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ta\research\Alzheimer\"/>
    </mc:Choice>
  </mc:AlternateContent>
  <bookViews>
    <workbookView xWindow="0" yWindow="0" windowWidth="18312" windowHeight="8868" tabRatio="566" activeTab="3"/>
  </bookViews>
  <sheets>
    <sheet name="Genes" sheetId="1" r:id="rId1"/>
    <sheet name="810" sheetId="2" r:id="rId2"/>
    <sheet name="4136" sheetId="3" r:id="rId3"/>
    <sheet name="GDS810&amp;4136" sheetId="4" r:id="rId4"/>
  </sheets>
  <calcPr calcId="152511"/>
</workbook>
</file>

<file path=xl/calcChain.xml><?xml version="1.0" encoding="utf-8"?>
<calcChain xmlns="http://schemas.openxmlformats.org/spreadsheetml/2006/main">
  <c r="BJ54" i="4" l="1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AS51" i="4"/>
  <c r="AR51" i="4"/>
  <c r="AQ51" i="4"/>
  <c r="AP51" i="4"/>
  <c r="AO51" i="4"/>
  <c r="AN51" i="4"/>
  <c r="AM51" i="4"/>
  <c r="AL51" i="4"/>
  <c r="AK51" i="4"/>
  <c r="AJ51" i="4"/>
  <c r="AI51" i="4"/>
  <c r="AH51" i="4"/>
  <c r="AG51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BJ49" i="4"/>
  <c r="BI49" i="4"/>
  <c r="BH49" i="4"/>
  <c r="BG49" i="4"/>
  <c r="BF49" i="4"/>
  <c r="BE49" i="4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G48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I46" i="4"/>
  <c r="AH46" i="4"/>
  <c r="AG46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I45" i="4"/>
  <c r="AH45" i="4"/>
  <c r="AG45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AJ43" i="4"/>
  <c r="AI43" i="4"/>
  <c r="AH43" i="4"/>
  <c r="AG43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G40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AI38" i="4"/>
  <c r="AH38" i="4"/>
  <c r="AG38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I37" i="4"/>
  <c r="AH37" i="4"/>
  <c r="AG37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G36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G32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AT31" i="4"/>
  <c r="AS31" i="4"/>
  <c r="AR31" i="4"/>
  <c r="AQ31" i="4"/>
  <c r="AP31" i="4"/>
  <c r="AO31" i="4"/>
  <c r="AN31" i="4"/>
  <c r="AM31" i="4"/>
  <c r="AL31" i="4"/>
  <c r="AK31" i="4"/>
  <c r="AJ31" i="4"/>
  <c r="AI31" i="4"/>
  <c r="AH31" i="4"/>
  <c r="AG31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I30" i="4"/>
  <c r="AH30" i="4"/>
  <c r="AG30" i="4"/>
  <c r="BJ29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G28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AJ26" i="4"/>
  <c r="AI26" i="4"/>
  <c r="AH26" i="4"/>
  <c r="AG26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G24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AJ14" i="4"/>
  <c r="AI14" i="4"/>
  <c r="AH14" i="4"/>
  <c r="AG14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BJ6" i="4"/>
  <c r="BI6" i="4"/>
  <c r="BH6" i="4"/>
  <c r="BG6" i="4"/>
  <c r="BF6" i="4"/>
  <c r="BE6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BJ5" i="4"/>
  <c r="BI5" i="4"/>
  <c r="BH5" i="4"/>
  <c r="BG5" i="4"/>
  <c r="BF5" i="4"/>
  <c r="BE5" i="4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BJ2" i="4"/>
  <c r="BI2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BJ1" i="4"/>
  <c r="BI1" i="4"/>
  <c r="BH1" i="4"/>
  <c r="BG1" i="4"/>
  <c r="BF1" i="4"/>
  <c r="BE1" i="4"/>
  <c r="BD1" i="4"/>
  <c r="BC1" i="4"/>
  <c r="BB1" i="4"/>
  <c r="BA1" i="4"/>
  <c r="AZ1" i="4"/>
  <c r="AY1" i="4"/>
  <c r="AX1" i="4"/>
  <c r="AW1" i="4"/>
  <c r="AV1" i="4"/>
  <c r="AU1" i="4"/>
  <c r="AT1" i="4"/>
  <c r="AS1" i="4"/>
  <c r="AR1" i="4"/>
  <c r="AQ1" i="4"/>
  <c r="AP1" i="4"/>
  <c r="AO1" i="4"/>
  <c r="AN1" i="4"/>
  <c r="AM1" i="4"/>
  <c r="AL1" i="4"/>
  <c r="AK1" i="4"/>
  <c r="AJ1" i="4"/>
  <c r="AI1" i="4"/>
  <c r="AH1" i="4"/>
  <c r="AG1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B53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AF46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AF43" i="4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AF32" i="4"/>
  <c r="AE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B11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B9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B8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B7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C6" i="4"/>
  <c r="B6" i="4"/>
  <c r="AF5" i="4"/>
  <c r="AF4" i="4" s="1"/>
  <c r="AE5" i="4"/>
  <c r="AD5" i="4"/>
  <c r="AC5" i="4"/>
  <c r="AB5" i="4"/>
  <c r="AB4" i="4" s="1"/>
  <c r="AA5" i="4"/>
  <c r="Z5" i="4"/>
  <c r="Y5" i="4"/>
  <c r="X5" i="4"/>
  <c r="X4" i="4" s="1"/>
  <c r="W5" i="4"/>
  <c r="V5" i="4"/>
  <c r="U5" i="4"/>
  <c r="T5" i="4"/>
  <c r="T4" i="4" s="1"/>
  <c r="S5" i="4"/>
  <c r="R5" i="4"/>
  <c r="Q5" i="4"/>
  <c r="P5" i="4"/>
  <c r="P4" i="4" s="1"/>
  <c r="O5" i="4"/>
  <c r="N5" i="4"/>
  <c r="M5" i="4"/>
  <c r="L5" i="4"/>
  <c r="L4" i="4" s="1"/>
  <c r="K5" i="4"/>
  <c r="J5" i="4"/>
  <c r="I5" i="4"/>
  <c r="H5" i="4"/>
  <c r="H4" i="4" s="1"/>
  <c r="G5" i="4"/>
  <c r="F5" i="4"/>
  <c r="E5" i="4"/>
  <c r="D5" i="4"/>
  <c r="D4" i="4" s="1"/>
  <c r="C5" i="4"/>
  <c r="B5" i="4"/>
  <c r="AE4" i="4"/>
  <c r="AD4" i="4"/>
  <c r="AC4" i="4"/>
  <c r="AA4" i="4"/>
  <c r="Z4" i="4"/>
  <c r="Y4" i="4"/>
  <c r="W4" i="4"/>
  <c r="V4" i="4"/>
  <c r="U4" i="4"/>
  <c r="S4" i="4"/>
  <c r="R4" i="4"/>
  <c r="Q4" i="4"/>
  <c r="O4" i="4"/>
  <c r="N4" i="4"/>
  <c r="M4" i="4"/>
  <c r="K4" i="4"/>
  <c r="J4" i="4"/>
  <c r="I4" i="4"/>
  <c r="G4" i="4"/>
  <c r="F4" i="4"/>
  <c r="E4" i="4"/>
  <c r="C4" i="4"/>
  <c r="B4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B1" i="4"/>
  <c r="G60521" i="1" l="1"/>
  <c r="G11816" i="1"/>
  <c r="G68718" i="1"/>
  <c r="G59884" i="1"/>
  <c r="G59841" i="1"/>
  <c r="G40083" i="1"/>
  <c r="G67228" i="1"/>
  <c r="G59013" i="1"/>
  <c r="G29194" i="1"/>
  <c r="G51239" i="1"/>
  <c r="G75094" i="1"/>
  <c r="G16468" i="1"/>
  <c r="G46937" i="1"/>
  <c r="G10879" i="1"/>
  <c r="G66314" i="1"/>
  <c r="G56766" i="1"/>
  <c r="G40383" i="1"/>
  <c r="G14650" i="1"/>
  <c r="G1012" i="1"/>
  <c r="G29024" i="1"/>
  <c r="G71443" i="1"/>
  <c r="G65420" i="1"/>
  <c r="G57578" i="1"/>
  <c r="G45876" i="1"/>
  <c r="G62275" i="1"/>
  <c r="G6196" i="1"/>
  <c r="G53660" i="1"/>
  <c r="G55361" i="1"/>
  <c r="G66280" i="1"/>
  <c r="G51675" i="1"/>
  <c r="G61894" i="1"/>
  <c r="G8349" i="1"/>
  <c r="G29985" i="1"/>
  <c r="G5861" i="1"/>
  <c r="G38381" i="1"/>
  <c r="G8465" i="1"/>
  <c r="G35412" i="1"/>
  <c r="G48603" i="1"/>
  <c r="G25029" i="1"/>
  <c r="G53419" i="1"/>
  <c r="G45742" i="1"/>
  <c r="G42893" i="1"/>
  <c r="G35766" i="1"/>
  <c r="G19584" i="1"/>
  <c r="G15225" i="1"/>
  <c r="G3481" i="1"/>
  <c r="G6405" i="1"/>
  <c r="G55019" i="1"/>
  <c r="G63970" i="1"/>
  <c r="G13537" i="1"/>
  <c r="G20947" i="1"/>
  <c r="G21223" i="1"/>
  <c r="G9317" i="1"/>
  <c r="G39875" i="1"/>
  <c r="G23242" i="1"/>
  <c r="G57633" i="1"/>
  <c r="G31256" i="1"/>
  <c r="G32814" i="1"/>
  <c r="G17355" i="1"/>
  <c r="G1787" i="1"/>
  <c r="G40002" i="1"/>
  <c r="G42945" i="1"/>
  <c r="G26152" i="1"/>
  <c r="G56305" i="1"/>
  <c r="G18622" i="1"/>
  <c r="G46219" i="1"/>
  <c r="G52960" i="1"/>
  <c r="G67949" i="1"/>
  <c r="G61205" i="1"/>
  <c r="G22852" i="1"/>
  <c r="G41265" i="1"/>
  <c r="G5912" i="1"/>
  <c r="G59292" i="1"/>
  <c r="G67079" i="1"/>
  <c r="G45140" i="1"/>
  <c r="G73531" i="1"/>
  <c r="G26703" i="1"/>
  <c r="G60520" i="1"/>
  <c r="G66895" i="1"/>
  <c r="G28821" i="1"/>
  <c r="G62311" i="1"/>
  <c r="G74575" i="1"/>
  <c r="G67106" i="1"/>
  <c r="G46851" i="1"/>
  <c r="G33184" i="1"/>
  <c r="G18163" i="1"/>
  <c r="G12665" i="1"/>
  <c r="G23819" i="1"/>
  <c r="G22469" i="1"/>
  <c r="G71593" i="1"/>
  <c r="G19616" i="1"/>
  <c r="G12334" i="1"/>
  <c r="G38865" i="1"/>
  <c r="G4935" i="1"/>
  <c r="G54534" i="1"/>
  <c r="G36475" i="1"/>
  <c r="G24201" i="1"/>
  <c r="G28207" i="1"/>
  <c r="G57475" i="1"/>
  <c r="G31822" i="1"/>
  <c r="G63134" i="1"/>
  <c r="G65110" i="1"/>
  <c r="G1831" i="1"/>
  <c r="G3662" i="1"/>
  <c r="G26037" i="1"/>
  <c r="G58501" i="1"/>
  <c r="G68894" i="1"/>
  <c r="G14704" i="1"/>
  <c r="G1653" i="1"/>
  <c r="G563" i="1"/>
  <c r="G63696" i="1"/>
  <c r="G74300" i="1"/>
  <c r="G73353" i="1"/>
  <c r="G32964" i="1"/>
  <c r="G66322" i="1"/>
  <c r="G32995" i="1"/>
  <c r="G64779" i="1"/>
  <c r="G40025" i="1"/>
  <c r="G43978" i="1"/>
  <c r="G64599" i="1"/>
  <c r="G47725" i="1"/>
  <c r="G54456" i="1"/>
  <c r="G33115" i="1"/>
  <c r="G12366" i="1"/>
  <c r="G52903" i="1"/>
  <c r="G36842" i="1"/>
  <c r="G19075" i="1"/>
  <c r="G29989" i="1"/>
  <c r="G27938" i="1"/>
  <c r="G35180" i="1"/>
  <c r="G11830" i="1"/>
  <c r="G9227" i="1"/>
  <c r="G19258" i="1"/>
  <c r="G42144" i="1"/>
  <c r="G73670" i="1"/>
  <c r="G13295" i="1"/>
  <c r="G9473" i="1"/>
  <c r="G61301" i="1"/>
  <c r="G40796" i="1"/>
  <c r="G61714" i="1"/>
  <c r="G17747" i="1"/>
  <c r="G6761" i="1"/>
  <c r="G61589" i="1"/>
  <c r="G50213" i="1"/>
  <c r="G29753" i="1"/>
  <c r="G45178" i="1"/>
  <c r="G23863" i="1"/>
  <c r="G70219" i="1"/>
  <c r="G577" i="1"/>
  <c r="G43083" i="1"/>
  <c r="G27911" i="1"/>
  <c r="G47450" i="1"/>
  <c r="G3442" i="1"/>
  <c r="G76415" i="1"/>
  <c r="G51376" i="1"/>
  <c r="G67421" i="1"/>
  <c r="G14811" i="1"/>
  <c r="G30396" i="1"/>
  <c r="G23369" i="1"/>
  <c r="G64426" i="1"/>
  <c r="G47844" i="1"/>
  <c r="G32537" i="1"/>
  <c r="G11524" i="1"/>
  <c r="G57624" i="1"/>
  <c r="G73726" i="1"/>
  <c r="G11978" i="1"/>
  <c r="G31828" i="1"/>
  <c r="G50887" i="1"/>
  <c r="G56631" i="1"/>
  <c r="G2718" i="1"/>
  <c r="G7780" i="1"/>
  <c r="G55574" i="1"/>
  <c r="G54589" i="1"/>
  <c r="G51120" i="1"/>
  <c r="G65301" i="1"/>
  <c r="G47184" i="1"/>
  <c r="G45571" i="1"/>
  <c r="G42776" i="1"/>
  <c r="G46827" i="1"/>
  <c r="G24179" i="1"/>
  <c r="G19246" i="1"/>
  <c r="G45227" i="1"/>
  <c r="G12020" i="1"/>
  <c r="G3243" i="1"/>
  <c r="G71049" i="1"/>
  <c r="G3739" i="1"/>
  <c r="G26139" i="1"/>
  <c r="G55533" i="1"/>
  <c r="G61785" i="1"/>
  <c r="G24935" i="1"/>
  <c r="G898" i="1"/>
  <c r="G56527" i="1"/>
  <c r="G10102" i="1"/>
  <c r="G68304" i="1"/>
  <c r="G64653" i="1"/>
  <c r="G41184" i="1"/>
  <c r="G74545" i="1"/>
  <c r="G53990" i="1"/>
  <c r="G22507" i="1"/>
  <c r="G53913" i="1"/>
  <c r="G66609" i="1"/>
  <c r="G3437" i="1"/>
  <c r="G68748" i="1"/>
  <c r="G8858" i="1"/>
  <c r="G45278" i="1"/>
  <c r="G14805" i="1"/>
  <c r="G49148" i="1"/>
  <c r="G36136" i="1"/>
  <c r="G26867" i="1"/>
  <c r="G33799" i="1"/>
  <c r="G58734" i="1"/>
  <c r="G54904" i="1"/>
  <c r="G18582" i="1"/>
  <c r="G27062" i="1"/>
  <c r="G17486" i="1"/>
  <c r="G69043" i="1"/>
  <c r="G10310" i="1"/>
  <c r="G50641" i="1"/>
  <c r="G46852" i="1"/>
  <c r="G75586" i="1"/>
  <c r="G153" i="1"/>
  <c r="G24061" i="1"/>
  <c r="G45163" i="1"/>
  <c r="G55683" i="1"/>
  <c r="G67505" i="1"/>
  <c r="G5057" i="1"/>
  <c r="G56168" i="1"/>
  <c r="G14401" i="1"/>
  <c r="G2655" i="1"/>
  <c r="G32025" i="1"/>
  <c r="G49917" i="1"/>
  <c r="G29635" i="1"/>
  <c r="G75364" i="1"/>
  <c r="G6913" i="1"/>
  <c r="G13992" i="1"/>
  <c r="G70366" i="1"/>
  <c r="G44235" i="1"/>
  <c r="G73641" i="1"/>
  <c r="G72083" i="1"/>
  <c r="G41932" i="1"/>
  <c r="G55296" i="1"/>
  <c r="G48488" i="1"/>
  <c r="G73436" i="1"/>
  <c r="G42541" i="1"/>
  <c r="G18552" i="1"/>
  <c r="G45406" i="1"/>
  <c r="G70459" i="1"/>
  <c r="G13118" i="1"/>
  <c r="G5748" i="1"/>
  <c r="G68745" i="1"/>
  <c r="G9535" i="1"/>
  <c r="G37900" i="1"/>
  <c r="G26990" i="1"/>
  <c r="G30408" i="1"/>
  <c r="G6525" i="1"/>
  <c r="G40400" i="1"/>
  <c r="G7037" i="1"/>
  <c r="G76669" i="1"/>
  <c r="G70115" i="1"/>
  <c r="G72848" i="1"/>
  <c r="G66504" i="1"/>
  <c r="G24828" i="1"/>
  <c r="G26754" i="1"/>
  <c r="G24038" i="1"/>
  <c r="G1835" i="1"/>
  <c r="G49633" i="1"/>
  <c r="G33434" i="1"/>
  <c r="G23985" i="1"/>
  <c r="G23750" i="1"/>
  <c r="G44031" i="1"/>
  <c r="G11523" i="1"/>
  <c r="G76180" i="1"/>
  <c r="G43831" i="1"/>
  <c r="G32843" i="1"/>
  <c r="G21304" i="1"/>
  <c r="G54997" i="1"/>
  <c r="G24074" i="1"/>
  <c r="G52329" i="1"/>
  <c r="G35354" i="1"/>
  <c r="G70317" i="1"/>
  <c r="G45055" i="1"/>
  <c r="G69642" i="1"/>
  <c r="G39169" i="1"/>
  <c r="G49067" i="1"/>
  <c r="G15433" i="1"/>
  <c r="G68551" i="1"/>
  <c r="G31204" i="1"/>
  <c r="G61138" i="1"/>
  <c r="G60179" i="1"/>
  <c r="G65587" i="1"/>
  <c r="G63091" i="1"/>
  <c r="G76727" i="1"/>
  <c r="G31653" i="1"/>
  <c r="G1873" i="1"/>
  <c r="G8870" i="1"/>
  <c r="G55891" i="1"/>
  <c r="G46635" i="1"/>
  <c r="G3876" i="1"/>
  <c r="G11674" i="1"/>
  <c r="G29247" i="1"/>
  <c r="G35512" i="1"/>
  <c r="G19426" i="1"/>
  <c r="G27004" i="1"/>
  <c r="G16654" i="1"/>
  <c r="G55367" i="1"/>
  <c r="G34670" i="1"/>
  <c r="G61088" i="1"/>
  <c r="G53471" i="1"/>
  <c r="G25072" i="1"/>
  <c r="G33722" i="1"/>
  <c r="G57909" i="1"/>
  <c r="G46594" i="1"/>
  <c r="G50135" i="1"/>
  <c r="G38712" i="1"/>
  <c r="G57326" i="1"/>
  <c r="G33343" i="1"/>
  <c r="G71863" i="1"/>
  <c r="G41197" i="1"/>
  <c r="G31440" i="1"/>
  <c r="G33142" i="1"/>
  <c r="G68137" i="1"/>
  <c r="G16520" i="1"/>
  <c r="G68635" i="1"/>
  <c r="G20788" i="1"/>
  <c r="G42955" i="1"/>
  <c r="G2425" i="1"/>
  <c r="G2561" i="1"/>
  <c r="G42768" i="1"/>
  <c r="G19219" i="1"/>
  <c r="G69285" i="1"/>
  <c r="G19565" i="1"/>
  <c r="G12887" i="1"/>
  <c r="G52637" i="1"/>
  <c r="G7013" i="1"/>
  <c r="G17491" i="1"/>
  <c r="G25885" i="1"/>
  <c r="G33889" i="1"/>
  <c r="G23794" i="1"/>
  <c r="G38167" i="1"/>
  <c r="G4028" i="1"/>
  <c r="G50097" i="1"/>
  <c r="G67405" i="1"/>
  <c r="G20341" i="1"/>
  <c r="G42363" i="1"/>
  <c r="G32565" i="1"/>
  <c r="G44964" i="1"/>
  <c r="G26305" i="1"/>
  <c r="G8369" i="1"/>
  <c r="G42426" i="1"/>
  <c r="G74918" i="1"/>
  <c r="G16331" i="1"/>
  <c r="G26244" i="1"/>
  <c r="G2136" i="1"/>
  <c r="G32722" i="1"/>
  <c r="G32030" i="1"/>
  <c r="G61344" i="1"/>
  <c r="G49373" i="1"/>
  <c r="G25620" i="1"/>
  <c r="G2422" i="1"/>
  <c r="G51272" i="1"/>
  <c r="G20936" i="1"/>
  <c r="G28997" i="1"/>
  <c r="G47228" i="1"/>
  <c r="G68138" i="1"/>
  <c r="G32175" i="1"/>
  <c r="G49496" i="1"/>
  <c r="G16679" i="1"/>
  <c r="G20532" i="1"/>
  <c r="G8413" i="1"/>
  <c r="G33160" i="1"/>
  <c r="G46522" i="1"/>
  <c r="G60925" i="1"/>
  <c r="G59903" i="1"/>
  <c r="G36900" i="1"/>
  <c r="G39155" i="1"/>
  <c r="G71573" i="1"/>
  <c r="G39238" i="1"/>
  <c r="G46166" i="1"/>
  <c r="G11161" i="1"/>
  <c r="G65155" i="1"/>
  <c r="G61482" i="1"/>
  <c r="G17464" i="1"/>
  <c r="G11397" i="1"/>
  <c r="G73464" i="1"/>
  <c r="G72802" i="1"/>
  <c r="G70314" i="1"/>
  <c r="G48924" i="1"/>
  <c r="G72207" i="1"/>
  <c r="G56662" i="1"/>
  <c r="G53188" i="1"/>
  <c r="G34097" i="1"/>
  <c r="G72621" i="1"/>
  <c r="G33356" i="1"/>
  <c r="G37328" i="1"/>
  <c r="G48126" i="1"/>
  <c r="G38458" i="1"/>
  <c r="G10749" i="1"/>
  <c r="G59094" i="1"/>
  <c r="G63391" i="1"/>
  <c r="G55256" i="1"/>
  <c r="G551" i="1"/>
  <c r="G67026" i="1"/>
  <c r="G75192" i="1"/>
  <c r="G55775" i="1"/>
  <c r="G53620" i="1"/>
  <c r="G3733" i="1"/>
  <c r="G40188" i="1"/>
  <c r="G66235" i="1"/>
  <c r="G22645" i="1"/>
  <c r="G65997" i="1"/>
  <c r="G74606" i="1"/>
  <c r="G45078" i="1"/>
  <c r="G49175" i="1"/>
  <c r="G58571" i="1"/>
  <c r="G64702" i="1"/>
  <c r="G63944" i="1"/>
  <c r="G32911" i="1"/>
  <c r="G62146" i="1"/>
  <c r="G26054" i="1"/>
  <c r="G23032" i="1"/>
  <c r="G12478" i="1"/>
  <c r="G66697" i="1"/>
  <c r="G66357" i="1"/>
  <c r="G17078" i="1"/>
  <c r="G54873" i="1"/>
  <c r="G57078" i="1"/>
  <c r="G75470" i="1"/>
  <c r="G36332" i="1"/>
  <c r="G42547" i="1"/>
  <c r="G70458" i="1"/>
  <c r="G39242" i="1"/>
  <c r="G47622" i="1"/>
  <c r="G9468" i="1"/>
  <c r="G64769" i="1"/>
  <c r="G39318" i="1"/>
  <c r="G21969" i="1"/>
  <c r="G49747" i="1"/>
  <c r="G25026" i="1"/>
  <c r="G2779" i="1"/>
  <c r="G18466" i="1"/>
  <c r="G15497" i="1"/>
  <c r="G58472" i="1"/>
  <c r="G5516" i="1"/>
  <c r="G44325" i="1"/>
  <c r="G21399" i="1"/>
  <c r="G12612" i="1"/>
  <c r="G74290" i="1"/>
  <c r="G38076" i="1"/>
  <c r="G60069" i="1"/>
  <c r="G18656" i="1"/>
  <c r="G68534" i="1"/>
  <c r="G20450" i="1"/>
  <c r="G50259" i="1"/>
  <c r="G68548" i="1"/>
  <c r="G61355" i="1"/>
  <c r="G60691" i="1"/>
  <c r="G45574" i="1"/>
  <c r="G16044" i="1"/>
  <c r="G20521" i="1"/>
  <c r="G2817" i="1"/>
  <c r="G45062" i="1"/>
  <c r="G53492" i="1"/>
  <c r="G31316" i="1"/>
  <c r="G5173" i="1"/>
  <c r="G48707" i="1"/>
  <c r="G8863" i="1"/>
  <c r="G21529" i="1"/>
  <c r="G14020" i="1"/>
  <c r="G51025" i="1"/>
  <c r="G36559" i="1"/>
  <c r="G29395" i="1"/>
  <c r="G62904" i="1"/>
  <c r="G33299" i="1"/>
  <c r="G6055" i="1"/>
  <c r="G49186" i="1"/>
  <c r="G62460" i="1"/>
  <c r="G21880" i="1"/>
  <c r="G38415" i="1"/>
  <c r="G51244" i="1"/>
  <c r="G27890" i="1"/>
  <c r="G57196" i="1"/>
  <c r="G2430" i="1"/>
  <c r="G19642" i="1"/>
  <c r="G7181" i="1"/>
  <c r="G6368" i="1"/>
  <c r="G57139" i="1"/>
  <c r="G47955" i="1"/>
  <c r="G16651" i="1"/>
  <c r="G64601" i="1"/>
  <c r="G15411" i="1"/>
  <c r="G41471" i="1"/>
  <c r="G71674" i="1"/>
  <c r="G3604" i="1"/>
  <c r="G42241" i="1"/>
  <c r="G55147" i="1"/>
  <c r="G58356" i="1"/>
  <c r="G36076" i="1"/>
  <c r="G66558" i="1"/>
  <c r="G10366" i="1"/>
  <c r="G22603" i="1"/>
  <c r="G75567" i="1"/>
  <c r="G16020" i="1"/>
  <c r="G53059" i="1"/>
  <c r="G54807" i="1"/>
  <c r="G64483" i="1"/>
  <c r="G39798" i="1"/>
  <c r="G58452" i="1"/>
  <c r="G25020" i="1"/>
  <c r="G34478" i="1"/>
  <c r="G40544" i="1"/>
  <c r="G43012" i="1"/>
  <c r="G53407" i="1"/>
  <c r="G30760" i="1"/>
  <c r="G44951" i="1"/>
  <c r="G44387" i="1"/>
  <c r="G57715" i="1"/>
  <c r="G12485" i="1"/>
  <c r="G21000" i="1"/>
  <c r="G55676" i="1"/>
  <c r="G48710" i="1"/>
  <c r="G72821" i="1"/>
  <c r="G69596" i="1"/>
  <c r="G22033" i="1"/>
  <c r="G4972" i="1"/>
  <c r="G75712" i="1"/>
  <c r="G67875" i="1"/>
  <c r="G42957" i="1"/>
  <c r="G15542" i="1"/>
  <c r="G51704" i="1"/>
  <c r="G59742" i="1"/>
  <c r="G64073" i="1"/>
  <c r="G73791" i="1"/>
  <c r="G7745" i="1"/>
  <c r="G10450" i="1"/>
  <c r="G36778" i="1"/>
  <c r="G39893" i="1"/>
  <c r="G14417" i="1"/>
  <c r="G66944" i="1"/>
  <c r="G5608" i="1"/>
  <c r="G46201" i="1"/>
  <c r="G65973" i="1"/>
  <c r="G4128" i="1"/>
  <c r="G18014" i="1"/>
  <c r="G52094" i="1"/>
  <c r="G69700" i="1"/>
  <c r="G2294" i="1"/>
  <c r="G54309" i="1"/>
  <c r="G22481" i="1"/>
  <c r="G28724" i="1"/>
  <c r="G26890" i="1"/>
  <c r="G32709" i="1"/>
  <c r="G17452" i="1"/>
  <c r="G41976" i="1"/>
  <c r="G65868" i="1"/>
  <c r="G12846" i="1"/>
  <c r="G13089" i="1"/>
  <c r="G17572" i="1"/>
  <c r="G62469" i="1"/>
  <c r="G4896" i="1"/>
  <c r="G5027" i="1"/>
  <c r="G39110" i="1"/>
  <c r="G31083" i="1"/>
  <c r="G51926" i="1"/>
  <c r="G22530" i="1"/>
  <c r="G56067" i="1"/>
  <c r="G65534" i="1"/>
  <c r="G4496" i="1"/>
  <c r="G53729" i="1"/>
  <c r="G25664" i="1"/>
  <c r="G20968" i="1"/>
  <c r="G61752" i="1"/>
  <c r="G23959" i="1"/>
  <c r="G28916" i="1"/>
  <c r="G32923" i="1"/>
  <c r="G70118" i="1"/>
  <c r="G3536" i="1"/>
  <c r="G25514" i="1"/>
  <c r="G61387" i="1"/>
  <c r="G15477" i="1"/>
  <c r="G44546" i="1"/>
  <c r="G3344" i="1"/>
  <c r="G45203" i="1"/>
  <c r="G61798" i="1"/>
  <c r="G23751" i="1"/>
  <c r="G17340" i="1"/>
  <c r="G38473" i="1"/>
  <c r="G59456" i="1"/>
  <c r="G34821" i="1"/>
  <c r="G17766" i="1"/>
  <c r="G52177" i="1"/>
  <c r="G75574" i="1"/>
  <c r="G35369" i="1"/>
  <c r="G74735" i="1"/>
  <c r="G29856" i="1"/>
  <c r="G34336" i="1"/>
  <c r="G65696" i="1"/>
  <c r="G7859" i="1"/>
  <c r="G67979" i="1"/>
  <c r="G28299" i="1"/>
  <c r="G9540" i="1"/>
  <c r="G64503" i="1"/>
  <c r="G63380" i="1"/>
  <c r="G15657" i="1"/>
  <c r="G31021" i="1"/>
  <c r="G36078" i="1"/>
  <c r="G34481" i="1"/>
  <c r="G27198" i="1"/>
  <c r="G39693" i="1"/>
  <c r="G37586" i="1"/>
  <c r="G74981" i="1"/>
  <c r="G38165" i="1"/>
  <c r="G34003" i="1"/>
  <c r="G22059" i="1"/>
  <c r="G22922" i="1"/>
  <c r="G25022" i="1"/>
  <c r="G52252" i="1"/>
  <c r="G46824" i="1"/>
  <c r="G14106" i="1"/>
  <c r="G35048" i="1"/>
  <c r="G26140" i="1"/>
  <c r="G66520" i="1"/>
  <c r="G52354" i="1"/>
  <c r="G32152" i="1"/>
  <c r="G23686" i="1"/>
  <c r="G39424" i="1"/>
  <c r="G74911" i="1"/>
  <c r="G28259" i="1"/>
  <c r="G24765" i="1"/>
  <c r="G62679" i="1"/>
  <c r="G30733" i="1"/>
  <c r="G67497" i="1"/>
  <c r="G411" i="1"/>
  <c r="G65014" i="1"/>
  <c r="G47487" i="1"/>
  <c r="G25530" i="1"/>
  <c r="G69296" i="1"/>
  <c r="G37545" i="1"/>
  <c r="G46598" i="1"/>
  <c r="G17196" i="1"/>
  <c r="G56789" i="1"/>
  <c r="G38771" i="1"/>
  <c r="G56977" i="1"/>
  <c r="G72019" i="1"/>
  <c r="G59153" i="1"/>
  <c r="G50478" i="1"/>
  <c r="G72644" i="1"/>
  <c r="G71876" i="1"/>
  <c r="G57860" i="1"/>
  <c r="G65396" i="1"/>
  <c r="G31089" i="1"/>
  <c r="G66140" i="1"/>
  <c r="G36122" i="1"/>
  <c r="G13503" i="1"/>
  <c r="G42628" i="1"/>
  <c r="G21753" i="1"/>
  <c r="G67423" i="1"/>
  <c r="G20453" i="1"/>
  <c r="G59763" i="1"/>
  <c r="G67169" i="1"/>
  <c r="G42875" i="1"/>
  <c r="G51929" i="1"/>
  <c r="G37389" i="1"/>
  <c r="G8357" i="1"/>
  <c r="G25908" i="1"/>
  <c r="G42398" i="1"/>
  <c r="G74470" i="1"/>
  <c r="G70293" i="1"/>
  <c r="G74232" i="1"/>
  <c r="G9581" i="1"/>
  <c r="G49227" i="1"/>
  <c r="G18402" i="1"/>
  <c r="G18658" i="1"/>
  <c r="G44133" i="1"/>
  <c r="G5481" i="1"/>
  <c r="G20898" i="1"/>
  <c r="G8158" i="1"/>
  <c r="G35571" i="1"/>
  <c r="G62537" i="1"/>
  <c r="G53803" i="1"/>
  <c r="G43192" i="1"/>
  <c r="G76249" i="1"/>
  <c r="G52682" i="1"/>
  <c r="G48361" i="1"/>
  <c r="G37861" i="1"/>
  <c r="G64155" i="1"/>
  <c r="G32229" i="1"/>
  <c r="G54953" i="1"/>
  <c r="G14648" i="1"/>
  <c r="G10129" i="1"/>
  <c r="G72463" i="1"/>
  <c r="G24796" i="1"/>
  <c r="G74726" i="1"/>
  <c r="G2164" i="1"/>
  <c r="G62675" i="1"/>
  <c r="G25575" i="1"/>
  <c r="G58862" i="1"/>
  <c r="G28991" i="1"/>
  <c r="G37666" i="1"/>
  <c r="G63165" i="1"/>
  <c r="G584" i="1"/>
  <c r="G68886" i="1"/>
  <c r="G53187" i="1"/>
  <c r="G11103" i="1"/>
  <c r="G28063" i="1"/>
  <c r="G75859" i="1"/>
  <c r="G3381" i="1"/>
  <c r="G20237" i="1"/>
  <c r="G63453" i="1"/>
  <c r="G38896" i="1"/>
  <c r="G18937" i="1"/>
  <c r="G6552" i="1"/>
  <c r="G49102" i="1"/>
  <c r="G73179" i="1"/>
  <c r="G11108" i="1"/>
  <c r="G74794" i="1"/>
  <c r="G39515" i="1"/>
  <c r="G21735" i="1"/>
  <c r="G26362" i="1"/>
  <c r="G14538" i="1"/>
  <c r="G30858" i="1"/>
  <c r="G35025" i="1"/>
  <c r="G60442" i="1"/>
  <c r="G30706" i="1"/>
  <c r="G21107" i="1"/>
  <c r="G43778" i="1"/>
  <c r="G15820" i="1"/>
  <c r="G16318" i="1"/>
  <c r="G19621" i="1"/>
  <c r="G30889" i="1"/>
  <c r="G23747" i="1"/>
  <c r="G35501" i="1"/>
  <c r="G29727" i="1"/>
  <c r="G67308" i="1"/>
  <c r="G56752" i="1"/>
  <c r="G23053" i="1"/>
  <c r="G11208" i="1"/>
  <c r="G24008" i="1"/>
  <c r="G22913" i="1"/>
  <c r="G1912" i="1"/>
  <c r="G30475" i="1"/>
  <c r="G59796" i="1"/>
  <c r="G18768" i="1"/>
  <c r="G72687" i="1"/>
  <c r="G28814" i="1"/>
  <c r="G10486" i="1"/>
  <c r="G65574" i="1"/>
  <c r="G33843" i="1"/>
  <c r="G45911" i="1"/>
  <c r="G66713" i="1"/>
  <c r="G45983" i="1"/>
  <c r="G31569" i="1"/>
  <c r="G49031" i="1"/>
  <c r="G58101" i="1"/>
  <c r="G75445" i="1"/>
  <c r="G20416" i="1"/>
  <c r="G11619" i="1"/>
  <c r="G46422" i="1"/>
  <c r="G50515" i="1"/>
  <c r="G12752" i="1"/>
  <c r="G36879" i="1"/>
  <c r="G53926" i="1"/>
  <c r="G59945" i="1"/>
  <c r="G64737" i="1"/>
  <c r="G19638" i="1"/>
  <c r="G19873" i="1"/>
  <c r="G13522" i="1"/>
  <c r="G37674" i="1"/>
  <c r="G48385" i="1"/>
  <c r="G5907" i="1"/>
  <c r="G23380" i="1"/>
  <c r="G14703" i="1"/>
  <c r="G68357" i="1"/>
  <c r="G59419" i="1"/>
  <c r="G70507" i="1"/>
  <c r="G30127" i="1"/>
  <c r="G69923" i="1"/>
  <c r="G17228" i="1"/>
  <c r="G29287" i="1"/>
  <c r="G47055" i="1"/>
  <c r="G15585" i="1"/>
  <c r="G70867" i="1"/>
  <c r="G10332" i="1"/>
  <c r="G74126" i="1"/>
  <c r="G15425" i="1"/>
  <c r="G76474" i="1"/>
  <c r="G45473" i="1"/>
  <c r="G69796" i="1"/>
  <c r="G28678" i="1"/>
  <c r="G8008" i="1"/>
  <c r="G29651" i="1"/>
  <c r="G70790" i="1"/>
  <c r="G10308" i="1"/>
  <c r="G40682" i="1"/>
  <c r="G54280" i="1"/>
  <c r="G8510" i="1"/>
  <c r="G74760" i="1"/>
  <c r="G63685" i="1"/>
  <c r="G51315" i="1"/>
  <c r="G26903" i="1"/>
  <c r="G25348" i="1"/>
  <c r="G51951" i="1"/>
  <c r="G56266" i="1"/>
  <c r="G31526" i="1"/>
  <c r="G56393" i="1"/>
  <c r="G20070" i="1"/>
  <c r="G71119" i="1"/>
  <c r="G17542" i="1"/>
  <c r="G53487" i="1"/>
  <c r="G67518" i="1"/>
  <c r="G65223" i="1"/>
  <c r="G72181" i="1"/>
  <c r="G34060" i="1"/>
  <c r="G18709" i="1"/>
  <c r="G29722" i="1"/>
  <c r="G45400" i="1"/>
  <c r="G70725" i="1"/>
  <c r="G74827" i="1"/>
  <c r="G66291" i="1"/>
  <c r="G60270" i="1"/>
  <c r="G53169" i="1"/>
  <c r="G60326" i="1"/>
  <c r="G39715" i="1"/>
  <c r="G62832" i="1"/>
  <c r="G23347" i="1"/>
  <c r="G8534" i="1"/>
  <c r="G49607" i="1"/>
  <c r="G27987" i="1"/>
  <c r="G22287" i="1"/>
  <c r="G23492" i="1"/>
  <c r="G72135" i="1"/>
  <c r="G64886" i="1"/>
  <c r="G37262" i="1"/>
  <c r="G70441" i="1"/>
  <c r="G47596" i="1"/>
  <c r="G10793" i="1"/>
  <c r="G28524" i="1"/>
  <c r="G17900" i="1"/>
  <c r="G63981" i="1"/>
  <c r="G45775" i="1"/>
  <c r="G22453" i="1"/>
  <c r="G43672" i="1"/>
  <c r="G3320" i="1"/>
  <c r="G9562" i="1"/>
  <c r="G15392" i="1"/>
  <c r="G20616" i="1"/>
  <c r="G6987" i="1"/>
  <c r="G10751" i="1"/>
  <c r="G69805" i="1"/>
  <c r="G42697" i="1"/>
  <c r="G52210" i="1"/>
  <c r="G60619" i="1"/>
  <c r="G27707" i="1"/>
  <c r="G68665" i="1"/>
  <c r="G17058" i="1"/>
  <c r="G26695" i="1"/>
  <c r="G53889" i="1"/>
  <c r="G3125" i="1"/>
  <c r="G23258" i="1"/>
  <c r="G55141" i="1"/>
  <c r="G49935" i="1"/>
  <c r="G10575" i="1"/>
  <c r="G22641" i="1"/>
  <c r="G25750" i="1"/>
  <c r="G61347" i="1"/>
  <c r="G74641" i="1"/>
  <c r="G47489" i="1"/>
  <c r="G34546" i="1"/>
  <c r="G36487" i="1"/>
  <c r="G43611" i="1"/>
  <c r="G41622" i="1"/>
  <c r="G35108" i="1"/>
  <c r="G48181" i="1"/>
  <c r="G36603" i="1"/>
  <c r="G44213" i="1"/>
  <c r="G58438" i="1"/>
  <c r="G32598" i="1"/>
  <c r="G76383" i="1"/>
  <c r="G8826" i="1"/>
  <c r="G52460" i="1"/>
  <c r="G42284" i="1"/>
  <c r="G58645" i="1"/>
  <c r="G53013" i="1"/>
  <c r="G11106" i="1"/>
  <c r="G40573" i="1"/>
  <c r="G42449" i="1"/>
  <c r="G15052" i="1"/>
  <c r="G63214" i="1"/>
  <c r="G50732" i="1"/>
  <c r="G75589" i="1"/>
  <c r="G40873" i="1"/>
  <c r="G22746" i="1"/>
  <c r="G33646" i="1"/>
  <c r="G45175" i="1"/>
  <c r="G62979" i="1"/>
  <c r="G45003" i="1"/>
  <c r="G73403" i="1"/>
  <c r="G2023" i="1"/>
  <c r="G34777" i="1"/>
  <c r="G72922" i="1"/>
  <c r="G62355" i="1"/>
  <c r="G45580" i="1"/>
  <c r="G75397" i="1"/>
  <c r="G29479" i="1"/>
  <c r="G75090" i="1"/>
  <c r="G6151" i="1"/>
  <c r="G21974" i="1"/>
  <c r="G12216" i="1"/>
  <c r="G43849" i="1"/>
  <c r="G63239" i="1"/>
  <c r="G45943" i="1"/>
  <c r="G63915" i="1"/>
  <c r="G69537" i="1"/>
  <c r="G48192" i="1"/>
  <c r="G68224" i="1"/>
  <c r="G730" i="1"/>
  <c r="G53823" i="1"/>
  <c r="G43989" i="1"/>
  <c r="G39556" i="1"/>
  <c r="G20774" i="1"/>
  <c r="G40666" i="1"/>
  <c r="G48598" i="1"/>
  <c r="G27440" i="1"/>
  <c r="G22962" i="1"/>
  <c r="G70012" i="1"/>
  <c r="G42037" i="1"/>
  <c r="G69758" i="1"/>
  <c r="G68660" i="1"/>
  <c r="G3365" i="1"/>
  <c r="G47125" i="1"/>
  <c r="G18497" i="1"/>
  <c r="G6707" i="1"/>
  <c r="G69817" i="1"/>
  <c r="G5422" i="1"/>
  <c r="G32405" i="1"/>
  <c r="G66195" i="1"/>
  <c r="G31397" i="1"/>
  <c r="G35041" i="1"/>
  <c r="G3106" i="1"/>
  <c r="G36460" i="1"/>
  <c r="G47729" i="1"/>
  <c r="G66716" i="1"/>
  <c r="G72970" i="1"/>
  <c r="G60161" i="1"/>
  <c r="G14781" i="1"/>
  <c r="G15117" i="1"/>
  <c r="G60765" i="1"/>
  <c r="G43253" i="1"/>
  <c r="G68950" i="1"/>
  <c r="G51250" i="1"/>
  <c r="G2519" i="1"/>
  <c r="G56906" i="1"/>
  <c r="G48879" i="1"/>
  <c r="G30660" i="1"/>
  <c r="G24874" i="1"/>
  <c r="G47141" i="1"/>
  <c r="G24381" i="1"/>
  <c r="G46305" i="1"/>
  <c r="G71711" i="1"/>
  <c r="G18146" i="1"/>
  <c r="G62853" i="1"/>
  <c r="G18227" i="1"/>
  <c r="G40513" i="1"/>
  <c r="G68910" i="1"/>
  <c r="G44630" i="1"/>
  <c r="G59856" i="1"/>
  <c r="G23924" i="1"/>
  <c r="G71255" i="1"/>
  <c r="G64706" i="1"/>
  <c r="G74762" i="1"/>
  <c r="G19823" i="1"/>
  <c r="G41017" i="1"/>
  <c r="G20850" i="1"/>
  <c r="G71777" i="1"/>
  <c r="G31057" i="1"/>
  <c r="G19281" i="1"/>
  <c r="G75395" i="1"/>
  <c r="G75347" i="1"/>
  <c r="G12104" i="1"/>
  <c r="G17197" i="1"/>
  <c r="G46213" i="1"/>
  <c r="G23434" i="1"/>
  <c r="G46913" i="1"/>
  <c r="G23482" i="1"/>
  <c r="G14413" i="1"/>
  <c r="G51237" i="1"/>
  <c r="G69512" i="1"/>
  <c r="G65845" i="1"/>
  <c r="G5648" i="1"/>
  <c r="G76248" i="1"/>
  <c r="G45057" i="1"/>
  <c r="G23832" i="1"/>
  <c r="G45450" i="1"/>
  <c r="G60249" i="1"/>
  <c r="G59944" i="1"/>
  <c r="G45280" i="1"/>
  <c r="G44430" i="1"/>
  <c r="G67122" i="1"/>
  <c r="G15179" i="1"/>
  <c r="G53630" i="1"/>
  <c r="G21422" i="1"/>
  <c r="G36017" i="1"/>
  <c r="G28401" i="1"/>
  <c r="G17162" i="1"/>
  <c r="G37200" i="1"/>
  <c r="G61638" i="1"/>
  <c r="G6426" i="1"/>
  <c r="G39458" i="1"/>
  <c r="G52634" i="1"/>
  <c r="G13648" i="1"/>
  <c r="G48735" i="1"/>
  <c r="G28468" i="1"/>
  <c r="G32173" i="1"/>
  <c r="G35806" i="1"/>
  <c r="G10669" i="1"/>
  <c r="G72257" i="1"/>
  <c r="G66380" i="1"/>
  <c r="G73298" i="1"/>
  <c r="G70615" i="1"/>
  <c r="G2962" i="1"/>
  <c r="G67938" i="1"/>
  <c r="G37495" i="1"/>
  <c r="G45395" i="1"/>
  <c r="G33191" i="1"/>
  <c r="G53115" i="1"/>
  <c r="G56775" i="1"/>
  <c r="G66273" i="1"/>
  <c r="G41641" i="1"/>
  <c r="G67539" i="1"/>
  <c r="G11531" i="1"/>
  <c r="G20768" i="1"/>
  <c r="G37460" i="1"/>
  <c r="G42164" i="1"/>
  <c r="G4621" i="1"/>
  <c r="G38284" i="1"/>
  <c r="G46623" i="1"/>
  <c r="G76482" i="1"/>
  <c r="G7300" i="1"/>
  <c r="G56056" i="1"/>
  <c r="G15962" i="1"/>
  <c r="G43855" i="1"/>
  <c r="G24862" i="1"/>
  <c r="G14720" i="1"/>
  <c r="G38198" i="1"/>
  <c r="G20854" i="1"/>
  <c r="G61629" i="1"/>
  <c r="G34587" i="1"/>
  <c r="G967" i="1"/>
  <c r="G59034" i="1"/>
  <c r="G4402" i="1"/>
  <c r="G61929" i="1"/>
  <c r="G41315" i="1"/>
  <c r="G19248" i="1"/>
  <c r="G67161" i="1"/>
  <c r="G38014" i="1"/>
  <c r="G68651" i="1"/>
  <c r="G69785" i="1"/>
  <c r="G47983" i="1"/>
  <c r="G7368" i="1"/>
  <c r="G20563" i="1"/>
  <c r="G41738" i="1"/>
  <c r="G35926" i="1"/>
  <c r="G56486" i="1"/>
  <c r="G68503" i="1"/>
  <c r="G23569" i="1"/>
  <c r="G50363" i="1"/>
  <c r="G58526" i="1"/>
  <c r="G75294" i="1"/>
  <c r="G56721" i="1"/>
  <c r="G46644" i="1"/>
  <c r="G10960" i="1"/>
  <c r="G38091" i="1"/>
  <c r="G59494" i="1"/>
  <c r="G39450" i="1"/>
  <c r="G16633" i="1"/>
  <c r="G61595" i="1"/>
  <c r="G24775" i="1"/>
  <c r="G52488" i="1"/>
  <c r="G13029" i="1"/>
  <c r="G2976" i="1"/>
  <c r="G75768" i="1"/>
  <c r="G16032" i="1"/>
  <c r="G18263" i="1"/>
  <c r="G52539" i="1"/>
  <c r="G76275" i="1"/>
  <c r="G43646" i="1"/>
  <c r="G30107" i="1"/>
  <c r="G23547" i="1"/>
  <c r="G75935" i="1"/>
  <c r="G12576" i="1"/>
  <c r="G1729" i="1"/>
  <c r="G45986" i="1"/>
  <c r="G33989" i="1"/>
  <c r="G1893" i="1"/>
  <c r="G63769" i="1"/>
  <c r="G75900" i="1"/>
  <c r="G70483" i="1"/>
  <c r="G67586" i="1"/>
  <c r="G32144" i="1"/>
  <c r="G17880" i="1"/>
  <c r="G20106" i="1"/>
  <c r="G55075" i="1"/>
  <c r="G70480" i="1"/>
  <c r="G12584" i="1"/>
  <c r="G64898" i="1"/>
  <c r="G48779" i="1"/>
  <c r="G38827" i="1"/>
  <c r="G46018" i="1"/>
  <c r="G65531" i="1"/>
  <c r="G27076" i="1"/>
  <c r="G48812" i="1"/>
  <c r="G21067" i="1"/>
  <c r="G20710" i="1"/>
  <c r="G30656" i="1"/>
  <c r="G70949" i="1"/>
  <c r="G33457" i="1"/>
  <c r="G43011" i="1"/>
  <c r="G3345" i="1"/>
  <c r="G48378" i="1"/>
  <c r="G53285" i="1"/>
  <c r="G18403" i="1"/>
  <c r="G70984" i="1"/>
  <c r="G61137" i="1"/>
  <c r="G36888" i="1"/>
  <c r="G17156" i="1"/>
  <c r="G63732" i="1"/>
  <c r="G67814" i="1"/>
  <c r="G59009" i="1"/>
  <c r="G9495" i="1"/>
  <c r="G52795" i="1"/>
  <c r="G16443" i="1"/>
  <c r="G54230" i="1"/>
  <c r="G23820" i="1"/>
  <c r="G62898" i="1"/>
  <c r="G34365" i="1"/>
  <c r="G59080" i="1"/>
  <c r="G36118" i="1"/>
  <c r="G7567" i="1"/>
  <c r="G46235" i="1"/>
  <c r="G10895" i="1"/>
  <c r="G61574" i="1"/>
  <c r="G51859" i="1"/>
  <c r="G49757" i="1"/>
  <c r="G51382" i="1"/>
  <c r="G14975" i="1"/>
  <c r="G26274" i="1"/>
  <c r="G26660" i="1"/>
  <c r="G44823" i="1"/>
  <c r="G41299" i="1"/>
  <c r="G70039" i="1"/>
  <c r="G24783" i="1"/>
  <c r="G27952" i="1"/>
  <c r="G4558" i="1"/>
  <c r="G38951" i="1"/>
  <c r="G13568" i="1"/>
  <c r="G68055" i="1"/>
  <c r="G51998" i="1"/>
  <c r="G22014" i="1"/>
  <c r="G36921" i="1"/>
  <c r="G69907" i="1"/>
  <c r="G62058" i="1"/>
  <c r="G38659" i="1"/>
  <c r="G67493" i="1"/>
  <c r="G48904" i="1"/>
  <c r="G42820" i="1"/>
  <c r="G18645" i="1"/>
  <c r="G51725" i="1"/>
  <c r="G37920" i="1"/>
  <c r="G10467" i="1"/>
  <c r="G20678" i="1"/>
  <c r="G30333" i="1"/>
  <c r="G48846" i="1"/>
  <c r="G15809" i="1"/>
  <c r="G17027" i="1"/>
  <c r="G55910" i="1"/>
  <c r="G43316" i="1"/>
  <c r="G676" i="1"/>
  <c r="G68506" i="1"/>
  <c r="G30786" i="1"/>
  <c r="G27753" i="1"/>
  <c r="G76505" i="1"/>
  <c r="G2649" i="1"/>
  <c r="G60598" i="1"/>
  <c r="G65740" i="1"/>
  <c r="G58424" i="1"/>
  <c r="G14961" i="1"/>
  <c r="G2008" i="1"/>
  <c r="G33181" i="1"/>
  <c r="G48330" i="1"/>
  <c r="G70648" i="1"/>
  <c r="G3654" i="1"/>
  <c r="G47547" i="1"/>
  <c r="G66804" i="1"/>
  <c r="G20773" i="1"/>
  <c r="G18271" i="1"/>
  <c r="G36660" i="1"/>
  <c r="G65761" i="1"/>
  <c r="G15914" i="1"/>
  <c r="G31520" i="1"/>
  <c r="G35998" i="1"/>
  <c r="G4411" i="1"/>
  <c r="G41027" i="1"/>
  <c r="G16770" i="1"/>
  <c r="G5261" i="1"/>
  <c r="G35684" i="1"/>
  <c r="G17959" i="1"/>
  <c r="G62401" i="1"/>
  <c r="G11504" i="1"/>
  <c r="G10594" i="1"/>
  <c r="G36097" i="1"/>
  <c r="G54352" i="1"/>
  <c r="G65994" i="1"/>
  <c r="G38983" i="1"/>
  <c r="G69750" i="1"/>
  <c r="G9417" i="1"/>
  <c r="G23591" i="1"/>
  <c r="G49020" i="1"/>
  <c r="G2774" i="1"/>
  <c r="G75464" i="1"/>
  <c r="G51391" i="1"/>
  <c r="G35292" i="1"/>
  <c r="G31813" i="1"/>
  <c r="G45910" i="1"/>
  <c r="G72850" i="1"/>
  <c r="G53076" i="1"/>
  <c r="G22367" i="1"/>
  <c r="G34971" i="1"/>
  <c r="G51287" i="1"/>
  <c r="G12220" i="1"/>
  <c r="G63389" i="1"/>
  <c r="G59535" i="1"/>
  <c r="G52124" i="1"/>
  <c r="G3017" i="1"/>
  <c r="G71632" i="1"/>
  <c r="G46701" i="1"/>
  <c r="G32654" i="1"/>
  <c r="G18988" i="1"/>
  <c r="G48766" i="1"/>
  <c r="G28942" i="1"/>
  <c r="G34267" i="1"/>
  <c r="G27855" i="1"/>
  <c r="G10172" i="1"/>
  <c r="G66933" i="1"/>
  <c r="G10985" i="1"/>
  <c r="G65943" i="1"/>
  <c r="G56880" i="1"/>
  <c r="G56288" i="1"/>
  <c r="G5813" i="1"/>
  <c r="G69132" i="1"/>
  <c r="G19894" i="1"/>
  <c r="G16507" i="1"/>
  <c r="G75386" i="1"/>
  <c r="G58951" i="1"/>
  <c r="G49078" i="1"/>
  <c r="G55651" i="1"/>
  <c r="G17659" i="1"/>
  <c r="G66353" i="1"/>
  <c r="G38668" i="1"/>
  <c r="G19006" i="1"/>
  <c r="G9648" i="1"/>
  <c r="G29272" i="1"/>
  <c r="G63844" i="1"/>
  <c r="G4758" i="1"/>
  <c r="G27571" i="1"/>
  <c r="G2340" i="1"/>
  <c r="G36614" i="1"/>
  <c r="G28853" i="1"/>
  <c r="G76489" i="1"/>
  <c r="G50330" i="1"/>
  <c r="G34259" i="1"/>
  <c r="G32112" i="1"/>
  <c r="G71164" i="1"/>
  <c r="G41033" i="1"/>
  <c r="G58362" i="1"/>
  <c r="G66454" i="1"/>
  <c r="G34422" i="1"/>
  <c r="G74551" i="1"/>
  <c r="G45245" i="1"/>
  <c r="G35569" i="1"/>
  <c r="G58771" i="1"/>
  <c r="G26111" i="1"/>
  <c r="G18981" i="1"/>
  <c r="G9748" i="1"/>
  <c r="G28433" i="1"/>
  <c r="G55441" i="1"/>
  <c r="G43055" i="1"/>
  <c r="G49552" i="1"/>
  <c r="G49088" i="1"/>
  <c r="G72597" i="1"/>
  <c r="G6567" i="1"/>
  <c r="G26128" i="1"/>
  <c r="G5600" i="1"/>
  <c r="G65153" i="1"/>
  <c r="G11604" i="1"/>
  <c r="G75183" i="1"/>
  <c r="G76392" i="1"/>
  <c r="G39874" i="1"/>
  <c r="G51679" i="1"/>
  <c r="G27426" i="1"/>
  <c r="G48033" i="1"/>
  <c r="G28760" i="1"/>
  <c r="G35843" i="1"/>
  <c r="G72147" i="1"/>
  <c r="G69838" i="1"/>
  <c r="G34889" i="1"/>
  <c r="G52266" i="1"/>
  <c r="G46050" i="1"/>
  <c r="G35517" i="1"/>
  <c r="G55632" i="1"/>
  <c r="G26285" i="1"/>
  <c r="G27418" i="1"/>
  <c r="G75619" i="1"/>
  <c r="G61857" i="1"/>
  <c r="G35965" i="1"/>
  <c r="G2015" i="1"/>
  <c r="G4419" i="1"/>
  <c r="G26308" i="1"/>
  <c r="G67262" i="1"/>
  <c r="G35243" i="1"/>
  <c r="G47424" i="1"/>
  <c r="G4539" i="1"/>
  <c r="G69768" i="1"/>
  <c r="G70433" i="1"/>
  <c r="G68164" i="1"/>
  <c r="G42113" i="1"/>
  <c r="G20112" i="1"/>
  <c r="G8644" i="1"/>
  <c r="G31947" i="1"/>
  <c r="G8300" i="1"/>
  <c r="G66763" i="1"/>
  <c r="G22536" i="1"/>
  <c r="G74637" i="1"/>
  <c r="G53447" i="1"/>
  <c r="G40617" i="1"/>
  <c r="G58167" i="1"/>
  <c r="G27809" i="1"/>
  <c r="G14167" i="1"/>
  <c r="G52519" i="1"/>
  <c r="G14318" i="1"/>
  <c r="G1820" i="1"/>
  <c r="G17618" i="1"/>
  <c r="G4618" i="1"/>
  <c r="G34321" i="1"/>
  <c r="G32071" i="1"/>
  <c r="G49280" i="1"/>
  <c r="G9966" i="1"/>
  <c r="G42726" i="1"/>
  <c r="G56225" i="1"/>
  <c r="G32989" i="1"/>
  <c r="G35422" i="1"/>
  <c r="G58563" i="1"/>
  <c r="G3559" i="1"/>
  <c r="G39328" i="1"/>
  <c r="G15134" i="1"/>
  <c r="G30943" i="1"/>
  <c r="G38805" i="1"/>
  <c r="G39870" i="1"/>
  <c r="G47209" i="1"/>
  <c r="G23849" i="1"/>
  <c r="G3627" i="1"/>
  <c r="G55015" i="1"/>
  <c r="G75160" i="1"/>
  <c r="G54818" i="1"/>
  <c r="G75648" i="1"/>
  <c r="G66540" i="1"/>
  <c r="G44061" i="1"/>
  <c r="G8619" i="1"/>
  <c r="G55730" i="1"/>
  <c r="G76725" i="1"/>
  <c r="G28218" i="1"/>
  <c r="G37811" i="1"/>
  <c r="G39807" i="1"/>
  <c r="G67039" i="1"/>
  <c r="G23767" i="1"/>
  <c r="G23902" i="1"/>
  <c r="G64877" i="1"/>
  <c r="G5532" i="1"/>
  <c r="G30481" i="1"/>
  <c r="G30906" i="1"/>
  <c r="G70182" i="1"/>
  <c r="G39978" i="1"/>
  <c r="G24620" i="1"/>
  <c r="G62743" i="1"/>
  <c r="G42063" i="1"/>
  <c r="G55548" i="1"/>
  <c r="G2517" i="1"/>
  <c r="G51004" i="1"/>
  <c r="G44603" i="1"/>
  <c r="G76848" i="1"/>
  <c r="G48820" i="1"/>
  <c r="G43622" i="1"/>
  <c r="G15394" i="1"/>
  <c r="G7656" i="1"/>
  <c r="G38296" i="1"/>
  <c r="G1696" i="1"/>
  <c r="G27771" i="1"/>
  <c r="G48535" i="1"/>
  <c r="G29682" i="1"/>
  <c r="G51802" i="1"/>
  <c r="G59942" i="1"/>
  <c r="G8893" i="1"/>
  <c r="G29516" i="1"/>
  <c r="G74466" i="1"/>
  <c r="G30692" i="1"/>
  <c r="G26254" i="1"/>
  <c r="G58788" i="1"/>
  <c r="G60644" i="1"/>
  <c r="G28759" i="1"/>
  <c r="G31565" i="1"/>
  <c r="G18836" i="1"/>
  <c r="G61224" i="1"/>
  <c r="G15526" i="1"/>
  <c r="G33524" i="1"/>
  <c r="G66636" i="1"/>
  <c r="G21238" i="1"/>
  <c r="G31037" i="1"/>
  <c r="G17071" i="1"/>
  <c r="G18171" i="1"/>
  <c r="G25441" i="1"/>
  <c r="G50682" i="1"/>
  <c r="G10073" i="1"/>
  <c r="G14561" i="1"/>
  <c r="G61424" i="1"/>
  <c r="G53544" i="1"/>
  <c r="G25715" i="1"/>
  <c r="G57730" i="1"/>
  <c r="G72947" i="1"/>
  <c r="G54468" i="1"/>
  <c r="G25134" i="1"/>
  <c r="G53649" i="1"/>
  <c r="G73790" i="1"/>
  <c r="G42741" i="1"/>
  <c r="G74696" i="1"/>
  <c r="G27127" i="1"/>
  <c r="G20471" i="1"/>
  <c r="G48297" i="1"/>
  <c r="G5724" i="1"/>
  <c r="G72863" i="1"/>
  <c r="G24527" i="1"/>
  <c r="G11358" i="1"/>
  <c r="G63014" i="1"/>
  <c r="G50996" i="1"/>
  <c r="G49070" i="1"/>
  <c r="G38528" i="1"/>
  <c r="G55629" i="1"/>
  <c r="G47236" i="1"/>
  <c r="G41511" i="1"/>
  <c r="G58463" i="1"/>
  <c r="G65808" i="1"/>
  <c r="G10210" i="1"/>
  <c r="G41919" i="1"/>
  <c r="G56345" i="1"/>
  <c r="G40235" i="1"/>
  <c r="G50969" i="1"/>
  <c r="G10433" i="1"/>
  <c r="G24069" i="1"/>
  <c r="G67300" i="1"/>
  <c r="G56905" i="1"/>
  <c r="G57773" i="1"/>
  <c r="G64673" i="1"/>
  <c r="G64160" i="1"/>
  <c r="G33066" i="1"/>
  <c r="G48774" i="1"/>
  <c r="G67468" i="1"/>
  <c r="G7756" i="1"/>
  <c r="G12100" i="1"/>
  <c r="G56161" i="1"/>
  <c r="G53587" i="1"/>
  <c r="G59387" i="1"/>
  <c r="G52397" i="1"/>
  <c r="G10904" i="1"/>
  <c r="G22418" i="1"/>
  <c r="G73705" i="1"/>
  <c r="G58122" i="1"/>
  <c r="G49071" i="1"/>
  <c r="G18229" i="1"/>
  <c r="G37978" i="1"/>
  <c r="G53669" i="1"/>
  <c r="G43229" i="1"/>
  <c r="G30439" i="1"/>
  <c r="G73809" i="1"/>
  <c r="G72782" i="1"/>
  <c r="G58253" i="1"/>
  <c r="G49075" i="1"/>
  <c r="G3758" i="1"/>
  <c r="G51274" i="1"/>
  <c r="G52464" i="1"/>
  <c r="G33187" i="1"/>
  <c r="G67472" i="1"/>
  <c r="G27326" i="1"/>
  <c r="G57416" i="1"/>
  <c r="G52049" i="1"/>
  <c r="G73905" i="1"/>
  <c r="G42859" i="1"/>
  <c r="G40263" i="1"/>
  <c r="G18232" i="1"/>
  <c r="G58093" i="1"/>
  <c r="G4414" i="1"/>
  <c r="G18016" i="1"/>
  <c r="G30748" i="1"/>
  <c r="G64713" i="1"/>
  <c r="G36902" i="1"/>
  <c r="G14011" i="1"/>
  <c r="G859" i="1"/>
  <c r="G68943" i="1"/>
  <c r="G5428" i="1"/>
  <c r="G41106" i="1"/>
  <c r="G36584" i="1"/>
  <c r="G66565" i="1"/>
  <c r="G5618" i="1"/>
  <c r="G43916" i="1"/>
  <c r="G49815" i="1"/>
  <c r="G28876" i="1"/>
  <c r="G74902" i="1"/>
  <c r="G65165" i="1"/>
  <c r="G70237" i="1"/>
  <c r="G8735" i="1"/>
  <c r="G71954" i="1"/>
  <c r="G76348" i="1"/>
  <c r="G8754" i="1"/>
  <c r="G68429" i="1"/>
  <c r="G65236" i="1"/>
  <c r="G15287" i="1"/>
  <c r="G60599" i="1"/>
  <c r="G21001" i="1"/>
  <c r="G40497" i="1"/>
  <c r="G36674" i="1"/>
  <c r="G71783" i="1"/>
  <c r="G67250" i="1"/>
  <c r="G61016" i="1"/>
  <c r="G23565" i="1"/>
  <c r="G71848" i="1"/>
  <c r="G71582" i="1"/>
  <c r="G16204" i="1"/>
  <c r="G72060" i="1"/>
  <c r="G13203" i="1"/>
  <c r="G55024" i="1"/>
  <c r="G55818" i="1"/>
  <c r="G5322" i="1"/>
  <c r="G47756" i="1"/>
  <c r="G40440" i="1"/>
  <c r="G51085" i="1"/>
  <c r="G47173" i="1"/>
  <c r="G19093" i="1"/>
  <c r="G75528" i="1"/>
  <c r="G35842" i="1"/>
  <c r="G7821" i="1"/>
  <c r="G52465" i="1"/>
  <c r="G43564" i="1"/>
  <c r="G73066" i="1"/>
  <c r="G52087" i="1"/>
  <c r="G57146" i="1"/>
  <c r="G74525" i="1"/>
  <c r="G52424" i="1"/>
  <c r="G66152" i="1"/>
  <c r="G581" i="1"/>
  <c r="G11460" i="1"/>
  <c r="G47850" i="1"/>
  <c r="G65686" i="1"/>
  <c r="G75292" i="1"/>
  <c r="G62549" i="1"/>
  <c r="G76196" i="1"/>
  <c r="G39887" i="1"/>
  <c r="G53332" i="1"/>
  <c r="G41862" i="1"/>
  <c r="G29142" i="1"/>
  <c r="G60061" i="1"/>
  <c r="G48702" i="1"/>
  <c r="G71315" i="1"/>
  <c r="G11543" i="1"/>
  <c r="G61447" i="1"/>
  <c r="G13028" i="1"/>
  <c r="G51510" i="1"/>
  <c r="G18456" i="1"/>
  <c r="G51747" i="1"/>
  <c r="G11288" i="1"/>
  <c r="G64228" i="1"/>
  <c r="G10918" i="1"/>
  <c r="G57462" i="1"/>
  <c r="G33820" i="1"/>
  <c r="G42520" i="1"/>
  <c r="G10425" i="1"/>
  <c r="G76748" i="1"/>
  <c r="G65295" i="1"/>
  <c r="G43594" i="1"/>
  <c r="G37818" i="1"/>
  <c r="G3401" i="1"/>
  <c r="G68768" i="1"/>
  <c r="G59583" i="1"/>
  <c r="G45927" i="1"/>
  <c r="G67963" i="1"/>
  <c r="G20832" i="1"/>
  <c r="G24156" i="1"/>
  <c r="G129" i="1"/>
  <c r="G45396" i="1"/>
  <c r="G54626" i="1"/>
  <c r="G62141" i="1"/>
  <c r="G9379" i="1"/>
  <c r="G69960" i="1"/>
  <c r="G76307" i="1"/>
  <c r="G51141" i="1"/>
  <c r="G64696" i="1"/>
  <c r="G60136" i="1"/>
  <c r="G6780" i="1"/>
  <c r="G4440" i="1"/>
  <c r="G24914" i="1"/>
  <c r="G15126" i="1"/>
  <c r="G66230" i="1"/>
  <c r="G65192" i="1"/>
  <c r="G42610" i="1"/>
  <c r="G66043" i="1"/>
  <c r="G47079" i="1"/>
  <c r="G24050" i="1"/>
  <c r="G57551" i="1"/>
  <c r="G7137" i="1"/>
  <c r="G72758" i="1"/>
  <c r="G41613" i="1"/>
  <c r="G16980" i="1"/>
  <c r="G65870" i="1"/>
  <c r="G53103" i="1"/>
  <c r="G59914" i="1"/>
  <c r="G38954" i="1"/>
  <c r="G4224" i="1"/>
  <c r="G7533" i="1"/>
  <c r="G21450" i="1"/>
  <c r="G19225" i="1"/>
  <c r="G49697" i="1"/>
  <c r="G15192" i="1"/>
  <c r="G3969" i="1"/>
  <c r="G5768" i="1"/>
  <c r="G31143" i="1"/>
  <c r="G3895" i="1"/>
  <c r="G50532" i="1"/>
  <c r="G18035" i="1"/>
  <c r="G34736" i="1"/>
  <c r="G57463" i="1"/>
  <c r="G2573" i="1"/>
  <c r="G30860" i="1"/>
  <c r="G53148" i="1"/>
  <c r="G54145" i="1"/>
  <c r="G30728" i="1"/>
  <c r="G70227" i="1"/>
  <c r="G49705" i="1"/>
  <c r="G28030" i="1"/>
  <c r="G61885" i="1"/>
  <c r="G41915" i="1"/>
  <c r="G6906" i="1"/>
  <c r="G62255" i="1"/>
  <c r="G43671" i="1"/>
  <c r="G28837" i="1"/>
  <c r="G70430" i="1"/>
  <c r="G5621" i="1"/>
  <c r="G74724" i="1"/>
  <c r="G27584" i="1"/>
  <c r="G71460" i="1"/>
  <c r="G74601" i="1"/>
  <c r="G61924" i="1"/>
  <c r="G26962" i="1"/>
  <c r="G72488" i="1"/>
  <c r="G70727" i="1"/>
  <c r="G64748" i="1"/>
  <c r="G8700" i="1"/>
  <c r="G6741" i="1"/>
  <c r="G3266" i="1"/>
  <c r="G66661" i="1"/>
  <c r="G32880" i="1"/>
  <c r="G76014" i="1"/>
  <c r="G41021" i="1"/>
  <c r="G23926" i="1"/>
  <c r="G34519" i="1"/>
  <c r="G67657" i="1"/>
  <c r="G51361" i="1"/>
  <c r="G72327" i="1"/>
  <c r="G71608" i="1"/>
  <c r="G71571" i="1"/>
  <c r="G36336" i="1"/>
  <c r="G76481" i="1"/>
  <c r="G48043" i="1"/>
  <c r="G66926" i="1"/>
  <c r="G53605" i="1"/>
  <c r="G24804" i="1"/>
  <c r="G2692" i="1"/>
  <c r="G16479" i="1"/>
  <c r="G33025" i="1"/>
  <c r="G53328" i="1"/>
  <c r="G33244" i="1"/>
  <c r="G25187" i="1"/>
  <c r="G33933" i="1"/>
  <c r="G26460" i="1"/>
  <c r="G60377" i="1"/>
  <c r="G68933" i="1"/>
  <c r="G54076" i="1"/>
  <c r="G22855" i="1"/>
  <c r="G48303" i="1"/>
  <c r="G54741" i="1"/>
  <c r="G74344" i="1"/>
  <c r="G45080" i="1"/>
  <c r="G34610" i="1"/>
  <c r="G71466" i="1"/>
  <c r="G41276" i="1"/>
  <c r="G15671" i="1"/>
  <c r="G48328" i="1"/>
  <c r="G32775" i="1"/>
  <c r="G47819" i="1"/>
  <c r="G24385" i="1"/>
  <c r="G16864" i="1"/>
  <c r="G3530" i="1"/>
  <c r="G44156" i="1"/>
  <c r="G39302" i="1"/>
  <c r="G37107" i="1"/>
  <c r="G13898" i="1"/>
  <c r="G62442" i="1"/>
  <c r="G48656" i="1"/>
  <c r="G63665" i="1"/>
  <c r="G64364" i="1"/>
  <c r="G2069" i="1"/>
  <c r="G42883" i="1"/>
  <c r="G62029" i="1"/>
  <c r="G15899" i="1"/>
  <c r="G30646" i="1"/>
  <c r="G62244" i="1"/>
  <c r="G17216" i="1"/>
  <c r="G49090" i="1"/>
  <c r="G19484" i="1"/>
  <c r="G26251" i="1"/>
  <c r="G58924" i="1"/>
  <c r="G33631" i="1"/>
  <c r="G29499" i="1"/>
  <c r="G20858" i="1"/>
  <c r="G13219" i="1"/>
  <c r="G11948" i="1"/>
  <c r="G36479" i="1"/>
  <c r="G29943" i="1"/>
  <c r="G68742" i="1"/>
  <c r="G14105" i="1"/>
  <c r="G69849" i="1"/>
  <c r="G8786" i="1"/>
  <c r="G74692" i="1"/>
  <c r="G65351" i="1"/>
  <c r="G28745" i="1"/>
  <c r="G49973" i="1"/>
  <c r="G40845" i="1"/>
  <c r="G25189" i="1"/>
  <c r="G22511" i="1"/>
  <c r="G27130" i="1"/>
  <c r="G59858" i="1"/>
  <c r="G13886" i="1"/>
  <c r="G54092" i="1"/>
  <c r="G40014" i="1"/>
  <c r="G63671" i="1"/>
  <c r="G67762" i="1"/>
  <c r="G11743" i="1"/>
  <c r="G29841" i="1"/>
  <c r="G34584" i="1"/>
  <c r="G46328" i="1"/>
  <c r="G28261" i="1"/>
  <c r="G11605" i="1"/>
  <c r="G8294" i="1"/>
  <c r="G4332" i="1"/>
  <c r="G65913" i="1"/>
  <c r="G72858" i="1"/>
  <c r="G52228" i="1"/>
  <c r="G33977" i="1"/>
  <c r="G48454" i="1"/>
  <c r="G19955" i="1"/>
  <c r="G38110" i="1"/>
  <c r="G59047" i="1"/>
  <c r="G20300" i="1"/>
  <c r="G54412" i="1"/>
  <c r="G76227" i="1"/>
  <c r="G65759" i="1"/>
  <c r="G23752" i="1"/>
  <c r="G72764" i="1"/>
  <c r="G56474" i="1"/>
  <c r="G22247" i="1"/>
  <c r="G39163" i="1"/>
  <c r="G74824" i="1"/>
  <c r="G28238" i="1"/>
  <c r="G52299" i="1"/>
  <c r="G26020" i="1"/>
  <c r="G6323" i="1"/>
  <c r="G76006" i="1"/>
  <c r="G18342" i="1"/>
  <c r="G64930" i="1"/>
  <c r="G20305" i="1"/>
  <c r="G64970" i="1"/>
  <c r="G56293" i="1"/>
  <c r="G12199" i="1"/>
  <c r="G16566" i="1"/>
  <c r="G57584" i="1"/>
  <c r="G53446" i="1"/>
  <c r="G40378" i="1"/>
  <c r="G58515" i="1"/>
  <c r="G16879" i="1"/>
  <c r="G54247" i="1"/>
  <c r="G10642" i="1"/>
  <c r="G71010" i="1"/>
  <c r="G45783" i="1"/>
  <c r="G8948" i="1"/>
  <c r="G8463" i="1"/>
  <c r="G14045" i="1"/>
  <c r="G55985" i="1"/>
  <c r="G25989" i="1"/>
  <c r="G54648" i="1"/>
  <c r="G57109" i="1"/>
  <c r="G59078" i="1"/>
  <c r="G853" i="1"/>
  <c r="G56598" i="1"/>
  <c r="G45833" i="1"/>
  <c r="G63790" i="1"/>
  <c r="G1373" i="1"/>
  <c r="G1903" i="1"/>
  <c r="G69047" i="1"/>
  <c r="G31821" i="1"/>
  <c r="G36072" i="1"/>
  <c r="G54201" i="1"/>
  <c r="G12497" i="1"/>
  <c r="G34107" i="1"/>
  <c r="G41254" i="1"/>
  <c r="G50718" i="1"/>
  <c r="G37443" i="1"/>
  <c r="G56166" i="1"/>
  <c r="G43583" i="1"/>
  <c r="G54439" i="1"/>
  <c r="G58902" i="1"/>
  <c r="G12960" i="1"/>
  <c r="G22169" i="1"/>
  <c r="G63768" i="1"/>
  <c r="G5215" i="1"/>
  <c r="G24344" i="1"/>
  <c r="G37581" i="1"/>
  <c r="G31350" i="1"/>
  <c r="G46437" i="1"/>
  <c r="G5256" i="1"/>
  <c r="G46322" i="1"/>
  <c r="G24504" i="1"/>
  <c r="G61204" i="1"/>
  <c r="G390" i="1"/>
  <c r="G32462" i="1"/>
  <c r="G64215" i="1"/>
  <c r="G74623" i="1"/>
  <c r="G15193" i="1"/>
  <c r="G10444" i="1"/>
  <c r="G4415" i="1"/>
  <c r="G43810" i="1"/>
  <c r="G38823" i="1"/>
  <c r="G46977" i="1"/>
  <c r="G16350" i="1"/>
  <c r="G45912" i="1"/>
  <c r="G62809" i="1"/>
  <c r="G35106" i="1"/>
  <c r="G61543" i="1"/>
  <c r="G66685" i="1"/>
  <c r="G33" i="1"/>
  <c r="G13960" i="1"/>
  <c r="G63609" i="1"/>
  <c r="G76069" i="1"/>
  <c r="G33074" i="1"/>
  <c r="G33951" i="1"/>
  <c r="G66442" i="1"/>
  <c r="G64933" i="1"/>
  <c r="G73317" i="1"/>
  <c r="G25075" i="1"/>
  <c r="G6143" i="1"/>
  <c r="G48712" i="1"/>
  <c r="G20663" i="1"/>
  <c r="G7465" i="1"/>
  <c r="G74164" i="1"/>
  <c r="G19150" i="1"/>
  <c r="G4090" i="1"/>
  <c r="G46251" i="1"/>
  <c r="G6221" i="1"/>
  <c r="G70272" i="1"/>
  <c r="G12310" i="1"/>
  <c r="G41635" i="1"/>
  <c r="G66487" i="1"/>
  <c r="G12237" i="1"/>
  <c r="G3656" i="1"/>
  <c r="G20895" i="1"/>
  <c r="G18807" i="1"/>
  <c r="G67764" i="1"/>
  <c r="G63174" i="1"/>
  <c r="G56702" i="1"/>
  <c r="G14556" i="1"/>
  <c r="G8936" i="1"/>
  <c r="G24161" i="1"/>
  <c r="G33175" i="1"/>
  <c r="G18977" i="1"/>
  <c r="G7814" i="1"/>
  <c r="G18781" i="1"/>
  <c r="G6890" i="1"/>
  <c r="G44892" i="1"/>
  <c r="G26868" i="1"/>
  <c r="G22430" i="1"/>
  <c r="G70911" i="1"/>
  <c r="G34257" i="1"/>
  <c r="G66980" i="1"/>
  <c r="G35362" i="1"/>
  <c r="G31786" i="1"/>
  <c r="G50574" i="1"/>
  <c r="G55339" i="1"/>
  <c r="G5878" i="1"/>
  <c r="G19606" i="1"/>
  <c r="G27357" i="1"/>
  <c r="G39725" i="1"/>
  <c r="G42821" i="1"/>
  <c r="G59372" i="1"/>
  <c r="G9169" i="1"/>
  <c r="G33226" i="1"/>
  <c r="G21143" i="1"/>
  <c r="G19108" i="1"/>
  <c r="G18705" i="1"/>
  <c r="G4203" i="1"/>
  <c r="G10630" i="1"/>
  <c r="G23937" i="1"/>
  <c r="G20046" i="1"/>
  <c r="G65199" i="1"/>
  <c r="G22785" i="1"/>
  <c r="G4397" i="1"/>
  <c r="G61490" i="1"/>
  <c r="G3416" i="1"/>
  <c r="G16691" i="1"/>
  <c r="G76685" i="1"/>
  <c r="G22611" i="1"/>
  <c r="G10832" i="1"/>
  <c r="G69556" i="1"/>
  <c r="G35323" i="1"/>
  <c r="G11486" i="1"/>
  <c r="G13986" i="1"/>
  <c r="G53638" i="1"/>
  <c r="G6810" i="1"/>
  <c r="G69003" i="1"/>
  <c r="G3176" i="1"/>
  <c r="G12553" i="1"/>
  <c r="G28654" i="1"/>
  <c r="G71830" i="1"/>
  <c r="G68473" i="1"/>
  <c r="G46973" i="1"/>
  <c r="G53893" i="1"/>
  <c r="G72700" i="1"/>
  <c r="G75955" i="1"/>
  <c r="G20505" i="1"/>
  <c r="G50375" i="1"/>
  <c r="G43776" i="1"/>
  <c r="G16373" i="1"/>
  <c r="G18220" i="1"/>
  <c r="G58695" i="1"/>
  <c r="G48102" i="1"/>
  <c r="G40465" i="1"/>
  <c r="G20423" i="1"/>
  <c r="G37828" i="1"/>
  <c r="G17739" i="1"/>
  <c r="G57637" i="1"/>
  <c r="G9168" i="1"/>
  <c r="G64588" i="1"/>
  <c r="G54440" i="1"/>
  <c r="G54096" i="1"/>
  <c r="G1724" i="1"/>
  <c r="G37144" i="1"/>
  <c r="G67417" i="1"/>
  <c r="G62318" i="1"/>
  <c r="G75226" i="1"/>
  <c r="G33558" i="1"/>
  <c r="G71017" i="1"/>
  <c r="G15133" i="1"/>
  <c r="G1832" i="1"/>
  <c r="G44130" i="1"/>
  <c r="G62445" i="1"/>
  <c r="G17066" i="1"/>
  <c r="G51693" i="1"/>
  <c r="G53524" i="1"/>
  <c r="G295" i="1"/>
  <c r="G54850" i="1"/>
  <c r="G48011" i="1"/>
  <c r="G55373" i="1"/>
  <c r="G32010" i="1"/>
  <c r="G57806" i="1"/>
  <c r="G60728" i="1"/>
  <c r="G74095" i="1"/>
  <c r="G51925" i="1"/>
  <c r="G32827" i="1"/>
  <c r="G17428" i="1"/>
  <c r="G63317" i="1"/>
  <c r="G9138" i="1"/>
  <c r="G72423" i="1"/>
  <c r="G51285" i="1"/>
  <c r="G31043" i="1"/>
  <c r="G69822" i="1"/>
  <c r="G19419" i="1"/>
  <c r="G17242" i="1"/>
  <c r="G41026" i="1"/>
  <c r="G10809" i="1"/>
  <c r="G63836" i="1"/>
  <c r="G65064" i="1"/>
  <c r="G36331" i="1"/>
  <c r="G40190" i="1"/>
  <c r="G63711" i="1"/>
  <c r="G5335" i="1"/>
  <c r="G7576" i="1"/>
  <c r="G50894" i="1"/>
  <c r="G58962" i="1"/>
  <c r="G58184" i="1"/>
  <c r="G7286" i="1"/>
  <c r="G9119" i="1"/>
  <c r="G30503" i="1"/>
  <c r="G52042" i="1"/>
  <c r="G19932" i="1"/>
  <c r="G51327" i="1"/>
  <c r="G20762" i="1"/>
  <c r="G54079" i="1"/>
  <c r="G34981" i="1"/>
  <c r="G5785" i="1"/>
  <c r="G35971" i="1"/>
  <c r="G54018" i="1"/>
  <c r="G56839" i="1"/>
  <c r="G30677" i="1"/>
  <c r="G73425" i="1"/>
  <c r="G7455" i="1"/>
  <c r="G70784" i="1"/>
  <c r="G68913" i="1"/>
  <c r="G44275" i="1"/>
  <c r="G67789" i="1"/>
  <c r="G34789" i="1"/>
  <c r="G56617" i="1"/>
  <c r="G1238" i="1"/>
  <c r="G40874" i="1"/>
  <c r="G66321" i="1"/>
  <c r="G20656" i="1"/>
  <c r="G73602" i="1"/>
  <c r="G61032" i="1"/>
  <c r="G15021" i="1"/>
  <c r="G29620" i="1"/>
  <c r="G2300" i="1"/>
  <c r="G51205" i="1"/>
  <c r="G38258" i="1"/>
  <c r="G60532" i="1"/>
  <c r="G7496" i="1"/>
  <c r="G34945" i="1"/>
  <c r="G66286" i="1"/>
  <c r="G72286" i="1"/>
  <c r="G1175" i="1"/>
  <c r="G67094" i="1"/>
  <c r="G38418" i="1"/>
  <c r="G47704" i="1"/>
  <c r="G67982" i="1"/>
  <c r="G60328" i="1"/>
  <c r="G35416" i="1"/>
  <c r="G13139" i="1"/>
  <c r="G8328" i="1"/>
  <c r="G46132" i="1"/>
  <c r="G53315" i="1"/>
  <c r="G1742" i="1"/>
  <c r="G76662" i="1"/>
  <c r="G895" i="1"/>
  <c r="G57686" i="1"/>
  <c r="G9051" i="1"/>
  <c r="G25648" i="1"/>
  <c r="G25220" i="1"/>
  <c r="G39879" i="1"/>
  <c r="G22561" i="1"/>
  <c r="G57298" i="1"/>
  <c r="G75498" i="1"/>
  <c r="G6130" i="1"/>
  <c r="G51128" i="1"/>
  <c r="G44363" i="1"/>
  <c r="G63185" i="1"/>
  <c r="G41341" i="1"/>
  <c r="G27683" i="1"/>
  <c r="G59685" i="1"/>
  <c r="G31374" i="1"/>
  <c r="G31719" i="1"/>
  <c r="G36204" i="1"/>
  <c r="G75683" i="1"/>
  <c r="G20933" i="1"/>
  <c r="G9956" i="1"/>
  <c r="G32133" i="1"/>
  <c r="G16434" i="1"/>
  <c r="G1678" i="1"/>
  <c r="G9872" i="1"/>
  <c r="G62666" i="1"/>
  <c r="G56945" i="1"/>
  <c r="G22148" i="1"/>
  <c r="G35284" i="1"/>
  <c r="G18636" i="1"/>
  <c r="G19697" i="1"/>
  <c r="G66631" i="1"/>
  <c r="G39791" i="1"/>
  <c r="G75380" i="1"/>
  <c r="G46407" i="1"/>
  <c r="G46609" i="1"/>
  <c r="G38465" i="1"/>
  <c r="G872" i="1"/>
  <c r="G27958" i="1"/>
  <c r="G2065" i="1"/>
  <c r="G23260" i="1"/>
  <c r="G56671" i="1"/>
  <c r="G31696" i="1"/>
  <c r="G29021" i="1"/>
  <c r="G1483" i="1"/>
  <c r="G57218" i="1"/>
  <c r="G41654" i="1"/>
  <c r="G58825" i="1"/>
  <c r="G21721" i="1"/>
  <c r="G46244" i="1"/>
  <c r="G49249" i="1"/>
  <c r="G58379" i="1"/>
  <c r="G48276" i="1"/>
  <c r="G75771" i="1"/>
  <c r="G25765" i="1"/>
  <c r="G57032" i="1"/>
  <c r="G47594" i="1"/>
  <c r="G15144" i="1"/>
  <c r="G12919" i="1"/>
  <c r="G1007" i="1"/>
  <c r="G20670" i="1"/>
  <c r="G4812" i="1"/>
  <c r="G41989" i="1"/>
  <c r="G13368" i="1"/>
  <c r="G69585" i="1"/>
  <c r="G60369" i="1"/>
  <c r="G30374" i="1"/>
  <c r="G55885" i="1"/>
  <c r="G56106" i="1"/>
  <c r="G65742" i="1"/>
  <c r="G52471" i="1"/>
  <c r="G73585" i="1"/>
  <c r="G61916" i="1"/>
  <c r="G39775" i="1"/>
  <c r="G62787" i="1"/>
  <c r="G58460" i="1"/>
  <c r="G149" i="1"/>
  <c r="G3016" i="1"/>
  <c r="G65148" i="1"/>
  <c r="G30472" i="1"/>
  <c r="G63133" i="1"/>
  <c r="G37106" i="1"/>
  <c r="G73642" i="1"/>
  <c r="G22679" i="1"/>
  <c r="G21308" i="1"/>
  <c r="G62937" i="1"/>
  <c r="G11373" i="1"/>
  <c r="G10579" i="1"/>
  <c r="G4005" i="1"/>
  <c r="G73948" i="1"/>
  <c r="G48098" i="1"/>
  <c r="G50609" i="1"/>
  <c r="G52769" i="1"/>
  <c r="G35814" i="1"/>
  <c r="G70108" i="1"/>
  <c r="G59528" i="1"/>
  <c r="G4023" i="1"/>
  <c r="G72357" i="1"/>
  <c r="G12699" i="1"/>
  <c r="G41865" i="1"/>
  <c r="G34397" i="1"/>
  <c r="G76767" i="1"/>
  <c r="G75451" i="1"/>
  <c r="G51864" i="1"/>
  <c r="G2053" i="1"/>
  <c r="G70985" i="1"/>
  <c r="G8197" i="1"/>
  <c r="G71372" i="1"/>
  <c r="G73701" i="1"/>
  <c r="G50707" i="1"/>
  <c r="G8223" i="1"/>
  <c r="G59716" i="1"/>
  <c r="G60627" i="1"/>
  <c r="G22243" i="1"/>
  <c r="G47471" i="1"/>
  <c r="G59150" i="1"/>
  <c r="G52695" i="1"/>
  <c r="G43747" i="1"/>
  <c r="G27687" i="1"/>
  <c r="G40578" i="1"/>
  <c r="G18089" i="1"/>
  <c r="G14952" i="1"/>
  <c r="G51751" i="1"/>
  <c r="G9688" i="1"/>
  <c r="G19184" i="1"/>
  <c r="G52672" i="1"/>
  <c r="G41651" i="1"/>
  <c r="G69236" i="1"/>
  <c r="G69467" i="1"/>
  <c r="G21088" i="1"/>
  <c r="G49126" i="1"/>
  <c r="G32652" i="1"/>
  <c r="G38874" i="1"/>
  <c r="G64896" i="1"/>
  <c r="G75339" i="1"/>
  <c r="G27695" i="1"/>
  <c r="G76194" i="1"/>
  <c r="G59295" i="1"/>
  <c r="G22590" i="1"/>
  <c r="G47886" i="1"/>
  <c r="G59983" i="1"/>
  <c r="G66337" i="1"/>
  <c r="G41783" i="1"/>
  <c r="G21959" i="1"/>
  <c r="G26387" i="1"/>
  <c r="G2296" i="1"/>
  <c r="G52664" i="1"/>
  <c r="G30181" i="1"/>
  <c r="G21689" i="1"/>
  <c r="G24359" i="1"/>
  <c r="G74035" i="1"/>
  <c r="G41097" i="1"/>
  <c r="G60380" i="1"/>
  <c r="G71991" i="1"/>
  <c r="G1289" i="1"/>
  <c r="G12918" i="1"/>
  <c r="G7609" i="1"/>
  <c r="G72752" i="1"/>
  <c r="G52160" i="1"/>
  <c r="G22470" i="1"/>
  <c r="G51595" i="1"/>
  <c r="G47169" i="1"/>
  <c r="G9247" i="1"/>
  <c r="G16470" i="1"/>
  <c r="G71779" i="1"/>
  <c r="G36819" i="1"/>
  <c r="G34137" i="1"/>
  <c r="G60105" i="1"/>
  <c r="G34005" i="1"/>
  <c r="G11512" i="1"/>
  <c r="G39270" i="1"/>
  <c r="G63987" i="1"/>
  <c r="G54183" i="1"/>
  <c r="G73325" i="1"/>
  <c r="G32145" i="1"/>
  <c r="G42355" i="1"/>
  <c r="G34118" i="1"/>
  <c r="G40780" i="1"/>
  <c r="G75256" i="1"/>
  <c r="G1521" i="1"/>
  <c r="G40892" i="1"/>
  <c r="G1150" i="1"/>
  <c r="G55677" i="1"/>
  <c r="G59321" i="1"/>
  <c r="G40767" i="1"/>
  <c r="G51979" i="1"/>
  <c r="G73365" i="1"/>
  <c r="G62806" i="1"/>
  <c r="G42588" i="1"/>
  <c r="G36673" i="1"/>
  <c r="G35059" i="1"/>
  <c r="G10438" i="1"/>
  <c r="G67940" i="1"/>
  <c r="G34618" i="1"/>
  <c r="G42679" i="1"/>
  <c r="G55769" i="1"/>
  <c r="G62073" i="1"/>
  <c r="G68307" i="1"/>
  <c r="G11910" i="1"/>
  <c r="G70092" i="1"/>
  <c r="G37588" i="1"/>
  <c r="G63682" i="1"/>
  <c r="G62965" i="1"/>
  <c r="G68371" i="1"/>
  <c r="G64976" i="1"/>
  <c r="G8966" i="1"/>
  <c r="G13502" i="1"/>
  <c r="G34120" i="1"/>
  <c r="G22395" i="1"/>
  <c r="G26456" i="1"/>
  <c r="G51632" i="1"/>
  <c r="G68967" i="1"/>
  <c r="G9181" i="1"/>
  <c r="G51480" i="1"/>
  <c r="G75744" i="1"/>
  <c r="G36869" i="1"/>
  <c r="G10466" i="1"/>
  <c r="G37103" i="1"/>
  <c r="G36320" i="1"/>
  <c r="G50487" i="1"/>
  <c r="G62074" i="1"/>
  <c r="G25217" i="1"/>
  <c r="G49919" i="1"/>
  <c r="G10969" i="1"/>
  <c r="G47888" i="1"/>
  <c r="G73027" i="1"/>
  <c r="G56330" i="1"/>
  <c r="G5110" i="1"/>
  <c r="G76325" i="1"/>
  <c r="G52577" i="1"/>
  <c r="G74372" i="1"/>
  <c r="G41792" i="1"/>
  <c r="G48382" i="1"/>
  <c r="G48200" i="1"/>
  <c r="G49110" i="1"/>
  <c r="G71620" i="1"/>
  <c r="G5576" i="1"/>
  <c r="G38094" i="1"/>
  <c r="G42625" i="1"/>
  <c r="G37697" i="1"/>
  <c r="G7459" i="1"/>
  <c r="G10185" i="1"/>
  <c r="G15100" i="1"/>
  <c r="G53480" i="1"/>
  <c r="G46034" i="1"/>
  <c r="G40676" i="1"/>
  <c r="G51079" i="1"/>
  <c r="G50995" i="1"/>
  <c r="G28934" i="1"/>
  <c r="G41949" i="1"/>
  <c r="G6549" i="1"/>
  <c r="G17147" i="1"/>
  <c r="G53940" i="1"/>
  <c r="G75538" i="1"/>
  <c r="G65732" i="1"/>
  <c r="G64792" i="1"/>
  <c r="G59119" i="1"/>
  <c r="G68996" i="1"/>
  <c r="G4192" i="1"/>
  <c r="G43606" i="1"/>
  <c r="G57948" i="1"/>
  <c r="G15034" i="1"/>
  <c r="G62855" i="1"/>
  <c r="G47464" i="1"/>
  <c r="G44720" i="1"/>
  <c r="G27539" i="1"/>
  <c r="G37865" i="1"/>
  <c r="G69717" i="1"/>
  <c r="G39453" i="1"/>
  <c r="G26996" i="1"/>
  <c r="G60010" i="1"/>
  <c r="G65190" i="1"/>
  <c r="G54793" i="1"/>
  <c r="G59622" i="1"/>
  <c r="G70735" i="1"/>
  <c r="G12426" i="1"/>
  <c r="G68323" i="1"/>
  <c r="G70744" i="1"/>
  <c r="G37151" i="1"/>
  <c r="G52743" i="1"/>
  <c r="G52728" i="1"/>
  <c r="G37497" i="1"/>
  <c r="G29898" i="1"/>
  <c r="G68478" i="1"/>
  <c r="G633" i="1"/>
  <c r="G25400" i="1"/>
  <c r="G39411" i="1"/>
  <c r="G38561" i="1"/>
  <c r="G46642" i="1"/>
  <c r="G17187" i="1"/>
  <c r="G73332" i="1"/>
  <c r="G3854" i="1"/>
  <c r="G1455" i="1"/>
  <c r="G29376" i="1"/>
  <c r="G13171" i="1"/>
  <c r="G19009" i="1"/>
  <c r="G53541" i="1"/>
  <c r="G37243" i="1"/>
  <c r="G47794" i="1"/>
  <c r="G66526" i="1"/>
  <c r="G75004" i="1"/>
  <c r="G26998" i="1"/>
  <c r="G30245" i="1"/>
  <c r="G53124" i="1"/>
  <c r="G58993" i="1"/>
  <c r="G67044" i="1"/>
  <c r="G6275" i="1"/>
  <c r="G65736" i="1"/>
  <c r="G68309" i="1"/>
  <c r="G29383" i="1"/>
  <c r="G55876" i="1"/>
  <c r="G24249" i="1"/>
  <c r="G9388" i="1"/>
  <c r="G1088" i="1"/>
  <c r="G50430" i="1"/>
  <c r="G24437" i="1"/>
  <c r="G25316" i="1"/>
  <c r="G28499" i="1"/>
  <c r="G9299" i="1"/>
  <c r="G39861" i="1"/>
  <c r="G13496" i="1"/>
  <c r="G74957" i="1"/>
  <c r="G69701" i="1"/>
  <c r="G44203" i="1"/>
  <c r="G57500" i="1"/>
  <c r="G50052" i="1"/>
  <c r="G64209" i="1"/>
  <c r="G50215" i="1"/>
  <c r="G51889" i="1"/>
  <c r="G6342" i="1"/>
  <c r="G50790" i="1"/>
  <c r="G17521" i="1"/>
  <c r="G5904" i="1"/>
  <c r="G30219" i="1"/>
  <c r="G74190" i="1"/>
  <c r="G27317" i="1"/>
  <c r="G32141" i="1"/>
  <c r="G31443" i="1"/>
  <c r="G67095" i="1"/>
  <c r="G75597" i="1"/>
  <c r="G54346" i="1"/>
  <c r="G68541" i="1"/>
  <c r="G71029" i="1"/>
  <c r="G68637" i="1"/>
  <c r="G31650" i="1"/>
  <c r="G62655" i="1"/>
  <c r="G62376" i="1"/>
  <c r="G54001" i="1"/>
  <c r="G452" i="1"/>
  <c r="G56608" i="1"/>
  <c r="G24116" i="1"/>
  <c r="G72711" i="1"/>
  <c r="G48271" i="1"/>
  <c r="G56823" i="1"/>
  <c r="G23960" i="1"/>
  <c r="G21572" i="1"/>
  <c r="G15967" i="1"/>
  <c r="G41498" i="1"/>
  <c r="G44707" i="1"/>
  <c r="G16956" i="1"/>
  <c r="G68409" i="1"/>
  <c r="G35496" i="1"/>
  <c r="G8655" i="1"/>
  <c r="G21435" i="1"/>
  <c r="G5980" i="1"/>
  <c r="G53755" i="1"/>
  <c r="G57486" i="1"/>
  <c r="G22422" i="1"/>
  <c r="G63656" i="1"/>
  <c r="G5579" i="1"/>
  <c r="G48084" i="1"/>
  <c r="G52686" i="1"/>
  <c r="G32196" i="1"/>
  <c r="G69056" i="1"/>
  <c r="G64845" i="1"/>
  <c r="G48747" i="1"/>
  <c r="G48256" i="1"/>
  <c r="G57528" i="1"/>
  <c r="G47546" i="1"/>
  <c r="G63823" i="1"/>
  <c r="G11156" i="1"/>
  <c r="G58500" i="1"/>
  <c r="G14515" i="1"/>
  <c r="G52564" i="1"/>
  <c r="G53650" i="1"/>
  <c r="G6998" i="1"/>
  <c r="G30421" i="1"/>
  <c r="G41400" i="1"/>
  <c r="G22230" i="1"/>
  <c r="G62732" i="1"/>
  <c r="G16147" i="1"/>
  <c r="G19837" i="1"/>
  <c r="G38508" i="1"/>
  <c r="G65462" i="1"/>
  <c r="G32097" i="1"/>
  <c r="G55397" i="1"/>
  <c r="G21217" i="1"/>
  <c r="G20604" i="1"/>
  <c r="G745" i="1"/>
  <c r="G44541" i="1"/>
  <c r="G41618" i="1"/>
  <c r="G35546" i="1"/>
  <c r="G39719" i="1"/>
  <c r="G28925" i="1"/>
  <c r="G76833" i="1"/>
  <c r="G19322" i="1"/>
  <c r="G42652" i="1"/>
  <c r="G58707" i="1"/>
  <c r="G5432" i="1"/>
  <c r="G36919" i="1"/>
  <c r="G5526" i="1"/>
  <c r="G47997" i="1"/>
  <c r="G13754" i="1"/>
  <c r="G26570" i="1"/>
  <c r="G24160" i="1"/>
  <c r="G76372" i="1"/>
  <c r="G74945" i="1"/>
  <c r="G47639" i="1"/>
  <c r="G25554" i="1"/>
  <c r="G68251" i="1"/>
  <c r="G19263" i="1"/>
  <c r="G70721" i="1"/>
  <c r="G54443" i="1"/>
  <c r="G55429" i="1"/>
  <c r="G32033" i="1"/>
  <c r="G55858" i="1"/>
  <c r="G28201" i="1"/>
  <c r="G34600" i="1"/>
  <c r="G65881" i="1"/>
  <c r="G40528" i="1"/>
  <c r="G8146" i="1"/>
  <c r="G58092" i="1"/>
  <c r="G16473" i="1"/>
  <c r="G7400" i="1"/>
  <c r="G3032" i="1"/>
  <c r="G32170" i="1"/>
  <c r="G59090" i="1"/>
  <c r="G19210" i="1"/>
  <c r="G45304" i="1"/>
  <c r="G75058" i="1"/>
  <c r="G22139" i="1"/>
  <c r="G40160" i="1"/>
  <c r="G360" i="1"/>
  <c r="G49644" i="1"/>
  <c r="G73082" i="1"/>
  <c r="G53291" i="1"/>
  <c r="G26842" i="1"/>
  <c r="G19315" i="1"/>
  <c r="G6811" i="1"/>
  <c r="G3691" i="1"/>
  <c r="G29864" i="1"/>
  <c r="G21440" i="1"/>
  <c r="G18258" i="1"/>
  <c r="G61269" i="1"/>
  <c r="G58800" i="1"/>
  <c r="G33729" i="1"/>
  <c r="G8308" i="1"/>
  <c r="G1359" i="1"/>
  <c r="G8494" i="1"/>
  <c r="G26086" i="1"/>
  <c r="G73227" i="1"/>
  <c r="G23859" i="1"/>
  <c r="G58649" i="1"/>
  <c r="G69392" i="1"/>
  <c r="G65040" i="1"/>
  <c r="G59664" i="1"/>
  <c r="G2485" i="1"/>
  <c r="G30000" i="1"/>
  <c r="G32142" i="1"/>
  <c r="G63842" i="1"/>
  <c r="G63200" i="1"/>
  <c r="G14199" i="1"/>
  <c r="G46883" i="1"/>
  <c r="G72456" i="1"/>
  <c r="G34454" i="1"/>
  <c r="G435" i="1"/>
  <c r="G24959" i="1"/>
  <c r="G67319" i="1"/>
  <c r="G45333" i="1"/>
  <c r="G14947" i="1"/>
  <c r="G53488" i="1"/>
  <c r="G222" i="1"/>
  <c r="G65189" i="1"/>
  <c r="G8141" i="1"/>
  <c r="G75988" i="1"/>
  <c r="G17772" i="1"/>
  <c r="G58354" i="1"/>
  <c r="G45552" i="1"/>
  <c r="G11133" i="1"/>
  <c r="G21944" i="1"/>
  <c r="G59516" i="1"/>
  <c r="G28016" i="1"/>
  <c r="G48081" i="1"/>
  <c r="G49284" i="1"/>
  <c r="G8710" i="1"/>
  <c r="G14176" i="1"/>
  <c r="G23938" i="1"/>
  <c r="G76734" i="1"/>
  <c r="G9733" i="1"/>
  <c r="G41122" i="1"/>
  <c r="G7685" i="1"/>
  <c r="G38214" i="1"/>
  <c r="G31189" i="1"/>
  <c r="G10447" i="1"/>
  <c r="G28802" i="1"/>
  <c r="G43300" i="1"/>
  <c r="G61554" i="1"/>
  <c r="G8093" i="1"/>
  <c r="G51034" i="1"/>
  <c r="G10223" i="1"/>
  <c r="G41422" i="1"/>
  <c r="G48300" i="1"/>
  <c r="G40110" i="1"/>
  <c r="G12653" i="1"/>
  <c r="G39657" i="1"/>
  <c r="G3903" i="1"/>
  <c r="G49394" i="1"/>
  <c r="G22552" i="1"/>
  <c r="G25124" i="1"/>
  <c r="G38710" i="1"/>
  <c r="G43251" i="1"/>
  <c r="G57030" i="1"/>
  <c r="G53282" i="1"/>
  <c r="G15292" i="1"/>
  <c r="G43342" i="1"/>
  <c r="G31881" i="1"/>
  <c r="G76759" i="1"/>
  <c r="G37719" i="1"/>
  <c r="G64026" i="1"/>
  <c r="G37301" i="1"/>
  <c r="G2729" i="1"/>
  <c r="G51040" i="1"/>
  <c r="G14353" i="1"/>
  <c r="G68372" i="1"/>
  <c r="G49017" i="1"/>
  <c r="G55401" i="1"/>
  <c r="G50637" i="1"/>
  <c r="G45116" i="1"/>
  <c r="G36081" i="1"/>
  <c r="G55772" i="1"/>
  <c r="G44884" i="1"/>
  <c r="G4566" i="1"/>
  <c r="G35408" i="1"/>
  <c r="G53871" i="1"/>
  <c r="G60207" i="1"/>
  <c r="G12245" i="1"/>
  <c r="G74524" i="1"/>
  <c r="G64665" i="1"/>
  <c r="G11577" i="1"/>
  <c r="G53513" i="1"/>
  <c r="G27746" i="1"/>
  <c r="G50261" i="1"/>
  <c r="G72786" i="1"/>
  <c r="G59193" i="1"/>
  <c r="G68281" i="1"/>
  <c r="G40502" i="1"/>
  <c r="G41639" i="1"/>
  <c r="G60187" i="1"/>
  <c r="G3922" i="1"/>
  <c r="G59201" i="1"/>
  <c r="G71412" i="1"/>
  <c r="G43790" i="1"/>
  <c r="G35508" i="1"/>
  <c r="G28833" i="1"/>
  <c r="G61040" i="1"/>
  <c r="G37199" i="1"/>
  <c r="G71237" i="1"/>
  <c r="G52768" i="1"/>
  <c r="G19639" i="1"/>
  <c r="G23708" i="1"/>
  <c r="G41812" i="1"/>
  <c r="G49424" i="1"/>
  <c r="G74677" i="1"/>
  <c r="G33243" i="1"/>
  <c r="G44749" i="1"/>
  <c r="G63265" i="1"/>
  <c r="G50811" i="1"/>
  <c r="G68766" i="1"/>
  <c r="G14913" i="1"/>
  <c r="G7727" i="1"/>
  <c r="G72186" i="1"/>
  <c r="G40243" i="1"/>
  <c r="G2234" i="1"/>
  <c r="G25252" i="1"/>
  <c r="G11438" i="1"/>
  <c r="G15931" i="1"/>
  <c r="G16284" i="1"/>
  <c r="G60225" i="1"/>
  <c r="G1392" i="1"/>
  <c r="G29002" i="1"/>
  <c r="G3865" i="1"/>
  <c r="G25210" i="1"/>
  <c r="G59045" i="1"/>
  <c r="G22390" i="1"/>
  <c r="G74359" i="1"/>
  <c r="G46830" i="1"/>
  <c r="G22076" i="1"/>
  <c r="G22633" i="1"/>
  <c r="G41526" i="1"/>
  <c r="G25618" i="1"/>
  <c r="G24970" i="1"/>
  <c r="G34656" i="1"/>
  <c r="G24558" i="1"/>
  <c r="G25390" i="1"/>
  <c r="G57285" i="1"/>
  <c r="G31802" i="1"/>
  <c r="G76824" i="1"/>
  <c r="G30554" i="1"/>
  <c r="G70124" i="1"/>
  <c r="G19877" i="1"/>
  <c r="G18882" i="1"/>
  <c r="G59038" i="1"/>
  <c r="G68565" i="1"/>
  <c r="G37876" i="1"/>
  <c r="G43536" i="1"/>
  <c r="G24615" i="1"/>
  <c r="G32428" i="1"/>
  <c r="G72044" i="1"/>
  <c r="G39889" i="1"/>
  <c r="G55261" i="1"/>
  <c r="G3349" i="1"/>
  <c r="G19149" i="1"/>
  <c r="G41164" i="1"/>
  <c r="G49206" i="1"/>
  <c r="G41354" i="1"/>
  <c r="G31109" i="1"/>
  <c r="G27334" i="1"/>
  <c r="G44646" i="1"/>
  <c r="G54878" i="1"/>
  <c r="G76652" i="1"/>
  <c r="G72888" i="1"/>
  <c r="G69342" i="1"/>
  <c r="G22133" i="1"/>
  <c r="G50918" i="1"/>
  <c r="G75011" i="1"/>
  <c r="G13519" i="1"/>
  <c r="G74336" i="1"/>
  <c r="G18143" i="1"/>
  <c r="G43021" i="1"/>
  <c r="G64284" i="1"/>
  <c r="G23720" i="1"/>
  <c r="G59277" i="1"/>
  <c r="G63461" i="1"/>
  <c r="G64776" i="1"/>
  <c r="G26811" i="1"/>
  <c r="G21682" i="1"/>
  <c r="G53699" i="1"/>
  <c r="G20056" i="1"/>
  <c r="G46106" i="1"/>
  <c r="G63602" i="1"/>
  <c r="G44819" i="1"/>
  <c r="G1488" i="1"/>
  <c r="G67706" i="1"/>
  <c r="G36353" i="1"/>
  <c r="G11811" i="1"/>
  <c r="G20782" i="1"/>
  <c r="G72361" i="1"/>
  <c r="G74893" i="1"/>
  <c r="G63653" i="1"/>
  <c r="G21873" i="1"/>
  <c r="G52616" i="1"/>
  <c r="G64266" i="1"/>
  <c r="G40149" i="1"/>
  <c r="G10787" i="1"/>
  <c r="G49225" i="1"/>
  <c r="G53070" i="1"/>
  <c r="G67973" i="1"/>
  <c r="G52260" i="1"/>
  <c r="G53420" i="1"/>
  <c r="G13977" i="1"/>
  <c r="G13576" i="1"/>
  <c r="G56492" i="1"/>
  <c r="G42052" i="1"/>
  <c r="G75229" i="1"/>
  <c r="G39493" i="1"/>
  <c r="G52503" i="1"/>
  <c r="G24376" i="1"/>
  <c r="G40797" i="1"/>
  <c r="G22308" i="1"/>
  <c r="G47263" i="1"/>
  <c r="G13689" i="1"/>
  <c r="G65508" i="1"/>
  <c r="G59857" i="1"/>
  <c r="G8960" i="1"/>
  <c r="G69497" i="1"/>
  <c r="G76324" i="1"/>
  <c r="G33431" i="1"/>
  <c r="G63405" i="1"/>
  <c r="G38021" i="1"/>
  <c r="G9641" i="1"/>
  <c r="G64008" i="1"/>
  <c r="G14656" i="1"/>
  <c r="G49824" i="1"/>
  <c r="G67981" i="1"/>
  <c r="G1457" i="1"/>
  <c r="G69087" i="1"/>
  <c r="G33844" i="1"/>
  <c r="G23829" i="1"/>
  <c r="G62006" i="1"/>
  <c r="G65875" i="1"/>
  <c r="G53496" i="1"/>
  <c r="G14342" i="1"/>
  <c r="G72583" i="1"/>
  <c r="G55865" i="1"/>
  <c r="G2159" i="1"/>
  <c r="G56356" i="1"/>
  <c r="G61720" i="1"/>
  <c r="G76751" i="1"/>
  <c r="G12523" i="1"/>
  <c r="G61338" i="1"/>
  <c r="G3799" i="1"/>
  <c r="G2845" i="1"/>
  <c r="G22597" i="1"/>
  <c r="G60015" i="1"/>
  <c r="G16690" i="1"/>
  <c r="G41333" i="1"/>
  <c r="G63856" i="1"/>
  <c r="G42209" i="1"/>
  <c r="G25727" i="1"/>
  <c r="G14565" i="1"/>
  <c r="G73929" i="1"/>
  <c r="G75299" i="1"/>
  <c r="G38229" i="1"/>
  <c r="G71532" i="1"/>
  <c r="G44163" i="1"/>
  <c r="G66573" i="1"/>
  <c r="G10840" i="1"/>
  <c r="G1158" i="1"/>
  <c r="G47907" i="1"/>
  <c r="G48288" i="1"/>
  <c r="G65365" i="1"/>
  <c r="G48374" i="1"/>
  <c r="G44867" i="1"/>
  <c r="G658" i="1"/>
  <c r="G366" i="1"/>
  <c r="G68036" i="1"/>
  <c r="G22137" i="1"/>
  <c r="G52924" i="1"/>
  <c r="G63531" i="1"/>
  <c r="G631" i="1"/>
  <c r="G72432" i="1"/>
  <c r="G51381" i="1"/>
  <c r="G10307" i="1"/>
  <c r="G46133" i="1"/>
  <c r="G15162" i="1"/>
  <c r="G57451" i="1"/>
  <c r="G62345" i="1"/>
  <c r="G18086" i="1"/>
  <c r="G12705" i="1"/>
  <c r="G3419" i="1"/>
  <c r="G48742" i="1"/>
  <c r="G72559" i="1"/>
  <c r="G74515" i="1"/>
  <c r="G73311" i="1"/>
  <c r="G59493" i="1"/>
  <c r="G31763" i="1"/>
  <c r="G19945" i="1"/>
  <c r="G30457" i="1"/>
  <c r="G51311" i="1"/>
  <c r="G58155" i="1"/>
  <c r="G25708" i="1"/>
  <c r="G19522" i="1"/>
  <c r="G74434" i="1"/>
  <c r="G10249" i="1"/>
  <c r="G71835" i="1"/>
  <c r="G6362" i="1"/>
  <c r="G60715" i="1"/>
  <c r="G57404" i="1"/>
  <c r="G75738" i="1"/>
  <c r="G2217" i="1"/>
  <c r="G66785" i="1"/>
  <c r="G12492" i="1"/>
  <c r="G48771" i="1"/>
  <c r="G46352" i="1"/>
  <c r="G53580" i="1"/>
  <c r="G21922" i="1"/>
  <c r="G8271" i="1"/>
  <c r="G33485" i="1"/>
  <c r="G66089" i="1"/>
  <c r="G55023" i="1"/>
  <c r="G51622" i="1"/>
  <c r="G22740" i="1"/>
  <c r="G41898" i="1"/>
  <c r="G20562" i="1"/>
  <c r="G30870" i="1"/>
  <c r="G75096" i="1"/>
  <c r="G2239" i="1"/>
  <c r="G61487" i="1"/>
  <c r="G75133" i="1"/>
  <c r="G47825" i="1"/>
  <c r="G39524" i="1"/>
  <c r="G8247" i="1"/>
  <c r="G38635" i="1"/>
  <c r="G70823" i="1"/>
  <c r="G14806" i="1"/>
  <c r="G48477" i="1"/>
  <c r="G11926" i="1"/>
  <c r="G6806" i="1"/>
  <c r="G19197" i="1"/>
  <c r="G27764" i="1"/>
  <c r="G28336" i="1"/>
  <c r="G36477" i="1"/>
  <c r="G60262" i="1"/>
  <c r="G41747" i="1"/>
  <c r="G654" i="1"/>
  <c r="G64279" i="1"/>
  <c r="G15499" i="1"/>
  <c r="G3609" i="1"/>
  <c r="G13634" i="1"/>
  <c r="G58757" i="1"/>
  <c r="G70163" i="1"/>
  <c r="G7599" i="1"/>
  <c r="G73241" i="1"/>
  <c r="G50674" i="1"/>
  <c r="G67441" i="1"/>
  <c r="G30674" i="1"/>
  <c r="G73737" i="1"/>
  <c r="G58878" i="1"/>
  <c r="G43447" i="1"/>
  <c r="G31791" i="1"/>
  <c r="G21981" i="1"/>
  <c r="G31767" i="1"/>
  <c r="G76350" i="1"/>
  <c r="G6235" i="1"/>
  <c r="G74657" i="1"/>
  <c r="G24494" i="1"/>
  <c r="G65172" i="1"/>
  <c r="G9117" i="1"/>
  <c r="G19721" i="1"/>
  <c r="G56159" i="1"/>
  <c r="G76288" i="1"/>
  <c r="G26151" i="1"/>
  <c r="G34056" i="1"/>
  <c r="G35762" i="1"/>
  <c r="G31790" i="1"/>
  <c r="G55600" i="1"/>
  <c r="G44881" i="1"/>
  <c r="G57934" i="1"/>
  <c r="G64289" i="1"/>
  <c r="G20706" i="1"/>
  <c r="G55912" i="1"/>
  <c r="G36355" i="1"/>
  <c r="G74649" i="1"/>
  <c r="G63418" i="1"/>
  <c r="G67160" i="1"/>
  <c r="G72558" i="1"/>
  <c r="G72370" i="1"/>
  <c r="G15237" i="1"/>
  <c r="G6870" i="1"/>
  <c r="G72459" i="1"/>
  <c r="G46268" i="1"/>
  <c r="G39561" i="1"/>
  <c r="G55697" i="1"/>
  <c r="G16905" i="1"/>
  <c r="G51215" i="1"/>
  <c r="G38918" i="1"/>
  <c r="G48393" i="1"/>
  <c r="G62753" i="1"/>
  <c r="G56798" i="1"/>
  <c r="G15332" i="1"/>
  <c r="G35995" i="1"/>
  <c r="G46630" i="1"/>
  <c r="G71286" i="1"/>
  <c r="G53478" i="1"/>
  <c r="G38377" i="1"/>
  <c r="G12359" i="1"/>
  <c r="G264" i="1"/>
  <c r="G35790" i="1"/>
  <c r="G73205" i="1"/>
  <c r="G4694" i="1"/>
  <c r="G52623" i="1"/>
  <c r="G9508" i="1"/>
  <c r="G73588" i="1"/>
  <c r="G20685" i="1"/>
  <c r="G63142" i="1"/>
  <c r="G51937" i="1"/>
  <c r="G27618" i="1"/>
  <c r="G35530" i="1"/>
  <c r="G6651" i="1"/>
  <c r="G60479" i="1"/>
  <c r="G35725" i="1"/>
  <c r="G31527" i="1"/>
  <c r="G65080" i="1"/>
  <c r="G29845" i="1"/>
  <c r="G13965" i="1"/>
  <c r="G30016" i="1"/>
  <c r="G60167" i="1"/>
  <c r="G44915" i="1"/>
  <c r="G49700" i="1"/>
  <c r="G33944" i="1"/>
  <c r="G17624" i="1"/>
  <c r="G67507" i="1"/>
  <c r="G49658" i="1"/>
  <c r="G6642" i="1"/>
  <c r="G76109" i="1"/>
  <c r="G51876" i="1"/>
  <c r="G21890" i="1"/>
  <c r="G22022" i="1"/>
  <c r="G48169" i="1"/>
  <c r="G37654" i="1"/>
  <c r="G11100" i="1"/>
  <c r="G34054" i="1"/>
  <c r="G74259" i="1"/>
  <c r="G36699" i="1"/>
  <c r="G20239" i="1"/>
  <c r="G10993" i="1"/>
  <c r="G67224" i="1"/>
  <c r="G47492" i="1"/>
  <c r="G64788" i="1"/>
  <c r="G17554" i="1"/>
  <c r="G52321" i="1"/>
  <c r="G32104" i="1"/>
  <c r="G56931" i="1"/>
  <c r="G63055" i="1"/>
  <c r="G60621" i="1"/>
  <c r="G27613" i="1"/>
  <c r="G18141" i="1"/>
  <c r="G31181" i="1"/>
  <c r="G7948" i="1"/>
  <c r="G72776" i="1"/>
  <c r="G61797" i="1"/>
  <c r="G51019" i="1"/>
  <c r="G2258" i="1"/>
  <c r="G50413" i="1"/>
  <c r="G70505" i="1"/>
  <c r="G72127" i="1"/>
  <c r="G59060" i="1"/>
  <c r="G25520" i="1"/>
  <c r="G38705" i="1"/>
  <c r="G68611" i="1"/>
  <c r="G74022" i="1"/>
  <c r="G20945" i="1"/>
  <c r="G31644" i="1"/>
  <c r="G66395" i="1"/>
  <c r="G58345" i="1"/>
  <c r="G59553" i="1"/>
  <c r="G60348" i="1"/>
  <c r="G73725" i="1"/>
  <c r="G56046" i="1"/>
  <c r="G62040" i="1"/>
  <c r="G66447" i="1"/>
  <c r="G11588" i="1"/>
  <c r="G43982" i="1"/>
  <c r="G26225" i="1"/>
  <c r="G28648" i="1"/>
  <c r="G48266" i="1"/>
  <c r="G60979" i="1"/>
  <c r="G74066" i="1"/>
  <c r="G216" i="1"/>
  <c r="G22264" i="1"/>
  <c r="G51702" i="1"/>
  <c r="G5906" i="1"/>
  <c r="G69321" i="1"/>
  <c r="G68767" i="1"/>
  <c r="G57769" i="1"/>
  <c r="G17601" i="1"/>
  <c r="G46518" i="1"/>
  <c r="G16929" i="1"/>
  <c r="G72081" i="1"/>
  <c r="G68214" i="1"/>
  <c r="G9145" i="1"/>
  <c r="G64219" i="1"/>
  <c r="G70191" i="1"/>
  <c r="G45043" i="1"/>
  <c r="G37750" i="1"/>
  <c r="G20065" i="1"/>
  <c r="G45919" i="1"/>
  <c r="G41365" i="1"/>
  <c r="G73644" i="1"/>
  <c r="G46534" i="1"/>
  <c r="G44349" i="1"/>
  <c r="G39575" i="1"/>
  <c r="G926" i="1"/>
  <c r="G7186" i="1"/>
  <c r="G32730" i="1"/>
  <c r="G6231" i="1"/>
  <c r="G739" i="1"/>
  <c r="G16232" i="1"/>
  <c r="G32316" i="1"/>
  <c r="G16753" i="1"/>
  <c r="G3195" i="1"/>
  <c r="G11020" i="1"/>
  <c r="G29472" i="1"/>
  <c r="G10883" i="1"/>
  <c r="G24377" i="1"/>
  <c r="G20232" i="1"/>
  <c r="G37236" i="1"/>
  <c r="G52431" i="1"/>
  <c r="G54170" i="1"/>
  <c r="G71960" i="1"/>
  <c r="G48040" i="1"/>
  <c r="G42438" i="1"/>
  <c r="G10072" i="1"/>
  <c r="G56936" i="1"/>
  <c r="G2984" i="1"/>
  <c r="G76351" i="1"/>
  <c r="G2999" i="1"/>
  <c r="G67448" i="1"/>
  <c r="G16506" i="1"/>
  <c r="G32041" i="1"/>
  <c r="G643" i="1"/>
  <c r="G22667" i="1"/>
  <c r="G50837" i="1"/>
  <c r="G7380" i="1"/>
  <c r="G58384" i="1"/>
  <c r="G74420" i="1"/>
  <c r="G36387" i="1"/>
  <c r="G42807" i="1"/>
  <c r="G61043" i="1"/>
  <c r="G28858" i="1"/>
  <c r="G53231" i="1"/>
  <c r="G32829" i="1"/>
  <c r="G39987" i="1"/>
  <c r="G39667" i="1"/>
  <c r="G18925" i="1"/>
  <c r="G59992" i="1"/>
  <c r="G49224" i="1"/>
  <c r="G71733" i="1"/>
  <c r="G19510" i="1"/>
  <c r="G48195" i="1"/>
  <c r="G31126" i="1"/>
  <c r="G28548" i="1"/>
  <c r="G40095" i="1"/>
  <c r="G18549" i="1"/>
  <c r="G61520" i="1"/>
  <c r="G71397" i="1"/>
  <c r="G37061" i="1"/>
  <c r="G57219" i="1"/>
  <c r="G70386" i="1"/>
  <c r="G24889" i="1"/>
  <c r="G61184" i="1"/>
  <c r="G14295" i="1"/>
  <c r="G4745" i="1"/>
  <c r="G70180" i="1"/>
  <c r="G19935" i="1"/>
  <c r="G64936" i="1"/>
  <c r="G29435" i="1"/>
  <c r="G44591" i="1"/>
  <c r="G24163" i="1"/>
  <c r="G40901" i="1"/>
  <c r="G11685" i="1"/>
  <c r="G61588" i="1"/>
  <c r="G4978" i="1"/>
  <c r="G70042" i="1"/>
  <c r="G67012" i="1"/>
  <c r="G55072" i="1"/>
  <c r="G44721" i="1"/>
  <c r="G41066" i="1"/>
  <c r="G15769" i="1"/>
  <c r="G71357" i="1"/>
  <c r="G67254" i="1"/>
  <c r="G47077" i="1"/>
  <c r="G35941" i="1"/>
  <c r="G11584" i="1"/>
  <c r="G8984" i="1"/>
  <c r="G55488" i="1"/>
  <c r="G18926" i="1"/>
  <c r="G38920" i="1"/>
  <c r="G71371" i="1"/>
  <c r="G60638" i="1"/>
  <c r="G66400" i="1"/>
  <c r="G9823" i="1"/>
  <c r="G63892" i="1"/>
  <c r="G43706" i="1"/>
  <c r="G3009" i="1"/>
  <c r="G71614" i="1"/>
  <c r="G2482" i="1"/>
  <c r="G76738" i="1"/>
  <c r="G58976" i="1"/>
  <c r="G41505" i="1"/>
  <c r="G527" i="1"/>
  <c r="G20631" i="1"/>
  <c r="G60082" i="1"/>
  <c r="G37793" i="1"/>
  <c r="G73327" i="1"/>
  <c r="G36994" i="1"/>
  <c r="G25192" i="1"/>
  <c r="G11785" i="1"/>
  <c r="G27092" i="1"/>
  <c r="G49233" i="1"/>
  <c r="G2606" i="1"/>
  <c r="G429" i="1"/>
  <c r="G65133" i="1"/>
  <c r="G39839" i="1"/>
  <c r="G24016" i="1"/>
  <c r="G13328" i="1"/>
  <c r="G3561" i="1"/>
  <c r="G35248" i="1"/>
  <c r="G66416" i="1"/>
  <c r="G15980" i="1"/>
  <c r="G67327" i="1"/>
  <c r="G63032" i="1"/>
  <c r="G14931" i="1"/>
  <c r="G43582" i="1"/>
  <c r="G36721" i="1"/>
  <c r="G71159" i="1"/>
  <c r="G10574" i="1"/>
  <c r="G17439" i="1"/>
  <c r="G60658" i="1"/>
  <c r="G58908" i="1"/>
  <c r="G329" i="1"/>
  <c r="G54417" i="1"/>
  <c r="G17582" i="1"/>
  <c r="G65446" i="1"/>
  <c r="G60081" i="1"/>
  <c r="G36501" i="1"/>
  <c r="G28930" i="1"/>
  <c r="G56508" i="1"/>
  <c r="G39550" i="1"/>
  <c r="G11833" i="1"/>
  <c r="G6161" i="1"/>
  <c r="G70211" i="1"/>
  <c r="G2549" i="1"/>
  <c r="G67780" i="1"/>
  <c r="G37824" i="1"/>
  <c r="G17550" i="1"/>
  <c r="G24129" i="1"/>
  <c r="G51324" i="1"/>
  <c r="G5169" i="1"/>
  <c r="G49985" i="1"/>
  <c r="G73237" i="1"/>
  <c r="G28698" i="1"/>
  <c r="G57272" i="1"/>
  <c r="G1271" i="1"/>
  <c r="G7777" i="1"/>
  <c r="G19756" i="1"/>
  <c r="G44402" i="1"/>
  <c r="G17845" i="1"/>
  <c r="G43528" i="1"/>
  <c r="G53667" i="1"/>
  <c r="G28360" i="1"/>
  <c r="G20700" i="1"/>
  <c r="G24115" i="1"/>
  <c r="G36462" i="1"/>
  <c r="G14939" i="1"/>
  <c r="G66776" i="1"/>
  <c r="G22085" i="1"/>
  <c r="G35821" i="1"/>
  <c r="G808" i="1"/>
  <c r="G74280" i="1"/>
  <c r="G39710" i="1"/>
  <c r="G58313" i="1"/>
  <c r="G70301" i="1"/>
  <c r="G10719" i="1"/>
  <c r="G51383" i="1"/>
  <c r="G3900" i="1"/>
  <c r="G35427" i="1"/>
  <c r="G59881" i="1"/>
  <c r="G70961" i="1"/>
  <c r="G48822" i="1"/>
  <c r="G3172" i="1"/>
  <c r="G73523" i="1"/>
  <c r="G71060" i="1"/>
  <c r="G22567" i="1"/>
  <c r="G12258" i="1"/>
  <c r="G60815" i="1"/>
  <c r="G67508" i="1"/>
  <c r="G11932" i="1"/>
  <c r="G25714" i="1"/>
  <c r="G13074" i="1"/>
  <c r="G37368" i="1"/>
  <c r="G44935" i="1"/>
  <c r="G46894" i="1"/>
  <c r="G24259" i="1"/>
  <c r="G62942" i="1"/>
  <c r="G10548" i="1"/>
  <c r="G53355" i="1"/>
  <c r="G73036" i="1"/>
  <c r="G7238" i="1"/>
  <c r="G47322" i="1"/>
  <c r="G54125" i="1"/>
  <c r="G71561" i="1"/>
  <c r="G35212" i="1"/>
  <c r="G7228" i="1"/>
  <c r="G67378" i="1"/>
  <c r="G59077" i="1"/>
  <c r="G4913" i="1"/>
  <c r="G53133" i="1"/>
  <c r="G62420" i="1"/>
  <c r="G14320" i="1"/>
  <c r="G25636" i="1"/>
  <c r="G69416" i="1"/>
  <c r="G17120" i="1"/>
  <c r="G30799" i="1"/>
  <c r="G68341" i="1"/>
  <c r="G9662" i="1"/>
  <c r="G40979" i="1"/>
  <c r="G29256" i="1"/>
  <c r="G49899" i="1"/>
  <c r="G57128" i="1"/>
  <c r="G6207" i="1"/>
  <c r="G46010" i="1"/>
  <c r="G67583" i="1"/>
  <c r="G18548" i="1"/>
  <c r="G72227" i="1"/>
  <c r="G45600" i="1"/>
  <c r="G41821" i="1"/>
  <c r="G67369" i="1"/>
  <c r="G9327" i="1"/>
  <c r="G54618" i="1"/>
  <c r="G50678" i="1"/>
  <c r="G58271" i="1"/>
  <c r="G74858" i="1"/>
  <c r="G40266" i="1"/>
  <c r="G61026" i="1"/>
  <c r="G55508" i="1"/>
  <c r="G7451" i="1"/>
  <c r="G8831" i="1"/>
  <c r="G24314" i="1"/>
  <c r="G73597" i="1"/>
  <c r="G76516" i="1"/>
  <c r="G70580" i="1"/>
  <c r="G9302" i="1"/>
  <c r="G47572" i="1"/>
  <c r="G74879" i="1"/>
  <c r="G955" i="1"/>
  <c r="G66814" i="1"/>
  <c r="G48440" i="1"/>
  <c r="G17190" i="1"/>
  <c r="G72461" i="1"/>
  <c r="G58759" i="1"/>
  <c r="G10613" i="1"/>
  <c r="G54374" i="1"/>
  <c r="G12241" i="1"/>
  <c r="G3784" i="1"/>
  <c r="G55459" i="1"/>
  <c r="G11472" i="1"/>
  <c r="G60450" i="1"/>
  <c r="G48785" i="1"/>
  <c r="G54951" i="1"/>
  <c r="G47020" i="1"/>
  <c r="G67048" i="1"/>
  <c r="G31081" i="1"/>
  <c r="G76166" i="1"/>
  <c r="G57634" i="1"/>
  <c r="G41732" i="1"/>
  <c r="G20227" i="1"/>
  <c r="G53342" i="1"/>
  <c r="G46292" i="1"/>
  <c r="G64131" i="1"/>
  <c r="G71750" i="1"/>
  <c r="G27248" i="1"/>
  <c r="G38627" i="1"/>
  <c r="G54132" i="1"/>
  <c r="G63854" i="1"/>
  <c r="G65665" i="1"/>
  <c r="G57661" i="1"/>
  <c r="G76456" i="1"/>
  <c r="G69294" i="1"/>
  <c r="G3512" i="1"/>
  <c r="G5268" i="1"/>
  <c r="G44280" i="1"/>
  <c r="G42675" i="1"/>
  <c r="G9086" i="1"/>
  <c r="G61328" i="1"/>
  <c r="G56118" i="1"/>
  <c r="G19367" i="1"/>
  <c r="G47011" i="1"/>
  <c r="G74475" i="1"/>
  <c r="G64789" i="1"/>
  <c r="G14643" i="1"/>
  <c r="G47161" i="1"/>
  <c r="G6138" i="1"/>
  <c r="G61693" i="1"/>
  <c r="G72673" i="1"/>
  <c r="G50631" i="1"/>
  <c r="G9184" i="1"/>
  <c r="G33192" i="1"/>
  <c r="G27142" i="1"/>
  <c r="G41606" i="1"/>
  <c r="G54557" i="1"/>
  <c r="G55687" i="1"/>
  <c r="G35473" i="1"/>
  <c r="G28692" i="1"/>
  <c r="G7849" i="1"/>
  <c r="G30094" i="1"/>
  <c r="G6226" i="1"/>
  <c r="G3505" i="1"/>
  <c r="G24971" i="1"/>
  <c r="G15792" i="1"/>
  <c r="G41672" i="1"/>
  <c r="G39375" i="1"/>
  <c r="G44027" i="1"/>
  <c r="G59105" i="1"/>
  <c r="G2878" i="1"/>
  <c r="G23410" i="1"/>
  <c r="G75656" i="1"/>
  <c r="G25150" i="1"/>
  <c r="G6290" i="1"/>
  <c r="G70586" i="1"/>
  <c r="G42114" i="1"/>
  <c r="G69135" i="1"/>
  <c r="G66336" i="1"/>
  <c r="G20848" i="1"/>
  <c r="G67125" i="1"/>
  <c r="G18980" i="1"/>
  <c r="G61732" i="1"/>
  <c r="G23676" i="1"/>
  <c r="G70110" i="1"/>
  <c r="G1889" i="1"/>
  <c r="G74065" i="1"/>
  <c r="G24082" i="1"/>
  <c r="G56526" i="1"/>
  <c r="G30378" i="1"/>
  <c r="G34867" i="1"/>
  <c r="G44434" i="1"/>
  <c r="G70194" i="1"/>
  <c r="G36347" i="1"/>
  <c r="G28028" i="1"/>
  <c r="G1985" i="1"/>
  <c r="G32191" i="1"/>
  <c r="G65882" i="1"/>
  <c r="G73275" i="1"/>
  <c r="G61636" i="1"/>
  <c r="G74907" i="1"/>
  <c r="G14517" i="1"/>
  <c r="G76684" i="1"/>
  <c r="G72857" i="1"/>
  <c r="G38661" i="1"/>
  <c r="G54306" i="1"/>
  <c r="G57152" i="1"/>
  <c r="G33651" i="1"/>
  <c r="G70513" i="1"/>
  <c r="G19058" i="1"/>
  <c r="G69369" i="1"/>
  <c r="G54474" i="1"/>
  <c r="G15410" i="1"/>
  <c r="G13169" i="1"/>
  <c r="G24801" i="1"/>
  <c r="G43838" i="1"/>
  <c r="G26909" i="1"/>
  <c r="G71729" i="1"/>
  <c r="G21619" i="1"/>
  <c r="G19033" i="1"/>
  <c r="G42586" i="1"/>
  <c r="G52154" i="1"/>
  <c r="G59779" i="1"/>
  <c r="G40347" i="1"/>
  <c r="G16907" i="1"/>
  <c r="G42349" i="1"/>
  <c r="G48694" i="1"/>
  <c r="G42430" i="1"/>
  <c r="G45508" i="1"/>
  <c r="G22147" i="1"/>
  <c r="G10209" i="1"/>
  <c r="G45821" i="1"/>
  <c r="G66436" i="1"/>
  <c r="G11582" i="1"/>
  <c r="G57180" i="1"/>
  <c r="G53097" i="1"/>
  <c r="G20260" i="1"/>
  <c r="G33369" i="1"/>
  <c r="G39393" i="1"/>
  <c r="G62415" i="1"/>
  <c r="G29014" i="1"/>
  <c r="G39194" i="1"/>
  <c r="G76186" i="1"/>
  <c r="G9150" i="1"/>
  <c r="G66708" i="1"/>
  <c r="G9550" i="1"/>
  <c r="G27322" i="1"/>
  <c r="G64100" i="1"/>
  <c r="G15852" i="1"/>
  <c r="G54853" i="1"/>
  <c r="G74086" i="1"/>
  <c r="G44715" i="1"/>
  <c r="G2896" i="1"/>
  <c r="G67713" i="1"/>
  <c r="G40228" i="1"/>
  <c r="G12894" i="1"/>
  <c r="G19214" i="1"/>
  <c r="G39348" i="1"/>
  <c r="G70463" i="1"/>
  <c r="G46036" i="1"/>
  <c r="G53359" i="1"/>
  <c r="G41996" i="1"/>
  <c r="G13162" i="1"/>
  <c r="G17086" i="1"/>
  <c r="G4490" i="1"/>
  <c r="G46695" i="1"/>
  <c r="G75073" i="1"/>
  <c r="G75991" i="1"/>
  <c r="G68632" i="1"/>
  <c r="G62727" i="1"/>
  <c r="G51654" i="1"/>
  <c r="G28212" i="1"/>
  <c r="G25047" i="1"/>
  <c r="G26740" i="1"/>
  <c r="G57692" i="1"/>
  <c r="G33593" i="1"/>
  <c r="G69966" i="1"/>
  <c r="G28412" i="1"/>
  <c r="G33614" i="1"/>
  <c r="G50294" i="1"/>
  <c r="G3084" i="1"/>
  <c r="G52631" i="1"/>
  <c r="G12284" i="1"/>
  <c r="G16991" i="1"/>
  <c r="G2273" i="1"/>
  <c r="G60764" i="1"/>
  <c r="G57530" i="1"/>
  <c r="G28127" i="1"/>
  <c r="G13862" i="1"/>
  <c r="G76566" i="1"/>
  <c r="G60593" i="1"/>
  <c r="G37297" i="1"/>
  <c r="G3006" i="1"/>
  <c r="G54733" i="1"/>
  <c r="G70330" i="1"/>
  <c r="G34222" i="1"/>
  <c r="G17281" i="1"/>
  <c r="G72841" i="1"/>
  <c r="G66246" i="1"/>
  <c r="G46825" i="1"/>
  <c r="G11193" i="1"/>
  <c r="G59563" i="1"/>
  <c r="G48185" i="1"/>
  <c r="G25280" i="1"/>
  <c r="G31149" i="1"/>
  <c r="G27381" i="1"/>
  <c r="G67714" i="1"/>
  <c r="G40942" i="1"/>
  <c r="G28358" i="1"/>
  <c r="G10811" i="1"/>
  <c r="G70095" i="1"/>
  <c r="G47524" i="1"/>
  <c r="G55126" i="1"/>
  <c r="G42271" i="1"/>
  <c r="G63341" i="1"/>
  <c r="G42040" i="1"/>
  <c r="G14705" i="1"/>
  <c r="G15943" i="1"/>
  <c r="G23528" i="1"/>
  <c r="G37218" i="1"/>
  <c r="G63629" i="1"/>
  <c r="G21668" i="1"/>
  <c r="G28827" i="1"/>
  <c r="G32088" i="1"/>
  <c r="G57388" i="1"/>
  <c r="G28525" i="1"/>
  <c r="G58316" i="1"/>
  <c r="G61765" i="1"/>
  <c r="G11922" i="1"/>
  <c r="G25608" i="1"/>
  <c r="G74223" i="1"/>
  <c r="G15487" i="1"/>
  <c r="G8403" i="1"/>
  <c r="G41964" i="1"/>
  <c r="G68263" i="1"/>
  <c r="G152" i="1"/>
  <c r="G42539" i="1"/>
  <c r="G17085" i="1"/>
  <c r="G62993" i="1"/>
  <c r="G71601" i="1"/>
  <c r="G45559" i="1"/>
  <c r="G4914" i="1"/>
  <c r="G73564" i="1"/>
  <c r="G64383" i="1"/>
  <c r="G460" i="1"/>
  <c r="G54281" i="1"/>
  <c r="G73454" i="1"/>
  <c r="G50571" i="1"/>
  <c r="G26296" i="1"/>
  <c r="G70684" i="1"/>
  <c r="G37339" i="1"/>
  <c r="G10705" i="1"/>
  <c r="G8681" i="1"/>
  <c r="G21656" i="1"/>
  <c r="G64271" i="1"/>
  <c r="G71866" i="1"/>
  <c r="G68461" i="1"/>
  <c r="G20596" i="1"/>
  <c r="G57466" i="1"/>
  <c r="G59853" i="1"/>
  <c r="G27865" i="1"/>
  <c r="G9213" i="1"/>
  <c r="G63300" i="1"/>
  <c r="G50751" i="1"/>
  <c r="G53658" i="1"/>
  <c r="G57861" i="1"/>
  <c r="G35202" i="1"/>
  <c r="G7752" i="1"/>
  <c r="G30701" i="1"/>
  <c r="G67859" i="1"/>
  <c r="G13617" i="1"/>
  <c r="G28544" i="1"/>
  <c r="G42073" i="1"/>
  <c r="G76656" i="1"/>
  <c r="G60911" i="1"/>
  <c r="G330" i="1"/>
  <c r="G52741" i="1"/>
  <c r="G36245" i="1"/>
  <c r="G57781" i="1"/>
  <c r="G7879" i="1"/>
  <c r="G30047" i="1"/>
  <c r="G29486" i="1"/>
  <c r="G46792" i="1"/>
  <c r="G25285" i="1"/>
  <c r="G28356" i="1"/>
  <c r="G68663" i="1"/>
  <c r="G59184" i="1"/>
  <c r="G29018" i="1"/>
  <c r="G7578" i="1"/>
  <c r="G63955" i="1"/>
  <c r="G72760" i="1"/>
  <c r="G63990" i="1"/>
  <c r="G69675" i="1"/>
  <c r="G44555" i="1"/>
  <c r="G16383" i="1"/>
  <c r="G38398" i="1"/>
  <c r="G62568" i="1"/>
  <c r="G26976" i="1"/>
  <c r="G11198" i="1"/>
  <c r="G56233" i="1"/>
  <c r="G66373" i="1"/>
  <c r="G71122" i="1"/>
  <c r="G61598" i="1"/>
  <c r="G57405" i="1"/>
  <c r="G45993" i="1"/>
  <c r="G69160" i="1"/>
  <c r="G61093" i="1"/>
  <c r="G44299" i="1"/>
  <c r="G44757" i="1"/>
  <c r="G43764" i="1"/>
  <c r="G6515" i="1"/>
  <c r="G70422" i="1"/>
  <c r="G4513" i="1"/>
  <c r="G61391" i="1"/>
  <c r="G41625" i="1"/>
  <c r="G68149" i="1"/>
  <c r="G47956" i="1"/>
  <c r="G63312" i="1"/>
  <c r="G68458" i="1"/>
  <c r="G75838" i="1"/>
  <c r="G34780" i="1"/>
  <c r="G18377" i="1"/>
  <c r="G55681" i="1"/>
  <c r="G52800" i="1"/>
  <c r="G56848" i="1"/>
  <c r="G54801" i="1"/>
  <c r="G47765" i="1"/>
  <c r="G52816" i="1"/>
  <c r="G27313" i="1"/>
  <c r="G60518" i="1"/>
  <c r="G15265" i="1"/>
  <c r="G38782" i="1"/>
  <c r="G1413" i="1"/>
  <c r="G8823" i="1"/>
  <c r="G447" i="1"/>
  <c r="G72392" i="1"/>
  <c r="G64943" i="1"/>
  <c r="G40895" i="1"/>
  <c r="G73567" i="1"/>
  <c r="G12146" i="1"/>
  <c r="G58419" i="1"/>
  <c r="G3693" i="1"/>
  <c r="G29276" i="1"/>
  <c r="G32610" i="1"/>
  <c r="G2869" i="1"/>
  <c r="G58449" i="1"/>
  <c r="G19362" i="1"/>
  <c r="G18348" i="1"/>
  <c r="G587" i="1"/>
  <c r="G51171" i="1"/>
  <c r="G36111" i="1"/>
  <c r="G21395" i="1"/>
  <c r="G8224" i="1"/>
  <c r="G40737" i="1"/>
  <c r="G68109" i="1"/>
  <c r="G46675" i="1"/>
  <c r="G11075" i="1"/>
  <c r="G44053" i="1"/>
  <c r="G23871" i="1"/>
  <c r="G8698" i="1"/>
  <c r="G27735" i="1"/>
  <c r="G12391" i="1"/>
  <c r="G24493" i="1"/>
  <c r="G43935" i="1"/>
  <c r="G24520" i="1"/>
  <c r="G38359" i="1"/>
  <c r="G15732" i="1"/>
  <c r="G58528" i="1"/>
  <c r="G18729" i="1"/>
  <c r="G55900" i="1"/>
  <c r="G66538" i="1"/>
  <c r="G16731" i="1"/>
  <c r="G43070" i="1"/>
  <c r="G2080" i="1"/>
  <c r="G31052" i="1"/>
  <c r="G71131" i="1"/>
  <c r="G1642" i="1"/>
  <c r="G16355" i="1"/>
  <c r="G47734" i="1"/>
  <c r="G43052" i="1"/>
  <c r="G72066" i="1"/>
  <c r="G20043" i="1"/>
  <c r="G41780" i="1"/>
  <c r="G60180" i="1"/>
  <c r="G75473" i="1"/>
  <c r="G22579" i="1"/>
  <c r="G24104" i="1"/>
  <c r="G8144" i="1"/>
  <c r="G64753" i="1"/>
  <c r="G76214" i="1"/>
  <c r="G74784" i="1"/>
  <c r="G45007" i="1"/>
  <c r="G72529" i="1"/>
  <c r="G55523" i="1"/>
  <c r="G47518" i="1"/>
  <c r="G22023" i="1"/>
  <c r="G65435" i="1"/>
  <c r="G51719" i="1"/>
  <c r="G39660" i="1"/>
  <c r="G54463" i="1"/>
  <c r="G55431" i="1"/>
  <c r="G65433" i="1"/>
  <c r="G11954" i="1"/>
  <c r="G1190" i="1"/>
  <c r="G53494" i="1"/>
  <c r="G51216" i="1"/>
  <c r="G55034" i="1"/>
  <c r="G70473" i="1"/>
  <c r="G30259" i="1"/>
  <c r="G70067" i="1"/>
  <c r="G6900" i="1"/>
  <c r="G66363" i="1"/>
  <c r="G40196" i="1"/>
  <c r="G16028" i="1"/>
  <c r="G48634" i="1"/>
  <c r="G48309" i="1"/>
  <c r="G75317" i="1"/>
  <c r="G67758" i="1"/>
  <c r="G70695" i="1"/>
  <c r="G1312" i="1"/>
  <c r="G47534" i="1"/>
  <c r="G3327" i="1"/>
  <c r="G21085" i="1"/>
  <c r="G58986" i="1"/>
  <c r="G70160" i="1"/>
  <c r="G32360" i="1"/>
  <c r="G52048" i="1"/>
  <c r="G8711" i="1"/>
  <c r="G62455" i="1"/>
  <c r="G502" i="1"/>
  <c r="G8175" i="1"/>
  <c r="G49443" i="1"/>
  <c r="G10886" i="1"/>
  <c r="G17534" i="1"/>
  <c r="G22" i="1"/>
  <c r="G22607" i="1"/>
  <c r="G28265" i="1"/>
  <c r="G55089" i="1"/>
  <c r="G58509" i="1"/>
  <c r="G50023" i="1"/>
  <c r="G32759" i="1"/>
  <c r="G58067" i="1"/>
  <c r="G44977" i="1"/>
  <c r="G12703" i="1"/>
  <c r="G69661" i="1"/>
  <c r="G31291" i="1"/>
  <c r="G34497" i="1"/>
  <c r="G45737" i="1"/>
  <c r="G17287" i="1"/>
  <c r="G34209" i="1"/>
  <c r="G53035" i="1"/>
  <c r="G65380" i="1"/>
  <c r="G10122" i="1"/>
  <c r="G55762" i="1"/>
  <c r="G35765" i="1"/>
  <c r="G72358" i="1"/>
  <c r="G7753" i="1"/>
  <c r="G43455" i="1"/>
  <c r="G29196" i="1"/>
  <c r="G63549" i="1"/>
  <c r="G47252" i="1"/>
  <c r="G41856" i="1"/>
  <c r="G22080" i="1"/>
  <c r="G53711" i="1"/>
  <c r="G11869" i="1"/>
  <c r="G58700" i="1"/>
  <c r="G55342" i="1"/>
  <c r="G12607" i="1"/>
  <c r="G19048" i="1"/>
  <c r="G30957" i="1"/>
  <c r="G76158" i="1"/>
  <c r="G16484" i="1"/>
  <c r="G46340" i="1"/>
  <c r="G17968" i="1"/>
  <c r="G65312" i="1"/>
  <c r="G2515" i="1"/>
  <c r="G4470" i="1"/>
  <c r="G64598" i="1"/>
  <c r="G29575" i="1"/>
  <c r="G4665" i="1"/>
  <c r="G45269" i="1"/>
  <c r="G42928" i="1"/>
  <c r="G73579" i="1"/>
  <c r="G46420" i="1"/>
  <c r="G55242" i="1"/>
  <c r="G33967" i="1"/>
  <c r="G60717" i="1"/>
  <c r="G55716" i="1"/>
  <c r="G69946" i="1"/>
  <c r="G23366" i="1"/>
  <c r="G63051" i="1"/>
  <c r="G63444" i="1"/>
  <c r="G21250" i="1"/>
  <c r="G29143" i="1"/>
  <c r="G6982" i="1"/>
  <c r="G76418" i="1"/>
  <c r="G69053" i="1"/>
  <c r="G61258" i="1"/>
  <c r="G20191" i="1"/>
  <c r="G66922" i="1"/>
  <c r="G15251" i="1"/>
  <c r="G36903" i="1"/>
  <c r="G988" i="1"/>
  <c r="G22074" i="1"/>
  <c r="G64552" i="1"/>
  <c r="G4177" i="1"/>
  <c r="G9242" i="1"/>
  <c r="G46982" i="1"/>
  <c r="G5395" i="1"/>
  <c r="G56734" i="1"/>
  <c r="G14229" i="1"/>
  <c r="G75241" i="1"/>
  <c r="G17851" i="1"/>
  <c r="G14828" i="1"/>
  <c r="G67104" i="1"/>
  <c r="G44326" i="1"/>
  <c r="G6581" i="1"/>
  <c r="G71524" i="1"/>
  <c r="G41292" i="1"/>
  <c r="G57647" i="1"/>
  <c r="G61569" i="1"/>
  <c r="G71209" i="1"/>
  <c r="G4554" i="1"/>
  <c r="G55285" i="1"/>
  <c r="G23246" i="1"/>
  <c r="G12242" i="1"/>
  <c r="G70692" i="1"/>
  <c r="G33326" i="1"/>
  <c r="G55115" i="1"/>
  <c r="G54908" i="1"/>
  <c r="G26634" i="1"/>
  <c r="G42255" i="1"/>
  <c r="G71280" i="1"/>
  <c r="G13239" i="1"/>
  <c r="G23423" i="1"/>
  <c r="G49259" i="1"/>
  <c r="G75741" i="1"/>
  <c r="G59125" i="1"/>
  <c r="G47101" i="1"/>
  <c r="G27579" i="1"/>
  <c r="G42246" i="1"/>
  <c r="G3217" i="1"/>
  <c r="G57883" i="1"/>
  <c r="G10693" i="1"/>
  <c r="G1138" i="1"/>
  <c r="G13781" i="1"/>
  <c r="G1369" i="1"/>
  <c r="G51567" i="1"/>
  <c r="G30343" i="1"/>
  <c r="G6170" i="1"/>
  <c r="G34398" i="1"/>
  <c r="G17410" i="1"/>
  <c r="G68157" i="1"/>
  <c r="G9791" i="1"/>
  <c r="G69117" i="1"/>
  <c r="G72925" i="1"/>
  <c r="G38351" i="1"/>
  <c r="G31551" i="1"/>
  <c r="G13948" i="1"/>
  <c r="G75279" i="1"/>
  <c r="G20911" i="1"/>
  <c r="G37756" i="1"/>
  <c r="G2883" i="1"/>
  <c r="G24419" i="1"/>
  <c r="G883" i="1"/>
  <c r="G7594" i="1"/>
  <c r="G74084" i="1"/>
  <c r="G16429" i="1"/>
  <c r="G65485" i="1"/>
  <c r="G56031" i="1"/>
  <c r="G31362" i="1"/>
  <c r="G14076" i="1"/>
  <c r="G57317" i="1"/>
  <c r="G47481" i="1"/>
  <c r="G17488" i="1"/>
  <c r="G53534" i="1"/>
  <c r="G1636" i="1"/>
  <c r="G40537" i="1"/>
  <c r="G65530" i="1"/>
  <c r="G21004" i="1"/>
  <c r="G50594" i="1"/>
  <c r="G37801" i="1"/>
  <c r="G62589" i="1"/>
  <c r="G47805" i="1"/>
  <c r="G28459" i="1"/>
  <c r="G18367" i="1"/>
  <c r="G41534" i="1"/>
  <c r="G73930" i="1"/>
  <c r="G52945" i="1"/>
  <c r="G29789" i="1"/>
  <c r="G5895" i="1"/>
  <c r="G22860" i="1"/>
  <c r="G55268" i="1"/>
  <c r="G60012" i="1"/>
  <c r="G6034" i="1"/>
  <c r="G31446" i="1"/>
  <c r="G39470" i="1"/>
  <c r="G58516" i="1"/>
  <c r="G61644" i="1"/>
  <c r="G48124" i="1"/>
  <c r="G48959" i="1"/>
  <c r="G52882" i="1"/>
  <c r="G7955" i="1"/>
  <c r="G54541" i="1"/>
  <c r="G21412" i="1"/>
  <c r="G75282" i="1"/>
  <c r="G12142" i="1"/>
  <c r="G72506" i="1"/>
  <c r="G30423" i="1"/>
  <c r="G23839" i="1"/>
  <c r="G8031" i="1"/>
  <c r="G50172" i="1"/>
  <c r="G44356" i="1"/>
  <c r="G67603" i="1"/>
  <c r="G70720" i="1"/>
  <c r="G62261" i="1"/>
  <c r="G58754" i="1"/>
  <c r="G53477" i="1"/>
  <c r="G62940" i="1"/>
  <c r="G27557" i="1"/>
  <c r="G61441" i="1"/>
  <c r="G12997" i="1"/>
  <c r="G69539" i="1"/>
  <c r="G38590" i="1"/>
  <c r="G49458" i="1"/>
  <c r="G24136" i="1"/>
  <c r="G53617" i="1"/>
  <c r="G63275" i="1"/>
  <c r="G13548" i="1"/>
  <c r="G9879" i="1"/>
  <c r="G51294" i="1"/>
  <c r="G67273" i="1"/>
  <c r="G26370" i="1"/>
  <c r="G70864" i="1"/>
  <c r="G50759" i="1"/>
  <c r="G38809" i="1"/>
  <c r="G3285" i="1"/>
  <c r="G20458" i="1"/>
  <c r="G17790" i="1"/>
  <c r="G57774" i="1"/>
  <c r="G44452" i="1"/>
  <c r="G21494" i="1"/>
  <c r="G32389" i="1"/>
  <c r="G62227" i="1"/>
  <c r="G23864" i="1"/>
  <c r="G47104" i="1"/>
  <c r="G14038" i="1"/>
  <c r="G52991" i="1"/>
  <c r="G19104" i="1"/>
  <c r="G44845" i="1"/>
  <c r="G76130" i="1"/>
  <c r="G62748" i="1"/>
  <c r="G26454" i="1"/>
  <c r="G45005" i="1"/>
  <c r="G50474" i="1"/>
  <c r="G76672" i="1"/>
  <c r="G69127" i="1"/>
  <c r="G38900" i="1"/>
  <c r="G18436" i="1"/>
  <c r="G32897" i="1"/>
  <c r="G26403" i="1"/>
  <c r="G31710" i="1"/>
  <c r="G76475" i="1"/>
  <c r="G73718" i="1"/>
  <c r="G11074" i="1"/>
  <c r="G41724" i="1"/>
  <c r="G12707" i="1"/>
  <c r="G16508" i="1"/>
  <c r="G68006" i="1"/>
  <c r="G19276" i="1"/>
  <c r="G15148" i="1"/>
  <c r="G55898" i="1"/>
  <c r="G33464" i="1"/>
  <c r="G55440" i="1"/>
  <c r="G49411" i="1"/>
  <c r="G73640" i="1"/>
  <c r="G24848" i="1"/>
  <c r="G48406" i="1"/>
  <c r="G65669" i="1"/>
  <c r="G68292" i="1"/>
  <c r="G41109" i="1"/>
  <c r="G33926" i="1"/>
  <c r="G6594" i="1"/>
  <c r="G570" i="1"/>
  <c r="G27085" i="1"/>
  <c r="G63269" i="1"/>
  <c r="G47329" i="1"/>
  <c r="G49991" i="1"/>
  <c r="G24468" i="1"/>
  <c r="G31123" i="1"/>
  <c r="G51061" i="1"/>
  <c r="G62736" i="1"/>
  <c r="G54015" i="1"/>
  <c r="G10260" i="1"/>
  <c r="G62407" i="1"/>
  <c r="G5374" i="1"/>
  <c r="G75009" i="1"/>
  <c r="G54687" i="1"/>
  <c r="G59403" i="1"/>
  <c r="G3170" i="1"/>
  <c r="G40932" i="1"/>
  <c r="G65898" i="1"/>
  <c r="G35141" i="1"/>
  <c r="G75330" i="1"/>
  <c r="G68229" i="1"/>
  <c r="G40132" i="1"/>
  <c r="G44944" i="1"/>
  <c r="G41500" i="1"/>
  <c r="G3769" i="1"/>
  <c r="G67353" i="1"/>
  <c r="G25905" i="1"/>
  <c r="G66727" i="1"/>
  <c r="G10512" i="1"/>
  <c r="G68876" i="1"/>
  <c r="G14595" i="1"/>
  <c r="G21358" i="1"/>
  <c r="G8953" i="1"/>
  <c r="G51906" i="1"/>
  <c r="G15719" i="1"/>
  <c r="G4753" i="1"/>
  <c r="G39449" i="1"/>
  <c r="G24986" i="1"/>
  <c r="G46097" i="1"/>
  <c r="G7640" i="1"/>
  <c r="G5403" i="1"/>
  <c r="G45417" i="1"/>
  <c r="G32348" i="1"/>
  <c r="G45293" i="1"/>
  <c r="G5577" i="1"/>
  <c r="G31466" i="1"/>
  <c r="G66915" i="1"/>
  <c r="G48135" i="1"/>
  <c r="G55995" i="1"/>
  <c r="G28910" i="1"/>
  <c r="G65655" i="1"/>
  <c r="G18698" i="1"/>
  <c r="G41363" i="1"/>
  <c r="G21225" i="1"/>
  <c r="G16459" i="1"/>
  <c r="G40298" i="1"/>
  <c r="G31334" i="1"/>
  <c r="G10656" i="1"/>
  <c r="G45901" i="1"/>
  <c r="G23671" i="1"/>
  <c r="G68515" i="1"/>
  <c r="G49963" i="1"/>
  <c r="G73322" i="1"/>
  <c r="G19813" i="1"/>
  <c r="G49305" i="1"/>
  <c r="G9497" i="1"/>
  <c r="G66954" i="1"/>
  <c r="G2220" i="1"/>
  <c r="G47692" i="1"/>
  <c r="G17338" i="1"/>
  <c r="G17076" i="1"/>
  <c r="G73572" i="1"/>
  <c r="G18201" i="1"/>
  <c r="G28313" i="1"/>
  <c r="G2761" i="1"/>
  <c r="G29849" i="1"/>
  <c r="G47033" i="1"/>
  <c r="G3192" i="1"/>
  <c r="G45613" i="1"/>
  <c r="G65104" i="1"/>
  <c r="G43452" i="1"/>
  <c r="G50405" i="1"/>
  <c r="G23296" i="1"/>
  <c r="G66066" i="1"/>
  <c r="G47762" i="1"/>
  <c r="G71650" i="1"/>
  <c r="G51830" i="1"/>
  <c r="G20664" i="1"/>
  <c r="G76570" i="1"/>
  <c r="G58319" i="1"/>
  <c r="G67258" i="1"/>
  <c r="G25870" i="1"/>
  <c r="G39752" i="1"/>
  <c r="G53772" i="1"/>
  <c r="G12560" i="1"/>
  <c r="G47275" i="1"/>
  <c r="G76119" i="1"/>
  <c r="G66072" i="1"/>
  <c r="G67851" i="1"/>
  <c r="G46139" i="1"/>
  <c r="G63392" i="1"/>
  <c r="G45735" i="1"/>
  <c r="G37146" i="1"/>
  <c r="G75779" i="1"/>
  <c r="G75490" i="1"/>
  <c r="G36527" i="1"/>
  <c r="G67363" i="1"/>
  <c r="G33803" i="1"/>
  <c r="G52770" i="1"/>
  <c r="G24356" i="1"/>
  <c r="G4965" i="1"/>
  <c r="G39899" i="1"/>
  <c r="G37723" i="1"/>
  <c r="G53939" i="1"/>
  <c r="G9419" i="1"/>
  <c r="G32216" i="1"/>
  <c r="G65954" i="1"/>
  <c r="G58078" i="1"/>
  <c r="G65400" i="1"/>
  <c r="G74072" i="1"/>
  <c r="G7895" i="1"/>
  <c r="G18472" i="1"/>
  <c r="G41306" i="1"/>
  <c r="G27422" i="1"/>
  <c r="G43007" i="1"/>
  <c r="G1878" i="1"/>
  <c r="G20672" i="1"/>
  <c r="G11567" i="1"/>
  <c r="G63205" i="1"/>
  <c r="G72867" i="1"/>
  <c r="G63659" i="1"/>
  <c r="G57832" i="1"/>
  <c r="G55684" i="1"/>
  <c r="G49637" i="1"/>
  <c r="G6508" i="1"/>
  <c r="G33476" i="1"/>
  <c r="G24421" i="1"/>
  <c r="G31106" i="1"/>
  <c r="G17442" i="1"/>
  <c r="G63164" i="1"/>
  <c r="G49197" i="1"/>
  <c r="G33008" i="1"/>
  <c r="G50267" i="1"/>
  <c r="G11733" i="1"/>
  <c r="G58258" i="1"/>
  <c r="G46207" i="1"/>
  <c r="G57315" i="1"/>
  <c r="G48106" i="1"/>
  <c r="G75882" i="1"/>
  <c r="G76529" i="1"/>
  <c r="G8161" i="1"/>
  <c r="G35112" i="1"/>
  <c r="G35038" i="1"/>
  <c r="G9805" i="1"/>
  <c r="G11236" i="1"/>
  <c r="G49103" i="1"/>
  <c r="G12449" i="1"/>
  <c r="G45952" i="1"/>
  <c r="G67928" i="1"/>
  <c r="G59421" i="1"/>
  <c r="G20730" i="1"/>
  <c r="G25437" i="1"/>
  <c r="G54361" i="1"/>
  <c r="G19217" i="1"/>
  <c r="G58755" i="1"/>
  <c r="G8642" i="1"/>
  <c r="G47752" i="1"/>
  <c r="G26112" i="1"/>
  <c r="G39345" i="1"/>
  <c r="G15531" i="1"/>
  <c r="G51456" i="1"/>
  <c r="G41559" i="1"/>
  <c r="G6769" i="1"/>
  <c r="G34739" i="1"/>
  <c r="G28873" i="1"/>
  <c r="G11361" i="1"/>
  <c r="G19474" i="1"/>
  <c r="G32091" i="1"/>
  <c r="G72118" i="1"/>
  <c r="G37177" i="1"/>
  <c r="G72215" i="1"/>
  <c r="G49542" i="1"/>
  <c r="G60204" i="1"/>
  <c r="G19985" i="1"/>
  <c r="G69206" i="1"/>
  <c r="G17121" i="1"/>
  <c r="G11646" i="1"/>
  <c r="G35419" i="1"/>
  <c r="G54486" i="1"/>
  <c r="G28722" i="1"/>
  <c r="G71254" i="1"/>
  <c r="G29416" i="1"/>
  <c r="G51408" i="1"/>
  <c r="G23499" i="1"/>
  <c r="G59829" i="1"/>
  <c r="G41206" i="1"/>
  <c r="G44656" i="1"/>
  <c r="G49616" i="1"/>
  <c r="G54433" i="1"/>
  <c r="G11235" i="1"/>
  <c r="G40004" i="1"/>
  <c r="G46002" i="1"/>
  <c r="G50463" i="1"/>
  <c r="G43874" i="1"/>
  <c r="G19441" i="1"/>
  <c r="G38686" i="1"/>
  <c r="G23336" i="1"/>
  <c r="G15588" i="1"/>
  <c r="G10645" i="1"/>
  <c r="G15245" i="1"/>
  <c r="G38084" i="1"/>
  <c r="G1983" i="1"/>
  <c r="G52973" i="1"/>
  <c r="G58906" i="1"/>
  <c r="G26490" i="1"/>
  <c r="G46773" i="1"/>
  <c r="G48422" i="1"/>
  <c r="G4502" i="1"/>
  <c r="G55778" i="1"/>
  <c r="G73582" i="1"/>
  <c r="G75306" i="1"/>
  <c r="G65577" i="1"/>
  <c r="G40314" i="1"/>
  <c r="G19530" i="1"/>
  <c r="G72037" i="1"/>
  <c r="G73850" i="1"/>
  <c r="G16145" i="1"/>
  <c r="G22214" i="1"/>
  <c r="G21284" i="1"/>
  <c r="G62088" i="1"/>
  <c r="G20508" i="1"/>
  <c r="G14184" i="1"/>
  <c r="G35608" i="1"/>
  <c r="G70693" i="1"/>
  <c r="G40431" i="1"/>
  <c r="G11664" i="1"/>
  <c r="G34516" i="1"/>
  <c r="G35324" i="1"/>
  <c r="G19100" i="1"/>
  <c r="G47132" i="1"/>
  <c r="G55101" i="1"/>
  <c r="G72099" i="1"/>
  <c r="G58756" i="1"/>
  <c r="G73430" i="1"/>
  <c r="G71682" i="1"/>
  <c r="G28579" i="1"/>
  <c r="G71002" i="1"/>
  <c r="G60916" i="1"/>
  <c r="G70514" i="1"/>
  <c r="G72634" i="1"/>
  <c r="G47935" i="1"/>
  <c r="G32472" i="1"/>
  <c r="G72541" i="1"/>
  <c r="G18270" i="1"/>
  <c r="G36952" i="1"/>
  <c r="G56085" i="1"/>
  <c r="G15312" i="1"/>
  <c r="G64624" i="1"/>
  <c r="G53365" i="1"/>
  <c r="G69267" i="1"/>
  <c r="G51387" i="1"/>
  <c r="G5879" i="1"/>
  <c r="G46033" i="1"/>
  <c r="G56947" i="1"/>
  <c r="G74758" i="1"/>
  <c r="G46676" i="1"/>
  <c r="G11417" i="1"/>
  <c r="G16674" i="1"/>
  <c r="G53943" i="1"/>
  <c r="G53012" i="1"/>
  <c r="G41897" i="1"/>
  <c r="G42218" i="1"/>
  <c r="G26637" i="1"/>
  <c r="G51477" i="1"/>
  <c r="G1089" i="1"/>
  <c r="G56367" i="1"/>
  <c r="G38819" i="1"/>
  <c r="G62165" i="1"/>
  <c r="G34575" i="1"/>
  <c r="G24121" i="1"/>
  <c r="G384" i="1"/>
  <c r="G14403" i="1"/>
  <c r="G33839" i="1"/>
  <c r="G50157" i="1"/>
  <c r="G1801" i="1"/>
  <c r="G34093" i="1"/>
  <c r="G26437" i="1"/>
  <c r="G17000" i="1"/>
  <c r="G30615" i="1"/>
  <c r="G30826" i="1"/>
  <c r="G76363" i="1"/>
  <c r="G64927" i="1"/>
  <c r="G57689" i="1"/>
  <c r="G17266" i="1"/>
  <c r="G36116" i="1"/>
  <c r="G62563" i="1"/>
  <c r="G72646" i="1"/>
  <c r="G31863" i="1"/>
  <c r="G50711" i="1"/>
  <c r="G3520" i="1"/>
  <c r="G50190" i="1"/>
  <c r="G40802" i="1"/>
  <c r="G723" i="1"/>
  <c r="G49343" i="1"/>
  <c r="G7550" i="1"/>
  <c r="G57616" i="1"/>
  <c r="G23769" i="1"/>
  <c r="G41342" i="1"/>
  <c r="G66658" i="1"/>
  <c r="G64206" i="1"/>
  <c r="G72578" i="1"/>
  <c r="G49904" i="1"/>
  <c r="G63088" i="1"/>
  <c r="G60067" i="1"/>
  <c r="G35255" i="1"/>
  <c r="G1773" i="1"/>
  <c r="G33157" i="1"/>
  <c r="G36455" i="1"/>
  <c r="G75333" i="1"/>
  <c r="G8853" i="1"/>
  <c r="G20872" i="1"/>
  <c r="G45612" i="1"/>
  <c r="G64628" i="1"/>
  <c r="G38177" i="1"/>
  <c r="G59108" i="1"/>
  <c r="G59218" i="1"/>
  <c r="G72367" i="1"/>
  <c r="G64909" i="1"/>
  <c r="G61656" i="1"/>
  <c r="G66597" i="1"/>
  <c r="G36277" i="1"/>
  <c r="G22028" i="1"/>
  <c r="G25891" i="1"/>
  <c r="G23001" i="1"/>
  <c r="G11013" i="1"/>
  <c r="G18532" i="1"/>
  <c r="G49568" i="1"/>
  <c r="G38063" i="1"/>
  <c r="G21486" i="1"/>
  <c r="G61053" i="1"/>
  <c r="G49726" i="1"/>
  <c r="G58841" i="1"/>
  <c r="G61780" i="1"/>
  <c r="G18418" i="1"/>
  <c r="G63707" i="1"/>
  <c r="G25384" i="1"/>
  <c r="G62241" i="1"/>
  <c r="G7142" i="1"/>
  <c r="G73862" i="1"/>
  <c r="G14707" i="1"/>
  <c r="G47733" i="1"/>
  <c r="G4445" i="1"/>
  <c r="G60297" i="1"/>
  <c r="G7111" i="1"/>
  <c r="G50697" i="1"/>
  <c r="G49033" i="1"/>
  <c r="G69440" i="1"/>
  <c r="G23076" i="1"/>
  <c r="G7252" i="1"/>
  <c r="G1800" i="1"/>
  <c r="G72864" i="1"/>
  <c r="G47041" i="1"/>
  <c r="G51981" i="1"/>
  <c r="G28449" i="1"/>
  <c r="G65336" i="1"/>
  <c r="G33868" i="1"/>
  <c r="G59089" i="1"/>
  <c r="G34106" i="1"/>
  <c r="G64154" i="1"/>
  <c r="G59561" i="1"/>
  <c r="G45166" i="1"/>
  <c r="G74977" i="1"/>
  <c r="G58600" i="1"/>
  <c r="G7310" i="1"/>
  <c r="G33551" i="1"/>
  <c r="G28424" i="1"/>
  <c r="G44732" i="1"/>
  <c r="G58150" i="1"/>
  <c r="G67078" i="1"/>
  <c r="G70919" i="1"/>
  <c r="G66037" i="1"/>
  <c r="G55802" i="1"/>
  <c r="G72072" i="1"/>
  <c r="G66596" i="1"/>
  <c r="G65992" i="1"/>
  <c r="G26354" i="1"/>
  <c r="G55551" i="1"/>
  <c r="G48235" i="1"/>
  <c r="G50703" i="1"/>
  <c r="G30399" i="1"/>
  <c r="G37040" i="1"/>
  <c r="G36289" i="1"/>
  <c r="G50870" i="1"/>
  <c r="G33740" i="1"/>
  <c r="G22375" i="1"/>
  <c r="G35877" i="1"/>
  <c r="G23339" i="1"/>
  <c r="G54193" i="1"/>
  <c r="G51695" i="1"/>
  <c r="G37955" i="1"/>
  <c r="G43017" i="1"/>
  <c r="G15555" i="1"/>
  <c r="G59265" i="1"/>
  <c r="G76517" i="1"/>
  <c r="G6535" i="1"/>
  <c r="G24239" i="1"/>
  <c r="G23393" i="1"/>
  <c r="G4716" i="1"/>
  <c r="G33745" i="1"/>
  <c r="G74433" i="1"/>
  <c r="G4384" i="1"/>
  <c r="G38781" i="1"/>
  <c r="G20019" i="1"/>
  <c r="G54689" i="1"/>
  <c r="G19795" i="1"/>
  <c r="G64942" i="1"/>
  <c r="G67840" i="1"/>
  <c r="G14267" i="1"/>
  <c r="G15087" i="1"/>
  <c r="G45299" i="1"/>
  <c r="G39742" i="1"/>
  <c r="G63296" i="1"/>
  <c r="G70275" i="1"/>
  <c r="G50367" i="1"/>
  <c r="G25657" i="1"/>
  <c r="G12305" i="1"/>
  <c r="G66607" i="1"/>
  <c r="G74442" i="1"/>
  <c r="G28441" i="1"/>
  <c r="G55181" i="1"/>
  <c r="G75135" i="1"/>
  <c r="G34114" i="1"/>
  <c r="G31928" i="1"/>
  <c r="G66227" i="1"/>
  <c r="G27395" i="1"/>
  <c r="G32646" i="1"/>
  <c r="G46150" i="1"/>
  <c r="G2616" i="1"/>
  <c r="G73864" i="1"/>
  <c r="G48552" i="1"/>
  <c r="G1771" i="1"/>
  <c r="G53482" i="1"/>
  <c r="G30114" i="1"/>
  <c r="G58139" i="1"/>
  <c r="G32777" i="1"/>
  <c r="G51684" i="1"/>
  <c r="G43041" i="1"/>
  <c r="G32253" i="1"/>
  <c r="G72077" i="1"/>
  <c r="G1830" i="1"/>
  <c r="G53064" i="1"/>
  <c r="G12814" i="1"/>
  <c r="G12552" i="1"/>
  <c r="G69351" i="1"/>
  <c r="G8264" i="1"/>
  <c r="G67385" i="1"/>
  <c r="G60322" i="1"/>
  <c r="G55403" i="1"/>
  <c r="G67019" i="1"/>
  <c r="G35195" i="1"/>
  <c r="G51091" i="1"/>
  <c r="G15593" i="1"/>
  <c r="G6400" i="1"/>
  <c r="G34161" i="1"/>
  <c r="G59498" i="1"/>
  <c r="G31368" i="1"/>
  <c r="G39034" i="1"/>
  <c r="G37512" i="1"/>
  <c r="G37661" i="1"/>
  <c r="G69396" i="1"/>
  <c r="G33858" i="1"/>
  <c r="G66499" i="1"/>
  <c r="G31361" i="1"/>
  <c r="G35005" i="1"/>
  <c r="G13911" i="1"/>
  <c r="G66815" i="1"/>
  <c r="G3583" i="1"/>
  <c r="G21044" i="1"/>
  <c r="G47860" i="1"/>
  <c r="G43636" i="1"/>
  <c r="G53210" i="1"/>
  <c r="G30461" i="1"/>
  <c r="G58677" i="1"/>
  <c r="G67401" i="1"/>
  <c r="G69878" i="1"/>
  <c r="G71521" i="1"/>
  <c r="G31452" i="1"/>
  <c r="G43137" i="1"/>
  <c r="G29558" i="1"/>
  <c r="G43035" i="1"/>
  <c r="G65202" i="1"/>
  <c r="G26235" i="1"/>
  <c r="G37593" i="1"/>
  <c r="G11233" i="1"/>
  <c r="G62719" i="1"/>
  <c r="G73921" i="1"/>
  <c r="G19449" i="1"/>
  <c r="G34182" i="1"/>
  <c r="G46465" i="1"/>
  <c r="G45915" i="1"/>
  <c r="G51022" i="1"/>
  <c r="G47605" i="1"/>
  <c r="G68985" i="1"/>
  <c r="G56855" i="1"/>
  <c r="G14035" i="1"/>
  <c r="G4006" i="1"/>
  <c r="G57074" i="1"/>
  <c r="G68811" i="1"/>
  <c r="G7981" i="1"/>
  <c r="G53586" i="1"/>
  <c r="G40934" i="1"/>
  <c r="G42102" i="1"/>
  <c r="G38376" i="1"/>
  <c r="G8706" i="1"/>
  <c r="G33708" i="1"/>
  <c r="G15254" i="1"/>
  <c r="G41508" i="1"/>
  <c r="G71758" i="1"/>
  <c r="G76265" i="1"/>
  <c r="G23731" i="1"/>
  <c r="G54466" i="1"/>
  <c r="G35999" i="1"/>
  <c r="G32008" i="1"/>
  <c r="G41536" i="1"/>
  <c r="G73493" i="1"/>
  <c r="G23309" i="1"/>
  <c r="G16805" i="1"/>
  <c r="G22606" i="1"/>
  <c r="G18939" i="1"/>
  <c r="G28606" i="1"/>
  <c r="G4540" i="1"/>
  <c r="G50156" i="1"/>
  <c r="G67533" i="1"/>
  <c r="G48942" i="1"/>
  <c r="G57441" i="1"/>
  <c r="G70894" i="1"/>
  <c r="G44338" i="1"/>
  <c r="G18962" i="1"/>
  <c r="G43537" i="1"/>
  <c r="G43092" i="1"/>
  <c r="G31892" i="1"/>
  <c r="G43634" i="1"/>
  <c r="G68781" i="1"/>
  <c r="G72872" i="1"/>
  <c r="G21794" i="1"/>
  <c r="G73459" i="1"/>
  <c r="G31697" i="1"/>
  <c r="G50196" i="1"/>
  <c r="G5022" i="1"/>
  <c r="G17944" i="1"/>
  <c r="G27055" i="1"/>
  <c r="G15341" i="1"/>
  <c r="G1500" i="1"/>
  <c r="G42536" i="1"/>
  <c r="G1885" i="1"/>
  <c r="G66410" i="1"/>
  <c r="G1316" i="1"/>
  <c r="G60629" i="1"/>
  <c r="G30506" i="1"/>
  <c r="G71982" i="1"/>
  <c r="G19526" i="1"/>
  <c r="G58744" i="1"/>
  <c r="G6878" i="1"/>
  <c r="G34174" i="1"/>
  <c r="G20257" i="1"/>
  <c r="G44101" i="1"/>
  <c r="G50692" i="1"/>
  <c r="G44465" i="1"/>
  <c r="G53392" i="1"/>
  <c r="G62195" i="1"/>
  <c r="G7308" i="1"/>
  <c r="G63194" i="1"/>
  <c r="G34347" i="1"/>
  <c r="G34906" i="1"/>
  <c r="G68072" i="1"/>
  <c r="G70135" i="1"/>
  <c r="G40401" i="1"/>
  <c r="G50925" i="1"/>
  <c r="G11252" i="1"/>
  <c r="G7179" i="1"/>
  <c r="G31077" i="1"/>
  <c r="G8155" i="1"/>
  <c r="G20970" i="1"/>
  <c r="G2532" i="1"/>
  <c r="G72047" i="1"/>
  <c r="G14185" i="1"/>
  <c r="G45250" i="1"/>
  <c r="G16837" i="1"/>
  <c r="G18382" i="1"/>
  <c r="G70511" i="1"/>
  <c r="G5647" i="1"/>
  <c r="G55371" i="1"/>
  <c r="G24256" i="1"/>
  <c r="G54046" i="1"/>
  <c r="G56711" i="1"/>
  <c r="G3461" i="1"/>
  <c r="G38765" i="1"/>
  <c r="G16179" i="1"/>
  <c r="G32716" i="1"/>
  <c r="G10180" i="1"/>
  <c r="G44878" i="1"/>
  <c r="G56269" i="1"/>
  <c r="G23419" i="1"/>
  <c r="G17206" i="1"/>
  <c r="G59562" i="1"/>
  <c r="G64735" i="1"/>
  <c r="G71415" i="1"/>
  <c r="G74017" i="1"/>
  <c r="G23031" i="1"/>
  <c r="G31623" i="1"/>
  <c r="G50952" i="1"/>
  <c r="G68253" i="1"/>
  <c r="G27188" i="1"/>
  <c r="G41232" i="1"/>
  <c r="G9136" i="1"/>
  <c r="G50402" i="1"/>
  <c r="G38637" i="1"/>
  <c r="G41730" i="1"/>
  <c r="G48223" i="1"/>
  <c r="G12382" i="1"/>
  <c r="G25042" i="1"/>
  <c r="G67584" i="1"/>
  <c r="G30597" i="1"/>
  <c r="G42024" i="1"/>
  <c r="G75079" i="1"/>
  <c r="G54500" i="1"/>
  <c r="G10998" i="1"/>
  <c r="G309" i="1"/>
  <c r="G63411" i="1"/>
  <c r="G34950" i="1"/>
  <c r="G31937" i="1"/>
  <c r="G75505" i="1"/>
  <c r="G50288" i="1"/>
  <c r="G21618" i="1"/>
  <c r="G42677" i="1"/>
  <c r="G74322" i="1"/>
  <c r="G37675" i="1"/>
  <c r="G25132" i="1"/>
  <c r="G75987" i="1"/>
  <c r="G37922" i="1"/>
  <c r="G10701" i="1"/>
  <c r="G33527" i="1"/>
  <c r="G48808" i="1"/>
  <c r="G31960" i="1"/>
  <c r="G74962" i="1"/>
  <c r="G37857" i="1"/>
  <c r="G70679" i="1"/>
  <c r="G68508" i="1"/>
  <c r="G30221" i="1"/>
  <c r="G16635" i="1"/>
  <c r="G63180" i="1"/>
  <c r="G58336" i="1"/>
  <c r="G63608" i="1"/>
  <c r="G52692" i="1"/>
  <c r="G30840" i="1"/>
  <c r="G16979" i="1"/>
  <c r="G20510" i="1"/>
  <c r="G29957" i="1"/>
  <c r="G76321" i="1"/>
  <c r="G42556" i="1"/>
  <c r="G45220" i="1"/>
  <c r="G76390" i="1"/>
  <c r="G62278" i="1"/>
  <c r="G55389" i="1"/>
  <c r="G58835" i="1"/>
  <c r="G3734" i="1"/>
  <c r="G76497" i="1"/>
  <c r="G26712" i="1"/>
  <c r="G52967" i="1"/>
  <c r="G72726" i="1"/>
  <c r="G44887" i="1"/>
  <c r="G31852" i="1"/>
  <c r="G54975" i="1"/>
  <c r="G4575" i="1"/>
  <c r="G55904" i="1"/>
  <c r="G23315" i="1"/>
  <c r="G48498" i="1"/>
  <c r="G33759" i="1"/>
  <c r="G60714" i="1"/>
  <c r="G50347" i="1"/>
  <c r="G46473" i="1"/>
  <c r="G7351" i="1"/>
  <c r="G47465" i="1"/>
  <c r="G62183" i="1"/>
  <c r="G38807" i="1"/>
  <c r="G25238" i="1"/>
  <c r="G70020" i="1"/>
  <c r="G27369" i="1"/>
  <c r="G47452" i="1"/>
  <c r="G44462" i="1"/>
  <c r="G44224" i="1"/>
  <c r="G44214" i="1"/>
  <c r="G6271" i="1"/>
  <c r="G67864" i="1"/>
  <c r="G35214" i="1"/>
  <c r="G74881" i="1"/>
  <c r="G73526" i="1"/>
  <c r="G13868" i="1"/>
  <c r="G47858" i="1"/>
  <c r="G23889" i="1"/>
  <c r="G51907" i="1"/>
  <c r="G39608" i="1"/>
  <c r="G26857" i="1"/>
  <c r="G4296" i="1"/>
  <c r="G24675" i="1"/>
  <c r="G37526" i="1"/>
  <c r="G57189" i="1"/>
  <c r="G47979" i="1"/>
  <c r="G48651" i="1"/>
  <c r="G69527" i="1"/>
  <c r="G69449" i="1"/>
  <c r="G49087" i="1"/>
  <c r="G76088" i="1"/>
  <c r="G51936" i="1"/>
  <c r="G67976" i="1"/>
  <c r="G29307" i="1"/>
  <c r="G31241" i="1"/>
  <c r="G14168" i="1"/>
  <c r="G45272" i="1"/>
  <c r="G50319" i="1"/>
  <c r="G11228" i="1"/>
  <c r="G64994" i="1"/>
  <c r="G66735" i="1"/>
  <c r="G54484" i="1"/>
  <c r="G15461" i="1"/>
  <c r="G59320" i="1"/>
  <c r="G51888" i="1"/>
  <c r="G54798" i="1"/>
  <c r="G31779" i="1"/>
  <c r="G39022" i="1"/>
  <c r="G22685" i="1"/>
  <c r="G13310" i="1"/>
  <c r="G66205" i="1"/>
  <c r="G22844" i="1"/>
  <c r="G41188" i="1"/>
  <c r="G56054" i="1"/>
  <c r="G47171" i="1"/>
  <c r="G42396" i="1"/>
  <c r="G23689" i="1"/>
  <c r="G31030" i="1"/>
  <c r="G69657" i="1"/>
  <c r="G31045" i="1"/>
  <c r="G72414" i="1"/>
  <c r="G46633" i="1"/>
  <c r="G49780" i="1"/>
  <c r="G15711" i="1"/>
  <c r="G67849" i="1"/>
  <c r="G26342" i="1"/>
  <c r="G46381" i="1"/>
  <c r="G29467" i="1"/>
  <c r="G63417" i="1"/>
  <c r="G65376" i="1"/>
  <c r="G66329" i="1"/>
  <c r="G42600" i="1"/>
  <c r="G39690" i="1"/>
  <c r="G51844" i="1"/>
  <c r="G61257" i="1"/>
  <c r="G51543" i="1"/>
  <c r="G32835" i="1"/>
  <c r="G27827" i="1"/>
  <c r="G33067" i="1"/>
  <c r="G14331" i="1"/>
  <c r="G22735" i="1"/>
  <c r="G18792" i="1"/>
  <c r="G10288" i="1"/>
  <c r="G48841" i="1"/>
  <c r="G76356" i="1"/>
  <c r="G57546" i="1"/>
  <c r="G4862" i="1"/>
  <c r="G50817" i="1"/>
  <c r="G6916" i="1"/>
  <c r="G71569" i="1"/>
  <c r="G19023" i="1"/>
  <c r="G21199" i="1"/>
  <c r="G28057" i="1"/>
  <c r="G60173" i="1"/>
  <c r="G39716" i="1"/>
  <c r="G44476" i="1"/>
  <c r="G30430" i="1"/>
  <c r="G1248" i="1"/>
  <c r="G35802" i="1"/>
  <c r="G69031" i="1"/>
  <c r="G16537" i="1"/>
  <c r="G67718" i="1"/>
  <c r="G19172" i="1"/>
  <c r="G49105" i="1"/>
  <c r="G59083" i="1"/>
  <c r="G70766" i="1"/>
  <c r="G52393" i="1"/>
  <c r="G2587" i="1"/>
  <c r="G8174" i="1"/>
  <c r="G53594" i="1"/>
  <c r="G28986" i="1"/>
  <c r="G64889" i="1"/>
  <c r="G38529" i="1"/>
  <c r="G61303" i="1"/>
  <c r="G64848" i="1"/>
  <c r="G65635" i="1"/>
  <c r="G21871" i="1"/>
  <c r="G38658" i="1"/>
  <c r="G45114" i="1"/>
  <c r="G43010" i="1"/>
  <c r="G25919" i="1"/>
  <c r="G20711" i="1"/>
  <c r="G56698" i="1"/>
  <c r="G2494" i="1"/>
  <c r="G20935" i="1"/>
  <c r="G75594" i="1"/>
  <c r="G62702" i="1"/>
  <c r="G40180" i="1"/>
  <c r="G41566" i="1"/>
  <c r="G46366" i="1"/>
  <c r="G75825" i="1"/>
  <c r="G9278" i="1"/>
  <c r="G18473" i="1"/>
  <c r="G10747" i="1"/>
  <c r="G4082" i="1"/>
  <c r="G71929" i="1"/>
  <c r="G26932" i="1"/>
  <c r="G42016" i="1"/>
  <c r="G38926" i="1"/>
  <c r="G43171" i="1"/>
  <c r="G59407" i="1"/>
  <c r="G46172" i="1"/>
  <c r="G19030" i="1"/>
  <c r="G74239" i="1"/>
  <c r="G74926" i="1"/>
  <c r="G59608" i="1"/>
  <c r="G48945" i="1"/>
  <c r="G7450" i="1"/>
  <c r="G68900" i="1"/>
  <c r="G52202" i="1"/>
  <c r="G58477" i="1"/>
  <c r="G52917" i="1"/>
  <c r="G32747" i="1"/>
  <c r="G23373" i="1"/>
  <c r="G17737" i="1"/>
  <c r="G31880" i="1"/>
  <c r="G46390" i="1"/>
  <c r="G11436" i="1"/>
  <c r="G63140" i="1"/>
  <c r="G22608" i="1"/>
  <c r="G22786" i="1"/>
  <c r="G51741" i="1"/>
  <c r="G49063" i="1"/>
  <c r="G9659" i="1"/>
  <c r="G74647" i="1"/>
  <c r="G35171" i="1"/>
  <c r="G8385" i="1"/>
  <c r="G2998" i="1"/>
  <c r="G3124" i="1"/>
  <c r="G38391" i="1"/>
  <c r="G65591" i="1"/>
  <c r="G40699" i="1"/>
  <c r="G72282" i="1"/>
  <c r="G36796" i="1"/>
  <c r="G41788" i="1"/>
  <c r="G55231" i="1"/>
  <c r="G1185" i="1"/>
  <c r="G68470" i="1"/>
  <c r="G31220" i="1"/>
  <c r="G54441" i="1"/>
  <c r="G16263" i="1"/>
  <c r="G65117" i="1"/>
  <c r="G18734" i="1"/>
  <c r="G24753" i="1"/>
  <c r="G74873" i="1"/>
  <c r="G940" i="1"/>
  <c r="G47044" i="1"/>
  <c r="G50162" i="1"/>
  <c r="G71563" i="1"/>
  <c r="G13835" i="1"/>
  <c r="G48366" i="1"/>
  <c r="G32418" i="1"/>
  <c r="G42737" i="1"/>
  <c r="G71063" i="1"/>
  <c r="G39577" i="1"/>
  <c r="G62765" i="1"/>
  <c r="G66523" i="1"/>
  <c r="G59308" i="1"/>
  <c r="G48853" i="1"/>
  <c r="G33549" i="1"/>
  <c r="G76678" i="1"/>
  <c r="G51501" i="1"/>
  <c r="G59665" i="1"/>
  <c r="G43994" i="1"/>
  <c r="G52827" i="1"/>
  <c r="G67408" i="1"/>
  <c r="G73161" i="1"/>
  <c r="G20034" i="1"/>
  <c r="G70101" i="1"/>
  <c r="G49786" i="1"/>
  <c r="G21265" i="1"/>
  <c r="G24006" i="1"/>
  <c r="G36565" i="1"/>
  <c r="G64496" i="1"/>
  <c r="G50332" i="1"/>
  <c r="G52442" i="1"/>
  <c r="G75894" i="1"/>
  <c r="G48338" i="1"/>
  <c r="G43097" i="1"/>
  <c r="G44781" i="1"/>
  <c r="G71233" i="1"/>
  <c r="G59347" i="1"/>
  <c r="G49776" i="1"/>
  <c r="G26187" i="1"/>
  <c r="G5565" i="1"/>
  <c r="G23187" i="1"/>
  <c r="G33903" i="1"/>
  <c r="G36238" i="1"/>
  <c r="G30887" i="1"/>
  <c r="G46925" i="1"/>
  <c r="G55678" i="1"/>
  <c r="G35287" i="1"/>
  <c r="G33241" i="1"/>
  <c r="G27275" i="1"/>
  <c r="G24884" i="1"/>
  <c r="G73885" i="1"/>
  <c r="G61509" i="1"/>
  <c r="G14498" i="1"/>
  <c r="G6961" i="1"/>
  <c r="G24871" i="1"/>
  <c r="G44059" i="1"/>
  <c r="G19402" i="1"/>
  <c r="G22514" i="1"/>
  <c r="G72846" i="1"/>
  <c r="G9699" i="1"/>
  <c r="G18424" i="1"/>
  <c r="G47999" i="1"/>
  <c r="G57028" i="1"/>
  <c r="G67997" i="1"/>
  <c r="G7003" i="1"/>
  <c r="G17474" i="1"/>
  <c r="G50799" i="1"/>
  <c r="G34053" i="1"/>
  <c r="G43131" i="1"/>
  <c r="G72728" i="1"/>
  <c r="G63751" i="1"/>
  <c r="G67116" i="1"/>
  <c r="G42054" i="1"/>
  <c r="G58206" i="1"/>
  <c r="G6358" i="1"/>
  <c r="G74935" i="1"/>
  <c r="G48948" i="1"/>
  <c r="G71289" i="1"/>
  <c r="G22832" i="1"/>
  <c r="G68029" i="1"/>
  <c r="G55766" i="1"/>
  <c r="G61288" i="1"/>
  <c r="G5213" i="1"/>
  <c r="G16953" i="1"/>
  <c r="G16957" i="1"/>
  <c r="G29882" i="1"/>
  <c r="G31232" i="1"/>
  <c r="G51045" i="1"/>
  <c r="G28945" i="1"/>
  <c r="G526" i="1"/>
  <c r="G23621" i="1"/>
  <c r="G72091" i="1"/>
  <c r="G68729" i="1"/>
  <c r="G50860" i="1"/>
  <c r="G15784" i="1"/>
  <c r="G28591" i="1"/>
  <c r="G50389" i="1"/>
  <c r="G52594" i="1"/>
  <c r="G19962" i="1"/>
  <c r="G29156" i="1"/>
  <c r="G29711" i="1"/>
  <c r="G36630" i="1"/>
  <c r="G69618" i="1"/>
  <c r="G26761" i="1"/>
  <c r="G61019" i="1"/>
  <c r="G1114" i="1"/>
  <c r="G15472" i="1"/>
  <c r="G69971" i="1"/>
  <c r="G28793" i="1"/>
  <c r="G3703" i="1"/>
  <c r="G3527" i="1"/>
  <c r="G57444" i="1"/>
  <c r="G59764" i="1"/>
  <c r="G3547" i="1"/>
  <c r="G2311" i="1"/>
  <c r="G45288" i="1"/>
  <c r="G62669" i="1"/>
  <c r="G52320" i="1"/>
  <c r="G72688" i="1"/>
  <c r="G16075" i="1"/>
  <c r="G28804" i="1"/>
  <c r="G74458" i="1"/>
  <c r="G64679" i="1"/>
  <c r="G58104" i="1"/>
  <c r="G31224" i="1"/>
  <c r="G17155" i="1"/>
  <c r="G27990" i="1"/>
  <c r="G54350" i="1"/>
  <c r="G42078" i="1"/>
  <c r="G65495" i="1"/>
  <c r="G21455" i="1"/>
  <c r="G9729" i="1"/>
  <c r="G69228" i="1"/>
  <c r="G62895" i="1"/>
  <c r="G38236" i="1"/>
  <c r="G27070" i="1"/>
  <c r="G28017" i="1"/>
  <c r="G36745" i="1"/>
  <c r="G55835" i="1"/>
  <c r="G38924" i="1"/>
  <c r="G41800" i="1"/>
  <c r="G59116" i="1"/>
  <c r="G36221" i="1"/>
  <c r="G72818" i="1"/>
  <c r="G42146" i="1"/>
  <c r="G52256" i="1"/>
  <c r="G76215" i="1"/>
  <c r="G58435" i="1"/>
  <c r="G44556" i="1"/>
  <c r="G43640" i="1"/>
  <c r="G72420" i="1"/>
  <c r="G35863" i="1"/>
  <c r="G73662" i="1"/>
  <c r="G26188" i="1"/>
  <c r="G21643" i="1"/>
  <c r="G23873" i="1"/>
  <c r="G69578" i="1"/>
  <c r="G30553" i="1"/>
  <c r="G63354" i="1"/>
  <c r="G21891" i="1"/>
  <c r="G55005" i="1"/>
  <c r="G20064" i="1"/>
  <c r="G38343" i="1"/>
  <c r="G71039" i="1"/>
  <c r="G48522" i="1"/>
  <c r="G74895" i="1"/>
  <c r="G56390" i="1"/>
  <c r="G67906" i="1"/>
  <c r="G36172" i="1"/>
  <c r="G68351" i="1"/>
  <c r="G11496" i="1"/>
  <c r="G4561" i="1"/>
  <c r="G56028" i="1"/>
  <c r="G76600" i="1"/>
  <c r="G1278" i="1"/>
  <c r="G75083" i="1"/>
  <c r="G18958" i="1"/>
  <c r="G40282" i="1"/>
  <c r="G8869" i="1"/>
  <c r="G6330" i="1"/>
  <c r="G50745" i="1"/>
  <c r="G19617" i="1"/>
  <c r="G57711" i="1"/>
  <c r="G35488" i="1"/>
  <c r="G64697" i="1"/>
  <c r="G72366" i="1"/>
  <c r="G32139" i="1"/>
  <c r="G69143" i="1"/>
  <c r="G54698" i="1"/>
  <c r="G41542" i="1"/>
  <c r="G53901" i="1"/>
  <c r="G69376" i="1"/>
  <c r="G44411" i="1"/>
  <c r="G6938" i="1"/>
  <c r="G18914" i="1"/>
  <c r="G10103" i="1"/>
  <c r="G10131" i="1"/>
  <c r="G9548" i="1"/>
  <c r="G69040" i="1"/>
  <c r="G74012" i="1"/>
  <c r="G73176" i="1"/>
  <c r="G68199" i="1"/>
  <c r="G68536" i="1"/>
  <c r="G62370" i="1"/>
  <c r="G38775" i="1"/>
  <c r="G66905" i="1"/>
  <c r="G69744" i="1"/>
  <c r="G62186" i="1"/>
  <c r="G47034" i="1"/>
  <c r="G29854" i="1"/>
  <c r="G1629" i="1"/>
  <c r="G75793" i="1"/>
  <c r="G36369" i="1"/>
  <c r="G68401" i="1"/>
  <c r="G76537" i="1"/>
  <c r="G10000" i="1"/>
  <c r="G24703" i="1"/>
  <c r="G67090" i="1"/>
  <c r="G32934" i="1"/>
  <c r="G60787" i="1"/>
  <c r="G35357" i="1"/>
  <c r="G37758" i="1"/>
  <c r="G53745" i="1"/>
  <c r="G33086" i="1"/>
  <c r="G3059" i="1"/>
  <c r="G64808" i="1"/>
  <c r="G56323" i="1"/>
  <c r="G4231" i="1"/>
  <c r="G61577" i="1"/>
  <c r="G68823" i="1"/>
  <c r="G6386" i="1"/>
  <c r="G16670" i="1"/>
  <c r="G12099" i="1"/>
  <c r="G50920" i="1"/>
  <c r="G43585" i="1"/>
  <c r="G38937" i="1"/>
  <c r="G36193" i="1"/>
  <c r="G69549" i="1"/>
  <c r="G27309" i="1"/>
  <c r="G40290" i="1"/>
  <c r="G70109" i="1"/>
  <c r="G10841" i="1"/>
  <c r="G42467" i="1"/>
  <c r="G1720" i="1"/>
  <c r="G36822" i="1"/>
  <c r="G74134" i="1"/>
  <c r="G61685" i="1"/>
  <c r="G69695" i="1"/>
  <c r="G55758" i="1"/>
  <c r="G23866" i="1"/>
  <c r="G42010" i="1"/>
  <c r="G1223" i="1"/>
  <c r="G5239" i="1"/>
  <c r="G63198" i="1"/>
  <c r="G59525" i="1"/>
  <c r="G61392" i="1"/>
  <c r="G4273" i="1"/>
  <c r="G74097" i="1"/>
  <c r="G69034" i="1"/>
  <c r="G22625" i="1"/>
  <c r="G54597" i="1"/>
  <c r="G59540" i="1"/>
  <c r="G26212" i="1"/>
  <c r="G14370" i="1"/>
  <c r="G42319" i="1"/>
  <c r="G47797" i="1"/>
  <c r="G59634" i="1"/>
  <c r="G42000" i="1"/>
  <c r="G25139" i="1"/>
  <c r="G54097" i="1"/>
  <c r="G43108" i="1"/>
  <c r="G5032" i="1"/>
  <c r="G60684" i="1"/>
  <c r="G57589" i="1"/>
  <c r="G13686" i="1"/>
  <c r="G23115" i="1"/>
  <c r="G45568" i="1"/>
  <c r="G52595" i="1"/>
  <c r="G72435" i="1"/>
  <c r="G44494" i="1"/>
  <c r="G25455" i="1"/>
  <c r="G57144" i="1"/>
  <c r="G72020" i="1"/>
  <c r="G3423" i="1"/>
  <c r="G42619" i="1"/>
  <c r="G5475" i="1"/>
  <c r="G38557" i="1"/>
  <c r="G35365" i="1"/>
  <c r="G7692" i="1"/>
  <c r="G51174" i="1"/>
  <c r="G66537" i="1"/>
  <c r="G59986" i="1"/>
  <c r="G71434" i="1"/>
  <c r="G36860" i="1"/>
  <c r="G37445" i="1"/>
  <c r="G29675" i="1"/>
  <c r="G60123" i="1"/>
  <c r="G443" i="1"/>
  <c r="G10024" i="1"/>
  <c r="G30694" i="1"/>
  <c r="G60586" i="1"/>
  <c r="G39913" i="1"/>
  <c r="G26877" i="1"/>
  <c r="G46223" i="1"/>
  <c r="G16802" i="1"/>
  <c r="G26667" i="1"/>
  <c r="G60238" i="1"/>
  <c r="G18159" i="1"/>
  <c r="G27566" i="1"/>
  <c r="G40625" i="1"/>
  <c r="G32782" i="1"/>
  <c r="G66525" i="1"/>
  <c r="G22782" i="1"/>
  <c r="G25815" i="1"/>
  <c r="G48526" i="1"/>
  <c r="G61736" i="1"/>
  <c r="G48831" i="1"/>
  <c r="G1853" i="1"/>
  <c r="G63576" i="1"/>
  <c r="G33866" i="1"/>
  <c r="G22068" i="1"/>
  <c r="G44202" i="1"/>
  <c r="G4546" i="1"/>
  <c r="G60007" i="1"/>
  <c r="G76124" i="1"/>
  <c r="G19406" i="1"/>
  <c r="G67470" i="1"/>
  <c r="G44037" i="1"/>
  <c r="G57138" i="1"/>
  <c r="G58653" i="1"/>
  <c r="G48398" i="1"/>
  <c r="G74218" i="1"/>
  <c r="G49288" i="1"/>
  <c r="G64491" i="1"/>
  <c r="G25294" i="1"/>
  <c r="G47950" i="1"/>
  <c r="G35605" i="1"/>
  <c r="G40501" i="1"/>
  <c r="G74674" i="1"/>
  <c r="G39961" i="1"/>
  <c r="G27259" i="1"/>
  <c r="G43964" i="1"/>
  <c r="G25151" i="1"/>
  <c r="G47837" i="1"/>
  <c r="G25699" i="1"/>
  <c r="G71273" i="1"/>
  <c r="G18609" i="1"/>
  <c r="G42433" i="1"/>
  <c r="G66459" i="1"/>
  <c r="G18894" i="1"/>
  <c r="G32156" i="1"/>
  <c r="G20451" i="1"/>
  <c r="G72587" i="1"/>
  <c r="G13349" i="1"/>
  <c r="G38704" i="1"/>
  <c r="G41627" i="1"/>
  <c r="G29850" i="1"/>
  <c r="G21667" i="1"/>
  <c r="G17668" i="1"/>
  <c r="G76026" i="1"/>
  <c r="G52825" i="1"/>
  <c r="G53415" i="1"/>
  <c r="G11553" i="1"/>
  <c r="G46511" i="1"/>
  <c r="G35484" i="1"/>
  <c r="G27765" i="1"/>
  <c r="G24077" i="1"/>
  <c r="G55162" i="1"/>
  <c r="G57240" i="1"/>
  <c r="G1953" i="1"/>
  <c r="G54989" i="1"/>
  <c r="G21035" i="1"/>
  <c r="G43145" i="1"/>
  <c r="G73377" i="1"/>
  <c r="G67887" i="1"/>
  <c r="G61648" i="1"/>
  <c r="G2088" i="1"/>
  <c r="G64256" i="1"/>
  <c r="G18398" i="1"/>
  <c r="G19607" i="1"/>
  <c r="G11066" i="1"/>
  <c r="G19272" i="1"/>
  <c r="G27433" i="1"/>
  <c r="G44282" i="1"/>
  <c r="G47767" i="1"/>
  <c r="G32941" i="1"/>
  <c r="G68121" i="1"/>
  <c r="G17073" i="1"/>
  <c r="G73892" i="1"/>
  <c r="G60955" i="1"/>
  <c r="G28843" i="1"/>
  <c r="G75920" i="1"/>
  <c r="G1754" i="1"/>
  <c r="G2665" i="1"/>
  <c r="G58193" i="1"/>
  <c r="G33770" i="1"/>
  <c r="G57349" i="1"/>
  <c r="G74439" i="1"/>
  <c r="G1639" i="1"/>
  <c r="G26053" i="1"/>
  <c r="G35166" i="1"/>
  <c r="G28513" i="1"/>
  <c r="G31147" i="1"/>
  <c r="G46061" i="1"/>
  <c r="G26443" i="1"/>
  <c r="G4844" i="1"/>
  <c r="G31681" i="1"/>
  <c r="G46674" i="1"/>
  <c r="G39272" i="1"/>
  <c r="G45948" i="1"/>
  <c r="G22163" i="1"/>
  <c r="G37309" i="1"/>
  <c r="G8677" i="1"/>
  <c r="G27262" i="1"/>
  <c r="G5818" i="1"/>
  <c r="G71344" i="1"/>
  <c r="G16704" i="1"/>
  <c r="G17230" i="1"/>
  <c r="G42937" i="1"/>
  <c r="G35417" i="1"/>
  <c r="G31692" i="1"/>
  <c r="G56993" i="1"/>
  <c r="G58574" i="1"/>
  <c r="G21228" i="1"/>
  <c r="G11067" i="1"/>
  <c r="G42565" i="1"/>
  <c r="G63323" i="1"/>
  <c r="G20684" i="1"/>
  <c r="G9329" i="1"/>
  <c r="G9263" i="1"/>
  <c r="G28090" i="1"/>
  <c r="G55573" i="1"/>
  <c r="G70508" i="1"/>
  <c r="G33835" i="1"/>
  <c r="G40849" i="1"/>
  <c r="G67854" i="1"/>
  <c r="G35659" i="1"/>
  <c r="G49097" i="1"/>
  <c r="G27209" i="1"/>
  <c r="G31572" i="1"/>
  <c r="G40293" i="1"/>
  <c r="G46249" i="1"/>
  <c r="G2215" i="1"/>
  <c r="G61087" i="1"/>
  <c r="G73002" i="1"/>
  <c r="G48546" i="1"/>
  <c r="G15900" i="1"/>
  <c r="G12087" i="1"/>
  <c r="G70002" i="1"/>
  <c r="G33825" i="1"/>
  <c r="G10915" i="1"/>
  <c r="G40055" i="1"/>
  <c r="G66686" i="1"/>
  <c r="G52987" i="1"/>
  <c r="G67310" i="1"/>
  <c r="G24091" i="1"/>
  <c r="G36183" i="1"/>
  <c r="G61271" i="1"/>
  <c r="G69399" i="1"/>
  <c r="G54600" i="1"/>
  <c r="G31994" i="1"/>
  <c r="G76270" i="1"/>
  <c r="G45224" i="1"/>
  <c r="G22497" i="1"/>
  <c r="G3281" i="1"/>
  <c r="G75917" i="1"/>
  <c r="G27953" i="1"/>
  <c r="G60900" i="1"/>
  <c r="G74516" i="1"/>
  <c r="G57833" i="1"/>
  <c r="G53890" i="1"/>
  <c r="G22521" i="1"/>
  <c r="G64381" i="1"/>
  <c r="G67219" i="1"/>
  <c r="G62394" i="1"/>
  <c r="G19659" i="1"/>
  <c r="G12031" i="1"/>
  <c r="G52722" i="1"/>
  <c r="G33298" i="1"/>
  <c r="G57858" i="1"/>
  <c r="G72230" i="1"/>
  <c r="G2697" i="1"/>
  <c r="G22277" i="1"/>
  <c r="G41304" i="1"/>
  <c r="G37366" i="1"/>
  <c r="G37044" i="1"/>
  <c r="G41592" i="1"/>
  <c r="G24177" i="1"/>
  <c r="G70899" i="1"/>
  <c r="G37186" i="1"/>
  <c r="G19799" i="1"/>
  <c r="G57621" i="1"/>
  <c r="G37746" i="1"/>
  <c r="G47246" i="1"/>
  <c r="G62102" i="1"/>
  <c r="G47576" i="1"/>
  <c r="G51739" i="1"/>
  <c r="G60741" i="1"/>
  <c r="G66480" i="1"/>
  <c r="G69179" i="1"/>
  <c r="G73103" i="1"/>
  <c r="G55966" i="1"/>
  <c r="G41899" i="1"/>
  <c r="G4293" i="1"/>
  <c r="G17467" i="1"/>
  <c r="G14116" i="1"/>
  <c r="G72900" i="1"/>
  <c r="G67822" i="1"/>
  <c r="G72317" i="1"/>
  <c r="G29011" i="1"/>
  <c r="G24718" i="1"/>
  <c r="G33813" i="1"/>
  <c r="G29198" i="1"/>
  <c r="G41311" i="1"/>
  <c r="G48035" i="1"/>
  <c r="G71780" i="1"/>
  <c r="G65921" i="1"/>
  <c r="G22006" i="1"/>
  <c r="G47369" i="1"/>
  <c r="G21154" i="1"/>
  <c r="G3704" i="1"/>
  <c r="G24350" i="1"/>
  <c r="G40674" i="1"/>
  <c r="G34862" i="1"/>
  <c r="G14066" i="1"/>
  <c r="G69177" i="1"/>
  <c r="G12766" i="1"/>
  <c r="G47631" i="1"/>
  <c r="G13202" i="1"/>
  <c r="G48718" i="1"/>
  <c r="G64904" i="1"/>
  <c r="G20856" i="1"/>
  <c r="G44526" i="1"/>
  <c r="G38118" i="1"/>
  <c r="G998" i="1"/>
  <c r="G30647" i="1"/>
  <c r="G28970" i="1"/>
  <c r="G54434" i="1"/>
  <c r="G76441" i="1"/>
  <c r="G54452" i="1"/>
  <c r="G31031" i="1"/>
  <c r="G59412" i="1"/>
  <c r="G60486" i="1"/>
  <c r="G21117" i="1"/>
  <c r="G4335" i="1"/>
  <c r="G72635" i="1"/>
  <c r="G45816" i="1"/>
  <c r="G68106" i="1"/>
  <c r="G68346" i="1"/>
  <c r="G18021" i="1"/>
  <c r="G75653" i="1"/>
  <c r="G52674" i="1"/>
  <c r="G38120" i="1"/>
  <c r="G66579" i="1"/>
  <c r="G15111" i="1"/>
  <c r="G76084" i="1"/>
  <c r="G8634" i="1"/>
  <c r="G2431" i="1"/>
  <c r="G25035" i="1"/>
  <c r="G47610" i="1"/>
  <c r="G44518" i="1"/>
  <c r="G61600" i="1"/>
  <c r="G34490" i="1"/>
  <c r="G49743" i="1"/>
  <c r="G51523" i="1"/>
  <c r="G25509" i="1"/>
  <c r="G38790" i="1"/>
  <c r="G30287" i="1"/>
  <c r="G51292" i="1"/>
  <c r="G15167" i="1"/>
  <c r="G45573" i="1"/>
  <c r="G50475" i="1"/>
  <c r="G40010" i="1"/>
  <c r="G48927" i="1"/>
  <c r="G29851" i="1"/>
  <c r="G45047" i="1"/>
  <c r="G52062" i="1"/>
  <c r="G27200" i="1"/>
  <c r="G72136" i="1"/>
  <c r="G35331" i="1"/>
  <c r="G41352" i="1"/>
  <c r="G53527" i="1"/>
  <c r="G65595" i="1"/>
  <c r="G19360" i="1"/>
  <c r="G13317" i="1"/>
  <c r="G69910" i="1"/>
  <c r="G10803" i="1"/>
  <c r="G15572" i="1"/>
  <c r="G76749" i="1"/>
  <c r="G27471" i="1"/>
  <c r="G36158" i="1"/>
  <c r="G52071" i="1"/>
  <c r="G47558" i="1"/>
  <c r="G58021" i="1"/>
  <c r="G57652" i="1"/>
  <c r="G34984" i="1"/>
  <c r="G1860" i="1"/>
  <c r="G68865" i="1"/>
  <c r="G3233" i="1"/>
  <c r="G41840" i="1"/>
  <c r="G19765" i="1"/>
  <c r="G56677" i="1"/>
  <c r="G41286" i="1"/>
  <c r="G63290" i="1"/>
  <c r="G17454" i="1"/>
  <c r="G51125" i="1"/>
  <c r="G75363" i="1"/>
  <c r="G33962" i="1"/>
  <c r="G72275" i="1"/>
  <c r="G54803" i="1"/>
  <c r="G75329" i="1"/>
  <c r="G18116" i="1"/>
  <c r="G34000" i="1"/>
  <c r="G28637" i="1"/>
  <c r="G74931" i="1"/>
  <c r="G37745" i="1"/>
  <c r="G62734" i="1"/>
  <c r="G76108" i="1"/>
  <c r="G41876" i="1"/>
  <c r="G43068" i="1"/>
  <c r="G53927" i="1"/>
  <c r="G70866" i="1"/>
  <c r="G62840" i="1"/>
  <c r="G5421" i="1"/>
  <c r="G60346" i="1"/>
  <c r="G71976" i="1"/>
  <c r="G32838" i="1"/>
  <c r="G75951" i="1"/>
  <c r="G22383" i="1"/>
  <c r="G44467" i="1"/>
  <c r="G60482" i="1"/>
  <c r="G26091" i="1"/>
  <c r="G61948" i="1"/>
  <c r="G29793" i="1"/>
  <c r="G16022" i="1"/>
  <c r="G50671" i="1"/>
  <c r="G22093" i="1"/>
  <c r="G10121" i="1"/>
  <c r="G40973" i="1"/>
  <c r="G39323" i="1"/>
  <c r="G40720" i="1"/>
  <c r="G36375" i="1"/>
  <c r="G10896" i="1"/>
  <c r="G23912" i="1"/>
  <c r="G33811" i="1"/>
  <c r="G71842" i="1"/>
  <c r="G71511" i="1"/>
  <c r="G36372" i="1"/>
  <c r="G14296" i="1"/>
  <c r="G70312" i="1"/>
  <c r="G65406" i="1"/>
  <c r="G75091" i="1"/>
  <c r="G29003" i="1"/>
  <c r="G36572" i="1"/>
  <c r="G21861" i="1"/>
  <c r="G72253" i="1"/>
  <c r="G25230" i="1"/>
  <c r="G71771" i="1"/>
  <c r="G16278" i="1"/>
  <c r="G58822" i="1"/>
  <c r="G37472" i="1"/>
  <c r="G51974" i="1"/>
  <c r="G67232" i="1"/>
  <c r="G1489" i="1"/>
  <c r="G21841" i="1"/>
  <c r="G24516" i="1"/>
  <c r="G28192" i="1"/>
  <c r="G76535" i="1"/>
  <c r="G12454" i="1"/>
  <c r="G9141" i="1"/>
  <c r="G55624" i="1"/>
  <c r="G61856" i="1"/>
  <c r="G67175" i="1"/>
  <c r="G76303" i="1"/>
  <c r="G75480" i="1"/>
  <c r="G2413" i="1"/>
  <c r="G9018" i="1"/>
  <c r="G19806" i="1"/>
  <c r="G606" i="1"/>
  <c r="G7673" i="1"/>
  <c r="G74197" i="1"/>
  <c r="G31931" i="1"/>
  <c r="G30379" i="1"/>
  <c r="G54656" i="1"/>
  <c r="G11805" i="1"/>
  <c r="G13431" i="1"/>
  <c r="G11031" i="1"/>
  <c r="G54159" i="1"/>
  <c r="G32327" i="1"/>
  <c r="G21007" i="1"/>
  <c r="G75208" i="1"/>
  <c r="G39083" i="1"/>
  <c r="G41706" i="1"/>
  <c r="G48492" i="1"/>
  <c r="G66189" i="1"/>
  <c r="G52057" i="1"/>
  <c r="G38295" i="1"/>
  <c r="G22965" i="1"/>
  <c r="G10056" i="1"/>
  <c r="G41204" i="1"/>
  <c r="G17420" i="1"/>
  <c r="G49577" i="1"/>
  <c r="G3024" i="1"/>
  <c r="G33436" i="1"/>
  <c r="G9809" i="1"/>
  <c r="G23780" i="1"/>
  <c r="G56213" i="1"/>
  <c r="G26716" i="1"/>
  <c r="G28408" i="1"/>
  <c r="G51550" i="1"/>
  <c r="G56252" i="1"/>
  <c r="G44246" i="1"/>
  <c r="G33247" i="1"/>
  <c r="G42664" i="1"/>
  <c r="G64428" i="1"/>
  <c r="G35299" i="1"/>
  <c r="G58932" i="1"/>
  <c r="G76065" i="1"/>
  <c r="G73658" i="1"/>
  <c r="G12849" i="1"/>
  <c r="G62878" i="1"/>
  <c r="G31547" i="1"/>
  <c r="G62239" i="1"/>
  <c r="G44005" i="1"/>
  <c r="G5462" i="1"/>
  <c r="G15577" i="1"/>
  <c r="G26528" i="1"/>
  <c r="G12271" i="1"/>
  <c r="G15791" i="1"/>
  <c r="G56899" i="1"/>
  <c r="G37118" i="1"/>
  <c r="G46798" i="1"/>
  <c r="G17188" i="1"/>
  <c r="G60507" i="1"/>
  <c r="G71047" i="1"/>
  <c r="G8282" i="1"/>
  <c r="G71825" i="1"/>
  <c r="G35170" i="1"/>
  <c r="G31324" i="1"/>
  <c r="G73915" i="1"/>
  <c r="G17459" i="1"/>
  <c r="G53588" i="1"/>
  <c r="G68552" i="1"/>
  <c r="G69698" i="1"/>
  <c r="G23273" i="1"/>
  <c r="G35600" i="1"/>
  <c r="G62341" i="1"/>
  <c r="G2621" i="1"/>
  <c r="G17299" i="1"/>
  <c r="G33177" i="1"/>
  <c r="G61166" i="1"/>
  <c r="G26862" i="1"/>
  <c r="G58403" i="1"/>
  <c r="G58945" i="1"/>
  <c r="G43520" i="1"/>
  <c r="G47965" i="1"/>
  <c r="G1410" i="1"/>
  <c r="G55471" i="1"/>
  <c r="G23901" i="1"/>
  <c r="G21545" i="1"/>
  <c r="G46803" i="1"/>
  <c r="G70105" i="1"/>
  <c r="G38660" i="1"/>
  <c r="G59181" i="1"/>
  <c r="G45957" i="1"/>
  <c r="G8026" i="1"/>
  <c r="G76208" i="1"/>
  <c r="G66196" i="1"/>
  <c r="G10302" i="1"/>
  <c r="G49198" i="1"/>
  <c r="G31231" i="1"/>
  <c r="G16327" i="1"/>
  <c r="G34394" i="1"/>
  <c r="G73099" i="1"/>
  <c r="G68648" i="1"/>
  <c r="G30905" i="1"/>
  <c r="G67595" i="1"/>
  <c r="G7168" i="1"/>
  <c r="G56014" i="1"/>
  <c r="G29488" i="1"/>
  <c r="G3158" i="1"/>
  <c r="G19280" i="1"/>
  <c r="G55204" i="1"/>
  <c r="G57888" i="1"/>
  <c r="G67654" i="1"/>
  <c r="G42371" i="1"/>
  <c r="G63027" i="1"/>
  <c r="G65729" i="1"/>
  <c r="G35727" i="1"/>
  <c r="G31197" i="1"/>
  <c r="G862" i="1"/>
  <c r="G3060" i="1"/>
  <c r="G56983" i="1"/>
  <c r="G28796" i="1"/>
  <c r="G30893" i="1"/>
  <c r="G27517" i="1"/>
  <c r="G12503" i="1"/>
  <c r="G71411" i="1"/>
  <c r="G35219" i="1"/>
  <c r="G47835" i="1"/>
  <c r="G40522" i="1"/>
  <c r="G55809" i="1"/>
  <c r="G2463" i="1"/>
  <c r="G16002" i="1"/>
  <c r="G51813" i="1"/>
  <c r="G63485" i="1"/>
  <c r="G67968" i="1"/>
  <c r="G1487" i="1"/>
  <c r="G3749" i="1"/>
  <c r="G61875" i="1"/>
  <c r="G44390" i="1"/>
  <c r="G27662" i="1"/>
  <c r="G33075" i="1"/>
  <c r="G66485" i="1"/>
  <c r="G8374" i="1"/>
  <c r="G74579" i="1"/>
  <c r="G6259" i="1"/>
  <c r="G31132" i="1"/>
  <c r="G55537" i="1"/>
  <c r="G30538" i="1"/>
  <c r="G65540" i="1"/>
  <c r="G61111" i="1"/>
  <c r="G6717" i="1"/>
  <c r="G40240" i="1"/>
  <c r="G71808" i="1"/>
  <c r="G9154" i="1"/>
  <c r="G62889" i="1"/>
  <c r="G33715" i="1"/>
  <c r="G2964" i="1"/>
  <c r="G16188" i="1"/>
  <c r="G9303" i="1"/>
  <c r="G40818" i="1"/>
  <c r="G7402" i="1"/>
  <c r="G53749" i="1"/>
  <c r="G20937" i="1"/>
  <c r="G54551" i="1"/>
  <c r="G30633" i="1"/>
  <c r="G7545" i="1"/>
  <c r="G54972" i="1"/>
  <c r="G39012" i="1"/>
  <c r="G33807" i="1"/>
  <c r="G47098" i="1"/>
  <c r="G30280" i="1"/>
  <c r="G43312" i="1"/>
  <c r="G11047" i="1"/>
  <c r="G75153" i="1"/>
  <c r="G29538" i="1"/>
  <c r="G52659" i="1"/>
  <c r="G14297" i="1"/>
  <c r="G4292" i="1"/>
  <c r="G43367" i="1"/>
  <c r="G25565" i="1"/>
  <c r="G19353" i="1"/>
  <c r="G14710" i="1"/>
  <c r="G18907" i="1"/>
  <c r="G9259" i="1"/>
  <c r="G51959" i="1"/>
  <c r="G32019" i="1"/>
  <c r="G34367" i="1"/>
  <c r="G16258" i="1"/>
  <c r="G68845" i="1"/>
  <c r="G61560" i="1"/>
  <c r="G15525" i="1"/>
  <c r="G63532" i="1"/>
  <c r="G21674" i="1"/>
  <c r="G35218" i="1"/>
  <c r="G62350" i="1"/>
  <c r="G7114" i="1"/>
  <c r="G66501" i="1"/>
  <c r="G46529" i="1"/>
  <c r="G66020" i="1"/>
  <c r="G66468" i="1"/>
  <c r="G63617" i="1"/>
  <c r="G23906" i="1"/>
  <c r="G10386" i="1"/>
  <c r="G65664" i="1"/>
  <c r="G17381" i="1"/>
  <c r="G58826" i="1"/>
  <c r="G8690" i="1"/>
  <c r="G44547" i="1"/>
  <c r="G23015" i="1"/>
  <c r="G40799" i="1"/>
  <c r="G5614" i="1"/>
  <c r="G23109" i="1"/>
  <c r="G16572" i="1"/>
  <c r="G44039" i="1"/>
  <c r="G66885" i="1"/>
  <c r="G13622" i="1"/>
  <c r="G37266" i="1"/>
  <c r="G42809" i="1"/>
  <c r="G22892" i="1"/>
  <c r="G60345" i="1"/>
  <c r="G18471" i="1"/>
  <c r="G65957" i="1"/>
  <c r="G10528" i="1"/>
  <c r="G14358" i="1"/>
  <c r="G9009" i="1"/>
  <c r="G74961" i="1"/>
  <c r="G20244" i="1"/>
  <c r="G49363" i="1"/>
  <c r="G55634" i="1"/>
  <c r="G28435" i="1"/>
  <c r="G4823" i="1"/>
  <c r="G21711" i="1"/>
  <c r="G72155" i="1"/>
  <c r="G61448" i="1"/>
  <c r="G34890" i="1"/>
  <c r="G67672" i="1"/>
  <c r="G30848" i="1"/>
  <c r="G35410" i="1"/>
  <c r="G68972" i="1"/>
  <c r="G16733" i="1"/>
  <c r="G42414" i="1"/>
  <c r="G32874" i="1"/>
  <c r="G59469" i="1"/>
  <c r="G2521" i="1"/>
  <c r="G47722" i="1"/>
  <c r="G30465" i="1"/>
  <c r="G13958" i="1"/>
  <c r="G66232" i="1"/>
  <c r="G27961" i="1"/>
  <c r="G69501" i="1"/>
  <c r="G13647" i="1"/>
  <c r="G35993" i="1"/>
  <c r="G20335" i="1"/>
  <c r="G58742" i="1"/>
  <c r="G43984" i="1"/>
  <c r="G45115" i="1"/>
  <c r="G67936" i="1"/>
  <c r="G42613" i="1"/>
  <c r="G73624" i="1"/>
  <c r="G52799" i="1"/>
  <c r="G12656" i="1"/>
  <c r="G8009" i="1"/>
  <c r="G51799" i="1"/>
  <c r="G28634" i="1"/>
  <c r="G43314" i="1"/>
  <c r="G45524" i="1"/>
  <c r="G53015" i="1"/>
  <c r="G5269" i="1"/>
  <c r="G43587" i="1"/>
  <c r="G29350" i="1"/>
  <c r="G34038" i="1"/>
  <c r="G5488" i="1"/>
  <c r="G63831" i="1"/>
  <c r="G15828" i="1"/>
  <c r="G27129" i="1"/>
  <c r="G19779" i="1"/>
  <c r="G47191" i="1"/>
  <c r="G36821" i="1"/>
  <c r="G19185" i="1"/>
  <c r="G72084" i="1"/>
  <c r="G5835" i="1"/>
  <c r="G70660" i="1"/>
  <c r="G49362" i="1"/>
  <c r="G8390" i="1"/>
  <c r="G40867" i="1"/>
  <c r="G41246" i="1"/>
  <c r="G59996" i="1"/>
  <c r="G60259" i="1"/>
  <c r="G51454" i="1"/>
  <c r="G61809" i="1"/>
  <c r="G9038" i="1"/>
  <c r="G51028" i="1"/>
  <c r="G69850" i="1"/>
  <c r="G67953" i="1"/>
  <c r="G16519" i="1"/>
  <c r="G26326" i="1"/>
  <c r="G27242" i="1"/>
  <c r="G48934" i="1"/>
  <c r="G22681" i="1"/>
  <c r="G57157" i="1"/>
  <c r="G52115" i="1"/>
  <c r="G24417" i="1"/>
  <c r="G35632" i="1"/>
  <c r="G53262" i="1"/>
  <c r="G67743" i="1"/>
  <c r="G19749" i="1"/>
  <c r="G65042" i="1"/>
  <c r="G1354" i="1"/>
  <c r="G33743" i="1"/>
  <c r="G61954" i="1"/>
  <c r="G16542" i="1"/>
  <c r="G39789" i="1"/>
  <c r="G63801" i="1"/>
  <c r="G22662" i="1"/>
  <c r="G18178" i="1"/>
  <c r="G61584" i="1"/>
  <c r="G22698" i="1"/>
  <c r="G44780" i="1"/>
  <c r="G20447" i="1"/>
  <c r="G38278" i="1"/>
  <c r="G1760" i="1"/>
  <c r="G17821" i="1"/>
  <c r="G42333" i="1"/>
  <c r="G69576" i="1"/>
  <c r="G64634" i="1"/>
  <c r="G67076" i="1"/>
  <c r="G67188" i="1"/>
  <c r="G50619" i="1"/>
  <c r="G71985" i="1"/>
  <c r="G76398" i="1"/>
  <c r="G39581" i="1"/>
  <c r="G73703" i="1"/>
  <c r="G59502" i="1"/>
  <c r="G3500" i="1"/>
  <c r="G58448" i="1"/>
  <c r="G6979" i="1"/>
  <c r="G71016" i="1"/>
  <c r="G9410" i="1"/>
  <c r="G21419" i="1"/>
  <c r="G7852" i="1"/>
  <c r="G52405" i="1"/>
  <c r="G63367" i="1"/>
  <c r="G28414" i="1"/>
  <c r="G44372" i="1"/>
  <c r="G29696" i="1"/>
  <c r="G60095" i="1"/>
  <c r="G30580" i="1"/>
  <c r="G76114" i="1"/>
  <c r="G71694" i="1"/>
  <c r="G2868" i="1"/>
  <c r="G45125" i="1"/>
  <c r="G62256" i="1"/>
  <c r="G14338" i="1"/>
  <c r="G10415" i="1"/>
  <c r="G44119" i="1"/>
  <c r="G1564" i="1"/>
  <c r="G12787" i="1"/>
  <c r="G8263" i="1"/>
  <c r="G7517" i="1"/>
  <c r="G33238" i="1"/>
  <c r="G29819" i="1"/>
  <c r="G71697" i="1"/>
  <c r="G37613" i="1"/>
  <c r="G9122" i="1"/>
  <c r="G68874" i="1"/>
  <c r="G71530" i="1"/>
  <c r="G42620" i="1"/>
  <c r="G63112" i="1"/>
  <c r="G43607" i="1"/>
  <c r="G61335" i="1"/>
  <c r="G30539" i="1"/>
  <c r="G35303" i="1"/>
  <c r="G6719" i="1"/>
  <c r="G19590" i="1"/>
  <c r="G63927" i="1"/>
  <c r="G75057" i="1"/>
  <c r="G1235" i="1"/>
  <c r="G53684" i="1"/>
  <c r="G67809" i="1"/>
  <c r="G33130" i="1"/>
  <c r="G53674" i="1"/>
  <c r="G8196" i="1"/>
  <c r="G75696" i="1"/>
  <c r="G55157" i="1"/>
  <c r="G55022" i="1"/>
  <c r="G42025" i="1"/>
  <c r="G14714" i="1"/>
  <c r="G35582" i="1"/>
  <c r="G27173" i="1"/>
  <c r="G73713" i="1"/>
  <c r="G65891" i="1"/>
  <c r="G49751" i="1"/>
  <c r="G58360" i="1"/>
  <c r="G53299" i="1"/>
  <c r="G65411" i="1"/>
  <c r="G23835" i="1"/>
  <c r="G30082" i="1"/>
  <c r="G71875" i="1"/>
  <c r="G72772" i="1"/>
  <c r="G21551" i="1"/>
  <c r="G59812" i="1"/>
  <c r="G17082" i="1"/>
  <c r="G1465" i="1"/>
  <c r="G4189" i="1"/>
  <c r="G15638" i="1"/>
  <c r="G23332" i="1"/>
  <c r="G29199" i="1"/>
  <c r="G14396" i="1"/>
  <c r="G21312" i="1"/>
  <c r="G65953" i="1"/>
  <c r="G30470" i="1"/>
  <c r="G48024" i="1"/>
  <c r="G75608" i="1"/>
  <c r="G46167" i="1"/>
  <c r="G33714" i="1"/>
  <c r="G41452" i="1"/>
  <c r="G1775" i="1"/>
  <c r="G64446" i="1"/>
  <c r="G38877" i="1"/>
  <c r="G35674" i="1"/>
  <c r="G57483" i="1"/>
  <c r="G62338" i="1"/>
  <c r="G3717" i="1"/>
  <c r="G73385" i="1"/>
  <c r="G50544" i="1"/>
  <c r="G76274" i="1"/>
  <c r="G26072" i="1"/>
  <c r="G63311" i="1"/>
  <c r="G72396" i="1"/>
  <c r="G25671" i="1"/>
  <c r="G39358" i="1"/>
  <c r="G64544" i="1"/>
  <c r="G76571" i="1"/>
  <c r="G2628" i="1"/>
  <c r="G66428" i="1"/>
  <c r="G69489" i="1"/>
  <c r="G38484" i="1"/>
  <c r="G53843" i="1"/>
  <c r="G49310" i="1"/>
  <c r="G48218" i="1"/>
  <c r="G43154" i="1"/>
  <c r="G40008" i="1"/>
  <c r="G31184" i="1"/>
  <c r="G17863" i="1"/>
  <c r="G70690" i="1"/>
  <c r="G45610" i="1"/>
  <c r="G3081" i="1"/>
  <c r="G25429" i="1"/>
  <c r="G3135" i="1"/>
  <c r="G2232" i="1"/>
  <c r="G4725" i="1"/>
  <c r="G75606" i="1"/>
  <c r="G68826" i="1"/>
  <c r="G23054" i="1"/>
  <c r="G40657" i="1"/>
  <c r="G66318" i="1"/>
  <c r="G10170" i="1"/>
  <c r="G27031" i="1"/>
  <c r="G65226" i="1"/>
  <c r="G52602" i="1"/>
  <c r="G17463" i="1"/>
  <c r="G52866" i="1"/>
  <c r="G6208" i="1"/>
  <c r="G47064" i="1"/>
  <c r="G67685" i="1"/>
  <c r="G24193" i="1"/>
  <c r="G45788" i="1"/>
  <c r="G68873" i="1"/>
  <c r="G32526" i="1"/>
  <c r="G38611" i="1"/>
  <c r="G2955" i="1"/>
  <c r="G16090" i="1"/>
  <c r="G10504" i="1"/>
  <c r="G71903" i="1"/>
  <c r="G20340" i="1"/>
  <c r="G74347" i="1"/>
  <c r="G56171" i="1"/>
  <c r="G29186" i="1"/>
  <c r="G36648" i="1"/>
  <c r="G71022" i="1"/>
  <c r="G24509" i="1"/>
  <c r="G49947" i="1"/>
  <c r="G17323" i="1"/>
  <c r="G16637" i="1"/>
  <c r="G12785" i="1"/>
  <c r="G35258" i="1"/>
  <c r="G53798" i="1"/>
  <c r="G42119" i="1"/>
  <c r="G67028" i="1"/>
  <c r="G75086" i="1"/>
  <c r="G53122" i="1"/>
  <c r="G14686" i="1"/>
  <c r="G48633" i="1"/>
  <c r="G37518" i="1"/>
  <c r="G24921" i="1"/>
  <c r="G53894" i="1"/>
  <c r="G28271" i="1"/>
  <c r="G43256" i="1"/>
  <c r="G75806" i="1"/>
  <c r="G66216" i="1"/>
  <c r="G5518" i="1"/>
  <c r="G50902" i="1"/>
  <c r="G31505" i="1"/>
  <c r="G9611" i="1"/>
  <c r="G66257" i="1"/>
  <c r="G20325" i="1"/>
  <c r="G56509" i="1"/>
  <c r="G21574" i="1"/>
  <c r="G53033" i="1"/>
  <c r="G73774" i="1"/>
  <c r="G19841" i="1"/>
  <c r="G65392" i="1"/>
  <c r="G6522" i="1"/>
  <c r="G51773" i="1"/>
  <c r="G33223" i="1"/>
  <c r="G49313" i="1"/>
  <c r="G57565" i="1"/>
  <c r="G65146" i="1"/>
  <c r="G75276" i="1"/>
  <c r="G11858" i="1"/>
  <c r="G12640" i="1"/>
  <c r="G67241" i="1"/>
  <c r="G36005" i="1"/>
  <c r="G60339" i="1"/>
  <c r="G38752" i="1"/>
  <c r="G26378" i="1"/>
  <c r="G1600" i="1"/>
  <c r="G53149" i="1"/>
  <c r="G39687" i="1"/>
  <c r="G1451" i="1"/>
  <c r="G11173" i="1"/>
  <c r="G26771" i="1"/>
  <c r="G612" i="1"/>
  <c r="G76121" i="1"/>
  <c r="G58317" i="1"/>
  <c r="G72499" i="1"/>
  <c r="G31736" i="1"/>
  <c r="G12107" i="1"/>
  <c r="G71774" i="1"/>
  <c r="G30275" i="1"/>
  <c r="G72681" i="1"/>
  <c r="G40045" i="1"/>
  <c r="G5858" i="1"/>
  <c r="G71184" i="1"/>
  <c r="G5661" i="1"/>
  <c r="G12460" i="1"/>
  <c r="G1362" i="1"/>
  <c r="G28509" i="1"/>
  <c r="G74082" i="1"/>
  <c r="G56567" i="1"/>
  <c r="G65799" i="1"/>
  <c r="G27382" i="1"/>
  <c r="G58540" i="1"/>
  <c r="G54286" i="1"/>
  <c r="G12948" i="1"/>
  <c r="G54314" i="1"/>
  <c r="G54057" i="1"/>
  <c r="G72660" i="1"/>
  <c r="G2330" i="1"/>
  <c r="G20789" i="1"/>
  <c r="G59782" i="1"/>
  <c r="G5451" i="1"/>
  <c r="G33998" i="1"/>
  <c r="G4996" i="1"/>
  <c r="G70600" i="1"/>
  <c r="G61883" i="1"/>
  <c r="G37165" i="1"/>
  <c r="G72536" i="1"/>
  <c r="G27341" i="1"/>
  <c r="G57756" i="1"/>
  <c r="G29452" i="1"/>
  <c r="G51509" i="1"/>
  <c r="G45387" i="1"/>
  <c r="G69492" i="1"/>
  <c r="G60402" i="1"/>
  <c r="G69648" i="1"/>
  <c r="G12470" i="1"/>
  <c r="G66351" i="1"/>
  <c r="G33595" i="1"/>
  <c r="G15907" i="1"/>
  <c r="G40443" i="1"/>
  <c r="G61102" i="1"/>
  <c r="G35784" i="1"/>
  <c r="G69434" i="1"/>
  <c r="G36893" i="1"/>
  <c r="G13143" i="1"/>
  <c r="G75293" i="1"/>
  <c r="G74186" i="1"/>
  <c r="G71921" i="1"/>
  <c r="G64168" i="1"/>
  <c r="G5911" i="1"/>
  <c r="G31509" i="1"/>
  <c r="G19669" i="1"/>
  <c r="G50863" i="1"/>
  <c r="G70139" i="1"/>
  <c r="G44994" i="1"/>
  <c r="G62231" i="1"/>
  <c r="G74308" i="1"/>
  <c r="G44684" i="1"/>
  <c r="G52381" i="1"/>
  <c r="G22358" i="1"/>
  <c r="G47335" i="1"/>
  <c r="G10849" i="1"/>
  <c r="G64607" i="1"/>
  <c r="G13036" i="1"/>
  <c r="G1740" i="1"/>
  <c r="G68090" i="1"/>
  <c r="G56350" i="1"/>
  <c r="G48776" i="1"/>
  <c r="G19556" i="1"/>
  <c r="G69122" i="1"/>
  <c r="G27241" i="1"/>
  <c r="G9390" i="1"/>
  <c r="G52467" i="1"/>
  <c r="G56197" i="1"/>
  <c r="G48136" i="1"/>
  <c r="G34158" i="1"/>
  <c r="G43627" i="1"/>
  <c r="G58564" i="1"/>
  <c r="G12430" i="1"/>
  <c r="G47460" i="1"/>
  <c r="G48129" i="1"/>
  <c r="G23135" i="1"/>
  <c r="G24771" i="1"/>
  <c r="G75182" i="1"/>
  <c r="G247" i="1"/>
  <c r="G57540" i="1"/>
  <c r="G14130" i="1"/>
  <c r="G61666" i="1"/>
  <c r="G48882" i="1"/>
  <c r="G69016" i="1"/>
  <c r="G8080" i="1"/>
  <c r="G60195" i="1"/>
  <c r="G65640" i="1"/>
  <c r="G1187" i="1"/>
  <c r="G55214" i="1"/>
  <c r="G14000" i="1"/>
  <c r="G14085" i="1"/>
  <c r="G32867" i="1"/>
  <c r="G45141" i="1"/>
  <c r="G63272" i="1"/>
  <c r="G65890" i="1"/>
  <c r="G9445" i="1"/>
  <c r="G54610" i="1"/>
  <c r="G72052" i="1"/>
  <c r="G11220" i="1"/>
  <c r="G67796" i="1"/>
  <c r="G70031" i="1"/>
  <c r="G33492" i="1"/>
  <c r="G76715" i="1"/>
  <c r="G28685" i="1"/>
  <c r="G39025" i="1"/>
  <c r="G40626" i="1"/>
  <c r="G57987" i="1"/>
  <c r="G55280" i="1"/>
  <c r="G28197" i="1"/>
  <c r="G52963" i="1"/>
  <c r="G31950" i="1"/>
  <c r="G15902" i="1"/>
  <c r="G6417" i="1"/>
  <c r="G30207" i="1"/>
  <c r="G33586" i="1"/>
  <c r="G44523" i="1"/>
  <c r="G56921" i="1"/>
  <c r="G49319" i="1"/>
  <c r="G4208" i="1"/>
  <c r="G15972" i="1"/>
  <c r="G22075" i="1"/>
  <c r="G586" i="1"/>
  <c r="G62429" i="1"/>
  <c r="G46408" i="1"/>
  <c r="G40005" i="1"/>
  <c r="G61888" i="1"/>
  <c r="G6483" i="1"/>
  <c r="G75794" i="1"/>
  <c r="G31492" i="1"/>
  <c r="G14632" i="1"/>
  <c r="G60407" i="1"/>
  <c r="G14022" i="1"/>
  <c r="G7937" i="1"/>
  <c r="G19146" i="1"/>
  <c r="G9193" i="1"/>
  <c r="G62509" i="1"/>
  <c r="G67381" i="1"/>
  <c r="G14606" i="1"/>
  <c r="G58681" i="1"/>
  <c r="G46134" i="1"/>
  <c r="G25068" i="1"/>
  <c r="G71849" i="1"/>
  <c r="G35721" i="1"/>
  <c r="G71612" i="1"/>
  <c r="G60879" i="1"/>
  <c r="G40803" i="1"/>
  <c r="G22708" i="1"/>
  <c r="G65444" i="1"/>
  <c r="G59379" i="1"/>
  <c r="G73657" i="1"/>
  <c r="G64237" i="1"/>
  <c r="G76236" i="1"/>
  <c r="G6923" i="1"/>
  <c r="G52667" i="1"/>
  <c r="G18692" i="1"/>
  <c r="G18915" i="1"/>
  <c r="G48717" i="1"/>
  <c r="G55696" i="1"/>
  <c r="G45430" i="1"/>
  <c r="G28085" i="1"/>
  <c r="G13324" i="1"/>
  <c r="G39294" i="1"/>
  <c r="G65322" i="1"/>
  <c r="G68353" i="1"/>
  <c r="G61358" i="1"/>
  <c r="G15682" i="1"/>
  <c r="G75757" i="1"/>
  <c r="G8516" i="1"/>
  <c r="G25681" i="1"/>
  <c r="G8531" i="1"/>
  <c r="G5769" i="1"/>
  <c r="G6676" i="1"/>
  <c r="G70981" i="1"/>
  <c r="G42506" i="1"/>
  <c r="G58786" i="1"/>
  <c r="G72730" i="1"/>
  <c r="G38628" i="1"/>
  <c r="G2278" i="1"/>
  <c r="G7682" i="1"/>
  <c r="G53176" i="1"/>
  <c r="G14915" i="1"/>
  <c r="G67142" i="1"/>
  <c r="G68482" i="1"/>
  <c r="G23232" i="1"/>
  <c r="G16839" i="1"/>
  <c r="G23146" i="1"/>
  <c r="G2227" i="1"/>
  <c r="G2547" i="1"/>
  <c r="G20410" i="1"/>
  <c r="G46506" i="1"/>
  <c r="G22687" i="1"/>
  <c r="G70138" i="1"/>
  <c r="G33783" i="1"/>
  <c r="G28851" i="1"/>
  <c r="G41609" i="1"/>
  <c r="G46203" i="1"/>
  <c r="G36969" i="1"/>
  <c r="G6272" i="1"/>
  <c r="G71062" i="1"/>
  <c r="G74940" i="1"/>
  <c r="G35344" i="1"/>
  <c r="G24793" i="1"/>
  <c r="G69163" i="1"/>
  <c r="G31176" i="1"/>
  <c r="G8506" i="1"/>
  <c r="G63183" i="1"/>
  <c r="G15994" i="1"/>
  <c r="G63297" i="1"/>
  <c r="G55132" i="1"/>
  <c r="G56934" i="1"/>
  <c r="G76523" i="1"/>
  <c r="G63123" i="1"/>
  <c r="G51461" i="1"/>
  <c r="G75884" i="1"/>
  <c r="G27029" i="1"/>
  <c r="G61466" i="1"/>
  <c r="G52143" i="1"/>
  <c r="G20467" i="1"/>
  <c r="G75962" i="1"/>
  <c r="G17034" i="1"/>
  <c r="G75849" i="1"/>
  <c r="G57941" i="1"/>
  <c r="G72100" i="1"/>
  <c r="G61614" i="1"/>
  <c r="G44450" i="1"/>
  <c r="G5083" i="1"/>
  <c r="G64334" i="1"/>
  <c r="G39226" i="1"/>
  <c r="G76666" i="1"/>
  <c r="G40214" i="1"/>
  <c r="G49344" i="1"/>
  <c r="G61628" i="1"/>
  <c r="G4248" i="1"/>
  <c r="G65883" i="1"/>
  <c r="G75654" i="1"/>
  <c r="G4897" i="1"/>
  <c r="G8559" i="1"/>
  <c r="G27918" i="1"/>
  <c r="G47543" i="1"/>
  <c r="G22250" i="1"/>
  <c r="G13683" i="1"/>
  <c r="G3412" i="1"/>
  <c r="G18469" i="1"/>
  <c r="G21318" i="1"/>
  <c r="G34700" i="1"/>
  <c r="G72316" i="1"/>
  <c r="G2498" i="1"/>
  <c r="G48197" i="1"/>
  <c r="G19666" i="1"/>
  <c r="G48884" i="1"/>
  <c r="G6124" i="1"/>
  <c r="G60214" i="1"/>
  <c r="G57252" i="1"/>
  <c r="G75783" i="1"/>
  <c r="G8371" i="1"/>
  <c r="G16262" i="1"/>
  <c r="G67486" i="1"/>
  <c r="G40872" i="1"/>
  <c r="G20040" i="1"/>
  <c r="G11826" i="1"/>
  <c r="G72343" i="1"/>
  <c r="G71856" i="1"/>
  <c r="G74498" i="1"/>
  <c r="G59066" i="1"/>
  <c r="G24358" i="1"/>
  <c r="G42395" i="1"/>
  <c r="G27873" i="1"/>
  <c r="G57119" i="1"/>
  <c r="G39315" i="1"/>
  <c r="G51330" i="1"/>
  <c r="G76335" i="1"/>
  <c r="G58553" i="1"/>
  <c r="G75441" i="1"/>
  <c r="G69548" i="1"/>
  <c r="G45538" i="1"/>
  <c r="G40072" i="1"/>
  <c r="G60754" i="1"/>
  <c r="G48452" i="1"/>
  <c r="G40491" i="1"/>
  <c r="G34706" i="1"/>
  <c r="G12658" i="1"/>
  <c r="G70559" i="1"/>
  <c r="G54986" i="1"/>
  <c r="G8498" i="1"/>
  <c r="G20146" i="1"/>
  <c r="G76593" i="1"/>
  <c r="G11267" i="1"/>
  <c r="G38564" i="1"/>
  <c r="G7524" i="1"/>
  <c r="G18053" i="1"/>
  <c r="G73893" i="1"/>
  <c r="G9959" i="1"/>
  <c r="G74947" i="1"/>
  <c r="G11143" i="1"/>
  <c r="G36500" i="1"/>
  <c r="G73608" i="1"/>
  <c r="G45342" i="1"/>
  <c r="G53735" i="1"/>
  <c r="G43377" i="1"/>
  <c r="G3794" i="1"/>
  <c r="G29292" i="1"/>
  <c r="G53710" i="1"/>
  <c r="G41697" i="1"/>
  <c r="G4157" i="1"/>
  <c r="G55608" i="1"/>
  <c r="G74369" i="1"/>
  <c r="G15640" i="1"/>
  <c r="G11690" i="1"/>
  <c r="G47075" i="1"/>
  <c r="G54387" i="1"/>
  <c r="G56699" i="1"/>
  <c r="G24387" i="1"/>
  <c r="G23277" i="1"/>
  <c r="G72139" i="1"/>
  <c r="G71799" i="1"/>
  <c r="G43206" i="1"/>
  <c r="G25095" i="1"/>
  <c r="G25726" i="1"/>
  <c r="G34135" i="1"/>
  <c r="G33976" i="1"/>
  <c r="G12061" i="1"/>
  <c r="G63582" i="1"/>
  <c r="G73013" i="1"/>
  <c r="G28346" i="1"/>
  <c r="G39298" i="1"/>
  <c r="G41711" i="1"/>
  <c r="G2821" i="1"/>
  <c r="G35349" i="1"/>
  <c r="G18011" i="1"/>
  <c r="G26035" i="1"/>
  <c r="G41890" i="1"/>
  <c r="G50928" i="1"/>
  <c r="G31977" i="1"/>
  <c r="G60530" i="1"/>
  <c r="G70491" i="1"/>
  <c r="G60580" i="1"/>
  <c r="G30263" i="1"/>
  <c r="G50736" i="1"/>
  <c r="G74704" i="1"/>
  <c r="G61759" i="1"/>
  <c r="G14664" i="1"/>
  <c r="G52357" i="1"/>
  <c r="G55700" i="1"/>
  <c r="G66397" i="1"/>
  <c r="G69009" i="1"/>
  <c r="G71686" i="1"/>
  <c r="G66606" i="1"/>
  <c r="G32810" i="1"/>
  <c r="G28463" i="1"/>
  <c r="G65233" i="1"/>
  <c r="G10592" i="1"/>
  <c r="G10285" i="1"/>
  <c r="G12738" i="1"/>
  <c r="G23543" i="1"/>
  <c r="G25521" i="1"/>
  <c r="G3795" i="1"/>
  <c r="G25021" i="1"/>
  <c r="G64211" i="1"/>
  <c r="G1662" i="1"/>
  <c r="G34541" i="1"/>
  <c r="G16738" i="1"/>
  <c r="G5247" i="1"/>
  <c r="G7224" i="1"/>
  <c r="G5094" i="1"/>
  <c r="G9529" i="1"/>
  <c r="G55399" i="1"/>
  <c r="G34197" i="1"/>
  <c r="G9754" i="1"/>
  <c r="G69240" i="1"/>
  <c r="G23361" i="1"/>
  <c r="G53665" i="1"/>
  <c r="G61507" i="1"/>
  <c r="G44358" i="1"/>
  <c r="G18672" i="1"/>
  <c r="G9566" i="1"/>
  <c r="G39341" i="1"/>
  <c r="G59061" i="1"/>
  <c r="G29935" i="1"/>
  <c r="G45899" i="1"/>
  <c r="G46428" i="1"/>
  <c r="G65659" i="1"/>
  <c r="G8260" i="1"/>
  <c r="G67882" i="1"/>
  <c r="G30195" i="1"/>
  <c r="G24715" i="1"/>
  <c r="G54114" i="1"/>
  <c r="G56221" i="1"/>
  <c r="G66011" i="1"/>
  <c r="G76243" i="1"/>
  <c r="G42531" i="1"/>
  <c r="G59656" i="1"/>
  <c r="G58808" i="1"/>
  <c r="G64712" i="1"/>
  <c r="G29780" i="1"/>
  <c r="G59711" i="1"/>
  <c r="G43013" i="1"/>
  <c r="G8765" i="1"/>
  <c r="G7087" i="1"/>
  <c r="G39615" i="1"/>
  <c r="G72034" i="1"/>
  <c r="G1855" i="1"/>
  <c r="G49632" i="1"/>
  <c r="G10409" i="1"/>
  <c r="G47225" i="1"/>
  <c r="G64197" i="1"/>
  <c r="G62434" i="1"/>
  <c r="G26738" i="1"/>
  <c r="G47047" i="1"/>
  <c r="G60933" i="1"/>
  <c r="G64245" i="1"/>
  <c r="G63435" i="1"/>
  <c r="G17946" i="1"/>
  <c r="G64912" i="1"/>
  <c r="G47690" i="1"/>
  <c r="G38281" i="1"/>
  <c r="G62177" i="1"/>
  <c r="G46283" i="1"/>
  <c r="G41572" i="1"/>
  <c r="G15597" i="1"/>
  <c r="G47590" i="1"/>
  <c r="G4096" i="1"/>
  <c r="G49868" i="1"/>
  <c r="G46537" i="1"/>
  <c r="G38774" i="1"/>
  <c r="G8724" i="1"/>
  <c r="G67845" i="1"/>
  <c r="G70271" i="1"/>
  <c r="G66385" i="1"/>
  <c r="G55749" i="1"/>
  <c r="G54013" i="1"/>
  <c r="G65798" i="1"/>
  <c r="G8976" i="1"/>
  <c r="G30768" i="1"/>
  <c r="G39797" i="1"/>
  <c r="G7107" i="1"/>
  <c r="G34528" i="1"/>
  <c r="G16889" i="1"/>
  <c r="G4614" i="1"/>
  <c r="G48207" i="1"/>
  <c r="G34605" i="1"/>
  <c r="G21786" i="1"/>
  <c r="G73889" i="1"/>
  <c r="G45801" i="1"/>
  <c r="G45964" i="1"/>
  <c r="G27915" i="1"/>
  <c r="G46065" i="1"/>
  <c r="G31152" i="1"/>
  <c r="G59355" i="1"/>
  <c r="G42522" i="1"/>
  <c r="G66215" i="1"/>
  <c r="G4827" i="1"/>
  <c r="G524" i="1"/>
  <c r="G67703" i="1"/>
  <c r="G38908" i="1"/>
  <c r="G22610" i="1"/>
  <c r="G18412" i="1"/>
  <c r="G70799" i="1"/>
  <c r="G74792" i="1"/>
  <c r="G20114" i="1"/>
  <c r="G76167" i="1"/>
  <c r="G18642" i="1"/>
  <c r="G57329" i="1"/>
  <c r="G59953" i="1"/>
  <c r="G44386" i="1"/>
  <c r="G59029" i="1"/>
  <c r="G43899" i="1"/>
  <c r="G65185" i="1"/>
  <c r="G66805" i="1"/>
  <c r="G55084" i="1"/>
  <c r="G60549" i="1"/>
  <c r="G5271" i="1"/>
  <c r="G73935" i="1"/>
  <c r="G33081" i="1"/>
  <c r="G64977" i="1"/>
  <c r="G241" i="1"/>
  <c r="G55341" i="1"/>
  <c r="G15829" i="1"/>
  <c r="G72165" i="1"/>
  <c r="G76731" i="1"/>
  <c r="G37352" i="1"/>
  <c r="G37402" i="1"/>
  <c r="G651" i="1"/>
  <c r="G68574" i="1"/>
  <c r="G70432" i="1"/>
  <c r="G64253" i="1"/>
  <c r="G34439" i="1"/>
  <c r="G69481" i="1"/>
  <c r="G44473" i="1"/>
  <c r="G49858" i="1"/>
  <c r="G36184" i="1"/>
  <c r="G43331" i="1"/>
  <c r="G68328" i="1"/>
  <c r="G32363" i="1"/>
  <c r="G56415" i="1"/>
  <c r="G21894" i="1"/>
  <c r="G5143" i="1"/>
  <c r="G27366" i="1"/>
  <c r="G63603" i="1"/>
  <c r="G43091" i="1"/>
  <c r="G76443" i="1"/>
  <c r="G73586" i="1"/>
  <c r="G32376" i="1"/>
  <c r="G23316" i="1"/>
  <c r="G10211" i="1"/>
  <c r="G4186" i="1"/>
  <c r="G8424" i="1"/>
  <c r="G57174" i="1"/>
  <c r="G36576" i="1"/>
  <c r="G5674" i="1"/>
  <c r="G50327" i="1"/>
  <c r="G52918" i="1"/>
  <c r="G36000" i="1"/>
  <c r="G49408" i="1"/>
  <c r="G47870" i="1"/>
  <c r="G48164" i="1"/>
  <c r="G63336" i="1"/>
  <c r="G45978" i="1"/>
  <c r="G30940" i="1"/>
  <c r="G74915" i="1"/>
  <c r="G42761" i="1"/>
  <c r="G30755" i="1"/>
  <c r="G1015" i="1"/>
  <c r="G37844" i="1"/>
  <c r="G25941" i="1"/>
  <c r="G23994" i="1"/>
  <c r="G45034" i="1"/>
  <c r="G39337" i="1"/>
  <c r="G54855" i="1"/>
  <c r="G37230" i="1"/>
  <c r="G50054" i="1"/>
  <c r="G36799" i="1"/>
  <c r="G38270" i="1"/>
  <c r="G28277" i="1"/>
  <c r="G73319" i="1"/>
  <c r="G74796" i="1"/>
  <c r="G45526" i="1"/>
  <c r="G12350" i="1"/>
  <c r="G38643" i="1"/>
  <c r="G17297" i="1"/>
  <c r="G44540" i="1"/>
  <c r="G14360" i="1"/>
  <c r="G54602" i="1"/>
  <c r="G16874" i="1"/>
  <c r="G34952" i="1"/>
  <c r="G74306" i="1"/>
  <c r="G70890" i="1"/>
  <c r="G54638" i="1"/>
  <c r="G37415" i="1"/>
  <c r="G37510" i="1"/>
  <c r="G23213" i="1"/>
  <c r="G17826" i="1"/>
  <c r="G43962" i="1"/>
  <c r="G16817" i="1"/>
  <c r="G65658" i="1"/>
  <c r="G2481" i="1"/>
  <c r="G59380" i="1"/>
  <c r="G4137" i="1"/>
  <c r="G26972" i="1"/>
  <c r="G37437" i="1"/>
  <c r="G63433" i="1"/>
  <c r="G41539" i="1"/>
  <c r="G33405" i="1"/>
  <c r="G76002" i="1"/>
  <c r="G44161" i="1"/>
  <c r="G61047" i="1"/>
  <c r="G67909" i="1"/>
  <c r="G74379" i="1"/>
  <c r="G67551" i="1"/>
  <c r="G1421" i="1"/>
  <c r="G41760" i="1"/>
  <c r="G6149" i="1"/>
  <c r="G70413" i="1"/>
  <c r="G54024" i="1"/>
  <c r="G47577" i="1"/>
  <c r="G43048" i="1"/>
  <c r="G65625" i="1"/>
  <c r="G27023" i="1"/>
  <c r="G72232" i="1"/>
  <c r="G54767" i="1"/>
  <c r="G12583" i="1"/>
  <c r="G67519" i="1"/>
  <c r="G51954" i="1"/>
  <c r="G37456" i="1"/>
  <c r="G29141" i="1"/>
  <c r="G47412" i="1"/>
  <c r="G5539" i="1"/>
  <c r="G47619" i="1"/>
  <c r="G50983" i="1"/>
  <c r="G50547" i="1"/>
  <c r="G36825" i="1"/>
  <c r="G32250" i="1"/>
  <c r="G54313" i="1"/>
  <c r="G39164" i="1"/>
  <c r="G3144" i="1"/>
  <c r="G24085" i="1"/>
  <c r="G11335" i="1"/>
  <c r="G44967" i="1"/>
  <c r="G41928" i="1"/>
  <c r="G35259" i="1"/>
  <c r="G6731" i="1"/>
  <c r="G31309" i="1"/>
  <c r="G46286" i="1"/>
  <c r="G31965" i="1"/>
  <c r="G24343" i="1"/>
  <c r="G31322" i="1"/>
  <c r="G15412" i="1"/>
  <c r="G26058" i="1"/>
  <c r="G23715" i="1"/>
  <c r="G2411" i="1"/>
  <c r="G12892" i="1"/>
  <c r="G24370" i="1"/>
  <c r="G25593" i="1"/>
  <c r="G57812" i="1"/>
  <c r="G33862" i="1"/>
  <c r="G73172" i="1"/>
  <c r="G62417" i="1"/>
  <c r="G44335" i="1"/>
  <c r="G73913" i="1"/>
  <c r="G1581" i="1"/>
  <c r="G27434" i="1"/>
  <c r="G23737" i="1"/>
  <c r="G41808" i="1"/>
  <c r="G13278" i="1"/>
  <c r="G34376" i="1"/>
  <c r="G69071" i="1"/>
  <c r="G10331" i="1"/>
  <c r="G61817" i="1"/>
  <c r="G23810" i="1"/>
  <c r="G72531" i="1"/>
  <c r="G38672" i="1"/>
  <c r="G4684" i="1"/>
  <c r="G25805" i="1"/>
  <c r="G54276" i="1"/>
  <c r="G69315" i="1"/>
  <c r="G5825" i="1"/>
  <c r="G2063" i="1"/>
  <c r="G68961" i="1"/>
  <c r="G22364" i="1"/>
  <c r="G3072" i="1"/>
  <c r="G3235" i="1"/>
  <c r="G30498" i="1"/>
  <c r="G5491" i="1"/>
  <c r="G11450" i="1"/>
  <c r="G71988" i="1"/>
  <c r="G17706" i="1"/>
  <c r="G55998" i="1"/>
  <c r="G13896" i="1"/>
  <c r="G38768" i="1"/>
  <c r="G52440" i="1"/>
  <c r="G1679" i="1"/>
  <c r="G24594" i="1"/>
  <c r="G46239" i="1"/>
  <c r="G59993" i="1"/>
  <c r="G13078" i="1"/>
  <c r="G40716" i="1"/>
  <c r="G17377" i="1"/>
  <c r="G63019" i="1"/>
  <c r="G25695" i="1"/>
  <c r="G29035" i="1"/>
  <c r="G63377" i="1"/>
  <c r="G34864" i="1"/>
  <c r="G74478" i="1"/>
  <c r="G76030" i="1"/>
  <c r="G382" i="1"/>
  <c r="G60018" i="1"/>
  <c r="G32621" i="1"/>
  <c r="G818" i="1"/>
  <c r="G76062" i="1"/>
  <c r="G5493" i="1"/>
  <c r="G21267" i="1"/>
  <c r="G32509" i="1"/>
  <c r="G1014" i="1"/>
  <c r="G32768" i="1"/>
  <c r="G49298" i="1"/>
  <c r="G53512" i="1"/>
  <c r="G32330" i="1"/>
  <c r="G16678" i="1"/>
  <c r="G46737" i="1"/>
  <c r="G56464" i="1"/>
  <c r="G27247" i="1"/>
  <c r="G47218" i="1"/>
  <c r="G59322" i="1"/>
  <c r="G749" i="1"/>
  <c r="G73370" i="1"/>
  <c r="G16893" i="1"/>
  <c r="G2656" i="1"/>
  <c r="G26189" i="1"/>
  <c r="G66983" i="1"/>
  <c r="G73768" i="1"/>
  <c r="G37427" i="1"/>
  <c r="G52407" i="1"/>
  <c r="G45029" i="1"/>
  <c r="G65451" i="1"/>
  <c r="G40841" i="1"/>
  <c r="G10401" i="1"/>
  <c r="G25962" i="1"/>
  <c r="G72899" i="1"/>
  <c r="G24972" i="1"/>
  <c r="G45516" i="1"/>
  <c r="G26099" i="1"/>
  <c r="G36287" i="1"/>
  <c r="G55365" i="1"/>
  <c r="G19463" i="1"/>
  <c r="G35891" i="1"/>
  <c r="G59448" i="1"/>
  <c r="G68133" i="1"/>
  <c r="G52533" i="1"/>
  <c r="G72177" i="1"/>
  <c r="G31733" i="1"/>
  <c r="G54164" i="1"/>
  <c r="G43654" i="1"/>
  <c r="G24681" i="1"/>
  <c r="G32351" i="1"/>
  <c r="G29215" i="1"/>
  <c r="G3582" i="1"/>
  <c r="G34415" i="1"/>
  <c r="G1846" i="1"/>
  <c r="G2957" i="1"/>
  <c r="G76229" i="1"/>
  <c r="G2393" i="1"/>
  <c r="G21017" i="1"/>
  <c r="G49538" i="1"/>
  <c r="G20886" i="1"/>
  <c r="G62065" i="1"/>
  <c r="G57862" i="1"/>
  <c r="G31601" i="1"/>
  <c r="G38434" i="1"/>
  <c r="G67446" i="1"/>
  <c r="G11158" i="1"/>
  <c r="G58209" i="1"/>
  <c r="G44961" i="1"/>
  <c r="G236" i="1"/>
  <c r="G6760" i="1"/>
  <c r="G57586" i="1"/>
  <c r="G46401" i="1"/>
  <c r="G61995" i="1"/>
  <c r="G3058" i="1"/>
  <c r="G52383" i="1"/>
  <c r="G44507" i="1"/>
  <c r="G74094" i="1"/>
  <c r="G39317" i="1"/>
  <c r="G28908" i="1"/>
  <c r="G17849" i="1"/>
  <c r="G43466" i="1"/>
  <c r="G6618" i="1"/>
  <c r="G70454" i="1"/>
  <c r="G10899" i="1"/>
  <c r="G49340" i="1"/>
  <c r="G75572" i="1"/>
  <c r="G17310" i="1"/>
  <c r="G28046" i="1"/>
  <c r="G57655" i="1"/>
  <c r="G39428" i="1"/>
  <c r="G45064" i="1"/>
  <c r="G39902" i="1"/>
  <c r="G47430" i="1"/>
  <c r="G53793" i="1"/>
  <c r="G75618" i="1"/>
  <c r="G34874" i="1"/>
  <c r="G16472" i="1"/>
  <c r="G48804" i="1"/>
  <c r="G30623" i="1"/>
  <c r="G63721" i="1"/>
  <c r="G56092" i="1"/>
  <c r="G20569" i="1"/>
  <c r="G35903" i="1"/>
  <c r="G38579" i="1"/>
  <c r="G31014" i="1"/>
  <c r="G25889" i="1"/>
  <c r="G26261" i="1"/>
  <c r="G14797" i="1"/>
  <c r="G62716" i="1"/>
  <c r="G6201" i="1"/>
  <c r="G12406" i="1"/>
  <c r="G8457" i="1"/>
  <c r="G30093" i="1"/>
  <c r="G60079" i="1"/>
  <c r="G39784" i="1"/>
  <c r="G33263" i="1"/>
  <c r="G54952" i="1"/>
  <c r="G53423" i="1"/>
  <c r="G37658" i="1"/>
  <c r="G35560" i="1"/>
  <c r="G17435" i="1"/>
  <c r="G64956" i="1"/>
  <c r="G66835" i="1"/>
  <c r="G56184" i="1"/>
  <c r="G67072" i="1"/>
  <c r="G22360" i="1"/>
  <c r="G69790" i="1"/>
  <c r="G8987" i="1"/>
  <c r="G51332" i="1"/>
  <c r="G12035" i="1"/>
  <c r="G75862" i="1"/>
  <c r="G11806" i="1"/>
  <c r="G37530" i="1"/>
  <c r="G27290" i="1"/>
  <c r="G47094" i="1"/>
  <c r="G17200" i="1"/>
  <c r="G4132" i="1"/>
  <c r="G56644" i="1"/>
  <c r="G43836" i="1"/>
  <c r="G3184" i="1"/>
  <c r="G16026" i="1"/>
  <c r="G61281" i="1"/>
  <c r="G64484" i="1"/>
  <c r="G31058" i="1"/>
  <c r="G73304" i="1"/>
  <c r="G71824" i="1"/>
  <c r="G40790" i="1"/>
  <c r="G52274" i="1"/>
  <c r="G63361" i="1"/>
  <c r="G69165" i="1"/>
  <c r="G70478" i="1"/>
  <c r="G3036" i="1"/>
  <c r="G19057" i="1"/>
  <c r="G59710" i="1"/>
  <c r="G26642" i="1"/>
  <c r="G51759" i="1"/>
  <c r="G29576" i="1"/>
  <c r="G36981" i="1"/>
  <c r="G30501" i="1"/>
  <c r="G4405" i="1"/>
  <c r="G16563" i="1"/>
  <c r="G10974" i="1"/>
  <c r="G27732" i="1"/>
  <c r="G45427" i="1"/>
  <c r="G58236" i="1"/>
  <c r="G66407" i="1"/>
  <c r="G35580" i="1"/>
  <c r="G46907" i="1"/>
  <c r="G18354" i="1"/>
  <c r="G74" i="1"/>
  <c r="G58063" i="1"/>
  <c r="G46696" i="1"/>
  <c r="G32192" i="1"/>
  <c r="G47739" i="1"/>
  <c r="G35372" i="1"/>
  <c r="G6026" i="1"/>
  <c r="G29415" i="1"/>
  <c r="G59115" i="1"/>
  <c r="G33625" i="1"/>
  <c r="G6718" i="1"/>
  <c r="G26706" i="1"/>
  <c r="G62987" i="1"/>
  <c r="G52262" i="1"/>
  <c r="G69408" i="1"/>
  <c r="G63167" i="1"/>
  <c r="G3021" i="1"/>
  <c r="G58892" i="1"/>
  <c r="G64921" i="1"/>
  <c r="G67788" i="1"/>
  <c r="G13117" i="1"/>
  <c r="G55984" i="1"/>
  <c r="G52207" i="1"/>
  <c r="G44660" i="1"/>
  <c r="G4076" i="1"/>
  <c r="G1868" i="1"/>
  <c r="G69608" i="1"/>
  <c r="G53593" i="1"/>
  <c r="G68971" i="1"/>
  <c r="G23198" i="1"/>
  <c r="G52531" i="1"/>
  <c r="G11576" i="1"/>
  <c r="G30575" i="1"/>
  <c r="G47961" i="1"/>
  <c r="G48219" i="1"/>
  <c r="G30349" i="1"/>
  <c r="G72902" i="1"/>
  <c r="G24120" i="1"/>
  <c r="G32493" i="1"/>
  <c r="G48494" i="1"/>
  <c r="G18783" i="1"/>
  <c r="G46394" i="1"/>
  <c r="G212" i="1"/>
  <c r="G69098" i="1"/>
  <c r="G12476" i="1"/>
  <c r="G74244" i="1"/>
  <c r="G53470" i="1"/>
  <c r="G27345" i="1"/>
  <c r="G31940" i="1"/>
  <c r="G22586" i="1"/>
  <c r="G32878" i="1"/>
  <c r="G52245" i="1"/>
  <c r="G19609" i="1"/>
  <c r="G34178" i="1"/>
  <c r="G33451" i="1"/>
  <c r="G2673" i="1"/>
  <c r="G59185" i="1"/>
  <c r="G47897" i="1"/>
  <c r="G8287" i="1"/>
  <c r="G47749" i="1"/>
  <c r="G18246" i="1"/>
  <c r="G26061" i="1"/>
  <c r="G52369" i="1"/>
  <c r="G68698" i="1"/>
  <c r="G40555" i="1"/>
  <c r="G15172" i="1"/>
  <c r="G67255" i="1"/>
  <c r="G10794" i="1"/>
  <c r="G57824" i="1"/>
  <c r="G21700" i="1"/>
  <c r="G38279" i="1"/>
  <c r="G69590" i="1"/>
  <c r="G4428" i="1"/>
  <c r="G11788" i="1"/>
  <c r="G18172" i="1"/>
  <c r="G56228" i="1"/>
  <c r="G57766" i="1"/>
  <c r="G63159" i="1"/>
  <c r="G10569" i="1"/>
  <c r="G13819" i="1"/>
  <c r="G23102" i="1"/>
  <c r="G73869" i="1"/>
  <c r="G5520" i="1"/>
  <c r="G39462" i="1"/>
  <c r="G5470" i="1"/>
  <c r="G1326" i="1"/>
  <c r="G71877" i="1"/>
  <c r="G33886" i="1"/>
  <c r="G39890" i="1"/>
  <c r="G72442" i="1"/>
  <c r="G20273" i="1"/>
  <c r="G57810" i="1"/>
  <c r="G53165" i="1"/>
  <c r="G50667" i="1"/>
  <c r="G29462" i="1"/>
  <c r="G21591" i="1"/>
  <c r="G19758" i="1"/>
  <c r="G46238" i="1"/>
  <c r="G27203" i="1"/>
  <c r="G55862" i="1"/>
  <c r="G19654" i="1"/>
  <c r="G36942" i="1"/>
  <c r="G31024" i="1"/>
  <c r="G14233" i="1"/>
  <c r="G52453" i="1"/>
  <c r="G14363" i="1"/>
  <c r="G60645" i="1"/>
  <c r="G23421" i="1"/>
  <c r="G17777" i="1"/>
  <c r="G69038" i="1"/>
  <c r="G52684" i="1"/>
  <c r="G22326" i="1"/>
  <c r="G42555" i="1"/>
  <c r="G65602" i="1"/>
  <c r="G8604" i="1"/>
  <c r="G50126" i="1"/>
  <c r="G27837" i="1"/>
  <c r="G20691" i="1"/>
  <c r="G10008" i="1"/>
  <c r="G1353" i="1"/>
  <c r="G60228" i="1"/>
  <c r="G45409" i="1"/>
  <c r="G13631" i="1"/>
  <c r="G2185" i="1"/>
  <c r="G48875" i="1"/>
  <c r="G76233" i="1"/>
  <c r="G1484" i="1"/>
  <c r="G66738" i="1"/>
  <c r="G73895" i="1"/>
  <c r="G17466" i="1"/>
  <c r="G34598" i="1"/>
  <c r="G37010" i="1"/>
  <c r="G6236" i="1"/>
  <c r="G24932" i="1"/>
  <c r="G743" i="1"/>
  <c r="G9532" i="1"/>
  <c r="G40994" i="1"/>
  <c r="G58301" i="1"/>
  <c r="G20557" i="1"/>
  <c r="G23583" i="1"/>
  <c r="G67041" i="1"/>
  <c r="G43245" i="1"/>
  <c r="G24951" i="1"/>
  <c r="G40415" i="1"/>
  <c r="G47866" i="1"/>
  <c r="G32302" i="1"/>
  <c r="G34860" i="1"/>
  <c r="G75424" i="1"/>
  <c r="G75682" i="1"/>
  <c r="G50960" i="1"/>
  <c r="G62041" i="1"/>
  <c r="G5018" i="1"/>
  <c r="G24423" i="1"/>
  <c r="G69060" i="1"/>
  <c r="G74871" i="1"/>
  <c r="G18427" i="1"/>
  <c r="G74199" i="1"/>
  <c r="G34806" i="1"/>
  <c r="G16113" i="1"/>
  <c r="G49503" i="1"/>
  <c r="G659" i="1"/>
  <c r="G24374" i="1"/>
  <c r="G7127" i="1"/>
  <c r="G3067" i="1"/>
  <c r="G23453" i="1"/>
  <c r="G30962" i="1"/>
  <c r="G53254" i="1"/>
  <c r="G43934" i="1"/>
  <c r="G49038" i="1"/>
  <c r="G70594" i="1"/>
  <c r="G24763" i="1"/>
  <c r="G59328" i="1"/>
  <c r="G67532" i="1"/>
  <c r="G25979" i="1"/>
  <c r="G31090" i="1"/>
  <c r="G9016" i="1"/>
  <c r="G31017" i="1"/>
  <c r="G14398" i="1"/>
  <c r="G22037" i="1"/>
  <c r="G41453" i="1"/>
  <c r="G58043" i="1"/>
  <c r="G20673" i="1"/>
  <c r="G12464" i="1"/>
  <c r="G76430" i="1"/>
  <c r="G20987" i="1"/>
  <c r="G33968" i="1"/>
  <c r="G23498" i="1"/>
  <c r="G55368" i="1"/>
  <c r="G42142" i="1"/>
  <c r="G20515" i="1"/>
  <c r="G34169" i="1"/>
  <c r="G1346" i="1"/>
  <c r="G2644" i="1"/>
  <c r="G72302" i="1"/>
  <c r="G2937" i="1"/>
  <c r="G73250" i="1"/>
  <c r="G72746" i="1"/>
  <c r="G53111" i="1"/>
  <c r="G30445" i="1"/>
  <c r="G73899" i="1"/>
  <c r="G70174" i="1"/>
  <c r="G68869" i="1"/>
  <c r="G59440" i="1"/>
  <c r="G44903" i="1"/>
  <c r="G8832" i="1"/>
  <c r="G11934" i="1"/>
  <c r="G15361" i="1"/>
  <c r="G23090" i="1"/>
  <c r="G75927" i="1"/>
  <c r="G46128" i="1"/>
  <c r="G65242" i="1"/>
  <c r="G32362" i="1"/>
  <c r="G59121" i="1"/>
  <c r="G27850" i="1"/>
  <c r="G71433" i="1"/>
  <c r="G70333" i="1"/>
  <c r="G32842" i="1"/>
  <c r="G64884" i="1"/>
  <c r="G61290" i="1"/>
  <c r="G68092" i="1"/>
  <c r="G29227" i="1"/>
  <c r="G55588" i="1"/>
  <c r="G75960" i="1"/>
  <c r="G41142" i="1"/>
  <c r="G56457" i="1"/>
  <c r="G6118" i="1"/>
  <c r="G55554" i="1"/>
  <c r="G72790" i="1"/>
  <c r="G70112" i="1"/>
  <c r="G6529" i="1"/>
  <c r="G43781" i="1"/>
  <c r="G557" i="1"/>
  <c r="G58703" i="1"/>
  <c r="G70252" i="1"/>
  <c r="G47718" i="1"/>
  <c r="G63851" i="1"/>
  <c r="G36967" i="1"/>
  <c r="G62680" i="1"/>
  <c r="G72402" i="1"/>
  <c r="G5148" i="1"/>
  <c r="G63119" i="1"/>
  <c r="G73432" i="1"/>
  <c r="G59020" i="1"/>
  <c r="G67643" i="1"/>
  <c r="G67720" i="1"/>
  <c r="G32678" i="1"/>
  <c r="G42696" i="1"/>
  <c r="G24769" i="1"/>
  <c r="G48379" i="1"/>
  <c r="G52378" i="1"/>
  <c r="G31050" i="1"/>
  <c r="G66269" i="1"/>
  <c r="G72835" i="1"/>
  <c r="G49336" i="1"/>
  <c r="G61904" i="1"/>
  <c r="G45646" i="1"/>
  <c r="G13969" i="1"/>
  <c r="G71862" i="1"/>
  <c r="G50708" i="1"/>
  <c r="G27508" i="1"/>
  <c r="G36978" i="1"/>
  <c r="G60811" i="1"/>
  <c r="G17063" i="1"/>
  <c r="G5628" i="1"/>
  <c r="G37841" i="1"/>
  <c r="G18191" i="1"/>
  <c r="G42219" i="1"/>
  <c r="G73910" i="1"/>
  <c r="G25333" i="1"/>
  <c r="G64660" i="1"/>
  <c r="G43575" i="1"/>
  <c r="G7141" i="1"/>
  <c r="G73044" i="1"/>
  <c r="G15600" i="1"/>
  <c r="G29005" i="1"/>
  <c r="G6799" i="1"/>
  <c r="G30742" i="1"/>
  <c r="G70582" i="1"/>
  <c r="G69574" i="1"/>
  <c r="G15347" i="1"/>
  <c r="G54894" i="1"/>
  <c r="G7352" i="1"/>
  <c r="G37744" i="1"/>
  <c r="G73395" i="1"/>
  <c r="G11483" i="1"/>
  <c r="G41179" i="1"/>
  <c r="G25740" i="1"/>
  <c r="G20415" i="1"/>
  <c r="G56096" i="1"/>
  <c r="G57782" i="1"/>
  <c r="G59843" i="1"/>
  <c r="G1355" i="1"/>
  <c r="G59227" i="1"/>
  <c r="G18702" i="1"/>
  <c r="G68128" i="1"/>
  <c r="G49349" i="1"/>
  <c r="G70751" i="1"/>
  <c r="G38019" i="1"/>
  <c r="G457" i="1"/>
  <c r="G67211" i="1"/>
  <c r="G63734" i="1"/>
  <c r="G55008" i="1"/>
  <c r="G41921" i="1"/>
  <c r="G51874" i="1"/>
  <c r="G69433" i="1"/>
  <c r="G34611" i="1"/>
  <c r="G53397" i="1"/>
  <c r="G55585" i="1"/>
  <c r="G43571" i="1"/>
  <c r="G70402" i="1"/>
  <c r="G52706" i="1"/>
  <c r="G74281" i="1"/>
  <c r="G41745" i="1"/>
  <c r="G14291" i="1"/>
  <c r="G17518" i="1"/>
  <c r="G56804" i="1"/>
  <c r="G10746" i="1"/>
  <c r="G61270" i="1"/>
  <c r="G16527" i="1"/>
  <c r="G59455" i="1"/>
  <c r="G43148" i="1"/>
  <c r="G33267" i="1"/>
  <c r="G2905" i="1"/>
  <c r="G55645" i="1"/>
  <c r="G14376" i="1"/>
  <c r="G63028" i="1"/>
  <c r="G50394" i="1"/>
  <c r="G10461" i="1"/>
  <c r="G46549" i="1"/>
  <c r="G25526" i="1"/>
  <c r="G7115" i="1"/>
  <c r="G60795" i="1"/>
  <c r="G29408" i="1"/>
  <c r="G26115" i="1"/>
  <c r="G63157" i="1"/>
  <c r="G8959" i="1"/>
  <c r="G71894" i="1"/>
  <c r="G57817" i="1"/>
  <c r="G15404" i="1"/>
  <c r="G28725" i="1"/>
  <c r="G6627" i="1"/>
  <c r="G16825" i="1"/>
  <c r="G39975" i="1"/>
  <c r="G15371" i="1"/>
  <c r="G23845" i="1"/>
  <c r="G39209" i="1"/>
  <c r="G46997" i="1"/>
  <c r="G51992" i="1"/>
  <c r="G32333" i="1"/>
  <c r="G697" i="1"/>
  <c r="G29539" i="1"/>
  <c r="G28179" i="1"/>
  <c r="G63702" i="1"/>
  <c r="G15636" i="1"/>
  <c r="G49483" i="1"/>
  <c r="G68846" i="1"/>
  <c r="G51146" i="1"/>
  <c r="G68354" i="1"/>
  <c r="G33781" i="1"/>
  <c r="G68310" i="1"/>
  <c r="G50362" i="1"/>
  <c r="G19204" i="1"/>
  <c r="G34928" i="1"/>
  <c r="G27686" i="1"/>
  <c r="G33085" i="1"/>
  <c r="G74472" i="1"/>
  <c r="G63102" i="1"/>
  <c r="G32430" i="1"/>
  <c r="G71065" i="1"/>
  <c r="G66001" i="1"/>
  <c r="G53686" i="1"/>
  <c r="G28758" i="1"/>
  <c r="G15926" i="1"/>
  <c r="G63607" i="1"/>
  <c r="G48462" i="1"/>
  <c r="G25067" i="1"/>
  <c r="G14777" i="1"/>
  <c r="G25310" i="1"/>
  <c r="G46727" i="1"/>
  <c r="G60090" i="1"/>
  <c r="G35889" i="1"/>
  <c r="G22519" i="1"/>
  <c r="G7549" i="1"/>
  <c r="G30549" i="1"/>
  <c r="G33991" i="1"/>
  <c r="G69174" i="1"/>
  <c r="G59683" i="1"/>
  <c r="G24296" i="1"/>
  <c r="G1400" i="1"/>
  <c r="G25713" i="1"/>
  <c r="G5540" i="1"/>
  <c r="G70481" i="1"/>
  <c r="G15007" i="1"/>
  <c r="G41427" i="1"/>
  <c r="G61923" i="1"/>
  <c r="G43558" i="1"/>
  <c r="G26142" i="1"/>
  <c r="G48298" i="1"/>
  <c r="G9582" i="1"/>
  <c r="G8675" i="1"/>
  <c r="G60181" i="1"/>
  <c r="G62980" i="1"/>
  <c r="G74582" i="1"/>
  <c r="G52105" i="1"/>
  <c r="G70" i="1"/>
  <c r="G46573" i="1"/>
  <c r="G6626" i="1"/>
  <c r="G63251" i="1"/>
  <c r="G43534" i="1"/>
  <c r="G60216" i="1"/>
  <c r="G2343" i="1"/>
  <c r="G21563" i="1"/>
  <c r="G21492" i="1"/>
  <c r="G26650" i="1"/>
  <c r="G69935" i="1"/>
  <c r="G53401" i="1"/>
  <c r="G24302" i="1"/>
  <c r="G65835" i="1"/>
  <c r="G17506" i="1"/>
  <c r="G48059" i="1"/>
  <c r="G54285" i="1"/>
  <c r="G71879" i="1"/>
  <c r="G17584" i="1"/>
  <c r="G34538" i="1"/>
  <c r="G42667" i="1"/>
  <c r="G22555" i="1"/>
  <c r="G4167" i="1"/>
  <c r="G9943" i="1"/>
  <c r="G74427" i="1"/>
  <c r="G63069" i="1"/>
  <c r="G37798" i="1"/>
  <c r="G3044" i="1"/>
  <c r="G50486" i="1"/>
  <c r="G7048" i="1"/>
  <c r="G10374" i="1"/>
  <c r="G76051" i="1"/>
  <c r="G72105" i="1"/>
  <c r="G22471" i="1"/>
  <c r="G57386" i="1"/>
  <c r="G6346" i="1"/>
  <c r="G74257" i="1"/>
  <c r="G29277" i="1"/>
  <c r="G44632" i="1"/>
  <c r="G30436" i="1"/>
  <c r="G30281" i="1"/>
  <c r="G71316" i="1"/>
  <c r="G11715" i="1"/>
  <c r="G10214" i="1"/>
  <c r="G2040" i="1"/>
  <c r="G75637" i="1"/>
  <c r="G61103" i="1"/>
  <c r="G67686" i="1"/>
  <c r="G2613" i="1"/>
  <c r="G48574" i="1"/>
  <c r="G14836" i="1"/>
  <c r="G18259" i="1"/>
  <c r="G1390" i="1"/>
  <c r="G18216" i="1"/>
  <c r="G7876" i="1"/>
  <c r="G51416" i="1"/>
  <c r="G2288" i="1"/>
  <c r="G38829" i="1"/>
  <c r="G52323" i="1"/>
  <c r="G40865" i="1"/>
  <c r="G24187" i="1"/>
  <c r="G57649" i="1"/>
  <c r="G14237" i="1"/>
  <c r="G16493" i="1"/>
  <c r="G14102" i="1"/>
  <c r="G38481" i="1"/>
  <c r="G36714" i="1"/>
  <c r="G21220" i="1"/>
  <c r="G20520" i="1"/>
  <c r="G7294" i="1"/>
  <c r="G59912" i="1"/>
  <c r="G37075" i="1"/>
  <c r="G51786" i="1"/>
  <c r="G35472" i="1"/>
  <c r="G71225" i="1"/>
  <c r="G33252" i="1"/>
  <c r="G29862" i="1"/>
  <c r="G49457" i="1"/>
  <c r="G30049" i="1"/>
  <c r="G35871" i="1"/>
  <c r="G13032" i="1"/>
  <c r="G76522" i="1"/>
  <c r="G76140" i="1"/>
  <c r="G13277" i="1"/>
  <c r="G50895" i="1"/>
  <c r="G34722" i="1"/>
  <c r="G21077" i="1"/>
  <c r="G29027" i="1"/>
  <c r="G63529" i="1"/>
  <c r="G30987" i="1"/>
  <c r="G63753" i="1"/>
  <c r="G38035" i="1"/>
  <c r="G11666" i="1"/>
  <c r="G61525" i="1"/>
  <c r="G63950" i="1"/>
  <c r="G20524" i="1"/>
  <c r="G23415" i="1"/>
  <c r="G57904" i="1"/>
  <c r="G27812" i="1"/>
  <c r="G58893" i="1"/>
  <c r="G10800" i="1"/>
  <c r="G40216" i="1"/>
  <c r="G44893" i="1"/>
  <c r="G52528" i="1"/>
  <c r="G8340" i="1"/>
  <c r="G73142" i="1"/>
  <c r="G41183" i="1"/>
  <c r="G61898" i="1"/>
  <c r="G74843" i="1"/>
  <c r="G31587" i="1"/>
  <c r="G69880" i="1"/>
  <c r="G14086" i="1"/>
  <c r="G39266" i="1"/>
  <c r="G34672" i="1"/>
  <c r="G35692" i="1"/>
  <c r="G12401" i="1"/>
  <c r="G35712" i="1"/>
  <c r="G3107" i="1"/>
  <c r="G64071" i="1"/>
  <c r="G4871" i="1"/>
  <c r="G28050" i="1"/>
  <c r="G27205" i="1"/>
  <c r="G51447" i="1"/>
  <c r="G8921" i="1"/>
  <c r="G32319" i="1"/>
  <c r="G13448" i="1"/>
  <c r="G25504" i="1"/>
  <c r="G36690" i="1"/>
  <c r="G44896" i="1"/>
  <c r="G11565" i="1"/>
  <c r="G60104" i="1"/>
  <c r="G19224" i="1"/>
  <c r="G71258" i="1"/>
  <c r="G71635" i="1"/>
  <c r="G64270" i="1"/>
  <c r="G48617" i="1"/>
  <c r="G21748" i="1"/>
  <c r="G37981" i="1"/>
  <c r="G61905" i="1"/>
  <c r="G62973" i="1"/>
  <c r="G52975" i="1"/>
  <c r="G53193" i="1"/>
  <c r="G26600" i="1"/>
  <c r="G59991" i="1"/>
  <c r="G64991" i="1"/>
  <c r="G45337" i="1"/>
  <c r="G7030" i="1"/>
  <c r="G32826" i="1"/>
  <c r="G47390" i="1"/>
  <c r="G35613" i="1"/>
  <c r="G3390" i="1"/>
  <c r="G32975" i="1"/>
  <c r="G70502" i="1"/>
  <c r="G28398" i="1"/>
  <c r="G32413" i="1"/>
  <c r="G10995" i="1"/>
  <c r="G25301" i="1"/>
  <c r="G52300" i="1"/>
  <c r="G7569" i="1"/>
  <c r="G61617" i="1"/>
  <c r="G55355" i="1"/>
  <c r="G12535" i="1"/>
  <c r="G61773" i="1"/>
  <c r="G44738" i="1"/>
  <c r="G70901" i="1"/>
  <c r="G29609" i="1"/>
  <c r="G44637" i="1"/>
  <c r="G609" i="1"/>
  <c r="G71920" i="1"/>
  <c r="G46602" i="1"/>
  <c r="G37441" i="1"/>
  <c r="G13883" i="1"/>
  <c r="G18748" i="1"/>
  <c r="G73030" i="1"/>
  <c r="G31360" i="1"/>
  <c r="G65952" i="1"/>
  <c r="G1890" i="1"/>
  <c r="G60443" i="1"/>
  <c r="G61635" i="1"/>
  <c r="G71241" i="1"/>
  <c r="G51782" i="1"/>
  <c r="G14256" i="1"/>
  <c r="G62550" i="1"/>
  <c r="G22071" i="1"/>
  <c r="G2789" i="1"/>
  <c r="G34328" i="1"/>
  <c r="G17889" i="1"/>
  <c r="G55458" i="1"/>
  <c r="G25829" i="1"/>
  <c r="G65765" i="1"/>
  <c r="G59197" i="1"/>
  <c r="G34577" i="1"/>
  <c r="G69181" i="1"/>
  <c r="G23202" i="1"/>
  <c r="G35680" i="1"/>
  <c r="G54760" i="1"/>
  <c r="G66362" i="1"/>
  <c r="G9895" i="1"/>
  <c r="G5214" i="1"/>
  <c r="G22537" i="1"/>
  <c r="G343" i="1"/>
  <c r="G68180" i="1"/>
  <c r="G46014" i="1"/>
  <c r="G30753" i="1"/>
  <c r="G52715" i="1"/>
  <c r="G4086" i="1"/>
  <c r="G3348" i="1"/>
  <c r="G17988" i="1"/>
  <c r="G11058" i="1"/>
  <c r="G53099" i="1"/>
  <c r="G49341" i="1"/>
  <c r="G13607" i="1"/>
  <c r="G68728" i="1"/>
  <c r="G72425" i="1"/>
  <c r="G47854" i="1"/>
  <c r="G6940" i="1"/>
  <c r="G64492" i="1"/>
  <c r="G54445" i="1"/>
  <c r="G10345" i="1"/>
  <c r="G27140" i="1"/>
  <c r="G37742" i="1"/>
  <c r="G45273" i="1"/>
  <c r="G52934" i="1"/>
  <c r="G44114" i="1"/>
  <c r="G29191" i="1"/>
  <c r="G42477" i="1"/>
  <c r="G11842" i="1"/>
  <c r="G29461" i="1"/>
  <c r="G34855" i="1"/>
  <c r="G37187" i="1"/>
  <c r="G16489" i="1"/>
  <c r="G71628" i="1"/>
  <c r="G2703" i="1"/>
  <c r="G73248" i="1"/>
  <c r="G74166" i="1"/>
  <c r="G5764" i="1"/>
  <c r="G62715" i="1"/>
  <c r="G62907" i="1"/>
  <c r="G46264" i="1"/>
  <c r="G63936" i="1"/>
  <c r="G56137" i="1"/>
  <c r="G17057" i="1"/>
  <c r="G66409" i="1"/>
  <c r="G59565" i="1"/>
  <c r="G73942" i="1"/>
  <c r="G25896" i="1"/>
  <c r="G55604" i="1"/>
  <c r="G40627" i="1"/>
  <c r="G25670" i="1"/>
  <c r="G56573" i="1"/>
  <c r="G31153" i="1"/>
  <c r="G73001" i="1"/>
  <c r="G42778" i="1"/>
  <c r="G21408" i="1"/>
  <c r="G62353" i="1"/>
  <c r="G73450" i="1"/>
  <c r="G51987" i="1"/>
  <c r="G62689" i="1"/>
  <c r="G66795" i="1"/>
  <c r="G53695" i="1"/>
  <c r="G40825" i="1"/>
  <c r="G59833" i="1"/>
  <c r="G19688" i="1"/>
  <c r="G59534" i="1"/>
  <c r="G6960" i="1"/>
  <c r="G37765" i="1"/>
  <c r="G58091" i="1"/>
  <c r="G23923" i="1"/>
  <c r="G71917" i="1"/>
  <c r="G8278" i="1"/>
  <c r="G8703" i="1"/>
  <c r="G18495" i="1"/>
  <c r="G21583" i="1"/>
  <c r="G32942" i="1"/>
  <c r="G17864" i="1"/>
  <c r="G15357" i="1"/>
  <c r="G50240" i="1"/>
  <c r="G66907" i="1"/>
  <c r="G5717" i="1"/>
  <c r="G26709" i="1"/>
  <c r="G19094" i="1"/>
  <c r="G23256" i="1"/>
  <c r="G35698" i="1"/>
  <c r="G52289" i="1"/>
  <c r="G69281" i="1"/>
  <c r="G59154" i="1"/>
  <c r="G68234" i="1"/>
  <c r="G20281" i="1"/>
  <c r="G24227" i="1"/>
  <c r="G70058" i="1"/>
  <c r="G34379" i="1"/>
  <c r="G39118" i="1"/>
  <c r="G27454" i="1"/>
  <c r="G49205" i="1"/>
  <c r="G57034" i="1"/>
  <c r="G31514" i="1"/>
  <c r="G18857" i="1"/>
  <c r="G8253" i="1"/>
  <c r="G53042" i="1"/>
  <c r="G64684" i="1"/>
  <c r="G53191" i="1"/>
  <c r="G54814" i="1"/>
  <c r="G74001" i="1"/>
  <c r="G34002" i="1"/>
  <c r="G6729" i="1"/>
  <c r="G74387" i="1"/>
  <c r="G38430" i="1"/>
  <c r="G6049" i="1"/>
  <c r="G27255" i="1"/>
  <c r="G55383" i="1"/>
  <c r="G56238" i="1"/>
  <c r="G65149" i="1"/>
  <c r="G28938" i="1"/>
  <c r="G20037" i="1"/>
  <c r="G54283" i="1"/>
  <c r="G34175" i="1"/>
  <c r="G46229" i="1"/>
  <c r="G75554" i="1"/>
  <c r="G55674" i="1"/>
  <c r="G68813" i="1"/>
  <c r="G40887" i="1"/>
  <c r="G46360" i="1"/>
  <c r="G46897" i="1"/>
  <c r="G63328" i="1"/>
  <c r="G51165" i="1"/>
  <c r="G3206" i="1"/>
  <c r="G52789" i="1"/>
  <c r="G66390" i="1"/>
  <c r="G21451" i="1"/>
  <c r="G71356" i="1"/>
  <c r="G55455" i="1"/>
  <c r="G26015" i="1"/>
  <c r="G51705" i="1"/>
  <c r="G55159" i="1"/>
  <c r="G64946" i="1"/>
  <c r="G32557" i="1"/>
  <c r="G34298" i="1"/>
  <c r="G76260" i="1"/>
  <c r="G26298" i="1"/>
  <c r="G38228" i="1"/>
  <c r="G10325" i="1"/>
  <c r="G14089" i="1"/>
  <c r="G22709" i="1"/>
  <c r="G72246" i="1"/>
  <c r="G53241" i="1"/>
  <c r="G43396" i="1"/>
  <c r="G64584" i="1"/>
  <c r="G24383" i="1"/>
  <c r="G35507" i="1"/>
  <c r="G43891" i="1"/>
  <c r="G11115" i="1"/>
  <c r="G37796" i="1"/>
  <c r="G34306" i="1"/>
  <c r="G10046" i="1"/>
  <c r="G49661" i="1"/>
  <c r="G54040" i="1"/>
  <c r="G67157" i="1"/>
  <c r="G41681" i="1"/>
  <c r="G30362" i="1"/>
  <c r="G60761" i="1"/>
  <c r="G66982" i="1"/>
  <c r="G22736" i="1"/>
  <c r="G62971" i="1"/>
  <c r="G9527" i="1"/>
  <c r="G38853" i="1"/>
  <c r="G56539" i="1"/>
  <c r="G75585" i="1"/>
  <c r="G36079" i="1"/>
  <c r="G32046" i="1"/>
  <c r="G6371" i="1"/>
  <c r="G58604" i="1"/>
  <c r="G68717" i="1"/>
  <c r="G5289" i="1"/>
  <c r="G25295" i="1"/>
  <c r="G63211" i="1"/>
  <c r="G70714" i="1"/>
  <c r="G59240" i="1"/>
  <c r="G73683" i="1"/>
  <c r="G43628" i="1"/>
  <c r="G60360" i="1"/>
  <c r="G61243" i="1"/>
  <c r="G63400" i="1"/>
  <c r="G37240" i="1"/>
  <c r="G13779" i="1"/>
  <c r="G37380" i="1"/>
  <c r="G35944" i="1"/>
  <c r="G36912" i="1"/>
  <c r="G13676" i="1"/>
  <c r="G49788" i="1"/>
  <c r="G61292" i="1"/>
  <c r="G27661" i="1"/>
  <c r="G57676" i="1"/>
  <c r="G18327" i="1"/>
  <c r="G62048" i="1"/>
  <c r="G62084" i="1"/>
  <c r="G35556" i="1"/>
  <c r="G51593" i="1"/>
  <c r="G19862" i="1"/>
  <c r="G37681" i="1"/>
  <c r="G70367" i="1"/>
  <c r="G11923" i="1"/>
  <c r="G10568" i="1"/>
  <c r="G35742" i="1"/>
  <c r="G40262" i="1"/>
  <c r="G76219" i="1"/>
  <c r="G32935" i="1"/>
  <c r="G33225" i="1"/>
  <c r="G36635" i="1"/>
  <c r="G55994" i="1"/>
  <c r="G57936" i="1"/>
  <c r="G35388" i="1"/>
  <c r="G14112" i="1"/>
  <c r="G9591" i="1"/>
  <c r="G3871" i="1"/>
  <c r="G49905" i="1"/>
  <c r="G51017" i="1"/>
  <c r="G62060" i="1"/>
  <c r="G30118" i="1"/>
  <c r="G25270" i="1"/>
  <c r="G8806" i="1"/>
  <c r="G52699" i="1"/>
  <c r="G24238" i="1"/>
  <c r="G29133" i="1"/>
  <c r="G49760" i="1"/>
  <c r="G75959" i="1"/>
  <c r="G35133" i="1"/>
  <c r="G26474" i="1"/>
  <c r="G59741" i="1"/>
  <c r="G21020" i="1"/>
  <c r="G24260" i="1"/>
  <c r="G2240" i="1"/>
  <c r="G6184" i="1"/>
  <c r="G64844" i="1"/>
  <c r="G3438" i="1"/>
  <c r="G22323" i="1"/>
  <c r="G43932" i="1"/>
  <c r="G42335" i="1"/>
  <c r="G72546" i="1"/>
  <c r="G25444" i="1"/>
  <c r="G42071" i="1"/>
  <c r="G61094" i="1"/>
  <c r="G25974" i="1"/>
  <c r="G54135" i="1"/>
  <c r="G42207" i="1"/>
  <c r="G27537" i="1"/>
  <c r="G50563" i="1"/>
  <c r="G13897" i="1"/>
  <c r="G15708" i="1"/>
  <c r="G25298" i="1"/>
  <c r="G33203" i="1"/>
  <c r="G70071" i="1"/>
  <c r="G28008" i="1"/>
  <c r="G66186" i="1"/>
  <c r="G47709" i="1"/>
  <c r="G23712" i="1"/>
  <c r="G52763" i="1"/>
  <c r="G7180" i="1"/>
  <c r="G48547" i="1"/>
  <c r="G44324" i="1"/>
  <c r="G55394" i="1"/>
  <c r="G36209" i="1"/>
  <c r="G54796" i="1"/>
  <c r="G17471" i="1"/>
  <c r="G35175" i="1"/>
  <c r="G20865" i="1"/>
  <c r="G46712" i="1"/>
  <c r="G45671" i="1"/>
  <c r="G63063" i="1"/>
  <c r="G54214" i="1"/>
  <c r="G25456" i="1"/>
  <c r="G50857" i="1"/>
  <c r="G33111" i="1"/>
  <c r="G50852" i="1"/>
  <c r="G40312" i="1"/>
  <c r="G39020" i="1"/>
  <c r="G34585" i="1"/>
  <c r="G51309" i="1"/>
  <c r="G51657" i="1"/>
  <c r="G59270" i="1"/>
  <c r="G44831" i="1"/>
  <c r="G14800" i="1"/>
  <c r="G2805" i="1"/>
  <c r="G3483" i="1"/>
  <c r="G38756" i="1"/>
  <c r="G28727" i="1"/>
  <c r="G58165" i="1"/>
  <c r="G11395" i="1"/>
  <c r="G5916" i="1"/>
  <c r="G44395" i="1"/>
  <c r="G28252" i="1"/>
  <c r="G18109" i="1"/>
  <c r="G6898" i="1"/>
  <c r="G39478" i="1"/>
  <c r="G64526" i="1"/>
  <c r="G51848" i="1"/>
  <c r="G13444" i="1"/>
  <c r="G64091" i="1"/>
  <c r="G62670" i="1"/>
  <c r="G18576" i="1"/>
  <c r="G42724" i="1"/>
  <c r="G46122" i="1"/>
  <c r="G44969" i="1"/>
  <c r="G27790" i="1"/>
  <c r="G18125" i="1"/>
  <c r="G49803" i="1"/>
  <c r="G34663" i="1"/>
  <c r="G20455" i="1"/>
  <c r="G45419" i="1"/>
  <c r="G10232" i="1"/>
  <c r="G47647" i="1"/>
  <c r="G58812" i="1"/>
  <c r="G58004" i="1"/>
  <c r="G21398" i="1"/>
  <c r="G37314" i="1"/>
  <c r="G19261" i="1"/>
  <c r="G29283" i="1"/>
  <c r="G68284" i="1"/>
  <c r="G29541" i="1"/>
  <c r="G68420" i="1"/>
  <c r="G6145" i="1"/>
  <c r="G11090" i="1"/>
  <c r="G36757" i="1"/>
  <c r="G32026" i="1"/>
  <c r="G36259" i="1"/>
  <c r="G36857" i="1"/>
  <c r="G24679" i="1"/>
  <c r="G63904" i="1"/>
  <c r="G49134" i="1"/>
  <c r="G72208" i="1"/>
  <c r="G38673" i="1"/>
  <c r="G26077" i="1"/>
  <c r="G37381" i="1"/>
  <c r="G43364" i="1"/>
  <c r="G22311" i="1"/>
  <c r="G57525" i="1"/>
  <c r="G32566" i="1"/>
  <c r="G17114" i="1"/>
  <c r="G28615" i="1"/>
  <c r="G22428" i="1"/>
  <c r="G49355" i="1"/>
  <c r="G52622" i="1"/>
  <c r="G21629" i="1"/>
  <c r="G64198" i="1"/>
  <c r="G74664" i="1"/>
  <c r="G11172" i="1"/>
  <c r="G63235" i="1"/>
  <c r="G27528" i="1"/>
  <c r="G55859" i="1"/>
  <c r="G12934" i="1"/>
  <c r="G58610" i="1"/>
  <c r="G54312" i="1"/>
  <c r="G61284" i="1"/>
  <c r="G76202" i="1"/>
  <c r="G22630" i="1"/>
  <c r="G8395" i="1"/>
  <c r="G26753" i="1"/>
  <c r="G66816" i="1"/>
  <c r="G4615" i="1"/>
  <c r="G76802" i="1"/>
  <c r="G74211" i="1"/>
  <c r="G18617" i="1"/>
  <c r="G27531" i="1"/>
  <c r="G17975" i="1"/>
  <c r="G31203" i="1"/>
  <c r="G25820" i="1"/>
  <c r="G43073" i="1"/>
  <c r="G56570" i="1"/>
  <c r="G49525" i="1"/>
  <c r="G47247" i="1"/>
  <c r="G37064" i="1"/>
  <c r="G7715" i="1"/>
  <c r="G66902" i="1"/>
  <c r="G75799" i="1"/>
  <c r="G74256" i="1"/>
  <c r="G73813" i="1"/>
  <c r="G49272" i="1"/>
  <c r="G66249" i="1"/>
  <c r="G46836" i="1"/>
  <c r="G44731" i="1"/>
  <c r="G28663" i="1"/>
  <c r="G44447" i="1"/>
  <c r="G16338" i="1"/>
  <c r="G9436" i="1"/>
  <c r="G48582" i="1"/>
  <c r="G74613" i="1"/>
  <c r="G4285" i="1"/>
  <c r="G14404" i="1"/>
  <c r="G47804" i="1"/>
  <c r="G69837" i="1"/>
  <c r="G65188" i="1"/>
  <c r="G69007" i="1"/>
  <c r="G72464" i="1"/>
  <c r="G49748" i="1"/>
  <c r="G49329" i="1"/>
  <c r="G75197" i="1"/>
  <c r="G4329" i="1"/>
  <c r="G66703" i="1"/>
  <c r="G5219" i="1"/>
  <c r="G25428" i="1"/>
  <c r="G27671" i="1"/>
  <c r="G75910" i="1"/>
  <c r="G15652" i="1"/>
  <c r="G53561" i="1"/>
  <c r="G24630" i="1"/>
  <c r="G67149" i="1"/>
  <c r="G36880" i="1"/>
  <c r="G14385" i="1"/>
  <c r="G14888" i="1"/>
  <c r="G29501" i="1"/>
  <c r="G41143" i="1"/>
  <c r="G25574" i="1"/>
  <c r="G18114" i="1"/>
  <c r="G22605" i="1"/>
  <c r="G67068" i="1"/>
  <c r="G72503" i="1"/>
  <c r="G29291" i="1"/>
  <c r="G43877" i="1"/>
  <c r="G40835" i="1"/>
  <c r="G70540" i="1"/>
  <c r="G51451" i="1"/>
  <c r="G21864" i="1"/>
  <c r="G55872" i="1"/>
  <c r="G60071" i="1"/>
  <c r="G12347" i="1"/>
  <c r="G21955" i="1"/>
  <c r="G5009" i="1"/>
  <c r="G21781" i="1"/>
  <c r="G62487" i="1"/>
  <c r="G6650" i="1"/>
  <c r="G40543" i="1"/>
  <c r="G39564" i="1"/>
  <c r="G8508" i="1"/>
  <c r="G63935" i="1"/>
  <c r="G73878" i="1"/>
  <c r="G26760" i="1"/>
  <c r="G37422" i="1"/>
  <c r="G23027" i="1"/>
  <c r="G70388" i="1"/>
  <c r="G66868" i="1"/>
  <c r="G71800" i="1"/>
  <c r="G76189" i="1"/>
  <c r="G39350" i="1"/>
  <c r="G49417" i="1"/>
  <c r="G9063" i="1"/>
  <c r="G10130" i="1"/>
  <c r="G58255" i="1"/>
  <c r="G36634" i="1"/>
  <c r="G28303" i="1"/>
  <c r="G26105" i="1"/>
  <c r="G45521" i="1"/>
  <c r="G68441" i="1"/>
  <c r="G76125" i="1"/>
  <c r="G65494" i="1"/>
  <c r="G74386" i="1"/>
  <c r="G20164" i="1"/>
  <c r="G51200" i="1"/>
  <c r="G21278" i="1"/>
  <c r="G24221" i="1"/>
  <c r="G25283" i="1"/>
  <c r="G16927" i="1"/>
  <c r="G24204" i="1"/>
  <c r="G2855" i="1"/>
  <c r="G30668" i="1"/>
  <c r="G66811" i="1"/>
  <c r="G69048" i="1"/>
  <c r="G55855" i="1"/>
  <c r="G68447" i="1"/>
  <c r="G74008" i="1"/>
  <c r="G33090" i="1"/>
  <c r="G52680" i="1"/>
  <c r="G25386" i="1"/>
  <c r="G31394" i="1"/>
  <c r="G57886" i="1"/>
  <c r="G61556" i="1"/>
  <c r="G45260" i="1"/>
  <c r="G40706" i="1"/>
  <c r="G54035" i="1"/>
  <c r="G15971" i="1"/>
  <c r="G15984" i="1"/>
  <c r="G14554" i="1"/>
  <c r="G27635" i="1"/>
  <c r="G34163" i="1"/>
  <c r="G12765" i="1"/>
  <c r="G21014" i="1"/>
  <c r="G71386" i="1"/>
  <c r="G67117" i="1"/>
  <c r="G32150" i="1"/>
  <c r="G59821" i="1"/>
  <c r="G70740" i="1"/>
  <c r="G60608" i="1"/>
  <c r="G4067" i="1"/>
  <c r="G52004" i="1"/>
  <c r="G50396" i="1"/>
  <c r="G44842" i="1"/>
  <c r="G58954" i="1"/>
  <c r="G41401" i="1"/>
  <c r="G55353" i="1"/>
  <c r="G20095" i="1"/>
  <c r="G37194" i="1"/>
  <c r="G48739" i="1"/>
  <c r="G71331" i="1"/>
  <c r="G50078" i="1"/>
  <c r="G59526" i="1"/>
  <c r="G28598" i="1"/>
  <c r="G14509" i="1"/>
  <c r="G27555" i="1"/>
  <c r="G21344" i="1"/>
  <c r="G68553" i="1"/>
  <c r="G71726" i="1"/>
  <c r="G36119" i="1"/>
  <c r="G24181" i="1"/>
  <c r="G17775" i="1"/>
  <c r="G4301" i="1"/>
  <c r="G24525" i="1"/>
  <c r="G54242" i="1"/>
  <c r="G56672" i="1"/>
  <c r="G3386" i="1"/>
  <c r="G71851" i="1"/>
  <c r="G53612" i="1"/>
  <c r="G15921" i="1"/>
  <c r="G25873" i="1"/>
  <c r="G14871" i="1"/>
  <c r="G65071" i="1"/>
  <c r="G71178" i="1"/>
  <c r="G8285" i="1"/>
  <c r="G52663" i="1"/>
  <c r="G31029" i="1"/>
  <c r="G68976" i="1"/>
  <c r="G65119" i="1"/>
  <c r="G1744" i="1"/>
  <c r="G62611" i="1"/>
  <c r="G43409" i="1"/>
  <c r="G58277" i="1"/>
  <c r="G32623" i="1"/>
  <c r="G65814" i="1"/>
  <c r="G13377" i="1"/>
  <c r="G9737" i="1"/>
  <c r="G37268" i="1"/>
  <c r="G5013" i="1"/>
  <c r="G62002" i="1"/>
  <c r="G61268" i="1"/>
  <c r="G55208" i="1"/>
  <c r="G17915" i="1"/>
  <c r="G34395" i="1"/>
  <c r="G24969" i="1"/>
  <c r="G47126" i="1"/>
  <c r="G19412" i="1"/>
  <c r="G42329" i="1"/>
  <c r="G47470" i="1"/>
  <c r="G54384" i="1"/>
  <c r="G40542" i="1"/>
  <c r="G43655" i="1"/>
  <c r="G50859" i="1"/>
  <c r="G23122" i="1"/>
  <c r="G49734" i="1"/>
  <c r="G43267" i="1"/>
  <c r="G68471" i="1"/>
  <c r="G35233" i="1"/>
  <c r="G75875" i="1"/>
  <c r="G55694" i="1"/>
  <c r="G69011" i="1"/>
  <c r="G52196" i="1"/>
  <c r="G11871" i="1"/>
  <c r="G28585" i="1"/>
  <c r="G37470" i="1"/>
  <c r="G53203" i="1"/>
  <c r="G22541" i="1"/>
  <c r="G73371" i="1"/>
  <c r="G10824" i="1"/>
  <c r="G6277" i="1"/>
  <c r="G50470" i="1"/>
  <c r="G37173" i="1"/>
  <c r="G66120" i="1"/>
  <c r="G56361" i="1"/>
  <c r="G72103" i="1"/>
  <c r="G55595" i="1"/>
  <c r="G64053" i="1"/>
  <c r="G25297" i="1"/>
  <c r="G34904" i="1"/>
  <c r="G68893" i="1"/>
  <c r="G60392" i="1"/>
  <c r="G43328" i="1"/>
  <c r="G48957" i="1"/>
  <c r="G3722" i="1"/>
  <c r="G64710" i="1"/>
  <c r="G63424" i="1"/>
  <c r="G21405" i="1"/>
  <c r="G56547" i="1"/>
  <c r="G43690" i="1"/>
  <c r="G23024" i="1"/>
  <c r="G5610" i="1"/>
  <c r="G51674" i="1"/>
  <c r="G63005" i="1"/>
  <c r="G44112" i="1"/>
  <c r="G41107" i="1"/>
  <c r="G50417" i="1"/>
  <c r="G10201" i="1"/>
  <c r="G76089" i="1"/>
  <c r="G47841" i="1"/>
  <c r="G4304" i="1"/>
  <c r="G12798" i="1"/>
  <c r="G76395" i="1"/>
  <c r="G5777" i="1"/>
  <c r="G12681" i="1"/>
  <c r="G15833" i="1"/>
  <c r="G23039" i="1"/>
  <c r="G41769" i="1"/>
  <c r="G58203" i="1"/>
  <c r="G17792" i="1"/>
  <c r="G32383" i="1"/>
  <c r="G49681" i="1"/>
  <c r="G54110" i="1"/>
  <c r="G66692" i="1"/>
  <c r="G20163" i="1"/>
  <c r="G69377" i="1"/>
  <c r="G17750" i="1"/>
  <c r="G68493" i="1"/>
  <c r="G8624" i="1"/>
  <c r="G73143" i="1"/>
  <c r="G5689" i="1"/>
  <c r="G28222" i="1"/>
  <c r="G23379" i="1"/>
  <c r="G33487" i="1"/>
  <c r="G59952" i="1"/>
  <c r="G8491" i="1"/>
  <c r="G41490" i="1"/>
  <c r="G45060" i="1"/>
  <c r="G42756" i="1"/>
  <c r="G55925" i="1"/>
  <c r="G58305" i="1"/>
  <c r="G70563" i="1"/>
  <c r="G1452" i="1"/>
  <c r="G13531" i="1"/>
  <c r="G44185" i="1"/>
  <c r="G41324" i="1"/>
  <c r="G38152" i="1"/>
  <c r="G40743" i="1"/>
  <c r="G63419" i="1"/>
  <c r="G24799" i="1"/>
  <c r="G18072" i="1"/>
  <c r="G50473" i="1"/>
  <c r="G8477" i="1"/>
  <c r="G51115" i="1"/>
  <c r="G20736" i="1"/>
  <c r="G33194" i="1"/>
  <c r="G49650" i="1"/>
  <c r="G43894" i="1"/>
  <c r="G20468" i="1"/>
  <c r="G72913" i="1"/>
  <c r="G6122" i="1"/>
  <c r="G97" i="1"/>
  <c r="G18965" i="1"/>
  <c r="G65428" i="1"/>
  <c r="G15098" i="1"/>
  <c r="G36545" i="1"/>
  <c r="G12836" i="1"/>
  <c r="G54234" i="1"/>
  <c r="G75984" i="1"/>
  <c r="G43788" i="1"/>
  <c r="G61649" i="1"/>
  <c r="G59788" i="1"/>
  <c r="G58430" i="1"/>
  <c r="G72067" i="1"/>
  <c r="G36770" i="1"/>
  <c r="G51470" i="1"/>
  <c r="G22267" i="1"/>
  <c r="G959" i="1"/>
  <c r="G33554" i="1"/>
  <c r="G63917" i="1"/>
  <c r="G55160" i="1"/>
  <c r="G67529" i="1"/>
  <c r="G52086" i="1"/>
  <c r="G19973" i="1"/>
  <c r="G64539" i="1"/>
  <c r="G47514" i="1"/>
  <c r="G76226" i="1"/>
  <c r="G76664" i="1"/>
  <c r="G45289" i="1"/>
  <c r="G13952" i="1"/>
  <c r="G9541" i="1"/>
  <c r="G54574" i="1"/>
  <c r="G14104" i="1"/>
  <c r="G59604" i="1"/>
  <c r="G38888" i="1"/>
  <c r="G63501" i="1"/>
  <c r="G49792" i="1"/>
  <c r="G18853" i="1"/>
  <c r="G73352" i="1"/>
  <c r="G41269" i="1"/>
  <c r="G20460" i="1"/>
  <c r="G43922" i="1"/>
  <c r="G19916" i="1"/>
  <c r="G3694" i="1"/>
  <c r="G69028" i="1"/>
  <c r="G35462" i="1"/>
  <c r="G31637" i="1"/>
  <c r="G54461" i="1"/>
  <c r="G24106" i="1"/>
  <c r="G73901" i="1"/>
  <c r="G16548" i="1"/>
  <c r="G21843" i="1"/>
  <c r="G40264" i="1"/>
  <c r="G35844" i="1"/>
  <c r="G75684" i="1"/>
  <c r="G52647" i="1"/>
  <c r="G14662" i="1"/>
  <c r="G52697" i="1"/>
  <c r="G15779" i="1"/>
  <c r="G28482" i="1"/>
  <c r="G64836" i="1"/>
  <c r="G75216" i="1"/>
  <c r="G16772" i="1"/>
  <c r="G31660" i="1"/>
  <c r="G37315" i="1"/>
  <c r="G55570" i="1"/>
  <c r="G27702" i="1"/>
  <c r="G1327" i="1"/>
  <c r="G62746" i="1"/>
  <c r="G31275" i="1"/>
  <c r="G76760" i="1"/>
  <c r="G21823" i="1"/>
  <c r="G37942" i="1"/>
  <c r="G55253" i="1"/>
  <c r="G54982" i="1"/>
  <c r="G57792" i="1"/>
  <c r="G17423" i="1"/>
  <c r="G63691" i="1"/>
  <c r="G8897" i="1"/>
  <c r="G40421" i="1"/>
  <c r="G30140" i="1"/>
  <c r="G48436" i="1"/>
  <c r="G61775" i="1"/>
  <c r="G38883" i="1"/>
  <c r="G41564" i="1"/>
  <c r="G28563" i="1"/>
  <c r="G6969" i="1"/>
  <c r="G31715" i="1"/>
  <c r="G11526" i="1"/>
  <c r="G61826" i="1"/>
  <c r="G37202" i="1"/>
  <c r="G39468" i="1"/>
  <c r="G47116" i="1"/>
  <c r="G67630" i="1"/>
  <c r="G28983" i="1"/>
  <c r="G34039" i="1"/>
  <c r="G48415" i="1"/>
  <c r="G45586" i="1"/>
  <c r="G75349" i="1"/>
  <c r="G32915" i="1"/>
  <c r="G24680" i="1"/>
  <c r="G41171" i="1"/>
  <c r="G19838" i="1"/>
  <c r="G63466" i="1"/>
  <c r="G30954" i="1"/>
  <c r="G75320" i="1"/>
  <c r="G19976" i="1"/>
  <c r="G72677" i="1"/>
  <c r="G28915" i="1"/>
  <c r="G33378" i="1"/>
  <c r="G72120" i="1"/>
  <c r="G64282" i="1"/>
  <c r="G17159" i="1"/>
  <c r="G37919" i="1"/>
  <c r="G11392" i="1"/>
  <c r="G66119" i="1"/>
  <c r="G48876" i="1"/>
  <c r="G42642" i="1"/>
  <c r="G24092" i="1"/>
  <c r="G11453" i="1"/>
  <c r="G75679" i="1"/>
  <c r="G66797" i="1"/>
  <c r="G42457" i="1"/>
  <c r="G74630" i="1"/>
  <c r="G35611" i="1"/>
  <c r="G8940" i="1"/>
  <c r="G10679" i="1"/>
  <c r="G6755" i="1"/>
  <c r="G64908" i="1"/>
  <c r="G70694" i="1"/>
  <c r="G32543" i="1"/>
  <c r="G70497" i="1"/>
  <c r="G63891" i="1"/>
  <c r="G34802" i="1"/>
  <c r="G40925" i="1"/>
  <c r="G68443" i="1"/>
  <c r="G54337" i="1"/>
  <c r="G31935" i="1"/>
  <c r="G37164" i="1"/>
  <c r="G29924" i="1"/>
  <c r="G42485" i="1"/>
  <c r="G70965" i="1"/>
  <c r="G6179" i="1"/>
  <c r="G39035" i="1"/>
  <c r="G6744" i="1"/>
  <c r="G8305" i="1"/>
  <c r="G75152" i="1"/>
  <c r="G10685" i="1"/>
  <c r="G41796" i="1"/>
  <c r="G25299" i="1"/>
  <c r="G66826" i="1"/>
  <c r="G31686" i="1"/>
  <c r="G23170" i="1"/>
  <c r="G517" i="1"/>
  <c r="G5702" i="1"/>
  <c r="G40231" i="1"/>
  <c r="G67897" i="1"/>
  <c r="G20211" i="1"/>
  <c r="G19019" i="1"/>
  <c r="G52200" i="1"/>
  <c r="G36294" i="1"/>
  <c r="G32201" i="1"/>
  <c r="G27278" i="1"/>
  <c r="G39363" i="1"/>
  <c r="G36061" i="1"/>
  <c r="G44365" i="1"/>
  <c r="G32011" i="1"/>
  <c r="G64474" i="1"/>
  <c r="G52096" i="1"/>
  <c r="G32394" i="1"/>
  <c r="G20490" i="1"/>
  <c r="G55565" i="1"/>
  <c r="G7091" i="1"/>
  <c r="G43601" i="1"/>
  <c r="G5986" i="1"/>
  <c r="G17254" i="1"/>
  <c r="G19044" i="1"/>
  <c r="G4107" i="1"/>
  <c r="G71992" i="1"/>
  <c r="G75610" i="1"/>
  <c r="G16831" i="1"/>
  <c r="G64852" i="1"/>
  <c r="G45636" i="1"/>
  <c r="G37041" i="1"/>
  <c r="G66892" i="1"/>
  <c r="G19152" i="1"/>
  <c r="G49505" i="1"/>
  <c r="G25407" i="1"/>
  <c r="G68466" i="1"/>
  <c r="G13197" i="1"/>
  <c r="G52313" i="1"/>
  <c r="G23297" i="1"/>
  <c r="G65050" i="1"/>
  <c r="G66126" i="1"/>
  <c r="G25525" i="1"/>
  <c r="G60508" i="1"/>
  <c r="G70888" i="1"/>
  <c r="G50709" i="1"/>
  <c r="G67843" i="1"/>
  <c r="G45410" i="1"/>
  <c r="G50830" i="1"/>
  <c r="G57214" i="1"/>
  <c r="G65951" i="1"/>
  <c r="G3290" i="1"/>
  <c r="G3212" i="1"/>
  <c r="G70974" i="1"/>
  <c r="G6879" i="1"/>
  <c r="G46032" i="1"/>
  <c r="G24925" i="1"/>
  <c r="G69086" i="1"/>
  <c r="G13263" i="1"/>
  <c r="G63319" i="1"/>
  <c r="G29047" i="1"/>
  <c r="G30061" i="1"/>
  <c r="G41776" i="1"/>
  <c r="G13574" i="1"/>
  <c r="G54118" i="1"/>
  <c r="G22793" i="1"/>
  <c r="G71722" i="1"/>
  <c r="G64867" i="1"/>
  <c r="G49292" i="1"/>
  <c r="G28157" i="1"/>
  <c r="G52482" i="1"/>
  <c r="G53960" i="1"/>
  <c r="G58589" i="1"/>
  <c r="G51600" i="1"/>
  <c r="G12923" i="1"/>
  <c r="G75729" i="1"/>
  <c r="G36890" i="1"/>
  <c r="G40189" i="1"/>
  <c r="G3087" i="1"/>
  <c r="G69110" i="1"/>
  <c r="G73940" i="1"/>
  <c r="G46854" i="1"/>
  <c r="G75099" i="1"/>
  <c r="G60077" i="1"/>
  <c r="G61236" i="1"/>
  <c r="G74334" i="1"/>
  <c r="G62843" i="1"/>
  <c r="G19892" i="1"/>
  <c r="G6788" i="1"/>
  <c r="G72955" i="1"/>
  <c r="G28005" i="1"/>
  <c r="G56596" i="1"/>
  <c r="G67123" i="1"/>
  <c r="G21560" i="1"/>
  <c r="G69542" i="1"/>
  <c r="G61122" i="1"/>
  <c r="G76641" i="1"/>
  <c r="G38747" i="1"/>
  <c r="G15654" i="1"/>
  <c r="G15231" i="1"/>
  <c r="G70758" i="1"/>
  <c r="G11505" i="1"/>
  <c r="G20368" i="1"/>
  <c r="G69468" i="1"/>
  <c r="G35441" i="1"/>
  <c r="G54920" i="1"/>
  <c r="G5260" i="1"/>
  <c r="G76503" i="1"/>
  <c r="G57671" i="1"/>
  <c r="G69570" i="1"/>
  <c r="G30089" i="1"/>
  <c r="G7336" i="1"/>
  <c r="G60708" i="1"/>
  <c r="G1453" i="1"/>
  <c r="G36198" i="1"/>
  <c r="G3039" i="1"/>
  <c r="G46685" i="1"/>
  <c r="G3312" i="1"/>
  <c r="G66156" i="1"/>
  <c r="G9396" i="1"/>
  <c r="G51475" i="1"/>
  <c r="G31036" i="1"/>
  <c r="G46378" i="1"/>
  <c r="G63029" i="1"/>
  <c r="G45857" i="1"/>
  <c r="G40844" i="1"/>
  <c r="G29515" i="1"/>
  <c r="G50199" i="1"/>
  <c r="G33641" i="1"/>
  <c r="G12348" i="1"/>
  <c r="G57917" i="1"/>
  <c r="G61859" i="1"/>
  <c r="G9903" i="1"/>
  <c r="G13714" i="1"/>
  <c r="G40870" i="1"/>
  <c r="G24042" i="1"/>
  <c r="G33942" i="1"/>
  <c r="G50679" i="1"/>
  <c r="G24414" i="1"/>
  <c r="G69490" i="1"/>
  <c r="G51403" i="1"/>
  <c r="G51958" i="1"/>
  <c r="G27998" i="1"/>
  <c r="G46738" i="1"/>
  <c r="G11760" i="1"/>
  <c r="G39857" i="1"/>
  <c r="G36306" i="1"/>
  <c r="G73367" i="1"/>
  <c r="G75952" i="1"/>
  <c r="G43631" i="1"/>
  <c r="G57672" i="1"/>
  <c r="G56932" i="1"/>
  <c r="G24948" i="1"/>
  <c r="G68413" i="1"/>
  <c r="G13102" i="1"/>
  <c r="G50357" i="1"/>
  <c r="G31102" i="1"/>
  <c r="G51444" i="1"/>
  <c r="G16640" i="1"/>
  <c r="G23106" i="1"/>
  <c r="G71967" i="1"/>
  <c r="G48088" i="1"/>
  <c r="G16194" i="1"/>
  <c r="G40238" i="1"/>
  <c r="G32024" i="1"/>
  <c r="G68738" i="1"/>
  <c r="G73341" i="1"/>
  <c r="G55255" i="1"/>
  <c r="G47665" i="1"/>
  <c r="G2936" i="1"/>
  <c r="G73590" i="1"/>
  <c r="G57922" i="1"/>
  <c r="G24060" i="1"/>
  <c r="G57223" i="1"/>
  <c r="G54267" i="1"/>
  <c r="G33300" i="1"/>
  <c r="G69503" i="1"/>
  <c r="G10339" i="1"/>
  <c r="G18831" i="1"/>
  <c r="G59191" i="1"/>
  <c r="G61401" i="1"/>
  <c r="G63195" i="1"/>
  <c r="G8207" i="1"/>
  <c r="G15118" i="1"/>
  <c r="G27153" i="1"/>
  <c r="G51039" i="1"/>
  <c r="G35486" i="1"/>
  <c r="G73651" i="1"/>
  <c r="G28794" i="1"/>
  <c r="G16872" i="1"/>
  <c r="G47040" i="1"/>
  <c r="G34616" i="1"/>
  <c r="G68995" i="1"/>
  <c r="G41463" i="1"/>
  <c r="G64511" i="1"/>
  <c r="G67991" i="1"/>
  <c r="G21710" i="1"/>
  <c r="G19618" i="1"/>
  <c r="G36932" i="1"/>
  <c r="G48448" i="1"/>
  <c r="G19596" i="1"/>
  <c r="G13971" i="1"/>
  <c r="G61306" i="1"/>
  <c r="G70226" i="1"/>
  <c r="G73638" i="1"/>
  <c r="G72016" i="1"/>
  <c r="G39872" i="1"/>
  <c r="G53475" i="1"/>
  <c r="G71679" i="1"/>
  <c r="G31662" i="1"/>
  <c r="G73669" i="1"/>
  <c r="G15855" i="1"/>
  <c r="G43549" i="1"/>
  <c r="G34496" i="1"/>
  <c r="G42331" i="1"/>
  <c r="G364" i="1"/>
  <c r="G13286" i="1"/>
  <c r="G47198" i="1"/>
  <c r="G49641" i="1"/>
  <c r="G64974" i="1"/>
  <c r="G58749" i="1"/>
  <c r="G46739" i="1"/>
  <c r="G69899" i="1"/>
  <c r="G38504" i="1"/>
  <c r="G39894" i="1"/>
  <c r="G61494" i="1"/>
  <c r="G11223" i="1"/>
  <c r="G68851" i="1"/>
  <c r="G42665" i="1"/>
  <c r="G46694" i="1"/>
  <c r="G33565" i="1"/>
  <c r="G14834" i="1"/>
  <c r="G34042" i="1"/>
  <c r="G11689" i="1"/>
  <c r="G64614" i="1"/>
  <c r="G13446" i="1"/>
  <c r="G72729" i="1"/>
  <c r="G69867" i="1"/>
  <c r="G68324" i="1"/>
  <c r="G8608" i="1"/>
  <c r="G46910" i="1"/>
  <c r="G34214" i="1"/>
  <c r="G26906" i="1"/>
  <c r="G45373" i="1"/>
  <c r="G28993" i="1"/>
  <c r="G27361" i="1"/>
  <c r="G4892" i="1"/>
  <c r="G57662" i="1"/>
  <c r="G76041" i="1"/>
  <c r="G50406" i="1"/>
  <c r="G53222" i="1"/>
  <c r="G55108" i="1"/>
  <c r="G5952" i="1"/>
  <c r="G47415" i="1"/>
  <c r="G7036" i="1"/>
  <c r="G30995" i="1"/>
  <c r="G70570" i="1"/>
  <c r="G36755" i="1"/>
  <c r="G60917" i="1"/>
  <c r="G55407" i="1"/>
  <c r="G54308" i="1"/>
  <c r="G5091" i="1"/>
  <c r="G43236" i="1"/>
  <c r="G35129" i="1"/>
  <c r="G11007" i="1"/>
  <c r="G19456" i="1"/>
  <c r="G72868" i="1"/>
  <c r="G66338" i="1"/>
  <c r="G25101" i="1"/>
  <c r="G28325" i="1"/>
  <c r="G18589" i="1"/>
  <c r="G11774" i="1"/>
  <c r="G67565" i="1"/>
  <c r="G63918" i="1"/>
  <c r="G54998" i="1"/>
  <c r="G8865" i="1"/>
  <c r="G74350" i="1"/>
  <c r="G38372" i="1"/>
  <c r="G71429" i="1"/>
  <c r="G33963" i="1"/>
  <c r="G67691" i="1"/>
  <c r="G64242" i="1"/>
  <c r="G64118" i="1"/>
  <c r="G35131" i="1"/>
  <c r="G46230" i="1"/>
  <c r="G64804" i="1"/>
  <c r="G35113" i="1"/>
  <c r="G60528" i="1"/>
  <c r="G57532" i="1"/>
  <c r="G15275" i="1"/>
  <c r="G61873" i="1"/>
  <c r="G40509" i="1"/>
  <c r="G25839" i="1"/>
  <c r="G64470" i="1"/>
  <c r="G72483" i="1"/>
  <c r="G13539" i="1"/>
  <c r="G62267" i="1"/>
  <c r="G74745" i="1"/>
  <c r="G35627" i="1"/>
  <c r="G74407" i="1"/>
  <c r="G66352" i="1"/>
  <c r="G49359" i="1"/>
  <c r="G75176" i="1"/>
  <c r="G16610" i="1"/>
  <c r="G58465" i="1"/>
  <c r="G71013" i="1"/>
  <c r="G23196" i="1"/>
  <c r="G11427" i="1"/>
  <c r="G70918" i="1"/>
  <c r="G74850" i="1"/>
  <c r="G54332" i="1"/>
  <c r="G1791" i="1"/>
  <c r="G32518" i="1"/>
  <c r="G58963" i="1"/>
  <c r="G35288" i="1"/>
  <c r="G8107" i="1"/>
  <c r="G1072" i="1"/>
  <c r="G16984" i="1"/>
  <c r="G20609" i="1"/>
  <c r="G50998" i="1"/>
  <c r="G58489" i="1"/>
  <c r="G9208" i="1"/>
  <c r="G33068" i="1"/>
  <c r="G57627" i="1"/>
  <c r="G58467" i="1"/>
  <c r="G10639" i="1"/>
  <c r="G76832" i="1"/>
  <c r="G74600" i="1"/>
  <c r="G39423" i="1"/>
  <c r="G58992" i="1"/>
  <c r="G72390" i="1"/>
  <c r="G12542" i="1"/>
  <c r="G63706" i="1"/>
  <c r="G11384" i="1"/>
  <c r="G18571" i="1"/>
  <c r="G5100" i="1"/>
  <c r="G52592" i="1"/>
  <c r="G60620" i="1"/>
  <c r="G4616" i="1"/>
  <c r="G4263" i="1"/>
  <c r="G35011" i="1"/>
  <c r="G9785" i="1"/>
  <c r="G844" i="1"/>
  <c r="G18463" i="1"/>
  <c r="G58544" i="1"/>
  <c r="G41904" i="1"/>
  <c r="G571" i="1"/>
  <c r="G9432" i="1"/>
  <c r="G35525" i="1"/>
  <c r="G18966" i="1"/>
  <c r="G19511" i="1"/>
  <c r="G58060" i="1"/>
  <c r="G46482" i="1"/>
  <c r="G5382" i="1"/>
  <c r="G64216" i="1"/>
  <c r="G60647" i="1"/>
  <c r="G60861" i="1"/>
  <c r="G18691" i="1"/>
  <c r="G40948" i="1"/>
  <c r="G52851" i="1"/>
  <c r="G4889" i="1"/>
  <c r="G6374" i="1"/>
  <c r="G26273" i="1"/>
  <c r="G56520" i="1"/>
  <c r="G45186" i="1"/>
  <c r="G50033" i="1"/>
  <c r="G51768" i="1"/>
  <c r="G32085" i="1"/>
  <c r="G73632" i="1"/>
  <c r="G36961" i="1"/>
  <c r="G4985" i="1"/>
  <c r="G69471" i="1"/>
  <c r="G31760" i="1"/>
  <c r="G19881" i="1"/>
  <c r="G36956" i="1"/>
  <c r="G23166" i="1"/>
  <c r="G71965" i="1"/>
  <c r="G26022" i="1"/>
  <c r="G2379" i="1"/>
  <c r="G46703" i="1"/>
  <c r="G17736" i="1"/>
  <c r="G65371" i="1"/>
  <c r="G56129" i="1"/>
  <c r="G802" i="1"/>
  <c r="G1387" i="1"/>
  <c r="G180" i="1"/>
  <c r="G67200" i="1"/>
  <c r="G24926" i="1"/>
  <c r="G29886" i="1"/>
  <c r="G14472" i="1"/>
  <c r="G71011" i="1"/>
  <c r="G73315" i="1"/>
  <c r="G4953" i="1"/>
  <c r="G4162" i="1"/>
  <c r="G57291" i="1"/>
  <c r="G15293" i="1"/>
  <c r="G594" i="1"/>
  <c r="G44692" i="1"/>
  <c r="G6518" i="1"/>
  <c r="G732" i="1"/>
  <c r="G54593" i="1"/>
  <c r="G56275" i="1"/>
  <c r="G16423" i="1"/>
  <c r="G53309" i="1"/>
  <c r="G47425" i="1"/>
  <c r="G16440" i="1"/>
  <c r="G56033" i="1"/>
  <c r="G32016" i="1"/>
  <c r="G45922" i="1"/>
  <c r="G33727" i="1"/>
  <c r="G63776" i="1"/>
  <c r="G38499" i="1"/>
  <c r="G20045" i="1"/>
  <c r="G15961" i="1"/>
  <c r="G10191" i="1"/>
  <c r="G4418" i="1"/>
  <c r="G13902" i="1"/>
  <c r="G13323" i="1"/>
  <c r="G63030" i="1"/>
  <c r="G73931" i="1"/>
  <c r="G49260" i="1"/>
  <c r="G35847" i="1"/>
  <c r="G26756" i="1"/>
  <c r="G867" i="1"/>
  <c r="G44323" i="1"/>
  <c r="G8511" i="1"/>
  <c r="G2728" i="1"/>
  <c r="G62466" i="1"/>
  <c r="G48646" i="1"/>
  <c r="G39161" i="1"/>
  <c r="G26159" i="1"/>
  <c r="G50185" i="1"/>
  <c r="G59984" i="1"/>
  <c r="G12303" i="1"/>
  <c r="G66987" i="1"/>
  <c r="G67085" i="1"/>
  <c r="G65381" i="1"/>
  <c r="G38699" i="1"/>
  <c r="G15822" i="1"/>
  <c r="G23466" i="1"/>
  <c r="G74417" i="1"/>
  <c r="G51668" i="1"/>
  <c r="G36361" i="1"/>
  <c r="G66563" i="1"/>
  <c r="G59559" i="1"/>
  <c r="G40858" i="1"/>
  <c r="G43867" i="1"/>
  <c r="G57327" i="1"/>
  <c r="G24521" i="1"/>
  <c r="G28227" i="1"/>
  <c r="G64999" i="1"/>
  <c r="G52881" i="1"/>
  <c r="G49007" i="1"/>
  <c r="G19544" i="1"/>
  <c r="G41813" i="1"/>
  <c r="G75051" i="1"/>
  <c r="G63521" i="1"/>
  <c r="G24399" i="1"/>
  <c r="G20010" i="1"/>
  <c r="G44" i="1"/>
  <c r="G9560" i="1"/>
  <c r="G34501" i="1"/>
  <c r="G55884" i="1"/>
  <c r="G8561" i="1"/>
  <c r="G71805" i="1"/>
  <c r="G68709" i="1"/>
  <c r="G6485" i="1"/>
  <c r="G41709" i="1"/>
  <c r="G75388" i="1"/>
  <c r="G65450" i="1"/>
  <c r="G54011" i="1"/>
  <c r="G53197" i="1"/>
  <c r="G71837" i="1"/>
  <c r="G18314" i="1"/>
  <c r="G69646" i="1"/>
  <c r="G54341" i="1"/>
  <c r="G64556" i="1"/>
  <c r="G25116" i="1"/>
  <c r="G37265" i="1"/>
  <c r="G45139" i="1"/>
  <c r="G18158" i="1"/>
  <c r="G54867" i="1"/>
  <c r="G30327" i="1"/>
  <c r="G58" i="1"/>
  <c r="G48071" i="1"/>
  <c r="G23895" i="1"/>
  <c r="G15463" i="1"/>
  <c r="G18996" i="1"/>
  <c r="G75766" i="1"/>
  <c r="G63291" i="1"/>
  <c r="G16763" i="1"/>
  <c r="G33721" i="1"/>
  <c r="G41162" i="1"/>
  <c r="G8557" i="1"/>
  <c r="G57924" i="1"/>
  <c r="G42969" i="1"/>
  <c r="G74701" i="1"/>
  <c r="G60920" i="1"/>
  <c r="G27068" i="1"/>
  <c r="G44483" i="1"/>
  <c r="G54655" i="1"/>
  <c r="G24327" i="1"/>
  <c r="G69010" i="1"/>
  <c r="G64519" i="1"/>
  <c r="G50031" i="1"/>
  <c r="G34772" i="1"/>
  <c r="G12458" i="1"/>
  <c r="G51635" i="1"/>
  <c r="G69337" i="1"/>
  <c r="G30794" i="1"/>
  <c r="G12153" i="1"/>
  <c r="G71531" i="1"/>
  <c r="G58036" i="1"/>
  <c r="G35482" i="1"/>
  <c r="G20408" i="1"/>
  <c r="G27282" i="1"/>
  <c r="G34387" i="1"/>
  <c r="G53287" i="1"/>
  <c r="G68088" i="1"/>
  <c r="G17350" i="1"/>
  <c r="G56258" i="1"/>
  <c r="G55789" i="1"/>
  <c r="G7703" i="1"/>
  <c r="G10753" i="1"/>
  <c r="G74706" i="1"/>
  <c r="G15328" i="1"/>
  <c r="G55030" i="1"/>
  <c r="G36649" i="1"/>
  <c r="G44689" i="1"/>
  <c r="G65599" i="1"/>
  <c r="G1442" i="1"/>
  <c r="G30059" i="1"/>
  <c r="G18610" i="1"/>
  <c r="G59338" i="1"/>
  <c r="G10100" i="1"/>
  <c r="G7602" i="1"/>
  <c r="G18399" i="1"/>
  <c r="G55584" i="1"/>
  <c r="G65062" i="1"/>
  <c r="G52355" i="1"/>
  <c r="G37201" i="1"/>
  <c r="G30523" i="1"/>
  <c r="G62901" i="1"/>
  <c r="G31666" i="1"/>
  <c r="G66808" i="1"/>
  <c r="G62171" i="1"/>
  <c r="G875" i="1"/>
  <c r="G68412" i="1"/>
  <c r="G39910" i="1"/>
  <c r="G53348" i="1"/>
  <c r="G43684" i="1"/>
  <c r="G41182" i="1"/>
  <c r="G35726" i="1"/>
  <c r="G20449" i="1"/>
  <c r="G13879" i="1"/>
  <c r="G44788" i="1"/>
  <c r="G20430" i="1"/>
  <c r="G33717" i="1"/>
  <c r="G17674" i="1"/>
  <c r="G27985" i="1"/>
  <c r="G31522" i="1"/>
  <c r="G63984" i="1"/>
  <c r="G59129" i="1"/>
  <c r="G44631" i="1"/>
  <c r="G20913" i="1"/>
  <c r="G68760" i="1"/>
  <c r="G39670" i="1"/>
  <c r="G25736" i="1"/>
  <c r="G30965" i="1"/>
  <c r="G27035" i="1"/>
  <c r="G48238" i="1"/>
  <c r="G41334" i="1"/>
  <c r="G53538" i="1"/>
  <c r="G20552" i="1"/>
  <c r="G23096" i="1"/>
  <c r="G68269" i="1"/>
  <c r="G76513" i="1"/>
  <c r="G24605" i="1"/>
  <c r="G42038" i="1"/>
  <c r="G46382" i="1"/>
  <c r="G63710" i="1"/>
  <c r="G25339" i="1"/>
  <c r="G64462" i="1"/>
  <c r="G29741" i="1"/>
  <c r="G23728" i="1"/>
  <c r="G56981" i="1"/>
  <c r="G70561" i="1"/>
  <c r="G8933" i="1"/>
  <c r="G59122" i="1"/>
  <c r="G46086" i="1"/>
  <c r="G9661" i="1"/>
  <c r="G45902" i="1"/>
  <c r="G63131" i="1"/>
  <c r="G32377" i="1"/>
  <c r="G8678" i="1"/>
  <c r="G46262" i="1"/>
  <c r="G57051" i="1"/>
  <c r="G52276" i="1"/>
  <c r="G21546" i="1"/>
  <c r="G45104" i="1"/>
  <c r="G71364" i="1"/>
  <c r="G64315" i="1"/>
  <c r="G21296" i="1"/>
  <c r="G5069" i="1"/>
  <c r="G7222" i="1"/>
  <c r="G1699" i="1"/>
  <c r="G33059" i="1"/>
  <c r="G65841" i="1"/>
  <c r="G43308" i="1"/>
  <c r="G38172" i="1"/>
  <c r="G22460" i="1"/>
  <c r="G13054" i="1"/>
  <c r="G3351" i="1"/>
  <c r="G52258" i="1"/>
  <c r="G39579" i="1"/>
  <c r="G9655" i="1"/>
  <c r="G58848" i="1"/>
  <c r="G69175" i="1"/>
  <c r="G26018" i="1"/>
  <c r="G23655" i="1"/>
  <c r="G30113" i="1"/>
  <c r="G54869" i="1"/>
  <c r="G74019" i="1"/>
  <c r="G52359" i="1"/>
  <c r="G62892" i="1"/>
  <c r="G76657" i="1"/>
  <c r="G20590" i="1"/>
  <c r="G16420" i="1"/>
  <c r="G50125" i="1"/>
  <c r="G22180" i="1"/>
  <c r="G71327" i="1"/>
  <c r="G45839" i="1"/>
  <c r="G39495" i="1"/>
  <c r="G21994" i="1"/>
  <c r="G17869" i="1"/>
  <c r="G70309" i="1"/>
  <c r="G53687" i="1"/>
  <c r="G23833" i="1"/>
  <c r="G51051" i="1"/>
  <c r="G7559" i="1"/>
  <c r="G64288" i="1"/>
  <c r="G70472" i="1"/>
  <c r="G26448" i="1"/>
  <c r="G18654" i="1"/>
  <c r="G38721" i="1"/>
  <c r="G44981" i="1"/>
  <c r="G48030" i="1"/>
  <c r="G47500" i="1"/>
  <c r="G36461" i="1"/>
  <c r="G4497" i="1"/>
  <c r="G67498" i="1"/>
  <c r="G20875" i="1"/>
  <c r="G42067" i="1"/>
  <c r="G45879" i="1"/>
  <c r="G50940" i="1"/>
  <c r="G37885" i="1"/>
  <c r="G52652" i="1"/>
  <c r="G39125" i="1"/>
  <c r="G35890" i="1"/>
  <c r="G37006" i="1"/>
  <c r="G12418" i="1"/>
  <c r="G52021" i="1"/>
  <c r="G52646" i="1"/>
  <c r="G19736" i="1"/>
  <c r="G8492" i="1"/>
  <c r="G28102" i="1"/>
  <c r="G70006" i="1"/>
  <c r="G66927" i="1"/>
  <c r="G4603" i="1"/>
  <c r="G4258" i="1"/>
  <c r="G73692" i="1"/>
  <c r="G45506" i="1"/>
  <c r="G31513" i="1"/>
  <c r="G65139" i="1"/>
  <c r="G24289" i="1"/>
  <c r="G19683" i="1"/>
  <c r="G55794" i="1"/>
  <c r="G73676" i="1"/>
  <c r="G10605" i="1"/>
  <c r="G27576" i="1"/>
  <c r="G31353" i="1"/>
  <c r="G68794" i="1"/>
  <c r="G60503" i="1"/>
  <c r="G61864" i="1"/>
  <c r="G18065" i="1"/>
  <c r="G31245" i="1"/>
  <c r="G31490" i="1"/>
  <c r="G62642" i="1"/>
  <c r="G37231" i="1"/>
  <c r="G50924" i="1"/>
  <c r="G69105" i="1"/>
  <c r="G6454" i="1"/>
  <c r="G64557" i="1"/>
  <c r="G72128" i="1"/>
  <c r="G9863" i="1"/>
  <c r="G54672" i="1"/>
  <c r="G28354" i="1"/>
  <c r="G14279" i="1"/>
  <c r="G53211" i="1"/>
  <c r="G46769" i="1"/>
  <c r="G33063" i="1"/>
  <c r="G56162" i="1"/>
  <c r="G36273" i="1"/>
  <c r="G58445" i="1"/>
  <c r="G51857" i="1"/>
  <c r="G49188" i="1"/>
  <c r="G75288" i="1"/>
  <c r="G11250" i="1"/>
  <c r="G22286" i="1"/>
  <c r="G12286" i="1"/>
  <c r="G2614" i="1"/>
  <c r="G11601" i="1"/>
  <c r="G4468" i="1"/>
  <c r="G75663" i="1"/>
  <c r="G59195" i="1"/>
  <c r="G43407" i="1"/>
  <c r="G58341" i="1"/>
  <c r="G26564" i="1"/>
  <c r="G75658" i="1"/>
  <c r="G71096" i="1"/>
  <c r="G30805" i="1"/>
  <c r="G20812" i="1"/>
  <c r="G34567" i="1"/>
  <c r="G72436" i="1"/>
  <c r="G18842" i="1"/>
  <c r="G9782" i="1"/>
  <c r="G65415" i="1"/>
  <c r="G60890" i="1"/>
  <c r="G25206" i="1"/>
  <c r="G22648" i="1"/>
  <c r="G17691" i="1"/>
  <c r="G47785" i="1"/>
  <c r="G51717" i="1"/>
  <c r="G73045" i="1"/>
  <c r="G2269" i="1"/>
  <c r="G19211" i="1"/>
  <c r="G5023" i="1"/>
  <c r="G14355" i="1"/>
  <c r="G19980" i="1"/>
  <c r="G50936" i="1"/>
  <c r="G33871" i="1"/>
  <c r="G47042" i="1"/>
  <c r="G13593" i="1"/>
  <c r="G55245" i="1"/>
  <c r="G39007" i="1"/>
  <c r="G7645" i="1"/>
  <c r="G30383" i="1"/>
  <c r="G44826" i="1"/>
  <c r="G56723" i="1"/>
  <c r="G21153" i="1"/>
  <c r="G43938" i="1"/>
  <c r="G69754" i="1"/>
  <c r="G75751" i="1"/>
  <c r="G16102" i="1"/>
  <c r="G48215" i="1"/>
  <c r="G53773" i="1"/>
  <c r="G19317" i="1"/>
  <c r="G25291" i="1"/>
  <c r="G19284" i="1"/>
  <c r="G9372" i="1"/>
  <c r="G43207" i="1"/>
  <c r="G39730" i="1"/>
  <c r="G59044" i="1"/>
  <c r="G7095" i="1"/>
  <c r="G58626" i="1"/>
  <c r="G27040" i="1"/>
  <c r="G71091" i="1"/>
  <c r="G13916" i="1"/>
  <c r="G46577" i="1"/>
  <c r="G43705" i="1"/>
  <c r="G1370" i="1"/>
  <c r="G48064" i="1"/>
  <c r="G7174" i="1"/>
  <c r="G7702" i="1"/>
  <c r="G37273" i="1"/>
  <c r="G20215" i="1"/>
  <c r="G45411" i="1"/>
  <c r="G4885" i="1"/>
  <c r="G4233" i="1"/>
  <c r="G45258" i="1"/>
  <c r="G4249" i="1"/>
  <c r="G19110" i="1"/>
  <c r="G33761" i="1"/>
  <c r="G26258" i="1"/>
  <c r="G32686" i="1"/>
  <c r="G39419" i="1"/>
  <c r="G35002" i="1"/>
  <c r="G49100" i="1"/>
  <c r="G33465" i="1"/>
  <c r="G56136" i="1"/>
  <c r="G54809" i="1"/>
  <c r="G597" i="1"/>
  <c r="G13024" i="1"/>
  <c r="G72891" i="1"/>
  <c r="G13071" i="1"/>
  <c r="G50519" i="1"/>
  <c r="G11942" i="1"/>
  <c r="G14432" i="1"/>
  <c r="G4817" i="1"/>
  <c r="G46388" i="1"/>
  <c r="G61667" i="1"/>
  <c r="G67032" i="1"/>
  <c r="G28670" i="1"/>
  <c r="G19852" i="1"/>
  <c r="G65885" i="1"/>
  <c r="G33763" i="1"/>
  <c r="G46912" i="1"/>
  <c r="G30606" i="1"/>
  <c r="G73938" i="1"/>
  <c r="G37317" i="1"/>
  <c r="G34657" i="1"/>
  <c r="G40639" i="1"/>
  <c r="G22850" i="1"/>
  <c r="G19810" i="1"/>
  <c r="G12825" i="1"/>
  <c r="G35771" i="1"/>
  <c r="G5340" i="1"/>
  <c r="G20347" i="1"/>
  <c r="G40547" i="1"/>
  <c r="G45533" i="1"/>
  <c r="G54923" i="1"/>
  <c r="G14885" i="1"/>
  <c r="G7210" i="1"/>
  <c r="G27999" i="1"/>
  <c r="G55018" i="1"/>
  <c r="G75810" i="1"/>
  <c r="G9470" i="1"/>
  <c r="G43846" i="1"/>
  <c r="G16584" i="1"/>
  <c r="G44861" i="1"/>
  <c r="G19073" i="1"/>
  <c r="G12365" i="1"/>
  <c r="G70641" i="1"/>
  <c r="G55903" i="1"/>
  <c r="G47626" i="1"/>
  <c r="G2479" i="1"/>
  <c r="G61580" i="1"/>
  <c r="G57125" i="1"/>
  <c r="G73309" i="1"/>
  <c r="G32887" i="1"/>
  <c r="G44676" i="1"/>
  <c r="G54543" i="1"/>
  <c r="G22862" i="1"/>
  <c r="G61805" i="1"/>
  <c r="G37985" i="1"/>
  <c r="G25845" i="1"/>
  <c r="G47491" i="1"/>
  <c r="G42690" i="1"/>
  <c r="G35050" i="1"/>
  <c r="G44159" i="1"/>
  <c r="G32489" i="1"/>
  <c r="G50201" i="1"/>
  <c r="G48289" i="1"/>
  <c r="G33249" i="1"/>
  <c r="G42984" i="1"/>
  <c r="G23312" i="1"/>
  <c r="G5653" i="1"/>
  <c r="G48493" i="1"/>
  <c r="G40593" i="1"/>
  <c r="G53641" i="1"/>
  <c r="G20903" i="1"/>
  <c r="G1310" i="1"/>
  <c r="G39444" i="1"/>
  <c r="G36615" i="1"/>
  <c r="G69977" i="1"/>
  <c r="G145" i="1"/>
  <c r="G27025" i="1"/>
  <c r="G75029" i="1"/>
  <c r="G73997" i="1"/>
  <c r="G25249" i="1"/>
  <c r="G74797" i="1"/>
  <c r="G49608" i="1"/>
  <c r="G75446" i="1"/>
  <c r="G32580" i="1"/>
  <c r="G45684" i="1"/>
  <c r="G46688" i="1"/>
  <c r="G45284" i="1"/>
  <c r="G19782" i="1"/>
  <c r="G10798" i="1"/>
  <c r="G41445" i="1"/>
  <c r="G9908" i="1"/>
  <c r="G45187" i="1"/>
  <c r="G38958" i="1"/>
  <c r="G70143" i="1"/>
  <c r="G51296" i="1"/>
  <c r="G32246" i="1"/>
  <c r="G74528" i="1"/>
  <c r="G17371" i="1"/>
  <c r="G63636" i="1"/>
  <c r="G40076" i="1"/>
  <c r="G51718" i="1"/>
  <c r="G22642" i="1"/>
  <c r="G3699" i="1"/>
  <c r="G33577" i="1"/>
  <c r="G2319" i="1"/>
  <c r="G25279" i="1"/>
  <c r="G56719" i="1"/>
  <c r="G58624" i="1"/>
  <c r="G1940" i="1"/>
  <c r="G29728" i="1"/>
  <c r="G19569" i="1"/>
  <c r="G62555" i="1"/>
  <c r="G36472" i="1"/>
  <c r="G71054" i="1"/>
  <c r="G30686" i="1"/>
  <c r="G23449" i="1"/>
  <c r="G17293" i="1"/>
  <c r="G71892" i="1"/>
  <c r="G26586" i="1"/>
  <c r="G12732" i="1"/>
  <c r="G12126" i="1"/>
  <c r="G2407" i="1"/>
  <c r="G22024" i="1"/>
  <c r="G4485" i="1"/>
  <c r="G62622" i="1"/>
  <c r="G33430" i="1"/>
  <c r="G76234" i="1"/>
  <c r="G62963" i="1"/>
  <c r="G10078" i="1"/>
  <c r="G2639" i="1"/>
  <c r="G24257" i="1"/>
  <c r="G72445" i="1"/>
  <c r="G58850" i="1"/>
  <c r="G73539" i="1"/>
  <c r="G14341" i="1"/>
  <c r="G66951" i="1"/>
  <c r="G2216" i="1"/>
  <c r="G38275" i="1"/>
  <c r="G16129" i="1"/>
  <c r="G14482" i="1"/>
  <c r="G23137" i="1"/>
  <c r="G28241" i="1"/>
  <c r="G34192" i="1"/>
  <c r="G37682" i="1"/>
  <c r="G26987" i="1"/>
  <c r="G51636" i="1"/>
  <c r="G22427" i="1"/>
  <c r="G21768" i="1"/>
  <c r="G65456" i="1"/>
  <c r="G36804" i="1"/>
  <c r="G29159" i="1"/>
  <c r="G76264" i="1"/>
  <c r="G56964" i="1"/>
  <c r="G13254" i="1"/>
  <c r="G70396" i="1"/>
  <c r="G5235" i="1"/>
  <c r="G5116" i="1"/>
  <c r="G52633" i="1"/>
  <c r="G692" i="1"/>
  <c r="G45696" i="1"/>
  <c r="G27386" i="1"/>
  <c r="G18096" i="1"/>
  <c r="G10999" i="1"/>
  <c r="G51284" i="1"/>
  <c r="G38766" i="1"/>
  <c r="G23755" i="1"/>
  <c r="G7045" i="1"/>
  <c r="G51568" i="1"/>
  <c r="G71544" i="1"/>
  <c r="G65802" i="1"/>
  <c r="G27006" i="1"/>
  <c r="G54938" i="1"/>
  <c r="G31967" i="1"/>
  <c r="G42596" i="1"/>
  <c r="G53761" i="1"/>
  <c r="G24432" i="1"/>
  <c r="G12660" i="1"/>
  <c r="G6574" i="1"/>
  <c r="G16779" i="1"/>
  <c r="G61610" i="1"/>
  <c r="G74813" i="1"/>
  <c r="G29299" i="1"/>
  <c r="G64246" i="1"/>
  <c r="G37783" i="1"/>
  <c r="G53752" i="1"/>
  <c r="G72375" i="1"/>
  <c r="G21192" i="1"/>
  <c r="G59428" i="1"/>
  <c r="G60545" i="1"/>
  <c r="G37589" i="1"/>
  <c r="G41673" i="1"/>
  <c r="G56514" i="1"/>
  <c r="G55102" i="1"/>
  <c r="G71211" i="1"/>
  <c r="G53226" i="1"/>
  <c r="G18898" i="1"/>
  <c r="G20752" i="1"/>
  <c r="G74992" i="1"/>
  <c r="G4604" i="1"/>
  <c r="G24026" i="1"/>
  <c r="G35739" i="1"/>
  <c r="G10842" i="1"/>
  <c r="G58027" i="1"/>
  <c r="G17269" i="1"/>
  <c r="G20119" i="1"/>
  <c r="G1051" i="1"/>
  <c r="G52544" i="1"/>
  <c r="G64274" i="1"/>
  <c r="G66612" i="1"/>
  <c r="G56959" i="1"/>
  <c r="G3966" i="1"/>
  <c r="G55756" i="1"/>
  <c r="G66413" i="1"/>
  <c r="G41492" i="1"/>
  <c r="G56132" i="1"/>
  <c r="G12670" i="1"/>
  <c r="G21884" i="1"/>
  <c r="G27115" i="1"/>
  <c r="G45652" i="1"/>
  <c r="G55270" i="1"/>
  <c r="G50880" i="1"/>
  <c r="G13274" i="1"/>
  <c r="G64973" i="1"/>
  <c r="G2102" i="1"/>
  <c r="G50249" i="1"/>
  <c r="G10255" i="1"/>
  <c r="G50510" i="1"/>
  <c r="G63402" i="1"/>
  <c r="G9670" i="1"/>
  <c r="G47615" i="1"/>
  <c r="G68782" i="1"/>
  <c r="G40006" i="1"/>
  <c r="G25898" i="1"/>
  <c r="G73924" i="1"/>
  <c r="G67857" i="1"/>
  <c r="G48635" i="1"/>
  <c r="G21933" i="1"/>
  <c r="G71619" i="1"/>
  <c r="G39639" i="1"/>
  <c r="G71361" i="1"/>
  <c r="G50433" i="1"/>
  <c r="G58787" i="1"/>
  <c r="G56759" i="1"/>
  <c r="G42688" i="1"/>
  <c r="G66671" i="1"/>
  <c r="G37551" i="1"/>
  <c r="G45581" i="1"/>
  <c r="G14371" i="1"/>
  <c r="G47103" i="1"/>
  <c r="G8833" i="1"/>
  <c r="G61003" i="1"/>
  <c r="G48356" i="1"/>
  <c r="G12419" i="1"/>
  <c r="G43608" i="1"/>
  <c r="G38443" i="1"/>
  <c r="G20020" i="1"/>
  <c r="G24961" i="1"/>
  <c r="G50648" i="1"/>
  <c r="G20969" i="1"/>
  <c r="G50024" i="1"/>
  <c r="G63188" i="1"/>
  <c r="G59039" i="1"/>
  <c r="G51151" i="1"/>
  <c r="G66801" i="1"/>
  <c r="G24743" i="1"/>
  <c r="G10725" i="1"/>
  <c r="G30400" i="1"/>
  <c r="G38333" i="1"/>
  <c r="G60208" i="1"/>
  <c r="G71478" i="1"/>
  <c r="G57965" i="1"/>
  <c r="G8666" i="1"/>
  <c r="G32584" i="1"/>
  <c r="G21791" i="1"/>
  <c r="G9776" i="1"/>
  <c r="G18643" i="1"/>
  <c r="G47296" i="1"/>
  <c r="G56890" i="1"/>
  <c r="G45063" i="1"/>
  <c r="G64721" i="1"/>
  <c r="G61348" i="1"/>
  <c r="G24411" i="1"/>
  <c r="G30603" i="1"/>
  <c r="G30838" i="1"/>
  <c r="G64255" i="1"/>
  <c r="G3863" i="1"/>
  <c r="G76286" i="1"/>
  <c r="G44123" i="1"/>
  <c r="G23726" i="1"/>
  <c r="G66492" i="1"/>
  <c r="G16857" i="1"/>
  <c r="G37091" i="1"/>
  <c r="G42953" i="1"/>
  <c r="G40428" i="1"/>
  <c r="G44010" i="1"/>
  <c r="G75562" i="1"/>
  <c r="G71312" i="1"/>
  <c r="G57066" i="1"/>
  <c r="G31570" i="1"/>
  <c r="G64704" i="1"/>
  <c r="G23436" i="1"/>
  <c r="G48855" i="1"/>
  <c r="G7347" i="1"/>
  <c r="G25971" i="1"/>
  <c r="G41952" i="1"/>
  <c r="G20962" i="1"/>
  <c r="G27637" i="1"/>
  <c r="G24782" i="1"/>
  <c r="G29426" i="1"/>
  <c r="G43728" i="1"/>
  <c r="G3594" i="1"/>
  <c r="G74781" i="1"/>
  <c r="G70898" i="1"/>
  <c r="G16588" i="1"/>
  <c r="G46855" i="1"/>
  <c r="G19384" i="1"/>
  <c r="G70612" i="1"/>
  <c r="G31460" i="1"/>
  <c r="G4353" i="1"/>
  <c r="G61217" i="1"/>
  <c r="G26292" i="1"/>
  <c r="G12314" i="1"/>
  <c r="G63439" i="1"/>
  <c r="G39656" i="1"/>
  <c r="G17676" i="1"/>
  <c r="G1240" i="1"/>
  <c r="G69725" i="1"/>
  <c r="G45330" i="1"/>
  <c r="G73008" i="1"/>
  <c r="G41565" i="1"/>
  <c r="G75449" i="1"/>
  <c r="G69629" i="1"/>
  <c r="G11246" i="1"/>
  <c r="G45793" i="1"/>
  <c r="G61095" i="1"/>
  <c r="G66058" i="1"/>
  <c r="G65318" i="1"/>
  <c r="G41095" i="1"/>
  <c r="G4789" i="1"/>
  <c r="G38940" i="1"/>
  <c r="G47672" i="1"/>
  <c r="G56871" i="1"/>
  <c r="G28388" i="1"/>
  <c r="G63483" i="1"/>
  <c r="G72796" i="1"/>
  <c r="G12291" i="1"/>
  <c r="G25171" i="1"/>
  <c r="G13508" i="1"/>
  <c r="G22062" i="1"/>
  <c r="G32511" i="1"/>
  <c r="G43337" i="1"/>
  <c r="G16641" i="1"/>
  <c r="G3748" i="1"/>
  <c r="G17069" i="1"/>
  <c r="G26154" i="1"/>
  <c r="G48910" i="1"/>
  <c r="G2945" i="1"/>
  <c r="G65894" i="1"/>
  <c r="G21585" i="1"/>
  <c r="G6244" i="1"/>
  <c r="G18719" i="1"/>
  <c r="G49595" i="1"/>
  <c r="G21921" i="1"/>
  <c r="G2908" i="1"/>
  <c r="G15897" i="1"/>
  <c r="G61500" i="1"/>
  <c r="G41936" i="1"/>
  <c r="G66911" i="1"/>
  <c r="G43541" i="1"/>
  <c r="G48929" i="1"/>
  <c r="G72545" i="1"/>
  <c r="G14303" i="1"/>
  <c r="G13165" i="1"/>
  <c r="G47314" i="1"/>
  <c r="G17460" i="1"/>
  <c r="G39065" i="1"/>
  <c r="G66650" i="1"/>
  <c r="G63718" i="1"/>
  <c r="G69384" i="1"/>
  <c r="G15352" i="1"/>
  <c r="G38652" i="1"/>
  <c r="G69709" i="1"/>
  <c r="G58688" i="1"/>
  <c r="G26108" i="1"/>
  <c r="G4398" i="1"/>
  <c r="G24013" i="1"/>
  <c r="G14134" i="1"/>
  <c r="G74908" i="1"/>
  <c r="G66455" i="1"/>
  <c r="G73415" i="1"/>
  <c r="G39878" i="1"/>
  <c r="G27057" i="1"/>
  <c r="G7639" i="1"/>
  <c r="G31285" i="1"/>
  <c r="G42446" i="1"/>
  <c r="G7944" i="1"/>
  <c r="G23917" i="1"/>
  <c r="G14883" i="1"/>
  <c r="G36290" i="1"/>
  <c r="G51012" i="1"/>
  <c r="G60951" i="1"/>
  <c r="G60985" i="1"/>
  <c r="G21130" i="1"/>
  <c r="G29666" i="1"/>
  <c r="G4736" i="1"/>
  <c r="G73121" i="1"/>
  <c r="G44950" i="1"/>
  <c r="G26539" i="1"/>
  <c r="G69724" i="1"/>
  <c r="G53953" i="1"/>
  <c r="G37139" i="1"/>
  <c r="G23488" i="1"/>
  <c r="G70644" i="1"/>
  <c r="G51064" i="1"/>
  <c r="G30543" i="1"/>
  <c r="G23068" i="1"/>
  <c r="G68620" i="1"/>
  <c r="G58205" i="1"/>
  <c r="G54325" i="1"/>
  <c r="G18429" i="1"/>
  <c r="G60462" i="1"/>
  <c r="G25817" i="1"/>
  <c r="G24652" i="1"/>
  <c r="G38046" i="1"/>
  <c r="G9343" i="1"/>
  <c r="G57255" i="1"/>
  <c r="G41527" i="1"/>
  <c r="G40665" i="1"/>
  <c r="G32032" i="1"/>
  <c r="G62962" i="1"/>
  <c r="G65015" i="1"/>
  <c r="G75835" i="1"/>
  <c r="G71418" i="1"/>
  <c r="G32314" i="1"/>
  <c r="G39514" i="1"/>
  <c r="G44316" i="1"/>
  <c r="G36637" i="1"/>
  <c r="G67802" i="1"/>
  <c r="G69969" i="1"/>
  <c r="G21002" i="1"/>
  <c r="G53069" i="1"/>
  <c r="G51902" i="1"/>
  <c r="G69920" i="1"/>
  <c r="G549" i="1"/>
  <c r="G54181" i="1"/>
  <c r="G2084" i="1"/>
  <c r="G19711" i="1"/>
  <c r="G38141" i="1"/>
  <c r="G43489" i="1"/>
  <c r="G48893" i="1"/>
  <c r="G63868" i="1"/>
  <c r="G45322" i="1"/>
  <c r="G41237" i="1"/>
  <c r="G20835" i="1"/>
  <c r="G27314" i="1"/>
  <c r="G41393" i="1"/>
  <c r="G18357" i="1"/>
  <c r="G37095" i="1"/>
  <c r="G50572" i="1"/>
  <c r="G61832" i="1"/>
  <c r="G52913" i="1"/>
  <c r="G7566" i="1"/>
  <c r="G64230" i="1"/>
  <c r="G74693" i="1"/>
  <c r="G42617" i="1"/>
  <c r="G74168" i="1"/>
  <c r="G33353" i="1"/>
  <c r="G25753" i="1"/>
  <c r="G60937" i="1"/>
  <c r="G60949" i="1"/>
  <c r="G37641" i="1"/>
  <c r="G24235" i="1"/>
  <c r="G46411" i="1"/>
  <c r="G31429" i="1"/>
  <c r="G31995" i="1"/>
  <c r="G19424" i="1"/>
  <c r="G37267" i="1"/>
  <c r="G4504" i="1"/>
  <c r="G21661" i="1"/>
  <c r="G52670" i="1"/>
  <c r="G37005" i="1"/>
  <c r="G54233" i="1"/>
  <c r="G64897" i="1"/>
  <c r="G6842" i="1"/>
  <c r="G28668" i="1"/>
  <c r="G74155" i="1"/>
  <c r="G2680" i="1"/>
  <c r="G4595" i="1"/>
  <c r="G75839" i="1"/>
  <c r="G22663" i="1"/>
  <c r="G34778" i="1"/>
  <c r="G29852" i="1"/>
  <c r="G63111" i="1"/>
  <c r="G56446" i="1"/>
  <c r="G14204" i="1"/>
  <c r="G14807" i="1"/>
  <c r="G51096" i="1"/>
  <c r="G69954" i="1"/>
  <c r="G28564" i="1"/>
  <c r="G14415" i="1"/>
  <c r="G21523" i="1"/>
  <c r="G60236" i="1"/>
  <c r="G48575" i="1"/>
  <c r="G57992" i="1"/>
  <c r="G7775" i="1"/>
  <c r="G25066" i="1"/>
  <c r="G40731" i="1"/>
  <c r="G67445" i="1"/>
  <c r="G57492" i="1"/>
  <c r="G52606" i="1"/>
  <c r="G46767" i="1"/>
  <c r="G7493" i="1"/>
  <c r="G67644" i="1"/>
  <c r="G51325" i="1"/>
  <c r="G11775" i="1"/>
  <c r="G41489" i="1"/>
  <c r="G37086" i="1"/>
  <c r="G69414" i="1"/>
  <c r="G41602" i="1"/>
  <c r="G13850" i="1"/>
  <c r="G21407" i="1"/>
  <c r="G58923" i="1"/>
  <c r="G61255" i="1"/>
  <c r="G58667" i="1"/>
  <c r="G34441" i="1"/>
  <c r="G46756" i="1"/>
  <c r="G74509" i="1"/>
  <c r="G8535" i="1"/>
  <c r="G1293" i="1"/>
  <c r="G46458" i="1"/>
  <c r="G34698" i="1"/>
  <c r="G23927" i="1"/>
  <c r="G49961" i="1"/>
  <c r="G33309" i="1"/>
  <c r="G43542" i="1"/>
  <c r="G24911" i="1"/>
  <c r="G31006" i="1"/>
  <c r="G23609" i="1"/>
  <c r="G50938" i="1"/>
  <c r="G48001" i="1"/>
  <c r="G74976" i="1"/>
  <c r="G62542" i="1"/>
  <c r="G46621" i="1"/>
  <c r="G44818" i="1"/>
  <c r="G40454" i="1"/>
  <c r="G64596" i="1"/>
  <c r="G56257" i="1"/>
  <c r="G49646" i="1"/>
  <c r="G73312" i="1"/>
  <c r="G66832" i="1"/>
  <c r="G10395" i="1"/>
  <c r="G31586" i="1"/>
  <c r="G28751" i="1"/>
  <c r="G76707" i="1"/>
  <c r="G47937" i="1"/>
  <c r="G76386" i="1"/>
  <c r="G46713" i="1"/>
  <c r="G28229" i="1"/>
  <c r="G76035" i="1"/>
  <c r="G14776" i="1"/>
  <c r="G41638" i="1"/>
  <c r="G49995" i="1"/>
  <c r="G20558" i="1"/>
  <c r="G44973" i="1"/>
  <c r="G59789" i="1"/>
  <c r="G74775" i="1"/>
  <c r="G74284" i="1"/>
  <c r="G52701" i="1"/>
  <c r="G71223" i="1"/>
  <c r="G3433" i="1"/>
  <c r="G69368" i="1"/>
  <c r="G12578" i="1"/>
  <c r="G30183" i="1"/>
  <c r="G3133" i="1"/>
  <c r="G51411" i="1"/>
  <c r="G55510" i="1"/>
  <c r="G28765" i="1"/>
  <c r="G66340" i="1"/>
  <c r="G5064" i="1"/>
  <c r="G22801" i="1"/>
  <c r="G54820" i="1"/>
  <c r="G15785" i="1"/>
  <c r="G48214" i="1"/>
  <c r="G53119" i="1"/>
  <c r="G47826" i="1"/>
  <c r="G9734" i="1"/>
  <c r="G13440" i="1"/>
  <c r="G32542" i="1"/>
  <c r="G29254" i="1"/>
  <c r="G64173" i="1"/>
  <c r="G35696" i="1"/>
  <c r="G70098" i="1"/>
  <c r="G69939" i="1"/>
  <c r="G21869" i="1"/>
  <c r="G25265" i="1"/>
  <c r="G3534" i="1"/>
  <c r="G59202" i="1"/>
  <c r="G7243" i="1"/>
  <c r="G13343" i="1"/>
  <c r="G13155" i="1"/>
  <c r="G3932" i="1"/>
  <c r="G38181" i="1"/>
  <c r="G66166" i="1"/>
  <c r="G3755" i="1"/>
  <c r="G40526" i="1"/>
  <c r="G70209" i="1"/>
  <c r="G66789" i="1"/>
  <c r="G45502" i="1"/>
  <c r="G69875" i="1"/>
  <c r="G35872" i="1"/>
  <c r="G42805" i="1"/>
  <c r="G32771" i="1"/>
  <c r="G39160" i="1"/>
  <c r="G15173" i="1"/>
  <c r="G22520" i="1"/>
  <c r="G62508" i="1"/>
  <c r="G5604" i="1"/>
  <c r="G61694" i="1"/>
  <c r="G39854" i="1"/>
  <c r="G8290" i="1"/>
  <c r="G31722" i="1"/>
  <c r="G26350" i="1"/>
  <c r="G25487" i="1"/>
  <c r="G21511" i="1"/>
  <c r="G11812" i="1"/>
  <c r="G69948" i="1"/>
  <c r="G2128" i="1"/>
  <c r="G33339" i="1"/>
  <c r="G68110" i="1"/>
  <c r="G48308" i="1"/>
  <c r="G48497" i="1"/>
  <c r="G17660" i="1"/>
  <c r="G40285" i="1"/>
  <c r="G67257" i="1"/>
  <c r="G17214" i="1"/>
  <c r="G62919" i="1"/>
  <c r="G56872" i="1"/>
  <c r="G53838" i="1"/>
  <c r="G10242" i="1"/>
  <c r="G54751" i="1"/>
  <c r="G39982" i="1"/>
  <c r="G43076" i="1"/>
  <c r="G7109" i="1"/>
  <c r="G8219" i="1"/>
  <c r="G33048" i="1"/>
  <c r="G60553" i="1"/>
  <c r="G63256" i="1"/>
  <c r="G52727" i="1"/>
  <c r="G57613" i="1"/>
  <c r="G1691" i="1"/>
  <c r="G42380" i="1"/>
  <c r="G14391" i="1"/>
  <c r="G72765" i="1"/>
  <c r="G63222" i="1"/>
  <c r="G50943" i="1"/>
  <c r="G20359" i="1"/>
  <c r="G10037" i="1"/>
  <c r="G68841" i="1"/>
  <c r="G58867" i="1"/>
  <c r="G60089" i="1"/>
  <c r="G58543" i="1"/>
  <c r="G12767" i="1"/>
  <c r="G45481" i="1"/>
  <c r="G44200" i="1"/>
  <c r="G60319" i="1"/>
  <c r="G29623" i="1"/>
  <c r="G43272" i="1"/>
  <c r="G74236" i="1"/>
  <c r="G59360" i="1"/>
  <c r="G39818" i="1"/>
  <c r="G24057" i="1"/>
  <c r="G26321" i="1"/>
  <c r="G41616" i="1"/>
  <c r="G67207" i="1"/>
  <c r="G14377" i="1"/>
  <c r="G73887" i="1"/>
  <c r="G10556" i="1"/>
  <c r="G8950" i="1"/>
  <c r="G10662" i="1"/>
  <c r="G63034" i="1"/>
  <c r="G10934" i="1"/>
  <c r="G74898" i="1"/>
  <c r="G11518" i="1"/>
  <c r="G42572" i="1"/>
  <c r="G14905" i="1"/>
  <c r="G75465" i="1"/>
  <c r="G26532" i="1"/>
  <c r="G46816" i="1"/>
  <c r="G59605" i="1"/>
  <c r="G28237" i="1"/>
  <c r="G43923" i="1"/>
  <c r="G17006" i="1"/>
  <c r="G50562" i="1"/>
  <c r="G5567" i="1"/>
  <c r="G38047" i="1"/>
  <c r="G1048" i="1"/>
  <c r="G53464" i="1"/>
  <c r="G18049" i="1"/>
  <c r="G36429" i="1"/>
  <c r="G5774" i="1"/>
  <c r="G69830" i="1"/>
  <c r="G33205" i="1"/>
  <c r="G965" i="1"/>
  <c r="G55484" i="1"/>
  <c r="G51196" i="1"/>
  <c r="G17487" i="1"/>
  <c r="G47389" i="1"/>
  <c r="G35075" i="1"/>
  <c r="G35656" i="1"/>
  <c r="G74230" i="1"/>
  <c r="G38925" i="1"/>
  <c r="G28746" i="1"/>
  <c r="G42122" i="1"/>
  <c r="G12445" i="1"/>
  <c r="G37055" i="1"/>
  <c r="G51613" i="1"/>
  <c r="G42165" i="1"/>
  <c r="G52558" i="1"/>
  <c r="G2366" i="1"/>
  <c r="G17771" i="1"/>
  <c r="G44529" i="1"/>
  <c r="G23978" i="1"/>
  <c r="G18095" i="1"/>
  <c r="G3175" i="1"/>
  <c r="G28409" i="1"/>
  <c r="G66296" i="1"/>
  <c r="G62008" i="1"/>
  <c r="G33723" i="1"/>
  <c r="G36547" i="1"/>
  <c r="G23739" i="1"/>
  <c r="G27289" i="1"/>
  <c r="G59051" i="1"/>
  <c r="G44635" i="1"/>
  <c r="G59179" i="1"/>
  <c r="G53388" i="1"/>
  <c r="G4816" i="1"/>
  <c r="G1025" i="1"/>
  <c r="G20373" i="1"/>
  <c r="G1690" i="1"/>
  <c r="G28602" i="1"/>
  <c r="G7936" i="1"/>
  <c r="G63393" i="1"/>
  <c r="G33072" i="1"/>
  <c r="G72216" i="1"/>
  <c r="G7454" i="1"/>
  <c r="G20160" i="1"/>
  <c r="G5670" i="1"/>
  <c r="G28106" i="1"/>
  <c r="G37404" i="1"/>
  <c r="G2507" i="1"/>
  <c r="G65311" i="1"/>
  <c r="G29749" i="1"/>
  <c r="G58568" i="1"/>
  <c r="G14465" i="1"/>
  <c r="G10490" i="1"/>
  <c r="G48512" i="1"/>
  <c r="G53329" i="1"/>
  <c r="G38308" i="1"/>
  <c r="G3791" i="1"/>
  <c r="G9309" i="1"/>
  <c r="G21993" i="1"/>
  <c r="G9093" i="1"/>
  <c r="G72447" i="1"/>
  <c r="G50183" i="1"/>
  <c r="G47751" i="1"/>
  <c r="G4837" i="1"/>
  <c r="G38213" i="1"/>
  <c r="G60637" i="1"/>
  <c r="G74389" i="1"/>
  <c r="G71759" i="1"/>
  <c r="G33057" i="1"/>
  <c r="G41320" i="1"/>
  <c r="G70830" i="1"/>
  <c r="G181" i="1"/>
  <c r="G29259" i="1"/>
  <c r="G49099" i="1"/>
  <c r="G45108" i="1"/>
  <c r="G9837" i="1"/>
  <c r="G72446" i="1"/>
  <c r="G76293" i="1"/>
  <c r="G10084" i="1"/>
  <c r="G4401" i="1"/>
  <c r="G4126" i="1"/>
  <c r="G67748" i="1"/>
  <c r="G23993" i="1"/>
  <c r="G54686" i="1"/>
  <c r="G31517" i="1"/>
  <c r="G12693" i="1"/>
  <c r="G60817" i="1"/>
  <c r="G39929" i="1"/>
  <c r="G20251" i="1"/>
  <c r="G12324" i="1"/>
  <c r="G74060" i="1"/>
  <c r="G52932" i="1"/>
  <c r="G68415" i="1"/>
  <c r="G73131" i="1"/>
  <c r="G32006" i="1"/>
  <c r="G46640" i="1"/>
  <c r="G63004" i="1"/>
  <c r="G28641" i="1"/>
  <c r="G42740" i="1"/>
  <c r="G58585" i="1"/>
  <c r="G52236" i="1"/>
  <c r="G18359" i="1"/>
  <c r="G52981" i="1"/>
  <c r="G56417" i="1"/>
  <c r="G5988" i="1"/>
  <c r="G40779" i="1"/>
  <c r="G53643" i="1"/>
  <c r="G25878" i="1"/>
  <c r="G36644" i="1"/>
  <c r="G69273" i="1"/>
  <c r="G5042" i="1"/>
  <c r="G7363" i="1"/>
  <c r="G67154" i="1"/>
  <c r="G27135" i="1"/>
  <c r="G42862" i="1"/>
  <c r="G50390" i="1"/>
  <c r="G7219" i="1"/>
  <c r="G36605" i="1"/>
  <c r="G14187" i="1"/>
  <c r="G38872" i="1"/>
  <c r="G60514" i="1"/>
  <c r="G66" i="1"/>
  <c r="G34207" i="1"/>
  <c r="G65372" i="1"/>
  <c r="G73981" i="1"/>
  <c r="G3657" i="1"/>
  <c r="G2711" i="1"/>
  <c r="G62099" i="1"/>
  <c r="G54273" i="1"/>
  <c r="G19541" i="1"/>
  <c r="G62382" i="1"/>
  <c r="G36542" i="1"/>
  <c r="G28188" i="1"/>
  <c r="G68381" i="1"/>
  <c r="G72563" i="1"/>
  <c r="G30670" i="1"/>
  <c r="G17760" i="1"/>
  <c r="G60698" i="1"/>
  <c r="G44543" i="1"/>
  <c r="G25399" i="1"/>
  <c r="G14550" i="1"/>
  <c r="G57137" i="1"/>
  <c r="G10505" i="1"/>
  <c r="G64040" i="1"/>
  <c r="G58947" i="1"/>
  <c r="G12078" i="1"/>
  <c r="G66782" i="1"/>
  <c r="G34728" i="1"/>
  <c r="G7864" i="1"/>
  <c r="G21335" i="1"/>
  <c r="G47266" i="1"/>
  <c r="G27276" i="1"/>
  <c r="G37313" i="1"/>
  <c r="G29302" i="1"/>
  <c r="G40274" i="1"/>
  <c r="G56236" i="1"/>
  <c r="G26243" i="1"/>
  <c r="G31237" i="1"/>
  <c r="G10784" i="1"/>
  <c r="G53652" i="1"/>
  <c r="G62139" i="1"/>
  <c r="G8393" i="1"/>
  <c r="G52009" i="1"/>
  <c r="G65709" i="1"/>
  <c r="G61134" i="1"/>
  <c r="G55036" i="1"/>
  <c r="G25732" i="1"/>
  <c r="G60567" i="1"/>
  <c r="G7741" i="1"/>
  <c r="G41818" i="1"/>
  <c r="G32274" i="1"/>
  <c r="G56750" i="1"/>
  <c r="G70895" i="1"/>
  <c r="G9830" i="1"/>
  <c r="G6359" i="1"/>
  <c r="G16723" i="1"/>
  <c r="G83" i="1"/>
  <c r="G66347" i="1"/>
  <c r="G15401" i="1"/>
  <c r="G56502" i="1"/>
  <c r="G46361" i="1"/>
  <c r="G30056" i="1"/>
  <c r="G75255" i="1"/>
  <c r="G6403" i="1"/>
  <c r="G71482" i="1"/>
  <c r="G72751" i="1"/>
  <c r="G24226" i="1"/>
  <c r="G50604" i="1"/>
  <c r="G63152" i="1"/>
  <c r="G32850" i="1"/>
  <c r="G56341" i="1"/>
  <c r="G26797" i="1"/>
  <c r="G34523" i="1"/>
  <c r="G49311" i="1"/>
  <c r="G23951" i="1"/>
  <c r="G25163" i="1"/>
  <c r="G24942" i="1"/>
  <c r="G30741" i="1"/>
  <c r="G16656" i="1"/>
  <c r="G20041" i="1"/>
  <c r="G47648" i="1"/>
  <c r="G15936" i="1"/>
  <c r="G29457" i="1"/>
  <c r="G4957" i="1"/>
  <c r="G26610" i="1"/>
  <c r="G305" i="1"/>
  <c r="G72690" i="1"/>
  <c r="G57752" i="1"/>
  <c r="G38538" i="1"/>
  <c r="G57640" i="1"/>
  <c r="G42239" i="1"/>
  <c r="G7912" i="1"/>
  <c r="G6269" i="1"/>
  <c r="G49625" i="1"/>
  <c r="G7902" i="1"/>
  <c r="G56277" i="1"/>
  <c r="G72290" i="1"/>
  <c r="G38836" i="1"/>
  <c r="G10139" i="1"/>
  <c r="G36884" i="1"/>
  <c r="G10522" i="1"/>
  <c r="G2852" i="1"/>
  <c r="G19337" i="1"/>
  <c r="G32546" i="1"/>
  <c r="G72631" i="1"/>
  <c r="G46078" i="1"/>
  <c r="G63579" i="1"/>
  <c r="G56771" i="1"/>
  <c r="G16111" i="1"/>
  <c r="G55216" i="1"/>
  <c r="G25243" i="1"/>
  <c r="G37676" i="1"/>
  <c r="G64533" i="1"/>
  <c r="G62677" i="1"/>
  <c r="G39672" i="1"/>
  <c r="G32367" i="1"/>
  <c r="G57114" i="1"/>
  <c r="G35391" i="1"/>
  <c r="G66500" i="1"/>
  <c r="G71986" i="1"/>
  <c r="G17827" i="1"/>
  <c r="G21983" i="1"/>
  <c r="G69766" i="1"/>
  <c r="G73966" i="1"/>
  <c r="G17259" i="1"/>
  <c r="G69312" i="1"/>
  <c r="G70053" i="1"/>
  <c r="G77" i="1"/>
  <c r="G4588" i="1"/>
  <c r="G50655" i="1"/>
  <c r="G69364" i="1"/>
  <c r="G57018" i="1"/>
  <c r="G2149" i="1"/>
  <c r="G1086" i="1"/>
  <c r="G60628" i="1"/>
  <c r="G61719" i="1"/>
  <c r="G74663" i="1"/>
  <c r="G44854" i="1"/>
  <c r="G52502" i="1"/>
  <c r="G62203" i="1"/>
  <c r="G1061" i="1"/>
  <c r="G996" i="1"/>
  <c r="G4007" i="1"/>
  <c r="G64135" i="1"/>
  <c r="G75944" i="1"/>
  <c r="G12930" i="1"/>
  <c r="G76178" i="1"/>
  <c r="G53422" i="1"/>
  <c r="G63058" i="1"/>
  <c r="G16195" i="1"/>
  <c r="G51348" i="1"/>
  <c r="G22083" i="1"/>
  <c r="G76484" i="1"/>
  <c r="G33293" i="1"/>
  <c r="G35367" i="1"/>
  <c r="G66046" i="1"/>
  <c r="G24194" i="1"/>
  <c r="G61878" i="1"/>
  <c r="G9108" i="1"/>
  <c r="G17898" i="1"/>
  <c r="G5362" i="1"/>
  <c r="G30730" i="1"/>
  <c r="G42404" i="1"/>
  <c r="G10877" i="1"/>
  <c r="G48320" i="1"/>
  <c r="G66334" i="1"/>
  <c r="G22036" i="1"/>
  <c r="G75045" i="1"/>
  <c r="G75872" i="1"/>
  <c r="G26891" i="1"/>
  <c r="G27886" i="1"/>
  <c r="G7574" i="1"/>
  <c r="G69159" i="1"/>
  <c r="G4274" i="1"/>
  <c r="G838" i="1"/>
  <c r="G36231" i="1"/>
  <c r="G53673" i="1"/>
  <c r="G52157" i="1"/>
  <c r="G64468" i="1"/>
  <c r="G22285" i="1"/>
  <c r="G57090" i="1"/>
  <c r="G248" i="1"/>
  <c r="G20501" i="1"/>
  <c r="G47859" i="1"/>
  <c r="G46294" i="1"/>
  <c r="G60652" i="1"/>
  <c r="G46397" i="1"/>
  <c r="G66212" i="1"/>
  <c r="G2985" i="1"/>
  <c r="G59192" i="1"/>
  <c r="G20479" i="1"/>
  <c r="G8268" i="1"/>
  <c r="G8055" i="1"/>
  <c r="G45359" i="1"/>
  <c r="G18445" i="1"/>
  <c r="G17868" i="1"/>
  <c r="G74754" i="1"/>
  <c r="G63626" i="1"/>
  <c r="G76161" i="1"/>
  <c r="G31756" i="1"/>
  <c r="G20826" i="1"/>
  <c r="G45558" i="1"/>
  <c r="G40258" i="1"/>
  <c r="G17780" i="1"/>
  <c r="G35625" i="1"/>
  <c r="G74415" i="1"/>
  <c r="G48983" i="1"/>
  <c r="G66633" i="1"/>
  <c r="G44069" i="1"/>
  <c r="G52696" i="1"/>
  <c r="G51032" i="1"/>
  <c r="G72675" i="1"/>
  <c r="G2162" i="1"/>
  <c r="G2882" i="1"/>
  <c r="G8242" i="1"/>
  <c r="G49029" i="1"/>
  <c r="G30724" i="1"/>
  <c r="G65107" i="1"/>
  <c r="G51471" i="1"/>
  <c r="G20371" i="1"/>
  <c r="G20742" i="1"/>
  <c r="G25888" i="1"/>
  <c r="G51921" i="1"/>
  <c r="G35591" i="1"/>
  <c r="G44238" i="1"/>
  <c r="G45127" i="1"/>
  <c r="G29174" i="1"/>
  <c r="G68332" i="1"/>
  <c r="G41268" i="1"/>
  <c r="G59335" i="1"/>
  <c r="G57336" i="1"/>
  <c r="G23383" i="1"/>
  <c r="G11360" i="1"/>
  <c r="G54188" i="1"/>
  <c r="G63497" i="1"/>
  <c r="G19534" i="1"/>
  <c r="G75350" i="1"/>
  <c r="G3938" i="1"/>
  <c r="G61839" i="1"/>
  <c r="G47320" i="1"/>
  <c r="G41790" i="1"/>
  <c r="G53549" i="1"/>
  <c r="G60170" i="1"/>
  <c r="G59402" i="1"/>
  <c r="G66104" i="1"/>
  <c r="G55140" i="1"/>
  <c r="G40028" i="1"/>
  <c r="G61782" i="1"/>
  <c r="G2132" i="1"/>
  <c r="G63912" i="1"/>
  <c r="G12912" i="1"/>
  <c r="G59424" i="1"/>
  <c r="G67896" i="1"/>
  <c r="G58561" i="1"/>
  <c r="G55607" i="1"/>
  <c r="G23699" i="1"/>
  <c r="G12421" i="1"/>
  <c r="G43498" i="1"/>
  <c r="G53202" i="1"/>
  <c r="G4639" i="1"/>
  <c r="G58807" i="1"/>
  <c r="G9275" i="1"/>
  <c r="G13308" i="1"/>
  <c r="G61384" i="1"/>
  <c r="G53049" i="1"/>
  <c r="G5541" i="1"/>
  <c r="G64498" i="1"/>
  <c r="G8939" i="1"/>
  <c r="G46367" i="1"/>
  <c r="G18675" i="1"/>
  <c r="G55557" i="1"/>
  <c r="G54071" i="1"/>
  <c r="G62992" i="1"/>
  <c r="G9237" i="1"/>
  <c r="G30819" i="1"/>
  <c r="G51154" i="1"/>
  <c r="G75114" i="1"/>
  <c r="G76381" i="1"/>
  <c r="G74848" i="1"/>
  <c r="G36451" i="1"/>
  <c r="G55689" i="1"/>
  <c r="G27207" i="1"/>
  <c r="G27193" i="1"/>
  <c r="G18094" i="1"/>
  <c r="G47731" i="1"/>
  <c r="G64622" i="1"/>
  <c r="G46841" i="1"/>
  <c r="G48677" i="1"/>
  <c r="G45238" i="1"/>
  <c r="G41935" i="1"/>
  <c r="G70703" i="1"/>
  <c r="G52838" i="1"/>
  <c r="G40953" i="1"/>
  <c r="G61874" i="1"/>
  <c r="G43933" i="1"/>
  <c r="G62101" i="1"/>
  <c r="G59691" i="1"/>
  <c r="G35732" i="1"/>
  <c r="G46257" i="1"/>
  <c r="G48400" i="1"/>
  <c r="G25343" i="1"/>
  <c r="G49028" i="1"/>
  <c r="G34352" i="1"/>
  <c r="G75864" i="1"/>
  <c r="G19630" i="1"/>
  <c r="G65694" i="1"/>
  <c r="G46138" i="1"/>
  <c r="G26423" i="1"/>
  <c r="G19889" i="1"/>
  <c r="G9351" i="1"/>
  <c r="G50764" i="1"/>
  <c r="G30200" i="1"/>
  <c r="G34783" i="1"/>
  <c r="G50360" i="1"/>
  <c r="G66085" i="1"/>
  <c r="G8045" i="1"/>
  <c r="G57281" i="1"/>
  <c r="G36117" i="1"/>
  <c r="G67950" i="1"/>
  <c r="G58335" i="1"/>
  <c r="G7607" i="1"/>
  <c r="G26424" i="1"/>
  <c r="G35307" i="1"/>
  <c r="G18491" i="1"/>
  <c r="G57411" i="1"/>
  <c r="G20105" i="1"/>
  <c r="G58391" i="1"/>
  <c r="G12490" i="1"/>
  <c r="G66824" i="1"/>
  <c r="G18575" i="1"/>
  <c r="G72883" i="1"/>
  <c r="G8944" i="1"/>
  <c r="G19411" i="1"/>
  <c r="G65230" i="1"/>
  <c r="G24607" i="1"/>
  <c r="G25497" i="1"/>
  <c r="G36586" i="1"/>
  <c r="G44272" i="1"/>
  <c r="G10015" i="1"/>
  <c r="G8454" i="1"/>
  <c r="G509" i="1"/>
  <c r="G64887" i="1"/>
  <c r="G70567" i="1"/>
  <c r="G75888" i="1"/>
  <c r="G42415" i="1"/>
  <c r="G69443" i="1"/>
  <c r="G16846" i="1"/>
  <c r="G65386" i="1"/>
  <c r="G22986" i="1"/>
  <c r="G12180" i="1"/>
  <c r="G24941" i="1"/>
  <c r="G21375" i="1"/>
  <c r="G28168" i="1"/>
  <c r="G52561" i="1"/>
  <c r="G64510" i="1"/>
  <c r="G1356" i="1"/>
  <c r="G48989" i="1"/>
  <c r="G60792" i="1"/>
  <c r="G64247" i="1"/>
  <c r="G8160" i="1"/>
  <c r="G14970" i="1"/>
  <c r="G18345" i="1"/>
  <c r="G67915" i="1"/>
  <c r="G29796" i="1"/>
  <c r="G76518" i="1"/>
  <c r="G3462" i="1"/>
  <c r="G42088" i="1"/>
  <c r="G37903" i="1"/>
  <c r="G70839" i="1"/>
  <c r="G71308" i="1"/>
  <c r="G46919" i="1"/>
  <c r="G15935" i="1"/>
  <c r="G8744" i="1"/>
  <c r="G14507" i="1"/>
  <c r="G19524" i="1"/>
  <c r="G49584" i="1"/>
  <c r="G31963" i="1"/>
  <c r="G69951" i="1"/>
  <c r="G26275" i="1"/>
  <c r="G58017" i="1"/>
  <c r="G73361" i="1"/>
  <c r="G68209" i="1"/>
  <c r="G61340" i="1"/>
  <c r="G32932" i="1"/>
  <c r="G45868" i="1"/>
  <c r="G43450" i="1"/>
  <c r="G41173" i="1"/>
  <c r="G75678" i="1"/>
  <c r="G47436" i="1"/>
  <c r="G4479" i="1"/>
  <c r="G2974" i="1"/>
  <c r="G49167" i="1"/>
  <c r="G14302" i="1"/>
  <c r="G50325" i="1"/>
  <c r="G73184" i="1"/>
  <c r="G23402" i="1"/>
  <c r="G40090" i="1"/>
  <c r="G48753" i="1"/>
  <c r="G53537" i="1"/>
  <c r="G45183" i="1"/>
  <c r="G55449" i="1"/>
  <c r="G44186" i="1"/>
  <c r="G15324" i="1"/>
  <c r="G383" i="1"/>
  <c r="G69435" i="1"/>
  <c r="G43570" i="1"/>
  <c r="G6644" i="1"/>
  <c r="G16003" i="1"/>
  <c r="G72944" i="1"/>
  <c r="G19155" i="1"/>
  <c r="G31560" i="1"/>
  <c r="G18865" i="1"/>
  <c r="G42623" i="1"/>
  <c r="G70127" i="1"/>
  <c r="G44578" i="1"/>
  <c r="G38080" i="1"/>
  <c r="G23060" i="1"/>
  <c r="G1725" i="1"/>
  <c r="G51346" i="1"/>
  <c r="G25630" i="1"/>
  <c r="G57054" i="1"/>
  <c r="G51" i="1"/>
  <c r="G45122" i="1"/>
  <c r="G33532" i="1"/>
  <c r="G66027" i="1"/>
  <c r="G57409" i="1"/>
  <c r="G47105" i="1"/>
  <c r="G35628" i="1"/>
  <c r="G30960" i="1"/>
  <c r="G55151" i="1"/>
  <c r="G25706" i="1"/>
  <c r="G32257" i="1"/>
  <c r="G39192" i="1"/>
  <c r="G3074" i="1"/>
  <c r="G69062" i="1"/>
  <c r="G34172" i="1"/>
  <c r="G34549" i="1"/>
  <c r="G53032" i="1"/>
  <c r="G73107" i="1"/>
  <c r="G64177" i="1"/>
  <c r="G34072" i="1"/>
  <c r="G48119" i="1"/>
  <c r="G22834" i="1"/>
  <c r="G44958" i="1"/>
  <c r="G75019" i="1"/>
  <c r="G34702" i="1"/>
  <c r="G31199" i="1"/>
  <c r="G28809" i="1"/>
  <c r="G28477" i="1"/>
  <c r="G39522" i="1"/>
  <c r="G55445" i="1"/>
  <c r="G30098" i="1"/>
  <c r="G65613" i="1"/>
  <c r="G37377" i="1"/>
  <c r="G30034" i="1"/>
  <c r="G43490" i="1"/>
  <c r="G14869" i="1"/>
  <c r="G19745" i="1"/>
  <c r="G74731" i="1"/>
  <c r="G20687" i="1"/>
  <c r="G69563" i="1"/>
  <c r="G3315" i="1"/>
  <c r="G18073" i="1"/>
  <c r="G30424" i="1"/>
  <c r="G67651" i="1"/>
  <c r="G36688" i="1"/>
  <c r="G44634" i="1"/>
  <c r="G67901" i="1"/>
  <c r="G28541" i="1"/>
  <c r="G43890" i="1"/>
  <c r="G24448" i="1"/>
  <c r="G18713" i="1"/>
  <c r="G36941" i="1"/>
  <c r="G15966" i="1"/>
  <c r="G50848" i="1"/>
  <c r="G42160" i="1"/>
  <c r="G76499" i="1"/>
  <c r="G44899" i="1"/>
  <c r="G74747" i="1"/>
  <c r="G16924" i="1"/>
  <c r="G62803" i="1"/>
  <c r="G42311" i="1"/>
  <c r="G6043" i="1"/>
  <c r="G44836" i="1"/>
  <c r="G12582" i="1"/>
  <c r="G70621" i="1"/>
  <c r="G34167" i="1"/>
  <c r="G62532" i="1"/>
  <c r="G7783" i="1"/>
  <c r="G19052" i="1"/>
  <c r="G877" i="1"/>
  <c r="G34612" i="1"/>
  <c r="G63628" i="1"/>
  <c r="G59923" i="1"/>
  <c r="G44499" i="1"/>
  <c r="G49314" i="1"/>
  <c r="G11306" i="1"/>
  <c r="G5853" i="1"/>
  <c r="G21257" i="1"/>
  <c r="G64520" i="1"/>
  <c r="G47967" i="1"/>
  <c r="G62724" i="1"/>
  <c r="G16760" i="1"/>
  <c r="G15974" i="1"/>
  <c r="G36904" i="1"/>
  <c r="G46092" i="1"/>
  <c r="G10926" i="1"/>
  <c r="G21084" i="1"/>
  <c r="G61395" i="1"/>
  <c r="G67689" i="1"/>
  <c r="G60924" i="1"/>
  <c r="G13485" i="1"/>
  <c r="G73329" i="1"/>
  <c r="G38354" i="1"/>
  <c r="G16153" i="1"/>
  <c r="G40602" i="1"/>
  <c r="G16165" i="1"/>
  <c r="G33969" i="1"/>
  <c r="G44333" i="1"/>
  <c r="G35181" i="1"/>
  <c r="G8399" i="1"/>
  <c r="G40985" i="1"/>
  <c r="G44558" i="1"/>
  <c r="G2965" i="1"/>
  <c r="G69841" i="1"/>
  <c r="G20749" i="1"/>
  <c r="G36431" i="1"/>
  <c r="G51574" i="1"/>
  <c r="G69547" i="1"/>
  <c r="G46628" i="1"/>
  <c r="G55797" i="1"/>
  <c r="G43324" i="1"/>
  <c r="G42455" i="1"/>
  <c r="G69076" i="1"/>
  <c r="G70845" i="1"/>
  <c r="G33892" i="1"/>
  <c r="G63911" i="1"/>
  <c r="G5197" i="1"/>
  <c r="G30587" i="1"/>
  <c r="G65962" i="1"/>
  <c r="G43188" i="1"/>
  <c r="G53024" i="1"/>
  <c r="G59864" i="1"/>
  <c r="G9616" i="1"/>
  <c r="G12450" i="1"/>
  <c r="G62581" i="1"/>
  <c r="G49308" i="1"/>
  <c r="G49714" i="1"/>
  <c r="G70584" i="1"/>
  <c r="G42397" i="1"/>
  <c r="G25994" i="1"/>
  <c r="G38717" i="1"/>
  <c r="G49969" i="1"/>
  <c r="G27992" i="1"/>
  <c r="G72600" i="1"/>
  <c r="G52194" i="1"/>
  <c r="G35550" i="1"/>
  <c r="G42878" i="1"/>
  <c r="G41752" i="1"/>
  <c r="G22955" i="1"/>
  <c r="G65427" i="1"/>
  <c r="G4822" i="1"/>
  <c r="G47998" i="1"/>
  <c r="G13183" i="1"/>
  <c r="G59281" i="1"/>
  <c r="G57208" i="1"/>
  <c r="G4122" i="1"/>
  <c r="G22951" i="1"/>
  <c r="G73688" i="1"/>
  <c r="G69957" i="1"/>
  <c r="G27615" i="1"/>
  <c r="G57639" i="1"/>
  <c r="G26737" i="1"/>
  <c r="G38701" i="1"/>
  <c r="G28875" i="1"/>
  <c r="G28256" i="1"/>
  <c r="G51193" i="1"/>
  <c r="G61538" i="1"/>
  <c r="G60171" i="1"/>
  <c r="G8512" i="1"/>
  <c r="G66625" i="1"/>
  <c r="G58718" i="1"/>
  <c r="G62152" i="1"/>
  <c r="G67785" i="1"/>
  <c r="G49199" i="1"/>
  <c r="G68039" i="1"/>
  <c r="G15760" i="1"/>
  <c r="G25592" i="1"/>
  <c r="G44683" i="1"/>
  <c r="G20311" i="1"/>
  <c r="G36785" i="1"/>
  <c r="G49402" i="1"/>
  <c r="G19175" i="1"/>
  <c r="G34632" i="1"/>
  <c r="G7239" i="1"/>
  <c r="G25359" i="1"/>
  <c r="G62576" i="1"/>
  <c r="G61400" i="1"/>
  <c r="G44638" i="1"/>
  <c r="G75758" i="1"/>
  <c r="G52723" i="1"/>
  <c r="G69928" i="1"/>
  <c r="G45945" i="1"/>
  <c r="G48513" i="1"/>
  <c r="G25777" i="1"/>
  <c r="G47585" i="1"/>
  <c r="G3085" i="1"/>
  <c r="G27482" i="1"/>
  <c r="G47286" i="1"/>
  <c r="G57250" i="1"/>
  <c r="G56346" i="1"/>
  <c r="G56489" i="1"/>
  <c r="G22205" i="1"/>
  <c r="G1231" i="1"/>
  <c r="G45426" i="1"/>
  <c r="G70847" i="1"/>
  <c r="G41134" i="1"/>
  <c r="G71266" i="1"/>
  <c r="G73600" i="1"/>
  <c r="G12201" i="1"/>
  <c r="G30842" i="1"/>
  <c r="G46368" i="1"/>
  <c r="G45246" i="1"/>
  <c r="G72562" i="1"/>
  <c r="G22268" i="1"/>
  <c r="G16139" i="1"/>
  <c r="G34633" i="1"/>
  <c r="G35610" i="1"/>
  <c r="G71693" i="1"/>
  <c r="G12533" i="1"/>
  <c r="G25414" i="1"/>
  <c r="G16231" i="1"/>
  <c r="G32450" i="1"/>
  <c r="G67008" i="1"/>
  <c r="G40700" i="1"/>
  <c r="G49193" i="1"/>
  <c r="G33392" i="1"/>
  <c r="G54262" i="1"/>
  <c r="G50043" i="1"/>
  <c r="G45153" i="1"/>
  <c r="G51220" i="1"/>
  <c r="G26931" i="1"/>
  <c r="G48772" i="1"/>
  <c r="G45830" i="1"/>
  <c r="G27348" i="1"/>
  <c r="G19558" i="1"/>
  <c r="G15814" i="1"/>
  <c r="G11810" i="1"/>
  <c r="G27920" i="1"/>
  <c r="G37318" i="1"/>
  <c r="G27197" i="1"/>
  <c r="G55627" i="1"/>
  <c r="G6767" i="1"/>
  <c r="G44771" i="1"/>
  <c r="G44099" i="1"/>
  <c r="G64536" i="1"/>
  <c r="G40302" i="1"/>
  <c r="G53318" i="1"/>
  <c r="G73556" i="1"/>
  <c r="G29673" i="1"/>
  <c r="G25791" i="1"/>
  <c r="G19825" i="1"/>
  <c r="G30617" i="1"/>
  <c r="G51569" i="1"/>
  <c r="G11539" i="1"/>
  <c r="G29081" i="1"/>
  <c r="G23313" i="1"/>
  <c r="G60989" i="1"/>
  <c r="G9847" i="1"/>
  <c r="G50418" i="1"/>
  <c r="G40621" i="1"/>
  <c r="G40768" i="1"/>
  <c r="G45319" i="1"/>
  <c r="G65164" i="1"/>
  <c r="G49966" i="1"/>
  <c r="G51341" i="1"/>
  <c r="G46332" i="1"/>
  <c r="G18701" i="1"/>
  <c r="G55877" i="1"/>
  <c r="G30719" i="1"/>
  <c r="G7421" i="1"/>
  <c r="G15883" i="1"/>
  <c r="G69816" i="1"/>
  <c r="G7430" i="1"/>
  <c r="G62998" i="1"/>
  <c r="G69821" i="1"/>
  <c r="G73031" i="1"/>
  <c r="G32766" i="1"/>
  <c r="G18281" i="1"/>
  <c r="G57011" i="1"/>
  <c r="G67097" i="1"/>
  <c r="G60726" i="1"/>
  <c r="G33672" i="1"/>
  <c r="G49635" i="1"/>
  <c r="G40518" i="1"/>
  <c r="G56557" i="1"/>
  <c r="G10897" i="1"/>
  <c r="G21262" i="1"/>
  <c r="G18901" i="1"/>
  <c r="G8662" i="1"/>
  <c r="G73826" i="1"/>
  <c r="G54544" i="1"/>
  <c r="G3558" i="1"/>
  <c r="G60692" i="1"/>
  <c r="G23635" i="1"/>
  <c r="G29573" i="1"/>
  <c r="G61751" i="1"/>
  <c r="G9110" i="1"/>
  <c r="G2684" i="1"/>
  <c r="G8729" i="1"/>
  <c r="G66076" i="1"/>
  <c r="G30876" i="1"/>
  <c r="G8839" i="1"/>
  <c r="G48843" i="1"/>
  <c r="G21179" i="1"/>
  <c r="G11423" i="1"/>
  <c r="G36508" i="1"/>
  <c r="G55961" i="1"/>
  <c r="G12073" i="1"/>
  <c r="G71202" i="1"/>
  <c r="G75730" i="1"/>
  <c r="G10917" i="1"/>
  <c r="G19494" i="1"/>
  <c r="G67289" i="1"/>
  <c r="G7149" i="1"/>
  <c r="G368" i="1"/>
  <c r="G56638" i="1"/>
  <c r="G55409" i="1"/>
  <c r="G61296" i="1"/>
  <c r="G71094" i="1"/>
  <c r="G48464" i="1"/>
  <c r="G62860" i="1"/>
  <c r="G73428" i="1"/>
  <c r="G45486" i="1"/>
  <c r="G47629" i="1"/>
  <c r="G32515" i="1"/>
  <c r="G10554" i="1"/>
  <c r="G50308" i="1"/>
  <c r="G44713" i="1"/>
  <c r="G12164" i="1"/>
  <c r="G48542" i="1"/>
  <c r="G47485" i="1"/>
  <c r="G30212" i="1"/>
  <c r="G30433" i="1"/>
  <c r="G60758" i="1"/>
  <c r="G23302" i="1"/>
  <c r="G73501" i="1"/>
  <c r="G20193" i="1"/>
  <c r="G7393" i="1"/>
  <c r="G74655" i="1"/>
  <c r="G51104" i="1"/>
  <c r="G56989" i="1"/>
  <c r="G69872" i="1"/>
  <c r="G69391" i="1"/>
  <c r="G20134" i="1"/>
  <c r="G74345" i="1"/>
  <c r="G35146" i="1"/>
  <c r="G29883" i="1"/>
  <c r="G40210" i="1"/>
  <c r="G75253" i="1"/>
  <c r="G53396" i="1"/>
  <c r="G56784" i="1"/>
  <c r="G38970" i="1"/>
  <c r="G37665" i="1"/>
  <c r="G9422" i="1"/>
  <c r="G50635" i="1"/>
  <c r="G63356" i="1"/>
  <c r="G34764" i="1"/>
  <c r="G28526" i="1"/>
  <c r="G63683" i="1"/>
  <c r="G54847" i="1"/>
  <c r="G5181" i="1"/>
  <c r="G35629" i="1"/>
  <c r="G35491" i="1"/>
  <c r="G66754" i="1"/>
  <c r="G54682" i="1"/>
  <c r="G57866" i="1"/>
  <c r="G44661" i="1"/>
  <c r="G74366" i="1"/>
  <c r="G69180" i="1"/>
  <c r="G25917" i="1"/>
  <c r="G33795" i="1"/>
  <c r="G18378" i="1"/>
  <c r="G23983" i="1"/>
  <c r="G59024" i="1"/>
  <c r="G55719" i="1"/>
  <c r="G75212" i="1"/>
  <c r="G33500" i="1"/>
  <c r="G13397" i="1"/>
  <c r="G24485" i="1"/>
  <c r="G56763" i="1"/>
  <c r="G56349" i="1"/>
  <c r="G57072" i="1"/>
  <c r="G20414" i="1"/>
  <c r="G64573" i="1"/>
  <c r="G42448" i="1"/>
  <c r="G54859" i="1"/>
  <c r="G19401" i="1"/>
  <c r="G69714" i="1"/>
  <c r="G14734" i="1"/>
  <c r="G12295" i="1"/>
  <c r="G35095" i="1"/>
  <c r="G51982" i="1"/>
  <c r="G53968" i="1"/>
  <c r="G3689" i="1"/>
  <c r="G73648" i="1"/>
  <c r="G68367" i="1"/>
  <c r="G28682" i="1"/>
  <c r="G53400" i="1"/>
  <c r="G40018" i="1"/>
  <c r="G28183" i="1"/>
  <c r="G24988" i="1"/>
  <c r="G14829" i="1"/>
  <c r="G64829" i="1"/>
  <c r="G10071" i="1"/>
  <c r="G26950" i="1"/>
  <c r="G59395" i="1"/>
  <c r="G53962" i="1"/>
  <c r="G42424" i="1"/>
  <c r="G70778" i="1"/>
  <c r="G60742" i="1"/>
  <c r="G67608" i="1"/>
  <c r="G30638" i="1"/>
  <c r="G46922" i="1"/>
  <c r="G39225" i="1"/>
  <c r="G70620" i="1"/>
  <c r="G29107" i="1"/>
  <c r="G49064" i="1"/>
  <c r="G26577" i="1"/>
  <c r="G28272" i="1"/>
  <c r="G57147" i="1"/>
  <c r="G36106" i="1"/>
  <c r="G39689" i="1"/>
  <c r="G11343" i="1"/>
  <c r="G6633" i="1"/>
  <c r="G72721" i="1"/>
  <c r="G46107" i="1"/>
  <c r="G66833" i="1"/>
  <c r="G31883" i="1"/>
  <c r="G62054" i="1"/>
  <c r="G25184" i="1"/>
  <c r="G15447" i="1"/>
  <c r="G22060" i="1"/>
  <c r="G51728" i="1"/>
  <c r="G67970" i="1"/>
  <c r="G36458" i="1"/>
  <c r="G13233" i="1"/>
  <c r="G67628" i="1"/>
  <c r="G40793" i="1"/>
  <c r="G49957" i="1"/>
  <c r="G37864" i="1"/>
  <c r="G18716" i="1"/>
  <c r="G40387" i="1"/>
  <c r="G58567" i="1"/>
  <c r="G7373" i="1"/>
  <c r="G68521" i="1"/>
  <c r="G49662" i="1"/>
  <c r="G32921" i="1"/>
  <c r="G57991" i="1"/>
  <c r="G5595" i="1"/>
  <c r="G37569" i="1"/>
  <c r="G52794" i="1"/>
  <c r="G76176" i="1"/>
  <c r="G52406" i="1"/>
  <c r="G61377" i="1"/>
  <c r="G66589" i="1"/>
  <c r="G399" i="1"/>
  <c r="G52548" i="1"/>
  <c r="G73357" i="1"/>
  <c r="G27155" i="1"/>
  <c r="G41931" i="1"/>
  <c r="G76091" i="1"/>
  <c r="G24740" i="1"/>
  <c r="G26769" i="1"/>
  <c r="G6204" i="1"/>
  <c r="G70126" i="1"/>
  <c r="G58738" i="1"/>
  <c r="G17558" i="1"/>
  <c r="G44714" i="1"/>
  <c r="G3597" i="1"/>
  <c r="G39885" i="1"/>
  <c r="G69746" i="1"/>
  <c r="G65721" i="1"/>
  <c r="G64221" i="1"/>
  <c r="G54590" i="1"/>
  <c r="G19920" i="1"/>
  <c r="G52415" i="1"/>
  <c r="G75287" i="1"/>
  <c r="G61831" i="1"/>
  <c r="G37015" i="1"/>
  <c r="G6183" i="1"/>
  <c r="G8388" i="1"/>
  <c r="G73253" i="1"/>
  <c r="G31170" i="1"/>
  <c r="G69579" i="1"/>
  <c r="G40172" i="1"/>
  <c r="G45871" i="1"/>
  <c r="G24279" i="1"/>
  <c r="G10718" i="1"/>
  <c r="G4669" i="1"/>
  <c r="G74662" i="1"/>
  <c r="G58933" i="1"/>
  <c r="G43085" i="1"/>
  <c r="G76126" i="1"/>
  <c r="G51343" i="1"/>
  <c r="G34413" i="1"/>
  <c r="G52568" i="1"/>
  <c r="G69839" i="1"/>
  <c r="G67740" i="1"/>
  <c r="G67889" i="1"/>
  <c r="G32607" i="1"/>
  <c r="G59545" i="1"/>
  <c r="G57745" i="1"/>
  <c r="G40201" i="1"/>
  <c r="G74282" i="1"/>
  <c r="G70853" i="1"/>
  <c r="G43339" i="1"/>
  <c r="G47969" i="1"/>
  <c r="G68391" i="1"/>
  <c r="G65106" i="1"/>
  <c r="G74592" i="1"/>
  <c r="G68344" i="1"/>
  <c r="G12674" i="1"/>
  <c r="G57908" i="1"/>
  <c r="G2037" i="1"/>
  <c r="G2293" i="1"/>
  <c r="G40259" i="1"/>
  <c r="G20499" i="1"/>
  <c r="G74974" i="1"/>
  <c r="G7806" i="1"/>
  <c r="G76278" i="1"/>
  <c r="G38319" i="1"/>
  <c r="G70116" i="1"/>
  <c r="G57811" i="1"/>
  <c r="G54150" i="1"/>
  <c r="G35122" i="1"/>
  <c r="G55658" i="1"/>
  <c r="G71761" i="1"/>
  <c r="G35385" i="1"/>
  <c r="G63040" i="1"/>
  <c r="G59237" i="1"/>
  <c r="G70812" i="1"/>
  <c r="G13891" i="1"/>
  <c r="G64322" i="1"/>
  <c r="G62529" i="1"/>
  <c r="G65281" i="1"/>
  <c r="G63068" i="1"/>
  <c r="G32725" i="1"/>
  <c r="G34468" i="1"/>
  <c r="G34554" i="1"/>
  <c r="G12263" i="1"/>
  <c r="G18297" i="1"/>
  <c r="G76808" i="1"/>
  <c r="G56142" i="1"/>
  <c r="G17813" i="1"/>
  <c r="G56929" i="1"/>
  <c r="G43848" i="1"/>
  <c r="G54787" i="1"/>
  <c r="G46287" i="1"/>
  <c r="G54721" i="1"/>
  <c r="G25831" i="1"/>
  <c r="G33273" i="1"/>
  <c r="G45121" i="1"/>
  <c r="G32461" i="1"/>
  <c r="G3838" i="1"/>
  <c r="G46543" i="1"/>
  <c r="G40690" i="1"/>
  <c r="G32096" i="1"/>
  <c r="G22304" i="1"/>
  <c r="G33659" i="1"/>
  <c r="G51930" i="1"/>
  <c r="G57656" i="1"/>
  <c r="G63772" i="1"/>
  <c r="G75354" i="1"/>
  <c r="G59436" i="1"/>
  <c r="G16796" i="1"/>
  <c r="G30602" i="1"/>
  <c r="G42465" i="1"/>
  <c r="G15336" i="1"/>
  <c r="G71850" i="1"/>
  <c r="G25609" i="1"/>
  <c r="G28466" i="1"/>
  <c r="G67256" i="1"/>
  <c r="G15154" i="1"/>
  <c r="G57601" i="1"/>
  <c r="G25623" i="1"/>
  <c r="G57808" i="1"/>
  <c r="G27934" i="1"/>
  <c r="G61454" i="1"/>
  <c r="G64260" i="1"/>
  <c r="G5794" i="1"/>
  <c r="G30325" i="1"/>
  <c r="G13432" i="1"/>
  <c r="G72637" i="1"/>
  <c r="G15540" i="1"/>
  <c r="G32978" i="1"/>
  <c r="G4105" i="1"/>
  <c r="G22867" i="1"/>
  <c r="G2068" i="1"/>
  <c r="G68973" i="1"/>
  <c r="G43394" i="1"/>
  <c r="G38124" i="1"/>
  <c r="G63316" i="1"/>
  <c r="G73167" i="1"/>
  <c r="G19486" i="1"/>
  <c r="G62308" i="1"/>
  <c r="G54838" i="1"/>
  <c r="G70925" i="1"/>
  <c r="G64720" i="1"/>
  <c r="G47495" i="1"/>
  <c r="G4834" i="1"/>
  <c r="G45327" i="1"/>
  <c r="G9657" i="1"/>
  <c r="G17307" i="1"/>
  <c r="G56037" i="1"/>
  <c r="G22741" i="1"/>
  <c r="G50775" i="1"/>
  <c r="G23120" i="1"/>
  <c r="G18286" i="1"/>
  <c r="G73434" i="1"/>
  <c r="G69990" i="1"/>
  <c r="G49283" i="1"/>
  <c r="G42508" i="1"/>
  <c r="G54107" i="1"/>
  <c r="G13404" i="1"/>
  <c r="G38304" i="1"/>
  <c r="G58686" i="1"/>
  <c r="G56966" i="1"/>
  <c r="G27512" i="1"/>
  <c r="G71296" i="1"/>
  <c r="G10658" i="1"/>
  <c r="G21928" i="1"/>
  <c r="G18267" i="1"/>
  <c r="G62037" i="1"/>
  <c r="G68668" i="1"/>
  <c r="G128" i="1"/>
  <c r="G16049" i="1"/>
  <c r="G58983" i="1"/>
  <c r="G33386" i="1"/>
  <c r="G67422" i="1"/>
  <c r="G23328" i="1"/>
  <c r="G26678" i="1"/>
  <c r="G26291" i="1"/>
  <c r="G42235" i="1"/>
  <c r="G2499" i="1"/>
  <c r="G31845" i="1"/>
  <c r="G30054" i="1"/>
  <c r="G63697" i="1"/>
  <c r="G68897" i="1"/>
  <c r="G38547" i="1"/>
  <c r="G50414" i="1"/>
  <c r="G30567" i="1"/>
  <c r="G73965" i="1"/>
  <c r="G33408" i="1"/>
  <c r="G28829" i="1"/>
  <c r="G16878" i="1"/>
  <c r="G28087" i="1"/>
  <c r="G37832" i="1"/>
  <c r="G13650" i="1"/>
  <c r="G42632" i="1"/>
  <c r="G34671" i="1"/>
  <c r="G12474" i="1"/>
  <c r="G54826" i="1"/>
  <c r="G69562" i="1"/>
  <c r="G4219" i="1"/>
  <c r="G11986" i="1"/>
  <c r="G5506" i="1"/>
  <c r="G41248" i="1"/>
  <c r="G48149" i="1"/>
  <c r="G16903" i="1"/>
  <c r="G11900" i="1"/>
  <c r="G50171" i="1"/>
  <c r="G27970" i="1"/>
  <c r="G57923" i="1"/>
  <c r="G69775" i="1"/>
  <c r="G27755" i="1"/>
  <c r="G71637" i="1"/>
  <c r="G59999" i="1"/>
  <c r="G40206" i="1"/>
  <c r="G22587" i="1"/>
  <c r="G18428" i="1"/>
  <c r="G21538" i="1"/>
  <c r="G34404" i="1"/>
  <c r="G1894" i="1"/>
  <c r="G47362" i="1"/>
  <c r="G3649" i="1"/>
  <c r="G27533" i="1"/>
  <c r="G49706" i="1"/>
  <c r="G67861" i="1"/>
  <c r="G73979" i="1"/>
  <c r="G23162" i="1"/>
  <c r="G70870" i="1"/>
  <c r="G2316" i="1"/>
  <c r="G47952" i="1"/>
  <c r="G25342" i="1"/>
  <c r="G34909" i="1"/>
  <c r="G28515" i="1"/>
  <c r="G17001" i="1"/>
  <c r="G71416" i="1"/>
  <c r="G8743" i="1"/>
  <c r="G20650" i="1"/>
  <c r="G74279" i="1"/>
  <c r="G47857" i="1"/>
  <c r="G49046" i="1"/>
  <c r="G40193" i="1"/>
  <c r="G42474" i="1"/>
  <c r="G12759" i="1"/>
  <c r="G9645" i="1"/>
  <c r="G66224" i="1"/>
  <c r="G68295" i="1"/>
  <c r="G19692" i="1"/>
  <c r="G801" i="1"/>
  <c r="G59939" i="1"/>
  <c r="G14252" i="1"/>
  <c r="G51380" i="1"/>
  <c r="G61239" i="1"/>
  <c r="G50931" i="1"/>
  <c r="G38464" i="1"/>
  <c r="G3288" i="1"/>
  <c r="G66834" i="1"/>
  <c r="G5960" i="1"/>
  <c r="G26525" i="1"/>
  <c r="G69488" i="1"/>
  <c r="G50117" i="1"/>
  <c r="G70850" i="1"/>
  <c r="G65783" i="1"/>
  <c r="G36363" i="1"/>
  <c r="G10051" i="1"/>
  <c r="G14090" i="1"/>
  <c r="G40342" i="1"/>
  <c r="G16644" i="1"/>
  <c r="G19495" i="1"/>
  <c r="G51063" i="1"/>
  <c r="G74184" i="1"/>
  <c r="G14919" i="1"/>
  <c r="G45660" i="1"/>
  <c r="G72661" i="1"/>
  <c r="G17210" i="1"/>
  <c r="G66287" i="1"/>
  <c r="G23707" i="1"/>
  <c r="G7979" i="1"/>
  <c r="G10591" i="1"/>
  <c r="G409" i="1"/>
  <c r="G45740" i="1"/>
  <c r="G60357" i="1"/>
  <c r="G4714" i="1"/>
  <c r="G29685" i="1"/>
  <c r="G15062" i="1"/>
  <c r="G10343" i="1"/>
  <c r="G35948" i="1"/>
  <c r="G76128" i="1"/>
  <c r="G37" i="1"/>
  <c r="G23954" i="1"/>
  <c r="G23908" i="1"/>
  <c r="G55922" i="1"/>
  <c r="G20103" i="1"/>
  <c r="G57201" i="1"/>
  <c r="G69529" i="1"/>
  <c r="G23307" i="1"/>
  <c r="G45540" i="1"/>
  <c r="G4688" i="1"/>
  <c r="G35837" i="1"/>
  <c r="G21425" i="1"/>
  <c r="G58389" i="1"/>
  <c r="G57846" i="1"/>
  <c r="G46587" i="1"/>
  <c r="G5072" i="1"/>
  <c r="G23417" i="1"/>
  <c r="G46770" i="1"/>
  <c r="G47159" i="1"/>
  <c r="G67469" i="1"/>
  <c r="G37847" i="1"/>
  <c r="G64840" i="1"/>
  <c r="G19454" i="1"/>
  <c r="G5510" i="1"/>
  <c r="G32913" i="1"/>
  <c r="G24937" i="1"/>
  <c r="G70672" i="1"/>
  <c r="G9871" i="1"/>
  <c r="G33869" i="1"/>
  <c r="G76697" i="1"/>
  <c r="G51279" i="1"/>
  <c r="G34526" i="1"/>
  <c r="G54402" i="1"/>
  <c r="G18090" i="1"/>
  <c r="G6905" i="1"/>
  <c r="G63207" i="1"/>
  <c r="G76013" i="1"/>
  <c r="G64656" i="1"/>
  <c r="G35989" i="1"/>
  <c r="G25008" i="1"/>
  <c r="G63008" i="1"/>
  <c r="G39233" i="1"/>
  <c r="G23854" i="1"/>
  <c r="G49796" i="1"/>
  <c r="G62824" i="1"/>
  <c r="G45033" i="1"/>
  <c r="G57819" i="1"/>
  <c r="G27716" i="1"/>
  <c r="G35859" i="1"/>
  <c r="G14188" i="1"/>
  <c r="G8538" i="1"/>
  <c r="G52344" i="1"/>
  <c r="G72430" i="1"/>
  <c r="G58432" i="1"/>
  <c r="G11366" i="1"/>
  <c r="G46957" i="1"/>
  <c r="G2819" i="1"/>
  <c r="G70698" i="1"/>
  <c r="G573" i="1"/>
  <c r="G3556" i="1"/>
  <c r="G75657" i="1"/>
  <c r="G48922" i="1"/>
  <c r="G28143" i="1"/>
  <c r="G13976" i="1"/>
  <c r="G47562" i="1"/>
  <c r="G45637" i="1"/>
  <c r="G22622" i="1"/>
  <c r="G54784" i="1"/>
  <c r="G28022" i="1"/>
  <c r="G21799" i="1"/>
  <c r="G46013" i="1"/>
  <c r="G4374" i="1"/>
  <c r="G41624" i="1"/>
  <c r="G14636" i="1"/>
  <c r="G25987" i="1"/>
  <c r="G19876" i="1"/>
  <c r="G13682" i="1"/>
  <c r="G70776" i="1"/>
  <c r="G46402" i="1"/>
  <c r="G10678" i="1"/>
  <c r="G40631" i="1"/>
  <c r="G75627" i="1"/>
  <c r="G61248" i="1"/>
  <c r="G58511" i="1"/>
  <c r="G37181" i="1"/>
  <c r="G23972" i="1"/>
  <c r="G53462" i="1"/>
  <c r="G36899" i="1"/>
  <c r="G25364" i="1"/>
  <c r="G17321" i="1"/>
  <c r="G28659" i="1"/>
  <c r="G14437" i="1"/>
  <c r="G58476" i="1"/>
  <c r="G2874" i="1"/>
  <c r="G42428" i="1"/>
  <c r="G19898" i="1"/>
  <c r="G41749" i="1"/>
  <c r="G14825" i="1"/>
  <c r="G2959" i="1"/>
  <c r="G58344" i="1"/>
  <c r="G74330" i="1"/>
  <c r="G39849" i="1"/>
  <c r="G34150" i="1"/>
  <c r="G45213" i="1"/>
  <c r="G47437" i="1"/>
  <c r="G52212" i="1"/>
  <c r="G33852" i="1"/>
  <c r="G16596" i="1"/>
  <c r="G67877" i="1"/>
  <c r="G56347" i="1"/>
  <c r="G55638" i="1"/>
  <c r="G61460" i="1"/>
  <c r="G43893" i="1"/>
  <c r="G31561" i="1"/>
  <c r="G17238" i="1"/>
  <c r="G27718" i="1"/>
  <c r="G13543" i="1"/>
  <c r="G22748" i="1"/>
  <c r="G53570" i="1"/>
  <c r="G19448" i="1"/>
  <c r="G75836" i="1"/>
  <c r="G31964" i="1"/>
  <c r="G11286" i="1"/>
  <c r="G65413" i="1"/>
  <c r="G75258" i="1"/>
  <c r="G71897" i="1"/>
  <c r="G63100" i="1"/>
  <c r="G68402" i="1"/>
  <c r="G63017" i="1"/>
  <c r="G38832" i="1"/>
  <c r="G26934" i="1"/>
  <c r="G52382" i="1"/>
  <c r="G32502" i="1"/>
  <c r="G20189" i="1"/>
  <c r="G53820" i="1"/>
  <c r="G36830" i="1"/>
  <c r="G5270" i="1"/>
  <c r="G46041" i="1"/>
  <c r="G58481" i="1"/>
  <c r="G30833" i="1"/>
  <c r="G62366" i="1"/>
  <c r="G57731" i="1"/>
  <c r="G41843" i="1"/>
  <c r="G53416" i="1"/>
  <c r="G62897" i="1"/>
  <c r="G24443" i="1"/>
  <c r="G48213" i="1"/>
  <c r="G66452" i="1"/>
  <c r="G75919" i="1"/>
  <c r="G67756" i="1"/>
  <c r="G28914" i="1"/>
  <c r="G9404" i="1"/>
  <c r="G42742" i="1"/>
  <c r="G35078" i="1"/>
  <c r="G51246" i="1"/>
  <c r="G32487" i="1"/>
  <c r="G65290" i="1"/>
  <c r="G45211" i="1"/>
  <c r="G68388" i="1"/>
  <c r="G49526" i="1"/>
  <c r="G66333" i="1"/>
  <c r="G49720" i="1"/>
  <c r="G13665" i="1"/>
  <c r="G40897" i="1"/>
  <c r="G14935" i="1"/>
  <c r="G66840" i="1"/>
  <c r="G66237" i="1"/>
  <c r="G49322" i="1"/>
  <c r="G11801" i="1"/>
  <c r="G25405" i="1"/>
  <c r="G43431" i="1"/>
  <c r="G11424" i="1"/>
  <c r="G61398" i="1"/>
  <c r="G21163" i="1"/>
  <c r="G60564" i="1"/>
  <c r="G6004" i="1"/>
  <c r="G29324" i="1"/>
  <c r="G43872" i="1"/>
  <c r="G67054" i="1"/>
  <c r="G11917" i="1"/>
  <c r="G30019" i="1"/>
  <c r="G63426" i="1"/>
  <c r="G15435" i="1"/>
  <c r="G39709" i="1"/>
  <c r="G43262" i="1"/>
  <c r="G23672" i="1"/>
  <c r="G4052" i="1"/>
  <c r="G36976" i="1"/>
  <c r="G66161" i="1"/>
  <c r="G60222" i="1"/>
  <c r="G1118" i="1"/>
  <c r="G44926" i="1"/>
  <c r="G30974" i="1"/>
  <c r="G51347" i="1"/>
  <c r="G54143" i="1"/>
  <c r="G36949" i="1"/>
  <c r="G56342" i="1"/>
  <c r="G50063" i="1"/>
  <c r="G53314" i="1"/>
  <c r="G35953" i="1"/>
  <c r="G53461" i="1"/>
  <c r="G32301" i="1"/>
  <c r="G67216" i="1"/>
  <c r="G44320" i="1"/>
  <c r="G61499" i="1"/>
  <c r="G27284" i="1"/>
  <c r="G28307" i="1"/>
  <c r="G33287" i="1"/>
  <c r="G6513" i="1"/>
  <c r="G1919" i="1"/>
  <c r="G38243" i="1"/>
  <c r="G12396" i="1"/>
  <c r="G8142" i="1"/>
  <c r="G3132" i="1"/>
  <c r="G40613" i="1"/>
  <c r="G14923" i="1"/>
  <c r="G41083" i="1"/>
  <c r="G40520" i="1"/>
  <c r="G12581" i="1"/>
  <c r="G45018" i="1"/>
  <c r="G60085" i="1"/>
  <c r="G32132" i="1"/>
  <c r="G27059" i="1"/>
  <c r="G16200" i="1"/>
  <c r="G8652" i="1"/>
  <c r="G18586" i="1"/>
  <c r="G66990" i="1"/>
  <c r="G51961" i="1"/>
  <c r="G61324" i="1"/>
  <c r="G8313" i="1"/>
  <c r="G14977" i="1"/>
  <c r="G9989" i="1"/>
  <c r="G60775" i="1"/>
  <c r="G74051" i="1"/>
  <c r="G67367" i="1"/>
  <c r="G52385" i="1"/>
  <c r="G60869" i="1"/>
  <c r="G56690" i="1"/>
  <c r="G26979" i="1"/>
  <c r="G51273" i="1"/>
  <c r="G69464" i="1"/>
  <c r="G27178" i="1"/>
  <c r="G50020" i="1"/>
  <c r="G14623" i="1"/>
  <c r="G25236" i="1"/>
  <c r="G70008" i="1"/>
  <c r="G64581" i="1"/>
  <c r="G53077" i="1"/>
  <c r="G57827" i="1"/>
  <c r="G35818" i="1"/>
  <c r="G52640" i="1"/>
  <c r="G33522" i="1"/>
  <c r="G10193" i="1"/>
  <c r="G31847" i="1"/>
  <c r="G6006" i="1"/>
  <c r="G65031" i="1"/>
  <c r="G45504" i="1"/>
  <c r="G51415" i="1"/>
  <c r="G38878" i="1"/>
  <c r="G65914" i="1"/>
  <c r="G45195" i="1"/>
  <c r="G45193" i="1"/>
  <c r="G35275" i="1"/>
  <c r="G27723" i="1"/>
  <c r="G75393" i="1"/>
  <c r="G43592" i="1"/>
  <c r="G30936" i="1"/>
  <c r="G71224" i="1"/>
  <c r="G64906" i="1"/>
  <c r="G25610" i="1"/>
  <c r="G75767" i="1"/>
  <c r="G60366" i="1"/>
  <c r="G50032" i="1"/>
  <c r="G1960" i="1"/>
  <c r="G16310" i="1"/>
  <c r="G59084" i="1"/>
  <c r="G40766" i="1"/>
  <c r="G23374" i="1"/>
  <c r="G13476" i="1"/>
  <c r="G11148" i="1"/>
  <c r="G67753" i="1"/>
  <c r="G22872" i="1"/>
  <c r="G18022" i="1"/>
  <c r="G76237" i="1"/>
  <c r="G24808" i="1"/>
  <c r="G68537" i="1"/>
  <c r="G26419" i="1"/>
  <c r="G6451" i="1"/>
  <c r="G31146" i="1"/>
  <c r="G59030" i="1"/>
  <c r="G32670" i="1"/>
  <c r="G70078" i="1"/>
  <c r="G48326" i="1"/>
  <c r="G5326" i="1"/>
  <c r="G15575" i="1"/>
  <c r="G31304" i="1"/>
  <c r="G62706" i="1"/>
  <c r="G21666" i="1"/>
  <c r="G40407" i="1"/>
  <c r="G41100" i="1"/>
  <c r="G25698" i="1"/>
  <c r="G15529" i="1"/>
  <c r="G32119" i="1"/>
  <c r="G46076" i="1"/>
  <c r="G4740" i="1"/>
  <c r="G58026" i="1"/>
  <c r="G51390" i="1"/>
  <c r="G44695" i="1"/>
  <c r="G55014" i="1"/>
  <c r="G32076" i="1"/>
  <c r="G38636" i="1"/>
  <c r="G61415" i="1"/>
  <c r="G18375" i="1"/>
  <c r="G70710" i="1"/>
  <c r="G26336" i="1"/>
  <c r="G54696" i="1"/>
  <c r="G4205" i="1"/>
  <c r="G8067" i="1"/>
  <c r="G35424" i="1"/>
  <c r="G38986" i="1"/>
  <c r="G37394" i="1"/>
  <c r="G5450" i="1"/>
  <c r="G59573" i="1"/>
  <c r="G15749" i="1"/>
  <c r="G65821" i="1"/>
  <c r="G8965" i="1"/>
  <c r="G69153" i="1"/>
  <c r="G28539" i="1"/>
  <c r="G76181" i="1"/>
  <c r="G50186" i="1"/>
  <c r="G16570" i="1"/>
  <c r="G30708" i="1"/>
  <c r="G28439" i="1"/>
  <c r="G73215" i="1"/>
  <c r="G65468" i="1"/>
  <c r="G58269" i="1"/>
  <c r="G44770" i="1"/>
  <c r="G63494" i="1"/>
  <c r="G74009" i="1"/>
  <c r="G31040" i="1"/>
  <c r="G65537" i="1"/>
  <c r="G65563" i="1"/>
  <c r="G37624" i="1"/>
  <c r="G1906" i="1"/>
  <c r="G72478" i="1"/>
  <c r="G59278" i="1"/>
  <c r="G70256" i="1"/>
  <c r="G67702" i="1"/>
  <c r="G24614" i="1"/>
  <c r="G39722" i="1"/>
  <c r="G51962" i="1"/>
  <c r="G52545" i="1"/>
  <c r="G75926" i="1"/>
  <c r="G69349" i="1"/>
  <c r="G35254" i="1"/>
  <c r="G66864" i="1"/>
  <c r="G23298" i="1"/>
  <c r="G56528" i="1"/>
  <c r="G73240" i="1"/>
  <c r="G26510" i="1"/>
  <c r="G48307" i="1"/>
  <c r="G63650" i="1"/>
  <c r="G61641" i="1"/>
  <c r="G2005" i="1"/>
  <c r="G30973" i="1"/>
  <c r="G22161" i="1"/>
  <c r="G52029" i="1"/>
  <c r="G24389" i="1"/>
  <c r="G26603" i="1"/>
  <c r="G20545" i="1"/>
  <c r="G63544" i="1"/>
  <c r="G17282" i="1"/>
  <c r="G40215" i="1"/>
  <c r="G62865" i="1"/>
  <c r="G16365" i="1"/>
  <c r="G53928" i="1"/>
  <c r="G61794" i="1"/>
  <c r="G51372" i="1"/>
  <c r="G62494" i="1"/>
  <c r="G50254" i="1"/>
  <c r="G44085" i="1"/>
  <c r="G67432" i="1"/>
  <c r="G53946" i="1"/>
  <c r="G74875" i="1"/>
  <c r="G48565" i="1"/>
  <c r="G37598" i="1"/>
  <c r="G41114" i="1"/>
  <c r="G29921" i="1"/>
  <c r="G53854" i="1"/>
  <c r="G7057" i="1"/>
  <c r="G40703" i="1"/>
  <c r="G23788" i="1"/>
  <c r="G63132" i="1"/>
  <c r="G42701" i="1"/>
  <c r="G53672" i="1"/>
  <c r="G76028" i="1"/>
  <c r="G65252" i="1"/>
  <c r="G34069" i="1"/>
  <c r="G10125" i="1"/>
  <c r="G8978" i="1"/>
  <c r="G2355" i="1"/>
  <c r="G58613" i="1"/>
  <c r="G34724" i="1"/>
  <c r="G12898" i="1"/>
  <c r="G51015" i="1"/>
  <c r="G5578" i="1"/>
  <c r="G3394" i="1"/>
  <c r="G47812" i="1"/>
  <c r="G66619" i="1"/>
  <c r="G7903" i="1"/>
  <c r="G74868" i="1"/>
  <c r="G15268" i="1"/>
  <c r="G17105" i="1"/>
  <c r="G27304" i="1"/>
  <c r="G59963" i="1"/>
  <c r="G56205" i="1"/>
  <c r="G30303" i="1"/>
  <c r="G14492" i="1"/>
  <c r="G23812" i="1"/>
  <c r="G16094" i="1"/>
  <c r="G70869" i="1"/>
  <c r="G63139" i="1"/>
  <c r="G46488" i="1"/>
  <c r="G5155" i="1"/>
  <c r="G54581" i="1"/>
  <c r="G53160" i="1"/>
  <c r="G32039" i="1"/>
  <c r="G37168" i="1"/>
  <c r="G70336" i="1"/>
  <c r="G1582" i="1"/>
  <c r="G17060" i="1"/>
  <c r="G9574" i="1"/>
  <c r="G25581" i="1"/>
  <c r="G62811" i="1"/>
  <c r="G15523" i="1"/>
  <c r="G28849" i="1"/>
  <c r="G16949" i="1"/>
  <c r="G2109" i="1"/>
  <c r="G58388" i="1"/>
  <c r="G67382" i="1"/>
  <c r="G28904" i="1"/>
  <c r="G18877" i="1"/>
  <c r="G28568" i="1"/>
  <c r="G66181" i="1"/>
  <c r="G42605" i="1"/>
  <c r="G50919" i="1"/>
  <c r="G33696" i="1"/>
  <c r="G71574" i="1"/>
  <c r="G61960" i="1"/>
  <c r="G13137" i="1"/>
  <c r="G13094" i="1"/>
  <c r="G54797" i="1"/>
  <c r="G71516" i="1"/>
  <c r="G51240" i="1"/>
  <c r="G70955" i="1"/>
  <c r="G35585" i="1"/>
  <c r="G76464" i="1"/>
  <c r="G53876" i="1"/>
  <c r="G33638" i="1"/>
  <c r="G16613" i="1"/>
  <c r="G768" i="1"/>
  <c r="G39603" i="1"/>
  <c r="G36265" i="1"/>
  <c r="G41754" i="1"/>
  <c r="G30948" i="1"/>
  <c r="G42463" i="1"/>
  <c r="G11821" i="1"/>
  <c r="G18750" i="1"/>
  <c r="G48383" i="1"/>
  <c r="G28144" i="1"/>
  <c r="G22473" i="1"/>
  <c r="G15644" i="1"/>
  <c r="G56903" i="1"/>
  <c r="G47308" i="1"/>
  <c r="G12067" i="1"/>
  <c r="G49118" i="1"/>
  <c r="G37386" i="1"/>
  <c r="G5784" i="1"/>
  <c r="G32217" i="1"/>
  <c r="G71243" i="1"/>
  <c r="G71449" i="1"/>
  <c r="G4964" i="1"/>
  <c r="G63913" i="1"/>
  <c r="G40778" i="1"/>
  <c r="G16969" i="1"/>
  <c r="G26622" i="1"/>
  <c r="G14862" i="1"/>
  <c r="G29740" i="1"/>
  <c r="G61434" i="1"/>
  <c r="G43538" i="1"/>
  <c r="G68363" i="1"/>
  <c r="G31618" i="1"/>
  <c r="G63386" i="1"/>
  <c r="G53467" i="1"/>
  <c r="G46873" i="1"/>
  <c r="G68842" i="1"/>
  <c r="G21952" i="1"/>
  <c r="G65843" i="1"/>
  <c r="G52254" i="1"/>
  <c r="G57780" i="1"/>
  <c r="G30149" i="1"/>
  <c r="G38288" i="1"/>
  <c r="G44309" i="1"/>
  <c r="G63937" i="1"/>
  <c r="G70294" i="1"/>
  <c r="G50122" i="1"/>
  <c r="G2714" i="1"/>
  <c r="G1753" i="1"/>
  <c r="G37129" i="1"/>
  <c r="G50706" i="1"/>
  <c r="G6219" i="1"/>
  <c r="G71671" i="1"/>
  <c r="G12395" i="1"/>
  <c r="G37175" i="1"/>
  <c r="G65985" i="1"/>
  <c r="G44769" i="1"/>
  <c r="G36665" i="1"/>
  <c r="G34831" i="1"/>
  <c r="G35103" i="1"/>
  <c r="G9250" i="1"/>
  <c r="G44015" i="1"/>
  <c r="G61535" i="1"/>
  <c r="G41077" i="1"/>
  <c r="G59341" i="1"/>
  <c r="G48584" i="1"/>
  <c r="G9070" i="1"/>
  <c r="G4619" i="1"/>
  <c r="G58118" i="1"/>
  <c r="G73305" i="1"/>
  <c r="G51506" i="1"/>
  <c r="G33972" i="1"/>
  <c r="G11920" i="1"/>
  <c r="G51700" i="1"/>
  <c r="G53645" i="1"/>
  <c r="G45799" i="1"/>
  <c r="G51584" i="1"/>
  <c r="G49351" i="1"/>
  <c r="G6365" i="1"/>
  <c r="G61521" i="1"/>
  <c r="G58157" i="1"/>
  <c r="G18579" i="1"/>
  <c r="G42143" i="1"/>
  <c r="G29674" i="1"/>
  <c r="G74418" i="1"/>
  <c r="G2570" i="1"/>
  <c r="G17687" i="1"/>
  <c r="G49807" i="1"/>
  <c r="G73748" i="1"/>
  <c r="G57956" i="1"/>
  <c r="G73773" i="1"/>
  <c r="G47542" i="1"/>
  <c r="G46512" i="1"/>
  <c r="G64158" i="1"/>
  <c r="G63910" i="1"/>
  <c r="G59095" i="1"/>
  <c r="G14157" i="1"/>
  <c r="G243" i="1"/>
  <c r="G18272" i="1"/>
  <c r="G61548" i="1"/>
  <c r="G29013" i="1"/>
  <c r="G38448" i="1"/>
  <c r="G45904" i="1"/>
  <c r="G14582" i="1"/>
  <c r="G53829" i="1"/>
  <c r="G47136" i="1"/>
  <c r="G73991" i="1"/>
  <c r="G42906" i="1"/>
  <c r="G12182" i="1"/>
  <c r="G22381" i="1"/>
  <c r="G41061" i="1"/>
  <c r="G27602" i="1"/>
  <c r="G39629" i="1"/>
  <c r="G74780" i="1"/>
  <c r="G49701" i="1"/>
  <c r="G29404" i="1"/>
  <c r="G9717" i="1"/>
  <c r="G51188" i="1"/>
  <c r="G2001" i="1"/>
  <c r="G4573" i="1"/>
  <c r="G49781" i="1"/>
  <c r="G47022" i="1"/>
  <c r="G31860" i="1"/>
  <c r="G43033" i="1"/>
  <c r="G40559" i="1"/>
  <c r="G36402" i="1"/>
  <c r="G21387" i="1"/>
  <c r="G4857" i="1"/>
  <c r="G14766" i="1"/>
  <c r="G42990" i="1"/>
  <c r="G72609" i="1"/>
  <c r="G64964" i="1"/>
  <c r="G47348" i="1"/>
  <c r="G64166" i="1"/>
  <c r="G33731" i="1"/>
  <c r="G69681" i="1"/>
  <c r="G71845" i="1"/>
  <c r="G9490" i="1"/>
  <c r="G71111" i="1"/>
  <c r="G75634" i="1"/>
  <c r="G3894" i="1"/>
  <c r="G57995" i="1"/>
  <c r="G21958" i="1"/>
  <c r="G4685" i="1"/>
  <c r="G57284" i="1"/>
  <c r="G35402" i="1"/>
  <c r="G58482" i="1"/>
  <c r="G52360" i="1"/>
  <c r="G52435" i="1"/>
  <c r="G64317" i="1"/>
  <c r="G22128" i="1"/>
  <c r="G25967" i="1"/>
  <c r="G21137" i="1"/>
  <c r="G46462" i="1"/>
  <c r="G33999" i="1"/>
  <c r="G66282" i="1"/>
  <c r="G30917" i="1"/>
  <c r="G26427" i="1"/>
  <c r="G27776" i="1"/>
  <c r="G11219" i="1"/>
  <c r="G26798" i="1"/>
  <c r="G782" i="1"/>
  <c r="G65331" i="1"/>
  <c r="G63759" i="1"/>
  <c r="G14521" i="1"/>
  <c r="G32184" i="1"/>
  <c r="G70304" i="1"/>
  <c r="G44824" i="1"/>
  <c r="G32264" i="1"/>
  <c r="G54087" i="1"/>
  <c r="G46729" i="1"/>
  <c r="G35986" i="1"/>
  <c r="G52304" i="1"/>
  <c r="G2791" i="1"/>
  <c r="G37330" i="1"/>
  <c r="G51944" i="1"/>
  <c r="G33656" i="1"/>
  <c r="G59795" i="1"/>
  <c r="G50452" i="1"/>
  <c r="G54160" i="1"/>
  <c r="G21732" i="1"/>
  <c r="G6091" i="1"/>
  <c r="G56261" i="1"/>
  <c r="G59006" i="1"/>
  <c r="G38144" i="1"/>
  <c r="G23870" i="1"/>
  <c r="G38114" i="1"/>
  <c r="G18012" i="1"/>
  <c r="G42473" i="1"/>
  <c r="G13790" i="1"/>
  <c r="G57943" i="1"/>
  <c r="G37229" i="1"/>
  <c r="G38968" i="1"/>
  <c r="G39538" i="1"/>
  <c r="G19074" i="1"/>
  <c r="G41828" i="1"/>
  <c r="G60944" i="1"/>
  <c r="G46697" i="1"/>
  <c r="G4209" i="1"/>
  <c r="G34108" i="1"/>
  <c r="G67280" i="1"/>
  <c r="G22477" i="1"/>
  <c r="G58632" i="1"/>
  <c r="G29257" i="1"/>
  <c r="G61702" i="1"/>
  <c r="G39568" i="1"/>
  <c r="G16349" i="1"/>
  <c r="G20748" i="1"/>
  <c r="G61070" i="1"/>
  <c r="G18093" i="1"/>
  <c r="G34206" i="1"/>
  <c r="G35234" i="1"/>
  <c r="G69227" i="1"/>
  <c r="G67285" i="1"/>
  <c r="G64193" i="1"/>
  <c r="G39278" i="1"/>
  <c r="G61264" i="1"/>
  <c r="G48638" i="1"/>
  <c r="G59444" i="1"/>
  <c r="G71375" i="1"/>
  <c r="G17056" i="1"/>
  <c r="G51428" i="1"/>
  <c r="G39464" i="1"/>
  <c r="G70487" i="1"/>
  <c r="G7041" i="1"/>
  <c r="G58280" i="1"/>
  <c r="G23992" i="1"/>
  <c r="G54407" i="1"/>
  <c r="G19459" i="1"/>
  <c r="G37142" i="1"/>
  <c r="G65440" i="1"/>
  <c r="G52814" i="1"/>
  <c r="G73028" i="1"/>
  <c r="G3701" i="1"/>
  <c r="G15122" i="1"/>
  <c r="G67712" i="1"/>
  <c r="G64490" i="1"/>
  <c r="G2717" i="1"/>
  <c r="G42885" i="1"/>
  <c r="G8770" i="1"/>
  <c r="G44999" i="1"/>
  <c r="G39559" i="1"/>
  <c r="G7466" i="1"/>
  <c r="G70881" i="1"/>
  <c r="G17616" i="1"/>
  <c r="G43388" i="1"/>
  <c r="G60617" i="1"/>
  <c r="G65412" i="1"/>
  <c r="G53856" i="1"/>
  <c r="G36250" i="1"/>
  <c r="G13863" i="1"/>
  <c r="G20336" i="1"/>
  <c r="G19471" i="1"/>
  <c r="G41398" i="1"/>
  <c r="G58358" i="1"/>
  <c r="G72599" i="1"/>
  <c r="G17336" i="1"/>
  <c r="G22544" i="1"/>
  <c r="G62110" i="1"/>
  <c r="G23662" i="1"/>
  <c r="G32684" i="1"/>
  <c r="G19490" i="1"/>
  <c r="G46555" i="1"/>
  <c r="G49958" i="1"/>
  <c r="G29762" i="1"/>
  <c r="G64810" i="1"/>
  <c r="G27486" i="1"/>
  <c r="G24855" i="1"/>
  <c r="G16851" i="1"/>
  <c r="G7742" i="1"/>
  <c r="G1218" i="1"/>
  <c r="G35220" i="1"/>
  <c r="G52342" i="1"/>
  <c r="G29008" i="1"/>
  <c r="G6995" i="1"/>
  <c r="G72028" i="1"/>
  <c r="G38915" i="1"/>
  <c r="G42803" i="1"/>
  <c r="G12630" i="1"/>
  <c r="G18147" i="1"/>
  <c r="G70707" i="1"/>
  <c r="G74569" i="1"/>
  <c r="G36780" i="1"/>
  <c r="G59805" i="1"/>
  <c r="G9990" i="1"/>
  <c r="G8447" i="1"/>
  <c r="G20054" i="1"/>
  <c r="G20466" i="1"/>
  <c r="G22582" i="1"/>
  <c r="G19705" i="1"/>
  <c r="G18290" i="1"/>
  <c r="G49551" i="1"/>
  <c r="G19306" i="1"/>
  <c r="G20076" i="1"/>
  <c r="G31688" i="1"/>
  <c r="G44140" i="1"/>
  <c r="G4069" i="1"/>
  <c r="G76309" i="1"/>
  <c r="G12505" i="1"/>
  <c r="G11365" i="1"/>
  <c r="G59731" i="1"/>
  <c r="G46722" i="1"/>
  <c r="G59085" i="1"/>
  <c r="G9400" i="1"/>
  <c r="G27227" i="1"/>
  <c r="G5868" i="1"/>
  <c r="G45367" i="1"/>
  <c r="G24669" i="1"/>
  <c r="G39841" i="1"/>
  <c r="G46748" i="1"/>
  <c r="G47538" i="1"/>
  <c r="G74899" i="1"/>
  <c r="G48697" i="1"/>
  <c r="G47745" i="1"/>
  <c r="G40997" i="1"/>
  <c r="G40073" i="1"/>
  <c r="G20975" i="1"/>
  <c r="G5008" i="1"/>
  <c r="G45266" i="1"/>
  <c r="G56681" i="1"/>
  <c r="G43235" i="1"/>
  <c r="G46868" i="1"/>
  <c r="G24005" i="1"/>
  <c r="G46429" i="1"/>
  <c r="G7885" i="1"/>
  <c r="G34198" i="1"/>
  <c r="G49166" i="1"/>
  <c r="G56825" i="1"/>
  <c r="G5439" i="1"/>
  <c r="G45905" i="1"/>
  <c r="G37644" i="1"/>
  <c r="G16994" i="1"/>
  <c r="G55196" i="1"/>
  <c r="G60242" i="1"/>
  <c r="G33946" i="1"/>
  <c r="G22090" i="1"/>
  <c r="G33432" i="1"/>
  <c r="G726" i="1"/>
  <c r="G68855" i="1"/>
  <c r="G40695" i="1"/>
  <c r="G52375" i="1"/>
  <c r="G11907" i="1"/>
  <c r="G15353" i="1"/>
  <c r="G66677" i="1"/>
  <c r="G7762" i="1"/>
  <c r="G26087" i="1"/>
  <c r="G24154" i="1"/>
  <c r="G67177" i="1"/>
  <c r="G42754" i="1"/>
  <c r="G34944" i="1"/>
  <c r="G38834" i="1"/>
  <c r="G28948" i="1"/>
  <c r="G7672" i="1"/>
  <c r="G7093" i="1"/>
  <c r="G38006" i="1"/>
  <c r="G74661" i="1"/>
  <c r="G35631" i="1"/>
  <c r="G16809" i="1"/>
  <c r="G26974" i="1"/>
  <c r="G75602" i="1"/>
  <c r="G61346" i="1"/>
  <c r="G33233" i="1"/>
  <c r="G67925" i="1"/>
  <c r="G53104" i="1"/>
  <c r="G21778" i="1"/>
  <c r="G22563" i="1"/>
  <c r="G66199" i="1"/>
  <c r="G67172" i="1"/>
  <c r="G49543" i="1"/>
  <c r="G12867" i="1"/>
  <c r="G2839" i="1"/>
  <c r="G39808" i="1"/>
  <c r="G69390" i="1"/>
  <c r="G35855" i="1"/>
  <c r="G41554" i="1"/>
  <c r="G8749" i="1"/>
  <c r="G5615" i="1"/>
  <c r="G17752" i="1"/>
  <c r="G68944" i="1"/>
  <c r="G29489" i="1"/>
  <c r="G54977" i="1"/>
  <c r="G55784" i="1"/>
  <c r="G76105" i="1"/>
  <c r="G15050" i="1"/>
  <c r="G931" i="1"/>
  <c r="G61565" i="1"/>
  <c r="G68978" i="1"/>
  <c r="G38038" i="1"/>
  <c r="G56263" i="1"/>
  <c r="G35182" i="1"/>
  <c r="G66472" i="1"/>
  <c r="G32497" i="1"/>
  <c r="G17522" i="1"/>
  <c r="G33359" i="1"/>
  <c r="G38337" i="1"/>
  <c r="G29639" i="1"/>
  <c r="G29561" i="1"/>
  <c r="G54535" i="1"/>
  <c r="G6756" i="1"/>
  <c r="G5928" i="1"/>
  <c r="G39760" i="1"/>
  <c r="G67908" i="1"/>
  <c r="G1241" i="1"/>
  <c r="G50446" i="1"/>
  <c r="G36177" i="1"/>
  <c r="G10912" i="1"/>
  <c r="G66855" i="1"/>
  <c r="G49422" i="1"/>
  <c r="G26116" i="1"/>
  <c r="G73848" i="1"/>
  <c r="G44850" i="1"/>
  <c r="G966" i="1"/>
  <c r="G45711" i="1"/>
  <c r="G72418" i="1"/>
  <c r="G35719" i="1"/>
  <c r="G66204" i="1"/>
  <c r="G65722" i="1"/>
  <c r="G45143" i="1"/>
  <c r="G69530" i="1"/>
  <c r="G23397" i="1"/>
  <c r="G46451" i="1"/>
  <c r="G16628" i="1"/>
  <c r="G24573" i="1"/>
  <c r="G15635" i="1"/>
  <c r="G48130" i="1"/>
  <c r="G41740" i="1"/>
  <c r="G5583" i="1"/>
  <c r="G12549" i="1"/>
  <c r="G65995" i="1"/>
  <c r="G73402" i="1"/>
  <c r="G66406" i="1"/>
  <c r="G55306" i="1"/>
  <c r="G9815" i="1"/>
  <c r="G26238" i="1"/>
  <c r="G12053" i="1"/>
  <c r="G64302" i="1"/>
  <c r="G67052" i="1"/>
  <c r="G35205" i="1"/>
  <c r="G11984" i="1"/>
  <c r="G25215" i="1"/>
  <c r="G75827" i="1"/>
  <c r="G27407" i="1"/>
  <c r="G64692" i="1"/>
  <c r="G25200" i="1"/>
  <c r="G24348" i="1"/>
  <c r="G56048" i="1"/>
  <c r="G15460" i="1"/>
  <c r="G1751" i="1"/>
  <c r="G8776" i="1"/>
  <c r="G75725" i="1"/>
  <c r="G49954" i="1"/>
  <c r="G69994" i="1"/>
  <c r="G48221" i="1"/>
  <c r="G56279" i="1"/>
  <c r="G65929" i="1"/>
  <c r="G47071" i="1"/>
  <c r="G56022" i="1"/>
  <c r="G55095" i="1"/>
  <c r="G63686" i="1"/>
  <c r="G70947" i="1"/>
  <c r="G33026" i="1"/>
  <c r="G8876" i="1"/>
  <c r="G39433" i="1"/>
  <c r="G25824" i="1"/>
  <c r="G69968" i="1"/>
  <c r="G27815" i="1"/>
  <c r="G34100" i="1"/>
  <c r="G74401" i="1"/>
  <c r="G3514" i="1"/>
  <c r="G30032" i="1"/>
  <c r="G74172" i="1"/>
  <c r="G19739" i="1"/>
  <c r="G27437" i="1"/>
  <c r="G7075" i="1"/>
  <c r="G14667" i="1"/>
  <c r="G34940" i="1"/>
  <c r="G30129" i="1"/>
  <c r="G75199" i="1"/>
  <c r="G36013" i="1"/>
  <c r="G50765" i="1"/>
  <c r="G19247" i="1"/>
  <c r="G12712" i="1"/>
  <c r="G56806" i="1"/>
  <c r="G40594" i="1"/>
  <c r="G7675" i="1"/>
  <c r="G64356" i="1"/>
  <c r="G70682" i="1"/>
  <c r="G26619" i="1"/>
  <c r="G65423" i="1"/>
  <c r="G4526" i="1"/>
  <c r="G54250" i="1"/>
  <c r="G24593" i="1"/>
  <c r="G47685" i="1"/>
  <c r="G27113" i="1"/>
  <c r="G38293" i="1"/>
  <c r="G38715" i="1"/>
  <c r="G6696" i="1"/>
  <c r="G54727" i="1"/>
  <c r="G57799" i="1"/>
  <c r="G22529" i="1"/>
  <c r="G56795" i="1"/>
  <c r="G38077" i="1"/>
  <c r="G26013" i="1"/>
  <c r="G55867" i="1"/>
  <c r="G41160" i="1"/>
  <c r="G39592" i="1"/>
  <c r="G51621" i="1"/>
  <c r="G1234" i="1"/>
  <c r="G50773" i="1"/>
  <c r="G38700" i="1"/>
  <c r="G27054" i="1"/>
  <c r="G47563" i="1"/>
  <c r="G64275" i="1"/>
  <c r="G30060" i="1"/>
  <c r="G61219" i="1"/>
  <c r="G68054" i="1"/>
  <c r="G67632" i="1"/>
  <c r="G62004" i="1"/>
  <c r="G48867" i="1"/>
  <c r="G21807" i="1"/>
  <c r="G52363" i="1"/>
  <c r="G66813" i="1"/>
  <c r="G25312" i="1"/>
  <c r="G61074" i="1"/>
  <c r="G34988" i="1"/>
  <c r="G10799" i="1"/>
  <c r="G20245" i="1"/>
  <c r="G74377" i="1"/>
  <c r="G12518" i="1"/>
  <c r="G56482" i="1"/>
  <c r="G16870" i="1"/>
  <c r="G54782" i="1"/>
  <c r="G5933" i="1"/>
  <c r="G61952" i="1"/>
  <c r="G35313" i="1"/>
  <c r="G38633" i="1"/>
  <c r="G12438" i="1"/>
  <c r="G11949" i="1"/>
  <c r="G17729" i="1"/>
  <c r="G11425" i="1"/>
  <c r="G32052" i="1"/>
  <c r="G2290" i="1"/>
  <c r="G22901" i="1"/>
  <c r="G47917" i="1"/>
  <c r="G15864" i="1"/>
  <c r="G25686" i="1"/>
  <c r="G1858" i="1"/>
  <c r="G62470" i="1"/>
  <c r="G24684" i="1"/>
  <c r="G1201" i="1"/>
  <c r="G8108" i="1"/>
  <c r="G50200" i="1"/>
  <c r="G49984" i="1"/>
  <c r="G32157" i="1"/>
  <c r="G4583" i="1"/>
  <c r="G50762" i="1"/>
  <c r="G74079" i="1"/>
  <c r="G63158" i="1"/>
  <c r="G60594" i="1"/>
  <c r="G46174" i="1"/>
  <c r="G20326" i="1"/>
  <c r="G52910" i="1"/>
  <c r="G6793" i="1"/>
  <c r="G51763" i="1"/>
  <c r="G55026" i="1"/>
  <c r="G48671" i="1"/>
  <c r="G35319" i="1"/>
  <c r="G13955" i="1"/>
  <c r="G37473" i="1"/>
  <c r="G12998" i="1"/>
  <c r="G28009" i="1"/>
  <c r="G17591" i="1"/>
  <c r="G2169" i="1"/>
  <c r="G15458" i="1"/>
  <c r="G31107" i="1"/>
  <c r="G74914" i="1"/>
  <c r="G75790" i="1"/>
  <c r="G62157" i="1"/>
  <c r="G69869" i="1"/>
  <c r="G74922" i="1"/>
  <c r="G58085" i="1"/>
  <c r="G50917" i="1"/>
  <c r="G40218" i="1"/>
  <c r="G45176" i="1"/>
  <c r="G34297" i="1"/>
  <c r="G62525" i="1"/>
  <c r="G35101" i="1"/>
  <c r="G62104" i="1"/>
  <c r="G72794" i="1"/>
  <c r="G22609" i="1"/>
  <c r="G34384" i="1"/>
  <c r="G63674" i="1"/>
  <c r="G19391" i="1"/>
  <c r="G48198" i="1"/>
  <c r="G53428" i="1"/>
  <c r="G41149" i="1"/>
  <c r="G3929" i="1"/>
  <c r="G51402" i="1"/>
  <c r="G63573" i="1"/>
  <c r="G63688" i="1"/>
  <c r="G27979" i="1"/>
  <c r="G74831" i="1"/>
  <c r="G36538" i="1"/>
  <c r="G48895" i="1"/>
  <c r="G9022" i="1"/>
  <c r="G66404" i="1"/>
  <c r="G43870" i="1"/>
  <c r="G76070" i="1"/>
  <c r="G62159" i="1"/>
  <c r="G71425" i="1"/>
  <c r="G38632" i="1"/>
  <c r="G56007" i="1"/>
  <c r="G19742" i="1"/>
  <c r="G59098" i="1"/>
  <c r="G14497" i="1"/>
  <c r="G49396" i="1"/>
  <c r="G21772" i="1"/>
  <c r="G38955" i="1"/>
  <c r="G76659" i="1"/>
  <c r="G7661" i="1"/>
  <c r="G29975" i="1"/>
  <c r="G38831" i="1"/>
  <c r="G56519" i="1"/>
  <c r="G29004" i="1"/>
  <c r="G76123" i="1"/>
  <c r="G44044" i="1"/>
  <c r="G28352" i="1"/>
  <c r="G64306" i="1"/>
  <c r="G48746" i="1"/>
  <c r="G18518" i="1"/>
  <c r="G72242" i="1"/>
  <c r="G58917" i="1"/>
  <c r="G58368" i="1"/>
  <c r="G30765" i="1"/>
  <c r="G38763" i="1"/>
  <c r="G73055" i="1"/>
  <c r="G65012" i="1"/>
  <c r="G45092" i="1"/>
  <c r="G61331" i="1"/>
  <c r="G42454" i="1"/>
  <c r="G34388" i="1"/>
  <c r="G47966" i="1"/>
  <c r="G12420" i="1"/>
  <c r="G17643" i="1"/>
  <c r="G51905" i="1"/>
  <c r="G28158" i="1"/>
  <c r="G68572" i="1"/>
  <c r="G65489" i="1"/>
  <c r="G76005" i="1"/>
  <c r="G74474" i="1"/>
  <c r="G37964" i="1"/>
  <c r="G29343" i="1"/>
  <c r="G58347" i="1"/>
  <c r="G61421" i="1"/>
  <c r="G31768" i="1"/>
  <c r="G1509" i="1"/>
  <c r="G5311" i="1"/>
  <c r="G35439" i="1"/>
  <c r="G43451" i="1"/>
  <c r="G65407" i="1"/>
  <c r="G75732" i="1"/>
  <c r="G15191" i="1"/>
  <c r="G30187" i="1"/>
  <c r="G32888" i="1"/>
  <c r="G70149" i="1"/>
  <c r="G38057" i="1"/>
  <c r="G74029" i="1"/>
  <c r="G59206" i="1"/>
  <c r="G30583" i="1"/>
  <c r="G57642" i="1"/>
  <c r="G3427" i="1"/>
  <c r="G63321" i="1"/>
  <c r="G37887" i="1"/>
  <c r="G44916" i="1"/>
  <c r="G43828" i="1"/>
  <c r="G17812" i="1"/>
  <c r="G7398" i="1"/>
  <c r="G19324" i="1"/>
  <c r="G26946" i="1"/>
  <c r="G35227" i="1"/>
  <c r="G11971" i="1"/>
  <c r="G72629" i="1"/>
  <c r="G37762" i="1"/>
  <c r="G45727" i="1"/>
  <c r="G13128" i="1"/>
  <c r="G54271" i="1"/>
  <c r="G11628" i="1"/>
  <c r="G41347" i="1"/>
  <c r="G28800" i="1"/>
  <c r="G36349" i="1"/>
  <c r="G56591" i="1"/>
  <c r="G24070" i="1"/>
  <c r="G47954" i="1"/>
  <c r="G1314" i="1"/>
  <c r="G45287" i="1"/>
  <c r="G23180" i="1"/>
  <c r="G59960" i="1"/>
  <c r="G53809" i="1"/>
  <c r="G19159" i="1"/>
  <c r="G43475" i="1"/>
  <c r="G72580" i="1"/>
  <c r="G74723" i="1"/>
  <c r="G29007" i="1"/>
  <c r="G33330" i="1"/>
  <c r="G40911" i="1"/>
  <c r="G7913" i="1"/>
  <c r="G7598" i="1"/>
  <c r="G22256" i="1"/>
  <c r="G15509" i="1"/>
  <c r="G9575" i="1"/>
  <c r="G67806" i="1"/>
  <c r="G44729" i="1"/>
  <c r="G25479" i="1"/>
  <c r="G29034" i="1"/>
  <c r="G5334" i="1"/>
  <c r="G58882" i="1"/>
  <c r="G21707" i="1"/>
  <c r="G66364" i="1"/>
  <c r="G65893" i="1"/>
  <c r="G20993" i="1"/>
  <c r="G64034" i="1"/>
  <c r="G29130" i="1"/>
  <c r="G32870" i="1"/>
  <c r="G61822" i="1"/>
  <c r="G59934" i="1"/>
  <c r="G33156" i="1"/>
  <c r="G63701" i="1"/>
  <c r="G11138" i="1"/>
  <c r="G54199" i="1"/>
  <c r="G65355" i="1"/>
  <c r="G56354" i="1"/>
  <c r="G59262" i="1"/>
  <c r="G76696" i="1"/>
  <c r="G63872" i="1"/>
  <c r="G20884" i="1"/>
  <c r="G21380" i="1"/>
  <c r="G50923" i="1"/>
  <c r="G8442" i="1"/>
  <c r="G11276" i="1"/>
  <c r="G20253" i="1"/>
  <c r="G16606" i="1"/>
  <c r="G66979" i="1"/>
  <c r="G58072" i="1"/>
  <c r="G39412" i="1"/>
  <c r="G41158" i="1"/>
  <c r="G42167" i="1"/>
  <c r="G59564" i="1"/>
  <c r="G35394" i="1"/>
  <c r="G31402" i="1"/>
  <c r="G28975" i="1"/>
  <c r="G51299" i="1"/>
  <c r="G48224" i="1"/>
  <c r="G48262" i="1"/>
  <c r="G73583" i="1"/>
  <c r="G34740" i="1"/>
  <c r="G4422" i="1"/>
  <c r="G55761" i="1"/>
  <c r="G18903" i="1"/>
  <c r="G5747" i="1"/>
  <c r="G55836" i="1"/>
  <c r="G32594" i="1"/>
  <c r="G34473" i="1"/>
  <c r="G64409" i="1"/>
  <c r="G67180" i="1"/>
  <c r="G21925" i="1"/>
  <c r="G8189" i="1"/>
  <c r="G57557" i="1"/>
  <c r="G33360" i="1"/>
  <c r="G33853" i="1"/>
  <c r="G35051" i="1"/>
  <c r="G62131" i="1"/>
  <c r="G36110" i="1"/>
  <c r="G7253" i="1"/>
  <c r="G41612" i="1"/>
  <c r="G11814" i="1"/>
  <c r="G440" i="1"/>
  <c r="G72938" i="1"/>
  <c r="G11451" i="1"/>
  <c r="G75181" i="1"/>
  <c r="G53808" i="1"/>
  <c r="G22863" i="1"/>
  <c r="G63217" i="1"/>
  <c r="G68795" i="1"/>
  <c r="G71589" i="1"/>
  <c r="G7284" i="1"/>
  <c r="G57357" i="1"/>
  <c r="G73203" i="1"/>
  <c r="G68318" i="1"/>
  <c r="G58918" i="1"/>
  <c r="G42856" i="1"/>
  <c r="G64128" i="1"/>
  <c r="G57480" i="1"/>
  <c r="G49918" i="1"/>
  <c r="G9431" i="1"/>
  <c r="G62062" i="1"/>
  <c r="G42886" i="1"/>
  <c r="G11959" i="1"/>
  <c r="G494" i="1"/>
  <c r="G24882" i="1"/>
  <c r="G51850" i="1"/>
  <c r="G48826" i="1"/>
  <c r="G48201" i="1"/>
  <c r="G6872" i="1"/>
  <c r="G54825" i="1"/>
  <c r="G32159" i="1"/>
  <c r="G170" i="1"/>
  <c r="G31136" i="1"/>
  <c r="G22621" i="1"/>
  <c r="G69292" i="1"/>
  <c r="G74077" i="1"/>
  <c r="G74556" i="1"/>
  <c r="G46158" i="1"/>
  <c r="G46948" i="1"/>
  <c r="G11052" i="1"/>
  <c r="G832" i="1"/>
  <c r="G42077" i="1"/>
  <c r="G48259" i="1"/>
  <c r="G37875" i="1"/>
  <c r="G45256" i="1"/>
  <c r="G5128" i="1"/>
  <c r="G48069" i="1"/>
  <c r="G6509" i="1"/>
  <c r="G62835" i="1"/>
  <c r="G32143" i="1"/>
  <c r="G52018" i="1"/>
  <c r="G49686" i="1"/>
  <c r="G7018" i="1"/>
  <c r="G15818" i="1"/>
  <c r="G40332" i="1"/>
  <c r="G57556" i="1"/>
  <c r="G27145" i="1"/>
  <c r="G28067" i="1"/>
  <c r="G6165" i="1"/>
  <c r="G56918" i="1"/>
  <c r="G36329" i="1"/>
  <c r="G67075" i="1"/>
  <c r="G21519" i="1"/>
  <c r="G23429" i="1"/>
  <c r="G63408" i="1"/>
  <c r="G34586" i="1"/>
  <c r="G49290" i="1"/>
  <c r="G55692" i="1"/>
  <c r="G76619" i="1"/>
  <c r="G39473" i="1"/>
  <c r="G42537" i="1"/>
  <c r="G31959" i="1"/>
  <c r="G47635" i="1"/>
  <c r="G73409" i="1"/>
  <c r="G6833" i="1"/>
  <c r="G16595" i="1"/>
  <c r="G1037" i="1"/>
  <c r="G45389" i="1"/>
  <c r="G15778" i="1"/>
  <c r="G69494" i="1"/>
  <c r="G60264" i="1"/>
  <c r="G13987" i="1"/>
  <c r="G37323" i="1"/>
  <c r="G26562" i="1"/>
  <c r="G47796" i="1"/>
  <c r="G15840" i="1"/>
  <c r="G6954" i="1"/>
  <c r="G74194" i="1"/>
  <c r="G51812" i="1"/>
  <c r="G10721" i="1"/>
  <c r="G22216" i="1"/>
  <c r="G18142" i="1"/>
  <c r="G27391" i="1"/>
  <c r="G18288" i="1"/>
  <c r="G31344" i="1"/>
  <c r="G220" i="1"/>
  <c r="G71452" i="1"/>
  <c r="G113" i="1"/>
  <c r="G39158" i="1"/>
  <c r="G8791" i="1"/>
  <c r="G4119" i="1"/>
  <c r="G7736" i="1"/>
  <c r="G73592" i="1"/>
  <c r="G72611" i="1"/>
  <c r="G65003" i="1"/>
  <c r="G44437" i="1"/>
  <c r="G64358" i="1"/>
  <c r="G38096" i="1"/>
  <c r="G6562" i="1"/>
  <c r="G19361" i="1"/>
  <c r="G29718" i="1"/>
  <c r="G37248" i="1"/>
  <c r="G76200" i="1"/>
  <c r="G70810" i="1"/>
  <c r="G10858" i="1"/>
  <c r="G69316" i="1"/>
  <c r="G57787" i="1"/>
  <c r="G56971" i="1"/>
  <c r="G55145" i="1"/>
  <c r="G59924" i="1"/>
  <c r="G53929" i="1"/>
  <c r="G10060" i="1"/>
  <c r="G36872" i="1"/>
  <c r="G54591" i="1"/>
  <c r="G5781" i="1"/>
  <c r="G33838" i="1"/>
  <c r="G10696" i="1"/>
  <c r="G76199" i="1"/>
  <c r="G27318" i="1"/>
  <c r="G37878" i="1"/>
  <c r="G49388" i="1"/>
  <c r="G40956" i="1"/>
  <c r="G72462" i="1"/>
  <c r="G75037" i="1"/>
  <c r="G50700" i="1"/>
  <c r="G41685" i="1"/>
  <c r="G26721" i="1"/>
  <c r="G16571" i="1"/>
  <c r="G75215" i="1"/>
  <c r="G63229" i="1"/>
  <c r="G45028" i="1"/>
  <c r="G1680" i="1"/>
  <c r="G55871" i="1"/>
  <c r="G24311" i="1"/>
  <c r="G61968" i="1"/>
  <c r="G53021" i="1"/>
  <c r="G42388" i="1"/>
  <c r="G50456" i="1"/>
  <c r="G72648" i="1"/>
  <c r="G55726" i="1"/>
  <c r="G40530" i="1"/>
  <c r="G13616" i="1"/>
  <c r="G59100" i="1"/>
  <c r="G34078" i="1"/>
  <c r="G53301" i="1"/>
  <c r="G32003" i="1"/>
  <c r="G21047" i="1"/>
  <c r="G59640" i="1"/>
  <c r="G59819" i="1"/>
  <c r="G14744" i="1"/>
  <c r="G38709" i="1"/>
  <c r="G8623" i="1"/>
  <c r="G24427" i="1"/>
  <c r="G3055" i="1"/>
  <c r="G25600" i="1"/>
  <c r="G43942" i="1"/>
  <c r="G64728" i="1"/>
  <c r="G60686" i="1"/>
  <c r="G53936" i="1"/>
  <c r="G9272" i="1"/>
  <c r="G74067" i="1"/>
  <c r="G30946" i="1"/>
  <c r="G3860" i="1"/>
  <c r="G20728" i="1"/>
  <c r="G32873" i="1"/>
  <c r="G6021" i="1"/>
  <c r="G53759" i="1"/>
  <c r="G71727" i="1"/>
  <c r="G7844" i="1"/>
  <c r="G40918" i="1"/>
  <c r="G30650" i="1"/>
  <c r="G45384" i="1"/>
  <c r="G65134" i="1"/>
  <c r="G58077" i="1"/>
  <c r="G47482" i="1"/>
  <c r="G55932" i="1"/>
  <c r="G55158" i="1"/>
  <c r="G61860" i="1"/>
  <c r="G36256" i="1"/>
  <c r="G10451" i="1"/>
  <c r="G68762" i="1"/>
  <c r="G46762" i="1"/>
  <c r="G9384" i="1"/>
  <c r="G23540" i="1"/>
  <c r="G21444" i="1"/>
  <c r="G1612" i="1"/>
  <c r="G48208" i="1"/>
  <c r="G33680" i="1"/>
  <c r="G59901" i="1"/>
  <c r="G16496" i="1"/>
  <c r="G28918" i="1"/>
  <c r="G38276" i="1"/>
  <c r="G40702" i="1"/>
  <c r="G8795" i="1"/>
  <c r="G12269" i="1"/>
  <c r="G35306" i="1"/>
  <c r="G13994" i="1"/>
  <c r="G46582" i="1"/>
  <c r="G20352" i="1"/>
  <c r="G50187" i="1"/>
  <c r="G2520" i="1"/>
  <c r="G2677" i="1"/>
  <c r="G69603" i="1"/>
  <c r="G75194" i="1"/>
  <c r="G23614" i="1"/>
  <c r="G38406" i="1"/>
  <c r="G72406" i="1"/>
  <c r="G28868" i="1"/>
  <c r="G50627" i="1"/>
  <c r="G48251" i="1"/>
  <c r="G43293" i="1"/>
  <c r="G51762" i="1"/>
  <c r="G30220" i="1"/>
  <c r="G46707" i="1"/>
  <c r="G3296" i="1"/>
  <c r="G42901" i="1"/>
  <c r="G70991" i="1"/>
  <c r="G40278" i="1"/>
  <c r="G55439" i="1"/>
  <c r="G64640" i="1"/>
  <c r="G8240" i="1"/>
  <c r="G66757" i="1"/>
  <c r="G12292" i="1"/>
  <c r="G36020" i="1"/>
  <c r="G27012" i="1"/>
  <c r="G34116" i="1"/>
  <c r="G67435" i="1"/>
  <c r="G46563" i="1"/>
  <c r="G62780" i="1"/>
  <c r="G58871" i="1"/>
  <c r="G20647" i="1"/>
  <c r="G11677" i="1"/>
  <c r="G15589" i="1"/>
  <c r="G41615" i="1"/>
  <c r="G26075" i="1"/>
  <c r="G365" i="1"/>
  <c r="G60153" i="1"/>
  <c r="G10894" i="1"/>
  <c r="G76591" i="1"/>
  <c r="G41850" i="1"/>
  <c r="G445" i="1"/>
  <c r="G41830" i="1"/>
  <c r="G28781" i="1"/>
  <c r="G39933" i="1"/>
  <c r="G9608" i="1"/>
  <c r="G23042" i="1"/>
  <c r="G70286" i="1"/>
  <c r="G40999" i="1"/>
  <c r="G11529" i="1"/>
  <c r="G72815" i="1"/>
  <c r="G6150" i="1"/>
  <c r="G30211" i="1"/>
  <c r="G64248" i="1"/>
  <c r="G27935" i="1"/>
  <c r="G27567" i="1"/>
  <c r="G57254" i="1"/>
  <c r="G12184" i="1"/>
  <c r="G42624" i="1"/>
  <c r="G57612" i="1"/>
  <c r="G44023" i="1"/>
  <c r="G41203" i="1"/>
  <c r="G57761" i="1"/>
  <c r="G12871" i="1"/>
  <c r="G7596" i="1"/>
  <c r="G1650" i="1"/>
  <c r="G18825" i="1"/>
  <c r="G51385" i="1"/>
  <c r="G46290" i="1"/>
  <c r="G25752" i="1"/>
  <c r="G60229" i="1"/>
  <c r="G20225" i="1"/>
  <c r="G16902" i="1"/>
  <c r="G3683" i="1"/>
  <c r="G69323" i="1"/>
  <c r="G64722" i="1"/>
  <c r="G1252" i="1"/>
  <c r="G56663" i="1"/>
  <c r="G51588" i="1"/>
  <c r="G3097" i="1"/>
  <c r="G20502" i="1"/>
  <c r="G54109" i="1"/>
  <c r="G45324" i="1"/>
  <c r="G70171" i="1"/>
  <c r="G55935" i="1"/>
  <c r="G35440" i="1"/>
  <c r="G45081" i="1"/>
  <c r="G76586" i="1"/>
  <c r="G58041" i="1"/>
  <c r="G39162" i="1"/>
  <c r="G62767" i="1"/>
  <c r="G72512" i="1"/>
  <c r="G11532" i="1"/>
  <c r="G30451" i="1"/>
  <c r="G66578" i="1"/>
  <c r="G14325" i="1"/>
  <c r="G38384" i="1"/>
  <c r="G35827" i="1"/>
  <c r="G45621" i="1"/>
  <c r="G55955" i="1"/>
  <c r="G33000" i="1"/>
  <c r="G43929" i="1"/>
  <c r="G66971" i="1"/>
  <c r="G58232" i="1"/>
  <c r="G5099" i="1"/>
  <c r="G34667" i="1"/>
  <c r="G47324" i="1"/>
  <c r="G61849" i="1"/>
  <c r="G25836" i="1"/>
  <c r="G32101" i="1"/>
  <c r="G67589" i="1"/>
  <c r="G1180" i="1"/>
  <c r="G58726" i="1"/>
  <c r="G67410" i="1"/>
  <c r="G30432" i="1"/>
  <c r="G67797" i="1"/>
  <c r="G53047" i="1"/>
  <c r="G16621" i="1"/>
  <c r="G60672" i="1"/>
  <c r="G75467" i="1"/>
  <c r="G58263" i="1"/>
  <c r="G14301" i="1"/>
  <c r="G3545" i="1"/>
  <c r="G58666" i="1"/>
  <c r="G17496" i="1"/>
  <c r="G63998" i="1"/>
  <c r="G68903" i="1"/>
  <c r="G71028" i="1"/>
  <c r="G30665" i="1"/>
  <c r="G8000" i="1"/>
  <c r="G46102" i="1"/>
  <c r="G34173" i="1"/>
  <c r="G54506" i="1"/>
  <c r="G28569" i="1"/>
  <c r="G16925" i="1"/>
  <c r="G40807" i="1"/>
  <c r="G38840" i="1"/>
  <c r="G68313" i="1"/>
  <c r="G11144" i="1"/>
  <c r="G34767" i="1"/>
  <c r="G4925" i="1"/>
  <c r="G5316" i="1"/>
  <c r="G75556" i="1"/>
  <c r="G57651" i="1"/>
  <c r="G74080" i="1"/>
  <c r="G58987" i="1"/>
  <c r="G49533" i="1"/>
  <c r="G7995" i="1"/>
  <c r="G31755" i="1"/>
  <c r="G22419" i="1"/>
  <c r="G62518" i="1"/>
  <c r="G47282" i="1"/>
  <c r="G72428" i="1"/>
  <c r="G43623" i="1"/>
  <c r="G47306" i="1"/>
  <c r="G944" i="1"/>
  <c r="G45232" i="1"/>
  <c r="G39026" i="1"/>
  <c r="G9697" i="1"/>
  <c r="G15467" i="1"/>
  <c r="G66348" i="1"/>
  <c r="G73206" i="1"/>
  <c r="G54739" i="1"/>
  <c r="G47258" i="1"/>
  <c r="G65283" i="1"/>
  <c r="G59806" i="1"/>
  <c r="G11560" i="1"/>
  <c r="G52760" i="1"/>
  <c r="G62500" i="1"/>
  <c r="G26300" i="1"/>
  <c r="G6957" i="1"/>
  <c r="G35822" i="1"/>
  <c r="G3658" i="1"/>
  <c r="G11996" i="1"/>
  <c r="G6453" i="1"/>
  <c r="G13181" i="1"/>
  <c r="G76146" i="1"/>
  <c r="G67087" i="1"/>
  <c r="G33071" i="1"/>
  <c r="G27913" i="1"/>
  <c r="G39228" i="1"/>
  <c r="G25930" i="1"/>
  <c r="G48708" i="1"/>
  <c r="G43759" i="1"/>
  <c r="G29784" i="1"/>
  <c r="G47449" i="1"/>
  <c r="G51594" i="1"/>
  <c r="G42839" i="1"/>
  <c r="G57669" i="1"/>
  <c r="G66178" i="1"/>
  <c r="G62703" i="1"/>
  <c r="G55823" i="1"/>
  <c r="G41488" i="1"/>
  <c r="G6955" i="1"/>
  <c r="G1523" i="1"/>
  <c r="G45596" i="1"/>
  <c r="G55272" i="1"/>
  <c r="G47831" i="1"/>
  <c r="G33412" i="1"/>
  <c r="G25263" i="1"/>
  <c r="G26089" i="1"/>
  <c r="G11933" i="1"/>
  <c r="G36167" i="1"/>
  <c r="G14529" i="1"/>
  <c r="G22369" i="1"/>
  <c r="G22849" i="1"/>
  <c r="G58240" i="1"/>
  <c r="G67373" i="1"/>
  <c r="G29399" i="1"/>
  <c r="G32331" i="1"/>
  <c r="G60526" i="1"/>
  <c r="G16841" i="1"/>
  <c r="G43239" i="1"/>
  <c r="G72335" i="1"/>
  <c r="G12403" i="1"/>
  <c r="G16033" i="1"/>
  <c r="G41343" i="1"/>
  <c r="G22866" i="1"/>
  <c r="G26661" i="1"/>
  <c r="G27514" i="1"/>
  <c r="G51233" i="1"/>
  <c r="G74240" i="1"/>
  <c r="G54066" i="1"/>
  <c r="G72602" i="1"/>
  <c r="G54442" i="1"/>
  <c r="G28732" i="1"/>
  <c r="G51634" i="1"/>
  <c r="G53026" i="1"/>
  <c r="G60068" i="1"/>
  <c r="G28996" i="1"/>
  <c r="G67624" i="1"/>
  <c r="G54887" i="1"/>
  <c r="G24095" i="1"/>
  <c r="G74960" i="1"/>
  <c r="G19002" i="1"/>
  <c r="G57175" i="1"/>
  <c r="G6742" i="1"/>
  <c r="G48525" i="1"/>
  <c r="G35368" i="1"/>
  <c r="G48131" i="1"/>
  <c r="G10835" i="1"/>
  <c r="G61052" i="1"/>
  <c r="G29224" i="1"/>
  <c r="G30453" i="1"/>
  <c r="G18542" i="1"/>
  <c r="G10549" i="1"/>
  <c r="G71567" i="1"/>
  <c r="G13315" i="1"/>
  <c r="G15340" i="1"/>
  <c r="G51875" i="1"/>
  <c r="G45021" i="1"/>
  <c r="G51371" i="1"/>
  <c r="G15261" i="1"/>
  <c r="G59" i="1"/>
  <c r="G51652" i="1"/>
  <c r="G6750" i="1"/>
  <c r="G47528" i="1"/>
  <c r="G43604" i="1"/>
  <c r="G35800" i="1"/>
  <c r="G35152" i="1"/>
  <c r="G43795" i="1"/>
  <c r="G25326" i="1"/>
  <c r="G21653" i="1"/>
  <c r="G7837" i="1"/>
  <c r="G67881" i="1"/>
  <c r="G54706" i="1"/>
  <c r="G7323" i="1"/>
  <c r="G71640" i="1"/>
  <c r="G64188" i="1"/>
  <c r="G65542" i="1"/>
  <c r="G71542" i="1"/>
  <c r="G68368" i="1"/>
  <c r="G42101" i="1"/>
  <c r="G5680" i="1"/>
  <c r="G49996" i="1"/>
  <c r="G72775" i="1"/>
  <c r="G26732" i="1"/>
  <c r="G26192" i="1"/>
  <c r="G8036" i="1"/>
  <c r="G69205" i="1"/>
  <c r="G21860" i="1"/>
  <c r="G43484" i="1"/>
  <c r="G54828" i="1"/>
  <c r="G76438" i="1"/>
  <c r="G36037" i="1"/>
  <c r="G34849" i="1"/>
  <c r="G16364" i="1"/>
  <c r="G14934" i="1"/>
  <c r="G19660" i="1"/>
  <c r="G38072" i="1"/>
  <c r="G1174" i="1"/>
  <c r="G38134" i="1"/>
  <c r="G18" i="1"/>
  <c r="G59042" i="1"/>
  <c r="G44453" i="1"/>
  <c r="G33995" i="1"/>
  <c r="G27599" i="1"/>
  <c r="G19071" i="1"/>
  <c r="G54786" i="1"/>
  <c r="G56032" i="1"/>
  <c r="G30953" i="1"/>
  <c r="G24851" i="1"/>
  <c r="G29880" i="1"/>
  <c r="G11944" i="1"/>
  <c r="G54875" i="1"/>
  <c r="G60538" i="1"/>
  <c r="G43487" i="1"/>
  <c r="G50371" i="1"/>
  <c r="G74132" i="1"/>
  <c r="G23980" i="1"/>
  <c r="G51095" i="1"/>
  <c r="G7765" i="1"/>
  <c r="G60448" i="1"/>
  <c r="G68071" i="1"/>
  <c r="G4974" i="1"/>
  <c r="G8636" i="1"/>
  <c r="G18430" i="1"/>
  <c r="G10676" i="1"/>
  <c r="G30529" i="1"/>
  <c r="G69525" i="1"/>
  <c r="G27649" i="1"/>
  <c r="G22717" i="1"/>
  <c r="G16992" i="1"/>
  <c r="G55142" i="1"/>
  <c r="G38938" i="1"/>
  <c r="G30347" i="1"/>
  <c r="G37434" i="1"/>
  <c r="G38917" i="1"/>
  <c r="G17765" i="1"/>
  <c r="G51712" i="1"/>
  <c r="G53611" i="1"/>
  <c r="G22557" i="1"/>
  <c r="G56071" i="1"/>
  <c r="G25006" i="1"/>
  <c r="G31941" i="1"/>
  <c r="G63143" i="1"/>
  <c r="G32685" i="1"/>
  <c r="G14831" i="1"/>
  <c r="G55986" i="1"/>
  <c r="G63476" i="1"/>
  <c r="G952" i="1"/>
  <c r="G70742" i="1"/>
  <c r="G37888" i="1"/>
  <c r="G58639" i="1"/>
  <c r="G45234" i="1"/>
  <c r="G68288" i="1"/>
  <c r="G75257" i="1"/>
  <c r="G62948" i="1"/>
  <c r="G60278" i="1"/>
  <c r="G36001" i="1"/>
  <c r="G58513" i="1"/>
  <c r="G39211" i="1"/>
  <c r="G36260" i="1"/>
  <c r="G27350" i="1"/>
  <c r="G76686" i="1"/>
  <c r="G75939" i="1"/>
  <c r="G52120" i="1"/>
  <c r="G47821" i="1"/>
  <c r="G35389" i="1"/>
  <c r="G2574" i="1"/>
  <c r="G4679" i="1"/>
  <c r="G30515" i="1"/>
  <c r="G22391" i="1"/>
  <c r="G35885" i="1"/>
  <c r="G31557" i="1"/>
  <c r="G44553" i="1"/>
  <c r="G6470" i="1"/>
  <c r="G63794" i="1"/>
  <c r="G6688" i="1"/>
  <c r="G63043" i="1"/>
  <c r="G37799" i="1"/>
  <c r="G58035" i="1"/>
  <c r="G65889" i="1"/>
  <c r="G1540" i="1"/>
  <c r="G53795" i="1"/>
  <c r="G68555" i="1"/>
  <c r="G66547" i="1"/>
  <c r="G418" i="1"/>
  <c r="G14788" i="1"/>
  <c r="G33058" i="1"/>
  <c r="G55433" i="1"/>
  <c r="G45934" i="1"/>
  <c r="G20577" i="1"/>
  <c r="G50686" i="1"/>
  <c r="G49896" i="1"/>
  <c r="G12733" i="1"/>
  <c r="G68117" i="1"/>
  <c r="G5201" i="1"/>
  <c r="G19678" i="1"/>
  <c r="G53123" i="1"/>
  <c r="G36004" i="1"/>
  <c r="G33863" i="1"/>
  <c r="G72064" i="1"/>
  <c r="G63725" i="1"/>
  <c r="G1272" i="1"/>
  <c r="G20566" i="1"/>
  <c r="G2012" i="1"/>
  <c r="G52874" i="1"/>
  <c r="G48091" i="1"/>
  <c r="G50602" i="1"/>
  <c r="G7005" i="1"/>
  <c r="G20360" i="1"/>
  <c r="G11145" i="1"/>
  <c r="G919" i="1"/>
  <c r="G21414" i="1"/>
  <c r="G51060" i="1"/>
  <c r="G35940" i="1"/>
  <c r="G69496" i="1"/>
  <c r="G56036" i="1"/>
  <c r="G21048" i="1"/>
  <c r="G63137" i="1"/>
  <c r="G35945" i="1"/>
  <c r="G69941" i="1"/>
  <c r="G71391" i="1"/>
  <c r="G40658" i="1"/>
  <c r="G64005" i="1"/>
  <c r="G13511" i="1"/>
  <c r="G7268" i="1"/>
  <c r="G11546" i="1"/>
  <c r="G72622" i="1"/>
  <c r="G13818" i="1"/>
  <c r="G25704" i="1"/>
  <c r="G24836" i="1"/>
  <c r="G3325" i="1"/>
  <c r="G70465" i="1"/>
  <c r="G31480" i="1"/>
  <c r="G70686" i="1"/>
  <c r="G37738" i="1"/>
  <c r="G17595" i="1"/>
  <c r="G52583" i="1"/>
  <c r="G73783" i="1"/>
  <c r="G11498" i="1"/>
  <c r="G790" i="1"/>
  <c r="G4890" i="1"/>
  <c r="G28230" i="1"/>
  <c r="G54974" i="1"/>
  <c r="G56882" i="1"/>
  <c r="G19893" i="1"/>
  <c r="G58380" i="1"/>
  <c r="G16890" i="1"/>
  <c r="G68704" i="1"/>
  <c r="G64272" i="1"/>
  <c r="G38336" i="1"/>
  <c r="G35105" i="1"/>
  <c r="G33660" i="1"/>
  <c r="G64571" i="1"/>
  <c r="G63874" i="1"/>
  <c r="G45225" i="1"/>
  <c r="G17564" i="1"/>
  <c r="G37806" i="1"/>
  <c r="G56018" i="1"/>
  <c r="G53190" i="1"/>
  <c r="G7481" i="1"/>
  <c r="G30005" i="1"/>
  <c r="G27730" i="1"/>
  <c r="G6280" i="1"/>
  <c r="G63127" i="1"/>
  <c r="G64093" i="1"/>
  <c r="G37748" i="1"/>
  <c r="G45835" i="1"/>
  <c r="G11213" i="1"/>
  <c r="G72834" i="1"/>
  <c r="G47792" i="1"/>
  <c r="G9210" i="1"/>
  <c r="G18873" i="1"/>
  <c r="G3061" i="1"/>
  <c r="G51978" i="1"/>
  <c r="G63124" i="1"/>
  <c r="G48579" i="1"/>
  <c r="G10523" i="1"/>
  <c r="G57495" i="1"/>
  <c r="G47019" i="1"/>
  <c r="G57197" i="1"/>
  <c r="G27379" i="1"/>
  <c r="G32614" i="1"/>
  <c r="G43720" i="1"/>
  <c r="G56117" i="1"/>
  <c r="G55309" i="1"/>
  <c r="G202" i="1"/>
  <c r="G60379" i="1"/>
  <c r="G37481" i="1"/>
  <c r="G23495" i="1"/>
  <c r="G65039" i="1"/>
  <c r="G35229" i="1"/>
  <c r="G65543" i="1"/>
  <c r="G10927" i="1"/>
  <c r="G63633" i="1"/>
  <c r="G34758" i="1"/>
  <c r="G65812" i="1"/>
  <c r="G19455" i="1"/>
  <c r="G67418" i="1"/>
  <c r="G20772" i="1"/>
  <c r="G76563" i="1"/>
  <c r="G44726" i="1"/>
  <c r="G23626" i="1"/>
  <c r="G54156" i="1"/>
  <c r="G29892" i="1"/>
  <c r="G26778" i="1"/>
  <c r="G64392" i="1"/>
  <c r="G3301" i="1"/>
  <c r="G8323" i="1"/>
  <c r="G12721" i="1"/>
  <c r="G30397" i="1"/>
  <c r="G55821" i="1"/>
  <c r="G22170" i="1"/>
  <c r="G72449" i="1"/>
  <c r="G69103" i="1"/>
  <c r="G38100" i="1"/>
  <c r="G31290" i="1"/>
  <c r="G41036" i="1"/>
  <c r="G23724" i="1"/>
  <c r="G62733" i="1"/>
  <c r="G30319" i="1"/>
  <c r="G76045" i="1"/>
  <c r="G24084" i="1"/>
  <c r="G14798" i="1"/>
  <c r="G23326" i="1"/>
  <c r="G76287" i="1"/>
  <c r="G1570" i="1"/>
  <c r="G48877" i="1"/>
  <c r="G39720" i="1"/>
  <c r="G74262" i="1"/>
  <c r="G61336" i="1"/>
  <c r="G66045" i="1"/>
  <c r="G28007" i="1"/>
  <c r="G54397" i="1"/>
  <c r="G70718" i="1"/>
  <c r="G74892" i="1"/>
  <c r="G49976" i="1"/>
  <c r="G54808" i="1"/>
  <c r="G51689" i="1"/>
  <c r="G65166" i="1"/>
  <c r="G33816" i="1"/>
  <c r="G56522" i="1"/>
  <c r="G48005" i="1"/>
  <c r="G60433" i="1"/>
  <c r="G14819" i="1"/>
  <c r="G51740" i="1"/>
  <c r="G70488" i="1"/>
  <c r="G32672" i="1"/>
  <c r="G45440" i="1"/>
  <c r="G11863" i="1"/>
  <c r="G16937" i="1"/>
  <c r="G63752" i="1"/>
  <c r="G21204" i="1"/>
  <c r="G51027" i="1"/>
  <c r="G55702" i="1"/>
  <c r="G61551" i="1"/>
  <c r="G59536" i="1"/>
  <c r="G50107" i="1"/>
  <c r="G39517" i="1"/>
  <c r="G24264" i="1"/>
  <c r="G54080" i="1"/>
  <c r="G52408" i="1"/>
  <c r="G40313" i="1"/>
  <c r="G26001" i="1"/>
  <c r="G218" i="1"/>
  <c r="G10707" i="1"/>
  <c r="G40175" i="1"/>
  <c r="G70035" i="1"/>
  <c r="G38973" i="1"/>
  <c r="G38001" i="1"/>
  <c r="G19965" i="1"/>
  <c r="G56826" i="1"/>
  <c r="G8905" i="1"/>
  <c r="G9963" i="1"/>
  <c r="G66527" i="1"/>
  <c r="G24581" i="1"/>
  <c r="G36916" i="1"/>
  <c r="G41879" i="1"/>
  <c r="G3019" i="1"/>
  <c r="G24379" i="1"/>
  <c r="G71144" i="1"/>
  <c r="G17150" i="1"/>
  <c r="G72140" i="1"/>
  <c r="G49401" i="1"/>
  <c r="G30418" i="1"/>
  <c r="G63463" i="1"/>
  <c r="G72582" i="1"/>
  <c r="G45000" i="1"/>
  <c r="G56093" i="1"/>
  <c r="G57376" i="1"/>
  <c r="G74622" i="1"/>
  <c r="G50545" i="1"/>
  <c r="G6861" i="1"/>
  <c r="G37442" i="1"/>
  <c r="G34674" i="1"/>
  <c r="G64966" i="1"/>
  <c r="G13002" i="1"/>
  <c r="G76604" i="1"/>
  <c r="G8532" i="1"/>
  <c r="G7409" i="1"/>
  <c r="G31979" i="1"/>
  <c r="G63634" i="1"/>
  <c r="G73256" i="1"/>
  <c r="G33215" i="1"/>
  <c r="G10687" i="1"/>
  <c r="G66772" i="1"/>
  <c r="G64902" i="1"/>
  <c r="G33691" i="1"/>
  <c r="G41225" i="1"/>
  <c r="G18496" i="1"/>
  <c r="G74110" i="1"/>
  <c r="G48457" i="1"/>
  <c r="G19107" i="1"/>
  <c r="G11243" i="1"/>
  <c r="G49915" i="1"/>
  <c r="G7509" i="1"/>
  <c r="G21681" i="1"/>
  <c r="G18969" i="1"/>
  <c r="G60102" i="1"/>
  <c r="G68235" i="1"/>
  <c r="G68807" i="1"/>
  <c r="G4856" i="1"/>
  <c r="G60481" i="1"/>
  <c r="G34555" i="1"/>
  <c r="G48449" i="1"/>
  <c r="G30294" i="1"/>
  <c r="G38541" i="1"/>
  <c r="G7227" i="1"/>
  <c r="G76739" i="1"/>
  <c r="G31539" i="1"/>
  <c r="G14792" i="1"/>
  <c r="G25232" i="1"/>
  <c r="G14324" i="1"/>
  <c r="G32020" i="1"/>
  <c r="G40425" i="1"/>
  <c r="G35777" i="1"/>
  <c r="G31675" i="1"/>
  <c r="G28879" i="1"/>
  <c r="G5158" i="1"/>
  <c r="G8028" i="1"/>
  <c r="G58282" i="1"/>
  <c r="G43689" i="1"/>
  <c r="G20470" i="1"/>
  <c r="G54704" i="1"/>
  <c r="G25990" i="1"/>
  <c r="G71984" i="1"/>
  <c r="G33804" i="1"/>
  <c r="G6140" i="1"/>
  <c r="G64591" i="1"/>
  <c r="G63795" i="1"/>
  <c r="G76416" i="1"/>
  <c r="G50530" i="1"/>
  <c r="G991" i="1"/>
  <c r="G8437" i="1"/>
  <c r="G38522" i="1"/>
  <c r="G18391" i="1"/>
  <c r="G45690" i="1"/>
  <c r="G24282" i="1"/>
  <c r="G682" i="1"/>
  <c r="G22615" i="1"/>
  <c r="G63908" i="1"/>
  <c r="G62233" i="1"/>
  <c r="G23145" i="1"/>
  <c r="G72413" i="1"/>
  <c r="G69577" i="1"/>
  <c r="G24197" i="1"/>
  <c r="G28051" i="1"/>
  <c r="G17955" i="1"/>
  <c r="G55625" i="1"/>
  <c r="G37128" i="1"/>
  <c r="G47081" i="1"/>
  <c r="G33448" i="1"/>
  <c r="G1560" i="1"/>
  <c r="G21874" i="1"/>
  <c r="G27874" i="1"/>
  <c r="G74203" i="1"/>
  <c r="G61760" i="1"/>
  <c r="G72560" i="1"/>
  <c r="G28191" i="1"/>
  <c r="G44567" i="1"/>
  <c r="G60642" i="1"/>
  <c r="G65634" i="1"/>
  <c r="G1036" i="1"/>
  <c r="G65209" i="1"/>
  <c r="G64376" i="1"/>
  <c r="G19106" i="1"/>
  <c r="G10272" i="1"/>
  <c r="G17722" i="1"/>
  <c r="G18131" i="1"/>
  <c r="G27923" i="1"/>
  <c r="G24304" i="1"/>
  <c r="G44314" i="1"/>
  <c r="G42843" i="1"/>
  <c r="G10161" i="1"/>
  <c r="G21379" i="1"/>
  <c r="G47476" i="1"/>
  <c r="G19610" i="1"/>
  <c r="G70051" i="1"/>
  <c r="G49124" i="1"/>
  <c r="G60027" i="1"/>
  <c r="G44710" i="1"/>
  <c r="G71874" i="1"/>
  <c r="G70515" i="1"/>
  <c r="G29466" i="1"/>
  <c r="G26341" i="1"/>
  <c r="G3435" i="1"/>
  <c r="G38587" i="1"/>
  <c r="G74483" i="1"/>
  <c r="G29828" i="1"/>
  <c r="G40158" i="1"/>
  <c r="G34295" i="1"/>
  <c r="G67252" i="1"/>
  <c r="G14452" i="1"/>
  <c r="G34045" i="1"/>
  <c r="G56283" i="1"/>
  <c r="G60867" i="1"/>
  <c r="G7970" i="1"/>
  <c r="G14997" i="1"/>
  <c r="G46724" i="1"/>
  <c r="G67544" i="1"/>
  <c r="G65832" i="1"/>
  <c r="G18234" i="1"/>
  <c r="G17513" i="1"/>
  <c r="G44268" i="1"/>
  <c r="G46030" i="1"/>
  <c r="G33445" i="1"/>
  <c r="G36676" i="1"/>
  <c r="G26689" i="1"/>
  <c r="G29210" i="1"/>
  <c r="G57085" i="1"/>
  <c r="G19549" i="1"/>
  <c r="G64083" i="1"/>
  <c r="G37752" i="1"/>
  <c r="G70113" i="1"/>
  <c r="G43190" i="1"/>
  <c r="G46572" i="1"/>
  <c r="G70560" i="1"/>
  <c r="G43579" i="1"/>
  <c r="G59997" i="1"/>
  <c r="G44337" i="1"/>
  <c r="G33167" i="1"/>
  <c r="G49974" i="1"/>
  <c r="G70154" i="1"/>
  <c r="G70997" i="1"/>
  <c r="G74990" i="1"/>
  <c r="G68535" i="1"/>
  <c r="G65560" i="1"/>
  <c r="G15184" i="1"/>
  <c r="G75184" i="1"/>
  <c r="G36358" i="1"/>
  <c r="G48734" i="1"/>
  <c r="G45372" i="1"/>
  <c r="G37958" i="1"/>
  <c r="G40165" i="1"/>
  <c r="G40854" i="1"/>
  <c r="G56065" i="1"/>
  <c r="G45157" i="1"/>
  <c r="G43700" i="1"/>
  <c r="G69272" i="1"/>
  <c r="G63799" i="1"/>
  <c r="G21888" i="1"/>
  <c r="G45699" i="1"/>
  <c r="G31113" i="1"/>
  <c r="G35330" i="1"/>
  <c r="G40598" i="1"/>
  <c r="G58361" i="1"/>
  <c r="G69406" i="1"/>
  <c r="G65743" i="1"/>
  <c r="G64020" i="1"/>
  <c r="G69755" i="1"/>
  <c r="G62764" i="1"/>
  <c r="G30412" i="1"/>
  <c r="G49940" i="1"/>
  <c r="G10767" i="1"/>
  <c r="G36816" i="1"/>
  <c r="G19800" i="1"/>
  <c r="G29665" i="1"/>
  <c r="G73212" i="1"/>
  <c r="G51401" i="1"/>
  <c r="G4457" i="1"/>
  <c r="G71618" i="1"/>
  <c r="G7650" i="1"/>
  <c r="G43957" i="1"/>
  <c r="G8046" i="1"/>
  <c r="G71699" i="1"/>
  <c r="G13454" i="1"/>
  <c r="G22509" i="1"/>
  <c r="G28193" i="1"/>
  <c r="G68693" i="1"/>
  <c r="G42045" i="1"/>
  <c r="G45878" i="1"/>
  <c r="G75211" i="1"/>
  <c r="G55190" i="1"/>
  <c r="G66026" i="1"/>
  <c r="G51083" i="1"/>
  <c r="G18506" i="1"/>
  <c r="G18088" i="1"/>
  <c r="G41980" i="1"/>
  <c r="G48528" i="1"/>
  <c r="G34189" i="1"/>
  <c r="G60484" i="1"/>
  <c r="G60045" i="1"/>
  <c r="G60353" i="1"/>
  <c r="G55603" i="1"/>
  <c r="G23677" i="1"/>
  <c r="G71961" i="1"/>
  <c r="G27079" i="1"/>
  <c r="G2624" i="1"/>
  <c r="G65123" i="1"/>
  <c r="G72194" i="1"/>
  <c r="G31796" i="1"/>
  <c r="G44078" i="1"/>
  <c r="G44194" i="1"/>
  <c r="G8391" i="1"/>
  <c r="G50542" i="1"/>
  <c r="G34852" i="1"/>
  <c r="G20841" i="1"/>
  <c r="G13813" i="1"/>
  <c r="G66829" i="1"/>
  <c r="G62804" i="1"/>
  <c r="G18319" i="1"/>
  <c r="G16424" i="1"/>
  <c r="G63442" i="1"/>
  <c r="G43928" i="1"/>
  <c r="G4795" i="1"/>
  <c r="G49495" i="1"/>
  <c r="G69716" i="1"/>
  <c r="G55560" i="1"/>
  <c r="G51013" i="1"/>
  <c r="G54431" i="1"/>
  <c r="G29076" i="1"/>
  <c r="G17345" i="1"/>
  <c r="G50453" i="1"/>
  <c r="G76289" i="1"/>
  <c r="G47154" i="1"/>
  <c r="G64103" i="1"/>
  <c r="G66647" i="1"/>
  <c r="G35500" i="1"/>
  <c r="G74416" i="1"/>
  <c r="G33166" i="1"/>
  <c r="G57977" i="1"/>
  <c r="G35063" i="1"/>
  <c r="G20353" i="1"/>
  <c r="G3844" i="1"/>
  <c r="G70825" i="1"/>
  <c r="G43344" i="1"/>
  <c r="G25344" i="1"/>
  <c r="G23586" i="1"/>
  <c r="G68238" i="1"/>
  <c r="G27488" i="1"/>
  <c r="G40588" i="1"/>
  <c r="G47916" i="1"/>
  <c r="G53330" i="1"/>
  <c r="G51641" i="1"/>
  <c r="G27513" i="1"/>
  <c r="G74313" i="1"/>
  <c r="G37909" i="1"/>
  <c r="G63928" i="1"/>
  <c r="G46197" i="1"/>
  <c r="G69844" i="1"/>
  <c r="G50704" i="1"/>
  <c r="G68098" i="1"/>
  <c r="G12011" i="1"/>
  <c r="G9467" i="1"/>
  <c r="G24461" i="1"/>
  <c r="G47158" i="1"/>
  <c r="G33404" i="1"/>
  <c r="G73801" i="1"/>
  <c r="G53721" i="1"/>
  <c r="G71666" i="1"/>
  <c r="G34495" i="1"/>
  <c r="G67912" i="1"/>
  <c r="G12993" i="1"/>
  <c r="G25700" i="1"/>
  <c r="G74953" i="1"/>
  <c r="G67682" i="1"/>
  <c r="G10847" i="1"/>
  <c r="G24919" i="1"/>
  <c r="G30460" i="1"/>
  <c r="G76440" i="1"/>
  <c r="G61356" i="1"/>
  <c r="G72196" i="1"/>
  <c r="G9653" i="1"/>
  <c r="G68545" i="1"/>
  <c r="G62595" i="1"/>
  <c r="G44348" i="1"/>
  <c r="G26129" i="1"/>
  <c r="G2170" i="1"/>
  <c r="G46970" i="1"/>
  <c r="G7830" i="1"/>
  <c r="G67203" i="1"/>
  <c r="G58780" i="1"/>
  <c r="G4675" i="1"/>
  <c r="G10317" i="1"/>
  <c r="G70424" i="1"/>
  <c r="G9926" i="1"/>
  <c r="G53954" i="1"/>
  <c r="G30133" i="1"/>
  <c r="G7866" i="1"/>
  <c r="G11" i="1"/>
  <c r="G15734" i="1"/>
  <c r="G72517" i="1"/>
  <c r="G33044" i="1"/>
  <c r="G2944" i="1"/>
  <c r="G24166" i="1"/>
  <c r="G3103" i="1"/>
  <c r="G75477" i="1"/>
  <c r="G53413" i="1"/>
  <c r="G29792" i="1"/>
  <c r="G15291" i="1"/>
  <c r="G2448" i="1"/>
  <c r="G21536" i="1"/>
  <c r="G55940" i="1"/>
  <c r="G10744" i="1"/>
  <c r="G2861" i="1"/>
  <c r="G57047" i="1"/>
  <c r="G44500" i="1"/>
  <c r="G63413" i="1"/>
  <c r="G12155" i="1"/>
  <c r="G41220" i="1"/>
  <c r="G54364" i="1"/>
  <c r="G24048" i="1"/>
  <c r="G50660" i="1"/>
  <c r="G66134" i="1"/>
  <c r="G57625" i="1"/>
  <c r="G22459" i="1"/>
  <c r="G14051" i="1"/>
  <c r="G69419" i="1"/>
  <c r="G66145" i="1"/>
  <c r="G52153" i="1"/>
  <c r="G22297" i="1"/>
  <c r="G6455" i="1"/>
  <c r="G19301" i="1"/>
  <c r="G23119" i="1"/>
  <c r="G40490" i="1"/>
  <c r="G16036" i="1"/>
  <c r="G75471" i="1"/>
  <c r="G51789" i="1"/>
  <c r="G76141" i="1"/>
  <c r="G20699" i="1"/>
  <c r="G35452" i="1"/>
  <c r="G18151" i="1"/>
  <c r="G49150" i="1"/>
  <c r="G34326" i="1"/>
  <c r="G44838" i="1"/>
  <c r="G74924" i="1"/>
  <c r="G56814" i="1"/>
  <c r="G8409" i="1"/>
  <c r="G20695" i="1"/>
  <c r="G38670" i="1"/>
  <c r="G72861" i="1"/>
  <c r="G43730" i="1"/>
  <c r="G44463" i="1"/>
  <c r="G57294" i="1"/>
  <c r="G28021" i="1"/>
  <c r="G13610" i="1"/>
  <c r="G8062" i="1"/>
  <c r="G1371" i="1"/>
  <c r="G52392" i="1"/>
  <c r="G17184" i="1"/>
  <c r="G10649" i="1"/>
  <c r="G33502" i="1"/>
  <c r="G4369" i="1"/>
  <c r="G19677" i="1"/>
  <c r="G17768" i="1"/>
  <c r="G67261" i="1"/>
  <c r="G16697" i="1"/>
  <c r="G1163" i="1"/>
  <c r="G19747" i="1"/>
  <c r="G35137" i="1"/>
  <c r="G5816" i="1"/>
  <c r="G24544" i="1"/>
  <c r="G60426" i="1"/>
  <c r="G58587" i="1"/>
  <c r="G63281" i="1"/>
  <c r="G21633" i="1"/>
  <c r="G38095" i="1"/>
  <c r="G26499" i="1"/>
  <c r="G53918" i="1"/>
  <c r="G51068" i="1"/>
  <c r="G66836" i="1"/>
  <c r="G11157" i="1"/>
  <c r="G54224" i="1"/>
  <c r="G30560" i="1"/>
  <c r="G34500" i="1"/>
  <c r="G38064" i="1"/>
  <c r="G26961" i="1"/>
  <c r="G47632" i="1"/>
  <c r="G69015" i="1"/>
  <c r="G21212" i="1"/>
  <c r="G35447" i="1"/>
  <c r="G6728" i="1"/>
  <c r="G24330" i="1"/>
  <c r="G12907" i="1"/>
  <c r="G45306" i="1"/>
  <c r="G24133" i="1"/>
  <c r="G59465" i="1"/>
  <c r="G51892" i="1"/>
  <c r="G74314" i="1"/>
  <c r="G30895" i="1"/>
  <c r="G1513" i="1"/>
  <c r="G21461" i="1"/>
  <c r="G23431" i="1"/>
  <c r="G36707" i="1"/>
  <c r="G73998" i="1"/>
  <c r="G16764" i="1"/>
  <c r="G71124" i="1"/>
  <c r="G60351" i="1"/>
  <c r="G33357" i="1"/>
  <c r="G21429" i="1"/>
  <c r="G11462" i="1"/>
  <c r="G44835" i="1"/>
  <c r="G36144" i="1"/>
  <c r="G38535" i="1"/>
  <c r="G15782" i="1"/>
  <c r="G65570" i="1"/>
  <c r="G19998" i="1"/>
  <c r="G10769" i="1"/>
  <c r="G60410" i="1"/>
  <c r="G20568" i="1"/>
  <c r="G67146" i="1"/>
  <c r="G6903" i="1"/>
  <c r="G17222" i="1"/>
  <c r="G14230" i="1"/>
  <c r="G38687" i="1"/>
  <c r="G27854" i="1"/>
  <c r="G17298" i="1"/>
  <c r="G5030" i="1"/>
  <c r="G4503" i="1"/>
  <c r="G59208" i="1"/>
  <c r="G48615" i="1"/>
  <c r="G59142" i="1"/>
  <c r="G44800" i="1"/>
  <c r="G75398" i="1"/>
  <c r="G20196" i="1"/>
  <c r="G58070" i="1"/>
  <c r="G4873" i="1"/>
  <c r="G31373" i="1"/>
  <c r="G31229" i="1"/>
  <c r="G46344" i="1"/>
  <c r="G63473" i="1"/>
  <c r="G71902" i="1"/>
  <c r="G65830" i="1"/>
  <c r="G35169" i="1"/>
  <c r="G49069" i="1"/>
  <c r="G47753" i="1"/>
  <c r="G61768" i="1"/>
  <c r="G27594" i="1"/>
  <c r="G42708" i="1"/>
  <c r="G1192" i="1"/>
  <c r="G58900" i="1"/>
  <c r="G40334" i="1"/>
  <c r="G55965" i="1"/>
  <c r="G60087" i="1"/>
  <c r="G12188" i="1"/>
  <c r="G59705" i="1"/>
  <c r="G66931" i="1"/>
  <c r="G38339" i="1"/>
  <c r="G36591" i="1"/>
  <c r="G37683" i="1"/>
  <c r="G18940" i="1"/>
  <c r="G57322" i="1"/>
  <c r="G60677" i="1"/>
  <c r="G60633" i="1"/>
  <c r="G11771" i="1"/>
  <c r="G35876" i="1"/>
  <c r="G66309" i="1"/>
  <c r="G59956" i="1"/>
  <c r="G41336" i="1"/>
  <c r="G8154" i="1"/>
  <c r="G62076" i="1"/>
  <c r="G60266" i="1"/>
  <c r="G344" i="1"/>
  <c r="G10581" i="1"/>
  <c r="G48463" i="1"/>
  <c r="G25818" i="1"/>
  <c r="G9946" i="1"/>
  <c r="G57222" i="1"/>
  <c r="G28867" i="1"/>
  <c r="G9209" i="1"/>
  <c r="G8740" i="1"/>
  <c r="G69544" i="1"/>
  <c r="G41664" i="1"/>
  <c r="G59170" i="1"/>
  <c r="G37337" i="1"/>
  <c r="G5376" i="1"/>
  <c r="G21912" i="1"/>
  <c r="G1428" i="1"/>
  <c r="G2416" i="1"/>
  <c r="G42155" i="1"/>
  <c r="G46618" i="1"/>
  <c r="G43786" i="1"/>
  <c r="G70749" i="1"/>
  <c r="G9099" i="1"/>
  <c r="G35337" i="1"/>
  <c r="G51870" i="1"/>
  <c r="G38725" i="1"/>
  <c r="G25408" i="1"/>
  <c r="G57464" i="1"/>
  <c r="G17143" i="1"/>
  <c r="G74905" i="1"/>
  <c r="G38212" i="1"/>
  <c r="G55083" i="1"/>
  <c r="G39580" i="1"/>
  <c r="G37439" i="1"/>
  <c r="G30886" i="1"/>
  <c r="G65" i="1"/>
  <c r="G70681" i="1"/>
  <c r="G12501" i="1"/>
  <c r="G3915" i="1"/>
  <c r="G8954" i="1"/>
  <c r="G63401" i="1"/>
  <c r="G72073" i="1"/>
  <c r="G15285" i="1"/>
  <c r="G23237" i="1"/>
  <c r="G6886" i="1"/>
  <c r="G44064" i="1"/>
  <c r="G48292" i="1"/>
  <c r="G30773" i="1"/>
  <c r="G58652" i="1"/>
  <c r="G54438" i="1"/>
  <c r="G72002" i="1"/>
  <c r="G20397" i="1"/>
  <c r="G38489" i="1"/>
  <c r="G60511" i="1"/>
  <c r="G53583" i="1"/>
  <c r="G1516" i="1"/>
  <c r="G48996" i="1"/>
  <c r="G1891" i="1"/>
  <c r="G51630" i="1"/>
  <c r="G64690" i="1"/>
  <c r="G72939" i="1"/>
  <c r="G63919" i="1"/>
  <c r="G37892" i="1"/>
  <c r="G46785" i="1"/>
  <c r="G7361" i="1"/>
  <c r="G21798" i="1"/>
  <c r="G36826" i="1"/>
  <c r="G6506" i="1"/>
  <c r="G68333" i="1"/>
  <c r="G59015" i="1"/>
  <c r="G24274" i="1"/>
  <c r="G13256" i="1"/>
  <c r="G40982" i="1"/>
  <c r="G28245" i="1"/>
  <c r="G32656" i="1"/>
  <c r="G10154" i="1"/>
  <c r="G3137" i="1"/>
  <c r="G38698" i="1"/>
  <c r="G65823" i="1"/>
  <c r="G71297" i="1"/>
  <c r="G28341" i="1"/>
  <c r="G66571" i="1"/>
  <c r="G49684" i="1"/>
  <c r="G47178" i="1"/>
  <c r="G64042" i="1"/>
  <c r="G73557" i="1"/>
  <c r="G59896" i="1"/>
  <c r="G45603" i="1"/>
  <c r="G14742" i="1"/>
  <c r="G5867" i="1"/>
  <c r="G57802" i="1"/>
  <c r="G3459" i="1"/>
  <c r="G20796" i="1"/>
  <c r="G14592" i="1"/>
  <c r="G9375" i="1"/>
  <c r="G62947" i="1"/>
  <c r="G52627" i="1"/>
  <c r="G15628" i="1"/>
  <c r="G40662" i="1"/>
  <c r="G54861" i="1"/>
  <c r="G48120" i="1"/>
  <c r="G47645" i="1"/>
  <c r="G20548" i="1"/>
  <c r="G51375" i="1"/>
  <c r="G54490" i="1"/>
  <c r="G41338" i="1"/>
  <c r="G442" i="1"/>
  <c r="G3992" i="1"/>
  <c r="G15653" i="1"/>
  <c r="G44148" i="1"/>
  <c r="G30710" i="1"/>
  <c r="G70518" i="1"/>
  <c r="G32289" i="1"/>
  <c r="G51214" i="1"/>
  <c r="G41802" i="1"/>
  <c r="G60760" i="1"/>
  <c r="G17982" i="1"/>
  <c r="G63130" i="1"/>
  <c r="G59684" i="1"/>
  <c r="G55066" i="1"/>
  <c r="G38857" i="1"/>
  <c r="G28220" i="1"/>
  <c r="G29161" i="1"/>
  <c r="G65797" i="1"/>
  <c r="G51743" i="1"/>
  <c r="G38826" i="1"/>
  <c r="G59780" i="1"/>
  <c r="G11003" i="1"/>
  <c r="G76134" i="1"/>
  <c r="G57164" i="1"/>
  <c r="G3927" i="1"/>
  <c r="G76790" i="1"/>
  <c r="G73470" i="1"/>
  <c r="G49435" i="1"/>
  <c r="G70833" i="1"/>
  <c r="G57690" i="1"/>
  <c r="G7271" i="1"/>
  <c r="G46258" i="1"/>
  <c r="G7285" i="1"/>
  <c r="G61663" i="1"/>
  <c r="G55180" i="1"/>
  <c r="G34985" i="1"/>
  <c r="G71834" i="1"/>
  <c r="G17013" i="1"/>
  <c r="G23486" i="1"/>
  <c r="G29077" i="1"/>
  <c r="G31870" i="1"/>
  <c r="G26486" i="1"/>
  <c r="G75261" i="1"/>
  <c r="G35474" i="1"/>
  <c r="G28501" i="1"/>
  <c r="G39995" i="1"/>
  <c r="G1006" i="1"/>
  <c r="G47453" i="1"/>
  <c r="G33442" i="1"/>
  <c r="G49712" i="1"/>
  <c r="G10382" i="1"/>
  <c r="G22331" i="1"/>
  <c r="G65116" i="1"/>
  <c r="G58941" i="1"/>
  <c r="G42134" i="1"/>
  <c r="G38202" i="1"/>
  <c r="G46879" i="1"/>
  <c r="G71439" i="1"/>
  <c r="G51488" i="1"/>
  <c r="G15763" i="1"/>
  <c r="G44561" i="1"/>
  <c r="G67509" i="1"/>
  <c r="G44978" i="1"/>
  <c r="G63470" i="1"/>
  <c r="G71776" i="1"/>
  <c r="G32852" i="1"/>
  <c r="G70177" i="1"/>
  <c r="G43304" i="1"/>
  <c r="G17712" i="1"/>
  <c r="G53659" i="1"/>
  <c r="G18416" i="1"/>
  <c r="G36922" i="1"/>
  <c r="G24651" i="1"/>
  <c r="G36026" i="1"/>
  <c r="G63314" i="1"/>
  <c r="G31444" i="1"/>
  <c r="G13456" i="1"/>
  <c r="G46988" i="1"/>
  <c r="G1309" i="1"/>
  <c r="G71176" i="1"/>
  <c r="G12196" i="1"/>
  <c r="G15201" i="1"/>
  <c r="G52938" i="1"/>
  <c r="G26479" i="1"/>
  <c r="G20681" i="1"/>
  <c r="G19824" i="1"/>
  <c r="G49810" i="1"/>
  <c r="G32350" i="1"/>
  <c r="G1909" i="1"/>
  <c r="G51078" i="1"/>
  <c r="G57341" i="1"/>
  <c r="G43429" i="1"/>
  <c r="G26793" i="1"/>
  <c r="G73033" i="1"/>
  <c r="G43930" i="1"/>
  <c r="G26034" i="1"/>
  <c r="G74828" i="1"/>
  <c r="G29146" i="1"/>
  <c r="G60414" i="1"/>
  <c r="G74453" i="1"/>
  <c r="G53821" i="1"/>
  <c r="G32800" i="1"/>
  <c r="G20390" i="1"/>
  <c r="G18577" i="1"/>
  <c r="G62483" i="1"/>
  <c r="G40940" i="1"/>
  <c r="G43941" i="1"/>
  <c r="G36348" i="1"/>
  <c r="G15698" i="1"/>
  <c r="G24184" i="1"/>
  <c r="G65091" i="1"/>
  <c r="G69270" i="1"/>
  <c r="G31695" i="1"/>
  <c r="G54102" i="1"/>
  <c r="G17914" i="1"/>
  <c r="G19775" i="1"/>
  <c r="G29476" i="1"/>
  <c r="G59019" i="1"/>
  <c r="G67879" i="1"/>
  <c r="G73702" i="1"/>
  <c r="G58224" i="1"/>
  <c r="G57851" i="1"/>
  <c r="G27469" i="1"/>
  <c r="G3632" i="1"/>
  <c r="G43194" i="1"/>
  <c r="G18964" i="1"/>
  <c r="G61796" i="1"/>
  <c r="G27" i="1"/>
  <c r="G3892" i="1"/>
  <c r="G72966" i="1"/>
  <c r="G37042" i="1"/>
  <c r="G48729" i="1"/>
  <c r="G70907" i="1"/>
  <c r="G3492" i="1"/>
  <c r="G33897" i="1"/>
  <c r="G5856" i="1"/>
  <c r="G28273" i="1"/>
  <c r="G49872" i="1"/>
  <c r="G33152" i="1"/>
  <c r="G69959" i="1"/>
  <c r="G15222" i="1"/>
  <c r="G33943" i="1"/>
  <c r="G33398" i="1"/>
  <c r="G37373" i="1"/>
  <c r="G10151" i="1"/>
  <c r="G47377" i="1"/>
  <c r="G76377" i="1"/>
  <c r="G19906" i="1"/>
  <c r="G31407" i="1"/>
  <c r="G16215" i="1"/>
  <c r="G59660" i="1"/>
  <c r="G70801" i="1"/>
  <c r="G53414" i="1"/>
  <c r="G55050" i="1"/>
  <c r="G19516" i="1"/>
  <c r="G52370" i="1"/>
  <c r="G53085" i="1"/>
  <c r="G70230" i="1"/>
  <c r="G38682" i="1"/>
  <c r="G48196" i="1"/>
  <c r="G34714" i="1"/>
  <c r="G25154" i="1"/>
  <c r="G33483" i="1"/>
  <c r="G41859" i="1"/>
  <c r="G48228" i="1"/>
  <c r="G70198" i="1"/>
  <c r="G45513" i="1"/>
  <c r="G16819" i="1"/>
  <c r="G33259" i="1"/>
  <c r="G47877" i="1"/>
  <c r="G14445" i="1"/>
  <c r="G15178" i="1"/>
  <c r="G73891" i="1"/>
  <c r="G20400" i="1"/>
  <c r="G60231" i="1"/>
  <c r="G37405" i="1"/>
  <c r="G26730" i="1"/>
  <c r="G15556" i="1"/>
  <c r="G58001" i="1"/>
  <c r="G62651" i="1"/>
  <c r="G29369" i="1"/>
  <c r="G36862" i="1"/>
  <c r="G52362" i="1"/>
  <c r="G66185" i="1"/>
  <c r="G23759" i="1"/>
  <c r="G50644" i="1"/>
  <c r="G18886" i="1"/>
  <c r="G32374" i="1"/>
  <c r="G61130" i="1"/>
  <c r="G50629" i="1"/>
  <c r="G56805" i="1"/>
  <c r="G28083" i="1"/>
  <c r="G11861" i="1"/>
  <c r="G65615" i="1"/>
  <c r="G36539" i="1"/>
  <c r="G42206" i="1"/>
  <c r="G43701" i="1"/>
  <c r="G42495" i="1"/>
  <c r="G51407" i="1"/>
  <c r="G9612" i="1"/>
  <c r="G70021" i="1"/>
  <c r="G45383" i="1"/>
  <c r="G76555" i="1"/>
  <c r="G22533" i="1"/>
  <c r="G24087" i="1"/>
  <c r="G52839" i="1"/>
  <c r="G47007" i="1"/>
  <c r="G72126" i="1"/>
  <c r="G51730" i="1"/>
  <c r="G7915" i="1"/>
  <c r="G34037" i="1"/>
  <c r="G36014" i="1"/>
  <c r="G39067" i="1"/>
  <c r="G39813" i="1"/>
  <c r="G45056" i="1"/>
  <c r="G16107" i="1"/>
  <c r="G72248" i="1"/>
  <c r="G73273" i="1"/>
  <c r="G7342" i="1"/>
  <c r="G16715" i="1"/>
  <c r="G38052" i="1"/>
  <c r="G18574" i="1"/>
  <c r="G75238" i="1"/>
  <c r="G16066" i="1"/>
  <c r="G4124" i="1"/>
  <c r="G14364" i="1"/>
  <c r="G27994" i="1"/>
  <c r="G52452" i="1"/>
  <c r="G49085" i="1"/>
  <c r="G35924" i="1"/>
  <c r="G51100" i="1"/>
  <c r="G6753" i="1"/>
  <c r="G11130" i="1"/>
  <c r="G27813" i="1"/>
  <c r="G65337" i="1"/>
  <c r="G21736" i="1"/>
  <c r="G31864" i="1"/>
  <c r="G26136" i="1"/>
  <c r="G74049" i="1"/>
  <c r="G70347" i="1"/>
  <c r="G39281" i="1"/>
  <c r="G10777" i="1"/>
  <c r="G44914" i="1"/>
  <c r="G43372" i="1"/>
  <c r="G75023" i="1"/>
  <c r="G54050" i="1"/>
  <c r="G43955" i="1"/>
  <c r="G68206" i="1"/>
  <c r="G63518" i="1"/>
  <c r="G21594" i="1"/>
  <c r="G72738" i="1"/>
  <c r="G11466" i="1"/>
  <c r="G14018" i="1"/>
  <c r="G2435" i="1"/>
  <c r="G74717" i="1"/>
  <c r="G26881" i="1"/>
  <c r="G45391" i="1"/>
  <c r="G1503" i="1"/>
  <c r="G38164" i="1"/>
  <c r="G58241" i="1"/>
  <c r="G10041" i="1"/>
  <c r="G65115" i="1"/>
  <c r="G42015" i="1"/>
  <c r="G71249" i="1"/>
  <c r="G36480" i="1"/>
  <c r="G37707" i="1"/>
  <c r="G44231" i="1"/>
  <c r="G15350" i="1"/>
  <c r="G76628" i="1"/>
  <c r="G55297" i="1"/>
  <c r="G65005" i="1"/>
  <c r="G69916" i="1"/>
  <c r="G42695" i="1"/>
  <c r="G58207" i="1"/>
  <c r="G22778" i="1"/>
  <c r="G50827" i="1"/>
  <c r="G36140" i="1"/>
  <c r="G47339" i="1"/>
  <c r="G57770" i="1"/>
  <c r="G46567" i="1"/>
  <c r="G42198" i="1"/>
  <c r="G69950" i="1"/>
  <c r="G1616" i="1"/>
  <c r="G72454" i="1"/>
  <c r="G47768" i="1"/>
  <c r="G69697" i="1"/>
  <c r="G46993" i="1"/>
  <c r="G12807" i="1"/>
  <c r="G6749" i="1"/>
  <c r="G29293" i="1"/>
  <c r="G572" i="1"/>
  <c r="G37150" i="1"/>
  <c r="G57632" i="1"/>
  <c r="G45366" i="1"/>
  <c r="G38340" i="1"/>
  <c r="G38332" i="1"/>
  <c r="G22940" i="1"/>
  <c r="G8783" i="1"/>
  <c r="G32186" i="1"/>
  <c r="G7084" i="1"/>
  <c r="G69810" i="1"/>
  <c r="G63558" i="1"/>
  <c r="G31474" i="1"/>
  <c r="G76624" i="1"/>
  <c r="G49581" i="1"/>
  <c r="G52091" i="1"/>
  <c r="G70736" i="1"/>
  <c r="G64646" i="1"/>
  <c r="G64194" i="1"/>
  <c r="G58000" i="1"/>
  <c r="G8726" i="1"/>
  <c r="G2823" i="1"/>
  <c r="G28453" i="1"/>
  <c r="G26612" i="1"/>
  <c r="G34064" i="1"/>
  <c r="G73065" i="1"/>
  <c r="G55340" i="1"/>
  <c r="G26223" i="1"/>
  <c r="G61399" i="1"/>
  <c r="G34004" i="1"/>
  <c r="G63516" i="1"/>
  <c r="G8886" i="1"/>
  <c r="G50749" i="1"/>
  <c r="G26447" i="1"/>
  <c r="G41874" i="1"/>
  <c r="G38791" i="1"/>
  <c r="G24066" i="1"/>
  <c r="G13670" i="1"/>
  <c r="G64368" i="1"/>
  <c r="G24415" i="1"/>
  <c r="G29945" i="1"/>
  <c r="G65129" i="1"/>
  <c r="G53463" i="1"/>
  <c r="G1646" i="1"/>
  <c r="G42668" i="1"/>
  <c r="G4359" i="1"/>
  <c r="G3314" i="1"/>
  <c r="G47295" i="1"/>
  <c r="G15013" i="1"/>
  <c r="G32625" i="1"/>
  <c r="G48930" i="1"/>
  <c r="G65723" i="1"/>
  <c r="G70195" i="1"/>
  <c r="G42725" i="1"/>
  <c r="G6531" i="1"/>
  <c r="G61758" i="1"/>
  <c r="G58518" i="1"/>
  <c r="G58697" i="1"/>
  <c r="G5705" i="1"/>
  <c r="G20364" i="1"/>
  <c r="G72172" i="1"/>
  <c r="G53789" i="1"/>
  <c r="G19396" i="1"/>
  <c r="G24372" i="1"/>
  <c r="G5720" i="1"/>
  <c r="G37469" i="1"/>
  <c r="G67083" i="1"/>
  <c r="G11654" i="1"/>
  <c r="G11077" i="1"/>
  <c r="G2173" i="1"/>
  <c r="G48417" i="1"/>
  <c r="G53696" i="1"/>
  <c r="G36555" i="1"/>
  <c r="G10878" i="1"/>
  <c r="G12539" i="1"/>
  <c r="G42379" i="1"/>
  <c r="G66819" i="1"/>
  <c r="G58934" i="1"/>
  <c r="G37450" i="1"/>
  <c r="G11153" i="1"/>
  <c r="G50439" i="1"/>
  <c r="G41185" i="1"/>
  <c r="G897" i="1"/>
  <c r="G73174" i="1"/>
  <c r="G69068" i="1"/>
  <c r="G57340" i="1"/>
  <c r="G66032" i="1"/>
  <c r="G28613" i="1"/>
  <c r="G23353" i="1"/>
  <c r="G75313" i="1"/>
  <c r="G46539" i="1"/>
  <c r="G52576" i="1"/>
  <c r="G41822" i="1"/>
  <c r="G22859" i="1"/>
  <c r="G4718" i="1"/>
  <c r="G45328" i="1"/>
  <c r="G75854" i="1"/>
  <c r="G7139" i="1"/>
  <c r="G1449" i="1"/>
  <c r="G24303" i="1"/>
  <c r="G10426" i="1"/>
  <c r="G24893" i="1"/>
  <c r="G36516" i="1"/>
  <c r="G40891" i="1"/>
  <c r="G71815" i="1"/>
  <c r="G14696" i="1"/>
  <c r="G34087" i="1"/>
  <c r="G18601" i="1"/>
  <c r="G6445" i="1"/>
  <c r="G71334" i="1"/>
  <c r="G7709" i="1"/>
  <c r="G51724" i="1"/>
  <c r="G5983" i="1"/>
  <c r="G36546" i="1"/>
  <c r="G64349" i="1"/>
  <c r="G73957" i="1"/>
  <c r="G59041" i="1"/>
  <c r="G53101" i="1"/>
  <c r="G23469" i="1"/>
  <c r="G62457" i="1"/>
  <c r="G30640" i="1"/>
  <c r="G38353" i="1"/>
  <c r="G45414" i="1"/>
  <c r="G43039" i="1"/>
  <c r="G7623" i="1"/>
  <c r="G47777" i="1"/>
  <c r="G56942" i="1"/>
  <c r="G31679" i="1"/>
  <c r="G62812" i="1"/>
  <c r="G17286" i="1"/>
  <c r="G68602" i="1"/>
  <c r="G52346" i="1"/>
  <c r="G66528" i="1"/>
  <c r="G73330" i="1"/>
  <c r="G60610" i="1"/>
  <c r="G38740" i="1"/>
  <c r="G10940" i="1"/>
  <c r="G41963" i="1"/>
  <c r="G37851" i="1"/>
  <c r="G41105" i="1"/>
  <c r="G1764" i="1"/>
  <c r="G61100" i="1"/>
  <c r="G4383" i="1"/>
  <c r="G69217" i="1"/>
  <c r="G43486" i="1"/>
  <c r="G7078" i="1"/>
  <c r="G7789" i="1"/>
  <c r="G43399" i="1"/>
  <c r="G47654" i="1"/>
  <c r="G46153" i="1"/>
  <c r="G20846" i="1"/>
  <c r="G53427" i="1"/>
  <c r="G51360" i="1"/>
  <c r="G66720" i="1"/>
  <c r="G43018" i="1"/>
  <c r="G52067" i="1"/>
  <c r="G46914" i="1"/>
  <c r="G57274" i="1"/>
  <c r="G26062" i="1"/>
  <c r="G74825" i="1"/>
  <c r="G69195" i="1"/>
  <c r="G21827" i="1"/>
  <c r="G7016" i="1"/>
  <c r="G3771" i="1"/>
  <c r="G58565" i="1"/>
  <c r="G22680" i="1"/>
  <c r="G23782" i="1"/>
  <c r="G57529" i="1"/>
  <c r="G16578" i="1"/>
  <c r="G26408" i="1"/>
  <c r="G47589" i="1"/>
  <c r="G1849" i="1"/>
  <c r="G15950" i="1"/>
  <c r="G31354" i="1"/>
  <c r="G35128" i="1"/>
  <c r="G63639" i="1"/>
  <c r="G51247" i="1"/>
  <c r="G11497" i="1"/>
  <c r="G24164" i="1"/>
  <c r="G55636" i="1"/>
  <c r="G56642" i="1"/>
  <c r="G30847" i="1"/>
  <c r="G60583" i="1"/>
  <c r="G33390" i="1"/>
  <c r="G33506" i="1"/>
  <c r="G72647" i="1"/>
  <c r="G12290" i="1"/>
  <c r="G42357" i="1"/>
  <c r="G33850" i="1"/>
  <c r="G76171" i="1"/>
  <c r="G14169" i="1"/>
  <c r="G28108" i="1"/>
  <c r="G46576" i="1"/>
  <c r="G42933" i="1"/>
  <c r="G24334" i="1"/>
  <c r="G31893" i="1"/>
  <c r="G28018" i="1"/>
  <c r="G46022" i="1"/>
  <c r="G26893" i="1"/>
  <c r="G39352" i="1"/>
  <c r="G50821" i="1"/>
  <c r="G26259" i="1"/>
  <c r="G1499" i="1"/>
  <c r="G2337" i="1"/>
  <c r="G44898" i="1"/>
  <c r="G75190" i="1"/>
  <c r="G59332" i="1"/>
  <c r="G59513" i="1"/>
  <c r="G39571" i="1"/>
  <c r="G26450" i="1"/>
  <c r="G63575" i="1"/>
  <c r="G76417" i="1"/>
  <c r="G64406" i="1"/>
  <c r="G45565" i="1"/>
  <c r="G72409" i="1"/>
  <c r="G32276" i="1"/>
  <c r="G37974" i="1"/>
  <c r="G14735" i="1"/>
  <c r="G25516" i="1"/>
  <c r="G18392" i="1"/>
  <c r="G56440" i="1"/>
  <c r="G48980" i="1"/>
  <c r="G65915" i="1"/>
  <c r="G31663" i="1"/>
  <c r="G14658" i="1"/>
  <c r="G46448" i="1"/>
  <c r="G45025" i="1"/>
  <c r="G59855" i="1"/>
  <c r="G27146" i="1"/>
  <c r="G32791" i="1"/>
  <c r="G28618" i="1"/>
  <c r="G20939" i="1"/>
  <c r="G35690" i="1"/>
  <c r="G29252" i="1"/>
  <c r="G18361" i="1"/>
  <c r="G21927" i="1"/>
  <c r="G71320" i="1"/>
  <c r="G20351" i="1"/>
  <c r="G73081" i="1"/>
  <c r="G17592" i="1"/>
  <c r="G66004" i="1"/>
  <c r="G48880" i="1"/>
  <c r="G37247" i="1"/>
  <c r="G13775" i="1"/>
  <c r="G41495" i="1"/>
  <c r="G11331" i="1"/>
  <c r="G34749" i="1"/>
  <c r="G824" i="1"/>
  <c r="G39732" i="1"/>
  <c r="G40606" i="1"/>
  <c r="G52556" i="1"/>
  <c r="G765" i="1"/>
  <c r="G32914" i="1"/>
  <c r="G37804" i="1"/>
  <c r="G23855" i="1"/>
  <c r="G35708" i="1"/>
  <c r="G61397" i="1"/>
  <c r="G54115" i="1"/>
  <c r="G60868" i="1"/>
  <c r="G30641" i="1"/>
  <c r="G48540" i="1"/>
  <c r="G43237" i="1"/>
  <c r="G76268" i="1"/>
  <c r="G33924" i="1"/>
  <c r="G10318" i="1"/>
  <c r="G42525" i="1"/>
  <c r="G38996" i="1"/>
  <c r="G21112" i="1"/>
  <c r="G59370" i="1"/>
  <c r="G27896" i="1"/>
  <c r="G55788" i="1"/>
  <c r="G29641" i="1"/>
  <c r="G6134" i="1"/>
  <c r="G21535" i="1"/>
  <c r="G55077" i="1"/>
  <c r="G46186" i="1"/>
  <c r="G65793" i="1"/>
  <c r="G42976" i="1"/>
  <c r="G16811" i="1"/>
  <c r="G20779" i="1"/>
  <c r="G43478" i="1"/>
  <c r="G27323" i="1"/>
  <c r="G21718" i="1"/>
  <c r="G31265" i="1"/>
  <c r="G65935" i="1"/>
  <c r="G52889" i="1"/>
  <c r="G23194" i="1"/>
  <c r="G22928" i="1"/>
  <c r="G35746" i="1"/>
  <c r="G66030" i="1"/>
  <c r="G33410" i="1"/>
  <c r="G74652" i="1"/>
  <c r="G15602" i="1"/>
  <c r="G17698" i="1"/>
  <c r="G28232" i="1"/>
  <c r="G29838" i="1"/>
  <c r="G65070" i="1"/>
  <c r="G31336" i="1"/>
  <c r="G71492" i="1"/>
  <c r="G46231" i="1"/>
  <c r="G17010" i="1"/>
  <c r="G35310" i="1"/>
  <c r="G42334" i="1"/>
  <c r="G7378" i="1"/>
  <c r="G45889" i="1"/>
  <c r="G42599" i="1"/>
  <c r="G67390" i="1"/>
  <c r="G1335" i="1"/>
  <c r="G17002" i="1"/>
  <c r="G12641" i="1"/>
  <c r="G45892" i="1"/>
  <c r="G55804" i="1"/>
  <c r="G41482" i="1"/>
  <c r="G49799" i="1"/>
  <c r="G53499" i="1"/>
  <c r="G57800" i="1"/>
  <c r="G25647" i="1"/>
  <c r="G35119" i="1"/>
  <c r="G76752" i="1"/>
  <c r="G52761" i="1"/>
  <c r="G76556" i="1"/>
  <c r="G75915" i="1"/>
  <c r="G45493" i="1"/>
  <c r="G49869" i="1"/>
  <c r="G36670" i="1"/>
  <c r="G22371" i="1"/>
  <c r="G35301" i="1"/>
  <c r="G61086" i="1"/>
  <c r="G68010" i="1"/>
  <c r="G67695" i="1"/>
  <c r="G75570" i="1"/>
  <c r="G24785" i="1"/>
  <c r="G37775" i="1"/>
  <c r="G54831" i="1"/>
  <c r="G43853" i="1"/>
  <c r="G15684" i="1"/>
  <c r="G62545" i="1"/>
  <c r="G54663" i="1"/>
  <c r="G73396" i="1"/>
  <c r="G20419" i="1"/>
  <c r="G60749" i="1"/>
  <c r="G73519" i="1"/>
  <c r="G35919" i="1"/>
  <c r="G50968" i="1"/>
  <c r="G3715" i="1"/>
  <c r="G45805" i="1"/>
  <c r="G50419" i="1"/>
  <c r="G65727" i="1"/>
  <c r="G70493" i="1"/>
  <c r="G39080" i="1"/>
  <c r="G23270" i="1"/>
  <c r="G64016" i="1"/>
  <c r="G49740" i="1"/>
  <c r="G11168" i="1"/>
  <c r="G67878" i="1"/>
  <c r="G54328" i="1"/>
  <c r="G36400" i="1"/>
  <c r="G45697" i="1"/>
  <c r="G37076" i="1"/>
  <c r="G45687" i="1"/>
  <c r="G23269" i="1"/>
  <c r="G27681" i="1"/>
  <c r="G40139" i="1"/>
  <c r="G1349" i="1"/>
  <c r="G2297" i="1"/>
  <c r="G12551" i="1"/>
  <c r="G21683" i="1"/>
  <c r="G39338" i="1"/>
  <c r="G58532" i="1"/>
  <c r="G40762" i="1"/>
  <c r="G41121" i="1"/>
  <c r="G43002" i="1"/>
  <c r="G49605" i="1"/>
  <c r="G32477" i="1"/>
  <c r="G10166" i="1"/>
  <c r="G60202" i="1"/>
  <c r="G30025" i="1"/>
  <c r="G71748" i="1"/>
  <c r="G60232" i="1"/>
  <c r="G76076" i="1"/>
  <c r="G12792" i="1"/>
  <c r="G27711" i="1"/>
  <c r="G45351" i="1"/>
  <c r="G40629" i="1"/>
  <c r="G24397" i="1"/>
  <c r="G55357" i="1"/>
  <c r="G43389" i="1"/>
  <c r="G34166" i="1"/>
  <c r="G45776" i="1"/>
  <c r="G31056" i="1"/>
  <c r="G74593" i="1"/>
  <c r="G17865" i="1"/>
  <c r="G3880" i="1"/>
  <c r="G11865" i="1"/>
  <c r="G33460" i="1"/>
  <c r="G48269" i="1"/>
  <c r="G38891" i="1"/>
  <c r="G3127" i="1"/>
  <c r="G66615" i="1"/>
  <c r="G39824" i="1"/>
  <c r="G26616" i="1"/>
  <c r="G34058" i="1"/>
  <c r="G59845" i="1"/>
  <c r="G55461" i="1"/>
  <c r="G11854" i="1"/>
  <c r="G48277" i="1"/>
  <c r="G21615" i="1"/>
  <c r="G36139" i="1"/>
  <c r="G76779" i="1"/>
  <c r="G33197" i="1"/>
  <c r="G30980" i="1"/>
  <c r="G16374" i="1"/>
  <c r="G14622" i="1"/>
  <c r="G35295" i="1"/>
  <c r="G49691" i="1"/>
  <c r="G46735" i="1"/>
  <c r="G55807" i="1"/>
  <c r="G18358" i="1"/>
  <c r="G14725" i="1"/>
  <c r="G29901" i="1"/>
  <c r="G51108" i="1"/>
  <c r="G53105" i="1"/>
  <c r="G16797" i="1"/>
  <c r="G28308" i="1"/>
  <c r="G2866" i="1"/>
  <c r="G58720" i="1"/>
  <c r="G17878" i="1"/>
  <c r="G75098" i="1"/>
  <c r="G26228" i="1"/>
  <c r="G66312" i="1"/>
  <c r="G62547" i="1"/>
  <c r="G35835" i="1"/>
  <c r="G57145" i="1"/>
  <c r="G28287" i="1"/>
  <c r="G74291" i="1"/>
  <c r="G61603" i="1"/>
  <c r="G59461" i="1"/>
  <c r="G47235" i="1"/>
  <c r="G53914" i="1"/>
  <c r="G26478" i="1"/>
  <c r="G10957" i="1"/>
  <c r="G56887" i="1"/>
  <c r="G7032" i="1"/>
  <c r="G48097" i="1"/>
  <c r="G69860" i="1"/>
  <c r="G53080" i="1"/>
  <c r="G57044" i="1"/>
  <c r="G57760" i="1"/>
  <c r="G21665" i="1"/>
  <c r="G58493" i="1"/>
  <c r="G5975" i="1"/>
  <c r="G41376" i="1"/>
  <c r="G33569" i="1"/>
  <c r="G26774" i="1"/>
  <c r="G9461" i="1"/>
  <c r="G48529" i="1"/>
  <c r="G44103" i="1"/>
  <c r="G68895" i="1"/>
  <c r="G59902" i="1"/>
  <c r="G5188" i="1"/>
  <c r="G74614" i="1"/>
  <c r="G68706" i="1"/>
  <c r="G52871" i="1"/>
  <c r="G46384" i="1"/>
  <c r="G5146" i="1"/>
  <c r="G26827" i="1"/>
  <c r="G45407" i="1"/>
  <c r="G8091" i="1"/>
  <c r="G26349" i="1"/>
  <c r="G28656" i="1"/>
  <c r="G33443" i="1"/>
  <c r="G38347" i="1"/>
  <c r="G40366" i="1"/>
  <c r="G68375" i="1"/>
  <c r="G7747" i="1"/>
  <c r="G33873" i="1"/>
  <c r="G12956" i="1"/>
  <c r="G43961" i="1"/>
  <c r="G13847" i="1"/>
  <c r="G43210" i="1"/>
  <c r="G75163" i="1"/>
  <c r="G47494" i="1"/>
  <c r="G40127" i="1"/>
  <c r="G24934" i="1"/>
  <c r="G242" i="1"/>
  <c r="G24174" i="1"/>
  <c r="G58461" i="1"/>
  <c r="G31596" i="1"/>
  <c r="G29009" i="1"/>
  <c r="G49501" i="1"/>
  <c r="G55544" i="1"/>
  <c r="G25105" i="1"/>
  <c r="G26288" i="1"/>
  <c r="G69554" i="1"/>
  <c r="G69355" i="1"/>
  <c r="G60816" i="1"/>
  <c r="G51035" i="1"/>
  <c r="G23217" i="1"/>
  <c r="G66562" i="1"/>
  <c r="G52081" i="1"/>
  <c r="G25212" i="1"/>
  <c r="G29658" i="1"/>
  <c r="G42464" i="1"/>
  <c r="G27121" i="1"/>
  <c r="G62467" i="1"/>
  <c r="G41971" i="1"/>
  <c r="G61112" i="1"/>
  <c r="G23" i="1"/>
  <c r="G49730" i="1"/>
  <c r="G26344" i="1"/>
  <c r="G32534" i="1"/>
  <c r="G66887" i="1"/>
  <c r="G69304" i="1"/>
  <c r="G28782" i="1"/>
  <c r="G69942" i="1"/>
  <c r="G50551" i="1"/>
  <c r="G39303" i="1"/>
  <c r="G42056" i="1"/>
  <c r="G24602" i="1"/>
  <c r="G37039" i="1"/>
  <c r="G49881" i="1"/>
  <c r="G54008" i="1"/>
  <c r="G31839" i="1"/>
  <c r="G27762" i="1"/>
  <c r="G29318" i="1"/>
  <c r="G16673" i="1"/>
  <c r="G20381" i="1"/>
  <c r="G55037" i="1"/>
  <c r="G48725" i="1"/>
  <c r="G48920" i="1"/>
  <c r="G22572" i="1"/>
  <c r="G70884" i="1"/>
  <c r="G59324" i="1"/>
  <c r="G72123" i="1"/>
  <c r="G69235" i="1"/>
  <c r="G75870" i="1"/>
  <c r="G50281" i="1"/>
  <c r="G60196" i="1"/>
  <c r="G31327" i="1"/>
  <c r="G52887" i="1"/>
  <c r="G76633" i="1"/>
  <c r="G68086" i="1"/>
  <c r="G63039" i="1"/>
  <c r="G6920" i="1"/>
  <c r="G55842" i="1"/>
  <c r="G44301" i="1"/>
  <c r="G31298" i="1"/>
  <c r="G26728" i="1"/>
  <c r="G30290" i="1"/>
  <c r="G40204" i="1"/>
  <c r="G28076" i="1"/>
  <c r="G49407" i="1"/>
  <c r="G29712" i="1"/>
  <c r="G55349" i="1"/>
  <c r="G6188" i="1"/>
  <c r="G31700" i="1"/>
  <c r="G25675" i="1"/>
  <c r="G49135" i="1"/>
  <c r="G59893" i="1"/>
  <c r="G72605" i="1"/>
  <c r="G17963" i="1"/>
  <c r="G4312" i="1"/>
  <c r="G73127" i="1"/>
  <c r="G43758" i="1"/>
  <c r="G13512" i="1"/>
  <c r="G63302" i="1"/>
  <c r="G9950" i="1"/>
  <c r="G57863" i="1"/>
  <c r="G51057" i="1"/>
  <c r="G34183" i="1"/>
  <c r="G27797" i="1"/>
  <c r="G62178" i="1"/>
  <c r="G62587" i="1"/>
  <c r="G38565" i="1"/>
  <c r="G1739" i="1"/>
  <c r="G22095" i="1"/>
  <c r="G8295" i="1"/>
  <c r="G54763" i="1"/>
  <c r="G52479" i="1"/>
  <c r="G30747" i="1"/>
  <c r="G65858" i="1"/>
  <c r="G21229" i="1"/>
  <c r="G43767" i="1"/>
  <c r="G36418" i="1"/>
  <c r="G126" i="1"/>
  <c r="G54795" i="1"/>
  <c r="G74252" i="1"/>
  <c r="G66702" i="1"/>
  <c r="G11746" i="1"/>
  <c r="G33979" i="1"/>
  <c r="G28679" i="1"/>
  <c r="G13294" i="1"/>
  <c r="G52130" i="1"/>
  <c r="G29947" i="1"/>
  <c r="G54730" i="1"/>
  <c r="G68671" i="1"/>
  <c r="G71352" i="1"/>
  <c r="G69305" i="1"/>
  <c r="G71503" i="1"/>
  <c r="G75591" i="1"/>
  <c r="G64169" i="1"/>
  <c r="G8615" i="1"/>
  <c r="G20399" i="1"/>
  <c r="G40742" i="1"/>
  <c r="G64389" i="1"/>
  <c r="G9133" i="1"/>
  <c r="G51090" i="1"/>
  <c r="G64586" i="1"/>
  <c r="G51767" i="1"/>
  <c r="G4761" i="1"/>
  <c r="G44928" i="1"/>
  <c r="G29697" i="1"/>
  <c r="G28963" i="1"/>
  <c r="G73100" i="1"/>
  <c r="G67937" i="1"/>
  <c r="G34921" i="1"/>
  <c r="G30979" i="1"/>
  <c r="G71953" i="1"/>
  <c r="G21424" i="1"/>
  <c r="G14123" i="1"/>
  <c r="G67893" i="1"/>
  <c r="G5360" i="1"/>
  <c r="G17332" i="1"/>
  <c r="G40289" i="1"/>
  <c r="G56262" i="1"/>
  <c r="G45385" i="1"/>
  <c r="G1710" i="1"/>
  <c r="G71948" i="1"/>
  <c r="G41420" i="1"/>
  <c r="G61827" i="1"/>
  <c r="G26230" i="1"/>
  <c r="G31000" i="1"/>
  <c r="G70782" i="1"/>
  <c r="G10982" i="1"/>
  <c r="G68129" i="1"/>
  <c r="G50279" i="1"/>
  <c r="G19816" i="1"/>
  <c r="G47833" i="1"/>
  <c r="G69557" i="1"/>
  <c r="G26744" i="1"/>
  <c r="G62562" i="1"/>
  <c r="G48530" i="1"/>
  <c r="G55287" i="1"/>
  <c r="G43046" i="1"/>
  <c r="G46042" i="1"/>
  <c r="G67034" i="1"/>
  <c r="G74408" i="1"/>
  <c r="G44204" i="1"/>
  <c r="G61516" i="1"/>
  <c r="G45208" i="1"/>
  <c r="G44614" i="1"/>
  <c r="G12741" i="1"/>
  <c r="G13020" i="1"/>
  <c r="G23440" i="1"/>
  <c r="G64082" i="1"/>
  <c r="G75260" i="1"/>
  <c r="G31523" i="1"/>
  <c r="G10340" i="1"/>
  <c r="G679" i="1"/>
  <c r="G56207" i="1"/>
  <c r="G71560" i="1"/>
  <c r="G54554" i="1"/>
  <c r="G47845" i="1"/>
  <c r="G55810" i="1"/>
  <c r="G71354" i="1"/>
  <c r="G49981" i="1"/>
  <c r="G36574" i="1"/>
  <c r="G10994" i="1"/>
  <c r="G28880" i="1"/>
  <c r="G27660" i="1"/>
  <c r="G32021" i="1"/>
  <c r="G74763" i="1"/>
  <c r="G30004" i="1"/>
  <c r="G6288" i="1"/>
  <c r="G19733" i="1"/>
  <c r="G50311" i="1"/>
  <c r="G17637" i="1"/>
  <c r="G15502" i="1"/>
  <c r="G52285" i="1"/>
  <c r="G72691" i="1"/>
  <c r="G76349" i="1"/>
  <c r="G38440" i="1"/>
  <c r="G43173" i="1"/>
  <c r="G46481" i="1"/>
  <c r="G64621" i="1"/>
  <c r="G53201" i="1"/>
  <c r="G50710" i="1"/>
  <c r="G38137" i="1"/>
  <c r="G68198" i="1"/>
  <c r="G49624" i="1"/>
  <c r="G13771" i="1"/>
  <c r="G71716" i="1"/>
  <c r="G27390" i="1"/>
  <c r="G34313" i="1"/>
  <c r="G73209" i="1"/>
  <c r="G65559" i="1"/>
  <c r="G27845" i="1"/>
  <c r="G57122" i="1"/>
  <c r="G47122" i="1"/>
  <c r="G46043" i="1"/>
  <c r="G4883" i="1"/>
  <c r="G31974" i="1"/>
  <c r="G42301" i="1"/>
  <c r="G47623" i="1"/>
  <c r="G51455" i="1"/>
  <c r="G20380" i="1"/>
  <c r="G55207" i="1"/>
  <c r="G48051" i="1"/>
  <c r="G18919" i="1"/>
  <c r="G23251" i="1"/>
  <c r="G18451" i="1"/>
  <c r="G69919" i="1"/>
  <c r="G69074" i="1"/>
  <c r="G3382" i="1"/>
  <c r="G23552" i="1"/>
  <c r="G36983" i="1"/>
  <c r="G68929" i="1"/>
  <c r="G4697" i="1"/>
  <c r="G41226" i="1"/>
  <c r="G531" i="1"/>
  <c r="G51592" i="1"/>
  <c r="G54745" i="1"/>
  <c r="G62265" i="1"/>
  <c r="G46072" i="1"/>
  <c r="G7110" i="1"/>
  <c r="G28344" i="1"/>
  <c r="G58733" i="1"/>
  <c r="G75722" i="1"/>
  <c r="G73261" i="1"/>
  <c r="G72059" i="1"/>
  <c r="G17501" i="1"/>
  <c r="G33070" i="1"/>
  <c r="G3707" i="1"/>
  <c r="G10737" i="1"/>
  <c r="G45791" i="1"/>
  <c r="G29429" i="1"/>
  <c r="G54778" i="1"/>
  <c r="G58192" i="1"/>
  <c r="G52275" i="1"/>
  <c r="G12888" i="1"/>
  <c r="G60199" i="1"/>
  <c r="G51727" i="1"/>
  <c r="G19286" i="1"/>
  <c r="G37523" i="1"/>
  <c r="G73148" i="1"/>
  <c r="G9694" i="1"/>
  <c r="G24640" i="1"/>
  <c r="G65287" i="1"/>
  <c r="G15402" i="1"/>
  <c r="G17393" i="1"/>
  <c r="G1282" i="1"/>
  <c r="G15114" i="1"/>
  <c r="G4200" i="1"/>
  <c r="G72440" i="1"/>
  <c r="G35630" i="1"/>
  <c r="G68460" i="1"/>
  <c r="G60412" i="1"/>
  <c r="G56844" i="1"/>
  <c r="G35761" i="1"/>
  <c r="G45682" i="1"/>
  <c r="G51860" i="1"/>
  <c r="G32659" i="1"/>
  <c r="G54673" i="1"/>
  <c r="G40241" i="1"/>
  <c r="G33684" i="1"/>
  <c r="G52514" i="1"/>
  <c r="G57728" i="1"/>
  <c r="G41841" i="1"/>
  <c r="G67173" i="1"/>
  <c r="G14814" i="1"/>
  <c r="G13745" i="1"/>
  <c r="G40017" i="1"/>
  <c r="G16997" i="1"/>
  <c r="G48193" i="1"/>
  <c r="G31718" i="1"/>
  <c r="G34057" i="1"/>
  <c r="G31250" i="1"/>
  <c r="G3537" i="1"/>
  <c r="G51058" i="1"/>
  <c r="G19417" i="1"/>
  <c r="G73884" i="1"/>
  <c r="G59666" i="1"/>
  <c r="G38530" i="1"/>
  <c r="G42723" i="1"/>
  <c r="G38773" i="1"/>
  <c r="G2058" i="1"/>
  <c r="G4507" i="1"/>
  <c r="G68596" i="1"/>
  <c r="G20486" i="1"/>
  <c r="G21330" i="1"/>
  <c r="G66259" i="1"/>
  <c r="G57961" i="1"/>
  <c r="G35398" i="1"/>
  <c r="G17962" i="1"/>
  <c r="G30516" i="1"/>
  <c r="G35007" i="1"/>
  <c r="G49964" i="1"/>
  <c r="G56070" i="1"/>
  <c r="G21600" i="1"/>
  <c r="G73047" i="1"/>
  <c r="G74764" i="1"/>
  <c r="G35864" i="1"/>
  <c r="G24319" i="1"/>
  <c r="G54514" i="1"/>
  <c r="G69338" i="1"/>
  <c r="G9542" i="1"/>
  <c r="G38838" i="1"/>
  <c r="G9784" i="1"/>
  <c r="G67113" i="1"/>
  <c r="G52955" i="1"/>
  <c r="G4901" i="1"/>
  <c r="G40100" i="1"/>
  <c r="G71314" i="1"/>
  <c r="G27306" i="1"/>
  <c r="G14028" i="1"/>
  <c r="G3724" i="1"/>
  <c r="G8566" i="1"/>
  <c r="G53425" i="1"/>
  <c r="G37208" i="1"/>
  <c r="G24790" i="1"/>
  <c r="G9076" i="1"/>
  <c r="G35155" i="1"/>
  <c r="G33806" i="1"/>
  <c r="G53905" i="1"/>
  <c r="G60364" i="1"/>
  <c r="G2989" i="1"/>
  <c r="G47970" i="1"/>
  <c r="G46182" i="1"/>
  <c r="G4404" i="1"/>
  <c r="G31914" i="1"/>
  <c r="G49847" i="1"/>
  <c r="G11620" i="1"/>
  <c r="G39904" i="1"/>
  <c r="G75324" i="1"/>
  <c r="G63567" i="1"/>
  <c r="G67298" i="1"/>
  <c r="G47442" i="1"/>
  <c r="G13014" i="1"/>
  <c r="G28689" i="1"/>
  <c r="G70945" i="1"/>
  <c r="G9296" i="1"/>
  <c r="G73873" i="1"/>
  <c r="G50853" i="1"/>
  <c r="G61707" i="1"/>
  <c r="G17520" i="1"/>
  <c r="G18166" i="1"/>
  <c r="G31450" i="1"/>
  <c r="G8649" i="1"/>
  <c r="G42889" i="1"/>
  <c r="G885" i="1"/>
  <c r="G69630" i="1"/>
  <c r="G43615" i="1"/>
  <c r="G71725" i="1"/>
  <c r="G9054" i="1"/>
  <c r="G27967" i="1"/>
  <c r="G52731" i="1"/>
  <c r="G18181" i="1"/>
  <c r="G73164" i="1"/>
  <c r="G38811" i="1"/>
  <c r="G45658" i="1"/>
  <c r="G4148" i="1"/>
  <c r="G7192" i="1"/>
  <c r="G66679" i="1"/>
  <c r="G53991" i="1"/>
  <c r="G61807" i="1"/>
  <c r="G7897" i="1"/>
  <c r="G11945" i="1"/>
  <c r="G5606" i="1"/>
  <c r="G21839" i="1"/>
  <c r="G64479" i="1"/>
  <c r="G17680" i="1"/>
  <c r="G47697" i="1"/>
  <c r="G28778" i="1"/>
  <c r="G32237" i="1"/>
  <c r="G49843" i="1"/>
  <c r="G37326" i="1"/>
  <c r="G66779" i="1"/>
  <c r="G36846" i="1"/>
  <c r="G51878" i="1"/>
  <c r="G14333" i="1"/>
  <c r="G30232" i="1"/>
  <c r="G10033" i="1"/>
  <c r="G38355" i="1"/>
  <c r="G12697" i="1"/>
  <c r="G28921" i="1"/>
  <c r="G46120" i="1"/>
  <c r="G51356" i="1"/>
  <c r="G29455" i="1"/>
  <c r="G73863" i="1"/>
  <c r="G57839" i="1"/>
  <c r="G17389" i="1"/>
  <c r="G36787" i="1"/>
  <c r="G31278" i="1"/>
  <c r="G48439" i="1"/>
  <c r="G61234" i="1"/>
  <c r="G67598" i="1"/>
  <c r="G35873" i="1"/>
  <c r="G63920" i="1"/>
  <c r="G147" i="1"/>
  <c r="G63515" i="1"/>
  <c r="G53489" i="1"/>
  <c r="G10217" i="1"/>
  <c r="G36040" i="1"/>
  <c r="G52976" i="1"/>
  <c r="G60840" i="1"/>
  <c r="G38833" i="1"/>
  <c r="G75742" i="1"/>
  <c r="G53141" i="1"/>
  <c r="G37179" i="1"/>
  <c r="G26648" i="1"/>
  <c r="G27783" i="1"/>
  <c r="G1068" i="1"/>
  <c r="G9155" i="1"/>
  <c r="G47938" i="1"/>
  <c r="G44528" i="1"/>
  <c r="G59838" i="1"/>
  <c r="G24548" i="1"/>
  <c r="G57118" i="1"/>
  <c r="G6988" i="1"/>
  <c r="G18489" i="1"/>
  <c r="G27971" i="1"/>
  <c r="G11877" i="1"/>
  <c r="G63153" i="1"/>
  <c r="G48629" i="1"/>
  <c r="G69341" i="1"/>
  <c r="G70940" i="1"/>
  <c r="G70074" i="1"/>
  <c r="G36609" i="1"/>
  <c r="G40066" i="1"/>
  <c r="G3832" i="1"/>
  <c r="G56994" i="1"/>
  <c r="G56988" i="1"/>
  <c r="G14135" i="1"/>
  <c r="G778" i="1"/>
  <c r="G4403" i="1"/>
  <c r="G36569" i="1"/>
  <c r="G36540" i="1"/>
  <c r="G62253" i="1"/>
  <c r="G17211" i="1"/>
  <c r="G21903" i="1"/>
  <c r="G2700" i="1"/>
  <c r="G10153" i="1"/>
  <c r="G17684" i="1"/>
  <c r="G72641" i="1"/>
  <c r="G46079" i="1"/>
  <c r="G50111" i="1"/>
  <c r="G67559" i="1"/>
  <c r="G18762" i="1"/>
  <c r="G4501" i="1"/>
  <c r="G34443" i="1"/>
  <c r="G49968" i="1"/>
  <c r="G54349" i="1"/>
  <c r="G43517" i="1"/>
  <c r="G64120" i="1"/>
  <c r="G75904" i="1"/>
  <c r="G36965" i="1"/>
  <c r="G25842" i="1"/>
  <c r="G16005" i="1"/>
  <c r="G60725" i="1"/>
  <c r="G32962" i="1"/>
  <c r="G53224" i="1"/>
  <c r="G24751" i="1"/>
  <c r="G63440" i="1"/>
  <c r="G54385" i="1"/>
  <c r="G7374" i="1"/>
  <c r="G828" i="1"/>
  <c r="G64934" i="1"/>
  <c r="G38523" i="1"/>
  <c r="G49602" i="1"/>
  <c r="G61110" i="1"/>
  <c r="G60073" i="1"/>
  <c r="G16683" i="1"/>
  <c r="G13319" i="1"/>
  <c r="G70451" i="1"/>
  <c r="G56714" i="1"/>
  <c r="G15558" i="1"/>
  <c r="G56987" i="1"/>
  <c r="G10862" i="1"/>
  <c r="G60283" i="1"/>
  <c r="G76585" i="1"/>
  <c r="G37390" i="1"/>
  <c r="G40043" i="1"/>
  <c r="G44141" i="1"/>
  <c r="G520" i="1"/>
  <c r="G56856" i="1"/>
  <c r="G14872" i="1"/>
  <c r="G70003" i="1"/>
  <c r="G63232" i="1"/>
  <c r="G50255" i="1"/>
  <c r="G48429" i="1"/>
  <c r="G32252" i="1"/>
  <c r="G46714" i="1"/>
  <c r="G2638" i="1"/>
  <c r="G2997" i="1"/>
  <c r="G72262" i="1"/>
  <c r="G39598" i="1"/>
  <c r="G13051" i="1"/>
  <c r="G25585" i="1"/>
  <c r="G53125" i="1"/>
  <c r="G35895" i="1"/>
  <c r="G10901" i="1"/>
  <c r="G38546" i="1"/>
  <c r="G27409" i="1"/>
  <c r="G3128" i="1"/>
  <c r="G37969" i="1"/>
  <c r="G43404" i="1"/>
  <c r="G60349" i="1"/>
  <c r="G49209" i="1"/>
  <c r="G57048" i="1"/>
  <c r="G27652" i="1"/>
  <c r="G73548" i="1"/>
  <c r="G63929" i="1"/>
  <c r="G16180" i="1"/>
  <c r="G63533" i="1"/>
  <c r="G63792" i="1"/>
  <c r="G34892" i="1"/>
  <c r="G9214" i="1"/>
  <c r="G3070" i="1"/>
  <c r="G23995" i="1"/>
  <c r="G60763" i="1"/>
  <c r="G72854" i="1"/>
  <c r="G74782" i="1"/>
  <c r="G47633" i="1"/>
  <c r="G21680" i="1"/>
  <c r="G34337" i="1"/>
  <c r="G36267" i="1"/>
  <c r="G49037" i="1"/>
  <c r="G62870" i="1"/>
  <c r="G62295" i="1"/>
  <c r="G71024" i="1"/>
  <c r="G40470" i="1"/>
  <c r="G18737" i="1"/>
  <c r="G22675" i="1"/>
  <c r="G52088" i="1"/>
  <c r="G67002" i="1"/>
  <c r="G76110" i="1"/>
  <c r="G52703" i="1"/>
  <c r="G45024" i="1"/>
  <c r="G18264" i="1"/>
  <c r="G34703" i="1"/>
  <c r="G48133" i="1"/>
  <c r="G5001" i="1"/>
  <c r="G6948" i="1"/>
  <c r="G67349" i="1"/>
  <c r="G52925" i="1"/>
  <c r="G52280" i="1"/>
  <c r="G75583" i="1"/>
  <c r="G8194" i="1"/>
  <c r="G39655" i="1"/>
  <c r="G17646" i="1"/>
  <c r="G67580" i="1"/>
  <c r="G11700" i="1"/>
  <c r="G42745" i="1"/>
  <c r="G53402" i="1"/>
  <c r="G68815" i="1"/>
  <c r="G67627" i="1"/>
  <c r="G56445" i="1"/>
  <c r="G24107" i="1"/>
  <c r="G21452" i="1"/>
  <c r="G42280" i="1"/>
  <c r="G74063" i="1"/>
  <c r="G29329" i="1"/>
  <c r="G62144" i="1"/>
  <c r="G65579" i="1"/>
  <c r="G5870" i="1"/>
  <c r="G4255" i="1"/>
  <c r="G37023" i="1"/>
  <c r="G26792" i="1"/>
  <c r="G69133" i="1"/>
  <c r="G45053" i="1"/>
  <c r="G38147" i="1"/>
  <c r="G59567" i="1"/>
  <c r="G67320" i="1"/>
  <c r="G22526" i="1"/>
  <c r="G62871" i="1"/>
  <c r="G71083" i="1"/>
  <c r="G46962" i="1"/>
  <c r="G10617" i="1"/>
  <c r="G9459" i="1"/>
  <c r="G22254" i="1"/>
  <c r="G32490" i="1"/>
  <c r="G46433" i="1"/>
  <c r="G64550" i="1"/>
  <c r="G45267" i="1"/>
  <c r="G27329" i="1"/>
  <c r="G70128" i="1"/>
  <c r="G4875" i="1"/>
  <c r="G56394" i="1"/>
  <c r="G28215" i="1"/>
  <c r="G15535" i="1"/>
  <c r="G2600" i="1"/>
  <c r="G65624" i="1"/>
  <c r="G68921" i="1"/>
  <c r="G38562" i="1"/>
  <c r="G18922" i="1"/>
  <c r="G27805" i="1"/>
  <c r="G31348" i="1"/>
  <c r="G36767" i="1"/>
  <c r="G17166" i="1"/>
  <c r="G13823" i="1"/>
  <c r="G25259" i="1"/>
  <c r="G55213" i="1"/>
  <c r="G12429" i="1"/>
  <c r="G9834" i="1"/>
  <c r="G71040" i="1"/>
  <c r="G12708" i="1"/>
  <c r="G73803" i="1"/>
  <c r="G68530" i="1"/>
  <c r="G56515" i="1"/>
  <c r="G36485" i="1"/>
  <c r="G32110" i="1"/>
  <c r="G13334" i="1"/>
  <c r="G33675" i="1"/>
  <c r="G25476" i="1"/>
  <c r="G33774" i="1"/>
  <c r="G13694" i="1"/>
  <c r="G75158" i="1"/>
  <c r="G6428" i="1"/>
  <c r="G72294" i="1"/>
  <c r="G38069" i="1"/>
  <c r="G61002" i="1"/>
  <c r="G41863" i="1"/>
  <c r="G50469" i="1"/>
  <c r="G31775" i="1"/>
  <c r="G50738" i="1"/>
  <c r="G42162" i="1"/>
  <c r="G59026" i="1"/>
  <c r="G15623" i="1"/>
  <c r="G66672" i="1"/>
  <c r="G15774" i="1"/>
  <c r="G32671" i="1"/>
  <c r="G58692" i="1"/>
  <c r="G43688" i="1"/>
  <c r="G6223" i="1"/>
  <c r="G50916" i="1"/>
  <c r="G33797" i="1"/>
  <c r="G72991" i="1"/>
  <c r="G4647" i="1"/>
  <c r="G45875" i="1"/>
  <c r="G60405" i="1"/>
  <c r="G70902" i="1"/>
  <c r="G55977" i="1"/>
  <c r="G49699" i="1"/>
  <c r="G74493" i="1"/>
  <c r="G67415" i="1"/>
  <c r="G918" i="1"/>
  <c r="G71067" i="1"/>
  <c r="G32673" i="1"/>
  <c r="G65434" i="1"/>
  <c r="G5505" i="1"/>
  <c r="G22820" i="1"/>
  <c r="G75281" i="1"/>
  <c r="G76814" i="1"/>
  <c r="G69639" i="1"/>
  <c r="G23089" i="1"/>
  <c r="G47166" i="1"/>
  <c r="G20306" i="1"/>
  <c r="G51432" i="1"/>
  <c r="G62685" i="1"/>
  <c r="G26517" i="1"/>
  <c r="G27931" i="1"/>
  <c r="G12386" i="1"/>
  <c r="G2134" i="1"/>
  <c r="G48601" i="1"/>
  <c r="G29702" i="1"/>
  <c r="G4022" i="1"/>
  <c r="G422" i="1"/>
  <c r="G18740" i="1"/>
  <c r="G25928" i="1"/>
  <c r="G42191" i="1"/>
  <c r="G24641" i="1"/>
  <c r="G38262" i="1"/>
  <c r="G58296" i="1"/>
  <c r="G60584" i="1"/>
  <c r="G26750" i="1"/>
  <c r="G76153" i="1"/>
  <c r="G68544" i="1"/>
  <c r="G7714" i="1"/>
  <c r="G39761" i="1"/>
  <c r="G1840" i="1"/>
  <c r="G32849" i="1"/>
  <c r="G53068" i="1"/>
  <c r="G67523" i="1"/>
  <c r="G38905" i="1"/>
  <c r="G47439" i="1"/>
  <c r="G76483" i="1"/>
  <c r="G46860" i="1"/>
  <c r="G48988" i="1"/>
  <c r="G36667" i="1"/>
  <c r="G39751" i="1"/>
  <c r="G8355" i="1"/>
  <c r="G64527" i="1"/>
  <c r="G54622" i="1"/>
  <c r="G29263" i="1"/>
  <c r="G31209" i="1"/>
  <c r="G21926" i="1"/>
  <c r="G12506" i="1"/>
  <c r="G56241" i="1"/>
  <c r="G63931" i="1"/>
  <c r="G48981" i="1"/>
  <c r="G31282" i="1"/>
  <c r="G40494" i="1"/>
  <c r="G68817" i="1"/>
  <c r="G40989" i="1"/>
  <c r="G39964" i="1"/>
  <c r="G75346" i="1"/>
  <c r="G24588" i="1"/>
  <c r="G64293" i="1"/>
  <c r="G29681" i="1"/>
  <c r="G40461" i="1"/>
  <c r="G10670" i="1"/>
  <c r="G56962" i="1"/>
  <c r="G31104" i="1"/>
  <c r="G46413" i="1"/>
  <c r="G53836" i="1"/>
  <c r="G70743" i="1"/>
  <c r="G5332" i="1"/>
  <c r="G64532" i="1"/>
  <c r="G24055" i="1"/>
  <c r="G5593" i="1"/>
  <c r="G16359" i="1"/>
  <c r="G53453" i="1"/>
  <c r="G61893" i="1"/>
  <c r="G58040" i="1"/>
  <c r="G34431" i="1"/>
  <c r="G66959" i="1"/>
  <c r="G18005" i="1"/>
  <c r="G44412" i="1"/>
  <c r="G19763" i="1"/>
  <c r="G24294" i="1"/>
  <c r="G67939" i="1"/>
  <c r="G53786" i="1"/>
  <c r="G58396" i="1"/>
  <c r="G44610" i="1"/>
  <c r="G23098" i="1"/>
  <c r="G31329" i="1"/>
  <c r="G28391" i="1"/>
  <c r="G70327" i="1"/>
  <c r="G25246" i="1"/>
  <c r="G21913" i="1"/>
  <c r="G16080" i="1"/>
  <c r="G44600" i="1"/>
  <c r="G16151" i="1"/>
  <c r="G49773" i="1"/>
  <c r="G59037" i="1"/>
  <c r="G8125" i="1"/>
  <c r="G20597" i="1"/>
  <c r="G15229" i="1"/>
  <c r="G8468" i="1"/>
  <c r="G41835" i="1"/>
  <c r="G41080" i="1"/>
  <c r="G1127" i="1"/>
  <c r="G42237" i="1"/>
  <c r="G22447" i="1"/>
  <c r="G40601" i="1"/>
  <c r="G14462" i="1"/>
  <c r="G19707" i="1"/>
  <c r="G13475" i="1"/>
  <c r="G44191" i="1"/>
  <c r="G40570" i="1"/>
  <c r="G43713" i="1"/>
  <c r="G50742" i="1"/>
  <c r="G51996" i="1"/>
  <c r="G38383" i="1"/>
  <c r="G68822" i="1"/>
  <c r="G60990" i="1"/>
  <c r="G13046" i="1"/>
  <c r="G5452" i="1"/>
  <c r="G72859" i="1"/>
  <c r="G12265" i="1"/>
  <c r="G52016" i="1"/>
  <c r="G43392" i="1"/>
  <c r="G69616" i="1"/>
  <c r="G65981" i="1"/>
  <c r="G16302" i="1"/>
  <c r="G28361" i="1"/>
  <c r="G18184" i="1"/>
  <c r="G5944" i="1"/>
  <c r="G31276" i="1"/>
  <c r="G48272" i="1"/>
  <c r="G26100" i="1"/>
  <c r="G42705" i="1"/>
  <c r="G48141" i="1"/>
  <c r="G62397" i="1"/>
  <c r="G14359" i="1"/>
  <c r="G71685" i="1"/>
  <c r="G1697" i="1"/>
  <c r="G40308" i="1"/>
  <c r="G22568" i="1"/>
  <c r="G42055" i="1"/>
  <c r="G23658" i="1"/>
  <c r="G44088" i="1"/>
  <c r="G37171" i="1"/>
  <c r="G65482" i="1"/>
  <c r="G17445" i="1"/>
  <c r="G4700" i="1"/>
  <c r="G8564" i="1"/>
  <c r="G18396" i="1"/>
  <c r="G70049" i="1"/>
  <c r="G38407" i="1"/>
  <c r="G10440" i="1"/>
  <c r="G11304" i="1"/>
  <c r="G37932" i="1"/>
  <c r="G54038" i="1"/>
  <c r="G50885" i="1"/>
  <c r="G61698" i="1"/>
  <c r="G65369" i="1"/>
  <c r="G56021" i="1"/>
  <c r="G30827" i="1"/>
  <c r="G10457" i="1"/>
  <c r="G76710" i="1"/>
  <c r="G23860" i="1"/>
  <c r="G35014" i="1"/>
  <c r="G37991" i="1"/>
  <c r="G17018" i="1"/>
  <c r="G4154" i="1"/>
  <c r="G29240" i="1"/>
  <c r="G40534" i="1"/>
  <c r="G18525" i="1"/>
  <c r="G25837" i="1"/>
  <c r="G25087" i="1"/>
  <c r="G55502" i="1"/>
  <c r="G13933" i="1"/>
  <c r="G27172" i="1"/>
  <c r="G18474" i="1"/>
  <c r="G44822" i="1"/>
  <c r="G39868" i="1"/>
  <c r="G27836" i="1"/>
  <c r="G38657" i="1"/>
  <c r="G41217" i="1"/>
  <c r="G2766" i="1"/>
  <c r="G72269" i="1"/>
  <c r="G72921" i="1"/>
  <c r="G52173" i="1"/>
  <c r="G38026" i="1"/>
  <c r="G11155" i="1"/>
  <c r="G73805" i="1"/>
  <c r="G53582" i="1"/>
  <c r="G74354" i="1"/>
  <c r="G2188" i="1"/>
  <c r="G60818" i="1"/>
  <c r="G49139" i="1"/>
  <c r="G31712" i="1"/>
  <c r="G43521" i="1"/>
  <c r="G37691" i="1"/>
  <c r="G43215" i="1"/>
  <c r="G13552" i="1"/>
  <c r="G46395" i="1"/>
  <c r="G20431" i="1"/>
  <c r="G58143" i="1"/>
  <c r="G73614" i="1"/>
  <c r="G31987" i="1"/>
  <c r="G47170" i="1"/>
  <c r="G4699" i="1"/>
  <c r="G14726" i="1"/>
  <c r="G34998" i="1"/>
  <c r="G448" i="1"/>
  <c r="G5924" i="1"/>
  <c r="G44416" i="1"/>
  <c r="G51203" i="1"/>
  <c r="G36215" i="1"/>
  <c r="G17764" i="1"/>
  <c r="G1809" i="1"/>
  <c r="G32273" i="1"/>
  <c r="G19767" i="1"/>
  <c r="G31605" i="1"/>
  <c r="G44985" i="1"/>
  <c r="G42669" i="1"/>
  <c r="G22016" i="1"/>
  <c r="G46330" i="1"/>
  <c r="G5659" i="1"/>
  <c r="G5834" i="1"/>
  <c r="G19083" i="1"/>
  <c r="G62760" i="1"/>
  <c r="G72980" i="1"/>
  <c r="G6675" i="1"/>
  <c r="G15964" i="1"/>
  <c r="G60059" i="1"/>
  <c r="G32414" i="1"/>
  <c r="G10951" i="1"/>
  <c r="G6474" i="1"/>
  <c r="G3562" i="1"/>
  <c r="G70380" i="1"/>
  <c r="G26377" i="1"/>
  <c r="G55051" i="1"/>
  <c r="G4185" i="1"/>
  <c r="G27100" i="1"/>
  <c r="G6106" i="1"/>
  <c r="G503" i="1"/>
  <c r="G76075" i="1"/>
  <c r="G30341" i="1"/>
  <c r="G53458" i="1"/>
  <c r="G18077" i="1"/>
  <c r="G16259" i="1"/>
  <c r="G62567" i="1"/>
  <c r="G18130" i="1"/>
  <c r="G25729" i="1"/>
  <c r="G40335" i="1"/>
  <c r="G24807" i="1"/>
  <c r="G73267" i="1"/>
  <c r="G253" i="1"/>
  <c r="G9142" i="1"/>
  <c r="G46926" i="1"/>
  <c r="G11165" i="1"/>
  <c r="G10476" i="1"/>
  <c r="G75263" i="1"/>
  <c r="G29982" i="1"/>
  <c r="G38531" i="1"/>
  <c r="G4930" i="1"/>
  <c r="G34877" i="1"/>
  <c r="G32378" i="1"/>
  <c r="G54293" i="1"/>
  <c r="G36415" i="1"/>
  <c r="G60940" i="1"/>
  <c r="G5440" i="1"/>
  <c r="G17441" i="1"/>
  <c r="G1258" i="1"/>
  <c r="G36403" i="1"/>
  <c r="G43341" i="1"/>
  <c r="G40650" i="1"/>
  <c r="G26584" i="1"/>
  <c r="G12411" i="1"/>
  <c r="G64775" i="1"/>
  <c r="G12834" i="1"/>
  <c r="G44827" i="1"/>
  <c r="G27658" i="1"/>
  <c r="G16134" i="1"/>
  <c r="G34961" i="1"/>
  <c r="G15901" i="1"/>
  <c r="G12966" i="1"/>
  <c r="G43410" i="1"/>
  <c r="G71658" i="1"/>
  <c r="G36213" i="1"/>
  <c r="G73491" i="1"/>
  <c r="G63620" i="1"/>
  <c r="G40191" i="1"/>
  <c r="G7904" i="1"/>
  <c r="G59575" i="1"/>
  <c r="G21196" i="1"/>
  <c r="G38085" i="1"/>
  <c r="G18712" i="1"/>
  <c r="G39200" i="1"/>
  <c r="G49579" i="1"/>
  <c r="G68155" i="1"/>
  <c r="G48675" i="1"/>
  <c r="G35565" i="1"/>
  <c r="G16853" i="1"/>
  <c r="G63767" i="1"/>
  <c r="G59547" i="1"/>
  <c r="G68418" i="1"/>
  <c r="G1924" i="1"/>
  <c r="G25922" i="1"/>
  <c r="G9440" i="1"/>
  <c r="G51917" i="1"/>
  <c r="G27977" i="1"/>
  <c r="G2585" i="1"/>
  <c r="G29340" i="1"/>
  <c r="G289" i="1"/>
  <c r="G68888" i="1"/>
  <c r="G50949" i="1"/>
  <c r="G55" i="1"/>
  <c r="G73214" i="1"/>
  <c r="G12293" i="1"/>
  <c r="G40686" i="1"/>
  <c r="G33218" i="1"/>
  <c r="G65809" i="1"/>
  <c r="G56888" i="1"/>
  <c r="G36" i="1"/>
  <c r="G18758" i="1"/>
  <c r="G29698" i="1"/>
  <c r="G14590" i="1"/>
  <c r="G35420" i="1"/>
  <c r="G48764" i="1"/>
  <c r="G46409" i="1"/>
  <c r="G5571" i="1"/>
  <c r="G5599" i="1"/>
  <c r="G64919" i="1"/>
  <c r="G26898" i="1"/>
  <c r="G74680" i="1"/>
  <c r="G61670" i="1"/>
  <c r="G57737" i="1"/>
  <c r="G21844" i="1"/>
  <c r="G32649" i="1"/>
  <c r="G22723" i="1"/>
  <c r="G2061" i="1"/>
  <c r="G76644" i="1"/>
  <c r="G52242" i="1"/>
  <c r="G25957" i="1"/>
  <c r="G58547" i="1"/>
  <c r="G7952" i="1"/>
  <c r="G20256" i="1"/>
  <c r="G26162" i="1"/>
  <c r="G47945" i="1"/>
  <c r="G63446" i="1"/>
  <c r="G74364" i="1"/>
  <c r="G37184" i="1"/>
  <c r="G34240" i="1"/>
  <c r="G38850" i="1"/>
  <c r="G66733" i="1"/>
  <c r="G52070" i="1"/>
  <c r="G20634" i="1"/>
  <c r="G76626" i="1"/>
  <c r="G69900" i="1"/>
  <c r="G54400" i="1"/>
  <c r="G23358" i="1"/>
  <c r="G11346" i="1"/>
  <c r="G20652" i="1"/>
  <c r="G69402" i="1"/>
  <c r="G51166" i="1"/>
  <c r="G50591" i="1"/>
  <c r="G36931" i="1"/>
  <c r="G50748" i="1"/>
  <c r="G53368" i="1"/>
  <c r="G72092" i="1"/>
  <c r="G50232" i="1"/>
  <c r="G13826" i="1"/>
  <c r="G30932" i="1"/>
  <c r="G22182" i="1"/>
  <c r="G57670" i="1"/>
  <c r="G27778" i="1"/>
  <c r="G75171" i="1"/>
  <c r="G68999" i="1"/>
  <c r="G25767" i="1"/>
  <c r="G74874" i="1"/>
  <c r="G55602" i="1"/>
  <c r="G25519" i="1"/>
  <c r="G26121" i="1"/>
  <c r="G21603" i="1"/>
  <c r="G64269" i="1"/>
  <c r="G27858" i="1"/>
  <c r="G34261" i="1"/>
  <c r="G57239" i="1"/>
  <c r="G56529" i="1"/>
  <c r="G8874" i="1"/>
  <c r="G64106" i="1"/>
  <c r="G60456" i="1"/>
  <c r="G6082" i="1"/>
  <c r="G29656" i="1"/>
  <c r="G74599" i="1"/>
  <c r="G3307" i="1"/>
  <c r="G1013" i="1"/>
  <c r="G64687" i="1"/>
  <c r="G73455" i="1"/>
  <c r="G28190" i="1"/>
  <c r="G47112" i="1"/>
  <c r="G76612" i="1"/>
  <c r="G17995" i="1"/>
  <c r="G8432" i="1"/>
  <c r="G43176" i="1"/>
  <c r="G41707" i="1"/>
  <c r="G70202" i="1"/>
  <c r="G58937" i="1"/>
  <c r="G32464" i="1"/>
  <c r="G63524" i="1"/>
  <c r="G26547" i="1"/>
  <c r="G178" i="1"/>
  <c r="G65961" i="1"/>
  <c r="G50763" i="1"/>
  <c r="G67763" i="1"/>
  <c r="G53536" i="1"/>
  <c r="G3551" i="1"/>
  <c r="G30248" i="1"/>
  <c r="G68303" i="1"/>
  <c r="G66075" i="1"/>
  <c r="G61385" i="1"/>
  <c r="G61769" i="1"/>
  <c r="G46449" i="1"/>
  <c r="G38804" i="1"/>
  <c r="G15764" i="1"/>
  <c r="G28937" i="1"/>
  <c r="G36788" i="1"/>
  <c r="G2753" i="1"/>
  <c r="G69723" i="1"/>
  <c r="G4562" i="1"/>
  <c r="G17267" i="1"/>
  <c r="G60696" i="1"/>
  <c r="G32755" i="1"/>
  <c r="G41390" i="1"/>
  <c r="G57947" i="1"/>
  <c r="G64089" i="1"/>
  <c r="G71154" i="1"/>
  <c r="G46726" i="1"/>
  <c r="G44864" i="1"/>
  <c r="G21307" i="1"/>
  <c r="G44288" i="1"/>
  <c r="G50793" i="1"/>
  <c r="G16261" i="1"/>
  <c r="G61101" i="1"/>
  <c r="G48963" i="1"/>
  <c r="G19397" i="1"/>
  <c r="G65193" i="1"/>
  <c r="G76244" i="1"/>
  <c r="G8266" i="1"/>
  <c r="G17581" i="1"/>
  <c r="G38397" i="1"/>
  <c r="G51677" i="1"/>
  <c r="G23414" i="1"/>
  <c r="G12603" i="1"/>
  <c r="G3151" i="1"/>
  <c r="G49312" i="1"/>
  <c r="G14261" i="1"/>
  <c r="G38669" i="1"/>
  <c r="G11791" i="1"/>
  <c r="G42281" i="1"/>
  <c r="G32123" i="1"/>
  <c r="G35457" i="1"/>
  <c r="G18308" i="1"/>
  <c r="G12133" i="1"/>
  <c r="G53258" i="1"/>
  <c r="G64190" i="1"/>
  <c r="G30923" i="1"/>
  <c r="G17098" i="1"/>
  <c r="G30" i="1"/>
  <c r="G37638" i="1"/>
  <c r="G50649" i="1"/>
  <c r="G53083" i="1"/>
  <c r="G38844" i="1"/>
  <c r="G27595" i="1"/>
  <c r="G4431" i="1"/>
  <c r="G2115" i="1"/>
  <c r="G36327" i="1"/>
  <c r="G22540" i="1"/>
  <c r="G73029" i="1"/>
  <c r="G11777" i="1"/>
  <c r="G6873" i="1"/>
  <c r="G73034" i="1"/>
  <c r="G6173" i="1"/>
  <c r="G57151" i="1"/>
  <c r="G56265" i="1"/>
  <c r="G15243" i="1"/>
  <c r="G65053" i="1"/>
  <c r="G70954" i="1"/>
  <c r="G74135" i="1"/>
  <c r="G69687" i="1"/>
  <c r="G12794" i="1"/>
  <c r="G40693" i="1"/>
  <c r="G62580" i="1"/>
  <c r="G71752" i="1"/>
  <c r="G930" i="1"/>
  <c r="G59268" i="1"/>
  <c r="G14280" i="1"/>
  <c r="G18752" i="1"/>
  <c r="G48085" i="1"/>
  <c r="G52352" i="1"/>
  <c r="G22766" i="1"/>
  <c r="G59135" i="1"/>
  <c r="G28605" i="1"/>
  <c r="G61114" i="1"/>
  <c r="G20792" i="1"/>
  <c r="G40561" i="1"/>
  <c r="G18228" i="1"/>
  <c r="G21362" i="1"/>
  <c r="G50600" i="1"/>
  <c r="G65753" i="1"/>
  <c r="G24806" i="1"/>
  <c r="G24216" i="1"/>
  <c r="G74181" i="1"/>
  <c r="G59927" i="1"/>
  <c r="G55690" i="1"/>
  <c r="G70495" i="1"/>
  <c r="G151" i="1"/>
  <c r="G70599" i="1"/>
  <c r="G74189" i="1"/>
  <c r="G29057" i="1"/>
  <c r="G60780" i="1"/>
  <c r="G46024" i="1"/>
  <c r="G14464" i="1"/>
  <c r="G16631" i="1"/>
  <c r="G30121" i="1"/>
  <c r="G4049" i="1"/>
  <c r="G34819" i="1"/>
  <c r="G47507" i="1"/>
  <c r="G45732" i="1"/>
  <c r="G8883" i="1"/>
  <c r="G12700" i="1"/>
  <c r="G55879" i="1"/>
  <c r="G19183" i="1"/>
  <c r="G72200" i="1"/>
  <c r="G57708" i="1"/>
  <c r="G4960" i="1"/>
  <c r="G10494" i="1"/>
  <c r="G75534" i="1"/>
  <c r="G30013" i="1"/>
  <c r="G32149" i="1"/>
  <c r="G71634" i="1"/>
  <c r="G60693" i="1"/>
  <c r="G31206" i="1"/>
  <c r="G48900" i="1"/>
  <c r="G45527" i="1"/>
  <c r="G71889" i="1"/>
  <c r="G75063" i="1"/>
  <c r="G29860" i="1"/>
  <c r="G10243" i="1"/>
  <c r="G51793" i="1"/>
  <c r="G51159" i="1"/>
  <c r="G26150" i="1"/>
  <c r="G40732" i="1"/>
  <c r="G49596" i="1"/>
  <c r="G18161" i="1"/>
  <c r="G72419" i="1"/>
  <c r="G72723" i="1"/>
  <c r="G52448" i="1"/>
  <c r="G24232" i="1"/>
  <c r="G73668" i="1"/>
  <c r="G72869" i="1"/>
  <c r="G26482" i="1"/>
  <c r="G7350" i="1"/>
  <c r="G66222" i="1"/>
  <c r="G26944" i="1"/>
  <c r="G30079" i="1"/>
  <c r="G32017" i="1"/>
  <c r="G64273" i="1"/>
  <c r="G44943" i="1"/>
  <c r="G56108" i="1"/>
  <c r="G31787" i="1"/>
  <c r="G47774" i="1"/>
  <c r="G273" i="1"/>
  <c r="G41884" i="1"/>
  <c r="G29525" i="1"/>
  <c r="G12248" i="1"/>
  <c r="G29750" i="1"/>
  <c r="G46143" i="1"/>
  <c r="G7851" i="1"/>
  <c r="G47887" i="1"/>
  <c r="G49317" i="1"/>
  <c r="G69708" i="1"/>
  <c r="G2657" i="1"/>
  <c r="G5183" i="1"/>
  <c r="G7610" i="1"/>
  <c r="G51663" i="1"/>
  <c r="G43273" i="1"/>
  <c r="G70960" i="1"/>
  <c r="G37671" i="1"/>
  <c r="G73487" i="1"/>
  <c r="G64555" i="1"/>
  <c r="G51262" i="1"/>
  <c r="G14591" i="1"/>
  <c r="G47138" i="1"/>
  <c r="G39699" i="1"/>
  <c r="G50937" i="1"/>
  <c r="G28382" i="1"/>
  <c r="G10588" i="1"/>
  <c r="G48216" i="1"/>
  <c r="G68484" i="1"/>
  <c r="G66470" i="1"/>
  <c r="G14638" i="1"/>
  <c r="G44432" i="1"/>
  <c r="G15157" i="1"/>
  <c r="G31119" i="1"/>
  <c r="G46942" i="1"/>
  <c r="G29915" i="1"/>
  <c r="G42121" i="1"/>
  <c r="G67834" i="1"/>
  <c r="G22632" i="1"/>
  <c r="G2634" i="1"/>
  <c r="G56609" i="1"/>
  <c r="G68994" i="1"/>
  <c r="G49787" i="1"/>
  <c r="G68613" i="1"/>
  <c r="G62800" i="1"/>
  <c r="G19148" i="1"/>
  <c r="G13394" i="1"/>
  <c r="G45111" i="1"/>
  <c r="G44212" i="1"/>
  <c r="G61616" i="1"/>
  <c r="G24518" i="1"/>
  <c r="G23124" i="1"/>
  <c r="G58412" i="1"/>
  <c r="G12864" i="1"/>
  <c r="G46805" i="1"/>
  <c r="G9355" i="1"/>
  <c r="G56740" i="1"/>
  <c r="G42799" i="1"/>
  <c r="G22412" i="1"/>
  <c r="G7654" i="1"/>
  <c r="G13491" i="1"/>
  <c r="G67029" i="1"/>
  <c r="G22851" i="1"/>
  <c r="G59212" i="1"/>
  <c r="G25833" i="1"/>
  <c r="G25317" i="1"/>
  <c r="G25" i="1"/>
  <c r="G35231" i="1"/>
  <c r="G34094" i="1"/>
  <c r="G33515" i="1"/>
  <c r="G61190" i="1"/>
  <c r="G59925" i="1"/>
  <c r="G65784" i="1"/>
  <c r="G17562" i="1"/>
  <c r="G9763" i="1"/>
  <c r="G341" i="1"/>
  <c r="G30351" i="1"/>
  <c r="G40131" i="1"/>
  <c r="G26206" i="1"/>
  <c r="G41075" i="1"/>
  <c r="G22175" i="1"/>
  <c r="G24299" i="1"/>
  <c r="G45435" i="1"/>
  <c r="G59233" i="1"/>
  <c r="G64095" i="1"/>
  <c r="G40232" i="1"/>
  <c r="G55307" i="1"/>
  <c r="G35360" i="1"/>
  <c r="G72793" i="1"/>
  <c r="G5266" i="1"/>
  <c r="G50884" i="1"/>
  <c r="G69953" i="1"/>
  <c r="G19909" i="1"/>
  <c r="G25666" i="1"/>
  <c r="G22409" i="1"/>
  <c r="G67638" i="1"/>
  <c r="G4044" i="1"/>
  <c r="G30401" i="1"/>
  <c r="G35158" i="1"/>
  <c r="G52939" i="1"/>
  <c r="G49042" i="1"/>
  <c r="G71861" i="1"/>
  <c r="G73208" i="1"/>
  <c r="G71231" i="1"/>
  <c r="G36925" i="1"/>
  <c r="G35495" i="1"/>
  <c r="G30437" i="1"/>
  <c r="G40683" i="1"/>
  <c r="G75736" i="1"/>
  <c r="G209" i="1"/>
  <c r="G47290" i="1"/>
  <c r="G55225" i="1"/>
  <c r="G24153" i="1"/>
  <c r="G73236" i="1"/>
  <c r="G58725" i="1"/>
  <c r="G25094" i="1"/>
  <c r="G64995" i="1"/>
  <c r="G69411" i="1"/>
  <c r="G2938" i="1"/>
  <c r="G73580" i="1"/>
  <c r="G55667" i="1"/>
  <c r="G6949" i="1"/>
  <c r="G71656" i="1"/>
  <c r="G64002" i="1"/>
  <c r="G70213" i="1"/>
  <c r="G67062" i="1"/>
  <c r="G31969" i="1"/>
  <c r="G42963" i="1"/>
  <c r="G75322" i="1"/>
  <c r="G52317" i="1"/>
  <c r="G10314" i="1"/>
  <c r="G72881" i="1"/>
  <c r="G39199" i="1"/>
  <c r="G67574" i="1"/>
  <c r="G37063" i="1"/>
  <c r="G55033" i="1"/>
  <c r="G30361" i="1"/>
  <c r="G28842" i="1"/>
  <c r="G26905" i="1"/>
  <c r="G40435" i="1"/>
  <c r="G19958" i="1"/>
  <c r="G14015" i="1"/>
  <c r="G53113" i="1"/>
  <c r="G8334" i="1"/>
  <c r="G66159" i="1"/>
  <c r="G46495" i="1"/>
  <c r="G14877" i="1"/>
  <c r="G10497" i="1"/>
  <c r="G27487" i="1"/>
  <c r="G21156" i="1"/>
  <c r="G49445" i="1"/>
  <c r="G32042" i="1"/>
  <c r="G3673" i="1"/>
  <c r="G60821" i="1"/>
  <c r="G18728" i="1"/>
  <c r="G59570" i="1"/>
  <c r="G27111" i="1"/>
  <c r="G21973" i="1"/>
  <c r="G49765" i="1"/>
  <c r="G72533" i="1"/>
  <c r="G61981" i="1"/>
  <c r="G64677" i="1"/>
  <c r="G894" i="1"/>
  <c r="G5931" i="1"/>
  <c r="G7820" i="1"/>
  <c r="G51698" i="1"/>
  <c r="G47871" i="1"/>
  <c r="G43334" i="1"/>
  <c r="G39227" i="1"/>
  <c r="G76519" i="1"/>
  <c r="G50954" i="1"/>
  <c r="G42245" i="1"/>
  <c r="G24293" i="1"/>
  <c r="G39114" i="1"/>
  <c r="G57677" i="1"/>
  <c r="G57126" i="1"/>
  <c r="G67871" i="1"/>
  <c r="G58048" i="1"/>
  <c r="G485" i="1"/>
  <c r="G71240" i="1"/>
  <c r="G40185" i="1"/>
  <c r="G53294" i="1"/>
  <c r="G49640" i="1"/>
  <c r="G73896" i="1"/>
  <c r="G35154" i="1"/>
  <c r="G4400" i="1"/>
  <c r="G60826" i="1"/>
  <c r="G4724" i="1"/>
  <c r="G64639" i="1"/>
  <c r="G13586" i="1"/>
  <c r="G12725" i="1"/>
  <c r="G13227" i="1"/>
  <c r="G35008" i="1"/>
  <c r="G8862" i="1"/>
  <c r="G51854" i="1"/>
  <c r="G63468" i="1"/>
  <c r="G13434" i="1"/>
  <c r="G61576" i="1"/>
  <c r="G52020" i="1"/>
  <c r="G67199" i="1"/>
  <c r="G47958" i="1"/>
  <c r="G60814" i="1"/>
  <c r="G45645" i="1"/>
  <c r="G49563" i="1"/>
  <c r="G71831" i="1"/>
  <c r="G12341" i="1"/>
  <c r="G9652" i="1"/>
  <c r="G59876" i="1"/>
  <c r="G24576" i="1"/>
  <c r="G10363" i="1"/>
  <c r="G14361" i="1"/>
  <c r="G29875" i="1"/>
  <c r="G43069" i="1"/>
  <c r="G12921" i="1"/>
  <c r="G14750" i="1"/>
  <c r="G7725" i="1"/>
  <c r="G38653" i="1"/>
  <c r="G29645" i="1"/>
  <c r="G6459" i="1"/>
  <c r="G49793" i="1"/>
  <c r="G27315" i="1"/>
  <c r="G72188" i="1"/>
  <c r="G9454" i="1"/>
  <c r="G46584" i="1"/>
  <c r="G61572" i="1"/>
  <c r="G28687" i="1"/>
  <c r="G12650" i="1"/>
  <c r="G1669" i="1"/>
  <c r="G11253" i="1"/>
  <c r="G46842" i="1"/>
  <c r="G73012" i="1"/>
  <c r="G35773" i="1"/>
  <c r="G49952" i="1"/>
  <c r="G5814" i="1"/>
  <c r="G57598" i="1"/>
  <c r="G16141" i="1"/>
  <c r="G45523" i="1"/>
  <c r="G16945" i="1"/>
  <c r="G46321" i="1"/>
  <c r="G24237" i="1"/>
  <c r="G33676" i="1"/>
  <c r="G7445" i="1"/>
  <c r="G62538" i="1"/>
  <c r="G33097" i="1"/>
  <c r="G16799" i="1"/>
  <c r="G54843" i="1"/>
  <c r="G54966" i="1"/>
  <c r="G76712" i="1"/>
  <c r="G74167" i="1"/>
  <c r="G66502" i="1"/>
  <c r="G539" i="1"/>
  <c r="G27591" i="1"/>
  <c r="G19684" i="1"/>
  <c r="G30441" i="1"/>
  <c r="G1437" i="1"/>
  <c r="G16849" i="1"/>
  <c r="G32588" i="1"/>
  <c r="G61083" i="1"/>
  <c r="G64545" i="1"/>
  <c r="G66869" i="1"/>
  <c r="G74996" i="1"/>
  <c r="G51915" i="1"/>
  <c r="G41227" i="1"/>
  <c r="G617" i="1"/>
  <c r="G64447" i="1"/>
  <c r="G60570" i="1"/>
  <c r="G29061" i="1"/>
  <c r="G29112" i="1"/>
  <c r="G31815" i="1"/>
  <c r="G67865" i="1"/>
  <c r="G29606" i="1"/>
  <c r="G64163" i="1"/>
  <c r="G8100" i="1"/>
  <c r="G8460" i="1"/>
  <c r="G51377" i="1"/>
  <c r="G30591" i="1"/>
  <c r="G5574" i="1"/>
  <c r="G36927" i="1"/>
  <c r="G8149" i="1"/>
  <c r="G40551" i="1"/>
  <c r="G9597" i="1"/>
  <c r="G64312" i="1"/>
  <c r="G26900" i="1"/>
  <c r="G21693" i="1"/>
  <c r="G44464" i="1"/>
  <c r="G19137" i="1"/>
  <c r="G72377" i="1"/>
  <c r="G10844" i="1"/>
  <c r="G50295" i="1"/>
  <c r="G72619" i="1"/>
  <c r="G28078" i="1"/>
  <c r="G60950" i="1"/>
  <c r="G47036" i="1"/>
  <c r="G72191" i="1"/>
  <c r="G69520" i="1"/>
  <c r="G64981" i="1"/>
  <c r="G574" i="1"/>
  <c r="G19303" i="1"/>
  <c r="G50855" i="1"/>
  <c r="G50929" i="1"/>
  <c r="G14874" i="1"/>
  <c r="G37282" i="1"/>
  <c r="G47885" i="1"/>
  <c r="G28345" i="1"/>
  <c r="G27343" i="1"/>
  <c r="G45806" i="1"/>
  <c r="G64850" i="1"/>
  <c r="G65278" i="1"/>
  <c r="G74200" i="1"/>
  <c r="G70009" i="1"/>
  <c r="G71833" i="1"/>
  <c r="G9902" i="1"/>
  <c r="G33954" i="1"/>
  <c r="G27611" i="1"/>
  <c r="G24905" i="1"/>
  <c r="G68906" i="1"/>
  <c r="G27144" i="1"/>
  <c r="G44682" i="1"/>
  <c r="G63273" i="1"/>
  <c r="G64805" i="1"/>
  <c r="G52836" i="1"/>
  <c r="G33132" i="1"/>
  <c r="G7749" i="1"/>
  <c r="G3856" i="1"/>
  <c r="G53780" i="1"/>
  <c r="G27888" i="1"/>
  <c r="G45399" i="1"/>
  <c r="G20814" i="1"/>
  <c r="G21553" i="1"/>
  <c r="G3319" i="1"/>
  <c r="G59998" i="1"/>
  <c r="G12642" i="1"/>
  <c r="G32710" i="1"/>
  <c r="G15072" i="1"/>
  <c r="G72895" i="1"/>
  <c r="G60563" i="1"/>
  <c r="G64199" i="1"/>
  <c r="G74842" i="1"/>
  <c r="G44438" i="1"/>
  <c r="G58608" i="1"/>
  <c r="G37306" i="1"/>
  <c r="G75508" i="1"/>
  <c r="G32986" i="1"/>
  <c r="G59696" i="1"/>
  <c r="G20180" i="1"/>
  <c r="G36703" i="1"/>
  <c r="G54323" i="1"/>
  <c r="G15970" i="1"/>
  <c r="G31781" i="1"/>
  <c r="G4303" i="1"/>
  <c r="G28484" i="1"/>
  <c r="G58640" i="1"/>
  <c r="G39351" i="1"/>
  <c r="G56122" i="1"/>
  <c r="G75860" i="1"/>
  <c r="G246" i="1"/>
  <c r="G66572" i="1"/>
  <c r="G58534" i="1"/>
  <c r="G59249" i="1"/>
  <c r="G67704" i="1"/>
  <c r="G6327" i="1"/>
  <c r="G11975" i="1"/>
  <c r="G69439" i="1"/>
  <c r="G38723" i="1"/>
  <c r="G69371" i="1"/>
  <c r="G14365" i="1"/>
  <c r="G136" i="1"/>
  <c r="G15569" i="1"/>
  <c r="G66594" i="1"/>
  <c r="G43586" i="1"/>
  <c r="G40828" i="1"/>
  <c r="G28640" i="1"/>
  <c r="G13942" i="1"/>
  <c r="G28415" i="1"/>
  <c r="G64366" i="1"/>
  <c r="G68035" i="1"/>
  <c r="G43697" i="1"/>
  <c r="G47254" i="1"/>
  <c r="G5534" i="1"/>
  <c r="G39997" i="1"/>
  <c r="G16092" i="1"/>
  <c r="G68439" i="1"/>
  <c r="G19572" i="1"/>
  <c r="G21828" i="1"/>
  <c r="G66483" i="1"/>
  <c r="G48048" i="1"/>
  <c r="G59131" i="1"/>
  <c r="G57199" i="1"/>
  <c r="G47913" i="1"/>
  <c r="G13330" i="1"/>
  <c r="G36220" i="1"/>
  <c r="G55981" i="1"/>
  <c r="G57825" i="1"/>
  <c r="G15687" i="1"/>
  <c r="G22448" i="1"/>
  <c r="G74054" i="1"/>
  <c r="G9634" i="1"/>
  <c r="G18019" i="1"/>
  <c r="G1199" i="1"/>
  <c r="G48396" i="1"/>
  <c r="G48314" i="1"/>
  <c r="G15537" i="1"/>
  <c r="G5062" i="1"/>
  <c r="G62293" i="1"/>
  <c r="G28720" i="1"/>
  <c r="G72694" i="1"/>
  <c r="G26416" i="1"/>
  <c r="G7034" i="1"/>
  <c r="G25604" i="1"/>
  <c r="G43019" i="1"/>
  <c r="G66715" i="1"/>
  <c r="G72912" i="1"/>
  <c r="G20125" i="1"/>
  <c r="G6410" i="1"/>
  <c r="G13797" i="1"/>
  <c r="G288" i="1"/>
  <c r="G55203" i="1"/>
  <c r="G73310" i="1"/>
  <c r="G18924" i="1"/>
  <c r="G52845" i="1"/>
  <c r="G38580" i="1"/>
  <c r="G10092" i="1"/>
  <c r="G49547" i="1"/>
  <c r="G16229" i="1"/>
  <c r="G18536" i="1"/>
  <c r="G29303" i="1"/>
  <c r="G8180" i="1"/>
  <c r="G66766" i="1"/>
  <c r="G60436" i="1"/>
  <c r="G162" i="1"/>
  <c r="G57684" i="1"/>
  <c r="G24162" i="1"/>
  <c r="G63884" i="1"/>
  <c r="G72667" i="1"/>
  <c r="G5199" i="1"/>
  <c r="G38344" i="1"/>
  <c r="G55436" i="1"/>
  <c r="G28861" i="1"/>
  <c r="G16237" i="1"/>
  <c r="G36696" i="1"/>
  <c r="G29380" i="1"/>
  <c r="G48985" i="1"/>
  <c r="G43698" i="1"/>
  <c r="G21813" i="1"/>
  <c r="G13180" i="1"/>
  <c r="G68207" i="1"/>
  <c r="G2472" i="1"/>
  <c r="G41768" i="1"/>
  <c r="G69431" i="1"/>
  <c r="G31311" i="1"/>
  <c r="G51181" i="1"/>
  <c r="G21759" i="1"/>
  <c r="G45939" i="1"/>
  <c r="G47741" i="1"/>
  <c r="G72941" i="1"/>
  <c r="G56996" i="1"/>
  <c r="G33560" i="1"/>
  <c r="G54459" i="1"/>
  <c r="G64688" i="1"/>
  <c r="G27991" i="1"/>
  <c r="G34217" i="1"/>
  <c r="G6332" i="1"/>
  <c r="G51819" i="1"/>
  <c r="G58470" i="1"/>
  <c r="G8920" i="1"/>
  <c r="G12326" i="1"/>
  <c r="G74269" i="1"/>
  <c r="G30231" i="1"/>
  <c r="G37747" i="1"/>
  <c r="G36027" i="1"/>
  <c r="G62147" i="1"/>
  <c r="G7463" i="1"/>
  <c r="G74920" i="1"/>
  <c r="G70730" i="1"/>
  <c r="G47581" i="1"/>
  <c r="G40863" i="1"/>
  <c r="G34861" i="1"/>
  <c r="G17930" i="1"/>
  <c r="G70208" i="1"/>
  <c r="G57939" i="1"/>
  <c r="G61407" i="1"/>
  <c r="G74130" i="1"/>
  <c r="G13462" i="1"/>
  <c r="G17782" i="1"/>
  <c r="G24199" i="1"/>
  <c r="G50203" i="1"/>
  <c r="G75154" i="1"/>
  <c r="G12611" i="1"/>
  <c r="G45707" i="1"/>
  <c r="G24592" i="1"/>
  <c r="G58154" i="1"/>
  <c r="G13784" i="1"/>
  <c r="G65905" i="1"/>
  <c r="G20264" i="1"/>
  <c r="G18912" i="1"/>
  <c r="G42951" i="1"/>
  <c r="G18343" i="1"/>
  <c r="G52485" i="1"/>
  <c r="G26237" i="1"/>
  <c r="G4216" i="1"/>
  <c r="G73146" i="1"/>
  <c r="G10641" i="1"/>
  <c r="G51923" i="1"/>
  <c r="G48578" i="1"/>
  <c r="G12989" i="1"/>
  <c r="G18595" i="1"/>
  <c r="G60751" i="1"/>
  <c r="G38631" i="1"/>
  <c r="G56362" i="1"/>
  <c r="G138" i="1"/>
  <c r="G62640" i="1"/>
  <c r="G24059" i="1"/>
  <c r="G39398" i="1"/>
  <c r="G27968" i="1"/>
  <c r="G477" i="1"/>
  <c r="G23387" i="1"/>
  <c r="G54978" i="1"/>
  <c r="G25694" i="1"/>
  <c r="G8086" i="1"/>
  <c r="G75062" i="1"/>
  <c r="G43289" i="1"/>
  <c r="G58453" i="1"/>
  <c r="G30727" i="1"/>
  <c r="G53618" i="1"/>
  <c r="G44006" i="1"/>
  <c r="G19757" i="1"/>
  <c r="G37289" i="1"/>
  <c r="G34755" i="1"/>
  <c r="G16054" i="1"/>
  <c r="G68608" i="1"/>
  <c r="G12957" i="1"/>
  <c r="G51404" i="1"/>
  <c r="G33003" i="1"/>
  <c r="G36623" i="1"/>
  <c r="G4165" i="1"/>
  <c r="G41570" i="1"/>
  <c r="G67998" i="1"/>
  <c r="G71257" i="1"/>
  <c r="G34751" i="1"/>
  <c r="G67596" i="1"/>
  <c r="G8001" i="1"/>
  <c r="G72501" i="1"/>
  <c r="G49827" i="1"/>
  <c r="G9564" i="1"/>
  <c r="G64935" i="1"/>
  <c r="G3873" i="1"/>
  <c r="G921" i="1"/>
  <c r="G13091" i="1"/>
  <c r="G69685" i="1"/>
  <c r="G32832" i="1"/>
  <c r="G65844" i="1"/>
  <c r="G75954" i="1"/>
  <c r="G54446" i="1"/>
  <c r="G36073" i="1"/>
  <c r="G9664" i="1"/>
  <c r="G59194" i="1"/>
  <c r="G23459" i="1"/>
  <c r="G58811" i="1"/>
  <c r="G10" i="1"/>
  <c r="G5723" i="1"/>
  <c r="G41699" i="1"/>
  <c r="G1795" i="1"/>
  <c r="G10616" i="1"/>
  <c r="G76092" i="1"/>
  <c r="G48641" i="1"/>
  <c r="G24727" i="1"/>
  <c r="G69588" i="1"/>
  <c r="G9649" i="1"/>
  <c r="G12761" i="1"/>
  <c r="G32299" i="1"/>
  <c r="G26704" i="1"/>
  <c r="G29207" i="1"/>
  <c r="G66503" i="1"/>
  <c r="G44829" i="1"/>
  <c r="G10313" i="1"/>
  <c r="G48624" i="1"/>
  <c r="G41817" i="1"/>
  <c r="G54220" i="1"/>
  <c r="G31599" i="1"/>
  <c r="G34938" i="1"/>
  <c r="G54911" i="1"/>
  <c r="G26902" i="1"/>
  <c r="G38544" i="1"/>
  <c r="G22334" i="1"/>
  <c r="G12379" i="1"/>
  <c r="G36627" i="1"/>
  <c r="G29565" i="1"/>
  <c r="G15520" i="1"/>
  <c r="G44098" i="1"/>
  <c r="G24648" i="1"/>
  <c r="G45438" i="1"/>
  <c r="G63613" i="1"/>
  <c r="G45240" i="1"/>
  <c r="G8301" i="1"/>
  <c r="G16485" i="1"/>
  <c r="G42895" i="1"/>
  <c r="G71536" i="1"/>
  <c r="G22372" i="1"/>
  <c r="G6815" i="1"/>
  <c r="G850" i="1"/>
  <c r="G65964" i="1"/>
  <c r="G9831" i="1"/>
  <c r="G68175" i="1"/>
  <c r="G5519" i="1"/>
  <c r="G3298" i="1"/>
  <c r="G1340" i="1"/>
  <c r="G50218" i="1"/>
  <c r="G5617" i="1"/>
  <c r="G71998" i="1"/>
  <c r="G61105" i="1"/>
  <c r="G20320" i="1"/>
  <c r="G73838" i="1"/>
  <c r="G55736" i="1"/>
  <c r="G48283" i="1"/>
  <c r="G62208" i="1"/>
  <c r="G13889" i="1"/>
  <c r="G10738" i="1"/>
  <c r="G28478" i="1"/>
  <c r="G31819" i="1"/>
  <c r="G74624" i="1"/>
  <c r="G22502" i="1"/>
  <c r="G65939" i="1"/>
  <c r="G42524" i="1"/>
  <c r="G158" i="1"/>
  <c r="G41718" i="1"/>
  <c r="G63845" i="1"/>
  <c r="G53741" i="1"/>
  <c r="G32266" i="1"/>
  <c r="G39309" i="1"/>
  <c r="G62028" i="1"/>
  <c r="G40972" i="1"/>
  <c r="G13243" i="1"/>
  <c r="G1534" i="1"/>
  <c r="G66742" i="1"/>
  <c r="G1701" i="1"/>
  <c r="G55822" i="1"/>
  <c r="G73495" i="1"/>
  <c r="G37038" i="1"/>
  <c r="G27320" i="1"/>
  <c r="G17611" i="1"/>
  <c r="G68595" i="1"/>
  <c r="G8245" i="1"/>
  <c r="G37768" i="1"/>
  <c r="G19328" i="1"/>
  <c r="G9557" i="1"/>
  <c r="G30246" i="1"/>
  <c r="G21009" i="1"/>
  <c r="G20928" i="1"/>
  <c r="G75116" i="1"/>
  <c r="G67402" i="1"/>
  <c r="G41474" i="1"/>
  <c r="G66460" i="1"/>
  <c r="G3573" i="1"/>
  <c r="G38772" i="1"/>
  <c r="G36319" i="1"/>
  <c r="G35236" i="1"/>
  <c r="G40146" i="1"/>
  <c r="G69446" i="1"/>
  <c r="G8070" i="1"/>
  <c r="G28596" i="1"/>
  <c r="G10553" i="1"/>
  <c r="G9159" i="1"/>
  <c r="G106" i="1"/>
  <c r="G32453" i="1"/>
  <c r="G8904" i="1"/>
  <c r="G66637" i="1"/>
  <c r="G58266" i="1"/>
  <c r="G56188" i="1"/>
  <c r="G4508" i="1"/>
  <c r="G72530" i="1"/>
  <c r="G38987" i="1"/>
  <c r="G23002" i="1"/>
  <c r="G58559" i="1"/>
  <c r="G20374" i="1"/>
  <c r="G5317" i="1"/>
  <c r="G73339" i="1"/>
  <c r="G4605" i="1"/>
  <c r="G2809" i="1"/>
  <c r="G14321" i="1"/>
  <c r="G963" i="1"/>
  <c r="G51796" i="1"/>
  <c r="G71226" i="1"/>
  <c r="G55149" i="1"/>
  <c r="G17167" i="1"/>
  <c r="G63817" i="1"/>
  <c r="G73291" i="1"/>
  <c r="G19432" i="1"/>
  <c r="G60506" i="1"/>
  <c r="G36025" i="1"/>
  <c r="G13529" i="1"/>
  <c r="G28549" i="1"/>
  <c r="G74007" i="1"/>
  <c r="G51319" i="1"/>
  <c r="G14111" i="1"/>
  <c r="G68793" i="1"/>
  <c r="G11672" i="1"/>
  <c r="G44760" i="1"/>
  <c r="G74264" i="1"/>
  <c r="G738" i="1"/>
  <c r="G20827" i="1"/>
  <c r="G52651" i="1"/>
  <c r="G71888" i="1"/>
  <c r="G11019" i="1"/>
  <c r="G73613" i="1"/>
  <c r="G5836" i="1"/>
  <c r="G52654" i="1"/>
  <c r="G70077" i="1"/>
  <c r="G25253" i="1"/>
  <c r="G21607" i="1"/>
  <c r="G63482" i="1"/>
  <c r="G61985" i="1"/>
  <c r="G50973" i="1"/>
  <c r="G71899" i="1"/>
  <c r="G49653" i="1"/>
  <c r="G25378" i="1"/>
  <c r="G43667" i="1"/>
  <c r="G45413" i="1"/>
  <c r="G46704" i="1"/>
  <c r="G3086" i="1"/>
  <c r="G57915" i="1"/>
  <c r="G41088" i="1"/>
  <c r="G38662" i="1"/>
  <c r="G67550" i="1"/>
  <c r="G26601" i="1"/>
  <c r="G32261" i="1"/>
  <c r="G1541" i="1"/>
  <c r="G68366" i="1"/>
  <c r="G32" i="1"/>
  <c r="G48206" i="1"/>
  <c r="G700" i="1"/>
  <c r="G45019" i="1"/>
  <c r="G70798" i="1"/>
  <c r="G71250" i="1"/>
  <c r="G16607" i="1"/>
  <c r="G51606" i="1"/>
  <c r="G24447" i="1"/>
  <c r="G44113" i="1"/>
  <c r="G40959" i="1"/>
  <c r="G58863" i="1"/>
  <c r="G5408" i="1"/>
  <c r="G43905" i="1"/>
  <c r="G24357" i="1"/>
  <c r="G10590" i="1"/>
  <c r="G46317" i="1"/>
  <c r="G27459" i="1"/>
  <c r="G33169" i="1"/>
  <c r="G53980" i="1"/>
  <c r="G63462" i="1"/>
  <c r="G8695" i="1"/>
  <c r="G29275" i="1"/>
  <c r="G31019" i="1"/>
  <c r="G33262" i="1"/>
  <c r="G18476" i="1"/>
  <c r="G73404" i="1"/>
  <c r="G13630" i="1"/>
  <c r="G60837" i="1"/>
  <c r="G59348" i="1"/>
  <c r="G74821" i="1"/>
  <c r="G56352" i="1"/>
  <c r="G4444" i="1"/>
  <c r="G65211" i="1"/>
  <c r="G76793" i="1"/>
  <c r="G67830" i="1"/>
  <c r="G37421" i="1"/>
  <c r="G17220" i="1"/>
  <c r="G28209" i="1"/>
  <c r="G38474" i="1"/>
  <c r="G23710" i="1"/>
  <c r="G65052" i="1"/>
  <c r="G22971" i="1"/>
  <c r="G18434" i="1"/>
  <c r="G66878" i="1"/>
  <c r="G35269" i="1"/>
  <c r="G48062" i="1"/>
  <c r="G46643" i="1"/>
  <c r="G75129" i="1"/>
  <c r="G17318" i="1"/>
  <c r="G8562" i="1"/>
  <c r="G65684" i="1"/>
  <c r="G39772" i="1"/>
  <c r="G22092" i="1"/>
  <c r="G22241" i="1"/>
  <c r="G66408" i="1"/>
  <c r="G2116" i="1"/>
  <c r="G67510" i="1"/>
  <c r="G54127" i="1"/>
  <c r="G25258" i="1"/>
  <c r="G29840" i="1"/>
  <c r="G57140" i="1"/>
  <c r="G33033" i="1"/>
  <c r="G44888" i="1"/>
  <c r="G17109" i="1"/>
  <c r="G10758" i="1"/>
  <c r="G23934" i="1"/>
  <c r="G23838" i="1"/>
  <c r="G32729" i="1"/>
  <c r="G69650" i="1"/>
  <c r="G46104" i="1"/>
  <c r="G38023" i="1"/>
  <c r="G21712" i="1"/>
  <c r="G2991" i="1"/>
  <c r="G28886" i="1"/>
  <c r="G37805" i="1"/>
  <c r="G51410" i="1"/>
  <c r="G44075" i="1"/>
  <c r="G19041" i="1"/>
  <c r="G44516" i="1"/>
  <c r="G70699" i="1"/>
  <c r="G76015" i="1"/>
  <c r="G22599" i="1"/>
  <c r="G63511" i="1"/>
  <c r="G50002" i="1"/>
  <c r="G25176" i="1"/>
  <c r="G9832" i="1"/>
  <c r="G59388" i="1"/>
  <c r="G43716" i="1"/>
  <c r="G59226" i="1"/>
  <c r="G70624" i="1"/>
  <c r="G69176" i="1"/>
  <c r="G75278" i="1"/>
  <c r="G70262" i="1"/>
  <c r="G50663" i="1"/>
  <c r="G31619" i="1"/>
  <c r="G54959" i="1"/>
  <c r="G49541" i="1"/>
  <c r="G26224" i="1"/>
  <c r="G22676" i="1"/>
  <c r="G71218" i="1"/>
  <c r="G41844" i="1"/>
  <c r="G43376" i="1"/>
  <c r="G9226" i="1"/>
  <c r="G63394" i="1"/>
  <c r="G62059" i="1"/>
  <c r="G8805" i="1"/>
  <c r="G9944" i="1"/>
  <c r="G16876" i="1"/>
  <c r="G35244" i="1"/>
  <c r="G57421" i="1"/>
  <c r="G52390" i="1"/>
  <c r="G38613" i="1"/>
  <c r="G33333" i="1"/>
  <c r="G19257" i="1"/>
  <c r="G37845" i="1"/>
  <c r="G66183" i="1"/>
  <c r="G47406" i="1"/>
  <c r="G10667" i="1"/>
  <c r="G25500" i="1"/>
  <c r="G61701" i="1"/>
  <c r="G41806" i="1"/>
  <c r="G32481" i="1"/>
  <c r="G42381" i="1"/>
  <c r="G44839" i="1"/>
  <c r="G47271" i="1"/>
  <c r="G76506" i="1"/>
  <c r="G67004" i="1"/>
  <c r="G71852" i="1"/>
  <c r="G65689" i="1"/>
  <c r="G52411" i="1"/>
  <c r="G26986" i="1"/>
  <c r="G41011" i="1"/>
  <c r="G37392" i="1"/>
  <c r="G76598" i="1"/>
  <c r="G4946" i="1"/>
  <c r="G64593" i="1"/>
  <c r="G26157" i="1"/>
  <c r="G7908" i="1"/>
  <c r="G31774" i="1"/>
  <c r="G59769" i="1"/>
  <c r="G18010" i="1"/>
  <c r="G53952" i="1"/>
  <c r="G62323" i="1"/>
  <c r="G52660" i="1"/>
  <c r="G11263" i="1"/>
  <c r="G47838" i="1"/>
  <c r="G65096" i="1"/>
  <c r="G5448" i="1"/>
  <c r="G32323" i="1"/>
  <c r="G840" i="1"/>
  <c r="G43265" i="1"/>
  <c r="G68538" i="1"/>
  <c r="G56068" i="1"/>
  <c r="G64860" i="1"/>
  <c r="G19830" i="1"/>
  <c r="G14439" i="1"/>
  <c r="G58851" i="1"/>
  <c r="G42956" i="1"/>
  <c r="G24125" i="1"/>
  <c r="G17724" i="1"/>
  <c r="G34187" i="1"/>
  <c r="G6656" i="1"/>
  <c r="G60820" i="1"/>
  <c r="G57042" i="1"/>
  <c r="G5121" i="1"/>
  <c r="G60863" i="1"/>
  <c r="G18099" i="1"/>
  <c r="G43525" i="1"/>
  <c r="G18515" i="1"/>
  <c r="G3905" i="1"/>
  <c r="G51270" i="1"/>
  <c r="G44383" i="1"/>
  <c r="G48505" i="1"/>
  <c r="G4652" i="1"/>
  <c r="G69317" i="1"/>
  <c r="G1959" i="1"/>
  <c r="G39840" i="1"/>
  <c r="G37784" i="1"/>
  <c r="G72683" i="1"/>
  <c r="G42685" i="1"/>
  <c r="G32100" i="1"/>
  <c r="G16212" i="1"/>
  <c r="G62229" i="1"/>
  <c r="G38567" i="1"/>
  <c r="G27219" i="1"/>
  <c r="G43544" i="1"/>
  <c r="G10479" i="1"/>
  <c r="G49337" i="1"/>
  <c r="G48631" i="1"/>
  <c r="G24822" i="1"/>
  <c r="G15622" i="1"/>
  <c r="G22981" i="1"/>
  <c r="G26200" i="1"/>
  <c r="G18529" i="1"/>
  <c r="G75710" i="1"/>
  <c r="G40226" i="1"/>
  <c r="G42709" i="1"/>
  <c r="G38478" i="1"/>
  <c r="G18572" i="1"/>
  <c r="G1134" i="1"/>
  <c r="G53921" i="1"/>
  <c r="G61515" i="1"/>
  <c r="G45635" i="1"/>
  <c r="G70452" i="1"/>
  <c r="G39896" i="1"/>
  <c r="G68561" i="1"/>
  <c r="G64600" i="1"/>
  <c r="G15260" i="1"/>
  <c r="G72930" i="1"/>
  <c r="G8916" i="1"/>
  <c r="G35123" i="1"/>
  <c r="G4553" i="1"/>
  <c r="G69734" i="1"/>
  <c r="G10493" i="1"/>
  <c r="G39413" i="1"/>
  <c r="G46772" i="1"/>
  <c r="G1" i="1"/>
  <c r="G71087" i="1"/>
  <c r="G22987" i="1"/>
  <c r="G35834" i="1"/>
  <c r="G38283" i="1"/>
  <c r="G32576" i="1"/>
  <c r="G70972" i="1"/>
  <c r="G59171" i="1"/>
  <c r="G60372" i="1"/>
  <c r="G4277" i="1"/>
  <c r="G68858" i="1"/>
  <c r="G69862" i="1"/>
  <c r="G68091" i="1"/>
  <c r="G4828" i="1"/>
  <c r="G33396" i="1"/>
  <c r="G33555" i="1"/>
  <c r="G39957" i="1"/>
  <c r="G53007" i="1"/>
  <c r="G6489" i="1"/>
  <c r="G43398" i="1"/>
  <c r="G11048" i="1"/>
  <c r="G75914" i="1"/>
  <c r="G10602" i="1"/>
  <c r="G41275" i="1"/>
  <c r="G591" i="1"/>
  <c r="G44448" i="1"/>
  <c r="G46754" i="1"/>
  <c r="G3835" i="1"/>
  <c r="G50945" i="1"/>
  <c r="G4719" i="1"/>
  <c r="G53688" i="1"/>
  <c r="G4191" i="1"/>
  <c r="G15335" i="1"/>
  <c r="G39920" i="1"/>
  <c r="G52047" i="1"/>
  <c r="G18058" i="1"/>
  <c r="G23961" i="1"/>
  <c r="G54432" i="1"/>
  <c r="G73799" i="1"/>
  <c r="G52717" i="1"/>
  <c r="G47975" i="1"/>
  <c r="G48104" i="1"/>
  <c r="G41537" i="1"/>
  <c r="G55713" i="1"/>
  <c r="G69370" i="1"/>
  <c r="G18160" i="1"/>
  <c r="G2123" i="1"/>
  <c r="G29729" i="1"/>
  <c r="G70222" i="1"/>
  <c r="G2982" i="1"/>
  <c r="G55153" i="1"/>
  <c r="G64920" i="1"/>
  <c r="G73742" i="1"/>
  <c r="G72663" i="1"/>
  <c r="G71009" i="1"/>
  <c r="G96" i="1"/>
  <c r="G14593" i="1"/>
  <c r="G1879" i="1"/>
  <c r="G51994" i="1"/>
  <c r="G63770" i="1"/>
  <c r="G24964" i="1"/>
  <c r="G66144" i="1"/>
  <c r="G45654" i="1"/>
  <c r="G3695" i="1"/>
  <c r="G27601" i="1"/>
  <c r="G8110" i="1"/>
  <c r="G41643" i="1"/>
  <c r="G13186" i="1"/>
  <c r="G21171" i="1"/>
  <c r="G14854" i="1"/>
  <c r="G27908" i="1"/>
  <c r="G55496" i="1"/>
  <c r="G45307" i="1"/>
  <c r="G29919" i="1"/>
  <c r="G31770" i="1"/>
  <c r="G11525" i="1"/>
  <c r="G4689" i="1"/>
  <c r="G51201" i="1"/>
  <c r="G12349" i="1"/>
  <c r="G56038" i="1"/>
  <c r="G28093" i="1"/>
  <c r="G24920" i="1"/>
  <c r="G57055" i="1"/>
  <c r="G11353" i="1"/>
  <c r="G62638" i="1"/>
  <c r="G71641" i="1"/>
  <c r="G18148" i="1"/>
  <c r="G40936" i="1"/>
  <c r="G20174" i="1"/>
  <c r="G49350" i="1"/>
  <c r="G17774" i="1"/>
  <c r="G316" i="1"/>
  <c r="G18504" i="1"/>
  <c r="G47356" i="1"/>
  <c r="G49587" i="1"/>
  <c r="G57605" i="1"/>
  <c r="G26068" i="1"/>
  <c r="G52473" i="1"/>
  <c r="G65610" i="1"/>
  <c r="G38438" i="1"/>
  <c r="G62501" i="1"/>
  <c r="G62950" i="1"/>
  <c r="G42751" i="1"/>
  <c r="G40098" i="1"/>
  <c r="G37307" i="1"/>
  <c r="G67749" i="1"/>
  <c r="G18508" i="1"/>
  <c r="G33344" i="1"/>
  <c r="G40386" i="1"/>
  <c r="G34486" i="1"/>
  <c r="G8392" i="1"/>
  <c r="G17253" i="1"/>
  <c r="G76653" i="1"/>
  <c r="G31175" i="1"/>
  <c r="G12268" i="1"/>
  <c r="G66564" i="1"/>
  <c r="G55372" i="1"/>
  <c r="G19927" i="1"/>
  <c r="G27300" i="1"/>
  <c r="G57944" i="1"/>
  <c r="G11982" i="1"/>
  <c r="G48377" i="1"/>
  <c r="G75587" i="1"/>
  <c r="G12174" i="1"/>
  <c r="G68778" i="1"/>
  <c r="G58716" i="1"/>
  <c r="G14532" i="1"/>
  <c r="G46227" i="1"/>
  <c r="G22707" i="1"/>
  <c r="G19001" i="1"/>
  <c r="G24943" i="1"/>
  <c r="G1397" i="1"/>
  <c r="G42891" i="1"/>
  <c r="G38503" i="1"/>
  <c r="G10768" i="1"/>
  <c r="G58643" i="1"/>
  <c r="G73232" i="1"/>
  <c r="G45693" i="1"/>
  <c r="G56736" i="1"/>
  <c r="G60596" i="1"/>
  <c r="G62091" i="1"/>
  <c r="G76722" i="1"/>
  <c r="G75626" i="1"/>
  <c r="G62915" i="1"/>
  <c r="G52073" i="1"/>
  <c r="G38416" i="1"/>
  <c r="G28178" i="1"/>
  <c r="G4710" i="1"/>
  <c r="G75746" i="1"/>
  <c r="G45855" i="1"/>
  <c r="G55839" i="1"/>
  <c r="G7203" i="1"/>
  <c r="G17177" i="1"/>
  <c r="G29446" i="1"/>
  <c r="G56201" i="1"/>
  <c r="G31629" i="1"/>
  <c r="G64885" i="1"/>
  <c r="G39864" i="1"/>
  <c r="G25118" i="1"/>
  <c r="G68849" i="1"/>
  <c r="G54586" i="1"/>
  <c r="G45500" i="1"/>
  <c r="G8513" i="1"/>
  <c r="G71690" i="1"/>
  <c r="G15438" i="1"/>
  <c r="G997" i="1"/>
  <c r="G42372" i="1"/>
  <c r="G42581" i="1"/>
  <c r="G75604" i="1"/>
  <c r="G67375" i="1"/>
  <c r="G18036" i="1"/>
  <c r="G34873" i="1"/>
  <c r="G40740" i="1"/>
  <c r="G7055" i="1"/>
  <c r="G22442" i="1"/>
  <c r="G26885" i="1"/>
  <c r="G68093" i="1"/>
  <c r="G31674" i="1"/>
  <c r="G10990" i="1"/>
  <c r="G49813" i="1"/>
  <c r="G44617" i="1"/>
  <c r="G65491" i="1"/>
  <c r="G9709" i="1"/>
  <c r="G27830" i="1"/>
  <c r="G66962" i="1"/>
  <c r="G23898" i="1"/>
  <c r="G33385" i="1"/>
  <c r="G59707" i="1"/>
  <c r="G9064" i="1"/>
  <c r="G4695" i="1"/>
  <c r="G13407" i="1"/>
  <c r="G52198" i="1"/>
  <c r="G17935" i="1"/>
  <c r="G12874" i="1"/>
  <c r="G13033" i="1"/>
  <c r="G2326" i="1"/>
  <c r="G31689" i="1"/>
  <c r="G10782" i="1"/>
  <c r="G53182" i="1"/>
  <c r="G14812" i="1"/>
  <c r="G66304" i="1"/>
  <c r="G11536" i="1"/>
  <c r="G59580" i="1"/>
  <c r="G4988" i="1"/>
  <c r="G56111" i="1"/>
  <c r="G11708" i="1"/>
  <c r="G5359" i="1"/>
  <c r="G24313" i="1"/>
  <c r="G22338" i="1"/>
  <c r="G28268" i="1"/>
  <c r="G33930" i="1"/>
  <c r="G29114" i="1"/>
  <c r="G23445" i="1"/>
  <c r="G25127" i="1"/>
  <c r="G70629" i="1"/>
  <c r="G43633" i="1"/>
  <c r="G33990" i="1"/>
  <c r="G36489" i="1"/>
  <c r="G23843" i="1"/>
  <c r="G30090" i="1"/>
  <c r="G32478" i="1"/>
  <c r="G14215" i="1"/>
  <c r="G42782" i="1"/>
  <c r="G42227" i="1"/>
  <c r="G79" i="1"/>
  <c r="G4811" i="1"/>
  <c r="G42362" i="1"/>
  <c r="G4648" i="1"/>
  <c r="G42772" i="1"/>
  <c r="G60729" i="1"/>
  <c r="G38825" i="1"/>
  <c r="G61750" i="1"/>
  <c r="G66963" i="1"/>
  <c r="G20382" i="1"/>
  <c r="G57316" i="1"/>
  <c r="G49177" i="1"/>
  <c r="G29493" i="1"/>
  <c r="G12729" i="1"/>
  <c r="G1746" i="1"/>
  <c r="G40645" i="1"/>
  <c r="G15524" i="1"/>
  <c r="G24067" i="1"/>
  <c r="G68612" i="1"/>
  <c r="G54121" i="1"/>
  <c r="G9125" i="1"/>
  <c r="G52542" i="1"/>
  <c r="G49840" i="1"/>
  <c r="G60140" i="1"/>
  <c r="G30649" i="1"/>
  <c r="G18127" i="1"/>
  <c r="G62086" i="1"/>
  <c r="G42400" i="1"/>
  <c r="G60499" i="1"/>
  <c r="G76412" i="1"/>
  <c r="G60295" i="1"/>
  <c r="G59329" i="1"/>
  <c r="G37558" i="1"/>
  <c r="G43851" i="1"/>
  <c r="G44170" i="1"/>
  <c r="G66632" i="1"/>
  <c r="G73234" i="1"/>
  <c r="G25719" i="1"/>
  <c r="G7275" i="1"/>
  <c r="G74938" i="1"/>
  <c r="G56709" i="1"/>
  <c r="G19482" i="1"/>
  <c r="G10091" i="1"/>
  <c r="G51023" i="1"/>
  <c r="G17634" i="1"/>
  <c r="G6311" i="1"/>
  <c r="G56109" i="1"/>
  <c r="G28235" i="1"/>
  <c r="G47260" i="1"/>
  <c r="G63693" i="1"/>
  <c r="G47700" i="1"/>
  <c r="G57082" i="1"/>
  <c r="G53490" i="1"/>
  <c r="G76511" i="1"/>
  <c r="G69914" i="1"/>
  <c r="G17857" i="1"/>
  <c r="G43657" i="1"/>
  <c r="G34253" i="1"/>
  <c r="G57371" i="1"/>
  <c r="G19553" i="1"/>
  <c r="G22363" i="1"/>
  <c r="G8006" i="1"/>
  <c r="G2747" i="1"/>
  <c r="G29213" i="1"/>
  <c r="G66143" i="1"/>
  <c r="G56180" i="1"/>
  <c r="G55688" i="1"/>
  <c r="G23009" i="1"/>
  <c r="G12165" i="1"/>
  <c r="G5875" i="1"/>
  <c r="G76276" i="1"/>
  <c r="G46035" i="1"/>
  <c r="G75967" i="1"/>
  <c r="G51899" i="1"/>
  <c r="G43503" i="1"/>
  <c r="G17385" i="1"/>
  <c r="G71659" i="1"/>
  <c r="G72348" i="1"/>
  <c r="G44366" i="1"/>
  <c r="G49680" i="1"/>
  <c r="G41838" i="1"/>
  <c r="G53799" i="1"/>
  <c r="G40141" i="1"/>
  <c r="G67842" i="1"/>
  <c r="G11081" i="1"/>
  <c r="G17992" i="1"/>
  <c r="G17485" i="1"/>
  <c r="G44643" i="1"/>
  <c r="G13260" i="1"/>
  <c r="G70769" i="1"/>
  <c r="G9604" i="1"/>
  <c r="G28275" i="1"/>
  <c r="G15608" i="1"/>
  <c r="G31634" i="1"/>
  <c r="G13553" i="1"/>
  <c r="G25383" i="1"/>
  <c r="G7090" i="1"/>
  <c r="G23427" i="1"/>
  <c r="G5973" i="1"/>
  <c r="G35881" i="1"/>
  <c r="G39386" i="1"/>
  <c r="G54146" i="1"/>
  <c r="G62686" i="1"/>
  <c r="G18082" i="1"/>
  <c r="G40363" i="1"/>
  <c r="G62360" i="1"/>
  <c r="G73358" i="1"/>
  <c r="G24834" i="1"/>
  <c r="G64978" i="1"/>
  <c r="G21404" i="1"/>
  <c r="G11199" i="1"/>
  <c r="G60224" i="1"/>
  <c r="G29483" i="1"/>
  <c r="G4360" i="1"/>
  <c r="G37298" i="1"/>
  <c r="G4959" i="1"/>
  <c r="G13494" i="1"/>
  <c r="G11960" i="1"/>
  <c r="G9967" i="1"/>
  <c r="G29977" i="1"/>
  <c r="G74896" i="1"/>
  <c r="G14868" i="1"/>
  <c r="G16124" i="1"/>
  <c r="G58208" i="1"/>
  <c r="G34560" i="1"/>
  <c r="G43507" i="1"/>
  <c r="G10499" i="1"/>
  <c r="G34879" i="1"/>
  <c r="G72830" i="1"/>
  <c r="G65410" i="1"/>
  <c r="G59139" i="1"/>
  <c r="G1159" i="1"/>
  <c r="G72493" i="1"/>
  <c r="G12654" i="1"/>
  <c r="G60697" i="1"/>
  <c r="G26144" i="1"/>
  <c r="G34419" i="1"/>
  <c r="G2822" i="1"/>
  <c r="G75499" i="1"/>
  <c r="G39347" i="1"/>
  <c r="G14170" i="1"/>
  <c r="G7720" i="1"/>
  <c r="G15204" i="1"/>
  <c r="G58765" i="1"/>
  <c r="G25854" i="1"/>
  <c r="G33374" i="1"/>
  <c r="G20375" i="1"/>
  <c r="G23206" i="1"/>
  <c r="G55202" i="1"/>
  <c r="G54184" i="1"/>
  <c r="G46071" i="1"/>
  <c r="G60403" i="1"/>
  <c r="G63649" i="1"/>
  <c r="G62046" i="1"/>
  <c r="G5721" i="1"/>
  <c r="G56057" i="1"/>
  <c r="G27393" i="1"/>
  <c r="G66901" i="1"/>
  <c r="G33201" i="1"/>
  <c r="G6492" i="1"/>
  <c r="G39611" i="1"/>
  <c r="G34681" i="1"/>
  <c r="G54693" i="1"/>
  <c r="G50243" i="1"/>
  <c r="G51094" i="1"/>
  <c r="G65795" i="1"/>
  <c r="G28774" i="1"/>
  <c r="G27228" i="1"/>
  <c r="G36396" i="1"/>
  <c r="G5695" i="1"/>
  <c r="G17038" i="1"/>
  <c r="G46224" i="1"/>
  <c r="G18771" i="1"/>
  <c r="G66191" i="1"/>
  <c r="G47522" i="1"/>
  <c r="G76827" i="1"/>
  <c r="G66505" i="1"/>
  <c r="G38138" i="1"/>
  <c r="G32641" i="1"/>
  <c r="G550" i="1"/>
  <c r="G4733" i="1"/>
  <c r="G52082" i="1"/>
  <c r="G54744" i="1"/>
  <c r="G59420" i="1"/>
  <c r="G22212" i="1"/>
  <c r="G61117" i="1"/>
  <c r="G45663" i="1"/>
  <c r="G70418" i="1"/>
  <c r="G6596" i="1"/>
  <c r="G59133" i="1"/>
  <c r="G7967" i="1"/>
  <c r="G27230" i="1"/>
  <c r="G1833" i="1"/>
  <c r="G61128" i="1"/>
  <c r="G28109" i="1"/>
  <c r="G17714" i="1"/>
  <c r="G62754" i="1"/>
  <c r="G28608" i="1"/>
  <c r="G41591" i="1"/>
  <c r="G31409" i="1"/>
  <c r="G54884" i="1"/>
  <c r="G22684" i="1"/>
  <c r="G32591" i="1"/>
  <c r="G30295" i="1"/>
  <c r="G67429" i="1"/>
  <c r="G59880" i="1"/>
  <c r="G53434" i="1"/>
  <c r="G53009" i="1"/>
  <c r="G60625" i="1"/>
  <c r="G11455" i="1"/>
  <c r="G62610" i="1"/>
  <c r="G25840" i="1"/>
  <c r="G7708" i="1"/>
  <c r="G43505" i="1"/>
  <c r="G59670" i="1"/>
  <c r="G1843" i="1"/>
  <c r="G29136" i="1"/>
  <c r="G35506" i="1"/>
  <c r="G73996" i="1"/>
  <c r="G73251" i="1"/>
  <c r="G25547" i="1"/>
  <c r="G65066" i="1"/>
  <c r="G70711" i="1"/>
  <c r="G32930" i="1"/>
  <c r="G57318" i="1"/>
  <c r="G63971" i="1"/>
  <c r="G5442" i="1"/>
  <c r="G76643" i="1"/>
  <c r="G49674" i="1"/>
  <c r="G57417" i="1"/>
  <c r="G34924" i="1"/>
  <c r="G50290" i="1"/>
  <c r="G21015" i="1"/>
  <c r="G35882" i="1"/>
  <c r="G44924" i="1"/>
  <c r="G42831" i="1"/>
  <c r="G54507" i="1"/>
  <c r="G43090" i="1"/>
  <c r="G5849" i="1"/>
  <c r="G3432" i="1"/>
  <c r="G70305" i="1"/>
  <c r="G26926" i="1"/>
  <c r="G6573" i="1"/>
  <c r="G76454" i="1"/>
  <c r="G74973" i="1"/>
  <c r="G4094" i="1"/>
  <c r="G52679" i="1"/>
  <c r="G4031" i="1"/>
  <c r="G32937" i="1"/>
  <c r="G35511" i="1"/>
  <c r="G15726" i="1"/>
  <c r="G29626" i="1"/>
  <c r="G11330" i="1"/>
  <c r="G61557" i="1"/>
  <c r="G11370" i="1"/>
  <c r="G50910" i="1"/>
  <c r="G15941" i="1"/>
  <c r="G66611" i="1"/>
  <c r="G32638" i="1"/>
  <c r="G68599" i="1"/>
  <c r="G47747" i="1"/>
  <c r="G69291" i="1"/>
  <c r="G41558" i="1"/>
  <c r="G62896" i="1"/>
  <c r="G2031" i="1"/>
  <c r="G73679" i="1"/>
  <c r="G32696" i="1"/>
  <c r="G29437" i="1"/>
  <c r="G54140" i="1"/>
  <c r="G16058" i="1"/>
  <c r="G52186" i="1"/>
  <c r="G60190" i="1"/>
  <c r="G12780" i="1"/>
  <c r="G44068" i="1"/>
  <c r="G48987" i="1"/>
  <c r="G39165" i="1"/>
  <c r="G60812" i="1"/>
  <c r="G39293" i="1"/>
  <c r="G6457" i="1"/>
  <c r="G27580" i="1"/>
  <c r="G69759" i="1"/>
  <c r="G51988" i="1"/>
  <c r="G28665" i="1"/>
  <c r="G63384" i="1"/>
  <c r="G37975" i="1"/>
  <c r="G21100" i="1"/>
  <c r="G74271" i="1"/>
  <c r="G1116" i="1"/>
  <c r="G42158" i="1"/>
  <c r="G51716" i="1"/>
  <c r="G36186" i="1"/>
  <c r="G36534" i="1"/>
  <c r="G53902" i="1"/>
  <c r="G26617" i="1"/>
  <c r="G33815" i="1"/>
  <c r="G65820" i="1"/>
  <c r="G59722" i="1"/>
  <c r="G65523" i="1"/>
  <c r="G336" i="1"/>
  <c r="G75000" i="1"/>
  <c r="G33478" i="1"/>
  <c r="G54155" i="1"/>
  <c r="G4117" i="1"/>
  <c r="G52571" i="1"/>
  <c r="G42826" i="1"/>
  <c r="G59591" i="1"/>
  <c r="G68757" i="1"/>
  <c r="G46508" i="1"/>
  <c r="G50388" i="1"/>
  <c r="G58710" i="1"/>
  <c r="G26994" i="1"/>
  <c r="G16086" i="1"/>
  <c r="G52603" i="1"/>
  <c r="G18838" i="1"/>
  <c r="G19778" i="1"/>
  <c r="G47925" i="1"/>
  <c r="G1763" i="1"/>
  <c r="G27982" i="1"/>
  <c r="G23827" i="1"/>
  <c r="G3884" i="1"/>
  <c r="G28697" i="1"/>
  <c r="G9161" i="1"/>
  <c r="G27399" i="1"/>
  <c r="G33051" i="1"/>
  <c r="G63170" i="1"/>
  <c r="G75796" i="1"/>
  <c r="G18533" i="1"/>
  <c r="G58441" i="1"/>
  <c r="G56134" i="1"/>
  <c r="G44431" i="1"/>
  <c r="G2360" i="1"/>
  <c r="G33421" i="1"/>
  <c r="G3736" i="1"/>
  <c r="G61754" i="1"/>
  <c r="G65261" i="1"/>
  <c r="G54269" i="1"/>
  <c r="G35888" i="1"/>
  <c r="G50" i="1"/>
  <c r="G17146" i="1"/>
  <c r="G38097" i="1"/>
  <c r="G73544" i="1"/>
  <c r="G36809" i="1"/>
  <c r="G74235" i="1"/>
  <c r="G4510" i="1"/>
  <c r="G46026" i="1"/>
  <c r="G73681" i="1"/>
  <c r="G69014" i="1"/>
  <c r="G9976" i="1"/>
  <c r="G72887" i="1"/>
  <c r="G13651" i="1"/>
  <c r="G42347" i="1"/>
  <c r="G37906" i="1"/>
  <c r="G9764" i="1"/>
  <c r="G69672" i="1"/>
  <c r="G52147" i="1"/>
  <c r="G43734" i="1"/>
  <c r="G45962" i="1"/>
  <c r="G45482" i="1"/>
  <c r="G9223" i="1"/>
  <c r="G75885" i="1"/>
  <c r="G4780" i="1"/>
  <c r="G5348" i="1"/>
  <c r="G56668" i="1"/>
  <c r="G48873" i="1"/>
  <c r="G58690" i="1"/>
  <c r="G51546" i="1"/>
  <c r="G8621" i="1"/>
  <c r="G23673" i="1"/>
  <c r="G68147" i="1"/>
  <c r="G74329" i="1"/>
  <c r="G6735" i="1"/>
  <c r="G54941" i="1"/>
  <c r="G62731" i="1"/>
  <c r="G7799" i="1"/>
  <c r="G51968" i="1"/>
  <c r="G33129" i="1"/>
  <c r="G50933" i="1"/>
  <c r="G58440" i="1"/>
  <c r="G52783" i="1"/>
  <c r="G49627" i="1"/>
  <c r="G9082" i="1"/>
  <c r="G63827" i="1"/>
  <c r="G5085" i="1"/>
  <c r="G25543" i="1"/>
  <c r="G65857" i="1"/>
  <c r="G32421" i="1"/>
  <c r="G4751" i="1"/>
  <c r="G63002" i="1"/>
  <c r="G48862" i="1"/>
  <c r="G27074" i="1"/>
  <c r="G3750" i="1"/>
  <c r="G10931" i="1"/>
  <c r="G73318" i="1"/>
  <c r="G13067" i="1"/>
  <c r="G58204" i="1"/>
  <c r="G6502" i="1"/>
  <c r="G73398" i="1"/>
  <c r="G29647" i="1"/>
  <c r="G7966" i="1"/>
  <c r="G74446" i="1"/>
  <c r="G73678" i="1"/>
  <c r="G45182" i="1"/>
  <c r="G43953" i="1"/>
  <c r="G41784" i="1"/>
  <c r="G11127" i="1"/>
  <c r="G10140" i="1"/>
  <c r="G38515" i="1"/>
  <c r="G74619" i="1"/>
  <c r="G56064" i="1"/>
  <c r="G12444" i="1"/>
  <c r="G36905" i="1"/>
  <c r="G62531" i="1"/>
  <c r="G71410" i="1"/>
  <c r="G70838" i="1"/>
  <c r="G1704" i="1"/>
  <c r="G31435" i="1"/>
  <c r="G68630" i="1"/>
  <c r="G37877" i="1"/>
  <c r="G35918" i="1"/>
  <c r="G22843" i="1"/>
  <c r="G62844" i="1"/>
  <c r="G12442" i="1"/>
  <c r="G57179" i="1"/>
  <c r="G39674" i="1"/>
  <c r="G6339" i="1"/>
  <c r="G76507" i="1"/>
  <c r="G44627" i="1"/>
  <c r="G56002" i="1"/>
  <c r="G23695" i="1"/>
  <c r="G26671" i="1"/>
  <c r="G17553" i="1"/>
  <c r="G16865" i="1"/>
  <c r="G32018" i="1"/>
  <c r="G57288" i="1"/>
  <c r="G29742" i="1"/>
  <c r="G75592" i="1"/>
  <c r="G43526" i="1"/>
  <c r="G3916" i="1"/>
  <c r="G55934" i="1"/>
  <c r="G4592" i="1"/>
  <c r="G63331" i="1"/>
  <c r="G35733" i="1"/>
  <c r="G30393" i="1"/>
  <c r="G52948" i="1"/>
  <c r="G68338" i="1"/>
  <c r="G11596" i="1"/>
  <c r="G18040" i="1"/>
  <c r="G48020" i="1"/>
  <c r="G65257" i="1"/>
  <c r="G34200" i="1"/>
  <c r="G70589" i="1"/>
  <c r="G69405" i="1"/>
  <c r="G24657" i="1"/>
  <c r="G45314" i="1"/>
  <c r="G36486" i="1"/>
  <c r="G33440" i="1"/>
  <c r="G13824" i="1"/>
  <c r="G57009" i="1"/>
  <c r="G18513" i="1"/>
  <c r="G64732" i="1"/>
  <c r="G13213" i="1"/>
  <c r="G6283" i="1"/>
  <c r="G18244" i="1"/>
  <c r="G64226" i="1"/>
  <c r="G69215" i="1"/>
  <c r="G23774" i="1"/>
  <c r="G43001" i="1"/>
  <c r="G21490" i="1"/>
  <c r="G67898" i="1"/>
  <c r="G13290" i="1"/>
  <c r="G12045" i="1"/>
  <c r="G23539" i="1"/>
  <c r="G8762" i="1"/>
  <c r="G53666" i="1"/>
  <c r="G71337" i="1"/>
  <c r="G49421" i="1"/>
  <c r="G64754" i="1"/>
  <c r="G67108" i="1"/>
  <c r="G31589" i="1"/>
  <c r="G65815" i="1"/>
  <c r="G3364" i="1"/>
  <c r="G24818" i="1"/>
  <c r="G30163" i="1"/>
  <c r="G65403" i="1"/>
  <c r="G427" i="1"/>
  <c r="G51442" i="1"/>
  <c r="G469" i="1"/>
  <c r="G40324" i="1"/>
  <c r="G43182" i="1"/>
  <c r="G20291" i="1"/>
  <c r="G34460" i="1"/>
  <c r="G58290" i="1"/>
  <c r="G72485" i="1"/>
  <c r="G52648" i="1"/>
  <c r="G15610" i="1"/>
  <c r="G20294" i="1"/>
  <c r="G11099" i="1"/>
  <c r="G46554" i="1"/>
  <c r="G11200" i="1"/>
  <c r="G57402" i="1"/>
  <c r="G56397" i="1"/>
  <c r="G73433" i="1"/>
  <c r="G17941" i="1"/>
  <c r="G30417" i="1"/>
  <c r="G33772" i="1"/>
  <c r="G21946" i="1"/>
  <c r="G37637" i="1"/>
  <c r="G61098" i="1"/>
  <c r="G50150" i="1"/>
  <c r="G6216" i="1"/>
  <c r="G58098" i="1"/>
  <c r="G55643" i="1"/>
  <c r="G49338" i="1"/>
  <c r="G13235" i="1"/>
  <c r="G70233" i="1"/>
  <c r="G47326" i="1"/>
  <c r="G62984" i="1"/>
  <c r="G6669" i="1"/>
  <c r="G62349" i="1"/>
  <c r="G32876" i="1"/>
  <c r="G3380" i="1"/>
  <c r="G56685" i="1"/>
  <c r="G11014" i="1"/>
  <c r="G73189" i="1"/>
  <c r="G72640" i="1"/>
  <c r="G41034" i="1"/>
  <c r="G75394" i="1"/>
  <c r="G72543" i="1"/>
  <c r="G47102" i="1"/>
  <c r="G33176" i="1"/>
  <c r="G28146" i="1"/>
  <c r="G42445" i="1"/>
  <c r="G22523" i="1"/>
  <c r="G28573" i="1"/>
  <c r="G73068" i="1"/>
  <c r="G38816" i="1"/>
  <c r="G6005" i="1"/>
  <c r="G19179" i="1"/>
  <c r="G22005" i="1"/>
  <c r="G66239" i="1"/>
  <c r="G48908" i="1"/>
  <c r="G75319" i="1"/>
  <c r="G64205" i="1"/>
  <c r="G9246" i="1"/>
  <c r="G49666" i="1"/>
  <c r="G39932" i="1"/>
  <c r="G27118" i="1"/>
  <c r="G31581" i="1"/>
  <c r="G50073" i="1"/>
  <c r="G10271" i="1"/>
  <c r="G2384" i="1"/>
  <c r="G2699" i="1"/>
  <c r="G69172" i="1"/>
  <c r="G17956" i="1"/>
  <c r="G72250" i="1"/>
  <c r="G28446" i="1"/>
  <c r="G26714" i="1"/>
  <c r="G44227" i="1"/>
  <c r="G61402" i="1"/>
  <c r="G27534" i="1"/>
  <c r="G41541" i="1"/>
  <c r="G34325" i="1"/>
  <c r="G64695" i="1"/>
  <c r="G9328" i="1"/>
  <c r="G20998" i="1"/>
  <c r="G19934" i="1"/>
  <c r="G19187" i="1"/>
  <c r="G62515" i="1"/>
  <c r="G10276" i="1"/>
  <c r="G19089" i="1"/>
  <c r="G34489" i="1"/>
  <c r="G44375" i="1"/>
  <c r="G43156" i="1"/>
  <c r="G65606" i="1"/>
  <c r="G16382" i="1"/>
  <c r="G59720" i="1"/>
  <c r="G68982" i="1"/>
  <c r="G50549" i="1"/>
  <c r="G64403" i="1"/>
  <c r="G52208" i="1"/>
  <c r="G61024" i="1"/>
  <c r="G31260" i="1"/>
  <c r="G32617" i="1"/>
  <c r="G20883" i="1"/>
  <c r="G64070" i="1"/>
  <c r="G62162" i="1"/>
  <c r="G72943" i="1"/>
  <c r="G71545" i="1"/>
  <c r="G53383" i="1"/>
  <c r="G4265" i="1"/>
  <c r="G57306" i="1"/>
  <c r="G41024" i="1"/>
  <c r="G50999" i="1"/>
  <c r="G70555" i="1"/>
  <c r="G64011" i="1"/>
  <c r="G9109" i="1"/>
  <c r="G73222" i="1"/>
  <c r="G39494" i="1"/>
  <c r="G18738" i="1"/>
  <c r="G45392" i="1"/>
  <c r="G75665" i="1"/>
  <c r="G32967" i="1"/>
  <c r="G19497" i="1"/>
  <c r="G55275" i="1"/>
  <c r="G46938" i="1"/>
  <c r="G14860" i="1"/>
  <c r="G73521" i="1"/>
  <c r="G62210" i="1"/>
  <c r="G45040" i="1"/>
  <c r="G50321" i="1"/>
  <c r="G29139" i="1"/>
  <c r="G76572" i="1"/>
  <c r="G34601" i="1"/>
  <c r="G59588" i="1"/>
  <c r="G11204" i="1"/>
  <c r="G56811" i="1"/>
  <c r="G16089" i="1"/>
  <c r="G73366" i="1"/>
  <c r="G8" i="1"/>
  <c r="G28559" i="1"/>
  <c r="G68937" i="1"/>
  <c r="G19600" i="1"/>
  <c r="G30494" i="1"/>
  <c r="G69906" i="1"/>
  <c r="G35217" i="1"/>
  <c r="G46226" i="1"/>
  <c r="G50557" i="1"/>
  <c r="G45218" i="1"/>
  <c r="G73515" i="1"/>
  <c r="G10833" i="1"/>
  <c r="G8338" i="1"/>
  <c r="G38893" i="1"/>
  <c r="G5827" i="1"/>
  <c r="G57156" i="1"/>
  <c r="G49690" i="1"/>
  <c r="G16008" i="1"/>
  <c r="G51540" i="1"/>
  <c r="G54498" i="1"/>
  <c r="G17037" i="1"/>
  <c r="G32737" i="1"/>
  <c r="G20241" i="1"/>
  <c r="G11262" i="1"/>
  <c r="G13513" i="1"/>
  <c r="G10238" i="1"/>
  <c r="G58959" i="1"/>
  <c r="G308" i="1"/>
  <c r="G34124" i="1"/>
  <c r="G37387" i="1"/>
  <c r="G69788" i="1"/>
  <c r="G11239" i="1"/>
  <c r="G13704" i="1"/>
  <c r="G35713" i="1"/>
  <c r="G49783" i="1"/>
  <c r="G12929" i="1"/>
  <c r="G16574" i="1"/>
  <c r="G67144" i="1"/>
  <c r="G1585" i="1"/>
  <c r="G67088" i="1"/>
  <c r="G54252" i="1"/>
  <c r="G70551" i="1"/>
  <c r="G57005" i="1"/>
  <c r="G62584" i="1"/>
  <c r="G61518" i="1"/>
  <c r="G16647" i="1"/>
  <c r="G57880" i="1"/>
  <c r="G52295" i="1"/>
  <c r="G59418" i="1"/>
  <c r="G63315" i="1"/>
  <c r="G48163" i="1"/>
  <c r="G61504" i="1"/>
  <c r="G18780" i="1"/>
  <c r="G76553" i="1"/>
  <c r="G47973" i="1"/>
  <c r="G31694" i="1"/>
  <c r="G48865" i="1"/>
  <c r="G53942" i="1"/>
  <c r="G43589" i="1"/>
  <c r="G41814" i="1"/>
  <c r="G5859" i="1"/>
  <c r="G36544" i="1"/>
  <c r="G68554" i="1"/>
  <c r="G65693" i="1"/>
  <c r="G52272" i="1"/>
  <c r="G2553" i="1"/>
  <c r="G4785" i="1"/>
  <c r="G20123" i="1"/>
  <c r="G62283" i="1"/>
  <c r="G57576" i="1"/>
  <c r="G67858" i="1"/>
  <c r="G35985" i="1"/>
  <c r="G28362" i="1"/>
  <c r="G52122" i="1"/>
  <c r="G15860" i="1"/>
  <c r="G73595" i="1"/>
  <c r="G67377" i="1"/>
  <c r="G26438" i="1"/>
  <c r="G11491" i="1"/>
  <c r="G15137" i="1"/>
  <c r="G60253" i="1"/>
  <c r="G76831" i="1"/>
  <c r="G9032" i="1"/>
  <c r="G61510" i="1"/>
  <c r="G4810" i="1"/>
  <c r="G17388" i="1"/>
  <c r="G45960" i="1"/>
  <c r="G44414" i="1"/>
  <c r="G63176" i="1"/>
  <c r="G66529" i="1"/>
  <c r="G41351" i="1"/>
  <c r="G32788" i="1"/>
  <c r="G13373" i="1"/>
  <c r="G56053" i="1"/>
  <c r="G40416" i="1"/>
  <c r="G26751" i="1"/>
  <c r="G6224" i="1"/>
  <c r="G58875" i="1"/>
  <c r="G62982" i="1"/>
  <c r="G13625" i="1"/>
  <c r="G50320" i="1"/>
  <c r="G60084" i="1"/>
  <c r="G25321" i="1"/>
  <c r="G9089" i="1"/>
  <c r="G20868" i="1"/>
  <c r="G56384" i="1"/>
  <c r="G60860" i="1"/>
  <c r="G14570" i="1"/>
  <c r="G73015" i="1"/>
  <c r="G43128" i="1"/>
  <c r="G41396" i="1"/>
  <c r="G26991" i="1"/>
  <c r="G10689" i="1"/>
  <c r="G33214" i="1"/>
  <c r="G45549" i="1"/>
  <c r="G35325" i="1"/>
  <c r="G6442" i="1"/>
  <c r="G17569" i="1"/>
  <c r="G66392" i="1"/>
  <c r="G5002" i="1"/>
  <c r="G74096" i="1"/>
  <c r="G69221" i="1"/>
  <c r="G51648" i="1"/>
  <c r="G47802" i="1"/>
  <c r="G56618" i="1"/>
  <c r="G52662" i="1"/>
  <c r="G64059" i="1"/>
  <c r="G24945" i="1"/>
  <c r="G29445" i="1"/>
  <c r="G31943" i="1"/>
  <c r="G52489" i="1"/>
  <c r="G7760" i="1"/>
  <c r="G45311" i="1"/>
  <c r="G16394" i="1"/>
  <c r="G46250" i="1"/>
  <c r="G36229" i="1"/>
  <c r="G26988" i="1"/>
  <c r="G16291" i="1"/>
  <c r="G75760" i="1"/>
  <c r="G73545" i="1"/>
  <c r="G63858" i="1"/>
  <c r="G37536" i="1"/>
  <c r="G47309" i="1"/>
  <c r="G41300" i="1"/>
  <c r="G14050" i="1"/>
  <c r="G42393" i="1"/>
  <c r="G28240" i="1"/>
  <c r="G58359" i="1"/>
  <c r="G73832" i="1"/>
  <c r="G942" i="1"/>
  <c r="G44406" i="1"/>
  <c r="G65630" i="1"/>
  <c r="G40487" i="1"/>
  <c r="G58802" i="1"/>
  <c r="G30916" i="1"/>
  <c r="G20666" i="1"/>
  <c r="G12080" i="1"/>
  <c r="G51167" i="1"/>
  <c r="G34333" i="1"/>
  <c r="G10321" i="1"/>
  <c r="G2486" i="1"/>
  <c r="G19843" i="1"/>
  <c r="G7" i="1"/>
  <c r="G8914" i="1"/>
  <c r="G52704" i="1"/>
  <c r="G50182" i="1"/>
  <c r="G18812" i="1"/>
  <c r="G36541" i="1"/>
  <c r="G3761" i="1"/>
  <c r="G52785" i="1"/>
  <c r="G27477" i="1"/>
  <c r="G70398" i="1"/>
  <c r="G33613" i="1"/>
  <c r="G34563" i="1"/>
  <c r="G10482" i="1"/>
  <c r="G35156" i="1"/>
  <c r="G29290" i="1"/>
  <c r="G69843" i="1"/>
  <c r="G62135" i="1"/>
  <c r="G48263" i="1"/>
  <c r="G64092" i="1"/>
  <c r="G66730" i="1"/>
  <c r="G22370" i="1"/>
  <c r="G48313" i="1"/>
  <c r="G42927" i="1"/>
  <c r="G39239" i="1"/>
  <c r="G10204" i="1"/>
  <c r="G22584" i="1"/>
  <c r="G71624" i="1"/>
  <c r="G25825" i="1"/>
  <c r="G32879" i="1"/>
  <c r="G25327" i="1"/>
  <c r="G47506" i="1"/>
  <c r="G57253" i="1"/>
  <c r="G36019" i="1"/>
  <c r="G855" i="1"/>
  <c r="G39406" i="1"/>
  <c r="G23209" i="1"/>
  <c r="G74966" i="1"/>
  <c r="G36871" i="1"/>
  <c r="G33269" i="1"/>
  <c r="G39502" i="1"/>
  <c r="G31833" i="1"/>
  <c r="G48940" i="1"/>
  <c r="G56957" i="1"/>
  <c r="G15142" i="1"/>
  <c r="G48116" i="1"/>
  <c r="G58625" i="1"/>
  <c r="G43049" i="1"/>
  <c r="G34872" i="1"/>
  <c r="G22691" i="1"/>
  <c r="G62202" i="1"/>
  <c r="G13845" i="1"/>
  <c r="G59325" i="1"/>
  <c r="G29818" i="1"/>
  <c r="G43897" i="1"/>
  <c r="G33375" i="1"/>
  <c r="G17011" i="1"/>
  <c r="G29344" i="1"/>
  <c r="G57115" i="1"/>
  <c r="G21898" i="1"/>
  <c r="G51037" i="1"/>
  <c r="G45550" i="1"/>
  <c r="G59793" i="1"/>
  <c r="G21215" i="1"/>
  <c r="G44753" i="1"/>
  <c r="G23230" i="1"/>
  <c r="G747" i="1"/>
  <c r="G52217" i="1"/>
  <c r="G29804" i="1"/>
  <c r="G29144" i="1"/>
  <c r="G53387" i="1"/>
  <c r="G38366" i="1"/>
  <c r="G50372" i="1"/>
  <c r="G42041" i="1"/>
  <c r="G9095" i="1"/>
  <c r="G43084" i="1"/>
  <c r="G65517" i="1"/>
  <c r="G11411" i="1"/>
  <c r="G43783" i="1"/>
  <c r="G64077" i="1"/>
  <c r="G8879" i="1"/>
  <c r="G36255" i="1"/>
  <c r="G63991" i="1"/>
  <c r="G16871" i="1"/>
  <c r="G775" i="1"/>
  <c r="G33389" i="1"/>
  <c r="G64958" i="1"/>
  <c r="G70017" i="1"/>
  <c r="G7058" i="1"/>
  <c r="G41071" i="1"/>
  <c r="G20445" i="1"/>
  <c r="G16307" i="1"/>
  <c r="G34823" i="1"/>
  <c r="G17382" i="1"/>
  <c r="G13354" i="1"/>
  <c r="G38991" i="1"/>
  <c r="G51086" i="1"/>
  <c r="G2505" i="1"/>
  <c r="G58332" i="1"/>
  <c r="G3326" i="1"/>
  <c r="G36683" i="1"/>
  <c r="G54105" i="1"/>
  <c r="G73050" i="1"/>
  <c r="G24" i="1"/>
  <c r="G26656" i="1"/>
  <c r="G7207" i="1"/>
  <c r="G15773" i="1"/>
  <c r="G30852" i="1"/>
  <c r="G2777" i="1"/>
  <c r="G7585" i="1"/>
  <c r="G45412" i="1"/>
  <c r="G6195" i="1"/>
  <c r="G6620" i="1"/>
  <c r="G44791" i="1"/>
  <c r="G49393" i="1"/>
  <c r="G32077" i="1"/>
  <c r="G67409" i="1"/>
  <c r="G44619" i="1"/>
  <c r="G69730" i="1"/>
  <c r="G29124" i="1"/>
  <c r="G66877" i="1"/>
  <c r="G17343" i="1"/>
  <c r="G15983" i="1"/>
  <c r="G41882" i="1"/>
  <c r="G65679" i="1"/>
  <c r="G51816" i="1"/>
  <c r="G57972" i="1"/>
  <c r="G2847" i="1"/>
  <c r="G20589" i="1"/>
  <c r="G28419" i="1"/>
  <c r="G26538" i="1"/>
  <c r="G41357" i="1"/>
  <c r="G28947" i="1"/>
  <c r="G55081" i="1"/>
  <c r="G60306" i="1"/>
  <c r="G66652" i="1"/>
  <c r="G29170" i="1"/>
  <c r="G1030" i="1"/>
  <c r="G53449" i="1"/>
  <c r="G26351" i="1"/>
  <c r="G76479" i="1"/>
  <c r="G36677" i="1"/>
  <c r="G12627" i="1"/>
  <c r="G54103" i="1"/>
  <c r="G52746" i="1"/>
  <c r="G315" i="1"/>
  <c r="G60736" i="1"/>
  <c r="G36840" i="1"/>
  <c r="G323" i="1"/>
  <c r="G33984" i="1"/>
  <c r="G76299" i="1"/>
  <c r="G63213" i="1"/>
  <c r="G52992" i="1"/>
  <c r="G59850" i="1"/>
  <c r="G23589" i="1"/>
  <c r="G11351" i="1"/>
  <c r="G65004" i="1"/>
  <c r="G72968" i="1"/>
  <c r="G71583" i="1"/>
  <c r="G43358" i="1"/>
  <c r="G24439" i="1"/>
  <c r="G8626" i="1"/>
  <c r="G50222" i="1"/>
  <c r="G24846" i="1"/>
  <c r="G51308" i="1"/>
  <c r="G28964" i="1"/>
  <c r="G52610" i="1"/>
  <c r="G66577" i="1"/>
  <c r="G52409" i="1"/>
  <c r="G35697" i="1"/>
  <c r="G67315" i="1"/>
  <c r="G29282" i="1"/>
  <c r="G12592" i="1"/>
  <c r="G24819" i="1"/>
  <c r="G40186" i="1"/>
  <c r="G56717" i="1"/>
  <c r="G62551" i="1"/>
  <c r="G65068" i="1"/>
  <c r="G42649" i="1"/>
  <c r="G15992" i="1"/>
  <c r="G16576" i="1"/>
  <c r="G3141" i="1"/>
  <c r="G11354" i="1"/>
  <c r="G64828" i="1"/>
  <c r="G44102" i="1"/>
  <c r="G45432" i="1"/>
  <c r="G65567" i="1"/>
  <c r="G52780" i="1"/>
  <c r="G30557" i="1"/>
  <c r="G16962" i="1"/>
  <c r="G6002" i="1"/>
  <c r="G61246" i="1"/>
  <c r="G47588" i="1"/>
  <c r="G53112" i="1"/>
  <c r="G14559" i="1"/>
  <c r="G41767" i="1"/>
  <c r="G49083" i="1"/>
  <c r="G76493" i="1"/>
  <c r="G14646" i="1"/>
  <c r="G59752" i="1"/>
  <c r="G42364" i="1"/>
  <c r="G56327" i="1"/>
  <c r="G56674" i="1"/>
  <c r="G13931" i="1"/>
  <c r="G35320" i="1"/>
  <c r="G23527" i="1"/>
  <c r="G2609" i="1"/>
  <c r="G15364" i="1"/>
  <c r="G30257" i="1"/>
  <c r="G36611" i="1"/>
  <c r="G9257" i="1"/>
  <c r="G44404" i="1"/>
  <c r="G4368" i="1"/>
  <c r="G61351" i="1"/>
  <c r="G8503" i="1"/>
  <c r="G23193" i="1"/>
  <c r="G27542" i="1"/>
  <c r="G6241" i="1"/>
  <c r="G25194" i="1"/>
  <c r="G39330" i="1"/>
  <c r="G47676" i="1"/>
  <c r="G60871" i="1"/>
  <c r="G35808" i="1"/>
  <c r="G65342" i="1"/>
  <c r="G42064" i="1"/>
  <c r="G56123" i="1"/>
  <c r="G40265" i="1"/>
  <c r="G5396" i="1"/>
  <c r="G43973" i="1"/>
  <c r="G17859" i="1"/>
  <c r="G60595" i="1"/>
  <c r="G20494" i="1"/>
  <c r="G36084" i="1"/>
  <c r="G6823" i="1"/>
  <c r="G32797" i="1"/>
  <c r="G68749" i="1"/>
  <c r="G27689" i="1"/>
  <c r="G6479" i="1"/>
  <c r="G26311" i="1"/>
  <c r="G25755" i="1"/>
  <c r="G19581" i="1"/>
  <c r="G18261" i="1"/>
  <c r="G57574" i="1"/>
  <c r="G22015" i="1"/>
  <c r="G4482" i="1"/>
  <c r="G52102" i="1"/>
  <c r="G10398" i="1"/>
  <c r="G4979" i="1"/>
  <c r="G44313" i="1"/>
  <c r="G24169" i="1"/>
  <c r="G30392" i="1"/>
  <c r="G73016" i="1"/>
  <c r="G7479" i="1"/>
  <c r="G38042" i="1"/>
  <c r="G23624" i="1"/>
  <c r="G22510" i="1"/>
  <c r="G34221" i="1"/>
  <c r="G44607" i="1"/>
  <c r="G13587" i="1"/>
  <c r="G10661" i="1"/>
  <c r="G62544" i="1"/>
  <c r="G35937" i="1"/>
  <c r="G69958" i="1"/>
  <c r="G53236" i="1"/>
  <c r="G25642" i="1"/>
  <c r="G55172" i="1"/>
  <c r="G73636" i="1"/>
  <c r="G19452" i="1"/>
  <c r="G12702" i="1"/>
  <c r="G43257" i="1"/>
  <c r="G74943" i="1"/>
  <c r="G76405" i="1"/>
  <c r="G19988" i="1"/>
  <c r="G46800" i="1"/>
  <c r="G54177" i="1"/>
  <c r="G757" i="1"/>
  <c r="G19477" i="1"/>
  <c r="G8676" i="1"/>
  <c r="G11712" i="1"/>
  <c r="G53028" i="1"/>
  <c r="G62784" i="1"/>
  <c r="G45085" i="1"/>
  <c r="G18192" i="1"/>
  <c r="G52841" i="1"/>
  <c r="G49454" i="1"/>
  <c r="G26743" i="1"/>
  <c r="G60928" i="1"/>
  <c r="G23823" i="1"/>
  <c r="G66775" i="1"/>
  <c r="G62440" i="1"/>
  <c r="G7824" i="1"/>
  <c r="G68294" i="1"/>
  <c r="G69594" i="1"/>
  <c r="G27051" i="1"/>
  <c r="G14232" i="1"/>
  <c r="G6174" i="1"/>
  <c r="G76433" i="1"/>
  <c r="G48854" i="1"/>
  <c r="G68347" i="1"/>
  <c r="G75621" i="1"/>
  <c r="G71687" i="1"/>
  <c r="G68633" i="1"/>
  <c r="G38620" i="1"/>
  <c r="G40896" i="1"/>
  <c r="G29654" i="1"/>
  <c r="G11191" i="1"/>
  <c r="G54601" i="1"/>
  <c r="G53813" i="1"/>
  <c r="G39549" i="1"/>
  <c r="G9514" i="1"/>
  <c r="G33907" i="1"/>
  <c r="G61457" i="1"/>
  <c r="G37579" i="1"/>
  <c r="G23226" i="1"/>
  <c r="G55706" i="1"/>
  <c r="G70337" i="1"/>
  <c r="G198" i="1"/>
  <c r="G30328" i="1"/>
  <c r="G86" i="1"/>
  <c r="G4630" i="1"/>
  <c r="G29362" i="1"/>
  <c r="G67299" i="1"/>
  <c r="G60930" i="1"/>
  <c r="G33602" i="1"/>
  <c r="G30338" i="1"/>
  <c r="G73372" i="1"/>
  <c r="G33158" i="1"/>
  <c r="G45932" i="1"/>
  <c r="G40484" i="1"/>
  <c r="G15826" i="1"/>
  <c r="G69156" i="1"/>
  <c r="G38585" i="1"/>
  <c r="G64894" i="1"/>
  <c r="G66751" i="1"/>
  <c r="G40021" i="1"/>
  <c r="G14131" i="1"/>
  <c r="G63425" i="1"/>
  <c r="G70368" i="1"/>
  <c r="G7217" i="1"/>
  <c r="G28129" i="1"/>
  <c r="G69250" i="1"/>
  <c r="G56505" i="1"/>
  <c r="G3602" i="1"/>
  <c r="G53636" i="1"/>
  <c r="G76550" i="1"/>
  <c r="G21282" i="1"/>
  <c r="G6436" i="1"/>
  <c r="G39249" i="1"/>
  <c r="G40375" i="1"/>
  <c r="G9594" i="1"/>
  <c r="G24776" i="1"/>
  <c r="G41797" i="1"/>
  <c r="G28688" i="1"/>
  <c r="G13805" i="1"/>
  <c r="G38703" i="1"/>
  <c r="G65600" i="1"/>
  <c r="G67844" i="1"/>
  <c r="G16504" i="1"/>
  <c r="G13353" i="1"/>
  <c r="G65388" i="1"/>
  <c r="G32984" i="1"/>
  <c r="G56272" i="1"/>
  <c r="G76818" i="1"/>
  <c r="G1528" i="1"/>
  <c r="G48754" i="1"/>
  <c r="G1196" i="1"/>
  <c r="G3605" i="1"/>
  <c r="G40651" i="1"/>
  <c r="G35464" i="1"/>
  <c r="G24167" i="1"/>
  <c r="G12958" i="1"/>
  <c r="G9015" i="1"/>
  <c r="G31676" i="1"/>
  <c r="G231" i="1"/>
  <c r="G36074" i="1"/>
  <c r="G74133" i="1"/>
  <c r="G32715" i="1"/>
  <c r="G15505" i="1"/>
  <c r="G52511" i="1"/>
  <c r="G72645" i="1"/>
  <c r="G70846" i="1"/>
  <c r="G68922" i="1"/>
  <c r="G50699" i="1"/>
  <c r="G51980" i="1"/>
  <c r="G61814" i="1"/>
  <c r="G21420" i="1"/>
  <c r="G62588" i="1"/>
  <c r="G33413" i="1"/>
  <c r="G34953" i="1"/>
  <c r="G51753" i="1"/>
  <c r="G42175" i="1"/>
  <c r="G12978" i="1"/>
  <c r="G16018" i="1"/>
  <c r="G52132" i="1"/>
  <c r="G23956" i="1"/>
  <c r="G36083" i="1"/>
  <c r="G55262" i="1"/>
  <c r="G57511" i="1"/>
  <c r="G55289" i="1"/>
  <c r="G19595" i="1"/>
  <c r="G40340" i="1"/>
  <c r="G58486" i="1"/>
  <c r="G28581" i="1"/>
  <c r="G60901" i="1"/>
  <c r="G48353" i="1"/>
  <c r="G2682" i="1"/>
  <c r="G29019" i="1"/>
  <c r="G64654" i="1"/>
  <c r="G62151" i="1"/>
  <c r="G32082" i="1"/>
  <c r="G37255" i="1"/>
  <c r="G74064" i="1"/>
  <c r="G21449" i="1"/>
  <c r="G32004" i="1"/>
  <c r="G28073" i="1"/>
  <c r="G19330" i="1"/>
  <c r="G2837" i="1"/>
  <c r="G62923" i="1"/>
  <c r="G8780" i="1"/>
  <c r="G11896" i="1"/>
  <c r="G28132" i="1"/>
  <c r="G49256" i="1"/>
  <c r="G1486" i="1"/>
  <c r="G38419" i="1"/>
  <c r="G11428" i="1"/>
  <c r="G26522" i="1"/>
  <c r="G56210" i="1"/>
  <c r="G2939" i="1"/>
  <c r="G18287" i="1"/>
  <c r="G41271" i="1"/>
  <c r="G35068" i="1"/>
  <c r="G25014" i="1"/>
  <c r="G61458" i="1"/>
  <c r="G23825" i="1"/>
  <c r="G44693" i="1"/>
  <c r="G24001" i="1"/>
  <c r="G62408" i="1"/>
  <c r="G51983" i="1"/>
  <c r="G69828" i="1"/>
  <c r="G57937" i="1"/>
  <c r="G19859" i="1"/>
  <c r="G5218" i="1"/>
  <c r="G38253" i="1"/>
  <c r="G27950" i="1"/>
  <c r="G76533" i="1"/>
  <c r="G22947" i="1"/>
  <c r="G73140" i="1"/>
  <c r="G4089" i="1"/>
  <c r="G2076" i="1"/>
  <c r="G672" i="1"/>
  <c r="G32786" i="1"/>
  <c r="G65623" i="1"/>
  <c r="G67941" i="1"/>
  <c r="G70447" i="1"/>
  <c r="G14887" i="1"/>
  <c r="G32286" i="1"/>
  <c r="G34582" i="1"/>
  <c r="G25802" i="1"/>
  <c r="G58158" i="1"/>
  <c r="G36496" i="1"/>
  <c r="G42711" i="1"/>
  <c r="G60513" i="1"/>
  <c r="G32776" i="1"/>
  <c r="G39521" i="1"/>
  <c r="G30318" i="1"/>
  <c r="G53300" i="1"/>
  <c r="G59371" i="1"/>
  <c r="G17805" i="1"/>
  <c r="G69980" i="1"/>
  <c r="G43714" i="1"/>
  <c r="G47016" i="1"/>
  <c r="G3185" i="1"/>
  <c r="G43956" i="1"/>
  <c r="G194" i="1"/>
  <c r="G7442" i="1"/>
  <c r="G58938" i="1"/>
  <c r="G20005" i="1"/>
  <c r="G70018" i="1"/>
  <c r="G32724" i="1"/>
  <c r="G35346" i="1"/>
  <c r="G75372" i="1"/>
  <c r="G41902" i="1"/>
  <c r="G8577" i="1"/>
  <c r="G64432" i="1"/>
  <c r="G32662" i="1"/>
  <c r="G33633" i="1"/>
  <c r="G23382" i="1"/>
  <c r="G52803" i="1"/>
  <c r="G7699" i="1"/>
  <c r="G15830" i="1"/>
  <c r="G3833" i="1"/>
  <c r="G6636" i="1"/>
  <c r="G47775" i="1"/>
  <c r="G73792" i="1"/>
  <c r="G61811" i="1"/>
  <c r="G70266" i="1"/>
  <c r="G59579" i="1"/>
  <c r="G66823" i="1"/>
  <c r="G62106" i="1"/>
  <c r="G69684" i="1"/>
  <c r="G51822" i="1"/>
  <c r="G55559" i="1"/>
  <c r="G18663" i="1"/>
  <c r="G27233" i="1"/>
  <c r="G51562" i="1"/>
  <c r="G45587" i="1"/>
  <c r="G22592" i="1"/>
  <c r="G68197" i="1"/>
  <c r="G75840" i="1"/>
  <c r="G64953" i="1"/>
  <c r="G18931" i="1"/>
  <c r="G23568" i="1"/>
  <c r="G38961" i="1"/>
  <c r="G57703" i="1"/>
  <c r="G14917" i="1"/>
  <c r="G16934" i="1"/>
  <c r="G58956" i="1"/>
  <c r="G30776" i="1"/>
  <c r="G14870" i="1"/>
  <c r="G39371" i="1"/>
  <c r="G41284" i="1"/>
  <c r="G52141" i="1"/>
  <c r="G65572" i="1"/>
  <c r="G65438" i="1"/>
  <c r="G30012" i="1"/>
  <c r="G11800" i="1"/>
  <c r="G37918" i="1"/>
  <c r="G40091" i="1"/>
  <c r="G20538" i="1"/>
  <c r="G20727" i="1"/>
  <c r="G9314" i="1"/>
  <c r="G33520" i="1"/>
  <c r="G61311" i="1"/>
  <c r="G42786" i="1"/>
  <c r="G908" i="1"/>
  <c r="G65447" i="1"/>
  <c r="G3046" i="1"/>
  <c r="G19950" i="1"/>
  <c r="G70425" i="1"/>
  <c r="G16342" i="1"/>
  <c r="G51645" i="1"/>
  <c r="G36503" i="1"/>
  <c r="G4625" i="1"/>
  <c r="G60375" i="1"/>
  <c r="G1991" i="1"/>
  <c r="G57503" i="1"/>
  <c r="G71137" i="1"/>
  <c r="G23131" i="1"/>
  <c r="G18567" i="1"/>
  <c r="G71793" i="1"/>
  <c r="G50296" i="1"/>
  <c r="G47251" i="1"/>
  <c r="G38923" i="1"/>
  <c r="G51478" i="1"/>
  <c r="G9318" i="1"/>
  <c r="G11257" i="1"/>
  <c r="G60984" i="1"/>
  <c r="G17012" i="1"/>
  <c r="G2650" i="1"/>
  <c r="G62306" i="1"/>
  <c r="G56613" i="1"/>
  <c r="G24400" i="1"/>
  <c r="G39914" i="1"/>
  <c r="G66511" i="1"/>
  <c r="G61772" i="1"/>
  <c r="G1792" i="1"/>
  <c r="G36575" i="1"/>
  <c r="G38797" i="1"/>
  <c r="G64543" i="1"/>
  <c r="G7792" i="1"/>
  <c r="G23279" i="1"/>
  <c r="G26430" i="1"/>
  <c r="G46054" i="1"/>
  <c r="G2122" i="1"/>
  <c r="G25693" i="1"/>
  <c r="G59273" i="1"/>
  <c r="G71987" i="1"/>
  <c r="G5245" i="1"/>
  <c r="G67288" i="1"/>
  <c r="G27910" i="1"/>
  <c r="G51558" i="1"/>
  <c r="G37372" i="1"/>
  <c r="G45607" i="1"/>
  <c r="G26382" i="1"/>
  <c r="G38650" i="1"/>
  <c r="G70770" i="1"/>
  <c r="G76115" i="1"/>
  <c r="G58231" i="1"/>
  <c r="G50198" i="1"/>
  <c r="G60316" i="1"/>
  <c r="G65726" i="1"/>
  <c r="G11859" i="1"/>
  <c r="G5369" i="1"/>
  <c r="G65054" i="1"/>
  <c r="G58944" i="1"/>
  <c r="G35266" i="1"/>
  <c r="G39713" i="1"/>
  <c r="G13441" i="1"/>
  <c r="G3449" i="1"/>
  <c r="G76001" i="1"/>
  <c r="G5429" i="1"/>
  <c r="G54017" i="1"/>
  <c r="G57170" i="1"/>
  <c r="G6377" i="1"/>
  <c r="G34615" i="1"/>
  <c r="G58504" i="1"/>
  <c r="G65968" i="1"/>
  <c r="G52884" i="1"/>
  <c r="G72268" i="1"/>
  <c r="G34145" i="1"/>
  <c r="G41241" i="1"/>
  <c r="G9762" i="1"/>
  <c r="G34844" i="1"/>
  <c r="G76472" i="1"/>
  <c r="G72009" i="1"/>
  <c r="G18660" i="1"/>
  <c r="G54152" i="1"/>
  <c r="G26884" i="1"/>
  <c r="G71123" i="1"/>
  <c r="G41758" i="1"/>
  <c r="G37104" i="1"/>
  <c r="G66331" i="1"/>
  <c r="G13741" i="1"/>
  <c r="G45490" i="1"/>
  <c r="G46765" i="1"/>
  <c r="G29093" i="1"/>
  <c r="G33320" i="1"/>
  <c r="G40371" i="1"/>
  <c r="G8114" i="1"/>
  <c r="G38271" i="1"/>
  <c r="G48015" i="1"/>
  <c r="G11527" i="1"/>
  <c r="G52271" i="1"/>
  <c r="G28609" i="1"/>
  <c r="G14745" i="1"/>
  <c r="G22232" i="1"/>
  <c r="G35979" i="1"/>
  <c r="G5129" i="1"/>
  <c r="G30682" i="1"/>
  <c r="G40781" i="1"/>
  <c r="G59099" i="1"/>
  <c r="G57750" i="1"/>
  <c r="G61974" i="1"/>
  <c r="G34230" i="1"/>
  <c r="G10442" i="1"/>
  <c r="G67240" i="1"/>
  <c r="G28399" i="1"/>
  <c r="G53945" i="1"/>
  <c r="G58390" i="1"/>
  <c r="G5055" i="1"/>
  <c r="G49758" i="1"/>
  <c r="G68481" i="1"/>
  <c r="G58050" i="1"/>
  <c r="G38863" i="1"/>
  <c r="G28451" i="1"/>
  <c r="G37098" i="1"/>
  <c r="G69743" i="1"/>
  <c r="G29795" i="1"/>
  <c r="G56779" i="1"/>
  <c r="G3316" i="1"/>
  <c r="G47398" i="1"/>
  <c r="G36620" i="1"/>
  <c r="G29825" i="1"/>
  <c r="G25367" i="1"/>
  <c r="G65453" i="1"/>
  <c r="G57758" i="1"/>
  <c r="G76615" i="1"/>
  <c r="G55854" i="1"/>
  <c r="G31468" i="1"/>
  <c r="G37135" i="1"/>
  <c r="G41433" i="1"/>
  <c r="G14962" i="1"/>
  <c r="G5914" i="1"/>
  <c r="G76257" i="1"/>
  <c r="G75961" i="1"/>
  <c r="G39661" i="1"/>
  <c r="G32660" i="1"/>
  <c r="G42879" i="1"/>
  <c r="G10564" i="1"/>
  <c r="G72931" i="1"/>
  <c r="G5523" i="1"/>
  <c r="G52512" i="1"/>
  <c r="G61362" i="1"/>
  <c r="G28065" i="1"/>
  <c r="G69030" i="1"/>
  <c r="G71822" i="1"/>
  <c r="G21907" i="1"/>
  <c r="G9781" i="1"/>
  <c r="G52022" i="1"/>
  <c r="G42926" i="1"/>
  <c r="G71463" i="1"/>
  <c r="G60886" i="1"/>
  <c r="G1405" i="1"/>
  <c r="G29059" i="1"/>
  <c r="G484" i="1"/>
  <c r="G41867" i="1"/>
  <c r="G14082" i="1"/>
  <c r="G62117" i="1"/>
  <c r="G53150" i="1"/>
  <c r="G50189" i="1"/>
  <c r="G67862" i="1"/>
  <c r="G37648" i="1"/>
  <c r="G69092" i="1"/>
  <c r="G47201" i="1"/>
  <c r="G12383" i="1"/>
  <c r="G59932" i="1"/>
  <c r="G20428" i="1"/>
  <c r="G16685" i="1"/>
  <c r="G23108" i="1"/>
  <c r="G18245" i="1"/>
  <c r="G25419" i="1"/>
  <c r="G50333" i="1"/>
  <c r="G24515" i="1"/>
  <c r="G24023" i="1"/>
  <c r="G7909" i="1"/>
  <c r="G49953" i="1"/>
  <c r="G20612" i="1"/>
  <c r="G29171" i="1"/>
  <c r="G6344" i="1"/>
  <c r="G12132" i="1"/>
  <c r="G73532" i="1"/>
  <c r="G60305" i="1"/>
  <c r="G42636" i="1"/>
  <c r="G69893" i="1"/>
  <c r="G15617" i="1"/>
  <c r="G33699" i="1"/>
  <c r="G65286" i="1"/>
  <c r="G35480" i="1"/>
  <c r="G72914" i="1"/>
  <c r="G66912" i="1"/>
  <c r="G10991" i="1"/>
  <c r="G3404" i="1"/>
  <c r="G60074" i="1"/>
  <c r="G57088" i="1"/>
  <c r="G28292" i="1"/>
  <c r="G76525" i="1"/>
  <c r="G56780" i="1"/>
  <c r="G21294" i="1"/>
  <c r="G45206" i="1"/>
  <c r="G28750" i="1"/>
  <c r="G51791" i="1"/>
  <c r="G71468" i="1"/>
  <c r="G65535" i="1"/>
  <c r="G36469" i="1"/>
  <c r="G10134" i="1"/>
  <c r="G3491" i="1"/>
  <c r="G34372" i="1"/>
  <c r="G30810" i="1"/>
  <c r="G43578" i="1"/>
  <c r="G10542" i="1"/>
  <c r="G73283" i="1"/>
  <c r="G17434" i="1"/>
  <c r="G13763" i="1"/>
  <c r="G33031" i="1"/>
  <c r="G21124" i="1"/>
  <c r="G20497" i="1"/>
  <c r="G53001" i="1"/>
  <c r="G55041" i="1"/>
  <c r="G19537" i="1"/>
  <c r="G12321" i="1"/>
  <c r="G26904" i="1"/>
  <c r="G28139" i="1"/>
  <c r="G59674" i="1"/>
  <c r="G4232" i="1"/>
  <c r="G69138" i="1"/>
  <c r="G62590" i="1"/>
  <c r="G10846" i="1"/>
  <c r="G58978" i="1"/>
  <c r="G75008" i="1"/>
  <c r="G49823" i="1"/>
  <c r="G26669" i="1"/>
  <c r="G5864" i="1"/>
  <c r="G30739" i="1"/>
  <c r="G26680" i="1"/>
  <c r="G26421" i="1"/>
  <c r="G74318" i="1"/>
  <c r="G30784" i="1"/>
  <c r="G65854" i="1"/>
  <c r="G19255" i="1"/>
  <c r="G23681" i="1"/>
  <c r="G1870" i="1"/>
  <c r="G59524" i="1"/>
  <c r="G58971" i="1"/>
  <c r="G64096" i="1"/>
  <c r="G19475" i="1"/>
  <c r="G18205" i="1"/>
  <c r="G74876" i="1"/>
  <c r="G3402" i="1"/>
  <c r="G34092" i="1"/>
  <c r="G75179" i="1"/>
  <c r="G11443" i="1"/>
  <c r="G46343" i="1"/>
  <c r="G73745" i="1"/>
  <c r="G53384" i="1"/>
  <c r="G22960" i="1"/>
  <c r="G38848" i="1"/>
  <c r="G39104" i="1"/>
  <c r="G11925" i="1"/>
  <c r="G58478" i="1"/>
  <c r="G369" i="1"/>
  <c r="G31854" i="1"/>
  <c r="G72526" i="1"/>
  <c r="G62828" i="1"/>
  <c r="G25427" i="1"/>
  <c r="G3489" i="1"/>
  <c r="G54603" i="1"/>
  <c r="G46535" i="1"/>
  <c r="G19141" i="1"/>
  <c r="G8941" i="1"/>
  <c r="G15697" i="1"/>
  <c r="G76637" i="1"/>
  <c r="G28832" i="1"/>
  <c r="G19694" i="1"/>
  <c r="G34021" i="1"/>
  <c r="G46882" i="1"/>
  <c r="G19488" i="1"/>
  <c r="G46787" i="1"/>
  <c r="G38290" i="1"/>
  <c r="G59072" i="1"/>
  <c r="G9552" i="1"/>
  <c r="G11268" i="1"/>
  <c r="G40591" i="1"/>
  <c r="G68666" i="1"/>
  <c r="G38601" i="1"/>
  <c r="G50835" i="1"/>
  <c r="G53548" i="1"/>
  <c r="G67132" i="1"/>
  <c r="G67946" i="1"/>
  <c r="G58353" i="1"/>
  <c r="G75664" i="1"/>
  <c r="G64811" i="1"/>
  <c r="G54954" i="1"/>
  <c r="G25966" i="1"/>
  <c r="G55335" i="1"/>
  <c r="G21161" i="1"/>
  <c r="G26571" i="1"/>
  <c r="G24386" i="1"/>
  <c r="G68755" i="1"/>
  <c r="G61770" i="1"/>
  <c r="G69058" i="1"/>
  <c r="G1977" i="1"/>
  <c r="G10076" i="1"/>
  <c r="G11641" i="1"/>
  <c r="G41555" i="1"/>
  <c r="G3189" i="1"/>
  <c r="G75123" i="1"/>
  <c r="G55327" i="1"/>
  <c r="G40459" i="1"/>
  <c r="G76680" i="1"/>
  <c r="G501" i="1"/>
  <c r="G70865" i="1"/>
  <c r="G35322" i="1"/>
  <c r="G6113" i="1"/>
  <c r="G2877" i="1"/>
  <c r="G53533" i="1"/>
  <c r="G2214" i="1"/>
  <c r="G1880" i="1"/>
  <c r="G49145" i="1"/>
  <c r="G68601" i="1"/>
  <c r="G76374" i="1"/>
  <c r="G25475" i="1"/>
  <c r="G19207" i="1"/>
  <c r="G51946" i="1"/>
  <c r="G68462" i="1"/>
  <c r="G57207" i="1"/>
  <c r="G70075" i="1"/>
  <c r="G18629" i="1"/>
  <c r="G30616" i="1"/>
  <c r="G33988" i="1"/>
  <c r="G76632" i="1"/>
  <c r="G47541" i="1"/>
  <c r="G31922" i="1"/>
  <c r="G63210" i="1"/>
  <c r="G49998" i="1"/>
  <c r="G50006" i="1"/>
  <c r="G26084" i="1"/>
  <c r="G43321" i="1"/>
  <c r="G62552" i="1"/>
  <c r="G46202" i="1"/>
  <c r="G68007" i="1"/>
  <c r="G55814" i="1"/>
  <c r="G53585" i="1"/>
  <c r="G15790" i="1"/>
  <c r="G53839" i="1"/>
  <c r="G1965" i="1"/>
  <c r="G22257" i="1"/>
  <c r="G35643" i="1"/>
  <c r="G66491" i="1"/>
  <c r="G41714" i="1"/>
  <c r="G12723" i="1"/>
  <c r="G62872" i="1"/>
  <c r="G42230" i="1"/>
  <c r="G69438" i="1"/>
  <c r="G10147" i="1"/>
  <c r="G4798" i="1"/>
  <c r="G32965" i="1"/>
  <c r="G67907" i="1"/>
  <c r="G37432" i="1"/>
  <c r="G61903" i="1"/>
  <c r="G71698" i="1"/>
  <c r="G65909" i="1"/>
  <c r="G32834" i="1"/>
  <c r="G26937" i="1"/>
  <c r="G57200" i="1"/>
  <c r="G10778" i="1"/>
  <c r="G60588" i="1"/>
  <c r="G46099" i="1"/>
  <c r="G59863" i="1"/>
  <c r="G20110" i="1"/>
  <c r="G13731" i="1"/>
  <c r="G21508" i="1"/>
  <c r="G32695" i="1"/>
  <c r="G6929" i="1"/>
  <c r="G29422" i="1"/>
  <c r="G24262" i="1"/>
  <c r="G254" i="1"/>
  <c r="G38812" i="1"/>
  <c r="G49268" i="1"/>
  <c r="G54963" i="1"/>
  <c r="G19860" i="1"/>
  <c r="G37630" i="1"/>
  <c r="G16392" i="1"/>
  <c r="G4029" i="1"/>
  <c r="G41577" i="1"/>
  <c r="G56581" i="1"/>
  <c r="G56728" i="1"/>
  <c r="G7457" i="1"/>
  <c r="G74809" i="1"/>
  <c r="G65118" i="1"/>
  <c r="G49403" i="1"/>
  <c r="G19323" i="1"/>
  <c r="G6974" i="1"/>
  <c r="G9716" i="1"/>
  <c r="G7693" i="1"/>
  <c r="G67215" i="1"/>
  <c r="G49870" i="1"/>
  <c r="G76427" i="1"/>
  <c r="G25240" i="1"/>
  <c r="G23236" i="1"/>
  <c r="G69432" i="1"/>
  <c r="G27017" i="1"/>
  <c r="G1593" i="1"/>
  <c r="G60277" i="1"/>
  <c r="G62361" i="1"/>
  <c r="G44535" i="1"/>
  <c r="G26480" i="1"/>
  <c r="G1227" i="1"/>
  <c r="G10298" i="1"/>
  <c r="G51612" i="1"/>
  <c r="G53525" i="1"/>
  <c r="G17585" i="1"/>
  <c r="G14057" i="1"/>
  <c r="G54874" i="1"/>
  <c r="G44639" i="1"/>
  <c r="G25999" i="1"/>
  <c r="G67140" i="1"/>
  <c r="G10708" i="1"/>
  <c r="G42656" i="1"/>
  <c r="G33793" i="1"/>
  <c r="G49586" i="1"/>
  <c r="G27763" i="1"/>
  <c r="G24326" i="1"/>
  <c r="G7175" i="1"/>
  <c r="G43815" i="1"/>
  <c r="G41535" i="1"/>
  <c r="G65545" i="1"/>
  <c r="G31430" i="1"/>
  <c r="G230" i="1"/>
  <c r="G9058" i="1"/>
  <c r="G76807" i="1"/>
  <c r="G62017" i="1"/>
  <c r="G53771" i="1"/>
  <c r="G11215" i="1"/>
  <c r="G33510" i="1"/>
  <c r="G32467" i="1"/>
  <c r="G74484" i="1"/>
  <c r="G36066" i="1"/>
  <c r="G42378" i="1"/>
  <c r="G27675" i="1"/>
  <c r="G38830" i="1"/>
  <c r="G73335" i="1"/>
  <c r="G62623" i="1"/>
  <c r="G58752" i="1"/>
  <c r="G57520" i="1"/>
  <c r="G46617" i="1"/>
  <c r="G74139" i="1"/>
  <c r="G70376" i="1"/>
  <c r="G45429" i="1"/>
  <c r="G437" i="1"/>
  <c r="G49891" i="1"/>
  <c r="G55085" i="1"/>
  <c r="G69141" i="1"/>
  <c r="G69778" i="1"/>
  <c r="G62325" i="1"/>
  <c r="G66344" i="1"/>
  <c r="G75681" i="1"/>
  <c r="G48709" i="1"/>
  <c r="G76460" i="1"/>
  <c r="G71001" i="1"/>
  <c r="G14921" i="1"/>
  <c r="G59762" i="1"/>
  <c r="G36868" i="1"/>
  <c r="G19657" i="1"/>
  <c r="G46832" i="1"/>
  <c r="G45154" i="1"/>
  <c r="G58089" i="1"/>
  <c r="G54762" i="1"/>
  <c r="G12540" i="1"/>
  <c r="G66051" i="1"/>
  <c r="G24331" i="1"/>
  <c r="G59255" i="1"/>
  <c r="G15219" i="1"/>
  <c r="G15793" i="1"/>
  <c r="G13967" i="1"/>
  <c r="G3590" i="1"/>
  <c r="G26182" i="1"/>
  <c r="G5182" i="1"/>
  <c r="G39481" i="1"/>
  <c r="G13489" i="1"/>
  <c r="G33576" i="1"/>
  <c r="G53691" i="1"/>
  <c r="G23679" i="1"/>
  <c r="G21186" i="1"/>
  <c r="G35407" i="1"/>
  <c r="G51970" i="1"/>
  <c r="G38225" i="1"/>
  <c r="G53712" i="1"/>
  <c r="G15770" i="1"/>
  <c r="G36368" i="1"/>
  <c r="G10884" i="1"/>
  <c r="G38027" i="1"/>
  <c r="G63050" i="1"/>
  <c r="G25096" i="1"/>
  <c r="G70775" i="1"/>
  <c r="G61054" i="1"/>
  <c r="G32799" i="1"/>
  <c r="G14949" i="1"/>
  <c r="G46215" i="1"/>
  <c r="G46084" i="1"/>
  <c r="G982" i="1"/>
  <c r="G50356" i="1"/>
  <c r="G40816" i="1"/>
  <c r="G48334" i="1"/>
  <c r="G62909" i="1"/>
  <c r="G18052" i="1"/>
  <c r="G69325" i="1"/>
  <c r="G2860" i="1"/>
  <c r="G74367" i="1"/>
  <c r="G32189" i="1"/>
  <c r="G3850" i="1"/>
  <c r="G45818" i="1"/>
  <c r="G54196" i="1"/>
  <c r="G14810" i="1"/>
  <c r="G21070" i="1"/>
  <c r="G39285" i="1"/>
  <c r="G40040" i="1"/>
  <c r="G4026" i="1"/>
  <c r="G55494" i="1"/>
  <c r="G14314" i="1"/>
  <c r="G27719" i="1"/>
  <c r="G62148" i="1"/>
  <c r="G68716" i="1"/>
  <c r="G61788" i="1"/>
  <c r="G70781" i="1"/>
  <c r="G33415" i="1"/>
  <c r="G48434" i="1"/>
  <c r="G25426" i="1"/>
  <c r="G53892" i="1"/>
  <c r="G76452" i="1"/>
  <c r="G36909" i="1"/>
  <c r="G70354" i="1"/>
  <c r="G56838" i="1"/>
  <c r="G16939" i="1"/>
  <c r="G69279" i="1"/>
  <c r="G50359" i="1"/>
  <c r="G8345" i="1"/>
  <c r="G44988" i="1"/>
  <c r="G54872" i="1"/>
  <c r="G62362" i="1"/>
  <c r="G71495" i="1"/>
  <c r="G12414" i="1"/>
  <c r="G65395" i="1"/>
  <c r="G6743" i="1"/>
  <c r="G8912" i="1"/>
  <c r="G67837" i="1"/>
  <c r="G69998" i="1"/>
  <c r="G76402" i="1"/>
  <c r="G62485" i="1"/>
  <c r="G48099" i="1"/>
  <c r="G14675" i="1"/>
  <c r="G35858" i="1"/>
  <c r="G1211" i="1"/>
  <c r="G2401" i="1"/>
  <c r="G70121" i="1"/>
  <c r="G26507" i="1"/>
  <c r="G49895" i="1"/>
  <c r="G21410" i="1"/>
  <c r="G74970" i="1"/>
  <c r="G58582" i="1"/>
  <c r="G9075" i="1"/>
  <c r="G26078" i="1"/>
  <c r="G69834" i="1"/>
  <c r="G51221" i="1"/>
  <c r="G50662" i="1"/>
  <c r="G18209" i="1"/>
  <c r="G1948" i="1"/>
  <c r="G53267" i="1"/>
  <c r="G73083" i="1"/>
  <c r="G14067" i="1"/>
  <c r="G31971" i="1"/>
  <c r="G34630" i="1"/>
  <c r="G59162" i="1"/>
  <c r="G21935" i="1"/>
  <c r="G26425" i="1"/>
  <c r="G13303" i="1"/>
  <c r="G43311" i="1"/>
  <c r="G3714" i="1"/>
  <c r="G65554" i="1"/>
  <c r="G54641" i="1"/>
  <c r="G57562" i="1"/>
  <c r="G33209" i="1"/>
  <c r="G7845" i="1"/>
  <c r="G8616" i="1"/>
  <c r="G68892" i="1"/>
  <c r="G70777" i="1"/>
  <c r="G10979" i="1"/>
  <c r="G63530" i="1"/>
  <c r="G7196" i="1"/>
  <c r="G67456" i="1"/>
  <c r="G9455" i="1"/>
  <c r="G58238" i="1"/>
  <c r="G62010" i="1"/>
  <c r="G4343" i="1"/>
  <c r="G34109" i="1"/>
  <c r="G26079" i="1"/>
  <c r="G14016" i="1"/>
  <c r="G63821" i="1"/>
  <c r="G28339" i="1"/>
  <c r="G61162" i="1"/>
  <c r="G2066" i="1"/>
  <c r="G10851" i="1"/>
  <c r="G25730" i="1"/>
  <c r="G5775" i="1"/>
  <c r="G3753" i="1"/>
  <c r="G55909" i="1"/>
  <c r="G41240" i="1"/>
  <c r="G30573" i="1"/>
  <c r="G18277" i="1"/>
  <c r="G70849" i="1"/>
  <c r="G70046" i="1"/>
  <c r="G25058" i="1"/>
  <c r="G1303" i="1"/>
  <c r="G32811" i="1"/>
  <c r="G43612" i="1"/>
  <c r="G55414" i="1"/>
  <c r="G188" i="1"/>
  <c r="G43508" i="1"/>
  <c r="G74270" i="1"/>
  <c r="G10097" i="1"/>
  <c r="G37837" i="1"/>
  <c r="G53908" i="1"/>
  <c r="G64862" i="1"/>
  <c r="G70527" i="1"/>
  <c r="G69379" i="1"/>
  <c r="G45838" i="1"/>
  <c r="G50683" i="1"/>
  <c r="G76610" i="1"/>
  <c r="G47696" i="1"/>
  <c r="G3464" i="1"/>
  <c r="G36658" i="1"/>
  <c r="G16344" i="1"/>
  <c r="G26852" i="1"/>
  <c r="G69485" i="1"/>
  <c r="G57064" i="1"/>
  <c r="G56949" i="1"/>
  <c r="G6501" i="1"/>
  <c r="G43323" i="1"/>
  <c r="G58957" i="1"/>
  <c r="G11509" i="1"/>
  <c r="G41131" i="1"/>
  <c r="G50429" i="1"/>
  <c r="G75719" i="1"/>
  <c r="G62693" i="1"/>
  <c r="G29100" i="1"/>
  <c r="G22822" i="1"/>
  <c r="G25083" i="1"/>
  <c r="G14808" i="1"/>
  <c r="G35232" i="1"/>
  <c r="G32549" i="1"/>
  <c r="G51067" i="1"/>
  <c r="G38472" i="1"/>
  <c r="G36133" i="1"/>
  <c r="G7536" i="1"/>
  <c r="G33929" i="1"/>
  <c r="G108" i="1"/>
  <c r="G9849" i="1"/>
  <c r="G25853" i="1"/>
  <c r="G21240" i="1"/>
  <c r="G2324" i="1"/>
  <c r="G60804" i="1"/>
  <c r="G27303" i="1"/>
  <c r="G23946" i="1"/>
  <c r="G54245" i="1"/>
  <c r="G38583" i="1"/>
  <c r="G58612" i="1"/>
  <c r="G43927" i="1"/>
  <c r="G50113" i="1"/>
  <c r="G25722" i="1"/>
  <c r="G54679" i="1"/>
  <c r="G3687" i="1"/>
  <c r="G22807" i="1"/>
  <c r="G73447" i="1"/>
  <c r="G4743" i="1"/>
  <c r="G13329" i="1"/>
  <c r="G75052" i="1"/>
  <c r="G15073" i="1"/>
  <c r="G65982" i="1"/>
  <c r="G44947" i="1"/>
  <c r="G4019" i="1"/>
  <c r="G22001" i="1"/>
  <c r="G24853" i="1"/>
  <c r="G21055" i="1"/>
  <c r="G33322" i="1"/>
  <c r="G62172" i="1"/>
  <c r="G32728" i="1"/>
  <c r="G42402" i="1"/>
  <c r="G43271" i="1"/>
  <c r="G23457" i="1"/>
  <c r="G66484" i="1"/>
  <c r="G44564" i="1"/>
  <c r="G75575" i="1"/>
  <c r="G35039" i="1"/>
  <c r="G16137" i="1"/>
  <c r="G64832" i="1"/>
  <c r="G6121" i="1"/>
  <c r="G28510" i="1"/>
  <c r="G41031" i="1"/>
  <c r="G16926" i="1"/>
  <c r="G21769" i="1"/>
  <c r="G38615" i="1"/>
  <c r="G68302" i="1"/>
  <c r="G47438" i="1"/>
  <c r="G62480" i="1"/>
  <c r="G7802" i="1"/>
  <c r="G37347" i="1"/>
  <c r="G53030" i="1"/>
  <c r="G35786" i="1"/>
  <c r="G51326" i="1"/>
  <c r="G45123" i="1"/>
  <c r="G7385" i="1"/>
  <c r="G61028" i="1"/>
  <c r="G29456" i="1"/>
  <c r="G16709" i="1"/>
  <c r="G60251" i="1"/>
  <c r="G46269" i="1"/>
  <c r="G58732" i="1"/>
  <c r="G43203" i="1"/>
  <c r="G25899" i="1"/>
  <c r="G66097" i="1"/>
  <c r="G1730" i="1"/>
  <c r="G43844" i="1"/>
  <c r="G40156" i="1"/>
  <c r="G66973" i="1"/>
  <c r="G73837" i="1"/>
  <c r="G58137" i="1"/>
  <c r="G32345" i="1"/>
  <c r="G2100" i="1"/>
  <c r="G49414" i="1"/>
  <c r="G64641" i="1"/>
  <c r="G2566" i="1"/>
  <c r="G67828" i="1"/>
  <c r="G12514" i="1"/>
  <c r="G49214" i="1"/>
  <c r="G24802" i="1"/>
  <c r="G30080" i="1"/>
  <c r="G28752" i="1"/>
  <c r="G38307" i="1"/>
  <c r="G23451" i="1"/>
  <c r="G58796" i="1"/>
  <c r="G12513" i="1"/>
  <c r="G21754" i="1"/>
  <c r="G65506" i="1"/>
  <c r="G22562" i="1"/>
  <c r="G16060" i="1"/>
  <c r="G20686" i="1"/>
  <c r="G41130" i="1"/>
  <c r="G28593" i="1"/>
  <c r="G8524" i="1"/>
  <c r="G38328" i="1"/>
  <c r="G28180" i="1"/>
  <c r="G31448" i="1"/>
  <c r="G23806" i="1"/>
  <c r="G32831" i="1"/>
  <c r="G57985" i="1"/>
  <c r="G25638" i="1"/>
  <c r="G45487" i="1"/>
  <c r="G56497" i="1"/>
  <c r="G76410" i="1"/>
  <c r="G33583" i="1"/>
  <c r="G27158" i="1"/>
  <c r="G37782" i="1"/>
  <c r="G37718" i="1"/>
  <c r="G10759" i="1"/>
  <c r="G49795" i="1"/>
  <c r="G5435" i="1"/>
  <c r="G39525" i="1"/>
  <c r="G74331" i="1"/>
  <c r="G57116" i="1"/>
  <c r="G18869" i="1"/>
  <c r="G11394" i="1"/>
  <c r="G7877" i="1"/>
  <c r="G10964" i="1"/>
  <c r="G75891" i="1"/>
  <c r="G66849" i="1"/>
  <c r="G22501" i="1"/>
  <c r="G42952" i="1"/>
  <c r="G76618" i="1"/>
  <c r="G3215" i="1"/>
  <c r="G13794" i="1"/>
  <c r="G36602" i="1"/>
  <c r="G10192" i="1"/>
  <c r="G8191" i="1"/>
  <c r="G52335" i="1"/>
  <c r="G10729" i="1"/>
  <c r="G19961" i="1"/>
  <c r="G47612" i="1"/>
  <c r="G62561" i="1"/>
  <c r="G49410" i="1"/>
  <c r="G50813" i="1"/>
  <c r="G45302" i="1"/>
  <c r="G50927" i="1"/>
  <c r="G37353" i="1"/>
  <c r="G48337" i="1"/>
  <c r="G20661" i="1"/>
  <c r="G72737" i="1"/>
  <c r="G40304" i="1"/>
  <c r="G13975" i="1"/>
  <c r="G17068" i="1"/>
  <c r="G11530" i="1"/>
  <c r="G76106" i="1"/>
  <c r="G20725" i="1"/>
  <c r="G71627" i="1"/>
  <c r="G61971" i="1"/>
  <c r="G54810" i="1"/>
  <c r="G54119" i="1"/>
  <c r="G33005" i="1"/>
  <c r="G20689" i="1"/>
  <c r="G25211" i="1"/>
  <c r="G65859" i="1"/>
  <c r="G7972" i="1"/>
  <c r="G53598" i="1"/>
  <c r="G14555" i="1"/>
  <c r="G70001" i="1"/>
  <c r="G17026" i="1"/>
  <c r="G7835" i="1"/>
  <c r="G33232" i="1"/>
  <c r="G25222" i="1"/>
  <c r="G66427" i="1"/>
  <c r="G27095" i="1"/>
  <c r="G12538" i="1"/>
  <c r="G20554" i="1"/>
  <c r="G41914" i="1"/>
  <c r="G11717" i="1"/>
  <c r="G76388" i="1"/>
  <c r="G26530" i="1"/>
  <c r="G36734" i="1"/>
  <c r="G33319" i="1"/>
  <c r="G21704" i="1"/>
  <c r="G12059" i="1"/>
  <c r="G7486" i="1"/>
  <c r="G47346" i="1"/>
  <c r="G37662" i="1"/>
  <c r="G32807" i="1"/>
  <c r="G42823" i="1"/>
  <c r="G32070" i="1"/>
  <c r="G36797" i="1"/>
  <c r="G45584" i="1"/>
  <c r="G74587" i="1"/>
  <c r="G43648" i="1"/>
  <c r="G67064" i="1"/>
  <c r="G3787" i="1"/>
  <c r="G58829" i="1"/>
  <c r="G17640" i="1"/>
  <c r="G34833" i="1"/>
  <c r="G8567" i="1"/>
  <c r="G33683" i="1"/>
  <c r="G29119" i="1"/>
  <c r="G15454" i="1"/>
  <c r="G37287" i="1"/>
  <c r="G1955" i="1"/>
  <c r="G52705" i="1"/>
  <c r="G60055" i="1"/>
  <c r="G13110" i="1"/>
  <c r="G30063" i="1"/>
  <c r="G8064" i="1"/>
  <c r="G44384" i="1"/>
  <c r="G22021" i="1"/>
  <c r="G64044" i="1"/>
  <c r="G8996" i="1"/>
  <c r="G12038" i="1"/>
  <c r="G2696" i="1"/>
  <c r="G358" i="1"/>
  <c r="G56503" i="1"/>
  <c r="G67956" i="1"/>
  <c r="G27305" i="1"/>
  <c r="G46087" i="1"/>
  <c r="G71626" i="1"/>
  <c r="G10733" i="1"/>
  <c r="G39668" i="1"/>
  <c r="G60388" i="1"/>
  <c r="G73226" i="1"/>
  <c r="G5126" i="1"/>
  <c r="G24695" i="1"/>
  <c r="G7024" i="1"/>
  <c r="G33179" i="1"/>
  <c r="G41439" i="1"/>
  <c r="G28438" i="1"/>
  <c r="G50153" i="1"/>
  <c r="G70167" i="1"/>
  <c r="G74738" i="1"/>
  <c r="G49146" i="1"/>
  <c r="G34350" i="1"/>
  <c r="G43121" i="1"/>
  <c r="G50458" i="1"/>
  <c r="G56160" i="1"/>
  <c r="G20507" i="1"/>
  <c r="G29481" i="1"/>
  <c r="G1155" i="1"/>
  <c r="G52441" i="1"/>
  <c r="G47855" i="1"/>
  <c r="G76039" i="1"/>
  <c r="G72404" i="1"/>
  <c r="G35267" i="1"/>
  <c r="G41449" i="1"/>
  <c r="G28589" i="1"/>
  <c r="G9094" i="1"/>
  <c r="G55720" i="1"/>
  <c r="G30309" i="1"/>
  <c r="G68448" i="1"/>
  <c r="G65124" i="1"/>
  <c r="G41361" i="1"/>
  <c r="G32837" i="1"/>
  <c r="G51943" i="1"/>
  <c r="G39435" i="1"/>
  <c r="G13158" i="1"/>
  <c r="G30643" i="1"/>
  <c r="G70647" i="1"/>
  <c r="G58062" i="1"/>
  <c r="G22868" i="1"/>
  <c r="G50340" i="1"/>
  <c r="G35570" i="1"/>
  <c r="G30769" i="1"/>
  <c r="G6361" i="1"/>
  <c r="G2455" i="1"/>
  <c r="G57850" i="1"/>
  <c r="G528" i="1"/>
  <c r="G3644" i="1"/>
  <c r="G33966" i="1"/>
  <c r="G6989" i="1"/>
  <c r="G18941" i="1"/>
  <c r="G57820" i="1"/>
  <c r="G1283" i="1"/>
  <c r="G10099" i="1"/>
  <c r="G22164" i="1"/>
  <c r="G70585" i="1"/>
  <c r="G33371" i="1"/>
  <c r="G37350" i="1"/>
  <c r="G36718" i="1"/>
  <c r="G2230" i="1"/>
  <c r="G62574" i="1"/>
  <c r="G70855" i="1"/>
  <c r="G6634" i="1"/>
  <c r="G71348" i="1"/>
  <c r="G73606" i="1"/>
  <c r="G39005" i="1"/>
  <c r="G7826" i="1"/>
  <c r="G65794" i="1"/>
  <c r="G53" i="1"/>
  <c r="G65326" i="1"/>
  <c r="G9589" i="1"/>
  <c r="G5925" i="1"/>
  <c r="G15033" i="1"/>
  <c r="G7803" i="1"/>
  <c r="G74048" i="1"/>
  <c r="G50971" i="1"/>
  <c r="G62085" i="1"/>
  <c r="G32080" i="1"/>
  <c r="G50854" i="1"/>
  <c r="G16334" i="1"/>
  <c r="G57382" i="1"/>
  <c r="G56121" i="1"/>
  <c r="G58935" i="1"/>
  <c r="G54060" i="1"/>
  <c r="G21328" i="1"/>
  <c r="G67414" i="1"/>
  <c r="G41563" i="1"/>
  <c r="G58215" i="1"/>
  <c r="G1761" i="1"/>
  <c r="G59600" i="1"/>
  <c r="G25612" i="1"/>
  <c r="G46051" i="1"/>
  <c r="G53451" i="1"/>
  <c r="G70476" i="1"/>
  <c r="G30542" i="1"/>
  <c r="G22854" i="1"/>
  <c r="G46950" i="1"/>
  <c r="G73697" i="1"/>
  <c r="G4673" i="1"/>
  <c r="G57501" i="1"/>
  <c r="G16021" i="1"/>
  <c r="G61892" i="1"/>
  <c r="G50030" i="1"/>
  <c r="G76360" i="1"/>
  <c r="G74621" i="1"/>
  <c r="G52873" i="1"/>
  <c r="G34262" i="1"/>
  <c r="G3586" i="1"/>
  <c r="G76250" i="1"/>
  <c r="G30698" i="1"/>
  <c r="G25811" i="1"/>
  <c r="G27856" i="1"/>
  <c r="G9019" i="1"/>
  <c r="G23305" i="1"/>
  <c r="G69447" i="1"/>
  <c r="G59096" i="1"/>
  <c r="G60713" i="1"/>
  <c r="G49489" i="1"/>
  <c r="G8035" i="1"/>
  <c r="G58865" i="1"/>
  <c r="G69109" i="1"/>
  <c r="G49639" i="1"/>
  <c r="G8967" i="1"/>
  <c r="G32531" i="1"/>
  <c r="G16661" i="1"/>
  <c r="G12364" i="1"/>
  <c r="G7359" i="1"/>
  <c r="G76007" i="1"/>
  <c r="G54917" i="1"/>
  <c r="G14250" i="1"/>
  <c r="G53552" i="1"/>
  <c r="G67294" i="1"/>
  <c r="G37794" i="1"/>
  <c r="G20878" i="1"/>
  <c r="G66250" i="1"/>
  <c r="G11091" i="1"/>
  <c r="G64378" i="1"/>
  <c r="G31978" i="1"/>
  <c r="G54070" i="1"/>
  <c r="G55428" i="1"/>
  <c r="G50819" i="1"/>
  <c r="G12355" i="1"/>
  <c r="G47472" i="1"/>
  <c r="G66961" i="1"/>
  <c r="G5688" i="1"/>
  <c r="G13363" i="1"/>
  <c r="G69534" i="1"/>
  <c r="G58611" i="1"/>
  <c r="G69472" i="1"/>
  <c r="G9258" i="1"/>
  <c r="G39469" i="1"/>
  <c r="G36711" i="1"/>
  <c r="G21271" i="1"/>
  <c r="G42275" i="1"/>
  <c r="G41157" i="1"/>
  <c r="G50280" i="1"/>
  <c r="G71819" i="1"/>
  <c r="G57424" i="1"/>
  <c r="G1063" i="1"/>
  <c r="G75390" i="1"/>
  <c r="G57949" i="1"/>
  <c r="G22943" i="1"/>
  <c r="G50085" i="1"/>
  <c r="G41984" i="1"/>
  <c r="G23892" i="1"/>
  <c r="G36712" i="1"/>
  <c r="G40871" i="1"/>
  <c r="G72289" i="1"/>
  <c r="G11598" i="1"/>
  <c r="G14950" i="1"/>
  <c r="G47133" i="1"/>
  <c r="G1096" i="1"/>
  <c r="G16257" i="1"/>
  <c r="G34748" i="1"/>
  <c r="G76391" i="1"/>
  <c r="G59065" i="1"/>
  <c r="G25709" i="1"/>
  <c r="G30112" i="1"/>
  <c r="G71754" i="1"/>
  <c r="G37623" i="1"/>
  <c r="G28426" i="1"/>
  <c r="G32750" i="1"/>
  <c r="G17370" i="1"/>
  <c r="G24243" i="1"/>
  <c r="G59079" i="1"/>
  <c r="G40592" i="1"/>
  <c r="G51486" i="1"/>
  <c r="G17113" i="1"/>
  <c r="G21354" i="1"/>
  <c r="G51097" i="1"/>
  <c r="G19014" i="1"/>
  <c r="G44993" i="1"/>
  <c r="G48028" i="1"/>
  <c r="G42540" i="1"/>
  <c r="G16672" i="1"/>
  <c r="G64671" i="1"/>
  <c r="G9260" i="1"/>
  <c r="G6407" i="1"/>
  <c r="G13447" i="1"/>
  <c r="G60500" i="1"/>
  <c r="G63191" i="1"/>
  <c r="G35809" i="1"/>
  <c r="G52535" i="1"/>
  <c r="G18811" i="1"/>
  <c r="G53297" i="1"/>
  <c r="G10578" i="1"/>
  <c r="G16222" i="1"/>
  <c r="G19256" i="1"/>
  <c r="G6326" i="1"/>
  <c r="G24028" i="1"/>
  <c r="G34951" i="1"/>
  <c r="G75792" i="1"/>
  <c r="G25013" i="1"/>
  <c r="G60656" i="1"/>
  <c r="G24823" i="1"/>
  <c r="G63877" i="1"/>
  <c r="G53057" i="1"/>
  <c r="G5056" i="1"/>
  <c r="G76554" i="1"/>
  <c r="G34233" i="1"/>
  <c r="G24750" i="1"/>
  <c r="G49530" i="1"/>
  <c r="G59018" i="1"/>
  <c r="G24185" i="1"/>
  <c r="G29208" i="1"/>
  <c r="G62701" i="1"/>
  <c r="G68131" i="1"/>
  <c r="G6440" i="1"/>
  <c r="G38517" i="1"/>
  <c r="G76673" i="1"/>
  <c r="G72988" i="1"/>
  <c r="G27449" i="1"/>
  <c r="G76716" i="1"/>
  <c r="G69728" i="1"/>
  <c r="G34773" i="1"/>
  <c r="G71769" i="1"/>
  <c r="G69771" i="1"/>
  <c r="G45378" i="1"/>
  <c r="G7204" i="1"/>
  <c r="G3372" i="1"/>
  <c r="G49558" i="1"/>
  <c r="G21275" i="1"/>
  <c r="G59977" i="1"/>
  <c r="G29567" i="1"/>
  <c r="G41417" i="1"/>
  <c r="G10367" i="1"/>
  <c r="G39236" i="1"/>
  <c r="G16148" i="1"/>
  <c r="G16603" i="1"/>
  <c r="G18028" i="1"/>
  <c r="G24288" i="1"/>
  <c r="G33829" i="1"/>
  <c r="G29087" i="1"/>
  <c r="G3145" i="1"/>
  <c r="G51640" i="1"/>
  <c r="G62153" i="1"/>
  <c r="G9951" i="1"/>
  <c r="G28493" i="1"/>
  <c r="G61969" i="1"/>
  <c r="G45971" i="1"/>
  <c r="G56510" i="1"/>
  <c r="G5233" i="1"/>
  <c r="G53206" i="1"/>
  <c r="G75762" i="1"/>
  <c r="G65653" i="1"/>
  <c r="G28494" i="1"/>
  <c r="G30238" i="1"/>
  <c r="G17884" i="1"/>
  <c r="G43146" i="1"/>
  <c r="G47083" i="1"/>
  <c r="G20091" i="1"/>
  <c r="G2190" i="1"/>
  <c r="G27363" i="1"/>
  <c r="G45576" i="1"/>
  <c r="G59598" i="1"/>
  <c r="G47207" i="1"/>
  <c r="G22799" i="1"/>
  <c r="G44045" i="1"/>
  <c r="G57360" i="1"/>
  <c r="G72170" i="1"/>
  <c r="G44871" i="1"/>
  <c r="G67988" i="1"/>
  <c r="G59544" i="1"/>
  <c r="G5282" i="1"/>
  <c r="G33777" i="1"/>
  <c r="G18206" i="1"/>
  <c r="G29813" i="1"/>
  <c r="G63545" i="1"/>
  <c r="G1083" i="1"/>
  <c r="G744" i="1"/>
  <c r="G29012" i="1"/>
  <c r="G27703" i="1"/>
  <c r="G2367" i="1"/>
  <c r="G46274" i="1"/>
  <c r="G67337" i="1"/>
  <c r="G17770" i="1"/>
  <c r="G71479" i="1"/>
  <c r="G8975" i="1"/>
  <c r="G14367" i="1"/>
  <c r="G21565" i="1"/>
  <c r="G13997" i="1"/>
  <c r="G33316" i="1"/>
  <c r="G23834" i="1"/>
  <c r="G68494" i="1"/>
  <c r="G5857" i="1"/>
  <c r="G40900" i="1"/>
  <c r="G21834" i="1"/>
  <c r="G66009" i="1"/>
  <c r="G40785" i="1"/>
  <c r="G6343" i="1"/>
  <c r="G41124" i="1"/>
  <c r="G62729" i="1"/>
  <c r="G51466" i="1"/>
  <c r="G45231" i="1"/>
  <c r="G30977" i="1"/>
  <c r="G49848" i="1"/>
  <c r="G29611" i="1"/>
  <c r="G46365" i="1"/>
  <c r="G68970" i="1"/>
  <c r="G49440" i="1"/>
  <c r="G56549" i="1"/>
  <c r="G51225" i="1"/>
  <c r="G34223" i="1"/>
  <c r="G39208" i="1"/>
  <c r="G54485" i="1"/>
  <c r="G36581" i="1"/>
  <c r="G69597" i="1"/>
  <c r="G22425" i="1"/>
  <c r="G59768" i="1"/>
  <c r="G7956" i="1"/>
  <c r="G57155" i="1"/>
  <c r="G67372" i="1"/>
  <c r="G47555" i="1"/>
  <c r="G54326" i="1"/>
  <c r="G73194" i="1"/>
  <c r="G61312" i="1"/>
  <c r="G24913" i="1"/>
  <c r="G17087" i="1"/>
  <c r="G4769" i="1"/>
  <c r="G71428" i="1"/>
  <c r="G51445" i="1"/>
  <c r="G21247" i="1"/>
  <c r="G3130" i="1"/>
  <c r="G41085" i="1"/>
  <c r="G25457" i="1"/>
  <c r="G26014" i="1"/>
  <c r="G18844" i="1"/>
  <c r="G20298" i="1"/>
  <c r="G8394" i="1"/>
  <c r="G61997" i="1"/>
  <c r="G59566" i="1"/>
  <c r="G54685" i="1"/>
  <c r="G55819" i="1"/>
  <c r="G67790" i="1"/>
  <c r="G54" i="1"/>
  <c r="G13049" i="1"/>
  <c r="G54584" i="1"/>
  <c r="G58966" i="1"/>
  <c r="G46423" i="1"/>
  <c r="G3497" i="1"/>
  <c r="G7047" i="1"/>
  <c r="G75118" i="1"/>
  <c r="G2710" i="1"/>
  <c r="G29419" i="1"/>
  <c r="G27372" i="1"/>
  <c r="G9029" i="1"/>
  <c r="G31737" i="1"/>
  <c r="G21059" i="1"/>
  <c r="G23590" i="1"/>
  <c r="G50411" i="1"/>
  <c r="G11277" i="1"/>
  <c r="G44832" i="1"/>
  <c r="G59661" i="1"/>
  <c r="G37543" i="1"/>
  <c r="G10543" i="1"/>
  <c r="G9900" i="1"/>
  <c r="G48092" i="1"/>
  <c r="G48045" i="1"/>
  <c r="G8132" i="1"/>
  <c r="G35461" i="1"/>
  <c r="G16732" i="1"/>
  <c r="G76267" i="1"/>
  <c r="G20519" i="1"/>
  <c r="G32000" i="1"/>
  <c r="G55996" i="1"/>
  <c r="G24744" i="1"/>
  <c r="G72122" i="1"/>
  <c r="G476" i="1"/>
  <c r="G70359" i="1"/>
  <c r="G1001" i="1"/>
  <c r="G888" i="1"/>
  <c r="G28100" i="1"/>
  <c r="G76674" i="1"/>
  <c r="G42627" i="1"/>
  <c r="G64562" i="1"/>
  <c r="G23083" i="1"/>
  <c r="G8251" i="1"/>
  <c r="G56110" i="1"/>
  <c r="G37224" i="1"/>
  <c r="G57304" i="1"/>
  <c r="G56595" i="1"/>
  <c r="G55164" i="1"/>
  <c r="G47540" i="1"/>
  <c r="G44451" i="1"/>
  <c r="G33161" i="1"/>
  <c r="G64952" i="1"/>
  <c r="G45489" i="1"/>
  <c r="G19791" i="1"/>
  <c r="G20831" i="1"/>
  <c r="G22654" i="1"/>
  <c r="G30286" i="1"/>
  <c r="G4262" i="1"/>
  <c r="G41786" i="1"/>
  <c r="G75251" i="1"/>
  <c r="G28936" i="1"/>
  <c r="G31902" i="1"/>
  <c r="G30634" i="1"/>
  <c r="G29281" i="1"/>
  <c r="G57609" i="1"/>
  <c r="G76631" i="1"/>
  <c r="G1266" i="1"/>
  <c r="G65646" i="1"/>
  <c r="G11631" i="1"/>
  <c r="G61440" i="1"/>
  <c r="G47120" i="1"/>
  <c r="G71763" i="1"/>
  <c r="G453" i="1"/>
  <c r="G61274" i="1"/>
  <c r="G67045" i="1"/>
  <c r="G39586" i="1"/>
  <c r="G71414" i="1"/>
  <c r="G62126" i="1"/>
  <c r="G12198" i="1"/>
  <c r="G52613" i="1"/>
  <c r="G59214" i="1"/>
  <c r="G62491" i="1"/>
  <c r="G53161" i="1"/>
  <c r="G60519" i="1"/>
  <c r="G5930" i="1"/>
  <c r="G6120" i="1"/>
  <c r="G48662" i="1"/>
  <c r="G72961" i="1"/>
  <c r="G45294" i="1"/>
  <c r="G52781" i="1"/>
  <c r="G58820" i="1"/>
  <c r="G35908" i="1"/>
  <c r="G46519" i="1"/>
  <c r="G22314" i="1"/>
  <c r="G3967" i="1"/>
  <c r="G40826" i="1"/>
  <c r="G8150" i="1"/>
  <c r="G25203" i="1"/>
  <c r="G18078" i="1"/>
  <c r="G2643" i="1"/>
  <c r="G23018" i="1"/>
  <c r="G24014" i="1"/>
  <c r="G53238" i="1"/>
  <c r="G5024" i="1"/>
  <c r="G683" i="1"/>
  <c r="G26615" i="1"/>
  <c r="G9994" i="1"/>
  <c r="G47243" i="1"/>
  <c r="G42471" i="1"/>
  <c r="G69892" i="1"/>
  <c r="G76256" i="1"/>
  <c r="G3628" i="1"/>
  <c r="G64578" i="1"/>
  <c r="G62404" i="1"/>
  <c r="G33637" i="1"/>
  <c r="G63765" i="1"/>
  <c r="G50134" i="1"/>
  <c r="G67994" i="1"/>
  <c r="G3197" i="1"/>
  <c r="G71281" i="1"/>
  <c r="G4010" i="1"/>
  <c r="G37312" i="1"/>
  <c r="G21218" i="1"/>
  <c r="G36330" i="1"/>
  <c r="G66701" i="1"/>
  <c r="G73922" i="1"/>
  <c r="G46293" i="1"/>
  <c r="G48210" i="1"/>
  <c r="G51965" i="1"/>
  <c r="G57063" i="1"/>
  <c r="G24797" i="1"/>
  <c r="G10380" i="1"/>
  <c r="G39380" i="1"/>
  <c r="G76428" i="1"/>
  <c r="G58735" i="1"/>
  <c r="G59326" i="1"/>
  <c r="G41041" i="1"/>
  <c r="G27724" i="1"/>
  <c r="G5356" i="1"/>
  <c r="G27101" i="1"/>
  <c r="G6394" i="1"/>
  <c r="G34034" i="1"/>
  <c r="G71378" i="1"/>
  <c r="G73546" i="1"/>
  <c r="G821" i="1"/>
  <c r="G41590" i="1"/>
  <c r="G8490" i="1"/>
  <c r="G57707" i="1"/>
  <c r="G17846" i="1"/>
  <c r="G72293" i="1"/>
  <c r="G48644" i="1"/>
  <c r="G58293" i="1"/>
  <c r="G55227" i="1"/>
  <c r="G12823" i="1"/>
  <c r="G47521" i="1"/>
  <c r="G25362" i="1"/>
  <c r="G61021" i="1"/>
  <c r="G23464" i="1"/>
  <c r="G71423" i="1"/>
  <c r="G59053" i="1"/>
  <c r="G37933" i="1"/>
  <c r="G11413" i="1"/>
  <c r="G1478" i="1"/>
  <c r="G20272" i="1"/>
  <c r="G39097" i="1"/>
  <c r="G12714" i="1"/>
  <c r="G25785" i="1"/>
  <c r="G4738" i="1"/>
  <c r="G52966" i="1"/>
  <c r="G2785" i="1"/>
  <c r="G29532" i="1"/>
  <c r="G38498" i="1"/>
  <c r="G76204" i="1"/>
  <c r="G31401" i="1"/>
  <c r="G52788" i="1"/>
  <c r="G47414" i="1"/>
  <c r="G48241" i="1"/>
  <c r="G43093" i="1"/>
  <c r="G71938" i="1"/>
  <c r="G21303" i="1"/>
  <c r="G19429" i="1"/>
  <c r="G62156" i="1"/>
  <c r="G65214" i="1"/>
  <c r="G71265" i="1"/>
  <c r="G61106" i="1"/>
  <c r="G71836" i="1"/>
  <c r="G43234" i="1"/>
  <c r="G44514" i="1"/>
  <c r="G31773" i="1"/>
  <c r="G4" i="1"/>
  <c r="G63500" i="1"/>
  <c r="G47229" i="1"/>
  <c r="G11840" i="1"/>
  <c r="G19874" i="1"/>
  <c r="G61315" i="1"/>
  <c r="G41169" i="1"/>
  <c r="G52221" i="1"/>
  <c r="G73336" i="1"/>
  <c r="G17223" i="1"/>
  <c r="G9779" i="1"/>
  <c r="G42591" i="1"/>
  <c r="G35222" i="1"/>
  <c r="G68297" i="1"/>
  <c r="G52988" i="1"/>
  <c r="G65108" i="1"/>
  <c r="G44371" i="1"/>
  <c r="G7914" i="1"/>
  <c r="G47660" i="1"/>
  <c r="G69151" i="1"/>
  <c r="G47712" i="1"/>
  <c r="G66070" i="1"/>
  <c r="G16144" i="1"/>
  <c r="G24242" i="1"/>
  <c r="G11636" i="1"/>
  <c r="G33290" i="1"/>
  <c r="G36015" i="1"/>
  <c r="G50404" i="1"/>
  <c r="G35442" i="1"/>
  <c r="G75491" i="1"/>
  <c r="G50994" i="1"/>
  <c r="G76705" i="1"/>
  <c r="G12810" i="1"/>
  <c r="G75673" i="1"/>
  <c r="G1536" i="1"/>
  <c r="G69042" i="1"/>
  <c r="G65467" i="1"/>
  <c r="G25213" i="1"/>
  <c r="G55514" i="1"/>
  <c r="G57041" i="1"/>
  <c r="G42947" i="1"/>
  <c r="G76597" i="1"/>
  <c r="G54681" i="1"/>
  <c r="G15647" i="1"/>
  <c r="G66780" i="1"/>
  <c r="G63325" i="1"/>
  <c r="G40130" i="1"/>
  <c r="G9862" i="1"/>
  <c r="G41267" i="1"/>
  <c r="G9472" i="1"/>
  <c r="G63452" i="1"/>
  <c r="G24335" i="1"/>
  <c r="G49122" i="1"/>
  <c r="G68881" i="1"/>
  <c r="G18731" i="1"/>
  <c r="G45515" i="1"/>
  <c r="G9938" i="1"/>
  <c r="G25392" i="1"/>
  <c r="G11339" i="1"/>
  <c r="G53637" i="1"/>
  <c r="G28315" i="1"/>
  <c r="G52389" i="1"/>
  <c r="G66690" i="1"/>
  <c r="G66856" i="1"/>
  <c r="G53369" i="1"/>
  <c r="G69283" i="1"/>
  <c r="G18443" i="1"/>
  <c r="G41686" i="1"/>
  <c r="G18765" i="1"/>
  <c r="G22763" i="1"/>
  <c r="G75752" i="1"/>
  <c r="G12992" i="1"/>
  <c r="G40517" i="1"/>
  <c r="G65849" i="1"/>
  <c r="G7861" i="1"/>
  <c r="G32968" i="1"/>
  <c r="G72903" i="1"/>
  <c r="G54450" i="1"/>
  <c r="G44868" i="1"/>
  <c r="G64013" i="1"/>
  <c r="G8421" i="1"/>
  <c r="G30723" i="1"/>
  <c r="G9132" i="1"/>
  <c r="G68942" i="1"/>
  <c r="G64587" i="1"/>
  <c r="G2654" i="1"/>
  <c r="G22053" i="1"/>
  <c r="G870" i="1"/>
  <c r="G72527" i="1"/>
  <c r="G69874" i="1"/>
  <c r="G18804" i="1"/>
  <c r="G31433" i="1"/>
  <c r="G40326" i="1"/>
  <c r="G41133" i="1"/>
  <c r="G17658" i="1"/>
  <c r="G47754" i="1"/>
  <c r="G55466" i="1"/>
  <c r="G64152" i="1"/>
  <c r="G13876" i="1"/>
  <c r="G73308" i="1"/>
  <c r="G28034" i="1"/>
  <c r="G60126" i="1"/>
  <c r="G31092" i="1"/>
  <c r="G17016" i="1"/>
  <c r="G65378" i="1"/>
  <c r="G67148" i="1"/>
  <c r="G19780" i="1"/>
  <c r="G5186" i="1"/>
  <c r="G52894" i="1"/>
  <c r="G8763" i="1"/>
  <c r="G76449" i="1"/>
  <c r="G51583" i="1"/>
  <c r="G41233" i="1"/>
  <c r="G76447" i="1"/>
  <c r="G21114" i="1"/>
  <c r="G41948" i="1"/>
  <c r="G62519" i="1"/>
  <c r="G69845" i="1"/>
  <c r="G42026" i="1"/>
  <c r="G75120" i="1"/>
  <c r="G76617" i="1"/>
  <c r="G20999" i="1"/>
  <c r="G58428" i="1"/>
  <c r="G54093" i="1"/>
  <c r="G33240" i="1"/>
  <c r="G72849" i="1"/>
  <c r="G55069" i="1"/>
  <c r="G24897" i="1"/>
  <c r="G64028" i="1"/>
  <c r="G27093" i="1"/>
  <c r="G56541" i="1"/>
  <c r="G9264" i="1"/>
  <c r="G41256" i="1"/>
  <c r="G59785" i="1"/>
  <c r="G57650" i="1"/>
  <c r="G54879" i="1"/>
  <c r="G26665" i="1"/>
  <c r="G39557" i="1"/>
  <c r="G3614" i="1"/>
  <c r="G4958" i="1"/>
  <c r="G39842" i="1"/>
  <c r="G52494" i="1"/>
  <c r="G64689" i="1"/>
  <c r="G61045" i="1"/>
  <c r="G17702" i="1"/>
  <c r="G19921" i="1"/>
  <c r="G49518" i="1"/>
  <c r="G46802" i="1"/>
  <c r="G52058" i="1"/>
  <c r="G27870" i="1"/>
  <c r="G70998" i="1"/>
  <c r="G10101" i="1"/>
  <c r="G28695" i="1"/>
  <c r="G42154" i="1"/>
  <c r="G10368" i="1"/>
  <c r="G35297" i="1"/>
  <c r="G28683" i="1"/>
  <c r="G53864" i="1"/>
  <c r="G40209" i="1"/>
  <c r="G14431" i="1"/>
  <c r="G20561" i="1"/>
  <c r="G6904" i="1"/>
  <c r="G4342" i="1"/>
  <c r="G10265" i="1"/>
  <c r="G35589" i="1"/>
  <c r="G76706" i="1"/>
  <c r="G63627" i="1"/>
  <c r="G37539" i="1"/>
  <c r="G28492" i="1"/>
  <c r="G59473" i="1"/>
  <c r="G51661" i="1"/>
  <c r="G17741" i="1"/>
  <c r="G44239" i="1"/>
  <c r="G8788" i="1"/>
  <c r="G43757" i="1"/>
  <c r="G1067" i="1"/>
  <c r="G59834" i="1"/>
  <c r="G47285" i="1"/>
  <c r="G39425" i="1"/>
  <c r="G53529" i="1"/>
  <c r="G57588" i="1"/>
  <c r="G16360" i="1"/>
  <c r="G26276" i="1"/>
  <c r="G62639" i="1"/>
  <c r="G60113" i="1"/>
  <c r="G45026" i="1"/>
  <c r="G74452" i="1"/>
  <c r="G35938" i="1"/>
  <c r="G63085" i="1"/>
  <c r="G23559" i="1"/>
  <c r="G55305" i="1"/>
  <c r="G41655" i="1"/>
  <c r="G66787" i="1"/>
  <c r="G56879" i="1"/>
  <c r="G31259" i="1"/>
  <c r="G29894" i="1"/>
  <c r="G65140" i="1"/>
  <c r="G9743" i="1"/>
  <c r="G64121" i="1"/>
  <c r="G61852" i="1"/>
  <c r="G12831" i="1"/>
  <c r="G12568" i="1"/>
  <c r="G62348" i="1"/>
  <c r="G65777" i="1"/>
  <c r="G32281" i="1"/>
  <c r="G35062" i="1"/>
  <c r="G51073" i="1"/>
  <c r="G22130" i="1"/>
  <c r="G22199" i="1"/>
  <c r="G48751" i="1"/>
  <c r="G70667" i="1"/>
  <c r="G70702" i="1"/>
  <c r="G59271" i="1"/>
  <c r="G42348" i="1"/>
  <c r="G47766" i="1"/>
  <c r="G24568" i="1"/>
  <c r="G73077" i="1"/>
  <c r="G33372" i="1"/>
  <c r="G42481" i="1"/>
  <c r="G19128" i="1"/>
  <c r="G71981" i="1"/>
  <c r="G35968" i="1"/>
  <c r="G7843" i="1"/>
  <c r="G21481" i="1"/>
  <c r="G73195" i="1"/>
  <c r="G20461" i="1"/>
  <c r="G32172" i="1"/>
  <c r="G45760" i="1"/>
  <c r="G18081" i="1"/>
  <c r="G46459" i="1"/>
  <c r="G244" i="1"/>
  <c r="G9999" i="1"/>
  <c r="G53750" i="1"/>
  <c r="G35634" i="1"/>
  <c r="G11359" i="1"/>
  <c r="G16280" i="1"/>
  <c r="G21866" i="1"/>
  <c r="G67803" i="1"/>
  <c r="G25125" i="1"/>
  <c r="G71409" i="1"/>
  <c r="G15495" i="1"/>
  <c r="G58019" i="1"/>
  <c r="G43373" i="1"/>
  <c r="G51901" i="1"/>
  <c r="G54789" i="1"/>
  <c r="G1501" i="1"/>
  <c r="G46501" i="1"/>
  <c r="G20549" i="1"/>
  <c r="G26167" i="1"/>
  <c r="G54632" i="1"/>
  <c r="G60217" i="1"/>
  <c r="G64515" i="1"/>
  <c r="G10981" i="1"/>
  <c r="G42986" i="1"/>
  <c r="G12400" i="1"/>
  <c r="G60912" i="1"/>
  <c r="G19470" i="1"/>
  <c r="G23158" i="1"/>
  <c r="G40184" i="1"/>
  <c r="G9486" i="1"/>
  <c r="G72624" i="1"/>
  <c r="G35714" i="1"/>
  <c r="G74414" i="1"/>
  <c r="G22478" i="1"/>
  <c r="G68490" i="1"/>
  <c r="G56051" i="1"/>
  <c r="G32090" i="1"/>
  <c r="G6126" i="1"/>
  <c r="G68062" i="1"/>
  <c r="G3508" i="1"/>
  <c r="G66036" i="1"/>
  <c r="G53746" i="1"/>
  <c r="G47151" i="1"/>
  <c r="G810" i="1"/>
  <c r="G58243" i="1"/>
  <c r="G73777" i="1"/>
  <c r="G52813" i="1"/>
  <c r="G451" i="1"/>
  <c r="G43824" i="1"/>
  <c r="G3279" i="1"/>
  <c r="G27490" i="1"/>
  <c r="G62819" i="1"/>
  <c r="G2801" i="1"/>
  <c r="G1547" i="1"/>
  <c r="G44433" i="1"/>
  <c r="G1866" i="1"/>
  <c r="G56319" i="1"/>
  <c r="G37607" i="1"/>
  <c r="G28458" i="1"/>
  <c r="G27644" i="1"/>
  <c r="G63487" i="1"/>
  <c r="G46843" i="1"/>
  <c r="G62887" i="1"/>
  <c r="G51605" i="1"/>
  <c r="G6325" i="1"/>
  <c r="G27750" i="1"/>
  <c r="G67231" i="1"/>
  <c r="G8461" i="1"/>
  <c r="G37862" i="1"/>
  <c r="G21356" i="1"/>
  <c r="G51744" i="1"/>
  <c r="G51619" i="1"/>
  <c r="G58227" i="1"/>
  <c r="G25579" i="1"/>
  <c r="G65716" i="1"/>
  <c r="G27590" i="1"/>
  <c r="G10972" i="1"/>
  <c r="G74292" i="1"/>
  <c r="G52384" i="1"/>
  <c r="G45054" i="1"/>
  <c r="G35438" i="1"/>
  <c r="G67135" i="1"/>
  <c r="G73035" i="1"/>
  <c r="G20198" i="1"/>
  <c r="G28575" i="1"/>
  <c r="G28718" i="1"/>
  <c r="G36993" i="1"/>
  <c r="G60561" i="1"/>
  <c r="G6721" i="1"/>
  <c r="G74032" i="1"/>
  <c r="G71525" i="1"/>
  <c r="G8922" i="1"/>
  <c r="G3532" i="1"/>
  <c r="G543" i="1"/>
  <c r="G47827" i="1"/>
  <c r="G10507" i="1"/>
  <c r="G12459" i="1"/>
  <c r="G71506" i="1"/>
  <c r="G4534" i="1"/>
  <c r="G38802" i="1"/>
  <c r="G17451" i="1"/>
  <c r="G74522" i="1"/>
  <c r="G34339" i="1"/>
  <c r="G10607" i="1"/>
  <c r="G15439" i="1"/>
  <c r="G53714" i="1"/>
  <c r="G70104" i="1"/>
  <c r="G7786" i="1"/>
  <c r="G50120" i="1"/>
  <c r="G2952" i="1"/>
  <c r="G36414" i="1"/>
  <c r="G23186" i="1"/>
  <c r="G67272" i="1"/>
  <c r="G7910" i="1"/>
  <c r="G45825" i="1"/>
  <c r="G2576" i="1"/>
  <c r="G64449" i="1"/>
  <c r="G49652" i="1"/>
  <c r="G33109" i="1"/>
  <c r="G31122" i="1"/>
  <c r="G48711" i="1"/>
  <c r="G4334" i="1"/>
  <c r="G62573" i="1"/>
  <c r="G54310" i="1"/>
  <c r="G72110" i="1"/>
  <c r="G43715" i="1"/>
  <c r="G33567" i="1"/>
  <c r="G53310" i="1"/>
  <c r="G46705" i="1"/>
  <c r="G68080" i="1"/>
  <c r="G17985" i="1"/>
  <c r="G18488" i="1"/>
  <c r="G51687" i="1"/>
  <c r="G48891" i="1"/>
  <c r="G48456" i="1"/>
  <c r="G34242" i="1"/>
  <c r="G37921" i="1"/>
  <c r="G30700" i="1"/>
  <c r="G8099" i="1"/>
  <c r="G42965" i="1"/>
  <c r="G21259" i="1"/>
  <c r="G52655" i="1"/>
  <c r="G3182" i="1"/>
  <c r="G46463" i="1"/>
  <c r="G25146" i="1"/>
  <c r="G39357" i="1"/>
  <c r="G36234" i="1"/>
  <c r="G56739" i="1"/>
  <c r="G32115" i="1"/>
  <c r="G64778" i="1"/>
  <c r="G16917" i="1"/>
  <c r="G32608" i="1"/>
  <c r="G53747" i="1"/>
  <c r="G20709" i="1"/>
  <c r="G52422" i="1"/>
  <c r="G47440" i="1"/>
  <c r="G57452" i="1"/>
  <c r="G22337" i="1"/>
  <c r="G25121" i="1"/>
  <c r="G39229" i="1"/>
  <c r="G52013" i="1"/>
  <c r="G70824" i="1"/>
  <c r="G27321" i="1"/>
  <c r="G217" i="1"/>
  <c r="G76422" i="1"/>
  <c r="G21096" i="1"/>
  <c r="G64393" i="1"/>
  <c r="G22640" i="1"/>
  <c r="G43637" i="1"/>
  <c r="G6657" i="1"/>
  <c r="G200" i="1"/>
  <c r="G71497" i="1"/>
  <c r="G2429" i="1"/>
  <c r="G803" i="1"/>
  <c r="G36998" i="1"/>
  <c r="G4590" i="1"/>
  <c r="G36352" i="1"/>
  <c r="G39183" i="1"/>
  <c r="G41014" i="1"/>
  <c r="G43826" i="1"/>
  <c r="G53754" i="1"/>
  <c r="G14122" i="1"/>
  <c r="G70308" i="1"/>
  <c r="G9341" i="1"/>
  <c r="G71362" i="1"/>
  <c r="G1095" i="1"/>
  <c r="G20915" i="1"/>
  <c r="G75050" i="1"/>
  <c r="G70553" i="1"/>
  <c r="G20246" i="1"/>
  <c r="G30839" i="1"/>
  <c r="G21071" i="1"/>
  <c r="G11299" i="1"/>
  <c r="G14740" i="1"/>
  <c r="G61602" i="1"/>
  <c r="G347" i="1"/>
  <c r="G46140" i="1"/>
  <c r="G1104" i="1"/>
  <c r="G15934" i="1"/>
  <c r="G72482" i="1"/>
  <c r="G59907" i="1"/>
  <c r="G57916" i="1"/>
  <c r="G22158" i="1"/>
  <c r="G64281" i="1"/>
  <c r="G65056" i="1"/>
  <c r="G41358" i="1"/>
  <c r="G44353" i="1"/>
  <c r="G10179" i="1"/>
  <c r="G21431" i="1"/>
  <c r="G55251" i="1"/>
  <c r="G26864" i="1"/>
  <c r="G37786" i="1"/>
  <c r="G66223" i="1"/>
  <c r="G59309" i="1"/>
  <c r="G27186" i="1"/>
  <c r="G13603" i="1"/>
  <c r="G23692" i="1"/>
  <c r="G52804" i="1"/>
  <c r="G26373" i="1"/>
  <c r="G73401" i="1"/>
  <c r="G68037" i="1"/>
  <c r="G69654" i="1"/>
  <c r="G30867" i="1"/>
  <c r="G9147" i="1"/>
  <c r="G2792" i="1"/>
  <c r="G49945" i="1"/>
  <c r="G31615" i="1"/>
  <c r="G13060" i="1"/>
  <c r="G39786" i="1"/>
  <c r="G7448" i="1"/>
  <c r="G24880" i="1"/>
  <c r="G27692" i="1"/>
  <c r="G75259" i="1"/>
  <c r="G23526" i="1"/>
  <c r="G28556" i="1"/>
  <c r="G41257" i="1"/>
  <c r="G25370" i="1"/>
  <c r="G59868" i="1"/>
  <c r="G3616" i="1"/>
  <c r="G11073" i="1"/>
  <c r="G9074" i="1"/>
  <c r="G10845" i="1"/>
  <c r="G26828" i="1"/>
  <c r="G60446" i="1"/>
  <c r="G75452" i="1"/>
  <c r="G43492" i="1"/>
  <c r="G45065" i="1"/>
  <c r="G32966" i="1"/>
  <c r="G61120" i="1"/>
  <c r="G49844" i="1"/>
  <c r="G39604" i="1"/>
  <c r="G60887" i="1"/>
  <c r="G69791" i="1"/>
  <c r="G7112" i="1"/>
  <c r="G61559" i="1"/>
  <c r="G74752" i="1"/>
  <c r="G4841" i="1"/>
  <c r="G46893" i="1"/>
  <c r="G10952" i="1"/>
  <c r="G58059" i="1"/>
  <c r="G17571" i="1"/>
  <c r="G42476" i="1"/>
  <c r="G27455" i="1"/>
  <c r="G39202" i="1"/>
  <c r="G49425" i="1"/>
  <c r="G20798" i="1"/>
  <c r="G70808" i="1"/>
  <c r="G44545" i="1"/>
  <c r="G807" i="1"/>
  <c r="G60902" i="1"/>
  <c r="G72789" i="1"/>
  <c r="G38897" i="1"/>
  <c r="G23289" i="1"/>
  <c r="G35996" i="1"/>
  <c r="G45012" i="1"/>
  <c r="G48212" i="1"/>
  <c r="G37737" i="1"/>
  <c r="G35981" i="1"/>
  <c r="G5275" i="1"/>
  <c r="G25562" i="1"/>
  <c r="G73894" i="1"/>
  <c r="G56452" i="1"/>
  <c r="G24730" i="1"/>
  <c r="G45733" i="1"/>
  <c r="G20108" i="1"/>
  <c r="G16064" i="1"/>
  <c r="G26153" i="1"/>
  <c r="G76107" i="1"/>
  <c r="G2082" i="1"/>
  <c r="G43077" i="1"/>
  <c r="G15279" i="1"/>
  <c r="G12313" i="1"/>
  <c r="G41675" i="1"/>
  <c r="G8257" i="1"/>
  <c r="G34850" i="1"/>
  <c r="G70754" i="1"/>
  <c r="G53170" i="1"/>
  <c r="G42869" i="1"/>
  <c r="G18777" i="1"/>
  <c r="G27157" i="1"/>
  <c r="G8633" i="1"/>
  <c r="G3370" i="1"/>
  <c r="G6456" i="1"/>
  <c r="G51395" i="1"/>
  <c r="G65090" i="1"/>
  <c r="G54852" i="1"/>
  <c r="G18321" i="1"/>
  <c r="G37017" i="1"/>
  <c r="G37035" i="1"/>
  <c r="G31159" i="1"/>
  <c r="G7748" i="1"/>
  <c r="G33718" i="1"/>
  <c r="G8927" i="1"/>
  <c r="G48561" i="1"/>
  <c r="G71" i="1"/>
  <c r="G23694" i="1"/>
  <c r="G4367" i="1"/>
  <c r="G40147" i="1"/>
  <c r="G27736" i="1"/>
  <c r="G64441" i="1"/>
  <c r="G22861" i="1"/>
  <c r="G54369" i="1"/>
  <c r="G50072" i="1"/>
  <c r="G59503" i="1"/>
  <c r="G18394" i="1"/>
  <c r="G63562" i="1"/>
  <c r="G28511" i="1"/>
  <c r="G63553" i="1"/>
  <c r="G62379" i="1"/>
  <c r="G22935" i="1"/>
  <c r="G26498" i="1"/>
  <c r="G35199" i="1"/>
  <c r="G26190" i="1"/>
  <c r="G2849" i="1"/>
  <c r="G72337" i="1"/>
  <c r="G67645" i="1"/>
  <c r="G11038" i="1"/>
  <c r="G17580" i="1"/>
  <c r="G31576" i="1"/>
  <c r="G33479" i="1"/>
  <c r="G4848" i="1"/>
  <c r="G28764" i="1"/>
  <c r="G54141" i="1"/>
  <c r="G56461" i="1"/>
  <c r="G36408" i="1"/>
  <c r="G43107" i="1"/>
  <c r="G75877" i="1"/>
  <c r="G33292" i="1"/>
  <c r="G39955" i="1"/>
  <c r="G17860" i="1"/>
  <c r="G49764" i="1"/>
  <c r="G33878" i="1"/>
  <c r="G44293" i="1"/>
  <c r="G12692" i="1"/>
  <c r="G71760" i="1"/>
  <c r="G70631" i="1"/>
  <c r="G70579" i="1"/>
  <c r="G42494" i="1"/>
  <c r="G8719" i="1"/>
  <c r="G55948" i="1"/>
  <c r="G51026" i="1"/>
  <c r="G71168" i="1"/>
  <c r="G40910" i="1"/>
  <c r="G70685" i="1"/>
  <c r="G52820" i="1"/>
  <c r="G17160" i="1"/>
  <c r="G76077" i="1"/>
  <c r="G24540" i="1"/>
  <c r="G21954" i="1"/>
  <c r="G5509" i="1"/>
  <c r="G398" i="1"/>
  <c r="G19289" i="1"/>
  <c r="G21346" i="1"/>
  <c r="G48022" i="1"/>
  <c r="G70893" i="1"/>
  <c r="G53986" i="1"/>
  <c r="G64582" i="1"/>
  <c r="G1996" i="1"/>
  <c r="G68408" i="1"/>
  <c r="G31352" i="1"/>
  <c r="G46486" i="1"/>
  <c r="G2030" i="1"/>
  <c r="G23857" i="1"/>
  <c r="G6624" i="1"/>
  <c r="G54849" i="1"/>
  <c r="G41499" i="1"/>
  <c r="G62263" i="1"/>
  <c r="G40310" i="1"/>
  <c r="G2395" i="1"/>
  <c r="G17697" i="1"/>
  <c r="G19282" i="1"/>
  <c r="G60476" i="1"/>
  <c r="G45827" i="1"/>
  <c r="G66192" i="1"/>
  <c r="G54613" i="1"/>
  <c r="G47305" i="1"/>
  <c r="G24255" i="1"/>
  <c r="G10014" i="1"/>
  <c r="G67473" i="1"/>
  <c r="G55482" i="1"/>
  <c r="G5622" i="1"/>
  <c r="G57619" i="1"/>
  <c r="G11218" i="1"/>
  <c r="G74698" i="1"/>
  <c r="G22288" i="1"/>
  <c r="G52446" i="1"/>
  <c r="G31851" i="1"/>
  <c r="G25762" i="1"/>
  <c r="G71572" i="1"/>
  <c r="G39133" i="1"/>
  <c r="G74989" i="1"/>
  <c r="G31412" i="1"/>
  <c r="G28332" i="1"/>
  <c r="G52601" i="1"/>
  <c r="G29638" i="1"/>
  <c r="G6714" i="1"/>
  <c r="G37643" i="1"/>
  <c r="G69398" i="1"/>
  <c r="G10508" i="1"/>
  <c r="G18670" i="1"/>
  <c r="G70203" i="1"/>
  <c r="G42231" i="1"/>
  <c r="G25904" i="1"/>
  <c r="G1887" i="1"/>
  <c r="G35224" i="1"/>
  <c r="G4215" i="1"/>
  <c r="G28184" i="1"/>
  <c r="G22573" i="1"/>
  <c r="G51275" i="1"/>
  <c r="G38895" i="1"/>
  <c r="G5584" i="1"/>
  <c r="G22119" i="1"/>
  <c r="G18900" i="1"/>
  <c r="G51481" i="1"/>
  <c r="G50494" i="1"/>
  <c r="G21611" i="1"/>
  <c r="G56817" i="1"/>
  <c r="G72596" i="1"/>
  <c r="G16868" i="1"/>
  <c r="G61333" i="1"/>
  <c r="G63644" i="1"/>
  <c r="G57967" i="1"/>
  <c r="G65944" i="1"/>
  <c r="G25852" i="1"/>
  <c r="G40208" i="1"/>
  <c r="G63010" i="1"/>
  <c r="G72581" i="1"/>
  <c r="G9323" i="1"/>
  <c r="G61739" i="1"/>
  <c r="G715" i="1"/>
  <c r="G49903" i="1"/>
  <c r="G69276" i="1"/>
  <c r="G18265" i="1"/>
  <c r="G36243" i="1"/>
  <c r="G21477" i="1"/>
  <c r="G10819" i="1"/>
  <c r="G68154" i="1"/>
  <c r="G45097" i="1"/>
  <c r="G64683" i="1"/>
  <c r="G34035" i="1"/>
  <c r="G13120" i="1"/>
  <c r="G42089" i="1"/>
  <c r="G75378" i="1"/>
  <c r="G3930" i="1"/>
  <c r="G22884" i="1"/>
  <c r="G61650" i="1"/>
  <c r="G47800" i="1"/>
  <c r="G21155" i="1"/>
  <c r="G33411" i="1"/>
  <c r="G29586" i="1"/>
  <c r="G35870" i="1"/>
  <c r="G12826" i="1"/>
  <c r="G104" i="1"/>
  <c r="G30744" i="1"/>
  <c r="G50173" i="1"/>
  <c r="G76382" i="1"/>
  <c r="G11225" i="1"/>
  <c r="G71740" i="1"/>
  <c r="G23630" i="1"/>
  <c r="G61834" i="1"/>
  <c r="G40655" i="1"/>
  <c r="G55919" i="1"/>
  <c r="G72236" i="1"/>
  <c r="G57900" i="1"/>
  <c r="G10634" i="1"/>
  <c r="G57460" i="1"/>
  <c r="G3692" i="1"/>
  <c r="G19312" i="1"/>
  <c r="G41512" i="1"/>
  <c r="G5719" i="1"/>
  <c r="G40890" i="1"/>
  <c r="G22651" i="1"/>
  <c r="G39333" i="1"/>
  <c r="G33529" i="1"/>
  <c r="G2768" i="1"/>
  <c r="G51310" i="1"/>
  <c r="G72877" i="1"/>
  <c r="G16335" i="1"/>
  <c r="G36384" i="1"/>
  <c r="G57664" i="1"/>
  <c r="G44708" i="1"/>
  <c r="G50169" i="1"/>
  <c r="G19674" i="1"/>
  <c r="G76668" i="1"/>
  <c r="G62182" i="1"/>
  <c r="G31816" i="1"/>
  <c r="G69879" i="1"/>
  <c r="G68957" i="1"/>
  <c r="G59169" i="1"/>
  <c r="G37504" i="1"/>
  <c r="G13944" i="1"/>
  <c r="G63638" i="1"/>
  <c r="G40739" i="1"/>
  <c r="G42274" i="1"/>
  <c r="G27045" i="1"/>
  <c r="G24382" i="1"/>
  <c r="G74549" i="1"/>
  <c r="G43745" i="1"/>
  <c r="G33206" i="1"/>
  <c r="G38168" i="1"/>
  <c r="G9442" i="1"/>
  <c r="G10577" i="1"/>
  <c r="G27622" i="1"/>
  <c r="G11758" i="1"/>
  <c r="G64534" i="1"/>
  <c r="G61198" i="1"/>
  <c r="G43644" i="1"/>
  <c r="G56512" i="1"/>
  <c r="G29756" i="1"/>
  <c r="G20295" i="1"/>
  <c r="G39187" i="1"/>
  <c r="G71655" i="1"/>
  <c r="G31313" i="1"/>
  <c r="G55767" i="1"/>
  <c r="G3819" i="1"/>
  <c r="G51291" i="1"/>
  <c r="G1555" i="1"/>
  <c r="G58185" i="1"/>
  <c r="G53728" i="1"/>
  <c r="G11963" i="1"/>
  <c r="G67170" i="1"/>
  <c r="G72932" i="1"/>
  <c r="G1319" i="1"/>
  <c r="G58117" i="1"/>
  <c r="G29678" i="1"/>
  <c r="G20050" i="1"/>
  <c r="G70973" i="1"/>
  <c r="G6777" i="1"/>
  <c r="G8507" i="1"/>
  <c r="G71744" i="1"/>
  <c r="G63591" i="1"/>
  <c r="G16268" i="1"/>
  <c r="G69887" i="1"/>
  <c r="G20535" i="1"/>
  <c r="G2064" i="1"/>
  <c r="G67443" i="1"/>
  <c r="G68831" i="1"/>
  <c r="G75990" i="1"/>
  <c r="G65984" i="1"/>
  <c r="G75804" i="1"/>
  <c r="G31388" i="1"/>
  <c r="G22233" i="1"/>
  <c r="G9196" i="1"/>
  <c r="G3022" i="1"/>
  <c r="G14335" i="1"/>
  <c r="G40864" i="1"/>
  <c r="G25759" i="1"/>
  <c r="G8074" i="1"/>
  <c r="G57966" i="1"/>
  <c r="G4860" i="1"/>
  <c r="G30796" i="1"/>
  <c r="G41313" i="1"/>
  <c r="G67120" i="1"/>
  <c r="G64064" i="1"/>
  <c r="G27024" i="1"/>
  <c r="G12735" i="1"/>
  <c r="G2308" i="1"/>
  <c r="G10710" i="1"/>
  <c r="G6480" i="1"/>
  <c r="G57938" i="1"/>
  <c r="G25018" i="1"/>
  <c r="G35896" i="1"/>
  <c r="G64542" i="1"/>
  <c r="G25048" i="1"/>
  <c r="G63966" i="1"/>
  <c r="G58045" i="1"/>
  <c r="G38099" i="1"/>
  <c r="G48354" i="1"/>
  <c r="G4682" i="1"/>
  <c r="G55169" i="1"/>
  <c r="G22142" i="1"/>
  <c r="G51314" i="1"/>
  <c r="G2675" i="1"/>
  <c r="G62230" i="1"/>
  <c r="G413" i="1"/>
  <c r="G53455" i="1"/>
  <c r="G9010" i="1"/>
  <c r="G51157" i="1"/>
  <c r="G28379" i="1"/>
  <c r="G39554" i="1"/>
  <c r="G38463" i="1"/>
  <c r="G32474" i="1"/>
  <c r="G44477" i="1"/>
  <c r="G73461" i="1"/>
  <c r="G26833" i="1"/>
  <c r="G55987" i="1"/>
  <c r="G23763" i="1"/>
  <c r="G42324" i="1"/>
  <c r="G72817" i="1"/>
  <c r="G25813" i="1"/>
  <c r="G36263" i="1"/>
  <c r="G55078" i="1"/>
  <c r="G48384" i="1"/>
  <c r="G43514" i="1"/>
  <c r="G50038" i="1"/>
  <c r="G12566" i="1"/>
  <c r="G14661" i="1"/>
  <c r="G21290" i="1"/>
  <c r="G25274" i="1"/>
  <c r="G50981" i="1"/>
  <c r="G64300" i="1"/>
  <c r="G39138" i="1"/>
  <c r="G12432" i="1"/>
  <c r="G31034" i="1"/>
  <c r="G51692" i="1"/>
  <c r="G57469" i="1"/>
  <c r="G62174" i="1"/>
  <c r="G27218" i="1"/>
  <c r="G75995" i="1"/>
  <c r="G1939" i="1"/>
  <c r="G32038" i="1"/>
  <c r="G76197" i="1"/>
  <c r="G39214" i="1"/>
  <c r="G17834" i="1"/>
  <c r="G11494" i="1"/>
  <c r="G41317" i="1"/>
  <c r="G38089" i="1"/>
  <c r="G5051" i="1"/>
  <c r="G55438" i="1"/>
  <c r="G72962" i="1"/>
  <c r="G9158" i="1"/>
  <c r="G49190" i="1"/>
  <c r="G60791" i="1"/>
  <c r="G58634" i="1"/>
  <c r="G57725" i="1"/>
  <c r="G56976" i="1"/>
  <c r="G38187" i="1"/>
  <c r="G51904" i="1"/>
  <c r="G50331" i="1"/>
  <c r="G46351" i="1"/>
  <c r="G16152" i="1"/>
  <c r="G2017" i="1"/>
  <c r="G67699" i="1"/>
  <c r="G7372" i="1"/>
  <c r="G25235" i="1"/>
  <c r="G23604" i="1"/>
  <c r="G61862" i="1"/>
  <c r="G37007" i="1"/>
  <c r="G13216" i="1"/>
  <c r="G59814" i="1"/>
  <c r="G43390" i="1"/>
  <c r="G475" i="1"/>
  <c r="G4103" i="1"/>
  <c r="G19300" i="1"/>
  <c r="G61329" i="1"/>
  <c r="G15195" i="1"/>
  <c r="G27161" i="1"/>
  <c r="G52085" i="1"/>
  <c r="G14063" i="1"/>
  <c r="G8544" i="1"/>
  <c r="G24209" i="1"/>
  <c r="G36521" i="1"/>
  <c r="G39256" i="1"/>
  <c r="G42325" i="1"/>
  <c r="G60981" i="1"/>
  <c r="G13645" i="1"/>
  <c r="G29117" i="1"/>
  <c r="G42345" i="1"/>
  <c r="G60408" i="1"/>
  <c r="G74702" i="1"/>
  <c r="G36577" i="1"/>
  <c r="G63318" i="1"/>
  <c r="G69799" i="1"/>
  <c r="G50913" i="1"/>
  <c r="G52830" i="1"/>
  <c r="G13936" i="1"/>
  <c r="G38963" i="1"/>
  <c r="G3591" i="1"/>
  <c r="G27086" i="1"/>
  <c r="G2773" i="1"/>
  <c r="G59786" i="1"/>
  <c r="G1436" i="1"/>
  <c r="G41187" i="1"/>
  <c r="G19450" i="1"/>
  <c r="G48365" i="1"/>
  <c r="G67618" i="1"/>
  <c r="G47223" i="1"/>
  <c r="G41693" i="1"/>
  <c r="G27916" i="1"/>
  <c r="G26692" i="1"/>
  <c r="G36763" i="1"/>
  <c r="G44918" i="1"/>
  <c r="G467" i="1"/>
  <c r="G48121" i="1"/>
  <c r="G16209" i="1"/>
  <c r="G76182" i="1"/>
  <c r="G19485" i="1"/>
  <c r="G5530" i="1"/>
  <c r="G9087" i="1"/>
  <c r="G12877" i="1"/>
  <c r="G65916" i="1"/>
  <c r="G29608" i="1"/>
  <c r="G41008" i="1"/>
  <c r="G45408" i="1"/>
  <c r="G19818" i="1"/>
  <c r="G2408" i="1"/>
  <c r="G58629" i="1"/>
  <c r="G37237" i="1"/>
  <c r="G12496" i="1"/>
  <c r="G15688" i="1"/>
  <c r="G14560" i="1"/>
  <c r="G54292" i="1"/>
  <c r="G16419" i="1"/>
  <c r="G61199" i="1"/>
  <c r="G50462" i="1"/>
  <c r="G61975" i="1"/>
  <c r="G57481" i="1"/>
  <c r="G31376" i="1"/>
  <c r="G67658" i="1"/>
  <c r="G41425" i="1"/>
  <c r="G66107" i="1"/>
  <c r="G60704" i="1"/>
  <c r="G62672" i="1"/>
  <c r="G1756" i="1"/>
  <c r="G70976" i="1"/>
  <c r="G16426" i="1"/>
  <c r="G45614" i="1"/>
  <c r="G35335" i="1"/>
  <c r="G28520" i="1"/>
  <c r="G51919" i="1"/>
  <c r="G49925" i="1"/>
  <c r="G30849" i="1"/>
  <c r="G3899" i="1"/>
  <c r="G46254" i="1"/>
  <c r="G29509" i="1"/>
  <c r="G67153" i="1"/>
  <c r="G64486" i="1"/>
  <c r="G42738" i="1"/>
  <c r="G27841" i="1"/>
  <c r="G58977" i="1"/>
  <c r="G14628" i="1"/>
  <c r="G65636" i="1"/>
  <c r="G4701" i="1"/>
  <c r="G60009" i="1"/>
  <c r="G7973" i="1"/>
  <c r="G35724" i="1"/>
  <c r="G57489" i="1"/>
  <c r="G17384" i="1"/>
  <c r="G32706" i="1"/>
  <c r="G29621" i="1"/>
  <c r="G39342" i="1"/>
  <c r="G5815" i="1"/>
  <c r="G56680" i="1"/>
  <c r="G320" i="1"/>
  <c r="G56084" i="1"/>
  <c r="G30192" i="1"/>
  <c r="G71338" i="1"/>
  <c r="G35379" i="1"/>
  <c r="G75856" i="1"/>
  <c r="G59811" i="1"/>
  <c r="G44422" i="1"/>
  <c r="G31053" i="1"/>
  <c r="G19054" i="1"/>
  <c r="G7105" i="1"/>
  <c r="G58138" i="1"/>
  <c r="G51195" i="1"/>
  <c r="G74823" i="1"/>
  <c r="G56518" i="1"/>
  <c r="G70273" i="1"/>
  <c r="G31890" i="1"/>
  <c r="G3146" i="1"/>
  <c r="G10427" i="1"/>
  <c r="G23007" i="1"/>
  <c r="G17079" i="1"/>
  <c r="G21327" i="1"/>
  <c r="G75633" i="1"/>
  <c r="G22191" i="1"/>
  <c r="G41735" i="1"/>
  <c r="G37477" i="1"/>
  <c r="G21962" i="1"/>
  <c r="G48789" i="1"/>
  <c r="G72880" i="1"/>
  <c r="G11931" i="1"/>
  <c r="G18917" i="1"/>
  <c r="G15713" i="1"/>
  <c r="G25226" i="1"/>
  <c r="G27945" i="1"/>
  <c r="G21454" i="1"/>
  <c r="G9004" i="1"/>
  <c r="G37234" i="1"/>
  <c r="G30282" i="1"/>
  <c r="G41836" i="1"/>
  <c r="G70080" i="1"/>
  <c r="G34766" i="1"/>
  <c r="G16016" i="1"/>
  <c r="G52790" i="1"/>
  <c r="G28058" i="1"/>
  <c r="G35042" i="1"/>
  <c r="G9273" i="1"/>
  <c r="G56246" i="1"/>
  <c r="G53961" i="1"/>
  <c r="G15755" i="1"/>
  <c r="G42518" i="1"/>
  <c r="G28125" i="1"/>
  <c r="G46809" i="1"/>
  <c r="G56498" i="1"/>
  <c r="G66267" i="1"/>
  <c r="G33952" i="1"/>
  <c r="G65930" i="1"/>
  <c r="G46126" i="1"/>
  <c r="G21074" i="1"/>
  <c r="G2862" i="1"/>
  <c r="G24968" i="1"/>
  <c r="G30496" i="1"/>
  <c r="G35241" i="1"/>
  <c r="G47182" i="1"/>
  <c r="G64351" i="1"/>
  <c r="G53014" i="1"/>
  <c r="G37689" i="1"/>
  <c r="G68661" i="1"/>
  <c r="G47735" i="1"/>
  <c r="G15443" i="1"/>
  <c r="G21099" i="1"/>
  <c r="G4586" i="1"/>
  <c r="G29778" i="1"/>
  <c r="G21079" i="1"/>
  <c r="G47327" i="1"/>
  <c r="G39700" i="1"/>
  <c r="G48143" i="1"/>
  <c r="G57641" i="1"/>
  <c r="G53435" i="1"/>
  <c r="G34771" i="1"/>
  <c r="G32475" i="1"/>
  <c r="G43066" i="1"/>
  <c r="G69389" i="1"/>
  <c r="G65614" i="1"/>
  <c r="G31221" i="1"/>
  <c r="G21887" i="1"/>
  <c r="G27492" i="1"/>
  <c r="G46890" i="1"/>
  <c r="G62247" i="1"/>
  <c r="G58889" i="1"/>
  <c r="G20807" i="1"/>
  <c r="G599" i="1"/>
  <c r="G35528" i="1"/>
  <c r="G6868" i="1"/>
  <c r="G72090" i="1"/>
  <c r="G45938" i="1"/>
  <c r="G25036" i="1"/>
  <c r="G53727" i="1"/>
  <c r="G48346" i="1"/>
  <c r="G60842" i="1"/>
  <c r="G34622" i="1"/>
  <c r="G39400" i="1"/>
  <c r="G30462" i="1"/>
  <c r="G69289" i="1"/>
  <c r="G52877" i="1"/>
  <c r="G27941" i="1"/>
  <c r="G55881" i="1"/>
  <c r="G48140" i="1"/>
  <c r="G30693" i="1"/>
  <c r="G19535" i="1"/>
  <c r="G70087" i="1"/>
  <c r="G67913" i="1"/>
  <c r="G42702" i="1"/>
  <c r="G47375" i="1"/>
  <c r="G63834" i="1"/>
  <c r="G52738" i="1"/>
  <c r="G76397" i="1"/>
  <c r="G54707" i="1"/>
  <c r="G1851" i="1"/>
  <c r="G62959" i="1"/>
  <c r="G18587" i="1"/>
  <c r="G23327" i="1"/>
  <c r="G1110" i="1"/>
  <c r="G4156" i="1"/>
  <c r="G29965" i="1"/>
  <c r="G20861" i="1"/>
  <c r="G63261" i="1"/>
  <c r="G65247" i="1"/>
  <c r="G1090" i="1"/>
  <c r="G49888" i="1"/>
  <c r="G22539" i="1"/>
  <c r="G11383" i="1"/>
  <c r="G19334" i="1"/>
  <c r="G54246" i="1"/>
  <c r="G74163" i="1"/>
  <c r="G851" i="1"/>
  <c r="G26331" i="1"/>
  <c r="G44596" i="1"/>
  <c r="G44263" i="1"/>
  <c r="G64872" i="1"/>
  <c r="G28228" i="1"/>
  <c r="G57712" i="1"/>
  <c r="G54642" i="1"/>
  <c r="G59982" i="1"/>
  <c r="G46455" i="1"/>
  <c r="G53969" i="1"/>
  <c r="G58948" i="1"/>
  <c r="G2345" i="1"/>
  <c r="G45303" i="1"/>
  <c r="G38017" i="1"/>
  <c r="G31431" i="1"/>
  <c r="G72369" i="1"/>
  <c r="G7318" i="1"/>
  <c r="G44440" i="1"/>
  <c r="G35280" i="1"/>
  <c r="G32812" i="1"/>
  <c r="G71587" i="1"/>
  <c r="G72267" i="1"/>
  <c r="G72255" i="1"/>
  <c r="G54069" i="1"/>
  <c r="G54841" i="1"/>
  <c r="G24312" i="1"/>
  <c r="G72308" i="1"/>
  <c r="G29451" i="1"/>
  <c r="G22051" i="1"/>
  <c r="G18208" i="1"/>
  <c r="G65441" i="1"/>
  <c r="G58931" i="1"/>
  <c r="G13113" i="1"/>
  <c r="G39321" i="1"/>
  <c r="G55931" i="1"/>
  <c r="G1492" i="1"/>
  <c r="G57131" i="1"/>
  <c r="G76769" i="1"/>
  <c r="G37489" i="1"/>
  <c r="G42941" i="1"/>
  <c r="G69818" i="1"/>
  <c r="G17807" i="1"/>
  <c r="G28182" i="1"/>
  <c r="G15284" i="1"/>
  <c r="G68135" i="1"/>
  <c r="G63477" i="1"/>
  <c r="G66129" i="1"/>
  <c r="G45484" i="1"/>
  <c r="G49912" i="1"/>
  <c r="G10624" i="1"/>
  <c r="G64471" i="1"/>
  <c r="G57457" i="1"/>
  <c r="G30828" i="1"/>
  <c r="G45639" i="1"/>
  <c r="G68735" i="1"/>
  <c r="G4125" i="1"/>
  <c r="G71437" i="1"/>
  <c r="G25304" i="1"/>
  <c r="G51350" i="1"/>
  <c r="G71148" i="1"/>
  <c r="G46338" i="1"/>
  <c r="G13436" i="1"/>
  <c r="G332" i="1"/>
  <c r="G57558" i="1"/>
  <c r="G45290" i="1"/>
  <c r="G24635" i="1"/>
  <c r="G16294" i="1"/>
  <c r="G43255" i="1"/>
  <c r="G50583" i="1"/>
  <c r="G48474" i="1"/>
  <c r="G32779" i="1"/>
  <c r="G8814" i="1"/>
  <c r="G51529" i="1"/>
  <c r="G75775" i="1"/>
  <c r="G784" i="1"/>
  <c r="G64394" i="1"/>
  <c r="G31108" i="1"/>
  <c r="G46067" i="1"/>
  <c r="G63731" i="1"/>
  <c r="G48976" i="1"/>
  <c r="G4521" i="1"/>
  <c r="G12129" i="1"/>
  <c r="G55893" i="1"/>
  <c r="G41918" i="1"/>
  <c r="G72057" i="1"/>
  <c r="G8632" i="1"/>
  <c r="G5328" i="1"/>
  <c r="G958" i="1"/>
  <c r="G6499" i="1"/>
  <c r="G64107" i="1"/>
  <c r="G69944" i="1"/>
  <c r="G13752" i="1"/>
  <c r="G62056" i="1"/>
  <c r="G12006" i="1"/>
  <c r="G16428" i="1"/>
  <c r="G2564" i="1"/>
  <c r="G49506" i="1"/>
  <c r="G10860" i="1"/>
  <c r="G5837" i="1"/>
  <c r="G9735" i="1"/>
  <c r="G26512" i="1"/>
  <c r="G72309" i="1"/>
  <c r="G14926" i="1"/>
  <c r="G46096" i="1"/>
  <c r="G70062" i="1"/>
  <c r="G6597" i="1"/>
  <c r="G28142" i="1"/>
  <c r="G32009" i="1"/>
  <c r="G159" i="1"/>
  <c r="G31861" i="1"/>
  <c r="G42248" i="1"/>
  <c r="G74302" i="1"/>
  <c r="G56019" i="1"/>
  <c r="G73337" i="1"/>
  <c r="G5795" i="1"/>
  <c r="G1932" i="1"/>
  <c r="G2027" i="1"/>
  <c r="G7628" i="1"/>
  <c r="G26552" i="1"/>
  <c r="G34288" i="1"/>
  <c r="G15084" i="1"/>
  <c r="G23118" i="1"/>
  <c r="G33288" i="1"/>
  <c r="G61823" i="1"/>
  <c r="G1028" i="1"/>
  <c r="G42097" i="1"/>
  <c r="G27646" i="1"/>
  <c r="G67960" i="1"/>
  <c r="G71474" i="1"/>
  <c r="G20644" i="1"/>
  <c r="G35465" i="1"/>
  <c r="G2491" i="1"/>
  <c r="G48626" i="1"/>
  <c r="G2503" i="1"/>
  <c r="G22878" i="1"/>
  <c r="G58930" i="1"/>
  <c r="G57828" i="1"/>
  <c r="G75614" i="1"/>
  <c r="G2913" i="1"/>
  <c r="G20044" i="1"/>
  <c r="G15492" i="1"/>
  <c r="G42120" i="1"/>
  <c r="G49782" i="1"/>
  <c r="G75084" i="1"/>
  <c r="G15183" i="1"/>
  <c r="G66098" i="1"/>
  <c r="G11475" i="1"/>
  <c r="G27631" i="1"/>
  <c r="G72606" i="1"/>
  <c r="G66930" i="1"/>
  <c r="G29308" i="1"/>
  <c r="G38921" i="1"/>
  <c r="G29244" i="1"/>
  <c r="G27507" i="1"/>
  <c r="G29580" i="1"/>
  <c r="G50640" i="1"/>
  <c r="G52809" i="1"/>
  <c r="G59990" i="1"/>
  <c r="G47360" i="1"/>
  <c r="G14317" i="1"/>
  <c r="G62795" i="1"/>
  <c r="G14274" i="1"/>
  <c r="G73235" i="1"/>
  <c r="G49293" i="1"/>
  <c r="G66768" i="1"/>
  <c r="G40814" i="1"/>
  <c r="G75035" i="1"/>
  <c r="G52560" i="1"/>
  <c r="G25972" i="1"/>
  <c r="G56620" i="1"/>
  <c r="G16702" i="1"/>
  <c r="G22404" i="1"/>
  <c r="G4284" i="1"/>
  <c r="G8005" i="1"/>
  <c r="G11586" i="1"/>
  <c r="G30822" i="1"/>
  <c r="G6205" i="1"/>
  <c r="G30821" i="1"/>
  <c r="G20527" i="1"/>
  <c r="G5945" i="1"/>
  <c r="G15146" i="1"/>
  <c r="G52540" i="1"/>
  <c r="G54703" i="1"/>
  <c r="G69555" i="1"/>
  <c r="G45982" i="1"/>
  <c r="G59050" i="1"/>
  <c r="G51036" i="1"/>
  <c r="G46562" i="1"/>
  <c r="G65701" i="1"/>
  <c r="G261" i="1"/>
  <c r="G50576" i="1"/>
  <c r="G44066" i="1"/>
  <c r="G73821" i="1"/>
  <c r="G16582" i="1"/>
  <c r="G30110" i="1"/>
  <c r="G69981" i="1"/>
  <c r="G37206" i="1"/>
  <c r="G67666" i="1"/>
  <c r="G54868" i="1"/>
  <c r="G46393" i="1"/>
  <c r="G1572" i="1"/>
  <c r="G53208" i="1"/>
  <c r="G76078" i="1"/>
  <c r="G46285" i="1"/>
  <c r="G45161" i="1"/>
  <c r="G31230" i="1"/>
  <c r="G12027" i="1"/>
  <c r="G33766" i="1"/>
  <c r="G38885" i="1"/>
  <c r="G67577" i="1"/>
  <c r="G66319" i="1"/>
  <c r="G75218" i="1"/>
  <c r="G47294" i="1"/>
  <c r="G17233" i="1"/>
  <c r="G75379" i="1"/>
  <c r="G71052" i="1"/>
  <c r="G52418" i="1"/>
  <c r="G63962" i="1"/>
  <c r="G70806" i="1"/>
  <c r="G70807" i="1"/>
  <c r="G76310" i="1"/>
  <c r="G64435" i="1"/>
  <c r="G43985" i="1"/>
  <c r="G2538" i="1"/>
  <c r="G11635" i="1"/>
  <c r="G49777" i="1"/>
  <c r="G41891" i="1"/>
  <c r="G53019" i="1"/>
  <c r="G66866" i="1"/>
  <c r="G71751" i="1"/>
  <c r="G21909" i="1"/>
  <c r="G11905" i="1"/>
  <c r="G67903" i="1"/>
  <c r="G6263" i="1"/>
  <c r="G21918" i="1"/>
  <c r="G32035" i="1"/>
  <c r="G75906" i="1"/>
  <c r="G36681" i="1"/>
  <c r="G6213" i="1"/>
  <c r="G55152" i="1"/>
  <c r="G32128" i="1"/>
  <c r="G7518" i="1"/>
  <c r="G20692" i="1"/>
  <c r="G17029" i="1"/>
  <c r="G33236" i="1"/>
  <c r="G33163" i="1"/>
  <c r="G46176" i="1"/>
  <c r="G34268" i="1"/>
  <c r="G64404" i="1"/>
  <c r="G47724" i="1"/>
  <c r="G57874" i="1"/>
  <c r="G7647" i="1"/>
  <c r="G56338" i="1"/>
  <c r="G45884" i="1"/>
  <c r="G44287" i="1"/>
  <c r="G43309" i="1"/>
  <c r="G39944" i="1"/>
  <c r="G38007" i="1"/>
  <c r="G14936" i="1"/>
  <c r="G70360" i="1"/>
  <c r="G59726" i="1"/>
  <c r="G30777" i="1"/>
  <c r="G19649" i="1"/>
  <c r="G67251" i="1"/>
  <c r="G31809" i="1"/>
  <c r="G22226" i="1"/>
  <c r="G33471" i="1"/>
  <c r="G15474" i="1"/>
  <c r="G68163" i="1"/>
  <c r="G65087" i="1"/>
  <c r="G2478" i="1"/>
  <c r="G16210" i="1"/>
  <c r="G65520" i="1"/>
  <c r="G10221" i="1"/>
  <c r="G14368" i="1"/>
  <c r="G64109" i="1"/>
  <c r="G16454" i="1"/>
  <c r="G65302" i="1"/>
  <c r="G66465" i="1"/>
  <c r="G40434" i="1"/>
  <c r="G33496" i="1"/>
  <c r="G51591" i="1"/>
  <c r="G2867" i="1"/>
  <c r="G16918" i="1"/>
  <c r="G26000" i="1"/>
  <c r="G24273" i="1"/>
  <c r="G29097" i="1"/>
  <c r="G25558" i="1"/>
  <c r="G11040" i="1"/>
  <c r="G49159" i="1"/>
  <c r="G64454" i="1"/>
  <c r="G29111" i="1"/>
  <c r="G46185" i="1"/>
  <c r="G73351" i="1"/>
  <c r="G35654" i="1"/>
  <c r="G23648" i="1"/>
  <c r="G12791" i="1"/>
  <c r="G28984" i="1"/>
  <c r="G71038" i="1"/>
  <c r="G30394" i="1"/>
  <c r="G69450" i="1"/>
  <c r="G10230" i="1"/>
  <c r="G17524" i="1"/>
  <c r="G24514" i="1"/>
  <c r="G12085" i="1"/>
  <c r="G1734" i="1"/>
  <c r="G73839" i="1"/>
  <c r="G18155" i="1"/>
  <c r="G14773" i="1"/>
  <c r="G179" i="1"/>
  <c r="G60210" i="1"/>
  <c r="G50349" i="1"/>
  <c r="G41739" i="1"/>
  <c r="G42343" i="1"/>
  <c r="G32180" i="1"/>
  <c r="G16109" i="1"/>
  <c r="G56770" i="1"/>
  <c r="G62609" i="1"/>
  <c r="G75853" i="1"/>
  <c r="G66568" i="1"/>
  <c r="G38251" i="1"/>
  <c r="G47641" i="1"/>
  <c r="G65852" i="1"/>
  <c r="G8200" i="1"/>
  <c r="G58854" i="1"/>
  <c r="G71473" i="1"/>
  <c r="G13309" i="1"/>
  <c r="G35686" i="1"/>
  <c r="G23004" i="1"/>
  <c r="G7547" i="1"/>
  <c r="G4608" i="1"/>
  <c r="G50374" i="1"/>
  <c r="G3274" i="1"/>
  <c r="G61437" i="1"/>
  <c r="G35126" i="1"/>
  <c r="G5262" i="1"/>
  <c r="G5241" i="1"/>
  <c r="G51266" i="1"/>
  <c r="G27664" i="1"/>
  <c r="G49520" i="1"/>
  <c r="G51112" i="1"/>
  <c r="G56438" i="1"/>
  <c r="G68387" i="1"/>
  <c r="G30352" i="1"/>
  <c r="G30757" i="1"/>
  <c r="G29305" i="1"/>
  <c r="G16455" i="1"/>
  <c r="G30311" i="1"/>
  <c r="G24068" i="1"/>
  <c r="G72652" i="1"/>
  <c r="G59773" i="1"/>
  <c r="G39937" i="1"/>
  <c r="G74691" i="1"/>
  <c r="G3555" i="1"/>
  <c r="G37241" i="1"/>
  <c r="G3723" i="1"/>
  <c r="G54197" i="1"/>
  <c r="G26540" i="1"/>
  <c r="G42641" i="1"/>
  <c r="G46009" i="1"/>
  <c r="G42779" i="1"/>
  <c r="G10095" i="1"/>
  <c r="G16203" i="1"/>
  <c r="G990" i="1"/>
  <c r="G35857" i="1"/>
  <c r="G29689" i="1"/>
  <c r="G74273" i="1"/>
  <c r="G1896" i="1"/>
  <c r="G67774" i="1"/>
  <c r="G73328" i="1"/>
  <c r="G19614" i="1"/>
  <c r="G11928" i="1"/>
  <c r="G12462" i="1"/>
  <c r="G60885" i="1"/>
  <c r="G59073" i="1"/>
  <c r="G60574" i="1"/>
  <c r="G69263" i="1"/>
  <c r="G74220" i="1"/>
  <c r="G27081" i="1"/>
  <c r="G41070" i="1"/>
  <c r="G6238" i="1"/>
  <c r="G12039" i="1"/>
  <c r="G11374" i="1"/>
  <c r="G41090" i="1"/>
  <c r="G60453" i="1"/>
  <c r="G49463" i="1"/>
  <c r="G1749" i="1"/>
  <c r="G52246" i="1"/>
  <c r="G48874" i="1"/>
  <c r="G59737" i="1"/>
  <c r="G2772" i="1"/>
  <c r="G68734" i="1"/>
  <c r="G4473" i="1"/>
  <c r="G55252" i="1"/>
  <c r="G37872" i="1"/>
  <c r="G10126" i="1"/>
  <c r="G24251" i="1"/>
  <c r="G10732" i="1"/>
  <c r="G41763" i="1"/>
  <c r="G67501" i="1"/>
  <c r="G43976" i="1"/>
  <c r="G31219" i="1"/>
  <c r="G40568" i="1"/>
  <c r="G58723" i="1"/>
  <c r="G14145" i="1"/>
  <c r="G20980" i="1"/>
  <c r="G69145" i="1"/>
  <c r="G50539" i="1"/>
  <c r="G29160" i="1"/>
  <c r="G64433" i="1"/>
  <c r="G72164" i="1"/>
  <c r="G32329" i="1"/>
  <c r="G72566" i="1"/>
  <c r="G3870" i="1"/>
  <c r="G59957" i="1"/>
  <c r="G26085" i="1"/>
  <c r="G64961" i="1"/>
  <c r="G7899" i="1"/>
  <c r="G18111" i="1"/>
  <c r="G55630" i="1"/>
  <c r="G7689" i="1"/>
  <c r="G39671" i="1"/>
  <c r="G19820" i="1"/>
  <c r="G73589" i="1"/>
  <c r="G21613" i="1"/>
  <c r="G37462" i="1"/>
  <c r="G9320" i="1"/>
  <c r="G60587" i="1"/>
  <c r="G18568" i="1"/>
  <c r="G17128" i="1"/>
  <c r="G18647" i="1"/>
  <c r="G22266" i="1"/>
  <c r="G56296" i="1"/>
  <c r="G36367" i="1"/>
  <c r="G20654" i="1"/>
  <c r="G52673" i="1"/>
  <c r="G49728" i="1"/>
  <c r="G76259" i="1"/>
  <c r="G268" i="1"/>
  <c r="G31894" i="1"/>
  <c r="G47181" i="1"/>
  <c r="G68168" i="1"/>
  <c r="G33531" i="1"/>
  <c r="G6464" i="1"/>
  <c r="G20719" i="1"/>
  <c r="G5081" i="1"/>
  <c r="G53264" i="1"/>
  <c r="G21237" i="1"/>
  <c r="G55982" i="1"/>
  <c r="G59596" i="1"/>
  <c r="G25231" i="1"/>
  <c r="G51059" i="1"/>
  <c r="G9381" i="1"/>
  <c r="G32109" i="1"/>
  <c r="G18913" i="1"/>
  <c r="G45102" i="1"/>
  <c r="G73691" i="1"/>
  <c r="G27347" i="1"/>
  <c r="G46565" i="1"/>
  <c r="G10683" i="1"/>
  <c r="G31708" i="1"/>
  <c r="G69022" i="1"/>
  <c r="G27060" i="1"/>
  <c r="G53685" i="1"/>
  <c r="G14908" i="1"/>
  <c r="G68805" i="1"/>
  <c r="G35210" i="1"/>
  <c r="G23103" i="1"/>
  <c r="G34540" i="1"/>
  <c r="G24231" i="1"/>
  <c r="G64693" i="1"/>
  <c r="G18333" i="1"/>
  <c r="G35647" i="1"/>
  <c r="G9939" i="1"/>
  <c r="G3010" i="1"/>
  <c r="G19703" i="1"/>
  <c r="G43045" i="1"/>
  <c r="G51953" i="1"/>
  <c r="G53166" i="1"/>
  <c r="G45736" i="1"/>
  <c r="G38149" i="1"/>
  <c r="G32658" i="1"/>
  <c r="G57490" i="1"/>
  <c r="G60536" i="1"/>
  <c r="G37503" i="1"/>
  <c r="G36452" i="1"/>
  <c r="G19346" i="1"/>
  <c r="G5559" i="1"/>
  <c r="G28043" i="1"/>
  <c r="G58761" i="1"/>
  <c r="G43004" i="1"/>
  <c r="G67092" i="1"/>
  <c r="G45803" i="1"/>
  <c r="G52251" i="1"/>
  <c r="G54495" i="1"/>
  <c r="G21025" i="1"/>
  <c r="G27147" i="1"/>
  <c r="G42150" i="1"/>
  <c r="G24483" i="1"/>
  <c r="G33331" i="1"/>
  <c r="G69271" i="1"/>
  <c r="G71276" i="1"/>
  <c r="G16061" i="1"/>
  <c r="G27038" i="1"/>
  <c r="G70250" i="1"/>
  <c r="G70155" i="1"/>
  <c r="G14739" i="1"/>
  <c r="G70967" i="1"/>
  <c r="G17477" i="1"/>
  <c r="G12859" i="1"/>
  <c r="G7480" i="1"/>
  <c r="G44026" i="1"/>
  <c r="G61368" i="1"/>
  <c r="G50868" i="1"/>
  <c r="G48938" i="1"/>
  <c r="G42390" i="1"/>
  <c r="G65619" i="1"/>
  <c r="G39055" i="1"/>
  <c r="G67368" i="1"/>
  <c r="G55118" i="1"/>
  <c r="G39490" i="1"/>
  <c r="G13652" i="1"/>
  <c r="G37145" i="1"/>
  <c r="G49036" i="1"/>
  <c r="G10697" i="1"/>
  <c r="G25850" i="1"/>
  <c r="G16652" i="1"/>
  <c r="G64214" i="1"/>
  <c r="G34020" i="1"/>
  <c r="G31512" i="1"/>
  <c r="G31970" i="1"/>
  <c r="G19891" i="1"/>
  <c r="G72228" i="1"/>
  <c r="G7184" i="1"/>
  <c r="G55863" i="1"/>
  <c r="G15339" i="1"/>
  <c r="G16830" i="1"/>
  <c r="G31801" i="1"/>
  <c r="G11129" i="1"/>
  <c r="G16722" i="1"/>
  <c r="G37925" i="1"/>
  <c r="G39966" i="1"/>
  <c r="G15331" i="1"/>
  <c r="G74473" i="1"/>
  <c r="G37089" i="1"/>
  <c r="G20996" i="1"/>
  <c r="G52710" i="1"/>
  <c r="G46147" i="1"/>
  <c r="G68311" i="1"/>
  <c r="G58212" i="1"/>
  <c r="G62917" i="1"/>
  <c r="G72547" i="1"/>
  <c r="G34775" i="1"/>
  <c r="G60107" i="1"/>
  <c r="G47310" i="1"/>
  <c r="G57813" i="1"/>
  <c r="G34592" i="1"/>
  <c r="G73729" i="1"/>
  <c r="G69282" i="1"/>
  <c r="G65273" i="1"/>
  <c r="G75204" i="1"/>
  <c r="G4339" i="1"/>
  <c r="G9660" i="1"/>
  <c r="G48110" i="1"/>
  <c r="G2788" i="1"/>
  <c r="G54056" i="1"/>
  <c r="G56219" i="1"/>
  <c r="G67049" i="1"/>
  <c r="G68714" i="1"/>
  <c r="G64502" i="1"/>
  <c r="G19142" i="1"/>
  <c r="G75157" i="1"/>
  <c r="G41081" i="1"/>
  <c r="G40831" i="1"/>
  <c r="G69124" i="1"/>
  <c r="G48568" i="1"/>
  <c r="G13159" i="1"/>
  <c r="G31434" i="1"/>
  <c r="G27838" i="1"/>
  <c r="G19582" i="1"/>
  <c r="G791" i="1"/>
  <c r="G75265" i="1"/>
  <c r="G71262" i="1"/>
  <c r="G34456" i="1"/>
  <c r="G73106" i="1"/>
  <c r="G23990" i="1"/>
  <c r="G68708" i="1"/>
  <c r="G11499" i="1"/>
  <c r="G34427" i="1"/>
  <c r="G34843" i="1"/>
  <c r="G76371" i="1"/>
  <c r="G50621" i="1"/>
  <c r="G35951" i="1"/>
  <c r="G27787" i="1"/>
  <c r="G52036" i="1"/>
  <c r="G59468" i="1"/>
  <c r="G61341" i="1"/>
  <c r="G32669" i="1"/>
  <c r="G49142" i="1"/>
  <c r="G20199" i="1"/>
  <c r="G45495" i="1"/>
  <c r="G60939" i="1"/>
  <c r="G53970" i="1"/>
  <c r="G35743" i="1"/>
  <c r="G62168" i="1"/>
  <c r="G62792" i="1"/>
  <c r="G31372" i="1"/>
  <c r="G66276" i="1"/>
  <c r="G20867" i="1"/>
  <c r="G21269" i="1"/>
  <c r="G55055" i="1"/>
  <c r="G18032" i="1"/>
  <c r="G18173" i="1"/>
  <c r="G62213" i="1"/>
  <c r="G15550" i="1"/>
  <c r="G44355" i="1"/>
  <c r="G48370" i="1"/>
  <c r="G57007" i="1"/>
  <c r="G55963" i="1"/>
  <c r="G40862" i="1"/>
  <c r="G70362" i="1"/>
  <c r="G64529" i="1"/>
  <c r="G48234" i="1"/>
  <c r="G52843" i="1"/>
  <c r="G4568" i="1"/>
  <c r="G59285" i="1"/>
  <c r="G66897" i="1"/>
  <c r="G73277" i="1"/>
  <c r="G9767" i="1"/>
  <c r="G22602" i="1"/>
  <c r="G35609" i="1"/>
  <c r="G44328" i="1"/>
  <c r="G465" i="1"/>
  <c r="G42589" i="1"/>
  <c r="G37032" i="1"/>
  <c r="G12512" i="1"/>
  <c r="G68879" i="1"/>
  <c r="G27561" i="1"/>
  <c r="G22950" i="1"/>
  <c r="G48527" i="1"/>
  <c r="G56897" i="1"/>
  <c r="G46559" i="1"/>
  <c r="G22065" i="1"/>
  <c r="G49442" i="1"/>
  <c r="G73156" i="1"/>
  <c r="G31972" i="1"/>
  <c r="G44605" i="1"/>
  <c r="G32382" i="1"/>
  <c r="G62196" i="1"/>
  <c r="G43008" i="1"/>
  <c r="G14928" i="1"/>
  <c r="G10257" i="1"/>
  <c r="G32013" i="1"/>
  <c r="G47604" i="1"/>
  <c r="G51633" i="1"/>
  <c r="G29781" i="1"/>
  <c r="G66449" i="1"/>
  <c r="G70489" i="1"/>
  <c r="G60256" i="1"/>
  <c r="G8058" i="1"/>
  <c r="G65416" i="1"/>
  <c r="G65977" i="1"/>
  <c r="G64265" i="1"/>
  <c r="G34031" i="1"/>
  <c r="G39066" i="1"/>
  <c r="G11440" i="1"/>
  <c r="G70335" i="1"/>
  <c r="G43763" i="1"/>
  <c r="G46415" i="1"/>
  <c r="G74708" i="1"/>
  <c r="G71157" i="1"/>
  <c r="G30071" i="1"/>
  <c r="G29648" i="1"/>
  <c r="G28317" i="1"/>
  <c r="G6364" i="1"/>
  <c r="G52192" i="1"/>
  <c r="G71703" i="1"/>
  <c r="G51815" i="1"/>
  <c r="G57243" i="1"/>
  <c r="G76620" i="1"/>
  <c r="G20783" i="1"/>
  <c r="G52436" i="1"/>
  <c r="G42093" i="1"/>
  <c r="G27231" i="1"/>
  <c r="G67167" i="1"/>
  <c r="G65628" i="1"/>
  <c r="G14569" i="1"/>
  <c r="G30130" i="1"/>
  <c r="G5015" i="1"/>
  <c r="G27638" i="1"/>
  <c r="G30499" i="1"/>
  <c r="G12328" i="1"/>
  <c r="G76112" i="1"/>
  <c r="G7056" i="1"/>
  <c r="G63538" i="1"/>
  <c r="G33922" i="1"/>
  <c r="G73479" i="1"/>
  <c r="G4201" i="1"/>
  <c r="G17174" i="1"/>
  <c r="G13844" i="1"/>
  <c r="G60352" i="1"/>
  <c r="G10079" i="1"/>
  <c r="G60533" i="1"/>
  <c r="G34170" i="1"/>
  <c r="G41330" i="1"/>
  <c r="G31926" i="1"/>
  <c r="G30018" i="1"/>
  <c r="G67681" i="1"/>
  <c r="G21889" i="1"/>
  <c r="G42755" i="1"/>
  <c r="G65755" i="1"/>
  <c r="G37399" i="1"/>
  <c r="G49482" i="1"/>
  <c r="G36523" i="1"/>
  <c r="G44449" i="1"/>
  <c r="G42377" i="1"/>
  <c r="G49379" i="1"/>
  <c r="G7939" i="1"/>
  <c r="G72875" i="1"/>
  <c r="G41951" i="1"/>
  <c r="G52721" i="1"/>
  <c r="G50633" i="1"/>
  <c r="G31761" i="1"/>
  <c r="G24564" i="1"/>
  <c r="G54353" i="1"/>
  <c r="G43819" i="1"/>
  <c r="G3980" i="1"/>
  <c r="G927" i="1"/>
  <c r="G24497" i="1"/>
  <c r="G59112" i="1"/>
  <c r="G74537" i="1"/>
  <c r="G74426" i="1"/>
  <c r="G59487" i="1"/>
  <c r="G50065" i="1"/>
  <c r="G63814" i="1"/>
  <c r="G35866" i="1"/>
  <c r="G7122" i="1"/>
  <c r="G26614" i="1"/>
  <c r="G11737" i="1"/>
  <c r="G16234" i="1"/>
  <c r="G14597" i="1"/>
  <c r="G4599" i="1"/>
  <c r="G99" i="1"/>
  <c r="G18499" i="1"/>
  <c r="G45591" i="1"/>
  <c r="G27704" i="1"/>
  <c r="G25248" i="1"/>
  <c r="G67599" i="1"/>
  <c r="G45897" i="1"/>
  <c r="G41589" i="1"/>
  <c r="G60635" i="1"/>
  <c r="G73021" i="1"/>
  <c r="G8877" i="1"/>
  <c r="G16475" i="1"/>
  <c r="G46116" i="1"/>
  <c r="G47874" i="1"/>
  <c r="G73866" i="1"/>
  <c r="G30208" i="1"/>
  <c r="G50053" i="1"/>
  <c r="G18123" i="1"/>
  <c r="G7794" i="1"/>
  <c r="G53722" i="1"/>
  <c r="G3353" i="1"/>
  <c r="G58385" i="1"/>
  <c r="G3265" i="1"/>
  <c r="G57374" i="1"/>
  <c r="G31905" i="1"/>
  <c r="G22671" i="1"/>
  <c r="G76407" i="1"/>
  <c r="G19109" i="1"/>
  <c r="G64831" i="1"/>
  <c r="G13480" i="1"/>
  <c r="G74222" i="1"/>
  <c r="G41469" i="1"/>
  <c r="G18514" i="1"/>
  <c r="G24621" i="1"/>
  <c r="G65306" i="1"/>
  <c r="G65051" i="1"/>
  <c r="G21357" i="1"/>
  <c r="G40276" i="1"/>
  <c r="G75636" i="1"/>
  <c r="G30614" i="1"/>
  <c r="G20167" i="1"/>
  <c r="G57789" i="1"/>
  <c r="G44257" i="1"/>
  <c r="G22009" i="1"/>
  <c r="G67819" i="1"/>
  <c r="G15426" i="1"/>
  <c r="G37708" i="1"/>
  <c r="G73088" i="1"/>
  <c r="G49446" i="1"/>
  <c r="G70819" i="1"/>
  <c r="G15565" i="1"/>
  <c r="G56062" i="1"/>
  <c r="G32312" i="1"/>
  <c r="G27909" i="1"/>
  <c r="G27518" i="1"/>
  <c r="G59703" i="1"/>
  <c r="G148" i="1"/>
  <c r="G46163" i="1"/>
  <c r="G28711" i="1"/>
  <c r="G51963" i="1"/>
  <c r="G53559" i="1"/>
  <c r="G44897" i="1"/>
  <c r="G12472" i="1"/>
  <c r="G19693" i="1"/>
  <c r="G3729" i="1"/>
  <c r="G21190" i="1"/>
  <c r="G62999" i="1"/>
  <c r="G12613" i="1"/>
  <c r="G17065" i="1"/>
  <c r="G28990" i="1"/>
  <c r="G56535" i="1"/>
  <c r="G42846" i="1"/>
  <c r="G8124" i="1"/>
  <c r="G58740" i="1"/>
  <c r="G47798" i="1"/>
  <c r="G30680" i="1"/>
  <c r="G67201" i="1"/>
  <c r="G44193" i="1"/>
  <c r="G36808" i="1"/>
  <c r="G58967" i="1"/>
  <c r="G33598" i="1"/>
  <c r="G28442" i="1"/>
  <c r="G10945" i="1"/>
  <c r="G43839" i="1"/>
  <c r="G39909" i="1"/>
  <c r="G38280" i="1"/>
  <c r="G44741" i="1"/>
  <c r="G32483" i="1"/>
  <c r="G49999" i="1"/>
  <c r="G42804" i="1"/>
  <c r="G55201" i="1"/>
  <c r="G71390" i="1"/>
  <c r="G73041" i="1"/>
  <c r="G71723" i="1"/>
  <c r="G31594" i="1"/>
  <c r="G44029" i="1"/>
  <c r="G52216" i="1"/>
  <c r="G34203" i="1"/>
  <c r="G8951" i="1"/>
  <c r="G33784" i="1"/>
  <c r="G53517" i="1"/>
  <c r="G2121" i="1"/>
  <c r="G1777" i="1"/>
  <c r="G4197" i="1"/>
  <c r="G44557" i="1"/>
  <c r="G23709" i="1"/>
  <c r="G40653" i="1"/>
  <c r="G20149" i="1"/>
  <c r="G56303" i="1"/>
  <c r="G21174" i="1"/>
  <c r="G70329" i="1"/>
  <c r="G44853" i="1"/>
  <c r="G8269" i="1"/>
  <c r="G8782" i="1"/>
  <c r="G59933" i="1"/>
  <c r="G44730" i="1"/>
  <c r="G72391" i="1"/>
  <c r="G2620" i="1"/>
  <c r="G66132" i="1"/>
  <c r="G1471" i="1"/>
  <c r="G41985" i="1"/>
  <c r="G2558" i="1"/>
  <c r="G47726" i="1"/>
  <c r="G18446" i="1"/>
  <c r="G69898" i="1"/>
  <c r="G76841" i="1"/>
  <c r="G68280" i="1"/>
  <c r="G53484" i="1"/>
  <c r="G40746" i="1"/>
  <c r="G11435" i="1"/>
  <c r="G23047" i="1"/>
  <c r="G58433" i="1"/>
  <c r="G54615" i="1"/>
  <c r="G40830" i="1"/>
  <c r="G17270" i="1"/>
  <c r="G34933" i="1"/>
  <c r="G42297" i="1"/>
  <c r="G67189" i="1"/>
  <c r="G42482" i="1"/>
  <c r="G75410" i="1"/>
  <c r="G38105" i="1"/>
  <c r="G69226" i="1"/>
  <c r="G64333" i="1"/>
  <c r="G21760" i="1"/>
  <c r="G33756" i="1"/>
  <c r="G61389" i="1"/>
  <c r="G75321" i="1"/>
  <c r="G4196" i="1"/>
  <c r="G14056" i="1"/>
  <c r="G1212" i="1"/>
  <c r="G61260" i="1"/>
  <c r="G50373" i="1"/>
  <c r="G30167" i="1"/>
  <c r="G60822" i="1"/>
  <c r="G36163" i="1"/>
  <c r="G25859" i="1"/>
  <c r="G16960" i="1"/>
  <c r="G69705" i="1"/>
  <c r="G2480" i="1"/>
  <c r="G72206" i="1"/>
  <c r="G2151" i="1"/>
  <c r="G43440" i="1"/>
  <c r="G76133" i="1"/>
  <c r="G65607" i="1"/>
  <c r="G66544" i="1"/>
  <c r="G67305" i="1"/>
  <c r="G35167" i="1"/>
  <c r="G53186" i="1"/>
  <c r="G73540" i="1"/>
  <c r="G60987" i="1"/>
  <c r="G42489" i="1"/>
  <c r="G43106" i="1"/>
  <c r="G75039" i="1"/>
  <c r="G10096" i="1"/>
  <c r="G71459" i="1"/>
  <c r="G46983" i="1"/>
  <c r="G59147" i="1"/>
  <c r="G3383" i="1"/>
  <c r="G61067" i="1"/>
  <c r="G14454" i="1"/>
  <c r="G52708" i="1"/>
  <c r="G42092" i="1"/>
  <c r="G75720" i="1"/>
  <c r="G27220" i="1"/>
  <c r="G12991" i="1"/>
  <c r="G55404" i="1"/>
  <c r="G24872" i="1"/>
  <c r="G75343" i="1"/>
  <c r="G62386" i="1"/>
  <c r="G19515" i="1"/>
  <c r="G32630" i="1"/>
  <c r="G3003" i="1"/>
  <c r="G65480" i="1"/>
  <c r="G43652" i="1"/>
  <c r="G74629" i="1"/>
  <c r="G39193" i="1"/>
  <c r="G4037" i="1"/>
  <c r="G168" i="1"/>
  <c r="G45221" i="1"/>
  <c r="G37899" i="1"/>
  <c r="G36761" i="1"/>
  <c r="G54772" i="1"/>
  <c r="G56607" i="1"/>
  <c r="G10558" i="1"/>
  <c r="G14405" i="1"/>
  <c r="G15346" i="1"/>
  <c r="G74325" i="1"/>
  <c r="G19122" i="1"/>
  <c r="G52590" i="1"/>
  <c r="G4760" i="1"/>
  <c r="G7065" i="1"/>
  <c r="G2983" i="1"/>
  <c r="G14833" i="1"/>
  <c r="G66513" i="1"/>
  <c r="G43683" i="1"/>
  <c r="G36958" i="1"/>
  <c r="G72535" i="1"/>
  <c r="G45436" i="1"/>
  <c r="G19785" i="1"/>
  <c r="G35070" i="1"/>
  <c r="G14841" i="1"/>
  <c r="G66536" i="1"/>
  <c r="G48936" i="1"/>
  <c r="G43051" i="1"/>
  <c r="G29072" i="1"/>
  <c r="G47242" i="1"/>
  <c r="G63808" i="1"/>
  <c r="G11958" i="1"/>
  <c r="G34675" i="1"/>
  <c r="G15794" i="1"/>
  <c r="G36050" i="1"/>
  <c r="G36351" i="1"/>
  <c r="G16884" i="1"/>
  <c r="G36790" i="1"/>
  <c r="G74730" i="1"/>
  <c r="G27380" i="1"/>
  <c r="G68299" i="1"/>
  <c r="G63092" i="1"/>
  <c r="G36955" i="1"/>
  <c r="G1554" i="1"/>
  <c r="G21539" i="1"/>
  <c r="G34043" i="1"/>
  <c r="G23126" i="1"/>
  <c r="G54725" i="1"/>
  <c r="G7295" i="1"/>
  <c r="G47349" i="1"/>
  <c r="G67869" i="1"/>
  <c r="G29904" i="1"/>
  <c r="G69300" i="1"/>
  <c r="G28370" i="1"/>
  <c r="G38720" i="1"/>
  <c r="G2189" i="1"/>
  <c r="G38190" i="1"/>
  <c r="G284" i="1"/>
  <c r="G23921" i="1"/>
  <c r="G26606" i="1"/>
  <c r="G40123" i="1"/>
  <c r="G49569" i="1"/>
  <c r="G22335" i="1"/>
  <c r="G71181" i="1"/>
  <c r="G46345" i="1"/>
  <c r="G43577" i="1"/>
  <c r="G2205" i="1"/>
  <c r="G8184" i="1"/>
  <c r="G69350" i="1"/>
  <c r="G55703" i="1"/>
  <c r="G18450" i="1"/>
  <c r="G71269" i="1"/>
  <c r="G11171" i="1"/>
  <c r="G33747" i="1"/>
  <c r="G4213" i="1"/>
  <c r="G29367" i="1"/>
  <c r="G76172" i="1"/>
  <c r="G5886" i="1"/>
  <c r="G59530" i="1"/>
  <c r="G11913" i="1"/>
  <c r="G40369" i="1"/>
  <c r="G21630" i="1"/>
  <c r="G12950" i="1"/>
  <c r="G47803" i="1"/>
  <c r="G11379" i="1"/>
  <c r="G50630" i="1"/>
  <c r="G19960" i="1"/>
  <c r="G2864" i="1"/>
  <c r="G11004" i="1"/>
  <c r="G71721" i="1"/>
  <c r="G45177" i="1"/>
  <c r="G72115" i="1"/>
  <c r="G65459" i="1"/>
  <c r="G5232" i="1"/>
  <c r="G6693" i="1"/>
  <c r="G72364" i="1"/>
  <c r="G2203" i="1"/>
  <c r="G70655" i="1"/>
  <c r="G3887" i="1"/>
  <c r="G60137" i="1"/>
  <c r="G73229" i="1"/>
  <c r="G75345" i="1"/>
  <c r="G9750" i="1"/>
  <c r="G38880" i="1"/>
  <c r="G4602" i="1"/>
  <c r="G9144" i="1"/>
  <c r="G68686" i="1"/>
  <c r="G53730" i="1"/>
  <c r="G34990" i="1"/>
  <c r="G8867" i="1"/>
  <c r="G43912" i="1"/>
  <c r="G55007" i="1"/>
  <c r="G28006" i="1"/>
  <c r="G73643" i="1"/>
  <c r="G36189" i="1"/>
  <c r="G48044" i="1"/>
  <c r="G52762" i="1"/>
  <c r="G71284" i="1"/>
  <c r="G3275" i="1"/>
  <c r="G23637" i="1"/>
  <c r="G3091" i="1"/>
  <c r="G8177" i="1"/>
  <c r="G25290" i="1"/>
  <c r="G57384" i="1"/>
  <c r="G50110" i="1"/>
  <c r="G62830" i="1"/>
  <c r="G46265" i="1"/>
  <c r="G18273" i="1"/>
  <c r="G37599" i="1"/>
  <c r="G27757" i="1"/>
  <c r="G65662" i="1"/>
  <c r="G67575" i="1"/>
  <c r="G56317" i="1"/>
  <c r="G63946" i="1"/>
  <c r="G75456" i="1"/>
  <c r="G55944" i="1"/>
  <c r="G31445" i="1"/>
  <c r="G50951" i="1"/>
  <c r="G69362" i="1"/>
  <c r="G43665" i="1"/>
  <c r="G1333" i="1"/>
  <c r="G58218" i="1"/>
  <c r="G11961" i="1"/>
  <c r="G73621" i="1"/>
  <c r="G68286" i="1"/>
  <c r="G57805" i="1"/>
  <c r="G17021" i="1"/>
  <c r="G25019" i="1"/>
  <c r="G58318" i="1"/>
  <c r="G64841" i="1"/>
  <c r="G6360" i="1"/>
  <c r="G174" i="1"/>
  <c r="G3114" i="1"/>
  <c r="G46898" i="1"/>
  <c r="G61143" i="1"/>
  <c r="G62641" i="1"/>
  <c r="G15174" i="1"/>
  <c r="G55897" i="1"/>
  <c r="G19727" i="1"/>
  <c r="G61675" i="1"/>
  <c r="G17261" i="1"/>
  <c r="G24840" i="1"/>
  <c r="G49936" i="1"/>
  <c r="G56126" i="1"/>
  <c r="G4476" i="1"/>
  <c r="G7726" i="1"/>
  <c r="G16010" i="1"/>
  <c r="G15881" i="1"/>
  <c r="G38509" i="1"/>
  <c r="G13747" i="1"/>
  <c r="G32455" i="1"/>
  <c r="G4257" i="1"/>
  <c r="G7927" i="1"/>
  <c r="G70022" i="1"/>
  <c r="G25894" i="1"/>
  <c r="G20177" i="1"/>
  <c r="G34911" i="1"/>
  <c r="G17429" i="1"/>
  <c r="G60878" i="1"/>
  <c r="G43950" i="1"/>
  <c r="G43892" i="1"/>
  <c r="G20154" i="1"/>
  <c r="G61468" i="1"/>
  <c r="G68430" i="1"/>
  <c r="G56472" i="1"/>
  <c r="G60844" i="1"/>
  <c r="G11887" i="1"/>
  <c r="G70645" i="1"/>
  <c r="G44149" i="1"/>
  <c r="G37778" i="1"/>
  <c r="G73359" i="1"/>
  <c r="G55086" i="1"/>
  <c r="G63980" i="1"/>
  <c r="G10622" i="1"/>
  <c r="G53566" i="1"/>
  <c r="G36490" i="1"/>
  <c r="G1590" i="1"/>
  <c r="G55587" i="1"/>
  <c r="G25060" i="1"/>
  <c r="G391" i="1"/>
  <c r="G57123" i="1"/>
  <c r="G41111" i="1"/>
  <c r="G56653" i="1"/>
  <c r="G33006" i="1"/>
  <c r="G52493" i="1"/>
  <c r="G63064" i="1"/>
  <c r="G5691" i="1"/>
  <c r="G31913" i="1"/>
  <c r="G3885" i="1"/>
  <c r="G45768" i="1"/>
  <c r="G53476" i="1"/>
  <c r="G46456" i="1"/>
  <c r="G28304" i="1"/>
  <c r="G7723" i="1"/>
  <c r="G53339" i="1"/>
  <c r="G425" i="1"/>
  <c r="G25632" i="1"/>
  <c r="G56289" i="1"/>
  <c r="G38427" i="1"/>
  <c r="G65243" i="1"/>
  <c r="G25117" i="1"/>
  <c r="G53766" i="1"/>
  <c r="G74684" i="1"/>
  <c r="G38539" i="1"/>
  <c r="G58548" i="1"/>
  <c r="G64031" i="1"/>
  <c r="G72386" i="1"/>
  <c r="G28558" i="1"/>
  <c r="G24434" i="1"/>
  <c r="G43522" i="1"/>
  <c r="G33018" i="1"/>
  <c r="G36473" i="1"/>
  <c r="G21803" i="1"/>
  <c r="G17951" i="1"/>
  <c r="G50590" i="1"/>
  <c r="G67600" i="1"/>
  <c r="G31949" i="1"/>
  <c r="G66710" i="1"/>
  <c r="G57241" i="1"/>
  <c r="G68056" i="1"/>
  <c r="G61973" i="1"/>
  <c r="G37727" i="1"/>
  <c r="G66857" i="1"/>
  <c r="G27428" i="1"/>
  <c r="G25424" i="1"/>
  <c r="G19563" i="1"/>
  <c r="G18458" i="1"/>
  <c r="G40346" i="1"/>
  <c r="G42739" i="1"/>
  <c r="G74679" i="1"/>
  <c r="G17976" i="1"/>
  <c r="G72397" i="1"/>
  <c r="G24895" i="1"/>
  <c r="G65399" i="1"/>
  <c r="G44768" i="1"/>
  <c r="G25030" i="1"/>
  <c r="G56290" i="1"/>
  <c r="G55056" i="1"/>
  <c r="G65291" i="1"/>
  <c r="G42002" i="1"/>
  <c r="G75189" i="1"/>
  <c r="G29101" i="1"/>
  <c r="G37302" i="1"/>
  <c r="G39144" i="1"/>
  <c r="G50766" i="1"/>
  <c r="G52265" i="1"/>
  <c r="G30386" i="1"/>
  <c r="G28528" i="1"/>
  <c r="G37226" i="1"/>
  <c r="G11368" i="1"/>
  <c r="G40984" i="1"/>
  <c r="G57070" i="1"/>
  <c r="G32844" i="1"/>
  <c r="G13154" i="1"/>
  <c r="G37655" i="1"/>
  <c r="G47671" i="1"/>
  <c r="G66015" i="1"/>
  <c r="G27801" i="1"/>
  <c r="G66593" i="1"/>
  <c r="G39" i="1"/>
  <c r="G2372" i="1"/>
  <c r="G16252" i="1"/>
  <c r="G69322" i="1"/>
  <c r="G75155" i="1"/>
  <c r="G68247" i="1"/>
  <c r="G29969" i="1"/>
  <c r="G55059" i="1"/>
  <c r="G17665" i="1"/>
  <c r="G13047" i="1"/>
  <c r="G37853" i="1"/>
  <c r="G64925" i="1"/>
  <c r="G75305" i="1"/>
  <c r="G2496" i="1"/>
  <c r="G6256" i="1"/>
  <c r="G73836" i="1"/>
  <c r="G54002" i="1"/>
  <c r="G66180" i="1"/>
  <c r="G27266" i="1"/>
  <c r="G68657" i="1"/>
  <c r="G64414" i="1"/>
  <c r="G42243" i="1"/>
  <c r="G18599" i="1"/>
  <c r="G18062" i="1"/>
  <c r="G57687" i="1"/>
  <c r="G55286" i="1"/>
  <c r="G50477" i="1"/>
  <c r="G68752" i="1"/>
  <c r="G12377" i="1"/>
  <c r="G58247" i="1"/>
  <c r="G31754" i="1"/>
  <c r="G53881" i="1"/>
  <c r="G43605" i="1"/>
  <c r="G76010" i="1"/>
  <c r="G57713" i="1"/>
  <c r="G56724" i="1"/>
  <c r="G25976" i="1"/>
  <c r="G36554" i="1"/>
  <c r="G44350" i="1"/>
  <c r="G43562" i="1"/>
  <c r="G68097" i="1"/>
  <c r="G61837" i="1"/>
  <c r="G37078" i="1"/>
  <c r="G40609" i="1"/>
  <c r="G76434" i="1"/>
  <c r="G45376" i="1"/>
  <c r="G23350" i="1"/>
  <c r="G75026" i="1"/>
  <c r="G74479" i="1"/>
  <c r="G18066" i="1"/>
  <c r="G31932" i="1"/>
  <c r="G64328" i="1"/>
  <c r="G33043" i="1"/>
  <c r="G65638" i="1"/>
  <c r="G63641" i="1"/>
  <c r="G68350" i="1"/>
  <c r="G16601" i="1"/>
  <c r="G66494" i="1"/>
  <c r="G71136" i="1"/>
  <c r="G58609" i="1"/>
  <c r="G67204" i="1"/>
  <c r="G18364" i="1"/>
  <c r="G52030" i="1"/>
  <c r="G23502" i="1"/>
  <c r="G46137" i="1"/>
  <c r="G67496" i="1"/>
  <c r="G24938" i="1"/>
  <c r="G24141" i="1"/>
  <c r="G18592" i="1"/>
  <c r="G20297" i="1"/>
  <c r="G75527" i="1"/>
  <c r="G47497" i="1"/>
  <c r="G75022" i="1"/>
  <c r="G6393" i="1"/>
  <c r="G9338" i="1"/>
  <c r="G7690" i="1"/>
  <c r="G42592" i="1"/>
  <c r="G44792" i="1"/>
  <c r="G68395" i="1"/>
  <c r="G71042" i="1"/>
  <c r="G75486" i="1"/>
  <c r="G2468" i="1"/>
  <c r="G66941" i="1"/>
  <c r="G20099" i="1"/>
  <c r="G15500" i="1"/>
  <c r="G61722" i="1"/>
  <c r="G17990" i="1"/>
  <c r="G4347" i="1"/>
  <c r="G53006" i="1"/>
  <c r="G28153" i="1"/>
  <c r="G48550" i="1"/>
  <c r="G59804" i="1"/>
  <c r="G52" i="1"/>
  <c r="G60788" i="1"/>
  <c r="G69931" i="1"/>
  <c r="G65699" i="1"/>
  <c r="G24214" i="1"/>
  <c r="G13735" i="1"/>
  <c r="G75707" i="1"/>
  <c r="G333" i="1"/>
  <c r="G22628" i="1"/>
  <c r="G43686" i="1"/>
  <c r="G14944" i="1"/>
  <c r="G36751" i="1"/>
  <c r="G48433" i="1"/>
  <c r="G10297" i="1"/>
  <c r="G65360" i="1"/>
  <c r="G2409" i="1"/>
  <c r="G46187" i="1"/>
  <c r="G68376" i="1"/>
  <c r="G52347" i="1"/>
  <c r="G23233" i="1"/>
  <c r="G18457" i="1"/>
  <c r="G67046" i="1"/>
  <c r="G31798" i="1"/>
  <c r="G55232" i="1"/>
  <c r="G22461" i="1"/>
  <c r="G16230" i="1"/>
  <c r="G26705" i="1"/>
  <c r="G43152" i="1"/>
  <c r="G39630" i="1"/>
  <c r="G3872" i="1"/>
  <c r="G10525" i="1"/>
  <c r="G38648" i="1"/>
  <c r="G14433" i="1"/>
  <c r="G3790" i="1"/>
  <c r="G49642" i="1"/>
  <c r="G7773" i="1"/>
  <c r="G68174" i="1"/>
  <c r="G39785" i="1"/>
  <c r="G71564" i="1"/>
  <c r="G56060" i="1"/>
  <c r="G50782" i="1"/>
  <c r="G61245" i="1"/>
  <c r="G32288" i="1"/>
  <c r="G26651" i="1"/>
  <c r="G12415" i="1"/>
  <c r="G15960" i="1"/>
  <c r="G44929" i="1"/>
  <c r="G49529" i="1"/>
  <c r="G59781" i="1"/>
  <c r="G30222" i="1"/>
  <c r="G30074" i="1"/>
  <c r="G71346" i="1"/>
  <c r="G3540" i="1"/>
  <c r="G14161" i="1"/>
  <c r="G43770" i="1"/>
  <c r="G19136" i="1"/>
  <c r="G34603" i="1"/>
  <c r="G21351" i="1"/>
  <c r="G4388" i="1"/>
  <c r="G40035" i="1"/>
  <c r="G34270" i="1"/>
  <c r="G24668" i="1"/>
  <c r="G11903" i="1"/>
  <c r="G25251" i="1"/>
  <c r="G64277" i="1"/>
  <c r="G74653" i="1"/>
  <c r="G14642" i="1"/>
  <c r="G13080" i="1"/>
  <c r="G41930" i="1"/>
  <c r="G41277" i="1"/>
  <c r="G74187" i="1"/>
  <c r="G11126" i="1"/>
  <c r="G9235" i="1"/>
  <c r="G53147" i="1"/>
  <c r="G27614" i="1"/>
  <c r="G68586" i="1"/>
  <c r="G47378" i="1"/>
  <c r="G51418" i="1"/>
  <c r="G29540" i="1"/>
  <c r="G30069" i="1"/>
  <c r="G23580" i="1"/>
  <c r="G31355" i="1"/>
  <c r="G46790" i="1"/>
  <c r="G54770" i="1"/>
  <c r="G24890" i="1"/>
  <c r="G62302" i="1"/>
  <c r="G51638" i="1"/>
  <c r="G63493" i="1"/>
  <c r="G39106" i="1"/>
  <c r="G1117" i="1"/>
  <c r="G56847" i="1"/>
  <c r="G73200" i="1"/>
  <c r="G15166" i="1"/>
  <c r="G7460" i="1"/>
  <c r="G67236" i="1"/>
  <c r="G42356" i="1"/>
  <c r="G62507" i="1"/>
  <c r="G49817" i="1"/>
  <c r="G41414" i="1"/>
  <c r="G9689" i="1"/>
  <c r="G58364" i="1"/>
  <c r="G64583" i="1"/>
  <c r="G45794" i="1"/>
  <c r="G30334" i="1"/>
  <c r="G53880" i="1"/>
  <c r="G52319" i="1"/>
  <c r="G11663" i="1"/>
  <c r="G33543" i="1"/>
  <c r="G22342" i="1"/>
  <c r="G61854" i="1"/>
  <c r="G4944" i="1"/>
  <c r="G1267" i="1"/>
  <c r="G20899" i="1"/>
  <c r="G75146" i="1"/>
  <c r="G32767" i="1"/>
  <c r="G37603" i="1"/>
  <c r="G43015" i="1"/>
  <c r="G93" i="1"/>
  <c r="G51914" i="1"/>
  <c r="G38495" i="1"/>
  <c r="G32529" i="1"/>
  <c r="G30151" i="1"/>
  <c r="G54336" i="1"/>
  <c r="G23639" i="1"/>
  <c r="G9199" i="1"/>
  <c r="G51219" i="1"/>
  <c r="G75167" i="1"/>
  <c r="G39381" i="1"/>
  <c r="G6003" i="1"/>
  <c r="G37134" i="1"/>
  <c r="G61155" i="1"/>
  <c r="G6711" i="1"/>
  <c r="G8375" i="1"/>
  <c r="G14310" i="1"/>
  <c r="G8808" i="1"/>
  <c r="G32950" i="1"/>
  <c r="G14957" i="1"/>
  <c r="G43292" i="1"/>
  <c r="G67557" i="1"/>
  <c r="G45017" i="1"/>
  <c r="G25868" i="1"/>
  <c r="G42028" i="1"/>
  <c r="G32303" i="1"/>
  <c r="G11441" i="1"/>
  <c r="G37860" i="1"/>
  <c r="G64380" i="1"/>
  <c r="G25409" i="1"/>
  <c r="G61075" i="1"/>
  <c r="G54148" i="1"/>
  <c r="G52630" i="1"/>
  <c r="G9315" i="1"/>
  <c r="G55843" i="1"/>
  <c r="G61169" i="1"/>
  <c r="G62328" i="1"/>
  <c r="G10042" i="1"/>
  <c r="G29507" i="1"/>
  <c r="G5093" i="1"/>
  <c r="G35058" i="1"/>
  <c r="G58637" i="1"/>
  <c r="G6429" i="1"/>
  <c r="G12634" i="1"/>
  <c r="G42483" i="1"/>
  <c r="G698" i="1"/>
  <c r="G61652" i="1"/>
  <c r="G7962" i="1"/>
  <c r="G61123" i="1"/>
  <c r="G69614" i="1"/>
  <c r="G65296" i="1"/>
  <c r="G26369" i="1"/>
  <c r="G20269" i="1"/>
  <c r="G25735" i="1"/>
  <c r="G27149" i="1"/>
  <c r="G74611" i="1"/>
  <c r="G34027" i="1"/>
  <c r="G61623" i="1"/>
  <c r="G59389" i="1"/>
  <c r="G3792" i="1"/>
  <c r="G74746" i="1"/>
  <c r="G36802" i="1"/>
  <c r="G17526" i="1"/>
  <c r="G75162" i="1"/>
  <c r="G1728" i="1"/>
  <c r="G39085" i="1"/>
  <c r="G37679" i="1"/>
  <c r="G54116" i="1"/>
  <c r="G61241" i="1"/>
  <c r="G3821" i="1"/>
  <c r="G74286" i="1"/>
  <c r="G60539" i="1"/>
  <c r="G52912" i="1"/>
  <c r="G49580" i="1"/>
  <c r="G75596" i="1"/>
  <c r="G59430" i="1"/>
  <c r="G53346" i="1"/>
  <c r="G25564" i="1"/>
  <c r="G30126" i="1"/>
  <c r="G59327" i="1"/>
  <c r="G11329" i="1"/>
  <c r="G50537" i="1"/>
  <c r="G257" i="1"/>
  <c r="G26779" i="1"/>
  <c r="G12015" i="1"/>
  <c r="G2850" i="1"/>
  <c r="G38852" i="1"/>
  <c r="G18262" i="1"/>
  <c r="G21575" i="1"/>
  <c r="G58960" i="1"/>
  <c r="G8453" i="1"/>
  <c r="G73073" i="1"/>
  <c r="G19124" i="1"/>
  <c r="G28337" i="1"/>
  <c r="G1532" i="1"/>
  <c r="G24795" i="1"/>
  <c r="G18685" i="1"/>
  <c r="G62814" i="1"/>
  <c r="G45750" i="1"/>
  <c r="G11851" i="1"/>
  <c r="G1874" i="1"/>
  <c r="G65019" i="1"/>
  <c r="G21932" i="1"/>
  <c r="G43100" i="1"/>
  <c r="G35300" i="1"/>
  <c r="G47259" i="1"/>
  <c r="G49419" i="1"/>
  <c r="G66094" i="1"/>
  <c r="G14533" i="1"/>
  <c r="G33582" i="1"/>
  <c r="G30193" i="1"/>
  <c r="G44428" i="1"/>
  <c r="G57549" i="1"/>
  <c r="G31533" i="1"/>
  <c r="G12179" i="1"/>
  <c r="G62698" i="1"/>
  <c r="G66231" i="1"/>
  <c r="G73782" i="1"/>
  <c r="G44654" i="1"/>
  <c r="G8523" i="1"/>
  <c r="G60108" i="1"/>
  <c r="G62705" i="1"/>
  <c r="G58020" i="1"/>
  <c r="G41968" i="1"/>
  <c r="G2926" i="1"/>
  <c r="G40489" i="1"/>
  <c r="G65714" i="1"/>
  <c r="G3334" i="1"/>
  <c r="G34565" i="1"/>
  <c r="G3578" i="1"/>
  <c r="G49669" i="1"/>
  <c r="G20130" i="1"/>
  <c r="G47303" i="1"/>
  <c r="G38759" i="1"/>
  <c r="G51071" i="1"/>
  <c r="G18545" i="1"/>
  <c r="G74046" i="1"/>
  <c r="G42966" i="1"/>
  <c r="G46870" i="1"/>
  <c r="G72323" i="1"/>
  <c r="G33904" i="1"/>
  <c r="G13179" i="1"/>
  <c r="G64488" i="1"/>
  <c r="G74056" i="1"/>
  <c r="G16068" i="1"/>
  <c r="G11175" i="1"/>
  <c r="G24772" i="1"/>
  <c r="G18283" i="1"/>
  <c r="G44869" i="1"/>
  <c r="G28701" i="1"/>
  <c r="G22107" i="1"/>
  <c r="G70664" i="1"/>
  <c r="G35970" i="1"/>
  <c r="G61456" i="1"/>
  <c r="G46544" i="1"/>
  <c r="G17168" i="1"/>
  <c r="G23412" i="1"/>
  <c r="G56245" i="1"/>
  <c r="G48199" i="1"/>
  <c r="G40396" i="1"/>
  <c r="G17260" i="1"/>
  <c r="G60386" i="1"/>
  <c r="G31432" i="1"/>
  <c r="G57873" i="1"/>
  <c r="G51281" i="1"/>
  <c r="G72029" i="1"/>
  <c r="G34205" i="1"/>
  <c r="G38411" i="1"/>
  <c r="G1081" i="1"/>
  <c r="G40094" i="1"/>
  <c r="G3159" i="1"/>
  <c r="G42658" i="1"/>
  <c r="G58058" i="1"/>
  <c r="G22996" i="1"/>
  <c r="G54212" i="1"/>
  <c r="G24431" i="1"/>
  <c r="G67330" i="1"/>
  <c r="G41885" i="1"/>
  <c r="G8079" i="1"/>
  <c r="G11786" i="1"/>
  <c r="G76446" i="1"/>
  <c r="G74737" i="1"/>
  <c r="G29700" i="1"/>
  <c r="G2199" i="1"/>
  <c r="G25733" i="1"/>
  <c r="G61216" i="1"/>
  <c r="G1296" i="1"/>
  <c r="G14598" i="1"/>
  <c r="G66052" i="1"/>
  <c r="G65991" i="1"/>
  <c r="G49297" i="1"/>
  <c r="G54921" i="1"/>
  <c r="G16326" i="1"/>
  <c r="G5139" i="1"/>
  <c r="G6526" i="1"/>
  <c r="G51276" i="1"/>
  <c r="G67244" i="1"/>
  <c r="G71942" i="1"/>
  <c r="G60269" i="1"/>
  <c r="G25964" i="1"/>
  <c r="G9221" i="1"/>
  <c r="G40458" i="1"/>
  <c r="G1062" i="1"/>
  <c r="G36137" i="1"/>
  <c r="G50329" i="1"/>
  <c r="G28754" i="1"/>
  <c r="G61200" i="1"/>
  <c r="G26892" i="1"/>
  <c r="G45191" i="1"/>
  <c r="G59988" i="1"/>
  <c r="G74933" i="1"/>
  <c r="G434" i="1"/>
  <c r="G41548" i="1"/>
  <c r="G44815" i="1"/>
  <c r="G37650" i="1"/>
  <c r="G19088" i="1"/>
  <c r="G291" i="1"/>
  <c r="G68024" i="1"/>
  <c r="G15504" i="1"/>
  <c r="G29827" i="1"/>
  <c r="G4211" i="1"/>
  <c r="G43685" i="1"/>
  <c r="G4492" i="1"/>
  <c r="G4843" i="1"/>
  <c r="G1591" i="1"/>
  <c r="G21381" i="1"/>
  <c r="G74643" i="1"/>
  <c r="G60934" i="1"/>
  <c r="G45935" i="1"/>
  <c r="G37882" i="1"/>
  <c r="G57328" i="1"/>
  <c r="G25741" i="1"/>
  <c r="G3308" i="1"/>
  <c r="G69211" i="1"/>
  <c r="G37930" i="1"/>
  <c r="G6472" i="1"/>
  <c r="G38210" i="1"/>
  <c r="G61207" i="1"/>
  <c r="G9507" i="1"/>
  <c r="G31101" i="1"/>
  <c r="G36401" i="1"/>
  <c r="G35031" i="1"/>
  <c r="G11533" i="1"/>
  <c r="G40670" i="1"/>
  <c r="G39277" i="1"/>
  <c r="G30291" i="1"/>
  <c r="G12806" i="1"/>
  <c r="G6599" i="1"/>
  <c r="G9546" i="1"/>
  <c r="G58464" i="1"/>
  <c r="G74788" i="1"/>
  <c r="G27798" i="1"/>
  <c r="G105" i="1"/>
  <c r="G63038" i="1"/>
  <c r="G1079" i="1"/>
  <c r="G69568" i="1"/>
  <c r="G63475" i="1"/>
  <c r="G42019" i="1"/>
  <c r="G64538" i="1"/>
  <c r="G41259" i="1"/>
  <c r="G60674" i="1"/>
  <c r="G28553" i="1"/>
  <c r="G41737" i="1"/>
  <c r="G5120" i="1"/>
  <c r="G23553" i="1"/>
  <c r="G58852" i="1"/>
  <c r="G8752" i="1"/>
  <c r="G16696" i="1"/>
  <c r="G39418" i="1"/>
  <c r="G50140" i="1"/>
  <c r="G58717" i="1"/>
  <c r="G51288" i="1"/>
  <c r="G8819" i="1"/>
  <c r="G67527" i="1"/>
  <c r="G44417" i="1"/>
  <c r="G46965" i="1"/>
  <c r="G30983" i="1"/>
  <c r="G55639" i="1"/>
  <c r="G61526" i="1"/>
  <c r="G23722" i="1"/>
  <c r="G75435" i="1"/>
  <c r="G50577" i="1"/>
  <c r="G35932" i="1"/>
  <c r="G14608" i="1"/>
  <c r="G44151" i="1"/>
  <c r="G44923" i="1"/>
  <c r="G62387" i="1"/>
  <c r="G36254" i="1"/>
  <c r="G45045" i="1"/>
  <c r="G30272" i="1"/>
  <c r="G75421" i="1"/>
  <c r="G46784" i="1"/>
  <c r="G20113" i="1"/>
  <c r="G47931" i="1"/>
  <c r="G30564" i="1"/>
  <c r="G35815" i="1"/>
  <c r="G74352" i="1"/>
  <c r="G60134" i="1"/>
  <c r="G67384" i="1"/>
  <c r="G50428" i="1"/>
  <c r="G41680" i="1"/>
  <c r="G56355" i="1"/>
  <c r="G60660" i="1"/>
  <c r="G11338" i="1"/>
  <c r="G51685" i="1"/>
  <c r="G35929" i="1"/>
  <c r="G21468" i="1"/>
  <c r="G21184" i="1"/>
  <c r="G44264" i="1"/>
  <c r="G13153" i="1"/>
  <c r="G6734" i="1"/>
  <c r="G37809" i="1"/>
  <c r="G58094" i="1"/>
  <c r="G42792" i="1"/>
  <c r="G2209" i="1"/>
  <c r="G73233" i="1"/>
  <c r="G1094" i="1"/>
  <c r="G30630" i="1"/>
  <c r="G41594" i="1"/>
  <c r="G49775" i="1"/>
  <c r="G18479" i="1"/>
  <c r="G51088" i="1"/>
  <c r="G22325" i="1"/>
  <c r="G39072" i="1"/>
  <c r="G21353" i="1"/>
  <c r="G16163" i="1"/>
  <c r="G21550" i="1"/>
  <c r="G34202" i="1"/>
  <c r="G28622" i="1"/>
  <c r="G76212" i="1"/>
  <c r="G76408" i="1"/>
  <c r="G45909" i="1"/>
  <c r="G25188" i="1"/>
  <c r="G17158" i="1"/>
  <c r="G2795" i="1"/>
  <c r="G27532" i="1"/>
  <c r="G46260" i="1"/>
  <c r="G705" i="1"/>
  <c r="G36836" i="1"/>
  <c r="G70542" i="1"/>
  <c r="G75526" i="1"/>
  <c r="G16201" i="1"/>
  <c r="G21315" i="1"/>
  <c r="G26508" i="1"/>
  <c r="G57173" i="1"/>
  <c r="G37192" i="1"/>
  <c r="G71827" i="1"/>
  <c r="G19130" i="1"/>
  <c r="G3272" i="1"/>
  <c r="G12191" i="1"/>
  <c r="G27596" i="1"/>
  <c r="G22722" i="1"/>
  <c r="G39101" i="1"/>
  <c r="G37143" i="1"/>
  <c r="G65324" i="1"/>
  <c r="G73569" i="1"/>
  <c r="G39977" i="1"/>
  <c r="G5084" i="1"/>
  <c r="G75489" i="1"/>
  <c r="G15259" i="1"/>
  <c r="G20067" i="1"/>
  <c r="G25563" i="1"/>
  <c r="G5229" i="1"/>
  <c r="G54483" i="1"/>
  <c r="G1551" i="1"/>
  <c r="G33038" i="1"/>
  <c r="G39863" i="1"/>
  <c r="G11342" i="1"/>
  <c r="G25324" i="1"/>
  <c r="G66136" i="1"/>
  <c r="G26051" i="1"/>
  <c r="G13085" i="1"/>
  <c r="G44934" i="1"/>
  <c r="G24877" i="1"/>
  <c r="G24601" i="1"/>
  <c r="G1017" i="1"/>
  <c r="G12351" i="1"/>
  <c r="G74709" i="1"/>
  <c r="G8236" i="1"/>
  <c r="G48883" i="1"/>
  <c r="G64345" i="1"/>
  <c r="G54777" i="1"/>
  <c r="G1881" i="1"/>
  <c r="G31380" i="1"/>
  <c r="G9048" i="1"/>
  <c r="G56075" i="1"/>
  <c r="G44243" i="1"/>
  <c r="G54856" i="1"/>
  <c r="G38386" i="1"/>
  <c r="G68966" i="1"/>
  <c r="G69128" i="1"/>
  <c r="G67967" i="1"/>
  <c r="G38306" i="1"/>
  <c r="G33093" i="1"/>
  <c r="G57230" i="1"/>
  <c r="G74000" i="1"/>
  <c r="G45124" i="1"/>
  <c r="G24058" i="1"/>
  <c r="G52475" i="1"/>
  <c r="G4613" i="1"/>
  <c r="G55529" i="1"/>
  <c r="G53540" i="1"/>
  <c r="G55103" i="1"/>
  <c r="G10583" i="1"/>
  <c r="G63399" i="1"/>
  <c r="G24088" i="1"/>
  <c r="G20977" i="1"/>
  <c r="G6580" i="1"/>
  <c r="G29628" i="1"/>
  <c r="G74323" i="1"/>
  <c r="G3772" i="1"/>
  <c r="G33837" i="1"/>
  <c r="G63846" i="1"/>
  <c r="G76844" i="1"/>
  <c r="G73550" i="1"/>
  <c r="G47786" i="1"/>
  <c r="G68158" i="1"/>
  <c r="G19719" i="1"/>
  <c r="G17517" i="1"/>
  <c r="G64305" i="1"/>
  <c r="G58211" i="1"/>
  <c r="G43882" i="1"/>
  <c r="G62972" i="1"/>
  <c r="G73724" i="1"/>
  <c r="G73618" i="1"/>
  <c r="G2204" i="1"/>
  <c r="G21453" i="1"/>
  <c r="G22575" i="1"/>
  <c r="G53398" i="1"/>
  <c r="G44118" i="1"/>
  <c r="G11316" i="1"/>
  <c r="G65860" i="1"/>
  <c r="G10850" i="1"/>
  <c r="G62578" i="1"/>
  <c r="G15847" i="1"/>
  <c r="G18153" i="1"/>
  <c r="G48281" i="1"/>
  <c r="G27811" i="1"/>
  <c r="G21195" i="1"/>
  <c r="G21855" i="1"/>
  <c r="G2836" i="1"/>
  <c r="G28694" i="1"/>
  <c r="G43738" i="1"/>
  <c r="G56388" i="1"/>
  <c r="G52605" i="1"/>
  <c r="G37776" i="1"/>
  <c r="G53248" i="1"/>
  <c r="G5" i="1"/>
  <c r="G52625" i="1"/>
  <c r="G67688" i="1"/>
  <c r="G41309" i="1"/>
  <c r="G56047" i="1"/>
  <c r="G39757" i="1"/>
  <c r="G32763" i="1"/>
  <c r="G7931" i="1"/>
  <c r="G7579" i="1"/>
  <c r="G48840" i="1"/>
  <c r="G66405" i="1"/>
  <c r="G62851" i="1"/>
  <c r="G30931" i="1"/>
  <c r="G56920" i="1"/>
  <c r="G24505" i="1"/>
  <c r="G5896" i="1"/>
  <c r="G12895" i="1"/>
  <c r="G44873" i="1"/>
  <c r="G76245" i="1"/>
  <c r="G10067" i="1"/>
  <c r="G47693" i="1"/>
  <c r="G18390" i="1"/>
  <c r="G35902" i="1"/>
  <c r="G68125" i="1"/>
  <c r="G48643" i="1"/>
  <c r="G68713" i="1"/>
  <c r="G18614" i="1"/>
  <c r="G46813" i="1"/>
  <c r="G25773" i="1"/>
  <c r="G42672" i="1"/>
  <c r="G7377" i="1"/>
  <c r="G22612" i="1"/>
  <c r="G51116" i="1"/>
  <c r="G61049" i="1"/>
  <c r="G62691" i="1"/>
  <c r="G70131" i="1"/>
  <c r="G70457" i="1"/>
  <c r="G13732" i="1"/>
  <c r="G35072" i="1"/>
  <c r="G28572" i="1"/>
  <c r="G58097" i="1"/>
  <c r="G45569" i="1"/>
  <c r="G17904" i="1"/>
  <c r="G66920" i="1"/>
  <c r="G28709" i="1"/>
  <c r="G19846" i="1"/>
  <c r="G42450" i="1"/>
  <c r="G74081" i="1"/>
  <c r="G22528" i="1"/>
  <c r="G58779" i="1"/>
  <c r="G20407" i="1"/>
  <c r="G43208" i="1"/>
  <c r="G62173" i="1"/>
  <c r="G61643" i="1"/>
  <c r="G40419" i="1"/>
  <c r="G57439" i="1"/>
  <c r="G46476" i="1"/>
  <c r="G52388" i="1"/>
  <c r="G44909" i="1"/>
  <c r="G54571" i="1"/>
  <c r="G35581" i="1"/>
  <c r="G2035" i="1"/>
  <c r="G55980" i="1"/>
  <c r="G58846" i="1"/>
  <c r="G38591" i="1"/>
  <c r="G50205" i="1"/>
  <c r="G56643" i="1"/>
  <c r="G40922" i="1"/>
  <c r="G5508" i="1"/>
  <c r="G2604" i="1"/>
  <c r="G42993" i="1"/>
  <c r="G28502" i="1"/>
  <c r="G60529" i="1"/>
  <c r="G29468" i="1"/>
  <c r="G40611" i="1"/>
  <c r="G73654" i="1"/>
  <c r="G36409" i="1"/>
  <c r="G66551" i="1"/>
  <c r="G68046" i="1"/>
  <c r="G46517" i="1"/>
  <c r="G32432" i="1"/>
  <c r="G25423" i="1"/>
  <c r="G40681" i="1"/>
  <c r="G48159" i="1"/>
  <c r="G36896" i="1"/>
  <c r="G10065" i="1"/>
  <c r="G39430" i="1"/>
  <c r="G66415" i="1"/>
  <c r="G30853" i="1"/>
  <c r="G74039" i="1"/>
  <c r="G43064" i="1"/>
  <c r="G2636" i="1"/>
  <c r="G36517" i="1"/>
  <c r="G71494" i="1"/>
  <c r="G9825" i="1"/>
  <c r="G12645" i="1"/>
  <c r="G16798" i="1"/>
  <c r="G70179" i="1"/>
  <c r="G75119" i="1"/>
  <c r="G66507" i="1"/>
  <c r="G26383" i="1"/>
  <c r="G53895" i="1"/>
  <c r="G20587" i="1"/>
  <c r="G53405" i="1"/>
  <c r="G50904" i="1"/>
  <c r="G19181" i="1"/>
  <c r="G34455" i="1"/>
  <c r="G40886" i="1"/>
  <c r="G37254" i="1"/>
  <c r="G66268" i="1"/>
  <c r="G35097" i="1"/>
  <c r="G75518" i="1"/>
  <c r="G69130" i="1"/>
  <c r="G23104" i="1"/>
  <c r="G15026" i="1"/>
  <c r="G40097" i="1"/>
  <c r="G75936" i="1"/>
  <c r="G21478" i="1"/>
  <c r="G60622" i="1"/>
  <c r="G45496" i="1"/>
  <c r="G22377" i="1"/>
  <c r="G41719" i="1"/>
  <c r="G66299" i="1"/>
  <c r="G2924" i="1"/>
  <c r="G49767" i="1"/>
  <c r="G57545" i="1"/>
  <c r="G72443" i="1"/>
  <c r="G30690" i="1"/>
  <c r="G17354" i="1"/>
  <c r="G18934" i="1"/>
  <c r="G68598" i="1"/>
  <c r="G44563" i="1"/>
  <c r="G59438" i="1"/>
  <c r="G32535" i="1"/>
  <c r="G38312" i="1"/>
  <c r="G10520" i="1"/>
  <c r="G728" i="1"/>
  <c r="G72467" i="1"/>
  <c r="G40495" i="1"/>
  <c r="G50019" i="1"/>
  <c r="G14366" i="1"/>
  <c r="G40990" i="1"/>
  <c r="G69625" i="1"/>
  <c r="G73438" i="1"/>
  <c r="G36411" i="1"/>
  <c r="G62847" i="1"/>
  <c r="G58507" i="1"/>
  <c r="G18997" i="1"/>
  <c r="G54316" i="1"/>
  <c r="G39224" i="1"/>
  <c r="G47088" i="1"/>
  <c r="G37357" i="1"/>
  <c r="G42350" i="1"/>
  <c r="G23134" i="1"/>
  <c r="G28773" i="1"/>
  <c r="G30725" i="1"/>
  <c r="G6677" i="1"/>
  <c r="G70242" i="1"/>
  <c r="G46531" i="1"/>
  <c r="G41656" i="1"/>
  <c r="G69996" i="1"/>
  <c r="G69819" i="1"/>
  <c r="G10935" i="1"/>
  <c r="G61564" i="1"/>
  <c r="G58103" i="1"/>
  <c r="G46004" i="1"/>
  <c r="G21383" i="1"/>
  <c r="G55475" i="1"/>
  <c r="G12682" i="1"/>
  <c r="G74277" i="1"/>
  <c r="G28747" i="1"/>
  <c r="G45553" i="1"/>
  <c r="G67560" i="1"/>
  <c r="G75455" i="1"/>
  <c r="G61394" i="1"/>
  <c r="G62018" i="1"/>
  <c r="G54857" i="1"/>
  <c r="G18110" i="1"/>
  <c r="G42881" i="1"/>
  <c r="G24361" i="1"/>
  <c r="G48872" i="1"/>
  <c r="G56304" i="1"/>
  <c r="G3957" i="1"/>
  <c r="G19378" i="1"/>
  <c r="G11745" i="1"/>
  <c r="G38078" i="1"/>
  <c r="G39091" i="1"/>
  <c r="G7053" i="1"/>
  <c r="G5274" i="1"/>
  <c r="G2000" i="1"/>
  <c r="G2095" i="1"/>
  <c r="G22100" i="1"/>
  <c r="G38196" i="1"/>
  <c r="G25051" i="1"/>
  <c r="G60510" i="1"/>
  <c r="G41851" i="1"/>
  <c r="G20855" i="1"/>
  <c r="G10643" i="1"/>
  <c r="G65265" i="1"/>
  <c r="G63512" i="1"/>
  <c r="G22598" i="1"/>
  <c r="G1269" i="1"/>
  <c r="G71290" i="1"/>
  <c r="G14861" i="1"/>
  <c r="G43040" i="1"/>
  <c r="G55012" i="1"/>
  <c r="G60881" i="1"/>
  <c r="G51752" i="1"/>
  <c r="G4537" i="1"/>
  <c r="G30756" i="1"/>
  <c r="G6661" i="1"/>
  <c r="G50298" i="1"/>
  <c r="G27864" i="1"/>
  <c r="G21622" i="1"/>
  <c r="G37702" i="1"/>
  <c r="G68250" i="1"/>
  <c r="G76116" i="1"/>
  <c r="G39028" i="1"/>
  <c r="G4194" i="1"/>
  <c r="G47014" i="1"/>
  <c r="G29930" i="1"/>
  <c r="G52733" i="1"/>
  <c r="G36733" i="1"/>
  <c r="G63117" i="1"/>
  <c r="G36405" i="1"/>
  <c r="G5898" i="1"/>
  <c r="G23971" i="1"/>
  <c r="G38417" i="1"/>
  <c r="G62142" i="1"/>
  <c r="G44787" i="1"/>
  <c r="G29382" i="1"/>
  <c r="G75649" i="1"/>
  <c r="G36773" i="1"/>
  <c r="G8526" i="1"/>
  <c r="G51011" i="1"/>
  <c r="G848" i="1"/>
  <c r="G69820" i="1"/>
  <c r="G753" i="1"/>
  <c r="G6667" i="1"/>
  <c r="G56141" i="1"/>
  <c r="G40337" i="1"/>
  <c r="G70635" i="1"/>
  <c r="G39809" i="1"/>
  <c r="G3303" i="1"/>
  <c r="G18289" i="1"/>
  <c r="G18559" i="1"/>
  <c r="G63784" i="1"/>
  <c r="G57942" i="1"/>
  <c r="G76019" i="1"/>
  <c r="G49837" i="1"/>
  <c r="G39003" i="1"/>
  <c r="G20941" i="1"/>
  <c r="G41373" i="1"/>
  <c r="G66467" i="1"/>
  <c r="G29872" i="1"/>
  <c r="G71192" i="1"/>
  <c r="G49749" i="1"/>
  <c r="G65426" i="1"/>
  <c r="G893" i="1"/>
  <c r="G33932" i="1"/>
  <c r="G47288" i="1"/>
  <c r="G14288" i="1"/>
  <c r="G11476" i="1"/>
  <c r="G34312" i="1"/>
  <c r="G12750" i="1"/>
  <c r="G27574" i="1"/>
  <c r="G72331" i="1"/>
  <c r="G17330" i="1"/>
  <c r="G76206" i="1"/>
  <c r="G10429" i="1"/>
  <c r="G27548" i="1"/>
  <c r="G24261" i="1"/>
  <c r="G69798" i="1"/>
  <c r="G39167" i="1"/>
  <c r="G59427" i="1"/>
  <c r="G23163" i="1"/>
  <c r="G28214" i="1"/>
  <c r="G7299" i="1"/>
  <c r="G49400" i="1"/>
  <c r="G67331" i="1"/>
  <c r="G64891" i="1"/>
  <c r="G14576" i="1"/>
  <c r="G46796" i="1"/>
  <c r="G52957" i="1"/>
  <c r="G68924" i="1"/>
  <c r="G32166" i="1"/>
  <c r="G47248" i="1"/>
  <c r="G60017" i="1"/>
  <c r="G32308" i="1"/>
  <c r="G6578" i="1"/>
  <c r="G62557" i="1"/>
  <c r="G40092" i="1"/>
  <c r="G2247" i="1"/>
  <c r="G57568" i="1"/>
  <c r="G10869" i="1"/>
  <c r="G12893" i="1"/>
  <c r="G76512" i="1"/>
  <c r="G47388" i="1"/>
  <c r="G31643" i="1"/>
  <c r="G69234" i="1"/>
  <c r="G59374" i="1"/>
  <c r="G20943" i="1"/>
  <c r="G114" i="1"/>
  <c r="G7321" i="1"/>
  <c r="G9869" i="1"/>
  <c r="G12557" i="1"/>
  <c r="G52711" i="1"/>
  <c r="G15046" i="1"/>
  <c r="G13988" i="1"/>
  <c r="G33274" i="1"/>
  <c r="G74320" i="1"/>
  <c r="G10004" i="1"/>
  <c r="G51549" i="1"/>
  <c r="G65786" i="1"/>
  <c r="G12631" i="1"/>
  <c r="G11563" i="1"/>
  <c r="G1402" i="1"/>
  <c r="G2880" i="1"/>
  <c r="G73781" i="1"/>
  <c r="G43361" i="1"/>
  <c r="G68808" i="1"/>
  <c r="G22359" i="1"/>
  <c r="G66704" i="1"/>
  <c r="G32228" i="1"/>
  <c r="G24643" i="1"/>
  <c r="G5765" i="1"/>
  <c r="G28079" i="1"/>
  <c r="G28226" i="1"/>
  <c r="G49521" i="1"/>
  <c r="G18818" i="1"/>
  <c r="G40777" i="1"/>
  <c r="G23293" i="1"/>
  <c r="G43805" i="1"/>
  <c r="G18168" i="1"/>
  <c r="G21960" i="1"/>
  <c r="G62447" i="1"/>
  <c r="G48380" i="1"/>
  <c r="G7501" i="1"/>
  <c r="G16159" i="1"/>
  <c r="G10202" i="1"/>
  <c r="G61318" i="1"/>
  <c r="G67284" i="1"/>
  <c r="G14133" i="1"/>
  <c r="G14904" i="1"/>
  <c r="G28999" i="1"/>
  <c r="G62095" i="1"/>
  <c r="G16781" i="1"/>
  <c r="G67650" i="1"/>
  <c r="G1511" i="1"/>
  <c r="G48999" i="1"/>
  <c r="G65285" i="1"/>
  <c r="G7734" i="1"/>
  <c r="G68560" i="1"/>
  <c r="G2618" i="1"/>
  <c r="G65779" i="1"/>
  <c r="G58890" i="1"/>
  <c r="G63074" i="1"/>
  <c r="G22357" i="1"/>
  <c r="G59680" i="1"/>
  <c r="G13190" i="1"/>
  <c r="G64204" i="1"/>
  <c r="G54845" i="1"/>
  <c r="G60664" i="1"/>
  <c r="G49768" i="1"/>
  <c r="G40229" i="1"/>
  <c r="G44525" i="1"/>
  <c r="G56985" i="1"/>
  <c r="G20809" i="1"/>
  <c r="G45159" i="1"/>
  <c r="G56694" i="1"/>
  <c r="G23605" i="1"/>
  <c r="G42674" i="1"/>
  <c r="G26119" i="1"/>
  <c r="G65477" i="1"/>
  <c r="G54792" i="1"/>
  <c r="G69422" i="1"/>
  <c r="G45130" i="1"/>
  <c r="G3317" i="1"/>
  <c r="G41959" i="1"/>
  <c r="G50008" i="1"/>
  <c r="G74234" i="1"/>
  <c r="G28551" i="1"/>
  <c r="G14718" i="1"/>
  <c r="G52959" i="1"/>
  <c r="G59756" i="1"/>
  <c r="G25289" i="1"/>
  <c r="G722" i="1"/>
  <c r="G33753" i="1"/>
  <c r="G72896" i="1"/>
  <c r="G26304" i="1"/>
  <c r="G44970" i="1"/>
  <c r="G50067" i="1"/>
  <c r="G23656" i="1"/>
  <c r="G55384" i="1"/>
  <c r="G63700" i="1"/>
  <c r="G25953" i="1"/>
  <c r="G49286" i="1"/>
  <c r="G39835" i="1"/>
  <c r="G62005" i="1"/>
  <c r="G21733" i="1"/>
  <c r="G52001" i="1"/>
  <c r="G62411" i="1"/>
  <c r="G161" i="1"/>
  <c r="G21567" i="1"/>
  <c r="G16602" i="1"/>
  <c r="G74328" i="1"/>
  <c r="G9997" i="1"/>
  <c r="G22596" i="1"/>
  <c r="G45769" i="1"/>
  <c r="G48931" i="1"/>
  <c r="G37592" i="1"/>
  <c r="G31834" i="1"/>
  <c r="G54835" i="1"/>
  <c r="G15587" i="1"/>
  <c r="G55803" i="1"/>
  <c r="G15893" i="1"/>
  <c r="G30613" i="1"/>
  <c r="G51098" i="1"/>
  <c r="G55562" i="1"/>
  <c r="G49601" i="1"/>
  <c r="G69252" i="1"/>
  <c r="G21835" i="1"/>
  <c r="G19213" i="1"/>
  <c r="G55110" i="1"/>
  <c r="G28004" i="1"/>
  <c r="G14468" i="1"/>
  <c r="G12599" i="1"/>
  <c r="G32352" i="1"/>
  <c r="G44182" i="1"/>
  <c r="G74185" i="1"/>
  <c r="G30705" i="1"/>
  <c r="G41937" i="1"/>
  <c r="G30679" i="1"/>
  <c r="G35334" i="1"/>
  <c r="G26748" i="1"/>
  <c r="G68790" i="1"/>
  <c r="G34648" i="1"/>
  <c r="G69652" i="1"/>
  <c r="G14795" i="1"/>
  <c r="G51271" i="1"/>
  <c r="G63350" i="1"/>
  <c r="G71089" i="1"/>
  <c r="G49741" i="1"/>
  <c r="G767" i="1"/>
  <c r="G14767" i="1"/>
  <c r="G24526" i="1"/>
  <c r="G25696" i="1"/>
  <c r="G29354" i="1"/>
  <c r="G31655" i="1"/>
  <c r="G56278" i="1"/>
  <c r="G66114" i="1"/>
  <c r="G68283" i="1"/>
  <c r="G47313" i="1"/>
  <c r="G38639" i="1"/>
  <c r="G67383" i="1"/>
  <c r="G10428" i="1"/>
  <c r="G64873" i="1"/>
  <c r="G43161" i="1"/>
  <c r="G56351" i="1"/>
  <c r="G24849" i="1"/>
  <c r="G64799" i="1"/>
  <c r="G54284" i="1"/>
  <c r="G38287" i="1"/>
  <c r="G41728" i="1"/>
  <c r="G76096" i="1"/>
  <c r="G16274" i="1"/>
  <c r="G57919" i="1"/>
  <c r="G32167" i="1"/>
  <c r="G47168" i="1"/>
  <c r="G55378" i="1"/>
  <c r="G23112" i="1"/>
  <c r="G31758" i="1"/>
  <c r="G72699" i="1"/>
  <c r="G15400" i="1"/>
  <c r="G68087" i="1"/>
  <c r="G74332" i="1"/>
  <c r="G30493" i="1"/>
  <c r="G904" i="1"/>
  <c r="G9637" i="1"/>
  <c r="G4596" i="1"/>
  <c r="G13005" i="1"/>
  <c r="G70556" i="1"/>
  <c r="G64362" i="1"/>
  <c r="G28285" i="1"/>
  <c r="G70385" i="1"/>
  <c r="G65980" i="1"/>
  <c r="G27316" i="1"/>
  <c r="G51855" i="1"/>
  <c r="G42609" i="1"/>
  <c r="G4051" i="1"/>
  <c r="G45146" i="1"/>
  <c r="G23691" i="1"/>
  <c r="G6545" i="1"/>
  <c r="G10212" i="1"/>
  <c r="G38728" i="1"/>
  <c r="G63522" i="1"/>
  <c r="G54396" i="1"/>
  <c r="G47099" i="1"/>
  <c r="G45242" i="1"/>
  <c r="G43856" i="1"/>
  <c r="G23678" i="1"/>
  <c r="G65271" i="1"/>
  <c r="G61935" i="1"/>
  <c r="G545" i="1"/>
  <c r="G72584" i="1"/>
  <c r="G23272" i="1"/>
  <c r="G36335" i="1"/>
  <c r="G65592" i="1"/>
  <c r="G50260" i="1"/>
  <c r="G8725" i="1"/>
  <c r="G37431" i="1"/>
  <c r="G61161" i="1"/>
  <c r="G50921" i="1"/>
  <c r="G65348" i="1"/>
  <c r="G57544" i="1"/>
  <c r="G50211" i="1"/>
  <c r="G60050" i="1"/>
  <c r="G67727" i="1"/>
  <c r="G39717" i="1"/>
  <c r="G3840" i="1"/>
  <c r="G36805" i="1"/>
  <c r="G59663" i="1"/>
  <c r="G65173" i="1"/>
  <c r="G44859" i="1"/>
  <c r="G54903" i="1"/>
  <c r="G55486" i="1"/>
  <c r="G49772" i="1"/>
  <c r="G45071" i="1"/>
  <c r="G29715" i="1"/>
  <c r="G37764" i="1"/>
  <c r="G29045" i="1"/>
  <c r="G37052" i="1"/>
  <c r="G30527" i="1"/>
  <c r="G37198" i="1"/>
  <c r="G41053" i="1"/>
  <c r="G73533" i="1"/>
  <c r="G65034" i="1"/>
  <c r="G59097" i="1"/>
  <c r="G59074" i="1"/>
  <c r="G11912" i="1"/>
  <c r="G38753" i="1"/>
  <c r="G69564" i="1"/>
  <c r="G10111" i="1"/>
  <c r="G62014" i="1"/>
  <c r="G47611" i="1"/>
  <c r="G7514" i="1"/>
  <c r="G44742" i="1"/>
  <c r="G6494" i="1"/>
  <c r="G51184" i="1"/>
  <c r="G58495" i="1"/>
  <c r="G44522" i="1"/>
  <c r="G14691" i="1"/>
  <c r="G52293" i="1"/>
  <c r="G70747" i="1"/>
  <c r="G8671" i="1"/>
  <c r="G19773" i="1"/>
  <c r="G57203" i="1"/>
  <c r="G76647" i="1"/>
  <c r="G58760" i="1"/>
  <c r="G206" i="1"/>
  <c r="G57815" i="1"/>
  <c r="G39221" i="1"/>
  <c r="G61645" i="1"/>
  <c r="G49990" i="1"/>
  <c r="G5562" i="1"/>
  <c r="G49710" i="1"/>
  <c r="G76695" i="1"/>
  <c r="G74856" i="1"/>
  <c r="G17045" i="1"/>
  <c r="G27835" i="1"/>
  <c r="G68365" i="1"/>
  <c r="G66580" i="1"/>
  <c r="G71367" i="1"/>
  <c r="G51790" i="1"/>
  <c r="G51241" i="1"/>
  <c r="G31988" i="1"/>
  <c r="G22768" i="1"/>
  <c r="G43741" i="1"/>
  <c r="G57622" i="1"/>
  <c r="G52815" i="1"/>
  <c r="G70595" i="1"/>
  <c r="G11668" i="1"/>
  <c r="G35013" i="1"/>
  <c r="G32494" i="1"/>
  <c r="G72116" i="1"/>
  <c r="G57273" i="1"/>
  <c r="G10673" i="1"/>
  <c r="G31617" i="1"/>
  <c r="G66284" i="1"/>
  <c r="G76589" i="1"/>
  <c r="G16915" i="1"/>
  <c r="G48004" i="1"/>
  <c r="G23461" i="1"/>
  <c r="G52936" i="1"/>
  <c r="G70284" i="1"/>
  <c r="G6475" i="1"/>
  <c r="G49523" i="1"/>
  <c r="G74589" i="1"/>
  <c r="G75901" i="1"/>
  <c r="G48352" i="1"/>
  <c r="G45640" i="1"/>
  <c r="G26481" i="1"/>
  <c r="G2014" i="1"/>
  <c r="G9345" i="1"/>
  <c r="G69975" i="1"/>
  <c r="G9182" i="1"/>
  <c r="G30247" i="1"/>
  <c r="G27169" i="1"/>
  <c r="G52470" i="1"/>
  <c r="G24280" i="1"/>
  <c r="G39918" i="1"/>
  <c r="G65470" i="1"/>
  <c r="G20440" i="1"/>
  <c r="G69094" i="1"/>
  <c r="G64701" i="1"/>
  <c r="G2899" i="1"/>
  <c r="G49129" i="1"/>
  <c r="G2094" i="1"/>
  <c r="G49805" i="1"/>
  <c r="G56286" i="1"/>
  <c r="G29304" i="1"/>
  <c r="G14054" i="1"/>
  <c r="G9808" i="1"/>
  <c r="G55731" i="1"/>
  <c r="G30214" i="1"/>
  <c r="G75802" i="1"/>
  <c r="G50214" i="1"/>
  <c r="G6153" i="1"/>
  <c r="G65061" i="1"/>
  <c r="G3083" i="1"/>
  <c r="G33503" i="1"/>
  <c r="G38533" i="1"/>
  <c r="G66155" i="1"/>
  <c r="G69303" i="1"/>
  <c r="G44519" i="1"/>
  <c r="G2055" i="1"/>
  <c r="G44496" i="1"/>
  <c r="G37965" i="1"/>
  <c r="G51993" i="1"/>
  <c r="G73704" i="1"/>
  <c r="G71464" i="1"/>
  <c r="G31082" i="1"/>
  <c r="G10198" i="1"/>
  <c r="G69535" i="1"/>
  <c r="G20908" i="1"/>
  <c r="G45355" i="1"/>
  <c r="G12224" i="1"/>
  <c r="G21982" i="1"/>
  <c r="G64820" i="1"/>
  <c r="G29672" i="1"/>
  <c r="G12527" i="1"/>
  <c r="G32199" i="1"/>
  <c r="G72826" i="1"/>
  <c r="G22847" i="1"/>
  <c r="G69191" i="1"/>
  <c r="G36910" i="1"/>
  <c r="G63373" i="1"/>
  <c r="G71188" i="1"/>
  <c r="G71662" i="1"/>
  <c r="G62047" i="1"/>
  <c r="G51156" i="1"/>
  <c r="G22399" i="1"/>
  <c r="G118" i="1"/>
  <c r="G52119" i="1"/>
  <c r="G43325" i="1"/>
  <c r="G26675" i="1"/>
  <c r="G36962" i="1"/>
  <c r="G44700" i="1"/>
  <c r="G17538" i="1"/>
  <c r="G27523" i="1"/>
  <c r="G3431" i="1"/>
  <c r="G46313" i="1"/>
  <c r="G1024" i="1"/>
  <c r="G33921" i="1"/>
  <c r="G12784" i="1"/>
  <c r="G36594" i="1"/>
  <c r="G23687" i="1"/>
  <c r="G35720" i="1"/>
  <c r="G71973" i="1"/>
  <c r="G57683" i="1"/>
  <c r="G73728" i="1"/>
  <c r="G72195" i="1"/>
  <c r="G55825" i="1"/>
  <c r="G20960" i="1"/>
  <c r="G974" i="1"/>
  <c r="G42905" i="1"/>
  <c r="G49365" i="1"/>
  <c r="G49216" i="1"/>
  <c r="G57330" i="1"/>
  <c r="G8872" i="1"/>
  <c r="G27167" i="1"/>
  <c r="G8398" i="1"/>
  <c r="G76232" i="1"/>
  <c r="G31454" i="1"/>
  <c r="G56143" i="1"/>
  <c r="G60427" i="1"/>
  <c r="G62813" i="1"/>
  <c r="G49928" i="1"/>
  <c r="G55426" i="1"/>
  <c r="G20029" i="1"/>
  <c r="G59451" i="1"/>
  <c r="G17870" i="1"/>
  <c r="G35196" i="1"/>
  <c r="G38616" i="1"/>
  <c r="G21717" i="1"/>
  <c r="G19975" i="1"/>
  <c r="G55748" i="1"/>
  <c r="G74826" i="1"/>
  <c r="G71345" i="1"/>
  <c r="G76583" i="1"/>
  <c r="G66122" i="1"/>
  <c r="G15305" i="1"/>
  <c r="G71217" i="1"/>
  <c r="G62490" i="1"/>
  <c r="G69933" i="1"/>
  <c r="G11867" i="1"/>
  <c r="G8981" i="1"/>
  <c r="G61409" i="1"/>
  <c r="G15484" i="1"/>
  <c r="G39136" i="1"/>
  <c r="G11217" i="1"/>
  <c r="G69737" i="1"/>
  <c r="G37716" i="1"/>
  <c r="G21418" i="1"/>
  <c r="G71145" i="1"/>
  <c r="G29384" i="1"/>
  <c r="G65479" i="1"/>
  <c r="G70912" i="1"/>
  <c r="G59316" i="1"/>
  <c r="G12608" i="1"/>
  <c r="G47680" i="1"/>
  <c r="G41230" i="1"/>
  <c r="G56843" i="1"/>
  <c r="G17924" i="1"/>
  <c r="G59675" i="1"/>
  <c r="G64187" i="1"/>
  <c r="G73416" i="1"/>
  <c r="G42470" i="1"/>
  <c r="G13624" i="1"/>
  <c r="G18961" i="1"/>
  <c r="G41270" i="1"/>
  <c r="G33417" i="1"/>
  <c r="G57831" i="1"/>
  <c r="G70517" i="1"/>
  <c r="G39038" i="1"/>
  <c r="G10045" i="1"/>
  <c r="G15858" i="1"/>
  <c r="G22825" i="1"/>
  <c r="G70717" i="1"/>
  <c r="G37088" i="1"/>
  <c r="G30128" i="1"/>
  <c r="G19949" i="1"/>
  <c r="G8061" i="1"/>
  <c r="G71275" i="1"/>
  <c r="G62082" i="1"/>
  <c r="G36632" i="1"/>
  <c r="G50776" i="1"/>
  <c r="G28786" i="1"/>
  <c r="G49346" i="1"/>
  <c r="G4175" i="1"/>
  <c r="G15975" i="1"/>
  <c r="G69108" i="1"/>
  <c r="G56648" i="1"/>
  <c r="G25495" i="1"/>
  <c r="G61242" i="1"/>
  <c r="G21621" i="1"/>
  <c r="G7312" i="1"/>
  <c r="G3846" i="1"/>
  <c r="G64153" i="1"/>
  <c r="G17125" i="1"/>
  <c r="G56954" i="1"/>
  <c r="G42458" i="1"/>
  <c r="G7403" i="1"/>
  <c r="G9726" i="1"/>
  <c r="G6970" i="1"/>
  <c r="G23164" i="1"/>
  <c r="G76538" i="1"/>
  <c r="G39076" i="1"/>
  <c r="G23176" i="1"/>
  <c r="G19198" i="1"/>
  <c r="G39376" i="1"/>
  <c r="G62109" i="1"/>
  <c r="G6843" i="1"/>
  <c r="G51490" i="1"/>
  <c r="G696" i="1"/>
  <c r="G4593" i="1"/>
  <c r="G19637" i="1"/>
  <c r="G28928" i="1"/>
  <c r="G30166" i="1"/>
  <c r="G32275" i="1"/>
  <c r="G45694" i="1"/>
  <c r="G12555" i="1"/>
  <c r="G29317" i="1"/>
  <c r="G20992" i="1"/>
  <c r="G20109" i="1"/>
  <c r="G57187" i="1"/>
  <c r="G55800" i="1"/>
  <c r="G64566" i="1"/>
  <c r="G63385" i="1"/>
  <c r="G8002" i="1"/>
  <c r="G11879" i="1"/>
  <c r="G37174" i="1"/>
  <c r="G30084" i="1"/>
  <c r="G41868" i="1"/>
  <c r="G68687" i="1"/>
  <c r="G24081" i="1"/>
  <c r="G31635" i="1"/>
  <c r="G1882" i="1"/>
  <c r="G5942" i="1"/>
  <c r="G62866" i="1"/>
  <c r="G29829" i="1"/>
  <c r="G28896" i="1"/>
  <c r="G60300" i="1"/>
  <c r="G32642" i="1"/>
  <c r="G29596" i="1"/>
  <c r="G70977" i="1"/>
  <c r="G43474" i="1"/>
  <c r="G53539" i="1"/>
  <c r="G11390" i="1"/>
  <c r="G15028" i="1"/>
  <c r="G52756" i="1"/>
  <c r="G52852" i="1"/>
  <c r="G26126" i="1"/>
  <c r="G24931" i="1"/>
  <c r="G40970" i="1"/>
  <c r="G4787" i="1"/>
  <c r="G17231" i="1"/>
  <c r="G32809" i="1"/>
  <c r="G43315" i="1"/>
  <c r="G13785" i="1"/>
  <c r="G75447" i="1"/>
  <c r="G45491" i="1"/>
  <c r="G1329" i="1"/>
  <c r="G30135" i="1"/>
  <c r="G19374" i="1"/>
  <c r="G68887" i="1"/>
  <c r="G10169" i="1"/>
  <c r="G30671" i="1"/>
  <c r="G12573" i="1"/>
  <c r="G19457" i="1"/>
  <c r="G56173" i="1"/>
  <c r="G13523" i="1"/>
  <c r="G48058" i="1"/>
  <c r="G4299" i="1"/>
  <c r="G44077" i="1"/>
  <c r="G20808" i="1"/>
  <c r="G72097" i="1"/>
  <c r="G55568" i="1"/>
  <c r="G26825" i="1"/>
  <c r="G4308" i="1"/>
  <c r="G62894" i="1"/>
  <c r="G47276" i="1"/>
  <c r="G64399" i="1"/>
  <c r="G73620" i="1"/>
  <c r="G43902" i="1"/>
  <c r="G51656" i="1"/>
  <c r="G65128" i="1"/>
  <c r="G51960" i="1"/>
  <c r="G263" i="1"/>
  <c r="G38163" i="1"/>
  <c r="G38738" i="1"/>
  <c r="G16721" i="1"/>
  <c r="G41113" i="1"/>
  <c r="G54469" i="1"/>
  <c r="G28808" i="1"/>
  <c r="G5501" i="1"/>
  <c r="G30969" i="1"/>
  <c r="G68890" i="1"/>
  <c r="G38779" i="1"/>
  <c r="G3267" i="1"/>
  <c r="G23667" i="1"/>
  <c r="G2873" i="1"/>
  <c r="G48487" i="1"/>
  <c r="G7678" i="1"/>
  <c r="G17322" i="1"/>
  <c r="G207" i="1"/>
  <c r="G11107" i="1"/>
  <c r="G46152" i="1"/>
  <c r="G42172" i="1"/>
  <c r="G3119" i="1"/>
  <c r="G29332" i="1"/>
  <c r="G30601" i="1"/>
  <c r="G60296" i="1"/>
  <c r="G51333" i="1"/>
  <c r="G54190" i="1"/>
  <c r="G22714" i="1"/>
  <c r="G56333" i="1"/>
  <c r="G22780" i="1"/>
  <c r="G25144" i="1"/>
  <c r="G13406" i="1"/>
  <c r="G23725" i="1"/>
  <c r="G27222" i="1"/>
  <c r="G34991" i="1"/>
  <c r="G4288" i="1"/>
  <c r="G31896" i="1"/>
  <c r="G70061" i="1"/>
  <c r="G71527" i="1"/>
  <c r="G53596" i="1"/>
  <c r="G42153" i="1"/>
  <c r="G62321" i="1"/>
  <c r="G53389" i="1"/>
  <c r="G15081" i="1"/>
  <c r="G3187" i="1"/>
  <c r="G20696" i="1"/>
  <c r="G73633" i="1"/>
  <c r="G66109" i="1"/>
  <c r="G65754" i="1"/>
  <c r="G56285" i="1"/>
  <c r="G5804" i="1"/>
  <c r="G66158" i="1"/>
  <c r="G5492" i="1"/>
  <c r="G30530" i="1"/>
  <c r="G45766" i="1"/>
  <c r="G39087" i="1"/>
  <c r="G48282" i="1"/>
  <c r="G59319" i="1"/>
  <c r="G52897" i="1"/>
  <c r="G60245" i="1"/>
  <c r="G28001" i="1"/>
  <c r="G48485" i="1"/>
  <c r="G58537" i="1"/>
  <c r="G57332" i="1"/>
  <c r="G44662" i="1"/>
  <c r="G72671" i="1"/>
  <c r="G4888" i="1"/>
  <c r="G73039" i="1"/>
  <c r="G45472" i="1"/>
  <c r="G73093" i="1"/>
  <c r="G69111" i="1"/>
  <c r="G11176" i="1"/>
  <c r="G69340" i="1"/>
  <c r="G15861" i="1"/>
  <c r="G29861" i="1"/>
  <c r="G38010" i="1"/>
  <c r="G4227" i="1"/>
  <c r="G18226" i="1"/>
  <c r="G55385" i="1"/>
  <c r="G58562" i="1"/>
  <c r="G13280" i="1"/>
  <c r="G67243" i="1"/>
  <c r="G69991" i="1"/>
  <c r="G41779" i="1"/>
  <c r="G27860" i="1"/>
  <c r="G73903" i="1"/>
  <c r="G24444" i="1"/>
  <c r="G37345" i="1"/>
  <c r="G10714" i="1"/>
  <c r="G70733" i="1"/>
  <c r="G51352" i="1"/>
  <c r="G66420" i="1"/>
  <c r="G47117" i="1"/>
  <c r="G16646" i="1"/>
  <c r="G62673" i="1"/>
  <c r="G52632" i="1"/>
  <c r="G24425" i="1"/>
  <c r="G73383" i="1"/>
  <c r="G38663" i="1"/>
  <c r="G48372" i="1"/>
  <c r="G71462" i="1"/>
  <c r="G446" i="1"/>
  <c r="G8211" i="1"/>
  <c r="G27694" i="1"/>
  <c r="G11828" i="1"/>
  <c r="G28567" i="1"/>
  <c r="G17928" i="1"/>
  <c r="G34095" i="1"/>
  <c r="G29334" i="1"/>
  <c r="G54393" i="1"/>
  <c r="G73735" i="1"/>
  <c r="G61678" i="1"/>
  <c r="G5877" i="1"/>
  <c r="G31875" i="1"/>
  <c r="G60301" i="1"/>
  <c r="G18761" i="1"/>
  <c r="G67554" i="1"/>
  <c r="G64465" i="1"/>
  <c r="G64827" i="1"/>
  <c r="G66108" i="1"/>
  <c r="G33106" i="1"/>
  <c r="G57599" i="1"/>
  <c r="G51589" i="1"/>
  <c r="G38837" i="1"/>
  <c r="G7125" i="1"/>
  <c r="G42251" i="1"/>
  <c r="G40" i="1"/>
  <c r="G55191" i="1"/>
  <c r="G73625" i="1"/>
  <c r="G29105" i="1"/>
  <c r="G13337" i="1"/>
  <c r="G64609" i="1"/>
  <c r="G61575" i="1"/>
  <c r="G43135" i="1"/>
  <c r="G49439" i="1"/>
  <c r="G27884" i="1"/>
  <c r="G2059" i="1"/>
  <c r="G76358" i="1"/>
  <c r="G56990" i="1"/>
  <c r="G48144" i="1"/>
  <c r="G45630" i="1"/>
  <c r="G17312" i="1"/>
  <c r="G6803" i="1"/>
  <c r="G13558" i="1"/>
  <c r="G57279" i="1"/>
  <c r="G43062" i="1"/>
  <c r="G55435" i="1"/>
  <c r="G70064" i="1"/>
  <c r="G68404" i="1"/>
  <c r="G11993" i="1"/>
  <c r="G72908" i="1"/>
  <c r="G64278" i="1"/>
  <c r="G18425" i="1"/>
  <c r="G16812" i="1"/>
  <c r="G46136" i="1"/>
  <c r="G75535" i="1"/>
  <c r="G28152" i="1"/>
  <c r="G71045" i="1"/>
  <c r="G30584" i="1"/>
  <c r="G42499" i="1"/>
  <c r="G16250" i="1"/>
  <c r="G44711" i="1"/>
  <c r="G54421" i="1"/>
  <c r="G345" i="1"/>
  <c r="G18410" i="1"/>
  <c r="G71182" i="1"/>
  <c r="G30440" i="1"/>
  <c r="G49109" i="1"/>
  <c r="G54108" i="1"/>
  <c r="G44056" i="1"/>
  <c r="G10333" i="1"/>
  <c r="G5703" i="1"/>
  <c r="G70805" i="1"/>
  <c r="G72642" i="1"/>
  <c r="G40640" i="1"/>
  <c r="G57456" i="1"/>
  <c r="G54844" i="1"/>
  <c r="G13592" i="1"/>
  <c r="G17138" i="1"/>
  <c r="G25329" i="1"/>
  <c r="G75131" i="1"/>
  <c r="G36645" i="1"/>
  <c r="G59815" i="1"/>
  <c r="G10834" i="1"/>
  <c r="G11184" i="1"/>
  <c r="G22696" i="1"/>
  <c r="G71190" i="1"/>
  <c r="G44489" i="1"/>
  <c r="G48834" i="1"/>
  <c r="G52849" i="1"/>
  <c r="G25982" i="1"/>
  <c r="G30015" i="1"/>
  <c r="G39647" i="1"/>
  <c r="G11229" i="1"/>
  <c r="G48418" i="1"/>
  <c r="G60743" i="1"/>
  <c r="G56786" i="1"/>
  <c r="G62025" i="1"/>
  <c r="G19986" i="1"/>
  <c r="G9850" i="1"/>
  <c r="G41395" i="1"/>
  <c r="G75202" i="1"/>
  <c r="G30184" i="1"/>
  <c r="G23842" i="1"/>
  <c r="G21637" i="1"/>
  <c r="G32885" i="1"/>
  <c r="G10277" i="1"/>
  <c r="G47187" i="1"/>
  <c r="G18727" i="1"/>
  <c r="G37721" i="1"/>
  <c r="G46500" i="1"/>
  <c r="G1810" i="1"/>
  <c r="G38525" i="1"/>
  <c r="G13009" i="1"/>
  <c r="G16186" i="1"/>
  <c r="G27000" i="1"/>
  <c r="G27981" i="1"/>
  <c r="G73440" i="1"/>
  <c r="G53198" i="1"/>
  <c r="G15413" i="1"/>
  <c r="G412" i="1"/>
  <c r="G27607" i="1"/>
  <c r="G35660" i="1"/>
  <c r="G43231" i="1"/>
  <c r="G64691" i="1"/>
  <c r="G60898" i="1"/>
  <c r="G50152" i="1"/>
  <c r="G72576" i="1"/>
  <c r="G55079" i="1"/>
  <c r="G561" i="1"/>
  <c r="G16413" i="1"/>
  <c r="G19871" i="1"/>
  <c r="G74042" i="1"/>
  <c r="G2476" i="1"/>
  <c r="G68249" i="1"/>
  <c r="G51989" i="1"/>
  <c r="G39993" i="1"/>
  <c r="G70932" i="1"/>
  <c r="G4968" i="1"/>
  <c r="G24479" i="1"/>
  <c r="G21687" i="1"/>
  <c r="G70564" i="1"/>
  <c r="G64982" i="1"/>
  <c r="G681" i="1"/>
  <c r="G17319" i="1"/>
  <c r="G37494" i="1"/>
  <c r="G55791" i="1"/>
  <c r="G54555" i="1"/>
  <c r="G49034" i="1"/>
  <c r="G50595" i="1"/>
  <c r="G55219" i="1"/>
  <c r="G23551" i="1"/>
  <c r="G34377" i="1"/>
  <c r="G29508" i="1"/>
  <c r="G6381" i="1"/>
  <c r="G69484" i="1"/>
  <c r="G44751" i="1"/>
  <c r="G76242" i="1"/>
  <c r="G32632" i="1"/>
  <c r="G38654" i="1"/>
  <c r="G24123" i="1"/>
  <c r="G63793" i="1"/>
  <c r="G46085" i="1"/>
  <c r="G6672" i="1"/>
  <c r="G23706" i="1"/>
  <c r="G41734" i="1"/>
  <c r="G33119" i="1"/>
  <c r="G29832" i="1"/>
  <c r="G19313" i="1"/>
  <c r="G25260" i="1"/>
  <c r="G29726" i="1"/>
  <c r="G46881" i="1"/>
  <c r="G8871" i="1"/>
  <c r="G19368" i="1"/>
  <c r="G16947" i="1"/>
  <c r="G50974" i="1"/>
  <c r="G72628" i="1"/>
  <c r="G9654" i="1"/>
  <c r="G56120" i="1"/>
  <c r="G8162" i="1"/>
  <c r="G45627" i="1"/>
  <c r="G64782" i="1"/>
  <c r="G28371" i="1"/>
  <c r="G73973" i="1"/>
  <c r="G12822" i="1"/>
  <c r="G12756" i="1"/>
  <c r="G22990" i="1"/>
  <c r="G67547" i="1"/>
  <c r="G70093" i="1"/>
  <c r="G57894" i="1"/>
  <c r="G14162" i="1"/>
  <c r="G30055" i="1"/>
  <c r="G58323" i="1"/>
  <c r="G24859" i="1"/>
  <c r="G26921" i="1"/>
  <c r="G55364" i="1"/>
  <c r="G62822" i="1"/>
  <c r="G30759" i="1"/>
  <c r="G64354" i="1"/>
  <c r="G36915" i="1"/>
  <c r="G40373" i="1"/>
  <c r="G47431" i="1"/>
  <c r="G59929" i="1"/>
  <c r="G23644" i="1"/>
  <c r="G31691" i="1"/>
  <c r="G55642" i="1"/>
  <c r="G75965" i="1"/>
  <c r="G28019" i="1"/>
  <c r="G38674" i="1"/>
  <c r="G55491" i="1"/>
  <c r="G17289" i="1"/>
  <c r="G63253" i="1"/>
  <c r="G48897" i="1"/>
  <c r="G61129" i="1"/>
  <c r="G21817" i="1"/>
  <c r="G27905" i="1"/>
  <c r="G58311" i="1"/>
  <c r="G13292" i="1"/>
  <c r="G31613" i="1"/>
  <c r="G38681" i="1"/>
  <c r="G65162" i="1"/>
  <c r="G47806" i="1"/>
  <c r="G5267" i="1"/>
  <c r="G64149" i="1"/>
  <c r="G33366" i="1"/>
  <c r="G66013" i="1"/>
  <c r="G30384" i="1"/>
  <c r="G39124" i="1"/>
  <c r="G60053" i="1"/>
  <c r="G49449" i="1"/>
  <c r="G63259" i="1"/>
  <c r="G3295" i="1"/>
  <c r="G1361" i="1"/>
  <c r="G20259" i="1"/>
  <c r="G12545" i="1"/>
  <c r="G25667" i="1"/>
  <c r="G43416" i="1"/>
  <c r="G6198" i="1"/>
  <c r="G58965" i="1"/>
  <c r="G9277" i="1"/>
  <c r="G50584" i="1"/>
  <c r="G9334" i="1"/>
  <c r="G49722" i="1"/>
  <c r="G49939" i="1"/>
  <c r="G18341" i="1"/>
  <c r="G17051" i="1"/>
  <c r="G43343" i="1"/>
  <c r="G6366" i="1"/>
  <c r="G28064" i="1"/>
  <c r="G53142" i="1"/>
  <c r="G42266" i="1"/>
  <c r="G49460" i="1"/>
  <c r="G54512" i="1"/>
  <c r="G34344" i="1"/>
  <c r="G68331" i="1"/>
  <c r="G55065" i="1"/>
  <c r="G61131" i="1"/>
  <c r="G52315" i="1"/>
  <c r="G5863" i="1"/>
  <c r="G67311" i="1"/>
  <c r="G28574" i="1"/>
  <c r="G47387" i="1"/>
  <c r="G71185" i="1"/>
  <c r="G21796" i="1"/>
  <c r="G35635" i="1"/>
  <c r="G70399" i="1"/>
  <c r="G11063" i="1"/>
  <c r="G8095" i="1"/>
  <c r="G62864" i="1"/>
  <c r="G63498" i="1"/>
  <c r="G40689" i="1"/>
  <c r="G3937" i="1"/>
  <c r="G38299" i="1"/>
  <c r="G40286" i="1"/>
  <c r="G36629" i="1"/>
  <c r="G57105" i="1"/>
  <c r="G45325" i="1"/>
  <c r="G38426" i="1"/>
  <c r="G33955" i="1"/>
  <c r="G65580" i="1"/>
  <c r="G35281" i="1"/>
  <c r="G26165" i="1"/>
  <c r="G42247" i="1"/>
  <c r="G55832" i="1"/>
  <c r="G27301" i="1"/>
  <c r="G67787" i="1"/>
  <c r="G70156" i="1"/>
  <c r="G72469" i="1"/>
  <c r="G64461" i="1"/>
  <c r="G52325" i="1"/>
  <c r="G43960" i="1"/>
  <c r="G72952" i="1"/>
  <c r="G68495" i="1"/>
  <c r="G61501" i="1"/>
  <c r="G69347" i="1"/>
  <c r="G68634" i="1"/>
  <c r="G24367" i="1"/>
  <c r="G27852" i="1"/>
  <c r="G42498" i="1"/>
  <c r="G24453" i="1"/>
  <c r="G31829" i="1"/>
  <c r="G19831" i="1"/>
  <c r="G17937" i="1"/>
  <c r="G37646" i="1"/>
  <c r="G22750" i="1"/>
  <c r="G63443" i="1"/>
  <c r="G47315" i="1"/>
  <c r="G48220" i="1"/>
  <c r="G6775" i="1"/>
  <c r="G7408" i="1"/>
  <c r="G29151" i="1"/>
  <c r="G41219" i="1"/>
  <c r="G47084" i="1"/>
  <c r="G74671" i="1"/>
  <c r="G33347" i="1"/>
  <c r="G40523" i="1"/>
  <c r="G27903" i="1"/>
  <c r="G10156" i="1"/>
  <c r="G35404" i="1"/>
  <c r="G857" i="1"/>
  <c r="G65717" i="1"/>
  <c r="G58484" i="1"/>
  <c r="G44508" i="1"/>
  <c r="G58458" i="1"/>
  <c r="G55465" i="1"/>
  <c r="G69353" i="1"/>
  <c r="G54377" i="1"/>
  <c r="G11278" i="1"/>
  <c r="G40162" i="1"/>
  <c r="G66635" i="1"/>
  <c r="G23099" i="1"/>
  <c r="G54661" i="1"/>
  <c r="G41359" i="1"/>
  <c r="G14322" i="1"/>
  <c r="G40145" i="1"/>
  <c r="G560" i="1"/>
  <c r="G64670" i="1"/>
  <c r="G13198" i="1"/>
  <c r="G36298" i="1"/>
  <c r="G31621" i="1"/>
  <c r="G35263" i="1"/>
  <c r="G66583" i="1"/>
  <c r="G26439" i="1"/>
  <c r="G65142" i="1"/>
  <c r="G54652" i="1"/>
  <c r="G68176" i="1"/>
  <c r="G52587" i="1"/>
  <c r="G15795" i="1"/>
  <c r="G28137" i="1"/>
  <c r="G56865" i="1"/>
  <c r="G76846" i="1"/>
  <c r="G39901" i="1"/>
  <c r="G51662" i="1"/>
  <c r="G57982" i="1"/>
  <c r="G6611" i="1"/>
  <c r="G3238" i="1"/>
  <c r="G46863" i="1"/>
  <c r="G43129" i="1"/>
  <c r="G53951" i="1"/>
  <c r="G56588" i="1"/>
  <c r="G48229" i="1"/>
  <c r="G71670" i="1"/>
  <c r="G60387" i="1"/>
  <c r="G29927" i="1"/>
  <c r="G70084" i="1"/>
  <c r="G67597" i="1"/>
  <c r="G62385" i="1"/>
  <c r="G62503" i="1"/>
  <c r="G75871" i="1"/>
  <c r="G66986" i="1"/>
  <c r="G39031" i="1"/>
  <c r="G65122" i="1"/>
  <c r="G54559" i="1"/>
  <c r="G21493" i="1"/>
  <c r="G50829" i="1"/>
  <c r="G5899" i="1"/>
  <c r="G76400" i="1"/>
  <c r="G46915" i="1"/>
  <c r="G13232" i="1"/>
  <c r="G3160" i="1"/>
  <c r="G25935" i="1"/>
  <c r="G55599" i="1"/>
  <c r="G10098" i="1"/>
  <c r="G74034" i="1"/>
  <c r="G24363" i="1"/>
  <c r="G65460" i="1"/>
  <c r="G59318" i="1"/>
  <c r="G76733" i="1"/>
  <c r="G49873" i="1"/>
  <c r="G3346" i="1"/>
  <c r="G22753" i="1"/>
  <c r="G25893" i="1"/>
  <c r="G6264" i="1"/>
  <c r="G33418" i="1"/>
  <c r="G38370" i="1"/>
  <c r="G47981" i="1"/>
  <c r="G13609" i="1"/>
  <c r="G62657" i="1"/>
  <c r="G9116" i="1"/>
  <c r="G405" i="1"/>
  <c r="G48486" i="1"/>
  <c r="G45265" i="1"/>
  <c r="G70011" i="1"/>
  <c r="G43967" i="1"/>
  <c r="G55183" i="1"/>
  <c r="G67376" i="1"/>
  <c r="G25616" i="1"/>
  <c r="G33822" i="1"/>
  <c r="G10394" i="1"/>
  <c r="G4915" i="1"/>
  <c r="G31877" i="1"/>
  <c r="G65804" i="1"/>
  <c r="G5771" i="1"/>
  <c r="G72362" i="1"/>
  <c r="G20345" i="1"/>
  <c r="G36364" i="1"/>
  <c r="G7039" i="1"/>
  <c r="G75812" i="1"/>
  <c r="G46975" i="1"/>
  <c r="G53657" i="1"/>
  <c r="G65937" i="1"/>
  <c r="G68575" i="1"/>
  <c r="G674" i="1"/>
  <c r="G41415" i="1"/>
  <c r="G38341" i="1"/>
  <c r="G75054" i="1"/>
  <c r="G67487" i="1"/>
  <c r="G49655" i="1"/>
  <c r="G58506" i="1"/>
  <c r="G59936" i="1"/>
  <c r="G59165" i="1"/>
  <c r="G54635" i="1"/>
  <c r="G53676" i="1"/>
  <c r="G75186" i="1"/>
  <c r="G36180" i="1"/>
  <c r="G52641" i="1"/>
  <c r="G75429" i="1"/>
  <c r="G2750" i="1"/>
  <c r="G26357" i="1"/>
  <c r="G51043" i="1"/>
  <c r="G62281" i="1"/>
  <c r="G26463" i="1"/>
  <c r="G64996" i="1"/>
  <c r="G45725" i="1"/>
  <c r="G68786" i="1"/>
  <c r="G64113" i="1"/>
  <c r="G66870" i="1"/>
  <c r="G14276" i="1"/>
  <c r="G61492" i="1"/>
  <c r="G34688" i="1"/>
  <c r="G69891" i="1"/>
  <c r="G30495" i="1"/>
  <c r="G39972" i="1"/>
  <c r="G70407" i="1"/>
  <c r="G66908" i="1"/>
  <c r="G26384" i="1"/>
  <c r="G26969" i="1"/>
  <c r="G4645" i="1"/>
  <c r="G59560" i="1"/>
  <c r="G13082" i="1"/>
  <c r="G26147" i="1"/>
  <c r="G42659" i="1"/>
  <c r="G25529" i="1"/>
  <c r="G39631" i="1"/>
  <c r="G60033" i="1"/>
  <c r="G69632" i="1"/>
  <c r="G62597" i="1"/>
  <c r="G31020" i="1"/>
  <c r="G48426" i="1"/>
  <c r="G5323" i="1"/>
  <c r="G70605" i="1"/>
  <c r="G43221" i="1"/>
  <c r="G39547" i="1"/>
  <c r="G26945" i="1"/>
  <c r="G49502" i="1"/>
  <c r="G56483" i="1"/>
  <c r="G39738" i="1"/>
  <c r="G15722" i="1"/>
  <c r="G66002" i="1"/>
  <c r="G51268" i="1"/>
  <c r="G17329" i="1"/>
  <c r="G44165" i="1"/>
  <c r="G22569" i="1"/>
  <c r="G42810" i="1"/>
  <c r="G68977" i="1"/>
  <c r="G41663" i="1"/>
  <c r="G61417" i="1"/>
  <c r="G36003" i="1"/>
  <c r="G22388" i="1"/>
  <c r="G24009" i="1"/>
  <c r="G5807" i="1"/>
  <c r="G59352" i="1"/>
  <c r="G26628" i="1"/>
  <c r="G22249" i="1"/>
  <c r="G3773" i="1"/>
  <c r="G19472" i="1"/>
  <c r="G48350" i="1"/>
  <c r="G11709" i="1"/>
  <c r="G44460" i="1"/>
  <c r="G52314" i="1"/>
  <c r="G57485" i="1"/>
  <c r="G23809" i="1"/>
  <c r="G41421" i="1"/>
  <c r="G12261" i="1"/>
  <c r="G8406" i="1"/>
  <c r="G23022" i="1"/>
  <c r="G46719" i="1"/>
  <c r="G56713" i="1"/>
  <c r="G19065" i="1"/>
  <c r="G7497" i="1"/>
  <c r="G25797" i="1"/>
  <c r="G45720" i="1"/>
  <c r="G42830" i="1"/>
  <c r="G50098" i="1"/>
  <c r="G34030" i="1"/>
  <c r="G14033" i="1"/>
  <c r="G60250" i="1"/>
  <c r="G68321" i="1"/>
  <c r="G51366" i="1"/>
  <c r="G37022" i="1"/>
  <c r="G48859" i="1"/>
  <c r="G64504" i="1"/>
  <c r="G52821" i="1"/>
  <c r="G26335" i="1"/>
  <c r="G28126" i="1"/>
  <c r="G16285" i="1"/>
  <c r="G71246" i="1"/>
  <c r="G43249" i="1"/>
  <c r="G41550" i="1"/>
  <c r="G24220" i="1"/>
  <c r="G12938" i="1"/>
  <c r="G24072" i="1"/>
  <c r="G40628" i="1"/>
  <c r="G68904" i="1"/>
  <c r="G66949" i="1"/>
  <c r="G54481" i="1"/>
  <c r="G16561" i="1"/>
  <c r="G2902" i="1"/>
  <c r="G48321" i="1"/>
  <c r="G51972" i="1"/>
  <c r="G779" i="1"/>
  <c r="G75097" i="1"/>
  <c r="G40804" i="1"/>
  <c r="G36039" i="1"/>
  <c r="G17137" i="1"/>
  <c r="G21771" i="1"/>
  <c r="G45651" i="1"/>
  <c r="G73785" i="1"/>
  <c r="G32211" i="1"/>
  <c r="G2443" i="1"/>
  <c r="G55710" i="1"/>
  <c r="G53925" i="1"/>
  <c r="G53565" i="1"/>
  <c r="G28031" i="1"/>
  <c r="G39448" i="1"/>
  <c r="G71127" i="1"/>
  <c r="G20845" i="1"/>
  <c r="G62605" i="1"/>
  <c r="G28461" i="1"/>
  <c r="G65996" i="1"/>
  <c r="G58128" i="1"/>
  <c r="G7244" i="1"/>
  <c r="G25135" i="1"/>
  <c r="G63072" i="1"/>
  <c r="G70764" i="1"/>
  <c r="G14876" i="1"/>
  <c r="G65518" i="1"/>
  <c r="G62384" i="1"/>
  <c r="G14202" i="1"/>
  <c r="G47971" i="1"/>
  <c r="G28744" i="1"/>
  <c r="G64605" i="1"/>
  <c r="G52077" i="1"/>
  <c r="G61570" i="1"/>
  <c r="G28266" i="1"/>
  <c r="G49325" i="1"/>
  <c r="G59972" i="1"/>
  <c r="G70772" i="1"/>
  <c r="G42902" i="1"/>
  <c r="G26124" i="1"/>
  <c r="G75102" i="1"/>
  <c r="G25350" i="1"/>
  <c r="G38575" i="1"/>
  <c r="G12489" i="1"/>
  <c r="G59698" i="1"/>
  <c r="G74492" i="1"/>
  <c r="G8815" i="1"/>
  <c r="G57389" i="1"/>
  <c r="G65338" i="1"/>
  <c r="G37816" i="1"/>
  <c r="G21808" i="1"/>
  <c r="G3931" i="1"/>
  <c r="G15954" i="1"/>
  <c r="G75283" i="1"/>
  <c r="G40192" i="1"/>
  <c r="G69674" i="1"/>
  <c r="G64006" i="1"/>
  <c r="G27116" i="1"/>
  <c r="G57561" i="1"/>
  <c r="G27645" i="1"/>
  <c r="G10384" i="1"/>
  <c r="G57400" i="1"/>
  <c r="G72836" i="1"/>
  <c r="G70445" i="1"/>
  <c r="G61688" i="1"/>
  <c r="G32773" i="1"/>
  <c r="G50781" i="1"/>
  <c r="G63024" i="1"/>
  <c r="G421" i="1"/>
  <c r="G69101" i="1"/>
  <c r="G67365" i="1"/>
  <c r="G8907" i="1"/>
  <c r="G60768" i="1"/>
  <c r="G30125" i="1"/>
  <c r="G6090" i="1"/>
  <c r="G13640" i="1"/>
  <c r="G31227" i="1"/>
  <c r="G70794" i="1"/>
  <c r="G55090" i="1"/>
  <c r="G33306" i="1"/>
  <c r="G64259" i="1"/>
  <c r="G56744" i="1"/>
  <c r="G70669" i="1"/>
  <c r="G61410" i="1"/>
  <c r="G72201" i="1"/>
  <c r="G37137" i="1"/>
  <c r="G46646" i="1"/>
  <c r="G75497" i="1"/>
  <c r="G45361" i="1"/>
  <c r="G34498" i="1"/>
  <c r="G64963" i="1"/>
  <c r="G35443" i="1"/>
  <c r="G74376" i="1"/>
  <c r="G23675" i="1"/>
  <c r="G21930" i="1"/>
  <c r="G64530" i="1"/>
  <c r="G19237" i="1"/>
  <c r="G37611" i="1"/>
  <c r="G47162" i="1"/>
  <c r="G10704" i="1"/>
  <c r="G17386" i="1"/>
  <c r="G61354" i="1"/>
  <c r="G19133" i="1"/>
  <c r="G26503" i="1"/>
  <c r="G52585" i="1"/>
  <c r="G17240" i="1"/>
  <c r="G65308" i="1"/>
  <c r="G73471" i="1"/>
  <c r="G29694" i="1"/>
  <c r="G10866" i="1"/>
  <c r="G40048" i="1"/>
  <c r="G55536" i="1"/>
  <c r="G52937" i="1"/>
  <c r="G75413" i="1"/>
  <c r="G1990" i="1"/>
  <c r="G32140" i="1"/>
  <c r="G44305" i="1"/>
  <c r="G49977" i="1"/>
  <c r="G17335" i="1"/>
  <c r="G56590" i="1"/>
  <c r="G38429" i="1"/>
  <c r="G39881" i="1"/>
  <c r="G73536" i="1"/>
  <c r="G65776" i="1"/>
  <c r="G39523" i="1"/>
  <c r="G50270" i="1"/>
  <c r="G45452" i="1"/>
  <c r="G19822" i="1"/>
  <c r="G2158" i="1"/>
  <c r="G53136" i="1"/>
  <c r="G57801" i="1"/>
  <c r="G33679" i="1"/>
  <c r="G10876" i="1"/>
  <c r="G73926" i="1"/>
  <c r="G67006" i="1"/>
  <c r="G61179" i="1"/>
  <c r="G30945" i="1"/>
  <c r="G2241" i="1"/>
  <c r="G43326" i="1"/>
  <c r="G54064" i="1"/>
  <c r="G51578" i="1"/>
  <c r="G45686" i="1"/>
  <c r="G41086" i="1"/>
  <c r="G13293" i="1"/>
  <c r="G67661" i="1"/>
  <c r="G14032" i="1"/>
  <c r="G34066" i="1"/>
  <c r="G7629" i="1"/>
  <c r="G40311" i="1"/>
  <c r="G25676" i="1"/>
  <c r="G53551" i="1"/>
  <c r="G46524" i="1"/>
  <c r="G36892" i="1"/>
  <c r="G68265" i="1"/>
  <c r="G75743" i="1"/>
  <c r="G11998" i="1"/>
  <c r="G61133" i="1"/>
  <c r="G27417" i="1"/>
  <c r="G26785" i="1"/>
  <c r="G72990" i="1"/>
  <c r="G73213" i="1"/>
  <c r="G3509" i="1"/>
  <c r="G50166" i="1"/>
  <c r="G55067" i="1"/>
  <c r="G22405" i="1"/>
  <c r="G53373" i="1"/>
  <c r="G27474" i="1"/>
  <c r="G10411" i="1"/>
  <c r="G35381" i="1"/>
  <c r="G46124" i="1"/>
  <c r="G39401" i="1"/>
  <c r="G44783" i="1"/>
  <c r="G47934" i="1"/>
  <c r="G53459" i="1"/>
  <c r="G26759" i="1"/>
  <c r="G74506" i="1"/>
  <c r="G75940" i="1"/>
  <c r="G56636" i="1"/>
  <c r="G31957" i="1"/>
  <c r="G38135" i="1"/>
  <c r="G12203" i="1"/>
  <c r="G72055" i="1"/>
  <c r="G52487" i="1"/>
  <c r="G19836" i="1"/>
  <c r="G20833" i="1"/>
  <c r="G62437" i="1"/>
  <c r="G51670" i="1"/>
  <c r="G76409" i="1"/>
  <c r="G46142" i="1"/>
  <c r="G16787" i="1"/>
  <c r="G55386" i="1"/>
  <c r="G16782" i="1"/>
  <c r="G37324" i="1"/>
  <c r="G47878" i="1"/>
  <c r="G71575" i="1"/>
  <c r="G14907" i="1"/>
  <c r="G23603" i="1"/>
  <c r="G25308" i="1"/>
  <c r="G40819" i="1"/>
  <c r="G4204" i="1"/>
  <c r="G63495" i="1"/>
  <c r="G44115" i="1"/>
  <c r="G3524" i="1"/>
  <c r="G42978" i="1"/>
  <c r="G18600" i="1"/>
  <c r="G30928" i="1"/>
  <c r="G796" i="1"/>
  <c r="G67955" i="1"/>
  <c r="G55100" i="1"/>
  <c r="G28635" i="1"/>
  <c r="G33416" i="1"/>
  <c r="G65626" i="1"/>
  <c r="G65384" i="1"/>
  <c r="G8880" i="1"/>
  <c r="G47013" i="1"/>
  <c r="G68659" i="1"/>
  <c r="G40812" i="1"/>
  <c r="G74254" i="1"/>
  <c r="G40198" i="1"/>
  <c r="G49005" i="1"/>
  <c r="G54213" i="1"/>
  <c r="G67856" i="1"/>
  <c r="G12068" i="1"/>
  <c r="G63760" i="1"/>
  <c r="G54501" i="1"/>
  <c r="G5404" i="1"/>
  <c r="G41603" i="1"/>
  <c r="G24328" i="1"/>
  <c r="G38621" i="1"/>
  <c r="G11579" i="1"/>
  <c r="G4256" i="1"/>
  <c r="G18420" i="1"/>
  <c r="G41665" i="1"/>
  <c r="G35949" i="1"/>
  <c r="G73775" i="1"/>
  <c r="G47852" i="1"/>
  <c r="G75789" i="1"/>
  <c r="G42407" i="1"/>
  <c r="G40126" i="1"/>
  <c r="G47017" i="1"/>
  <c r="G75" i="1"/>
  <c r="G66478" i="1"/>
  <c r="G3612" i="1"/>
  <c r="G2608" i="1"/>
  <c r="G23438" i="1"/>
  <c r="G61472" i="1"/>
  <c r="G53853" i="1"/>
  <c r="G35759" i="1"/>
  <c r="G41703" i="1"/>
  <c r="G75196" i="1"/>
  <c r="G15408" i="1"/>
  <c r="G67679" i="1"/>
  <c r="G62035" i="1"/>
  <c r="G61046" i="1"/>
  <c r="G62118" i="1"/>
  <c r="G36815" i="1"/>
  <c r="G40998" i="1"/>
  <c r="G25315" i="1"/>
  <c r="G30042" i="1"/>
  <c r="G32124" i="1"/>
  <c r="G38170" i="1"/>
  <c r="G62617" i="1"/>
  <c r="G59766" i="1"/>
  <c r="G45190" i="1"/>
  <c r="G23368" i="1"/>
  <c r="G12602" i="1"/>
  <c r="G47714" i="1"/>
  <c r="G62392" i="1"/>
  <c r="G11681" i="1"/>
  <c r="G46526" i="1"/>
  <c r="G27470" i="1"/>
  <c r="G25883" i="1"/>
  <c r="G26657" i="1"/>
  <c r="G44266" i="1"/>
  <c r="G32603" i="1"/>
  <c r="G57763" i="1"/>
  <c r="G66691" i="1"/>
  <c r="G73617" i="1"/>
  <c r="G49962" i="1"/>
  <c r="G53308" i="1"/>
  <c r="G31128" i="1"/>
  <c r="G310" i="1"/>
  <c r="G31872" i="1"/>
  <c r="G25988" i="1"/>
  <c r="G47942" i="1"/>
  <c r="G51676" i="1"/>
  <c r="G64863" i="1"/>
  <c r="G50575" i="1"/>
  <c r="G70076" i="1"/>
  <c r="G74605" i="1"/>
  <c r="G6348" i="1"/>
  <c r="G37148" i="1"/>
  <c r="G72199" i="1"/>
  <c r="G43101" i="1"/>
  <c r="G55646" i="1"/>
  <c r="G36391" i="1"/>
  <c r="G49079" i="1"/>
  <c r="G12205" i="1"/>
  <c r="G57442" i="1"/>
  <c r="G45418" i="1"/>
  <c r="G14332" i="1"/>
  <c r="G42582" i="1"/>
  <c r="G4552" i="1"/>
  <c r="G66445" i="1"/>
  <c r="G32606" i="1"/>
  <c r="G24990" i="1"/>
  <c r="G49136" i="1"/>
  <c r="G27640" i="1"/>
  <c r="G45" i="1"/>
  <c r="G75578" i="1"/>
  <c r="G27756" i="1"/>
  <c r="G55234" i="1"/>
  <c r="G69606" i="1"/>
  <c r="G17755" i="1"/>
  <c r="G29884" i="1"/>
  <c r="G30188" i="1"/>
  <c r="G70470" i="1"/>
  <c r="G51801" i="1"/>
  <c r="G11132" i="1"/>
  <c r="G31525" i="1"/>
  <c r="G40413" i="1"/>
  <c r="G16038" i="1"/>
  <c r="G55780" i="1"/>
  <c r="G32005" i="1"/>
  <c r="G68673" i="1"/>
  <c r="G27766" i="1"/>
  <c r="G30834" i="1"/>
  <c r="G27592" i="1"/>
  <c r="G44952" i="1"/>
  <c r="G19622" i="1"/>
  <c r="G27244" i="1"/>
  <c r="G52541" i="1"/>
  <c r="G47978" i="1"/>
  <c r="G1165" i="1"/>
  <c r="G18315" i="1"/>
  <c r="G23287" i="1"/>
  <c r="G48619" i="1"/>
  <c r="G25986" i="1"/>
  <c r="G3037" i="1"/>
  <c r="G9481" i="1"/>
  <c r="G63778" i="1"/>
  <c r="G44179" i="1"/>
  <c r="G65596" i="1"/>
  <c r="G25508" i="1"/>
  <c r="G74832" i="1"/>
  <c r="G29236" i="1"/>
  <c r="G14738" i="1"/>
  <c r="G24134" i="1"/>
  <c r="G59140" i="1"/>
  <c r="G35448" i="1"/>
  <c r="G64210" i="1"/>
  <c r="G10852" i="1"/>
  <c r="G72158" i="1"/>
  <c r="G47713" i="1"/>
  <c r="G28714" i="1"/>
  <c r="G14659" i="1"/>
  <c r="G69213" i="1"/>
  <c r="G28771" i="1"/>
  <c r="G61820" i="1"/>
  <c r="G54950" i="1"/>
  <c r="G6649" i="1"/>
  <c r="G56015" i="1"/>
  <c r="G18852" i="1"/>
  <c r="G36794" i="1"/>
  <c r="G48007" i="1"/>
  <c r="G43497" i="1"/>
  <c r="G53172" i="1"/>
  <c r="G15521" i="1"/>
  <c r="G38335" i="1"/>
  <c r="G45896" i="1"/>
  <c r="G47249" i="1"/>
  <c r="G15866" i="1"/>
  <c r="G43232" i="1"/>
  <c r="G13532" i="1"/>
  <c r="G57796" i="1"/>
  <c r="G16387" i="1"/>
  <c r="G59873" i="1"/>
  <c r="G74987" i="1"/>
  <c r="G24748" i="1"/>
  <c r="G75764" i="1"/>
  <c r="G50800" i="1"/>
  <c r="G68065" i="1"/>
  <c r="G5157" i="1"/>
  <c r="G33154" i="1"/>
  <c r="G43557" i="1"/>
  <c r="G46383" i="1"/>
  <c r="G33470" i="1"/>
  <c r="G36282" i="1"/>
  <c r="G34510" i="1"/>
  <c r="G14544" i="1"/>
  <c r="G23733" i="1"/>
  <c r="G67182" i="1"/>
  <c r="G39846" i="1"/>
  <c r="G72187" i="1"/>
  <c r="G63803" i="1"/>
  <c r="G73872" i="1"/>
  <c r="G60913" i="1"/>
  <c r="G26557" i="1"/>
  <c r="G63539" i="1"/>
  <c r="G58844" i="1"/>
  <c r="G480" i="1"/>
  <c r="G34866" i="1"/>
  <c r="G56635" i="1"/>
  <c r="G12461" i="1"/>
  <c r="G64662" i="1"/>
  <c r="G65135" i="1"/>
  <c r="G21934" i="1"/>
  <c r="G42337" i="1"/>
  <c r="G31165" i="1"/>
  <c r="G35096" i="1"/>
  <c r="G25349" i="1"/>
  <c r="G70357" i="1"/>
  <c r="G42459" i="1"/>
  <c r="G4291" i="1"/>
  <c r="G27872" i="1"/>
  <c r="G1781" i="1"/>
  <c r="G42630" i="1"/>
  <c r="G73489" i="1"/>
  <c r="G46479" i="1"/>
  <c r="G63726" i="1"/>
  <c r="G7354" i="1"/>
  <c r="G58958" i="1"/>
  <c r="G63175" i="1"/>
  <c r="G36911" i="1"/>
  <c r="G24321" i="1"/>
  <c r="G54812" i="1"/>
  <c r="G61987" i="1"/>
  <c r="G37279" i="1"/>
  <c r="G57101" i="1"/>
  <c r="G73460" i="1"/>
  <c r="G27976" i="1"/>
  <c r="G4846" i="1"/>
  <c r="G32063" i="1"/>
  <c r="G36200" i="1"/>
  <c r="G48003" i="1"/>
  <c r="G68764" i="1"/>
  <c r="G59035" i="1"/>
  <c r="G15147" i="1"/>
  <c r="G30482" i="1"/>
  <c r="G48608" i="1"/>
  <c r="G41988" i="1"/>
  <c r="G26269" i="1"/>
  <c r="G34738" i="1"/>
  <c r="G46847" i="1"/>
  <c r="G31682" i="1"/>
  <c r="G55968" i="1"/>
  <c r="G44852" i="1"/>
  <c r="G35756" i="1"/>
  <c r="G37889" i="1"/>
  <c r="G34278" i="1"/>
  <c r="G32468" i="1"/>
  <c r="G57620" i="1"/>
  <c r="G53288" i="1"/>
  <c r="G29967" i="1"/>
  <c r="G25550" i="1"/>
  <c r="G72388" i="1"/>
  <c r="G61542" i="1"/>
  <c r="G74494" i="1"/>
  <c r="G65002" i="1"/>
  <c r="G68172" i="1"/>
  <c r="G25617" i="1"/>
  <c r="G32519" i="1"/>
  <c r="G8722" i="1"/>
  <c r="G12689" i="1"/>
  <c r="G56732" i="1"/>
  <c r="G53858" i="1"/>
  <c r="G67784" i="1"/>
  <c r="G64051" i="1"/>
  <c r="G44963" i="1"/>
  <c r="G32765" i="1"/>
  <c r="G68925" i="1"/>
  <c r="G13106" i="1"/>
  <c r="G13146" i="1"/>
  <c r="G71109" i="1"/>
  <c r="G56747" i="1"/>
  <c r="G76645" i="1"/>
  <c r="G754" i="1"/>
  <c r="G57447" i="1"/>
  <c r="G61537" i="1"/>
  <c r="G71657" i="1"/>
  <c r="G69231" i="1"/>
  <c r="G73551" i="1"/>
  <c r="G55609" i="1"/>
  <c r="G44189" i="1"/>
  <c r="G50696" i="1"/>
  <c r="G55446" i="1"/>
  <c r="G61853" i="1"/>
  <c r="G58573" i="1"/>
  <c r="G6926" i="1"/>
  <c r="G24654" i="1"/>
  <c r="G13130" i="1"/>
  <c r="G466" i="1"/>
  <c r="G47582" i="1"/>
  <c r="G31865" i="1"/>
  <c r="G31853" i="1"/>
  <c r="G48870" i="1"/>
  <c r="G62893" i="1"/>
  <c r="G9590" i="1"/>
  <c r="G58837" i="1"/>
  <c r="G44236" i="1"/>
  <c r="G5972" i="1"/>
  <c r="G6664" i="1"/>
  <c r="G74028" i="1"/>
  <c r="G51788" i="1"/>
  <c r="G56835" i="1"/>
  <c r="G75723" i="1"/>
  <c r="G59626" i="1"/>
  <c r="G27956" i="1"/>
  <c r="G47146" i="1"/>
  <c r="G53985" i="1"/>
  <c r="G59068" i="1"/>
  <c r="G37911" i="1"/>
  <c r="G62143" i="1"/>
  <c r="G11648" i="1"/>
  <c r="G74075" i="1"/>
  <c r="G5591" i="1"/>
  <c r="G65733" i="1"/>
  <c r="G64791" i="1"/>
  <c r="G7232" i="1"/>
  <c r="G33381" i="1"/>
  <c r="G40968" i="1"/>
  <c r="G33805" i="1"/>
  <c r="G51223" i="1"/>
  <c r="G58013" i="1"/>
  <c r="G57342" i="1"/>
  <c r="G67176" i="1"/>
  <c r="G71107" i="1"/>
  <c r="G39399" i="1"/>
  <c r="G7258" i="1"/>
  <c r="G29392" i="1"/>
  <c r="G12229" i="1"/>
  <c r="G47325" i="1"/>
  <c r="G32398" i="1"/>
  <c r="G65725" i="1"/>
  <c r="G68434" i="1"/>
  <c r="G22649" i="1"/>
  <c r="G21324" i="1"/>
  <c r="G36292" i="1"/>
  <c r="G21509" i="1"/>
  <c r="G51018" i="1"/>
  <c r="G36524" i="1"/>
  <c r="G12651" i="1"/>
  <c r="G47744" i="1"/>
  <c r="G12680" i="1"/>
  <c r="G64201" i="1"/>
  <c r="G62879" i="1"/>
  <c r="G26133" i="1"/>
  <c r="G36284" i="1"/>
  <c r="G34607" i="1"/>
  <c r="G51099" i="1"/>
  <c r="G68798" i="1"/>
  <c r="G25325" i="1"/>
  <c r="G58237" i="1"/>
  <c r="G46649" i="1"/>
  <c r="G17135" i="1"/>
  <c r="G12944" i="1"/>
  <c r="G14084" i="1"/>
  <c r="G63974" i="1"/>
  <c r="G13026" i="1"/>
  <c r="G75504" i="1"/>
  <c r="G66559" i="1"/>
  <c r="G12748" i="1"/>
  <c r="G14284" i="1"/>
  <c r="G24366" i="1"/>
  <c r="G31315" i="1"/>
  <c r="G44072" i="1"/>
  <c r="G14286" i="1"/>
  <c r="G7079" i="1"/>
  <c r="G22045" i="1"/>
  <c r="G1181" i="1"/>
  <c r="G7875" i="1"/>
  <c r="G39368" i="1"/>
  <c r="G18219" i="1"/>
  <c r="G44000" i="1"/>
  <c r="G8234" i="1"/>
  <c r="G73070" i="1"/>
  <c r="G63541" i="1"/>
  <c r="G69917" i="1"/>
  <c r="G14034" i="1"/>
  <c r="G35298" i="1"/>
  <c r="G15872" i="1"/>
  <c r="G36150" i="1"/>
  <c r="G32790" i="1"/>
  <c r="G76000" i="1"/>
  <c r="G30002" i="1"/>
  <c r="G30806" i="1"/>
  <c r="G16027" i="1"/>
  <c r="G14586" i="1"/>
  <c r="G65682" i="1"/>
  <c r="G61804" i="1"/>
  <c r="G44828" i="1"/>
  <c r="G10861" i="1"/>
  <c r="G3768" i="1"/>
  <c r="G22491" i="1"/>
  <c r="G64680" i="1"/>
  <c r="G74712" i="1"/>
  <c r="G14499" i="1"/>
  <c r="G48726" i="1"/>
  <c r="G52584" i="1"/>
  <c r="G38571" i="1"/>
  <c r="G71121" i="1"/>
  <c r="G42523" i="1"/>
  <c r="G18921" i="1"/>
  <c r="G11005" i="1"/>
  <c r="G69571" i="1"/>
  <c r="G71557" i="1"/>
  <c r="G43879" i="1"/>
  <c r="G14856" i="1"/>
  <c r="G3277" i="1"/>
  <c r="G52298" i="1"/>
  <c r="G23168" i="1"/>
  <c r="G12276" i="1"/>
  <c r="G18006" i="1"/>
  <c r="G8727" i="1"/>
  <c r="G32328" i="1"/>
  <c r="G15911" i="1"/>
  <c r="G28211" i="1"/>
  <c r="G69507" i="1"/>
  <c r="G69774" i="1"/>
  <c r="G68144" i="1"/>
  <c r="G69260" i="1"/>
  <c r="G34506" i="1"/>
  <c r="G60971" i="1"/>
  <c r="G11881" i="1"/>
  <c r="G56862" i="1"/>
  <c r="G53760" i="1"/>
  <c r="G46296" i="1"/>
  <c r="G8654" i="1"/>
  <c r="G27009" i="1"/>
  <c r="G71676" i="1"/>
  <c r="G75419" i="1"/>
  <c r="G61307" i="1"/>
  <c r="G51489" i="1"/>
  <c r="G53043" i="1"/>
  <c r="G49778" i="1"/>
  <c r="G47927" i="1"/>
  <c r="G19331" i="1"/>
  <c r="G27475" i="1"/>
  <c r="G56400" i="1"/>
  <c r="G39093" i="1"/>
  <c r="G75595" i="1"/>
  <c r="G33910" i="1"/>
  <c r="G62433" i="1"/>
  <c r="G30336" i="1"/>
  <c r="G21744" i="1"/>
  <c r="G72778" i="1"/>
  <c r="G59610" i="1"/>
  <c r="G69739" i="1"/>
  <c r="G57010" i="1"/>
  <c r="G18492" i="1"/>
  <c r="G6683" i="1"/>
  <c r="G33874" i="1"/>
  <c r="G40358" i="1"/>
  <c r="G5286" i="1"/>
  <c r="G41380" i="1"/>
  <c r="G5384" i="1"/>
  <c r="G12906" i="1"/>
  <c r="G2666" i="1"/>
  <c r="G72395" i="1"/>
  <c r="G45049" i="1"/>
  <c r="G10856" i="1"/>
  <c r="G35967" i="1"/>
  <c r="G69545" i="1"/>
  <c r="G21679" i="1"/>
  <c r="G55235" i="1"/>
  <c r="G16462" i="1"/>
  <c r="G52638" i="1"/>
  <c r="G19430" i="1"/>
  <c r="G48080" i="1"/>
  <c r="G56026" i="1"/>
  <c r="G5107" i="1"/>
  <c r="G50221" i="1"/>
  <c r="G20282" i="1"/>
  <c r="G18309" i="1"/>
  <c r="G56867" i="1"/>
  <c r="G48690" i="1"/>
  <c r="G67346" i="1"/>
  <c r="G48680" i="1"/>
  <c r="G71520" i="1"/>
  <c r="G44965" i="1"/>
  <c r="G61055" i="1"/>
  <c r="G66317" i="1"/>
  <c r="G51374" i="1"/>
  <c r="G14180" i="1"/>
  <c r="G60665" i="1"/>
  <c r="G58630" i="1"/>
  <c r="G29584" i="1"/>
  <c r="G6133" i="1"/>
  <c r="G76785" i="1"/>
  <c r="G45703" i="1"/>
  <c r="G64377" i="1"/>
  <c r="G52302" i="1"/>
  <c r="G53885" i="1"/>
  <c r="G14491" i="1"/>
  <c r="G53506" i="1"/>
  <c r="G58672" i="1"/>
  <c r="G68685" i="1"/>
  <c r="G44050" i="1"/>
  <c r="G32198" i="1"/>
  <c r="G19292" i="1"/>
  <c r="G29676" i="1"/>
  <c r="G11135" i="1"/>
  <c r="G53994" i="1"/>
  <c r="G13768" i="1"/>
  <c r="G48076" i="1"/>
  <c r="G48373" i="1"/>
  <c r="G36247" i="1"/>
  <c r="G8855" i="1"/>
  <c r="G20197" i="1"/>
  <c r="G46441" i="1"/>
  <c r="G60147" i="1"/>
  <c r="G61167" i="1"/>
  <c r="G74942" i="1"/>
  <c r="G33054" i="1"/>
  <c r="G75318" i="1"/>
  <c r="G39926" i="1"/>
  <c r="G74864" i="1"/>
  <c r="G75686" i="1"/>
  <c r="G2632" i="1"/>
  <c r="G8860" i="1"/>
  <c r="G646" i="1"/>
  <c r="G53833" i="1"/>
  <c r="G5736" i="1"/>
  <c r="G74085" i="1"/>
  <c r="G29096" i="1"/>
  <c r="G62612" i="1"/>
  <c r="G33594" i="1"/>
  <c r="G13187" i="1"/>
  <c r="G22322" i="1"/>
  <c r="G12685" i="1"/>
  <c r="G63839" i="1"/>
  <c r="G34608" i="1"/>
  <c r="G24674" i="1"/>
  <c r="G58536" i="1"/>
  <c r="G58675" i="1"/>
  <c r="G47784" i="1"/>
  <c r="G4063" i="1"/>
  <c r="G3775" i="1"/>
  <c r="G58330" i="1"/>
  <c r="G15705" i="1"/>
  <c r="G63749" i="1"/>
  <c r="G58499" i="1"/>
  <c r="G56755" i="1"/>
  <c r="G29378" i="1"/>
  <c r="G41501" i="1"/>
  <c r="G44863" i="1"/>
  <c r="G30456" i="1"/>
  <c r="G2125" i="1"/>
  <c r="G5803" i="1"/>
  <c r="G29192" i="1"/>
  <c r="G23462" i="1"/>
  <c r="G17825" i="1"/>
  <c r="G17164" i="1"/>
  <c r="G49223" i="1"/>
  <c r="G13083" i="1"/>
  <c r="G39049" i="1"/>
  <c r="G36217" i="1"/>
  <c r="G11162" i="1"/>
  <c r="G16746" i="1"/>
  <c r="G52835" i="1"/>
  <c r="G39942" i="1"/>
  <c r="G4438" i="1"/>
  <c r="G32220" i="1"/>
  <c r="G52380" i="1"/>
  <c r="G57898" i="1"/>
  <c r="G53302" i="1"/>
  <c r="G7360" i="1"/>
  <c r="G34976" i="1"/>
  <c r="G21972" i="1"/>
  <c r="G31351" i="1"/>
  <c r="G51948" i="1"/>
  <c r="G61231" i="1"/>
  <c r="G68278" i="1"/>
  <c r="G53485" i="1"/>
  <c r="G16529" i="1"/>
  <c r="G63094" i="1"/>
  <c r="G37951" i="1"/>
  <c r="G32697" i="1"/>
  <c r="G40477" i="1"/>
  <c r="G14059" i="1"/>
  <c r="G31925" i="1"/>
  <c r="G70920" i="1"/>
  <c r="G18683" i="1"/>
  <c r="G55166" i="1"/>
  <c r="G10477" i="1"/>
  <c r="G52059" i="1"/>
  <c r="G76770" i="1"/>
  <c r="G4547" i="1"/>
  <c r="G61619" i="1"/>
  <c r="G18935" i="1"/>
  <c r="G26215" i="1"/>
  <c r="G17960" i="1"/>
  <c r="G38093" i="1"/>
  <c r="G29731" i="1"/>
  <c r="G48509" i="1"/>
  <c r="G43436" i="1"/>
  <c r="G43443" i="1"/>
  <c r="G22227" i="1"/>
  <c r="G37252" i="1"/>
  <c r="G12111" i="1"/>
  <c r="G20402" i="1"/>
  <c r="G47143" i="1"/>
  <c r="G57459" i="1"/>
  <c r="G42391" i="1"/>
  <c r="G52332" i="1"/>
  <c r="G68392" i="1"/>
  <c r="G8157" i="1"/>
  <c r="G7241" i="1"/>
  <c r="G37115" i="1"/>
  <c r="G59783" i="1"/>
  <c r="G45594" i="1"/>
  <c r="G53501" i="1"/>
  <c r="G43383" i="1"/>
  <c r="G76090" i="1"/>
  <c r="G63161" i="1"/>
  <c r="G5741" i="1"/>
  <c r="G8116" i="1"/>
  <c r="G45382" i="1"/>
  <c r="G65695" i="1"/>
  <c r="G11599" i="1"/>
  <c r="G50772" i="1"/>
  <c r="G43756" i="1"/>
  <c r="G27526" i="1"/>
  <c r="G24336" i="1"/>
  <c r="G46089" i="1"/>
  <c r="G70632" i="1"/>
  <c r="G59434" i="1"/>
  <c r="G38754" i="1"/>
  <c r="G11445" i="1"/>
  <c r="G69918" i="1"/>
  <c r="G39836" i="1"/>
  <c r="G44844" i="1"/>
  <c r="G73399" i="1"/>
  <c r="G19264" i="1"/>
  <c r="G14978" i="1"/>
  <c r="G7344" i="1"/>
  <c r="G24286" i="1"/>
  <c r="G24738" i="1"/>
  <c r="G34824" i="1"/>
  <c r="G7739" i="1"/>
  <c r="G10531" i="1"/>
  <c r="G75352" i="1"/>
  <c r="G54563" i="1"/>
  <c r="G43087" i="1"/>
  <c r="G43803" i="1"/>
  <c r="G2245" i="1"/>
  <c r="G59082" i="1"/>
  <c r="G31310" i="1"/>
  <c r="G73151" i="1"/>
  <c r="G43506" i="1"/>
  <c r="G23167" i="1"/>
  <c r="G22087" i="1"/>
  <c r="G63750" i="1"/>
  <c r="G17478" i="1"/>
  <c r="G47539" i="1"/>
  <c r="G54073" i="1"/>
  <c r="G18862" i="1"/>
  <c r="G46237" i="1"/>
  <c r="G49528" i="1"/>
  <c r="G7002" i="1"/>
  <c r="G55988" i="1"/>
  <c r="G71839" i="1"/>
  <c r="G49583" i="1"/>
  <c r="G54329" i="1"/>
  <c r="G56441" i="1"/>
  <c r="G6284" i="1"/>
  <c r="G10527" i="1"/>
  <c r="G67972" i="1"/>
  <c r="G16938" i="1"/>
  <c r="G7199" i="1"/>
  <c r="G33786" i="1"/>
  <c r="G4638" i="1"/>
  <c r="G70737" i="1"/>
  <c r="G62015" i="1"/>
  <c r="G53292" i="1"/>
  <c r="G18757" i="1"/>
  <c r="G33260" i="1"/>
  <c r="G75805" i="1"/>
  <c r="G19076" i="1"/>
  <c r="G20649" i="1"/>
  <c r="G13193" i="1"/>
  <c r="G67114" i="1"/>
  <c r="G66900" i="1"/>
  <c r="G32480" i="1"/>
  <c r="G23663" i="1"/>
  <c r="G26080" i="1"/>
  <c r="G11987" i="1"/>
  <c r="G51124" i="1"/>
  <c r="G1845" i="1"/>
  <c r="G72274" i="1"/>
  <c r="G62449" i="1"/>
  <c r="G3503" i="1"/>
  <c r="G23555" i="1"/>
  <c r="G9174" i="1"/>
  <c r="G23730" i="1"/>
  <c r="G32379" i="1"/>
  <c r="G36926" i="1"/>
  <c r="G13013" i="1"/>
  <c r="G75082" i="1"/>
  <c r="G3294" i="1"/>
  <c r="G39695" i="1"/>
  <c r="G33537" i="1"/>
  <c r="G21176" i="1"/>
  <c r="G60025" i="1"/>
  <c r="G47706" i="1"/>
  <c r="G72734" i="1"/>
  <c r="G42689" i="1"/>
  <c r="G28813" i="1"/>
  <c r="G36811" i="1"/>
  <c r="G29503" i="1"/>
  <c r="G72915" i="1"/>
  <c r="G42166" i="1"/>
  <c r="G53543" i="1"/>
  <c r="G56725" i="1"/>
  <c r="G16539" i="1"/>
  <c r="G5646" i="1"/>
  <c r="G65475" i="1"/>
  <c r="G39131" i="1"/>
  <c r="G63670" i="1"/>
  <c r="G63825" i="1"/>
  <c r="G5034" i="1"/>
  <c r="G51765" i="1"/>
  <c r="G11490" i="1"/>
  <c r="G56479" i="1"/>
  <c r="G21158" i="1"/>
  <c r="G62678" i="1"/>
  <c r="G16875" i="1"/>
  <c r="G62158" i="1"/>
  <c r="G56325" i="1"/>
  <c r="G28884" i="1"/>
  <c r="G65072" i="1"/>
  <c r="G42296" i="1"/>
  <c r="G15552" i="1"/>
  <c r="G50714" i="1"/>
  <c r="G40125" i="1"/>
  <c r="G31335" i="1"/>
  <c r="G40928" i="1"/>
  <c r="G2184" i="1"/>
  <c r="G9853" i="1"/>
  <c r="G48343" i="1"/>
  <c r="G18987" i="1"/>
  <c r="G53263" i="1"/>
  <c r="G19365" i="1"/>
  <c r="G31325" i="1"/>
  <c r="G63559" i="1"/>
  <c r="G8337" i="1"/>
  <c r="G18071" i="1"/>
  <c r="G60838" i="1"/>
  <c r="G32233" i="1"/>
  <c r="G32789" i="1"/>
  <c r="G62511" i="1"/>
  <c r="G54091" i="1"/>
  <c r="G29393" i="1"/>
  <c r="G14838" i="1"/>
  <c r="G76403" i="1"/>
  <c r="G35853" i="1"/>
  <c r="G57795" i="1"/>
  <c r="G32634" i="1"/>
  <c r="G4446" i="1"/>
  <c r="G43977" i="1"/>
  <c r="G52203" i="1"/>
  <c r="G75075" i="1"/>
  <c r="G47984" i="1"/>
  <c r="G2670" i="1"/>
  <c r="G72837" i="1"/>
  <c r="G12336" i="1"/>
  <c r="G17015" i="1"/>
  <c r="G29432" i="1"/>
  <c r="G45532" i="1"/>
  <c r="G63018" i="1"/>
  <c r="G31441" i="1"/>
  <c r="G71995" i="1"/>
  <c r="G23783" i="1"/>
  <c r="G71483" i="1"/>
  <c r="G12507" i="1"/>
  <c r="G41901" i="1"/>
  <c r="G15672" i="1"/>
  <c r="G17881" i="1"/>
  <c r="G50096" i="1"/>
  <c r="G32072" i="1"/>
  <c r="G53791" i="1"/>
  <c r="G49721" i="1"/>
  <c r="G8119" i="1"/>
  <c r="G39454" i="1"/>
  <c r="G32626" i="1"/>
  <c r="G62111" i="1"/>
  <c r="G61983" i="1"/>
  <c r="G61976" i="1"/>
  <c r="G75546" i="1"/>
  <c r="G3360" i="1"/>
  <c r="G48686" i="1"/>
  <c r="G36877" i="1"/>
  <c r="G69104" i="1"/>
  <c r="G602" i="1"/>
  <c r="G46278" i="1"/>
  <c r="G14822" i="1"/>
  <c r="G625" i="1"/>
  <c r="G63819" i="1"/>
  <c r="G68526" i="1"/>
  <c r="G26925" i="1"/>
  <c r="G39331" i="1"/>
  <c r="G48203" i="1"/>
  <c r="G28002" i="1"/>
  <c r="G42743" i="1"/>
  <c r="G72907" i="1"/>
  <c r="G44251" i="1"/>
  <c r="G57727" i="1"/>
  <c r="G39275" i="1"/>
  <c r="G51297" i="1"/>
  <c r="G75580" i="1"/>
  <c r="G56933" i="1"/>
  <c r="G47959" i="1"/>
  <c r="G32881" i="1"/>
  <c r="G72324" i="1"/>
  <c r="G56758" i="1"/>
  <c r="G66263" i="1"/>
  <c r="G53748" i="1"/>
  <c r="G71702" i="1"/>
  <c r="G74583" i="1"/>
  <c r="G15703" i="1"/>
  <c r="G38676" i="1"/>
  <c r="G41842" i="1"/>
  <c r="G10474" i="1"/>
  <c r="G27612" i="1"/>
  <c r="G30197" i="1"/>
  <c r="G16703" i="1"/>
  <c r="G23749" i="1"/>
  <c r="G12398" i="1"/>
  <c r="G21483" i="1"/>
  <c r="G57210" i="1"/>
  <c r="G33678" i="1"/>
  <c r="G53298" i="1"/>
  <c r="G11044" i="1"/>
  <c r="G1334" i="1"/>
  <c r="G32538" i="1"/>
  <c r="G8824" i="1"/>
  <c r="G65526" i="1"/>
  <c r="G61480" i="1"/>
  <c r="G54338" i="1"/>
  <c r="G56020" i="1"/>
  <c r="G51503" i="1"/>
  <c r="G62629" i="1"/>
  <c r="G22426" i="1"/>
  <c r="G36435" i="1"/>
  <c r="G75925" i="1"/>
  <c r="G8517" i="1"/>
  <c r="G7289" i="1"/>
  <c r="G45698" i="1"/>
  <c r="G54568" i="1"/>
  <c r="G39812" i="1"/>
  <c r="G75510" i="1"/>
  <c r="G29950" i="1"/>
  <c r="G13075" i="1"/>
  <c r="G17996" i="1"/>
  <c r="G17249" i="1"/>
  <c r="G61590" i="1"/>
  <c r="G50313" i="1"/>
  <c r="G6166" i="1"/>
  <c r="G12941" i="1"/>
  <c r="G20151" i="1"/>
  <c r="G18380" i="1"/>
  <c r="G38778" i="1"/>
  <c r="G24416" i="1"/>
  <c r="G69827" i="1"/>
  <c r="G8790" i="1"/>
  <c r="G64514" i="1"/>
  <c r="G60738" i="1"/>
  <c r="G24144" i="1"/>
  <c r="G74870" i="1"/>
  <c r="G45771" i="1"/>
  <c r="G40515" i="1"/>
  <c r="G32933" i="1"/>
  <c r="G18916" i="1"/>
  <c r="G24982" i="1"/>
  <c r="G14633" i="1"/>
  <c r="G28351" i="1"/>
  <c r="G10074" i="1"/>
  <c r="G37183" i="1"/>
  <c r="G30526" i="1"/>
  <c r="G62869" i="1"/>
  <c r="G11493" i="1"/>
  <c r="G4241" i="1"/>
  <c r="G8592" i="1"/>
  <c r="G57205" i="1"/>
  <c r="G21352" i="1"/>
  <c r="G32014" i="1"/>
  <c r="G53983" i="1"/>
  <c r="G37657" i="1"/>
  <c r="G63736" i="1"/>
  <c r="G13314" i="1"/>
  <c r="G69926" i="1"/>
  <c r="G33725" i="1"/>
  <c r="G16790" i="1"/>
  <c r="G74338" i="1"/>
  <c r="G25435" i="1"/>
  <c r="G37149" i="1"/>
  <c r="G15831" i="1"/>
  <c r="G35343" i="1"/>
  <c r="G10716" i="1"/>
  <c r="G15803" i="1"/>
  <c r="G62599" i="1"/>
  <c r="G32386" i="1"/>
  <c r="G73856" i="1"/>
  <c r="G17437" i="1"/>
  <c r="G49798" i="1"/>
  <c r="G58691" i="1"/>
  <c r="G2423" i="1"/>
  <c r="G74532" i="1"/>
  <c r="G62425" i="1"/>
  <c r="G60332" i="1"/>
  <c r="G70792" i="1"/>
  <c r="G72701" i="1"/>
  <c r="G32854" i="1"/>
  <c r="G9191" i="1"/>
  <c r="G24308" i="1"/>
  <c r="G67150" i="1"/>
  <c r="G58006" i="1"/>
  <c r="G30787" i="1"/>
  <c r="G47584" i="1"/>
  <c r="G52772" i="1"/>
  <c r="G39737" i="1"/>
  <c r="G20270" i="1"/>
  <c r="G12101" i="1"/>
  <c r="G60004" i="1"/>
  <c r="G46530" i="1"/>
  <c r="G18279" i="1"/>
  <c r="G33662" i="1"/>
  <c r="G10772" i="1"/>
  <c r="G36425" i="1"/>
  <c r="G45931" i="1"/>
  <c r="G52798" i="1"/>
  <c r="G21961" i="1"/>
  <c r="G28740" i="1"/>
  <c r="G76766" i="1"/>
  <c r="G9731" i="1"/>
  <c r="G75034" i="1"/>
  <c r="G33584" i="1"/>
  <c r="G8209" i="1"/>
  <c r="G27110" i="1"/>
  <c r="G9040" i="1"/>
  <c r="G1415" i="1"/>
  <c r="G63197" i="1"/>
  <c r="G13249" i="1"/>
  <c r="G36562" i="1"/>
  <c r="G37973" i="1"/>
  <c r="G5309" i="1"/>
  <c r="G25155" i="1"/>
  <c r="G52875" i="1"/>
  <c r="G55322" i="1"/>
  <c r="G40939" i="1"/>
  <c r="G21895" i="1"/>
  <c r="G33253" i="1"/>
  <c r="G74540" i="1"/>
  <c r="G28597" i="1"/>
  <c r="G29632" i="1"/>
  <c r="G39126" i="1"/>
  <c r="G458" i="1"/>
  <c r="G20579" i="1"/>
  <c r="G22423" i="1"/>
  <c r="G57847" i="1"/>
  <c r="G25017" i="1"/>
  <c r="G75530" i="1"/>
  <c r="G8646" i="1"/>
  <c r="G36528" i="1"/>
  <c r="G3622" i="1"/>
  <c r="G2762" i="1"/>
  <c r="G40352" i="1"/>
  <c r="G44063" i="1"/>
  <c r="G8555" i="1"/>
  <c r="G29154" i="1"/>
  <c r="G57004" i="1"/>
  <c r="G8627" i="1"/>
  <c r="G23081" i="1"/>
  <c r="G9692" i="1"/>
  <c r="G18527" i="1"/>
  <c r="G29088" i="1"/>
  <c r="G10475" i="1"/>
  <c r="G22873" i="1"/>
  <c r="G11647" i="1"/>
  <c r="G16806" i="1"/>
  <c r="G39128" i="1"/>
  <c r="G35982" i="1"/>
  <c r="G20713" i="1"/>
  <c r="G54999" i="1"/>
  <c r="G52515" i="1"/>
  <c r="G51499" i="1"/>
  <c r="G15786" i="1"/>
  <c r="G70536" i="1"/>
  <c r="G397" i="1"/>
  <c r="G25937" i="1"/>
  <c r="G42431" i="1"/>
  <c r="G68691" i="1"/>
  <c r="G34385" i="1"/>
  <c r="G57902" i="1"/>
  <c r="G12880" i="1"/>
  <c r="G70652" i="1"/>
  <c r="G11237" i="1"/>
  <c r="G32991" i="1"/>
  <c r="G21391" i="1"/>
  <c r="G57393" i="1"/>
  <c r="G43369" i="1"/>
  <c r="G49553" i="1"/>
  <c r="G27880" i="1"/>
  <c r="G75876" i="1"/>
  <c r="G15563" i="1"/>
  <c r="G31554" i="1"/>
  <c r="G67098" i="1"/>
  <c r="G66762" i="1"/>
  <c r="G69696" i="1"/>
  <c r="G74732" i="1"/>
  <c r="G20641" i="1"/>
  <c r="G45509" i="1"/>
  <c r="G42277" i="1"/>
  <c r="G70696" i="1"/>
  <c r="G72141" i="1"/>
  <c r="G38494" i="1"/>
  <c r="G11037" i="1"/>
  <c r="G31192" i="1"/>
  <c r="G39089" i="1"/>
  <c r="G57592" i="1"/>
  <c r="G69466" i="1"/>
  <c r="G75307" i="1"/>
  <c r="G19462" i="1"/>
  <c r="G60255" i="1"/>
  <c r="G6190" i="1"/>
  <c r="G64620" i="1"/>
  <c r="G26694" i="1"/>
  <c r="G55887" i="1"/>
  <c r="G51053" i="1"/>
  <c r="G24960" i="1"/>
  <c r="G45037" i="1"/>
  <c r="G42718" i="1"/>
  <c r="G37931" i="1"/>
  <c r="G62969" i="1"/>
  <c r="G70863" i="1"/>
  <c r="G8205" i="1"/>
  <c r="G50818" i="1"/>
  <c r="G32176" i="1"/>
  <c r="G14354" i="1"/>
  <c r="G55751" i="1"/>
  <c r="G30624" i="1"/>
  <c r="G14566" i="1"/>
  <c r="G20806" i="1"/>
  <c r="G76526" i="1"/>
  <c r="G22804" i="1"/>
  <c r="G16014" i="1"/>
  <c r="G9973" i="1"/>
  <c r="G55771" i="1"/>
  <c r="G18060" i="1"/>
  <c r="G16414" i="1"/>
  <c r="G23394" i="1"/>
  <c r="G59745" i="1"/>
  <c r="G33296" i="1"/>
  <c r="G74101" i="1"/>
  <c r="G38570" i="1"/>
  <c r="G38145" i="1"/>
  <c r="G6523" i="1"/>
  <c r="G13459" i="1"/>
  <c r="G63220" i="1"/>
  <c r="G51426" i="1"/>
  <c r="G42867" i="1"/>
  <c r="G71668" i="1"/>
  <c r="G60841" i="1"/>
  <c r="G58273" i="1"/>
  <c r="G56310" i="1"/>
  <c r="G15396" i="1"/>
  <c r="G54890" i="1"/>
  <c r="G61790" i="1"/>
  <c r="G27777" i="1"/>
  <c r="G57829" i="1"/>
  <c r="G20144" i="1"/>
  <c r="G26234" i="1"/>
  <c r="G51565" i="1"/>
  <c r="G21518" i="1"/>
  <c r="G62505" i="1"/>
  <c r="G56560" i="1"/>
  <c r="G75661" i="1"/>
  <c r="G63852" i="1"/>
  <c r="G40408" i="1"/>
  <c r="G48744" i="1"/>
  <c r="G13442" i="1"/>
  <c r="G6155" i="1"/>
  <c r="G39773" i="1"/>
  <c r="G37008" i="1"/>
  <c r="G69465" i="1"/>
  <c r="G69718" i="1"/>
  <c r="G119" i="1"/>
  <c r="G14270" i="1"/>
  <c r="G62781" i="1"/>
  <c r="G109" i="1"/>
  <c r="G47237" i="1"/>
  <c r="G66874" i="1"/>
  <c r="G71310" i="1"/>
  <c r="G33284" i="1"/>
  <c r="G13620" i="1"/>
  <c r="G8910" i="1"/>
  <c r="G15188" i="1"/>
  <c r="G64939" i="1"/>
  <c r="G569" i="1"/>
  <c r="G75128" i="1"/>
  <c r="G62161" i="1"/>
  <c r="G67040" i="1"/>
  <c r="G60874" i="1"/>
  <c r="G43348" i="1"/>
  <c r="G37344" i="1"/>
  <c r="G3889" i="1"/>
  <c r="G18138" i="1"/>
  <c r="G58833" i="1"/>
  <c r="G38414" i="1"/>
  <c r="G4516" i="1"/>
  <c r="G12483" i="1"/>
  <c r="G1439" i="1"/>
  <c r="G10503" i="1"/>
  <c r="G33310" i="1"/>
  <c r="G71442" i="1"/>
  <c r="G45428" i="1"/>
  <c r="G54774" i="1"/>
  <c r="G68449" i="1"/>
  <c r="G72356" i="1"/>
  <c r="G45113" i="1"/>
  <c r="G28251" i="1"/>
  <c r="G65705" i="1"/>
  <c r="G17799" i="1"/>
  <c r="G56186" i="1"/>
  <c r="G47337" i="1"/>
  <c r="G34943" i="1"/>
  <c r="G37471" i="1"/>
  <c r="G57310" i="1"/>
  <c r="G48339" i="1"/>
  <c r="G52312" i="1"/>
  <c r="G1741" i="1"/>
  <c r="G25725" i="1"/>
  <c r="G6132" i="1"/>
  <c r="G25956" i="1"/>
  <c r="G70427" i="1"/>
  <c r="G65220" i="1"/>
  <c r="G45701" i="1"/>
  <c r="G56859" i="1"/>
  <c r="G46417" i="1"/>
  <c r="G25571" i="1"/>
  <c r="G44825" i="1"/>
  <c r="G17115" i="1"/>
  <c r="G33352" i="1"/>
  <c r="G35780" i="1"/>
  <c r="G27346" i="1"/>
  <c r="G30508" i="1"/>
  <c r="G4851" i="1"/>
  <c r="G74421" i="1"/>
  <c r="G75101" i="1"/>
  <c r="G10216" i="1"/>
  <c r="G1978" i="1"/>
  <c r="G45204" i="1"/>
  <c r="G74374" i="1"/>
  <c r="G18697" i="1"/>
  <c r="G6148" i="1"/>
  <c r="G17530" i="1"/>
  <c r="G63741" i="1"/>
  <c r="G37403" i="1"/>
  <c r="G33744" i="1"/>
  <c r="G55539" i="1"/>
  <c r="G21867" i="1"/>
  <c r="G56300" i="1"/>
  <c r="G53411" i="1"/>
  <c r="G39614" i="1"/>
  <c r="G6899" i="1"/>
  <c r="G50398" i="1"/>
  <c r="G49629" i="1"/>
  <c r="G51131" i="1"/>
  <c r="G45291" i="1"/>
  <c r="G29374" i="1"/>
  <c r="G46783" i="1"/>
  <c r="G25766" i="1"/>
  <c r="G52334" i="1"/>
  <c r="G18438" i="1"/>
  <c r="G15233" i="1"/>
  <c r="G29834" i="1"/>
  <c r="G51505" i="1"/>
  <c r="G72458" i="1"/>
  <c r="G65016" i="1"/>
  <c r="G37994" i="1"/>
  <c r="G59533" i="1"/>
  <c r="G4455" i="1"/>
  <c r="G68440" i="1"/>
  <c r="G30023" i="1"/>
  <c r="G12466" i="1"/>
  <c r="G63755" i="1"/>
  <c r="G21822" i="1"/>
  <c r="G16944" i="1"/>
  <c r="G44426" i="1"/>
  <c r="G47783" i="1"/>
  <c r="G41374" i="1"/>
  <c r="G28780" i="1"/>
  <c r="G30003" i="1"/>
  <c r="G2275" i="1"/>
  <c r="G34942" i="1"/>
  <c r="G50109" i="1"/>
  <c r="G56078" i="1"/>
  <c r="G16431" i="1"/>
  <c r="G53341" i="1"/>
  <c r="G34658" i="1"/>
  <c r="G32437" i="1"/>
  <c r="G45371" i="1"/>
  <c r="G65618" i="1"/>
  <c r="G34112" i="1"/>
  <c r="G54665" i="1"/>
  <c r="G72311" i="1"/>
  <c r="G35026" i="1"/>
  <c r="G58709" i="1"/>
  <c r="G29867" i="1"/>
  <c r="G10196" i="1"/>
  <c r="G48903" i="1"/>
  <c r="G38644" i="1"/>
  <c r="G49784" i="1"/>
  <c r="G72588" i="1"/>
  <c r="G27034" i="1"/>
  <c r="G34756" i="1"/>
  <c r="G75221" i="1"/>
  <c r="G19226" i="1"/>
  <c r="G12057" i="1"/>
  <c r="G372" i="1"/>
  <c r="G25522" i="1"/>
  <c r="G37502" i="1"/>
  <c r="G25148" i="1"/>
  <c r="G58450" i="1"/>
  <c r="G41762" i="1"/>
  <c r="G74948" i="1"/>
  <c r="G20086" i="1"/>
  <c r="G62714" i="1"/>
  <c r="G20437" i="1"/>
  <c r="G49371" i="1"/>
  <c r="G75177" i="1"/>
  <c r="G19547" i="1"/>
  <c r="G2735" i="1"/>
  <c r="G73708" i="1"/>
  <c r="G67400" i="1"/>
  <c r="G72063" i="1"/>
  <c r="G56670" i="1"/>
  <c r="G46536" i="1"/>
  <c r="G31038" i="1"/>
  <c r="G51955" i="1"/>
  <c r="G48165" i="1"/>
  <c r="G8382" i="1"/>
  <c r="G38946" i="1"/>
  <c r="G7129" i="1"/>
  <c r="G29803" i="1"/>
  <c r="G34774" i="1"/>
  <c r="G46725" i="1"/>
  <c r="G30758" i="1"/>
  <c r="G6613" i="1"/>
  <c r="G75323" i="1"/>
  <c r="G50834" i="1"/>
  <c r="G5068" i="1"/>
  <c r="G44196" i="1"/>
  <c r="G13100" i="1"/>
  <c r="G69204" i="1"/>
  <c r="G24112" i="1"/>
  <c r="G39077" i="1"/>
  <c r="G58791" i="1"/>
  <c r="G42501" i="1"/>
  <c r="G13208" i="1"/>
  <c r="G54811" i="1"/>
  <c r="G47293" i="1"/>
  <c r="G17831" i="1"/>
  <c r="G73324" i="1"/>
  <c r="G64667" i="1"/>
  <c r="G7976" i="1"/>
  <c r="G68628" i="1"/>
  <c r="G19814" i="1"/>
  <c r="G41766" i="1"/>
  <c r="G18605" i="1"/>
  <c r="G74304" i="1"/>
  <c r="G74128" i="1"/>
  <c r="G34237" i="1"/>
  <c r="G29237" i="1"/>
  <c r="G12209" i="1"/>
  <c r="G4464" i="1"/>
  <c r="G55747" i="1"/>
  <c r="G40205" i="1"/>
  <c r="G22952" i="1"/>
  <c r="G48161" i="1"/>
  <c r="G60327" i="1"/>
  <c r="G14471" i="1"/>
  <c r="G58398" i="1"/>
  <c r="G13498" i="1"/>
  <c r="G75485" i="1"/>
  <c r="G70232" i="1"/>
  <c r="G49131" i="1"/>
  <c r="G59538" i="1"/>
  <c r="G6964" i="1"/>
  <c r="G26122" i="1"/>
  <c r="G69299" i="1"/>
  <c r="G33101" i="1"/>
  <c r="G15685" i="1"/>
  <c r="G73271" i="1"/>
  <c r="G36088" i="1"/>
  <c r="G6558" i="1"/>
  <c r="G52805" i="1"/>
  <c r="G36359" i="1"/>
  <c r="G32577" i="1"/>
  <c r="G33255" i="1"/>
  <c r="G56829" i="1"/>
  <c r="G61010" i="1"/>
  <c r="G37054" i="1"/>
  <c r="G48657" i="1"/>
  <c r="G9216" i="1"/>
  <c r="G46546" i="1"/>
  <c r="G5177" i="1"/>
  <c r="G66272" i="1"/>
  <c r="G72220" i="1"/>
  <c r="G42918" i="1"/>
  <c r="G56074" i="1"/>
  <c r="G74934" i="1"/>
  <c r="G35023" i="1"/>
  <c r="G2622" i="1"/>
  <c r="G17331" i="1"/>
  <c r="G14408" i="1"/>
  <c r="G74968" i="1"/>
  <c r="G40912" i="1"/>
  <c r="G8172" i="1"/>
  <c r="G31144" i="1"/>
  <c r="G31023" i="1"/>
  <c r="G64174" i="1"/>
  <c r="G63061" i="1"/>
  <c r="G26090" i="1"/>
  <c r="G75842" i="1"/>
  <c r="G14568" i="1"/>
  <c r="G28343" i="1"/>
  <c r="G20643" i="1"/>
  <c r="G42420" i="1"/>
  <c r="G74673" i="1"/>
  <c r="G19946" i="1"/>
  <c r="G21406" i="1"/>
  <c r="G48409" i="1"/>
  <c r="G71455" i="1"/>
  <c r="G15743" i="1"/>
  <c r="G70229" i="1"/>
  <c r="G9336" i="1"/>
  <c r="G11297" i="1"/>
  <c r="G7588" i="1"/>
  <c r="G69802" i="1"/>
  <c r="G35188" i="1"/>
  <c r="G39984" i="1"/>
  <c r="G50133" i="1"/>
  <c r="G24582" i="1"/>
  <c r="G43099" i="1"/>
  <c r="G65629" i="1"/>
  <c r="G2589" i="1"/>
  <c r="G42660" i="1"/>
  <c r="G56534" i="1"/>
  <c r="G75056" i="1"/>
  <c r="G23041" i="1"/>
  <c r="G787" i="1"/>
  <c r="G61157" i="1"/>
  <c r="G48475" i="1"/>
  <c r="G51484" i="1"/>
  <c r="G39151" i="1"/>
  <c r="G75428" i="1"/>
  <c r="G68349" i="1"/>
  <c r="G26861" i="1"/>
  <c r="G70576" i="1"/>
  <c r="G10870" i="1"/>
  <c r="G52240" i="1"/>
  <c r="G53977" i="1"/>
  <c r="G45669" i="1"/>
  <c r="G29690" i="1"/>
  <c r="G57060" i="1"/>
  <c r="G70144" i="1"/>
  <c r="G35749" i="1"/>
  <c r="G14400" i="1"/>
  <c r="G18509" i="1"/>
  <c r="G67515" i="1"/>
  <c r="G44012" i="1"/>
  <c r="G68074" i="1"/>
  <c r="G514" i="1"/>
  <c r="G46542" i="1"/>
  <c r="G48012" i="1"/>
  <c r="G45106" i="1"/>
  <c r="G51803" i="1"/>
  <c r="G74014" i="1"/>
  <c r="G1058" i="1"/>
  <c r="G16483" i="1"/>
  <c r="G44987" i="1"/>
  <c r="G59527" i="1"/>
  <c r="G41383" i="1"/>
  <c r="G36246" i="1"/>
  <c r="G65022" i="1"/>
  <c r="G20662" i="1"/>
  <c r="G50397" i="1"/>
  <c r="G51701" i="1"/>
  <c r="G15016" i="1"/>
  <c r="G5258" i="1"/>
  <c r="G48233" i="1"/>
  <c r="G48413" i="1"/>
  <c r="G15480" i="1"/>
  <c r="G38609" i="1"/>
  <c r="G55698" i="1"/>
  <c r="G36652" i="1"/>
  <c r="G14743" i="1"/>
  <c r="G72266" i="1"/>
  <c r="G53063" i="1"/>
  <c r="G33705" i="1"/>
  <c r="G52817" i="1"/>
  <c r="G1557" i="1"/>
  <c r="G32631" i="1"/>
  <c r="G8474" i="1"/>
  <c r="G20924" i="1"/>
  <c r="G75335" i="1"/>
  <c r="G27288" i="1"/>
  <c r="G64770" i="1"/>
  <c r="G14991" i="1"/>
  <c r="G49508" i="1"/>
  <c r="G23822" i="1"/>
  <c r="G37634" i="1"/>
  <c r="G20828" i="1"/>
  <c r="G72261" i="1"/>
  <c r="G57494" i="1"/>
  <c r="G6408" i="1"/>
  <c r="G15119" i="1"/>
  <c r="G46671" i="1"/>
  <c r="G49327" i="1"/>
  <c r="G54842" i="1"/>
  <c r="G73338" i="1"/>
  <c r="G67281" i="1"/>
  <c r="G28650" i="1"/>
  <c r="G68647" i="1"/>
  <c r="G38624" i="1"/>
  <c r="G57278" i="1"/>
  <c r="G72918" i="1"/>
  <c r="G1112" i="1"/>
  <c r="G35860" i="1"/>
  <c r="G9360" i="1"/>
  <c r="G64802" i="1"/>
  <c r="G234" i="1"/>
  <c r="G73941" i="1"/>
  <c r="G63227" i="1"/>
  <c r="G48685" i="1"/>
  <c r="G53386" i="1"/>
  <c r="G14992" i="1"/>
  <c r="G36065" i="1"/>
  <c r="G49427" i="1"/>
  <c r="G9911" i="1"/>
  <c r="G49515" i="1"/>
  <c r="G27028" i="1"/>
  <c r="G12982" i="1"/>
  <c r="G73202" i="1"/>
  <c r="G9097" i="1"/>
  <c r="G75348" i="1"/>
  <c r="G30950" i="1"/>
  <c r="G74570" i="1"/>
  <c r="G67542" i="1"/>
  <c r="G68516" i="1"/>
  <c r="G47740" i="1"/>
  <c r="G7085" i="1"/>
  <c r="G67817" i="1"/>
  <c r="G67805" i="1"/>
  <c r="G34368" i="1"/>
  <c r="G54161" i="1"/>
  <c r="G40548" i="1"/>
  <c r="G55675" i="1"/>
  <c r="G38692" i="1"/>
  <c r="G17084" i="1"/>
  <c r="G30376" i="1"/>
  <c r="G75983" i="1"/>
  <c r="G45541" i="1"/>
  <c r="G34617" i="1"/>
  <c r="G67022" i="1"/>
  <c r="G69586" i="1"/>
  <c r="G1961" i="1"/>
  <c r="G3706" i="1"/>
  <c r="G29830" i="1"/>
  <c r="G71298" i="1"/>
  <c r="G57107" i="1"/>
  <c r="G32778" i="1"/>
  <c r="G25463" i="1"/>
  <c r="G48325" i="1"/>
  <c r="G41291" i="1"/>
  <c r="G30707" i="1"/>
  <c r="G36769" i="1"/>
  <c r="G20048" i="1"/>
  <c r="G63230" i="1"/>
  <c r="G69257" i="1"/>
  <c r="G24623" i="1"/>
  <c r="G12932" i="1"/>
  <c r="G75977" i="1"/>
  <c r="G17650" i="1"/>
  <c r="G35552" i="1"/>
  <c r="G49204" i="1"/>
  <c r="G9746" i="1"/>
  <c r="G65775" i="1"/>
  <c r="G14637" i="1"/>
  <c r="G45219" i="1"/>
  <c r="G66794" i="1"/>
  <c r="G20094" i="1"/>
  <c r="G65564" i="1"/>
  <c r="G24404" i="1"/>
  <c r="G38502" i="1"/>
  <c r="G45168" i="1"/>
  <c r="G21289" i="1"/>
  <c r="G5058" i="1"/>
  <c r="G64251" i="1"/>
  <c r="G43195" i="1"/>
  <c r="G53473" i="1"/>
  <c r="G62107" i="1"/>
  <c r="G2331" i="1"/>
  <c r="G61887" i="1"/>
  <c r="G14120" i="1"/>
  <c r="G67145" i="1"/>
  <c r="G30999" i="1"/>
  <c r="G44919" i="1"/>
  <c r="G15904" i="1"/>
  <c r="G14996" i="1"/>
  <c r="G74626" i="1"/>
  <c r="G17970" i="1"/>
  <c r="G28077" i="1"/>
  <c r="G29721" i="1"/>
  <c r="G826" i="1"/>
  <c r="G9377" i="1"/>
  <c r="G39852" i="1"/>
  <c r="G49242" i="1"/>
  <c r="G75076" i="1"/>
  <c r="G46117" i="1"/>
  <c r="G63867" i="1"/>
  <c r="G2358" i="1"/>
  <c r="G22476" i="1"/>
  <c r="G73463" i="1"/>
  <c r="G68089" i="1"/>
  <c r="G6660" i="1"/>
  <c r="G27641" i="1"/>
  <c r="G74685" i="1"/>
  <c r="G54257" i="1"/>
  <c r="G1431" i="1"/>
  <c r="G45589" i="1"/>
  <c r="G839" i="1"/>
  <c r="G36595" i="1"/>
  <c r="G47206" i="1"/>
  <c r="G48324" i="1"/>
  <c r="G32179" i="1"/>
  <c r="G62543" i="1"/>
  <c r="G2612" i="1"/>
  <c r="G14027" i="1"/>
  <c r="G50909" i="1"/>
  <c r="G67768" i="1"/>
  <c r="G58109" i="1"/>
  <c r="G74648" i="1"/>
  <c r="G57045" i="1"/>
  <c r="G49243" i="1"/>
  <c r="G59767" i="1"/>
  <c r="G56247" i="1"/>
  <c r="G53528" i="1"/>
  <c r="G60905" i="1"/>
  <c r="G64439" i="1"/>
  <c r="G72513" i="1"/>
  <c r="G5387" i="1"/>
  <c r="G25782" i="1"/>
  <c r="G59357" i="1"/>
  <c r="G43014" i="1"/>
  <c r="G47443" i="1"/>
  <c r="G75002" i="1"/>
  <c r="G51142" i="1"/>
  <c r="G41209" i="1"/>
  <c r="G53917" i="1"/>
  <c r="G45023" i="1"/>
  <c r="G38368" i="1"/>
  <c r="G20918" i="1"/>
  <c r="G7088" i="1"/>
  <c r="G54936" i="1"/>
  <c r="G10253" i="1"/>
  <c r="G43733" i="1"/>
  <c r="G46566" i="1"/>
  <c r="G52901" i="1"/>
  <c r="G16999" i="1"/>
  <c r="G9027" i="1"/>
  <c r="G1391" i="1"/>
  <c r="G9674" i="1"/>
  <c r="G14308" i="1"/>
  <c r="G54088" i="1"/>
  <c r="G36041" i="1"/>
  <c r="G737" i="1"/>
  <c r="G12686" i="1"/>
  <c r="G47410" i="1"/>
  <c r="G54926" i="1"/>
  <c r="G63887" i="1"/>
  <c r="G915" i="1"/>
  <c r="G43356" i="1"/>
  <c r="G55617" i="1"/>
  <c r="G16522" i="1"/>
  <c r="G28423" i="1"/>
  <c r="G3975" i="1"/>
  <c r="G12832" i="1"/>
  <c r="G36280" i="1"/>
  <c r="G13579" i="1"/>
  <c r="G69327" i="1"/>
  <c r="G27465" i="1"/>
  <c r="G4649" i="1"/>
  <c r="G20834" i="1"/>
  <c r="G44177" i="1"/>
  <c r="G68127" i="1"/>
  <c r="G29370" i="1"/>
  <c r="G16240" i="1"/>
  <c r="G30010" i="1"/>
  <c r="G52283" i="1"/>
  <c r="G30989" i="1"/>
  <c r="G70007" i="1"/>
  <c r="G47781" i="1"/>
  <c r="G41310" i="1"/>
  <c r="G71742" i="1"/>
  <c r="G28666" i="1"/>
  <c r="G66663" i="1"/>
  <c r="G64910" i="1"/>
  <c r="G920" i="1"/>
  <c r="G76312" i="1"/>
  <c r="G21699" i="1"/>
  <c r="G35190" i="1"/>
  <c r="G26031" i="1"/>
  <c r="G54348" i="1"/>
  <c r="G53481" i="1"/>
  <c r="G48539" i="1"/>
  <c r="G74225" i="1"/>
  <c r="G5936" i="1"/>
  <c r="G52366" i="1"/>
  <c r="G66614" i="1"/>
  <c r="G41465" i="1"/>
  <c r="G38785" i="1"/>
  <c r="G45657" i="1"/>
  <c r="G2183" i="1"/>
  <c r="G20120" i="1"/>
  <c r="G24118" i="1"/>
  <c r="G67573" i="1"/>
  <c r="G71323" i="1"/>
  <c r="G49056" i="1"/>
  <c r="G60307" i="1"/>
  <c r="G48825" i="1"/>
  <c r="G56892" i="1"/>
  <c r="G2427" i="1"/>
  <c r="G43789" i="1"/>
  <c r="G22102" i="1"/>
  <c r="G14518" i="1"/>
  <c r="G31249" i="1"/>
  <c r="G1595" i="1"/>
  <c r="G12829" i="1"/>
  <c r="G49986" i="1"/>
  <c r="G28488" i="1"/>
  <c r="G73105" i="1"/>
  <c r="G16059" i="1"/>
  <c r="G41144" i="1"/>
  <c r="G44550" i="1"/>
  <c r="G14845" i="1"/>
  <c r="G55418" i="1"/>
  <c r="G74384" i="1"/>
  <c r="G60365" i="1"/>
  <c r="G27669" i="1"/>
  <c r="G22328" i="1"/>
  <c r="G26483" i="1"/>
  <c r="G22081" i="1"/>
  <c r="G14440" i="1"/>
  <c r="G15704" i="1"/>
  <c r="G54539" i="1"/>
  <c r="G44776" i="1"/>
  <c r="G31267" i="1"/>
  <c r="G52214" i="1"/>
  <c r="G71553" i="1"/>
  <c r="G58593" i="1"/>
  <c r="G37710" i="1"/>
  <c r="G4931" i="1"/>
  <c r="G34520" i="1"/>
  <c r="G5418" i="1"/>
  <c r="G9925" i="1"/>
  <c r="G16807" i="1"/>
  <c r="G46300" i="1"/>
  <c r="G48967" i="1"/>
  <c r="G25658" i="1"/>
  <c r="G17983" i="1"/>
  <c r="G24030" i="1"/>
  <c r="G19063" i="1"/>
  <c r="G50955" i="1"/>
  <c r="G30863" i="1"/>
  <c r="G49709" i="1"/>
  <c r="G52940" i="1"/>
  <c r="G18760" i="1"/>
  <c r="G47393" i="1"/>
  <c r="G59317" i="1"/>
  <c r="G3042" i="1"/>
  <c r="G2140" i="1"/>
  <c r="G33462" i="1"/>
  <c r="G53051" i="1"/>
  <c r="G39828" i="1"/>
  <c r="G27632" i="1"/>
  <c r="G8958" i="1"/>
  <c r="G7926" i="1"/>
  <c r="G62428" i="1"/>
  <c r="G68475" i="1"/>
  <c r="G19797" i="1"/>
  <c r="G49335" i="1"/>
  <c r="G20393" i="1"/>
  <c r="G9618" i="1"/>
  <c r="G1695" i="1"/>
  <c r="G70027" i="1"/>
  <c r="G51507" i="1"/>
  <c r="G36643" i="1"/>
  <c r="G1418" i="1"/>
  <c r="G40113" i="1"/>
  <c r="G10416" i="1"/>
  <c r="G5040" i="1"/>
  <c r="G68896" i="1"/>
  <c r="G13231" i="1"/>
  <c r="G18743" i="1"/>
  <c r="G11480" i="1"/>
  <c r="G6032" i="1"/>
  <c r="G59802" i="1"/>
  <c r="G19531" i="1"/>
  <c r="G36346" i="1"/>
  <c r="G32354" i="1"/>
  <c r="G32337" i="1"/>
  <c r="G65401" i="1"/>
  <c r="G47873" i="1"/>
  <c r="G59937" i="1"/>
  <c r="G21872" i="1"/>
  <c r="G8836" i="1"/>
  <c r="G24878" i="1"/>
  <c r="G272" i="1"/>
  <c r="G21901" i="1"/>
  <c r="G66666" i="1"/>
  <c r="G41481" i="1"/>
  <c r="G57572" i="1"/>
  <c r="G58220" i="1"/>
  <c r="G30740" i="1"/>
  <c r="G52140" i="1"/>
  <c r="G38291" i="1"/>
  <c r="G45980" i="1"/>
  <c r="G65925" i="1"/>
  <c r="G55512" i="1"/>
  <c r="G39782" i="1"/>
  <c r="G49380" i="1"/>
  <c r="G6056" i="1"/>
  <c r="G19959" i="1"/>
  <c r="G37435" i="1"/>
  <c r="G6593" i="1"/>
  <c r="G44441" i="1"/>
  <c r="G4543" i="1"/>
  <c r="G49585" i="1"/>
  <c r="G12975" i="1"/>
  <c r="G46887" i="1"/>
  <c r="G61280" i="1"/>
  <c r="G74405" i="1"/>
  <c r="G1075" i="1"/>
  <c r="G8773" i="1"/>
  <c r="G1188" i="1"/>
  <c r="G71304" i="1"/>
  <c r="G53680" i="1"/>
  <c r="G19787" i="1"/>
  <c r="G35203" i="1"/>
  <c r="G70324" i="1"/>
  <c r="G37283" i="1"/>
  <c r="G3718" i="1"/>
  <c r="G42103" i="1"/>
  <c r="G41039" i="1"/>
  <c r="G73554" i="1"/>
  <c r="G31608" i="1"/>
  <c r="G50816" i="1"/>
  <c r="G20487" i="1"/>
  <c r="G55076" i="1"/>
  <c r="G61593" i="1"/>
  <c r="G18136" i="1"/>
  <c r="G45997" i="1"/>
  <c r="G52349" i="1"/>
  <c r="G71924" i="1"/>
  <c r="G2253" i="1"/>
  <c r="G59385" i="1"/>
  <c r="G75402" i="1"/>
  <c r="G5627" i="1"/>
  <c r="G42135" i="1"/>
  <c r="G27485" i="1"/>
  <c r="G35683" i="1"/>
  <c r="G43598" i="1"/>
  <c r="G68273" i="1"/>
  <c r="G69866" i="1"/>
  <c r="G1350" i="1"/>
  <c r="G51508" i="1"/>
  <c r="G50370" i="1"/>
  <c r="G9720" i="1"/>
  <c r="G39510" i="1"/>
  <c r="G4015" i="1"/>
  <c r="G76609" i="1"/>
  <c r="G62510" i="1"/>
  <c r="G65422" i="1"/>
  <c r="G2271" i="1"/>
  <c r="G624" i="1"/>
  <c r="G54082" i="1"/>
  <c r="G65691" i="1"/>
  <c r="G6093" i="1"/>
  <c r="G42972" i="1"/>
  <c r="G14558" i="1"/>
  <c r="G39508" i="1"/>
  <c r="G61033" i="1"/>
  <c r="G22231" i="1"/>
  <c r="G74464" i="1"/>
  <c r="G13438" i="1"/>
  <c r="G54268" i="1"/>
  <c r="G60280" i="1"/>
  <c r="G21805" i="1"/>
  <c r="G37463" i="1"/>
  <c r="G66760" i="1"/>
  <c r="G31948" i="1"/>
  <c r="G31698" i="1"/>
  <c r="G14208" i="1"/>
  <c r="G11655" i="1"/>
  <c r="G65605" i="1"/>
  <c r="G31916" i="1"/>
  <c r="G70033" i="1"/>
  <c r="G2295" i="1"/>
  <c r="G6243" i="1"/>
  <c r="G21066" i="1"/>
  <c r="G45236" i="1"/>
  <c r="G49278" i="1"/>
  <c r="G13528" i="1"/>
  <c r="G74456" i="1"/>
  <c r="G64592" i="1"/>
  <c r="G39379" i="1"/>
  <c r="G17139" i="1"/>
  <c r="G52368" i="1"/>
  <c r="G7345" i="1"/>
  <c r="G68931" i="1"/>
  <c r="G6694" i="1"/>
  <c r="G31693" i="1"/>
  <c r="G5830" i="1"/>
  <c r="G43353" i="1"/>
  <c r="G16305" i="1"/>
  <c r="G1125" i="1"/>
  <c r="G61726" i="1"/>
  <c r="G26019" i="1"/>
  <c r="G43722" i="1"/>
  <c r="G68917" i="1"/>
  <c r="G54424" i="1"/>
  <c r="G64049" i="1"/>
  <c r="G44223" i="1"/>
  <c r="G46732" i="1"/>
  <c r="G27270" i="1"/>
  <c r="G19028" i="1"/>
  <c r="G31656" i="1"/>
  <c r="G18097" i="1"/>
  <c r="G614" i="1"/>
  <c r="G55660" i="1"/>
  <c r="G68389" i="1"/>
  <c r="G50055" i="1"/>
  <c r="G50312" i="1"/>
  <c r="G11540" i="1"/>
  <c r="G19409" i="1"/>
  <c r="G54556" i="1"/>
  <c r="G20667" i="1"/>
  <c r="G74224" i="1"/>
  <c r="G33146" i="1"/>
  <c r="G22574" i="1"/>
  <c r="G59008" i="1"/>
  <c r="G43704" i="1"/>
  <c r="G40641" i="1"/>
  <c r="G39624" i="1"/>
  <c r="G76333" i="1"/>
  <c r="G29442" i="1"/>
  <c r="G29204" i="1"/>
  <c r="G6821" i="1"/>
  <c r="G43576" i="1"/>
  <c r="G72722" i="1"/>
  <c r="G56612" i="1"/>
  <c r="G75267" i="1"/>
  <c r="G7415" i="1"/>
  <c r="G58901" i="1"/>
  <c r="G47374" i="1"/>
  <c r="G2386" i="1"/>
  <c r="G18087" i="1"/>
  <c r="G69188" i="1"/>
  <c r="G21293" i="1"/>
  <c r="G63366" i="1"/>
  <c r="G21062" i="1"/>
  <c r="G20555" i="1"/>
  <c r="G64617" i="1"/>
  <c r="G11544" i="1"/>
  <c r="G65880" i="1"/>
  <c r="G15388" i="1"/>
  <c r="G72518" i="1"/>
  <c r="G26473" i="1"/>
  <c r="G39518" i="1"/>
  <c r="G65047" i="1"/>
  <c r="G45608" i="1"/>
  <c r="G53073" i="1"/>
  <c r="G30486" i="1"/>
  <c r="G50207" i="1"/>
  <c r="G21731" i="1"/>
  <c r="G75361" i="1"/>
  <c r="G56585" i="1"/>
  <c r="G76320" i="1"/>
  <c r="G17848" i="1"/>
  <c r="G31723" i="1"/>
  <c r="G69943" i="1"/>
  <c r="G18785" i="1"/>
  <c r="G69129" i="1"/>
  <c r="G45887" i="1"/>
  <c r="G62204" i="1"/>
  <c r="G56302" i="1"/>
  <c r="G56979" i="1"/>
  <c r="G1504" i="1"/>
  <c r="G54207" i="1"/>
  <c r="G40967" i="1"/>
  <c r="G43731" i="1"/>
  <c r="G22167" i="1"/>
  <c r="G43050" i="1"/>
  <c r="G13378" i="1"/>
  <c r="G51500" i="1"/>
  <c r="G68991" i="1"/>
  <c r="G63062" i="1"/>
  <c r="G50963" i="1"/>
  <c r="G73116" i="1"/>
  <c r="G50846" i="1"/>
  <c r="G1661" i="1"/>
  <c r="G50176" i="1"/>
  <c r="G16995" i="1"/>
  <c r="G74837" i="1"/>
  <c r="G25584" i="1"/>
  <c r="G7322" i="1"/>
  <c r="G22902" i="1"/>
  <c r="G42934" i="1"/>
  <c r="G8797" i="1"/>
  <c r="G51709" i="1"/>
  <c r="G52430" i="1"/>
  <c r="G42238" i="1"/>
  <c r="G42845" i="1"/>
  <c r="G34001" i="1"/>
  <c r="G13555" i="1"/>
  <c r="G22930" i="1"/>
  <c r="G1441" i="1"/>
  <c r="G711" i="1"/>
  <c r="G18467" i="1"/>
  <c r="G38884" i="1"/>
  <c r="G33834" i="1"/>
  <c r="G60189" i="1"/>
  <c r="G75375" i="1"/>
  <c r="G38423" i="1"/>
  <c r="G53337" i="1"/>
  <c r="G51545" i="1"/>
  <c r="G19120" i="1"/>
  <c r="G42478" i="1"/>
  <c r="G46673" i="1"/>
  <c r="G34948" i="1"/>
  <c r="G4886" i="1"/>
  <c r="G8687" i="1"/>
  <c r="G33204" i="1"/>
  <c r="G59439" i="1"/>
  <c r="G59417" i="1"/>
  <c r="G8606" i="1"/>
  <c r="G20607" i="1"/>
  <c r="G55107" i="1"/>
  <c r="G61872" i="1"/>
  <c r="G22693" i="1"/>
  <c r="G46277" i="1"/>
  <c r="G75415" i="1"/>
  <c r="G43914" i="1"/>
  <c r="G66111" i="1"/>
  <c r="G52444" i="1"/>
  <c r="G27328" i="1"/>
  <c r="G69045" i="1"/>
  <c r="G25536" i="1"/>
  <c r="G71870" i="1"/>
  <c r="G16642" i="1"/>
  <c r="G11071" i="1"/>
  <c r="G72075" i="1"/>
  <c r="G68465" i="1"/>
  <c r="G20396" i="1"/>
  <c r="G33960" i="1"/>
  <c r="G14119" i="1"/>
  <c r="G13875" i="1"/>
  <c r="G44972" i="1"/>
  <c r="G34213" i="1"/>
  <c r="G37496" i="1"/>
  <c r="G70879" i="1"/>
  <c r="G59358" i="1"/>
  <c r="G68908" i="1"/>
  <c r="G72104" i="1"/>
  <c r="G66651" i="1"/>
  <c r="G1215" i="1"/>
  <c r="G37935" i="1"/>
  <c r="G62419" i="1"/>
  <c r="G61984" i="1"/>
  <c r="G54742" i="1"/>
  <c r="G43295" i="1"/>
  <c r="G56767" i="1"/>
  <c r="G60183" i="1"/>
  <c r="G30655" i="1"/>
  <c r="G61077" i="1"/>
  <c r="G38257" i="1"/>
  <c r="G67868" i="1"/>
  <c r="G33712" i="1"/>
  <c r="G70036" i="1"/>
  <c r="G70349" i="1"/>
  <c r="G73577" i="1"/>
  <c r="G70106" i="1"/>
  <c r="G33650" i="1"/>
  <c r="G12037" i="1"/>
  <c r="G61955" i="1"/>
  <c r="G37945" i="1"/>
  <c r="G27394" i="1"/>
  <c r="G17858" i="1"/>
  <c r="G44889" i="1"/>
  <c r="G28417" i="1"/>
  <c r="G22238" i="1"/>
  <c r="G61182" i="1"/>
  <c r="G297" i="1"/>
  <c r="G75368" i="1"/>
  <c r="G76843" i="1"/>
  <c r="G9502" i="1"/>
  <c r="G65657" i="1"/>
  <c r="G57749" i="1"/>
  <c r="G75903" i="1"/>
  <c r="G62752" i="1"/>
  <c r="G69855" i="1"/>
  <c r="G51388" i="1"/>
  <c r="G15387" i="1"/>
  <c r="G29909" i="1"/>
  <c r="G43029" i="1"/>
  <c r="G61902" i="1"/>
  <c r="G75328" i="1"/>
  <c r="G22678" i="1"/>
  <c r="G76736" i="1"/>
  <c r="G14604" i="1"/>
  <c r="G70277" i="1"/>
  <c r="G56621" i="1"/>
  <c r="G69363" i="1"/>
  <c r="G18195" i="1"/>
  <c r="G60973" i="1"/>
  <c r="G69418" i="1"/>
  <c r="G11839" i="1"/>
  <c r="G22639" i="1"/>
  <c r="G38160" i="1"/>
  <c r="G70404" i="1"/>
  <c r="G9079" i="1"/>
  <c r="G31359" i="1"/>
  <c r="G71128" i="1"/>
  <c r="G64130" i="1"/>
  <c r="G76365" i="1"/>
  <c r="G11388" i="1"/>
  <c r="G11187" i="1"/>
  <c r="G23800" i="1"/>
  <c r="G4735" i="1"/>
  <c r="G56822" i="1"/>
  <c r="G51940" i="1"/>
  <c r="G75560" i="1"/>
  <c r="G2917" i="1"/>
  <c r="G54564" i="1"/>
  <c r="G21276" i="1"/>
  <c r="G76761" i="1"/>
  <c r="G76596" i="1"/>
  <c r="G16706" i="1"/>
  <c r="G47100" i="1"/>
  <c r="G16030" i="1"/>
  <c r="G30751" i="1"/>
  <c r="G33045" i="1"/>
  <c r="G50876" i="1"/>
  <c r="G52569" i="1"/>
  <c r="G28060" i="1"/>
  <c r="G58302" i="1"/>
  <c r="G32944" i="1"/>
  <c r="G144" i="1"/>
  <c r="G31659" i="1"/>
  <c r="G72212" i="1"/>
  <c r="G25578" i="1"/>
  <c r="G35077" i="1"/>
  <c r="G8019" i="1"/>
  <c r="G54505" i="1"/>
  <c r="G66974" i="1"/>
  <c r="G55016" i="1"/>
  <c r="G21818" i="1"/>
  <c r="G3049" i="1"/>
  <c r="G5732" i="1"/>
  <c r="G19278" i="1"/>
  <c r="G46865" i="1"/>
  <c r="G19550" i="1"/>
  <c r="G60493" i="1"/>
  <c r="G16877" i="1"/>
  <c r="G10002" i="1"/>
  <c r="G64348" i="1"/>
  <c r="G63925" i="1"/>
  <c r="G31550" i="1"/>
  <c r="G67416" i="1"/>
  <c r="G74913" i="1"/>
  <c r="G74514" i="1"/>
  <c r="G12916" i="1"/>
  <c r="G47995" i="1"/>
  <c r="G35418" i="1"/>
  <c r="G16844" i="1"/>
  <c r="G48636" i="1"/>
  <c r="G17273" i="1"/>
  <c r="G57237" i="1"/>
  <c r="G73758" i="1"/>
  <c r="G49014" i="1"/>
  <c r="G35942" i="1"/>
  <c r="G76542" i="1"/>
  <c r="G32359" i="1"/>
  <c r="G54805" i="1"/>
  <c r="G51846" i="1"/>
  <c r="G28321" i="1"/>
  <c r="G50307" i="1"/>
  <c r="G36938" i="1"/>
  <c r="G63406" i="1"/>
  <c r="G65006" i="1"/>
  <c r="G22870" i="1"/>
  <c r="G23976" i="1"/>
  <c r="G55040" i="1"/>
  <c r="G28517" i="1"/>
  <c r="G2731" i="1"/>
  <c r="G139" i="1"/>
  <c r="G42899" i="1"/>
  <c r="G7437" i="1"/>
  <c r="G15836" i="1"/>
  <c r="G48793" i="1"/>
  <c r="G13495" i="1"/>
  <c r="G5413" i="1"/>
  <c r="G71125" i="1"/>
  <c r="G75295" i="1"/>
  <c r="G32939" i="1"/>
  <c r="G72800" i="1"/>
  <c r="G75033" i="1"/>
  <c r="G26875" i="1"/>
  <c r="G50337" i="1"/>
  <c r="G30320" i="1"/>
  <c r="G68317" i="1"/>
  <c r="G56421" i="1"/>
  <c r="G22220" i="1"/>
  <c r="G3504" i="1"/>
  <c r="G65999" i="1"/>
  <c r="G35874" i="1"/>
  <c r="G40058" i="1"/>
  <c r="G43823" i="1"/>
  <c r="G66435" i="1"/>
  <c r="G31502" i="1"/>
  <c r="G8650" i="1"/>
  <c r="G34825" i="1"/>
  <c r="G16780" i="1"/>
  <c r="G44986" i="1"/>
  <c r="G68382" i="1"/>
  <c r="G39175" i="1"/>
  <c r="G43424" i="1"/>
  <c r="G14526" i="1"/>
  <c r="G74878" i="1"/>
  <c r="G47240" i="1"/>
  <c r="G23169" i="1"/>
  <c r="G53815" i="1"/>
  <c r="G19020" i="1"/>
  <c r="G146" i="1"/>
  <c r="G63651" i="1"/>
  <c r="G75513" i="1"/>
  <c r="G74404" i="1"/>
  <c r="G49326" i="1"/>
  <c r="G61009" i="1"/>
  <c r="G5956" i="1"/>
  <c r="G2617" i="1"/>
  <c r="G76003" i="1"/>
  <c r="G52138" i="1"/>
  <c r="G73570" i="1"/>
  <c r="G33193" i="1"/>
  <c r="G51823" i="1"/>
  <c r="G38252" i="1"/>
  <c r="G65503" i="1"/>
  <c r="G69566" i="1"/>
  <c r="G54478" i="1"/>
  <c r="G67015" i="1"/>
  <c r="G76342" i="1"/>
  <c r="G9115" i="1"/>
  <c r="G68927" i="1"/>
  <c r="G30864" i="1"/>
  <c r="G1586" i="1"/>
  <c r="G53869" i="1"/>
  <c r="G46891" i="1"/>
  <c r="G42771" i="1"/>
  <c r="G54634" i="1"/>
  <c r="G57195" i="1"/>
  <c r="G15009" i="1"/>
  <c r="G11528" i="1"/>
  <c r="G16567" i="1"/>
  <c r="G18960" i="1"/>
  <c r="G33091" i="1"/>
  <c r="G58887" i="1"/>
  <c r="G30988" i="1"/>
  <c r="G1917" i="1"/>
  <c r="G74988" i="1"/>
  <c r="G62502" i="1"/>
  <c r="G72524" i="1"/>
  <c r="G19788" i="1"/>
  <c r="G29480" i="1"/>
  <c r="G56645" i="1"/>
  <c r="G76273" i="1"/>
  <c r="G28038" i="1"/>
  <c r="G70474" i="1"/>
  <c r="G59885" i="1"/>
  <c r="G56454" i="1"/>
  <c r="G54889" i="1"/>
  <c r="G4918" i="1"/>
  <c r="G36012" i="1"/>
  <c r="G19099" i="1"/>
  <c r="G11500" i="1"/>
  <c r="G24027" i="1"/>
  <c r="G14683" i="1"/>
  <c r="G1970" i="1"/>
  <c r="G29826" i="1"/>
  <c r="G55042" i="1"/>
  <c r="G38412" i="1"/>
  <c r="G3770" i="1"/>
  <c r="G11140" i="1"/>
  <c r="G35717" i="1"/>
  <c r="G13940" i="1"/>
  <c r="G32946" i="1"/>
  <c r="G24053" i="1"/>
  <c r="G42504" i="1"/>
  <c r="G76558" i="1"/>
  <c r="G40437" i="1"/>
  <c r="G40618" i="1"/>
  <c r="G66906" i="1"/>
  <c r="G38596" i="1"/>
  <c r="G56211" i="1"/>
  <c r="G61870" i="1"/>
  <c r="G37706" i="1"/>
  <c r="G42749" i="1"/>
  <c r="G13822" i="1"/>
  <c r="G12343" i="1"/>
  <c r="G53832" i="1"/>
  <c r="G73421" i="1"/>
  <c r="G33508" i="1"/>
  <c r="G27545" i="1"/>
  <c r="G1596" i="1"/>
  <c r="G17950" i="1"/>
  <c r="G56652" i="1"/>
  <c r="G4601" i="1"/>
  <c r="G39882" i="1"/>
  <c r="G48083" i="1"/>
  <c r="G4680" i="1"/>
  <c r="G32858" i="1"/>
  <c r="G66258" i="1"/>
  <c r="G13200" i="1"/>
  <c r="G14459" i="1"/>
  <c r="G50274" i="1"/>
  <c r="G22260" i="1"/>
  <c r="G67371" i="1"/>
  <c r="G56889" i="1"/>
  <c r="G36389" i="1"/>
  <c r="G61491" i="1"/>
  <c r="G4004" i="1"/>
  <c r="G46439" i="1"/>
  <c r="G14762" i="1"/>
  <c r="G23700" i="1"/>
  <c r="G47123" i="1"/>
  <c r="G42418" i="1"/>
  <c r="G8462" i="1"/>
  <c r="G16295" i="1"/>
  <c r="G74753" i="1"/>
  <c r="G3522" i="1"/>
  <c r="G56951" i="1"/>
  <c r="G65215" i="1"/>
  <c r="G18379" i="1"/>
  <c r="G12069" i="1"/>
  <c r="G28552" i="1"/>
  <c r="G47301" i="1"/>
  <c r="G26449" i="1"/>
  <c r="G62717" i="1"/>
  <c r="G42853" i="1"/>
  <c r="G68779" i="1"/>
  <c r="G73755" i="1"/>
  <c r="G1261" i="1"/>
  <c r="G51119" i="1"/>
  <c r="G52343" i="1"/>
  <c r="G61925" i="1"/>
  <c r="G2557" i="1"/>
  <c r="G43151" i="1"/>
  <c r="G12976" i="1"/>
  <c r="G31437" i="1"/>
  <c r="G4441" i="1"/>
  <c r="G22479" i="1"/>
  <c r="G69035" i="1"/>
  <c r="G15568" i="1"/>
  <c r="G5299" i="1"/>
  <c r="G30984" i="1"/>
  <c r="G64136" i="1"/>
  <c r="G54227" i="1"/>
  <c r="G23748" i="1"/>
  <c r="G45534" i="1"/>
  <c r="G55637" i="1"/>
  <c r="G73331" i="1"/>
  <c r="G39768" i="1"/>
  <c r="G14572" i="1"/>
  <c r="G13238" i="1"/>
  <c r="G64175" i="1"/>
  <c r="G72393" i="1"/>
  <c r="G19403" i="1"/>
  <c r="G40159" i="1"/>
  <c r="G16967" i="1"/>
  <c r="G61225" i="1"/>
  <c r="G55499" i="1"/>
  <c r="G68419" i="1"/>
  <c r="G69314" i="1"/>
  <c r="G62365" i="1"/>
  <c r="G14047" i="1"/>
  <c r="G57746" i="1"/>
  <c r="G31383" i="1"/>
  <c r="G11035" i="1"/>
  <c r="G9708" i="1"/>
  <c r="G40457" i="1"/>
  <c r="G39250" i="1"/>
  <c r="G38301" i="1"/>
  <c r="G43532" i="1"/>
  <c r="G24553" i="1"/>
  <c r="G6217" i="1"/>
  <c r="G73628" i="1"/>
  <c r="G27688" i="1"/>
  <c r="G35779" i="1"/>
  <c r="G50138" i="1"/>
  <c r="G72770" i="1"/>
  <c r="G22571" i="1"/>
  <c r="G51810" i="1"/>
  <c r="G49809" i="1"/>
  <c r="G9482" i="1"/>
  <c r="G36719" i="1"/>
  <c r="G72113" i="1"/>
  <c r="G62512" i="1"/>
  <c r="G69051" i="1"/>
  <c r="G27453" i="1"/>
  <c r="G75275" i="1"/>
  <c r="G39054" i="1"/>
  <c r="G62910" i="1"/>
  <c r="G65044" i="1"/>
  <c r="G58950" i="1"/>
  <c r="G25425" i="1"/>
  <c r="G14244" i="1"/>
  <c r="G52806" i="1"/>
  <c r="G65353" i="1"/>
  <c r="G66731" i="1"/>
  <c r="G49972" i="1"/>
  <c r="G60771" i="1"/>
  <c r="G72238" i="1"/>
  <c r="G46711" i="1"/>
  <c r="G44837" i="1"/>
  <c r="G6210" i="1"/>
  <c r="G19027" i="1"/>
  <c r="G36886" i="1"/>
  <c r="G46498" i="1"/>
  <c r="G36702" i="1"/>
  <c r="G23029" i="1"/>
  <c r="G69680" i="1"/>
  <c r="G64597" i="1"/>
  <c r="G18747" i="1"/>
  <c r="G11065" i="1"/>
  <c r="G62269" i="1"/>
  <c r="G42858" i="1"/>
  <c r="G44038" i="1"/>
  <c r="G53140" i="1"/>
  <c r="G31340" i="1"/>
  <c r="G11111" i="1"/>
  <c r="G47657" i="1"/>
  <c r="G54746" i="1"/>
  <c r="G17957" i="1"/>
  <c r="G17320" i="1"/>
  <c r="G54343" i="1"/>
  <c r="G30793" i="1"/>
  <c r="G40557" i="1"/>
  <c r="G66767" i="1"/>
  <c r="G58176" i="1"/>
  <c r="G37333" i="1"/>
  <c r="G28249" i="1"/>
  <c r="G9736" i="1"/>
  <c r="G64477" i="1"/>
  <c r="G5368" i="1"/>
  <c r="G60604" i="1"/>
  <c r="G9391" i="1"/>
  <c r="G18187" i="1"/>
  <c r="G60324" i="1"/>
  <c r="G13550" i="1"/>
  <c r="G43740" i="1"/>
  <c r="G7968" i="1"/>
  <c r="G39284" i="1"/>
  <c r="G53868" i="1"/>
  <c r="G23020" i="1"/>
  <c r="G31744" i="1"/>
  <c r="G25611" i="1"/>
  <c r="G59354" i="1"/>
  <c r="G10437" i="1"/>
  <c r="G50866" i="1"/>
  <c r="G55088" i="1"/>
  <c r="G72777" i="1"/>
  <c r="G44996" i="1"/>
  <c r="G25389" i="1"/>
  <c r="G24628" i="1"/>
  <c r="G56902" i="1"/>
  <c r="G70212" i="1"/>
  <c r="G37491" i="1"/>
  <c r="G33498" i="1"/>
  <c r="G73170" i="1"/>
  <c r="G25269" i="1"/>
  <c r="G31439" i="1"/>
  <c r="G3961" i="1"/>
  <c r="G46324" i="1"/>
  <c r="G49906" i="1"/>
  <c r="G1506" i="1"/>
  <c r="G66638" i="1"/>
  <c r="G53460" i="1"/>
  <c r="G73954" i="1"/>
  <c r="G53242" i="1"/>
  <c r="G25646" i="1"/>
  <c r="G49614" i="1"/>
  <c r="G51722" i="1"/>
  <c r="G21497" i="1"/>
  <c r="G6078" i="1"/>
  <c r="G33760" i="1"/>
  <c r="G2851" i="1"/>
  <c r="G73923" i="1"/>
  <c r="G73094" i="1"/>
  <c r="G54363" i="1"/>
  <c r="G35173" i="1"/>
  <c r="G2380" i="1"/>
  <c r="G33648" i="1"/>
  <c r="G64626" i="1"/>
  <c r="G56042" i="1"/>
  <c r="G630" i="1"/>
  <c r="G60903" i="1"/>
  <c r="G60304" i="1"/>
  <c r="G22173" i="1"/>
  <c r="G42946" i="1"/>
  <c r="G23295" i="1"/>
  <c r="G45542" i="1"/>
  <c r="G15895" i="1"/>
  <c r="G50867" i="1"/>
  <c r="G66458" i="1"/>
  <c r="G53219" i="1"/>
  <c r="G19517" i="1"/>
  <c r="G70574" i="1"/>
  <c r="G75137" i="1"/>
  <c r="G9402" i="1"/>
  <c r="G20216" i="1"/>
  <c r="G39626" i="1"/>
  <c r="G50947" i="1"/>
  <c r="G66599" i="1"/>
  <c r="G55246" i="1"/>
  <c r="G46001" i="1"/>
  <c r="G42865" i="1"/>
  <c r="G59751" i="1"/>
  <c r="G60651" i="1"/>
  <c r="G74541" i="1"/>
  <c r="G72630" i="1"/>
  <c r="G55144" i="1"/>
  <c r="G38537" i="1"/>
  <c r="G54573" i="1"/>
  <c r="G36036" i="1"/>
  <c r="G10690" i="1"/>
  <c r="G27264" i="1"/>
  <c r="G57061" i="1"/>
  <c r="G65405" i="1"/>
  <c r="G53790" i="1"/>
  <c r="G50606" i="1"/>
  <c r="G55206" i="1"/>
  <c r="G57907" i="1"/>
  <c r="G73615" i="1"/>
  <c r="G66786" i="1"/>
  <c r="G72014" i="1"/>
  <c r="G37338" i="1"/>
  <c r="G11929" i="1"/>
  <c r="G56854" i="1"/>
  <c r="G74368" i="1"/>
  <c r="G14231" i="1"/>
  <c r="G42005" i="1"/>
  <c r="G10342" i="1"/>
  <c r="G73354" i="1"/>
  <c r="G38000" i="1"/>
  <c r="G11430" i="1"/>
  <c r="G7854" i="1"/>
  <c r="G5555" i="1"/>
  <c r="G11813" i="1"/>
  <c r="G17735" i="1"/>
  <c r="G34446" i="1"/>
  <c r="G74296" i="1"/>
  <c r="G49487" i="1"/>
  <c r="G29427" i="1"/>
  <c r="G68426" i="1"/>
  <c r="G35160" i="1"/>
  <c r="G48723" i="1"/>
  <c r="G47890" i="1"/>
  <c r="G16895" i="1"/>
  <c r="G30532" i="1"/>
  <c r="G14843" i="1"/>
  <c r="G598" i="1"/>
  <c r="G529" i="1"/>
  <c r="G21485" i="1"/>
  <c r="G709" i="1"/>
  <c r="G41975" i="1"/>
  <c r="G48585" i="1"/>
  <c r="G64505" i="1"/>
  <c r="G46578" i="1"/>
  <c r="G72285" i="1"/>
  <c r="G53272" i="1"/>
  <c r="G61524" i="1"/>
  <c r="G30991" i="1"/>
  <c r="G24991" i="1"/>
  <c r="G73219" i="1"/>
  <c r="G71762" i="1"/>
  <c r="G14209" i="1"/>
  <c r="G48788" i="1"/>
  <c r="G35514" i="1"/>
  <c r="G75273" i="1"/>
  <c r="G27473" i="1"/>
  <c r="G31901" i="1"/>
  <c r="G41878" i="1"/>
  <c r="G49707" i="1"/>
  <c r="G49921" i="1"/>
  <c r="G43244" i="1"/>
  <c r="G51106" i="1"/>
  <c r="G45424" i="1"/>
  <c r="G66648" i="1"/>
  <c r="G39032" i="1"/>
  <c r="G12162" i="1"/>
  <c r="G16246" i="1"/>
  <c r="G65043" i="1"/>
  <c r="G55796" i="1"/>
  <c r="G68609" i="1"/>
  <c r="G60856" i="1"/>
  <c r="G46593" i="1"/>
  <c r="G71228" i="1"/>
  <c r="G13677" i="1"/>
  <c r="G33809" i="1"/>
  <c r="G39848" i="1"/>
  <c r="G57788" i="1"/>
  <c r="G75958" i="1"/>
  <c r="G40034" i="1"/>
  <c r="G46406" i="1"/>
  <c r="G37196" i="1"/>
  <c r="G35177" i="1"/>
  <c r="G19239" i="1"/>
  <c r="G40194" i="1"/>
  <c r="G20169" i="1"/>
  <c r="G22984" i="1"/>
  <c r="G26374" i="1"/>
  <c r="G34465" i="1"/>
  <c r="G38485" i="1"/>
  <c r="G6786" i="1"/>
  <c r="G1607" i="1"/>
  <c r="G56150" i="1"/>
  <c r="G29701" i="1"/>
  <c r="G16639" i="1"/>
  <c r="G58633" i="1"/>
  <c r="G12009" i="1"/>
  <c r="G69741" i="1"/>
  <c r="G33122" i="1"/>
  <c r="G51000" i="1"/>
  <c r="G51021" i="1"/>
  <c r="G40323" i="1"/>
  <c r="G17426" i="1"/>
  <c r="G63177" i="1"/>
  <c r="G1338" i="1"/>
  <c r="G25560" i="1"/>
  <c r="G60799" i="1"/>
  <c r="G68711" i="1"/>
  <c r="G58970" i="1"/>
  <c r="G16168" i="1"/>
  <c r="G45096" i="1"/>
  <c r="G45710" i="1"/>
  <c r="G67286" i="1"/>
  <c r="G55708" i="1"/>
  <c r="G72774" i="1"/>
  <c r="G32906" i="1"/>
  <c r="G61676" i="1"/>
  <c r="G65474" i="1"/>
  <c r="G65947" i="1"/>
  <c r="G61326" i="1"/>
  <c r="G54865" i="1"/>
  <c r="G36854" i="1"/>
  <c r="G3539" i="1"/>
  <c r="G13259" i="1"/>
  <c r="G62150" i="1"/>
  <c r="G52101" i="1"/>
  <c r="G31462" i="1"/>
  <c r="G35707" i="1"/>
  <c r="G34383" i="1"/>
  <c r="G43268" i="1"/>
  <c r="G69656" i="1"/>
  <c r="G22223" i="1"/>
  <c r="G57025" i="1"/>
  <c r="G53862" i="1"/>
  <c r="G63551" i="1"/>
  <c r="G71118" i="1"/>
  <c r="G42979" i="1"/>
  <c r="G25640" i="1"/>
  <c r="G32783" i="1"/>
  <c r="G31998" i="1"/>
  <c r="G1244" i="1"/>
  <c r="G51485" i="1"/>
  <c r="G54444" i="1"/>
  <c r="G65171" i="1"/>
  <c r="G22255" i="1"/>
  <c r="G68773" i="1"/>
  <c r="G26813" i="1"/>
  <c r="G18880" i="1"/>
  <c r="G68604" i="1"/>
  <c r="G44980" i="1"/>
  <c r="G75834" i="1"/>
  <c r="G40538" i="1"/>
  <c r="G34871" i="1"/>
  <c r="G63126" i="1"/>
  <c r="G54962" i="1"/>
  <c r="G73711" i="1"/>
  <c r="G58555" i="1"/>
  <c r="G7491" i="1"/>
  <c r="G46040" i="1"/>
  <c r="G1409" i="1"/>
  <c r="G12475" i="1"/>
  <c r="G69091" i="1"/>
  <c r="G66646" i="1"/>
  <c r="G13659" i="1"/>
  <c r="G71500" i="1"/>
  <c r="G60786" i="1"/>
  <c r="G60810" i="1"/>
  <c r="G72651" i="1"/>
  <c r="G47763" i="1"/>
  <c r="G10560" i="1"/>
  <c r="G36307" i="1"/>
  <c r="G39019" i="1"/>
  <c r="G54606" i="1"/>
  <c r="G68141" i="1"/>
  <c r="G63822" i="1"/>
  <c r="G12876" i="1"/>
  <c r="G20679" i="1"/>
  <c r="G36752" i="1"/>
  <c r="G21686" i="1"/>
  <c r="G15369" i="1"/>
  <c r="G8478" i="1"/>
  <c r="G57251" i="1"/>
  <c r="G76216" i="1"/>
  <c r="G75420" i="1"/>
  <c r="G72240" i="1"/>
  <c r="G4136" i="1"/>
  <c r="G49474" i="1"/>
  <c r="G64812" i="1"/>
  <c r="G47820" i="1"/>
  <c r="G55728" i="1"/>
  <c r="G76308" i="1"/>
  <c r="G21853" i="1"/>
  <c r="G25656" i="1"/>
  <c r="G59611" i="1"/>
  <c r="G15576" i="1"/>
  <c r="G68139" i="1"/>
  <c r="G28872" i="1"/>
  <c r="G60659" i="1"/>
  <c r="G30629" i="1"/>
  <c r="G71997" i="1"/>
  <c r="G59898" i="1"/>
  <c r="G613" i="1"/>
  <c r="G56785" i="1"/>
  <c r="G6478" i="1"/>
  <c r="G326" i="1"/>
  <c r="G68100" i="1"/>
  <c r="G23174" i="1"/>
  <c r="G43725" i="1"/>
  <c r="G72283" i="1"/>
  <c r="G2806" i="1"/>
  <c r="G57809" i="1"/>
  <c r="G8527" i="1"/>
  <c r="G35704" i="1"/>
  <c r="G1652" i="1"/>
  <c r="G67770" i="1"/>
  <c r="G56886" i="1"/>
  <c r="G45575" i="1"/>
  <c r="G34430" i="1"/>
  <c r="G58283" i="1"/>
  <c r="G30335" i="1"/>
  <c r="G66560" i="1"/>
  <c r="G29349" i="1"/>
  <c r="G68909" i="1"/>
  <c r="G1834" i="1"/>
  <c r="G36689" i="1"/>
  <c r="G73927" i="1"/>
  <c r="G57567" i="1"/>
  <c r="G34143" i="1"/>
  <c r="G16904" i="1"/>
  <c r="G2144" i="1"/>
  <c r="G2746" i="1"/>
  <c r="G61305" i="1"/>
  <c r="G74451" i="1"/>
  <c r="G30053" i="1"/>
  <c r="G27676" i="1"/>
  <c r="G9934" i="1"/>
  <c r="G65292" i="1"/>
  <c r="G4239" i="1"/>
  <c r="G60778" i="1"/>
  <c r="G65234" i="1"/>
  <c r="G26267" i="1"/>
  <c r="G41443" i="1"/>
  <c r="G22730" i="1"/>
  <c r="G21056" i="1"/>
  <c r="G16604" i="1"/>
  <c r="G9572" i="1"/>
  <c r="G64859" i="1"/>
  <c r="G70680" i="1"/>
  <c r="G54620" i="1"/>
  <c r="G38031" i="1"/>
  <c r="G23458" i="1"/>
  <c r="G68027" i="1"/>
  <c r="G32242" i="1"/>
  <c r="G35315" i="1"/>
  <c r="G61877" i="1"/>
  <c r="G73634" i="1"/>
  <c r="G42341" i="1"/>
  <c r="G62315" i="1"/>
  <c r="G32907" i="1"/>
  <c r="G46168" i="1"/>
  <c r="G28042" i="1"/>
  <c r="G2526" i="1"/>
  <c r="G75309" i="1"/>
  <c r="G16386" i="1"/>
  <c r="G6116" i="1"/>
  <c r="G3339" i="1"/>
  <c r="G14287" i="1"/>
  <c r="G60922" i="1"/>
  <c r="G9081" i="1"/>
  <c r="G39821" i="1"/>
  <c r="G18024" i="1"/>
  <c r="G32136" i="1"/>
  <c r="G36601" i="1"/>
  <c r="G21838" i="1"/>
  <c r="G3486" i="1"/>
  <c r="G25152" i="1"/>
  <c r="G59935" i="1"/>
  <c r="G30040" i="1"/>
  <c r="G69170" i="1"/>
  <c r="G3476" i="1"/>
  <c r="G71440" i="1"/>
  <c r="G50639" i="1"/>
  <c r="G55122" i="1"/>
  <c r="G4237" i="1"/>
  <c r="G67398" i="1"/>
  <c r="G46766" i="1"/>
  <c r="G64382" i="1"/>
  <c r="G55192" i="1"/>
  <c r="G72509" i="1"/>
  <c r="G51258" i="1"/>
  <c r="G687" i="1"/>
  <c r="G32368" i="1"/>
  <c r="G24533" i="1"/>
  <c r="G58413" i="1"/>
  <c r="G71196" i="1"/>
  <c r="G23086" i="1"/>
  <c r="G59546" i="1"/>
  <c r="G62735" i="1"/>
  <c r="G18346" i="1"/>
  <c r="G53472" i="1"/>
  <c r="G71219" i="1"/>
  <c r="G2571" i="1"/>
  <c r="G21360" i="1"/>
  <c r="G59736" i="1"/>
  <c r="G69033" i="1"/>
  <c r="G7332" i="1"/>
  <c r="G41126" i="1"/>
  <c r="G18285" i="1"/>
  <c r="G30162" i="1"/>
  <c r="G1290" i="1"/>
  <c r="G63243" i="1"/>
  <c r="G9907" i="1"/>
  <c r="G39219" i="1"/>
  <c r="G62335" i="1"/>
  <c r="G37178" i="1"/>
  <c r="G39959" i="1"/>
  <c r="G62316" i="1"/>
  <c r="G5557" i="1"/>
  <c r="G30487" i="1"/>
  <c r="G40075" i="1"/>
  <c r="G59718" i="1"/>
  <c r="G59916" i="1"/>
  <c r="G37370" i="1"/>
  <c r="G35840" i="1"/>
  <c r="G54502" i="1"/>
  <c r="G63903" i="1"/>
  <c r="G8226" i="1"/>
  <c r="G29809" i="1"/>
  <c r="G70637" i="1"/>
  <c r="G53631" i="1"/>
  <c r="G50237" i="1"/>
  <c r="G60534" i="1"/>
  <c r="G219" i="1"/>
  <c r="G16747" i="1"/>
  <c r="G30702" i="1"/>
  <c r="G14451" i="1"/>
  <c r="G46641" i="1"/>
  <c r="G8733" i="1"/>
  <c r="G25832" i="1"/>
  <c r="G67653" i="1"/>
  <c r="G18639" i="1"/>
  <c r="G28286" i="1"/>
  <c r="G69050" i="1"/>
  <c r="G31858" i="1"/>
  <c r="G45777" i="1"/>
  <c r="G43949" i="1"/>
  <c r="G20214" i="1"/>
  <c r="G59688" i="1"/>
  <c r="G12754" i="1"/>
  <c r="G37011" i="1"/>
  <c r="G68023" i="1"/>
  <c r="G9293" i="1"/>
  <c r="G59027" i="1"/>
  <c r="G42059" i="1"/>
  <c r="G54178" i="1"/>
  <c r="G27558" i="1"/>
  <c r="G62289" i="1"/>
  <c r="G13953" i="1"/>
  <c r="G21316" i="1"/>
  <c r="G57364" i="1"/>
  <c r="G23067" i="1"/>
  <c r="G16897" i="1"/>
  <c r="G54204" i="1"/>
  <c r="G42258" i="1"/>
  <c r="G23264" i="1"/>
  <c r="G44740" i="1"/>
  <c r="G40914" i="1"/>
  <c r="G73674" i="1"/>
  <c r="G29487" i="1"/>
  <c r="G53848" i="1"/>
  <c r="G24157" i="1"/>
  <c r="G32947" i="1"/>
  <c r="G19372" i="1"/>
  <c r="G76311" i="1"/>
  <c r="G24451" i="1"/>
  <c r="G73574" i="1"/>
  <c r="G64385" i="1"/>
  <c r="G72638" i="1"/>
  <c r="G58920" i="1"/>
  <c r="G54401" i="1"/>
  <c r="G41167" i="1"/>
  <c r="G1610" i="1"/>
  <c r="G2709" i="1"/>
  <c r="G75156" i="1"/>
  <c r="G26572" i="1"/>
  <c r="G65259" i="1"/>
  <c r="G19242" i="1"/>
  <c r="G7935" i="1"/>
  <c r="G74311" i="1"/>
  <c r="G53096" i="1"/>
  <c r="G22046" i="1"/>
  <c r="G2457" i="1"/>
  <c r="G10770" i="1"/>
  <c r="G4395" i="1"/>
  <c r="G7560" i="1"/>
  <c r="G28416" i="1"/>
  <c r="G33938" i="1"/>
  <c r="G21069" i="1"/>
  <c r="G51707" i="1"/>
  <c r="G24644" i="1"/>
  <c r="G20047" i="1"/>
  <c r="G12264" i="1"/>
  <c r="G8982" i="1"/>
  <c r="G9389" i="1"/>
  <c r="G64513" i="1"/>
  <c r="G68136" i="1"/>
  <c r="G50514" i="1"/>
  <c r="G65260" i="1"/>
  <c r="G68715" i="1"/>
  <c r="G56399" i="1"/>
  <c r="G9937" i="1"/>
  <c r="G63897" i="1"/>
  <c r="G60416" i="1"/>
  <c r="G23716" i="1"/>
  <c r="G65807" i="1"/>
  <c r="G55119" i="1"/>
  <c r="G20261" i="1"/>
  <c r="G18129" i="1"/>
  <c r="G61038" i="1"/>
  <c r="G56203" i="1"/>
  <c r="G49404" i="1"/>
  <c r="G47586" i="1"/>
  <c r="G16270" i="1"/>
  <c r="G32824" i="1"/>
  <c r="G48620" i="1"/>
  <c r="G67692" i="1"/>
  <c r="G76813" i="1"/>
  <c r="G21053" i="1"/>
  <c r="G52045" i="1"/>
  <c r="G24511" i="1"/>
  <c r="G44874" i="1"/>
  <c r="G19151" i="1"/>
  <c r="G53143" i="1"/>
  <c r="G14026" i="1"/>
  <c r="G13815" i="1"/>
  <c r="G48696" i="1"/>
  <c r="G48317" i="1"/>
  <c r="G41894" i="1"/>
  <c r="G224" i="1"/>
  <c r="G51566" i="1"/>
  <c r="G21821" i="1"/>
  <c r="G2157" i="1"/>
  <c r="G59211" i="1"/>
  <c r="G34231" i="1"/>
  <c r="G6310" i="1"/>
  <c r="G21441" i="1"/>
  <c r="G2890" i="1"/>
  <c r="G19201" i="1"/>
  <c r="G32612" i="1"/>
  <c r="G69077" i="1"/>
  <c r="G66995" i="1"/>
  <c r="G34711" i="1"/>
  <c r="G70236" i="1"/>
  <c r="G70169" i="1"/>
  <c r="G65191" i="1"/>
  <c r="G28014" i="1"/>
  <c r="G42970" i="1"/>
  <c r="G52128" i="1"/>
  <c r="G14484" i="1"/>
  <c r="G68218" i="1"/>
  <c r="G29260" i="1"/>
  <c r="G69218" i="1"/>
  <c r="G47780" i="1"/>
  <c r="G39004" i="1"/>
  <c r="G60607" i="1"/>
  <c r="G48368" i="1"/>
  <c r="G63764" i="1"/>
  <c r="G22803" i="1"/>
  <c r="G22565" i="1"/>
  <c r="G49746" i="1"/>
  <c r="G38510" i="1"/>
  <c r="G4489" i="1"/>
  <c r="G62593" i="1"/>
  <c r="G6419" i="1"/>
  <c r="G24491" i="1"/>
  <c r="G42213" i="1"/>
  <c r="G44143" i="1"/>
  <c r="G61349" i="1"/>
  <c r="G38104" i="1"/>
  <c r="G73529" i="1"/>
  <c r="G73020" i="1"/>
  <c r="G36394" i="1"/>
  <c r="G47761" i="1"/>
  <c r="G5926" i="1"/>
  <c r="G28368" i="1"/>
  <c r="G5982" i="1"/>
  <c r="G19156" i="1"/>
  <c r="G1420" i="1"/>
  <c r="G44624" i="1"/>
  <c r="G40711" i="1"/>
  <c r="G42351" i="1"/>
  <c r="G44226" i="1"/>
  <c r="G27609" i="1"/>
  <c r="G34156" i="1"/>
  <c r="G56434" i="1"/>
  <c r="G39483" i="1"/>
  <c r="G24752" i="1"/>
  <c r="G11002" i="1"/>
  <c r="G33827" i="1"/>
  <c r="G54494" i="1"/>
  <c r="G34752" i="1"/>
  <c r="G16287" i="1"/>
  <c r="G50336" i="1"/>
  <c r="G24295" i="1"/>
  <c r="G27930" i="1"/>
  <c r="G31942" i="1"/>
  <c r="G55027" i="1"/>
  <c r="G30171" i="1"/>
  <c r="G26045" i="1"/>
  <c r="G56439" i="1"/>
  <c r="G74783" i="1"/>
  <c r="G48811" i="1"/>
  <c r="G37670" i="1"/>
  <c r="G46491" i="1"/>
  <c r="G4703" i="1"/>
  <c r="G171" i="1"/>
  <c r="G44178" i="1"/>
  <c r="G3147" i="1"/>
  <c r="G57882" i="1"/>
  <c r="G68958" i="1"/>
  <c r="G70016" i="1"/>
  <c r="G67920" i="1"/>
  <c r="G27767" i="1"/>
  <c r="G59011" i="1"/>
  <c r="G24459" i="1"/>
  <c r="G20635" i="1"/>
  <c r="G17123" i="1"/>
  <c r="G74983" i="1"/>
  <c r="G25991" i="1"/>
  <c r="G58034" i="1"/>
  <c r="G3168" i="1"/>
  <c r="G13045" i="1"/>
  <c r="G20331" i="1"/>
  <c r="G76524" i="1"/>
  <c r="G69183" i="1"/>
  <c r="G4668" i="1"/>
  <c r="G64487" i="1"/>
  <c r="G64718" i="1"/>
  <c r="G51881" i="1"/>
  <c r="G43974" i="1"/>
  <c r="G68257" i="1"/>
  <c r="G71041" i="1"/>
  <c r="G51587" i="1"/>
  <c r="G37736" i="1"/>
  <c r="G63605" i="1"/>
  <c r="G37528" i="1"/>
  <c r="G69863" i="1"/>
  <c r="G58494" i="1"/>
  <c r="G21299" i="1"/>
  <c r="G37729" i="1"/>
  <c r="G36680" i="1"/>
  <c r="G62769" i="1"/>
  <c r="G63510" i="1"/>
  <c r="G43482" i="1"/>
  <c r="G28278" i="1"/>
  <c r="G42995" i="1"/>
  <c r="G70444" i="1"/>
  <c r="G13759" i="1"/>
  <c r="G24649" i="1"/>
  <c r="G46527" i="1"/>
  <c r="G65366" i="1"/>
  <c r="G69624" i="1"/>
  <c r="G5761" i="1"/>
  <c r="G39100" i="1"/>
  <c r="G11645" i="1"/>
  <c r="G18419" i="1"/>
  <c r="G62770" i="1"/>
  <c r="G52854" i="1"/>
  <c r="G64485" i="1"/>
  <c r="G6307" i="1"/>
  <c r="G28777" i="1"/>
  <c r="G61651" i="1"/>
  <c r="G19605" i="1"/>
  <c r="G74565" i="1"/>
  <c r="G16103" i="1"/>
  <c r="G26659" i="1"/>
  <c r="G51883" i="1"/>
  <c r="G42488" i="1"/>
  <c r="G10132" i="1"/>
  <c r="G23566" i="1"/>
  <c r="G11885" i="1"/>
  <c r="G61914" i="1"/>
  <c r="G33945" i="1"/>
  <c r="G20015" i="1"/>
  <c r="G9650" i="1"/>
  <c r="G31273" i="1"/>
  <c r="G62558" i="1"/>
  <c r="G25416" i="1"/>
  <c r="G11606" i="1"/>
  <c r="G42698" i="1"/>
  <c r="G67992" i="1"/>
  <c r="G52234" i="1"/>
  <c r="G9008" i="1"/>
  <c r="G50309" i="1"/>
  <c r="G31857" i="1"/>
  <c r="G26812" i="1"/>
  <c r="G8901" i="1"/>
  <c r="G35144" i="1"/>
  <c r="G33281" i="1"/>
  <c r="G31528" i="1"/>
  <c r="G42012" i="1"/>
  <c r="G30803" i="1"/>
  <c r="G40567" i="1"/>
  <c r="G45638" i="1"/>
  <c r="G25599" i="1"/>
  <c r="G45529" i="1"/>
  <c r="G61375" i="1"/>
  <c r="G70659" i="1"/>
  <c r="G47311" i="1"/>
  <c r="G10597" i="1"/>
  <c r="G67165" i="1"/>
  <c r="G19267" i="1"/>
  <c r="G22123" i="1"/>
  <c r="G59681" i="1"/>
  <c r="G483" i="1"/>
  <c r="G46272" i="1"/>
  <c r="G18951" i="1"/>
  <c r="G13262" i="1"/>
  <c r="G67647" i="1"/>
  <c r="G66425" i="1"/>
  <c r="G17909" i="1"/>
  <c r="G47462" i="1"/>
  <c r="G59144" i="1"/>
  <c r="G58622" i="1"/>
  <c r="G55009" i="1"/>
  <c r="G70137" i="1"/>
  <c r="G47216" i="1"/>
  <c r="G75232" i="1"/>
  <c r="G17284" i="1"/>
  <c r="G20839" i="1"/>
  <c r="G55447" i="1"/>
  <c r="G21576" i="1"/>
  <c r="G56782" i="1"/>
  <c r="G58912" i="1"/>
  <c r="G53277" i="1"/>
  <c r="G4934" i="1"/>
  <c r="G75688" i="1"/>
  <c r="G70789" i="1"/>
  <c r="G29761" i="1"/>
  <c r="G61845" i="1"/>
  <c r="G56467" i="1"/>
  <c r="G54449" i="1"/>
  <c r="G32938" i="1"/>
  <c r="G48179" i="1"/>
  <c r="G26280" i="1"/>
  <c r="G40837" i="1"/>
  <c r="G18485" i="1"/>
  <c r="G63595" i="1"/>
  <c r="G15712" i="1"/>
  <c r="G2155" i="1"/>
  <c r="G943" i="1"/>
  <c r="G76592" i="1"/>
  <c r="G75126" i="1"/>
  <c r="G38348" i="1"/>
  <c r="G51991" i="1"/>
  <c r="G2871" i="1"/>
  <c r="G48311" i="1"/>
  <c r="G2846" i="1"/>
  <c r="G30798" i="1"/>
  <c r="G28260" i="1"/>
  <c r="G53075" i="1"/>
  <c r="G28788" i="1"/>
  <c r="G6350" i="1"/>
  <c r="G1962" i="1"/>
  <c r="G43804" i="1"/>
  <c r="G37193" i="1"/>
  <c r="G68095" i="1"/>
  <c r="G18369" i="1"/>
  <c r="G39021" i="1"/>
  <c r="G36049" i="1"/>
  <c r="G15355" i="1"/>
  <c r="G5337" i="1"/>
  <c r="G22985" i="1"/>
  <c r="G14197" i="1"/>
  <c r="G56413" i="1"/>
  <c r="G35778" i="1"/>
  <c r="G54562" i="1"/>
  <c r="G47253" i="1"/>
  <c r="G1796" i="1"/>
  <c r="G53817" i="1"/>
  <c r="G61485" i="1"/>
  <c r="G10880" i="1"/>
  <c r="G11076" i="1"/>
  <c r="G47058" i="1"/>
  <c r="G9228" i="1"/>
  <c r="G16306" i="1"/>
  <c r="G36827" i="1"/>
  <c r="G6968" i="1"/>
  <c r="G10731" i="1"/>
  <c r="G73255" i="1"/>
  <c r="G9851" i="1"/>
  <c r="G16319" i="1"/>
  <c r="G74705" i="1"/>
  <c r="G65425" i="1"/>
  <c r="G57722" i="1"/>
  <c r="G53575" i="1"/>
  <c r="G44459" i="1"/>
  <c r="G40230" i="1"/>
  <c r="G12181" i="1"/>
  <c r="G19215" i="1"/>
  <c r="G23218" i="1"/>
  <c r="G15729" i="1"/>
  <c r="G18124" i="1"/>
  <c r="G42124" i="1"/>
  <c r="G14567" i="1"/>
  <c r="G33818" i="1"/>
  <c r="G59895" i="1"/>
  <c r="G50841" i="1"/>
  <c r="G51824" i="1"/>
  <c r="G25156" i="1"/>
  <c r="G9131" i="1"/>
  <c r="G63660" i="1"/>
  <c r="G69889" i="1"/>
  <c r="G10703" i="1"/>
  <c r="G39923" i="1"/>
  <c r="G16658" i="1"/>
  <c r="G29794" i="1"/>
  <c r="G57930" i="1"/>
  <c r="G50289" i="1"/>
  <c r="G31183" i="1"/>
  <c r="G11405" i="1"/>
  <c r="G58073" i="1"/>
  <c r="G15421" i="1"/>
  <c r="G56424" i="1"/>
  <c r="G56208" i="1"/>
  <c r="G68814" i="1"/>
  <c r="G5460" i="1"/>
  <c r="G33801" i="1"/>
  <c r="G29637" i="1"/>
  <c r="G9316" i="1"/>
  <c r="G48664" i="1"/>
  <c r="G63584" i="1"/>
  <c r="G22797" i="1"/>
  <c r="G8551" i="1"/>
  <c r="G52737" i="1"/>
  <c r="G34474" i="1"/>
  <c r="G29571" i="1"/>
  <c r="G71264" i="1"/>
  <c r="G70596" i="1"/>
  <c r="G51856" i="1"/>
  <c r="G36301" i="1"/>
  <c r="G20265" i="1"/>
  <c r="G29938" i="1"/>
  <c r="G24904" i="1"/>
  <c r="G27126" i="1"/>
  <c r="G54413" i="1"/>
  <c r="G35767" i="1"/>
  <c r="G26859" i="1"/>
  <c r="G42075" i="1"/>
  <c r="G74829" i="1"/>
  <c r="G7128" i="1"/>
  <c r="G73992" i="1"/>
  <c r="G56194" i="1"/>
  <c r="G7131" i="1"/>
  <c r="G6175" i="1"/>
  <c r="G449" i="1"/>
  <c r="G45441" i="1"/>
  <c r="G19502" i="1"/>
  <c r="G50534" i="1"/>
  <c r="G22013" i="1"/>
  <c r="G34406" i="1"/>
  <c r="G21582" i="1"/>
  <c r="G24079" i="1"/>
  <c r="G20254" i="1"/>
  <c r="G33785" i="1"/>
  <c r="G10547" i="1"/>
  <c r="G8963" i="1"/>
  <c r="G21031" i="1"/>
  <c r="G26294" i="1"/>
  <c r="G31766" i="1"/>
  <c r="G44475" i="1"/>
  <c r="G44296" i="1"/>
  <c r="G45809" i="1"/>
  <c r="G67466" i="1"/>
  <c r="G23802" i="1"/>
  <c r="G29212" i="1"/>
  <c r="G20097" i="1"/>
  <c r="G8470" i="1"/>
  <c r="G25336" i="1"/>
  <c r="G14420" i="1"/>
  <c r="G27082" i="1"/>
  <c r="G61563" i="1"/>
  <c r="G25886" i="1"/>
  <c r="G7983" i="1"/>
  <c r="G72448" i="1"/>
  <c r="G63983" i="1"/>
  <c r="G62198" i="1"/>
  <c r="G51547" i="1"/>
  <c r="G48681" i="1"/>
  <c r="G29" i="1"/>
  <c r="G21036" i="1"/>
  <c r="G2490" i="1"/>
  <c r="G70189" i="1"/>
  <c r="G36913" i="1"/>
  <c r="G41849" i="1"/>
  <c r="G45503" i="1"/>
  <c r="G5033" i="1"/>
  <c r="G16765" i="1"/>
  <c r="G65253" i="1"/>
  <c r="G74024" i="1"/>
  <c r="G43822" i="1"/>
  <c r="G36851" i="1"/>
  <c r="G41854" i="1"/>
  <c r="G54649" i="1"/>
  <c r="G1895" i="1"/>
  <c r="G36212" i="1"/>
  <c r="G43921" i="1"/>
  <c r="G5045" i="1"/>
  <c r="G63196" i="1"/>
  <c r="G63679" i="1"/>
  <c r="G24122" i="1"/>
  <c r="G41156" i="1"/>
  <c r="G62377" i="1"/>
  <c r="G30762" i="1"/>
  <c r="G17552" i="1"/>
  <c r="G29458" i="1"/>
  <c r="G55941" i="1"/>
  <c r="G65575" i="1"/>
  <c r="G55503" i="1"/>
  <c r="G34761" i="1"/>
  <c r="G31538" i="1"/>
  <c r="G70000" i="1"/>
  <c r="G33303" i="1"/>
  <c r="G16380" i="1"/>
  <c r="G20496" i="1"/>
  <c r="G63586" i="1"/>
  <c r="G9721" i="1"/>
  <c r="G37910" i="1"/>
  <c r="G8809" i="1"/>
  <c r="G3652" i="1"/>
  <c r="G75543" i="1"/>
  <c r="G71753" i="1"/>
  <c r="G36467" i="1"/>
  <c r="G39016" i="1"/>
  <c r="G12149" i="1"/>
  <c r="G67626" i="1"/>
  <c r="G49877" i="1"/>
  <c r="G49438" i="1"/>
  <c r="G55416" i="1"/>
  <c r="G56149" i="1"/>
  <c r="G52842" i="1"/>
  <c r="G6915" i="1"/>
  <c r="G376" i="1"/>
  <c r="G67453" i="1"/>
  <c r="G61591" i="1"/>
  <c r="G11113" i="1"/>
  <c r="G74255" i="1"/>
  <c r="G29653" i="1"/>
  <c r="G40399" i="1"/>
  <c r="G14618" i="1"/>
  <c r="G28283" i="1"/>
  <c r="G65986" i="1"/>
  <c r="G41196" i="1"/>
  <c r="G6814" i="1"/>
  <c r="G45271" i="1"/>
  <c r="G34308" i="1"/>
  <c r="G67437" i="1"/>
  <c r="G29062" i="1"/>
  <c r="G11752" i="1"/>
  <c r="G42558" i="1"/>
  <c r="G43469" i="1"/>
  <c r="G34131" i="1"/>
  <c r="G28300" i="1"/>
  <c r="G1020" i="1"/>
  <c r="G25718" i="1"/>
  <c r="G4123" i="1"/>
  <c r="G4040" i="1"/>
  <c r="G42168" i="1"/>
  <c r="G970" i="1"/>
  <c r="G41518" i="1"/>
  <c r="G71772" i="1"/>
  <c r="G51843" i="1"/>
  <c r="G35409" i="1"/>
  <c r="G42022" i="1"/>
  <c r="G4622" i="1"/>
  <c r="G54822" i="1"/>
  <c r="G18347" i="1"/>
  <c r="G66875" i="1"/>
  <c r="G8021" i="1"/>
  <c r="G39320" i="1"/>
  <c r="G3341" i="1"/>
  <c r="G32908" i="1"/>
  <c r="G16550" i="1"/>
  <c r="G57716" i="1"/>
  <c r="G7413" i="1"/>
  <c r="G39886" i="1"/>
  <c r="G62652" i="1"/>
  <c r="G20344" i="1"/>
  <c r="G29716" i="1"/>
  <c r="G36636" i="1"/>
  <c r="G32459" i="1"/>
  <c r="G35757" i="1"/>
  <c r="G54547" i="1"/>
  <c r="G2452" i="1"/>
  <c r="G14327" i="1"/>
  <c r="G68992" i="1"/>
  <c r="G22282" i="1"/>
  <c r="G19839" i="1"/>
  <c r="G13119" i="1"/>
  <c r="G22480" i="1"/>
  <c r="G61321" i="1"/>
  <c r="G36011" i="1"/>
  <c r="G1087" i="1"/>
  <c r="G30278" i="1"/>
  <c r="G71342" i="1"/>
  <c r="G44207" i="1"/>
  <c r="G47203" i="1"/>
  <c r="G26110" i="1"/>
  <c r="G68983" i="1"/>
  <c r="G67361" i="1"/>
  <c r="G39422" i="1"/>
  <c r="G8364" i="1"/>
  <c r="G61528" i="1"/>
  <c r="G65105" i="1"/>
  <c r="G4035" i="1"/>
  <c r="G41437" i="1"/>
  <c r="G24535" i="1"/>
  <c r="G70449" i="1"/>
  <c r="G32125" i="1"/>
  <c r="G70428" i="1"/>
  <c r="G59059" i="1"/>
  <c r="G14804" i="1"/>
  <c r="G12515" i="1"/>
  <c r="G2450" i="1"/>
  <c r="G1470" i="1"/>
  <c r="G53572" i="1"/>
  <c r="G38697" i="1"/>
  <c r="G56893" i="1"/>
  <c r="G9283" i="1"/>
  <c r="G5358" i="1"/>
  <c r="G25932" i="1"/>
  <c r="G27570" i="1"/>
  <c r="G74919" i="1"/>
  <c r="G61723" i="1"/>
  <c r="G63193" i="1"/>
  <c r="G68563" i="1"/>
  <c r="G10094" i="1"/>
  <c r="G12404" i="1"/>
  <c r="G69308" i="1"/>
  <c r="G36443" i="1"/>
  <c r="G58803" i="1"/>
  <c r="G47617" i="1"/>
  <c r="G71103" i="1"/>
  <c r="G63260" i="1"/>
  <c r="G4322" i="1"/>
  <c r="G3421" i="1"/>
  <c r="G24671" i="1"/>
  <c r="G49245" i="1"/>
  <c r="G21239" i="1"/>
  <c r="G59314" i="1"/>
  <c r="G59497" i="1"/>
  <c r="G59298" i="1"/>
  <c r="G23178" i="1"/>
  <c r="G66005" i="1"/>
  <c r="G31016" i="1"/>
  <c r="G1184" i="1"/>
  <c r="G71394" i="1"/>
  <c r="G2018" i="1"/>
  <c r="G58314" i="1"/>
  <c r="G7655" i="1"/>
  <c r="G24774" i="1"/>
  <c r="G4580" i="1"/>
  <c r="G4650" i="1"/>
  <c r="G21719" i="1"/>
  <c r="G56626" i="1"/>
  <c r="G56401" i="1"/>
  <c r="G70880" i="1"/>
  <c r="G17688" i="1"/>
  <c r="G75536" i="1"/>
  <c r="G62079" i="1"/>
  <c r="G28639" i="1"/>
  <c r="G13583" i="1"/>
  <c r="G20953" i="1"/>
  <c r="G17408" i="1"/>
  <c r="G55672" i="1"/>
  <c r="G38127" i="1"/>
  <c r="G15359" i="1"/>
  <c r="G73858" i="1"/>
  <c r="G58386" i="1"/>
  <c r="G4726" i="1"/>
  <c r="G33490" i="1"/>
  <c r="G34719" i="1"/>
  <c r="G44910" i="1"/>
  <c r="G42312" i="1"/>
  <c r="G70013" i="1"/>
  <c r="G74092" i="1"/>
  <c r="G66432" i="1"/>
  <c r="G17753" i="1"/>
  <c r="G1597" i="1"/>
  <c r="G28396" i="1"/>
  <c r="G32891" i="1"/>
  <c r="G75557" i="1"/>
  <c r="G42290" i="1"/>
  <c r="G56555" i="1"/>
  <c r="G37478" i="1"/>
  <c r="G63869" i="1"/>
  <c r="G26782" i="1"/>
  <c r="G56802" i="1"/>
  <c r="G24678" i="1"/>
  <c r="G71059" i="1"/>
  <c r="G42750" i="1"/>
  <c r="G44517" i="1"/>
  <c r="G35566" i="1"/>
  <c r="G71006" i="1"/>
  <c r="G4527" i="1"/>
  <c r="G65730" i="1"/>
  <c r="G68145" i="1"/>
  <c r="G25224" i="1"/>
  <c r="G49865" i="1"/>
  <c r="G32845" i="1"/>
  <c r="G25841" i="1"/>
  <c r="G76726" i="1"/>
  <c r="G16172" i="1"/>
  <c r="G46183" i="1"/>
  <c r="G63395" i="1"/>
  <c r="G37858" i="1"/>
  <c r="G1615" i="1"/>
  <c r="G69107" i="1"/>
  <c r="G43296" i="1"/>
  <c r="G70934" i="1"/>
  <c r="G11622" i="1"/>
  <c r="G18352" i="1"/>
  <c r="G56853" i="1"/>
  <c r="G17796" i="1"/>
  <c r="G17626" i="1"/>
  <c r="G24044" i="1"/>
  <c r="G37690" i="1"/>
  <c r="G45582" i="1"/>
  <c r="G12927" i="1"/>
  <c r="G27560" i="1"/>
  <c r="G71968" i="1"/>
  <c r="G54194" i="1"/>
  <c r="G42366" i="1"/>
  <c r="G43680" i="1"/>
  <c r="G37424" i="1"/>
  <c r="G56712" i="1"/>
  <c r="G37280" i="1"/>
  <c r="G10674" i="1"/>
  <c r="G35206" i="1"/>
  <c r="G15867" i="1"/>
  <c r="G27948" i="1"/>
  <c r="G26863" i="1"/>
  <c r="G23506" i="1"/>
  <c r="G63506" i="1"/>
  <c r="G33250" i="1"/>
  <c r="G72953" i="1"/>
  <c r="G73667" i="1"/>
  <c r="G38119" i="1"/>
  <c r="G26204" i="1"/>
  <c r="G61463" i="1"/>
  <c r="G25401" i="1"/>
  <c r="G6044" i="1"/>
  <c r="G57709" i="1"/>
  <c r="G73452" i="1"/>
  <c r="G37701" i="1"/>
  <c r="G60150" i="1"/>
  <c r="G42367" i="1"/>
  <c r="G53840" i="1"/>
  <c r="G26327" i="1"/>
  <c r="G35933" i="1"/>
  <c r="G39096" i="1"/>
  <c r="G2303" i="1"/>
  <c r="G14619" i="1"/>
  <c r="G4214" i="1"/>
  <c r="G16157" i="1"/>
  <c r="G52028" i="1"/>
  <c r="G67863" i="1"/>
  <c r="G18250" i="1"/>
  <c r="G44042" i="1"/>
  <c r="G75031" i="1"/>
  <c r="G68485" i="1"/>
  <c r="G57926" i="1"/>
  <c r="G9319" i="1"/>
  <c r="G53333" i="1"/>
  <c r="G16622" i="1"/>
  <c r="G28397" i="1"/>
  <c r="G41479" i="1"/>
  <c r="G73694" i="1"/>
  <c r="G66654" i="1"/>
  <c r="G26736" i="1"/>
  <c r="G17887" i="1"/>
  <c r="G36885" i="1"/>
  <c r="G57367" i="1"/>
  <c r="G11802" i="1"/>
  <c r="G20780" i="1"/>
  <c r="G72969" i="1"/>
  <c r="G3592" i="1"/>
  <c r="G68181" i="1"/>
  <c r="G25510" i="1"/>
  <c r="G67798" i="1"/>
  <c r="G57929" i="1"/>
  <c r="G36060" i="1"/>
  <c r="G70773" i="1"/>
  <c r="G59266" i="1"/>
  <c r="G61692" i="1"/>
  <c r="G67776" i="1"/>
  <c r="G22116" i="1"/>
  <c r="G73378" i="1"/>
  <c r="G24020" i="1"/>
  <c r="G5029" i="1"/>
  <c r="G35336" i="1"/>
  <c r="G63635" i="1"/>
  <c r="G55138" i="1"/>
  <c r="G50845" i="1"/>
  <c r="G25406" i="1"/>
  <c r="G44171" i="1"/>
  <c r="G66151" i="1"/>
  <c r="G68043" i="1"/>
  <c r="G51772" i="1"/>
  <c r="G70323" i="1"/>
  <c r="G38191" i="1"/>
  <c r="G72313" i="1"/>
  <c r="G41406" i="1"/>
  <c r="G57998" i="1"/>
  <c r="G45617" i="1"/>
  <c r="G66018" i="1"/>
  <c r="G38683" i="1"/>
  <c r="G58010" i="1"/>
  <c r="G37467" i="1"/>
  <c r="G34625" i="1"/>
  <c r="G40866" i="1"/>
  <c r="G20483" i="1"/>
  <c r="G55318" i="1"/>
  <c r="G7067" i="1"/>
  <c r="G9387" i="1"/>
  <c r="G23760" i="1"/>
  <c r="G45723" i="1"/>
  <c r="G62564" i="1"/>
  <c r="G20688" i="1"/>
  <c r="G5412" i="1"/>
  <c r="G19832" i="1"/>
  <c r="G75475" i="1"/>
  <c r="G55045" i="1"/>
  <c r="G16524" i="1"/>
  <c r="G11849" i="1"/>
  <c r="G25059" i="1"/>
  <c r="G63832" i="1"/>
  <c r="G35265" i="1"/>
  <c r="G3675" i="1"/>
  <c r="G10562" i="1"/>
  <c r="G74212" i="1"/>
  <c r="G65385" i="1"/>
  <c r="G36520" i="1"/>
  <c r="G51458" i="1"/>
  <c r="G24673" i="1"/>
  <c r="G75603" i="1"/>
  <c r="G63964" i="1"/>
  <c r="G39526" i="1"/>
  <c r="G54806" i="1"/>
  <c r="G64003" i="1"/>
  <c r="G17742" i="1"/>
  <c r="G47150" i="1"/>
  <c r="G44232" i="1"/>
  <c r="G22127" i="1"/>
  <c r="G32663" i="1"/>
  <c r="G46619" i="1"/>
  <c r="G47078" i="1"/>
  <c r="G71649" i="1"/>
  <c r="G4061" i="1"/>
  <c r="G12704" i="1"/>
  <c r="G6945" i="1"/>
  <c r="G3836" i="1"/>
  <c r="G43200" i="1"/>
  <c r="G30846" i="1"/>
  <c r="G70538" i="1"/>
  <c r="G16843" i="1"/>
  <c r="G14496" i="1"/>
  <c r="G12004" i="1"/>
  <c r="G66533" i="1"/>
  <c r="G61527" i="1"/>
  <c r="G62988" i="1"/>
  <c r="G34227" i="1"/>
  <c r="G39232" i="1"/>
  <c r="G49920" i="1"/>
  <c r="G49517" i="1"/>
  <c r="G38581" i="1"/>
  <c r="G25281" i="1"/>
  <c r="G53232" i="1"/>
  <c r="G60281" i="1"/>
  <c r="G21883" i="1"/>
  <c r="G41892" i="1"/>
  <c r="G65589" i="1"/>
  <c r="G67018" i="1"/>
  <c r="G57697" i="1"/>
  <c r="G713" i="1"/>
  <c r="G9190" i="1"/>
  <c r="G66552" i="1"/>
  <c r="G32601" i="1"/>
  <c r="G70346" i="1"/>
  <c r="G63654" i="1"/>
  <c r="G35980" i="1"/>
  <c r="G16114" i="1"/>
  <c r="G63997" i="1"/>
  <c r="G71846" i="1"/>
  <c r="G41556" i="1"/>
  <c r="G16316" i="1"/>
  <c r="G70415" i="1"/>
  <c r="G23781" i="1"/>
  <c r="G74121" i="1"/>
  <c r="G67799" i="1"/>
  <c r="G62409" i="1"/>
  <c r="G27744" i="1"/>
  <c r="G51862" i="1"/>
  <c r="G17816" i="1"/>
  <c r="G19202" i="1"/>
  <c r="G37553" i="1"/>
  <c r="G31479" i="1"/>
  <c r="G31673" i="1"/>
  <c r="G2135" i="1"/>
  <c r="G34604" i="1"/>
  <c r="G74791" i="1"/>
  <c r="G40976" i="1"/>
  <c r="G28554" i="1"/>
  <c r="G15632" i="1"/>
  <c r="G59646" i="1"/>
  <c r="G32290" i="1"/>
  <c r="G14594" i="1"/>
  <c r="G26618" i="1"/>
  <c r="G46480" i="1"/>
  <c r="G48998" i="1"/>
  <c r="G15748" i="1"/>
  <c r="G50195" i="1"/>
  <c r="G30403" i="1"/>
  <c r="G48156" i="1"/>
  <c r="G60341" i="1"/>
  <c r="G14488" i="1"/>
  <c r="G69400" i="1"/>
  <c r="G10423" i="1"/>
  <c r="G65766" i="1"/>
  <c r="G35715" i="1"/>
  <c r="G42777" i="1"/>
  <c r="G5679" i="1"/>
  <c r="G43310" i="1"/>
  <c r="G54901" i="1"/>
  <c r="G51257" i="1"/>
  <c r="G40047" i="1"/>
  <c r="G75713" i="1"/>
  <c r="G13138" i="1"/>
  <c r="G55096" i="1"/>
  <c r="G63244" i="1"/>
  <c r="G27610" i="1"/>
  <c r="G34140" i="1"/>
  <c r="G52506" i="1"/>
  <c r="G46660" i="1"/>
  <c r="G11062" i="1"/>
  <c r="G40988" i="1"/>
  <c r="G75025" i="1"/>
  <c r="G73242" i="1"/>
  <c r="G3728" i="1"/>
  <c r="G33435" i="1"/>
  <c r="G26887" i="1"/>
  <c r="G26171" i="1"/>
  <c r="G10090" i="1"/>
  <c r="G60184" i="1"/>
  <c r="G74562" i="1"/>
  <c r="G73410" i="1"/>
  <c r="G26050" i="1"/>
  <c r="G28929" i="1"/>
  <c r="G6352" i="1"/>
  <c r="G20222" i="1"/>
  <c r="G30704" i="1"/>
  <c r="G34805" i="1"/>
  <c r="G28582" i="1"/>
  <c r="G60908" i="1"/>
  <c r="G72865" i="1"/>
  <c r="G29211" i="1"/>
  <c r="G58955" i="1"/>
  <c r="G70633" i="1"/>
  <c r="G17479" i="1"/>
  <c r="G10022" i="1"/>
  <c r="G26817" i="1"/>
  <c r="G25286" i="1"/>
  <c r="G47727" i="1"/>
  <c r="G23281" i="1"/>
  <c r="G20755" i="1"/>
  <c r="G22115" i="1"/>
  <c r="G50147" i="1"/>
  <c r="G51820" i="1"/>
  <c r="G70861" i="1"/>
  <c r="G39811" i="1"/>
  <c r="G21590" i="1"/>
  <c r="G72017" i="1"/>
  <c r="G54799" i="1"/>
  <c r="G17363" i="1"/>
  <c r="G68785" i="1"/>
  <c r="G1526" i="1"/>
  <c r="G42295" i="1"/>
  <c r="G44900" i="1"/>
  <c r="G51908" i="1"/>
  <c r="G43931" i="1"/>
  <c r="G36549" i="1"/>
  <c r="G66082" i="1"/>
  <c r="G54701" i="1"/>
  <c r="G13703" i="1"/>
  <c r="G28430" i="1"/>
  <c r="G6356" i="1"/>
  <c r="G7213" i="1"/>
  <c r="G4709" i="1"/>
  <c r="G27466" i="1"/>
  <c r="G63619" i="1"/>
  <c r="G10671" i="1"/>
  <c r="G50512" i="1"/>
  <c r="G62251" i="1"/>
  <c r="G52521" i="1"/>
  <c r="G61316" i="1"/>
  <c r="G22637" i="1"/>
  <c r="G27053" i="1"/>
  <c r="G39182" i="1"/>
  <c r="G73710" i="1"/>
  <c r="G29178" i="1"/>
  <c r="G31007" i="1"/>
  <c r="G17597" i="1"/>
  <c r="G22089" i="1"/>
  <c r="G44775" i="1"/>
  <c r="G51732" i="1"/>
  <c r="G42330" i="1"/>
  <c r="G2219" i="1"/>
  <c r="G76346" i="1"/>
  <c r="G24409" i="1"/>
  <c r="G50318" i="1"/>
  <c r="G43118" i="1"/>
  <c r="G24371" i="1"/>
  <c r="G25875" i="1"/>
  <c r="G15797" i="1"/>
  <c r="G3635" i="1"/>
  <c r="G43075" i="1"/>
  <c r="G51052" i="1"/>
  <c r="G25499" i="1"/>
  <c r="G8265" i="1"/>
  <c r="G53465" i="1"/>
  <c r="G25768" i="1"/>
  <c r="G76536" i="1"/>
  <c r="G64750" i="1"/>
  <c r="G35774" i="1"/>
  <c r="G53897" i="1"/>
  <c r="G45761" i="1"/>
  <c r="G25174" i="1"/>
  <c r="G66014" i="1"/>
  <c r="G32605" i="1"/>
  <c r="G54791" i="1"/>
  <c r="G73964" i="1"/>
  <c r="G64222" i="1"/>
  <c r="G71818" i="1"/>
  <c r="G70197" i="1"/>
  <c r="G74337" i="1"/>
  <c r="G9050" i="1"/>
  <c r="G37454" i="1"/>
  <c r="G61404" i="1"/>
  <c r="G21608" i="1"/>
  <c r="G31704" i="1"/>
  <c r="G10282" i="1"/>
  <c r="G73157" i="1"/>
  <c r="G5620" i="1"/>
  <c r="G3398" i="1"/>
  <c r="G70442" i="1"/>
  <c r="G578" i="1"/>
  <c r="G48036" i="1"/>
  <c r="G51149" i="1"/>
  <c r="G46371" i="1"/>
  <c r="G72129" i="1"/>
  <c r="G33365" i="1"/>
  <c r="G26810" i="1"/>
  <c r="G52986" i="1"/>
  <c r="G31606" i="1"/>
  <c r="G72780" i="1"/>
  <c r="G50593" i="1"/>
  <c r="G68905" i="1"/>
  <c r="G52495" i="1"/>
  <c r="G37322" i="1"/>
  <c r="G63204" i="1"/>
  <c r="G24611" i="1"/>
  <c r="G41942" i="1"/>
  <c r="G73064" i="1"/>
  <c r="G29491" i="1"/>
  <c r="G49015" i="1"/>
  <c r="G69061" i="1"/>
  <c r="G62745" i="1"/>
  <c r="G20290" i="1"/>
  <c r="G50623" i="1"/>
  <c r="G40836" i="1"/>
  <c r="G66293" i="1"/>
  <c r="G68335" i="1"/>
  <c r="G60166" i="1"/>
  <c r="G1111" i="1"/>
  <c r="G22838" i="1"/>
  <c r="G63989" i="1"/>
  <c r="G40527" i="1"/>
  <c r="G59043" i="1"/>
  <c r="G26393" i="1"/>
  <c r="G65179" i="1"/>
  <c r="G74598" i="1"/>
  <c r="G14903" i="1"/>
  <c r="G2433" i="1"/>
  <c r="G72664" i="1"/>
  <c r="G7076" i="1"/>
  <c r="G21601" i="1"/>
  <c r="G5414" i="1"/>
  <c r="G5041" i="1"/>
  <c r="G6991" i="1"/>
  <c r="G9630" i="1"/>
  <c r="G42354" i="1"/>
  <c r="G62201" i="1"/>
  <c r="G63870" i="1"/>
  <c r="G26676" i="1"/>
  <c r="G23587" i="1"/>
  <c r="G66396" i="1"/>
  <c r="G19182" i="1"/>
  <c r="G12811" i="1"/>
  <c r="G32310" i="1"/>
  <c r="G20951" i="1"/>
  <c r="G24338" i="1"/>
  <c r="G43825" i="1"/>
  <c r="G4348" i="1"/>
  <c r="G7183" i="1"/>
  <c r="G21899" i="1"/>
  <c r="G69611" i="1"/>
  <c r="G49789" i="1"/>
  <c r="G39186" i="1"/>
  <c r="G61378" i="1"/>
  <c r="G11838" i="1"/>
  <c r="G63502" i="1"/>
  <c r="G28474" i="1"/>
  <c r="G54928" i="1"/>
  <c r="G1995" i="1"/>
  <c r="G24036" i="1"/>
  <c r="G24347" i="1"/>
  <c r="G28302" i="1"/>
  <c r="G44488" i="1"/>
  <c r="G47279" i="1"/>
  <c r="G66251" i="1"/>
  <c r="G64636" i="1"/>
  <c r="G8509" i="1"/>
  <c r="G63254" i="1"/>
  <c r="G34552" i="1"/>
  <c r="G71402" i="1"/>
  <c r="G71782" i="1"/>
  <c r="G73527" i="1"/>
  <c r="G52447" i="1"/>
  <c r="G45358" i="1"/>
  <c r="G52990" i="1"/>
  <c r="G74285" i="1"/>
  <c r="G29754" i="1"/>
  <c r="G66975" i="1"/>
  <c r="G14989" i="1"/>
  <c r="G72151" i="1"/>
  <c r="G33833" i="1"/>
  <c r="G15199" i="1"/>
  <c r="G15835" i="1"/>
  <c r="G33956" i="1"/>
  <c r="G62112" i="1"/>
  <c r="G66359" i="1"/>
  <c r="G64386" i="1"/>
  <c r="G46723" i="1"/>
  <c r="G47380" i="1"/>
  <c r="G67192" i="1"/>
  <c r="G31400" i="1"/>
  <c r="G15121" i="1"/>
  <c r="G59816" i="1"/>
  <c r="G15479" i="1"/>
  <c r="G71610" i="1"/>
  <c r="G48312" i="1"/>
  <c r="G57476" i="1"/>
  <c r="G19762" i="1"/>
  <c r="G59070" i="1"/>
  <c r="G910" i="1"/>
  <c r="G66618" i="1"/>
  <c r="G23768" i="1"/>
  <c r="G38317" i="1"/>
  <c r="G57135" i="1"/>
  <c r="G42386" i="1"/>
  <c r="G25921" i="1"/>
  <c r="G43650" i="1"/>
  <c r="G11495" i="1"/>
  <c r="G47659" i="1"/>
  <c r="G48226" i="1"/>
  <c r="G25734" i="1"/>
  <c r="G22111" i="1"/>
  <c r="G46895" i="1"/>
  <c r="G67725" i="1"/>
  <c r="G18695" i="1"/>
  <c r="G8734" i="1"/>
  <c r="G29522" i="1"/>
  <c r="G68329" i="1"/>
  <c r="G32391" i="1"/>
  <c r="G59117" i="1"/>
  <c r="G61189" i="1"/>
  <c r="G39576" i="1"/>
  <c r="G12210" i="1"/>
  <c r="G28177" i="1"/>
  <c r="G36300" i="1"/>
  <c r="G56470" i="1"/>
  <c r="G17325" i="1"/>
  <c r="G40889" i="1"/>
  <c r="G5798" i="1"/>
  <c r="G29993" i="1"/>
  <c r="G37105" i="1"/>
  <c r="G55156" i="1"/>
  <c r="G16155" i="1"/>
  <c r="G61206" i="1"/>
  <c r="G26004" i="1"/>
  <c r="G19296" i="1"/>
  <c r="G63585" i="1"/>
  <c r="G29546" i="1"/>
  <c r="G26878" i="1"/>
  <c r="G36813" i="1"/>
  <c r="G37819" i="1"/>
  <c r="G68259" i="1"/>
  <c r="G287" i="1"/>
  <c r="G50661" i="1"/>
  <c r="G64929" i="1"/>
  <c r="G10552" i="1"/>
  <c r="G65677" i="1"/>
  <c r="G53613" i="1"/>
  <c r="G72131" i="1"/>
  <c r="G70982" i="1"/>
  <c r="G15832" i="1"/>
  <c r="G20358" i="1"/>
  <c r="G21819" i="1"/>
  <c r="G26949" i="1"/>
  <c r="G75040" i="1"/>
  <c r="G75816" i="1"/>
  <c r="G32056" i="1"/>
  <c r="G68073" i="1"/>
  <c r="G41272" i="1"/>
  <c r="G30620" i="1"/>
  <c r="G22500" i="1"/>
  <c r="G51298" i="1"/>
  <c r="G54367" i="1"/>
  <c r="G48721" i="1"/>
  <c r="G49194" i="1"/>
  <c r="G24609" i="1"/>
  <c r="G53757" i="1"/>
  <c r="G51532" i="1"/>
  <c r="G68702" i="1"/>
  <c r="G39253" i="1"/>
  <c r="G58422" i="1"/>
  <c r="G30485" i="1"/>
  <c r="G41803" i="1"/>
  <c r="G16518" i="1"/>
  <c r="G18860" i="1"/>
  <c r="G31842" i="1"/>
  <c r="G8088" i="1"/>
  <c r="G48666" i="1"/>
  <c r="G26255" i="1"/>
  <c r="G63677" i="1"/>
  <c r="G59069" i="1"/>
  <c r="G7092" i="1"/>
  <c r="G25341" i="1"/>
  <c r="G60201" i="1"/>
  <c r="G69786" i="1"/>
  <c r="G49201" i="1"/>
  <c r="G50979" i="1"/>
  <c r="G61937" i="1"/>
  <c r="G24599" i="1"/>
  <c r="G63979" i="1"/>
  <c r="G55520" i="1"/>
  <c r="G54979" i="1"/>
  <c r="G30738" i="1"/>
  <c r="G48667" i="1"/>
  <c r="G34588" i="1"/>
  <c r="G548" i="1"/>
  <c r="G2900" i="1"/>
  <c r="G31508" i="1"/>
  <c r="G41360" i="1"/>
  <c r="G1799" i="1"/>
  <c r="G55430" i="1"/>
  <c r="G65219" i="1"/>
  <c r="G36612" i="1"/>
  <c r="G45852" i="1"/>
  <c r="G67719" i="1"/>
  <c r="G38073" i="1"/>
  <c r="G25653" i="1"/>
  <c r="G35091" i="1"/>
  <c r="G15549" i="1"/>
  <c r="G30230" i="1"/>
  <c r="G6187" i="1"/>
  <c r="G28196" i="1"/>
  <c r="G38197" i="1"/>
  <c r="G32188" i="1"/>
  <c r="G75576" i="1"/>
  <c r="G4975" i="1"/>
  <c r="G59627" i="1"/>
  <c r="G25622" i="1"/>
  <c r="G24712" i="1"/>
  <c r="G6883" i="1"/>
  <c r="G17399" i="1"/>
  <c r="G16906" i="1"/>
  <c r="G76442" i="1"/>
  <c r="G56863" i="1"/>
  <c r="G73076" i="1"/>
  <c r="G39985" i="1"/>
  <c r="G65282" i="1"/>
  <c r="G55928" i="1"/>
  <c r="G37859" i="1"/>
  <c r="G42480" i="1"/>
  <c r="G35392" i="1"/>
  <c r="G42305" i="1"/>
  <c r="G60590" i="1"/>
  <c r="G53031" i="1"/>
  <c r="G62388" i="1"/>
  <c r="G31277" i="1"/>
  <c r="G72579" i="1"/>
  <c r="G44491" i="1"/>
  <c r="G48622" i="1"/>
  <c r="G8250" i="1"/>
  <c r="G69185" i="1"/>
  <c r="G28115" i="1"/>
  <c r="G69415" i="1"/>
  <c r="G37365" i="1"/>
  <c r="G38171" i="1"/>
  <c r="G11385" i="1"/>
  <c r="G64021" i="1"/>
  <c r="G30119" i="1"/>
  <c r="G42039" i="1"/>
  <c r="G36357" i="1"/>
  <c r="G67060" i="1"/>
  <c r="G54169" i="1"/>
  <c r="G60467" i="1"/>
  <c r="G10680" i="1"/>
  <c r="G3122" i="1"/>
  <c r="G4106" i="1"/>
  <c r="G59484" i="1"/>
  <c r="G64067" i="1"/>
  <c r="G61005" i="1"/>
  <c r="G48055" i="1"/>
  <c r="G2338" i="1"/>
  <c r="G28174" i="1"/>
  <c r="G6781" i="1"/>
  <c r="G18329" i="1"/>
  <c r="G69882" i="1"/>
  <c r="G19807" i="1"/>
  <c r="G75650" i="1"/>
  <c r="G66065" i="1"/>
  <c r="G49409" i="1"/>
  <c r="G29858" i="1"/>
  <c r="G51511" i="1"/>
  <c r="G46326" i="1"/>
  <c r="G6424" i="1"/>
  <c r="G63863" i="1"/>
  <c r="G57643" i="1"/>
  <c r="G71974" i="1"/>
  <c r="G70979" i="1"/>
  <c r="G43971" i="1"/>
  <c r="G68492" i="1"/>
  <c r="G39570" i="1"/>
  <c r="G27094" i="1"/>
  <c r="G66660" i="1"/>
  <c r="G30836" i="1"/>
  <c r="G5220" i="1"/>
  <c r="G2572" i="1"/>
  <c r="G4319" i="1"/>
  <c r="G35930" i="1"/>
  <c r="G68194" i="1"/>
  <c r="G28099" i="1"/>
  <c r="G24189" i="1"/>
  <c r="G8339" i="1"/>
  <c r="G40846" i="1"/>
  <c r="G24827" i="1"/>
  <c r="G32291" i="1"/>
  <c r="G60996" i="1"/>
  <c r="G17795" i="1"/>
  <c r="G5285" i="1"/>
  <c r="G5336" i="1"/>
  <c r="G45949" i="1"/>
  <c r="G50681" i="1"/>
  <c r="G20766" i="1"/>
  <c r="G3330" i="1"/>
  <c r="G5884" i="1"/>
  <c r="G13954" i="1"/>
  <c r="G85" i="1"/>
  <c r="G53167" i="1"/>
  <c r="G39204" i="1"/>
  <c r="G60039" i="1"/>
  <c r="G3012" i="1"/>
  <c r="G28627" i="1"/>
  <c r="G48599" i="1"/>
  <c r="G6557" i="1"/>
  <c r="G28643" i="1"/>
  <c r="G52968" i="1"/>
  <c r="G4585" i="1"/>
  <c r="G40032" i="1"/>
  <c r="G46947" i="1"/>
  <c r="G26505" i="1"/>
  <c r="G31543" i="1"/>
  <c r="G53947" i="1"/>
  <c r="G36237" i="1"/>
  <c r="G24188" i="1"/>
  <c r="G44245" i="1"/>
  <c r="G4365" i="1"/>
  <c r="G34228" i="1"/>
  <c r="G33597" i="1"/>
  <c r="G60174" i="1"/>
  <c r="G46668" i="1"/>
  <c r="G6080" i="1"/>
  <c r="G54788" i="1"/>
  <c r="G7796" i="1"/>
  <c r="G8472" i="1"/>
  <c r="G7508" i="1"/>
  <c r="G50687" i="1"/>
  <c r="G38020" i="1"/>
  <c r="G30817" i="1"/>
  <c r="G73868" i="1"/>
  <c r="G21532" i="1"/>
  <c r="G5971" i="1"/>
  <c r="G62707" i="1"/>
  <c r="G8418" i="1"/>
  <c r="G12402" i="1"/>
  <c r="G58781" i="1"/>
  <c r="G4997" i="1"/>
  <c r="G28103" i="1"/>
  <c r="G67296" i="1"/>
  <c r="G66430" i="1"/>
  <c r="G18717" i="1"/>
  <c r="G31709" i="1"/>
  <c r="G53707" i="1"/>
  <c r="G49916" i="1"/>
  <c r="G42336" i="1"/>
  <c r="G66242" i="1"/>
  <c r="G36604" i="1"/>
  <c r="G67723" i="1"/>
  <c r="G33409" i="1"/>
  <c r="G36570" i="1"/>
  <c r="G56532" i="1"/>
  <c r="G66684" i="1"/>
  <c r="G5250" i="1"/>
  <c r="G61050" i="1"/>
  <c r="G43163" i="1"/>
  <c r="G16491" i="1"/>
  <c r="G12666" i="1"/>
  <c r="G71773" i="1"/>
  <c r="G50184" i="1"/>
  <c r="G69352" i="1"/>
  <c r="G32972" i="1"/>
  <c r="G38159" i="1"/>
  <c r="G16202" i="1"/>
  <c r="G41837" i="1"/>
  <c r="G49011" i="1"/>
  <c r="G769" i="1"/>
  <c r="G70348" i="1"/>
  <c r="G54430" i="1"/>
  <c r="G74253" i="1"/>
  <c r="G14379" i="1"/>
  <c r="G73747" i="1"/>
  <c r="G6452" i="1"/>
  <c r="G7265" i="1"/>
  <c r="G26457" i="1"/>
  <c r="G53183" i="1"/>
  <c r="G18950" i="1"/>
  <c r="G6867" i="1"/>
  <c r="G10573" i="1"/>
  <c r="G64301" i="1"/>
  <c r="G75773" i="1"/>
  <c r="G54435" i="1"/>
  <c r="G72929" i="1"/>
  <c r="G70420" i="1"/>
  <c r="G71817" i="1"/>
  <c r="G24373" i="1"/>
  <c r="G26063" i="1"/>
  <c r="G15403" i="1"/>
  <c r="G36281" i="1"/>
  <c r="G36881" i="1"/>
  <c r="G61733" i="1"/>
  <c r="G63735" i="1"/>
  <c r="G65538" i="1"/>
  <c r="G45713" i="1"/>
  <c r="G51748" i="1"/>
  <c r="G72577" i="1"/>
  <c r="G44608" i="1"/>
  <c r="G15694" i="1"/>
  <c r="G20387" i="1"/>
  <c r="G22168" i="1"/>
  <c r="G72934" i="1"/>
  <c r="G52688" i="1"/>
  <c r="G46025" i="1"/>
  <c r="G8348" i="1"/>
  <c r="G67269" i="1"/>
  <c r="G1935" i="1"/>
  <c r="G923" i="1"/>
  <c r="G15844" i="1"/>
  <c r="G63078" i="1"/>
  <c r="G52398" i="1"/>
  <c r="G53802" i="1"/>
  <c r="G38534" i="1"/>
  <c r="G66796" i="1"/>
  <c r="G50589" i="1"/>
  <c r="G14182" i="1"/>
  <c r="G12964" i="1"/>
  <c r="G47135" i="1"/>
  <c r="G52872" i="1"/>
  <c r="G9238" i="1"/>
  <c r="G29705" i="1"/>
  <c r="G3557" i="1"/>
  <c r="G34689" i="1"/>
  <c r="G59124" i="1"/>
  <c r="G51259" i="1"/>
  <c r="G58836" i="1"/>
  <c r="G64456" i="1"/>
  <c r="G66770" i="1"/>
  <c r="G21162" i="1"/>
  <c r="G20409" i="1"/>
  <c r="G68237" i="1"/>
  <c r="G14979" i="1"/>
  <c r="G33701" i="1"/>
  <c r="G13901" i="1"/>
  <c r="G31742" i="1"/>
  <c r="G16313" i="1"/>
  <c r="G69615" i="1"/>
  <c r="G51867" i="1"/>
  <c r="G60634" i="1"/>
  <c r="G73962" i="1"/>
  <c r="G71485" i="1"/>
  <c r="G36975" i="1"/>
  <c r="G74106" i="1"/>
  <c r="G23582" i="1"/>
  <c r="G4087" i="1"/>
  <c r="G24655" i="1"/>
  <c r="G42691" i="1"/>
  <c r="G37258" i="1"/>
  <c r="G51804" i="1"/>
  <c r="G6674" i="1"/>
  <c r="G51204" i="1"/>
  <c r="G52855" i="1"/>
  <c r="G38588" i="1"/>
  <c r="G16417" i="1"/>
  <c r="G38108" i="1"/>
  <c r="G37073" i="1"/>
  <c r="G45510" i="1"/>
  <c r="G23061" i="1"/>
  <c r="G43461" i="1"/>
  <c r="G58371" i="1"/>
  <c r="G48074" i="1"/>
  <c r="G71999" i="1"/>
  <c r="G58883" i="1"/>
  <c r="G2163" i="1"/>
  <c r="G43975" i="1"/>
  <c r="G33611" i="1"/>
  <c r="G61799" i="1"/>
  <c r="G47090" i="1"/>
  <c r="G73898" i="1"/>
  <c r="G33239" i="1"/>
  <c r="G14998" i="1"/>
  <c r="G75786" i="1"/>
  <c r="G66989" i="1"/>
  <c r="G34857" i="1"/>
  <c r="G72573" i="1"/>
  <c r="G52079" i="1"/>
  <c r="G75074" i="1"/>
  <c r="G32681" i="1"/>
  <c r="G11572" i="1"/>
  <c r="G16667" i="1"/>
  <c r="G17271" i="1"/>
  <c r="G3550" i="1"/>
  <c r="G32435" i="1"/>
  <c r="G42944" i="1"/>
  <c r="G58916" i="1"/>
  <c r="G75979" i="1"/>
  <c r="G67578" i="1"/>
  <c r="G67450" i="1"/>
  <c r="G51139" i="1"/>
  <c r="G69331" i="1"/>
  <c r="G24626" i="1"/>
  <c r="G76520" i="1"/>
  <c r="G55265" i="1"/>
  <c r="G64430" i="1"/>
  <c r="G52190" i="1"/>
  <c r="G6512" i="1"/>
  <c r="G7453" i="1"/>
  <c r="G35395" i="1"/>
  <c r="G27245" i="1"/>
  <c r="G43411" i="1"/>
  <c r="G30204" i="1"/>
  <c r="G76111" i="1"/>
  <c r="G73282" i="1"/>
  <c r="G605" i="1"/>
  <c r="G49114" i="1"/>
  <c r="G6129" i="1"/>
  <c r="G12675" i="1"/>
  <c r="G39801" i="1"/>
  <c r="G22117" i="1"/>
  <c r="G13481" i="1"/>
  <c r="G52434" i="1"/>
  <c r="G4933" i="1"/>
  <c r="G43703" i="1"/>
  <c r="G37482" i="1"/>
  <c r="G34744" i="1"/>
  <c r="G69140" i="1"/>
  <c r="G26747" i="1"/>
  <c r="G54561" i="1"/>
  <c r="G58581" i="1"/>
  <c r="G76713" i="1"/>
  <c r="G10355" i="1"/>
  <c r="G3925" i="1"/>
  <c r="G67694" i="1"/>
  <c r="G43366" i="1"/>
  <c r="G66932" i="1"/>
  <c r="G48453" i="1"/>
  <c r="G40908" i="1"/>
  <c r="G63430" i="1"/>
  <c r="G46399" i="1"/>
  <c r="G33742" i="1"/>
  <c r="G33687" i="1"/>
  <c r="G40829" i="1"/>
  <c r="G27077" i="1"/>
  <c r="G71512" i="1"/>
  <c r="G54882" i="1"/>
  <c r="G28527" i="1"/>
  <c r="G49073" i="1"/>
  <c r="G16009" i="1"/>
  <c r="G13597" i="1"/>
  <c r="G24906" i="1"/>
  <c r="G53289" i="1"/>
  <c r="G37501" i="1"/>
  <c r="G66244" i="1"/>
  <c r="G24976" i="1"/>
  <c r="G19880" i="1"/>
  <c r="G70152" i="1"/>
  <c r="G30509" i="1"/>
  <c r="G15890" i="1"/>
  <c r="G69367" i="1"/>
  <c r="G35067" i="1"/>
  <c r="G41247" i="1"/>
  <c r="G27759" i="1"/>
  <c r="G38892" i="1"/>
  <c r="G52455" i="1"/>
  <c r="G69286" i="1"/>
  <c r="G47060" i="1"/>
  <c r="G68405" i="1"/>
  <c r="G15436" i="1"/>
  <c r="G30228" i="1"/>
  <c r="G75998" i="1"/>
  <c r="G14060" i="1"/>
  <c r="G73946" i="1"/>
  <c r="G9488" i="1"/>
  <c r="G39501" i="1"/>
  <c r="G54347" i="1"/>
  <c r="G41412" i="1"/>
  <c r="G19966" i="1"/>
  <c r="G30299" i="1"/>
  <c r="G39042" i="1"/>
  <c r="G67168" i="1"/>
  <c r="G73280" i="1"/>
  <c r="G33649" i="1"/>
  <c r="G47010" i="1"/>
  <c r="G20053" i="1"/>
  <c r="G68355" i="1"/>
  <c r="G28944" i="1"/>
  <c r="G18909" i="1"/>
  <c r="G393" i="1"/>
  <c r="G38133" i="1"/>
  <c r="G39682" i="1"/>
  <c r="G46958" i="1"/>
  <c r="G47468" i="1"/>
  <c r="G15812" i="1"/>
  <c r="G25856" i="1"/>
  <c r="G26101" i="1"/>
  <c r="G29517" i="1"/>
  <c r="G13371" i="1"/>
  <c r="G15624" i="1"/>
  <c r="G75689" i="1"/>
  <c r="G38599" i="1"/>
  <c r="G15736" i="1"/>
  <c r="G58597" i="1"/>
  <c r="G55566" i="1"/>
  <c r="G51866" i="1"/>
  <c r="G68859" i="1"/>
  <c r="G5140" i="1"/>
  <c r="G28644" i="1"/>
  <c r="G46335" i="1"/>
  <c r="G7237" i="1"/>
  <c r="G26777" i="1"/>
  <c r="G72510" i="1"/>
  <c r="G58324" i="1"/>
  <c r="G11325" i="1"/>
  <c r="G43179" i="1"/>
  <c r="G69202" i="1"/>
  <c r="G10892" i="1"/>
  <c r="G23443" i="1"/>
  <c r="G69989" i="1"/>
  <c r="G29289" i="1"/>
  <c r="G40133" i="1"/>
  <c r="G75996" i="1"/>
  <c r="G37905" i="1"/>
  <c r="G67705" i="1"/>
  <c r="G5845" i="1"/>
  <c r="G49406" i="1"/>
  <c r="G64220" i="1"/>
  <c r="G35671" i="1"/>
  <c r="G57583" i="1"/>
  <c r="G72444" i="1"/>
  <c r="G24140" i="1"/>
  <c r="G55308" i="1"/>
  <c r="G10501" i="1"/>
  <c r="G38003" i="1"/>
  <c r="G64240" i="1"/>
  <c r="G1497" i="1"/>
  <c r="G48610" i="1"/>
  <c r="G58468" i="1"/>
  <c r="G43906" i="1"/>
  <c r="G72831" i="1"/>
  <c r="G54947" i="1"/>
  <c r="G70746" i="1"/>
  <c r="G5789" i="1"/>
  <c r="G43782" i="1"/>
  <c r="G42560" i="1"/>
  <c r="G63924" i="1"/>
  <c r="G29636" i="1"/>
  <c r="G32622" i="1"/>
  <c r="G6907" i="1"/>
  <c r="G66880" i="1"/>
  <c r="G19781" i="1"/>
  <c r="G29733" i="1"/>
  <c r="G22953" i="1"/>
  <c r="G18774" i="1"/>
  <c r="G58767" i="1"/>
  <c r="G55444" i="1"/>
  <c r="G40059" i="1"/>
  <c r="G66073" i="1"/>
  <c r="G73069" i="1"/>
  <c r="G21018" i="1"/>
  <c r="G21157" i="1"/>
  <c r="G49453" i="1"/>
  <c r="G31288" i="1"/>
  <c r="G56380" i="1"/>
  <c r="G4784" i="1"/>
  <c r="G63813" i="1"/>
  <c r="G45297" i="1"/>
  <c r="G65837" i="1"/>
  <c r="G6934" i="1"/>
  <c r="G37848" i="1"/>
  <c r="G8414" i="1"/>
  <c r="G76425" i="1"/>
  <c r="G67342" i="1"/>
  <c r="G56586" i="1"/>
  <c r="G9006" i="1"/>
  <c r="G58682" i="1"/>
  <c r="G16986" i="1"/>
  <c r="G40571" i="1"/>
  <c r="G40949" i="1"/>
  <c r="G42775" i="1"/>
  <c r="G53996" i="1"/>
  <c r="G20955" i="1"/>
  <c r="G31701" i="1"/>
  <c r="G18893" i="1"/>
  <c r="G13582" i="1"/>
  <c r="G16860" i="1"/>
  <c r="G63940" i="1"/>
  <c r="G50548" i="1"/>
  <c r="G63052" i="1"/>
  <c r="G26143" i="1"/>
  <c r="G61686" i="1"/>
  <c r="G74289" i="1"/>
  <c r="G64838" i="1"/>
  <c r="G45173" i="1"/>
  <c r="G47811" i="1"/>
  <c r="G62001" i="1"/>
  <c r="G50851" i="1"/>
  <c r="G23182" i="1"/>
  <c r="G65049" i="1"/>
  <c r="G21140" i="1"/>
  <c r="G44057" i="1"/>
  <c r="G37334" i="1"/>
  <c r="G66401" i="1"/>
  <c r="G42221" i="1"/>
  <c r="G66817" i="1"/>
  <c r="G28274" i="1"/>
  <c r="G16861" i="1"/>
  <c r="G42651" i="1"/>
  <c r="G24307" i="1"/>
  <c r="G61382" i="1"/>
  <c r="G36029" i="1"/>
  <c r="G42914" i="1"/>
  <c r="G65919" i="1"/>
  <c r="G13041" i="1"/>
  <c r="G60428" i="1"/>
  <c r="G65335" i="1"/>
  <c r="G71374" i="1"/>
  <c r="G28969" i="1"/>
  <c r="G61073" i="1"/>
  <c r="G17835" i="1"/>
  <c r="G52255" i="1"/>
  <c r="G57954" i="1"/>
  <c r="G40635" i="1"/>
  <c r="G55572" i="1"/>
  <c r="G62565" i="1"/>
  <c r="G34955" i="1"/>
  <c r="G35478" i="1"/>
  <c r="G32583" i="1"/>
  <c r="G69036" i="1"/>
  <c r="G34342" i="1"/>
  <c r="G68306" i="1"/>
  <c r="G66096" i="1"/>
  <c r="G42358" i="1"/>
  <c r="G32187" i="1"/>
  <c r="G30555" i="1"/>
  <c r="G24645" i="1"/>
  <c r="G28145" i="1"/>
  <c r="G36232" i="1"/>
  <c r="G642" i="1"/>
  <c r="G49591" i="1"/>
  <c r="G71306" i="1"/>
  <c r="G24405" i="1"/>
  <c r="G63178" i="1"/>
  <c r="G52412" i="1"/>
  <c r="G46592" i="1"/>
  <c r="G30901" i="1"/>
  <c r="G54112" i="1"/>
  <c r="G5456" i="1"/>
  <c r="G15319" i="1"/>
  <c r="G60415" i="1"/>
  <c r="G46551" i="1"/>
  <c r="G74327" i="1"/>
  <c r="G53139" i="1"/>
  <c r="G2708" i="1"/>
  <c r="G67569" i="1"/>
  <c r="G50256" i="1"/>
  <c r="G75941" i="1"/>
  <c r="G8179" i="1"/>
  <c r="G2127" i="1"/>
  <c r="G14562" i="1"/>
  <c r="G64565" i="1"/>
  <c r="G9371" i="1"/>
  <c r="G4531" i="1"/>
  <c r="G7627" i="1"/>
  <c r="G52739" i="1"/>
  <c r="G5195" i="1"/>
  <c r="G74812" i="1"/>
  <c r="G72376" i="1"/>
  <c r="G66758" i="1"/>
  <c r="G43123" i="1"/>
  <c r="G5375" i="1"/>
  <c r="G61152" i="1"/>
  <c r="G18174" i="1"/>
  <c r="G66198" i="1"/>
  <c r="G65154" i="1"/>
  <c r="G47674" i="1"/>
  <c r="G38777" i="1"/>
  <c r="G41297" i="1"/>
  <c r="G36151" i="1"/>
  <c r="G18652" i="1"/>
  <c r="G63084" i="1"/>
  <c r="G40599" i="1"/>
  <c r="G35345" i="1"/>
  <c r="G46354" i="1"/>
  <c r="G67989" i="1"/>
  <c r="G56027" i="1"/>
  <c r="G27013" i="1"/>
  <c r="G69280" i="1"/>
  <c r="G52078" i="1"/>
  <c r="G21547" i="1"/>
  <c r="G26916" i="1"/>
  <c r="G71195" i="1"/>
  <c r="G50536" i="1"/>
  <c r="G32928" i="1"/>
  <c r="G49853" i="1"/>
  <c r="G71359" i="1"/>
  <c r="G64280" i="1"/>
  <c r="G3802" i="1"/>
  <c r="G31059" i="1"/>
  <c r="G68928" i="1"/>
  <c r="G47853" i="1"/>
  <c r="G47163" i="1"/>
  <c r="G53307" i="1"/>
  <c r="G2522" i="1"/>
  <c r="G65963" i="1"/>
  <c r="G49989" i="1"/>
  <c r="G76584" i="1"/>
  <c r="G18607" i="1"/>
  <c r="G62943" i="1"/>
  <c r="G15613" i="1"/>
  <c r="G10010" i="1"/>
  <c r="G12812" i="1"/>
  <c r="G59359" i="1"/>
  <c r="G55423" i="1"/>
  <c r="G64099" i="1"/>
  <c r="G25537" i="1"/>
  <c r="G26367" i="1"/>
  <c r="G49436" i="1"/>
  <c r="G68213" i="1"/>
  <c r="G57100" i="1"/>
  <c r="G50538" i="1"/>
  <c r="G21598" i="1"/>
  <c r="G34201" i="1"/>
  <c r="G25587" i="1"/>
  <c r="G22211" i="1"/>
  <c r="G75966" i="1"/>
  <c r="G53556" i="1"/>
  <c r="G60265" i="1"/>
  <c r="G9162" i="1"/>
  <c r="G38388" i="1"/>
  <c r="G36891" i="1"/>
  <c r="G9241" i="1"/>
  <c r="G58286" i="1"/>
  <c r="G40923" i="1"/>
  <c r="G62793" i="1"/>
  <c r="G10113" i="1"/>
  <c r="G43199" i="1"/>
  <c r="G47578" i="1"/>
  <c r="G31795" i="1"/>
  <c r="G74309" i="1"/>
  <c r="G44150" i="1"/>
  <c r="G30688" i="1"/>
  <c r="G70326" i="1"/>
  <c r="G46661" i="1"/>
  <c r="G57127" i="1"/>
  <c r="G32707" i="1"/>
  <c r="G70822" i="1"/>
  <c r="G75144" i="1"/>
  <c r="G2307" i="1"/>
  <c r="G24870" i="1"/>
  <c r="G7021" i="1"/>
  <c r="G51603" i="1"/>
  <c r="G57073" i="1"/>
  <c r="G36831" i="1"/>
  <c r="G68700" i="1"/>
  <c r="G57821" i="1"/>
  <c r="G43381" i="1"/>
  <c r="G44895" i="1"/>
  <c r="G41753" i="1"/>
  <c r="G37030" i="1"/>
  <c r="G58981" i="1"/>
  <c r="G32550" i="1"/>
  <c r="G48587" i="1"/>
  <c r="G9915" i="1"/>
  <c r="G64341" i="1"/>
  <c r="G69493" i="1"/>
  <c r="G7808" i="1"/>
  <c r="G29505" i="1"/>
  <c r="G65805" i="1"/>
  <c r="G42302" i="1"/>
  <c r="G53584" i="1"/>
  <c r="G51029" i="1"/>
  <c r="G75819" i="1"/>
  <c r="G30249" i="1"/>
  <c r="G29335" i="1"/>
  <c r="G71933" i="1"/>
  <c r="G54144" i="1"/>
  <c r="G45006" i="1"/>
  <c r="G44183" i="1"/>
  <c r="G75479" i="1"/>
  <c r="G2619" i="1"/>
  <c r="G30358" i="1"/>
  <c r="G25775" i="1"/>
  <c r="G66725" i="1"/>
  <c r="G43871" i="1"/>
  <c r="G60470" i="1"/>
  <c r="G62783" i="1"/>
  <c r="G35521" i="1"/>
  <c r="G55808" i="1"/>
  <c r="G61992" i="1"/>
  <c r="G27010" i="1"/>
  <c r="G47307" i="1"/>
  <c r="G24907" i="1"/>
  <c r="G45086" i="1"/>
  <c r="G1626" i="1"/>
  <c r="G36377" i="1"/>
  <c r="G27495" i="1"/>
  <c r="G62925" i="1"/>
  <c r="G31339" i="1"/>
  <c r="G22179" i="1"/>
  <c r="G37753" i="1"/>
  <c r="G35906" i="1"/>
  <c r="G31818" i="1"/>
  <c r="G18295" i="1"/>
  <c r="G20514" i="1"/>
  <c r="G25483" i="1"/>
  <c r="G16619" i="1"/>
  <c r="G55978" i="1"/>
  <c r="G71554" i="1"/>
  <c r="G44641" i="1"/>
  <c r="G3388" i="1"/>
  <c r="G29060" i="1"/>
  <c r="G13270" i="1"/>
  <c r="G47771" i="1"/>
  <c r="G2077" i="1"/>
  <c r="G11782" i="1"/>
  <c r="G51561" i="1"/>
  <c r="G34593" i="1"/>
  <c r="G55442" i="1"/>
  <c r="G41626" i="1"/>
  <c r="G14041" i="1"/>
  <c r="G6561" i="1"/>
  <c r="G3023" i="1"/>
  <c r="G44883" i="1"/>
  <c r="G63371" i="1"/>
  <c r="G56884" i="1"/>
  <c r="G75761" i="1"/>
  <c r="G62721" i="1"/>
  <c r="G48724" i="1"/>
  <c r="G75632" i="1"/>
  <c r="G60709" i="1"/>
  <c r="G11632" i="1"/>
  <c r="G28705" i="1"/>
  <c r="G32676" i="1"/>
  <c r="G44728" i="1"/>
  <c r="G42614" i="1"/>
  <c r="G56485" i="1"/>
  <c r="G68860" i="1"/>
  <c r="G59549" i="1"/>
  <c r="G63527" i="1"/>
  <c r="G58939" i="1"/>
  <c r="G69018" i="1"/>
  <c r="G53632" i="1"/>
  <c r="G29086" i="1"/>
  <c r="G63907" i="1"/>
  <c r="G32392" i="1"/>
  <c r="G62924" i="1"/>
  <c r="G13464" i="1"/>
  <c r="G55840" i="1"/>
  <c r="G43555" i="1"/>
  <c r="G68124" i="1"/>
  <c r="G65058" i="1"/>
  <c r="G65131" i="1"/>
  <c r="G55930" i="1"/>
  <c r="G29264" i="1"/>
  <c r="G49041" i="1"/>
  <c r="G72450" i="1"/>
  <c r="G48787" i="1"/>
  <c r="G20894" i="1"/>
  <c r="G20075" i="1"/>
  <c r="G34569" i="1"/>
  <c r="G8075" i="1"/>
  <c r="G8747" i="1"/>
  <c r="G16880" i="1"/>
  <c r="G75444" i="1"/>
  <c r="G16836" i="1"/>
  <c r="G34119" i="1"/>
  <c r="G35738" i="1"/>
  <c r="G1490" i="1"/>
  <c r="G4793" i="1"/>
  <c r="G13435" i="1"/>
  <c r="G18775" i="1"/>
  <c r="G12852" i="1"/>
  <c r="G23052" i="1"/>
  <c r="G25055" i="1"/>
  <c r="G42272" i="1"/>
  <c r="G74852" i="1"/>
  <c r="G23011" i="1"/>
  <c r="G68901" i="1"/>
  <c r="G74214" i="1"/>
  <c r="G2071" i="1"/>
  <c r="G21128" i="1"/>
  <c r="G26097" i="1"/>
  <c r="G73760" i="1"/>
  <c r="G5314" i="1"/>
  <c r="G51838" i="1"/>
  <c r="G55472" i="1"/>
  <c r="G11542" i="1"/>
  <c r="G20342" i="1"/>
  <c r="G47351" i="1"/>
  <c r="G54410" i="1"/>
  <c r="G9192" i="1"/>
  <c r="G47072" i="1"/>
  <c r="G6796" i="1"/>
  <c r="G66822" i="1"/>
  <c r="G882" i="1"/>
  <c r="G75986" i="1"/>
  <c r="G50795" i="1"/>
  <c r="G13403" i="1"/>
  <c r="G35868" i="1"/>
  <c r="G20493" i="1"/>
  <c r="G3521" i="1"/>
  <c r="G11034" i="1"/>
  <c r="G13177" i="1"/>
  <c r="G34548" i="1"/>
  <c r="G16057" i="1"/>
  <c r="G70023" i="1"/>
  <c r="G39654" i="1"/>
  <c r="G19994" i="1"/>
  <c r="G5124" i="1"/>
  <c r="G4942" i="1"/>
  <c r="G67711" i="1"/>
  <c r="G76043" i="1"/>
  <c r="G74422" i="1"/>
  <c r="G72359" i="1"/>
  <c r="G19682" i="1"/>
  <c r="G51690" i="1"/>
  <c r="G19352" i="1"/>
  <c r="G73004" i="1"/>
  <c r="G8479" i="1"/>
  <c r="G18026" i="1"/>
  <c r="G25561" i="1"/>
  <c r="G47277" i="1"/>
  <c r="G792" i="1"/>
  <c r="G68399" i="1"/>
  <c r="G39986" i="1"/>
  <c r="G317" i="1"/>
  <c r="G65558" i="1"/>
  <c r="G44983" i="1"/>
  <c r="G10781" i="1"/>
  <c r="G5149" i="1"/>
  <c r="G42317" i="1"/>
  <c r="G17560" i="1"/>
  <c r="G48947" i="1"/>
  <c r="G47807" i="1"/>
  <c r="G53931" i="1"/>
  <c r="G28801" i="1"/>
  <c r="G4687" i="1"/>
  <c r="G1522" i="1"/>
  <c r="G29704" i="1"/>
  <c r="G16029" i="1"/>
  <c r="G49708" i="1"/>
  <c r="G39123" i="1"/>
  <c r="G51289" i="1"/>
  <c r="G40944" i="1"/>
  <c r="G40713" i="1"/>
  <c r="G12161" i="1"/>
  <c r="G13365" i="1"/>
  <c r="G47115" i="1"/>
  <c r="G31193" i="1"/>
  <c r="G23578" i="1"/>
  <c r="G74682" i="1"/>
  <c r="G75918" i="1"/>
  <c r="G70032" i="1"/>
  <c r="G45458" i="1"/>
  <c r="G30631" i="1"/>
  <c r="G27063" i="1"/>
  <c r="G750" i="1"/>
  <c r="G39651" i="1"/>
  <c r="G22145" i="1"/>
  <c r="G67047" i="1"/>
  <c r="G65604" i="1"/>
  <c r="G50734" i="1"/>
  <c r="G7320" i="1"/>
  <c r="G27690" i="1"/>
  <c r="G70247" i="1"/>
  <c r="G32309" i="1"/>
  <c r="G28742" i="1"/>
  <c r="G48640" i="1"/>
  <c r="G76478" i="1"/>
  <c r="G43456" i="1"/>
  <c r="G58784" i="1"/>
  <c r="G56562" i="1"/>
  <c r="G19327" i="1"/>
  <c r="G56402" i="1"/>
  <c r="G28130" i="1"/>
  <c r="G22317" i="1"/>
  <c r="G10224" i="1"/>
  <c r="G37914" i="1"/>
  <c r="G51939" i="1"/>
  <c r="G45478" i="1"/>
  <c r="G63773" i="1"/>
  <c r="G39410" i="1"/>
  <c r="G76724" i="1"/>
  <c r="G62378" i="1"/>
  <c r="G6818" i="1"/>
  <c r="G67660" i="1"/>
  <c r="G8148" i="1"/>
  <c r="G6490" i="1"/>
  <c r="G14927" i="1"/>
  <c r="G24332" i="1"/>
  <c r="G31008" i="1"/>
  <c r="G62829" i="1"/>
  <c r="G10459" i="1"/>
  <c r="G73852" i="1"/>
  <c r="G23504" i="1"/>
  <c r="G51811" i="1"/>
  <c r="G1149" i="1"/>
  <c r="G75127" i="1"/>
  <c r="G9274" i="1"/>
  <c r="G59313" i="1"/>
  <c r="G5499" i="1"/>
  <c r="G3963" i="1"/>
  <c r="G42884" i="1"/>
  <c r="G4954" i="1"/>
  <c r="G73816" i="1"/>
  <c r="G76359" i="1"/>
  <c r="G245" i="1"/>
  <c r="G54899" i="1"/>
  <c r="G1253" i="1"/>
  <c r="G72322" i="1"/>
  <c r="G73010" i="1"/>
  <c r="G48260" i="1"/>
  <c r="G32539" i="1"/>
  <c r="G32277" i="1"/>
  <c r="G8083" i="1"/>
  <c r="G9072" i="1"/>
  <c r="G16534" i="1"/>
  <c r="G66356" i="1"/>
  <c r="G44865" i="1"/>
  <c r="G14194" i="1"/>
  <c r="G64548" i="1"/>
  <c r="G2830" i="1"/>
  <c r="G56875" i="1"/>
  <c r="G6931" i="1"/>
  <c r="G65552" i="1"/>
  <c r="G15517" i="1"/>
  <c r="G57533" i="1"/>
  <c r="G17622" i="1"/>
  <c r="G67612" i="1"/>
  <c r="G3457" i="1"/>
  <c r="G69310" i="1"/>
  <c r="G36935" i="1"/>
  <c r="G17540" i="1"/>
  <c r="G29688" i="1"/>
  <c r="G19679" i="1"/>
  <c r="G55460" i="1"/>
  <c r="G34461" i="1"/>
  <c r="G15441" i="1"/>
  <c r="G40560" i="1"/>
  <c r="G31553" i="1"/>
  <c r="G22346" i="1"/>
  <c r="G1456" i="1"/>
  <c r="G1693" i="1"/>
  <c r="G33143" i="1"/>
  <c r="G49929" i="1"/>
  <c r="G14235" i="1"/>
  <c r="G43510" i="1"/>
  <c r="G60882" i="1"/>
  <c r="G74342" i="1"/>
  <c r="G4099" i="1"/>
  <c r="G51409" i="1"/>
  <c r="G66281" i="1"/>
  <c r="G66054" i="1"/>
  <c r="G55734" i="1"/>
  <c r="G1574" i="1"/>
  <c r="G33668" i="1"/>
  <c r="G71746" i="1"/>
  <c r="G23290" i="1"/>
  <c r="G37433" i="1"/>
  <c r="G28131" i="1"/>
  <c r="G71251" i="1"/>
  <c r="G70933" i="1"/>
  <c r="G34449" i="1"/>
  <c r="G29968" i="1"/>
  <c r="G60915" i="1"/>
  <c r="G67795" i="1"/>
  <c r="G59532" i="1"/>
  <c r="G63179" i="1"/>
  <c r="G52142" i="1"/>
  <c r="G3041" i="1"/>
  <c r="G4748" i="1"/>
  <c r="G11702" i="1"/>
  <c r="G11254" i="1"/>
  <c r="G54044" i="1"/>
  <c r="G30492" i="1"/>
  <c r="G49123" i="1"/>
  <c r="G45030" i="1"/>
  <c r="G74986" i="1"/>
  <c r="G59574" i="1"/>
  <c r="G51190" i="1"/>
  <c r="G35356" i="1"/>
  <c r="G30771" i="1"/>
  <c r="G74481" i="1"/>
  <c r="G5004" i="1"/>
  <c r="G32521" i="1"/>
  <c r="G40600" i="1"/>
  <c r="G24720" i="1"/>
  <c r="G63121" i="1"/>
  <c r="G46020" i="1"/>
  <c r="G50105" i="1"/>
  <c r="G13173" i="1"/>
  <c r="G24362" i="1"/>
  <c r="G17894" i="1"/>
  <c r="G67451" i="1"/>
  <c r="G75166" i="1"/>
  <c r="G58217" i="1"/>
  <c r="G10207" i="1"/>
  <c r="G64225" i="1"/>
  <c r="G60060" i="1"/>
  <c r="G10971" i="1"/>
  <c r="G72281" i="1"/>
  <c r="G7026" i="1"/>
  <c r="G39605" i="1"/>
  <c r="G59757" i="1"/>
  <c r="G51301" i="1"/>
  <c r="G17365" i="1"/>
  <c r="G3572" i="1"/>
  <c r="G15095" i="1"/>
  <c r="G15476" i="1"/>
  <c r="G37664" i="1"/>
  <c r="G69080" i="1"/>
  <c r="G61842" i="1"/>
  <c r="G23805" i="1"/>
  <c r="G43702" i="1"/>
  <c r="G60504" i="1"/>
  <c r="G44736" i="1"/>
  <c r="G64336" i="1"/>
  <c r="G31319" i="1"/>
  <c r="G13372" i="1"/>
  <c r="G40469" i="1"/>
  <c r="G24800" i="1"/>
  <c r="G56599" i="1"/>
  <c r="G18798" i="1"/>
  <c r="G59305" i="1"/>
  <c r="G29663" i="1"/>
  <c r="G67558" i="1"/>
  <c r="G19956" i="1"/>
  <c r="G21438" i="1"/>
  <c r="G4429" i="1"/>
  <c r="G20024" i="1"/>
  <c r="G45548" i="1"/>
  <c r="G37395" i="1"/>
  <c r="G38311" i="1"/>
  <c r="G28389" i="1"/>
  <c r="G69223" i="1"/>
  <c r="G52978" i="1"/>
  <c r="G33590" i="1"/>
  <c r="G30632" i="1"/>
  <c r="G41266" i="1"/>
  <c r="G73153" i="1"/>
  <c r="G46933" i="1"/>
  <c r="G60675" i="1"/>
  <c r="G51536" i="1"/>
  <c r="G16996" i="1"/>
  <c r="G2970" i="1"/>
  <c r="G76569" i="1"/>
  <c r="G20228" i="1"/>
  <c r="G37971" i="1"/>
  <c r="G11612" i="1"/>
  <c r="G54624" i="1"/>
  <c r="G54520" i="1"/>
  <c r="G48992" i="1"/>
  <c r="G58654" i="1"/>
  <c r="G10173" i="1"/>
  <c r="G26431" i="1"/>
  <c r="G9501" i="1"/>
  <c r="G61539" i="1"/>
  <c r="G23887" i="1"/>
  <c r="G25595" i="1"/>
  <c r="G55226" i="1"/>
  <c r="G66050" i="1"/>
  <c r="G68254" i="1"/>
  <c r="G74955" i="1"/>
  <c r="G27834" i="1"/>
  <c r="G76473" i="1"/>
  <c r="G13358" i="1"/>
  <c r="G67309" i="1"/>
  <c r="G8546" i="1"/>
  <c r="G20176" i="1"/>
  <c r="G55601" i="1"/>
  <c r="G40296" i="1"/>
  <c r="G71728" i="1"/>
  <c r="G48639" i="1"/>
  <c r="G49800" i="1"/>
  <c r="G64267" i="1"/>
  <c r="G62620" i="1"/>
  <c r="G27353" i="1"/>
  <c r="G5512" i="1"/>
  <c r="G11194" i="1"/>
  <c r="G61044" i="1"/>
  <c r="G57268" i="1"/>
  <c r="G21989" i="1"/>
  <c r="G31769" i="1"/>
  <c r="G28457" i="1"/>
  <c r="G9921" i="1"/>
  <c r="G18543" i="1"/>
  <c r="G38735" i="1"/>
  <c r="G29312" i="1"/>
  <c r="G58984" i="1"/>
  <c r="G74773" i="1"/>
  <c r="G45891" i="1"/>
  <c r="G2036" i="1"/>
  <c r="G29913" i="1"/>
  <c r="G49759" i="1"/>
  <c r="G23229" i="1"/>
  <c r="G17776" i="1"/>
  <c r="G12817" i="1"/>
  <c r="G36187" i="1"/>
  <c r="G40511" i="1"/>
  <c r="G72739" i="1"/>
  <c r="G22613" i="1"/>
  <c r="G35606" i="1"/>
  <c r="G24101" i="1"/>
  <c r="G14205" i="1"/>
  <c r="G45128" i="1"/>
  <c r="G52394" i="1"/>
  <c r="G75071" i="1"/>
  <c r="G1256" i="1"/>
  <c r="G75399" i="1"/>
  <c r="G45715" i="1"/>
  <c r="G70282" i="1"/>
  <c r="G31467" i="1"/>
  <c r="G20377" i="1"/>
  <c r="G15372" i="1"/>
  <c r="G60062" i="1"/>
  <c r="G57504" i="1"/>
  <c r="G23688" i="1"/>
  <c r="G39831" i="1"/>
  <c r="G29939" i="1"/>
  <c r="G41326" i="1"/>
  <c r="G4661" i="1"/>
  <c r="G3825" i="1"/>
  <c r="G46148" i="1"/>
  <c r="G39098" i="1"/>
  <c r="G75161" i="1"/>
  <c r="G37871" i="1"/>
  <c r="G27234" i="1"/>
  <c r="G25128" i="1"/>
  <c r="G22551" i="1"/>
  <c r="G34471" i="1"/>
  <c r="G65922" i="1"/>
  <c r="G14436" i="1"/>
  <c r="G69641" i="1"/>
  <c r="G76083" i="1"/>
  <c r="G72567" i="1"/>
  <c r="G6971" i="1"/>
  <c r="G46683" i="1"/>
  <c r="G5738" i="1"/>
  <c r="G53709" i="1"/>
  <c r="G34046" i="1"/>
  <c r="G74800" i="1"/>
  <c r="G12332" i="1"/>
  <c r="G30186" i="1"/>
  <c r="G15625" i="1"/>
  <c r="G24837" i="1"/>
  <c r="G30419" i="1"/>
  <c r="G1772" i="1"/>
  <c r="G34647" i="1"/>
  <c r="G23745" i="1"/>
  <c r="G24760" i="1"/>
  <c r="G7017" i="1"/>
  <c r="G20128" i="1"/>
  <c r="G21852" i="1"/>
  <c r="G68178" i="1"/>
  <c r="G38334" i="1"/>
  <c r="G48824" i="1"/>
  <c r="G40569" i="1"/>
  <c r="G13086" i="1"/>
  <c r="G5668" i="1"/>
  <c r="G46289" i="1"/>
  <c r="G64141" i="1"/>
  <c r="G48551" i="1"/>
  <c r="G51179" i="1"/>
  <c r="G14684" i="1"/>
  <c r="G39800" i="1"/>
  <c r="G41956" i="1"/>
  <c r="G72601" i="1"/>
  <c r="G44533" i="1"/>
  <c r="G56706" i="1"/>
  <c r="G46454" i="1"/>
  <c r="G65972" i="1"/>
  <c r="G2506" i="1"/>
  <c r="G65387" i="1"/>
  <c r="G11177" i="1"/>
  <c r="G30536" i="1"/>
  <c r="G50498" i="1"/>
  <c r="G22925" i="1"/>
  <c r="G75371" i="1"/>
  <c r="G34363" i="1"/>
  <c r="G47332" i="1"/>
  <c r="G6246" i="1"/>
  <c r="G48691" i="1"/>
  <c r="G64965" i="1"/>
  <c r="G20153" i="1"/>
  <c r="G39437" i="1"/>
  <c r="G33388" i="1"/>
  <c r="G21469" i="1"/>
  <c r="G7724" i="1"/>
  <c r="G51920" i="1"/>
  <c r="G1731" i="1"/>
  <c r="G52879" i="1"/>
  <c r="G62383" i="1"/>
  <c r="G59693" i="1"/>
  <c r="G38036" i="1"/>
  <c r="G66019" i="1"/>
  <c r="G43518" i="1"/>
  <c r="G33453" i="1"/>
  <c r="G31421" i="1"/>
  <c r="G38467" i="1"/>
  <c r="G64733" i="1"/>
  <c r="G73062" i="1"/>
  <c r="G56858" i="1"/>
  <c r="G26889" i="1"/>
  <c r="G16789" i="1"/>
  <c r="G10403" i="1"/>
  <c r="G49894" i="1"/>
  <c r="G31920" i="1"/>
  <c r="G69505" i="1"/>
  <c r="G40406" i="1"/>
  <c r="G63643" i="1"/>
  <c r="G1121" i="1"/>
  <c r="G71717" i="1"/>
  <c r="G19777" i="1"/>
  <c r="G15496" i="1"/>
  <c r="G16887" i="1"/>
  <c r="G68202" i="1"/>
  <c r="G50804" i="1"/>
  <c r="G21016" i="1"/>
  <c r="G23487" i="1"/>
  <c r="G33285" i="1"/>
  <c r="G1643" i="1"/>
  <c r="G66844" i="1"/>
  <c r="G20901" i="1"/>
  <c r="G68784" i="1"/>
  <c r="G73934" i="1"/>
  <c r="G39880" i="1"/>
  <c r="G54243" i="1"/>
  <c r="G31172" i="1"/>
  <c r="G3029" i="1"/>
  <c r="G20625" i="1"/>
  <c r="G9382" i="1"/>
  <c r="G1836" i="1"/>
  <c r="G48111" i="1"/>
  <c r="G35192" i="1"/>
  <c r="G20221" i="1"/>
  <c r="G11389" i="1"/>
  <c r="G61503" i="1"/>
  <c r="G55176" i="1"/>
  <c r="G43645" i="1"/>
  <c r="G36224" i="1"/>
  <c r="G66431" i="1"/>
  <c r="G73307" i="1"/>
  <c r="G16206" i="1"/>
  <c r="G73875" i="1"/>
  <c r="G68476" i="1"/>
  <c r="G60894" i="1"/>
  <c r="G48359" i="1"/>
  <c r="G5537" i="1"/>
  <c r="G28462" i="1"/>
  <c r="G69871" i="1"/>
  <c r="G42252" i="1"/>
  <c r="G5331" i="1"/>
  <c r="G29459" i="1"/>
  <c r="G60191" i="1"/>
  <c r="G21087" i="1"/>
  <c r="G7537" i="1"/>
  <c r="G60489" i="1"/>
  <c r="G27547" i="1"/>
  <c r="G12564" i="1"/>
  <c r="G3515" i="1"/>
  <c r="G41043" i="1"/>
  <c r="G10950" i="1"/>
  <c r="G55413" i="1"/>
  <c r="G2390" i="1"/>
  <c r="G15321" i="1"/>
  <c r="G72237" i="1"/>
  <c r="G5714" i="1"/>
  <c r="G76385" i="1"/>
  <c r="G45393" i="1"/>
  <c r="G35825" i="1"/>
  <c r="G54883" i="1"/>
  <c r="G71821" i="1"/>
  <c r="G8255" i="1"/>
  <c r="G14014" i="1"/>
  <c r="G1981" i="1"/>
  <c r="G27973" i="1"/>
  <c r="G18936" i="1"/>
  <c r="G10620" i="1"/>
  <c r="G14959" i="1"/>
  <c r="G33931" i="1"/>
  <c r="G28335" i="1"/>
  <c r="G53764" i="1"/>
  <c r="G64627" i="1"/>
  <c r="G35242" i="1"/>
  <c r="G19357" i="1"/>
  <c r="G30896" i="1"/>
  <c r="G44767" i="1"/>
  <c r="G73955" i="1"/>
  <c r="G45517" i="1"/>
  <c r="G21650" i="1"/>
  <c r="G10498" i="1"/>
  <c r="G57974" i="1"/>
  <c r="G63054" i="1"/>
  <c r="G15646" i="1"/>
  <c r="G15963" i="1"/>
  <c r="G60083" i="1"/>
  <c r="G55860" i="1"/>
  <c r="G35753" i="1"/>
  <c r="G43656" i="1"/>
  <c r="G22813" i="1"/>
  <c r="G44127" i="1"/>
  <c r="G32990" i="1"/>
  <c r="G6902" i="1"/>
  <c r="G46987" i="1"/>
  <c r="G43470" i="1"/>
  <c r="G45099" i="1"/>
  <c r="G5940" i="1"/>
  <c r="G38911" i="1"/>
  <c r="G49619" i="1"/>
  <c r="G30240" i="1"/>
  <c r="G74912" i="1"/>
  <c r="G18334" i="1"/>
  <c r="G63349" i="1"/>
  <c r="G23144" i="1"/>
  <c r="G50245" i="1"/>
  <c r="G73049" i="1"/>
  <c r="G24916" i="1"/>
  <c r="G15996" i="1"/>
  <c r="G51433" i="1"/>
  <c r="G49019" i="1"/>
  <c r="G27442" i="1"/>
  <c r="G24710" i="1"/>
  <c r="G63678" i="1"/>
  <c r="G66087" i="1"/>
  <c r="G3220" i="1"/>
  <c r="G43694" i="1"/>
  <c r="G15423" i="1"/>
  <c r="G75271" i="1"/>
  <c r="G65667" i="1"/>
  <c r="G52269" i="1"/>
  <c r="G72650" i="1"/>
  <c r="G30146" i="1"/>
  <c r="G16117" i="1"/>
  <c r="G38707" i="1"/>
  <c r="G19897" i="1"/>
  <c r="G67426" i="1"/>
  <c r="G73468" i="1"/>
  <c r="G7341" i="1"/>
  <c r="G22745" i="1"/>
  <c r="G7390" i="1"/>
  <c r="G6888" i="1"/>
  <c r="G3143" i="1"/>
  <c r="G60220" i="1"/>
  <c r="G16249" i="1"/>
  <c r="G74127" i="1"/>
  <c r="G40480" i="1"/>
  <c r="G40765" i="1"/>
  <c r="G22974" i="1"/>
  <c r="G36112" i="1"/>
  <c r="G59254" i="1"/>
  <c r="G49874" i="1"/>
  <c r="G56851" i="1"/>
  <c r="G32224" i="1"/>
  <c r="G25385" i="1"/>
  <c r="G71232" i="1"/>
  <c r="G17841" i="1"/>
  <c r="G63011" i="1"/>
  <c r="G23874" i="1"/>
  <c r="G59883" i="1"/>
  <c r="G5065" i="1"/>
  <c r="G29214" i="1"/>
  <c r="G11706" i="1"/>
  <c r="G46940" i="1"/>
  <c r="G17227" i="1"/>
  <c r="G36556" i="1"/>
  <c r="G37741" i="1"/>
  <c r="G41966" i="1"/>
  <c r="G31563" i="1"/>
  <c r="G51533" i="1"/>
  <c r="G23330" i="1"/>
  <c r="G10144" i="1"/>
  <c r="G57432" i="1"/>
  <c r="G29699" i="1"/>
  <c r="G7900" i="1"/>
  <c r="G7274" i="1"/>
  <c r="G21561" i="1"/>
  <c r="G45364" i="1"/>
  <c r="G68919" i="1"/>
  <c r="G11662" i="1"/>
  <c r="G23601" i="1"/>
  <c r="G66010" i="1"/>
  <c r="G42663" i="1"/>
  <c r="G14213" i="1"/>
  <c r="G40834" i="1"/>
  <c r="G17334" i="1"/>
  <c r="G7188" i="1"/>
  <c r="G556" i="1"/>
  <c r="G69473" i="1"/>
  <c r="G46304" i="1"/>
  <c r="G18928" i="1"/>
  <c r="G24506" i="1"/>
  <c r="G58256" i="1"/>
  <c r="G45674" i="1"/>
  <c r="G12968" i="1"/>
  <c r="G72371" i="1"/>
  <c r="G25074" i="1"/>
  <c r="G44611" i="1"/>
  <c r="G53441" i="1"/>
  <c r="G52069" i="1"/>
  <c r="G1424" i="1"/>
  <c r="G9894" i="1"/>
  <c r="G52791" i="1"/>
  <c r="G44142" i="1"/>
  <c r="G849" i="1"/>
  <c r="G43426" i="1"/>
  <c r="G10086" i="1"/>
  <c r="G44595" i="1"/>
  <c r="G55388" i="1"/>
  <c r="G71133" i="1"/>
  <c r="G14260" i="1"/>
  <c r="G52818" i="1"/>
  <c r="G57717" i="1"/>
  <c r="G4763" i="1"/>
  <c r="G58498" i="1"/>
  <c r="G13451" i="1"/>
  <c r="G57209" i="1"/>
  <c r="G6874" i="1"/>
  <c r="G71739" i="1"/>
  <c r="G70588" i="1"/>
  <c r="G57918" i="1"/>
  <c r="G65275" i="1"/>
  <c r="G14268" i="1"/>
  <c r="G72153" i="1"/>
  <c r="G22765" i="1"/>
  <c r="G69154" i="1"/>
  <c r="G13903" i="1"/>
  <c r="G73731" i="1"/>
  <c r="G52463" i="1"/>
  <c r="G37004" i="1"/>
  <c r="G27551" i="1"/>
  <c r="G54372" i="1"/>
  <c r="G66641" i="1"/>
  <c r="G1313" i="1"/>
  <c r="G3200" i="1"/>
  <c r="G22705" i="1"/>
  <c r="G7704" i="1"/>
  <c r="G8232" i="1"/>
  <c r="G29738" i="1"/>
  <c r="G25009" i="1"/>
  <c r="G5839" i="1"/>
  <c r="G45890" i="1"/>
  <c r="G61502" i="1"/>
  <c r="G42854" i="1"/>
  <c r="G53067" i="1"/>
  <c r="G64725" i="1"/>
  <c r="G9234" i="1"/>
  <c r="G1294" i="1"/>
  <c r="G14789" i="1"/>
  <c r="G11908" i="1"/>
  <c r="G73627" i="1"/>
  <c r="G25465" i="1"/>
  <c r="G23848" i="1"/>
  <c r="G41571" i="1"/>
  <c r="G37632" i="1"/>
  <c r="G49024" i="1"/>
  <c r="G45869" i="1"/>
  <c r="G75469" i="1"/>
  <c r="G76580" i="1"/>
  <c r="G47918" i="1"/>
  <c r="G57654" i="1"/>
  <c r="G13333" i="1"/>
  <c r="G63848" i="1"/>
  <c r="G66821" i="1"/>
  <c r="G28871" i="1"/>
  <c r="G49704" i="1"/>
  <c r="G5502" i="1"/>
  <c r="G4840" i="1"/>
  <c r="G49717" i="1"/>
  <c r="G12728" i="1"/>
  <c r="G15379" i="1"/>
  <c r="G39578" i="1"/>
  <c r="G67965" i="1"/>
  <c r="G76221" i="1"/>
  <c r="G12865" i="1"/>
  <c r="G4767" i="1"/>
  <c r="G65436" i="1"/>
  <c r="G10739" i="1"/>
  <c r="G39434" i="1"/>
  <c r="G75270" i="1"/>
  <c r="G63458" i="1"/>
  <c r="G36326" i="1"/>
  <c r="G9693" i="1"/>
  <c r="G39642" i="1"/>
  <c r="G8611" i="1"/>
  <c r="G13590" i="1"/>
  <c r="G64373" i="1"/>
  <c r="G11109" i="1"/>
  <c r="G18075" i="1"/>
  <c r="G28420" i="1"/>
  <c r="G44137" i="1"/>
  <c r="G33185" i="1"/>
  <c r="G233" i="1"/>
  <c r="G61413" i="1"/>
  <c r="G44303" i="1"/>
  <c r="G9189" i="1"/>
  <c r="G55293" i="1"/>
  <c r="G66664" i="1"/>
  <c r="G48911" i="1"/>
  <c r="G59478" i="1"/>
  <c r="G27793" i="1"/>
  <c r="G8707" i="1"/>
  <c r="G18212" i="1"/>
  <c r="G60445" i="1"/>
  <c r="G33864" i="1"/>
  <c r="G49689" i="1"/>
  <c r="G19794" i="1"/>
  <c r="G1388" i="1"/>
  <c r="G74146" i="1"/>
  <c r="G66133" i="1"/>
  <c r="G43147" i="1"/>
  <c r="G19098" i="1"/>
  <c r="G64475" i="1"/>
  <c r="G71203" i="1"/>
  <c r="G44132" i="1"/>
  <c r="G65956" i="1"/>
  <c r="G76231" i="1"/>
  <c r="G59088" i="1"/>
  <c r="G57354" i="1"/>
  <c r="G55967" i="1"/>
  <c r="G22072" i="1"/>
  <c r="G949" i="1"/>
  <c r="G41120" i="1"/>
  <c r="G62674" i="1"/>
  <c r="G25440" i="1"/>
  <c r="G17631" i="1"/>
  <c r="G30268" i="1"/>
  <c r="G23610" i="1"/>
  <c r="G53857" i="1"/>
  <c r="G48397" i="1"/>
  <c r="G34624" i="1"/>
  <c r="G33079" i="1"/>
  <c r="G38148" i="1"/>
  <c r="G11313" i="1"/>
  <c r="G61909" i="1"/>
  <c r="G7096" i="1"/>
  <c r="G60967" i="1"/>
  <c r="G7652" i="1"/>
  <c r="G54099" i="1"/>
  <c r="G73535" i="1"/>
  <c r="G68479" i="1"/>
  <c r="G54750" i="1"/>
  <c r="G59445" i="1"/>
  <c r="G61632" i="1"/>
  <c r="G11562" i="1"/>
  <c r="G15424" i="1"/>
  <c r="G68000" i="1"/>
  <c r="G40320" i="1"/>
  <c r="G17942" i="1"/>
  <c r="G30213" i="1"/>
  <c r="G69345" i="1"/>
  <c r="G49220" i="1"/>
  <c r="G71885" i="1"/>
  <c r="G71441" i="1"/>
  <c r="G73995" i="1"/>
  <c r="G71738" i="1"/>
  <c r="G26764" i="1"/>
  <c r="G64922" i="1"/>
  <c r="G37585" i="1"/>
  <c r="G11114" i="1"/>
  <c r="G20598" i="1"/>
  <c r="G21090" i="1"/>
  <c r="G44169" i="1"/>
  <c r="G69166" i="1"/>
  <c r="G24779" i="1"/>
  <c r="G52508" i="1"/>
  <c r="G59474" i="1"/>
  <c r="G10448" i="1"/>
  <c r="G29127" i="1"/>
  <c r="G47557" i="1"/>
  <c r="G46794" i="1"/>
  <c r="G74043" i="1"/>
  <c r="G53157" i="1"/>
  <c r="G67480" i="1"/>
  <c r="G66376" i="1"/>
  <c r="G50825" i="1"/>
  <c r="G73951" i="1"/>
  <c r="G15019" i="1"/>
  <c r="G56970" i="1"/>
  <c r="G16242" i="1"/>
  <c r="G16012" i="1"/>
  <c r="G35034" i="1"/>
  <c r="G71116" i="1"/>
  <c r="G63517" i="1"/>
  <c r="G18947" i="1"/>
  <c r="G46180" i="1"/>
  <c r="G33046" i="1"/>
  <c r="G47905" i="1"/>
  <c r="G37216" i="1"/>
  <c r="G21355" i="1"/>
  <c r="G53323" i="1"/>
  <c r="G6712" i="1"/>
  <c r="G2701" i="1"/>
  <c r="G30283" i="1"/>
  <c r="G51646" i="1"/>
  <c r="G20795" i="1"/>
  <c r="G52395" i="1"/>
  <c r="G16828" i="1"/>
  <c r="G39312" i="1"/>
  <c r="G69988" i="1"/>
  <c r="G68867" i="1"/>
  <c r="G16852" i="1"/>
  <c r="G24275" i="1"/>
  <c r="G325" i="1"/>
  <c r="G27435" i="1"/>
  <c r="G9643" i="1"/>
  <c r="G49557" i="1"/>
  <c r="G1308" i="1"/>
  <c r="G69582" i="1"/>
  <c r="G18773" i="1"/>
  <c r="G71025" i="1"/>
  <c r="G44389" i="1"/>
  <c r="G16858" i="1"/>
  <c r="G75437" i="1"/>
  <c r="G54837" i="1"/>
  <c r="G56170" i="1"/>
  <c r="G33217" i="1"/>
  <c r="G66676" i="1"/>
  <c r="G49192" i="1"/>
  <c r="G14966" i="1"/>
  <c r="G62042" i="1"/>
  <c r="G56127" i="1"/>
  <c r="G28120" i="1"/>
  <c r="G74857" i="1"/>
  <c r="G9602" i="1"/>
  <c r="G44984" i="1"/>
  <c r="G70408" i="1"/>
  <c r="G59715" i="1"/>
  <c r="G46323" i="1"/>
  <c r="G19325" i="1"/>
  <c r="G49285" i="1"/>
  <c r="G44291" i="1"/>
  <c r="G45854" i="1"/>
  <c r="G497" i="1"/>
  <c r="G48205" i="1"/>
  <c r="G21033" i="1"/>
  <c r="G1904" i="1"/>
  <c r="G58552" i="1"/>
  <c r="G73230" i="1"/>
  <c r="G17218" i="1"/>
  <c r="G44302" i="1"/>
  <c r="G75210" i="1"/>
  <c r="G68852" i="1"/>
  <c r="G50090" i="1"/>
  <c r="G6262" i="1"/>
  <c r="G76521" i="1"/>
  <c r="G67259" i="1"/>
  <c r="G46320" i="1"/>
  <c r="G13961" i="1"/>
  <c r="G73159" i="1"/>
  <c r="G36618" i="1"/>
  <c r="G60663" i="1"/>
  <c r="G28186" i="1"/>
  <c r="G12469" i="1"/>
  <c r="G11224" i="1"/>
  <c r="G60138" i="1"/>
  <c r="G21264" i="1"/>
  <c r="G69404" i="1"/>
  <c r="G27265" i="1"/>
  <c r="G56828" i="1"/>
  <c r="G30990" i="1"/>
  <c r="G26856" i="1"/>
  <c r="G28787" i="1"/>
  <c r="G49353" i="1"/>
  <c r="G32754" i="1"/>
  <c r="G75358" i="1"/>
  <c r="G19513" i="1"/>
  <c r="G34770" i="1"/>
  <c r="G39943" i="1"/>
  <c r="G66124" i="1"/>
  <c r="G57548" i="1"/>
  <c r="G24778" i="1"/>
  <c r="G15775" i="1"/>
  <c r="G69171" i="1"/>
  <c r="G13521" i="1"/>
  <c r="G1378" i="1"/>
  <c r="G67434" i="1"/>
  <c r="G67164" i="1"/>
  <c r="G67885" i="1"/>
  <c r="G34502" i="1"/>
  <c r="G74356" i="1"/>
  <c r="G35111" i="1"/>
  <c r="G8605" i="1"/>
  <c r="G28080" i="1"/>
  <c r="G69676" i="1"/>
  <c r="G25488" i="1"/>
  <c r="G70390" i="1"/>
  <c r="G21677" i="1"/>
  <c r="G72927" i="1"/>
  <c r="G49956" i="1"/>
  <c r="G49688" i="1"/>
  <c r="G50805" i="1"/>
  <c r="G32917" i="1"/>
  <c r="G51861" i="1"/>
  <c r="G23570" i="1"/>
  <c r="G19833" i="1"/>
  <c r="G36148" i="1"/>
  <c r="G75310" i="1"/>
  <c r="G12730" i="1"/>
  <c r="G15136" i="1"/>
  <c r="G21916" i="1"/>
  <c r="G74301" i="1"/>
  <c r="G24587" i="1"/>
  <c r="G44144" i="1"/>
  <c r="G41328" i="1"/>
  <c r="G59217" i="1"/>
  <c r="G16264" i="1"/>
  <c r="G31548" i="1"/>
  <c r="G9211" i="1"/>
  <c r="G44377" i="1"/>
  <c r="G73187" i="1"/>
  <c r="G25119" i="1"/>
  <c r="G38854" i="1"/>
  <c r="G22918" i="1"/>
  <c r="G18056" i="1"/>
  <c r="G71161" i="1"/>
  <c r="G58129" i="1"/>
  <c r="G13255" i="1"/>
  <c r="G29322" i="1"/>
  <c r="G55914" i="1"/>
  <c r="G44009" i="1"/>
  <c r="G44319" i="1"/>
  <c r="G39707" i="1"/>
  <c r="G50422" i="1"/>
  <c r="G47914" i="1"/>
  <c r="G75060" i="1"/>
  <c r="G64138" i="1"/>
  <c r="G21809" i="1"/>
  <c r="G11137" i="1"/>
  <c r="G45103" i="1"/>
  <c r="G35894" i="1"/>
  <c r="G26358" i="1"/>
  <c r="G13534" i="1"/>
  <c r="G17374" i="1"/>
  <c r="G64111" i="1"/>
  <c r="G22665" i="1"/>
  <c r="G51573" i="1"/>
  <c r="G58149" i="1"/>
  <c r="G63898" i="1"/>
  <c r="G4381" i="1"/>
  <c r="G11169" i="1"/>
  <c r="G67987" i="1"/>
  <c r="G64869" i="1"/>
  <c r="G66443" i="1"/>
  <c r="G39179" i="1"/>
  <c r="G49562" i="1"/>
  <c r="G36995" i="1"/>
  <c r="G66274" i="1"/>
  <c r="G75195" i="1"/>
  <c r="G51494" i="1"/>
  <c r="G40080" i="1"/>
  <c r="G14494" i="1"/>
  <c r="G70287" i="1"/>
  <c r="G64567" i="1"/>
  <c r="G38800" i="1"/>
  <c r="G2688" i="1"/>
  <c r="G68208" i="1"/>
  <c r="G70490" i="1"/>
  <c r="G67634" i="1"/>
  <c r="G46639" i="1"/>
  <c r="G68832" i="1"/>
  <c r="G34159" i="1"/>
  <c r="G68696" i="1"/>
  <c r="G74305" i="1"/>
  <c r="G8475" i="1"/>
  <c r="G42602" i="1"/>
  <c r="G60544" i="1"/>
  <c r="G13865" i="1"/>
  <c r="G65181" i="1"/>
  <c r="G60363" i="1"/>
  <c r="G17806" i="1"/>
  <c r="G70732" i="1"/>
  <c r="G24212" i="1"/>
  <c r="G42571" i="1"/>
  <c r="G76838" i="1"/>
  <c r="G39439" i="1"/>
  <c r="G2738" i="1"/>
  <c r="G45180" i="1"/>
  <c r="G58621" i="1"/>
  <c r="G22041" i="1"/>
  <c r="G71539" i="1"/>
  <c r="G59031" i="1"/>
  <c r="G29994" i="1"/>
  <c r="G18243" i="1"/>
  <c r="G62145" i="1"/>
  <c r="G60248" i="1"/>
  <c r="G57183" i="1"/>
  <c r="G46846" i="1"/>
  <c r="G12022" i="1"/>
  <c r="G69877" i="1"/>
  <c r="G20121" i="1"/>
  <c r="G53627" i="1"/>
  <c r="G14728" i="1"/>
  <c r="G62003" i="1"/>
  <c r="G46829" i="1"/>
  <c r="G31738" i="1"/>
  <c r="G54261" i="1"/>
  <c r="G62688" i="1"/>
  <c r="G65550" i="1"/>
  <c r="G72385" i="1"/>
  <c r="G63219" i="1"/>
  <c r="G5252" i="1"/>
  <c r="G65529" i="1"/>
  <c r="G35021" i="1"/>
  <c r="G55062" i="1"/>
  <c r="G8595" i="1"/>
  <c r="G56139" i="1"/>
  <c r="G36678" i="1"/>
  <c r="G60054" i="1"/>
  <c r="G27367" i="1"/>
  <c r="G18855" i="1"/>
  <c r="G40439" i="1"/>
  <c r="G28189" i="1"/>
  <c r="G66524" i="1"/>
  <c r="G23652" i="1"/>
  <c r="G31025" i="1"/>
  <c r="G42919" i="1"/>
  <c r="G24981" i="1"/>
  <c r="G76735" i="1"/>
  <c r="G49080" i="1"/>
  <c r="G62823" i="1"/>
  <c r="G9335" i="1"/>
  <c r="G33178" i="1"/>
  <c r="G46998" i="1"/>
  <c r="G62827" i="1"/>
  <c r="G11221" i="1"/>
  <c r="G65539" i="1"/>
  <c r="G40096" i="1"/>
  <c r="G68682" i="1"/>
  <c r="G37544" i="1"/>
  <c r="G45851" i="1"/>
  <c r="G16341" i="1"/>
  <c r="G12187" i="1"/>
  <c r="G42169" i="1"/>
  <c r="G30559" i="1"/>
  <c r="G6300" i="1"/>
  <c r="G14981" i="1"/>
  <c r="G18145" i="1"/>
  <c r="G843" i="1"/>
  <c r="G35665" i="1"/>
  <c r="G60437" i="1"/>
  <c r="G21385" i="1"/>
  <c r="G34085" i="1"/>
  <c r="G75693" i="1"/>
  <c r="G70377" i="1"/>
  <c r="G65612" i="1"/>
  <c r="G37898" i="1"/>
  <c r="G42787" i="1"/>
  <c r="G22957" i="1"/>
  <c r="G50079" i="1"/>
  <c r="G61367" i="1"/>
  <c r="G74136" i="1"/>
  <c r="G73313" i="1"/>
  <c r="G33023" i="1"/>
  <c r="G51941" i="1"/>
  <c r="G70072" i="1"/>
  <c r="G54538" i="1"/>
  <c r="G66307" i="1"/>
  <c r="G34215" i="1"/>
  <c r="G42232" i="1"/>
  <c r="G24420" i="1"/>
  <c r="G37546" i="1"/>
  <c r="G56980" i="1"/>
  <c r="G69764" i="1"/>
  <c r="G20539" i="1"/>
  <c r="G38116" i="1"/>
  <c r="G2346" i="1"/>
  <c r="G44090" i="1"/>
  <c r="G64402" i="1"/>
  <c r="G854" i="1"/>
  <c r="G6792" i="1"/>
  <c r="G52510" i="1"/>
  <c r="G38625" i="1"/>
  <c r="G55679" i="1"/>
  <c r="G16892" i="1"/>
  <c r="G72538" i="1"/>
  <c r="G73888" i="1"/>
  <c r="G4163" i="1"/>
  <c r="G42815" i="1"/>
  <c r="G42214" i="1"/>
  <c r="G74969" i="1"/>
  <c r="G60323" i="1"/>
  <c r="G4195" i="1"/>
  <c r="G54317" i="1"/>
  <c r="G72398" i="1"/>
  <c r="G5210" i="1"/>
  <c r="G60683" i="1"/>
  <c r="G32315" i="1"/>
  <c r="G62212" i="1"/>
  <c r="G31720" i="1"/>
  <c r="G74033" i="1"/>
  <c r="G14607" i="1"/>
  <c r="G37493" i="1"/>
  <c r="G52400" i="1"/>
  <c r="G11614" i="1"/>
  <c r="G18764" i="1"/>
  <c r="G13346" i="1"/>
  <c r="G67238" i="1"/>
  <c r="G67438" i="1"/>
  <c r="G9725" i="1"/>
  <c r="G20882" i="1"/>
  <c r="G4721" i="1"/>
  <c r="G30612" i="1"/>
  <c r="G45765" i="1"/>
  <c r="G23738" i="1"/>
  <c r="G49261" i="1"/>
  <c r="G2142" i="1"/>
  <c r="G49413" i="1"/>
  <c r="G49375" i="1"/>
  <c r="G47865" i="1"/>
  <c r="G72148" i="1"/>
  <c r="G51113" i="1"/>
  <c r="G65651" i="1"/>
  <c r="G13356" i="1"/>
  <c r="G1301" i="1"/>
  <c r="G35283" i="1"/>
  <c r="G43760" i="1"/>
  <c r="G21043" i="1"/>
  <c r="G33746" i="1"/>
  <c r="G65130" i="1"/>
  <c r="G65817" i="1"/>
  <c r="G3702" i="1"/>
  <c r="G69801" i="1"/>
  <c r="G25710" i="1"/>
  <c r="G19499" i="1"/>
  <c r="G60864" i="1"/>
  <c r="G63041" i="1"/>
  <c r="G72769" i="1"/>
  <c r="G63578" i="1"/>
  <c r="G39721" i="1"/>
  <c r="G18522" i="1"/>
  <c r="G27072" i="1"/>
  <c r="G23362" i="1"/>
  <c r="G24714" i="1"/>
  <c r="G1189" i="1"/>
  <c r="G48125" i="1"/>
  <c r="G30825" i="1"/>
  <c r="G2563" i="1"/>
  <c r="G13929" i="1"/>
  <c r="G53036" i="1"/>
  <c r="G23357" i="1"/>
  <c r="G67747" i="1"/>
  <c r="G60035" i="1"/>
  <c r="G54039" i="1"/>
  <c r="G48182" i="1"/>
  <c r="G22333" i="1"/>
  <c r="G58171" i="1"/>
  <c r="G54290" i="1"/>
  <c r="G71975" i="1"/>
  <c r="G37452" i="1"/>
  <c r="G1251" i="1"/>
  <c r="G22069" i="1"/>
  <c r="G42562" i="1"/>
  <c r="G8069" i="1"/>
  <c r="G58233" i="1"/>
  <c r="G61126" i="1"/>
  <c r="G13688" i="1"/>
  <c r="G54604" i="1"/>
  <c r="G41216" i="1"/>
  <c r="G24170" i="1"/>
  <c r="G23741" i="1"/>
  <c r="G66441" i="1"/>
  <c r="G70184" i="1"/>
  <c r="G4861" i="1"/>
  <c r="G72557" i="1"/>
  <c r="G184" i="1"/>
  <c r="G40615" i="1"/>
  <c r="G46743" i="1"/>
  <c r="G28769" i="1"/>
  <c r="G75695" i="1"/>
  <c r="G53437" i="1"/>
  <c r="G59832" i="1"/>
  <c r="G75081" i="1"/>
  <c r="G5071" i="1"/>
  <c r="G14823" i="1"/>
  <c r="G56313" i="1"/>
  <c r="G30569" i="1"/>
  <c r="G48974" i="1"/>
  <c r="G41281" i="1"/>
  <c r="G32466" i="1"/>
  <c r="G43995" i="1"/>
  <c r="G45162" i="1"/>
  <c r="G53608" i="1"/>
  <c r="G71732" i="1"/>
  <c r="G24995" i="1"/>
  <c r="G73749" i="1"/>
  <c r="G19355" i="1"/>
  <c r="G60739" i="1"/>
  <c r="G51260" i="1"/>
  <c r="G13282" i="1"/>
  <c r="G22306" i="1"/>
  <c r="G42703" i="1"/>
  <c r="G73530" i="1"/>
  <c r="G39662" i="1"/>
  <c r="G13402" i="1"/>
  <c r="G44043" i="1"/>
  <c r="G50701" i="1"/>
  <c r="G33173" i="1"/>
  <c r="G15533" i="1"/>
  <c r="G62989" i="1"/>
  <c r="G25879" i="1"/>
  <c r="G8014" i="1"/>
  <c r="G48158" i="1"/>
  <c r="G73871" i="1"/>
  <c r="G65402" i="1"/>
  <c r="G18133" i="1"/>
  <c r="G5046" i="1"/>
  <c r="G22078" i="1"/>
  <c r="G42083" i="1"/>
  <c r="G16213" i="1"/>
  <c r="G76470" i="1"/>
  <c r="G32963" i="1"/>
  <c r="G37797" i="1"/>
  <c r="G64821" i="1"/>
  <c r="G43896" i="1"/>
  <c r="G65876" i="1"/>
  <c r="G48623" i="1"/>
  <c r="G25025" i="1"/>
  <c r="G49555" i="1"/>
  <c r="G28857" i="1"/>
  <c r="G38203" i="1"/>
  <c r="G25572" i="1"/>
  <c r="G52093" i="1"/>
  <c r="G42197" i="1"/>
  <c r="G34160" i="1"/>
  <c r="G43708" i="1"/>
  <c r="G13611" i="1"/>
  <c r="G33437" i="1"/>
  <c r="G5238" i="1"/>
  <c r="G40614" i="1"/>
  <c r="G64180" i="1"/>
  <c r="G16133" i="1"/>
  <c r="G62541" i="1"/>
  <c r="G31274" i="1"/>
  <c r="G36161" i="1"/>
  <c r="G24395" i="1"/>
  <c r="G60734" i="1"/>
  <c r="G58443" i="1"/>
  <c r="G71909" i="1"/>
  <c r="G8997" i="1"/>
  <c r="G17918" i="1"/>
  <c r="G56572" i="1"/>
  <c r="G26301" i="1"/>
  <c r="G55154" i="1"/>
  <c r="G25876" i="1"/>
  <c r="G27439" i="1"/>
  <c r="G9474" i="1"/>
  <c r="G7306" i="1"/>
  <c r="G52808" i="1"/>
  <c r="G8917" i="1"/>
  <c r="G60666" i="1"/>
  <c r="G21081" i="1"/>
  <c r="G35728" i="1"/>
  <c r="G5050" i="1"/>
  <c r="G65819" i="1"/>
  <c r="G44659" i="1"/>
  <c r="G72556" i="1"/>
  <c r="G24803" i="1"/>
  <c r="G9523" i="1"/>
  <c r="G38483" i="1"/>
  <c r="G50760" i="1"/>
  <c r="G73104" i="1"/>
  <c r="G34370" i="1"/>
  <c r="G72766" i="1"/>
  <c r="G28295" i="1"/>
  <c r="G16150" i="1"/>
  <c r="G33213" i="1"/>
  <c r="G75571" i="1"/>
  <c r="G63344" i="1"/>
  <c r="G58148" i="1"/>
  <c r="G23343" i="1"/>
  <c r="G39157" i="1"/>
  <c r="G29279" i="1"/>
  <c r="G55849" i="1"/>
  <c r="G900" i="1"/>
  <c r="G64846" i="1"/>
  <c r="G20274" i="1"/>
  <c r="G11289" i="1"/>
  <c r="G52353" i="1"/>
  <c r="G52008" i="1"/>
  <c r="G43531" i="1"/>
  <c r="G75514" i="1"/>
  <c r="G7000" i="1"/>
  <c r="G73693" i="1"/>
  <c r="G1139" i="1"/>
  <c r="G11575" i="1"/>
  <c r="G72682" i="1"/>
  <c r="G10001" i="1"/>
  <c r="G22532" i="1"/>
  <c r="G652" i="1"/>
  <c r="G13956" i="1"/>
  <c r="G38556" i="1"/>
  <c r="G913" i="1"/>
  <c r="G23113" i="1"/>
  <c r="G72070" i="1"/>
  <c r="G70216" i="1"/>
  <c r="G75813" i="1"/>
  <c r="G60244" i="1"/>
  <c r="G20703" i="1"/>
  <c r="G7023" i="1"/>
  <c r="G57202" i="1"/>
  <c r="G55755" i="1"/>
  <c r="G52284" i="1"/>
  <c r="G67247" i="1"/>
  <c r="G57729" i="1"/>
  <c r="G30416" i="1"/>
  <c r="G46327" i="1"/>
  <c r="G32690" i="1"/>
  <c r="G29807" i="1"/>
  <c r="G33849" i="1"/>
  <c r="G32893" i="1"/>
  <c r="G15853" i="1"/>
  <c r="G29017" i="1"/>
  <c r="G2301" i="1"/>
  <c r="G65948" i="1"/>
  <c r="G66091" i="1"/>
  <c r="G59776" i="1"/>
  <c r="G75136" i="1"/>
  <c r="G66360" i="1"/>
  <c r="G32616" i="1"/>
  <c r="G66604" i="1"/>
  <c r="G46862" i="1"/>
  <c r="G27559" i="1"/>
  <c r="G48805" i="1"/>
  <c r="G38267" i="1"/>
  <c r="G16600" i="1"/>
  <c r="G34487" i="1"/>
  <c r="G41547" i="1"/>
  <c r="G41678" i="1"/>
  <c r="G29589" i="1"/>
  <c r="G49234" i="1"/>
  <c r="G44007" i="1"/>
  <c r="G74183" i="1"/>
  <c r="G36771" i="1"/>
  <c r="G73043" i="1"/>
  <c r="G75337" i="1"/>
  <c r="G57935" i="1"/>
  <c r="G25477" i="1"/>
  <c r="G29443" i="1"/>
  <c r="G6431" i="1"/>
  <c r="G23704" i="1"/>
  <c r="G9988" i="1"/>
  <c r="G2725" i="1"/>
  <c r="G39217" i="1"/>
  <c r="G51479" i="1"/>
  <c r="G38300" i="1"/>
  <c r="G36624" i="1"/>
  <c r="G32816" i="1"/>
  <c r="G51280" i="1"/>
  <c r="G25069" i="1"/>
  <c r="G43915" i="1"/>
  <c r="G52188" i="1"/>
  <c r="G61620" i="1"/>
  <c r="G29238" i="1"/>
  <c r="G16405" i="1"/>
  <c r="G49275" i="1"/>
  <c r="G43529" i="1"/>
  <c r="G31046" i="1"/>
  <c r="G34732" i="1"/>
  <c r="G42326" i="1"/>
  <c r="G43616" i="1"/>
  <c r="G49307" i="1"/>
  <c r="G70332" i="1"/>
  <c r="G39644" i="1"/>
  <c r="G73278" i="1"/>
  <c r="G55589" i="1"/>
  <c r="G3760" i="1"/>
  <c r="G5570" i="1"/>
  <c r="G19728" i="1"/>
  <c r="G39898" i="1"/>
  <c r="G20622" i="1"/>
  <c r="G14344" i="1"/>
  <c r="G52504" i="1"/>
  <c r="G8151" i="1"/>
  <c r="G42913" i="1"/>
  <c r="G71980" i="1"/>
  <c r="G12561" i="1"/>
  <c r="G71768" i="1"/>
  <c r="G22524" i="1"/>
  <c r="G49769" i="1"/>
  <c r="G67816" i="1"/>
  <c r="G70568" i="1"/>
  <c r="G20698" i="1"/>
  <c r="G18494" i="1"/>
  <c r="G64075" i="1"/>
  <c r="G45315" i="1"/>
  <c r="G23840" i="1"/>
  <c r="G24131" i="1"/>
  <c r="G33896" i="1"/>
  <c r="G70814" i="1"/>
  <c r="G51003" i="1"/>
  <c r="G32441" i="1"/>
  <c r="G72318" i="1"/>
  <c r="G32732" i="1"/>
  <c r="G57363" i="1"/>
  <c r="G6178" i="1"/>
  <c r="G49212" i="1"/>
  <c r="G26266" i="1"/>
  <c r="G27003" i="1"/>
  <c r="G39235" i="1"/>
  <c r="G17041" i="1"/>
  <c r="G65298" i="1"/>
  <c r="G41175" i="1"/>
  <c r="G17678" i="1"/>
  <c r="G13719" i="1"/>
  <c r="G39335" i="1"/>
  <c r="G2698" i="1"/>
  <c r="G31236" i="1"/>
  <c r="G27895" i="1"/>
  <c r="G74219" i="1"/>
  <c r="G51885" i="1"/>
  <c r="G55549" i="1"/>
  <c r="G70166" i="1"/>
  <c r="G36164" i="1"/>
  <c r="G47899" i="1"/>
  <c r="G13662" i="1"/>
  <c r="G58108" i="1"/>
  <c r="G76195" i="1"/>
  <c r="G65901" i="1"/>
  <c r="G52459" i="1"/>
  <c r="G20958" i="1"/>
  <c r="G45954" i="1"/>
  <c r="G12425" i="1"/>
  <c r="G40927" i="1"/>
  <c r="G1672" i="1"/>
  <c r="G23263" i="1"/>
  <c r="G12098" i="1"/>
  <c r="G30651" i="1"/>
  <c r="G746" i="1"/>
  <c r="G44954" i="1"/>
  <c r="G7754" i="1"/>
  <c r="G3280" i="1"/>
  <c r="G25111" i="1"/>
  <c r="G4295" i="1"/>
  <c r="G75590" i="1"/>
  <c r="G43827" i="1"/>
  <c r="G65710" i="1"/>
  <c r="G32245" i="1"/>
  <c r="G38140" i="1"/>
  <c r="G49683" i="1"/>
  <c r="G39562" i="1"/>
  <c r="G27525" i="1"/>
  <c r="G55182" i="1"/>
  <c r="G3786" i="1"/>
  <c r="G19295" i="1"/>
  <c r="G18859" i="1"/>
  <c r="G34044" i="1"/>
  <c r="G11571" i="1"/>
  <c r="G28088" i="1"/>
  <c r="G386" i="1"/>
  <c r="G64558" i="1"/>
  <c r="G38277" i="1"/>
  <c r="G41063" i="1"/>
  <c r="G37570" i="1"/>
  <c r="G68108" i="1"/>
  <c r="G4297" i="1"/>
  <c r="G54731" i="1"/>
  <c r="G73970" i="1"/>
  <c r="G6297" i="1"/>
  <c r="G7379" i="1"/>
  <c r="G74105" i="1"/>
  <c r="G61445" i="1"/>
  <c r="G43442" i="1"/>
  <c r="G20716" i="1"/>
  <c r="G52060" i="1"/>
  <c r="G74441" i="1"/>
  <c r="G54095" i="1"/>
  <c r="G41104" i="1"/>
  <c r="G56432" i="1"/>
  <c r="G50826" i="1"/>
  <c r="G41132" i="1"/>
  <c r="G40392" i="1"/>
  <c r="G14752" i="1"/>
  <c r="G50141" i="1"/>
  <c r="G37596" i="1"/>
  <c r="G23858" i="1"/>
  <c r="G8204" i="1"/>
  <c r="G73272" i="1"/>
  <c r="G31477" i="1"/>
  <c r="G9727" i="1"/>
  <c r="G40449" i="1"/>
  <c r="G33134" i="1"/>
  <c r="G18957" i="1"/>
  <c r="G24869" i="1"/>
  <c r="G39819" i="1"/>
  <c r="G21943" i="1"/>
  <c r="G50436" i="1"/>
  <c r="G74558" i="1"/>
  <c r="G15616" i="1"/>
  <c r="G63436" i="1"/>
  <c r="G51551" i="1"/>
  <c r="G75366" i="1"/>
  <c r="G33013" i="1"/>
  <c r="G57124" i="1"/>
  <c r="G28892" i="1"/>
  <c r="G11471" i="1"/>
  <c r="G30732" i="1"/>
  <c r="G29401" i="1"/>
  <c r="G8799" i="1"/>
  <c r="G1365" i="1"/>
  <c r="G12055" i="1"/>
  <c r="G43420" i="1"/>
  <c r="G25798" i="1"/>
  <c r="G63616" i="1"/>
  <c r="G5284" i="1"/>
  <c r="G75756" i="1"/>
  <c r="G37195" i="1"/>
  <c r="G44108" i="1"/>
  <c r="G44648" i="1"/>
  <c r="G5568" i="1"/>
  <c r="G63035" i="1"/>
  <c r="G10868" i="1"/>
  <c r="G67325" i="1"/>
  <c r="G7276" i="1"/>
  <c r="G70269" i="1"/>
  <c r="G59951" i="1"/>
  <c r="G65095" i="1"/>
  <c r="G67179" i="1"/>
  <c r="G71934" i="1"/>
  <c r="G41922" i="1"/>
  <c r="G16063" i="1"/>
  <c r="G40448" i="1"/>
  <c r="G29269" i="1"/>
  <c r="G61953" i="1"/>
  <c r="G24445" i="1"/>
  <c r="G32272" i="1"/>
  <c r="G13427" i="1"/>
  <c r="G22402" i="1"/>
  <c r="G52113" i="1"/>
  <c r="G76560" i="1"/>
  <c r="G65519" i="1"/>
  <c r="G1628" i="1"/>
  <c r="G73130" i="1"/>
  <c r="G46746" i="1"/>
  <c r="G71470" i="1"/>
  <c r="G57559" i="1"/>
  <c r="G14306" i="1"/>
  <c r="G74573" i="1"/>
  <c r="G21533" i="1"/>
  <c r="G40026" i="1"/>
  <c r="G51457" i="1"/>
  <c r="G56852" i="1"/>
  <c r="G3986" i="1"/>
  <c r="G3231" i="1"/>
  <c r="G58173" i="1"/>
  <c r="G55531" i="1"/>
  <c r="G54819" i="1"/>
  <c r="G4454" i="1"/>
  <c r="G68312" i="1"/>
  <c r="G71840" i="1"/>
  <c r="G37538" i="1"/>
  <c r="G21727" i="1"/>
  <c r="G28432" i="1"/>
  <c r="G58372" i="1"/>
  <c r="G69161" i="1"/>
  <c r="G51760" i="1"/>
  <c r="G9002" i="1"/>
  <c r="G52456" i="1"/>
  <c r="G43086" i="1"/>
  <c r="G3569" i="1"/>
  <c r="G36954" i="1"/>
  <c r="G10790" i="1"/>
  <c r="G50987" i="1"/>
  <c r="G38345" i="1"/>
  <c r="G23787" i="1"/>
  <c r="G10488" i="1"/>
  <c r="G76821" i="1"/>
  <c r="G7788" i="1"/>
  <c r="G63555" i="1"/>
  <c r="G17657" i="1"/>
  <c r="G21065" i="1"/>
  <c r="G16051" i="1"/>
  <c r="G3979" i="1"/>
  <c r="G53758" i="1"/>
  <c r="G71321" i="1"/>
  <c r="G21730" i="1"/>
  <c r="G38321" i="1"/>
  <c r="G48258" i="1"/>
  <c r="G53283" i="1"/>
  <c r="G24927" i="1"/>
  <c r="G64323" i="1"/>
  <c r="G54078" i="1"/>
  <c r="G56916" i="1"/>
  <c r="G57177" i="1"/>
  <c r="G60582" i="1"/>
  <c r="G47484" i="1"/>
  <c r="G53214" i="1"/>
  <c r="G39203" i="1"/>
  <c r="G71962" i="1"/>
  <c r="G11616" i="1"/>
  <c r="G29381" i="1"/>
  <c r="G24475" i="1"/>
  <c r="G17048" i="1"/>
  <c r="G19478" i="1"/>
  <c r="G6550" i="1"/>
  <c r="G64826" i="1"/>
  <c r="G41457" i="1"/>
  <c r="G52709" i="1"/>
  <c r="G32320" i="1"/>
  <c r="G11625" i="1"/>
  <c r="G43811" i="1"/>
  <c r="G56206" i="1"/>
  <c r="G48594" i="1"/>
  <c r="G60435" i="1"/>
  <c r="G49207" i="1"/>
  <c r="G54333" i="1"/>
  <c r="G46266" i="1"/>
  <c r="G22450" i="1"/>
  <c r="G28280" i="1"/>
  <c r="G64793" i="1"/>
  <c r="G58603" i="1"/>
  <c r="G72806" i="1"/>
  <c r="G16626" i="1"/>
  <c r="G57246" i="1"/>
  <c r="G8766" i="1"/>
  <c r="G12951" i="1"/>
  <c r="G5616" i="1"/>
  <c r="G6125" i="1"/>
  <c r="G34514" i="1"/>
  <c r="G25216" i="1"/>
  <c r="G45800" i="1"/>
  <c r="G59450" i="1"/>
  <c r="G57149" i="1"/>
  <c r="G62914" i="1"/>
  <c r="G29925" i="1"/>
  <c r="G31124" i="1"/>
  <c r="G58698" i="1"/>
  <c r="G42220" i="1"/>
  <c r="G35348" i="1"/>
  <c r="G38028" i="1"/>
  <c r="G42423" i="1"/>
  <c r="G49598" i="1"/>
  <c r="G48032" i="1"/>
  <c r="G7288" i="1"/>
  <c r="G43081" i="1"/>
  <c r="G10237" i="1"/>
  <c r="G35549" i="1"/>
  <c r="G46389" i="1"/>
  <c r="G46509" i="1"/>
  <c r="G17124" i="1"/>
  <c r="G4832" i="1"/>
  <c r="G19370" i="1"/>
  <c r="G53958" i="1"/>
  <c r="G68009" i="1"/>
  <c r="G59557" i="1"/>
  <c r="G40359" i="1"/>
  <c r="G12706" i="1"/>
  <c r="G67663" i="1"/>
  <c r="G25635" i="1"/>
  <c r="G499" i="1"/>
  <c r="G28560" i="1"/>
  <c r="G39484" i="1"/>
  <c r="G27472" i="1"/>
  <c r="G50265" i="1"/>
  <c r="G71309" i="1"/>
  <c r="G28216" i="1"/>
  <c r="G20791" i="1"/>
  <c r="G41094" i="1"/>
  <c r="G28456" i="1"/>
  <c r="G75817" i="1"/>
  <c r="G35736" i="1"/>
  <c r="G1609" i="1"/>
  <c r="G60560" i="1"/>
  <c r="G71684" i="1"/>
  <c r="G65666" i="1"/>
  <c r="G32204" i="1"/>
  <c r="G38726" i="1"/>
  <c r="G64865" i="1"/>
  <c r="G8597" i="1"/>
  <c r="G73162" i="1"/>
  <c r="G16101" i="1"/>
  <c r="G64229" i="1"/>
  <c r="G49667" i="1"/>
  <c r="G55640" i="1"/>
  <c r="G1514" i="1"/>
  <c r="G40586" i="1"/>
  <c r="G69688" i="1"/>
  <c r="G13450" i="1"/>
  <c r="G31649" i="1"/>
  <c r="G45118" i="1"/>
  <c r="G38408" i="1"/>
  <c r="G63421" i="1"/>
  <c r="G34103" i="1"/>
  <c r="G6881" i="1"/>
  <c r="G61142" i="1"/>
  <c r="G5228" i="1"/>
  <c r="G33307" i="1"/>
  <c r="G33055" i="1"/>
  <c r="G5678" i="1"/>
  <c r="G43281" i="1"/>
  <c r="G64444" i="1"/>
  <c r="G12086" i="1"/>
  <c r="G14899" i="1"/>
  <c r="G10234" i="1"/>
  <c r="G76380" i="1"/>
  <c r="G31416" i="1"/>
  <c r="G3088" i="1"/>
  <c r="G72926" i="1"/>
  <c r="G61140" i="1"/>
  <c r="G59136" i="1"/>
  <c r="G21460" i="1"/>
  <c r="G53654" i="1"/>
  <c r="G20682" i="1"/>
  <c r="G4907" i="1"/>
  <c r="G21439" i="1"/>
  <c r="G69023" i="1"/>
  <c r="G71898" i="1"/>
  <c r="G68945" i="1"/>
  <c r="G16395" i="1"/>
  <c r="G23911" i="1"/>
  <c r="G62481" i="1"/>
  <c r="G46029" i="1"/>
  <c r="G22462" i="1"/>
  <c r="G63994" i="1"/>
  <c r="G43751" i="1"/>
  <c r="G68646" i="1"/>
  <c r="G25512" i="1"/>
  <c r="G52220" i="1"/>
  <c r="G1038" i="1"/>
  <c r="G75369" i="1"/>
  <c r="G46629" i="1"/>
  <c r="G69670" i="1"/>
  <c r="G22504" i="1"/>
  <c r="G27229" i="1"/>
  <c r="G75841" i="1"/>
  <c r="G19933" i="1"/>
  <c r="G57487" i="1"/>
  <c r="G559" i="1"/>
  <c r="G75453" i="1"/>
  <c r="G73265" i="1"/>
  <c r="G63013" i="1"/>
  <c r="G41599" i="1"/>
  <c r="G31251" i="1"/>
  <c r="G60601" i="1"/>
  <c r="G36051" i="1"/>
  <c r="G76018" i="1"/>
  <c r="G11679" i="1"/>
  <c r="G55561" i="1"/>
  <c r="G40691" i="1"/>
  <c r="G61734" i="1"/>
  <c r="G62033" i="1"/>
  <c r="G12643" i="1"/>
  <c r="G5224" i="1"/>
  <c r="G351" i="1"/>
  <c r="G29176" i="1"/>
  <c r="G35184" i="1"/>
  <c r="G33341" i="1"/>
  <c r="G48002" i="1"/>
  <c r="G53824" i="1"/>
  <c r="G27510" i="1"/>
  <c r="G47601" i="1"/>
  <c r="G8989" i="1"/>
  <c r="G60789" i="1"/>
  <c r="G35865" i="1"/>
  <c r="G43318" i="1"/>
  <c r="G24967" i="1"/>
  <c r="G43088" i="1"/>
  <c r="G48502" i="1"/>
  <c r="G21987" i="1"/>
  <c r="G30687" i="1"/>
  <c r="G39697" i="1"/>
  <c r="G68082" i="1"/>
  <c r="G10890" i="1"/>
  <c r="G65073" i="1"/>
  <c r="G70130" i="1"/>
  <c r="G64429" i="1"/>
  <c r="G59333" i="1"/>
  <c r="G29814" i="1"/>
  <c r="G69324" i="1"/>
  <c r="G40729" i="1"/>
  <c r="G49488" i="1"/>
  <c r="G52010" i="1"/>
  <c r="G75482" i="1"/>
  <c r="G994" i="1"/>
  <c r="G67066" i="1"/>
  <c r="G64464" i="1"/>
  <c r="G24868" i="1"/>
  <c r="G59968" i="1"/>
  <c r="G54382" i="1"/>
  <c r="G76453" i="1"/>
  <c r="G74520" i="1"/>
  <c r="G63441" i="1"/>
  <c r="G4021" i="1"/>
  <c r="G60537" i="1"/>
  <c r="G35682" i="1"/>
  <c r="G19174" i="1"/>
  <c r="G52279" i="1"/>
  <c r="G31338" i="1"/>
  <c r="G52905" i="1"/>
  <c r="G24902" i="1"/>
  <c r="G35312" i="1"/>
  <c r="G42851" i="1"/>
  <c r="G43141" i="1"/>
  <c r="G9848" i="1"/>
  <c r="G64564" i="1"/>
  <c r="G12250" i="1"/>
  <c r="G76330" i="1"/>
  <c r="G50435" i="1"/>
  <c r="G53879" i="1"/>
  <c r="G25793" i="1"/>
  <c r="G44709" i="1"/>
  <c r="G59279" i="1"/>
  <c r="G42487" i="1"/>
  <c r="G63849" i="1"/>
  <c r="G60648" i="1"/>
  <c r="G22936" i="1"/>
  <c r="G22695" i="1"/>
  <c r="G69482" i="1"/>
  <c r="G67089" i="1"/>
  <c r="G44485" i="1"/>
  <c r="G70783" i="1"/>
  <c r="G10603" i="1"/>
  <c r="G59486" i="1"/>
  <c r="G68800" i="1"/>
  <c r="G58198" i="1"/>
  <c r="G29785" i="1"/>
  <c r="G32122" i="1"/>
  <c r="G67904" i="1"/>
  <c r="G17252" i="1"/>
  <c r="G30934" i="1"/>
  <c r="G1519" i="1"/>
  <c r="G33570" i="1"/>
  <c r="G1247" i="1"/>
  <c r="G37927" i="1"/>
  <c r="G10304" i="1"/>
  <c r="G54930" i="1"/>
  <c r="G44530" i="1"/>
  <c r="G40893" i="1"/>
  <c r="G64824" i="1"/>
  <c r="G62472" i="1"/>
  <c r="G35819" i="1"/>
  <c r="G25655" i="1"/>
  <c r="G17234" i="1"/>
  <c r="G18027" i="1"/>
  <c r="G10557" i="1"/>
  <c r="G57345" i="1"/>
  <c r="G20879" i="1"/>
  <c r="G3178" i="1"/>
  <c r="G66777" i="1"/>
  <c r="G2739" i="1"/>
  <c r="G20055" i="1"/>
  <c r="G28700" i="1"/>
  <c r="G40986" i="1"/>
  <c r="G76165" i="1"/>
  <c r="G27794" i="1"/>
  <c r="G15865" i="1"/>
  <c r="G68330" i="1"/>
  <c r="G35607" i="1"/>
  <c r="G29379" i="1"/>
  <c r="G72755" i="1"/>
  <c r="G57577" i="1"/>
  <c r="G63337" i="1"/>
  <c r="G37550" i="1"/>
  <c r="G64231" i="1"/>
  <c r="G12585" i="1"/>
  <c r="G19399" i="1"/>
  <c r="G23463" i="1"/>
  <c r="G39774" i="1"/>
  <c r="G32796" i="1"/>
  <c r="G75843" i="1"/>
  <c r="G63942" i="1"/>
  <c r="G65617" i="1"/>
  <c r="G13602" i="1"/>
  <c r="G15541" i="1"/>
  <c r="G19725" i="1"/>
  <c r="G23428" i="1"/>
  <c r="G33012" i="1"/>
  <c r="G51555" i="1"/>
  <c r="G29030" i="1"/>
  <c r="G75647" i="1"/>
  <c r="G2139" i="1"/>
  <c r="G27839" i="1"/>
  <c r="G13804" i="1"/>
  <c r="G7070" i="1"/>
  <c r="G32062" i="1"/>
  <c r="G27553" i="1"/>
  <c r="G66175" i="1"/>
  <c r="G36898" i="1"/>
  <c r="G9331" i="1"/>
  <c r="G51476" i="1"/>
  <c r="G15456" i="1"/>
  <c r="G39669" i="1"/>
  <c r="G30720" i="1"/>
  <c r="G44840" i="1"/>
  <c r="G37907" i="1"/>
  <c r="G4870" i="1"/>
  <c r="G42195" i="1"/>
  <c r="G50219" i="1"/>
  <c r="G64537" i="1"/>
  <c r="G19380" i="1"/>
  <c r="G67283" i="1"/>
  <c r="G20247" i="1"/>
  <c r="G54752" i="1"/>
  <c r="G33136" i="1"/>
  <c r="G14328" i="1"/>
  <c r="G66790" i="1"/>
  <c r="G33513" i="1"/>
  <c r="G65213" i="1"/>
  <c r="G59146" i="1"/>
  <c r="G49955" i="1"/>
  <c r="G61553" i="1"/>
  <c r="G23276" i="1"/>
  <c r="G9428" i="1"/>
  <c r="G359" i="1"/>
  <c r="G61063" i="1"/>
  <c r="G673" i="1"/>
  <c r="G76190" i="1"/>
  <c r="G19040" i="1"/>
  <c r="G21764" i="1"/>
  <c r="G75381" i="1"/>
  <c r="G52676" i="1"/>
  <c r="G45831" i="1"/>
  <c r="G30449" i="1"/>
  <c r="G20594" i="1"/>
  <c r="G20148" i="1"/>
  <c r="G69428" i="1"/>
  <c r="G701" i="1"/>
  <c r="G34477" i="1"/>
  <c r="G46252" i="1"/>
  <c r="G51918" i="1"/>
  <c r="G62836" i="1"/>
  <c r="G44399" i="1"/>
  <c r="G59837" i="1"/>
  <c r="G46005" i="1"/>
  <c r="G33112" i="1"/>
  <c r="G37645" i="1"/>
  <c r="G23554" i="1"/>
  <c r="G3544" i="1"/>
  <c r="G27648" i="1"/>
  <c r="G44613" i="1"/>
  <c r="G31620" i="1"/>
  <c r="G30722" i="1"/>
  <c r="G1656" i="1"/>
  <c r="G19453" i="1"/>
  <c r="G63007" i="1"/>
  <c r="G75933" i="1"/>
  <c r="G34781" i="1"/>
  <c r="G74668" i="1"/>
  <c r="G28431" i="1"/>
  <c r="G27342" i="1"/>
  <c r="G47875" i="1"/>
  <c r="G39960" i="1"/>
  <c r="G25690" i="1"/>
  <c r="G8999" i="1"/>
  <c r="G59101" i="1"/>
  <c r="G50075" i="1"/>
  <c r="G68722" i="1"/>
  <c r="G47018" i="1"/>
  <c r="G27154" i="1"/>
  <c r="G9033" i="1"/>
  <c r="G25897" i="1"/>
  <c r="G74115" i="1"/>
  <c r="G31627" i="1"/>
  <c r="G75440" i="1"/>
  <c r="G46204" i="1"/>
  <c r="G28041" i="1"/>
  <c r="G74889" i="1"/>
  <c r="G40855" i="1"/>
  <c r="G48533" i="1"/>
  <c r="G75605" i="1"/>
  <c r="G17902" i="1"/>
  <c r="G14190" i="1"/>
  <c r="G5397" i="1"/>
  <c r="G47707" i="1"/>
  <c r="G17789" i="1"/>
  <c r="G27774" i="1"/>
  <c r="G31076" i="1"/>
  <c r="G69964" i="1"/>
  <c r="G3914" i="1"/>
  <c r="G26315" i="1"/>
  <c r="G28013" i="1"/>
  <c r="G3947" i="1"/>
  <c r="G63351" i="1"/>
  <c r="G48016" i="1"/>
  <c r="G43945" i="1"/>
  <c r="G22160" i="1"/>
  <c r="G44527" i="1"/>
  <c r="G3161" i="1"/>
  <c r="G71106" i="1"/>
  <c r="G31332" i="1"/>
  <c r="G57615" i="1"/>
  <c r="G65688" i="1"/>
  <c r="G15716" i="1"/>
  <c r="G140" i="1"/>
  <c r="G50106" i="1"/>
  <c r="G11678" i="1"/>
  <c r="G27626" i="1"/>
  <c r="G12440" i="1"/>
  <c r="G76699" i="1"/>
  <c r="G28452" i="1"/>
  <c r="G74594" i="1"/>
  <c r="G40343" i="1"/>
  <c r="G67948" i="1"/>
  <c r="G68063" i="1"/>
  <c r="G64476" i="1"/>
  <c r="G73780" i="1"/>
  <c r="G25594" i="1"/>
  <c r="G47270" i="1"/>
  <c r="G420" i="1"/>
  <c r="G42643" i="1"/>
  <c r="G2150" i="1"/>
  <c r="G611" i="1"/>
  <c r="G61317" i="1"/>
  <c r="G61561" i="1"/>
  <c r="G64450" i="1"/>
  <c r="G76066" i="1"/>
  <c r="G24766" i="1"/>
  <c r="G74568" i="1"/>
  <c r="G15885" i="1"/>
  <c r="G19344" i="1"/>
  <c r="G72383" i="1"/>
  <c r="G46807" i="1"/>
  <c r="G7156" i="1"/>
  <c r="G11350" i="1"/>
  <c r="G27604" i="1"/>
  <c r="G67800" i="1"/>
  <c r="G62952" i="1"/>
  <c r="G66827" i="1"/>
  <c r="G76384" i="1"/>
  <c r="G22210" i="1"/>
  <c r="G30190" i="1"/>
  <c r="G11293" i="1"/>
  <c r="G69186" i="1"/>
  <c r="G65382" i="1"/>
  <c r="G5230" i="1"/>
  <c r="G49144" i="1"/>
  <c r="G73113" i="1"/>
  <c r="G58338" i="1"/>
  <c r="G67344" i="1"/>
  <c r="G36406" i="1"/>
  <c r="G64608" i="1"/>
  <c r="G13275" i="1"/>
  <c r="G10521" i="1"/>
  <c r="G63642" i="1"/>
  <c r="G38500" i="1"/>
  <c r="G71332" i="1"/>
  <c r="G7313" i="1"/>
  <c r="G61910" i="1"/>
  <c r="G641" i="1"/>
  <c r="G65715" i="1"/>
  <c r="G69463" i="1"/>
  <c r="G55498" i="1"/>
  <c r="G5067" i="1"/>
  <c r="G30402" i="1"/>
  <c r="G7982" i="1"/>
  <c r="G47815" i="1"/>
  <c r="G57216" i="1"/>
  <c r="G63372" i="1"/>
  <c r="G41710" i="1"/>
  <c r="G20182" i="1"/>
  <c r="G11409" i="1"/>
  <c r="G62713" i="1"/>
  <c r="G39843" i="1"/>
  <c r="G21465" i="1"/>
  <c r="G64585" i="1"/>
  <c r="G1671" i="1"/>
  <c r="G71672" i="1"/>
  <c r="G66320" i="1"/>
  <c r="G72910" i="1"/>
  <c r="G34251" i="1"/>
  <c r="G16236" i="1"/>
  <c r="G40512" i="1"/>
  <c r="G40975" i="1"/>
  <c r="G26325" i="1"/>
  <c r="G58799" i="1"/>
  <c r="G41387" i="1"/>
  <c r="G13788" i="1"/>
  <c r="G34515" i="1"/>
  <c r="G61936" i="1"/>
  <c r="G40577" i="1"/>
  <c r="G44199" i="1"/>
  <c r="G73009" i="1"/>
  <c r="G60146" i="1"/>
  <c r="G30992" i="1"/>
  <c r="G53553" i="1"/>
  <c r="G26429" i="1"/>
  <c r="G30857" i="1"/>
  <c r="G19970" i="1"/>
  <c r="G1755" i="1"/>
  <c r="G57231" i="1"/>
  <c r="G55186" i="1"/>
  <c r="G71581" i="1"/>
  <c r="G32471" i="1"/>
  <c r="G199" i="1"/>
  <c r="G23474" i="1"/>
  <c r="G22146" i="1"/>
  <c r="G52575" i="1"/>
  <c r="G62403" i="1"/>
  <c r="G15017" i="1"/>
  <c r="G20919" i="1"/>
  <c r="G8807" i="1"/>
  <c r="G75511" i="1"/>
  <c r="G57739" i="1"/>
  <c r="G27677" i="1"/>
  <c r="G26069" i="1"/>
  <c r="G23268" i="1"/>
  <c r="G74027" i="1"/>
  <c r="G10881" i="1"/>
  <c r="G40632" i="1"/>
  <c r="G65245" i="1"/>
  <c r="G21013" i="1"/>
  <c r="G51318" i="1"/>
  <c r="G50715" i="1"/>
  <c r="G17759" i="1"/>
  <c r="G22362" i="1"/>
  <c r="G51312" i="1"/>
  <c r="G60397" i="1"/>
  <c r="G64516" i="1"/>
  <c r="G27546" i="1"/>
  <c r="G24683" i="1"/>
  <c r="G52204" i="1"/>
  <c r="G800" i="1"/>
  <c r="G25177" i="1"/>
  <c r="G36055" i="1"/>
  <c r="G69777" i="1"/>
  <c r="G23883" i="1"/>
  <c r="G37970" i="1"/>
  <c r="G58415" i="1"/>
  <c r="G26007" i="1"/>
  <c r="G62668" i="1"/>
  <c r="G44804" i="1"/>
  <c r="G39679" i="1"/>
  <c r="G26409" i="1"/>
  <c r="G51440" i="1"/>
  <c r="G69178" i="1"/>
  <c r="G54408" i="1"/>
  <c r="G41961" i="1"/>
  <c r="G41575" i="1"/>
  <c r="G65099" i="1"/>
  <c r="G57732" i="1"/>
  <c r="G46569" i="1"/>
  <c r="G21336" i="1"/>
  <c r="G1969" i="1"/>
  <c r="G40637" i="1"/>
  <c r="G76339" i="1"/>
  <c r="G64227" i="1"/>
  <c r="G44396" i="1"/>
  <c r="G41531" i="1"/>
  <c r="G70923" i="1"/>
  <c r="G4880" i="1"/>
  <c r="G47434" i="1"/>
  <c r="G26924" i="1"/>
  <c r="G25089" i="1"/>
  <c r="G48061" i="1"/>
  <c r="G510" i="1"/>
  <c r="G42023" i="1"/>
  <c r="G30350" i="1"/>
  <c r="G60977" i="1"/>
  <c r="G20027" i="1"/>
  <c r="G9753" i="1"/>
  <c r="G47881" i="1"/>
  <c r="G72714" i="1"/>
  <c r="G34602" i="1"/>
  <c r="G47334" i="1"/>
  <c r="G31945" i="1"/>
  <c r="G56594" i="1"/>
  <c r="G68949" i="1"/>
  <c r="G4354" i="1"/>
  <c r="G35209" i="1"/>
  <c r="G31748" i="1"/>
  <c r="G36124" i="1"/>
  <c r="G70904" i="1"/>
  <c r="G62374" i="1"/>
  <c r="G4584" i="1"/>
  <c r="G32355" i="1"/>
  <c r="G14719" i="1"/>
  <c r="G3849" i="1"/>
  <c r="G53131" i="1"/>
  <c r="G1479" i="1"/>
  <c r="G55540" i="1"/>
  <c r="G2509" i="1"/>
  <c r="G67393" i="1"/>
  <c r="G69770" i="1"/>
  <c r="G39954" i="1"/>
  <c r="G17972" i="1"/>
  <c r="G34957" i="1"/>
  <c r="G46218" i="1"/>
  <c r="G52669" i="1"/>
  <c r="G11265" i="1"/>
  <c r="G73188" i="1"/>
  <c r="G61146" i="1"/>
  <c r="G68467" i="1"/>
  <c r="G59541" i="1"/>
  <c r="G43742" i="1"/>
  <c r="G56023" i="1"/>
  <c r="G24539" i="1"/>
  <c r="G10357" i="1"/>
  <c r="G23494" i="1"/>
  <c r="G46693" i="1"/>
  <c r="G30865" i="1"/>
  <c r="G1069" i="1"/>
  <c r="G28533" i="1"/>
  <c r="G68938" i="1"/>
  <c r="G40077" i="1"/>
  <c r="G75867" i="1"/>
  <c r="G73994" i="1"/>
  <c r="G47957" i="1"/>
  <c r="G38487" i="1"/>
  <c r="G61006" i="1"/>
  <c r="G42265" i="1"/>
  <c r="G51620" i="1"/>
  <c r="G44256" i="1"/>
  <c r="G39582" i="1"/>
  <c r="G10871" i="1"/>
  <c r="G13680" i="1"/>
  <c r="G12050" i="1"/>
  <c r="G66345" i="1"/>
  <c r="G61278" i="1"/>
  <c r="G10839" i="1"/>
  <c r="G2228" i="1"/>
  <c r="G23317" i="1"/>
  <c r="G60047" i="1"/>
  <c r="G16611" i="1"/>
  <c r="G34061" i="1"/>
  <c r="G75143" i="1"/>
  <c r="G53424" i="1"/>
  <c r="G49074" i="1"/>
  <c r="G72923" i="1"/>
  <c r="G74461" i="1"/>
  <c r="G50869" i="1"/>
  <c r="G57257" i="1"/>
  <c r="G12013" i="1"/>
  <c r="G24047" i="1"/>
  <c r="G31825" i="1"/>
  <c r="G13990" i="1"/>
  <c r="G2661" i="1"/>
  <c r="G58972" i="1"/>
  <c r="G18817" i="1"/>
  <c r="G30982" i="1"/>
  <c r="G33099" i="1"/>
  <c r="G30711" i="1"/>
  <c r="G4663" i="1"/>
  <c r="G71714" i="1"/>
  <c r="G5131" i="1"/>
  <c r="G76368" i="1"/>
  <c r="G51806" i="1"/>
  <c r="G24873" i="1"/>
  <c r="G51750" i="1"/>
  <c r="G32425" i="1"/>
  <c r="G43037" i="1"/>
  <c r="G37743" i="1"/>
  <c r="G70462" i="1"/>
  <c r="G19952" i="1"/>
  <c r="G40673" i="1"/>
  <c r="G28405" i="1"/>
  <c r="G21820" i="1"/>
  <c r="G11639" i="1"/>
  <c r="G14444" i="1"/>
  <c r="G28447" i="1"/>
  <c r="G5633" i="1"/>
  <c r="G24617" i="1"/>
  <c r="G72422" i="1"/>
  <c r="G36100" i="1"/>
  <c r="G55200" i="1"/>
  <c r="G5997" i="1"/>
  <c r="G74229" i="1"/>
  <c r="G75625" i="1"/>
  <c r="G10219" i="1"/>
  <c r="G69779" i="1"/>
  <c r="G56292" i="1"/>
  <c r="G15105" i="1"/>
  <c r="G41057" i="1"/>
  <c r="G72716" i="1"/>
  <c r="G52562" i="1"/>
  <c r="G55427" i="1"/>
  <c r="G67239" i="1"/>
  <c r="G72801" i="1"/>
  <c r="G51441" i="1"/>
  <c r="G27535" i="1"/>
  <c r="G32059" i="1"/>
  <c r="G63306" i="1"/>
  <c r="G72161" i="1"/>
  <c r="G75519" i="1"/>
  <c r="G21568" i="1"/>
  <c r="G24213" i="1"/>
  <c r="G32794" i="1"/>
  <c r="G29717" i="1"/>
  <c r="G52509" i="1"/>
  <c r="G31162" i="1"/>
  <c r="G66997" i="1"/>
  <c r="G53614" i="1"/>
  <c r="G32433" i="1"/>
  <c r="G7641" i="1"/>
  <c r="G49959" i="1"/>
  <c r="G50039" i="1"/>
  <c r="G26057" i="1"/>
  <c r="G41944" i="1"/>
  <c r="G57092" i="1"/>
  <c r="G43479" i="1"/>
  <c r="G7101" i="1"/>
  <c r="G38460" i="1"/>
  <c r="G45747" i="1"/>
  <c r="G30994" i="1"/>
  <c r="G12467" i="1"/>
  <c r="G73524" i="1"/>
  <c r="G296" i="1"/>
  <c r="G51155" i="1"/>
  <c r="G71513" i="1"/>
  <c r="G11642" i="1"/>
  <c r="G16450" i="1"/>
  <c r="G28795" i="1"/>
  <c r="G1634" i="1"/>
  <c r="G11552" i="1"/>
  <c r="G34590" i="1"/>
  <c r="G47373" i="1"/>
  <c r="G3248" i="1"/>
  <c r="G10371" i="1"/>
  <c r="G4519" i="1"/>
  <c r="G35685" i="1"/>
  <c r="G49603" i="1"/>
  <c r="G70708" i="1"/>
  <c r="G61640" i="1"/>
  <c r="G56765" i="1"/>
  <c r="G70014" i="1"/>
  <c r="G8215" i="1"/>
  <c r="G25758" i="1"/>
  <c r="G65454" i="1"/>
  <c r="G46808" i="1"/>
  <c r="G30377" i="1"/>
  <c r="G68636" i="1"/>
  <c r="G61727" i="1"/>
  <c r="G10601" i="1"/>
  <c r="G55396" i="1"/>
  <c r="G11381" i="1"/>
  <c r="G21524" i="1"/>
  <c r="G66718" i="1"/>
  <c r="G8408" i="1"/>
  <c r="G15373" i="1"/>
  <c r="G20349" i="1"/>
  <c r="G22967" i="1"/>
  <c r="G655" i="1"/>
  <c r="G30873" i="1"/>
  <c r="G48041" i="1"/>
  <c r="G8289" i="1"/>
  <c r="G34579" i="1"/>
  <c r="G41242" i="1"/>
  <c r="G49352" i="1"/>
  <c r="G26290" i="1"/>
  <c r="G48655" i="1"/>
  <c r="G75336" i="1"/>
  <c r="G72314" i="1"/>
  <c r="G101" i="1"/>
  <c r="G73224" i="1"/>
  <c r="G55598" i="1"/>
  <c r="G10764" i="1"/>
  <c r="G12254" i="1"/>
  <c r="G40468" i="1"/>
  <c r="G15212" i="1"/>
  <c r="G62918" i="1"/>
  <c r="G73477" i="1"/>
  <c r="G49719" i="1"/>
  <c r="G36153" i="1"/>
  <c r="G31844" i="1"/>
  <c r="G56240" i="1"/>
  <c r="G53251" i="1"/>
  <c r="G46585" i="1"/>
  <c r="G19119" i="1"/>
  <c r="G25591" i="1"/>
  <c r="G9157" i="1"/>
  <c r="G58352" i="1"/>
  <c r="G73390" i="1"/>
  <c r="G10561" i="1"/>
  <c r="G62616" i="1"/>
  <c r="G57693" i="1"/>
  <c r="G986" i="1"/>
  <c r="G39189" i="1"/>
  <c r="G49324" i="1"/>
  <c r="G68872" i="1"/>
  <c r="G70597" i="1"/>
  <c r="G36476" i="1"/>
  <c r="G56834" i="1"/>
  <c r="G75911" i="1"/>
  <c r="G9028" i="1"/>
  <c r="G26555" i="1"/>
  <c r="G4269" i="1"/>
  <c r="G72197" i="1"/>
  <c r="G31424" i="1"/>
  <c r="G22668" i="1"/>
  <c r="G62967" i="1"/>
  <c r="G39153" i="1"/>
  <c r="G71408" i="1"/>
  <c r="G64110" i="1"/>
  <c r="G41661" i="1"/>
  <c r="G64926" i="1"/>
  <c r="G59071" i="1"/>
  <c r="G49364" i="1"/>
  <c r="G36504" i="1"/>
  <c r="G2912" i="1"/>
  <c r="G54211" i="1"/>
  <c r="G26016" i="1"/>
  <c r="G55450" i="1"/>
  <c r="G43966" i="1"/>
  <c r="G60646" i="1"/>
  <c r="G50099" i="1"/>
  <c r="G41215" i="1"/>
  <c r="G42184" i="1"/>
  <c r="G40024" i="1"/>
  <c r="G50483" i="1"/>
  <c r="G2191" i="1"/>
  <c r="G27912" i="1"/>
  <c r="G61477" i="1"/>
  <c r="G70691" i="1"/>
  <c r="G5909" i="1"/>
  <c r="G66225" i="1"/>
  <c r="G44691" i="1"/>
  <c r="G25380" i="1"/>
  <c r="G54278" i="1"/>
  <c r="G41329" i="1"/>
  <c r="G72672" i="1"/>
  <c r="G678" i="1"/>
  <c r="G55590" i="1"/>
  <c r="G21310" i="1"/>
  <c r="G3924" i="1"/>
  <c r="G66377" i="1"/>
  <c r="G50028" i="1"/>
  <c r="G74982" i="1"/>
  <c r="G61999" i="1"/>
  <c r="G12047" i="1"/>
  <c r="G8946" i="1"/>
  <c r="G34915" i="1"/>
  <c r="G48178" i="1"/>
  <c r="G48480" i="1"/>
  <c r="G59245" i="1"/>
  <c r="G74131" i="1"/>
  <c r="G33035" i="1"/>
  <c r="G25993" i="1"/>
  <c r="G57062" i="1"/>
  <c r="G53274" i="1"/>
  <c r="G3100" i="1"/>
  <c r="G29903" i="1"/>
  <c r="G37367" i="1"/>
  <c r="G62364" i="1"/>
  <c r="G5763" i="1"/>
  <c r="G59477" i="1"/>
  <c r="G29389" i="1"/>
  <c r="G20304" i="1"/>
  <c r="G54054" i="1"/>
  <c r="G11008" i="1"/>
  <c r="G3450" i="1"/>
  <c r="G16660" i="1"/>
  <c r="G45109" i="1"/>
  <c r="G7371" i="1"/>
  <c r="G31685" i="1"/>
  <c r="G10441" i="1"/>
  <c r="G39166" i="1"/>
  <c r="G15076" i="1"/>
  <c r="G9685" i="1"/>
  <c r="G24946" i="1"/>
  <c r="G54379" i="1"/>
  <c r="G8469" i="1"/>
  <c r="G42070" i="1"/>
  <c r="G37594" i="1"/>
  <c r="G16531" i="1"/>
  <c r="G69100" i="1"/>
  <c r="G11079" i="1"/>
  <c r="G50297" i="1"/>
  <c r="G23729" i="1"/>
  <c r="G61863" i="1"/>
  <c r="G49296" i="1"/>
  <c r="G2197" i="1"/>
  <c r="G15078" i="1"/>
  <c r="G53724" i="1"/>
  <c r="G54552" i="1"/>
  <c r="G63569" i="1"/>
  <c r="G52604" i="1"/>
  <c r="G36863" i="1"/>
  <c r="G38442" i="1"/>
  <c r="G14844" i="1"/>
  <c r="G52282" i="1"/>
  <c r="G23611" i="1"/>
  <c r="G34747" i="1"/>
  <c r="G64669" i="1"/>
  <c r="G16726" i="1"/>
  <c r="G6315" i="1"/>
  <c r="G17481" i="1"/>
  <c r="G24639" i="1"/>
  <c r="G1530" i="1"/>
  <c r="G35900" i="1"/>
  <c r="G48137" i="1"/>
  <c r="G50807" i="1"/>
  <c r="G33289" i="1"/>
  <c r="G3941" i="1"/>
  <c r="G22757" i="1"/>
  <c r="G32899" i="1"/>
  <c r="G17704" i="1"/>
  <c r="G33654" i="1"/>
  <c r="G68221" i="1"/>
  <c r="G29759" i="1"/>
  <c r="G74865" i="1"/>
  <c r="G18050" i="1"/>
  <c r="G7600" i="1"/>
  <c r="G17111" i="1"/>
  <c r="G43752" i="1"/>
  <c r="G20859" i="1"/>
  <c r="G52278" i="1"/>
  <c r="G52331" i="1"/>
  <c r="G19992" i="1"/>
  <c r="G67065" i="1"/>
  <c r="G75327" i="1"/>
  <c r="G53008" i="1"/>
  <c r="G18139" i="1"/>
  <c r="G11400" i="1"/>
  <c r="G38188" i="1"/>
  <c r="G63647" i="1"/>
  <c r="G498" i="1"/>
  <c r="G66967" i="1"/>
  <c r="G36227" i="1"/>
  <c r="G54524" i="1"/>
  <c r="G7356" i="1"/>
  <c r="G32231" i="1"/>
  <c r="G55522" i="1"/>
  <c r="G9980" i="1"/>
  <c r="G44626" i="1"/>
  <c r="G15182" i="1"/>
  <c r="G76008" i="1"/>
  <c r="G71271" i="1"/>
  <c r="G71141" i="1"/>
  <c r="G64495" i="1"/>
  <c r="G32936" i="1"/>
  <c r="G62330" i="1"/>
  <c r="G16115" i="1"/>
  <c r="G69445" i="1"/>
  <c r="G6828" i="1"/>
  <c r="G72214" i="1"/>
  <c r="G68002" i="1"/>
  <c r="G75733" i="1"/>
  <c r="G37549" i="1"/>
  <c r="G69209" i="1"/>
  <c r="G49992" i="1"/>
  <c r="G50080" i="1"/>
  <c r="G43345" i="1"/>
  <c r="G52554" i="1"/>
  <c r="G24033" i="1"/>
  <c r="G28465" i="1"/>
  <c r="G43593" i="1"/>
  <c r="G56377" i="1"/>
  <c r="G44160" i="1"/>
  <c r="G10766" i="1"/>
  <c r="G47066" i="1"/>
  <c r="G7338" i="1"/>
  <c r="G13740" i="1"/>
  <c r="G1257" i="1"/>
  <c r="G75541" i="1"/>
  <c r="G49565" i="1"/>
  <c r="G75709" i="1"/>
  <c r="G39664" i="1"/>
  <c r="G71302" i="1"/>
  <c r="G20444" i="1"/>
  <c r="G7570" i="1"/>
  <c r="G62031" i="1"/>
  <c r="G62504" i="1"/>
  <c r="G64657" i="1"/>
  <c r="G21057" i="1"/>
  <c r="G7225" i="1"/>
  <c r="G14117" i="1"/>
  <c r="G47526" i="1"/>
  <c r="G18188" i="1"/>
  <c r="G7572" i="1"/>
  <c r="G3994" i="1"/>
  <c r="G70158" i="1"/>
  <c r="G19012" i="1"/>
  <c r="G27075" i="1"/>
  <c r="G64875" i="1"/>
  <c r="G47054" i="1"/>
  <c r="G19046" i="1"/>
  <c r="G50303" i="1"/>
  <c r="G4003" i="1"/>
  <c r="G9614" i="1"/>
  <c r="G36948" i="1"/>
  <c r="G73446" i="1"/>
  <c r="G45039" i="1"/>
  <c r="G56625" i="1"/>
  <c r="G74555" i="1"/>
  <c r="G23955" i="1"/>
  <c r="G57608" i="1"/>
  <c r="G27840" i="1"/>
  <c r="G47583" i="1"/>
  <c r="G37556" i="1"/>
  <c r="G670" i="1"/>
  <c r="G40550" i="1"/>
  <c r="G47809" i="1"/>
  <c r="G27044" i="1"/>
  <c r="G18447" i="1"/>
  <c r="G8755" i="1"/>
  <c r="G19079" i="1"/>
  <c r="G34532" i="1"/>
  <c r="G76012" i="1"/>
  <c r="G11793" i="1"/>
  <c r="G61370" i="1"/>
  <c r="G74010" i="1"/>
  <c r="G15894" i="1"/>
  <c r="G29309" i="1"/>
  <c r="G24340" i="1"/>
  <c r="G10346" i="1"/>
  <c r="G19938" i="1"/>
  <c r="G25198" i="1"/>
  <c r="G39471" i="1"/>
  <c r="G2533" i="1"/>
  <c r="G37771" i="1"/>
  <c r="G55415" i="1"/>
  <c r="G56634" i="1"/>
  <c r="G23513" i="1"/>
  <c r="G69454" i="1"/>
  <c r="G48154" i="1"/>
  <c r="G26209" i="1"/>
  <c r="G41810" i="1"/>
  <c r="G22463" i="1"/>
  <c r="G8598" i="1"/>
  <c r="G44176" i="1"/>
  <c r="G56431" i="1"/>
  <c r="G60284" i="1"/>
  <c r="G49328" i="1"/>
  <c r="G5573" i="1"/>
  <c r="G69982" i="1"/>
  <c r="G10385" i="1"/>
  <c r="G75100" i="1"/>
  <c r="G2910" i="1"/>
  <c r="G36616" i="1"/>
  <c r="G50844" i="1"/>
  <c r="G71398" i="1"/>
  <c r="G41078" i="1"/>
  <c r="G11084" i="1"/>
  <c r="G33159" i="1"/>
  <c r="G33821" i="1"/>
  <c r="G36691" i="1"/>
  <c r="G48166" i="1"/>
  <c r="G29677" i="1"/>
  <c r="G15125" i="1"/>
  <c r="G26207" i="1"/>
  <c r="G29952" i="1"/>
  <c r="G37668" i="1"/>
  <c r="G59012" i="1"/>
  <c r="G35405" i="1"/>
  <c r="G19687" i="1"/>
  <c r="G6232" i="1"/>
  <c r="G20862" i="1"/>
  <c r="G9350" i="1"/>
  <c r="G40902" i="1"/>
  <c r="G24086" i="1"/>
  <c r="G73619" i="1"/>
  <c r="G71692" i="1"/>
  <c r="G46653" i="1"/>
  <c r="G68616" i="1"/>
  <c r="G31664" i="1"/>
  <c r="G66218" i="1"/>
  <c r="G47548" i="1"/>
  <c r="G39362" i="1"/>
  <c r="G3405" i="1"/>
  <c r="G58363" i="1"/>
  <c r="G55241" i="1"/>
  <c r="G70066" i="1"/>
  <c r="G66412" i="1"/>
  <c r="G33507" i="1"/>
  <c r="G42303" i="1"/>
  <c r="G34556" i="1"/>
  <c r="G1602" i="1"/>
  <c r="G60897" i="1"/>
  <c r="G43574" i="1"/>
  <c r="G1659" i="1"/>
  <c r="G68518" i="1"/>
  <c r="G40508" i="1"/>
  <c r="G47664" i="1"/>
  <c r="G3163" i="1"/>
  <c r="G47227" i="1"/>
  <c r="G44380" i="1"/>
  <c r="G34429" i="1"/>
  <c r="G70885" i="1"/>
  <c r="G71000" i="1"/>
  <c r="G58997" i="1"/>
  <c r="G65235" i="1"/>
  <c r="G38856" i="1"/>
  <c r="G57134" i="1"/>
  <c r="G13384" i="1"/>
  <c r="G24507" i="1"/>
  <c r="G58459" i="1"/>
  <c r="G11432" i="1"/>
  <c r="G56167" i="1"/>
  <c r="G39050" i="1"/>
  <c r="G1583" i="1"/>
  <c r="G43509" i="1"/>
  <c r="G75198" i="1"/>
  <c r="G41091" i="1"/>
  <c r="G26847" i="1"/>
  <c r="G7758" i="1"/>
  <c r="G38066" i="1"/>
  <c r="G17311" i="1"/>
  <c r="G27098" i="1"/>
  <c r="G10251" i="1"/>
  <c r="G13415" i="1"/>
  <c r="G47342" i="1"/>
  <c r="G12123" i="1"/>
  <c r="G75412" i="1"/>
  <c r="G29464" i="1"/>
  <c r="G72608" i="1"/>
  <c r="G1124" i="1"/>
  <c r="G31385" i="1"/>
  <c r="G55686" i="1"/>
  <c r="G8970" i="1"/>
  <c r="G68670" i="1"/>
  <c r="G25605" i="1"/>
  <c r="G28835" i="1"/>
  <c r="G49857" i="1"/>
  <c r="G9206" i="1"/>
  <c r="G42435" i="1"/>
  <c r="G30504" i="1"/>
  <c r="G41588" i="1"/>
  <c r="G15302" i="1"/>
  <c r="G37561" i="1"/>
  <c r="G6822" i="1"/>
  <c r="G35788" i="1"/>
  <c r="G7504" i="1"/>
  <c r="G66434" i="1"/>
  <c r="G62100" i="1"/>
  <c r="G1788" i="1"/>
  <c r="G46752" i="1"/>
  <c r="G22320" i="1"/>
  <c r="G71526" i="1"/>
  <c r="G52527" i="1"/>
  <c r="G70642" i="1"/>
  <c r="G44262" i="1"/>
  <c r="G40118" i="1"/>
  <c r="G1963" i="1"/>
  <c r="G51947" i="1"/>
  <c r="G40476" i="1"/>
  <c r="G27250" i="1"/>
  <c r="G28348" i="1"/>
  <c r="G76551" i="1"/>
  <c r="G69599" i="1"/>
  <c r="G48301" i="1"/>
  <c r="G48225" i="1"/>
  <c r="G28927" i="1"/>
  <c r="G29423" i="1"/>
  <c r="G63023" i="1"/>
  <c r="G49599" i="1"/>
  <c r="G66627" i="1"/>
  <c r="G32067" i="1"/>
  <c r="G18105" i="1"/>
  <c r="G9669" i="1"/>
  <c r="G52491" i="1"/>
  <c r="G31333" i="1"/>
  <c r="G48445" i="1"/>
  <c r="G52890" i="1"/>
  <c r="G49181" i="1"/>
  <c r="G50598" i="1"/>
  <c r="G67927" i="1"/>
  <c r="G21859" i="1"/>
  <c r="G16388" i="1"/>
  <c r="G37420" i="1"/>
  <c r="G36859" i="1"/>
  <c r="G455" i="1"/>
  <c r="G49282" i="1"/>
  <c r="G34134" i="1"/>
  <c r="G57932" i="1"/>
  <c r="G44407" i="1"/>
  <c r="G68681" i="1"/>
  <c r="G29209" i="1"/>
  <c r="G27148" i="1"/>
  <c r="G43140" i="1"/>
  <c r="G73389" i="1"/>
  <c r="G64183" i="1"/>
  <c r="G38468" i="1"/>
  <c r="G69126" i="1"/>
  <c r="G19405" i="1"/>
  <c r="G18253" i="1"/>
  <c r="G389" i="1"/>
  <c r="G53801" i="1"/>
  <c r="G8222" i="1"/>
  <c r="G41553" i="1"/>
  <c r="G31212" i="1"/>
  <c r="G76238" i="1"/>
  <c r="G32683" i="1"/>
  <c r="G59063" i="1"/>
  <c r="G52608" i="1"/>
  <c r="G19803" i="1"/>
  <c r="G46744" i="1"/>
  <c r="G64330" i="1"/>
  <c r="G25780" i="1"/>
  <c r="G64453" i="1"/>
  <c r="G39329" i="1"/>
  <c r="G57618" i="1"/>
  <c r="G9962" i="1"/>
  <c r="G59846" i="1"/>
  <c r="G71731" i="1"/>
  <c r="G38795" i="1"/>
  <c r="G59965" i="1"/>
  <c r="G76708" i="1"/>
  <c r="G49771" i="1"/>
  <c r="G211" i="1"/>
  <c r="G39243" i="1"/>
  <c r="G57353" i="1"/>
  <c r="G44685" i="1"/>
  <c r="G29385" i="1"/>
  <c r="G63048" i="1"/>
  <c r="G75745" i="1"/>
  <c r="G5092" i="1"/>
  <c r="G57185" i="1"/>
  <c r="G13692" i="1"/>
  <c r="G2267" i="1"/>
  <c r="G16097" i="1"/>
  <c r="G62424" i="1"/>
  <c r="G7388" i="1"/>
  <c r="G122" i="1"/>
  <c r="G38428" i="1"/>
  <c r="G25314" i="1"/>
  <c r="G51611" i="1"/>
  <c r="G74227" i="1"/>
  <c r="G62723" i="1"/>
  <c r="G17480" i="1"/>
  <c r="G43806" i="1"/>
  <c r="G22894" i="1"/>
  <c r="G69956" i="1"/>
  <c r="G37663" i="1"/>
  <c r="G55511" i="1"/>
  <c r="G29779" i="1"/>
  <c r="G75423" i="1"/>
  <c r="G60401" i="1"/>
  <c r="G50774" i="1"/>
  <c r="G1750" i="1"/>
  <c r="G62644" i="1"/>
  <c r="G66759" i="1"/>
  <c r="G19631" i="1"/>
  <c r="G51649" i="1"/>
  <c r="G32774" i="1"/>
  <c r="G40545" i="1"/>
  <c r="G11470" i="1"/>
  <c r="G20476" i="1"/>
  <c r="G64668" i="1"/>
  <c r="G1426" i="1"/>
  <c r="G20595" i="1"/>
  <c r="G71291" i="1"/>
  <c r="G5259" i="1"/>
  <c r="G28505" i="1"/>
  <c r="G75121" i="1"/>
  <c r="G58462" i="1"/>
  <c r="G54030" i="1"/>
  <c r="G38828" i="1"/>
  <c r="G11669" i="1"/>
  <c r="G13859" i="1"/>
  <c r="G12755" i="1"/>
  <c r="G47447" i="1"/>
  <c r="G45963" i="1"/>
  <c r="G9773" i="1"/>
  <c r="G10163" i="1"/>
  <c r="G49930" i="1"/>
  <c r="G25093" i="1"/>
  <c r="G29274" i="1"/>
  <c r="G5132" i="1"/>
  <c r="G5828" i="1"/>
  <c r="G58397" i="1"/>
  <c r="G10261" i="1"/>
  <c r="G57596" i="1"/>
  <c r="G67820" i="1"/>
  <c r="G11412" i="1"/>
  <c r="G10752" i="1"/>
  <c r="G48818" i="1"/>
  <c r="G51884" i="1"/>
  <c r="G26385" i="1"/>
  <c r="G47571" i="1"/>
  <c r="G39958" i="1"/>
  <c r="G54321" i="1"/>
  <c r="G10370" i="1"/>
  <c r="G13218" i="1"/>
  <c r="G39788" i="1"/>
  <c r="G44702" i="1"/>
  <c r="G20572" i="1"/>
  <c r="G3841" i="1"/>
  <c r="G3018" i="1"/>
  <c r="G5713" i="1"/>
  <c r="G55920" i="1"/>
  <c r="G62052" i="1"/>
  <c r="G17514" i="1"/>
  <c r="G12935" i="1"/>
  <c r="G16898" i="1"/>
  <c r="G4670" i="1"/>
  <c r="G20624" i="1"/>
  <c r="G20077" i="1"/>
  <c r="G66628" i="1"/>
  <c r="G26805" i="1"/>
  <c r="G41287" i="1"/>
  <c r="G13765" i="1"/>
  <c r="G1857" i="1"/>
  <c r="G72572" i="1"/>
  <c r="G59283" i="1"/>
  <c r="G41004" i="1"/>
  <c r="G29960" i="1"/>
  <c r="G32213" i="1"/>
  <c r="G23989" i="1"/>
  <c r="G57914" i="1"/>
  <c r="G13841" i="1"/>
  <c r="G25375" i="1"/>
  <c r="G29359" i="1"/>
  <c r="G64325" i="1"/>
  <c r="G68801" i="1"/>
  <c r="G11962" i="1"/>
  <c r="G37360" i="1"/>
  <c r="G67914" i="1"/>
  <c r="G61682" i="1"/>
  <c r="G32442" i="1"/>
  <c r="G13369" i="1"/>
  <c r="G41957" i="1"/>
  <c r="G44247" i="1"/>
  <c r="G8280" i="1"/>
  <c r="G15758" i="1"/>
  <c r="G69380" i="1"/>
  <c r="G74358" i="1"/>
  <c r="G62305" i="1"/>
  <c r="G40955" i="1"/>
  <c r="G8949" i="1"/>
  <c r="G59958" i="1"/>
  <c r="G19910" i="1"/>
  <c r="G57190" i="1"/>
  <c r="G73707" i="1"/>
  <c r="G25515" i="1"/>
  <c r="G5711" i="1"/>
  <c r="G68038" i="1"/>
  <c r="G19115" i="1"/>
  <c r="G70969" i="1"/>
  <c r="G67531" i="1"/>
  <c r="G56332" i="1"/>
  <c r="G39814" i="1"/>
  <c r="G67980" i="1"/>
  <c r="G17313" i="1"/>
  <c r="G13542" i="1"/>
  <c r="G44116" i="1"/>
  <c r="G46740" i="1"/>
  <c r="G35311" i="1"/>
  <c r="G64355" i="1"/>
  <c r="G42783" i="1"/>
  <c r="G671" i="1"/>
  <c r="G24729" i="1"/>
  <c r="G11889" i="1"/>
  <c r="G59076" i="1"/>
  <c r="G52486" i="1"/>
  <c r="G55833" i="1"/>
  <c r="G7804" i="1"/>
  <c r="G54684" i="1"/>
  <c r="G62722" i="1"/>
  <c r="G59738" i="1"/>
  <c r="G54971" i="1"/>
  <c r="G19585" i="1"/>
  <c r="G6435" i="1"/>
  <c r="G10810" i="1"/>
  <c r="G31743" i="1"/>
  <c r="G76480" i="1"/>
  <c r="G35987" i="1"/>
  <c r="G26719" i="1"/>
  <c r="G39641" i="1"/>
  <c r="G12325" i="1"/>
  <c r="G16532" i="1"/>
  <c r="G22549" i="1"/>
  <c r="G6975" i="1"/>
  <c r="G54225" i="1"/>
  <c r="G60070" i="1"/>
  <c r="G2357" i="1"/>
  <c r="G30372" i="1"/>
  <c r="G72564" i="1"/>
  <c r="G62310" i="1"/>
  <c r="G9933" i="1"/>
  <c r="G395" i="1"/>
  <c r="G48572" i="1"/>
  <c r="G2101" i="1"/>
  <c r="G11916" i="1"/>
  <c r="G24549" i="1"/>
  <c r="G39491" i="1"/>
  <c r="G64039" i="1"/>
  <c r="G69207" i="1"/>
  <c r="G20693" i="1"/>
  <c r="G73983" i="1"/>
  <c r="G74435" i="1"/>
  <c r="G34171" i="1"/>
  <c r="G30872" i="1"/>
  <c r="G39873" i="1"/>
  <c r="G22893" i="1"/>
  <c r="G36178" i="1"/>
  <c r="G12664" i="1"/>
  <c r="G6984" i="1"/>
  <c r="G14523" i="1"/>
  <c r="G67016" i="1"/>
  <c r="G5919" i="1"/>
  <c r="G49101" i="1"/>
  <c r="G33028" i="1"/>
  <c r="G61728" i="1"/>
  <c r="G2986" i="1"/>
  <c r="G15409" i="1"/>
  <c r="G19180" i="1"/>
  <c r="G57117" i="1"/>
  <c r="G3498" i="1"/>
  <c r="G22929" i="1"/>
  <c r="G62352" i="1"/>
  <c r="G11309" i="1"/>
  <c r="G52421" i="1"/>
  <c r="G11307" i="1"/>
  <c r="G68557" i="1"/>
  <c r="G16430" i="1"/>
  <c r="G16826" i="1"/>
  <c r="G53432" i="1"/>
  <c r="G58529" i="1"/>
  <c r="G68885" i="1"/>
  <c r="G2577" i="1"/>
  <c r="G36053" i="1"/>
  <c r="G62072" i="1"/>
  <c r="G70757" i="1"/>
  <c r="G34920" i="1"/>
  <c r="G9406" i="1"/>
  <c r="G67" i="1"/>
  <c r="G70270" i="1"/>
  <c r="G30809" i="1"/>
  <c r="G48759" i="1"/>
  <c r="G20708" i="1"/>
  <c r="G50287" i="1"/>
  <c r="G29242" i="1"/>
  <c r="G63083" i="1"/>
  <c r="G16205" i="1"/>
  <c r="G39467" i="1"/>
  <c r="G35648" i="1"/>
  <c r="G28373" i="1"/>
  <c r="G23890" i="1"/>
  <c r="G13392" i="1"/>
  <c r="G64304" i="1"/>
  <c r="G56218" i="1"/>
  <c r="G5484" i="1"/>
  <c r="G16190" i="1"/>
  <c r="G53510" i="1"/>
  <c r="G2786" i="1"/>
  <c r="G66488" i="1"/>
  <c r="G56379" i="1"/>
  <c r="G43393" i="1"/>
  <c r="G22194" i="1"/>
  <c r="G32924" i="1"/>
  <c r="G57299" i="1"/>
  <c r="G5871" i="1"/>
  <c r="G1275" i="1"/>
  <c r="G48899" i="1"/>
  <c r="G51711" i="1"/>
  <c r="G30413" i="1"/>
  <c r="G29896" i="1"/>
  <c r="G31074" i="1"/>
  <c r="G60227" i="1"/>
  <c r="G73111" i="1"/>
  <c r="G20337" i="1"/>
  <c r="G62326" i="1"/>
  <c r="G19968" i="1"/>
  <c r="G25712" i="1"/>
  <c r="G26444" i="1"/>
  <c r="G43378" i="1"/>
  <c r="G2954" i="1"/>
  <c r="G71528" i="1"/>
  <c r="G57295" i="1"/>
  <c r="G40377" i="1"/>
  <c r="G35934" i="1"/>
  <c r="G66266" i="1"/>
  <c r="G932" i="1"/>
  <c r="G43878" i="1"/>
  <c r="G53531" i="1"/>
  <c r="G20680" i="1"/>
  <c r="G33796" i="1"/>
  <c r="G9164" i="1"/>
  <c r="G55369" i="1"/>
  <c r="G39234" i="1"/>
  <c r="G7171" i="1"/>
  <c r="G42637" i="1"/>
  <c r="G6471" i="1"/>
  <c r="G59911" i="1"/>
  <c r="G11634" i="1"/>
  <c r="G33477" i="1"/>
  <c r="G2633" i="1"/>
  <c r="G43739" i="1"/>
  <c r="G60335" i="1"/>
  <c r="G30869" i="1"/>
  <c r="G38675" i="1"/>
  <c r="G7130" i="1"/>
  <c r="G56517" i="1"/>
  <c r="G58125" i="1"/>
  <c r="G33042" i="1"/>
  <c r="G22374" i="1"/>
  <c r="G10611" i="1"/>
  <c r="G12140" i="1"/>
  <c r="G58704" i="1"/>
  <c r="G3110" i="1"/>
  <c r="G3134" i="1"/>
  <c r="G41238" i="1"/>
  <c r="G20318" i="1"/>
  <c r="G65609" i="1"/>
  <c r="G74586" i="1"/>
  <c r="G72809" i="1"/>
  <c r="G46245" i="1"/>
  <c r="G62848" i="1"/>
  <c r="G46154" i="1"/>
  <c r="G27663" i="1"/>
  <c r="G76315" i="1"/>
  <c r="G34572" i="1"/>
  <c r="G1905" i="1"/>
  <c r="G12803" i="1"/>
  <c r="G61214" i="1"/>
  <c r="G10663" i="1"/>
  <c r="G21513" i="1"/>
  <c r="G33642" i="1"/>
  <c r="G39503" i="1"/>
  <c r="G65756" i="1"/>
  <c r="G65100" i="1"/>
  <c r="G14837" i="1"/>
  <c r="G54047" i="1"/>
  <c r="G1243" i="1"/>
  <c r="G69992" i="1"/>
  <c r="G28156" i="1"/>
  <c r="G30218" i="1"/>
  <c r="G13382" i="1"/>
  <c r="G7396" i="1"/>
  <c r="G25573" i="1"/>
  <c r="G71549" i="1"/>
  <c r="G53018" i="1"/>
  <c r="G68398" i="1"/>
  <c r="G25138" i="1"/>
  <c r="G64497" i="1"/>
  <c r="G59203" i="1"/>
  <c r="G73218" i="1"/>
  <c r="G73072" i="1"/>
  <c r="G49550" i="1"/>
  <c r="G18423" i="1"/>
  <c r="G52953" i="1"/>
  <c r="G39408" i="1"/>
  <c r="G45847" i="1"/>
  <c r="G44378" i="1"/>
  <c r="G19461" i="1"/>
  <c r="G61615" i="1"/>
  <c r="G37542" i="1"/>
  <c r="G31405" i="1"/>
  <c r="G73262" i="1"/>
  <c r="G38913" i="1"/>
  <c r="G2439" i="1"/>
  <c r="G41581" i="1"/>
  <c r="G33351" i="1"/>
  <c r="G44997" i="1"/>
  <c r="G1050" i="1"/>
  <c r="G5903" i="1"/>
  <c r="G59406" i="1"/>
  <c r="G58797" i="1"/>
  <c r="G47509" i="1"/>
  <c r="G39407" i="1"/>
  <c r="G23234" i="1"/>
  <c r="G74037" i="1"/>
  <c r="G58221" i="1"/>
  <c r="G31855" i="1"/>
  <c r="G3299" i="1"/>
  <c r="G49048" i="1"/>
  <c r="G55422" i="1"/>
  <c r="G65358" i="1"/>
  <c r="G64984" i="1"/>
  <c r="G46421" i="1"/>
  <c r="G53626" i="1"/>
  <c r="G15381" i="1"/>
  <c r="G48023" i="1"/>
  <c r="G6318" i="1"/>
  <c r="G25764" i="1"/>
  <c r="G51429" i="1"/>
  <c r="G63381" i="1"/>
  <c r="G73458" i="1"/>
  <c r="G62453" i="1"/>
  <c r="G74326" i="1"/>
  <c r="G19539" i="1"/>
  <c r="G70268" i="1"/>
  <c r="G30854" i="1"/>
  <c r="G3420" i="1"/>
  <c r="G67333" i="1"/>
  <c r="G54644" i="1"/>
  <c r="G51745" i="1"/>
  <c r="G41442" i="1"/>
  <c r="G6507" i="1"/>
  <c r="G74607" i="1"/>
  <c r="G76679" i="1"/>
  <c r="G23935" i="1"/>
  <c r="G12690" i="1"/>
  <c r="G30577" i="1"/>
  <c r="G65176" i="1"/>
  <c r="G70044" i="1"/>
  <c r="G40838" i="1"/>
  <c r="G56000" i="1"/>
  <c r="G21746" i="1"/>
  <c r="G9148" i="1"/>
  <c r="G29025" i="1"/>
  <c r="G13103" i="1"/>
  <c r="G53615" i="1"/>
  <c r="G8004" i="1"/>
  <c r="G69106" i="1"/>
  <c r="G24690" i="1"/>
  <c r="G59618" i="1"/>
  <c r="G52027" i="1"/>
  <c r="G25910" i="1"/>
  <c r="G31012" i="1"/>
  <c r="G74669" i="1"/>
  <c r="G21210" i="1"/>
  <c r="G41136" i="1"/>
  <c r="G42427" i="1"/>
  <c r="G44998" i="1"/>
  <c r="G34340" i="1"/>
  <c r="G64416" i="1"/>
  <c r="G25214" i="1"/>
  <c r="G44201" i="1"/>
  <c r="G23987" i="1"/>
  <c r="G66162" i="1"/>
  <c r="G27819" i="1"/>
  <c r="G30697" i="1"/>
  <c r="G56761" i="1"/>
  <c r="G56144" i="1"/>
  <c r="G34829" i="1"/>
  <c r="G47737" i="1"/>
  <c r="G8980" i="1"/>
  <c r="G5552" i="1"/>
  <c r="G61550" i="1"/>
  <c r="G2916" i="1"/>
  <c r="G63320" i="1"/>
  <c r="G492" i="1"/>
  <c r="G32865" i="1"/>
  <c r="G73786" i="1"/>
  <c r="G21975" i="1"/>
  <c r="G76163" i="1"/>
  <c r="G6999" i="1"/>
  <c r="G36937" i="1"/>
  <c r="G7836" i="1"/>
  <c r="G52109" i="1"/>
  <c r="G28316" i="1"/>
  <c r="G13018" i="1"/>
  <c r="G68912" i="1"/>
  <c r="G2543" i="1"/>
  <c r="G17548" i="1"/>
  <c r="G1131" i="1"/>
  <c r="G13825" i="1"/>
  <c r="G8377" i="1"/>
  <c r="G63234" i="1"/>
  <c r="G51956" i="1"/>
  <c r="G66048" i="1"/>
  <c r="G63648" i="1"/>
  <c r="G20952" i="1"/>
  <c r="G26914" i="1"/>
  <c r="G69046" i="1"/>
  <c r="G56772" i="1"/>
  <c r="G56832" i="1"/>
  <c r="G49032" i="1"/>
  <c r="G75059" i="1"/>
  <c r="G54628" i="1"/>
  <c r="G36159" i="1"/>
  <c r="G12558" i="1"/>
  <c r="G4434" i="1"/>
  <c r="G72614" i="1"/>
  <c r="G45041" i="1"/>
  <c r="G25469" i="1"/>
  <c r="G26205" i="1"/>
  <c r="G61254" i="1"/>
  <c r="G70905" i="1"/>
  <c r="G21752" i="1"/>
  <c r="G37425" i="1"/>
  <c r="G4060" i="1"/>
  <c r="G14298" i="1"/>
  <c r="G10286" i="1"/>
  <c r="G24759" i="1"/>
  <c r="G15300" i="1"/>
  <c r="G62030" i="1"/>
  <c r="G3289" i="1"/>
  <c r="G63480" i="1"/>
  <c r="G33373" i="1"/>
  <c r="G15466" i="1"/>
  <c r="G28632" i="1"/>
  <c r="G57261" i="1"/>
  <c r="G54735" i="1"/>
  <c r="G22403" i="1"/>
  <c r="G5007" i="1"/>
  <c r="G37688" i="1"/>
  <c r="G6603" i="1"/>
  <c r="G4225" i="1"/>
  <c r="G20301" i="1"/>
  <c r="G26978" i="1"/>
  <c r="G17933" i="1"/>
  <c r="G47049" i="1"/>
  <c r="G36069" i="1"/>
  <c r="G5660" i="1"/>
  <c r="G13416" i="1"/>
  <c r="G14535" i="1"/>
  <c r="G27448" i="1"/>
  <c r="G66057" i="1"/>
  <c r="G12494" i="1"/>
  <c r="G26434" i="1"/>
  <c r="G49618" i="1"/>
  <c r="G59568" i="1"/>
  <c r="G17055" i="1"/>
  <c r="G9367" i="1"/>
  <c r="G23693" i="1"/>
  <c r="G15744" i="1"/>
  <c r="G74193" i="1"/>
  <c r="G34795" i="1"/>
  <c r="G58503" i="1"/>
  <c r="G19131" i="1"/>
  <c r="G40772" i="1"/>
  <c r="G58121" i="1"/>
  <c r="G45585" i="1"/>
  <c r="G36108" i="1"/>
  <c r="G42528" i="1"/>
  <c r="G17205" i="1"/>
  <c r="G9294" i="1"/>
  <c r="G5542" i="1"/>
  <c r="G76211" i="1"/>
  <c r="G46815" i="1"/>
  <c r="G73988" i="1"/>
  <c r="G3942" i="1"/>
  <c r="G71939" i="1"/>
  <c r="G40758" i="1"/>
  <c r="G35992" i="1"/>
  <c r="G48545" i="1"/>
  <c r="G56915" i="1"/>
  <c r="G2110" i="1"/>
  <c r="G50997" i="1"/>
  <c r="G46312" i="1"/>
  <c r="G64630" i="1"/>
  <c r="G33935" i="1"/>
  <c r="G63542" i="1"/>
  <c r="G9942" i="1"/>
  <c r="G7562" i="1"/>
  <c r="G50051" i="1"/>
  <c r="G10050" i="1"/>
  <c r="G16024" i="1"/>
  <c r="G51302" i="1"/>
  <c r="G54320" i="1"/>
  <c r="G45459" i="1"/>
  <c r="G45076" i="1"/>
  <c r="G68033" i="1"/>
  <c r="G15399" i="1"/>
  <c r="G29987" i="1"/>
  <c r="G38505" i="1"/>
  <c r="G27376" i="1"/>
  <c r="G56410" i="1"/>
  <c r="G29506" i="1"/>
  <c r="G67139" i="1"/>
  <c r="G56500" i="1"/>
  <c r="G72615" i="1"/>
  <c r="G903" i="1"/>
  <c r="G7593" i="1"/>
  <c r="G2236" i="1"/>
  <c r="G49221" i="1"/>
  <c r="G22229" i="1"/>
  <c r="G66200" i="1"/>
  <c r="G12571" i="1"/>
  <c r="G4452" i="1"/>
  <c r="G68848" i="1"/>
  <c r="G64957" i="1"/>
  <c r="G62899" i="1"/>
  <c r="G52003" i="1"/>
  <c r="G72049" i="1"/>
  <c r="G24011" i="1"/>
  <c r="G10539" i="1"/>
  <c r="G10741" i="1"/>
  <c r="G63818" i="1"/>
  <c r="G4078" i="1"/>
  <c r="G47147" i="1"/>
  <c r="G27212" i="1"/>
  <c r="G49923" i="1"/>
  <c r="G8705" i="1"/>
  <c r="G8336" i="1"/>
  <c r="G28823" i="1"/>
  <c r="G62464" i="1"/>
  <c r="G20166" i="1"/>
  <c r="G2329" i="1"/>
  <c r="G50188" i="1"/>
  <c r="G75599" i="1"/>
  <c r="G75739" i="1"/>
  <c r="G4606" i="1"/>
  <c r="G55946" i="1"/>
  <c r="G552" i="1"/>
  <c r="G48794" i="1"/>
  <c r="G71430" i="1"/>
  <c r="G48274" i="1"/>
  <c r="G62007" i="1"/>
  <c r="G15696" i="1"/>
  <c r="G67870" i="1"/>
  <c r="G74428" i="1"/>
  <c r="G32121" i="1"/>
  <c r="G61917" i="1"/>
  <c r="G9218" i="1"/>
  <c r="G24369" i="1"/>
  <c r="G72759" i="1"/>
  <c r="G69936" i="1"/>
  <c r="G65752" i="1"/>
  <c r="G72813" i="1"/>
  <c r="G24600" i="1"/>
  <c r="G29414" i="1"/>
  <c r="G64699" i="1"/>
  <c r="G40801" i="1"/>
  <c r="G53619" i="1"/>
  <c r="G36514" i="1"/>
  <c r="G12543" i="1"/>
  <c r="G74557" i="1"/>
  <c r="G27822" i="1"/>
  <c r="G45972" i="1"/>
  <c r="G42988" i="1"/>
  <c r="G33328" i="1"/>
  <c r="G76170" i="1"/>
  <c r="G67242" i="1"/>
  <c r="G73472" i="1"/>
  <c r="G3634" i="1"/>
  <c r="G42569" i="1"/>
  <c r="G24147" i="1"/>
  <c r="G26568" i="1"/>
  <c r="G27851" i="1"/>
  <c r="G76187" i="1"/>
  <c r="G36446" i="1"/>
  <c r="G70431" i="1"/>
  <c r="G1558" i="1"/>
  <c r="G49309" i="1"/>
  <c r="G292" i="1"/>
  <c r="G54360" i="1"/>
  <c r="G71406" i="1"/>
  <c r="G61145" i="1"/>
  <c r="G27966" i="1"/>
  <c r="G67205" i="1"/>
  <c r="G60943" i="1"/>
  <c r="G25422" i="1"/>
  <c r="G33607" i="1"/>
  <c r="G63520" i="1"/>
  <c r="G76579" i="1"/>
  <c r="G35056" i="1"/>
  <c r="G19418" i="1"/>
  <c r="G28293" i="1"/>
  <c r="G6637" i="1"/>
  <c r="G4129" i="1"/>
  <c r="G37940" i="1"/>
  <c r="G4481" i="1"/>
  <c r="G74221" i="1"/>
  <c r="G29253" i="1"/>
  <c r="G40929" i="1"/>
  <c r="G66289" i="1"/>
  <c r="G66118" i="1"/>
  <c r="G62506" i="1"/>
  <c r="G70828" i="1"/>
  <c r="G17292" i="1"/>
  <c r="G74398" i="1"/>
  <c r="G6880" i="1"/>
  <c r="G51625" i="1"/>
  <c r="G75104" i="1"/>
  <c r="G57496" i="1"/>
  <c r="G26398" i="1"/>
  <c r="G23516" i="1"/>
  <c r="G27052" i="1"/>
  <c r="G32165" i="1"/>
  <c r="G35061" i="1"/>
  <c r="G49116" i="1"/>
  <c r="G39440" i="1"/>
  <c r="G64739" i="1"/>
  <c r="G3105" i="1"/>
  <c r="G9804" i="1"/>
  <c r="G68974" i="1"/>
  <c r="G53949" i="1"/>
  <c r="G44258" i="1"/>
  <c r="G9749" i="1"/>
  <c r="G74142" i="1"/>
  <c r="G18355" i="1"/>
  <c r="G9014" i="1"/>
  <c r="G47371" i="1"/>
  <c r="G69888" i="1"/>
  <c r="G61432" i="1"/>
  <c r="G42021" i="1"/>
  <c r="G15462" i="1"/>
  <c r="G42816" i="1"/>
  <c r="G66349" i="1"/>
  <c r="G70296" i="1"/>
  <c r="G22201" i="1"/>
  <c r="G74400" i="1"/>
  <c r="G67609" i="1"/>
  <c r="G34359" i="1"/>
  <c r="G6553" i="1"/>
  <c r="G55817" i="1"/>
  <c r="G39488" i="1"/>
  <c r="G2942" i="1"/>
  <c r="G26699" i="1"/>
  <c r="G73444" i="1"/>
  <c r="G11078" i="1"/>
  <c r="G44670" i="1"/>
  <c r="G4910" i="1"/>
  <c r="G33911" i="1"/>
  <c r="G43614" i="1"/>
  <c r="G16435" i="1"/>
  <c r="G37705" i="1"/>
  <c r="G18530" i="1"/>
  <c r="G13801" i="1"/>
  <c r="G31670" i="1"/>
  <c r="G63370" i="1"/>
  <c r="G69678" i="1"/>
  <c r="G64923" i="1"/>
  <c r="G70437" i="1"/>
  <c r="G15080" i="1"/>
  <c r="G76305" i="1"/>
  <c r="G117" i="1"/>
  <c r="G50277" i="1"/>
  <c r="G7712" i="1"/>
  <c r="G74158" i="1"/>
  <c r="G17920" i="1"/>
  <c r="G29782" i="1"/>
  <c r="G50768" i="1"/>
  <c r="G54817" i="1"/>
  <c r="G39090" i="1"/>
  <c r="G7098" i="1"/>
  <c r="G76476" i="1"/>
  <c r="G62671" i="1"/>
  <c r="G63451" i="1"/>
  <c r="G32007" i="1"/>
  <c r="G18561" i="1"/>
  <c r="G45900" i="1"/>
  <c r="G74385" i="1"/>
  <c r="G15197" i="1"/>
  <c r="G22738" i="1"/>
  <c r="G63504" i="1"/>
  <c r="G19389" i="1"/>
  <c r="G69978" i="1"/>
  <c r="G35852" i="1"/>
  <c r="G355" i="1"/>
  <c r="G72032" i="1"/>
  <c r="G11362" i="1"/>
  <c r="G34264" i="1"/>
  <c r="G43138" i="1"/>
  <c r="G2279" i="1"/>
  <c r="G52055" i="1"/>
  <c r="G21325" i="1"/>
  <c r="G57163" i="1"/>
  <c r="G35043" i="1"/>
  <c r="G45357" i="1"/>
  <c r="G55973" i="1"/>
  <c r="G41432" i="1"/>
  <c r="G40404" i="1"/>
  <c r="G22670" i="1"/>
  <c r="G38" i="1"/>
  <c r="G72030" i="1"/>
  <c r="G48852" i="1"/>
  <c r="G37785" i="1"/>
  <c r="G39289" i="1"/>
  <c r="G10145" i="1"/>
  <c r="G2043" i="1"/>
  <c r="G17715" i="1"/>
  <c r="G18464" i="1"/>
  <c r="G28236" i="1"/>
  <c r="G39116" i="1"/>
  <c r="G35935" i="1"/>
  <c r="G74744" i="1"/>
  <c r="G16680" i="1"/>
  <c r="G49834" i="1"/>
  <c r="G5202" i="1"/>
  <c r="G52867" i="1"/>
  <c r="G73591" i="1"/>
  <c r="G15415" i="1"/>
  <c r="G24660" i="1"/>
  <c r="G29496" i="1"/>
  <c r="G7705" i="1"/>
  <c r="G6601" i="1"/>
  <c r="G3554" i="1"/>
  <c r="G23790" i="1"/>
  <c r="G9252" i="1"/>
  <c r="G1357" i="1"/>
  <c r="G14227" i="1"/>
  <c r="G71803" i="1"/>
  <c r="G75845" i="1"/>
  <c r="G44765" i="1"/>
  <c r="G9456" i="1"/>
  <c r="G17400" i="1"/>
  <c r="G39485" i="1"/>
  <c r="G50212" i="1"/>
  <c r="G4628" i="1"/>
  <c r="G32012" i="1"/>
  <c r="G69146" i="1"/>
  <c r="G57979" i="1"/>
  <c r="G8889" i="1"/>
  <c r="G29899" i="1"/>
  <c r="G19640" i="1"/>
  <c r="G32951" i="1"/>
  <c r="G26574" i="1"/>
  <c r="G57878" i="1"/>
  <c r="G42747" i="1"/>
  <c r="G57976" i="1"/>
  <c r="G51434" i="1"/>
  <c r="G9886" i="1"/>
  <c r="G25615" i="1"/>
  <c r="G32922" i="1"/>
  <c r="G48659" i="1"/>
  <c r="G33030" i="1"/>
  <c r="G11776" i="1"/>
  <c r="G9559" i="1"/>
  <c r="G23468" i="1"/>
  <c r="G72015" i="1"/>
  <c r="G29300" i="1"/>
  <c r="G6612" i="1"/>
  <c r="G53703" i="1"/>
  <c r="G58457" i="1"/>
  <c r="G22002" i="1"/>
  <c r="G8419" i="1"/>
  <c r="G47234" i="1"/>
  <c r="G57391" i="1"/>
  <c r="G31238" i="1"/>
  <c r="G53656" i="1"/>
  <c r="G33384" i="1"/>
  <c r="G11937" i="1"/>
  <c r="G48654" i="1"/>
  <c r="G38200" i="1"/>
  <c r="G63694" i="1"/>
  <c r="G70716" i="1"/>
  <c r="G10040" i="1"/>
  <c r="G37182" i="1"/>
  <c r="G73695" i="1"/>
  <c r="G30364" i="1"/>
  <c r="G26871" i="1"/>
  <c r="G55921" i="1"/>
  <c r="G51945" i="1"/>
  <c r="G45079" i="1"/>
  <c r="G51427" i="1"/>
  <c r="G67984" i="1"/>
  <c r="G1698" i="1"/>
  <c r="G47656" i="1"/>
  <c r="G76772" i="1"/>
  <c r="G10559" i="1"/>
  <c r="G7159" i="1"/>
  <c r="G66399" i="1"/>
  <c r="G31703" i="1"/>
  <c r="G21811" i="1"/>
  <c r="G18486" i="1"/>
  <c r="G71983" i="1"/>
  <c r="G9065" i="1"/>
  <c r="G28783" i="1"/>
  <c r="G12740" i="1"/>
  <c r="G62676" i="1"/>
  <c r="G73417" i="1"/>
  <c r="G29145" i="1"/>
  <c r="G55564" i="1"/>
  <c r="G2886" i="1"/>
  <c r="G33566" i="1"/>
  <c r="G48602" i="1"/>
  <c r="G69963" i="1"/>
  <c r="G62499" i="1"/>
  <c r="G42128" i="1"/>
  <c r="G76502" i="1"/>
  <c r="G26186" i="1"/>
  <c r="G64287" i="1"/>
  <c r="G54780" i="1"/>
  <c r="G69572" i="1"/>
  <c r="G22044" i="1"/>
  <c r="G4016" i="1"/>
  <c r="G2291" i="1"/>
  <c r="G3324" i="1"/>
  <c r="G56465" i="1"/>
  <c r="G63037" i="1"/>
  <c r="G15047" i="1"/>
  <c r="G5644" i="1"/>
  <c r="G49465" i="1"/>
  <c r="G50720" i="1"/>
  <c r="G63722" i="1"/>
  <c r="G50461" i="1"/>
  <c r="G48817" i="1"/>
  <c r="G34697" i="1"/>
  <c r="G73665" i="1"/>
  <c r="G32387" i="1"/>
  <c r="G23514" i="1"/>
  <c r="G23634" i="1"/>
  <c r="G834" i="1"/>
  <c r="G5525" i="1"/>
  <c r="G48745" i="1"/>
  <c r="G34759" i="1"/>
  <c r="G60524" i="1"/>
  <c r="G56209" i="1"/>
  <c r="G1621" i="1"/>
  <c r="G2332" i="1"/>
  <c r="G41765" i="1"/>
  <c r="G30310" i="1"/>
  <c r="G68719" i="1"/>
  <c r="G3746" i="1"/>
  <c r="G62319" i="1"/>
  <c r="G55411" i="1"/>
  <c r="G69313" i="1"/>
  <c r="G64990" i="1"/>
  <c r="G18814" i="1"/>
  <c r="G11797" i="1"/>
  <c r="G68114" i="1"/>
  <c r="G762" i="1"/>
  <c r="G33422" i="1"/>
  <c r="G48425" i="1"/>
  <c r="G19288" i="1"/>
  <c r="G1798" i="1"/>
  <c r="G25808" i="1"/>
  <c r="G14787" i="1"/>
  <c r="G38065" i="1"/>
  <c r="G36062" i="1"/>
  <c r="G36972" i="1"/>
  <c r="G53448" i="1"/>
  <c r="G69647" i="1"/>
  <c r="G6265" i="1"/>
  <c r="G46718" i="1"/>
  <c r="G32875" i="1"/>
  <c r="G55989" i="1"/>
  <c r="G64080" i="1"/>
  <c r="G15701" i="1"/>
  <c r="G3798" i="1"/>
  <c r="G67757" i="1"/>
  <c r="G67458" i="1"/>
  <c r="G26042" i="1"/>
  <c r="G20760" i="1"/>
  <c r="G22389" i="1"/>
  <c r="G2870" i="1"/>
  <c r="G53555" i="1"/>
  <c r="G50862" i="1"/>
  <c r="G64126" i="1"/>
  <c r="G5043" i="1"/>
  <c r="G66561" i="1"/>
  <c r="G3262" i="1"/>
  <c r="G24742" i="1"/>
  <c r="G18848" i="1"/>
  <c r="G58838" i="1"/>
  <c r="G1084" i="1"/>
  <c r="G45648" i="1"/>
  <c r="G62400" i="1"/>
  <c r="G304" i="1"/>
  <c r="G17838" i="1"/>
  <c r="G44122" i="1"/>
  <c r="G1332" i="1"/>
  <c r="G34047" i="1"/>
  <c r="G67536" i="1"/>
  <c r="G54215" i="1"/>
  <c r="G53763" i="1"/>
  <c r="G64633" i="1"/>
  <c r="G75947" i="1"/>
  <c r="G10822" i="1"/>
  <c r="G19266" i="1"/>
  <c r="G20384" i="1"/>
  <c r="G29798" i="1"/>
  <c r="G44409" i="1"/>
  <c r="G42666" i="1"/>
  <c r="G47575" i="1"/>
  <c r="G60752" i="1"/>
  <c r="G17032" i="1"/>
  <c r="G993" i="1"/>
  <c r="G54827" i="1"/>
  <c r="G62257" i="1"/>
  <c r="G75340" i="1"/>
  <c r="G39747" i="1"/>
  <c r="G11644" i="1"/>
  <c r="G57430" i="1"/>
  <c r="G37291" i="1"/>
  <c r="G9494" i="1"/>
  <c r="G10266" i="1"/>
  <c r="G30956" i="1"/>
  <c r="G1260" i="1"/>
  <c r="G59606" i="1"/>
  <c r="G22058" i="1"/>
  <c r="G75930" i="1"/>
  <c r="G6189" i="1"/>
  <c r="G56145" i="1"/>
  <c r="G18558" i="1"/>
  <c r="G61932" i="1"/>
  <c r="G48810" i="1"/>
  <c r="G39475" i="1"/>
  <c r="G27134" i="1"/>
  <c r="G18322" i="1"/>
  <c r="G2599" i="1"/>
  <c r="G582" i="1"/>
  <c r="G2087" i="1"/>
  <c r="G21272" i="1"/>
  <c r="G5467" i="1"/>
  <c r="G57440" i="1"/>
  <c r="G72078" i="1"/>
  <c r="G68028" i="1"/>
  <c r="G64645" i="1"/>
  <c r="G8228" i="1"/>
  <c r="G27996" i="1"/>
  <c r="G60639" i="1"/>
  <c r="G13899" i="1"/>
  <c r="G18268" i="1"/>
  <c r="G64594" i="1"/>
  <c r="G21172" i="1"/>
  <c r="G72408" i="1"/>
  <c r="G35513" i="1"/>
  <c r="G51439" i="1"/>
  <c r="G53950" i="1"/>
  <c r="G59959" i="1"/>
  <c r="G20448" i="1"/>
  <c r="G31483" i="1"/>
  <c r="G6289" i="1"/>
  <c r="G39994" i="1"/>
  <c r="G52034" i="1"/>
  <c r="G31677" i="1"/>
  <c r="G50415" i="1"/>
  <c r="G38462" i="1"/>
  <c r="G16325" i="1"/>
  <c r="G60308" i="1"/>
  <c r="G22344" i="1"/>
  <c r="G27666" i="1"/>
  <c r="G44418" i="1"/>
  <c r="G7631" i="1"/>
  <c r="G24711" i="1"/>
  <c r="G37356" i="1"/>
  <c r="G16923" i="1"/>
  <c r="G54074" i="1"/>
  <c r="G43951" i="1"/>
  <c r="G60910" i="1"/>
  <c r="G21323" i="1"/>
  <c r="G70968" i="1"/>
  <c r="G3413" i="1"/>
  <c r="G23647" i="1"/>
  <c r="G33599" i="1"/>
  <c r="G6369" i="1"/>
  <c r="G66812" i="1"/>
  <c r="G9104" i="1"/>
  <c r="G11021" i="1"/>
  <c r="G51450" i="1"/>
  <c r="G4655" i="1"/>
  <c r="G68990" i="1"/>
  <c r="G47628" i="1"/>
  <c r="G26496" i="1"/>
  <c r="G69295" i="1"/>
  <c r="G4238" i="1"/>
  <c r="G12604" i="1"/>
  <c r="G60143" i="1"/>
  <c r="G11285" i="1"/>
  <c r="G11980" i="1"/>
  <c r="G55492" i="1"/>
  <c r="G46192" i="1"/>
  <c r="G183" i="1"/>
  <c r="G22875" i="1"/>
  <c r="G48027" i="1"/>
  <c r="G76765" i="1"/>
  <c r="G62694" i="1"/>
  <c r="G26178" i="1"/>
  <c r="G27297" i="1"/>
  <c r="G968" i="1"/>
  <c r="G42638" i="1"/>
  <c r="G71913" i="1"/>
  <c r="G4498" i="1"/>
  <c r="G33734" i="1"/>
  <c r="G48386" i="1"/>
  <c r="G28290" i="1"/>
  <c r="G70083" i="1"/>
  <c r="G65319" i="1"/>
  <c r="G40020" i="1"/>
  <c r="G58425" i="1"/>
  <c r="G693" i="1"/>
  <c r="G3814" i="1"/>
  <c r="G10330" i="1"/>
  <c r="G48316" i="1"/>
  <c r="G25843" i="1"/>
  <c r="G76277" i="1"/>
  <c r="G73990" i="1"/>
  <c r="G34715" i="1"/>
  <c r="G14584" i="1"/>
  <c r="G13418" i="1"/>
  <c r="G75774" i="1"/>
  <c r="G22152" i="1"/>
  <c r="G67187" i="1"/>
  <c r="G39492" i="1"/>
  <c r="G29630" i="1"/>
  <c r="G45572" i="1"/>
  <c r="G5257" i="1"/>
  <c r="G37116" i="1"/>
  <c r="G7395" i="1"/>
  <c r="G51817" i="1"/>
  <c r="G70852" i="1"/>
  <c r="G50809" i="1"/>
  <c r="G10400" i="1"/>
  <c r="G51041" i="1"/>
  <c r="G38842" i="1"/>
  <c r="G15083" i="1"/>
  <c r="G10117" i="1"/>
  <c r="G55467" i="1"/>
  <c r="G59931" i="1"/>
  <c r="G16217" i="1"/>
  <c r="G63978" i="1"/>
  <c r="G61497" i="1"/>
  <c r="G22295" i="1"/>
  <c r="G68101" i="1"/>
  <c r="G16465" i="1"/>
  <c r="G51526" i="1"/>
  <c r="G20959" i="1"/>
  <c r="G24598" i="1"/>
  <c r="G25619" i="1"/>
  <c r="G17383" i="1"/>
  <c r="G21040" i="1"/>
  <c r="G66128" i="1"/>
  <c r="G15493" i="1"/>
  <c r="G31097" i="1"/>
  <c r="G24767" i="1"/>
  <c r="G23157" i="1"/>
  <c r="G66591" i="1"/>
  <c r="G39078" i="1"/>
  <c r="G39726" i="1"/>
  <c r="G49368" i="1"/>
  <c r="G31874" i="1"/>
  <c r="G69767" i="1"/>
  <c r="G56091" i="1"/>
  <c r="G33733" i="1"/>
  <c r="G7534" i="1"/>
  <c r="G39513" i="1"/>
  <c r="G54545" i="1"/>
  <c r="G23633" i="1"/>
  <c r="G37866" i="1"/>
  <c r="G13209" i="1"/>
  <c r="G53734" i="1"/>
  <c r="G11661" i="1"/>
  <c r="G76185" i="1"/>
  <c r="G53370" i="1"/>
  <c r="G23377" i="1"/>
  <c r="G75577" i="1"/>
  <c r="G72496" i="1"/>
  <c r="G2398" i="1"/>
  <c r="G44979" i="1"/>
  <c r="G60160" i="1"/>
  <c r="G67792" i="1"/>
  <c r="G23735" i="1"/>
  <c r="G30952" i="1"/>
  <c r="G51714" i="1"/>
  <c r="G32602" i="1"/>
  <c r="G18197" i="1"/>
  <c r="G13136" i="1"/>
  <c r="G66978" i="1"/>
  <c r="G34423" i="1"/>
  <c r="G41794" i="1"/>
  <c r="G22701" i="1"/>
  <c r="G1224" i="1"/>
  <c r="G62817" i="1"/>
  <c r="G3333" i="1"/>
  <c r="G51564" i="1"/>
  <c r="G47517" i="1"/>
  <c r="G8239" i="1"/>
  <c r="G44559" i="1"/>
  <c r="G12473" i="1"/>
  <c r="G142" i="1"/>
  <c r="G52181" i="1"/>
  <c r="G47006" i="1"/>
  <c r="G21516" i="1"/>
  <c r="G41372" i="1"/>
  <c r="G7922" i="1"/>
  <c r="G10279" i="1"/>
  <c r="G733" i="1"/>
  <c r="G75737" i="1"/>
  <c r="G31469" i="1"/>
  <c r="G5981" i="1"/>
  <c r="G25103" i="1"/>
  <c r="G45352" i="1"/>
  <c r="G29338" i="1"/>
  <c r="G72712" i="1"/>
  <c r="G30270" i="1"/>
  <c r="G46358" i="1"/>
  <c r="G13471" i="1"/>
  <c r="G44294" i="1"/>
  <c r="G74700" i="1"/>
  <c r="G52308" i="1"/>
  <c r="G10347" i="1"/>
  <c r="G12330" i="1"/>
  <c r="G57229" i="1"/>
  <c r="G74205" i="1"/>
  <c r="G43774" i="1"/>
  <c r="G55527" i="1"/>
  <c r="G50757" i="1"/>
  <c r="G72477" i="1"/>
  <c r="G1920" i="1"/>
  <c r="G53744" i="1"/>
  <c r="G19343" i="1"/>
  <c r="G69054" i="1"/>
  <c r="G72455" i="1"/>
  <c r="G25890" i="1"/>
  <c r="G46949" i="1"/>
  <c r="G19051" i="1"/>
  <c r="G60605" i="1"/>
  <c r="G30360" i="1"/>
  <c r="G37715" i="1"/>
  <c r="G31611" i="1"/>
  <c r="G44154" i="1"/>
  <c r="G63025" i="1"/>
  <c r="G57002" i="1"/>
  <c r="G65309" i="1"/>
  <c r="G45356" i="1"/>
  <c r="G28135" i="1"/>
  <c r="G35548" i="1"/>
  <c r="G61979" i="1"/>
  <c r="G68031" i="1"/>
  <c r="G72504" i="1"/>
  <c r="G73269" i="1"/>
  <c r="G72048" i="1"/>
  <c r="G44139" i="1"/>
  <c r="G18553" i="1"/>
  <c r="G53017" i="1"/>
  <c r="G15702" i="1"/>
  <c r="G41938" i="1"/>
  <c r="G42082" i="1"/>
  <c r="G67326" i="1"/>
  <c r="G1973" i="1"/>
  <c r="G4305" i="1"/>
  <c r="G37514" i="1"/>
  <c r="G72167" i="1"/>
  <c r="G36991" i="1"/>
  <c r="G50366" i="1"/>
  <c r="G69736" i="1"/>
  <c r="G37777" i="1"/>
  <c r="G47587" i="1"/>
  <c r="G71651" i="1"/>
  <c r="G25493" i="1"/>
  <c r="G40811" i="1"/>
  <c r="G43226" i="1"/>
  <c r="G4361" i="1"/>
  <c r="G5161" i="1"/>
  <c r="G16736" i="1"/>
  <c r="G488" i="1"/>
  <c r="G1153" i="1"/>
  <c r="G31831" i="1"/>
  <c r="G34024" i="1"/>
  <c r="G62163" i="1"/>
  <c r="G67198" i="1"/>
  <c r="G67855" i="1"/>
  <c r="G59775" i="1"/>
  <c r="G64097" i="1"/>
  <c r="G26299" i="1"/>
  <c r="G8607" i="1"/>
  <c r="G64207" i="1"/>
  <c r="G57302" i="1"/>
  <c r="G39787" i="1"/>
  <c r="G73249" i="1"/>
  <c r="G45767" i="1"/>
  <c r="G19442" i="1"/>
  <c r="G24219" i="1"/>
  <c r="G69516" i="1"/>
  <c r="G35526" i="1"/>
  <c r="G18435" i="1"/>
  <c r="G47694" i="1"/>
  <c r="G55543" i="1"/>
  <c r="G1494" i="1"/>
  <c r="G29683" i="1"/>
  <c r="G71770" i="1"/>
  <c r="G41671" i="1"/>
  <c r="G20190" i="1"/>
  <c r="G68603" i="1"/>
  <c r="G28595" i="1"/>
  <c r="G14478" i="1"/>
  <c r="G26843" i="1"/>
  <c r="G42910" i="1"/>
  <c r="G15" i="1"/>
  <c r="G27993" i="1"/>
  <c r="G64235" i="1"/>
  <c r="G31346" i="1"/>
  <c r="G69309" i="1"/>
  <c r="G57102" i="1"/>
  <c r="G45888" i="1"/>
  <c r="G48564" i="1"/>
  <c r="G46775" i="1"/>
  <c r="G74929" i="1"/>
  <c r="G42439" i="1"/>
  <c r="G41428" i="1"/>
  <c r="G1342" i="1"/>
  <c r="G15946" i="1"/>
  <c r="G20133" i="1"/>
  <c r="G15839" i="1"/>
  <c r="G14458" i="1"/>
  <c r="G29587" i="1"/>
  <c r="G39265" i="1"/>
  <c r="G46588" i="1"/>
  <c r="G37062" i="1"/>
  <c r="G64610" i="1"/>
  <c r="G55011" i="1"/>
  <c r="G3822" i="1"/>
  <c r="G67866" i="1"/>
  <c r="G36376" i="1"/>
  <c r="G26790" i="1"/>
  <c r="G5180" i="1"/>
  <c r="G17635" i="1"/>
  <c r="G31573" i="1"/>
  <c r="G69772" i="1"/>
  <c r="G59994" i="1"/>
  <c r="G50611" i="1"/>
  <c r="G44308" i="1"/>
  <c r="G36512" i="1"/>
  <c r="G24663" i="1"/>
  <c r="G59280" i="1"/>
  <c r="G76755" i="1"/>
  <c r="G24854" i="1"/>
  <c r="G59556" i="1"/>
  <c r="G44233" i="1"/>
  <c r="G76067" i="1"/>
  <c r="G57301" i="1"/>
  <c r="G55744" i="1"/>
  <c r="G15561" i="1"/>
  <c r="G8545" i="1"/>
  <c r="G8487" i="1"/>
  <c r="G27047" i="1"/>
  <c r="G13837" i="1"/>
  <c r="G60376" i="1"/>
  <c r="G10337" i="1"/>
  <c r="G40202" i="1"/>
  <c r="G34725" i="1"/>
  <c r="G43260" i="1"/>
  <c r="G65484" i="1"/>
  <c r="G41074" i="1"/>
  <c r="G22114" i="1"/>
  <c r="G60597" i="1"/>
  <c r="G46615" i="1"/>
  <c r="G70759" i="1"/>
  <c r="G62398" i="1"/>
  <c r="G22672" i="1"/>
  <c r="G54398" i="1"/>
  <c r="G54208" i="1"/>
  <c r="G73435" i="1"/>
  <c r="G600" i="1"/>
  <c r="G25431" i="1"/>
  <c r="G44625" i="1"/>
  <c r="G51234" i="1"/>
  <c r="G32153" i="1"/>
  <c r="G63237" i="1"/>
  <c r="G58410" i="1"/>
  <c r="G41016" i="1"/>
  <c r="G47473" i="1"/>
  <c r="G410" i="1"/>
  <c r="G56035" i="1"/>
  <c r="G71351" i="1"/>
  <c r="G74638" i="1"/>
  <c r="G44397" i="1"/>
  <c r="G12751" i="1"/>
  <c r="G352" i="1"/>
  <c r="G17822" i="1"/>
  <c r="G29233" i="1"/>
  <c r="G44582" i="1"/>
  <c r="G61690" i="1"/>
  <c r="G67057" i="1"/>
  <c r="G24909" i="1"/>
  <c r="G7906" i="1"/>
  <c r="G74916" i="1"/>
  <c r="G73594" i="1"/>
  <c r="G60980" i="1"/>
  <c r="G48280" i="1"/>
  <c r="G59253" i="1"/>
  <c r="G33335" i="1"/>
  <c r="G52035" i="1"/>
  <c r="G12677" i="1"/>
  <c r="G49924" i="1"/>
  <c r="G28926" i="1"/>
  <c r="G39685" i="1"/>
  <c r="G22445" i="1"/>
  <c r="G1295" i="1"/>
  <c r="G58773" i="1"/>
  <c r="G51365" i="1"/>
  <c r="G54654" i="1"/>
  <c r="G53974" i="1"/>
  <c r="G47299" i="1"/>
  <c r="G38107" i="1"/>
  <c r="G66994" i="1"/>
  <c r="G54511" i="1"/>
  <c r="G46679" i="1"/>
  <c r="G84" i="1"/>
  <c r="G50348" i="1"/>
  <c r="G27728" i="1"/>
  <c r="G49269" i="1"/>
  <c r="G48844" i="1"/>
  <c r="G37563" i="1"/>
  <c r="G39516" i="1"/>
  <c r="G64318" i="1"/>
  <c r="G9433" i="1"/>
  <c r="G70886" i="1"/>
  <c r="G68436" i="1"/>
  <c r="G58866" i="1"/>
  <c r="G41001" i="1"/>
  <c r="G42203" i="1"/>
  <c r="G70921" i="1"/>
  <c r="G13226" i="1"/>
  <c r="G39480" i="1"/>
  <c r="G51231" i="1"/>
  <c r="G87" i="1"/>
  <c r="G52007" i="1"/>
  <c r="G66717" i="1"/>
  <c r="G55918" i="1"/>
  <c r="G5176" i="1"/>
  <c r="G12983" i="1"/>
  <c r="G2796" i="1"/>
  <c r="G23574" i="1"/>
  <c r="G32762" i="1"/>
  <c r="G41369" i="1"/>
  <c r="G6040" i="1"/>
  <c r="G19533" i="1"/>
  <c r="G71363" i="1"/>
  <c r="G58309" i="1"/>
  <c r="G41525" i="1"/>
  <c r="G34447" i="1"/>
  <c r="G29413" i="1"/>
  <c r="G29730" i="1"/>
  <c r="G3108" i="1"/>
  <c r="G39245" i="1"/>
  <c r="G72502" i="1"/>
  <c r="G58054" i="1"/>
  <c r="G9333" i="1"/>
  <c r="G32997" i="1"/>
  <c r="G16955" i="1"/>
  <c r="G15450" i="1"/>
  <c r="G31422" i="1"/>
  <c r="G34848" i="1"/>
  <c r="G72001" i="1"/>
  <c r="G51482" i="1"/>
  <c r="G46547" i="1"/>
  <c r="G30458" i="1"/>
  <c r="G16471" i="1"/>
  <c r="G55481" i="1"/>
  <c r="G16187" i="1"/>
  <c r="G41289" i="1"/>
  <c r="G16311" i="1"/>
  <c r="G43513" i="1"/>
  <c r="G989" i="1"/>
  <c r="G66518" i="1"/>
  <c r="G68532" i="1"/>
  <c r="G32507" i="1"/>
  <c r="G20990" i="1"/>
  <c r="G40152" i="1"/>
  <c r="G67136" i="1"/>
  <c r="G28912" i="1"/>
  <c r="G9567" i="1"/>
  <c r="G74759" i="1"/>
  <c r="G5427" i="1"/>
  <c r="G32953" i="1"/>
  <c r="G39729" i="1"/>
  <c r="G75820" i="1"/>
  <c r="G20303" i="1"/>
  <c r="G46875" i="1"/>
  <c r="G67769" i="1"/>
  <c r="G43732" i="1"/>
  <c r="G65656" i="1"/>
  <c r="G59539" i="1"/>
  <c r="G60947" i="1"/>
  <c r="G14973" i="1"/>
  <c r="G55850" i="1"/>
  <c r="G51464" i="1"/>
  <c r="G57826" i="1"/>
  <c r="G6530" i="1"/>
  <c r="G52609" i="1"/>
  <c r="G17367" i="1"/>
  <c r="G14540" i="1"/>
  <c r="G39259" i="1"/>
  <c r="G75291" i="1"/>
  <c r="G23199" i="1"/>
  <c r="G56115" i="1"/>
  <c r="G32708" i="1"/>
  <c r="G28599" i="1"/>
  <c r="G63332" i="1"/>
  <c r="G50358" i="1"/>
  <c r="G33908" i="1"/>
  <c r="G5920" i="1"/>
  <c r="G28223" i="1"/>
  <c r="G55760" i="1"/>
  <c r="G39823" i="1"/>
  <c r="G14694" i="1"/>
  <c r="G61748" i="1"/>
  <c r="G3684" i="1"/>
  <c r="G8838" i="1"/>
  <c r="G55376" i="1"/>
  <c r="G64742" i="1"/>
  <c r="G24073" i="1"/>
  <c r="G2145" i="1"/>
  <c r="G58328" i="1"/>
  <c r="G58570" i="1"/>
  <c r="G62441" i="1"/>
  <c r="G70573" i="1"/>
  <c r="G49093" i="1"/>
  <c r="G73067" i="1"/>
  <c r="G35353" i="1"/>
  <c r="G36737" i="1"/>
  <c r="G27117" i="1"/>
  <c r="G57319" i="1"/>
  <c r="G52339" i="1"/>
  <c r="G31785" i="1"/>
  <c r="G40938" i="1"/>
  <c r="G34535" i="1"/>
  <c r="G67208" i="1"/>
  <c r="G16933" i="1"/>
  <c r="G60075" i="1"/>
  <c r="G43016" i="1"/>
  <c r="G21976" i="1"/>
  <c r="G3878" i="1"/>
  <c r="G5968" i="1"/>
  <c r="G62468" i="1"/>
  <c r="G29617" i="1"/>
  <c r="G10757" i="1"/>
  <c r="G61412" i="1"/>
  <c r="G25303" i="1"/>
  <c r="G25237" i="1"/>
  <c r="G177" i="1"/>
  <c r="G125" i="1"/>
  <c r="G1578" i="1"/>
  <c r="G18678" i="1"/>
  <c r="G60614" i="1"/>
  <c r="G46276" i="1"/>
  <c r="G70466" i="1"/>
  <c r="G70951" i="1"/>
  <c r="G30405" i="1"/>
  <c r="G51525" i="1"/>
  <c r="G15906" i="1"/>
  <c r="G66086" i="1"/>
  <c r="G62974" i="1"/>
  <c r="G67431" i="1"/>
  <c r="G69277" i="1"/>
  <c r="G960" i="1"/>
  <c r="G34096" i="1"/>
  <c r="G15253" i="1"/>
  <c r="G7326" i="1"/>
  <c r="G40473" i="1"/>
  <c r="G52155" i="1"/>
  <c r="G20674" i="1"/>
  <c r="G57013" i="1"/>
  <c r="G18856" i="1"/>
  <c r="G31891" i="1"/>
  <c r="G54287" i="1"/>
  <c r="G19345" i="1"/>
  <c r="G60340" i="1"/>
  <c r="G23310" i="1"/>
  <c r="G33170" i="1"/>
  <c r="G28543" i="1"/>
  <c r="G10049" i="1"/>
  <c r="G70372" i="1"/>
  <c r="G1589" i="1"/>
  <c r="G43139" i="1"/>
  <c r="G60465" i="1"/>
  <c r="G39027" i="1"/>
  <c r="G58919" i="1"/>
  <c r="G67847" i="1"/>
  <c r="G16042" i="1"/>
  <c r="G35614" i="1"/>
  <c r="G57552" i="1"/>
  <c r="G37351" i="1"/>
  <c r="G52095" i="1"/>
  <c r="G18493" i="1"/>
  <c r="G73967" i="1"/>
  <c r="G43565" i="1"/>
  <c r="G40179" i="1"/>
  <c r="G26046" i="1"/>
  <c r="G80" i="1"/>
  <c r="G56249" i="1"/>
  <c r="G28807" i="1"/>
  <c r="G30813" i="1"/>
  <c r="G71075" i="1"/>
  <c r="G68410" i="1"/>
  <c r="G25007" i="1"/>
  <c r="G44581" i="1"/>
  <c r="G9928" i="1"/>
  <c r="G8830" i="1"/>
  <c r="G7153" i="1"/>
  <c r="G51971" i="1"/>
  <c r="G45712" i="1"/>
  <c r="G18318" i="1"/>
  <c r="G71413" i="1"/>
  <c r="G25049" i="1"/>
  <c r="G59602" i="1"/>
  <c r="G39018" i="1"/>
  <c r="G39546" i="1"/>
  <c r="G6875" i="1"/>
  <c r="G46788" i="1"/>
  <c r="G42959" i="1"/>
  <c r="G42278" i="1"/>
  <c r="G21160" i="1"/>
  <c r="G64417" i="1"/>
  <c r="G48410" i="1"/>
  <c r="G73537" i="1"/>
  <c r="G60014" i="1"/>
  <c r="G48411" i="1"/>
  <c r="G8170" i="1"/>
  <c r="G27066" i="1"/>
  <c r="G26203" i="1"/>
  <c r="G54391" i="1"/>
  <c r="G12484" i="1"/>
  <c r="G49659" i="1"/>
  <c r="G27374" i="1"/>
  <c r="G31912" i="1"/>
  <c r="G42192" i="1"/>
  <c r="G26729" i="1"/>
  <c r="G17567" i="1"/>
  <c r="G69477" i="1"/>
  <c r="G57168" i="1"/>
  <c r="G65928" i="1"/>
  <c r="G71261" i="1"/>
  <c r="G5339" i="1"/>
  <c r="G3893" i="1"/>
  <c r="G76607" i="1"/>
  <c r="G55123" i="1"/>
  <c r="G73293" i="1"/>
  <c r="G3418" i="1"/>
  <c r="G45903" i="1"/>
  <c r="G12340" i="1"/>
  <c r="G40280" i="1"/>
  <c r="G53518" i="1"/>
  <c r="G48969" i="1"/>
  <c r="G71611" i="1"/>
  <c r="G8450" i="1"/>
  <c r="G70196" i="1"/>
  <c r="G53546" i="1"/>
  <c r="G72613" i="1"/>
  <c r="G37122" i="1"/>
  <c r="G56869" i="1"/>
  <c r="G24686" i="1"/>
  <c r="G3045" i="1"/>
  <c r="G66506" i="1"/>
  <c r="G60558" i="1"/>
  <c r="G28743" i="1"/>
  <c r="G24717" i="1"/>
  <c r="G45469" i="1"/>
  <c r="G57436" i="1"/>
  <c r="G36651" i="1"/>
  <c r="G29973" i="1"/>
  <c r="G62522" i="1"/>
  <c r="G54277" i="1"/>
  <c r="G50069" i="1"/>
  <c r="G29634" i="1"/>
  <c r="G37968" i="1"/>
  <c r="G1368" i="1"/>
  <c r="G72481" i="1"/>
  <c r="G73818" i="1"/>
  <c r="G60777" i="1"/>
  <c r="G26364" i="1"/>
  <c r="G28954" i="1"/>
  <c r="G22734" i="1"/>
  <c r="G3910" i="1"/>
  <c r="G20880" i="1"/>
  <c r="G62038" i="1"/>
  <c r="G67977" i="1"/>
  <c r="G62863" i="1"/>
  <c r="G31516" i="1"/>
  <c r="G72626" i="1"/>
  <c r="G2046" i="1"/>
  <c r="G74546" i="1"/>
  <c r="G3782" i="1"/>
  <c r="G42105" i="1"/>
  <c r="G54029" i="1"/>
  <c r="G65917" i="1"/>
  <c r="G56469" i="1"/>
  <c r="G45601" i="1"/>
  <c r="G4859" i="1"/>
  <c r="G60929" i="1"/>
  <c r="G35598" i="1"/>
  <c r="G13800" i="1"/>
  <c r="G24879" i="1"/>
  <c r="G35140" i="1"/>
  <c r="G75408" i="1"/>
  <c r="G50304" i="1"/>
  <c r="G57323" i="1"/>
  <c r="G72586" i="1"/>
  <c r="G49724" i="1"/>
  <c r="G37288" i="1"/>
  <c r="G3171" i="1"/>
  <c r="G24246" i="1"/>
  <c r="G27162" i="1"/>
  <c r="G27946" i="1"/>
  <c r="G40153" i="1"/>
  <c r="G51764" i="1"/>
  <c r="G4340" i="1"/>
  <c r="G62277" i="1"/>
  <c r="G38126" i="1"/>
  <c r="G25412" i="1"/>
  <c r="G38431" i="1"/>
  <c r="G26770" i="1"/>
  <c r="G45797" i="1"/>
  <c r="G39746" i="1"/>
  <c r="G45336" i="1"/>
  <c r="G33394" i="1"/>
  <c r="G52164" i="1"/>
  <c r="G23538" i="1"/>
  <c r="G73675" i="1"/>
  <c r="G22431" i="1"/>
  <c r="G43515" i="1"/>
  <c r="G66909" i="1"/>
  <c r="G26717" i="1"/>
  <c r="G44336" i="1"/>
  <c r="G26451" i="1"/>
  <c r="G58366" i="1"/>
  <c r="G50210" i="1"/>
  <c r="G10478" i="1"/>
  <c r="G59002" i="1"/>
  <c r="G48401" i="1"/>
  <c r="G34768" i="1"/>
  <c r="G18113" i="1"/>
  <c r="G55163" i="1"/>
  <c r="G20031" i="1"/>
  <c r="G663" i="1"/>
  <c r="G14072" i="1"/>
  <c r="G46742" i="1"/>
  <c r="G64400" i="1"/>
  <c r="G29336" i="1"/>
  <c r="G75069" i="1"/>
  <c r="G43530" i="1"/>
  <c r="G32094" i="1"/>
  <c r="G4505" i="1"/>
  <c r="G57911" i="1"/>
  <c r="G40170" i="1"/>
  <c r="G21793" i="1"/>
  <c r="G12222" i="1"/>
  <c r="G38492" i="1"/>
  <c r="G64635" i="1"/>
  <c r="G33994" i="1"/>
  <c r="G56340" i="1"/>
  <c r="G35616" i="1"/>
  <c r="G14424" i="1"/>
  <c r="G50001" i="1"/>
  <c r="G68614" i="1"/>
  <c r="G4085" i="1"/>
  <c r="G16821" i="1"/>
  <c r="G861" i="1"/>
  <c r="G69749" i="1"/>
  <c r="G35669" i="1"/>
  <c r="G20961" i="1"/>
  <c r="G64755" i="1"/>
  <c r="G19439" i="1"/>
  <c r="G28312" i="1"/>
  <c r="G46857" i="1"/>
  <c r="G7029" i="1"/>
  <c r="G52239" i="1"/>
  <c r="G52599" i="1"/>
  <c r="G40291" i="1"/>
  <c r="G57508" i="1"/>
  <c r="G53860" i="1"/>
  <c r="G46149" i="1"/>
  <c r="G11261" i="1"/>
  <c r="G67038" i="1"/>
  <c r="G26081" i="1"/>
  <c r="G69780" i="1"/>
  <c r="G65515" i="1"/>
  <c r="G44229" i="1"/>
  <c r="G52702" i="1"/>
  <c r="G14682" i="1"/>
  <c r="G49850" i="1"/>
  <c r="G32396" i="1"/>
  <c r="G74241" i="1"/>
  <c r="G63543" i="1"/>
  <c r="G57296" i="1"/>
  <c r="G71035" i="1"/>
  <c r="G44435" i="1"/>
  <c r="G54195" i="1"/>
  <c r="G33826" i="1"/>
  <c r="G44524" i="1"/>
  <c r="G33221" i="1"/>
  <c r="G55915" i="1"/>
  <c r="G18972" i="1"/>
  <c r="G17743" i="1"/>
  <c r="G51065" i="1"/>
  <c r="G11380" i="1"/>
  <c r="G74119" i="1"/>
  <c r="G19056" i="1"/>
  <c r="G57339" i="1"/>
  <c r="G73173" i="1"/>
  <c r="G68042" i="1"/>
  <c r="G33004" i="1"/>
  <c r="G21824" i="1"/>
  <c r="G36021" i="1"/>
  <c r="G60133" i="1"/>
  <c r="G40140" i="1"/>
  <c r="G11888" i="1"/>
  <c r="G30100" i="1"/>
  <c r="G59219" i="1"/>
  <c r="G73650" i="1"/>
  <c r="G6771" i="1"/>
  <c r="G72336" i="1"/>
  <c r="G26048" i="1"/>
  <c r="G50897" i="1"/>
  <c r="G32582" i="1"/>
  <c r="G7873" i="1"/>
  <c r="G65568" i="1"/>
  <c r="G67880" i="1"/>
  <c r="G12605" i="1"/>
  <c r="G72008" i="1"/>
  <c r="G20363" i="1"/>
  <c r="G54906" i="1"/>
  <c r="G68472" i="1"/>
  <c r="G73715" i="1"/>
  <c r="G33094" i="1"/>
  <c r="G43523" i="1"/>
  <c r="G91" i="1"/>
  <c r="G25668" i="1"/>
  <c r="G26195" i="1"/>
  <c r="G66739" i="1"/>
  <c r="G63166" i="1"/>
  <c r="G11209" i="1"/>
  <c r="G54240" i="1"/>
  <c r="G32236" i="1"/>
  <c r="G6830" i="1"/>
  <c r="G32055" i="1"/>
  <c r="G16976" i="1"/>
  <c r="G48342" i="1"/>
  <c r="G10740" i="1"/>
  <c r="G66881" i="1"/>
  <c r="G20248" i="1"/>
  <c r="G11890" i="1"/>
  <c r="G56833" i="1"/>
  <c r="G45214" i="1"/>
  <c r="G52972" i="1"/>
  <c r="G70709" i="1"/>
  <c r="G38902" i="1"/>
  <c r="G63833" i="1"/>
  <c r="G6798" i="1"/>
  <c r="G22185" i="1"/>
  <c r="G72022" i="1"/>
  <c r="G47948" i="1"/>
  <c r="G47359" i="1"/>
  <c r="G29936" i="1"/>
  <c r="G44225" i="1"/>
  <c r="G24719" i="1"/>
  <c r="G75889" i="1"/>
  <c r="G64191" i="1"/>
  <c r="G15854" i="1"/>
  <c r="G46064" i="1"/>
  <c r="G57303" i="1"/>
  <c r="G76681" i="1"/>
  <c r="G56244" i="1"/>
  <c r="G54075" i="1"/>
  <c r="G19000" i="1"/>
  <c r="G26896" i="1"/>
  <c r="G46391" i="1"/>
  <c r="G65208" i="1"/>
  <c r="G12158" i="1"/>
  <c r="G24762" i="1"/>
  <c r="G32910" i="1"/>
  <c r="G28027" i="1"/>
  <c r="G15330" i="1"/>
  <c r="G26749" i="1"/>
  <c r="G53639" i="1"/>
  <c r="G64888" i="1"/>
  <c r="G49112" i="1"/>
  <c r="G40379" i="1"/>
  <c r="G58616" i="1"/>
  <c r="G51048" i="1"/>
  <c r="G12299" i="1"/>
  <c r="G35261" i="1"/>
  <c r="G10797" i="1"/>
  <c r="G52025" i="1"/>
  <c r="G31296" i="1"/>
  <c r="G41486" i="1"/>
  <c r="G11750" i="1"/>
  <c r="G69598" i="1"/>
  <c r="G15511" i="1"/>
  <c r="G67023" i="1"/>
  <c r="G55945" i="1"/>
  <c r="G596" i="1"/>
  <c r="G23385" i="1"/>
  <c r="G30814" i="1"/>
  <c r="G18167" i="1"/>
  <c r="G1658" i="1"/>
  <c r="G1485" i="1"/>
  <c r="G74703" i="1"/>
  <c r="G49656" i="1"/>
  <c r="G12896" i="1"/>
  <c r="G42924" i="1"/>
  <c r="G36052" i="1"/>
  <c r="G46901" i="1"/>
  <c r="G21252" i="1"/>
  <c r="G13348" i="1"/>
  <c r="G50737" i="1"/>
  <c r="G22038" i="1"/>
  <c r="G49448" i="1"/>
  <c r="G68116" i="1"/>
  <c r="G62061" i="1"/>
  <c r="G1323" i="1"/>
  <c r="G20626" i="1"/>
  <c r="G21342" i="1"/>
  <c r="G20540" i="1"/>
  <c r="G18868" i="1"/>
  <c r="G20985" i="1"/>
  <c r="G37810" i="1"/>
  <c r="G21950" i="1"/>
  <c r="G34204" i="1"/>
  <c r="G50531" i="1"/>
  <c r="G1993" i="1"/>
  <c r="G46088" i="1"/>
  <c r="G44210" i="1"/>
  <c r="G27978" i="1"/>
  <c r="G23010" i="1"/>
  <c r="G64924" i="1"/>
  <c r="G62916" i="1"/>
  <c r="G59300" i="1"/>
  <c r="G73394" i="1"/>
  <c r="G66928" i="1"/>
  <c r="G47224" i="1"/>
  <c r="G21274" i="1"/>
  <c r="G7177" i="1"/>
  <c r="G61488" i="1"/>
  <c r="G75680" i="1"/>
  <c r="G20802" i="1"/>
  <c r="G51775" i="1"/>
  <c r="G18119" i="1"/>
  <c r="G68477" i="1"/>
  <c r="G68406" i="1"/>
  <c r="G71675" i="1"/>
  <c r="G68" i="1"/>
  <c r="G42269" i="1"/>
  <c r="G25689" i="1"/>
  <c r="G56052" i="1"/>
  <c r="G8027" i="1"/>
  <c r="G47035" i="1"/>
  <c r="G57232" i="1"/>
  <c r="G26310" i="1"/>
  <c r="G47283" i="1"/>
  <c r="G16043" i="1"/>
  <c r="G62188" i="1"/>
  <c r="G2755" i="1"/>
  <c r="G65926" i="1"/>
  <c r="G48290" i="1"/>
  <c r="G25268" i="1"/>
  <c r="G31239" i="1"/>
  <c r="G32682" i="1"/>
  <c r="G71594" i="1"/>
  <c r="G27450" i="1"/>
  <c r="G39295" i="1"/>
  <c r="G2181" i="1"/>
  <c r="G71335" i="1"/>
  <c r="G20702" i="1"/>
  <c r="G27784" i="1"/>
  <c r="G52621" i="1"/>
  <c r="G43502" i="1"/>
  <c r="G27308" i="1"/>
  <c r="G18254" i="1"/>
  <c r="G27037" i="1"/>
  <c r="G63376" i="1"/>
  <c r="G60609" i="1"/>
  <c r="G54371" i="1"/>
  <c r="G38932" i="1"/>
  <c r="G26673" i="1"/>
  <c r="G7478" i="1"/>
  <c r="G26415" i="1"/>
  <c r="G65471" i="1"/>
  <c r="G2737" i="1"/>
  <c r="G75142" i="1"/>
  <c r="G38817" i="1"/>
  <c r="G63036" i="1"/>
  <c r="G18739" i="1"/>
  <c r="G56691" i="1"/>
  <c r="G70258" i="1"/>
  <c r="G44790" i="1"/>
  <c r="G14349" i="1"/>
  <c r="G56030" i="1"/>
  <c r="G19911" i="1"/>
  <c r="G25181" i="1"/>
  <c r="G14530" i="1"/>
  <c r="G13828" i="1"/>
  <c r="G7710" i="1"/>
  <c r="G33808" i="1"/>
  <c r="G11310" i="1"/>
  <c r="G60831" i="1"/>
  <c r="G1622" i="1"/>
  <c r="G48491" i="1"/>
  <c r="G17980" i="1"/>
  <c r="G15190" i="1"/>
  <c r="G64554" i="1"/>
  <c r="G50230" i="1"/>
  <c r="G11583" i="1"/>
  <c r="G781" i="1"/>
  <c r="G71743" i="1"/>
  <c r="G60211" i="1"/>
  <c r="G3666" i="1"/>
  <c r="G9405" i="1"/>
  <c r="G74930" i="1"/>
  <c r="G10536" i="1"/>
  <c r="G20849" i="1"/>
  <c r="G68151" i="1"/>
  <c r="G3222" i="1"/>
  <c r="G61449" i="1"/>
  <c r="G36861" i="1"/>
  <c r="G23837" i="1"/>
  <c r="G24441" i="1"/>
  <c r="G48720" i="1"/>
  <c r="G62594" i="1"/>
  <c r="G41430" i="1"/>
  <c r="G18885" i="1"/>
  <c r="G69773" i="1"/>
  <c r="G41679" i="1"/>
  <c r="G4426" i="1"/>
  <c r="G17091" i="1"/>
  <c r="G9139" i="1"/>
  <c r="G15135" i="1"/>
  <c r="G20083" i="1"/>
  <c r="G44501" i="1"/>
  <c r="G16279" i="1"/>
  <c r="G75754" i="1"/>
  <c r="G60100" i="1"/>
  <c r="G36656" i="1"/>
  <c r="G31133" i="1"/>
  <c r="G6229" i="1"/>
  <c r="G70924" i="1"/>
  <c r="G12410" i="1"/>
  <c r="G63723" i="1"/>
  <c r="G21095" i="1"/>
  <c r="G71071" i="1"/>
  <c r="G48986" i="1"/>
  <c r="G57682" i="1"/>
  <c r="G76495" i="1"/>
  <c r="G39691" i="1"/>
  <c r="G1203" i="1"/>
  <c r="G1507" i="1"/>
  <c r="G68701" i="1"/>
  <c r="G52337" i="1"/>
  <c r="G31752" i="1"/>
  <c r="G3588" i="1"/>
  <c r="G37475" i="1"/>
  <c r="G2156" i="1"/>
  <c r="G18528" i="1"/>
  <c r="G37325" i="1"/>
  <c r="G69804" i="1"/>
  <c r="G14748" i="1"/>
  <c r="G24756" i="1"/>
  <c r="G23074" i="1"/>
  <c r="G25328" i="1"/>
  <c r="G70729" i="1"/>
  <c r="G55125" i="1"/>
  <c r="G61436" i="1"/>
  <c r="G68240" i="1"/>
  <c r="G23627" i="1"/>
  <c r="G38645" i="1"/>
  <c r="G10565" i="1"/>
  <c r="G67321" i="1"/>
  <c r="G49779" i="1"/>
  <c r="G22912" i="1"/>
  <c r="G27005" i="1"/>
  <c r="G19192" i="1"/>
  <c r="G15318" i="1"/>
  <c r="G69721" i="1"/>
  <c r="G45200" i="1"/>
  <c r="G4108" i="1"/>
  <c r="G51143" i="1"/>
  <c r="G3571" i="1"/>
  <c r="G53233" i="1"/>
  <c r="G51158" i="1"/>
  <c r="G64787" i="1"/>
  <c r="G29330" i="1"/>
  <c r="G68469" i="1"/>
  <c r="G30961" i="1"/>
  <c r="G50758" i="1"/>
  <c r="G74015" i="1"/>
  <c r="G24341" i="1"/>
  <c r="G38245" i="1"/>
  <c r="G51518" i="1"/>
  <c r="G13240" i="1"/>
  <c r="G72653" i="1"/>
  <c r="G60198" i="1"/>
  <c r="G1839" i="1"/>
  <c r="G58648" i="1"/>
  <c r="G51293" i="1"/>
  <c r="G71424" i="1"/>
  <c r="G61756" i="1"/>
  <c r="G36848" i="1"/>
  <c r="G62635" i="1"/>
  <c r="G37393" i="1"/>
  <c r="G34432" i="1"/>
  <c r="G26989" i="1"/>
  <c r="G31806" i="1"/>
  <c r="G55223" i="1"/>
  <c r="G64178" i="1"/>
  <c r="G25366" i="1"/>
  <c r="G65513" i="1"/>
  <c r="G72964" i="1"/>
  <c r="G25262" i="1"/>
  <c r="G9666" i="1"/>
  <c r="G11578" i="1"/>
  <c r="G2876" i="1"/>
  <c r="G41761" i="1"/>
  <c r="G22805" i="1"/>
  <c r="G4039" i="1"/>
  <c r="G38424" i="1"/>
  <c r="G69835" i="1"/>
  <c r="G5893" i="1"/>
  <c r="G8130" i="1"/>
  <c r="G9045" i="1"/>
  <c r="G59728" i="1"/>
  <c r="G19888" i="1"/>
  <c r="G27213" i="1"/>
  <c r="G43692" i="1"/>
  <c r="G52068" i="1"/>
  <c r="G51198" i="1"/>
  <c r="G14784" i="1"/>
  <c r="G8952" i="1"/>
  <c r="G51776" i="1"/>
  <c r="G34591" i="1"/>
  <c r="G26711" i="1"/>
  <c r="G24052" i="1"/>
  <c r="G20546" i="1"/>
  <c r="G73788" i="1"/>
  <c r="G12130" i="1"/>
  <c r="G23292" i="1"/>
  <c r="G64938" i="1"/>
  <c r="G42437" i="1"/>
  <c r="G44802" i="1"/>
  <c r="G53168" i="1"/>
  <c r="G72074" i="1"/>
  <c r="G25711" i="1"/>
  <c r="G14629" i="1"/>
  <c r="G42930" i="1"/>
  <c r="G27090" i="1"/>
  <c r="G66139" i="1"/>
  <c r="G45959" i="1"/>
  <c r="G69711" i="1"/>
  <c r="G61300" i="1"/>
  <c r="G269" i="1"/>
  <c r="G19853" i="1"/>
  <c r="G31862" i="1"/>
  <c r="G35296" i="1"/>
  <c r="G14614" i="1"/>
  <c r="G9800" i="1"/>
  <c r="G34104" i="1"/>
  <c r="G53164" i="1"/>
  <c r="G57046" i="1"/>
  <c r="G50154" i="1"/>
  <c r="G58146" i="1"/>
  <c r="G29640" i="1"/>
  <c r="G62395" i="1"/>
  <c r="G9457" i="1"/>
  <c r="G33493" i="1"/>
  <c r="G38767" i="1"/>
  <c r="G26589" i="1"/>
  <c r="G23544" i="1"/>
  <c r="G4775" i="1"/>
  <c r="G74216" i="1"/>
  <c r="G7869" i="1"/>
  <c r="G59189" i="1"/>
  <c r="G12520" i="1"/>
  <c r="G62737" i="1"/>
  <c r="G68223" i="1"/>
  <c r="G8383" i="1"/>
  <c r="G30085" i="1"/>
  <c r="G31471" i="1"/>
  <c r="G27388" i="1"/>
  <c r="G18800" i="1"/>
  <c r="G74584" i="1"/>
  <c r="G9463" i="1"/>
  <c r="G35572" i="1"/>
  <c r="G6617" i="1"/>
  <c r="G56914" i="1"/>
  <c r="G50728" i="1"/>
  <c r="G76064" i="1"/>
  <c r="G12139" i="1"/>
  <c r="G21131" i="1"/>
  <c r="G51847" i="1"/>
  <c r="G75970" i="1"/>
  <c r="G34475" i="1"/>
  <c r="G32168" i="1"/>
  <c r="G61626" i="1"/>
  <c r="G24149" i="1"/>
  <c r="G73968" i="1"/>
  <c r="G65359" i="1"/>
  <c r="G62290" i="1"/>
  <c r="G29036" i="1"/>
  <c r="G58880" i="1"/>
  <c r="G74877" i="1"/>
  <c r="G51062" i="1"/>
  <c r="G13570" i="1"/>
  <c r="G45675" i="1"/>
  <c r="G54496" i="1"/>
  <c r="G9458" i="1"/>
  <c r="G41" i="1"/>
  <c r="G7108" i="1"/>
  <c r="G74766" i="1"/>
  <c r="G19548" i="1"/>
  <c r="G30636" i="1"/>
  <c r="G18023" i="1"/>
  <c r="G10648" i="1"/>
  <c r="G48958" i="1"/>
  <c r="G23631" i="1"/>
  <c r="G69649" i="1"/>
  <c r="G71027" i="1"/>
  <c r="G22154" i="1"/>
  <c r="G37190" i="1"/>
  <c r="G19786" i="1"/>
  <c r="G16196" i="1"/>
  <c r="G41826" i="1"/>
  <c r="G58702" i="1"/>
  <c r="G74011" i="1"/>
  <c r="G40624" i="1"/>
  <c r="G27708" i="1"/>
  <c r="G22452" i="1"/>
  <c r="G53003" i="1"/>
  <c r="G58177" i="1"/>
  <c r="G30348" i="1"/>
  <c r="G37013" i="1"/>
  <c r="G67765" i="1"/>
  <c r="G73509" i="1"/>
  <c r="G44866" i="1"/>
  <c r="G47892" i="1"/>
  <c r="G41137" i="1"/>
  <c r="G16332" i="1"/>
  <c r="G28703" i="1"/>
  <c r="G7391" i="1"/>
  <c r="G35509" i="1"/>
  <c r="G54710" i="1"/>
  <c r="G15916" i="1"/>
  <c r="G38745" i="1"/>
  <c r="G23456" i="1"/>
  <c r="G48008" i="1"/>
  <c r="G11010" i="1"/>
  <c r="G29463" i="1"/>
  <c r="G26345" i="1"/>
  <c r="G52080" i="1"/>
  <c r="G22027" i="1"/>
  <c r="G35910" i="1"/>
  <c r="G32795" i="1"/>
  <c r="G41872" i="1"/>
  <c r="G65836" i="1"/>
  <c r="G48295" i="1"/>
  <c r="G60157" i="1"/>
  <c r="G30227" i="1"/>
  <c r="G35798" i="1"/>
  <c r="G13796" i="1"/>
  <c r="G24585" i="1"/>
  <c r="G52574" i="1"/>
  <c r="G24989" i="1"/>
  <c r="G72779" i="1"/>
  <c r="G68751" i="1"/>
  <c r="G40724" i="1"/>
  <c r="G52445" i="1"/>
  <c r="G46141" i="1"/>
  <c r="G64619" i="1"/>
  <c r="G64655" i="1"/>
  <c r="G62709" i="1"/>
  <c r="G66476" i="1"/>
  <c r="G20039" i="1"/>
  <c r="G17054" i="1"/>
  <c r="G12116" i="1"/>
  <c r="G14061" i="1"/>
  <c r="G28577" i="1"/>
  <c r="G46483" i="1"/>
  <c r="G72259" i="1"/>
  <c r="G76401" i="1"/>
  <c r="G60921" i="1"/>
  <c r="G30463" i="1"/>
  <c r="G69162" i="1"/>
  <c r="G25716" i="1"/>
  <c r="G36567" i="1"/>
  <c r="G60740" i="1"/>
  <c r="G50959" i="1"/>
  <c r="G71329" i="1"/>
  <c r="G18700" i="1"/>
  <c r="G60592" i="1"/>
  <c r="G1783" i="1"/>
  <c r="G22963" i="1"/>
  <c r="G63345" i="1"/>
  <c r="G64834" i="1"/>
  <c r="G20764" i="1"/>
  <c r="G71236" i="1"/>
  <c r="G44394" i="1"/>
  <c r="G52469" i="1"/>
  <c r="G66007" i="1"/>
  <c r="G67538" i="1"/>
  <c r="G50163" i="1"/>
  <c r="G60338" i="1"/>
  <c r="G63592" i="1"/>
  <c r="G68861" i="1"/>
  <c r="G32996" i="1"/>
  <c r="G40705" i="1"/>
  <c r="G70267" i="1"/>
  <c r="G10157" i="1"/>
  <c r="G54924" i="1"/>
  <c r="G53505" i="1"/>
  <c r="G66517" i="1"/>
  <c r="G45059" i="1"/>
  <c r="G56760" i="1"/>
  <c r="G47691" i="1"/>
  <c r="G59954" i="1"/>
  <c r="G35751" i="1"/>
  <c r="G10294" i="1"/>
  <c r="G5964" i="1"/>
  <c r="G22858" i="1"/>
  <c r="G63274" i="1"/>
  <c r="G64123" i="1"/>
  <c r="G75968" i="1"/>
  <c r="G702" i="1"/>
  <c r="G31776" i="1"/>
  <c r="G59158" i="1"/>
  <c r="G21283" i="1"/>
  <c r="G71461" i="1"/>
  <c r="G3829" i="1"/>
  <c r="G37071" i="1"/>
  <c r="G67808" i="1"/>
  <c r="G2341" i="1"/>
  <c r="G17469" i="1"/>
  <c r="G26681" i="1"/>
  <c r="G60655" i="1"/>
  <c r="G50889" i="1"/>
  <c r="G65983" i="1"/>
  <c r="G7458" i="1"/>
  <c r="G37294" i="1"/>
  <c r="G70651" i="1"/>
  <c r="G65965" i="1"/>
  <c r="G51720" i="1"/>
  <c r="G34329" i="1"/>
  <c r="G41258" i="1"/>
  <c r="G71887" i="1"/>
  <c r="G49248" i="1"/>
  <c r="G42240" i="1"/>
  <c r="G70412" i="1"/>
  <c r="G6274" i="1"/>
  <c r="G29398" i="1"/>
  <c r="G67184" i="1"/>
  <c r="G29268" i="1"/>
  <c r="G38604" i="1"/>
  <c r="G3574" i="1"/>
  <c r="G16859" i="1"/>
  <c r="G47787" i="1"/>
  <c r="G45370" i="1"/>
  <c r="G7191" i="1"/>
  <c r="G76029" i="1"/>
  <c r="G55856" i="1"/>
  <c r="G13488" i="1"/>
  <c r="G68142" i="1"/>
  <c r="G74646" i="1"/>
  <c r="G33823" i="1"/>
  <c r="G18725" i="1"/>
  <c r="G27491" i="1"/>
  <c r="G37341" i="1"/>
  <c r="G70054" i="1"/>
  <c r="G67001" i="1"/>
  <c r="G36768" i="1"/>
  <c r="G75550" i="1"/>
  <c r="G45312" i="1"/>
  <c r="G47993" i="1"/>
  <c r="G29747" i="1"/>
  <c r="G67069" i="1"/>
  <c r="G19805" i="1"/>
  <c r="G53205" i="1"/>
  <c r="G6616" i="1"/>
  <c r="G3065" i="1"/>
  <c r="G28134" i="1"/>
  <c r="G57997" i="1"/>
  <c r="G4664" i="1"/>
  <c r="G26936" i="1"/>
  <c r="G38090" i="1"/>
  <c r="G23447" i="1"/>
  <c r="G26941" i="1"/>
  <c r="G18687" i="1"/>
  <c r="G11872" i="1"/>
  <c r="G65745" i="1"/>
  <c r="G11878" i="1"/>
  <c r="G67932" i="1"/>
  <c r="G70868" i="1"/>
  <c r="G69902" i="1"/>
  <c r="G17416" i="1"/>
  <c r="G70276" i="1"/>
  <c r="G7529" i="1"/>
  <c r="G72470" i="1"/>
  <c r="G34965" i="1"/>
  <c r="G1951" i="1"/>
  <c r="G71448" i="1"/>
  <c r="G15022" i="1"/>
  <c r="G3336" i="1"/>
  <c r="G42841" i="1"/>
  <c r="G53361" i="1"/>
  <c r="G32365" i="1"/>
  <c r="G1328" i="1"/>
  <c r="G68008" i="1"/>
  <c r="G27628" i="1"/>
  <c r="G62614" i="1"/>
  <c r="G47144" i="1"/>
  <c r="G71370" i="1"/>
  <c r="G57606" i="1"/>
  <c r="G26599" i="1"/>
  <c r="G70970" i="1"/>
  <c r="G16345" i="1"/>
  <c r="G48731" i="1"/>
  <c r="G11676" i="1"/>
  <c r="G74129" i="1"/>
  <c r="G37874" i="1"/>
  <c r="G63947" i="1"/>
  <c r="G74654" i="1"/>
  <c r="G5820" i="1"/>
  <c r="G13145" i="1"/>
  <c r="G73122" i="1"/>
  <c r="G25772" i="1"/>
  <c r="G55591" i="1"/>
  <c r="G52066" i="1"/>
  <c r="G12562" i="1"/>
  <c r="G39487" i="1"/>
  <c r="G5709" i="1"/>
  <c r="G24929" i="1"/>
  <c r="G15889" i="1"/>
  <c r="G73575" i="1"/>
  <c r="G66512" i="1"/>
  <c r="G4620" i="1"/>
  <c r="G72031" i="1"/>
  <c r="G40486" i="1"/>
  <c r="G50238" i="1"/>
  <c r="G6791" i="1"/>
  <c r="G66003" i="1"/>
  <c r="G50520" i="1"/>
  <c r="G40589" i="1"/>
  <c r="G10576" i="1"/>
  <c r="G3028" i="1"/>
  <c r="G41282" i="1"/>
  <c r="G24442" i="1"/>
  <c r="G57472" i="1"/>
  <c r="G1510" i="1"/>
  <c r="G36449" i="1"/>
  <c r="G31096" i="1"/>
  <c r="G15323" i="1"/>
  <c r="G51423" i="1"/>
  <c r="G55311" i="1"/>
  <c r="G76515" i="1"/>
  <c r="G6418" i="1"/>
  <c r="G1784" i="1"/>
  <c r="G67031" i="1"/>
  <c r="G68539" i="1"/>
  <c r="G61339" i="1"/>
  <c r="G59750" i="1"/>
  <c r="G31423" i="1"/>
  <c r="G61829" i="1"/>
  <c r="G3549" i="1"/>
  <c r="G2756" i="1"/>
  <c r="G40750" i="1"/>
  <c r="G43402" i="1"/>
  <c r="G48284" i="1"/>
  <c r="G9702" i="1"/>
  <c r="G36341" i="1"/>
  <c r="G26149" i="1"/>
  <c r="G70524" i="1"/>
  <c r="G9929" i="1"/>
  <c r="G7768" i="1"/>
  <c r="G46995" i="1"/>
  <c r="G1448" i="1"/>
  <c r="G59130" i="1"/>
  <c r="G64054" i="1"/>
  <c r="G64481" i="1"/>
  <c r="G71319" i="1"/>
  <c r="G19101" i="1"/>
  <c r="G55612" i="1"/>
  <c r="G64738" i="1"/>
  <c r="G58147" i="1"/>
  <c r="G58210" i="1"/>
  <c r="G49548" i="1"/>
  <c r="G58953" i="1"/>
  <c r="G8851" i="1"/>
  <c r="G17883" i="1"/>
  <c r="G75392" i="1"/>
  <c r="G71186" i="1"/>
  <c r="G65127" i="1"/>
  <c r="G43812" i="1"/>
  <c r="G43901" i="1"/>
  <c r="G15307" i="1"/>
  <c r="G9667" i="1"/>
  <c r="G64602" i="1"/>
  <c r="G34975" i="1"/>
  <c r="G20217" i="1"/>
  <c r="G62586" i="1"/>
  <c r="G72942" i="1"/>
  <c r="G51082" i="1"/>
  <c r="G3864" i="1"/>
  <c r="G34683" i="1"/>
  <c r="G27605" i="1"/>
  <c r="G73841" i="1"/>
  <c r="G26293" i="1"/>
  <c r="G21728" i="1"/>
  <c r="G62179" i="1"/>
  <c r="G23261" i="1"/>
  <c r="G10989" i="1"/>
  <c r="G13449" i="1"/>
  <c r="G34713" i="1"/>
  <c r="G8929" i="1"/>
  <c r="G74295" i="1"/>
  <c r="G54390" i="1"/>
  <c r="G69756" i="1"/>
  <c r="G74883" i="1"/>
  <c r="G6432" i="1"/>
  <c r="G71648" i="1"/>
  <c r="G57695" i="1"/>
  <c r="G50616" i="1"/>
  <c r="G36654" i="1"/>
  <c r="G68050" i="1"/>
  <c r="G41252" i="1"/>
  <c r="G32049" i="1"/>
  <c r="G18689" i="1"/>
  <c r="G33528" i="1"/>
  <c r="G54510" i="1"/>
  <c r="G45348" i="1"/>
  <c r="G61428" i="1"/>
  <c r="G68030" i="1"/>
  <c r="G66744" i="1"/>
  <c r="G63676" i="1"/>
  <c r="G21526" i="1"/>
  <c r="G62454" i="1"/>
  <c r="G22443" i="1"/>
  <c r="G57335" i="1"/>
  <c r="G40808" i="1"/>
  <c r="G61657" i="1"/>
  <c r="G44580" i="1"/>
  <c r="G18590" i="1"/>
  <c r="G61506" i="1"/>
  <c r="G68763" i="1"/>
  <c r="G75462" i="1"/>
  <c r="G72079" i="1"/>
  <c r="G38121" i="1"/>
  <c r="G65389" i="1"/>
  <c r="G44962" i="1"/>
  <c r="G47980" i="1"/>
  <c r="G56580" i="1"/>
  <c r="G55174" i="1"/>
  <c r="G4791" i="1"/>
  <c r="G32877" i="1"/>
  <c r="G70859" i="1"/>
  <c r="G68336" i="1"/>
  <c r="G76661" i="1"/>
  <c r="G67194" i="1"/>
  <c r="G70486" i="1"/>
  <c r="G67482" i="1"/>
  <c r="G20726" i="1"/>
  <c r="G68296" i="1"/>
  <c r="G30958" i="1"/>
  <c r="G20059" i="1"/>
  <c r="G32259" i="1"/>
  <c r="G36668" i="1"/>
  <c r="G14803" i="1"/>
  <c r="G60688" i="1"/>
  <c r="G16243" i="1"/>
  <c r="G47056" i="1"/>
  <c r="G63450" i="1"/>
  <c r="G5240" i="1"/>
  <c r="G18366" i="1"/>
  <c r="G51306" i="1"/>
  <c r="G21305" i="1"/>
  <c r="G63403" i="1"/>
  <c r="G61037" i="1"/>
  <c r="G14198" i="1"/>
  <c r="G49922" i="1"/>
  <c r="G13300" i="1"/>
  <c r="G39520" i="1"/>
  <c r="G72885" i="1"/>
  <c r="G63070" i="1"/>
  <c r="G13957" i="1"/>
  <c r="G35426" i="1"/>
  <c r="G34111" i="1"/>
  <c r="G35396" i="1"/>
  <c r="G66234" i="1"/>
  <c r="G59807" i="1"/>
  <c r="G19997" i="1"/>
  <c r="G8066" i="1"/>
  <c r="G6615" i="1"/>
  <c r="G54569" i="1"/>
  <c r="G36839" i="1"/>
  <c r="G35085" i="1"/>
  <c r="G18516" i="1"/>
  <c r="G25205" i="1"/>
  <c r="G76837" i="1"/>
  <c r="G58512" i="1"/>
  <c r="G68727" i="1"/>
  <c r="G25673" i="1"/>
  <c r="G68285" i="1"/>
  <c r="G9466" i="1"/>
  <c r="G6702" i="1"/>
  <c r="G20887" i="1"/>
  <c r="G37565" i="1"/>
  <c r="G4147" i="1"/>
  <c r="G45796" i="1"/>
  <c r="G65113" i="1"/>
  <c r="G11264" i="1"/>
  <c r="G62902" i="1"/>
  <c r="G24706" i="1"/>
  <c r="G50898" i="1"/>
  <c r="G27554" i="1"/>
  <c r="G63293" i="1"/>
  <c r="G7819" i="1"/>
  <c r="G75387" i="1"/>
  <c r="G30949" i="1"/>
  <c r="G39145" i="1"/>
  <c r="G61536" i="1"/>
  <c r="G20840" i="1"/>
  <c r="G4159" i="1"/>
  <c r="G16220" i="1"/>
  <c r="G30689" i="1"/>
  <c r="G56516" i="1"/>
  <c r="G45950" i="1"/>
  <c r="G49715" i="1"/>
  <c r="G25501" i="1"/>
  <c r="G16822" i="1"/>
  <c r="G76038" i="1"/>
  <c r="G27235" i="1"/>
  <c r="G66884" i="1"/>
  <c r="G45560" i="1"/>
  <c r="G19173" i="1"/>
  <c r="G19416" i="1"/>
  <c r="G61035" i="1"/>
  <c r="G1814" i="1"/>
  <c r="G46095" i="1"/>
  <c r="G8103" i="1"/>
  <c r="G37735" i="1"/>
  <c r="G16494" i="1"/>
  <c r="G57784" i="1"/>
  <c r="G32604" i="1"/>
  <c r="G75224" i="1"/>
  <c r="G5277" i="1"/>
  <c r="G39339" i="1"/>
  <c r="G66719" i="1"/>
  <c r="G58061" i="1"/>
  <c r="G56692" i="1"/>
  <c r="G76304" i="1"/>
  <c r="G58190" i="1"/>
  <c r="G20758" i="1"/>
  <c r="G35370" i="1"/>
  <c r="G4351" i="1"/>
  <c r="G72346" i="1"/>
  <c r="G70956" i="1"/>
  <c r="G35531" i="1"/>
  <c r="G34868" i="1"/>
  <c r="G2081" i="1"/>
  <c r="G74566" i="1"/>
  <c r="G18563" i="1"/>
  <c r="G661" i="1"/>
  <c r="G42707" i="1"/>
  <c r="G18828" i="1"/>
  <c r="G52995" i="1"/>
  <c r="G70887" i="1"/>
  <c r="G9714" i="1"/>
  <c r="G60468" i="1"/>
  <c r="G7418" i="1"/>
  <c r="G67229" i="1"/>
  <c r="G2551" i="1"/>
  <c r="G10724" i="1"/>
  <c r="G71373" i="1"/>
  <c r="G72417" i="1"/>
  <c r="G50990" i="1"/>
  <c r="G28181" i="1"/>
  <c r="G65946" i="1"/>
  <c r="G66781" i="1"/>
  <c r="G75061" i="1"/>
  <c r="G4341" i="1"/>
  <c r="G4356" i="1"/>
  <c r="G48946" i="1"/>
  <c r="G57359" i="1"/>
  <c r="G68816" i="1"/>
  <c r="G27875" i="1"/>
  <c r="G22772" i="1"/>
  <c r="G37000" i="1"/>
  <c r="G29912" i="1"/>
  <c r="G71173" i="1"/>
  <c r="G47226" i="1"/>
  <c r="G11511" i="1"/>
  <c r="G28124" i="1"/>
  <c r="G67460" i="1"/>
  <c r="G30062" i="1"/>
  <c r="G19254" i="1"/>
  <c r="G20608" i="1"/>
  <c r="G9337" i="1"/>
  <c r="G37617" i="1"/>
  <c r="G70678" i="1"/>
  <c r="G26511" i="1"/>
  <c r="G33473" i="1"/>
  <c r="G64063" i="1"/>
  <c r="G25478" i="1"/>
  <c r="G38015" i="1"/>
  <c r="G69836" i="1"/>
  <c r="G42304" i="1"/>
  <c r="G51957" i="1"/>
  <c r="G3845" i="1"/>
  <c r="G61605" i="1"/>
  <c r="G60276" i="1"/>
  <c r="G13065" i="1"/>
  <c r="G64069" i="1"/>
  <c r="G10599" i="1"/>
  <c r="G14835" i="1"/>
  <c r="G75814" i="1"/>
  <c r="G53312" i="1"/>
  <c r="G50086" i="1"/>
  <c r="G3630" i="1"/>
  <c r="G56447" i="1"/>
  <c r="G9549" i="1"/>
  <c r="G26951" i="1"/>
  <c r="G54525" i="1"/>
  <c r="G30048" i="1"/>
  <c r="G32267" i="1"/>
  <c r="G30366" i="1"/>
  <c r="G14866" i="1"/>
  <c r="G69761" i="1"/>
  <c r="G4631" i="1"/>
  <c r="G44359" i="1"/>
  <c r="G16543" i="1"/>
  <c r="G48777" i="1"/>
  <c r="G13724" i="1"/>
  <c r="G41947" i="1"/>
  <c r="G36362" i="1"/>
  <c r="G41418" i="1"/>
  <c r="G70842" i="1"/>
  <c r="G5862" i="1"/>
  <c r="G42773" i="1"/>
  <c r="G28331" i="1"/>
  <c r="G76691" i="1"/>
  <c r="G5415" i="1"/>
  <c r="G21423" i="1"/>
  <c r="G71221" i="1"/>
  <c r="G29767" i="1"/>
  <c r="G58028" i="1"/>
  <c r="G21300" i="1"/>
  <c r="G34936" i="1"/>
  <c r="G31472" i="1"/>
  <c r="G7917" i="1"/>
  <c r="G69707" i="1"/>
  <c r="G37426" i="1"/>
  <c r="G20603" i="1"/>
  <c r="G8420" i="1"/>
  <c r="G32280" i="1"/>
  <c r="G33450" i="1"/>
  <c r="G55363" i="1"/>
  <c r="G48476" i="1"/>
  <c r="G25955" i="1"/>
  <c r="G66616" i="1"/>
  <c r="G12200" i="1"/>
  <c r="G68631" i="1"/>
  <c r="G32209" i="1"/>
  <c r="G70549" i="1"/>
  <c r="G54086" i="1"/>
  <c r="G67926" i="1"/>
  <c r="G71667" i="1"/>
  <c r="G37696" i="1"/>
  <c r="G2865" i="1"/>
  <c r="G74975" i="1"/>
  <c r="G42876" i="1"/>
  <c r="G39542" i="1"/>
  <c r="G22593" i="1"/>
  <c r="G14245" i="1"/>
  <c r="G47213" i="1"/>
  <c r="G4955" i="1"/>
  <c r="G36310" i="1"/>
  <c r="G74609" i="1"/>
  <c r="G63060" i="1"/>
  <c r="G27862" i="1"/>
  <c r="G18310" i="1"/>
  <c r="G36622" i="1"/>
  <c r="G29732" i="1"/>
  <c r="G28380" i="1"/>
  <c r="G26396" i="1"/>
  <c r="G67594" i="1"/>
  <c r="G43539" i="1"/>
  <c r="G10700" i="1"/>
  <c r="G51599" i="1"/>
  <c r="G3744" i="1"/>
  <c r="G17926" i="1"/>
  <c r="G58285" i="1"/>
  <c r="G24190" i="1"/>
  <c r="G17031" i="1"/>
  <c r="G12678" i="1"/>
  <c r="G50115" i="1"/>
  <c r="G5744" i="1"/>
  <c r="G62393" i="1"/>
  <c r="G49818" i="1"/>
  <c r="G41163" i="1"/>
  <c r="G9349" i="1"/>
  <c r="G50131" i="1"/>
  <c r="G60556" i="1"/>
  <c r="G1193" i="1"/>
  <c r="G39103" i="1"/>
  <c r="G17110" i="1"/>
  <c r="G60008" i="1"/>
  <c r="G44885" i="1"/>
  <c r="G1702" i="1"/>
  <c r="G20863" i="1"/>
  <c r="G4676" i="1"/>
  <c r="G61926" i="1"/>
  <c r="G61705" i="1"/>
  <c r="G44188" i="1"/>
  <c r="G42942" i="1"/>
  <c r="G52432" i="1"/>
  <c r="G22773" i="1"/>
  <c r="G29598" i="1"/>
  <c r="G61438" i="1"/>
  <c r="G40744" i="1"/>
  <c r="G61956" i="1"/>
  <c r="G66056" i="1"/>
  <c r="G18948" i="1"/>
  <c r="G45471" i="1"/>
  <c r="G30985" i="1"/>
  <c r="G62344" i="1"/>
  <c r="G55901" i="1"/>
  <c r="G8178" i="1"/>
  <c r="G66688" i="1"/>
  <c r="G35164" i="1"/>
  <c r="G13894" i="1"/>
  <c r="G44995" i="1"/>
  <c r="G42833" i="1"/>
  <c r="G33264" i="1"/>
  <c r="G47743" i="1"/>
  <c r="G27180" i="1"/>
  <c r="G49578" i="1"/>
  <c r="G2276" i="1"/>
  <c r="G71596" i="1"/>
  <c r="G74604" i="1"/>
  <c r="G28523" i="1"/>
  <c r="G27176" i="1"/>
  <c r="G19865" i="1"/>
  <c r="G70389" i="1"/>
  <c r="G36882" i="1"/>
  <c r="G62636" i="1"/>
  <c r="G46485" i="1"/>
  <c r="G45536" i="1"/>
  <c r="G49913" i="1"/>
  <c r="G52264" i="1"/>
  <c r="G67462" i="1"/>
  <c r="G61613" i="1"/>
  <c r="G35913" i="1"/>
  <c r="G66705" i="1"/>
  <c r="G36713" i="1"/>
  <c r="G38656" i="1"/>
  <c r="G35216" i="1"/>
  <c r="G63618" i="1"/>
  <c r="G47048" i="1"/>
  <c r="G24912" i="1"/>
  <c r="G61895" i="1"/>
  <c r="G42763" i="1"/>
  <c r="G66610" i="1"/>
  <c r="G58741" i="1"/>
  <c r="G8902" i="1"/>
  <c r="G8586" i="1"/>
  <c r="G54790" i="1"/>
  <c r="G26803" i="1"/>
  <c r="G42892" i="1"/>
  <c r="G28584" i="1"/>
  <c r="G71420" i="1"/>
  <c r="G51252" i="1"/>
  <c r="G15662" i="1"/>
  <c r="G25844" i="1"/>
  <c r="G24642" i="1"/>
  <c r="G45749" i="1"/>
  <c r="G25197" i="1"/>
  <c r="G46288" i="1"/>
  <c r="G66456" i="1"/>
  <c r="G29594" i="1"/>
  <c r="G27853" i="1"/>
  <c r="G17142" i="1"/>
  <c r="G54781" i="1"/>
  <c r="G14239" i="1"/>
  <c r="G27960" i="1"/>
  <c r="G64314" i="1"/>
  <c r="G12281" i="1"/>
  <c r="G36442" i="1"/>
  <c r="G12388" i="1"/>
  <c r="G14375" i="1"/>
  <c r="G46195" i="1"/>
  <c r="G2465" i="1"/>
  <c r="G57607" i="1"/>
  <c r="G41798" i="1"/>
  <c r="G50026" i="1"/>
  <c r="G30678" i="1"/>
  <c r="G4474" i="1"/>
  <c r="G63810" i="1"/>
  <c r="G35541" i="1"/>
  <c r="G56353" i="1"/>
  <c r="G57906" i="1"/>
  <c r="G57049" i="1"/>
  <c r="G3978" i="1"/>
  <c r="G59677" i="1"/>
  <c r="G19011" i="1"/>
  <c r="G9358" i="1"/>
  <c r="G59975" i="1"/>
  <c r="G28901" i="1"/>
  <c r="G9865" i="1"/>
  <c r="G70592" i="1"/>
  <c r="G63105" i="1"/>
  <c r="G64090" i="1"/>
  <c r="G12030" i="1"/>
  <c r="G3079" i="1"/>
  <c r="G68483" i="1"/>
  <c r="G45488" i="1"/>
  <c r="G71908" i="1"/>
  <c r="G13417" i="1"/>
  <c r="G5996" i="1"/>
  <c r="G17872" i="1"/>
  <c r="G43222" i="1"/>
  <c r="G12479" i="1"/>
  <c r="G53982" i="1"/>
  <c r="G76414" i="1"/>
  <c r="G61513" i="1"/>
  <c r="G14218" i="1"/>
  <c r="G47423" i="1"/>
  <c r="G3397" i="1"/>
  <c r="G8802" i="1"/>
  <c r="G19464" i="1"/>
  <c r="G60808" i="1"/>
  <c r="G57248" i="1"/>
  <c r="G16538" i="1"/>
  <c r="G67386" i="1"/>
  <c r="G71305" i="1"/>
  <c r="G36966" i="1"/>
  <c r="G25464" i="1"/>
  <c r="G75609" i="1"/>
  <c r="G57691" i="1"/>
  <c r="G38496" i="1"/>
  <c r="G7696" i="1"/>
  <c r="G4912" i="1"/>
  <c r="G11463" i="1"/>
  <c r="G53514" i="1"/>
  <c r="G32808" i="1"/>
  <c r="G11431" i="1"/>
  <c r="G25559" i="1"/>
  <c r="G40138" i="1"/>
  <c r="G45313" i="1"/>
  <c r="G65258" i="1"/>
  <c r="G59701" i="1"/>
  <c r="G430" i="1"/>
  <c r="G64087" i="1"/>
  <c r="G29513" i="1"/>
  <c r="G5307" i="1"/>
  <c r="G71617" i="1"/>
  <c r="G29484" i="1"/>
  <c r="G2745" i="1"/>
  <c r="G11555" i="1"/>
  <c r="G47023" i="1"/>
  <c r="G30165" i="1"/>
  <c r="G74861" i="1"/>
  <c r="G20751" i="1"/>
  <c r="G57003" i="1"/>
  <c r="G21080" i="1"/>
  <c r="G58175" i="1"/>
  <c r="G71212" i="1"/>
  <c r="G70787" i="1"/>
  <c r="G59866" i="1"/>
  <c r="G75913" i="1"/>
  <c r="G59365" i="1"/>
  <c r="G75242" i="1"/>
  <c r="G6684" i="1"/>
  <c r="G72124" i="1"/>
  <c r="G39826" i="1"/>
  <c r="G4947" i="1"/>
  <c r="G2842" i="1"/>
  <c r="G35915" i="1"/>
  <c r="G26713" i="1"/>
  <c r="G16052" i="1"/>
  <c r="G41434" i="1"/>
  <c r="G7330" i="1"/>
  <c r="G63883" i="1"/>
  <c r="G76830" i="1"/>
  <c r="G23446" i="1"/>
  <c r="G37260" i="1"/>
  <c r="G33559" i="1"/>
  <c r="G45695" i="1"/>
  <c r="G17194" i="1"/>
  <c r="G70999" i="1"/>
  <c r="G53469" i="1"/>
  <c r="G40445" i="1"/>
  <c r="G62861" i="1"/>
  <c r="G73038" i="1"/>
  <c r="G72984" i="1"/>
  <c r="G76543" i="1"/>
  <c r="G11098" i="1"/>
  <c r="G75072" i="1"/>
  <c r="G3810" i="1"/>
  <c r="G25745" i="1"/>
  <c r="G32334" i="1"/>
  <c r="G76445" i="1"/>
  <c r="G73405" i="1"/>
  <c r="G33254" i="1"/>
  <c r="G42758" i="1"/>
  <c r="G42468" i="1"/>
  <c r="G4715" i="1"/>
  <c r="G31270" i="1"/>
  <c r="G75980" i="1"/>
  <c r="G57236" i="1"/>
  <c r="G20816" i="1"/>
  <c r="G17003" i="1"/>
  <c r="G3777" i="1"/>
  <c r="G35053" i="1"/>
  <c r="G64842" i="1"/>
  <c r="G56044" i="1"/>
  <c r="G47715" i="1"/>
  <c r="G62528" i="1"/>
  <c r="G56773" i="1"/>
  <c r="G24578" i="1"/>
  <c r="G34816" i="1"/>
  <c r="G37016" i="1"/>
  <c r="G26970" i="1"/>
  <c r="G19195" i="1"/>
  <c r="G37928" i="1"/>
  <c r="G61178" i="1"/>
  <c r="G62536" i="1"/>
  <c r="G14816" i="1"/>
  <c r="G8800" i="1"/>
  <c r="G18240" i="1"/>
  <c r="G10462" i="1"/>
  <c r="G57188" i="1"/>
  <c r="G54670" i="1"/>
  <c r="G12773" i="1"/>
  <c r="G3358" i="1"/>
  <c r="G21183" i="1"/>
  <c r="G50617" i="1"/>
  <c r="G34239" i="1"/>
  <c r="G51261" i="1"/>
  <c r="G47760" i="1"/>
  <c r="G31753" i="1"/>
  <c r="G73502" i="1"/>
  <c r="G407" i="1"/>
  <c r="G46246" i="1"/>
  <c r="G61899" i="1"/>
  <c r="G67478" i="1"/>
  <c r="G15868" i="1"/>
  <c r="G19294" i="1"/>
  <c r="G7245" i="1"/>
  <c r="G63945" i="1"/>
  <c r="G50505" i="1"/>
  <c r="G52227" i="1"/>
  <c r="G65241" i="1"/>
  <c r="G46098" i="1"/>
  <c r="G75077" i="1"/>
  <c r="G5434" i="1"/>
  <c r="G22970" i="1"/>
  <c r="G14818" i="1"/>
  <c r="G63976" i="1"/>
  <c r="G74245" i="1"/>
  <c r="G25757" i="1"/>
  <c r="G24545" i="1"/>
  <c r="G50119" i="1"/>
  <c r="G40036" i="1"/>
  <c r="G52691" i="1"/>
  <c r="G34016" i="1"/>
  <c r="G41388" i="1"/>
  <c r="G25073" i="1"/>
  <c r="G3642" i="1"/>
  <c r="G71844" i="1"/>
  <c r="G23188" i="1"/>
  <c r="G60579" i="1"/>
  <c r="G63695" i="1"/>
  <c r="G22228" i="1"/>
  <c r="G31465" i="1"/>
  <c r="G15948" i="1"/>
  <c r="G32102" i="1"/>
  <c r="G36582" i="1"/>
  <c r="G26028" i="1"/>
  <c r="G71952" i="1"/>
  <c r="G74170" i="1"/>
  <c r="G4230" i="1"/>
  <c r="G69947" i="1"/>
  <c r="G5984" i="1"/>
  <c r="G42475" i="1"/>
  <c r="G8060" i="1"/>
  <c r="G2032" i="1"/>
  <c r="G59734" i="1"/>
  <c r="G45844" i="1"/>
  <c r="G28282" i="1"/>
  <c r="G4362" i="1"/>
  <c r="G70363" i="1"/>
  <c r="G10544" i="1"/>
  <c r="G33526" i="1"/>
  <c r="G38555" i="1"/>
  <c r="G50656" i="1"/>
  <c r="G25471" i="1"/>
  <c r="G39628" i="1"/>
  <c r="G18895" i="1"/>
  <c r="G49643" i="1"/>
  <c r="G27587" i="1"/>
  <c r="G37176" i="1"/>
  <c r="G72096" i="1"/>
  <c r="G54392" i="1"/>
  <c r="G37242" i="1"/>
  <c r="G58134" i="1"/>
  <c r="G71438" i="1"/>
  <c r="G35302" i="1"/>
  <c r="G23465" i="1"/>
  <c r="G49238" i="1"/>
  <c r="G30491" i="1"/>
  <c r="G46521" i="1"/>
  <c r="G61196" i="1"/>
  <c r="G74851" i="1"/>
  <c r="G66372" i="1"/>
  <c r="G38325" i="1"/>
  <c r="G47900" i="1"/>
  <c r="G26248" i="1"/>
  <c r="G37296" i="1"/>
  <c r="G7750" i="1"/>
  <c r="G16558" i="1"/>
  <c r="G47822" i="1"/>
  <c r="G7728" i="1"/>
  <c r="G37292" i="1"/>
  <c r="G21458" i="1"/>
  <c r="G57657" i="1"/>
  <c r="G30144" i="1"/>
  <c r="G42694" i="1"/>
  <c r="G52426" i="1"/>
  <c r="G2004" i="1"/>
  <c r="G65472" i="1"/>
  <c r="G64807" i="1"/>
  <c r="G45990" i="1"/>
  <c r="G45151" i="1"/>
  <c r="G29202" i="1"/>
  <c r="G71488" i="1"/>
  <c r="G35201" i="1"/>
  <c r="G38249" i="1"/>
  <c r="G75818" i="1"/>
  <c r="G27396" i="1"/>
  <c r="G71097" i="1"/>
  <c r="G1276" i="1"/>
  <c r="G64482" i="1"/>
  <c r="G11110" i="1"/>
  <c r="G21797" i="1"/>
  <c r="G61944" i="1"/>
  <c r="G90" i="1"/>
  <c r="G13814" i="1"/>
  <c r="G59492" i="1"/>
  <c r="G71325" i="1"/>
  <c r="G45898" i="1"/>
  <c r="G36704" i="1"/>
  <c r="G5025" i="1"/>
  <c r="G54497" i="1"/>
  <c r="G40937" i="1"/>
  <c r="G774" i="1"/>
  <c r="G760" i="1"/>
  <c r="G58592" i="1"/>
  <c r="G12913" i="1"/>
  <c r="G56701" i="1"/>
  <c r="G51746" i="1"/>
  <c r="G65499" i="1"/>
  <c r="G44796" i="1"/>
  <c r="G23255" i="1"/>
  <c r="G58491" i="1"/>
  <c r="G70401" i="1"/>
  <c r="G44814" i="1"/>
  <c r="G59182" i="1"/>
  <c r="G71663" i="1"/>
  <c r="G39790" i="1"/>
  <c r="G18426" i="1"/>
  <c r="G66872" i="1"/>
  <c r="G8459" i="1"/>
  <c r="G69886" i="1"/>
  <c r="G56389" i="1"/>
  <c r="G55092" i="1"/>
  <c r="G10274" i="1"/>
  <c r="G74862" i="1"/>
  <c r="G69173" i="1"/>
  <c r="G37559" i="1"/>
  <c r="G20636" i="1"/>
  <c r="G59747" i="1"/>
  <c r="G35309" i="1"/>
  <c r="G70295" i="1"/>
  <c r="G60797" i="1"/>
  <c r="G10057" i="1"/>
  <c r="G58623" i="1"/>
  <c r="G1320" i="1"/>
  <c r="G19667" i="1"/>
  <c r="G58216" i="1"/>
  <c r="G9539" i="1"/>
  <c r="G6556" i="1"/>
  <c r="G33297" i="1"/>
  <c r="G74449" i="1"/>
  <c r="G68075" i="1"/>
  <c r="G35667" i="1"/>
  <c r="G67126" i="1"/>
  <c r="G43632" i="1"/>
  <c r="G16398" i="1"/>
  <c r="G58921" i="1"/>
  <c r="G50533" i="1"/>
  <c r="G35925" i="1"/>
  <c r="G3451" i="1"/>
  <c r="G18864" i="1"/>
  <c r="G27831" i="1"/>
  <c r="G54063" i="1"/>
  <c r="G60194" i="1"/>
  <c r="G23952" i="1"/>
  <c r="G56420" i="1"/>
  <c r="G5112" i="1"/>
  <c r="G69" i="1"/>
  <c r="G75976" i="1"/>
  <c r="G50009" i="1"/>
  <c r="G30729" i="1"/>
  <c r="G36959" i="1"/>
  <c r="G62" i="1"/>
  <c r="G58473" i="1"/>
  <c r="G60192" i="1"/>
  <c r="G21949" i="1"/>
  <c r="G10259" i="1"/>
  <c r="G28903" i="1"/>
  <c r="G48770" i="1"/>
  <c r="G8089" i="1"/>
  <c r="G73349" i="1"/>
  <c r="G42411" i="1"/>
  <c r="G25626" i="1"/>
  <c r="G40101" i="1"/>
  <c r="G49196" i="1"/>
  <c r="G30050" i="1"/>
  <c r="G19166" i="1"/>
  <c r="G15862" i="1"/>
  <c r="G73876" i="1"/>
  <c r="G61012" i="1"/>
  <c r="G4609" i="1"/>
  <c r="G54126" i="1"/>
  <c r="G14839" i="1"/>
  <c r="G29074" i="1"/>
  <c r="G75525" i="1"/>
  <c r="G64784" i="1"/>
  <c r="G39748" i="1"/>
  <c r="G45105" i="1"/>
  <c r="G3064" i="1"/>
  <c r="G14730" i="1"/>
  <c r="G34754" i="1"/>
  <c r="G58047" i="1"/>
  <c r="G46774" i="1"/>
  <c r="G45421" i="1"/>
  <c r="G50258" i="1"/>
  <c r="G6001" i="1"/>
  <c r="G28538" i="1"/>
  <c r="G17490" i="1"/>
  <c r="G43473" i="1"/>
  <c r="G60420" i="1"/>
  <c r="G59651" i="1"/>
  <c r="G71193" i="1"/>
  <c r="G42110" i="1"/>
  <c r="G39553" i="1"/>
  <c r="G48122" i="1"/>
  <c r="G25131" i="1"/>
  <c r="G34808" i="1"/>
  <c r="G58646" i="1"/>
  <c r="G15368" i="1"/>
  <c r="G50208" i="1"/>
  <c r="G63762" i="1"/>
  <c r="G54131" i="1"/>
  <c r="G27883" i="1"/>
  <c r="G37250" i="1"/>
  <c r="G7988" i="1"/>
  <c r="G69551" i="1"/>
  <c r="G65886" i="1"/>
  <c r="G13966" i="1"/>
  <c r="G51202" i="1"/>
  <c r="G23224" i="1"/>
  <c r="G21319" i="1"/>
  <c r="G60562" i="1"/>
  <c r="G28576" i="1"/>
  <c r="G60022" i="1"/>
  <c r="G9678" i="1"/>
  <c r="G40288" i="1"/>
  <c r="G54669" i="1"/>
  <c r="G60118" i="1"/>
  <c r="G73512" i="1"/>
  <c r="G54351" i="1"/>
  <c r="G62540" i="1"/>
  <c r="G45988" i="1"/>
  <c r="G60702" i="1"/>
  <c r="G75239" i="1"/>
  <c r="G54956" i="1"/>
  <c r="G48951" i="1"/>
  <c r="G57479" i="1"/>
  <c r="G49334" i="1"/>
  <c r="G42062" i="1"/>
  <c r="G2361" i="1"/>
  <c r="G29530" i="1"/>
  <c r="G73734" i="1"/>
  <c r="G52083" i="1"/>
  <c r="G25629" i="1"/>
  <c r="G7791" i="1"/>
  <c r="G47050" i="1"/>
  <c r="G54409" i="1"/>
  <c r="G54192" i="1"/>
  <c r="G48749" i="1"/>
  <c r="G11807" i="1"/>
  <c r="G23070" i="1"/>
  <c r="G25738" i="1"/>
  <c r="G69635" i="1"/>
  <c r="G38136" i="1"/>
  <c r="G3116" i="1"/>
  <c r="G57531" i="1"/>
  <c r="G71198" i="1"/>
  <c r="G49441" i="1"/>
  <c r="G13108" i="1"/>
  <c r="G52290" i="1"/>
  <c r="G24089" i="1"/>
  <c r="G68022" i="1"/>
  <c r="G74885" i="1"/>
  <c r="G11852" i="1"/>
  <c r="G60355" i="1"/>
  <c r="G57414" i="1"/>
  <c r="G270" i="1"/>
  <c r="G25102" i="1"/>
  <c r="G3565" i="1"/>
  <c r="G59337" i="1"/>
  <c r="G74644" i="1"/>
  <c r="G63049" i="1"/>
  <c r="G45866" i="1"/>
  <c r="G32297" i="1"/>
  <c r="G7042" i="1"/>
  <c r="G36498" i="1"/>
  <c r="G63348" i="1"/>
  <c r="G22066" i="1"/>
  <c r="G18735" i="1"/>
  <c r="G63689" i="1"/>
  <c r="G69814" i="1"/>
  <c r="G37320" i="1"/>
  <c r="G20979" i="1"/>
  <c r="G61725" i="1"/>
  <c r="G56716" i="1"/>
  <c r="G46931" i="1"/>
  <c r="G49262" i="1"/>
  <c r="G22438" i="1"/>
  <c r="G33698" i="1"/>
  <c r="G33550" i="1"/>
  <c r="G6278" i="1"/>
  <c r="G22368" i="1"/>
  <c r="G19335" i="1"/>
  <c r="G75579" i="1"/>
  <c r="G39834" i="1"/>
  <c r="G53280" i="1"/>
  <c r="G29091" i="1"/>
  <c r="G17801" i="1"/>
  <c r="G75316" i="1"/>
  <c r="G31814" i="1"/>
  <c r="G8737" i="1"/>
  <c r="G62964" i="1"/>
  <c r="G74504" i="1"/>
  <c r="G735" i="1"/>
  <c r="G67910" i="1"/>
  <c r="G5887" i="1"/>
  <c r="G54355" i="1"/>
  <c r="G16308" i="1"/>
  <c r="G7307" i="1"/>
  <c r="G39040" i="1"/>
  <c r="G25161" i="1"/>
  <c r="G20747" i="1"/>
  <c r="G2996" i="1"/>
  <c r="G35755" i="1"/>
  <c r="G17891" i="1"/>
  <c r="G62682" i="1"/>
  <c r="G69903" i="1"/>
  <c r="G72595" i="1"/>
  <c r="G7215" i="1"/>
  <c r="G41637" i="1"/>
  <c r="G51431" i="1"/>
  <c r="G69099" i="1"/>
  <c r="G38586" i="1"/>
  <c r="G66842" i="1"/>
  <c r="G58357" i="1"/>
  <c r="G5990" i="1"/>
  <c r="G71570" i="1"/>
  <c r="G54905" i="1"/>
  <c r="G2548" i="1"/>
  <c r="G37278" i="1"/>
  <c r="G72707" i="1"/>
  <c r="G51075" i="1"/>
  <c r="G3956" i="1"/>
  <c r="G6127" i="1"/>
  <c r="G59835" i="1"/>
  <c r="G14189" i="1"/>
  <c r="G28479" i="1"/>
  <c r="G54607" i="1"/>
  <c r="G12764" i="1"/>
  <c r="G32983" i="1"/>
  <c r="G1230" i="1"/>
  <c r="G2651" i="1"/>
  <c r="G21729" i="1"/>
  <c r="G29980" i="1"/>
  <c r="G11119" i="1"/>
  <c r="G71015" i="1"/>
  <c r="G17303" i="1"/>
  <c r="G55003" i="1"/>
  <c r="G16422" i="1"/>
  <c r="G8081" i="1"/>
  <c r="G57029" i="1"/>
  <c r="G63383" i="1"/>
  <c r="G52567" i="1"/>
  <c r="G29066" i="1"/>
  <c r="G61430" i="1"/>
  <c r="G68501" i="1"/>
  <c r="G76527" i="1"/>
  <c r="G55979" i="1"/>
  <c r="G35991" i="1"/>
  <c r="G27480" i="1"/>
  <c r="G31111" i="1"/>
  <c r="G39779" i="1"/>
  <c r="G7218" i="1"/>
  <c r="G9533" i="1"/>
  <c r="G12437" i="1"/>
  <c r="G2138" i="1"/>
  <c r="G62862" i="1"/>
  <c r="G56099" i="1"/>
  <c r="G59813" i="1"/>
  <c r="G34089" i="1"/>
  <c r="G11640" i="1"/>
  <c r="G38432" i="1"/>
  <c r="G19520" i="1"/>
  <c r="G8231" i="1"/>
  <c r="G64940" i="1"/>
  <c r="G7246" i="1"/>
  <c r="G43143" i="1"/>
  <c r="G57814" i="1"/>
  <c r="G71724" i="1"/>
  <c r="G31121" i="1"/>
  <c r="G74734" i="1"/>
  <c r="G64307" i="1"/>
  <c r="G47087" i="1"/>
  <c r="G51708" i="1"/>
  <c r="G21109" i="1"/>
  <c r="G40503" i="1"/>
  <c r="G57344" i="1"/>
  <c r="G14652" i="1"/>
  <c r="G4728" i="1"/>
  <c r="G2929" i="1"/>
  <c r="G25806" i="1"/>
  <c r="G45928" i="1"/>
  <c r="G75427" i="1"/>
  <c r="G74742" i="1"/>
  <c r="G73847" i="1"/>
  <c r="G75981" i="1"/>
  <c r="G6819" i="1"/>
  <c r="G32174" i="1"/>
  <c r="G57518" i="1"/>
  <c r="G20876" i="1"/>
  <c r="G69000" i="1"/>
  <c r="G55004" i="1"/>
  <c r="G8796" i="1"/>
  <c r="G67771" i="1"/>
  <c r="G70241" i="1"/>
  <c r="G3613" i="1"/>
  <c r="G6953" i="1"/>
  <c r="G57519" i="1"/>
  <c r="G4750" i="1"/>
  <c r="G60509" i="1"/>
  <c r="G31559" i="1"/>
  <c r="G65831" i="1"/>
  <c r="G49647" i="1"/>
  <c r="G64129" i="1"/>
  <c r="G22183" i="1"/>
  <c r="G66851" i="1"/>
  <c r="G17064" i="1"/>
  <c r="G44536" i="1"/>
  <c r="G45609" i="1"/>
  <c r="G24229" i="1"/>
  <c r="G38259" i="1"/>
  <c r="G22982" i="1"/>
  <c r="G24985" i="1"/>
  <c r="G11131" i="1"/>
  <c r="G74517" i="1"/>
  <c r="G59160" i="1"/>
  <c r="G75357" i="1"/>
  <c r="G4349" i="1"/>
  <c r="G45199" i="1"/>
  <c r="G48906" i="1"/>
  <c r="G40102" i="1"/>
  <c r="G8238" i="1"/>
  <c r="G64029" i="1"/>
  <c r="G20082" i="1"/>
  <c r="G54900" i="1"/>
  <c r="G64329" i="1"/>
  <c r="G4567" i="1"/>
  <c r="G70200" i="1"/>
  <c r="G6856" i="1"/>
  <c r="G35000" i="1"/>
  <c r="G56974" i="1"/>
  <c r="G35490" i="1"/>
  <c r="G71498" i="1"/>
  <c r="G3068" i="1"/>
  <c r="G42852" i="1"/>
  <c r="G50780" i="1"/>
  <c r="G18449" i="1"/>
  <c r="G7961" i="1"/>
  <c r="G75781" i="1"/>
  <c r="G35700" i="1"/>
  <c r="G64408" i="1"/>
  <c r="G6077" i="1"/>
  <c r="G44703" i="1"/>
  <c r="G60461" i="1"/>
  <c r="G63162" i="1"/>
  <c r="G50444" i="1"/>
  <c r="G54129" i="1"/>
  <c r="G13039" i="1"/>
  <c r="G68519" i="1"/>
  <c r="G18302" i="1"/>
  <c r="G15014" i="1"/>
  <c r="G14330" i="1"/>
  <c r="G10443" i="1"/>
  <c r="G59894" i="1"/>
  <c r="G9437" i="1"/>
  <c r="G262" i="1"/>
  <c r="G49993" i="1"/>
  <c r="G63469" i="1"/>
  <c r="G20111" i="1"/>
  <c r="G25685" i="1"/>
  <c r="G33738" i="1"/>
  <c r="G59818" i="1"/>
  <c r="G9718" i="1"/>
  <c r="G66734" i="1"/>
  <c r="G15278" i="1"/>
  <c r="G55218" i="1"/>
  <c r="G37466" i="1"/>
  <c r="G889" i="1"/>
  <c r="G58660" i="1"/>
  <c r="G9631" i="1"/>
  <c r="G50612" i="1"/>
  <c r="G74625" i="1"/>
  <c r="G68343" i="1"/>
  <c r="G61830" i="1"/>
  <c r="G45807" i="1"/>
  <c r="G29226" i="1"/>
  <c r="G69825" i="1"/>
  <c r="G56169" i="1"/>
  <c r="G44599" i="1"/>
  <c r="G5564" i="1"/>
  <c r="G46917" i="1"/>
  <c r="G55043" i="1"/>
  <c r="G74535" i="1"/>
  <c r="G46392" i="1"/>
  <c r="G27425" i="1"/>
  <c r="G45599" i="1"/>
  <c r="G52201" i="1"/>
  <c r="G48171" i="1"/>
  <c r="G72668" i="1"/>
  <c r="G1598" i="1"/>
  <c r="G8484" i="1"/>
  <c r="G30317" i="1"/>
  <c r="G69189" i="1"/>
  <c r="G32764" i="1"/>
  <c r="G61191" i="1"/>
  <c r="G7475" i="1"/>
  <c r="G62027" i="1"/>
  <c r="G36188" i="1"/>
  <c r="G18920" i="1"/>
  <c r="G76630" i="1"/>
  <c r="G12883" i="1"/>
  <c r="G42597" i="1"/>
  <c r="G41010" i="1"/>
  <c r="G46446" i="1"/>
  <c r="G9996" i="1"/>
  <c r="G42047" i="1"/>
  <c r="G36675" i="1"/>
  <c r="G61581" i="1"/>
  <c r="G73593" i="1"/>
  <c r="G44572" i="1"/>
  <c r="G36123" i="1"/>
  <c r="G51986" i="1"/>
  <c r="G42233" i="1"/>
  <c r="G73379" i="1"/>
  <c r="G30442" i="1"/>
  <c r="G16312" i="1"/>
  <c r="G60155" i="1"/>
  <c r="G5545" i="1"/>
  <c r="G57666" i="1"/>
  <c r="G22106" i="1"/>
  <c r="G75622" i="1"/>
  <c r="G68962" i="1"/>
  <c r="G59307" i="1"/>
  <c r="G12795" i="1"/>
  <c r="G3038" i="1"/>
  <c r="G29311" i="1"/>
  <c r="G32203" i="1"/>
  <c r="G7278" i="1"/>
  <c r="G26720" i="1"/>
  <c r="G57964" i="1"/>
  <c r="G1747" i="1"/>
  <c r="G44672" i="1"/>
  <c r="G27280" i="1"/>
  <c r="G71199" i="1"/>
  <c r="G2231" i="1"/>
  <c r="G68707" i="1"/>
  <c r="G36131" i="1"/>
  <c r="G37272" i="1"/>
  <c r="G64736" i="1"/>
  <c r="G72468" i="1"/>
  <c r="G59652" i="1"/>
  <c r="G60477" i="1"/>
  <c r="G43401" i="1"/>
  <c r="G75953" i="1"/>
  <c r="G39374" i="1"/>
  <c r="G71450" i="1"/>
  <c r="G66964" i="1"/>
  <c r="G3646" i="1"/>
  <c r="G59971" i="1"/>
  <c r="G34666" i="1"/>
  <c r="G3001" i="1"/>
  <c r="G74397" i="1"/>
  <c r="G44820" i="1"/>
  <c r="G55346" i="1"/>
  <c r="G15498" i="1"/>
  <c r="G22716" i="1"/>
  <c r="G67778" i="1"/>
  <c r="G12344" i="1"/>
  <c r="G46545" i="1"/>
  <c r="G69021" i="1"/>
  <c r="G34412" i="1"/>
  <c r="G50269" i="1"/>
  <c r="G41883" i="1"/>
  <c r="G16120" i="1"/>
  <c r="G33894" i="1"/>
  <c r="G11943" i="1"/>
  <c r="G42104" i="1"/>
  <c r="G6152" i="1"/>
  <c r="G48470" i="1"/>
  <c r="G41141" i="1"/>
  <c r="G52534" i="1"/>
  <c r="G76343" i="1"/>
  <c r="G64415" i="1"/>
  <c r="G1918" i="1"/>
  <c r="G3962" i="1"/>
  <c r="G28661" i="1"/>
  <c r="G2083" i="1"/>
  <c r="G61013" i="1"/>
  <c r="G7052" i="1"/>
  <c r="G3239" i="1"/>
  <c r="G37621" i="1"/>
  <c r="G32092" i="1"/>
  <c r="G46631" i="1"/>
  <c r="G73186" i="1"/>
  <c r="G47824" i="1"/>
  <c r="G68796" i="1"/>
  <c r="G53249" i="1"/>
  <c r="G61104" i="1"/>
  <c r="G19116" i="1"/>
  <c r="G29410" i="1"/>
  <c r="G12273" i="1"/>
  <c r="G48331" i="1"/>
  <c r="G31427" i="1"/>
  <c r="G16541" i="1"/>
  <c r="G35240" i="1"/>
  <c r="G16248" i="1"/>
  <c r="G75916" i="1"/>
  <c r="G40717" i="1"/>
  <c r="G49756" i="1"/>
  <c r="G17661" i="1"/>
  <c r="G31182" i="1"/>
  <c r="G64649" i="1"/>
  <c r="G61034" i="1"/>
  <c r="G37264" i="1"/>
  <c r="G17337" i="1"/>
  <c r="G35973" i="1"/>
  <c r="G60291" i="1"/>
  <c r="G21833" i="1"/>
  <c r="G5673" i="1"/>
  <c r="G69738" i="1"/>
  <c r="G34176" i="1"/>
  <c r="G41391" i="1"/>
  <c r="G266" i="1"/>
  <c r="G55302" i="1"/>
  <c r="G71592" i="1"/>
  <c r="G51880" i="1"/>
  <c r="G62406" i="1"/>
  <c r="G48461" i="1"/>
  <c r="G54728" i="1"/>
  <c r="G50457" i="1"/>
  <c r="G46625" i="1"/>
  <c r="G67196" i="1"/>
  <c r="G67420" i="1"/>
  <c r="G27128" i="1"/>
  <c r="G18784" i="1"/>
  <c r="G64993" i="1"/>
  <c r="G46261" i="1"/>
  <c r="G20738" i="1"/>
  <c r="G54834" i="1"/>
  <c r="G8127" i="1"/>
  <c r="G26164" i="1"/>
  <c r="G65774" i="1"/>
  <c r="G69553" i="1"/>
  <c r="G57859" i="1"/>
  <c r="G63347" i="1"/>
  <c r="G56395" i="1"/>
  <c r="G35653" i="1"/>
  <c r="G54694" i="1"/>
  <c r="G72411" i="1"/>
  <c r="G16354" i="1"/>
  <c r="G31566" i="1"/>
  <c r="G46861" i="1"/>
  <c r="G45253" i="1"/>
  <c r="G62831" i="1"/>
  <c r="G56006" i="1"/>
  <c r="G21596" i="1"/>
  <c r="G38178" i="1"/>
  <c r="G23608" i="1"/>
  <c r="G21802" i="1"/>
  <c r="G37677" i="1"/>
  <c r="G59204" i="1"/>
  <c r="G69378" i="1"/>
  <c r="G14644" i="1"/>
  <c r="G6962" i="1"/>
  <c r="G4772" i="1"/>
  <c r="G61918" i="1"/>
  <c r="G19840" i="1"/>
  <c r="G17309" i="1"/>
  <c r="G63216" i="1"/>
  <c r="G1641" i="1"/>
  <c r="G48860" i="1"/>
  <c r="G19385" i="1"/>
  <c r="G54493" i="1"/>
  <c r="G50543" i="1"/>
  <c r="G5779" i="1"/>
  <c r="G1423" i="1"/>
  <c r="G50507" i="1"/>
  <c r="G41573" i="1"/>
  <c r="G48139" i="1"/>
  <c r="G17378" i="1"/>
  <c r="G55524" i="1"/>
  <c r="G9852" i="1"/>
  <c r="G31699" i="1"/>
  <c r="G56237" i="1"/>
  <c r="G22129" i="1"/>
  <c r="G7891" i="1"/>
  <c r="G14055" i="1"/>
  <c r="G42909" i="1"/>
  <c r="G64719" i="1"/>
  <c r="G76778" i="1"/>
  <c r="G62324" i="1"/>
  <c r="G38186" i="1"/>
  <c r="G8542" i="1"/>
  <c r="G32619" i="1"/>
  <c r="G13161" i="1"/>
  <c r="G1372" i="1"/>
  <c r="G18383" i="1"/>
  <c r="G36016" i="1"/>
  <c r="G39039" i="1"/>
  <c r="G57468" i="1"/>
  <c r="G72706" i="1"/>
  <c r="G27287" i="1"/>
  <c r="G28919" i="1"/>
  <c r="G18152" i="1"/>
  <c r="G44008" i="1"/>
  <c r="G7855" i="1"/>
  <c r="G15417" i="1"/>
  <c r="G60230" i="1"/>
  <c r="G74412" i="1"/>
  <c r="G13004" i="1"/>
  <c r="G8579" i="1"/>
  <c r="G36698" i="1"/>
  <c r="G39314" i="1"/>
  <c r="G65643" i="1"/>
  <c r="G15431" i="1"/>
  <c r="G74845" i="1"/>
  <c r="G32925" i="1"/>
  <c r="G56178" i="1"/>
  <c r="G70522" i="1"/>
  <c r="G12683" i="1"/>
  <c r="G2025" i="1"/>
  <c r="G51436" i="1"/>
  <c r="G34074" i="1"/>
  <c r="G60497" i="1"/>
  <c r="G44472" i="1"/>
  <c r="G456" i="1"/>
  <c r="G49138" i="1"/>
  <c r="G63242" i="1"/>
  <c r="G74468" i="1"/>
  <c r="G55168" i="1"/>
  <c r="G13038" i="1"/>
  <c r="G52984" i="1"/>
  <c r="G49356" i="1"/>
  <c r="G51780" i="1"/>
  <c r="G51497" i="1"/>
  <c r="G48762" i="1"/>
  <c r="G67924" i="1"/>
  <c r="G54165" i="1"/>
  <c r="G57420" i="1"/>
  <c r="G60393" i="1"/>
  <c r="G58886" i="1"/>
  <c r="G567" i="1"/>
  <c r="G53535" i="1"/>
  <c r="G50423" i="1"/>
  <c r="G15560" i="1"/>
  <c r="G44538" i="1"/>
  <c r="G23288" i="1"/>
  <c r="G69508" i="1"/>
  <c r="G42492" i="1"/>
  <c r="G30658" i="1"/>
  <c r="G62359" i="1"/>
  <c r="G39613" i="1"/>
  <c r="G50035" i="1"/>
  <c r="G33681" i="1"/>
  <c r="G41198" i="1"/>
  <c r="G66100" i="1"/>
  <c r="G11721" i="1"/>
  <c r="G37720" i="1"/>
  <c r="G26366" i="1"/>
  <c r="G57276" i="1"/>
  <c r="G20061" i="1"/>
  <c r="G48142" i="1"/>
  <c r="G41019" i="1"/>
  <c r="G19196" i="1"/>
  <c r="G39860" i="1"/>
  <c r="G63437" i="1"/>
  <c r="G17913" i="1"/>
  <c r="G33155" i="1"/>
  <c r="G12082" i="1"/>
  <c r="G36560" i="1"/>
  <c r="G62471" i="1"/>
  <c r="G28775" i="1"/>
  <c r="G35545" i="1"/>
  <c r="G10996" i="1"/>
  <c r="G54961" i="1"/>
  <c r="G27468" i="1"/>
  <c r="G74002" i="1"/>
  <c r="G69366" i="1"/>
  <c r="G21917" i="1"/>
  <c r="G48970" i="1"/>
  <c r="G58895" i="1"/>
  <c r="G41214" i="1"/>
  <c r="G52267" i="1"/>
  <c r="G76573" i="1"/>
  <c r="G21191" i="1"/>
  <c r="G44673" i="1"/>
  <c r="G33486" i="1"/>
  <c r="G70122" i="1"/>
  <c r="G64466" i="1"/>
  <c r="G61587" i="1"/>
  <c r="G38789" i="1"/>
  <c r="G38241" i="1"/>
  <c r="G1967" i="1"/>
  <c r="G385" i="1"/>
  <c r="G73376" i="1"/>
  <c r="G48809" i="1"/>
  <c r="G52165" i="1"/>
  <c r="G61202" i="1"/>
  <c r="G51459" i="1"/>
  <c r="G2840" i="1"/>
  <c r="G48714" i="1"/>
  <c r="G59248" i="1"/>
  <c r="G5363" i="1"/>
  <c r="G51734" i="1"/>
  <c r="G61484" i="1"/>
  <c r="G3030" i="1"/>
  <c r="G48194" i="1"/>
  <c r="G50328" i="1"/>
  <c r="G58197" i="1"/>
  <c r="G303" i="1"/>
  <c r="G21715" i="1"/>
  <c r="G63398" i="1"/>
  <c r="G68568" i="1"/>
  <c r="G61879" i="1"/>
  <c r="G10127" i="1"/>
  <c r="G42789" i="1"/>
  <c r="G19720" i="1"/>
  <c r="G40099" i="1"/>
  <c r="G58169" i="1"/>
  <c r="G35974" i="1"/>
  <c r="G8785" i="1"/>
  <c r="G28298" i="1"/>
  <c r="G21544" i="1"/>
  <c r="G30964" i="1"/>
  <c r="G29120" i="1"/>
  <c r="G38957" i="1"/>
  <c r="G41402" i="1"/>
  <c r="G18759" i="1"/>
  <c r="G15363" i="1"/>
  <c r="G62718" i="1"/>
  <c r="G38285" i="1"/>
  <c r="G13572" i="1"/>
  <c r="G67218" i="1"/>
  <c r="G1152" i="1"/>
  <c r="G46243" i="1"/>
  <c r="G1113" i="1"/>
  <c r="G31314" i="1"/>
  <c r="G61549" i="1"/>
  <c r="G19381" i="1"/>
  <c r="G16415" i="1"/>
  <c r="G71749" i="1"/>
  <c r="G37998" i="1"/>
  <c r="G72975" i="1"/>
  <c r="G72319" i="1"/>
  <c r="G40411" i="1"/>
  <c r="G39060" i="1"/>
  <c r="G10702" i="1"/>
  <c r="G56554" i="1"/>
  <c r="G32341" i="1"/>
  <c r="G68019" i="1"/>
  <c r="G41072" i="1"/>
  <c r="G44677" i="1"/>
  <c r="G54027" i="1"/>
  <c r="G70455" i="1"/>
  <c r="G66453" i="1"/>
  <c r="G48612" i="1"/>
  <c r="G46247" i="1"/>
  <c r="G39127" i="1"/>
  <c r="G9585" i="1"/>
  <c r="G59239" i="1"/>
  <c r="G41459" i="1"/>
  <c r="G54302" i="1"/>
  <c r="G61442" i="1"/>
  <c r="G69500" i="1"/>
  <c r="G14294" i="1"/>
  <c r="G49367" i="1"/>
  <c r="G21498" i="1"/>
  <c r="G16296" i="1"/>
  <c r="G6010" i="1"/>
  <c r="G48562" i="1"/>
  <c r="G76650" i="1"/>
  <c r="G1264" i="1"/>
  <c r="G16320" i="1"/>
  <c r="G72272" i="1"/>
  <c r="G19651" i="1"/>
  <c r="G20580" i="1"/>
  <c r="G8121" i="1"/>
  <c r="G27503" i="1"/>
  <c r="G17247" i="1"/>
  <c r="G32508" i="1"/>
  <c r="G73168" i="1"/>
  <c r="G24735" i="1"/>
  <c r="G25207" i="1"/>
  <c r="G26807" i="1"/>
  <c r="G69808" i="1"/>
  <c r="G8113" i="1"/>
  <c r="G48926" i="1"/>
  <c r="G9812" i="1"/>
  <c r="G31494" i="1"/>
  <c r="G8368" i="1"/>
  <c r="G75500" i="1"/>
  <c r="G33710" i="1"/>
  <c r="G65229" i="1"/>
  <c r="G6255" i="1"/>
  <c r="G54738" i="1"/>
  <c r="G29438" i="1"/>
  <c r="G64232" i="1"/>
  <c r="G58014" i="1"/>
  <c r="G72633" i="1"/>
  <c r="G17837" i="1"/>
  <c r="G7841" i="1"/>
  <c r="G49304" i="1"/>
  <c r="G23777" i="1"/>
  <c r="G37157" i="1"/>
  <c r="G39951" i="1"/>
  <c r="G27974" i="1"/>
  <c r="G64195" i="1"/>
  <c r="G60839" i="1"/>
  <c r="G33283" i="1"/>
  <c r="G42977" i="1"/>
  <c r="G49875" i="1"/>
  <c r="G58790" i="1"/>
  <c r="G50271" i="1"/>
  <c r="G44725" i="1"/>
  <c r="G20021" i="1"/>
  <c r="G22761" i="1"/>
  <c r="G2200" i="1"/>
  <c r="G46604" i="1"/>
  <c r="G12744" i="1"/>
  <c r="G69609" i="1"/>
  <c r="G1726" i="1"/>
  <c r="G6933" i="1"/>
  <c r="G26436" i="1"/>
  <c r="G41601" i="1"/>
  <c r="G54650" i="1"/>
  <c r="G29998" i="1"/>
  <c r="G62858" i="1"/>
  <c r="G52878" i="1"/>
  <c r="G102" i="1"/>
  <c r="G23853" i="1"/>
  <c r="G21556" i="1"/>
  <c r="G65102" i="1"/>
  <c r="G4306" i="1"/>
  <c r="G19999" i="1"/>
  <c r="G21676" i="1"/>
  <c r="G55497" i="1"/>
  <c r="G59301" i="1"/>
  <c r="G25606" i="1"/>
  <c r="G30600" i="1"/>
  <c r="G44584" i="1"/>
  <c r="G53804" i="1"/>
  <c r="G52658" i="1"/>
  <c r="G41746" i="1"/>
  <c r="G61041" i="1"/>
  <c r="G40590" i="1"/>
  <c r="G41193" i="1"/>
  <c r="G61978" i="1"/>
  <c r="G26011" i="1"/>
  <c r="G7086" i="1"/>
  <c r="G12600" i="1"/>
  <c r="G5127" i="1"/>
  <c r="G51127" i="1"/>
  <c r="G59023" i="1"/>
  <c r="G71591" i="1"/>
  <c r="G48078" i="1"/>
  <c r="G13490" i="1"/>
  <c r="G35018" i="1"/>
  <c r="G37111" i="1"/>
  <c r="G74176" i="1"/>
  <c r="G15798" i="1"/>
  <c r="G61998" i="1"/>
  <c r="G65748" i="1"/>
  <c r="G38106" i="1"/>
  <c r="G1151" i="1"/>
  <c r="G67783" i="1"/>
  <c r="G70653" i="1"/>
  <c r="G55113" i="1"/>
  <c r="G16655" i="1"/>
  <c r="G8098" i="1"/>
  <c r="G34986" i="1"/>
  <c r="G44374" i="1"/>
  <c r="G43911" i="1"/>
  <c r="G73867" i="1"/>
  <c r="G76099" i="1"/>
  <c r="G50235" i="1"/>
  <c r="G76611" i="1"/>
  <c r="G71384" i="1"/>
  <c r="G60398" i="1"/>
  <c r="G34638" i="1"/>
  <c r="G57158" i="1"/>
  <c r="G46888" i="1"/>
  <c r="G43303" i="1"/>
  <c r="G49026" i="1"/>
  <c r="G66981" i="1"/>
  <c r="G53429" i="1"/>
  <c r="G46637" i="1"/>
  <c r="G64507" i="1"/>
  <c r="G23301" i="1"/>
  <c r="G6733" i="1"/>
  <c r="G62260" i="1"/>
  <c r="G46075" i="1"/>
  <c r="G55615" i="1"/>
  <c r="G30428" i="1"/>
  <c r="G24240" i="1"/>
  <c r="G68543" i="1"/>
  <c r="G55895" i="1"/>
  <c r="G17814" i="1"/>
  <c r="G6298" i="1"/>
  <c r="G75213" i="1"/>
  <c r="G75620" i="1"/>
  <c r="G33618" i="1"/>
  <c r="G3560" i="1"/>
  <c r="G3638" i="1"/>
  <c r="G3204" i="1"/>
  <c r="G4742" i="1"/>
  <c r="G76704" i="1"/>
  <c r="G49755" i="1"/>
  <c r="G51910" i="1"/>
  <c r="G72415" i="1"/>
  <c r="G48915" i="1"/>
  <c r="G5361" i="1"/>
  <c r="G11247" i="1"/>
  <c r="G15465" i="1"/>
  <c r="G52549" i="1"/>
  <c r="G74627" i="1"/>
  <c r="G20" i="1"/>
  <c r="G27211" i="1"/>
  <c r="G43718" i="1"/>
  <c r="G26800" i="1"/>
  <c r="G74288" i="1"/>
  <c r="G73508" i="1"/>
  <c r="G46616" i="1"/>
  <c r="G42316" i="1"/>
  <c r="G18009" i="1"/>
  <c r="G63467" i="1"/>
  <c r="G18222" i="1"/>
  <c r="G7732" i="1"/>
  <c r="G34364" i="1"/>
  <c r="G56097" i="1"/>
  <c r="G16300" i="1"/>
  <c r="G69387" i="1"/>
  <c r="G54862" i="1"/>
  <c r="G13798" i="1"/>
  <c r="G7394" i="1"/>
  <c r="G42635" i="1"/>
  <c r="G33653" i="1"/>
  <c r="G16088" i="1"/>
  <c r="G20096" i="1"/>
  <c r="G35884" i="1"/>
  <c r="G56579" i="1"/>
  <c r="G69085" i="1"/>
  <c r="G19438" i="1"/>
  <c r="G17939" i="1"/>
  <c r="G50440" i="1"/>
  <c r="G38184" i="1"/>
  <c r="G51845" i="1"/>
  <c r="G53098" i="1"/>
  <c r="G46155" i="1"/>
  <c r="G33713" i="1"/>
  <c r="G51222" i="1"/>
  <c r="G45941" i="1"/>
  <c r="G16118" i="1"/>
  <c r="G67993" i="1"/>
  <c r="G48151" i="1"/>
  <c r="G46986" i="1"/>
  <c r="G6087" i="1"/>
  <c r="G64955" i="1"/>
  <c r="G32712" i="1"/>
  <c r="G23123" i="1"/>
  <c r="G56909" i="1"/>
  <c r="G50957" i="1"/>
  <c r="G65493" i="1"/>
  <c r="G40558" i="1"/>
  <c r="G41628" i="1"/>
  <c r="G58274" i="1"/>
  <c r="G62530" i="1"/>
  <c r="G24532" i="1"/>
  <c r="G17994" i="1"/>
  <c r="G68914" i="1"/>
  <c r="G70962" i="1"/>
  <c r="G76367" i="1"/>
  <c r="G13241" i="1"/>
  <c r="G20242" i="1"/>
  <c r="G59669" i="1"/>
  <c r="G42570" i="1"/>
  <c r="G57631" i="1"/>
  <c r="G57594" i="1"/>
  <c r="G13598" i="1"/>
  <c r="G63042" i="1"/>
  <c r="G76150" i="1"/>
  <c r="G4894" i="1"/>
  <c r="G71514" i="1"/>
  <c r="G73347" i="1"/>
  <c r="G44633" i="1"/>
  <c r="G74950" i="1"/>
  <c r="G35458" i="1"/>
  <c r="G69733" i="1"/>
  <c r="G13325" i="1"/>
  <c r="G36728" i="1"/>
  <c r="G8873" i="1"/>
  <c r="G12358" i="1"/>
  <c r="G34682" i="1"/>
  <c r="G8053" i="1"/>
  <c r="G42673" i="1"/>
  <c r="G71912" i="1"/>
  <c r="G74238" i="1"/>
  <c r="G56164" i="1"/>
  <c r="G4160" i="1"/>
  <c r="G70906" i="1"/>
  <c r="G60028" i="1"/>
  <c r="G20940" i="1"/>
  <c r="G17295" i="1"/>
  <c r="G56369" i="1"/>
  <c r="G41578" i="1"/>
  <c r="G31110" i="1"/>
  <c r="G16662" i="1"/>
  <c r="G10695" i="1"/>
  <c r="G58151" i="1"/>
  <c r="G62559" i="1"/>
  <c r="G45563" i="1"/>
  <c r="G57071" i="1"/>
  <c r="G48204" i="1"/>
  <c r="G67374" i="1"/>
  <c r="G76820" i="1"/>
  <c r="G37362" i="1"/>
  <c r="G43240" i="1"/>
  <c r="G11333" i="1"/>
  <c r="G39574" i="1"/>
  <c r="G43275" i="1"/>
  <c r="G14019" i="1"/>
  <c r="G26869" i="1"/>
  <c r="G42800" i="1"/>
  <c r="G13064" i="1"/>
  <c r="G9386" i="1"/>
  <c r="G74353" i="1"/>
  <c r="G48800" i="1"/>
  <c r="G13725" i="1"/>
  <c r="G26323" i="1"/>
  <c r="G18803" i="1"/>
  <c r="G827" i="1"/>
  <c r="G62331" i="1"/>
  <c r="G8558" i="1"/>
  <c r="G11449" i="1"/>
  <c r="G66645" i="1"/>
  <c r="G12370" i="1"/>
  <c r="G59650" i="1"/>
  <c r="G11589" i="1"/>
  <c r="G53971" i="1"/>
  <c r="G3859" i="1"/>
  <c r="G69261" i="1"/>
  <c r="G36984" i="1"/>
  <c r="G51406" i="1"/>
  <c r="G46780" i="1"/>
  <c r="G14258" i="1"/>
  <c r="G47262" i="1"/>
  <c r="G61068" i="1"/>
  <c r="G3645" i="1"/>
  <c r="G23558" i="1"/>
  <c r="G53162" i="1"/>
  <c r="G43559" i="1"/>
  <c r="G34762" i="1"/>
  <c r="G37159" i="1"/>
  <c r="G26953" i="1"/>
  <c r="G61208" i="1"/>
  <c r="G13707" i="1"/>
  <c r="G39010" i="1"/>
  <c r="G61408" i="1"/>
  <c r="G69510" i="1"/>
  <c r="G62436" i="1"/>
  <c r="G49490" i="1"/>
  <c r="G37396" i="1"/>
  <c r="G48554" i="1"/>
  <c r="G24025" i="1"/>
  <c r="G37349" i="1"/>
  <c r="G57262" i="1"/>
  <c r="G63761" i="1"/>
  <c r="G45602" i="1"/>
  <c r="G12569" i="1"/>
  <c r="G14613" i="1"/>
  <c r="G29514" i="1"/>
  <c r="G14889" i="1"/>
  <c r="G21620" i="1"/>
  <c r="G4993" i="1"/>
  <c r="G32160" i="1"/>
  <c r="G27143" i="1"/>
  <c r="G32285" i="1"/>
  <c r="G10631" i="1"/>
  <c r="G56411" i="1"/>
  <c r="G29325" i="1"/>
  <c r="G27416" i="1"/>
  <c r="G23318" i="1"/>
  <c r="G65675" i="1"/>
  <c r="G50632" i="1"/>
  <c r="G48950" i="1"/>
  <c r="G63206" i="1"/>
  <c r="G163" i="1"/>
  <c r="G34742" i="1"/>
  <c r="G15956" i="1"/>
  <c r="G8661" i="1"/>
  <c r="G29714" i="1"/>
  <c r="G72959" i="1"/>
  <c r="G2124" i="1"/>
  <c r="G37100" i="1"/>
  <c r="G64880" i="1"/>
  <c r="G39583" i="1"/>
  <c r="G27954" i="1"/>
  <c r="G45512" i="1"/>
  <c r="G71347" i="1"/>
  <c r="G50966" i="1"/>
  <c r="G17875" i="1"/>
  <c r="G1531" i="1"/>
  <c r="G32666" i="1"/>
  <c r="G3785" i="1"/>
  <c r="G42968" i="1"/>
  <c r="G11117" i="1"/>
  <c r="G22052" i="1"/>
  <c r="G76709" i="1"/>
  <c r="G54297" i="1"/>
  <c r="G11906" i="1"/>
  <c r="G3488" i="1"/>
  <c r="G71114" i="1"/>
  <c r="G27782" i="1"/>
  <c r="G15892" i="1"/>
  <c r="G25115" i="1"/>
  <c r="G52797" i="1"/>
  <c r="G72125" i="1"/>
  <c r="G38039" i="1"/>
  <c r="G5927" i="1"/>
  <c r="G11186" i="1"/>
  <c r="G48243" i="1"/>
  <c r="G72492" i="1"/>
  <c r="G38549" i="1"/>
  <c r="G49266" i="1"/>
  <c r="G4173" i="1"/>
  <c r="G63298" i="1"/>
  <c r="G75957" i="1"/>
  <c r="G66313" i="1"/>
  <c r="G27674" i="1"/>
  <c r="G20902" i="1"/>
  <c r="G43360" i="1"/>
  <c r="G36930" i="1"/>
  <c r="G56845" i="1"/>
  <c r="G44809" i="1"/>
  <c r="G69793" i="1"/>
  <c r="G40370" i="1"/>
  <c r="G37584" i="1"/>
  <c r="G53713" i="1"/>
  <c r="G1287" i="1"/>
  <c r="G26775" i="1"/>
  <c r="G55338" i="1"/>
  <c r="G7165" i="1"/>
  <c r="G4460" i="1"/>
  <c r="G44082" i="1"/>
  <c r="G12385" i="1"/>
  <c r="G55790" i="1"/>
  <c r="G65562" i="1"/>
  <c r="G34029" i="1"/>
  <c r="G23036" i="1"/>
  <c r="G51924" i="1"/>
  <c r="G16096" i="1"/>
  <c r="G76396" i="1"/>
  <c r="G71669" i="1"/>
  <c r="G60310" i="1"/>
  <c r="G25485" i="1"/>
  <c r="G75115" i="1"/>
  <c r="G13755" i="1"/>
  <c r="G47059" i="1"/>
  <c r="G454" i="1"/>
  <c r="G69607" i="1"/>
  <c r="G1445" i="1"/>
  <c r="G54065" i="1"/>
  <c r="G25305" i="1"/>
  <c r="G73598" i="1"/>
  <c r="G41255" i="1"/>
  <c r="G8466" i="1"/>
  <c r="G71615" i="1"/>
  <c r="G76816" i="1"/>
  <c r="G66936" i="1"/>
  <c r="G69290" i="1"/>
  <c r="G48796" i="1"/>
  <c r="G45317" i="1"/>
  <c r="G18776" i="1"/>
  <c r="G13090" i="1"/>
  <c r="G20129" i="1"/>
  <c r="G26272" i="1"/>
  <c r="G22658" i="1"/>
  <c r="G37615" i="1"/>
  <c r="G16730" i="1"/>
  <c r="G24741" i="1"/>
  <c r="G15158" i="1"/>
  <c r="G45270" i="1"/>
  <c r="G5292" i="1"/>
  <c r="G11744" i="1"/>
  <c r="G9069" i="1"/>
  <c r="G28985" i="1"/>
  <c r="G25332" i="1"/>
  <c r="G61938" i="1"/>
  <c r="G50386" i="1"/>
  <c r="G59175" i="1"/>
  <c r="G12270" i="1"/>
  <c r="G39992" i="1"/>
  <c r="G20312" i="1"/>
  <c r="G75087" i="1"/>
  <c r="G55806" i="1"/>
  <c r="G76811" i="1"/>
  <c r="G42413" i="1"/>
  <c r="G10362" i="1"/>
  <c r="G18666" i="1"/>
  <c r="G74149" i="1"/>
  <c r="G23321" i="1"/>
  <c r="G26841" i="1"/>
  <c r="G6105" i="1"/>
  <c r="G61519" i="1"/>
  <c r="G71166" i="1"/>
  <c r="G14392" i="1"/>
  <c r="G64881" i="1"/>
  <c r="G1374" i="1"/>
  <c r="G22330" i="1"/>
  <c r="G2106" i="1"/>
  <c r="G5979" i="1"/>
  <c r="G60525" i="1"/>
  <c r="G42491" i="1"/>
  <c r="G44727" i="1"/>
  <c r="G65303" i="1"/>
  <c r="G10808" i="1"/>
  <c r="G52038" i="1"/>
  <c r="G42176" i="1"/>
  <c r="G23999" i="1"/>
  <c r="G72649" i="1"/>
  <c r="G7733" i="1"/>
  <c r="G20611" i="1"/>
  <c r="G45979" i="1"/>
  <c r="G15761" i="1"/>
  <c r="G22396" i="1"/>
  <c r="G8249" i="1"/>
  <c r="G11009" i="1"/>
  <c r="G57309" i="1"/>
  <c r="G19577" i="1"/>
  <c r="G71355" i="1"/>
  <c r="G66121" i="1"/>
  <c r="G54567" i="1"/>
  <c r="G24858" i="1"/>
  <c r="G1648" i="1"/>
  <c r="G16768" i="1"/>
  <c r="G32687" i="1"/>
  <c r="G37868" i="1"/>
  <c r="G54061" i="1"/>
  <c r="G61746" i="1"/>
  <c r="G67492" i="1"/>
  <c r="G54217" i="1"/>
  <c r="G65144" i="1"/>
  <c r="G66182" i="1"/>
  <c r="G43666" i="1"/>
  <c r="G41736" i="1"/>
  <c r="G37138" i="1"/>
  <c r="G11976" i="1"/>
  <c r="G27413" i="1"/>
  <c r="G62081" i="1"/>
  <c r="G24777" i="1"/>
  <c r="G6027" i="1"/>
  <c r="G37500" i="1"/>
  <c r="G45967" i="1"/>
  <c r="G53978" i="1"/>
  <c r="G10432" i="1"/>
  <c r="G63003" i="1"/>
  <c r="G22313" i="1"/>
  <c r="G48279" i="1"/>
  <c r="G27084" i="1"/>
  <c r="G67958" i="1"/>
  <c r="G48404" i="1"/>
  <c r="G75628" i="1"/>
  <c r="G45832" i="1"/>
  <c r="G62842" i="1"/>
  <c r="G8302" i="1"/>
  <c r="G11585" i="1"/>
  <c r="G19635" i="1"/>
  <c r="G41929" i="1"/>
  <c r="G68183" i="1"/>
  <c r="G70299" i="1"/>
  <c r="G55237" i="1"/>
  <c r="G35414" i="1"/>
  <c r="G42882" i="1"/>
  <c r="G4057" i="1"/>
  <c r="G17093" i="1"/>
  <c r="G24865" i="1"/>
  <c r="G14941" i="1"/>
  <c r="G56334" i="1"/>
  <c r="G60727" i="1"/>
  <c r="G47474" i="1"/>
  <c r="G14152" i="1"/>
  <c r="G49854" i="1"/>
  <c r="G73057" i="1"/>
  <c r="G59303" i="1"/>
  <c r="G35314" i="1"/>
  <c r="G26065" i="1"/>
  <c r="G9867" i="1"/>
  <c r="G20957" i="1"/>
  <c r="G26309" i="1"/>
  <c r="G4187" i="1"/>
  <c r="G76284" i="1"/>
  <c r="G36275" i="1"/>
  <c r="G52061" i="1"/>
  <c r="G6884" i="1"/>
  <c r="G28992" i="1"/>
  <c r="G59381" i="1"/>
  <c r="G16476" i="1"/>
  <c r="G73761" i="1"/>
  <c r="G63113" i="1"/>
  <c r="G3926" i="1"/>
  <c r="G35899" i="1"/>
  <c r="G28820" i="1"/>
  <c r="G9134" i="1"/>
  <c r="G41801" i="1"/>
  <c r="G68821" i="1"/>
  <c r="G12986" i="1"/>
  <c r="G32045" i="1"/>
  <c r="G3708" i="1"/>
  <c r="G3993" i="1"/>
  <c r="G37245" i="1"/>
  <c r="G71358" i="1"/>
  <c r="G8496" i="1"/>
  <c r="G60430" i="1"/>
  <c r="G74274" i="1"/>
  <c r="G48389" i="1"/>
  <c r="G9127" i="1"/>
  <c r="G50351" i="1"/>
  <c r="G56860" i="1"/>
  <c r="G60394" i="1"/>
  <c r="G38043" i="1"/>
  <c r="G38062" i="1"/>
  <c r="G51517" i="1"/>
  <c r="G38794" i="1"/>
  <c r="G9452" i="1"/>
  <c r="G70534" i="1"/>
  <c r="G18511" i="1"/>
  <c r="G2776" i="1"/>
  <c r="G44816" i="1"/>
  <c r="G31749" i="1"/>
  <c r="G9420" i="1"/>
  <c r="G75800" i="1"/>
  <c r="G31194" i="1"/>
  <c r="G5208" i="1"/>
  <c r="G45035" i="1"/>
  <c r="G13979" i="1"/>
  <c r="G75655" i="1"/>
  <c r="G37049" i="1"/>
  <c r="G41787" i="1"/>
  <c r="G56801" i="1"/>
  <c r="G34309" i="1"/>
  <c r="G40272" i="1"/>
  <c r="G75755" i="1"/>
  <c r="G10247" i="1"/>
  <c r="G43053" i="1"/>
  <c r="G55743" i="1"/>
  <c r="G57591" i="1"/>
  <c r="G1518" i="1"/>
  <c r="G53129" i="1"/>
  <c r="G57425" i="1"/>
  <c r="G71138" i="1"/>
  <c r="G14778" i="1"/>
  <c r="G35703" i="1"/>
  <c r="G7033" i="1"/>
  <c r="G22380" i="1"/>
  <c r="G21145" i="1"/>
  <c r="G56577" i="1"/>
  <c r="G9968" i="1"/>
  <c r="G35651" i="1"/>
  <c r="G39273" i="1"/>
  <c r="G13584" i="1"/>
  <c r="G38130" i="1"/>
  <c r="G22824" i="1"/>
  <c r="G64698" i="1"/>
  <c r="G26231" i="1"/>
  <c r="G15777" i="1"/>
  <c r="G37659" i="1"/>
  <c r="G26591" i="1"/>
  <c r="G31876" i="1"/>
  <c r="G34210" i="1"/>
  <c r="G42923" i="1"/>
  <c r="G72814" i="1"/>
  <c r="G60257" i="1"/>
  <c r="G6312" i="1"/>
  <c r="G112" i="1"/>
  <c r="G40046" i="1"/>
  <c r="G64140" i="1"/>
  <c r="G27984" i="1"/>
  <c r="G35397" i="1"/>
  <c r="G60993" i="1"/>
  <c r="G2977" i="1"/>
  <c r="G1469" i="1"/>
  <c r="G43841" i="1"/>
  <c r="G12186" i="1"/>
  <c r="G48431" i="1"/>
  <c r="G76595" i="1"/>
  <c r="G73243" i="1"/>
  <c r="G70831" i="1"/>
  <c r="G51163" i="1"/>
  <c r="G64017" i="1"/>
  <c r="G8552" i="1"/>
  <c r="G25749" i="1"/>
  <c r="G2238" i="1"/>
  <c r="G7919" i="1"/>
  <c r="G49498" i="1"/>
  <c r="G8483" i="1"/>
  <c r="G1766" i="1"/>
  <c r="G42293" i="1"/>
  <c r="G75425" i="1"/>
  <c r="G7305" i="1"/>
  <c r="G54451" i="1"/>
  <c r="G16047" i="1"/>
  <c r="G52744" i="1"/>
  <c r="G74074" i="1"/>
  <c r="G46279" i="1"/>
  <c r="G47312" i="1"/>
  <c r="G65751" i="1"/>
  <c r="G17906" i="1"/>
  <c r="G4074" i="1"/>
  <c r="G23762" i="1"/>
  <c r="G5225" i="1"/>
  <c r="G4921" i="1"/>
  <c r="G19451" i="1"/>
  <c r="G59315" i="1"/>
  <c r="G64217" i="1"/>
  <c r="G1829" i="1"/>
  <c r="G1060" i="1"/>
  <c r="G35093" i="1"/>
  <c r="G65959" i="1"/>
  <c r="G30590" i="1"/>
  <c r="G49398" i="1"/>
  <c r="G35836" i="1"/>
  <c r="G9143" i="1"/>
  <c r="G41068" i="1"/>
  <c r="G482" i="1"/>
  <c r="G2382" i="1"/>
  <c r="G16716" i="1"/>
  <c r="G6591" i="1"/>
  <c r="G23107" i="1"/>
  <c r="G66681" i="1"/>
  <c r="G63572" i="1"/>
  <c r="G5603" i="1"/>
  <c r="G5164" i="1"/>
  <c r="G74941" i="1"/>
  <c r="G44879" i="1"/>
  <c r="G36887" i="1"/>
  <c r="G45332" i="1"/>
  <c r="G45457" i="1"/>
  <c r="G8037" i="1"/>
  <c r="G18432" i="1"/>
  <c r="G56154" i="1"/>
  <c r="G75262" i="1"/>
  <c r="G18170" i="1"/>
  <c r="G21725" i="1"/>
  <c r="G55938" i="1"/>
  <c r="G70063" i="1"/>
  <c r="G858" i="1"/>
  <c r="G7999" i="1"/>
  <c r="G69055" i="1"/>
  <c r="G39231" i="1"/>
  <c r="G15216" i="1"/>
  <c r="G25492" i="1"/>
  <c r="G6548" i="1"/>
  <c r="G55281" i="1"/>
  <c r="G57057" i="1"/>
  <c r="G72484" i="1"/>
  <c r="G3881" i="1"/>
  <c r="G6952" i="1"/>
  <c r="G54678" i="1"/>
  <c r="G75697" i="1"/>
  <c r="G34081" i="1"/>
  <c r="G44105" i="1"/>
  <c r="G64015" i="1"/>
  <c r="G72860" i="1"/>
  <c r="G54142" i="1"/>
  <c r="G47579" i="1"/>
  <c r="G35185" i="1"/>
  <c r="G22553" i="1"/>
  <c r="G68268" i="1"/>
  <c r="G36610" i="1"/>
  <c r="G64813" i="1"/>
  <c r="G61630" i="1"/>
  <c r="G44173" i="1"/>
  <c r="G71046" i="1"/>
  <c r="G59729" i="1"/>
  <c r="G8187" i="1"/>
  <c r="G49416" i="1"/>
  <c r="G50129" i="1"/>
  <c r="G5437" i="1"/>
  <c r="G10586" i="1"/>
  <c r="G35504" i="1"/>
  <c r="G10941" i="1"/>
  <c r="G29627" i="1"/>
  <c r="G7309" i="1"/>
  <c r="G36169" i="1"/>
  <c r="G48781" i="1"/>
  <c r="G40963" i="1"/>
  <c r="G52002" i="1"/>
  <c r="G23471" i="1"/>
  <c r="G74927" i="1"/>
  <c r="G63454" i="1"/>
  <c r="G13474" i="1"/>
  <c r="G52977" i="1"/>
  <c r="G13685" i="1"/>
  <c r="G40483" i="1"/>
  <c r="G28891" i="1"/>
  <c r="G9167" i="1"/>
  <c r="G52906" i="1"/>
  <c r="G755" i="1"/>
  <c r="G20801" i="1"/>
  <c r="G35820" i="1"/>
  <c r="G70015" i="1"/>
  <c r="G55866" i="1"/>
  <c r="G36468" i="1"/>
  <c r="G36934" i="1"/>
  <c r="G71278" i="1"/>
  <c r="G75374" i="1"/>
  <c r="G10388" i="1"/>
  <c r="G48096" i="1"/>
  <c r="G53027" i="1"/>
  <c r="G40327" i="1"/>
  <c r="G56104" i="1"/>
  <c r="G73406" i="1"/>
  <c r="G2152" i="1"/>
  <c r="G17589" i="1"/>
  <c r="G41969" i="1"/>
  <c r="G9322" i="1"/>
  <c r="G748" i="1"/>
  <c r="G74608" i="1"/>
  <c r="G13949" i="1"/>
  <c r="G28440" i="1"/>
  <c r="G37220" i="1"/>
  <c r="G62890" i="1"/>
  <c r="G27820" i="1"/>
  <c r="G65512" i="1"/>
  <c r="G34765" i="1"/>
  <c r="G45970" i="1"/>
  <c r="G45067" i="1"/>
  <c r="G13880" i="1"/>
  <c r="G205" i="1"/>
  <c r="G72325" i="1"/>
  <c r="G49178" i="1"/>
  <c r="G43032" i="1"/>
  <c r="G54717" i="1"/>
  <c r="G43202" i="1"/>
  <c r="G7853" i="1"/>
  <c r="G28504" i="1"/>
  <c r="G65228" i="1"/>
  <c r="G5455" i="1"/>
  <c r="G54185" i="1"/>
  <c r="G72080" i="1"/>
  <c r="G24301" i="1"/>
  <c r="G64895" i="1"/>
  <c r="G22945" i="1"/>
  <c r="G22798" i="1"/>
  <c r="G35274" i="1"/>
  <c r="G66275" i="1"/>
  <c r="G21770" i="1"/>
  <c r="G16381" i="1"/>
  <c r="G56895" i="1"/>
  <c r="G17472" i="1"/>
  <c r="G68721" i="1"/>
  <c r="G68510" i="1"/>
  <c r="G39976" i="1"/>
  <c r="G37567" i="1"/>
  <c r="G59410" i="1"/>
  <c r="G15343" i="1"/>
  <c r="G46196" i="1"/>
  <c r="G27921" i="1"/>
  <c r="G46575" i="1"/>
  <c r="G34640" i="1"/>
  <c r="G19200" i="1"/>
  <c r="G13904" i="1"/>
  <c r="G13140" i="1"/>
  <c r="G9484" i="1"/>
  <c r="G6058" i="1"/>
  <c r="G30422" i="1"/>
  <c r="G38363" i="1"/>
  <c r="G72" i="1"/>
  <c r="G43495" i="1"/>
  <c r="G37276" i="1"/>
  <c r="G63574" i="1"/>
  <c r="G67724" i="1"/>
  <c r="G64913" i="1"/>
  <c r="G52941" i="1"/>
  <c r="G18189" i="1"/>
  <c r="G35905" i="1"/>
  <c r="G44187" i="1"/>
  <c r="G10659" i="1"/>
  <c r="G23334" i="1"/>
  <c r="G72940" i="1"/>
  <c r="G56908" i="1"/>
  <c r="G67388" i="1"/>
  <c r="G54940" i="1"/>
  <c r="G56792" i="1"/>
  <c r="G8622" i="1"/>
  <c r="G29020" i="1"/>
  <c r="G37902" i="1"/>
  <c r="G73344" i="1"/>
  <c r="G22702" i="1"/>
  <c r="G47323" i="1"/>
  <c r="G29064" i="1"/>
  <c r="G70983" i="1"/>
  <c r="G127" i="1"/>
  <c r="G52419" i="1"/>
  <c r="G35157" i="1"/>
  <c r="G36907" i="1"/>
  <c r="G59046" i="1"/>
  <c r="G53444" i="1"/>
  <c r="G65719" i="1"/>
  <c r="G17118" i="1"/>
  <c r="G49718" i="1"/>
  <c r="G40667" i="1"/>
  <c r="G31266" i="1"/>
  <c r="G55709" i="1"/>
  <c r="G65212" i="1"/>
  <c r="G32240" i="1"/>
  <c r="G45001" i="1"/>
  <c r="G353" i="1"/>
  <c r="G2679" i="1"/>
  <c r="G610" i="1"/>
  <c r="G9845" i="1"/>
  <c r="G68513" i="1"/>
  <c r="G56082" i="1"/>
  <c r="G31205" i="1"/>
  <c r="G26677" i="1"/>
  <c r="G49486" i="1"/>
  <c r="G55351" i="1"/>
  <c r="G5967" i="1"/>
  <c r="G57734" i="1"/>
  <c r="G50387" i="1"/>
  <c r="G51070" i="1"/>
  <c r="G34708" i="1"/>
  <c r="G18104" i="1"/>
  <c r="G16728" i="1"/>
  <c r="G65036" i="1"/>
  <c r="G67011" i="1"/>
  <c r="G15294" i="1"/>
  <c r="G40325" i="1"/>
  <c r="G37557" i="1"/>
  <c r="G4801" i="1"/>
  <c r="G16093" i="1"/>
  <c r="G22871" i="1"/>
  <c r="G68057" i="1"/>
  <c r="G2757" i="1"/>
  <c r="G69462" i="1"/>
  <c r="G16437" i="1"/>
  <c r="G36548" i="1"/>
  <c r="G6237" i="1"/>
  <c r="G44265" i="1"/>
  <c r="G16452" i="1"/>
  <c r="G52848" i="1"/>
  <c r="G1214" i="1"/>
  <c r="G3898" i="1"/>
  <c r="G45137" i="1"/>
  <c r="G47923" i="1"/>
  <c r="G73635" i="1"/>
  <c r="G44032" i="1"/>
  <c r="G22887" i="1"/>
  <c r="G29661" i="1"/>
  <c r="G65848" i="1"/>
  <c r="G285" i="1"/>
  <c r="G63360" i="1"/>
  <c r="G55782" i="1"/>
  <c r="G43159" i="1"/>
  <c r="G15928" i="1"/>
  <c r="G20559" i="1"/>
  <c r="G50646" i="1"/>
  <c r="G13072" i="1"/>
  <c r="G27332" i="1"/>
  <c r="G72036" i="1"/>
  <c r="G68820" i="1"/>
  <c r="G39632" i="1"/>
  <c r="G45823" i="1"/>
  <c r="G2052" i="1"/>
  <c r="G28932" i="1"/>
  <c r="G23744" i="1"/>
  <c r="G35341" i="1"/>
  <c r="G50503" i="1"/>
  <c r="G67166" i="1"/>
  <c r="G61097" i="1"/>
  <c r="G75974" i="1"/>
  <c r="G72039" i="1"/>
  <c r="G67975" i="1"/>
  <c r="G47868" i="1"/>
  <c r="G30414" i="1"/>
  <c r="G21421" i="1"/>
  <c r="G35670" i="1"/>
  <c r="G61583" i="1"/>
  <c r="G43459" i="1"/>
  <c r="G42256" i="1"/>
  <c r="G36379" i="1"/>
  <c r="G42888" i="1"/>
  <c r="G16362" i="1"/>
  <c r="G57037" i="1"/>
  <c r="G14311" i="1"/>
  <c r="G5756" i="1"/>
  <c r="G58340" i="1"/>
  <c r="G50527" i="1"/>
  <c r="G45746" i="1"/>
  <c r="G5145" i="1"/>
  <c r="G15603" i="1"/>
  <c r="G69025" i="1"/>
  <c r="G76036" i="1"/>
  <c r="G45073" i="1"/>
  <c r="G58327" i="1"/>
  <c r="G73090" i="1"/>
  <c r="G36459" i="1"/>
  <c r="G22857" i="1"/>
  <c r="G48148" i="1"/>
  <c r="G40414" i="1"/>
  <c r="G16965" i="1"/>
  <c r="G7254" i="1"/>
  <c r="G58996" i="1"/>
  <c r="G67923" i="1"/>
  <c r="G17981" i="1"/>
  <c r="G32295" i="1"/>
  <c r="G43814" i="1"/>
  <c r="G75285" i="1"/>
  <c r="G72974" i="1"/>
  <c r="G74137" i="1"/>
  <c r="G29053" i="1"/>
  <c r="G8931" i="1"/>
  <c r="G10910" i="1"/>
  <c r="G29355" i="1"/>
  <c r="G49273" i="1"/>
  <c r="G27678" i="1"/>
  <c r="G63672" i="1"/>
  <c r="G76602" i="1"/>
  <c r="G56646" i="1"/>
  <c r="G16474" i="1"/>
  <c r="G47274" i="1"/>
  <c r="G44136" i="1"/>
  <c r="G10290" i="1"/>
  <c r="G36279" i="1"/>
  <c r="G70726" i="1"/>
  <c r="G76139" i="1"/>
  <c r="G18632" i="1"/>
  <c r="G55375" i="1"/>
  <c r="G8033" i="1"/>
  <c r="G9126" i="1"/>
  <c r="G29454" i="1"/>
  <c r="G37329" i="1"/>
  <c r="G56946" i="1"/>
  <c r="G62603" i="1"/>
  <c r="G53498" i="1"/>
  <c r="G12193" i="1"/>
  <c r="G47062" i="1"/>
  <c r="G6096" i="1"/>
  <c r="G68615" i="1"/>
  <c r="G65030" i="1"/>
  <c r="G35083" i="1"/>
  <c r="G70331" i="1"/>
  <c r="G68679" i="1"/>
  <c r="G21436" i="1"/>
  <c r="G45753" i="1"/>
  <c r="G52100" i="1"/>
  <c r="G12567" i="1"/>
  <c r="G4242" i="1"/>
  <c r="G57793" i="1"/>
  <c r="G35436" i="1"/>
  <c r="G66721" i="1"/>
  <c r="G76471" i="1"/>
  <c r="G21345" i="1"/>
  <c r="G25439" i="1"/>
  <c r="G24572" i="1"/>
  <c r="G70785" i="1"/>
  <c r="G64969" i="1"/>
  <c r="G40219" i="1"/>
  <c r="G68083" i="1"/>
  <c r="G36010" i="1"/>
  <c r="G70050" i="1"/>
  <c r="G48683" i="1"/>
  <c r="G7370" i="1"/>
  <c r="G57265" i="1"/>
  <c r="G55571" i="1"/>
  <c r="G12718" i="1"/>
  <c r="G76714" i="1"/>
  <c r="G62236" i="1"/>
  <c r="G17507" i="1"/>
  <c r="G65942" i="1"/>
  <c r="G56307" i="1"/>
  <c r="G38835" i="1"/>
  <c r="G62738" i="1"/>
  <c r="G46316" i="1"/>
  <c r="G6468" i="1"/>
  <c r="G20014" i="1"/>
  <c r="G46999" i="1"/>
  <c r="G63201" i="1"/>
  <c r="G2527" i="1"/>
  <c r="G30469" i="1"/>
  <c r="G57597" i="1"/>
  <c r="G9898" i="1"/>
  <c r="G14178" i="1"/>
  <c r="G39805" i="1"/>
  <c r="G47893" i="1"/>
  <c r="G3094" i="1"/>
  <c r="G26260" i="1"/>
  <c r="G52171" i="1"/>
  <c r="G74432" i="1"/>
  <c r="G814" i="1"/>
  <c r="G63662" i="1"/>
  <c r="G61868" i="1"/>
  <c r="G49004" i="1"/>
  <c r="G43277" i="1"/>
  <c r="G69330" i="1"/>
  <c r="G5090" i="1"/>
  <c r="G10387" i="1"/>
  <c r="G6309" i="1"/>
  <c r="G26846" i="1"/>
  <c r="G25973" i="1"/>
  <c r="G54279" i="1"/>
  <c r="G56818" i="1"/>
  <c r="G38846" i="1"/>
  <c r="G56819" i="1"/>
  <c r="G459" i="1"/>
  <c r="G50518" i="1"/>
  <c r="G54206" i="1"/>
  <c r="G60802" i="1"/>
  <c r="G32982" i="1"/>
  <c r="G37759" i="1"/>
  <c r="G9696" i="1"/>
  <c r="G68678" i="1"/>
  <c r="G31820" i="1"/>
  <c r="G62970" i="1"/>
  <c r="G14512" i="1"/>
  <c r="G73587" i="1"/>
  <c r="G34692" i="1"/>
  <c r="G18526" i="1"/>
  <c r="G76341" i="1"/>
  <c r="G60961" i="1"/>
  <c r="G23736" i="1"/>
  <c r="G59644" i="1"/>
  <c r="G45562" i="1"/>
  <c r="G29619" i="1"/>
  <c r="G30737" i="1"/>
  <c r="G18470" i="1"/>
  <c r="G67707" i="1"/>
  <c r="G31727" i="1"/>
  <c r="G52529" i="1"/>
  <c r="G72426" i="1"/>
  <c r="G40809" i="1"/>
  <c r="G49287" i="1"/>
  <c r="G29296" i="1"/>
  <c r="G26913" i="1"/>
  <c r="G17152" i="1"/>
  <c r="G50622" i="1"/>
  <c r="G15491" i="1"/>
  <c r="G32866" i="1"/>
  <c r="G44400" i="1"/>
  <c r="G34147" i="1"/>
  <c r="G58706" i="1"/>
  <c r="G1429" i="1"/>
  <c r="G72787" i="1"/>
  <c r="G64164" i="1"/>
  <c r="G10966" i="1"/>
  <c r="G38265" i="1"/>
  <c r="G56718" i="1"/>
  <c r="G31777" i="1"/>
  <c r="G176" i="1"/>
  <c r="G39304" i="1"/>
  <c r="G37590" i="1"/>
  <c r="G66736" i="1"/>
  <c r="G48504" i="1"/>
  <c r="G74610" i="1"/>
  <c r="G6461" i="1"/>
  <c r="G29118" i="1"/>
  <c r="G55545" i="1"/>
  <c r="G44681" i="1"/>
  <c r="G36724" i="1"/>
  <c r="G63479" i="1"/>
  <c r="G13500" i="1"/>
  <c r="G68878" i="1"/>
  <c r="G4969" i="1"/>
  <c r="G31068" i="1"/>
  <c r="G74070" i="1"/>
  <c r="G17625" i="1"/>
  <c r="G56950" i="1"/>
  <c r="G53511" i="1"/>
  <c r="G25394" i="1"/>
  <c r="G3987" i="1"/>
  <c r="G37074" i="1"/>
  <c r="G24831" i="1"/>
  <c r="G52946" i="1"/>
  <c r="G26005" i="1"/>
  <c r="G15957" i="1"/>
  <c r="G29652" i="1"/>
  <c r="G11649" i="1"/>
  <c r="G24454" i="1"/>
  <c r="G23035" i="1"/>
  <c r="G40394" i="1"/>
  <c r="G66669" i="1"/>
  <c r="G16840" i="1"/>
  <c r="G43991" i="1"/>
  <c r="G37838" i="1"/>
  <c r="G2980" i="1"/>
  <c r="G75436" i="1"/>
  <c r="G9435" i="1"/>
  <c r="G27019" i="1"/>
  <c r="G26553" i="1"/>
  <c r="G74665" i="1"/>
  <c r="G35520" i="1"/>
  <c r="G10381" i="1"/>
  <c r="G63963" i="1"/>
  <c r="G49291" i="1"/>
  <c r="G31240" i="1"/>
  <c r="G71086" i="1"/>
  <c r="G43958" i="1"/>
  <c r="G8218" i="1"/>
  <c r="G8335" i="1"/>
  <c r="G41261" i="1"/>
  <c r="G8423" i="1"/>
  <c r="G48937" i="1"/>
  <c r="G9992" i="1"/>
  <c r="G70526" i="1"/>
  <c r="G793" i="1"/>
  <c r="G15221" i="1"/>
  <c r="G11691" i="1"/>
  <c r="G23401" i="1"/>
  <c r="G64746" i="1"/>
  <c r="G56435" i="1"/>
  <c r="G72076" i="1"/>
  <c r="G67933" i="1"/>
  <c r="G66008" i="1"/>
  <c r="G36748" i="1"/>
  <c r="G7522" i="1"/>
  <c r="G47556" i="1"/>
  <c r="G64098" i="1"/>
  <c r="G26368" i="1"/>
  <c r="G54734" i="1"/>
  <c r="G27164" i="1"/>
  <c r="G62317" i="1"/>
  <c r="G58200" i="1"/>
  <c r="G10855" i="1"/>
  <c r="G46520" i="1"/>
  <c r="G14954" i="1"/>
  <c r="G49098" i="1"/>
  <c r="G4409" i="1"/>
  <c r="G36196" i="1"/>
  <c r="G62222" i="1"/>
  <c r="G70383" i="1"/>
  <c r="G3331" i="1"/>
  <c r="G2436" i="1"/>
  <c r="G7730" i="1"/>
  <c r="G11779" i="1"/>
  <c r="G14357" i="1"/>
  <c r="G26002" i="1"/>
  <c r="G12090" i="1"/>
  <c r="G12211" i="1"/>
  <c r="G47574" i="1"/>
  <c r="G22251" i="1"/>
  <c r="G12925" i="1"/>
  <c r="G20897" i="1"/>
  <c r="G31048" i="1"/>
  <c r="G63292" i="1"/>
  <c r="G60091" i="1"/>
  <c r="G75416" i="1"/>
  <c r="G7933" i="1"/>
  <c r="G67943" i="1"/>
  <c r="G45924" i="1"/>
  <c r="G65516" i="1"/>
  <c r="G12112" i="1"/>
  <c r="G23424" i="1"/>
  <c r="G33915" i="1"/>
  <c r="G32254" i="1"/>
  <c r="G43551" i="1"/>
  <c r="G39587" i="1"/>
  <c r="G21135" i="1"/>
  <c r="G66000" i="1"/>
  <c r="G38881" i="1"/>
  <c r="G49900" i="1"/>
  <c r="G73562" i="1"/>
  <c r="G19053" i="1"/>
  <c r="G10872" i="1"/>
  <c r="G59296" i="1"/>
  <c r="G32733" i="1"/>
  <c r="G15878" i="1"/>
  <c r="G74530" i="1"/>
  <c r="G58814" i="1"/>
  <c r="G65457" i="1"/>
  <c r="G49668" i="1"/>
  <c r="G20235" i="1"/>
  <c r="G21648" i="1"/>
  <c r="G13712" i="1"/>
  <c r="G25761" i="1"/>
  <c r="G40164" i="1"/>
  <c r="G54380" i="1"/>
  <c r="G28239" i="1"/>
  <c r="G16303" i="1"/>
  <c r="G71267" i="1"/>
  <c r="G64945" i="1"/>
  <c r="G35470" i="1"/>
  <c r="G61901" i="1"/>
  <c r="G43134" i="1"/>
  <c r="G20914" i="1"/>
  <c r="G61471" i="1"/>
  <c r="G38894" i="1"/>
  <c r="G394" i="1"/>
  <c r="G8123" i="1"/>
  <c r="G5767" i="1"/>
  <c r="G74840" i="1"/>
  <c r="G23761" i="1"/>
  <c r="G49264" i="1"/>
  <c r="G35539" i="1"/>
  <c r="G71201" i="1"/>
  <c r="G2371" i="1"/>
  <c r="G41743" i="1"/>
  <c r="G61541" i="1"/>
  <c r="G72920" i="1"/>
  <c r="G14680" i="1"/>
  <c r="G61461" i="1"/>
  <c r="G31213" i="1"/>
  <c r="G29551" i="1"/>
  <c r="G12338" i="1"/>
  <c r="G53896" i="1"/>
  <c r="G70796" i="1"/>
  <c r="G16226" i="1"/>
  <c r="G4115" i="1"/>
  <c r="G40233" i="1"/>
  <c r="G28612" i="1"/>
  <c r="G69643" i="1"/>
  <c r="G68772" i="1"/>
  <c r="G26550" i="1"/>
  <c r="G15965" i="1"/>
  <c r="G59209" i="1"/>
  <c r="G26" i="1"/>
  <c r="G23877" i="1"/>
  <c r="G1681" i="1"/>
  <c r="G73719" i="1"/>
  <c r="G39296" i="1"/>
  <c r="G16975" i="1"/>
  <c r="G48523" i="1"/>
  <c r="G36091" i="1"/>
  <c r="G18407" i="1"/>
  <c r="G12163" i="1"/>
  <c r="G62681" i="1"/>
  <c r="G30398" i="1"/>
  <c r="G31908" i="1"/>
  <c r="G45247" i="1"/>
  <c r="G65347" i="1"/>
  <c r="G66531" i="1"/>
  <c r="G11736" i="1"/>
  <c r="G39099" i="1"/>
  <c r="G74089" i="1"/>
  <c r="G40991" i="1"/>
  <c r="G3291" i="1"/>
  <c r="G48798" i="1"/>
  <c r="G32894" i="1"/>
  <c r="G25505" i="1"/>
  <c r="G47408" i="1"/>
  <c r="G76191" i="1"/>
  <c r="G45286" i="1"/>
  <c r="G50579" i="1"/>
  <c r="G51483" i="1"/>
  <c r="G47456" i="1"/>
  <c r="G29449" i="1"/>
  <c r="G74787" i="1"/>
  <c r="G47883" i="1"/>
  <c r="G34102" i="1"/>
  <c r="G4475" i="1"/>
  <c r="G25858" i="1"/>
  <c r="G60406" i="1"/>
  <c r="G71253" i="1"/>
  <c r="G24784" i="1"/>
  <c r="G15367" i="1"/>
  <c r="G51114" i="1"/>
  <c r="G63698" i="1"/>
  <c r="G73363" i="1"/>
  <c r="G65458" i="1"/>
  <c r="G33735" i="1"/>
  <c r="G76594" i="1"/>
  <c r="G73956" i="1"/>
  <c r="G42314" i="1"/>
  <c r="G53326" i="1"/>
  <c r="G9183" i="1"/>
  <c r="G15101" i="1"/>
  <c r="G15976" i="1"/>
  <c r="G75547" i="1"/>
  <c r="G37610" i="1"/>
  <c r="G35268" i="1"/>
  <c r="G5710" i="1"/>
  <c r="G6590" i="1"/>
  <c r="G49511" i="1"/>
  <c r="G20778" i="1"/>
  <c r="G8956" i="1"/>
  <c r="G11118" i="1"/>
  <c r="G74348" i="1"/>
  <c r="G44663" i="1"/>
  <c r="G30595" i="1"/>
  <c r="G5851" i="1"/>
  <c r="G34290" i="1"/>
  <c r="G54521" i="1"/>
  <c r="G51777" i="1"/>
  <c r="G71200" i="1"/>
  <c r="G63075" i="1"/>
  <c r="G18959" i="1"/>
  <c r="G15004" i="1"/>
  <c r="G21569" i="1"/>
  <c r="G76432" i="1"/>
  <c r="G68932" i="1"/>
  <c r="G55541" i="1"/>
  <c r="G13338" i="1"/>
  <c r="G9931" i="1"/>
  <c r="G49299" i="1"/>
  <c r="G58847" i="1"/>
  <c r="G16083" i="1"/>
  <c r="G43981" i="1"/>
  <c r="G69682" i="1"/>
  <c r="G43283" i="1"/>
  <c r="G61508" i="1"/>
  <c r="G35661" i="1"/>
  <c r="G34934" i="1"/>
  <c r="G18723" i="1"/>
  <c r="G65941" i="1"/>
  <c r="G4623" i="1"/>
  <c r="G34229" i="1"/>
  <c r="G60710" i="1"/>
  <c r="G26278" i="1"/>
  <c r="G32739" i="1"/>
  <c r="G55635" i="1"/>
  <c r="G30306" i="1"/>
  <c r="G35483" i="1"/>
  <c r="G51123" i="1"/>
  <c r="G34218" i="1"/>
  <c r="G18618" i="1"/>
  <c r="G49467" i="1"/>
  <c r="G74143" i="1"/>
  <c r="G38142" i="1"/>
  <c r="G38716" i="1"/>
  <c r="G5800" i="1"/>
  <c r="G33010" i="1"/>
  <c r="G13658" i="1"/>
  <c r="G26928" i="1"/>
  <c r="G40659" i="1"/>
  <c r="G60129" i="1"/>
  <c r="G65660" i="1"/>
  <c r="G39981" i="1"/>
  <c r="G57426" i="1"/>
  <c r="G72018" i="1"/>
  <c r="G46984" i="1"/>
  <c r="G63938" i="1"/>
  <c r="G22484" i="1"/>
  <c r="G11507" i="1"/>
  <c r="G3056" i="1"/>
  <c r="G39723" i="1"/>
  <c r="G15741" i="1"/>
  <c r="G57579" i="1"/>
  <c r="G11295" i="1"/>
  <c r="G1533" i="1"/>
  <c r="G32241" i="1"/>
  <c r="G15546" i="1"/>
  <c r="G37070" i="1"/>
  <c r="G36143" i="1"/>
  <c r="G18048" i="1"/>
  <c r="G28675" i="1"/>
  <c r="G4707" i="1"/>
  <c r="G56930" i="1"/>
  <c r="G23888" i="1"/>
  <c r="G45011" i="1"/>
  <c r="G44046" i="1"/>
  <c r="G32269" i="1"/>
  <c r="G68339" i="1"/>
  <c r="G39390" i="1"/>
  <c r="G896" i="1"/>
  <c r="G45841" i="1"/>
  <c r="G38858" i="1"/>
  <c r="G34967" i="1"/>
  <c r="G56425" i="1"/>
  <c r="G28889" i="1"/>
  <c r="G58845" i="1"/>
  <c r="G34234" i="1"/>
  <c r="G31044" i="1"/>
  <c r="G33643" i="1"/>
  <c r="G8023" i="1"/>
  <c r="G36727" i="1"/>
  <c r="G14394" i="1"/>
  <c r="G40596" i="1"/>
  <c r="G30477" i="1"/>
  <c r="G20525" i="1"/>
  <c r="G15032" i="1"/>
  <c r="G71660" i="1"/>
  <c r="G60512" i="1"/>
  <c r="G19748" i="1"/>
  <c r="G30274" i="1"/>
  <c r="G293" i="1"/>
  <c r="G1226" i="1"/>
  <c r="G20012" i="1"/>
  <c r="G76574" i="1"/>
  <c r="G24135" i="1"/>
  <c r="G70289" i="1"/>
  <c r="G33700" i="1"/>
  <c r="G17278" i="1"/>
  <c r="G197" i="1"/>
  <c r="G59048" i="1"/>
  <c r="G30426" i="1"/>
  <c r="G16998" i="1"/>
  <c r="G25185" i="1"/>
  <c r="G34842" i="1"/>
  <c r="G6095" i="1"/>
  <c r="G48147" i="1"/>
  <c r="G72589" i="1"/>
  <c r="G59676" i="1"/>
  <c r="G41460" i="1"/>
  <c r="G59247" i="1"/>
  <c r="G49814" i="1"/>
  <c r="G42940" i="1"/>
  <c r="G14601" i="1"/>
  <c r="G43144" i="1"/>
  <c r="G19336" i="1"/>
  <c r="G56423" i="1"/>
  <c r="G10283" i="1"/>
  <c r="G46690" i="1"/>
  <c r="G75214" i="1"/>
  <c r="G55282" i="1"/>
  <c r="G33107" i="1"/>
  <c r="G46023" i="1"/>
  <c r="G45758" i="1"/>
  <c r="G62820" i="1"/>
  <c r="G68369" i="1"/>
  <c r="G45334" i="1"/>
  <c r="G16441" i="1"/>
  <c r="G56683" i="1"/>
  <c r="G30763" i="1"/>
  <c r="G59230" i="1"/>
  <c r="G59787" i="1"/>
  <c r="G76509" i="1"/>
  <c r="G33084" i="1"/>
  <c r="G16605" i="1"/>
  <c r="G12048" i="1"/>
  <c r="G66940" i="1"/>
  <c r="G63282" i="1"/>
  <c r="G71385" i="1"/>
  <c r="G76444" i="1"/>
  <c r="G51977" i="1"/>
  <c r="G53770" i="1"/>
  <c r="G38647" i="1"/>
  <c r="G2601" i="1"/>
  <c r="G63154" i="1"/>
  <c r="G28487" i="1"/>
  <c r="G1100" i="1"/>
  <c r="G70322" i="1"/>
  <c r="G51629" i="1"/>
  <c r="G75638" i="1"/>
  <c r="G67162" i="1"/>
  <c r="G38513" i="1"/>
  <c r="G30371" i="1"/>
  <c r="G68377" i="1"/>
  <c r="G75404" i="1"/>
  <c r="G75289" i="1"/>
  <c r="G17599" i="1"/>
  <c r="G39344" i="1"/>
  <c r="G64797" i="1"/>
  <c r="G69436" i="1"/>
  <c r="G63110" i="1"/>
  <c r="G23536" i="1"/>
  <c r="G46062" i="1"/>
  <c r="G49863" i="1"/>
  <c r="G63667" i="1"/>
  <c r="G24841" i="1"/>
  <c r="G7470" i="1"/>
  <c r="G9313" i="1"/>
  <c r="G32164" i="1"/>
  <c r="G40475" i="1"/>
  <c r="G67601" i="1"/>
  <c r="G57186" i="1"/>
  <c r="G68226" i="1"/>
  <c r="G121" i="1"/>
  <c r="G63189" i="1"/>
  <c r="G61607" i="1"/>
  <c r="G20921" i="1"/>
  <c r="G60088" i="1"/>
  <c r="G36430" i="1"/>
  <c r="G42847" i="1"/>
  <c r="G19896" i="1"/>
  <c r="G55257" i="1"/>
  <c r="G9230" i="1"/>
  <c r="G22790" i="1"/>
  <c r="G8329" i="1"/>
  <c r="G26621" i="1"/>
  <c r="G37082" i="1"/>
  <c r="G60687" i="1"/>
  <c r="G23484" i="1"/>
  <c r="G11266" i="1"/>
  <c r="G45210" i="1"/>
  <c r="G42185" i="1"/>
  <c r="G58739" i="1"/>
  <c r="G53979" i="1"/>
  <c r="G57022" i="1"/>
  <c r="G68025" i="1"/>
  <c r="G73150" i="1"/>
  <c r="G28040" i="1"/>
  <c r="G1082" i="1"/>
  <c r="G59655" i="1"/>
  <c r="G69115" i="1"/>
  <c r="G73220" i="1"/>
  <c r="G12352" i="1"/>
  <c r="G60919" i="1"/>
  <c r="G34932" i="1"/>
  <c r="G15165" i="1"/>
  <c r="G52040" i="1"/>
  <c r="G59823" i="1"/>
  <c r="G59481" i="1"/>
  <c r="G39137" i="1"/>
  <c r="G59892" i="1"/>
  <c r="G62687" i="1"/>
  <c r="G21488" i="1"/>
  <c r="G71677" i="1"/>
  <c r="G120" i="1"/>
  <c r="G67614" i="1"/>
  <c r="G38350" i="1"/>
  <c r="G67543" i="1"/>
  <c r="G60218" i="1"/>
  <c r="G45882" i="1"/>
  <c r="G37311" i="1"/>
  <c r="G10047" i="1"/>
  <c r="G29122" i="1"/>
  <c r="G30966" i="1"/>
  <c r="G52050" i="1"/>
  <c r="G21520" i="1"/>
  <c r="G55277" i="1"/>
  <c r="G60600" i="1"/>
  <c r="G69686" i="1"/>
  <c r="G1950" i="1"/>
  <c r="G25880" i="1"/>
  <c r="G39011" i="1"/>
  <c r="G17301" i="1"/>
  <c r="G52457" i="1"/>
  <c r="G935" i="1"/>
  <c r="G54994" i="1"/>
  <c r="G34208" i="1"/>
  <c r="G63020" i="1"/>
  <c r="G56412" i="1"/>
  <c r="G43481" i="1"/>
  <c r="G69861" i="1"/>
  <c r="G16069" i="1"/>
  <c r="G42817" i="1"/>
  <c r="G36354" i="1"/>
  <c r="G24530" i="1"/>
  <c r="G12890" i="1"/>
  <c r="G47638" i="1"/>
  <c r="G8471" i="1"/>
  <c r="G13766" i="1"/>
  <c r="G12018" i="1"/>
  <c r="G17104" i="1"/>
  <c r="G44482" i="1"/>
  <c r="G68380" i="1"/>
  <c r="G16737" i="1"/>
  <c r="G39132" i="1"/>
  <c r="G50735" i="1"/>
  <c r="G14626" i="1"/>
  <c r="G75298" i="1"/>
  <c r="G27824" i="1"/>
  <c r="G45196" i="1"/>
  <c r="G3677" i="1"/>
  <c r="G12572" i="1"/>
  <c r="G55359" i="1"/>
  <c r="G68053" i="1"/>
  <c r="G57887" i="1"/>
  <c r="G28110" i="1"/>
  <c r="G26464" i="1"/>
  <c r="G4002" i="1"/>
  <c r="G46398" i="1"/>
  <c r="G38776" i="1"/>
  <c r="G24667" i="1"/>
  <c r="G45255" i="1"/>
  <c r="G64440" i="1"/>
  <c r="G40506" i="1"/>
  <c r="G64814" i="1"/>
  <c r="G1705" i="1"/>
  <c r="G74894" i="1"/>
  <c r="G3196" i="1"/>
  <c r="G44604" i="1"/>
  <c r="G37600" i="1"/>
  <c r="G39359" i="1"/>
  <c r="G52014" i="1"/>
  <c r="G75018" i="1"/>
  <c r="G22440" i="1"/>
  <c r="G63888" i="1"/>
  <c r="G56405" i="1"/>
  <c r="G56566" i="1"/>
  <c r="G12252" i="1"/>
  <c r="G19611" i="1"/>
  <c r="G32135" i="1"/>
  <c r="G48087" i="1"/>
  <c r="G28815" i="1"/>
  <c r="G53515" i="1"/>
  <c r="G70942" i="1"/>
  <c r="G60676" i="1"/>
  <c r="G68589" i="1"/>
  <c r="G22815" i="1"/>
  <c r="G53065" i="1"/>
  <c r="G4587" i="1"/>
  <c r="G72000" i="1"/>
  <c r="G61747" i="1"/>
  <c r="G40906" i="1"/>
  <c r="G64060" i="1"/>
  <c r="G45032" i="1"/>
  <c r="G75997" i="1"/>
  <c r="G59808" i="1"/>
  <c r="G46678" i="1"/>
  <c r="G20366" i="1"/>
  <c r="G34830" i="1"/>
  <c r="G63181" i="1"/>
  <c r="G69152" i="1"/>
  <c r="G43006" i="1"/>
  <c r="G21243" i="1"/>
  <c r="G34023" i="1"/>
  <c r="G61763" i="1"/>
  <c r="G71706" i="1"/>
  <c r="G13266" i="1"/>
  <c r="G55685" i="1"/>
  <c r="G71807" i="1"/>
  <c r="G51093" i="1"/>
  <c r="G20412" i="1"/>
  <c r="G65160" i="1"/>
  <c r="G42657" i="1"/>
  <c r="G44392" i="1"/>
  <c r="G69638" i="1"/>
  <c r="G55505" i="1"/>
  <c r="G60021" i="1"/>
  <c r="G15988" i="1"/>
  <c r="G66608" i="1"/>
  <c r="G27064" i="1"/>
  <c r="G49679" i="1"/>
  <c r="G10258" i="1"/>
  <c r="G21659" i="1"/>
  <c r="G40604" i="1"/>
  <c r="G21632" i="1"/>
  <c r="G32770" i="1"/>
  <c r="G36064" i="1"/>
  <c r="G14402" i="1"/>
  <c r="G15816" i="1"/>
  <c r="G67791" i="1"/>
  <c r="G29592" i="1"/>
  <c r="G34077" i="1"/>
  <c r="G42917" i="1"/>
  <c r="G59569" i="1"/>
  <c r="G42948" i="1"/>
  <c r="G28562" i="1"/>
  <c r="G45537" i="1"/>
  <c r="G74499" i="1"/>
  <c r="G28726" i="1"/>
  <c r="G69187" i="1"/>
  <c r="G17938" i="1"/>
  <c r="G1505" i="1"/>
  <c r="G4693" i="1"/>
  <c r="G49303" i="1"/>
  <c r="G37770" i="1"/>
  <c r="G66382" i="1"/>
  <c r="G32424" i="1"/>
  <c r="G29185" i="1"/>
  <c r="G30029" i="1"/>
  <c r="G16684" i="1"/>
  <c r="G60936" i="1"/>
  <c r="G10358" i="1"/>
  <c r="G15519" i="1"/>
  <c r="G35208" i="1"/>
  <c r="G39391" i="1"/>
  <c r="G64431" i="1"/>
  <c r="G47867" i="1"/>
  <c r="G64715" i="1"/>
  <c r="G41994" i="1"/>
  <c r="G6249" i="1"/>
  <c r="G12185" i="1"/>
  <c r="G60040" i="1"/>
  <c r="G33014" i="1"/>
  <c r="G43287" i="1"/>
  <c r="G876" i="1"/>
  <c r="G9760" i="1"/>
  <c r="G49473" i="1"/>
  <c r="G69168" i="1"/>
  <c r="G25934" i="1"/>
  <c r="G74523" i="1"/>
  <c r="G58995" i="1"/>
  <c r="G6387" i="1"/>
  <c r="G49300" i="1"/>
  <c r="G45416" i="1"/>
  <c r="G54237" i="1"/>
  <c r="G6965" i="1"/>
  <c r="G6983" i="1"/>
  <c r="G6433" i="1"/>
  <c r="G34396" i="1"/>
  <c r="G20209" i="1"/>
  <c r="G61229" i="1"/>
  <c r="G56177" i="1"/>
  <c r="G39218" i="1"/>
  <c r="G75384" i="1"/>
  <c r="G34442" i="1"/>
  <c r="G21393" i="1"/>
  <c r="G51474" i="1"/>
  <c r="G36550" i="1"/>
  <c r="G17945" i="1"/>
  <c r="G26958" i="1"/>
  <c r="G20838" i="1"/>
  <c r="G46864" i="1"/>
  <c r="G70537" i="1"/>
  <c r="G17719" i="1"/>
  <c r="G6308" i="1"/>
  <c r="G38380" i="1"/>
  <c r="G41467" i="1"/>
  <c r="G10891" i="1"/>
  <c r="G9985" i="1"/>
  <c r="G72977" i="1"/>
  <c r="G22620" i="1"/>
  <c r="G18845" i="1"/>
  <c r="G41168" i="1"/>
  <c r="G13477" i="1"/>
  <c r="G11154" i="1"/>
  <c r="G63746" i="1"/>
  <c r="G55738" i="1"/>
  <c r="G24380" i="1"/>
  <c r="G73497" i="1"/>
  <c r="G18338" i="1"/>
  <c r="G56049" i="1"/>
  <c r="G69776" i="1"/>
  <c r="G75832" i="1"/>
  <c r="G21702" i="1"/>
  <c r="G66598" i="1"/>
  <c r="G1358" i="1"/>
  <c r="G69513" i="1"/>
  <c r="G68192" i="1"/>
  <c r="G30036" i="1"/>
  <c r="G759" i="1"/>
  <c r="G59922" i="1"/>
  <c r="G28592" i="1"/>
  <c r="G6076" i="1"/>
  <c r="G4939" i="1"/>
  <c r="G30534" i="1"/>
  <c r="G47202" i="1"/>
  <c r="G64094" i="1"/>
  <c r="G6074" i="1"/>
  <c r="G16666" i="1"/>
  <c r="G10422" i="1"/>
  <c r="G50784" i="1"/>
  <c r="G14501" i="1"/>
  <c r="G653" i="1"/>
  <c r="G64861" i="1"/>
  <c r="G52681" i="1"/>
  <c r="G23143" i="1"/>
  <c r="G60241" i="1"/>
  <c r="G22747" i="1"/>
  <c r="G76251" i="1"/>
  <c r="G58254" i="1"/>
  <c r="G348" i="1"/>
  <c r="G15008" i="1"/>
  <c r="G63948" i="1"/>
  <c r="G75070" i="1"/>
  <c r="G42264" i="1"/>
  <c r="G54419" i="1"/>
  <c r="G14125" i="1"/>
  <c r="G42752" i="1"/>
  <c r="G72523" i="1"/>
  <c r="G76331" i="1"/>
  <c r="G56344" i="1"/>
  <c r="G46899" i="1"/>
  <c r="G49475" i="1"/>
  <c r="G74059" i="1"/>
  <c r="G55657" i="1"/>
  <c r="G34405" i="1"/>
  <c r="G17180" i="1"/>
  <c r="G49797" i="1"/>
  <c r="G39000" i="1"/>
  <c r="G55650" i="1"/>
  <c r="G6600" i="1"/>
  <c r="G54427" i="1"/>
  <c r="G25097" i="1"/>
  <c r="G55236" i="1"/>
  <c r="G62631" i="1"/>
  <c r="G76323" i="1"/>
  <c r="G43189" i="1"/>
  <c r="G54918" i="1"/>
  <c r="G19979" i="1"/>
  <c r="G75064" i="1"/>
  <c r="G75521" i="1"/>
  <c r="G33616" i="1"/>
  <c r="G67613" i="1"/>
  <c r="G52517" i="1"/>
  <c r="G22527" i="1"/>
  <c r="G34919" i="1"/>
  <c r="G32688" i="1"/>
  <c r="G57791" i="1"/>
  <c r="G55137" i="1"/>
  <c r="G39015" i="1"/>
  <c r="G24555" i="1"/>
  <c r="G708" i="1"/>
  <c r="G33312" i="1"/>
  <c r="G65598" i="1"/>
  <c r="G46171" i="1"/>
  <c r="G7784" i="1"/>
  <c r="G964" i="1"/>
  <c r="G63973" i="1"/>
  <c r="G61931" i="1"/>
  <c r="G59689" i="1"/>
  <c r="G35253" i="1"/>
  <c r="G27701" i="1"/>
  <c r="G19223" i="1"/>
  <c r="G32931" i="1"/>
  <c r="G2829" i="1"/>
  <c r="G69504" i="1"/>
  <c r="G6067" i="1"/>
  <c r="G48982" i="1"/>
  <c r="G32578" i="1"/>
  <c r="G5655" i="1"/>
  <c r="G23142" i="1"/>
  <c r="G40255" i="1"/>
  <c r="G16127" i="1"/>
  <c r="G52748" i="1"/>
  <c r="G42814" i="1"/>
  <c r="G67217" i="1"/>
  <c r="G40822" i="1"/>
  <c r="G44290" i="1"/>
  <c r="G9397" i="1"/>
  <c r="G31562" i="1"/>
  <c r="G59904" i="1"/>
  <c r="G57510" i="1"/>
  <c r="G71014" i="1"/>
  <c r="G54577" i="1"/>
  <c r="G66493" i="1"/>
  <c r="G70353" i="1"/>
  <c r="G60671" i="1"/>
  <c r="G70872" i="1"/>
  <c r="G18871" i="1"/>
  <c r="G50060" i="1"/>
  <c r="G36568" i="1"/>
  <c r="G32268" i="1"/>
  <c r="G39617" i="1"/>
  <c r="G74906" i="1"/>
  <c r="G8723" i="1"/>
  <c r="G42980" i="1"/>
  <c r="G47080" i="1"/>
  <c r="G3162" i="1"/>
  <c r="G43847" i="1"/>
  <c r="G27184" i="1"/>
  <c r="G30891" i="1"/>
  <c r="G34273" i="1"/>
  <c r="G12122" i="1"/>
  <c r="G19540" i="1"/>
  <c r="G32883" i="1"/>
  <c r="G7694" i="1"/>
  <c r="G28329" i="1"/>
  <c r="G52547" i="1"/>
  <c r="G24018" i="1"/>
  <c r="G37321" i="1"/>
  <c r="G4235" i="1"/>
  <c r="G23409" i="1"/>
  <c r="G48371" i="1"/>
  <c r="G51109" i="1"/>
  <c r="G54476" i="1"/>
  <c r="G294" i="1"/>
  <c r="G35030" i="1"/>
  <c r="G58772" i="1"/>
  <c r="G63122" i="1"/>
  <c r="G45784" i="1"/>
  <c r="G48432" i="1"/>
  <c r="G74040" i="1"/>
  <c r="G25000" i="1"/>
  <c r="G76773" i="1"/>
  <c r="G279" i="1"/>
  <c r="G8961" i="1"/>
  <c r="G42394" i="1"/>
  <c r="G15634" i="1"/>
  <c r="G2524" i="1"/>
  <c r="G797" i="1"/>
  <c r="G46662" i="1"/>
  <c r="G55063" i="1"/>
  <c r="G52225" i="1"/>
  <c r="G23365" i="1"/>
  <c r="G49604" i="1"/>
  <c r="G73698" i="1"/>
  <c r="G32108" i="1"/>
  <c r="G52869" i="1"/>
  <c r="G21214" i="1"/>
  <c r="G48009" i="1"/>
  <c r="G40081" i="1"/>
  <c r="G64801" i="1"/>
  <c r="G29225" i="1"/>
  <c r="G39903" i="1"/>
  <c r="G74866" i="1"/>
  <c r="G70355" i="1"/>
  <c r="G46606" i="1"/>
  <c r="G51572" i="1"/>
  <c r="G29878" i="1"/>
  <c r="G55937" i="1"/>
  <c r="G32787" i="1"/>
  <c r="G55229" i="1"/>
  <c r="G22783" i="1"/>
  <c r="G20997" i="1"/>
  <c r="G54840" i="1"/>
  <c r="G59052" i="1"/>
  <c r="G62775" i="1"/>
  <c r="G12673" i="1"/>
  <c r="G13269" i="1"/>
  <c r="G4992" i="1"/>
  <c r="G44048" i="1"/>
  <c r="G69763" i="1"/>
  <c r="G56861" i="1"/>
  <c r="G34935" i="1"/>
  <c r="G36777" i="1"/>
  <c r="G2669" i="1"/>
  <c r="G34437" i="1"/>
  <c r="G10889" i="1"/>
  <c r="G37934" i="1"/>
  <c r="G14603" i="1"/>
  <c r="G25043" i="1"/>
  <c r="G62983" i="1"/>
  <c r="G7795" i="1"/>
  <c r="G72179" i="1"/>
  <c r="G69486" i="1"/>
  <c r="G21722" i="1"/>
  <c r="G5978" i="1"/>
  <c r="G66605" i="1"/>
  <c r="G13466" i="1"/>
  <c r="G50856" i="1"/>
  <c r="G47407" i="1"/>
  <c r="G13510" i="1"/>
  <c r="G50785" i="1"/>
  <c r="G49021" i="1"/>
  <c r="G59619" i="1"/>
  <c r="G42344" i="1"/>
  <c r="G44218" i="1"/>
  <c r="G24965" i="1"/>
  <c r="G4987" i="1"/>
  <c r="G34822" i="1"/>
  <c r="G69645" i="1"/>
  <c r="G31812" i="1"/>
  <c r="G43437" i="1"/>
  <c r="G73558" i="1"/>
  <c r="G10361" i="1"/>
  <c r="G43379" i="1"/>
  <c r="G38079" i="1"/>
  <c r="G70419" i="1"/>
  <c r="G14857" i="1"/>
  <c r="G75714" i="1"/>
  <c r="G42568" i="1"/>
  <c r="G68201" i="1"/>
  <c r="G1348" i="1"/>
  <c r="G1122" i="1"/>
  <c r="G73175" i="1"/>
  <c r="G6560" i="1"/>
  <c r="G36858" i="1"/>
  <c r="G74618" i="1"/>
  <c r="G6222" i="1"/>
  <c r="G21605" i="1"/>
  <c r="G72986" i="1"/>
  <c r="G45604" i="1"/>
  <c r="G52961" i="1"/>
  <c r="G23400" i="1"/>
  <c r="G580" i="1"/>
  <c r="G54191" i="1"/>
  <c r="G35132" i="1"/>
  <c r="G67014" i="1"/>
  <c r="G25368" i="1"/>
  <c r="G69469" i="1"/>
  <c r="G12532" i="1"/>
  <c r="G2539" i="1"/>
  <c r="G51248" i="1"/>
  <c r="G19212" i="1"/>
  <c r="G57325" i="1"/>
  <c r="G41597" i="1"/>
  <c r="G72143" i="1"/>
  <c r="G42616" i="1"/>
  <c r="G74294" i="1"/>
  <c r="G37967" i="1"/>
  <c r="G10105" i="1"/>
  <c r="G35826" i="1"/>
  <c r="G6680" i="1"/>
  <c r="G27190" i="1"/>
  <c r="G67301" i="1"/>
  <c r="G44520" i="1"/>
  <c r="G75344" i="1"/>
  <c r="G14815" i="1"/>
  <c r="G48469" i="1"/>
  <c r="G31317" i="1"/>
  <c r="G37125" i="1"/>
  <c r="G7834" i="1"/>
  <c r="G34897" i="1"/>
  <c r="G43453" i="1"/>
  <c r="G190" i="1"/>
  <c r="G73373" i="1"/>
  <c r="G75172" i="1"/>
  <c r="G67931" i="1"/>
  <c r="G69885" i="1"/>
  <c r="G59104" i="1"/>
  <c r="G28327" i="1"/>
  <c r="G38207" i="1"/>
  <c r="G68159" i="1"/>
  <c r="G28326" i="1"/>
  <c r="G37726" i="1"/>
  <c r="G58659" i="1"/>
  <c r="G72026" i="1"/>
  <c r="G25751" i="1"/>
  <c r="G4315" i="1"/>
  <c r="G75855" i="1"/>
  <c r="G14228" i="1"/>
  <c r="G66381" i="1"/>
  <c r="G68549" i="1"/>
  <c r="G43754" i="1"/>
  <c r="G66117" i="1"/>
  <c r="G56738" i="1"/>
  <c r="G23928" i="1"/>
  <c r="G73160" i="1"/>
  <c r="G11433" i="1"/>
  <c r="G22542" i="1"/>
  <c r="G50445" i="1"/>
  <c r="G67206" i="1"/>
  <c r="G623" i="1"/>
  <c r="G18585" i="1"/>
  <c r="G43553" i="1"/>
  <c r="G70900" i="1"/>
  <c r="G27208" i="1"/>
  <c r="G8416" i="1"/>
  <c r="G33695" i="1"/>
  <c r="G29941" i="1"/>
  <c r="G65074" i="1"/>
  <c r="G17738" i="1"/>
  <c r="G13355" i="1"/>
  <c r="G73423" i="1"/>
  <c r="G1352" i="1"/>
  <c r="G13288" i="1"/>
  <c r="G937" i="1"/>
  <c r="G9160" i="1"/>
  <c r="G44549" i="1"/>
  <c r="G56183" i="1"/>
  <c r="G7263" i="1"/>
  <c r="G60851" i="1"/>
  <c r="G67340" i="1"/>
  <c r="G12522" i="1"/>
  <c r="G59551" i="1"/>
  <c r="G223" i="1"/>
  <c r="G63975" i="1"/>
  <c r="G53694" i="1"/>
  <c r="G8344" i="1"/>
  <c r="G64674" i="1"/>
  <c r="G67463" i="1"/>
  <c r="G22258" i="1"/>
  <c r="G44398" i="1"/>
  <c r="G72006" i="1"/>
  <c r="G58636" i="1"/>
  <c r="G75175" i="1"/>
  <c r="G66639" i="1"/>
  <c r="G8396" i="1"/>
  <c r="G4686" i="1"/>
  <c r="G36258" i="1"/>
  <c r="G57021" i="1"/>
  <c r="G15564" i="1"/>
  <c r="G5153" i="1"/>
  <c r="G35172" i="1"/>
  <c r="G33407" i="1"/>
  <c r="G1135" i="1"/>
  <c r="G56077" i="1"/>
  <c r="G63128" i="1"/>
  <c r="G17525" i="1"/>
  <c r="G39845" i="1"/>
  <c r="G57300" i="1"/>
  <c r="G30314" i="1"/>
  <c r="G43204" i="1"/>
  <c r="G62646" i="1"/>
  <c r="G21213" i="1"/>
  <c r="G12125" i="1"/>
  <c r="G74260" i="1"/>
  <c r="G64467" i="1"/>
  <c r="G73051" i="1"/>
  <c r="G60116" i="1"/>
  <c r="G27869" i="1"/>
  <c r="G62342" i="1"/>
  <c r="G72616" i="1"/>
  <c r="G56623" i="1"/>
  <c r="G38796" i="1"/>
  <c r="G73427" i="1"/>
  <c r="G58546" i="1"/>
  <c r="G32347" i="1"/>
  <c r="G37290" i="1"/>
  <c r="G43115" i="1"/>
  <c r="G8962" i="1"/>
  <c r="G46967" i="1"/>
  <c r="G69249" i="1"/>
  <c r="G20403" i="1"/>
  <c r="G49447" i="1"/>
  <c r="G50282" i="1"/>
  <c r="G70815" i="1"/>
  <c r="G10773" i="1"/>
  <c r="G60125" i="1"/>
  <c r="G52223" i="1"/>
  <c r="G16393" i="1"/>
  <c r="G12886" i="1"/>
  <c r="G66295" i="1"/>
  <c r="G29405" i="1"/>
  <c r="G31577" i="1"/>
  <c r="G41614" i="1"/>
  <c r="G13836" i="1"/>
  <c r="G67297" i="1"/>
  <c r="G3958" i="1"/>
  <c r="G66709" i="1"/>
  <c r="G10194" i="1"/>
  <c r="G28443" i="1"/>
  <c r="G58471" i="1"/>
  <c r="G7020" i="1"/>
  <c r="G5417" i="1"/>
  <c r="G57960" i="1"/>
  <c r="G30264" i="1"/>
  <c r="G71801" i="1"/>
  <c r="G35850" i="1"/>
  <c r="G8173" i="1"/>
  <c r="G42190" i="1"/>
  <c r="G25946" i="1"/>
  <c r="G42794" i="1"/>
  <c r="G35390" i="1"/>
  <c r="G74917" i="1"/>
  <c r="G1807" i="1"/>
  <c r="G29046" i="1"/>
  <c r="G12346" i="1"/>
  <c r="G29618" i="1"/>
  <c r="G20392" i="1"/>
  <c r="G70352" i="1"/>
  <c r="G3670" i="1"/>
  <c r="G24171" i="1"/>
  <c r="G50384" i="1"/>
  <c r="G25849" i="1"/>
  <c r="G46964" i="1"/>
  <c r="G62634" i="1"/>
  <c r="G60849" i="1"/>
  <c r="G59725" i="1"/>
  <c r="G69587" i="1"/>
  <c r="G14901" i="1"/>
  <c r="G70306" i="1"/>
  <c r="G55105" i="1"/>
  <c r="G29352" i="1"/>
  <c r="G1239" i="1"/>
  <c r="G4394" i="1"/>
  <c r="G5558" i="1"/>
  <c r="G9553" i="1"/>
  <c r="G1472" i="1"/>
  <c r="G71756" i="1"/>
  <c r="G26462" i="1"/>
  <c r="G67540" i="1"/>
  <c r="G22585" i="1"/>
  <c r="G42964" i="1"/>
  <c r="G47109" i="1"/>
  <c r="G58505" i="1"/>
  <c r="G61195" i="1"/>
  <c r="G72874" i="1"/>
  <c r="G63208" i="1"/>
  <c r="G38037" i="1"/>
  <c r="G42" i="1"/>
  <c r="G3874" i="1"/>
  <c r="G76682" i="1"/>
  <c r="G47479" i="1"/>
  <c r="G47000" i="1"/>
  <c r="G40441" i="1"/>
  <c r="G68256" i="1"/>
  <c r="G43625" i="1"/>
  <c r="G23913" i="1"/>
  <c r="G34220" i="1"/>
  <c r="G57368" i="1"/>
  <c r="G30088" i="1"/>
  <c r="G49058" i="1"/>
  <c r="G4449" i="1"/>
  <c r="G62296" i="1"/>
  <c r="G67750" i="1"/>
  <c r="G7103" i="1"/>
  <c r="G11241" i="1"/>
  <c r="G16767" i="1"/>
  <c r="G11376" i="1"/>
  <c r="G6835" i="1"/>
  <c r="G68498" i="1"/>
  <c r="G7277" i="1"/>
  <c r="G11950" i="1"/>
  <c r="G36285" i="1"/>
  <c r="G3410" i="1"/>
  <c r="G75219" i="1"/>
  <c r="G58306" i="1"/>
  <c r="G11638" i="1"/>
  <c r="G41154" i="1"/>
  <c r="G5304" i="1"/>
  <c r="G57694" i="1"/>
  <c r="G21767" i="1"/>
  <c r="G68370" i="1"/>
  <c r="G27307" i="1"/>
  <c r="G22762" i="1"/>
  <c r="G67555" i="1"/>
  <c r="G56174" i="1"/>
  <c r="G24322" i="1"/>
  <c r="G29358" i="1"/>
  <c r="G39862" i="1"/>
  <c r="G64114" i="1"/>
  <c r="G74770" i="1"/>
  <c r="G39445" i="1"/>
  <c r="G54059" i="1"/>
  <c r="G19121" i="1"/>
  <c r="G20712" i="1"/>
  <c r="G33401" i="1"/>
  <c r="G19436" i="1"/>
  <c r="G56575" i="1"/>
  <c r="G72571" i="1"/>
  <c r="G13892" i="1"/>
  <c r="G25503" i="1"/>
  <c r="G73231" i="1"/>
  <c r="G26257" i="1"/>
  <c r="G23371" i="1"/>
  <c r="G71088" i="1"/>
  <c r="G37203" i="1"/>
  <c r="G65762" i="1"/>
  <c r="G41981" i="1"/>
  <c r="G37188" i="1"/>
  <c r="G69565" i="1"/>
  <c r="G17189" i="1"/>
  <c r="G73778" i="1"/>
  <c r="G23111" i="1"/>
  <c r="G4804" i="1"/>
  <c r="G64823" i="1"/>
  <c r="G43548" i="1"/>
  <c r="G47037" i="1"/>
  <c r="G56172" i="1"/>
  <c r="G72263" i="1"/>
  <c r="G56214" i="1"/>
  <c r="G44671" i="1"/>
  <c r="G64065" i="1"/>
  <c r="G432" i="1"/>
  <c r="G9724" i="1"/>
  <c r="G61171" i="1"/>
  <c r="G3868" i="1"/>
  <c r="G43056" i="1"/>
  <c r="G32532" i="1"/>
  <c r="G4326" i="1"/>
  <c r="G45499" i="1"/>
  <c r="G3946" i="1"/>
  <c r="G24915" i="1"/>
  <c r="G42868" i="1"/>
  <c r="G47985" i="1"/>
  <c r="G31289" i="1"/>
  <c r="G61343" i="1"/>
  <c r="G50620" i="1"/>
  <c r="G43547" i="1"/>
  <c r="G12838" i="1"/>
  <c r="G27791" i="1"/>
  <c r="G24113" i="1"/>
  <c r="G61310" i="1"/>
  <c r="G28113" i="1"/>
  <c r="G28739" i="1"/>
  <c r="G14671" i="1"/>
  <c r="G53154" i="1"/>
  <c r="G21531" i="1"/>
  <c r="G20770" i="1"/>
  <c r="G64480" i="1"/>
  <c r="G3501" i="1"/>
  <c r="G52462" i="1"/>
  <c r="G4945" i="1"/>
  <c r="G76675" i="1"/>
  <c r="G54176" i="1"/>
  <c r="G7205" i="1"/>
  <c r="G68126" i="1"/>
  <c r="G22712" i="1"/>
  <c r="G51414" i="1"/>
  <c r="G8565" i="1"/>
  <c r="G58804" i="1"/>
  <c r="G21540" i="1"/>
  <c r="G54394" i="1"/>
  <c r="G59384" i="1"/>
  <c r="G72963" i="1"/>
  <c r="G25625" i="1"/>
  <c r="G67313" i="1"/>
  <c r="G25462" i="1"/>
  <c r="G53250" i="1"/>
  <c r="G18452" i="1"/>
  <c r="G75385" i="1"/>
  <c r="G45474" i="1"/>
  <c r="G7499" i="1"/>
  <c r="G75148" i="1"/>
  <c r="G31721" i="1"/>
  <c r="G57573" i="1"/>
  <c r="G68907" i="1"/>
  <c r="G17304" i="1"/>
  <c r="G16512" i="1"/>
  <c r="G30502" i="1"/>
  <c r="G65442" i="1"/>
  <c r="G776" i="1"/>
  <c r="G60941" i="1"/>
  <c r="G41807" i="1"/>
  <c r="G18540" i="1"/>
  <c r="G66105" i="1"/>
  <c r="G37506" i="1"/>
  <c r="G48360" i="1"/>
  <c r="G1971" i="1"/>
  <c r="G23367" i="1"/>
  <c r="G27685" i="1"/>
  <c r="G67759" i="1"/>
  <c r="G25862" i="1"/>
  <c r="G39965" i="1"/>
  <c r="G59645" i="1"/>
  <c r="G14292" i="1"/>
  <c r="G59981" i="1"/>
  <c r="G49856" i="1"/>
  <c r="G72247" i="1"/>
  <c r="G35688" i="1"/>
  <c r="G69360" i="1"/>
  <c r="G76314" i="1"/>
  <c r="G61465" i="1"/>
  <c r="G71112" i="1"/>
  <c r="G25088" i="1"/>
  <c r="G703" i="1"/>
  <c r="G23342" i="1"/>
  <c r="G67277" i="1"/>
  <c r="G57093" i="1"/>
  <c r="G31088" i="1"/>
  <c r="G38400" i="1"/>
  <c r="G36843" i="1"/>
  <c r="G49231" i="1"/>
  <c r="G60042" i="1"/>
  <c r="G16776" i="1"/>
  <c r="G6576" i="1"/>
  <c r="G70264" i="1"/>
  <c r="G41461" i="1"/>
  <c r="G12448" i="1"/>
  <c r="G43948" i="1"/>
  <c r="G76148" i="1"/>
  <c r="G3971" i="1"/>
  <c r="G7202" i="1"/>
  <c r="G38294" i="1"/>
  <c r="G67929" i="1"/>
  <c r="G39061" i="1"/>
  <c r="G42818" i="1"/>
  <c r="G61411" i="1"/>
  <c r="G67471" i="1"/>
  <c r="G45343" i="1"/>
  <c r="G73716" i="1"/>
  <c r="G2237" i="1"/>
  <c r="G44121" i="1"/>
  <c r="G22004" i="1"/>
  <c r="G44295" i="1"/>
  <c r="G45439" i="1"/>
  <c r="G52678" i="1"/>
  <c r="G67268" i="1"/>
  <c r="G40433" i="1"/>
  <c r="G72154" i="1"/>
  <c r="G11796" i="1"/>
  <c r="G47602" i="1"/>
  <c r="G15223" i="1"/>
  <c r="G14763" i="1"/>
  <c r="G48765" i="1"/>
  <c r="G371" i="1"/>
  <c r="G43225" i="1"/>
  <c r="G2759" i="1"/>
  <c r="G63342" i="1"/>
  <c r="G35617" i="1"/>
  <c r="G67091" i="1"/>
  <c r="G11882" i="1"/>
  <c r="G60720" i="1"/>
  <c r="G8983" i="1"/>
  <c r="G13174" i="1"/>
  <c r="G70199" i="1"/>
  <c r="G1986" i="1"/>
  <c r="G29599" i="1"/>
  <c r="G14528" i="1"/>
  <c r="G5411" i="1"/>
  <c r="G73793" i="1"/>
  <c r="G19153" i="1"/>
  <c r="G13926" i="1"/>
  <c r="G40042" i="1"/>
  <c r="G72693" i="1"/>
  <c r="G23703" i="1"/>
  <c r="G49464" i="1"/>
  <c r="G58743" i="1"/>
  <c r="G53975" i="1"/>
  <c r="G23522" i="1"/>
  <c r="G50939" i="1"/>
  <c r="G9359" i="1"/>
  <c r="G62399" i="1"/>
  <c r="G74138" i="1"/>
  <c r="G62069" i="1"/>
  <c r="G45994" i="1"/>
  <c r="G2268" i="1"/>
  <c r="G36754" i="1"/>
  <c r="G58153" i="1"/>
  <c r="G23062" i="1"/>
  <c r="G55104" i="1"/>
  <c r="G56956" i="1"/>
  <c r="G67786" i="1"/>
  <c r="G34580" i="1"/>
  <c r="G10228" i="1"/>
  <c r="G22291" i="1"/>
  <c r="G76316" i="1"/>
  <c r="G41645" i="1"/>
  <c r="G46341" i="1"/>
  <c r="G29460" i="1"/>
  <c r="G57130" i="1"/>
  <c r="G60247" i="1"/>
  <c r="G43678" i="1"/>
  <c r="G59242" i="1"/>
  <c r="G2542" i="1"/>
  <c r="G41690" i="1"/>
  <c r="G25728" i="1"/>
  <c r="G8977" i="1"/>
  <c r="G59708" i="1"/>
  <c r="G35959" i="1"/>
  <c r="G46303" i="1"/>
  <c r="G73776" i="1"/>
  <c r="G25954" i="1"/>
  <c r="G74818" i="1"/>
  <c r="G49459" i="1"/>
  <c r="G47616" i="1"/>
  <c r="G74409" i="1"/>
  <c r="G25015" i="1"/>
  <c r="G7555" i="1"/>
  <c r="G8738" i="1"/>
  <c r="G57443" i="1"/>
  <c r="G27423" i="1"/>
  <c r="G13600" i="1"/>
  <c r="G4183" i="1"/>
  <c r="G73982" i="1"/>
  <c r="G73492" i="1"/>
  <c r="G49331" i="1"/>
  <c r="G50788" i="1"/>
  <c r="G27536" i="1"/>
  <c r="G63536" i="1"/>
  <c r="G62312" i="1"/>
  <c r="G37053" i="1"/>
  <c r="G66243" i="1"/>
  <c r="G12579" i="1"/>
  <c r="G6787" i="1"/>
  <c r="G13559" i="1"/>
  <c r="G16488" i="1"/>
  <c r="G72838" i="1"/>
  <c r="G50246" i="1"/>
  <c r="G53716" i="1"/>
  <c r="G60333" i="1"/>
  <c r="G37850" i="1"/>
  <c r="G71736" i="1"/>
  <c r="G73058" i="1"/>
  <c r="G66466" i="1"/>
  <c r="G65088" i="1"/>
  <c r="G36746" i="1"/>
  <c r="G72315" i="1"/>
  <c r="G61325" i="1"/>
  <c r="G33393" i="1"/>
  <c r="G64711" i="1"/>
  <c r="G72273" i="1"/>
  <c r="G68340" i="1"/>
  <c r="G38206" i="1"/>
  <c r="G48960" i="1"/>
  <c r="G74395" i="1"/>
  <c r="G48669" i="1"/>
  <c r="G7740" i="1"/>
  <c r="G32675" i="1"/>
  <c r="G9203" i="1"/>
  <c r="G58096" i="1"/>
  <c r="G34466" i="1"/>
  <c r="G33732" i="1"/>
  <c r="G59350" i="1"/>
  <c r="G69558" i="1"/>
  <c r="G49493" i="1"/>
  <c r="G50610" i="1"/>
  <c r="G27988" i="1"/>
  <c r="G38641" i="1"/>
  <c r="G56654" i="1"/>
  <c r="G52929" i="1"/>
  <c r="G40575" i="1"/>
  <c r="G41060" i="1"/>
  <c r="G65316" i="1"/>
  <c r="G24002" i="1"/>
  <c r="G5908" i="1"/>
  <c r="G54405" i="1"/>
  <c r="G64363" i="1"/>
  <c r="G26509" i="1"/>
  <c r="G42187" i="1"/>
  <c r="G35845" i="1"/>
  <c r="G69538" i="1"/>
  <c r="G66316" i="1"/>
  <c r="G14181" i="1"/>
  <c r="G72389" i="1"/>
  <c r="G60999" i="1"/>
  <c r="G39135" i="1"/>
  <c r="G58975" i="1"/>
  <c r="G51103" i="1"/>
  <c r="G7619" i="1"/>
  <c r="G20006" i="1"/>
  <c r="G64361" i="1"/>
  <c r="G15581" i="1"/>
  <c r="G34479" i="1"/>
  <c r="G48621" i="1"/>
  <c r="G9232" i="1"/>
  <c r="G4217" i="1"/>
  <c r="G73117" i="1"/>
  <c r="G76082" i="1"/>
  <c r="G42710" i="1"/>
  <c r="G73014" i="1"/>
  <c r="G10390" i="1"/>
  <c r="G8693" i="1"/>
  <c r="G35386" i="1"/>
  <c r="G28973" i="1"/>
  <c r="G31426" i="1"/>
  <c r="G67317" i="1"/>
  <c r="G76352" i="1"/>
  <c r="G74805" i="1"/>
  <c r="G35428" i="1"/>
  <c r="G30550" i="1"/>
  <c r="G26405" i="1"/>
  <c r="G43710" i="1"/>
  <c r="G73516" i="1"/>
  <c r="G65871" i="1"/>
  <c r="G63800" i="1"/>
  <c r="G42137" i="1"/>
  <c r="G4782" i="1"/>
  <c r="G13619" i="1"/>
  <c r="G67138" i="1"/>
  <c r="G53380" i="1"/>
  <c r="G73063" i="1"/>
  <c r="G50970" i="1"/>
  <c r="G74006" i="1"/>
  <c r="G20926" i="1"/>
  <c r="G76500" i="1"/>
  <c r="G75724" i="1"/>
  <c r="G19991" i="1"/>
  <c r="G19587" i="1"/>
  <c r="G32961" i="1"/>
  <c r="G62875" i="1"/>
  <c r="G52189" i="1"/>
  <c r="G15124" i="1"/>
  <c r="G38553" i="1"/>
  <c r="G51328" i="1"/>
  <c r="G66996" i="1"/>
  <c r="G52162" i="1"/>
  <c r="G16317" i="1"/>
  <c r="G55134" i="1"/>
  <c r="G33174" i="1"/>
  <c r="G68112" i="1"/>
  <c r="G28607" i="1"/>
  <c r="G60926" i="1"/>
  <c r="G29360" i="1"/>
  <c r="G21372" i="1"/>
  <c r="G22284" i="1"/>
  <c r="G60119" i="1"/>
  <c r="G28856" i="1"/>
  <c r="G20438" i="1"/>
  <c r="G45862" i="1"/>
  <c r="G18207" i="1"/>
  <c r="G60490" i="1"/>
  <c r="G74303" i="1"/>
  <c r="G68522" i="1"/>
  <c r="G48559" i="1"/>
  <c r="G66522" i="1"/>
  <c r="G18989" i="1"/>
  <c r="G65194" i="1"/>
  <c r="G3713" i="1"/>
  <c r="G50892" i="1"/>
  <c r="G11055" i="1"/>
  <c r="G12716" i="1"/>
  <c r="G10005" i="1"/>
  <c r="G75422" i="1"/>
  <c r="G7028" i="1"/>
  <c r="G57872" i="1"/>
  <c r="G51046" i="1"/>
  <c r="G10483" i="1"/>
  <c r="G58584" i="1"/>
  <c r="G60390" i="1"/>
  <c r="G73480" i="1"/>
  <c r="G50467" i="1"/>
  <c r="G25912" i="1"/>
  <c r="G33491" i="1"/>
  <c r="G7319" i="1"/>
  <c r="G3952" i="1"/>
  <c r="G35430" i="1"/>
  <c r="G19249" i="1"/>
  <c r="G65432" i="1"/>
  <c r="G4559" i="1"/>
  <c r="G38310" i="1"/>
  <c r="G65955" i="1"/>
  <c r="G39934" i="1"/>
  <c r="G48484" i="1"/>
  <c r="G12482" i="1"/>
  <c r="G71577" i="1"/>
  <c r="G37499" i="1"/>
  <c r="G72056" i="1"/>
  <c r="G65801" i="1"/>
  <c r="G20614" i="1"/>
  <c r="G44347" i="1"/>
  <c r="G47029" i="1"/>
  <c r="G75405" i="1"/>
  <c r="G4174" i="1"/>
  <c r="G72892" i="1"/>
  <c r="G50676" i="1"/>
  <c r="G60632" i="1"/>
  <c r="G61530" i="1"/>
  <c r="G54457" i="1"/>
  <c r="G58032" i="1"/>
  <c r="G17828" i="1"/>
  <c r="G18350" i="1"/>
  <c r="G39858" i="1"/>
  <c r="G36048" i="1"/>
  <c r="G44628" i="1"/>
  <c r="G25418" i="1"/>
  <c r="G61709" i="1"/>
  <c r="G50652" i="1"/>
  <c r="G36174" i="1"/>
  <c r="G73945" i="1"/>
  <c r="G13632" i="1"/>
  <c r="G63309" i="1"/>
  <c r="G28776" i="1"/>
  <c r="G35147" i="1"/>
  <c r="G21061" i="1"/>
  <c r="G73496" i="1"/>
  <c r="G65092" i="1"/>
  <c r="G70528" i="1"/>
  <c r="G10301" i="1"/>
  <c r="G22635" i="1"/>
  <c r="G51909" i="1"/>
  <c r="G54662" i="1"/>
  <c r="G37983" i="1"/>
  <c r="G37564" i="1"/>
  <c r="G28246" i="1"/>
  <c r="G72344" i="1"/>
  <c r="G40482" i="1"/>
  <c r="G41064" i="1"/>
  <c r="G46357" i="1"/>
  <c r="G39643" i="1"/>
  <c r="G346" i="1"/>
  <c r="G65672" i="1"/>
  <c r="G72965" i="1"/>
  <c r="G49376" i="1"/>
  <c r="G56656" i="1"/>
  <c r="G52420" i="1"/>
  <c r="G68963" i="1"/>
  <c r="G48093" i="1"/>
  <c r="G9121" i="1"/>
  <c r="G58033" i="1"/>
  <c r="G21875" i="1"/>
  <c r="G43384" i="1"/>
  <c r="G69361" i="1"/>
  <c r="G18233" i="1"/>
  <c r="G20357" i="1"/>
  <c r="G51178" i="1"/>
  <c r="G20606" i="1"/>
  <c r="G47025" i="1"/>
  <c r="G18626" i="1"/>
  <c r="G18805" i="1"/>
  <c r="G5881" i="1"/>
  <c r="G60896" i="1"/>
  <c r="G76370" i="1"/>
  <c r="G25995" i="1"/>
  <c r="G57352" i="1"/>
  <c r="G53811" i="1"/>
  <c r="G72852" i="1"/>
  <c r="G63151" i="1"/>
  <c r="G16808" i="1"/>
  <c r="G52626" i="1"/>
  <c r="G33719" i="1"/>
  <c r="G7829" i="1"/>
  <c r="G32705" i="1"/>
  <c r="G52778" i="1"/>
  <c r="G46923" i="1"/>
  <c r="G20201" i="1"/>
  <c r="G63730" i="1"/>
  <c r="G49510" i="1"/>
  <c r="G60893" i="1"/>
  <c r="G72225" i="1"/>
  <c r="G49545" i="1"/>
  <c r="G10436" i="1"/>
  <c r="G59364" i="1"/>
  <c r="G34389" i="1"/>
  <c r="G37912" i="1"/>
  <c r="G1029" i="1"/>
  <c r="G73185" i="1"/>
  <c r="G979" i="1"/>
  <c r="G64311" i="1"/>
  <c r="G12531" i="1"/>
  <c r="G27196" i="1"/>
  <c r="G72670" i="1"/>
  <c r="G22980" i="1"/>
  <c r="G51283" i="1"/>
  <c r="G37228" i="1"/>
  <c r="G37984" i="1"/>
  <c r="G8134" i="1"/>
  <c r="G11506" i="1"/>
  <c r="G18541" i="1"/>
  <c r="G32703" i="1"/>
  <c r="G70257" i="1"/>
  <c r="G36308" i="1"/>
  <c r="G52213" i="1"/>
  <c r="G35879" i="1"/>
  <c r="G45014" i="1"/>
  <c r="G11673" i="1"/>
  <c r="G2313" i="1"/>
  <c r="G10069" i="1"/>
  <c r="G62648" i="1"/>
  <c r="G59672" i="1"/>
  <c r="G42490" i="1"/>
  <c r="G54536" i="1"/>
  <c r="G6015" i="1"/>
  <c r="G57566" i="1"/>
  <c r="G13287" i="1"/>
  <c r="G34436" i="1"/>
  <c r="G4350" i="1"/>
  <c r="G31085" i="1"/>
  <c r="G7807" i="1"/>
  <c r="G52824" i="1"/>
  <c r="G17039" i="1"/>
  <c r="G72089" i="1"/>
  <c r="G21003" i="1"/>
  <c r="G39925" i="1"/>
  <c r="G60850" i="1"/>
  <c r="G57006" i="1"/>
  <c r="G41995" i="1"/>
  <c r="G54223" i="1"/>
  <c r="G12815" i="1"/>
  <c r="G17603" i="1"/>
  <c r="G62477" i="1"/>
  <c r="G67191" i="1"/>
  <c r="G43857" i="1"/>
  <c r="G50382" i="1"/>
  <c r="G57736" i="1"/>
  <c r="G32960" i="1"/>
  <c r="G63622" i="1"/>
  <c r="G3928" i="1"/>
  <c r="G44164" i="1"/>
  <c r="G38053" i="1"/>
  <c r="G6701" i="1"/>
  <c r="G62220" i="1"/>
  <c r="G45309" i="1"/>
  <c r="G65368" i="1"/>
  <c r="G22627" i="1"/>
  <c r="G39832" i="1"/>
  <c r="G195" i="1"/>
  <c r="G21479" i="1"/>
  <c r="G19503" i="1"/>
  <c r="G51243" i="1"/>
  <c r="G73953" i="1"/>
  <c r="G50324" i="1"/>
  <c r="G76046" i="1"/>
  <c r="G19265" i="1"/>
  <c r="G48268" i="1"/>
  <c r="G61469" i="1"/>
  <c r="G2797" i="1"/>
  <c r="G33452" i="1"/>
  <c r="G30081" i="1"/>
  <c r="G69319" i="1"/>
  <c r="G50076" i="1"/>
  <c r="G46654" i="1"/>
  <c r="G28460" i="1"/>
  <c r="G65404" i="1"/>
  <c r="G49468" i="1"/>
  <c r="G39353" i="1"/>
  <c r="G45262" i="1"/>
  <c r="G3069" i="1"/>
  <c r="G9469" i="1"/>
  <c r="G69339" i="1"/>
  <c r="G51516" i="1"/>
  <c r="G34704" i="1"/>
  <c r="G76239" i="1"/>
  <c r="G20984" i="1"/>
  <c r="G63961" i="1"/>
  <c r="G50719" i="1"/>
  <c r="G28206" i="1"/>
  <c r="G15968" i="1"/>
  <c r="G69102" i="1"/>
  <c r="G32545" i="1"/>
  <c r="G58884" i="1"/>
  <c r="G10959" i="1"/>
  <c r="G65773" i="1"/>
  <c r="G50657" i="1"/>
  <c r="G7823" i="1"/>
  <c r="G46048" i="1"/>
  <c r="G50796" i="1"/>
  <c r="G56315" i="1"/>
  <c r="G14043" i="1"/>
  <c r="G15691" i="1"/>
  <c r="G45883" i="1"/>
  <c r="G24613" i="1"/>
  <c r="G41112" i="1"/>
  <c r="G68231" i="1"/>
  <c r="G31764" i="1"/>
  <c r="G70531" i="1"/>
  <c r="G63155" i="1"/>
  <c r="G54949" i="1"/>
  <c r="G619" i="1"/>
  <c r="G7270" i="1"/>
  <c r="G3338" i="1"/>
  <c r="G40500" i="1"/>
  <c r="G61571" i="1"/>
  <c r="G70569" i="1"/>
  <c r="G56703" i="1"/>
  <c r="G63287" i="1"/>
  <c r="G65616" i="1"/>
  <c r="G48086" i="1"/>
  <c r="G47186" i="1"/>
  <c r="G15337" i="1"/>
  <c r="G3226" i="1"/>
  <c r="G10485" i="1"/>
  <c r="G59917" i="1"/>
  <c r="G7946" i="1"/>
  <c r="G49566" i="1"/>
  <c r="G40120" i="1"/>
  <c r="G70382" i="1"/>
  <c r="G8774" i="1"/>
  <c r="G14025" i="1"/>
  <c r="G57311" i="1"/>
  <c r="G43963" i="1"/>
  <c r="G2826" i="1"/>
  <c r="G54198" i="1"/>
  <c r="G74736" i="1"/>
  <c r="G72762" i="1"/>
  <c r="G32749" i="1"/>
  <c r="G32896" i="1"/>
  <c r="G70103" i="1"/>
  <c r="G76282" i="1"/>
  <c r="G36866" i="1"/>
  <c r="G24768" i="1"/>
  <c r="G75015" i="1"/>
  <c r="G69039" i="1"/>
  <c r="G47350" i="1"/>
  <c r="G7494" i="1"/>
  <c r="G2317" i="1"/>
  <c r="G44343" i="1"/>
  <c r="G17586" i="1"/>
  <c r="G24755" i="1"/>
  <c r="G28075" i="1"/>
  <c r="G24838" i="1"/>
  <c r="G39252" i="1"/>
  <c r="G75334" i="1"/>
  <c r="G25323" i="1"/>
  <c r="G52947" i="1"/>
  <c r="G72997" i="1"/>
  <c r="G18953" i="1"/>
  <c r="G53486" i="1"/>
  <c r="G23813" i="1"/>
  <c r="G28953" i="1"/>
  <c r="G59003" i="1"/>
  <c r="G43546" i="1"/>
  <c r="G45989" i="1"/>
  <c r="G4807" i="1"/>
  <c r="G50797" i="1"/>
  <c r="G13068" i="1"/>
  <c r="G27293" i="1"/>
  <c r="G50180" i="1"/>
  <c r="G7526" i="1"/>
  <c r="G10003" i="1"/>
  <c r="G57733" i="1"/>
  <c r="G55136" i="1"/>
  <c r="G2072" i="1"/>
  <c r="G52137" i="1"/>
  <c r="G14612" i="1"/>
  <c r="G53883" i="1"/>
  <c r="G47834" i="1"/>
  <c r="G39048" i="1"/>
  <c r="G13874" i="1"/>
  <c r="G7399" i="1"/>
  <c r="G5280" i="1"/>
  <c r="G72590" i="1"/>
  <c r="G34731" i="1"/>
  <c r="G27620" i="1"/>
  <c r="G48952" i="1"/>
  <c r="G64603" i="1"/>
  <c r="G2406" i="1"/>
  <c r="G2512" i="1"/>
  <c r="G42954" i="1"/>
  <c r="G75943" i="1"/>
  <c r="G74729" i="1"/>
  <c r="G14753" i="1"/>
  <c r="G46878" i="1"/>
  <c r="G46376" i="1"/>
  <c r="G44361" i="1"/>
  <c r="G7865" i="1"/>
  <c r="G67343" i="1"/>
  <c r="G3585" i="1"/>
  <c r="G66803" i="1"/>
  <c r="G61737" i="1"/>
  <c r="G15678" i="1"/>
  <c r="G30972" i="1"/>
  <c r="G38667" i="1"/>
  <c r="G75481" i="1"/>
  <c r="G22329" i="1"/>
  <c r="G31496" i="1"/>
  <c r="G69063" i="1"/>
  <c r="G15665" i="1"/>
  <c r="G64806" i="1"/>
  <c r="G39528" i="1"/>
  <c r="G1794" i="1"/>
  <c r="G10445" i="1"/>
  <c r="G15851" i="1"/>
  <c r="G27549" i="1"/>
  <c r="G7746" i="1"/>
  <c r="G46200" i="1"/>
  <c r="G4377" i="1"/>
  <c r="G39692" i="1"/>
  <c r="G18911" i="1"/>
  <c r="G13691" i="1"/>
  <c r="G37633" i="1"/>
  <c r="G35001" i="1"/>
  <c r="G70024" i="1"/>
  <c r="G33798" i="1"/>
  <c r="G71340" i="1"/>
  <c r="G66038" i="1"/>
  <c r="G17977" i="1"/>
  <c r="G45544" i="1"/>
  <c r="G66740" i="1"/>
  <c r="G21394" i="1"/>
  <c r="G65391" i="1"/>
  <c r="G53207" i="1"/>
  <c r="G47702" i="1"/>
  <c r="G23285" i="1"/>
  <c r="G33095" i="1"/>
  <c r="G21757" i="1"/>
  <c r="G27340" i="1"/>
  <c r="G24953" i="1"/>
  <c r="G40719" i="1"/>
  <c r="G71546" i="1"/>
  <c r="G41296" i="1"/>
  <c r="G41314" i="1"/>
  <c r="G36829" i="1"/>
  <c r="G42912" i="1"/>
  <c r="G29788" i="1"/>
  <c r="G11248" i="1"/>
  <c r="G19375" i="1"/>
  <c r="G19245" i="1"/>
  <c r="G38967" i="1"/>
  <c r="G18059" i="1"/>
  <c r="G19299" i="1"/>
  <c r="G11192" i="1"/>
  <c r="G38364" i="1"/>
  <c r="G3601" i="1"/>
  <c r="G71745" i="1"/>
  <c r="G58105" i="1"/>
  <c r="G68650" i="1"/>
  <c r="G44095" i="1"/>
  <c r="G29029" i="1"/>
  <c r="G10906" i="1"/>
  <c r="G34168" i="1"/>
  <c r="G65781" i="1"/>
  <c r="G38977" i="1"/>
  <c r="G53822" i="1"/>
  <c r="G29557" i="1"/>
  <c r="G61993" i="1"/>
  <c r="G41470" i="1"/>
  <c r="G33726" i="1"/>
  <c r="G67230" i="1"/>
  <c r="G45745" i="1"/>
  <c r="G53394" i="1"/>
  <c r="G74177" i="1"/>
  <c r="G64851" i="1"/>
  <c r="G48117" i="1"/>
  <c r="G33029" i="1"/>
  <c r="G9799" i="1"/>
  <c r="G71709" i="1"/>
  <c r="G49833" i="1"/>
  <c r="G20066" i="1"/>
  <c r="G61745" i="1"/>
  <c r="G5531" i="1"/>
  <c r="G45448" i="1"/>
  <c r="G18794" i="1"/>
  <c r="G59797" i="1"/>
  <c r="G5222" i="1"/>
  <c r="G4313" i="1"/>
  <c r="G55826" i="1"/>
  <c r="G62912" i="1"/>
  <c r="G52476" i="1"/>
  <c r="G72696" i="1"/>
  <c r="G53023" i="1"/>
  <c r="G65899" i="1"/>
  <c r="G36006" i="1"/>
  <c r="G20837" i="1"/>
  <c r="G43270" i="1"/>
  <c r="G69083" i="1"/>
  <c r="G1403" i="1"/>
  <c r="G43888" i="1"/>
  <c r="G3766" i="1"/>
  <c r="G5473" i="1"/>
  <c r="G73682" i="1"/>
  <c r="G4302" i="1"/>
  <c r="G57973" i="1"/>
  <c r="G39373" i="1"/>
  <c r="G22829" i="1"/>
  <c r="G39457" i="1"/>
  <c r="G4330" i="1"/>
  <c r="G63240" i="1"/>
  <c r="G22976" i="1"/>
  <c r="G59759" i="1"/>
  <c r="G14293" i="1"/>
  <c r="G6762" i="1"/>
  <c r="G15923" i="1"/>
  <c r="G70341" i="1"/>
  <c r="G1957" i="1"/>
  <c r="G38230" i="1"/>
  <c r="G63096" i="1"/>
  <c r="G38338" i="1"/>
  <c r="G62426" i="1"/>
  <c r="G54462" i="1"/>
  <c r="G74057" i="1"/>
  <c r="G1031" i="1"/>
  <c r="G69425" i="1"/>
  <c r="G8011" i="1"/>
  <c r="G64724" i="1"/>
  <c r="G39866" i="1"/>
  <c r="G31323" i="1"/>
  <c r="G9593" i="1"/>
  <c r="G8227" i="1"/>
  <c r="G44766" i="1"/>
  <c r="G50513" i="1"/>
  <c r="G156" i="1"/>
  <c r="G30017" i="1"/>
  <c r="G65551" i="1"/>
  <c r="G30368" i="1"/>
  <c r="G71809" i="1"/>
  <c r="G20226" i="1"/>
  <c r="G42644" i="1"/>
  <c r="G26791" i="1"/>
  <c r="G75740" i="1"/>
  <c r="G51425" i="1"/>
  <c r="G10805" i="1"/>
  <c r="G47520" i="1"/>
  <c r="G22465" i="1"/>
  <c r="G64559" i="1"/>
  <c r="G65196" i="1"/>
  <c r="G33061" i="1"/>
  <c r="G17696" i="1"/>
  <c r="G66820" i="1"/>
  <c r="G924" i="1"/>
  <c r="G74855" i="1"/>
  <c r="G71068" i="1"/>
  <c r="G8138" i="1"/>
  <c r="G16347" i="1"/>
  <c r="G44890" i="1"/>
  <c r="G40299" i="1"/>
  <c r="G56911" i="1"/>
  <c r="G48556" i="1"/>
  <c r="G33123" i="1"/>
  <c r="G72617" i="1"/>
  <c r="G72833" i="1"/>
  <c r="G65758" i="1"/>
  <c r="G5782" i="1"/>
  <c r="G46275" i="1"/>
  <c r="G31456" i="1"/>
  <c r="G73559" i="1"/>
  <c r="G19626" i="1"/>
  <c r="G2348" i="1"/>
  <c r="G48089" i="1"/>
  <c r="G19291" i="1"/>
  <c r="G16233" i="1"/>
  <c r="G8047" i="1"/>
  <c r="G66783" i="1"/>
  <c r="G57704" i="1"/>
  <c r="G24267" i="1"/>
  <c r="G22350" i="1"/>
  <c r="G54769" i="1"/>
  <c r="G29664" i="1"/>
  <c r="G30478" i="1"/>
  <c r="G63359" i="1"/>
  <c r="G66308" i="1"/>
  <c r="G37097" i="1"/>
  <c r="G74768" i="1"/>
  <c r="G688" i="1"/>
  <c r="G23914" i="1"/>
  <c r="G63364" i="1"/>
  <c r="G38688" i="1"/>
  <c r="G37185" i="1"/>
  <c r="G64540" i="1"/>
  <c r="G5305" i="1"/>
  <c r="G33958" i="1"/>
  <c r="G29736" i="1"/>
  <c r="G19326" i="1"/>
  <c r="G19588" i="1"/>
  <c r="G40996" i="1"/>
  <c r="G11015" i="1"/>
  <c r="G38183" i="1"/>
  <c r="G36588" i="1"/>
  <c r="G45422" i="1"/>
  <c r="G53679" i="1"/>
  <c r="G4027" i="1"/>
  <c r="G5012" i="1"/>
  <c r="G2051" i="1"/>
  <c r="G4218" i="1"/>
  <c r="G2419" i="1"/>
  <c r="G16970" i="1"/>
  <c r="G1164" i="1"/>
  <c r="G3131" i="1"/>
  <c r="G60252" i="1"/>
  <c r="G45880" i="1"/>
  <c r="G75454" i="1"/>
  <c r="G63658" i="1"/>
  <c r="G53751" i="1"/>
  <c r="G5373" i="1"/>
  <c r="G2501" i="1"/>
  <c r="G41857" i="1"/>
  <c r="G42939" i="1"/>
  <c r="G18300" i="1"/>
  <c r="G12661" i="1"/>
  <c r="G15244" i="1"/>
  <c r="G55896" i="1"/>
  <c r="G17971" i="1"/>
  <c r="G45944" i="1"/>
  <c r="G55071" i="1"/>
  <c r="G54248" i="1"/>
  <c r="G70809" i="1"/>
  <c r="G25846" i="1"/>
  <c r="G22669" i="1"/>
  <c r="G50322" i="1"/>
  <c r="G22032" i="1"/>
  <c r="G14635" i="1"/>
  <c r="G61156" i="1"/>
  <c r="G17949" i="1"/>
  <c r="G72117" i="1"/>
  <c r="G7296" i="1"/>
  <c r="G8015" i="1"/>
  <c r="G46100" i="1"/>
  <c r="G33934" i="1"/>
  <c r="G1200" i="1"/>
  <c r="G18020" i="1"/>
  <c r="G55596" i="1"/>
  <c r="G52169" i="1"/>
  <c r="G4463" i="1"/>
  <c r="G16372" i="1"/>
  <c r="G24637" i="1"/>
  <c r="G74667" i="1"/>
  <c r="G31911" i="1"/>
  <c r="G73368" i="1"/>
  <c r="G1225" i="1"/>
  <c r="G57823" i="1"/>
  <c r="G22219" i="1"/>
  <c r="G56234" i="1"/>
  <c r="G65825" i="1"/>
  <c r="G65332" i="1"/>
  <c r="G33525" i="1"/>
  <c r="G75861" i="1"/>
  <c r="G17172" i="1"/>
  <c r="G50251" i="1"/>
  <c r="G41632" i="1"/>
  <c r="G29216" i="1"/>
  <c r="G4289" i="1"/>
  <c r="G14741" i="1"/>
  <c r="G32221" i="1"/>
  <c r="G17059" i="1"/>
  <c r="G13178" i="1"/>
  <c r="G2074" i="1"/>
  <c r="G48973" i="1"/>
  <c r="G12945" i="1"/>
  <c r="G44079" i="1"/>
  <c r="G1703" i="1"/>
  <c r="G13744" i="1"/>
  <c r="G12760" i="1"/>
  <c r="G38109" i="1"/>
  <c r="G42171" i="1"/>
  <c r="G11485" i="1"/>
  <c r="G38798" i="1"/>
  <c r="G67954" i="1"/>
  <c r="G41997" i="1"/>
  <c r="G7469" i="1"/>
  <c r="G23546" i="1"/>
  <c r="G5882" i="1"/>
  <c r="G46667" i="1"/>
  <c r="G75573" i="1"/>
  <c r="G65168" i="1"/>
  <c r="G76792" i="1"/>
  <c r="G54623" i="1"/>
  <c r="G50991" i="1"/>
  <c r="G3391" i="1"/>
  <c r="G76300" i="1"/>
  <c r="G53966" i="1"/>
  <c r="G51821" i="1"/>
  <c r="G58325" i="1"/>
  <c r="G54732" i="1"/>
  <c r="G51602" i="1"/>
  <c r="G61677" i="1"/>
  <c r="G63026" i="1"/>
  <c r="G72528" i="1"/>
  <c r="G46370" i="1"/>
  <c r="G53774" i="1"/>
  <c r="G8777" i="1"/>
  <c r="G62087" i="1"/>
  <c r="G63561" i="1"/>
  <c r="G74995" i="1"/>
  <c r="G61455" i="1"/>
  <c r="G69560" i="1"/>
  <c r="G32994" i="1"/>
  <c r="G11515" i="1"/>
  <c r="G66106" i="1"/>
  <c r="G68680" i="1"/>
  <c r="G72884" i="1"/>
  <c r="G15325" i="1"/>
  <c r="G12516" i="1"/>
  <c r="G73808" i="1"/>
  <c r="G46336" i="1"/>
  <c r="G62094" i="1"/>
  <c r="G42447" i="1"/>
  <c r="G56584" i="1"/>
  <c r="G23607" i="1"/>
  <c r="G67995" i="1"/>
  <c r="G44623" i="1"/>
  <c r="G24148" i="1"/>
  <c r="G13093" i="1"/>
  <c r="G46972" i="1"/>
  <c r="G53260" i="1"/>
  <c r="G72890" i="1"/>
  <c r="G75831" i="1"/>
  <c r="G1566" i="1"/>
  <c r="G49806" i="1"/>
  <c r="G74937" i="1"/>
  <c r="G3138" i="1"/>
  <c r="G14890" i="1"/>
  <c r="G8206" i="1"/>
  <c r="G49047" i="1"/>
  <c r="G37453" i="1"/>
  <c r="G22222" i="1"/>
  <c r="G29547" i="1"/>
  <c r="G72280" i="1"/>
  <c r="G29774" i="1"/>
  <c r="G19870" i="1"/>
  <c r="G45094" i="1"/>
  <c r="G72803" i="1"/>
  <c r="G67562" i="1"/>
  <c r="G39519" i="1"/>
  <c r="G32553" i="1"/>
  <c r="G38930" i="1"/>
  <c r="G689" i="1"/>
  <c r="G54202" i="1"/>
  <c r="G21476" i="1"/>
  <c r="G63896" i="1"/>
  <c r="G9945" i="1"/>
  <c r="G9941" i="1"/>
  <c r="G66451" i="1"/>
  <c r="G1395" i="1"/>
  <c r="G64250" i="1"/>
  <c r="G1023" i="1"/>
  <c r="G56870" i="1"/>
  <c r="G62618" i="1"/>
  <c r="G39073" i="1"/>
  <c r="G32195" i="1"/>
  <c r="G20255" i="1"/>
  <c r="G23420" i="1"/>
  <c r="G57772" i="1"/>
  <c r="G66769" i="1"/>
  <c r="G72486" i="1"/>
  <c r="G26173" i="1"/>
  <c r="G3478" i="1"/>
  <c r="G70914" i="1"/>
  <c r="G9789" i="1"/>
  <c r="G67476" i="1"/>
  <c r="G37263" i="1"/>
  <c r="G59987" i="1"/>
  <c r="G44273" i="1"/>
  <c r="G53742" i="1"/>
  <c r="G35990" i="1"/>
  <c r="G5762" i="1"/>
  <c r="G69254" i="1"/>
  <c r="G11751" i="1"/>
  <c r="G72012" i="1"/>
  <c r="G5372" i="1"/>
  <c r="G9629" i="1"/>
  <c r="G16910" i="1"/>
  <c r="G14030" i="1"/>
  <c r="G49089" i="1"/>
  <c r="G1000" i="1"/>
  <c r="G60880" i="1"/>
  <c r="G45848" i="1"/>
  <c r="G75474" i="1"/>
  <c r="G51304" i="1"/>
  <c r="G75544" i="1"/>
  <c r="G29570" i="1"/>
  <c r="G16886" i="1"/>
  <c r="G69475" i="1"/>
  <c r="G68776" i="1"/>
  <c r="G65649" i="1"/>
  <c r="G63324" i="1"/>
  <c r="G61427" i="1"/>
  <c r="G47569" i="1"/>
  <c r="G48576" i="1"/>
  <c r="G46090" i="1"/>
  <c r="G830" i="1"/>
  <c r="G38153" i="1"/>
  <c r="G64156" i="1"/>
  <c r="G36410" i="1"/>
  <c r="G16587" i="1"/>
  <c r="G52764" i="1"/>
  <c r="G70274" i="1"/>
  <c r="G72005" i="1"/>
  <c r="G22276" i="1"/>
  <c r="G5039" i="1"/>
  <c r="G28163" i="1"/>
  <c r="G30816" i="1"/>
  <c r="G73442" i="1"/>
  <c r="G70856" i="1"/>
  <c r="G54301" i="1"/>
  <c r="G72256" i="1"/>
  <c r="G43346" i="1"/>
  <c r="G2856" i="1"/>
  <c r="G20068" i="1"/>
  <c r="G2610" i="1"/>
  <c r="G31486" i="1"/>
  <c r="G24428" i="1"/>
  <c r="G71868" i="1"/>
  <c r="G69001" i="1"/>
  <c r="G47002" i="1"/>
  <c r="G52103" i="1"/>
  <c r="G60991" i="1"/>
  <c r="G20127" i="1"/>
  <c r="G52690" i="1"/>
  <c r="G40909" i="1"/>
  <c r="G66993" i="1"/>
  <c r="G22397" i="1"/>
  <c r="G59128" i="1"/>
  <c r="G4909" i="1"/>
  <c r="G39988" i="1"/>
  <c r="G10252" i="1"/>
  <c r="G47347" i="1"/>
  <c r="G26131" i="1"/>
  <c r="G59831" i="1"/>
  <c r="G39573" i="1"/>
  <c r="G11205" i="1"/>
  <c r="G39766" i="1"/>
  <c r="G8458" i="1"/>
  <c r="G20339" i="1"/>
  <c r="G46447" i="1"/>
  <c r="G64866" i="1"/>
  <c r="G51016" i="1"/>
  <c r="G39946" i="1"/>
  <c r="G13873" i="1"/>
  <c r="G19206" i="1"/>
  <c r="G30566" i="1"/>
  <c r="G19077" i="1"/>
  <c r="G65390" i="1"/>
  <c r="G11724" i="1"/>
  <c r="G76774" i="1"/>
  <c r="G53708" i="1"/>
  <c r="G60399" i="1"/>
  <c r="G3342" i="1"/>
  <c r="G9633" i="1"/>
  <c r="G28532" i="1"/>
  <c r="G54675" i="1"/>
  <c r="G56928" i="1"/>
  <c r="G59167" i="1"/>
  <c r="G57854" i="1"/>
  <c r="G52546" i="1"/>
  <c r="G67009" i="1"/>
  <c r="G33459" i="1"/>
  <c r="G27443" i="1"/>
  <c r="G65238" i="1"/>
  <c r="G71558" i="1"/>
  <c r="G20478" i="1"/>
  <c r="G34851" i="1"/>
  <c r="G7138" i="1"/>
  <c r="G13544" i="1"/>
  <c r="G67397" i="1"/>
  <c r="G71502" i="1"/>
  <c r="G30790" i="1"/>
  <c r="G58444" i="1"/>
  <c r="G73037" i="1"/>
  <c r="G20567" i="1"/>
  <c r="G72159" i="1"/>
  <c r="G43569" i="1"/>
  <c r="G1512" i="1"/>
  <c r="G66586" i="1"/>
  <c r="G42706" i="1"/>
  <c r="G29984" i="1"/>
  <c r="G61181" i="1"/>
  <c r="G55659" i="1"/>
  <c r="G61332" i="1"/>
  <c r="G38248" i="1"/>
  <c r="G48209" i="1"/>
  <c r="G30735" i="1"/>
  <c r="G3542" i="1"/>
  <c r="G60152" i="1"/>
  <c r="G38612" i="1"/>
  <c r="G65816" i="1"/>
  <c r="G59743" i="1"/>
  <c r="G23891" i="1"/>
  <c r="G56686" i="1"/>
  <c r="G20694" i="1"/>
  <c r="G26880" i="1"/>
  <c r="G44821" i="1"/>
  <c r="G71757" i="1"/>
  <c r="G71872" i="1"/>
  <c r="G57355" i="1"/>
  <c r="G65839" i="1"/>
  <c r="G67131" i="1"/>
  <c r="G51897" i="1"/>
  <c r="G51608" i="1"/>
  <c r="G35327" i="1"/>
  <c r="G47679" i="1"/>
  <c r="G21108" i="1"/>
  <c r="G30866" i="1"/>
  <c r="G13932" i="1"/>
  <c r="G8486" i="1"/>
  <c r="G36750" i="1"/>
  <c r="G52530" i="1"/>
  <c r="G41608" i="1"/>
  <c r="G23016" i="1"/>
  <c r="G64777" i="1"/>
  <c r="G5819" i="1"/>
  <c r="G76801" i="1"/>
  <c r="G75826" i="1"/>
  <c r="G46228" i="1"/>
  <c r="G66670" i="1"/>
  <c r="G71084" i="1"/>
  <c r="G55947" i="1"/>
  <c r="G9332" i="1"/>
  <c r="G67826" i="1"/>
  <c r="G57446" i="1"/>
  <c r="G13152" i="1"/>
  <c r="G2653" i="1"/>
  <c r="G29396" i="1"/>
  <c r="G67966" i="1"/>
  <c r="G44855" i="1"/>
  <c r="G62880" i="1"/>
  <c r="G59106" i="1"/>
  <c r="G6897" i="1"/>
  <c r="G22683" i="1"/>
  <c r="G9947" i="1"/>
  <c r="G52612" i="1"/>
  <c r="G10968" i="1"/>
  <c r="G4065" i="1"/>
  <c r="G56944" i="1"/>
  <c r="G73766" i="1"/>
  <c r="G23177" i="1"/>
  <c r="G57990" i="1"/>
  <c r="G44298" i="1"/>
  <c r="G74217" i="1"/>
  <c r="G51781" i="1"/>
  <c r="G31536" i="1"/>
  <c r="G15333" i="1"/>
  <c r="G36566" i="1"/>
  <c r="G64794" i="1"/>
  <c r="G58346" i="1"/>
  <c r="G52023" i="1"/>
  <c r="G47597" i="1"/>
  <c r="G56175" i="1"/>
  <c r="G21701" i="1"/>
  <c r="G13008" i="1"/>
  <c r="G54871" i="1"/>
  <c r="G43642" i="1"/>
  <c r="G54307" i="1"/>
  <c r="G64066" i="1"/>
  <c r="G67504" i="1"/>
  <c r="G31639" i="1"/>
  <c r="G29125" i="1"/>
  <c r="G26549" i="1"/>
  <c r="G14552" i="1"/>
  <c r="G12610" i="1"/>
  <c r="G31140" i="1"/>
  <c r="G70734" i="1"/>
  <c r="G32482" i="1"/>
  <c r="G57112" i="1"/>
  <c r="G74463" i="1"/>
  <c r="G39497" i="1"/>
  <c r="G72592" i="1"/>
  <c r="G23872" i="1"/>
  <c r="G40685" i="1"/>
  <c r="G15478" i="1"/>
  <c r="G76777" i="1"/>
  <c r="G14964" i="1"/>
  <c r="G73301" i="1"/>
  <c r="G7375" i="1"/>
  <c r="G35479" i="1"/>
  <c r="G42365" i="1"/>
  <c r="G38959" i="1"/>
  <c r="G40756" i="1"/>
  <c r="G19271" i="1"/>
  <c r="G62075" i="1"/>
  <c r="G60103" i="1"/>
  <c r="G26376" i="1"/>
  <c r="G66074" i="1"/>
  <c r="G36552" i="1"/>
  <c r="G22361" i="1"/>
  <c r="G69812" i="1"/>
  <c r="G7767" i="1"/>
  <c r="G20744" i="1"/>
  <c r="G55908" i="1"/>
  <c r="G30820" i="1"/>
  <c r="G42515" i="1"/>
  <c r="G64632" i="1"/>
  <c r="G26907" i="1"/>
  <c r="G34247" i="1"/>
  <c r="G35163" i="1"/>
  <c r="G67883" i="1"/>
  <c r="G39082" i="1"/>
  <c r="G2062" i="1"/>
  <c r="G54200" i="1"/>
  <c r="G41044" i="1"/>
  <c r="G21083" i="1"/>
  <c r="G42111" i="1"/>
  <c r="G42236" i="1"/>
  <c r="G35502" i="1"/>
  <c r="G36175" i="1"/>
  <c r="G24223" i="1"/>
  <c r="G70029" i="1"/>
  <c r="G29797" i="1"/>
  <c r="G71085" i="1"/>
  <c r="G1073" i="1"/>
  <c r="G42549" i="1"/>
  <c r="G25114" i="1"/>
  <c r="G60589" i="1"/>
  <c r="G5823" i="1"/>
  <c r="G52180" i="1"/>
  <c r="G19160" i="1"/>
  <c r="G25309" i="1"/>
  <c r="G15209" i="1"/>
  <c r="G52886" i="1"/>
  <c r="G51001" i="1"/>
  <c r="G41394" i="1"/>
  <c r="G13556" i="1"/>
  <c r="G68705" i="1"/>
  <c r="G42822" i="1"/>
  <c r="G73110" i="1"/>
  <c r="G27772" i="1"/>
  <c r="G4413" i="1"/>
  <c r="G37335" i="1"/>
  <c r="G69550" i="1"/>
  <c r="G66130" i="1"/>
  <c r="G36008" i="1"/>
  <c r="G46069" i="1"/>
  <c r="G69401" i="1"/>
  <c r="G20974" i="1"/>
  <c r="G69002" i="1"/>
  <c r="G54009" i="1"/>
  <c r="G63410" i="1"/>
  <c r="G68359" i="1"/>
  <c r="G19562" i="1"/>
  <c r="G69096" i="1"/>
  <c r="G22752" i="1"/>
  <c r="G40093" i="1"/>
  <c r="G25984" i="1"/>
  <c r="G36007" i="1"/>
  <c r="G30150" i="1"/>
  <c r="G50806" i="1"/>
  <c r="G16795" i="1"/>
  <c r="G10788" i="1"/>
  <c r="G17921" i="1"/>
  <c r="G15482" i="1"/>
  <c r="G7782" i="1"/>
  <c r="G30666" i="1"/>
  <c r="G11348" i="1"/>
  <c r="G13220" i="1"/>
  <c r="G63231" i="1"/>
  <c r="G59331" i="1"/>
  <c r="G75217" i="1"/>
  <c r="G25162" i="1"/>
  <c r="G22055" i="1"/>
  <c r="G74817" i="1"/>
  <c r="G56100" i="1"/>
  <c r="G58331" i="1"/>
  <c r="G22737" i="1"/>
  <c r="G31503" i="1"/>
  <c r="G62475" i="1"/>
  <c r="G10120" i="1"/>
  <c r="G25784" i="1"/>
  <c r="G53664" i="1"/>
  <c r="G56260" i="1"/>
  <c r="G10328" i="1"/>
  <c r="G17241" i="1"/>
  <c r="G35597" i="1"/>
  <c r="G55443" i="1"/>
  <c r="G44376" i="1"/>
  <c r="G48232" i="1"/>
  <c r="G30158" i="1"/>
  <c r="G32510" i="1"/>
  <c r="G11848" i="1"/>
  <c r="G69729" i="1"/>
  <c r="G23151" i="1"/>
  <c r="G38439" i="1"/>
  <c r="G3805" i="1"/>
  <c r="G29991" i="1"/>
  <c r="G65840" i="1"/>
  <c r="G70510" i="1"/>
  <c r="G42292" i="1"/>
  <c r="G27296" i="1"/>
  <c r="G37842" i="1"/>
  <c r="G1406" i="1"/>
  <c r="G49140" i="1"/>
  <c r="G42802" i="1"/>
  <c r="G26894" i="1"/>
  <c r="G33419" i="1"/>
  <c r="G54640" i="1"/>
  <c r="G23920" i="1"/>
  <c r="G15679" i="1"/>
  <c r="G56153" i="1"/>
  <c r="G67270" i="1"/>
  <c r="G53093" i="1"/>
  <c r="G68600" i="1"/>
  <c r="G20234" i="1"/>
  <c r="G61272" i="1"/>
  <c r="G42511" i="1"/>
  <c r="G58689" i="1"/>
  <c r="G28476" i="1"/>
  <c r="G28540" i="1"/>
  <c r="G39795" i="1"/>
  <c r="G68672" i="1"/>
  <c r="G71644" i="1"/>
  <c r="G24245" i="1"/>
  <c r="G37635" i="1"/>
  <c r="G7040" i="1"/>
  <c r="G60784" i="1"/>
  <c r="G42004" i="1"/>
  <c r="G44778" i="1"/>
  <c r="G69064" i="1"/>
  <c r="G59470" i="1"/>
  <c r="G73623" i="1"/>
  <c r="G55279" i="1"/>
  <c r="G38593" i="1"/>
  <c r="G55258" i="1"/>
  <c r="G2705" i="1"/>
  <c r="G49012" i="1"/>
  <c r="G31420" i="1"/>
  <c r="G68856" i="1"/>
  <c r="G2441" i="1"/>
  <c r="G61540" i="1"/>
  <c r="G337" i="1"/>
  <c r="G71476" i="1"/>
  <c r="G34224" i="1"/>
  <c r="G11825" i="1"/>
  <c r="G39405" i="1"/>
  <c r="G55616" i="1"/>
  <c r="G63097" i="1"/>
  <c r="G68653" i="1"/>
  <c r="G60288" i="1"/>
  <c r="G39150" i="1"/>
  <c r="G387" i="1"/>
  <c r="G3250" i="1"/>
  <c r="G71927" i="1"/>
  <c r="G75659" i="1"/>
  <c r="G44705" i="1"/>
  <c r="G63429" i="1"/>
  <c r="G44938" i="1"/>
  <c r="G49390" i="1"/>
  <c r="G24035" i="1"/>
  <c r="G47379" i="1"/>
  <c r="G71881" i="1"/>
  <c r="G20860" i="1"/>
  <c r="G68853" i="1"/>
  <c r="G7998" i="1"/>
  <c r="G42453" i="1"/>
  <c r="G338" i="1"/>
  <c r="G26232" i="1"/>
  <c r="G52921" i="1"/>
  <c r="G40481" i="1"/>
  <c r="G74580" i="1"/>
  <c r="G40054" i="1"/>
  <c r="G64580" i="1"/>
  <c r="G36423" i="1"/>
  <c r="G33315" i="1"/>
  <c r="G3000" i="1"/>
  <c r="G69201" i="1"/>
  <c r="G10727" i="1"/>
  <c r="G10921" i="1"/>
  <c r="G542" i="1"/>
  <c r="G24556" i="1"/>
  <c r="G2254" i="1"/>
  <c r="G1460" i="1"/>
  <c r="G20443" i="1"/>
  <c r="G72043" i="1"/>
  <c r="G47682" i="1"/>
  <c r="G11488" i="1"/>
  <c r="G3439" i="1"/>
  <c r="G25077" i="1"/>
  <c r="G14422" i="1"/>
  <c r="G21068" i="1"/>
  <c r="G34891" i="1"/>
  <c r="G5507" i="1"/>
  <c r="G47655" i="1"/>
  <c r="G49332" i="1"/>
  <c r="G8166" i="1"/>
  <c r="G182" i="1"/>
  <c r="G5873" i="1"/>
  <c r="G15580" i="1"/>
  <c r="G31711" i="1"/>
  <c r="G22733" i="1"/>
  <c r="G44750" i="1"/>
  <c r="G42436" i="1"/>
  <c r="G48375" i="1"/>
  <c r="G73119" i="1"/>
  <c r="G74460" i="1"/>
  <c r="G46706" i="1"/>
  <c r="G61986" i="1"/>
  <c r="G30571" i="1"/>
  <c r="G57419" i="1"/>
  <c r="G59647" i="1"/>
  <c r="G54253" i="1"/>
  <c r="G39956" i="1"/>
  <c r="G56746" i="1"/>
  <c r="G29038" i="1"/>
  <c r="G60603" i="1"/>
  <c r="G18373" i="1"/>
  <c r="G6097" i="1"/>
  <c r="G30892" i="1"/>
  <c r="G74803" i="1"/>
  <c r="G10289" i="1"/>
  <c r="G38447" i="1"/>
  <c r="G67287" i="1"/>
  <c r="G58591" i="1"/>
  <c r="G21400" i="1"/>
  <c r="G15164" i="1"/>
  <c r="G71510" i="1"/>
  <c r="G57160" i="1"/>
  <c r="G26513" i="1"/>
  <c r="G48597" i="1"/>
  <c r="G12850" i="1"/>
  <c r="G63675" i="1"/>
  <c r="G63557" i="1"/>
  <c r="G63109" i="1"/>
  <c r="G25672" i="1"/>
  <c r="G44052" i="1"/>
  <c r="G76376" i="1"/>
  <c r="G11501" i="1"/>
  <c r="G74231" i="1"/>
  <c r="G37957" i="1"/>
  <c r="G694" i="1"/>
  <c r="G50888" i="1"/>
  <c r="G66674" i="1"/>
  <c r="G57587" i="1"/>
  <c r="G62105" i="1"/>
  <c r="G46038" i="1"/>
  <c r="G39947" i="1"/>
  <c r="G46532" i="1"/>
  <c r="G21723" i="1"/>
  <c r="G8590" i="1"/>
  <c r="G18211" i="1"/>
  <c r="G75545" i="1"/>
  <c r="G40446" i="1"/>
  <c r="G54755" i="1"/>
  <c r="G4887" i="1"/>
  <c r="G27937" i="1"/>
  <c r="G53783" i="1"/>
  <c r="G25136" i="1"/>
  <c r="G40951" i="1"/>
  <c r="G60681" i="1"/>
  <c r="G58488" i="1"/>
  <c r="G41298" i="1"/>
  <c r="G7945" i="1"/>
  <c r="G56762" i="1"/>
  <c r="G29195" i="1"/>
  <c r="G41172" i="1"/>
  <c r="G53053" i="1"/>
  <c r="G58226" i="1"/>
  <c r="G27354" i="1"/>
  <c r="G47137" i="1"/>
  <c r="G48112" i="1"/>
  <c r="G51498" i="1"/>
  <c r="G14575" i="1"/>
  <c r="G27243" i="1"/>
  <c r="G34977" i="1"/>
  <c r="G69237" i="1"/>
  <c r="G49253" i="1"/>
  <c r="G72093" i="1"/>
  <c r="G34807" i="1"/>
  <c r="G34416" i="1"/>
  <c r="G60730" i="1"/>
  <c r="G65325" i="1"/>
  <c r="G37092" i="1"/>
  <c r="G57757" i="1"/>
  <c r="G66342" i="1"/>
  <c r="G13468" i="1"/>
  <c r="G63378" i="1"/>
  <c r="G17130" i="1"/>
  <c r="G38273" i="1"/>
  <c r="G11570" i="1"/>
  <c r="G35371" i="1"/>
  <c r="G34757" i="1"/>
  <c r="G1712" i="1"/>
  <c r="G6202" i="1"/>
  <c r="G45172" i="1"/>
  <c r="G34315" i="1"/>
  <c r="G51150" i="1"/>
  <c r="G29605" i="1"/>
  <c r="G54067" i="1"/>
  <c r="G60785" i="1"/>
  <c r="G20088" i="1"/>
  <c r="G23337" i="1"/>
  <c r="G64785" i="1"/>
  <c r="G76086" i="1"/>
  <c r="G69311" i="1"/>
  <c r="G23396" i="1"/>
  <c r="G4134" i="1"/>
  <c r="G47894" i="1"/>
  <c r="G44167" i="1"/>
  <c r="G49975" i="1"/>
  <c r="G40531" i="1"/>
  <c r="G51898" i="1"/>
  <c r="G41042" i="1"/>
  <c r="G33420" i="1"/>
  <c r="G64524" i="1"/>
  <c r="G5106" i="1"/>
  <c r="G41576" i="1"/>
  <c r="G74005" i="1"/>
  <c r="G55916" i="1"/>
  <c r="G30044" i="1"/>
  <c r="G33363" i="1"/>
  <c r="G66977" i="1"/>
  <c r="G3851" i="1"/>
  <c r="G5114" i="1"/>
  <c r="G67683" i="1"/>
  <c r="G56378" i="1"/>
  <c r="G59754" i="1"/>
  <c r="G235" i="1"/>
  <c r="G56491" i="1"/>
  <c r="G69748" i="1"/>
  <c r="G23893" i="1"/>
  <c r="G71741" i="1"/>
  <c r="G8407" i="1"/>
  <c r="G36166" i="1"/>
  <c r="G37119" i="1"/>
  <c r="G45795" i="1"/>
  <c r="G17458" i="1"/>
  <c r="G18025" i="1"/>
  <c r="G21552" i="1"/>
  <c r="G15434" i="1"/>
  <c r="G11080" i="1"/>
  <c r="G19700" i="1"/>
  <c r="G26365" i="1"/>
  <c r="G42132" i="1"/>
  <c r="G46297" i="1"/>
  <c r="G4436" i="1"/>
  <c r="G58107" i="1"/>
  <c r="G26702" i="1"/>
  <c r="G44487" i="1"/>
  <c r="G44259" i="1"/>
  <c r="G4536" i="1"/>
  <c r="G65397" i="1"/>
  <c r="G15945" i="1"/>
  <c r="G907" i="1"/>
  <c r="G35699" i="1"/>
  <c r="G47764" i="1"/>
  <c r="G5482" i="1"/>
  <c r="G23079" i="1"/>
  <c r="G40921" i="1"/>
  <c r="G53290" i="1"/>
  <c r="G25065" i="1"/>
  <c r="G1958" i="1"/>
  <c r="G70562" i="1"/>
  <c r="G28342" i="1"/>
  <c r="G8925" i="1"/>
  <c r="G31112" i="1"/>
  <c r="G3445" i="1"/>
  <c r="G30480" i="1"/>
  <c r="G34400" i="1"/>
  <c r="G46953" i="1"/>
  <c r="G33126" i="1"/>
  <c r="G29140" i="1"/>
  <c r="G19545" i="1"/>
  <c r="G7884" i="1"/>
  <c r="G70554" i="1"/>
  <c r="G72213" i="1"/>
  <c r="G12955" i="1"/>
  <c r="G29776" i="1"/>
  <c r="G8866" i="1"/>
  <c r="G69853" i="1"/>
  <c r="G38098" i="1"/>
  <c r="G28971" i="1"/>
  <c r="G14987" i="1"/>
  <c r="G10859" i="1"/>
  <c r="G39939" i="1"/>
  <c r="G40974" i="1"/>
  <c r="G26866" i="1"/>
  <c r="G32805" i="1"/>
  <c r="G4849" i="1"/>
  <c r="G70627" i="1"/>
  <c r="G3976" i="1"/>
  <c r="G52450" i="1"/>
  <c r="G4465" i="1"/>
  <c r="G60516" i="1"/>
  <c r="G75892" i="1"/>
  <c r="G71792" i="1"/>
  <c r="G11846" i="1"/>
  <c r="G54014" i="1"/>
  <c r="G24998" i="1"/>
  <c r="G8376" i="1"/>
  <c r="G7971" i="1"/>
  <c r="G51334" i="1"/>
  <c r="G25218" i="1"/>
  <c r="G4071" i="1"/>
  <c r="G70916" i="1"/>
  <c r="G26910" i="1"/>
  <c r="G46161" i="1"/>
  <c r="G53816" i="1"/>
  <c r="G5580" i="1"/>
  <c r="G55053" i="1"/>
  <c r="G38131" i="1"/>
  <c r="G54747" i="1"/>
  <c r="G57238" i="1"/>
  <c r="G48695" i="1"/>
  <c r="G72341" i="1"/>
  <c r="G40878" i="1"/>
  <c r="G26025" i="1"/>
  <c r="G26516" i="1"/>
  <c r="G44976" i="1"/>
  <c r="G31004" i="1"/>
  <c r="G4919" i="1"/>
  <c r="G1883" i="1"/>
  <c r="G61226" i="1"/>
  <c r="G39980" i="1"/>
  <c r="G5729" i="1"/>
  <c r="G71469" i="1"/>
  <c r="G69745" i="1"/>
  <c r="G17402" i="1"/>
  <c r="G59969" i="1"/>
  <c r="G73764" i="1"/>
  <c r="G64033" i="1"/>
  <c r="G52909" i="1"/>
  <c r="G35622" i="1"/>
  <c r="G18225" i="1"/>
  <c r="G49251" i="1"/>
  <c r="G67833" i="1"/>
  <c r="G57768" i="1"/>
  <c r="G48517" i="1"/>
  <c r="G37830" i="1"/>
  <c r="G48118" i="1"/>
  <c r="G14881" i="1"/>
  <c r="G49790" i="1"/>
  <c r="G28250" i="1"/>
  <c r="G13012" i="1"/>
  <c r="G25507" i="1"/>
  <c r="G48351" i="1"/>
  <c r="G17417" i="1"/>
  <c r="G68577" i="1"/>
  <c r="G6595" i="1"/>
  <c r="G16713" i="1"/>
  <c r="G62266" i="1"/>
  <c r="G5463" i="1"/>
  <c r="G43382" i="1"/>
  <c r="G20495" i="1"/>
  <c r="G28841" i="1"/>
  <c r="G24253" i="1"/>
  <c r="G34050" i="1"/>
  <c r="G68258" i="1"/>
  <c r="G38215" i="1"/>
  <c r="G70283" i="1"/>
  <c r="G54291" i="1"/>
  <c r="G37507" i="1"/>
  <c r="G48802" i="1"/>
  <c r="G73078" i="1"/>
  <c r="G75041" i="1"/>
  <c r="G18837" i="1"/>
  <c r="G18313" i="1"/>
  <c r="G59878" i="1"/>
  <c r="G8342" i="1"/>
  <c r="G65910" i="1"/>
  <c r="G1380" i="1"/>
  <c r="G63673" i="1"/>
  <c r="G35125" i="1"/>
  <c r="G2347" i="1"/>
  <c r="G1003" i="1"/>
  <c r="G34726" i="1"/>
  <c r="G10914" i="1"/>
  <c r="G31208" i="1"/>
  <c r="G65334" i="1"/>
  <c r="G48850" i="1"/>
  <c r="G9774" i="1"/>
  <c r="G26542" i="1"/>
  <c r="G72342" i="1"/>
  <c r="G16492" i="1"/>
  <c r="G1120" i="1"/>
  <c r="G23907" i="1"/>
  <c r="G12969" i="1"/>
  <c r="G14733" i="1"/>
  <c r="G70448" i="1"/>
  <c r="G73429" i="1"/>
  <c r="G61115" i="1"/>
  <c r="G28455" i="1"/>
  <c r="G14455" i="1"/>
  <c r="G57522" i="1"/>
  <c r="G76762" i="1"/>
  <c r="G25004" i="1"/>
  <c r="G5205" i="1"/>
  <c r="G61079" i="1"/>
  <c r="G20009" i="1"/>
  <c r="G14348" i="1"/>
  <c r="G57688" i="1"/>
  <c r="G3153" i="1"/>
  <c r="G324" i="1"/>
  <c r="G72233" i="1"/>
  <c r="G57554" i="1"/>
  <c r="G57017" i="1"/>
  <c r="G70654" i="1"/>
  <c r="G34533" i="1"/>
  <c r="G76420" i="1"/>
  <c r="G25293" i="1"/>
  <c r="G51623" i="1"/>
  <c r="G8183" i="1"/>
  <c r="G54909" i="1"/>
  <c r="G49456" i="1"/>
  <c r="G76835" i="1"/>
  <c r="G55781" i="1"/>
  <c r="G45689" i="1"/>
  <c r="G32419" i="1"/>
  <c r="G65145" i="1"/>
  <c r="G72983" i="1"/>
  <c r="G16664" i="1"/>
  <c r="G4396" i="1"/>
  <c r="G40349" i="1"/>
  <c r="G47708" i="1"/>
  <c r="G18849" i="1"/>
  <c r="G592" i="1"/>
  <c r="G64642" i="1"/>
  <c r="G30473" i="1"/>
  <c r="G64203" i="1"/>
  <c r="G64900" i="1"/>
  <c r="G63838" i="1"/>
  <c r="G17964" i="1"/>
  <c r="G28736" i="1"/>
  <c r="G73880" i="1"/>
  <c r="G47915" i="1"/>
  <c r="G46131" i="1"/>
  <c r="G40888" i="1"/>
  <c r="G2179" i="1"/>
  <c r="G15813" i="1"/>
  <c r="G31530" i="1"/>
  <c r="G55777" i="1"/>
  <c r="G47354" i="1"/>
  <c r="G1863" i="1"/>
  <c r="G49698" i="1"/>
  <c r="G4246" i="1"/>
  <c r="G3063" i="1"/>
  <c r="G33987" i="1"/>
  <c r="G63247" i="1"/>
  <c r="G2178" i="1"/>
  <c r="G17244" i="1"/>
  <c r="G50021" i="1"/>
  <c r="G75931" i="1"/>
  <c r="G23239" i="1"/>
  <c r="G25598" i="1"/>
  <c r="G71864" i="1"/>
  <c r="G23646" i="1"/>
  <c r="G27397" i="1"/>
  <c r="G76042" i="1"/>
  <c r="G18157" i="1"/>
  <c r="G33364" i="1"/>
  <c r="G25534" i="1"/>
  <c r="G11437" i="1"/>
  <c r="G17756" i="1"/>
  <c r="G41484" i="1"/>
  <c r="G60572" i="1"/>
  <c r="G3148" i="1"/>
  <c r="G6047" i="1"/>
  <c r="G35118" i="1"/>
  <c r="G45089" i="1"/>
  <c r="G53923" i="1"/>
  <c r="G39043" i="1"/>
  <c r="G23141" i="1"/>
  <c r="G8521" i="1"/>
  <c r="G11564" i="1"/>
  <c r="G65150" i="1"/>
  <c r="G32296" i="1"/>
  <c r="G38289" i="1"/>
  <c r="G392" i="1"/>
  <c r="G64551" i="1"/>
  <c r="G33535" i="1"/>
  <c r="G52044" i="1"/>
  <c r="G10269" i="1"/>
  <c r="G46763" i="1"/>
  <c r="G71301" i="1"/>
  <c r="G41464" i="1"/>
  <c r="G38750" i="1"/>
  <c r="G41030" i="1"/>
  <c r="G22449" i="1"/>
  <c r="G32613" i="1"/>
  <c r="G11841" i="1"/>
  <c r="G73075" i="1"/>
  <c r="G56952" i="1"/>
  <c r="G3375" i="1"/>
  <c r="G26664" i="1"/>
  <c r="G51208" i="1"/>
  <c r="G4318" i="1"/>
  <c r="G36897" i="1"/>
  <c r="G34542" i="1"/>
  <c r="G40451" i="1"/>
  <c r="G19350" i="1"/>
  <c r="G48123" i="1"/>
  <c r="G11548" i="1"/>
  <c r="G8631" i="1"/>
  <c r="G67324" i="1"/>
  <c r="G38330" i="1"/>
  <c r="G24467" i="1"/>
  <c r="G2246" i="1"/>
  <c r="G61848" i="1"/>
  <c r="G27654" i="1"/>
  <c r="G43675" i="1"/>
  <c r="G60502" i="1"/>
  <c r="G2201" i="1"/>
  <c r="G46496" i="1"/>
  <c r="G2397" i="1"/>
  <c r="G5053" i="1"/>
  <c r="G67824" i="1"/>
  <c r="G34238" i="1"/>
  <c r="G62955" i="1"/>
  <c r="G4920" i="1"/>
  <c r="G40957" i="1"/>
  <c r="G50965" i="1"/>
  <c r="G14384" i="1"/>
  <c r="G7957" i="1"/>
  <c r="G8969" i="1"/>
  <c r="G68514" i="1"/>
  <c r="G36313" i="1"/>
  <c r="G14163" i="1"/>
  <c r="G44667" i="1"/>
  <c r="G19029" i="1"/>
  <c r="G62184" i="1"/>
  <c r="G38736" i="1"/>
  <c r="G59224" i="1"/>
  <c r="G2497" i="1"/>
  <c r="G1221" i="1"/>
  <c r="G69883" i="1"/>
  <c r="G72708" i="1"/>
  <c r="G63" i="1"/>
  <c r="G41048" i="1"/>
  <c r="G52588" i="1"/>
  <c r="G6279" i="1"/>
  <c r="G39268" i="1"/>
  <c r="G68774" i="1"/>
  <c r="G18787" i="1"/>
  <c r="G115" i="1"/>
  <c r="G2389" i="1"/>
  <c r="G55210" i="1"/>
  <c r="G45100" i="1"/>
  <c r="G59086" i="1"/>
  <c r="G33212" i="1"/>
  <c r="G29948" i="1"/>
  <c r="G50047" i="1"/>
  <c r="G29660" i="1"/>
  <c r="G69905" i="1"/>
  <c r="G15470" i="1"/>
  <c r="G26026" i="1"/>
  <c r="G70519" i="1"/>
  <c r="G73071" i="1"/>
  <c r="G35377" i="1"/>
  <c r="G22487" i="1"/>
  <c r="G41900" i="1"/>
  <c r="G47031" i="1"/>
  <c r="G74457" i="1"/>
  <c r="G49554" i="1"/>
  <c r="G27825" i="1"/>
  <c r="G76729" i="1"/>
  <c r="G59452" i="1"/>
  <c r="G61876" i="1"/>
  <c r="G58508" i="1"/>
  <c r="G74642" i="1"/>
  <c r="G59890" i="1"/>
  <c r="G9066" i="1"/>
  <c r="G23195" i="1"/>
  <c r="G41692" i="1"/>
  <c r="G14500" i="1"/>
  <c r="G68187" i="1"/>
  <c r="G75866" i="1"/>
  <c r="G70675" i="1"/>
  <c r="G72958" i="1"/>
  <c r="G76424" i="1"/>
  <c r="G62939" i="1"/>
  <c r="G35378" i="1"/>
  <c r="G18581" i="1"/>
  <c r="G37327" i="1"/>
  <c r="G22124" i="1"/>
  <c r="G73897" i="1"/>
  <c r="G19850" i="1"/>
  <c r="G69628" i="1"/>
  <c r="G53347" i="1"/>
  <c r="G48588" i="1"/>
  <c r="G45279" i="1"/>
  <c r="G22012" i="1"/>
  <c r="G8684" i="1"/>
  <c r="G72192" i="1"/>
  <c r="G48322" i="1"/>
  <c r="G21359" i="1"/>
  <c r="G38976" i="1"/>
  <c r="G3921" i="1"/>
  <c r="G55233" i="1"/>
  <c r="G48010" i="1"/>
  <c r="G68573" i="1"/>
  <c r="G69787" i="1"/>
  <c r="G17272" i="1"/>
  <c r="G6829" i="1"/>
  <c r="G37524" i="1"/>
  <c r="G8612" i="1"/>
  <c r="G13605" i="1"/>
  <c r="G61695" i="1"/>
  <c r="G50922" i="1"/>
  <c r="G30518" i="1"/>
  <c r="G954" i="1"/>
  <c r="G58442" i="1"/>
  <c r="G1179" i="1"/>
  <c r="G20233" i="1"/>
  <c r="G15059" i="1"/>
  <c r="G17019" i="1"/>
  <c r="G8828" i="1"/>
  <c r="G20714" i="1"/>
  <c r="G34895" i="1"/>
  <c r="G31897" i="1"/>
  <c r="G4711" i="1"/>
  <c r="G75191" i="1"/>
  <c r="G4938" i="1"/>
  <c r="G68780" i="1"/>
  <c r="G8314" i="1"/>
  <c r="G37378" i="1"/>
  <c r="G50993" i="1"/>
  <c r="G29342" i="1"/>
  <c r="G60124" i="1"/>
  <c r="G69518" i="1"/>
  <c r="G49023" i="1"/>
  <c r="G41933" i="1"/>
  <c r="G5752" i="1"/>
  <c r="G37375" i="1"/>
  <c r="G51530" i="1"/>
  <c r="G240" i="1"/>
  <c r="G28445" i="1"/>
  <c r="G15334" i="1"/>
  <c r="G64442" i="1"/>
  <c r="G26604" i="1"/>
  <c r="G21177" i="1"/>
  <c r="G27657" i="1"/>
  <c r="G52247" i="1"/>
  <c r="G40585" i="1"/>
  <c r="G63358" i="1"/>
  <c r="G17106" i="1"/>
  <c r="G71911" i="1"/>
  <c r="G10628" i="1"/>
  <c r="G61825" i="1"/>
  <c r="G59694" i="1"/>
  <c r="G58250" i="1"/>
  <c r="G48063" i="1"/>
  <c r="G41250" i="1"/>
  <c r="G1018" i="1"/>
  <c r="G48395" i="1"/>
  <c r="G6406" i="1"/>
  <c r="G35983" i="1"/>
  <c r="G56301" i="1"/>
  <c r="G47921" i="1"/>
  <c r="G55127" i="1"/>
  <c r="G53726" i="1"/>
  <c r="G32335" i="1"/>
  <c r="G2222" i="1"/>
  <c r="G4512" i="1"/>
  <c r="G29772" i="1"/>
  <c r="G11469" i="1"/>
  <c r="G31174" i="1"/>
  <c r="G29439" i="1"/>
  <c r="G16244" i="1"/>
  <c r="G9243" i="1"/>
  <c r="G71638" i="1"/>
  <c r="G32506" i="1"/>
  <c r="G1822" i="1"/>
  <c r="G22513" i="1"/>
  <c r="G18370" i="1"/>
  <c r="G36465" i="1"/>
  <c r="G53629" i="1"/>
  <c r="G73343" i="1"/>
  <c r="G227" i="1"/>
  <c r="G64948" i="1"/>
  <c r="G15077" i="1"/>
  <c r="G5080" i="1"/>
  <c r="G20633" i="1"/>
  <c r="G53999" i="1"/>
  <c r="G7950" i="1"/>
  <c r="G51069" i="1"/>
  <c r="G41744" i="1"/>
  <c r="G45656" i="1"/>
  <c r="G30545" i="1"/>
  <c r="G33053" i="1"/>
  <c r="G3101" i="1"/>
  <c r="G1491" i="1"/>
  <c r="G39403" i="1"/>
  <c r="G38161" i="1"/>
  <c r="G71283" i="1"/>
  <c r="G65069" i="1"/>
  <c r="G6542" i="1"/>
  <c r="G18565" i="1"/>
  <c r="G45051" i="1"/>
  <c r="G17824" i="1"/>
  <c r="G56597" i="1"/>
  <c r="G255" i="1"/>
  <c r="G55717" i="1"/>
  <c r="G38263" i="1"/>
  <c r="G51405" i="1"/>
  <c r="G10133" i="1"/>
  <c r="G49470" i="1"/>
  <c r="G47244" i="1"/>
  <c r="G37371" i="1"/>
  <c r="G45680" i="1"/>
  <c r="G45009" i="1"/>
  <c r="G30841" i="1"/>
  <c r="G72138" i="1"/>
  <c r="G75434" i="1"/>
  <c r="G73746" i="1"/>
  <c r="G50964" i="1"/>
  <c r="G1645" i="1"/>
  <c r="G67673" i="1"/>
  <c r="G26739" i="1"/>
  <c r="G21147" i="1"/>
  <c r="G30576" i="1"/>
  <c r="G7716" i="1"/>
  <c r="G32952" i="1"/>
  <c r="G59007" i="1"/>
  <c r="G54580" i="1"/>
  <c r="G16091" i="1"/>
  <c r="G72500" i="1"/>
  <c r="G66099" i="1"/>
  <c r="G70745" i="1"/>
  <c r="G71767" i="1"/>
  <c r="G22781" i="1"/>
  <c r="G64321" i="1"/>
  <c r="G49864" i="1"/>
  <c r="G41585" i="1"/>
  <c r="G58404" i="1"/>
  <c r="G4182" i="1"/>
  <c r="G2321" i="1"/>
  <c r="G68975" i="1"/>
  <c r="G24910" i="1"/>
  <c r="G3050" i="1"/>
  <c r="G8440" i="1"/>
  <c r="G49057" i="1"/>
  <c r="G12307" i="1"/>
  <c r="G150" i="1"/>
  <c r="G22969" i="1"/>
  <c r="G76455" i="1"/>
  <c r="G44089" i="1"/>
  <c r="G70738" i="1"/>
  <c r="G7960" i="1"/>
  <c r="G55652" i="1"/>
  <c r="G37678" i="1"/>
  <c r="G29519" i="1"/>
  <c r="G19844" i="1"/>
  <c r="G55049" i="1"/>
  <c r="G13817" i="1"/>
  <c r="G60847" i="1"/>
  <c r="G52458" i="1"/>
  <c r="G59550" i="1"/>
  <c r="G71376" i="1"/>
  <c r="G70539" i="1"/>
  <c r="G50839" i="1"/>
  <c r="G57754" i="1"/>
  <c r="G33693" i="1"/>
  <c r="G67934" i="1"/>
  <c r="G76842" i="1"/>
  <c r="G64818" i="1"/>
  <c r="G27868" i="1"/>
  <c r="G21120" i="1"/>
  <c r="G13156" i="1"/>
  <c r="G49897" i="1"/>
  <c r="G24725" i="1"/>
  <c r="G76081" i="1"/>
  <c r="G70858" i="1"/>
  <c r="G14663" i="1"/>
  <c r="G51554" i="1"/>
  <c r="G66828" i="1"/>
  <c r="G34011" i="1"/>
  <c r="G20653" i="1"/>
  <c r="G59276" i="1"/>
  <c r="G43" i="1"/>
  <c r="G69182" i="1"/>
  <c r="G52513" i="1"/>
  <c r="G5662" i="1"/>
  <c r="G60325" i="1"/>
  <c r="G17264" i="1"/>
  <c r="G69710" i="1"/>
  <c r="G67499" i="1"/>
  <c r="G23413" i="1"/>
  <c r="G26318" i="1"/>
  <c r="G54477" i="1"/>
  <c r="G71018" i="1"/>
  <c r="G33060" i="1"/>
  <c r="G21945" i="1"/>
  <c r="G38204" i="1"/>
  <c r="G51107" i="1"/>
  <c r="G33762" i="1"/>
  <c r="G72287" i="1"/>
  <c r="G25417" i="1"/>
  <c r="G22187" i="1"/>
  <c r="G74844" i="1"/>
  <c r="G60828" i="1"/>
  <c r="G70475" i="1"/>
  <c r="G59576" i="1"/>
  <c r="G60110" i="1"/>
  <c r="G46789" i="1"/>
  <c r="G76269" i="1"/>
  <c r="G39201" i="1"/>
  <c r="G41992" i="1"/>
  <c r="G56326" i="1"/>
  <c r="G53941" i="1"/>
  <c r="G69502" i="1"/>
  <c r="G47848" i="1"/>
  <c r="G39544" i="1"/>
  <c r="G21457" i="1"/>
  <c r="G34643" i="1"/>
  <c r="G64954" i="1"/>
  <c r="G21320" i="1"/>
  <c r="G74357" i="1"/>
  <c r="G14902" i="1"/>
  <c r="G38945" i="1"/>
  <c r="G27647" i="1"/>
  <c r="G37002" i="1"/>
  <c r="G76750" i="1"/>
  <c r="G24333" i="1"/>
  <c r="G2586" i="1"/>
  <c r="G95" i="1"/>
  <c r="G29631" i="1"/>
  <c r="G7868" i="1"/>
  <c r="G41917" i="1"/>
  <c r="G3698" i="1"/>
  <c r="G37448" i="1"/>
  <c r="G3669" i="1"/>
  <c r="G31730" i="1"/>
  <c r="G64962" i="1"/>
  <c r="G27419" i="1"/>
  <c r="G32232" i="1"/>
  <c r="G20948" i="1"/>
  <c r="G71865" i="1"/>
  <c r="G28374" i="1"/>
  <c r="G59340" i="1"/>
  <c r="G28133" i="1"/>
  <c r="G66626" i="1"/>
  <c r="G50875" i="1"/>
  <c r="G73907" i="1"/>
  <c r="G39482" i="1"/>
  <c r="G690" i="1"/>
  <c r="G39109" i="1"/>
  <c r="G53910" i="1"/>
  <c r="G22237" i="1"/>
  <c r="G20732" i="1"/>
  <c r="G31331" i="1"/>
  <c r="G13395" i="1"/>
  <c r="G38990" i="1"/>
  <c r="G36195" i="1"/>
  <c r="G49867" i="1"/>
  <c r="G44321" i="1"/>
  <c r="G75852" i="1"/>
  <c r="G34792" i="1"/>
  <c r="G48806" i="1"/>
  <c r="G49104" i="1"/>
  <c r="G63612" i="1"/>
  <c r="G50599" i="1"/>
  <c r="G18117" i="1"/>
  <c r="G16322" i="1"/>
  <c r="G16224" i="1"/>
  <c r="G58664" i="1"/>
  <c r="G20765" i="1"/>
  <c r="G40993" i="1"/>
  <c r="G58069" i="1"/>
  <c r="G34153" i="1"/>
  <c r="G49229" i="1"/>
  <c r="G33682" i="1"/>
  <c r="G40085" i="1"/>
  <c r="G43620" i="1"/>
  <c r="G61215" i="1"/>
  <c r="G25754" i="1"/>
  <c r="G21292" i="1"/>
  <c r="G26009" i="1"/>
  <c r="G43762" i="1"/>
  <c r="G45688" i="1"/>
  <c r="G2118" i="1"/>
  <c r="G7617" i="1"/>
  <c r="G47291" i="1"/>
  <c r="G5464" i="1"/>
  <c r="G19715" i="1"/>
  <c r="G48250" i="1"/>
  <c r="G68740" i="1"/>
  <c r="G7512" i="1"/>
  <c r="G69451" i="1"/>
  <c r="G5609" i="1"/>
  <c r="G30269" i="1"/>
  <c r="G11164" i="1"/>
  <c r="G9364" i="1"/>
  <c r="G6303" i="1"/>
  <c r="G7100" i="1"/>
  <c r="G27623" i="1"/>
  <c r="G25687" i="1"/>
  <c r="G141" i="1"/>
  <c r="G25985" i="1"/>
  <c r="G64062" i="1"/>
  <c r="G479" i="1"/>
  <c r="G57437" i="1"/>
  <c r="G7417" i="1"/>
  <c r="G64523" i="1"/>
  <c r="G39739" i="1"/>
  <c r="G39596" i="1"/>
  <c r="G39332" i="1"/>
  <c r="G14697" i="1"/>
  <c r="G56742" i="1"/>
  <c r="G61295" i="1"/>
  <c r="G48979" i="1"/>
  <c r="G31747" i="1"/>
  <c r="G73568" i="1"/>
  <c r="G30510" i="1"/>
  <c r="G10158" i="1"/>
  <c r="G26536" i="1"/>
  <c r="G59507" i="1"/>
  <c r="G47960" i="1"/>
  <c r="G52916" i="1"/>
  <c r="G56268" i="1"/>
  <c r="G74501" i="1"/>
  <c r="G54957" i="1"/>
  <c r="G1344" i="1"/>
  <c r="G23352" i="1"/>
  <c r="G35706" i="1"/>
  <c r="G22842" i="1"/>
  <c r="G47395" i="1"/>
  <c r="G8320" i="1"/>
  <c r="G30714" i="1"/>
  <c r="G21471" i="1"/>
  <c r="G40694" i="1"/>
  <c r="G25848" i="1"/>
  <c r="G41426" i="1"/>
  <c r="G31654" i="1"/>
  <c r="G49358" i="1"/>
  <c r="G18389" i="1"/>
  <c r="G32300" i="1"/>
  <c r="G48925" i="1"/>
  <c r="G22339" i="1"/>
  <c r="G1144" i="1"/>
  <c r="G74620" i="1"/>
  <c r="G5699" i="1"/>
  <c r="G68115" i="1"/>
  <c r="G27668" i="1"/>
  <c r="G40881" i="1"/>
  <c r="G34810" i="1"/>
  <c r="G43180" i="1"/>
  <c r="G58858" i="1"/>
  <c r="G39694" i="1"/>
  <c r="G61209" i="1"/>
  <c r="G16267" i="1"/>
  <c r="G24638" i="1"/>
  <c r="G29603" i="1"/>
  <c r="G41098" i="1"/>
  <c r="G62692" i="1"/>
  <c r="G34338" i="1"/>
  <c r="G67930" i="1"/>
  <c r="G21956" i="1"/>
  <c r="G23220" i="1"/>
  <c r="G17779" i="1"/>
  <c r="G35804" i="1"/>
  <c r="G35064" i="1"/>
  <c r="G63431" i="1"/>
  <c r="G58683" i="1"/>
  <c r="G23416" i="1"/>
  <c r="G29217" i="1"/>
  <c r="G42542" i="1"/>
  <c r="G46220" i="1"/>
  <c r="G42217" i="1"/>
  <c r="G68567" i="1"/>
  <c r="G62138" i="1"/>
  <c r="G14583" i="1"/>
  <c r="G65237" i="1"/>
  <c r="G60719" i="1"/>
  <c r="G37893" i="1"/>
  <c r="G13192" i="1"/>
  <c r="G67457" i="1"/>
  <c r="G5590" i="1"/>
  <c r="G15808" i="1"/>
  <c r="G73798" i="1"/>
  <c r="G45570" i="1"/>
  <c r="G67552" i="1"/>
  <c r="G65083" i="1"/>
  <c r="G36697" i="1"/>
  <c r="G15464" i="1"/>
  <c r="G68559" i="1"/>
  <c r="G38122" i="1"/>
  <c r="G67775" i="1"/>
  <c r="G75785" i="1"/>
  <c r="G19982" i="1"/>
  <c r="G54599" i="1"/>
  <c r="G10711" i="1"/>
  <c r="G45518" i="1"/>
  <c r="G65023" i="1"/>
  <c r="G19191" i="1"/>
  <c r="G41682" i="1"/>
  <c r="G39402" i="1"/>
  <c r="G66306" i="1"/>
  <c r="G36322" i="1"/>
  <c r="G57198" i="1"/>
  <c r="G43122" i="1"/>
  <c r="G57668" i="1"/>
  <c r="G6538" i="1"/>
  <c r="G37990" i="1"/>
  <c r="G31207" i="1"/>
  <c r="G58839" i="1"/>
  <c r="G60695" i="1"/>
  <c r="G70313" i="1"/>
  <c r="G46028" i="1"/>
  <c r="G1976" i="1"/>
  <c r="G33271" i="1"/>
  <c r="G55395" i="1"/>
  <c r="G50496" i="1"/>
  <c r="G24947" i="1"/>
  <c r="G36203" i="1"/>
  <c r="G64159" i="1"/>
  <c r="G52993" i="1"/>
  <c r="G56807" i="1"/>
  <c r="G30568" i="1"/>
  <c r="G44569" i="1"/>
  <c r="G45235" i="1"/>
  <c r="G47723" i="1"/>
  <c r="G4135" i="1"/>
  <c r="G12300" i="1"/>
  <c r="G44249" i="1"/>
  <c r="G57741" i="1"/>
  <c r="G70793" i="1"/>
  <c r="G18638" i="1"/>
  <c r="G40883" i="1"/>
  <c r="G59489" i="1"/>
  <c r="G73147" i="1"/>
  <c r="G3890" i="1"/>
  <c r="G23006" i="1"/>
  <c r="G33552" i="1"/>
  <c r="G3073" i="1"/>
  <c r="G40943" i="1"/>
  <c r="G69740" i="1"/>
  <c r="G6379" i="1"/>
  <c r="G48866" i="1"/>
  <c r="G8736" i="1"/>
  <c r="G46302" i="1"/>
  <c r="G27894" i="1"/>
  <c r="G10292" i="1"/>
  <c r="G65642" i="1"/>
  <c r="G21639" i="1"/>
  <c r="G55177" i="1"/>
  <c r="G51038" i="1"/>
  <c r="G55284" i="1"/>
  <c r="G60474" i="1"/>
  <c r="G49316" i="1"/>
  <c r="G3510" i="1"/>
  <c r="G11521" i="1"/>
  <c r="G48816" i="1"/>
  <c r="G71191" i="1"/>
  <c r="G70761" i="1"/>
  <c r="G19507" i="1"/>
  <c r="G40680" i="1"/>
  <c r="G14264" i="1"/>
  <c r="G40109" i="1"/>
  <c r="G16535" i="1"/>
  <c r="G39718" i="1"/>
  <c r="G4048" i="1"/>
  <c r="G74410" i="1"/>
  <c r="G29440" i="1"/>
  <c r="G65101" i="1"/>
  <c r="G14039" i="1"/>
  <c r="G36268" i="1"/>
  <c r="G57891" i="1"/>
  <c r="G52139" i="1"/>
  <c r="G46647" i="1"/>
  <c r="G16389" i="1"/>
  <c r="G31244" i="1"/>
  <c r="G43467" i="1"/>
  <c r="G54987" i="1"/>
  <c r="G19802" i="1"/>
  <c r="G67105" i="1"/>
  <c r="G31150" i="1"/>
  <c r="G74772" i="1"/>
  <c r="G462" i="1"/>
  <c r="G34356" i="1"/>
  <c r="G39601" i="1"/>
  <c r="G30540" i="1"/>
  <c r="G67736" i="1"/>
  <c r="G67823" i="1"/>
  <c r="G42058" i="1"/>
  <c r="G53984" i="1"/>
  <c r="G22882" i="1"/>
  <c r="G43621" i="1"/>
  <c r="G63044" i="1"/>
  <c r="G48037" i="1"/>
  <c r="G7951" i="1"/>
  <c r="G63271" i="1"/>
  <c r="G44719" i="1"/>
  <c r="G26641" i="1"/>
  <c r="G18231" i="1"/>
  <c r="G44184" i="1"/>
  <c r="G22767" i="1"/>
  <c r="G19298" i="1"/>
  <c r="G18791" i="1"/>
  <c r="G15848" i="1"/>
  <c r="G30203" i="1"/>
  <c r="G24043" i="1"/>
  <c r="G2631" i="1"/>
  <c r="G2172" i="1"/>
  <c r="G55114" i="1"/>
  <c r="G38711" i="1"/>
  <c r="G35142" i="1"/>
  <c r="G67412" i="1"/>
  <c r="G20630" i="1"/>
  <c r="G22007" i="1"/>
  <c r="G12480" i="1"/>
  <c r="G74749" i="1"/>
  <c r="G53882" i="1"/>
  <c r="G32564" i="1"/>
  <c r="G10686" i="1"/>
  <c r="G64795" i="1"/>
  <c r="G340" i="1"/>
  <c r="G72301" i="1"/>
  <c r="G55325" i="1"/>
  <c r="G1322" i="1"/>
  <c r="G4336" i="1"/>
  <c r="G65521" i="1"/>
  <c r="G20645" i="1"/>
  <c r="G3493" i="1"/>
  <c r="G47710" i="1"/>
  <c r="G45973" i="1"/>
  <c r="G65217" i="1"/>
  <c r="G28888" i="1"/>
  <c r="G36094" i="1"/>
  <c r="G54585" i="1"/>
  <c r="G1298" i="1"/>
  <c r="G8352" i="1"/>
  <c r="G19722" i="1"/>
  <c r="G9857" i="1"/>
  <c r="G40630" i="1"/>
  <c r="G43485" i="1"/>
  <c r="G76485" i="1"/>
  <c r="G8012" i="1"/>
  <c r="G50292" i="1"/>
  <c r="G14200" i="1"/>
  <c r="G8775" i="1"/>
  <c r="G35494" i="1"/>
  <c r="G47663" i="1"/>
  <c r="G34420" i="1"/>
  <c r="G9135" i="1"/>
  <c r="G55894" i="1"/>
  <c r="G29751" i="1"/>
  <c r="G62839" i="1"/>
  <c r="G71639" i="1"/>
  <c r="G3861" i="1"/>
  <c r="G2787" i="1"/>
  <c r="G76640" i="1"/>
  <c r="G44147" i="1"/>
  <c r="G71174" i="1"/>
  <c r="G74147" i="1"/>
  <c r="G50777" i="1"/>
  <c r="G4442" i="1"/>
  <c r="G64870" i="1"/>
  <c r="G75433" i="1"/>
  <c r="G42850" i="1"/>
  <c r="G16653" i="1"/>
  <c r="G13486" i="1"/>
  <c r="G27087" i="1"/>
  <c r="G39397" i="1"/>
  <c r="G17237" i="1"/>
  <c r="G15159" i="1"/>
  <c r="G23304" i="1"/>
  <c r="G65828" i="1"/>
  <c r="G39079" i="1"/>
  <c r="G49429" i="1"/>
  <c r="G5346" i="1"/>
  <c r="G34993" i="1"/>
  <c r="G350" i="1"/>
  <c r="G14214" i="1"/>
  <c r="G18175" i="1"/>
  <c r="G40157" i="1"/>
  <c r="G70500" i="1"/>
  <c r="G6575" i="1"/>
  <c r="G1467" i="1"/>
  <c r="G33670" i="1"/>
  <c r="G7779" i="1"/>
  <c r="G26492" i="1"/>
  <c r="G65566" i="1"/>
  <c r="G67130" i="1"/>
  <c r="G50286" i="1"/>
  <c r="G12637" i="1"/>
  <c r="G51469" i="1"/>
  <c r="G31217" i="1"/>
  <c r="G27619" i="1"/>
  <c r="G29417" i="1"/>
  <c r="G42943" i="1"/>
  <c r="G15445" i="1"/>
  <c r="G28294" i="1"/>
  <c r="G64074" i="1"/>
  <c r="G16609" i="1"/>
  <c r="G1171" i="1"/>
  <c r="G19235" i="1"/>
  <c r="G12465" i="1"/>
  <c r="G37780" i="1"/>
  <c r="G63087" i="1"/>
  <c r="G6291" i="1"/>
  <c r="G27951" i="1"/>
  <c r="G40735" i="1"/>
  <c r="G21249" i="1"/>
  <c r="G54636" i="1"/>
  <c r="G73042" i="1"/>
  <c r="G74547" i="1"/>
  <c r="G4070" i="1"/>
  <c r="G14770" i="1"/>
  <c r="G45207" i="1"/>
  <c r="G20640" i="1"/>
  <c r="G63855" i="1"/>
  <c r="G39420" i="1"/>
  <c r="G9487" i="1"/>
  <c r="G51834" i="1"/>
  <c r="G1841" i="1"/>
  <c r="G34639" i="1"/>
  <c r="G41058" i="1"/>
  <c r="G46119" i="1"/>
  <c r="G45744" i="1"/>
  <c r="G13428" i="1"/>
  <c r="G14751" i="1"/>
  <c r="G59260" i="1"/>
  <c r="G14470" i="1"/>
  <c r="G22525" i="1"/>
  <c r="G25436" i="1"/>
  <c r="G65256" i="1"/>
  <c r="G33794" i="1"/>
  <c r="G22897" i="1"/>
  <c r="G36597" i="1"/>
  <c r="G67698" i="1"/>
  <c r="G56098" i="1"/>
  <c r="G67035" i="1"/>
  <c r="G36766" i="1"/>
  <c r="G6420" i="1"/>
  <c r="G73456" i="1"/>
  <c r="G35363" i="1"/>
  <c r="G66914" i="1"/>
  <c r="G50220" i="1"/>
  <c r="G23940" i="1"/>
  <c r="G52167" i="1"/>
  <c r="G14435" i="1"/>
  <c r="G55334" i="1"/>
  <c r="G25379" i="1"/>
  <c r="G30637" i="1"/>
  <c r="G4314" i="1"/>
  <c r="G55474" i="1"/>
  <c r="G46410" i="1"/>
  <c r="G58337" i="1"/>
  <c r="G18649" i="1"/>
  <c r="G40920" i="1"/>
  <c r="G32734" i="1"/>
  <c r="G41646" i="1"/>
  <c r="G55853" i="1"/>
  <c r="G46611" i="1"/>
  <c r="G18386" i="1"/>
  <c r="G17979" i="1"/>
  <c r="G32530" i="1"/>
  <c r="G15896" i="1"/>
  <c r="G56089" i="1"/>
  <c r="G27451" i="1"/>
  <c r="G35294" i="1"/>
  <c r="G20665" i="1"/>
  <c r="G47480" i="1"/>
  <c r="G43904" i="1"/>
  <c r="G76459" i="1"/>
  <c r="G20279" i="1"/>
  <c r="G47716" i="1"/>
  <c r="G50815" i="1"/>
  <c r="G691" i="1"/>
  <c r="G19103" i="1"/>
  <c r="G76142" i="1"/>
  <c r="G58514" i="1"/>
  <c r="G32393" i="1"/>
  <c r="G62653" i="1"/>
  <c r="G65007" i="1"/>
  <c r="G49630" i="1"/>
  <c r="G8322" i="1"/>
  <c r="G64494" i="1"/>
  <c r="G60422" i="1"/>
  <c r="G52522" i="1"/>
  <c r="G53037" i="1"/>
  <c r="G49476" i="1"/>
  <c r="G34269" i="1"/>
  <c r="G51900" i="1"/>
  <c r="G26561" i="1"/>
  <c r="G25795" i="1"/>
  <c r="G22623" i="1"/>
  <c r="G5726" i="1"/>
  <c r="G61467" i="1"/>
  <c r="G65182" i="1"/>
  <c r="G10761" i="1"/>
  <c r="G69458" i="1"/>
  <c r="G60546" i="1"/>
  <c r="G57212" i="1"/>
  <c r="G36693" i="1"/>
  <c r="G18068" i="1"/>
  <c r="G25884" i="1"/>
  <c r="G46755" i="1"/>
  <c r="G39047" i="1"/>
  <c r="G62497" i="1"/>
  <c r="G39765" i="1"/>
  <c r="G21812" i="1"/>
  <c r="G3034" i="1"/>
  <c r="G65970" i="1"/>
  <c r="G2629" i="1"/>
  <c r="G6877" i="1"/>
  <c r="G15953" i="1"/>
  <c r="G69164" i="1"/>
  <c r="G28089" i="1"/>
  <c r="G67835" i="1"/>
  <c r="G45546" i="1"/>
  <c r="G49546" i="1"/>
  <c r="G70593" i="1"/>
  <c r="G65850" i="1"/>
  <c r="G17700" i="1"/>
  <c r="G7785" i="1"/>
  <c r="G62997" i="1"/>
  <c r="G71021" i="1"/>
  <c r="G31647" i="1"/>
  <c r="G727" i="1"/>
  <c r="G21207" i="1"/>
  <c r="G3685" i="1"/>
  <c r="G13533" i="1"/>
  <c r="G56385" i="1"/>
  <c r="G39279" i="1"/>
  <c r="G53338" i="1"/>
  <c r="G29955" i="1"/>
  <c r="G59700" i="1"/>
  <c r="G21167" i="1"/>
  <c r="G14012" i="1"/>
  <c r="G46928" i="1"/>
  <c r="G58615" i="1"/>
  <c r="G43876" i="1"/>
  <c r="G63066" i="1"/>
  <c r="G37026" i="1"/>
  <c r="G65272" i="1"/>
  <c r="G51050" i="1"/>
  <c r="G56202" i="1"/>
  <c r="G17785" i="1"/>
  <c r="G52570" i="1"/>
  <c r="G46523" i="1"/>
  <c r="G14972" i="1"/>
  <c r="G5848" i="1"/>
  <c r="G46011" i="1"/>
  <c r="G71719" i="1"/>
  <c r="G20822" i="1"/>
  <c r="G10903" i="1"/>
  <c r="G3621" i="1"/>
  <c r="G60072" i="1"/>
  <c r="G38693" i="1"/>
  <c r="G24814" i="1"/>
  <c r="G71630" i="1"/>
  <c r="G54174" i="1"/>
  <c r="G8667" i="1"/>
  <c r="G41454" i="1"/>
  <c r="G60657" i="1"/>
  <c r="G72211" i="1"/>
  <c r="G63982" i="1"/>
  <c r="G57356" i="1"/>
  <c r="G27096" i="1"/>
  <c r="G33022" i="1"/>
  <c r="G19760" i="1"/>
  <c r="G71691" i="1"/>
  <c r="G49804" i="1"/>
  <c r="G21655" i="1"/>
  <c r="G67413" i="1"/>
  <c r="G19404" i="1"/>
  <c r="G59753" i="1"/>
  <c r="G43391" i="1"/>
  <c r="G70603" i="1"/>
  <c r="G12772" i="1"/>
  <c r="G69634" i="1"/>
  <c r="G53733" i="1"/>
  <c r="G40331" i="1"/>
  <c r="G3256" i="1"/>
  <c r="G67917" i="1"/>
  <c r="G43744" i="1"/>
  <c r="G57853" i="1"/>
  <c r="G39075" i="1"/>
  <c r="G14878" i="1"/>
  <c r="G6563" i="1"/>
  <c r="G28958" i="1"/>
  <c r="G38589" i="1"/>
  <c r="G65586" i="1"/>
  <c r="G3026" i="1"/>
  <c r="G26809" i="1"/>
  <c r="G75013" i="1"/>
  <c r="G64781" i="1"/>
  <c r="G62625" i="1"/>
  <c r="G54072" i="1"/>
  <c r="G12509" i="1"/>
  <c r="G47813" i="1"/>
  <c r="G60965" i="1"/>
  <c r="G47478" i="1"/>
  <c r="G65076" i="1"/>
  <c r="G71175" i="1"/>
  <c r="G26179" i="1"/>
  <c r="G44877" i="1"/>
  <c r="G5652" i="1"/>
  <c r="G8229" i="1"/>
  <c r="G21258" i="1"/>
  <c r="G73246" i="1"/>
  <c r="G40492" i="1"/>
  <c r="G5166" i="1"/>
  <c r="G20771" i="1"/>
  <c r="G75837" i="1"/>
  <c r="G46797" i="1"/>
  <c r="G69909" i="1"/>
  <c r="G50820" i="1"/>
  <c r="G23533" i="1"/>
  <c r="G49774" i="1"/>
  <c r="G71519" i="1"/>
  <c r="G59241" i="1"/>
  <c r="G24476" i="1"/>
  <c r="G37703" i="1"/>
  <c r="G41789" i="1"/>
  <c r="G76210" i="1"/>
  <c r="G14895" i="1"/>
  <c r="G62272" i="1"/>
  <c r="G41869" i="1"/>
  <c r="G267" i="1"/>
  <c r="G69008" i="1"/>
  <c r="G55999" i="1"/>
  <c r="G43397" i="1"/>
  <c r="G18507" i="1"/>
  <c r="G54166" i="1"/>
  <c r="G5963" i="1"/>
  <c r="G47759" i="1"/>
  <c r="G45066" i="1"/>
  <c r="G47124" i="1"/>
  <c r="G48611" i="1"/>
  <c r="G55801" i="1"/>
  <c r="G52930" i="1"/>
  <c r="G18330" i="1"/>
  <c r="G4879" i="1"/>
  <c r="G70494" i="1"/>
  <c r="G31684" i="1"/>
  <c r="G339" i="1"/>
  <c r="G16832" i="1"/>
  <c r="G5601" i="1"/>
  <c r="G45169" i="1"/>
  <c r="G20022" i="1"/>
  <c r="G14809" i="1"/>
  <c r="G24353" i="1"/>
  <c r="G31930" i="1"/>
  <c r="G34695" i="1"/>
  <c r="G49590" i="1"/>
  <c r="G31201" i="1"/>
  <c r="G40612" i="1"/>
  <c r="G46232" i="1"/>
  <c r="G31436" i="1"/>
  <c r="G44856" i="1"/>
  <c r="G54816" i="1"/>
  <c r="G19753" i="1"/>
  <c r="G66886" i="1"/>
  <c r="G68627" i="1"/>
  <c r="G14242" i="1"/>
  <c r="G12376" i="1"/>
  <c r="G6862" i="1"/>
  <c r="G61934" i="1"/>
  <c r="G50932" i="1"/>
  <c r="G26008" i="1"/>
  <c r="G74778" i="1"/>
  <c r="G69373" i="1"/>
  <c r="G4858" i="1"/>
  <c r="G2274" i="1"/>
  <c r="G32970" i="1"/>
  <c r="G4014" i="1"/>
  <c r="G51249" i="1"/>
  <c r="G59458" i="1"/>
  <c r="G45050" i="1"/>
  <c r="G72321" i="1"/>
  <c r="G43307" i="1"/>
  <c r="G20288" i="1"/>
  <c r="G30447" i="1"/>
  <c r="G53956" i="1"/>
  <c r="G58235" i="1"/>
  <c r="G45837" i="1"/>
  <c r="G10195" i="1"/>
  <c r="G1085" i="1"/>
  <c r="G67772" i="1"/>
  <c r="G70943" i="1"/>
  <c r="G406" i="1"/>
  <c r="G49173" i="1"/>
  <c r="G5383" i="1"/>
  <c r="G72137" i="1"/>
  <c r="G69846" i="1"/>
  <c r="G20697" i="1"/>
  <c r="G62068" i="1"/>
  <c r="G35737" i="1"/>
  <c r="G22522" i="1"/>
  <c r="G27050" i="1"/>
  <c r="G49946" i="1"/>
  <c r="G51007" i="1"/>
  <c r="G41243" i="1"/>
  <c r="G70145" i="1"/>
  <c r="G31817" i="1"/>
  <c r="G39636" i="1"/>
  <c r="G49592" i="1"/>
  <c r="G63847" i="1"/>
  <c r="G11305" i="1"/>
  <c r="G50489" i="1"/>
  <c r="G61869" i="1"/>
  <c r="G24436" i="1"/>
  <c r="G67336" i="1"/>
  <c r="G56960" i="1"/>
  <c r="G70238" i="1"/>
  <c r="G54542" i="1"/>
  <c r="G65158" i="1"/>
  <c r="G17927" i="1"/>
  <c r="G22743" i="1"/>
  <c r="G48706" i="1"/>
  <c r="G45593" i="1"/>
  <c r="G6544" i="1"/>
  <c r="G16818" i="1"/>
  <c r="G14910" i="1"/>
  <c r="G24138" i="1"/>
  <c r="G43887" i="1"/>
  <c r="G6695" i="1"/>
  <c r="G40422" i="1"/>
  <c r="G26094" i="1"/>
  <c r="G27737" i="1"/>
  <c r="G73095" i="1"/>
  <c r="G40187" i="1"/>
  <c r="G41750" i="1"/>
  <c r="G36853" i="1"/>
  <c r="G5597" i="1"/>
  <c r="G665" i="1"/>
  <c r="G41344" i="1"/>
  <c r="G19446" i="1"/>
  <c r="G45647" i="1"/>
  <c r="G61470" i="1"/>
  <c r="G30552" i="1"/>
  <c r="G14948" i="1"/>
  <c r="G1708" i="1"/>
  <c r="G37246" i="1"/>
  <c r="G50907" i="1"/>
  <c r="G52566" i="1"/>
  <c r="G64290" i="1"/>
  <c r="G54931" i="1"/>
  <c r="G54973" i="1"/>
  <c r="G45507" i="1"/>
  <c r="G66429" i="1"/>
  <c r="G57038" i="1"/>
  <c r="G16687" i="1"/>
  <c r="G32366" i="1"/>
  <c r="G74910" i="1"/>
  <c r="G1142" i="1"/>
  <c r="G62976" i="1"/>
  <c r="G38365" i="1"/>
  <c r="G72441" i="1"/>
  <c r="G58694" i="1"/>
  <c r="G10025" i="1"/>
  <c r="G110" i="1"/>
  <c r="G1381" i="1"/>
  <c r="G44100" i="1"/>
  <c r="G55729" i="1"/>
  <c r="G536" i="1"/>
  <c r="G64117" i="1"/>
  <c r="G69274" i="1"/>
  <c r="G66172" i="1"/>
  <c r="G19118" i="1"/>
  <c r="G55661" i="1"/>
  <c r="G10756" i="1"/>
  <c r="G47779" i="1"/>
  <c r="G35316" i="1"/>
  <c r="G204" i="1"/>
  <c r="G9584" i="1"/>
  <c r="G54249" i="1"/>
  <c r="G37508" i="1"/>
  <c r="G52552" i="1"/>
  <c r="G33007" i="1"/>
  <c r="G71197" i="1"/>
  <c r="G25958" i="1"/>
  <c r="G54259" i="1"/>
  <c r="G14853" i="1"/>
  <c r="G73666" i="1"/>
  <c r="G69797" i="1"/>
  <c r="G57710" i="1"/>
  <c r="G69424" i="1"/>
  <c r="G11534" i="1"/>
  <c r="G39533" i="1"/>
  <c r="G71227" i="1"/>
  <c r="G61372" i="1"/>
  <c r="G22315" i="1"/>
  <c r="G61285" i="1"/>
  <c r="G33948" i="1"/>
  <c r="G34246" i="1"/>
  <c r="G75942" i="1"/>
  <c r="G58915" i="1"/>
  <c r="G61147" i="1"/>
  <c r="G18340" i="1"/>
  <c r="G64681" i="1"/>
  <c r="G55844" i="1"/>
  <c r="G26655" i="1"/>
  <c r="G45780" i="1"/>
  <c r="G4047" i="1"/>
  <c r="G41006" i="1"/>
  <c r="G66201" i="1"/>
  <c r="G61263" i="1"/>
  <c r="G37310" i="1"/>
  <c r="G31917" i="1"/>
  <c r="G59732" i="1"/>
  <c r="G54922" i="1"/>
  <c r="G260" i="1"/>
  <c r="G64774" i="1"/>
  <c r="G1169" i="1"/>
  <c r="G21286" i="1"/>
  <c r="G48489" i="1"/>
  <c r="G33105" i="1"/>
  <c r="G68649" i="1"/>
  <c r="G32215" i="1"/>
  <c r="G39113" i="1"/>
  <c r="G74820" i="1"/>
  <c r="G23439" i="1"/>
  <c r="G67514" i="1"/>
  <c r="G2723" i="1"/>
  <c r="G47513" i="1"/>
  <c r="G21052" i="1"/>
  <c r="G38490" i="1"/>
  <c r="G23267" i="1"/>
  <c r="G58312" i="1"/>
  <c r="G51392" i="1"/>
  <c r="G67003" i="1"/>
  <c r="G23950" i="1"/>
  <c r="G27251" i="1"/>
  <c r="G4280" i="1"/>
  <c r="G11561" i="1"/>
  <c r="G4578" i="1"/>
  <c r="G33655" i="1"/>
  <c r="G76230" i="1"/>
  <c r="G256" i="1"/>
  <c r="G54895" i="1"/>
  <c r="G30561" i="1"/>
  <c r="G37529" i="1"/>
  <c r="G33859" i="1"/>
  <c r="G66575" i="1"/>
  <c r="G76728" i="1"/>
  <c r="G63571" i="1"/>
  <c r="G55479" i="1"/>
  <c r="G5060" i="1"/>
  <c r="G36371" i="1"/>
  <c r="G26853" i="1"/>
  <c r="G75778" i="1"/>
  <c r="G25944" i="1"/>
  <c r="G12942" i="1"/>
  <c r="G70146" i="1"/>
  <c r="G70369" i="1"/>
  <c r="G14867" i="1"/>
  <c r="G72203" i="1"/>
  <c r="G69995" i="1"/>
  <c r="G57019" i="1"/>
  <c r="G53628" i="1"/>
  <c r="G46083" i="1"/>
  <c r="G66624" i="1"/>
  <c r="G18995" i="1"/>
  <c r="G48531" i="1"/>
  <c r="G73245" i="1"/>
  <c r="G15938" i="1"/>
  <c r="G2120" i="1"/>
  <c r="G33568" i="1"/>
  <c r="G468" i="1"/>
  <c r="G313" i="1"/>
  <c r="G3472" i="1"/>
  <c r="G57264" i="1"/>
  <c r="G5500" i="1"/>
  <c r="G73854" i="1"/>
  <c r="G30939" i="1"/>
  <c r="G28020" i="1"/>
  <c r="G53403" i="1"/>
  <c r="G9932" i="1"/>
  <c r="G68625" i="1"/>
  <c r="G49695" i="1"/>
  <c r="G74247" i="1"/>
  <c r="G75702" i="1"/>
  <c r="G66699" i="1"/>
  <c r="G6773" i="1"/>
  <c r="G22475" i="1"/>
  <c r="G9711" i="1"/>
  <c r="G76491" i="1"/>
  <c r="G9453" i="1"/>
  <c r="G58598" i="1"/>
  <c r="G62876" i="1"/>
  <c r="G5263" i="1"/>
  <c r="G37045" i="1"/>
  <c r="G32048" i="1"/>
  <c r="G28712" i="1"/>
  <c r="G15240" i="1"/>
  <c r="G46550" i="1"/>
  <c r="G32057" i="1"/>
  <c r="G250" i="1"/>
  <c r="G32627" i="1"/>
  <c r="G26997" i="1"/>
  <c r="G20142" i="1"/>
  <c r="G12183" i="1"/>
  <c r="G59512" i="1"/>
  <c r="G43588" i="1"/>
  <c r="G54970" i="1"/>
  <c r="G38577" i="1"/>
  <c r="G62885" i="1"/>
  <c r="G60721" i="1"/>
  <c r="G67659" i="1"/>
  <c r="G56935" i="1"/>
  <c r="G27022" i="1"/>
  <c r="G28960" i="1"/>
  <c r="G42178" i="1"/>
  <c r="G58864" i="1"/>
  <c r="G4461" i="1"/>
  <c r="G10905" i="1"/>
  <c r="G66752" i="1"/>
  <c r="G40103" i="1"/>
  <c r="G50978" i="1"/>
  <c r="G62223" i="1"/>
  <c r="G45726" i="1"/>
  <c r="G20511" i="1"/>
  <c r="G36305" i="1"/>
  <c r="G71680" i="1"/>
  <c r="G48466" i="1"/>
  <c r="G11939" i="1"/>
  <c r="G33137" i="1"/>
  <c r="G40634" i="1"/>
  <c r="G49060" i="1"/>
  <c r="G36440" i="1"/>
  <c r="G30323" i="1"/>
  <c r="G31717" i="1"/>
  <c r="G40995" i="1"/>
  <c r="G798" i="1"/>
  <c r="G46379" i="1"/>
  <c r="G13562" i="1"/>
  <c r="G17288" i="1"/>
  <c r="G56559" i="1"/>
  <c r="G57320" i="1"/>
  <c r="G17221" i="1"/>
  <c r="G27124" i="1"/>
  <c r="G8431" i="1"/>
  <c r="G63307" i="1"/>
  <c r="G45995" i="1"/>
  <c r="G62413" i="1"/>
  <c r="G72679" i="1"/>
  <c r="G68770" i="1"/>
  <c r="G54303" i="1"/>
  <c r="G20503" i="1"/>
  <c r="G22384" i="1"/>
  <c r="G72695" i="1"/>
  <c r="G36147" i="1"/>
  <c r="G30531" i="1"/>
  <c r="G43862" i="1"/>
  <c r="G36510" i="1"/>
  <c r="G40169" i="1"/>
  <c r="G32948" i="1"/>
  <c r="G884" i="1"/>
  <c r="G47750" i="1"/>
  <c r="G54298" i="1"/>
  <c r="G61486" i="1"/>
  <c r="G48743" i="1"/>
  <c r="G14049" i="1"/>
  <c r="G62273" i="1"/>
  <c r="G29229" i="1"/>
  <c r="G76336" i="1"/>
  <c r="G62448" i="1"/>
  <c r="G50095" i="1"/>
  <c r="G3179" i="1"/>
  <c r="G45672" i="1"/>
  <c r="G60555" i="1"/>
  <c r="G30898" i="1"/>
  <c r="G36800" i="1"/>
  <c r="G68291" i="1"/>
  <c r="G22594" i="1"/>
  <c r="G26876" i="1"/>
  <c r="G5371" i="1"/>
  <c r="G62051" i="1"/>
  <c r="G61634" i="1"/>
  <c r="G39120" i="1"/>
  <c r="G46047" i="1"/>
  <c r="G74406" i="1"/>
  <c r="G13993" i="1"/>
  <c r="G59152" i="1"/>
  <c r="G6609" i="1"/>
  <c r="G46309" i="1"/>
  <c r="G58427" i="1"/>
  <c r="G21604" i="1"/>
  <c r="G57564" i="1"/>
  <c r="G657" i="1"/>
  <c r="G59521" i="1"/>
  <c r="G10796" i="1"/>
  <c r="G62929" i="1"/>
  <c r="G36494" i="1"/>
  <c r="G50725" i="1"/>
  <c r="G72574" i="1"/>
  <c r="G19731" i="1"/>
  <c r="G34355" i="1"/>
  <c r="G48323" i="1"/>
  <c r="G9518" i="1"/>
  <c r="G3229" i="1"/>
  <c r="G15887" i="1"/>
  <c r="G49381" i="1"/>
  <c r="G75230" i="1"/>
  <c r="G63509" i="1"/>
  <c r="G6473" i="1"/>
  <c r="G76544" i="1"/>
  <c r="G11789" i="1"/>
  <c r="G62577" i="1"/>
  <c r="G6329" i="1"/>
  <c r="G64493" i="1"/>
  <c r="G25334" i="1"/>
  <c r="G1080" i="1"/>
  <c r="G20028" i="1"/>
  <c r="G58594" i="1"/>
  <c r="G56101" i="1"/>
  <c r="G54611" i="1"/>
  <c r="G74312" i="1"/>
  <c r="G19741" i="1"/>
  <c r="G32058" i="1"/>
  <c r="G12917" i="1"/>
  <c r="G66623" i="1"/>
  <c r="G36360" i="1"/>
  <c r="G39911" i="1"/>
  <c r="G22209" i="1"/>
  <c r="G42291" i="1"/>
  <c r="G8482" i="1"/>
  <c r="G4430" i="1"/>
  <c r="G13569" i="1"/>
  <c r="G56938" i="1"/>
  <c r="G13357" i="1"/>
  <c r="G15721" i="1"/>
  <c r="G57039" i="1"/>
  <c r="G42204" i="1"/>
  <c r="G52365" i="1"/>
  <c r="G67676" i="1"/>
  <c r="G58342" i="1"/>
  <c r="G2356" i="1"/>
  <c r="G1954" i="1"/>
  <c r="G32380" i="1"/>
  <c r="G74055" i="1"/>
  <c r="G44666" i="1"/>
  <c r="G37047" i="1"/>
  <c r="G46906" i="1"/>
  <c r="G12979" i="1"/>
  <c r="G15107" i="1"/>
  <c r="G37204" i="1"/>
  <c r="G69699" i="1"/>
  <c r="G44279" i="1"/>
  <c r="G45951" i="1"/>
  <c r="G67013" i="1"/>
  <c r="G31417" i="1"/>
  <c r="G37574" i="1"/>
  <c r="G5281" i="1"/>
  <c r="G63716" i="1"/>
  <c r="G40916" i="1"/>
  <c r="G42382" i="1"/>
  <c r="G32839" i="1"/>
  <c r="G58724" i="1"/>
  <c r="G10545" i="1"/>
  <c r="G3109" i="1"/>
  <c r="G3066" i="1"/>
  <c r="G19866" i="1"/>
  <c r="G3323" i="1"/>
  <c r="G35012" i="1"/>
  <c r="G27698" i="1"/>
  <c r="G49711" i="1"/>
  <c r="G49750" i="1"/>
  <c r="G16463" i="1"/>
  <c r="G43355" i="1"/>
  <c r="G13799" i="1"/>
  <c r="G73228" i="1"/>
  <c r="G17107" i="1"/>
  <c r="G38906" i="1"/>
  <c r="G50421" i="1"/>
  <c r="G40623" i="1"/>
  <c r="G55332" i="1"/>
  <c r="G22061" i="1"/>
  <c r="G67567" i="1"/>
  <c r="G37369" i="1"/>
  <c r="G11581" i="1"/>
  <c r="G48176" i="1"/>
  <c r="G23359" i="1"/>
  <c r="G327" i="1"/>
  <c r="G9910" i="1"/>
  <c r="G37989" i="1"/>
  <c r="G41652" i="1"/>
  <c r="G60" i="1"/>
  <c r="G65718" i="1"/>
  <c r="G44502" i="1"/>
  <c r="G51502" i="1"/>
  <c r="G9561" i="1"/>
  <c r="G64944" i="1"/>
  <c r="G23876" i="1"/>
  <c r="G69690" i="1"/>
  <c r="G66519" i="1"/>
  <c r="G52273" i="1"/>
  <c r="G17062" i="1"/>
  <c r="G41756" i="1"/>
  <c r="G716" i="1"/>
  <c r="G1123" i="1"/>
  <c r="G9536" i="1"/>
  <c r="G33454" i="1"/>
  <c r="G69979" i="1"/>
  <c r="G29039" i="1"/>
  <c r="G32388" i="1"/>
  <c r="G41115" i="1"/>
  <c r="G38760" i="1"/>
  <c r="G54714" i="1"/>
  <c r="G67617" i="1"/>
  <c r="G56965" i="1"/>
  <c r="G59349" i="1"/>
  <c r="G39415" i="1"/>
  <c r="G76642" i="1"/>
  <c r="G52766" i="1"/>
  <c r="G40479" i="1"/>
  <c r="G44592" i="1"/>
  <c r="G54932" i="1"/>
  <c r="G64918" i="1"/>
  <c r="G55970" i="1"/>
  <c r="G2368" i="1"/>
  <c r="G74485" i="1"/>
  <c r="G73098" i="1"/>
  <c r="G66843" i="1"/>
  <c r="G19105" i="1"/>
  <c r="G38162" i="1"/>
  <c r="G14769" i="1"/>
  <c r="G29824" i="1"/>
  <c r="G25650" i="1"/>
  <c r="G2432" i="1"/>
  <c r="G65590" i="1"/>
  <c r="G66101" i="1"/>
  <c r="G62684" i="1"/>
  <c r="G42199" i="1"/>
  <c r="G33900" i="1"/>
  <c r="G10898" i="1"/>
  <c r="G73019" i="1"/>
  <c r="G29995" i="1"/>
  <c r="G75286" i="1"/>
  <c r="G69961" i="1"/>
  <c r="G42149" i="1"/>
  <c r="G67818" i="1"/>
  <c r="G37077" i="1"/>
  <c r="G67667" i="1"/>
  <c r="G68422" i="1"/>
  <c r="G70334" i="1"/>
  <c r="G75237" i="1"/>
  <c r="G59149" i="1"/>
  <c r="G30021" i="1"/>
  <c r="G57260" i="1"/>
  <c r="G66687" i="1"/>
  <c r="G48423" i="1"/>
  <c r="G38123" i="1"/>
  <c r="G52782" i="1"/>
  <c r="G16198" i="1"/>
  <c r="G32469" i="1"/>
  <c r="G25360" i="1"/>
  <c r="G71541" i="1"/>
  <c r="G11122" i="1"/>
  <c r="G17594" i="1"/>
  <c r="G67314" i="1"/>
  <c r="G20002" i="1"/>
  <c r="G44443" i="1"/>
  <c r="G72403" i="1"/>
  <c r="G41523" i="1"/>
  <c r="G34685" i="1"/>
  <c r="G5515" i="1"/>
  <c r="G56365" i="1"/>
  <c r="G1098" i="1"/>
  <c r="G51089" i="1"/>
  <c r="G7662" i="1"/>
  <c r="G58257" i="1"/>
  <c r="G4221" i="1"/>
  <c r="G47106" i="1"/>
  <c r="G68987" i="1"/>
  <c r="G74798" i="1"/>
  <c r="G4268" i="1"/>
  <c r="G14974" i="1"/>
  <c r="G14490" i="1"/>
  <c r="G43036" i="1"/>
  <c r="G74645" i="1"/>
  <c r="G62129" i="1"/>
  <c r="G70705" i="1"/>
  <c r="G19716" i="1"/>
  <c r="G66279" i="1"/>
  <c r="G68988" i="1"/>
  <c r="G59345" i="1"/>
  <c r="G470" i="1"/>
  <c r="G44104" i="1"/>
  <c r="G10743" i="1"/>
  <c r="G73853" i="1"/>
  <c r="G42486" i="1"/>
  <c r="G46702" i="1"/>
  <c r="G18332" i="1"/>
  <c r="G47560" i="1"/>
  <c r="G22650" i="1"/>
  <c r="G59288" i="1"/>
  <c r="G63415" i="1"/>
  <c r="G53319" i="1"/>
  <c r="G8104" i="1"/>
  <c r="G11557" i="1"/>
  <c r="G76688" i="1"/>
  <c r="G72657" i="1"/>
  <c r="G47273" i="1"/>
  <c r="G8657" i="1"/>
  <c r="G53675" i="1"/>
  <c r="G35489" i="1"/>
  <c r="G22000" i="1"/>
  <c r="G72853" i="1"/>
  <c r="G10623" i="1"/>
  <c r="G55926" i="1"/>
  <c r="G46181" i="1"/>
  <c r="G64659" i="1"/>
  <c r="G37060" i="1"/>
  <c r="G20069" i="1"/>
  <c r="G27773" i="1"/>
  <c r="G74505" i="1"/>
  <c r="G75582" i="1"/>
  <c r="G50058" i="1"/>
  <c r="G15594" i="1"/>
  <c r="G3944" i="1"/>
  <c r="G57233" i="1"/>
  <c r="G73510" i="1"/>
  <c r="G28023" i="1"/>
  <c r="G3949" i="1"/>
  <c r="G29138" i="1"/>
  <c r="G25969" i="1"/>
  <c r="G34374" i="1"/>
  <c r="G71886" i="1"/>
  <c r="G54458" i="1"/>
  <c r="G28319" i="1"/>
  <c r="G67481" i="1"/>
  <c r="G36160" i="1"/>
  <c r="G49339" i="1"/>
  <c r="G18274" i="1"/>
  <c r="G13538" i="1"/>
  <c r="G23828" i="1"/>
  <c r="G42538" i="1"/>
  <c r="G11456" i="1"/>
  <c r="G5318" i="1"/>
  <c r="G34245" i="1"/>
  <c r="G2153" i="1"/>
  <c r="G5619" i="1"/>
  <c r="G27039" i="1"/>
  <c r="G48293" i="1"/>
  <c r="G57885" i="1"/>
  <c r="G6737" i="1"/>
  <c r="G62808" i="1"/>
  <c r="G33686" i="1"/>
  <c r="G35087" i="1"/>
  <c r="G49716" i="1"/>
  <c r="G27747" i="1"/>
  <c r="G76625" i="1"/>
  <c r="G9747" i="1"/>
  <c r="G24080" i="1"/>
  <c r="G6319" i="1"/>
  <c r="G10088" i="1"/>
  <c r="G13" i="1"/>
  <c r="G35150" i="1"/>
  <c r="G69017" i="1"/>
  <c r="G9846" i="1"/>
  <c r="G13697" i="1"/>
  <c r="G45013" i="1"/>
  <c r="G22699" i="1"/>
  <c r="G24885" i="1"/>
  <c r="G51183" i="1"/>
  <c r="G56242" i="1"/>
  <c r="G22968" i="1"/>
  <c r="G61418" i="1"/>
  <c r="G23852" i="1"/>
  <c r="G10137" i="1"/>
  <c r="G28117" i="1"/>
  <c r="G50100" i="1"/>
  <c r="G42764" i="1"/>
  <c r="G24152" i="1"/>
  <c r="G39735" i="1"/>
  <c r="G49978" i="1"/>
  <c r="G31595" i="1"/>
  <c r="G6399" i="1"/>
  <c r="G45443" i="1"/>
  <c r="G8841" i="1"/>
  <c r="G49" i="1"/>
  <c r="G20929" i="1"/>
  <c r="G72178" i="1"/>
  <c r="G64395" i="1"/>
  <c r="G72071" i="1"/>
  <c r="G57141" i="1"/>
  <c r="G23204" i="1"/>
  <c r="G64036" i="1"/>
  <c r="G58782" i="1"/>
  <c r="G72387" i="1"/>
  <c r="G22956" i="1"/>
  <c r="G36657" i="1"/>
  <c r="G71993" i="1"/>
  <c r="G13761" i="1"/>
  <c r="G47155" i="1"/>
  <c r="G41940" i="1"/>
  <c r="G54540" i="1"/>
  <c r="G68356" i="1"/>
  <c r="G20404" i="1"/>
  <c r="G815" i="1"/>
  <c r="G375" i="1"/>
  <c r="G18887" i="1"/>
  <c r="G69965" i="1"/>
  <c r="G35969" i="1"/>
  <c r="G28148" i="1"/>
  <c r="G50858" i="1"/>
  <c r="G68520" i="1"/>
  <c r="G69158" i="1"/>
  <c r="G28790" i="1"/>
  <c r="G55483" i="1"/>
  <c r="G72763" i="1"/>
  <c r="G70436" i="1"/>
  <c r="G40333" i="1"/>
  <c r="G69626" i="1"/>
  <c r="G17757" i="1"/>
  <c r="G2940" i="1"/>
  <c r="G47441" i="1"/>
  <c r="G34545" i="1"/>
  <c r="G47245" i="1"/>
  <c r="G58831" i="1"/>
  <c r="G65747" i="1"/>
  <c r="G59900" i="1"/>
  <c r="G17443" i="1"/>
  <c r="G60859" i="1"/>
  <c r="G28369" i="1"/>
  <c r="G69242" i="1"/>
  <c r="G33280" i="1"/>
  <c r="G25480" i="1"/>
  <c r="G9710" i="1"/>
  <c r="G69800" i="1"/>
  <c r="G52752" i="1"/>
  <c r="G39827" i="1"/>
  <c r="G18501" i="1"/>
  <c r="G73048" i="1"/>
  <c r="G70609" i="1"/>
  <c r="G21515" i="1"/>
  <c r="G75938" i="1"/>
  <c r="G33338" i="1"/>
  <c r="G30890" i="1"/>
  <c r="G71625" i="1"/>
  <c r="G72173" i="1"/>
  <c r="G2104" i="1"/>
  <c r="G55478" i="1"/>
  <c r="G66574" i="1"/>
  <c r="G46835" i="1"/>
  <c r="G50824" i="1"/>
  <c r="G48146" i="1"/>
  <c r="G14254" i="1"/>
  <c r="G3310" i="1"/>
  <c r="G45274" i="1"/>
  <c r="G75355" i="1"/>
  <c r="G32501" i="1"/>
  <c r="G9092" i="1"/>
  <c r="G68491" i="1"/>
  <c r="G60226" i="1"/>
  <c r="G18839" i="1"/>
  <c r="G3812" i="1"/>
  <c r="G73345" i="1"/>
  <c r="G56741" i="1"/>
  <c r="G52902" i="1"/>
  <c r="G36659" i="1"/>
  <c r="G30883" i="1"/>
  <c r="G5694" i="1"/>
  <c r="G19576" i="1"/>
  <c r="G59157" i="1"/>
  <c r="G65895" i="1"/>
  <c r="G76049" i="1"/>
  <c r="G27706" i="1"/>
  <c r="G71914" i="1"/>
  <c r="G7671" i="1"/>
  <c r="G25201" i="1"/>
  <c r="G65764" i="1"/>
  <c r="G24117" i="1"/>
  <c r="G13530" i="1"/>
  <c r="G13141" i="1"/>
  <c r="G74161" i="1"/>
  <c r="G54264" i="1"/>
  <c r="G37653" i="1"/>
  <c r="G51229" i="1"/>
  <c r="G58684" i="1"/>
  <c r="G63163" i="1"/>
  <c r="G73631" i="1"/>
  <c r="G63866" i="1"/>
  <c r="G40498" i="1"/>
  <c r="G14429" i="1"/>
  <c r="G44284" i="1"/>
  <c r="G76144" i="1"/>
  <c r="G1360" i="1"/>
  <c r="G72251" i="1"/>
  <c r="G54062" i="1"/>
  <c r="G76318" i="1"/>
  <c r="G14153" i="1"/>
  <c r="G19560" i="1"/>
  <c r="G30902" i="1"/>
  <c r="G64313" i="1"/>
  <c r="G12023" i="1"/>
  <c r="G40409" i="1"/>
  <c r="G566" i="1"/>
  <c r="G27344" i="1"/>
  <c r="G49485" i="1"/>
  <c r="G56544" i="1"/>
  <c r="G16301" i="1"/>
  <c r="G41493" i="1"/>
  <c r="G53810" i="1"/>
  <c r="G64463" i="1"/>
  <c r="G35693" i="1"/>
  <c r="G49218" i="1"/>
  <c r="G73978" i="1"/>
  <c r="G47386" i="1"/>
  <c r="G27939" i="1"/>
  <c r="G14217" i="1"/>
  <c r="G9803" i="1"/>
  <c r="G35429" i="1"/>
  <c r="G28281" i="1"/>
  <c r="G33875" i="1"/>
  <c r="G43511" i="1"/>
  <c r="G67133" i="1"/>
  <c r="G69247" i="1"/>
  <c r="G31501" i="1"/>
  <c r="G27957" i="1"/>
  <c r="G74030" i="1"/>
  <c r="G35577" i="1"/>
  <c r="G56407" i="1"/>
  <c r="G58638" i="1"/>
  <c r="G52834" i="1"/>
  <c r="G1877" i="1"/>
  <c r="G17787" i="1"/>
  <c r="G16451" i="1"/>
  <c r="G73528" i="1"/>
  <c r="G59744" i="1"/>
  <c r="G30885" i="1"/>
  <c r="G52288" i="1"/>
  <c r="G56248" i="1"/>
  <c r="G283" i="1"/>
  <c r="G69824" i="1"/>
  <c r="G4298" i="1"/>
  <c r="G44537" i="1"/>
  <c r="G7358" i="1"/>
  <c r="G14960" i="1"/>
  <c r="G22316" i="1"/>
  <c r="G68463" i="1"/>
  <c r="G49910" i="1"/>
  <c r="G47444" i="1"/>
  <c r="G76753" i="1"/>
  <c r="G20864" i="1"/>
  <c r="G25432" i="1"/>
  <c r="G63114" i="1"/>
  <c r="G71326" i="1"/>
  <c r="G7925" i="1"/>
  <c r="G6477" i="1"/>
  <c r="G23323" i="1"/>
  <c r="G33340" i="1"/>
  <c r="G54993" i="1"/>
  <c r="G34680" i="1"/>
  <c r="G5669" i="1"/>
  <c r="G48722" i="1"/>
  <c r="G71256" i="1"/>
  <c r="G3357" i="1"/>
  <c r="G21263" i="1"/>
  <c r="G12176" i="1"/>
  <c r="G3972" i="1"/>
  <c r="G29490" i="1"/>
  <c r="G28481" i="1"/>
  <c r="G67911" i="1"/>
  <c r="G3465" i="1"/>
  <c r="G33775" i="1"/>
  <c r="G32527" i="1"/>
  <c r="G48244" i="1"/>
  <c r="G42700" i="1"/>
  <c r="G26219" i="1"/>
  <c r="G39686" i="1"/>
  <c r="G58731" i="1"/>
  <c r="G15089" i="1"/>
  <c r="G14427" i="1"/>
  <c r="G41210" i="1"/>
  <c r="G33032" i="1"/>
  <c r="G66439" i="1"/>
  <c r="G26733" i="1"/>
  <c r="G19167" i="1"/>
  <c r="G63789" i="1"/>
  <c r="G60421" i="1"/>
  <c r="G6375" i="1"/>
  <c r="G34627" i="1"/>
  <c r="G44157" i="1"/>
  <c r="G2853" i="1"/>
  <c r="G55997" i="1"/>
  <c r="G52950" i="1"/>
  <c r="G38174" i="1"/>
  <c r="G47490" i="1"/>
  <c r="G1148" i="1"/>
  <c r="G258" i="1"/>
  <c r="G67602" i="1"/>
  <c r="G4151" i="1"/>
  <c r="G12805" i="1"/>
  <c r="G1718" i="1"/>
  <c r="G331" i="1"/>
  <c r="G75080" i="1"/>
  <c r="G68051" i="1"/>
  <c r="G18910" i="1"/>
  <c r="G21433" i="1"/>
  <c r="G649" i="1"/>
  <c r="G41809" i="1"/>
  <c r="G6997" i="1"/>
  <c r="G25107" i="1"/>
  <c r="G21766" i="1"/>
  <c r="G37608" i="1"/>
  <c r="G52112" i="1"/>
  <c r="G33782" i="1"/>
  <c r="G41262" i="1"/>
  <c r="G41946" i="1"/>
  <c r="G58554" i="1"/>
  <c r="G4316" i="1"/>
  <c r="G45700" i="1"/>
  <c r="G13207" i="1"/>
  <c r="G71605" i="1"/>
  <c r="G38180" i="1"/>
  <c r="G48521" i="1"/>
  <c r="G13439" i="1"/>
  <c r="G55473" i="1"/>
  <c r="G25179" i="1"/>
  <c r="G28848" i="1"/>
  <c r="G66595" i="1"/>
  <c r="G12167" i="1"/>
  <c r="G40661" i="1"/>
  <c r="G24309" i="1"/>
  <c r="G48593" i="1"/>
  <c r="G76552" i="1"/>
  <c r="G57869" i="1"/>
  <c r="G489" i="1"/>
  <c r="G71622" i="1"/>
  <c r="G26575" i="1"/>
  <c r="G15730" i="1"/>
  <c r="G67520" i="1"/>
  <c r="G20676" i="1"/>
  <c r="G44221" i="1"/>
  <c r="G61007" i="1"/>
  <c r="G76742" i="1"/>
  <c r="G53011" i="1"/>
  <c r="G59654" i="1"/>
  <c r="G11134" i="1"/>
  <c r="G21595" i="1"/>
  <c r="G65892" i="1"/>
  <c r="G33673" i="1"/>
  <c r="G8078" i="1"/>
  <c r="G44011" i="1"/>
  <c r="G4421" i="1"/>
  <c r="G14932" i="1"/>
  <c r="G16629" i="1"/>
  <c r="G76789" i="1"/>
  <c r="G29876" i="1"/>
  <c r="G57267" i="1"/>
  <c r="G73079" i="1"/>
  <c r="G68480" i="1"/>
  <c r="G64132" i="1"/>
  <c r="G21825" i="1"/>
  <c r="G72095" i="1"/>
  <c r="G43748" i="1"/>
  <c r="G666" i="1"/>
  <c r="G3474" i="1"/>
  <c r="G13131" i="1"/>
  <c r="G48034" i="1"/>
  <c r="G29001" i="1"/>
  <c r="G24824" i="1"/>
  <c r="G56569" i="1"/>
  <c r="G76745" i="1"/>
  <c r="G66028" i="1"/>
  <c r="G58454" i="1"/>
  <c r="G66630" i="1"/>
  <c r="G17541" i="1"/>
  <c r="G64079" i="1"/>
  <c r="G464" i="1"/>
  <c r="G58644" i="1"/>
  <c r="G46052" i="1"/>
  <c r="G60830" i="1"/>
  <c r="G40574" i="1"/>
  <c r="G76421" i="1"/>
  <c r="G73534" i="1"/>
  <c r="G36481" i="1"/>
  <c r="G41181" i="1"/>
  <c r="G21984" i="1"/>
  <c r="G41339" i="1"/>
  <c r="G58671" i="1"/>
  <c r="G43413" i="1"/>
  <c r="G59306" i="1"/>
  <c r="G4671" i="1"/>
  <c r="G24320" i="1"/>
  <c r="G35260" i="1"/>
  <c r="G37640" i="1"/>
  <c r="G5663" i="1"/>
  <c r="G11772" i="1"/>
  <c r="G5389" i="1"/>
  <c r="G38156" i="1"/>
  <c r="G15011" i="1"/>
  <c r="G24496" i="1"/>
  <c r="G35657" i="1"/>
  <c r="G24747" i="1"/>
  <c r="G16803" i="1"/>
  <c r="G71775" i="1"/>
  <c r="G16293" i="1"/>
  <c r="G5265" i="1"/>
  <c r="G33749" i="1"/>
  <c r="G28047" i="1"/>
  <c r="G49295" i="1"/>
  <c r="G54032" i="1"/>
  <c r="G22583" i="1"/>
  <c r="G34505" i="1"/>
  <c r="G24847" i="1"/>
  <c r="G13248" i="1"/>
  <c r="G37879" i="1"/>
  <c r="G29441" i="1"/>
  <c r="G29766" i="1"/>
  <c r="G20983" i="1"/>
  <c r="G647" i="1"/>
  <c r="G34623" i="1"/>
  <c r="G65246" i="1"/>
  <c r="G3117" i="1"/>
  <c r="G11206" i="1"/>
  <c r="G59721" i="1"/>
  <c r="G23711" i="1"/>
  <c r="G50059" i="1"/>
  <c r="G56504" i="1"/>
  <c r="G15664" i="1"/>
  <c r="G6181" i="1"/>
  <c r="G45423" i="1"/>
  <c r="G1736" i="1"/>
  <c r="G67811" i="1"/>
  <c r="G53916" i="1"/>
  <c r="G42368" i="1"/>
  <c r="G66825" i="1"/>
  <c r="G75303" i="1"/>
  <c r="G60003" i="1"/>
  <c r="G47592" i="1"/>
  <c r="G35599" i="1"/>
  <c r="G75401" i="1"/>
  <c r="G19699" i="1"/>
  <c r="G3920" i="1"/>
  <c r="G9068" i="1"/>
  <c r="G21022" i="1"/>
  <c r="G28454" i="1"/>
  <c r="G43457" i="1"/>
  <c r="G70378" i="1"/>
  <c r="G45535" i="1"/>
  <c r="G49620" i="1"/>
  <c r="G47591" i="1"/>
  <c r="G9197" i="1"/>
  <c r="G56063" i="1"/>
  <c r="G33706" i="1"/>
  <c r="G62758" i="1"/>
  <c r="G76436" i="1"/>
  <c r="G42183" i="1"/>
  <c r="G19433" i="1"/>
  <c r="G17929" i="1"/>
  <c r="G9310" i="1"/>
  <c r="G49239" i="1"/>
  <c r="G35251" i="1"/>
  <c r="G6337" i="1"/>
  <c r="G23651" i="1"/>
  <c r="G8709" i="1"/>
  <c r="G42692" i="1"/>
  <c r="G8641" i="1"/>
  <c r="G25084" i="1"/>
  <c r="G66039" i="1"/>
  <c r="G61313" i="1"/>
  <c r="G47613" i="1"/>
  <c r="G3940" i="1"/>
  <c r="G12873" i="1"/>
  <c r="G36031" i="1"/>
  <c r="G48832" i="1"/>
  <c r="G6200" i="1"/>
  <c r="G70966" i="1"/>
  <c r="G47755" i="1"/>
  <c r="G35904" i="1"/>
  <c r="G48095" i="1"/>
  <c r="G53523" i="1"/>
  <c r="G43177" i="1"/>
  <c r="G58350" i="1"/>
  <c r="G33455" i="1"/>
  <c r="G49927" i="1"/>
  <c r="G26742" i="1"/>
  <c r="G18556" i="1"/>
  <c r="G68588" i="1"/>
  <c r="G37429" i="1"/>
  <c r="G42535" i="1"/>
  <c r="G3906" i="1"/>
  <c r="G3354" i="1"/>
  <c r="G58927" i="1"/>
  <c r="G74496" i="1"/>
  <c r="G16070" i="1"/>
  <c r="G68642" i="1"/>
  <c r="G58284" i="1"/>
  <c r="G27627" i="1"/>
  <c r="G21908" i="1"/>
  <c r="G25011" i="1"/>
  <c r="G6460" i="1"/>
  <c r="G10698" i="1"/>
  <c r="G39107" i="1"/>
  <c r="G74635" i="1"/>
  <c r="G20707" i="1"/>
  <c r="G26895" i="1"/>
  <c r="G64047" i="1"/>
  <c r="G9128" i="1"/>
  <c r="G41552" i="1"/>
  <c r="G9960" i="1"/>
  <c r="G11146" i="1"/>
  <c r="G16353" i="1"/>
  <c r="G59036" i="1"/>
  <c r="G68542" i="1"/>
  <c r="G56442" i="1"/>
  <c r="G675" i="1"/>
  <c r="G14290" i="1"/>
  <c r="G13795" i="1"/>
  <c r="G40309" i="1"/>
  <c r="G18453" i="1"/>
  <c r="G27543" i="1"/>
  <c r="G58751" i="1"/>
  <c r="G34008" i="1"/>
  <c r="G24252" i="1"/>
  <c r="G23117" i="1"/>
  <c r="G28852" i="1"/>
  <c r="G16725" i="1"/>
  <c r="G26210" i="1"/>
  <c r="G10911" i="1"/>
  <c r="G14508" i="1"/>
  <c r="G73647" i="1"/>
  <c r="G44971" i="1"/>
  <c r="G48761" i="1"/>
  <c r="G43284" i="1"/>
  <c r="G17072" i="1"/>
  <c r="G23572" i="1"/>
  <c r="G47630" i="1"/>
  <c r="G38029" i="1"/>
  <c r="G75325" i="1"/>
  <c r="G47269" i="1"/>
  <c r="G42938" i="1"/>
  <c r="G69894" i="1"/>
  <c r="G27972" i="1"/>
  <c r="G29642" i="1"/>
  <c r="G62343" i="1"/>
  <c r="G7134" i="1"/>
  <c r="G67181" i="1"/>
  <c r="G28810" i="1"/>
  <c r="G58809" i="1"/>
  <c r="G16367" i="1"/>
  <c r="G644" i="1"/>
  <c r="G76711" i="1"/>
  <c r="G19394" i="1"/>
  <c r="G76546" i="1"/>
  <c r="G34041" i="1"/>
  <c r="G37852" i="1"/>
  <c r="G19096" i="1"/>
  <c r="G12000" i="1"/>
  <c r="G3599" i="1"/>
  <c r="G37233" i="1"/>
  <c r="G62372" i="1"/>
  <c r="G4307" i="1"/>
  <c r="G25228" i="1"/>
  <c r="G38870" i="1"/>
  <c r="G53038" i="1"/>
  <c r="G42671" i="1"/>
  <c r="G58849" i="1"/>
  <c r="G70993" i="1"/>
  <c r="G60806" i="1"/>
  <c r="G68765" i="1"/>
  <c r="G70467" i="1"/>
  <c r="G314" i="1"/>
  <c r="G13639" i="1"/>
  <c r="G36782" i="1"/>
  <c r="G61108" i="1"/>
  <c r="G48901" i="1"/>
  <c r="G8143" i="1"/>
  <c r="G70530" i="1"/>
  <c r="G44675" i="1"/>
  <c r="G60164" i="1"/>
  <c r="G33912" i="1"/>
  <c r="G41079" i="1"/>
  <c r="G4941" i="1"/>
  <c r="G7209" i="1"/>
  <c r="G19425" i="1"/>
  <c r="G5585" i="1"/>
  <c r="G2919" i="1"/>
  <c r="G4190" i="1"/>
  <c r="G38369" i="1"/>
  <c r="G13360" i="1"/>
  <c r="G74201" i="1"/>
  <c r="G3221" i="1"/>
  <c r="G40728" i="1"/>
  <c r="G19505" i="1"/>
  <c r="G24103" i="1"/>
  <c r="G15850" i="1"/>
  <c r="G46267" i="1"/>
  <c r="G24015" i="1"/>
  <c r="G64911" i="1"/>
  <c r="G35421" i="1"/>
  <c r="G60678" i="1"/>
  <c r="G9677" i="1"/>
  <c r="G35604" i="1"/>
  <c r="G213" i="1"/>
  <c r="G1592" i="1"/>
  <c r="G34613" i="1"/>
  <c r="G58590" i="1"/>
  <c r="G62524" i="1"/>
  <c r="G24158" i="1"/>
  <c r="G47096" i="1"/>
  <c r="G30425" i="1"/>
  <c r="G12124" i="1"/>
  <c r="G73576" i="1"/>
  <c r="G38219" i="1"/>
  <c r="G21326" i="1"/>
  <c r="G38997" i="1"/>
  <c r="G24413" i="1"/>
  <c r="G10454" i="1"/>
  <c r="G48790" i="1"/>
  <c r="G28069" i="1"/>
  <c r="G55983" i="1"/>
  <c r="G73637" i="1"/>
  <c r="G58383" i="1"/>
  <c r="G43302" i="1"/>
  <c r="G39781" i="1"/>
  <c r="G56967" i="1"/>
  <c r="G15720" i="1"/>
  <c r="G15841" i="1"/>
  <c r="G35734" i="1"/>
  <c r="G55610" i="1"/>
  <c r="G50693" i="1"/>
  <c r="G18746" i="1"/>
  <c r="G54537" i="1"/>
  <c r="G44354" i="1"/>
  <c r="G74719" i="1"/>
  <c r="G8417" i="1"/>
  <c r="G48558" i="1"/>
  <c r="G25555" i="1"/>
  <c r="G13636" i="1"/>
  <c r="G3528" i="1"/>
  <c r="G608" i="1"/>
  <c r="G5402" i="1"/>
  <c r="G34847" i="1"/>
  <c r="G35687" i="1"/>
  <c r="G45158" i="1"/>
  <c r="G50614" i="1"/>
  <c r="G51840" i="1"/>
  <c r="G59291" i="1"/>
  <c r="G74195" i="1"/>
  <c r="G44014" i="1"/>
  <c r="G33574" i="1"/>
  <c r="G29865" i="1"/>
  <c r="G74720" i="1"/>
  <c r="G74182" i="1"/>
  <c r="G12774" i="1"/>
  <c r="G23021" i="1"/>
  <c r="G73738" i="1"/>
  <c r="G67611" i="1"/>
  <c r="G30652" i="1"/>
  <c r="G9037" i="1"/>
  <c r="G11270" i="1"/>
  <c r="G7272" i="1"/>
  <c r="G34537" i="1"/>
  <c r="G65931" i="1"/>
  <c r="G49997" i="1"/>
  <c r="G71811" i="1"/>
  <c r="G8379" i="1"/>
  <c r="G76703" i="1"/>
  <c r="G15999" i="1"/>
  <c r="G7195" i="1"/>
  <c r="G27267" i="1"/>
  <c r="G41451" i="1"/>
  <c r="G17791" i="1"/>
  <c r="G51254" i="1"/>
  <c r="G40163" i="1"/>
  <c r="G65838" i="1"/>
  <c r="G73573" i="1"/>
  <c r="G69430" i="1"/>
  <c r="G11207" i="1"/>
  <c r="G8645" i="1"/>
  <c r="G26967" i="1"/>
  <c r="G817" i="1"/>
  <c r="G1677" i="1"/>
  <c r="G4376" i="1"/>
  <c r="G37316" i="1"/>
  <c r="G9268" i="1"/>
  <c r="G40345" i="1"/>
  <c r="G42611" i="1"/>
  <c r="G55500" i="1"/>
  <c r="G69848" i="1"/>
  <c r="G18655" i="1"/>
  <c r="G71901" i="1"/>
  <c r="G70215" i="1"/>
  <c r="G15103" i="1"/>
  <c r="G52653" i="1"/>
  <c r="G73420" i="1"/>
  <c r="G40584" i="1"/>
  <c r="G40761" i="1"/>
  <c r="G73462" i="1"/>
  <c r="G25016" i="1"/>
  <c r="G60527" i="1"/>
  <c r="G37787" i="1"/>
  <c r="G14955" i="1"/>
  <c r="G18293" i="1"/>
  <c r="G30520" i="1"/>
  <c r="G39930" i="1"/>
  <c r="G58745" i="1"/>
  <c r="G44004" i="1"/>
  <c r="G73216" i="1"/>
  <c r="G51783" i="1"/>
  <c r="G46811" i="1"/>
  <c r="G60699" i="1"/>
  <c r="G64590" i="1"/>
  <c r="G43919" i="1"/>
  <c r="G63901" i="1"/>
  <c r="G1078" i="1"/>
  <c r="G17145" i="1"/>
  <c r="G71294" i="1"/>
  <c r="G59166" i="1"/>
  <c r="G40171" i="1"/>
  <c r="G47801" i="1"/>
  <c r="G7839" i="1"/>
  <c r="G60875" i="1"/>
  <c r="G61366" i="1"/>
  <c r="G39343" i="1"/>
  <c r="G47257" i="1"/>
  <c r="G63294" i="1"/>
  <c r="G23171" i="1"/>
  <c r="G53700" i="1"/>
  <c r="G76279" i="1"/>
  <c r="G73129" i="1"/>
  <c r="G22098" i="1"/>
  <c r="G2060" i="1"/>
  <c r="G35963" i="1"/>
  <c r="G12548" i="1"/>
  <c r="G50161" i="1"/>
  <c r="G42796" i="1"/>
  <c r="G901" i="1"/>
  <c r="G70989" i="1"/>
  <c r="G57953" i="1"/>
  <c r="G5044" i="1"/>
  <c r="G12227" i="1"/>
  <c r="G32655" i="1"/>
  <c r="G52899" i="1"/>
  <c r="G56079" i="1"/>
  <c r="G3203" i="1"/>
  <c r="G167" i="1"/>
  <c r="G56360" i="1"/>
  <c r="G61475" i="1"/>
  <c r="G30791" i="1"/>
  <c r="G37808" i="1"/>
  <c r="G24984" i="1"/>
  <c r="G5178" i="1"/>
  <c r="G45072" i="1"/>
  <c r="G9881" i="1"/>
  <c r="G34553" i="1"/>
  <c r="G16523" i="1"/>
  <c r="G72995" i="1"/>
  <c r="G7993" i="1"/>
  <c r="G23721" i="1"/>
  <c r="G14842" i="1"/>
  <c r="G15138" i="1"/>
  <c r="G14211" i="1"/>
  <c r="G51290" i="1"/>
  <c r="G29189" i="1"/>
  <c r="G60756" i="1"/>
  <c r="G55448" i="1"/>
  <c r="G35239" i="1"/>
  <c r="G62931" i="1"/>
  <c r="G28194" i="1"/>
  <c r="G47989" i="1"/>
  <c r="G47711" i="1"/>
  <c r="G1407" i="1"/>
  <c r="G76" i="1"/>
  <c r="G34841" i="1"/>
  <c r="G58005" i="1"/>
  <c r="G30067" i="1"/>
  <c r="G12570" i="1"/>
  <c r="G47564" i="1"/>
  <c r="G33895" i="1"/>
  <c r="G10694" i="1"/>
  <c r="G72893" i="1"/>
  <c r="G49933" i="1"/>
  <c r="G62498" i="1"/>
  <c r="G48394" i="1"/>
  <c r="G33982" i="1"/>
  <c r="G20818" i="1"/>
  <c r="G27712" i="1"/>
  <c r="G4713" i="1"/>
  <c r="G58661" i="1"/>
  <c r="G53976" i="1"/>
  <c r="G52629" i="1"/>
  <c r="G15955" i="1"/>
  <c r="G2719" i="1"/>
  <c r="G20517" i="1"/>
  <c r="G38520" i="1"/>
  <c r="G1304" i="1"/>
  <c r="G23606" i="1"/>
  <c r="G75370" i="1"/>
  <c r="G41913" i="1"/>
  <c r="G71964" i="1"/>
  <c r="G37947" i="1"/>
  <c r="G11600" i="1"/>
  <c r="G17193" i="1"/>
  <c r="G54334" i="1"/>
  <c r="G4656" i="1"/>
  <c r="G30483" i="1"/>
  <c r="G58485" i="1"/>
  <c r="G67895" i="1"/>
  <c r="G5586" i="1"/>
  <c r="G10023" i="1"/>
  <c r="G22290" i="1"/>
  <c r="G65487" i="1"/>
  <c r="G26229" i="1"/>
  <c r="G76328" i="1"/>
  <c r="G3759" i="1"/>
  <c r="G9173" i="1"/>
  <c r="G24812" i="1"/>
  <c r="G29450" i="1"/>
  <c r="G42994" i="1"/>
  <c r="G44803" i="1"/>
  <c r="G54162" i="1"/>
  <c r="G55420" i="1"/>
  <c r="G26332" i="1"/>
  <c r="G60175" i="1"/>
  <c r="G62333" i="1"/>
  <c r="G34646" i="1"/>
  <c r="G36979" i="1"/>
  <c r="G40616" i="1"/>
  <c r="G45998" i="1"/>
  <c r="G7061" i="1"/>
  <c r="G71293" i="1"/>
  <c r="G37769" i="1"/>
  <c r="G1132" i="1"/>
  <c r="G43965" i="1"/>
  <c r="G5592" i="1"/>
  <c r="G57312" i="1"/>
  <c r="G48305" i="1"/>
  <c r="G54619" i="1"/>
  <c r="G23596" i="1"/>
  <c r="G71020" i="1"/>
  <c r="G11710" i="1"/>
  <c r="G70897" i="1"/>
  <c r="G33144" i="1"/>
  <c r="G55953" i="1"/>
  <c r="G64202" i="1"/>
  <c r="G53181" i="1"/>
  <c r="G41384" i="1"/>
  <c r="G36706" i="1"/>
  <c r="G33624" i="1"/>
  <c r="G65198" i="1"/>
  <c r="G55303" i="1"/>
  <c r="G51080" i="1"/>
  <c r="G61004" i="1"/>
  <c r="G65251" i="1"/>
  <c r="G60330" i="1"/>
  <c r="G39394" i="1"/>
  <c r="G44510" i="1"/>
  <c r="G4634" i="1"/>
  <c r="G8425" i="1"/>
  <c r="G37009" i="1"/>
  <c r="G62960" i="1"/>
  <c r="G6260" i="1"/>
  <c r="G56478" i="1"/>
  <c r="G56200" i="1"/>
  <c r="G51355" i="1"/>
  <c r="G1789" i="1"/>
  <c r="G5554" i="1"/>
  <c r="G70670" i="1"/>
  <c r="G54437" i="1"/>
  <c r="G52333" i="1"/>
  <c r="G10164" i="1"/>
  <c r="G18284" i="1"/>
  <c r="G6135" i="1"/>
  <c r="G61930" i="1"/>
  <c r="G41634" i="1"/>
  <c r="G50291" i="1"/>
  <c r="G65266" i="1"/>
  <c r="G61025" i="1"/>
  <c r="G66929" i="1"/>
  <c r="G55032" i="1"/>
  <c r="G33661" i="1"/>
  <c r="G56010" i="1"/>
  <c r="G55274" i="1"/>
  <c r="G25607" i="1"/>
  <c r="G31884" i="1"/>
  <c r="G8620" i="1"/>
  <c r="G69335" i="1"/>
  <c r="G76127" i="1"/>
  <c r="G24278" i="1"/>
  <c r="G26218" i="1"/>
  <c r="G25454" i="1"/>
  <c r="G23875" i="1"/>
  <c r="G73181" i="1"/>
  <c r="G13214" i="1"/>
  <c r="G29033" i="1"/>
  <c r="G56473" i="1"/>
  <c r="G48795" i="1"/>
  <c r="G31349" i="1"/>
  <c r="G39855" i="1"/>
  <c r="G5111" i="1"/>
  <c r="G1324" i="1"/>
  <c r="G925" i="1"/>
  <c r="G26277" i="1"/>
  <c r="G15057" i="1"/>
  <c r="G20263" i="1"/>
  <c r="G5611" i="1"/>
  <c r="G3415" i="1"/>
  <c r="G48075" i="1"/>
  <c r="G39327" i="1"/>
  <c r="G72674" i="1"/>
  <c r="G69581" i="1"/>
  <c r="G41101" i="1"/>
  <c r="G11731" i="1"/>
  <c r="G1495" i="1"/>
  <c r="G18381" i="1"/>
  <c r="G60723" i="1"/>
  <c r="G40015" i="1"/>
  <c r="G41630" i="1"/>
  <c r="G39460" i="1"/>
  <c r="G53863" i="1"/>
  <c r="G71235" i="1"/>
  <c r="G38151" i="1"/>
  <c r="G52396" i="1"/>
  <c r="G5310" i="1"/>
  <c r="G27088" i="1"/>
  <c r="G31410" i="1"/>
  <c r="G7266" i="1"/>
  <c r="G50248" i="1"/>
  <c r="G73467" i="1"/>
  <c r="G16292" i="1"/>
  <c r="G74543" i="1"/>
  <c r="G1064" i="1"/>
  <c r="G40947" i="1"/>
  <c r="G26098" i="1"/>
  <c r="G33697" i="1"/>
  <c r="G69667" i="1"/>
  <c r="G48886" i="1"/>
  <c r="G36125" i="1"/>
  <c r="G70583" i="1"/>
  <c r="G18938" i="1"/>
  <c r="G116" i="1"/>
  <c r="G19628" i="1"/>
  <c r="G64761" i="1"/>
  <c r="G54829" i="1"/>
  <c r="G58860" i="1"/>
  <c r="G3641" i="1"/>
  <c r="G23792" i="1"/>
  <c r="G16565" i="1"/>
  <c r="G3356" i="1"/>
  <c r="G55805" i="1"/>
  <c r="G29368" i="1"/>
  <c r="G15150" i="1"/>
  <c r="G55408" i="1"/>
  <c r="G1989" i="1"/>
  <c r="G75522" i="1"/>
  <c r="G39949" i="1"/>
  <c r="G8973" i="1"/>
  <c r="G41050" i="1"/>
  <c r="G74531" i="1"/>
  <c r="G18633" i="1"/>
  <c r="G69929" i="1"/>
  <c r="G24561" i="1"/>
  <c r="G13505" i="1"/>
  <c r="G74909" i="1"/>
  <c r="G27758" i="1"/>
  <c r="G26598" i="1"/>
  <c r="G31258" i="1"/>
  <c r="G14669" i="1"/>
  <c r="G49816" i="1"/>
  <c r="G73696" i="1"/>
  <c r="G26999" i="1"/>
  <c r="G4678" i="1"/>
  <c r="G50181" i="1"/>
  <c r="G44777" i="1"/>
  <c r="G47015" i="1"/>
  <c r="G62093" i="1"/>
  <c r="G63474" i="1"/>
  <c r="G72898" i="1"/>
  <c r="G37303" i="1"/>
  <c r="G39045" i="1"/>
  <c r="G32194" i="1"/>
  <c r="G9761" i="1"/>
  <c r="G39383" i="1"/>
  <c r="G75559" i="1"/>
  <c r="G69032" i="1"/>
  <c r="G67366" i="1"/>
  <c r="G228" i="1"/>
  <c r="G15168" i="1"/>
  <c r="G29128" i="1"/>
  <c r="G67708" i="1"/>
  <c r="G19007" i="1"/>
  <c r="G12843" i="1"/>
  <c r="G56601" i="1"/>
  <c r="G59985" i="1"/>
  <c r="G61051" i="1"/>
  <c r="G50299" i="1"/>
  <c r="G42044" i="1"/>
  <c r="G3619" i="1"/>
  <c r="G64694" i="1"/>
  <c r="G9425" i="1"/>
  <c r="G41037" i="1"/>
  <c r="G53375" i="1"/>
  <c r="G3362" i="1"/>
  <c r="G10973" i="1"/>
  <c r="G50345" i="1"/>
  <c r="G14347" i="1"/>
  <c r="G65448" i="1"/>
  <c r="G59223" i="1"/>
  <c r="G1005" i="1"/>
  <c r="G48953" i="1"/>
  <c r="G54902" i="1"/>
  <c r="G37024" i="1"/>
  <c r="G5216" i="1"/>
  <c r="G33237" i="1"/>
  <c r="G35308" i="1"/>
  <c r="G28642" i="1"/>
  <c r="G20126" i="1"/>
  <c r="G6228" i="1"/>
  <c r="G24062" i="1"/>
  <c r="G49433" i="1"/>
  <c r="G67545" i="1"/>
  <c r="G75803" i="1"/>
  <c r="G44091" i="1"/>
  <c r="G54968" i="1"/>
  <c r="G28870" i="1"/>
  <c r="G68783" i="1"/>
  <c r="G53054" i="1"/>
  <c r="G13411" i="1"/>
  <c r="G1713" i="1"/>
  <c r="G46930" i="1"/>
  <c r="G62777" i="1"/>
  <c r="G51669" i="1"/>
  <c r="G40564" i="1"/>
  <c r="G73469" i="1"/>
  <c r="G13693" i="1"/>
  <c r="G56968" i="1"/>
  <c r="G15210" i="1"/>
  <c r="G10825" i="1"/>
  <c r="G68170" i="1"/>
  <c r="G27826" i="1"/>
  <c r="G61601" i="1"/>
  <c r="G41485" i="1"/>
  <c r="G49115" i="1"/>
  <c r="G29271" i="1"/>
  <c r="G30830" i="1"/>
  <c r="G19672" i="1"/>
  <c r="G76671" i="1"/>
  <c r="G39222" i="1"/>
  <c r="G2108" i="1"/>
  <c r="G54021" i="1"/>
  <c r="G73474" i="1"/>
  <c r="G27751" i="1"/>
  <c r="G29228" i="1"/>
  <c r="G65713" i="1"/>
  <c r="G70990" i="1"/>
  <c r="G14160" i="1"/>
  <c r="G25799" i="1"/>
  <c r="G55873" i="1"/>
  <c r="G42712" i="1"/>
  <c r="G45132" i="1"/>
  <c r="G74083" i="1"/>
  <c r="G43405" i="1"/>
  <c r="G29403" i="1"/>
  <c r="G29339" i="1"/>
  <c r="G68736" i="1"/>
  <c r="G40338" i="1"/>
  <c r="G21810" i="1"/>
  <c r="G13673" i="1"/>
  <c r="G11844" i="1"/>
  <c r="G38061" i="1"/>
  <c r="G15015" i="1"/>
  <c r="G30881" i="1"/>
  <c r="G23734" i="1"/>
  <c r="G35649" i="1"/>
  <c r="G14220" i="1"/>
  <c r="G72819" i="1"/>
  <c r="G55538" i="1"/>
  <c r="G2470" i="1"/>
  <c r="G19460" i="1"/>
  <c r="G70607" i="1"/>
  <c r="G56436" i="1"/>
  <c r="G42704" i="1"/>
  <c r="G65687" i="1"/>
  <c r="G677" i="1"/>
  <c r="G22207" i="1"/>
  <c r="G11461" i="1"/>
  <c r="G25277" i="1"/>
  <c r="G23690" i="1"/>
  <c r="G45129" i="1"/>
  <c r="G73974" i="1"/>
  <c r="G11580" i="1"/>
  <c r="G44080" i="1"/>
  <c r="G50089" i="1"/>
  <c r="G33626" i="1"/>
  <c r="G65065" i="1"/>
  <c r="G13320" i="1"/>
  <c r="G74636" i="1"/>
  <c r="G39859" i="1"/>
  <c r="G2111" i="1"/>
  <c r="G68196" i="1"/>
  <c r="G46082" i="1"/>
  <c r="G63145" i="1"/>
  <c r="G73751" i="1"/>
  <c r="G59386" i="1"/>
  <c r="G15742" i="1"/>
  <c r="G6503" i="1"/>
  <c r="G28647" i="1"/>
  <c r="G22239" i="1"/>
  <c r="G9255" i="1"/>
  <c r="G29869" i="1"/>
  <c r="G76085" i="1"/>
  <c r="G24898" i="1"/>
  <c r="G39990" i="1"/>
  <c r="G5449" i="1"/>
  <c r="G15283" i="1"/>
  <c r="G76784" i="1"/>
  <c r="G23918" i="1"/>
  <c r="G40784" i="1"/>
  <c r="G9878" i="1"/>
  <c r="G57096" i="1"/>
  <c r="G12394" i="1"/>
  <c r="G41973" i="1"/>
  <c r="G75999" i="1"/>
  <c r="G58066" i="1"/>
  <c r="G53644" i="1"/>
  <c r="G33573" i="1"/>
  <c r="G62583" i="1"/>
  <c r="G42460" i="1"/>
  <c r="G44261" i="1"/>
  <c r="G56542" i="1"/>
  <c r="G41668" i="1"/>
  <c r="G13541" i="1"/>
  <c r="G28660" i="1"/>
  <c r="G51389" i="1"/>
  <c r="G811" i="1"/>
  <c r="G23640" i="1"/>
  <c r="G31725" i="1"/>
  <c r="G24056" i="1"/>
  <c r="G26679" i="1"/>
  <c r="G14048" i="1"/>
  <c r="G48955" i="1"/>
  <c r="G75377" i="1"/>
  <c r="G21992" i="1"/>
  <c r="G48247" i="1"/>
  <c r="G48046" i="1"/>
  <c r="G55097" i="1"/>
  <c r="G37160" i="1"/>
  <c r="G33424" i="1"/>
  <c r="G761" i="1"/>
  <c r="G6889" i="1"/>
  <c r="G50645" i="1"/>
  <c r="G53526" i="1"/>
  <c r="G54726" i="1"/>
  <c r="G1422" i="1"/>
  <c r="G65906" i="1"/>
  <c r="G66847" i="1"/>
  <c r="G6376" i="1"/>
  <c r="G67282" i="1"/>
  <c r="G12044" i="1"/>
  <c r="G67716" i="1"/>
  <c r="G472" i="1"/>
  <c r="G45913" i="1"/>
  <c r="G752" i="1"/>
  <c r="G20315" i="1"/>
  <c r="G60615" i="1"/>
  <c r="G68676" i="1"/>
  <c r="G29543" i="1"/>
  <c r="G58572" i="1"/>
  <c r="G36511" i="1"/>
  <c r="G49890" i="1"/>
  <c r="G74656" i="1"/>
  <c r="G67000" i="1"/>
  <c r="G7603" i="1"/>
  <c r="G59177" i="1"/>
  <c r="G10048" i="1"/>
  <c r="G55263" i="1"/>
  <c r="G51585" i="1"/>
  <c r="G37937" i="1"/>
  <c r="G22896" i="1"/>
  <c r="G67677" i="1"/>
  <c r="G26197" i="1"/>
  <c r="G6438" i="1"/>
  <c r="G13758" i="1"/>
  <c r="G45244" i="1"/>
  <c r="G76296" i="1"/>
  <c r="G50395" i="1"/>
  <c r="G32047" i="1"/>
  <c r="G60618" i="1"/>
  <c r="G47609" i="1"/>
  <c r="G50493" i="1"/>
  <c r="G28761" i="1"/>
  <c r="G650" i="1"/>
  <c r="G63071" i="1"/>
  <c r="G60240" i="1"/>
  <c r="G69694" i="1"/>
  <c r="G50730" i="1"/>
  <c r="G48435" i="1"/>
  <c r="G11860" i="1"/>
  <c r="G33899" i="1"/>
  <c r="G55398" i="1"/>
  <c r="G22874" i="1"/>
  <c r="G23500" i="1"/>
  <c r="G67737" i="1"/>
  <c r="G35689" i="1"/>
  <c r="G44716" i="1"/>
  <c r="G12574" i="1"/>
  <c r="G23073" i="1"/>
  <c r="G31234" i="1"/>
  <c r="G61646" i="1"/>
  <c r="G64353" i="1"/>
  <c r="G15723" i="1"/>
  <c r="G25302" i="1"/>
  <c r="G41165" i="1"/>
  <c r="G60883" i="1"/>
  <c r="G53875" i="1"/>
  <c r="G8284" i="1"/>
  <c r="G56821" i="1"/>
  <c r="G46178" i="1"/>
  <c r="G43386" i="1"/>
  <c r="G32227" i="1"/>
  <c r="G35958" i="1"/>
  <c r="G16569" i="1"/>
  <c r="G68289" i="1"/>
  <c r="G50836" i="1"/>
  <c r="G66148" i="1"/>
  <c r="G38734" i="1"/>
  <c r="G41905" i="1"/>
  <c r="G52340" i="1"/>
  <c r="G52277" i="1"/>
  <c r="G14732" i="1"/>
  <c r="G46689" i="1"/>
  <c r="G71307" i="1"/>
  <c r="G660" i="1"/>
  <c r="G70650" i="1"/>
  <c r="G15586" i="1"/>
  <c r="G65207" i="1"/>
  <c r="G71260" i="1"/>
  <c r="G15313" i="1"/>
  <c r="G39190" i="1"/>
  <c r="G36803" i="1"/>
  <c r="G837" i="1"/>
  <c r="G76157" i="1"/>
  <c r="G25838" i="1"/>
  <c r="G36270" i="1"/>
  <c r="G2" i="1"/>
  <c r="G52481" i="1"/>
  <c r="G12356" i="1"/>
  <c r="G21222" i="1"/>
  <c r="G33538" i="1"/>
  <c r="G76660" i="1"/>
  <c r="G65744" i="1"/>
  <c r="G45681" i="1"/>
  <c r="G15925" i="1"/>
  <c r="G34570" i="1"/>
  <c r="G59415" i="1"/>
  <c r="G46434" i="1"/>
  <c r="G30324" i="1"/>
  <c r="G62402" i="1"/>
  <c r="G58753" i="1"/>
  <c r="G40213" i="1"/>
  <c r="G41877" i="1"/>
  <c r="G65009" i="1"/>
  <c r="G35016" i="1"/>
  <c r="G71295" i="1"/>
  <c r="G5725" i="1"/>
  <c r="G68414" i="1"/>
  <c r="G53044" i="1"/>
  <c r="G6422" i="1"/>
  <c r="G15947" i="1"/>
  <c r="G37751" i="1"/>
  <c r="G68282" i="1"/>
  <c r="G29560" i="1"/>
  <c r="G54006" i="1"/>
  <c r="G37987" i="1"/>
  <c r="G16400" i="1"/>
  <c r="G27402" i="1"/>
  <c r="G52661" i="1"/>
  <c r="G38808" i="1"/>
  <c r="G63279" i="1"/>
  <c r="G66424" i="1"/>
  <c r="G63681" i="1"/>
  <c r="G66080" i="1"/>
  <c r="G33270" i="1"/>
  <c r="G21684" i="1"/>
  <c r="G12580" i="1"/>
  <c r="G25542" i="1"/>
  <c r="G42392" i="1"/>
  <c r="G73771" i="1"/>
  <c r="G36199" i="1"/>
  <c r="G69088" i="1"/>
  <c r="G69067" i="1"/>
  <c r="G47810" i="1"/>
  <c r="G8578" i="1"/>
  <c r="G68058" i="1"/>
  <c r="G5454" i="1"/>
  <c r="G34916" i="1"/>
  <c r="G19759" i="1"/>
  <c r="G2978" i="1"/>
  <c r="G8109" i="1"/>
  <c r="G22779" i="1"/>
  <c r="G31130" i="1"/>
  <c r="G38914" i="1"/>
  <c r="G33950" i="1"/>
  <c r="G38112" i="1"/>
  <c r="G30764" i="1"/>
  <c r="G41503" i="1"/>
  <c r="G72035" i="1"/>
  <c r="G35355" i="1"/>
  <c r="G66294" i="1"/>
  <c r="G4917" i="1"/>
  <c r="G17280" i="1"/>
  <c r="G17169" i="1"/>
  <c r="G38074" i="1"/>
  <c r="G35375" i="1"/>
  <c r="G75902" i="1"/>
  <c r="G13332" i="1"/>
  <c r="G74152" i="1"/>
  <c r="G27159" i="1"/>
  <c r="G50244" i="1"/>
  <c r="G30205" i="1"/>
  <c r="G48630" i="1"/>
  <c r="G29390" i="1"/>
  <c r="G61567" i="1"/>
  <c r="G32406" i="1"/>
  <c r="G54658" i="1"/>
  <c r="G66539" i="1"/>
  <c r="G62663" i="1"/>
  <c r="G68643" i="1"/>
  <c r="G69868" i="1"/>
  <c r="G52322" i="1"/>
  <c r="G2096" i="1"/>
  <c r="G37257" i="1"/>
  <c r="G73969" i="1"/>
  <c r="G31211" i="1"/>
  <c r="G24503" i="1"/>
  <c r="G70908" i="1"/>
  <c r="G46541" i="1"/>
  <c r="G58180" i="1"/>
  <c r="G27768" i="1"/>
  <c r="G67081" i="1"/>
  <c r="G13273" i="1"/>
  <c r="G42035" i="1"/>
  <c r="G63740" i="1"/>
  <c r="G34279" i="1"/>
  <c r="G22299" i="1"/>
  <c r="G71380" i="1"/>
  <c r="G67121" i="1"/>
  <c r="G1463" i="1"/>
  <c r="G2646" i="1"/>
  <c r="G25242" i="1"/>
  <c r="G22653" i="1"/>
  <c r="G17607" i="1"/>
  <c r="G76073" i="1"/>
  <c r="G39537" i="1"/>
  <c r="G64085" i="1"/>
  <c r="G41020" i="1"/>
  <c r="G64308" i="1"/>
  <c r="G55437" i="1"/>
  <c r="G9083" i="1"/>
  <c r="G40367" i="1"/>
  <c r="G70344" i="1"/>
  <c r="G68652" i="1"/>
  <c r="G8243" i="1"/>
  <c r="G1042" i="1"/>
  <c r="G8875" i="1"/>
  <c r="G8024" i="1"/>
  <c r="G29267" i="1"/>
  <c r="G56311" i="1"/>
  <c r="G41381" i="1"/>
  <c r="G8331" i="1"/>
  <c r="G17470" i="1"/>
  <c r="G32073" i="1"/>
  <c r="G40154" i="1"/>
  <c r="G37383" i="1"/>
  <c r="G15055" i="1"/>
  <c r="G66603" i="1"/>
  <c r="G50497" i="1"/>
  <c r="G38649" i="1"/>
  <c r="G58186" i="1"/>
  <c r="G65492" i="1"/>
  <c r="G785" i="1"/>
  <c r="G62755" i="1"/>
  <c r="G45135" i="1"/>
  <c r="G60431" i="1"/>
  <c r="G53350" i="1"/>
  <c r="G26196" i="1"/>
  <c r="G53762" i="1"/>
  <c r="G22769" i="1"/>
  <c r="G48607" i="1"/>
  <c r="G63252" i="1"/>
  <c r="G59062" i="1"/>
  <c r="G9839" i="1"/>
  <c r="G32528" i="1"/>
  <c r="G56589" i="1"/>
  <c r="G271" i="1"/>
  <c r="G7412" i="1"/>
  <c r="G45666" i="1"/>
  <c r="G14847" i="1"/>
  <c r="G49612" i="1"/>
  <c r="G10589" i="1"/>
  <c r="G74733" i="1"/>
  <c r="G13413" i="1"/>
  <c r="G34299" i="1"/>
  <c r="G14" i="1"/>
  <c r="G41321" i="1"/>
  <c r="G26943" i="1"/>
  <c r="G34080" i="1"/>
  <c r="G52257" i="1"/>
  <c r="G71481" i="1"/>
  <c r="G41410" i="1"/>
  <c r="G44657" i="1"/>
  <c r="G51828" i="1"/>
  <c r="G18108" i="1"/>
  <c r="G20516" i="1"/>
  <c r="G46007" i="1"/>
  <c r="G34894" i="1"/>
  <c r="G53255" i="1"/>
  <c r="G46955" i="1"/>
  <c r="G40605" i="1"/>
  <c r="G15018" i="1"/>
  <c r="G74761" i="1"/>
  <c r="G11290" i="1"/>
  <c r="G72239" i="1"/>
  <c r="G48892" i="1"/>
  <c r="G68219" i="1"/>
  <c r="G38022" i="1"/>
  <c r="G60569" i="1"/>
  <c r="G19591" i="1"/>
  <c r="G19005" i="1"/>
  <c r="G48420" i="1"/>
  <c r="G58322" i="1"/>
  <c r="G41176" i="1"/>
  <c r="G27112" i="1"/>
  <c r="G63621" i="1"/>
  <c r="G20668" i="1"/>
  <c r="G32307" i="1"/>
  <c r="G23386" i="1"/>
  <c r="G59617" i="1"/>
  <c r="G22103" i="1"/>
  <c r="G43434" i="1"/>
  <c r="G53381" i="1"/>
  <c r="G13148" i="1"/>
  <c r="G67055" i="1"/>
  <c r="G36502" i="1"/>
  <c r="G63000" i="1"/>
  <c r="G35272" i="1"/>
  <c r="G59466" i="1"/>
  <c r="G27061" i="1"/>
  <c r="G45619" i="1"/>
  <c r="G4977" i="1"/>
  <c r="G22340" i="1"/>
  <c r="G8759" i="1"/>
  <c r="G31257" i="1"/>
  <c r="G21126" i="1"/>
  <c r="G66081" i="1"/>
  <c r="G16304" i="1"/>
  <c r="G65654" i="1"/>
  <c r="G52019" i="1"/>
  <c r="G50587" i="1"/>
  <c r="G74144" i="1"/>
  <c r="G6704" i="1"/>
  <c r="G25861" i="1"/>
  <c r="G56602" i="1"/>
  <c r="G232" i="1"/>
  <c r="G34995" i="1"/>
  <c r="G69020" i="1"/>
  <c r="G64443" i="1"/>
  <c r="G16442" i="1"/>
  <c r="G3080" i="1"/>
  <c r="G25549" i="1"/>
  <c r="G401" i="1"/>
  <c r="G20482" i="1"/>
  <c r="G28247" i="1"/>
  <c r="G14985" i="1"/>
  <c r="G30073" i="1"/>
  <c r="G43347" i="1"/>
  <c r="G73744" i="1"/>
  <c r="G1147" i="1"/>
  <c r="G7099" i="1"/>
  <c r="G50695" i="1"/>
  <c r="G64509" i="1"/>
  <c r="G62539" i="1"/>
  <c r="G28895" i="1"/>
  <c r="G33902" i="1"/>
  <c r="G50847" i="1"/>
  <c r="G25538" i="1"/>
  <c r="G47333" i="1"/>
  <c r="G52305" i="1"/>
  <c r="G21678" i="1"/>
  <c r="G66581" i="1"/>
  <c r="G57742" i="1"/>
  <c r="G66714" i="1"/>
  <c r="G68605" i="1"/>
  <c r="G27273" i="1"/>
  <c r="G14933" i="1"/>
  <c r="G52614" i="1"/>
  <c r="G61781" i="1"/>
  <c r="G26596" i="1"/>
  <c r="G24398" i="1"/>
  <c r="G30307" i="1"/>
  <c r="G75312" i="1"/>
  <c r="G60891" i="1"/>
  <c r="G65938" i="1"/>
  <c r="G36810" i="1"/>
  <c r="G61069" i="1"/>
  <c r="G9751" i="1"/>
  <c r="G57324" i="1"/>
  <c r="G100" i="1"/>
  <c r="G71884" i="1"/>
  <c r="G46911" i="1"/>
  <c r="G57169" i="1"/>
  <c r="G165" i="1"/>
  <c r="G22446" i="1"/>
  <c r="G30078" i="1"/>
  <c r="G21957" i="1"/>
  <c r="G75503" i="1"/>
  <c r="G59178" i="1"/>
  <c r="G58131" i="1"/>
  <c r="G55993" i="1"/>
  <c r="G50570" i="1"/>
  <c r="G17422" i="1"/>
  <c r="G61078" i="1"/>
  <c r="G55829" i="1"/>
  <c r="G23375" i="1"/>
  <c r="G15731" i="1"/>
  <c r="G20328" i="1"/>
  <c r="G2394" i="1"/>
  <c r="G15109" i="1"/>
  <c r="G50615" i="1"/>
  <c r="G50942" i="1"/>
  <c r="G5154" i="1"/>
  <c r="G64084" i="1"/>
  <c r="G44779" i="1"/>
  <c r="G33116" i="1"/>
  <c r="G41833" i="1"/>
  <c r="G59515" i="1"/>
  <c r="G27616" i="1"/>
  <c r="G13217" i="1"/>
  <c r="G47148" i="1"/>
  <c r="G60382" i="1"/>
  <c r="G8881" i="1"/>
  <c r="G7965" i="1"/>
  <c r="G47505" i="1"/>
  <c r="G74553" i="1"/>
  <c r="G23355" i="1"/>
  <c r="G18217" i="1"/>
  <c r="G67607" i="1"/>
  <c r="G65611" i="1"/>
  <c r="G75555" i="1"/>
  <c r="G53693" i="1"/>
  <c r="G56624" i="1"/>
  <c r="G40466" i="1"/>
  <c r="G10652" i="1"/>
  <c r="G50264" i="1"/>
  <c r="G45292" i="1"/>
  <c r="G29073" i="1"/>
  <c r="G37781" i="1"/>
  <c r="G65320" i="1"/>
  <c r="G53199" i="1"/>
  <c r="G53989" i="1"/>
  <c r="G59869" i="1"/>
  <c r="G73285" i="1"/>
  <c r="G72519" i="1"/>
  <c r="G7883" i="1"/>
  <c r="G34334" i="1"/>
  <c r="G32798" i="1"/>
  <c r="G58721" i="1"/>
  <c r="G25557" i="1"/>
  <c r="G13840" i="1"/>
  <c r="G46270" i="1"/>
  <c r="G24029" i="1"/>
  <c r="G74860" i="1"/>
  <c r="G32560" i="1"/>
  <c r="G65418" i="1"/>
  <c r="G28557" i="1"/>
  <c r="G75706" i="1"/>
  <c r="G11927" i="1"/>
  <c r="G10152" i="1"/>
  <c r="G19564" i="1"/>
  <c r="G28309" i="1"/>
  <c r="G44297" i="1"/>
  <c r="G69241" i="1"/>
  <c r="G73239" i="1"/>
  <c r="G41477" i="1"/>
  <c r="G61865" i="1"/>
  <c r="G21371" i="1"/>
  <c r="G36940" i="1"/>
  <c r="G36179" i="1"/>
  <c r="G57845" i="1"/>
  <c r="G58492" i="1"/>
  <c r="G71814" i="1"/>
  <c r="G59482" i="1"/>
  <c r="G23207" i="1"/>
  <c r="G68645" i="1"/>
  <c r="G7556" i="1"/>
  <c r="G17268" i="1"/>
  <c r="G15181" i="1"/>
  <c r="G33138" i="1"/>
  <c r="G72901" i="1"/>
  <c r="G21530" i="1"/>
  <c r="G21302" i="1"/>
  <c r="G31885" i="1"/>
  <c r="G69499" i="1"/>
  <c r="G1166" i="1"/>
  <c r="G55211" i="1"/>
  <c r="G28817" i="1"/>
  <c r="G64772" i="1"/>
  <c r="G60963" i="1"/>
  <c r="G24722" i="1"/>
  <c r="G1824" i="1"/>
  <c r="G51984" i="1"/>
  <c r="G20422" i="1"/>
  <c r="G74521" i="1"/>
  <c r="G11556" i="1"/>
  <c r="G6947" i="1"/>
  <c r="G15810" i="1"/>
  <c r="G31103" i="1"/>
  <c r="G50460" i="1"/>
  <c r="G67710" i="1"/>
  <c r="G42517" i="1"/>
  <c r="G38784" i="1"/>
  <c r="G33165" i="1"/>
  <c r="G31609" i="1"/>
  <c r="G17049" i="1"/>
  <c r="G24940" i="1"/>
  <c r="G27792" i="1"/>
  <c r="G5231" i="1"/>
  <c r="G35455" i="1"/>
  <c r="G66323" i="1"/>
  <c r="G6335" i="1"/>
  <c r="G55264" i="1"/>
  <c r="G41977" i="1"/>
  <c r="G27431" i="1"/>
  <c r="G31534" i="1"/>
  <c r="G3004" i="1"/>
  <c r="G16254" i="1"/>
  <c r="G5420" i="1"/>
  <c r="G45531" i="1"/>
  <c r="G50953" i="1"/>
  <c r="G50306" i="1"/>
  <c r="G55815" i="1"/>
  <c r="G37014" i="1"/>
  <c r="G2167" i="1"/>
  <c r="G42066" i="1"/>
  <c r="G10928" i="1"/>
  <c r="G42904" i="1"/>
  <c r="G72465" i="1"/>
  <c r="G75488" i="1"/>
  <c r="G26252" i="1"/>
  <c r="G71079" i="1"/>
  <c r="G15683" i="1"/>
  <c r="G3740" i="1"/>
  <c r="G32856" i="1"/>
  <c r="G68364" i="1"/>
  <c r="G60329" i="1"/>
  <c r="G21738" i="1"/>
  <c r="G61365" i="1"/>
  <c r="G57392" i="1"/>
  <c r="G11190" i="1"/>
  <c r="G28713" i="1"/>
  <c r="G71287" i="1"/>
  <c r="G8730" i="1"/>
  <c r="G27078" i="1"/>
  <c r="G47177" i="1"/>
  <c r="G44843" i="1"/>
  <c r="G47963" i="1"/>
  <c r="G33509" i="1"/>
  <c r="G4626" i="1"/>
  <c r="G13811" i="1"/>
  <c r="G11025" i="1"/>
  <c r="G36779" i="1"/>
  <c r="G50658" i="1"/>
  <c r="G44315" i="1"/>
  <c r="G44285" i="1"/>
  <c r="G3306" i="1"/>
  <c r="G47879" i="1"/>
  <c r="G1876" i="1"/>
  <c r="G55633" i="1"/>
  <c r="G25933" i="1"/>
  <c r="G75640" i="1"/>
  <c r="G68720" i="1"/>
  <c r="G65038" i="1"/>
  <c r="G18667" i="1"/>
  <c r="G3309" i="1"/>
  <c r="G50944" i="1"/>
  <c r="G74297" i="1"/>
  <c r="G50555" i="1"/>
  <c r="G1493" i="1"/>
  <c r="G55464" i="1"/>
  <c r="G41965" i="1"/>
  <c r="G17042" i="1"/>
  <c r="G33469" i="1"/>
  <c r="G14520" i="1"/>
  <c r="G19989" i="1"/>
  <c r="G5184" i="1"/>
  <c r="G68446" i="1"/>
  <c r="G1281" i="1"/>
  <c r="G45077" i="1"/>
  <c r="G32723" i="1"/>
  <c r="G2694" i="1"/>
  <c r="G3626" i="1"/>
  <c r="G58007" i="1"/>
  <c r="G6894" i="1"/>
  <c r="G23541" i="1"/>
  <c r="G29873" i="1"/>
  <c r="G53265" i="1"/>
  <c r="G16460" i="1"/>
  <c r="G71263" i="1"/>
  <c r="G62778" i="1"/>
  <c r="G19407" i="1"/>
  <c r="G24215" i="1"/>
  <c r="G27214" i="1"/>
  <c r="G37660" i="1"/>
  <c r="G9860" i="1"/>
  <c r="G57289" i="1"/>
  <c r="G55288" i="1"/>
  <c r="G20386" i="1"/>
  <c r="G7173" i="1"/>
  <c r="G72050" i="1"/>
  <c r="G65522" i="1"/>
  <c r="G16023" i="1"/>
  <c r="G53508" i="1"/>
  <c r="G2581" i="1"/>
  <c r="G30517" i="1"/>
  <c r="G74936" i="1"/>
  <c r="G37308" i="1"/>
  <c r="G67693" i="1"/>
  <c r="G25032" i="1"/>
  <c r="G19977" i="1"/>
  <c r="G18069" i="1"/>
  <c r="G12103" i="1"/>
  <c r="G2456" i="1"/>
  <c r="G44941" i="1"/>
  <c r="G20683" i="1"/>
  <c r="G28518" i="1"/>
  <c r="G31827" i="1"/>
  <c r="G20100" i="1"/>
  <c r="G39953" i="1"/>
  <c r="G32648" i="1"/>
  <c r="G4855" i="1"/>
  <c r="G3484" i="1"/>
  <c r="G65421" i="1"/>
  <c r="G58251" i="1"/>
  <c r="G46225" i="1"/>
  <c r="G62021" i="1"/>
  <c r="G2607" i="1"/>
  <c r="G36141" i="1"/>
  <c r="G6334" i="1"/>
  <c r="G25963" i="1"/>
  <c r="G66942" i="1"/>
  <c r="G42580" i="1"/>
  <c r="G52920" i="1"/>
  <c r="G71456" i="1"/>
  <c r="G44521" i="1"/>
  <c r="G18468" i="1"/>
  <c r="G74026" i="1"/>
  <c r="G42729" i="1"/>
  <c r="G34865" i="1"/>
  <c r="G72603" i="1"/>
  <c r="G70661" i="1"/>
  <c r="G13748" i="1"/>
  <c r="G717" i="1"/>
  <c r="G67561" i="1"/>
  <c r="G66202" i="1"/>
  <c r="G67739" i="1"/>
  <c r="G58539" i="1"/>
  <c r="G18551" i="1"/>
  <c r="G31859" i="1"/>
  <c r="G4198" i="1"/>
  <c r="G5291" i="1"/>
  <c r="G71994" i="1"/>
  <c r="G59791" i="1"/>
  <c r="G58828" i="1"/>
  <c r="G75600" i="1"/>
  <c r="G64150" i="1"/>
  <c r="G40423" i="1"/>
  <c r="G59363" i="1"/>
  <c r="G53591" i="1"/>
  <c r="G15759" i="1"/>
  <c r="G68156" i="1"/>
  <c r="G73488" i="1"/>
  <c r="G24616" i="1"/>
  <c r="G28147" i="1"/>
  <c r="G57718" i="1"/>
  <c r="G69895" i="1"/>
  <c r="G18007" i="1"/>
  <c r="G68272" i="1"/>
  <c r="G42030" i="1"/>
  <c r="G32554" i="1"/>
  <c r="G37029" i="1"/>
  <c r="G66916" i="1"/>
  <c r="G19681" i="1"/>
  <c r="G54955" i="1"/>
  <c r="G65673" i="1"/>
  <c r="G69079" i="1"/>
  <c r="G34354" i="1"/>
  <c r="G44498" i="1"/>
  <c r="G33370" i="1"/>
  <c r="G71705" i="1"/>
  <c r="G14596" i="1"/>
  <c r="G59509" i="1"/>
  <c r="G70088" i="1"/>
  <c r="G13253" i="1"/>
  <c r="G65037" i="1"/>
  <c r="G71472" i="1"/>
  <c r="G19708" i="1"/>
  <c r="G12267" i="1"/>
  <c r="G67419" i="1"/>
  <c r="G19393" i="1"/>
  <c r="G47067" i="1"/>
  <c r="G41717" i="1"/>
  <c r="G6579" i="1"/>
  <c r="G51935" i="1"/>
  <c r="G12089" i="1"/>
  <c r="G55489" i="1"/>
  <c r="G8288" i="1"/>
  <c r="G46751" i="1"/>
  <c r="G14640" i="1"/>
  <c r="G14848" i="1"/>
  <c r="G36114" i="1"/>
  <c r="G32595" i="1"/>
  <c r="G44276" i="1"/>
  <c r="G10356" i="1"/>
  <c r="G70606" i="1"/>
  <c r="G71896" i="1"/>
  <c r="G61" i="1"/>
  <c r="G25491" i="1"/>
  <c r="G4062" i="1"/>
  <c r="G20361" i="1"/>
  <c r="G1364" i="1"/>
  <c r="G47943" i="1"/>
  <c r="G19653" i="1"/>
  <c r="G71139" i="1"/>
  <c r="G16298" i="1"/>
  <c r="G25461" i="1"/>
  <c r="G76209" i="1"/>
  <c r="G14196" i="1"/>
  <c r="G63782" i="1"/>
  <c r="G29319" i="1"/>
  <c r="G33180" i="1"/>
  <c r="G44647" i="1"/>
  <c r="G34052" i="1"/>
  <c r="G70446" i="1"/>
  <c r="G1099" i="1"/>
  <c r="G20138" i="1"/>
  <c r="G69526" i="1"/>
  <c r="G74073" i="1"/>
  <c r="G7083" i="1"/>
  <c r="G48186" i="1"/>
  <c r="G59679" i="1"/>
  <c r="G8878" i="1"/>
  <c r="G6645" i="1"/>
  <c r="G52472" i="1"/>
  <c r="G52767" i="1"/>
  <c r="G58483" i="1"/>
  <c r="G12337" i="1"/>
  <c r="G45022" i="1"/>
  <c r="G16108" i="1"/>
  <c r="G31849" i="1"/>
  <c r="G28847" i="1"/>
  <c r="G66543" i="1"/>
  <c r="G13350" i="1"/>
  <c r="G40062" i="1"/>
  <c r="G73302" i="1"/>
  <c r="G49621" i="1"/>
  <c r="G27524" i="1"/>
  <c r="G11892" i="1"/>
  <c r="G46845" i="1"/>
  <c r="G50865" i="1"/>
  <c r="G11232" i="1"/>
  <c r="G69663" i="1"/>
  <c r="G68960" i="1"/>
  <c r="G25895" i="1"/>
  <c r="G50361" i="1"/>
  <c r="G60112" i="1"/>
  <c r="G57433" i="1"/>
  <c r="G5179" i="1"/>
  <c r="G65749" i="1"/>
  <c r="G65631" i="1"/>
  <c r="G18598" i="1"/>
  <c r="G32447" i="1"/>
  <c r="G57380" i="1"/>
  <c r="G59826" i="1"/>
  <c r="G47717" i="1"/>
  <c r="G3246" i="1"/>
  <c r="G20986" i="1"/>
  <c r="G8118" i="1"/>
  <c r="G29847" i="1"/>
  <c r="G64741" i="1"/>
  <c r="G19230" i="1"/>
  <c r="G6546" i="1"/>
  <c r="G40452" i="1"/>
  <c r="G6411" i="1"/>
  <c r="G19072" i="1"/>
  <c r="G8688" i="1"/>
  <c r="G15041" i="1"/>
  <c r="G24856" i="1"/>
  <c r="G42996" i="1"/>
  <c r="G52026" i="1"/>
  <c r="G66858" i="1"/>
  <c r="G13708" i="1"/>
  <c r="G69444" i="1"/>
  <c r="G39883" i="1"/>
  <c r="G73909" i="1"/>
  <c r="G2695" i="1"/>
  <c r="G14079" i="1"/>
  <c r="G4864" i="1"/>
  <c r="G27324" i="1"/>
  <c r="G30202" i="1"/>
  <c r="G46876" i="1"/>
  <c r="G32958" i="1"/>
  <c r="G50401" i="1"/>
  <c r="G6333" i="1"/>
  <c r="G13711" i="1"/>
  <c r="G14393" i="1"/>
  <c r="G27928" i="1"/>
  <c r="G53041" i="1"/>
  <c r="G41093" i="1"/>
  <c r="G22505" i="1"/>
  <c r="G17396" i="1"/>
  <c r="G19884" i="1"/>
  <c r="G72539" i="1"/>
  <c r="G46650" i="1"/>
  <c r="G29316" i="1"/>
  <c r="G19227" i="1"/>
  <c r="G44055" i="1"/>
  <c r="G55663" i="1"/>
  <c r="G68239" i="1"/>
  <c r="G15627" i="1"/>
  <c r="G57892" i="1"/>
  <c r="G373" i="1"/>
  <c r="G7561" i="1"/>
  <c r="G15029" i="1"/>
  <c r="G68624" i="1"/>
  <c r="G73155" i="1"/>
  <c r="G41617" i="1"/>
  <c r="G24963" i="1"/>
  <c r="G5468" i="1"/>
  <c r="G41353" i="1"/>
  <c r="G58576" i="1"/>
  <c r="G63334" i="1"/>
  <c r="G23363" i="1"/>
  <c r="G54913" i="1"/>
  <c r="G2221" i="1"/>
  <c r="G42080" i="1"/>
  <c r="G76587" i="1"/>
  <c r="G56611" i="1"/>
  <c r="G30507" i="1"/>
  <c r="G43423" i="1"/>
  <c r="G72111" i="1"/>
  <c r="G45564" i="1"/>
  <c r="G37772" i="1"/>
  <c r="G21573" i="1"/>
  <c r="G43380" i="1"/>
  <c r="G54296" i="1"/>
  <c r="G68099" i="1"/>
  <c r="G61489" i="1"/>
  <c r="G68582" i="1"/>
  <c r="G54517" i="1"/>
  <c r="G17430" i="1"/>
  <c r="G73445" i="1"/>
  <c r="G40583" i="1"/>
  <c r="G12858" i="1"/>
  <c r="G4731" i="1"/>
  <c r="G12777" i="1"/>
  <c r="G12508" i="1"/>
  <c r="G28734" i="1"/>
  <c r="G3495" i="1"/>
  <c r="G66917" i="1"/>
  <c r="G33636" i="1"/>
  <c r="G20223" i="1"/>
  <c r="G48459" i="1"/>
  <c r="G34888" i="1"/>
  <c r="G25703" i="1"/>
  <c r="G39658" i="1"/>
  <c r="G28545" i="1"/>
  <c r="G16946" i="1"/>
  <c r="G21750" i="1"/>
  <c r="G2359" i="1"/>
  <c r="G49878" i="1"/>
  <c r="G30337" i="1"/>
  <c r="G46833" i="1"/>
  <c r="G26227" i="1"/>
  <c r="G1176" i="1"/>
  <c r="G58417" i="1"/>
  <c r="G30209" i="1"/>
  <c r="G29959" i="1"/>
  <c r="G13657" i="1"/>
  <c r="G52209" i="1"/>
  <c r="G21850" i="1"/>
  <c r="G26295" i="1"/>
  <c r="G62286" i="1"/>
  <c r="G22008" i="1"/>
  <c r="G22042" i="1"/>
  <c r="G45390" i="1"/>
  <c r="G16943" i="1"/>
  <c r="G17689" i="1"/>
  <c r="G12010" i="1"/>
  <c r="G47261" i="1"/>
  <c r="G51452" i="1"/>
  <c r="G41920" i="1"/>
  <c r="G48928" i="1"/>
  <c r="G5998" i="1"/>
  <c r="G62412" i="1"/>
  <c r="G62883" i="1"/>
  <c r="G44330" i="1"/>
  <c r="G31366" i="1"/>
  <c r="G50712" i="1"/>
  <c r="G54942" i="1"/>
  <c r="G11973" i="1"/>
  <c r="G15227" i="1"/>
  <c r="G21076" i="1"/>
  <c r="G46333" i="1"/>
  <c r="G7257" i="1"/>
  <c r="G1447" i="1"/>
  <c r="G3637" i="1"/>
  <c r="G26021" i="1"/>
  <c r="G61604" i="1"/>
  <c r="G42053" i="1"/>
  <c r="G58662" i="1"/>
  <c r="G56647" i="1"/>
  <c r="G71008" i="1"/>
  <c r="G8159" i="1"/>
  <c r="G8065" i="1"/>
  <c r="G17515" i="1"/>
  <c r="G51084" i="1"/>
  <c r="G47032" i="1"/>
  <c r="G23433" i="1"/>
  <c r="G69073" i="1"/>
  <c r="G50441" i="1"/>
  <c r="G3801" i="1"/>
  <c r="G65971" i="1"/>
  <c r="G15788" i="1"/>
  <c r="G38845" i="1"/>
  <c r="G66389" i="1"/>
  <c r="G74444" i="1"/>
  <c r="G41040" i="1"/>
  <c r="G74538" i="1"/>
  <c r="G155" i="1"/>
  <c r="G56324" i="1"/>
  <c r="G30780" i="1"/>
  <c r="G50108" i="1"/>
  <c r="G7964" i="1"/>
  <c r="G5003" i="1"/>
  <c r="G61020" i="1"/>
  <c r="G32988" i="1"/>
  <c r="G61154" i="1"/>
  <c r="G22711" i="1"/>
  <c r="G76255" i="1"/>
  <c r="G24292" i="1"/>
  <c r="G58687" i="1"/>
  <c r="G50448" i="1"/>
  <c r="G6286" i="1"/>
  <c r="G31" i="1"/>
  <c r="G12847" i="1"/>
  <c r="G70952" i="1"/>
  <c r="G13803" i="1"/>
  <c r="G73857" i="1"/>
  <c r="G34712" i="1"/>
  <c r="G33619" i="1"/>
  <c r="G38890" i="1"/>
  <c r="G52586" i="1"/>
  <c r="G6505" i="1"/>
  <c r="G6846" i="1"/>
  <c r="G1217" i="1"/>
  <c r="G55021" i="1"/>
  <c r="G54386" i="1"/>
  <c r="G68570" i="1"/>
  <c r="G76810" i="1"/>
  <c r="G44773" i="1"/>
  <c r="G13764" i="1"/>
  <c r="G47898" i="1"/>
  <c r="G18224" i="1"/>
  <c r="G18252" i="1"/>
  <c r="G14352" i="1"/>
  <c r="G32920" i="1"/>
  <c r="G45308" i="1"/>
  <c r="G3848" i="1"/>
  <c r="G28035" i="1"/>
  <c r="G4098" i="1"/>
  <c r="G56476" i="1"/>
  <c r="G2414" i="1"/>
  <c r="G39727" i="1"/>
  <c r="G60400" i="1"/>
  <c r="G3535" i="1"/>
  <c r="G5354" i="1"/>
  <c r="G31507" i="1"/>
  <c r="G52864" i="1"/>
  <c r="G4038" i="1"/>
  <c r="G40271" i="1"/>
  <c r="G38358" i="1"/>
  <c r="G12019" i="1"/>
  <c r="G75209" i="1"/>
  <c r="G14503" i="1"/>
  <c r="G41092" i="1"/>
  <c r="G74841" i="1"/>
  <c r="G28359" i="1"/>
  <c r="G16618" i="1"/>
  <c r="G74188" i="1"/>
  <c r="G64666" i="1"/>
  <c r="G45729" i="1"/>
  <c r="G41295" i="1"/>
  <c r="G54404" i="1"/>
  <c r="G5805" i="1"/>
  <c r="G42991" i="1"/>
  <c r="G71446" i="1"/>
  <c r="G46334" i="1"/>
  <c r="G32999" i="1"/>
  <c r="G61168" i="1"/>
  <c r="G58249" i="1"/>
  <c r="G29720" i="1"/>
  <c r="G50094" i="1"/>
  <c r="G73346" i="1"/>
  <c r="G28728" i="1"/>
  <c r="G76406" i="1"/>
  <c r="G41325" i="1"/>
  <c r="G35009" i="1"/>
  <c r="G17965" i="1"/>
  <c r="G23696" i="1"/>
  <c r="G34543" i="1"/>
  <c r="G6486" i="1"/>
  <c r="G69123" i="1"/>
  <c r="G10220" i="1"/>
  <c r="G37833" i="1"/>
  <c r="G7862" i="1"/>
  <c r="G34614" i="1"/>
  <c r="G59828" i="1"/>
  <c r="G24810" i="1"/>
  <c r="G45829" i="1"/>
  <c r="G57959" i="1"/>
  <c r="G51336" i="1"/>
  <c r="G11136" i="1"/>
  <c r="G17074" i="1"/>
  <c r="G65017" i="1"/>
  <c r="G8317" i="1"/>
  <c r="G65650" i="1"/>
  <c r="G64764" i="1"/>
  <c r="G55312" i="1"/>
  <c r="G58289" i="1"/>
  <c r="G33294" i="1"/>
  <c r="G54863" i="1"/>
  <c r="G64357" i="1"/>
  <c r="G36832" i="1"/>
  <c r="G17886" i="1"/>
  <c r="G53045" i="1"/>
  <c r="G42793" i="1"/>
  <c r="G44424" i="1"/>
  <c r="G4155" i="1"/>
  <c r="G48501" i="1"/>
  <c r="G4800" i="1"/>
  <c r="G55578" i="1"/>
  <c r="G8051" i="1"/>
  <c r="G8495" i="1"/>
  <c r="G51713" i="1"/>
  <c r="G36720" i="1"/>
  <c r="G68244" i="1"/>
  <c r="G75134" i="1"/>
  <c r="G60472" i="1"/>
  <c r="G42328" i="1"/>
  <c r="G76601" i="1"/>
  <c r="G23152" i="1"/>
  <c r="G46758" i="1"/>
  <c r="G64213" i="1"/>
  <c r="G15303" i="1"/>
  <c r="G10068" i="1"/>
  <c r="G14631" i="1"/>
  <c r="G39922" i="1"/>
  <c r="G7071" i="1"/>
  <c r="G8548" i="1"/>
  <c r="G65792" i="1"/>
  <c r="G43150" i="1"/>
  <c r="G57471" i="1"/>
  <c r="G7840" i="1"/>
  <c r="G46540" i="1"/>
  <c r="G34896" i="1"/>
  <c r="G32727" i="1"/>
  <c r="G11850" i="1"/>
  <c r="G37631" i="1"/>
  <c r="G42713" i="1"/>
  <c r="G60016" i="1"/>
  <c r="G58081" i="1"/>
  <c r="G47428" i="1"/>
  <c r="G72224" i="1"/>
  <c r="G43422" i="1"/>
  <c r="G16449" i="1"/>
  <c r="G62932" i="1"/>
  <c r="G29895" i="1"/>
  <c r="G26132" i="1"/>
  <c r="G60690" i="1"/>
  <c r="G10278" i="1"/>
  <c r="G73007" i="1"/>
  <c r="G12724" i="1"/>
  <c r="G68830" i="1"/>
  <c r="G54907" i="1"/>
  <c r="G13116" i="1"/>
  <c r="G12737" i="1"/>
  <c r="G76514" i="1"/>
  <c r="G76101" i="1"/>
  <c r="G23846" i="1"/>
  <c r="G74991" i="1"/>
  <c r="G31001" i="1"/>
  <c r="G10621" i="1"/>
  <c r="G56667" i="1"/>
  <c r="G58288" i="1"/>
  <c r="G16235" i="1"/>
  <c r="G45561" i="1"/>
  <c r="G31392" i="1"/>
  <c r="G71550" i="1"/>
  <c r="G8629" i="1"/>
  <c r="G20925" i="1"/>
  <c r="G17675" i="1"/>
  <c r="G51831" i="1"/>
  <c r="G24754" i="1"/>
  <c r="G46889" i="1"/>
  <c r="G18597" i="1"/>
  <c r="G4059" i="1"/>
  <c r="G24513" i="1"/>
  <c r="G26647" i="1"/>
  <c r="G32973" i="1"/>
  <c r="G26039" i="1"/>
  <c r="G63031" i="1"/>
  <c r="G4943" i="1"/>
  <c r="G50508" i="1"/>
  <c r="G52399" i="1"/>
  <c r="G29615" i="1"/>
  <c r="G64413" i="1"/>
  <c r="G2344" i="1"/>
  <c r="G36317" i="1"/>
  <c r="G61478" i="1"/>
  <c r="G54516" i="1"/>
  <c r="G35065" i="1"/>
  <c r="G31268" i="1"/>
  <c r="G15063" i="1"/>
  <c r="G71126" i="1"/>
  <c r="G2057" i="1"/>
  <c r="G17173" i="1"/>
  <c r="G9254" i="1"/>
  <c r="G74771" i="1"/>
  <c r="G48367" i="1"/>
  <c r="G48079" i="1"/>
  <c r="G6536" i="1"/>
  <c r="G23192" i="1"/>
  <c r="G2224" i="1"/>
  <c r="G7977" i="1"/>
  <c r="G61749" i="1"/>
  <c r="G25296" i="1"/>
  <c r="G2315" i="1"/>
  <c r="G36421" i="1"/>
  <c r="G48227" i="1"/>
  <c r="G53257" i="1"/>
  <c r="G60098" i="1"/>
  <c r="G58545" i="1"/>
  <c r="G45468" i="1"/>
  <c r="G59091" i="1"/>
  <c r="G52324" i="1"/>
  <c r="G27550" i="1"/>
  <c r="G63263" i="1"/>
  <c r="G13939" i="1"/>
  <c r="G74363" i="1"/>
  <c r="G8696" i="1"/>
  <c r="G70964" i="1"/>
  <c r="G52148" i="1"/>
  <c r="G75537" i="1"/>
  <c r="G53845" i="1"/>
  <c r="G73656" i="1"/>
  <c r="G63489" i="1"/>
  <c r="G55521" i="1"/>
  <c r="G49132" i="1"/>
  <c r="G14369" i="1"/>
  <c r="G5528" i="1"/>
  <c r="G11714" i="1"/>
  <c r="G39610" i="1"/>
  <c r="G34653" i="1"/>
  <c r="G59772" i="1"/>
  <c r="G1928" i="1"/>
  <c r="G66960" i="1"/>
  <c r="G39792" i="1"/>
  <c r="G20734" i="1"/>
  <c r="G1273" i="1"/>
  <c r="G50688" i="1"/>
  <c r="G43428" i="1"/>
  <c r="G43362" i="1"/>
  <c r="G64007" i="1"/>
  <c r="G62930" i="1"/>
  <c r="G64985" i="1"/>
  <c r="G5787" i="1"/>
  <c r="G14146" i="1"/>
  <c r="G39633" i="1"/>
  <c r="G75108" i="1"/>
  <c r="G22424" i="1"/>
  <c r="G15189" i="1"/>
  <c r="G50241" i="1"/>
  <c r="G60065" i="1"/>
  <c r="G61136" i="1"/>
  <c r="G12397" i="1"/>
  <c r="G35114" i="1"/>
  <c r="G62114" i="1"/>
  <c r="G357" i="1"/>
  <c r="G45505" i="1"/>
  <c r="G7985" i="1"/>
  <c r="G39421" i="1"/>
  <c r="G8273" i="1"/>
  <c r="G63864" i="1"/>
  <c r="G20852" i="1"/>
  <c r="G51140" i="1"/>
  <c r="G1908" i="1"/>
  <c r="G31602" i="1"/>
  <c r="G27833" i="1"/>
  <c r="G38297" i="1"/>
  <c r="G5105" i="1"/>
  <c r="G43693" i="1"/>
  <c r="G2687" i="1"/>
  <c r="G15407" i="1"/>
  <c r="G30226" i="1"/>
  <c r="G21331" i="1"/>
  <c r="G55831" i="1"/>
  <c r="G46416" i="1"/>
  <c r="G15772" i="1"/>
  <c r="G75921" i="1"/>
  <c r="G22923" i="1"/>
  <c r="G46105" i="1"/>
  <c r="G71820" i="1"/>
  <c r="G28385" i="1"/>
  <c r="G12135" i="1"/>
  <c r="G28257" i="1"/>
  <c r="G7004" i="1"/>
  <c r="G50843" i="1"/>
  <c r="G64878" i="1"/>
  <c r="G47264" i="1"/>
  <c r="G43104" i="1"/>
  <c r="G37485" i="1"/>
  <c r="G75516" i="1"/>
  <c r="G50236" i="1"/>
  <c r="G31933" i="1"/>
  <c r="G18064" i="1"/>
  <c r="G20178" i="1"/>
  <c r="G3251" i="1"/>
  <c r="G45134" i="1"/>
  <c r="G70037" i="1"/>
  <c r="G71484" i="1"/>
  <c r="G11697" i="1"/>
  <c r="G46037" i="1"/>
  <c r="G4382" i="1"/>
  <c r="G9224" i="1"/>
  <c r="G56830" i="1"/>
  <c r="G871" i="1"/>
  <c r="G5388" i="1"/>
  <c r="G6919" i="1"/>
  <c r="G164" i="1"/>
  <c r="G76379" i="1"/>
  <c r="G14281" i="1"/>
  <c r="G14412" i="1"/>
  <c r="G31907" i="1"/>
  <c r="G3400" i="1"/>
  <c r="G34793" i="1"/>
  <c r="G9545" i="1"/>
  <c r="G6239" i="1"/>
  <c r="G60483" i="1"/>
  <c r="G53228" i="1"/>
  <c r="G74020" i="1"/>
  <c r="G50739" i="1"/>
  <c r="G66722" i="1"/>
  <c r="G24875" i="1"/>
  <c r="G33100" i="1"/>
  <c r="G40868" i="1"/>
  <c r="G17349" i="1"/>
  <c r="G50146" i="1"/>
  <c r="G32503" i="1"/>
  <c r="G6137" i="1"/>
  <c r="G27924" i="1"/>
  <c r="G61419" i="1"/>
  <c r="G67118" i="1"/>
  <c r="G49893" i="1"/>
  <c r="G65417" i="1"/>
  <c r="G64616" i="1"/>
  <c r="G70052" i="1"/>
  <c r="G25108" i="1"/>
  <c r="G2264" i="1"/>
  <c r="G9149" i="1"/>
  <c r="G72610" i="1"/>
  <c r="G48653" i="1"/>
  <c r="G52144" i="1"/>
  <c r="G9506" i="1"/>
  <c r="G28730" i="1"/>
  <c r="G3543" i="1"/>
  <c r="G63720" i="1"/>
  <c r="G56561" i="1"/>
  <c r="G72254" i="1"/>
  <c r="G72296" i="1"/>
  <c r="G32500" i="1"/>
  <c r="G12736" i="1"/>
  <c r="G31370" i="1"/>
  <c r="G64134" i="1"/>
  <c r="G28512" i="1"/>
  <c r="G3826" i="1"/>
  <c r="G44512" i="1"/>
  <c r="G44989" i="1"/>
  <c r="G9792" i="1"/>
  <c r="G9668" i="1"/>
  <c r="G40351" i="1"/>
  <c r="G75274" i="1"/>
  <c r="G73830" i="1"/>
  <c r="G35226" i="1"/>
  <c r="G22787" i="1"/>
  <c r="G24241" i="1"/>
  <c r="G21232" i="1"/>
  <c r="G46760" i="1"/>
  <c r="G66567" i="1"/>
  <c r="G50447" i="1"/>
  <c r="G48560" i="1"/>
  <c r="G25033" i="1"/>
  <c r="G63941" i="1"/>
  <c r="G29094" i="1"/>
  <c r="G68271" i="1"/>
  <c r="G33893" i="1"/>
  <c r="G51723" i="1"/>
  <c r="G4110" i="1"/>
  <c r="G9787" i="1"/>
  <c r="G1657" i="1"/>
  <c r="G46866" i="1"/>
  <c r="G44752" i="1"/>
  <c r="G56165" i="1"/>
  <c r="G40783" i="1"/>
  <c r="G66953" i="1"/>
  <c r="G11024" i="1"/>
  <c r="G27506" i="1"/>
  <c r="G51527" i="1"/>
  <c r="G15044" i="1"/>
  <c r="G49754" i="1"/>
  <c r="G5892" i="1"/>
  <c r="G72717" i="1"/>
  <c r="G71501" i="1"/>
  <c r="G58531" i="1"/>
  <c r="G11964" i="1"/>
  <c r="G72684" i="1"/>
  <c r="G61323" i="1"/>
  <c r="G9742" i="1"/>
  <c r="G46307" i="1"/>
  <c r="G71210" i="1"/>
  <c r="G12387" i="1"/>
  <c r="G73814" i="1"/>
  <c r="G63788" i="1"/>
  <c r="G2933" i="1"/>
  <c r="G68528" i="1"/>
  <c r="G54915" i="1"/>
  <c r="G22094" i="1"/>
  <c r="G63988" i="1"/>
  <c r="G58376" i="1"/>
  <c r="G36304" i="1"/>
  <c r="G51778" i="1"/>
  <c r="G32567" i="1"/>
  <c r="G21936" i="1"/>
  <c r="G18986" i="1"/>
  <c r="G15629" i="1"/>
  <c r="G21696" i="1"/>
  <c r="G67291" i="1"/>
  <c r="G49426" i="1"/>
  <c r="G3181" i="1"/>
  <c r="G299" i="1"/>
  <c r="G11764" i="1"/>
  <c r="G75326" i="1"/>
  <c r="G74903" i="1"/>
  <c r="G70091" i="1"/>
  <c r="G43158" i="1"/>
  <c r="G56788" i="1"/>
  <c r="G36943" i="1"/>
  <c r="G9858" i="1"/>
  <c r="G14448" i="1"/>
  <c r="G62632" i="1"/>
  <c r="G2966" i="1"/>
  <c r="G2086" i="1"/>
  <c r="G29926" i="1"/>
  <c r="G6921" i="1"/>
  <c r="G58008" i="1"/>
  <c r="G37037" i="1"/>
  <c r="G8602" i="1"/>
  <c r="G24924" i="1"/>
  <c r="G65132" i="1"/>
  <c r="G23064" i="1"/>
  <c r="G5497" i="1"/>
  <c r="G74835" i="1"/>
  <c r="G59163" i="1"/>
  <c r="G2528" i="1"/>
  <c r="G68769" i="1"/>
  <c r="G38103" i="1"/>
  <c r="G71169" i="1"/>
  <c r="G64116" i="1"/>
  <c r="G34162" i="1"/>
  <c r="G53601" i="1"/>
  <c r="G68524" i="1"/>
  <c r="G71248" i="1"/>
  <c r="G1128" i="1"/>
  <c r="G4779" i="1"/>
  <c r="G67322" i="1"/>
  <c r="G10032" i="1"/>
  <c r="G70069" i="1"/>
  <c r="G41052" i="1"/>
  <c r="G73947" i="1"/>
  <c r="G28244" i="1"/>
  <c r="G5735" i="1"/>
  <c r="G43477" i="1"/>
  <c r="G45466" i="1"/>
  <c r="G36536" i="1"/>
  <c r="G58315" i="1"/>
  <c r="G24076" i="1"/>
  <c r="G63624" i="1"/>
  <c r="G19458" i="1"/>
  <c r="G70958" i="1"/>
  <c r="G44084" i="1"/>
  <c r="G26502" i="1"/>
  <c r="G74381" i="1"/>
  <c r="G74202" i="1"/>
  <c r="G69531" i="1"/>
  <c r="G13524" i="1"/>
  <c r="G37880" i="1"/>
  <c r="G1315" i="1"/>
  <c r="G27302" i="1"/>
  <c r="G53787" i="1"/>
  <c r="G69301" i="1"/>
  <c r="G44922" i="1"/>
  <c r="G59621" i="1"/>
  <c r="G25874" i="1"/>
  <c r="G14698" i="1"/>
  <c r="G58046" i="1"/>
  <c r="G28015" i="1"/>
  <c r="G23784" i="1"/>
  <c r="G58696" i="1"/>
  <c r="G59671" i="1"/>
  <c r="G24547" i="1"/>
  <c r="G58120" i="1"/>
  <c r="G68013" i="1"/>
  <c r="G62351" i="1"/>
  <c r="G7949" i="1"/>
  <c r="G74581" i="1"/>
  <c r="G2318" i="1"/>
  <c r="G57724" i="1"/>
  <c r="G16037" i="1"/>
  <c r="G64022" i="1"/>
  <c r="G62527" i="1"/>
  <c r="G21577" i="1"/>
  <c r="G61125" i="1"/>
  <c r="G61287" i="1"/>
  <c r="G40114" i="1"/>
  <c r="G30505" i="1"/>
  <c r="G14914" i="1"/>
  <c r="G17394" i="1"/>
  <c r="G53445" i="1"/>
  <c r="G75342" i="1"/>
  <c r="G38195" i="1"/>
  <c r="G46871" i="1"/>
  <c r="G72976" i="1"/>
  <c r="G12471" i="1"/>
  <c r="G37774" i="1"/>
  <c r="G18084" i="1"/>
  <c r="G69706" i="1"/>
  <c r="G22489" i="1"/>
  <c r="G23274" i="1"/>
  <c r="G14579" i="1"/>
  <c r="G32647" i="1"/>
  <c r="G75909" i="1"/>
  <c r="G46946" i="1"/>
  <c r="G61795" i="1"/>
  <c r="G3318" i="1"/>
  <c r="G53237" i="1"/>
  <c r="G62995" i="1"/>
  <c r="G17707" i="1"/>
  <c r="G37960" i="1"/>
  <c r="G27018" i="1"/>
  <c r="G70689" i="1"/>
  <c r="G47595" i="1"/>
  <c r="G70889" i="1"/>
  <c r="G58381" i="1"/>
  <c r="G44497" i="1"/>
  <c r="G72107" i="1"/>
  <c r="G64012" i="1"/>
  <c r="G40001" i="1"/>
  <c r="G35" i="1"/>
  <c r="G35221" i="1"/>
  <c r="G29907" i="1"/>
  <c r="G74713" i="1"/>
  <c r="G783" i="1"/>
  <c r="G33040" i="1"/>
  <c r="G27521" i="1"/>
  <c r="G66921" i="1"/>
  <c r="G881" i="1"/>
  <c r="G56925" i="1"/>
  <c r="G19465" i="1"/>
  <c r="G51173" i="1"/>
  <c r="G65041" i="1"/>
  <c r="G34" i="1"/>
  <c r="G14999" i="1"/>
  <c r="G53060" i="1"/>
  <c r="G26495" i="1"/>
  <c r="G25980" i="1"/>
  <c r="G23701" i="1"/>
  <c r="G46490" i="1"/>
  <c r="G14479" i="1"/>
  <c r="G8411" i="1"/>
  <c r="G53127" i="1"/>
  <c r="G14003" i="1"/>
  <c r="G14746" i="1"/>
  <c r="G51601" i="1"/>
  <c r="G1106" i="1"/>
  <c r="G17165" i="1"/>
  <c r="G68804" i="1"/>
  <c r="G9202" i="1"/>
  <c r="G4331" i="1"/>
  <c r="G49318" i="1"/>
  <c r="G11142" i="1"/>
  <c r="G64528" i="1"/>
  <c r="G65528" i="1"/>
  <c r="G47435" i="1"/>
  <c r="G21638" i="1"/>
  <c r="G61233" i="1"/>
  <c r="G55874" i="1"/>
  <c r="G17482" i="1"/>
  <c r="G55606" i="1"/>
  <c r="G63006" i="1"/>
  <c r="G40875" i="1"/>
  <c r="G25645" i="1"/>
  <c r="G54631" i="1"/>
  <c r="G49412" i="1"/>
  <c r="G54472" i="1"/>
  <c r="G67944" i="1"/>
  <c r="G4046" i="1"/>
  <c r="G52666" i="1"/>
  <c r="G75718" i="1"/>
  <c r="G2824" i="1"/>
  <c r="G59973" i="1"/>
  <c r="G45020" i="1"/>
  <c r="G14148" i="1"/>
  <c r="G52865" i="1"/>
  <c r="G37886" i="1"/>
  <c r="G13935" i="1"/>
  <c r="G52828" i="1"/>
  <c r="G73276" i="1"/>
  <c r="G70464" i="1"/>
  <c r="G49560" i="1"/>
  <c r="G27914" i="1"/>
  <c r="G19995" i="1"/>
  <c r="G51162" i="1"/>
  <c r="G15825" i="1"/>
  <c r="G35642" i="1"/>
  <c r="G23244" i="1"/>
  <c r="G23127" i="1"/>
  <c r="G15043" i="1"/>
  <c r="G14504" i="1"/>
  <c r="G58297" i="1"/>
  <c r="G23340" i="1"/>
  <c r="G67744" i="1"/>
  <c r="G922" i="1"/>
  <c r="G40318" i="1"/>
  <c r="G44860" i="1"/>
  <c r="G2560" i="1"/>
  <c r="G43157" i="1"/>
  <c r="G10149" i="1"/>
  <c r="G59504" i="1"/>
  <c r="G75613" i="1"/>
  <c r="G38822" i="1"/>
  <c r="G1900" i="1"/>
  <c r="G22434" i="1"/>
  <c r="G29348" i="1"/>
  <c r="G76291" i="1"/>
  <c r="G22800" i="1"/>
  <c r="G27731" i="1"/>
  <c r="G61669" i="1"/>
  <c r="G67128" i="1"/>
  <c r="G28500" i="1"/>
  <c r="G18874" i="1"/>
  <c r="G41496" i="1"/>
  <c r="G54182" i="1"/>
  <c r="G45874" i="1"/>
  <c r="G12626" i="1"/>
  <c r="G46467" i="1"/>
  <c r="G26829" i="1"/>
  <c r="G33674" i="1"/>
  <c r="G73380" i="1"/>
  <c r="G19714" i="1"/>
  <c r="G76052" i="1"/>
  <c r="G7012" i="1"/>
  <c r="G13312" i="1"/>
  <c r="G24364" i="1"/>
  <c r="G18878" i="1"/>
  <c r="G37511" i="1"/>
  <c r="G48296" i="1"/>
  <c r="G40514" i="1"/>
  <c r="G19903" i="1"/>
  <c r="G57740" i="1"/>
  <c r="G23517" i="1"/>
  <c r="G47661" i="1"/>
  <c r="G10953" i="1"/>
  <c r="G13649" i="1"/>
  <c r="G4072" i="1"/>
  <c r="G47836" i="1"/>
  <c r="G44439" i="1"/>
  <c r="G27438" i="1"/>
  <c r="G14553" i="1"/>
  <c r="G41378" i="1"/>
  <c r="G1019" i="1"/>
  <c r="G21627" i="1"/>
  <c r="G54529" i="1"/>
  <c r="G51317" i="1"/>
  <c r="G51969" i="1"/>
  <c r="G22283" i="1"/>
  <c r="G53732" i="1"/>
  <c r="G956" i="1"/>
  <c r="G61991" i="1"/>
  <c r="G18767" i="1"/>
  <c r="G56955" i="1"/>
  <c r="G24713" i="1"/>
  <c r="G54003" i="1"/>
  <c r="G54045" i="1"/>
  <c r="G29786" i="1"/>
  <c r="G51931" i="1"/>
  <c r="G60772" i="1"/>
  <c r="G55618" i="1"/>
  <c r="G64473" i="1"/>
  <c r="G47911" i="1"/>
  <c r="G73511" i="1"/>
  <c r="G5770" i="1"/>
  <c r="G47336" i="1"/>
  <c r="G42715" i="1"/>
  <c r="G23344" i="1"/>
  <c r="G25076" i="1"/>
  <c r="G3580" i="1"/>
  <c r="G62032" i="1"/>
  <c r="G62619" i="1"/>
  <c r="G75645" i="1"/>
  <c r="G3" i="1"/>
  <c r="G74118" i="1"/>
  <c r="G16348" i="1"/>
  <c r="G25637" i="1"/>
  <c r="G891" i="1"/>
  <c r="G33087" i="1"/>
  <c r="G14234" i="1"/>
  <c r="G47496" i="1"/>
  <c r="G11519" i="1"/>
  <c r="G26579" i="1"/>
  <c r="G37397" i="1"/>
  <c r="G1632" i="1"/>
  <c r="G13212" i="1"/>
  <c r="G48109" i="1"/>
  <c r="G36201" i="1"/>
  <c r="G55082" i="1"/>
  <c r="G72994" i="1"/>
  <c r="G74811" i="1"/>
  <c r="G10653" i="1"/>
  <c r="G58329" i="1"/>
  <c r="G17602" i="1"/>
  <c r="G46858" i="1"/>
  <c r="G65075" i="1"/>
  <c r="G71142" i="1"/>
  <c r="G6666" i="1"/>
  <c r="G33860" i="1"/>
  <c r="G25447" i="1"/>
  <c r="G13772" i="1"/>
  <c r="G24236" i="1"/>
  <c r="G51736" i="1"/>
  <c r="G55954" i="1"/>
  <c r="G66053" i="1"/>
  <c r="G9212" i="1"/>
  <c r="G565" i="1"/>
  <c r="G72741" i="1"/>
  <c r="G63257" i="1"/>
  <c r="G4744" i="1"/>
  <c r="G12373" i="1"/>
  <c r="G7187" i="1"/>
  <c r="G60178" i="1"/>
  <c r="G14892" i="1"/>
  <c r="G19685" i="1"/>
  <c r="G1337" i="1"/>
  <c r="G67329" i="1"/>
  <c r="G3468" i="1"/>
  <c r="G42140" i="1"/>
  <c r="G2630" i="1"/>
  <c r="G55509" i="1"/>
  <c r="G33266" i="1"/>
  <c r="G43279" i="1"/>
  <c r="G63258" i="1"/>
  <c r="G60243" i="1"/>
  <c r="G19734" i="1"/>
  <c r="G19882" i="1"/>
  <c r="G1780" i="1"/>
  <c r="G52740" i="1"/>
  <c r="G53577" i="1"/>
  <c r="G65313" i="1"/>
  <c r="G43643" i="1"/>
  <c r="G22548" i="1"/>
  <c r="G9444" i="1"/>
  <c r="G48447" i="1"/>
  <c r="G34636" i="1"/>
  <c r="G50148" i="1"/>
  <c r="G50680" i="1"/>
  <c r="G51997" i="1"/>
  <c r="G51230" i="1"/>
  <c r="G60956" i="1"/>
  <c r="G27414" i="1"/>
  <c r="G31944" i="1"/>
  <c r="G15422" i="1"/>
  <c r="G3367" i="1"/>
  <c r="G61175" i="1"/>
  <c r="G12070" i="1"/>
  <c r="G506" i="1"/>
  <c r="G2906" i="1"/>
  <c r="G26838" i="1"/>
  <c r="G64397" i="1"/>
  <c r="G5575" i="1"/>
  <c r="G22110" i="1"/>
  <c r="G35887" i="1"/>
  <c r="G73375" i="1"/>
  <c r="G8358" i="1"/>
  <c r="G28390" i="1"/>
  <c r="G24401" i="1"/>
  <c r="G12127" i="1"/>
  <c r="G19619" i="1"/>
  <c r="G51631" i="1"/>
  <c r="G31840" i="1"/>
  <c r="G29043" i="1"/>
  <c r="G60918" i="1"/>
  <c r="G63086" i="1"/>
  <c r="G62941" i="1"/>
  <c r="G66288" i="1"/>
  <c r="G13052" i="1"/>
  <c r="G40294" i="1"/>
  <c r="G13167" i="1"/>
  <c r="G66303" i="1"/>
  <c r="G1776" i="1"/>
  <c r="G31264" i="1"/>
  <c r="G620" i="1"/>
  <c r="G1947" i="1"/>
  <c r="G37440" i="1"/>
  <c r="G57767" i="1"/>
  <c r="G21434" i="1"/>
  <c r="G6646" i="1"/>
  <c r="G40752" i="1"/>
  <c r="G44495" i="1"/>
  <c r="G70065" i="1"/>
  <c r="G56774" i="1"/>
  <c r="G33925" i="1"/>
  <c r="G2898" i="1"/>
  <c r="G47230" i="1"/>
  <c r="G68833" i="1"/>
  <c r="G33463" i="1"/>
  <c r="G24944" i="1"/>
  <c r="G28044" i="1"/>
  <c r="G40221" i="1"/>
  <c r="G3809" i="1"/>
  <c r="G18955" i="1"/>
  <c r="G6972" i="1"/>
  <c r="G19875" i="1"/>
  <c r="G74880" i="1"/>
  <c r="G66862" i="1"/>
  <c r="G36420" i="1"/>
  <c r="G47863" i="1"/>
  <c r="G9722" i="1"/>
  <c r="G1263" i="1"/>
  <c r="G34110" i="1"/>
  <c r="G36772" i="1"/>
  <c r="G9409" i="1"/>
  <c r="G45885" i="1"/>
  <c r="G39139" i="1"/>
  <c r="G10070" i="1"/>
  <c r="G27684" i="1"/>
  <c r="G70210" i="1"/>
  <c r="G56308" i="1"/>
  <c r="G27204" i="1"/>
  <c r="G3005" i="1"/>
  <c r="G44041" i="1"/>
  <c r="G58897" i="1"/>
  <c r="G19633" i="1"/>
  <c r="G53259" i="1"/>
  <c r="G73270" i="1"/>
  <c r="G46918" i="1"/>
  <c r="G21614" i="1"/>
  <c r="G23897" i="1"/>
  <c r="G61824" i="1"/>
  <c r="G28107" i="1"/>
  <c r="G39908" i="1"/>
  <c r="G44445" i="1"/>
  <c r="G60498" i="1"/>
  <c r="G72894" i="1"/>
  <c r="G1927" i="1"/>
  <c r="G13053" i="1"/>
  <c r="G26826" i="1"/>
  <c r="G55020" i="1"/>
  <c r="G51072" i="1"/>
  <c r="G37474" i="1"/>
  <c r="G38390" i="1"/>
  <c r="G56630" i="1"/>
  <c r="G24734" i="1"/>
  <c r="G26602" i="1"/>
  <c r="G35193" i="1"/>
  <c r="G7894" i="1"/>
  <c r="G14248" i="1"/>
  <c r="G31413" i="1"/>
  <c r="G47549" i="1"/>
  <c r="G26467" i="1"/>
  <c r="G11372" i="1"/>
  <c r="G26446" i="1"/>
  <c r="G70403" i="1"/>
  <c r="G175" i="1"/>
  <c r="G43543" i="1"/>
  <c r="G54990" i="1"/>
  <c r="G40647" i="1"/>
  <c r="G21758" i="1"/>
  <c r="G1869" i="1"/>
  <c r="G51794" i="1"/>
  <c r="G46466" i="1"/>
  <c r="G43568" i="1"/>
  <c r="G26814" i="1"/>
  <c r="G75151" i="1"/>
  <c r="G65310" i="1"/>
  <c r="G60682" i="1"/>
  <c r="G66938" i="1"/>
  <c r="G30582" i="1"/>
  <c r="G42746" i="1"/>
  <c r="G29504" i="1"/>
  <c r="G27588" i="1"/>
  <c r="G43674" i="1"/>
  <c r="G36864" i="1"/>
  <c r="G7019" i="1"/>
  <c r="G15030" i="1"/>
  <c r="G2969" i="1"/>
  <c r="G13342" i="1"/>
  <c r="G496" i="1"/>
  <c r="G73163" i="1"/>
  <c r="G19766" i="1"/>
  <c r="G26718" i="1"/>
  <c r="G19829" i="1"/>
  <c r="G54764" i="1"/>
  <c r="G15198" i="1"/>
  <c r="G5167" i="1"/>
  <c r="G72798" i="1"/>
  <c r="G32078" i="1"/>
  <c r="G2931" i="1"/>
  <c r="G34876" i="1"/>
  <c r="G20316" i="1"/>
  <c r="G49169" i="1"/>
  <c r="G20954" i="1"/>
  <c r="G47344" i="1"/>
  <c r="G73883" i="1"/>
  <c r="G14309" i="1"/>
  <c r="G56490" i="1"/>
  <c r="G47951" i="1"/>
  <c r="G40250" i="1"/>
  <c r="G20600" i="1"/>
  <c r="G38638" i="1"/>
  <c r="G59274" i="1"/>
  <c r="G41005" i="1"/>
  <c r="G23653" i="1"/>
  <c r="G28822" i="1"/>
  <c r="G66935" i="1"/>
  <c r="G15234" i="1"/>
  <c r="G73032" i="1"/>
  <c r="G20627" i="1"/>
  <c r="G7523" i="1"/>
  <c r="G73494" i="1"/>
  <c r="G22293" i="1"/>
  <c r="G56953" i="1"/>
  <c r="G53322" i="1"/>
  <c r="G28114" i="1"/>
  <c r="G2535" i="1"/>
  <c r="G19017" i="1"/>
  <c r="G6180" i="1"/>
  <c r="G58174" i="1"/>
  <c r="G59110" i="1"/>
  <c r="G29920" i="1"/>
  <c r="G55271" i="1"/>
  <c r="G16599" i="1"/>
  <c r="G71712" i="1"/>
  <c r="G65244" i="1"/>
  <c r="G46872" i="1"/>
  <c r="G37541" i="1"/>
  <c r="G29351" i="1"/>
  <c r="G64803" i="1"/>
  <c r="G16935" i="1"/>
  <c r="G36533" i="1"/>
  <c r="G14894" i="1"/>
  <c r="G55555" i="1"/>
  <c r="G40183" i="1"/>
  <c r="G32313" i="1"/>
  <c r="G60823" i="1"/>
  <c r="G13393" i="1"/>
  <c r="G45298" i="1"/>
  <c r="G60480" i="1"/>
  <c r="G36739" i="1"/>
  <c r="G13283" i="1"/>
  <c r="G57142" i="1"/>
  <c r="G58446" i="1"/>
  <c r="G11287" i="1"/>
  <c r="G25241" i="1"/>
  <c r="G64760" i="1"/>
  <c r="G51364" i="1"/>
  <c r="G9739" i="1"/>
  <c r="G66634" i="1"/>
  <c r="G66149" i="1"/>
  <c r="G43166" i="1"/>
  <c r="G26113" i="1"/>
  <c r="G61800" i="1"/>
  <c r="G72094" i="1"/>
  <c r="G63862" i="1"/>
  <c r="G33065" i="1"/>
  <c r="G72773" i="1"/>
  <c r="G25827" i="1"/>
  <c r="G35277" i="1"/>
  <c r="G28707" i="1"/>
  <c r="G62120" i="1"/>
  <c r="G61139" i="1"/>
  <c r="G29306" i="1"/>
  <c r="G49600" i="1"/>
  <c r="G36197" i="1"/>
  <c r="G25460" i="1"/>
  <c r="G12477" i="1"/>
  <c r="G57751" i="1"/>
  <c r="G65340" i="1"/>
  <c r="G52619" i="1"/>
  <c r="G3177" i="1"/>
  <c r="G18387" i="1"/>
  <c r="G59362" i="1"/>
  <c r="G58729" i="1"/>
  <c r="G42908" i="1"/>
  <c r="G18908" i="1"/>
  <c r="G75747" i="1"/>
  <c r="G29906" i="1"/>
  <c r="G25926" i="1"/>
  <c r="G32889" i="1"/>
  <c r="G28874" i="1"/>
  <c r="G61793" i="1"/>
  <c r="G62596" i="1"/>
  <c r="G72839" i="1"/>
  <c r="G19662" i="1"/>
  <c r="G75588" i="1"/>
  <c r="G686" i="1"/>
  <c r="G28882" i="1"/>
  <c r="G19575" i="1"/>
  <c r="G12005" i="1"/>
  <c r="G41667" i="1"/>
  <c r="G56374" i="1"/>
  <c r="G40356" i="1"/>
  <c r="G46776" i="1"/>
  <c r="G69655" i="1"/>
  <c r="G47991" i="1"/>
  <c r="G14434" i="1"/>
  <c r="G68167" i="1"/>
  <c r="G70543" i="1"/>
  <c r="G54768" i="1"/>
  <c r="G65231" i="1"/>
  <c r="G21430" i="1"/>
  <c r="G66653" i="1"/>
  <c r="G71172" i="1"/>
  <c r="G45467" i="1"/>
  <c r="G71480" i="1"/>
  <c r="G52199" i="1"/>
  <c r="G36717" i="1"/>
  <c r="G52156" i="1"/>
  <c r="G4854" i="1"/>
  <c r="G35249" i="1"/>
  <c r="G61479" i="1"/>
  <c r="G12926" i="1"/>
  <c r="G64176" i="1"/>
  <c r="G61304" i="1"/>
  <c r="G9289" i="1"/>
  <c r="G48961" i="1"/>
  <c r="G21098" i="1"/>
  <c r="G76004" i="1"/>
  <c r="G16432" i="1"/>
  <c r="G21102" i="1"/>
  <c r="G16914" i="1"/>
  <c r="G14963" i="1"/>
  <c r="G61383" i="1"/>
  <c r="G45042" i="1"/>
  <c r="G19613" i="1"/>
  <c r="G62604" i="1"/>
  <c r="G15630" i="1"/>
  <c r="G16908" i="1"/>
  <c r="G15655" i="1"/>
  <c r="G56923" i="1"/>
  <c r="G71565" i="1"/>
  <c r="G21427" i="1"/>
  <c r="G57283" i="1"/>
  <c r="G4149" i="1"/>
  <c r="G1477" i="1"/>
  <c r="G26201" i="1"/>
  <c r="G43095" i="1"/>
  <c r="G57868" i="1"/>
  <c r="G38449" i="1"/>
  <c r="G18465" i="1"/>
  <c r="G8541" i="1"/>
  <c r="G68451" i="1"/>
  <c r="G44880" i="1"/>
  <c r="G61109" i="1"/>
  <c r="G64771" i="1"/>
  <c r="G21641" i="1"/>
  <c r="G37398" i="1"/>
  <c r="G31345" i="1"/>
  <c r="G32903" i="1"/>
  <c r="G65769" i="1"/>
  <c r="G60904" i="1"/>
  <c r="G25170" i="1"/>
  <c r="G2550" i="1"/>
  <c r="G19629" i="1"/>
  <c r="G63583" i="1"/>
  <c r="G64086" i="1"/>
  <c r="G54526" i="1"/>
  <c r="G2689" i="1"/>
  <c r="G54503" i="1"/>
  <c r="G20104" i="1"/>
  <c r="G62200" i="1"/>
  <c r="G37423" i="1"/>
  <c r="G41507" i="1"/>
  <c r="G441" i="1"/>
  <c r="G28830" i="1"/>
  <c r="G28767" i="1"/>
  <c r="G56689" i="1"/>
  <c r="G29337" i="1"/>
  <c r="G75833" i="1"/>
  <c r="G38445" i="1"/>
  <c r="G63841" i="1"/>
  <c r="G33484" i="1"/>
  <c r="G6212" i="1"/>
  <c r="G19948" i="1"/>
  <c r="G62160" i="1"/>
  <c r="G26093" i="1"/>
  <c r="G58542" i="1"/>
  <c r="G61197" i="1"/>
  <c r="G92" i="1"/>
  <c r="G52416" i="1"/>
  <c r="G24111" i="1"/>
  <c r="G65364" i="1"/>
  <c r="G47366" i="1"/>
  <c r="G37172" i="1"/>
  <c r="G6844" i="1"/>
  <c r="G26745" i="1"/>
  <c r="G22040" i="1"/>
  <c r="G73003" i="1"/>
  <c r="G50143" i="1"/>
  <c r="G41028" i="1"/>
  <c r="G56743" i="1"/>
  <c r="G40805" i="1"/>
  <c r="G39891" i="1"/>
  <c r="G32084" i="1"/>
  <c r="G22848" i="1"/>
  <c r="G69029" i="1"/>
  <c r="G15863" i="1"/>
  <c r="G1804" i="1"/>
  <c r="G56040" i="1"/>
  <c r="G62262" i="1"/>
  <c r="G37891" i="1"/>
  <c r="G32408" i="1"/>
  <c r="G12816" i="1"/>
  <c r="G56849" i="1"/>
  <c r="G64151" i="1"/>
  <c r="G1076" i="1"/>
  <c r="G40012" i="1"/>
  <c r="G1302" i="1"/>
  <c r="G61212" i="1"/>
  <c r="G12121" i="1"/>
  <c r="G157" i="1"/>
  <c r="G68775" i="1"/>
  <c r="G51081" i="1"/>
  <c r="G67522" i="1"/>
  <c r="G44270" i="1"/>
  <c r="G22466" i="1"/>
  <c r="G57150" i="1"/>
  <c r="G1613" i="1"/>
  <c r="G32161" i="1"/>
  <c r="G8614" i="1"/>
  <c r="G72174" i="1"/>
  <c r="G50442" i="1"/>
  <c r="G69072" i="1"/>
  <c r="G63146" i="1"/>
  <c r="G41180" i="1"/>
  <c r="G31625" i="1"/>
  <c r="G11749" i="1"/>
  <c r="G56651" i="1"/>
  <c r="G6951" i="1"/>
  <c r="G725" i="1"/>
  <c r="G15601" i="1"/>
  <c r="G7963" i="1"/>
  <c r="G20623" i="1"/>
  <c r="G73855" i="1"/>
  <c r="G72378" i="1"/>
  <c r="G35854" i="1"/>
  <c r="G19186" i="1"/>
  <c r="G11899" i="1"/>
  <c r="G3118" i="1"/>
  <c r="G20354" i="1"/>
  <c r="G2381" i="1"/>
  <c r="G74402" i="1"/>
  <c r="G25082" i="1"/>
  <c r="G52793" i="1"/>
  <c r="G36152" i="1"/>
  <c r="G20584" i="1"/>
  <c r="G21" i="1"/>
  <c r="G30721" i="1"/>
  <c r="G36325" i="1"/>
  <c r="G3113" i="1"/>
  <c r="G39489" i="1"/>
  <c r="G1137" i="1"/>
  <c r="G16748" i="1"/>
  <c r="G2334" i="1"/>
  <c r="G61659" i="1"/>
  <c r="G21795" i="1"/>
  <c r="G67403" i="1"/>
  <c r="G54137" i="1"/>
  <c r="G124" i="1"/>
  <c r="G3830" i="1"/>
  <c r="G52006" i="1"/>
  <c r="G27263" i="1"/>
  <c r="G66264" i="1"/>
  <c r="G1888" i="1"/>
  <c r="G30345" i="1"/>
  <c r="G6795" i="1"/>
  <c r="G44107" i="1"/>
  <c r="G56375" i="1"/>
  <c r="G66438" i="1"/>
  <c r="G76047" i="1"/>
  <c r="G30921" i="1"/>
  <c r="G44124" i="1"/>
  <c r="G5640" i="1"/>
  <c r="G48600" i="1"/>
  <c r="G72299" i="1"/>
  <c r="G28104" i="1"/>
  <c r="G59548" i="1"/>
  <c r="G38179" i="1"/>
  <c r="G46353" i="1"/>
  <c r="G52994" i="1"/>
  <c r="G9987" i="1"/>
  <c r="G73022" i="1"/>
  <c r="G61085" i="1"/>
  <c r="G26160" i="1"/>
  <c r="G73920" i="1"/>
  <c r="G62647" i="1"/>
  <c r="G34319" i="1"/>
  <c r="G16751" i="1"/>
  <c r="G65855" i="1"/>
  <c r="G60487" i="1"/>
  <c r="G10980" i="1"/>
  <c r="G75185" i="1"/>
  <c r="G37058" i="1"/>
  <c r="G10215" i="1"/>
  <c r="G41049" i="1"/>
  <c r="G39676" i="1"/>
  <c r="G68540" i="1"/>
  <c r="G32979" i="1"/>
  <c r="G26952" i="1"/>
  <c r="G63719" i="1"/>
  <c r="G7339" i="1"/>
  <c r="G50352" i="1"/>
  <c r="G6033" i="1"/>
  <c r="G52965" i="1"/>
  <c r="G42618" i="1"/>
  <c r="G424" i="1"/>
  <c r="G7543" i="1"/>
  <c r="G15200" i="1"/>
  <c r="G31135" i="1"/>
  <c r="G69318" i="1"/>
  <c r="G1785" i="1"/>
  <c r="G69924" i="1"/>
  <c r="G5665" i="1"/>
  <c r="G13034" i="1"/>
  <c r="G736" i="1"/>
  <c r="G3813" i="1"/>
  <c r="G60653" i="1"/>
  <c r="G40981" i="1"/>
  <c r="G42429" i="1"/>
  <c r="G25381" i="1"/>
  <c r="G53792" i="1"/>
  <c r="G33887" i="1"/>
  <c r="G1232" i="1"/>
  <c r="G50535" i="1"/>
  <c r="G40852" i="1"/>
  <c r="G31069" i="1"/>
  <c r="G71330" i="1"/>
  <c r="G59414" i="1"/>
  <c r="G57553" i="1"/>
  <c r="G201" i="1"/>
  <c r="G16705" i="1"/>
  <c r="G15065" i="1"/>
  <c r="G481" i="1"/>
  <c r="G6446" i="1"/>
  <c r="G1027" i="1"/>
  <c r="G59520" i="1"/>
  <c r="G63089" i="1"/>
  <c r="G36426" i="1"/>
  <c r="G15053" i="1"/>
  <c r="G33230" i="1"/>
  <c r="G43089" i="1"/>
  <c r="G41377" i="1"/>
  <c r="G17483" i="1"/>
  <c r="G64390" i="1"/>
  <c r="G9930" i="1"/>
  <c r="G62615" i="1"/>
  <c r="G65851" i="1"/>
  <c r="G38239" i="1"/>
  <c r="G43418" i="1"/>
  <c r="G23138" i="1"/>
  <c r="G53130" i="1"/>
  <c r="G1178" i="1"/>
  <c r="G33769" i="1"/>
  <c r="G74563" i="1"/>
  <c r="G68298" i="1"/>
  <c r="G60438" i="1"/>
  <c r="G6083" i="1"/>
  <c r="G7132" i="1"/>
  <c r="G24268" i="1"/>
  <c r="G28363" i="1"/>
  <c r="G64458" i="1"/>
  <c r="G72494" i="1"/>
  <c r="G51496" i="1"/>
  <c r="G24656" i="1"/>
  <c r="G66948" i="1"/>
  <c r="G21197" i="1"/>
  <c r="G7729" i="1"/>
  <c r="G70479" i="1"/>
  <c r="G44304" i="1"/>
  <c r="G2979" i="1"/>
  <c r="G10391" i="1"/>
  <c r="G32205" i="1"/>
  <c r="G60093" i="1"/>
  <c r="G3765" i="1"/>
  <c r="G38595" i="1"/>
  <c r="G60571" i="1"/>
  <c r="G29625" i="1"/>
  <c r="G66799" i="1"/>
  <c r="G20171" i="1"/>
  <c r="G59168" i="1"/>
  <c r="G61357" i="1"/>
  <c r="G12312" i="1"/>
  <c r="G70320" i="1"/>
  <c r="G43193" i="1"/>
  <c r="G626" i="1"/>
  <c r="G66300" i="1"/>
  <c r="G24842" i="1"/>
  <c r="G19636" i="1"/>
  <c r="G60206" i="1"/>
  <c r="G75264" i="1"/>
  <c r="G44534" i="1"/>
  <c r="G62248" i="1"/>
  <c r="G57136" i="1"/>
  <c r="G45953" i="1"/>
  <c r="G63779" i="1"/>
  <c r="G4847" i="1"/>
  <c r="G32651" i="1"/>
  <c r="G37873" i="1"/>
  <c r="G14449" i="1"/>
  <c r="G50093" i="1"/>
  <c r="G30924" i="1"/>
  <c r="G55344" i="1"/>
  <c r="G3919" i="1"/>
  <c r="G25319" i="1"/>
  <c r="G51253" i="1"/>
  <c r="G66422" i="1"/>
  <c r="G44175" i="1"/>
  <c r="G24537" i="1"/>
  <c r="G76539" i="1"/>
  <c r="G11141" i="1"/>
  <c r="G24108" i="1"/>
  <c r="G55525" i="1"/>
  <c r="G67513" i="1"/>
  <c r="G64854" i="1"/>
  <c r="G47939" i="1"/>
  <c r="G35252" i="1"/>
  <c r="G64186" i="1"/>
  <c r="G28846" i="1"/>
  <c r="G58132" i="1"/>
  <c r="G53682" i="1"/>
  <c r="G72666" i="1"/>
  <c r="G66620" i="1"/>
  <c r="G72452" i="1"/>
  <c r="G17636" i="1"/>
  <c r="G37284" i="1"/>
  <c r="G16385" i="1"/>
  <c r="G64375" i="1"/>
  <c r="G27902" i="1"/>
  <c r="G7482" i="1"/>
  <c r="G899" i="1"/>
  <c r="G53697" i="1"/>
  <c r="G27680" i="1"/>
  <c r="G21644" i="1"/>
  <c r="G38256" i="1"/>
  <c r="G43024" i="1"/>
  <c r="G71806" i="1"/>
  <c r="G972" i="1"/>
  <c r="G22975" i="1"/>
  <c r="G21910" i="1"/>
  <c r="G8669" i="1"/>
  <c r="G30058" i="1"/>
  <c r="G30096" i="1"/>
  <c r="G25165" i="1"/>
  <c r="G19902" i="1"/>
  <c r="G74278" i="1"/>
  <c r="G69604" i="1"/>
  <c r="G39767" i="1"/>
  <c r="G17023" i="1"/>
  <c r="G41047" i="1"/>
  <c r="G33220" i="1"/>
  <c r="G27500" i="1"/>
  <c r="G27749" i="1"/>
  <c r="G277" i="1"/>
  <c r="G52466" i="1"/>
  <c r="G71129" i="1"/>
  <c r="G19190" i="1"/>
  <c r="G64882" i="1"/>
  <c r="G10246" i="1"/>
  <c r="G13408" i="1"/>
  <c r="G71910" i="1"/>
  <c r="G65328" i="1"/>
  <c r="G74544" i="1"/>
  <c r="G59891" i="1"/>
  <c r="G59695" i="1"/>
  <c r="G43266" i="1"/>
  <c r="G42100" i="1"/>
  <c r="G12633" i="1"/>
  <c r="G28854" i="1"/>
  <c r="G32769" i="1"/>
  <c r="G38731" i="1"/>
  <c r="G30774" i="1"/>
  <c r="G56016" i="1"/>
  <c r="G14275" i="1"/>
  <c r="G23105" i="1"/>
  <c r="G589" i="1"/>
  <c r="G42967" i="1"/>
  <c r="G21651" i="1"/>
  <c r="G56157" i="1"/>
  <c r="G74697" i="1"/>
  <c r="G49003" i="1"/>
  <c r="G75923" i="1"/>
  <c r="G51010" i="1"/>
  <c r="G75014" i="1"/>
  <c r="G71843" i="1"/>
  <c r="G65923" i="1"/>
  <c r="G20063" i="1"/>
  <c r="G54594" i="1"/>
  <c r="G31216" i="1"/>
  <c r="G47129" i="1"/>
  <c r="G61777" i="1"/>
  <c r="G15530" i="1"/>
  <c r="G68276" i="1"/>
  <c r="G51729" i="1"/>
  <c r="G11489" i="1"/>
  <c r="G18218" i="1"/>
  <c r="G5716" i="1"/>
  <c r="G4577" i="1"/>
  <c r="G67362" i="1"/>
  <c r="G22274" i="1"/>
  <c r="G45836" i="1"/>
  <c r="G30775" i="1"/>
  <c r="G12606" i="1"/>
  <c r="G54877" i="1"/>
  <c r="G23756" i="1"/>
  <c r="G13709" i="1"/>
  <c r="G33414" i="1"/>
  <c r="G63249" i="1"/>
  <c r="G52437" i="1"/>
  <c r="G71422" i="1"/>
  <c r="G16396" i="1"/>
  <c r="G13381" i="1"/>
  <c r="G51232" i="1"/>
  <c r="G9520" i="1"/>
  <c r="G2595" i="1"/>
  <c r="G32353" i="1"/>
  <c r="G19776" i="1"/>
  <c r="G57585" i="1"/>
  <c r="G25271" i="1"/>
  <c r="G68825" i="1"/>
  <c r="G73393" i="1"/>
  <c r="G11030" i="1"/>
  <c r="G58406" i="1"/>
  <c r="G45261" i="1"/>
  <c r="G66173" i="1"/>
  <c r="G60853" i="1"/>
  <c r="G56430" i="1"/>
  <c r="G58009" i="1"/>
  <c r="G12253" i="1"/>
  <c r="G43483" i="1"/>
  <c r="G21649" i="1"/>
  <c r="G65741" i="1"/>
  <c r="G1444" i="1"/>
  <c r="G15837" i="1"/>
  <c r="G61552" i="1"/>
  <c r="G75897" i="1"/>
  <c r="G74628" i="1"/>
  <c r="G55513" i="1"/>
  <c r="G36340" i="1"/>
  <c r="G36138" i="1"/>
  <c r="G51024" i="1"/>
  <c r="G68980" i="1"/>
  <c r="G12238" i="1"/>
  <c r="G24281" i="1"/>
  <c r="G32178" i="1"/>
  <c r="G38882" i="1"/>
  <c r="G64980" i="1"/>
  <c r="G62776" i="1"/>
  <c r="G35469" i="1"/>
  <c r="G75533" i="1"/>
  <c r="G70995" i="1"/>
  <c r="G63339" i="1"/>
  <c r="G31330" i="1"/>
  <c r="G32202" i="1"/>
  <c r="G46826" i="1"/>
  <c r="G43241" i="1"/>
  <c r="G65800" i="1"/>
  <c r="G67190" i="1"/>
  <c r="G74500" i="1"/>
  <c r="G50004" i="1"/>
  <c r="G65498" i="1"/>
  <c r="G58541" i="1"/>
  <c r="G23665" i="1"/>
  <c r="G46194" i="1"/>
  <c r="G18098" i="1"/>
  <c r="G23519" i="1"/>
  <c r="G47573" i="1"/>
  <c r="G40283" i="1"/>
  <c r="G15194" i="1"/>
  <c r="G3190" i="1"/>
  <c r="G33133" i="1"/>
  <c r="G61608" i="1"/>
  <c r="G34434" i="1"/>
  <c r="G43317" i="1"/>
  <c r="G42352" i="1"/>
  <c r="G33751" i="1"/>
  <c r="G7832" i="1"/>
  <c r="G43792" i="1"/>
  <c r="G5189" i="1"/>
  <c r="G17682" i="1"/>
  <c r="G16614" i="1"/>
  <c r="G10295" i="1"/>
  <c r="G26145" i="1"/>
  <c r="G22619" i="1"/>
  <c r="G19113" i="1"/>
  <c r="G46856" i="1"/>
  <c r="G37342" i="1"/>
  <c r="G34583" i="1"/>
  <c r="G19752" i="1"/>
  <c r="G53135" i="1"/>
  <c r="G45786" i="1"/>
  <c r="G28175" i="1"/>
  <c r="G26954" i="1"/>
  <c r="G68315" i="1"/>
  <c r="G43699" i="1"/>
  <c r="G40620" i="1"/>
  <c r="G8821" i="1"/>
  <c r="G20810" i="1"/>
  <c r="G20805" i="1"/>
  <c r="G71568" i="1"/>
  <c r="G8003" i="1"/>
  <c r="G53286" i="1"/>
  <c r="G30116" i="1"/>
  <c r="G52174" i="1"/>
  <c r="G21502" i="1"/>
  <c r="G41015" i="1"/>
  <c r="G61396" i="1"/>
  <c r="G8659" i="1"/>
  <c r="G14036" i="1"/>
  <c r="G62322" i="1"/>
  <c r="G17208" i="1"/>
  <c r="G12409" i="1"/>
  <c r="G51014" i="1"/>
  <c r="G57027" i="1"/>
  <c r="G50142" i="1"/>
  <c r="G46733" i="1"/>
  <c r="G76113" i="1"/>
  <c r="G62553" i="1"/>
  <c r="G23329" i="1"/>
  <c r="G61091" i="1"/>
  <c r="G15547" i="1"/>
  <c r="G31055" i="1"/>
  <c r="G7616" i="1"/>
  <c r="G66034" i="1"/>
  <c r="G41924" i="1"/>
  <c r="G48108" i="1"/>
  <c r="G74802" i="1"/>
  <c r="G48604" i="1"/>
  <c r="G5109" i="1"/>
  <c r="G47644" i="1"/>
  <c r="G12909" i="1"/>
  <c r="G52971" i="1"/>
  <c r="G19428" i="1"/>
  <c r="G33851" i="1"/>
  <c r="G50822" i="1"/>
  <c r="G40168" i="1"/>
  <c r="G50607" i="1"/>
  <c r="G27199" i="1"/>
  <c r="G54896" i="1"/>
  <c r="G76149" i="1"/>
  <c r="G52893" i="1"/>
  <c r="G61080" i="1"/>
  <c r="G34709" i="1"/>
  <c r="G53056" i="1"/>
  <c r="G29188" i="1"/>
  <c r="G49039" i="1"/>
  <c r="G65791" i="1"/>
  <c r="G60968" i="1"/>
  <c r="G32169" i="1"/>
  <c r="G49018" i="1"/>
  <c r="G39071" i="1"/>
  <c r="G20421" i="1"/>
  <c r="G64579" i="1"/>
  <c r="G42575" i="1"/>
  <c r="G34517" i="1"/>
  <c r="G58614" i="1"/>
  <c r="G62423" i="1"/>
  <c r="G51814" i="1"/>
  <c r="G66084" i="1"/>
  <c r="G15376" i="1"/>
  <c r="G59980" i="1"/>
  <c r="G56576" i="1"/>
  <c r="G29108" i="1"/>
  <c r="G67646" i="1"/>
  <c r="G45641" i="1"/>
  <c r="G869" i="1"/>
  <c r="G42880" i="1"/>
  <c r="G28770" i="1"/>
  <c r="G37732" i="1"/>
  <c r="G66642" i="1"/>
  <c r="G75105" i="1"/>
  <c r="G58367" i="1"/>
  <c r="G61388" i="1"/>
  <c r="G62070" i="1"/>
  <c r="G56282" i="1"/>
  <c r="G18312" i="1"/>
  <c r="G15659" i="1"/>
  <c r="G57513" i="1"/>
  <c r="G53334" i="1"/>
  <c r="G63184" i="1"/>
  <c r="G72045" i="1"/>
  <c r="G23581" i="1"/>
  <c r="G66556" i="1"/>
  <c r="G33890" i="1"/>
  <c r="G75685" i="1"/>
  <c r="G49120" i="1"/>
  <c r="G21388" i="1"/>
  <c r="G22836" i="1"/>
  <c r="G62271" i="1"/>
  <c r="G786" i="1"/>
  <c r="G23203" i="1"/>
  <c r="G23560" i="1"/>
  <c r="G65200" i="1"/>
  <c r="G72487" i="1"/>
  <c r="G11364" i="1"/>
  <c r="G55664" i="1"/>
  <c r="G33346" i="1"/>
  <c r="G38722" i="1"/>
  <c r="G71918" i="1"/>
  <c r="G45148" i="1"/>
  <c r="G45779" i="1"/>
  <c r="G22305" i="1"/>
  <c r="G63488" i="1"/>
  <c r="G71401" i="1"/>
  <c r="G28763" i="1"/>
  <c r="G51177" i="1"/>
  <c r="G38815" i="1"/>
  <c r="G71220" i="1"/>
  <c r="G10593" i="1"/>
  <c r="G25098" i="1"/>
  <c r="G39540" i="1"/>
  <c r="G21206" i="1"/>
  <c r="G66859" i="1"/>
  <c r="G45605" i="1"/>
  <c r="G23988" i="1"/>
  <c r="G46589" i="1"/>
  <c r="G23642" i="1"/>
  <c r="G70700" i="1"/>
  <c r="G6068" i="1"/>
  <c r="G10011" i="1"/>
  <c r="G1604" i="1"/>
  <c r="G32772" i="1"/>
  <c r="G39141" i="1"/>
  <c r="G1664" i="1"/>
  <c r="G53633" i="1"/>
  <c r="G67572" i="1"/>
  <c r="G38995" i="1"/>
  <c r="G38511" i="1"/>
  <c r="G22959" i="1"/>
  <c r="G38542" i="1"/>
  <c r="G68920" i="1"/>
  <c r="G61655" i="1"/>
  <c r="G60368" i="1"/>
  <c r="G57077" i="1"/>
  <c r="G42432" i="1"/>
  <c r="G12841" i="1"/>
  <c r="G40747" i="1"/>
  <c r="G50564" i="1"/>
  <c r="G19117" i="1"/>
  <c r="G24661" i="1"/>
  <c r="G58116" i="1"/>
  <c r="G60641" i="1"/>
  <c r="G44192" i="1"/>
  <c r="G53356" i="1"/>
  <c r="G6745" i="1"/>
  <c r="G73772" i="1"/>
  <c r="G63593" i="1"/>
  <c r="G61555" i="1"/>
  <c r="G11757" i="1"/>
  <c r="G11658" i="1"/>
  <c r="G10183" i="1"/>
  <c r="G39588" i="1"/>
  <c r="G20224" i="1"/>
  <c r="G14080" i="1"/>
  <c r="G22830" i="1"/>
  <c r="G22050" i="1"/>
  <c r="G4691" i="1"/>
  <c r="G15156" i="1"/>
  <c r="G46494" i="1"/>
  <c r="G32146" i="1"/>
  <c r="G20379" i="1"/>
  <c r="G13780" i="1"/>
  <c r="G73439" i="1"/>
  <c r="G18042" i="1"/>
  <c r="G19648" i="1"/>
  <c r="G15263" i="1"/>
  <c r="G53091" i="1"/>
  <c r="G59770" i="1"/>
  <c r="G35640" i="1"/>
  <c r="G45038" i="1"/>
  <c r="G6911" i="1"/>
  <c r="G45514" i="1"/>
  <c r="G48304" i="1"/>
  <c r="G52526" i="1"/>
  <c r="G31597" i="1"/>
  <c r="G29200" i="1"/>
  <c r="G55622" i="1"/>
  <c r="G33077" i="1"/>
  <c r="G17856" i="1"/>
  <c r="G8679" i="1"/>
  <c r="G75704" i="1"/>
  <c r="G15978" i="1"/>
  <c r="G35045" i="1"/>
  <c r="G40260" i="1"/>
  <c r="G29787" i="1"/>
  <c r="G12145" i="1"/>
  <c r="G4179" i="1"/>
  <c r="G65879" i="1"/>
  <c r="G48968" i="1"/>
  <c r="G2306" i="1"/>
  <c r="G70318" i="1"/>
  <c r="G74944" i="1"/>
  <c r="G39030" i="1"/>
  <c r="G37820" i="1"/>
  <c r="G27995" i="1"/>
  <c r="G76498" i="1"/>
  <c r="G55131" i="1"/>
  <c r="G7256" i="1"/>
  <c r="G38860" i="1"/>
  <c r="G51966" i="1"/>
  <c r="G45626" i="1"/>
  <c r="G34331" i="1"/>
  <c r="G70234" i="1"/>
  <c r="G17644" i="1"/>
  <c r="G64705" i="1"/>
  <c r="G57396" i="1"/>
  <c r="G72795" i="1"/>
  <c r="G57171" i="1"/>
  <c r="G37869" i="1"/>
  <c r="G16783" i="1"/>
  <c r="G52718" i="1"/>
  <c r="G60862" i="1"/>
  <c r="G59848" i="1"/>
  <c r="G3858" i="1"/>
  <c r="G20657" i="1"/>
  <c r="G35928" i="1"/>
  <c r="G18365" i="1"/>
  <c r="G19623" i="1"/>
  <c r="G12616" i="1"/>
  <c r="G76548" i="1"/>
  <c r="G9492" i="1"/>
  <c r="G69997" i="1"/>
  <c r="G54629" i="1"/>
  <c r="G62242" i="1"/>
  <c r="G76541" i="1"/>
  <c r="G38128" i="1"/>
  <c r="G11212" i="1"/>
  <c r="G44811" i="1"/>
  <c r="G17539" i="1"/>
  <c r="G44471" i="1"/>
  <c r="G187" i="1"/>
  <c r="G64521" i="1"/>
  <c r="G13938" i="1"/>
  <c r="G53360" i="1"/>
  <c r="G59391" i="1"/>
  <c r="G48031" i="1"/>
  <c r="G35662" i="1"/>
  <c r="G28208" i="1"/>
  <c r="G12663" i="1"/>
  <c r="G16403" i="1"/>
  <c r="G52149" i="1"/>
  <c r="G62749" i="1"/>
  <c r="G27752" i="1"/>
  <c r="G47856" i="1"/>
  <c r="G16942" i="1"/>
  <c r="G58246" i="1"/>
  <c r="G51176" i="1"/>
  <c r="G42375" i="1"/>
  <c r="G21592" i="1"/>
  <c r="G12981" i="1"/>
  <c r="G8674" i="1"/>
  <c r="G68562" i="1"/>
  <c r="G54081" i="1"/>
  <c r="G52524" i="1"/>
  <c r="G40776" i="1"/>
  <c r="G45394" i="1"/>
  <c r="G52858" i="1"/>
  <c r="G24460" i="1"/>
  <c r="G68185" i="1"/>
  <c r="G33015" i="1"/>
  <c r="G23941" i="1"/>
  <c r="G69114" i="1"/>
  <c r="G69833" i="1"/>
  <c r="G74552" i="1"/>
  <c r="G28033" i="1"/>
  <c r="G36847" i="1"/>
  <c r="G48190" i="1"/>
  <c r="G52580" i="1"/>
  <c r="G67221" i="1"/>
  <c r="G22917" i="1"/>
  <c r="G68550" i="1"/>
  <c r="G27651" i="1"/>
  <c r="G47527" i="1"/>
  <c r="G76665" i="1"/>
  <c r="G12818" i="1"/>
  <c r="G65114" i="1"/>
  <c r="G20560" i="1"/>
  <c r="G70936" i="1"/>
  <c r="G73911" i="1"/>
  <c r="G75268" i="1"/>
  <c r="G22910" i="1"/>
  <c r="G57803" i="1"/>
  <c r="G71642" i="1"/>
  <c r="G4906" i="1"/>
  <c r="G49733" i="1"/>
  <c r="G63526" i="1"/>
  <c r="G35321" i="1"/>
  <c r="G69619" i="1"/>
  <c r="G45625" i="1"/>
  <c r="G60923" i="1"/>
  <c r="G12064" i="1"/>
  <c r="G57245" i="1"/>
  <c r="G60776" i="1"/>
  <c r="G23636" i="1"/>
  <c r="G41355" i="1"/>
  <c r="G47525" i="1"/>
  <c r="G27387" i="1"/>
  <c r="G49107" i="1"/>
  <c r="G47640" i="1"/>
  <c r="G42629" i="1"/>
  <c r="G48592" i="1"/>
  <c r="G52833" i="1"/>
  <c r="G51932" i="1"/>
  <c r="G73149" i="1"/>
  <c r="G10636" i="1"/>
  <c r="G61647" i="1"/>
  <c r="G8639" i="1"/>
  <c r="G547" i="1"/>
  <c r="G11535" i="1"/>
  <c r="G47085" i="1"/>
  <c r="G33511" i="1"/>
  <c r="G71878" i="1"/>
  <c r="G52933" i="1"/>
  <c r="G43414" i="1"/>
  <c r="G36162" i="1"/>
  <c r="G60889" i="1"/>
  <c r="G52617" i="1"/>
  <c r="G20276" i="1"/>
  <c r="G41698" i="1"/>
  <c r="G50814" i="1"/>
  <c r="G44410" i="1"/>
  <c r="G53576" i="1"/>
  <c r="G32744" i="1"/>
  <c r="G42406" i="1"/>
  <c r="G15985" i="1"/>
  <c r="G61740" i="1"/>
  <c r="G41065" i="1"/>
  <c r="G51916" i="1"/>
  <c r="G53590" i="1"/>
  <c r="G21038" i="1"/>
  <c r="G33376" i="1"/>
  <c r="G54084" i="1"/>
  <c r="G30260" i="1"/>
  <c r="G49479" i="1"/>
  <c r="G46470" i="1"/>
  <c r="G46728" i="1"/>
  <c r="G33587" i="1"/>
  <c r="G5651" i="1"/>
  <c r="G73834" i="1"/>
  <c r="G31254" i="1"/>
  <c r="G61014" i="1"/>
  <c r="G47215" i="1"/>
  <c r="G44650" i="1"/>
  <c r="G40813" i="1"/>
  <c r="G40913" i="1"/>
  <c r="G16845" i="1"/>
  <c r="G45819" i="1"/>
  <c r="G36666" i="1"/>
  <c r="G9521" i="1"/>
  <c r="G21599" i="1"/>
  <c r="G50010" i="1"/>
  <c r="G12282" i="1"/>
  <c r="G36600" i="1"/>
  <c r="G23943" i="1"/>
  <c r="G32344" i="1"/>
  <c r="G10146" i="1"/>
  <c r="G72748" i="1"/>
  <c r="G50675" i="1"/>
  <c r="G53668" i="1"/>
  <c r="G40029" i="1"/>
  <c r="G2114" i="1"/>
  <c r="G72844" i="1"/>
  <c r="G28155" i="1"/>
  <c r="G41497" i="1"/>
  <c r="G14681" i="1"/>
  <c r="G3793" i="1"/>
  <c r="G63528" i="1"/>
  <c r="G64822" i="1"/>
  <c r="G69365" i="1"/>
  <c r="G54815" i="1"/>
  <c r="G3991" i="1"/>
  <c r="G40698" i="1"/>
  <c r="G38737" i="1"/>
  <c r="G10248" i="1"/>
  <c r="G35562" i="1"/>
  <c r="G67641" i="1"/>
  <c r="G42003" i="1"/>
  <c r="G68104" i="1"/>
  <c r="G34956" i="1"/>
  <c r="G18524" i="1"/>
  <c r="G66582" i="1"/>
  <c r="G27964" i="1"/>
  <c r="G938" i="1"/>
  <c r="G9324" i="1"/>
  <c r="G64043" i="1"/>
  <c r="G58736" i="1"/>
  <c r="G20551" i="1"/>
  <c r="G51973" i="1"/>
  <c r="G41253" i="1"/>
  <c r="G73616" i="1"/>
  <c r="G66792" i="1"/>
  <c r="G13426" i="1"/>
  <c r="G68060" i="1"/>
  <c r="G72950" i="1"/>
  <c r="G25272" i="1"/>
  <c r="G26588" i="1"/>
  <c r="G32460" i="1"/>
  <c r="G39758" i="1"/>
  <c r="G18362" i="1"/>
  <c r="G11478" i="1"/>
  <c r="G49801" i="1"/>
  <c r="G70393" i="1"/>
  <c r="G7744" i="1"/>
  <c r="G66756" i="1"/>
  <c r="G70374" i="1"/>
  <c r="G65349" i="1"/>
  <c r="G63171" i="1"/>
  <c r="G14094" i="1"/>
  <c r="G52118" i="1"/>
  <c r="G53550" i="1"/>
  <c r="G76783" i="1"/>
  <c r="G72339" i="1"/>
  <c r="G72698" i="1"/>
  <c r="G49898" i="1"/>
  <c r="G64751" i="1"/>
  <c r="G37916" i="1"/>
  <c r="G62194" i="1"/>
  <c r="G8576" i="1"/>
  <c r="G6357" i="1"/>
  <c r="G38255" i="1"/>
  <c r="G75701" i="1"/>
  <c r="G22886" i="1"/>
  <c r="G49907" i="1"/>
  <c r="G46151" i="1"/>
  <c r="G22903" i="1"/>
  <c r="G73549" i="1"/>
  <c r="G5097" i="1"/>
  <c r="G31739" i="1"/>
  <c r="G66113" i="1"/>
  <c r="G75874" i="1"/>
  <c r="G51842" i="1"/>
  <c r="G46971" i="1"/>
  <c r="G26461" i="1"/>
  <c r="G46053" i="1"/>
  <c r="G25628" i="1"/>
  <c r="G27385" i="1"/>
  <c r="G70302" i="1"/>
  <c r="G30406" i="1"/>
  <c r="G45670" i="1"/>
  <c r="G69441" i="1"/>
  <c r="G39511" i="1"/>
  <c r="G51245" i="1"/>
  <c r="G60832" i="1"/>
  <c r="G74951" i="1"/>
  <c r="G65569" i="1"/>
  <c r="G14289" i="1"/>
  <c r="G45249" i="1"/>
  <c r="G68435" i="1"/>
  <c r="G13301" i="1"/>
  <c r="G45070" i="1"/>
  <c r="G948" i="1"/>
  <c r="G35406" i="1"/>
  <c r="G41532" i="1"/>
  <c r="G67517" i="1"/>
  <c r="G13306" i="1"/>
  <c r="G60043" i="1"/>
  <c r="G71032" i="1"/>
  <c r="G31713" i="1"/>
  <c r="G21671" i="1"/>
  <c r="G67738" i="1"/>
  <c r="G1508" i="1"/>
  <c r="G40429" i="1"/>
  <c r="G51322" i="1"/>
  <c r="G27272" i="1"/>
  <c r="G26993" i="1"/>
  <c r="G44694" i="1"/>
  <c r="G47069" i="1"/>
  <c r="G68504" i="1"/>
  <c r="G13001" i="1"/>
  <c r="G28907" i="1"/>
  <c r="G15489" i="1"/>
  <c r="G50278" i="1"/>
  <c r="G19592" i="1"/>
  <c r="G37548" i="1"/>
  <c r="G30512" i="1"/>
  <c r="G22821" i="1"/>
  <c r="G45353" i="1"/>
  <c r="G19297" i="1"/>
  <c r="G49241" i="1"/>
  <c r="G56910" i="1"/>
  <c r="G56475" i="1"/>
  <c r="G71584" i="1"/>
  <c r="G3730" i="1"/>
  <c r="G9100" i="1"/>
  <c r="G43618" i="1"/>
  <c r="G72284" i="1"/>
  <c r="G66853" i="1"/>
  <c r="G50935" i="1"/>
  <c r="G72540" i="1"/>
  <c r="G18858" i="1"/>
  <c r="G56190" i="1"/>
  <c r="G31010" i="1"/>
  <c r="G29821" i="1"/>
  <c r="G16911" i="1"/>
  <c r="G39057" i="1"/>
  <c r="G55699" i="1"/>
  <c r="G39286" i="1"/>
  <c r="G59872" i="1"/>
  <c r="G40388" i="1"/>
  <c r="G31794" i="1"/>
  <c r="G49559" i="1"/>
  <c r="G21695" i="1"/>
  <c r="G20916" i="1"/>
  <c r="G58994" i="1"/>
  <c r="G73321" i="1"/>
  <c r="G71194" i="1"/>
  <c r="G34128" i="1"/>
  <c r="G10406" i="1"/>
  <c r="G56235" i="1"/>
  <c r="G23311" i="1"/>
  <c r="G23065" i="1"/>
  <c r="G61314" i="1"/>
  <c r="G58261" i="1"/>
  <c r="G67477" i="1"/>
  <c r="G41887" i="1"/>
  <c r="G45708" i="1"/>
  <c r="G41397" i="1"/>
  <c r="G53562" i="1"/>
  <c r="G43047" i="1"/>
  <c r="G60952" i="1"/>
  <c r="G48851" i="1"/>
  <c r="G76094" i="1"/>
  <c r="G8030" i="1"/>
  <c r="G65969" i="1"/>
  <c r="G21216" i="1"/>
  <c r="G23933" i="1"/>
  <c r="G75593" i="1"/>
  <c r="G3720" i="1"/>
  <c r="G72743" i="1"/>
  <c r="G60848" i="1"/>
  <c r="G35505" i="1"/>
  <c r="G33937" i="1"/>
  <c r="G61627" i="1"/>
  <c r="G56251" i="1"/>
  <c r="G36997" i="1"/>
  <c r="G1035" i="1"/>
  <c r="G56181" i="1"/>
  <c r="G29175" i="1"/>
  <c r="G31886" i="1"/>
  <c r="G34491" i="1"/>
  <c r="G4956" i="1"/>
  <c r="G35497" i="1"/>
  <c r="G76746" i="1"/>
  <c r="G57521" i="1"/>
  <c r="G22932" i="1"/>
  <c r="G32561" i="1"/>
  <c r="G36126" i="1"/>
  <c r="G76776" i="1"/>
  <c r="G32492" i="1"/>
  <c r="G60188" i="1"/>
  <c r="G45480" i="1"/>
  <c r="G72784" i="1"/>
  <c r="G75848" i="1"/>
  <c r="G64112" i="1"/>
  <c r="G64517" i="1"/>
  <c r="G53635" i="1"/>
  <c r="G65532" i="1"/>
  <c r="G17360" i="1"/>
  <c r="G21340" i="1"/>
  <c r="G49902" i="1"/>
  <c r="G66190" i="1"/>
  <c r="G74261" i="1"/>
  <c r="G40251" i="1"/>
  <c r="G53040" i="1"/>
  <c r="G25365" i="1"/>
  <c r="G4389" i="1"/>
  <c r="G16031" i="1"/>
  <c r="G49901" i="1"/>
  <c r="G7290" i="1"/>
  <c r="G48642" i="1"/>
  <c r="G65262" i="1"/>
  <c r="G8923" i="1"/>
  <c r="G52215" i="1"/>
  <c r="G54319" i="1"/>
  <c r="G61276" i="1"/>
  <c r="G70544" i="1"/>
  <c r="G15766" i="1"/>
  <c r="G50087" i="1"/>
  <c r="G7311" i="1"/>
  <c r="G38155" i="1"/>
  <c r="G73054" i="1"/>
  <c r="G72799" i="1"/>
  <c r="G61240" i="1"/>
  <c r="G4146" i="1"/>
  <c r="G65555" i="1"/>
  <c r="G48369" i="1"/>
  <c r="G70739" i="1"/>
  <c r="G19793" i="1"/>
  <c r="G9249" i="1"/>
  <c r="G35776" i="1"/>
  <c r="G64001" i="1"/>
  <c r="G33865" i="1"/>
  <c r="G7687" i="1"/>
  <c r="G51282" i="1"/>
  <c r="G41586" i="1"/>
  <c r="G6160" i="1"/>
  <c r="G18448" i="1"/>
  <c r="G69121" i="1"/>
  <c r="G37374" i="1"/>
  <c r="G73513" i="1"/>
  <c r="G12595" i="1"/>
  <c r="G4164" i="1"/>
  <c r="G33017" i="1"/>
  <c r="G33361" i="1"/>
  <c r="G69246" i="1"/>
  <c r="G28920" i="1"/>
  <c r="G39307" i="1"/>
  <c r="G18080" i="1"/>
  <c r="G56693" i="1"/>
  <c r="G29769" i="1"/>
  <c r="G73053" i="1"/>
  <c r="G25337" i="1"/>
  <c r="G4737" i="1"/>
  <c r="G73217" i="1"/>
  <c r="G64048" i="1"/>
  <c r="G2048" i="1"/>
  <c r="G41346" i="1"/>
  <c r="G62624" i="1"/>
  <c r="G66297" i="1"/>
  <c r="G2194" i="1"/>
  <c r="G65975" i="1"/>
  <c r="G56493" i="1"/>
  <c r="G11590" i="1"/>
  <c r="G41228" i="1"/>
  <c r="G60128" i="1"/>
  <c r="G19580" i="1"/>
  <c r="G61920" i="1"/>
  <c r="G71647" i="1"/>
  <c r="G48239" i="1"/>
  <c r="G50726" i="1"/>
  <c r="G63914" i="1"/>
  <c r="G47642" i="1"/>
  <c r="G48465" i="1"/>
  <c r="G39714" i="1"/>
  <c r="G75883" i="1"/>
  <c r="G13833" i="1"/>
  <c r="G28469" i="1"/>
  <c r="G61294" i="1"/>
  <c r="G71790" i="1"/>
  <c r="G50217" i="1"/>
  <c r="G12272" i="1"/>
  <c r="G27430" i="1"/>
  <c r="G39708" i="1"/>
  <c r="G66545" i="1"/>
  <c r="G26630" i="1"/>
  <c r="G60092" i="1"/>
  <c r="G76462" i="1"/>
  <c r="G10460" i="1"/>
  <c r="G38651" i="1"/>
  <c r="G4950" i="1"/>
  <c r="G56116" i="1"/>
  <c r="G36535" i="1"/>
  <c r="G42958" i="1"/>
  <c r="G6623" i="1"/>
  <c r="G66137" i="1"/>
  <c r="G69457" i="1"/>
  <c r="G23821" i="1"/>
  <c r="G15503" i="1"/>
  <c r="G66194" i="1"/>
  <c r="G4260" i="1"/>
  <c r="G30909" i="1"/>
  <c r="G33748" i="1"/>
  <c r="G8840" i="1"/>
  <c r="G12788" i="1"/>
  <c r="G50431" i="1"/>
  <c r="G2778" i="1"/>
  <c r="G56841" i="1"/>
  <c r="G35145" i="1"/>
  <c r="G12234" i="1"/>
  <c r="G3995" i="1"/>
  <c r="G8297" i="1"/>
  <c r="G44312" i="1"/>
  <c r="G50789" i="1"/>
  <c r="G52985" i="1"/>
  <c r="G19127" i="1"/>
  <c r="G42848" i="1"/>
  <c r="G66421" i="1"/>
  <c r="G73789" i="1"/>
  <c r="G62422" i="1"/>
  <c r="G1202" i="1"/>
  <c r="G30293" i="1"/>
  <c r="G69199" i="1"/>
  <c r="G63890" i="1"/>
  <c r="G22652" i="1"/>
  <c r="G63464" i="1"/>
  <c r="G29079" i="1"/>
  <c r="G24569" i="1"/>
  <c r="G45046" i="1"/>
  <c r="G42196" i="1"/>
  <c r="G63076" i="1"/>
  <c r="G28803" i="1"/>
  <c r="G32664" i="1"/>
  <c r="G60165" i="1"/>
  <c r="G31765" i="1"/>
  <c r="G61429" i="1"/>
  <c r="G1733" i="1"/>
  <c r="G16922" i="1"/>
  <c r="G73171" i="1"/>
  <c r="G70231" i="1"/>
  <c r="G21116" i="1"/>
  <c r="G5624" i="1"/>
  <c r="G50727" i="1"/>
  <c r="G26840" i="1"/>
  <c r="G49737" i="1"/>
  <c r="G39070" i="1"/>
  <c r="G48107" i="1"/>
  <c r="G34559" i="1"/>
  <c r="G71396" i="1"/>
  <c r="G63742" i="1"/>
  <c r="G43217" i="1"/>
  <c r="G39299" i="1"/>
  <c r="G34480" i="1"/>
  <c r="G70356" i="1"/>
  <c r="G5086" i="1"/>
  <c r="G73412" i="1"/>
  <c r="G73673" i="1"/>
  <c r="G64595" i="1"/>
  <c r="G58161" i="1"/>
  <c r="G66386" i="1"/>
  <c r="G76220" i="1"/>
  <c r="G34284" i="1"/>
  <c r="G39115" i="1"/>
  <c r="G37131" i="1"/>
  <c r="G5185" i="1"/>
  <c r="G75850" i="1"/>
  <c r="G63519" i="1"/>
  <c r="G68739" i="1"/>
  <c r="G48827" i="1"/>
  <c r="G45316" i="1"/>
  <c r="G7364" i="1"/>
  <c r="G58264" i="1"/>
  <c r="G59653" i="1"/>
  <c r="G38862" i="1"/>
  <c r="G10916" i="1"/>
  <c r="G53253" i="1"/>
  <c r="G70125" i="1"/>
  <c r="G63280" i="1"/>
  <c r="G51524" i="1"/>
  <c r="G58673" i="1"/>
  <c r="G62659" i="1"/>
  <c r="G24114" i="1"/>
  <c r="G53988" i="1"/>
  <c r="G58437" i="1"/>
  <c r="G47839" i="1"/>
  <c r="G2376" i="1"/>
  <c r="G22048" i="1"/>
  <c r="G36590" i="1"/>
  <c r="G21169" i="1"/>
  <c r="G66335" i="1"/>
  <c r="G29806" i="1"/>
  <c r="G15612" i="1"/>
  <c r="G46992" i="1"/>
  <c r="G40877" i="1"/>
  <c r="G57638" i="1"/>
  <c r="G75617" i="1"/>
  <c r="G18733" i="1"/>
  <c r="G6670" i="1"/>
  <c r="G26120" i="1"/>
  <c r="G66213" i="1"/>
  <c r="G41774" i="1"/>
  <c r="G17899" i="1"/>
  <c r="G41194" i="1"/>
  <c r="G2529" i="1"/>
  <c r="G53175" i="1"/>
  <c r="G24590" i="1"/>
  <c r="G2420" i="1"/>
  <c r="G76009" i="1"/>
  <c r="G60972" i="1"/>
  <c r="G69901" i="1"/>
  <c r="G42170" i="1"/>
  <c r="G68150" i="1"/>
  <c r="G12528" i="1"/>
  <c r="G43840" i="1"/>
  <c r="G68417" i="1"/>
  <c r="G66047" i="1"/>
  <c r="G65424" i="1"/>
  <c r="G35893" i="1"/>
  <c r="G49009" i="1"/>
  <c r="G43712" i="1"/>
  <c r="G36936" i="1"/>
  <c r="G16161" i="1"/>
  <c r="G18237" i="1"/>
  <c r="G18538" i="1"/>
  <c r="G2652" i="1"/>
  <c r="G42308" i="1"/>
  <c r="G70566" i="1"/>
  <c r="G73565" i="1"/>
  <c r="G75989" i="1"/>
  <c r="G24455" i="1"/>
  <c r="G54241" i="1"/>
  <c r="G40287" i="1"/>
  <c r="G26524" i="1"/>
  <c r="G69622" i="1"/>
  <c r="G47250" i="1"/>
  <c r="G60825" i="1"/>
  <c r="G19125" i="1"/>
  <c r="G32479" i="1"/>
  <c r="G76562" i="1"/>
  <c r="G47570" i="1"/>
  <c r="G51950" i="1"/>
  <c r="G50941" i="1"/>
  <c r="G28864" i="1"/>
  <c r="G47986" i="1"/>
  <c r="G54085" i="1"/>
  <c r="G37829" i="1"/>
  <c r="G21904" i="1"/>
  <c r="G14236" i="1"/>
  <c r="G6582" i="1"/>
  <c r="G52611" i="1"/>
  <c r="G57978" i="1"/>
  <c r="G31546" i="1"/>
  <c r="G18662" i="1"/>
  <c r="G67077" i="1"/>
  <c r="G59941" i="1"/>
  <c r="G31956" i="1"/>
  <c r="G66750" i="1"/>
  <c r="G72552" i="1"/>
  <c r="G28580" i="1"/>
  <c r="G38640" i="1"/>
  <c r="G46900" i="1"/>
  <c r="G30001" i="1"/>
  <c r="G15145" i="1"/>
  <c r="G51770" i="1"/>
  <c r="G56622" i="1"/>
  <c r="G42798" i="1"/>
  <c r="G72353" i="1"/>
  <c r="G16533" i="1"/>
  <c r="G32898" i="1"/>
  <c r="G10907" i="1"/>
  <c r="G43476" i="1"/>
  <c r="G10830" i="1"/>
  <c r="G3255" i="1"/>
  <c r="G58074" i="1"/>
  <c r="G31575" i="1"/>
  <c r="G61622" i="1"/>
  <c r="G59369" i="1"/>
  <c r="G60801" i="1"/>
  <c r="G60234" i="1"/>
  <c r="G18537" i="1"/>
  <c r="G45774" i="1"/>
  <c r="G7185" i="1"/>
  <c r="G21089" i="1"/>
  <c r="G30169" i="1"/>
  <c r="G72811" i="1"/>
  <c r="G25816" i="1"/>
  <c r="G71234" i="1"/>
  <c r="G55875" i="1"/>
  <c r="G59609" i="1"/>
  <c r="G29574" i="1"/>
  <c r="G45483" i="1"/>
  <c r="G24355" i="1"/>
  <c r="G37667" i="1"/>
  <c r="G32064" i="1"/>
  <c r="G22126" i="1"/>
  <c r="G70461" i="1"/>
  <c r="G36687" i="1"/>
  <c r="G12802" i="1"/>
  <c r="G19542" i="1"/>
  <c r="G49230" i="1"/>
  <c r="G49932" i="1"/>
  <c r="G15724" i="1"/>
  <c r="G12280" i="1"/>
  <c r="G73890" i="1"/>
  <c r="G10087" i="1"/>
  <c r="G31151" i="1"/>
  <c r="G54960" i="1"/>
  <c r="G68189" i="1"/>
  <c r="G31716" i="1"/>
  <c r="G23772" i="1"/>
  <c r="G24446" i="1"/>
  <c r="G42109" i="1"/>
  <c r="G63432" i="1"/>
  <c r="G57395" i="1"/>
  <c r="G76135" i="1"/>
  <c r="G24481" i="1"/>
  <c r="G75124" i="1"/>
  <c r="G49504" i="1"/>
  <c r="G50828" i="1"/>
  <c r="G68954" i="1"/>
  <c r="G53805" i="1"/>
  <c r="G669" i="1"/>
  <c r="G23660" i="1"/>
  <c r="G76577" i="1"/>
  <c r="G29474" i="1"/>
  <c r="G36218" i="1"/>
  <c r="G46125" i="1"/>
  <c r="G63368" i="1"/>
  <c r="G31396" i="1"/>
  <c r="G71556" i="1"/>
  <c r="G14657" i="1"/>
  <c r="G29667" i="1"/>
  <c r="G65505" i="1"/>
  <c r="G70224" i="1"/>
  <c r="G978" i="1"/>
  <c r="G76794" i="1"/>
  <c r="G25760" i="1"/>
  <c r="G62740" i="1"/>
  <c r="G50242" i="1"/>
  <c r="G74392" i="1"/>
  <c r="G60197" i="1"/>
  <c r="G17239" i="1"/>
  <c r="G9969" i="1"/>
  <c r="G7369" i="1"/>
  <c r="G45702" i="1"/>
  <c r="G68275" i="1"/>
  <c r="G42069" i="1"/>
  <c r="G10009" i="1"/>
  <c r="G58178" i="1"/>
  <c r="G26135" i="1"/>
  <c r="G35555" i="1"/>
  <c r="G45849" i="1"/>
  <c r="G36638" i="1"/>
  <c r="G56896" i="1"/>
  <c r="G47355" i="1"/>
  <c r="G69983" i="1"/>
  <c r="G72033" i="1"/>
  <c r="G5486" i="1"/>
  <c r="G56370" i="1"/>
  <c r="G73762" i="1"/>
  <c r="G70047" i="1"/>
  <c r="G41748" i="1"/>
  <c r="G65724" i="1"/>
  <c r="G41649" i="1"/>
  <c r="G67107" i="1"/>
  <c r="G32541" i="1"/>
  <c r="G43987" i="1"/>
  <c r="G49068" i="1"/>
  <c r="G39404" i="1"/>
  <c r="G70779" i="1"/>
  <c r="G8689" i="1"/>
  <c r="G51792" i="1"/>
  <c r="G48189" i="1"/>
  <c r="G36631" i="1"/>
  <c r="G61223" i="1"/>
  <c r="G16041" i="1"/>
  <c r="G56730" i="1"/>
  <c r="G30626" i="1"/>
  <c r="G38569" i="1"/>
  <c r="G69293" i="1"/>
  <c r="G38516" i="1"/>
  <c r="G26795" i="1"/>
  <c r="G53955" i="1"/>
  <c r="G64102" i="1"/>
  <c r="G5743" i="1"/>
  <c r="G58230" i="1"/>
  <c r="G4790" i="1"/>
  <c r="G42249" i="1"/>
  <c r="G35633" i="1"/>
  <c r="G69600" i="1"/>
  <c r="G71207" i="1"/>
  <c r="G47670" i="1"/>
  <c r="G21416" i="1"/>
  <c r="G3384" i="1"/>
  <c r="G26199" i="1"/>
  <c r="G17954" i="1"/>
  <c r="G65511" i="1"/>
  <c r="G60707" i="1"/>
  <c r="G71895" i="1"/>
  <c r="G50516" i="1"/>
  <c r="G20472" i="1"/>
  <c r="G24488" i="1"/>
  <c r="G36222" i="1"/>
  <c r="G17432" i="1"/>
  <c r="G36038" i="1"/>
  <c r="G13236" i="1"/>
  <c r="G65300" i="1"/>
  <c r="G12534" i="1"/>
  <c r="G29357" i="1"/>
  <c r="G13743" i="1"/>
  <c r="G32065" i="1"/>
  <c r="G17545" i="1"/>
  <c r="G34036" i="1"/>
  <c r="G636" i="1"/>
  <c r="G24825" i="1"/>
  <c r="G39105" i="1"/>
  <c r="G58056" i="1"/>
  <c r="G66629" i="1"/>
  <c r="G61322" i="1"/>
  <c r="G66245" i="1"/>
  <c r="G62226" i="1"/>
  <c r="G30673" i="1"/>
  <c r="G61808" i="1"/>
  <c r="G73453" i="1"/>
  <c r="G22915" i="1"/>
  <c r="G44368" i="1"/>
  <c r="G32384" i="1"/>
  <c r="G36686" i="1"/>
  <c r="G19349" i="1"/>
  <c r="G26646" i="1"/>
  <c r="G23511" i="1"/>
  <c r="G73247" i="1"/>
  <c r="G12624" i="1"/>
  <c r="G61029" i="1"/>
  <c r="G1529" i="1"/>
  <c r="G32751" i="1"/>
  <c r="G30147" i="1"/>
  <c r="G71970" i="1"/>
  <c r="G65735" i="1"/>
  <c r="G36889" i="1"/>
  <c r="G54406" i="1"/>
  <c r="G41858" i="1"/>
  <c r="G23225" i="1"/>
  <c r="G53450" i="1"/>
  <c r="G58596" i="1"/>
  <c r="G33771" i="1"/>
  <c r="G3198" i="1"/>
  <c r="G20573" i="1"/>
  <c r="G58523" i="1"/>
  <c r="G32305" i="1"/>
  <c r="G44030" i="1"/>
  <c r="G63438" i="1"/>
  <c r="G59962" i="1"/>
  <c r="G35423" i="1"/>
  <c r="G56398" i="1"/>
  <c r="G44966" i="1"/>
  <c r="G64184" i="1"/>
  <c r="G18624" i="1"/>
  <c r="G3676" i="1"/>
  <c r="G53491" i="1"/>
  <c r="G14414" i="1"/>
  <c r="G60120" i="1"/>
  <c r="G28982" i="1"/>
  <c r="G13425" i="1"/>
  <c r="G56294" i="1"/>
  <c r="G49176" i="1"/>
  <c r="G55723" i="1"/>
  <c r="G39673" i="1"/>
  <c r="G74249" i="1"/>
  <c r="G47688" i="1"/>
  <c r="G42529" i="1"/>
  <c r="G8248" i="1"/>
  <c r="G53767" i="1"/>
  <c r="G19644" i="1"/>
  <c r="G45360" i="1"/>
  <c r="G54344" i="1"/>
  <c r="G11866" i="1"/>
  <c r="G31962" i="1"/>
  <c r="G10446" i="1"/>
  <c r="G67483" i="1"/>
  <c r="G34620" i="1"/>
  <c r="G471" i="1"/>
  <c r="G5308" i="1"/>
  <c r="G65887" i="1"/>
  <c r="G76817" i="1"/>
  <c r="G38357" i="1"/>
  <c r="G73024" i="1"/>
  <c r="G46121" i="1"/>
  <c r="G4008" i="1"/>
  <c r="G33276" i="1"/>
  <c r="G65284" i="1"/>
  <c r="G28610" i="1"/>
  <c r="G18714" i="1"/>
  <c r="G35783" i="1"/>
  <c r="G34260" i="1"/>
  <c r="G12995" i="1"/>
  <c r="G63781" i="1"/>
  <c r="G26134" i="1"/>
  <c r="G74469" i="1"/>
  <c r="G47418" i="1"/>
  <c r="G41916" i="1"/>
  <c r="G76757" i="1"/>
  <c r="G30604" i="1"/>
  <c r="G69388" i="1"/>
  <c r="G46112" i="1"/>
  <c r="G47241" i="1"/>
  <c r="G3581" i="1"/>
  <c r="G13391" i="1"/>
  <c r="G26303" i="1"/>
  <c r="G14995" i="1"/>
  <c r="G42072" i="1"/>
  <c r="G33802" i="1"/>
  <c r="G67500" i="1"/>
  <c r="G46818" i="1"/>
  <c r="G56912" i="1"/>
  <c r="G53086" i="1"/>
  <c r="G66747" i="1"/>
  <c r="G17695" i="1"/>
  <c r="G18150" i="1"/>
  <c r="G52498" i="1"/>
  <c r="G39979" i="1"/>
  <c r="G56973" i="1"/>
  <c r="G4172" i="1"/>
  <c r="G5731" i="1"/>
  <c r="G62214" i="1"/>
  <c r="G13268" i="1"/>
  <c r="G795" i="1"/>
  <c r="G55457" i="1"/>
  <c r="G26635" i="1"/>
  <c r="G47255" i="1"/>
  <c r="G34146" i="1"/>
  <c r="G54229" i="1"/>
  <c r="G68741" i="1"/>
  <c r="G23970" i="1"/>
  <c r="G43797" i="1"/>
  <c r="G64917" i="1"/>
  <c r="G64309" i="1"/>
  <c r="G34121" i="1"/>
  <c r="G20195" i="1"/>
  <c r="G49301" i="1"/>
  <c r="G10908" i="1"/>
  <c r="G17934" i="1"/>
  <c r="G55331" i="1"/>
  <c r="G55393" i="1"/>
  <c r="G47128" i="1"/>
  <c r="G30818" i="1"/>
  <c r="G47009" i="1"/>
  <c r="G57506" i="1"/>
  <c r="G35415" i="1"/>
  <c r="G72332" i="1"/>
  <c r="G44134" i="1"/>
  <c r="G32748" i="1"/>
  <c r="G27411" i="1"/>
  <c r="G40142" i="1"/>
  <c r="G10827" i="1"/>
  <c r="G15607" i="1"/>
  <c r="G30743" i="1"/>
  <c r="G61704" i="1"/>
  <c r="G15151" i="1"/>
  <c r="G34787" i="1"/>
  <c r="G30410" i="1"/>
  <c r="G53074" i="1"/>
  <c r="G26338" i="1"/>
  <c r="G23817" i="1"/>
  <c r="G32321" i="1"/>
  <c r="G64283" i="1"/>
  <c r="G67111" i="1"/>
  <c r="G34019" i="1"/>
  <c r="G27710" i="1"/>
  <c r="G70414" i="1"/>
  <c r="G49377" i="1"/>
  <c r="G64833" i="1"/>
  <c r="G30251" i="1"/>
  <c r="G6119" i="1"/>
  <c r="G13030" i="1"/>
  <c r="G46325" i="1"/>
  <c r="G26963" i="1"/>
  <c r="G43023" i="1"/>
  <c r="G21562" i="1"/>
  <c r="G51756" i="1"/>
  <c r="G32496" i="1"/>
  <c r="G29026" i="1"/>
  <c r="G68245" i="1"/>
  <c r="G20582" i="1"/>
  <c r="G34729" i="1"/>
  <c r="G58025" i="1"/>
  <c r="G73769" i="1"/>
  <c r="G66471" i="1"/>
  <c r="G65201" i="1"/>
  <c r="G69662" i="1"/>
  <c r="G33219" i="1"/>
  <c r="G69666" i="1"/>
  <c r="G10397" i="1"/>
  <c r="G69636" i="1"/>
  <c r="G76743" i="1"/>
  <c r="G38758" i="1"/>
  <c r="G13767" i="1"/>
  <c r="G76205" i="1"/>
  <c r="G57026" i="1"/>
  <c r="G18325" i="1"/>
  <c r="G35066" i="1"/>
  <c r="G16343" i="1"/>
  <c r="G69897" i="1"/>
  <c r="G24287" i="1"/>
  <c r="G33767" i="1"/>
  <c r="G39625" i="1"/>
  <c r="G64027" i="1"/>
  <c r="G73881" i="1"/>
  <c r="G59584" i="1"/>
  <c r="G6602" i="1"/>
  <c r="G14896" i="1"/>
  <c r="G18793" i="1"/>
  <c r="G28917" i="1"/>
  <c r="G14922" i="1"/>
  <c r="G68052" i="1"/>
  <c r="G64547" i="1"/>
  <c r="G17744" i="1"/>
  <c r="G6639" i="1"/>
  <c r="G7947" i="1"/>
  <c r="G21093" i="1"/>
  <c r="G42748" i="1"/>
  <c r="G51618" i="1"/>
  <c r="G59261" i="1"/>
  <c r="G25081" i="1"/>
  <c r="G69692" i="1"/>
  <c r="G43264" i="1"/>
  <c r="G34438" i="1"/>
  <c r="G54609" i="1"/>
  <c r="G68279" i="1"/>
  <c r="G72249" i="1"/>
  <c r="G3232" i="1"/>
  <c r="G65504" i="1"/>
  <c r="G13289" i="1"/>
  <c r="G28824" i="1"/>
  <c r="G39311" i="1"/>
  <c r="G72183" i="1"/>
  <c r="G43098" i="1"/>
  <c r="G59188" i="1"/>
  <c r="G64339" i="1"/>
  <c r="G61302" i="1"/>
  <c r="G34006" i="1"/>
  <c r="G28987" i="1"/>
  <c r="G14175" i="1"/>
  <c r="G3828" i="1"/>
  <c r="G62044" i="1"/>
  <c r="G65156" i="1"/>
  <c r="G50466" i="1"/>
  <c r="G68171" i="1"/>
  <c r="G28055" i="1"/>
  <c r="G20731" i="1"/>
  <c r="G3242" i="1"/>
  <c r="G20658" i="1"/>
  <c r="G69264" i="1"/>
  <c r="G54532" i="1"/>
  <c r="G76834" i="1"/>
  <c r="G72756" i="1"/>
  <c r="G69078" i="1"/>
  <c r="G1414" i="1"/>
  <c r="G73299" i="1"/>
  <c r="G61364" i="1"/>
  <c r="G11633" i="1"/>
  <c r="G56961" i="1"/>
  <c r="G61866" i="1"/>
  <c r="G47488" i="1"/>
  <c r="G45592" i="1"/>
  <c r="G15933" i="1"/>
  <c r="G73252" i="1"/>
  <c r="G29327" i="1"/>
  <c r="G58394" i="1"/>
  <c r="G35176" i="1"/>
  <c r="G65827" i="1"/>
  <c r="G73340" i="1"/>
  <c r="G52944" i="1"/>
  <c r="G34931" i="1"/>
  <c r="G25952" i="1"/>
  <c r="G7668" i="1"/>
  <c r="G45756" i="1"/>
  <c r="G66350" i="1"/>
  <c r="G34190" i="1"/>
  <c r="G44067" i="1"/>
  <c r="G63056" i="1"/>
  <c r="G10925" i="1"/>
  <c r="G17809" i="1"/>
  <c r="G55209" i="1"/>
  <c r="G39623" i="1"/>
  <c r="G41483" i="1"/>
  <c r="G24388" i="1"/>
  <c r="G2941" i="1"/>
  <c r="G73717" i="1"/>
  <c r="G24430" i="1"/>
  <c r="G14993" i="1"/>
  <c r="G1737" i="1"/>
  <c r="G60078" i="1"/>
  <c r="G44687" i="1"/>
  <c r="G25153" i="1"/>
  <c r="G65731" i="1"/>
  <c r="G71245" i="1"/>
  <c r="G8321" i="1"/>
  <c r="G66534" i="1"/>
  <c r="G20007" i="1"/>
  <c r="G36382" i="1"/>
  <c r="G1255" i="1"/>
  <c r="G69751" i="1"/>
  <c r="G40252" i="1"/>
  <c r="G76138" i="1"/>
  <c r="G49574" i="1"/>
  <c r="G72989" i="1"/>
  <c r="G72727" i="1"/>
  <c r="G27483" i="1"/>
  <c r="G65216" i="1"/>
  <c r="G11292" i="1"/>
  <c r="G8885" i="1"/>
  <c r="G6295" i="1"/>
  <c r="G66889" i="1"/>
  <c r="G65904" i="1"/>
  <c r="G34424" i="1"/>
  <c r="G43581" i="1"/>
  <c r="G67815" i="1"/>
  <c r="G40521" i="1"/>
  <c r="G66346" i="1"/>
  <c r="G54756" i="1"/>
  <c r="G54558" i="1"/>
  <c r="G27892" i="1"/>
  <c r="G14717" i="1"/>
  <c r="G57785" i="1"/>
  <c r="G61483" i="1"/>
  <c r="G51349" i="1"/>
  <c r="G22946" i="1"/>
  <c r="G28301" i="1"/>
  <c r="G60429" i="1"/>
  <c r="G20722" i="1"/>
  <c r="G19253" i="1"/>
  <c r="G18037" i="1"/>
  <c r="G57184" i="1"/>
  <c r="G65001" i="1"/>
  <c r="G70516" i="1"/>
  <c r="G66788" i="1"/>
  <c r="G66890" i="1"/>
  <c r="G15250" i="1"/>
  <c r="G72476" i="1"/>
  <c r="G52573" i="1"/>
  <c r="G66482" i="1"/>
  <c r="G40150" i="1"/>
  <c r="G69149" i="1"/>
  <c r="G73886" i="1"/>
  <c r="G60852" i="1"/>
  <c r="G67465" i="1"/>
  <c r="G18583" i="1"/>
  <c r="G67178" i="1"/>
  <c r="G70207" i="1"/>
  <c r="G13792" i="1"/>
  <c r="G61687" i="1"/>
  <c r="G39771" i="1"/>
  <c r="G2611" i="1"/>
  <c r="G69326" i="1"/>
  <c r="G49687" i="1"/>
  <c r="G62773" i="1"/>
  <c r="G4424" i="1"/>
  <c r="G15035" i="1"/>
  <c r="G59879" i="1"/>
  <c r="G41771" i="1"/>
  <c r="G11468" i="1"/>
  <c r="G41691" i="1"/>
  <c r="G60458" i="1"/>
  <c r="G4379" i="1"/>
  <c r="G74411" i="1"/>
  <c r="G35090" i="1"/>
  <c r="G31780" i="1"/>
  <c r="G27933" i="1"/>
  <c r="G58985" i="1"/>
  <c r="G74169" i="1"/>
  <c r="G36619" i="1"/>
  <c r="G76034" i="1"/>
  <c r="G60748" i="1"/>
  <c r="G58899" i="1"/>
  <c r="G20008" i="1"/>
  <c r="G64790" i="1"/>
  <c r="G20473" i="1"/>
  <c r="G64360" i="1"/>
  <c r="G70780" i="1"/>
  <c r="G63611" i="1"/>
  <c r="G36662" i="1"/>
  <c r="G46347" i="1"/>
  <c r="G42566" i="1"/>
  <c r="G36730" i="1"/>
  <c r="G15783" i="1"/>
  <c r="G58550" i="1"/>
  <c r="G76756" i="1"/>
  <c r="G8593" i="1"/>
  <c r="G13492" i="1"/>
  <c r="G75542" i="1"/>
  <c r="G44001" i="1"/>
  <c r="G7073" i="1"/>
  <c r="G44620" i="1"/>
  <c r="G2298" i="1"/>
  <c r="G21652" i="1"/>
  <c r="G51548" i="1"/>
  <c r="G61420" i="1"/>
  <c r="G17351" i="1"/>
  <c r="G5521" i="1"/>
  <c r="G57952" i="1"/>
  <c r="G50702" i="1"/>
  <c r="G46308" i="1"/>
  <c r="G35701" i="1"/>
  <c r="G831" i="1"/>
  <c r="G31980" i="1"/>
  <c r="G60135" i="1"/>
  <c r="G3407" i="1"/>
  <c r="G23335" i="1"/>
  <c r="G48590" i="1"/>
  <c r="G43105" i="1"/>
  <c r="G41424" i="1"/>
  <c r="G23530" i="1"/>
  <c r="G16552" i="1"/>
  <c r="G72184" i="1"/>
  <c r="G53959" i="1"/>
  <c r="G19552" i="1"/>
  <c r="G33261" i="1"/>
  <c r="G8582" i="1"/>
  <c r="G27103" i="1"/>
  <c r="G39002" i="1"/>
  <c r="G6973" i="1"/>
  <c r="G68454" i="1"/>
  <c r="G56616" i="1"/>
  <c r="G57675" i="1"/>
  <c r="G65055" i="1"/>
  <c r="G58002" i="1"/>
  <c r="G34055" i="1"/>
  <c r="G68293" i="1"/>
  <c r="G19924" i="1"/>
  <c r="G36253" i="1"/>
  <c r="G16399" i="1"/>
  <c r="G68079" i="1"/>
  <c r="G51493" i="1"/>
  <c r="G1022" i="1"/>
  <c r="G8637" i="1"/>
  <c r="G20116" i="1"/>
  <c r="G43743" i="1"/>
  <c r="G48760" i="1"/>
  <c r="G41722" i="1"/>
  <c r="G60978" i="1"/>
  <c r="G65481" i="1"/>
  <c r="G62215" i="1"/>
  <c r="G10550" i="1"/>
  <c r="G49971" i="1"/>
  <c r="G66327" i="1"/>
  <c r="G75566" i="1"/>
  <c r="G61867" i="1"/>
  <c r="G71204" i="1"/>
  <c r="G32422" i="1"/>
  <c r="G73541" i="1"/>
  <c r="G13420" i="1"/>
  <c r="G61816" i="1"/>
  <c r="G4765" i="1"/>
  <c r="G6066" i="1"/>
  <c r="G12770" i="1"/>
  <c r="G42983" i="1"/>
  <c r="G62185" i="1"/>
  <c r="G17004" i="1"/>
  <c r="G27139" i="1"/>
  <c r="G65276" i="1"/>
  <c r="G50886" i="1"/>
  <c r="G52757" i="1"/>
  <c r="G71056" i="1"/>
  <c r="G33350" i="1"/>
  <c r="G37733" i="1"/>
  <c r="G31571" i="1"/>
  <c r="G70712" i="1"/>
  <c r="G61174" i="1"/>
  <c r="G71621" i="1"/>
  <c r="G47901" i="1"/>
  <c r="G68345" i="1"/>
  <c r="G40885" i="1"/>
  <c r="G57098" i="1"/>
  <c r="G56189" i="1"/>
  <c r="G58172" i="1"/>
  <c r="G62039" i="1"/>
  <c r="G66910" i="1"/>
  <c r="G13525" i="1"/>
  <c r="G56182" i="1"/>
  <c r="G61011" i="1"/>
  <c r="G55691" i="1"/>
  <c r="G26156" i="1"/>
  <c r="G9348" i="1"/>
  <c r="G54743" i="1"/>
  <c r="G34641" i="1"/>
  <c r="G8704" i="1"/>
  <c r="G29372" i="1"/>
  <c r="G50355" i="1"/>
  <c r="G61847" i="1"/>
  <c r="G43082" i="1"/>
  <c r="G40464" i="1"/>
  <c r="G50454" i="1"/>
  <c r="G17683" i="1"/>
  <c r="G70701" i="1"/>
  <c r="G13604" i="1"/>
  <c r="G203" i="1"/>
  <c r="G12830" i="1"/>
  <c r="G52263" i="1"/>
  <c r="G70762" i="1"/>
  <c r="G2112" i="1"/>
  <c r="G23799" i="1"/>
  <c r="G74967" i="1"/>
  <c r="G68981" i="1"/>
  <c r="G49685" i="1"/>
  <c r="G51338" i="1"/>
  <c r="G59947" i="1"/>
  <c r="G75523" i="1"/>
  <c r="G73819" i="1"/>
  <c r="G61700" i="1"/>
  <c r="G24662" i="1"/>
  <c r="G64798" i="1"/>
  <c r="G21168" i="1"/>
  <c r="G51800" i="1"/>
  <c r="G48362" i="1"/>
  <c r="G66241" i="1"/>
  <c r="G59343" i="1"/>
  <c r="G21685" i="1"/>
  <c r="G3347" i="1"/>
  <c r="G23044" i="1"/>
  <c r="G69455" i="1"/>
  <c r="G64030" i="1"/>
  <c r="G36988" i="1"/>
  <c r="G46745" i="1"/>
  <c r="G64025" i="1"/>
  <c r="G45318" i="1"/>
  <c r="G19620" i="1"/>
  <c r="G64327" i="1"/>
  <c r="G59844" i="1"/>
  <c r="G1550" i="1"/>
  <c r="G30454" i="1"/>
  <c r="G57221" i="1"/>
  <c r="G12190" i="1"/>
  <c r="G63202" i="1"/>
  <c r="G22808" i="1"/>
  <c r="G60309" i="1"/>
  <c r="G69214" i="1"/>
  <c r="G26270" i="1"/>
  <c r="G30971" i="1"/>
  <c r="G58783" i="1"/>
  <c r="G59827" i="1"/>
  <c r="G38392" i="1"/>
  <c r="G72453" i="1"/>
  <c r="G18722" i="1"/>
  <c r="G2154" i="1"/>
  <c r="G26687" i="1"/>
  <c r="G60213" i="1"/>
  <c r="G63820" i="1"/>
  <c r="G74339" i="1"/>
  <c r="G5103" i="1"/>
  <c r="G32552" i="1"/>
  <c r="G47200" i="1"/>
  <c r="G65478" i="1"/>
  <c r="G39241" i="1"/>
  <c r="G16675" i="1"/>
  <c r="G24566" i="1"/>
  <c r="G9897" i="1"/>
  <c r="G21390" i="1"/>
  <c r="G66867" i="1"/>
  <c r="G57343" i="1"/>
  <c r="G28981" i="1"/>
  <c r="G15102" i="1"/>
  <c r="G14397" i="1"/>
  <c r="G8553" i="1"/>
  <c r="G10109" i="1"/>
  <c r="G58487" i="1"/>
  <c r="G70697" i="1"/>
  <c r="G23046" i="1"/>
  <c r="G43920" i="1"/>
  <c r="G22485" i="1"/>
  <c r="G27333" i="1"/>
  <c r="G23000" i="1"/>
  <c r="G68243" i="1"/>
  <c r="G36445" i="1"/>
  <c r="G6234" i="1"/>
  <c r="G52163" i="1"/>
  <c r="G38211" i="1"/>
  <c r="G68191" i="1"/>
  <c r="G59103" i="1"/>
  <c r="G68799" i="1"/>
  <c r="G28959" i="1"/>
  <c r="G54608" i="1"/>
  <c r="G229" i="1"/>
  <c r="G75964" i="1"/>
  <c r="G60983" i="1"/>
  <c r="G64986" i="1"/>
  <c r="G43591" i="1"/>
  <c r="G29387" i="1"/>
  <c r="G41234" i="1"/>
  <c r="G10402" i="1"/>
  <c r="G13946" i="1"/>
  <c r="G12175" i="1"/>
  <c r="G9399" i="1"/>
  <c r="G34970" i="1"/>
  <c r="G30224" i="1"/>
  <c r="G66102" i="1"/>
  <c r="G29544" i="1"/>
  <c r="G19900" i="1"/>
  <c r="G37416" i="1"/>
  <c r="G14156" i="1"/>
  <c r="G66601" i="1"/>
  <c r="G35342" i="1"/>
  <c r="G73611" i="1"/>
  <c r="G27980" i="1"/>
  <c r="G5391" i="1"/>
  <c r="G2113" i="1"/>
  <c r="G37917" i="1"/>
  <c r="G30800" i="1"/>
  <c r="G9644" i="1"/>
  <c r="G72310" i="1"/>
  <c r="G45664" i="1"/>
  <c r="G47413" i="1"/>
  <c r="G36063" i="1"/>
  <c r="G73807" i="1"/>
  <c r="G46348" i="1"/>
  <c r="G57413" i="1"/>
  <c r="G57012" i="1"/>
  <c r="G63738" i="1"/>
  <c r="G74508" i="1"/>
  <c r="G37840" i="1"/>
  <c r="G8241" i="1"/>
  <c r="G51590" i="1"/>
  <c r="G35476" i="1"/>
  <c r="G48150" i="1"/>
  <c r="G2914" i="1"/>
  <c r="G59601" i="1"/>
  <c r="G59423" i="1"/>
  <c r="G21847" i="1"/>
  <c r="G68118" i="1"/>
  <c r="G56661" i="1"/>
  <c r="G5117" i="1"/>
  <c r="G17456" i="1"/>
  <c r="G23947" i="1"/>
  <c r="G24471" i="1"/>
  <c r="G42621" i="1"/>
  <c r="G63666" i="1"/>
  <c r="G24394" i="1"/>
  <c r="G28395" i="1"/>
  <c r="G56857" i="1"/>
  <c r="G76132" i="1"/>
  <c r="G8745" i="1"/>
  <c r="G3271" i="1"/>
  <c r="G48349" i="1"/>
  <c r="G63141" i="1"/>
  <c r="G23881" i="1"/>
  <c r="G72709" i="1"/>
  <c r="G68400" i="1"/>
  <c r="G39216" i="1"/>
  <c r="G22948" i="1"/>
  <c r="G70325" i="1"/>
  <c r="G73859" i="1"/>
  <c r="G60488" i="1"/>
  <c r="G68697" i="1"/>
  <c r="G74341" i="1"/>
  <c r="G38935" i="1"/>
  <c r="G28185" i="1"/>
  <c r="G56107" i="1"/>
  <c r="G45263" i="1"/>
  <c r="G67990" i="1"/>
  <c r="G29051" i="1"/>
  <c r="G57286" i="1"/>
  <c r="G24168" i="1"/>
  <c r="G66127" i="1"/>
  <c r="G54304" i="1"/>
  <c r="G38964" i="1"/>
  <c r="G26960" i="1"/>
  <c r="G6800" i="1"/>
  <c r="G56348" i="1"/>
  <c r="G22900" i="1"/>
  <c r="G23945" i="1"/>
  <c r="G66354" i="1"/>
  <c r="G30148" i="1"/>
  <c r="G24031" i="1"/>
  <c r="G70506" i="1"/>
  <c r="G28377" i="1"/>
  <c r="G38899" i="1"/>
  <c r="G42263" i="1"/>
  <c r="G6990" i="1"/>
  <c r="G42962" i="1"/>
  <c r="G16481" i="1"/>
  <c r="G61691" i="1"/>
  <c r="G13849" i="1"/>
  <c r="G57706" i="1"/>
  <c r="G70837" i="1"/>
  <c r="G8772" i="1"/>
  <c r="G51771" i="1"/>
  <c r="G39895" i="1"/>
  <c r="G63215" i="1"/>
  <c r="G52677" i="1"/>
  <c r="G74098" i="1"/>
  <c r="G64127" i="1"/>
  <c r="G68383" i="1"/>
  <c r="G68161" i="1"/>
  <c r="G39319" i="1"/>
  <c r="G72304" i="1"/>
  <c r="G66477" i="1"/>
  <c r="G45209" i="1"/>
  <c r="G44758" i="1"/>
  <c r="G73865" i="1"/>
  <c r="G10954" i="1"/>
  <c r="G18154" i="1"/>
  <c r="G15238" i="1"/>
  <c r="G7582" i="1"/>
  <c r="G44808" i="1"/>
  <c r="G27878" i="1"/>
  <c r="G44857" i="1"/>
  <c r="G11804" i="1"/>
  <c r="G28269" i="1"/>
  <c r="G18461" i="1"/>
  <c r="G73840" i="1"/>
  <c r="G56679" i="1"/>
  <c r="G4222" i="1"/>
  <c r="G21783" i="1"/>
  <c r="G49980" i="1"/>
  <c r="G64167" i="1"/>
  <c r="G12493" i="1"/>
  <c r="G22221" i="1"/>
  <c r="G11956" i="1"/>
  <c r="G61092" i="1"/>
  <c r="G53433" i="1"/>
  <c r="G17843" i="1"/>
  <c r="G34734" i="1"/>
  <c r="G1752" i="1"/>
  <c r="G52233" i="1"/>
  <c r="G50247" i="1"/>
  <c r="G52438" i="1"/>
  <c r="G36732" i="1"/>
  <c r="G71487" i="1"/>
  <c r="G73364" i="1"/>
  <c r="G39223" i="1"/>
  <c r="G31493" i="1"/>
  <c r="G15874" i="1"/>
  <c r="G60313" i="1"/>
  <c r="G71499" i="1"/>
  <c r="G28806" i="1"/>
  <c r="G29375" i="1"/>
  <c r="G60982" i="1"/>
  <c r="G26125" i="1"/>
  <c r="G70763" i="1"/>
  <c r="G49556" i="1"/>
  <c r="G17723" i="1"/>
  <c r="G59022" i="1"/>
  <c r="G6392" i="1"/>
  <c r="G48070" i="1"/>
  <c r="G18584" i="1"/>
  <c r="G17925" i="1"/>
  <c r="G2625" i="1"/>
  <c r="G74489" i="1"/>
  <c r="G54422" i="1"/>
  <c r="G5675" i="1"/>
  <c r="G34212" i="1"/>
  <c r="G71937" i="1"/>
  <c r="G73096" i="1"/>
  <c r="G62708" i="1"/>
  <c r="G21703" i="1"/>
  <c r="G8230" i="1"/>
  <c r="G64170" i="1"/>
  <c r="G36407" i="1"/>
  <c r="G61713" i="1"/>
  <c r="G38441" i="1"/>
  <c r="G39170" i="1"/>
  <c r="G44360" i="1"/>
  <c r="G6270" i="1"/>
  <c r="G66576" i="1"/>
  <c r="G70802" i="1"/>
  <c r="G65524" i="1"/>
  <c r="G15242" i="1"/>
  <c r="G24137" i="1"/>
  <c r="G12855" i="1"/>
  <c r="G49770" i="1"/>
  <c r="G76547" i="1"/>
  <c r="G75150" i="1"/>
  <c r="G54272" i="1"/>
  <c r="G47232" i="1"/>
  <c r="G24546" i="1"/>
  <c r="G67821" i="1"/>
  <c r="G20183" i="1"/>
  <c r="G22744" i="1"/>
  <c r="G46452" i="1"/>
  <c r="G37446" i="1"/>
  <c r="G42466" i="1"/>
  <c r="G72363" i="1"/>
  <c r="G42774" i="1"/>
  <c r="G43432" i="1"/>
  <c r="G4487" i="1"/>
  <c r="G55269" i="1"/>
  <c r="G6716" i="1"/>
  <c r="G76578" i="1"/>
  <c r="G64412" i="1"/>
  <c r="G53218" i="1"/>
  <c r="G32451" i="1"/>
  <c r="G30330" i="1"/>
  <c r="G13742" i="1"/>
  <c r="G1638" i="1"/>
  <c r="G3743" i="1"/>
  <c r="G50962" i="1"/>
  <c r="G29250" i="1"/>
  <c r="G53352" i="1"/>
  <c r="G24039" i="1"/>
  <c r="G48813" i="1"/>
  <c r="G25624" i="1"/>
  <c r="G67891" i="1"/>
  <c r="G12360" i="1"/>
  <c r="G52015" i="1"/>
  <c r="G1584" i="1"/>
  <c r="G65086" i="1"/>
  <c r="G52039" i="1"/>
  <c r="G67475" i="1"/>
  <c r="G67983" i="1"/>
  <c r="G66745" i="1"/>
  <c r="G64296" i="1"/>
  <c r="G30265" i="1"/>
  <c r="G7080" i="1"/>
  <c r="G39851" i="1"/>
  <c r="G8994" i="1"/>
  <c r="G42422" i="1"/>
  <c r="G66326" i="1"/>
  <c r="G7231" i="1"/>
  <c r="G29910" i="1"/>
  <c r="G23275" i="1"/>
  <c r="G17255" i="1"/>
  <c r="G23510" i="1"/>
  <c r="G47030" i="1"/>
  <c r="G29679" i="1"/>
  <c r="G24886" i="1"/>
  <c r="G32208" i="1"/>
  <c r="G38477" i="1"/>
  <c r="G5175" i="1"/>
  <c r="G29022" i="1"/>
  <c r="G62554" i="1"/>
  <c r="G24646" i="1"/>
  <c r="G25826" i="1"/>
  <c r="G4084" i="1"/>
  <c r="G2013" i="1"/>
  <c r="G75007" i="1"/>
  <c r="G67610" i="1"/>
  <c r="G58395" i="1"/>
  <c r="G53276" i="1"/>
  <c r="G11356" i="1"/>
  <c r="G29693" i="1"/>
  <c r="G68511" i="1"/>
  <c r="G9073" i="1"/>
  <c r="G75200" i="1"/>
  <c r="G22414" i="1"/>
  <c r="G46514" i="1"/>
  <c r="G18741" i="1"/>
  <c r="G6770" i="1"/>
  <c r="G63684" i="1"/>
  <c r="G73490" i="1"/>
  <c r="G55052" i="1"/>
  <c r="G12239" i="1"/>
  <c r="G70922" i="1"/>
  <c r="G73599" i="1"/>
  <c r="G24222" i="1"/>
  <c r="G37609" i="1"/>
  <c r="G41096" i="1"/>
  <c r="G6705" i="1"/>
  <c r="G50257" i="1"/>
  <c r="G73958" i="1"/>
  <c r="G19555" i="1"/>
  <c r="G9632" i="1"/>
  <c r="G12922" i="1"/>
  <c r="G39599" i="1"/>
  <c r="G69412" i="1"/>
  <c r="G14514" i="1"/>
  <c r="G67058" i="1"/>
  <c r="G38524" i="1"/>
  <c r="G40070" i="1"/>
  <c r="G73457" i="1"/>
  <c r="G22589" i="1"/>
  <c r="G15757" i="1"/>
  <c r="G43250" i="1"/>
  <c r="G25659" i="1"/>
  <c r="G22809" i="1"/>
  <c r="G14873" i="1"/>
  <c r="G9021" i="1"/>
  <c r="G74956" i="1"/>
  <c r="G14757" i="1"/>
  <c r="G76426" i="1"/>
  <c r="G76364" i="1"/>
  <c r="G26092" i="1"/>
  <c r="G76054" i="1"/>
  <c r="G14345" i="1"/>
  <c r="G63537" i="1"/>
  <c r="G13247" i="1"/>
  <c r="G37059" i="1"/>
  <c r="G52962" i="1"/>
  <c r="G56029" i="1"/>
  <c r="G33640" i="1"/>
  <c r="G19092" i="1"/>
  <c r="G52550" i="1"/>
  <c r="G31784" i="1"/>
  <c r="G40669" i="1"/>
  <c r="G48287" i="1"/>
  <c r="G19392" i="1"/>
  <c r="G740" i="1"/>
  <c r="G3305" i="1"/>
  <c r="G29132" i="1"/>
  <c r="G32043" i="1"/>
  <c r="G35186" i="1"/>
  <c r="G75290" i="1"/>
  <c r="G58407" i="1"/>
  <c r="G66937" i="1"/>
  <c r="G36328" i="1"/>
  <c r="G4370" i="1"/>
  <c r="G45547" i="1"/>
  <c r="G27337" i="1"/>
  <c r="G40456" i="1"/>
  <c r="G43170" i="1"/>
  <c r="G54055" i="1"/>
  <c r="G73843" i="1"/>
  <c r="G14541" i="1"/>
  <c r="G54614" i="1"/>
  <c r="G20463" i="1"/>
  <c r="G75442" i="1"/>
  <c r="G57933" i="1"/>
  <c r="G6908" i="1"/>
  <c r="G57700" i="1"/>
  <c r="G15281" i="1"/>
  <c r="G15578" i="1"/>
  <c r="G74467" i="1"/>
  <c r="G22215" i="1"/>
  <c r="G45917" i="1"/>
  <c r="G24306" i="1"/>
  <c r="G29361" i="1"/>
  <c r="G15060" i="1"/>
  <c r="G60942" i="1"/>
  <c r="G25540" i="1"/>
  <c r="G19112" i="1"/>
  <c r="G6604" i="1"/>
  <c r="G3640" i="1"/>
  <c r="G49638" i="1"/>
  <c r="G13535" i="1"/>
  <c r="G64589" i="1"/>
  <c r="G63168" i="1"/>
  <c r="G28699" i="1"/>
  <c r="G40412" i="1"/>
  <c r="G38793" i="1"/>
  <c r="G8888" i="1"/>
  <c r="G52898" i="1"/>
  <c r="G20942" i="1"/>
  <c r="G74310" i="1"/>
  <c r="G36236" i="1"/>
  <c r="G71713" i="1"/>
  <c r="G59075" i="1"/>
  <c r="G43480" i="1"/>
  <c r="G24659" i="1"/>
  <c r="G47097" i="1"/>
  <c r="G71957" i="1"/>
  <c r="G27352" i="1"/>
  <c r="G36251" i="1"/>
  <c r="G21514" i="1"/>
  <c r="G75201" i="1"/>
  <c r="G74774" i="1"/>
  <c r="G63952" i="1"/>
  <c r="G43417" i="1"/>
  <c r="G44764" i="1"/>
  <c r="G13843" i="1"/>
  <c r="G41741" i="1"/>
  <c r="G71436" i="1"/>
  <c r="G31811" i="1"/>
  <c r="G73919" i="1"/>
  <c r="G69807" i="1"/>
  <c r="G43338" i="1"/>
  <c r="G38666" i="1"/>
  <c r="G15512" i="1"/>
  <c r="G41407" i="1"/>
  <c r="G2442" i="1"/>
  <c r="G36992" i="1"/>
  <c r="G16759" i="1"/>
  <c r="G19395" i="1"/>
  <c r="G66062" i="1"/>
  <c r="G70070" i="1"/>
  <c r="G41389" i="1"/>
  <c r="G31946" i="1"/>
  <c r="G7990" i="1"/>
  <c r="G36968" i="1"/>
  <c r="G71718" i="1"/>
  <c r="G11734" i="1"/>
  <c r="G41583" i="1"/>
  <c r="G26594" i="1"/>
  <c r="G18789" i="1"/>
  <c r="G23093" i="1"/>
  <c r="G48858" i="1"/>
  <c r="G65240" i="1"/>
  <c r="G5156" i="1"/>
  <c r="G18832" i="1"/>
  <c r="G30356" i="1"/>
  <c r="G10776" i="1"/>
  <c r="G57407" i="1"/>
  <c r="G17103" i="1"/>
  <c r="G63902" i="1"/>
  <c r="G10085" i="1"/>
  <c r="G32454" i="1"/>
  <c r="G57192" i="1"/>
  <c r="G1675" i="1"/>
  <c r="G44241" i="1"/>
  <c r="G36537" i="1"/>
  <c r="G17649" i="1"/>
  <c r="G35282" i="1"/>
  <c r="G47086" i="1"/>
  <c r="G72575" i="1"/>
  <c r="G19506" i="1"/>
  <c r="G60836" i="1"/>
  <c r="G68792" i="1"/>
  <c r="G54473" i="1"/>
  <c r="G3516" i="1"/>
  <c r="G38689" i="1"/>
  <c r="G63787" i="1"/>
  <c r="G47699" i="1"/>
  <c r="G2024" i="1"/>
  <c r="G61505" i="1"/>
  <c r="G44357" i="1"/>
  <c r="G61716" i="1"/>
  <c r="G47427" i="1"/>
  <c r="G29173" i="1"/>
  <c r="G15765" i="1"/>
  <c r="G65222" i="1"/>
  <c r="G50484" i="1"/>
  <c r="G27849" i="1"/>
  <c r="G94" i="1"/>
  <c r="G59697" i="1"/>
  <c r="G60829" i="1"/>
  <c r="G40444" i="1"/>
  <c r="G54870" i="1"/>
  <c r="G59888" i="1"/>
  <c r="G26684" i="1"/>
  <c r="G33291" i="1"/>
  <c r="G68951" i="1"/>
  <c r="G44423" i="1"/>
  <c r="G40245" i="1"/>
  <c r="G30332" i="1"/>
  <c r="G60449" i="1"/>
  <c r="G34361" i="1"/>
  <c r="G61431" i="1"/>
  <c r="G39921" i="1"/>
  <c r="G16900" i="1"/>
  <c r="G50103" i="1"/>
  <c r="G29448" i="1"/>
  <c r="G55044" i="1"/>
  <c r="G51130" i="1"/>
  <c r="G19845" i="1"/>
  <c r="G9080" i="1"/>
  <c r="G58267" i="1"/>
  <c r="G30933" i="1"/>
  <c r="G71623" i="1"/>
  <c r="G64575" i="1"/>
  <c r="G43216" i="1"/>
  <c r="G73169" i="1"/>
  <c r="G59151" i="1"/>
  <c r="G27032" i="1"/>
  <c r="G73566" i="1"/>
  <c r="G56281" i="1"/>
  <c r="G62097" i="1"/>
  <c r="G45460" i="1"/>
  <c r="G76796" i="1"/>
  <c r="G62744" i="1"/>
  <c r="G66254" i="1"/>
  <c r="G62954" i="1"/>
  <c r="G14373" i="1"/>
  <c r="G57087" i="1"/>
  <c r="G65958" i="1"/>
  <c r="G62514" i="1"/>
  <c r="G36127" i="1"/>
  <c r="G3376" i="1"/>
  <c r="G7989" i="1"/>
  <c r="G75484" i="1"/>
  <c r="G14855" i="1"/>
  <c r="G7608" i="1"/>
  <c r="G52117" i="1"/>
  <c r="G11324" i="1"/>
  <c r="G65205" i="1"/>
  <c r="G72879" i="1"/>
  <c r="G2541" i="1"/>
  <c r="G39455" i="1"/>
  <c r="G53163" i="1"/>
  <c r="G36985" i="1"/>
  <c r="G69541" i="1"/>
  <c r="G23765" i="1"/>
  <c r="G11089" i="1"/>
  <c r="G69116" i="1"/>
  <c r="G70004" i="1"/>
  <c r="G51412" i="1"/>
  <c r="G56024" i="1"/>
  <c r="G30095" i="1"/>
  <c r="G41967" i="1"/>
  <c r="G13718" i="1"/>
  <c r="G47920" i="1"/>
  <c r="G21698" i="1"/>
  <c r="G50149" i="1"/>
  <c r="G27949" i="1"/>
  <c r="G4114" i="1"/>
  <c r="G50263" i="1"/>
  <c r="G2744" i="1"/>
  <c r="G40220" i="1"/>
  <c r="G11974" i="1"/>
  <c r="G4259" i="1"/>
  <c r="G65621" i="1"/>
  <c r="G6539" i="1"/>
  <c r="G28024" i="1"/>
  <c r="G34142" i="1"/>
  <c r="G25012" i="1"/>
  <c r="G4514" i="1"/>
  <c r="G46528" i="1"/>
  <c r="G3725" i="1"/>
  <c r="G19723" i="1"/>
  <c r="G59822" i="1"/>
  <c r="G1206" i="1"/>
  <c r="G46716" i="1"/>
  <c r="G76031" i="1"/>
  <c r="G43233" i="1"/>
  <c r="G14223" i="1"/>
  <c r="G26459" i="1"/>
  <c r="G4610" i="1"/>
  <c r="G2177" i="1"/>
  <c r="G44370" i="1"/>
  <c r="G65486" i="1"/>
  <c r="G73664" i="1"/>
  <c r="G5772" i="1"/>
  <c r="G28686" i="1"/>
  <c r="G6409" i="1"/>
  <c r="G17494" i="1"/>
  <c r="G11630" i="1"/>
  <c r="G45415" i="1"/>
  <c r="G47164" i="1"/>
  <c r="G17720" i="1"/>
  <c r="G21965" i="1"/>
  <c r="G57428" i="1"/>
  <c r="G22131" i="1"/>
  <c r="G47008" i="1"/>
  <c r="G47065" i="1"/>
  <c r="G59199" i="1"/>
  <c r="G66665" i="1"/>
  <c r="G32446" i="1"/>
  <c r="G34717" i="1"/>
  <c r="G28121" i="1"/>
  <c r="G64056" i="1"/>
  <c r="G53651" i="1"/>
  <c r="G38960" i="1"/>
  <c r="G53814" i="1"/>
  <c r="G18634" i="1"/>
  <c r="G30104" i="1"/>
  <c r="G44991" i="1"/>
  <c r="G19835" i="1"/>
  <c r="G9675" i="1"/>
  <c r="G16589" i="1"/>
  <c r="G8522" i="1"/>
  <c r="G36964" i="1"/>
  <c r="G73961" i="1"/>
  <c r="G49692" i="1"/>
  <c r="G31414" i="1"/>
  <c r="G48444" i="1"/>
  <c r="G15986" i="1"/>
  <c r="G3951" i="1"/>
  <c r="G4845" i="1"/>
  <c r="G65221" i="1"/>
  <c r="G19504" i="1"/>
  <c r="G51853" i="1"/>
  <c r="G47625" i="1"/>
  <c r="G35664" i="1"/>
  <c r="G2678" i="1"/>
  <c r="G28586" i="1"/>
  <c r="G41211" i="1"/>
  <c r="G20873" i="1"/>
  <c r="G17576" i="1"/>
  <c r="G8601" i="1"/>
  <c r="G29391" i="1"/>
  <c r="G65081" i="1"/>
  <c r="G12914" i="1"/>
  <c r="G69811" i="1"/>
  <c r="G65304" i="1"/>
  <c r="G57896" i="1"/>
  <c r="G66311" i="1"/>
  <c r="G17398" i="1"/>
  <c r="G10218" i="1"/>
  <c r="G38677" i="1"/>
  <c r="G50729" i="1"/>
  <c r="G28378" i="1"/>
  <c r="G23150" i="1"/>
  <c r="G47922" i="1"/>
  <c r="G16404" i="1"/>
  <c r="G49059" i="1"/>
  <c r="G12758" i="1"/>
  <c r="G48248" i="1"/>
  <c r="G47530" i="1"/>
  <c r="G56158" i="1"/>
  <c r="G35573" i="1"/>
  <c r="G40438" i="1"/>
  <c r="G41491" i="1"/>
  <c r="G42254" i="1"/>
  <c r="G71163" i="1"/>
  <c r="G46908" i="1"/>
  <c r="G54068" i="1"/>
  <c r="G24534" i="1"/>
  <c r="G68854" i="1"/>
  <c r="G11874" i="1"/>
  <c r="G38919" i="1"/>
  <c r="G45583" i="1"/>
  <c r="G19178" i="1"/>
  <c r="G46375" i="1"/>
  <c r="G49094" i="1"/>
  <c r="G33578" i="1"/>
  <c r="G27803" i="1"/>
  <c r="G3321" i="1"/>
  <c r="G35036" i="1"/>
  <c r="G43243" i="1"/>
  <c r="G67579" i="1"/>
  <c r="G75360" i="1"/>
  <c r="G33603" i="1"/>
  <c r="G51006" i="1"/>
  <c r="G42553" i="1"/>
  <c r="G47829" i="1"/>
  <c r="G68160" i="1"/>
  <c r="G59790" i="1"/>
  <c r="G72654" i="1"/>
  <c r="G56600" i="1"/>
  <c r="G27926" i="1"/>
  <c r="G23556" i="1"/>
  <c r="G33182" i="1"/>
  <c r="G38551" i="1"/>
  <c r="G40181" i="1"/>
  <c r="G65603" i="1"/>
  <c r="G55013" i="1"/>
  <c r="G7539" i="1"/>
  <c r="G22281" i="1"/>
  <c r="G70673" i="1"/>
  <c r="G38157" i="1"/>
  <c r="G10375" i="1"/>
  <c r="G63459" i="1"/>
  <c r="G63135" i="1"/>
  <c r="G19277" i="1"/>
  <c r="G22973" i="1"/>
  <c r="G74776" i="1"/>
  <c r="G38813" i="1"/>
  <c r="G67900" i="1"/>
  <c r="G71755" i="1"/>
  <c r="G16105" i="1"/>
  <c r="G28464" i="1"/>
  <c r="G76413" i="1"/>
  <c r="G25122" i="1"/>
  <c r="G75808" i="1"/>
  <c r="G53457" i="1"/>
  <c r="G55583" i="1"/>
  <c r="G71104" i="1"/>
  <c r="G59592" i="1"/>
  <c r="G48335" i="1"/>
  <c r="G51758" i="1"/>
  <c r="G38395" i="1"/>
  <c r="G65585" i="1"/>
  <c r="G69521" i="1"/>
  <c r="G48451" i="1"/>
  <c r="G62945" i="1"/>
  <c r="G63150" i="1"/>
  <c r="G61596" i="1"/>
  <c r="G35637" i="1"/>
  <c r="G45075" i="1"/>
  <c r="G74237" i="1"/>
  <c r="G39928" i="1"/>
  <c r="G21970" i="1"/>
  <c r="G34637" i="1"/>
  <c r="G57449" i="1"/>
  <c r="G75687" i="1"/>
  <c r="G30132" i="1"/>
  <c r="G26643" i="1"/>
  <c r="G68936" i="1"/>
  <c r="G544" i="1"/>
  <c r="G43639" i="1"/>
  <c r="G23523" i="1"/>
  <c r="G25221" i="1"/>
  <c r="G58431" i="1"/>
  <c r="G39530" i="1"/>
  <c r="G6497" i="1"/>
  <c r="G56917" i="1"/>
  <c r="G33052" i="1"/>
  <c r="G6519" i="1"/>
  <c r="G63514" i="1"/>
  <c r="G45755" i="1"/>
  <c r="G59272" i="1"/>
  <c r="G6848" i="1"/>
  <c r="G73006" i="1"/>
  <c r="G5536" i="1"/>
  <c r="G33114" i="1"/>
  <c r="G4012" i="1"/>
  <c r="G42250" i="1"/>
  <c r="G7996" i="1"/>
  <c r="G6587" i="1"/>
  <c r="G62791" i="1"/>
  <c r="G52287" i="1"/>
  <c r="G35339" i="1"/>
  <c r="G32841" i="1"/>
  <c r="G31951" i="1"/>
  <c r="G26404" i="1"/>
  <c r="G35869" i="1"/>
  <c r="G67439" i="1"/>
  <c r="G20583" i="1"/>
  <c r="G56328" i="1"/>
  <c r="G34380" i="1"/>
  <c r="G69840" i="1"/>
  <c r="G51570" i="1"/>
  <c r="G63853" i="1"/>
  <c r="G55133" i="1"/>
  <c r="G9288" i="1"/>
  <c r="G42288" i="1"/>
  <c r="G26515" i="1"/>
  <c r="G46516" i="1"/>
  <c r="G29979" i="1"/>
  <c r="G70896" i="1"/>
  <c r="G44248" i="1"/>
  <c r="G37407" i="1"/>
  <c r="G780" i="1"/>
  <c r="G74658" i="1"/>
  <c r="G44609" i="1"/>
  <c r="G2126" i="1"/>
  <c r="G71353" i="1"/>
  <c r="G3566" i="1"/>
  <c r="G21663" i="1"/>
  <c r="G69757" i="1"/>
  <c r="G6772" i="1"/>
  <c r="G75093" i="1"/>
  <c r="G28684" i="1"/>
  <c r="G46574" i="1"/>
  <c r="G35503" i="1"/>
  <c r="G58699" i="1"/>
  <c r="G46012" i="1"/>
  <c r="G7568" i="1"/>
  <c r="G63101" i="1"/>
  <c r="G19062" i="1"/>
  <c r="G40904" i="1"/>
  <c r="G55813" i="1"/>
  <c r="G36182" i="1"/>
  <c r="G5077" i="1"/>
  <c r="G58650" i="1"/>
  <c r="G26264" i="1"/>
  <c r="G2923" i="1"/>
  <c r="G56536" i="1"/>
  <c r="G10967" i="1"/>
  <c r="G18990" i="1"/>
  <c r="G26940" i="1"/>
  <c r="G15548" i="1"/>
  <c r="G38378" i="1"/>
  <c r="G28169" i="1"/>
  <c r="G11352" i="1"/>
  <c r="G76758" i="1"/>
  <c r="G61658" i="1"/>
  <c r="G45179" i="1"/>
  <c r="G76011" i="1"/>
  <c r="G38068" i="1"/>
  <c r="G19514" i="1"/>
  <c r="G5760" i="1"/>
  <c r="G41759" i="1"/>
  <c r="G42090" i="1"/>
  <c r="G311" i="1"/>
  <c r="G42736" i="1"/>
  <c r="G65644" i="1"/>
  <c r="G58872" i="1"/>
  <c r="G2802" i="1"/>
  <c r="G35318" i="1"/>
  <c r="G10143" i="1"/>
  <c r="G58657" i="1"/>
  <c r="G75896" i="1"/>
  <c r="G67530" i="1"/>
  <c r="G26038" i="1"/>
  <c r="G44111" i="1"/>
  <c r="G13149" i="1"/>
  <c r="G58265" i="1"/>
  <c r="G48616" i="1"/>
  <c r="G70043" i="1"/>
  <c r="G53114" i="1"/>
  <c r="G67370" i="1"/>
  <c r="G76557" i="1"/>
  <c r="G64343" i="1"/>
  <c r="G23844" i="1"/>
  <c r="G23240" i="1"/>
  <c r="G40607" i="1"/>
  <c r="G51340" i="1"/>
  <c r="G54976" i="1"/>
  <c r="G41676" i="1"/>
  <c r="G54836" i="1"/>
  <c r="G30092" i="1"/>
  <c r="G10626" i="1"/>
  <c r="G9794" i="1"/>
  <c r="G16636" i="1"/>
  <c r="G52178" i="1"/>
  <c r="G28003" i="1"/>
  <c r="G19270" i="1"/>
  <c r="G45730" i="1"/>
  <c r="G72905" i="1"/>
  <c r="G18620" i="1"/>
  <c r="G40135" i="1"/>
  <c r="G48885" i="1"/>
  <c r="G57084" i="1"/>
  <c r="G64018" i="1"/>
  <c r="G15128" i="1"/>
  <c r="G15039" i="1"/>
  <c r="G53900" i="1"/>
  <c r="G46595" i="1"/>
  <c r="G63535" i="1"/>
  <c r="G45606" i="1"/>
  <c r="G11815" i="1"/>
  <c r="G70181" i="1"/>
  <c r="G33664" i="1"/>
  <c r="G41695" i="1"/>
  <c r="G33278" i="1"/>
  <c r="G75389" i="1"/>
  <c r="G59760" i="1"/>
  <c r="G8168" i="1"/>
  <c r="G47385" i="1"/>
  <c r="G27122" i="1"/>
  <c r="G46648" i="1"/>
  <c r="G10354" i="1"/>
  <c r="G8210" i="1"/>
  <c r="G38409" i="1"/>
  <c r="G27544" i="1"/>
  <c r="G1640" i="1"/>
  <c r="G10821" i="1"/>
  <c r="G57435" i="1"/>
  <c r="G25570" i="1"/>
  <c r="G74743" i="1"/>
  <c r="G62020" i="1"/>
  <c r="G8350" i="1"/>
  <c r="G58877" i="1"/>
  <c r="G61771" i="1"/>
  <c r="G54667" i="1"/>
  <c r="G25614" i="1"/>
  <c r="G2990" i="1"/>
  <c r="G64611" i="1"/>
  <c r="G66541" i="1"/>
  <c r="G19821" i="1"/>
  <c r="G34018" i="1"/>
  <c r="G8436" i="1"/>
  <c r="G13084" i="1"/>
  <c r="G14109" i="1"/>
  <c r="G38871" i="1"/>
  <c r="G28633" i="1"/>
  <c r="G56339" i="1"/>
  <c r="G15235" i="1"/>
  <c r="G47782" i="1"/>
  <c r="G23231" i="1"/>
  <c r="G57515" i="1"/>
  <c r="G64890" i="1"/>
  <c r="G43563" i="1"/>
  <c r="G16560" i="1"/>
  <c r="G56778" i="1"/>
  <c r="G48014" i="1"/>
  <c r="G31735" i="1"/>
  <c r="G50540" i="1"/>
  <c r="G65768" i="1"/>
  <c r="G55878" i="1"/>
  <c r="G65084" i="1"/>
  <c r="G60109" i="1"/>
  <c r="G32822" i="1"/>
  <c r="G53794" i="1"/>
  <c r="G25489" i="1"/>
  <c r="G24670" i="1"/>
  <c r="G68204" i="1"/>
  <c r="G2235" i="1"/>
  <c r="G5876" i="1"/>
  <c r="G46651" i="1"/>
  <c r="G24276" i="1"/>
  <c r="G47319" i="1"/>
  <c r="G54523" i="1"/>
  <c r="G66220" i="1"/>
  <c r="G15236" i="1"/>
  <c r="G59870" i="1"/>
  <c r="G45016" i="1"/>
  <c r="G68580" i="1"/>
  <c r="G57083" i="1"/>
  <c r="G68812" i="1"/>
  <c r="G21815" i="1"/>
  <c r="G30824" i="1"/>
  <c r="G48833" i="1"/>
  <c r="G69595" i="1"/>
  <c r="G35705" i="1"/>
  <c r="G493" i="1"/>
  <c r="G18441" i="1"/>
  <c r="G51126" i="1"/>
  <c r="G40121" i="1"/>
  <c r="G13383" i="1"/>
  <c r="G47185" i="1"/>
  <c r="G32804" i="1"/>
  <c r="G24973" i="1"/>
  <c r="G65437" i="1"/>
  <c r="G46771" i="1"/>
  <c r="G69974" i="1"/>
  <c r="G32234" i="1"/>
  <c r="G19145" i="1"/>
  <c r="G45494" i="1"/>
  <c r="G21919" i="1"/>
  <c r="G49988" i="1"/>
  <c r="G54023" i="1"/>
  <c r="G45716" i="1"/>
  <c r="G69065" i="1"/>
  <c r="G47121" i="1"/>
  <c r="G7871" i="1"/>
  <c r="G74725" i="1"/>
  <c r="G43471" i="1"/>
  <c r="G38497" i="1"/>
  <c r="G13655" i="1"/>
  <c r="G23395" i="1"/>
  <c r="G56146" i="1"/>
  <c r="G36447" i="1"/>
  <c r="G29844" i="1"/>
  <c r="G23534" i="1"/>
  <c r="G76295" i="1"/>
  <c r="G62327" i="1"/>
  <c r="G73820" i="1"/>
  <c r="G1475" i="1"/>
  <c r="G46560" i="1"/>
  <c r="G67245" i="1"/>
  <c r="G35760" i="1"/>
  <c r="G51135" i="1"/>
  <c r="G54549" i="1"/>
  <c r="G55586" i="1"/>
  <c r="G8281" i="1"/>
  <c r="G2663" i="1"/>
  <c r="G22556" i="1"/>
  <c r="G17129" i="1"/>
  <c r="G29891" i="1"/>
  <c r="G20513" i="1"/>
  <c r="G10713" i="1"/>
  <c r="G62023" i="1"/>
  <c r="G57843" i="1"/>
  <c r="G37855" i="1"/>
  <c r="G65197" i="1"/>
  <c r="G71381" i="1"/>
  <c r="G44129" i="1"/>
  <c r="G64553" i="1"/>
  <c r="G55923" i="1"/>
  <c r="G57999" i="1"/>
  <c r="G49477" i="1"/>
  <c r="G40644" i="1"/>
  <c r="G40770" i="1"/>
  <c r="G34373" i="1"/>
  <c r="G35787" i="1"/>
  <c r="G11300" i="1"/>
  <c r="G31500" i="1"/>
  <c r="G48784" i="1"/>
  <c r="G46834" i="1"/>
  <c r="G70552" i="1"/>
  <c r="G65527" i="1"/>
  <c r="G45966" i="1"/>
  <c r="G30038" i="1"/>
  <c r="G62336" i="1"/>
  <c r="G5193" i="1"/>
  <c r="G54411" i="1"/>
  <c r="G27175" i="1"/>
  <c r="G70192" i="1"/>
  <c r="G39254" i="1"/>
  <c r="G55400" i="1"/>
  <c r="G18557" i="1"/>
  <c r="G31981" i="1"/>
  <c r="G75652" i="1"/>
  <c r="G60552" i="1"/>
  <c r="G22920" i="1"/>
  <c r="G63129" i="1"/>
  <c r="G75564" i="1"/>
  <c r="G72489" i="1"/>
  <c r="G2950" i="1"/>
  <c r="G23525" i="1"/>
  <c r="G6206" i="1"/>
  <c r="G3911" i="1"/>
  <c r="G67427" i="1"/>
  <c r="G51680" i="1"/>
  <c r="G69097" i="1"/>
  <c r="G47603" i="1"/>
  <c r="G58810" i="1"/>
  <c r="G42147" i="1"/>
  <c r="G15604" i="1"/>
  <c r="G30076" i="1"/>
  <c r="G39905" i="1"/>
  <c r="G60019" i="1"/>
  <c r="G6659" i="1"/>
  <c r="G36474" i="1"/>
  <c r="G52250" i="1"/>
  <c r="G6837" i="1"/>
  <c r="G29745" i="1"/>
  <c r="G11728" i="1"/>
  <c r="G36233" i="1"/>
  <c r="G49970" i="1"/>
  <c r="G39301" i="1"/>
  <c r="G28365" i="1"/>
  <c r="G28521" i="1"/>
  <c r="G18671" i="1"/>
  <c r="G3440" i="1"/>
  <c r="G30669" i="1"/>
  <c r="G10712" i="1"/>
  <c r="G50794" i="1"/>
  <c r="G4102" i="1"/>
  <c r="G74640" i="1"/>
  <c r="G45918" i="1"/>
  <c r="G27630" i="1"/>
  <c r="G65394" i="1"/>
  <c r="G73517" i="1"/>
  <c r="G29518" i="1"/>
  <c r="G18841" i="1"/>
  <c r="G33605" i="1"/>
  <c r="G45068" i="1"/>
  <c r="G7317" i="1"/>
  <c r="G9592" i="1"/>
  <c r="G56924" i="1"/>
  <c r="G39572" i="1"/>
  <c r="G50553" i="1"/>
  <c r="G14695" i="1"/>
  <c r="G52172" i="1"/>
  <c r="G24627" i="1"/>
  <c r="G44920" i="1"/>
  <c r="G61237" i="1"/>
  <c r="G49673" i="1"/>
  <c r="G12835" i="1"/>
  <c r="G53120" i="1"/>
  <c r="G66863" i="1"/>
  <c r="G61606" i="1"/>
  <c r="G52097" i="1"/>
  <c r="G41513" i="1"/>
  <c r="G30675" i="1"/>
  <c r="G76032" i="1"/>
  <c r="G28291" i="1"/>
  <c r="G22885" i="1"/>
  <c r="G35559" i="1"/>
  <c r="G6349" i="1"/>
  <c r="G2282" i="1"/>
  <c r="G53335" i="1"/>
  <c r="G44562" i="1"/>
  <c r="G31246" i="1"/>
  <c r="G63859" i="1"/>
  <c r="G72086" i="1"/>
  <c r="G43252" i="1"/>
  <c r="G18970" i="1"/>
  <c r="G17989" i="1"/>
  <c r="G56963" i="1"/>
  <c r="G49693" i="1"/>
  <c r="G35081" i="1"/>
  <c r="G76786" i="1"/>
  <c r="G47830" i="1"/>
  <c r="G57381" i="1"/>
  <c r="G11414" i="1"/>
  <c r="G47219" i="1"/>
  <c r="G71150" i="1"/>
  <c r="G34191" i="1"/>
  <c r="G23140" i="1"/>
  <c r="G56329" i="1"/>
  <c r="G38088" i="1"/>
  <c r="G16286" i="1"/>
  <c r="G17773" i="1"/>
  <c r="G38684" i="1"/>
  <c r="G21417" i="1"/>
  <c r="G57053" i="1"/>
  <c r="G26411" i="1"/>
  <c r="G74884" i="1"/>
  <c r="G49152" i="1"/>
  <c r="G56284" i="1"/>
  <c r="G69580" i="1"/>
  <c r="G2716" i="1"/>
  <c r="G49500" i="1"/>
  <c r="G11406" i="1"/>
  <c r="G58163" i="1"/>
  <c r="G73571" i="1"/>
  <c r="G36207" i="1"/>
  <c r="G54209" i="1"/>
  <c r="G38965" i="1"/>
  <c r="G52037" i="1"/>
  <c r="G45463" i="1"/>
  <c r="G15296" i="1"/>
  <c r="G38971" i="1"/>
  <c r="G76636" i="1"/>
  <c r="G31032" i="1"/>
  <c r="G56868" i="1"/>
  <c r="G71005" i="1"/>
  <c r="G46021" i="1"/>
  <c r="G31568" i="1"/>
  <c r="G50812" i="1"/>
  <c r="G50014" i="1"/>
  <c r="G46198" i="1"/>
  <c r="G24078" i="1"/>
  <c r="G46989" i="1"/>
  <c r="G23501" i="1"/>
  <c r="G63992" i="1"/>
  <c r="G59636" i="1"/>
  <c r="G62548" i="1"/>
  <c r="G34277" i="1"/>
  <c r="G47869" i="1"/>
  <c r="G63288" i="1"/>
  <c r="G44040" i="1"/>
  <c r="G56312" i="1"/>
  <c r="G2569" i="1"/>
  <c r="G54460" i="1"/>
  <c r="G61496" i="1"/>
  <c r="G30035" i="1"/>
  <c r="G26355" i="1"/>
  <c r="G23628" i="1"/>
  <c r="G20338" i="1"/>
  <c r="G73795" i="1"/>
  <c r="G28924" i="1"/>
  <c r="G28071" i="1"/>
  <c r="G24956" i="1"/>
  <c r="G25925" i="1"/>
  <c r="G16391" i="1"/>
  <c r="G19867" i="1"/>
  <c r="G21041" i="1"/>
  <c r="G49532" i="1"/>
  <c r="G62660" i="1"/>
  <c r="G39271" i="1"/>
  <c r="G69090" i="1"/>
  <c r="G28364" i="1"/>
  <c r="G25387" i="1"/>
  <c r="G54595" i="1"/>
  <c r="G28638" i="1"/>
  <c r="G10864" i="1"/>
  <c r="G72516" i="1"/>
  <c r="G66946" i="1"/>
  <c r="G16873" i="1"/>
  <c r="G50377" i="1"/>
  <c r="G12988" i="1"/>
  <c r="G28943" i="1"/>
  <c r="G52615" i="1"/>
  <c r="G50752" i="1"/>
  <c r="G35010" i="1"/>
  <c r="G44539" i="1"/>
  <c r="G19236" i="1"/>
  <c r="G35104" i="1"/>
  <c r="G9013" i="1"/>
  <c r="G71932" i="1"/>
  <c r="G56707" i="1"/>
  <c r="G62217" i="1"/>
  <c r="G32573" i="1"/>
  <c r="G64522" i="1"/>
  <c r="G57536" i="1"/>
  <c r="G54722" i="1"/>
  <c r="G52636" i="1"/>
  <c r="G74226" i="1"/>
  <c r="G10923" i="1"/>
  <c r="G70602" i="1"/>
  <c r="G13721" i="1"/>
  <c r="G6935" i="1"/>
  <c r="G1611" i="1"/>
  <c r="G45752" i="1"/>
  <c r="G54487" i="1"/>
  <c r="G45093" i="1"/>
  <c r="G14476" i="1"/>
  <c r="G62170" i="1"/>
  <c r="G38617" i="1"/>
  <c r="G64972" i="1"/>
  <c r="G5037" i="1"/>
  <c r="G18051" i="1"/>
  <c r="G1569" i="1"/>
  <c r="G604" i="1"/>
  <c r="G41666" i="1"/>
  <c r="G70882" i="1"/>
  <c r="G40749" i="1"/>
  <c r="G71734" i="1"/>
  <c r="G24685" i="1"/>
  <c r="G56148" i="1"/>
  <c r="G24297" i="1"/>
  <c r="G10016" i="1"/>
  <c r="G67143" i="1"/>
  <c r="G75851" i="1"/>
  <c r="G72234" i="1"/>
  <c r="G74854" i="1"/>
  <c r="G26955" i="1"/>
  <c r="G74503" i="1"/>
  <c r="G2473" i="1"/>
  <c r="G28204" i="1"/>
  <c r="G11623" i="1"/>
  <c r="G18431" i="1"/>
  <c r="G60809" i="1"/>
  <c r="G38455" i="1"/>
  <c r="G67318" i="1"/>
  <c r="G52777" i="1"/>
  <c r="G58818" i="1"/>
  <c r="G3912" i="1"/>
  <c r="G27832" i="1"/>
  <c r="G9982" i="1"/>
  <c r="G17226" i="1"/>
  <c r="G71134" i="1"/>
  <c r="G16744" i="1"/>
  <c r="G64762" i="1"/>
  <c r="G58115" i="1"/>
  <c r="G22217" i="1"/>
  <c r="G70221" i="1"/>
  <c r="G65152" i="1"/>
  <c r="G4054" i="1"/>
  <c r="G39584" i="1"/>
  <c r="G2872" i="1"/>
  <c r="G47738" i="1"/>
  <c r="G55902" i="1"/>
  <c r="G5754" i="1"/>
  <c r="G65174" i="1"/>
  <c r="G60654" i="1"/>
  <c r="G67275" i="1"/>
  <c r="G49537" i="1"/>
  <c r="G55848" i="1"/>
  <c r="G31164" i="1"/>
  <c r="G46222" i="1"/>
  <c r="G57217" i="1"/>
  <c r="G15641" i="1"/>
  <c r="G5130" i="1"/>
  <c r="G27634" i="1"/>
  <c r="G45501" i="1"/>
  <c r="G23338" i="1"/>
  <c r="G32890" i="1"/>
  <c r="G30914" i="1"/>
  <c r="G66514" i="1"/>
  <c r="G16977" i="1"/>
  <c r="G6836" i="1"/>
  <c r="G56735" i="1"/>
  <c r="G47483" i="1"/>
  <c r="G74091" i="1"/>
  <c r="G75548" i="1"/>
  <c r="G69197" i="1"/>
  <c r="G50197" i="1"/>
  <c r="G27071" i="1"/>
  <c r="G16987" i="1"/>
  <c r="G72871" i="1"/>
  <c r="G36343" i="1"/>
  <c r="G7881" i="1"/>
  <c r="G56992" i="1"/>
  <c r="G29364" i="1"/>
  <c r="G70417" i="1"/>
  <c r="G17405" i="1"/>
  <c r="G16894" i="1"/>
  <c r="G53884" i="1"/>
  <c r="G43676" i="1"/>
  <c r="G38048" i="1"/>
  <c r="G25273" i="1"/>
  <c r="G67059" i="1"/>
  <c r="G32620" i="1"/>
  <c r="G54470" i="1"/>
  <c r="G73906" i="1"/>
  <c r="G52880" i="1"/>
  <c r="G3095" i="1"/>
  <c r="G44216" i="1"/>
  <c r="G19940" i="1"/>
  <c r="G65678" i="1"/>
  <c r="G68246" i="1"/>
  <c r="G27700" i="1"/>
  <c r="G52056" i="1"/>
  <c r="G40322" i="1"/>
  <c r="G36101" i="1"/>
  <c r="G61715" i="1"/>
  <c r="G67440" i="1"/>
  <c r="G76828" i="1"/>
  <c r="G35831" i="1"/>
  <c r="G46557" i="1"/>
  <c r="G21747" i="1"/>
  <c r="G72062" i="1"/>
  <c r="G1687" i="1"/>
  <c r="G41825" i="1"/>
  <c r="G35376" i="1"/>
  <c r="G50302" i="1"/>
  <c r="G41819" i="1"/>
  <c r="G24406" i="1"/>
  <c r="G68964" i="1"/>
  <c r="G34839" i="1"/>
  <c r="G53178" i="1"/>
  <c r="G42829" i="1"/>
  <c r="G52423" i="1"/>
  <c r="G25229" i="1"/>
  <c r="G61547" i="1"/>
  <c r="G17667" i="1"/>
  <c r="G992" i="1"/>
  <c r="G61534" i="1"/>
  <c r="G65466" i="1"/>
  <c r="G16007" i="1"/>
  <c r="G73518" i="1"/>
  <c r="G54824" i="1"/>
  <c r="G66240" i="1"/>
  <c r="G48490" i="1"/>
  <c r="G46515" i="1"/>
  <c r="G76332" i="1"/>
  <c r="G11006" i="1"/>
  <c r="G17613" i="1"/>
  <c r="G32060" i="1"/>
  <c r="G2259" i="1"/>
  <c r="G56926" i="1"/>
  <c r="G70614" i="1"/>
  <c r="G27456" i="1"/>
  <c r="G3945" i="1"/>
  <c r="G68260" i="1"/>
  <c r="G35450" i="1"/>
  <c r="G57031" i="1"/>
  <c r="G76118" i="1"/>
  <c r="G6709" i="1"/>
  <c r="G9505" i="1"/>
  <c r="G35223" i="1"/>
  <c r="G21341" i="1"/>
  <c r="G39704" i="1"/>
  <c r="G65419" i="1"/>
  <c r="G74346" i="1"/>
  <c r="G38327" i="1"/>
  <c r="G11914" i="1"/>
  <c r="G59488" i="1"/>
  <c r="G43305" i="1"/>
  <c r="G27467" i="1"/>
  <c r="G46548" i="1"/>
  <c r="G66791" i="1"/>
  <c r="G57899" i="1"/>
  <c r="G76787" i="1"/>
  <c r="G50705" i="1"/>
  <c r="G11558" i="1"/>
  <c r="G40390" i="1"/>
  <c r="G3651" i="1"/>
  <c r="G18030" i="1"/>
  <c r="G43178" i="1"/>
  <c r="G17978" i="1"/>
  <c r="G67074" i="1"/>
  <c r="G67159" i="1"/>
  <c r="G57256" i="1"/>
  <c r="G68210" i="1"/>
  <c r="G30815" i="1"/>
  <c r="G61933" i="1"/>
  <c r="G54345" i="1"/>
  <c r="G40173" i="1"/>
  <c r="G9619" i="1"/>
  <c r="G15909" i="1"/>
  <c r="G32559" i="1"/>
  <c r="G38349" i="1"/>
  <c r="G12283" i="1"/>
  <c r="G75759" i="1"/>
  <c r="G69540" i="1"/>
  <c r="G73806" i="1"/>
  <c r="G61203" i="1"/>
  <c r="G53303" i="1"/>
  <c r="G76322" i="1"/>
  <c r="G56450" i="1"/>
  <c r="G1706" i="1"/>
  <c r="G24698" i="1"/>
  <c r="G9176" i="1"/>
  <c r="G66991" i="1"/>
  <c r="G58794" i="1"/>
  <c r="G3774" i="1"/>
  <c r="G24791" i="1"/>
  <c r="G45590" i="1"/>
  <c r="G44094" i="1"/>
  <c r="G11318" i="1"/>
  <c r="G10235" i="1"/>
  <c r="G42125" i="1"/>
  <c r="G71493" i="1"/>
  <c r="G11272" i="1"/>
  <c r="G73671" i="1"/>
  <c r="G39646" i="1"/>
  <c r="G25481" i="1"/>
  <c r="G64629" i="1"/>
  <c r="G20036" i="1"/>
  <c r="G65750" i="1"/>
  <c r="G40050" i="1"/>
  <c r="G44339" i="1"/>
  <c r="G59976" i="1"/>
  <c r="G71400" i="1"/>
  <c r="G30925" i="1"/>
  <c r="G21415" i="1"/>
  <c r="G63815" i="1"/>
  <c r="G15264" i="1"/>
  <c r="G2437" i="1"/>
  <c r="G24173" i="1"/>
  <c r="G62391" i="1"/>
  <c r="G3002" i="1"/>
  <c r="G1285" i="1"/>
  <c r="G50783" i="1"/>
  <c r="G74834" i="1"/>
  <c r="G33190" i="1"/>
  <c r="G52750" i="1"/>
  <c r="G28869" i="1"/>
  <c r="G40225" i="1"/>
  <c r="G44655" i="1"/>
  <c r="G61185" i="1"/>
  <c r="G16784" i="1"/>
  <c r="G58057" i="1"/>
  <c r="G69037" i="1"/>
  <c r="G54128" i="1"/>
  <c r="G9780" i="1"/>
  <c r="G69528" i="1"/>
  <c r="G64241" i="1"/>
  <c r="G57738" i="1"/>
  <c r="G50665" i="1"/>
  <c r="G46430" i="1"/>
  <c r="G75669" i="1"/>
  <c r="G8504" i="1"/>
  <c r="G9870" i="1"/>
  <c r="G9265" i="1"/>
  <c r="G53835" i="1"/>
  <c r="G6785" i="1"/>
  <c r="G75703" i="1"/>
  <c r="G49281" i="1"/>
  <c r="G76169" i="1"/>
  <c r="G36484" i="1"/>
  <c r="G33704" i="1"/>
  <c r="G36252" i="1"/>
  <c r="G6347" i="1"/>
  <c r="G59238" i="1"/>
  <c r="G34870" i="1"/>
  <c r="G24538" i="1"/>
  <c r="G72166" i="1"/>
  <c r="G13351" i="1"/>
  <c r="G48437" i="1"/>
  <c r="G54666" i="1"/>
  <c r="G42770" i="1"/>
  <c r="G50114" i="1"/>
  <c r="G36820" i="1"/>
  <c r="G28066" i="1"/>
  <c r="G59871" i="1"/>
  <c r="G21123" i="1"/>
  <c r="G28470" i="1"/>
  <c r="G55329" i="1"/>
  <c r="G59771" i="1"/>
  <c r="G22302" i="1"/>
  <c r="G35197" i="1"/>
  <c r="G30661" i="1"/>
  <c r="G1145" i="1"/>
  <c r="G74550" i="1"/>
  <c r="G49835" i="1"/>
  <c r="G46568" i="1"/>
  <c r="G40524" i="1"/>
  <c r="G8919" i="1"/>
  <c r="G21473" i="1"/>
  <c r="G64757" i="1"/>
  <c r="G4903" i="1"/>
  <c r="G40633" i="1"/>
  <c r="G45470" i="1"/>
  <c r="G39940" i="1"/>
  <c r="G67005" i="1"/>
  <c r="G43641" i="1"/>
  <c r="G71336" i="1"/>
  <c r="G71379" i="1"/>
  <c r="G9916" i="1"/>
  <c r="G57178" i="1"/>
  <c r="G276" i="1"/>
  <c r="G57465" i="1"/>
  <c r="G41561" i="1"/>
  <c r="G40917" i="1"/>
  <c r="G60006" i="1"/>
  <c r="G58605" i="1"/>
  <c r="G46472" i="1"/>
  <c r="G62751" i="1"/>
  <c r="G75978" i="1"/>
  <c r="G16676" i="1"/>
  <c r="G62690" i="1"/>
  <c r="G32412" i="1"/>
  <c r="G18954" i="1"/>
  <c r="G74431" i="1"/>
  <c r="G34391" i="1"/>
  <c r="G46607" i="1"/>
  <c r="G50253" i="1"/>
  <c r="G57033" i="1"/>
  <c r="G23929" i="1"/>
  <c r="G71222" i="1"/>
  <c r="G71444" i="1"/>
  <c r="G44812" i="1"/>
  <c r="G41574" i="1"/>
  <c r="G38646" i="1"/>
  <c r="G12936" i="1"/>
  <c r="G11323" i="1"/>
  <c r="G42493" i="1"/>
  <c r="G49665" i="1"/>
  <c r="G2212" i="1"/>
  <c r="G69084" i="1"/>
  <c r="G59299" i="1"/>
  <c r="G25357" i="1"/>
  <c r="G74424" i="1"/>
  <c r="G74949" i="1"/>
  <c r="G43603" i="1"/>
  <c r="G58144" i="1"/>
  <c r="G13675" i="1"/>
  <c r="G63248" i="1"/>
  <c r="G71766" i="1"/>
  <c r="G18413" i="1"/>
  <c r="G30375" i="1"/>
  <c r="G42007" i="1"/>
  <c r="G15360" i="1"/>
  <c r="G38695" i="1"/>
  <c r="G43160" i="1"/>
  <c r="G70176" i="1"/>
  <c r="G29550" i="1"/>
  <c r="G38387" i="1"/>
  <c r="G47119" i="1"/>
  <c r="G7172" i="1"/>
  <c r="G7520" i="1"/>
  <c r="G53681" i="1"/>
  <c r="G46717" i="1"/>
  <c r="G57206" i="1"/>
  <c r="G44911" i="1"/>
  <c r="G10815" i="1"/>
  <c r="G4565" i="1"/>
  <c r="G46003" i="1"/>
  <c r="G2034" i="1"/>
  <c r="G29162" i="1"/>
  <c r="G15751" i="1"/>
  <c r="G39283" i="1"/>
  <c r="G49450" i="1"/>
  <c r="G64678" i="1"/>
  <c r="G72175" i="1"/>
  <c r="G74061" i="1"/>
  <c r="G51967" i="1"/>
  <c r="G46663" i="1"/>
  <c r="G63355" i="1"/>
  <c r="G75881" i="1"/>
  <c r="G16677" i="1"/>
  <c r="G68952" i="1"/>
  <c r="G69760" i="1"/>
  <c r="G23778" i="1"/>
  <c r="G66732" i="1"/>
  <c r="G4453" i="1"/>
  <c r="G65046" i="1"/>
  <c r="G71399" i="1"/>
  <c r="G71695" i="1"/>
  <c r="G21507" i="1"/>
  <c r="G58049" i="1"/>
  <c r="G53516" i="1"/>
  <c r="G71578" i="1"/>
  <c r="G42766" i="1"/>
  <c r="G44948" i="1"/>
  <c r="G52134" i="1"/>
  <c r="G48755" i="1"/>
  <c r="G56112" i="1"/>
  <c r="G74107" i="1"/>
  <c r="G20003" i="1"/>
  <c r="G70636" i="1"/>
  <c r="G28816" i="1"/>
  <c r="G70453" i="1"/>
  <c r="G1136" i="1"/>
  <c r="G7676" i="1"/>
  <c r="G71004" i="1"/>
  <c r="G67969" i="1"/>
  <c r="G68374" i="1"/>
  <c r="G74978" i="1"/>
  <c r="G160" i="1"/>
  <c r="G10424" i="1"/>
  <c r="G1170" i="1"/>
  <c r="G71559" i="1"/>
  <c r="G35538" i="1"/>
  <c r="G27963" i="1"/>
  <c r="G15258" i="1"/>
  <c r="G45731" i="1"/>
  <c r="G60612" i="1"/>
  <c r="G73391" i="1"/>
  <c r="G35735" i="1"/>
  <c r="G37213" i="1"/>
  <c r="G76378" i="1"/>
  <c r="G49050" i="1"/>
  <c r="G28897" i="1"/>
  <c r="G39769" i="1"/>
  <c r="G40065" i="1"/>
  <c r="G15771" i="1"/>
  <c r="G31129" i="1"/>
  <c r="G31542" i="1"/>
  <c r="G20398" i="1"/>
  <c r="G5664" i="1"/>
  <c r="G18573" i="1"/>
  <c r="G27799" i="1"/>
  <c r="G75824" i="1"/>
  <c r="G32721" i="1"/>
  <c r="G23617" i="1"/>
  <c r="G56185" i="1"/>
  <c r="G21138" i="1"/>
  <c r="G66228" i="1"/>
  <c r="G14802" i="1"/>
  <c r="G26172" i="1"/>
  <c r="G7953" i="1"/>
  <c r="G46795" i="1"/>
  <c r="G16352" i="1"/>
  <c r="G19467" i="1"/>
  <c r="G15615" i="1"/>
  <c r="G21125" i="1"/>
  <c r="G45445" i="1"/>
  <c r="G13970" i="1"/>
  <c r="G27810" i="1"/>
  <c r="G14243" i="1"/>
  <c r="G36390" i="1"/>
  <c r="G66252" i="1"/>
  <c r="G43488" i="1"/>
  <c r="G46405" i="1"/>
  <c r="G66248" i="1"/>
  <c r="G61994" i="1"/>
  <c r="G66893" i="1"/>
  <c r="G76486" i="1"/>
  <c r="G73211" i="1"/>
  <c r="G40704" i="1"/>
  <c r="G37406" i="1"/>
  <c r="G16630" i="1"/>
  <c r="G48113" i="1"/>
  <c r="G68877" i="1"/>
  <c r="G4344" i="1"/>
  <c r="G10516" i="1"/>
  <c r="G5842" i="1"/>
  <c r="G60139" i="1"/>
  <c r="G1884" i="1"/>
  <c r="G22941" i="1"/>
  <c r="G27983" i="1"/>
  <c r="G19848" i="1"/>
  <c r="G5517" i="1"/>
  <c r="G42086" i="1"/>
  <c r="G31966" i="1"/>
  <c r="G44240" i="1"/>
  <c r="G23392" i="1"/>
  <c r="G12899" i="1"/>
  <c r="G22144" i="1"/>
  <c r="G8076" i="1"/>
  <c r="G61107" i="1"/>
  <c r="G39287" i="1"/>
  <c r="G56787" i="1"/>
  <c r="G3596" i="1"/>
  <c r="G20602" i="1"/>
  <c r="G23259" i="1"/>
  <c r="G68948" i="1"/>
  <c r="G51199" i="1"/>
  <c r="G18985" i="1"/>
  <c r="G24277" i="1"/>
  <c r="G49392" i="1"/>
  <c r="G60515" i="1"/>
  <c r="G35148" i="1"/>
  <c r="G9658" i="1"/>
  <c r="G3201" i="1"/>
  <c r="G7500" i="1"/>
  <c r="G25517" i="1"/>
  <c r="G11332" i="1"/>
  <c r="G13950" i="1"/>
  <c r="G54416" i="1"/>
  <c r="G42177" i="1"/>
  <c r="G62303" i="1"/>
  <c r="G64941" i="1"/>
  <c r="G36109" i="1"/>
  <c r="G13674" i="1"/>
  <c r="G49731" i="1"/>
  <c r="G43460" i="1"/>
  <c r="G31028" i="1"/>
  <c r="G43883" i="1"/>
  <c r="G34219" i="1"/>
  <c r="G37731" i="1"/>
  <c r="G15316" i="1"/>
  <c r="G8810" i="1"/>
  <c r="G3494" i="1"/>
  <c r="G75068" i="1"/>
  <c r="G51528" i="1"/>
  <c r="G4651" i="1"/>
  <c r="G30427" i="1"/>
  <c r="G7597" i="1"/>
  <c r="G35351" i="1"/>
  <c r="G33145" i="1"/>
  <c r="G2534" i="1"/>
  <c r="G68497" i="1"/>
  <c r="G1620" i="1"/>
  <c r="G62451" i="1"/>
  <c r="G14942" i="1"/>
  <c r="G2440" i="1"/>
  <c r="G48864" i="1"/>
  <c r="G56757" i="1"/>
  <c r="G45281" i="1"/>
  <c r="G51226" i="1"/>
  <c r="G22966" i="1"/>
  <c r="G33171" i="1"/>
  <c r="G35092" i="1"/>
  <c r="G60272" i="1"/>
  <c r="G58560" i="1"/>
  <c r="G76117" i="1"/>
  <c r="G40317" i="1"/>
  <c r="G69478" i="1"/>
  <c r="G48242" i="1"/>
  <c r="G67684" i="1"/>
  <c r="G52557" i="1"/>
  <c r="G47840" i="1"/>
  <c r="G41658" i="1"/>
  <c r="G68453" i="1"/>
  <c r="G58411" i="1"/>
  <c r="G2530" i="1"/>
  <c r="G33447" i="1"/>
  <c r="G73478" i="1"/>
  <c r="G65352" i="1"/>
  <c r="G60750" i="1"/>
  <c r="G3373" i="1"/>
  <c r="G37577" i="1"/>
  <c r="G70877" i="1"/>
  <c r="G60914" i="1"/>
  <c r="G40393" i="1"/>
  <c r="G69382" i="1"/>
  <c r="G8135" i="1"/>
  <c r="G67919" i="1"/>
  <c r="G30179" i="1"/>
  <c r="G5329" i="1"/>
  <c r="G59784" i="1"/>
  <c r="G41677" i="1"/>
  <c r="G76362" i="1"/>
  <c r="G58223" i="1"/>
  <c r="G11105" i="1"/>
  <c r="G17100" i="1"/>
  <c r="G58022" i="1"/>
  <c r="G9888" i="1"/>
  <c r="G27036" i="1"/>
  <c r="G24492" i="1"/>
  <c r="G57698" i="1"/>
  <c r="G59800" i="1"/>
  <c r="G14040" i="1"/>
  <c r="G39288" i="1"/>
  <c r="G27714" i="1"/>
  <c r="G25046" i="1"/>
  <c r="G75708" i="1"/>
  <c r="G38454" i="1"/>
  <c r="G45567" i="1"/>
  <c r="G64014" i="1"/>
  <c r="G56809" i="1"/>
  <c r="G35673" i="1"/>
  <c r="G21886" i="1"/>
  <c r="G11951" i="1"/>
  <c r="G38743" i="1"/>
  <c r="G73753" i="1"/>
  <c r="G37479" i="1"/>
  <c r="G59919" i="1"/>
  <c r="G36833" i="1"/>
  <c r="G38642" i="1"/>
  <c r="G60769" i="1"/>
  <c r="G46956" i="1"/>
  <c r="G5104" i="1"/>
  <c r="G61962" i="1"/>
  <c r="G33047" i="1"/>
  <c r="G32050" i="1"/>
  <c r="G70791" i="1"/>
  <c r="G30359" i="1"/>
  <c r="G4131" i="1"/>
  <c r="G49649" i="1"/>
  <c r="G47167" i="1"/>
  <c r="G10203" i="1"/>
  <c r="G42533" i="1"/>
  <c r="G58815" i="1"/>
  <c r="G69651" i="1"/>
  <c r="G73254" i="1"/>
  <c r="G74954" i="1"/>
  <c r="G29126" i="1"/>
  <c r="G53108" i="1"/>
  <c r="G16185" i="1"/>
  <c r="G63104" i="1"/>
  <c r="G4717" i="1"/>
  <c r="G18421" i="1"/>
  <c r="G4406" i="1"/>
  <c r="G64478" i="1"/>
  <c r="G71654" i="1"/>
  <c r="G25159" i="1"/>
  <c r="G24923" i="1"/>
  <c r="G36386" i="1"/>
  <c r="G14387" i="1"/>
  <c r="G44917" i="1"/>
  <c r="G8849" i="1"/>
  <c r="G8596" i="1"/>
  <c r="G361" i="1"/>
  <c r="G53020" i="1"/>
  <c r="G16336" i="1"/>
  <c r="G13941" i="1"/>
  <c r="G7646" i="1"/>
  <c r="G15217" i="1"/>
  <c r="G38060" i="1"/>
  <c r="G69120" i="1"/>
  <c r="G45940" i="1"/>
  <c r="G39595" i="1"/>
  <c r="G66164" i="1"/>
  <c r="G26476" i="1"/>
  <c r="G62024" i="1"/>
  <c r="G68048" i="1"/>
  <c r="G72424" i="1"/>
  <c r="G31582" i="1"/>
  <c r="G61151" i="1"/>
  <c r="G57838" i="1"/>
  <c r="G54736" i="1"/>
  <c r="G10893" i="1"/>
  <c r="G33512" i="1"/>
  <c r="G20821" i="1"/>
  <c r="G10755" i="1"/>
  <c r="G27165" i="1"/>
  <c r="G22729" i="1"/>
  <c r="G44281" i="1"/>
  <c r="G66486" i="1"/>
  <c r="G28672" i="1"/>
  <c r="G33318" i="1"/>
  <c r="G30301" i="1"/>
  <c r="G74093" i="1"/>
  <c r="G36522" i="1"/>
  <c r="G55352" i="1"/>
  <c r="G23262" i="1"/>
  <c r="G35799" i="1"/>
  <c r="G23831" i="1"/>
  <c r="G39063" i="1"/>
  <c r="G60311" i="1"/>
  <c r="G65024" i="1"/>
  <c r="G25663" i="1"/>
  <c r="G52862" i="1"/>
  <c r="G41696" i="1"/>
  <c r="G12197" i="1"/>
  <c r="G35107" i="1"/>
  <c r="G20208" i="1"/>
  <c r="G14912" i="1"/>
  <c r="G56444" i="1"/>
  <c r="G6029" i="1"/>
  <c r="G17952" i="1"/>
  <c r="G57040" i="1"/>
  <c r="G51467" i="1"/>
  <c r="G55763" i="1"/>
  <c r="G43327" i="1"/>
  <c r="G31011" i="1"/>
  <c r="G19627" i="1"/>
  <c r="G41218" i="1"/>
  <c r="G67024" i="1"/>
  <c r="G36344" i="1"/>
  <c r="G73660" i="1"/>
  <c r="G72685" i="1"/>
  <c r="G76629" i="1"/>
  <c r="G30537" i="1"/>
  <c r="G32416" i="1"/>
  <c r="G6421" i="1"/>
  <c r="G61390" i="1"/>
  <c r="G27929" i="1"/>
  <c r="G61071" i="1"/>
  <c r="G66450" i="1"/>
  <c r="G74004" i="1"/>
  <c r="G36316" i="1"/>
  <c r="G1635" i="1"/>
  <c r="G46959" i="1"/>
  <c r="G18393" i="1"/>
  <c r="G18570" i="1"/>
  <c r="G45216" i="1"/>
  <c r="G15152" i="1"/>
  <c r="G25567" i="1"/>
  <c r="G70397" i="1"/>
  <c r="G68731" i="1"/>
  <c r="G64418" i="1"/>
  <c r="G60662" i="1"/>
  <c r="G46359" i="1"/>
  <c r="G55547" i="1"/>
  <c r="G70279" i="1"/>
  <c r="G26180" i="1"/>
  <c r="G61855" i="1"/>
  <c r="G45895" i="1"/>
  <c r="G63224" i="1"/>
  <c r="G48416" i="1"/>
  <c r="G47944" i="1"/>
  <c r="G33041" i="1"/>
  <c r="G42360" i="1"/>
  <c r="G58775" i="1"/>
  <c r="G18630" i="1"/>
  <c r="G36583" i="1"/>
  <c r="G35794" i="1"/>
  <c r="G9861" i="1"/>
  <c r="G22365" i="1"/>
  <c r="G19828" i="1"/>
  <c r="G70957" i="1"/>
  <c r="G17686" i="1"/>
  <c r="G31732" i="1"/>
  <c r="G34525" i="1"/>
  <c r="G67537" i="1"/>
  <c r="G43999" i="1"/>
  <c r="G25311" i="1"/>
  <c r="G27119" i="1"/>
  <c r="G50767" i="1"/>
  <c r="G63560" i="1"/>
  <c r="G9170" i="1"/>
  <c r="G15149" i="1"/>
  <c r="G46561" i="1"/>
  <c r="G70557" i="1"/>
  <c r="G73739" i="1"/>
  <c r="G67379" i="1"/>
  <c r="G35791" i="1"/>
  <c r="G43852" i="1"/>
  <c r="G65126" i="1"/>
  <c r="G72820" i="1"/>
  <c r="G56039" i="1"/>
  <c r="G10373" i="1"/>
  <c r="G21868" i="1"/>
  <c r="G49519" i="1"/>
  <c r="G27734" i="1"/>
  <c r="G63326" i="1"/>
  <c r="G53500" i="1"/>
  <c r="G18797" i="1"/>
  <c r="G44810" i="1"/>
  <c r="G45677" i="1"/>
  <c r="G75341" i="1"/>
  <c r="G18974" i="1"/>
  <c r="G70249" i="1"/>
  <c r="G68578" i="1"/>
  <c r="G16438" i="1"/>
  <c r="G63601" i="1"/>
  <c r="G40847" i="1"/>
  <c r="G49950" i="1"/>
  <c r="G58879" i="1"/>
  <c r="G43335" i="1"/>
  <c r="G13895" i="1"/>
  <c r="G61786" i="1"/>
  <c r="G39384" i="1"/>
  <c r="G3686" i="1"/>
  <c r="G61664" i="1"/>
  <c r="G74471" i="1"/>
  <c r="G34930" i="1"/>
  <c r="G13983" i="1"/>
  <c r="G33883" i="1"/>
  <c r="G31636" i="1"/>
  <c r="G8803" i="1"/>
  <c r="G28297" i="1"/>
  <c r="G31455" i="1"/>
  <c r="G39884" i="1"/>
  <c r="G33536" i="1"/>
  <c r="G71074" i="1"/>
  <c r="G32028" i="1"/>
  <c r="G11902" i="1"/>
  <c r="G73086" i="1"/>
  <c r="G17653" i="1"/>
  <c r="G7367" i="1"/>
  <c r="G42601" i="1"/>
  <c r="G20323" i="1"/>
  <c r="G52098" i="1"/>
  <c r="G57211" i="1"/>
  <c r="G27802" i="1"/>
  <c r="G47876" i="1"/>
  <c r="G60354" i="1"/>
  <c r="G9620" i="1"/>
  <c r="G45999" i="1"/>
  <c r="G71259" i="1"/>
  <c r="G68618" i="1"/>
  <c r="G35089" i="1"/>
  <c r="G74576" i="1"/>
  <c r="G26208" i="1"/>
  <c r="G42639" i="1"/>
  <c r="G44886" i="1"/>
  <c r="G50689" i="1"/>
  <c r="G61946" i="1"/>
  <c r="G63893" i="1"/>
  <c r="G47681" i="1"/>
  <c r="G4976" i="1"/>
  <c r="G62856" i="1"/>
  <c r="G27310" i="1"/>
  <c r="G5031" i="1"/>
  <c r="G22727" i="1"/>
  <c r="G53904" i="1"/>
  <c r="G55905" i="1"/>
  <c r="G22496" i="1"/>
  <c r="G43709" i="1"/>
  <c r="G24090" i="1"/>
  <c r="G31428" i="1"/>
  <c r="G36156" i="1"/>
  <c r="G52439" i="1"/>
  <c r="G70625" i="1"/>
  <c r="G55410" i="1"/>
  <c r="G17258" i="1"/>
  <c r="G41596" i="1"/>
  <c r="G67892" i="1"/>
  <c r="G20296" i="1"/>
  <c r="G29890" i="1"/>
  <c r="G41927" i="1"/>
  <c r="G42321" i="1"/>
  <c r="G44018" i="1"/>
  <c r="G74560" i="1"/>
  <c r="G25080" i="1"/>
  <c r="G57543" i="1"/>
  <c r="G34459" i="1"/>
  <c r="G6488" i="1"/>
  <c r="G53861" i="1"/>
  <c r="G60130" i="1"/>
  <c r="G45865" i="1"/>
  <c r="G41912" i="1"/>
  <c r="G36709" i="1"/>
  <c r="G65683" i="1"/>
  <c r="G36765" i="1"/>
  <c r="G51538" i="1"/>
  <c r="G4000" i="1"/>
  <c r="G27940" i="1"/>
  <c r="G42095" i="1"/>
  <c r="G64224" i="1"/>
  <c r="G50511" i="1"/>
  <c r="G28311" i="1"/>
  <c r="G55260" i="1"/>
  <c r="G40791" i="1"/>
  <c r="G14475" i="1"/>
  <c r="G741" i="1"/>
  <c r="G31287" i="1"/>
  <c r="G46828" i="1"/>
  <c r="G72703" i="1"/>
  <c r="G75770" i="1"/>
  <c r="G63160" i="1"/>
  <c r="G42011" i="1"/>
  <c r="G16125" i="1"/>
  <c r="G26920" i="1"/>
  <c r="G25911" i="1"/>
  <c r="G5134" i="1"/>
  <c r="G65026" i="1"/>
  <c r="G20843" i="1"/>
  <c r="G75858" i="1"/>
  <c r="G12731" i="1"/>
  <c r="G14578" i="1"/>
  <c r="G19686" i="1"/>
  <c r="G57835" i="1"/>
  <c r="G58016" i="1"/>
  <c r="G56521" i="1"/>
  <c r="G33481" i="1"/>
  <c r="G15042" i="1"/>
  <c r="G27201" i="1"/>
  <c r="G75159" i="1"/>
  <c r="G22818" i="1"/>
  <c r="G2562" i="1"/>
  <c r="G53340" i="1"/>
  <c r="G71238" i="1"/>
  <c r="G3208" i="1"/>
  <c r="G46331" i="1"/>
  <c r="G75973" i="1"/>
  <c r="G31690" i="1"/>
  <c r="G23879" i="1"/>
  <c r="G32802" i="1"/>
  <c r="G40950" i="1"/>
  <c r="G31903" i="1"/>
  <c r="G68626" i="1"/>
  <c r="G48291" i="1"/>
  <c r="G64685" i="1"/>
  <c r="G28171" i="1"/>
  <c r="G28116" i="1"/>
  <c r="G33151" i="1"/>
  <c r="G65255" i="1"/>
  <c r="G26076" i="1"/>
  <c r="G38962" i="1"/>
  <c r="G9927" i="1"/>
  <c r="G41441" i="1"/>
  <c r="G62122" i="1"/>
  <c r="G4309" i="1"/>
  <c r="G28715" i="1"/>
  <c r="G35437" i="1"/>
  <c r="G49040" i="1"/>
  <c r="G51706" i="1"/>
  <c r="G13088" i="1"/>
  <c r="G66968" i="1"/>
  <c r="G51345" i="1"/>
  <c r="G21664" i="1"/>
  <c r="G40086" i="1"/>
  <c r="G28646" i="1"/>
  <c r="G66566" i="1"/>
  <c r="G6857" i="1"/>
  <c r="G64419" i="1"/>
  <c r="G6158" i="1"/>
  <c r="G53195" i="1"/>
  <c r="G16056" i="1"/>
  <c r="G21152" i="1"/>
  <c r="G4152" i="1"/>
  <c r="G54489" i="1"/>
  <c r="G76576" i="1"/>
  <c r="G60995" i="1"/>
  <c r="G41337" i="1"/>
  <c r="G34518" i="1"/>
  <c r="G3643" i="1"/>
  <c r="G11990" i="1"/>
  <c r="G52895" i="1"/>
  <c r="G33788" i="1"/>
  <c r="G53909" i="1"/>
  <c r="G61990" i="1"/>
  <c r="G72636" i="1"/>
  <c r="G8584" i="1"/>
  <c r="G66943" i="1"/>
  <c r="G46603" i="1"/>
  <c r="G67110" i="1"/>
  <c r="G26556" i="1"/>
  <c r="G4081" i="1"/>
  <c r="G24183" i="1"/>
  <c r="G28603" i="1"/>
  <c r="G33449" i="1"/>
  <c r="G53213" i="1"/>
  <c r="G72771" i="1"/>
  <c r="G59613" i="1"/>
  <c r="G22686" i="1"/>
  <c r="G8244" i="1"/>
  <c r="G41880" i="1"/>
  <c r="G12157" i="1"/>
  <c r="G33064" i="1"/>
  <c r="G13839" i="1"/>
  <c r="G54210" i="1"/>
  <c r="G32239" i="1"/>
  <c r="G28170" i="1"/>
  <c r="G41364" i="1"/>
  <c r="G37883" i="1"/>
  <c r="G75672" i="1"/>
  <c r="G47284" i="1"/>
  <c r="G20619" i="1"/>
  <c r="G1544" i="1"/>
  <c r="G794" i="1"/>
  <c r="G70375" i="1"/>
  <c r="G66848" i="1"/>
  <c r="G68358" i="1"/>
  <c r="G29165" i="1"/>
  <c r="G71349" i="1"/>
  <c r="G74430" i="1"/>
  <c r="G7043" i="1"/>
  <c r="G57358" i="1"/>
  <c r="G56881" i="1"/>
  <c r="G75246" i="1"/>
  <c r="G9755" i="1"/>
  <c r="G60056" i="1"/>
  <c r="G58530" i="1"/>
  <c r="G69006" i="1"/>
  <c r="G68032" i="1"/>
  <c r="G68085" i="1"/>
  <c r="G15070" i="1"/>
  <c r="G30937" i="1"/>
  <c r="G18102" i="1"/>
  <c r="G35554" i="1"/>
  <c r="G41140" i="1"/>
  <c r="G65323" i="1"/>
  <c r="G74994" i="1"/>
  <c r="G47580" i="1"/>
  <c r="G14144" i="1"/>
  <c r="G7485" i="1"/>
  <c r="G14655" i="1"/>
  <c r="G36058" i="1"/>
  <c r="G46580" i="1"/>
  <c r="G32457" i="1"/>
  <c r="G21692" i="1"/>
  <c r="G34316" i="1"/>
  <c r="G50801" i="1"/>
  <c r="G42315" i="1"/>
  <c r="G58018" i="1"/>
  <c r="G1813" i="1"/>
  <c r="G71268" i="1"/>
  <c r="G24495" i="1"/>
  <c r="G26313" i="1"/>
  <c r="G2287" i="1"/>
  <c r="G74251" i="1"/>
  <c r="G31033" i="1"/>
  <c r="G45155" i="1"/>
  <c r="G37894" i="1"/>
  <c r="G72851" i="1"/>
  <c r="G10688" i="1"/>
  <c r="G10059" i="1"/>
  <c r="G21790" i="1"/>
  <c r="G12879" i="1"/>
  <c r="G49535" i="1"/>
  <c r="G8341" i="1"/>
  <c r="G67777" i="1"/>
  <c r="G50399" i="1"/>
  <c r="G43080" i="1"/>
  <c r="G52052" i="1"/>
  <c r="G5367" i="1"/>
  <c r="G34684" i="1"/>
  <c r="G2922" i="1"/>
  <c r="G65865" i="1"/>
  <c r="G73397" i="1"/>
  <c r="G40572" i="1"/>
  <c r="G37966" i="1"/>
  <c r="G11682" i="1"/>
  <c r="G55347" i="1"/>
  <c r="G70303" i="1"/>
  <c r="G75203" i="1"/>
  <c r="G65029" i="1"/>
  <c r="G73933" i="1"/>
  <c r="G56675" i="1"/>
  <c r="G45790" i="1"/>
  <c r="G59723" i="1"/>
  <c r="G5874" i="1"/>
  <c r="G23160" i="1"/>
  <c r="G32956" i="1"/>
  <c r="G42174" i="1"/>
  <c r="G14968" i="1"/>
  <c r="G68200" i="1"/>
  <c r="G53321" i="1"/>
  <c r="G70797" i="1"/>
  <c r="G7663" i="1"/>
  <c r="G20823" i="1"/>
  <c r="G6430" i="1"/>
  <c r="G35451" i="1"/>
  <c r="G18942" i="1"/>
  <c r="G67193" i="1"/>
  <c r="G72431" i="1"/>
  <c r="G70114" i="1"/>
  <c r="G61451" i="1"/>
  <c r="G8549" i="1"/>
  <c r="G21369" i="1"/>
  <c r="G50832" i="1"/>
  <c r="G45520" i="1"/>
  <c r="G18063" i="1"/>
  <c r="G71179" i="1"/>
  <c r="G61947" i="1"/>
  <c r="G64815" i="1"/>
  <c r="G7456" i="1"/>
  <c r="G72245" i="1"/>
  <c r="G49549" i="1"/>
  <c r="G69904" i="1"/>
  <c r="G14070" i="1"/>
  <c r="G63414" i="1"/>
  <c r="G20115" i="1"/>
  <c r="G68314" i="1"/>
  <c r="G214" i="1"/>
  <c r="G34923" i="1"/>
  <c r="G58037" i="1"/>
  <c r="G76301" i="1"/>
  <c r="G31286" i="1"/>
  <c r="G52011" i="1"/>
  <c r="G54939" i="1"/>
  <c r="G14383" i="1"/>
  <c r="G20669" i="1"/>
  <c r="G11321" i="1"/>
  <c r="G8203" i="1"/>
  <c r="G41611" i="1"/>
  <c r="G76559" i="1"/>
  <c r="G35245" i="1"/>
  <c r="G15440" i="1"/>
  <c r="G15626" i="1"/>
  <c r="G67888" i="1"/>
  <c r="G68566" i="1"/>
  <c r="G35914" i="1"/>
  <c r="G22270" i="1"/>
  <c r="G73191" i="1"/>
  <c r="G19010" i="1"/>
  <c r="G9820" i="1"/>
  <c r="G60694" i="1"/>
  <c r="G4970" i="1"/>
  <c r="G7538" i="1"/>
  <c r="G25196" i="1"/>
  <c r="G50455" i="1"/>
  <c r="G36990" i="1"/>
  <c r="G41213" i="1"/>
  <c r="G50102" i="1"/>
  <c r="G27876" i="1"/>
  <c r="G10465" i="1"/>
  <c r="G29524" i="1"/>
  <c r="G8353" i="1"/>
  <c r="G48333" i="1"/>
  <c r="G59126" i="1"/>
  <c r="G53324" i="1"/>
  <c r="G76394" i="1"/>
  <c r="G28669" i="1"/>
  <c r="G66553" i="1"/>
  <c r="G25486" i="1"/>
  <c r="G23910" i="1"/>
  <c r="G21329" i="1"/>
  <c r="G40636" i="1"/>
  <c r="G52121" i="1"/>
  <c r="G28305" i="1"/>
  <c r="G74651" i="1"/>
  <c r="G17844" i="1"/>
  <c r="G74099" i="1"/>
  <c r="G48532" i="1"/>
  <c r="G74159" i="1"/>
  <c r="G2364" i="1"/>
  <c r="G23991" i="1"/>
  <c r="G72656" i="1"/>
  <c r="G76280" i="1"/>
  <c r="G29659" i="1"/>
  <c r="G62891" i="1"/>
  <c r="G14574" i="1"/>
  <c r="G41201" i="1"/>
  <c r="G22617" i="1"/>
  <c r="G15187" i="1"/>
  <c r="G49480" i="1"/>
  <c r="G71588" i="1"/>
  <c r="G43269" i="1"/>
  <c r="G22877" i="1"/>
  <c r="G61476" i="1"/>
  <c r="G2884" i="1"/>
  <c r="G8467" i="1"/>
  <c r="G55291" i="1"/>
  <c r="G2813" i="1"/>
  <c r="G29520" i="1"/>
  <c r="G11043" i="1"/>
  <c r="G42320" i="1"/>
  <c r="G70456" i="1"/>
  <c r="G45522" i="1"/>
  <c r="G72906" i="1"/>
  <c r="G62768" i="1"/>
  <c r="G30381" i="1"/>
  <c r="G36741" i="1"/>
  <c r="G42587" i="1"/>
  <c r="G75711" i="1"/>
  <c r="G25275" i="1"/>
  <c r="G62080" i="1"/>
  <c r="G44759" i="1"/>
  <c r="G69410" i="1"/>
  <c r="G13245" i="1"/>
  <c r="G75601" i="1"/>
  <c r="G49143" i="1"/>
  <c r="G18770" i="1"/>
  <c r="G59107" i="1"/>
  <c r="G51887" i="1"/>
  <c r="G15506" i="1"/>
  <c r="G20753" i="1"/>
  <c r="G74343" i="1"/>
  <c r="G63623" i="1"/>
  <c r="G27848" i="1"/>
  <c r="G65398" i="1"/>
  <c r="G12463" i="1"/>
  <c r="G56552" i="1"/>
  <c r="G67484" i="1"/>
  <c r="G7606" i="1"/>
  <c r="G70280" i="1"/>
  <c r="G44306" i="1"/>
  <c r="G3473" i="1"/>
  <c r="G50746" i="1"/>
  <c r="G3783" i="1"/>
  <c r="G70290" i="1"/>
  <c r="G24839" i="1"/>
  <c r="G71048" i="1"/>
  <c r="G26824" i="1"/>
  <c r="G23430" i="1"/>
  <c r="G57333" i="1"/>
  <c r="G62297" i="1"/>
  <c r="G26520" i="1"/>
  <c r="G26870" i="1"/>
  <c r="G54327" i="1"/>
  <c r="G50354" i="1"/>
  <c r="G27925" i="1"/>
  <c r="G28053" i="1"/>
  <c r="G12434" i="1"/>
  <c r="G73314" i="1"/>
  <c r="G63136" i="1"/>
  <c r="G71636" i="1"/>
  <c r="G819" i="1"/>
  <c r="G57542" i="1"/>
  <c r="G1745" i="1"/>
  <c r="G15274" i="1"/>
  <c r="G21527" i="1"/>
  <c r="G73109" i="1"/>
  <c r="G67606" i="1"/>
  <c r="G39612" i="1"/>
  <c r="G41123" i="1"/>
  <c r="G74534" i="1"/>
  <c r="G49455" i="1"/>
  <c r="G26844" i="1"/>
  <c r="G41059" i="1"/>
  <c r="G8998" i="1"/>
  <c r="G60485" i="1"/>
  <c r="G60299" i="1"/>
  <c r="G4188" i="1"/>
  <c r="G7863" i="1"/>
  <c r="G62818" i="1"/>
  <c r="G67152" i="1"/>
  <c r="G73928" i="1"/>
  <c r="G14029" i="1"/>
  <c r="G31793" i="1"/>
  <c r="G41468" i="1"/>
  <c r="G49237" i="1"/>
  <c r="G423" i="1"/>
  <c r="G39306" i="1"/>
  <c r="G43299" i="1"/>
  <c r="G47872" i="1"/>
  <c r="G53870" i="1"/>
  <c r="G42322" i="1"/>
  <c r="G19583" i="1"/>
  <c r="G67042" i="1"/>
  <c r="G50204" i="1"/>
  <c r="G70817" i="1"/>
  <c r="G46385" i="1"/>
  <c r="G36641" i="1"/>
  <c r="G60209" i="1"/>
  <c r="G68638" i="1"/>
  <c r="G67528" i="1"/>
  <c r="G65746" i="1"/>
  <c r="G19671" i="1"/>
  <c r="G65021" i="1"/>
  <c r="G61173" i="1"/>
  <c r="G62012" i="1"/>
  <c r="G72498" i="1"/>
  <c r="G21739" i="1"/>
  <c r="G74120" i="1"/>
  <c r="G53410" i="1"/>
  <c r="G15905" i="1"/>
  <c r="G8324" i="1"/>
  <c r="G69245" i="1"/>
  <c r="G57879" i="1"/>
  <c r="G27866" i="1"/>
  <c r="G65167" i="1"/>
  <c r="G11284" i="1"/>
  <c r="G49432" i="1"/>
  <c r="G2099" i="1"/>
  <c r="G69474" i="1"/>
  <c r="G68428" i="1"/>
  <c r="G69864" i="1"/>
  <c r="G39436" i="1"/>
  <c r="G21200" i="1"/>
  <c r="G58535" i="1"/>
  <c r="G23532" i="1"/>
  <c r="G54232" i="1"/>
  <c r="G2592" i="1"/>
  <c r="G46720" i="1"/>
  <c r="G49589" i="1"/>
  <c r="G5445" i="1"/>
  <c r="G37084" i="1"/>
  <c r="G35886" i="1"/>
  <c r="G29996" i="1"/>
  <c r="G64038" i="1"/>
  <c r="G65803" i="1"/>
  <c r="G5174" i="1"/>
  <c r="G31541" i="1"/>
  <c r="G40907" i="1"/>
  <c r="G27922" i="1"/>
  <c r="G23037" i="1"/>
  <c r="G18344" i="1"/>
  <c r="G20639" i="1"/>
  <c r="G7707" i="1"/>
  <c r="G23147" i="1"/>
  <c r="G72399" i="1"/>
  <c r="G24472" i="1"/>
  <c r="G53483" i="1"/>
  <c r="G29147" i="1"/>
  <c r="G5686" i="1"/>
  <c r="G66883" i="1"/>
  <c r="G60097" i="1"/>
  <c r="G44870" i="1"/>
  <c r="G16634" i="1"/>
  <c r="G48679" i="1"/>
  <c r="G36558" i="1"/>
  <c r="G35584" i="1"/>
  <c r="G69298" i="1"/>
  <c r="G22889" i="1"/>
  <c r="G66464" i="1"/>
  <c r="G9284" i="1"/>
  <c r="G32645" i="1"/>
  <c r="G60640" i="1"/>
  <c r="G44511" i="1"/>
  <c r="G23085" i="1"/>
  <c r="G50084" i="1"/>
  <c r="G63604" i="1"/>
  <c r="G49472" i="1"/>
  <c r="G2948" i="1"/>
  <c r="G19740" i="1"/>
  <c r="G69118" i="1"/>
  <c r="G10435" i="1"/>
  <c r="G21542" i="1"/>
  <c r="G46403" i="1"/>
  <c r="G16659" i="1"/>
  <c r="G47221" i="1"/>
  <c r="G52490" i="1"/>
  <c r="G58926" i="1"/>
  <c r="G31632" i="1"/>
  <c r="G64122" i="1"/>
  <c r="G57397" i="1"/>
  <c r="G8040" i="1"/>
  <c r="G48557" i="1"/>
  <c r="G51903" i="1"/>
  <c r="G35358" i="1"/>
  <c r="G19138" i="1"/>
  <c r="G10572" i="1"/>
  <c r="G3371" i="1"/>
  <c r="G53271" i="1"/>
  <c r="G16556" i="1"/>
  <c r="G14706" i="1"/>
  <c r="G76549" i="1"/>
  <c r="G76340" i="1"/>
  <c r="G39962" i="1"/>
  <c r="G76217" i="1"/>
  <c r="G52786" i="1"/>
  <c r="G63661" i="1"/>
  <c r="G47932" i="1"/>
  <c r="G46146" i="1"/>
  <c r="G63496" i="1"/>
  <c r="G31461" i="1"/>
  <c r="G15155" i="1"/>
  <c r="G36878" i="1"/>
  <c r="G72825" i="1"/>
  <c r="G36130" i="1"/>
  <c r="G68509" i="1"/>
  <c r="G59259" i="1"/>
  <c r="G6139" i="1"/>
  <c r="G71099" i="1"/>
  <c r="G33553" i="1"/>
  <c r="G15120" i="1"/>
  <c r="G67392" i="1"/>
  <c r="G43969" i="1"/>
  <c r="G55470" i="1"/>
  <c r="G33601" i="1"/>
  <c r="G37795" i="1"/>
  <c r="G33406" i="1"/>
  <c r="G33711" i="1"/>
  <c r="G60156" i="1"/>
  <c r="G61884" i="1"/>
  <c r="G59471" i="1"/>
  <c r="G18745" i="1"/>
  <c r="G21006" i="1"/>
  <c r="G3444" i="1"/>
  <c r="G56883" i="1"/>
  <c r="G73752" i="1"/>
  <c r="G8428" i="1"/>
  <c r="G25951" i="1"/>
  <c r="G28977" i="1"/>
  <c r="G17910" i="1"/>
  <c r="G57762" i="1"/>
  <c r="G67675" i="1"/>
  <c r="G2637" i="1"/>
  <c r="G62462" i="1"/>
  <c r="G66764" i="1"/>
  <c r="G22692" i="1"/>
  <c r="G11387" i="1"/>
  <c r="G50040" i="1"/>
  <c r="G67985" i="1"/>
  <c r="G50756" i="1"/>
  <c r="G51616" i="1"/>
  <c r="G56984" i="1"/>
  <c r="G426" i="1"/>
  <c r="G6869" i="1"/>
  <c r="G61158" i="1"/>
  <c r="G9635" i="1"/>
  <c r="G69194" i="1"/>
  <c r="G29234" i="1"/>
  <c r="G12628" i="1"/>
  <c r="G66061" i="1"/>
  <c r="G34626" i="1"/>
  <c r="G16176" i="1"/>
  <c r="G56448" i="1"/>
  <c r="G52997" i="1"/>
  <c r="G7907" i="1"/>
  <c r="G18100" i="1"/>
  <c r="G27859" i="1"/>
  <c r="G41153" i="1"/>
  <c r="G35124" i="1"/>
  <c r="G32200" i="1"/>
  <c r="G60101" i="1"/>
  <c r="G24233" i="1"/>
  <c r="G36530" i="1"/>
  <c r="G14450" i="1"/>
  <c r="G15674" i="1"/>
  <c r="G44722" i="1"/>
  <c r="G9290" i="1"/>
  <c r="G48758" i="1"/>
  <c r="G70183" i="1"/>
  <c r="G39534" i="1"/>
  <c r="G36960" i="1"/>
  <c r="G13888" i="1"/>
  <c r="G37459" i="1"/>
  <c r="G72705" i="1"/>
  <c r="G31127" i="1"/>
  <c r="G66490" i="1"/>
  <c r="G73709" i="1"/>
  <c r="G3797" i="1"/>
  <c r="G12236" i="1"/>
  <c r="G60358" i="1"/>
  <c r="G70244" i="1"/>
  <c r="G42949" i="1"/>
  <c r="G70525" i="1"/>
  <c r="G40652" i="1"/>
  <c r="G40389" i="1"/>
  <c r="G55377" i="1"/>
  <c r="G13132" i="1"/>
  <c r="G40792" i="1"/>
  <c r="G30041" i="1"/>
  <c r="G7434" i="1"/>
  <c r="G5063" i="1"/>
  <c r="G44028" i="1"/>
  <c r="G20804" i="1"/>
  <c r="G48595" i="1"/>
  <c r="G21858" i="1"/>
  <c r="G3225" i="1"/>
  <c r="G58239" i="1"/>
  <c r="G76614" i="1"/>
  <c r="G33472" i="1"/>
  <c r="G11831" i="1"/>
  <c r="G69832" i="1"/>
  <c r="G17728" i="1"/>
  <c r="G34360" i="1"/>
  <c r="G33096" i="1"/>
  <c r="G19706" i="1"/>
  <c r="G65180" i="1"/>
  <c r="G51443" i="1"/>
  <c r="G58824" i="1"/>
  <c r="G33400" i="1"/>
  <c r="G12439" i="1"/>
  <c r="G30355" i="1"/>
  <c r="G19518" i="1"/>
  <c r="G16762" i="1"/>
  <c r="G34741" i="1"/>
  <c r="G64819" i="1"/>
  <c r="G44455" i="1"/>
  <c r="G8415" i="1"/>
  <c r="G26109" i="1"/>
  <c r="G49170" i="1"/>
  <c r="G19318" i="1"/>
  <c r="G75928" i="1"/>
  <c r="G63388" i="1"/>
  <c r="G21094" i="1"/>
  <c r="G70665" i="1"/>
  <c r="G8537" i="1"/>
  <c r="G73706" i="1"/>
  <c r="G20638" i="1"/>
  <c r="G52999" i="1"/>
  <c r="G12243" i="1"/>
  <c r="G16968" i="1"/>
  <c r="G29768" i="1"/>
  <c r="G21201" i="1"/>
  <c r="G51749" i="1"/>
  <c r="G14009" i="1"/>
  <c r="G58980" i="1"/>
  <c r="G23100" i="1"/>
  <c r="G2105" i="1"/>
  <c r="G45015" i="1"/>
  <c r="G55381" i="1"/>
  <c r="G10534" i="1"/>
  <c r="G56812" i="1"/>
  <c r="G75520" i="1"/>
  <c r="G62730" i="1"/>
  <c r="G56382" i="1"/>
  <c r="G63786" i="1"/>
  <c r="G4831" i="1"/>
  <c r="G45402" i="1"/>
  <c r="G55221" i="1"/>
  <c r="G30331" i="1"/>
  <c r="G31992" i="1"/>
  <c r="G47239" i="1"/>
  <c r="G66549" i="1"/>
  <c r="G61072" i="1"/>
  <c r="G40254" i="1"/>
  <c r="G36334" i="1"/>
  <c r="G63322" i="1"/>
  <c r="G75046" i="1"/>
  <c r="G56840" i="1"/>
  <c r="G22518" i="1"/>
  <c r="G75240" i="1"/>
  <c r="G55294" i="1"/>
  <c r="G36208" i="1"/>
  <c r="G34252" i="1"/>
  <c r="G60275" i="1"/>
  <c r="G17509" i="1"/>
  <c r="G52644" i="1"/>
  <c r="G40362" i="1"/>
  <c r="G57373" i="1"/>
  <c r="G9838" i="1"/>
  <c r="G47193" i="1"/>
  <c r="G63362" i="1"/>
  <c r="G43214" i="1"/>
  <c r="G2733" i="1"/>
  <c r="G45345" i="1"/>
  <c r="G14688" i="1"/>
  <c r="G67766" i="1"/>
  <c r="G24097" i="1"/>
  <c r="G47205" i="1"/>
  <c r="G64612" i="1"/>
  <c r="G40978" i="1"/>
  <c r="G71880" i="1"/>
  <c r="G29421" i="1"/>
  <c r="G61361" i="1"/>
  <c r="G61393" i="1"/>
  <c r="G14350" i="1"/>
  <c r="G31356" i="1"/>
  <c r="G50301" i="1"/>
  <c r="G69426" i="1"/>
  <c r="G56538" i="1"/>
  <c r="G52371" i="1"/>
  <c r="G47701" i="1"/>
  <c r="G73400" i="1"/>
  <c r="G43117" i="1"/>
  <c r="G70426" i="1"/>
  <c r="G17070" i="1"/>
  <c r="G13087" i="1"/>
  <c r="G29230" i="1"/>
  <c r="G28217" i="1"/>
  <c r="G6532" i="1"/>
  <c r="G33069" i="1"/>
  <c r="G34084" i="1"/>
  <c r="G65608" i="1"/>
  <c r="G44678" i="1"/>
  <c r="G13398" i="1"/>
  <c r="G13760" i="1"/>
  <c r="G56790" i="1"/>
  <c r="G30779" i="1"/>
  <c r="G22031" i="1"/>
  <c r="G75403" i="1"/>
  <c r="G20745" i="1"/>
  <c r="G10455" i="1"/>
  <c r="G34148" i="1"/>
  <c r="G50568" i="1"/>
  <c r="G54260" i="1"/>
  <c r="G76188" i="1"/>
  <c r="G24403" i="1"/>
  <c r="G70482" i="1"/>
  <c r="G38994" i="1"/>
  <c r="G10116" i="1"/>
  <c r="G7376" i="1"/>
  <c r="G52092" i="1"/>
  <c r="G33494" i="1"/>
  <c r="G65648" i="1"/>
  <c r="G70741" i="1"/>
  <c r="G71171" i="1"/>
  <c r="G58135" i="1"/>
  <c r="G69498" i="1"/>
  <c r="G66179" i="1"/>
  <c r="G8739" i="1"/>
  <c r="G67637" i="1"/>
  <c r="G27339" i="1"/>
  <c r="G8728" i="1"/>
  <c r="G44456" i="1"/>
  <c r="G11972" i="1"/>
  <c r="G41726" i="1"/>
  <c r="G65866" i="1"/>
  <c r="G58989" i="1"/>
  <c r="G32895" i="1"/>
  <c r="G17648" i="1"/>
  <c r="G26533" i="1"/>
  <c r="G12054" i="1"/>
  <c r="G66292" i="1"/>
  <c r="G59382" i="1"/>
  <c r="G66402" i="1"/>
  <c r="G75174" i="1"/>
  <c r="G38011" i="1"/>
  <c r="G35595" i="1"/>
  <c r="G45453" i="1"/>
  <c r="G37604" i="1"/>
  <c r="G13737" i="1"/>
  <c r="G76183" i="1"/>
  <c r="G45008" i="1"/>
  <c r="G56239" i="1"/>
  <c r="G23026" i="1"/>
  <c r="G68146" i="1"/>
  <c r="G17617" i="1"/>
  <c r="G73290" i="1"/>
  <c r="G24041" i="1"/>
  <c r="G40556" i="1"/>
  <c r="G568" i="1"/>
  <c r="G59330" i="1"/>
  <c r="G46715" i="1"/>
  <c r="G58701" i="1"/>
  <c r="G20231" i="1"/>
  <c r="G69949" i="1"/>
  <c r="G28630" i="1"/>
  <c r="G12684" i="1"/>
  <c r="G21528" i="1"/>
  <c r="G62513" i="1"/>
  <c r="G68326" i="1"/>
  <c r="G53788" i="1"/>
  <c r="G54916" i="1"/>
  <c r="G24228" i="1"/>
  <c r="G45326" i="1"/>
  <c r="G40256" i="1"/>
  <c r="G21953" i="1"/>
  <c r="G6748" i="1"/>
  <c r="G70010" i="1"/>
  <c r="G60383" i="1"/>
  <c r="G71548" i="1"/>
  <c r="G74108" i="1"/>
  <c r="G46015" i="1"/>
  <c r="G24017" i="1"/>
  <c r="G30861" i="1"/>
  <c r="G46263" i="1"/>
  <c r="G70319" i="1"/>
  <c r="G74157" i="1"/>
  <c r="G56511" i="1"/>
  <c r="G63957" i="1"/>
  <c r="G44908" i="1"/>
  <c r="G73154" i="1"/>
  <c r="G69224" i="1"/>
  <c r="G12231" i="1"/>
  <c r="G67082" i="1"/>
  <c r="G3837" i="1"/>
  <c r="G20717" i="1"/>
  <c r="G7878" i="1"/>
  <c r="G46080" i="1"/>
  <c r="G56196" i="1"/>
  <c r="G3807" i="1"/>
  <c r="G43772" i="1"/>
  <c r="G29801" i="1"/>
  <c r="G42936" i="1"/>
  <c r="G24151" i="1"/>
  <c r="G46424" i="1"/>
  <c r="G55348" i="1"/>
  <c r="G19060" i="1"/>
  <c r="G50861" i="1"/>
  <c r="G5902" i="1"/>
  <c r="G76354" i="1"/>
  <c r="G51368" i="1"/>
  <c r="G48652" i="1"/>
  <c r="G26064" i="1"/>
  <c r="G65183" i="1"/>
  <c r="G65864" i="1"/>
  <c r="G48684" i="1"/>
  <c r="G25372" i="1"/>
  <c r="G22279" i="1"/>
  <c r="G60370" i="1"/>
  <c r="G12335" i="1"/>
  <c r="G42216" i="1"/>
  <c r="G52043" i="1"/>
  <c r="G67101" i="1"/>
  <c r="G73561" i="1"/>
  <c r="G58762" i="1"/>
  <c r="G29763" i="1"/>
  <c r="G14046" i="1"/>
  <c r="G8861" i="1"/>
  <c r="G51678" i="1"/>
  <c r="G5137" i="1"/>
  <c r="G22802" i="1"/>
  <c r="G70123" i="1"/>
  <c r="G61359" i="1"/>
  <c r="G55060" i="1"/>
  <c r="G26487" i="1"/>
  <c r="G72144" i="1"/>
  <c r="G55737" i="1"/>
  <c r="G53898" i="1"/>
  <c r="G66761" i="1"/>
  <c r="G9899" i="1"/>
  <c r="G8720" i="1"/>
  <c r="G56641" i="1"/>
  <c r="G18054" i="1"/>
  <c r="G29760" i="1"/>
  <c r="G19983" i="1"/>
  <c r="G44799" i="1"/>
  <c r="G72697" i="1"/>
  <c r="G31035" i="1"/>
  <c r="G72088" i="1"/>
  <c r="G27572" i="1"/>
  <c r="G37083" i="1"/>
  <c r="G56537" i="1"/>
  <c r="G51769" i="1"/>
  <c r="G62206" i="1"/>
  <c r="G4113" i="1"/>
  <c r="G48541" i="1"/>
  <c r="G8438" i="1"/>
  <c r="G17861" i="1"/>
  <c r="G16711" i="1"/>
  <c r="G44267" i="1"/>
  <c r="G55267" i="1"/>
  <c r="G55990" i="1"/>
  <c r="G10723" i="1"/>
  <c r="G72372" i="1"/>
  <c r="G41855" i="1"/>
  <c r="G14641" i="1"/>
  <c r="G25057" i="1"/>
  <c r="G70649" i="1"/>
  <c r="G72873" i="1"/>
  <c r="G20391" i="1"/>
  <c r="G60294" i="1"/>
  <c r="G37618" i="1"/>
  <c r="G27962" i="1"/>
  <c r="G70371" i="1"/>
  <c r="G67633" i="1"/>
  <c r="G29765" i="1"/>
  <c r="G32726" i="1"/>
  <c r="G57094" i="1"/>
  <c r="G70370" i="1"/>
  <c r="G33917" i="1"/>
  <c r="G23998" i="1"/>
  <c r="G56484" i="1"/>
  <c r="G35076" i="1"/>
  <c r="G16694" i="1"/>
  <c r="G52645" i="1"/>
  <c r="G22088" i="1"/>
  <c r="G46981" i="1"/>
  <c r="G15991" i="1"/>
  <c r="G57685" i="1"/>
  <c r="G58187" i="1"/>
  <c r="G58351" i="1"/>
  <c r="G47817" i="1"/>
  <c r="G928" i="1"/>
  <c r="G72897" i="1"/>
  <c r="G17546" i="1"/>
  <c r="G21339" i="1"/>
  <c r="G37901" i="1"/>
  <c r="G3842" i="1"/>
  <c r="G21948" i="1"/>
  <c r="G24922" i="1"/>
  <c r="G76168" i="1"/>
  <c r="G1213" i="1"/>
  <c r="G43349" i="1"/>
  <c r="G27682" i="1"/>
  <c r="G1197" i="1"/>
  <c r="G18749" i="1"/>
  <c r="G16820" i="1"/>
  <c r="G75515" i="1"/>
  <c r="G59109" i="1"/>
  <c r="G8326" i="1"/>
  <c r="G33941" i="1"/>
  <c r="G7292" i="1"/>
  <c r="G9052" i="1"/>
  <c r="G74087" i="1"/>
  <c r="G43169" i="1"/>
  <c r="G14259" i="1"/>
  <c r="G42594" i="1"/>
  <c r="G34149" i="1"/>
  <c r="G24551" i="1"/>
  <c r="G40576" i="1"/>
  <c r="G30533" i="1"/>
  <c r="G54274" i="1"/>
  <c r="G67668" i="1"/>
  <c r="G56995" i="1"/>
  <c r="G46256" i="1"/>
  <c r="G40174" i="1"/>
  <c r="G58111" i="1"/>
  <c r="G75631" i="1"/>
  <c r="G30037" i="1"/>
  <c r="G35920" i="1"/>
  <c r="G7136" i="1"/>
  <c r="G13206" i="1"/>
  <c r="G16158" i="1"/>
  <c r="G57162" i="1"/>
  <c r="G68005" i="1"/>
  <c r="G8915" i="1"/>
  <c r="G45623" i="1"/>
  <c r="G7118" i="1"/>
  <c r="G48849" i="1"/>
  <c r="G70439" i="1"/>
  <c r="G19554" i="1"/>
  <c r="G36096" i="1"/>
  <c r="G8082" i="1"/>
  <c r="G71058" i="1"/>
  <c r="G32819" i="1"/>
  <c r="G29478" i="1"/>
  <c r="G25450" i="1"/>
  <c r="G48693" i="1"/>
  <c r="G12862" i="1"/>
  <c r="G60454" i="1"/>
  <c r="G59499" i="1"/>
  <c r="G32476" i="1"/>
  <c r="G71151" i="1"/>
  <c r="G7044" i="1"/>
  <c r="G9489" i="1"/>
  <c r="G14967" i="1"/>
  <c r="G70601" i="1"/>
  <c r="G32803" i="1"/>
  <c r="G34902" i="1"/>
  <c r="G39220" i="1"/>
  <c r="G57148" i="1"/>
  <c r="G12024" i="1"/>
  <c r="G26578" i="1"/>
  <c r="G56198" i="1"/>
  <c r="G45283" i="1"/>
  <c r="G72680" i="1"/>
  <c r="G74023" i="1"/>
  <c r="G38803" i="1"/>
  <c r="G26428" i="1"/>
  <c r="G24705" i="1"/>
  <c r="G48155" i="1"/>
  <c r="G64068" i="1"/>
  <c r="G72114" i="1"/>
  <c r="G21877" i="1"/>
  <c r="G46253" i="1"/>
  <c r="G38016" i="1"/>
  <c r="G46414" i="1"/>
  <c r="G74539" i="1"/>
  <c r="G75623" i="1"/>
  <c r="G31262" i="1"/>
  <c r="G59344" i="1"/>
  <c r="G32339" i="1"/>
  <c r="G61379" i="1"/>
  <c r="G62299" i="1"/>
  <c r="G53391" i="1"/>
  <c r="G69147" i="1"/>
  <c r="G37825" i="1"/>
  <c r="G43903" i="1"/>
  <c r="G36434" i="1"/>
  <c r="G66171" i="1"/>
  <c r="G63090" i="1"/>
  <c r="G5390" i="1"/>
  <c r="G24510" i="1"/>
  <c r="G56615" i="1"/>
  <c r="G68926" i="1"/>
  <c r="G68026" i="1"/>
  <c r="G24324" i="1"/>
  <c r="G15879" i="1"/>
  <c r="G13917" i="1"/>
  <c r="G63009" i="1"/>
  <c r="G3302" i="1"/>
  <c r="G71239" i="1"/>
  <c r="G73985" i="1"/>
  <c r="G65557" i="1"/>
  <c r="G1236" i="1"/>
  <c r="G33089" i="1"/>
  <c r="G49829" i="1"/>
  <c r="G31642" i="1"/>
  <c r="G66481" i="1"/>
  <c r="G30875" i="1"/>
  <c r="G75581" i="1"/>
  <c r="G27364" i="1"/>
  <c r="G76369" i="1"/>
  <c r="G23097" i="1"/>
  <c r="G43359" i="1"/>
  <c r="G64730" i="1"/>
  <c r="G25292" i="1"/>
  <c r="G52952" i="1"/>
  <c r="G70996" i="1"/>
  <c r="G26776" i="1"/>
  <c r="G37725" i="1"/>
  <c r="G54425" i="1"/>
  <c r="G40552" i="1"/>
  <c r="G19729" i="1"/>
  <c r="G3907" i="1"/>
  <c r="G13920" i="1"/>
  <c r="G59582" i="1"/>
  <c r="G21510" i="1"/>
  <c r="G34885" i="1"/>
  <c r="G49222" i="1"/>
  <c r="G37846" i="1"/>
  <c r="G43332" i="1"/>
  <c r="G66876" i="1"/>
  <c r="G29764" i="1"/>
  <c r="G73601" i="1"/>
  <c r="G4236" i="1"/>
  <c r="G28506" i="1"/>
  <c r="G42633" i="1"/>
  <c r="G31066" i="1"/>
  <c r="G72862" i="1"/>
  <c r="G63828" i="1"/>
  <c r="G64420" i="1"/>
  <c r="G32190" i="1"/>
  <c r="G17257" i="1"/>
  <c r="G37813" i="1"/>
  <c r="G55558" i="1"/>
  <c r="G57840" i="1"/>
  <c r="G55454" i="1"/>
  <c r="G2168" i="1"/>
  <c r="G61023" i="1"/>
  <c r="G36599" i="1"/>
  <c r="G2605" i="1"/>
  <c r="G68915" i="1"/>
  <c r="G39927" i="1"/>
  <c r="G15003" i="1"/>
  <c r="G61064" i="1"/>
  <c r="G41804" i="1"/>
  <c r="G15163" i="1"/>
  <c r="G39069" i="1"/>
  <c r="G59286" i="1"/>
  <c r="G37238" i="1"/>
  <c r="G33345" i="1"/>
  <c r="G51102" i="1"/>
  <c r="G3436" i="1"/>
  <c r="G43313" i="1"/>
  <c r="G76254" i="1"/>
  <c r="G48481" i="1"/>
  <c r="G21064" i="1"/>
  <c r="G58551" i="1"/>
  <c r="G18214" i="1"/>
  <c r="G11274" i="1"/>
  <c r="G59290" i="1"/>
  <c r="G13003" i="1"/>
  <c r="G61213" i="1"/>
  <c r="G57699" i="1"/>
  <c r="G55552" i="1"/>
  <c r="G40315" i="1"/>
  <c r="G18875" i="1"/>
  <c r="G71604" i="1"/>
  <c r="G74518" i="1"/>
  <c r="G76565" i="1"/>
  <c r="G69683" i="1"/>
  <c r="G45618" i="1"/>
  <c r="G535" i="1"/>
  <c r="G58199" i="1"/>
  <c r="G42513" i="1"/>
  <c r="G45451" i="1"/>
  <c r="G4923" i="1"/>
  <c r="G70148" i="1"/>
  <c r="G65443" i="1"/>
  <c r="G43329" i="1"/>
  <c r="G9978" i="1"/>
  <c r="G2265" i="1"/>
  <c r="G64864" i="1"/>
  <c r="G67071" i="1"/>
  <c r="G31171" i="1"/>
  <c r="G4373" i="1"/>
  <c r="G38268" i="1"/>
  <c r="G16370" i="1"/>
  <c r="G9874" i="1"/>
  <c r="G73639" i="1"/>
  <c r="G32679" i="1"/>
  <c r="G23564" i="1"/>
  <c r="G55178" i="1"/>
  <c r="G3257" i="1"/>
  <c r="G16407" i="1"/>
  <c r="G18580" i="1"/>
  <c r="G7565" i="1"/>
  <c r="G42425" i="1"/>
  <c r="G46963" i="1"/>
  <c r="G55313" i="1"/>
  <c r="G38788" i="1"/>
  <c r="G73659" i="1"/>
  <c r="G45192" i="1"/>
  <c r="G74869" i="1"/>
  <c r="G4523" i="1"/>
  <c r="G65279" i="1"/>
  <c r="G43801" i="1"/>
  <c r="G34393" i="1"/>
  <c r="G37468" i="1"/>
  <c r="G38713" i="1"/>
  <c r="G56105" i="1"/>
  <c r="G36694" i="1"/>
  <c r="G14549" i="1"/>
  <c r="G27108" i="1"/>
  <c r="G54876" i="1"/>
  <c r="G17116" i="1"/>
  <c r="G61118" i="1"/>
  <c r="G45770" i="1"/>
  <c r="G23381" i="1"/>
  <c r="G43791" i="1"/>
  <c r="G73712" i="1"/>
  <c r="G60063" i="1"/>
  <c r="G53692" i="1"/>
  <c r="G45431" i="1"/>
  <c r="G21082" i="1"/>
  <c r="G37120" i="1"/>
  <c r="G38861" i="1"/>
  <c r="G60237" i="1"/>
  <c r="G19045" i="1"/>
  <c r="G46533" i="1"/>
  <c r="G71247" i="1"/>
  <c r="G51194" i="1"/>
  <c r="G6157" i="1"/>
  <c r="G70102" i="1"/>
  <c r="G59446" i="1"/>
  <c r="G39906" i="1"/>
  <c r="G27269" i="1"/>
  <c r="G37464" i="1"/>
  <c r="G12868" i="1"/>
  <c r="G13774" i="1"/>
  <c r="G53497" i="1"/>
  <c r="G71710" i="1"/>
  <c r="G51575" i="1"/>
  <c r="G66221" i="1"/>
  <c r="G61730" i="1"/>
  <c r="G68450" i="1"/>
  <c r="G44180" i="1"/>
  <c r="G59889" i="1"/>
  <c r="G16100" i="1"/>
  <c r="G29104" i="1"/>
  <c r="G70939" i="1"/>
  <c r="G39300" i="1"/>
  <c r="G55577" i="1"/>
  <c r="G51797" i="1"/>
  <c r="G24728" i="1"/>
  <c r="G35862" i="1"/>
  <c r="G11742" i="1"/>
  <c r="G70687" i="1"/>
  <c r="G22846" i="1"/>
  <c r="G6209" i="1"/>
  <c r="G49466" i="1"/>
  <c r="G65025" i="1"/>
  <c r="G47199" i="1"/>
  <c r="G65370" i="1"/>
  <c r="G46214" i="1"/>
  <c r="G71735" i="1"/>
  <c r="G71143" i="1"/>
  <c r="G76613" i="1"/>
  <c r="G59183" i="1"/>
  <c r="G23155" i="1"/>
  <c r="G57043" i="1"/>
  <c r="G20920" i="1"/>
  <c r="G11820" i="1"/>
  <c r="G11419" i="1"/>
  <c r="G16448" i="1"/>
  <c r="G7146" i="1"/>
  <c r="G12413" i="1"/>
  <c r="G75042" i="1"/>
  <c r="G6215" i="1"/>
  <c r="G55741" i="1"/>
  <c r="G72235" i="1"/>
  <c r="G47666" i="1"/>
  <c r="G49617" i="1"/>
  <c r="G35143" i="1"/>
  <c r="G42131" i="1"/>
  <c r="G34317" i="1"/>
  <c r="G26247" i="1"/>
  <c r="G50638" i="1"/>
  <c r="G54854" i="1"/>
  <c r="G53998" i="1"/>
  <c r="G12625" i="1"/>
  <c r="G4929" i="1"/>
  <c r="G25245" i="1"/>
  <c r="G5739" i="1"/>
  <c r="G76063" i="1"/>
  <c r="G55563" i="1"/>
  <c r="G67971" i="1"/>
  <c r="G541" i="1"/>
  <c r="G48006" i="1"/>
  <c r="G28166" i="1"/>
  <c r="G6493" i="1"/>
  <c r="G40212" i="1"/>
  <c r="G5730" i="1"/>
  <c r="G26504" i="1"/>
  <c r="G5569" i="1"/>
  <c r="G67728" i="1"/>
  <c r="G14581" i="1"/>
  <c r="G73503" i="1"/>
  <c r="G31411" i="1"/>
  <c r="G53800" i="1"/>
  <c r="G65813" i="1"/>
  <c r="G32131" i="1"/>
  <c r="G40519" i="1"/>
  <c r="G21706" i="1"/>
  <c r="G53192" i="1"/>
  <c r="G62802" i="1"/>
  <c r="G31389" i="1"/>
  <c r="G29243" i="1"/>
  <c r="G25535" i="1"/>
  <c r="G71095" i="1"/>
  <c r="G40474" i="1"/>
  <c r="G26973" i="1"/>
  <c r="G12668" i="1"/>
  <c r="G14929" i="1"/>
  <c r="G74437" i="1"/>
  <c r="G73264" i="1"/>
  <c r="G30124" i="1"/>
  <c r="G39837" i="1"/>
  <c r="G25413" i="1"/>
  <c r="G38792" i="1"/>
  <c r="G10775" i="1"/>
  <c r="G62903" i="1"/>
  <c r="G15667" i="1"/>
  <c r="G42094" i="1"/>
  <c r="G54228" i="1"/>
  <c r="G44602" i="1"/>
  <c r="G25190" i="1"/>
  <c r="G30008" i="1"/>
  <c r="G33819" i="1"/>
  <c r="G56045" i="1"/>
  <c r="G46636" i="1"/>
  <c r="G28779" i="1"/>
  <c r="G1366" i="1"/>
  <c r="G60946" i="1"/>
  <c r="G16199" i="1"/>
  <c r="G53134" i="1"/>
  <c r="G66888" i="1"/>
  <c r="G56866" i="1"/>
  <c r="G68529" i="1"/>
  <c r="G68939" i="1"/>
  <c r="G36035" i="1"/>
  <c r="G35359" i="1"/>
  <c r="G33936" i="1"/>
  <c r="G53806" i="1"/>
  <c r="G44385" i="1"/>
  <c r="G12905" i="1"/>
  <c r="G64144" i="1"/>
  <c r="G71019" i="1"/>
  <c r="G7334" i="1"/>
  <c r="G45863" i="1"/>
  <c r="G74694" i="1"/>
  <c r="G53779" i="1"/>
  <c r="G13927" i="1"/>
  <c r="G23962" i="1"/>
  <c r="G40049" i="1"/>
  <c r="G29932" i="1"/>
  <c r="G74399" i="1"/>
  <c r="G52126" i="1"/>
  <c r="G7226" i="1"/>
  <c r="G38929" i="1"/>
  <c r="G10635" i="1"/>
  <c r="G67894" i="1"/>
  <c r="G32760" i="1"/>
  <c r="G37081" i="1"/>
  <c r="G23645" i="1"/>
  <c r="G45772" i="1"/>
  <c r="G29622" i="1"/>
  <c r="G51153" i="1"/>
  <c r="G39092" i="1"/>
  <c r="G31284" i="1"/>
  <c r="G13947" i="1"/>
  <c r="G54934" i="1"/>
  <c r="G42076" i="1"/>
  <c r="G30369" i="1"/>
  <c r="G41340" i="1"/>
  <c r="G72439" i="1"/>
  <c r="G69374" i="1"/>
  <c r="G55170" i="1"/>
  <c r="G17730" i="1"/>
  <c r="G66773" i="1"/>
  <c r="G7346" i="1"/>
  <c r="G11195" i="1"/>
  <c r="G76080" i="1"/>
  <c r="G70953" i="1"/>
  <c r="G14024" i="1"/>
  <c r="G8988" i="1"/>
  <c r="G22879" i="1"/>
  <c r="G24046" i="1"/>
  <c r="G19624" i="1"/>
  <c r="G40268" i="1"/>
  <c r="G24049" i="1"/>
  <c r="G70892" i="1"/>
  <c r="G12842" i="1"/>
  <c r="G50077" i="1"/>
  <c r="G12084" i="1"/>
  <c r="G59746" i="1"/>
  <c r="G26249" i="1"/>
  <c r="G39703" i="1"/>
  <c r="G23212" i="1"/>
  <c r="G19568" i="1"/>
  <c r="G9986" i="1"/>
  <c r="G64997" i="1"/>
  <c r="G36918" i="1"/>
  <c r="G15348" i="1"/>
  <c r="G8594" i="1"/>
  <c r="G25172" i="1"/>
  <c r="G71858" i="1"/>
  <c r="G58949" i="1"/>
  <c r="G67202" i="1"/>
  <c r="G26445" i="1"/>
  <c r="G59704" i="1"/>
  <c r="G62608" i="1"/>
  <c r="G2582" i="1"/>
  <c r="G26566" i="1"/>
  <c r="G34710" i="1"/>
  <c r="G27177" i="1"/>
  <c r="G76037" i="1"/>
  <c r="G15224" i="1"/>
  <c r="G53010" i="1"/>
  <c r="G60492" i="1"/>
  <c r="G54475" i="1"/>
  <c r="G14925" i="1"/>
  <c r="G48914" i="1"/>
  <c r="G27775" i="1"/>
  <c r="G56133" i="1"/>
  <c r="G36708" i="1"/>
  <c r="G14543" i="1"/>
  <c r="G59733" i="1"/>
  <c r="G34375" i="1"/>
  <c r="G53159" i="1"/>
  <c r="G49845" i="1"/>
  <c r="G62482" i="1"/>
  <c r="G69612" i="1"/>
  <c r="G36653" i="1"/>
  <c r="G20388" i="1"/>
  <c r="G12363" i="1"/>
  <c r="G48674" i="1"/>
  <c r="G41177" i="1"/>
  <c r="G49948" i="1"/>
  <c r="G45739" i="1"/>
  <c r="G51122" i="1"/>
  <c r="G68424" i="1"/>
  <c r="G60331" i="1"/>
  <c r="G60611" i="1"/>
  <c r="G53177" i="1"/>
  <c r="G10408" i="1"/>
  <c r="G48132" i="1"/>
  <c r="G71427" i="1"/>
  <c r="G33707" i="1"/>
  <c r="G72382" i="1"/>
  <c r="G30429" i="1"/>
  <c r="G4338" i="1"/>
  <c r="G21968" i="1"/>
  <c r="G21489" i="1"/>
  <c r="G46708" i="1"/>
  <c r="G42530" i="1"/>
  <c r="G5631" i="1"/>
  <c r="G27489" i="1"/>
  <c r="G28376" i="1"/>
  <c r="G56605" i="1"/>
  <c r="G46281" i="1"/>
  <c r="G67099" i="1"/>
  <c r="G42921" i="1"/>
  <c r="G64472" i="1"/>
  <c r="G60444" i="1"/>
  <c r="G57895" i="1"/>
  <c r="G21159" i="1"/>
  <c r="G31938" i="1"/>
  <c r="G25396" i="1"/>
  <c r="G71958" i="1"/>
  <c r="G70499" i="1"/>
  <c r="G72585" i="1"/>
  <c r="G6073" i="1"/>
  <c r="G48763" i="1"/>
  <c r="G72878" i="1"/>
  <c r="G59092" i="1"/>
  <c r="G58998" i="1"/>
  <c r="G64959" i="1"/>
  <c r="G70844" i="1"/>
  <c r="G73547" i="1"/>
  <c r="G71206" i="1"/>
  <c r="G5824" i="1"/>
  <c r="G64276" i="1"/>
  <c r="G16971" i="1"/>
  <c r="G26543" i="1"/>
  <c r="G7978" i="1"/>
  <c r="G53304" i="1"/>
  <c r="G28590" i="1"/>
  <c r="G47636" i="1"/>
  <c r="G10142" i="1"/>
  <c r="G26632" i="1"/>
  <c r="G52765" i="1"/>
  <c r="G39086" i="1"/>
  <c r="G19231" i="1"/>
  <c r="G56975" i="1"/>
  <c r="G53907" i="1"/>
  <c r="G36018" i="1"/>
  <c r="G63313" i="1"/>
  <c r="G57595" i="1"/>
  <c r="G44674" i="1"/>
  <c r="G31604" i="1"/>
  <c r="G24993" i="1"/>
  <c r="G56267" i="1"/>
  <c r="G70963" i="1"/>
  <c r="G67665" i="1"/>
  <c r="G49149" i="1"/>
  <c r="G18521" i="1"/>
  <c r="G34186" i="1"/>
  <c r="G11255" i="1"/>
  <c r="G71547" i="1"/>
  <c r="G5976" i="1"/>
  <c r="G33488" i="1"/>
  <c r="G3653" i="1"/>
  <c r="G36149" i="1"/>
  <c r="G66131" i="1"/>
  <c r="G59483" i="1"/>
  <c r="G13571" i="1"/>
  <c r="G9462" i="1"/>
  <c r="G66374" i="1"/>
  <c r="G75315" i="1"/>
  <c r="G22655" i="1"/>
  <c r="G67549" i="1"/>
  <c r="G8520" i="1"/>
  <c r="G4276" i="1"/>
  <c r="G28411" i="1"/>
  <c r="G33149" i="1"/>
  <c r="G17647" i="1"/>
  <c r="G44701" i="1"/>
  <c r="G43103" i="1"/>
  <c r="G13882" i="1"/>
  <c r="G54010" i="1"/>
  <c r="G52597" i="1"/>
  <c r="G24310" i="1"/>
  <c r="G62662" i="1"/>
  <c r="G34745" i="1"/>
  <c r="G62405" i="1"/>
  <c r="G44277" i="1"/>
  <c r="G44649" i="1"/>
  <c r="G47318" i="1"/>
  <c r="G3598" i="1"/>
  <c r="G54720" i="1"/>
  <c r="G64365" i="1"/>
  <c r="G9880" i="1"/>
  <c r="G71943" i="1"/>
  <c r="G5929" i="1"/>
  <c r="G5885" i="1"/>
  <c r="G7813" i="1"/>
  <c r="G34673" i="1"/>
  <c r="G69184" i="1"/>
  <c r="G74683" i="1"/>
  <c r="G72491" i="1"/>
  <c r="G21050" i="1"/>
  <c r="G70057" i="1"/>
  <c r="G1542" i="1"/>
  <c r="G65329" i="1"/>
  <c r="G48499" i="1"/>
  <c r="G44848" i="1"/>
  <c r="G2758" i="1"/>
  <c r="G54467" i="1"/>
  <c r="G69509" i="1"/>
  <c r="G59642" i="1"/>
  <c r="G68153" i="1"/>
  <c r="G52624" i="1"/>
  <c r="G46364" i="1"/>
  <c r="G64249" i="1"/>
  <c r="G1126" i="1"/>
  <c r="G38626" i="1"/>
  <c r="G39426" i="1"/>
  <c r="G47445" i="1"/>
  <c r="G26966" i="1"/>
  <c r="G72300" i="1"/>
  <c r="G48019" i="1"/>
  <c r="G62886" i="1"/>
  <c r="G9107" i="1"/>
  <c r="G57095" i="1"/>
  <c r="G22837" i="1"/>
  <c r="G18107" i="1"/>
  <c r="G55613" i="1"/>
  <c r="G62479" i="1"/>
  <c r="G17854" i="1"/>
  <c r="G13284" i="1"/>
  <c r="G28381" i="1"/>
  <c r="G18555" i="1"/>
  <c r="G49189" i="1"/>
  <c r="G16487" i="1"/>
  <c r="G48315" i="1"/>
  <c r="G32900" i="1"/>
  <c r="G53606" i="1"/>
  <c r="G21295" i="1"/>
  <c r="G40687" i="1"/>
  <c r="G18276" i="1"/>
  <c r="G62187" i="1"/>
  <c r="G32859" i="1"/>
  <c r="G29249" i="1"/>
  <c r="G41290" i="1"/>
  <c r="G35575" i="1"/>
  <c r="G24391" i="1"/>
  <c r="G36894" i="1"/>
  <c r="G64411" i="1"/>
  <c r="G75227" i="1"/>
  <c r="G50673" i="1"/>
  <c r="G43554" i="1"/>
  <c r="G71855" i="1"/>
  <c r="G38373" i="1"/>
  <c r="G54331" i="1"/>
  <c r="G51212" i="1"/>
  <c r="G64218" i="1"/>
  <c r="G17829" i="1"/>
  <c r="G59595" i="1"/>
  <c r="G46921" i="1"/>
  <c r="G11880" i="1"/>
  <c r="G29294" i="1"/>
  <c r="G13204" i="1"/>
  <c r="G10186" i="1"/>
  <c r="G4820" i="1"/>
  <c r="G63379" i="1"/>
  <c r="G53240" i="1"/>
  <c r="G16283" i="1"/>
  <c r="G15871" i="1"/>
  <c r="G57777" i="1"/>
  <c r="G60974" i="1"/>
  <c r="G65330" i="1"/>
  <c r="G51576" i="1"/>
  <c r="G44542" i="1"/>
  <c r="G29739" i="1"/>
  <c r="G59543" i="1"/>
  <c r="G22468" i="1"/>
  <c r="G36492" i="1"/>
  <c r="G29095" i="1"/>
  <c r="G39822" i="1"/>
  <c r="G40539" i="1"/>
  <c r="G43165" i="1"/>
  <c r="G50300" i="1"/>
  <c r="G63646" i="1"/>
  <c r="G55882" i="1"/>
  <c r="G75170" i="1"/>
  <c r="G70350" i="1"/>
  <c r="G26526" i="1"/>
  <c r="G54839" i="1"/>
  <c r="G14651" i="1"/>
  <c r="G18810" i="1"/>
  <c r="G17820" i="1"/>
  <c r="G11651" i="1"/>
  <c r="G23861" i="1"/>
  <c r="G64518" i="1"/>
  <c r="G24500" i="1"/>
  <c r="G60342" i="1"/>
  <c r="G70834" i="1"/>
  <c r="G63264" i="1"/>
  <c r="G474" i="1"/>
  <c r="G23063" i="1"/>
  <c r="G57776" i="1"/>
  <c r="G67341" i="1"/>
  <c r="G1686" i="1"/>
  <c r="G55917" i="1"/>
  <c r="G65681" i="1"/>
  <c r="G49128" i="1"/>
  <c r="G66972" i="1"/>
  <c r="G7874" i="1"/>
  <c r="G15595" i="1"/>
  <c r="G35921" i="1"/>
  <c r="G76338" i="1"/>
  <c r="G26607" i="1"/>
  <c r="G26375" i="1"/>
  <c r="G461" i="1"/>
  <c r="G11930" i="1"/>
  <c r="G43463" i="1"/>
  <c r="G5191" i="1"/>
  <c r="G65734" i="1"/>
  <c r="G11011" i="1"/>
  <c r="G30198" i="1"/>
  <c r="G3396" i="1"/>
  <c r="G29297" i="1"/>
  <c r="G76344" i="1"/>
  <c r="G36989" i="1"/>
  <c r="G1797" i="1"/>
  <c r="G10231" i="1"/>
  <c r="G32338" i="1"/>
  <c r="G67621" i="1"/>
  <c r="G71951" i="1"/>
  <c r="G14983" i="1"/>
  <c r="G54455" i="1"/>
  <c r="G71586" i="1"/>
  <c r="G26666" i="1"/>
  <c r="G36482" i="1"/>
  <c r="G28198" i="1"/>
  <c r="G68427" i="1"/>
  <c r="G73287" i="1"/>
  <c r="G7771" i="1"/>
  <c r="G21504" i="1"/>
  <c r="G24536" i="1"/>
  <c r="G38563" i="1"/>
  <c r="G57986" i="1"/>
  <c r="G75607" i="1"/>
  <c r="G26067" i="1"/>
  <c r="G55215" i="1"/>
  <c r="G59628" i="1"/>
  <c r="G45380" i="1"/>
  <c r="G26043" i="1"/>
  <c r="G23830" i="1"/>
  <c r="G28614" i="1"/>
  <c r="G76329" i="1"/>
  <c r="G52826" i="1"/>
  <c r="G68507" i="1"/>
  <c r="G28413" i="1"/>
  <c r="G65949" i="1"/>
  <c r="G17692" i="1"/>
  <c r="G30322" i="1"/>
  <c r="G42989" i="1"/>
  <c r="G76683" i="1"/>
  <c r="G55487" i="1"/>
  <c r="G7679" i="1"/>
  <c r="G25091" i="1"/>
  <c r="G2336" i="1"/>
  <c r="G24021" i="1"/>
  <c r="G50310" i="1"/>
  <c r="G58714" i="1"/>
  <c r="G48750" i="1"/>
  <c r="G10720" i="1"/>
  <c r="G27008" i="1"/>
  <c r="G59635" i="1"/>
  <c r="G36176" i="1"/>
  <c r="G68864" i="1"/>
  <c r="G75887" i="1"/>
  <c r="G56831" i="1"/>
  <c r="G49395" i="1"/>
  <c r="G34417" i="1"/>
  <c r="G45679" i="1"/>
  <c r="G5115" i="1"/>
  <c r="G886" i="1"/>
  <c r="G35594" i="1"/>
  <c r="G63747" i="1"/>
  <c r="G15709" i="1"/>
  <c r="G23205" i="1"/>
  <c r="G56363" i="1"/>
  <c r="G37205" i="1"/>
  <c r="G61982" i="1"/>
  <c r="G26036" i="1"/>
  <c r="G39197" i="1"/>
  <c r="G42512" i="1"/>
  <c r="G16171" i="1"/>
  <c r="G76567" i="1"/>
  <c r="G27257" i="1"/>
  <c r="G62368" i="1"/>
  <c r="G64574" i="1"/>
  <c r="G14255" i="1"/>
  <c r="G27179" i="1"/>
  <c r="G24102" i="1"/>
  <c r="G39346" i="1"/>
  <c r="G7234" i="1"/>
  <c r="G12575" i="1"/>
  <c r="G67670" i="1"/>
  <c r="G43626" i="1"/>
  <c r="G73178" i="1"/>
  <c r="G12219" i="1"/>
  <c r="G44152" i="1"/>
  <c r="G37162" i="1"/>
  <c r="G6128" i="1"/>
  <c r="G49092" i="1"/>
  <c r="G26114" i="1"/>
  <c r="G67696" i="1"/>
  <c r="G59616" i="1"/>
  <c r="G9624" i="1"/>
  <c r="G58715" i="1"/>
  <c r="G34969" i="1"/>
  <c r="G32892" i="1"/>
  <c r="G76590" i="1"/>
  <c r="G12717" i="1"/>
  <c r="G54340" i="1"/>
  <c r="G66535" i="1"/>
  <c r="G34596" i="1"/>
  <c r="G25770" i="1"/>
  <c r="G3902" i="1"/>
  <c r="G20365" i="1"/>
  <c r="G74513" i="1"/>
  <c r="G28276" i="1"/>
  <c r="G3745" i="1"/>
  <c r="G76771" i="1"/>
  <c r="G24821" i="1"/>
  <c r="G71477" i="1"/>
  <c r="G58830" i="1"/>
  <c r="G47190" i="1"/>
  <c r="G65978" i="1"/>
  <c r="G68979" i="1"/>
  <c r="G2835" i="1"/>
  <c r="G74502" i="1"/>
  <c r="G15069" i="1"/>
  <c r="G35916" i="1"/>
  <c r="G29595" i="1"/>
  <c r="G21376" i="1"/>
  <c r="G49960" i="1"/>
  <c r="G24901" i="1"/>
  <c r="G61833" i="1"/>
  <c r="G61238" i="1"/>
  <c r="G44442" i="1"/>
  <c r="G26786" i="1"/>
  <c r="G64837" i="1"/>
  <c r="G29908" i="1"/>
  <c r="G48275" i="1"/>
  <c r="G24624" i="1"/>
  <c r="G11271" i="1"/>
  <c r="G38576" i="1"/>
  <c r="G62661" i="1"/>
  <c r="G34133" i="1"/>
  <c r="G53379" i="1"/>
  <c r="G15621" i="1"/>
  <c r="G56708" i="1"/>
  <c r="G76143" i="1"/>
  <c r="G5405" i="1"/>
  <c r="G36671" i="1"/>
  <c r="G73" i="1"/>
  <c r="G44271" i="1"/>
  <c r="G934" i="1"/>
  <c r="G32409" i="1"/>
  <c r="G63409" i="1"/>
  <c r="G36223" i="1"/>
  <c r="G66958" i="1"/>
  <c r="G47650" i="1"/>
  <c r="G74210" i="1"/>
  <c r="G9187" i="1"/>
  <c r="G53599" i="1"/>
  <c r="G19783" i="1"/>
  <c r="G29823" i="1"/>
  <c r="G50005" i="1"/>
  <c r="G32700" i="1"/>
  <c r="G57129" i="1"/>
  <c r="G74487" i="1"/>
  <c r="G51172" i="1"/>
  <c r="G53004" i="1"/>
  <c r="G43516" i="1"/>
  <c r="G10379" i="1"/>
  <c r="G64145" i="1"/>
  <c r="G55273" i="1"/>
  <c r="G24957" i="1"/>
  <c r="G5035" i="1"/>
  <c r="G43184" i="1"/>
  <c r="G68916" i="1"/>
  <c r="G58693" i="1"/>
  <c r="G67459" i="1"/>
  <c r="G46475" i="1"/>
  <c r="G36626" i="1"/>
  <c r="G32533" i="1"/>
  <c r="G23452" i="1"/>
  <c r="G35542" i="1"/>
  <c r="G8235" i="1"/>
  <c r="G3742" i="1"/>
  <c r="G62582" i="1"/>
  <c r="G52032" i="1"/>
  <c r="G44990" i="1"/>
  <c r="G48473" i="1"/>
  <c r="G14893" i="1"/>
  <c r="G52536" i="1"/>
  <c r="G21348" i="1"/>
  <c r="G38115" i="1"/>
  <c r="G54418" i="1"/>
  <c r="G46057" i="1"/>
  <c r="G75222" i="1"/>
  <c r="G41823" i="1"/>
  <c r="G66226" i="1"/>
  <c r="G28766" i="1"/>
  <c r="G63564" i="1"/>
  <c r="G44158" i="1"/>
  <c r="G29934" i="1"/>
  <c r="G34332" i="1"/>
  <c r="G48665" i="1"/>
  <c r="G7283" i="1"/>
  <c r="G42813" i="1"/>
  <c r="G43653" i="1"/>
  <c r="G62575" i="1"/>
  <c r="G6555" i="1"/>
  <c r="G49540" i="1"/>
  <c r="G63885" i="1"/>
  <c r="G55943" i="1"/>
  <c r="G11898" i="1"/>
  <c r="G26608" i="1"/>
  <c r="G30548" i="1"/>
  <c r="G22439" i="1"/>
  <c r="G69142" i="1"/>
  <c r="G35638" i="1"/>
  <c r="G55035" i="1"/>
  <c r="G19097" i="1"/>
  <c r="G60800" i="1"/>
  <c r="G66063" i="1"/>
  <c r="G31242" i="1"/>
  <c r="G51667" i="1"/>
  <c r="G59243" i="1"/>
  <c r="G66644" i="1"/>
  <c r="G1938" i="1"/>
  <c r="G59851" i="1"/>
  <c r="G64182" i="1"/>
  <c r="G362" i="1"/>
  <c r="G1376" i="1"/>
  <c r="G4766" i="1"/>
  <c r="G5602" i="1"/>
  <c r="G15951" i="1"/>
  <c r="G70930" i="1"/>
  <c r="G16592" i="1"/>
  <c r="G71343" i="1"/>
  <c r="G51582" i="1"/>
  <c r="G57331" i="1"/>
  <c r="G44698" i="1"/>
  <c r="G72999" i="1"/>
  <c r="G7206" i="1"/>
  <c r="G9813" i="1"/>
  <c r="G33949" i="1"/>
  <c r="G45160" i="1"/>
  <c r="G54758" i="1"/>
  <c r="G70656" i="1"/>
  <c r="G1717" i="1"/>
  <c r="G73690" i="1"/>
  <c r="G4240" i="1"/>
  <c r="G52943" i="1"/>
  <c r="G57721" i="1"/>
  <c r="G15670" i="1"/>
  <c r="G55754" i="1"/>
  <c r="G11855" i="1"/>
  <c r="G54651" i="1"/>
  <c r="G46318" i="1"/>
  <c r="G57161" i="1"/>
  <c r="G62772" i="1"/>
  <c r="G64369" i="1"/>
  <c r="G61665" i="1"/>
  <c r="G41444" i="1"/>
  <c r="G2623" i="1"/>
  <c r="G60835" i="1"/>
  <c r="G5757" i="1"/>
  <c r="G5995" i="1"/>
  <c r="G66343" i="1"/>
  <c r="G34366" i="1"/>
  <c r="G64423" i="1"/>
  <c r="G44110" i="1"/>
  <c r="G37079" i="1"/>
  <c r="G60668" i="1"/>
  <c r="G55456" i="1"/>
  <c r="G5343" i="1"/>
  <c r="G26485" i="1"/>
  <c r="G64967" i="1"/>
  <c r="G45296" i="1"/>
  <c r="G73040" i="1"/>
  <c r="G68847" i="1"/>
  <c r="G34576" i="1"/>
  <c r="G7495" i="1"/>
  <c r="G26531" i="1"/>
  <c r="G28628" i="1"/>
  <c r="G68120" i="1"/>
  <c r="G28625" i="1"/>
  <c r="G17061" i="1"/>
  <c r="G68416" i="1"/>
  <c r="G26452" i="1"/>
  <c r="G18422" i="1"/>
  <c r="G65671" i="1"/>
  <c r="G76302" i="1"/>
  <c r="G8373" i="1"/>
  <c r="G76582" i="1"/>
  <c r="G58181" i="1"/>
  <c r="G32857" i="1"/>
  <c r="G47720" i="1"/>
  <c r="G73723" i="1"/>
  <c r="G4024" i="1"/>
  <c r="G24019" i="1"/>
  <c r="G67525" i="1"/>
  <c r="G31909" i="1"/>
  <c r="G32075" i="1"/>
  <c r="G32860" i="1"/>
  <c r="G59383" i="1"/>
  <c r="G46634" i="1"/>
  <c r="G19915" i="1"/>
  <c r="G41683" i="1"/>
  <c r="G10430" i="1"/>
  <c r="G44931" i="1"/>
  <c r="G53849" i="1"/>
  <c r="G54255" i="1"/>
  <c r="G70240" i="1"/>
  <c r="G5961" i="1"/>
  <c r="G62279" i="1"/>
  <c r="G74497" i="1"/>
  <c r="G17758" i="1"/>
  <c r="G76646" i="1"/>
  <c r="G66023" i="1"/>
  <c r="G12519" i="1"/>
  <c r="G22545" i="1"/>
  <c r="G46066" i="1"/>
  <c r="G71857" i="1"/>
  <c r="G58843" i="1"/>
  <c r="G47678" i="1"/>
  <c r="G52241" i="1"/>
  <c r="G42410" i="1"/>
  <c r="G59304" i="1"/>
  <c r="G9295" i="1"/>
  <c r="G72355" i="1"/>
  <c r="G33891" i="1"/>
  <c r="G71489" i="1"/>
  <c r="G55405" i="1"/>
  <c r="G34571" i="1"/>
  <c r="G60096" i="1"/>
  <c r="G65818" i="1"/>
  <c r="G32445" i="1"/>
  <c r="G47477" i="1"/>
  <c r="G16225" i="1"/>
  <c r="G8456" i="1"/>
  <c r="G48583" i="1"/>
  <c r="G16899" i="1"/>
  <c r="G29548" i="1"/>
  <c r="G27965" i="1"/>
  <c r="G816" i="1"/>
  <c r="G43294" i="1"/>
  <c r="G50582" i="1"/>
  <c r="G36295" i="1"/>
  <c r="G66976" i="1"/>
  <c r="G72967" i="1"/>
  <c r="G61022" i="1"/>
  <c r="G46768" i="1"/>
  <c r="G6932" i="1"/>
  <c r="G56135" i="1"/>
  <c r="G37908" i="1"/>
  <c r="G54985" i="1"/>
  <c r="G3977" i="1"/>
  <c r="G36917" i="1"/>
  <c r="G21763" i="1"/>
  <c r="G32361" i="1"/>
  <c r="G19329" i="1"/>
  <c r="G62857" i="1"/>
  <c r="G25250" i="1"/>
  <c r="G46686" i="1"/>
  <c r="G49179" i="1"/>
  <c r="G1177" i="1"/>
  <c r="G23390" i="1"/>
  <c r="G37602" i="1"/>
  <c r="G48442" i="1"/>
  <c r="G44942" i="1"/>
  <c r="G18353" i="1"/>
  <c r="G75141" i="1"/>
  <c r="G66330" i="1"/>
  <c r="G5483" i="1"/>
  <c r="G26106" i="1"/>
  <c r="G7420" i="1"/>
  <c r="G70133" i="1"/>
  <c r="G63047" i="1"/>
  <c r="G734" i="1"/>
  <c r="G22420" i="1"/>
  <c r="G64874" i="1"/>
  <c r="G33034" i="1"/>
  <c r="G47382" i="1"/>
  <c r="G49049" i="1"/>
  <c r="G1105" i="1"/>
  <c r="G25596" i="1"/>
  <c r="G72549" i="1"/>
  <c r="G48836" i="1"/>
  <c r="G13257" i="1"/>
  <c r="G16167" i="1"/>
  <c r="G72134" i="1"/>
  <c r="G64768" i="1"/>
  <c r="G73943" i="1"/>
  <c r="G23666" i="1"/>
  <c r="G70055" i="1"/>
  <c r="G19024" i="1"/>
  <c r="G4545" i="1"/>
  <c r="G55693" i="1"/>
  <c r="G59186" i="1"/>
  <c r="G29961" i="1"/>
  <c r="G58974" i="1"/>
  <c r="G61545" i="1"/>
  <c r="G31683" i="1"/>
  <c r="G46823" i="1"/>
  <c r="G16128" i="1"/>
  <c r="G49182" i="1"/>
  <c r="G6266" i="1"/>
  <c r="G19796" i="1"/>
  <c r="G17726" i="1"/>
  <c r="G43425" i="1"/>
  <c r="G60395" i="1"/>
  <c r="G25373" i="1"/>
  <c r="G53827" i="1"/>
  <c r="G73607" i="1"/>
  <c r="G52593" i="1"/>
  <c r="G24254" i="1"/>
  <c r="G29135" i="1"/>
  <c r="G61609" i="1"/>
  <c r="G62124" i="1"/>
  <c r="G50565" i="1"/>
  <c r="G72810" i="1"/>
  <c r="G27655" i="1"/>
  <c r="G50013" i="1"/>
  <c r="G48783" i="1"/>
  <c r="G73295" i="1"/>
  <c r="G35532" i="1"/>
  <c r="G45595" i="1"/>
  <c r="G45781" i="1"/>
  <c r="G33970" i="1"/>
  <c r="G14685" i="1"/>
  <c r="G49405" i="1"/>
  <c r="G56443" i="1"/>
  <c r="G66079" i="1"/>
  <c r="G29386" i="1"/>
  <c r="G18904" i="1"/>
  <c r="G50252" i="1"/>
  <c r="G40430" i="1"/>
  <c r="G22156" i="1"/>
  <c r="G55390" i="1"/>
  <c r="G4570" i="1"/>
  <c r="G6321" i="1"/>
  <c r="G59210" i="1"/>
  <c r="G6608" i="1"/>
  <c r="G7637" i="1"/>
  <c r="G9806" i="1"/>
  <c r="G67754" i="1"/>
  <c r="G35393" i="1"/>
  <c r="G11747" i="1"/>
  <c r="G12277" i="1"/>
  <c r="G52982" i="1"/>
  <c r="G24892" i="1"/>
  <c r="G32491" i="1"/>
  <c r="G54616" i="1"/>
  <c r="G11696" i="1"/>
  <c r="G50967" i="1"/>
  <c r="G39585" i="1"/>
  <c r="G39532" i="1"/>
  <c r="G62367" i="1"/>
  <c r="G13637" i="1"/>
  <c r="G59476" i="1"/>
  <c r="G14765" i="1"/>
  <c r="G72112" i="1"/>
  <c r="G59875" i="1"/>
  <c r="G29853" i="1"/>
  <c r="G30315" i="1"/>
  <c r="G53670" i="1"/>
  <c r="G30789" i="1"/>
  <c r="G71064" i="1"/>
  <c r="G68169" i="1"/>
  <c r="G58641" i="1"/>
  <c r="G13429" i="1"/>
  <c r="G13951" i="1"/>
  <c r="G68442" i="1"/>
  <c r="G70045" i="1"/>
  <c r="G34912" i="1"/>
  <c r="G48500" i="1"/>
  <c r="G63186" i="1"/>
  <c r="G36170" i="1"/>
  <c r="G64320" i="1"/>
  <c r="G7062" i="1"/>
  <c r="G22189" i="1"/>
  <c r="G44401" i="1"/>
  <c r="G63236" i="1"/>
  <c r="G69243" i="1"/>
  <c r="G43224" i="1"/>
  <c r="G5444" i="1"/>
  <c r="G30196" i="1"/>
  <c r="G62043" i="1"/>
  <c r="G62354" i="1"/>
  <c r="G15419" i="1"/>
  <c r="G57626" i="1"/>
  <c r="G58095" i="1"/>
  <c r="G45339" i="1"/>
  <c r="G37831" i="1"/>
  <c r="G18840" i="1"/>
  <c r="G52774" i="1"/>
  <c r="G74808" i="1"/>
  <c r="G35413" i="1"/>
  <c r="G65680" i="1"/>
  <c r="G29855" i="1"/>
  <c r="G40078" i="1"/>
  <c r="G75188" i="1"/>
  <c r="G40832" i="1"/>
  <c r="G33120" i="1"/>
  <c r="G35875" i="1"/>
  <c r="G58627" i="1"/>
  <c r="G61784" i="1"/>
  <c r="G31990" i="1"/>
  <c r="G74321" i="1"/>
  <c r="G45620" i="1"/>
  <c r="G61289" i="1"/>
  <c r="G8926" i="1"/>
  <c r="G7626" i="1"/>
  <c r="G43952" i="1"/>
  <c r="G63284" i="1"/>
  <c r="G45907" i="1"/>
  <c r="G4911" i="1"/>
  <c r="G67433" i="1"/>
  <c r="G2767" i="1"/>
  <c r="G57744" i="1"/>
  <c r="G72551" i="1"/>
  <c r="G33776" i="1"/>
  <c r="G49431" i="1"/>
  <c r="G13778" i="1"/>
  <c r="G2934" i="1"/>
  <c r="G71798" i="1"/>
  <c r="G61753" i="1"/>
  <c r="G20484" i="1"/>
  <c r="G56187" i="1"/>
  <c r="G58793" i="1"/>
  <c r="G36895" i="1"/>
  <c r="G53275" i="1"/>
  <c r="G1066" i="1"/>
  <c r="G56619" i="1"/>
  <c r="G30277" i="1"/>
  <c r="G50488" i="1"/>
  <c r="G19199" i="1"/>
  <c r="G4881" i="1"/>
  <c r="G66510" i="1"/>
  <c r="G52520" i="1"/>
  <c r="G707" i="1"/>
  <c r="G21164" i="1"/>
  <c r="G4141" i="1"/>
  <c r="G75302" i="1"/>
  <c r="G65867" i="1"/>
  <c r="G51556" i="1"/>
  <c r="G67352" i="1"/>
  <c r="G52152" i="1"/>
  <c r="G25936" i="1"/>
  <c r="G29219" i="1"/>
  <c r="G76451" i="1"/>
  <c r="G33438" i="1"/>
  <c r="G54016" i="1"/>
  <c r="G44252" i="1"/>
  <c r="G60997" i="1"/>
  <c r="G21602" i="1"/>
  <c r="G52775" i="1"/>
  <c r="G11921" i="1"/>
  <c r="G50438" i="1"/>
  <c r="G37939" i="1"/>
  <c r="G65927" i="1"/>
  <c r="G27882" i="1"/>
  <c r="G58676" i="1"/>
  <c r="G29686" i="1"/>
  <c r="G51117" i="1"/>
  <c r="G34883" i="1"/>
  <c r="G69372" i="1"/>
  <c r="G61757" i="1"/>
  <c r="G30871" i="1"/>
  <c r="G28508" i="1"/>
  <c r="G45668" i="1"/>
  <c r="G56336" i="1"/>
  <c r="G6927" i="1"/>
  <c r="G2270" i="1"/>
  <c r="G65147" i="1"/>
  <c r="G66706" i="1"/>
  <c r="G63445" i="1"/>
  <c r="G44174" i="1"/>
  <c r="G34815" i="1"/>
  <c r="G43595" i="1"/>
  <c r="G40011" i="1"/>
  <c r="G44746" i="1"/>
  <c r="G1481" i="1"/>
  <c r="G17154" i="1"/>
  <c r="G35782" i="1"/>
  <c r="G55530" i="1"/>
  <c r="G40281" i="1"/>
  <c r="G40755" i="1"/>
  <c r="G5255" i="1"/>
  <c r="G49117" i="1"/>
  <c r="G7889" i="1"/>
  <c r="G20004" i="1"/>
  <c r="G54948" i="1"/>
  <c r="G71183" i="1"/>
  <c r="G36211" i="1"/>
  <c r="G40270" i="1"/>
  <c r="G14044" i="1"/>
  <c r="G59087" i="1"/>
  <c r="G63876" i="1"/>
  <c r="G62868" i="1"/>
  <c r="G52922" i="1"/>
  <c r="G71597" i="1"/>
  <c r="G72312" i="1"/>
  <c r="G20522" i="1"/>
  <c r="G17112" i="1"/>
  <c r="G72889" i="1"/>
  <c r="G55886" i="1"/>
  <c r="G33224" i="1"/>
  <c r="G71730" i="1"/>
  <c r="G32635" i="1"/>
  <c r="G55469" i="1"/>
  <c r="G31495" i="1"/>
  <c r="G14897" i="1"/>
  <c r="G60317" i="1"/>
  <c r="G21382" i="1"/>
  <c r="G33429" i="1"/>
  <c r="G68143" i="1"/>
  <c r="G16376" i="1"/>
  <c r="G71100" i="1"/>
  <c r="G55017" i="1"/>
  <c r="G45126" i="1"/>
  <c r="G32218" i="1"/>
  <c r="G27362" i="1"/>
  <c r="G21334" i="1"/>
  <c r="G36457" i="1"/>
  <c r="G35200" i="1"/>
  <c r="G72956" i="1"/>
  <c r="G379" i="1"/>
  <c r="G20586" i="1"/>
  <c r="G21501" i="1"/>
  <c r="G65847" i="1"/>
  <c r="G17600" i="1"/>
  <c r="G24832" i="1"/>
  <c r="G15365" i="1"/>
  <c r="G15058" i="1"/>
  <c r="G64046" i="1"/>
  <c r="G27325" i="1"/>
  <c r="G19819" i="1"/>
  <c r="G60626" i="1"/>
  <c r="G23571" i="1"/>
  <c r="G75373" i="1"/>
  <c r="G22739" i="1"/>
  <c r="G2474" i="1"/>
  <c r="G21705" i="1"/>
  <c r="G14411" i="1"/>
  <c r="G34250" i="1"/>
  <c r="G63895" i="1"/>
  <c r="G32243" i="1"/>
  <c r="G51577" i="1"/>
  <c r="G57920" i="1"/>
  <c r="G58674" i="1"/>
  <c r="G34164" i="1"/>
  <c r="G26726" i="1"/>
  <c r="G73759" i="1"/>
  <c r="G14463" i="1"/>
  <c r="G47627" i="1"/>
  <c r="G56940" i="1"/>
  <c r="G34635" i="1"/>
  <c r="G8018" i="1"/>
  <c r="G29695" i="1"/>
  <c r="G21337" i="1"/>
  <c r="G47864" i="1"/>
  <c r="G64165" i="1"/>
  <c r="G3891" i="1"/>
  <c r="G57020" i="1"/>
  <c r="G17140" i="1"/>
  <c r="G63508" i="1"/>
  <c r="G37033" i="1"/>
  <c r="G64324" i="1"/>
  <c r="G2370" i="1"/>
  <c r="G18475" i="1"/>
  <c r="G19262" i="1"/>
  <c r="G26148" i="1"/>
  <c r="G19382" i="1"/>
  <c r="G52954" i="1"/>
  <c r="G57604" i="1"/>
  <c r="G74964" i="1"/>
  <c r="G61558" i="1"/>
  <c r="G31482" i="1"/>
  <c r="G38634" i="1"/>
  <c r="G53719" i="1"/>
  <c r="G71959" i="1"/>
  <c r="G59915" i="1"/>
  <c r="G72870" i="1"/>
  <c r="G76698" i="1"/>
  <c r="G7280" i="1"/>
  <c r="G7006" i="1"/>
  <c r="G41222" i="1"/>
  <c r="G30468" i="1"/>
  <c r="G4017" i="1"/>
  <c r="G69134" i="1"/>
  <c r="G69421" i="1"/>
  <c r="G62155" i="1"/>
  <c r="G33186" i="1"/>
  <c r="G24557" i="1"/>
  <c r="G33790" i="1"/>
  <c r="G41560" i="1"/>
  <c r="G45861" i="1"/>
  <c r="G68564" i="1"/>
  <c r="G26917" i="1"/>
  <c r="G41279" i="1"/>
  <c r="G6306" i="1"/>
  <c r="G50385" i="1"/>
  <c r="G37946" i="1"/>
  <c r="G45112" i="1"/>
  <c r="G66403" i="1"/>
  <c r="G4667" i="1"/>
  <c r="G2198" i="1"/>
  <c r="G17449" i="1"/>
  <c r="G2002" i="1"/>
  <c r="G41721" i="1"/>
  <c r="G11167" i="1"/>
  <c r="G47902" i="1"/>
  <c r="G51563" i="1"/>
  <c r="G5638" i="1"/>
  <c r="G57091" i="1"/>
  <c r="G45117" i="1"/>
  <c r="G24433" i="1"/>
  <c r="G22341" i="1"/>
  <c r="G19586" i="1"/>
  <c r="G37285" i="1"/>
  <c r="G15486" i="1"/>
  <c r="G59334" i="1"/>
  <c r="G76463" i="1"/>
  <c r="G69567" i="1"/>
  <c r="G74258" i="1"/>
  <c r="G35769" i="1"/>
  <c r="G70100" i="1"/>
  <c r="G59373" i="1"/>
  <c r="G47289" i="1"/>
  <c r="G40969" i="1"/>
  <c r="G2953" i="1"/>
  <c r="G57610" i="1"/>
  <c r="G40398" i="1"/>
  <c r="G8365" i="1"/>
  <c r="G35446" i="1"/>
  <c r="G51399" i="1"/>
  <c r="G36526" i="1"/>
  <c r="G69873" i="1"/>
  <c r="G70683" i="1"/>
  <c r="G22817" i="1"/>
  <c r="G20372" i="1"/>
  <c r="G63156" i="1"/>
  <c r="G38985" i="1"/>
  <c r="G55740" i="1"/>
  <c r="G69307" i="1"/>
  <c r="G10082" i="1"/>
  <c r="G29839" i="1"/>
  <c r="G39459" i="1"/>
  <c r="G57602" i="1"/>
  <c r="G9106" i="1"/>
  <c r="G52012" i="1"/>
  <c r="G59648" i="1"/>
  <c r="G12399" i="1"/>
  <c r="G60964" i="1"/>
  <c r="G68034" i="1"/>
  <c r="G61843" i="1"/>
  <c r="G27420" i="1"/>
  <c r="G21118" i="1"/>
  <c r="G64384" i="1"/>
  <c r="G71765" i="1"/>
  <c r="G16948" i="1"/>
  <c r="G40843" i="1"/>
  <c r="G39744" i="1"/>
  <c r="G26929" i="1"/>
  <c r="G63012" i="1"/>
  <c r="G30695" i="1"/>
  <c r="G12221" i="1"/>
  <c r="G38582" i="1"/>
  <c r="G15398" i="1"/>
  <c r="G42682" i="1"/>
  <c r="G52046" i="1"/>
  <c r="G74769" i="1"/>
  <c r="G44486" i="1"/>
  <c r="G40554" i="1"/>
  <c r="G45147" i="1"/>
  <c r="G69333" i="1"/>
  <c r="G48329" i="1"/>
  <c r="G56922" i="1"/>
  <c r="G23969" i="1"/>
  <c r="G35588" i="1"/>
  <c r="G75950" i="1"/>
  <c r="G37293" i="1"/>
  <c r="G18933" i="1"/>
  <c r="G6109" i="1"/>
  <c r="G16384" i="1"/>
  <c r="G3737" i="1"/>
  <c r="G43817" i="1"/>
  <c r="G67307" i="1"/>
  <c r="G75122" i="1"/>
  <c r="G56531" i="1"/>
  <c r="G30594" i="1"/>
  <c r="G36729" i="1"/>
  <c r="G39354" i="1"/>
  <c r="G56477" i="1"/>
  <c r="G57000" i="1"/>
  <c r="G3901" i="1"/>
  <c r="G45282" i="1"/>
  <c r="G60274" i="1"/>
  <c r="G72731" i="1"/>
  <c r="G38242" i="1"/>
  <c r="G61703" i="1"/>
  <c r="G69857" i="1"/>
  <c r="G42532" i="1"/>
  <c r="G71147" i="1"/>
  <c r="G62739" i="1"/>
  <c r="G74612" i="1"/>
  <c r="G51134" i="1"/>
  <c r="G16699" i="1"/>
  <c r="G64223" i="1"/>
  <c r="G22538" i="1"/>
  <c r="G54130" i="1"/>
  <c r="G57905" i="1"/>
  <c r="G33127" i="1"/>
  <c r="G73980" i="1"/>
  <c r="G62600" i="1"/>
  <c r="G7194" i="1"/>
  <c r="G32740" i="1"/>
  <c r="G31294" i="1"/>
  <c r="G54288" i="1"/>
  <c r="G73904" i="1"/>
  <c r="G74631" i="1"/>
  <c r="G61582" i="1"/>
  <c r="G27016" i="1"/>
  <c r="G25335" i="1"/>
  <c r="G54300" i="1"/>
  <c r="G41653" i="1"/>
  <c r="G3211" i="1"/>
  <c r="G28931" i="1"/>
  <c r="G65343" i="1"/>
  <c r="G60282" i="1"/>
  <c r="G5049" i="1"/>
  <c r="G41067" i="1"/>
  <c r="G62762" i="1"/>
  <c r="G28946" i="1"/>
  <c r="G21863" i="1"/>
  <c r="G66207" i="1"/>
  <c r="G44851" i="1"/>
  <c r="G61724" i="1"/>
  <c r="G34606" i="1"/>
  <c r="G76806" i="1"/>
  <c r="G58711" i="1"/>
  <c r="G60872" i="1"/>
  <c r="G69720" i="1"/>
  <c r="G35745" i="1"/>
  <c r="G22816" i="1"/>
  <c r="G60347" i="1"/>
  <c r="G20173" i="1"/>
  <c r="G32031" i="1"/>
  <c r="G4612" i="1"/>
  <c r="G37067" i="1"/>
  <c r="G33147" i="1"/>
  <c r="G865" i="1"/>
  <c r="G58628" i="1"/>
  <c r="G38519" i="1"/>
  <c r="G62881" i="1"/>
  <c r="G56783" i="1"/>
  <c r="G73257" i="1"/>
  <c r="G71341" i="1"/>
  <c r="G48332" i="1"/>
  <c r="G19243" i="1"/>
  <c r="G63472" i="1"/>
  <c r="G68870" i="1"/>
  <c r="G56705" i="1"/>
  <c r="G74209" i="1"/>
  <c r="G51400" i="1"/>
  <c r="G41604" i="1"/>
  <c r="G61801" i="1"/>
  <c r="G41448" i="1"/>
  <c r="G35213" i="1"/>
  <c r="G22558" i="1"/>
  <c r="G45840" i="1"/>
  <c r="G64171" i="1"/>
  <c r="G72805" i="1"/>
  <c r="G14821" i="1"/>
  <c r="G2921" i="1"/>
  <c r="G49315" i="1"/>
  <c r="G44932" i="1"/>
  <c r="G50989" i="1"/>
  <c r="G7595" i="1"/>
  <c r="G60121" i="1"/>
  <c r="G68726" i="1"/>
  <c r="G36303" i="1"/>
  <c r="G37515" i="1"/>
  <c r="G30390" i="1"/>
  <c r="G6783" i="1"/>
  <c r="G41404" i="1"/>
  <c r="G46658" i="1"/>
  <c r="G61806" i="1"/>
  <c r="G16149" i="1"/>
  <c r="G14801" i="1"/>
  <c r="G40587" i="1"/>
  <c r="G10506" i="1"/>
  <c r="G42065" i="1"/>
  <c r="G73525" i="1"/>
  <c r="G53825" i="1"/>
  <c r="G5846" i="1"/>
  <c r="G42887" i="1"/>
  <c r="G3800" i="1"/>
  <c r="G7942" i="1"/>
  <c r="G69131" i="1"/>
  <c r="G50268" i="1"/>
  <c r="G48586" i="1"/>
  <c r="G51735" i="1"/>
  <c r="G70768" i="1"/>
  <c r="G28792" i="1"/>
  <c r="G74076" i="1"/>
  <c r="G71426" i="1"/>
  <c r="G45397" i="1"/>
  <c r="G25513" i="1"/>
  <c r="G18682" i="1"/>
  <c r="G22508" i="1"/>
  <c r="G41023" i="1"/>
  <c r="G52776" i="1"/>
  <c r="G71631" i="1"/>
  <c r="G59433" i="1"/>
  <c r="G61949" i="1"/>
  <c r="G9876" i="1"/>
  <c r="G3867" i="1"/>
  <c r="G64758" i="1"/>
  <c r="G32806" i="1"/>
  <c r="G53092" i="1"/>
  <c r="G36970" i="1"/>
  <c r="G11834" i="1"/>
  <c r="G40721" i="1"/>
  <c r="G44594" i="1"/>
  <c r="G42229" i="1"/>
  <c r="G39369" i="1"/>
  <c r="G39531" i="1"/>
  <c r="G4729" i="1"/>
  <c r="G60212" i="1"/>
  <c r="G10383" i="1"/>
  <c r="G39129" i="1"/>
  <c r="G37680" i="1"/>
  <c r="G40478" i="1"/>
  <c r="G39967" i="1"/>
  <c r="G63881" i="1"/>
  <c r="G46000" i="1"/>
  <c r="G63614" i="1"/>
  <c r="G43220" i="1"/>
  <c r="G19341" i="1"/>
  <c r="G5136" i="1"/>
  <c r="G61957" i="1"/>
  <c r="G28162" i="1"/>
  <c r="G47719" i="1"/>
  <c r="G2815" i="1"/>
  <c r="G76294" i="1"/>
  <c r="G12447" i="1"/>
  <c r="G44446" i="1"/>
  <c r="G31261" i="1"/>
  <c r="G61186" i="1"/>
  <c r="G64817" i="1"/>
  <c r="G47618" i="1"/>
  <c r="G33210" i="1"/>
  <c r="G59849" i="1"/>
  <c r="G29607" i="1"/>
  <c r="G27378" i="1"/>
  <c r="G49564" i="1"/>
  <c r="G61376" i="1"/>
  <c r="G33153" i="1"/>
  <c r="G9479" i="1"/>
  <c r="G41307" i="1"/>
  <c r="G26465" i="1"/>
  <c r="G21626" i="1"/>
  <c r="G49876" i="1"/>
  <c r="G75611" i="1"/>
  <c r="G11139" i="1"/>
  <c r="G71890" i="1"/>
  <c r="G50525" i="1"/>
  <c r="G2590" i="1"/>
  <c r="G40579" i="1"/>
  <c r="G57797" i="1"/>
  <c r="G55969" i="1"/>
  <c r="G9610" i="1"/>
  <c r="G63906" i="1"/>
  <c r="G59918" i="1"/>
  <c r="G33456" i="1"/>
  <c r="G75149" i="1"/>
  <c r="G48939" i="1"/>
  <c r="G5290" i="1"/>
  <c r="G62796" i="1"/>
  <c r="G40751" i="1"/>
  <c r="G37259" i="1"/>
  <c r="G47092" i="1"/>
  <c r="G6111" i="1"/>
  <c r="G7651" i="1"/>
  <c r="G4180" i="1"/>
  <c r="G29707" i="1"/>
  <c r="G37418" i="1"/>
  <c r="G43130" i="1"/>
  <c r="G32523" i="1"/>
  <c r="G21045" i="1"/>
  <c r="G34649" i="1"/>
  <c r="G21697" i="1"/>
  <c r="G64664" i="1"/>
  <c r="G67394" i="1"/>
  <c r="G4158" i="1"/>
  <c r="G74319" i="1"/>
  <c r="G63305" i="1"/>
  <c r="G74265" i="1"/>
  <c r="G42442" i="1"/>
  <c r="G4220" i="1"/>
  <c r="G54111" i="1"/>
  <c r="G3852" i="1"/>
  <c r="G58658" i="1"/>
  <c r="G54122" i="1"/>
  <c r="G52685" i="1"/>
  <c r="G40610" i="1"/>
  <c r="G61309" i="1"/>
  <c r="G43333" i="1"/>
  <c r="G57423" i="1"/>
  <c r="G12615" i="1"/>
  <c r="G17427" i="1"/>
  <c r="G34324" i="1"/>
  <c r="G65824" i="1"/>
  <c r="G42332" i="1"/>
  <c r="G11238" i="1"/>
  <c r="G60773" i="1"/>
  <c r="G57921" i="1"/>
  <c r="G60805" i="1"/>
  <c r="G72021" i="1"/>
  <c r="G49820" i="1"/>
  <c r="G60423" i="1"/>
  <c r="G68096" i="1"/>
  <c r="G36929" i="1"/>
  <c r="G63352" i="1"/>
  <c r="G33518" i="1"/>
  <c r="G68148" i="1"/>
  <c r="G62049" i="1"/>
  <c r="G33828" i="1"/>
  <c r="G54256" i="1"/>
  <c r="G9112" i="1"/>
  <c r="G59312" i="1"/>
  <c r="G19049" i="1"/>
  <c r="G63267" i="1"/>
  <c r="G51598" i="1"/>
  <c r="G2749" i="1"/>
  <c r="G50779" i="1"/>
  <c r="G75006" i="1"/>
  <c r="G60142" i="1"/>
  <c r="G34154" i="1"/>
  <c r="G22153" i="1"/>
  <c r="G41557" i="1"/>
  <c r="G4386" i="1"/>
  <c r="G8225" i="1"/>
  <c r="G62788" i="1"/>
  <c r="G14639" i="1"/>
  <c r="G63708" i="1"/>
  <c r="G30547" i="1"/>
  <c r="G35116" i="1"/>
  <c r="G17444" i="1"/>
  <c r="G11474" i="1"/>
  <c r="G3008" i="1"/>
  <c r="G7353" i="1"/>
  <c r="G32214" i="1"/>
  <c r="G13905" i="1"/>
  <c r="G34799" i="1"/>
  <c r="G76616" i="1"/>
  <c r="G66083" i="1"/>
  <c r="G20025" i="1"/>
  <c r="G54020" i="1"/>
  <c r="G35537" i="1"/>
  <c r="G63149" i="1"/>
  <c r="G26059" i="1"/>
  <c r="G46240" i="1"/>
  <c r="G70643" i="1"/>
  <c r="G29434" i="1"/>
  <c r="G58405" i="1"/>
  <c r="G5059" i="1"/>
  <c r="G56941" i="1"/>
  <c r="G29129" i="1"/>
  <c r="G56664" i="1"/>
  <c r="G28164" i="1"/>
  <c r="G58968" i="1"/>
  <c r="G54830" i="1"/>
  <c r="G1892" i="1"/>
  <c r="G41875" i="1"/>
  <c r="G61297" i="1"/>
  <c r="G30066" i="1"/>
  <c r="G44003" i="1"/>
  <c r="G69704" i="1"/>
  <c r="G74686" i="1"/>
  <c r="G40764" i="1"/>
  <c r="G4459" i="1"/>
  <c r="G56013" i="1"/>
  <c r="G5522" i="1"/>
  <c r="G39385" i="1"/>
  <c r="G20033" i="1"/>
  <c r="G306" i="1"/>
  <c r="G60906" i="1"/>
  <c r="G71432" i="1"/>
  <c r="G22017" i="1"/>
  <c r="G41770" i="1"/>
  <c r="G45377" i="1"/>
  <c r="G9340" i="1"/>
  <c r="G21377" i="1"/>
  <c r="G68836" i="1"/>
  <c r="G13644" i="1"/>
  <c r="G62807" i="1"/>
  <c r="G49158" i="1"/>
  <c r="G59810" i="1"/>
  <c r="G27065" i="1"/>
  <c r="G29371" i="1"/>
  <c r="G13313" i="1"/>
  <c r="G12617" i="1"/>
  <c r="G46295" i="1"/>
  <c r="G50016" i="1"/>
  <c r="G47195" i="1"/>
  <c r="G30273" i="1"/>
  <c r="G62900" i="1"/>
  <c r="G60169" i="1"/>
  <c r="G45778" i="1"/>
  <c r="G56850" i="1"/>
  <c r="G2252" i="1"/>
  <c r="G47330" i="1"/>
  <c r="G13999" i="1"/>
  <c r="G57194" i="1"/>
  <c r="G14891" i="1"/>
  <c r="G38232" i="1"/>
  <c r="G57454" i="1"/>
  <c r="G59393" i="1"/>
  <c r="G69461" i="1"/>
  <c r="G54519" i="1"/>
  <c r="G20982" i="1"/>
  <c r="G23467" i="1"/>
  <c r="G57550" i="1"/>
  <c r="G43263" i="1"/>
  <c r="G14121" i="1"/>
  <c r="G33694" i="1"/>
  <c r="G69089" i="1"/>
  <c r="G37239" i="1"/>
  <c r="G41983" i="1"/>
  <c r="G73158" i="1"/>
  <c r="G24845" i="1"/>
  <c r="G25126" i="1"/>
  <c r="G7700" i="1"/>
  <c r="G40638" i="1"/>
  <c r="G51851" i="1"/>
  <c r="G16048" i="1"/>
  <c r="G65170" i="1"/>
  <c r="G37698" i="1"/>
  <c r="G39432" i="1"/>
  <c r="G13135" i="1"/>
  <c r="G31442" i="1"/>
  <c r="G56695" i="1"/>
  <c r="G17510" i="1"/>
  <c r="G27788" i="1"/>
  <c r="G72252" i="1"/>
  <c r="G12652" i="1"/>
  <c r="G45341" i="1"/>
  <c r="G21298" i="1"/>
  <c r="G27898" i="1"/>
  <c r="G11568" i="1"/>
  <c r="G47176" i="1"/>
  <c r="G47598" i="1"/>
  <c r="G9030" i="1"/>
  <c r="G21951" i="1"/>
  <c r="G69731" i="1"/>
  <c r="G43387" i="1"/>
  <c r="G6534" i="1"/>
  <c r="G15277" i="1"/>
  <c r="G67436" i="1"/>
  <c r="G667" i="1"/>
  <c r="G11214" i="1"/>
  <c r="G1434" i="1"/>
  <c r="G17468" i="1"/>
  <c r="G60623" i="1"/>
  <c r="G49151" i="1"/>
  <c r="G65363" i="1"/>
  <c r="G70571" i="1"/>
  <c r="G25448" i="1"/>
  <c r="G56574" i="1"/>
  <c r="G45611" i="1"/>
  <c r="G45958" i="1"/>
  <c r="G24435" i="1"/>
  <c r="G57269" i="1"/>
  <c r="G64367" i="1"/>
  <c r="G67155" i="1"/>
  <c r="G14627" i="1"/>
  <c r="G49651" i="1"/>
  <c r="G27097" i="1"/>
  <c r="G5954" i="1"/>
  <c r="G62154" i="1"/>
  <c r="G61084" i="1"/>
  <c r="G75180" i="1"/>
  <c r="G46412" i="1"/>
  <c r="G5141" i="1"/>
  <c r="G42999" i="1"/>
  <c r="G67652" i="1"/>
  <c r="G44504" i="1"/>
  <c r="G36505" i="1"/>
  <c r="G36115" i="1"/>
  <c r="G18982" i="1"/>
  <c r="G72785" i="1"/>
  <c r="G6036" i="1"/>
  <c r="G40840" i="1"/>
  <c r="G27540" i="1"/>
  <c r="G3648" i="1"/>
  <c r="G13327" i="1"/>
  <c r="G45665" i="1"/>
  <c r="G59401" i="1"/>
  <c r="G10135" i="1"/>
  <c r="G729" i="1"/>
  <c r="G60417" i="1"/>
  <c r="G44425" i="1"/>
  <c r="G32260" i="1"/>
  <c r="G59943" i="1"/>
  <c r="G6050" i="1"/>
  <c r="G58244" i="1"/>
  <c r="G55732" i="1"/>
  <c r="G61945" i="1"/>
  <c r="G53377" i="1"/>
  <c r="G32745" i="1"/>
  <c r="G49157" i="1"/>
  <c r="G68152" i="1"/>
  <c r="G31583" i="1"/>
  <c r="G25828" i="1"/>
  <c r="G46943" i="1"/>
  <c r="G68989" i="1"/>
  <c r="G3115" i="1"/>
  <c r="G15214" i="1"/>
  <c r="G50272" i="1"/>
  <c r="G18603" i="1"/>
  <c r="G16328" i="1"/>
  <c r="G10124" i="1"/>
  <c r="G59394" i="1"/>
  <c r="G72855" i="1"/>
  <c r="G33088" i="1"/>
  <c r="G39244" i="1"/>
  <c r="G57925" i="1"/>
  <c r="G34399" i="1"/>
  <c r="G37724" i="1"/>
  <c r="G32863" i="1"/>
  <c r="G56751" i="1"/>
  <c r="G54821" i="1"/>
  <c r="G64843" i="1"/>
  <c r="G38264" i="1"/>
  <c r="G52642" i="1"/>
  <c r="G25175" i="1"/>
  <c r="G2510" i="1"/>
  <c r="G9001" i="1"/>
  <c r="G32404" i="1"/>
  <c r="G57984" i="1"/>
  <c r="G12720" i="1"/>
  <c r="G26320" i="1"/>
  <c r="G44858" i="1"/>
  <c r="G55222" i="1"/>
  <c r="G8101" i="1"/>
  <c r="G55506" i="1"/>
  <c r="G60700" i="1"/>
  <c r="G24571" i="1"/>
  <c r="G60494" i="1"/>
  <c r="G52053" i="1"/>
  <c r="G76494" i="1"/>
  <c r="G55248" i="1"/>
  <c r="G37080" i="1"/>
  <c r="G10364" i="1"/>
  <c r="G3120" i="1"/>
  <c r="G72781" i="1"/>
  <c r="G32517" i="1"/>
  <c r="G44795" i="1"/>
  <c r="G46060" i="1"/>
  <c r="G52341" i="1"/>
  <c r="G13258" i="1"/>
  <c r="G21029" i="1"/>
  <c r="G54945" i="1"/>
  <c r="G40405" i="1"/>
  <c r="G27989" i="1"/>
  <c r="G39325" i="1"/>
  <c r="G38989" i="1"/>
  <c r="G52979" i="1"/>
  <c r="G33277" i="1"/>
  <c r="G29881" i="1"/>
  <c r="G25064" i="1"/>
  <c r="G64032" i="1"/>
  <c r="G52810" i="1"/>
  <c r="G3230" i="1"/>
  <c r="G7117" i="1"/>
  <c r="G13872" i="1"/>
  <c r="G43197" i="1"/>
  <c r="G69125" i="1"/>
  <c r="G22366" i="1"/>
  <c r="G57387" i="1"/>
  <c r="G975" i="1"/>
  <c r="G2771" i="1"/>
  <c r="G73622" i="1"/>
  <c r="G70706" i="1"/>
  <c r="G5696" i="1"/>
  <c r="G20442" i="1"/>
  <c r="G58891" i="1"/>
  <c r="G65912" i="1"/>
  <c r="G40136" i="1"/>
  <c r="G17380" i="1"/>
  <c r="G29055" i="1"/>
  <c r="G15880" i="1"/>
  <c r="G6569" i="1"/>
  <c r="G21256" i="1"/>
  <c r="G28091" i="1"/>
  <c r="G76840" i="1"/>
  <c r="G32225" i="1"/>
  <c r="G44805" i="1"/>
  <c r="G9352" i="1"/>
  <c r="G75524" i="1"/>
  <c r="G60491" i="1"/>
  <c r="G51331" i="1"/>
  <c r="G57537" i="1"/>
  <c r="G65979" i="1"/>
  <c r="G42903" i="1"/>
  <c r="G20531" i="1"/>
  <c r="G48446" i="1"/>
  <c r="G23050" i="1"/>
  <c r="G68844" i="1"/>
  <c r="G34358" i="1"/>
  <c r="G42205" i="1"/>
  <c r="G72329" i="1"/>
  <c r="G74793" i="1"/>
  <c r="G72168" i="1"/>
  <c r="G50558" i="1"/>
  <c r="G13109" i="1"/>
  <c r="G6061" i="1"/>
  <c r="G42505" i="1"/>
  <c r="G76399" i="1"/>
  <c r="G45215" i="1"/>
  <c r="G33622" i="1"/>
  <c r="G56799" i="1"/>
  <c r="G70883" i="1"/>
  <c r="G9369" i="1"/>
  <c r="G22193" i="1"/>
  <c r="G4788" i="1"/>
  <c r="G35425" i="1"/>
  <c r="G55528" i="1"/>
  <c r="G45578" i="1"/>
  <c r="G404" i="1"/>
  <c r="G52578" i="1"/>
  <c r="G64729" i="1"/>
  <c r="G57372" i="1"/>
  <c r="G70657" i="1"/>
  <c r="G39280" i="1"/>
  <c r="G45942" i="1"/>
  <c r="G64703" i="1"/>
  <c r="G43895" i="1"/>
  <c r="G51809" i="1"/>
  <c r="G33957" i="1"/>
  <c r="G53311" i="1"/>
  <c r="G68468" i="1"/>
  <c r="G15452" i="1"/>
  <c r="G34304" i="1"/>
  <c r="G22993" i="1"/>
  <c r="G25307" i="1"/>
  <c r="G73413" i="1"/>
  <c r="G17797" i="1"/>
  <c r="G27216" i="1"/>
  <c r="G62274" i="1"/>
  <c r="G12726" i="1"/>
  <c r="G12971" i="1"/>
  <c r="G67648" i="1"/>
  <c r="G3511" i="1"/>
  <c r="G35082" i="1"/>
  <c r="G36783" i="1"/>
  <c r="G73259" i="1"/>
  <c r="G46068" i="1"/>
  <c r="G52538" i="1"/>
  <c r="G51999" i="1"/>
  <c r="G47736" i="1"/>
  <c r="G34101" i="1"/>
  <c r="G24974" i="1"/>
  <c r="G70523" i="1"/>
  <c r="G37057" i="1"/>
  <c r="G39543" i="1"/>
  <c r="G76663" i="1"/>
  <c r="G71838" i="1"/>
  <c r="G74830" i="1"/>
  <c r="G60578" i="1"/>
  <c r="G38356" i="1"/>
  <c r="G72121" i="1"/>
  <c r="G53851" i="1"/>
  <c r="G52998" i="1"/>
  <c r="G65763" i="1"/>
  <c r="G12808" i="1"/>
  <c r="G76120" i="1"/>
  <c r="G54028" i="1"/>
  <c r="G2483" i="1"/>
  <c r="G36077" i="1"/>
  <c r="G21636" i="1"/>
  <c r="G656" i="1"/>
  <c r="G19523" i="1"/>
  <c r="G53061" i="1"/>
  <c r="G60650" i="1"/>
  <c r="G55623" i="1"/>
  <c r="G3278" i="1"/>
  <c r="G27713" i="1"/>
  <c r="G59187" i="1"/>
  <c r="G39618" i="1"/>
  <c r="G13857" i="1"/>
  <c r="G10241" i="1"/>
  <c r="G49628" i="1"/>
  <c r="G21571" i="1"/>
  <c r="G72982" i="1"/>
  <c r="G15545" i="1"/>
  <c r="G49360" i="1"/>
  <c r="G17867" i="1"/>
  <c r="G30855" i="1"/>
  <c r="G18976" i="1"/>
  <c r="G63073" i="1"/>
  <c r="G32611" i="1"/>
  <c r="G29724" i="1"/>
  <c r="G20785" i="1"/>
  <c r="G76055" i="1"/>
  <c r="G75705" i="1"/>
  <c r="G4696" i="1"/>
  <c r="G7934" i="1"/>
  <c r="G33620" i="1"/>
  <c r="G4247" i="1"/>
  <c r="G72219" i="1"/>
  <c r="G37962" i="1"/>
  <c r="G2403" i="1"/>
  <c r="G6621" i="1"/>
  <c r="G7776" i="1"/>
  <c r="G71923" i="1"/>
  <c r="G3496" i="1"/>
  <c r="G60986" i="1"/>
  <c r="G71956" i="1"/>
  <c r="G69476" i="1"/>
  <c r="G71678" i="1"/>
  <c r="G3617" i="1"/>
  <c r="G26494" i="1"/>
  <c r="G65020" i="1"/>
  <c r="G58601" i="1"/>
  <c r="G67935" i="1"/>
  <c r="G31491" i="1"/>
  <c r="G46610" i="1"/>
  <c r="G15320" i="1"/>
  <c r="G15969" i="1"/>
  <c r="G8306" i="1"/>
  <c r="G67860" i="1"/>
  <c r="G75233" i="1"/>
  <c r="G48672" i="1"/>
  <c r="G62667" i="1"/>
  <c r="G3984" i="1"/>
  <c r="G20967" i="1"/>
  <c r="G47404" i="1"/>
  <c r="G5203" i="1"/>
  <c r="G27120" i="1"/>
  <c r="G75280" i="1"/>
  <c r="G42612" i="1"/>
  <c r="G40384" i="1"/>
  <c r="G58856" i="1"/>
  <c r="G21806" i="1"/>
  <c r="G30316" i="1"/>
  <c r="G16800" i="1"/>
  <c r="G60873" i="1"/>
  <c r="G46680" i="1"/>
  <c r="G14564" i="1"/>
  <c r="G45349" i="1"/>
  <c r="G47565" i="1"/>
  <c r="G30746" i="1"/>
  <c r="G30155" i="1"/>
  <c r="G42631" i="1"/>
  <c r="G69794" i="1"/>
  <c r="G43937" i="1"/>
  <c r="G43766" i="1"/>
  <c r="G13812" i="1"/>
  <c r="G48553" i="1"/>
  <c r="G621" i="1"/>
  <c r="G56231" i="1"/>
  <c r="G38618" i="1"/>
  <c r="G43504" i="1"/>
  <c r="G54315" i="1"/>
  <c r="G10804" i="1"/>
  <c r="G60286" i="1"/>
  <c r="G61141" i="1"/>
  <c r="G61150" i="1"/>
  <c r="G10417" i="1"/>
  <c r="G21892" i="1"/>
  <c r="G10197" i="1"/>
  <c r="G41367" i="1"/>
  <c r="G12246" i="1"/>
  <c r="G48183" i="1"/>
  <c r="G7008" i="1"/>
  <c r="G59682" i="1"/>
  <c r="G55319" i="1"/>
  <c r="G69795" i="1"/>
  <c r="G12042" i="1"/>
  <c r="G48829" i="1"/>
  <c r="G30894" i="1"/>
  <c r="G65490" i="1"/>
  <c r="G14510" i="1"/>
  <c r="G20124" i="1"/>
  <c r="G69593" i="1"/>
  <c r="G16863" i="1"/>
  <c r="G63921" i="1"/>
  <c r="G33986" i="1"/>
  <c r="G46709" i="1"/>
  <c r="G33211" i="1"/>
  <c r="G9449" i="1"/>
  <c r="G12315" i="1"/>
  <c r="G39770" i="1"/>
  <c r="G37647" i="1"/>
  <c r="G19665" i="1"/>
  <c r="G64421" i="1"/>
  <c r="G32103" i="1"/>
  <c r="G26514" i="1"/>
  <c r="G4922" i="1"/>
  <c r="G63932" i="1"/>
  <c r="G62375" i="1"/>
  <c r="G28444" i="1"/>
  <c r="G29643" i="1"/>
  <c r="G22435" i="1"/>
  <c r="G61921" i="1"/>
  <c r="G4018" i="1"/>
  <c r="G52742" i="1"/>
  <c r="G35055" i="1"/>
  <c r="G39555" i="1"/>
  <c r="G47624" i="1"/>
  <c r="G48162" i="1"/>
  <c r="G32117" i="1"/>
  <c r="G35922" i="1"/>
  <c r="G29963" i="1"/>
  <c r="G17823" i="1"/>
  <c r="G10141" i="1"/>
  <c r="G41546" i="1"/>
  <c r="G25576" i="1"/>
  <c r="G54617" i="1"/>
  <c r="G53246" i="1"/>
  <c r="G62913" i="1"/>
  <c r="G46039" i="1"/>
  <c r="G47652" i="1"/>
  <c r="G22578" i="1"/>
  <c r="G70081" i="1"/>
  <c r="G3789" i="1"/>
  <c r="G38362" i="1"/>
  <c r="G70765" i="1"/>
  <c r="G56629" i="1"/>
  <c r="G32599" i="1"/>
  <c r="G7302" i="1"/>
  <c r="G43818" i="1"/>
  <c r="G52496" i="1"/>
  <c r="G47994" i="1"/>
  <c r="G45061" i="1"/>
  <c r="G67570" i="1"/>
  <c r="G37046" i="1"/>
  <c r="G73166" i="1"/>
  <c r="G23013" i="1"/>
  <c r="G31408" i="1"/>
  <c r="G5636" i="1"/>
  <c r="G41283" i="1"/>
  <c r="G39566" i="1"/>
  <c r="G58525" i="1"/>
  <c r="G75945" i="1"/>
  <c r="G71467" i="1"/>
  <c r="G25160" i="1"/>
  <c r="G61090" i="1"/>
  <c r="G62435" i="1"/>
  <c r="G55243" i="1"/>
  <c r="G68610" i="1"/>
  <c r="G43363" i="1"/>
  <c r="G37686" i="1"/>
  <c r="G32738" i="1"/>
  <c r="G26027" i="1"/>
  <c r="G66077" i="1"/>
  <c r="G60833" i="1"/>
  <c r="G65093" i="1"/>
  <c r="G37123" i="1"/>
  <c r="G56081" i="1"/>
  <c r="G69601" i="1"/>
  <c r="G16162" i="1"/>
  <c r="G35293" i="1"/>
  <c r="G73266" i="1"/>
  <c r="G68875" i="1"/>
  <c r="G14406" i="1"/>
  <c r="G53646" i="1"/>
  <c r="G46867" i="1"/>
  <c r="G25983" i="1"/>
  <c r="G51393" i="1"/>
  <c r="G35897" i="1"/>
  <c r="G35681" i="1"/>
  <c r="G62756" i="1"/>
  <c r="G17931" i="1"/>
  <c r="G22332" i="1"/>
  <c r="G34492" i="1"/>
  <c r="G17461" i="1"/>
  <c r="G23300" i="1"/>
  <c r="G30271" i="1"/>
  <c r="G809" i="1"/>
  <c r="G48175" i="1"/>
  <c r="G64615" i="1"/>
  <c r="G20401" i="1"/>
  <c r="G35020" i="1"/>
  <c r="G52911" i="1"/>
  <c r="G71826" i="1"/>
  <c r="G32434" i="1"/>
  <c r="G8930" i="1"/>
  <c r="G26927" i="1"/>
  <c r="G61890" i="1"/>
  <c r="G67359" i="1"/>
  <c r="G57154" i="1"/>
  <c r="G10104" i="1"/>
  <c r="G40800" i="1"/>
  <c r="G36450" i="1"/>
  <c r="G72298" i="1"/>
  <c r="G72808" i="1"/>
  <c r="G42188" i="1"/>
  <c r="G14916" i="1"/>
  <c r="G33321" i="1"/>
  <c r="G47417" i="1"/>
  <c r="G61696" i="1"/>
  <c r="G30662" i="1"/>
  <c r="G49044" i="1"/>
  <c r="G3389" i="1"/>
  <c r="G45633" i="1"/>
  <c r="G56604" i="1"/>
  <c r="G60899" i="1"/>
  <c r="G3939" i="1"/>
  <c r="G6089" i="1"/>
  <c r="G65760" i="1"/>
  <c r="G59293" i="1"/>
  <c r="G33379" i="1"/>
  <c r="G53132" i="1"/>
  <c r="G4633" i="1"/>
  <c r="G75922" i="1"/>
  <c r="G29166" i="1"/>
  <c r="G50769" i="1"/>
  <c r="G61320" i="1"/>
  <c r="G47962" i="1"/>
  <c r="G41110" i="1"/>
  <c r="G13706" i="1"/>
  <c r="G43681" i="1"/>
  <c r="G24315" i="1"/>
  <c r="G73750" i="1"/>
  <c r="G29388" i="1"/>
  <c r="G44362" i="1"/>
  <c r="G56147" i="1"/>
  <c r="G15677" i="1"/>
  <c r="G50285" i="1"/>
  <c r="G11891" i="1"/>
  <c r="G11050" i="1"/>
  <c r="G60616" i="1"/>
  <c r="G66903" i="1"/>
  <c r="G13669" i="1"/>
  <c r="G22486" i="1"/>
  <c r="G505" i="1"/>
  <c r="G12676" i="1"/>
  <c r="G15805" i="1"/>
  <c r="G41345" i="1"/>
  <c r="G20426" i="1"/>
  <c r="G44554" i="1"/>
  <c r="G37343" i="1"/>
  <c r="G54235" i="1"/>
  <c r="G4075" i="1"/>
  <c r="G52413" i="1"/>
  <c r="G69192" i="1"/>
  <c r="G70676" i="1"/>
  <c r="G62180" i="1"/>
  <c r="G12745" i="1"/>
  <c r="G46779" i="1"/>
  <c r="G40496" i="1"/>
  <c r="G48344" i="1"/>
  <c r="G4101" i="1"/>
  <c r="G52846" i="1"/>
  <c r="G54358" i="1"/>
  <c r="G44797" i="1"/>
  <c r="G38678" i="1"/>
  <c r="G22204" i="1"/>
  <c r="G46819" i="1"/>
  <c r="G6102" i="1"/>
  <c r="G45632" i="1"/>
  <c r="G53997" i="1"/>
  <c r="G70082" i="1"/>
  <c r="G43909" i="1"/>
  <c r="G57023" i="1"/>
  <c r="G1738" i="1"/>
  <c r="G36513" i="1"/>
  <c r="G73784" i="1"/>
  <c r="G10555" i="1"/>
  <c r="G33876" i="1"/>
  <c r="G43659" i="1"/>
  <c r="G68319" i="1"/>
  <c r="G52915" i="1"/>
  <c r="G40069" i="1"/>
  <c r="G3408" i="1"/>
  <c r="G32473" i="1"/>
  <c r="G48510" i="1"/>
  <c r="G68020" i="1"/>
  <c r="G57473" i="1"/>
  <c r="G41118" i="1"/>
  <c r="G32825" i="1"/>
  <c r="G21609" i="1"/>
  <c r="G71603" i="1"/>
  <c r="G75030" i="1"/>
  <c r="G47076" i="1"/>
  <c r="G52338" i="1"/>
  <c r="G74454" i="1"/>
  <c r="G30589" i="1"/>
  <c r="G53866" i="1"/>
  <c r="G25256" i="1"/>
  <c r="G33867" i="1"/>
  <c r="G30968" i="1"/>
  <c r="G67050" i="1"/>
  <c r="G22927" i="1"/>
  <c r="G12739" i="1"/>
  <c r="G8563" i="1"/>
  <c r="G15977" i="1"/>
  <c r="G69287" i="1"/>
  <c r="G66187" i="1"/>
  <c r="G57743" i="1"/>
  <c r="G73975" i="1"/>
  <c r="G252" i="1"/>
  <c r="G23742" i="1"/>
  <c r="G63985" i="1"/>
  <c r="G21034" i="1"/>
  <c r="G66209" i="1"/>
  <c r="G48571" i="1"/>
  <c r="G47073" i="1"/>
  <c r="G43258" i="1"/>
  <c r="G15085" i="1"/>
  <c r="G1987" i="1"/>
  <c r="G65583" i="1"/>
  <c r="G11259" i="1"/>
  <c r="G14886" i="1"/>
  <c r="G63900" i="1"/>
  <c r="G61282" i="1"/>
  <c r="G23038" i="1"/>
  <c r="G14143" i="1"/>
  <c r="G18796" i="1"/>
  <c r="G74928" i="1"/>
  <c r="G36563" i="1"/>
  <c r="G45511" i="1"/>
  <c r="G17473" i="1"/>
  <c r="G66667" i="1"/>
  <c r="G65315" i="1"/>
  <c r="G45027" i="1"/>
  <c r="G35086" i="1"/>
  <c r="G25627" i="1"/>
  <c r="G71270" i="1"/>
  <c r="G13549" i="1"/>
  <c r="G40455" i="1"/>
  <c r="G25361" i="1"/>
  <c r="G31039" i="1"/>
  <c r="G11163" i="1"/>
  <c r="G69200" i="1"/>
  <c r="G70185" i="1"/>
  <c r="G40463" i="1"/>
  <c r="G48768" i="1"/>
  <c r="G31308" i="1"/>
  <c r="G57844" i="1"/>
  <c r="G62801" i="1"/>
  <c r="G53261" i="1"/>
  <c r="G47891" i="1"/>
  <c r="G68076" i="1"/>
  <c r="G47912" i="1"/>
  <c r="G51895" i="1"/>
  <c r="G47140" i="1"/>
  <c r="G61958" i="1"/>
  <c r="G15927" i="1"/>
  <c r="G42050" i="1"/>
  <c r="G14351" i="1"/>
  <c r="G42981" i="1"/>
  <c r="G61939" i="1"/>
  <c r="G49444" i="1"/>
  <c r="G69934" i="1"/>
  <c r="G73802" i="1"/>
  <c r="G75407" i="1"/>
  <c r="G56012" i="1"/>
  <c r="G39387" i="1"/>
  <c r="G36086" i="1"/>
  <c r="G221" i="1"/>
  <c r="G33027" i="1"/>
  <c r="G33832" i="1"/>
  <c r="G47304" i="1"/>
  <c r="G64335" i="1"/>
  <c r="G27281" i="1"/>
  <c r="G15139" i="1"/>
  <c r="G32410" i="1"/>
  <c r="G57075" i="1"/>
  <c r="G57470" i="1"/>
  <c r="G18180" i="1"/>
  <c r="G10939" i="1"/>
  <c r="G9186" i="1"/>
  <c r="G65341" i="1"/>
  <c r="G50175" i="1"/>
  <c r="G40107" i="1"/>
  <c r="G65834" i="1"/>
  <c r="G26541" i="1"/>
  <c r="G72023" i="1"/>
  <c r="G18223" i="1"/>
  <c r="G21555" i="1"/>
  <c r="G60718" i="1"/>
  <c r="G2335" i="1"/>
  <c r="G73733" i="1"/>
  <c r="G46468" i="1"/>
  <c r="G19373" i="1"/>
  <c r="G32586" i="1"/>
  <c r="G47189" i="1"/>
  <c r="G14702" i="1"/>
  <c r="G3075" i="1"/>
  <c r="G22070" i="1"/>
  <c r="G21942" i="1"/>
  <c r="G10492" i="1"/>
  <c r="G73972" i="1"/>
  <c r="G69986" i="1"/>
  <c r="G35384" i="1"/>
  <c r="G16218" i="1"/>
  <c r="G22895" i="1"/>
  <c r="G33720" i="1"/>
  <c r="G17094" i="1"/>
  <c r="G66678" i="1"/>
  <c r="G31866" i="1"/>
  <c r="G17375" i="1"/>
  <c r="G59906" i="1"/>
  <c r="G23882" i="1"/>
  <c r="G23057" i="1"/>
  <c r="G52000" i="1"/>
  <c r="G36413" i="1"/>
  <c r="G74971" i="1"/>
  <c r="G25776" i="1"/>
  <c r="G16681" i="1"/>
  <c r="G49054" i="1"/>
  <c r="G35510" i="1"/>
  <c r="G30761" i="1"/>
  <c r="G20078" i="1"/>
  <c r="G2987" i="1"/>
  <c r="G75948" i="1"/>
  <c r="G16277" i="1"/>
  <c r="G68579" i="1"/>
  <c r="G66743" i="1"/>
  <c r="G48625" i="1"/>
  <c r="G47532" i="1"/>
  <c r="G42721" i="1"/>
  <c r="G27182" i="1"/>
  <c r="G49052" i="1"/>
  <c r="G47053" i="1"/>
  <c r="G31387" i="1"/>
  <c r="G18679" i="1"/>
  <c r="G29581" i="1"/>
  <c r="G18978" i="1"/>
  <c r="G48017" i="1"/>
  <c r="G25707" i="1"/>
  <c r="G41476" i="1"/>
  <c r="G41438" i="1"/>
  <c r="G32694" i="1"/>
  <c r="G17296" i="1"/>
  <c r="G58668" i="1"/>
  <c r="G74853" i="1"/>
  <c r="G5841" i="1"/>
  <c r="G1968" i="1"/>
  <c r="G61764" i="1"/>
  <c r="G43005" i="1"/>
  <c r="G14409" i="1"/>
  <c r="G67722" i="1"/>
  <c r="G44420" i="1"/>
  <c r="G25923" i="1"/>
  <c r="G49001" i="1"/>
  <c r="G24285" i="1"/>
  <c r="G33959" i="1"/>
  <c r="G31363" i="1"/>
  <c r="G2213" i="1"/>
  <c r="G7069" i="1"/>
  <c r="G62833" i="1"/>
  <c r="G59102" i="1"/>
  <c r="G56722" i="1"/>
  <c r="G22997" i="1"/>
  <c r="G26070" i="1"/>
  <c r="G59376" i="1"/>
  <c r="G31800" i="1"/>
  <c r="G47397" i="1"/>
  <c r="G10646" i="1"/>
  <c r="G11188" i="1"/>
  <c r="G912" i="1"/>
  <c r="G61008" i="1"/>
  <c r="G33125" i="1"/>
  <c r="G50082" i="1"/>
  <c r="G32918" i="1"/>
  <c r="G27581" i="1"/>
  <c r="G14339" i="1"/>
  <c r="G19696" i="1"/>
  <c r="G32905" i="1"/>
  <c r="G19157" i="1"/>
  <c r="G27481" i="1"/>
  <c r="G44645" i="1"/>
  <c r="G5221" i="1"/>
  <c r="G38755" i="1"/>
  <c r="G31404" i="1"/>
  <c r="G60460" i="1"/>
  <c r="G72928" i="1"/>
  <c r="G70159" i="1"/>
  <c r="G43773" i="1"/>
  <c r="G20073" i="1"/>
  <c r="G20441" i="1"/>
  <c r="G17504" i="1"/>
  <c r="G13105" i="1"/>
  <c r="G73842" i="1"/>
  <c r="G40267" i="1"/>
  <c r="G33980" i="1"/>
  <c r="G63958" i="1"/>
  <c r="G51121" i="1"/>
  <c r="G22784" i="1"/>
  <c r="G24119" i="1"/>
  <c r="G51020" i="1"/>
  <c r="G73610" i="1"/>
  <c r="G5847" i="1"/>
  <c r="G19851" i="1"/>
  <c r="G44062" i="1"/>
  <c r="G23028" i="1"/>
  <c r="G51300" i="1"/>
  <c r="G23732" i="1"/>
  <c r="G14114" i="1"/>
  <c r="G48341" i="1"/>
  <c r="G34597" i="1"/>
  <c r="G43972" i="1"/>
  <c r="G20187" i="1"/>
  <c r="G6197" i="1"/>
  <c r="G19102" i="1"/>
  <c r="G19663" i="1"/>
  <c r="G11705" i="1"/>
  <c r="G71392" i="1"/>
  <c r="G52372" i="1"/>
  <c r="G53579" i="1"/>
  <c r="G6946" i="1"/>
  <c r="G36374" i="1"/>
  <c r="G48483" i="1"/>
  <c r="G57705" i="1"/>
  <c r="G56796" i="1"/>
  <c r="G14155" i="1"/>
  <c r="G45254" i="1"/>
  <c r="G44260" i="1"/>
  <c r="G53663" i="1"/>
  <c r="G31120" i="1"/>
  <c r="G56088" i="1"/>
  <c r="G10026" i="1"/>
  <c r="G72345" i="1"/>
  <c r="G63015" i="1"/>
  <c r="G11018" i="1"/>
  <c r="G34910" i="1"/>
  <c r="G57067" i="1"/>
  <c r="G65136" i="1"/>
  <c r="G72753" i="1"/>
  <c r="G48105" i="1"/>
  <c r="G46691" i="1"/>
  <c r="G62786" i="1"/>
  <c r="G16950" i="1"/>
  <c r="G22213" i="1"/>
  <c r="G6487" i="1"/>
  <c r="G27741" i="1"/>
  <c r="G3533" i="1"/>
  <c r="G46450" i="1"/>
  <c r="G56276" i="1"/>
  <c r="G2704" i="1"/>
  <c r="G69922" i="1"/>
  <c r="G30926" i="1"/>
  <c r="G63894" i="1"/>
  <c r="G3678" i="1"/>
  <c r="G4928" i="1"/>
  <c r="G68252" i="1"/>
  <c r="G67223" i="1"/>
  <c r="G70862" i="1"/>
  <c r="G20847" i="1"/>
  <c r="G70120" i="1"/>
  <c r="G73260" i="1"/>
  <c r="G52668" i="1"/>
  <c r="G75254" i="1"/>
  <c r="G53266" i="1"/>
  <c r="G33561" i="1"/>
  <c r="G63729" i="1"/>
  <c r="G25981" i="1"/>
  <c r="G25665" i="1"/>
  <c r="G38526" i="1"/>
  <c r="G25746" i="1"/>
  <c r="G20385" i="1"/>
  <c r="G64445" i="1"/>
  <c r="G70753" i="1"/>
  <c r="G47600" i="1"/>
  <c r="G8625" i="1"/>
  <c r="G49677" i="1"/>
  <c r="G39159" i="1"/>
  <c r="G82" i="1"/>
  <c r="G68242" i="1"/>
  <c r="G40064" i="1"/>
  <c r="G46118" i="1"/>
  <c r="G68710" i="1"/>
  <c r="G44945" i="1"/>
  <c r="G16358" i="1"/>
  <c r="G50501" i="1"/>
  <c r="G37730" i="1"/>
  <c r="G70073" i="1"/>
  <c r="G60969" i="1"/>
  <c r="G5200" i="1"/>
  <c r="G72457" i="1"/>
  <c r="G71978" i="1"/>
  <c r="G49819" i="1"/>
  <c r="G58142" i="1"/>
  <c r="G59172" i="1"/>
  <c r="G50561" i="1"/>
  <c r="G15796" i="1"/>
  <c r="G29353" i="1"/>
  <c r="G31295" i="1"/>
  <c r="G74897" i="1"/>
  <c r="G19508" i="1"/>
  <c r="G10227" i="1"/>
  <c r="G51210" i="1"/>
  <c r="G29671" i="1"/>
  <c r="G20578" i="1"/>
  <c r="G73108" i="1"/>
  <c r="G51351" i="1"/>
  <c r="G61062" i="1"/>
  <c r="G69713" i="1"/>
  <c r="G39452" i="1"/>
  <c r="G70771" i="1"/>
  <c r="G2067" i="1"/>
  <c r="G39198" i="1"/>
  <c r="G51731" i="1"/>
  <c r="G8071" i="1"/>
  <c r="G56637" i="1"/>
  <c r="G41504" i="1"/>
  <c r="G59961" i="1"/>
  <c r="G32342" i="1"/>
  <c r="G54522" i="1"/>
  <c r="G7081" i="1"/>
  <c r="G53831" i="1"/>
  <c r="G17262" i="1"/>
  <c r="G34445" i="1"/>
  <c r="G69972" i="1"/>
  <c r="G29453" i="1"/>
  <c r="G56131" i="1"/>
  <c r="G39825" i="1"/>
  <c r="G44022" i="1"/>
  <c r="G38453" i="1"/>
  <c r="G69806" i="1"/>
  <c r="G59612" i="1"/>
  <c r="G59463" i="1"/>
  <c r="G65826" i="1"/>
  <c r="G319" i="1"/>
  <c r="G59479" i="1"/>
  <c r="G71653" i="1"/>
  <c r="G48613" i="1"/>
  <c r="G67490" i="1"/>
  <c r="G58747" i="1"/>
  <c r="G67838" i="1"/>
  <c r="G23753" i="1"/>
  <c r="G60703" i="1"/>
  <c r="G65767" i="1"/>
  <c r="G15649" i="1"/>
  <c r="G22406" i="1"/>
  <c r="G13380" i="1"/>
  <c r="G74355" i="1"/>
  <c r="G9573" i="1"/>
  <c r="G902" i="1"/>
  <c r="G29817" i="1"/>
  <c r="G9007" i="1"/>
  <c r="G25071" i="1"/>
  <c r="G58816" i="1"/>
  <c r="G33314" i="1"/>
  <c r="G61672" i="1"/>
  <c r="G45444" i="1"/>
  <c r="G17357" i="1"/>
  <c r="G3712" i="1"/>
  <c r="G42359" i="1"/>
  <c r="G5089" i="1"/>
  <c r="G20278" i="1"/>
  <c r="G24980" i="1"/>
  <c r="G11613" i="1"/>
  <c r="G28151" i="1"/>
  <c r="G11454" i="1"/>
  <c r="G9395" i="1"/>
  <c r="G68587" i="1"/>
  <c r="G48538" i="1"/>
  <c r="G75873" i="1"/>
  <c r="G24519" i="1"/>
  <c r="G5249" i="1"/>
  <c r="G6691" i="1"/>
  <c r="G33078" i="1"/>
  <c r="G68437" i="1"/>
  <c r="G14930" i="1"/>
  <c r="G11060" i="1"/>
  <c r="G31086" i="1"/>
  <c r="G72176" i="1"/>
  <c r="G46108" i="1"/>
  <c r="G37072" i="1"/>
  <c r="G42898" i="1"/>
  <c r="G44208" i="1"/>
  <c r="G66379" i="1"/>
  <c r="G33162" i="1"/>
  <c r="G54187" i="1"/>
  <c r="G9826" i="1"/>
  <c r="G23599" i="1"/>
  <c r="G26763" i="1"/>
  <c r="G76764" i="1"/>
  <c r="G68829" i="1"/>
  <c r="G32562" i="1"/>
  <c r="G21623" i="1"/>
  <c r="G25157" i="1"/>
  <c r="G29469" i="1"/>
  <c r="G62571" i="1"/>
  <c r="G19772" i="1"/>
  <c r="G26163" i="1"/>
  <c r="G9424" i="1"/>
  <c r="G19208" i="1"/>
  <c r="G2362" i="1"/>
  <c r="G40129" i="1"/>
  <c r="G3751" i="1"/>
  <c r="G38254" i="1"/>
  <c r="G58321" i="1"/>
  <c r="G37336" i="1"/>
  <c r="G71871" i="1"/>
  <c r="G29492" i="1"/>
  <c r="G29149" i="1"/>
  <c r="G59408" i="1"/>
  <c r="G47889" i="1"/>
  <c r="G72919" i="1"/>
  <c r="G60680" i="1"/>
  <c r="G29857" i="1"/>
  <c r="G38527" i="1"/>
  <c r="G26169" i="1"/>
  <c r="G37996" i="1"/>
  <c r="G21978" i="1"/>
  <c r="G37711" i="1"/>
  <c r="G58768" i="1"/>
  <c r="G62090" i="1"/>
  <c r="G40178" i="1"/>
  <c r="G41631" i="1"/>
  <c r="G65720" i="1"/>
  <c r="G60367" i="1"/>
  <c r="G28497" i="1"/>
  <c r="G71509" i="1"/>
  <c r="G25959" i="1"/>
  <c r="G15196" i="1"/>
  <c r="G70220" i="1"/>
  <c r="G64192" i="1"/>
  <c r="G38083" i="1"/>
  <c r="G70094" i="1"/>
  <c r="G22196" i="1"/>
  <c r="G61599" i="1"/>
  <c r="G9682" i="1"/>
  <c r="G72202" i="1"/>
  <c r="G5478" i="1"/>
  <c r="G53220" i="1"/>
  <c r="G64146" i="1"/>
  <c r="G14759" i="1"/>
  <c r="G19026" i="1"/>
  <c r="G74391" i="1"/>
  <c r="G21443" i="1"/>
  <c r="G26882" i="1"/>
  <c r="G50499" i="1"/>
  <c r="G9365" i="1"/>
  <c r="G21830" i="1"/>
  <c r="G13628" i="1"/>
  <c r="G69208" i="1"/>
  <c r="G53563" i="1"/>
  <c r="G19004" i="1"/>
  <c r="G40303" i="1"/>
  <c r="G68777" i="1"/>
  <c r="G11251" i="1"/>
  <c r="G34289" i="1"/>
  <c r="G17662" i="1"/>
  <c r="G43096" i="1"/>
  <c r="G50022" i="1"/>
  <c r="G75715" i="1"/>
  <c r="G6662" i="1"/>
  <c r="G47545" i="1"/>
  <c r="G55701" i="1"/>
  <c r="G33739" i="1"/>
  <c r="G23191" i="1"/>
  <c r="G6891" i="1"/>
  <c r="G76781" i="1"/>
  <c r="G61298" i="1"/>
  <c r="G73563" i="1"/>
  <c r="G54711" i="1"/>
  <c r="G60747" i="1"/>
  <c r="G35040" i="1"/>
  <c r="G26471" i="1"/>
  <c r="G50733" i="1"/>
  <c r="G72542" i="1"/>
  <c r="G25079" i="1"/>
  <c r="G6813" i="1"/>
  <c r="G51047" i="1"/>
  <c r="G66955" i="1"/>
  <c r="G63737" i="1"/>
  <c r="G59778" i="1"/>
  <c r="G49077" i="1"/>
  <c r="G60540" i="1"/>
  <c r="G40663" i="1"/>
  <c r="G47508" i="1"/>
  <c r="G23071" i="1"/>
  <c r="G56359" i="1"/>
  <c r="G16734" i="1"/>
  <c r="G9571" i="1"/>
  <c r="G51307" i="1"/>
  <c r="G23483" i="1"/>
  <c r="G34859" i="1"/>
  <c r="G41208" i="1"/>
  <c r="G6598" i="1"/>
  <c r="G71629" i="1"/>
  <c r="G14221" i="1"/>
  <c r="G48954" i="1"/>
  <c r="G8441" i="1"/>
  <c r="G34049" i="1"/>
  <c r="G69044" i="1"/>
  <c r="G35952" i="1"/>
  <c r="G52755" i="1"/>
  <c r="G53507" i="1"/>
  <c r="G62683" i="1"/>
  <c r="G38480" i="1"/>
  <c r="G54362" i="1"/>
  <c r="G60203" i="1"/>
  <c r="G3636" i="1"/>
  <c r="G58303" i="1"/>
  <c r="G69375" i="1"/>
  <c r="G44244" i="1"/>
  <c r="G47593" i="1"/>
  <c r="G13201" i="1"/>
  <c r="G26170" i="1"/>
  <c r="G61906" i="1"/>
  <c r="G19135" i="1"/>
  <c r="G60766" i="1"/>
  <c r="G26166" i="1"/>
  <c r="G50191" i="1"/>
  <c r="G45442" i="1"/>
  <c r="G74863" i="1"/>
  <c r="G4323" i="1"/>
  <c r="G50164" i="1"/>
  <c r="G43863" i="1"/>
  <c r="G24010" i="1"/>
  <c r="G60000" i="1"/>
  <c r="G69229" i="1"/>
  <c r="G28534" i="1"/>
  <c r="G10171" i="1"/>
  <c r="G43223" i="1"/>
  <c r="G22356" i="1"/>
  <c r="G65872" i="1"/>
  <c r="G38234" i="1"/>
  <c r="G31371" i="1"/>
  <c r="G75506" i="1"/>
  <c r="G30357" i="1"/>
  <c r="G49462" i="1"/>
  <c r="G4176" i="1"/>
  <c r="G33362" i="1"/>
  <c r="G9480" i="1"/>
  <c r="G75568" i="1"/>
  <c r="G47365" i="1"/>
  <c r="G12727" i="1"/>
  <c r="G12924" i="1"/>
  <c r="G59453" i="1"/>
  <c r="G63484" i="1"/>
  <c r="G34425" i="1"/>
  <c r="G34327" i="1"/>
  <c r="G16912" i="1"/>
  <c r="G8857" i="1"/>
  <c r="G14390" i="1"/>
  <c r="G32833" i="1"/>
  <c r="G59375" i="1"/>
  <c r="G14875" i="1"/>
  <c r="G43133" i="1"/>
  <c r="G52964" i="1"/>
  <c r="G66882" i="1"/>
  <c r="G74888" i="1"/>
  <c r="G31850" i="1"/>
  <c r="G72702" i="1"/>
  <c r="G58011" i="1"/>
  <c r="G62089" i="1"/>
  <c r="G72828" i="1"/>
  <c r="G58929" i="1"/>
  <c r="G59148" i="1"/>
  <c r="G42576" i="1"/>
  <c r="G59699" i="1"/>
  <c r="G37595" i="1"/>
  <c r="G32443" i="1"/>
  <c r="G71828" i="1"/>
  <c r="G43375" i="1"/>
  <c r="G65461" i="1"/>
  <c r="G37376" i="1"/>
  <c r="G32265" i="1"/>
  <c r="G29752" i="1"/>
  <c r="G28495" i="1"/>
  <c r="G3020" i="1"/>
  <c r="G63233" i="1"/>
  <c r="G20775" i="1"/>
  <c r="G69278" i="1"/>
  <c r="G29295" i="1"/>
  <c r="G10036" i="1"/>
  <c r="G10682" i="1"/>
  <c r="G73652" i="1"/>
  <c r="G69284" i="1"/>
  <c r="G43319" i="1"/>
  <c r="G67147" i="1"/>
  <c r="G61164" i="1"/>
  <c r="G18239" i="1"/>
  <c r="G3709" i="1"/>
  <c r="G57429" i="1"/>
  <c r="G30922" i="1"/>
  <c r="G52358" i="1"/>
  <c r="G65737" i="1"/>
  <c r="G71681" i="1"/>
  <c r="G60312" i="1"/>
  <c r="G37163" i="1"/>
  <c r="G61972" i="1"/>
  <c r="G75787" i="1"/>
  <c r="G55323" i="1"/>
  <c r="G19701" i="1"/>
  <c r="G22954" i="1"/>
  <c r="G12088" i="1"/>
  <c r="G71737" i="1"/>
  <c r="G76223" i="1"/>
  <c r="G8717" i="1"/>
  <c r="G42925" i="1"/>
  <c r="G18809" i="1"/>
  <c r="G58051" i="1"/>
  <c r="G17746" i="1"/>
  <c r="G20383" i="1"/>
  <c r="G27501" i="1"/>
  <c r="G12669" i="1"/>
  <c r="G34905" i="1"/>
  <c r="G20797" i="1"/>
  <c r="G57266" i="1"/>
  <c r="G41636" i="1"/>
  <c r="G62357" i="1"/>
  <c r="G66208" i="1"/>
  <c r="G41332" i="1"/>
  <c r="G23249" i="1"/>
  <c r="G4796" i="1"/>
  <c r="G186" i="1"/>
  <c r="G54664" i="1"/>
  <c r="G57350" i="1"/>
  <c r="G62579" i="1"/>
  <c r="G47454" i="1"/>
  <c r="G17333" i="1"/>
  <c r="G68866" i="1"/>
  <c r="G31658" i="1"/>
  <c r="G66530" i="1"/>
  <c r="G60396" i="1"/>
  <c r="G76606" i="1"/>
  <c r="G37018" i="1"/>
  <c r="G54794" i="1"/>
  <c r="G21737" i="1"/>
  <c r="G64088" i="1"/>
  <c r="G19259" i="1"/>
  <c r="G33168" i="1"/>
  <c r="G60576" i="1"/>
  <c r="G48180" i="1"/>
  <c r="G71813" i="1"/>
  <c r="G56904" i="1"/>
  <c r="G35553" i="1"/>
  <c r="G61286" i="1"/>
  <c r="G15666" i="1"/>
  <c r="G20723" i="1"/>
  <c r="G11765" i="1"/>
  <c r="G29770" i="1"/>
  <c r="G12746" i="1"/>
  <c r="G13126" i="1"/>
  <c r="G74423" i="1"/>
  <c r="G70421" i="1"/>
  <c r="G39269" i="1"/>
  <c r="G67687" i="1"/>
  <c r="G29837" i="1"/>
  <c r="G20581" i="1"/>
  <c r="G25391" i="1"/>
  <c r="G38303" i="1"/>
  <c r="G11522" i="1"/>
  <c r="G43168" i="1"/>
  <c r="G21011" i="1"/>
  <c r="G59429" i="1"/>
  <c r="G4900" i="1"/>
  <c r="G42257" i="1"/>
  <c r="G61708" i="1"/>
  <c r="G5560" i="1"/>
  <c r="G23407" i="1"/>
  <c r="G23618" i="1"/>
  <c r="G47544" i="1"/>
  <c r="G50506" i="1"/>
  <c r="G73721" i="1"/>
  <c r="G39053" i="1"/>
  <c r="G35115" i="1"/>
  <c r="G61835" i="1"/>
  <c r="G31341" i="1"/>
  <c r="G57227" i="1"/>
  <c r="G42373" i="1"/>
  <c r="G880" i="1"/>
  <c r="G73386" i="1"/>
  <c r="G72163" i="1"/>
  <c r="G38305" i="1"/>
  <c r="G19410" i="1"/>
  <c r="G12091" i="1"/>
  <c r="G29748" i="1"/>
  <c r="G1997" i="1"/>
  <c r="G45052" i="1"/>
  <c r="G9123" i="1"/>
  <c r="G43198" i="1"/>
  <c r="G60945" i="1"/>
  <c r="G45340" i="1"/>
  <c r="G75020" i="1"/>
  <c r="G14571" i="1"/>
  <c r="G72479" i="1"/>
  <c r="G58466" i="1"/>
  <c r="G19743" i="1"/>
  <c r="G11738" i="1"/>
  <c r="G23056" i="1"/>
  <c r="G33885" i="1"/>
  <c r="G56797" i="1"/>
  <c r="G51132" i="1"/>
  <c r="G36444" i="1"/>
  <c r="G59405" i="1"/>
  <c r="G5658" i="1"/>
  <c r="G38558" i="1"/>
  <c r="G42769" i="1"/>
  <c r="G76490" i="1"/>
  <c r="G51825" i="1"/>
  <c r="G70025" i="1"/>
  <c r="G31364" i="1"/>
  <c r="G18128" i="1"/>
  <c r="G41478" i="1"/>
  <c r="G13405" i="1"/>
  <c r="G8617" i="1"/>
  <c r="G23625" i="1"/>
  <c r="G23265" i="1"/>
  <c r="G64243" i="1"/>
  <c r="G31009" i="1"/>
  <c r="G33092" i="1"/>
  <c r="G27906" i="1"/>
  <c r="G11652" i="1"/>
  <c r="G40039" i="1"/>
  <c r="G63777" i="1"/>
  <c r="G29511" i="1"/>
  <c r="G2281" i="1"/>
  <c r="G30868" i="1"/>
  <c r="G25763" i="1"/>
  <c r="G65670" i="1"/>
  <c r="G41781" i="1"/>
  <c r="G65757" i="1"/>
  <c r="G30180" i="1"/>
  <c r="G33519" i="1"/>
  <c r="G16297" i="1"/>
  <c r="G51697" i="1"/>
  <c r="G30298" i="1"/>
  <c r="G60131" i="1"/>
  <c r="G65874" i="1"/>
  <c r="G40292" i="1"/>
  <c r="G41923" i="1"/>
  <c r="G73498" i="1"/>
  <c r="G20165" i="1"/>
  <c r="G29966" i="1"/>
  <c r="G66339" i="1"/>
  <c r="G29050" i="1"/>
  <c r="G55787" i="1"/>
  <c r="G46127" i="1"/>
  <c r="G62978" i="1"/>
  <c r="G57541" i="1"/>
  <c r="G68059" i="1"/>
  <c r="G74567" i="1"/>
  <c r="G98" i="1"/>
  <c r="G21929" i="1"/>
  <c r="G76020" i="1"/>
  <c r="G69881" i="1"/>
  <c r="G3174" i="1"/>
  <c r="G34296" i="1"/>
  <c r="G70239" i="1"/>
  <c r="G60268" i="1"/>
  <c r="G68094" i="1"/>
  <c r="G48797" i="1"/>
  <c r="G14203" i="1"/>
  <c r="G44834" i="1"/>
  <c r="G40668" i="1"/>
  <c r="G45425" i="1"/>
  <c r="G18415" i="1"/>
  <c r="G61684" i="1"/>
  <c r="G49232" i="1"/>
  <c r="G71893" i="1"/>
  <c r="G14191" i="1"/>
  <c r="G68584" i="1"/>
  <c r="G70501" i="1"/>
  <c r="G44393" i="1"/>
  <c r="G11997" i="1"/>
  <c r="G71313" i="1"/>
  <c r="G37938" i="1"/>
  <c r="G58420" i="1"/>
  <c r="G69233" i="1"/>
  <c r="G44761" i="1"/>
  <c r="G65321" i="1"/>
  <c r="G38512" i="1"/>
  <c r="G76809" i="1"/>
  <c r="G68802" i="1"/>
  <c r="G12743" i="1"/>
  <c r="G14605" i="1"/>
  <c r="G47675" i="1"/>
  <c r="G69266" i="1"/>
  <c r="G34151" i="1"/>
  <c r="G57244" i="1"/>
  <c r="G3166" i="1"/>
  <c r="G28318" i="1"/>
  <c r="G13374" i="1"/>
  <c r="G60767" i="1"/>
  <c r="G68233" i="1"/>
  <c r="G35003" i="1"/>
  <c r="G39142" i="1"/>
  <c r="G40581" i="1"/>
  <c r="G22149" i="1"/>
  <c r="G70959" i="1"/>
  <c r="G30476" i="1"/>
  <c r="G26356" i="1"/>
  <c r="G59587" i="1"/>
  <c r="G8312" i="1"/>
  <c r="G8097" i="1"/>
  <c r="G13250" i="1"/>
  <c r="G45230" i="1"/>
  <c r="G8756" i="1"/>
  <c r="G72011" i="1"/>
  <c r="G9965" i="1"/>
  <c r="G50323" i="1"/>
  <c r="G72591" i="1"/>
  <c r="G20289" i="1"/>
  <c r="G64651" i="1"/>
  <c r="G29962" i="1"/>
  <c r="G35109" i="1"/>
  <c r="G70520" i="1"/>
  <c r="G19480" i="1"/>
  <c r="G65993" i="1"/>
  <c r="G9700" i="1"/>
  <c r="G5776" i="1"/>
  <c r="G21765" i="1"/>
  <c r="G23856" i="1"/>
  <c r="G30684" i="1"/>
  <c r="G67921" i="1"/>
  <c r="G21831" i="1"/>
  <c r="G68789" i="1"/>
  <c r="G11768" i="1"/>
  <c r="G5718" i="1"/>
  <c r="G58119" i="1"/>
  <c r="G31305" i="1"/>
  <c r="G9385" i="1"/>
  <c r="G26686" i="1"/>
  <c r="G55733" i="1"/>
  <c r="G23223" i="1"/>
  <c r="G27975" i="1"/>
  <c r="G50062" i="1"/>
  <c r="G67587" i="1"/>
  <c r="G31638" i="1"/>
  <c r="G31215" i="1"/>
  <c r="G66554" i="1"/>
  <c r="G45782" i="1"/>
  <c r="G36338" i="1"/>
  <c r="G59032" i="1"/>
  <c r="G28225" i="1"/>
  <c r="G38948" i="1"/>
  <c r="G27132" i="1"/>
  <c r="G62190" i="1"/>
  <c r="G39634" i="1"/>
  <c r="G13006" i="1"/>
  <c r="G25774" i="1"/>
  <c r="G36098" i="1"/>
  <c r="G59820" i="1"/>
  <c r="G32522" i="1"/>
  <c r="G4212" i="1"/>
  <c r="G34401" i="1"/>
  <c r="G25028" i="1"/>
  <c r="G26213" i="1"/>
  <c r="G28972" i="1"/>
  <c r="G16833" i="1"/>
  <c r="G38972" i="1"/>
  <c r="G23286" i="1"/>
  <c r="G69592" i="1"/>
  <c r="G23149" i="1"/>
  <c r="G35652" i="1"/>
  <c r="G41487" i="1"/>
  <c r="G68386" i="1"/>
  <c r="G14679" i="1"/>
  <c r="G39486" i="1"/>
  <c r="G7298" i="1"/>
  <c r="G1847" i="1"/>
  <c r="G29131" i="1"/>
  <c r="G32106" i="1"/>
  <c r="G44704" i="1"/>
  <c r="G48769" i="1"/>
  <c r="G67080" i="1"/>
  <c r="G10882" i="1"/>
  <c r="G25869" i="1"/>
  <c r="G17283" i="1"/>
  <c r="G50158" i="1"/>
  <c r="G52656" i="1"/>
  <c r="G25697" i="1"/>
  <c r="G70860" i="1"/>
  <c r="G30173" i="1"/>
  <c r="G3237" i="1"/>
  <c r="G37533" i="1"/>
  <c r="G46916" i="1"/>
  <c r="G50408" i="1"/>
  <c r="G64928" i="1"/>
  <c r="G31731" i="1"/>
  <c r="G14273" i="1"/>
  <c r="G48889" i="1"/>
  <c r="G19114" i="1"/>
  <c r="G22166" i="1"/>
  <c r="G16774" i="1"/>
  <c r="G31222" i="1"/>
  <c r="G21635" i="1"/>
  <c r="G50975" i="1"/>
  <c r="G30621" i="1"/>
  <c r="G15981" i="1"/>
  <c r="G34276" i="1"/>
  <c r="G9868" i="1"/>
  <c r="G60757" i="1"/>
  <c r="G60630" i="1"/>
  <c r="G50634" i="1"/>
  <c r="G17185" i="1"/>
  <c r="G29692" i="1"/>
  <c r="G48912" i="1"/>
  <c r="G13261" i="1"/>
  <c r="G53934" i="1"/>
  <c r="G71804" i="1"/>
  <c r="G65159" i="1"/>
  <c r="G37826" i="1"/>
  <c r="G4435" i="1"/>
  <c r="G37509" i="1"/>
  <c r="G14100" i="1"/>
  <c r="G11026" i="1"/>
  <c r="G30039" i="1"/>
  <c r="G23623" i="1"/>
  <c r="G32111" i="1"/>
  <c r="G36685" i="1"/>
  <c r="G54388" i="1"/>
  <c r="G5840" i="1"/>
  <c r="G60907" i="1"/>
  <c r="G57582" i="1"/>
  <c r="G52111" i="1"/>
  <c r="G36837" i="1"/>
  <c r="G29433" i="1"/>
  <c r="G23349" i="1"/>
  <c r="G530" i="1"/>
  <c r="G1913" i="1"/>
  <c r="G73908" i="1"/>
  <c r="G6625" i="1"/>
  <c r="G54354" i="1"/>
  <c r="G7800" i="1"/>
  <c r="G47070" i="1"/>
  <c r="G48508" i="1"/>
  <c r="G38054" i="1"/>
  <c r="G57539" i="1"/>
  <c r="G40273" i="1"/>
  <c r="G39936" i="1"/>
  <c r="G19863" i="1"/>
  <c r="G29152" i="1"/>
  <c r="G22994" i="1"/>
  <c r="G12789" i="1"/>
  <c r="G21185" i="1"/>
  <c r="G21255" i="1"/>
  <c r="G10044" i="1"/>
  <c r="G1274" i="1"/>
  <c r="G50130" i="1"/>
  <c r="G71720" i="1"/>
  <c r="G19047" i="1"/>
  <c r="G49942" i="1"/>
  <c r="G75400" i="1"/>
  <c r="G30388" i="1"/>
  <c r="G33302" i="1"/>
  <c r="G44427" i="1"/>
  <c r="G56193" i="1"/>
  <c r="G2019" i="1"/>
  <c r="G4478" i="1"/>
  <c r="G62607" i="1"/>
  <c r="G44413" i="1"/>
  <c r="G76719" i="1"/>
  <c r="G3953" i="1"/>
  <c r="G42502" i="1"/>
  <c r="G50893" i="1"/>
  <c r="G38552" i="1"/>
  <c r="G47516" i="1"/>
  <c r="G66473" i="1"/>
  <c r="G33514" i="1"/>
  <c r="G2193" i="1"/>
  <c r="G3429" i="1"/>
  <c r="G34665" i="1"/>
  <c r="G20889" i="1"/>
  <c r="G60613" i="1"/>
  <c r="G37019" i="1"/>
  <c r="G69049" i="1"/>
  <c r="G16034" i="1"/>
  <c r="G4451" i="1"/>
  <c r="G19310" i="1"/>
  <c r="G18294" i="1"/>
  <c r="G50977" i="1"/>
  <c r="G4727" i="1"/>
  <c r="G33592" i="1"/>
  <c r="G73424" i="1"/>
  <c r="G51463" i="1"/>
  <c r="G1782" i="1"/>
  <c r="G42262" i="1"/>
  <c r="G23473" i="1"/>
  <c r="G50831" i="1"/>
  <c r="G20319" i="1"/>
  <c r="G25721" i="1"/>
  <c r="G21642" i="1"/>
  <c r="G55575" i="1"/>
  <c r="G473" i="1"/>
  <c r="G45150" i="1"/>
  <c r="G14846" i="1"/>
  <c r="G35187" i="1"/>
  <c r="G22035" i="1"/>
  <c r="G65622" i="1"/>
  <c r="G43638" i="1"/>
  <c r="G66233" i="1"/>
  <c r="G40360" i="1"/>
  <c r="G71007" i="1"/>
  <c r="G30717" i="1"/>
  <c r="G14900" i="1"/>
  <c r="G57377" i="1"/>
  <c r="G39945" i="1"/>
  <c r="G4337" i="1"/>
  <c r="G55958" i="1"/>
  <c r="G5325" i="1"/>
  <c r="G65204" i="1"/>
  <c r="G57679" i="1"/>
  <c r="G60031" i="1"/>
  <c r="G20815" i="1"/>
  <c r="G19222" i="1"/>
  <c r="G26576" i="1"/>
  <c r="G53542" i="1"/>
  <c r="G8742" i="1"/>
  <c r="G1435" i="1"/>
  <c r="G29205" i="1"/>
  <c r="G41494" i="1"/>
  <c r="G71949" i="1"/>
  <c r="G63680" i="1"/>
  <c r="G39763" i="1"/>
  <c r="G63796" i="1"/>
  <c r="G46945" i="1"/>
  <c r="G55841" i="1"/>
  <c r="G44331" i="1"/>
  <c r="G4210" i="1"/>
  <c r="G48786" i="1"/>
  <c r="G50209" i="1"/>
  <c r="G10654" i="1"/>
  <c r="G67568" i="1"/>
  <c r="G71515" i="1"/>
  <c r="G68546" i="1"/>
  <c r="G2050" i="1"/>
  <c r="G20994" i="1"/>
  <c r="G63357" i="1"/>
  <c r="G58451" i="1"/>
  <c r="G24473" i="1"/>
  <c r="G31687" i="1"/>
  <c r="G41848" i="1"/>
  <c r="G68496" i="1"/>
  <c r="G55711" i="1"/>
  <c r="G57931" i="1"/>
  <c r="G37754" i="1"/>
  <c r="G70392" i="1"/>
  <c r="G42259" i="1"/>
  <c r="G72189" i="1"/>
  <c r="G43940" i="1"/>
  <c r="G66423" i="1"/>
  <c r="G30736" i="1"/>
  <c r="G38320" i="1"/>
  <c r="G56463" i="1"/>
  <c r="G23470" i="1"/>
  <c r="G36593" i="1"/>
  <c r="G41319" i="1"/>
  <c r="G37767" i="1"/>
  <c r="G31895" i="1"/>
  <c r="G44047" i="1"/>
  <c r="G67351" i="1"/>
  <c r="G21645" i="1"/>
  <c r="G62458" i="1"/>
  <c r="G15027" i="1"/>
  <c r="G52926" i="1"/>
  <c r="G76258" i="1"/>
  <c r="G28263" i="1"/>
  <c r="G72354" i="1"/>
  <c r="G41955" i="1"/>
  <c r="G15857" i="1"/>
  <c r="G29190" i="1"/>
  <c r="G21333" i="1"/>
  <c r="G75985" i="1"/>
  <c r="G57321" i="1"/>
  <c r="G19521" i="1"/>
  <c r="G18854" i="1"/>
  <c r="G68397" i="1"/>
  <c r="G68464" i="1"/>
  <c r="G50066" i="1"/>
  <c r="G40736" i="1"/>
  <c r="G70988" i="1"/>
  <c r="G50985" i="1"/>
  <c r="G57764" i="1"/>
  <c r="G69536" i="1"/>
  <c r="G64407" i="1"/>
  <c r="G43306" i="1"/>
  <c r="G46469" i="1"/>
  <c r="G23594" i="1"/>
  <c r="G25949" i="1"/>
  <c r="G60418" i="1"/>
  <c r="G23303" i="1"/>
  <c r="G68827" i="1"/>
  <c r="G40952" i="1"/>
  <c r="G60432" i="1"/>
  <c r="G49509" i="1"/>
  <c r="G13352" i="1"/>
  <c r="G61416" i="1"/>
  <c r="G43042" i="1"/>
  <c r="G42444" i="1"/>
  <c r="G34972" i="1"/>
  <c r="G34472" i="1"/>
  <c r="G56087" i="1"/>
  <c r="G13399" i="1"/>
  <c r="G34009" i="1"/>
  <c r="G51952" i="1"/>
  <c r="G45908" i="1"/>
  <c r="G38887" i="1"/>
  <c r="G26652" i="1"/>
  <c r="G9362" i="1"/>
  <c r="G58588" i="1"/>
  <c r="G63923" i="1"/>
  <c r="G2504" i="1"/>
  <c r="G777" i="1"/>
  <c r="G41777" i="1"/>
  <c r="G45184" i="1"/>
  <c r="G40798" i="1"/>
  <c r="G43545" i="1"/>
  <c r="G43794" i="1"/>
  <c r="G18690" i="1"/>
  <c r="G58617" i="1"/>
  <c r="G24987" i="1"/>
  <c r="G49571" i="1"/>
  <c r="G57897" i="1"/>
  <c r="G2444" i="1"/>
  <c r="G35333" i="1"/>
  <c r="G27311" i="1"/>
  <c r="G38413" i="1"/>
  <c r="G62794" i="1"/>
  <c r="G68606" i="1"/>
  <c r="G73824" i="1"/>
  <c r="G65268" i="1"/>
  <c r="G64425" i="1"/>
  <c r="G53973" i="1"/>
  <c r="G54289" i="1"/>
  <c r="G70381" i="1"/>
  <c r="G25978" i="1"/>
  <c r="G15420" i="1"/>
  <c r="G13376" i="1"/>
  <c r="G61371" i="1"/>
  <c r="G74959" i="1"/>
  <c r="G46217" i="1"/>
  <c r="G48913" i="1"/>
  <c r="G3377" i="1"/>
  <c r="G72185" i="1"/>
  <c r="G58130" i="1"/>
  <c r="G40053" i="1"/>
  <c r="G71518" i="1"/>
  <c r="G16017" i="1"/>
  <c r="G10735" i="1"/>
  <c r="G23509" i="1"/>
  <c r="G25568" i="1"/>
  <c r="G31887" i="1"/>
  <c r="G6713" i="1"/>
  <c r="G11049" i="1"/>
  <c r="G66998" i="1"/>
  <c r="G43924" i="1"/>
  <c r="G67348" i="1"/>
  <c r="G18847" i="1"/>
  <c r="G60670" i="1"/>
  <c r="G39014" i="1"/>
  <c r="G63387" i="1"/>
  <c r="G36424" i="1"/>
  <c r="G9312" i="1"/>
  <c r="G47553" i="1"/>
  <c r="G16643" i="1"/>
  <c r="G46777" i="1"/>
  <c r="G55374" i="1"/>
  <c r="G23773" i="1"/>
  <c r="G26649" i="1"/>
  <c r="G1092" i="1"/>
  <c r="G68725" i="1"/>
  <c r="G35907" i="1"/>
  <c r="G2248" i="1"/>
  <c r="G49203" i="1"/>
  <c r="G12749" i="1"/>
  <c r="G45631" i="1"/>
  <c r="G66945" i="1"/>
  <c r="G25376" i="1"/>
  <c r="G61897" i="1"/>
  <c r="G6402" i="1"/>
  <c r="G8892" i="1"/>
  <c r="G32780" i="1"/>
  <c r="G34529" i="1"/>
  <c r="G49739" i="1"/>
  <c r="G57008" i="1"/>
  <c r="G63886" i="1"/>
  <c r="G10108" i="1"/>
  <c r="G76145" i="1"/>
  <c r="G50509" i="1"/>
  <c r="G49348" i="1"/>
  <c r="G31574" i="1"/>
  <c r="G40961" i="1"/>
  <c r="G62416" i="1"/>
  <c r="G946" i="1"/>
  <c r="G54504" i="1"/>
  <c r="G69962" i="1"/>
  <c r="G46952" i="1"/>
  <c r="G65546" i="1"/>
  <c r="G12278" i="1"/>
  <c r="G12204" i="1"/>
  <c r="G58392" i="1"/>
  <c r="G10115" i="1"/>
  <c r="G50912" i="1"/>
  <c r="G74946" i="1"/>
  <c r="G32499" i="1"/>
  <c r="G25209" i="1"/>
  <c r="G69911" i="1"/>
  <c r="G60005" i="1"/>
  <c r="G73815" i="1"/>
  <c r="G43374" i="1"/>
  <c r="G23322" i="1"/>
  <c r="G76017" i="1"/>
  <c r="G24054" i="1"/>
  <c r="G50476" i="1"/>
  <c r="G43301" i="1"/>
  <c r="G55783" i="1"/>
  <c r="G21610" i="1"/>
  <c r="G58579" i="1"/>
  <c r="G7805" i="1"/>
  <c r="G45981" i="1"/>
  <c r="G21937" i="1"/>
  <c r="G74480" i="1"/>
  <c r="G38975" i="1"/>
  <c r="G1945" i="1"/>
  <c r="G60026" i="1"/>
  <c r="G71093" i="1"/>
  <c r="G50326" i="1"/>
  <c r="G67158" i="1"/>
  <c r="G63951" i="1"/>
  <c r="G39251" i="1"/>
  <c r="G49838" i="1"/>
  <c r="G73902" i="1"/>
  <c r="G74591" i="1"/>
  <c r="G66310" i="1"/>
  <c r="G35290" i="1"/>
  <c r="G76754" i="1"/>
  <c r="G30045" i="1"/>
  <c r="G40734" i="1"/>
  <c r="G52449" i="1"/>
  <c r="G37152" i="1"/>
  <c r="G17734" i="1"/>
  <c r="G8412" i="1"/>
  <c r="G51863" i="1"/>
  <c r="G12977" i="1"/>
  <c r="G67485" i="1"/>
  <c r="G2707" i="1"/>
  <c r="G8908" i="1"/>
  <c r="G40242" i="1"/>
  <c r="G73437" i="1"/>
  <c r="G71431" i="1"/>
  <c r="G50350" i="1"/>
  <c r="G24612" i="1"/>
  <c r="G71552" i="1"/>
  <c r="G45545" i="1"/>
  <c r="G21670" i="1"/>
  <c r="G56230" i="1"/>
  <c r="G10795" i="1"/>
  <c r="G19670" i="1"/>
  <c r="G68592" i="1"/>
  <c r="G63172" i="1"/>
  <c r="G28402" i="1"/>
  <c r="G50961" i="1"/>
  <c r="G58079" i="1"/>
  <c r="G49161" i="1"/>
  <c r="G51218" i="1"/>
  <c r="G72010" i="1"/>
  <c r="G50504" i="1"/>
  <c r="G48555" i="1"/>
  <c r="G36257" i="1"/>
  <c r="G74901" i="1"/>
  <c r="G31155" i="1"/>
  <c r="G42060" i="1"/>
  <c r="G74393" i="1"/>
  <c r="G37520" i="1"/>
  <c r="G42034" i="1"/>
  <c r="G9113" i="1"/>
  <c r="G16418" i="1"/>
  <c r="G26662" i="1"/>
  <c r="G48065" i="1"/>
  <c r="G66683" i="1"/>
  <c r="G61850" i="1"/>
  <c r="G75252" i="1"/>
  <c r="G53521" i="1"/>
  <c r="G74711" i="1"/>
  <c r="G3209" i="1"/>
  <c r="G26066" i="1"/>
  <c r="G9056" i="1"/>
  <c r="G56396" i="1"/>
  <c r="G62789" i="1"/>
  <c r="G38244" i="1"/>
  <c r="G28375" i="1"/>
  <c r="G52205" i="1"/>
  <c r="G49908" i="1"/>
  <c r="G72150" i="1"/>
  <c r="G45929" i="1"/>
  <c r="G22690" i="1"/>
  <c r="G7809" i="1"/>
  <c r="G67213" i="1"/>
  <c r="G11484" i="1"/>
  <c r="G11938" i="1"/>
  <c r="G12897" i="1"/>
  <c r="G46461" i="1"/>
  <c r="G34256" i="1"/>
  <c r="G31661" i="1"/>
  <c r="G63067" i="1"/>
  <c r="G40664" i="1"/>
  <c r="G44341" i="1"/>
  <c r="G29042" i="1"/>
  <c r="G73123" i="1"/>
  <c r="G25511" i="1"/>
  <c r="G73680" i="1"/>
  <c r="G48387" i="1"/>
  <c r="G22195" i="1"/>
  <c r="G73767" i="1"/>
  <c r="G61776" i="1"/>
  <c r="G32068" i="1"/>
  <c r="G11104" i="1"/>
  <c r="G2242" i="1"/>
  <c r="G62189" i="1"/>
  <c r="G3210" i="1"/>
  <c r="G30911" i="1"/>
  <c r="G58402" i="1"/>
  <c r="G44503" i="1"/>
  <c r="G16273" i="1"/>
  <c r="G40108" i="1"/>
  <c r="G33652" i="1"/>
  <c r="G47220" i="1"/>
  <c r="G12521" i="1"/>
  <c r="G30210" i="1"/>
  <c r="G1974" i="1"/>
  <c r="G21437" i="1"/>
  <c r="G61031" i="1"/>
  <c r="G51534" i="1"/>
  <c r="G7590" i="1"/>
  <c r="G75811" i="1"/>
  <c r="G36497" i="1"/>
  <c r="G3378" i="1"/>
  <c r="G70804" i="1"/>
  <c r="G55534" i="1"/>
  <c r="G44906" i="1"/>
  <c r="G38475" i="1"/>
  <c r="G13229" i="1"/>
  <c r="G46094" i="1"/>
  <c r="G52725" i="1"/>
  <c r="G12288" i="1"/>
  <c r="G40316" i="1"/>
  <c r="G59928" i="1"/>
  <c r="G58806" i="1"/>
  <c r="G2949" i="1"/>
  <c r="G61459" i="1"/>
  <c r="G23698" i="1"/>
  <c r="G43524" i="1"/>
  <c r="G75297" i="1"/>
  <c r="G55150" i="1"/>
  <c r="G19165" i="1"/>
  <c r="G30131" i="1"/>
  <c r="G62771" i="1"/>
  <c r="G51148" i="1"/>
  <c r="G32429" i="1"/>
  <c r="G47051" i="1"/>
  <c r="G34343" i="1"/>
  <c r="G55892" i="1"/>
  <c r="G41517" i="1"/>
  <c r="G50273" i="1"/>
  <c r="G34076" i="1"/>
  <c r="G11992" i="1"/>
  <c r="G68012" i="1"/>
  <c r="G29083" i="1"/>
  <c r="G11302" i="1"/>
  <c r="G74633" i="1"/>
  <c r="G66112" i="1"/>
  <c r="G29569" i="1"/>
  <c r="G71216" i="1"/>
  <c r="G19132" i="1"/>
  <c r="G22138" i="1"/>
  <c r="G19751" i="1"/>
  <c r="G58222" i="1"/>
  <c r="G3167" i="1"/>
  <c r="G55094" i="1"/>
  <c r="G69381" i="1"/>
  <c r="G61858" i="1"/>
  <c r="G71453" i="1"/>
  <c r="G53607" i="1"/>
  <c r="G34730" i="1"/>
  <c r="G74196" i="1"/>
  <c r="G6164" i="1"/>
  <c r="G26850" i="1"/>
  <c r="G3205" i="1"/>
  <c r="G40535" i="1"/>
  <c r="G59519" i="1"/>
  <c r="G15314" i="1"/>
  <c r="G63016" i="1"/>
  <c r="G63861" i="1"/>
  <c r="G19886" i="1"/>
  <c r="G32853" i="1"/>
  <c r="G4100" i="1"/>
  <c r="G706" i="1"/>
  <c r="G28406" i="1"/>
  <c r="G58140" i="1"/>
  <c r="G61422" i="1"/>
  <c r="G72993" i="1"/>
  <c r="G39009" i="1"/>
  <c r="G16131" i="1"/>
  <c r="G18706" i="1"/>
  <c r="G46019" i="1"/>
  <c r="G22924" i="1"/>
  <c r="G75912" i="1"/>
  <c r="G60473" i="1"/>
  <c r="G59522" i="1"/>
  <c r="G16528" i="1"/>
  <c r="G19947" i="1"/>
  <c r="G31484" i="1"/>
  <c r="G69452" i="1"/>
  <c r="G71447" i="1"/>
  <c r="G34809" i="1"/>
  <c r="G9321" i="1"/>
  <c r="G12428" i="1"/>
  <c r="G43946" i="1"/>
  <c r="G33842" i="1"/>
  <c r="G3399" i="1"/>
  <c r="G24701" i="1"/>
  <c r="G36264" i="1"/>
  <c r="G72082" i="1"/>
  <c r="G49983" i="1"/>
  <c r="G58166" i="1"/>
  <c r="G27404" i="1"/>
  <c r="G43120" i="1"/>
  <c r="G42975" i="1"/>
  <c r="G54037" i="1"/>
  <c r="G50482" i="1"/>
  <c r="G47606" i="1"/>
  <c r="G71395" i="1"/>
  <c r="G74650" i="1"/>
  <c r="G66557" i="1"/>
  <c r="G27114" i="1"/>
  <c r="G29220" i="1"/>
  <c r="G70608" i="1"/>
  <c r="G17500" i="1"/>
  <c r="G54766" i="1"/>
  <c r="G61802" i="1"/>
  <c r="G44458" i="1"/>
  <c r="G50556" i="1"/>
  <c r="G55621" i="1"/>
  <c r="G9920" i="1"/>
  <c r="G71317" i="1"/>
  <c r="G76136" i="1"/>
  <c r="G41993" i="1"/>
  <c r="G23228" i="1"/>
  <c r="G70813" i="1"/>
  <c r="G35966" i="1"/>
  <c r="G62067" i="1"/>
  <c r="G63829" i="1"/>
  <c r="G61660" i="1"/>
  <c r="G56494" i="1"/>
  <c r="G67872" i="1"/>
  <c r="G16940" i="1"/>
  <c r="G45310" i="1"/>
  <c r="G55852" i="1"/>
  <c r="G52859" i="1"/>
  <c r="G17097" i="1"/>
  <c r="G58578" i="1"/>
  <c r="G56076" i="1"/>
  <c r="G39627" i="1"/>
  <c r="G22134" i="1"/>
  <c r="G54671" i="1"/>
  <c r="G38461" i="1"/>
  <c r="G70288" i="1"/>
  <c r="G74299" i="1"/>
  <c r="G14132" i="1"/>
  <c r="G39589" i="1"/>
  <c r="G35204" i="1"/>
  <c r="G22624" i="1"/>
  <c r="G6801" i="1"/>
  <c r="G892" i="1"/>
  <c r="G24230" i="1"/>
  <c r="G50050" i="1"/>
  <c r="G26353" i="1"/>
  <c r="G44697" i="1"/>
  <c r="G35433" i="1"/>
  <c r="G3726" i="1"/>
  <c r="G20462" i="1"/>
  <c r="G49670" i="1"/>
  <c r="G40382" i="1"/>
  <c r="G56322" i="1"/>
  <c r="G62656" i="1"/>
  <c r="G67905" i="1"/>
  <c r="G29843" i="1"/>
  <c r="G29879" i="1"/>
  <c r="G638" i="1"/>
  <c r="G36762" i="1"/>
  <c r="G7389" i="1"/>
  <c r="G45798" i="1"/>
  <c r="G48519" i="1"/>
  <c r="G27969" i="1"/>
  <c r="G40730" i="1"/>
  <c r="G56533" i="1"/>
  <c r="G48591" i="1"/>
  <c r="G54381" i="1"/>
  <c r="G54783" i="1"/>
  <c r="G34699" i="1"/>
  <c r="G68190" i="1"/>
  <c r="G50293" i="1"/>
  <c r="G41687" i="1"/>
  <c r="G73125" i="1"/>
  <c r="G29988" i="1"/>
  <c r="G54154" i="1"/>
  <c r="G38719" i="1"/>
  <c r="G15286" i="1"/>
  <c r="G36244" i="1"/>
  <c r="G58299" i="1"/>
  <c r="G70204" i="1"/>
  <c r="G58776" i="1"/>
  <c r="G29167" i="1"/>
  <c r="G30028" i="1"/>
  <c r="G32943" i="1"/>
  <c r="G68787" i="1"/>
  <c r="G63631" i="1"/>
  <c r="G68044" i="1"/>
  <c r="G9555" i="1"/>
  <c r="G6928" i="1"/>
  <c r="G29366" i="1"/>
  <c r="G45002" i="1"/>
  <c r="G25233" i="1"/>
  <c r="G8589" i="1"/>
  <c r="G53393" i="1"/>
  <c r="G312" i="1"/>
  <c r="G40134" i="1"/>
  <c r="G29498" i="1"/>
  <c r="G26406" i="1"/>
  <c r="G7583" i="1"/>
  <c r="G61900" i="1"/>
  <c r="G16916" i="1"/>
  <c r="G31789" i="1"/>
  <c r="G32182" i="1"/>
  <c r="G46093" i="1"/>
  <c r="G46242" i="1"/>
  <c r="G17053" i="1"/>
  <c r="G71135" i="1"/>
  <c r="G57775" i="1"/>
  <c r="G67494" i="1"/>
  <c r="G60892" i="1"/>
  <c r="G6154" i="1"/>
  <c r="G6700" i="1"/>
  <c r="G57783" i="1"/>
  <c r="G47091" i="1"/>
  <c r="G66253" i="1"/>
  <c r="G44083" i="1"/>
  <c r="G71883" i="1"/>
  <c r="G37881" i="1"/>
  <c r="G59269" i="1"/>
  <c r="G8697" i="1"/>
  <c r="G51761" i="1"/>
  <c r="G26806" i="1"/>
  <c r="G76174" i="1"/>
  <c r="G69993" i="1"/>
  <c r="G30562" i="1"/>
  <c r="G42384" i="1"/>
  <c r="G4991" i="1"/>
  <c r="G3811" i="1"/>
  <c r="G42267" i="1"/>
  <c r="G29278" i="1"/>
  <c r="G12589" i="1"/>
  <c r="G30479" i="1"/>
  <c r="G72379" i="1"/>
  <c r="G70265" i="1"/>
  <c r="G18730" i="1"/>
  <c r="G50007" i="1"/>
  <c r="G64847" i="1"/>
  <c r="G46601" i="1"/>
  <c r="G27709" i="1"/>
  <c r="G50948" i="1"/>
  <c r="G22616" i="1"/>
  <c r="G59798" i="1"/>
  <c r="G44601" i="1"/>
  <c r="G57450" i="1"/>
  <c r="G36944" i="1"/>
  <c r="G36471" i="1"/>
  <c r="G8366" i="1"/>
  <c r="G38055" i="1"/>
  <c r="G48392" i="1"/>
  <c r="G76104" i="1"/>
  <c r="G31255" i="1"/>
  <c r="G30284" i="1"/>
  <c r="G35846" i="1"/>
  <c r="G38739" i="1"/>
  <c r="G25178" i="1"/>
  <c r="G73183" i="1"/>
  <c r="G62882" i="1"/>
  <c r="G4571" i="1"/>
  <c r="G60957" i="1"/>
  <c r="G34494" i="1"/>
  <c r="G41827" i="1"/>
  <c r="G9768" i="1"/>
  <c r="G71946" i="1"/>
  <c r="G74148" i="1"/>
  <c r="G50573" i="1"/>
  <c r="G44506" i="1"/>
  <c r="G50472" i="1"/>
  <c r="G22964" i="1"/>
  <c r="G38969" i="1"/>
  <c r="G28167" i="1"/>
  <c r="G35723" i="1"/>
  <c r="G7620" i="1"/>
  <c r="G48056" i="1"/>
  <c r="G32397" i="1"/>
  <c r="G6882" i="1"/>
  <c r="G67890" i="1"/>
  <c r="G68923" i="1"/>
  <c r="G11082" i="1"/>
  <c r="G13419" i="1"/>
  <c r="G48294" i="1"/>
  <c r="G16406" i="1"/>
  <c r="G60523" i="1"/>
  <c r="G53245" i="1"/>
  <c r="G51228" i="1"/>
  <c r="G40905" i="1"/>
  <c r="G46350" i="1"/>
  <c r="G8894" i="1"/>
  <c r="G39917" i="1"/>
  <c r="G28136" i="1"/>
  <c r="G52787" i="1"/>
  <c r="G55830" i="1"/>
  <c r="G25809" i="1"/>
  <c r="G5477" i="1"/>
  <c r="G32689" i="1"/>
  <c r="G10268" i="1"/>
  <c r="G63118" i="1"/>
  <c r="G70300" i="1"/>
  <c r="G8025" i="1"/>
  <c r="G40403" i="1"/>
  <c r="G23491" i="1"/>
  <c r="G26521" i="1"/>
  <c r="G29572" i="1"/>
  <c r="G20793" i="1"/>
  <c r="G42456" i="1"/>
  <c r="G68488" i="1"/>
  <c r="G46510" i="1"/>
  <c r="G71947" i="1"/>
  <c r="G62821" i="1"/>
  <c r="G51990" i="1"/>
  <c r="G69664" i="1"/>
  <c r="G58075" i="1"/>
  <c r="G16785" i="1"/>
  <c r="G45824" i="1"/>
  <c r="G70005" i="1"/>
  <c r="G10281" i="1"/>
  <c r="G5014" i="1"/>
  <c r="G52796" i="1"/>
  <c r="G12320" i="1"/>
  <c r="G42551" i="1"/>
  <c r="G36235" i="1"/>
  <c r="G9919" i="1"/>
  <c r="G21654" i="1"/>
  <c r="G58294" i="1"/>
  <c r="G40336" i="1"/>
  <c r="G63106" i="1"/>
  <c r="G11753" i="1"/>
  <c r="G59599" i="1"/>
  <c r="G32486" i="1"/>
  <c r="G63597" i="1"/>
  <c r="G22178" i="1"/>
  <c r="G65697" i="1"/>
  <c r="G38718" i="1"/>
  <c r="G19305" i="1"/>
  <c r="G61048" i="1"/>
  <c r="G44126" i="1"/>
  <c r="G29536" i="1"/>
  <c r="G13124" i="1"/>
  <c r="G18280" i="1"/>
  <c r="G66417" i="1"/>
  <c r="G8128" i="1"/>
  <c r="G76193" i="1"/>
  <c r="G23247" i="1"/>
  <c r="G39121" i="1"/>
  <c r="G4366" i="1"/>
  <c r="G22269" i="1"/>
  <c r="G43350" i="1"/>
  <c r="G57771" i="1"/>
  <c r="G34226" i="1"/>
  <c r="G68166" i="1"/>
  <c r="G51396" i="1"/>
  <c r="G62125" i="1"/>
  <c r="G2262" i="1"/>
  <c r="G34249" i="1"/>
  <c r="G62598" i="1"/>
  <c r="G16378" i="1"/>
  <c r="G58031" i="1"/>
  <c r="G35962" i="1"/>
  <c r="G30831" i="1"/>
  <c r="G39024" i="1"/>
  <c r="G5722" i="1"/>
  <c r="G46980" i="1"/>
  <c r="G67036" i="1"/>
  <c r="G45456" i="1"/>
  <c r="G1246" i="1"/>
  <c r="G41440" i="1"/>
  <c r="G59141" i="1"/>
  <c r="G39255" i="1"/>
  <c r="G34926" i="1"/>
  <c r="G19774" i="1"/>
  <c r="G48082" i="1"/>
  <c r="G27672" i="1"/>
  <c r="G6363" i="1"/>
  <c r="G47896" i="1"/>
  <c r="G40532" i="1"/>
  <c r="G29713" i="1"/>
  <c r="G10937" i="1"/>
  <c r="G71115" i="1"/>
  <c r="G16988" i="1"/>
  <c r="G56274" i="1"/>
  <c r="G41925" i="1"/>
  <c r="G56688" i="1"/>
  <c r="G44036" i="1"/>
  <c r="G34782" i="1"/>
  <c r="G55649" i="1"/>
  <c r="G53634" i="1"/>
  <c r="G39041" i="1"/>
  <c r="G72604" i="1"/>
  <c r="G40741" i="1"/>
  <c r="G62245" i="1"/>
  <c r="G3834" i="1"/>
  <c r="G75670" i="1"/>
  <c r="G12990" i="1"/>
  <c r="G72328" i="1"/>
  <c r="G34664" i="1"/>
  <c r="G50427" i="1"/>
  <c r="G24983" i="1"/>
  <c r="G43860" i="1"/>
  <c r="G9676" i="1"/>
  <c r="G43664" i="1"/>
  <c r="G50849" i="1"/>
  <c r="G28565" i="1"/>
  <c r="G37488" i="1"/>
  <c r="G56592" i="1"/>
  <c r="G69495" i="1"/>
  <c r="G57526" i="1"/>
  <c r="G26397" i="1"/>
  <c r="G66693" i="1"/>
  <c r="G37124" i="1"/>
  <c r="G58870" i="1"/>
  <c r="G1245" i="1"/>
  <c r="G55759" i="1"/>
  <c r="G68835" i="1"/>
  <c r="G76355" i="1"/>
  <c r="G67464" i="1"/>
  <c r="G39184" i="1"/>
  <c r="G50651" i="1"/>
  <c r="G50048" i="1"/>
  <c r="G65299" i="1"/>
  <c r="G33050" i="1"/>
  <c r="G69460" i="1"/>
  <c r="G39360" i="1"/>
  <c r="G40417" i="1"/>
  <c r="G46074" i="1"/>
  <c r="G36168" i="1"/>
  <c r="G76253" i="1"/>
  <c r="G36759" i="1"/>
  <c r="G2511" i="1"/>
  <c r="G75356" i="1"/>
  <c r="G42451" i="1"/>
  <c r="G13251" i="1"/>
  <c r="G53336" i="1"/>
  <c r="G74447" i="1"/>
  <c r="G9236" i="1"/>
  <c r="G71026" i="1"/>
  <c r="G12143" i="1"/>
  <c r="G36824" i="1"/>
  <c r="G28" i="1"/>
  <c r="G18550" i="1"/>
  <c r="G73473" i="1"/>
  <c r="G55314" i="1"/>
  <c r="G17" i="1"/>
  <c r="G24891" i="1"/>
  <c r="G52377" i="1"/>
  <c r="G29646" i="1"/>
  <c r="G55406" i="1"/>
  <c r="G17997" i="1"/>
  <c r="G31843" i="1"/>
  <c r="G17953" i="1"/>
  <c r="G16503" i="1"/>
  <c r="G44699" i="1"/>
  <c r="G62053" i="1"/>
  <c r="G35352" i="1"/>
  <c r="G29313" i="1"/>
  <c r="G75138" i="1"/>
  <c r="G20629" i="1"/>
  <c r="G57110" i="1"/>
  <c r="G13838" i="1"/>
  <c r="G52822" i="1"/>
  <c r="G107" i="1"/>
  <c r="G4080" i="1"/>
  <c r="G43280" i="1"/>
  <c r="G44346" i="1"/>
  <c r="G69511" i="1"/>
  <c r="G52754" i="1"/>
  <c r="G75111" i="1"/>
  <c r="G74972" i="1"/>
  <c r="G37109" i="1"/>
  <c r="G32158" i="1"/>
  <c r="G28626" i="1"/>
  <c r="G63460" i="1"/>
  <c r="G21472" i="1"/>
  <c r="G50341" i="1"/>
  <c r="G48548" i="1"/>
  <c r="G720" i="1"/>
  <c r="G3417" i="1"/>
  <c r="G33402" i="1"/>
  <c r="G46909" i="1"/>
  <c r="G34854" i="1"/>
  <c r="G66016" i="1"/>
  <c r="G71916" i="1"/>
  <c r="G66515" i="1"/>
  <c r="G72823" i="1"/>
  <c r="G66049" i="1"/>
  <c r="G23432" i="1"/>
  <c r="G71935" i="1"/>
  <c r="G53223" i="1"/>
  <c r="G74722" i="1"/>
  <c r="G42286" i="1"/>
  <c r="G43079" i="1"/>
  <c r="G29976" i="1"/>
  <c r="G12169" i="1"/>
  <c r="G39794" i="1"/>
  <c r="G43658" i="1"/>
  <c r="G42626" i="1"/>
  <c r="G14796" i="1"/>
  <c r="G45257" i="1"/>
  <c r="G63218" i="1"/>
  <c r="G22806" i="1"/>
  <c r="G51628" i="1"/>
  <c r="G47111" i="1"/>
  <c r="G41229" i="1"/>
  <c r="G31672" i="1"/>
  <c r="G13855" i="1"/>
  <c r="G17973" i="1"/>
  <c r="G14212" i="1"/>
  <c r="G26023" i="1"/>
  <c r="G11334" i="1"/>
  <c r="G18772" i="1"/>
  <c r="G29662" i="1"/>
  <c r="G39056" i="1"/>
  <c r="G64752" i="1"/>
  <c r="G10771" i="1"/>
  <c r="G73877" i="1"/>
  <c r="G33541" i="1"/>
  <c r="G37779" i="1"/>
  <c r="G61821" i="1"/>
  <c r="G22503" i="1"/>
  <c r="G49153" i="1"/>
  <c r="G35803" i="1"/>
  <c r="G38139" i="1"/>
  <c r="G18085" i="1"/>
  <c r="G47455" i="1"/>
  <c r="G28772" i="1"/>
  <c r="G57980" i="1"/>
  <c r="G41742" i="1"/>
  <c r="G54265" i="1"/>
  <c r="G30500" i="1"/>
  <c r="G35044" i="1"/>
  <c r="G4229" i="1"/>
  <c r="G68211" i="1"/>
  <c r="G6977" i="1"/>
  <c r="G15010" i="1"/>
  <c r="G70748" i="1"/>
  <c r="G76575" i="1"/>
  <c r="G70909" i="1"/>
  <c r="G17347" i="1"/>
  <c r="G12108" i="1"/>
  <c r="G65556" i="1"/>
  <c r="G33216" i="1"/>
  <c r="G28805" i="1"/>
  <c r="G73408" i="1"/>
  <c r="G42584" i="1"/>
  <c r="G22246" i="1"/>
  <c r="G22141" i="1"/>
  <c r="G39264" i="1"/>
  <c r="G30897" i="1"/>
  <c r="G31078" i="1"/>
  <c r="G45616" i="1"/>
  <c r="G24517" i="1"/>
  <c r="G12709" i="1"/>
  <c r="G39706" i="1"/>
  <c r="G25145" i="1"/>
  <c r="G63704" i="1"/>
  <c r="G51673" i="1"/>
  <c r="G1383" i="1"/>
  <c r="G32736" i="1"/>
  <c r="G32207" i="1"/>
  <c r="G52168" i="1"/>
  <c r="G17908" i="1"/>
  <c r="G65924" i="1"/>
  <c r="G61473" i="1"/>
  <c r="G47823" i="1"/>
  <c r="G55774" i="1"/>
  <c r="G50877" i="1"/>
  <c r="G57913" i="1"/>
  <c r="G65121" i="1"/>
  <c r="G46504" i="1"/>
  <c r="G43913" i="1"/>
  <c r="G4768" i="1"/>
  <c r="G47992" i="1"/>
  <c r="G24143" i="1"/>
  <c r="G2218" i="1"/>
  <c r="G59174" i="1"/>
  <c r="G35547" i="1"/>
  <c r="G3463" i="1"/>
  <c r="G40671" i="1"/>
  <c r="G22472" i="1"/>
  <c r="G11694" i="1"/>
  <c r="G5829" i="1"/>
  <c r="G61988" i="1"/>
  <c r="G16490" i="1"/>
  <c r="G35543" i="1"/>
  <c r="G68523" i="1"/>
  <c r="G7564" i="1"/>
  <c r="G63775" i="1"/>
  <c r="G35019" i="1"/>
  <c r="G65289" i="1"/>
  <c r="G11607" i="1"/>
  <c r="G52618" i="1"/>
  <c r="G74413" i="1"/>
  <c r="G73133" i="1"/>
  <c r="G71285" i="1"/>
  <c r="G35775" i="1"/>
  <c r="G54479" i="1"/>
  <c r="G44466" i="1"/>
  <c r="G53406" i="1"/>
  <c r="G11780" i="1"/>
  <c r="G30182" i="1"/>
  <c r="G18074" i="1"/>
  <c r="G69561" i="1"/>
  <c r="G49141" i="1"/>
  <c r="G20324" i="1"/>
  <c r="G67715" i="1"/>
  <c r="G53247" i="1"/>
  <c r="G46961" i="1"/>
  <c r="G19815" i="1"/>
  <c r="G17132" i="1"/>
  <c r="G42683" i="1"/>
  <c r="G45212" i="1"/>
  <c r="G16439" i="1"/>
  <c r="G5344" i="1"/>
  <c r="G39262" i="1"/>
  <c r="G46457" i="1"/>
  <c r="G20786" i="1"/>
  <c r="G28923" i="1"/>
  <c r="G23278" i="1"/>
  <c r="G43980" i="1"/>
  <c r="G75880" i="1"/>
  <c r="G58606" i="1"/>
  <c r="G39178" i="1"/>
  <c r="G11473" i="1"/>
  <c r="G20830" i="1"/>
  <c r="G47535" i="1"/>
  <c r="G44894" i="1"/>
  <c r="G46969" i="1"/>
  <c r="G71445" i="1"/>
  <c r="G60246" i="1"/>
  <c r="G71891" i="1"/>
  <c r="G48038" i="1"/>
  <c r="G37817" i="1"/>
  <c r="G13339" i="1"/>
  <c r="G38226" i="1"/>
  <c r="G237" i="1"/>
  <c r="G70411" i="1"/>
  <c r="G58469" i="1"/>
  <c r="G43669" i="1"/>
  <c r="G52024" i="1"/>
  <c r="G23588" i="1"/>
  <c r="G70829" i="1"/>
  <c r="G7735" i="1"/>
  <c r="G28693" i="1"/>
  <c r="G70254" i="1"/>
  <c r="G19218" i="1"/>
  <c r="G42130" i="1"/>
  <c r="G45714" i="1"/>
  <c r="G16214" i="1"/>
  <c r="G14545" i="1"/>
  <c r="G48402" i="1"/>
  <c r="G73827" i="1"/>
  <c r="G38004" i="1"/>
  <c r="G38597" i="1"/>
  <c r="G9613" i="1"/>
  <c r="G67566" i="1"/>
  <c r="G12223" i="1"/>
  <c r="G19177" i="1"/>
  <c r="G20074" i="1"/>
  <c r="G45728" i="1"/>
  <c r="G38367" i="1"/>
  <c r="G51696" i="1"/>
  <c r="G70162" i="1"/>
  <c r="G65932" i="1"/>
  <c r="G27861" i="1"/>
  <c r="G44686" i="1"/>
  <c r="G38749" i="1"/>
  <c r="G71023" i="1"/>
  <c r="G21024" i="1"/>
  <c r="G76651" i="1"/>
  <c r="G57903" i="1"/>
  <c r="G3696" i="1"/>
  <c r="G30941" i="1"/>
  <c r="G63491" i="1"/>
  <c r="G30142" i="1"/>
  <c r="G3950" i="1"/>
  <c r="G46812" i="1"/>
  <c r="G50223" i="1"/>
  <c r="G18043" i="1"/>
  <c r="G5943" i="1"/>
  <c r="G68162" i="1"/>
  <c r="G50335" i="1"/>
  <c r="G16657" i="1"/>
  <c r="G5423" i="1"/>
  <c r="G51610" i="1"/>
  <c r="G68203" i="1"/>
  <c r="G38146" i="1"/>
  <c r="G17993" i="1"/>
  <c r="G37684" i="1"/>
  <c r="G16612" i="1"/>
  <c r="G41729" i="1"/>
  <c r="G5198" i="1"/>
  <c r="G49987" i="1"/>
  <c r="G36216" i="1"/>
  <c r="G50338" i="1"/>
  <c r="G53560" i="1"/>
  <c r="G70147" i="1"/>
  <c r="G4821" i="1"/>
  <c r="G714" i="1"/>
  <c r="G6678" i="1"/>
  <c r="G64727" i="1"/>
  <c r="G53545" i="1"/>
  <c r="G23030" i="1"/>
  <c r="G11042" i="1"/>
  <c r="G7633" i="1"/>
  <c r="G72655" i="1"/>
  <c r="G72132" i="1"/>
  <c r="G6632" i="1"/>
  <c r="G45350" i="1"/>
  <c r="G10030" i="1"/>
  <c r="G48916" i="1"/>
  <c r="G22566" i="1"/>
  <c r="G2769" i="1"/>
  <c r="G61980" i="1"/>
  <c r="G47940" i="1"/>
  <c r="G66371" i="1"/>
  <c r="G43775" i="1"/>
  <c r="G72521" i="1"/>
  <c r="G32668" i="1"/>
  <c r="G13507" i="1"/>
  <c r="G50754" i="1"/>
  <c r="G37483" i="1"/>
  <c r="G32702" i="1"/>
  <c r="G17783" i="1"/>
  <c r="G16896" i="1"/>
  <c r="G15689" i="1"/>
  <c r="G46164" i="1"/>
  <c r="G26359" i="1"/>
  <c r="G60182" i="1"/>
  <c r="G57338" i="1"/>
  <c r="G42732" i="1"/>
  <c r="G64057" i="1"/>
  <c r="G66924" i="1"/>
  <c r="G10789" i="1"/>
  <c r="G30365" i="1"/>
  <c r="G72937" i="1"/>
  <c r="G60441" i="1"/>
  <c r="G35764" i="1"/>
  <c r="G72911" i="1"/>
  <c r="G56102" i="1"/>
  <c r="G54531" i="1"/>
  <c r="G57365" i="1"/>
  <c r="G41979" i="1"/>
  <c r="G28490" i="1"/>
  <c r="G10123" i="1"/>
  <c r="G40418" i="1"/>
  <c r="G55776" i="1"/>
  <c r="G48100" i="1"/>
  <c r="G33628" i="1"/>
  <c r="G45628" i="1"/>
  <c r="G26527" i="1"/>
  <c r="G21998" i="1"/>
  <c r="G61132" i="1"/>
  <c r="G8779" i="1"/>
  <c r="G65578" i="1"/>
  <c r="G50037" i="1"/>
  <c r="G37562" i="1"/>
  <c r="G51933" i="1"/>
  <c r="G60049" i="1"/>
  <c r="G46877" i="1"/>
  <c r="G71812" i="1"/>
  <c r="G26835" i="1"/>
  <c r="G22732" i="1"/>
  <c r="G60759" i="1"/>
  <c r="G56055" i="1"/>
  <c r="G35215" i="1"/>
  <c r="G66167" i="1"/>
  <c r="G16309" i="1"/>
  <c r="G47673" i="1"/>
  <c r="G38690" i="1"/>
  <c r="G30072" i="1"/>
  <c r="G63525" i="1"/>
  <c r="G74069" i="1"/>
  <c r="G50517" i="1"/>
  <c r="G58387" i="1"/>
  <c r="G19487" i="1"/>
  <c r="G56682" i="1"/>
  <c r="G74371" i="1"/>
  <c r="G74932" i="1"/>
  <c r="G5447" i="1"/>
  <c r="G56191" i="1"/>
  <c r="G66325" i="1"/>
  <c r="G41455" i="1"/>
  <c r="G30321" i="1"/>
  <c r="G55061" i="1"/>
  <c r="G36433" i="1"/>
  <c r="G70581" i="1"/>
  <c r="G18204" i="1"/>
  <c r="G35134" i="1"/>
  <c r="G75048" i="1"/>
  <c r="G8955" i="1"/>
  <c r="G74333" i="1"/>
  <c r="G13265" i="1"/>
  <c r="G73932" i="1"/>
  <c r="G75777" i="1"/>
  <c r="G40954" i="1"/>
  <c r="G19603" i="1"/>
  <c r="G31707" i="1"/>
  <c r="G23757" i="1"/>
  <c r="G66778" i="1"/>
  <c r="G14830" i="1"/>
  <c r="G13182" i="1"/>
  <c r="G30976" i="1"/>
  <c r="G59887" i="1"/>
  <c r="G49497" i="1"/>
  <c r="G46419" i="1"/>
  <c r="G28507" i="1"/>
  <c r="G3888" i="1"/>
  <c r="G67755" i="1"/>
  <c r="G42182" i="1"/>
  <c r="G67752" i="1"/>
  <c r="G39900" i="1"/>
  <c r="G31588" i="1"/>
  <c r="G28328" i="1"/>
  <c r="G9471" i="1"/>
  <c r="G65510" i="1"/>
  <c r="G34980" i="1"/>
  <c r="G40106" i="1"/>
  <c r="G47027" i="1"/>
  <c r="G70136" i="1"/>
  <c r="G65708" i="1"/>
  <c r="G70079" i="1"/>
  <c r="G72933" i="1"/>
  <c r="G41293" i="1"/>
  <c r="G72054" i="1"/>
  <c r="G20533" i="1"/>
  <c r="G25692" i="1"/>
  <c r="G27168" i="1"/>
  <c r="G20150" i="1"/>
  <c r="G68078" i="1"/>
  <c r="G59860" i="1"/>
  <c r="G43110" i="1"/>
  <c r="G46954" i="1"/>
  <c r="G45597" i="1"/>
  <c r="G70619" i="1"/>
  <c r="G12996" i="1"/>
  <c r="G76431" i="1"/>
  <c r="G12160" i="1"/>
  <c r="G22999" i="1"/>
  <c r="G4564" i="1"/>
  <c r="G37413" i="1"/>
  <c r="G48888" i="1"/>
  <c r="G17630" i="1"/>
  <c r="G53769" i="1"/>
  <c r="G21463" i="1"/>
  <c r="G62996" i="1"/>
  <c r="G12249" i="1"/>
  <c r="G65706" i="1"/>
  <c r="G59537" i="1"/>
  <c r="G11434" i="1"/>
  <c r="G64286" i="1"/>
  <c r="G18213" i="1"/>
  <c r="G56034" i="1"/>
  <c r="G4980" i="1"/>
  <c r="G53912" i="1"/>
  <c r="G51721" i="1"/>
  <c r="G23977" i="1"/>
  <c r="G62956" i="1"/>
  <c r="G6355" i="1"/>
  <c r="G53354" i="1"/>
  <c r="G12623" i="1"/>
  <c r="G74052" i="1"/>
  <c r="G57779" i="1"/>
  <c r="G4690" i="1"/>
  <c r="G50425" i="1"/>
  <c r="G999" i="1"/>
  <c r="G56222" i="1"/>
  <c r="G61989" i="1"/>
  <c r="G53573" i="1"/>
  <c r="G68803" i="1"/>
  <c r="G50239" i="1"/>
  <c r="G6689" i="1"/>
  <c r="G65346" i="1"/>
  <c r="G11260" i="1"/>
  <c r="G55546" i="1"/>
  <c r="G33540" i="1"/>
  <c r="G53877" i="1"/>
  <c r="G22795" i="1"/>
  <c r="G73141" i="1"/>
  <c r="G59113" i="1"/>
  <c r="G63599" i="1"/>
  <c r="G55432" i="1"/>
  <c r="G63095" i="1"/>
  <c r="G26346" i="1"/>
  <c r="G29082" i="1"/>
  <c r="G58084" i="1"/>
  <c r="G58123" i="1"/>
  <c r="G52017" i="1"/>
  <c r="G48310" i="1"/>
  <c r="G32718" i="1"/>
  <c r="G54546" i="1"/>
  <c r="G29808" i="1"/>
  <c r="G29323" i="1"/>
  <c r="G58195" i="1"/>
  <c r="G41893" i="1"/>
  <c r="G74140" i="1"/>
  <c r="G1054" i="1"/>
  <c r="G15675" i="1"/>
  <c r="G64072" i="1"/>
  <c r="G49871" i="1"/>
  <c r="G74207" i="1"/>
  <c r="G48978" i="1"/>
  <c r="G34669" i="1"/>
  <c r="G7867" i="1"/>
  <c r="G52104" i="1"/>
  <c r="G23567" i="1"/>
  <c r="G25143" i="1"/>
  <c r="G11085" i="1"/>
  <c r="G20944" i="1"/>
  <c r="G51872" i="1"/>
  <c r="G33981" i="1"/>
  <c r="G1109" i="1"/>
  <c r="G56748" i="1"/>
  <c r="G53474" i="1"/>
  <c r="G38594" i="1"/>
  <c r="G9120" i="1"/>
  <c r="G47531" i="1"/>
  <c r="G75956" i="1"/>
  <c r="G6918" i="1"/>
  <c r="G23005" i="1"/>
  <c r="G30031" i="1"/>
  <c r="G75727" i="1"/>
  <c r="G71905" i="1"/>
  <c r="G9248" i="1"/>
  <c r="G35499" i="1"/>
  <c r="G36432" i="1"/>
  <c r="G66138" i="1"/>
  <c r="G63449" i="1"/>
  <c r="G44733" i="1"/>
  <c r="G16142" i="1"/>
  <c r="G35054" i="1"/>
  <c r="G48364" i="1"/>
  <c r="G46747" i="1"/>
  <c r="G26995" i="1"/>
  <c r="G62337" i="1"/>
  <c r="G25142" i="1"/>
  <c r="G60159" i="1"/>
  <c r="G44479" i="1"/>
  <c r="G46315" i="1"/>
  <c r="G47401" i="1"/>
  <c r="G60036" i="1"/>
  <c r="G59830" i="1"/>
  <c r="G32731" i="1"/>
  <c r="G42408" i="1"/>
  <c r="G28965" i="1"/>
  <c r="G72505" i="1"/>
  <c r="G14692" i="1"/>
  <c r="G53200" i="1"/>
  <c r="G17502" i="1"/>
  <c r="G11464" i="1"/>
  <c r="G29614" i="1"/>
  <c r="G63057" i="1"/>
  <c r="G42223" i="1"/>
  <c r="G1389" i="1"/>
  <c r="G48670" i="1"/>
  <c r="G44669" i="1"/>
  <c r="G29048" i="1"/>
  <c r="G50378" i="1"/>
  <c r="G71508" i="1"/>
  <c r="G21021" i="1"/>
  <c r="G5727" i="1"/>
  <c r="G67406" i="1"/>
  <c r="G51637" i="1"/>
  <c r="G55112" i="1"/>
  <c r="G58669" i="1"/>
  <c r="G22261" i="1"/>
  <c r="G585" i="1"/>
  <c r="G56462" i="1"/>
  <c r="G34410" i="1"/>
  <c r="G36735" i="1"/>
  <c r="G28749" i="1"/>
  <c r="G65501" i="1"/>
  <c r="G75055" i="1"/>
  <c r="G36669" i="1"/>
  <c r="G9519" i="1"/>
  <c r="G43368" i="1"/>
  <c r="G57842" i="1"/>
  <c r="G73596" i="1"/>
  <c r="G28717" i="1"/>
  <c r="G22273" i="1"/>
  <c r="G7667" i="1"/>
  <c r="G38744" i="1"/>
  <c r="G75674" i="1"/>
  <c r="G47153" i="1"/>
  <c r="G70840" i="1"/>
  <c r="G48823" i="1"/>
  <c r="G40529" i="1"/>
  <c r="G34812" i="1"/>
  <c r="G911" i="1"/>
  <c r="G55106" i="1"/>
  <c r="G44756" i="1"/>
  <c r="G31740" i="1"/>
  <c r="G50155" i="1"/>
  <c r="G10919" i="1"/>
  <c r="G75284" i="1"/>
  <c r="G45329" i="1"/>
  <c r="G75924" i="1"/>
  <c r="G57379" i="1"/>
  <c r="G17892" i="1"/>
  <c r="G11399" i="1"/>
  <c r="G18215" i="1"/>
  <c r="G67053" i="1"/>
  <c r="G47847" i="1"/>
  <c r="G44070" i="1"/>
  <c r="G25801" i="1"/>
  <c r="G16921" i="1"/>
  <c r="G22218" i="1"/>
  <c r="G45167" i="1"/>
  <c r="G41249" i="1"/>
  <c r="G49982" i="1"/>
  <c r="G48503" i="1"/>
  <c r="G61941" i="1"/>
  <c r="G28403" i="1"/>
  <c r="G39817" i="1"/>
  <c r="G3727" i="1"/>
  <c r="G70547" i="1"/>
  <c r="G16745" i="1"/>
  <c r="G38622" i="1"/>
  <c r="G27478" i="1"/>
  <c r="G49165" i="1"/>
  <c r="G53661" i="1"/>
  <c r="G39117" i="1"/>
  <c r="G66879" i="1"/>
  <c r="G29258" i="1"/>
  <c r="G28850" i="1"/>
  <c r="G11763" i="1"/>
  <c r="G54690" i="1"/>
  <c r="G7212" i="1"/>
  <c r="G70722" i="1"/>
  <c r="G56256" i="1"/>
  <c r="G29709" i="1"/>
  <c r="G66433" i="1"/>
  <c r="G71922" i="1"/>
  <c r="G15393" i="1"/>
  <c r="G52427" i="1"/>
  <c r="G14222" i="1"/>
  <c r="G15315" i="1"/>
  <c r="G39274" i="1"/>
  <c r="G66992" i="1"/>
  <c r="G4127" i="1"/>
  <c r="G51539" i="1"/>
  <c r="G22252" i="1"/>
  <c r="G2799" i="1"/>
  <c r="G54575" i="1"/>
  <c r="G28407" i="1"/>
  <c r="G43590" i="1"/>
  <c r="G65502" i="1"/>
  <c r="G41356" i="1"/>
  <c r="G48993" i="1"/>
  <c r="G59615" i="1"/>
  <c r="G57235" i="1"/>
  <c r="G69239" i="1"/>
  <c r="G51398" i="1"/>
  <c r="G30685" i="1"/>
  <c r="G1911" i="1"/>
  <c r="G8664" i="1"/>
  <c r="G35956" i="1"/>
  <c r="G2816" i="1"/>
  <c r="G54036" i="1"/>
  <c r="G49879" i="1"/>
  <c r="G66592" i="1"/>
  <c r="G48507" i="1"/>
  <c r="G30823" i="1"/>
  <c r="G37141" i="1"/>
  <c r="G45691" i="1"/>
  <c r="G66411" i="1"/>
  <c r="G29106" i="1"/>
  <c r="G52428" i="1"/>
  <c r="G41939" i="1"/>
  <c r="G64489" i="1"/>
  <c r="G13643" i="1"/>
  <c r="G58533" i="1"/>
  <c r="G57570" i="1"/>
  <c r="G57478" i="1"/>
  <c r="G8237" i="1"/>
  <c r="G75107" i="1"/>
  <c r="G57431" i="1"/>
  <c r="G62986" i="1"/>
  <c r="G56095" i="1"/>
  <c r="G40167" i="1"/>
  <c r="G16015" i="1"/>
  <c r="G66188" i="1"/>
  <c r="G72102" i="1"/>
  <c r="G5345" i="1"/>
  <c r="G70509" i="1"/>
  <c r="G9510" i="1"/>
  <c r="G72992" i="1"/>
  <c r="G50465" i="1"/>
  <c r="G69999" i="1"/>
  <c r="G74123" i="1"/>
  <c r="G38040" i="1"/>
  <c r="G2339" i="1"/>
  <c r="G38839" i="1"/>
  <c r="G64989" i="1"/>
  <c r="G78" i="1"/>
  <c r="G8022" i="1"/>
  <c r="G14775" i="1"/>
  <c r="G45335" i="1"/>
  <c r="G4867" i="1"/>
  <c r="G30068" i="1"/>
  <c r="G22907" i="1"/>
  <c r="G31498" i="1"/>
  <c r="G17182" i="1"/>
  <c r="G19" i="1"/>
  <c r="G23280" i="1"/>
  <c r="G57648" i="1"/>
  <c r="G76241" i="1"/>
  <c r="G50721" i="1"/>
  <c r="G61119" i="1"/>
  <c r="G16425" i="1"/>
  <c r="G56113" i="1"/>
  <c r="G36753" i="1"/>
  <c r="G43765" i="1"/>
  <c r="G27670" i="1"/>
  <c r="G57696" i="1"/>
  <c r="G4995" i="1"/>
  <c r="G70917" i="1"/>
  <c r="G8957" i="1"/>
  <c r="G35691" i="1"/>
  <c r="G65125" i="1"/>
  <c r="G30446" i="1"/>
  <c r="G66621" i="1"/>
  <c r="G19134" i="1"/>
  <c r="G63939" i="1"/>
  <c r="G59137" i="1"/>
  <c r="G72733" i="1"/>
  <c r="G18202" i="1"/>
  <c r="G47357" i="1"/>
  <c r="G66328" i="1"/>
  <c r="G43408" i="1"/>
  <c r="G20776" i="1"/>
  <c r="G69220" i="1"/>
  <c r="G2928" i="1"/>
  <c r="G60162" i="1"/>
  <c r="G70674" i="1"/>
  <c r="G72438" i="1"/>
  <c r="G51975" i="1"/>
  <c r="G45323" i="1"/>
  <c r="G12620" i="1"/>
  <c r="G13157" i="1"/>
  <c r="G62665" i="1"/>
  <c r="G61836" i="1"/>
  <c r="G66675" i="1"/>
  <c r="G14277" i="1"/>
  <c r="G66210" i="1"/>
  <c r="G34274" i="1"/>
  <c r="G48581" i="1"/>
  <c r="G59633" i="1"/>
  <c r="G17588" i="1"/>
  <c r="G53281" i="1"/>
  <c r="G19676" i="1"/>
  <c r="G37749" i="1"/>
  <c r="G53603" i="1"/>
  <c r="G9690" i="1"/>
  <c r="G34999" i="1"/>
  <c r="G47338" i="1"/>
  <c r="G66865" i="1"/>
  <c r="G15898" i="1"/>
  <c r="G64809" i="1"/>
  <c r="G15129" i="1"/>
  <c r="G71165" i="1"/>
  <c r="G39382" i="1"/>
  <c r="G45738" i="1"/>
  <c r="G75992" i="1"/>
  <c r="G67999" i="1"/>
  <c r="G11457" i="1"/>
  <c r="G10471" i="1"/>
  <c r="G51624" i="1"/>
  <c r="G75699" i="1"/>
  <c r="G39733" i="1"/>
  <c r="G56072" i="1"/>
  <c r="G69265" i="1"/>
  <c r="G41007" i="1"/>
  <c r="G36996" i="1"/>
  <c r="G3263" i="1"/>
  <c r="G36397" i="1"/>
  <c r="G53706" i="1"/>
  <c r="G63727" i="1"/>
  <c r="G69523" i="1"/>
  <c r="G31269" i="1"/>
  <c r="G12374" i="1"/>
  <c r="G56506" i="1"/>
  <c r="G65210" i="1"/>
  <c r="G58374" i="1"/>
  <c r="G10537" i="1"/>
  <c r="G16076" i="1"/>
  <c r="G16169" i="1"/>
  <c r="G73645" i="1"/>
  <c r="G70260" i="1"/>
  <c r="G7135" i="1"/>
  <c r="G56080" i="1"/>
  <c r="G20655" i="1"/>
  <c r="G46502" i="1"/>
  <c r="G62908" i="1"/>
  <c r="G6864" i="1"/>
  <c r="G35262" i="1"/>
  <c r="G19918" i="1"/>
  <c r="G44334" i="1"/>
  <c r="G55098" i="1"/>
  <c r="G71365" i="1"/>
  <c r="G71407" i="1"/>
  <c r="G12648" i="1"/>
  <c r="G38059" i="1"/>
  <c r="G31515" i="1"/>
  <c r="G54429" i="1"/>
  <c r="G21101" i="1"/>
  <c r="G48699" i="1"/>
  <c r="G45810" i="1"/>
  <c r="G24692" i="1"/>
  <c r="G44327" i="1"/>
  <c r="G60381" i="1"/>
  <c r="G54553" i="1"/>
  <c r="G29221" i="1"/>
  <c r="G51344" i="1"/>
  <c r="G45243" i="1"/>
  <c r="G76122" i="1"/>
  <c r="G53062" i="1"/>
  <c r="G75173" i="1"/>
  <c r="G8550" i="1"/>
  <c r="G50722" i="1"/>
  <c r="G36738" i="1"/>
  <c r="G1462" i="1"/>
  <c r="G68898" i="1"/>
  <c r="G5715" i="1"/>
  <c r="G15692" i="1"/>
  <c r="G9017" i="1"/>
  <c r="G18753" i="1"/>
  <c r="G62418" i="1"/>
  <c r="G12967" i="1"/>
  <c r="G2770" i="1"/>
  <c r="G37096" i="1"/>
  <c r="G43449" i="1"/>
  <c r="G68255" i="1"/>
  <c r="G58375" i="1"/>
  <c r="G70572" i="1"/>
  <c r="G34464" i="1"/>
  <c r="G22792" i="1"/>
  <c r="G50716" i="1"/>
  <c r="G58925" i="1"/>
  <c r="G30415" i="1"/>
  <c r="G54753" i="1"/>
  <c r="G14326" i="1"/>
  <c r="G66617" i="1"/>
  <c r="G12195" i="1"/>
  <c r="G73198" i="1"/>
  <c r="G25975" i="1"/>
  <c r="G62725" i="1"/>
  <c r="G45906" i="1"/>
  <c r="G49676" i="1"/>
  <c r="G76819" i="1"/>
  <c r="G53589" i="1"/>
  <c r="G6703" i="1"/>
  <c r="G60543" i="1"/>
  <c r="G36764" i="1"/>
  <c r="G28566" i="1"/>
  <c r="G23376" i="1"/>
  <c r="G58308" i="1"/>
  <c r="G54691" i="1"/>
  <c r="G6313" i="1"/>
  <c r="G48782" i="1"/>
  <c r="G26283" i="1"/>
  <c r="G30832" i="1"/>
  <c r="G19593" i="1"/>
  <c r="G40898" i="1"/>
  <c r="G950" i="1"/>
  <c r="G37760" i="1"/>
  <c r="G73937" i="1"/>
  <c r="G23403" i="1"/>
  <c r="G47001" i="1"/>
  <c r="G37161" i="1"/>
  <c r="G9485" i="1"/>
  <c r="G14693" i="1"/>
  <c r="G47074" i="1"/>
  <c r="G61717" i="1"/>
  <c r="G74548" i="1"/>
  <c r="G69605" i="1"/>
  <c r="G26245" i="1"/>
  <c r="G18531" i="1"/>
  <c r="G44289" i="1"/>
  <c r="G40595" i="1"/>
  <c r="G4773" i="1"/>
  <c r="G7905" i="1"/>
  <c r="G36276" i="1"/>
  <c r="G61943" i="1"/>
  <c r="G34283" i="1"/>
  <c r="G57889" i="1"/>
  <c r="G41688" i="1"/>
  <c r="G36104" i="1"/>
  <c r="G26690" i="1"/>
  <c r="G18363" i="1"/>
  <c r="G39602" i="1"/>
  <c r="G71534" i="1"/>
  <c r="G8575" i="1"/>
  <c r="G26831" i="1"/>
  <c r="G61435" i="1"/>
  <c r="G41301" i="1"/>
  <c r="G28322" i="1"/>
  <c r="G53944" i="1"/>
  <c r="G5353" i="1"/>
  <c r="G67033" i="1"/>
  <c r="G23222" i="1"/>
  <c r="G72193" i="1"/>
  <c r="G16175" i="1"/>
  <c r="G1517" i="1"/>
  <c r="G14602" i="1"/>
  <c r="G9891" i="1"/>
  <c r="G24758" i="1"/>
  <c r="G57068" i="1"/>
  <c r="G43403" i="1"/>
  <c r="G65896" i="1"/>
  <c r="G55519" i="1"/>
  <c r="G19529" i="1"/>
  <c r="G15673" i="1"/>
  <c r="G55463" i="1"/>
  <c r="G48357" i="1"/>
  <c r="G71963" i="1"/>
  <c r="G50364" i="1"/>
  <c r="G15280" i="1"/>
  <c r="G36844" i="1"/>
  <c r="G65988" i="1"/>
  <c r="G27463" i="1"/>
  <c r="G57852" i="1"/>
  <c r="G70666" i="1"/>
  <c r="G62011" i="1"/>
  <c r="G73555" i="1"/>
  <c r="G39356" i="1"/>
  <c r="G46442" i="1"/>
  <c r="G34939" i="1"/>
  <c r="G46793" i="1"/>
  <c r="G65469" i="1"/>
  <c r="G13787" i="1"/>
  <c r="G68068" i="1"/>
  <c r="G15619" i="1"/>
  <c r="G40301" i="1"/>
  <c r="G36561" i="1"/>
  <c r="G34433" i="1"/>
  <c r="G12118" i="1"/>
  <c r="G18194" i="1"/>
  <c r="G36519" i="1"/>
  <c r="G9188" i="1"/>
  <c r="G57871" i="1"/>
  <c r="G10404" i="1"/>
  <c r="G56827" i="1"/>
  <c r="G24584" i="1"/>
  <c r="G18134" i="1"/>
  <c r="G27195" i="1"/>
  <c r="G49168" i="1"/>
  <c r="G75463" i="1"/>
  <c r="G56745" i="1"/>
  <c r="G15681" i="1"/>
  <c r="G34244" i="1"/>
  <c r="G50523" i="1"/>
  <c r="G34378" i="1"/>
  <c r="G60551" i="1"/>
  <c r="G19431" i="1"/>
  <c r="G52401" i="1"/>
  <c r="G25819" i="1"/>
  <c r="G69346" i="1"/>
  <c r="G10513" i="1"/>
  <c r="G5802" i="1"/>
  <c r="G64196" i="1"/>
  <c r="G5582" i="1"/>
  <c r="G66440" i="1"/>
  <c r="G28422" i="1"/>
  <c r="G66830" i="1"/>
  <c r="G13504" i="1"/>
  <c r="G11064" i="1"/>
  <c r="G19656" i="1"/>
  <c r="G51207" i="1"/>
  <c r="G69320" i="1"/>
  <c r="G27857" i="1"/>
  <c r="G8731" i="1"/>
  <c r="G59067" i="1"/>
  <c r="G12077" i="1"/>
  <c r="G14285" i="1"/>
  <c r="G55668" i="1"/>
  <c r="G17999" i="1"/>
  <c r="G70040" i="1"/>
  <c r="G32127" i="1"/>
  <c r="G58156" i="1"/>
  <c r="G51519" i="1"/>
  <c r="G40712" i="1"/>
  <c r="G19087" i="1"/>
  <c r="G32781" i="1"/>
  <c r="G67867" i="1"/>
  <c r="G18661" i="1"/>
  <c r="G36529" i="1"/>
  <c r="G32713" i="1"/>
  <c r="G32098" i="1"/>
  <c r="G6328" i="1"/>
  <c r="G274" i="1"/>
  <c r="G1714" i="1"/>
  <c r="G37391" i="1"/>
  <c r="G32498" i="1"/>
  <c r="G74192" i="1"/>
  <c r="G42133" i="1"/>
  <c r="G53216" i="1"/>
  <c r="G62805" i="1"/>
  <c r="G2137" i="1"/>
  <c r="G30160" i="1"/>
  <c r="G20890" i="1"/>
  <c r="G67345" i="1"/>
  <c r="G60746" i="1"/>
  <c r="G60495" i="1"/>
  <c r="G71715" i="1"/>
  <c r="G70263" i="1"/>
  <c r="G24570" i="1"/>
  <c r="G37484" i="1"/>
  <c r="G45374" i="1"/>
  <c r="G60858" i="1"/>
  <c r="G36392" i="1"/>
  <c r="G39248" i="1"/>
  <c r="G34457" i="1"/>
  <c r="G2385" i="1"/>
  <c r="G20759" i="1"/>
  <c r="G75266" i="1"/>
  <c r="G40447" i="1"/>
  <c r="G52129" i="1"/>
  <c r="G49378" i="1"/>
  <c r="G26848" i="1"/>
  <c r="G60419" i="1"/>
  <c r="G22961" i="1"/>
  <c r="G6336" i="1"/>
  <c r="G61818" i="1"/>
  <c r="G34878" i="1"/>
  <c r="G55128" i="1"/>
  <c r="G13347" i="1"/>
  <c r="G20743" i="1"/>
  <c r="G31271" i="1"/>
  <c r="G70832" i="1"/>
  <c r="G23885" i="1"/>
  <c r="G57166" i="1"/>
  <c r="G65057" i="1"/>
  <c r="G71187" i="1"/>
  <c r="G19704" i="1"/>
  <c r="G67007" i="1"/>
  <c r="G6051" i="1"/>
  <c r="G9530" i="1"/>
  <c r="G53592" i="1"/>
  <c r="G74276" i="1"/>
  <c r="G7548" i="1"/>
  <c r="G51446" i="1"/>
  <c r="G54464" i="1"/>
  <c r="G58888" i="1"/>
  <c r="G14481" i="1"/>
  <c r="G10187" i="1"/>
  <c r="G12837" i="1"/>
  <c r="G10350" i="1"/>
  <c r="G36145" i="1"/>
  <c r="G43027" i="1"/>
  <c r="G49499" i="1"/>
  <c r="G44531" i="1"/>
  <c r="G438" i="1"/>
  <c r="G450" i="1"/>
  <c r="G35432" i="1"/>
  <c r="G17932" i="1"/>
  <c r="G17225" i="1"/>
  <c r="G11967" i="1"/>
  <c r="G14210" i="1"/>
  <c r="G59505" i="1"/>
  <c r="G16608" i="1"/>
  <c r="G75879" i="1"/>
  <c r="G9368" i="1"/>
  <c r="G49372" i="1"/>
  <c r="G47968" i="1"/>
  <c r="G47776" i="1"/>
  <c r="G33978" i="1"/>
  <c r="G49882" i="1"/>
  <c r="G29347" i="1"/>
  <c r="G10885" i="1"/>
  <c r="G20204" i="1"/>
  <c r="G62695" i="1"/>
  <c r="G16632" i="1"/>
  <c r="G76027" i="1"/>
  <c r="G61065" i="1"/>
  <c r="G68184" i="1"/>
  <c r="G14747" i="1"/>
  <c r="G42148" i="1"/>
  <c r="G68640" i="1"/>
  <c r="G36024" i="1"/>
  <c r="G34937" i="1"/>
  <c r="G38927" i="1"/>
  <c r="G36873" i="1"/>
  <c r="G52292" i="1"/>
  <c r="G12457" i="1"/>
  <c r="G7362" i="1"/>
  <c r="G68432" i="1"/>
  <c r="G53581" i="1"/>
  <c r="G55956" i="1"/>
  <c r="G73381" i="1"/>
  <c r="G39593" i="1"/>
  <c r="G34803" i="1"/>
  <c r="G34595" i="1"/>
  <c r="G18726" i="1"/>
  <c r="G57865" i="1"/>
  <c r="G57099" i="1"/>
  <c r="G54357" i="1"/>
  <c r="G71816" i="1"/>
  <c r="G26198" i="1"/>
  <c r="G74571" i="1"/>
  <c r="G7882" i="1"/>
  <c r="G16701" i="1"/>
  <c r="G45543" i="1"/>
  <c r="G76638" i="1"/>
  <c r="G72886" i="1"/>
  <c r="G64291" i="1"/>
  <c r="G25494" i="1"/>
  <c r="G56513" i="1"/>
  <c r="G20017" i="1"/>
  <c r="G49949" i="1"/>
  <c r="G40748" i="1"/>
  <c r="G72996" i="1"/>
  <c r="G772" i="1"/>
  <c r="G60389" i="1"/>
  <c r="G36380" i="1"/>
  <c r="G73281" i="1"/>
  <c r="G3245" i="1"/>
  <c r="G58774" i="1"/>
  <c r="G9411" i="1"/>
  <c r="G65637" i="1"/>
  <c r="G19489" i="1"/>
  <c r="G39829" i="1"/>
  <c r="G76780" i="1"/>
  <c r="G640" i="1"/>
  <c r="G21301" i="1"/>
  <c r="G8934" i="1"/>
  <c r="G53107" i="1"/>
  <c r="G53345" i="1"/>
  <c r="G57259" i="1"/>
  <c r="G75828" i="1"/>
  <c r="G17574" i="1"/>
  <c r="G75117" i="1"/>
  <c r="G11328" i="1"/>
  <c r="G22547" i="1"/>
  <c r="G75193" i="1"/>
  <c r="G21849" i="1"/>
  <c r="G11401" i="1"/>
  <c r="G41521" i="1"/>
  <c r="G49130" i="1"/>
  <c r="G24595" i="1"/>
  <c r="G29523" i="1"/>
  <c r="G35574" i="1"/>
  <c r="G30750" i="1"/>
  <c r="G39111" i="1"/>
  <c r="G41598" i="1"/>
  <c r="G6679" i="1"/>
  <c r="G15824" i="1"/>
  <c r="G66765" i="1"/>
  <c r="G4486" i="1"/>
  <c r="G73422" i="1"/>
  <c r="G26055" i="1"/>
  <c r="G56769" i="1"/>
  <c r="G29992" i="1"/>
  <c r="G76023" i="1"/>
  <c r="G21842" i="1"/>
  <c r="G25470" i="1"/>
  <c r="G36339" i="1"/>
  <c r="G75103" i="1"/>
  <c r="G10138" i="1"/>
  <c r="G63120" i="1"/>
  <c r="G1915" i="1"/>
  <c r="G33329" i="1"/>
  <c r="G15326" i="1"/>
  <c r="G7969" i="1"/>
  <c r="G74090" i="1"/>
  <c r="G17099" i="1"/>
  <c r="G27253" i="1"/>
  <c r="G60145" i="1"/>
  <c r="G40023" i="1"/>
  <c r="G54453" i="1"/>
  <c r="G17808" i="1"/>
  <c r="G20542" i="1"/>
  <c r="G10481" i="1"/>
  <c r="G60962" i="1"/>
  <c r="G29090" i="1"/>
  <c r="G30535" i="1"/>
  <c r="G9914" i="1"/>
  <c r="G15256" i="1"/>
  <c r="G40372" i="1"/>
  <c r="G43183" i="1"/>
  <c r="G30913" i="1"/>
  <c r="G50193" i="1"/>
  <c r="G55434" i="1"/>
  <c r="G11684" i="1"/>
  <c r="G46191" i="1"/>
  <c r="G622" i="1"/>
  <c r="G19990" i="1"/>
  <c r="G33037" i="1"/>
  <c r="G49420" i="1"/>
  <c r="G1972" i="1"/>
  <c r="G75531" i="1"/>
  <c r="G36646" i="1"/>
  <c r="G76079" i="1"/>
  <c r="G71081" i="1"/>
  <c r="G34835" i="1"/>
  <c r="G63523" i="1"/>
  <c r="G35603" i="1"/>
  <c r="G54104" i="1"/>
  <c r="G52853" i="1"/>
  <c r="G30340" i="1"/>
  <c r="G8741" i="1"/>
  <c r="G20931" i="1"/>
  <c r="G66546" i="1"/>
  <c r="G58183" i="1"/>
  <c r="G57658" i="1"/>
  <c r="G8924" i="1"/>
  <c r="G40926" i="1"/>
  <c r="G49320" i="1"/>
  <c r="G24591" i="1"/>
  <c r="G64825" i="1"/>
  <c r="G69930" i="1"/>
  <c r="G75430" i="1"/>
  <c r="G73609" i="1"/>
  <c r="G62192" i="1"/>
  <c r="G2781" i="1"/>
  <c r="G30313" i="1"/>
  <c r="G9972" i="1"/>
  <c r="G69395" i="1"/>
  <c r="G45706" i="1"/>
  <c r="G33752" i="1"/>
  <c r="G49675" i="1"/>
  <c r="G42210" i="1"/>
  <c r="G37487" i="1"/>
  <c r="G40044" i="1"/>
  <c r="G20454" i="1"/>
  <c r="G65379" i="1"/>
  <c r="G51136" i="1"/>
  <c r="G23577" i="1"/>
  <c r="G59025" i="1"/>
  <c r="G9036" i="1"/>
  <c r="G21804" i="1"/>
  <c r="G50225" i="1"/>
  <c r="G65483" i="1"/>
  <c r="G75036" i="1"/>
  <c r="G34863" i="1"/>
  <c r="G59213" i="1"/>
  <c r="G866" i="1"/>
  <c r="G34195" i="1"/>
  <c r="G16082" i="1"/>
  <c r="G21235" i="1"/>
  <c r="G52671" i="1"/>
  <c r="G32628" i="1"/>
  <c r="G18336" i="1"/>
  <c r="G1279" i="1"/>
  <c r="G48658" i="1"/>
  <c r="G75383" i="1"/>
  <c r="G65940" i="1"/>
  <c r="G36437" i="1"/>
  <c r="G9706" i="1"/>
  <c r="G31072" i="1"/>
  <c r="G51238" i="1"/>
  <c r="G61738" i="1"/>
  <c r="G62486" i="1"/>
  <c r="G54058" i="1"/>
  <c r="G23597" i="1"/>
  <c r="G75635" i="1"/>
  <c r="G38457" i="1"/>
  <c r="G43769" i="1"/>
  <c r="G63843" i="1"/>
  <c r="G24676" i="1"/>
  <c r="G14820" i="1"/>
  <c r="G7176" i="1"/>
  <c r="G10066" i="1"/>
  <c r="G75047" i="1"/>
  <c r="G67951" i="1"/>
  <c r="G33016" i="1"/>
  <c r="G59040" i="1"/>
  <c r="G37281" i="1"/>
  <c r="G59542" i="1"/>
  <c r="G75367" i="1"/>
  <c r="G75807" i="1"/>
  <c r="G18991" i="1"/>
  <c r="G72840" i="1"/>
  <c r="G62219" i="1"/>
  <c r="G3610" i="1"/>
  <c r="G40931" i="1"/>
  <c r="G42211" i="1"/>
  <c r="G9361" i="1"/>
  <c r="G69856" i="1"/>
  <c r="G27458" i="1"/>
  <c r="G1077" i="1"/>
  <c r="G13705" i="1"/>
  <c r="G6448" i="1"/>
  <c r="G39152" i="1"/>
  <c r="G17250" i="1"/>
  <c r="G26096" i="1"/>
  <c r="G30829" i="1"/>
  <c r="G13869" i="1"/>
  <c r="G73274" i="1"/>
  <c r="G53777" i="1"/>
  <c r="G13866" i="1"/>
  <c r="G75569" i="1"/>
  <c r="G33198" i="1"/>
  <c r="G10657" i="1"/>
  <c r="G59899" i="1"/>
  <c r="G68004" i="1"/>
  <c r="G31879" i="1"/>
  <c r="G74666" i="1"/>
  <c r="G4495" i="1"/>
  <c r="G62446" i="1"/>
  <c r="G53874" i="1"/>
  <c r="G70068" i="1"/>
  <c r="G24977" i="1"/>
  <c r="G73481" i="1"/>
  <c r="G2305" i="1"/>
  <c r="G45449" i="1"/>
  <c r="G61880" i="1"/>
  <c r="G33139" i="1"/>
  <c r="G31782" i="1"/>
  <c r="G52195" i="1"/>
  <c r="G17136" i="1"/>
  <c r="G17800" i="1"/>
  <c r="G61452" i="1"/>
  <c r="G43196" i="1"/>
  <c r="G45321" i="1"/>
  <c r="G55913" i="1"/>
  <c r="G40648" i="1"/>
  <c r="G21773" i="1"/>
  <c r="G41335" i="1"/>
  <c r="G49279" i="1"/>
  <c r="G16847" i="1"/>
  <c r="G14951" i="1"/>
  <c r="G7778" i="1"/>
  <c r="G33118" i="1"/>
  <c r="G14988" i="1"/>
  <c r="G15987" i="1"/>
  <c r="G13789" i="1"/>
  <c r="G17701" i="1"/>
  <c r="G9684" i="1"/>
  <c r="G11492" i="1"/>
  <c r="G55655" i="1"/>
  <c r="G9544" i="1"/>
  <c r="G29436" i="1"/>
  <c r="G50691" i="1"/>
  <c r="G74438" i="1"/>
  <c r="G24575" i="1"/>
  <c r="G30792" i="1"/>
  <c r="G60186" i="1"/>
  <c r="G23537" i="1"/>
  <c r="G14457" i="1"/>
  <c r="G31657" i="1"/>
  <c r="G13453" i="1"/>
  <c r="G58678" i="1"/>
  <c r="G68993" i="1"/>
  <c r="G11778" i="1"/>
  <c r="G65902" i="1"/>
  <c r="G57981" i="1"/>
  <c r="G58355" i="1"/>
  <c r="G30899" i="1"/>
  <c r="G12021" i="1"/>
  <c r="G40823" i="1"/>
  <c r="G10582" i="1"/>
  <c r="G13851" i="1"/>
  <c r="G56568" i="1"/>
  <c r="G17705" i="1"/>
  <c r="G48997" i="1"/>
  <c r="G36271" i="1"/>
  <c r="G32444" i="1"/>
  <c r="G51553" i="1"/>
  <c r="G11688" i="1"/>
  <c r="G45649" i="1"/>
  <c r="G28623" i="1"/>
  <c r="G28473" i="1"/>
  <c r="G9426" i="1"/>
  <c r="G18177" i="1"/>
  <c r="G65175" i="1"/>
  <c r="G5021" i="1"/>
  <c r="G23341" i="1"/>
  <c r="G9366" i="1"/>
  <c r="G11442" i="1"/>
  <c r="G57560" i="1"/>
  <c r="G53442" i="1"/>
  <c r="G54646" i="1"/>
  <c r="G47212" i="1"/>
  <c r="G18046" i="1"/>
  <c r="G48921" i="1"/>
  <c r="G74572" i="1"/>
  <c r="G8991" i="1"/>
  <c r="G59356" i="1"/>
  <c r="G14713" i="1"/>
  <c r="G3121" i="1"/>
  <c r="G22659" i="1"/>
  <c r="G44002" i="1"/>
  <c r="G28161" i="1"/>
  <c r="G16869" i="1"/>
  <c r="G7660" i="1"/>
  <c r="G22718" i="1"/>
  <c r="G56151" i="1"/>
  <c r="G3518" i="1"/>
  <c r="G6588" i="1"/>
  <c r="G61439" i="1"/>
  <c r="G54221" i="1"/>
  <c r="G24290" i="1"/>
  <c r="G58631" i="1"/>
  <c r="G15385" i="1"/>
  <c r="G21467" i="1"/>
  <c r="G37304" i="1"/>
  <c r="G37492" i="1"/>
  <c r="G24474" i="1"/>
  <c r="G2160" i="1"/>
  <c r="G63809" i="1"/>
  <c r="G35658" i="1"/>
  <c r="G3477" i="1"/>
  <c r="G8387" i="1"/>
  <c r="G29773" i="1"/>
  <c r="G45551" i="1"/>
  <c r="G22101" i="1"/>
  <c r="G39290" i="1"/>
  <c r="G16427" i="1"/>
  <c r="G9887" i="1"/>
  <c r="G39372" i="1"/>
  <c r="G19203" i="1"/>
  <c r="G24560" i="1"/>
  <c r="G70416" i="1"/>
  <c r="G48285" i="1"/>
  <c r="G43992" i="1"/>
  <c r="G35558" i="1"/>
  <c r="G63733" i="1"/>
  <c r="G57581" i="1"/>
  <c r="G25997" i="1"/>
  <c r="G74150" i="1"/>
  <c r="G35812" i="1"/>
  <c r="G59614" i="1"/>
  <c r="G1330" i="1"/>
  <c r="G36463" i="1"/>
  <c r="G21658" i="1"/>
  <c r="G540" i="1"/>
  <c r="G74122" i="1"/>
  <c r="G32495" i="1"/>
  <c r="G52516" i="1"/>
  <c r="G26765" i="1"/>
  <c r="G57016" i="1"/>
  <c r="G6052" i="1"/>
  <c r="G2958" i="1"/>
  <c r="G32373" i="1"/>
  <c r="G43596" i="1"/>
  <c r="G34351" i="1"/>
  <c r="G19169" i="1"/>
  <c r="G28529" i="1"/>
  <c r="G25167" i="1"/>
  <c r="G43854" i="1"/>
  <c r="G5831" i="1"/>
  <c r="G15205" i="1"/>
  <c r="G2006" i="1"/>
  <c r="G5563" i="1"/>
  <c r="G74777" i="1"/>
  <c r="G680" i="1"/>
  <c r="G59297" i="1"/>
  <c r="G32902" i="1"/>
  <c r="G27497" i="1"/>
  <c r="G28421" i="1"/>
  <c r="G14461" i="1"/>
  <c r="G9991" i="1"/>
  <c r="G40842" i="1"/>
  <c r="G30241" i="1"/>
  <c r="G13414" i="1"/>
  <c r="G10053" i="1"/>
  <c r="G60132" i="1"/>
  <c r="G4803" i="1"/>
  <c r="G70096" i="1"/>
  <c r="G10119" i="1"/>
  <c r="G41702" i="1"/>
  <c r="G33080" i="1"/>
  <c r="G14524" i="1"/>
  <c r="G13852" i="1"/>
  <c r="G66871" i="1"/>
  <c r="G46233" i="1"/>
  <c r="G16375" i="1"/>
  <c r="G19427" i="1"/>
  <c r="G62307" i="1"/>
  <c r="G64905" i="1"/>
  <c r="G18183" i="1"/>
  <c r="G5524" i="1"/>
  <c r="G74660" i="1"/>
  <c r="G20599" i="1"/>
  <c r="G40224" i="1"/>
  <c r="G63423" i="1"/>
  <c r="G23814" i="1"/>
  <c r="G43061" i="1"/>
  <c r="G71132" i="1"/>
  <c r="G12671" i="1"/>
  <c r="G41852" i="1"/>
  <c r="G35710" i="1"/>
  <c r="G17290" i="1"/>
  <c r="G15651" i="1"/>
  <c r="G5612" i="1"/>
  <c r="G17391" i="1"/>
  <c r="G22660" i="1"/>
  <c r="G1624" i="1"/>
  <c r="G25002" i="1"/>
  <c r="G48101" i="1"/>
  <c r="G11121" i="1"/>
  <c r="G19240" i="1"/>
  <c r="G66771" i="1"/>
  <c r="G25641" i="1"/>
  <c r="G3624" i="1"/>
  <c r="G47093" i="1"/>
  <c r="G73465" i="1"/>
  <c r="G45859" i="1"/>
  <c r="G72427" i="1"/>
  <c r="G39924" i="1"/>
  <c r="G5969" i="1"/>
  <c r="G75005" i="1"/>
  <c r="G47936" i="1"/>
  <c r="G13821" i="1"/>
  <c r="G66256" i="1"/>
  <c r="G20907" i="1"/>
  <c r="G21559" i="1"/>
  <c r="G49855" i="1"/>
  <c r="G42985" i="1"/>
  <c r="G25306" i="1"/>
  <c r="G7592" i="1"/>
  <c r="G8680" i="1"/>
  <c r="G23862" i="1"/>
  <c r="G22776" i="1"/>
  <c r="G4439" i="1"/>
  <c r="G15557" i="1"/>
  <c r="G17793" i="1"/>
  <c r="G52131" i="1"/>
  <c r="G43954" i="1"/>
  <c r="G1156" i="1"/>
  <c r="G26992" i="1"/>
  <c r="G64744" i="1"/>
  <c r="G50810" i="1"/>
  <c r="G16983" i="1"/>
  <c r="G8171" i="1"/>
  <c r="G46655" i="1"/>
  <c r="G14616" i="1"/>
  <c r="G6797" i="1"/>
  <c r="G39017" i="1"/>
  <c r="G48605" i="1"/>
  <c r="G52185" i="1"/>
  <c r="G15437" i="1"/>
  <c r="G75694" i="1"/>
  <c r="G50449" i="1"/>
  <c r="G33621" i="1"/>
  <c r="G8834" i="1"/>
  <c r="G39675" i="1"/>
  <c r="G33947" i="1"/>
  <c r="G18754" i="1"/>
  <c r="G24093" i="1"/>
  <c r="G35022" i="1"/>
  <c r="G4522" i="1"/>
  <c r="G56813" i="1"/>
  <c r="G69013" i="1"/>
  <c r="G3964" i="1"/>
  <c r="G74335" i="1"/>
  <c r="G26161" i="1"/>
  <c r="G5409" i="1"/>
  <c r="G23966" i="1"/>
  <c r="G16046" i="1"/>
  <c r="G7050" i="1"/>
  <c r="G15416" i="1"/>
  <c r="G2764" i="1"/>
  <c r="G52253" i="1"/>
  <c r="G16814" i="1"/>
  <c r="G17219" i="1"/>
  <c r="G68871" i="1"/>
  <c r="G49663" i="1"/>
  <c r="G13557" i="1"/>
  <c r="G25551" i="1"/>
  <c r="G22376" i="1"/>
  <c r="G46045" i="1"/>
  <c r="G39659" i="1"/>
  <c r="G62854" i="1"/>
  <c r="G19420" i="1"/>
  <c r="G61844" i="1"/>
  <c r="G28664" i="1"/>
  <c r="G10510" i="1"/>
  <c r="G43599" i="1"/>
  <c r="G24094" i="1"/>
  <c r="G10785" i="1"/>
  <c r="G42890" i="1"/>
  <c r="G64707" i="1"/>
  <c r="G46608" i="1"/>
  <c r="G48861" i="1"/>
  <c r="G33001" i="1"/>
  <c r="G60193" i="1"/>
  <c r="G50091" i="1"/>
  <c r="G42997" i="1"/>
  <c r="G20585" i="1"/>
  <c r="G46853" i="1"/>
  <c r="G21475" i="1"/>
  <c r="G27642" i="1"/>
  <c r="G2894" i="1"/>
  <c r="G40848" i="1"/>
  <c r="G17390" i="1"/>
  <c r="G57635" i="1"/>
  <c r="G8164" i="1"/>
  <c r="G8882" i="1"/>
  <c r="G72797" i="1"/>
  <c r="G73115" i="1"/>
  <c r="G60535" i="1"/>
  <c r="G55028" i="1"/>
  <c r="G9565" i="1"/>
  <c r="G68677" i="1"/>
  <c r="G26546" i="1"/>
  <c r="G59713" i="1"/>
  <c r="G4278" i="1"/>
  <c r="G39666" i="1"/>
  <c r="G25528" i="1"/>
  <c r="G10745" i="1"/>
  <c r="G1936" i="1"/>
  <c r="G48472" i="1"/>
  <c r="G2446" i="1"/>
  <c r="G10541" i="1"/>
  <c r="G69491" i="1"/>
  <c r="G32364" i="1"/>
  <c r="G1545" i="1"/>
  <c r="G17122" i="1"/>
  <c r="G19792" i="1"/>
  <c r="G73005" i="1"/>
  <c r="G70851" i="1"/>
  <c r="G38907" i="1"/>
  <c r="G10779" i="1"/>
  <c r="G3304" i="1"/>
  <c r="G13547" i="1"/>
  <c r="G48757" i="1"/>
  <c r="G6094" i="1"/>
  <c r="G75615" i="1"/>
  <c r="G30305" i="1"/>
  <c r="G12688" i="1"/>
  <c r="G17871" i="1"/>
  <c r="G9807" i="1"/>
  <c r="G15562" i="1"/>
  <c r="G29735" i="1"/>
  <c r="G65770" i="1"/>
  <c r="G57362" i="1"/>
  <c r="G6959" i="1"/>
  <c r="G43065" i="1"/>
  <c r="G20530" i="1"/>
  <c r="G8702" i="1"/>
  <c r="G4635" i="1"/>
  <c r="G41129" i="1"/>
  <c r="G74984" i="1"/>
  <c r="G11046" i="1"/>
  <c r="G12965" i="1"/>
  <c r="G24815" i="1"/>
  <c r="G22794" i="1"/>
  <c r="G6176" i="1"/>
  <c r="G60384" i="1"/>
  <c r="G34964" i="1"/>
  <c r="G21716" i="1"/>
  <c r="G27226" i="1"/>
  <c r="G45873" i="1"/>
  <c r="G44421" i="1"/>
  <c r="G9090" i="1"/>
  <c r="G68066" i="1"/>
  <c r="G19912" i="1"/>
  <c r="G56978" i="1"/>
  <c r="G13285" i="1"/>
  <c r="G25916" i="1"/>
  <c r="G24857" i="1"/>
  <c r="G47197" i="1"/>
  <c r="G13331" i="1"/>
  <c r="G29805" i="1"/>
  <c r="G19500" i="1"/>
  <c r="G17901" i="1"/>
  <c r="G3180" i="1"/>
  <c r="G31808" i="1"/>
  <c r="G32513" i="1"/>
  <c r="G42503" i="1"/>
  <c r="G48704" i="1"/>
  <c r="G3664" i="1"/>
  <c r="G17725" i="1"/>
  <c r="G73977" i="1"/>
  <c r="G46426" i="1"/>
  <c r="G3282" i="1"/>
  <c r="G3575" i="1"/>
  <c r="G58770" i="1"/>
  <c r="G42225" i="1"/>
  <c r="G8311" i="1"/>
  <c r="G16361" i="1"/>
  <c r="G55868" i="1"/>
  <c r="G61369" i="1"/>
  <c r="G3047" i="1"/>
  <c r="G51369" i="1"/>
  <c r="G63758" i="1"/>
  <c r="G16445" i="1"/>
  <c r="G8906" i="1"/>
  <c r="G4597" i="1"/>
  <c r="G38024" i="1"/>
  <c r="G35801" i="1"/>
  <c r="G64024" i="1"/>
  <c r="G21564" i="1"/>
  <c r="G57516" i="1"/>
  <c r="G48676" i="1"/>
  <c r="G54052" i="1"/>
  <c r="G59437" i="1"/>
  <c r="G56726" i="1"/>
  <c r="G35004" i="1"/>
  <c r="G42202" i="1"/>
  <c r="G38998" i="1"/>
  <c r="G33383" i="1"/>
  <c r="G51422" i="1"/>
  <c r="G6075" i="1"/>
  <c r="G24349" i="1"/>
  <c r="G49217" i="1"/>
  <c r="G46939" i="1"/>
  <c r="G22933" i="1"/>
  <c r="G74952" i="1"/>
  <c r="G39230" i="1"/>
  <c r="G68527" i="1"/>
  <c r="G30452" i="1"/>
  <c r="G62334" i="1"/>
  <c r="G57398" i="1"/>
  <c r="G56669" i="1"/>
  <c r="G20327" i="1"/>
  <c r="G9434" i="1"/>
  <c r="G38446" i="1"/>
  <c r="G11032" i="1"/>
  <c r="G34462" i="1"/>
  <c r="G56495" i="1"/>
  <c r="G74925" i="1"/>
  <c r="G58370" i="1"/>
  <c r="G64234" i="1"/>
  <c r="G8909" i="1"/>
  <c r="G3752" i="1"/>
  <c r="G71802" i="1"/>
  <c r="G66806" i="1"/>
  <c r="G41082" i="1"/>
  <c r="G24876" i="1"/>
  <c r="G16536" i="1"/>
  <c r="G14407" i="1"/>
  <c r="G2832" i="1"/>
  <c r="G34814" i="1"/>
  <c r="G62083" i="1"/>
  <c r="G17810" i="1"/>
  <c r="G5992" i="1"/>
  <c r="G35535" i="1"/>
  <c r="G53616" i="1"/>
  <c r="G18482" i="1"/>
  <c r="G8259" i="1"/>
  <c r="G59523" i="1"/>
  <c r="G7554" i="1"/>
  <c r="G53837" i="1"/>
  <c r="G22839" i="1"/>
  <c r="G35350" i="1"/>
  <c r="G7193" i="1"/>
  <c r="G37465" i="1"/>
  <c r="G59727" i="1"/>
  <c r="G28384" i="1"/>
  <c r="G5889" i="1"/>
  <c r="G5028" i="1"/>
  <c r="G46761" i="1"/>
  <c r="G33164" i="1"/>
  <c r="G68320" i="1"/>
  <c r="G10206" i="1"/>
  <c r="G8481" i="1"/>
  <c r="G9229" i="1"/>
  <c r="G56408" i="1"/>
  <c r="G15912" i="1"/>
  <c r="G50899" i="1"/>
  <c r="G39062" i="1"/>
  <c r="G36807" i="1"/>
  <c r="G67807" i="1"/>
  <c r="G7507" i="1"/>
  <c r="G8964" i="1"/>
  <c r="G26548" i="1"/>
  <c r="G56543" i="1"/>
  <c r="G21280" i="1"/>
  <c r="G55786" i="1"/>
  <c r="G51236" i="1"/>
  <c r="G74678" i="1"/>
  <c r="G10208" i="1"/>
  <c r="G4569" i="1"/>
  <c r="G30664" i="1"/>
  <c r="G764" i="1"/>
  <c r="G25863" i="1"/>
  <c r="G17308" i="1"/>
  <c r="G25742" i="1"/>
  <c r="G38221" i="1"/>
  <c r="G62243" i="1"/>
  <c r="G35487" i="1"/>
  <c r="G24618" i="1"/>
  <c r="G27046" i="1"/>
  <c r="G11308" i="1"/>
  <c r="G37956" i="1"/>
  <c r="G72665" i="1"/>
  <c r="G26287" i="1"/>
  <c r="G66024" i="1"/>
  <c r="G55058" i="1"/>
  <c r="G28762" i="1"/>
  <c r="G59161" i="1"/>
  <c r="G27355" i="1"/>
  <c r="G7483" i="1"/>
  <c r="G17708" i="1"/>
  <c r="G68623" i="1"/>
  <c r="G46329" i="1"/>
  <c r="G11761" i="1"/>
  <c r="G24844" i="1"/>
  <c r="G21940" i="1"/>
  <c r="G55057" i="1"/>
  <c r="G16963" i="1"/>
  <c r="G52159" i="1"/>
  <c r="G44921" i="1"/>
  <c r="G61450" i="1"/>
  <c r="G4055" i="1"/>
  <c r="G47370" i="1"/>
  <c r="G32255" i="1"/>
  <c r="G2038" i="1"/>
  <c r="G11740" i="1"/>
  <c r="G13321" i="1"/>
  <c r="G6458" i="1"/>
  <c r="G588" i="1"/>
  <c r="G6751" i="1"/>
  <c r="G8401" i="1"/>
  <c r="G23253" i="1"/>
  <c r="G30123" i="1"/>
  <c r="G10263" i="1"/>
  <c r="G47210" i="1"/>
  <c r="G3123" i="1"/>
  <c r="G1842" i="1"/>
  <c r="G15304" i="1"/>
  <c r="G59275" i="1"/>
  <c r="G25851" i="1"/>
  <c r="G32927" i="1"/>
  <c r="G10305" i="1"/>
  <c r="G49027" i="1"/>
  <c r="G63286" i="1"/>
  <c r="G76747" i="1"/>
  <c r="G1250" i="1"/>
  <c r="G20588" i="1"/>
  <c r="G30252" i="1"/>
  <c r="G15075" i="1"/>
  <c r="G44949" i="1"/>
  <c r="G26211" i="1"/>
  <c r="G16156" i="1"/>
  <c r="G8115" i="1"/>
  <c r="G40723" i="1"/>
  <c r="G18975" i="1"/>
  <c r="G37941" i="1"/>
  <c r="G24203" i="1"/>
  <c r="G54368" i="1"/>
  <c r="G43552" i="1"/>
  <c r="G70800" i="1"/>
  <c r="G18408" i="1"/>
  <c r="G6782" i="1"/>
  <c r="G36945" i="1"/>
  <c r="G55750" i="1"/>
  <c r="G15789" i="1"/>
  <c r="G28012" i="1"/>
  <c r="G39180" i="1"/>
  <c r="G1848" i="1"/>
  <c r="G13913" i="1"/>
  <c r="G46404" i="1"/>
  <c r="G35540" i="1"/>
  <c r="G71167" i="1"/>
  <c r="G64625" i="1"/>
  <c r="G4068" i="1"/>
  <c r="G4598" i="1"/>
  <c r="G41125" i="1"/>
  <c r="G52110" i="1"/>
  <c r="G3240" i="1"/>
  <c r="G5244" i="1"/>
  <c r="G11301" i="1"/>
  <c r="G43125" i="1"/>
  <c r="G26631" i="1"/>
  <c r="G51397" i="1"/>
  <c r="G6240" i="1"/>
  <c r="G32692" i="1"/>
  <c r="G31186" i="1"/>
  <c r="G30525" i="1"/>
  <c r="G9307" i="1"/>
  <c r="G51894" i="1"/>
  <c r="G6267" i="1"/>
  <c r="G46190" i="1"/>
  <c r="G48390" i="1"/>
  <c r="G72297" i="1"/>
  <c r="G72146" i="1"/>
  <c r="G56220" i="1"/>
  <c r="G59367" i="1"/>
  <c r="G37652" i="1"/>
  <c r="G11094" i="1"/>
  <c r="G43837" i="1"/>
  <c r="G11707" i="1"/>
  <c r="G9180" i="1"/>
  <c r="G50015" i="1"/>
  <c r="G5095" i="1"/>
  <c r="G35047" i="1"/>
  <c r="G57258" i="1"/>
  <c r="G30254" i="1"/>
  <c r="G53647" i="1"/>
  <c r="G28883" i="1"/>
  <c r="G43458" i="1"/>
  <c r="G11837" i="1"/>
  <c r="G55379" i="1"/>
  <c r="G8052" i="1"/>
  <c r="G30963" i="1"/>
  <c r="G11836" i="1"/>
  <c r="G23791" i="1"/>
  <c r="G57361" i="1"/>
  <c r="G57881" i="1"/>
  <c r="G14456" i="1"/>
  <c r="G38780" i="1"/>
  <c r="G41623" i="1"/>
  <c r="G63899" i="1"/>
  <c r="G4636" i="1"/>
  <c r="G55936" i="1"/>
  <c r="G51913" i="1"/>
  <c r="G13298" i="1"/>
  <c r="G39389" i="1"/>
  <c r="G69230" i="1"/>
  <c r="G6648" i="1"/>
  <c r="G26030" i="1"/>
  <c r="G39074" i="1"/>
  <c r="G62136" i="1"/>
  <c r="G25100" i="1"/>
  <c r="G60548" i="1"/>
  <c r="G7544" i="1"/>
  <c r="G71050" i="1"/>
  <c r="G34856" i="1"/>
  <c r="G22408" i="1"/>
  <c r="G6794" i="1"/>
  <c r="G30288" i="1"/>
  <c r="G69660" i="1"/>
  <c r="G30156" i="1"/>
  <c r="G26284" i="1"/>
  <c r="G28658" i="1"/>
  <c r="G31099" i="1"/>
  <c r="G45149" i="1"/>
  <c r="G41305" i="1"/>
  <c r="G3139" i="1"/>
  <c r="G67978" i="1"/>
  <c r="G74814" i="1"/>
  <c r="G1933" i="1"/>
  <c r="G4345" i="1"/>
  <c r="G44505" i="1"/>
  <c r="G71504" i="1"/>
  <c r="G34075" i="1"/>
  <c r="G8073" i="1"/>
  <c r="G38075" i="1"/>
  <c r="G19379" i="1"/>
  <c r="G9695" i="1"/>
  <c r="G38396" i="1"/>
  <c r="G22271" i="1"/>
  <c r="G13164" i="1"/>
  <c r="G41889" i="1"/>
  <c r="G3013" i="1"/>
  <c r="G43034" i="1"/>
  <c r="G43072" i="1"/>
  <c r="G37419" i="1"/>
  <c r="G21512" i="1"/>
  <c r="G62358" i="1"/>
  <c r="G36274" i="1"/>
  <c r="G37300" i="1"/>
  <c r="G50206" i="1"/>
  <c r="G26644" i="1"/>
  <c r="G67017" i="1"/>
  <c r="G14673" i="1"/>
  <c r="G8449" i="1"/>
  <c r="G66060" i="1"/>
  <c r="G5466" i="1"/>
  <c r="G59979" i="1"/>
  <c r="G7670" i="1"/>
  <c r="G19209" i="1"/>
  <c r="G31488" i="1"/>
  <c r="G13388" i="1"/>
  <c r="G43067" i="1"/>
  <c r="G12156" i="1"/>
  <c r="G8854" i="1"/>
  <c r="G18328" i="1"/>
  <c r="G1468" i="1"/>
  <c r="G9067" i="1"/>
  <c r="G75426" i="1"/>
  <c r="G24462" i="1"/>
  <c r="G45867" i="1"/>
  <c r="G11919" i="1"/>
  <c r="G20092" i="1"/>
  <c r="G34958" i="1"/>
  <c r="G74887" i="1"/>
  <c r="G6404" i="1"/>
  <c r="G1644" i="1"/>
  <c r="G41022" i="1"/>
  <c r="G16598" i="1"/>
  <c r="G13596" i="1"/>
  <c r="G53743" i="1"/>
  <c r="G52579" i="1"/>
  <c r="G36655" i="1"/>
  <c r="G42552" i="1"/>
  <c r="G3735" i="1"/>
  <c r="G19809" i="1"/>
  <c r="G9429" i="1"/>
  <c r="G63116" i="1"/>
  <c r="G67274" i="1"/>
  <c r="G48966" i="1"/>
  <c r="G6720" i="1"/>
  <c r="G64949" i="1"/>
  <c r="G23479" i="1"/>
  <c r="G71322" i="1"/>
  <c r="G30862" i="1"/>
  <c r="G57963" i="1"/>
  <c r="G8610" i="1"/>
  <c r="G53295" i="1"/>
  <c r="G28828" i="1"/>
  <c r="G70140" i="1"/>
  <c r="G52996" i="1"/>
  <c r="G47566" i="1"/>
  <c r="G27606" i="1"/>
  <c r="G6766" i="1"/>
  <c r="G59577" i="1"/>
  <c r="G48847" i="1"/>
  <c r="G32587" i="1"/>
  <c r="G28550" i="1"/>
  <c r="G2147" i="1"/>
  <c r="G72307" i="1"/>
  <c r="G44310" i="1"/>
  <c r="G60732" i="1"/>
  <c r="G63655" i="1"/>
  <c r="G9253" i="1"/>
  <c r="G34551" i="1"/>
  <c r="G63728" i="1"/>
  <c r="G33195" i="1"/>
  <c r="G62867" i="1"/>
  <c r="G59491" i="1"/>
  <c r="G26658" i="1"/>
  <c r="G1430" i="1"/>
  <c r="G8293" i="1"/>
  <c r="G51074" i="1"/>
  <c r="G38005" i="1"/>
  <c r="G42261" i="1"/>
  <c r="G8426" i="1"/>
  <c r="G18606" i="1"/>
  <c r="G30754" i="1"/>
  <c r="G33311" i="1"/>
  <c r="G23211" i="1"/>
  <c r="G53421" i="1"/>
  <c r="G14249" i="1"/>
  <c r="G72152" i="1"/>
  <c r="G21092" i="1"/>
  <c r="G62484" i="1"/>
  <c r="G19655" i="1"/>
  <c r="G13040" i="1"/>
  <c r="G68758" i="1"/>
  <c r="G32609" i="1"/>
  <c r="G43181" i="1"/>
  <c r="G2794" i="1"/>
  <c r="G45276" i="1"/>
  <c r="G34293" i="1"/>
  <c r="G15282" i="1"/>
  <c r="G7316" i="1"/>
  <c r="G10650" i="1"/>
  <c r="G3033" i="1"/>
  <c r="G2487" i="1"/>
  <c r="G19857" i="1"/>
  <c r="G11547" i="1"/>
  <c r="G69514" i="1"/>
  <c r="G35237" i="1"/>
  <c r="G67404" i="1"/>
  <c r="G26468" i="1"/>
  <c r="G49002" i="1"/>
  <c r="G36679" i="1"/>
  <c r="G18070" i="1"/>
  <c r="G50946" i="1"/>
  <c r="G51321" i="1"/>
  <c r="G58656" i="1"/>
  <c r="G21110" i="1"/>
  <c r="G25276" i="1"/>
  <c r="G71925" i="1"/>
  <c r="G5950" i="1"/>
  <c r="G15527" i="1"/>
  <c r="G43908" i="1"/>
  <c r="G39215" i="1"/>
  <c r="G14388" i="1"/>
  <c r="G5006" i="1"/>
  <c r="G5288" i="1"/>
  <c r="G9298" i="1"/>
  <c r="G22343" i="1"/>
  <c r="G75235" i="1"/>
  <c r="G5672" i="1"/>
  <c r="G74815" i="1"/>
  <c r="G67339" i="1"/>
  <c r="G16502" i="1"/>
  <c r="G70141" i="1"/>
  <c r="G52243" i="1"/>
  <c r="G27828" i="1"/>
  <c r="G17075" i="1"/>
  <c r="G55597" i="1"/>
  <c r="G59908" i="1"/>
  <c r="G71158" i="1"/>
  <c r="G6439" i="1"/>
  <c r="G45120" i="1"/>
  <c r="G17819" i="1"/>
  <c r="G33530" i="1"/>
  <c r="G29917" i="1"/>
  <c r="G14300" i="1"/>
  <c r="G39102" i="1"/>
  <c r="G68533" i="1"/>
  <c r="G22345" i="1"/>
  <c r="G15989" i="1"/>
  <c r="G45264" i="1"/>
  <c r="G58068" i="1"/>
  <c r="G6758" i="1"/>
  <c r="G65339" i="1"/>
  <c r="G40277" i="1"/>
  <c r="G7911" i="1"/>
  <c r="G12972" i="1"/>
  <c r="G66446" i="1"/>
  <c r="G65966" i="1"/>
  <c r="G12734" i="1"/>
  <c r="G55333" i="1"/>
  <c r="G47039" i="1"/>
  <c r="G39701" i="1"/>
  <c r="G11817" i="1"/>
  <c r="G62757" i="1"/>
  <c r="G51818" i="1"/>
  <c r="G53715" i="1"/>
  <c r="G61076" i="1"/>
  <c r="G48407" i="1"/>
  <c r="G24733" i="1"/>
  <c r="G10533" i="1"/>
  <c r="G69976" i="1"/>
  <c r="G18616" i="1"/>
  <c r="G7505" i="1"/>
  <c r="G72381" i="1"/>
  <c r="G11901" i="1"/>
  <c r="G10039" i="1"/>
  <c r="G11256" i="1"/>
  <c r="G61015" i="1"/>
  <c r="G71562" i="1"/>
  <c r="G35677" i="1"/>
  <c r="G15344" i="1"/>
  <c r="G9271" i="1"/>
  <c r="G72142" i="1"/>
  <c r="G63860" i="1"/>
  <c r="G10205" i="1"/>
  <c r="G54630" i="1"/>
  <c r="G12953" i="1"/>
  <c r="G56387" i="1"/>
  <c r="G17710" i="1"/>
  <c r="G36302" i="1"/>
  <c r="G42224" i="1"/>
  <c r="G7432" i="1"/>
  <c r="G39609" i="1"/>
  <c r="G35340" i="1"/>
  <c r="G60466" i="1"/>
  <c r="G75868" i="1"/>
  <c r="G37972" i="1"/>
  <c r="G1268" i="1"/>
  <c r="G42554" i="1"/>
  <c r="G24012" i="1"/>
  <c r="G30057" i="1"/>
  <c r="G30024" i="1"/>
  <c r="G26056" i="1"/>
  <c r="G7535" i="1"/>
  <c r="G2943" i="1"/>
  <c r="G3625" i="1"/>
  <c r="G10902" i="1"/>
  <c r="G52607" i="1"/>
  <c r="G25130" i="1"/>
  <c r="G67585" i="1"/>
  <c r="G7918" i="1"/>
  <c r="G73687" i="1"/>
  <c r="G41881" i="1"/>
  <c r="G46840" i="1"/>
  <c r="G4121" i="1"/>
  <c r="G21902" i="1"/>
  <c r="G14610" i="1"/>
  <c r="G34504" i="1"/>
  <c r="G70504" i="1"/>
  <c r="G31105" i="1"/>
  <c r="G12178" i="1"/>
  <c r="G36181" i="1"/>
  <c r="G18778" i="1"/>
  <c r="G44074" i="1"/>
  <c r="G41212" i="1"/>
  <c r="G4286" i="1"/>
  <c r="G41456" i="1"/>
  <c r="G42797" i="1"/>
  <c r="G5480" i="1"/>
  <c r="G27693" i="1"/>
  <c r="G5693" i="1"/>
  <c r="G55370" i="1"/>
  <c r="G30783" i="1"/>
  <c r="G54527" i="1"/>
  <c r="G18659" i="1"/>
  <c r="G21554" i="1"/>
  <c r="G20842" i="1"/>
  <c r="G65097" i="1"/>
  <c r="G63774" i="1"/>
  <c r="G45475" i="1"/>
  <c r="G60975" i="1"/>
  <c r="G6367" i="1"/>
  <c r="G37056" i="1"/>
  <c r="G12361" i="1"/>
  <c r="G41000" i="1"/>
  <c r="G17465" i="1"/>
  <c r="G9758" i="1"/>
  <c r="G56414" i="1"/>
  <c r="G35954" i="1"/>
  <c r="G25438" i="1"/>
  <c r="G19354" i="1"/>
  <c r="G54244" i="1"/>
  <c r="G69113" i="1"/>
  <c r="G11314" i="1"/>
  <c r="G34362" i="1"/>
  <c r="G59033" i="1"/>
  <c r="G73138" i="1"/>
  <c r="G75963" i="1"/>
  <c r="G9098" i="1"/>
  <c r="G10118" i="1"/>
  <c r="G59719" i="1"/>
  <c r="G66146" i="1"/>
  <c r="G46248" i="1"/>
  <c r="G57080" i="1"/>
  <c r="G20210" i="1"/>
  <c r="G36743" i="1"/>
  <c r="G2033" i="1"/>
  <c r="G52720" i="1"/>
  <c r="G17369" i="1"/>
  <c r="G13168" i="1"/>
  <c r="G65239" i="1"/>
  <c r="G3456" i="1"/>
  <c r="G42051" i="1"/>
  <c r="G43917" i="1"/>
  <c r="G12679" i="1"/>
  <c r="G76775" i="1"/>
  <c r="G40821" i="1"/>
  <c r="G32761" i="1"/>
  <c r="G27578" i="1"/>
  <c r="G60447" i="1"/>
  <c r="G9638" i="1"/>
  <c r="G43444" i="1"/>
  <c r="G70172" i="1"/>
  <c r="G15891" i="1"/>
  <c r="G19536" i="1"/>
  <c r="G25141" i="1"/>
  <c r="G27904" i="1"/>
  <c r="G47758" i="1"/>
  <c r="G18326" i="1"/>
  <c r="G11595" i="1"/>
  <c r="G68683" i="1"/>
  <c r="G18973" i="1"/>
  <c r="G29409" i="1"/>
  <c r="G47400" i="1"/>
  <c r="G29266" i="1"/>
  <c r="G6193" i="1"/>
  <c r="G9798" i="1"/>
  <c r="G13699" i="1"/>
  <c r="G8032" i="1"/>
  <c r="G13077" i="1"/>
  <c r="G12233" i="1"/>
  <c r="G56496" i="1"/>
  <c r="G2251" i="1"/>
  <c r="G11832" i="1"/>
  <c r="G37606" i="1"/>
  <c r="G47882" i="1"/>
  <c r="G19872" i="1"/>
  <c r="G19566" i="1"/>
  <c r="G29777" i="1"/>
  <c r="G5810" i="1"/>
  <c r="G1660" i="1"/>
  <c r="G6533" i="1"/>
  <c r="G43058" i="1"/>
  <c r="G10618" i="1"/>
  <c r="G37849" i="1"/>
  <c r="G32504" i="1"/>
  <c r="G9672" i="1"/>
  <c r="G30519" i="1"/>
  <c r="G13575" i="1"/>
  <c r="G7328" i="1"/>
  <c r="G28899" i="1"/>
  <c r="G46123" i="1"/>
  <c r="G26389" i="1"/>
  <c r="G7657" i="1"/>
  <c r="G20230" i="1"/>
  <c r="G71505" i="1"/>
  <c r="G21291" i="1"/>
  <c r="G39777" i="1"/>
  <c r="G4781" i="1"/>
  <c r="G56684" i="1"/>
  <c r="G60793" i="1"/>
  <c r="G3007" i="1"/>
  <c r="G13834" i="1"/>
  <c r="G21219" i="1"/>
  <c r="G46932" i="1"/>
  <c r="G2843" i="1"/>
  <c r="G31098" i="1"/>
  <c r="G75982" i="1"/>
  <c r="G10792" i="1"/>
  <c r="G12331" i="1"/>
  <c r="G36241" i="1"/>
  <c r="G4702" i="1"/>
  <c r="G17202" i="1"/>
  <c r="G2003" i="1"/>
  <c r="G28437" i="1"/>
  <c r="G36093" i="1"/>
  <c r="G42557" i="1"/>
  <c r="G71490" i="1"/>
  <c r="G52248" i="1"/>
  <c r="G9024" i="1"/>
  <c r="G10034" i="1"/>
  <c r="G58712" i="1"/>
  <c r="G73763" i="1"/>
  <c r="G7170" i="1"/>
  <c r="G69781" i="1"/>
  <c r="G20314" i="1"/>
  <c r="G28165" i="1"/>
  <c r="G16867" i="1"/>
  <c r="G60058" i="1"/>
  <c r="G40869" i="1"/>
  <c r="G34345" i="1"/>
  <c r="G15514" i="1"/>
  <c r="G21579" i="1"/>
  <c r="G5587" i="1"/>
  <c r="G19162" i="1"/>
  <c r="G37913" i="1"/>
  <c r="G40678" i="1"/>
  <c r="G17693" i="1"/>
  <c r="G47403" i="1"/>
  <c r="G66952" i="1"/>
  <c r="G13908" i="1"/>
  <c r="G10820" i="1"/>
  <c r="G75529" i="1"/>
  <c r="G34194" i="1"/>
  <c r="G9408" i="1"/>
  <c r="G17251" i="1"/>
  <c r="G21106" i="1"/>
  <c r="G58320" i="1"/>
  <c r="G13858" i="1"/>
  <c r="G36383" i="1"/>
  <c r="G4734" i="1"/>
  <c r="G24452" i="1"/>
  <c r="G62961" i="1"/>
  <c r="G65576" i="1"/>
  <c r="G42509" i="1"/>
  <c r="G3043" i="1"/>
  <c r="G34716" i="1"/>
  <c r="G6218" i="1"/>
  <c r="G47267" i="1"/>
  <c r="G52367" i="1"/>
  <c r="G5654" i="1"/>
  <c r="G66860" i="1"/>
  <c r="G72742" i="1"/>
  <c r="G50104" i="1"/>
  <c r="G38175" i="1"/>
  <c r="G41231" i="1"/>
  <c r="G61279" i="1"/>
  <c r="G59712" i="1"/>
  <c r="G6831" i="1"/>
  <c r="G8718" i="1"/>
  <c r="G7155" i="1"/>
  <c r="G58044" i="1"/>
  <c r="G68132" i="1"/>
  <c r="G13017" i="1"/>
  <c r="G26912" i="1"/>
  <c r="G2994" i="1"/>
  <c r="G62077" i="1"/>
  <c r="G69343" i="1"/>
  <c r="G76025" i="1"/>
  <c r="G74375" i="1"/>
  <c r="G60261" i="1"/>
  <c r="G22224" i="1"/>
  <c r="G42863" i="1"/>
  <c r="G64661" i="1"/>
  <c r="G63490" i="1"/>
  <c r="G53212" i="1"/>
  <c r="G39952" i="1"/>
  <c r="G11520" i="1"/>
  <c r="G61188" i="1"/>
  <c r="G63922" i="1"/>
  <c r="G28911" i="1"/>
  <c r="G27879" i="1"/>
  <c r="G1826" i="1"/>
  <c r="G66939" i="1"/>
  <c r="G7722" i="1"/>
  <c r="G4563" i="1"/>
  <c r="G11203" i="1"/>
  <c r="G17882" i="1"/>
  <c r="G59173" i="1"/>
  <c r="G41888" i="1"/>
  <c r="G55594" i="1"/>
  <c r="G65990" i="1"/>
  <c r="G11377" i="1"/>
  <c r="G50046" i="1"/>
  <c r="G19690" i="1"/>
  <c r="G22192" i="1"/>
  <c r="G7152" i="1"/>
  <c r="G28741" i="1"/>
  <c r="G24688" i="1"/>
  <c r="G33556" i="1"/>
  <c r="G23776" i="1"/>
  <c r="G31297" i="1"/>
  <c r="G44940" i="1"/>
  <c r="G29929" i="1"/>
  <c r="G69198" i="1"/>
  <c r="G58647" i="1"/>
  <c r="G30556" i="1"/>
  <c r="G28902" i="1"/>
  <c r="G6754" i="1"/>
  <c r="G5498" i="1"/>
  <c r="G3660" i="1"/>
  <c r="G66176" i="1"/>
  <c r="G35250" i="1"/>
  <c r="G48047" i="1"/>
  <c r="G23573" i="1"/>
  <c r="G27796" i="1"/>
  <c r="G23602" i="1"/>
  <c r="G1683" i="1"/>
  <c r="G27556" i="1"/>
  <c r="G21321" i="1"/>
  <c r="G40549" i="1"/>
  <c r="G35909" i="1"/>
  <c r="G30804" i="1"/>
  <c r="G36812" i="1"/>
  <c r="G46850" i="1"/>
  <c r="G56913" i="1"/>
  <c r="G11240" i="1"/>
  <c r="G3283" i="1"/>
  <c r="G74104" i="1"/>
  <c r="G48898" i="1"/>
  <c r="G14666" i="1"/>
  <c r="G16712" i="1"/>
  <c r="G11125" i="1"/>
  <c r="G12062" i="1"/>
  <c r="G4042" i="1"/>
  <c r="G74958" i="1"/>
  <c r="G13133" i="1"/>
  <c r="G33975" i="1"/>
  <c r="G38166" i="1"/>
  <c r="G5589" i="1"/>
  <c r="G6958" i="1"/>
  <c r="G70854" i="1"/>
  <c r="G24266" i="1"/>
  <c r="G13638" i="1"/>
  <c r="G46978" i="1"/>
  <c r="G23811" i="1"/>
  <c r="G19163" i="1"/>
  <c r="G28755" i="1"/>
  <c r="G39147" i="1"/>
  <c r="G36817" i="1"/>
  <c r="G5707" i="1"/>
  <c r="G66682" i="1"/>
  <c r="G68067" i="1"/>
  <c r="G51161" i="1"/>
  <c r="G23650" i="1"/>
  <c r="G30199" i="1"/>
  <c r="G2672" i="1"/>
  <c r="G9" i="1"/>
  <c r="G6" i="1"/>
  <c r="G2469" i="1"/>
  <c r="G4757" i="1"/>
  <c r="G70019" i="1"/>
  <c r="G2640" i="1"/>
  <c r="G41633" i="1"/>
  <c r="G27955" i="1"/>
  <c r="G37101" i="1"/>
  <c r="G13848" i="1"/>
  <c r="G24658" i="1"/>
  <c r="G63930" i="1"/>
  <c r="G26620" i="1"/>
  <c r="G29232" i="1"/>
  <c r="G2889" i="1"/>
  <c r="G61334" i="1"/>
  <c r="G72013" i="1"/>
  <c r="G9537" i="1"/>
  <c r="G4408" i="1"/>
  <c r="G10410" i="1"/>
  <c r="G19849" i="1"/>
  <c r="G16275" i="1"/>
  <c r="G62300" i="1"/>
  <c r="G70788" i="1"/>
  <c r="G69573" i="1"/>
  <c r="G18790" i="1"/>
  <c r="G60149" i="1"/>
  <c r="G69967" i="1"/>
  <c r="G2658" i="1"/>
  <c r="G49066" i="1"/>
  <c r="G41782" i="1"/>
  <c r="G21277" i="1"/>
  <c r="G1823" i="1"/>
  <c r="G18788" i="1"/>
  <c r="G62363" i="1"/>
  <c r="G52870" i="1"/>
  <c r="G66469" i="1"/>
  <c r="G6708" i="1"/>
  <c r="G73770" i="1"/>
  <c r="G50753" i="1"/>
  <c r="G41278" i="1"/>
  <c r="G3781" i="1"/>
  <c r="G10765" i="1"/>
  <c r="G40516" i="1"/>
  <c r="G62113" i="1"/>
  <c r="G34063" i="1"/>
  <c r="G58480" i="1"/>
  <c r="G18331" i="1"/>
  <c r="G7658" i="1"/>
  <c r="G10399" i="1"/>
  <c r="G31841" i="1"/>
  <c r="G52801" i="1"/>
  <c r="G39591" i="1"/>
  <c r="G11281" i="1"/>
  <c r="G62911" i="1"/>
  <c r="G64157" i="1"/>
  <c r="G17961" i="1"/>
  <c r="G70292" i="1"/>
  <c r="G24368" i="1"/>
  <c r="G71368" i="1"/>
  <c r="G593" i="1"/>
  <c r="G39388" i="1"/>
  <c r="G20820" i="1"/>
  <c r="G37340" i="1"/>
  <c r="G65712" i="1"/>
  <c r="G58549" i="1"/>
  <c r="G19579" i="1"/>
  <c r="G55828" i="1"/>
  <c r="G29172" i="1"/>
  <c r="G50724" i="1"/>
  <c r="G42123" i="1"/>
  <c r="G26322" i="1"/>
  <c r="G20135" i="1"/>
  <c r="G11545" i="1"/>
  <c r="G16842" i="1"/>
  <c r="G21134" i="1"/>
  <c r="G53156" i="1"/>
  <c r="G66025" i="1"/>
  <c r="G27327" i="1"/>
  <c r="G25466" i="1"/>
  <c r="G51754" i="1"/>
  <c r="G40715" i="1"/>
  <c r="G74246" i="1"/>
  <c r="G7471" i="1"/>
  <c r="G18079" i="1"/>
  <c r="G36428" i="1"/>
  <c r="G33124" i="1"/>
  <c r="G65082" i="1"/>
  <c r="G41519" i="1"/>
  <c r="G9923" i="1"/>
  <c r="G42834" i="1"/>
  <c r="G14527" i="1"/>
  <c r="G22546" i="1"/>
  <c r="G67234" i="1"/>
  <c r="G55992" i="1"/>
  <c r="G74507" i="1"/>
  <c r="G16181" i="1"/>
  <c r="G16330" i="1"/>
  <c r="G68222" i="1"/>
  <c r="G28951" i="1"/>
  <c r="G13921" i="1"/>
  <c r="G30797" i="1"/>
  <c r="G951" i="1"/>
  <c r="G62859" i="1"/>
  <c r="G73306" i="1"/>
  <c r="G8163" i="1"/>
  <c r="G5656" i="1"/>
  <c r="G19930" i="1"/>
  <c r="G1408" i="1"/>
  <c r="G36838" i="1"/>
  <c r="G53600" i="1"/>
  <c r="G70434" i="1"/>
  <c r="G11748" i="1"/>
  <c r="G47233" i="1"/>
  <c r="G28652" i="1"/>
  <c r="G54420" i="1"/>
  <c r="G29556" i="1"/>
  <c r="G65507" i="1"/>
  <c r="G28690" i="1"/>
  <c r="G4994" i="1"/>
  <c r="G44882" i="1"/>
  <c r="G43454" i="1"/>
  <c r="G75365" i="1"/>
  <c r="G25847" i="1"/>
  <c r="G74116" i="1"/>
  <c r="G61566" i="1"/>
  <c r="G3754" i="1"/>
  <c r="G57401" i="1"/>
  <c r="G9979" i="1"/>
  <c r="G29301" i="1"/>
  <c r="G36155" i="1"/>
  <c r="G3719" i="1"/>
  <c r="G66913" i="1"/>
  <c r="G12698" i="1"/>
  <c r="G57308" i="1"/>
  <c r="G11045" i="1"/>
  <c r="G76152" i="1"/>
  <c r="G42046" i="1"/>
  <c r="G38410" i="1"/>
  <c r="G41778" i="1"/>
  <c r="G12256" i="1"/>
  <c r="G42161" i="1"/>
  <c r="G64" i="1"/>
  <c r="G65685" i="1"/>
  <c r="G14668" i="1"/>
  <c r="G27943" i="1"/>
  <c r="G29916" i="1"/>
  <c r="G74603" i="1"/>
  <c r="G249" i="1"/>
  <c r="G48902" i="1"/>
  <c r="G19095" i="1"/>
  <c r="G37954" i="1"/>
  <c r="G14630" i="1"/>
  <c r="G29703" i="1"/>
  <c r="G65109" i="1"/>
  <c r="G12208" i="1"/>
  <c r="G5801" i="1"/>
  <c r="G5766" i="1"/>
  <c r="G44957" i="1"/>
  <c r="G5780" i="1"/>
  <c r="G66115" i="1"/>
  <c r="G60172" i="1"/>
  <c r="G45741" i="1"/>
  <c r="G34082" i="1"/>
  <c r="G1433" i="1"/>
  <c r="G14665" i="1"/>
  <c r="G76044" i="1"/>
  <c r="G42681" i="1"/>
  <c r="G74490" i="1"/>
  <c r="G10828" i="1"/>
  <c r="G29444" i="1"/>
  <c r="G56366" i="1"/>
  <c r="G25191" i="1"/>
  <c r="G50012" i="1"/>
  <c r="G5000" i="1"/>
  <c r="G42678" i="1"/>
  <c r="G16909" i="1"/>
  <c r="G30667" i="1"/>
  <c r="G37605" i="1"/>
  <c r="G10609" i="1"/>
  <c r="G70085" i="1"/>
  <c r="G43830" i="1"/>
  <c r="G20593" i="1"/>
  <c r="G32992" i="1"/>
  <c r="G4591" i="1"/>
  <c r="G22814" i="1"/>
  <c r="G16801" i="1"/>
  <c r="G6994" i="1"/>
  <c r="G53873" i="1"/>
  <c r="G72027" i="1"/>
  <c r="G44382" i="1"/>
  <c r="G35533" i="1"/>
  <c r="G14563" i="1"/>
  <c r="G3567" i="1"/>
  <c r="G54133" i="1"/>
  <c r="G32855" i="1"/>
  <c r="G66437" i="1"/>
  <c r="G31667" i="1"/>
  <c r="G34241" i="1"/>
  <c r="G14799" i="1"/>
  <c r="G8660" i="1"/>
  <c r="G74228" i="1"/>
  <c r="G15494" i="1"/>
  <c r="G40350" i="1"/>
  <c r="G33208" i="1"/>
  <c r="G40562" i="1"/>
  <c r="G68003" i="1"/>
  <c r="G57867" i="1"/>
  <c r="G1625" i="1"/>
  <c r="G28485" i="1"/>
  <c r="G17279" i="1"/>
  <c r="G60052" i="1"/>
  <c r="G54147" i="1"/>
  <c r="G61121" i="1"/>
  <c r="G58946" i="1"/>
  <c r="G31603" i="1"/>
  <c r="G24248" i="1"/>
  <c r="G40960" i="1"/>
  <c r="G56314" i="1"/>
  <c r="G31487" i="1"/>
  <c r="G32785" i="1"/>
  <c r="G15660" i="1"/>
  <c r="G35626" i="1"/>
  <c r="G3329" i="1"/>
  <c r="G66367" i="1"/>
  <c r="G4646" i="1"/>
  <c r="G27907" i="1"/>
  <c r="G42298" i="1"/>
  <c r="G23266" i="1"/>
  <c r="G16011" i="1"/>
  <c r="G43679" i="1"/>
  <c r="G10965" i="1"/>
  <c r="G73369" i="1"/>
  <c r="G6571" i="1"/>
  <c r="G8072" i="1"/>
  <c r="G59585" i="1"/>
  <c r="G18031" i="1"/>
  <c r="G57726" i="1"/>
  <c r="G50315" i="1"/>
  <c r="G31200" i="1"/>
  <c r="G31529" i="1"/>
  <c r="G25717" i="1"/>
  <c r="G38360" i="1"/>
  <c r="G35380" i="1"/>
  <c r="G40962" i="1"/>
  <c r="G11382" i="1"/>
  <c r="G5809" i="1"/>
  <c r="G44763" i="1"/>
  <c r="G34836" i="1"/>
  <c r="G75243" i="1"/>
  <c r="G9000" i="1"/>
  <c r="G25351" i="1"/>
  <c r="G20877" i="1"/>
  <c r="G15442" i="1"/>
  <c r="G15001" i="1"/>
  <c r="G44762" i="1"/>
  <c r="G1576" i="1"/>
  <c r="G46241" i="1"/>
  <c r="G47300" i="1"/>
  <c r="G52222" i="1"/>
  <c r="G46453" i="1"/>
  <c r="G37952" i="1"/>
  <c r="G35471" i="1"/>
  <c r="G74602" i="1"/>
  <c r="G42808" i="1"/>
  <c r="G32886" i="1"/>
  <c r="G70565" i="1"/>
  <c r="G23931" i="1"/>
  <c r="G5138" i="1"/>
  <c r="G73388" i="1"/>
  <c r="G50618" i="1"/>
  <c r="G30524" i="1"/>
  <c r="G59948" i="1"/>
  <c r="G12285" i="1"/>
  <c r="G9423" i="1"/>
  <c r="G41379" i="1"/>
  <c r="G42385" i="1"/>
  <c r="G10666" i="1"/>
  <c r="G1101" i="1"/>
  <c r="G30625" i="1"/>
  <c r="G65565" i="1"/>
  <c r="G45237" i="1"/>
  <c r="G36034" i="1"/>
  <c r="G13925" i="1"/>
  <c r="G7424" i="1"/>
  <c r="G44636" i="1"/>
  <c r="G17352" i="1"/>
  <c r="G39261" i="1"/>
  <c r="G63534" i="1"/>
  <c r="G34165" i="1"/>
  <c r="G2803" i="1"/>
  <c r="G68692" i="1"/>
  <c r="G9414" i="1"/>
  <c r="G9270" i="1"/>
  <c r="G29521" i="1"/>
  <c r="G62452" i="1"/>
  <c r="G37359" i="1"/>
  <c r="G55619" i="1"/>
  <c r="G73292" i="1"/>
  <c r="G36068" i="1"/>
  <c r="G73939" i="1"/>
  <c r="G25652" i="1"/>
  <c r="G20825" i="1"/>
  <c r="G19143" i="1"/>
  <c r="G48430" i="1"/>
  <c r="G52281" i="1"/>
  <c r="G68862" i="1"/>
  <c r="G33884" i="1"/>
  <c r="G4708" i="1"/>
  <c r="G38655" i="1"/>
  <c r="G15116" i="1"/>
  <c r="G34476" i="1"/>
  <c r="G42686" i="1"/>
  <c r="G60219" i="1"/>
  <c r="G64903" i="1"/>
  <c r="G21939" i="1"/>
  <c r="G50283" i="1"/>
  <c r="G5207" i="1"/>
  <c r="G58343" i="1"/>
  <c r="G42866" i="1"/>
  <c r="G26407" i="1"/>
  <c r="G5217" i="1"/>
  <c r="G54488" i="1"/>
  <c r="G36032" i="1"/>
  <c r="G2647" i="1"/>
  <c r="G7144" i="1"/>
  <c r="G8837" i="1"/>
  <c r="G5734" i="1"/>
  <c r="G50116" i="1"/>
  <c r="G53320" i="1"/>
  <c r="G54231" i="1"/>
  <c r="G57418" i="1"/>
  <c r="G3570" i="1"/>
  <c r="G74396" i="1"/>
  <c r="G72511" i="1"/>
  <c r="G71189" i="1"/>
  <c r="G62264" i="1"/>
  <c r="G46110" i="1"/>
  <c r="G55298" i="1"/>
  <c r="G28491" i="1"/>
  <c r="G69232" i="1"/>
  <c r="G31022" i="1"/>
  <c r="G57225" i="1"/>
  <c r="G64239" i="1"/>
  <c r="G12424" i="1"/>
  <c r="G6177" i="1"/>
  <c r="G48732" i="1"/>
  <c r="G27636" i="1"/>
  <c r="G46904" i="1"/>
  <c r="G23900" i="1"/>
  <c r="G63577" i="1"/>
  <c r="G45923" i="1"/>
  <c r="G43071" i="1"/>
  <c r="G15298" i="1"/>
  <c r="G31961" i="1"/>
  <c r="G28791" i="1"/>
  <c r="G51647" i="1"/>
  <c r="G46731" i="1"/>
  <c r="G60866" i="1"/>
  <c r="G12329" i="1"/>
  <c r="G23043" i="1"/>
  <c r="G10518" i="1"/>
  <c r="G11569" i="1"/>
  <c r="G62742" i="1"/>
  <c r="G27629" i="1"/>
  <c r="G26329" i="1"/>
  <c r="G70365" i="1"/>
  <c r="G26849" i="1"/>
  <c r="G54621" i="1"/>
  <c r="G20485" i="1"/>
  <c r="G73796" i="1"/>
  <c r="G32051" i="1"/>
  <c r="G43219" i="1"/>
  <c r="G18664" i="1"/>
  <c r="G38603" i="1"/>
  <c r="G59472" i="1"/>
  <c r="G55161" i="1"/>
  <c r="G38949" i="1"/>
  <c r="G73144" i="1"/>
  <c r="G21846" i="1"/>
  <c r="G32465" i="1"/>
  <c r="G76649" i="1"/>
  <c r="G23968" i="1"/>
  <c r="G35730" i="1"/>
  <c r="G24096" i="1"/>
  <c r="G49155" i="1"/>
  <c r="G71704" i="1"/>
  <c r="G12384" i="1"/>
  <c r="G27105" i="1"/>
  <c r="G36278" i="1"/>
  <c r="G3674" i="1"/>
  <c r="G56232" i="1"/>
  <c r="G55217" i="1"/>
  <c r="G66809" i="1"/>
  <c r="G11621" i="1"/>
  <c r="G49062" i="1"/>
  <c r="G34083" i="1"/>
  <c r="G61099" i="1"/>
  <c r="G17699" i="1"/>
  <c r="G22759" i="1"/>
  <c r="G73686" i="1"/>
  <c r="G11312" i="1"/>
  <c r="G13564" i="1"/>
  <c r="G44587" i="1"/>
  <c r="G45420" i="1"/>
  <c r="G26879" i="1"/>
  <c r="G66707" i="1"/>
  <c r="G67616" i="1"/>
  <c r="G63568" i="1"/>
  <c r="G21941" i="1"/>
  <c r="G58382" i="1"/>
  <c r="G58152" i="1"/>
  <c r="G49539" i="1"/>
  <c r="G37222" i="1"/>
  <c r="G76488" i="1"/>
  <c r="G35955" i="1"/>
  <c r="G50526" i="1"/>
  <c r="G14785" i="1"/>
  <c r="G30261" i="1"/>
  <c r="G37379" i="1"/>
  <c r="G3454" i="1"/>
  <c r="G56009" i="1"/>
  <c r="G40597" i="1"/>
  <c r="G60303" i="1"/>
  <c r="G55276" i="1"/>
  <c r="G38272" i="1"/>
  <c r="G50167" i="1"/>
  <c r="G9757" i="1"/>
  <c r="G36980" i="1"/>
  <c r="G26334" i="1"/>
  <c r="G7987" i="1"/>
  <c r="G36876" i="1"/>
  <c r="G62585" i="1"/>
  <c r="G25901" i="1"/>
  <c r="G12255" i="1"/>
  <c r="G9833" i="1"/>
  <c r="G17547" i="1"/>
  <c r="G30484" i="1"/>
  <c r="G28768" i="1"/>
  <c r="G322" i="1"/>
  <c r="G34184" i="1"/>
  <c r="G21856" i="1"/>
  <c r="G52523" i="1"/>
  <c r="G10199" i="1"/>
  <c r="G57665" i="1"/>
  <c r="G53185" i="1"/>
  <c r="G48421" i="1"/>
  <c r="G27240" i="1"/>
  <c r="G2645" i="1"/>
  <c r="G20252" i="1"/>
  <c r="G47409" i="1"/>
  <c r="G5888" i="1"/>
  <c r="G41350" i="1"/>
  <c r="G72909" i="1"/>
  <c r="G35382" i="1"/>
  <c r="G38974" i="1"/>
  <c r="G19319" i="1"/>
  <c r="G40144" i="1"/>
  <c r="G34901" i="1"/>
  <c r="G40161" i="1"/>
  <c r="G58502" i="1"/>
  <c r="G13981" i="1"/>
  <c r="G75749" i="1"/>
  <c r="G46374" i="1"/>
  <c r="G2041" i="1"/>
  <c r="G3804" i="1"/>
  <c r="G67636" i="1"/>
  <c r="G19241" i="1"/>
  <c r="G13144" i="1"/>
  <c r="G33505" i="1"/>
  <c r="G6447" i="1"/>
  <c r="G17511" i="1"/>
  <c r="G51265" i="1"/>
  <c r="G34062" i="1"/>
  <c r="G40467" i="1"/>
  <c r="G7801" i="1"/>
  <c r="G60002" i="1"/>
  <c r="G7259" i="1"/>
  <c r="G42819" i="1"/>
  <c r="G8685" i="1"/>
  <c r="G5629" i="1"/>
  <c r="G8536" i="1"/>
  <c r="G11955" i="1"/>
  <c r="G48649" i="1"/>
  <c r="G73828" i="1"/>
  <c r="G60378" i="1"/>
  <c r="G43711" i="1"/>
  <c r="G15590" i="1"/>
  <c r="G22097" i="1"/>
  <c r="G63953" i="1"/>
  <c r="G39702" i="1"/>
  <c r="G69631" i="1"/>
  <c r="G31369" i="1"/>
  <c r="G7439" i="1"/>
  <c r="G29412" i="1"/>
  <c r="G6114" i="1"/>
  <c r="G34091" i="1"/>
  <c r="G19812" i="1"/>
  <c r="G42145" i="1"/>
  <c r="G61812" i="1"/>
  <c r="G68105" i="1"/>
  <c r="G29137" i="1"/>
  <c r="G64303" i="1"/>
  <c r="G64975" i="1"/>
  <c r="G70688" i="1"/>
  <c r="G6685" i="1"/>
  <c r="G13166" i="1"/>
  <c r="G7721" i="1"/>
  <c r="G55391" i="1"/>
  <c r="G36867" i="1"/>
  <c r="G4202" i="1"/>
  <c r="G41472" i="1"/>
  <c r="G32448" i="1"/>
  <c r="G37870" i="1"/>
  <c r="G68675" i="1"/>
  <c r="G27705" i="1"/>
  <c r="G32183" i="1"/>
  <c r="G56403" i="1"/>
  <c r="G8307" i="1"/>
  <c r="G41911" i="1"/>
  <c r="G8039" i="1"/>
  <c r="G22348" i="1"/>
  <c r="G13125" i="1"/>
  <c r="G24208" i="1"/>
  <c r="G30109" i="1"/>
  <c r="G26845" i="1"/>
  <c r="G5170" i="1"/>
  <c r="G31386" i="1"/>
  <c r="G34484" i="1"/>
  <c r="G27444" i="1"/>
  <c r="G51182" i="1"/>
  <c r="G71785" i="1"/>
  <c r="G17353" i="1"/>
  <c r="G33688" i="1"/>
  <c r="G53088" i="1"/>
  <c r="G14882" i="1"/>
  <c r="G6986" i="1"/>
  <c r="G69253" i="1"/>
  <c r="G5016" i="1"/>
  <c r="G11735" i="1"/>
  <c r="G46101" i="1"/>
  <c r="G76050" i="1"/>
  <c r="G61177" i="1"/>
  <c r="G74765" i="1"/>
  <c r="G49091" i="1"/>
  <c r="G63889" i="1"/>
  <c r="G39059" i="1"/>
  <c r="G41331" i="1"/>
  <c r="G14859" i="1"/>
  <c r="G7489" i="1"/>
  <c r="G49609" i="1"/>
  <c r="G25580" i="1"/>
  <c r="G18296" i="1"/>
  <c r="G21139" i="1"/>
  <c r="G3411" i="1"/>
  <c r="G16154" i="1"/>
  <c r="G55070" i="1"/>
  <c r="G47024" i="1"/>
  <c r="G36214" i="1"/>
  <c r="G67212" i="1"/>
  <c r="G25778" i="1"/>
  <c r="G7701" i="1"/>
  <c r="G17213" i="1"/>
  <c r="G38560" i="1"/>
  <c r="G72979" i="1"/>
  <c r="G76361" i="1"/>
  <c r="G15528" i="1"/>
  <c r="G21075" i="1"/>
  <c r="G57412" i="1"/>
  <c r="G23320" i="1"/>
  <c r="G60667" i="1"/>
  <c r="G54049" i="1"/>
  <c r="G5905" i="1"/>
  <c r="G29098" i="1"/>
  <c r="G67656" i="1"/>
  <c r="G36321" i="1"/>
  <c r="G49654" i="1"/>
  <c r="G59021" i="1"/>
  <c r="G47990" i="1"/>
  <c r="G19953" i="1"/>
  <c r="G67742" i="1"/>
  <c r="G43419" i="1"/>
  <c r="G29997" i="1"/>
  <c r="G43499" i="1"/>
  <c r="G9719" i="1"/>
  <c r="G56299" i="1"/>
  <c r="G28516" i="1"/>
  <c r="G71915" i="1"/>
  <c r="G67112" i="1"/>
  <c r="G27829" i="1"/>
  <c r="G18067" i="1"/>
  <c r="G38216" i="1"/>
  <c r="G16623" i="1"/>
  <c r="G64396" i="1"/>
  <c r="G29588" i="1"/>
  <c r="G29406" i="1"/>
  <c r="G16735" i="1"/>
  <c r="G56687" i="1"/>
  <c r="G39620" i="1"/>
  <c r="G8758" i="1"/>
  <c r="G46753" i="1"/>
  <c r="G20093" i="1"/>
  <c r="G26239" i="1"/>
  <c r="G22636" i="1"/>
  <c r="G7419" i="1"/>
  <c r="G41032" i="1"/>
  <c r="G23575" i="1"/>
  <c r="G10888" i="1"/>
  <c r="G39756" i="1"/>
  <c r="G37961" i="1"/>
  <c r="G15939" i="1"/>
  <c r="G23932" i="1"/>
  <c r="G60434" i="1"/>
  <c r="G40319" i="1"/>
  <c r="G40115" i="1"/>
  <c r="G56660" i="1"/>
  <c r="G12504" i="1"/>
  <c r="G19080" i="1"/>
  <c r="G60334" i="1"/>
  <c r="G55532" i="1"/>
  <c r="G11845" i="1"/>
  <c r="G53374" i="1"/>
  <c r="G56003" i="1"/>
  <c r="G17690" i="1"/>
  <c r="G45968" i="1"/>
  <c r="G43726" i="1"/>
  <c r="G70857" i="1"/>
  <c r="G30380" i="1"/>
  <c r="G24305" i="1"/>
  <c r="G62013" i="1"/>
  <c r="G52089" i="1"/>
  <c r="G63615" i="1"/>
  <c r="G15040" i="1"/>
  <c r="G38033" i="1"/>
  <c r="G12309" i="1"/>
  <c r="G24063" i="1"/>
  <c r="G28039" i="1"/>
  <c r="G55861" i="1"/>
  <c r="G34550" i="1"/>
  <c r="G38931" i="1"/>
  <c r="G9373" i="1"/>
  <c r="G9765" i="1"/>
  <c r="G25452" i="1"/>
  <c r="G27398" i="1"/>
  <c r="G14467" i="1"/>
  <c r="G54415" i="1"/>
  <c r="G61262" i="1"/>
  <c r="G33780" i="1"/>
  <c r="G61907" i="1"/>
  <c r="G68884" i="1"/>
  <c r="G23372" i="1"/>
  <c r="G39171" i="1"/>
  <c r="G41670" i="1"/>
  <c r="G14701" i="1"/>
  <c r="G22595" i="1"/>
  <c r="G36393" i="1"/>
  <c r="G1808" i="1"/>
  <c r="G2602" i="1"/>
  <c r="G8673" i="1"/>
  <c r="G76056" i="1"/>
  <c r="G43501" i="1"/>
  <c r="G51642" i="1"/>
  <c r="G66689" i="1"/>
  <c r="G3260" i="1"/>
  <c r="G59351" i="1"/>
  <c r="G53690" i="1"/>
  <c r="G57076" i="1"/>
  <c r="G46920" i="1"/>
  <c r="G22433" i="1"/>
  <c r="G54964" i="1"/>
  <c r="G28105" i="1"/>
  <c r="G65571" i="1"/>
  <c r="G33888" i="1"/>
  <c r="G72410" i="1"/>
  <c r="G55139" i="1"/>
  <c r="G52565" i="1"/>
  <c r="G64081" i="1"/>
  <c r="G6740" i="1"/>
  <c r="G9824" i="1"/>
  <c r="G17438" i="1"/>
  <c r="G29534" i="1"/>
  <c r="G7892" i="1"/>
  <c r="G75822" i="1"/>
  <c r="G25078" i="1"/>
  <c r="G36493" i="1"/>
  <c r="G43584" i="1"/>
  <c r="G58520" i="1"/>
  <c r="G14580" i="1"/>
  <c r="G12696" i="1"/>
  <c r="G75886" i="1"/>
  <c r="G10389" i="1"/>
  <c r="G2734" i="1"/>
  <c r="G44253" i="1"/>
  <c r="G10168" i="1"/>
  <c r="G6910" i="1"/>
  <c r="G19827" i="1"/>
  <c r="G51787" i="1"/>
  <c r="G9114" i="1"/>
  <c r="G14956" i="1"/>
  <c r="G5594" i="1"/>
  <c r="G62877" i="1"/>
  <c r="G44493" i="1"/>
  <c r="G76588" i="1"/>
  <c r="G67010" i="1"/>
  <c r="G18944" i="1"/>
  <c r="G532" i="1"/>
  <c r="G6628" i="1"/>
  <c r="G33117" i="1"/>
  <c r="G53146" i="1"/>
  <c r="G62235" i="1"/>
  <c r="G6876" i="1"/>
  <c r="G61639" i="1"/>
  <c r="G70193" i="1"/>
  <c r="G9796" i="1"/>
  <c r="G8261" i="1"/>
  <c r="G50723" i="1"/>
  <c r="G42699" i="1"/>
  <c r="G28306" i="1"/>
  <c r="G39804" i="1"/>
  <c r="G55006" i="1"/>
  <c r="G64212" i="1"/>
  <c r="G13884" i="1"/>
  <c r="G56548" i="1"/>
  <c r="G42646" i="1"/>
  <c r="G46363" i="1"/>
  <c r="G71382" i="1"/>
  <c r="G46063" i="1"/>
  <c r="G4764" i="1"/>
  <c r="G7880" i="1"/>
  <c r="G46664" i="1"/>
  <c r="G70760" i="1"/>
  <c r="G57079" i="1"/>
  <c r="G73655" i="1"/>
  <c r="G54189" i="1"/>
  <c r="G65430" i="1"/>
  <c r="G53418" i="1"/>
  <c r="G19661" i="1"/>
  <c r="G9864" i="1"/>
  <c r="G4321" i="1"/>
  <c r="G27445" i="1"/>
  <c r="G9647" i="1"/>
  <c r="G49082" i="1"/>
  <c r="G15262" i="1"/>
  <c r="G25947" i="1"/>
  <c r="G22543" i="1"/>
  <c r="G56697" i="1"/>
  <c r="G30611" i="1"/>
  <c r="G2374" i="1"/>
  <c r="G33256" i="1"/>
  <c r="G52856" i="1"/>
  <c r="G29157" i="1"/>
  <c r="G5991" i="1"/>
  <c r="G18256" i="1"/>
  <c r="G40980" i="1"/>
  <c r="G14098" i="1"/>
  <c r="G12096" i="1"/>
  <c r="G28404" i="1"/>
  <c r="G6245" i="1"/>
  <c r="G7097" i="1"/>
  <c r="G12230" i="1"/>
  <c r="G2263" i="1"/>
  <c r="G64643" i="1"/>
  <c r="G9357" i="1"/>
  <c r="G639" i="1"/>
  <c r="G10715" i="1"/>
  <c r="G24789" i="1"/>
  <c r="G66970" i="1"/>
  <c r="G62884" i="1"/>
  <c r="G18681" i="1"/>
  <c r="G28084" i="1"/>
  <c r="G35768" i="1"/>
  <c r="G6370" i="1"/>
  <c r="G67399" i="1"/>
  <c r="G17424" i="1"/>
  <c r="G54042" i="1"/>
  <c r="G16885" i="1"/>
  <c r="G54643" i="1"/>
  <c r="G14316" i="1"/>
  <c r="G20429" i="1"/>
  <c r="G55812" i="1"/>
  <c r="G26306" i="1"/>
  <c r="G52537" i="1"/>
  <c r="G37167" i="1"/>
  <c r="G4166" i="1"/>
  <c r="G1228" i="1"/>
  <c r="G19447" i="1"/>
  <c r="G11994" i="1"/>
  <c r="G56204" i="1"/>
  <c r="G59803" i="1"/>
  <c r="G13642" i="1"/>
  <c r="G32107" i="1"/>
  <c r="G9041" i="1"/>
  <c r="G30225" i="1"/>
  <c r="G17232" i="1"/>
  <c r="G13433" i="1"/>
  <c r="G44813" i="1"/>
  <c r="G15990" i="1"/>
  <c r="G16035" i="1"/>
  <c r="G73334" i="1"/>
  <c r="G29495" i="1"/>
  <c r="G41538" i="1"/>
  <c r="G28264" i="1"/>
  <c r="G74716" i="1"/>
  <c r="G55189" i="1"/>
  <c r="G48682" i="1"/>
  <c r="G65663" i="1"/>
  <c r="G17670" i="1"/>
  <c r="G33856" i="1"/>
  <c r="G6658" i="1"/>
  <c r="G13698" i="1"/>
  <c r="G32830" i="1"/>
  <c r="G71155" i="1"/>
  <c r="G14077" i="1"/>
  <c r="G29121" i="1"/>
  <c r="G20236" i="1"/>
  <c r="G69671" i="1"/>
  <c r="G33501" i="1"/>
  <c r="G70187" i="1"/>
  <c r="G6011" i="1"/>
  <c r="G61027" i="1"/>
  <c r="G65728" i="1"/>
  <c r="G10470" i="1"/>
  <c r="G6498" i="1"/>
  <c r="G57052" i="1"/>
  <c r="G50369" i="1"/>
  <c r="G33082" i="1"/>
  <c r="G31535" i="1"/>
  <c r="G28671" i="1"/>
  <c r="G18621" i="1"/>
  <c r="G70874" i="1"/>
  <c r="G27174" i="1"/>
  <c r="G57723" i="1"/>
  <c r="G12056" i="1"/>
  <c r="G62381" i="1"/>
  <c r="G36422" i="1"/>
  <c r="G35816" i="1"/>
  <c r="G3960" i="1"/>
  <c r="G45554" i="1"/>
  <c r="G66694" i="1"/>
  <c r="G25092" i="1"/>
  <c r="G2537" i="1"/>
  <c r="G32023" i="1"/>
  <c r="G58456" i="1"/>
  <c r="G24464" i="1"/>
  <c r="G5243" i="1"/>
  <c r="G49008" i="1"/>
  <c r="G6895" i="1"/>
  <c r="G59475" i="1"/>
  <c r="G16964" i="1"/>
  <c r="G24145" i="1"/>
  <c r="G36398" i="1"/>
  <c r="G72569" i="1"/>
  <c r="G19031" i="1"/>
  <c r="G70663" i="1"/>
  <c r="G55300" i="1"/>
  <c r="G41551" i="1"/>
  <c r="G49931" i="1"/>
  <c r="G36157" i="1"/>
  <c r="G64549" i="1"/>
  <c r="G29044" i="1"/>
  <c r="G12275" i="1"/>
  <c r="G15390" i="1"/>
  <c r="G64438" i="1"/>
  <c r="G53571" i="1"/>
  <c r="G40339" i="1"/>
  <c r="G49053" i="1"/>
  <c r="G8252" i="1"/>
  <c r="G15082" i="1"/>
  <c r="G48222" i="1"/>
  <c r="G30407" i="1"/>
  <c r="G5939" i="1"/>
  <c r="G4427" i="1"/>
  <c r="G13199" i="1"/>
  <c r="G42074" i="1"/>
  <c r="G9378" i="1"/>
  <c r="G4077" i="1"/>
  <c r="G34225" i="1"/>
  <c r="G8480" i="1"/>
  <c r="G61961" i="1"/>
  <c r="G58259" i="1"/>
  <c r="G22029" i="1"/>
  <c r="G25744" i="1"/>
  <c r="G47687" i="1"/>
  <c r="G5010" i="1"/>
  <c r="G43597" i="1"/>
  <c r="G44344" i="1"/>
  <c r="G10182" i="1"/>
  <c r="G68759" i="1"/>
  <c r="G19390" i="1"/>
  <c r="G29566" i="1"/>
  <c r="G50823" i="1"/>
  <c r="G57590" i="1"/>
  <c r="G10943" i="1"/>
  <c r="G43433" i="1"/>
  <c r="G14262" i="1"/>
  <c r="G45300" i="1"/>
  <c r="G55975" i="1"/>
  <c r="G31248" i="1"/>
  <c r="G41127" i="1"/>
  <c r="G49096" i="1"/>
  <c r="G14115" i="1"/>
  <c r="G54688" i="1"/>
  <c r="G46721" i="1"/>
  <c r="G28940" i="1"/>
  <c r="G68445" i="1"/>
  <c r="G52497" i="1"/>
  <c r="G54033" i="1"/>
  <c r="G21049" i="1"/>
  <c r="G65277" i="1"/>
  <c r="G36439" i="1"/>
  <c r="G75639" i="1"/>
  <c r="G29068" i="1"/>
  <c r="G57720" i="1"/>
  <c r="G15735" i="1"/>
  <c r="G15115" i="1"/>
  <c r="G35074" i="1"/>
  <c r="G71551" i="1"/>
  <c r="G59392" i="1"/>
  <c r="G38928" i="1"/>
  <c r="G26316" i="1"/>
  <c r="G70048" i="1"/>
  <c r="G63212" i="1"/>
  <c r="G27268" i="1"/>
  <c r="G50334" i="1"/>
  <c r="G19016" i="1"/>
  <c r="G2783" i="1"/>
  <c r="G37025" i="1"/>
  <c r="G56058" i="1"/>
  <c r="G7066" i="1"/>
  <c r="G40300" i="1"/>
  <c r="G5917" i="1"/>
  <c r="G66110" i="1"/>
  <c r="G16288" i="1"/>
  <c r="G6896" i="1"/>
  <c r="G28418" i="1"/>
  <c r="G40148" i="1"/>
  <c r="G31093" i="1"/>
  <c r="G62022" i="1"/>
  <c r="G74390" i="1"/>
  <c r="G34884" i="1"/>
  <c r="G21756" i="1"/>
  <c r="G21885" i="1"/>
  <c r="G15932" i="1"/>
  <c r="G21367" i="1"/>
  <c r="G58728" i="1"/>
  <c r="G11403" i="1"/>
  <c r="G73300" i="1"/>
  <c r="G54053" i="1"/>
  <c r="G31117" i="1"/>
  <c r="G4088" i="1"/>
  <c r="G8013" i="1"/>
  <c r="G57108" i="1"/>
  <c r="G9554" i="1"/>
  <c r="G51137" i="1"/>
  <c r="G8827" i="1"/>
  <c r="G33992" i="1"/>
  <c r="G30930" i="1"/>
  <c r="G64133" i="1"/>
  <c r="G603" i="1"/>
  <c r="G31464" i="1"/>
  <c r="G11327" i="1"/>
  <c r="G8794" i="1"/>
  <c r="G51873" i="1"/>
  <c r="G68617" i="1"/>
  <c r="G30266" i="1"/>
  <c r="G37620" i="1"/>
  <c r="G21462" i="1"/>
  <c r="G28219" i="1"/>
  <c r="G21646" i="1"/>
  <c r="G57448" i="1"/>
  <c r="G21480" i="1"/>
  <c r="G74293" i="1"/>
  <c r="G12436" i="1"/>
  <c r="G19718" i="1"/>
  <c r="G43635" i="1"/>
  <c r="G72466" i="1"/>
  <c r="G45365" i="1"/>
  <c r="G47368" i="1"/>
  <c r="G55666" i="1"/>
  <c r="G39156" i="1"/>
  <c r="G23496" i="1"/>
  <c r="G9363" i="1"/>
  <c r="G51187" i="1"/>
  <c r="G60064" i="1"/>
  <c r="G54588" i="1"/>
  <c r="G7828" i="1"/>
  <c r="G36219" i="1"/>
  <c r="G45644" i="1"/>
  <c r="G56781" i="1"/>
  <c r="G41166" i="1"/>
  <c r="G66092" i="1"/>
  <c r="G34581" i="1"/>
  <c r="G23389" i="1"/>
  <c r="G35230" i="1"/>
  <c r="G60865" i="1"/>
  <c r="G9577" i="1"/>
  <c r="G961" i="1"/>
  <c r="G35278" i="1"/>
  <c r="G21617" i="1"/>
  <c r="G10619" i="1"/>
  <c r="G4677" i="1"/>
  <c r="G27210" i="1"/>
  <c r="G22516" i="1"/>
  <c r="G69169" i="1"/>
  <c r="G64501" i="1"/>
  <c r="G26470" i="1"/>
  <c r="G9543" i="1"/>
  <c r="G37112" i="1"/>
  <c r="G38543" i="1"/>
  <c r="G38009" i="1"/>
  <c r="G38237" i="1"/>
  <c r="G70548" i="1"/>
  <c r="G62761" i="1"/>
  <c r="G17632" i="1"/>
  <c r="G30395" i="1"/>
  <c r="G4878" i="1"/>
  <c r="G36269" i="1"/>
  <c r="G11398" i="1"/>
  <c r="G25137" i="1"/>
  <c r="G48991" i="1"/>
  <c r="G61761" i="1"/>
  <c r="G18644" i="1"/>
  <c r="G59967" i="1"/>
  <c r="G70639" i="1"/>
  <c r="G68674" i="1"/>
  <c r="G13641" i="1"/>
  <c r="G66426" i="1"/>
  <c r="G16710" i="1"/>
  <c r="G10946" i="1"/>
  <c r="G43750" i="1"/>
  <c r="G5011" i="1"/>
  <c r="G26886" i="1"/>
  <c r="G48524" i="1"/>
  <c r="G54048" i="1"/>
  <c r="G31762" i="1"/>
  <c r="G23515" i="1"/>
  <c r="G3311" i="1"/>
  <c r="G39816" i="1"/>
  <c r="G56842" i="1"/>
  <c r="G14278" i="1"/>
  <c r="G62270" i="1"/>
  <c r="G53155" i="1"/>
  <c r="G36191" i="1"/>
  <c r="G17315" i="1"/>
  <c r="G23925" i="1"/>
  <c r="G67430" i="1"/>
  <c r="G70291" i="1"/>
  <c r="G37348" i="1"/>
  <c r="G35592" i="1"/>
  <c r="G16282" i="1"/>
  <c r="G21144" i="1"/>
  <c r="G72305" i="1"/>
  <c r="G57390" i="1"/>
  <c r="G24449" i="1"/>
  <c r="G73514" i="1"/>
  <c r="G13934" i="1"/>
  <c r="G46985" i="1"/>
  <c r="G72949" i="1"/>
  <c r="G6383" i="1"/>
  <c r="G12148" i="1"/>
  <c r="G47498" i="1"/>
  <c r="G73810" i="1"/>
  <c r="G74790" i="1"/>
  <c r="G10612" i="1"/>
  <c r="G21313" i="1"/>
  <c r="G42561" i="1"/>
  <c r="G56501" i="1"/>
  <c r="G37417" i="1"/>
  <c r="G18414" i="1"/>
  <c r="G54676" i="1"/>
  <c r="G37560" i="1"/>
  <c r="G64767" i="1"/>
  <c r="G29954" i="1"/>
  <c r="G8476" i="1"/>
  <c r="G38573" i="1"/>
  <c r="G10299" i="1"/>
  <c r="G31646" i="1"/>
  <c r="G52451" i="1"/>
  <c r="G14588" i="1"/>
  <c r="G55614" i="1"/>
  <c r="G22492" i="1"/>
  <c r="G73258" i="1"/>
  <c r="G15746" i="1"/>
  <c r="G19567" i="1"/>
  <c r="G31982" i="1"/>
  <c r="G75624" i="1"/>
  <c r="G15733" i="1"/>
  <c r="G63798" i="1"/>
  <c r="G36132" i="1"/>
  <c r="G55299" i="1"/>
  <c r="G14065" i="1"/>
  <c r="G16682" i="1"/>
  <c r="G7527" i="1"/>
  <c r="G10640" i="1"/>
  <c r="G6655" i="1"/>
  <c r="G71996" i="1"/>
  <c r="G68232" i="1"/>
  <c r="G17566" i="1"/>
  <c r="G37722" i="1"/>
  <c r="G40718" i="1"/>
  <c r="G58024" i="1"/>
  <c r="G11822" i="1"/>
  <c r="G42544" i="1"/>
  <c r="G48668" i="1"/>
  <c r="G44300" i="1"/>
  <c r="G38169" i="1"/>
  <c r="G24484" i="1"/>
  <c r="G50353" i="1"/>
  <c r="G30528" i="1"/>
  <c r="G40760" i="1"/>
  <c r="G14177" i="1"/>
  <c r="G48" i="1"/>
  <c r="G68041" i="1"/>
  <c r="G46759" i="1"/>
  <c r="G25939" i="1"/>
  <c r="G19608" i="1"/>
  <c r="G14150" i="1"/>
  <c r="G26262" i="1"/>
  <c r="G41907" i="1"/>
  <c r="G12412" i="1"/>
  <c r="G43617" i="1"/>
  <c r="G23405" i="1"/>
  <c r="G31958" i="1"/>
  <c r="G23986" i="1"/>
  <c r="G52064" i="1"/>
  <c r="G23880" i="1"/>
  <c r="G12636" i="1"/>
  <c r="G57993" i="1"/>
  <c r="G11415" i="1"/>
  <c r="G65063" i="1"/>
  <c r="G75971" i="1"/>
  <c r="G35781" i="1"/>
  <c r="G72292" i="1"/>
  <c r="G62643" i="1"/>
  <c r="G58521" i="1"/>
  <c r="G5786" i="1"/>
  <c r="G25397" i="1"/>
  <c r="G21988" i="1"/>
  <c r="G52114" i="1"/>
  <c r="G33207" i="1"/>
  <c r="G23643" i="1"/>
  <c r="G38298" i="1"/>
  <c r="G12052" i="1"/>
  <c r="G6543" i="1"/>
  <c r="G32569" i="1"/>
  <c r="G42027" i="1"/>
  <c r="G44307" i="1"/>
  <c r="G15728" i="1"/>
  <c r="G40754" i="1"/>
  <c r="G27171" i="1"/>
  <c r="G54158" i="1"/>
  <c r="G73522" i="1"/>
  <c r="G54491" i="1"/>
  <c r="G49162" i="1"/>
  <c r="G16982" i="1"/>
  <c r="G35073" i="1"/>
  <c r="G38956" i="1"/>
  <c r="G68102" i="1"/>
  <c r="G23370" i="1"/>
  <c r="G20277" i="1"/>
  <c r="G40195" i="1"/>
  <c r="G69329" i="1"/>
  <c r="G10672" i="1"/>
  <c r="G69383" i="1"/>
  <c r="G67248" i="1"/>
  <c r="G7553" i="1"/>
  <c r="G24271" i="1"/>
  <c r="G54802" i="1"/>
  <c r="G60517" i="1"/>
  <c r="G46941" i="1"/>
  <c r="G22483" i="1"/>
  <c r="G70820" i="1"/>
  <c r="G68824" i="1"/>
  <c r="G25701" i="1"/>
  <c r="G58106" i="1"/>
  <c r="G63190" i="1"/>
  <c r="G27356" i="1"/>
  <c r="G37578" i="1"/>
  <c r="G51785" i="1"/>
  <c r="G71339" i="1"/>
  <c r="G21840" i="1"/>
  <c r="G1577" i="1"/>
  <c r="G75331" i="1"/>
  <c r="G15618" i="1"/>
  <c r="G68512" i="1"/>
  <c r="G29218" i="1"/>
  <c r="G43030" i="1"/>
  <c r="G11637" i="1"/>
  <c r="G64931" i="1"/>
  <c r="G68819" i="1"/>
  <c r="G76173" i="1"/>
  <c r="G56119" i="1"/>
  <c r="G50982" i="1"/>
  <c r="G18200" i="1"/>
  <c r="G42920" i="1"/>
  <c r="G7781" i="1"/>
  <c r="G52600" i="1"/>
  <c r="G23775" i="1"/>
  <c r="G1562" i="1"/>
  <c r="G9701" i="1"/>
  <c r="G6412" i="1"/>
  <c r="G71936" i="1"/>
  <c r="G72643" i="1"/>
  <c r="G15804" i="1"/>
  <c r="G62957" i="1"/>
  <c r="G14557" i="1"/>
  <c r="G47988" i="1"/>
  <c r="G33295" i="1"/>
  <c r="G73485" i="1"/>
  <c r="G22108" i="1"/>
  <c r="G51891" i="1"/>
  <c r="G69851" i="1"/>
  <c r="G63340" i="1"/>
  <c r="G18162" i="1"/>
  <c r="G16324" i="1"/>
  <c r="G30850" i="1"/>
  <c r="G58490" i="1"/>
  <c r="G27319" i="1"/>
  <c r="G6104" i="1"/>
  <c r="G19250" i="1"/>
  <c r="G15566" i="1"/>
  <c r="G8818" i="1"/>
  <c r="G50608" i="1"/>
  <c r="G54034" i="1"/>
  <c r="G15993" i="1"/>
  <c r="G62534" i="1"/>
  <c r="G53557" i="1"/>
  <c r="G7901" i="1"/>
  <c r="G41119" i="1"/>
  <c r="G23243" i="1"/>
  <c r="G19695" i="1"/>
  <c r="G53915" i="1"/>
  <c r="G57957" i="1"/>
  <c r="G1567" i="1"/>
  <c r="G37792" i="1"/>
  <c r="G24522" i="1"/>
  <c r="G39001" i="1"/>
  <c r="G67067" i="1"/>
  <c r="G39308" i="1"/>
  <c r="G59836" i="1"/>
  <c r="G71652" i="1"/>
  <c r="G25705" i="1"/>
  <c r="G11151" i="1"/>
  <c r="G2250" i="1"/>
  <c r="G15903" i="1"/>
  <c r="G14729" i="1"/>
  <c r="G15248" i="1"/>
  <c r="G25474" i="1"/>
  <c r="G19673" i="1"/>
  <c r="G18952" i="1"/>
  <c r="G10854" i="1"/>
  <c r="G61353" i="1"/>
  <c r="G11659" i="1"/>
  <c r="G35006" i="1"/>
  <c r="G25906" i="1"/>
  <c r="G62488" i="1"/>
  <c r="G42461" i="1"/>
  <c r="G55068" i="1"/>
  <c r="G59714" i="1"/>
  <c r="G7838" i="1"/>
  <c r="G47433" i="1"/>
  <c r="G37949" i="1"/>
  <c r="G16411" i="1"/>
  <c r="G57747" i="1"/>
  <c r="G47757" i="1"/>
  <c r="G70903" i="1"/>
  <c r="G23227" i="1"/>
  <c r="G11983" i="1"/>
  <c r="G28205" i="1"/>
  <c r="G26314" i="1"/>
  <c r="G40365" i="1"/>
  <c r="G7189" i="1"/>
  <c r="G6000" i="1"/>
  <c r="G48054" i="1"/>
  <c r="G14173" i="1"/>
  <c r="G5666" i="1"/>
  <c r="G40757" i="1"/>
  <c r="G22039" i="1"/>
  <c r="G58911" i="1"/>
  <c r="G7440" i="1"/>
  <c r="G26735" i="1"/>
  <c r="G14443" i="1"/>
  <c r="G72042" i="1"/>
  <c r="G24958" i="1"/>
  <c r="G58278" i="1"/>
  <c r="G75651" i="1"/>
  <c r="G45987" i="1"/>
  <c r="G72384" i="1"/>
  <c r="G44228" i="1"/>
  <c r="G74676" i="1"/>
  <c r="G60877" i="1"/>
  <c r="G40853" i="1"/>
  <c r="G27338" i="1"/>
  <c r="G32661" i="1"/>
  <c r="G24864" i="1"/>
  <c r="G39052" i="1"/>
  <c r="G57523" i="1"/>
  <c r="G64139" i="1"/>
  <c r="G5433" i="1"/>
  <c r="G68130" i="1"/>
  <c r="G48388" i="1"/>
  <c r="G50778" i="1"/>
  <c r="G9222" i="1"/>
  <c r="G31156" i="1"/>
  <c r="G40815" i="1"/>
  <c r="G50049" i="1"/>
  <c r="G10018" i="1"/>
  <c r="G976" i="1"/>
  <c r="G18115" i="1"/>
  <c r="G56426" i="1"/>
  <c r="G49494" i="1"/>
  <c r="G25702" i="1"/>
  <c r="G65967" i="1"/>
  <c r="G46632" i="1"/>
  <c r="G43990" i="1"/>
  <c r="G8769" i="1"/>
  <c r="G54414" i="1"/>
  <c r="G19527" i="1"/>
  <c r="G74727" i="1"/>
  <c r="G66341" i="1"/>
  <c r="G41155" i="1"/>
  <c r="G1901" i="1"/>
  <c r="G38608" i="1"/>
  <c r="G50112" i="1"/>
  <c r="G6063" i="1"/>
  <c r="G2956" i="1"/>
  <c r="G68122" i="1"/>
  <c r="G26399" i="1"/>
  <c r="G40364" i="1"/>
  <c r="G31997" i="1"/>
  <c r="G69332" i="1"/>
  <c r="G48661" i="1"/>
  <c r="G400" i="1"/>
  <c r="G19466" i="1"/>
  <c r="G55495" i="1"/>
  <c r="G21132" i="1"/>
  <c r="G13601" i="1"/>
  <c r="G23348" i="1"/>
  <c r="G40009" i="1"/>
  <c r="G56409" i="1"/>
  <c r="G34687" i="1"/>
  <c r="G8359" i="1"/>
  <c r="G8270" i="1"/>
  <c r="G26381" i="1"/>
  <c r="G37227" i="1"/>
  <c r="G33231" i="1"/>
  <c r="G13668" i="1"/>
  <c r="G40104" i="1"/>
  <c r="G44748" i="1"/>
  <c r="G38476" i="1"/>
  <c r="G29526" i="1"/>
  <c r="G13222" i="1"/>
  <c r="G26426" i="1"/>
  <c r="G36441" i="1"/>
  <c r="G49191" i="1"/>
  <c r="G6851" i="1"/>
  <c r="G43691" i="1"/>
  <c r="G48688" i="1"/>
  <c r="G35639" i="1"/>
  <c r="G70384" i="1"/>
  <c r="G12963" i="1"/>
  <c r="G45555" i="1"/>
  <c r="G18257" i="1"/>
  <c r="G37068" i="1"/>
  <c r="G72209" i="1"/>
  <c r="G39247" i="1"/>
  <c r="G75300" i="1"/>
  <c r="G20179" i="1"/>
  <c r="G40003" i="1"/>
  <c r="G7333" i="1"/>
  <c r="G44490" i="1"/>
  <c r="G3426" i="1"/>
  <c r="G65187" i="1"/>
  <c r="G67605" i="1"/>
  <c r="G11670" i="1"/>
  <c r="G73221" i="1"/>
  <c r="G65264" i="1"/>
  <c r="G12319" i="1"/>
  <c r="G66125" i="1"/>
  <c r="G14489" i="1"/>
  <c r="G65496" i="1"/>
  <c r="G54270" i="1"/>
  <c r="G24426" i="1"/>
  <c r="G41362" i="1"/>
  <c r="G15944" i="1"/>
  <c r="G38375" i="1"/>
  <c r="G43496" i="1"/>
  <c r="G73091" i="1"/>
  <c r="G74003" i="1"/>
  <c r="G75549" i="1"/>
  <c r="G69258" i="1"/>
  <c r="G35709" i="1"/>
  <c r="G6647" i="1"/>
  <c r="G33395" i="1"/>
  <c r="G11345" i="1"/>
  <c r="G14813" i="1"/>
  <c r="G39044" i="1"/>
  <c r="G59396" i="1"/>
  <c r="G73360" i="1"/>
  <c r="G74939" i="1"/>
  <c r="G7731" i="1"/>
  <c r="G38058" i="1"/>
  <c r="G20564" i="1"/>
  <c r="G12381" i="1"/>
  <c r="G30947" i="1"/>
  <c r="G11341" i="1"/>
  <c r="G41824" i="1"/>
  <c r="G42716" i="1"/>
  <c r="G30235" i="1"/>
  <c r="G1637" i="1"/>
  <c r="G1343" i="1"/>
  <c r="G40930" i="1"/>
  <c r="G19634" i="1"/>
  <c r="G24004" i="1"/>
  <c r="G17986" i="1"/>
  <c r="G34645" i="1"/>
  <c r="G70056" i="1"/>
  <c r="G5797" i="1"/>
  <c r="G17523" i="1"/>
  <c r="G67564" i="1"/>
  <c r="G68228" i="1"/>
  <c r="G7601" i="1"/>
  <c r="G1546" i="1"/>
  <c r="G2354" i="1"/>
  <c r="G16645" i="1"/>
  <c r="G30046" i="1"/>
  <c r="G6053" i="1"/>
  <c r="G37209" i="1"/>
  <c r="G64783" i="1"/>
  <c r="G27156" i="1"/>
  <c r="G10114" i="1"/>
  <c r="G68061" i="1"/>
  <c r="G8464" i="1"/>
  <c r="G66029" i="1"/>
  <c r="G55768" i="1"/>
  <c r="G9883" i="1"/>
  <c r="G52823" i="1"/>
  <c r="G3934" i="1"/>
  <c r="G36515" i="1"/>
  <c r="G18230" i="1"/>
  <c r="G12141" i="1"/>
  <c r="G46786" i="1"/>
  <c r="G28957" i="1"/>
  <c r="G47668" i="1"/>
  <c r="G62495" i="1"/>
  <c r="G52970" i="1"/>
  <c r="G66712" i="1"/>
  <c r="G41785" i="1"/>
  <c r="G40919" i="1"/>
  <c r="G72843" i="1"/>
  <c r="G47459" i="1"/>
  <c r="G46298" i="1"/>
  <c r="G49265" i="1"/>
  <c r="G48211" i="1"/>
  <c r="G16862" i="1"/>
  <c r="G16761" i="1"/>
  <c r="G68014" i="1"/>
  <c r="G25566" i="1"/>
  <c r="G66290" i="1"/>
  <c r="G33677" i="1"/>
  <c r="G40453" i="1"/>
  <c r="G1386" i="1"/>
  <c r="G39563" i="1"/>
  <c r="G72945" i="1"/>
  <c r="G59529" i="1"/>
  <c r="G35364" i="1"/>
  <c r="G70677" i="1"/>
  <c r="G57445" i="1"/>
  <c r="G44982" i="1"/>
  <c r="G5253" i="1"/>
  <c r="G62371" i="1"/>
  <c r="G27804" i="1"/>
  <c r="G65035" i="1"/>
  <c r="G15306" i="1"/>
  <c r="G3409" i="1"/>
  <c r="G36971" i="1"/>
  <c r="G54645" i="1"/>
  <c r="G23404" i="1"/>
  <c r="G40022" i="1"/>
  <c r="G17096" i="1"/>
  <c r="G76162" i="1"/>
  <c r="G62237" i="1"/>
  <c r="G13098" i="1"/>
  <c r="G40879" i="1"/>
  <c r="G15750" i="1"/>
  <c r="G25996" i="1"/>
  <c r="G47165" i="1"/>
  <c r="G29555" i="1"/>
  <c r="G66602" i="1"/>
  <c r="G14192" i="1"/>
  <c r="G74112" i="1"/>
  <c r="G36283" i="1"/>
  <c r="G31326" i="1"/>
  <c r="G63645" i="1"/>
  <c r="G980" i="1"/>
  <c r="G57910" i="1"/>
  <c r="G32817" i="1"/>
  <c r="G72160" i="1"/>
  <c r="G6167" i="1"/>
  <c r="G19904" i="1"/>
  <c r="G43187" i="1"/>
  <c r="G10660" i="1"/>
  <c r="G12147" i="1"/>
  <c r="G56061" i="1"/>
  <c r="G13123" i="1"/>
  <c r="G63739" i="1"/>
  <c r="G32720" i="1"/>
  <c r="G63600" i="1"/>
  <c r="G10245" i="1"/>
  <c r="G44956" i="1"/>
  <c r="G36580" i="1"/>
  <c r="G8896" i="1"/>
  <c r="G27412" i="1"/>
  <c r="G33521" i="1"/>
  <c r="G50528" i="1"/>
  <c r="G52555" i="1"/>
  <c r="G35110" i="1"/>
  <c r="G1966" i="1"/>
  <c r="G23019" i="1"/>
  <c r="G68236" i="1"/>
  <c r="G1034" i="1"/>
  <c r="G8721" i="1"/>
  <c r="G24480" i="1"/>
  <c r="G41970" i="1"/>
  <c r="G44772" i="1"/>
  <c r="G73165" i="1"/>
  <c r="G54893" i="1"/>
  <c r="G36977" i="1"/>
  <c r="G19769" i="1"/>
  <c r="G55889" i="1"/>
  <c r="G51552" i="1"/>
  <c r="G47799" i="1"/>
  <c r="G30490" i="1"/>
  <c r="G7558" i="1"/>
  <c r="G10913" i="1"/>
  <c r="G12060" i="1"/>
  <c r="G31173" i="1"/>
  <c r="G59123" i="1"/>
  <c r="G4762" i="1"/>
  <c r="G59143" i="1"/>
  <c r="G55611" i="1"/>
  <c r="G62380" i="1"/>
  <c r="G39645" i="1"/>
  <c r="G45497" i="1"/>
  <c r="G52065" i="1"/>
  <c r="G24597" i="1"/>
  <c r="G39377" i="1"/>
  <c r="G34386" i="1"/>
  <c r="G59518" i="1"/>
  <c r="G25789" i="1"/>
  <c r="G10229" i="1"/>
  <c r="G56864" i="1"/>
  <c r="G20389" i="1"/>
  <c r="G67664" i="1"/>
  <c r="G15289" i="1"/>
  <c r="G73730" i="1"/>
  <c r="G66904" i="1"/>
  <c r="G43028" i="1"/>
  <c r="G75539" i="1"/>
  <c r="G51839" i="1"/>
  <c r="G14736" i="1"/>
  <c r="G45643" i="1"/>
  <c r="G43365" i="1"/>
  <c r="G36043" i="1"/>
  <c r="G23629" i="1"/>
  <c r="G42234" i="1"/>
  <c r="G37612" i="1"/>
  <c r="G67249" i="1"/>
  <c r="G26489" i="1"/>
  <c r="G23250" i="1"/>
  <c r="G5457" i="1"/>
  <c r="G39438" i="1"/>
  <c r="G55129" i="1"/>
  <c r="G71328" i="1"/>
  <c r="G26783" i="1"/>
  <c r="G56086" i="1"/>
  <c r="G56578" i="1"/>
  <c r="G55345" i="1"/>
  <c r="G52687" i="1"/>
  <c r="G19307" i="1"/>
  <c r="G69668" i="1"/>
  <c r="G75666" i="1"/>
  <c r="G35805" i="1"/>
  <c r="G61018" i="1"/>
  <c r="G46427" i="1"/>
  <c r="G65013" i="1"/>
  <c r="G6668" i="1"/>
  <c r="G64508" i="1"/>
  <c r="G30244" i="1"/>
  <c r="G44905" i="1"/>
  <c r="G22312" i="1"/>
  <c r="G63277" i="1"/>
  <c r="G27818" i="1"/>
  <c r="G64676" i="1"/>
  <c r="G34467" i="1"/>
  <c r="G11068" i="1"/>
  <c r="G76071" i="1"/>
  <c r="G47772" i="1"/>
  <c r="G1867" i="1"/>
  <c r="G17998" i="1"/>
  <c r="G29922" i="1"/>
  <c r="G50011" i="1"/>
  <c r="G13739" i="1"/>
  <c r="G47846" i="1"/>
  <c r="G2580" i="1"/>
  <c r="G52812" i="1"/>
  <c r="G47808" i="1"/>
  <c r="G48614" i="1"/>
  <c r="G13021" i="1"/>
  <c r="G53718" i="1"/>
  <c r="G3776" i="1"/>
  <c r="G193" i="1"/>
  <c r="G57822" i="1"/>
  <c r="G5543" i="1"/>
  <c r="G38092" i="1"/>
  <c r="G24234" i="1"/>
  <c r="G41660" i="1"/>
  <c r="G57410" i="1"/>
  <c r="G34073" i="1"/>
  <c r="G45476" i="1"/>
  <c r="G71971" i="1"/>
  <c r="G71853" i="1"/>
  <c r="G20249" i="1"/>
  <c r="G6416" i="1"/>
  <c r="G75472" i="1"/>
  <c r="G62759" i="1"/>
  <c r="G11447" i="1"/>
  <c r="G6855" i="1"/>
  <c r="G26980" i="1"/>
  <c r="G10983" i="1"/>
  <c r="G2454" i="1"/>
  <c r="G3142" i="1"/>
  <c r="G63505" i="1"/>
  <c r="G28436" i="1"/>
  <c r="G28357" i="1"/>
  <c r="G74979" i="1"/>
  <c r="G22054" i="1"/>
  <c r="G72508" i="1"/>
  <c r="G45577" i="1"/>
  <c r="G41273" i="1"/>
  <c r="G53194" i="1"/>
  <c r="G41322" i="1"/>
  <c r="G49892" i="1"/>
  <c r="G44250" i="1"/>
  <c r="G54848" i="1"/>
  <c r="G2545" i="1"/>
  <c r="G76461" i="1"/>
  <c r="G44020" i="1"/>
  <c r="G1606" i="1"/>
  <c r="G72593" i="1"/>
  <c r="G68489" i="1"/>
  <c r="G15591" i="1"/>
  <c r="G35515" i="1"/>
  <c r="G64830" i="1"/>
  <c r="G68644" i="1"/>
  <c r="G12596" i="1"/>
  <c r="G74533" i="1"/>
  <c r="G24003" i="1"/>
  <c r="G53911" i="1"/>
  <c r="G40176" i="1"/>
  <c r="G15143" i="1"/>
  <c r="G25942" i="1"/>
  <c r="G70971" i="1"/>
  <c r="G6892" i="1"/>
  <c r="G55116" i="1"/>
  <c r="G9738" i="1"/>
  <c r="G2388" i="1"/>
  <c r="G72475" i="1"/>
  <c r="G4433" i="1"/>
  <c r="G30696" i="1"/>
  <c r="G17327" i="1"/>
  <c r="G38394" i="1"/>
  <c r="G59049" i="1"/>
  <c r="G15322" i="1"/>
  <c r="G68737" i="1"/>
  <c r="G19445" i="1"/>
  <c r="G48803" i="1"/>
  <c r="G46280" i="1"/>
  <c r="G17897" i="1"/>
  <c r="G22010" i="1"/>
  <c r="G3188" i="1"/>
  <c r="G2417" i="1"/>
  <c r="G5796" i="1"/>
  <c r="G24098" i="1"/>
  <c r="G14158" i="1"/>
  <c r="G6944" i="1"/>
  <c r="G65703" i="1"/>
  <c r="G30026" i="1"/>
  <c r="G17199" i="1"/>
  <c r="G62218" i="1"/>
  <c r="G42201" i="1"/>
  <c r="G25063" i="1"/>
  <c r="G68215" i="1"/>
  <c r="G40117" i="1"/>
  <c r="G56383" i="1"/>
  <c r="G28393" i="1"/>
  <c r="G22703" i="1"/>
  <c r="G42765" i="1"/>
  <c r="G52726" i="1"/>
  <c r="G59236" i="1"/>
  <c r="G33658" i="1"/>
  <c r="G48515" i="1"/>
  <c r="G7625" i="1"/>
  <c r="G32427" i="1"/>
  <c r="G38437" i="1"/>
  <c r="G16758" i="1"/>
  <c r="G25433" i="1"/>
  <c r="G70950" i="1"/>
  <c r="G65027" i="1"/>
  <c r="G36099" i="1"/>
  <c r="G10136" i="1"/>
  <c r="G17922" i="1"/>
  <c r="G58188" i="1"/>
  <c r="G35060" i="1"/>
  <c r="G48060" i="1"/>
  <c r="G35317" i="1"/>
  <c r="G58416" i="1"/>
  <c r="G47499" i="1"/>
  <c r="G18055" i="1"/>
  <c r="G44968" i="1"/>
  <c r="G32395" i="1"/>
  <c r="G56357" i="1"/>
  <c r="G35824" i="1"/>
  <c r="G52773" i="1"/>
  <c r="G55770" i="1"/>
  <c r="G69470" i="1"/>
  <c r="G60565" i="1"/>
  <c r="G4905" i="1"/>
  <c r="G17749" i="1"/>
  <c r="G7428" i="1"/>
  <c r="G60557" i="1"/>
  <c r="G40794" i="1"/>
  <c r="G64577" i="1"/>
  <c r="G9656" i="1"/>
  <c r="G50625" i="1"/>
  <c r="G7488" i="1"/>
  <c r="G42215" i="1"/>
  <c r="G72394" i="1"/>
  <c r="G30141" i="1"/>
  <c r="G19594" i="1"/>
  <c r="G37537" i="1"/>
  <c r="G17163" i="1"/>
  <c r="G46438" i="1"/>
  <c r="G52316" i="1"/>
  <c r="G27527" i="1"/>
  <c r="G17198" i="1"/>
  <c r="G22833" i="1"/>
  <c r="G53268" i="1"/>
  <c r="G20159" i="1"/>
  <c r="G48730" i="1"/>
  <c r="G59460" i="1"/>
  <c r="G26597" i="1"/>
  <c r="G6820" i="1"/>
  <c r="G20137" i="1"/>
  <c r="G4529" i="1"/>
  <c r="G67850" i="1"/>
  <c r="G58191" i="1"/>
  <c r="G74822" i="1"/>
  <c r="G14506" i="1"/>
  <c r="G76798" i="1"/>
  <c r="G38629" i="1"/>
  <c r="G57220" i="1"/>
  <c r="G63625" i="1"/>
  <c r="G67454" i="1"/>
  <c r="G25459" i="1"/>
  <c r="G34090" i="1"/>
  <c r="G1393" i="1"/>
  <c r="G76102" i="1"/>
  <c r="G44403" i="1"/>
  <c r="G65345" i="1"/>
  <c r="G34285" i="1"/>
  <c r="G44205" i="1"/>
  <c r="G60895" i="1"/>
  <c r="G65297" i="1"/>
  <c r="G26432" i="1"/>
  <c r="G27151" i="1"/>
  <c r="G66298" i="1"/>
  <c r="G68316" i="1"/>
  <c r="G47742" i="1"/>
  <c r="G49880" i="1"/>
  <c r="G13563" i="1"/>
  <c r="G59555" i="1"/>
  <c r="G17833" i="1"/>
  <c r="G53782" i="1"/>
  <c r="G34130" i="1"/>
  <c r="G5119" i="1"/>
  <c r="G53812" i="1"/>
  <c r="G64731" i="1"/>
  <c r="G14716" i="1"/>
  <c r="G75016" i="1"/>
  <c r="G27069" i="1"/>
  <c r="G74370" i="1"/>
  <c r="G21980" i="1"/>
  <c r="G6396" i="1"/>
  <c r="G10955" i="1"/>
  <c r="G26422" i="1"/>
  <c r="G61363" i="1"/>
  <c r="G3112" i="1"/>
  <c r="G70611" i="1"/>
  <c r="G45751" i="1"/>
  <c r="G42767" i="1"/>
  <c r="G33242" i="1"/>
  <c r="G46008" i="1"/>
  <c r="G30236" i="1"/>
  <c r="G58952" i="1"/>
  <c r="G16371" i="1"/>
  <c r="G71242" i="1"/>
  <c r="G3869" i="1"/>
  <c r="G42604" i="1"/>
  <c r="G43248" i="1"/>
  <c r="G24629" i="1"/>
  <c r="G15406" i="1"/>
  <c r="G38469" i="1"/>
  <c r="G6779" i="1"/>
  <c r="G13527" i="1"/>
  <c r="G72330" i="1"/>
  <c r="G11675" i="1"/>
  <c r="G35579" i="1"/>
  <c r="G53797" i="1"/>
  <c r="G72495" i="1"/>
  <c r="G40608" i="1"/>
  <c r="G1979" i="1"/>
  <c r="G18317" i="1"/>
  <c r="G25918" i="1"/>
  <c r="G39212" i="1"/>
  <c r="G48217" i="1"/>
  <c r="G55010" i="1"/>
  <c r="G46837" i="1"/>
  <c r="G53256" i="1"/>
  <c r="G10484" i="1"/>
  <c r="G8451" i="1"/>
  <c r="G16191" i="1"/>
  <c r="G19905" i="1"/>
  <c r="G11386" i="1"/>
  <c r="G31544" i="1"/>
  <c r="G33985" i="1"/>
  <c r="G49250" i="1"/>
  <c r="G27897" i="1"/>
  <c r="G18182" i="1"/>
  <c r="G34188" i="1"/>
  <c r="G73699" i="1"/>
  <c r="G2243" i="1"/>
  <c r="G14537" i="1"/>
  <c r="G54996" i="1"/>
  <c r="G64350" i="1"/>
  <c r="G15952" i="1"/>
  <c r="G3048" i="1"/>
  <c r="G68021" i="1"/>
  <c r="G61220" i="1"/>
  <c r="G71303" i="1"/>
  <c r="G41018" i="1"/>
  <c r="G28913" i="1"/>
  <c r="G16580" i="1"/>
  <c r="G74590" i="1"/>
  <c r="G24007" i="1"/>
  <c r="G12097" i="1"/>
  <c r="G51671" i="1"/>
  <c r="G50930" i="1"/>
  <c r="G48145" i="1"/>
  <c r="G23406" i="1"/>
  <c r="G65383" i="1"/>
  <c r="G52306" i="1"/>
  <c r="G5865" i="1"/>
  <c r="G5852" i="1"/>
  <c r="G55387" i="1"/>
  <c r="G67220" i="1"/>
  <c r="G44086" i="1"/>
  <c r="G38194" i="1"/>
  <c r="G74965" i="1"/>
  <c r="G31953" i="1"/>
  <c r="G1580" i="1"/>
  <c r="G7046" i="1"/>
  <c r="G45921" i="1"/>
  <c r="G24424" i="1"/>
  <c r="G19512" i="1"/>
  <c r="G64883" i="1"/>
  <c r="G5974" i="1"/>
  <c r="G18292" i="1"/>
  <c r="G8435" i="1"/>
  <c r="G29084" i="1"/>
  <c r="G18199" i="1"/>
  <c r="G38132" i="1"/>
  <c r="G57455" i="1"/>
  <c r="G5342" i="1"/>
  <c r="G9043" i="1"/>
  <c r="G58475" i="1"/>
  <c r="G75677" i="1"/>
  <c r="G73323" i="1"/>
  <c r="G12367" i="1"/>
  <c r="G54570" i="1"/>
  <c r="G44509" i="1"/>
  <c r="G9285" i="1"/>
  <c r="G62799" i="1"/>
  <c r="G16525" i="1"/>
  <c r="G25532" i="1"/>
  <c r="G66324" i="1"/>
  <c r="G17431" i="1"/>
  <c r="G74462" i="1"/>
  <c r="G76207" i="1"/>
  <c r="G8192" i="1"/>
  <c r="G21521" i="1"/>
  <c r="G16958" i="1"/>
  <c r="G6924" i="1"/>
  <c r="G62815" i="1"/>
  <c r="G71787" i="1"/>
  <c r="G32399" i="1"/>
  <c r="G30279" i="1"/>
  <c r="G17101" i="1"/>
  <c r="G43164" i="1"/>
  <c r="G74670" i="1"/>
  <c r="G56253" i="1"/>
  <c r="G67751" i="1"/>
  <c r="G54373" i="1"/>
  <c r="G14001" i="1"/>
  <c r="G55553" i="1"/>
  <c r="G14731" i="1"/>
  <c r="G42507" i="1"/>
  <c r="G56298" i="1"/>
  <c r="G39867" i="1"/>
  <c r="G65367" i="1"/>
  <c r="G76290" i="1"/>
  <c r="G25202" i="1"/>
  <c r="G16714" i="1"/>
  <c r="G50410" i="1"/>
  <c r="G7287" i="1"/>
  <c r="G2131" i="1"/>
  <c r="G42812" i="1"/>
  <c r="G14140" i="1"/>
  <c r="G73052" i="1"/>
  <c r="G42276" i="1"/>
  <c r="G28546" i="1"/>
  <c r="G27997" i="1"/>
  <c r="G17604" i="1"/>
  <c r="G6725" i="1"/>
  <c r="G68500" i="1"/>
  <c r="G53768" i="1"/>
  <c r="G37400" i="1"/>
  <c r="G49613" i="1"/>
  <c r="G5733" i="1"/>
  <c r="G37513" i="1"/>
  <c r="G75487" i="1"/>
  <c r="G10106" i="1"/>
  <c r="G36242" i="1"/>
  <c r="G39122" i="1"/>
  <c r="G53740" i="1"/>
  <c r="G57951" i="1"/>
  <c r="G59311" i="1"/>
  <c r="G22159" i="1"/>
  <c r="G73018" i="1"/>
  <c r="G43761" i="1"/>
  <c r="G76060" i="1"/>
  <c r="G11823" i="1"/>
  <c r="G44125" i="1"/>
  <c r="G28968" i="1"/>
  <c r="G72374" i="1"/>
  <c r="G60706" i="1"/>
  <c r="G17563" i="1"/>
  <c r="G4466" i="1"/>
  <c r="G25940" i="1"/>
  <c r="G43438" i="1"/>
  <c r="G32040" i="1"/>
  <c r="G21816" i="1"/>
  <c r="G29071" i="1"/>
  <c r="G48231" i="1"/>
  <c r="G58401" i="1"/>
  <c r="G35256" i="1"/>
  <c r="G17583" i="1"/>
  <c r="G17256" i="1"/>
  <c r="G27285" i="1"/>
  <c r="G8985" i="1"/>
  <c r="G56754" i="1"/>
  <c r="G22697" i="1"/>
  <c r="G31478" i="1"/>
  <c r="G15271" i="1"/>
  <c r="G21245" i="1"/>
  <c r="G8501" i="1"/>
  <c r="G23418" i="1"/>
  <c r="G23661" i="1"/>
  <c r="G69027" i="1"/>
  <c r="G53372" i="1"/>
  <c r="G953" i="1"/>
  <c r="G38246" i="1"/>
  <c r="G41178" i="1"/>
  <c r="G42827" i="1"/>
  <c r="G29983" i="1"/>
  <c r="G68270" i="1"/>
  <c r="G25661" i="1"/>
  <c r="G66584" i="1"/>
  <c r="G9280" i="1"/>
  <c r="G18861" i="1"/>
  <c r="G414" i="1"/>
  <c r="G5453" i="1"/>
  <c r="G12131" i="1"/>
  <c r="G41436" i="1"/>
  <c r="G52161" i="1"/>
  <c r="G15349" i="1"/>
  <c r="G24477" i="1"/>
  <c r="G10291" i="1"/>
  <c r="G10942" i="1"/>
  <c r="G18502" i="1"/>
  <c r="G54294" i="1"/>
  <c r="G27617" i="1"/>
  <c r="G15888" i="1"/>
  <c r="G37274" i="1"/>
  <c r="G3259" i="1"/>
  <c r="G44651" i="1"/>
  <c r="G72223" i="1"/>
  <c r="G62626" i="1"/>
  <c r="G618" i="1"/>
  <c r="G25320" i="1"/>
  <c r="G8117" i="1"/>
  <c r="G39149" i="1"/>
  <c r="G6163" i="1"/>
  <c r="G22978" i="1"/>
  <c r="G17433" i="1"/>
  <c r="G66391" i="1"/>
  <c r="G22082" i="1"/>
  <c r="G55569" i="1"/>
  <c r="G72827" i="1"/>
  <c r="G8372" i="1"/>
  <c r="G21662" i="1"/>
  <c r="G44552" i="1"/>
  <c r="G32752" i="1"/>
  <c r="G59054" i="1"/>
  <c r="G27699" i="1"/>
  <c r="G40859" i="1"/>
  <c r="G23444" i="1"/>
  <c r="G8221" i="1"/>
  <c r="G10736" i="1"/>
  <c r="G3579" i="1"/>
  <c r="G47695" i="1"/>
  <c r="G53116" i="1"/>
  <c r="G6466" i="1"/>
  <c r="G61718" i="1"/>
  <c r="G12940" i="1"/>
  <c r="G14073" i="1"/>
  <c r="G2713" i="1"/>
  <c r="G20330" i="1"/>
  <c r="G12962" i="1"/>
  <c r="G59256" i="1"/>
  <c r="G25005" i="1"/>
  <c r="G51370" i="1"/>
  <c r="G32600" i="1"/>
  <c r="G40941" i="1"/>
  <c r="G58510" i="1"/>
  <c r="G45131" i="1"/>
  <c r="G50342" i="1"/>
  <c r="G45864" i="1"/>
  <c r="G12821" i="1"/>
  <c r="G10625" i="1"/>
  <c r="G28074" i="1"/>
  <c r="G46614" i="1"/>
  <c r="G43813" i="1"/>
  <c r="G1689" i="1"/>
  <c r="G39969" i="1"/>
  <c r="G8085" i="1"/>
  <c r="G72190" i="1"/>
  <c r="G28594" i="1"/>
  <c r="G69437" i="1"/>
  <c r="G30385" i="1"/>
  <c r="G58538" i="1"/>
  <c r="G52908" i="1"/>
  <c r="G46905" i="1"/>
  <c r="G62313" i="1"/>
  <c r="G53919" i="1"/>
  <c r="G1688" i="1"/>
  <c r="G43462" i="1"/>
  <c r="G35823" i="1"/>
  <c r="G5489" i="1"/>
  <c r="G68935" i="1"/>
  <c r="G8325" i="1"/>
  <c r="G26155" i="1"/>
  <c r="G24178" i="1"/>
  <c r="G40649" i="1"/>
  <c r="G43261" i="1"/>
  <c r="G28978" i="1"/>
  <c r="G25062" i="1"/>
  <c r="G48984" i="1"/>
  <c r="G50365" i="1"/>
  <c r="G56986" i="1"/>
  <c r="G18255" i="1"/>
  <c r="G72295" i="1"/>
  <c r="G65863" i="1"/>
  <c r="G6242" i="1"/>
  <c r="G28906" i="1"/>
  <c r="G8603" i="1"/>
  <c r="G46682" i="1"/>
  <c r="G69584" i="1"/>
  <c r="G49744" i="1"/>
  <c r="G12857" i="1"/>
  <c r="G30734" i="1"/>
  <c r="G42519" i="1"/>
  <c r="G40236" i="1"/>
  <c r="G20062" i="1"/>
  <c r="G6865" i="1"/>
  <c r="G7242" i="1"/>
  <c r="G24502" i="1"/>
  <c r="G57509" i="1"/>
  <c r="G17183" i="1"/>
  <c r="G19434" i="1"/>
  <c r="G15473" i="1"/>
  <c r="G47208" i="1"/>
  <c r="G22560" i="1"/>
  <c r="G51138" i="1"/>
  <c r="G27844" i="1"/>
  <c r="G32002" i="1"/>
  <c r="G50840" i="1"/>
  <c r="G9297" i="1"/>
  <c r="G929" i="1"/>
  <c r="G66837" i="1"/>
  <c r="G53683" i="1"/>
  <c r="G8771" i="1"/>
  <c r="G20170" i="1"/>
  <c r="G49208" i="1"/>
  <c r="G45010" i="1"/>
  <c r="G47533" i="1"/>
  <c r="G64340" i="1"/>
  <c r="G37802" i="1"/>
  <c r="G47394" i="1"/>
  <c r="G20900" i="1"/>
  <c r="G24952" i="1"/>
  <c r="G15668" i="1"/>
  <c r="G3779" i="1"/>
  <c r="G40380" i="1"/>
  <c r="G27384" i="1"/>
  <c r="G31367" i="1"/>
  <c r="G42894" i="1"/>
  <c r="G17005" i="1"/>
  <c r="G71945" i="1"/>
  <c r="G14782" i="1"/>
  <c r="G13964" i="1"/>
  <c r="G38491" i="1"/>
  <c r="G57370" i="1"/>
  <c r="G8029" i="1"/>
  <c r="G45202" i="1"/>
  <c r="G54775" i="1"/>
  <c r="G1543" i="1"/>
  <c r="G10529" i="1"/>
  <c r="G645" i="1"/>
  <c r="G25633" i="1"/>
  <c r="G50003" i="1"/>
  <c r="G66301" i="1"/>
  <c r="G44849" i="1"/>
  <c r="G8900" i="1"/>
  <c r="G54342" i="1"/>
  <c r="G55266" i="1"/>
  <c r="G32403" i="1"/>
  <c r="G40850" i="1"/>
  <c r="G34051" i="1"/>
  <c r="G34631" i="1"/>
  <c r="G24032" i="1"/>
  <c r="G4876" i="1"/>
  <c r="G38081" i="1"/>
  <c r="G66177" i="1"/>
  <c r="G1446" i="1"/>
  <c r="G4641" i="1"/>
  <c r="G68882" i="1"/>
  <c r="G9819" i="1"/>
  <c r="G48580" i="1"/>
  <c r="G30726" i="1"/>
  <c r="G10352" i="1"/>
  <c r="G37212" i="1"/>
  <c r="G22392" i="1"/>
  <c r="G1946" i="1"/>
  <c r="G18604" i="1"/>
  <c r="G1921" i="1"/>
  <c r="G64137" i="1"/>
  <c r="G52310" i="1"/>
  <c r="G73952" i="1"/>
  <c r="G42795" i="1"/>
  <c r="G68070" i="1"/>
  <c r="G3076" i="1"/>
  <c r="G30354" i="1"/>
  <c r="G61579" i="1"/>
  <c r="G37133" i="1"/>
  <c r="G74455" i="1"/>
  <c r="G1044" i="1"/>
  <c r="G11692" i="1"/>
  <c r="G20240" i="1"/>
  <c r="G3052" i="1"/>
  <c r="G41986" i="1"/>
  <c r="G28187" i="1"/>
  <c r="G59940" i="1"/>
  <c r="G19755" i="1"/>
  <c r="G33150" i="1"/>
  <c r="G14241" i="1"/>
  <c r="G300" i="1"/>
  <c r="G21470" i="1"/>
  <c r="G32882" i="1"/>
  <c r="G20819" i="1"/>
  <c r="G66600" i="1"/>
  <c r="G10535" i="1"/>
  <c r="G70235" i="1"/>
  <c r="G62057" i="1"/>
  <c r="G13424" i="1"/>
  <c r="G13228" i="1"/>
  <c r="G50601" i="1"/>
  <c r="G56606" i="1"/>
  <c r="G2464" i="1"/>
  <c r="G24034" i="1"/>
  <c r="G54965" i="1"/>
  <c r="G5650" i="1"/>
  <c r="G43959" i="1"/>
  <c r="G68348" i="1"/>
  <c r="G76448" i="1"/>
  <c r="G55220" i="1"/>
  <c r="G2192" i="1"/>
  <c r="G35130" i="1"/>
  <c r="G31838" i="1"/>
  <c r="G27007" i="1"/>
  <c r="G19189" i="1"/>
  <c r="G32820" i="1"/>
  <c r="G46477" i="1"/>
  <c r="G30586" i="1"/>
  <c r="G35444" i="1"/>
  <c r="G31726" i="1"/>
  <c r="G32985" i="1"/>
  <c r="G39246" i="1"/>
  <c r="G22494" i="1"/>
  <c r="G2026" i="1"/>
  <c r="G42299" i="1"/>
  <c r="G59735" i="1"/>
  <c r="G71600" i="1"/>
  <c r="G40182" i="1"/>
  <c r="G66238" i="1"/>
  <c r="G54254" i="1"/>
  <c r="G50914" i="1"/>
  <c r="G28731" i="1"/>
  <c r="G72326" i="1"/>
  <c r="G1667" i="1"/>
  <c r="G24412" i="1"/>
  <c r="G38806" i="1"/>
  <c r="G65350" i="1"/>
  <c r="G22382" i="1"/>
  <c r="G49171" i="1"/>
  <c r="G71077" i="1"/>
  <c r="G65920" i="1"/>
  <c r="G52707" i="1"/>
  <c r="G16333" i="1"/>
  <c r="G65429" i="1"/>
  <c r="G66123" i="1"/>
  <c r="G16505" i="1"/>
  <c r="G61742" i="1"/>
  <c r="G71977" i="1"/>
  <c r="G23116" i="1"/>
  <c r="G56227" i="1"/>
  <c r="G25913" i="1"/>
  <c r="G51699" i="1"/>
  <c r="G166" i="1"/>
  <c r="G53878" i="1"/>
  <c r="G1815" i="1"/>
  <c r="G44035" i="1"/>
  <c r="G51827" i="1"/>
  <c r="G15959" i="1"/>
  <c r="G57427" i="1"/>
  <c r="G71823" i="1"/>
  <c r="G14052" i="1"/>
  <c r="G15038" i="1"/>
  <c r="G43793" i="1"/>
  <c r="G44571" i="1"/>
  <c r="G35401" i="1"/>
  <c r="G70440" i="1"/>
  <c r="G24665" i="1"/>
  <c r="G53738" i="1"/>
  <c r="G29833" i="1"/>
  <c r="G46600" i="1"/>
  <c r="G23958" i="1"/>
  <c r="G41349" i="1"/>
  <c r="G58076" i="1"/>
  <c r="G6614" i="1"/>
  <c r="G33787" i="1"/>
  <c r="G15753" i="1"/>
  <c r="G34196" i="1"/>
  <c r="G60550" i="1"/>
  <c r="G5953" i="1"/>
  <c r="G76218" i="1"/>
  <c r="G22415" i="1"/>
  <c r="G712" i="1"/>
  <c r="G49345" i="1"/>
  <c r="G34558" i="1"/>
  <c r="G49183" i="1"/>
  <c r="G73286" i="1"/>
  <c r="G20313" i="1"/>
  <c r="G2690" i="1"/>
  <c r="G29868" i="1"/>
  <c r="G26379" i="1"/>
  <c r="G29597" i="1"/>
  <c r="G969" i="1"/>
  <c r="G43254" i="1"/>
  <c r="G53189" i="1"/>
  <c r="G14469" i="1"/>
  <c r="G68337" i="1"/>
  <c r="G24470" i="1"/>
  <c r="G71786" i="1"/>
  <c r="G27185" i="1"/>
  <c r="G59257" i="1"/>
  <c r="G72676" i="1"/>
  <c r="G27944" i="1"/>
  <c r="G32514" i="1"/>
  <c r="G10763" i="1"/>
  <c r="G5026" i="1"/>
  <c r="G25410" i="1"/>
  <c r="G30387" i="1"/>
  <c r="G52747" i="1"/>
  <c r="G27742" i="1"/>
  <c r="G48919" i="1"/>
  <c r="G47419" i="1"/>
  <c r="G4477" i="1"/>
  <c r="G66444" i="1"/>
  <c r="G63209" i="1"/>
  <c r="G3268" i="1"/>
  <c r="G44946" i="1"/>
  <c r="G14625" i="1"/>
  <c r="G20030" i="1"/>
  <c r="G42208" i="1"/>
  <c r="G59200" i="1"/>
  <c r="G69413" i="1"/>
  <c r="G30609" i="1"/>
  <c r="G60041" i="1"/>
  <c r="G39498" i="1"/>
  <c r="G42998" i="1"/>
  <c r="G23408" i="1"/>
  <c r="G58964" i="1"/>
  <c r="G28101" i="1"/>
  <c r="G20317" i="1"/>
  <c r="G9012" i="1"/>
  <c r="G65674" i="1"/>
  <c r="G49084" i="1"/>
  <c r="G61755" i="1"/>
  <c r="G51110" i="1"/>
  <c r="G25882" i="1"/>
  <c r="G28681" i="1"/>
  <c r="G14447" i="1"/>
  <c r="G5019" i="1"/>
  <c r="G26319" i="1"/>
  <c r="G12354" i="1"/>
  <c r="G14531" i="1"/>
  <c r="G7169" i="1"/>
  <c r="G57759" i="1"/>
  <c r="G22067" i="1"/>
  <c r="G53753" i="1"/>
  <c r="G59637" i="1"/>
  <c r="G34421" i="1"/>
  <c r="G24489" i="1"/>
  <c r="G2508" i="1"/>
  <c r="G32015" i="1"/>
  <c r="G7757" i="1"/>
  <c r="G13016" i="1"/>
  <c r="G76387" i="1"/>
  <c r="G30645" i="1"/>
  <c r="G15669" i="1"/>
  <c r="G26625" i="1"/>
  <c r="G60452" i="1"/>
  <c r="G54263" i="1"/>
  <c r="G47217" i="1"/>
  <c r="G23593" i="1"/>
  <c r="G30420" i="1"/>
  <c r="G19229" i="1"/>
  <c r="G2029" i="1"/>
  <c r="G2327" i="1"/>
  <c r="G60254" i="1"/>
  <c r="G17119" i="1"/>
  <c r="G51639" i="1"/>
  <c r="G30099" i="1"/>
  <c r="G25451" i="1"/>
  <c r="G51686" i="1"/>
  <c r="G28450" i="1"/>
  <c r="G7503" i="1"/>
  <c r="G33548" i="1"/>
  <c r="G10329" i="1"/>
  <c r="G16132" i="1"/>
  <c r="G30488" i="1"/>
  <c r="G5487" i="1"/>
  <c r="G18247" i="1"/>
  <c r="G34811" i="1"/>
  <c r="G51295" i="1"/>
  <c r="G13738" i="1"/>
  <c r="G59058" i="1"/>
  <c r="G37113" i="1"/>
  <c r="G28909" i="1"/>
  <c r="G70826" i="1"/>
  <c r="G46109" i="1"/>
  <c r="G16170" i="1"/>
  <c r="G63353" i="1"/>
  <c r="G4705" i="1"/>
  <c r="G15614" i="1"/>
  <c r="G4093" i="1"/>
  <c r="G18946" i="1"/>
  <c r="G24486" i="1"/>
  <c r="G28258" i="1"/>
  <c r="G11667" i="1"/>
  <c r="G73431" i="1"/>
  <c r="G37223" i="1"/>
  <c r="G75478" i="1"/>
  <c r="G2981" i="1"/>
  <c r="G41431" i="1"/>
  <c r="G7680" i="1"/>
  <c r="G45434" i="1"/>
  <c r="G18680" i="1"/>
  <c r="G1107" i="1"/>
  <c r="G71105" i="1"/>
  <c r="G28045" i="1"/>
  <c r="G16453" i="1"/>
  <c r="G23803" i="1"/>
  <c r="G62116" i="1"/>
  <c r="G34913" i="1"/>
  <c r="G65294" i="1"/>
  <c r="G3738" i="1"/>
  <c r="G45678" i="1"/>
  <c r="G67303" i="1"/>
  <c r="G48299" i="1"/>
  <c r="G1856" i="1"/>
  <c r="G21829" i="1"/>
  <c r="G32114" i="1"/>
  <c r="G6353" i="1"/>
  <c r="G32358" i="1"/>
  <c r="G19944" i="1"/>
  <c r="G16040" i="1"/>
  <c r="G6551" i="1"/>
  <c r="G27781" i="1"/>
  <c r="G21311" i="1"/>
  <c r="G32340" i="1"/>
  <c r="G47789" i="1"/>
  <c r="G28601" i="1"/>
  <c r="G36845" i="1"/>
  <c r="G3379" i="1"/>
  <c r="G75776" i="1"/>
  <c r="G9034" i="1"/>
  <c r="G29710" i="1"/>
  <c r="G29953" i="1"/>
  <c r="G3385" i="1"/>
  <c r="G41820" i="1"/>
  <c r="G27780" i="1"/>
  <c r="G6747" i="1"/>
  <c r="G43629" i="1"/>
  <c r="G10829" i="1"/>
  <c r="G11803" i="1"/>
  <c r="G36312" i="1"/>
  <c r="G215" i="1"/>
  <c r="G26253" i="1"/>
  <c r="G27014" i="1"/>
  <c r="G19351" i="1"/>
  <c r="G26183" i="1"/>
  <c r="G31669" i="1"/>
  <c r="G22754" i="1"/>
  <c r="G35621" i="1"/>
  <c r="G75228" i="1"/>
  <c r="G3199" i="1"/>
  <c r="G21322" i="1"/>
  <c r="G23668" i="1"/>
  <c r="G70841" i="1"/>
  <c r="G39919" i="1"/>
  <c r="G59118" i="1"/>
  <c r="G63144" i="1"/>
  <c r="G41186" i="1"/>
  <c r="G45347" i="1"/>
  <c r="G49660" i="1"/>
  <c r="G69852" i="1"/>
  <c r="G56733" i="1"/>
  <c r="G13367" i="1"/>
  <c r="G2471" i="1"/>
  <c r="G7104" i="1"/>
  <c r="G69334" i="1"/>
  <c r="G38966" i="1"/>
  <c r="G23545" i="1"/>
  <c r="G71707" i="1"/>
  <c r="G55964" i="1"/>
  <c r="G56381" i="1"/>
  <c r="G30563" i="1"/>
  <c r="G4961" i="1"/>
  <c r="G5082" i="1"/>
  <c r="G45683" i="1"/>
  <c r="G2229" i="1"/>
  <c r="G57498" i="1"/>
  <c r="G59794" i="1"/>
  <c r="G65078" i="1"/>
  <c r="G29799" i="1"/>
  <c r="G25678" i="1"/>
  <c r="G9615" i="1"/>
  <c r="G4792" i="1"/>
  <c r="G7467" i="1"/>
  <c r="G18101" i="1"/>
  <c r="G27505" i="1"/>
  <c r="G65934" i="1"/>
  <c r="G17561" i="1"/>
  <c r="G16829" i="1"/>
  <c r="G11426" i="1"/>
  <c r="G37924" i="1"/>
  <c r="G53390" i="1"/>
  <c r="G7059" i="1"/>
  <c r="G31094" i="1"/>
  <c r="G9818" i="1"/>
  <c r="G26241" i="1"/>
  <c r="G35752" i="1"/>
  <c r="G55099" i="1"/>
  <c r="G31804" i="1"/>
  <c r="G39871" i="1"/>
  <c r="G11231" i="1"/>
  <c r="G67278" i="1"/>
  <c r="G15725" i="1"/>
  <c r="G44109" i="1"/>
  <c r="G28966" i="1"/>
  <c r="G58369" i="1"/>
  <c r="G8041" i="1"/>
  <c r="G69139" i="1"/>
  <c r="G69908" i="1"/>
  <c r="G39134" i="1"/>
  <c r="G50434" i="1"/>
  <c r="G74779" i="1"/>
  <c r="G7605" i="1"/>
  <c r="G49219" i="1"/>
  <c r="G58071" i="1"/>
  <c r="G4494" i="1"/>
  <c r="G44615" i="1"/>
  <c r="G6885" i="1"/>
  <c r="G38981" i="1"/>
  <c r="G42469" i="1"/>
  <c r="G64061" i="1"/>
  <c r="G30572" i="1"/>
  <c r="G63965" i="1"/>
  <c r="G35839" i="1"/>
  <c r="G33258" i="1"/>
  <c r="G25404" i="1"/>
  <c r="G6778" i="1"/>
  <c r="G50305" i="1"/>
  <c r="G27738" i="1"/>
  <c r="G265" i="1"/>
  <c r="G72429" i="1"/>
  <c r="G43736" i="1"/>
  <c r="G36774" i="1"/>
  <c r="G1474" i="1"/>
  <c r="G58586" i="1"/>
  <c r="G10637" i="1"/>
  <c r="G67631" i="1"/>
  <c r="G10932" i="1"/>
  <c r="G7477" i="1"/>
  <c r="G35912" i="1"/>
  <c r="G69789" i="1"/>
  <c r="G32704" i="1"/>
  <c r="G31343" i="1"/>
  <c r="G65998" i="1"/>
  <c r="G46885" i="1"/>
  <c r="G25356" i="1"/>
  <c r="G25223" i="1"/>
  <c r="G48057" i="1"/>
  <c r="G10709" i="1"/>
  <c r="G18992" i="1"/>
  <c r="G52133" i="1"/>
  <c r="G41712" i="1"/>
  <c r="G49911" i="1"/>
  <c r="G1537" i="1"/>
  <c r="G57106" i="1"/>
  <c r="G41150" i="1"/>
  <c r="G14179" i="1"/>
  <c r="G25601" i="1"/>
  <c r="G25577" i="1"/>
  <c r="G4908" i="1"/>
  <c r="G35593" i="1"/>
  <c r="G51133" i="1"/>
  <c r="G1802" i="1"/>
  <c r="G19551" i="1"/>
  <c r="G19650" i="1"/>
  <c r="G71066" i="1"/>
  <c r="G10089" i="1"/>
  <c r="G16299" i="1"/>
  <c r="G34348" i="1"/>
  <c r="G57816" i="1"/>
  <c r="G21231" i="1"/>
  <c r="G14099" i="1"/>
  <c r="G37271" i="1"/>
  <c r="G35861" i="1"/>
  <c r="G4245" i="1"/>
  <c r="G73581" i="1"/>
  <c r="G50901" i="1"/>
  <c r="G17235" i="1"/>
  <c r="G65414" i="1"/>
  <c r="G37734" i="1"/>
  <c r="G864" i="1"/>
  <c r="G61767" i="1"/>
  <c r="G56824" i="1"/>
  <c r="G74266" i="1"/>
  <c r="G9817" i="1"/>
  <c r="G55929" i="1"/>
  <c r="G63478" i="1"/>
  <c r="G5313" i="1"/>
  <c r="G26175" i="1"/>
  <c r="G6527" i="1"/>
  <c r="G42260" i="1"/>
  <c r="G34349" i="1"/>
  <c r="G5321" i="1"/>
  <c r="G34408" i="1"/>
  <c r="G28600" i="1"/>
  <c r="G25970" i="1"/>
  <c r="G21078" i="1"/>
  <c r="G54992" i="1"/>
  <c r="G69532" i="1"/>
  <c r="G10019" i="1"/>
  <c r="G48391" i="1"/>
  <c r="G38855" i="1"/>
  <c r="G46165" i="1"/>
  <c r="G46373" i="1"/>
  <c r="G30703" i="1"/>
  <c r="G39465" i="1"/>
  <c r="G10031" i="1"/>
  <c r="G58242" i="1"/>
  <c r="G20000" i="1"/>
  <c r="G17888" i="1"/>
  <c r="G22720" i="1"/>
  <c r="G34589" i="1"/>
  <c r="G11538" i="1"/>
  <c r="G48975" i="1"/>
  <c r="G39753" i="1"/>
  <c r="G40079" i="1"/>
  <c r="G13871" i="1"/>
  <c r="G19309" i="1"/>
  <c r="G58988" i="1"/>
  <c r="G43785" i="1"/>
  <c r="G13974" i="1"/>
  <c r="G35567" i="1"/>
  <c r="G13412" i="1"/>
  <c r="G65028" i="1"/>
  <c r="G59336" i="1"/>
  <c r="G39838" i="1"/>
  <c r="G40965" i="1"/>
  <c r="G68694" i="1"/>
  <c r="G53358" i="1"/>
  <c r="G40244" i="1"/>
  <c r="G18902" i="1"/>
  <c r="G73059" i="1"/>
  <c r="G63871" i="1"/>
  <c r="G55907" i="1"/>
  <c r="G49072" i="1"/>
  <c r="G28604" i="1"/>
  <c r="G2844" i="1"/>
  <c r="G11857" i="1"/>
  <c r="G62476" i="1"/>
  <c r="G13076" i="1"/>
  <c r="G67959" i="1"/>
  <c r="G43201" i="1"/>
  <c r="G72720" i="1"/>
  <c r="G14053" i="1"/>
  <c r="G20829" i="1"/>
  <c r="G30103" i="1"/>
  <c r="G18715" i="1"/>
  <c r="G61544" i="1"/>
  <c r="G25679" i="1"/>
  <c r="G3923" i="1"/>
  <c r="G33387" i="1"/>
  <c r="G34322" i="1"/>
  <c r="G6752" i="1"/>
  <c r="G45228" i="1"/>
  <c r="G38993" i="1"/>
  <c r="G71073" i="1"/>
  <c r="G12667" i="1"/>
  <c r="G23944" i="1"/>
  <c r="G32793" i="1"/>
  <c r="G71517" i="1"/>
  <c r="G39496" i="1"/>
  <c r="G39663" i="1"/>
  <c r="G63780" i="1"/>
  <c r="G71061" i="1"/>
  <c r="G12455" i="1"/>
  <c r="G18242" i="1"/>
  <c r="G38111" i="1"/>
  <c r="G58260" i="1"/>
  <c r="G22121" i="1"/>
  <c r="G58896" i="1"/>
  <c r="G42006" i="1"/>
  <c r="G56571" i="1"/>
  <c r="G17493" i="1"/>
  <c r="G11311" i="1"/>
  <c r="G55109" i="1"/>
  <c r="G67852" i="1"/>
  <c r="G20575" i="1"/>
  <c r="G59938" i="1"/>
  <c r="G8519" i="1"/>
  <c r="G45956" i="1"/>
  <c r="G57287" i="1"/>
  <c r="G16815" i="1"/>
  <c r="G38598" i="1"/>
  <c r="G25288" i="1"/>
  <c r="G3455" i="1"/>
  <c r="G23284" i="1"/>
  <c r="G20370" i="1"/>
  <c r="G6912" i="1"/>
  <c r="G15869" i="1"/>
  <c r="G37210" i="1"/>
  <c r="G45916" i="1"/>
  <c r="G9958" i="1"/>
  <c r="G62774" i="1"/>
  <c r="G60994" i="1"/>
  <c r="G10875" i="1"/>
  <c r="G20207" i="1"/>
  <c r="G14965" i="1"/>
  <c r="G29092" i="1"/>
  <c r="G68619" i="1"/>
  <c r="G64200" i="1"/>
  <c r="G75878" i="1"/>
  <c r="G9905" i="1"/>
  <c r="G48345" i="1"/>
  <c r="G10392" i="1"/>
  <c r="G8638" i="1"/>
  <c r="G64576" i="1"/>
  <c r="G48000" i="1"/>
  <c r="G31378" i="1"/>
  <c r="G8139" i="1"/>
  <c r="G5667" i="1"/>
  <c r="G40541" i="1"/>
  <c r="G18769" i="1"/>
  <c r="G4538" i="1"/>
  <c r="G14715" i="1"/>
  <c r="G17727" i="1"/>
  <c r="G35678" i="1"/>
  <c r="G50744" i="1"/>
  <c r="G54528" i="1"/>
  <c r="G13831" i="1"/>
  <c r="G18512" i="1"/>
  <c r="G18711" i="1"/>
  <c r="G13722" i="1"/>
  <c r="G6340" i="1"/>
  <c r="G59490" i="1"/>
  <c r="G12937" i="1"/>
  <c r="G52596" i="1"/>
  <c r="G23796" i="1"/>
  <c r="G72350" i="1"/>
  <c r="G31272" i="1"/>
  <c r="G34978" i="1"/>
  <c r="G59639" i="1"/>
  <c r="G63199" i="1"/>
  <c r="G45673" i="1"/>
  <c r="G52402" i="1"/>
  <c r="G10514" i="1"/>
  <c r="G66831" i="1"/>
  <c r="G61597" i="1"/>
  <c r="G42935" i="1"/>
  <c r="G47778" i="1"/>
  <c r="G74728" i="1"/>
  <c r="G38685" i="1"/>
  <c r="G50250" i="1"/>
  <c r="G24211" i="1"/>
  <c r="G74687" i="1"/>
  <c r="G51329" i="1"/>
  <c r="G22919" i="1"/>
  <c r="G25358" i="1"/>
  <c r="G9622" i="1"/>
  <c r="G41605" i="1"/>
  <c r="G37834" i="1"/>
  <c r="G29719" i="1"/>
  <c r="G65431" i="1"/>
  <c r="G1210" i="1"/>
  <c r="G9917" i="1"/>
  <c r="G60846" i="1"/>
  <c r="G57735" i="1"/>
  <c r="G16025" i="1"/>
  <c r="G3502" i="1"/>
  <c r="G19371" i="1"/>
  <c r="G37020" i="1"/>
  <c r="G11618" i="1"/>
  <c r="G34258" i="1"/>
  <c r="G17095" i="1"/>
  <c r="G3639" i="1"/>
  <c r="G50224" i="1"/>
  <c r="G13025" i="1"/>
  <c r="G47686" i="1"/>
  <c r="G56488" i="1"/>
  <c r="G54683" i="1"/>
  <c r="G49240" i="1"/>
  <c r="G12001" i="1"/>
  <c r="G53409" i="1"/>
  <c r="G28535" i="1"/>
  <c r="G31628" i="1"/>
  <c r="G70630" i="1"/>
  <c r="G44120" i="1"/>
  <c r="G58310" i="1"/>
  <c r="G23422" i="1"/>
  <c r="G8017" i="1"/>
  <c r="G62627" i="1"/>
  <c r="G67323" i="1"/>
  <c r="G31652" i="1"/>
  <c r="G31771" i="1"/>
  <c r="G14689" i="1"/>
  <c r="G41647" i="1"/>
  <c r="G71299" i="1"/>
  <c r="G41832" i="1"/>
  <c r="G14137" i="1"/>
  <c r="G46638" i="1"/>
  <c r="G9430" i="1"/>
  <c r="G73538" i="1"/>
  <c r="G16174" i="1"/>
  <c r="G7691" i="1"/>
  <c r="G16951" i="1"/>
  <c r="G16183" i="1"/>
  <c r="G55354" i="1"/>
  <c r="G59865" i="1"/>
  <c r="G5135" i="1"/>
  <c r="G11041" i="1"/>
  <c r="G33334" i="1"/>
  <c r="G12591" i="1"/>
  <c r="G48536" i="1"/>
  <c r="G69394" i="1"/>
  <c r="G48609" i="1"/>
  <c r="G69591" i="1"/>
  <c r="G23066" i="1"/>
  <c r="G2814" i="1"/>
  <c r="G70328" i="1"/>
  <c r="G66680" i="1"/>
  <c r="G31300" i="1"/>
  <c r="G69407" i="1"/>
  <c r="G62825" i="1"/>
  <c r="G40284" i="1"/>
  <c r="G18003" i="1"/>
  <c r="G7719" i="1"/>
  <c r="G12046" i="1"/>
  <c r="G50717" i="1"/>
  <c r="G16521" i="1"/>
  <c r="G12274" i="1"/>
  <c r="G56280" i="1"/>
  <c r="G14126" i="1"/>
  <c r="G54051" i="1"/>
  <c r="G38309" i="1"/>
  <c r="G40061" i="1"/>
  <c r="G76151" i="1"/>
  <c r="G55350" i="1"/>
  <c r="G26202" i="1"/>
  <c r="G3252" i="1"/>
  <c r="G11123" i="1"/>
  <c r="G36963" i="1"/>
  <c r="G37535" i="1"/>
  <c r="G38566" i="1"/>
  <c r="G10997" i="1"/>
  <c r="G21010" i="1"/>
  <c r="G13750" i="1"/>
  <c r="G58904" i="1"/>
  <c r="G65811" i="1"/>
  <c r="G41435" i="1"/>
  <c r="G5639" i="1"/>
  <c r="G47461" i="1"/>
  <c r="G36801" i="1"/>
  <c r="G632" i="1"/>
  <c r="G17134" i="1"/>
  <c r="G57988" i="1"/>
  <c r="G53624" i="1"/>
  <c r="G70756" i="1"/>
  <c r="G41607" i="1"/>
  <c r="G38610" i="1"/>
  <c r="G22865" i="1"/>
  <c r="G37814" i="1"/>
  <c r="G29052" i="1"/>
  <c r="G20729" i="1"/>
  <c r="G21270" i="1"/>
  <c r="G12559" i="1"/>
  <c r="G35518" i="1"/>
  <c r="G5471" i="1"/>
  <c r="G54168" i="1"/>
  <c r="G72788" i="1"/>
  <c r="G12072" i="1"/>
  <c r="G53932" i="1"/>
  <c r="G28111" i="1"/>
  <c r="G7387" i="1"/>
  <c r="G62922" i="1"/>
  <c r="G24899" i="1"/>
  <c r="G68754" i="1"/>
  <c r="G33848" i="1"/>
  <c r="G37522" i="1"/>
  <c r="G49671" i="1"/>
  <c r="G27001" i="1"/>
  <c r="G76281" i="1"/>
  <c r="G75857" i="1"/>
  <c r="G40738" i="1"/>
  <c r="G65314" i="1"/>
  <c r="G10762" i="1"/>
  <c r="G37409" i="1"/>
  <c r="G65573" i="1"/>
  <c r="G51323" i="1"/>
  <c r="G61951" i="1"/>
  <c r="G39552" i="1"/>
  <c r="G30593" i="1"/>
  <c r="G4826" i="1"/>
  <c r="G61153" i="1"/>
  <c r="G37755" i="1"/>
  <c r="G64252" i="1"/>
  <c r="G17025" i="1"/>
  <c r="G9949" i="1"/>
  <c r="G4815" i="1"/>
  <c r="G65269" i="1"/>
  <c r="G15130" i="1"/>
  <c r="G53234" i="1"/>
  <c r="G19042" i="1"/>
  <c r="G2211" i="1"/>
  <c r="G52931" i="1"/>
  <c r="G61423" i="1"/>
  <c r="G11022" i="1"/>
  <c r="G28082" i="1"/>
  <c r="G9262" i="1"/>
  <c r="G49160" i="1"/>
  <c r="G9326" i="1"/>
  <c r="G15161" i="1"/>
  <c r="G7410" i="1"/>
  <c r="G19437" i="1"/>
  <c r="G1524" i="1"/>
  <c r="G131" i="1"/>
  <c r="G59839" i="1"/>
  <c r="G6774" i="1"/>
  <c r="G11799" i="1"/>
  <c r="G72279" i="1"/>
  <c r="G12225" i="1"/>
  <c r="G8246" i="1"/>
  <c r="G66278" i="1"/>
  <c r="G7349" i="1"/>
  <c r="G60030" i="1"/>
  <c r="G43746" i="1"/>
  <c r="G19538" i="1"/>
  <c r="G33222" i="1"/>
  <c r="G46684" i="1"/>
  <c r="G4692" i="1"/>
  <c r="G62232" i="1"/>
  <c r="G57366" i="1"/>
  <c r="G29203" i="1"/>
  <c r="G1284" i="1"/>
  <c r="G42844" i="1"/>
  <c r="G2676" i="1"/>
  <c r="G29431" i="1"/>
  <c r="G9347" i="1"/>
  <c r="G14062" i="1"/>
  <c r="G58160" i="1"/>
  <c r="G718" i="1"/>
  <c r="G44025" i="1"/>
  <c r="G3165" i="1"/>
  <c r="G19066" i="1"/>
  <c r="G9811" i="1"/>
  <c r="G9547" i="1"/>
  <c r="G22263" i="1"/>
  <c r="G47343" i="1"/>
  <c r="G58873" i="1"/>
  <c r="G14708" i="1"/>
  <c r="G67942" i="1"/>
  <c r="G51129" i="1"/>
  <c r="G36202" i="1"/>
  <c r="G33098" i="1"/>
  <c r="G65782" i="1"/>
  <c r="G45946" i="1"/>
  <c r="G45226" i="1"/>
  <c r="G63826" i="1"/>
  <c r="G67662" i="1"/>
  <c r="G59974" i="1"/>
  <c r="G55417" i="1"/>
  <c r="G28320" i="1"/>
  <c r="G76366" i="1"/>
  <c r="G36710" i="1"/>
  <c r="G10176" i="1"/>
  <c r="G15091" i="1"/>
  <c r="G72792" i="1"/>
  <c r="G26317" i="1"/>
  <c r="G12302" i="1"/>
  <c r="G22140" i="1"/>
  <c r="G59623" i="1"/>
  <c r="G47684" i="1"/>
  <c r="G70307" i="1"/>
  <c r="G5708" i="1"/>
  <c r="G70394" i="1"/>
  <c r="G42226" i="1"/>
  <c r="G10035" i="1"/>
  <c r="G43519" i="1"/>
  <c r="G41873" i="1"/>
  <c r="G58497" i="1"/>
  <c r="G14174" i="1"/>
  <c r="G72157" i="1"/>
  <c r="G41514" i="1"/>
  <c r="G52033" i="1"/>
  <c r="G56451" i="1"/>
  <c r="G42434" i="1"/>
  <c r="G32746" i="1"/>
  <c r="G71044" i="1"/>
  <c r="G65439" i="1"/>
  <c r="G32223" i="1"/>
  <c r="G17610" i="1"/>
  <c r="G74443" i="1"/>
  <c r="G48245" i="1"/>
  <c r="G33667" i="1"/>
  <c r="G69627" i="1"/>
  <c r="G31252" i="1"/>
  <c r="G61256" i="1"/>
  <c r="G73944" i="1"/>
  <c r="G27194" i="1"/>
  <c r="G40774" i="1"/>
  <c r="G16756" i="1"/>
  <c r="G52480" i="1"/>
  <c r="G54550" i="1"/>
  <c r="G67056" i="1"/>
  <c r="G47174" i="1"/>
  <c r="G51882" i="1"/>
  <c r="G15849" i="1"/>
  <c r="G4228" i="1"/>
  <c r="G69385" i="1"/>
  <c r="G24065" i="1"/>
  <c r="G13224" i="1"/>
  <c r="G56593" i="1"/>
  <c r="G32177" i="1"/>
  <c r="G28386" i="1"/>
  <c r="G25267" i="1"/>
  <c r="G22122" i="1"/>
  <c r="G6663" i="1"/>
  <c r="G57215" i="1"/>
  <c r="G58936" i="1"/>
  <c r="G3403" i="1"/>
  <c r="G74891" i="1"/>
  <c r="G13973" i="1"/>
  <c r="G45031" i="1"/>
  <c r="G23612" i="1"/>
  <c r="G22225" i="1"/>
  <c r="G53029" i="1"/>
  <c r="G73882" i="1"/>
  <c r="G74574" i="1"/>
  <c r="G64947" i="1"/>
  <c r="G14092" i="1"/>
  <c r="G63806" i="1"/>
  <c r="G38727" i="1"/>
  <c r="G70225" i="1"/>
  <c r="G59630" i="1"/>
  <c r="G13517" i="1"/>
  <c r="G42578" i="1"/>
  <c r="G63245" i="1"/>
  <c r="G37043" i="1"/>
  <c r="G33830" i="1"/>
  <c r="G62320" i="1"/>
  <c r="G17991" i="1"/>
  <c r="G8256" i="1"/>
  <c r="G38898" i="1"/>
  <c r="G60051" i="1"/>
  <c r="G42049" i="1"/>
  <c r="G43717" i="1"/>
  <c r="G33585" i="1"/>
  <c r="G5400" i="1"/>
  <c r="G6852" i="1"/>
  <c r="G4310" i="1"/>
  <c r="G47383" i="1"/>
  <c r="G56427" i="1"/>
  <c r="G35057" i="1"/>
  <c r="G64000" i="1"/>
  <c r="G18034" i="1"/>
  <c r="G26073" i="1"/>
  <c r="G61211" i="1"/>
  <c r="G17966" i="1"/>
  <c r="G32547" i="1"/>
  <c r="G58042" i="1"/>
  <c r="G53293" i="1"/>
  <c r="G58064" i="1"/>
  <c r="G58262" i="1"/>
  <c r="G9918" i="1"/>
  <c r="G30622" i="1"/>
  <c r="G61618" i="1"/>
  <c r="G52635" i="1"/>
  <c r="G32871" i="1"/>
  <c r="G68809" i="1"/>
  <c r="G54375" i="1"/>
  <c r="G12353" i="1"/>
  <c r="G44480" i="1"/>
  <c r="G24860" i="1"/>
  <c r="G6354" i="1"/>
  <c r="G9728" i="1"/>
  <c r="G30998" i="1"/>
  <c r="G50690" i="1"/>
  <c r="G24975" i="1"/>
  <c r="G66393" i="1"/>
  <c r="G6060" i="1"/>
  <c r="G75728" i="1"/>
  <c r="G22581" i="1"/>
  <c r="G66383" i="1"/>
  <c r="G251" i="1"/>
  <c r="G2387" i="1"/>
  <c r="G47770" i="1"/>
  <c r="G15213" i="1"/>
  <c r="G5365" i="1"/>
  <c r="G20333" i="1"/>
  <c r="G71661" i="1"/>
  <c r="G21042" i="1"/>
  <c r="G20523" i="1"/>
  <c r="G25264" i="1"/>
  <c r="G22564" i="1"/>
  <c r="G17609" i="1"/>
  <c r="G16740" i="1"/>
  <c r="G8133" i="1"/>
  <c r="G42033" i="1"/>
  <c r="G71665" i="1"/>
  <c r="G11608" i="1"/>
  <c r="G32818" i="1"/>
  <c r="G56459" i="1"/>
  <c r="G5556" i="1"/>
  <c r="G63330" i="1"/>
  <c r="G45676" i="1"/>
  <c r="G57830" i="1"/>
  <c r="G16255" i="1"/>
  <c r="G29554" i="1"/>
  <c r="G7233" i="1"/>
  <c r="G66947" i="1"/>
  <c r="G16193" i="1"/>
  <c r="G8147" i="1"/>
  <c r="G65647" i="1"/>
  <c r="G11502" i="1"/>
  <c r="G20648" i="1"/>
  <c r="G6568" i="1"/>
  <c r="G5333" i="1"/>
  <c r="G32129" i="1"/>
  <c r="G45846" i="1"/>
  <c r="G72217" i="1"/>
  <c r="G33036" i="1"/>
  <c r="G7831" i="1"/>
  <c r="G52327" i="1"/>
  <c r="G5855" i="1"/>
  <c r="G40248" i="1"/>
  <c r="G60636" i="1"/>
  <c r="G18409" i="1"/>
  <c r="G13702" i="1"/>
  <c r="G2047" i="1"/>
  <c r="G76720" i="1"/>
  <c r="G12863" i="1"/>
  <c r="G75301" i="1"/>
  <c r="G11957" i="1"/>
  <c r="G38444" i="1"/>
  <c r="G49013" i="1"/>
  <c r="G13299" i="1"/>
  <c r="G37305" i="1"/>
  <c r="G49347" i="1"/>
  <c r="G24422" i="1"/>
  <c r="G72625" i="1"/>
  <c r="G14851" i="1"/>
  <c r="G35467" i="1"/>
  <c r="G48114" i="1"/>
  <c r="G2888" i="1"/>
  <c r="G54605" i="1"/>
  <c r="G51542" i="1"/>
  <c r="G22657" i="1"/>
  <c r="G43357" i="1"/>
  <c r="G50685" i="1"/>
  <c r="G76815" i="1"/>
  <c r="G17448" i="1"/>
  <c r="G70774" i="1"/>
  <c r="G41239" i="1"/>
  <c r="G40203" i="1"/>
  <c r="G27881" i="1"/>
  <c r="G74710" i="1"/>
  <c r="G74688" i="1"/>
  <c r="G33879" i="1"/>
  <c r="G70119" i="1"/>
  <c r="G54025" i="1"/>
  <c r="G57970" i="1"/>
  <c r="G54668" i="1"/>
  <c r="G34996" i="1"/>
  <c r="G17733" i="1"/>
  <c r="G68040" i="1"/>
  <c r="G36297" i="1"/>
  <c r="G15475" i="1"/>
  <c r="G33202" i="1"/>
  <c r="G75512" i="1"/>
  <c r="G64359" i="1"/>
  <c r="G47667" i="1"/>
  <c r="G69070" i="1"/>
  <c r="G20844" i="1"/>
  <c r="G31228" i="1"/>
  <c r="G71538" i="1"/>
  <c r="G4199" i="1"/>
  <c r="G34573" i="1"/>
  <c r="G6510" i="1"/>
  <c r="G48286" i="1"/>
  <c r="G51420" i="1"/>
  <c r="G44565" i="1"/>
  <c r="G66656" i="1"/>
  <c r="G51559" i="1"/>
  <c r="G72520" i="1"/>
  <c r="G49055" i="1"/>
  <c r="G31167" i="1"/>
  <c r="G76213" i="1"/>
  <c r="G3764" i="1"/>
  <c r="G3227" i="1"/>
  <c r="G1026" i="1"/>
  <c r="G53072" i="1"/>
  <c r="G32590" i="1"/>
  <c r="G8309" i="1"/>
  <c r="G34907" i="1"/>
  <c r="G18091" i="1"/>
  <c r="G37414" i="1"/>
  <c r="G13101" i="1"/>
  <c r="G7431" i="1"/>
  <c r="G30915" i="1"/>
  <c r="G71907" i="1"/>
  <c r="G49481" i="1"/>
  <c r="G6380" i="1"/>
  <c r="G6985" i="1"/>
  <c r="G60141" i="1"/>
  <c r="G39205" i="1"/>
  <c r="G35174" i="1"/>
  <c r="G51147" i="1"/>
  <c r="G76803" i="1"/>
  <c r="G12884" i="1"/>
  <c r="G11378" i="1"/>
  <c r="G46892" i="1"/>
  <c r="G68569" i="1"/>
  <c r="G22234" i="1"/>
  <c r="G55542" i="1"/>
  <c r="G6384" i="1"/>
  <c r="G74088" i="1"/>
  <c r="G57290" i="1"/>
  <c r="G47052" i="1"/>
  <c r="G43807" i="1"/>
  <c r="G21995" i="1"/>
  <c r="G10365" i="1"/>
  <c r="G44352" i="1"/>
  <c r="G11559" i="1"/>
  <c r="G2760" i="1"/>
  <c r="G66418" i="1"/>
  <c r="G61405" i="1"/>
  <c r="G68248" i="1"/>
  <c r="G30588" i="1"/>
  <c r="G11754" i="1"/>
  <c r="G1627" i="1"/>
  <c r="G51609" i="1"/>
  <c r="G73993" i="1"/>
  <c r="G18156" i="1"/>
  <c r="G73976" i="1"/>
  <c r="G21814" i="1"/>
  <c r="G69815" i="1"/>
  <c r="G67263" i="1"/>
  <c r="G27252" i="1"/>
  <c r="G3607" i="1"/>
  <c r="G5303" i="1"/>
  <c r="G38274" i="1"/>
  <c r="G65280" i="1"/>
  <c r="G8781" i="1"/>
  <c r="G66839" i="1"/>
  <c r="G73137" i="1"/>
  <c r="G75457" i="1"/>
  <c r="G4290" i="1"/>
  <c r="G16813" i="1"/>
  <c r="G21990" i="1"/>
  <c r="G15574" i="1"/>
  <c r="G57385" i="1"/>
  <c r="G16247" i="1"/>
  <c r="G1723" i="1"/>
  <c r="G12257" i="1"/>
  <c r="G46666" i="1"/>
  <c r="G14672" i="1"/>
  <c r="G76788" i="1"/>
  <c r="G31357" i="1"/>
  <c r="G5745" i="1"/>
  <c r="G30877" i="1"/>
  <c r="G40368" i="1"/>
  <c r="G66055" i="1"/>
  <c r="G69610" i="1"/>
  <c r="G6469" i="1"/>
  <c r="G67127" i="1"/>
  <c r="G25651" i="1"/>
  <c r="G13777" i="1"/>
  <c r="G16554" i="1"/>
  <c r="G51152" i="1"/>
  <c r="G61846" i="1"/>
  <c r="G50392" i="1"/>
  <c r="G17498" i="1"/>
  <c r="G17489" i="1"/>
  <c r="G2091" i="1"/>
  <c r="G42244" i="1"/>
  <c r="G42079" i="1"/>
  <c r="G71098" i="1"/>
  <c r="G44737" i="1"/>
  <c r="G65111" i="1"/>
  <c r="G41475" i="1"/>
  <c r="G25024" i="1"/>
  <c r="G19268" i="1"/>
  <c r="G39322" i="1"/>
  <c r="G24894" i="1"/>
  <c r="G637" i="1"/>
  <c r="G74191" i="1"/>
  <c r="G25613" i="1"/>
  <c r="G10468" i="1"/>
  <c r="G59016" i="1"/>
  <c r="G27181" i="1"/>
  <c r="G29069" i="1"/>
  <c r="G16720" i="1"/>
  <c r="G60471" i="1"/>
  <c r="G36647" i="1"/>
  <c r="G26965" i="1"/>
  <c r="G22385" i="1"/>
  <c r="G31803" i="1"/>
  <c r="G6395" i="1"/>
  <c r="G45156" i="1"/>
  <c r="G46552" i="1"/>
  <c r="G65547" i="1"/>
  <c r="G23847" i="1"/>
  <c r="G31163" i="1"/>
  <c r="G7452" i="1"/>
  <c r="G42603" i="1"/>
  <c r="G64427" i="1"/>
  <c r="G44013" i="1"/>
  <c r="G61172" i="1"/>
  <c r="G3697" i="1"/>
  <c r="G60029" i="1"/>
  <c r="G42648" i="1"/>
  <c r="G13460" i="1"/>
  <c r="G65143" i="1"/>
  <c r="G29315" i="1"/>
  <c r="G64765" i="1"/>
  <c r="G6638" i="1"/>
  <c r="G13362" i="1"/>
  <c r="G29918" i="1"/>
  <c r="G63428" i="1"/>
  <c r="G64181" i="1"/>
  <c r="G49846" i="1"/>
  <c r="G44927" i="1"/>
  <c r="G11033" i="1"/>
  <c r="G75483" i="1"/>
  <c r="G9998" i="1"/>
  <c r="G76154" i="1"/>
  <c r="G12556" i="1"/>
  <c r="G16227" i="1"/>
  <c r="G22049" i="1"/>
  <c r="G16276" i="1"/>
  <c r="G49575" i="1"/>
  <c r="G21986" i="1"/>
  <c r="G44688" i="1"/>
  <c r="G54436" i="1"/>
  <c r="G8899" i="1"/>
  <c r="G26395" i="1"/>
  <c r="G1827" i="1"/>
  <c r="G52713" i="1"/>
  <c r="G32976" i="1"/>
  <c r="G20492" i="1"/>
  <c r="G22132" i="1"/>
  <c r="G35663" i="1"/>
  <c r="G9153" i="1"/>
  <c r="G35620" i="1"/>
  <c r="G64162" i="1"/>
  <c r="G7737" i="1"/>
  <c r="G75277" i="1"/>
  <c r="G13189" i="1"/>
  <c r="G18371" i="1"/>
  <c r="G70178" i="1"/>
  <c r="G57482" i="1"/>
  <c r="G16458" i="1"/>
  <c r="G26626" i="1"/>
  <c r="G9102" i="1"/>
  <c r="G42577" i="1"/>
  <c r="G72507" i="1"/>
  <c r="G70438" i="1"/>
  <c r="G6441" i="1"/>
  <c r="G43651" i="1"/>
  <c r="G38843" i="1"/>
  <c r="G48949" i="1"/>
  <c r="G42401" i="1"/>
  <c r="G18851" i="1"/>
  <c r="G57569" i="1"/>
  <c r="G27530" i="1"/>
  <c r="G32916" i="1"/>
  <c r="G60044" i="1"/>
  <c r="G7208" i="1"/>
  <c r="G58817" i="1"/>
  <c r="G10509" i="1"/>
  <c r="G39237" i="1"/>
  <c r="G38008" i="1"/>
  <c r="G42734" i="1"/>
  <c r="G34216" i="1"/>
  <c r="G43288" i="1"/>
  <c r="G44468" i="1"/>
  <c r="G21779" i="1"/>
  <c r="G6320" i="1"/>
  <c r="G50988" i="1"/>
  <c r="G71859" i="1"/>
  <c r="G26715" i="1"/>
  <c r="G65045" i="1"/>
  <c r="G56632" i="1"/>
  <c r="G62356" i="1"/>
  <c r="G13585" i="1"/>
  <c r="G67425" i="1"/>
  <c r="G60790" i="1"/>
  <c r="G74360" i="1"/>
  <c r="G53184" i="1"/>
  <c r="G44311" i="1"/>
  <c r="G60876" i="1"/>
  <c r="G15554" i="1"/>
  <c r="G67086" i="1"/>
  <c r="G3027" i="1"/>
  <c r="G51581" i="1"/>
  <c r="G31281" i="1"/>
  <c r="G26343" i="1"/>
  <c r="G15247" i="1"/>
  <c r="G55315" i="1"/>
  <c r="G66170" i="1"/>
  <c r="G9538" i="1"/>
  <c r="G45914" i="1"/>
  <c r="G25800" i="1"/>
  <c r="G13271" i="1"/>
  <c r="G11017" i="1"/>
  <c r="G19233" i="1"/>
  <c r="G53503" i="1"/>
  <c r="G51826" i="1"/>
  <c r="G1599" i="1"/>
  <c r="G56943" i="1"/>
  <c r="G4168" i="1"/>
  <c r="G65582" i="1"/>
  <c r="G42156" i="1"/>
  <c r="G46951" i="1"/>
  <c r="G24666" i="1"/>
  <c r="G46189" i="1"/>
  <c r="G70604" i="1"/>
  <c r="G3526" i="1"/>
  <c r="G47432" i="1"/>
  <c r="G67424" i="1"/>
  <c r="G36553" i="1"/>
  <c r="G42857" i="1"/>
  <c r="G13910" i="1"/>
  <c r="G25086" i="1"/>
  <c r="G61275" i="1"/>
  <c r="G44712" i="1"/>
  <c r="G29613" i="1"/>
  <c r="G13484" i="1"/>
  <c r="G16126" i="1"/>
  <c r="G19283" i="1"/>
  <c r="G22387" i="1"/>
  <c r="G39799" i="1"/>
  <c r="G39006" i="1"/>
  <c r="G32558" i="1"/>
  <c r="G6035" i="1"/>
  <c r="G58575" i="1"/>
  <c r="G7764" i="1"/>
  <c r="G3506" i="1"/>
  <c r="G66358" i="1"/>
  <c r="G17751" i="1"/>
  <c r="G2459" i="1"/>
  <c r="G70142" i="1"/>
  <c r="G70246" i="1"/>
  <c r="G12980" i="1"/>
  <c r="G6100" i="1"/>
  <c r="G32592" i="1"/>
  <c r="G57856" i="1"/>
  <c r="G34407" i="1"/>
  <c r="G48347" i="1"/>
  <c r="G10052" i="1"/>
  <c r="G21027" i="1"/>
  <c r="G47515" i="1"/>
  <c r="G75821" i="1"/>
  <c r="G11422" i="1"/>
  <c r="G13663" i="1"/>
  <c r="G58855" i="1"/>
  <c r="G46801" i="1"/>
  <c r="G55462" i="1"/>
  <c r="G66673" i="1"/>
  <c r="G55579" i="1"/>
  <c r="G66818" i="1"/>
  <c r="G18520" i="1"/>
  <c r="G3823" i="1"/>
  <c r="G24788" i="1"/>
  <c r="G2518" i="1"/>
  <c r="G5398" i="1"/>
  <c r="G20978" i="1"/>
  <c r="G75065" i="1"/>
  <c r="G8044" i="1"/>
  <c r="G73056" i="1"/>
  <c r="G54007" i="1"/>
  <c r="G9220" i="1"/>
  <c r="G11770" i="1"/>
  <c r="G43993" i="1"/>
  <c r="G62654" i="1"/>
  <c r="G76477" i="1"/>
  <c r="G31678" i="1"/>
  <c r="G55038" i="1"/>
  <c r="G71180" i="1"/>
  <c r="G61291" i="1"/>
  <c r="G33685" i="1"/>
  <c r="G5572" i="1"/>
  <c r="G58857" i="1"/>
  <c r="G62492" i="1"/>
  <c r="G62092" i="1"/>
  <c r="G16773" i="1"/>
  <c r="G61493" i="1"/>
  <c r="G15356" i="1"/>
  <c r="G9526" i="1"/>
  <c r="G25254" i="1"/>
  <c r="G6653" i="1"/>
  <c r="G63053" i="1"/>
  <c r="G6858" i="1"/>
  <c r="G39847" i="1"/>
  <c r="G64035" i="1"/>
  <c r="G14441" i="1"/>
  <c r="G67846" i="1"/>
  <c r="G18710" i="1"/>
  <c r="G20790" i="1"/>
  <c r="G75801" i="1"/>
  <c r="G11970" i="1"/>
  <c r="G63046" i="1"/>
  <c r="G63956" i="1"/>
  <c r="G16446" i="1"/>
  <c r="G21464" i="1"/>
  <c r="G28387" i="1"/>
  <c r="G19602" i="1"/>
  <c r="G27806" i="1"/>
  <c r="G62990" i="1"/>
  <c r="G67467" i="1"/>
  <c r="G54598" i="1"/>
  <c r="G70843" i="1"/>
  <c r="G76797" i="1"/>
  <c r="G51520" i="1"/>
  <c r="G5276" i="1"/>
  <c r="G70931" i="1"/>
  <c r="G2075" i="1"/>
  <c r="G51267" i="1"/>
  <c r="G59920" i="1"/>
  <c r="G7476" i="1"/>
  <c r="G31403" i="1"/>
  <c r="G40817" i="1"/>
  <c r="G54012" i="1"/>
  <c r="G65141" i="1"/>
  <c r="G61697" i="1"/>
  <c r="G40197" i="1"/>
  <c r="G13577" i="1"/>
  <c r="G30903" i="1"/>
  <c r="G8714" i="1"/>
  <c r="G32977" i="1"/>
  <c r="G52232" i="1"/>
  <c r="G34561" i="1"/>
  <c r="G72025" i="1"/>
  <c r="G36324" i="1"/>
  <c r="G26104" i="1"/>
  <c r="G25597" i="1"/>
  <c r="G7433" i="1"/>
  <c r="G73916" i="1"/>
  <c r="G43926" i="1"/>
  <c r="G11918" i="1"/>
  <c r="G1988" i="1"/>
  <c r="G17788" i="1"/>
  <c r="G5605" i="1"/>
  <c r="G2466" i="1"/>
  <c r="G60966" i="1"/>
  <c r="G4143" i="1"/>
  <c r="G48153" i="1"/>
  <c r="G3355" i="1"/>
  <c r="G65077" i="1"/>
  <c r="G20188" i="1"/>
  <c r="G8971" i="1"/>
  <c r="G37108" i="1"/>
  <c r="G37761" i="1"/>
  <c r="G7051" i="1"/>
  <c r="G69251" i="1"/>
  <c r="G63187" i="1"/>
  <c r="G47977" i="1"/>
  <c r="G28054" i="1"/>
  <c r="G38742" i="1"/>
  <c r="G3480" i="1"/>
  <c r="G31079" i="1"/>
  <c r="G12903" i="1"/>
  <c r="G72822" i="1"/>
  <c r="G72229" i="1"/>
  <c r="G28531" i="1"/>
  <c r="G56816" i="1"/>
  <c r="G53066" i="1"/>
  <c r="G15056" i="1"/>
  <c r="G24745" i="1"/>
  <c r="G57912" i="1"/>
  <c r="G41999" i="1"/>
  <c r="G13621" i="1"/>
  <c r="G26627" i="1"/>
  <c r="G70529" i="1"/>
  <c r="G13560" i="1"/>
  <c r="G8648" i="1"/>
  <c r="G6214" i="1"/>
  <c r="G7540" i="1"/>
  <c r="G57996" i="1"/>
  <c r="G20923" i="1"/>
  <c r="G1191" i="1"/>
  <c r="G67452" i="1"/>
  <c r="G54583" i="1"/>
  <c r="G19907" i="1"/>
  <c r="G41151" i="1"/>
  <c r="G14826" i="1"/>
  <c r="G8367" i="1"/>
  <c r="G57680" i="1"/>
  <c r="G37583" i="1"/>
  <c r="G51192" i="1"/>
  <c r="G10419" i="1"/>
  <c r="G3909" i="1"/>
  <c r="G18198" i="1"/>
  <c r="G31975" i="1"/>
  <c r="G70030" i="1"/>
  <c r="G26176" i="1"/>
  <c r="G9588" i="1"/>
  <c r="G6566" i="1"/>
  <c r="G38879" i="1"/>
  <c r="G63182" i="1"/>
  <c r="G14645" i="1"/>
  <c r="G2049" i="1"/>
  <c r="G342" i="1"/>
  <c r="G1220" i="1"/>
  <c r="G9078" i="1"/>
  <c r="G7484" i="1"/>
  <c r="G34800" i="1"/>
  <c r="G27519" i="1"/>
  <c r="G72365" i="1"/>
  <c r="G48799" i="1"/>
  <c r="G7049" i="1"/>
  <c r="G55259" i="1"/>
  <c r="G34117" i="1"/>
  <c r="G38984" i="1"/>
  <c r="G19885" i="1"/>
  <c r="G59353" i="1"/>
  <c r="G28123" i="1"/>
  <c r="G59284" i="1"/>
  <c r="G15884" i="1"/>
  <c r="G67103" i="1"/>
  <c r="G48689" i="1"/>
  <c r="G60066" i="1"/>
  <c r="G5645" i="1"/>
  <c r="G32640" i="1"/>
  <c r="G25871" i="1"/>
  <c r="G19808" i="1"/>
  <c r="G64759" i="1"/>
  <c r="G26823" i="1"/>
  <c r="G74047" i="1"/>
  <c r="G5392" i="1"/>
  <c r="G53933" i="1"/>
  <c r="G62958" i="1"/>
  <c r="G63690" i="1"/>
  <c r="G35936" i="1"/>
  <c r="G39844" i="1"/>
  <c r="G33227" i="1"/>
  <c r="G47551" i="1"/>
  <c r="G57798" i="1"/>
  <c r="G15507" i="1"/>
  <c r="G7366" i="1"/>
  <c r="G73025" i="1"/>
  <c r="G74595" i="1"/>
  <c r="G6804" i="1"/>
  <c r="G40987" i="1"/>
  <c r="G74836" i="1"/>
  <c r="G34323" i="1"/>
  <c r="G28000" i="1"/>
  <c r="G32711" i="1"/>
  <c r="G46170" i="1"/>
  <c r="G36089" i="1"/>
  <c r="G62209" i="1"/>
  <c r="G19643" i="1"/>
  <c r="G15301" i="1"/>
  <c r="G3608" i="1"/>
  <c r="G25040" i="1"/>
  <c r="G74585" i="1"/>
  <c r="G41408" i="1"/>
  <c r="G10058" i="1"/>
  <c r="G1862" i="1"/>
  <c r="G24737" i="1"/>
  <c r="G11101" i="1"/>
  <c r="G21251" i="1"/>
  <c r="G51468" i="1"/>
  <c r="G35972" i="1"/>
  <c r="G17407" i="1"/>
  <c r="G61653" i="1"/>
  <c r="G40237" i="1"/>
  <c r="G72041" i="1"/>
  <c r="G3531" i="1"/>
  <c r="G15859" i="1"/>
  <c r="G29000" i="1"/>
  <c r="G50906" i="1"/>
  <c r="G18676" i="1"/>
  <c r="G22614" i="1"/>
  <c r="G7738" i="1"/>
  <c r="G61673" i="1"/>
  <c r="G57527" i="1"/>
  <c r="G13307" i="1"/>
  <c r="G1768" i="1"/>
  <c r="G60884" i="1"/>
  <c r="G19612" i="1"/>
  <c r="G48405" i="1"/>
  <c r="G65157" i="1"/>
  <c r="G42228" i="1"/>
  <c r="G16207" i="1"/>
  <c r="G26082" i="1"/>
  <c r="G17440" i="1"/>
  <c r="G1280" i="1"/>
  <c r="G54748" i="1"/>
  <c r="G27109" i="1"/>
  <c r="G1277" i="1"/>
  <c r="G16087" i="1"/>
  <c r="G62432" i="1"/>
  <c r="G13666" i="1"/>
  <c r="G370" i="1"/>
  <c r="G25208" i="1"/>
  <c r="G21224" i="1"/>
  <c r="G22789" i="1"/>
  <c r="G3998" i="1"/>
  <c r="G73626" i="1"/>
  <c r="G21751" i="1"/>
  <c r="G23884" i="1"/>
  <c r="G7759" i="1"/>
  <c r="G6893" i="1"/>
  <c r="G39759" i="1"/>
  <c r="G27577" i="1"/>
  <c r="G51949" i="1"/>
  <c r="G1133" i="1"/>
  <c r="G59852" i="1"/>
  <c r="G54881" i="1"/>
  <c r="G38824" i="1"/>
  <c r="G20131" i="1"/>
  <c r="G49387" i="1"/>
  <c r="G81" i="1"/>
  <c r="G26688" i="1"/>
  <c r="G76721" i="1"/>
  <c r="G74872" i="1"/>
  <c r="G51808" i="1"/>
  <c r="G54318" i="1"/>
  <c r="G25602" i="1"/>
  <c r="G5338" i="1"/>
  <c r="G66590" i="1"/>
  <c r="G28092" i="1"/>
  <c r="G45642" i="1"/>
  <c r="G6854" i="1"/>
  <c r="G44513" i="1"/>
  <c r="G41805" i="1"/>
  <c r="G32884" i="1"/>
  <c r="G35178" i="1"/>
  <c r="G24499" i="1"/>
  <c r="G12845" i="1"/>
  <c r="G2451" i="1"/>
  <c r="G22235" i="1"/>
  <c r="G35304" i="1"/>
  <c r="G65357" i="1"/>
  <c r="G27410" i="1"/>
  <c r="G14128" i="1"/>
  <c r="G2947" i="1"/>
  <c r="G12194" i="1"/>
  <c r="G41423" i="1"/>
  <c r="G46349" i="1"/>
  <c r="G39869" i="1"/>
  <c r="G69896" i="1"/>
  <c r="G28649" i="1"/>
  <c r="G35927" i="1"/>
  <c r="G59010" i="1"/>
  <c r="G14430" i="1"/>
  <c r="G21836" i="1"/>
  <c r="G44904" i="1"/>
  <c r="G43174" i="1"/>
  <c r="G41263" i="1"/>
  <c r="G36185" i="1"/>
  <c r="G37189" i="1"/>
  <c r="G26047" i="1"/>
  <c r="G41871" i="1"/>
  <c r="G9311" i="1"/>
  <c r="G23714" i="1"/>
  <c r="G43291" i="1"/>
  <c r="G51798" i="1"/>
  <c r="G65702" i="1"/>
  <c r="G1655" i="1"/>
  <c r="G1336" i="1"/>
  <c r="G7143" i="1"/>
  <c r="G29251" i="1"/>
  <c r="G4139" i="1"/>
  <c r="G37572" i="1"/>
  <c r="G57524" i="1"/>
  <c r="G24244" i="1"/>
  <c r="G65548" i="1"/>
  <c r="G16989" i="1"/>
  <c r="G7230" i="1"/>
  <c r="G22493" i="1"/>
  <c r="G44589" i="1"/>
  <c r="G74846" i="1"/>
  <c r="G67678" i="1"/>
  <c r="G5890" i="1"/>
  <c r="G28279" i="1"/>
  <c r="G2302" i="1"/>
  <c r="G4133" i="1"/>
  <c r="G43057" i="1"/>
  <c r="G73629" i="1"/>
  <c r="G74690" i="1"/>
  <c r="G45277" i="1"/>
  <c r="G8277" i="1"/>
  <c r="G20721" i="1"/>
  <c r="G34753" i="1"/>
  <c r="G47422" i="1"/>
  <c r="G13022" i="1"/>
  <c r="G67271" i="1"/>
  <c r="G5087" i="1"/>
  <c r="G42318" i="1"/>
  <c r="G51186" i="1"/>
  <c r="G9621" i="1"/>
  <c r="G13783" i="1"/>
  <c r="G62535" i="1"/>
  <c r="G36999" i="1"/>
  <c r="G27769" i="1"/>
  <c r="G75791" i="1"/>
  <c r="G22073" i="1"/>
  <c r="G1476" i="1"/>
  <c r="G1573" i="1"/>
  <c r="G57667" i="1"/>
  <c r="G69442" i="1"/>
  <c r="G9730" i="1"/>
  <c r="G42419" i="1"/>
  <c r="G5958" i="1"/>
  <c r="G64932" i="1"/>
  <c r="G41595" i="1"/>
  <c r="G33324" i="1"/>
  <c r="G13318" i="1"/>
  <c r="G18534" i="1"/>
  <c r="G30699" i="1"/>
  <c r="G57270" i="1"/>
  <c r="G3955" i="1"/>
  <c r="G31614" i="1"/>
  <c r="G32463" i="1"/>
  <c r="G22292" i="1"/>
  <c r="G67489" i="1"/>
  <c r="G27056" i="1"/>
  <c r="G6101" i="1"/>
  <c r="G56659" i="1"/>
  <c r="G7669" i="1"/>
  <c r="G6147" i="1"/>
  <c r="G10853" i="1"/>
  <c r="G61967" i="1"/>
  <c r="G26363" i="1"/>
  <c r="G53078" i="1"/>
  <c r="G23894" i="1"/>
  <c r="G18684" i="1"/>
  <c r="G60343" i="1"/>
  <c r="G65033" i="1"/>
  <c r="G13195" i="1"/>
  <c r="G3679" i="1"/>
  <c r="G25545" i="1"/>
  <c r="G17395" i="1"/>
  <c r="G29600" i="1"/>
  <c r="G54359" i="1"/>
  <c r="G34966" i="1"/>
  <c r="G24531" i="1"/>
  <c r="G17030" i="1"/>
  <c r="G15745" i="1"/>
  <c r="G7928" i="1"/>
  <c r="G3363" i="1"/>
  <c r="G1417" i="1"/>
  <c r="G57383" i="1"/>
  <c r="G61735" i="1"/>
  <c r="G48506" i="1"/>
  <c r="G18888" i="1"/>
  <c r="G27030" i="1"/>
  <c r="G41371" i="1"/>
  <c r="G69665" i="1"/>
  <c r="G9370" i="1"/>
  <c r="G14984" i="1"/>
  <c r="G486" i="1"/>
  <c r="G2584" i="1"/>
  <c r="G71486" i="1"/>
  <c r="G31924" i="1"/>
  <c r="G27099" i="1"/>
  <c r="G1553" i="1"/>
  <c r="G5122" i="1"/>
  <c r="G74867" i="1"/>
  <c r="G20888" i="1"/>
  <c r="G47188" i="1"/>
  <c r="G33669" i="1"/>
  <c r="G70533" i="1"/>
  <c r="G69057" i="1"/>
  <c r="G6849" i="1"/>
  <c r="G2233" i="1"/>
  <c r="G60679" i="1"/>
  <c r="G8694" i="1"/>
  <c r="G67171" i="1"/>
  <c r="G44575" i="1"/>
  <c r="G45881" i="1"/>
  <c r="G58789" i="1"/>
  <c r="G12172" i="1"/>
  <c r="G46513" i="1"/>
  <c r="G26964" i="1"/>
  <c r="G68103" i="1"/>
  <c r="G45933" i="1"/>
  <c r="G59467" i="1"/>
  <c r="G415" i="1"/>
  <c r="G58792" i="1"/>
  <c r="G22186" i="1"/>
  <c r="G39778" i="1"/>
  <c r="G34887" i="1"/>
  <c r="G51738" i="1"/>
  <c r="G73860" i="1"/>
  <c r="G3671" i="1"/>
  <c r="G2402" i="1"/>
  <c r="G21166" i="1"/>
  <c r="G27002" i="1"/>
  <c r="G66462" i="1"/>
  <c r="G13122" i="1"/>
  <c r="G41529" i="1"/>
  <c r="G4777" i="1"/>
  <c r="G26442" i="1"/>
  <c r="G2399" i="1"/>
  <c r="G51504" i="1"/>
  <c r="G6019" i="1"/>
  <c r="G10418" i="1"/>
  <c r="G43185" i="1"/>
  <c r="G35032" i="1"/>
  <c r="G60909" i="1"/>
  <c r="G32556" i="1"/>
  <c r="G65408" i="1"/>
  <c r="G21072" i="1"/>
  <c r="G26975" i="1"/>
  <c r="G2932" i="1"/>
  <c r="G52974" i="1"/>
  <c r="G12014" i="1"/>
  <c r="G33482" i="1"/>
  <c r="G36901" i="1"/>
  <c r="G15338" i="1"/>
  <c r="G15663" i="1"/>
  <c r="G53852" i="1"/>
  <c r="G26762" i="1"/>
  <c r="G67841" i="1"/>
  <c r="G67267" i="1"/>
  <c r="G35084" i="1"/>
  <c r="G27569" i="1"/>
  <c r="G17761" i="1"/>
  <c r="G27191" i="1"/>
  <c r="G29533" i="1"/>
  <c r="G76155" i="1"/>
  <c r="G48678" i="1"/>
  <c r="G39188" i="1"/>
  <c r="G56433" i="1"/>
  <c r="G71288" i="1"/>
  <c r="G19068" i="1"/>
  <c r="G4144" i="1"/>
  <c r="G29080" i="1"/>
  <c r="G63652" i="1"/>
  <c r="G68868" i="1"/>
  <c r="G21726" i="1"/>
  <c r="G28735" i="1"/>
  <c r="G36589" i="1"/>
  <c r="G8643" i="1"/>
  <c r="G62873" i="1"/>
  <c r="G3862" i="1"/>
  <c r="G8167" i="1"/>
  <c r="G11611" i="1"/>
  <c r="G11756" i="1"/>
  <c r="G38045" i="1"/>
  <c r="G21624" i="1"/>
  <c r="G8789" i="1"/>
  <c r="G54737" i="1"/>
  <c r="G67700" i="1"/>
  <c r="G30353" i="1"/>
  <c r="G75972" i="1"/>
  <c r="G53818" i="1"/>
  <c r="G72303" i="1"/>
  <c r="G15518" i="1"/>
  <c r="G49254" i="1"/>
  <c r="G38238" i="1"/>
  <c r="G24316" i="1"/>
  <c r="G29911" i="1"/>
  <c r="G2743" i="1"/>
  <c r="G8262" i="1"/>
  <c r="G21063" i="1"/>
  <c r="G53278" i="1"/>
  <c r="G38479" i="1"/>
  <c r="G24622" i="1"/>
  <c r="G46111" i="1"/>
  <c r="G18816" i="1"/>
  <c r="G17748" i="1"/>
  <c r="G39267" i="1"/>
  <c r="G55187" i="1"/>
  <c r="G5938" i="1"/>
  <c r="G34974" i="1"/>
  <c r="G24130" i="1"/>
  <c r="G71854" i="1"/>
  <c r="G24650" i="1"/>
  <c r="G21673" i="1"/>
  <c r="G52951" i="1"/>
  <c r="G65581" i="1"/>
  <c r="G56090" i="1"/>
  <c r="G10627" i="1"/>
  <c r="G3441" i="1"/>
  <c r="G5366" i="1"/>
  <c r="G30020" i="1"/>
  <c r="G33229" i="1"/>
  <c r="G36205" i="1"/>
  <c r="G30910" i="1"/>
  <c r="G71153" i="1"/>
  <c r="G17131" i="1"/>
  <c r="G33428" i="1"/>
  <c r="G7214" i="1"/>
  <c r="G65361" i="1"/>
  <c r="G9200" i="1"/>
  <c r="G28173" i="1"/>
  <c r="G36345" i="1"/>
  <c r="G69427" i="1"/>
  <c r="G31616" i="1"/>
  <c r="G44340" i="1"/>
  <c r="G48687" i="1"/>
  <c r="G54967" i="1"/>
  <c r="G66479" i="1"/>
  <c r="G7975" i="1"/>
  <c r="G53504" i="1"/>
  <c r="G14621" i="1"/>
  <c r="G40536" i="1"/>
  <c r="G71616" i="1"/>
  <c r="G34701" i="1"/>
  <c r="G54886" i="1"/>
  <c r="G62926" i="1"/>
  <c r="G8488" i="1"/>
  <c r="G11001" i="1"/>
  <c r="G2988" i="1"/>
  <c r="G27789" i="1"/>
  <c r="G30077" i="1"/>
  <c r="G5194" i="1"/>
  <c r="G14225" i="1"/>
  <c r="G64292" i="1"/>
  <c r="G6020" i="1"/>
  <c r="G15676" i="1"/>
  <c r="G20258" i="1"/>
  <c r="G68750" i="1"/>
  <c r="G21800" i="1"/>
  <c r="G19035" i="1"/>
  <c r="G67302" i="1"/>
  <c r="G5171" i="1"/>
  <c r="G52193" i="1"/>
  <c r="G3487" i="1"/>
  <c r="G9478" i="1"/>
  <c r="G38600" i="1"/>
  <c r="G6520" i="1"/>
  <c r="G71566" i="1"/>
  <c r="G10865" i="1"/>
  <c r="G48013" i="1"/>
  <c r="G76435" i="1"/>
  <c r="G16211" i="1"/>
  <c r="G43218" i="1"/>
  <c r="G75236" i="1"/>
  <c r="G76670" i="1"/>
  <c r="G15226" i="1"/>
  <c r="G39046" i="1"/>
  <c r="G18149" i="1"/>
  <c r="G18554" i="1"/>
  <c r="G39210" i="1"/>
  <c r="G8400" i="1"/>
  <c r="G29201" i="1"/>
  <c r="G24903" i="1"/>
  <c r="G70351" i="1"/>
  <c r="G6415" i="1"/>
  <c r="G5915" i="1"/>
  <c r="G38821" i="1"/>
  <c r="G23033" i="1"/>
  <c r="G67733" i="1"/>
  <c r="G8793" i="1"/>
  <c r="G56297" i="1"/>
  <c r="G7404" i="1"/>
  <c r="G13566" i="1"/>
  <c r="G28785" i="1"/>
  <c r="G16993" i="1"/>
  <c r="G21456" i="1"/>
  <c r="G23185" i="1"/>
  <c r="G49582" i="1"/>
  <c r="G20152" i="1"/>
  <c r="G4053" i="1"/>
  <c r="G25415" i="1"/>
  <c r="G64960" i="1"/>
  <c r="G8778" i="1"/>
  <c r="G14676" i="1"/>
  <c r="G35829" i="1"/>
  <c r="G43832" i="1"/>
  <c r="G8131" i="1"/>
  <c r="G42443" i="1"/>
  <c r="G10351" i="1"/>
  <c r="G18866" i="1"/>
  <c r="G3284" i="1"/>
  <c r="G68689" i="1"/>
  <c r="G48427" i="1"/>
  <c r="G37692" i="1"/>
  <c r="G54596" i="1"/>
  <c r="G34992" i="1"/>
  <c r="G43866" i="1"/>
  <c r="G62055" i="1"/>
  <c r="G64388" i="1"/>
  <c r="G4358" i="1"/>
  <c r="G59638" i="1"/>
  <c r="G6981" i="1"/>
  <c r="G55093" i="1"/>
  <c r="G17229" i="1"/>
  <c r="G46822" i="1"/>
  <c r="G35516" i="1"/>
  <c r="G17419" i="1"/>
  <c r="G6654" i="1"/>
  <c r="G12710" i="1"/>
  <c r="G15937" i="1"/>
  <c r="G26698" i="1"/>
  <c r="G75164" i="1"/>
  <c r="G17804" i="1"/>
  <c r="G74445" i="1"/>
  <c r="G14938" i="1"/>
  <c r="G72669" i="1"/>
  <c r="G67109" i="1"/>
  <c r="G69913" i="1"/>
  <c r="G63148" i="1"/>
  <c r="G20439" i="1"/>
  <c r="G22043" i="1"/>
  <c r="G51251" i="1"/>
  <c r="G33580" i="1"/>
  <c r="G6827" i="1"/>
  <c r="G39780" i="1"/>
  <c r="G8547" i="1"/>
  <c r="G42655" i="1"/>
  <c r="G16074" i="1"/>
  <c r="G39441" i="1"/>
  <c r="G42762" i="1"/>
  <c r="G12778" i="1"/>
  <c r="G34929" i="1"/>
  <c r="G54465" i="1"/>
  <c r="G5476" i="1"/>
  <c r="G13618" i="1"/>
  <c r="G32126" i="1"/>
  <c r="G9163" i="1"/>
  <c r="G54984" i="1"/>
  <c r="G19147" i="1"/>
  <c r="G8500" i="1"/>
  <c r="G56226" i="1"/>
  <c r="G26613" i="1"/>
  <c r="G48965" i="1"/>
  <c r="G48728" i="1"/>
  <c r="G28691" i="1"/>
  <c r="G68069" i="1"/>
  <c r="G53196" i="1"/>
  <c r="G55626" i="1"/>
  <c r="G15717" i="1"/>
  <c r="G16039" i="1"/>
  <c r="G37704" i="1"/>
  <c r="G15255" i="1"/>
  <c r="G71764" i="1"/>
  <c r="G13055" i="1"/>
  <c r="G10587" i="1"/>
  <c r="G53597" i="1"/>
  <c r="G41978" i="1"/>
  <c r="G40504" i="1"/>
  <c r="G31757" i="1"/>
  <c r="G55824" i="1"/>
  <c r="G16421" i="1"/>
  <c r="G58127" i="1"/>
  <c r="G50124" i="1"/>
  <c r="G60260" i="1"/>
  <c r="G11665" i="1"/>
  <c r="G62934" i="1"/>
  <c r="G50677" i="1"/>
  <c r="G20787" i="1"/>
  <c r="G10324" i="1"/>
  <c r="G1033" i="1"/>
  <c r="G56364" i="1"/>
  <c r="G64700" i="1"/>
  <c r="G48511" i="1"/>
  <c r="G10748" i="1"/>
  <c r="G50550" i="1"/>
  <c r="G14017" i="1"/>
  <c r="G12629" i="1"/>
  <c r="G43094" i="1"/>
  <c r="G71606" i="1"/>
  <c r="G50144" i="1"/>
  <c r="G58618" i="1"/>
  <c r="G37982" i="1"/>
  <c r="G11467" i="1"/>
  <c r="G20964" i="1"/>
  <c r="G60542" i="1"/>
  <c r="G26977" i="1"/>
  <c r="G28072" i="1"/>
  <c r="G38691" i="1"/>
  <c r="G42403" i="1"/>
  <c r="G33773" i="1"/>
  <c r="G18437" i="1"/>
  <c r="G12051" i="1"/>
  <c r="G59120" i="1"/>
  <c r="G48115" i="1"/>
  <c r="G30781" i="1"/>
  <c r="G57242" i="1"/>
  <c r="G68173" i="1"/>
  <c r="G58577" i="1"/>
  <c r="G2373" i="1"/>
  <c r="G43127" i="1"/>
  <c r="G31837" i="1"/>
  <c r="G75675" i="1"/>
  <c r="G21985" i="1"/>
  <c r="G8405" i="1"/>
  <c r="G6619" i="1"/>
  <c r="G50569" i="1"/>
  <c r="G59702" i="1"/>
  <c r="G5843" i="1"/>
  <c r="G68261" i="1"/>
  <c r="G14078" i="1"/>
  <c r="G18388" i="1"/>
  <c r="G25382" i="1"/>
  <c r="G3918" i="1"/>
  <c r="G4271" i="1"/>
  <c r="G41941" i="1"/>
  <c r="G18819" i="1"/>
  <c r="G63934" i="1"/>
  <c r="G14183" i="1"/>
  <c r="G32034" i="1"/>
  <c r="G22812" i="1"/>
  <c r="G34718" i="1"/>
  <c r="G57962" i="1"/>
  <c r="G23441" i="1"/>
  <c r="G25586" i="1"/>
  <c r="G46177" i="1"/>
  <c r="G5704" i="1"/>
  <c r="G33792" i="1"/>
  <c r="G5947" i="1"/>
  <c r="G45133" i="1"/>
  <c r="G66147" i="1"/>
  <c r="G49369" i="1"/>
  <c r="G20157" i="1"/>
  <c r="G18806" i="1"/>
  <c r="G17577" i="1"/>
  <c r="G21230" i="1"/>
  <c r="G1119" i="1"/>
  <c r="G40082" i="1"/>
  <c r="G16579" i="1"/>
  <c r="G12970" i="1"/>
  <c r="G54330" i="1"/>
  <c r="G9797" i="1"/>
  <c r="G71069" i="1"/>
  <c r="G28340" i="1"/>
  <c r="G25393" i="1"/>
  <c r="G18613" i="1"/>
  <c r="G29537" i="1"/>
  <c r="G48645" i="1"/>
  <c r="G52237" i="1"/>
  <c r="G50872" i="1"/>
  <c r="G51031" i="1"/>
  <c r="G53094" i="1"/>
  <c r="G43755" i="1"/>
  <c r="G42790" i="1"/>
  <c r="G42615" i="1"/>
  <c r="G18993" i="1"/>
  <c r="G35028" i="1"/>
  <c r="G69248" i="1"/>
  <c r="G38189" i="1"/>
  <c r="G35519" i="1"/>
  <c r="G57790" i="1"/>
  <c r="G55581" i="1"/>
  <c r="G75795" i="1"/>
  <c r="G18140" i="1"/>
  <c r="G62658" i="1"/>
  <c r="G42212" i="1"/>
  <c r="G52847" i="1"/>
  <c r="G23425" i="1"/>
  <c r="G34628" i="1"/>
  <c r="G61928" i="1"/>
  <c r="G76097" i="1"/>
  <c r="G2798" i="1"/>
  <c r="G17017" i="1"/>
  <c r="G48177" i="1"/>
  <c r="G43881" i="1"/>
  <c r="G30285" i="1"/>
  <c r="G1817" i="1"/>
  <c r="G75667" i="1"/>
  <c r="G1291" i="1"/>
  <c r="G3820" i="1"/>
  <c r="G32163" i="1"/>
  <c r="G49573" i="1"/>
  <c r="G28845" i="1"/>
  <c r="G55326" i="1"/>
  <c r="G26220" i="1"/>
  <c r="G21361" i="1"/>
  <c r="G18304" i="1"/>
  <c r="G54275" i="1"/>
  <c r="G50450" i="1"/>
  <c r="G25038" i="1"/>
  <c r="G20032" i="1"/>
  <c r="G54175" i="1"/>
  <c r="G49967" i="1"/>
  <c r="G63422" i="1"/>
  <c r="G1461" i="1"/>
  <c r="G5566" i="1"/>
  <c r="G70477" i="1"/>
  <c r="G74748" i="1"/>
  <c r="G26819" i="1"/>
  <c r="G23210" i="1"/>
  <c r="G12933" i="1"/>
  <c r="G56720" i="1"/>
  <c r="G70755" i="1"/>
  <c r="G69328" i="1"/>
  <c r="G53963" i="1"/>
  <c r="G32815" i="1"/>
  <c r="G5075" i="1"/>
  <c r="G49302" i="1"/>
  <c r="G64541" i="1"/>
  <c r="G7887" i="1"/>
  <c r="G27312" i="1"/>
  <c r="G44024" i="1"/>
  <c r="G6914" i="1"/>
  <c r="G9464" i="1"/>
  <c r="G64968" i="1"/>
  <c r="G52732" i="1"/>
  <c r="G12369" i="1"/>
  <c r="G32452" i="1"/>
  <c r="G72876" i="1"/>
  <c r="G24604" i="1"/>
  <c r="G1559" i="1"/>
  <c r="G25553" i="1"/>
  <c r="G12166" i="1"/>
  <c r="G43768" i="1"/>
  <c r="G59398" i="1"/>
  <c r="G4020" i="1"/>
  <c r="G41619" i="1"/>
  <c r="G24529" i="1"/>
  <c r="G21589" i="1"/>
  <c r="G47107" i="1"/>
  <c r="G68459" i="1"/>
  <c r="G50437" i="1"/>
  <c r="G42872" i="1"/>
  <c r="G38507" i="1"/>
  <c r="G73000" i="1"/>
  <c r="G25810" i="1"/>
  <c r="G44679" i="1"/>
  <c r="G76561" i="1"/>
  <c r="G45223" i="1"/>
  <c r="G29510" i="1"/>
  <c r="G25743" i="1"/>
  <c r="G50000" i="1"/>
  <c r="G19574" i="1"/>
  <c r="G22373" i="1"/>
  <c r="G16952" i="1"/>
  <c r="G33323" i="1"/>
  <c r="G21525" i="1"/>
  <c r="G43910" i="1"/>
  <c r="G72987" i="1"/>
  <c r="G16850" i="1"/>
  <c r="G65933" i="1"/>
  <c r="G16409" i="1"/>
  <c r="G61533" i="1"/>
  <c r="G35564" i="1"/>
  <c r="G46129" i="1"/>
  <c r="G59774" i="1"/>
  <c r="G50071" i="1"/>
  <c r="G28519" i="1"/>
  <c r="G6757" i="1"/>
  <c r="G59955" i="1"/>
  <c r="G53574" i="1"/>
  <c r="G46301" i="1"/>
  <c r="G35035" i="1"/>
  <c r="G30578" i="1"/>
  <c r="G34469" i="1"/>
  <c r="G57514" i="1"/>
  <c r="G12287" i="1"/>
  <c r="G36532" i="1"/>
  <c r="G15020" i="1"/>
  <c r="G47211" i="1"/>
  <c r="G17014" i="1"/>
  <c r="G6484" i="1"/>
  <c r="G73987" i="1"/>
  <c r="G73210" i="1"/>
  <c r="G69659" i="1"/>
  <c r="G44033" i="1"/>
  <c r="G4611" i="1"/>
  <c r="G35830" i="1"/>
  <c r="G25109" i="1"/>
  <c r="G10420" i="1"/>
  <c r="G26012" i="1"/>
  <c r="G16553" i="1"/>
  <c r="G2044" i="1"/>
  <c r="G74459" i="1"/>
  <c r="G49657" i="1"/>
  <c r="G50559" i="1"/>
  <c r="G40348" i="1"/>
  <c r="G23974" i="1"/>
  <c r="G68771" i="1"/>
  <c r="G48254" i="1"/>
  <c r="G42573" i="1"/>
  <c r="G23622" i="1"/>
  <c r="G56306" i="1"/>
  <c r="G15656" i="1"/>
  <c r="G43109" i="1"/>
  <c r="G433" i="1"/>
  <c r="G48907" i="1"/>
  <c r="G19032" i="1"/>
  <c r="G53776" i="1"/>
  <c r="G38493" i="1"/>
  <c r="G25104" i="1"/>
  <c r="G50174" i="1"/>
  <c r="G45251" i="1"/>
  <c r="G52224" i="1"/>
  <c r="G70503" i="1"/>
  <c r="G23702" i="1"/>
  <c r="G10633" i="1"/>
  <c r="G5923" i="1"/>
  <c r="G70248" i="1"/>
  <c r="G17028" i="1"/>
  <c r="G60781" i="1"/>
  <c r="G15567" i="1"/>
  <c r="G34534" i="1"/>
  <c r="G51421" i="1"/>
  <c r="G14356" i="1"/>
  <c r="G48964" i="1"/>
  <c r="G16238" i="1"/>
  <c r="G47302" i="1"/>
  <c r="G51795" i="1"/>
  <c r="G73441" i="1"/>
  <c r="G44548" i="1"/>
  <c r="G34346" i="1"/>
  <c r="G23505" i="1"/>
  <c r="G11701" i="1"/>
  <c r="G38129" i="1"/>
  <c r="G57755" i="1"/>
  <c r="G4300" i="1"/>
  <c r="G63581" i="1"/>
  <c r="G45802" i="1"/>
  <c r="G66414" i="1"/>
  <c r="G15973" i="1"/>
  <c r="G54708" i="1"/>
  <c r="G52291" i="1"/>
  <c r="G11280" i="1"/>
  <c r="G35117" i="1"/>
  <c r="G69480" i="1"/>
  <c r="G29811" i="1"/>
  <c r="G57036" i="1"/>
  <c r="G1949" i="1"/>
  <c r="G36939" i="1"/>
  <c r="G15449" i="1"/>
  <c r="G30467" i="1"/>
  <c r="G63065" i="1"/>
  <c r="G57628" i="1"/>
  <c r="G26799" i="1"/>
  <c r="G42159" i="1"/>
  <c r="G72761" i="1"/>
  <c r="G68656" i="1"/>
  <c r="G15153" i="1"/>
  <c r="G70937" i="1"/>
  <c r="G63744" i="1"/>
  <c r="G10816" i="1"/>
  <c r="G24258" i="1"/>
  <c r="G1931" i="1"/>
  <c r="G13591" i="1"/>
  <c r="G76373" i="1"/>
  <c r="G52259" i="1"/>
  <c r="G70316" i="1"/>
  <c r="G33332" i="1"/>
  <c r="G66012" i="1"/>
  <c r="G27502" i="1"/>
  <c r="G36874" i="1"/>
  <c r="G36453" i="1"/>
  <c r="G45556" i="1"/>
  <c r="G22355" i="1"/>
  <c r="G30431" i="1"/>
  <c r="G16549" i="1"/>
  <c r="G76160" i="1"/>
  <c r="G49108" i="1"/>
  <c r="G29877" i="1"/>
  <c r="G23364" i="1"/>
  <c r="G19320" i="1"/>
  <c r="G9239" i="1"/>
  <c r="G39989" i="1"/>
  <c r="G42622" i="1"/>
  <c r="G34733" i="1"/>
  <c r="G22421" i="1"/>
  <c r="G75584" i="1"/>
  <c r="G21146" i="1"/>
  <c r="G17186" i="1"/>
  <c r="G70186" i="1"/>
  <c r="G24192" i="1"/>
  <c r="G66067" i="1"/>
  <c r="G33571" i="1"/>
  <c r="G35235" i="1"/>
  <c r="G29314" i="1"/>
  <c r="G7001" i="1"/>
  <c r="G37130" i="1"/>
  <c r="G27217" i="1"/>
  <c r="G7314" i="1"/>
  <c r="G35975" i="1"/>
  <c r="G47345" i="1"/>
  <c r="G74789" i="1"/>
  <c r="G27586" i="1"/>
  <c r="G9025" i="1"/>
  <c r="G42801" i="1"/>
  <c r="G64108" i="1"/>
  <c r="G25347" i="1"/>
  <c r="G11876" i="1"/>
  <c r="G34788" i="1"/>
  <c r="G19176" i="1"/>
  <c r="G66165" i="1"/>
  <c r="G25945" i="1"/>
  <c r="G46734" i="1"/>
  <c r="G23299" i="1"/>
  <c r="G21246" i="1"/>
  <c r="G32304" i="1"/>
  <c r="G40033" i="1"/>
  <c r="G45734" i="1"/>
  <c r="G39678" i="1"/>
  <c r="G22796" i="1"/>
  <c r="G12946" i="1"/>
  <c r="G10431" i="1"/>
  <c r="G28150" i="1"/>
  <c r="G51209" i="1"/>
  <c r="G21784" i="1"/>
  <c r="G22689" i="1"/>
  <c r="G8087" i="1"/>
  <c r="G53252" i="1"/>
  <c r="G7151" i="1"/>
  <c r="G53317" i="1"/>
  <c r="G35399" i="1"/>
  <c r="G11503" i="1"/>
  <c r="G17895" i="1"/>
  <c r="G64448" i="1"/>
  <c r="G32385" i="1"/>
  <c r="G48727" i="1"/>
  <c r="G35338" i="1"/>
  <c r="G72724" i="1"/>
  <c r="G12168" i="1"/>
  <c r="G27279" i="1"/>
  <c r="G55121" i="1"/>
  <c r="G17022" i="1"/>
  <c r="G55739" i="1"/>
  <c r="G2175" i="1"/>
  <c r="G8422" i="1"/>
  <c r="G54205" i="1"/>
  <c r="G67729" i="1"/>
  <c r="G51492" i="1"/>
  <c r="G62026" i="1"/>
  <c r="G33539" i="1"/>
  <c r="G63594" i="1"/>
  <c r="G31823" i="1"/>
  <c r="G14127" i="1"/>
  <c r="G74275" i="1"/>
  <c r="G68684" i="1"/>
  <c r="G13493" i="1"/>
  <c r="G31511" i="1"/>
  <c r="G4092" i="1"/>
  <c r="G71609" i="1"/>
  <c r="G68205" i="1"/>
  <c r="G25045" i="1"/>
  <c r="G3982" i="1"/>
  <c r="G64297" i="1"/>
  <c r="G13223" i="1"/>
  <c r="G1676" i="1"/>
  <c r="G3273" i="1"/>
  <c r="G2320" i="1"/>
  <c r="G5880" i="1"/>
  <c r="G5808" i="1"/>
  <c r="G21365" i="1"/>
  <c r="G60391" i="1"/>
  <c r="G12587" i="1"/>
  <c r="G43986" i="1"/>
  <c r="G13746" i="1"/>
  <c r="G8199" i="1"/>
  <c r="G67548" i="1"/>
  <c r="G45704" i="1"/>
  <c r="G26899" i="1"/>
  <c r="G64998" i="1"/>
  <c r="G21182" i="1"/>
  <c r="G17651" i="1"/>
  <c r="G1770" i="1"/>
  <c r="G11853" i="1"/>
  <c r="G66157" i="1"/>
  <c r="G6230" i="1"/>
  <c r="G26386" i="1"/>
  <c r="G27415" i="1"/>
  <c r="G14021" i="1"/>
  <c r="G27727" i="1"/>
  <c r="G11883" i="1"/>
  <c r="G41811" i="1"/>
  <c r="G52572" i="1"/>
  <c r="G4412" i="1"/>
  <c r="G37256" i="1"/>
  <c r="G21241" i="1"/>
  <c r="G29222" i="1"/>
  <c r="G31138" i="1"/>
  <c r="G54251" i="1"/>
  <c r="G37412" i="1"/>
  <c r="G66755" i="1"/>
  <c r="G10334" i="1"/>
  <c r="G75165" i="1"/>
  <c r="G48103" i="1"/>
  <c r="G63687" i="1"/>
  <c r="G7621" i="1"/>
  <c r="G41694" i="1"/>
  <c r="G63416" i="1"/>
  <c r="G76621" i="1"/>
  <c r="G8386" i="1"/>
  <c r="G33882" i="1"/>
  <c r="G9856" i="1"/>
  <c r="G374" i="1"/>
  <c r="G5901" i="1"/>
  <c r="G28784" i="1"/>
  <c r="G19761" i="1"/>
  <c r="G47179" i="1"/>
  <c r="G12908" i="1"/>
  <c r="G20219" i="1"/>
  <c r="G76732" i="1"/>
  <c r="G76531" i="1"/>
  <c r="G26583" i="1"/>
  <c r="G74198" i="1"/>
  <c r="G37286" i="1"/>
  <c r="G43842" i="1"/>
  <c r="G41200" i="1"/>
  <c r="G49909" i="1"/>
  <c r="G38217" i="1"/>
  <c r="G19468" i="1"/>
  <c r="G21586" i="1"/>
  <c r="G1806" i="1"/>
  <c r="G57946" i="1"/>
  <c r="G41013" i="1"/>
  <c r="G7659" i="1"/>
  <c r="G31836" i="1"/>
  <c r="G48842" i="1"/>
  <c r="G59643" i="1"/>
  <c r="G65218" i="1"/>
  <c r="G59132" i="1"/>
  <c r="G34155" i="1"/>
  <c r="G29187" i="1"/>
  <c r="G10063" i="1"/>
  <c r="G42042" i="1"/>
  <c r="G71496" i="1"/>
  <c r="G37331" i="1"/>
  <c r="G24180" i="1"/>
  <c r="G6414" i="1"/>
  <c r="G29815" i="1"/>
  <c r="G13184" i="1"/>
  <c r="G20891" i="1"/>
  <c r="G67312" i="1"/>
  <c r="G42376" i="1"/>
  <c r="G16166" i="1"/>
  <c r="G21227" i="1"/>
  <c r="G32155" i="1"/>
  <c r="G48264" i="1"/>
  <c r="G38762" i="1"/>
  <c r="G76822" i="1"/>
  <c r="G41648" i="1"/>
  <c r="G65936" i="1"/>
  <c r="G70724" i="1"/>
  <c r="G66168" i="1"/>
  <c r="G3406" i="1"/>
  <c r="G76603" i="1"/>
  <c r="G57538" i="1"/>
  <c r="G59422" i="1"/>
  <c r="G23248" i="1"/>
  <c r="G53993" i="1"/>
  <c r="G36795" i="1"/>
  <c r="G21893" i="1"/>
  <c r="G19597" i="1"/>
  <c r="G50654" i="1"/>
  <c r="G42662" i="1"/>
  <c r="G72040" i="1"/>
  <c r="G69747" i="1"/>
  <c r="G76298" i="1"/>
  <c r="G16366" i="1"/>
  <c r="G25234" i="1"/>
  <c r="G37669" i="1"/>
  <c r="G72718" i="1"/>
  <c r="G61030" i="1"/>
  <c r="G36438" i="1"/>
  <c r="G15186" i="1"/>
  <c r="G30927" i="1"/>
  <c r="G72474" i="1"/>
  <c r="G16228" i="1"/>
  <c r="G55124" i="1"/>
  <c r="G38602" i="1"/>
  <c r="G70409" i="1"/>
  <c r="G38876" i="1"/>
  <c r="G35071" i="1"/>
  <c r="G35027" i="1"/>
  <c r="G43787" i="1"/>
  <c r="G42306" i="1"/>
  <c r="G51101" i="1"/>
  <c r="G55960" i="1"/>
  <c r="G16838" i="1"/>
  <c r="G46968" i="1"/>
  <c r="G11355" i="1"/>
  <c r="G43602" i="1"/>
  <c r="G33973" i="1"/>
  <c r="G8820" i="1"/>
  <c r="G32589" i="1"/>
  <c r="G41689" i="1"/>
  <c r="G23973" i="1"/>
  <c r="G28949" i="1"/>
  <c r="G62064" i="1"/>
  <c r="G56846" i="1"/>
  <c r="G69829" i="1"/>
  <c r="G38316" i="1"/>
  <c r="G30174" i="1"/>
  <c r="G63550" i="1"/>
  <c r="G8716" i="1"/>
  <c r="G7157" i="1"/>
  <c r="G51938" i="1"/>
  <c r="G20118" i="1"/>
  <c r="G49236" i="1"/>
  <c r="G15206" i="1"/>
  <c r="G30308" i="1"/>
  <c r="G44318" i="1"/>
  <c r="G57983" i="1"/>
  <c r="G73199" i="1"/>
  <c r="G23595" i="1"/>
  <c r="G13150" i="1"/>
  <c r="G27283" i="1"/>
  <c r="G11798" i="1"/>
  <c r="G29859" i="1"/>
  <c r="G15272" i="1"/>
  <c r="G61662" i="1"/>
  <c r="G10452" i="1"/>
  <c r="G48972" i="1"/>
  <c r="G23179" i="1"/>
  <c r="G38466" i="1"/>
  <c r="G41147" i="1"/>
  <c r="G17940" i="1"/>
  <c r="G20912" i="1"/>
  <c r="G19469" i="1"/>
  <c r="G12152" i="1"/>
  <c r="G11367" i="1"/>
  <c r="G21268" i="1"/>
  <c r="G35740" i="1"/>
  <c r="G15800" i="1"/>
  <c r="G73829" i="1"/>
  <c r="G70938" i="1"/>
  <c r="G12757" i="1"/>
  <c r="G41221" i="1"/>
  <c r="G19868" i="1"/>
  <c r="G32371" i="1"/>
  <c r="G48408" i="1"/>
  <c r="G75125" i="1"/>
  <c r="G59531" i="1"/>
  <c r="G1043" i="1"/>
  <c r="G29500" i="1"/>
  <c r="G22474" i="1"/>
  <c r="G30489" i="1"/>
  <c r="G71700" i="1"/>
  <c r="G2784" i="1"/>
  <c r="G22143" i="1"/>
  <c r="G33689" i="1"/>
  <c r="G30435" i="1"/>
  <c r="G43153" i="1"/>
  <c r="G26758" i="1"/>
  <c r="G40436" i="1"/>
  <c r="G50451" i="1"/>
  <c r="G50151" i="1"/>
  <c r="G67442" i="1"/>
  <c r="G7924" i="1"/>
  <c r="G12618" i="1"/>
  <c r="G53602" i="1"/>
  <c r="G12218" i="1"/>
  <c r="G12593" i="1"/>
  <c r="G3475" i="1"/>
  <c r="G43696" i="1"/>
  <c r="G11566" i="1"/>
  <c r="G17316" i="1"/>
  <c r="G69762" i="1"/>
  <c r="G59207" i="1"/>
  <c r="G13885" i="1"/>
  <c r="G52907" i="1"/>
  <c r="G47862" i="1"/>
  <c r="G34918" i="1"/>
  <c r="G34314" i="1"/>
  <c r="G69583" i="1"/>
  <c r="G71950" i="1"/>
  <c r="G21148" i="1"/>
  <c r="G31145" i="1"/>
  <c r="G4712" i="1"/>
  <c r="G30143" i="1"/>
  <c r="G28159" i="1"/>
  <c r="G62493" i="1"/>
  <c r="G29356" i="1"/>
  <c r="G74675" i="1"/>
  <c r="G23939" i="1"/>
  <c r="G66838" i="1"/>
  <c r="G53906" i="1"/>
  <c r="G53151" i="1"/>
  <c r="G59228" i="1"/>
  <c r="G50137" i="1"/>
  <c r="G44774" i="1"/>
  <c r="G47964" i="1"/>
  <c r="G38748" i="1"/>
  <c r="G73663" i="1"/>
  <c r="G39334" i="1"/>
  <c r="G24586" i="1"/>
  <c r="G43624" i="1"/>
  <c r="G20052" i="1"/>
  <c r="G28098" i="1"/>
  <c r="G12342" i="1"/>
  <c r="G63713" i="1"/>
  <c r="G34453" i="1"/>
  <c r="G29078" i="1"/>
  <c r="G24175" i="1"/>
  <c r="G23084" i="1"/>
  <c r="G44211" i="1"/>
  <c r="G70321" i="1"/>
  <c r="G13937" i="1"/>
  <c r="G2825" i="1"/>
  <c r="G21845" i="1"/>
  <c r="G44593" i="1"/>
  <c r="G42929" i="1"/>
  <c r="G44785" i="1"/>
  <c r="G25909" i="1"/>
  <c r="G50400" i="1"/>
  <c r="G3458" i="1"/>
  <c r="G55705" i="1"/>
  <c r="G16436" i="1"/>
  <c r="G56386" i="1"/>
  <c r="G76450" i="1"/>
  <c r="G62199" i="1"/>
  <c r="G69244" i="1"/>
  <c r="G53509" i="1"/>
  <c r="G13501" i="1"/>
  <c r="G7980" i="1"/>
  <c r="G67832" i="1"/>
  <c r="G65976" i="1"/>
  <c r="G44532" i="1"/>
  <c r="G67093" i="1"/>
  <c r="G26233" i="1"/>
  <c r="G13170" i="1"/>
  <c r="G58766" i="1"/>
  <c r="G4375" i="1"/>
  <c r="G53972" i="1"/>
  <c r="G70059" i="1"/>
  <c r="G21878" i="1"/>
  <c r="G33898" i="1"/>
  <c r="G17409" i="1"/>
  <c r="G45634" i="1"/>
  <c r="G21920" i="1"/>
  <c r="G67874" i="1"/>
  <c r="G13930" i="1"/>
  <c r="G54403" i="1"/>
  <c r="G1162" i="1"/>
  <c r="G49593" i="1"/>
  <c r="G49366" i="1"/>
  <c r="G42593" i="1"/>
  <c r="G54305" i="1"/>
  <c r="G9802" i="1"/>
  <c r="G15418" i="1"/>
  <c r="G55195" i="1"/>
  <c r="G43800" i="1"/>
  <c r="G7896" i="1"/>
  <c r="G64401" i="1"/>
  <c r="G74839" i="1"/>
  <c r="G35911" i="1"/>
  <c r="G41795" i="1"/>
  <c r="G46188" i="1"/>
  <c r="G67671" i="1"/>
  <c r="G7435" i="1"/>
  <c r="G28588" i="1"/>
  <c r="G32949" i="1"/>
  <c r="G20922" i="1"/>
  <c r="G13463" i="1"/>
  <c r="G45248" i="1"/>
  <c r="G57467" i="1"/>
  <c r="G56287" i="1"/>
  <c r="G21587" i="1"/>
  <c r="G12994" i="1"/>
  <c r="G47446" i="1"/>
  <c r="G18594" i="1"/>
  <c r="G36491" i="1"/>
  <c r="G24064" i="1"/>
  <c r="G17248" i="1"/>
  <c r="G72740" i="1"/>
  <c r="G28350" i="1"/>
  <c r="G38941" i="1"/>
  <c r="G32154" i="1"/>
  <c r="G42141" i="1"/>
  <c r="G2488" i="1"/>
  <c r="G22775" i="1"/>
  <c r="G15827" i="1"/>
  <c r="G31778" i="1"/>
  <c r="G59495" i="1"/>
  <c r="G17731" i="1"/>
  <c r="G20981" i="1"/>
  <c r="G66846" i="1"/>
  <c r="G19647" i="1"/>
  <c r="G19764" i="1"/>
  <c r="G73017" i="1"/>
  <c r="G19039" i="1"/>
  <c r="G47919" i="1"/>
  <c r="G57748" i="1"/>
  <c r="G35641" i="1"/>
  <c r="G39173" i="1"/>
  <c r="G19090" i="1"/>
  <c r="G49451" i="1"/>
  <c r="G61586" i="1"/>
  <c r="G56715" i="1"/>
  <c r="G39536" i="1"/>
  <c r="G12033" i="1"/>
  <c r="G8319" i="1"/>
  <c r="G68730" i="1"/>
  <c r="G53595" i="1"/>
  <c r="G70987" i="1"/>
  <c r="G27715" i="1"/>
  <c r="G55957" i="1"/>
  <c r="G28894" i="1"/>
  <c r="G18165" i="1"/>
  <c r="G39366" i="1"/>
  <c r="G44470" i="1"/>
  <c r="G54697" i="1"/>
  <c r="G34509" i="1"/>
  <c r="G22726" i="1"/>
  <c r="G35754" i="1"/>
  <c r="G75269" i="1"/>
  <c r="G60541" i="1"/>
  <c r="G8111" i="1"/>
  <c r="G41562" i="1"/>
  <c r="G50179" i="1"/>
  <c r="G66919" i="1"/>
  <c r="G68225" i="1"/>
  <c r="G39447" i="1"/>
  <c r="G29333" i="1"/>
  <c r="G7357" i="1"/>
  <c r="G25421" i="1"/>
  <c r="G17379" i="1"/>
  <c r="G56777" i="1"/>
  <c r="G30712" i="1"/>
  <c r="G27900" i="1"/>
  <c r="G43809" i="1"/>
  <c r="G15942" i="1"/>
  <c r="G51651" i="1"/>
  <c r="G16698" i="1"/>
  <c r="G75929" i="1"/>
  <c r="G6607" i="1"/>
  <c r="G54124" i="1"/>
  <c r="G52146" i="1"/>
  <c r="G56011" i="1"/>
  <c r="G47298" i="1"/>
  <c r="G16509" i="1"/>
  <c r="G73794" i="1"/>
  <c r="G73192" i="1"/>
  <c r="G29285" i="1"/>
  <c r="G28394" i="1"/>
  <c r="G53456" i="1"/>
  <c r="G14585" i="1"/>
  <c r="G76700" i="1"/>
  <c r="G8701" i="1"/>
  <c r="G38912" i="1"/>
  <c r="G1047" i="1"/>
  <c r="G11028" i="1"/>
  <c r="G9970" i="1"/>
  <c r="G30138" i="1"/>
  <c r="G69569" i="1"/>
  <c r="G68452" i="1"/>
  <c r="G28898" i="1"/>
  <c r="G46687" i="1"/>
  <c r="G61841" i="1"/>
  <c r="G25631" i="1"/>
  <c r="G17614" i="1"/>
  <c r="G57714" i="1"/>
  <c r="G35191" i="1"/>
  <c r="G40427" i="1"/>
  <c r="G51655" i="1"/>
  <c r="G75438" i="1"/>
  <c r="G26500" i="1"/>
  <c r="G68839" i="1"/>
  <c r="G5550" i="1"/>
  <c r="G29346" i="1"/>
  <c r="G35729" i="1"/>
  <c r="G56948" i="1"/>
  <c r="G39991" i="1"/>
  <c r="G24749" i="1"/>
  <c r="G18106" i="1"/>
  <c r="G6495" i="1"/>
  <c r="G12390" i="1"/>
  <c r="G36507" i="1"/>
  <c r="G14118" i="1"/>
  <c r="G57337" i="1"/>
  <c r="G46236" i="1"/>
  <c r="G10311" i="1"/>
  <c r="G70891" i="1"/>
  <c r="G2207" i="1"/>
  <c r="G19532" i="1"/>
  <c r="G14206" i="1"/>
  <c r="G58182" i="1"/>
  <c r="G73950" i="1"/>
  <c r="G54113" i="1"/>
  <c r="G33141" i="1"/>
  <c r="G41366" i="1"/>
  <c r="G43114" i="1"/>
  <c r="G11416" i="1"/>
  <c r="G71369" i="1"/>
  <c r="G66211" i="1"/>
  <c r="G38222" i="1"/>
  <c r="G76319" i="1"/>
  <c r="G17967" i="1"/>
  <c r="G12093" i="1"/>
  <c r="G33918" i="1"/>
  <c r="G13729" i="1"/>
  <c r="G54163" i="1"/>
  <c r="G15045" i="1"/>
  <c r="G14266" i="1"/>
  <c r="G42733" i="1"/>
  <c r="G30075" i="1"/>
  <c r="G60001" i="1"/>
  <c r="G1999" i="1"/>
  <c r="G13998" i="1"/>
  <c r="G23585" i="1"/>
  <c r="G36740" i="1"/>
  <c r="G46478" i="1"/>
  <c r="G44754" i="1"/>
  <c r="G53736" i="1"/>
  <c r="G14945" i="1"/>
  <c r="G66793" i="1"/>
  <c r="G24337" i="1"/>
  <c r="G65987" i="1"/>
  <c r="G8845" i="1"/>
  <c r="G21691" i="1"/>
  <c r="G56768" i="1"/>
  <c r="G68018" i="1"/>
  <c r="G9893" i="1"/>
  <c r="G54981" i="1"/>
  <c r="G8188" i="1"/>
  <c r="G5088" i="1"/>
  <c r="G66042" i="1"/>
  <c r="G52005" i="1"/>
  <c r="G25731" i="1"/>
  <c r="G58228" i="1"/>
  <c r="G56658" i="1"/>
  <c r="G17713" i="1"/>
  <c r="G53440" i="1"/>
  <c r="G29562" i="1"/>
  <c r="G37517" i="1"/>
  <c r="G42151" i="1"/>
  <c r="G23982" i="1"/>
  <c r="G51030" i="1"/>
  <c r="G34960" i="1"/>
  <c r="G66090" i="1"/>
  <c r="G48537" i="1"/>
  <c r="G27816" i="1"/>
  <c r="G27123" i="1"/>
  <c r="G18008" i="1"/>
  <c r="G3286" i="1"/>
  <c r="G60037" i="1"/>
  <c r="G57848" i="1"/>
  <c r="G66925" i="1"/>
  <c r="G50992" i="1"/>
  <c r="G25158" i="1"/>
  <c r="G73684" i="1"/>
  <c r="G13304" i="1"/>
  <c r="G7674" i="1"/>
  <c r="G65668" i="1"/>
  <c r="G54910" i="1"/>
  <c r="G72525" i="1"/>
  <c r="G36855" i="1"/>
  <c r="G8156" i="1"/>
  <c r="G25855" i="1"/>
  <c r="G22905" i="1"/>
  <c r="G30844" i="1"/>
  <c r="G3164" i="1"/>
  <c r="G25318" i="1"/>
  <c r="G24596" i="1"/>
  <c r="G56791" i="1"/>
  <c r="G10956" i="1"/>
  <c r="G2593" i="1"/>
  <c r="G8529" i="1"/>
  <c r="G14362" i="1"/>
  <c r="G75140" i="1"/>
  <c r="G69041" i="1"/>
  <c r="G53327" i="1"/>
  <c r="G52840" i="1"/>
  <c r="G20268" i="1"/>
  <c r="G42173" i="1"/>
  <c r="G54925" i="1"/>
  <c r="G23235" i="1"/>
  <c r="G15239" i="1"/>
  <c r="G4511" i="1"/>
  <c r="G43859" i="1"/>
  <c r="G76737" i="1"/>
  <c r="G9059" i="1"/>
  <c r="G22906" i="1"/>
  <c r="G54509" i="1"/>
  <c r="G26339" i="1"/>
  <c r="G43230" i="1"/>
  <c r="G19377" i="1"/>
  <c r="G39529" i="1"/>
  <c r="G37253" i="1"/>
  <c r="G63082" i="1"/>
  <c r="G40546" i="1"/>
  <c r="G15570" i="1"/>
  <c r="G4407" i="1"/>
  <c r="G62066" i="1"/>
  <c r="G47280" i="1"/>
  <c r="G32742" i="1"/>
  <c r="G24647" i="1"/>
  <c r="G45492" i="1"/>
  <c r="G43031" i="1"/>
  <c r="G18045" i="1"/>
  <c r="G64455" i="1"/>
  <c r="G75731" i="1"/>
  <c r="G47568" i="1"/>
  <c r="G4926" i="1"/>
  <c r="G13829" i="1"/>
  <c r="G62128" i="1"/>
  <c r="G6930" i="1"/>
  <c r="G26158" i="1"/>
  <c r="G39597" i="1"/>
  <c r="G13878" i="1"/>
  <c r="G26194" i="1"/>
  <c r="G23717" i="1"/>
  <c r="G15093" i="1"/>
  <c r="G50743" i="1"/>
  <c r="G4818" i="1"/>
  <c r="G29109" i="1"/>
  <c r="G24579" i="1"/>
  <c r="G22841" i="1"/>
  <c r="G8274" i="1"/>
  <c r="G37270" i="1"/>
  <c r="G61531" i="1"/>
  <c r="G46791" i="1"/>
  <c r="G30108" i="1"/>
  <c r="G30878" i="1"/>
  <c r="G14486" i="1"/>
  <c r="G71507" i="1"/>
  <c r="G41192" i="1"/>
  <c r="G6765" i="1"/>
  <c r="G38841" i="1"/>
  <c r="G17620" i="1"/>
  <c r="G59252" i="1"/>
  <c r="G23059" i="1"/>
  <c r="G38389" i="1"/>
  <c r="G34838" i="1"/>
  <c r="G62592" i="1"/>
  <c r="G36875" i="1"/>
  <c r="G1065" i="1"/>
  <c r="G37490" i="1"/>
  <c r="G31225" i="1"/>
  <c r="G17815" i="1"/>
  <c r="G46652" i="1"/>
  <c r="G22351" i="1"/>
  <c r="G29028" i="1"/>
  <c r="G72554" i="1"/>
  <c r="G27871" i="1"/>
  <c r="G3186" i="1"/>
  <c r="G67100" i="1"/>
  <c r="G52072" i="1"/>
  <c r="G18323" i="1"/>
  <c r="G17847" i="1"/>
  <c r="G15799" i="1"/>
  <c r="G65597" i="1"/>
  <c r="G54026" i="1"/>
  <c r="G73851" i="1"/>
  <c r="G74707" i="1"/>
  <c r="G31178" i="1"/>
  <c r="G12427" i="1"/>
  <c r="G75501" i="1"/>
  <c r="G16084" i="1"/>
  <c r="G74124" i="1"/>
  <c r="G17874" i="1"/>
  <c r="G46206" i="1"/>
  <c r="G10566" i="1"/>
  <c r="G24402" i="1"/>
  <c r="G9841" i="1"/>
  <c r="G41909" i="1"/>
  <c r="G74795" i="1"/>
  <c r="G20435" i="1"/>
  <c r="G14224" i="1"/>
  <c r="G73126" i="1"/>
  <c r="G69453" i="1"/>
  <c r="G66570" i="1"/>
  <c r="G18619" i="1"/>
  <c r="G73145" i="1"/>
  <c r="G44469" i="1"/>
  <c r="G3169" i="1"/>
  <c r="G1811" i="1"/>
  <c r="G12800" i="1"/>
  <c r="G63412" i="1"/>
  <c r="G27238" i="1"/>
  <c r="G13297" i="1"/>
  <c r="G9901" i="1"/>
  <c r="G40707" i="1"/>
  <c r="G20158" i="1"/>
  <c r="G14817" i="1"/>
  <c r="G31898" i="1"/>
  <c r="G18799" i="1"/>
  <c r="G9551" i="1"/>
  <c r="G50041" i="1"/>
  <c r="G73225" i="1"/>
  <c r="G23034" i="1"/>
  <c r="G70358" i="1"/>
  <c r="G33610" i="1"/>
  <c r="G46184" i="1"/>
  <c r="G44478" i="1"/>
  <c r="G24565" i="1"/>
  <c r="G42157" i="1"/>
  <c r="G39476" i="1"/>
  <c r="G61319" i="1"/>
  <c r="G4967" i="1"/>
  <c r="G19573" i="1"/>
  <c r="G47420" i="1"/>
  <c r="G56876" i="1"/>
  <c r="G36314" i="1"/>
  <c r="G24408" i="1"/>
  <c r="G11615" i="1"/>
  <c r="G62602" i="1"/>
  <c r="G48701" i="1"/>
  <c r="G37207" i="1"/>
  <c r="G51614" i="1"/>
  <c r="G57864" i="1"/>
  <c r="G55424" i="1"/>
  <c r="G40013" i="1"/>
  <c r="G53102" i="1"/>
  <c r="G57778" i="1"/>
  <c r="G55721" i="1"/>
  <c r="G53622" i="1"/>
  <c r="G14013" i="1"/>
  <c r="G50485" i="1"/>
  <c r="G49839" i="1"/>
  <c r="G12008" i="1"/>
  <c r="G48257" i="1"/>
  <c r="G10726" i="1"/>
  <c r="G54258" i="1"/>
  <c r="G11725" i="1"/>
  <c r="G5955" i="1"/>
  <c r="G46996" i="1"/>
  <c r="G38868" i="1"/>
  <c r="G11829" i="1"/>
  <c r="G27224" i="1"/>
  <c r="G45722" i="1"/>
  <c r="G52807" i="1"/>
  <c r="G22275" i="1"/>
  <c r="G46884" i="1"/>
  <c r="G35917" i="1"/>
  <c r="G12753" i="1"/>
  <c r="G61922" i="1"/>
  <c r="G58982" i="1"/>
  <c r="G33546" i="1"/>
  <c r="G45872" i="1"/>
  <c r="G33923" i="1"/>
  <c r="G75905" i="1"/>
  <c r="G21857" i="1"/>
  <c r="G51841" i="1"/>
  <c r="G61741" i="1"/>
  <c r="G31645" i="1"/>
  <c r="G67027" i="1"/>
  <c r="G38694" i="1"/>
  <c r="G45685" i="1"/>
  <c r="G15776" i="1"/>
  <c r="G33466" i="1"/>
  <c r="G64189" i="1"/>
  <c r="G32197" i="1"/>
  <c r="G18688" i="1"/>
  <c r="G20660" i="1"/>
  <c r="G11818" i="1"/>
  <c r="G27733" i="1"/>
  <c r="G15700" i="1"/>
  <c r="G21906" i="1"/>
  <c r="G1053" i="1"/>
  <c r="G54399" i="1"/>
  <c r="G17642" i="1"/>
  <c r="G12102" i="1"/>
  <c r="G26638" i="1"/>
  <c r="G18500" i="1"/>
  <c r="G61774" i="1"/>
  <c r="G21370" i="1"/>
  <c r="G25219" i="1"/>
  <c r="G15090" i="1"/>
  <c r="G47026" i="1"/>
  <c r="G71277" i="1"/>
  <c r="G10155" i="1"/>
  <c r="G62000" i="1"/>
  <c r="G48157" i="1"/>
  <c r="G15501" i="1"/>
  <c r="G65463" i="1"/>
  <c r="G19481" i="1"/>
  <c r="G13608" i="1"/>
  <c r="G34402" i="1"/>
  <c r="G1614" i="1"/>
  <c r="G45858" i="1"/>
  <c r="G74785" i="1"/>
  <c r="G17537" i="1"/>
  <c r="G11444" i="1"/>
  <c r="G53479" i="1"/>
  <c r="G33997" i="1"/>
  <c r="G45138" i="1"/>
  <c r="G35997" i="1"/>
  <c r="G48990" i="1"/>
  <c r="G16321" i="1"/>
  <c r="G12598" i="1"/>
  <c r="G18641" i="1"/>
  <c r="G50027" i="1"/>
  <c r="G2352" i="1"/>
  <c r="G56270" i="1"/>
  <c r="G16966" i="1"/>
  <c r="G73879" i="1"/>
  <c r="G37102" i="1"/>
  <c r="G18984" i="1"/>
  <c r="G14660" i="1"/>
  <c r="G51465" i="1"/>
  <c r="G35601" i="1"/>
  <c r="G6088" i="1"/>
  <c r="G33367" i="1"/>
  <c r="G14749" i="1"/>
  <c r="G28611" i="1"/>
  <c r="G33765" i="1"/>
  <c r="G14971" i="1"/>
  <c r="G58447" i="1"/>
  <c r="G44131" i="1"/>
  <c r="G67767" i="1"/>
  <c r="G6018" i="1"/>
  <c r="G39698" i="1"/>
  <c r="G9517" i="1"/>
  <c r="G31375" i="1"/>
  <c r="G62205" i="1"/>
  <c r="G27365" i="1"/>
  <c r="G44724" i="1"/>
  <c r="G20042" i="1"/>
  <c r="G33354" i="1"/>
  <c r="G72607" i="1"/>
  <c r="G6504" i="1"/>
  <c r="G67115" i="1"/>
  <c r="G28536" i="1"/>
  <c r="G21104" i="1"/>
  <c r="G43661" i="1"/>
  <c r="G49006" i="1"/>
  <c r="G65704" i="1"/>
  <c r="G15276" i="1"/>
  <c r="G26693" i="1"/>
  <c r="G3293" i="1"/>
  <c r="G51313" i="1"/>
  <c r="G52484" i="1"/>
  <c r="G14760" i="1"/>
  <c r="G31824" i="1"/>
  <c r="G5385" i="1"/>
  <c r="G21306" i="1"/>
  <c r="G8137" i="1"/>
  <c r="G50042" i="1"/>
  <c r="G21447" i="1"/>
  <c r="G29123" i="1"/>
  <c r="G16581" i="1"/>
  <c r="G61277" i="1"/>
  <c r="G57644" i="1"/>
  <c r="G48549" i="1"/>
  <c r="G15834" i="1"/>
  <c r="G47947" i="1"/>
  <c r="G69823" i="1"/>
  <c r="G10344" i="1"/>
  <c r="G16402" i="1"/>
  <c r="G12565" i="1"/>
  <c r="G70338" i="1"/>
  <c r="G51206" i="1"/>
  <c r="G21690" i="1"/>
  <c r="G42931" i="1"/>
  <c r="G69925" i="1"/>
  <c r="G16881" i="1"/>
  <c r="G18891" i="1"/>
  <c r="G61642" i="1"/>
  <c r="G31665" i="1"/>
  <c r="G15358" i="1"/>
  <c r="G36744" i="1"/>
  <c r="G7531" i="1"/>
  <c r="G25723" i="1"/>
  <c r="G15317" i="1"/>
  <c r="G43351" i="1"/>
  <c r="G62633" i="1"/>
  <c r="G11303" i="1"/>
  <c r="G51597" i="1"/>
  <c r="G45136" i="1"/>
  <c r="G20122" i="1"/>
  <c r="G42270" i="1"/>
  <c r="G34303" i="1"/>
  <c r="G13518" i="1"/>
  <c r="G54716" i="1"/>
  <c r="G69621" i="1"/>
  <c r="G18766" i="1"/>
  <c r="G70616" i="1"/>
  <c r="G37090" i="1"/>
  <c r="G66668" i="1"/>
  <c r="G58053" i="1"/>
  <c r="G50468" i="1"/>
  <c r="G38619" i="1"/>
  <c r="G68274" i="1"/>
  <c r="G25684" i="1"/>
  <c r="G39324" i="1"/>
  <c r="G38044" i="1"/>
  <c r="G65945" i="1"/>
  <c r="G64424" i="1"/>
  <c r="G56633" i="1"/>
  <c r="G32439" i="1"/>
  <c r="G58973" i="1"/>
  <c r="G38947" i="1"/>
  <c r="G22498" i="1"/>
  <c r="G13050" i="1"/>
  <c r="G37034" i="1"/>
  <c r="G27421" i="1"/>
  <c r="G45845" i="1"/>
  <c r="G20620" i="1"/>
  <c r="G51890" i="1"/>
  <c r="G47536" i="1"/>
  <c r="G24696" i="1"/>
  <c r="G70410" i="1"/>
  <c r="G25468" i="1"/>
  <c r="G68301" i="1"/>
  <c r="G6802" i="1"/>
  <c r="G74062" i="1"/>
  <c r="G29564" i="1"/>
  <c r="G26493" i="1"/>
  <c r="G48923" i="1"/>
  <c r="G23481" i="1"/>
  <c r="G62516" i="1"/>
  <c r="G14599" i="1"/>
  <c r="G46114" i="1"/>
  <c r="G48736" i="1"/>
  <c r="G30043" i="1"/>
  <c r="G29822" i="1"/>
  <c r="G20117" i="1"/>
  <c r="G56649" i="1"/>
  <c r="G49016" i="1"/>
  <c r="G12128" i="1"/>
  <c r="G47367" i="1"/>
  <c r="G34875" i="1"/>
  <c r="G8935" i="1"/>
  <c r="G439" i="1"/>
  <c r="G47924" i="1"/>
  <c r="G2930" i="1"/>
  <c r="G26834" i="1"/>
  <c r="G67495" i="1"/>
  <c r="G71683" i="1"/>
  <c r="G52904" i="1"/>
  <c r="G41148" i="1"/>
  <c r="G56195" i="1"/>
  <c r="G50747" i="1"/>
  <c r="G26580" i="1"/>
  <c r="G72522" i="1"/>
  <c r="G11597" i="1"/>
  <c r="G22577" i="1"/>
  <c r="G11222" i="1"/>
  <c r="G8145" i="1"/>
  <c r="G44913" i="1"/>
  <c r="G27042" i="1"/>
  <c r="G42118" i="1"/>
  <c r="G48628" i="1"/>
  <c r="G37651" i="1"/>
  <c r="G61578" i="1"/>
  <c r="G53662" i="1"/>
  <c r="G18544" i="1"/>
  <c r="G37547" i="1"/>
  <c r="G55421" i="1"/>
  <c r="G32415" i="1"/>
  <c r="G1502" i="1"/>
  <c r="G6950" i="1"/>
  <c r="G13984" i="1"/>
  <c r="G49384" i="1"/>
  <c r="G29148" i="1"/>
  <c r="G67829" i="1"/>
  <c r="G50972" i="1"/>
  <c r="G27891" i="1"/>
  <c r="G68474" i="1"/>
  <c r="G23214" i="1"/>
  <c r="G71070" i="1"/>
  <c r="G15311" i="1"/>
  <c r="G72068" i="1"/>
  <c r="G1568" i="1"/>
  <c r="G26127" i="1"/>
  <c r="G42563" i="1"/>
  <c r="G23619" i="1"/>
  <c r="G23818" i="1"/>
  <c r="G10405" i="1"/>
  <c r="G16854" i="1"/>
  <c r="G74561" i="1"/>
  <c r="G61680" i="1"/>
  <c r="G22647" i="1"/>
  <c r="G63299" i="1"/>
  <c r="G10029" i="1"/>
  <c r="G53145" i="1"/>
  <c r="G63802" i="1"/>
  <c r="G76266" i="1"/>
  <c r="G33645" i="1"/>
  <c r="G62517" i="1"/>
  <c r="G72882" i="1"/>
  <c r="G16410" i="1"/>
  <c r="G34440" i="1"/>
  <c r="G60122" i="1"/>
  <c r="G15768" i="1"/>
  <c r="G76053" i="1"/>
  <c r="G18602" i="1"/>
  <c r="G22534" i="1"/>
  <c r="G43340" i="1"/>
  <c r="G53363" i="1"/>
  <c r="G39650" i="1"/>
  <c r="G64892" i="1"/>
  <c r="G15920" i="1"/>
  <c r="G17654" i="1"/>
  <c r="G20156" i="1"/>
  <c r="G12915" i="1"/>
  <c r="G41045" i="1"/>
  <c r="G25807" i="1"/>
  <c r="G70201" i="1"/>
  <c r="G3452" i="1"/>
  <c r="G28617" i="1"/>
  <c r="G65249" i="1"/>
  <c r="G19501" i="1"/>
  <c r="G42091" i="1"/>
  <c r="G54123" i="1"/>
  <c r="G35400" i="1"/>
  <c r="G31223" i="1"/>
  <c r="G53785" i="1"/>
  <c r="G12881" i="1"/>
  <c r="G32618" i="1"/>
  <c r="G39621" i="1"/>
  <c r="G18483" i="1"/>
  <c r="G16752" i="1"/>
  <c r="G27484" i="1"/>
  <c r="G57484" i="1"/>
  <c r="G52582" i="1"/>
  <c r="G20536" i="1"/>
  <c r="G73263" i="1"/>
  <c r="G59480" i="1"/>
  <c r="G49342" i="1"/>
  <c r="G30382" i="1"/>
  <c r="G25639" i="1"/>
  <c r="G62096" i="1"/>
  <c r="G21625" i="1"/>
  <c r="G11029" i="1"/>
  <c r="G22086" i="1"/>
  <c r="G73177" i="1"/>
  <c r="G40958" i="1"/>
  <c r="G36585" i="1"/>
  <c r="G27511" i="1"/>
  <c r="G17551" i="1"/>
  <c r="G75332" i="1"/>
  <c r="G46339" i="1"/>
  <c r="G65500" i="1"/>
  <c r="G54090" i="1"/>
  <c r="G16810" i="1"/>
  <c r="G26441" i="1"/>
  <c r="G25085" i="1"/>
  <c r="G54136" i="1"/>
  <c r="G72946" i="1"/>
  <c r="G66748" i="1"/>
  <c r="G26639" i="1"/>
  <c r="G19414" i="1"/>
  <c r="G11824" i="1"/>
  <c r="G50284" i="1"/>
  <c r="G25783" i="1"/>
  <c r="G7462" i="1"/>
  <c r="G10836" i="1"/>
  <c r="G26624" i="1"/>
  <c r="G47021" i="1"/>
  <c r="G7711" i="1"/>
  <c r="G54117" i="1"/>
  <c r="G46282" i="1"/>
  <c r="G44021" i="1"/>
  <c r="G65785" i="1"/>
  <c r="G10546" i="1"/>
  <c r="G47996" i="1"/>
  <c r="G2363" i="1"/>
  <c r="G12306" i="1"/>
  <c r="G29248" i="1"/>
  <c r="G12058" i="1"/>
  <c r="G73823" i="1"/>
  <c r="G73482" i="1"/>
  <c r="G13599" i="1"/>
  <c r="G33791" i="1"/>
  <c r="G23003" i="1"/>
  <c r="G4899" i="1"/>
  <c r="G15012" i="1"/>
  <c r="G21491" i="1"/>
  <c r="G19003" i="1"/>
  <c r="G10487" i="1"/>
  <c r="G15787" i="1"/>
  <c r="G6808" i="1"/>
  <c r="G17191" i="1"/>
  <c r="G9873" i="1"/>
  <c r="G50018" i="1"/>
  <c r="G75338" i="1"/>
  <c r="G50643" i="1"/>
  <c r="G30598" i="1"/>
  <c r="G35950" i="1"/>
  <c r="G37430" i="1"/>
  <c r="G17203" i="1"/>
  <c r="G22914" i="1"/>
  <c r="G36261" i="1"/>
  <c r="G61766" i="1"/>
  <c r="G36103" i="1"/>
  <c r="G995" i="1"/>
  <c r="G40806" i="1"/>
  <c r="G13753" i="1"/>
  <c r="G5642" i="1"/>
  <c r="G29280" i="1"/>
  <c r="G38729" i="1"/>
  <c r="G54480" i="1"/>
  <c r="G56836" i="1"/>
  <c r="G18439" i="1"/>
  <c r="G47793" i="1"/>
  <c r="G17359" i="1"/>
  <c r="G66384" i="1"/>
  <c r="G75630" i="1"/>
  <c r="G49195" i="1"/>
  <c r="G12502" i="1"/>
  <c r="G42043" i="1"/>
  <c r="G65317" i="1"/>
  <c r="G6665" i="1"/>
  <c r="G37552" i="1"/>
  <c r="G38934" i="1"/>
  <c r="G58909" i="1"/>
  <c r="G31540" i="1"/>
  <c r="G34743" i="1"/>
  <c r="G40353" i="1"/>
  <c r="G14042" i="1"/>
  <c r="G8445" i="1"/>
  <c r="G8712" i="1"/>
  <c r="G23916" i="1"/>
  <c r="G18236" i="1"/>
  <c r="G46657" i="1"/>
  <c r="G15876" i="1"/>
  <c r="G69144" i="1"/>
  <c r="G27058" i="1"/>
  <c r="G42849" i="1"/>
  <c r="G27582" i="1"/>
  <c r="G1941" i="1"/>
  <c r="G30619" i="1"/>
  <c r="G71533" i="1"/>
  <c r="G49361" i="1"/>
  <c r="G23435" i="1"/>
  <c r="G26971" i="1"/>
  <c r="G9245" i="1"/>
  <c r="G37959" i="1"/>
  <c r="G30884" i="1"/>
  <c r="G61135" i="1"/>
  <c r="G9705" i="1"/>
  <c r="G52410" i="1"/>
  <c r="G11487" i="1"/>
  <c r="G53137" i="1"/>
  <c r="G13267" i="1"/>
  <c r="G12544" i="1"/>
  <c r="G33542" i="1"/>
  <c r="G9752" i="1"/>
  <c r="G60938" i="1"/>
  <c r="G10843" i="1"/>
  <c r="G22165" i="1"/>
  <c r="G20529" i="1"/>
  <c r="G66728" i="1"/>
  <c r="G15127" i="1"/>
  <c r="G54914" i="1"/>
  <c r="G19070" i="1"/>
  <c r="G7291" i="1"/>
  <c r="G11357" i="1"/>
  <c r="G19899" i="1"/>
  <c r="G66532" i="1"/>
  <c r="G39968" i="1"/>
  <c r="G76262" i="1"/>
  <c r="G14722" i="1"/>
  <c r="G47561" i="1"/>
  <c r="G487" i="1"/>
  <c r="G17912" i="1"/>
  <c r="G15801" i="1"/>
  <c r="G73722" i="1"/>
  <c r="G63001" i="1"/>
  <c r="G137" i="1"/>
  <c r="G3393" i="1"/>
  <c r="G37132" i="1"/>
  <c r="G2461" i="1"/>
  <c r="G39638" i="1"/>
  <c r="G39653" i="1"/>
  <c r="G8792" i="1"/>
  <c r="G19784" i="1"/>
  <c r="G7449" i="1"/>
  <c r="G3857" i="1"/>
  <c r="G28383" i="1"/>
  <c r="G60712" i="1"/>
  <c r="G53100" i="1"/>
  <c r="G3053" i="1"/>
  <c r="G38980" i="1"/>
  <c r="G37999" i="1"/>
  <c r="G15067" i="1"/>
  <c r="G33102" i="1"/>
  <c r="G6909" i="1"/>
  <c r="G52499" i="1"/>
  <c r="G8286" i="1"/>
  <c r="G50770" i="1"/>
  <c r="G49061" i="1"/>
  <c r="G3803" i="1"/>
  <c r="G47683" i="1"/>
  <c r="G22318" i="1"/>
  <c r="G44739" i="1"/>
  <c r="G21848" i="1"/>
  <c r="G57097" i="1"/>
  <c r="G38425" i="1"/>
  <c r="G25823" i="1"/>
  <c r="G36046" i="1"/>
  <c r="G22253" i="1"/>
  <c r="G75717" i="1"/>
  <c r="G71944" i="1"/>
  <c r="G5698" i="1"/>
  <c r="G39677" i="1"/>
  <c r="G2342" i="1"/>
  <c r="G22883" i="1"/>
  <c r="G36082" i="1"/>
  <c r="G28048" i="1"/>
  <c r="G9305" i="1"/>
  <c r="G63669" i="1"/>
  <c r="G43816" i="1"/>
  <c r="G31139" i="1"/>
  <c r="G5302" i="1"/>
  <c r="G20275" i="1"/>
  <c r="G41772" i="1"/>
  <c r="G71156" i="1"/>
  <c r="G63285" i="1"/>
  <c r="G9152" i="1"/>
  <c r="G29527" i="1"/>
  <c r="G11794" i="1"/>
  <c r="G26559" i="1"/>
  <c r="G11410" i="1"/>
  <c r="G15444" i="1"/>
  <c r="G25769" i="1"/>
  <c r="G69210" i="1"/>
  <c r="G48021" i="1"/>
  <c r="G54759" i="1"/>
  <c r="G74900" i="1"/>
  <c r="G75223" i="1"/>
  <c r="G2424" i="1"/>
  <c r="G66135" i="1"/>
  <c r="G63967" i="1"/>
  <c r="G54885" i="1"/>
  <c r="G75001" i="1"/>
  <c r="G44515" i="1"/>
  <c r="G73244" i="1"/>
  <c r="G15429" i="1"/>
  <c r="G62034" i="1"/>
  <c r="G56309" i="1"/>
  <c r="G13830" i="1"/>
  <c r="G18190" i="1"/>
  <c r="G4555" i="1"/>
  <c r="G32959" i="1"/>
  <c r="G15856" i="1"/>
  <c r="G12408" i="1"/>
  <c r="G34265" i="1"/>
  <c r="G61433" i="1"/>
  <c r="G20271" i="1"/>
  <c r="G28881" i="1"/>
  <c r="G57014" i="1"/>
  <c r="G20172" i="1"/>
  <c r="G47316" i="1"/>
  <c r="G60568" i="1"/>
  <c r="G74699" i="1"/>
  <c r="G13962" i="1"/>
  <c r="G19668" i="1"/>
  <c r="G27150" i="1"/>
  <c r="G5125" i="1"/>
  <c r="G4770" i="1"/>
  <c r="G37995" i="1"/>
  <c r="G12244" i="1"/>
  <c r="G37625" i="1"/>
  <c r="G74617" i="1"/>
  <c r="G46620" i="1"/>
  <c r="G40833" i="1"/>
  <c r="G45579" i="1"/>
  <c r="G62949" i="1"/>
  <c r="G56416" i="1"/>
  <c r="G22644" i="1"/>
  <c r="G59740" i="1"/>
  <c r="G9955" i="1"/>
  <c r="G57517" i="1"/>
  <c r="G16708" i="1"/>
  <c r="G62845" i="1"/>
  <c r="G27170" i="1"/>
  <c r="G22378" i="1"/>
  <c r="G8310" i="1"/>
  <c r="G70435" i="1"/>
  <c r="G48828" i="1"/>
  <c r="G32372" i="1"/>
  <c r="G60643" i="1"/>
  <c r="G44551" i="1"/>
  <c r="G75949" i="1"/>
  <c r="G32279" i="1"/>
  <c r="G41853" i="1"/>
  <c r="G22467" i="1"/>
  <c r="G58763" i="1"/>
  <c r="G34962" i="1"/>
  <c r="G61517" i="1"/>
  <c r="G17300" i="1"/>
  <c r="G69348" i="1"/>
  <c r="G8972" i="1"/>
  <c r="G32701" i="1"/>
  <c r="G54944" i="1"/>
  <c r="G58730" i="1"/>
  <c r="G25688" i="1"/>
  <c r="G63107" i="1"/>
  <c r="G70816" i="1"/>
  <c r="G44841" i="1"/>
  <c r="G14395" i="1"/>
  <c r="G73653" i="1"/>
  <c r="G33961" i="1"/>
  <c r="G69212" i="1"/>
  <c r="G56480" i="1"/>
  <c r="G53578" i="1"/>
  <c r="G52914" i="1"/>
  <c r="G45069" i="1"/>
  <c r="G14087" i="1"/>
  <c r="G31729" i="1"/>
  <c r="G25346" i="1"/>
  <c r="G62167" i="1"/>
  <c r="G20724" i="1"/>
  <c r="G29397" i="1"/>
  <c r="G15551" i="1"/>
  <c r="G25524" i="1"/>
  <c r="G21870" i="1"/>
  <c r="G43126" i="1"/>
  <c r="G53284" i="1"/>
  <c r="G63115" i="1"/>
  <c r="G9077" i="1"/>
  <c r="G56878" i="1"/>
  <c r="G11755" i="1"/>
  <c r="G4346" i="1"/>
  <c r="G30812" i="1"/>
  <c r="G9516" i="1"/>
  <c r="G19942" i="1"/>
  <c r="G13479" i="1"/>
  <c r="G51596" i="1"/>
  <c r="G68959" i="1"/>
  <c r="G29790" i="1"/>
  <c r="G18539" i="1"/>
  <c r="G65544" i="1"/>
  <c r="G30929" i="1"/>
  <c r="G55254" i="1"/>
  <c r="G10806" i="1"/>
  <c r="G75003" i="1"/>
  <c r="G59258" i="1"/>
  <c r="G9890" i="1"/>
  <c r="G7502" i="1"/>
  <c r="G61573" i="1"/>
  <c r="G74890" i="1"/>
  <c r="G24128" i="1"/>
  <c r="G32089" i="1"/>
  <c r="G5681" i="1"/>
  <c r="G37714" i="1"/>
  <c r="G3806" i="1"/>
  <c r="G50136" i="1"/>
  <c r="G58708" i="1"/>
  <c r="G61193" i="1"/>
  <c r="G58012" i="1"/>
  <c r="G36067" i="1"/>
  <c r="G17245" i="1"/>
  <c r="G20995" i="1"/>
  <c r="G47340" i="1"/>
  <c r="G789" i="1"/>
  <c r="G17832" i="1"/>
  <c r="G39361" i="1"/>
  <c r="G64010" i="1"/>
  <c r="G72692" i="1"/>
  <c r="G11981" i="1"/>
  <c r="G47732" i="1"/>
  <c r="G22437" i="1"/>
  <c r="G16981" i="1"/>
  <c r="G74756" i="1"/>
  <c r="G14005" i="1"/>
  <c r="G37687" i="1"/>
  <c r="G50192" i="1"/>
  <c r="G42285" i="1"/>
  <c r="G63266" i="1"/>
  <c r="G37835" i="1"/>
  <c r="G19232" i="1"/>
  <c r="G30296" i="1"/>
  <c r="G9625" i="1"/>
  <c r="G30767" i="1"/>
  <c r="G5746" i="1"/>
  <c r="G17149" i="1"/>
  <c r="G41103" i="1"/>
  <c r="G36299" i="1"/>
  <c r="G5052" i="1"/>
  <c r="G1496" i="1"/>
  <c r="G13728" i="1"/>
  <c r="G8852" i="1"/>
  <c r="G15023" i="1"/>
  <c r="G12431" i="1"/>
  <c r="G14794" i="1"/>
  <c r="G30541" i="1"/>
  <c r="G57673" i="1"/>
  <c r="G50056" i="1"/>
  <c r="G32326" i="1"/>
  <c r="G33916" i="1"/>
  <c r="G6014" i="1"/>
  <c r="G65778" i="1"/>
  <c r="G10614" i="1"/>
  <c r="G42973" i="1"/>
  <c r="G61594" i="1"/>
  <c r="G69393" i="1"/>
  <c r="G66495" i="1"/>
  <c r="G23670" i="1"/>
  <c r="G55779" i="1"/>
  <c r="G22112" i="1"/>
  <c r="G9580" i="1"/>
  <c r="G14772" i="1"/>
  <c r="G874" i="1"/>
  <c r="G22591" i="1"/>
  <c r="G68077" i="1"/>
  <c r="G56523" i="1"/>
  <c r="G13749" i="1"/>
  <c r="G45817" i="1"/>
  <c r="G48896" i="1"/>
  <c r="G33591" i="1"/>
  <c r="G8169" i="1"/>
  <c r="G30178" i="1"/>
  <c r="G42634" i="1"/>
  <c r="G34661" i="1"/>
  <c r="G32993" i="1"/>
  <c r="G74263" i="1"/>
  <c r="G74998" i="1"/>
  <c r="G54980" i="1"/>
  <c r="G53653" i="1"/>
  <c r="G21349" i="1"/>
  <c r="G172" i="1"/>
  <c r="G73959" i="1"/>
  <c r="G61813" i="1"/>
  <c r="G8485" i="1"/>
  <c r="G10236" i="1"/>
  <c r="G20132" i="1"/>
  <c r="G56969" i="1"/>
  <c r="G32022" i="1"/>
  <c r="G43796" i="1"/>
  <c r="G59558" i="1"/>
  <c r="G48780" i="1"/>
  <c r="G30845" i="1"/>
  <c r="G38240" i="1"/>
  <c r="G36092" i="1"/>
  <c r="G1934" i="1"/>
  <c r="G20811" i="1"/>
  <c r="G68655" i="1"/>
  <c r="G41587" i="1"/>
  <c r="G26957" i="1"/>
  <c r="G28070" i="1"/>
  <c r="G23129" i="1"/>
  <c r="G18704" i="1"/>
  <c r="G42896" i="1"/>
  <c r="G34141" i="1"/>
  <c r="G6314" i="1"/>
  <c r="G56449" i="1"/>
  <c r="G33764" i="1"/>
  <c r="G28489" i="1"/>
  <c r="G17767" i="1"/>
  <c r="G49267" i="1"/>
  <c r="G62332" i="1"/>
  <c r="G25674" i="1"/>
  <c r="G50424" i="1"/>
  <c r="G24346" i="1"/>
  <c r="G34705" i="1"/>
  <c r="G8640" i="1"/>
  <c r="G21837" i="1"/>
  <c r="G67134" i="1"/>
  <c r="G65878" i="1"/>
  <c r="G52891" i="1"/>
  <c r="G73765" i="1"/>
  <c r="G19709" i="1"/>
  <c r="G44847" i="1"/>
  <c r="G5118" i="1"/>
  <c r="G69677" i="1"/>
  <c r="G33110" i="1"/>
  <c r="G55654" i="1"/>
  <c r="G4660" i="1"/>
  <c r="G4371" i="1"/>
  <c r="G63596" i="1"/>
  <c r="G47790" i="1"/>
  <c r="G3126" i="1"/>
  <c r="G11719" i="1"/>
  <c r="G54508" i="1"/>
  <c r="G70575" i="1"/>
  <c r="G28472" i="1"/>
  <c r="G9598" i="1"/>
  <c r="G12150" i="1"/>
  <c r="G68576" i="1"/>
  <c r="G27375" i="1"/>
  <c r="G52307" i="1"/>
  <c r="G35121" i="1"/>
  <c r="G70206" i="1"/>
  <c r="G63021" i="1"/>
  <c r="G19340" i="1"/>
  <c r="G7381" i="1"/>
  <c r="G57474" i="1"/>
  <c r="G21409" i="1"/>
  <c r="G18829" i="1"/>
  <c r="G26605" i="1"/>
  <c r="G39915" i="1"/>
  <c r="G24109" i="1"/>
  <c r="G50878" i="1"/>
  <c r="G3563" i="1"/>
  <c r="G12117" i="1"/>
  <c r="G1237" i="1"/>
  <c r="G12609" i="1"/>
  <c r="G48673" i="1"/>
  <c r="G54098" i="1"/>
  <c r="G32624" i="1"/>
  <c r="G12781" i="1"/>
  <c r="G18699" i="1"/>
  <c r="G76203" i="1"/>
  <c r="G33279" i="1"/>
  <c r="G57955" i="1"/>
  <c r="G51077" i="1"/>
  <c r="G29363" i="1"/>
  <c r="G25255" i="1"/>
  <c r="G6191" i="1"/>
  <c r="G22398" i="1"/>
  <c r="G18628" i="1"/>
  <c r="G53568" i="1"/>
  <c r="G46590" i="1"/>
  <c r="G11790" i="1"/>
  <c r="G29585" i="1"/>
  <c r="G26674" i="1"/>
  <c r="G51579" i="1"/>
  <c r="G36814" i="1"/>
  <c r="G68984" i="1"/>
  <c r="G65862" i="1"/>
  <c r="G12212" i="1"/>
  <c r="G27600" i="1"/>
  <c r="G26141" i="1"/>
  <c r="G66150" i="1"/>
  <c r="G61710" i="1"/>
  <c r="G41569" i="1"/>
  <c r="G73046" i="1"/>
  <c r="G56041" i="1"/>
  <c r="G36056" i="1"/>
  <c r="G17784" i="1"/>
  <c r="G10240" i="1"/>
  <c r="G43600" i="1"/>
  <c r="G70944" i="1"/>
  <c r="G24329" i="1"/>
  <c r="G14832" i="1"/>
  <c r="G69623" i="1"/>
  <c r="G17508" i="1"/>
  <c r="G11549" i="1"/>
  <c r="G60649" i="1"/>
  <c r="G69093" i="1"/>
  <c r="G53128" i="1"/>
  <c r="G72847" i="1"/>
  <c r="G46781" i="1"/>
  <c r="G36834" i="1"/>
  <c r="G53569" i="1"/>
  <c r="G61828" i="1"/>
  <c r="G6372" i="1"/>
  <c r="G10563" i="1"/>
  <c r="G16363" i="1"/>
  <c r="G10786" i="1"/>
  <c r="G59462" i="1"/>
  <c r="G12407" i="1"/>
  <c r="G54471" i="1"/>
  <c r="G26672" i="1"/>
  <c r="G46386" i="1"/>
  <c r="G19050" i="1"/>
  <c r="G43834" i="1"/>
  <c r="G14151" i="1"/>
  <c r="G58434" i="1"/>
  <c r="G41991" i="1"/>
  <c r="G35492" i="1"/>
  <c r="G15780" i="1"/>
  <c r="G50522" i="1"/>
  <c r="G10730" i="1"/>
  <c r="G34690" i="1"/>
  <c r="G63766" i="1"/>
  <c r="G29255" i="1"/>
  <c r="G22353" i="1"/>
  <c r="G59597" i="1"/>
  <c r="G16077" i="1"/>
  <c r="G34521" i="1"/>
  <c r="G555" i="1"/>
  <c r="G60762" i="1"/>
  <c r="G12378" i="1"/>
  <c r="G43278" i="1"/>
  <c r="G75784" i="1"/>
  <c r="G18372" i="1"/>
  <c r="G74016" i="1"/>
  <c r="G27368" i="1"/>
  <c r="G22694" i="1"/>
  <c r="G29568" i="1"/>
  <c r="G36190" i="1"/>
  <c r="G35468" i="1"/>
  <c r="G23957" i="1"/>
  <c r="G5351" i="1"/>
  <c r="G37629" i="1"/>
  <c r="G34760" i="1"/>
  <c r="G41195" i="1"/>
  <c r="G23325" i="1"/>
  <c r="G20089" i="1"/>
  <c r="G70545" i="1"/>
  <c r="G17621" i="1"/>
  <c r="G34574" i="1"/>
  <c r="G52187" i="1"/>
  <c r="G63717" i="1"/>
  <c r="G74031" i="1"/>
  <c r="G29831" i="1"/>
  <c r="G9055" i="1"/>
  <c r="G1805" i="1"/>
  <c r="G64352" i="1"/>
  <c r="G25449" i="1"/>
  <c r="G38751" i="1"/>
  <c r="G28289" i="1"/>
  <c r="G40525" i="1"/>
  <c r="G19034" i="1"/>
  <c r="G26821" i="1"/>
  <c r="G12109" i="1"/>
  <c r="G39974" i="1"/>
  <c r="G40582" i="1"/>
  <c r="G74316" i="1"/>
  <c r="G31013" i="1"/>
  <c r="G35931" i="1"/>
  <c r="G6041" i="1"/>
  <c r="G49133" i="1"/>
  <c r="G34392" i="1"/>
  <c r="G54083" i="1"/>
  <c r="G59730" i="1"/>
  <c r="G24792" i="1"/>
  <c r="G35578" i="1"/>
  <c r="G22464" i="1"/>
  <c r="G76654" i="1"/>
  <c r="G75847" i="1"/>
  <c r="G12323" i="1"/>
  <c r="G6070" i="1"/>
  <c r="G4378" i="1"/>
  <c r="G8499" i="1"/>
  <c r="G15171" i="1"/>
  <c r="G2514" i="1"/>
  <c r="G6589" i="1"/>
  <c r="G55550" i="1"/>
  <c r="G31116" i="1"/>
  <c r="G32512" i="1"/>
  <c r="G30185" i="1"/>
  <c r="G73387" i="1"/>
  <c r="G7150" i="1"/>
  <c r="G15074" i="1"/>
  <c r="G10596" i="1"/>
  <c r="G1762" i="1"/>
  <c r="G41170" i="1"/>
  <c r="G35189" i="1"/>
  <c r="G23049" i="1"/>
  <c r="G43729" i="1"/>
  <c r="G66521" i="1"/>
  <c r="G38942" i="1"/>
  <c r="G5812" i="1"/>
  <c r="G24418" i="1"/>
  <c r="G72812" i="1"/>
  <c r="G18779" i="1"/>
  <c r="G49611" i="1"/>
  <c r="G27936" i="1"/>
  <c r="G4778" i="1"/>
  <c r="G7303" i="1"/>
  <c r="G8303" i="1"/>
  <c r="G5799" i="1"/>
  <c r="G6136" i="1"/>
  <c r="G6211" i="1"/>
  <c r="G62523" i="1"/>
  <c r="G45519" i="1"/>
  <c r="G5038" i="1"/>
  <c r="G36557" i="1"/>
  <c r="G4011" i="1"/>
  <c r="G33391" i="1"/>
  <c r="G9251" i="1"/>
  <c r="G9603" i="1"/>
  <c r="G3062" i="1"/>
  <c r="G39443" i="1"/>
  <c r="G17762" i="1"/>
  <c r="G10681" i="1"/>
  <c r="G34450" i="1"/>
  <c r="G15297" i="1"/>
  <c r="G17556" i="1"/>
  <c r="G67964" i="1"/>
  <c r="G32667" i="1"/>
  <c r="G54880" i="1"/>
  <c r="G9822" i="1"/>
  <c r="G14474" i="1"/>
  <c r="G49228" i="1"/>
  <c r="G39088" i="1"/>
  <c r="G18742" i="1"/>
  <c r="G4171" i="1"/>
  <c r="G39853" i="1"/>
  <c r="G62966" i="1"/>
  <c r="G35772" i="1"/>
  <c r="G60024" i="1"/>
  <c r="G7916" i="1"/>
  <c r="G12217" i="1"/>
  <c r="G1588" i="1"/>
  <c r="G36154" i="1"/>
  <c r="G29465" i="1"/>
  <c r="G62176" i="1"/>
  <c r="G13499" i="1"/>
  <c r="G3705" i="1"/>
  <c r="G38034" i="1"/>
  <c r="G46362" i="1"/>
  <c r="G19713" i="1"/>
  <c r="G33724" i="1"/>
  <c r="G49399" i="1"/>
  <c r="G65010" i="1"/>
  <c r="G49941" i="1"/>
  <c r="G68045" i="1"/>
  <c r="G12029" i="1"/>
  <c r="G75612" i="1"/>
  <c r="G15132" i="1"/>
  <c r="G5465" i="1"/>
  <c r="G70811" i="1"/>
  <c r="G22656" i="1"/>
  <c r="G30618" i="1"/>
  <c r="G64857" i="1"/>
  <c r="G41974" i="1"/>
  <c r="G9240" i="1"/>
  <c r="G76528" i="1"/>
  <c r="G46669" i="1"/>
  <c r="G20367" i="1"/>
  <c r="G62396" i="1"/>
  <c r="G23963" i="1"/>
  <c r="G43297" i="1"/>
  <c r="G37895" i="1"/>
  <c r="G53547" i="1"/>
  <c r="G68899" i="1"/>
  <c r="G11070" i="1"/>
  <c r="G41009" i="1"/>
  <c r="G66934" i="1"/>
  <c r="G59686" i="1"/>
  <c r="G63570" i="1"/>
  <c r="G41831" i="1"/>
  <c r="G24962" i="1"/>
  <c r="G60285" i="1"/>
  <c r="G62927" i="1"/>
  <c r="G4771" i="1"/>
  <c r="G63554" i="1"/>
  <c r="G21923" i="1"/>
  <c r="G14166" i="1"/>
  <c r="G31470" i="1"/>
  <c r="G14346" i="1"/>
  <c r="G13470" i="1"/>
  <c r="G43527" i="1"/>
  <c r="G42680" i="1"/>
  <c r="G4754" i="1"/>
  <c r="G55380" i="1"/>
  <c r="G2097" i="1"/>
  <c r="G3395" i="1"/>
  <c r="G30778" i="1"/>
  <c r="G74038" i="1"/>
  <c r="G25345" i="1"/>
  <c r="G20087" i="1"/>
  <c r="G32332" i="1"/>
  <c r="G28049" i="1"/>
  <c r="G29262" i="1"/>
  <c r="G63503" i="1"/>
  <c r="G3313" i="1"/>
  <c r="G31954" i="1"/>
  <c r="G25739" i="1"/>
  <c r="G6699" i="1"/>
  <c r="G38554" i="1"/>
  <c r="G30856" i="1"/>
  <c r="G18850" i="1"/>
  <c r="G4244" i="1"/>
  <c r="G40261" i="1"/>
  <c r="G6248" i="1"/>
  <c r="G15579" i="1"/>
  <c r="G23948" i="1"/>
  <c r="G6690" i="1"/>
  <c r="G15230" i="1"/>
  <c r="G4050" i="1"/>
  <c r="G7094" i="1"/>
  <c r="G53609" i="1"/>
  <c r="G73355" i="1"/>
  <c r="G36286" i="1"/>
  <c r="G73543" i="1"/>
  <c r="G22171" i="1"/>
  <c r="G7273" i="1"/>
  <c r="G35841" i="1"/>
  <c r="G16771" i="1"/>
  <c r="G34411" i="1"/>
  <c r="G33076" i="1"/>
  <c r="G36639" i="1"/>
  <c r="G45588" i="1"/>
  <c r="G72757" i="1"/>
  <c r="G31393" i="1"/>
  <c r="G4385" i="1"/>
  <c r="G59411" i="1"/>
  <c r="G63098" i="1"/>
  <c r="G47746" i="1"/>
  <c r="G21019" i="1"/>
  <c r="G22386" i="1"/>
  <c r="G30749" i="1"/>
  <c r="G72108" i="1"/>
  <c r="G59799" i="1"/>
  <c r="G44875" i="1"/>
  <c r="G68941" i="1"/>
  <c r="G30513" i="1"/>
  <c r="G76147" i="1"/>
  <c r="G28118" i="1"/>
  <c r="G51189" i="1"/>
  <c r="G45787" i="1"/>
  <c r="G8533" i="1"/>
  <c r="G49330" i="1"/>
  <c r="G51217" i="1"/>
  <c r="G40580" i="1"/>
  <c r="G62850" i="1"/>
  <c r="G2028" i="1"/>
  <c r="G7220" i="1"/>
  <c r="G10413" i="1"/>
  <c r="G55031" i="1"/>
  <c r="G20023" i="1"/>
  <c r="G43843" i="1"/>
  <c r="G35563" i="1"/>
  <c r="G27206" i="1"/>
  <c r="G4034" i="1"/>
  <c r="G45937" i="1"/>
  <c r="G61912" i="1"/>
  <c r="G71931" i="1"/>
  <c r="G62098" i="1"/>
  <c r="G47183" i="1"/>
  <c r="G26414" i="1"/>
  <c r="G53138" i="1"/>
  <c r="G30411" i="1"/>
  <c r="G14313" i="1"/>
  <c r="G68113" i="1"/>
  <c r="G55883" i="1"/>
  <c r="G54653" i="1"/>
  <c r="G1872" i="1"/>
  <c r="G21487" i="1"/>
  <c r="G62936" i="1"/>
  <c r="G70617" i="1"/>
  <c r="G8825" i="1"/>
  <c r="G7401" i="1"/>
  <c r="G13361" i="1"/>
  <c r="G66265" i="1"/>
  <c r="G18433" i="1"/>
  <c r="G13713" i="1"/>
  <c r="G72623" i="1"/>
  <c r="G32848" i="1"/>
  <c r="G19386" i="1"/>
  <c r="G39499" i="1"/>
  <c r="G23058" i="1"/>
  <c r="G1450" i="1"/>
  <c r="G63743" i="1"/>
  <c r="G16135" i="1"/>
  <c r="G62291" i="1"/>
  <c r="G70671" i="1"/>
  <c r="G49738" i="1"/>
  <c r="G69803" i="1"/>
  <c r="G39431" i="1"/>
  <c r="G17633" i="1"/>
  <c r="G18248" i="1"/>
  <c r="G31148" i="1"/>
  <c r="G35493" i="1"/>
  <c r="G33128" i="1"/>
  <c r="G5386" i="1"/>
  <c r="G29163" i="1"/>
  <c r="G1396" i="1"/>
  <c r="G32813" i="1"/>
  <c r="G58304" i="1"/>
  <c r="G14305" i="1"/>
  <c r="G7160" i="1"/>
  <c r="G58764" i="1"/>
  <c r="G14172" i="1"/>
  <c r="G47503" i="1"/>
  <c r="G23172" i="1"/>
  <c r="G39479" i="1"/>
  <c r="G63363" i="1"/>
  <c r="G13726" i="1"/>
  <c r="G5264" i="1"/>
  <c r="G4036" i="1"/>
  <c r="G15108" i="1"/>
  <c r="G18477" i="1"/>
  <c r="G4877" i="1"/>
  <c r="G61170" i="1"/>
  <c r="G75993" i="1"/>
  <c r="G70719" i="1"/>
  <c r="G5296" i="1"/>
  <c r="G22242" i="1"/>
  <c r="G43753" i="1"/>
  <c r="G7054" i="1"/>
  <c r="G10055" i="1"/>
  <c r="G2322" i="1"/>
  <c r="G34881" i="1"/>
  <c r="G7406" i="1"/>
  <c r="G13458" i="1"/>
  <c r="G36865" i="1"/>
  <c r="G5951" i="1"/>
  <c r="G5242" i="1"/>
  <c r="G17656" i="1"/>
  <c r="G33750" i="1"/>
  <c r="G37127" i="1"/>
  <c r="G28140" i="1"/>
  <c r="G29528" i="1"/>
  <c r="G11969" i="1"/>
  <c r="G1682" i="1"/>
  <c r="G17046" i="1"/>
  <c r="G28347" i="1"/>
  <c r="G29102" i="1"/>
  <c r="G8568" i="1"/>
  <c r="G9129" i="1"/>
  <c r="G31750" i="1"/>
  <c r="G29070" i="1"/>
  <c r="G11827" i="1"/>
  <c r="G37166" i="1"/>
  <c r="G53623" i="1"/>
  <c r="G58377" i="1"/>
  <c r="G59761" i="1"/>
  <c r="G20746" i="1"/>
  <c r="G33901" i="1"/>
  <c r="G8750" i="1"/>
  <c r="G11868" i="1"/>
  <c r="G68810" i="1"/>
  <c r="G15727" i="1"/>
  <c r="G3855" i="1"/>
  <c r="G73303" i="1"/>
  <c r="G68723" i="1"/>
  <c r="G51054" i="1"/>
  <c r="G10524" i="1"/>
  <c r="G11687" i="1"/>
  <c r="G33268" i="1"/>
  <c r="G71117" i="1"/>
  <c r="G21273" i="1"/>
  <c r="G42412" i="1"/>
  <c r="G52179" i="1"/>
  <c r="G1286" i="1"/>
  <c r="G7487" i="1"/>
  <c r="G57271" i="1"/>
  <c r="G7216" i="1"/>
  <c r="G9403" i="1"/>
  <c r="G51715" i="1"/>
  <c r="G28086" i="1"/>
  <c r="G48567" i="1"/>
  <c r="G2304" i="1"/>
  <c r="G50873" i="1"/>
  <c r="G22682" i="1"/>
  <c r="G28392" i="1"/>
  <c r="G58418" i="1"/>
  <c r="G19144" i="1"/>
  <c r="G17328" i="1"/>
  <c r="G31545" i="1"/>
  <c r="G22096" i="1"/>
  <c r="G12154" i="1"/>
  <c r="G53865" i="1"/>
  <c r="G74750" i="1"/>
  <c r="G55735" i="1"/>
  <c r="G31061" i="1"/>
  <c r="G13667" i="1"/>
  <c r="G50391" i="1"/>
  <c r="G29816" i="1"/>
  <c r="G44902" i="1"/>
  <c r="G26854" i="1"/>
  <c r="G36608" i="1"/>
  <c r="G7542" i="1"/>
  <c r="G45525" i="1"/>
  <c r="G57629" i="1"/>
  <c r="G35498" i="1"/>
  <c r="G7472" i="1"/>
  <c r="G25864" i="1"/>
  <c r="G19221" i="1"/>
  <c r="G2285" i="1"/>
  <c r="G2056" i="1"/>
  <c r="G51560" i="1"/>
  <c r="G24687" i="1"/>
  <c r="G12214" i="1"/>
  <c r="G24820" i="1"/>
  <c r="G6007" i="1"/>
  <c r="G30170" i="1"/>
  <c r="G8992" i="1"/>
  <c r="G15606" i="1"/>
  <c r="G44369" i="1"/>
  <c r="G6009" i="1"/>
  <c r="G67886" i="1"/>
  <c r="G28410" i="1"/>
  <c r="G39649" i="1"/>
  <c r="G20784" i="1"/>
  <c r="G71701" i="1"/>
  <c r="G35961" i="1"/>
  <c r="G25377" i="1"/>
  <c r="G10728" i="1"/>
  <c r="G11275" i="1"/>
  <c r="G34138" i="1"/>
  <c r="G42339" i="1"/>
  <c r="G28032" i="1"/>
  <c r="G25720" i="1"/>
  <c r="G62301" i="1"/>
  <c r="G14534" i="1"/>
  <c r="G36564" i="1"/>
  <c r="G38933" i="1"/>
  <c r="G11092" i="1"/>
  <c r="G18665" i="1"/>
  <c r="G55647" i="1"/>
  <c r="G59748" i="1"/>
  <c r="G4865" i="1"/>
  <c r="G76103" i="1"/>
  <c r="G49885" i="1"/>
  <c r="G20500" i="1"/>
  <c r="G29970" i="1"/>
  <c r="G52116" i="1"/>
  <c r="G11402" i="1"/>
  <c r="G68017" i="1"/>
  <c r="G33919" i="1"/>
  <c r="G58679" i="1"/>
  <c r="G14416" i="1"/>
  <c r="G25756" i="1"/>
  <c r="G23727" i="1"/>
  <c r="G39569" i="1"/>
  <c r="G50346" i="1"/>
  <c r="G20910" i="1"/>
  <c r="G57104" i="1"/>
  <c r="G16568" i="1"/>
  <c r="G27424" i="1"/>
  <c r="G19641" i="1"/>
  <c r="G74476" i="1"/>
  <c r="G5036" i="1"/>
  <c r="G28667" i="1"/>
  <c r="G65588" i="1"/>
  <c r="G13246" i="1"/>
  <c r="G70026" i="1"/>
  <c r="G8898" i="1"/>
  <c r="G65620" i="1"/>
  <c r="G53296" i="1"/>
  <c r="G40775" i="1"/>
  <c r="G34311" i="1"/>
  <c r="G6220" i="1"/>
  <c r="G56610" i="1"/>
  <c r="G11966" i="1"/>
  <c r="G23314" i="1"/>
  <c r="G32548" i="1"/>
  <c r="G32757" i="1"/>
  <c r="G59164" i="1"/>
  <c r="G22643" i="1"/>
  <c r="G76100" i="1"/>
  <c r="G59589" i="1"/>
  <c r="G61532" i="1"/>
  <c r="G4642" i="1"/>
  <c r="G29802" i="1"/>
  <c r="G26724" i="1"/>
  <c r="G41533" i="1"/>
  <c r="G32846" i="1"/>
  <c r="G8410" i="1"/>
  <c r="G74058" i="1"/>
  <c r="G16855" i="1"/>
  <c r="G58894" i="1"/>
  <c r="G75132" i="1"/>
  <c r="G53180" i="1"/>
  <c r="G2299" i="1"/>
  <c r="G53417" i="1"/>
  <c r="G21030" i="1"/>
  <c r="G34139" i="1"/>
  <c r="G30438" i="1"/>
  <c r="G17455" i="1"/>
  <c r="G66169" i="1"/>
  <c r="G22198" i="1"/>
  <c r="G27160" i="1"/>
  <c r="G21086" i="1"/>
  <c r="G16835" i="1"/>
  <c r="G60845" i="1"/>
  <c r="G59457" i="1"/>
  <c r="G4643" i="1"/>
  <c r="G71781" i="1"/>
  <c r="G33499" i="1"/>
  <c r="G36033" i="1"/>
  <c r="G69095" i="1"/>
  <c r="G5749" i="1"/>
  <c r="G32134" i="1"/>
  <c r="G6025" i="1"/>
  <c r="G35650" i="1"/>
  <c r="G60289" i="1"/>
  <c r="G11671" i="1"/>
  <c r="G24284" i="1"/>
  <c r="G48029" i="1"/>
  <c r="G24577" i="1"/>
  <c r="G22823" i="1"/>
  <c r="G34791" i="1"/>
  <c r="G49045" i="1"/>
  <c r="G286" i="1"/>
  <c r="G18459" i="1"/>
  <c r="G24317" i="1"/>
  <c r="G44049" i="1"/>
  <c r="G26074" i="1"/>
  <c r="G48835" i="1"/>
  <c r="G44574" i="1"/>
  <c r="G23746" i="1"/>
  <c r="G37428" i="1"/>
  <c r="G7986" i="1"/>
  <c r="G67730" i="1"/>
  <c r="G39590" i="1"/>
  <c r="G12911" i="1"/>
  <c r="G76465" i="1"/>
  <c r="G5504" i="1"/>
  <c r="G16866" i="1"/>
  <c r="G64708" i="1"/>
  <c r="G35811" i="1"/>
  <c r="G26537" i="1"/>
  <c r="G51235" i="1"/>
  <c r="G3716" i="1"/>
  <c r="G43172" i="1"/>
  <c r="G18945" i="1"/>
  <c r="G28203" i="1"/>
  <c r="G31049" i="1"/>
  <c r="G45241" i="1"/>
  <c r="G72360" i="1"/>
  <c r="G34302" i="1"/>
  <c r="G13633" i="1"/>
  <c r="G52158" i="1"/>
  <c r="G590" i="1"/>
  <c r="G15092" i="1"/>
  <c r="G8356" i="1"/>
  <c r="G19164" i="1"/>
  <c r="G6227" i="1"/>
  <c r="G62314" i="1"/>
  <c r="G49271" i="1"/>
  <c r="G64743" i="1"/>
  <c r="G4533" i="1"/>
  <c r="G32929" i="1"/>
  <c r="G23826" i="1"/>
  <c r="G53677" i="1"/>
  <c r="G10188" i="1"/>
  <c r="G38125" i="1"/>
  <c r="G13588" i="1"/>
  <c r="G1056" i="1"/>
  <c r="G57870" i="1"/>
  <c r="G15432" i="1"/>
  <c r="G23493" i="1"/>
  <c r="G61144" i="1"/>
  <c r="G4904" i="1"/>
  <c r="G4556" i="1"/>
  <c r="G12875" i="1"/>
  <c r="G7064" i="1"/>
  <c r="G29964" i="1"/>
  <c r="G4264" i="1"/>
  <c r="G10189" i="1"/>
  <c r="G68016" i="1"/>
  <c r="G12016" i="1"/>
  <c r="G73134" i="1"/>
  <c r="G34564" i="1"/>
  <c r="G56545" i="1"/>
  <c r="G72916" i="1"/>
  <c r="G7847" i="1"/>
  <c r="G23967" i="1"/>
  <c r="G11481" i="1"/>
  <c r="G24466" i="1"/>
  <c r="G49622" i="1"/>
  <c r="G11808" i="1"/>
  <c r="G7611" i="1"/>
  <c r="G32784" i="1"/>
  <c r="G49512" i="1"/>
  <c r="G10464" i="1"/>
  <c r="G42731" i="1"/>
  <c r="G16123" i="1"/>
  <c r="G19969" i="1"/>
  <c r="G75110" i="1"/>
  <c r="G13430" i="1"/>
  <c r="G48412" i="1"/>
  <c r="G41069" i="1"/>
  <c r="G17840" i="1"/>
  <c r="G2748" i="1"/>
  <c r="G18596" i="1"/>
  <c r="G278" i="1"/>
  <c r="G8389" i="1"/>
  <c r="G61081" i="1"/>
  <c r="G47511" i="1"/>
  <c r="G823" i="1"/>
  <c r="G30297" i="1"/>
  <c r="G38814" i="1"/>
  <c r="G8761" i="1"/>
  <c r="G16686" i="1"/>
  <c r="G44590" i="1"/>
  <c r="G71599" i="1"/>
  <c r="G68241" i="1"/>
  <c r="G39029" i="1"/>
  <c r="G9118" i="1"/>
  <c r="G47231" i="1"/>
  <c r="G13390" i="1"/>
  <c r="G30139" i="1"/>
  <c r="G26855" i="1"/>
  <c r="G18732" i="1"/>
  <c r="G27493" i="1"/>
  <c r="G11244" i="1"/>
  <c r="G46831" i="1"/>
  <c r="G16551" i="1"/>
  <c r="G21202" i="1"/>
  <c r="G33606" i="1"/>
  <c r="G13623" i="1"/>
  <c r="G4363" i="1"/>
  <c r="G23012" i="1"/>
  <c r="G15211" i="1"/>
  <c r="G10887" i="1"/>
  <c r="G67735" i="1"/>
  <c r="G18999" i="1"/>
  <c r="G9124" i="1"/>
  <c r="G62728" i="1"/>
  <c r="G34621" i="1"/>
  <c r="G37436" i="1"/>
  <c r="G52716" i="1"/>
  <c r="G66006" i="1"/>
  <c r="G7315" i="1"/>
  <c r="G23082" i="1"/>
  <c r="G36551" i="1"/>
  <c r="G6169" i="1"/>
  <c r="G29223" i="1"/>
  <c r="G43630" i="1"/>
  <c r="G42730" i="1"/>
  <c r="G8767" i="1"/>
  <c r="G17392" i="1"/>
  <c r="G61042" i="1"/>
  <c r="G62546" i="1"/>
  <c r="G76534" i="1"/>
  <c r="G31071" i="1"/>
  <c r="G43884" i="1"/>
  <c r="G33557" i="1"/>
  <c r="G16834" i="1"/>
  <c r="G33083" i="1"/>
  <c r="G36947" i="1"/>
  <c r="G49572" i="1"/>
  <c r="G50025" i="1"/>
  <c r="G9954" i="1"/>
  <c r="G60321" i="1"/>
  <c r="G32698" i="1"/>
  <c r="G60953" i="1"/>
  <c r="G52364" i="1"/>
  <c r="G31042" i="1"/>
  <c r="G13978" i="1"/>
  <c r="G6917" i="1"/>
  <c r="G22916" i="1"/>
  <c r="G36650" i="1"/>
  <c r="G37457" i="1"/>
  <c r="G73419" i="1"/>
  <c r="G8181" i="1"/>
  <c r="G33348" i="1"/>
  <c r="G76271" i="1"/>
  <c r="G13540" i="1"/>
  <c r="G29846" i="1"/>
  <c r="G31600" i="1"/>
  <c r="G6012" i="1"/>
  <c r="G63556" i="1"/>
  <c r="G63748" i="1"/>
  <c r="G8220" i="1"/>
  <c r="G3615" i="1"/>
  <c r="G36395" i="1"/>
  <c r="G26883" i="1"/>
  <c r="G47045" i="1"/>
  <c r="G65203" i="1"/>
  <c r="G31759" i="1"/>
  <c r="G74361" i="1"/>
  <c r="G8868" i="1"/>
  <c r="G39971" i="1"/>
  <c r="G65692" i="1"/>
  <c r="G23238" i="1"/>
  <c r="G45984" i="1"/>
  <c r="G12882" i="1"/>
  <c r="G50165" i="1"/>
  <c r="G40060" i="1"/>
  <c r="G67407" i="1"/>
  <c r="G29583" i="1"/>
  <c r="G74351" i="1"/>
  <c r="G36134" i="1"/>
  <c r="G56558" i="1"/>
  <c r="G829" i="1"/>
  <c r="G17170" i="1"/>
  <c r="G72380" i="1"/>
  <c r="G63873" i="1"/>
  <c r="G63456" i="1"/>
  <c r="G34193" i="1"/>
  <c r="G7846" i="1"/>
  <c r="G9005" i="1"/>
  <c r="G58400" i="1"/>
  <c r="G4380" i="1"/>
  <c r="G2377" i="1"/>
  <c r="G49461" i="1"/>
  <c r="G34786" i="1"/>
  <c r="G15908" i="1"/>
  <c r="G76156" i="1"/>
  <c r="G21578" i="1"/>
  <c r="G72351" i="1"/>
  <c r="G57132" i="1"/>
  <c r="G28434" i="1"/>
  <c r="G22394" i="1"/>
  <c r="G8427" i="1"/>
  <c r="G61913" i="1"/>
  <c r="G47372" i="1"/>
  <c r="G4491" i="1"/>
  <c r="G21506" i="1"/>
  <c r="G9412" i="1"/>
  <c r="G34801" i="1"/>
  <c r="G48376" i="1"/>
  <c r="G74999" i="1"/>
  <c r="G5254" i="1"/>
  <c r="G34236" i="1"/>
  <c r="G9663" i="1"/>
  <c r="G19493" i="1"/>
  <c r="G15049" i="1"/>
  <c r="G24206" i="1"/>
  <c r="G7124" i="1"/>
  <c r="G23697" i="1"/>
  <c r="G34275" i="1"/>
  <c r="G61228" i="1"/>
  <c r="G43535" i="1"/>
  <c r="G20424" i="1"/>
  <c r="G16369" i="1"/>
  <c r="G53153" i="1"/>
  <c r="G2885" i="1"/>
  <c r="G56764" i="1"/>
  <c r="G50850" i="1"/>
  <c r="G3896" i="1"/>
  <c r="G64740" i="1"/>
  <c r="G76689" i="1"/>
  <c r="G34022" i="1"/>
  <c r="G49682" i="1"/>
  <c r="G335" i="1"/>
  <c r="G66064" i="1"/>
  <c r="G71140" i="1"/>
  <c r="G41549" i="1"/>
  <c r="G70948" i="1"/>
  <c r="G35102" i="1"/>
  <c r="G507" i="1"/>
  <c r="G7325" i="1"/>
  <c r="G47608" i="1"/>
  <c r="G31002" i="1"/>
  <c r="G35898" i="1"/>
  <c r="G24146" i="1"/>
  <c r="G65356" i="1"/>
  <c r="G20459" i="1"/>
  <c r="G18299" i="1"/>
  <c r="G16379" i="1"/>
  <c r="G6054" i="1"/>
  <c r="G34482" i="1"/>
  <c r="G33703" i="1"/>
  <c r="G29006" i="1"/>
  <c r="G55230" i="1"/>
  <c r="G12451" i="1"/>
  <c r="G12786" i="1"/>
  <c r="G69336" i="1"/>
  <c r="G58348" i="1"/>
  <c r="G30970" i="1"/>
  <c r="G7818" i="1"/>
  <c r="G68744" i="1"/>
  <c r="G44573" i="1"/>
  <c r="G10473" i="1"/>
  <c r="G42179" i="1"/>
  <c r="G11656" i="1"/>
  <c r="G9339" i="1"/>
  <c r="G17958" i="1"/>
  <c r="G14269" i="1"/>
  <c r="G43212" i="1"/>
  <c r="G17376" i="1"/>
  <c r="G19847" i="1"/>
  <c r="G14539" i="1"/>
  <c r="G9383" i="1"/>
  <c r="G20715" i="1"/>
  <c r="G11952" i="1"/>
  <c r="G24457" i="1"/>
  <c r="G66696" i="1"/>
  <c r="G48962" i="1"/>
  <c r="G22056" i="1"/>
  <c r="G29365" i="1"/>
  <c r="G14299" i="1"/>
  <c r="G60992" i="1"/>
  <c r="G54729" i="1"/>
  <c r="G35194" i="1"/>
  <c r="G63590" i="1"/>
  <c r="G58519" i="1"/>
  <c r="G23836" i="1"/>
  <c r="G15005" i="1"/>
  <c r="G45659" i="1"/>
  <c r="G47457" i="1"/>
  <c r="G70364" i="1"/>
  <c r="G10262" i="1"/>
  <c r="G50491" i="1"/>
  <c r="G1914" i="1"/>
  <c r="G41816" i="1"/>
  <c r="G69354" i="1"/>
  <c r="G16486" i="1"/>
  <c r="G69119" i="1"/>
  <c r="G25680" i="1"/>
  <c r="G66247" i="1"/>
  <c r="G53705" i="1"/>
  <c r="G12701" i="1"/>
  <c r="G45185" i="1"/>
  <c r="G57653" i="1"/>
  <c r="G45461" i="1"/>
  <c r="G57403" i="1"/>
  <c r="G58276" i="1"/>
  <c r="G8571" i="1"/>
  <c r="G61116" i="1"/>
  <c r="G24978" i="1"/>
  <c r="G7392" i="1"/>
  <c r="G63548" i="1"/>
  <c r="G34280" i="1"/>
  <c r="G43246" i="1"/>
  <c r="G5237" i="1"/>
  <c r="G512" i="1"/>
  <c r="G29590" i="1"/>
  <c r="G42136" i="1"/>
  <c r="G41161" i="1"/>
  <c r="G25603" i="1"/>
  <c r="G17879" i="1"/>
  <c r="G16337" i="1"/>
  <c r="G2995" i="1"/>
  <c r="G40692" i="1"/>
  <c r="G32054" i="1"/>
  <c r="G58903" i="1"/>
  <c r="G32137" i="1"/>
  <c r="G16597" i="1"/>
  <c r="G67195" i="1"/>
  <c r="G73754" i="1"/>
  <c r="G34784" i="1"/>
  <c r="G53126" i="1"/>
  <c r="G23184" i="1"/>
  <c r="G53891" i="1"/>
  <c r="G36291" i="1"/>
  <c r="G75225" i="1"/>
  <c r="G68499" i="1"/>
  <c r="G70129" i="1"/>
  <c r="G31598" i="1"/>
  <c r="G9570" i="1"/>
  <c r="G28583" i="1"/>
  <c r="G20101" i="1"/>
  <c r="G17645" i="1"/>
  <c r="G24939" i="1"/>
  <c r="G74755" i="1"/>
  <c r="G17344" i="1"/>
  <c r="G20420" i="1"/>
  <c r="G74985" i="1"/>
  <c r="G3968" i="1"/>
  <c r="G61017" i="1"/>
  <c r="G19055" i="1"/>
  <c r="G63880" i="1"/>
  <c r="G19415" i="1"/>
  <c r="G29791" i="1"/>
  <c r="G17341" i="1"/>
  <c r="G61611" i="1"/>
  <c r="G6697" i="1"/>
  <c r="G31612" i="1"/>
  <c r="G49851" i="1"/>
  <c r="G3482" i="1"/>
  <c r="G10783" i="1"/>
  <c r="G39637" i="1"/>
  <c r="G28723" i="1"/>
  <c r="G2626" i="1"/>
  <c r="G6293" i="1"/>
  <c r="G26942" i="1"/>
  <c r="G7793" i="1"/>
  <c r="G71979" i="1"/>
  <c r="G1930" i="1"/>
  <c r="G46319" i="1"/>
  <c r="G57193" i="1"/>
  <c r="G56563" i="1"/>
  <c r="G28798" i="1"/>
  <c r="G8291" i="1"/>
  <c r="G42242" i="1"/>
  <c r="G3434" i="1"/>
  <c r="G56059" i="1"/>
  <c r="G18640" i="1"/>
  <c r="G2848" i="1"/>
  <c r="G14008" i="1"/>
  <c r="G12453" i="1"/>
  <c r="G52206" i="1"/>
  <c r="G12063" i="1"/>
  <c r="G1394" i="1"/>
  <c r="G48265" i="1"/>
  <c r="G28310" i="1"/>
  <c r="G4984" i="1"/>
  <c r="G55753" i="1"/>
  <c r="G48355" i="1"/>
  <c r="G4118" i="1"/>
  <c r="G45145" i="1"/>
  <c r="G53376" i="1"/>
  <c r="G58819" i="1"/>
  <c r="G4672" i="1"/>
  <c r="G8713" i="1"/>
  <c r="G6317" i="1"/>
  <c r="G25300" i="1"/>
  <c r="G1071" i="1"/>
  <c r="G21580" i="1"/>
  <c r="G73112" i="1"/>
  <c r="G9556" i="1"/>
  <c r="G10677" i="1"/>
  <c r="G31976" i="1"/>
  <c r="G76826" i="1"/>
  <c r="G43802" i="1"/>
  <c r="G49664" i="1"/>
  <c r="G10651" i="1"/>
  <c r="G6252" i="1"/>
  <c r="G2130" i="1"/>
  <c r="G51928" i="1"/>
  <c r="G40566" i="1"/>
  <c r="G13736" i="1"/>
  <c r="G76468" i="1"/>
  <c r="G64499" i="1"/>
  <c r="G225" i="1"/>
  <c r="G71036" i="1"/>
  <c r="G30363" i="1"/>
  <c r="G42107" i="1"/>
  <c r="G71491" i="1"/>
  <c r="G42855" i="1"/>
  <c r="G24269" i="1"/>
  <c r="G22064" i="1"/>
  <c r="G12939" i="1"/>
  <c r="G59441" i="1"/>
  <c r="G51836" i="1"/>
  <c r="G14909" i="1"/>
  <c r="G1341" i="1"/>
  <c r="G60976" i="1"/>
  <c r="G3519" i="1"/>
  <c r="G27223" i="1"/>
  <c r="G11421" i="1"/>
  <c r="G10456" i="1"/>
  <c r="G63507" i="1"/>
  <c r="G16793" i="1"/>
  <c r="G54566" i="1"/>
  <c r="G57611" i="1"/>
  <c r="G16959" i="1"/>
  <c r="G13467" i="1"/>
  <c r="G38218" i="1"/>
  <c r="G2426" i="1"/>
  <c r="G25050" i="1"/>
  <c r="G46431" i="1"/>
  <c r="G62841" i="1"/>
  <c r="G17716" i="1"/>
  <c r="G39652" i="1"/>
  <c r="G8084" i="1"/>
  <c r="G29668" i="1"/>
  <c r="G71101" i="1"/>
  <c r="G5297" i="1"/>
  <c r="G3943" i="1"/>
  <c r="G59709" i="1"/>
  <c r="G24022" i="1"/>
  <c r="G55834" i="1"/>
  <c r="G53558" i="1"/>
  <c r="G4893" i="1"/>
  <c r="G21142" i="1"/>
  <c r="G44145" i="1"/>
  <c r="G13497" i="1"/>
  <c r="G33308" i="1"/>
  <c r="G54674" i="1"/>
  <c r="G31054" i="1"/>
  <c r="G26911" i="1"/>
  <c r="G69479" i="1"/>
  <c r="G32756" i="1"/>
  <c r="G11767" i="1"/>
  <c r="G10655" i="1"/>
  <c r="G1556" i="1"/>
  <c r="G3104" i="1"/>
  <c r="G26796" i="1"/>
  <c r="G68277" i="1"/>
  <c r="G2674" i="1"/>
  <c r="G34381" i="1"/>
  <c r="G52649" i="1"/>
  <c r="G11182" i="1"/>
  <c r="G25506" i="1"/>
  <c r="G2092" i="1"/>
  <c r="G65873" i="1"/>
  <c r="G14721" i="1"/>
  <c r="G52443" i="1"/>
  <c r="G45792" i="1"/>
  <c r="G46396" i="1"/>
  <c r="G4432" i="1"/>
  <c r="G47175" i="1"/>
  <c r="G18041" i="1"/>
  <c r="G76040" i="1"/>
  <c r="G73779" i="1"/>
  <c r="G76235" i="1"/>
  <c r="G46586" i="1"/>
  <c r="G36793" i="1"/>
  <c r="G13472" i="1"/>
  <c r="G64512" i="1"/>
  <c r="G59176" i="1"/>
  <c r="G67185" i="1"/>
  <c r="G25998" i="1"/>
  <c r="G52429" i="1"/>
  <c r="G72349" i="1"/>
  <c r="G51363" i="1"/>
  <c r="G61403" i="1"/>
  <c r="G63588" i="1"/>
  <c r="G25660" i="1"/>
  <c r="G45465" i="1"/>
  <c r="G15267" i="1"/>
  <c r="G34634" i="1"/>
  <c r="G9053" i="1"/>
  <c r="G76677" i="1"/>
  <c r="G47204" i="1"/>
  <c r="G41368" i="1"/>
  <c r="G4932" i="1"/>
  <c r="G34185" i="1"/>
  <c r="G32248" i="1"/>
  <c r="G25498" i="1"/>
  <c r="G36806" i="1"/>
  <c r="G50029" i="1"/>
  <c r="G33534" i="1"/>
  <c r="G123" i="1"/>
  <c r="G32284" i="1"/>
  <c r="G10062" i="1"/>
  <c r="G67761" i="1"/>
  <c r="G31185" i="1"/>
  <c r="G11517" i="1"/>
  <c r="G56152" i="1"/>
  <c r="G15389" i="1"/>
  <c r="G76667" i="1"/>
  <c r="G15919" i="1"/>
  <c r="G53737" i="1"/>
  <c r="G69066" i="1"/>
  <c r="G4499" i="1"/>
  <c r="G30859" i="1"/>
  <c r="G12345" i="1"/>
  <c r="G32053" i="1"/>
  <c r="G32741" i="1"/>
  <c r="G63396" i="1"/>
  <c r="G8581" i="1"/>
  <c r="G74013" i="1"/>
  <c r="G74287" i="1"/>
  <c r="G15802" i="1"/>
  <c r="G25149" i="1"/>
  <c r="G48748" i="1"/>
  <c r="G47475" i="1"/>
  <c r="G60293" i="1"/>
  <c r="G24583" i="1"/>
  <c r="G58990" i="1"/>
  <c r="G49035" i="1"/>
  <c r="G17769" i="1"/>
  <c r="G9503" i="1"/>
  <c r="G10054" i="1"/>
  <c r="G7281" i="1"/>
  <c r="G10615" i="1"/>
  <c r="G54219" i="1"/>
  <c r="G23808" i="1"/>
  <c r="G74268" i="1"/>
  <c r="G34642" i="1"/>
  <c r="G75969" i="1"/>
  <c r="G7010" i="1"/>
  <c r="G53048" i="1"/>
  <c r="G31005" i="1"/>
  <c r="G34485" i="1"/>
  <c r="G42081" i="1"/>
  <c r="G23128" i="1"/>
  <c r="G35655" i="1"/>
  <c r="G17721" i="1"/>
  <c r="G43723" i="1"/>
  <c r="G19316" i="1"/>
  <c r="G2280" i="1"/>
  <c r="G19205" i="1"/>
  <c r="G41139" i="1"/>
  <c r="G24469" i="1"/>
  <c r="G37085" i="1"/>
  <c r="G52176" i="1"/>
  <c r="G54378" i="1"/>
  <c r="G50227" i="1"/>
  <c r="G8848" i="1"/>
  <c r="G17984" i="1"/>
  <c r="G74801" i="1"/>
  <c r="G20605" i="1"/>
  <c r="G65085" i="1"/>
  <c r="G21714" i="1"/>
  <c r="G41908" i="1"/>
  <c r="G21445" i="1"/>
  <c r="G1758" i="1"/>
  <c r="G9427" i="1"/>
  <c r="G52551" i="1"/>
  <c r="G22019" i="1"/>
  <c r="G40708" i="1"/>
  <c r="G72594" i="1"/>
  <c r="G62700" i="1"/>
  <c r="G11112" i="1"/>
  <c r="G26242" i="1"/>
  <c r="G21111" i="1"/>
  <c r="G47643" i="1"/>
  <c r="G3970" i="1"/>
  <c r="G21503" i="1"/>
  <c r="G5728" i="1"/>
  <c r="G29771" i="1"/>
  <c r="G76252" i="1"/>
  <c r="G74559" i="1"/>
  <c r="G24100" i="1"/>
  <c r="G34511" i="1"/>
  <c r="G18979" i="1"/>
  <c r="G41174" i="1"/>
  <c r="G20280" i="1"/>
  <c r="G46211" i="1"/>
  <c r="G22349" i="1"/>
  <c r="G60661" i="1"/>
  <c r="G30497" i="1"/>
  <c r="G7072" i="1"/>
  <c r="G20874" i="1"/>
  <c r="G71598" i="1"/>
  <c r="G71797" i="1"/>
  <c r="G64723" i="1"/>
  <c r="G68394" i="1"/>
  <c r="G32219" i="1"/>
  <c r="G22700" i="1"/>
  <c r="G30172" i="1"/>
  <c r="G44960" i="1"/>
  <c r="G17275" i="1"/>
  <c r="G21209" i="1"/>
  <c r="G33617" i="1"/>
  <c r="G38867" i="1"/>
  <c r="G64907" i="1"/>
  <c r="G9483" i="1"/>
  <c r="G20601" i="1"/>
  <c r="G27041" i="1"/>
  <c r="G52712" i="1"/>
  <c r="G49544" i="1"/>
  <c r="G41845" i="1"/>
  <c r="G16624" i="1"/>
  <c r="G46507" i="1"/>
  <c r="G27585" i="1"/>
  <c r="G31406" i="1"/>
  <c r="G21119" i="1"/>
  <c r="G24664" i="1"/>
  <c r="G49944" i="1"/>
  <c r="G27597" i="1"/>
  <c r="G51337" i="1"/>
  <c r="G66271" i="1"/>
  <c r="G18397" i="1"/>
  <c r="G4009" i="1"/>
  <c r="G51852" i="1"/>
  <c r="G58813" i="1"/>
  <c r="G18462" i="1"/>
  <c r="G50546" i="1"/>
  <c r="G58602" i="1"/>
  <c r="G21996" i="1"/>
  <c r="G60013" i="1"/>
  <c r="G47929" i="1"/>
  <c r="G49522" i="1"/>
  <c r="G54860" i="1"/>
  <c r="G22704" i="1"/>
  <c r="G57971" i="1"/>
  <c r="G4962" i="1"/>
  <c r="G16397" i="1"/>
  <c r="G31671" i="1"/>
  <c r="G38952" i="1"/>
  <c r="G52183" i="1"/>
  <c r="G14611" i="1"/>
  <c r="G35347" i="1"/>
  <c r="G59390" i="1"/>
  <c r="G69219" i="1"/>
  <c r="G71360" i="1"/>
  <c r="G40499" i="1"/>
  <c r="G27725" i="1"/>
  <c r="G38224" i="1"/>
  <c r="G23051" i="1"/>
  <c r="G51255" i="1"/>
  <c r="G20001" i="1"/>
  <c r="G23641" i="1"/>
  <c r="G12003" i="1"/>
  <c r="G4417" i="1"/>
  <c r="G19022" i="1"/>
  <c r="G58196" i="1"/>
  <c r="G9984" i="1"/>
  <c r="G21517" i="1"/>
  <c r="G554" i="1"/>
  <c r="G26052" i="1"/>
  <c r="G64452" i="1"/>
  <c r="G2732" i="1"/>
  <c r="G62720" i="1"/>
  <c r="G50160" i="1"/>
  <c r="G30136" i="1"/>
  <c r="G25867" i="1"/>
  <c r="G10802" i="1"/>
  <c r="G25322" i="1"/>
  <c r="G17516" i="1"/>
  <c r="G14251" i="1"/>
  <c r="G40983" i="1"/>
  <c r="G51118" i="1"/>
  <c r="G12771" i="1"/>
  <c r="G48191" i="1"/>
  <c r="G32572" i="1"/>
  <c r="G55476" i="1"/>
  <c r="G45743" i="1"/>
  <c r="G4515" i="1"/>
  <c r="G19194" i="1"/>
  <c r="G11977" i="1"/>
  <c r="G48236" i="1"/>
  <c r="G25812" i="1"/>
  <c r="G70089" i="1"/>
  <c r="G29075" i="1"/>
  <c r="G1748" i="1"/>
  <c r="G9790" i="1"/>
  <c r="G24550" i="1"/>
  <c r="G29734" i="1"/>
  <c r="G10083" i="1"/>
  <c r="G17088" i="1"/>
  <c r="G47493" i="1"/>
  <c r="G74578" i="1"/>
  <c r="G12066" i="1"/>
  <c r="G23165" i="1"/>
  <c r="G11404" i="1"/>
  <c r="G46337" i="1"/>
  <c r="G9679" i="1"/>
  <c r="G56455" i="1"/>
  <c r="G55239" i="1"/>
  <c r="G11128" i="1"/>
  <c r="G1850" i="1"/>
  <c r="G16530" i="1"/>
  <c r="G74689" i="1"/>
  <c r="G19078" i="1"/>
  <c r="G13907" i="1"/>
  <c r="G33971" i="1"/>
  <c r="G11479" i="1"/>
  <c r="G71543" i="1"/>
  <c r="G53855" i="1"/>
  <c r="G54216" i="1"/>
  <c r="G56540" i="1"/>
  <c r="G56128" i="1"/>
  <c r="G41700" i="1"/>
  <c r="G22983" i="1"/>
  <c r="G18560" i="1"/>
  <c r="G21122" i="1"/>
  <c r="G19589" i="1"/>
  <c r="G35789" i="1"/>
  <c r="G51757" i="1"/>
  <c r="G17207" i="1"/>
  <c r="G34629" i="1"/>
  <c r="G29054" i="1"/>
  <c r="G46059" i="1"/>
  <c r="G23685" i="1"/>
  <c r="G44568" i="1"/>
  <c r="G75735" i="1"/>
  <c r="G28095" i="1"/>
  <c r="G36946" i="1"/>
  <c r="G41987" i="1"/>
  <c r="G75448" i="1"/>
  <c r="G31882" i="1"/>
  <c r="G12985" i="1"/>
  <c r="G26455" i="1"/>
  <c r="G47222" i="1"/>
  <c r="G2453" i="1"/>
  <c r="G13762" i="1"/>
  <c r="G852" i="1"/>
  <c r="G14201" i="1"/>
  <c r="G69155" i="1"/>
  <c r="G24633" i="1"/>
  <c r="G52270" i="1"/>
  <c r="G54680" i="1"/>
  <c r="G10162" i="1"/>
  <c r="G53367" i="1"/>
  <c r="G48994" i="1"/>
  <c r="G30120" i="1"/>
  <c r="G54365" i="1"/>
  <c r="G42061" i="1"/>
  <c r="G9281" i="1"/>
  <c r="G26691" i="1"/>
  <c r="G74564" i="1"/>
  <c r="G24723" i="1"/>
  <c r="G63059" i="1"/>
  <c r="G629" i="1"/>
  <c r="G59506" i="1"/>
  <c r="G3194" i="1"/>
  <c r="G29937" i="1"/>
  <c r="G64871" i="1"/>
  <c r="G16099" i="1"/>
  <c r="G43695" i="1"/>
  <c r="G49736" i="1"/>
  <c r="G39820" i="1"/>
  <c r="G31567" i="1"/>
  <c r="G58914" i="1"/>
  <c r="G37498" i="1"/>
  <c r="G38607" i="1"/>
  <c r="G39176" i="1"/>
  <c r="G14920" i="1"/>
  <c r="G54935" i="1"/>
  <c r="G33461" i="1"/>
  <c r="G67246" i="1"/>
  <c r="G23899" i="1"/>
  <c r="G59155" i="1"/>
  <c r="G12854" i="1"/>
  <c r="G35758" i="1"/>
  <c r="G7133" i="1"/>
  <c r="G8129" i="1"/>
  <c r="G1016" i="1"/>
  <c r="G70827" i="1"/>
  <c r="G13345" i="1"/>
  <c r="G12885" i="1"/>
  <c r="G44135" i="1"/>
  <c r="G70429" i="1"/>
  <c r="G20534" i="1"/>
  <c r="G10818" i="1"/>
  <c r="G22588" i="1"/>
  <c r="G17573" i="1"/>
  <c r="G74450" i="1"/>
  <c r="G57059" i="1"/>
  <c r="G24283" i="1"/>
  <c r="G46681" i="1"/>
  <c r="G7921" i="1"/>
  <c r="G56937" i="1"/>
  <c r="G26146" i="1"/>
  <c r="G1984" i="1"/>
  <c r="G53775" i="1"/>
  <c r="G69633" i="1"/>
  <c r="G10327" i="1"/>
  <c r="G57172" i="1"/>
  <c r="G76198" i="1"/>
  <c r="G12813" i="1"/>
  <c r="G57334" i="1"/>
  <c r="G12590" i="1"/>
  <c r="G65473" i="1"/>
  <c r="G34068" i="1"/>
  <c r="G65884" i="1"/>
  <c r="G62221" i="1"/>
  <c r="G20904" i="1"/>
  <c r="G35785" i="1"/>
  <c r="G42374" i="1"/>
  <c r="G10081" i="1"/>
  <c r="G37384" i="1"/>
  <c r="G62630" i="1"/>
  <c r="G66021" i="1"/>
  <c r="G402" i="1"/>
  <c r="G6809" i="1"/>
  <c r="G5226" i="1"/>
  <c r="G71324" i="1"/>
  <c r="G44481" i="1"/>
  <c r="G60813" i="1"/>
  <c r="G49527" i="1"/>
  <c r="G51430" i="1"/>
  <c r="G24024" i="1"/>
  <c r="G20800" i="1"/>
  <c r="G16891" i="1"/>
  <c r="G33327" i="1"/>
  <c r="G13114" i="1"/>
  <c r="G27760" i="1"/>
  <c r="G76701" i="1"/>
  <c r="G64052" i="1"/>
  <c r="G36957" i="1"/>
  <c r="G42543" i="1"/>
  <c r="G43026" i="1"/>
  <c r="G39560" i="1"/>
  <c r="G41847" i="1"/>
  <c r="G10517" i="1"/>
  <c r="G4594" i="1"/>
  <c r="G35851" i="1"/>
  <c r="G15522" i="1"/>
  <c r="G8658" i="1"/>
  <c r="G25634" i="1"/>
  <c r="G44642" i="1"/>
  <c r="G63455" i="1"/>
  <c r="G1347" i="1"/>
  <c r="G70728" i="1"/>
  <c r="G54765" i="1"/>
  <c r="G59603" i="1"/>
  <c r="G19383" i="1"/>
  <c r="G22972" i="1"/>
  <c r="G4541" i="1"/>
  <c r="G43873" i="1"/>
  <c r="G22880" i="1"/>
  <c r="G3430" i="1"/>
  <c r="G12032" i="1"/>
  <c r="G906" i="1"/>
  <c r="G42106" i="1"/>
  <c r="G9885" i="1"/>
  <c r="G15490" i="1"/>
  <c r="G56140" i="1"/>
  <c r="G73284" i="1"/>
  <c r="G36194" i="1"/>
  <c r="G18569" i="1"/>
  <c r="G9793" i="1"/>
  <c r="G69297" i="1"/>
  <c r="G20079" i="1"/>
  <c r="G53844" i="1"/>
  <c r="G39257" i="1"/>
  <c r="G30117" i="1"/>
  <c r="G2831" i="1"/>
  <c r="G27761" i="1"/>
  <c r="G13387" i="1"/>
  <c r="G52226" i="1"/>
  <c r="G2834" i="1"/>
  <c r="G48468" i="1"/>
  <c r="G31169" i="1"/>
  <c r="G699" i="1"/>
  <c r="G6397" i="1"/>
  <c r="G7761" i="1"/>
  <c r="G30683" i="1"/>
  <c r="G36856" i="1"/>
  <c r="G53886" i="1"/>
  <c r="G72514" i="1"/>
  <c r="G44872" i="1"/>
  <c r="G5985" i="1"/>
  <c r="G30967" i="1"/>
  <c r="G7604" i="1"/>
  <c r="G11210" i="1"/>
  <c r="G60439" i="1"/>
  <c r="G36664" i="1"/>
  <c r="G22301" i="1"/>
  <c r="G47292" i="1"/>
  <c r="G32423" i="1"/>
  <c r="G46432" i="1"/>
  <c r="G35702" i="1"/>
  <c r="G38714" i="1"/>
  <c r="G16786" i="1"/>
  <c r="G24746" i="1"/>
  <c r="G14380" i="1"/>
  <c r="G71177" i="1"/>
  <c r="G44351" i="1"/>
  <c r="G16954" i="1"/>
  <c r="G42960" i="1"/>
  <c r="G38402" i="1"/>
  <c r="G24994" i="1"/>
  <c r="G47317" i="1"/>
  <c r="G44146" i="1"/>
  <c r="G15380" i="1"/>
  <c r="G71072" i="1"/>
  <c r="G23148" i="1"/>
  <c r="G50229" i="1"/>
  <c r="G5935" i="1"/>
  <c r="G73505" i="1"/>
  <c r="G23548" i="1"/>
  <c r="G46991" i="1"/>
  <c r="G22570" i="1"/>
  <c r="G1819" i="1"/>
  <c r="G29245" i="1"/>
  <c r="G66542" i="1"/>
  <c r="G67516" i="1"/>
  <c r="G64682" i="1"/>
  <c r="G34503" i="1"/>
  <c r="G46103" i="1"/>
  <c r="G37232" i="1"/>
  <c r="G37295" i="1"/>
  <c r="G65362" i="1"/>
  <c r="G63606" i="1"/>
  <c r="G73426" i="1"/>
  <c r="G71475" i="1"/>
  <c r="G17195" i="1"/>
  <c r="G19923" i="1"/>
  <c r="G74672" i="1"/>
  <c r="G44093" i="1"/>
  <c r="G59159" i="1"/>
  <c r="G75314" i="1"/>
  <c r="G5918" i="1"/>
  <c r="G7638" i="1"/>
  <c r="G26214" i="1"/>
  <c r="G49391" i="1"/>
  <c r="G65048" i="1"/>
  <c r="G24697" i="1"/>
  <c r="G2881" i="1"/>
  <c r="G14136" i="1"/>
  <c r="G65186" i="1"/>
  <c r="G64525" i="1"/>
  <c r="G7461" i="1"/>
  <c r="G11574" i="1"/>
  <c r="G19444" i="1"/>
  <c r="G9524" i="1"/>
  <c r="G58778" i="1"/>
  <c r="G9046" i="1"/>
  <c r="G3757" i="1"/>
  <c r="G8811" i="1"/>
  <c r="G3207" i="1"/>
  <c r="G1525" i="1"/>
  <c r="G58746" i="1"/>
  <c r="G70343" i="1"/>
  <c r="G11227" i="1"/>
  <c r="G9964" i="1"/>
  <c r="G16339" i="1"/>
  <c r="G18591" i="1"/>
  <c r="G56678" i="1"/>
  <c r="G15054" i="1"/>
  <c r="G75553" i="1"/>
  <c r="G16289" i="1"/>
  <c r="G25860" i="1"/>
  <c r="G64258" i="1"/>
  <c r="G38514" i="1"/>
  <c r="G16182" i="1"/>
  <c r="G9346" i="1"/>
  <c r="G33881" i="1"/>
  <c r="G19154" i="1"/>
  <c r="G11784" i="1"/>
  <c r="G70929" i="1"/>
  <c r="G45295" i="1"/>
  <c r="G54776" i="1"/>
  <c r="G26138" i="1"/>
  <c r="G21500" i="1"/>
  <c r="G9493" i="1"/>
  <c r="G20592" i="1"/>
  <c r="G58339" i="1"/>
  <c r="G45764" i="1"/>
  <c r="G28037" i="1"/>
  <c r="G6976" i="1"/>
  <c r="G26839" i="1"/>
  <c r="G29031" i="1"/>
  <c r="G36370" i="1"/>
  <c r="G56343" i="1"/>
  <c r="G44096" i="1"/>
  <c r="G26049" i="1"/>
  <c r="G50750" i="1"/>
  <c r="G8585" i="1"/>
  <c r="G27351" i="1"/>
  <c r="G13242" i="1"/>
  <c r="G508" i="1"/>
  <c r="G5758" i="1"/>
  <c r="G9438" i="1"/>
  <c r="G72472" i="1"/>
  <c r="G54898" i="1"/>
  <c r="G34524" i="1"/>
  <c r="G62211" i="1"/>
  <c r="G17923" i="1"/>
  <c r="G76228" i="1"/>
  <c r="G28475" i="1"/>
  <c r="G70387" i="1"/>
  <c r="G52883" i="1"/>
  <c r="G31580" i="1"/>
  <c r="G66461" i="1"/>
  <c r="G51033" i="1"/>
  <c r="G55793" i="1"/>
  <c r="G68084" i="1"/>
  <c r="G46599" i="1"/>
  <c r="G5294" i="1"/>
  <c r="G66088" i="1"/>
  <c r="G2891" i="1"/>
  <c r="G37699" i="1"/>
  <c r="G27187" i="1"/>
  <c r="G29023" i="1"/>
  <c r="G11088" i="1"/>
  <c r="G13095" i="1"/>
  <c r="G28496" i="1"/>
  <c r="G10480" i="1"/>
  <c r="G67264" i="1"/>
  <c r="G22411" i="1"/>
  <c r="G20813" i="1"/>
  <c r="G16067" i="1"/>
  <c r="G36044" i="1"/>
  <c r="G42907" i="1"/>
  <c r="G69358" i="1"/>
  <c r="G55864" i="1"/>
  <c r="G35435" i="1"/>
  <c r="G58168" i="1"/>
  <c r="G24816" i="1"/>
  <c r="G63703" i="1"/>
  <c r="G53781" i="1"/>
  <c r="G74616" i="1"/>
  <c r="G1208" i="1"/>
  <c r="G58365" i="1"/>
  <c r="G34763" i="1"/>
  <c r="G44317" i="1"/>
  <c r="G55074" i="1"/>
  <c r="G69420" i="1"/>
  <c r="G40880" i="1"/>
  <c r="G11197" i="1"/>
  <c r="G25654" i="1"/>
  <c r="G19338" i="1"/>
  <c r="G65514" i="1"/>
  <c r="G73061" i="1"/>
  <c r="G36789" i="1"/>
  <c r="G29418" i="1"/>
  <c r="G63757" i="1"/>
  <c r="G328" i="1"/>
  <c r="G27392" i="1"/>
  <c r="G43970" i="1"/>
  <c r="G55310" i="1"/>
  <c r="G48941" i="1"/>
  <c r="G7612" i="1"/>
  <c r="G24699" i="1"/>
  <c r="G36798" i="1"/>
  <c r="G51774" i="1"/>
  <c r="G1685" i="1"/>
  <c r="G6463" i="1"/>
  <c r="G36107" i="1"/>
  <c r="G65374" i="1"/>
  <c r="G72004" i="1"/>
  <c r="G5854" i="1"/>
  <c r="G6162" i="1"/>
  <c r="G22280" i="1"/>
  <c r="G15754" i="1"/>
  <c r="G917" i="1"/>
  <c r="G29400" i="1"/>
  <c r="G62252" i="1"/>
  <c r="G74272" i="1"/>
  <c r="G45811" i="1"/>
  <c r="G36366" i="1"/>
  <c r="G73822" i="1"/>
  <c r="G59431" i="1"/>
  <c r="G21762" i="1"/>
  <c r="G29235" i="1"/>
  <c r="G42838" i="1"/>
  <c r="G27067" i="1"/>
  <c r="G22876" i="1"/>
  <c r="G57111" i="1"/>
  <c r="G19363" i="1"/>
  <c r="G24716" i="1"/>
  <c r="G35449" i="1"/>
  <c r="G9840" i="1"/>
  <c r="G63081" i="1"/>
  <c r="G31210" i="1"/>
  <c r="G14315" i="1"/>
  <c r="G55670" i="1"/>
  <c r="G12614" i="1"/>
  <c r="G42099" i="1"/>
  <c r="G63699" i="1"/>
  <c r="G56069" i="1"/>
  <c r="G61425" i="1"/>
  <c r="G68688" i="1"/>
  <c r="G16931" i="1"/>
  <c r="G49516" i="1"/>
  <c r="G10353" i="1"/>
  <c r="G20550" i="1"/>
  <c r="G21314" i="1"/>
  <c r="G61443" i="1"/>
  <c r="G41723" i="1"/>
  <c r="G32909" i="1"/>
  <c r="G74833" i="1"/>
  <c r="G47512" i="1"/>
  <c r="G30216" i="1"/>
  <c r="G12114" i="1"/>
  <c r="G20155" i="1"/>
  <c r="G10938" i="1"/>
  <c r="G29863" i="1"/>
  <c r="G22413" i="1"/>
  <c r="G39830" i="1"/>
  <c r="G4891" i="1"/>
  <c r="G55942" i="1"/>
  <c r="G24773" i="1"/>
  <c r="G9877" i="1"/>
  <c r="G34779" i="1"/>
  <c r="G31832" i="1"/>
  <c r="G31391" i="1"/>
  <c r="G67620" i="1"/>
  <c r="G10774" i="1"/>
  <c r="G36388" i="1"/>
  <c r="G62874" i="1"/>
  <c r="G61201" i="1"/>
  <c r="G26440" i="1"/>
  <c r="G18696" i="1"/>
  <c r="G14522" i="1"/>
  <c r="G63238" i="1"/>
  <c r="G12694" i="1"/>
  <c r="G45398" i="1"/>
  <c r="G75109" i="1"/>
  <c r="G17305" i="1"/>
  <c r="G17593" i="1"/>
  <c r="G66798" i="1"/>
  <c r="G17619" i="1"/>
  <c r="G34463" i="1"/>
  <c r="G33002" i="1"/>
  <c r="G29655" i="1"/>
  <c r="G32823" i="1"/>
  <c r="G62621" i="1"/>
  <c r="G57603" i="1"/>
  <c r="G50057" i="1"/>
  <c r="G19770" i="1"/>
  <c r="G18411" i="1"/>
  <c r="G32226" i="1"/>
  <c r="G34065" i="1"/>
  <c r="G59250" i="1"/>
  <c r="G45773" i="1"/>
  <c r="G18631" i="1"/>
  <c r="G4999" i="1"/>
  <c r="G26956" i="1"/>
  <c r="G48255" i="1"/>
  <c r="G32551" i="1"/>
  <c r="G13134" i="1"/>
  <c r="G46804" i="1"/>
  <c r="G24704" i="1"/>
  <c r="G44876" i="1"/>
  <c r="G36607" i="1"/>
  <c r="G32116" i="1"/>
  <c r="G12622" i="1"/>
  <c r="G8190" i="1"/>
  <c r="G55764" i="1"/>
  <c r="G34834" i="1"/>
  <c r="G17050" i="1"/>
  <c r="G60701" i="1"/>
  <c r="G13710" i="1"/>
  <c r="G2272" i="1"/>
  <c r="G41288" i="1"/>
  <c r="G10489" i="1"/>
  <c r="G16883" i="1"/>
  <c r="G40355" i="1"/>
  <c r="G15710" i="1"/>
  <c r="G12074" i="1"/>
  <c r="G2475" i="1"/>
  <c r="G19929" i="1"/>
  <c r="G32847" i="1"/>
  <c r="G38578" i="1"/>
  <c r="G34869" i="1"/>
  <c r="G45717" i="1"/>
  <c r="G29944" i="1"/>
  <c r="G37036" i="1"/>
  <c r="G32087" i="1"/>
  <c r="G4835" i="1"/>
  <c r="G70315" i="1"/>
  <c r="G3552" i="1"/>
  <c r="G60888" i="1"/>
  <c r="G49258" i="1"/>
  <c r="G18122" i="1"/>
  <c r="G822" i="1"/>
  <c r="G51339" i="1"/>
  <c r="G26279" i="1"/>
  <c r="G6233" i="1"/>
  <c r="G65488" i="1"/>
  <c r="G52730" i="1"/>
  <c r="G69970" i="1"/>
  <c r="G34973" i="1"/>
  <c r="G39500" i="1"/>
  <c r="G22661" i="1"/>
  <c r="G35666" i="1"/>
  <c r="G17366" i="1"/>
  <c r="G67209" i="1"/>
  <c r="G5142" i="1"/>
  <c r="G4607" i="1"/>
  <c r="G3983" i="1"/>
  <c r="G55343" i="1"/>
  <c r="G17161" i="1"/>
  <c r="G33248" i="1"/>
  <c r="G38849" i="1"/>
  <c r="G11458" i="1"/>
  <c r="G29956" i="1"/>
  <c r="G33517" i="1"/>
  <c r="G74718" i="1"/>
  <c r="G49374" i="1"/>
  <c r="G7644" i="1"/>
  <c r="G22177" i="1"/>
  <c r="G48650" i="1"/>
  <c r="G35892" i="1"/>
  <c r="G24817" i="1"/>
  <c r="G64786" i="1"/>
  <c r="G59921" i="1"/>
  <c r="G70188" i="1"/>
  <c r="G15706" i="1"/>
  <c r="G23183" i="1"/>
  <c r="G50666" i="1"/>
  <c r="G34796" i="1"/>
  <c r="G52657" i="1"/>
  <c r="G63093" i="1"/>
  <c r="G15266" i="1"/>
  <c r="G49492" i="1"/>
  <c r="G8816" i="1"/>
  <c r="G26477" i="1"/>
  <c r="G5370" i="1"/>
  <c r="G64370" i="1"/>
  <c r="G19287" i="1"/>
  <c r="G18755" i="1"/>
  <c r="G50083" i="1"/>
  <c r="G38679" i="1"/>
  <c r="G53050" i="1"/>
  <c r="G34248" i="1"/>
  <c r="G34997" i="1"/>
  <c r="G363" i="1"/>
  <c r="G43043" i="1"/>
  <c r="G13112" i="1"/>
  <c r="G31593" i="1"/>
  <c r="G3600" i="1"/>
  <c r="G13375" i="1"/>
  <c r="G67810" i="1"/>
  <c r="G26286" i="1"/>
  <c r="G15599" i="1"/>
  <c r="G75459" i="1"/>
  <c r="G18339" i="1"/>
  <c r="G24999" i="1"/>
  <c r="G21657" i="1"/>
  <c r="G7429" i="1"/>
  <c r="G13860" i="1"/>
  <c r="G72053" i="1"/>
  <c r="G2915" i="1"/>
  <c r="G3031" i="1"/>
  <c r="G28176" i="1"/>
  <c r="G14334" i="1"/>
  <c r="G61096" i="1"/>
  <c r="G57786" i="1"/>
  <c r="G65918" i="1"/>
  <c r="G3157" i="1"/>
  <c r="G6845" i="1"/>
  <c r="G14791" i="1"/>
  <c r="G55727" i="1"/>
  <c r="G2858" i="1"/>
  <c r="G72948" i="1"/>
  <c r="G1767" i="1"/>
  <c r="G41159" i="1"/>
  <c r="G46839" i="1"/>
  <c r="G30111" i="1"/>
  <c r="G54647" i="1"/>
  <c r="G17652" i="1"/>
  <c r="G4948" i="1"/>
  <c r="G61001" i="1"/>
  <c r="G37275" i="1"/>
  <c r="G67266" i="1"/>
  <c r="G66068" i="1"/>
  <c r="G31457" i="1"/>
  <c r="G69517" i="1"/>
  <c r="G48933" i="1"/>
  <c r="G9512" i="1"/>
  <c r="G44606" i="1"/>
  <c r="G53316" i="1"/>
  <c r="G66640" i="1"/>
  <c r="G66388" i="1"/>
  <c r="G17911" i="1"/>
  <c r="G53046" i="1"/>
  <c r="G44322" i="1"/>
  <c r="G58110" i="1"/>
  <c r="G22713" i="1"/>
  <c r="G66365" i="1"/>
  <c r="G9875" i="1"/>
  <c r="G18004" i="1"/>
  <c r="G37444" i="1"/>
  <c r="G5869" i="1"/>
  <c r="G29986" i="1"/>
  <c r="G18870" i="1"/>
  <c r="G63226" i="1"/>
  <c r="G70395" i="1"/>
  <c r="G67253" i="1"/>
  <c r="G29529" i="1"/>
  <c r="G68622" i="1"/>
  <c r="G67553" i="1"/>
  <c r="G64342" i="1"/>
  <c r="G11726" i="1"/>
  <c r="G21151" i="1"/>
  <c r="G31342" i="1"/>
  <c r="G6042" i="1"/>
  <c r="G36692" i="1"/>
  <c r="G72171" i="1"/>
  <c r="G65120" i="1"/>
  <c r="G5152" i="1"/>
  <c r="G2412" i="1"/>
  <c r="G525" i="1"/>
  <c r="G48188" i="1"/>
  <c r="G4525" i="1"/>
  <c r="G2392" i="1"/>
  <c r="G24083" i="1"/>
  <c r="G24830" i="1"/>
  <c r="G89" i="1"/>
  <c r="G65908" i="1"/>
  <c r="G67503" i="1"/>
  <c r="G52376" i="1"/>
  <c r="G55490" i="1"/>
  <c r="G76177" i="1"/>
  <c r="G33426" i="1"/>
  <c r="G38313" i="1"/>
  <c r="G54324" i="1"/>
  <c r="G60673" i="1"/>
  <c r="G5020" i="1"/>
  <c r="G11941" i="1"/>
  <c r="G58055" i="1"/>
  <c r="G47634" i="1"/>
  <c r="G8182" i="1"/>
  <c r="G58859" i="1"/>
  <c r="G31910" i="1"/>
  <c r="G67350" i="1"/>
  <c r="G53005" i="1"/>
  <c r="G22751" i="1"/>
  <c r="G67635" i="1"/>
  <c r="G12900" i="1"/>
  <c r="G63045" i="1"/>
  <c r="G13121" i="1"/>
  <c r="G28757" i="1"/>
  <c r="G29649" i="1"/>
  <c r="G53981" i="1"/>
  <c r="G35029" i="1"/>
  <c r="G25147" i="1"/>
  <c r="G6261" i="1"/>
  <c r="G5352" i="1"/>
  <c r="G70151" i="1"/>
  <c r="G57406" i="1"/>
  <c r="G23245" i="1"/>
  <c r="G23801" i="1"/>
  <c r="G42085" i="1"/>
  <c r="G55869" i="1"/>
  <c r="G26168" i="1"/>
  <c r="G9821" i="1"/>
  <c r="G66095" i="1"/>
  <c r="G14382" i="1"/>
  <c r="G71906" i="1"/>
  <c r="G49531" i="1"/>
  <c r="G65377" i="1"/>
  <c r="G3297" i="1"/>
  <c r="G15643" i="1"/>
  <c r="G50908" i="1"/>
  <c r="G34578" i="1"/>
  <c r="G44598" i="1"/>
  <c r="G9771" i="1"/>
  <c r="G59649" i="1"/>
  <c r="G53016" i="1"/>
  <c r="G29065" i="1"/>
  <c r="G20405" i="1"/>
  <c r="G16739" i="1"/>
  <c r="G14460" i="1"/>
  <c r="G23215" i="1"/>
  <c r="G52074" i="1"/>
  <c r="G9795" i="1"/>
  <c r="G53678" i="1"/>
  <c r="G31558" i="1"/>
  <c r="G1587" i="1"/>
  <c r="G50412" i="1"/>
  <c r="G8554" i="1"/>
  <c r="G12357" i="1"/>
  <c r="G17557" i="1"/>
  <c r="G25027" i="1"/>
  <c r="G6069" i="1"/>
  <c r="G13687" i="1"/>
  <c r="G16253" i="1"/>
  <c r="G30644" i="1"/>
  <c r="G22003" i="1"/>
  <c r="G40533" i="1"/>
  <c r="G28425" i="1"/>
  <c r="G50092" i="1"/>
  <c r="G26006" i="1"/>
  <c r="G46027" i="1"/>
  <c r="G50883" i="1"/>
  <c r="G32037" i="1"/>
  <c r="G17102" i="1"/>
  <c r="G44622" i="1"/>
  <c r="G21640" i="1"/>
  <c r="G52235" i="1"/>
  <c r="G66852" i="1"/>
  <c r="G76345" i="1"/>
  <c r="G1108" i="1"/>
  <c r="G68965" i="1"/>
  <c r="G53530" i="1"/>
  <c r="G60464" i="1"/>
  <c r="G10061" i="1"/>
  <c r="G20287" i="1"/>
  <c r="G20718" i="1"/>
  <c r="G16743" i="1"/>
  <c r="G75748" i="1"/>
  <c r="G35590" i="1"/>
  <c r="G74436" i="1"/>
  <c r="G24465" i="1"/>
  <c r="G2642" i="1"/>
  <c r="G29153" i="1"/>
  <c r="G9292" i="1"/>
  <c r="G41413" i="1"/>
  <c r="G4819" i="1"/>
  <c r="G538" i="1"/>
  <c r="G57614" i="1"/>
  <c r="G69792" i="1"/>
  <c r="G74388" i="1"/>
  <c r="G30993" i="1"/>
  <c r="G4548" i="1"/>
  <c r="G5108" i="1"/>
  <c r="G72550" i="1"/>
  <c r="G59658" i="1"/>
  <c r="G26888" i="1"/>
  <c r="G10093" i="1"/>
  <c r="G31640" i="1"/>
  <c r="G28994" i="1"/>
  <c r="G26985" i="1"/>
  <c r="G70623" i="1"/>
  <c r="G4520" i="1"/>
  <c r="G27986" i="1"/>
  <c r="G19387" i="1"/>
  <c r="G1270" i="1"/>
  <c r="G43898" i="1"/>
  <c r="G1059" i="1"/>
  <c r="G5533" i="1"/>
  <c r="G34721" i="1"/>
  <c r="G9640" i="1"/>
  <c r="G13389" i="1"/>
  <c r="G11686" i="1"/>
  <c r="G17974" i="1"/>
  <c r="G28530" i="1"/>
  <c r="G37480" i="1"/>
  <c r="G2925" i="1"/>
  <c r="G1594" i="1"/>
  <c r="G9354" i="1"/>
  <c r="G48495" i="1"/>
  <c r="G74419" i="1"/>
  <c r="G8430" i="1"/>
  <c r="G44801" i="1"/>
  <c r="G40894" i="1"/>
  <c r="G40207" i="1"/>
  <c r="G55837" i="1"/>
  <c r="G17778" i="1"/>
  <c r="G58713" i="1"/>
  <c r="G60455" i="1"/>
  <c r="G31100" i="1"/>
  <c r="G57347" i="1"/>
  <c r="G9993" i="1"/>
  <c r="G33467" i="1"/>
  <c r="G63705" i="1"/>
  <c r="G52379" i="1"/>
  <c r="G73197" i="1"/>
  <c r="G41715" i="1"/>
  <c r="G41934" i="1"/>
  <c r="G14271" i="1"/>
  <c r="G7586" i="1"/>
  <c r="G19571" i="1"/>
  <c r="G19171" i="1"/>
  <c r="G3051" i="1"/>
  <c r="G72627" i="1"/>
  <c r="G10175" i="1"/>
  <c r="G52108" i="1"/>
  <c r="G34444" i="1"/>
  <c r="G54499" i="1"/>
  <c r="G17836" i="1"/>
  <c r="G41720" i="1"/>
  <c r="G20098" i="1"/>
  <c r="G55493" i="1"/>
  <c r="G3818" i="1"/>
  <c r="G6481" i="1"/>
  <c r="G17866" i="1"/>
  <c r="G812" i="1"/>
  <c r="G5503" i="1"/>
  <c r="G11773" i="1"/>
  <c r="G38584" i="1"/>
  <c r="G21254" i="1"/>
  <c r="G15571" i="1"/>
  <c r="G53362" i="1"/>
  <c r="G18002" i="1"/>
  <c r="G26933" i="1"/>
  <c r="G15169" i="1"/>
  <c r="G1633" i="1"/>
  <c r="G74317" i="1"/>
  <c r="G627" i="1"/>
  <c r="G56803" i="1"/>
  <c r="G67025" i="1"/>
  <c r="G22298" i="1"/>
  <c r="G4963" i="1"/>
  <c r="G42405" i="1"/>
  <c r="G9835" i="1"/>
  <c r="G11924" i="1"/>
  <c r="G16517" i="1"/>
  <c r="G12171" i="1"/>
  <c r="G39731" i="1"/>
  <c r="G58039" i="1"/>
  <c r="G75507" i="1"/>
  <c r="G63225" i="1"/>
  <c r="G38936" i="1"/>
  <c r="G30087" i="1"/>
  <c r="G1010" i="1"/>
  <c r="G52090" i="1"/>
  <c r="G45709" i="1"/>
  <c r="G11051" i="1"/>
  <c r="G23654" i="1"/>
  <c r="G64563" i="1"/>
  <c r="G23077" i="1"/>
  <c r="G7329" i="1"/>
  <c r="G40450" i="1"/>
  <c r="G11429" i="1"/>
  <c r="G43336" i="1"/>
  <c r="G21105" i="1"/>
  <c r="G2054" i="1"/>
  <c r="G4120" i="1"/>
  <c r="G14149" i="1"/>
  <c r="G22535" i="1"/>
  <c r="G33317" i="1"/>
  <c r="G30312" i="1"/>
  <c r="G50128" i="1"/>
  <c r="G3448" i="1"/>
  <c r="G42824" i="1"/>
  <c r="G26816" i="1"/>
  <c r="G61373" i="1"/>
  <c r="G61327" i="1"/>
  <c r="G29206" i="1"/>
  <c r="G26103" i="1"/>
  <c r="G10319" i="1"/>
  <c r="G12928" i="1"/>
  <c r="G72662" i="1"/>
  <c r="G71451" i="1"/>
  <c r="G5273" i="1"/>
  <c r="G12819" i="1"/>
  <c r="G49951" i="1"/>
  <c r="G15949" i="1"/>
  <c r="G5431" i="1"/>
  <c r="G27254" i="1"/>
  <c r="G5641" i="1"/>
  <c r="G34470" i="1"/>
  <c r="G64391" i="1"/>
  <c r="G4420" i="1"/>
  <c r="G35964" i="1"/>
  <c r="G62134" i="1"/>
  <c r="G17401" i="1"/>
  <c r="G15737" i="1"/>
  <c r="G58279" i="1"/>
  <c r="G44833" i="1"/>
  <c r="G48302" i="1"/>
  <c r="G44138" i="1"/>
  <c r="G31952" i="1"/>
  <c r="G57890" i="1"/>
  <c r="G10326" i="1"/>
  <c r="G67356" i="1"/>
  <c r="G15391" i="1"/>
  <c r="G15631" i="1"/>
  <c r="G49156" i="1"/>
  <c r="G8434" i="1"/>
  <c r="G6736" i="1"/>
  <c r="G61498" i="1"/>
  <c r="G34594" i="1"/>
  <c r="G52675" i="1"/>
  <c r="G34282" i="1"/>
  <c r="G27136" i="1"/>
  <c r="G13070" i="1"/>
  <c r="G21413" i="1"/>
  <c r="G60320" i="1"/>
  <c r="G3387" i="1"/>
  <c r="G68753" i="1"/>
  <c r="G2811" i="1"/>
  <c r="G45822" i="1"/>
  <c r="G1552" i="1"/>
  <c r="G9146" i="1"/>
  <c r="G29168" i="1"/>
  <c r="G49889" i="1"/>
  <c r="G28748" i="1"/>
  <c r="G71146" i="1"/>
  <c r="G12601" i="1"/>
  <c r="G16146" i="1"/>
  <c r="G10933" i="1"/>
  <c r="G19854" i="1"/>
  <c r="G33974" i="1"/>
  <c r="G616" i="1"/>
  <c r="G60287" i="1"/>
  <c r="G32971" i="1"/>
  <c r="G35957" i="1"/>
  <c r="G60827" i="1"/>
  <c r="G71034" i="1"/>
  <c r="G29577" i="1"/>
  <c r="G50803" i="1"/>
  <c r="G32629" i="1"/>
  <c r="G7614" i="1"/>
  <c r="G3875" i="1"/>
  <c r="G34846" i="1"/>
  <c r="G3973" i="1"/>
  <c r="G48270" i="1"/>
  <c r="G32293" i="1"/>
  <c r="G9828" i="1"/>
  <c r="G38223" i="1"/>
  <c r="G14147" i="1"/>
  <c r="G38979" i="1"/>
  <c r="G52075" i="1"/>
  <c r="G39191" i="1"/>
  <c r="G2182" i="1"/>
  <c r="G16882" i="1"/>
  <c r="G43247" i="1"/>
  <c r="G11716" i="1"/>
  <c r="G4542" i="1"/>
  <c r="G11452" i="1"/>
  <c r="G62975" i="1"/>
  <c r="G1419" i="1"/>
  <c r="G24498" i="1"/>
  <c r="G5684" i="1"/>
  <c r="G17903" i="1"/>
  <c r="G22601" i="1"/>
  <c r="G60233" i="1"/>
  <c r="G23101" i="1"/>
  <c r="G33039" i="1"/>
  <c r="G36105" i="1"/>
  <c r="G56900" i="1"/>
  <c r="G39094" i="1"/>
  <c r="G39365" i="1"/>
  <c r="G12796" i="1"/>
  <c r="G9215" i="1"/>
  <c r="G59629" i="1"/>
  <c r="G52729" i="1"/>
  <c r="G27696" i="1"/>
  <c r="G23797" i="1"/>
  <c r="G48534" i="1"/>
  <c r="G57089" i="1"/>
  <c r="G24829" i="1"/>
  <c r="G22958" i="1"/>
  <c r="G9044" i="1"/>
  <c r="G32570" i="1"/>
  <c r="G70261" i="1"/>
  <c r="G61249" i="1"/>
  <c r="G5897" i="1"/>
  <c r="G63169" i="1"/>
  <c r="G53493" i="1"/>
  <c r="G20610" i="1"/>
  <c r="G31191" i="1"/>
  <c r="G25353" i="1"/>
  <c r="G32369" i="1"/>
  <c r="G1021" i="1"/>
  <c r="G8493" i="1"/>
  <c r="G74044" i="1"/>
  <c r="G48399" i="1"/>
  <c r="G13196" i="1"/>
  <c r="G55188" i="1"/>
  <c r="G63552" i="1"/>
  <c r="G52563" i="1"/>
  <c r="G46443" i="1"/>
  <c r="G55240" i="1"/>
  <c r="G5301" i="1"/>
  <c r="G39456" i="1"/>
  <c r="G45977" i="1"/>
  <c r="G34371" i="1"/>
  <c r="G52238" i="1"/>
  <c r="G40622" i="1"/>
  <c r="G49841" i="1"/>
  <c r="G31923" i="1"/>
  <c r="G2195" i="1"/>
  <c r="G51615" i="1"/>
  <c r="G14994" i="1"/>
  <c r="G19509" i="1"/>
  <c r="G3731" i="1"/>
  <c r="G44576" i="1"/>
  <c r="G2660" i="1"/>
  <c r="G31180" i="1"/>
  <c r="G73484" i="1"/>
  <c r="G38379" i="1"/>
  <c r="G33768" i="1"/>
  <c r="G6476" i="1"/>
  <c r="G2196" i="1"/>
  <c r="G31633" i="1"/>
  <c r="G6115" i="1"/>
  <c r="G770" i="1"/>
  <c r="G20547" i="1"/>
  <c r="G4484" i="1"/>
  <c r="G59400" i="1"/>
  <c r="G7240" i="1"/>
  <c r="G61266" i="1"/>
  <c r="G45947" i="1"/>
  <c r="G21584" i="1"/>
  <c r="G21581" i="1"/>
  <c r="G38173" i="1"/>
  <c r="G8993" i="1"/>
  <c r="G46692" i="1"/>
  <c r="G75012" i="1"/>
  <c r="G57369" i="1"/>
  <c r="G35770" i="1"/>
  <c r="G9681" i="1"/>
  <c r="G20175" i="1"/>
  <c r="G5490" i="1"/>
  <c r="G6146" i="1"/>
  <c r="G24709" i="1"/>
  <c r="G22840" i="1"/>
  <c r="G5101" i="1"/>
  <c r="G18480" i="1"/>
  <c r="G75893" i="1"/>
  <c r="G52694" i="1"/>
  <c r="G39349" i="1"/>
  <c r="G56331" i="1"/>
  <c r="G32644" i="1"/>
  <c r="G4095" i="1"/>
  <c r="G61481" i="1"/>
  <c r="G76057" i="1"/>
  <c r="G75245" i="1"/>
  <c r="G73700" i="1"/>
  <c r="G74838" i="1"/>
  <c r="G56731" i="1"/>
  <c r="G30592" i="1"/>
  <c r="G6331" i="1"/>
  <c r="G111" i="1"/>
  <c r="G6850" i="1"/>
  <c r="G63276" i="1"/>
  <c r="G65888" i="1"/>
  <c r="G28733" i="1"/>
  <c r="G18650" i="1"/>
  <c r="G14442" i="1"/>
  <c r="G34837" i="1"/>
  <c r="G21484" i="1"/>
  <c r="G7959" i="1"/>
  <c r="G62933" i="1"/>
  <c r="G48460" i="1"/>
  <c r="G56640" i="1"/>
  <c r="G6023" i="1"/>
  <c r="G17008" i="1"/>
  <c r="G76782" i="1"/>
  <c r="G3469" i="1"/>
  <c r="G43385" i="1"/>
  <c r="G68322" i="1"/>
  <c r="G29542" i="1"/>
  <c r="G65790" i="1"/>
  <c r="G10629" i="1"/>
  <c r="G40067" i="1"/>
  <c r="G416" i="1"/>
  <c r="G30882" i="1"/>
  <c r="G2143" i="1"/>
  <c r="G18307" i="1"/>
  <c r="G35883" i="1"/>
  <c r="G3650" i="1"/>
  <c r="G44621" i="1"/>
  <c r="G48935" i="1"/>
  <c r="G6449" i="1"/>
  <c r="G11965" i="1"/>
  <c r="G26003" i="1"/>
  <c r="G5192" i="1"/>
  <c r="G11093" i="1"/>
  <c r="G2603" i="1"/>
  <c r="G28353" i="1"/>
  <c r="G72618" i="1"/>
  <c r="G13679" i="1"/>
  <c r="G72069" i="1"/>
  <c r="G6253" i="1"/>
  <c r="G40786" i="1"/>
  <c r="G46205" i="1"/>
  <c r="G3681" i="1"/>
  <c r="G73720" i="1"/>
  <c r="G9707" i="1"/>
  <c r="G19398" i="1"/>
  <c r="G20411" i="1"/>
  <c r="G75351" i="1"/>
  <c r="G11551" i="1"/>
  <c r="G12499" i="1"/>
  <c r="G31451" i="1"/>
  <c r="G6511" i="1"/>
  <c r="G40505" i="1"/>
  <c r="G20938" i="1"/>
  <c r="G11446" i="1"/>
  <c r="G54005" i="1"/>
  <c r="G17916" i="1"/>
  <c r="G60411" i="1"/>
  <c r="G40038" i="1"/>
  <c r="G15806" i="1"/>
  <c r="G33663" i="1"/>
  <c r="G36841" i="1"/>
  <c r="G49452" i="1"/>
  <c r="G31555" i="1"/>
  <c r="G29184" i="1"/>
  <c r="G30206" i="1"/>
  <c r="G48733" i="1"/>
  <c r="G25120" i="1"/>
  <c r="G1195" i="1"/>
  <c r="G39174" i="1"/>
  <c r="G61681" i="1"/>
  <c r="G65409" i="1"/>
  <c r="G39622" i="1"/>
  <c r="G61360" i="1"/>
  <c r="G56250" i="1"/>
  <c r="G21979" i="1"/>
  <c r="G48819" i="1"/>
  <c r="G22979" i="1"/>
  <c r="G60573" i="1"/>
  <c r="G36225" i="1"/>
  <c r="G32001" i="1"/>
  <c r="G68733" i="1"/>
  <c r="G57593" i="1"/>
  <c r="G40071" i="1"/>
  <c r="G33940" i="1"/>
  <c r="G29591" i="1"/>
  <c r="G53325" i="1"/>
  <c r="G1618" i="1"/>
  <c r="G29298" i="1"/>
  <c r="G4681" i="1"/>
  <c r="G50694" i="1"/>
  <c r="G30339" i="1"/>
  <c r="G15202" i="1"/>
  <c r="G41657" i="1"/>
  <c r="G4574" i="1"/>
  <c r="G26420" i="1"/>
  <c r="G28587" i="1"/>
  <c r="G58663" i="1"/>
  <c r="G32292" i="1"/>
  <c r="G8530" i="1"/>
  <c r="G17175" i="1"/>
  <c r="G2591" i="1"/>
  <c r="G44367" i="1"/>
  <c r="G71778" i="1"/>
  <c r="G67779" i="1"/>
  <c r="G9639" i="1"/>
  <c r="G2310" i="1"/>
  <c r="G9103" i="1"/>
  <c r="G17694" i="1"/>
  <c r="G36311" i="1"/>
  <c r="G51263" i="1"/>
  <c r="G14074" i="1"/>
  <c r="G34012" i="1"/>
  <c r="G51269" i="1"/>
  <c r="G75692" i="1"/>
  <c r="G76334" i="1"/>
  <c r="G51438" i="1"/>
  <c r="G20739" i="1"/>
  <c r="G5074" i="1"/>
  <c r="G32636" i="1"/>
  <c r="G25287" i="1"/>
  <c r="G35568" i="1"/>
  <c r="G11245" i="1"/>
  <c r="G33265" i="1"/>
  <c r="G7888" i="1"/>
  <c r="G2119" i="1"/>
  <c r="G6086" i="1"/>
  <c r="G35037" i="1"/>
  <c r="G63933" i="1"/>
  <c r="G11317" i="1"/>
  <c r="G5472" i="1"/>
  <c r="G15071" i="1"/>
  <c r="G52581" i="1"/>
  <c r="G1651" i="1"/>
  <c r="G28696" i="1"/>
  <c r="G37712" i="1"/>
  <c r="G14880" i="1"/>
  <c r="G65270" i="1"/>
  <c r="G21026" i="1"/>
  <c r="G32969" i="1"/>
  <c r="G50684" i="1"/>
  <c r="G47068" i="1"/>
  <c r="G63905" i="1"/>
  <c r="G11283" i="1"/>
  <c r="G28270" i="1"/>
  <c r="G4560" i="1"/>
  <c r="G56216" i="1"/>
  <c r="G34271" i="1"/>
  <c r="G62935" i="1"/>
  <c r="G23638" i="1"/>
  <c r="G53826" i="1"/>
  <c r="G11465" i="1"/>
  <c r="G51413" i="1"/>
  <c r="G40321" i="1"/>
  <c r="G32249" i="1"/>
  <c r="G12768" i="1"/>
  <c r="G1339" i="1"/>
  <c r="G38574" i="1"/>
  <c r="G22400" i="1"/>
  <c r="G18356" i="1"/>
  <c r="G13478" i="1"/>
  <c r="G30152" i="1"/>
  <c r="G28753" i="1"/>
  <c r="G1692" i="1"/>
  <c r="G59145" i="1"/>
  <c r="G12189" i="1"/>
  <c r="G9219" i="1"/>
  <c r="G45091" i="1"/>
  <c r="G30788" i="1"/>
  <c r="G50216" i="1"/>
  <c r="G34452" i="1"/>
  <c r="G4243" i="1"/>
  <c r="G7498" i="1"/>
  <c r="G36071" i="1"/>
  <c r="G52336" i="1"/>
  <c r="G74178" i="1"/>
  <c r="G74923" i="1"/>
  <c r="G56587" i="1"/>
  <c r="G2854" i="1"/>
  <c r="G25556" i="1"/>
  <c r="G68889" i="1"/>
  <c r="G32400" i="1"/>
  <c r="G50911" i="1"/>
  <c r="G57282" i="1"/>
  <c r="G4617" i="1"/>
  <c r="G72659" i="1"/>
  <c r="G39292" i="1"/>
  <c r="G46583" i="1"/>
  <c r="G28974" i="1"/>
  <c r="G16564" i="1"/>
  <c r="G53520" i="1"/>
  <c r="G67306" i="1"/>
  <c r="G9511" i="1"/>
  <c r="G18823" i="1"/>
  <c r="G10273" i="1"/>
  <c r="G25186" i="1"/>
  <c r="G21761" i="1"/>
  <c r="G8346" i="1"/>
  <c r="G16478" i="1"/>
  <c r="G5306" i="1"/>
  <c r="G14505" i="1"/>
  <c r="G63865" i="1"/>
  <c r="G9605" i="1"/>
  <c r="G12296" i="1"/>
  <c r="G9465" i="1"/>
  <c r="G37534" i="1"/>
  <c r="G36726" i="1"/>
  <c r="G39762" i="1"/>
  <c r="G64717" i="1"/>
  <c r="G24396" i="1"/>
  <c r="G50672" i="1"/>
  <c r="G173" i="1"/>
  <c r="G62389" i="1"/>
  <c r="G53404" i="1"/>
  <c r="G20971" i="1"/>
  <c r="G30570" i="1"/>
  <c r="G10349" i="1"/>
  <c r="G32036" i="1"/>
  <c r="G71613" i="1"/>
  <c r="G60315" i="1"/>
  <c r="G20651" i="1"/>
  <c r="G75231" i="1"/>
  <c r="G74114" i="1"/>
  <c r="G56466" i="1"/>
  <c r="G13172" i="1"/>
  <c r="G59631" i="1"/>
  <c r="G43242" i="1"/>
  <c r="G30106" i="1"/>
  <c r="G388" i="1"/>
  <c r="G17855" i="1"/>
  <c r="G2993" i="1"/>
  <c r="G17047" i="1"/>
  <c r="G13672" i="1"/>
  <c r="G23535" i="1"/>
  <c r="G61259" i="1"/>
  <c r="G56008" i="1"/>
  <c r="G1837" i="1"/>
  <c r="G19290" i="1"/>
  <c r="G67590" i="1"/>
  <c r="G7223" i="1"/>
  <c r="G13654" i="1"/>
  <c r="G38041" i="1"/>
  <c r="G38864" i="1"/>
  <c r="G32980" i="1"/>
  <c r="G75450" i="1"/>
  <c r="G22309" i="1"/>
  <c r="G24523" i="1"/>
  <c r="G856" i="1"/>
  <c r="G4357" i="1"/>
  <c r="G62888" i="1"/>
  <c r="G23014" i="1"/>
  <c r="G68621" i="1"/>
  <c r="G11298" i="1"/>
  <c r="G63811" i="1"/>
  <c r="G6373" i="1"/>
  <c r="G64971" i="1"/>
  <c r="G32044" i="1"/>
  <c r="G57877" i="1"/>
  <c r="G24589" i="1"/>
  <c r="G52351" i="1"/>
  <c r="G51964" i="1"/>
  <c r="G9778" i="1"/>
  <c r="G45650" i="1"/>
  <c r="G41419" i="1"/>
  <c r="G11279" i="1"/>
  <c r="G43550" i="1"/>
  <c r="G17529" i="1"/>
  <c r="G6462" i="1"/>
  <c r="G15453" i="1"/>
  <c r="G54120" i="1"/>
  <c r="G34488" i="1"/>
  <c r="G9606" i="1"/>
  <c r="G5677" i="1"/>
  <c r="G44016" i="1"/>
  <c r="G5806" i="1"/>
  <c r="G32801" i="1"/>
  <c r="G6301" i="1"/>
  <c r="G42608" i="1"/>
  <c r="G12526" i="1"/>
  <c r="G35795" i="1"/>
  <c r="G62645" i="1"/>
  <c r="G17421" i="1"/>
  <c r="G46605" i="1"/>
  <c r="G16718" i="1"/>
  <c r="G60855" i="1"/>
  <c r="G62431" i="1"/>
  <c r="G39616" i="1"/>
  <c r="G64238" i="1"/>
  <c r="G67037" i="1"/>
  <c r="G53564" i="1"/>
  <c r="G9279" i="1"/>
  <c r="G28160" i="1"/>
  <c r="G16073" i="1"/>
  <c r="G75932" i="1"/>
  <c r="G20018" i="1"/>
  <c r="G31524" i="1"/>
  <c r="G55556" i="1"/>
  <c r="G40787" i="1"/>
  <c r="G3682" i="1"/>
  <c r="G60960" i="1"/>
  <c r="G20465" i="1"/>
  <c r="G34979" i="1"/>
  <c r="G20334" i="1"/>
  <c r="G66366" i="1"/>
  <c r="G14307" i="1"/>
  <c r="G21208" i="1"/>
  <c r="G69238" i="1"/>
  <c r="G41046" i="1"/>
  <c r="G15430" i="1"/>
  <c r="G68947" i="1"/>
  <c r="G8708" i="1"/>
  <c r="G26216" i="1"/>
  <c r="G25792" i="1"/>
  <c r="G41055" i="1"/>
  <c r="G61671" i="1"/>
  <c r="G42836" i="1"/>
  <c r="G28221" i="1"/>
  <c r="G41543" i="1"/>
  <c r="G68857" i="1"/>
  <c r="G39705" i="1"/>
  <c r="G24384" i="1"/>
  <c r="G58999" i="1"/>
  <c r="G2736" i="1"/>
  <c r="G30255" i="1"/>
  <c r="G8296" i="1"/>
  <c r="G29725" i="1"/>
  <c r="G21233" i="1"/>
  <c r="G4794" i="1"/>
  <c r="G50409" i="1"/>
  <c r="G67411" i="1"/>
  <c r="G6038" i="1"/>
  <c r="G7022" i="1"/>
  <c r="G43885" i="1"/>
  <c r="G16990" i="1"/>
  <c r="G45926" i="1"/>
  <c r="G50669" i="1"/>
  <c r="G75024" i="1"/>
  <c r="G57191" i="1"/>
  <c r="G44076" i="1"/>
  <c r="G14139" i="1"/>
  <c r="G64101" i="1"/>
  <c r="G71747" i="1"/>
  <c r="G36663" i="1"/>
  <c r="G20576" i="1"/>
  <c r="G67237" i="1"/>
  <c r="G758" i="1"/>
  <c r="G10335" i="1"/>
  <c r="G3173" i="1"/>
  <c r="G31631" i="1"/>
  <c r="G25054" i="1"/>
  <c r="G30234" i="1"/>
  <c r="G62782" i="1"/>
  <c r="G6559" i="1"/>
  <c r="G24562" i="1"/>
  <c r="G41751" i="1"/>
  <c r="G19689" i="1"/>
  <c r="G12372" i="1"/>
  <c r="G16693" i="1"/>
  <c r="G5295" i="1"/>
  <c r="G5283" i="1"/>
  <c r="G26982" i="1"/>
  <c r="G30474" i="1"/>
  <c r="G75311" i="1"/>
  <c r="G67129" i="1"/>
  <c r="G12144" i="1"/>
  <c r="G8583" i="1"/>
  <c r="G22728" i="1"/>
  <c r="G51472" i="1"/>
  <c r="G63246" i="1"/>
  <c r="G76692" i="1"/>
  <c r="G72352" i="1"/>
  <c r="G29755" i="1"/>
  <c r="G11650" i="1"/>
  <c r="G75296" i="1"/>
  <c r="G10421" i="1"/>
  <c r="G63099" i="1"/>
  <c r="G13305" i="1"/>
  <c r="G31075" i="1"/>
  <c r="G72954" i="1"/>
  <c r="G15650" i="1"/>
  <c r="G4153" i="1"/>
  <c r="G11087" i="1"/>
  <c r="G7643" i="1"/>
  <c r="G75869" i="1"/>
  <c r="G11069" i="1"/>
  <c r="G59127" i="1"/>
  <c r="G49524" i="1"/>
  <c r="G5430" i="1"/>
  <c r="G13092" i="1"/>
  <c r="G41025" i="1"/>
  <c r="G73180" i="1"/>
  <c r="G5949" i="1"/>
  <c r="G33855" i="1"/>
  <c r="G39600" i="1"/>
  <c r="G17936" i="1"/>
  <c r="G28195" i="1"/>
  <c r="G8682" i="1"/>
  <c r="G31797" i="1"/>
  <c r="G33644" i="1"/>
  <c r="G27192" i="1"/>
  <c r="G61061" i="1"/>
  <c r="G40279" i="1"/>
  <c r="G33458" i="1"/>
  <c r="G7038" i="1"/>
  <c r="G21211" i="1"/>
  <c r="G26041" i="1"/>
  <c r="G8096" i="1"/>
  <c r="G46700" i="1"/>
  <c r="G31856" i="1"/>
  <c r="G70173" i="1"/>
  <c r="G25779" i="1"/>
  <c r="G74681" i="1"/>
  <c r="G54094" i="1"/>
  <c r="G15427" i="1"/>
  <c r="G55714" i="1"/>
  <c r="G73026" i="1"/>
  <c r="G8573" i="1"/>
  <c r="G25902" i="1"/>
  <c r="G27498" i="1"/>
  <c r="G35849" i="1"/>
  <c r="G57314" i="1"/>
  <c r="G2333" i="1"/>
  <c r="G44454" i="1"/>
  <c r="G2565" i="1"/>
  <c r="G13595" i="1"/>
  <c r="G19941" i="1"/>
  <c r="G72401" i="1"/>
  <c r="G3843" i="1"/>
  <c r="G12094" i="1"/>
  <c r="G29610" i="1"/>
  <c r="G13991" i="1"/>
  <c r="G16792" i="1"/>
  <c r="G70228" i="1"/>
  <c r="G15113" i="1"/>
  <c r="G65288" i="1"/>
  <c r="G16648" i="1"/>
  <c r="G30716" i="1"/>
  <c r="G16469" i="1"/>
  <c r="G62704" i="1"/>
  <c r="G5561" i="1"/>
  <c r="G55184" i="1"/>
  <c r="G37763" i="1"/>
  <c r="G1922" i="1"/>
  <c r="G75017" i="1"/>
  <c r="G57458" i="1"/>
  <c r="G5826" i="1"/>
  <c r="G35207" i="1"/>
  <c r="G75753" i="1"/>
  <c r="G40257" i="1"/>
  <c r="G14389" i="1"/>
  <c r="G11629" i="1"/>
  <c r="G52759" i="1"/>
  <c r="G7506" i="1"/>
  <c r="G15767" i="1"/>
  <c r="G7893" i="1"/>
  <c r="G2648" i="1"/>
  <c r="G17628" i="1"/>
  <c r="G68583" i="1"/>
  <c r="G29743" i="1"/>
  <c r="G45464" i="1"/>
  <c r="G22826" i="1"/>
  <c r="G60034" i="1"/>
  <c r="G16121" i="1"/>
  <c r="G24501" i="1"/>
  <c r="G34353" i="1"/>
  <c r="G75304" i="1"/>
  <c r="G58832" i="1"/>
  <c r="G15485" i="1"/>
  <c r="G47554" i="1"/>
  <c r="G66044" i="1"/>
  <c r="G14374" i="1"/>
  <c r="G21261" i="1"/>
  <c r="G43737" i="1"/>
  <c r="G72598" i="1"/>
  <c r="G2350" i="1"/>
  <c r="G69012" i="1"/>
  <c r="G3470" i="1"/>
  <c r="G20418" i="1"/>
  <c r="G52639" i="1"/>
  <c r="G56998" i="1"/>
  <c r="G34115" i="1"/>
  <c r="G74799" i="1"/>
  <c r="G45965" i="1"/>
  <c r="G29428" i="1"/>
  <c r="G42860" i="1"/>
  <c r="G3270" i="1"/>
  <c r="G60843" i="1"/>
  <c r="G30770" i="1"/>
  <c r="G75106" i="1"/>
  <c r="G7386" i="1"/>
  <c r="G45870" i="1"/>
  <c r="G40269" i="1"/>
  <c r="G71388" i="1"/>
  <c r="G18846" i="1"/>
  <c r="G42014" i="1"/>
  <c r="G39392" i="1"/>
  <c r="G24272" i="1"/>
  <c r="G30951" i="1"/>
  <c r="G16006" i="1"/>
  <c r="G49081" i="1"/>
  <c r="G17917" i="1"/>
  <c r="G2752" i="1"/>
  <c r="G50432" i="1"/>
  <c r="G8010" i="1"/>
  <c r="G26707" i="1"/>
  <c r="G27102" i="1"/>
  <c r="G38013" i="1"/>
  <c r="G43983" i="1"/>
  <c r="G8635" i="1"/>
  <c r="G11315" i="1"/>
  <c r="G49752" i="1"/>
  <c r="G24826" i="1"/>
  <c r="G6887" i="1"/>
  <c r="G51911" i="1"/>
  <c r="G15469" i="1"/>
  <c r="G13400" i="1"/>
  <c r="G72204" i="1"/>
  <c r="G44215" i="1"/>
  <c r="G11704" i="1"/>
  <c r="G9308" i="1"/>
  <c r="G23659" i="1"/>
  <c r="G64298" i="1"/>
  <c r="G15252" i="1"/>
  <c r="G41684" i="1"/>
  <c r="G19408" i="1"/>
  <c r="G8136" i="1"/>
  <c r="G31497" i="1"/>
  <c r="G25129" i="1"/>
  <c r="G33444" i="1"/>
  <c r="G55847" i="1"/>
  <c r="G13487" i="1"/>
  <c r="G3090" i="1"/>
  <c r="G43162" i="1"/>
  <c r="G8105" i="1"/>
  <c r="G55382" i="1"/>
  <c r="G60581" i="1"/>
  <c r="G64161" i="1"/>
  <c r="G39755" i="1"/>
  <c r="G22410" i="1"/>
  <c r="G2635" i="1"/>
  <c r="G21281" i="1"/>
  <c r="G48319" i="1"/>
  <c r="G15395" i="1"/>
  <c r="G48838" i="1"/>
  <c r="G3216" i="1"/>
  <c r="G6257" i="1"/>
  <c r="G60409" i="1"/>
  <c r="G31188" i="1"/>
  <c r="G33336" i="1"/>
  <c r="G7247" i="1"/>
  <c r="G2039" i="1"/>
  <c r="G23683" i="1"/>
  <c r="G4517" i="1"/>
  <c r="G2907" i="1"/>
  <c r="G74921" i="1"/>
  <c r="G59641" i="1"/>
  <c r="G22904" i="1"/>
  <c r="G15508" i="1"/>
  <c r="G14918" i="1"/>
  <c r="G5381" i="1"/>
  <c r="G13573" i="1"/>
  <c r="G30434" i="1"/>
  <c r="G28296" i="1"/>
  <c r="G12779" i="1"/>
  <c r="G10167" i="1"/>
  <c r="G31564" i="1"/>
  <c r="G18905" i="1"/>
  <c r="G44106" i="1"/>
  <c r="G25445" i="1"/>
  <c r="G71333" i="1"/>
  <c r="G74429" i="1"/>
  <c r="G35459" i="1"/>
  <c r="G42138" i="1"/>
  <c r="G1897" i="1"/>
  <c r="G42383" i="1"/>
  <c r="G36725" i="1"/>
  <c r="G1732" i="1"/>
  <c r="G76313" i="1"/>
  <c r="G6247" i="1"/>
  <c r="G33103" i="1"/>
  <c r="G18751" i="1"/>
  <c r="G13730" i="1"/>
  <c r="G5147" i="1"/>
  <c r="G71421" i="1"/>
  <c r="G9703" i="1"/>
  <c r="G23197" i="1"/>
  <c r="G67741" i="1"/>
  <c r="G62009" i="1"/>
  <c r="G33282" i="1"/>
  <c r="G41207" i="1"/>
  <c r="G4279" i="1"/>
  <c r="G55199" i="1"/>
  <c r="G68423" i="1"/>
  <c r="G55337" i="1"/>
  <c r="G61744" i="1"/>
  <c r="G37093" i="1"/>
  <c r="G61633" i="1"/>
  <c r="G55798" i="1"/>
  <c r="G68581" i="1"/>
  <c r="G74204" i="1"/>
  <c r="G63022" i="1"/>
  <c r="G14410" i="1"/>
  <c r="G69069" i="1"/>
  <c r="G63481" i="1"/>
  <c r="G3264" i="1"/>
  <c r="G56885" i="1"/>
  <c r="G22998" i="1"/>
  <c r="G6768" i="1"/>
  <c r="G46070" i="1"/>
  <c r="G24764" i="1"/>
  <c r="G4739" i="1"/>
  <c r="G3595" i="1"/>
  <c r="G27138" i="1"/>
  <c r="G57804" i="1"/>
  <c r="G4809" i="1"/>
  <c r="G5948" i="1"/>
  <c r="G47384" i="1"/>
  <c r="G13928" i="1"/>
  <c r="G5514" i="1"/>
  <c r="G62108" i="1"/>
  <c r="G62119" i="1"/>
  <c r="G66368" i="1"/>
  <c r="G54757" i="1"/>
  <c r="G42784" i="1"/>
  <c r="G65232" i="1"/>
  <c r="G54226" i="1"/>
  <c r="G61592" i="1"/>
  <c r="G75772" i="1"/>
  <c r="G37455" i="1"/>
  <c r="G64876" i="1"/>
  <c r="G1055" i="1"/>
  <c r="G73936" i="1"/>
  <c r="G9111" i="1"/>
  <c r="G9772" i="1"/>
  <c r="G18038" i="1"/>
  <c r="G34079" i="1"/>
  <c r="G48160" i="1"/>
  <c r="G1727" i="1"/>
  <c r="G13915" i="1"/>
  <c r="G1757" i="1"/>
  <c r="G35276" i="1"/>
  <c r="G71053" i="1"/>
  <c r="G4471" i="1"/>
  <c r="G67260" i="1"/>
  <c r="G31187" i="1"/>
  <c r="G5206" i="1"/>
  <c r="G22181" i="1"/>
  <c r="G11875" i="1"/>
  <c r="G25031" i="1"/>
  <c r="G5965" i="1"/>
  <c r="G7632" i="1"/>
  <c r="G14502" i="1"/>
  <c r="G11095" i="1"/>
  <c r="G72612" i="1"/>
  <c r="G46558" i="1"/>
  <c r="G53002" i="1"/>
  <c r="G17217" i="1"/>
  <c r="G18484" i="1"/>
  <c r="G6992" i="1"/>
  <c r="G63807" i="1"/>
  <c r="G40074" i="1"/>
  <c r="G13344" i="1"/>
  <c r="G64125" i="1"/>
  <c r="G47791" i="1"/>
  <c r="G23346" i="1"/>
  <c r="G38070" i="1"/>
  <c r="G71602" i="1"/>
  <c r="G10226" i="1"/>
  <c r="G6351" i="1"/>
  <c r="G3361" i="1"/>
  <c r="G26193" i="1"/>
  <c r="G11375" i="1"/>
  <c r="G26789" i="1"/>
  <c r="G74997" i="1"/>
  <c r="G73196" i="1"/>
  <c r="G32485" i="1"/>
  <c r="G41593" i="1"/>
  <c r="G13264" i="1"/>
  <c r="G59886" i="1"/>
  <c r="G3093" i="1"/>
  <c r="G53217" i="1"/>
  <c r="G13664" i="1"/>
  <c r="G76357" i="1"/>
  <c r="G63147" i="1"/>
  <c r="G36121" i="1"/>
  <c r="G8528" i="1"/>
  <c r="G69024" i="1"/>
  <c r="G37993" i="1"/>
  <c r="G53807" i="1"/>
  <c r="G1102" i="1"/>
  <c r="G23391" i="1"/>
  <c r="G6583" i="1"/>
  <c r="G9035" i="1"/>
  <c r="G12762" i="1"/>
  <c r="G29601" i="1"/>
  <c r="G28624" i="1"/>
  <c r="G29812" i="1"/>
  <c r="G47353" i="1"/>
  <c r="G15308" i="1"/>
  <c r="G9586" i="1"/>
  <c r="G5113" i="1"/>
  <c r="G21037" i="1"/>
  <c r="G32981" i="1"/>
  <c r="G4872" i="1"/>
  <c r="G3667" i="1"/>
  <c r="G8397" i="1"/>
  <c r="G10012" i="1"/>
  <c r="G52468" i="1"/>
  <c r="G48887" i="1"/>
  <c r="G66302" i="1"/>
  <c r="G49513" i="1"/>
  <c r="G26573" i="1"/>
  <c r="G34963" i="1"/>
  <c r="G9744" i="1"/>
  <c r="G9504" i="1"/>
  <c r="G8683" i="1"/>
  <c r="G33196" i="1"/>
  <c r="G61789" i="1"/>
  <c r="G14756" i="1"/>
  <c r="G13311" i="1"/>
  <c r="G5419" i="1"/>
  <c r="G7474" i="1"/>
  <c r="G5485" i="1"/>
  <c r="G16888" i="1"/>
  <c r="G41954" i="1"/>
  <c r="G29940" i="1"/>
  <c r="G56737" i="1"/>
  <c r="G40297" i="1"/>
  <c r="G135" i="1"/>
  <c r="G23480" i="1"/>
  <c r="G59057" i="1"/>
  <c r="G42521" i="1"/>
  <c r="G12207" i="1"/>
  <c r="G14654" i="1"/>
  <c r="G3057" i="1"/>
  <c r="G75700" i="1"/>
  <c r="G13069" i="1"/>
  <c r="G52175" i="1"/>
  <c r="G8208" i="1"/>
  <c r="G29885" i="1"/>
  <c r="G55972" i="1"/>
  <c r="G12947" i="1"/>
  <c r="G49842" i="1"/>
  <c r="G4325" i="1"/>
  <c r="G44484" i="1"/>
  <c r="G23221" i="1"/>
  <c r="G22512" i="1"/>
  <c r="G70873" i="1"/>
  <c r="G40041" i="1"/>
  <c r="G49808" i="1"/>
  <c r="G38143" i="1"/>
  <c r="G59081" i="1"/>
  <c r="G49437" i="1"/>
  <c r="G59432" i="1"/>
  <c r="G72515" i="1"/>
  <c r="G64868" i="1"/>
  <c r="G51170" i="1"/>
  <c r="G10976" i="1"/>
  <c r="G36749" i="1"/>
  <c r="G30935" i="1"/>
  <c r="G3546" i="1"/>
  <c r="G18637" i="1"/>
  <c r="G33523" i="1"/>
  <c r="G6853" i="1"/>
  <c r="G30101" i="1"/>
  <c r="G46273" i="1"/>
  <c r="G40341" i="1"/>
  <c r="G27043" i="1"/>
  <c r="G40391" i="1"/>
  <c r="G9801" i="1"/>
  <c r="G57143" i="1"/>
  <c r="G37244" i="1"/>
  <c r="G65907" i="1"/>
  <c r="G13059" i="1"/>
  <c r="G39036" i="1"/>
  <c r="G16019" i="1"/>
  <c r="G25938" i="1"/>
  <c r="G11322" i="1"/>
  <c r="G56458" i="1"/>
  <c r="G43044" i="1"/>
  <c r="G31807" i="1"/>
  <c r="G22931" i="1"/>
  <c r="G53454" i="1"/>
  <c r="G40426" i="1"/>
  <c r="G41522" i="1"/>
  <c r="G5676" i="1"/>
  <c r="G28514" i="1"/>
  <c r="G70243" i="1"/>
  <c r="G16160" i="1"/>
  <c r="G32162" i="1"/>
  <c r="G58869" i="1"/>
  <c r="G19339" i="1"/>
  <c r="G74721" i="1"/>
  <c r="G17035" i="1"/>
  <c r="G719" i="1"/>
  <c r="G35098" i="1"/>
  <c r="G63663" i="1"/>
  <c r="G69752" i="1"/>
  <c r="G74739" i="1"/>
  <c r="G26781" i="1"/>
  <c r="G38209" i="1"/>
  <c r="G18001" i="1"/>
  <c r="G54335" i="1"/>
  <c r="G33019" i="1"/>
  <c r="G27436" i="1"/>
  <c r="G22988" i="1"/>
  <c r="G2098" i="1"/>
  <c r="G24708" i="1"/>
  <c r="G17905" i="1"/>
  <c r="G3224" i="1"/>
  <c r="G15821" i="1"/>
  <c r="G6324" i="1"/>
  <c r="G30752" i="1"/>
  <c r="G13364" i="1"/>
  <c r="G45974" i="1"/>
  <c r="G44342" i="1"/>
  <c r="G12041" i="1"/>
  <c r="G20218" i="1"/>
  <c r="G7221" i="1"/>
  <c r="G72407" i="1"/>
  <c r="G14421" i="1"/>
  <c r="G65464" i="1"/>
  <c r="G12083" i="1"/>
  <c r="G14207" i="1"/>
  <c r="G7898" i="1"/>
  <c r="G73672" i="1"/>
  <c r="G23793" i="1"/>
  <c r="G36135" i="1"/>
  <c r="G239" i="1"/>
  <c r="G67364" i="1"/>
  <c r="G2911" i="1"/>
  <c r="G11988" i="1"/>
  <c r="G6341" i="1"/>
  <c r="G43988" i="1"/>
  <c r="G17209" i="1"/>
  <c r="G41386" i="1"/>
  <c r="G2225" i="1"/>
  <c r="G1910" i="1"/>
  <c r="G49794" i="1"/>
  <c r="G73475" i="1"/>
  <c r="G68607" i="1"/>
  <c r="G41829" i="1"/>
  <c r="G33880" i="1"/>
  <c r="G40856" i="1"/>
  <c r="G1427" i="1"/>
  <c r="G51386" i="1"/>
  <c r="G18994" i="1"/>
  <c r="G54705" i="1"/>
  <c r="G48450" i="1"/>
  <c r="G73449" i="1"/>
  <c r="G26787" i="1"/>
  <c r="G69669" i="1"/>
  <c r="G31195" i="1"/>
  <c r="G26567" i="1"/>
  <c r="G63434" i="1"/>
  <c r="G46613" i="1"/>
  <c r="G36835" i="1"/>
  <c r="G76164" i="1"/>
  <c r="G53698" i="1"/>
  <c r="G20434" i="1"/>
  <c r="G3223" i="1"/>
  <c r="G40696" i="1"/>
  <c r="G2410" i="1"/>
  <c r="G20293" i="1"/>
  <c r="G25992" i="1"/>
  <c r="G53846" i="1"/>
  <c r="G67873" i="1"/>
  <c r="G7763" i="1"/>
  <c r="G40211" i="1"/>
  <c r="G9889" i="1"/>
  <c r="G36525" i="1"/>
  <c r="G17503" i="1"/>
  <c r="G76061" i="1"/>
  <c r="G69519" i="1"/>
  <c r="G20893" i="1"/>
  <c r="G24625" i="1"/>
  <c r="G3156" i="1"/>
  <c r="G29049" i="1"/>
  <c r="G51277" i="1"/>
  <c r="G6057" i="1"/>
  <c r="G62977" i="1"/>
  <c r="G11732" i="1"/>
  <c r="G25169" i="1"/>
  <c r="G10608" i="1"/>
  <c r="G36146" i="1"/>
  <c r="G61963" i="1"/>
  <c r="G1438" i="1"/>
  <c r="G3778" i="1"/>
  <c r="G39850" i="1"/>
  <c r="G17403" i="1"/>
  <c r="G65771" i="1"/>
  <c r="G68486" i="1"/>
  <c r="G14487" i="1"/>
  <c r="G69262" i="1"/>
  <c r="G19123" i="1"/>
  <c r="G56939" i="1"/>
  <c r="G55641" i="1"/>
  <c r="G21054" i="1"/>
  <c r="G32356" i="1"/>
  <c r="G5588" i="1"/>
  <c r="G11319" i="1"/>
  <c r="G33730" i="1"/>
  <c r="G6585" i="1"/>
  <c r="G70577" i="1"/>
  <c r="G38506" i="1"/>
  <c r="G2780" i="1"/>
  <c r="G15648" i="1"/>
  <c r="G35024" i="1"/>
  <c r="G39648" i="1"/>
  <c r="G32536" i="1"/>
  <c r="G54482" i="1"/>
  <c r="G38901" i="1"/>
  <c r="G9940" i="1"/>
  <c r="G6871" i="1"/>
  <c r="G7515" i="1"/>
  <c r="G65601" i="1"/>
  <c r="G68119" i="1"/>
  <c r="G13175" i="1"/>
  <c r="G18890" i="1"/>
  <c r="G65641" i="1"/>
  <c r="G2421" i="1"/>
  <c r="G22706" i="1"/>
  <c r="G1254" i="1"/>
  <c r="G16315" i="1"/>
  <c r="G65787" i="1"/>
  <c r="G26044" i="1"/>
  <c r="G25914" i="1"/>
  <c r="G19228" i="1"/>
  <c r="G65098" i="1"/>
  <c r="G29680" i="1"/>
  <c r="G55120" i="1"/>
  <c r="G57292" i="1"/>
  <c r="G67535" i="1"/>
  <c r="G37695" i="1"/>
  <c r="G43439" i="1"/>
  <c r="G4079" i="1"/>
  <c r="G10275" i="1"/>
  <c r="G10013" i="1"/>
  <c r="G15099" i="1"/>
  <c r="G58080" i="1"/>
  <c r="G32615" i="1"/>
  <c r="G65452" i="1"/>
  <c r="G19285" i="1"/>
  <c r="G32456" i="1"/>
  <c r="G5883" i="1"/>
  <c r="G24105" i="1"/>
  <c r="G19084" i="1"/>
  <c r="G3424" i="1"/>
  <c r="G50566" i="1"/>
  <c r="G64988" i="1"/>
  <c r="G5163" i="1"/>
  <c r="G41038" i="1"/>
  <c r="G40726" i="1"/>
  <c r="G18867" i="1"/>
  <c r="G59825" i="1"/>
  <c r="G46960" i="1"/>
  <c r="G18827" i="1"/>
  <c r="G6610" i="1"/>
  <c r="G14023" i="1"/>
  <c r="G52328" i="1"/>
  <c r="G43868" i="1"/>
  <c r="G76564" i="1"/>
  <c r="G4998" i="1"/>
  <c r="G67709" i="1"/>
  <c r="G11995" i="1"/>
  <c r="G54218" i="1"/>
  <c r="G49289" i="1"/>
  <c r="G36288" i="1"/>
  <c r="G4805" i="1"/>
  <c r="G46342" i="1"/>
  <c r="G68287" i="1"/>
  <c r="G53819" i="1"/>
  <c r="G30175" i="1"/>
  <c r="G51164" i="1"/>
  <c r="G20781" i="1"/>
  <c r="G50276" i="1"/>
  <c r="G4755" i="1"/>
  <c r="G3234" i="1"/>
  <c r="G16816" i="1"/>
  <c r="G16104" i="1"/>
  <c r="G26757" i="1"/>
  <c r="G46741" i="1"/>
  <c r="G32862" i="1"/>
  <c r="G18057" i="1"/>
  <c r="G46444" i="1"/>
  <c r="G12318" i="1"/>
  <c r="G44755" i="1"/>
  <c r="G44577" i="1"/>
  <c r="G27643" i="1"/>
  <c r="G57507" i="1"/>
  <c r="G19615" i="1"/>
  <c r="G66217" i="1"/>
  <c r="G3025" i="1"/>
  <c r="G7941" i="1"/>
  <c r="G46311" i="1"/>
  <c r="G41705" i="1"/>
  <c r="G1318" i="1"/>
  <c r="G42084" i="1"/>
  <c r="G1630" i="1"/>
  <c r="G13516" i="1"/>
  <c r="G5401" i="1"/>
  <c r="G55356" i="1"/>
  <c r="G533" i="1"/>
  <c r="G88" i="1"/>
  <c r="G58300" i="1"/>
  <c r="G38875" i="1"/>
  <c r="G53173" i="1"/>
  <c r="G4393" i="1"/>
  <c r="G12036" i="1"/>
  <c r="G30919" i="1"/>
  <c r="G58748" i="1"/>
  <c r="G10469" i="1"/>
  <c r="G76568" i="1"/>
  <c r="G31504" i="1"/>
  <c r="G20147" i="1"/>
  <c r="G76375" i="1"/>
  <c r="G26137" i="1"/>
  <c r="G6496" i="1"/>
  <c r="G60127" i="1"/>
  <c r="G2754" i="1"/>
  <c r="G68641" i="1"/>
  <c r="G57275" i="1"/>
  <c r="G48544" i="1"/>
  <c r="G14700" i="1"/>
  <c r="G73825" i="1"/>
  <c r="G62779" i="1"/>
  <c r="G18135" i="1"/>
  <c r="G43561" i="1"/>
  <c r="G24270" i="1"/>
  <c r="G16689" i="1"/>
  <c r="G62994" i="1"/>
  <c r="G36640" i="1"/>
  <c r="G25110" i="1"/>
  <c r="G39064" i="1"/>
  <c r="G57024" i="1"/>
  <c r="G63465" i="1"/>
  <c r="G45850" i="1"/>
  <c r="G37739" i="1"/>
  <c r="G28367" i="1"/>
  <c r="G41861" i="1"/>
  <c r="G42606" i="1"/>
  <c r="G62920" i="1"/>
  <c r="G20013" i="1"/>
  <c r="G51076" i="1"/>
  <c r="G46672" i="1"/>
  <c r="G25830" i="1"/>
  <c r="G45437" i="1"/>
  <c r="G43259" i="1"/>
  <c r="G74993" i="1"/>
  <c r="G71535" i="1"/>
  <c r="G15106" i="1"/>
  <c r="G75642" i="1"/>
  <c r="G50668" i="1"/>
  <c r="G10500" i="1"/>
  <c r="G40037" i="1"/>
  <c r="G31447" i="1"/>
  <c r="G72007" i="1"/>
  <c r="G26184" i="1"/>
  <c r="G1416" i="1"/>
  <c r="G42545" i="1"/>
  <c r="G43829" i="1"/>
  <c r="G47946" i="1"/>
  <c r="G60559" i="1"/>
  <c r="G26668" i="1"/>
  <c r="G42300" i="1"/>
  <c r="G25458" i="1"/>
  <c r="G26352" i="1"/>
  <c r="G21708" i="1"/>
  <c r="G49000" i="1"/>
  <c r="G1002" i="1"/>
  <c r="G39258" i="1"/>
  <c r="G7407" i="1"/>
  <c r="G2208" i="1"/>
  <c r="G50502" i="1"/>
  <c r="G7589" i="1"/>
  <c r="G15633" i="1"/>
  <c r="G45705" i="1"/>
  <c r="G60020" i="1"/>
  <c r="G73124" i="1"/>
  <c r="G52665" i="1"/>
  <c r="G40124" i="1"/>
  <c r="G22451" i="1"/>
  <c r="G48705" i="1"/>
  <c r="G51688" i="1"/>
  <c r="G6978" i="1"/>
  <c r="G10584" i="1"/>
  <c r="G58436" i="1"/>
  <c r="G13031" i="1"/>
  <c r="G64915" i="1"/>
  <c r="G62050" i="1"/>
  <c r="G39461" i="1"/>
  <c r="G15160" i="1"/>
  <c r="G68305" i="1"/>
  <c r="G75798" i="1"/>
  <c r="G6305" i="1"/>
  <c r="G70978" i="1"/>
  <c r="G2597" i="1"/>
  <c r="G26535" i="1"/>
  <c r="G2833" i="1"/>
  <c r="G19275" i="1"/>
  <c r="G3443" i="1"/>
  <c r="G38071" i="1"/>
  <c r="G17092" i="1"/>
  <c r="G69945" i="1"/>
  <c r="G35179" i="1"/>
  <c r="G51008" i="1"/>
  <c r="G54428" i="1"/>
  <c r="G65541" i="1"/>
  <c r="G9225" i="1"/>
  <c r="G601" i="1"/>
  <c r="G2418" i="1"/>
  <c r="G25106" i="1"/>
  <c r="G7938" i="1"/>
  <c r="G55576" i="1"/>
  <c r="G21073" i="1"/>
  <c r="G7116" i="1"/>
  <c r="G33840" i="1"/>
  <c r="G38371" i="1"/>
  <c r="G62140" i="1"/>
  <c r="G54149" i="1"/>
  <c r="G18879" i="1"/>
  <c r="G67444" i="1"/>
  <c r="G58083" i="1"/>
  <c r="G45320" i="1"/>
  <c r="G6606" i="1"/>
  <c r="G11039" i="1"/>
  <c r="G12687" i="1"/>
  <c r="G70310" i="1"/>
  <c r="G51303" i="1"/>
  <c r="G5811" i="1"/>
  <c r="G12828" i="1"/>
  <c r="G21347" i="1"/>
  <c r="G39558" i="1"/>
  <c r="G8668" i="1"/>
  <c r="G14674" i="1"/>
  <c r="G12240" i="1"/>
  <c r="G27847" i="1"/>
  <c r="G67726" i="1"/>
  <c r="G9096" i="1"/>
  <c r="G48053" i="1"/>
  <c r="G63857" i="1"/>
  <c r="G2968" i="1"/>
  <c r="G31047" i="1"/>
  <c r="G34335" i="1"/>
  <c r="G4169" i="1"/>
  <c r="G20613" i="1"/>
  <c r="G26830" i="1"/>
  <c r="G62225" i="1"/>
  <c r="G45789" i="1"/>
  <c r="G39505" i="1"/>
  <c r="G45828" i="1"/>
  <c r="G68669" i="1"/>
  <c r="G16001" i="1"/>
  <c r="G75598" i="1"/>
  <c r="G4251" i="1"/>
  <c r="G788" i="1"/>
  <c r="G1052" i="1"/>
  <c r="G72704" i="1"/>
  <c r="G7383" i="1"/>
  <c r="G61386" i="1"/>
  <c r="G27447" i="1"/>
  <c r="G24811" i="1"/>
  <c r="G9935" i="1"/>
  <c r="G14513" i="1"/>
  <c r="G4261" i="1"/>
  <c r="G18519" i="1"/>
  <c r="G3467" i="1"/>
  <c r="G495" i="1"/>
  <c r="G17987" i="1"/>
  <c r="G60824" i="1"/>
  <c r="G8455" i="1"/>
  <c r="G74526" i="1"/>
  <c r="G60279" i="1"/>
  <c r="G1103" i="1"/>
  <c r="G50266" i="1"/>
  <c r="G3236" i="1"/>
  <c r="G61882" i="1"/>
  <c r="G2277" i="1"/>
  <c r="G35694" i="1"/>
  <c r="G12860" i="1"/>
  <c r="G1004" i="1"/>
  <c r="G70164" i="1"/>
  <c r="G15982" i="1"/>
  <c r="G73182" i="1"/>
  <c r="G54991" i="1"/>
  <c r="G17294" i="1"/>
  <c r="G11150" i="1"/>
  <c r="G12672" i="1"/>
  <c r="G2598" i="1"/>
  <c r="G21537" i="1"/>
  <c r="G10742" i="1"/>
  <c r="G23189" i="1"/>
  <c r="G16919" i="1"/>
  <c r="G52650" i="1"/>
  <c r="G7182" i="1"/>
  <c r="G16412" i="1"/>
  <c r="G39996" i="1"/>
  <c r="G75092" i="1"/>
  <c r="G20346" i="1"/>
  <c r="G59581" i="1"/>
  <c r="G38680" i="1"/>
  <c r="G2859" i="1"/>
  <c r="G75187" i="1"/>
  <c r="G34678" i="1"/>
  <c r="G57765" i="1"/>
  <c r="G73542" i="1"/>
  <c r="G5671" i="1"/>
  <c r="G18608" i="1"/>
  <c r="G54582" i="1"/>
  <c r="G17677" i="1"/>
  <c r="G74816" i="1"/>
  <c r="G74554" i="1"/>
  <c r="G4138" i="1"/>
  <c r="G2720" i="1"/>
  <c r="G17081" i="1"/>
  <c r="G1057" i="1"/>
  <c r="G8850" i="1"/>
  <c r="G58087" i="1"/>
  <c r="G5187" i="1"/>
  <c r="G52125" i="1"/>
  <c r="G47038" i="1"/>
  <c r="G14850" i="1"/>
  <c r="G1649" i="1"/>
  <c r="G42323" i="1"/>
  <c r="G14617" i="1"/>
  <c r="G45667" i="1"/>
  <c r="G67974" i="1"/>
  <c r="G56155" i="1"/>
  <c r="G76347" i="1"/>
  <c r="G20946" i="1"/>
  <c r="G57103" i="1"/>
  <c r="G70090" i="1"/>
  <c r="G20350" i="1"/>
  <c r="G53351" i="1"/>
  <c r="G61444" i="1"/>
  <c r="G27529" i="1"/>
  <c r="G55167" i="1"/>
  <c r="G37757" i="1"/>
  <c r="G50890" i="1"/>
  <c r="G47396" i="1"/>
  <c r="G4983" i="1"/>
  <c r="G62826" i="1"/>
  <c r="G76800" i="1"/>
  <c r="G47361" i="1"/>
  <c r="G23489" i="1"/>
  <c r="G66845" i="1"/>
  <c r="G55419" i="1"/>
  <c r="G64763" i="1"/>
  <c r="G43566" i="1"/>
  <c r="G23331" i="1"/>
  <c r="G56793" i="1"/>
  <c r="G74365" i="1"/>
  <c r="G27427" i="1"/>
  <c r="G66370" i="1"/>
  <c r="G43059" i="1"/>
  <c r="G52197" i="1"/>
  <c r="G38471" i="1"/>
  <c r="G33572" i="1"/>
  <c r="G19730" i="1"/>
  <c r="G5223" i="1"/>
  <c r="G22554" i="1"/>
  <c r="G22674" i="1"/>
  <c r="G76839" i="1"/>
  <c r="G11166" i="1"/>
  <c r="G10296" i="1"/>
  <c r="G36906" i="1"/>
  <c r="G2266" i="1"/>
  <c r="G39140" i="1"/>
  <c r="G37525" i="1"/>
  <c r="G15025" i="1"/>
  <c r="G29058" i="1"/>
  <c r="G67449" i="1"/>
  <c r="G45083" i="1"/>
  <c r="G33355" i="1"/>
  <c r="G24265" i="1"/>
  <c r="G6465" i="1"/>
  <c r="G73870" i="1"/>
  <c r="G668" i="1"/>
  <c r="G13037" i="1"/>
  <c r="G10280" i="1"/>
  <c r="G24786" i="1"/>
  <c r="G6194" i="1"/>
  <c r="G45894" i="1"/>
  <c r="G55752" i="1"/>
  <c r="G17276" i="1"/>
  <c r="G7686" i="1"/>
  <c r="G70926" i="1"/>
  <c r="G47321" i="1"/>
  <c r="G54089" i="1"/>
  <c r="G65476" i="1"/>
  <c r="G48618" i="1"/>
  <c r="G51691" i="1"/>
  <c r="G52135" i="1"/>
  <c r="G58136" i="1"/>
  <c r="G24127" i="1"/>
  <c r="G11273" i="1"/>
  <c r="G58275" i="1"/>
  <c r="G27166" i="1"/>
  <c r="G2946" i="1"/>
  <c r="G57001" i="1"/>
  <c r="G21466" i="1"/>
  <c r="G68361" i="1"/>
  <c r="G31532" i="1"/>
  <c r="G49567" i="1"/>
  <c r="G75027" i="1"/>
  <c r="G15377" i="1"/>
  <c r="G21660" i="1"/>
  <c r="G47" i="1"/>
  <c r="G44274" i="1"/>
  <c r="G28154" i="1"/>
  <c r="G2009" i="1"/>
  <c r="G38051" i="1"/>
  <c r="G28839" i="1"/>
  <c r="G27408" i="1"/>
  <c r="G45346" i="1"/>
  <c r="G14257" i="1"/>
  <c r="G38154" i="1"/>
  <c r="G31218" i="1"/>
  <c r="G75994" i="1"/>
  <c r="G63797" i="1"/>
  <c r="G50713" i="1"/>
  <c r="G61964" i="1"/>
  <c r="G55080" i="1"/>
  <c r="G33588" i="1"/>
  <c r="G58281" i="1"/>
  <c r="G44444" i="1"/>
  <c r="G50792" i="1"/>
  <c r="G25225" i="1"/>
  <c r="G21129" i="1"/>
  <c r="G8343" i="1"/>
  <c r="G54139" i="1"/>
  <c r="G12487" i="1"/>
  <c r="G35722" i="1"/>
  <c r="G19726" i="1"/>
  <c r="G42916" i="1"/>
  <c r="G33234" i="1"/>
  <c r="G48187" i="1"/>
  <c r="G28662" i="1"/>
  <c r="G52107" i="1"/>
  <c r="G64268" i="1"/>
  <c r="G15845" i="1"/>
  <c r="G13455" i="1"/>
  <c r="G25037" i="1"/>
  <c r="G18076" i="1"/>
  <c r="G10107" i="1"/>
  <c r="G72024" i="1"/>
  <c r="G23354" i="1"/>
  <c r="G42722" i="1"/>
  <c r="G41567" i="1"/>
  <c r="G9961" i="1"/>
  <c r="G13615" i="1"/>
  <c r="G41191" i="1"/>
  <c r="G25039" i="1"/>
  <c r="G41446" i="1"/>
  <c r="G53671" i="1"/>
  <c r="G19732" i="1"/>
  <c r="G56907" i="1"/>
  <c r="G12638" i="1"/>
  <c r="G64371" i="1"/>
  <c r="G8859" i="1"/>
  <c r="G76676" i="1"/>
  <c r="G5248" i="1"/>
  <c r="G43445" i="1"/>
  <c r="G64262" i="1"/>
  <c r="G7438" i="1"/>
  <c r="G28029" i="1"/>
  <c r="G17549" i="1"/>
  <c r="G21173" i="1"/>
  <c r="G63580" i="1"/>
  <c r="G66078" i="1"/>
  <c r="G22938" i="1"/>
  <c r="G48042" i="1"/>
  <c r="G10239" i="1"/>
  <c r="G62164" i="1"/>
  <c r="G29900" i="1"/>
  <c r="G62496" i="1"/>
  <c r="G16499" i="1"/>
  <c r="G26060" i="1"/>
  <c r="G71860" i="1"/>
  <c r="G4250" i="1"/>
  <c r="G14129" i="1"/>
  <c r="G41621" i="1"/>
  <c r="G36272" i="1"/>
  <c r="G26801" i="1"/>
  <c r="G32349" i="1"/>
  <c r="G13684" i="1"/>
  <c r="G24883" i="1"/>
  <c r="G56901" i="1"/>
  <c r="G57394" i="1"/>
  <c r="G5921" i="1"/>
  <c r="G39527" i="1"/>
  <c r="G8140" i="1"/>
  <c r="G62816" i="1"/>
  <c r="G18883" i="1"/>
  <c r="G66695" i="1"/>
  <c r="G47082" i="1"/>
  <c r="G32222" i="1"/>
  <c r="G67020" i="1"/>
  <c r="G38488" i="1"/>
  <c r="G61221" i="1"/>
  <c r="G53221" i="1"/>
  <c r="G35456" i="1"/>
  <c r="G15370" i="1"/>
  <c r="G67588" i="1"/>
  <c r="G56756" i="1"/>
  <c r="G44583" i="1"/>
  <c r="G75493" i="1"/>
  <c r="G32998" i="1"/>
  <c r="G35623" i="1"/>
  <c r="G14425" i="1"/>
  <c r="G33189" i="1"/>
  <c r="G38939" i="1"/>
  <c r="G64261" i="1"/>
  <c r="G44219" i="1"/>
  <c r="G7848" i="1"/>
  <c r="G22020" i="1"/>
  <c r="G7444" i="1"/>
  <c r="G6784" i="1"/>
  <c r="G43113" i="1"/>
  <c r="G62427" i="1"/>
  <c r="G68487" i="1"/>
  <c r="G44953" i="1"/>
  <c r="G27947" i="1"/>
  <c r="G8928" i="1"/>
  <c r="G22881" i="1"/>
  <c r="G55002" i="1"/>
  <c r="G8059" i="1"/>
  <c r="G37636" i="1"/>
  <c r="G58801" i="1"/>
  <c r="G15483" i="1"/>
  <c r="G1207" i="1"/>
  <c r="G63850" i="1"/>
  <c r="G18625" i="1"/>
  <c r="G22618" i="1"/>
  <c r="G16827" i="1"/>
  <c r="G74486" i="1"/>
  <c r="G8618" i="1"/>
  <c r="G53924" i="1"/>
  <c r="G21787" i="1"/>
  <c r="G63192" i="1"/>
  <c r="G26372" i="1"/>
  <c r="G60624" i="1"/>
  <c r="G1459" i="1"/>
  <c r="G11991" i="1"/>
  <c r="G33854" i="1"/>
  <c r="G49119" i="1"/>
  <c r="G41509" i="1"/>
  <c r="G74804" i="1"/>
  <c r="G191" i="1"/>
  <c r="G3767" i="1"/>
  <c r="G2892" i="1"/>
  <c r="G20574" i="1"/>
  <c r="G35099" i="1"/>
  <c r="G32714" i="1"/>
  <c r="G15024" i="1"/>
  <c r="G71090" i="1"/>
  <c r="G66894" i="1"/>
  <c r="G35149" i="1"/>
  <c r="G53567" i="1"/>
  <c r="G25227" i="1"/>
  <c r="G45991" i="1"/>
  <c r="G3908" i="1"/>
  <c r="G8020" i="1"/>
  <c r="G11897" i="1"/>
  <c r="G10988" i="1"/>
  <c r="G44408" i="1"/>
  <c r="G27800" i="1"/>
  <c r="G43320" i="1"/>
  <c r="G12034" i="1"/>
  <c r="G43464" i="1"/>
  <c r="G18657" i="1"/>
  <c r="G60585" i="1"/>
  <c r="G44206" i="1"/>
  <c r="G66850" i="1"/>
  <c r="G55526" i="1"/>
  <c r="G5989" i="1"/>
  <c r="G1186" i="1"/>
  <c r="G44373" i="1"/>
  <c r="G43119" i="1"/>
  <c r="G13035" i="1"/>
  <c r="G53920" i="1"/>
  <c r="G16547" i="1"/>
  <c r="G22407" i="1"/>
  <c r="G2256" i="1"/>
  <c r="G38318" i="1"/>
  <c r="G10075" i="1"/>
  <c r="G21967" i="1"/>
  <c r="G61896" i="1"/>
  <c r="G19936" i="1"/>
  <c r="G75248" i="1"/>
  <c r="G24563" i="1"/>
  <c r="G9011" i="1"/>
  <c r="G37332" i="1"/>
  <c r="G64950" i="1"/>
  <c r="G51617" i="1"/>
  <c r="G31552" i="1"/>
  <c r="G4723" i="1"/>
  <c r="G64422" i="1"/>
  <c r="G65796" i="1"/>
  <c r="G7422" i="1"/>
  <c r="G4951" i="1"/>
  <c r="G47607" i="1"/>
  <c r="G60798" i="1"/>
  <c r="G1157" i="1"/>
  <c r="G14634" i="1"/>
  <c r="G75641" i="1"/>
  <c r="G12776" i="1"/>
  <c r="G26700" i="1"/>
  <c r="G16615" i="1"/>
  <c r="G3140" i="1"/>
  <c r="G72145" i="1"/>
  <c r="G31936" i="1"/>
  <c r="G26410" i="1"/>
  <c r="G56215" i="1"/>
  <c r="G65344" i="1"/>
  <c r="G41224" i="1"/>
  <c r="G44419" i="1"/>
  <c r="G31996" i="1"/>
  <c r="G22673" i="1"/>
  <c r="G22992" i="1"/>
  <c r="G7681" i="1"/>
  <c r="G65163" i="1"/>
  <c r="G17811" i="1"/>
  <c r="G70150" i="1"/>
  <c r="G22294" i="1"/>
  <c r="G67593" i="1"/>
  <c r="G49696" i="1"/>
  <c r="G31531" i="1"/>
  <c r="G52861" i="1"/>
  <c r="G68654" i="1"/>
  <c r="G58670" i="1"/>
  <c r="G59571" i="1"/>
  <c r="G26330" i="1"/>
  <c r="G40234" i="1"/>
  <c r="G66923" i="1"/>
  <c r="G22307" i="1"/>
  <c r="G66649" i="1"/>
  <c r="G14712" i="1"/>
  <c r="G28676" i="1"/>
  <c r="G65293" i="1"/>
  <c r="G40697" i="1"/>
  <c r="G30676" i="1"/>
  <c r="G49732" i="1"/>
  <c r="G26563" i="1"/>
  <c r="G8556" i="1"/>
  <c r="G39711" i="1"/>
  <c r="G9177" i="1"/>
  <c r="G72689" i="1"/>
  <c r="G46387" i="1"/>
  <c r="G56468" i="1"/>
  <c r="G29744" i="1"/>
  <c r="G38818" i="1"/>
  <c r="G13567" i="1"/>
  <c r="G34644" i="1"/>
  <c r="G29373" i="1"/>
  <c r="G27697" i="1"/>
  <c r="G17153" i="1"/>
  <c r="G55402" i="1"/>
  <c r="G37788" i="1"/>
  <c r="G31198" i="1"/>
  <c r="G48792" i="1"/>
  <c r="G66873" i="1"/>
  <c r="G58393" i="1"/>
  <c r="G11320" i="1"/>
  <c r="G5320" i="1"/>
  <c r="G53867" i="1"/>
  <c r="G575" i="1"/>
  <c r="G57646" i="1"/>
  <c r="G20615" i="1"/>
  <c r="G58426" i="1"/>
  <c r="G4551" i="1"/>
  <c r="G73874" i="1"/>
  <c r="G76694" i="1"/>
  <c r="G7683" i="1"/>
  <c r="G24099" i="1"/>
  <c r="G36022" i="1"/>
  <c r="G3629" i="1"/>
  <c r="G35561" i="1"/>
  <c r="G22150" i="1"/>
  <c r="G1454" i="1"/>
  <c r="G1774" i="1"/>
  <c r="G42864" i="1"/>
  <c r="G15185" i="1"/>
  <c r="G71110" i="1"/>
  <c r="G19858" i="1"/>
  <c r="G66474" i="1"/>
  <c r="G63709" i="1"/>
  <c r="G34619" i="1"/>
  <c r="G49965" i="1"/>
  <c r="G34409" i="1"/>
  <c r="G39741" i="1"/>
  <c r="G36095" i="1"/>
  <c r="G64410" i="1"/>
  <c r="G65206" i="1"/>
  <c r="G66017" i="1"/>
  <c r="G58635" i="1"/>
  <c r="G29687" i="1"/>
  <c r="G54518" i="1"/>
  <c r="G23475" i="1"/>
  <c r="G9617" i="1"/>
  <c r="G14516" i="1"/>
  <c r="G58213" i="1"/>
  <c r="G73414" i="1"/>
  <c r="G14670" i="1"/>
  <c r="G43298" i="1"/>
  <c r="G66726" i="1"/>
  <c r="G36953" i="1"/>
  <c r="G45936" i="1"/>
  <c r="G59134" i="1"/>
  <c r="G46073" i="1"/>
  <c r="G12495" i="1"/>
  <c r="G5327" i="1"/>
  <c r="G48134" i="1"/>
  <c r="G11968" i="1"/>
  <c r="G43167" i="1"/>
  <c r="G25787" i="1"/>
  <c r="G8945" i="1"/>
  <c r="G23190" i="1"/>
  <c r="G51358" i="1"/>
  <c r="G3883" i="1"/>
  <c r="G13861" i="1"/>
  <c r="G32919" i="1"/>
  <c r="G19161" i="1"/>
  <c r="G55974" i="1"/>
  <c r="G59690" i="1"/>
  <c r="G75168" i="1"/>
  <c r="G35618" i="1"/>
  <c r="G35183" i="1"/>
  <c r="G18241" i="1"/>
  <c r="G23319" i="1"/>
  <c r="G39206" i="1"/>
  <c r="G5941" i="1"/>
  <c r="G44391" i="1"/>
  <c r="G72829" i="1"/>
  <c r="G54043" i="1"/>
  <c r="G20262" i="1"/>
  <c r="G30229" i="1"/>
  <c r="G27691" i="1"/>
  <c r="G55316" i="1"/>
  <c r="G22677" i="1"/>
  <c r="G8653" i="1"/>
  <c r="G72935" i="1"/>
  <c r="G69397" i="1"/>
  <c r="G37401" i="1"/>
  <c r="G45661" i="1"/>
  <c r="G64337" i="1"/>
  <c r="G63875" i="1"/>
  <c r="G16700" i="1"/>
  <c r="G50581" i="1"/>
  <c r="G69620" i="1"/>
  <c r="G76419" i="1"/>
  <c r="G4294" i="1"/>
  <c r="G61293" i="1"/>
  <c r="G4355" i="1"/>
  <c r="G558" i="1"/>
  <c r="G30292" i="1"/>
  <c r="G74634" i="1"/>
  <c r="G74380" i="1"/>
  <c r="G2477" i="1"/>
  <c r="G64856" i="1"/>
  <c r="G2972" i="1"/>
  <c r="G61337" i="1"/>
  <c r="G29951" i="1"/>
  <c r="G37003" i="1"/>
  <c r="G67526" i="1"/>
  <c r="G67316" i="1"/>
  <c r="G72553" i="1"/>
  <c r="G61871" i="1"/>
  <c r="G27294" i="1"/>
  <c r="G8844" i="1"/>
  <c r="G55605" i="1"/>
  <c r="G29310" i="1"/>
  <c r="G38329" i="1"/>
  <c r="G13807" i="1"/>
  <c r="G42974" i="1"/>
  <c r="G47268" i="1"/>
  <c r="G27625" i="1"/>
  <c r="G18906" i="1"/>
  <c r="G54366" i="1"/>
  <c r="G54761" i="1"/>
  <c r="G6092" i="1"/>
  <c r="G15051" i="1"/>
  <c r="G36057" i="1"/>
  <c r="G47705" i="1"/>
  <c r="G42837" i="1"/>
  <c r="G12902" i="1"/>
  <c r="G70915" i="1"/>
  <c r="G39084" i="1"/>
  <c r="G18481" i="1"/>
  <c r="G7613" i="1"/>
  <c r="G6592" i="1"/>
  <c r="G19314" i="1"/>
  <c r="G64023" i="1"/>
  <c r="G9957" i="1"/>
  <c r="G73023" i="1"/>
  <c r="G55087" i="1"/>
  <c r="G41138" i="1"/>
  <c r="G59717" i="1"/>
  <c r="G63448" i="1"/>
  <c r="G8404" i="1"/>
  <c r="G9723" i="1"/>
  <c r="G48660" i="1"/>
  <c r="G47930" i="1"/>
  <c r="G9686" i="1"/>
  <c r="G71403" i="1"/>
  <c r="G24608" i="1"/>
  <c r="G55742" i="1"/>
  <c r="G43779" i="1"/>
  <c r="G39474" i="1"/>
  <c r="G12405" i="1"/>
  <c r="G36592" i="1"/>
  <c r="G10160" i="1"/>
  <c r="G44644" i="1"/>
  <c r="G14864" i="1"/>
  <c r="G8829" i="1"/>
  <c r="G60469" i="1"/>
  <c r="G43441" i="1"/>
  <c r="G53704" i="1"/>
  <c r="G62284" i="1"/>
  <c r="G3721" i="1"/>
  <c r="G43943" i="1"/>
  <c r="G32287" i="1"/>
  <c r="G40771" i="1"/>
  <c r="G32861" i="1"/>
  <c r="G17575" i="1"/>
  <c r="G14071" i="1"/>
  <c r="G36628" i="1"/>
  <c r="G6993" i="1"/>
  <c r="G14849" i="1"/>
  <c r="G50123" i="1"/>
  <c r="G33397" i="1"/>
  <c r="G56004" i="1"/>
  <c r="G32105" i="1"/>
  <c r="G39565" i="1"/>
  <c r="G34263" i="1"/>
  <c r="G23779" i="1"/>
  <c r="G71160" i="1"/>
  <c r="G74904" i="1"/>
  <c r="G334" i="1"/>
  <c r="G35289" i="1"/>
  <c r="G55000" i="1"/>
  <c r="G63954" i="1"/>
  <c r="G32869" i="1"/>
  <c r="G38671" i="1"/>
  <c r="G59593" i="1"/>
  <c r="G45082" i="1"/>
  <c r="G71522" i="1"/>
  <c r="G46271" i="1"/>
  <c r="G40565" i="1"/>
  <c r="G1154" i="1"/>
  <c r="G9301" i="1"/>
  <c r="G17476" i="1"/>
  <c r="G64506" i="1"/>
  <c r="G13922" i="1"/>
  <c r="G40646" i="1"/>
  <c r="G26282" i="1"/>
  <c r="G67655" i="1"/>
  <c r="G21597" i="1"/>
  <c r="G52145" i="1"/>
  <c r="G17531" i="1"/>
  <c r="G5750" i="1"/>
  <c r="G6980" i="1"/>
  <c r="G64115" i="1"/>
  <c r="G52386" i="1"/>
  <c r="G75532" i="1"/>
  <c r="G46156" i="1"/>
  <c r="G50070" i="1"/>
  <c r="G29582" i="1"/>
  <c r="G8489" i="1"/>
  <c r="G25434" i="1"/>
  <c r="G39119" i="1"/>
  <c r="G8911" i="1"/>
  <c r="G36617" i="1"/>
  <c r="G17495" i="1"/>
  <c r="G60023" i="1"/>
  <c r="G29887" i="1"/>
  <c r="G68195" i="1"/>
  <c r="G51044" i="1"/>
  <c r="G42497" i="1"/>
  <c r="G71130" i="1"/>
  <c r="G47063" i="1"/>
  <c r="G34243" i="1"/>
  <c r="G8381" i="1"/>
  <c r="G41327" i="1"/>
  <c r="G22719" i="1"/>
  <c r="G43749" i="1"/>
  <c r="G64937" i="1"/>
  <c r="G50586" i="1"/>
  <c r="G12232" i="1"/>
  <c r="G9859" i="1"/>
  <c r="G19914" i="1"/>
  <c r="G44936" i="1"/>
  <c r="G56179" i="1"/>
  <c r="G12491" i="1"/>
  <c r="G21127" i="1"/>
  <c r="G12468" i="1"/>
  <c r="G49174" i="1"/>
  <c r="G64855" i="1"/>
  <c r="G58834" i="1"/>
  <c r="G67474" i="1"/>
  <c r="G34070" i="1"/>
  <c r="G25794" i="1"/>
  <c r="G46115" i="1"/>
  <c r="G14511" i="1"/>
  <c r="G8842" i="1"/>
  <c r="G44640" i="1"/>
  <c r="G9855" i="1"/>
  <c r="G27598" i="1"/>
  <c r="G51453" i="1"/>
  <c r="G10128" i="1"/>
  <c r="G14466" i="1"/>
  <c r="G20309" i="1"/>
  <c r="G40924" i="1"/>
  <c r="G15639" i="1"/>
  <c r="G16719" i="1"/>
  <c r="G31154" i="1"/>
  <c r="G72754" i="1"/>
  <c r="G47458" i="1"/>
  <c r="G54740" i="1"/>
  <c r="G9609" i="1"/>
  <c r="G42342" i="1"/>
  <c r="G9814" i="1"/>
  <c r="G7260" i="1"/>
  <c r="G13945" i="1"/>
  <c r="G26731" i="1"/>
  <c r="G72957" i="1"/>
  <c r="G208" i="1"/>
  <c r="G56428" i="1"/>
  <c r="G46935" i="1"/>
  <c r="G72264" i="1"/>
  <c r="G59590" i="1"/>
  <c r="G6013" i="1"/>
  <c r="G40166" i="1"/>
  <c r="G68342" i="1"/>
  <c r="G766" i="1"/>
  <c r="G4799" i="1"/>
  <c r="G59817" i="1"/>
  <c r="G42645" i="1"/>
  <c r="G70278" i="1"/>
  <c r="G56066" i="1"/>
  <c r="G4392" i="1"/>
  <c r="G20307" i="1"/>
  <c r="G38696" i="1"/>
  <c r="G52454" i="1"/>
  <c r="G9172" i="1"/>
  <c r="G16497" i="1"/>
  <c r="G23384" i="1"/>
  <c r="G73646" i="1"/>
  <c r="G18018" i="1"/>
  <c r="G73362" i="1"/>
  <c r="G29624" i="1"/>
  <c r="G1311" i="1"/>
  <c r="G35695" i="1"/>
  <c r="G14519" i="1"/>
  <c r="G40119" i="1"/>
  <c r="G7825" i="1"/>
  <c r="G53532" i="1"/>
  <c r="G59897" i="1"/>
  <c r="G24247" i="1"/>
  <c r="G4425" i="1"/>
  <c r="G5319" i="1"/>
  <c r="G2975" i="1"/>
  <c r="G67839" i="1"/>
  <c r="G6996" i="1"/>
  <c r="G2325" i="1"/>
  <c r="G50670" i="1"/>
  <c r="G53118" i="1"/>
  <c r="G33148" i="1"/>
  <c r="G75130" i="1"/>
  <c r="G28323" i="1"/>
  <c r="G36571" i="1"/>
  <c r="G28863" i="1"/>
  <c r="G20737" i="1"/>
  <c r="G43880" i="1"/>
  <c r="G6401" i="1"/>
  <c r="G42735" i="1"/>
  <c r="G30161" i="1"/>
  <c r="G13370" i="1"/>
  <c r="G44690" i="1"/>
  <c r="G42273" i="1"/>
  <c r="G10857" i="1"/>
  <c r="G47426" i="1"/>
  <c r="G69890" i="1"/>
  <c r="G54295" i="1"/>
  <c r="G62071" i="1"/>
  <c r="G15086" i="1"/>
  <c r="G67357" i="1"/>
  <c r="G45528" i="1"/>
  <c r="G8947" i="1"/>
  <c r="G6199" i="1"/>
  <c r="G10491" i="1"/>
  <c r="G19059" i="1"/>
  <c r="G44560" i="1"/>
  <c r="G65594" i="1"/>
  <c r="G52693" i="1"/>
  <c r="G25691" i="1"/>
  <c r="G3253" i="1"/>
  <c r="G26901" i="1"/>
  <c r="G24542" i="1"/>
  <c r="G15037" i="1"/>
  <c r="G12586" i="1"/>
  <c r="G51316" i="1"/>
  <c r="G74315" i="1"/>
  <c r="G71969" i="1"/>
  <c r="G10823" i="1"/>
  <c r="G14879" i="1"/>
  <c r="G47614" i="1"/>
  <c r="G22770" i="1"/>
  <c r="G44172" i="1"/>
  <c r="G33358" i="1"/>
  <c r="G14615" i="1"/>
  <c r="G45820" i="1"/>
  <c r="G298" i="1"/>
  <c r="G11000" i="1"/>
  <c r="G7636" i="1"/>
  <c r="G57645" i="1"/>
  <c r="G42585" i="1"/>
  <c r="G27808" i="1"/>
  <c r="G55477" i="1"/>
  <c r="G61783" i="1"/>
  <c r="G26529" i="1"/>
  <c r="G75726" i="1"/>
  <c r="G49826" i="1"/>
  <c r="G68597" i="1"/>
  <c r="G26250" i="1"/>
  <c r="G31115" i="1"/>
  <c r="G31214" i="1"/>
  <c r="G31475" i="1"/>
  <c r="G70578" i="1"/>
  <c r="G72270" i="1"/>
  <c r="G42127" i="1"/>
  <c r="G70400" i="1"/>
  <c r="G56259" i="1"/>
  <c r="G41012" i="1"/>
  <c r="G13063" i="1"/>
  <c r="G66394" i="1"/>
  <c r="G60168" i="1"/>
  <c r="G37050" i="1"/>
  <c r="G25484" i="1"/>
  <c r="G54943" i="1"/>
  <c r="G69732" i="1"/>
  <c r="G8995" i="1"/>
  <c r="G6031" i="1"/>
  <c r="G42472" i="1"/>
  <c r="G29179" i="1"/>
  <c r="G20145" i="1"/>
  <c r="G22118" i="1"/>
  <c r="G29820" i="1"/>
  <c r="G22034" i="1"/>
  <c r="G23110" i="1"/>
  <c r="G17040" i="1"/>
  <c r="G64901" i="1"/>
  <c r="G14898" i="1"/>
  <c r="G62572" i="1"/>
  <c r="G9137" i="1"/>
  <c r="G41733" i="1"/>
  <c r="G58558" i="1"/>
  <c r="G62712" i="1"/>
  <c r="G16045" i="1"/>
  <c r="G63972" i="1"/>
  <c r="G12769" i="1"/>
  <c r="G63404" i="1"/>
  <c r="G29914" i="1"/>
  <c r="G62115" i="1"/>
  <c r="G25948" i="1"/>
  <c r="G29015" i="1"/>
  <c r="G17876" i="1"/>
  <c r="G65008" i="1"/>
  <c r="G64055" i="1"/>
  <c r="G17947" i="1"/>
  <c r="G9267" i="1"/>
  <c r="G73223" i="1"/>
  <c r="G32653" i="1"/>
  <c r="G19559" i="1"/>
  <c r="G37221" i="1"/>
  <c r="G63587" i="1"/>
  <c r="G17067" i="1"/>
  <c r="G35326" i="1"/>
  <c r="G72046" i="1"/>
  <c r="G54578" i="1"/>
  <c r="G21343" i="1"/>
  <c r="G799" i="1"/>
  <c r="G23904" i="1"/>
  <c r="G10638" i="1"/>
  <c r="G35454" i="1"/>
  <c r="G75417" i="1"/>
  <c r="G19698" i="1"/>
  <c r="G13715" i="1"/>
  <c r="G33140" i="1"/>
  <c r="G9766" i="1"/>
  <c r="G14319" i="1"/>
  <c r="G54339" i="1"/>
  <c r="G12872" i="1"/>
  <c r="G15922" i="1"/>
  <c r="G25239" i="1"/>
  <c r="G30329" i="1"/>
  <c r="G47352" i="1"/>
  <c r="G24217" i="1"/>
  <c r="G10948" i="1"/>
  <c r="G67793" i="1"/>
  <c r="G43979" i="1"/>
  <c r="G71051" i="1"/>
  <c r="G27080" i="1"/>
  <c r="G49914" i="1"/>
  <c r="G26032" i="1"/>
  <c r="G52885" i="1"/>
  <c r="G51357" i="1"/>
  <c r="G37642" i="1"/>
  <c r="G68290" i="1"/>
  <c r="G25371" i="1"/>
  <c r="G55360" i="1"/>
  <c r="G32311" i="1"/>
  <c r="G12380" i="1"/>
  <c r="G13272" i="1"/>
  <c r="G50443" i="1"/>
  <c r="G67461" i="1"/>
  <c r="G46208" i="1"/>
  <c r="G42832" i="1"/>
  <c r="G2016" i="1"/>
  <c r="G40410" i="1"/>
  <c r="G21724" i="1"/>
  <c r="G2467" i="1"/>
  <c r="G2489" i="1"/>
  <c r="G69637" i="1"/>
  <c r="G49606" i="1"/>
  <c r="G10338" i="1"/>
  <c r="G36356" i="1"/>
  <c r="G51683" i="1"/>
  <c r="G43290" i="1"/>
  <c r="G24250" i="1"/>
  <c r="G33596" i="1"/>
  <c r="G19768" i="1"/>
  <c r="G32440" i="1"/>
  <c r="G58827" i="1"/>
  <c r="G534" i="1"/>
  <c r="G45724" i="1"/>
  <c r="G34790" i="1"/>
  <c r="G49822" i="1"/>
  <c r="G27516" i="1"/>
  <c r="G2973" i="1"/>
  <c r="G45259" i="1"/>
  <c r="G18269" i="1"/>
  <c r="G67825" i="1"/>
  <c r="G74394" i="1"/>
  <c r="G45181" i="1"/>
  <c r="G63270" i="1"/>
  <c r="G9579" i="1"/>
  <c r="G37364" i="1"/>
  <c r="G53106" i="1"/>
  <c r="G18686" i="1"/>
  <c r="G37191" i="1"/>
  <c r="G61426" i="1"/>
  <c r="G60870" i="1"/>
  <c r="G7997" i="1"/>
  <c r="G59216" i="1"/>
  <c r="G36419" i="1"/>
  <c r="G51213" i="1"/>
  <c r="G18303" i="1"/>
  <c r="G27899" i="1"/>
  <c r="G75540" i="1"/>
  <c r="G27236" i="1"/>
  <c r="G44073" i="1"/>
  <c r="G73743" i="1"/>
  <c r="G52318" i="1"/>
  <c r="G1793" i="1"/>
  <c r="G10213" i="1"/>
  <c r="G48230" i="1"/>
  <c r="G17425" i="1"/>
  <c r="G45142" i="1"/>
  <c r="G62309" i="1"/>
  <c r="G41903" i="1"/>
  <c r="G36266" i="1"/>
  <c r="G59302" i="1"/>
  <c r="G7666" i="1"/>
  <c r="G32247" i="1"/>
  <c r="G71214" i="1"/>
  <c r="G20229" i="1"/>
  <c r="G29158" i="1"/>
  <c r="G44058" i="1"/>
  <c r="G19652" i="1"/>
  <c r="G48596" i="1"/>
  <c r="G14247" i="1"/>
  <c r="G26130" i="1"/>
  <c r="G36705" i="1"/>
  <c r="G29115" i="1"/>
  <c r="G16766" i="1"/>
  <c r="G73844" i="1"/>
  <c r="G69456" i="1"/>
  <c r="G65584" i="1"/>
  <c r="G21947" i="1"/>
  <c r="G40860" i="1"/>
  <c r="G32436" i="1"/>
  <c r="G20194" i="1"/>
  <c r="G22278" i="1"/>
  <c r="G34123" i="1"/>
  <c r="G5701" i="1"/>
  <c r="G24528" i="1"/>
  <c r="G37458" i="1"/>
  <c r="G13769" i="1"/>
  <c r="G2722" i="1"/>
  <c r="G3191" i="1"/>
  <c r="G22890" i="1"/>
  <c r="G63447" i="1"/>
  <c r="G34032" i="1"/>
  <c r="G67332" i="1"/>
  <c r="G45498" i="1"/>
  <c r="G3999" i="1"/>
  <c r="G1663" i="1"/>
  <c r="G17246" i="1"/>
  <c r="G49154" i="1"/>
  <c r="G43354" i="1"/>
  <c r="G56704" i="1"/>
  <c r="G2588" i="1"/>
  <c r="G1040" i="1"/>
  <c r="G50881" i="1"/>
  <c r="G4808" i="1"/>
  <c r="G62591" i="1"/>
  <c r="G72497" i="1"/>
  <c r="G18763" i="1"/>
  <c r="G3933" i="1"/>
  <c r="G20528" i="1"/>
  <c r="G56891" i="1"/>
  <c r="G13225" i="1"/>
  <c r="G18943" i="1"/>
  <c r="G41600" i="1"/>
  <c r="G48363" i="1"/>
  <c r="G6084" i="1"/>
  <c r="G58295" i="1"/>
  <c r="G45188" i="1"/>
  <c r="G65690" i="1"/>
  <c r="G3623" i="1"/>
  <c r="G37027" i="1"/>
  <c r="G55838" i="1"/>
  <c r="G13081" i="1"/>
  <c r="G50882" i="1"/>
  <c r="G19067" i="1"/>
  <c r="G39607" i="1"/>
  <c r="G51514" i="1"/>
  <c r="G3762" i="1"/>
  <c r="G40385" i="1"/>
  <c r="G69782" i="1"/>
  <c r="G3507" i="1"/>
  <c r="G73348" i="1"/>
  <c r="G26312" i="1"/>
  <c r="G69203" i="1"/>
  <c r="G2544" i="1"/>
  <c r="G20343" i="1"/>
  <c r="G19744" i="1"/>
  <c r="G38903" i="1"/>
  <c r="G26983" i="1"/>
  <c r="G9304" i="1"/>
  <c r="G59909" i="1"/>
  <c r="G25473" i="1"/>
  <c r="G73500" i="1"/>
  <c r="G41280" i="1"/>
  <c r="G36849" i="1"/>
  <c r="G54612" i="1"/>
  <c r="G22336" i="1"/>
  <c r="G14690" i="1"/>
  <c r="G48336" i="1"/>
  <c r="G65000" i="1"/>
  <c r="G69719" i="1"/>
  <c r="G29284" i="1"/>
  <c r="G62790" i="1"/>
  <c r="G25056" i="1"/>
  <c r="G69847" i="1"/>
  <c r="G41385" i="1"/>
  <c r="G21401" i="1"/>
  <c r="G10434" i="1"/>
  <c r="G5934" i="1"/>
  <c r="G75509" i="1"/>
  <c r="G61522" i="1"/>
  <c r="G53331" i="1"/>
  <c r="G58607" i="1"/>
  <c r="G15661" i="1"/>
  <c r="G27919" i="1"/>
  <c r="G43707" i="1"/>
  <c r="G75780" i="1"/>
  <c r="G64294" i="1"/>
  <c r="G74767" i="1"/>
  <c r="G58333" i="1"/>
  <c r="G39037" i="1"/>
  <c r="G36682" i="1"/>
  <c r="G66659" i="1"/>
  <c r="G63598" i="1"/>
  <c r="G10647" i="1"/>
  <c r="G70450" i="1"/>
  <c r="G51604" i="1"/>
  <c r="G47842" i="1"/>
  <c r="G62238" i="1"/>
  <c r="G6630" i="1"/>
  <c r="G35046" i="1"/>
  <c r="G38730" i="1"/>
  <c r="G26263" i="1"/>
  <c r="G30565" i="1"/>
  <c r="G4884" i="1"/>
  <c r="G17579" i="1"/>
  <c r="G39948" i="1"/>
  <c r="G57348" i="1"/>
  <c r="G33272" i="1"/>
  <c r="G5098" i="1"/>
  <c r="G13995" i="1"/>
  <c r="G3254" i="1"/>
  <c r="G54492" i="1"/>
  <c r="G55845" i="1"/>
  <c r="G28719" i="1"/>
  <c r="G8043" i="1"/>
  <c r="G34539" i="1"/>
  <c r="G35763" i="1"/>
  <c r="G53468" i="1"/>
  <c r="G74208" i="1"/>
  <c r="G15609" i="1"/>
  <c r="G65138" i="1"/>
  <c r="G20284" i="1"/>
  <c r="G31918" i="1"/>
  <c r="G46255" i="1"/>
  <c r="G42338" i="1"/>
  <c r="G69112" i="1"/>
  <c r="G6389" i="1"/>
  <c r="G57547" i="1"/>
  <c r="G9500" i="1"/>
  <c r="G12793" i="1"/>
  <c r="G4902" i="1"/>
  <c r="G67639" i="1"/>
  <c r="G63365" i="1"/>
  <c r="G28011" i="1"/>
  <c r="G8112" i="1"/>
  <c r="G16241" i="1"/>
  <c r="G30443" i="1"/>
  <c r="G68850" i="1"/>
  <c r="G75139" i="1"/>
  <c r="G37361" i="1"/>
  <c r="G40763" i="1"/>
  <c r="G26029" i="1"/>
  <c r="G34954" i="1"/>
  <c r="G67396" i="1"/>
  <c r="G11391" i="1"/>
  <c r="G13696" i="1"/>
  <c r="G17781" i="1"/>
  <c r="G60011" i="1"/>
  <c r="G23804" i="1"/>
  <c r="G28467" i="1"/>
  <c r="G65738" i="1"/>
  <c r="G7197" i="1"/>
  <c r="G37789" i="1"/>
  <c r="G32171" i="1"/>
  <c r="G23615" i="1"/>
  <c r="G13589" i="1"/>
  <c r="G41316" i="1"/>
  <c r="G22664" i="1"/>
  <c r="G75946" i="1"/>
  <c r="G55628" i="1"/>
  <c r="G66854" i="1"/>
  <c r="G76059" i="1"/>
  <c r="G27679" i="1"/>
  <c r="G70484" i="1"/>
  <c r="G36128" i="1"/>
  <c r="G35079" i="1"/>
  <c r="G45557" i="1"/>
  <c r="G18266" i="1"/>
  <c r="G72051" i="1"/>
  <c r="G68186" i="1"/>
  <c r="G46994" i="1"/>
  <c r="G58905" i="1"/>
  <c r="G5751" i="1"/>
  <c r="G59246" i="1"/>
  <c r="G18677" i="1"/>
  <c r="G37693" i="1"/>
  <c r="G43580" i="1"/>
  <c r="G45101" i="1"/>
  <c r="G37656" i="1"/>
  <c r="G417" i="1"/>
  <c r="G40820" i="1"/>
  <c r="G67899" i="1"/>
  <c r="G24182" i="1"/>
  <c r="G13520" i="1"/>
  <c r="G24482" i="1"/>
  <c r="G43285" i="1"/>
  <c r="G7229" i="1"/>
  <c r="G36499" i="1"/>
  <c r="G67295" i="1"/>
  <c r="G61674" i="1"/>
  <c r="G13900" i="1"/>
  <c r="G21028" i="1"/>
  <c r="G62246" i="1"/>
  <c r="G31927" i="1"/>
  <c r="G57875" i="1"/>
  <c r="G9712" i="1"/>
  <c r="G19738" i="1"/>
  <c r="G49323" i="1"/>
  <c r="G75734" i="1"/>
  <c r="G47849" i="1"/>
  <c r="G19085" i="1"/>
  <c r="G49727" i="1"/>
  <c r="G69359" i="1"/>
  <c r="G17499" i="1"/>
  <c r="G31377" i="1"/>
  <c r="G21792" i="1"/>
  <c r="G34286" i="1"/>
  <c r="G40354" i="1"/>
  <c r="G4437" i="1"/>
  <c r="G24458" i="1"/>
  <c r="G23919" i="1"/>
  <c r="G28052" i="1"/>
  <c r="G31084" i="1"/>
  <c r="G37628" i="1"/>
  <c r="G49270" i="1"/>
  <c r="G17794" i="1"/>
  <c r="G41116" i="1"/>
  <c r="G44286" i="1"/>
  <c r="G28797" i="1"/>
  <c r="G48173" i="1"/>
  <c r="G47469" i="1"/>
  <c r="G38067" i="1"/>
  <c r="G64644" i="1"/>
  <c r="G521" i="1"/>
  <c r="G32148" i="1"/>
  <c r="G38176" i="1"/>
  <c r="G25467" i="1"/>
  <c r="G67804" i="1"/>
  <c r="G22236" i="1"/>
  <c r="G48172" i="1"/>
  <c r="G41002" i="1"/>
  <c r="G26873" i="1"/>
  <c r="G15843" i="1"/>
  <c r="G57630" i="1"/>
  <c r="G36543" i="1"/>
  <c r="G72405" i="1"/>
  <c r="G53935" i="1"/>
  <c r="G9418" i="1"/>
  <c r="G20202" i="1"/>
  <c r="G10449" i="1"/>
  <c r="G37136" i="1"/>
  <c r="G463" i="1"/>
  <c r="G50393" i="1"/>
  <c r="G4178" i="1"/>
  <c r="G45812" i="1"/>
  <c r="G52928" i="1"/>
  <c r="G13963" i="1"/>
  <c r="G12106" i="1"/>
  <c r="G66753" i="1"/>
  <c r="G54715" i="1"/>
  <c r="G9062" i="1"/>
  <c r="G22151" i="1"/>
  <c r="G8049" i="1"/>
  <c r="G31041" i="1"/>
  <c r="G2502" i="1"/>
  <c r="G6586" i="1"/>
  <c r="G71471" i="1"/>
  <c r="G24780" i="1"/>
  <c r="G32912" i="1"/>
  <c r="G45048" i="1"/>
  <c r="G66141" i="1"/>
  <c r="G53430" i="1"/>
  <c r="G67276" i="1"/>
  <c r="G6500" i="1"/>
  <c r="G25834" i="1"/>
  <c r="G11116" i="1"/>
  <c r="G38606" i="1"/>
  <c r="G28704" i="1"/>
  <c r="G17655" i="1"/>
  <c r="G17802" i="1"/>
  <c r="G45804" i="1"/>
  <c r="G8380" i="1"/>
  <c r="G32581" i="1"/>
  <c r="G8887" i="1"/>
  <c r="G18351" i="1"/>
  <c r="G52983" i="1"/>
  <c r="G9415" i="1"/>
  <c r="G33627" i="1"/>
  <c r="G27261" i="1"/>
  <c r="G19919" i="1"/>
  <c r="G17641" i="1"/>
  <c r="G50541" i="1"/>
  <c r="G20181" i="1"/>
  <c r="G66033" i="1"/>
  <c r="G31968" i="1"/>
  <c r="G1146" i="1"/>
  <c r="G3981" i="1"/>
  <c r="G59632" i="1"/>
  <c r="G18440" i="1"/>
  <c r="G71405" i="1"/>
  <c r="G45719" i="1"/>
  <c r="G16625" i="1"/>
  <c r="G6072" i="1"/>
  <c r="G38314" i="1"/>
  <c r="G62240" i="1"/>
  <c r="G10526" i="1"/>
  <c r="G57263" i="1"/>
  <c r="G31826" i="1"/>
  <c r="G49713" i="1"/>
  <c r="G9909" i="1"/>
  <c r="G1172" i="1"/>
  <c r="G35328" i="1"/>
  <c r="G66059" i="1"/>
  <c r="G49277" i="1"/>
  <c r="G18968" i="1"/>
  <c r="G29758" i="1"/>
  <c r="G58159" i="1"/>
  <c r="G40966" i="1"/>
  <c r="G32665" i="1"/>
  <c r="G52483" i="1"/>
  <c r="G57884" i="1"/>
  <c r="G40603" i="1"/>
  <c r="G41866" i="1"/>
  <c r="G18029" i="1"/>
  <c r="G39058" i="1"/>
  <c r="G23657" i="1"/>
  <c r="G35247" i="1"/>
  <c r="G1982" i="1"/>
  <c r="G34026" i="1"/>
  <c r="G4458" i="1"/>
  <c r="G34015" i="1"/>
  <c r="G37587" i="1"/>
  <c r="G32574" i="1"/>
  <c r="G27867" i="1"/>
  <c r="G47721" i="1"/>
  <c r="G21740" i="1"/>
  <c r="G69884" i="1"/>
  <c r="G53720" i="1"/>
  <c r="G34694" i="1"/>
  <c r="G58785" i="1"/>
  <c r="G9623" i="1"/>
  <c r="G33589" i="1"/>
  <c r="G20932" i="1"/>
  <c r="G31489" i="1"/>
  <c r="G49200" i="1"/>
  <c r="G18562" i="1"/>
  <c r="G4193" i="1"/>
  <c r="G68969" i="1"/>
  <c r="G6686" i="1"/>
  <c r="G59004" i="1"/>
  <c r="G43009" i="1"/>
  <c r="G52734" i="1"/>
  <c r="G66655" i="1"/>
  <c r="G63108" i="1"/>
  <c r="G24689" i="1"/>
  <c r="G14724" i="1"/>
  <c r="G48478" i="1"/>
  <c r="G41108" i="1"/>
  <c r="G33716" i="1"/>
  <c r="G32836" i="1"/>
  <c r="G71393" i="1"/>
  <c r="G31578" i="1"/>
  <c r="G13079" i="1"/>
  <c r="G20102" i="1"/>
  <c r="G18611" i="1"/>
  <c r="G46492" i="1"/>
  <c r="G73451" i="1"/>
  <c r="G27665" i="1"/>
  <c r="G42282" i="1"/>
  <c r="G69984" i="1"/>
  <c r="G7473" i="1"/>
  <c r="G41896" i="1"/>
  <c r="G34033" i="1"/>
  <c r="G49761" i="1"/>
  <c r="G21688" i="1"/>
  <c r="G64604" i="1"/>
  <c r="G14216" i="1"/>
  <c r="G37950" i="1"/>
  <c r="G75565" i="1"/>
  <c r="G9596" i="1"/>
  <c r="G52518" i="1"/>
  <c r="G11369" i="1"/>
  <c r="G28976" i="1"/>
  <c r="G7161" i="1"/>
  <c r="G6746" i="1"/>
  <c r="G42416" i="1"/>
  <c r="G28998" i="1"/>
  <c r="G52261" i="1"/>
  <c r="G4391" i="1"/>
  <c r="G37180" i="1"/>
  <c r="G43662" i="1"/>
  <c r="G57928" i="1"/>
  <c r="G8502" i="1"/>
  <c r="G33468" i="1"/>
  <c r="G56673" i="1"/>
  <c r="G20141" i="1"/>
  <c r="G19473" i="1"/>
  <c r="G17212" i="1"/>
  <c r="G14551" i="1"/>
  <c r="G5737" i="1"/>
  <c r="G44784" i="1"/>
  <c r="G58566" i="1"/>
  <c r="G22888" i="1"/>
  <c r="G65327" i="1"/>
  <c r="G15584" i="1"/>
  <c r="G38205" i="1"/>
  <c r="G72149" i="1"/>
  <c r="G46144" i="1"/>
  <c r="G53087" i="1"/>
  <c r="G25781" i="1"/>
  <c r="G56639" i="1"/>
  <c r="G26240" i="1"/>
  <c r="G31062" i="1"/>
  <c r="G45718" i="1"/>
  <c r="G76129" i="1"/>
  <c r="G30459" i="1"/>
  <c r="G57086" i="1"/>
  <c r="G35374" i="1"/>
  <c r="G17372" i="1"/>
  <c r="G51087" i="1"/>
  <c r="G19369" i="1"/>
  <c r="G54637" i="1"/>
  <c r="G38944" i="1"/>
  <c r="G24176" i="1"/>
  <c r="G2020" i="1"/>
  <c r="G7664" i="1"/>
  <c r="G20464" i="1"/>
  <c r="G20038" i="1"/>
  <c r="G40827" i="1"/>
  <c r="G18033" i="1"/>
  <c r="G47448" i="1"/>
  <c r="G43228" i="1"/>
  <c r="G10595" i="1"/>
  <c r="G49113" i="1"/>
  <c r="G62298" i="1"/>
  <c r="G38323" i="1"/>
  <c r="G33246" i="1"/>
  <c r="G67511" i="1"/>
  <c r="G4116" i="1"/>
  <c r="G48698" i="1"/>
  <c r="G64019" i="1"/>
  <c r="G9642" i="1"/>
  <c r="G31584" i="1"/>
  <c r="G29164" i="1"/>
  <c r="G50061" i="1"/>
  <c r="G44665" i="1"/>
  <c r="G62045" i="1"/>
  <c r="G31398" i="1"/>
  <c r="G60440" i="1"/>
  <c r="G69865" i="1"/>
  <c r="G38664" i="1"/>
  <c r="G25070" i="1"/>
  <c r="G14768" i="1"/>
  <c r="G50045" i="1"/>
  <c r="G50034" i="1"/>
  <c r="G39594" i="1"/>
  <c r="G62249" i="1"/>
  <c r="G75382" i="1"/>
  <c r="G41399" i="1"/>
  <c r="G37249" i="1"/>
  <c r="G53701" i="1"/>
  <c r="G33368" i="1"/>
  <c r="G36315" i="1"/>
  <c r="G70298" i="1"/>
  <c r="G32579" i="1"/>
  <c r="G62346" i="1"/>
  <c r="G14764" i="1"/>
  <c r="G42825" i="1"/>
  <c r="G37728" i="1"/>
  <c r="G47004" i="1"/>
  <c r="G36293" i="1"/>
  <c r="G2458" i="1"/>
  <c r="G60794" i="1"/>
  <c r="G9376" i="1"/>
  <c r="G59749" i="1"/>
  <c r="G27509" i="1"/>
  <c r="G7642" i="1"/>
  <c r="G12435" i="1"/>
  <c r="G50740" i="1"/>
  <c r="G28673" i="1"/>
  <c r="G2818" i="1"/>
  <c r="G49043" i="1"/>
  <c r="G24352" i="1"/>
  <c r="G25669" i="1"/>
  <c r="G62430" i="1"/>
  <c r="G17324" i="1"/>
  <c r="G29321" i="1"/>
  <c r="G43724" i="1"/>
  <c r="G41775" i="1"/>
  <c r="G42098" i="1"/>
  <c r="G33690" i="1"/>
  <c r="G34882" i="1"/>
  <c r="G20836" i="1"/>
  <c r="G21997" i="1"/>
  <c r="G46525" i="1"/>
  <c r="G19754" i="1"/>
  <c r="G72561" i="1"/>
  <c r="G21378" i="1"/>
  <c r="G76068" i="1"/>
  <c r="G46179" i="1"/>
  <c r="G68940" i="1"/>
  <c r="G5607" i="1"/>
  <c r="G71311" i="1"/>
  <c r="G48516" i="1"/>
  <c r="G65989" i="1"/>
  <c r="G32868" i="1"/>
  <c r="G49507" i="1"/>
  <c r="G8817" i="1"/>
  <c r="G9786" i="1"/>
  <c r="G60711" i="1"/>
  <c r="G49648" i="1"/>
  <c r="G69409" i="1"/>
  <c r="G13565" i="1"/>
  <c r="G8316" i="1"/>
  <c r="G37773" i="1"/>
  <c r="G71419" i="1"/>
  <c r="G49766" i="1"/>
  <c r="G73971" i="1"/>
  <c r="G69004" i="1"/>
  <c r="G20060" i="1"/>
  <c r="G39146" i="1"/>
  <c r="G16269" i="1"/>
  <c r="G39793" i="1"/>
  <c r="G6172" i="1"/>
  <c r="G57563" i="1"/>
  <c r="G39263" i="1"/>
  <c r="G10293" i="1"/>
  <c r="G8443" i="1"/>
  <c r="G42753" i="1"/>
  <c r="G40056" i="1"/>
  <c r="G26391" i="1"/>
  <c r="G47466" i="1"/>
  <c r="G12488" i="1"/>
  <c r="G24318" i="1"/>
  <c r="G43468" i="1"/>
  <c r="G18967" i="1"/>
  <c r="G68300" i="1"/>
  <c r="G39276" i="1"/>
  <c r="G46903" i="1"/>
  <c r="G43619" i="1"/>
  <c r="G17412" i="1"/>
  <c r="G41524" i="1"/>
  <c r="G39970" i="1"/>
  <c r="G52837" i="1"/>
  <c r="G45877" i="1"/>
  <c r="G34493" i="1"/>
  <c r="G12695" i="1"/>
  <c r="G27740" i="1"/>
  <c r="G61689" i="1"/>
  <c r="G45110" i="1"/>
  <c r="G68828" i="1"/>
  <c r="G42108" i="1"/>
  <c r="G7163" i="1"/>
  <c r="G29085" i="1"/>
  <c r="G70340" i="1"/>
  <c r="G55091" i="1"/>
  <c r="G12308" i="1"/>
  <c r="G28893" i="1"/>
  <c r="G33382" i="1"/>
  <c r="G28210" i="1"/>
  <c r="G49235" i="1"/>
  <c r="G18653" i="1"/>
  <c r="G49428" i="1"/>
  <c r="G13985" i="1"/>
  <c r="G17803" i="1"/>
  <c r="G51537" i="1"/>
  <c r="G34530" i="1"/>
  <c r="G7007" i="1"/>
  <c r="G57701" i="1"/>
  <c r="G2615" i="1"/>
  <c r="G23503" i="1"/>
  <c r="G61624" i="1"/>
  <c r="G41056" i="1"/>
  <c r="G55906" i="1"/>
  <c r="G23398" i="1"/>
  <c r="G12804" i="1"/>
  <c r="G70253" i="1"/>
  <c r="G4352" i="1"/>
  <c r="G52719" i="1"/>
  <c r="G40247" i="1"/>
  <c r="G72658" i="1"/>
  <c r="G8540" i="1"/>
  <c r="G71784" i="1"/>
  <c r="G10551" i="1"/>
  <c r="G68703" i="1"/>
  <c r="G74477" i="1"/>
  <c r="G36404" i="1"/>
  <c r="G30014" i="1"/>
  <c r="G19570" i="1"/>
  <c r="G45044" i="1"/>
  <c r="G8048" i="1"/>
  <c r="G60744" i="1"/>
  <c r="G67488" i="1"/>
  <c r="G56919" i="1"/>
  <c r="G11653" i="1"/>
  <c r="G7492" i="1"/>
  <c r="G57975" i="1"/>
  <c r="G72169" i="1"/>
  <c r="G48202" i="1"/>
  <c r="G33928" i="1"/>
  <c r="G63033" i="1"/>
  <c r="G45622" i="1"/>
  <c r="G62489" i="1"/>
  <c r="G55453" i="1"/>
  <c r="G58642" i="1"/>
  <c r="G54718" i="1"/>
  <c r="G15386" i="1"/>
  <c r="G32193" i="1"/>
  <c r="G16663" i="1"/>
  <c r="G1480" i="1"/>
  <c r="G73132" i="1"/>
  <c r="G18455" i="1"/>
  <c r="G13422" i="1"/>
  <c r="G64076" i="1"/>
  <c r="G32375" i="1"/>
  <c r="G66219" i="1"/>
  <c r="G52559" i="1"/>
  <c r="G62650" i="1"/>
  <c r="G4776" i="1"/>
  <c r="G4109" i="1"/>
  <c r="G14677" i="1"/>
  <c r="G5151" i="1"/>
  <c r="G49645" i="1"/>
  <c r="G2434" i="1"/>
  <c r="G44782" i="1"/>
  <c r="G6925" i="1"/>
  <c r="G33121" i="1"/>
  <c r="G38269" i="1"/>
  <c r="G34113" i="1"/>
  <c r="G5438" i="1"/>
  <c r="G21459" i="1"/>
  <c r="G60531" i="1"/>
  <c r="G66160" i="1"/>
  <c r="G5778" i="1"/>
  <c r="G44474" i="1"/>
  <c r="G68385" i="1"/>
  <c r="G10606" i="1"/>
  <c r="G73553" i="1"/>
  <c r="G22499" i="1"/>
  <c r="G36070" i="1"/>
  <c r="G50459" i="1"/>
  <c r="G50647" i="1"/>
  <c r="G37863" i="1"/>
  <c r="G21964" i="1"/>
  <c r="G2727" i="1"/>
  <c r="G48977" i="1"/>
  <c r="G72715" i="1"/>
  <c r="G16136" i="1"/>
  <c r="G23411" i="1"/>
  <c r="G52350" i="1"/>
  <c r="G74175" i="1"/>
  <c r="G8647" i="1"/>
  <c r="G38810" i="1"/>
  <c r="G34903" i="1"/>
  <c r="G63968" i="1"/>
  <c r="G21558" i="1"/>
  <c r="G21428" i="1"/>
  <c r="G27429" i="1"/>
  <c r="G27721" i="1"/>
  <c r="G25472" i="1"/>
  <c r="G13452" i="1"/>
  <c r="G59801" i="1"/>
  <c r="G47529" i="1"/>
  <c r="G21541" i="1"/>
  <c r="G67524" i="1"/>
  <c r="G35646" i="1"/>
  <c r="G68639" i="1"/>
  <c r="G65248" i="1"/>
  <c r="G20162" i="1"/>
  <c r="G38536" i="1"/>
  <c r="G7405" i="1"/>
  <c r="G45842" i="1"/>
  <c r="G36531" i="1"/>
  <c r="G29494" i="1"/>
  <c r="G26554" i="1"/>
  <c r="G28950" i="1"/>
  <c r="G7815" i="1"/>
  <c r="G53158" i="1"/>
  <c r="G30978" i="1"/>
  <c r="G56271" i="1"/>
  <c r="G28366" i="1"/>
  <c r="G29331" i="1"/>
  <c r="G35264" i="1"/>
  <c r="G5378" i="1"/>
  <c r="G48569" i="1"/>
  <c r="G68834" i="1"/>
  <c r="G39013" i="1"/>
  <c r="G16616" i="1"/>
  <c r="G68456" i="1"/>
  <c r="G26469" i="1"/>
  <c r="G67395" i="1"/>
  <c r="G21221" i="1"/>
  <c r="G21851" i="1"/>
  <c r="G22200" i="1"/>
  <c r="G29402" i="1"/>
  <c r="G65533" i="1"/>
  <c r="G15583" i="1"/>
  <c r="G20767" i="1"/>
  <c r="G27406" i="1"/>
  <c r="G18669" i="1"/>
  <c r="G26088" i="1"/>
  <c r="G36470" i="1"/>
  <c r="G71794" i="1"/>
  <c r="G50407" i="1"/>
  <c r="G53364" i="1"/>
  <c r="G31080" i="1"/>
  <c r="G51185" i="1"/>
  <c r="G2369" i="1"/>
  <c r="G30811" i="1"/>
  <c r="G10807" i="1"/>
  <c r="G37709" i="1"/>
  <c r="G43820" i="1"/>
  <c r="G42982" i="1"/>
  <c r="G39776" i="1"/>
  <c r="G16281" i="1"/>
  <c r="G19435" i="1"/>
  <c r="G11152" i="1"/>
  <c r="G5312" i="1"/>
  <c r="G59263" i="1"/>
  <c r="G4850" i="1"/>
  <c r="G12790" i="1"/>
  <c r="G39749" i="1"/>
  <c r="G44786" i="1"/>
  <c r="G19279" i="1"/>
  <c r="G28831" i="1"/>
  <c r="G47108" i="1"/>
  <c r="G10336" i="1"/>
  <c r="G26710" i="1"/>
  <c r="G56676" i="1"/>
  <c r="G12870" i="1"/>
  <c r="G42564" i="1"/>
  <c r="G55673" i="1"/>
  <c r="G28729" i="1"/>
  <c r="G1812" i="1"/>
  <c r="G71955" i="1"/>
  <c r="G35460" i="1"/>
  <c r="G62268" i="1"/>
  <c r="G9166" i="1"/>
  <c r="G9003" i="1"/>
  <c r="G70795" i="1"/>
  <c r="G11759" i="1"/>
  <c r="G52758" i="1"/>
  <c r="G39916" i="1"/>
  <c r="G12639" i="1"/>
  <c r="G62459" i="1"/>
  <c r="G55704" i="1"/>
  <c r="G6860" i="1"/>
  <c r="G60685" i="1"/>
  <c r="G52949" i="1"/>
  <c r="G62292" i="1"/>
  <c r="G59442" i="1"/>
  <c r="G50838" i="1"/>
  <c r="G10495" i="1"/>
  <c r="G64672" i="1"/>
  <c r="G61127" i="1"/>
  <c r="G15596" i="1"/>
  <c r="G43124" i="1"/>
  <c r="G41544" i="1"/>
  <c r="G36684" i="1"/>
  <c r="G44793" i="1"/>
  <c r="G36296" i="1"/>
  <c r="G6726" i="1"/>
  <c r="G7293" i="1"/>
  <c r="G10359" i="1"/>
  <c r="G26360" i="1"/>
  <c r="G24195" i="1"/>
  <c r="G36587" i="1"/>
  <c r="G23705" i="1"/>
  <c r="G24672" i="1"/>
  <c r="G69268" i="1"/>
  <c r="G73727" i="1"/>
  <c r="G11160" i="1"/>
  <c r="G22458" i="1"/>
  <c r="G42781" i="1"/>
  <c r="G22176" i="1"/>
  <c r="G64983" i="1"/>
  <c r="G19376" i="1"/>
  <c r="G44588" i="1"/>
  <c r="G70168" i="1"/>
  <c r="G13316" i="1"/>
  <c r="G23283" i="1"/>
  <c r="G17536" i="1"/>
  <c r="G31087" i="1"/>
  <c r="G1665" i="1"/>
  <c r="G4033" i="1"/>
  <c r="G5529" i="1"/>
  <c r="G36087" i="1"/>
  <c r="G13751" i="1"/>
  <c r="G20851" i="1"/>
  <c r="G44190" i="1"/>
  <c r="G66643" i="1"/>
  <c r="G34010" i="1"/>
  <c r="G42670" i="1"/>
  <c r="G37065" i="1"/>
  <c r="G17535" i="1"/>
  <c r="G19273" i="1"/>
  <c r="G21203" i="1"/>
  <c r="G53502" i="1"/>
  <c r="G16586" i="1"/>
  <c r="G64650" i="1"/>
  <c r="G61840" i="1"/>
  <c r="G5054" i="1"/>
  <c r="G8974" i="1"/>
  <c r="G29644" i="1"/>
  <c r="G10028" i="1"/>
  <c r="G46435" i="1"/>
  <c r="G17457" i="1"/>
  <c r="G1070" i="1"/>
  <c r="G48252" i="1"/>
  <c r="G59435" i="1"/>
  <c r="G63692" i="1"/>
  <c r="G72368" i="1"/>
  <c r="G32719" i="1"/>
  <c r="G59824" i="1"/>
  <c r="G68193" i="1"/>
  <c r="G17555" i="1"/>
  <c r="G5832" i="1"/>
  <c r="G63333" i="1"/>
  <c r="G43682" i="1"/>
  <c r="G62421" i="1"/>
  <c r="G69703" i="1"/>
  <c r="G48871" i="1"/>
  <c r="G67642" i="1"/>
  <c r="G5643" i="1"/>
  <c r="G67102" i="1"/>
  <c r="G29670" i="1"/>
  <c r="G19546" i="1"/>
  <c r="G48152" i="1"/>
  <c r="G29897" i="1"/>
  <c r="G46782" i="1"/>
  <c r="G515" i="1"/>
  <c r="G41640" i="1"/>
  <c r="G65652" i="1"/>
  <c r="G75765" i="1"/>
  <c r="G60998" i="1"/>
  <c r="G25531" i="1"/>
  <c r="G32079" i="1"/>
  <c r="G56729" i="1"/>
  <c r="G50168" i="1"/>
  <c r="G55971" i="1"/>
  <c r="G37532" i="1"/>
  <c r="G47145" i="1"/>
  <c r="G22942" i="1"/>
  <c r="G69876" i="1"/>
  <c r="G24554" i="1"/>
  <c r="G31999" i="1"/>
  <c r="G19943" i="1"/>
  <c r="G32113" i="1"/>
  <c r="G12294" i="1"/>
  <c r="G2838" i="1"/>
  <c r="G20966" i="1"/>
  <c r="G26723" i="1"/>
  <c r="G12510" i="1"/>
  <c r="G38859" i="1"/>
  <c r="G53270" i="1"/>
  <c r="G18899" i="1"/>
  <c r="G43500" i="1"/>
  <c r="G41076" i="1"/>
  <c r="G22898" i="1"/>
  <c r="G38869" i="1"/>
  <c r="G56583" i="1"/>
  <c r="G9842" i="1"/>
  <c r="G29502" i="1"/>
  <c r="G50588" i="1"/>
  <c r="G34707" i="1"/>
  <c r="G46130" i="1"/>
  <c r="G1929" i="1"/>
  <c r="G43430" i="1"/>
  <c r="G21876" i="1"/>
  <c r="G55799" i="1"/>
  <c r="G28149" i="1"/>
  <c r="G8279" i="1"/>
  <c r="G9300" i="1"/>
  <c r="G64773" i="1"/>
  <c r="G53522" i="1"/>
  <c r="G57293" i="1"/>
  <c r="G7031" i="1"/>
  <c r="G10664" i="1"/>
  <c r="G21713" i="1"/>
  <c r="G33861" i="1"/>
  <c r="G61851" i="1"/>
  <c r="G59662" i="1"/>
  <c r="G35366" i="1"/>
  <c r="G54548" i="1"/>
  <c r="G29197" i="1"/>
  <c r="G42369" i="1"/>
  <c r="G9071" i="1"/>
  <c r="G11870" i="1"/>
  <c r="G61996" i="1"/>
  <c r="G26281" i="1"/>
  <c r="G16197" i="1"/>
  <c r="G48563" i="1"/>
  <c r="G52683" i="1"/>
  <c r="G47637" i="1"/>
  <c r="G48868" i="1"/>
  <c r="G57378" i="1"/>
  <c r="G73320" i="1"/>
  <c r="G3882" i="1"/>
  <c r="G731" i="1"/>
  <c r="G10300" i="1"/>
  <c r="G54138" i="1"/>
  <c r="G19168" i="1"/>
  <c r="G34650" i="1"/>
  <c r="G29552" i="1"/>
  <c r="G30389" i="1"/>
  <c r="G40217" i="1"/>
  <c r="G10978" i="1"/>
  <c r="G4830" i="1"/>
  <c r="G48348" i="1"/>
  <c r="G12597" i="1"/>
  <c r="G4747" i="1"/>
  <c r="G46145" i="1"/>
  <c r="G43533" i="1"/>
  <c r="G16265" i="1"/>
  <c r="G46820" i="1"/>
  <c r="G2895" i="1"/>
  <c r="G35159" i="1"/>
  <c r="G24721" i="1"/>
  <c r="G52301" i="1"/>
  <c r="G35747" i="1"/>
  <c r="G50624" i="1"/>
  <c r="G28826" i="1"/>
  <c r="G23723" i="1"/>
  <c r="G67640" i="1"/>
  <c r="G56657" i="1"/>
  <c r="G8068" i="1"/>
  <c r="G66387" i="1"/>
  <c r="G16577" i="1"/>
  <c r="G47987" i="1"/>
  <c r="G27274" i="1"/>
  <c r="G9217" i="1"/>
  <c r="G72924" i="1"/>
  <c r="G56005" i="1"/>
  <c r="G3665" i="1"/>
  <c r="G37001" i="1"/>
  <c r="G22827" i="1"/>
  <c r="G8813" i="1"/>
  <c r="G74349" i="1"/>
  <c r="G9534" i="1"/>
  <c r="G1605" i="1"/>
  <c r="G75890" i="1"/>
  <c r="G4535" i="1"/>
  <c r="G67622" i="1"/>
  <c r="G29737" i="1"/>
  <c r="G41895" i="1"/>
  <c r="G59235" i="1"/>
  <c r="G7519" i="1"/>
  <c r="G56556" i="1"/>
  <c r="G28952" i="1"/>
  <c r="G23154" i="1"/>
  <c r="G63513" i="1"/>
  <c r="G226" i="1"/>
  <c r="G48814" i="1"/>
  <c r="G3183" i="1"/>
  <c r="G42283" i="1"/>
  <c r="G19878" i="1"/>
  <c r="G53179" i="1"/>
  <c r="G45754" i="1"/>
  <c r="G4447" i="1"/>
  <c r="G14485" i="1"/>
  <c r="G40397" i="1"/>
  <c r="G1039" i="1"/>
  <c r="G67084" i="1"/>
  <c r="G54031" i="1"/>
  <c r="G31626" i="1"/>
  <c r="G36578" i="1"/>
  <c r="G58100" i="1"/>
  <c r="G8370" i="1"/>
  <c r="G38260" i="1"/>
  <c r="G75038" i="1"/>
  <c r="G58099" i="1"/>
  <c r="G76487" i="1"/>
  <c r="G20080" i="1"/>
  <c r="G8217" i="1"/>
  <c r="G70190" i="1"/>
  <c r="G52211" i="1"/>
  <c r="G9513" i="1"/>
  <c r="G29270" i="1"/>
  <c r="G9416" i="1"/>
  <c r="G53957" i="1"/>
  <c r="G41972" i="1"/>
  <c r="G48715" i="1"/>
  <c r="G35596" i="1"/>
  <c r="G20973" i="1"/>
  <c r="G67073" i="1"/>
  <c r="G1902" i="1"/>
  <c r="G13864" i="1"/>
  <c r="G29273" i="1"/>
  <c r="G57399" i="1"/>
  <c r="G22457" i="1"/>
  <c r="G20203" i="1"/>
  <c r="G64405" i="1"/>
  <c r="G53948" i="1"/>
  <c r="G43845" i="1"/>
  <c r="G32081" i="1"/>
  <c r="G28061" i="1"/>
  <c r="G74786" i="1"/>
  <c r="G13335" i="1"/>
  <c r="G26820" i="1"/>
  <c r="G44054" i="1"/>
  <c r="G76024" i="1"/>
  <c r="G62254" i="1"/>
  <c r="G19413" i="1"/>
  <c r="G2693" i="1"/>
  <c r="G53965" i="1"/>
  <c r="G49812" i="1"/>
  <c r="G6144" i="1"/>
  <c r="G43493" i="1"/>
  <c r="G18820" i="1"/>
  <c r="G22432" i="1"/>
  <c r="G38192" i="1"/>
  <c r="G27015" i="1"/>
  <c r="G52229" i="1"/>
  <c r="G1375" i="1"/>
  <c r="G27292" i="1"/>
  <c r="G20740" i="1"/>
  <c r="G38909" i="1"/>
  <c r="G13151" i="1"/>
  <c r="G20267" i="1"/>
  <c r="G19139" i="1"/>
  <c r="G6030" i="1"/>
  <c r="G10791" i="1"/>
  <c r="G13912" i="1"/>
  <c r="G7684" i="1"/>
  <c r="G36625" i="1"/>
  <c r="G5357" i="1"/>
  <c r="G21782" i="1"/>
  <c r="G60271" i="1"/>
  <c r="G29134" i="1"/>
  <c r="G54969" i="1"/>
  <c r="G1964" i="1"/>
  <c r="G24110" i="1"/>
  <c r="G56138" i="1"/>
  <c r="G59251" i="1"/>
  <c r="G16055" i="1"/>
  <c r="G55047" i="1"/>
  <c r="G7822" i="1"/>
  <c r="G26654" i="1"/>
  <c r="G25173" i="1"/>
  <c r="G27541" i="1"/>
  <c r="G45462" i="1"/>
  <c r="G23477" i="1"/>
  <c r="G69552" i="1"/>
  <c r="G4833" i="1"/>
  <c r="G73193" i="1"/>
  <c r="G65698" i="1"/>
  <c r="G4802" i="1"/>
  <c r="G30326" i="1"/>
  <c r="G15299" i="1"/>
  <c r="G3343" i="1"/>
  <c r="G75769" i="1"/>
  <c r="G24930" i="1"/>
  <c r="G7886" i="1"/>
  <c r="G25340" i="1"/>
  <c r="G44930" i="1"/>
  <c r="G29800" i="1"/>
  <c r="G30907" i="1"/>
  <c r="G65274" i="1"/>
  <c r="G37963" i="1"/>
  <c r="G31724" i="1"/>
  <c r="G61712" i="1"/>
  <c r="G37540" i="1"/>
  <c r="G37573" i="1"/>
  <c r="G26772" i="1"/>
  <c r="G72437" i="1"/>
  <c r="G13341" i="1"/>
  <c r="G22203" i="1"/>
  <c r="G31899" i="1"/>
  <c r="G2103" i="1"/>
  <c r="G58287" i="1"/>
  <c r="G58038" i="1"/>
  <c r="G50376" i="1"/>
  <c r="G42590" i="1"/>
  <c r="G2011" i="1"/>
  <c r="G61192" i="1"/>
  <c r="G13627" i="1"/>
  <c r="G68011" i="1"/>
  <c r="G22724" i="1"/>
  <c r="G61183" i="1"/>
  <c r="G7743" i="1"/>
  <c r="G44618" i="1"/>
  <c r="G32904" i="1"/>
  <c r="G55927" i="1"/>
  <c r="G17274" i="1"/>
  <c r="G34369" i="1"/>
  <c r="G35033" i="1"/>
  <c r="G16794" i="1"/>
  <c r="G11448" i="1"/>
  <c r="G21900" i="1"/>
  <c r="G5287" i="1"/>
  <c r="G8034" i="1"/>
  <c r="G52478" i="1"/>
  <c r="G37225" i="1"/>
  <c r="G15218" i="1"/>
  <c r="G30653" i="1"/>
  <c r="G43054" i="1"/>
  <c r="G7441" i="1"/>
  <c r="G54933" i="1"/>
  <c r="G49725" i="1"/>
  <c r="G40329" i="1"/>
  <c r="G2887" i="1"/>
  <c r="G55224" i="1"/>
  <c r="G7074" i="1"/>
  <c r="G23664" i="1"/>
  <c r="G73139" i="1"/>
  <c r="G73756" i="1"/>
  <c r="G23521" i="1"/>
  <c r="G72548" i="1"/>
  <c r="G70218" i="1"/>
  <c r="G27650" i="1"/>
  <c r="G29999" i="1"/>
  <c r="G4275" i="1"/>
  <c r="G64398" i="1"/>
  <c r="G19111" i="1"/>
  <c r="G27942" i="1"/>
  <c r="G44379" i="1"/>
  <c r="G57901" i="1"/>
  <c r="G18404" i="1"/>
  <c r="G43395" i="1"/>
  <c r="G24524" i="1"/>
  <c r="G7984" i="1"/>
  <c r="G307" i="1"/>
  <c r="G10874" i="1"/>
  <c r="G47341" i="1"/>
  <c r="G48577" i="1"/>
  <c r="G70994" i="1"/>
  <c r="G9031" i="1"/>
  <c r="G63250" i="1"/>
  <c r="G46113" i="1"/>
  <c r="G15405" i="1"/>
  <c r="G71465" i="1"/>
  <c r="G45405" i="1"/>
  <c r="G13786" i="1"/>
  <c r="G39095" i="1"/>
  <c r="G51384" i="1"/>
  <c r="G47429" i="1"/>
  <c r="G38943" i="1"/>
  <c r="G42744" i="1"/>
  <c r="G19712" i="1"/>
  <c r="G22934" i="1"/>
  <c r="G10511" i="1"/>
  <c r="G36228" i="1"/>
  <c r="G36723" i="1"/>
  <c r="G19908" i="1"/>
  <c r="G3603" i="1"/>
  <c r="G52745" i="1"/>
  <c r="G10692" i="1"/>
  <c r="G7677" i="1"/>
  <c r="G23476" i="1"/>
  <c r="G23562" i="1"/>
  <c r="G59554" i="1"/>
  <c r="G38199" i="1"/>
  <c r="G67030" i="1"/>
  <c r="G18707" i="1"/>
  <c r="G26412" i="1"/>
  <c r="G21832" i="1"/>
  <c r="G75178" i="1"/>
  <c r="G48692" i="1"/>
  <c r="G75443" i="1"/>
  <c r="G24393" i="1"/>
  <c r="G23075" i="1"/>
  <c r="G25034" i="1"/>
  <c r="G19342" i="1"/>
  <c r="G21205" i="1"/>
  <c r="G32390" i="1"/>
  <c r="G45813" i="1"/>
  <c r="G54866" i="1"/>
  <c r="G64105" i="1"/>
  <c r="G19308" i="1"/>
  <c r="G52784" i="1"/>
  <c r="G65375" i="1"/>
  <c r="G2960" i="1"/>
  <c r="G32828" i="1"/>
  <c r="G378" i="1"/>
  <c r="G68838" i="1"/>
  <c r="G26174" i="1"/>
  <c r="G63835" i="1"/>
  <c r="G30900" i="1"/>
  <c r="G3089" i="1"/>
  <c r="G18118" i="1"/>
  <c r="G55724" i="1"/>
  <c r="G72978" i="1"/>
  <c r="G47599" i="1"/>
  <c r="G37155" i="1"/>
  <c r="G25195" i="1"/>
  <c r="G40155" i="1"/>
  <c r="G41545" i="1"/>
  <c r="G14336" i="1"/>
  <c r="G13188" i="1"/>
  <c r="G49702" i="1"/>
  <c r="G18120" i="1"/>
  <c r="G47537" i="1"/>
  <c r="G76608" i="1"/>
  <c r="G63959" i="1"/>
  <c r="G58170" i="1"/>
  <c r="G23682" i="1"/>
  <c r="G63830" i="1"/>
  <c r="G26752" i="1"/>
  <c r="G67717" i="1"/>
  <c r="G9421" i="1"/>
  <c r="G39724" i="1"/>
  <c r="G37411" i="1"/>
  <c r="G56603" i="1"/>
  <c r="G10225" i="1"/>
  <c r="G44071" i="1"/>
  <c r="G48738" i="1"/>
  <c r="G57065" i="1"/>
  <c r="G67541" i="1"/>
  <c r="G1617" i="1"/>
  <c r="G15079" i="1"/>
  <c r="G27258" i="1"/>
  <c r="G35711" i="1"/>
  <c r="G43155" i="1"/>
  <c r="G67760" i="1"/>
  <c r="G18121" i="1"/>
  <c r="G21924" i="1"/>
  <c r="G71873" i="1"/>
  <c r="G45843" i="1"/>
  <c r="G48025" i="1"/>
  <c r="G19928" i="1"/>
  <c r="G14771" i="1"/>
  <c r="G41084" i="1"/>
  <c r="G23048" i="1"/>
  <c r="G6444" i="1"/>
  <c r="G13810" i="1"/>
  <c r="G43918" i="1"/>
  <c r="G34727" i="1"/>
  <c r="G13465" i="1"/>
  <c r="G56392" i="1"/>
  <c r="G46016" i="1"/>
  <c r="G51694" i="1"/>
  <c r="G7027" i="1"/>
  <c r="G522" i="1"/>
  <c r="G10958" i="1"/>
  <c r="G58126" i="1"/>
  <c r="G24950" i="1"/>
  <c r="G43205" i="1"/>
  <c r="G66950" i="1"/>
  <c r="G13483" i="1"/>
  <c r="G66550" i="1"/>
  <c r="G38193" i="1"/>
  <c r="G2186" i="1"/>
  <c r="G5613" i="1"/>
  <c r="G18881" i="1"/>
  <c r="G67043" i="1"/>
  <c r="G22136" i="1"/>
  <c r="G63566" i="1"/>
  <c r="G39734" i="1"/>
  <c r="G50791" i="1"/>
  <c r="G3756" i="1"/>
  <c r="G19601" i="1"/>
  <c r="G31810" i="1"/>
  <c r="G68308" i="1"/>
  <c r="G11722" i="1"/>
  <c r="G46880" i="1"/>
  <c r="G48869" i="1"/>
  <c r="G21248" i="1"/>
  <c r="G2641" i="1"/>
  <c r="G9393" i="1"/>
  <c r="G9600" i="1"/>
  <c r="G7706" i="1"/>
  <c r="G47621" i="1"/>
  <c r="G43687" i="1"/>
  <c r="G68724" i="1"/>
  <c r="G33810" i="1"/>
  <c r="G50471" i="1"/>
  <c r="G26582" i="1"/>
  <c r="G37619" i="1"/>
  <c r="G16482" i="1"/>
  <c r="G54946" i="1"/>
  <c r="G18320" i="1"/>
  <c r="G42452" i="1"/>
  <c r="G54864" i="1"/>
  <c r="G28836" i="1"/>
  <c r="G50316" i="1"/>
  <c r="G14159" i="1"/>
  <c r="G33758" i="1"/>
  <c r="G72400" i="1"/>
  <c r="G37904" i="1"/>
  <c r="G18169" i="1"/>
  <c r="G41223" i="1"/>
  <c r="G49180" i="1"/>
  <c r="G29835" i="1"/>
  <c r="G45655" i="1"/>
  <c r="G7425" i="1"/>
  <c r="G76240" i="1"/>
  <c r="G61251" i="1"/>
  <c r="G42759" i="1"/>
  <c r="G73649" i="1"/>
  <c r="G50891" i="1"/>
  <c r="G32083" i="1"/>
  <c r="G28096" i="1"/>
  <c r="G69222" i="1"/>
  <c r="G41323" i="1"/>
  <c r="G70786" i="1"/>
  <c r="G58556" i="1"/>
  <c r="G62570" i="1"/>
  <c r="G70836" i="1"/>
  <c r="G37521" i="1"/>
  <c r="G33301" i="1"/>
  <c r="G21397" i="1"/>
  <c r="G20140" i="1"/>
  <c r="G31556" i="1"/>
  <c r="G24636" i="1"/>
  <c r="G39414" i="1"/>
  <c r="G74597" i="1"/>
  <c r="G48589" i="1"/>
  <c r="G68262" i="1"/>
  <c r="G50262" i="1"/>
  <c r="G60158" i="1"/>
  <c r="G23306" i="1"/>
  <c r="G57249" i="1"/>
  <c r="G2793" i="1"/>
  <c r="G2210" i="1"/>
  <c r="G33199" i="1"/>
  <c r="G66035" i="1"/>
  <c r="G4698" i="1"/>
  <c r="G71972" i="1"/>
  <c r="G69543" i="1"/>
  <c r="G20322" i="1"/>
  <c r="G34059" i="1"/>
  <c r="G70713" i="1"/>
  <c r="G54389" i="1"/>
  <c r="G51105" i="1"/>
  <c r="G24833" i="1"/>
  <c r="G513" i="1"/>
  <c r="G22937" i="1"/>
  <c r="G47972" i="1"/>
  <c r="G29482" i="1"/>
  <c r="G25929" i="1"/>
  <c r="G62697" i="1"/>
  <c r="G11698" i="1"/>
  <c r="G275" i="1"/>
  <c r="G7147" i="1"/>
  <c r="G5994" i="1"/>
  <c r="G27754" i="1"/>
  <c r="G47567" i="1"/>
  <c r="G20671" i="1"/>
  <c r="G25266" i="1"/>
  <c r="G8570" i="1"/>
  <c r="G74519" i="1"/>
  <c r="G44381" i="1"/>
  <c r="G27389" i="1"/>
  <c r="G75494" i="1"/>
  <c r="G7119" i="1"/>
  <c r="G1980" i="1"/>
  <c r="G47152" i="1"/>
  <c r="G4927" i="1"/>
  <c r="G75934" i="1"/>
  <c r="G17201" i="1"/>
  <c r="G2715" i="1"/>
  <c r="G71272" i="1"/>
  <c r="G36818" i="1"/>
  <c r="G27656" i="1"/>
  <c r="G13887" i="1"/>
  <c r="G57505" i="1"/>
  <c r="G41520" i="1"/>
  <c r="G14246" i="1"/>
  <c r="G37114" i="1"/>
  <c r="G31985" i="1"/>
  <c r="G2351" i="1"/>
  <c r="G17639" i="1"/>
  <c r="G9130" i="1"/>
  <c r="G5406" i="1"/>
  <c r="G19834" i="1"/>
  <c r="G69559" i="1"/>
  <c r="G41236" i="1"/>
  <c r="G26858" i="1"/>
  <c r="G27125" i="1"/>
  <c r="G52751" i="1"/>
  <c r="G24159" i="1"/>
  <c r="G61762" i="1"/>
  <c r="G73812" i="1"/>
  <c r="G68658" i="1"/>
  <c r="G28674" i="1"/>
  <c r="G31027" i="1"/>
  <c r="G820" i="1"/>
  <c r="G29545" i="1"/>
  <c r="G34832" i="1"/>
  <c r="G51650" i="1"/>
  <c r="G12775" i="1"/>
  <c r="G31648" i="1"/>
  <c r="G281" i="1"/>
  <c r="G42340" i="1"/>
  <c r="G46487" i="1"/>
  <c r="G64142" i="1"/>
  <c r="G64879" i="1"/>
  <c r="G27232" i="1"/>
  <c r="G66662" i="1"/>
  <c r="G18963" i="1"/>
  <c r="G57893" i="1"/>
  <c r="G37519" i="1"/>
  <c r="G6641" i="1"/>
  <c r="G63329" i="1"/>
  <c r="G6776" i="1"/>
  <c r="G20741" i="1"/>
  <c r="G19304" i="1"/>
  <c r="G7958" i="1"/>
  <c r="G103" i="1"/>
  <c r="G72783" i="1"/>
  <c r="G24603" i="1"/>
  <c r="G66040" i="1"/>
  <c r="G16260" i="1"/>
  <c r="G16221" i="1"/>
  <c r="G38999" i="1"/>
  <c r="G12481" i="1"/>
  <c r="G49051" i="1"/>
  <c r="G55283" i="1"/>
  <c r="G14600" i="1"/>
  <c r="G42811" i="1"/>
  <c r="G43798" i="1"/>
  <c r="G32120" i="1"/>
  <c r="G43735" i="1"/>
  <c r="G16239" i="1"/>
  <c r="G31888" i="1"/>
  <c r="G65455" i="1"/>
  <c r="G20866" i="1"/>
  <c r="G76389" i="1"/>
  <c r="G2702" i="1"/>
  <c r="G40795" i="1"/>
  <c r="G9276" i="1"/>
  <c r="G51868" i="1"/>
  <c r="G50903" i="1"/>
  <c r="G39512" i="1"/>
  <c r="G57681" i="1"/>
  <c r="G23208" i="1"/>
  <c r="G62288" i="1"/>
  <c r="G44939" i="1"/>
  <c r="G56371" i="1"/>
  <c r="G60298" i="1"/>
  <c r="G73466" i="1"/>
  <c r="G35052" i="1"/>
  <c r="G13396" i="1"/>
  <c r="G24861" i="1"/>
  <c r="G53306" i="1"/>
  <c r="G17108" i="1"/>
  <c r="G55939" i="1"/>
  <c r="G66184" i="1"/>
  <c r="G41713" i="1"/>
  <c r="G27504" i="1"/>
  <c r="G57035" i="1"/>
  <c r="G64387" i="1"/>
  <c r="G15112" i="1"/>
  <c r="G71645" i="1"/>
  <c r="G22047" i="1"/>
  <c r="G68396" i="1"/>
  <c r="G46902" i="1"/>
  <c r="G50905" i="1"/>
  <c r="G67347" i="1"/>
  <c r="G54134" i="1"/>
  <c r="G61462" i="1"/>
  <c r="G1345" i="1"/>
  <c r="G909" i="1"/>
  <c r="G10341" i="1"/>
  <c r="G20283" i="1"/>
  <c r="G28338" i="1"/>
  <c r="G21495" i="1"/>
  <c r="G54709" i="1"/>
  <c r="G75308" i="1"/>
  <c r="G31585" i="1"/>
  <c r="G31320" i="1"/>
  <c r="G43000" i="1"/>
  <c r="G51197" i="1"/>
  <c r="G32407" i="1"/>
  <c r="G66262" i="1"/>
  <c r="G64899" i="1"/>
  <c r="G32505" i="1"/>
  <c r="G22272" i="1"/>
  <c r="G5544" i="1"/>
  <c r="G38708" i="1"/>
  <c r="G58065" i="1"/>
  <c r="G22845" i="1"/>
  <c r="G73136" i="1"/>
  <c r="G59001" i="1"/>
  <c r="G61889" i="1"/>
  <c r="G1535" i="1"/>
  <c r="G30718" i="1"/>
  <c r="G58842" i="1"/>
  <c r="G9057" i="1"/>
  <c r="G36987" i="1"/>
  <c r="G57940" i="1"/>
  <c r="G22172" i="1"/>
  <c r="G847" i="1"/>
  <c r="G27593" i="1"/>
  <c r="G6285" i="1"/>
  <c r="G26696" i="1"/>
  <c r="G16823" i="1"/>
  <c r="G23579" i="1"/>
  <c r="G12500" i="1"/>
  <c r="G3954" i="1"/>
  <c r="G1398" i="1"/>
  <c r="G74102" i="1"/>
  <c r="G31390" i="1"/>
  <c r="G65525" i="1"/>
  <c r="G55959" i="1"/>
  <c r="G24150" i="1"/>
  <c r="G60819" i="1"/>
  <c r="G71633" i="1"/>
  <c r="G32210" i="1"/>
  <c r="G51703" i="1"/>
  <c r="G51462" i="1"/>
  <c r="G45004" i="1"/>
  <c r="G70132" i="1"/>
  <c r="G62905" i="1"/>
  <c r="G10159" i="1"/>
  <c r="G54858" i="1"/>
  <c r="G21060" i="1"/>
  <c r="G39336" i="1"/>
  <c r="G28122" i="1"/>
  <c r="G7954" i="1"/>
  <c r="G59777" i="1"/>
  <c r="G17415" i="1"/>
  <c r="G53987" i="1"/>
  <c r="G24979" i="1"/>
  <c r="G29616" i="1"/>
  <c r="G14495" i="1"/>
  <c r="G75616" i="1"/>
  <c r="G8514" i="1"/>
  <c r="G26918" i="1"/>
  <c r="G69386" i="1"/>
  <c r="G20308" i="1"/>
  <c r="G64436" i="1"/>
  <c r="G54754" i="1"/>
  <c r="G40642" i="1"/>
  <c r="G67782" i="1"/>
  <c r="G34989" i="1"/>
  <c r="G66277" i="1"/>
  <c r="G11730" i="1"/>
  <c r="G4936" i="1"/>
  <c r="G6790" i="1"/>
  <c r="G46886" i="1"/>
  <c r="G61350" i="1"/>
  <c r="G28128" i="1"/>
  <c r="G60505" i="1"/>
  <c r="G18017" i="1"/>
  <c r="G22084" i="1"/>
  <c r="G38086" i="1"/>
  <c r="G11835" i="1"/>
  <c r="G74362" i="1"/>
  <c r="G24339" i="1"/>
  <c r="G57351" i="1"/>
  <c r="G65184" i="1"/>
  <c r="G868" i="1"/>
  <c r="G11282" i="1"/>
  <c r="G42650" i="1"/>
  <c r="G55304" i="1"/>
  <c r="G62181" i="1"/>
  <c r="G20761" i="1"/>
  <c r="G58737" i="1"/>
  <c r="G72109" i="1"/>
  <c r="G33441" i="1"/>
  <c r="G16433" i="1"/>
  <c r="G42676" i="1"/>
  <c r="G66236" i="1"/>
  <c r="G5937" i="1"/>
  <c r="G46489" i="1"/>
  <c r="G63756" i="1"/>
  <c r="G61194" i="1"/>
  <c r="G44153" i="1"/>
  <c r="G43136" i="1"/>
  <c r="G2810" i="1"/>
  <c r="G18578" i="1"/>
  <c r="G43673" i="1"/>
  <c r="G21187" i="1"/>
  <c r="G45119" i="1"/>
  <c r="G15695" i="1"/>
  <c r="G13943" i="1"/>
  <c r="G61160" i="1"/>
  <c r="G34898" i="1"/>
  <c r="G54004" i="1"/>
  <c r="G48543" i="1"/>
  <c r="G36054" i="1"/>
  <c r="G10947" i="1"/>
  <c r="G1923" i="1"/>
  <c r="G58252" i="1"/>
  <c r="G66984" i="1"/>
  <c r="G39260" i="1"/>
  <c r="G54000" i="1"/>
  <c r="G37822" i="1"/>
  <c r="G63262" i="1"/>
  <c r="G54560" i="1"/>
  <c r="G55580" i="1"/>
  <c r="G73087" i="1"/>
  <c r="G4410" i="1"/>
  <c r="G4774" i="1"/>
  <c r="G18736" i="1"/>
  <c r="G26095" i="1"/>
  <c r="G28561" i="1"/>
  <c r="G64331" i="1"/>
  <c r="G48632" i="1"/>
  <c r="G28068" i="1"/>
  <c r="G41510" i="1"/>
  <c r="G22025" i="1"/>
  <c r="G3780" i="1"/>
  <c r="G47043" i="1"/>
  <c r="G59017" i="1"/>
  <c r="G34129" i="1"/>
  <c r="G50081" i="1"/>
  <c r="G19043" i="1"/>
  <c r="G29286" i="1"/>
  <c r="G3214" i="1"/>
  <c r="G537" i="1"/>
  <c r="G49753" i="1"/>
  <c r="G32402" i="1"/>
  <c r="G25621" i="1"/>
  <c r="G7581" i="1"/>
  <c r="G67619" i="1"/>
  <c r="G39507" i="1"/>
  <c r="G61265" i="1"/>
  <c r="G55238" i="1"/>
  <c r="G46799" i="1"/>
  <c r="G4581" i="1"/>
  <c r="G28933" i="1"/>
  <c r="G20243" i="1"/>
  <c r="G13546" i="1"/>
  <c r="G302" i="1"/>
  <c r="G19216" i="1"/>
  <c r="G73804" i="1"/>
  <c r="G55518" i="1"/>
  <c r="G39750" i="1"/>
  <c r="G23865" i="1"/>
  <c r="G43112" i="1"/>
  <c r="G75028" i="1"/>
  <c r="G40122" i="1"/>
  <c r="G26560" i="1"/>
  <c r="G10315" i="1"/>
  <c r="G23378" i="1"/>
  <c r="G16638" i="1"/>
  <c r="G60854" i="1"/>
  <c r="G28036" i="1"/>
  <c r="G41870" i="1"/>
  <c r="G27621" i="1"/>
  <c r="G1700" i="1"/>
  <c r="G65911" i="1"/>
  <c r="G23121" i="1"/>
  <c r="G74233" i="1"/>
  <c r="G10174" i="1"/>
  <c r="G60086" i="1"/>
  <c r="G9233" i="1"/>
  <c r="G33342" i="1"/>
  <c r="G2042" i="1"/>
  <c r="G24739" i="1"/>
  <c r="G21260" i="1"/>
  <c r="G52182" i="1"/>
  <c r="G44220" i="1"/>
  <c r="G7282" i="1"/>
  <c r="G39567" i="1"/>
  <c r="G27748" i="1"/>
  <c r="G20071" i="1"/>
  <c r="G34693" i="1"/>
  <c r="G40063" i="1"/>
  <c r="G75476" i="1"/>
  <c r="G46471" i="1"/>
  <c r="G44457" i="1"/>
  <c r="G61244" i="1"/>
  <c r="G53765" i="1"/>
  <c r="G18137" i="1"/>
  <c r="G27299" i="1"/>
  <c r="G27020" i="1"/>
  <c r="G67680" i="1"/>
  <c r="G1242" i="1"/>
  <c r="G916" i="1"/>
  <c r="G63630" i="1"/>
  <c r="G17587" i="1"/>
  <c r="G30782" i="1"/>
  <c r="G9306" i="1"/>
  <c r="G21741" i="1"/>
  <c r="G45369" i="1"/>
  <c r="G3564" i="1"/>
  <c r="G21288" i="1"/>
  <c r="G46440" i="1"/>
  <c r="G11936" i="1"/>
  <c r="G20085" i="1"/>
  <c r="G61374" i="1"/>
  <c r="G7102" i="1"/>
  <c r="G54454" i="1"/>
  <c r="G43512" i="1"/>
  <c r="G40328" i="1"/>
  <c r="G67745" i="1"/>
  <c r="G2901" i="1"/>
  <c r="G15068" i="1"/>
  <c r="G22811" i="1"/>
  <c r="G10393" i="1"/>
  <c r="G17151" i="1"/>
  <c r="G17532" i="1"/>
  <c r="G34676" i="1"/>
  <c r="G17615" i="1"/>
  <c r="G38630" i="1"/>
  <c r="G68379" i="1"/>
  <c r="G52294" i="1"/>
  <c r="G16856" i="1"/>
  <c r="G17907" i="1"/>
  <c r="G18983" i="1"/>
  <c r="G58821" i="1"/>
  <c r="G26569" i="1"/>
  <c r="G26226" i="1"/>
  <c r="G4683" i="1"/>
  <c r="G62373" i="1"/>
  <c r="G51658" i="1"/>
  <c r="G12301" i="1"/>
  <c r="G16081" i="1"/>
  <c r="G15740" i="1"/>
  <c r="G18203" i="1"/>
  <c r="G60336" i="1"/>
  <c r="G29971" i="1"/>
  <c r="G76074" i="1"/>
  <c r="G13191" i="1"/>
  <c r="G70622" i="1"/>
  <c r="G27260" i="1"/>
  <c r="G20477" i="1"/>
  <c r="G47941" i="1"/>
  <c r="G29328" i="1"/>
  <c r="G29320" i="1"/>
  <c r="G48837" i="1"/>
  <c r="G2447" i="1"/>
  <c r="G56192" i="1"/>
  <c r="G11573" i="1"/>
  <c r="G57623" i="1"/>
  <c r="G49471" i="1"/>
  <c r="G16590" i="1"/>
  <c r="G16540" i="1"/>
  <c r="G67354" i="1"/>
  <c r="G39545" i="1"/>
  <c r="G23025" i="1"/>
  <c r="G66283" i="1"/>
  <c r="G57277" i="1"/>
  <c r="G23942" i="1"/>
  <c r="G5461" i="1"/>
  <c r="G51893" i="1"/>
  <c r="G68662" i="1"/>
  <c r="G18821" i="1"/>
  <c r="G56255" i="1"/>
  <c r="G8942" i="1"/>
  <c r="G8439" i="1"/>
  <c r="G46838" i="1"/>
  <c r="G54677" i="1"/>
  <c r="G9528" i="1"/>
  <c r="G65877" i="1"/>
  <c r="G12446" i="1"/>
  <c r="G50755" i="1"/>
  <c r="G62606" i="1"/>
  <c r="G45404" i="1"/>
  <c r="G36747" i="1"/>
  <c r="G13959" i="1"/>
  <c r="G2627" i="1"/>
  <c r="G12075" i="1"/>
  <c r="G9175" i="1"/>
  <c r="G29942" i="1"/>
  <c r="G64374" i="1"/>
  <c r="G17413" i="1"/>
  <c r="G14138" i="1"/>
  <c r="G60554" i="1"/>
  <c r="G58052" i="1"/>
  <c r="G13832" i="1"/>
  <c r="G73289" i="1"/>
  <c r="G61679" i="1"/>
  <c r="G4813" i="1"/>
  <c r="G37986" i="1"/>
  <c r="G4839" i="1"/>
  <c r="G1097" i="1"/>
  <c r="G58219" i="1"/>
  <c r="G12105" i="1"/>
  <c r="G60669" i="1"/>
  <c r="G39665" i="1"/>
  <c r="G60362" i="1"/>
  <c r="G8299" i="1"/>
  <c r="G31321" i="1"/>
  <c r="G17178" i="1"/>
  <c r="G36661" i="1"/>
  <c r="G68880" i="1"/>
  <c r="G8890" i="1"/>
  <c r="G6673" i="1"/>
  <c r="G35361" i="1"/>
  <c r="G8884" i="1"/>
  <c r="G14852" i="1"/>
  <c r="G36914" i="1"/>
  <c r="G40493" i="1"/>
  <c r="G62664" i="1"/>
  <c r="G64606" i="1"/>
  <c r="G46221" i="1"/>
  <c r="G3668" i="1"/>
  <c r="G25023" i="1"/>
  <c r="G74542" i="1"/>
  <c r="G4509" i="1"/>
  <c r="G18061" i="1"/>
  <c r="G34305" i="1"/>
  <c r="G3817" i="1"/>
  <c r="G28657" i="1"/>
  <c r="G16323" i="1"/>
  <c r="G70468" i="1"/>
  <c r="G58805" i="1"/>
  <c r="G8275" i="1"/>
  <c r="G19479" i="1"/>
  <c r="G28620" i="1"/>
  <c r="G25061" i="1"/>
  <c r="G4161" i="1"/>
  <c r="G3996" i="1"/>
  <c r="G8864" i="1"/>
  <c r="G74886" i="1"/>
  <c r="G56727" i="1"/>
  <c r="G9829" i="1"/>
  <c r="G7755" i="1"/>
  <c r="G47130" i="1"/>
  <c r="G15097" i="1"/>
  <c r="G41073" i="1"/>
  <c r="G5513" i="1"/>
  <c r="G70165" i="1"/>
  <c r="G37890" i="1"/>
  <c r="G20989" i="1"/>
  <c r="G3827" i="1"/>
  <c r="G16216" i="1"/>
  <c r="G6391" i="1"/>
  <c r="G62747" i="1"/>
  <c r="G26784" i="1"/>
  <c r="G39395" i="1"/>
  <c r="G76285" i="1"/>
  <c r="G67876" i="1"/>
  <c r="G21709" i="1"/>
  <c r="G32417" i="1"/>
  <c r="G4252" i="1"/>
  <c r="G10936" i="1"/>
  <c r="G73374" i="1"/>
  <c r="G24323" i="1"/>
  <c r="G20618" i="1"/>
  <c r="G10006" i="1"/>
  <c r="G39740" i="1"/>
  <c r="G2445" i="1"/>
  <c r="G74045" i="1"/>
  <c r="G8801" i="1"/>
  <c r="G59949" i="1"/>
  <c r="G7082" i="1"/>
  <c r="G44254" i="1"/>
  <c r="G48637" i="1"/>
  <c r="G3352" i="1"/>
  <c r="G5970" i="1"/>
  <c r="G8016" i="1"/>
  <c r="G75207" i="1"/>
  <c r="G48403" i="1"/>
  <c r="G3897" i="1"/>
  <c r="G61342" i="1"/>
  <c r="G32957" i="1"/>
  <c r="G29182" i="1"/>
  <c r="G15382" i="1"/>
  <c r="G15384" i="1"/>
  <c r="G41117" i="1"/>
  <c r="G47788" i="1"/>
  <c r="G35120" i="1"/>
  <c r="G18044" i="1"/>
  <c r="G55952" i="1"/>
  <c r="G37451" i="1"/>
  <c r="G59282" i="1"/>
  <c r="G76730" i="1"/>
  <c r="G62699" i="1"/>
  <c r="G32027" i="1"/>
  <c r="G62849" i="1"/>
  <c r="G14272" i="1"/>
  <c r="G4797" i="1"/>
  <c r="G74267" i="1"/>
  <c r="G64658" i="1"/>
  <c r="G8473" i="1"/>
  <c r="G61546" i="1"/>
  <c r="G19423" i="1"/>
  <c r="G45403" i="1"/>
  <c r="G11086" i="1"/>
  <c r="G5844" i="1"/>
  <c r="G68227" i="1"/>
  <c r="G72334" i="1"/>
  <c r="G9777" i="1"/>
  <c r="G8193" i="1"/>
  <c r="G39378" i="1"/>
  <c r="G6727" i="1"/>
  <c r="G72791" i="1"/>
  <c r="G69915" i="1"/>
  <c r="G66965" i="1"/>
  <c r="G52525" i="1"/>
  <c r="G64326" i="1"/>
  <c r="G17043" i="1"/>
  <c r="G14069" i="1"/>
  <c r="G24843" i="1"/>
  <c r="G10754" i="1"/>
  <c r="G30065" i="1"/>
  <c r="G47904" i="1"/>
  <c r="G20425" i="1"/>
  <c r="G4317" i="1"/>
  <c r="G7811" i="1"/>
  <c r="G40714" i="1"/>
  <c r="G66355" i="1"/>
  <c r="G74615" i="1"/>
  <c r="G44717" i="1"/>
  <c r="G57176" i="1"/>
  <c r="G37843" i="1"/>
  <c r="G11178" i="1"/>
  <c r="G41579" i="1"/>
  <c r="G59416" i="1"/>
  <c r="G36240" i="1"/>
  <c r="G21368" i="1"/>
  <c r="G55111" i="1"/>
  <c r="G20292" i="1"/>
  <c r="G58655" i="1"/>
  <c r="G34820" i="1"/>
  <c r="G24000" i="1"/>
  <c r="G52326" i="1"/>
  <c r="G61908" i="1"/>
  <c r="G69487" i="1"/>
  <c r="G64647" i="1"/>
  <c r="G43063" i="1"/>
  <c r="G73201" i="1"/>
  <c r="G11762" i="1"/>
  <c r="G43996" i="1"/>
  <c r="G17397" i="1"/>
  <c r="G27011" i="1"/>
  <c r="G24225" i="1"/>
  <c r="G32238" i="1"/>
  <c r="G32643" i="1"/>
  <c r="G73984" i="1"/>
  <c r="G21392" i="1"/>
  <c r="G45762" i="1"/>
  <c r="G18923" i="1"/>
  <c r="G63335" i="1"/>
  <c r="G75908" i="1"/>
  <c r="G15048" i="1"/>
  <c r="G37215" i="1"/>
  <c r="G35838" i="1"/>
  <c r="G43446" i="1"/>
  <c r="G64613" i="1"/>
  <c r="G52700" i="1"/>
  <c r="G53466" i="1"/>
  <c r="G52051" i="1"/>
  <c r="G15088" i="1"/>
  <c r="G74071" i="1"/>
  <c r="G32283" i="1"/>
  <c r="G40488" i="1"/>
  <c r="G12782" i="1"/>
  <c r="G26802" i="1"/>
  <c r="G27021" i="1"/>
  <c r="G68690" i="1"/>
  <c r="G2808" i="1"/>
  <c r="G30944" i="1"/>
  <c r="G61919" i="1"/>
  <c r="G3098" i="1"/>
  <c r="G20632" i="1"/>
  <c r="G38233" i="1"/>
  <c r="G46055" i="1"/>
  <c r="G38866" i="1"/>
  <c r="G55880" i="1"/>
  <c r="G59792" i="1"/>
  <c r="G53408" i="1"/>
  <c r="G7382" i="1"/>
  <c r="G1262" i="1"/>
  <c r="G18210" i="1"/>
  <c r="G8990" i="1"/>
  <c r="G22646" i="1"/>
  <c r="G16665" i="1"/>
  <c r="G37449" i="1"/>
  <c r="G1049" i="1"/>
  <c r="G56001" i="1"/>
  <c r="G73411" i="1"/>
  <c r="G69052" i="1"/>
  <c r="G17948" i="1"/>
  <c r="G10233" i="1"/>
  <c r="G44388" i="1"/>
  <c r="G46077" i="1"/>
  <c r="G35619" i="1"/>
  <c r="G8347" i="1"/>
  <c r="G25313" i="1"/>
  <c r="G13806" i="1"/>
  <c r="G5102" i="1"/>
  <c r="G22206" i="1"/>
  <c r="G44566" i="1"/>
  <c r="G53269" i="1"/>
  <c r="G72065" i="1"/>
  <c r="G73118" i="1"/>
  <c r="G55644" i="1"/>
  <c r="G58145" i="1"/>
  <c r="G72744" i="1"/>
  <c r="G59028" i="1"/>
  <c r="G31003" i="1"/>
  <c r="G64979" i="1"/>
  <c r="G33965" i="1"/>
  <c r="G18251" i="1"/>
  <c r="G28537" i="1"/>
  <c r="G22244" i="1"/>
  <c r="G21734" i="1"/>
  <c r="G74448" i="1"/>
  <c r="G58922" i="1"/>
  <c r="G72998" i="1"/>
  <c r="G24210" i="1"/>
  <c r="G57182" i="1"/>
  <c r="G61861" i="1"/>
  <c r="G61942" i="1"/>
  <c r="G3099" i="1"/>
  <c r="G2683" i="1"/>
  <c r="G69602" i="1"/>
  <c r="G18013" i="1"/>
  <c r="G6203" i="1"/>
  <c r="G34804" i="1"/>
  <c r="G48881" i="1"/>
  <c r="G11516" i="1"/>
  <c r="G59459" i="1"/>
  <c r="G45386" i="1"/>
  <c r="G26808" i="1"/>
  <c r="G76297" i="1"/>
  <c r="G53110" i="1"/>
  <c r="G26071" i="1"/>
  <c r="G26959" i="1"/>
  <c r="G16707" i="1"/>
  <c r="G53495" i="1"/>
  <c r="G40725" i="1"/>
  <c r="G31018" i="1"/>
  <c r="G24896" i="1"/>
  <c r="G36758" i="1"/>
  <c r="G5123" i="1"/>
  <c r="G12644" i="1"/>
  <c r="G30908" i="1"/>
  <c r="G9261" i="1"/>
  <c r="G30766" i="1"/>
  <c r="G46199" i="1"/>
  <c r="G18335" i="1"/>
  <c r="G7384" i="1"/>
  <c r="G62478" i="1"/>
  <c r="G47658" i="1"/>
  <c r="G61815" i="1"/>
  <c r="G13594" i="1"/>
  <c r="G18360" i="1"/>
  <c r="G58225" i="1"/>
  <c r="G4387" i="1"/>
  <c r="G67812" i="1"/>
  <c r="G42361" i="1"/>
  <c r="G68325" i="1"/>
  <c r="G54832" i="1"/>
  <c r="G30837" i="1"/>
  <c r="G60733" i="1"/>
  <c r="G66260" i="1"/>
  <c r="G60779" i="1"/>
  <c r="G887" i="1"/>
  <c r="G29016" i="1"/>
  <c r="G67214" i="1"/>
  <c r="G37803" i="1"/>
  <c r="G49418" i="1"/>
  <c r="G47703" i="1"/>
  <c r="G18395" i="1"/>
  <c r="G56628" i="1"/>
  <c r="G64172" i="1"/>
  <c r="G68403" i="1"/>
  <c r="G57849" i="1"/>
  <c r="G56212" i="1"/>
  <c r="G35329" i="1"/>
  <c r="G54572" i="1"/>
  <c r="G75551" i="1"/>
  <c r="G68517" i="1"/>
  <c r="G27821" i="1"/>
  <c r="G22190" i="1"/>
  <c r="G23201" i="1"/>
  <c r="G2971" i="1"/>
  <c r="G47550" i="1"/>
  <c r="G39023" i="1"/>
  <c r="G73604" i="1"/>
  <c r="G29470" i="1"/>
  <c r="G53937" i="1"/>
  <c r="G45233" i="1"/>
  <c r="G75830" i="1"/>
  <c r="G49825" i="1"/>
  <c r="G5005" i="1"/>
  <c r="G73483" i="1"/>
  <c r="G41264" i="1"/>
  <c r="G42510" i="1"/>
  <c r="G41146" i="1"/>
  <c r="G61000" i="1"/>
  <c r="G70034" i="1"/>
  <c r="G22262" i="1"/>
  <c r="G20690" i="1"/>
  <c r="G54912" i="1"/>
  <c r="G7255" i="1"/>
  <c r="G16013" i="1"/>
  <c r="G26741" i="1"/>
  <c r="G74068" i="1"/>
  <c r="G23886" i="1"/>
  <c r="G34014" i="1"/>
  <c r="G52919" i="1"/>
  <c r="G23173" i="1"/>
  <c r="G1382" i="1"/>
  <c r="G42647" i="1"/>
  <c r="G30064" i="1"/>
  <c r="G18126" i="1"/>
  <c r="G25090" i="1"/>
  <c r="G5821" i="1"/>
  <c r="G1046" i="1"/>
  <c r="G25677" i="1"/>
  <c r="G31783" i="1"/>
  <c r="G58599" i="1"/>
  <c r="G74588" i="1"/>
  <c r="G4112" i="1"/>
  <c r="G76496" i="1"/>
  <c r="G72807" i="1"/>
  <c r="G46173" i="1"/>
  <c r="G57617" i="1"/>
  <c r="G25446" i="1"/>
  <c r="G7198" i="1"/>
  <c r="G33647" i="1"/>
  <c r="G37358" i="1"/>
  <c r="G18144" i="1"/>
  <c r="G59339" i="1"/>
  <c r="G2312" i="1"/>
  <c r="G64816" i="1"/>
  <c r="G73316" i="1"/>
  <c r="G58349" i="1"/>
  <c r="G26947" i="1"/>
  <c r="G62533" i="1"/>
  <c r="G57927" i="1"/>
  <c r="G17544" i="1"/>
  <c r="G2007" i="1"/>
  <c r="G55665" i="1"/>
  <c r="G75907" i="1"/>
  <c r="G47156" i="1"/>
  <c r="G44181" i="1"/>
  <c r="G15924" i="1"/>
  <c r="G43660" i="1"/>
  <c r="G59572" i="1"/>
  <c r="G47646" i="1"/>
  <c r="G70028" i="1"/>
  <c r="G17314" i="1"/>
  <c r="G30610" i="1"/>
  <c r="G44907" i="1"/>
  <c r="G73736" i="1"/>
  <c r="G60475" i="1"/>
  <c r="G17830" i="1"/>
  <c r="G23549" i="1"/>
  <c r="G58201" i="1"/>
  <c r="G26872" i="1"/>
  <c r="G29471" i="1"/>
  <c r="G25123" i="1"/>
  <c r="G9741" i="1"/>
  <c r="G72725" i="1"/>
  <c r="G34136" i="1"/>
  <c r="G75468" i="1"/>
  <c r="G67290" i="1"/>
  <c r="G47903" i="1"/>
  <c r="G23713" i="1"/>
  <c r="G63289" i="1"/>
  <c r="G10567" i="1"/>
  <c r="G70598" i="1"/>
  <c r="G61218" i="1"/>
  <c r="G46571" i="1"/>
  <c r="G13681" i="1"/>
  <c r="G9042" i="1"/>
  <c r="G31624" i="1"/>
  <c r="G59678" i="1"/>
  <c r="G4150" i="1"/>
  <c r="G38982" i="1"/>
  <c r="G60501" i="1"/>
  <c r="G29669" i="1"/>
  <c r="G9816" i="1"/>
  <c r="G11541" i="1"/>
  <c r="G52076" i="1"/>
  <c r="G68593" i="1"/>
  <c r="G70086" i="1"/>
  <c r="G37992" i="1"/>
  <c r="G9185" i="1"/>
  <c r="G20332" i="1"/>
  <c r="G12647" i="1"/>
  <c r="G56530" i="1"/>
  <c r="G46503" i="1"/>
  <c r="G23426" i="1"/>
  <c r="G49860" i="1"/>
  <c r="G1816" i="1"/>
  <c r="G1515" i="1"/>
  <c r="G16072" i="1"/>
  <c r="G13656" i="1"/>
  <c r="G65788" i="1"/>
  <c r="G16913" i="1"/>
  <c r="G32470" i="1"/>
  <c r="G59323" i="1"/>
  <c r="G21244" i="1"/>
  <c r="G47416" i="1"/>
  <c r="G4327" i="1"/>
  <c r="G6521" i="1"/>
  <c r="G75043" i="1"/>
  <c r="G56655" i="1"/>
  <c r="G19971" i="1"/>
  <c r="G57497" i="1"/>
  <c r="G42307" i="1"/>
  <c r="G73960" i="1"/>
  <c r="G22550" i="1"/>
  <c r="G2260" i="1"/>
  <c r="G30373" i="1"/>
  <c r="G11097" i="1"/>
  <c r="G33609" i="1"/>
  <c r="G50426" i="1"/>
  <c r="G28059" i="1"/>
  <c r="G12959" i="1"/>
  <c r="G73714" i="1"/>
  <c r="G30168" i="1"/>
  <c r="G16978" i="1"/>
  <c r="G30267" i="1"/>
  <c r="G72156" i="1"/>
  <c r="G8918" i="1"/>
  <c r="G3796" i="1"/>
  <c r="G22758" i="1"/>
  <c r="G55292" i="1"/>
  <c r="G49257" i="1"/>
  <c r="G12844" i="1"/>
  <c r="G15592" i="1"/>
  <c r="G17052" i="1"/>
  <c r="G1219" i="1"/>
  <c r="G64714" i="1"/>
  <c r="G68111" i="1"/>
  <c r="G33905" i="1"/>
  <c r="G56565" i="1"/>
  <c r="G72180" i="1"/>
  <c r="G76693" i="1"/>
  <c r="G22105" i="1"/>
  <c r="G20302" i="1"/>
  <c r="G6724" i="1"/>
  <c r="G18176" i="1"/>
  <c r="G35901" i="1"/>
  <c r="G60988" i="1"/>
  <c r="G1956" i="1"/>
  <c r="G20469" i="1"/>
  <c r="G23909" i="1"/>
  <c r="G39033" i="1"/>
  <c r="G26815" i="1"/>
  <c r="G10181" i="1"/>
  <c r="G32974" i="1"/>
  <c r="G33754" i="1"/>
  <c r="G64460" i="1"/>
  <c r="G9091" i="1"/>
  <c r="G6841" i="1"/>
  <c r="G4579" i="1"/>
  <c r="G27049" i="1"/>
  <c r="G48138" i="1"/>
  <c r="G26663" i="1"/>
  <c r="G52191" i="1"/>
  <c r="G58409" i="1"/>
  <c r="G59378" i="1"/>
  <c r="G22600" i="1"/>
  <c r="G52969" i="1"/>
  <c r="G835" i="1"/>
  <c r="G68411" i="1"/>
  <c r="G8843" i="1"/>
  <c r="G61915" i="1"/>
  <c r="G9740" i="1"/>
  <c r="G24200" i="1"/>
  <c r="G59234" i="1"/>
  <c r="G76702" i="1"/>
  <c r="G20949" i="1"/>
  <c r="G35271" i="1"/>
  <c r="G8402" i="1"/>
  <c r="G42874" i="1"/>
  <c r="G6045" i="1"/>
  <c r="G44242" i="1"/>
  <c r="G49478" i="1"/>
  <c r="G74482" i="1"/>
  <c r="G42180" i="1"/>
  <c r="G16447" i="1"/>
  <c r="G30302" i="1"/>
  <c r="G10178" i="1"/>
  <c r="G48318" i="1"/>
  <c r="G16050" i="1"/>
  <c r="G60716" i="1"/>
  <c r="G31706" i="1"/>
  <c r="G25403" i="1"/>
  <c r="G7932" i="1"/>
  <c r="G771" i="1"/>
  <c r="G76016" i="1"/>
  <c r="G63546" i="1"/>
  <c r="G64037" i="1"/>
  <c r="G22011" i="1"/>
  <c r="G11886" i="1"/>
  <c r="G58326" i="1"/>
  <c r="G25099" i="1"/>
  <c r="G17406" i="1"/>
  <c r="G30996" i="1"/>
  <c r="G74382" i="1"/>
  <c r="G9476" i="1"/>
  <c r="G2365" i="1"/>
  <c r="G1548" i="1"/>
  <c r="G2148" i="1"/>
  <c r="G40563" i="1"/>
  <c r="G68594" i="1"/>
  <c r="G20504" i="1"/>
  <c r="G34177" i="1"/>
  <c r="G34126" i="1"/>
  <c r="G50159" i="1"/>
  <c r="G33304" i="1"/>
  <c r="G42287" i="1"/>
  <c r="G16559" i="1"/>
  <c r="G54022" i="1"/>
  <c r="G70591" i="1"/>
  <c r="G59409" i="1"/>
  <c r="G57674" i="1"/>
  <c r="G24126" i="1"/>
  <c r="G17850" i="1"/>
  <c r="G70668" i="1"/>
  <c r="G7587" i="1"/>
  <c r="G54186" i="1"/>
  <c r="G43865" i="1"/>
  <c r="G36756" i="1"/>
  <c r="G47256" i="1"/>
  <c r="G6131" i="1"/>
  <c r="G2681" i="1"/>
  <c r="G31306" i="1"/>
  <c r="G64500" i="1"/>
  <c r="G7591" i="1"/>
  <c r="G47982" i="1"/>
  <c r="G1575" i="1"/>
  <c r="G17685" i="1"/>
  <c r="G44706" i="1"/>
  <c r="G23478" i="1"/>
  <c r="G29239" i="1"/>
  <c r="G30874" i="1"/>
  <c r="G33632" i="1"/>
  <c r="G22091" i="1"/>
  <c r="G17141" i="1"/>
  <c r="G37672" i="1"/>
  <c r="G2685" i="1"/>
  <c r="G47363" i="1"/>
  <c r="G29103" i="1"/>
  <c r="G25748" i="1"/>
  <c r="G66285" i="1"/>
  <c r="G15455" i="1"/>
  <c r="G31592" i="1"/>
  <c r="G39683" i="1"/>
  <c r="G32555" i="1"/>
  <c r="G28334" i="1"/>
  <c r="G5162" i="1"/>
  <c r="G23869" i="1"/>
  <c r="G9026" i="1"/>
  <c r="G16526" i="1"/>
  <c r="G6738" i="1"/>
  <c r="G7015" i="1"/>
  <c r="G21977" i="1"/>
  <c r="G55870" i="1"/>
  <c r="G5425" i="1"/>
  <c r="G4097" i="1"/>
  <c r="G71919" i="1"/>
  <c r="G18306" i="1"/>
  <c r="G70875" i="1"/>
  <c r="G4311" i="1"/>
  <c r="G63343" i="1"/>
  <c r="G518" i="1"/>
  <c r="G133" i="1"/>
  <c r="G49886" i="1"/>
  <c r="G74021" i="1"/>
  <c r="G54171" i="1"/>
  <c r="G62169" i="1"/>
  <c r="G947" i="1"/>
  <c r="G2141" i="1"/>
  <c r="G1404" i="1"/>
  <c r="G1288" i="1"/>
  <c r="G9732" i="1"/>
  <c r="G23984" i="1"/>
  <c r="G62837" i="1"/>
  <c r="G46553" i="1"/>
  <c r="G41294" i="1"/>
  <c r="G64050" i="1"/>
  <c r="G38886" i="1"/>
  <c r="G56114" i="1"/>
  <c r="G70251" i="1"/>
  <c r="G43944" i="1"/>
  <c r="G69831" i="1"/>
  <c r="G11739" i="1"/>
  <c r="G23133" i="1"/>
  <c r="G36982" i="1"/>
  <c r="G64560" i="1"/>
  <c r="G42152" i="1"/>
  <c r="G6085" i="1"/>
  <c r="G3213" i="1"/>
  <c r="G17475" i="1"/>
  <c r="G4749" i="1"/>
  <c r="G42915" i="1"/>
  <c r="G52297" i="1"/>
  <c r="G7335" i="1"/>
  <c r="G3663" i="1"/>
  <c r="G7262" i="1"/>
  <c r="G4170" i="1"/>
  <c r="G68384" i="1"/>
  <c r="G25527" i="1"/>
  <c r="G10316" i="1"/>
  <c r="G51168" i="1"/>
  <c r="G43132" i="1"/>
  <c r="G14790" i="1"/>
  <c r="G9810" i="1"/>
  <c r="G42932" i="1"/>
  <c r="G39340" i="1"/>
  <c r="G14058" i="1"/>
  <c r="G25430" i="1"/>
  <c r="G60290" i="1"/>
  <c r="G38250" i="1"/>
  <c r="G52041" i="1"/>
  <c r="G20526" i="1"/>
  <c r="G17080" i="1"/>
  <c r="G68664" i="1"/>
  <c r="G13854" i="1"/>
  <c r="G16778" i="1"/>
  <c r="G35161" i="1"/>
  <c r="G57297" i="1"/>
  <c r="G31830" i="1"/>
  <c r="G8213" i="1"/>
  <c r="G15582" i="1"/>
  <c r="G15807" i="1"/>
  <c r="G2500" i="1"/>
  <c r="G21720" i="1"/>
  <c r="G32086" i="1"/>
  <c r="G27667" i="1"/>
  <c r="G27726" i="1"/>
  <c r="G3808" i="1"/>
  <c r="G6584" i="1"/>
  <c r="G31848" i="1"/>
  <c r="G52166" i="1"/>
  <c r="G10250" i="1"/>
  <c r="G74510" i="1"/>
  <c r="G31358" i="1"/>
  <c r="G12742" i="1"/>
  <c r="G54639" i="1"/>
  <c r="G22755" i="1"/>
  <c r="G55951" i="1"/>
  <c r="G2804" i="1"/>
  <c r="G74491" i="1"/>
  <c r="G54322" i="1"/>
  <c r="G44097" i="1"/>
  <c r="G56017" i="1"/>
  <c r="G68747" i="1"/>
  <c r="G61966" i="1"/>
  <c r="G76246" i="1"/>
  <c r="G51837" i="1"/>
  <c r="G2554" i="1"/>
  <c r="G49636" i="1"/>
  <c r="G47814" i="1"/>
  <c r="G48240" i="1"/>
  <c r="G7211" i="1"/>
  <c r="G36323" i="1"/>
  <c r="G7665" i="1"/>
  <c r="G24691" i="1"/>
  <c r="G31579" i="1"/>
  <c r="G73630" i="1"/>
  <c r="G71523" i="1"/>
  <c r="G10734" i="1"/>
  <c r="G28314" i="1"/>
  <c r="G14924" i="1"/>
  <c r="G16777" i="1"/>
  <c r="G3661" i="1"/>
  <c r="G32251" i="1"/>
  <c r="G72824" i="1"/>
  <c r="G38346" i="1"/>
  <c r="G12362" i="1"/>
  <c r="G58214" i="1"/>
  <c r="G55976" i="1"/>
  <c r="G68216" i="1"/>
  <c r="G56749" i="1"/>
  <c r="G4572" i="1"/>
  <c r="G45338" i="1"/>
  <c r="G3092" i="1"/>
  <c r="G20299" i="1"/>
  <c r="G16416" i="1"/>
  <c r="G66774" i="1"/>
  <c r="G74041" i="1"/>
  <c r="G75561" i="1"/>
  <c r="G12713" i="1"/>
  <c r="G37355" i="1"/>
  <c r="G710" i="1"/>
  <c r="G49570" i="1"/>
  <c r="G28877" i="1"/>
  <c r="G6390" i="1"/>
  <c r="G61637" i="1"/>
  <c r="G39876" i="1"/>
  <c r="G56217" i="1"/>
  <c r="G5324" i="1"/>
  <c r="G30942" i="1"/>
  <c r="G32743" i="1"/>
  <c r="G44992" i="1"/>
  <c r="G56130" i="1"/>
  <c r="G20637" i="1"/>
  <c r="G28010" i="1"/>
  <c r="G60783" i="1"/>
  <c r="G67226" i="1"/>
  <c r="G34458" i="1"/>
  <c r="G42001" i="1"/>
  <c r="G39888" i="1"/>
  <c r="G39764" i="1"/>
  <c r="G5838" i="1"/>
  <c r="G11202" i="1"/>
  <c r="G64264" i="1"/>
  <c r="G17453" i="1"/>
  <c r="G73238" i="1"/>
  <c r="G4270" i="1"/>
  <c r="G22774" i="1"/>
  <c r="G71205" i="1"/>
  <c r="G41716" i="1"/>
  <c r="G42717" i="1"/>
  <c r="G71012" i="1"/>
  <c r="G14723" i="1"/>
  <c r="G11181" i="1"/>
  <c r="G6942" i="1"/>
  <c r="G9460" i="1"/>
  <c r="G43238" i="1"/>
  <c r="G7860" i="1"/>
  <c r="G6963" i="1"/>
  <c r="G40253" i="1"/>
  <c r="G12541" i="1"/>
  <c r="G20733" i="1"/>
  <c r="G59055" i="1"/>
  <c r="G8077" i="1"/>
  <c r="G13215" i="1"/>
  <c r="G13551" i="1"/>
  <c r="G13073" i="1"/>
  <c r="G31746" i="1"/>
  <c r="G29866" i="1"/>
  <c r="G4874" i="1"/>
  <c r="G8748" i="1"/>
  <c r="G23520" i="1"/>
  <c r="G63926" i="1"/>
  <c r="G61267" i="1"/>
  <c r="G17543" i="1"/>
  <c r="G32637" i="1"/>
  <c r="G6099" i="1"/>
  <c r="G27295" i="1"/>
  <c r="G53174" i="1"/>
  <c r="G26832" i="1"/>
  <c r="G74527" i="1"/>
  <c r="G27496" i="1"/>
  <c r="G13127" i="1"/>
  <c r="G71540" i="1"/>
  <c r="G74740" i="1"/>
  <c r="G65254" i="1"/>
  <c r="G71900" i="1"/>
  <c r="G504" i="1"/>
  <c r="G56163" i="1"/>
  <c r="G62750" i="1"/>
  <c r="G75461" i="1"/>
  <c r="G42289" i="1"/>
  <c r="G48815" i="1"/>
  <c r="G5410" i="1"/>
  <c r="G55680" i="1"/>
  <c r="G42048" i="1"/>
  <c r="G4658" i="1"/>
  <c r="G24438" i="1"/>
  <c r="G8360" i="1"/>
  <c r="G55718" i="1"/>
  <c r="G61381" i="1"/>
  <c r="G49594" i="1"/>
  <c r="G48049" i="1"/>
  <c r="G54167" i="1"/>
  <c r="G6046" i="1"/>
  <c r="G18971" i="1"/>
  <c r="G58229" i="1"/>
  <c r="G48441" i="1"/>
  <c r="G37197" i="1"/>
  <c r="G67096" i="1"/>
  <c r="G72936" i="1"/>
  <c r="G14884" i="1"/>
  <c r="G33228" i="1"/>
  <c r="G48018" i="1"/>
  <c r="G51145" i="1"/>
  <c r="G63763" i="1"/>
  <c r="G50950" i="1"/>
  <c r="G56050" i="1"/>
  <c r="G14312" i="1"/>
  <c r="G52956" i="1"/>
  <c r="G5144" i="1"/>
  <c r="G1603" i="1"/>
  <c r="G27360" i="1"/>
  <c r="G8798" i="1"/>
  <c r="G34048" i="1"/>
  <c r="G29958" i="1"/>
  <c r="G72555" i="1"/>
  <c r="G58595" i="1"/>
  <c r="G13536" i="1"/>
  <c r="G50980" i="1"/>
  <c r="G36924" i="1"/>
  <c r="G72971" i="1"/>
  <c r="G60566" i="1"/>
  <c r="G53621" i="1"/>
  <c r="G26836" i="1"/>
  <c r="G72347" i="1"/>
  <c r="G66174" i="1"/>
  <c r="G5900" i="1"/>
  <c r="G41029" i="1"/>
  <c r="G68843" i="1"/>
  <c r="G33872" i="1"/>
  <c r="G54719" i="1"/>
  <c r="G34086" i="1"/>
  <c r="G52373" i="1"/>
  <c r="G55185" i="1"/>
  <c r="G25857" i="1"/>
  <c r="G428" i="1"/>
  <c r="G53834" i="1"/>
  <c r="G70913" i="1"/>
  <c r="G11347" i="1"/>
  <c r="G5792" i="1"/>
  <c r="G18400" i="1"/>
  <c r="G60948" i="1"/>
  <c r="G52099" i="1"/>
  <c r="G42992" i="1"/>
  <c r="G21548" i="1"/>
  <c r="G41466" i="1"/>
  <c r="G68230" i="1"/>
  <c r="G9105" i="1"/>
  <c r="G26767" i="1"/>
  <c r="G37790" i="1"/>
  <c r="G4937" i="1"/>
  <c r="G38559" i="1"/>
  <c r="G44292" i="1"/>
  <c r="G9374" i="1"/>
  <c r="G53438" i="1"/>
  <c r="G38002" i="1"/>
  <c r="G59138" i="1"/>
  <c r="G27286" i="1"/>
  <c r="G59913" i="1"/>
  <c r="G58583" i="1"/>
  <c r="G53519" i="1"/>
  <c r="G11510" i="1"/>
  <c r="G64332" i="1"/>
  <c r="G73861" i="1"/>
  <c r="G2596" i="1"/>
  <c r="G70161" i="1"/>
  <c r="G35557" i="1"/>
  <c r="G33377" i="1"/>
  <c r="G63879" i="1"/>
  <c r="G15457" i="1"/>
  <c r="G28900" i="1"/>
  <c r="G7397" i="1"/>
  <c r="G53244" i="1"/>
  <c r="G22944" i="1"/>
  <c r="G21862" i="1"/>
  <c r="G57081" i="1"/>
  <c r="G19321" i="1"/>
  <c r="G53109" i="1"/>
  <c r="G54395" i="1"/>
  <c r="G35257" i="1"/>
  <c r="G29041" i="1"/>
  <c r="G10585" i="1"/>
  <c r="G75829" i="1"/>
  <c r="G10372" i="1"/>
  <c r="G27383" i="1"/>
  <c r="G42189" i="1"/>
  <c r="G20794" i="1"/>
  <c r="G48419" i="1"/>
  <c r="G66206" i="1"/>
  <c r="G67576" i="1"/>
  <c r="G13205" i="1"/>
  <c r="G23252" i="1"/>
  <c r="G10267" i="1"/>
  <c r="G59692" i="1"/>
  <c r="G33475" i="1"/>
  <c r="G54579" i="1"/>
  <c r="G11683" i="1"/>
  <c r="G26256" i="1"/>
  <c r="G65553" i="1"/>
  <c r="G32987" i="1"/>
  <c r="G61927" i="1"/>
  <c r="G46006" i="1"/>
  <c r="G65178" i="1"/>
  <c r="G34917" i="1"/>
  <c r="G29420" i="1"/>
  <c r="G17044" i="1"/>
  <c r="G18564" i="1"/>
  <c r="G40946" i="1"/>
  <c r="G58292" i="1"/>
  <c r="G33779" i="1"/>
  <c r="G31751" i="1"/>
  <c r="G5479" i="1"/>
  <c r="G76222" i="1"/>
  <c r="G27568" i="1"/>
  <c r="G38521" i="1"/>
  <c r="G68732" i="1"/>
  <c r="G12416" i="1"/>
  <c r="G29650" i="1"/>
  <c r="G48267" i="1"/>
  <c r="G40977" i="1"/>
  <c r="G24996" i="1"/>
  <c r="G36613" i="1"/>
  <c r="G40789" i="1"/>
  <c r="G41035" i="1"/>
  <c r="G33913" i="1"/>
  <c r="G67358" i="1"/>
  <c r="G48128" i="1"/>
  <c r="G49887" i="1"/>
  <c r="G42828" i="1"/>
  <c r="G63540" i="1"/>
  <c r="G11587" i="1"/>
  <c r="G39195" i="1"/>
  <c r="G30596" i="1"/>
  <c r="G11023" i="1"/>
  <c r="G75010" i="1"/>
  <c r="G74882" i="1"/>
  <c r="G51886" i="1"/>
  <c r="G24202" i="1"/>
  <c r="G27441" i="1"/>
  <c r="G13176" i="1"/>
  <c r="G26670" i="1"/>
  <c r="G6922" i="1"/>
  <c r="G75089" i="1"/>
  <c r="G26788" i="1"/>
  <c r="G59594" i="1"/>
  <c r="G47976" i="1"/>
  <c r="G43371" i="1"/>
  <c r="G6939" i="1"/>
  <c r="G31384" i="1"/>
  <c r="G43003" i="1"/>
  <c r="G36059" i="1"/>
  <c r="G49434" i="1"/>
  <c r="G52296" i="1"/>
  <c r="G19061" i="1"/>
  <c r="G3606" i="1"/>
  <c r="G21032" i="1"/>
  <c r="G52170" i="1"/>
  <c r="G51435" i="1"/>
  <c r="G67061" i="1"/>
  <c r="G53964" i="1"/>
  <c r="G44959" i="1"/>
  <c r="G72271" i="1"/>
  <c r="G11012" i="1"/>
  <c r="G20348" i="1"/>
  <c r="G53778" i="1"/>
  <c r="G61731" i="1"/>
  <c r="G61523" i="1"/>
  <c r="G23139" i="1"/>
  <c r="G40143" i="1"/>
  <c r="G45815" i="1"/>
  <c r="G26708" i="1"/>
  <c r="G54239" i="1"/>
  <c r="G55480" i="1"/>
  <c r="G52500" i="1"/>
  <c r="G9151" i="1"/>
  <c r="G59342" i="1"/>
  <c r="G26123" i="1"/>
  <c r="G45229" i="1"/>
  <c r="G27717" i="1"/>
  <c r="G8938" i="1"/>
  <c r="G13646" i="1"/>
  <c r="G25001" i="1"/>
  <c r="G19356" i="1"/>
  <c r="G70558" i="1"/>
  <c r="G27107" i="1"/>
  <c r="G73060" i="1"/>
  <c r="G27745" i="1"/>
  <c r="G9583" i="1"/>
  <c r="G71673" i="1"/>
  <c r="G63878" i="1"/>
  <c r="G20192" i="1"/>
  <c r="G34341" i="1"/>
  <c r="G20475" i="1"/>
  <c r="G50808" i="1"/>
  <c r="G57" i="1"/>
  <c r="G47265" i="1"/>
  <c r="G72277" i="1"/>
  <c r="G18627" i="1"/>
  <c r="G76439" i="1"/>
  <c r="G18668" i="1"/>
  <c r="G67781" i="1"/>
  <c r="G37531" i="1"/>
  <c r="G37867" i="1"/>
  <c r="G17007" i="1"/>
  <c r="G43020" i="1"/>
  <c r="G23770" i="1"/>
  <c r="G50798" i="1"/>
  <c r="G58003" i="1"/>
  <c r="G45174" i="1"/>
  <c r="G54282" i="1"/>
  <c r="G30262" i="1"/>
  <c r="G17505" i="1"/>
  <c r="G67773" i="1"/>
  <c r="G62906" i="1"/>
  <c r="G13782" i="1"/>
  <c r="G43799" i="1"/>
  <c r="G1321" i="1"/>
  <c r="G29512" i="1"/>
  <c r="G5133" i="1"/>
  <c r="G50481" i="1"/>
  <c r="G58189" i="1"/>
  <c r="G35168" i="1"/>
  <c r="G66810" i="1"/>
  <c r="G62234" i="1"/>
  <c r="G35716" i="1"/>
  <c r="G71555" i="1"/>
  <c r="G6687" i="1"/>
  <c r="G44807" i="1"/>
  <c r="G75418" i="1"/>
  <c r="G20976" i="1"/>
  <c r="G44586" i="1"/>
  <c r="G12443" i="1"/>
  <c r="G47411" i="1"/>
  <c r="G17414" i="1"/>
  <c r="G12799" i="1"/>
  <c r="G25398" i="1"/>
  <c r="G45090" i="1"/>
  <c r="G21426" i="1"/>
  <c r="G39168" i="1"/>
  <c r="G36642" i="1"/>
  <c r="G34255" i="1"/>
  <c r="G20446" i="1"/>
  <c r="G68953" i="1"/>
  <c r="G54724" i="1"/>
  <c r="G10665" i="1"/>
  <c r="G34769" i="1"/>
  <c r="G11226" i="1"/>
  <c r="G28962" i="1"/>
  <c r="G47139" i="1"/>
  <c r="G24813" i="1"/>
  <c r="G22184" i="1"/>
  <c r="G28062" i="1"/>
  <c r="G42684" i="1"/>
  <c r="G11947" i="1"/>
  <c r="G48094" i="1"/>
  <c r="G51607" i="1"/>
  <c r="G66723" i="1"/>
  <c r="G37943" i="1"/>
  <c r="G1631" i="1"/>
  <c r="G46445" i="1"/>
  <c r="G27729" i="1"/>
  <c r="G54101" i="1"/>
  <c r="G13211" i="1"/>
  <c r="G72421" i="1"/>
  <c r="G57836" i="1"/>
  <c r="G8588" i="1"/>
  <c r="G32524" i="1"/>
  <c r="G6572" i="1"/>
  <c r="G32306" i="1"/>
  <c r="G18635" i="1"/>
  <c r="G46570" i="1"/>
  <c r="G62838" i="1"/>
  <c r="G63745" i="1"/>
  <c r="G25518" i="1"/>
  <c r="G72842" i="1"/>
  <c r="G50958" i="1"/>
  <c r="G17291" i="1"/>
  <c r="G67479" i="1"/>
  <c r="G63610" i="1"/>
  <c r="G38435" i="1"/>
  <c r="G54423" i="1"/>
  <c r="G57702" i="1"/>
  <c r="G46612" i="1"/>
  <c r="G66784" i="1"/>
  <c r="G19913" i="1"/>
  <c r="G1009" i="1"/>
  <c r="G38761" i="1"/>
  <c r="G58620" i="1"/>
  <c r="G49187" i="1"/>
  <c r="G49836" i="1"/>
  <c r="G49729" i="1"/>
  <c r="G11909" i="1"/>
  <c r="G10909" i="1"/>
  <c r="G30250" i="1"/>
  <c r="G52461" i="1"/>
  <c r="G54773" i="1"/>
  <c r="G42546" i="1"/>
  <c r="G17672" i="1"/>
  <c r="G73384" i="1"/>
  <c r="G28429" i="1"/>
  <c r="G27183" i="1"/>
  <c r="G20084" i="1"/>
  <c r="G19724" i="1"/>
  <c r="G45853" i="1"/>
  <c r="G71607" i="1"/>
  <c r="G55949" i="1"/>
  <c r="G18406" i="1"/>
  <c r="G53385" i="1"/>
  <c r="G69167" i="1"/>
  <c r="G59014" i="1"/>
  <c r="G14758" i="1"/>
  <c r="G44415" i="1"/>
  <c r="G71230" i="1"/>
  <c r="G44332" i="1"/>
  <c r="G7797" i="1"/>
  <c r="G46764" i="1"/>
  <c r="G35431" i="1"/>
  <c r="G26523" i="1"/>
  <c r="G25166" i="1"/>
  <c r="G2751" i="1"/>
  <c r="G51495" i="1"/>
  <c r="G14304" i="1"/>
  <c r="G16357" i="1"/>
  <c r="G31202" i="1"/>
  <c r="G45629" i="1"/>
  <c r="G11720" i="1"/>
  <c r="G28081" i="1"/>
  <c r="G43400" i="1"/>
  <c r="G33846" i="1"/>
  <c r="G354" i="1"/>
  <c r="G41462" i="1"/>
  <c r="G75823" i="1"/>
  <c r="G44230" i="1"/>
  <c r="G75362" i="1"/>
  <c r="G18535" i="1"/>
  <c r="G48647" i="1"/>
  <c r="G52387" i="1"/>
  <c r="G19366" i="1"/>
  <c r="G25482" i="1"/>
  <c r="G3538" i="1"/>
  <c r="G22909" i="1"/>
  <c r="G67582" i="1"/>
  <c r="G50194" i="1"/>
  <c r="G59111" i="1"/>
  <c r="G6022" i="1"/>
  <c r="G41727" i="1"/>
  <c r="G47061" i="1"/>
  <c r="G66999" i="1"/>
  <c r="G46091" i="1"/>
  <c r="G19604" i="1"/>
  <c r="G5212" i="1"/>
  <c r="G2904" i="1"/>
  <c r="G5078" i="1"/>
  <c r="G27237" i="1"/>
  <c r="G45759" i="1"/>
  <c r="G16457" i="1"/>
  <c r="G51449" i="1"/>
  <c r="G23181" i="1"/>
  <c r="G2078" i="1"/>
  <c r="G8126" i="1"/>
  <c r="G22638" i="1"/>
  <c r="G42922" i="1"/>
  <c r="G6302" i="1"/>
  <c r="G49386" i="1"/>
  <c r="G41245" i="1"/>
  <c r="G63308" i="1"/>
  <c r="G33831" i="1"/>
  <c r="G70662" i="1"/>
  <c r="G29411" i="1"/>
  <c r="G51665" i="1"/>
  <c r="G3816" i="1"/>
  <c r="G48424" i="1"/>
  <c r="G7014" i="1"/>
  <c r="G18523" i="1"/>
  <c r="G61058" i="1"/>
  <c r="G25796" i="1"/>
  <c r="G46193" i="1"/>
  <c r="G10112" i="1"/>
  <c r="G72972" i="1"/>
  <c r="G35946" i="1"/>
  <c r="G43668" i="1"/>
  <c r="G76658" i="1"/>
  <c r="G38953" i="1"/>
  <c r="G15718" i="1"/>
  <c r="G20659" i="1"/>
  <c r="G37527" i="1"/>
  <c r="G20853" i="1"/>
  <c r="G40733" i="1"/>
  <c r="G49252" i="1"/>
  <c r="G56429" i="1"/>
  <c r="G43427" i="1"/>
  <c r="G36488" i="1"/>
  <c r="G25924" i="1"/>
  <c r="G16256" i="1"/>
  <c r="G73089" i="1"/>
  <c r="G50956" i="1"/>
  <c r="G8856" i="1"/>
  <c r="G19126" i="1"/>
  <c r="G14906" i="1"/>
  <c r="G36695" i="1"/>
  <c r="G40688" i="1"/>
  <c r="G33235" i="1"/>
  <c r="G47910" i="1"/>
  <c r="G9475" i="1"/>
  <c r="G47028" i="1"/>
  <c r="G23153" i="1"/>
  <c r="G42115" i="1"/>
  <c r="G15110" i="1"/>
  <c r="G33824" i="1"/>
  <c r="G3078" i="1"/>
  <c r="G73949" i="1"/>
  <c r="G60361" i="1"/>
  <c r="G18103" i="1"/>
  <c r="G15516" i="1"/>
  <c r="G27863" i="1"/>
  <c r="G1363" i="1"/>
  <c r="G43025" i="1"/>
  <c r="G72288" i="1"/>
  <c r="G17893" i="1"/>
  <c r="G8600" i="1"/>
  <c r="G38322" i="1"/>
  <c r="G43149" i="1"/>
  <c r="G6863" i="1"/>
  <c r="G14542" i="1"/>
  <c r="G30022" i="1"/>
  <c r="G17133" i="1"/>
  <c r="G10064" i="1"/>
  <c r="G20677" i="1"/>
  <c r="G13733" i="1"/>
  <c r="G37094" i="1"/>
  <c r="G44019" i="1"/>
  <c r="G59882" i="1"/>
  <c r="G42897" i="1"/>
  <c r="G6698" i="1"/>
  <c r="G11550" i="1"/>
  <c r="G6225" i="1"/>
  <c r="G30713" i="1"/>
  <c r="G11408" i="1"/>
  <c r="G15309" i="1"/>
  <c r="G30681" i="1"/>
  <c r="G12017" i="1"/>
  <c r="G23771" i="1"/>
  <c r="G7563" i="1"/>
  <c r="G75044" i="1"/>
  <c r="G44579" i="1"/>
  <c r="G19476" i="1"/>
  <c r="G68667" i="1"/>
  <c r="G58248" i="1"/>
  <c r="G30300" i="1"/>
  <c r="G73486" i="1"/>
  <c r="G19664" i="1"/>
  <c r="G13185" i="1"/>
  <c r="G46310" i="1"/>
  <c r="G13279" i="1"/>
  <c r="G30027" i="1"/>
  <c r="G1786" i="1"/>
  <c r="G9509" i="1"/>
  <c r="G60263" i="1"/>
  <c r="G6967" i="1"/>
  <c r="G55757" i="1"/>
  <c r="G58479" i="1"/>
  <c r="G2073" i="1"/>
  <c r="G30648" i="1"/>
  <c r="G5377" i="1"/>
  <c r="G33817" i="1"/>
  <c r="G50592" i="1"/>
  <c r="G59426" i="1"/>
  <c r="G29579" i="1"/>
  <c r="G41773" i="1"/>
  <c r="G32717" i="1"/>
  <c r="G11602" i="1"/>
  <c r="G31065" i="1"/>
  <c r="G66448" i="1"/>
  <c r="G29902" i="1"/>
  <c r="G26107" i="1"/>
  <c r="G74378" i="1"/>
  <c r="G27462" i="1"/>
  <c r="G48039" i="1"/>
  <c r="G76634" i="1"/>
  <c r="G43191" i="1"/>
  <c r="G50560" i="1"/>
  <c r="G2085" i="1"/>
  <c r="G31906" i="1"/>
  <c r="G6622" i="1"/>
  <c r="G48026" i="1"/>
  <c r="G52063" i="1"/>
  <c r="G58378" i="1"/>
  <c r="G19293" i="1"/>
  <c r="G31805" i="1"/>
  <c r="G52792" i="1"/>
  <c r="G45217" i="1"/>
  <c r="G55773" i="1"/>
  <c r="G30997" i="1"/>
  <c r="G15534" i="1"/>
  <c r="G73845" i="1"/>
  <c r="G14946" i="1"/>
  <c r="G23868" i="1"/>
  <c r="G30191" i="1"/>
  <c r="G39213" i="1"/>
  <c r="G74807" i="1"/>
  <c r="G19543" i="1"/>
  <c r="G8361" i="1"/>
  <c r="G14381" i="1"/>
  <c r="G58141" i="1"/>
  <c r="G12137" i="1"/>
  <c r="G22113" i="1"/>
  <c r="G45285" i="1"/>
  <c r="G38550" i="1"/>
  <c r="G36784" i="1"/>
  <c r="G29473" i="1"/>
  <c r="G68986" i="1"/>
  <c r="G24351" i="1"/>
  <c r="G71404" i="1"/>
  <c r="G58722" i="1"/>
  <c r="G70038" i="1"/>
  <c r="G16351" i="1"/>
  <c r="G27639" i="1"/>
  <c r="G13867" i="1"/>
  <c r="G18047" i="1"/>
  <c r="G66737" i="1"/>
  <c r="G21363" i="1"/>
  <c r="G45164" i="1"/>
  <c r="G10020" i="1"/>
  <c r="G70245" i="1"/>
  <c r="G57422" i="1"/>
  <c r="G24378" i="1"/>
  <c r="G10930" i="1"/>
  <c r="G13000" i="1"/>
  <c r="G21963" i="1"/>
  <c r="G46081" i="1"/>
  <c r="G20205" i="1"/>
  <c r="G25369" i="1"/>
  <c r="G21496" i="1"/>
  <c r="G22899" i="1"/>
  <c r="G44723" i="1"/>
  <c r="G27377" i="1"/>
  <c r="G4104" i="1"/>
  <c r="G10722" i="1"/>
  <c r="G13842" i="1"/>
  <c r="G7769" i="1"/>
  <c r="G59511" i="1"/>
  <c r="G40553" i="1"/>
  <c r="G66807" i="1"/>
  <c r="G51659" i="1"/>
  <c r="G62347" i="1"/>
  <c r="G20057" i="1"/>
  <c r="G51871" i="1"/>
  <c r="G49274" i="1"/>
  <c r="G37717" i="1"/>
  <c r="G49723" i="1"/>
  <c r="G22455" i="1"/>
  <c r="G23867" i="1"/>
  <c r="G69842" i="1"/>
  <c r="G19491" i="1"/>
  <c r="G24949" i="1"/>
  <c r="G19528" i="1"/>
  <c r="G12840" i="1"/>
  <c r="G68179" i="1"/>
  <c r="G22441" i="1"/>
  <c r="G32680" i="1"/>
  <c r="G66548" i="1"/>
  <c r="G25662" i="1"/>
  <c r="G8715" i="1"/>
  <c r="G1222" i="1"/>
  <c r="G863" i="1"/>
  <c r="G16314" i="1"/>
  <c r="G8787" i="1"/>
  <c r="G38421" i="1"/>
  <c r="G44117" i="1"/>
  <c r="G70405" i="1"/>
  <c r="G70099" i="1"/>
  <c r="G4637" i="1"/>
  <c r="G75865" i="1"/>
  <c r="G7812" i="1"/>
  <c r="G14164" i="1"/>
  <c r="G67355" i="1"/>
  <c r="G37622" i="1"/>
  <c r="G52054" i="1"/>
  <c r="G69644" i="1"/>
  <c r="G13716" i="1"/>
  <c r="G59989" i="1"/>
  <c r="G6294" i="1"/>
  <c r="G7126" i="1"/>
  <c r="G12304" i="1"/>
  <c r="G55295" i="1"/>
  <c r="G44461" i="1"/>
  <c r="G16477" i="1"/>
  <c r="G19238" i="1"/>
  <c r="G16695" i="1"/>
  <c r="G64347" i="1"/>
  <c r="G48340" i="1"/>
  <c r="G54077" i="1"/>
  <c r="G31283" i="1"/>
  <c r="G15374" i="1"/>
  <c r="G62921" i="1"/>
  <c r="G52532" i="1"/>
  <c r="G45446" i="1"/>
  <c r="G67335" i="1"/>
  <c r="G51378" i="1"/>
  <c r="G15123" i="1"/>
  <c r="G73986" i="1"/>
  <c r="G30551" i="1"/>
  <c r="G1619" i="1"/>
  <c r="G11783" i="1"/>
  <c r="G20026" i="1"/>
  <c r="G61057" i="1"/>
  <c r="G5196" i="1"/>
  <c r="G39466" i="1"/>
  <c r="G53225" i="1"/>
  <c r="G14493" i="1"/>
  <c r="G14142" i="1"/>
  <c r="G26518" i="1"/>
  <c r="G16184" i="1"/>
  <c r="G37997" i="1"/>
  <c r="G26246" i="1"/>
  <c r="G53117" i="1"/>
  <c r="G27823" i="1"/>
  <c r="G64747" i="1"/>
  <c r="G63996" i="1"/>
  <c r="G58750" i="1"/>
  <c r="G69255" i="1"/>
  <c r="G44492" i="1"/>
  <c r="G24300" i="1"/>
  <c r="G43663" i="1"/>
  <c r="G12417" i="1"/>
  <c r="G57512" i="1"/>
  <c r="G41860" i="1"/>
  <c r="G46665" i="1"/>
  <c r="G18566" i="1"/>
  <c r="G45566" i="1"/>
  <c r="G40684" i="1"/>
  <c r="G49861" i="1"/>
  <c r="G69813" i="1"/>
  <c r="G52628" i="1"/>
  <c r="G31983" i="1"/>
  <c r="G13062" i="1"/>
  <c r="G23550" i="1"/>
  <c r="G45401" i="1"/>
  <c r="G15354" i="1"/>
  <c r="G24781" i="1"/>
  <c r="G26640" i="1"/>
  <c r="G33009" i="1"/>
  <c r="G2090" i="1"/>
  <c r="G4333" i="1"/>
  <c r="G5234" i="1"/>
  <c r="G13906" i="1"/>
  <c r="G10873" i="1"/>
  <c r="G27277" i="1"/>
  <c r="G40462" i="1"/>
  <c r="G55695" i="1"/>
  <c r="G5910" i="1"/>
  <c r="G7653" i="1"/>
  <c r="G57660" i="1"/>
  <c r="G16464" i="1"/>
  <c r="G7089" i="1"/>
  <c r="G58082" i="1"/>
  <c r="G61787" i="1"/>
  <c r="G61791" i="1"/>
  <c r="G67021" i="1"/>
  <c r="G1520" i="1"/>
  <c r="G30843" i="1"/>
  <c r="G7697" i="1"/>
  <c r="G54238" i="1"/>
  <c r="G31142" i="1"/>
  <c r="G65633" i="1"/>
  <c r="G42835" i="1"/>
  <c r="G3350" i="1"/>
  <c r="G72537" i="1"/>
  <c r="G53604" i="1"/>
  <c r="G41447" i="1"/>
  <c r="G22710" i="1"/>
  <c r="G58399" i="1"/>
  <c r="G16932" i="1"/>
  <c r="G18498" i="1"/>
  <c r="G32095" i="1"/>
  <c r="G34826" i="1"/>
  <c r="G60959" i="1"/>
  <c r="G12747" i="1"/>
  <c r="G5209" i="1"/>
  <c r="G22626" i="1"/>
  <c r="G56437" i="1"/>
  <c r="G8505" i="1"/>
  <c r="G36701" i="1"/>
  <c r="G8201" i="1"/>
  <c r="G9477" i="1"/>
  <c r="G34544" i="1"/>
  <c r="G17447" i="1"/>
  <c r="G41764" i="1"/>
  <c r="G47118" i="1"/>
  <c r="G16575" i="1"/>
  <c r="G6071" i="1"/>
  <c r="G62078" i="1"/>
  <c r="G56291" i="1"/>
  <c r="G23091" i="1"/>
  <c r="G64749" i="1"/>
  <c r="G66041" i="1"/>
  <c r="G23087" i="1"/>
  <c r="G12002" i="1"/>
  <c r="G18815" i="1"/>
  <c r="G21612" i="1"/>
  <c r="G3414" i="1"/>
  <c r="G67701" i="1"/>
  <c r="G55765" i="1"/>
  <c r="G34232" i="1"/>
  <c r="G75863" i="1"/>
  <c r="G18998" i="1"/>
  <c r="G40810" i="1"/>
  <c r="G23271" i="1"/>
  <c r="G10812" i="1"/>
  <c r="G67625" i="1"/>
  <c r="G2255" i="1"/>
  <c r="G10814" i="1"/>
  <c r="G51144" i="1"/>
  <c r="G64236" i="1"/>
  <c r="G1351" i="1"/>
  <c r="G65869" i="1"/>
  <c r="G30544" i="1"/>
  <c r="G50479" i="1"/>
  <c r="G5706" i="1"/>
  <c r="G70640" i="1"/>
  <c r="G54157" i="1"/>
  <c r="G42598" i="1"/>
  <c r="G71003" i="1"/>
  <c r="G37126" i="1"/>
  <c r="G76508" i="1"/>
  <c r="G65772" i="1"/>
  <c r="G46356" i="1"/>
  <c r="G7827" i="1"/>
  <c r="G54660" i="1"/>
  <c r="G20799" i="1"/>
  <c r="G57375" i="1"/>
  <c r="G15061" i="1"/>
  <c r="G29424" i="1"/>
  <c r="G15532" i="1"/>
  <c r="G12889" i="1"/>
  <c r="G5458" i="1"/>
  <c r="G8007" i="1"/>
  <c r="G15176" i="1"/>
  <c r="G69858" i="1"/>
  <c r="G43939" i="1"/>
  <c r="G39181" i="1"/>
  <c r="G48890" i="1"/>
  <c r="G26544" i="1"/>
  <c r="G42514" i="1"/>
  <c r="G10309" i="1"/>
  <c r="G33544" i="1"/>
  <c r="G42788" i="1"/>
  <c r="G63999" i="1"/>
  <c r="G42310" i="1"/>
  <c r="G51755" i="1"/>
  <c r="G63771" i="1"/>
  <c r="G68107" i="1"/>
  <c r="G14480" i="1"/>
  <c r="G28631" i="1"/>
  <c r="G6123" i="1"/>
  <c r="G26501" i="1"/>
  <c r="G70634" i="1"/>
  <c r="G16724" i="1"/>
  <c r="G55725" i="1"/>
  <c r="G38102" i="1"/>
  <c r="G29783" i="1"/>
  <c r="G13776" i="1"/>
  <c r="G73552" i="1"/>
  <c r="G57600" i="1"/>
  <c r="G33702" i="1"/>
  <c r="G55712" i="1"/>
  <c r="G7580" i="1"/>
  <c r="G57876" i="1"/>
  <c r="G56524" i="1"/>
  <c r="G27461" i="1"/>
  <c r="G27743" i="1"/>
  <c r="G8332" i="1"/>
  <c r="G56406" i="1"/>
  <c r="G51367" i="1"/>
  <c r="G9892" i="1"/>
  <c r="G65536" i="1"/>
  <c r="G20909" i="1"/>
  <c r="G31293" i="1"/>
  <c r="G37685" i="1"/>
  <c r="G42687" i="1"/>
  <c r="G45087" i="1"/>
  <c r="G57415" i="1"/>
  <c r="G23557" i="1"/>
  <c r="G71252" i="1"/>
  <c r="G63637" i="1"/>
  <c r="G35880" i="1"/>
  <c r="G50664" i="1"/>
  <c r="G34266" i="1"/>
  <c r="G38201" i="1"/>
  <c r="G2763" i="1"/>
  <c r="G58876" i="1"/>
  <c r="G30920" i="1"/>
  <c r="G29265" i="1"/>
  <c r="G59485" i="1"/>
  <c r="G1899" i="1"/>
  <c r="G65676" i="1"/>
  <c r="G46979" i="1"/>
  <c r="G68531" i="1"/>
  <c r="G34547" i="1"/>
  <c r="G35094" i="1"/>
  <c r="G58421" i="1"/>
  <c r="G7842" i="1"/>
  <c r="G18744" i="1"/>
  <c r="G53640" i="1"/>
  <c r="G7162" i="1"/>
  <c r="G50636" i="1"/>
  <c r="G26581" i="1"/>
  <c r="G32061" i="1"/>
  <c r="G30659" i="1"/>
  <c r="G44901" i="1"/>
  <c r="G34211" i="1"/>
  <c r="G60350" i="1"/>
  <c r="G36120" i="1"/>
  <c r="G14419" i="1"/>
  <c r="G24928" i="1"/>
  <c r="G63079" i="1"/>
  <c r="G32571" i="1"/>
  <c r="G51626" i="1"/>
  <c r="G16408" i="1"/>
  <c r="G45763" i="1"/>
  <c r="G75846" i="1"/>
  <c r="G70379" i="1"/>
  <c r="G48801" i="1"/>
  <c r="G879" i="1"/>
  <c r="G15295" i="1"/>
  <c r="G41375" i="1"/>
  <c r="G69617" i="1"/>
  <c r="G13893" i="1"/>
  <c r="G63754" i="1"/>
  <c r="G5407" i="1"/>
  <c r="G39081" i="1"/>
  <c r="G42971" i="1"/>
  <c r="G67051" i="1"/>
  <c r="G75644" i="1"/>
  <c r="G30153" i="1"/>
  <c r="G10604" i="1"/>
  <c r="G63203" i="1"/>
  <c r="G31091" i="1"/>
  <c r="G2492" i="1"/>
  <c r="G34982" i="1"/>
  <c r="G69075" i="1"/>
  <c r="G4416" i="1"/>
  <c r="G76327" i="1"/>
  <c r="G30986" i="1"/>
  <c r="G71458" i="1"/>
  <c r="G30912" i="1"/>
  <c r="G11482" i="1"/>
  <c r="G17606" i="1"/>
  <c r="G29150" i="1"/>
  <c r="G63909" i="1"/>
  <c r="G40745" i="1"/>
  <c r="G60215" i="1"/>
  <c r="G18593" i="1"/>
  <c r="G38403" i="1"/>
  <c r="G7327" i="1"/>
  <c r="G23786" i="1"/>
  <c r="G4869" i="1"/>
  <c r="G46622" i="1"/>
  <c r="G70345" i="1"/>
  <c r="G7994" i="1"/>
  <c r="G14824" i="1"/>
  <c r="G9636" i="1"/>
  <c r="G64434" i="1"/>
  <c r="G70259" i="1"/>
  <c r="G40460" i="1"/>
  <c r="G64858" i="1"/>
  <c r="G68902" i="1"/>
  <c r="G55425" i="1"/>
  <c r="G56753" i="1"/>
  <c r="G43609" i="1"/>
  <c r="G9178" i="1"/>
  <c r="G50074" i="1"/>
  <c r="G9020" i="1"/>
  <c r="G2525" i="1"/>
  <c r="G19193" i="1"/>
  <c r="G48514" i="1"/>
  <c r="G59607" i="1"/>
  <c r="G52942" i="1"/>
  <c r="G26265" i="1"/>
  <c r="G22634" i="1"/>
  <c r="G29602" i="1"/>
  <c r="G73685" i="1"/>
  <c r="G21175" i="1"/>
  <c r="G23798" i="1"/>
  <c r="G32235" i="1"/>
  <c r="G55328" i="1"/>
  <c r="G32657" i="1"/>
  <c r="G2691" i="1"/>
  <c r="G15715" i="1"/>
  <c r="G22327" i="1"/>
  <c r="G22099" i="1"/>
  <c r="G43276" i="1"/>
  <c r="G47160" i="1"/>
  <c r="G65151" i="1"/>
  <c r="G33634" i="1"/>
  <c r="G6635" i="1"/>
  <c r="G15637" i="1"/>
  <c r="G42806" i="1"/>
  <c r="G18374" i="1"/>
  <c r="G58758" i="1"/>
  <c r="G31292" i="1"/>
  <c r="G33757" i="1"/>
  <c r="G58795" i="1"/>
  <c r="G11894" i="1"/>
  <c r="G63986" i="1"/>
  <c r="G11508" i="1"/>
  <c r="G4532" i="1"/>
  <c r="G18822" i="1"/>
  <c r="G17969" i="1"/>
  <c r="G4056" i="1"/>
  <c r="G28254" i="1"/>
  <c r="G31379" i="1"/>
  <c r="G11201" i="1"/>
  <c r="G45447" i="1"/>
  <c r="G4866" i="1"/>
  <c r="G27538" i="1"/>
  <c r="G33425" i="1"/>
  <c r="G57678" i="1"/>
  <c r="G41303" i="1"/>
  <c r="G12662" i="1"/>
  <c r="G24634" i="1"/>
  <c r="G44612" i="1"/>
  <c r="G50628" i="1"/>
  <c r="G47381" i="1"/>
  <c r="G47095" i="1"/>
  <c r="G23045" i="1"/>
  <c r="G74180" i="1"/>
  <c r="G60385" i="1"/>
  <c r="G2578" i="1"/>
  <c r="G68883" i="1"/>
  <c r="G37021" i="1"/>
  <c r="G71989" i="1"/>
  <c r="G44955" i="1"/>
  <c r="G10750" i="1"/>
  <c r="G48052" i="1"/>
  <c r="G9499" i="1"/>
  <c r="G7798" i="1"/>
  <c r="G40753" i="1"/>
  <c r="G3847" i="1"/>
  <c r="G76131" i="1"/>
  <c r="G64310" i="1"/>
  <c r="G37977" i="1"/>
  <c r="G9913" i="1"/>
  <c r="G58474" i="1"/>
  <c r="G23448" i="1"/>
  <c r="G15693" i="1"/>
  <c r="G48857" i="1"/>
  <c r="G70285" i="1"/>
  <c r="G54179" i="1"/>
  <c r="G59205" i="1"/>
  <c r="G3824" i="1"/>
  <c r="G7269" i="1"/>
  <c r="G13445" i="1"/>
  <c r="G24835" i="1"/>
  <c r="G45268" i="1"/>
  <c r="G36596" i="1"/>
  <c r="G26727" i="1"/>
  <c r="G53412" i="1"/>
  <c r="G15536" i="1"/>
  <c r="G15611" i="1"/>
  <c r="G5379" i="1"/>
  <c r="G35088" i="1"/>
  <c r="G6467" i="1"/>
  <c r="G75895" i="1"/>
  <c r="G25168" i="1"/>
  <c r="G68407" i="1"/>
  <c r="G65307" i="1"/>
  <c r="G25539" i="1"/>
  <c r="G23576" i="1"/>
  <c r="G72320" i="1"/>
  <c r="G35587" i="1"/>
  <c r="G47005" i="1"/>
  <c r="G76179" i="1"/>
  <c r="G47552" i="1"/>
  <c r="G38361" i="1"/>
  <c r="G29040" i="1"/>
  <c r="G30715" i="1"/>
  <c r="G45834" i="1"/>
  <c r="G13678" i="1"/>
  <c r="G13160" i="1"/>
  <c r="G72845" i="1"/>
  <c r="G58769" i="1"/>
  <c r="G23072" i="1"/>
  <c r="G9207" i="1"/>
  <c r="G37854" i="1"/>
  <c r="G66332" i="1"/>
  <c r="G44168" i="1"/>
  <c r="G49938" i="1"/>
  <c r="G19036" i="1"/>
  <c r="G31481" i="1"/>
  <c r="G17192" i="1"/>
  <c r="G4916" i="1"/>
  <c r="G15031" i="1"/>
  <c r="G15269" i="1"/>
  <c r="G26851" i="1"/>
  <c r="G25786" i="1"/>
  <c r="G10540" i="1"/>
  <c r="G9023" i="1"/>
  <c r="G5079" i="1"/>
  <c r="G76804" i="1"/>
  <c r="G55146" i="1"/>
  <c r="G38605" i="1"/>
  <c r="G71643" i="1"/>
  <c r="G27202" i="1"/>
  <c r="G35015" i="1"/>
  <c r="G31312" i="1"/>
  <c r="G13661" i="1"/>
  <c r="G32420" i="1"/>
  <c r="G72210" i="1"/>
  <c r="G50017" i="1"/>
  <c r="G36923" i="1"/>
  <c r="G30955" i="1"/>
  <c r="G17673" i="1"/>
  <c r="G13019" i="1"/>
  <c r="G36483" i="1"/>
  <c r="G46369" i="1"/>
  <c r="G51359" i="1"/>
  <c r="G30807" i="1"/>
  <c r="G74206" i="1"/>
  <c r="G55593" i="1"/>
  <c r="G6817" i="1"/>
  <c r="G65011" i="1"/>
  <c r="G48253" i="1"/>
  <c r="G38501" i="1"/>
  <c r="G26361" i="1"/>
  <c r="G52832" i="1"/>
  <c r="G43556" i="1"/>
  <c r="G9413" i="1"/>
  <c r="G13336" i="1"/>
  <c r="G33639" i="1"/>
  <c r="G51985" i="1"/>
  <c r="G9626" i="1"/>
  <c r="G55244" i="1"/>
  <c r="G59905" i="1"/>
  <c r="G48807" i="1"/>
  <c r="G64569" i="1"/>
  <c r="G50554" i="1"/>
  <c r="G23136" i="1"/>
  <c r="G32792" i="1"/>
  <c r="G34287" i="1"/>
  <c r="G55046" i="1"/>
  <c r="G20896" i="1"/>
  <c r="G60080" i="1"/>
  <c r="G34451" i="1"/>
  <c r="G43886" i="1"/>
  <c r="G42961" i="1"/>
  <c r="G23360" i="1"/>
  <c r="G72085" i="1"/>
  <c r="G55155" i="1"/>
  <c r="G724" i="1"/>
  <c r="G73917" i="1"/>
  <c r="G5959" i="1"/>
  <c r="G19037" i="1"/>
  <c r="G9974" i="1"/>
  <c r="G23979" i="1"/>
  <c r="G4467" i="1"/>
  <c r="G26725" i="1"/>
  <c r="G50871" i="1"/>
  <c r="G11269" i="1"/>
  <c r="G67556" i="1"/>
  <c r="G62456" i="1"/>
  <c r="G43777" i="1"/>
  <c r="G14943" i="1"/>
  <c r="G12339" i="1"/>
  <c r="G57120" i="1"/>
  <c r="G5347" i="1"/>
  <c r="G15553" i="1"/>
  <c r="G24360" i="1"/>
  <c r="G37051" i="1"/>
  <c r="G1216" i="1"/>
  <c r="G40031" i="1"/>
  <c r="G52231" i="1"/>
  <c r="G53215" i="1"/>
  <c r="G3287" i="1"/>
  <c r="G69940" i="1"/>
  <c r="G29116" i="1"/>
  <c r="G74160" i="1"/>
  <c r="G64914" i="1"/>
  <c r="G62127" i="1"/>
  <c r="G6450" i="1"/>
  <c r="G35100" i="1"/>
  <c r="G72804" i="1"/>
  <c r="G32484" i="1"/>
  <c r="G59056" i="1"/>
  <c r="G61585" i="1"/>
  <c r="G40722" i="1"/>
  <c r="G57571" i="1"/>
  <c r="G23080" i="1"/>
  <c r="G42313" i="1"/>
  <c r="G70658" i="1"/>
  <c r="G7530" i="1"/>
  <c r="G1464" i="1"/>
  <c r="G22417" i="1"/>
  <c r="G34941" i="1"/>
  <c r="G14007" i="1"/>
  <c r="G32426" i="1"/>
  <c r="G9498" i="1"/>
  <c r="G22666" i="1"/>
  <c r="G17497" i="1"/>
  <c r="G24142" i="1"/>
  <c r="G60404" i="1"/>
  <c r="G37408" i="1"/>
  <c r="G14010" i="1"/>
  <c r="G9912" i="1"/>
  <c r="G38401" i="1"/>
  <c r="G56335" i="1"/>
  <c r="G65593" i="1"/>
  <c r="G40137" i="1"/>
  <c r="G40068" i="1"/>
  <c r="G13870" i="1"/>
  <c r="G68571" i="1"/>
  <c r="G24186" i="1"/>
  <c r="G64119" i="1"/>
  <c r="G30471" i="1"/>
  <c r="G36722" i="1"/>
  <c r="G41669" i="1"/>
  <c r="G2667" i="1"/>
  <c r="G24410" i="1"/>
  <c r="G53025" i="1"/>
  <c r="G16053" i="1"/>
  <c r="G57453" i="1"/>
  <c r="G74340" i="1"/>
  <c r="G66116" i="1"/>
  <c r="G76605" i="1"/>
  <c r="G18487" i="1"/>
  <c r="G37121" i="1"/>
  <c r="G47895" i="1"/>
  <c r="G4836" i="1"/>
  <c r="G48066" i="1"/>
  <c r="G38231" i="1"/>
  <c r="G38482" i="1"/>
  <c r="G47392" i="1"/>
  <c r="G69784" i="1"/>
  <c r="G73849" i="1"/>
  <c r="G35238" i="1"/>
  <c r="G23674" i="1"/>
  <c r="G25453" i="1"/>
  <c r="G40472" i="1"/>
  <c r="G2927" i="1"/>
  <c r="G26177" i="1"/>
  <c r="G63278" i="1"/>
  <c r="G32633" i="1"/>
  <c r="G32520" i="1"/>
  <c r="G64143" i="1"/>
  <c r="G46484" i="1"/>
  <c r="G37251" i="1"/>
  <c r="G32735" i="1"/>
  <c r="G51737" i="1"/>
  <c r="G49832" i="1"/>
  <c r="G39310" i="1"/>
  <c r="G24037" i="1"/>
  <c r="G56696" i="1"/>
  <c r="G49943" i="1"/>
  <c r="G57663" i="1"/>
  <c r="G3853" i="1"/>
  <c r="G2875" i="1"/>
  <c r="G54700" i="1"/>
  <c r="G33275" i="1"/>
  <c r="G38436" i="1"/>
  <c r="G41251" i="1"/>
  <c r="G58665" i="1"/>
  <c r="G25112" i="1"/>
  <c r="G9665" i="1"/>
  <c r="G67952" i="1"/>
  <c r="G32185" i="1"/>
  <c r="G17387" i="1"/>
  <c r="G45381" i="1"/>
  <c r="G7766" i="1"/>
  <c r="G55795" i="1"/>
  <c r="G68837" i="1"/>
  <c r="G43567" i="1"/>
  <c r="G43968" i="1"/>
  <c r="G35833" i="1"/>
  <c r="G45058" i="1"/>
  <c r="G61273" i="1"/>
  <c r="G20857" i="1"/>
  <c r="G74215" i="1"/>
  <c r="G46299" i="1"/>
  <c r="G28202" i="1"/>
  <c r="G72340" i="1"/>
  <c r="G32069" i="1"/>
  <c r="G13856" i="1"/>
  <c r="G76247" i="1"/>
  <c r="G5293" i="1"/>
  <c r="G14525" i="1"/>
  <c r="G37217" i="1"/>
  <c r="G76393" i="1"/>
  <c r="G10986" i="1"/>
  <c r="G16164" i="1"/>
  <c r="G53739" i="1"/>
  <c r="G76469" i="1"/>
  <c r="G52123" i="1"/>
  <c r="G52736" i="1"/>
  <c r="G21198" i="1"/>
  <c r="G68712" i="1"/>
  <c r="G20161" i="1"/>
  <c r="G21194" i="1"/>
  <c r="G21634" i="1"/>
  <c r="G62329" i="1"/>
  <c r="G76530" i="1"/>
  <c r="G49534" i="1"/>
  <c r="G56815" i="1"/>
  <c r="G36776" i="1"/>
  <c r="G18015" i="1"/>
  <c r="G48428" i="1"/>
  <c r="G57855" i="1"/>
  <c r="G39935" i="1"/>
  <c r="G48703" i="1"/>
  <c r="G10848" i="1"/>
  <c r="G62340" i="1"/>
  <c r="G12691" i="1"/>
  <c r="G17364" i="1"/>
  <c r="G46849" i="1"/>
  <c r="G52218" i="1"/>
  <c r="G37936" i="1"/>
  <c r="G30233" i="1"/>
  <c r="G22289" i="1"/>
  <c r="G47463" i="1"/>
  <c r="G11819" i="1"/>
  <c r="G36715" i="1"/>
  <c r="G40128" i="1"/>
  <c r="G23632" i="1"/>
  <c r="G500" i="1"/>
  <c r="G33188" i="1"/>
  <c r="G19987" i="1"/>
  <c r="G3553" i="1"/>
  <c r="G13545" i="1"/>
  <c r="G28253" i="1"/>
  <c r="G6141" i="1"/>
  <c r="G27335" i="1"/>
  <c r="G59687" i="1"/>
  <c r="G43613" i="1"/>
  <c r="G62285" i="1"/>
  <c r="G41990" i="1"/>
  <c r="G52391" i="1"/>
  <c r="G11340" i="1"/>
  <c r="G34320" i="1"/>
  <c r="G34654" i="1"/>
  <c r="G46436" i="1"/>
  <c r="G8106" i="1"/>
  <c r="G33049" i="1"/>
  <c r="G28825" i="1"/>
  <c r="G29535" i="1"/>
  <c r="G59368" i="1"/>
  <c r="G42693" i="1"/>
  <c r="G58991" i="1"/>
  <c r="G23490" i="1"/>
  <c r="G75460" i="1"/>
  <c r="G45721" i="1"/>
  <c r="G17590" i="1"/>
  <c r="G19252" i="1"/>
  <c r="G45375" i="1"/>
  <c r="G40876" i="1"/>
  <c r="G23841" i="1"/>
  <c r="G36781" i="1"/>
  <c r="G35832" i="1"/>
  <c r="G43573" i="1"/>
  <c r="G11291" i="1"/>
  <c r="G28427" i="1"/>
  <c r="G51557" i="1"/>
  <c r="G42840" i="1"/>
  <c r="G36573" i="1"/>
  <c r="G22300" i="1"/>
  <c r="G44789" i="1"/>
  <c r="G24809" i="1"/>
  <c r="G60111" i="1"/>
  <c r="G60932" i="1"/>
  <c r="G17127" i="1"/>
  <c r="G69955" i="1"/>
  <c r="G8746" i="1"/>
  <c r="G12433" i="1"/>
  <c r="G34946" i="1"/>
  <c r="G56156" i="1"/>
  <c r="G33666" i="1"/>
  <c r="G44283" i="1"/>
  <c r="G46505" i="1"/>
  <c r="G10027" i="1"/>
  <c r="G38404" i="1"/>
  <c r="G40971" i="1"/>
  <c r="G59586" i="1"/>
  <c r="G64437" i="1"/>
  <c r="G31196" i="1"/>
  <c r="G48414" i="1"/>
  <c r="G6847" i="1"/>
  <c r="G27249" i="1"/>
  <c r="G52345" i="1"/>
  <c r="G64839" i="1"/>
  <c r="G29089" i="1"/>
  <c r="G10717" i="1"/>
  <c r="G17519" i="1"/>
  <c r="G75411" i="1"/>
  <c r="G33200" i="1"/>
  <c r="G24992" i="1"/>
  <c r="G55620" i="1"/>
  <c r="G13252" i="1"/>
  <c r="G71585" i="1"/>
  <c r="G14774" i="1"/>
  <c r="G16617" i="1"/>
  <c r="G22777" i="1"/>
  <c r="G72221" i="1"/>
  <c r="G43472" i="1"/>
  <c r="G39619" i="1"/>
  <c r="G73811" i="1"/>
  <c r="G5685" i="1"/>
  <c r="G29981" i="1"/>
  <c r="G35477" i="1"/>
  <c r="G58885" i="1"/>
  <c r="G48956" i="1"/>
  <c r="G31889" i="1"/>
  <c r="G48170" i="1"/>
  <c r="G50578" i="1"/>
  <c r="G45455" i="1"/>
  <c r="G60235" i="1"/>
  <c r="G76437" i="1"/>
  <c r="G17666" i="1"/>
  <c r="G55785" i="1"/>
  <c r="G36381" i="1"/>
  <c r="G27163" i="1"/>
  <c r="G72434" i="1"/>
  <c r="G30083" i="1"/>
  <c r="G20329" i="1"/>
  <c r="G39541" i="1"/>
  <c r="G76823" i="1"/>
  <c r="G31118" i="1"/>
  <c r="G66103" i="1"/>
  <c r="G52958" i="1"/>
  <c r="G46596" i="1"/>
  <c r="G22991" i="1"/>
  <c r="G14793" i="1"/>
  <c r="G11189" i="1"/>
  <c r="G4674" i="1"/>
  <c r="G49263" i="1"/>
  <c r="G67794" i="1"/>
  <c r="G21505" i="1"/>
  <c r="G70704" i="1"/>
  <c r="G60267" i="1"/>
  <c r="G24997" i="1"/>
  <c r="G46699" i="1"/>
  <c r="G46377" i="1"/>
  <c r="G21991" i="1"/>
  <c r="G75078" i="1"/>
  <c r="G20543" i="1"/>
  <c r="G20456" i="1"/>
  <c r="G13379" i="1"/>
  <c r="G21570" i="1"/>
  <c r="G32066" i="1"/>
  <c r="G37923" i="1"/>
  <c r="G15207" i="1"/>
  <c r="G17873" i="1"/>
  <c r="G58940" i="1"/>
  <c r="G63304" i="1"/>
  <c r="G16223" i="1"/>
  <c r="G9491" i="1"/>
  <c r="G70767" i="1"/>
  <c r="G23949" i="1"/>
  <c r="G39108" i="1"/>
  <c r="G43330" i="1"/>
  <c r="G14711" i="1"/>
  <c r="G68081" i="1"/>
  <c r="G42574" i="1"/>
  <c r="G40357" i="1"/>
  <c r="G75205" i="1"/>
  <c r="G41318" i="1"/>
  <c r="G59366" i="1"/>
  <c r="G42032" i="1"/>
  <c r="G59294" i="1"/>
  <c r="G40222" i="1"/>
  <c r="G31993" i="1"/>
  <c r="G70927" i="1"/>
  <c r="G38049" i="1"/>
  <c r="G22488" i="1"/>
  <c r="G14609" i="1"/>
  <c r="G3490" i="1"/>
  <c r="G15918" i="1"/>
  <c r="G58164" i="1"/>
  <c r="G15140" i="1"/>
  <c r="G40089" i="1"/>
  <c r="G35246" i="1"/>
  <c r="G10632" i="1"/>
  <c r="G54448" i="1"/>
  <c r="G15510" i="1"/>
  <c r="G27256" i="1"/>
  <c r="G20972" i="1"/>
  <c r="G66613" i="1"/>
  <c r="G50490" i="1"/>
  <c r="G10222" i="1"/>
  <c r="G50984" i="1"/>
  <c r="G25331" i="1"/>
  <c r="G50761" i="1"/>
  <c r="G19931" i="1"/>
  <c r="G42534" i="1"/>
  <c r="G48443" i="1"/>
  <c r="G24291" i="1"/>
  <c r="G26818" i="1"/>
  <c r="G45530" i="1"/>
  <c r="G70153" i="1"/>
  <c r="G25411" i="1"/>
  <c r="G49065" i="1"/>
  <c r="G32370" i="1"/>
  <c r="G26337" i="1"/>
  <c r="G22188" i="1"/>
  <c r="G39409" i="1"/>
  <c r="G16804" i="1"/>
  <c r="G28448" i="1"/>
  <c r="G4488" i="1"/>
  <c r="G46499" i="1"/>
  <c r="G60424" i="1"/>
  <c r="G13816" i="1"/>
  <c r="G51586" i="1"/>
  <c r="G15428" i="1"/>
  <c r="G49762" i="1"/>
  <c r="G43435" i="1"/>
  <c r="G31279" i="1"/>
  <c r="G32563" i="1"/>
  <c r="G34098" i="1"/>
  <c r="G36883" i="1"/>
  <c r="G61886" i="1"/>
  <c r="G64179" i="1"/>
  <c r="G72747" i="1"/>
  <c r="G33516" i="1"/>
  <c r="G31131" i="1"/>
  <c r="G62951" i="1"/>
  <c r="G27624" i="1"/>
  <c r="G49010" i="1"/>
  <c r="G44891" i="1"/>
  <c r="G27770" i="1"/>
  <c r="G3040" i="1"/>
  <c r="G18863" i="1"/>
  <c r="G10984" i="1"/>
  <c r="G41650" i="1"/>
  <c r="G63837" i="1"/>
  <c r="G26221" i="1"/>
  <c r="G54713" i="1"/>
  <c r="G24456" i="1"/>
  <c r="G26302" i="1"/>
  <c r="G67389" i="1"/>
  <c r="G61330" i="1"/>
  <c r="G53610" i="1"/>
  <c r="G5061" i="1"/>
  <c r="G15815" i="1"/>
  <c r="G35878" i="1"/>
  <c r="G2314" i="1"/>
  <c r="G15658" i="1"/>
  <c r="G33671" i="1"/>
  <c r="G13626" i="1"/>
  <c r="G13423" i="1"/>
  <c r="G19333" i="1"/>
  <c r="G33489" i="1"/>
  <c r="G76201" i="1"/>
  <c r="G37896" i="1"/>
  <c r="G23789" i="1"/>
  <c r="G20184" i="1"/>
  <c r="G27589" i="1"/>
  <c r="G70590" i="1"/>
  <c r="G66497" i="1"/>
  <c r="G47651" i="1"/>
  <c r="G44862" i="1"/>
  <c r="G13066" i="1"/>
  <c r="G20754" i="1"/>
  <c r="G72291" i="1"/>
  <c r="G36731" i="1"/>
  <c r="G70750" i="1"/>
  <c r="G75112" i="1"/>
  <c r="G957" i="1"/>
  <c r="G60689" i="1"/>
  <c r="G8764" i="1"/>
  <c r="G51394" i="1"/>
  <c r="G55048" i="1"/>
  <c r="G7751" i="1"/>
  <c r="G18843" i="1"/>
  <c r="G29010" i="1"/>
  <c r="G76224" i="1"/>
  <c r="G9673" i="1"/>
  <c r="G14727" i="1"/>
  <c r="G58373" i="1"/>
  <c r="G46810" i="1"/>
  <c r="G51320" i="1"/>
  <c r="G52244" i="1"/>
  <c r="G57228" i="1"/>
  <c r="G57857" i="1"/>
  <c r="G21317" i="1"/>
  <c r="G36973" i="1"/>
  <c r="G37800" i="1"/>
  <c r="G40643" i="1"/>
  <c r="G20956" i="1"/>
  <c r="G52309" i="1"/>
  <c r="G6258" i="1"/>
  <c r="G2790" i="1"/>
  <c r="G8665" i="1"/>
  <c r="G763" i="1"/>
  <c r="G19798" i="1"/>
  <c r="G58777" i="1"/>
  <c r="G27959" i="1"/>
  <c r="G64675" i="1"/>
  <c r="G53378" i="1"/>
  <c r="G66305" i="1"/>
  <c r="G64916" i="1"/>
  <c r="G12839" i="1"/>
  <c r="G68968" i="1"/>
  <c r="G58557" i="1"/>
  <c r="G26565" i="1"/>
  <c r="G30772" i="1"/>
  <c r="G26682" i="1"/>
  <c r="G51660" i="1"/>
  <c r="G39416" i="1"/>
  <c r="G55515" i="1"/>
  <c r="G22077" i="1"/>
  <c r="G9101" i="1"/>
  <c r="G55366" i="1"/>
  <c r="G55820" i="1"/>
  <c r="G26185" i="1"/>
  <c r="G11053" i="1"/>
  <c r="G57058" i="1"/>
  <c r="G42353" i="1"/>
  <c r="G1399" i="1"/>
  <c r="G17745" i="1"/>
  <c r="G38374" i="1"/>
  <c r="G62946" i="1"/>
  <c r="G56103" i="1"/>
  <c r="G67141" i="1"/>
  <c r="G40992" i="1"/>
  <c r="G47364" i="1"/>
  <c r="G33349" i="1"/>
  <c r="G10148" i="1"/>
  <c r="G34403" i="1"/>
  <c r="G21411" i="1"/>
  <c r="G56321" i="1"/>
  <c r="G35534" i="1"/>
  <c r="G23584" i="1"/>
  <c r="G30276" i="1"/>
  <c r="G27739" i="1"/>
  <c r="G33814" i="1"/>
  <c r="G37571" i="1"/>
  <c r="G69216" i="1"/>
  <c r="G12316" i="1"/>
  <c r="G57346" i="1"/>
  <c r="G21755" i="1"/>
  <c r="G50177" i="1"/>
  <c r="G23040" i="1"/>
  <c r="G12931" i="1"/>
  <c r="G28571" i="1"/>
  <c r="G40442" i="1"/>
  <c r="G9981" i="1"/>
  <c r="G3886" i="1"/>
  <c r="G21911" i="1"/>
  <c r="G26484" i="1"/>
  <c r="G63712" i="1"/>
  <c r="G39897" i="1"/>
  <c r="G49076" i="1"/>
  <c r="G20892" i="1"/>
  <c r="G53366" i="1"/>
  <c r="G45388" i="1"/>
  <c r="G628" i="1"/>
  <c r="G65900" i="1"/>
  <c r="G51160" i="1"/>
  <c r="G490" i="1"/>
  <c r="G45144" i="1"/>
  <c r="G23815" i="1"/>
  <c r="G25644" i="1"/>
  <c r="G45969" i="1"/>
  <c r="G20200" i="1"/>
  <c r="G72265" i="1"/>
  <c r="G70752" i="1"/>
  <c r="G58439" i="1"/>
  <c r="G10992" i="1"/>
  <c r="G46924" i="1"/>
  <c r="G47114" i="1"/>
  <c r="G47134" i="1"/>
  <c r="G68334" i="1"/>
  <c r="G41662" i="1"/>
  <c r="G28333" i="1"/>
  <c r="G15686" i="1"/>
  <c r="G21226" i="1"/>
  <c r="G36030" i="1"/>
  <c r="G13613" i="1"/>
  <c r="G72768" i="1"/>
  <c r="G55722" i="1"/>
  <c r="G1011" i="1"/>
  <c r="G22517" i="1"/>
  <c r="G45198" i="1"/>
  <c r="G26865" i="1"/>
  <c r="G55194" i="1"/>
  <c r="G55899" i="1"/>
  <c r="G26558" i="1"/>
  <c r="G35127" i="1"/>
  <c r="G31177" i="1"/>
  <c r="G45826" i="1"/>
  <c r="G76540" i="1"/>
  <c r="G40116" i="1"/>
  <c r="G68746" i="1"/>
  <c r="G41644" i="1"/>
  <c r="G74695" i="1"/>
  <c r="G12588" i="1"/>
  <c r="G70443" i="1"/>
  <c r="G19895" i="1"/>
  <c r="G318" i="1"/>
  <c r="G20489" i="1"/>
  <c r="G25590" i="1"/>
  <c r="G74113" i="1"/>
  <c r="G46626" i="1"/>
  <c r="G22495" i="1"/>
  <c r="G44743" i="1"/>
  <c r="G46627" i="1"/>
  <c r="G66698" i="1"/>
  <c r="G55567" i="1"/>
  <c r="G52749" i="1"/>
  <c r="G59578" i="1"/>
  <c r="G62938" i="1"/>
  <c r="G61446" i="1"/>
  <c r="G28890" i="1"/>
  <c r="G28284" i="1"/>
  <c r="G13695" i="1"/>
  <c r="G64078" i="1"/>
  <c r="G11893" i="1"/>
  <c r="G11294" i="1"/>
  <c r="G19008" i="1"/>
  <c r="G8656" i="1"/>
  <c r="G51627" i="1"/>
  <c r="G51784" i="1"/>
  <c r="G48168" i="1"/>
  <c r="G46579" i="1"/>
  <c r="G5872" i="1"/>
  <c r="G31499" i="1"/>
  <c r="G29723" i="1"/>
  <c r="G396" i="1"/>
  <c r="G28542" i="1"/>
  <c r="G67506" i="1"/>
  <c r="G72433" i="1"/>
  <c r="G23055" i="1"/>
  <c r="G59847" i="1"/>
  <c r="G43833" i="1"/>
  <c r="G30011" i="1"/>
  <c r="G8515" i="1"/>
  <c r="G17528" i="1"/>
  <c r="G24487" i="1"/>
  <c r="G42653" i="1"/>
  <c r="G51515" i="1"/>
  <c r="G50787" i="1"/>
  <c r="G31521" i="1"/>
  <c r="G39941" i="1"/>
  <c r="G3763" i="1"/>
  <c r="G55358" i="1"/>
  <c r="G16727" i="1"/>
  <c r="G44806" i="1"/>
  <c r="G17339" i="1"/>
  <c r="G46157" i="1"/>
  <c r="G22506" i="1"/>
  <c r="G9843" i="1"/>
  <c r="G54041" i="1"/>
  <c r="G30030" i="1"/>
  <c r="G6112" i="1"/>
  <c r="G34531" i="1"/>
  <c r="G56358" i="1"/>
  <c r="G57659" i="1"/>
  <c r="G61562" i="1"/>
  <c r="G25282" i="1"/>
  <c r="G45368" i="1"/>
  <c r="G58942" i="1"/>
  <c r="G15642" i="1"/>
  <c r="G53243" i="1"/>
  <c r="G56999" i="1"/>
  <c r="G18623" i="1"/>
  <c r="G58524" i="1"/>
  <c r="G42009" i="1"/>
  <c r="G36226" i="1"/>
  <c r="G38783" i="1"/>
  <c r="G60602" i="1"/>
  <c r="G39427" i="1"/>
  <c r="G42163" i="1"/>
  <c r="G3788" i="1"/>
  <c r="G60344" i="1"/>
  <c r="G40275" i="1"/>
  <c r="G45920" i="1"/>
  <c r="G29110" i="1"/>
  <c r="G10863" i="1"/>
  <c r="G39297" i="1"/>
  <c r="G71869" i="1"/>
  <c r="G58969" i="1"/>
  <c r="G11420" i="1"/>
  <c r="G18311" i="1"/>
  <c r="G51460" i="1"/>
  <c r="G47748" i="1"/>
  <c r="G5993" i="1"/>
  <c r="G31867" i="1"/>
  <c r="G12974" i="1"/>
  <c r="G55485" i="1"/>
  <c r="G35793" i="1"/>
  <c r="G21039" i="1"/>
  <c r="G39472" i="1"/>
  <c r="G26371" i="1"/>
  <c r="G59496" i="1"/>
  <c r="G34797" i="1"/>
  <c r="G17404" i="1"/>
  <c r="G67197" i="1"/>
  <c r="G48648" i="1"/>
  <c r="G34893" i="1"/>
  <c r="G27785" i="1"/>
  <c r="G23922" i="1"/>
  <c r="G7890" i="1"/>
  <c r="G33403" i="1"/>
  <c r="G68629" i="1"/>
  <c r="G74250" i="1"/>
  <c r="G13846" i="1"/>
  <c r="G3453" i="1"/>
  <c r="G21242" i="1"/>
  <c r="G6722" i="1"/>
  <c r="G51829" i="1"/>
  <c r="G64254" i="1"/>
  <c r="G47730" i="1"/>
  <c r="G19856" i="1"/>
  <c r="G52151" i="1"/>
  <c r="G45165" i="1"/>
  <c r="G14108" i="1"/>
  <c r="G49491" i="1"/>
  <c r="G10699" i="1"/>
  <c r="G74512" i="1"/>
  <c r="G21366" i="1"/>
  <c r="G25588" i="1"/>
  <c r="G71940" i="1"/>
  <c r="G71383" i="1"/>
  <c r="G50802" i="1"/>
  <c r="G20266" i="1"/>
  <c r="G6385" i="1"/>
  <c r="G13230" i="1"/>
  <c r="G28097" i="1"/>
  <c r="G48863" i="1"/>
  <c r="G26629" i="1"/>
  <c r="G29810" i="1"/>
  <c r="G24794" i="1"/>
  <c r="G17265" i="1"/>
  <c r="G65161" i="1"/>
  <c r="G56958" i="1"/>
  <c r="G39509" i="1"/>
  <c r="G61230" i="1"/>
  <c r="G69693" i="1"/>
  <c r="G71377" i="1"/>
  <c r="G9671" i="1"/>
  <c r="G42861" i="1"/>
  <c r="G7541" i="1"/>
  <c r="G53395" i="1"/>
  <c r="G24440" i="1"/>
  <c r="G66163" i="1"/>
  <c r="G32271" i="1"/>
  <c r="G33615" i="1"/>
  <c r="G16062" i="1"/>
  <c r="G41199" i="1"/>
  <c r="G47502" i="1"/>
  <c r="G44128" i="1"/>
  <c r="G3369" i="1"/>
  <c r="G32099" i="1"/>
  <c r="G17036" i="1"/>
  <c r="G53842" i="1"/>
  <c r="G6081" i="1"/>
  <c r="G60606" i="1"/>
  <c r="G26701" i="1"/>
  <c r="G75085" i="1"/>
  <c r="G47501" i="1"/>
  <c r="G38450" i="1"/>
  <c r="G2961" i="1"/>
  <c r="G37066" i="1"/>
  <c r="G62613" i="1"/>
  <c r="G25052" i="1"/>
  <c r="G73392" i="1"/>
  <c r="G7178" i="1"/>
  <c r="G56874" i="1"/>
  <c r="G67292" i="1"/>
  <c r="G46821" i="1"/>
  <c r="G70975" i="1"/>
  <c r="G44735" i="1"/>
  <c r="G20965" i="1"/>
  <c r="G7077" i="1"/>
  <c r="G30938" i="1"/>
  <c r="G71033" i="1"/>
  <c r="G26930" i="1"/>
  <c r="G60205" i="1"/>
  <c r="G51066" i="1"/>
  <c r="G8572" i="1"/>
  <c r="G5459" i="1"/>
  <c r="G8452" i="1"/>
  <c r="G76466" i="1"/>
  <c r="G20509" i="1"/>
  <c r="G33135" i="1"/>
  <c r="G46698" i="1"/>
  <c r="G50552" i="1"/>
  <c r="G32151" i="1"/>
  <c r="G71841" i="1"/>
  <c r="G41429" i="1"/>
  <c r="G51531" i="1"/>
  <c r="G57461" i="1"/>
  <c r="G38992" i="1"/>
  <c r="G15823" i="1"/>
  <c r="G54897" i="1"/>
  <c r="G11979" i="1"/>
  <c r="G72416" i="1"/>
  <c r="G24852" i="1"/>
  <c r="G20553" i="1"/>
  <c r="G18164" i="1"/>
  <c r="G10177" i="1"/>
  <c r="G38889" i="1"/>
  <c r="G68064" i="1"/>
  <c r="G46314" i="1"/>
  <c r="G3154" i="1"/>
  <c r="G65561" i="1"/>
  <c r="G72038" i="1"/>
  <c r="G45170" i="1"/>
  <c r="G65853" i="1"/>
  <c r="G24224" i="1"/>
  <c r="G59867" i="1"/>
  <c r="G10780" i="1"/>
  <c r="G1205" i="1"/>
  <c r="G6605" i="1"/>
  <c r="G58423" i="1"/>
  <c r="G21675" i="1"/>
  <c r="G37219" i="1"/>
  <c r="G29836" i="1"/>
  <c r="G33427" i="1"/>
  <c r="G17236" i="1"/>
  <c r="G70646" i="1"/>
  <c r="G47908" i="1"/>
  <c r="G12891" i="1"/>
  <c r="G21332" i="1"/>
  <c r="G47297" i="1"/>
  <c r="G39451" i="1"/>
  <c r="G75815" i="1"/>
  <c r="G42950" i="1"/>
  <c r="G804" i="1"/>
  <c r="G54172" i="1"/>
  <c r="G26981" i="1"/>
  <c r="G63173" i="1"/>
  <c r="G12317" i="1"/>
  <c r="G67669" i="1"/>
  <c r="G23518" i="1"/>
  <c r="G9496" i="1"/>
  <c r="G32525" i="1"/>
  <c r="G5350" i="1"/>
  <c r="G65094" i="1"/>
  <c r="G72973" i="1"/>
  <c r="G44629" i="1"/>
  <c r="G76263" i="1"/>
  <c r="G25814" i="1"/>
  <c r="G42309" i="1"/>
  <c r="G69005" i="1"/>
  <c r="G26222" i="1"/>
  <c r="G76717" i="1"/>
  <c r="G64987" i="1"/>
  <c r="G42116" i="1"/>
  <c r="G23851" i="1"/>
  <c r="G9448" i="1"/>
  <c r="G41515" i="1"/>
  <c r="G1538" i="1"/>
  <c r="G41051" i="1"/>
  <c r="G26755" i="1"/>
  <c r="G47012" i="1"/>
  <c r="G32544" i="1"/>
  <c r="G9977" i="1"/>
  <c r="G35080" i="1"/>
  <c r="G4025" i="1"/>
  <c r="G28234" i="1"/>
  <c r="G31989" i="1"/>
  <c r="G33737" i="1"/>
  <c r="G12071" i="1"/>
  <c r="G26400" i="1"/>
  <c r="G56837" i="1"/>
  <c r="G22715" i="1"/>
  <c r="G33545" i="1"/>
  <c r="G43808" i="1"/>
  <c r="G6807" i="1"/>
  <c r="G7615" i="1"/>
  <c r="G12441" i="1"/>
  <c r="G12517" i="1"/>
  <c r="G39983" i="1"/>
  <c r="G33305" i="1"/>
  <c r="G12657" i="1"/>
  <c r="G58961" i="1"/>
  <c r="G24702" i="1"/>
  <c r="G23816" i="1"/>
  <c r="G41864" i="1"/>
  <c r="G23308" i="1"/>
  <c r="G2579" i="1"/>
  <c r="G57438" i="1"/>
  <c r="G76845" i="1"/>
  <c r="G41370" i="1"/>
  <c r="G35544" i="1"/>
  <c r="G70876" i="1"/>
  <c r="G34922" i="1"/>
  <c r="G12646" i="1"/>
  <c r="G61261" i="1"/>
  <c r="G2493" i="1"/>
  <c r="G76033" i="1"/>
  <c r="G34025" i="1"/>
  <c r="G4882" i="1"/>
  <c r="G8056" i="1"/>
  <c r="G20541" i="1"/>
  <c r="G32325" i="1"/>
  <c r="G46209" i="1"/>
  <c r="G66966" i="1"/>
  <c r="G25821" i="1"/>
  <c r="G36318" i="1"/>
  <c r="G13281" i="1"/>
  <c r="G63486" i="1"/>
  <c r="G26585" i="1"/>
  <c r="G30367" i="1"/>
  <c r="G32093" i="1"/>
  <c r="G24552" i="1"/>
  <c r="G42112" i="1"/>
  <c r="G11741" i="1"/>
  <c r="G42661" i="1"/>
  <c r="G55073" i="1"/>
  <c r="G15781" i="1"/>
  <c r="G19188" i="1"/>
  <c r="G53357" i="1"/>
  <c r="G13244" i="1"/>
  <c r="G19804" i="1"/>
  <c r="G60292" i="1"/>
  <c r="G14937" i="1"/>
  <c r="G61959" i="1"/>
  <c r="G12949" i="1"/>
  <c r="G37277" i="1"/>
  <c r="G73443" i="1"/>
  <c r="G23161" i="1"/>
  <c r="G12177" i="1"/>
  <c r="G15605" i="1"/>
  <c r="G22347" i="1"/>
  <c r="G54785" i="1"/>
  <c r="G35856" i="1"/>
  <c r="G56546" i="1"/>
  <c r="G31419" i="1"/>
  <c r="G5755" i="1"/>
  <c r="G19359" i="1"/>
  <c r="G68266" i="1"/>
  <c r="G13142" i="1"/>
  <c r="G75220" i="1"/>
  <c r="G30835" i="1"/>
  <c r="G67996" i="1"/>
  <c r="G29056" i="1"/>
  <c r="G75750" i="1"/>
  <c r="G37568" i="1"/>
  <c r="G58522" i="1"/>
  <c r="G74980" i="1"/>
  <c r="G26592" i="1"/>
  <c r="G64379" i="1"/>
  <c r="G75643" i="1"/>
  <c r="G2897" i="1"/>
  <c r="G14238" i="1"/>
  <c r="G28708" i="1"/>
  <c r="G21914" i="1"/>
  <c r="G58113" i="1"/>
  <c r="G5649" i="1"/>
  <c r="G42911" i="1"/>
  <c r="G41062" i="1"/>
  <c r="G53887" i="1"/>
  <c r="G50741" i="1"/>
  <c r="G55175" i="1"/>
  <c r="G31878" i="1"/>
  <c r="G43907" i="1"/>
  <c r="G49852" i="1"/>
  <c r="G69640" i="1"/>
  <c r="G12170" i="1"/>
  <c r="G3485" i="1"/>
  <c r="G10378" i="1"/>
  <c r="G2800" i="1"/>
  <c r="G47653" i="1"/>
  <c r="G41701" i="1"/>
  <c r="G11102" i="1"/>
  <c r="G50464" i="1"/>
  <c r="G71229" i="1"/>
  <c r="G49210" i="1"/>
  <c r="G68997" i="1"/>
  <c r="G16544" i="1"/>
  <c r="G33113" i="1"/>
  <c r="G64285" i="1"/>
  <c r="G37807" i="1"/>
  <c r="G34499" i="1"/>
  <c r="G15459" i="1"/>
  <c r="G24205" i="1"/>
  <c r="G36933" i="1"/>
  <c r="G69356" i="1"/>
  <c r="G61253" i="1"/>
  <c r="G59289" i="1"/>
  <c r="G23450" i="1"/>
  <c r="G40295" i="1"/>
  <c r="G11609" i="1"/>
  <c r="G30243" i="1"/>
  <c r="G59755" i="1"/>
  <c r="G34513" i="1"/>
  <c r="G76655" i="1"/>
  <c r="G37576" i="1"/>
  <c r="G5690" i="1"/>
  <c r="G3129" i="1"/>
  <c r="G41731" i="1"/>
  <c r="G9201" i="1"/>
  <c r="G50068" i="1"/>
  <c r="G23965" i="1"/>
  <c r="G61345" i="1"/>
  <c r="G6273" i="1"/>
  <c r="G74465" i="1"/>
  <c r="G10837" i="1"/>
  <c r="G37486" i="1"/>
  <c r="G42441" i="1"/>
  <c r="G8686" i="1"/>
  <c r="G31399" i="1"/>
  <c r="G27048" i="1"/>
  <c r="G63369" i="1"/>
  <c r="G50986" i="1"/>
  <c r="G44974" i="1"/>
  <c r="G23017" i="1"/>
  <c r="G69613" i="1"/>
  <c r="G5278" i="1"/>
  <c r="G37410" i="1"/>
  <c r="G15910" i="1"/>
  <c r="G29425" i="1"/>
  <c r="G64637" i="1"/>
  <c r="G1527" i="1"/>
  <c r="G53436" i="1"/>
  <c r="G45886" i="1"/>
  <c r="G27298" i="1"/>
  <c r="G46418" i="1"/>
  <c r="G57313" i="1"/>
  <c r="G38910" i="1"/>
  <c r="G20537" i="1"/>
  <c r="G56551" i="1"/>
  <c r="G1143" i="1"/>
  <c r="G64709" i="1"/>
  <c r="G59667" i="1"/>
  <c r="G2171" i="1"/>
  <c r="G59449" i="1"/>
  <c r="G69689" i="1"/>
  <c r="G65856" i="1"/>
  <c r="G42096" i="1"/>
  <c r="G30522" i="1"/>
  <c r="G34448" i="1"/>
  <c r="G11703" i="1"/>
  <c r="G7340" i="1"/>
  <c r="G40381" i="1"/>
  <c r="G1198" i="1"/>
  <c r="G30304" i="1"/>
  <c r="G21749" i="1"/>
  <c r="G35624" i="1"/>
  <c r="G3328" i="1"/>
  <c r="G76805" i="1"/>
  <c r="G69483" i="1"/>
  <c r="G5172" i="1"/>
  <c r="G29553" i="1"/>
  <c r="G19358" i="1"/>
  <c r="G55148" i="1"/>
  <c r="G70532" i="1"/>
  <c r="G47376" i="1"/>
  <c r="G3688" i="1"/>
  <c r="G4829" i="1"/>
  <c r="G27464" i="1"/>
  <c r="G19251" i="1"/>
  <c r="G59500" i="1"/>
  <c r="G28922" i="1"/>
  <c r="G4756" i="1"/>
  <c r="G65842" i="1"/>
  <c r="G51976" i="1"/>
  <c r="G37915" i="1"/>
  <c r="G16065" i="1"/>
  <c r="G1898" i="1"/>
  <c r="G31381" i="1"/>
  <c r="G25865" i="1"/>
  <c r="G8895" i="1"/>
  <c r="G33692" i="1"/>
  <c r="G61838" i="1"/>
  <c r="G37614" i="1"/>
  <c r="G11439" i="1"/>
  <c r="G14755" i="1"/>
  <c r="G63805" i="1"/>
  <c r="G19967" i="1"/>
  <c r="G35848" i="1"/>
  <c r="G48917" i="1"/>
  <c r="G62810" i="1"/>
  <c r="G53039" i="1"/>
  <c r="G38459" i="1"/>
  <c r="G6966" i="1"/>
  <c r="G67447" i="1"/>
  <c r="G51779" i="1"/>
  <c r="G57408" i="1"/>
  <c r="G3249" i="1"/>
  <c r="G40769" i="1"/>
  <c r="G32674" i="1"/>
  <c r="G68699" i="1"/>
  <c r="G38030" i="1"/>
  <c r="G35162" i="1"/>
  <c r="G54625" i="1"/>
  <c r="G60724" i="1"/>
  <c r="G63125" i="1"/>
  <c r="G26033" i="1"/>
  <c r="G12012" i="1"/>
  <c r="G11514" i="1"/>
  <c r="G61124" i="1"/>
  <c r="G19332" i="1"/>
  <c r="G55193" i="1"/>
  <c r="G4320" i="1"/>
  <c r="G62137" i="1"/>
  <c r="G76423" i="1"/>
  <c r="G26551" i="1"/>
  <c r="G76492" i="1"/>
  <c r="G64561" i="1"/>
  <c r="G23529" i="1"/>
  <c r="G1711" i="1"/>
  <c r="G8560" i="1"/>
  <c r="G75113" i="1"/>
  <c r="G52414" i="1"/>
  <c r="G51664" i="1"/>
  <c r="G49979" i="1"/>
  <c r="G3587" i="1"/>
  <c r="G15249" i="1"/>
  <c r="G61699" i="1"/>
  <c r="G51424" i="1"/>
  <c r="G1565" i="1"/>
  <c r="G49030" i="1"/>
  <c r="G27373" i="1"/>
  <c r="G68438" i="1"/>
  <c r="G22352" i="1"/>
  <c r="G13104" i="1"/>
  <c r="G8753" i="1"/>
  <c r="G44937" i="1"/>
  <c r="G20356" i="1"/>
  <c r="G6692" i="1"/>
  <c r="G8672" i="1"/>
  <c r="G35977" i="1"/>
  <c r="G15257" i="1"/>
  <c r="G29559" i="1"/>
  <c r="G19801" i="1"/>
  <c r="G28621" i="1"/>
  <c r="G67512" i="1"/>
  <c r="G47519" i="1"/>
  <c r="G21266" i="1"/>
  <c r="G49246" i="1"/>
  <c r="G33920" i="1"/>
  <c r="G45539" i="1"/>
  <c r="G36080" i="1"/>
  <c r="G22749" i="1"/>
  <c r="G66969" i="1"/>
  <c r="G46306" i="1"/>
  <c r="G16498" i="1"/>
  <c r="G36090" i="1"/>
  <c r="G14786" i="1"/>
  <c r="G38702" i="1"/>
  <c r="G7856" i="1"/>
  <c r="G57989" i="1"/>
  <c r="G35139" i="1"/>
  <c r="G10838" i="1"/>
  <c r="G10867" i="1"/>
  <c r="G9854" i="1"/>
  <c r="G9715" i="1"/>
  <c r="G19746" i="1"/>
  <c r="G42370" i="1"/>
  <c r="G41152" i="1"/>
  <c r="G73800" i="1"/>
  <c r="G8446" i="1"/>
  <c r="G38769" i="1"/>
  <c r="G59231" i="1"/>
  <c r="G53723" i="1"/>
  <c r="G26919" i="1"/>
  <c r="G12206" i="1"/>
  <c r="G43721" i="1"/>
  <c r="G21309" i="1"/>
  <c r="G48090" i="1"/>
  <c r="G1916" i="1"/>
  <c r="G3611" i="1"/>
  <c r="G53305" i="1"/>
  <c r="G28262" i="1"/>
  <c r="G46355" i="1"/>
  <c r="G65789" i="1"/>
  <c r="G33251" i="1"/>
  <c r="G49354" i="1"/>
  <c r="G38801" i="1"/>
  <c r="G4111" i="1"/>
  <c r="G17664" i="1"/>
  <c r="G69653" i="1"/>
  <c r="G40710" i="1"/>
  <c r="G42013" i="1"/>
  <c r="G53872" i="1"/>
  <c r="G1670" i="1"/>
  <c r="G18835" i="1"/>
  <c r="G962" i="1"/>
  <c r="G61414" i="1"/>
  <c r="G39806" i="1"/>
  <c r="G1937" i="1"/>
  <c r="G25771" i="1"/>
  <c r="G69932" i="1"/>
  <c r="G21785" i="1"/>
  <c r="G68502" i="1"/>
  <c r="G74145" i="1"/>
  <c r="G55924" i="1"/>
  <c r="G2261" i="1"/>
  <c r="G68177" i="1"/>
  <c r="G31347" i="1"/>
  <c r="G29931" i="1"/>
  <c r="G73963" i="1"/>
  <c r="G68433" i="1"/>
  <c r="G52819" i="1"/>
  <c r="G11769" i="1"/>
  <c r="G43448" i="1"/>
  <c r="G41302" i="1"/>
  <c r="G9047" i="1"/>
  <c r="G51055" i="1"/>
  <c r="G16848" i="1"/>
  <c r="G17492" i="1"/>
  <c r="G43540" i="1"/>
  <c r="G7236" i="1"/>
  <c r="G12007" i="1"/>
  <c r="G27091" i="1"/>
  <c r="G20950" i="1"/>
  <c r="G48918" i="1"/>
  <c r="G42728" i="1"/>
  <c r="G58086" i="1"/>
  <c r="G37591" i="1"/>
  <c r="G17877" i="1"/>
  <c r="G71149" i="1"/>
  <c r="G21442" i="1"/>
  <c r="G24198" i="1"/>
  <c r="G75432" i="1"/>
  <c r="G46736" i="1"/>
  <c r="G26860" i="1"/>
  <c r="G23915" i="1"/>
  <c r="G5190" i="1"/>
  <c r="G11989" i="1"/>
  <c r="G51437" i="1"/>
  <c r="G5687" i="1"/>
  <c r="G58088" i="1"/>
  <c r="G380" i="1"/>
  <c r="G63420" i="1"/>
  <c r="G50771" i="1"/>
  <c r="G15620" i="1"/>
  <c r="G11196" i="1"/>
  <c r="G76429" i="1"/>
  <c r="G7695" i="1"/>
  <c r="G19422" i="1"/>
  <c r="G51491" i="1"/>
  <c r="G34426" i="1"/>
  <c r="G36023" i="1"/>
  <c r="G52876" i="1"/>
  <c r="G76532" i="1"/>
  <c r="G21058" i="1"/>
  <c r="G29341" i="1"/>
  <c r="G7698" i="1"/>
  <c r="G49226" i="1"/>
  <c r="G58270" i="1"/>
  <c r="G18275" i="1"/>
  <c r="G22303" i="1"/>
  <c r="G31915" i="1"/>
  <c r="G62461" i="1"/>
  <c r="G24045" i="1"/>
  <c r="G15228" i="1"/>
  <c r="G42871" i="1"/>
  <c r="G29288" i="1"/>
  <c r="G53850" i="1"/>
  <c r="G39477" i="1"/>
  <c r="G22174" i="1"/>
  <c r="G17020" i="1"/>
  <c r="G48740" i="1"/>
  <c r="G42607" i="1"/>
  <c r="G27452" i="1"/>
  <c r="G24165" i="1"/>
  <c r="G75691" i="1"/>
  <c r="G62797" i="1"/>
  <c r="G31792" i="1"/>
  <c r="G55301" i="1"/>
  <c r="G28400" i="1"/>
  <c r="G60857" i="1"/>
  <c r="G7584" i="1"/>
  <c r="G16177" i="1"/>
  <c r="G53227" i="1"/>
  <c r="G19964" i="1"/>
  <c r="G53648" i="1"/>
  <c r="G74162" i="1"/>
  <c r="G40027" i="1"/>
  <c r="G54892" i="1"/>
  <c r="G14536" i="1"/>
  <c r="G76504" i="1"/>
  <c r="G19972" i="1"/>
  <c r="G3541" i="1"/>
  <c r="G562" i="1"/>
  <c r="G32343" i="1"/>
  <c r="G19702" i="1"/>
  <c r="G27400" i="1"/>
  <c r="G17671" i="1"/>
  <c r="G22864" i="1"/>
  <c r="G19015" i="1"/>
  <c r="G30242" i="1"/>
  <c r="G27331" i="1"/>
  <c r="G64893" i="1"/>
  <c r="G50088" i="1"/>
  <c r="G18708" i="1"/>
  <c r="G19855" i="1"/>
  <c r="G13808" i="1"/>
  <c r="G15846" i="1"/>
  <c r="G14091" i="1"/>
  <c r="G56422" i="1"/>
  <c r="G69423" i="1"/>
  <c r="G43784" i="1"/>
  <c r="G13720" i="1"/>
  <c r="G43875" i="1"/>
  <c r="G10472" i="1"/>
  <c r="G16650" i="1"/>
  <c r="G47832" i="1"/>
  <c r="G56373" i="1"/>
  <c r="G26922" i="1"/>
  <c r="G36436" i="1"/>
  <c r="G10414" i="1"/>
  <c r="G45662" i="1"/>
  <c r="G15273" i="1"/>
  <c r="G37154" i="1"/>
  <c r="G26611" i="1"/>
  <c r="G25284" i="1"/>
  <c r="G54533" i="1"/>
  <c r="G18651" i="1"/>
  <c r="G35679" i="1"/>
  <c r="G53756" i="1"/>
  <c r="G15979" i="1"/>
  <c r="G58928" i="1"/>
  <c r="G73152" i="1"/>
  <c r="G29905" i="1"/>
  <c r="G17462" i="1"/>
  <c r="G55197" i="1"/>
  <c r="G50132" i="1"/>
  <c r="G20213" i="1"/>
  <c r="G40239" i="1"/>
  <c r="G20016" i="1"/>
  <c r="G46159" i="1"/>
  <c r="G38056" i="1"/>
  <c r="G33286" i="1"/>
  <c r="G21181" i="1"/>
  <c r="G30177" i="1"/>
  <c r="G15288" i="1"/>
  <c r="G57280" i="1"/>
  <c r="G16480" i="1"/>
  <c r="G49883" i="1"/>
  <c r="G29155" i="1"/>
  <c r="G7618" i="1"/>
  <c r="G30918" i="1"/>
  <c r="G12422" i="1"/>
  <c r="G4825" i="1"/>
  <c r="G15310" i="1"/>
  <c r="G27073" i="1"/>
  <c r="G17326" i="1"/>
  <c r="G60106" i="1"/>
  <c r="G70498" i="1"/>
  <c r="G40485" i="1"/>
  <c r="G73787" i="1"/>
  <c r="G20518" i="1"/>
  <c r="G59910" i="1"/>
  <c r="G47127" i="1"/>
  <c r="G62228" i="1"/>
  <c r="G62741" i="1"/>
  <c r="G53930" i="1"/>
  <c r="G6423" i="1"/>
  <c r="G25388" i="1"/>
  <c r="G14068" i="1"/>
  <c r="G37673" i="1"/>
  <c r="G55468" i="1"/>
  <c r="G42068" i="1"/>
  <c r="G73584" i="1"/>
  <c r="G25003" i="1"/>
  <c r="G73831" i="1"/>
  <c r="G37575" i="1"/>
  <c r="G51805" i="1"/>
  <c r="G30189" i="1"/>
  <c r="G12851" i="1"/>
  <c r="G3815" i="1"/>
  <c r="G16466" i="1"/>
  <c r="G60046" i="1"/>
  <c r="G71113" i="1"/>
  <c r="G57719" i="1"/>
  <c r="G28840" i="1"/>
  <c r="G704" i="1"/>
  <c r="G43821" i="1"/>
  <c r="G25822" i="1"/>
  <c r="G8233" i="1"/>
  <c r="G56873" i="1"/>
  <c r="G21338" i="1"/>
  <c r="G69575" i="1"/>
  <c r="G23616" i="1"/>
  <c r="G1466" i="1"/>
  <c r="G33245" i="1"/>
  <c r="G24191" i="1"/>
  <c r="G51362" i="1"/>
  <c r="G210" i="1"/>
  <c r="G62197" i="1"/>
  <c r="G50833" i="1"/>
  <c r="G8298" i="1"/>
  <c r="G37447" i="1"/>
  <c r="G26333" i="1"/>
  <c r="G66585" i="1"/>
  <c r="G76137" i="1"/>
  <c r="G49742" i="1"/>
  <c r="G13919" i="1"/>
  <c r="G63824" i="1"/>
  <c r="G31243" i="1"/>
  <c r="G43925" i="1"/>
  <c r="G43209" i="1"/>
  <c r="G75249" i="1"/>
  <c r="G17709" i="1"/>
  <c r="G7772" i="1"/>
  <c r="G61082" i="1"/>
  <c r="G43835" i="1"/>
  <c r="G34750" i="1"/>
  <c r="G67853" i="1"/>
  <c r="G24392" i="1"/>
  <c r="G33629" i="1"/>
  <c r="G75698" i="1"/>
  <c r="G24805" i="1"/>
  <c r="G4853" i="1"/>
  <c r="G61568" i="1"/>
  <c r="G12215" i="1"/>
  <c r="G18673" i="1"/>
  <c r="G52860" i="1"/>
  <c r="G74050" i="1"/>
  <c r="G17565" i="1"/>
  <c r="G36350" i="1"/>
  <c r="G55171" i="1"/>
  <c r="G4824" i="1"/>
  <c r="G67502" i="1"/>
  <c r="G11083" i="1"/>
  <c r="G73835" i="1"/>
  <c r="G1331" i="1"/>
  <c r="G65018" i="1"/>
  <c r="G23282" i="1"/>
  <c r="G21882" i="1"/>
  <c r="G7148" i="1"/>
  <c r="G33600" i="1"/>
  <c r="G24850" i="1"/>
  <c r="G6159" i="1"/>
  <c r="G16" i="1"/>
  <c r="G23294" i="1"/>
  <c r="G31929" i="1"/>
  <c r="G62601" i="1"/>
  <c r="G10376" i="1"/>
  <c r="G35867" i="1"/>
  <c r="G12524" i="1"/>
  <c r="G55247" i="1"/>
  <c r="G16511" i="1"/>
  <c r="G27807" i="1"/>
  <c r="G52330" i="1"/>
  <c r="G36464" i="1"/>
  <c r="G53273" i="1"/>
  <c r="G75067" i="1"/>
  <c r="G36113" i="1"/>
  <c r="G22810" i="1"/>
  <c r="G11884" i="1"/>
  <c r="G32585" i="1"/>
  <c r="G17277" i="1"/>
  <c r="G47816" i="1"/>
  <c r="G26488" i="1"/>
  <c r="G5625" i="1"/>
  <c r="G68373" i="1"/>
  <c r="G71292" i="1"/>
  <c r="G64009" i="1"/>
  <c r="G2174" i="1"/>
  <c r="G34199" i="1"/>
  <c r="G45930" i="1"/>
  <c r="G53903" i="1"/>
  <c r="G47728" i="1"/>
  <c r="G15345" i="1"/>
  <c r="G40507" i="1"/>
  <c r="G25649" i="1"/>
  <c r="G37388" i="1"/>
  <c r="G56224" i="1"/>
  <c r="G44364" i="1"/>
  <c r="G16941" i="1"/>
  <c r="G13827" i="1"/>
  <c r="G8362" i="1"/>
  <c r="G25199" i="1"/>
  <c r="G26297" i="1"/>
  <c r="G7279" i="1"/>
  <c r="G33709" i="1"/>
  <c r="G32650" i="1"/>
  <c r="G59220" i="1"/>
  <c r="G40933" i="1"/>
  <c r="G74248" i="1"/>
  <c r="G14004" i="1"/>
  <c r="G11120" i="1"/>
  <c r="G72480" i="1"/>
  <c r="G19069" i="1"/>
  <c r="G7436" i="1"/>
  <c r="G29928" i="1"/>
  <c r="G52844" i="1"/>
  <c r="G42036" i="1"/>
  <c r="G13514" i="1"/>
  <c r="G53371" i="1"/>
  <c r="G5551" i="1"/>
  <c r="G64570" i="1"/>
  <c r="G54695" i="1"/>
  <c r="G60038" i="1"/>
  <c r="G36852" i="1"/>
  <c r="G27131" i="1"/>
  <c r="G12498" i="1"/>
  <c r="G16769" i="1"/>
  <c r="G7521" i="1"/>
  <c r="G12065" i="1"/>
  <c r="G56820" i="1"/>
  <c r="G24325" i="1"/>
  <c r="G16266" i="1"/>
  <c r="G7261" i="1"/>
  <c r="G19440" i="1"/>
  <c r="G10270" i="1"/>
  <c r="G29377" i="1"/>
  <c r="G75353" i="1"/>
  <c r="G13635" i="1"/>
  <c r="G13097" i="1"/>
  <c r="G53443" i="1"/>
  <c r="G59552" i="1"/>
  <c r="G9531" i="1"/>
  <c r="G41846" i="1"/>
  <c r="G45975" i="1"/>
  <c r="G49121" i="1"/>
  <c r="G26984" i="1"/>
  <c r="G11940" i="1"/>
  <c r="G3577" i="1"/>
  <c r="G35453" i="1"/>
  <c r="G25261" i="1"/>
  <c r="G40903" i="1"/>
  <c r="G54657" i="1"/>
  <c r="G32258" i="1"/>
  <c r="G66985" i="1"/>
  <c r="G72532" i="1"/>
  <c r="G55412" i="1"/>
  <c r="G19981" i="1"/>
  <c r="G1008" i="1"/>
  <c r="G635" i="1"/>
  <c r="G24207" i="1"/>
  <c r="G29889" i="1"/>
  <c r="G38486" i="1"/>
  <c r="G50036" i="1"/>
  <c r="G67734" i="1"/>
  <c r="G20571" i="1"/>
  <c r="G22202" i="1"/>
  <c r="G7267" i="1"/>
  <c r="G5527" i="1"/>
  <c r="G46974" i="1"/>
  <c r="G30159" i="1"/>
  <c r="G61036" i="1"/>
  <c r="G2918" i="1"/>
  <c r="G22908" i="1"/>
  <c r="G44195" i="1"/>
  <c r="G14976" i="1"/>
  <c r="G27877" i="1"/>
  <c r="G42194" i="1"/>
  <c r="G22791" i="1"/>
  <c r="G31485" i="1"/>
  <c r="G17596" i="1"/>
  <c r="G8092" i="1"/>
  <c r="G15762" i="1"/>
  <c r="G53235" i="1"/>
  <c r="G51682" i="1"/>
  <c r="G20917" i="1"/>
  <c r="G46730" i="1"/>
  <c r="G22063" i="1"/>
  <c r="G29241" i="1"/>
  <c r="G14399" i="1"/>
  <c r="G13210" i="1"/>
  <c r="G56710" i="1"/>
  <c r="G74440" i="1"/>
  <c r="G43947" i="1"/>
  <c r="G3523" i="1"/>
  <c r="G10691" i="1"/>
  <c r="G41416" i="1"/>
  <c r="G72471" i="1"/>
  <c r="G6577" i="1"/>
  <c r="G35718" i="1"/>
  <c r="G51833" i="1"/>
  <c r="G28979" i="1"/>
  <c r="G10598" i="1"/>
  <c r="G67338" i="1"/>
  <c r="G49884" i="1"/>
  <c r="G59114" i="1"/>
  <c r="G2117" i="1"/>
  <c r="G34281" i="1"/>
  <c r="G27401" i="1"/>
  <c r="G28255" i="1"/>
  <c r="G35225" i="1"/>
  <c r="G34330" i="1"/>
  <c r="G27932" i="1"/>
  <c r="G72735" i="1"/>
  <c r="G26590" i="1"/>
  <c r="G30851" i="1"/>
  <c r="G25881" i="1"/>
  <c r="G26587" i="1"/>
  <c r="G42780" i="1"/>
  <c r="G12251" i="1"/>
  <c r="G10254" i="1"/>
  <c r="G15342" i="1"/>
  <c r="G42757" i="1"/>
  <c r="G39417" i="1"/>
  <c r="G42409" i="1"/>
  <c r="G66891" i="1"/>
  <c r="G44817" i="1"/>
  <c r="G28503" i="1"/>
  <c r="G4524" i="1"/>
  <c r="G28939" i="1"/>
  <c r="G37856" i="1"/>
  <c r="G52689" i="1"/>
  <c r="G16140" i="1"/>
  <c r="G12259" i="1"/>
  <c r="G6570" i="1"/>
  <c r="G13909" i="1"/>
  <c r="G11862" i="1"/>
  <c r="G12266" i="1"/>
  <c r="G28956" i="1"/>
  <c r="G29691" i="1"/>
  <c r="G49623" i="1"/>
  <c r="G30879" i="1"/>
  <c r="G42785" i="1"/>
  <c r="G1875" i="1"/>
  <c r="G4423" i="1"/>
  <c r="G61729" i="1"/>
  <c r="G34272" i="1"/>
  <c r="G4001" i="1"/>
  <c r="G34652" i="1"/>
  <c r="G3568" i="1"/>
  <c r="G10496" i="1"/>
  <c r="G60273" i="1"/>
  <c r="G75690" i="1"/>
  <c r="G25747" i="1"/>
  <c r="G23669" i="1"/>
  <c r="G12138" i="1"/>
  <c r="G58179" i="1"/>
  <c r="G46564" i="1"/>
  <c r="G30672" i="1"/>
  <c r="G45598" i="1"/>
  <c r="G34318" i="1"/>
  <c r="G11781" i="1"/>
  <c r="G14446" i="1"/>
  <c r="G2594" i="1"/>
  <c r="G39684" i="1"/>
  <c r="G2741" i="1"/>
  <c r="G59842" i="1"/>
  <c r="G19091" i="1"/>
  <c r="G21606" i="1"/>
  <c r="G66587" i="1"/>
  <c r="G15915" i="1"/>
  <c r="G60931" i="1"/>
  <c r="G24139" i="1"/>
  <c r="G3335" i="1"/>
  <c r="G23156" i="1"/>
  <c r="G31438" i="1"/>
  <c r="G7464" i="1"/>
  <c r="G1709" i="1"/>
  <c r="G46670" i="1"/>
  <c r="G4576" i="1"/>
  <c r="G7190" i="1"/>
  <c r="G18892" i="1"/>
  <c r="G46046" i="1"/>
  <c r="G74036" i="1"/>
  <c r="G15362" i="1"/>
  <c r="G41480" i="1"/>
  <c r="G69403" i="1"/>
  <c r="G43647" i="1"/>
  <c r="G15414" i="1"/>
  <c r="G34651" i="1"/>
  <c r="G42389" i="1"/>
  <c r="G15598" i="1"/>
  <c r="G10684" i="1"/>
  <c r="G10017" i="1"/>
  <c r="G29949" i="1"/>
  <c r="G615" i="1"/>
  <c r="G11792" i="1"/>
  <c r="G62276" i="1"/>
  <c r="G52433" i="1"/>
  <c r="G22835" i="1"/>
  <c r="G48775" i="1"/>
  <c r="G75502" i="1"/>
  <c r="G14083" i="1"/>
  <c r="G21482" i="1"/>
  <c r="G20870" i="1"/>
  <c r="G16000" i="1"/>
  <c r="G8692" i="1"/>
  <c r="G73084" i="1"/>
  <c r="G22319" i="1"/>
  <c r="G6437" i="1"/>
  <c r="G19658" i="1"/>
  <c r="G9039" i="1"/>
  <c r="G7250" i="1"/>
  <c r="G39907" i="1"/>
  <c r="G18826" i="1"/>
  <c r="G17204" i="1"/>
  <c r="G4924" i="1"/>
  <c r="G46400" i="1"/>
  <c r="G23088" i="1"/>
  <c r="G35644" i="1"/>
  <c r="G21170" i="1"/>
  <c r="G10920" i="1"/>
  <c r="G73999" i="1"/>
  <c r="G54813" i="1"/>
  <c r="G57969" i="1"/>
  <c r="G25244" i="1"/>
  <c r="G24887" i="1"/>
  <c r="G53828" i="1"/>
  <c r="G47662" i="1"/>
  <c r="G39177" i="1"/>
  <c r="G14982" i="1"/>
  <c r="G71350" i="1"/>
  <c r="G67674" i="1"/>
  <c r="G41953" i="1"/>
  <c r="G34798" i="1"/>
  <c r="G22057" i="1"/>
  <c r="G52136" i="1"/>
  <c r="G2460" i="1"/>
  <c r="G684" i="1"/>
  <c r="G43060" i="1"/>
  <c r="G1183" i="1"/>
  <c r="G76622" i="1"/>
  <c r="G28716" i="1"/>
  <c r="G67922" i="1"/>
  <c r="G34662" i="1"/>
  <c r="G40111" i="1"/>
  <c r="G26458" i="1"/>
  <c r="G5790" i="1"/>
  <c r="G58015" i="1"/>
  <c r="G19018" i="1"/>
  <c r="G39396" i="1"/>
  <c r="G70550" i="1"/>
  <c r="G67491" i="1"/>
  <c r="G50420" i="1"/>
  <c r="G27722" i="1"/>
  <c r="G5759" i="1"/>
  <c r="G19817" i="1"/>
  <c r="G22208" i="1"/>
  <c r="G14002" i="1"/>
  <c r="G20675" i="1"/>
  <c r="G26402" i="1"/>
  <c r="G33604" i="1"/>
  <c r="G7943" i="1"/>
  <c r="G5634" i="1"/>
  <c r="G17568" i="1"/>
  <c r="G51278" i="1"/>
  <c r="G50344" i="1"/>
  <c r="G31518" i="1"/>
  <c r="G61247" i="1"/>
  <c r="G16401" i="1"/>
  <c r="G8699" i="1"/>
  <c r="G29978" i="1"/>
  <c r="G27239" i="1"/>
  <c r="G54771" i="1"/>
  <c r="G29447" i="1"/>
  <c r="G13296" i="1"/>
  <c r="G9646" i="1"/>
  <c r="G4971" i="1"/>
  <c r="G15913" i="1"/>
  <c r="G15096" i="1"/>
  <c r="G8384" i="1"/>
  <c r="G50139" i="1"/>
  <c r="G69973" i="1"/>
  <c r="G1716" i="1"/>
  <c r="G37827" i="1"/>
  <c r="G28887" i="1"/>
  <c r="G37582" i="1"/>
  <c r="G4600" i="1"/>
  <c r="G17263" i="1"/>
  <c r="G17361" i="1"/>
  <c r="G44544" i="1"/>
  <c r="G49849" i="1"/>
  <c r="G4480" i="1"/>
  <c r="G8691" i="1"/>
  <c r="G26010" i="1"/>
  <c r="G1722" i="1"/>
  <c r="G59862" i="1"/>
  <c r="G44975" i="1"/>
  <c r="G32851" i="1"/>
  <c r="G34925" i="1"/>
  <c r="G28702" i="1"/>
  <c r="G22454" i="1"/>
  <c r="G50934" i="1"/>
  <c r="G2375" i="1"/>
  <c r="G18703" i="1"/>
  <c r="G34677" i="1"/>
  <c r="G1229" i="1"/>
  <c r="G50659" i="1"/>
  <c r="G8539" i="1"/>
  <c r="G21566" i="1"/>
  <c r="G41659" i="1"/>
  <c r="G8937" i="1"/>
  <c r="G71788" i="1"/>
  <c r="G37319" i="1"/>
  <c r="G33131" i="1"/>
  <c r="G41584" i="1"/>
  <c r="G53841" i="1"/>
  <c r="G39429" i="1"/>
  <c r="G45485" i="1"/>
  <c r="G4450" i="1"/>
  <c r="G10644" i="1"/>
  <c r="G30731" i="1"/>
  <c r="G30009" i="1"/>
  <c r="G39938" i="1"/>
  <c r="G20417" i="1"/>
  <c r="G46656" i="1"/>
  <c r="G28547" i="1"/>
  <c r="G32488" i="1"/>
  <c r="G72119" i="1"/>
  <c r="G8580" i="1"/>
  <c r="G29477" i="1"/>
  <c r="G26683" i="1"/>
  <c r="G35383" i="1"/>
  <c r="G18517" i="1"/>
  <c r="G31991" i="1"/>
  <c r="G68791" i="1"/>
  <c r="G39504" i="1"/>
  <c r="G71108" i="1"/>
  <c r="G19675" i="1"/>
  <c r="G8760" i="1"/>
  <c r="G18291" i="1"/>
  <c r="G18278" i="1"/>
  <c r="G63816" i="1"/>
  <c r="G68955" i="1"/>
  <c r="G12547" i="1"/>
  <c r="G15170" i="1"/>
  <c r="G55653" i="1"/>
  <c r="G18694" i="1"/>
  <c r="G18490" i="1"/>
  <c r="G18376" i="1"/>
  <c r="G19890" i="1"/>
  <c r="G20090" i="1"/>
  <c r="G71076" i="1"/>
  <c r="G16098" i="1"/>
  <c r="G12120" i="1"/>
  <c r="G8732" i="1"/>
  <c r="G58030" i="1"/>
  <c r="G71208" i="1"/>
  <c r="G22296" i="1"/>
  <c r="G49095" i="1"/>
  <c r="G35017" i="1"/>
  <c r="G40246" i="1"/>
  <c r="G49357" i="1"/>
  <c r="G40030" i="1"/>
  <c r="G37821" i="1"/>
  <c r="G33337" i="1"/>
  <c r="G58194" i="1"/>
  <c r="G1719" i="1"/>
  <c r="G20457" i="1"/>
  <c r="G22324" i="1"/>
  <c r="G9587" i="1"/>
  <c r="G10439" i="1"/>
  <c r="G61176" i="1"/>
  <c r="G20285" i="1"/>
  <c r="G37170" i="1"/>
  <c r="G12910" i="1"/>
  <c r="G6434" i="1"/>
  <c r="G70818" i="1"/>
  <c r="G2349" i="1"/>
  <c r="G18417" i="1"/>
  <c r="G42294" i="1"/>
  <c r="G22310" i="1"/>
  <c r="G71580" i="1"/>
  <c r="G11180" i="1"/>
  <c r="G58102" i="1"/>
  <c r="G25724" i="1"/>
  <c r="G17740" i="1"/>
  <c r="G59950" i="1"/>
  <c r="G7113" i="1"/>
  <c r="G12856" i="1"/>
  <c r="G48713" i="1"/>
  <c r="G33024" i="1"/>
  <c r="G36378" i="1"/>
  <c r="G5913" i="1"/>
  <c r="G2951" i="1"/>
  <c r="G33575" i="1"/>
  <c r="G26766" i="1"/>
  <c r="G7816" i="1"/>
  <c r="G27371" i="1"/>
  <c r="G32298" i="1"/>
  <c r="G37382" i="1"/>
  <c r="G69059" i="1"/>
  <c r="G7324" i="1"/>
  <c r="G12594" i="1"/>
  <c r="G27522" i="1"/>
  <c r="G30628" i="1"/>
  <c r="G65465" i="1"/>
  <c r="G65103" i="1"/>
  <c r="G44846" i="1"/>
  <c r="G39973" i="1"/>
  <c r="G17176" i="1"/>
  <c r="G15141" i="1"/>
  <c r="G37235" i="1"/>
  <c r="G65445" i="1"/>
  <c r="G24917" i="1"/>
  <c r="G6824" i="1"/>
  <c r="G34880" i="1"/>
  <c r="G26040" i="1"/>
  <c r="G2742" i="1"/>
  <c r="G46645" i="1"/>
  <c r="G6107" i="1"/>
  <c r="G59221" i="1"/>
  <c r="G71795" i="1"/>
  <c r="G64147" i="1"/>
  <c r="G12952" i="1"/>
  <c r="G37158" i="1"/>
  <c r="G10323" i="1"/>
  <c r="G16356" i="1"/>
  <c r="G13717" i="1"/>
  <c r="G20720" i="1"/>
  <c r="G18756" i="1"/>
  <c r="G61187" i="1"/>
  <c r="G3529" i="1"/>
  <c r="G52643" i="1"/>
  <c r="G8304" i="1"/>
  <c r="G38352" i="1"/>
  <c r="G18185" i="1"/>
  <c r="G38904" i="1"/>
  <c r="G30258" i="1"/>
  <c r="G23964" i="1"/>
  <c r="G48246" i="1"/>
  <c r="G18282" i="1"/>
  <c r="G10377" i="1"/>
  <c r="G18876" i="1"/>
  <c r="G62390" i="1"/>
  <c r="G73011" i="1"/>
  <c r="G47180" i="1"/>
  <c r="G28231" i="1"/>
  <c r="G37740" i="1"/>
  <c r="G51353" i="1"/>
  <c r="G37461" i="1"/>
  <c r="G76639" i="1"/>
  <c r="G54100" i="1"/>
  <c r="G36791" i="1"/>
  <c r="G56614" i="1"/>
  <c r="G27575" i="1"/>
  <c r="G27633" i="1"/>
  <c r="G1838" i="1"/>
  <c r="G39326" i="1"/>
  <c r="G50879" i="1"/>
  <c r="G32597" i="1"/>
  <c r="G13385" i="1"/>
  <c r="G31073" i="1"/>
  <c r="G70980" i="1"/>
  <c r="G1443" i="1"/>
  <c r="G74495" i="1"/>
  <c r="G981" i="1"/>
  <c r="G53702" i="1"/>
  <c r="G26324" i="1"/>
  <c r="G64992" i="1"/>
  <c r="G19421" i="1"/>
  <c r="G50842" i="1"/>
  <c r="G60954" i="1"/>
  <c r="G19735" i="1"/>
  <c r="G21446" i="1"/>
  <c r="G19861" i="1"/>
  <c r="G17852" i="1"/>
  <c r="G73605" i="1"/>
  <c r="G51175" i="1"/>
  <c r="G35939" i="1"/>
  <c r="G17117" i="1"/>
  <c r="G7770" i="1"/>
  <c r="G60151" i="1"/>
  <c r="G595" i="1"/>
  <c r="G65549" i="1"/>
  <c r="G49561" i="1"/>
  <c r="G31233" i="1"/>
  <c r="G21141" i="1"/>
  <c r="G21474" i="1"/>
  <c r="G68590" i="1"/>
  <c r="G36028" i="1"/>
  <c r="G70342" i="1"/>
  <c r="G2568" i="1"/>
  <c r="G60451" i="1"/>
  <c r="G16973" i="1"/>
  <c r="G43022" i="1"/>
  <c r="G62063" i="1"/>
  <c r="G44668" i="1"/>
  <c r="G49184" i="1"/>
  <c r="G74125" i="1"/>
  <c r="G55507" i="1"/>
  <c r="G53343" i="1"/>
  <c r="G3479" i="1"/>
  <c r="G878" i="1"/>
  <c r="G21432" i="1"/>
  <c r="G11537" i="1"/>
  <c r="G71215" i="1"/>
  <c r="G26417" i="1"/>
  <c r="G75439" i="1"/>
  <c r="G10571" i="1"/>
  <c r="G648" i="1"/>
  <c r="G20646" i="1"/>
  <c r="G51211" i="1"/>
  <c r="G76812" i="1"/>
  <c r="G51009" i="1"/>
  <c r="G42440" i="1"/>
  <c r="G3936" i="1"/>
  <c r="G40773" i="1"/>
  <c r="G5159" i="1"/>
  <c r="G62133" i="1"/>
  <c r="G5783" i="1"/>
  <c r="G43997" i="1"/>
  <c r="G72985" i="1"/>
  <c r="G4973" i="1"/>
  <c r="G20212" i="1"/>
  <c r="G48050" i="1"/>
  <c r="G11643" i="1"/>
  <c r="G28811" i="1"/>
  <c r="G34132" i="1"/>
  <c r="G74714" i="1"/>
  <c r="G31157" i="1"/>
  <c r="G52543" i="1"/>
  <c r="G32753" i="1"/>
  <c r="G54203" i="1"/>
  <c r="G12719" i="1"/>
  <c r="G6299" i="1"/>
  <c r="G18505" i="1"/>
  <c r="G47142" i="1"/>
  <c r="G11680" i="1"/>
  <c r="G61529" i="1"/>
  <c r="G31799" i="1"/>
  <c r="G22977" i="1"/>
  <c r="G46927" i="1"/>
  <c r="G31166" i="1"/>
  <c r="G41308" i="1"/>
  <c r="G21287" i="1"/>
  <c r="G54266" i="1"/>
  <c r="G51335" i="1"/>
  <c r="G4267" i="1"/>
  <c r="G9627" i="1"/>
  <c r="G68425" i="1"/>
  <c r="G41403" i="1"/>
  <c r="G50653" i="1"/>
  <c r="G37897" i="1"/>
  <c r="G44255" i="1"/>
  <c r="G76718" i="1"/>
  <c r="G1608" i="1"/>
  <c r="G71213" i="1"/>
  <c r="G37988" i="1"/>
  <c r="G1886" i="1"/>
  <c r="G53796" i="1"/>
  <c r="G6540" i="1"/>
  <c r="G12904" i="1"/>
  <c r="G8433" i="1"/>
  <c r="G3974" i="1"/>
  <c r="G73914" i="1"/>
  <c r="G8986" i="1"/>
  <c r="G17077" i="1"/>
  <c r="G67210" i="1"/>
  <c r="G68264" i="1"/>
  <c r="G46284" i="1"/>
  <c r="G32401" i="1"/>
  <c r="G43780" i="1"/>
  <c r="G41943" i="1"/>
  <c r="G4041" i="1"/>
  <c r="G62258" i="1"/>
  <c r="G36850" i="1"/>
  <c r="G40660" i="1"/>
  <c r="G60745" i="1"/>
  <c r="G30448" i="1"/>
  <c r="G73912" i="1"/>
  <c r="G76022" i="1"/>
  <c r="G63840" i="1"/>
  <c r="G39931" i="1"/>
  <c r="G3392" i="1"/>
  <c r="G7630" i="1"/>
  <c r="G10975" i="1"/>
  <c r="G70910" i="1"/>
  <c r="G48479" i="1"/>
  <c r="G41799" i="1"/>
  <c r="G51995" i="1"/>
  <c r="G2045" i="1"/>
  <c r="G63640" i="1"/>
  <c r="G50379" i="1"/>
  <c r="G11787" i="1"/>
  <c r="G30880" i="1"/>
  <c r="G30370" i="1"/>
  <c r="G55336" i="1"/>
  <c r="G38764" i="1"/>
  <c r="G42399" i="1"/>
  <c r="G8751" i="1"/>
  <c r="G7035" i="1"/>
  <c r="G17126" i="1"/>
  <c r="G12279" i="1"/>
  <c r="G62710" i="1"/>
  <c r="G18720" i="1"/>
  <c r="G74751" i="1"/>
  <c r="G69193" i="1"/>
  <c r="G23114" i="1"/>
  <c r="G61283" i="1"/>
  <c r="G37953" i="1"/>
  <c r="G60735" i="1"/>
  <c r="G12554" i="1"/>
  <c r="G7513" i="1"/>
  <c r="G21966" i="1"/>
  <c r="G28980" i="1"/>
  <c r="G57050" i="1"/>
  <c r="G72565" i="1"/>
  <c r="G33657" i="1"/>
  <c r="G16974" i="1"/>
  <c r="G69658" i="1"/>
  <c r="G22989" i="1"/>
  <c r="G69742" i="1"/>
  <c r="G61940" i="1"/>
  <c r="G22490" i="1"/>
  <c r="G20701" i="1"/>
  <c r="G11592" i="1"/>
  <c r="G56073" i="1"/>
  <c r="G51580" i="1"/>
  <c r="G8812" i="1"/>
  <c r="G46460" i="1"/>
  <c r="G20621" i="1"/>
  <c r="G45992" i="1"/>
  <c r="G28935" i="1"/>
  <c r="G19869" i="1"/>
  <c r="G37566" i="1"/>
  <c r="G30346" i="1"/>
  <c r="G5436" i="1"/>
  <c r="G42421" i="1"/>
  <c r="G64686" i="1"/>
  <c r="G48791" i="1"/>
  <c r="G2712" i="1"/>
  <c r="G56481" i="1"/>
  <c r="G1647" i="1"/>
  <c r="G13061" i="1"/>
  <c r="G14473" i="1"/>
  <c r="G38422" i="1"/>
  <c r="G4469" i="1"/>
  <c r="G12901" i="1"/>
  <c r="G70723" i="1"/>
  <c r="G15468" i="1"/>
  <c r="G38235" i="1"/>
  <c r="G51832" i="1"/>
  <c r="G905" i="1"/>
  <c r="G53426" i="1"/>
  <c r="G41642" i="1"/>
  <c r="G8448" i="1"/>
  <c r="G18249" i="1"/>
  <c r="G42720" i="1"/>
  <c r="G39446" i="1"/>
  <c r="G19086" i="1"/>
  <c r="G48971" i="1"/>
  <c r="G45653" i="1"/>
  <c r="G31303" i="1"/>
  <c r="G35923" i="1"/>
  <c r="G40000" i="1"/>
  <c r="G24881" i="1"/>
  <c r="G26939" i="1"/>
  <c r="G27027" i="1"/>
  <c r="G4266" i="1"/>
  <c r="G66841" i="1"/>
  <c r="G59346" i="1"/>
  <c r="G36509" i="1"/>
  <c r="G47194" i="1"/>
  <c r="G25204" i="1"/>
  <c r="G34886" i="1"/>
  <c r="G31158" i="1"/>
  <c r="G6715" i="1"/>
  <c r="G34908" i="1"/>
  <c r="G75788" i="1"/>
  <c r="G72544" i="1"/>
  <c r="G40227" i="1"/>
  <c r="G33800" i="1"/>
  <c r="G20432" i="1"/>
  <c r="G57488" i="1"/>
  <c r="G2659" i="1"/>
  <c r="G16692" i="1"/>
  <c r="G34696" i="1"/>
  <c r="G13770" i="1"/>
  <c r="G57499" i="1"/>
  <c r="G8153" i="1"/>
  <c r="G76581" i="1"/>
  <c r="G65263" i="1"/>
  <c r="G1412" i="1"/>
  <c r="G6565" i="1"/>
  <c r="G47677" i="1"/>
  <c r="G73677" i="1"/>
  <c r="G16741" i="1"/>
  <c r="G30450" i="1"/>
  <c r="G27221" i="1"/>
  <c r="G31026" i="1"/>
  <c r="G45477" i="1"/>
  <c r="G192" i="1"/>
  <c r="G76353" i="1"/>
  <c r="G35151" i="1"/>
  <c r="G16340" i="1"/>
  <c r="G30154" i="1"/>
  <c r="G60114" i="1"/>
  <c r="G21279" i="1"/>
  <c r="G59926" i="1"/>
  <c r="G3276" i="1"/>
  <c r="G52923" i="1"/>
  <c r="G44222" i="1"/>
  <c r="G60774" i="1"/>
  <c r="G742" i="1"/>
  <c r="G31067" i="1"/>
  <c r="G9936" i="1"/>
  <c r="G31919" i="1"/>
  <c r="G35978" i="1"/>
  <c r="G5793" i="1"/>
  <c r="G35748" i="1"/>
  <c r="G55962" i="1"/>
  <c r="G46944" i="1"/>
  <c r="G12026" i="1"/>
  <c r="G71102" i="1"/>
  <c r="G75495" i="1"/>
  <c r="G17083" i="1"/>
  <c r="G20488" i="1"/>
  <c r="G46896" i="1"/>
  <c r="G21854" i="1"/>
  <c r="G50864" i="1"/>
  <c r="G24463" i="1"/>
  <c r="G52896" i="1"/>
  <c r="G43286" i="1"/>
  <c r="G22240" i="1"/>
  <c r="G46597" i="1"/>
  <c r="G22026" i="1"/>
  <c r="G22949" i="1"/>
  <c r="G26645" i="1"/>
  <c r="G44597" i="1"/>
  <c r="G13147" i="1"/>
  <c r="G11459" i="1"/>
  <c r="G57794" i="1"/>
  <c r="G11727" i="1"/>
  <c r="G76510" i="1"/>
  <c r="G46160" i="1"/>
  <c r="G41099" i="1"/>
  <c r="G42222" i="1"/>
  <c r="G66154" i="1"/>
  <c r="G24124" i="1"/>
  <c r="G38087" i="1"/>
  <c r="G72534" i="1"/>
  <c r="G9924" i="1"/>
  <c r="G43352" i="1"/>
  <c r="G70311" i="1"/>
  <c r="G28025" i="1"/>
  <c r="G23219" i="1"/>
  <c r="G38326" i="1"/>
  <c r="G25490" i="1"/>
  <c r="G3589" i="1"/>
  <c r="G63783" i="1"/>
  <c r="G73102" i="1"/>
  <c r="G54356" i="1"/>
  <c r="G46162" i="1"/>
  <c r="G19388" i="1"/>
  <c r="G28172" i="1"/>
  <c r="G24726" i="1"/>
  <c r="G48943" i="1"/>
  <c r="G7337" i="1"/>
  <c r="G20617" i="1"/>
  <c r="G70297" i="1"/>
  <c r="G34144" i="1"/>
  <c r="G14093" i="1"/>
  <c r="G56800" i="1"/>
  <c r="G53992" i="1"/>
  <c r="G15448" i="1"/>
  <c r="G26392" i="1"/>
  <c r="G12973" i="1"/>
  <c r="G63375" i="1"/>
  <c r="G52771" i="1"/>
  <c r="G20250" i="1"/>
  <c r="G17890" i="1"/>
  <c r="G37140" i="1"/>
  <c r="G54299" i="1"/>
  <c r="G52900" i="1"/>
  <c r="G12546" i="1"/>
  <c r="G43572" i="1"/>
  <c r="G9975" i="1"/>
  <c r="G34125" i="1"/>
  <c r="G16788" i="1"/>
  <c r="G40088" i="1"/>
  <c r="G42417" i="1"/>
  <c r="G63969" i="1"/>
  <c r="G60154" i="1"/>
  <c r="G6250" i="1"/>
  <c r="G12081" i="1"/>
  <c r="G10412" i="1"/>
  <c r="G63407" i="1"/>
  <c r="G47391" i="1"/>
  <c r="G21113" i="1"/>
  <c r="G14986" i="1"/>
  <c r="G47795" i="1"/>
  <c r="G16594" i="1"/>
  <c r="G1377" i="1"/>
  <c r="G26794" i="1"/>
  <c r="G5441" i="1"/>
  <c r="G15513" i="1"/>
  <c r="G44429" i="1"/>
  <c r="G21448" i="1"/>
  <c r="G2257" i="1"/>
  <c r="G7624" i="1"/>
  <c r="G5017" i="1"/>
  <c r="G20143" i="1"/>
  <c r="G50596" i="1"/>
  <c r="G65950" i="1"/>
  <c r="G69870" i="1"/>
  <c r="G22245" i="1"/>
  <c r="G37601" i="1"/>
  <c r="G76740" i="1"/>
  <c r="G11183" i="1"/>
  <c r="G5692" i="1"/>
  <c r="G30627" i="1"/>
  <c r="G24619" i="1"/>
  <c r="G48077" i="1"/>
  <c r="G19364" i="1"/>
  <c r="G68956" i="1"/>
  <c r="G34536" i="1"/>
  <c r="G17717" i="1"/>
  <c r="G37627" i="1"/>
  <c r="G34067" i="1"/>
  <c r="G20642" i="1"/>
  <c r="G31160" i="1"/>
  <c r="G14107" i="1"/>
  <c r="G17302" i="1"/>
  <c r="G68556" i="1"/>
  <c r="G75668" i="1"/>
  <c r="G12619" i="1"/>
  <c r="G6643" i="1"/>
  <c r="G23442" i="1"/>
  <c r="G72832" i="1"/>
  <c r="G35481" i="1"/>
  <c r="G73578" i="1"/>
  <c r="G478" i="1"/>
  <c r="G69306" i="1"/>
  <c r="G23600" i="1"/>
  <c r="G51681" i="1"/>
  <c r="G9451" i="1"/>
  <c r="G23795" i="1"/>
  <c r="G63255" i="1"/>
  <c r="G20058" i="1"/>
  <c r="G2391" i="1"/>
  <c r="G26545" i="1"/>
  <c r="G34099" i="1"/>
  <c r="G23896" i="1"/>
  <c r="G30546" i="1"/>
  <c r="G62439" i="1"/>
  <c r="G23351" i="1"/>
  <c r="G24954" i="1"/>
  <c r="G7573" i="1"/>
  <c r="G12866" i="1"/>
  <c r="G63283" i="1"/>
  <c r="G52598" i="1"/>
  <c r="G76225" i="1"/>
  <c r="G67546" i="1"/>
  <c r="G39463" i="1"/>
  <c r="G76326" i="1"/>
  <c r="G983" i="1"/>
  <c r="G31728" i="1"/>
  <c r="G41506" i="1"/>
  <c r="G60314" i="1"/>
  <c r="G61743" i="1"/>
  <c r="G842" i="1"/>
  <c r="G66956" i="1"/>
  <c r="G33474" i="1"/>
  <c r="G51742" i="1"/>
  <c r="G72260" i="1"/>
  <c r="G22725" i="1"/>
  <c r="G42873" i="1"/>
  <c r="G12920" i="1"/>
  <c r="G3082" i="1"/>
  <c r="G31873" i="1"/>
  <c r="G11699" i="1"/>
  <c r="G43491" i="1"/>
  <c r="G14031" i="1"/>
  <c r="G43677" i="1"/>
  <c r="G12076" i="1"/>
  <c r="G17638" i="1"/>
  <c r="G47281" i="1"/>
  <c r="G66255" i="1"/>
  <c r="G4073" i="1"/>
  <c r="G44198" i="1"/>
  <c r="G20750" i="1"/>
  <c r="G66031" i="1"/>
  <c r="G14547" i="1"/>
  <c r="G16591" i="1"/>
  <c r="G36621" i="1"/>
  <c r="G17629" i="1"/>
  <c r="G7923" i="1"/>
  <c r="G773" i="1"/>
  <c r="G61891" i="1"/>
  <c r="G9342" i="1"/>
  <c r="G18546" i="1"/>
  <c r="G53022" i="1"/>
  <c r="G67836" i="1"/>
  <c r="G62566" i="1"/>
  <c r="G45624" i="1"/>
  <c r="G11027" i="1"/>
  <c r="G62191" i="1"/>
  <c r="G62968" i="1"/>
  <c r="G6388" i="1"/>
  <c r="G49514" i="1"/>
  <c r="G66496" i="1"/>
  <c r="G20705" i="1"/>
  <c r="G28138" i="1"/>
  <c r="G1998" i="1"/>
  <c r="G1684" i="1"/>
  <c r="G607" i="1"/>
  <c r="G39810" i="1"/>
  <c r="G44585" i="1"/>
  <c r="G40051" i="1"/>
  <c r="G19170" i="1"/>
  <c r="G10977" i="1"/>
  <c r="G39185" i="1"/>
  <c r="G21628" i="1"/>
  <c r="G39506" i="1"/>
  <c r="G55516" i="1"/>
  <c r="G13015" i="1"/>
  <c r="G18782" i="1"/>
  <c r="G64745" i="1"/>
  <c r="G13734" i="1"/>
  <c r="G48455" i="1"/>
  <c r="G48894" i="1"/>
  <c r="G12043" i="1"/>
  <c r="G35576" i="1"/>
  <c r="G41793" i="1"/>
  <c r="G4806" i="1"/>
  <c r="G17681" i="1"/>
  <c r="G21403" i="1"/>
  <c r="G59377" i="1"/>
  <c r="G12375" i="1"/>
  <c r="G42550" i="1"/>
  <c r="G52724" i="1"/>
  <c r="G46210" i="1"/>
  <c r="G11711" i="1"/>
  <c r="G71282" i="1"/>
  <c r="G61778" i="1"/>
  <c r="G34737" i="1"/>
  <c r="G16557" i="1"/>
  <c r="G29923" i="1"/>
  <c r="G67721" i="1"/>
  <c r="G8613" i="1"/>
  <c r="G64041" i="1"/>
  <c r="G22911" i="1"/>
  <c r="G71579" i="1"/>
  <c r="G52553" i="1"/>
  <c r="G26837" i="1"/>
  <c r="G19632" i="1"/>
  <c r="G18897" i="1"/>
  <c r="G17418" i="1"/>
  <c r="G30444" i="1"/>
  <c r="G67961" i="1"/>
  <c r="G6956" i="1"/>
  <c r="G70871" i="1"/>
  <c r="G9287" i="1"/>
  <c r="G33927" i="1"/>
  <c r="G53121" i="1"/>
  <c r="G57167" i="1"/>
  <c r="G20963" i="1"/>
  <c r="G42526" i="1"/>
  <c r="G8063" i="1"/>
  <c r="G35668" i="1"/>
  <c r="G69679" i="1"/>
  <c r="G73797" i="1"/>
  <c r="G33073" i="1"/>
  <c r="G27033" i="1"/>
  <c r="G44745" i="1"/>
  <c r="G68001" i="1"/>
  <c r="G51191" i="1"/>
  <c r="G8429" i="1"/>
  <c r="G20498" i="1"/>
  <c r="G39364" i="1"/>
  <c r="G40782" i="1"/>
  <c r="G15215" i="1"/>
  <c r="G15870" i="1"/>
  <c r="G47358" i="1"/>
  <c r="G20871" i="1"/>
  <c r="G70821" i="1"/>
  <c r="G31939" i="1"/>
  <c r="G6292" i="1"/>
  <c r="G51448" i="1"/>
  <c r="G14423" i="1"/>
  <c r="G72960" i="1"/>
  <c r="G13058" i="1"/>
  <c r="G2552" i="1"/>
  <c r="G55320" i="1"/>
  <c r="G18833" i="1"/>
  <c r="G2079" i="1"/>
  <c r="G43936" i="1"/>
  <c r="G26497" i="1"/>
  <c r="G70946" i="1"/>
  <c r="G71930" i="1"/>
  <c r="G62369" i="1"/>
  <c r="G8835" i="1"/>
  <c r="G7870" i="1"/>
  <c r="G59739" i="1"/>
  <c r="G6382" i="1"/>
  <c r="G26394" i="1"/>
  <c r="G25402" i="1"/>
  <c r="G17885" i="1"/>
  <c r="G53382" i="1"/>
  <c r="G18896" i="1"/>
  <c r="G26340" i="1"/>
  <c r="G26181" i="1"/>
  <c r="G44680" i="1"/>
  <c r="G11371" i="1"/>
  <c r="G14958" i="1"/>
  <c r="G4746" i="1"/>
  <c r="G20905" i="1"/>
  <c r="G7164" i="1"/>
  <c r="G54929" i="1"/>
  <c r="G377" i="1"/>
  <c r="G47272" i="1"/>
  <c r="G37169" i="1"/>
  <c r="G2353" i="1"/>
  <c r="G41205" i="1"/>
  <c r="G36920" i="1"/>
  <c r="G9904" i="1"/>
  <c r="G28789" i="1"/>
  <c r="G20139" i="1"/>
  <c r="G75662" i="1"/>
  <c r="G56" i="1"/>
  <c r="G39963" i="1"/>
  <c r="G9344" i="1"/>
  <c r="G56507" i="1"/>
  <c r="G71300" i="1"/>
  <c r="G24606" i="1"/>
  <c r="G12848" i="1"/>
  <c r="G16173" i="1"/>
  <c r="G9983" i="1"/>
  <c r="G47649" i="1"/>
  <c r="G23764" i="1"/>
  <c r="G26897" i="1"/>
  <c r="G19826" i="1"/>
  <c r="G5553" i="1"/>
  <c r="G8102" i="1"/>
  <c r="G41629" i="1"/>
  <c r="G67884" i="1"/>
  <c r="G61511" i="1"/>
  <c r="G57493" i="1"/>
  <c r="G41926" i="1"/>
  <c r="G47953" i="1"/>
  <c r="G76098" i="1"/>
  <c r="G45856" i="1"/>
  <c r="G24770" i="1"/>
  <c r="G72244" i="1"/>
  <c r="G16116" i="1"/>
  <c r="G14865" i="1"/>
  <c r="G4281" i="1"/>
  <c r="G5246" i="1"/>
  <c r="G64531" i="1"/>
  <c r="G4399" i="1"/>
  <c r="G60185" i="1"/>
  <c r="G64849" i="1"/>
  <c r="G60457" i="1"/>
  <c r="G9745" i="1"/>
  <c r="G71904" i="1"/>
  <c r="G28570" i="1"/>
  <c r="G26593" i="1"/>
  <c r="G9446" i="1"/>
  <c r="G20395" i="1"/>
  <c r="G12392" i="1"/>
  <c r="G3366" i="1"/>
  <c r="G12368" i="1"/>
  <c r="G34679" i="1"/>
  <c r="G26289" i="1"/>
  <c r="G12783" i="1"/>
  <c r="G38452" i="1"/>
  <c r="G5070" i="1"/>
  <c r="G30574" i="1"/>
  <c r="G11603" i="1"/>
  <c r="G64638" i="1"/>
  <c r="G11242" i="1"/>
  <c r="G39305" i="1"/>
  <c r="G1401" i="1"/>
  <c r="G5349" i="1"/>
  <c r="G38331" i="1"/>
  <c r="G69589" i="1"/>
  <c r="G4732" i="1"/>
  <c r="G70587" i="1"/>
  <c r="G15397" i="1"/>
  <c r="G36173" i="1"/>
  <c r="G44616" i="1"/>
  <c r="G59510" i="1"/>
  <c r="G12943" i="1"/>
  <c r="G14283" i="1"/>
  <c r="G56927" i="1"/>
  <c r="G72686" i="1"/>
  <c r="G29407" i="1"/>
  <c r="G65806" i="1"/>
  <c r="G34390" i="1"/>
  <c r="G38741" i="1"/>
  <c r="G22354" i="1"/>
  <c r="G25583" i="1"/>
  <c r="G25420" i="1"/>
  <c r="G16078" i="1"/>
  <c r="G34307" i="1"/>
  <c r="G75396" i="1"/>
  <c r="G12173" i="1"/>
  <c r="G7423" i="1"/>
  <c r="G37269" i="1"/>
  <c r="G5817" i="1"/>
  <c r="G25915" i="1"/>
  <c r="G63397" i="1"/>
  <c r="G14372" i="1"/>
  <c r="G42462" i="1"/>
  <c r="G18824" i="1"/>
  <c r="G17842" i="1"/>
  <c r="G20777" i="1"/>
  <c r="G14081" i="1"/>
  <c r="G27552" i="1"/>
  <c r="G49626" i="1"/>
  <c r="G15877" i="1"/>
  <c r="G65137" i="1"/>
  <c r="G19939" i="1"/>
  <c r="G20817" i="1"/>
  <c r="G53084" i="1"/>
  <c r="G27786" i="1"/>
  <c r="G67947" i="1"/>
  <c r="G1654" i="1"/>
  <c r="G47278" i="1"/>
  <c r="G69515" i="1"/>
  <c r="G42479" i="1"/>
  <c r="G19883" i="1"/>
  <c r="G68946" i="1"/>
  <c r="G26506" i="1"/>
  <c r="G62637" i="1"/>
  <c r="G12228" i="1"/>
  <c r="G60117" i="1"/>
  <c r="G36518" i="1"/>
  <c r="G35984" i="1"/>
  <c r="G53452" i="1"/>
  <c r="G25835" i="1"/>
  <c r="G14969" i="1"/>
  <c r="G721" i="1"/>
  <c r="G48458" i="1"/>
  <c r="G57945" i="1"/>
  <c r="G41235" i="1"/>
  <c r="G6759" i="1"/>
  <c r="G6812" i="1"/>
  <c r="G75671" i="1"/>
  <c r="G13326" i="1"/>
  <c r="G9683" i="1"/>
  <c r="G52374" i="1"/>
  <c r="G42484" i="1"/>
  <c r="G31328" i="1"/>
  <c r="G53642" i="1"/>
  <c r="G68505" i="1"/>
  <c r="G15378" i="1"/>
  <c r="G36928" i="1"/>
  <c r="G34301" i="1"/>
  <c r="G9607" i="1"/>
  <c r="G34310" i="1"/>
  <c r="G42087" i="1"/>
  <c r="G42496" i="1"/>
  <c r="G5712" i="1"/>
  <c r="G29629" i="1"/>
  <c r="G9953" i="1"/>
  <c r="G17559" i="1"/>
  <c r="G31904" i="1"/>
  <c r="G19519" i="1"/>
  <c r="G76411" i="1"/>
  <c r="G75763" i="1"/>
  <c r="G32324" i="1"/>
  <c r="G27659" i="1"/>
  <c r="G20824" i="1"/>
  <c r="G66475" i="1"/>
  <c r="G10515" i="1"/>
  <c r="G61056" i="1"/>
  <c r="G7634" i="1"/>
  <c r="G39112" i="1"/>
  <c r="G60099" i="1"/>
  <c r="G44436" i="1"/>
  <c r="G72338" i="1"/>
  <c r="G8587" i="1"/>
  <c r="G7649" i="1"/>
  <c r="G58202" i="1"/>
  <c r="G14263" i="1"/>
  <c r="G28056" i="1"/>
  <c r="G40151" i="1"/>
  <c r="G61210" i="1"/>
  <c r="G28680" i="1"/>
  <c r="G4644" i="1"/>
  <c r="G40424" i="1"/>
  <c r="G71990" i="1"/>
  <c r="G15573" i="1"/>
  <c r="G65974" i="1"/>
  <c r="G5469" i="1"/>
  <c r="G11718" i="1"/>
  <c r="G12563" i="1"/>
  <c r="G12801" i="1"/>
  <c r="G34105" i="1"/>
  <c r="G12213" i="1"/>
  <c r="G2920" i="1"/>
  <c r="G45692" i="1"/>
  <c r="G1907" i="1"/>
  <c r="G55933" i="1"/>
  <c r="G39370" i="1"/>
  <c r="G26418" i="1"/>
  <c r="G54659" i="1"/>
  <c r="G30466" i="1"/>
  <c r="G2583" i="1"/>
  <c r="G51942" i="1"/>
  <c r="G19492" i="1"/>
  <c r="G48327" i="1"/>
  <c r="G30663" i="1"/>
  <c r="G59005" i="1"/>
  <c r="G13359" i="1"/>
  <c r="G34927" i="1"/>
  <c r="G62250" i="1"/>
  <c r="G44092" i="1"/>
  <c r="G16138" i="1"/>
  <c r="G11935" i="1"/>
  <c r="G31986" i="1"/>
  <c r="G72087" i="1"/>
  <c r="G58719" i="1"/>
  <c r="G27817" i="1"/>
  <c r="G35960" i="1"/>
  <c r="G40899" i="1"/>
  <c r="G7635" i="1"/>
  <c r="G6789" i="1"/>
  <c r="G3576" i="1"/>
  <c r="G17919" i="1"/>
  <c r="G8628" i="1"/>
  <c r="G57994" i="1"/>
  <c r="G43111" i="1"/>
  <c r="G71387" i="1"/>
  <c r="G63664" i="1"/>
  <c r="G4895" i="1"/>
  <c r="G28961" i="1"/>
  <c r="G7790" i="1"/>
  <c r="G45354" i="1"/>
  <c r="G9783" i="1"/>
  <c r="G4472" i="1"/>
  <c r="G16501" i="1"/>
  <c r="G74165" i="1"/>
  <c r="G72231" i="1"/>
  <c r="G35947" i="1"/>
  <c r="G47421" i="1"/>
  <c r="G23512" i="1"/>
  <c r="G13401" i="1"/>
  <c r="G17798" i="1"/>
  <c r="G34418" i="1"/>
  <c r="G42714" i="1"/>
  <c r="G27901" i="1"/>
  <c r="G66419" i="1"/>
  <c r="G26435" i="1"/>
  <c r="G62103" i="1"/>
  <c r="G71791" i="1"/>
  <c r="G7468" i="1"/>
  <c r="G26390" i="1"/>
  <c r="G41580" i="1"/>
  <c r="G28812" i="1"/>
  <c r="G4140" i="1"/>
  <c r="G75359" i="1"/>
  <c r="G55991" i="1"/>
  <c r="G70992" i="1"/>
  <c r="G28233" i="1"/>
  <c r="G50731" i="1"/>
  <c r="G57015" i="1"/>
  <c r="G24354" i="1"/>
  <c r="G46044" i="1"/>
  <c r="G21694" i="1"/>
  <c r="G40361" i="1"/>
  <c r="G76545" i="1"/>
  <c r="G27106" i="1"/>
  <c r="G65639" i="1"/>
  <c r="G30391" i="1"/>
  <c r="G12389" i="1"/>
  <c r="G18503" i="1"/>
  <c r="G3647" i="1"/>
  <c r="G16546" i="1"/>
  <c r="G68123" i="1"/>
  <c r="G1093" i="1"/>
  <c r="G5891" i="1"/>
  <c r="G19311" i="1"/>
  <c r="G15515" i="1"/>
  <c r="G49333" i="1"/>
  <c r="G47046" i="1"/>
  <c r="G50896" i="1"/>
  <c r="G8569" i="1"/>
  <c r="G49164" i="1"/>
  <c r="G39754" i="1"/>
  <c r="G65250" i="1"/>
  <c r="G73918" i="1"/>
  <c r="G36047" i="1"/>
  <c r="G69826" i="1"/>
  <c r="G64295" i="1"/>
  <c r="G26307" i="1"/>
  <c r="G38208" i="1"/>
  <c r="G35332" i="1"/>
  <c r="G56264" i="1"/>
  <c r="G36192" i="1"/>
  <c r="G44925" i="1"/>
  <c r="G43900" i="1"/>
  <c r="G48174" i="1"/>
  <c r="G39736" i="1"/>
  <c r="G61803" i="1"/>
  <c r="G58124" i="1"/>
  <c r="G41054" i="1"/>
  <c r="G37884" i="1"/>
  <c r="G51111" i="1"/>
  <c r="G52106" i="1"/>
  <c r="G21165" i="1"/>
  <c r="G7411" i="1"/>
  <c r="G67957" i="1"/>
  <c r="G34899" i="1"/>
  <c r="G17627" i="1"/>
  <c r="G30959" i="1"/>
  <c r="G60737" i="1"/>
  <c r="G1994" i="1"/>
  <c r="G59244" i="1"/>
  <c r="G56316" i="1"/>
  <c r="G36478" i="1"/>
  <c r="G25546" i="1"/>
  <c r="G22939" i="1"/>
  <c r="G9269" i="1"/>
  <c r="G1307" i="1"/>
  <c r="G34028" i="1"/>
  <c r="G39796" i="1"/>
  <c r="G20763" i="1"/>
  <c r="G4443" i="1"/>
  <c r="G9906" i="1"/>
  <c r="G22120" i="1"/>
  <c r="G6739" i="1"/>
  <c r="G39240" i="1"/>
  <c r="G9948" i="1"/>
  <c r="G74596" i="1"/>
  <c r="G67227" i="1"/>
  <c r="G45095" i="1"/>
  <c r="G61706" i="1"/>
  <c r="G22155" i="1"/>
  <c r="G65509" i="1"/>
  <c r="G38873" i="1"/>
  <c r="G60803" i="1"/>
  <c r="G28710" i="1"/>
  <c r="G38916" i="1"/>
  <c r="G55173" i="1"/>
  <c r="G31473" i="1"/>
  <c r="G40007" i="1"/>
  <c r="G53439" i="1"/>
  <c r="G61612" i="1"/>
  <c r="G9392" i="1"/>
  <c r="G3332" i="1"/>
  <c r="G37948" i="1"/>
  <c r="G68840" i="1"/>
  <c r="G37363" i="1"/>
  <c r="G16110" i="1"/>
  <c r="G33021" i="1"/>
  <c r="G28645" i="1"/>
  <c r="G14006" i="1"/>
  <c r="G48306" i="1"/>
  <c r="G38025" i="1"/>
  <c r="G16757" i="1"/>
  <c r="G35135" i="1"/>
  <c r="G19578" i="1"/>
  <c r="G53152" i="1"/>
  <c r="G47926" i="1"/>
  <c r="G39783" i="1"/>
  <c r="G34900" i="1"/>
  <c r="G16749" i="1"/>
  <c r="G13322" i="1"/>
  <c r="G30145" i="1"/>
  <c r="G169" i="1"/>
  <c r="G21971" i="1"/>
  <c r="G31302" i="1"/>
  <c r="G41982" i="1"/>
  <c r="G26017" i="1"/>
  <c r="G42327" i="1"/>
  <c r="G53922" i="1"/>
  <c r="G18186" i="1"/>
  <c r="G75391" i="1"/>
  <c r="G23766" i="1"/>
  <c r="G25352" i="1"/>
  <c r="G24867" i="1"/>
  <c r="G13461" i="1"/>
  <c r="G20376" i="1"/>
  <c r="G45785" i="1"/>
  <c r="G49694" i="1"/>
  <c r="G53034" i="1"/>
  <c r="G71664" i="1"/>
  <c r="G33433" i="1"/>
  <c r="G20934" i="1"/>
  <c r="G74156" i="1"/>
  <c r="G523" i="1"/>
  <c r="G18721" i="1"/>
  <c r="G47974" i="1"/>
  <c r="G65224" i="1"/>
  <c r="G65645" i="1"/>
  <c r="G16377" i="1"/>
  <c r="G35403" i="1"/>
  <c r="G71031" i="1"/>
  <c r="G1300" i="1"/>
  <c r="G61252" i="1"/>
  <c r="G20220" i="1"/>
  <c r="G39051" i="1"/>
  <c r="G54236" i="1"/>
  <c r="G34947" i="1"/>
  <c r="G69727" i="1"/>
  <c r="G48995" i="1"/>
  <c r="G13515" i="1"/>
  <c r="G55857" i="1"/>
  <c r="G59706" i="1"/>
  <c r="G45189" i="1"/>
  <c r="G65700" i="1"/>
  <c r="G53144" i="1"/>
  <c r="G44197" i="1"/>
  <c r="G28819" i="1"/>
  <c r="G15738" i="1"/>
  <c r="G67063" i="1"/>
  <c r="G4043" i="1"/>
  <c r="G10284" i="1"/>
  <c r="G6732" i="1"/>
  <c r="G15958" i="1"/>
  <c r="G25533" i="1"/>
  <c r="G28865" i="1"/>
  <c r="G56273" i="1"/>
  <c r="G13023" i="1"/>
  <c r="G68891" i="1"/>
  <c r="G51056" i="1"/>
  <c r="G57834" i="1"/>
  <c r="G58868" i="1"/>
  <c r="G59180" i="1"/>
  <c r="G5279" i="1"/>
  <c r="G64338" i="1"/>
  <c r="G71696" i="1"/>
  <c r="G4254" i="1"/>
  <c r="G33497" i="1"/>
  <c r="G13027" i="1"/>
  <c r="G28855" i="1"/>
  <c r="G19996" i="1"/>
  <c r="G38746" i="1"/>
  <c r="G31453" i="1"/>
  <c r="G64631" i="1"/>
  <c r="G51766" i="1"/>
  <c r="G9443" i="1"/>
  <c r="G10922" i="1"/>
  <c r="G42877" i="1"/>
  <c r="G47089" i="1"/>
  <c r="G11234" i="1"/>
  <c r="G28834" i="1"/>
  <c r="G2575" i="1"/>
  <c r="G9195" i="1"/>
  <c r="G11627" i="1"/>
  <c r="G67304" i="1"/>
  <c r="G69691" i="1"/>
  <c r="G31141" i="1"/>
  <c r="G45379" i="1"/>
  <c r="G14548" i="1"/>
  <c r="G10077" i="1"/>
  <c r="G42527" i="1"/>
  <c r="G69256" i="1"/>
  <c r="G40679" i="1"/>
  <c r="G21776" i="1"/>
  <c r="G1790" i="1"/>
  <c r="G36102" i="1"/>
  <c r="G301" i="1"/>
  <c r="G51521" i="1"/>
  <c r="G39877" i="1"/>
  <c r="G3680" i="1"/>
  <c r="G76687" i="1"/>
  <c r="G21046" i="1"/>
  <c r="G3633" i="1"/>
  <c r="G2206" i="1"/>
  <c r="G26433" i="1"/>
  <c r="G19974" i="1"/>
  <c r="G18298" i="1"/>
  <c r="G50603" i="1"/>
  <c r="G22135" i="1"/>
  <c r="G25903" i="1"/>
  <c r="G2540" i="1"/>
  <c r="G5987" i="1"/>
  <c r="G31134" i="1"/>
  <c r="G845" i="1"/>
  <c r="G6316" i="1"/>
  <c r="G40882" i="1"/>
  <c r="G65267" i="1"/>
  <c r="G5272" i="1"/>
  <c r="G22444" i="1"/>
  <c r="G12715" i="1"/>
  <c r="G29345" i="1"/>
  <c r="G36454" i="1"/>
  <c r="G31307" i="1"/>
  <c r="G31610" i="1"/>
  <c r="G5547" i="1"/>
  <c r="G61149" i="1"/>
  <c r="G259" i="1"/>
  <c r="G53279" i="1"/>
  <c r="G4550" i="1"/>
  <c r="G54804" i="1"/>
  <c r="G28706" i="1"/>
  <c r="G64344" i="1"/>
  <c r="G9995" i="1"/>
  <c r="G19984" i="1"/>
  <c r="G31070" i="1"/>
  <c r="G42654" i="1"/>
  <c r="G38101" i="1"/>
  <c r="G50613" i="1"/>
  <c r="G24631" i="1"/>
  <c r="G76690" i="1"/>
  <c r="G13653" i="1"/>
  <c r="G63310" i="1"/>
  <c r="G41244" i="1"/>
  <c r="G15366" i="1"/>
  <c r="G27446" i="1"/>
  <c r="G58798" i="1"/>
  <c r="G21396" i="1"/>
  <c r="G13276" i="1"/>
  <c r="G42268" i="1"/>
  <c r="G67563" i="1"/>
  <c r="G1759" i="1"/>
  <c r="G63138" i="1"/>
  <c r="G38227" i="1"/>
  <c r="G16461" i="1"/>
  <c r="G13469" i="1"/>
  <c r="G36239" i="1"/>
  <c r="G66509" i="1"/>
  <c r="G45748" i="1"/>
  <c r="G34180" i="1"/>
  <c r="G51849" i="1"/>
  <c r="G16495" i="1"/>
  <c r="G49147" i="1"/>
  <c r="G29888" i="1"/>
  <c r="G41834" i="1"/>
  <c r="G27089" i="1"/>
  <c r="G21743" i="1"/>
  <c r="G49937" i="1"/>
  <c r="G66899" i="1"/>
  <c r="G8363" i="1"/>
  <c r="G25968" i="1"/>
  <c r="G4842" i="1"/>
  <c r="G60522" i="1"/>
  <c r="G60755" i="1"/>
  <c r="G26472" i="1"/>
  <c r="G12797" i="1"/>
  <c r="G40376" i="1"/>
  <c r="G56337" i="1"/>
  <c r="G73846" i="1"/>
  <c r="G5150" i="1"/>
  <c r="G8518" i="1"/>
  <c r="G46934" i="1"/>
  <c r="G21097" i="1"/>
  <c r="G66711" i="1"/>
  <c r="G42117" i="1"/>
  <c r="G44794" i="1"/>
  <c r="G8165" i="1"/>
  <c r="G67124" i="1"/>
  <c r="G3965" i="1"/>
  <c r="G9687" i="1"/>
  <c r="G74141" i="1"/>
  <c r="G10519" i="1"/>
  <c r="G51733" i="1"/>
  <c r="G4045" i="1"/>
  <c r="G17148" i="1"/>
  <c r="G41516" i="1"/>
  <c r="G13561" i="1"/>
  <c r="G47157" i="1"/>
  <c r="G38518" i="1"/>
  <c r="G53717" i="1"/>
  <c r="G2405" i="1"/>
  <c r="G59765" i="1"/>
  <c r="G69765" i="1"/>
  <c r="G3202" i="1"/>
  <c r="G40016" i="1"/>
  <c r="G7264" i="1"/>
  <c r="G41530" i="1"/>
  <c r="G11723" i="1"/>
  <c r="G76847" i="1"/>
  <c r="G53229" i="1"/>
  <c r="G2495" i="1"/>
  <c r="G44744" i="1"/>
  <c r="G71055" i="1"/>
  <c r="G51896" i="1"/>
  <c r="G9698" i="1"/>
  <c r="G68140" i="1"/>
  <c r="G9680" i="1"/>
  <c r="G16071" i="1"/>
  <c r="G54749" i="1"/>
  <c r="G34179" i="1"/>
  <c r="G51227" i="1"/>
  <c r="G53625" i="1"/>
  <c r="G16192" i="1"/>
  <c r="G43142" i="1"/>
  <c r="G38847" i="1"/>
  <c r="G46869" i="1"/>
  <c r="G7551" i="1"/>
  <c r="G14453" i="1"/>
  <c r="G47949" i="1"/>
  <c r="G65059" i="1"/>
  <c r="G72451" i="1"/>
  <c r="G46936" i="1"/>
  <c r="G76404" i="1"/>
  <c r="G74151" i="1"/>
  <c r="G55715" i="1"/>
  <c r="G16729" i="1"/>
  <c r="G9179" i="1"/>
  <c r="G68393" i="1"/>
  <c r="G2166" i="1"/>
  <c r="G1265" i="1"/>
  <c r="G2782" i="1"/>
  <c r="G72003" i="1"/>
  <c r="G6064" i="1"/>
  <c r="G69429" i="1"/>
  <c r="G39688" i="1"/>
  <c r="G13482" i="1"/>
  <c r="G37555" i="1"/>
  <c r="G62259" i="1"/>
  <c r="G26453" i="1"/>
  <c r="G1115" i="1"/>
  <c r="G65393" i="1"/>
  <c r="G27189" i="1"/>
  <c r="G59978" i="1"/>
  <c r="G61165" i="1"/>
  <c r="G60575" i="1"/>
  <c r="G76763" i="1"/>
  <c r="G48381" i="1"/>
  <c r="G23975" i="1"/>
  <c r="G4863" i="1"/>
  <c r="G50626" i="1"/>
  <c r="G31459" i="1"/>
  <c r="G18929" i="1"/>
  <c r="G63382" i="1"/>
  <c r="G9558" i="1"/>
  <c r="G40249" i="1"/>
  <c r="G26271" i="1"/>
  <c r="G7025" i="1"/>
  <c r="G51835" i="1"/>
  <c r="G57807" i="1"/>
  <c r="G4328" i="1"/>
  <c r="G30404" i="1"/>
  <c r="G57069" i="1"/>
  <c r="G72241" i="1"/>
  <c r="G40839" i="1"/>
  <c r="G12289" i="1"/>
  <c r="G36792" i="1"/>
  <c r="G50118" i="1"/>
  <c r="G40112" i="1"/>
  <c r="G64299" i="1"/>
  <c r="G47238" i="1"/>
  <c r="G4456" i="1"/>
  <c r="G48752" i="1"/>
  <c r="G50580" i="1"/>
  <c r="G1825" i="1"/>
  <c r="G14219" i="1"/>
  <c r="G2893" i="1"/>
  <c r="G3517" i="1"/>
  <c r="G28243" i="1"/>
  <c r="G39367" i="1"/>
  <c r="G72162" i="1"/>
  <c r="G33812" i="1"/>
  <c r="G61965" i="1"/>
  <c r="G7446" i="1"/>
  <c r="G24051" i="1"/>
  <c r="G53689" i="1"/>
  <c r="G3096" i="1"/>
  <c r="G75247" i="1"/>
  <c r="G30888" i="1"/>
  <c r="G5393" i="1"/>
  <c r="G813" i="1"/>
  <c r="G60163" i="1"/>
  <c r="G20570" i="1"/>
  <c r="G41958" i="1"/>
  <c r="G8122" i="1"/>
  <c r="G32677" i="1"/>
  <c r="G1942" i="1"/>
  <c r="G1549" i="1"/>
  <c r="G19021" i="1"/>
  <c r="G46212" i="1"/>
  <c r="G33996" i="1"/>
  <c r="G37766" i="1"/>
  <c r="G47149" i="1"/>
  <c r="G74383" i="1"/>
  <c r="G23497" i="1"/>
  <c r="G71454" i="1"/>
  <c r="G38665" i="1"/>
  <c r="G25442" i="1"/>
  <c r="G7857" i="1"/>
  <c r="G63812" i="1"/>
  <c r="G553" i="1"/>
  <c r="G1943" i="1"/>
  <c r="G12456" i="1"/>
  <c r="G34557" i="1"/>
  <c r="G33909" i="1"/>
  <c r="G64652" i="1"/>
  <c r="G18786" i="1"/>
  <c r="G21789" i="1"/>
  <c r="G38261" i="1"/>
  <c r="G30585" i="1"/>
  <c r="G12722" i="1"/>
  <c r="G64451" i="1"/>
  <c r="G14165" i="1"/>
  <c r="G2671" i="1"/>
  <c r="G75552" i="1"/>
  <c r="G63589" i="1"/>
  <c r="G8768" i="1"/>
  <c r="G25961" i="1"/>
  <c r="G44345" i="1"/>
  <c r="G55811" i="1"/>
  <c r="G63949" i="1"/>
  <c r="G27359" i="1"/>
  <c r="G37812" i="1"/>
  <c r="G47906" i="1"/>
  <c r="G48773" i="1"/>
  <c r="G6322" i="1"/>
  <c r="G6016" i="1"/>
  <c r="G18179" i="1"/>
  <c r="G17181" i="1"/>
  <c r="G73080" i="1"/>
  <c r="G50178" i="1"/>
  <c r="G15690" i="1"/>
  <c r="G27271" i="1"/>
  <c r="G2286" i="1"/>
  <c r="G55648" i="1"/>
  <c r="G47399" i="1"/>
  <c r="G1045" i="1"/>
  <c r="G47214" i="1"/>
  <c r="G58455" i="1"/>
  <c r="G43370" i="1"/>
  <c r="G11594" i="1"/>
  <c r="G2513" i="1"/>
  <c r="G4283" i="1"/>
  <c r="G35136" i="1"/>
  <c r="G12655" i="1"/>
  <c r="G35994" i="1"/>
  <c r="G27499" i="1"/>
  <c r="G56254" i="1"/>
  <c r="G5416" i="1"/>
  <c r="G73499" i="1"/>
  <c r="G16920" i="1"/>
  <c r="G28905" i="1"/>
  <c r="G7833" i="1"/>
  <c r="G2857" i="1"/>
  <c r="G6062" i="1"/>
  <c r="G70848" i="1"/>
  <c r="G51224" i="1"/>
  <c r="G40395" i="1"/>
  <c r="G4838" i="1"/>
  <c r="G28112" i="1"/>
  <c r="G14780" i="1"/>
  <c r="G67119" i="1"/>
  <c r="G27457" i="1"/>
  <c r="G59361" i="1"/>
  <c r="G4493" i="1"/>
  <c r="G68390" i="1"/>
  <c r="G17450" i="1"/>
  <c r="G37153" i="1"/>
  <c r="G46017" i="1"/>
  <c r="G10322" i="1"/>
  <c r="G38732" i="1"/>
  <c r="G436" i="1"/>
  <c r="G1743" i="1"/>
  <c r="G51879" i="1"/>
  <c r="G41392" i="1"/>
  <c r="G18612" i="1"/>
  <c r="G6826" i="1"/>
  <c r="G54958" i="1"/>
  <c r="G72460" i="1"/>
  <c r="G5549" i="1"/>
  <c r="G46848" i="1"/>
  <c r="G21522" i="1"/>
  <c r="G46464" i="1"/>
  <c r="G46538" i="1"/>
  <c r="G30455" i="1"/>
  <c r="G15714" i="1"/>
  <c r="G69726" i="1"/>
  <c r="G42579" i="1"/>
  <c r="G70391" i="1"/>
  <c r="G36506" i="1"/>
  <c r="G53239" i="1"/>
  <c r="G37117" i="1"/>
  <c r="G23997" i="1"/>
  <c r="G12824" i="1"/>
  <c r="G4814" i="1"/>
  <c r="G33635" i="1"/>
  <c r="G17342" i="1"/>
  <c r="G9256" i="1"/>
  <c r="G25247" i="1"/>
  <c r="G49821" i="1"/>
  <c r="G20512" i="1"/>
  <c r="G36456" i="1"/>
  <c r="G17157" i="1"/>
  <c r="G35675" i="1"/>
  <c r="G20927" i="1"/>
  <c r="G28653" i="1"/>
  <c r="G51049" i="1"/>
  <c r="G6859" i="1"/>
  <c r="G61654" i="1"/>
  <c r="G23324" i="1"/>
  <c r="G23159" i="1"/>
  <c r="G55317" i="1"/>
  <c r="G32263" i="1"/>
  <c r="G64835" i="1"/>
  <c r="G26935" i="1"/>
  <c r="G24512" i="1"/>
  <c r="G11344" i="1"/>
  <c r="G29848" i="1"/>
  <c r="G55330" i="1"/>
  <c r="G65305" i="1"/>
  <c r="G15177" i="1"/>
  <c r="G4206" i="1"/>
  <c r="G53725" i="1"/>
  <c r="G3985" i="1"/>
  <c r="G12649" i="1"/>
  <c r="G37929" i="1"/>
  <c r="G43771" i="1"/>
  <c r="G13386" i="1"/>
  <c r="G3466" i="1"/>
  <c r="G38548" i="1"/>
  <c r="G31519" i="1"/>
  <c r="G29972" i="1"/>
  <c r="G14240" i="1"/>
  <c r="G58861" i="1"/>
  <c r="G2309" i="1"/>
  <c r="G24677" i="1"/>
  <c r="G13982" i="1"/>
  <c r="G54927" i="1"/>
  <c r="G24543" i="1"/>
  <c r="G55911" i="1"/>
  <c r="G59229" i="1"/>
  <c r="G29497" i="1"/>
  <c r="G4058" i="1"/>
  <c r="G2775" i="1"/>
  <c r="G60478" i="1"/>
  <c r="G4324" i="1"/>
  <c r="G30642" i="1"/>
  <c r="G10963" i="1"/>
  <c r="G1854" i="1"/>
  <c r="G40223" i="1"/>
  <c r="G71318" i="1"/>
  <c r="G59156" i="1"/>
  <c r="G57502" i="1"/>
  <c r="G57133" i="1"/>
  <c r="G44570" i="1"/>
  <c r="G3011" i="1"/>
  <c r="G41998" i="1"/>
  <c r="G43078" i="1"/>
  <c r="G36365" i="1"/>
  <c r="G59809" i="1"/>
  <c r="G31506" i="1"/>
  <c r="G26466" i="1"/>
  <c r="G13660" i="1"/>
  <c r="G35731" i="1"/>
  <c r="G57818" i="1"/>
  <c r="G18316" i="1"/>
  <c r="G62132" i="1"/>
  <c r="G68134" i="1"/>
  <c r="G10987" i="1"/>
  <c r="G2176" i="1"/>
  <c r="G11059" i="1"/>
  <c r="G67813" i="1"/>
  <c r="G17763" i="1"/>
  <c r="G3659" i="1"/>
  <c r="G44652" i="1"/>
  <c r="G24580" i="1"/>
  <c r="G18112" i="1"/>
  <c r="G8327" i="1"/>
  <c r="G20591" i="1"/>
  <c r="G28616" i="1"/>
  <c r="G26968" i="1"/>
  <c r="G4013" i="1"/>
  <c r="G30599" i="1"/>
  <c r="G57153" i="1"/>
  <c r="G7872" i="1"/>
  <c r="G74109" i="1"/>
  <c r="G55592" i="1"/>
  <c r="G2686" i="1"/>
  <c r="G56320" i="1"/>
  <c r="G3292" i="1"/>
  <c r="G44329" i="1"/>
  <c r="G51544" i="1"/>
  <c r="G23257" i="1"/>
  <c r="G57204" i="1"/>
  <c r="G45305" i="1"/>
  <c r="G18260" i="1"/>
  <c r="G57234" i="1"/>
  <c r="G61089" i="1"/>
  <c r="G3988" i="1"/>
  <c r="G44237" i="1"/>
  <c r="G15940" i="1"/>
  <c r="G23754" i="1"/>
  <c r="G22079" i="1"/>
  <c r="G27893" i="1"/>
  <c r="G27842" i="1"/>
  <c r="G61464" i="1"/>
  <c r="G49244" i="1"/>
  <c r="G15064" i="1"/>
  <c r="G71162" i="1"/>
  <c r="G54383" i="1"/>
  <c r="G4654" i="1"/>
  <c r="G52868" i="1"/>
  <c r="G36333" i="1"/>
  <c r="G12136" i="1"/>
  <c r="G67623" i="1"/>
  <c r="G71037" i="1"/>
  <c r="G68558" i="1"/>
  <c r="G75563" i="1"/>
  <c r="G20286" i="1"/>
  <c r="G5494" i="1"/>
  <c r="G16742" i="1"/>
  <c r="G49634" i="1"/>
  <c r="G69854" i="1"/>
  <c r="G73135" i="1"/>
  <c r="G14653" i="1"/>
  <c r="G52753" i="1"/>
  <c r="G17009" i="1"/>
  <c r="G22764" i="1"/>
  <c r="G50343" i="1"/>
  <c r="G19879" i="1"/>
  <c r="G30052" i="1"/>
  <c r="G6839" i="1"/>
  <c r="G70217" i="1"/>
  <c r="G28372" i="1"/>
  <c r="G36045" i="1"/>
  <c r="G24787" i="1"/>
  <c r="G63804" i="1"/>
  <c r="G7123" i="1"/>
  <c r="G51169" i="1"/>
  <c r="G40788" i="1"/>
  <c r="G42791" i="1"/>
  <c r="G63338" i="1"/>
  <c r="G2328" i="1"/>
  <c r="G2721" i="1"/>
  <c r="G55143" i="1"/>
  <c r="G21881" i="1"/>
  <c r="G42640" i="1"/>
  <c r="G56700" i="1"/>
  <c r="G21905" i="1"/>
  <c r="G4282" i="1"/>
  <c r="G29775" i="1"/>
  <c r="G62798" i="1"/>
  <c r="G38988" i="1"/>
  <c r="G54106" i="1"/>
  <c r="G19129" i="1"/>
  <c r="G26380" i="1"/>
  <c r="G3877" i="1"/>
  <c r="G47884" i="1"/>
  <c r="G73120" i="1"/>
  <c r="G62985" i="1"/>
  <c r="G5236" i="1"/>
  <c r="G8444" i="1"/>
  <c r="G52268" i="1"/>
  <c r="G16390" i="1"/>
  <c r="G38757" i="1"/>
  <c r="G50521" i="1"/>
  <c r="G16668" i="1"/>
  <c r="G71882" i="1"/>
  <c r="G48467" i="1"/>
  <c r="G37980" i="1"/>
  <c r="G53399" i="1"/>
  <c r="G45363" i="1"/>
  <c r="G75782" i="1"/>
  <c r="G24693" i="1"/>
  <c r="G65067" i="1"/>
  <c r="G3102" i="1"/>
  <c r="G57534" i="1"/>
  <c r="G19483" i="1"/>
  <c r="G7365" i="1"/>
  <c r="G62193" i="1"/>
  <c r="G26746" i="1"/>
  <c r="G25582" i="1"/>
  <c r="G76599" i="1"/>
  <c r="G4629" i="1"/>
  <c r="G55890" i="1"/>
  <c r="G36412" i="1"/>
  <c r="G40884" i="1"/>
  <c r="G68585" i="1"/>
  <c r="G31741" i="1"/>
  <c r="G46346" i="1"/>
  <c r="G31395" i="1"/>
  <c r="G72226" i="1"/>
  <c r="G73268" i="1"/>
  <c r="G51877" i="1"/>
  <c r="G3831" i="1"/>
  <c r="G72639" i="1"/>
  <c r="G12869" i="1"/>
  <c r="G27843" i="1"/>
  <c r="G5424" i="1"/>
  <c r="G54983" i="1"/>
  <c r="G42017" i="1"/>
  <c r="G28866" i="1"/>
  <c r="G4091" i="1"/>
  <c r="G31772" i="1"/>
  <c r="G60048" i="1"/>
  <c r="G19887" i="1"/>
  <c r="G35810" i="1"/>
  <c r="G33446" i="1"/>
  <c r="G22162" i="1"/>
  <c r="G2841" i="1"/>
  <c r="G15232" i="1"/>
  <c r="G21103" i="1"/>
  <c r="G30691" i="1"/>
  <c r="G24694" i="1"/>
  <c r="G47559" i="1"/>
  <c r="G7348" i="1"/>
  <c r="G56471" i="1"/>
  <c r="G50228" i="1"/>
  <c r="G22721" i="1"/>
  <c r="G54019" i="1"/>
  <c r="G2812" i="1"/>
  <c r="G1317" i="1"/>
  <c r="G5626" i="1"/>
  <c r="G65632" i="1"/>
  <c r="G30007" i="1"/>
  <c r="G57491" i="1"/>
  <c r="G36342" i="1"/>
  <c r="G61380" i="1"/>
  <c r="G28738" i="1"/>
  <c r="G41285" i="1"/>
  <c r="G290" i="1"/>
  <c r="G25977" i="1"/>
  <c r="G48067" i="1"/>
  <c r="G12297" i="1"/>
  <c r="G32230" i="1"/>
  <c r="G74373" i="1"/>
  <c r="G69715" i="1"/>
  <c r="G51912" i="1"/>
  <c r="G43406" i="1"/>
  <c r="G51541" i="1"/>
  <c r="G32438" i="1"/>
  <c r="G25682" i="1"/>
  <c r="G1259" i="1"/>
  <c r="G70460" i="1"/>
  <c r="G21915" i="1"/>
  <c r="G11513" i="1"/>
  <c r="G38470" i="1"/>
  <c r="G52507" i="1"/>
  <c r="G4981" i="1"/>
  <c r="G16930" i="1"/>
  <c r="G19496" i="1"/>
  <c r="G70928" i="1"/>
  <c r="G45088" i="1"/>
  <c r="G3152" i="1"/>
  <c r="G9291" i="1"/>
  <c r="G50786" i="1"/>
  <c r="G40727" i="1"/>
  <c r="G76093" i="1"/>
  <c r="G52850" i="1"/>
  <c r="G25338" i="1"/>
  <c r="G38978" i="1"/>
  <c r="G23649" i="1"/>
  <c r="G35813" i="1"/>
  <c r="G19269" i="1"/>
  <c r="G30256" i="1"/>
  <c r="G19158" i="1"/>
  <c r="G1561" i="1"/>
  <c r="G76825" i="1"/>
  <c r="G56627" i="1"/>
  <c r="G9380" i="1"/>
  <c r="G63565" i="1"/>
  <c r="G8054" i="1"/>
  <c r="G29990" i="1"/>
  <c r="G25683" i="1"/>
  <c r="G72106" i="1"/>
  <c r="G34127" i="1"/>
  <c r="G8609" i="1"/>
  <c r="G58496" i="1"/>
  <c r="G50926" i="1"/>
  <c r="G48932" i="1"/>
  <c r="G22515" i="1"/>
  <c r="G10668" i="1"/>
  <c r="G23613" i="1"/>
  <c r="G55392" i="1"/>
  <c r="G4142" i="1"/>
  <c r="G37505" i="1"/>
  <c r="G9049" i="1"/>
  <c r="G59874" i="1"/>
  <c r="G3337" i="1"/>
  <c r="G27403" i="1"/>
  <c r="G38282" i="1"/>
  <c r="G19348" i="1"/>
  <c r="G14226" i="1"/>
  <c r="G42029" i="1"/>
  <c r="G51512" i="1"/>
  <c r="G30745" i="1"/>
  <c r="G5511" i="1"/>
  <c r="G23023" i="1"/>
  <c r="G13606" i="1"/>
  <c r="G33562" i="1"/>
  <c r="G54576" i="1"/>
  <c r="G53071" i="1"/>
  <c r="G21631" i="1"/>
  <c r="G1161" i="1"/>
  <c r="G60591" i="1"/>
  <c r="G15559" i="1"/>
  <c r="G45239" i="1"/>
  <c r="G72750" i="1"/>
  <c r="G76261" i="1"/>
  <c r="G35198" i="1"/>
  <c r="G29430" i="1"/>
  <c r="G16467" i="1"/>
  <c r="G59930" i="1"/>
  <c r="G25164" i="1"/>
  <c r="G6681" i="1"/>
  <c r="G59508" i="1"/>
  <c r="G37299" i="1"/>
  <c r="G12333" i="1"/>
  <c r="G17612" i="1"/>
  <c r="G46976" i="1"/>
  <c r="G26328" i="1"/>
  <c r="G40306" i="1"/>
  <c r="G52404" i="1"/>
  <c r="G74154" i="1"/>
  <c r="G21150" i="1"/>
  <c r="G58898" i="1"/>
  <c r="G15175" i="1"/>
  <c r="G47003" i="1"/>
  <c r="G36986" i="1"/>
  <c r="G21557" i="1"/>
  <c r="G24375" i="1"/>
  <c r="G6186" i="1"/>
  <c r="G20869" i="1"/>
  <c r="G61911" i="1"/>
  <c r="G24632" i="1"/>
  <c r="G1297" i="1"/>
  <c r="G3422" i="1"/>
  <c r="G13924" i="1"/>
  <c r="G24490" i="1"/>
  <c r="G49859" i="1"/>
  <c r="G43998" i="1"/>
  <c r="G65897" i="1"/>
  <c r="G13237" i="1"/>
  <c r="G19645" i="1"/>
  <c r="G35828" i="1"/>
  <c r="G15997" i="1"/>
  <c r="G34813" i="1"/>
  <c r="G9060" i="1"/>
  <c r="G30409" i="1"/>
  <c r="G55278" i="1"/>
  <c r="G17411" i="1"/>
  <c r="G49866" i="1"/>
  <c r="G1871" i="1"/>
  <c r="G67293" i="1"/>
  <c r="G29549" i="1"/>
  <c r="G4483" i="1"/>
  <c r="G18384" i="1"/>
  <c r="G12511" i="1"/>
  <c r="G12423" i="1"/>
  <c r="G5298" i="1"/>
  <c r="G72101" i="1"/>
  <c r="G20506" i="1"/>
  <c r="G4207" i="1"/>
  <c r="G76175" i="1"/>
  <c r="G4949" i="1"/>
  <c r="G32568" i="1"/>
  <c r="G31537" i="1"/>
  <c r="G32029" i="1"/>
  <c r="G30115" i="1"/>
  <c r="G23719" i="1"/>
  <c r="G37031" i="1"/>
  <c r="G17943" i="1"/>
  <c r="G3071" i="1"/>
  <c r="G47909" i="1"/>
  <c r="G66802" i="1"/>
  <c r="G23620" i="1"/>
  <c r="G64800" i="1"/>
  <c r="G17679" i="1"/>
  <c r="G11072" i="1"/>
  <c r="G24345" i="1"/>
  <c r="G45331" i="1"/>
  <c r="G35797" i="1"/>
  <c r="G30194" i="1"/>
  <c r="G24724" i="1"/>
  <c r="G55827" i="1"/>
  <c r="G26236" i="1"/>
  <c r="G69190" i="1"/>
  <c r="G31263" i="1"/>
  <c r="G18401" i="1"/>
  <c r="G55582" i="1"/>
  <c r="G22629" i="1"/>
  <c r="G73560" i="1"/>
  <c r="G33172" i="1"/>
  <c r="G21121" i="1"/>
  <c r="G54153" i="1"/>
  <c r="G49022" i="1"/>
  <c r="G54515" i="1"/>
  <c r="G71941" i="1"/>
  <c r="G18795" i="1"/>
  <c r="G61060" i="1"/>
  <c r="G76192" i="1"/>
  <c r="G9515" i="1"/>
  <c r="G67945" i="1"/>
  <c r="G14171" i="1"/>
  <c r="G18872" i="1"/>
  <c r="G45362" i="1"/>
  <c r="G34858" i="1"/>
  <c r="G31301" i="1"/>
  <c r="G1803" i="1"/>
  <c r="G6103" i="1"/>
  <c r="G35211" i="1"/>
  <c r="G27889" i="1"/>
  <c r="G64244" i="1"/>
  <c r="G27137" i="1"/>
  <c r="G8757" i="1"/>
  <c r="G31168" i="1"/>
  <c r="G12486" i="1"/>
  <c r="G48520" i="1"/>
  <c r="G5076" i="1"/>
  <c r="G56894" i="1"/>
  <c r="G28522" i="1"/>
  <c r="G9770" i="1"/>
  <c r="G3136" i="1"/>
  <c r="G52829" i="1"/>
  <c r="G46929" i="1"/>
  <c r="G32244" i="1"/>
  <c r="G12311" i="1"/>
  <c r="G59966" i="1"/>
  <c r="G65707" i="1"/>
  <c r="G4462" i="1"/>
  <c r="G34840" i="1"/>
  <c r="G51180" i="1"/>
  <c r="G32691" i="1"/>
  <c r="G26822" i="1"/>
  <c r="G54513" i="1"/>
  <c r="G27562" i="1"/>
  <c r="G54180" i="1"/>
  <c r="G64185" i="1"/>
  <c r="G9140" i="1"/>
  <c r="G64780" i="1"/>
  <c r="G52286" i="1"/>
  <c r="G55212" i="1"/>
  <c r="G75406" i="1"/>
  <c r="G52249" i="1"/>
  <c r="G52361" i="1"/>
  <c r="G64568" i="1"/>
  <c r="G7009" i="1"/>
  <c r="G12134" i="1"/>
  <c r="G43116" i="1"/>
  <c r="G36206" i="1"/>
  <c r="G69987" i="1"/>
  <c r="G44162" i="1"/>
  <c r="G14378" i="1"/>
  <c r="G17368" i="1"/>
  <c r="G9407" i="1"/>
  <c r="G41260" i="1"/>
  <c r="G15543" i="1"/>
  <c r="G2010" i="1"/>
  <c r="G66375" i="1"/>
  <c r="G60374" i="1"/>
  <c r="G56550" i="1"/>
  <c r="G57636" i="1"/>
  <c r="G18615" i="1"/>
  <c r="G34254" i="1"/>
  <c r="G19864" i="1"/>
  <c r="G67174" i="1"/>
  <c r="G14323" i="1"/>
  <c r="G75376" i="1"/>
  <c r="G20011" i="1"/>
  <c r="G21389" i="1"/>
  <c r="G56404" i="1"/>
  <c r="G31702" i="1"/>
  <c r="G60705" i="1"/>
  <c r="G37979" i="1"/>
  <c r="G74174" i="1"/>
  <c r="G31734" i="1"/>
  <c r="G48438" i="1"/>
  <c r="G70492" i="1"/>
  <c r="G71576" i="1"/>
  <c r="G24757" i="1"/>
  <c r="G51643" i="1"/>
  <c r="G67592" i="1"/>
  <c r="G61180" i="1"/>
  <c r="G18510" i="1"/>
  <c r="G53095" i="1"/>
  <c r="G26024" i="1"/>
  <c r="G35291" i="1"/>
  <c r="G32381" i="1"/>
  <c r="G13042" i="1"/>
  <c r="G50605" i="1"/>
  <c r="G56499" i="1"/>
  <c r="G22831" i="1"/>
  <c r="G48716" i="1"/>
  <c r="G14195" i="1"/>
  <c r="G36075" i="1"/>
  <c r="G16219" i="1"/>
  <c r="G72061" i="1"/>
  <c r="G63221" i="1"/>
  <c r="G1707" i="1"/>
  <c r="G41757" i="1"/>
  <c r="G49172" i="1"/>
  <c r="G59215" i="1"/>
  <c r="G30051" i="1"/>
  <c r="G24866" i="1"/>
  <c r="G7810" i="1"/>
  <c r="G23175" i="1"/>
  <c r="G68756" i="1"/>
  <c r="G14980" i="1"/>
  <c r="G69533" i="1"/>
  <c r="G23758" i="1"/>
  <c r="G15451" i="1"/>
  <c r="G50524" i="1"/>
  <c r="G40709" i="1"/>
  <c r="G238" i="1"/>
  <c r="G6304" i="1"/>
  <c r="G23684" i="1"/>
  <c r="G4986" i="1"/>
  <c r="G51373" i="1"/>
  <c r="G1769" i="1"/>
  <c r="G28619" i="1"/>
  <c r="G31846" i="1"/>
  <c r="G30607" i="1"/>
  <c r="G21879" i="1"/>
  <c r="G33789" i="1"/>
  <c r="G57224" i="1"/>
  <c r="G75409" i="1"/>
  <c r="G546" i="1"/>
  <c r="G26475" i="1"/>
  <c r="G42516" i="1"/>
  <c r="G14863" i="1"/>
  <c r="G7106" i="1"/>
  <c r="G22742" i="1"/>
  <c r="G75898" i="1"/>
  <c r="G27358" i="1"/>
  <c r="G67186" i="1"/>
  <c r="G34983" i="1"/>
  <c r="G66203" i="1"/>
  <c r="G846" i="1"/>
  <c r="G11061" i="1"/>
  <c r="G15539" i="1"/>
  <c r="G38315" i="1"/>
  <c r="G45084" i="1"/>
  <c r="G40199" i="1"/>
  <c r="G50492" i="1"/>
  <c r="G71708" i="1"/>
  <c r="G23132" i="1"/>
  <c r="G17754" i="1"/>
  <c r="G4066" i="1"/>
  <c r="G49484" i="1"/>
  <c r="G52935" i="1"/>
  <c r="G26491" i="1"/>
  <c r="G57477" i="1"/>
  <c r="G890" i="1"/>
  <c r="G33495" i="1"/>
  <c r="G18889" i="1"/>
  <c r="G36760" i="1"/>
  <c r="G34562" i="1"/>
  <c r="G50642" i="1"/>
  <c r="G60463" i="1"/>
  <c r="G34785" i="1"/>
  <c r="G13757" i="1"/>
  <c r="G6838" i="1"/>
  <c r="G12247" i="1"/>
  <c r="G49588" i="1"/>
  <c r="G74632" i="1"/>
  <c r="G28799" i="1"/>
  <c r="G3513" i="1"/>
  <c r="G33877" i="1"/>
  <c r="G36042" i="1"/>
  <c r="G65227" i="1"/>
  <c r="G10150" i="1"/>
  <c r="G48482" i="1"/>
  <c r="G53204" i="1"/>
  <c r="G56553" i="1"/>
  <c r="G62149" i="1"/>
  <c r="G51644" i="1"/>
  <c r="G19925" i="1"/>
  <c r="G13578" i="1"/>
  <c r="G48518" i="1"/>
  <c r="G64319" i="1"/>
  <c r="G64853" i="1"/>
  <c r="G75646" i="1"/>
  <c r="G6514" i="1"/>
  <c r="G3149" i="1"/>
  <c r="G19737" i="1"/>
  <c r="G16961" i="1"/>
  <c r="G30981" i="1"/>
  <c r="G61970" i="1"/>
  <c r="G51522" i="1"/>
  <c r="G49306" i="1"/>
  <c r="G1384" i="1"/>
  <c r="G13340" i="1"/>
  <c r="G61977" i="1"/>
  <c r="G47486" i="1"/>
  <c r="G14113" i="1"/>
  <c r="G20394" i="1"/>
  <c r="G61474" i="1"/>
  <c r="G60770" i="1"/>
  <c r="G9601" i="1"/>
  <c r="G32138" i="1"/>
  <c r="G31921" i="1"/>
  <c r="G50145" i="1"/>
  <c r="G44269" i="1"/>
  <c r="G65177" i="1"/>
  <c r="G66489" i="1"/>
  <c r="G60631" i="1"/>
  <c r="G20310" i="1"/>
  <c r="G21647" i="1"/>
  <c r="G72182" i="1"/>
  <c r="G1666" i="1"/>
  <c r="G5399" i="1"/>
  <c r="G58680" i="1"/>
  <c r="G23930" i="1"/>
  <c r="G63960" i="1"/>
  <c r="G7297" i="1"/>
  <c r="G13612" i="1"/>
  <c r="G73128" i="1"/>
  <c r="G1385" i="1"/>
  <c r="G20565" i="1"/>
  <c r="G10360" i="1"/>
  <c r="G71082" i="1"/>
  <c r="G51005" i="1"/>
  <c r="G53353" i="1"/>
  <c r="G23092" i="1"/>
  <c r="G71847" i="1"/>
  <c r="G76836" i="1"/>
  <c r="G75458" i="1"/>
  <c r="G64756" i="1"/>
  <c r="G27573" i="1"/>
  <c r="G35305" i="1"/>
  <c r="G21534" i="1"/>
  <c r="G57434" i="1"/>
  <c r="G7063" i="1"/>
  <c r="G16585" i="1"/>
  <c r="G64346" i="1"/>
  <c r="G32147" i="1"/>
  <c r="G56898" i="1"/>
  <c r="G36249" i="1"/>
  <c r="G22429" i="1"/>
  <c r="G3258" i="1"/>
  <c r="G25140" i="1"/>
  <c r="G32318" i="1"/>
  <c r="G20757" i="1"/>
  <c r="G28555" i="1"/>
  <c r="G7145" i="1"/>
  <c r="G3428" i="1"/>
  <c r="G73092" i="1"/>
  <c r="G65810" i="1"/>
  <c r="G2863" i="1"/>
  <c r="G67225" i="1"/>
  <c r="G27603" i="1"/>
  <c r="G60731" i="1"/>
  <c r="G53209" i="1"/>
  <c r="G12119" i="1"/>
  <c r="G46425" i="1"/>
  <c r="G11617" i="1"/>
  <c r="G69735" i="1"/>
  <c r="G31382" i="1"/>
  <c r="G63977" i="1"/>
  <c r="G12984" i="1"/>
  <c r="G31190" i="1"/>
  <c r="G13057" i="1"/>
  <c r="G5753" i="1"/>
  <c r="G9896" i="1"/>
  <c r="G52150" i="1"/>
  <c r="G35285" i="1"/>
  <c r="G4952" i="1"/>
  <c r="G54988" i="1"/>
  <c r="G18385" i="1"/>
  <c r="G14483" i="1"/>
  <c r="G55165" i="1"/>
  <c r="G38922" i="1"/>
  <c r="G73382" i="1"/>
  <c r="G9866" i="1"/>
  <c r="G54891" i="1"/>
  <c r="G20362" i="1"/>
  <c r="G38799" i="1"/>
  <c r="G35796" i="1"/>
  <c r="G30122" i="1"/>
  <c r="G68015" i="1"/>
  <c r="G18454" i="1"/>
  <c r="G60373" i="1"/>
  <c r="G26685" i="1"/>
  <c r="G4659" i="1"/>
  <c r="G4666" i="1"/>
  <c r="G63995" i="1"/>
  <c r="G3269" i="1"/>
  <c r="G44664" i="1"/>
  <c r="G68047" i="1"/>
  <c r="G43421" i="1"/>
  <c r="G44747" i="1"/>
  <c r="G29531" i="1"/>
  <c r="G21402" i="1"/>
  <c r="G51653" i="1"/>
  <c r="G19922" i="1"/>
  <c r="G69912" i="1"/>
  <c r="G74425" i="1"/>
  <c r="G5211" i="1"/>
  <c r="G50314" i="1"/>
  <c r="G28199" i="1"/>
  <c r="G31235" i="1"/>
  <c r="G76829" i="1"/>
  <c r="G73204" i="1"/>
  <c r="G7304" i="1"/>
  <c r="G12861" i="1"/>
  <c r="G7158" i="1"/>
  <c r="G31788" i="1"/>
  <c r="G19260" i="1"/>
  <c r="G4184" i="1"/>
  <c r="G71457" i="1"/>
  <c r="G37554" i="1"/>
  <c r="G46175" i="1"/>
  <c r="G12635" i="1"/>
  <c r="G70935" i="1"/>
  <c r="G67918" i="1"/>
  <c r="G19954" i="1"/>
  <c r="G2292" i="1"/>
  <c r="G60577" i="1"/>
  <c r="G53090" i="1"/>
  <c r="G64316" i="1"/>
  <c r="G21788" i="1"/>
  <c r="G68695" i="1"/>
  <c r="G33665" i="1"/>
  <c r="G67222" i="1"/>
  <c r="G6142" i="1"/>
  <c r="G67581" i="1"/>
  <c r="G15290" i="1"/>
  <c r="G685" i="1"/>
  <c r="G28324" i="1"/>
  <c r="G65373" i="1"/>
  <c r="G33778" i="1"/>
  <c r="G66746" i="1"/>
  <c r="G59267" i="1"/>
  <c r="G12878" i="1"/>
  <c r="G66093" i="1"/>
  <c r="G63374" i="1"/>
  <c r="G2449" i="1"/>
  <c r="G16928" i="1"/>
  <c r="G50480" i="1"/>
  <c r="G29485" i="1"/>
  <c r="G14647" i="1"/>
  <c r="G27887" i="1"/>
  <c r="G59397" i="1"/>
  <c r="G28629" i="1"/>
  <c r="G9578" i="1"/>
  <c r="G8525" i="1"/>
  <c r="G18324" i="1"/>
  <c r="G19957" i="1"/>
  <c r="G55682" i="1"/>
  <c r="G58334" i="1"/>
  <c r="G32411" i="1"/>
  <c r="G39143" i="1"/>
  <c r="G17356" i="1"/>
  <c r="G68863" i="1"/>
  <c r="G69026" i="1"/>
  <c r="G14827" i="1"/>
  <c r="G21801" i="1"/>
  <c r="G64766" i="1"/>
  <c r="G35583" i="1"/>
  <c r="G47828" i="1"/>
  <c r="G20406" i="1"/>
  <c r="G59064" i="1"/>
  <c r="G69019" i="1"/>
  <c r="G4624" i="1"/>
  <c r="G12" i="1"/>
  <c r="G12659" i="1"/>
  <c r="G27246" i="1"/>
  <c r="G62649" i="1"/>
  <c r="G46169" i="1"/>
  <c r="G20186" i="1"/>
  <c r="G65661" i="1"/>
  <c r="G67428" i="1"/>
  <c r="G60221" i="1"/>
  <c r="G19951" i="1"/>
  <c r="G15645" i="1"/>
  <c r="G9525" i="1"/>
  <c r="G54587" i="1"/>
  <c r="G32596" i="1"/>
  <c r="G24798" i="1"/>
  <c r="G11693" i="1"/>
  <c r="G40402" i="1"/>
  <c r="G48848" i="1"/>
  <c r="G20355" i="1"/>
  <c r="G41450" i="1"/>
  <c r="G23455" i="1"/>
  <c r="G9325" i="1"/>
  <c r="G2807" i="1"/>
  <c r="G26413" i="1"/>
  <c r="G5096" i="1"/>
  <c r="G68360" i="1"/>
  <c r="G5538" i="1"/>
  <c r="G21386" i="1"/>
  <c r="G985" i="1"/>
  <c r="G17623" i="1"/>
  <c r="G10110" i="1"/>
  <c r="G63657" i="1"/>
  <c r="G6117" i="1"/>
  <c r="G56991" i="1"/>
  <c r="G3690" i="1"/>
  <c r="G5341" i="1"/>
  <c r="G4966" i="1"/>
  <c r="G50900" i="1"/>
  <c r="G72198" i="1"/>
  <c r="G30511" i="1"/>
  <c r="G26623" i="1"/>
  <c r="G49745" i="1"/>
  <c r="G42186" i="1"/>
  <c r="G22197" i="1"/>
  <c r="G7140" i="1"/>
  <c r="G56665" i="1"/>
  <c r="G74243" i="1"/>
  <c r="G49321" i="1"/>
  <c r="G30657" i="1"/>
  <c r="G7251" i="1"/>
  <c r="G68327" i="1"/>
  <c r="G32118" i="1"/>
  <c r="G47698" i="1"/>
  <c r="G11624" i="1"/>
  <c r="G69148" i="1"/>
  <c r="G51807" i="1"/>
  <c r="G19400" i="1"/>
  <c r="G38012" i="1"/>
  <c r="G56295" i="1"/>
  <c r="G44017" i="1"/>
  <c r="G18884" i="1"/>
  <c r="G17718" i="1"/>
  <c r="G34527" i="1"/>
  <c r="G48606" i="1"/>
  <c r="G34512" i="1"/>
  <c r="G10760" i="1"/>
  <c r="G35807" i="1"/>
  <c r="G8968" i="1"/>
  <c r="G13690" i="1"/>
  <c r="G47669" i="1"/>
  <c r="G71092" i="1"/>
  <c r="G71537" i="1"/>
  <c r="G37476" i="1"/>
  <c r="G12536" i="1"/>
  <c r="G3247" i="1"/>
  <c r="G6039" i="1"/>
  <c r="G47818" i="1"/>
  <c r="G44051" i="1"/>
  <c r="G13163" i="1"/>
  <c r="G30342" i="1"/>
  <c r="G39148" i="1"/>
  <c r="G11477" i="1"/>
  <c r="G74298" i="1"/>
  <c r="G25907" i="1"/>
  <c r="G72333" i="1"/>
  <c r="G58307" i="1"/>
  <c r="G57535" i="1"/>
  <c r="G7930" i="1"/>
  <c r="G32458" i="1"/>
  <c r="G23069" i="1"/>
  <c r="G61711" i="1"/>
  <c r="G17179" i="1"/>
  <c r="G23850" i="1"/>
  <c r="G26268" i="1"/>
  <c r="G21669" i="1"/>
  <c r="G35485" i="1"/>
  <c r="G41102" i="1"/>
  <c r="G19901" i="1"/>
  <c r="G4653" i="1"/>
  <c r="G16085" i="1"/>
  <c r="G69417" i="1"/>
  <c r="G10303" i="1"/>
  <c r="G36142" i="1"/>
  <c r="G1292" i="1"/>
  <c r="G12159" i="1"/>
  <c r="G63785" i="1"/>
  <c r="G53995" i="1"/>
  <c r="G46677" i="1"/>
  <c r="G58023" i="1"/>
  <c r="G25965" i="1"/>
  <c r="G50383" i="1"/>
  <c r="G52698" i="1"/>
  <c r="G69150" i="1"/>
  <c r="G64734" i="1"/>
  <c r="G55064" i="1"/>
  <c r="G41704" i="1"/>
  <c r="G3710" i="1"/>
  <c r="G55135" i="1"/>
  <c r="G29871" i="1"/>
  <c r="G28756" i="1"/>
  <c r="G37156" i="1"/>
  <c r="G22604" i="1"/>
  <c r="G67279" i="1"/>
  <c r="G66193" i="1"/>
  <c r="G53888" i="1"/>
  <c r="G72632" i="1"/>
  <c r="G662" i="1"/>
  <c r="G4982" i="1"/>
  <c r="G38185" i="1"/>
  <c r="G6832" i="1"/>
  <c r="G28988" i="1"/>
  <c r="G50976" i="1"/>
  <c r="G14064" i="1"/>
  <c r="G5315" i="1"/>
  <c r="G19680" i="1"/>
  <c r="G16985" i="1"/>
  <c r="G6028" i="1"/>
  <c r="G29181" i="1"/>
  <c r="G5227" i="1"/>
  <c r="G25552" i="1"/>
  <c r="G41945" i="1"/>
  <c r="G49215" i="1"/>
  <c r="G8663" i="1"/>
  <c r="G37694" i="1"/>
  <c r="G11396" i="1"/>
  <c r="G16573" i="1"/>
  <c r="G805" i="1"/>
  <c r="G41674" i="1"/>
  <c r="G25523" i="1"/>
  <c r="G69136" i="1"/>
  <c r="G25931" i="1"/>
  <c r="G47057" i="1"/>
  <c r="G61250" i="1"/>
  <c r="G16755" i="1"/>
  <c r="G25872" i="1"/>
  <c r="G41962" i="1"/>
  <c r="G58429" i="1"/>
  <c r="G45344" i="1"/>
  <c r="G20413" i="1"/>
  <c r="G39154" i="1"/>
  <c r="G54222" i="1"/>
  <c r="G23507" i="1"/>
  <c r="G29612" i="1"/>
  <c r="G30801" i="1"/>
  <c r="G39856" i="1"/>
  <c r="G4032" i="1"/>
  <c r="G25257" i="1"/>
  <c r="G33836" i="1"/>
  <c r="G28838" i="1"/>
  <c r="G25044" i="1"/>
  <c r="G13671" i="1"/>
  <c r="G21285" i="1"/>
  <c r="G50226" i="1"/>
  <c r="G6276" i="1"/>
  <c r="G49086" i="1"/>
  <c r="G35676" i="1"/>
  <c r="G49127" i="1"/>
  <c r="G7532" i="1"/>
  <c r="G50874" i="1"/>
  <c r="G34599" i="1"/>
  <c r="G13881" i="1"/>
  <c r="G21236" i="1"/>
  <c r="G1458" i="1"/>
  <c r="G36002" i="1"/>
  <c r="G17346" i="1"/>
  <c r="G61299" i="1"/>
  <c r="G46234" i="1"/>
  <c r="G2967" i="1"/>
  <c r="G64618" i="1"/>
  <c r="G56582" i="1"/>
  <c r="G34949" i="1"/>
  <c r="G13437" i="1"/>
  <c r="G45194" i="1"/>
  <c r="G16112" i="1"/>
  <c r="G26401" i="1"/>
  <c r="G20735" i="1"/>
  <c r="G67233" i="1"/>
  <c r="G3618" i="1"/>
  <c r="G10190" i="1"/>
  <c r="G70628" i="1"/>
  <c r="G75095" i="1"/>
  <c r="G39640" i="1"/>
  <c r="G42279" i="1"/>
  <c r="G33630" i="1"/>
  <c r="G44087" i="1"/>
  <c r="G56666" i="1"/>
  <c r="G28636" i="1"/>
  <c r="G24407" i="1"/>
  <c r="G15006" i="1"/>
  <c r="G11904" i="1"/>
  <c r="G51379" i="1"/>
  <c r="G22819" i="1"/>
  <c r="G2668" i="1"/>
  <c r="G59946" i="1"/>
  <c r="G34013" i="1"/>
  <c r="G26948" i="1"/>
  <c r="G34668" i="1"/>
  <c r="G48278" i="1"/>
  <c r="G21133" i="1"/>
  <c r="G71152" i="1"/>
  <c r="G75937" i="1"/>
  <c r="G34428" i="1"/>
  <c r="G55851" i="1"/>
  <c r="G42727" i="1"/>
  <c r="G37012" i="1"/>
  <c r="G22104" i="1"/>
  <c r="G38050" i="1"/>
  <c r="G55517" i="1"/>
  <c r="G9398" i="1"/>
  <c r="G15104" i="1"/>
  <c r="G5474" i="1"/>
  <c r="G10826" i="1"/>
  <c r="G18221" i="1"/>
  <c r="G39068" i="1"/>
  <c r="G20481" i="1"/>
  <c r="G75206" i="1"/>
  <c r="G8847" i="1"/>
  <c r="G1539" i="1"/>
  <c r="G20556" i="1"/>
  <c r="G7249" i="1"/>
  <c r="G6037" i="1"/>
  <c r="G39442" i="1"/>
  <c r="G29933" i="1"/>
  <c r="G33857" i="1"/>
  <c r="G25354" i="1"/>
  <c r="G60359" i="1"/>
  <c r="G48830" i="1"/>
  <c r="G4706" i="1"/>
  <c r="G30134" i="1"/>
  <c r="G14186" i="1"/>
  <c r="G23996" i="1"/>
  <c r="G19625" i="1"/>
  <c r="G35373" i="1"/>
  <c r="G8283" i="1"/>
  <c r="G873" i="1"/>
  <c r="G37147" i="1"/>
  <c r="G22109" i="1"/>
  <c r="G56094" i="1"/>
  <c r="G74757" i="1"/>
  <c r="G40420" i="1"/>
  <c r="G72816" i="1"/>
  <c r="G73689" i="1"/>
  <c r="G11591" i="1"/>
  <c r="G9836" i="1"/>
  <c r="G8354" i="1"/>
  <c r="G9769" i="1"/>
  <c r="G28955" i="1"/>
  <c r="G1367" i="1"/>
  <c r="G69927" i="1"/>
  <c r="G34828" i="1"/>
  <c r="G41312" i="1"/>
  <c r="G39207" i="1"/>
  <c r="G583" i="1"/>
  <c r="G32955" i="1"/>
  <c r="G51092" i="1"/>
  <c r="G4253" i="1"/>
  <c r="G54995" i="1"/>
  <c r="G50698" i="1"/>
  <c r="G14953" i="1"/>
  <c r="G22760" i="1"/>
  <c r="G22891" i="1"/>
  <c r="G45479" i="1"/>
  <c r="G14438" i="1"/>
  <c r="G30239" i="1"/>
  <c r="G46817" i="1"/>
  <c r="G62287" i="1"/>
  <c r="G74117" i="1"/>
  <c r="G49862" i="1"/>
  <c r="G54530" i="1"/>
  <c r="G14088" i="1"/>
  <c r="G21745" i="1"/>
  <c r="G15094" i="1"/>
  <c r="G19963" i="1"/>
  <c r="G18405" i="1"/>
  <c r="G51858" i="1"/>
  <c r="G38399" i="1"/>
  <c r="G22828" i="1"/>
  <c r="G34609" i="1"/>
  <c r="G31425" i="1"/>
  <c r="G32699" i="1"/>
  <c r="G75145" i="1"/>
  <c r="G12110" i="1"/>
  <c r="G43670" i="1"/>
  <c r="G143" i="1"/>
  <c r="G11363" i="1"/>
  <c r="G5546" i="1"/>
  <c r="G73741" i="1"/>
  <c r="G43560" i="1"/>
  <c r="G33183" i="1"/>
  <c r="G53171" i="1"/>
  <c r="G2765" i="1"/>
  <c r="G28655" i="1"/>
  <c r="G63295" i="1"/>
  <c r="G17362" i="1"/>
  <c r="G52403" i="1"/>
  <c r="G60459" i="1"/>
  <c r="G14911" i="1"/>
  <c r="G75844" i="1"/>
  <c r="G73342" i="1"/>
  <c r="G63547" i="1"/>
  <c r="G34017" i="1"/>
  <c r="G14037" i="1"/>
  <c r="G987" i="1"/>
  <c r="G32322" i="1"/>
  <c r="G43186" i="1"/>
  <c r="G5165" i="1"/>
  <c r="G945" i="1"/>
  <c r="G18460" i="1"/>
  <c r="G23680" i="1"/>
  <c r="G45814" i="1"/>
  <c r="G25920" i="1"/>
  <c r="G55745" i="1"/>
  <c r="G36427" i="1"/>
  <c r="G22788" i="1"/>
  <c r="G32758" i="1"/>
  <c r="G67831" i="1"/>
  <c r="G41950" i="1"/>
  <c r="G25113" i="1"/>
  <c r="G62569" i="1"/>
  <c r="G29706" i="1"/>
  <c r="G2133" i="1"/>
  <c r="G59840" i="1"/>
  <c r="G6730" i="1"/>
  <c r="G14940" i="1"/>
  <c r="G29326" i="1"/>
  <c r="G34566" i="1"/>
  <c r="G5962" i="1"/>
  <c r="G58910" i="1"/>
  <c r="G22401" i="1"/>
  <c r="G20988" i="1"/>
  <c r="G8272" i="1"/>
  <c r="G24736" i="1"/>
  <c r="G14620" i="1"/>
  <c r="G56564" i="1"/>
  <c r="G16972" i="1"/>
  <c r="G2404" i="1"/>
  <c r="G42500" i="1"/>
  <c r="G32926" i="1"/>
  <c r="G66457" i="1"/>
  <c r="G23824" i="1"/>
  <c r="G41620" i="1"/>
  <c r="G61235" i="1"/>
  <c r="G14589" i="1"/>
  <c r="G50529" i="1"/>
  <c r="G5300" i="1"/>
  <c r="G52980" i="1"/>
  <c r="G37713" i="1"/>
  <c r="G17527" i="1"/>
  <c r="G62450" i="1"/>
  <c r="G8804" i="1"/>
  <c r="G15699" i="1"/>
  <c r="G2909" i="1"/>
  <c r="G52735" i="1"/>
  <c r="G30709" i="1"/>
  <c r="G22393" i="1"/>
  <c r="G17608" i="1"/>
  <c r="G69459" i="1"/>
  <c r="G1440" i="1"/>
  <c r="G55039" i="1"/>
  <c r="G3193" i="1"/>
  <c r="G15882" i="1"/>
  <c r="G12040" i="1"/>
  <c r="G11953" i="1"/>
  <c r="G4234" i="1"/>
  <c r="G43074" i="1"/>
  <c r="G7343" i="1"/>
  <c r="G9439" i="1"/>
  <c r="G39696" i="1"/>
  <c r="G22531" i="1"/>
  <c r="G33914" i="1"/>
  <c r="G75466" i="1"/>
  <c r="G61232" i="1"/>
  <c r="G23807" i="1"/>
  <c r="G15819" i="1"/>
  <c r="G14990" i="1"/>
  <c r="G4528" i="1"/>
  <c r="G51934" i="1"/>
  <c r="G60958" i="1"/>
  <c r="G1482" i="1"/>
  <c r="G56025" i="1"/>
  <c r="G40344" i="1"/>
  <c r="G60425" i="1"/>
  <c r="G15747" i="1"/>
  <c r="G56372" i="1"/>
  <c r="G11258" i="1"/>
  <c r="G7546" i="1"/>
  <c r="G12577" i="1"/>
  <c r="G23333" i="1"/>
  <c r="G47451" i="1"/>
  <c r="G10007" i="1"/>
  <c r="G20769" i="1"/>
  <c r="G7992" i="1"/>
  <c r="G72736" i="1"/>
  <c r="G46859" i="1"/>
  <c r="G59093" i="1"/>
  <c r="G4287" i="1"/>
  <c r="G33533" i="1"/>
  <c r="G564" i="1"/>
  <c r="G132" i="1"/>
  <c r="G8254" i="1"/>
  <c r="G16095" i="1"/>
  <c r="G47172" i="1"/>
  <c r="G40672" i="1"/>
  <c r="G71646" i="1"/>
  <c r="G7571" i="1"/>
  <c r="G32940" i="1"/>
  <c r="G20491" i="1"/>
  <c r="G23905" i="1"/>
  <c r="G47843" i="1"/>
  <c r="G25544" i="1"/>
  <c r="G61514" i="1"/>
  <c r="G50368" i="1"/>
  <c r="G4704" i="1"/>
  <c r="G1668" i="1"/>
  <c r="G8042" i="1"/>
  <c r="G31063" i="1"/>
  <c r="G20474" i="1"/>
  <c r="G29842" i="1"/>
  <c r="G27927" i="1"/>
  <c r="G46031" i="1"/>
  <c r="G64045" i="1"/>
  <c r="G38451" i="1"/>
  <c r="G59995" i="1"/>
  <c r="G35228" i="1"/>
  <c r="G74806" i="1"/>
  <c r="G38592" i="1"/>
  <c r="G66749" i="1"/>
  <c r="G282" i="1"/>
  <c r="G69673" i="1"/>
  <c r="G941" i="1"/>
  <c r="G67534" i="1"/>
  <c r="G53081" i="1"/>
  <c r="G45996" i="1"/>
  <c r="G75899" i="1"/>
  <c r="G4898" i="1"/>
  <c r="G33257" i="1"/>
  <c r="G75492" i="1"/>
  <c r="G37028" i="1"/>
  <c r="G7817" i="1"/>
  <c r="G33423" i="1"/>
  <c r="G13048" i="1"/>
  <c r="G9775" i="1"/>
  <c r="G10502" i="1"/>
  <c r="G15203" i="1"/>
  <c r="G7416" i="1"/>
  <c r="G30176" i="1"/>
  <c r="G36248" i="1"/>
  <c r="G5073" i="1"/>
  <c r="G11554" i="1"/>
  <c r="G22321" i="1"/>
  <c r="G49423" i="1"/>
  <c r="G30157" i="1"/>
  <c r="G66463" i="1"/>
  <c r="G29180" i="1"/>
  <c r="G40057" i="1"/>
  <c r="G40052" i="1"/>
  <c r="G13043" i="1"/>
  <c r="G44060" i="1"/>
  <c r="G9704" i="1"/>
  <c r="G9759" i="1"/>
  <c r="G14253" i="1"/>
  <c r="G15886" i="1"/>
  <c r="G28967" i="1"/>
  <c r="G3261" i="1"/>
  <c r="G185" i="1"/>
  <c r="G7060" i="1"/>
  <c r="G3732" i="1"/>
  <c r="G67151" i="1"/>
  <c r="G751" i="1"/>
  <c r="G52219" i="1"/>
  <c r="G29604" i="1"/>
  <c r="G25960" i="1"/>
  <c r="G74403" i="1"/>
  <c r="G50064" i="1"/>
  <c r="G1859" i="1"/>
  <c r="G14573" i="1"/>
  <c r="G45036" i="1"/>
  <c r="G60547" i="1"/>
  <c r="G24508" i="1"/>
  <c r="G28141" i="1"/>
  <c r="G3866" i="1"/>
  <c r="G63103" i="1"/>
  <c r="G18588" i="1"/>
  <c r="G41189" i="1"/>
  <c r="G47689" i="1"/>
  <c r="G58234" i="1"/>
  <c r="G47851" i="1"/>
  <c r="G33755" i="1"/>
  <c r="G38770" i="1"/>
  <c r="G72306" i="1"/>
  <c r="G26773" i="1"/>
  <c r="G53554" i="1"/>
  <c r="G31714" i="1"/>
  <c r="G11337" i="1"/>
  <c r="G56229" i="1"/>
  <c r="G35069" i="1"/>
  <c r="G60200" i="1"/>
  <c r="G34845" i="1"/>
  <c r="G27225" i="1"/>
  <c r="G62953" i="1"/>
  <c r="G76648" i="1"/>
  <c r="G42139" i="1"/>
  <c r="G50416" i="1"/>
  <c r="G53079" i="1"/>
  <c r="G30215" i="1"/>
  <c r="G28995" i="1"/>
  <c r="G18808" i="1"/>
  <c r="G29475" i="1"/>
  <c r="G23125" i="1"/>
  <c r="G2726" i="1"/>
  <c r="G43719" i="1"/>
  <c r="G33847" i="1"/>
  <c r="G8198" i="1"/>
  <c r="G38302" i="1"/>
  <c r="G51002" i="1"/>
  <c r="G44278" i="1"/>
  <c r="G356" i="1"/>
  <c r="G20378" i="1"/>
  <c r="G1721" i="1"/>
  <c r="G67387" i="1"/>
  <c r="G2523" i="1"/>
  <c r="G40510" i="1"/>
  <c r="G36495" i="1"/>
  <c r="G72473" i="1"/>
  <c r="G11211" i="1"/>
  <c r="G59310" i="1"/>
  <c r="G6254" i="1"/>
  <c r="G74511" i="1"/>
  <c r="G27608" i="1"/>
  <c r="G67649" i="1"/>
  <c r="G11610" i="1"/>
  <c r="G73520" i="1"/>
  <c r="G1952" i="1"/>
  <c r="G38382" i="1"/>
  <c r="G5977" i="1"/>
  <c r="G59443" i="1"/>
  <c r="G28330" i="1"/>
  <c r="G37580" i="1"/>
  <c r="G39802" i="1"/>
  <c r="G41202" i="1"/>
  <c r="G38786" i="1"/>
  <c r="G9844" i="1"/>
  <c r="G1141" i="1"/>
  <c r="G14097" i="1"/>
  <c r="G28094" i="1"/>
  <c r="G9356" i="1"/>
  <c r="G44217" i="1"/>
  <c r="G11147" i="1"/>
  <c r="G6427" i="1"/>
  <c r="G3747" i="1"/>
  <c r="G8846" i="1"/>
  <c r="G62443" i="1"/>
  <c r="G3917" i="1"/>
  <c r="G45107" i="1"/>
  <c r="G5946" i="1"/>
  <c r="G16593" i="1"/>
  <c r="G36633" i="1"/>
  <c r="G35466" i="1"/>
  <c r="G68352" i="1"/>
  <c r="G59854" i="1"/>
  <c r="G13011" i="1"/>
  <c r="G15036" i="1"/>
  <c r="G17446" i="1"/>
  <c r="G6482" i="1"/>
  <c r="G3711" i="1"/>
  <c r="G76741" i="1"/>
  <c r="G5364" i="1"/>
  <c r="G7787" i="1"/>
  <c r="G9441" i="1"/>
  <c r="G35475" i="1"/>
  <c r="G30558" i="1"/>
  <c r="G26938" i="1"/>
  <c r="G70626" i="1"/>
  <c r="G17348" i="1"/>
  <c r="G49025" i="1"/>
  <c r="G7622" i="1"/>
  <c r="G59724" i="1"/>
  <c r="G7991" i="1"/>
  <c r="G36823" i="1"/>
  <c r="G27779" i="1"/>
  <c r="G70097" i="1"/>
  <c r="G39815" i="1"/>
  <c r="G33741" i="1"/>
  <c r="G6059" i="1"/>
  <c r="G41839" i="1"/>
  <c r="G43211" i="1"/>
  <c r="G41568" i="1"/>
  <c r="G35049" i="1"/>
  <c r="G13107" i="1"/>
  <c r="G73279" i="1"/>
  <c r="G27336" i="1"/>
  <c r="G1844" i="1"/>
  <c r="G18092" i="1"/>
  <c r="G40915" i="1"/>
  <c r="G21616" i="1"/>
  <c r="G4506" i="1"/>
  <c r="G29193" i="1"/>
  <c r="G31641" i="1"/>
  <c r="G30097" i="1"/>
  <c r="G13056" i="1"/>
  <c r="G69921" i="1"/>
  <c r="G11296" i="1"/>
  <c r="G69769" i="1"/>
  <c r="G9061" i="1"/>
  <c r="G4557" i="1"/>
  <c r="G47331" i="1"/>
  <c r="G73817" i="1"/>
  <c r="G38724" i="1"/>
  <c r="G65089" i="1"/>
  <c r="G75721" i="1"/>
  <c r="G75517" i="1"/>
  <c r="G3460" i="1"/>
  <c r="G20803" i="1"/>
  <c r="G4989" i="1"/>
  <c r="G28242" i="1"/>
  <c r="G31226" i="1"/>
  <c r="G37944" i="1"/>
  <c r="G29893" i="1"/>
  <c r="G23718" i="1"/>
  <c r="G5966" i="1"/>
  <c r="G4372" i="1"/>
  <c r="G2935" i="1"/>
  <c r="G34040" i="1"/>
  <c r="G4990" i="1"/>
  <c r="G11096" i="1"/>
  <c r="G62282" i="1"/>
  <c r="G69259" i="1"/>
  <c r="G24933" i="1"/>
  <c r="G28213" i="1"/>
  <c r="G9171" i="1"/>
  <c r="G11695" i="1"/>
  <c r="G62556" i="1"/>
  <c r="G29593" i="1"/>
  <c r="G20136" i="1"/>
  <c r="G25502" i="1"/>
  <c r="G4518" i="1"/>
  <c r="G4448" i="1"/>
  <c r="G58114" i="1"/>
  <c r="G5700" i="1"/>
  <c r="G7974" i="1"/>
  <c r="G74103" i="1"/>
  <c r="G76095" i="1"/>
  <c r="G67380" i="1"/>
  <c r="G64716" i="1"/>
  <c r="G1861" i="1"/>
  <c r="G33983" i="1"/>
  <c r="G5682" i="1"/>
  <c r="G12529" i="1"/>
  <c r="G71810" i="1"/>
  <c r="G6008" i="1"/>
  <c r="G4500" i="1"/>
  <c r="G44830" i="1"/>
  <c r="G26915" i="1"/>
  <c r="G73833" i="1"/>
  <c r="G1305" i="1"/>
  <c r="G16368" i="1"/>
  <c r="G24071" i="1"/>
  <c r="G11809" i="1"/>
  <c r="G28989" i="1"/>
  <c r="G6287" i="1"/>
  <c r="G8202" i="1"/>
  <c r="G68930" i="1"/>
  <c r="G33906" i="1"/>
  <c r="G72749" i="1"/>
  <c r="G53089" i="1"/>
  <c r="G70373" i="1"/>
  <c r="G59454" i="1"/>
  <c r="G18918" i="1"/>
  <c r="G29231" i="1"/>
  <c r="G12192" i="1"/>
  <c r="G55179" i="1"/>
  <c r="G6524" i="1"/>
  <c r="G34235" i="1"/>
  <c r="G2070" i="1"/>
  <c r="G5160" i="1"/>
  <c r="G41473" i="1"/>
  <c r="G15917" i="1"/>
  <c r="G43282" i="1"/>
  <c r="G11057" i="1"/>
  <c r="G66729" i="1"/>
  <c r="G3471" i="1"/>
  <c r="G56376" i="1"/>
  <c r="G57950" i="1"/>
  <c r="G49831" i="1"/>
  <c r="G74078" i="1"/>
  <c r="G38733" i="1"/>
  <c r="G20238" i="1"/>
  <c r="G48944" i="1"/>
  <c r="G381" i="1"/>
  <c r="G12371" i="1"/>
  <c r="G16510" i="1"/>
  <c r="G4549" i="1"/>
  <c r="G17484" i="1"/>
  <c r="G42200" i="1"/>
  <c r="G24761" i="1"/>
  <c r="G2556" i="1"/>
  <c r="G31510" i="1"/>
  <c r="G68743" i="1"/>
  <c r="G18693" i="1"/>
  <c r="G48741" i="1"/>
  <c r="G16627" i="1"/>
  <c r="G11418" i="1"/>
  <c r="G10407" i="1"/>
  <c r="G14477" i="1"/>
  <c r="G14329" i="1"/>
  <c r="G5330" i="1"/>
  <c r="G5697" i="1"/>
  <c r="G9165" i="1"/>
  <c r="G49430" i="1"/>
  <c r="G74307" i="1"/>
  <c r="G65354" i="1"/>
  <c r="G70986" i="1"/>
  <c r="G49185" i="1"/>
  <c r="G24390" i="1"/>
  <c r="G14577" i="1"/>
  <c r="G30521" i="1"/>
  <c r="G43415" i="1"/>
  <c r="G53313" i="1"/>
  <c r="G444" i="1"/>
  <c r="G31415" i="1"/>
  <c r="G7166" i="1"/>
  <c r="G20072" i="1"/>
  <c r="G20906" i="1"/>
  <c r="G49672" i="1"/>
  <c r="G49597" i="1"/>
  <c r="G69952" i="1"/>
  <c r="G67391" i="1"/>
  <c r="G58913" i="1"/>
  <c r="G39681" i="1"/>
  <c r="G62166" i="1"/>
  <c r="G69269" i="1"/>
  <c r="G47773" i="1"/>
  <c r="G19302" i="1"/>
  <c r="G56223" i="1"/>
  <c r="G46710" i="1"/>
  <c r="G57307" i="1"/>
  <c r="G72098" i="1"/>
  <c r="G63080" i="1"/>
  <c r="G73507" i="1"/>
  <c r="G15873" i="1"/>
  <c r="G41886" i="1"/>
  <c r="G17711" i="1"/>
  <c r="G2484" i="1"/>
  <c r="G66361" i="1"/>
  <c r="G31064" i="1"/>
  <c r="G51417" i="1"/>
  <c r="G16545" i="1"/>
  <c r="G31125" i="1"/>
  <c r="G4589" i="1"/>
  <c r="G42181" i="1"/>
  <c r="G5999" i="1"/>
  <c r="G61352" i="1"/>
  <c r="G5637" i="1"/>
  <c r="G19082" i="1"/>
  <c r="G60927" i="1"/>
  <c r="G71043" i="1"/>
  <c r="G68818" i="1"/>
  <c r="G9691" i="1"/>
  <c r="G58112" i="1"/>
  <c r="G22248" i="1"/>
  <c r="G18000" i="1"/>
  <c r="G1425" i="1"/>
  <c r="G73989" i="1"/>
  <c r="G45201" i="1"/>
  <c r="G16119" i="1"/>
  <c r="G15842" i="1"/>
  <c r="G47620" i="1"/>
  <c r="G19771" i="1"/>
  <c r="G1204" i="1"/>
  <c r="G37069" i="1"/>
  <c r="G49213" i="1"/>
  <c r="G32181" i="1"/>
  <c r="G19025" i="1"/>
  <c r="G49469" i="1"/>
  <c r="G70281" i="1"/>
  <c r="G74577" i="1"/>
  <c r="G63346" i="1"/>
  <c r="G42567" i="1"/>
  <c r="G34655" i="1"/>
  <c r="G21896" i="1"/>
  <c r="G1623" i="1"/>
  <c r="G63228" i="1"/>
  <c r="G5496" i="1"/>
  <c r="G32449" i="1"/>
  <c r="G48778" i="1"/>
  <c r="G51922" i="1"/>
  <c r="G20930" i="1"/>
  <c r="G31318" i="1"/>
  <c r="G21672" i="1"/>
  <c r="G31868" i="1"/>
  <c r="G23592" i="1"/>
  <c r="G32540" i="1"/>
  <c r="G24155" i="1"/>
  <c r="G73356" i="1"/>
  <c r="G31869" i="1"/>
  <c r="G54370" i="1"/>
  <c r="G58162" i="1"/>
  <c r="G31871" i="1"/>
  <c r="G4083" i="1"/>
  <c r="G65903" i="1"/>
  <c r="G8186" i="1"/>
  <c r="G74111" i="1"/>
  <c r="G61148" i="1"/>
  <c r="G46806" i="1"/>
  <c r="G14418" i="1"/>
  <c r="G13007" i="1"/>
  <c r="G21115" i="1"/>
  <c r="G45197" i="1"/>
  <c r="G67591" i="1"/>
  <c r="G1694" i="1"/>
  <c r="G49615" i="1"/>
  <c r="G58619" i="1"/>
  <c r="G49370" i="1"/>
  <c r="G65822" i="1"/>
  <c r="G11766" i="1"/>
  <c r="G12260" i="1"/>
  <c r="G48845" i="1"/>
  <c r="G46814" i="1"/>
  <c r="G14124" i="1"/>
  <c r="G62175" i="1"/>
  <c r="G55001" i="1"/>
  <c r="G47510" i="1"/>
  <c r="G73612" i="1"/>
  <c r="G4852" i="1"/>
  <c r="G40105" i="1"/>
  <c r="G35522" i="1"/>
  <c r="G52831" i="1"/>
  <c r="G18932" i="1"/>
  <c r="G38032" i="1"/>
  <c r="G62463" i="1"/>
  <c r="G62410" i="1"/>
  <c r="G29874" i="1"/>
  <c r="G61661" i="1"/>
  <c r="G25363" i="1"/>
  <c r="G8094" i="1"/>
  <c r="G16271" i="1"/>
  <c r="G72767" i="1"/>
  <c r="G6516" i="1"/>
  <c r="G3035" i="1"/>
  <c r="G13809" i="1"/>
  <c r="G15680" i="1"/>
  <c r="G48570" i="1"/>
  <c r="G1249" i="1"/>
  <c r="G5833" i="1"/>
  <c r="G3155" i="1"/>
  <c r="G28224" i="1"/>
  <c r="G18132" i="1"/>
  <c r="G37649" i="1"/>
  <c r="G16272" i="1"/>
  <c r="G32593" i="1"/>
  <c r="G13853" i="1"/>
  <c r="G8822" i="1"/>
  <c r="G9628" i="1"/>
  <c r="G27720" i="1"/>
  <c r="G28248" i="1"/>
  <c r="G70469" i="1"/>
  <c r="G6192" i="1"/>
  <c r="G46216" i="1"/>
  <c r="G12322" i="1"/>
  <c r="G39728" i="1"/>
  <c r="G6443" i="1"/>
  <c r="G49703" i="1"/>
  <c r="G37626" i="1"/>
  <c r="G26722" i="1"/>
  <c r="G41089" i="1"/>
  <c r="G48566" i="1"/>
  <c r="G49828" i="1"/>
  <c r="G25180" i="1"/>
  <c r="G4226" i="1"/>
  <c r="G7774" i="1"/>
  <c r="G70170" i="1"/>
  <c r="G46291" i="1"/>
  <c r="G69448" i="1"/>
  <c r="G431" i="1"/>
  <c r="G36736" i="1"/>
  <c r="G38266" i="1"/>
  <c r="G52303" i="1"/>
  <c r="G73732" i="1"/>
  <c r="G17358" i="1"/>
  <c r="G75629" i="1"/>
  <c r="G33399" i="1"/>
  <c r="G38820" i="1"/>
  <c r="G6156" i="1"/>
  <c r="G13115" i="1"/>
  <c r="G48496" i="1"/>
  <c r="G50500" i="1"/>
  <c r="G15270" i="1"/>
  <c r="G37214" i="1"/>
  <c r="G6564" i="1"/>
  <c r="G54833" i="1"/>
  <c r="G64648" i="1"/>
  <c r="G15838" i="1"/>
  <c r="G61668" i="1"/>
  <c r="G17853" i="1"/>
  <c r="G65079" i="1"/>
  <c r="G35741" i="1"/>
  <c r="G2903" i="1"/>
  <c r="G21549" i="1"/>
  <c r="G1168" i="1"/>
  <c r="G41145" i="1"/>
  <c r="G31630" i="1"/>
  <c r="G33581" i="1"/>
  <c r="G39355" i="1"/>
  <c r="G63303" i="1"/>
  <c r="G30086" i="1"/>
  <c r="G60258" i="1"/>
  <c r="G72130" i="1"/>
  <c r="G51513" i="1"/>
  <c r="G54937" i="1"/>
  <c r="G68918" i="1"/>
  <c r="G11336" i="1"/>
  <c r="G34735" i="1"/>
  <c r="G11985" i="1"/>
  <c r="G29183" i="1"/>
  <c r="G58569" i="1"/>
  <c r="G14095" i="1"/>
  <c r="G66957" i="1"/>
  <c r="G756" i="1"/>
  <c r="G15752" i="1"/>
  <c r="G56460" i="1"/>
  <c r="G31095" i="1"/>
  <c r="G9713" i="1"/>
  <c r="G26780" i="1"/>
  <c r="G28862" i="1"/>
  <c r="G1944" i="1"/>
  <c r="G24567" i="1"/>
  <c r="G21865" i="1"/>
  <c r="G71057" i="1"/>
  <c r="G16901" i="1"/>
  <c r="G3839" i="1"/>
  <c r="G31984" i="1"/>
  <c r="G33439" i="1"/>
  <c r="G23356" i="1"/>
  <c r="G67902" i="1"/>
  <c r="G65829" i="1"/>
  <c r="G39680" i="1"/>
  <c r="G67571" i="1"/>
  <c r="G62224" i="1"/>
  <c r="G3700" i="1"/>
  <c r="G41003" i="1"/>
  <c r="G13554" i="1"/>
  <c r="G32294" i="1"/>
  <c r="G7850" i="1"/>
  <c r="G28885" i="1"/>
  <c r="G10306" i="1"/>
  <c r="G35976" i="1"/>
  <c r="G32206" i="1"/>
  <c r="G23241" i="1"/>
  <c r="G35615" i="1"/>
  <c r="G35523" i="1"/>
  <c r="G73407" i="1"/>
  <c r="G69524" i="1"/>
  <c r="G2283" i="1"/>
  <c r="G47861" i="1"/>
  <c r="G46" i="1"/>
  <c r="G70223" i="1"/>
  <c r="G7717" i="1"/>
  <c r="G26874" i="1"/>
  <c r="G14624" i="1"/>
  <c r="G6537" i="1"/>
  <c r="G38182" i="1"/>
  <c r="G35273" i="1"/>
  <c r="G9569" i="1"/>
  <c r="G60144" i="1"/>
  <c r="G16329" i="1"/>
  <c r="G33845" i="1"/>
  <c r="G419" i="1"/>
  <c r="G5866" i="1"/>
  <c r="G70423" i="1"/>
  <c r="G59196" i="1"/>
  <c r="G12327" i="1"/>
  <c r="G8351" i="1"/>
  <c r="G1325" i="1"/>
  <c r="G23598" i="1"/>
  <c r="G76458" i="1"/>
  <c r="G66896" i="1"/>
  <c r="G8979" i="1"/>
  <c r="G43322" i="1"/>
  <c r="G23878" i="1"/>
  <c r="G74171" i="1"/>
  <c r="G73190" i="1"/>
  <c r="G66022" i="1"/>
  <c r="G13756" i="1"/>
  <c r="G38787" i="1"/>
  <c r="G62304" i="1"/>
  <c r="G4940" i="1"/>
  <c r="G42387" i="1"/>
  <c r="G3548" i="1"/>
  <c r="G14678" i="1"/>
  <c r="G25804" i="1"/>
  <c r="G71274" i="1"/>
  <c r="G60177" i="1"/>
  <c r="G73114" i="1"/>
  <c r="G29037" i="1"/>
  <c r="G41540" i="1"/>
  <c r="G57056" i="1"/>
  <c r="G71080" i="1"/>
  <c r="G23563" i="1"/>
  <c r="G26923" i="1"/>
  <c r="G49247" i="1"/>
  <c r="G46591" i="1"/>
  <c r="G38324" i="1"/>
  <c r="G30608" i="1"/>
  <c r="G19646" i="1"/>
  <c r="G7557" i="1"/>
  <c r="G54151" i="1"/>
  <c r="G73207" i="1"/>
  <c r="G25803" i="1"/>
  <c r="G31247" i="1"/>
  <c r="G63993" i="1"/>
  <c r="G49397" i="1"/>
  <c r="G40374" i="1"/>
  <c r="G47287" i="1"/>
  <c r="G18301" i="1"/>
  <c r="G11124" i="1"/>
  <c r="G6185" i="1"/>
  <c r="G2428" i="1"/>
  <c r="G23460" i="1"/>
  <c r="G57305" i="1"/>
  <c r="G46497" i="1"/>
  <c r="G71928" i="1"/>
  <c r="G59232" i="1"/>
  <c r="G22559" i="1"/>
  <c r="G2706" i="1"/>
  <c r="G63077" i="1"/>
  <c r="G66741" i="1"/>
  <c r="G28355" i="1"/>
  <c r="G13099" i="1"/>
  <c r="G76306" i="1"/>
  <c r="G7718" i="1"/>
  <c r="G57247" i="1"/>
  <c r="G22456" i="1"/>
  <c r="G66270" i="1"/>
  <c r="G45171" i="1"/>
  <c r="G60239" i="1"/>
  <c r="G24559" i="1"/>
  <c r="G24040" i="1"/>
  <c r="G71689" i="1"/>
  <c r="G9282" i="1"/>
  <c r="G1601" i="1"/>
  <c r="G26388" i="1"/>
  <c r="G34291" i="1"/>
  <c r="G61113" i="1"/>
  <c r="G15817" i="1"/>
  <c r="G5066" i="1"/>
  <c r="G13194" i="1"/>
  <c r="G75021" i="1"/>
  <c r="G59399" i="1"/>
  <c r="G72278" i="1"/>
  <c r="G33841" i="1"/>
  <c r="G27133" i="1"/>
  <c r="G55029" i="1"/>
  <c r="G33728" i="1"/>
  <c r="G37597" i="1"/>
  <c r="G52802" i="1"/>
  <c r="G31449" i="1"/>
  <c r="G57113" i="1"/>
  <c r="G73326" i="1"/>
  <c r="G50202" i="1"/>
  <c r="G47928" i="1"/>
  <c r="G66369" i="1"/>
  <c r="G30164" i="1"/>
  <c r="G59625" i="1"/>
  <c r="G47113" i="1"/>
  <c r="G58029" i="1"/>
  <c r="G6764" i="1"/>
  <c r="G46135" i="1"/>
  <c r="G4582" i="1"/>
  <c r="G51487" i="1"/>
  <c r="G1818" i="1"/>
  <c r="G65497" i="1"/>
  <c r="G15756" i="1"/>
  <c r="G27432" i="1"/>
  <c r="G73925" i="1"/>
  <c r="G35551" i="1"/>
  <c r="G50381" i="1"/>
  <c r="G32693" i="1"/>
  <c r="G67916" i="1"/>
  <c r="G67801" i="1"/>
  <c r="G10256" i="1"/>
  <c r="G42760" i="1"/>
  <c r="G14193" i="1"/>
  <c r="G3959" i="1"/>
  <c r="G9194" i="1"/>
  <c r="G28471" i="1"/>
  <c r="G63668" i="1"/>
  <c r="G52084" i="1"/>
  <c r="G13727" i="1"/>
  <c r="G2202" i="1"/>
  <c r="G13918" i="1"/>
  <c r="G9401" i="1"/>
  <c r="G49106" i="1"/>
  <c r="G23130" i="1"/>
  <c r="G64148" i="1"/>
  <c r="G8057" i="1"/>
  <c r="G52474" i="1"/>
  <c r="G67731" i="1"/>
  <c r="G29684" i="1"/>
  <c r="G40857" i="1"/>
  <c r="G48856" i="1"/>
  <c r="G5742" i="1"/>
  <c r="G47769" i="1"/>
  <c r="G46556" i="1"/>
  <c r="G10944" i="1"/>
  <c r="G17224" i="1"/>
  <c r="G21008" i="1"/>
  <c r="G73074" i="1"/>
  <c r="G31934" i="1"/>
  <c r="G62473" i="1"/>
  <c r="G58298" i="1"/>
  <c r="G25496" i="1"/>
  <c r="G25182" i="1"/>
  <c r="G8038" i="1"/>
  <c r="G24574" i="1"/>
  <c r="G22482" i="1"/>
  <c r="G3447" i="1"/>
  <c r="G15544" i="1"/>
  <c r="G30635" i="1"/>
  <c r="G30223" i="1"/>
  <c r="G56776" i="1"/>
  <c r="G14340" i="1"/>
  <c r="G33104" i="1"/>
  <c r="G25355" i="1"/>
  <c r="G25877" i="1"/>
  <c r="G71170" i="1"/>
  <c r="G23345" i="1"/>
  <c r="G10961" i="1"/>
  <c r="G6413" i="1"/>
  <c r="G2567" i="1"/>
  <c r="G64535" i="1"/>
  <c r="G30605" i="1"/>
  <c r="G15875" i="1"/>
  <c r="G24888" i="1"/>
  <c r="G52591" i="1"/>
  <c r="G31337" i="1"/>
  <c r="G57555" i="1"/>
  <c r="G43412" i="1"/>
  <c r="G28349" i="1"/>
  <c r="G74536" i="1"/>
  <c r="G12961" i="1"/>
  <c r="G56243" i="1"/>
  <c r="G1182" i="1"/>
  <c r="G67690" i="1"/>
  <c r="G34300" i="1"/>
  <c r="G16514" i="1"/>
  <c r="G52892" i="1"/>
  <c r="G18813" i="1"/>
  <c r="G2828" i="1"/>
  <c r="G14840" i="1"/>
  <c r="G13409" i="1"/>
  <c r="G14265" i="1"/>
  <c r="G24908" i="1"/>
  <c r="G44653" i="1"/>
  <c r="G67334" i="1"/>
  <c r="G47131" i="1"/>
  <c r="G20185" i="1"/>
  <c r="G66153" i="1"/>
  <c r="G10532" i="1"/>
  <c r="G13701" i="1"/>
  <c r="G36171" i="1"/>
  <c r="G16004" i="1"/>
  <c r="G53938" i="1"/>
  <c r="G43465" i="1"/>
  <c r="G27291" i="1"/>
  <c r="G63301" i="1"/>
  <c r="G196" i="1"/>
  <c r="G63327" i="1"/>
  <c r="G60807" i="1"/>
  <c r="G12113" i="1"/>
  <c r="G62339" i="1"/>
  <c r="G70610" i="1"/>
  <c r="G20035" i="1"/>
  <c r="G56810" i="1"/>
  <c r="G29870" i="1"/>
  <c r="G15327" i="1"/>
  <c r="G39535" i="1"/>
  <c r="G51672" i="1"/>
  <c r="G2415" i="1"/>
  <c r="G11856" i="1"/>
  <c r="G6706" i="1"/>
  <c r="G403" i="1"/>
  <c r="G65060" i="1"/>
  <c r="G13989" i="1"/>
  <c r="G9198" i="1"/>
  <c r="G43227" i="1"/>
  <c r="G64459" i="1"/>
  <c r="G38292" i="1"/>
  <c r="G62474" i="1"/>
  <c r="G22265" i="1"/>
  <c r="G1926" i="1"/>
  <c r="G7511" i="1"/>
  <c r="G26117" i="1"/>
  <c r="G60753" i="1"/>
  <c r="G1209" i="1"/>
  <c r="G59222" i="1"/>
  <c r="G4752" i="1"/>
  <c r="G69302" i="1"/>
  <c r="G29757" i="1"/>
  <c r="G58840" i="1"/>
  <c r="G9084" i="1"/>
  <c r="G19274" i="1"/>
  <c r="G34723" i="1"/>
  <c r="G49576" i="1"/>
  <c r="G6338" i="1"/>
  <c r="G1041" i="1"/>
  <c r="G68431" i="1"/>
  <c r="G67521" i="1"/>
  <c r="G45454" i="1"/>
  <c r="G32278" i="1"/>
  <c r="G3997" i="1"/>
  <c r="G12827" i="1"/>
  <c r="G20436" i="1"/>
  <c r="G13980" i="1"/>
  <c r="G52857" i="1"/>
  <c r="G13820" i="1"/>
  <c r="G62628" i="1"/>
  <c r="G75676" i="1"/>
  <c r="G76744" i="1"/>
  <c r="G32336" i="1"/>
  <c r="G58527" i="1"/>
  <c r="G30033" i="1"/>
  <c r="G16562" i="1"/>
  <c r="G53230" i="1"/>
  <c r="G60413" i="1"/>
  <c r="G18949" i="1"/>
  <c r="G69985" i="1"/>
  <c r="G6398" i="1"/>
  <c r="G8276" i="1"/>
  <c r="G59413" i="1"/>
  <c r="G21499" i="1"/>
  <c r="G71966" i="1"/>
  <c r="G13509" i="1"/>
  <c r="G26102" i="1"/>
  <c r="G72243" i="1"/>
  <c r="G39291" i="1"/>
  <c r="G38113" i="1"/>
  <c r="G31680" i="1"/>
  <c r="G35411" i="1"/>
  <c r="G20107" i="1"/>
  <c r="G2161" i="1"/>
  <c r="G40675" i="1"/>
  <c r="G59657" i="1"/>
  <c r="G5922" i="1"/>
  <c r="G24653" i="1"/>
  <c r="G57213" i="1"/>
  <c r="G70835" i="1"/>
  <c r="G35445" i="1"/>
  <c r="G76292" i="1"/>
  <c r="G16649" i="1"/>
  <c r="G72222" i="1"/>
  <c r="G27564" i="1"/>
  <c r="G59514" i="1"/>
  <c r="G19347" i="1"/>
  <c r="G19013" i="1"/>
  <c r="G25737" i="1"/>
  <c r="G48839" i="1"/>
  <c r="G2093" i="1"/>
  <c r="G3525" i="1"/>
  <c r="G9756" i="1"/>
  <c r="G66069" i="1"/>
  <c r="G10038" i="1"/>
  <c r="G24450" i="1"/>
  <c r="G10320" i="1"/>
  <c r="G21588" i="1"/>
  <c r="G58907" i="1"/>
  <c r="G73097" i="1"/>
  <c r="G69225" i="1"/>
  <c r="G71529" i="1"/>
  <c r="G69859" i="1"/>
  <c r="G6866" i="1"/>
  <c r="G6901" i="1"/>
  <c r="G58245" i="1"/>
  <c r="G4640" i="1"/>
  <c r="G11036" i="1"/>
  <c r="G12999" i="1"/>
  <c r="G31365" i="1"/>
  <c r="G42719" i="1"/>
  <c r="G67986" i="1"/>
  <c r="G26653" i="1"/>
  <c r="G15220" i="1"/>
  <c r="G58823" i="1"/>
  <c r="G70205" i="1"/>
  <c r="G74859" i="1"/>
  <c r="G10538" i="1"/>
  <c r="G72856" i="1"/>
  <c r="G10831" i="1"/>
  <c r="G3359" i="1"/>
  <c r="G15375" i="1"/>
  <c r="G1715" i="1"/>
  <c r="G9952" i="1"/>
  <c r="G21005" i="1"/>
  <c r="G68188" i="1"/>
  <c r="G6528" i="1"/>
  <c r="G6345" i="1"/>
  <c r="G32872" i="1"/>
  <c r="G34435" i="1"/>
  <c r="G58685" i="1"/>
  <c r="G4145" i="1"/>
  <c r="G63390" i="1"/>
  <c r="G29746" i="1"/>
  <c r="G71867" i="1"/>
  <c r="G38614" i="1"/>
  <c r="G34987" i="1"/>
  <c r="G76272" i="1"/>
  <c r="G52348" i="1"/>
  <c r="G50495" i="1"/>
  <c r="G26348" i="1"/>
  <c r="G63943" i="1"/>
  <c r="G58272" i="1"/>
  <c r="G34686" i="1"/>
  <c r="G4181" i="1"/>
  <c r="G52127" i="1"/>
  <c r="G22926" i="1"/>
  <c r="G2662" i="1"/>
  <c r="G2323" i="1"/>
  <c r="G70041" i="1"/>
  <c r="G12226" i="1"/>
  <c r="G67697" i="1"/>
  <c r="G38082" i="1"/>
  <c r="G76072" i="1"/>
  <c r="G35529" i="1"/>
  <c r="G68421" i="1"/>
  <c r="G7510" i="1"/>
  <c r="G39833" i="1"/>
  <c r="G19064" i="1"/>
  <c r="G72133" i="1"/>
  <c r="G29563" i="1"/>
  <c r="G27370" i="1"/>
  <c r="G17817" i="1"/>
  <c r="G24955" i="1"/>
  <c r="G67163" i="1"/>
  <c r="G69722" i="1"/>
  <c r="G48821" i="1"/>
  <c r="G70060" i="1"/>
  <c r="G13129" i="1"/>
  <c r="G38950" i="1"/>
  <c r="G68267" i="1"/>
  <c r="G33547" i="1"/>
  <c r="G76184" i="1"/>
  <c r="G16500" i="1"/>
  <c r="G61881" i="1"/>
  <c r="G42018" i="1"/>
  <c r="G36165" i="1"/>
  <c r="G349" i="1"/>
  <c r="G66588" i="1"/>
  <c r="G12025" i="1"/>
  <c r="G72276" i="1"/>
  <c r="G3014" i="1"/>
  <c r="G67848" i="1"/>
  <c r="G971" i="1"/>
  <c r="G44933" i="1"/>
  <c r="G19038" i="1"/>
  <c r="G36606" i="1"/>
  <c r="G65833" i="1"/>
  <c r="G23399" i="1"/>
  <c r="G73085" i="1"/>
  <c r="G15131" i="1"/>
  <c r="G35387" i="1"/>
  <c r="G60223" i="1"/>
  <c r="G36466" i="1"/>
  <c r="G664" i="1"/>
  <c r="G24682" i="1"/>
  <c r="G4662" i="1"/>
  <c r="G49631" i="1"/>
  <c r="G38545" i="1"/>
  <c r="G18830" i="1"/>
  <c r="G8090" i="1"/>
  <c r="G73297" i="1"/>
  <c r="G21253" i="1"/>
  <c r="G10801" i="1"/>
  <c r="G936" i="1"/>
  <c r="G5932" i="1"/>
  <c r="G22436" i="1"/>
  <c r="G50403" i="1"/>
  <c r="G31705" i="1"/>
  <c r="G53847" i="1"/>
  <c r="G76457" i="1"/>
  <c r="G21780" i="1"/>
  <c r="G6491" i="1"/>
  <c r="G4786" i="1"/>
  <c r="G10570" i="1"/>
  <c r="G17306" i="1"/>
  <c r="G61066" i="1"/>
  <c r="G43861" i="1"/>
  <c r="G60057" i="1"/>
  <c r="G67604" i="1"/>
  <c r="G66229" i="1"/>
  <c r="G32262" i="1"/>
  <c r="G977" i="1"/>
  <c r="G1779" i="1"/>
  <c r="G27349" i="1"/>
  <c r="G25330" i="1"/>
  <c r="G62123" i="1"/>
  <c r="G68797" i="1"/>
  <c r="G3322" i="1"/>
  <c r="G54627" i="1"/>
  <c r="G71120" i="1"/>
  <c r="G17285" i="1"/>
  <c r="G23254" i="1"/>
  <c r="G72258" i="1"/>
  <c r="G30102" i="1"/>
  <c r="G21189" i="1"/>
  <c r="G31590" i="1"/>
  <c r="G14386" i="1"/>
  <c r="G10813" i="1"/>
  <c r="G37087" i="1"/>
  <c r="G24732" i="1"/>
  <c r="G63715" i="1"/>
  <c r="G37926" i="1"/>
  <c r="G43864" i="1"/>
  <c r="G21012" i="1"/>
  <c r="G41960" i="1"/>
  <c r="G62696" i="1"/>
  <c r="G15180" i="1"/>
  <c r="G65960" i="1"/>
  <c r="G9085" i="1"/>
  <c r="G2555" i="1"/>
  <c r="G54633" i="1"/>
  <c r="G48127" i="1"/>
  <c r="G6941" i="1"/>
  <c r="G5380" i="1"/>
  <c r="G52888" i="1"/>
  <c r="G21136" i="1"/>
  <c r="G26633" i="1"/>
  <c r="G71926" i="1"/>
  <c r="G52477" i="1"/>
  <c r="G35744" i="1"/>
  <c r="G72205" i="1"/>
  <c r="G75250" i="1"/>
  <c r="G6816" i="1"/>
  <c r="G63241" i="1"/>
  <c r="G67615" i="1"/>
  <c r="G62991" i="1"/>
  <c r="G14587" i="1"/>
  <c r="G1233" i="1"/>
  <c r="G59517" i="1"/>
  <c r="G25548" i="1"/>
  <c r="G36009" i="1"/>
  <c r="G34522" i="1"/>
  <c r="G19220" i="1"/>
  <c r="G74100" i="1"/>
  <c r="G28483" i="1"/>
  <c r="G74741" i="1"/>
  <c r="G36448" i="1"/>
  <c r="G7200" i="1"/>
  <c r="G58268" i="1"/>
  <c r="G49137" i="1"/>
  <c r="G51473" i="1"/>
  <c r="G53055" i="1"/>
  <c r="G1673" i="1"/>
  <c r="G3989" i="1"/>
  <c r="G27515" i="1"/>
  <c r="G34292" i="1"/>
  <c r="G9204" i="1"/>
  <c r="G49125" i="1"/>
  <c r="G35527" i="1"/>
  <c r="G5623" i="1"/>
  <c r="G25133" i="1"/>
  <c r="G66622" i="1"/>
  <c r="G22921" i="1"/>
  <c r="G51535" i="1"/>
  <c r="G9827" i="1"/>
  <c r="G1167" i="1"/>
  <c r="G60302" i="1"/>
  <c r="G69506" i="1"/>
  <c r="G32256" i="1"/>
  <c r="G20544" i="1"/>
  <c r="G7858" i="1"/>
  <c r="G2289" i="1"/>
  <c r="G72745" i="1"/>
  <c r="G13581" i="1"/>
  <c r="G72719" i="1"/>
  <c r="G60834" i="1"/>
  <c r="G14783" i="1"/>
  <c r="G10929" i="1"/>
  <c r="G34507" i="1"/>
  <c r="G53344" i="1"/>
  <c r="G47405" i="1"/>
  <c r="G75049" i="1"/>
  <c r="G841" i="1"/>
  <c r="G939" i="1"/>
  <c r="G1140" i="1"/>
  <c r="G21826" i="1"/>
  <c r="G55888" i="1"/>
  <c r="G26347" i="1"/>
  <c r="G73418" i="1"/>
  <c r="G62521" i="1"/>
  <c r="G20452" i="1"/>
  <c r="G19599" i="1"/>
  <c r="G2022" i="1"/>
  <c r="G16516" i="1"/>
  <c r="G44234" i="1"/>
  <c r="G72058" i="1"/>
  <c r="G47523" i="1"/>
  <c r="G37438" i="1"/>
  <c r="G50234" i="1"/>
  <c r="G3913" i="1"/>
  <c r="G7525" i="1"/>
  <c r="G29946" i="1"/>
  <c r="G5635" i="1"/>
  <c r="G12632" i="1"/>
  <c r="G35943" i="1"/>
  <c r="G39999" i="1"/>
  <c r="G68165" i="1"/>
  <c r="G933" i="1"/>
  <c r="G10244" i="1"/>
  <c r="G46757" i="1"/>
  <c r="G56176" i="1"/>
  <c r="G57121" i="1"/>
  <c r="G63916" i="1"/>
  <c r="G40945" i="1"/>
  <c r="G15329" i="1"/>
  <c r="G2531" i="1"/>
  <c r="G69196" i="1"/>
  <c r="G72373" i="1"/>
  <c r="G53784" i="1"/>
  <c r="G19234" i="1"/>
  <c r="G74715" i="1"/>
  <c r="G12987" i="1"/>
  <c r="G7490" i="1"/>
  <c r="G33504" i="1"/>
  <c r="G56972" i="1"/>
  <c r="G8152" i="1"/>
  <c r="G22580" i="1"/>
  <c r="G35270" i="1"/>
  <c r="G64058" i="1"/>
  <c r="G37976" i="1"/>
  <c r="G31900" i="1"/>
  <c r="G68049" i="1"/>
  <c r="G10021" i="1"/>
  <c r="G28818" i="1"/>
  <c r="G13877" i="1"/>
  <c r="G10043" i="1"/>
  <c r="G48719" i="1"/>
  <c r="G40200" i="1"/>
  <c r="G25927" i="1"/>
  <c r="G29032" i="1"/>
  <c r="G7920" i="1"/>
  <c r="G47933" i="1"/>
  <c r="G67827" i="1"/>
  <c r="G23200" i="1"/>
  <c r="G22995" i="1"/>
  <c r="G20628" i="1"/>
  <c r="G37823" i="1"/>
  <c r="G1778" i="1"/>
  <c r="G4390" i="1"/>
  <c r="G38433" i="1"/>
  <c r="G69753" i="1"/>
  <c r="G42253" i="1"/>
  <c r="G31458" i="1"/>
  <c r="G39282" i="1"/>
  <c r="G5596" i="1"/>
  <c r="G27795" i="1"/>
  <c r="G9599" i="1"/>
  <c r="G37261" i="1"/>
  <c r="G18956" i="1"/>
  <c r="G4868" i="1"/>
  <c r="G13791" i="1"/>
  <c r="G11729" i="1"/>
  <c r="G31280" i="1"/>
  <c r="G76723" i="1"/>
  <c r="G76283" i="1"/>
  <c r="G24075" i="1"/>
  <c r="G23472" i="1"/>
  <c r="G38532" i="1"/>
  <c r="G56125" i="1"/>
  <c r="G59861" i="1"/>
  <c r="G54565" i="1"/>
  <c r="G33108" i="1"/>
  <c r="G54888" i="1"/>
  <c r="G20051" i="1"/>
  <c r="G11054" i="1"/>
  <c r="G1411" i="1"/>
  <c r="G59000" i="1"/>
  <c r="G48471" i="1"/>
  <c r="G49785" i="1"/>
  <c r="G20049" i="1"/>
  <c r="G50101" i="1"/>
  <c r="G44696" i="1"/>
  <c r="G16688" i="1"/>
  <c r="G69546" i="1"/>
  <c r="G11843" i="1"/>
  <c r="G6517" i="1"/>
  <c r="G6168" i="1"/>
  <c r="G60371" i="1"/>
  <c r="G7154" i="1"/>
  <c r="G25569" i="1"/>
  <c r="G5047" i="1"/>
  <c r="G516" i="1"/>
  <c r="G408" i="1"/>
  <c r="G9884" i="1"/>
  <c r="G22030" i="1"/>
  <c r="G41135" i="1"/>
  <c r="G10184" i="1"/>
  <c r="G23454" i="1"/>
  <c r="G59198" i="1"/>
  <c r="G1379" i="1"/>
  <c r="G4722" i="1"/>
  <c r="G44405" i="1"/>
  <c r="G21774" i="1"/>
  <c r="G59624" i="1"/>
  <c r="G56391" i="1"/>
  <c r="G36416" i="1"/>
  <c r="G69082" i="1"/>
  <c r="G6554" i="1"/>
  <c r="G39551" i="1"/>
  <c r="G15930" i="1"/>
  <c r="G8267" i="1"/>
  <c r="G64263" i="1"/>
  <c r="G52311" i="1"/>
  <c r="G42595" i="1"/>
  <c r="G2244" i="1"/>
  <c r="G15241" i="1"/>
  <c r="G72412" i="1"/>
  <c r="G13221" i="1"/>
  <c r="G36716" i="1"/>
  <c r="G64469" i="1"/>
  <c r="G56456" i="1"/>
  <c r="G49735" i="1"/>
  <c r="G17605" i="1"/>
  <c r="G7528" i="1"/>
  <c r="G24342" i="1"/>
  <c r="G39316" i="1"/>
  <c r="G7121" i="1"/>
  <c r="G64546" i="1"/>
  <c r="G17663" i="1"/>
  <c r="G12235" i="1"/>
  <c r="G12452" i="1"/>
  <c r="G7414" i="1"/>
  <c r="G53830" i="1"/>
  <c r="G31137" i="1"/>
  <c r="G18930" i="1"/>
  <c r="G30639" i="1"/>
  <c r="G56419" i="1"/>
  <c r="G27141" i="1"/>
  <c r="G5446" i="1"/>
  <c r="G2730" i="1"/>
  <c r="G59225" i="1"/>
  <c r="G14649" i="1"/>
  <c r="G18238" i="1"/>
  <c r="G23542" i="1"/>
  <c r="G58705" i="1"/>
  <c r="G860" i="1"/>
  <c r="G64233" i="1"/>
  <c r="G34968" i="1"/>
  <c r="G32282" i="1"/>
  <c r="G2165" i="1"/>
  <c r="G43175" i="1"/>
  <c r="G19140" i="1"/>
  <c r="G19557" i="1"/>
  <c r="G16122" i="1"/>
  <c r="G16717" i="1"/>
  <c r="G44065" i="1"/>
  <c r="G8630" i="1"/>
  <c r="G14754" i="1"/>
  <c r="G25193" i="1"/>
  <c r="G7426" i="1"/>
  <c r="G69937" i="1"/>
  <c r="G75169" i="1"/>
  <c r="G37385" i="1"/>
  <c r="G18802" i="1"/>
  <c r="G70134" i="1"/>
  <c r="G1129" i="1"/>
  <c r="G28428" i="1"/>
  <c r="G9651" i="1"/>
  <c r="G75147" i="1"/>
  <c r="G8050" i="1"/>
  <c r="G5957" i="1"/>
  <c r="G35988" i="1"/>
  <c r="G22379" i="1"/>
  <c r="G56487" i="1"/>
  <c r="G39172" i="1"/>
  <c r="G20168" i="1"/>
  <c r="G66398" i="1"/>
  <c r="G27026" i="1"/>
  <c r="G2963" i="1"/>
  <c r="G42057" i="1"/>
  <c r="G42126" i="1"/>
  <c r="G8943" i="1"/>
  <c r="G34660" i="1"/>
  <c r="G31015" i="1"/>
  <c r="G59464" i="1"/>
  <c r="G49415" i="1"/>
  <c r="G3219" i="1"/>
  <c r="G10949" i="1"/>
  <c r="G23740" i="1"/>
  <c r="G75716" i="1"/>
  <c r="G50650" i="1"/>
  <c r="G40654" i="1"/>
  <c r="G58651" i="1"/>
  <c r="G52927" i="1"/>
  <c r="G2249" i="1"/>
  <c r="G13580" i="1"/>
  <c r="G66197" i="1"/>
  <c r="G38572" i="1"/>
  <c r="G70546" i="1"/>
  <c r="G62766" i="1"/>
  <c r="G53349" i="1"/>
  <c r="G12092" i="1"/>
  <c r="G47196" i="1"/>
  <c r="G51342" i="1"/>
  <c r="G61721" i="1"/>
  <c r="G14709" i="1"/>
  <c r="G35672" i="1"/>
  <c r="G75088" i="1"/>
  <c r="G16130" i="1"/>
  <c r="G75431" i="1"/>
  <c r="G11170" i="1"/>
  <c r="G5598" i="1"/>
  <c r="G35817" i="1"/>
  <c r="G37211" i="1"/>
  <c r="G7713" i="1"/>
  <c r="G60076" i="1"/>
  <c r="G7688" i="1"/>
  <c r="G5822" i="1"/>
  <c r="G65627" i="1"/>
  <c r="G4130" i="1"/>
  <c r="G43038" i="1"/>
  <c r="G11915" i="1"/>
  <c r="G4759" i="1"/>
  <c r="G36672" i="1"/>
  <c r="G49763" i="1"/>
  <c r="G68788" i="1"/>
  <c r="G12621" i="1"/>
  <c r="G39130" i="1"/>
  <c r="G49382" i="1"/>
  <c r="G53082" i="1"/>
  <c r="G66214" i="1"/>
  <c r="G69288" i="1"/>
  <c r="G45252" i="1"/>
  <c r="G59404" i="1"/>
  <c r="G68934" i="1"/>
  <c r="G43274" i="1"/>
  <c r="G11873" i="1"/>
  <c r="G43102" i="1"/>
  <c r="G1160" i="1"/>
  <c r="G66378" i="1"/>
  <c r="G60796" i="1"/>
  <c r="G20881" i="1"/>
  <c r="G48627" i="1"/>
  <c r="G40619" i="1"/>
  <c r="G39712" i="1"/>
  <c r="G70255" i="1"/>
  <c r="G29657" i="1"/>
  <c r="G4730" i="1"/>
  <c r="G6825" i="1"/>
  <c r="G15208" i="1"/>
  <c r="G47467" i="1"/>
  <c r="G28480" i="1"/>
  <c r="G60782" i="1"/>
  <c r="G74018" i="1"/>
  <c r="G39635" i="1"/>
  <c r="G6281" i="1"/>
  <c r="G11847" i="1"/>
  <c r="G14426" i="1"/>
  <c r="G519" i="1"/>
  <c r="G73900" i="1"/>
  <c r="G41274" i="1"/>
  <c r="G48573" i="1"/>
  <c r="G38393" i="1"/>
  <c r="G18193" i="1"/>
  <c r="G19993" i="1"/>
  <c r="G19917" i="1"/>
  <c r="G55504" i="1"/>
  <c r="G52620" i="1"/>
  <c r="G50127" i="1"/>
  <c r="G11349" i="1"/>
  <c r="G13614" i="1"/>
  <c r="G35279" i="1"/>
  <c r="G32431" i="1"/>
  <c r="G19790" i="1"/>
  <c r="G62981" i="1"/>
  <c r="G42346" i="1"/>
  <c r="G2879" i="1"/>
  <c r="G16079" i="1"/>
  <c r="G74179" i="1"/>
  <c r="G21193" i="1"/>
  <c r="G17436" i="1"/>
  <c r="G24863" i="1"/>
  <c r="G17033" i="1"/>
  <c r="G28878" i="1"/>
  <c r="G70471" i="1"/>
  <c r="G2724" i="1"/>
  <c r="G7235" i="1"/>
  <c r="G22771" i="1"/>
  <c r="G833" i="1"/>
  <c r="G43610" i="1"/>
  <c r="G22853" i="1"/>
  <c r="G3374" i="1"/>
  <c r="G71366" i="1"/>
  <c r="G8195" i="1"/>
  <c r="G17570" i="1"/>
  <c r="G72568" i="1"/>
  <c r="G12095" i="1"/>
  <c r="G5581" i="1"/>
  <c r="G36700" i="1"/>
  <c r="G46749" i="1"/>
  <c r="G13890" i="1"/>
  <c r="G26519" i="1"/>
  <c r="G50915" i="1"/>
  <c r="G63223" i="1"/>
  <c r="G33564" i="1"/>
  <c r="G56794" i="1"/>
  <c r="G31463" i="1"/>
  <c r="G45275" i="1"/>
  <c r="G20704" i="1"/>
  <c r="G16555" i="1"/>
  <c r="G70541" i="1"/>
  <c r="G35536" i="1"/>
  <c r="G6378" i="1"/>
  <c r="G12763" i="1"/>
  <c r="G19525" i="1"/>
  <c r="G73101" i="1"/>
  <c r="G74819" i="1"/>
  <c r="G48261" i="1"/>
  <c r="G49389" i="1"/>
  <c r="G53000" i="1"/>
  <c r="G59668" i="1"/>
  <c r="G67746" i="1"/>
  <c r="G3904" i="1"/>
  <c r="G76048" i="1"/>
  <c r="G48072" i="1"/>
  <c r="G36828" i="1"/>
  <c r="G73350" i="1"/>
  <c r="G68182" i="1"/>
  <c r="G10962" i="1"/>
  <c r="G13096" i="1"/>
  <c r="G6182" i="1"/>
  <c r="G48184" i="1"/>
  <c r="G26118" i="1"/>
  <c r="G17215" i="1"/>
  <c r="G42870" i="1"/>
  <c r="G42193" i="1"/>
  <c r="G67070" i="1"/>
  <c r="G32945" i="1"/>
  <c r="G50597" i="1"/>
  <c r="G56650" i="1"/>
  <c r="G11946" i="1"/>
  <c r="G41087" i="1"/>
  <c r="G26768" i="1"/>
  <c r="G29261" i="1"/>
  <c r="G75053" i="1"/>
  <c r="G41128" i="1"/>
  <c r="G75414" i="1"/>
  <c r="G10463" i="1"/>
  <c r="G10610" i="1"/>
  <c r="G30464" i="1"/>
  <c r="G34157" i="1"/>
  <c r="G15707" i="1"/>
  <c r="G23785" i="1"/>
  <c r="G71595" i="1"/>
  <c r="G28200" i="1"/>
  <c r="G52505" i="1"/>
  <c r="G1306" i="1"/>
  <c r="G31418" i="1"/>
  <c r="G72917" i="1"/>
  <c r="G27563" i="1"/>
  <c r="G59673" i="1"/>
  <c r="G5683" i="1"/>
  <c r="G31179" i="1"/>
  <c r="G44734" i="1"/>
  <c r="G43889" i="1"/>
  <c r="G16671" i="1"/>
  <c r="G25183" i="1"/>
  <c r="G30137" i="1"/>
  <c r="G5048" i="1"/>
  <c r="G43213" i="1"/>
  <c r="G62438" i="1"/>
  <c r="G2827" i="1"/>
  <c r="G914" i="1"/>
  <c r="G55501" i="1"/>
  <c r="G62785" i="1"/>
  <c r="G68591" i="1"/>
  <c r="G7940" i="1"/>
  <c r="G34382" i="1"/>
  <c r="G47880" i="1"/>
  <c r="G4030" i="1"/>
  <c r="G3111" i="1"/>
  <c r="G74242" i="1"/>
  <c r="G6079" i="1"/>
  <c r="G75272" i="1"/>
  <c r="G17896" i="1"/>
  <c r="G10165" i="1"/>
  <c r="G12151" i="1"/>
  <c r="G8891" i="1"/>
  <c r="G14282" i="1"/>
  <c r="G31745" i="1"/>
  <c r="G32346" i="1"/>
  <c r="G18349" i="1"/>
  <c r="G57165" i="1"/>
  <c r="G26083" i="1"/>
  <c r="G33563" i="1"/>
  <c r="G10675" i="1"/>
  <c r="G25892" i="1"/>
  <c r="G34994" i="1"/>
  <c r="G35636" i="1"/>
  <c r="G46659" i="1"/>
  <c r="G41382" i="1"/>
  <c r="G13723" i="1"/>
  <c r="G6547" i="1"/>
  <c r="G27104" i="1"/>
  <c r="G40305" i="1"/>
  <c r="G62016" i="1"/>
  <c r="G32270" i="1"/>
  <c r="G61512" i="1"/>
  <c r="G22756" i="1"/>
  <c r="G61163" i="1"/>
  <c r="G36951" i="1"/>
  <c r="G11895" i="1"/>
  <c r="G5632" i="1"/>
  <c r="G56997" i="1"/>
  <c r="G33325" i="1"/>
  <c r="G17144" i="1"/>
  <c r="G25887" i="1"/>
  <c r="G27152" i="1"/>
  <c r="G13010" i="1"/>
  <c r="G27885" i="1"/>
  <c r="G2146" i="1"/>
  <c r="G70157" i="1"/>
  <c r="G11626" i="1"/>
  <c r="G51927" i="1"/>
  <c r="G7248" i="1"/>
  <c r="G36908" i="1"/>
  <c r="G22018" i="1"/>
  <c r="G31591" i="1"/>
  <c r="G74810" i="1"/>
  <c r="G28941" i="1"/>
  <c r="G68455" i="1"/>
  <c r="G39998" i="1"/>
  <c r="G34914" i="1"/>
  <c r="G22631" i="1"/>
  <c r="G1299" i="1"/>
  <c r="G23095" i="1"/>
  <c r="G28651" i="1"/>
  <c r="G32357" i="1"/>
  <c r="G41910" i="1"/>
  <c r="G52425" i="1"/>
  <c r="G63714" i="1"/>
  <c r="G52356" i="1"/>
  <c r="G30802" i="1"/>
  <c r="G10924" i="1"/>
  <c r="G2284" i="1"/>
  <c r="G15000" i="1"/>
  <c r="G62280" i="1"/>
  <c r="G55746" i="1"/>
  <c r="G31835" i="1"/>
  <c r="G14779" i="1"/>
  <c r="G62465" i="1"/>
  <c r="G35645" i="1"/>
  <c r="G19561" i="1"/>
  <c r="G1864" i="1"/>
  <c r="G13914" i="1"/>
  <c r="G41502" i="1"/>
  <c r="G29708" i="1"/>
  <c r="G75660" i="1"/>
  <c r="G2107" i="1"/>
  <c r="G72904" i="1"/>
  <c r="G69137" i="1"/>
  <c r="G4783" i="1"/>
  <c r="G51726" i="1"/>
  <c r="G4720" i="1"/>
  <c r="G49934" i="1"/>
  <c r="G8120" i="1"/>
  <c r="G367" i="1"/>
  <c r="G48073" i="1"/>
  <c r="G13302" i="1"/>
  <c r="G6282" i="1"/>
  <c r="G16251" i="1"/>
  <c r="G62846" i="1"/>
  <c r="G34746" i="1"/>
  <c r="G3593" i="1"/>
  <c r="G39008" i="1"/>
  <c r="G31476" i="1"/>
  <c r="G44209" i="1"/>
  <c r="G24478" i="1"/>
  <c r="G34776" i="1"/>
  <c r="G71244" i="1"/>
  <c r="G11185" i="1"/>
  <c r="G67455" i="1"/>
  <c r="G74847" i="1"/>
  <c r="G2223" i="1"/>
  <c r="G62726" i="1"/>
  <c r="G65739" i="1"/>
  <c r="G10900" i="1"/>
  <c r="G22259" i="1"/>
  <c r="G76627" i="1"/>
  <c r="G63268" i="1"/>
  <c r="G51419" i="1"/>
  <c r="G61495" i="1"/>
  <c r="G15929" i="1"/>
  <c r="G17862" i="1"/>
  <c r="G67265" i="1"/>
  <c r="G3990" i="1"/>
  <c r="G45955" i="1"/>
  <c r="G3446" i="1"/>
  <c r="G62207" i="1"/>
  <c r="G48905" i="1"/>
  <c r="G33870" i="1"/>
  <c r="G46372" i="1"/>
  <c r="G10396" i="1"/>
  <c r="G40861" i="1"/>
  <c r="G54919" i="1"/>
  <c r="G61039" i="1"/>
  <c r="G16583" i="1"/>
  <c r="G54846" i="1"/>
  <c r="G40656" i="1"/>
  <c r="G16775" i="1"/>
  <c r="G34294" i="1"/>
  <c r="G7120" i="1"/>
  <c r="G8543" i="1"/>
  <c r="G66071" i="1"/>
  <c r="G49830" i="1"/>
  <c r="G45222" i="1"/>
  <c r="G10080" i="1"/>
  <c r="G44155" i="1"/>
  <c r="G75809" i="1"/>
  <c r="G54311" i="1"/>
  <c r="G16515" i="1"/>
  <c r="G2740" i="1"/>
  <c r="G8333" i="1"/>
  <c r="G70175" i="1"/>
  <c r="G64663" i="1"/>
  <c r="G63499" i="1"/>
  <c r="G2546" i="1"/>
  <c r="G3150" i="1"/>
  <c r="G21178" i="1"/>
  <c r="G61779" i="1"/>
  <c r="G491" i="1"/>
  <c r="G22869" i="1"/>
  <c r="G40019" i="1"/>
  <c r="G26908" i="1"/>
  <c r="G50231" i="1"/>
  <c r="G29169" i="1"/>
  <c r="G5894" i="1"/>
  <c r="G1735" i="1"/>
  <c r="G7355" i="1"/>
  <c r="G39912" i="1"/>
  <c r="G24172" i="1"/>
  <c r="G13923" i="1"/>
  <c r="G806" i="1"/>
  <c r="G62852" i="1"/>
  <c r="G29067" i="1"/>
  <c r="G68806" i="1"/>
  <c r="G30785" i="1"/>
  <c r="G73740" i="1"/>
  <c r="G25053" i="1"/>
  <c r="G64726" i="1"/>
  <c r="G28859" i="1"/>
  <c r="G12262" i="1"/>
  <c r="G28677" i="1"/>
  <c r="G62560" i="1"/>
  <c r="G5535" i="1"/>
  <c r="G40824" i="1"/>
  <c r="G26191" i="1"/>
  <c r="G2021" i="1"/>
  <c r="G18235" i="1"/>
  <c r="G25643" i="1"/>
  <c r="G65449" i="1"/>
  <c r="G17024" i="1"/>
  <c r="G2559" i="1"/>
  <c r="G17373" i="1"/>
  <c r="G12079" i="1"/>
  <c r="G9522" i="1"/>
  <c r="G45433" i="1"/>
  <c r="G74639" i="1"/>
  <c r="G34568" i="1"/>
  <c r="G16456" i="1"/>
  <c r="G38247" i="1"/>
  <c r="G14699" i="1"/>
  <c r="G10970" i="1"/>
  <c r="G56453" i="1"/>
  <c r="G62928" i="1"/>
  <c r="G44798" i="1"/>
  <c r="G71030" i="1"/>
  <c r="G63492" i="1"/>
  <c r="G55451" i="1"/>
  <c r="G14075" i="1"/>
  <c r="G37639" i="1"/>
  <c r="G51305" i="1"/>
  <c r="G36210" i="1"/>
  <c r="G43869" i="1"/>
  <c r="G69712" i="1"/>
  <c r="G32317" i="1"/>
  <c r="G35286" i="1"/>
  <c r="G38385" i="1"/>
  <c r="G71796" i="1"/>
  <c r="G55662" i="1"/>
  <c r="G19598" i="1"/>
  <c r="G45074" i="1"/>
  <c r="G54173" i="1"/>
  <c r="G16791" i="1"/>
  <c r="G68547" i="1"/>
  <c r="G55205" i="1"/>
  <c r="G61227" i="1"/>
  <c r="G32954" i="1"/>
  <c r="G23216" i="1"/>
  <c r="G19710" i="1"/>
  <c r="G43494" i="1"/>
  <c r="G25866" i="1"/>
  <c r="G7011" i="1"/>
  <c r="G6640" i="1"/>
  <c r="G55816" i="1"/>
  <c r="G49926" i="1"/>
  <c r="G9450" i="1"/>
  <c r="G33964" i="1"/>
  <c r="G39548" i="1"/>
  <c r="G9922" i="1"/>
  <c r="G71590" i="1"/>
  <c r="G72218" i="1"/>
  <c r="G16750" i="1"/>
  <c r="G62526" i="1"/>
  <c r="G51865" i="1"/>
  <c r="G1563" i="1"/>
  <c r="G75244" i="1"/>
  <c r="G67156" i="1"/>
  <c r="G52492" i="1"/>
  <c r="G54712" i="1"/>
  <c r="G62944" i="1"/>
  <c r="G58517" i="1"/>
  <c r="G64572" i="1"/>
  <c r="G6710" i="1"/>
  <c r="G70715" i="1"/>
  <c r="G42008" i="1"/>
  <c r="G66724" i="1"/>
  <c r="G36309" i="1"/>
  <c r="G15471" i="1"/>
  <c r="G10287" i="1"/>
  <c r="G40087" i="1"/>
  <c r="G15488" i="1"/>
  <c r="G73294" i="1"/>
  <c r="G76501" i="1"/>
  <c r="G52184" i="1"/>
  <c r="G13291" i="1"/>
  <c r="G66508" i="1"/>
  <c r="G59425" i="1"/>
  <c r="G18646" i="1"/>
  <c r="G21180" i="1"/>
  <c r="G10312" i="1"/>
  <c r="G1821" i="1"/>
  <c r="G21373" i="1"/>
  <c r="G49385" i="1"/>
  <c r="G29578" i="1"/>
  <c r="G13629" i="1"/>
  <c r="G39196" i="1"/>
  <c r="G13111" i="1"/>
  <c r="G8330" i="1"/>
  <c r="G54426" i="1"/>
  <c r="G825" i="1"/>
  <c r="G11999" i="1"/>
  <c r="G65032" i="1"/>
  <c r="G6682" i="1"/>
  <c r="G34817" i="1"/>
  <c r="G8378" i="1"/>
  <c r="G59758" i="1"/>
  <c r="G53431" i="1"/>
  <c r="G49536" i="1"/>
  <c r="G55362" i="1"/>
  <c r="G54692" i="1"/>
  <c r="G71417" i="1"/>
  <c r="G54851" i="1"/>
  <c r="G56982" i="1"/>
  <c r="G8214" i="1"/>
  <c r="G6937" i="1"/>
  <c r="G19498" i="1"/>
  <c r="G67962" i="1"/>
  <c r="G57580" i="1"/>
  <c r="G43858" i="1"/>
  <c r="G6936" i="1"/>
  <c r="G17089" i="1"/>
  <c r="G973" i="1"/>
  <c r="G76021" i="1"/>
  <c r="G22856" i="1"/>
  <c r="G13421" i="1"/>
  <c r="G45925" i="1"/>
  <c r="G55324" i="1"/>
  <c r="G52031" i="1"/>
  <c r="G65861" i="1"/>
  <c r="G55228" i="1"/>
  <c r="G2992" i="1"/>
  <c r="G8497" i="1"/>
  <c r="G15998" i="1"/>
  <c r="G2180" i="1"/>
  <c r="G73504" i="1"/>
  <c r="G63563" i="1"/>
  <c r="G18083" i="1"/>
  <c r="G35586" i="1"/>
  <c r="G64372" i="1"/>
  <c r="G21297" i="1"/>
  <c r="G6296" i="1"/>
  <c r="G17703" i="1"/>
  <c r="G46990" i="1"/>
  <c r="G6171" i="1"/>
  <c r="G44166" i="1"/>
  <c r="G18039" i="1"/>
  <c r="G6048" i="1"/>
  <c r="G18801" i="1"/>
  <c r="G74324" i="1"/>
  <c r="G579" i="1"/>
  <c r="G7577" i="1"/>
  <c r="G61683" i="1"/>
  <c r="G55671" i="1"/>
  <c r="G48663" i="1"/>
  <c r="G20081" i="1"/>
  <c r="G19717" i="1"/>
  <c r="G57181" i="1"/>
  <c r="G28737" i="1"/>
  <c r="G66700" i="1"/>
  <c r="G40701" i="1"/>
  <c r="G15002" i="1"/>
  <c r="G49610" i="1"/>
  <c r="G1992" i="1"/>
  <c r="G42900" i="1"/>
  <c r="G3935" i="1"/>
  <c r="G58727" i="1"/>
  <c r="G51256" i="1"/>
  <c r="G61792" i="1"/>
  <c r="G26609" i="1"/>
  <c r="G68444" i="1"/>
  <c r="G6840" i="1"/>
  <c r="G6065" i="1"/>
  <c r="G14428" i="1"/>
  <c r="G17839" i="1"/>
  <c r="G21593" i="1"/>
  <c r="G44081" i="1"/>
  <c r="G6425" i="1"/>
  <c r="G25900" i="1"/>
  <c r="G11326" i="1"/>
  <c r="G70638" i="1"/>
  <c r="G35165" i="1"/>
  <c r="G69702" i="1"/>
  <c r="G3054" i="1"/>
  <c r="G53655" i="1"/>
  <c r="G37839" i="1"/>
  <c r="G8292" i="1"/>
  <c r="G61059" i="1"/>
  <c r="G4544" i="1"/>
  <c r="G26804" i="1"/>
  <c r="G45205" i="1"/>
  <c r="G30795" i="1"/>
  <c r="G48237" i="1"/>
  <c r="G63791" i="1"/>
  <c r="G49811" i="1"/>
  <c r="G695" i="1"/>
  <c r="G12393" i="1"/>
  <c r="G74849" i="1"/>
  <c r="G24700" i="1"/>
  <c r="G71078" i="1"/>
  <c r="G42842" i="1"/>
  <c r="G27814" i="1"/>
  <c r="G12049" i="1"/>
  <c r="G4364" i="1"/>
  <c r="G66315" i="1"/>
  <c r="G32821" i="1"/>
  <c r="G2383" i="1"/>
  <c r="G8258" i="1"/>
  <c r="G20991" i="1"/>
  <c r="G57837" i="1"/>
  <c r="G41528" i="1"/>
  <c r="G11056" i="1"/>
  <c r="G31973" i="1"/>
  <c r="G29633" i="1"/>
  <c r="G34152" i="1"/>
  <c r="G27520" i="1"/>
  <c r="G29974" i="1"/>
  <c r="G15351" i="1"/>
  <c r="G11216" i="1"/>
  <c r="G72981" i="1"/>
  <c r="G66516" i="1"/>
  <c r="G50339" i="1"/>
  <c r="G24966" i="1"/>
  <c r="G24541" i="1"/>
  <c r="G23524" i="1"/>
  <c r="G32212" i="1"/>
  <c r="G46259" i="1"/>
  <c r="G34357" i="1"/>
  <c r="G48249" i="1"/>
  <c r="G24196" i="1"/>
  <c r="G20433" i="1"/>
  <c r="G34088" i="1"/>
  <c r="G9330" i="1"/>
  <c r="G31060" i="1"/>
  <c r="G4272" i="1"/>
  <c r="G13700" i="1"/>
  <c r="G32074" i="1"/>
  <c r="G16620" i="1"/>
  <c r="G57958" i="1"/>
  <c r="G3228" i="1"/>
  <c r="G47402" i="1"/>
  <c r="G18442" i="1"/>
  <c r="G19926" i="1"/>
  <c r="G49255" i="1"/>
  <c r="G27479" i="1"/>
  <c r="G8318" i="1"/>
  <c r="G38420" i="1"/>
  <c r="G65846" i="1"/>
  <c r="G42129" i="1"/>
  <c r="G41458" i="1"/>
  <c r="G21384" i="1"/>
  <c r="G52230" i="1"/>
  <c r="G18724" i="1"/>
  <c r="G4657" i="1"/>
  <c r="G6268" i="1"/>
  <c r="G2664" i="1"/>
  <c r="G68457" i="1"/>
  <c r="G7068" i="1"/>
  <c r="G34959" i="1"/>
  <c r="G38018" i="1"/>
  <c r="G42987" i="1"/>
  <c r="G12530" i="1"/>
  <c r="G23743" i="1"/>
  <c r="G25943" i="1"/>
  <c r="G12028" i="1"/>
  <c r="G5860" i="1"/>
  <c r="G38851" i="1"/>
  <c r="G66569" i="1"/>
  <c r="G36385" i="1"/>
  <c r="G12550" i="1"/>
  <c r="G2226" i="1"/>
  <c r="G7575" i="1"/>
  <c r="G21188" i="1"/>
  <c r="G68525" i="1"/>
  <c r="G69157" i="1"/>
  <c r="G56318" i="1"/>
  <c r="G60318" i="1"/>
  <c r="G73661" i="1"/>
  <c r="G60032" i="1"/>
  <c r="G21543" i="1"/>
  <c r="G53859" i="1"/>
  <c r="G18444" i="1"/>
  <c r="G5168" i="1"/>
  <c r="G58874" i="1"/>
  <c r="G58853" i="1"/>
  <c r="G2516" i="1"/>
  <c r="G36950" i="1"/>
  <c r="G41815" i="1"/>
  <c r="G33313" i="1"/>
  <c r="G51042" i="1"/>
  <c r="G6024" i="1"/>
  <c r="G13972" i="1"/>
  <c r="G19978" i="1"/>
  <c r="G33608" i="1"/>
  <c r="G30237" i="1"/>
  <c r="G11174" i="1"/>
  <c r="G12833" i="1"/>
  <c r="G16936" i="1"/>
  <c r="G34414" i="1"/>
  <c r="G29099" i="1"/>
  <c r="G33993" i="1"/>
  <c r="G1498" i="1"/>
  <c r="G44912" i="1"/>
  <c r="G55950" i="1"/>
  <c r="G62414" i="1"/>
  <c r="G52417" i="1"/>
  <c r="G62121" i="1"/>
  <c r="G2536" i="1"/>
  <c r="G66498" i="1"/>
  <c r="G68761" i="1"/>
  <c r="G58943" i="1"/>
  <c r="G60094" i="1"/>
  <c r="G41409" i="1"/>
  <c r="G321" i="1"/>
  <c r="G3879" i="1"/>
  <c r="G23903" i="1"/>
  <c r="G56124" i="1"/>
  <c r="G46474" i="1"/>
  <c r="G50317" i="1"/>
  <c r="G1473" i="1"/>
  <c r="G11407" i="1"/>
  <c r="G61621" i="1"/>
  <c r="G49202" i="1"/>
  <c r="G41610" i="1"/>
  <c r="G76317" i="1"/>
  <c r="G62763" i="1"/>
  <c r="G21775" i="1"/>
  <c r="G14546" i="1"/>
  <c r="G76087" i="1"/>
  <c r="G35602" i="1"/>
  <c r="G39745" i="1"/>
  <c r="G40759" i="1"/>
  <c r="G27673" i="1"/>
  <c r="G28288" i="1"/>
  <c r="G1173" i="1"/>
  <c r="G61159" i="1"/>
  <c r="G38286" i="1"/>
  <c r="G15538" i="1"/>
  <c r="G37110" i="1"/>
  <c r="G24707" i="1"/>
  <c r="G38456" i="1"/>
  <c r="G69081" i="1"/>
  <c r="G48167" i="1"/>
  <c r="G30091" i="1"/>
  <c r="G46778" i="1"/>
  <c r="G36262" i="1"/>
  <c r="G54800" i="1"/>
  <c r="G13234" i="1"/>
  <c r="G33380" i="1"/>
  <c r="G1091" i="1"/>
  <c r="G76791" i="1"/>
  <c r="G32575" i="1"/>
  <c r="G9353" i="1"/>
  <c r="G7167" i="1"/>
  <c r="G40432" i="1"/>
  <c r="G18337" i="1"/>
  <c r="G24731" i="1"/>
  <c r="G45152" i="1"/>
  <c r="G38158" i="1"/>
  <c r="G23437" i="1"/>
  <c r="G74488" i="1"/>
  <c r="G16208" i="1"/>
  <c r="G51710" i="1"/>
  <c r="G21374" i="1"/>
  <c r="G27476" i="1"/>
  <c r="G15481" i="1"/>
  <c r="G1828" i="1"/>
  <c r="G3620" i="1"/>
  <c r="G74963" i="1"/>
  <c r="G76467" i="1"/>
  <c r="G64257" i="1"/>
  <c r="G14154" i="1"/>
  <c r="G26734" i="1"/>
  <c r="G31299" i="1"/>
  <c r="G43649" i="1"/>
  <c r="G55452" i="1"/>
  <c r="G29394" i="1"/>
  <c r="G42583" i="1"/>
  <c r="G36870" i="1"/>
  <c r="G49276" i="1"/>
  <c r="G2396" i="1"/>
  <c r="G31161" i="1"/>
  <c r="G53967" i="1"/>
  <c r="G9286" i="1"/>
  <c r="G7929" i="1"/>
  <c r="G19081" i="1"/>
  <c r="G18718" i="1"/>
  <c r="G61406" i="1"/>
  <c r="G33020" i="1"/>
  <c r="G4632" i="1"/>
  <c r="G13968" i="1"/>
  <c r="G28578" i="1"/>
  <c r="G56368" i="1"/>
  <c r="G6629" i="1"/>
  <c r="G60356" i="1"/>
  <c r="G6110" i="1"/>
  <c r="G29177" i="1"/>
  <c r="G46624" i="1"/>
  <c r="G32901" i="1"/>
  <c r="G21938" i="1"/>
  <c r="G28267" i="1"/>
  <c r="G1852" i="1"/>
  <c r="G40307" i="1"/>
  <c r="G70111" i="1"/>
  <c r="G21350" i="1"/>
  <c r="G10453" i="1"/>
  <c r="G41725" i="1"/>
  <c r="G49678" i="1"/>
  <c r="G76635" i="1"/>
  <c r="G74153" i="1"/>
  <c r="G1674" i="1"/>
  <c r="G25374" i="1"/>
  <c r="G42559" i="1"/>
  <c r="G17732" i="1"/>
  <c r="G17512" i="1"/>
  <c r="G37346" i="1"/>
  <c r="G27215" i="1"/>
  <c r="G55198" i="1"/>
  <c r="G71789" i="1"/>
  <c r="G68212" i="1"/>
  <c r="G55249" i="1"/>
  <c r="G55535" i="1"/>
  <c r="G30105" i="1"/>
  <c r="G71279" i="1"/>
  <c r="G64104" i="1"/>
  <c r="G46380" i="1"/>
  <c r="G45757" i="1"/>
  <c r="G24365" i="1"/>
  <c r="G67183" i="1"/>
  <c r="G29063" i="1"/>
  <c r="G67732" i="1"/>
  <c r="G74213" i="1"/>
  <c r="G14110" i="1"/>
  <c r="G25278" i="1"/>
  <c r="G16178" i="1"/>
  <c r="G26697" i="1"/>
  <c r="G59964" i="1"/>
  <c r="G1925" i="1"/>
  <c r="G576" i="1"/>
  <c r="G37354" i="1"/>
  <c r="G5548" i="1"/>
  <c r="G2378" i="1"/>
  <c r="G13457" i="1"/>
  <c r="G40851" i="1"/>
  <c r="G58979" i="1"/>
  <c r="G17090" i="1"/>
  <c r="G1432" i="1"/>
  <c r="G9882" i="1"/>
  <c r="G58414" i="1"/>
  <c r="G16143" i="1"/>
  <c r="G1074" i="1"/>
  <c r="G6017" i="1"/>
  <c r="G14687" i="1"/>
  <c r="G17598" i="1"/>
  <c r="G34720" i="1"/>
  <c r="G17317" i="1"/>
  <c r="G6098" i="1"/>
  <c r="G66261" i="1"/>
  <c r="G72951" i="1"/>
  <c r="G11593" i="1"/>
  <c r="G33011" i="1"/>
  <c r="G16106" i="1"/>
  <c r="G21742" i="1"/>
  <c r="G45893" i="1"/>
  <c r="G27846" i="1"/>
  <c r="G44658" i="1"/>
  <c r="G40540" i="1"/>
  <c r="G24900" i="1"/>
  <c r="G36129" i="1"/>
  <c r="G15383" i="1"/>
  <c r="G59287" i="1"/>
  <c r="G76768" i="1"/>
  <c r="G12202" i="1"/>
  <c r="G31668" i="1"/>
  <c r="G58580" i="1"/>
  <c r="G51242" i="1"/>
  <c r="G35434" i="1"/>
  <c r="G63471" i="1"/>
  <c r="G19789" i="1"/>
  <c r="G13473" i="1"/>
  <c r="G36373" i="1"/>
  <c r="G56877" i="1"/>
  <c r="G8176" i="1"/>
  <c r="G55025" i="1"/>
  <c r="G28026" i="1"/>
  <c r="G37815" i="1"/>
  <c r="G5394" i="1"/>
  <c r="G154" i="1"/>
  <c r="G9244" i="1"/>
  <c r="G49791" i="1"/>
  <c r="G39865" i="1"/>
  <c r="G41190" i="1"/>
  <c r="G7552" i="1"/>
  <c r="G57841" i="1"/>
  <c r="G19691" i="1"/>
  <c r="G54447" i="1"/>
  <c r="G62294" i="1"/>
  <c r="G17786" i="1"/>
  <c r="G130" i="1"/>
  <c r="G23094" i="1"/>
  <c r="G40935" i="1"/>
  <c r="G11911" i="1"/>
  <c r="G12853" i="1"/>
  <c r="G30904" i="1"/>
  <c r="G55707" i="1"/>
  <c r="G23388" i="1"/>
  <c r="G7516" i="1"/>
  <c r="G22576" i="1"/>
  <c r="G72678" i="1"/>
  <c r="G3368" i="1"/>
  <c r="G46966" i="1"/>
  <c r="G67235" i="1"/>
  <c r="G34483" i="1"/>
  <c r="G22416" i="1"/>
  <c r="G8185" i="1"/>
  <c r="G55321" i="1"/>
  <c r="G26636" i="1"/>
  <c r="G25950" i="1"/>
  <c r="G33612" i="1"/>
  <c r="G17171" i="1"/>
  <c r="G44718" i="1"/>
  <c r="G23561" i="1"/>
  <c r="G7301" i="1"/>
  <c r="G48909" i="1"/>
  <c r="G73333" i="1"/>
  <c r="G30654" i="1"/>
  <c r="G46750" i="1"/>
  <c r="G10580" i="1"/>
  <c r="G6834" i="1"/>
  <c r="G33736" i="1"/>
  <c r="G30289" i="1"/>
  <c r="G27330" i="1"/>
  <c r="G58291" i="1"/>
  <c r="G60148" i="1"/>
  <c r="G73506" i="1"/>
  <c r="G11393" i="1"/>
  <c r="G24132" i="1"/>
  <c r="G56199" i="1"/>
  <c r="G25541" i="1"/>
  <c r="G74529" i="1"/>
  <c r="G65333" i="1"/>
  <c r="G34071" i="1"/>
  <c r="G60337" i="1"/>
  <c r="G61819" i="1"/>
  <c r="G70214" i="1"/>
  <c r="G27494" i="1"/>
  <c r="G48756" i="1"/>
  <c r="G72490" i="1"/>
  <c r="G8212" i="1"/>
  <c r="G13410" i="1"/>
  <c r="G22731" i="1"/>
  <c r="G8913" i="1"/>
  <c r="G65169" i="1"/>
  <c r="G10706" i="1"/>
  <c r="G25395" i="1"/>
  <c r="G6805" i="1"/>
  <c r="G2187" i="1"/>
  <c r="G33480" i="1"/>
  <c r="G75558" i="1"/>
  <c r="G55669" i="1"/>
  <c r="G75496" i="1"/>
  <c r="G51571" i="1"/>
  <c r="G33579" i="1"/>
  <c r="G23078" i="1"/>
  <c r="G51286" i="1"/>
  <c r="G4223" i="1"/>
  <c r="G6652" i="1"/>
  <c r="G12820" i="1"/>
  <c r="G40177" i="1"/>
  <c r="G57159" i="1"/>
  <c r="G47328" i="1"/>
  <c r="G60935" i="1"/>
  <c r="G21023" i="1"/>
  <c r="G1194" i="1"/>
  <c r="G25041" i="1"/>
  <c r="G30808" i="1"/>
  <c r="G32864" i="1"/>
  <c r="G24918" i="1"/>
  <c r="G21051" i="1"/>
  <c r="G5773" i="1"/>
  <c r="G74283" i="1"/>
  <c r="G36742" i="1"/>
  <c r="G28860" i="1"/>
  <c r="G18305" i="1"/>
  <c r="G70803" i="1"/>
  <c r="G34691" i="1"/>
  <c r="G55130" i="1"/>
  <c r="G68217" i="1"/>
  <c r="G27460" i="1"/>
  <c r="G70535" i="1"/>
  <c r="G20427" i="1"/>
  <c r="G11795" i="1"/>
  <c r="G15066" i="1"/>
  <c r="G31651" i="1"/>
  <c r="G2400" i="1"/>
  <c r="G280" i="1"/>
  <c r="G11149" i="1"/>
  <c r="G3499" i="1"/>
  <c r="G8591" i="1"/>
  <c r="G58408" i="1"/>
  <c r="G33953" i="1"/>
  <c r="G55250" i="1"/>
  <c r="G17533" i="1"/>
  <c r="G35524" i="1"/>
  <c r="G36399" i="1"/>
  <c r="G65112" i="1"/>
  <c r="G6943" i="1"/>
  <c r="G45985" i="1"/>
  <c r="G73476" i="1"/>
  <c r="G17578" i="1"/>
  <c r="G47192" i="1"/>
  <c r="G62711" i="1"/>
  <c r="G3300" i="1"/>
  <c r="G61625" i="1"/>
  <c r="G33939" i="1"/>
  <c r="G23508" i="1"/>
  <c r="G19842" i="1"/>
  <c r="G45976" i="1"/>
  <c r="G31549" i="1"/>
  <c r="G72710" i="1"/>
  <c r="G5850" i="1"/>
  <c r="G3244" i="1"/>
  <c r="G10530" i="1"/>
  <c r="G36598" i="1"/>
  <c r="G45961" i="1"/>
  <c r="G16245" i="1"/>
  <c r="G70512" i="1"/>
  <c r="G39950" i="1"/>
  <c r="G12809" i="1"/>
  <c r="G12537" i="1"/>
  <c r="G2462" i="1"/>
  <c r="G69522" i="1"/>
  <c r="G27653" i="1"/>
  <c r="G63882" i="1"/>
  <c r="G47504" i="1"/>
  <c r="G64457" i="1"/>
  <c r="G59970" i="1"/>
  <c r="G10600" i="1"/>
  <c r="G70485" i="1"/>
  <c r="G51666" i="1"/>
  <c r="G57226" i="1"/>
  <c r="G21364" i="1"/>
  <c r="G22688" i="1"/>
  <c r="G20321" i="1"/>
  <c r="G68362" i="1"/>
  <c r="G7447" i="1"/>
  <c r="G55631" i="1"/>
  <c r="G134" i="1"/>
  <c r="G23936" i="1"/>
  <c r="G31051" i="1"/>
  <c r="G1975" i="1"/>
  <c r="G34794" i="1"/>
  <c r="G24218" i="1"/>
  <c r="G69344" i="1"/>
  <c r="G40084" i="1"/>
  <c r="G41348" i="1"/>
  <c r="G5740" i="1"/>
  <c r="G23008" i="1"/>
  <c r="G36085" i="1"/>
  <c r="G55846" i="1"/>
  <c r="G34122" i="1"/>
  <c r="G5657" i="1"/>
  <c r="G21234" i="1"/>
  <c r="G16346" i="1"/>
  <c r="G66657" i="1"/>
  <c r="G55656" i="1"/>
  <c r="G38117" i="1"/>
  <c r="G36579" i="1"/>
  <c r="G58090" i="1"/>
  <c r="G66800" i="1"/>
  <c r="G16669" i="1"/>
  <c r="G9576" i="1"/>
  <c r="G23981" i="1"/>
  <c r="G70117" i="1"/>
  <c r="G46058" i="1"/>
  <c r="G34508" i="1"/>
  <c r="G36417" i="1"/>
  <c r="G49111" i="1"/>
  <c r="G29246" i="1"/>
  <c r="G36230" i="1"/>
  <c r="G56418" i="1"/>
  <c r="G63724" i="1"/>
  <c r="G66555" i="1"/>
  <c r="G19811" i="1"/>
  <c r="G70339" i="1"/>
  <c r="G72713" i="1"/>
  <c r="G37099" i="1"/>
  <c r="G35138" i="1"/>
  <c r="G36786" i="1"/>
  <c r="G984" i="1"/>
  <c r="G41906" i="1"/>
  <c r="G50275" i="1"/>
  <c r="G7331" i="1"/>
  <c r="G66861" i="1"/>
  <c r="G49802" i="1"/>
  <c r="G62036" i="1"/>
  <c r="G46056" i="1"/>
  <c r="G53899" i="1"/>
  <c r="G20756" i="1"/>
  <c r="G59859" i="1"/>
  <c r="G76159" i="1"/>
  <c r="G17243" i="1"/>
  <c r="G1765" i="1"/>
  <c r="G67137" i="1"/>
  <c r="G55054" i="1"/>
  <c r="G8574" i="1"/>
  <c r="G74053" i="1"/>
  <c r="G8651" i="1"/>
  <c r="G45808" i="1"/>
  <c r="G72866" i="1"/>
  <c r="G75797" i="1"/>
  <c r="G27917" i="1"/>
  <c r="G5791" i="1"/>
  <c r="G69357" i="1"/>
  <c r="G2129" i="1"/>
  <c r="G38405" i="1"/>
  <c r="G18834" i="1"/>
  <c r="G59877" i="1"/>
  <c r="G32130" i="1"/>
  <c r="G12525" i="1"/>
  <c r="G41708" i="1"/>
  <c r="G60176" i="1"/>
  <c r="G37616" i="1"/>
  <c r="G62216" i="1"/>
  <c r="G18368" i="1"/>
  <c r="G16824" i="1"/>
  <c r="G28119" i="1"/>
  <c r="G64004" i="1"/>
  <c r="G14096" i="1"/>
  <c r="G39313" i="1"/>
  <c r="G10458" i="1"/>
  <c r="G35750" i="1"/>
  <c r="G28844" i="1"/>
  <c r="G26534" i="1"/>
  <c r="G40471" i="1"/>
  <c r="G43727" i="1"/>
  <c r="G9971" i="1"/>
  <c r="G13526" i="1"/>
  <c r="G63632" i="1"/>
  <c r="G59501" i="1"/>
  <c r="G23953" i="1"/>
  <c r="G8315" i="1"/>
  <c r="G66918" i="1"/>
  <c r="G9788" i="1"/>
  <c r="G70878" i="1"/>
  <c r="G42031" i="1"/>
  <c r="G74173" i="1"/>
  <c r="G10200" i="1"/>
  <c r="G61222" i="1"/>
  <c r="G41411" i="1"/>
  <c r="G21931" i="1"/>
  <c r="G24298" i="1"/>
  <c r="G53058" i="1"/>
  <c r="G9394" i="1"/>
  <c r="G6541" i="1"/>
  <c r="G8784" i="1"/>
  <c r="G38568" i="1"/>
  <c r="G4530" i="1"/>
  <c r="G71832" i="1"/>
  <c r="G18196" i="1"/>
  <c r="G70107" i="1"/>
  <c r="G31955" i="1"/>
  <c r="G3672" i="1"/>
  <c r="G14343" i="1"/>
  <c r="G51869" i="1"/>
  <c r="G59620" i="1"/>
  <c r="G67360" i="1"/>
  <c r="G27405" i="1"/>
  <c r="G59264" i="1"/>
  <c r="G66988" i="1"/>
  <c r="G57753" i="1"/>
  <c r="G3631" i="1"/>
  <c r="G24429" i="1"/>
  <c r="G48737" i="1"/>
  <c r="G69783" i="1"/>
  <c r="G37516" i="1"/>
  <c r="G41755" i="1"/>
  <c r="G52779" i="1"/>
  <c r="G37700" i="1"/>
  <c r="G75066" i="1"/>
  <c r="G53731" i="1"/>
  <c r="G62520" i="1"/>
  <c r="G189" i="1"/>
  <c r="G34818" i="1"/>
  <c r="G69809" i="1"/>
  <c r="G73757" i="1"/>
  <c r="G6763" i="1"/>
  <c r="G5495" i="1"/>
  <c r="G58881" i="1"/>
  <c r="G16290" i="1"/>
  <c r="G18547" i="1"/>
  <c r="G50567" i="1"/>
  <c r="G18648" i="1"/>
  <c r="G69938" i="1"/>
  <c r="G50044" i="1"/>
  <c r="G10264" i="1"/>
  <c r="G32516" i="1"/>
  <c r="G62130" i="1"/>
  <c r="G32840" i="1"/>
  <c r="G16754" i="1"/>
  <c r="G45098" i="1"/>
  <c r="G17669" i="1"/>
  <c r="G6723" i="1"/>
  <c r="G14337" i="1"/>
  <c r="G25010" i="1"/>
  <c r="G72570" i="1"/>
  <c r="G51354" i="1"/>
  <c r="G19244" i="1"/>
  <c r="G37048" i="1"/>
  <c r="G38342" i="1"/>
  <c r="G48068" i="1"/>
  <c r="G52714" i="1"/>
  <c r="G76058" i="1"/>
  <c r="G71435" i="1"/>
  <c r="G41582" i="1"/>
  <c r="G23531" i="1"/>
  <c r="G12298" i="1"/>
  <c r="G14737" i="1"/>
  <c r="G12711" i="1"/>
  <c r="G32639" i="1"/>
  <c r="G64124" i="1"/>
  <c r="G11159" i="1"/>
  <c r="G11864" i="1"/>
  <c r="G27565" i="1"/>
  <c r="G70496" i="1"/>
  <c r="G10348" i="1"/>
  <c r="G21777" i="1"/>
  <c r="G52989" i="1"/>
  <c r="G3241" i="1"/>
  <c r="G6671" i="1"/>
  <c r="G3655" i="1"/>
  <c r="G3425" i="1"/>
  <c r="G61950" i="1"/>
  <c r="G39539" i="1"/>
  <c r="G23485" i="1"/>
  <c r="G36974" i="1"/>
  <c r="G76795" i="1"/>
  <c r="G1865" i="1"/>
  <c r="G15995" i="1"/>
  <c r="G21897" i="1"/>
  <c r="G59447" i="1"/>
  <c r="G634" i="1"/>
  <c r="G73288" i="1"/>
  <c r="G45301" i="1"/>
  <c r="G66142" i="1"/>
  <c r="G60496" i="1"/>
  <c r="G13773" i="1"/>
  <c r="G10369" i="1"/>
  <c r="G49383" i="1"/>
  <c r="G30344" i="1"/>
  <c r="G12115" i="1"/>
  <c r="G38623" i="1"/>
  <c r="G45860" i="1"/>
  <c r="G11713" i="1"/>
  <c r="G27083" i="1"/>
  <c r="G48358" i="1"/>
  <c r="G21091" i="1"/>
  <c r="G23291" i="1"/>
  <c r="G52811" i="1"/>
  <c r="G52501" i="1"/>
  <c r="G3948" i="1"/>
  <c r="G60970" i="1"/>
  <c r="G21149" i="1"/>
  <c r="G33062" i="1"/>
  <c r="G28721" i="1"/>
  <c r="G55290" i="1"/>
  <c r="G34827" i="1"/>
  <c r="G3015" i="1"/>
  <c r="G39743" i="1"/>
  <c r="G5355" i="1"/>
  <c r="G30006" i="1"/>
  <c r="G18927" i="1"/>
  <c r="G9156" i="1"/>
  <c r="G57575" i="1"/>
  <c r="G19937" i="1"/>
  <c r="G6108" i="1"/>
  <c r="G37791" i="1"/>
  <c r="G43850" i="1"/>
  <c r="G11179" i="1"/>
  <c r="G11660" i="1"/>
  <c r="G70731" i="1"/>
  <c r="G5251" i="1"/>
  <c r="G13366" i="1"/>
  <c r="G30201" i="1"/>
  <c r="G36337" i="1"/>
  <c r="G49994" i="1"/>
  <c r="G10817" i="1"/>
  <c r="G22157" i="1"/>
  <c r="G42020" i="1"/>
  <c r="G20480" i="1"/>
  <c r="G34853" i="1"/>
  <c r="G71829" i="1"/>
  <c r="G30581" i="1"/>
  <c r="G39606" i="1"/>
  <c r="G9568" i="1"/>
  <c r="G50380" i="1"/>
  <c r="G46049" i="1"/>
  <c r="G14101" i="1"/>
  <c r="G2820" i="1"/>
  <c r="G26217" i="1"/>
  <c r="G15446" i="1"/>
  <c r="G35612" i="1"/>
  <c r="G64796" i="1"/>
  <c r="G31114" i="1"/>
  <c r="G74025" i="1"/>
  <c r="G50585" i="1"/>
  <c r="G76623" i="1"/>
  <c r="G41791" i="1"/>
  <c r="G25790" i="1"/>
  <c r="G46874" i="1"/>
  <c r="G13443" i="1"/>
  <c r="G58133" i="1"/>
  <c r="G67629" i="1"/>
  <c r="G7443" i="1"/>
  <c r="G8599" i="1"/>
  <c r="G18478" i="1"/>
  <c r="G61453" i="1"/>
  <c r="G65780" i="1"/>
  <c r="G3340" i="1"/>
  <c r="G63427" i="1"/>
  <c r="G53052" i="1"/>
  <c r="G73296" i="1"/>
  <c r="G46844" i="1"/>
  <c r="G3077" i="1"/>
  <c r="G60115" i="1"/>
  <c r="G1130" i="1"/>
  <c r="G64208" i="1"/>
  <c r="G7201" i="1"/>
  <c r="G11230" i="1"/>
  <c r="G59190" i="1"/>
  <c r="G64951" i="1"/>
  <c r="G70613" i="1"/>
  <c r="G56043" i="1"/>
  <c r="G3218" i="1"/>
  <c r="G6251" i="1"/>
  <c r="G14858" i="1"/>
  <c r="G50170" i="1"/>
  <c r="G5204" i="1"/>
  <c r="G17818" i="1"/>
  <c r="G11249" i="1"/>
  <c r="G7427" i="1"/>
  <c r="G9563" i="1"/>
  <c r="G48273" i="1"/>
  <c r="G51264" i="1"/>
  <c r="G66898" i="1"/>
  <c r="G21999" i="1"/>
  <c r="G39892" i="1"/>
  <c r="G9205" i="1"/>
  <c r="G64623" i="1"/>
  <c r="G9447" i="1"/>
  <c r="G511" i="1"/>
  <c r="G35463" i="1"/>
  <c r="G11657" i="1"/>
  <c r="G16189" i="1"/>
  <c r="G9231" i="1"/>
  <c r="G13793" i="1"/>
  <c r="G61810" i="1"/>
  <c r="G33056" i="1"/>
  <c r="G54699" i="1"/>
  <c r="G54592" i="1"/>
  <c r="G836" i="1"/>
  <c r="G1579" i="1"/>
  <c r="G34181" i="1"/>
  <c r="G70361" i="1"/>
  <c r="G48700" i="1"/>
  <c r="G40330" i="1"/>
  <c r="G6631" i="1"/>
  <c r="G54376" i="1"/>
  <c r="G50233" i="1"/>
  <c r="G8903" i="1"/>
  <c r="G8670" i="1"/>
  <c r="G13996" i="1"/>
  <c r="G24263" i="1"/>
  <c r="G34007" i="1"/>
  <c r="G19750" i="1"/>
  <c r="G25788" i="1"/>
  <c r="G14103" i="1"/>
  <c r="G56808" i="1"/>
  <c r="G30253" i="1"/>
  <c r="G75234" i="1"/>
  <c r="G68378" i="1"/>
  <c r="G40964" i="1"/>
  <c r="G55117" i="1"/>
  <c r="G45615" i="1"/>
  <c r="G73603" i="1"/>
  <c r="G61308" i="1"/>
  <c r="G70618" i="1"/>
  <c r="G31607" i="1"/>
  <c r="G38220" i="1"/>
  <c r="G5788" i="1"/>
  <c r="G27583" i="1"/>
  <c r="G76337" i="1"/>
  <c r="G25443" i="1"/>
  <c r="G13802" i="1"/>
  <c r="G41405" i="1"/>
  <c r="G36775" i="1"/>
  <c r="G9595" i="1"/>
  <c r="G19443" i="1"/>
  <c r="G31622" i="1"/>
  <c r="G12954" i="1"/>
  <c r="G30217" i="1"/>
  <c r="G54723" i="1"/>
  <c r="G13506" i="1"/>
  <c r="G20369" i="1"/>
  <c r="G1032" i="1"/>
  <c r="G34659" i="1"/>
  <c r="G8216" i="1"/>
  <c r="G5443" i="1"/>
  <c r="G31253" i="1"/>
  <c r="G62834" i="1"/>
  <c r="G54702" i="1"/>
  <c r="G37836" i="1"/>
  <c r="G4627" i="1"/>
  <c r="G44034" i="1"/>
  <c r="G76799" i="1"/>
  <c r="G7648" i="1"/>
  <c r="G54823" i="1"/>
  <c r="G4741" i="1"/>
  <c r="G5630" i="1"/>
  <c r="G74659" i="1"/>
  <c r="G75032" i="1"/>
  <c r="G24936" i="1"/>
  <c r="G39803" i="1"/>
  <c r="G71688" i="1"/>
  <c r="G4064" i="1"/>
  <c r="G2089" i="1"/>
  <c r="G33623" i="1"/>
  <c r="G50121" i="1"/>
  <c r="G65195" i="1"/>
  <c r="G65711" i="1"/>
  <c r="G24610" i="1"/>
  <c r="G9088" i="1"/>
  <c r="G16444" i="1"/>
  <c r="G15739" i="1"/>
  <c r="G38706" i="1"/>
  <c r="G40677" i="1"/>
  <c r="G70941" i="1"/>
  <c r="G42548" i="1"/>
  <c r="G35792" i="1"/>
  <c r="G35153" i="1"/>
  <c r="G68911" i="1"/>
  <c r="G8932" i="1"/>
  <c r="G57968" i="1"/>
  <c r="G5426" i="1"/>
  <c r="G49294" i="1"/>
  <c r="G49211" i="1"/>
  <c r="G11016" i="1"/>
  <c r="G15246" i="1"/>
  <c r="G15811" i="1"/>
  <c r="G28486" i="1"/>
  <c r="G48878" i="1"/>
  <c r="G62444" i="1"/>
  <c r="G3741" i="1"/>
  <c r="G56083" i="1"/>
  <c r="G62019" i="1"/>
  <c r="G1571" i="1"/>
  <c r="G30070" i="1"/>
  <c r="G46493" i="1"/>
  <c r="G47110" i="1"/>
  <c r="G14761" i="1"/>
  <c r="G26595" i="1"/>
  <c r="G38540" i="1"/>
  <c r="G28498" i="1"/>
  <c r="G65225" i="1"/>
  <c r="G61631" i="1"/>
  <c r="G72620" i="1"/>
  <c r="G54779" i="1"/>
  <c r="G2438" i="1"/>
  <c r="G38150" i="1"/>
  <c r="G49163" i="1"/>
  <c r="G56525" i="1"/>
  <c r="G13044" i="1"/>
  <c r="G70521" i="1"/>
  <c r="G22125" i="1"/>
  <c r="G68220" i="1"/>
  <c r="G48767" i="1"/>
  <c r="G25589" i="1"/>
  <c r="G67328" i="1"/>
  <c r="G30514" i="1"/>
  <c r="G29113" i="1"/>
  <c r="G16513" i="1"/>
  <c r="G30975" i="1"/>
  <c r="G68998" i="1"/>
  <c r="G55792" i="1"/>
  <c r="G72732" i="1"/>
  <c r="G71389" i="1"/>
  <c r="G69275" i="1"/>
  <c r="G46581" i="1"/>
  <c r="G20885" i="1"/>
  <c r="G63457" i="1"/>
  <c r="G75975" i="1"/>
  <c r="G52589" i="1"/>
  <c r="G18674" i="1"/>
  <c r="G73448" i="1"/>
  <c r="G52863" i="1"/>
  <c r="G14141" i="1"/>
  <c r="G9266" i="1"/>
  <c r="G60722" i="1"/>
  <c r="G30579" i="1"/>
  <c r="G20206" i="1"/>
  <c r="G59659" i="1"/>
  <c r="G70406" i="1"/>
  <c r="G3584" i="1"/>
</calcChain>
</file>

<file path=xl/sharedStrings.xml><?xml version="1.0" encoding="utf-8"?>
<sst xmlns="http://schemas.openxmlformats.org/spreadsheetml/2006/main" count="77263" uniqueCount="31670">
  <si>
    <t>50 Genes of Interest</t>
  </si>
  <si>
    <t>IDENTIFIER</t>
  </si>
  <si>
    <t>DDR1</t>
  </si>
  <si>
    <t>RFC2</t>
  </si>
  <si>
    <t>HSPA6</t>
  </si>
  <si>
    <t>PAX8</t>
  </si>
  <si>
    <t>GUCA1A</t>
  </si>
  <si>
    <t>UBA7</t>
  </si>
  <si>
    <t>THRA</t>
  </si>
  <si>
    <t>PTPN21</t>
  </si>
  <si>
    <t>CCL5</t>
  </si>
  <si>
    <t>CYP2E1</t>
  </si>
  <si>
    <t>EPHB3</t>
  </si>
  <si>
    <t>ESRRA</t>
  </si>
  <si>
    <t>CYP2A6</t>
  </si>
  <si>
    <t>GAS6</t>
  </si>
  <si>
    <t>MMP14</t>
  </si>
  <si>
    <t>TRADD</t>
  </si>
  <si>
    <t>FNTB</t>
  </si>
  <si>
    <t>PLD1</t>
  </si>
  <si>
    <t>DTX2P1-UPK3BP1-PMS2P11</t>
  </si>
  <si>
    <t>BAD</t>
  </si>
  <si>
    <t>PRPF8</t>
  </si>
  <si>
    <t>CAPNS1</t>
  </si>
  <si>
    <t>RPL35</t>
  </si>
  <si>
    <t>RPL28</t>
  </si>
  <si>
    <t>EIF4G2</t>
  </si>
  <si>
    <t>EIF3D</t>
  </si>
  <si>
    <t>PARK7</t>
  </si>
  <si>
    <t>SRP14</t>
  </si>
  <si>
    <t>GDI2</t>
  </si>
  <si>
    <t>RPL11</t>
  </si>
  <si>
    <t>ARF3</t>
  </si>
  <si>
    <t>RPL21</t>
  </si>
  <si>
    <t>RPL24</t>
  </si>
  <si>
    <t>HNRNPC</t>
  </si>
  <si>
    <t>SEPT2</t>
  </si>
  <si>
    <t>HNRNPA1</t>
  </si>
  <si>
    <t>RPS27A</t>
  </si>
  <si>
    <t>RPS13</t>
  </si>
  <si>
    <t>FAU</t>
  </si>
  <si>
    <t>TARDBP</t>
  </si>
  <si>
    <t>CFL1</t>
  </si>
  <si>
    <t>RPL18</t>
  </si>
  <si>
    <t>EIF3F</t>
  </si>
  <si>
    <t>RPS5</t>
  </si>
  <si>
    <t>RPL27</t>
  </si>
  <si>
    <t>RPL34</t>
  </si>
  <si>
    <t>NARS</t>
  </si>
  <si>
    <t>STARD7</t>
  </si>
  <si>
    <t>RPL19</t>
  </si>
  <si>
    <t>SLC25A3</t>
  </si>
  <si>
    <t>RPS11</t>
  </si>
  <si>
    <t>RPL9</t>
  </si>
  <si>
    <t>DDX5</t>
  </si>
  <si>
    <t>RPL6</t>
  </si>
  <si>
    <t>CTDNEP1</t>
  </si>
  <si>
    <t>RPL10A</t>
  </si>
  <si>
    <t>CBX3</t>
  </si>
  <si>
    <t>RPL17</t>
  </si>
  <si>
    <t>PSMB2</t>
  </si>
  <si>
    <t>KHDRBS1</t>
  </si>
  <si>
    <t>DDX39B</t>
  </si>
  <si>
    <t>RTCB</t>
  </si>
  <si>
    <t>ERH</t>
  </si>
  <si>
    <t>SRSF9</t>
  </si>
  <si>
    <t>ABCF1</t>
  </si>
  <si>
    <t>DAD1</t>
  </si>
  <si>
    <t>YY1</t>
  </si>
  <si>
    <t>JTB</t>
  </si>
  <si>
    <t>KAT7</t>
  </si>
  <si>
    <t>ZNF146</t>
  </si>
  <si>
    <t>SART1</t>
  </si>
  <si>
    <t>ILF2</t>
  </si>
  <si>
    <t>SPAG7</t>
  </si>
  <si>
    <t>ZPR1</t>
  </si>
  <si>
    <t>TAF10</t>
  </si>
  <si>
    <t>C1D</t>
  </si>
  <si>
    <t>NONO</t>
  </si>
  <si>
    <t>SNRNP200</t>
  </si>
  <si>
    <t>RHOA</t>
  </si>
  <si>
    <t>RNPS1</t>
  </si>
  <si>
    <t>RPS24</t>
  </si>
  <si>
    <t>RPL30</t>
  </si>
  <si>
    <t>NPM1</t>
  </si>
  <si>
    <t>HSP90AB1</t>
  </si>
  <si>
    <t>ARF1</t>
  </si>
  <si>
    <t>IK</t>
  </si>
  <si>
    <t>SNX3</t>
  </si>
  <si>
    <t>CANX</t>
  </si>
  <si>
    <t>SART3</t>
  </si>
  <si>
    <t>CNPPD1</t>
  </si>
  <si>
    <t>SMNDC1</t>
  </si>
  <si>
    <t>HNRNPM</t>
  </si>
  <si>
    <t>HNRNPD</t>
  </si>
  <si>
    <t>RPL14</t>
  </si>
  <si>
    <t>GUK1</t>
  </si>
  <si>
    <t>KXD1</t>
  </si>
  <si>
    <t>OAZ1</t>
  </si>
  <si>
    <t>ATP6V0B</t>
  </si>
  <si>
    <t>KARS</t>
  </si>
  <si>
    <t>H3F3AP4</t>
  </si>
  <si>
    <t>RPS6</t>
  </si>
  <si>
    <t>RPS7</t>
  </si>
  <si>
    <t>USP22</t>
  </si>
  <si>
    <t>C11orf58</t>
  </si>
  <si>
    <t>TCEB2</t>
  </si>
  <si>
    <t>COX4I1</t>
  </si>
  <si>
    <t>TMED2</t>
  </si>
  <si>
    <t>RPL12</t>
  </si>
  <si>
    <t>RPL4</t>
  </si>
  <si>
    <t>FNTA</t>
  </si>
  <si>
    <t>RPS25</t>
  </si>
  <si>
    <t>RPL37</t>
  </si>
  <si>
    <t>HINT1</t>
  </si>
  <si>
    <t>EEF2</t>
  </si>
  <si>
    <t>RPS10</t>
  </si>
  <si>
    <t>ATP6V0E1</t>
  </si>
  <si>
    <t>HNRNPK</t>
  </si>
  <si>
    <t>ANAPC5</t>
  </si>
  <si>
    <t>RPS3A</t>
  </si>
  <si>
    <t>HNRNPU</t>
  </si>
  <si>
    <t>EIF3A</t>
  </si>
  <si>
    <t>HSP90B1</t>
  </si>
  <si>
    <t>MSN</t>
  </si>
  <si>
    <t>ACTN4</t>
  </si>
  <si>
    <t>APP</t>
  </si>
  <si>
    <t>PRKAR1A</t>
  </si>
  <si>
    <t>DSP</t>
  </si>
  <si>
    <t>RAD21</t>
  </si>
  <si>
    <t>WDR1</t>
  </si>
  <si>
    <t>NCL</t>
  </si>
  <si>
    <t>AP2B1</t>
  </si>
  <si>
    <t>AP2M1</t>
  </si>
  <si>
    <t>CLTC</t>
  </si>
  <si>
    <t>MLEC</t>
  </si>
  <si>
    <t>LASP1</t>
  </si>
  <si>
    <t>SF3B2</t>
  </si>
  <si>
    <t>TMEM59</t>
  </si>
  <si>
    <t>CSRP1</t>
  </si>
  <si>
    <t>CALM3</t>
  </si>
  <si>
    <t>MATR3</t>
  </si>
  <si>
    <t>CAP1</t>
  </si>
  <si>
    <t>PTGES3</t>
  </si>
  <si>
    <t>WARS</t>
  </si>
  <si>
    <t>SET</t>
  </si>
  <si>
    <t>NDRG1</t>
  </si>
  <si>
    <t>UBB</t>
  </si>
  <si>
    <t>PFN1</t>
  </si>
  <si>
    <t>PTPRF</t>
  </si>
  <si>
    <t>YWHAZ</t>
  </si>
  <si>
    <t>SOD1</t>
  </si>
  <si>
    <t>HDLBP</t>
  </si>
  <si>
    <t>MARCKSL1</t>
  </si>
  <si>
    <t>GABARAP</t>
  </si>
  <si>
    <t>NUCB1</t>
  </si>
  <si>
    <t>EIF3CL</t>
  </si>
  <si>
    <t>GLUL</t>
  </si>
  <si>
    <t>LDHA</t>
  </si>
  <si>
    <t>GNB2L1</t>
  </si>
  <si>
    <t>SSR2</t>
  </si>
  <si>
    <t>CALM1</t>
  </si>
  <si>
    <t>P4HB</t>
  </si>
  <si>
    <t>SLC25A5</t>
  </si>
  <si>
    <t>PHB</t>
  </si>
  <si>
    <t>S100A11</t>
  </si>
  <si>
    <t>CTSA</t>
  </si>
  <si>
    <t>TOMM20</t>
  </si>
  <si>
    <t>CD63</t>
  </si>
  <si>
    <t>DNAJB1</t>
  </si>
  <si>
    <t>SPARC</t>
  </si>
  <si>
    <t>UBE2D3</t>
  </si>
  <si>
    <t>XBP1</t>
  </si>
  <si>
    <t>SPTBN1</t>
  </si>
  <si>
    <t>LAPTM4A</t>
  </si>
  <si>
    <t>RPL32</t>
  </si>
  <si>
    <t>CD81</t>
  </si>
  <si>
    <t>UBE2L3</t>
  </si>
  <si>
    <t>PTTG1IP</t>
  </si>
  <si>
    <t>GRN</t>
  </si>
  <si>
    <t>HMGB1</t>
  </si>
  <si>
    <t>GLO1</t>
  </si>
  <si>
    <t>SRSF11</t>
  </si>
  <si>
    <t>SF3B3</t>
  </si>
  <si>
    <t>EEF1G</t>
  </si>
  <si>
    <t>HSPA9</t>
  </si>
  <si>
    <t>YWHAQ</t>
  </si>
  <si>
    <t>DDX24</t>
  </si>
  <si>
    <t>PPP2R1A</t>
  </si>
  <si>
    <t>GSN</t>
  </si>
  <si>
    <t>HK1</t>
  </si>
  <si>
    <t>KDELR2</t>
  </si>
  <si>
    <t>NPC2</t>
  </si>
  <si>
    <t>DYNLL1</t>
  </si>
  <si>
    <t>LITAF</t>
  </si>
  <si>
    <t>EEF1B2</t>
  </si>
  <si>
    <t>PRKCSH</t>
  </si>
  <si>
    <t>GOT2</t>
  </si>
  <si>
    <t>FKBP1A</t>
  </si>
  <si>
    <t>ACADVL</t>
  </si>
  <si>
    <t>SKP1</t>
  </si>
  <si>
    <t>MAPRE1</t>
  </si>
  <si>
    <t>OS9</t>
  </si>
  <si>
    <t>RPL13A</t>
  </si>
  <si>
    <t>RPL7</t>
  </si>
  <si>
    <t>ACTR1A</t>
  </si>
  <si>
    <t>CAPRIN1</t>
  </si>
  <si>
    <t>RPL10</t>
  </si>
  <si>
    <t>PPP1CC</t>
  </si>
  <si>
    <t>ACTR2</t>
  </si>
  <si>
    <t>PTP4A1</t>
  </si>
  <si>
    <t>NACA</t>
  </si>
  <si>
    <t>GPX1</t>
  </si>
  <si>
    <t>PGK1</t>
  </si>
  <si>
    <t>SUMO3</t>
  </si>
  <si>
    <t>RPS27</t>
  </si>
  <si>
    <t>TPP1</t>
  </si>
  <si>
    <t>GNB1</t>
  </si>
  <si>
    <t>NUMA1</t>
  </si>
  <si>
    <t>FTH1</t>
  </si>
  <si>
    <t>BF112006</t>
  </si>
  <si>
    <t>RAN</t>
  </si>
  <si>
    <t>CAPN1</t>
  </si>
  <si>
    <t>SRSF2</t>
  </si>
  <si>
    <t>CALU</t>
  </si>
  <si>
    <t>NFE2L1</t>
  </si>
  <si>
    <t>ARL6IP5</t>
  </si>
  <si>
    <t>DPYSL2</t>
  </si>
  <si>
    <t>RPLP1</t>
  </si>
  <si>
    <t>CTNNA1</t>
  </si>
  <si>
    <t>CTSD</t>
  </si>
  <si>
    <t>FAM120A</t>
  </si>
  <si>
    <t>MAT2A</t>
  </si>
  <si>
    <t>LAMC1</t>
  </si>
  <si>
    <t>PTMA</t>
  </si>
  <si>
    <t>BZW1</t>
  </si>
  <si>
    <t>ATF4</t>
  </si>
  <si>
    <t>GNAS</t>
  </si>
  <si>
    <t>RPS15A</t>
  </si>
  <si>
    <t>ANXA5</t>
  </si>
  <si>
    <t>STMN1</t>
  </si>
  <si>
    <t>LRP1</t>
  </si>
  <si>
    <t>PSMB7</t>
  </si>
  <si>
    <t>PEA15</t>
  </si>
  <si>
    <t>ECH1</t>
  </si>
  <si>
    <t>ODC1</t>
  </si>
  <si>
    <t>IQGAP1</t>
  </si>
  <si>
    <t>XRCC6</t>
  </si>
  <si>
    <t>ACO2</t>
  </si>
  <si>
    <t>DAZAP2</t>
  </si>
  <si>
    <t>SPARCL1</t>
  </si>
  <si>
    <t>MCL1</t>
  </si>
  <si>
    <t>HSPA1A</t>
  </si>
  <si>
    <t>HSPA1B</t>
  </si>
  <si>
    <t>ACTB</t>
  </si>
  <si>
    <t>SARS</t>
  </si>
  <si>
    <t>TMBIM6</t>
  </si>
  <si>
    <t>LMAN2</t>
  </si>
  <si>
    <t>HSPD1</t>
  </si>
  <si>
    <t>ZYX</t>
  </si>
  <si>
    <t>CIRBP</t>
  </si>
  <si>
    <t>CCT7</t>
  </si>
  <si>
    <t>PAFAH1B1</t>
  </si>
  <si>
    <t>PSME1</t>
  </si>
  <si>
    <t>ATP5O</t>
  </si>
  <si>
    <t>RPS15</t>
  </si>
  <si>
    <t>PSMD8</t>
  </si>
  <si>
    <t>LAMP2</t>
  </si>
  <si>
    <t>TPI1</t>
  </si>
  <si>
    <t>RPL29</t>
  </si>
  <si>
    <t>GSTP1</t>
  </si>
  <si>
    <t>HYOU1</t>
  </si>
  <si>
    <t>SNRPD2</t>
  </si>
  <si>
    <t>PLOD1</t>
  </si>
  <si>
    <t>ZNF207</t>
  </si>
  <si>
    <t>PSMD2</t>
  </si>
  <si>
    <t>SCD</t>
  </si>
  <si>
    <t>RAP1B</t>
  </si>
  <si>
    <t>RPS21</t>
  </si>
  <si>
    <t>MAP4</t>
  </si>
  <si>
    <t>BCAP31</t>
  </si>
  <si>
    <t>CTSB</t>
  </si>
  <si>
    <t>EPRS</t>
  </si>
  <si>
    <t>PRDX6</t>
  </si>
  <si>
    <t>PPP1CA</t>
  </si>
  <si>
    <t>SARAF</t>
  </si>
  <si>
    <t>AHCYL1</t>
  </si>
  <si>
    <t>IST1</t>
  </si>
  <si>
    <t>GNB2</t>
  </si>
  <si>
    <t>H2AFZ</t>
  </si>
  <si>
    <t>NCOR1</t>
  </si>
  <si>
    <t>RPS8</t>
  </si>
  <si>
    <t>FLNA</t>
  </si>
  <si>
    <t>CNOT1</t>
  </si>
  <si>
    <t>DHCR24</t>
  </si>
  <si>
    <t>RAB11A</t>
  </si>
  <si>
    <t>PSAP</t>
  </si>
  <si>
    <t>RNF114</t>
  </si>
  <si>
    <t>RPL18AP3</t>
  </si>
  <si>
    <t>STRAP</t>
  </si>
  <si>
    <t>S100A10</t>
  </si>
  <si>
    <t>CCT8</t>
  </si>
  <si>
    <t>NOP56</t>
  </si>
  <si>
    <t>PSMB1</t>
  </si>
  <si>
    <t>CCT4</t>
  </si>
  <si>
    <t>EPAS1</t>
  </si>
  <si>
    <t>DNAJA1</t>
  </si>
  <si>
    <t>PSMD4</t>
  </si>
  <si>
    <t>UQCRC2</t>
  </si>
  <si>
    <t>CKB</t>
  </si>
  <si>
    <t>RHOC</t>
  </si>
  <si>
    <t>PGAM1</t>
  </si>
  <si>
    <t>STAT1</t>
  </si>
  <si>
    <t>RPL23</t>
  </si>
  <si>
    <t>SSR1</t>
  </si>
  <si>
    <t>TRA2B</t>
  </si>
  <si>
    <t>FKBP4</t>
  </si>
  <si>
    <t>HDGF</t>
  </si>
  <si>
    <t>PALLD</t>
  </si>
  <si>
    <t>MGEA5</t>
  </si>
  <si>
    <t>M6PR</t>
  </si>
  <si>
    <t>SEP15</t>
  </si>
  <si>
    <t>AHCY</t>
  </si>
  <si>
    <t>HLA-E</t>
  </si>
  <si>
    <t>RPLP2</t>
  </si>
  <si>
    <t>CCT3</t>
  </si>
  <si>
    <t>TACC1</t>
  </si>
  <si>
    <t>EIF4A2</t>
  </si>
  <si>
    <t>PPM1G</t>
  </si>
  <si>
    <t>KTN1</t>
  </si>
  <si>
    <t>TAGLN2</t>
  </si>
  <si>
    <t>SRPR</t>
  </si>
  <si>
    <t>PHC2</t>
  </si>
  <si>
    <t>BTG1</t>
  </si>
  <si>
    <t>KDELR1</t>
  </si>
  <si>
    <t>LGALS3BP</t>
  </si>
  <si>
    <t>SLC3A2</t>
  </si>
  <si>
    <t>COX6A1</t>
  </si>
  <si>
    <t>RPS23</t>
  </si>
  <si>
    <t>RAB14</t>
  </si>
  <si>
    <t>TMED10</t>
  </si>
  <si>
    <t>VCL</t>
  </si>
  <si>
    <t>DCTN2</t>
  </si>
  <si>
    <t>RPS4X</t>
  </si>
  <si>
    <t>DEK</t>
  </si>
  <si>
    <t>CALR</t>
  </si>
  <si>
    <t>RPL8</t>
  </si>
  <si>
    <t>RPL5</t>
  </si>
  <si>
    <t>RERE</t>
  </si>
  <si>
    <t>HSBP1</t>
  </si>
  <si>
    <t>HMGN1</t>
  </si>
  <si>
    <t>SEC31A</t>
  </si>
  <si>
    <t>GLUD1</t>
  </si>
  <si>
    <t>MLF2</t>
  </si>
  <si>
    <t>RPS20</t>
  </si>
  <si>
    <t>ARPC1A</t>
  </si>
  <si>
    <t>CCND2</t>
  </si>
  <si>
    <t>ATP6V0C</t>
  </si>
  <si>
    <t>IMMT</t>
  </si>
  <si>
    <t>SSRP1</t>
  </si>
  <si>
    <t>SDCBP</t>
  </si>
  <si>
    <t>FUS</t>
  </si>
  <si>
    <t>CLTA</t>
  </si>
  <si>
    <t>SEPHS2</t>
  </si>
  <si>
    <t>RPL31</t>
  </si>
  <si>
    <t>UBA1</t>
  </si>
  <si>
    <t>ABLIM1</t>
  </si>
  <si>
    <t>ALDOA</t>
  </si>
  <si>
    <t>PPIB</t>
  </si>
  <si>
    <t>SERP1</t>
  </si>
  <si>
    <t>TSPAN3</t>
  </si>
  <si>
    <t>ACTA2</t>
  </si>
  <si>
    <t>PPT1</t>
  </si>
  <si>
    <t>TAX1BP1</t>
  </si>
  <si>
    <t>MDH1</t>
  </si>
  <si>
    <t>PDHA1</t>
  </si>
  <si>
    <t>ANXA6</t>
  </si>
  <si>
    <t>CD59</t>
  </si>
  <si>
    <t>SERPING1</t>
  </si>
  <si>
    <t>PSME3</t>
  </si>
  <si>
    <t>HIF1A</t>
  </si>
  <si>
    <t>TRIM28</t>
  </si>
  <si>
    <t>SNX17</t>
  </si>
  <si>
    <t>IPO7</t>
  </si>
  <si>
    <t>ACTR3</t>
  </si>
  <si>
    <t>RBM14</t>
  </si>
  <si>
    <t>CKAP4</t>
  </si>
  <si>
    <t>AARS</t>
  </si>
  <si>
    <t>TMEM189-UBE2V1</t>
  </si>
  <si>
    <t>SSR4</t>
  </si>
  <si>
    <t>CD9</t>
  </si>
  <si>
    <t>PRDX2</t>
  </si>
  <si>
    <t>HADHB</t>
  </si>
  <si>
    <t>TXNIP</t>
  </si>
  <si>
    <t>RPN1</t>
  </si>
  <si>
    <t>ANXA1</t>
  </si>
  <si>
    <t>PAICS</t>
  </si>
  <si>
    <t>JUP</t>
  </si>
  <si>
    <t>EIF1AX</t>
  </si>
  <si>
    <t>YWHAH</t>
  </si>
  <si>
    <t>DSTN</t>
  </si>
  <si>
    <t>TAF7</t>
  </si>
  <si>
    <t>EIF5B</t>
  </si>
  <si>
    <t>CD99</t>
  </si>
  <si>
    <t>LDHB</t>
  </si>
  <si>
    <t>HNRNPH1</t>
  </si>
  <si>
    <t>BLCAP</t>
  </si>
  <si>
    <t>RPLP0</t>
  </si>
  <si>
    <t>ADD3</t>
  </si>
  <si>
    <t>HADH</t>
  </si>
  <si>
    <t>PFKP</t>
  </si>
  <si>
    <t>ANP32A</t>
  </si>
  <si>
    <t>RAD23A</t>
  </si>
  <si>
    <t>GNAI2</t>
  </si>
  <si>
    <t>DUSP1</t>
  </si>
  <si>
    <t>TGM2</t>
  </si>
  <si>
    <t>RAB6A</t>
  </si>
  <si>
    <t>RPS18</t>
  </si>
  <si>
    <t>PLD3</t>
  </si>
  <si>
    <t>PSMF1</t>
  </si>
  <si>
    <t>HNRNPA0</t>
  </si>
  <si>
    <t>GOLGB1</t>
  </si>
  <si>
    <t>MYL9</t>
  </si>
  <si>
    <t>CTTN</t>
  </si>
  <si>
    <t>STOM</t>
  </si>
  <si>
    <t>RCN1</t>
  </si>
  <si>
    <t>PABPC4</t>
  </si>
  <si>
    <t>LOC100093631</t>
  </si>
  <si>
    <t>CYC1</t>
  </si>
  <si>
    <t>PSMC2</t>
  </si>
  <si>
    <t>MMP2</t>
  </si>
  <si>
    <t>SF3B1</t>
  </si>
  <si>
    <t>SMARCC1</t>
  </si>
  <si>
    <t>NHP2L1</t>
  </si>
  <si>
    <t>TM9SF2</t>
  </si>
  <si>
    <t>SYNGR2</t>
  </si>
  <si>
    <t>PIP4K2B</t>
  </si>
  <si>
    <t>DCTN1</t>
  </si>
  <si>
    <t>BCLAF1</t>
  </si>
  <si>
    <t>SON</t>
  </si>
  <si>
    <t>PXN</t>
  </si>
  <si>
    <t>KPNA2</t>
  </si>
  <si>
    <t>ATP6V1B2</t>
  </si>
  <si>
    <t>TUBA1B</t>
  </si>
  <si>
    <t>RBBP7</t>
  </si>
  <si>
    <t>SDHA</t>
  </si>
  <si>
    <t>RPS29</t>
  </si>
  <si>
    <t>DAP</t>
  </si>
  <si>
    <t>ARF4</t>
  </si>
  <si>
    <t>COPB2</t>
  </si>
  <si>
    <t>USP9X</t>
  </si>
  <si>
    <t>PFKL</t>
  </si>
  <si>
    <t>NBPF10</t>
  </si>
  <si>
    <t>LGALS1</t>
  </si>
  <si>
    <t>GPX4</t>
  </si>
  <si>
    <t>THBS1</t>
  </si>
  <si>
    <t>CSE1L</t>
  </si>
  <si>
    <t>TUFM</t>
  </si>
  <si>
    <t>PSMA7</t>
  </si>
  <si>
    <t>POLD2</t>
  </si>
  <si>
    <t>CPE</t>
  </si>
  <si>
    <t>PGD</t>
  </si>
  <si>
    <t>COX8A</t>
  </si>
  <si>
    <t>PGRMC1</t>
  </si>
  <si>
    <t>EIF5A</t>
  </si>
  <si>
    <t>ITGB5</t>
  </si>
  <si>
    <t>MGAT1</t>
  </si>
  <si>
    <t>ACLY</t>
  </si>
  <si>
    <t>SRSF7</t>
  </si>
  <si>
    <t>CDH1</t>
  </si>
  <si>
    <t>HNRNPH2</t>
  </si>
  <si>
    <t>PJA2</t>
  </si>
  <si>
    <t>COX7C</t>
  </si>
  <si>
    <t>ECHS1</t>
  </si>
  <si>
    <t>PLP2</t>
  </si>
  <si>
    <t>HLA-DPB1</t>
  </si>
  <si>
    <t>SSB</t>
  </si>
  <si>
    <t>RAB5C</t>
  </si>
  <si>
    <t>GPNMB</t>
  </si>
  <si>
    <t>EIF2S1</t>
  </si>
  <si>
    <t>HAX1</t>
  </si>
  <si>
    <t>NFE2L2</t>
  </si>
  <si>
    <t>TIMP3</t>
  </si>
  <si>
    <t>MBNL1</t>
  </si>
  <si>
    <t>MFN2</t>
  </si>
  <si>
    <t>NMT1</t>
  </si>
  <si>
    <t>YBX3</t>
  </si>
  <si>
    <t>IGFBP7</t>
  </si>
  <si>
    <t>PUM1</t>
  </si>
  <si>
    <t>ARHGDIA</t>
  </si>
  <si>
    <t>BHLHE40</t>
  </si>
  <si>
    <t>NUDC</t>
  </si>
  <si>
    <t>TERF2IP</t>
  </si>
  <si>
    <t>TMX2</t>
  </si>
  <si>
    <t>ARCN1</t>
  </si>
  <si>
    <t>UBA2</t>
  </si>
  <si>
    <t>FBXO7</t>
  </si>
  <si>
    <t>GNAI3</t>
  </si>
  <si>
    <t>CHD4</t>
  </si>
  <si>
    <t>HTRA1</t>
  </si>
  <si>
    <t>LRPAP1</t>
  </si>
  <si>
    <t>ITPR3</t>
  </si>
  <si>
    <t>PITPNA</t>
  </si>
  <si>
    <t>IDH1</t>
  </si>
  <si>
    <t>SEPW1</t>
  </si>
  <si>
    <t>SLC7A5</t>
  </si>
  <si>
    <t>AMD1</t>
  </si>
  <si>
    <t>PSMD1</t>
  </si>
  <si>
    <t>CREG1</t>
  </si>
  <si>
    <t>CSTB</t>
  </si>
  <si>
    <t>PCNA</t>
  </si>
  <si>
    <t>RRBP1</t>
  </si>
  <si>
    <t>TNFAIP1</t>
  </si>
  <si>
    <t>HDAC1</t>
  </si>
  <si>
    <t>DDX3X</t>
  </si>
  <si>
    <t>LGMN</t>
  </si>
  <si>
    <t>PPP1R7</t>
  </si>
  <si>
    <t>PLS3</t>
  </si>
  <si>
    <t>ERP29</t>
  </si>
  <si>
    <t>RPL3</t>
  </si>
  <si>
    <t>CTBP2</t>
  </si>
  <si>
    <t>SNRNP70</t>
  </si>
  <si>
    <t>RAD23B</t>
  </si>
  <si>
    <t>SRRM1</t>
  </si>
  <si>
    <t>SEC31B</t>
  </si>
  <si>
    <t>NDUFB8</t>
  </si>
  <si>
    <t>ARIH2</t>
  </si>
  <si>
    <t>ENO1</t>
  </si>
  <si>
    <t>PSMD13</t>
  </si>
  <si>
    <t>ILK</t>
  </si>
  <si>
    <t>BTG2</t>
  </si>
  <si>
    <t>CAPZA2</t>
  </si>
  <si>
    <t>SPCS2P4</t>
  </si>
  <si>
    <t>DDX1</t>
  </si>
  <si>
    <t>ATP1B1</t>
  </si>
  <si>
    <t>RAF1</t>
  </si>
  <si>
    <t>OTUB1</t>
  </si>
  <si>
    <t>SREBF2</t>
  </si>
  <si>
    <t>SLC2A1</t>
  </si>
  <si>
    <t>PKM</t>
  </si>
  <si>
    <t>PSMC4</t>
  </si>
  <si>
    <t>CDIPT</t>
  </si>
  <si>
    <t>BAG6</t>
  </si>
  <si>
    <t>COX7A2L</t>
  </si>
  <si>
    <t>RPS16</t>
  </si>
  <si>
    <t>SYPL1</t>
  </si>
  <si>
    <t>BGN</t>
  </si>
  <si>
    <t>TARS</t>
  </si>
  <si>
    <t>COPE</t>
  </si>
  <si>
    <t>AF119897</t>
  </si>
  <si>
    <t>TXNRD1</t>
  </si>
  <si>
    <t>PSMC3</t>
  </si>
  <si>
    <t>NME1-NME2</t>
  </si>
  <si>
    <t>NUDCD3</t>
  </si>
  <si>
    <t>RALY</t>
  </si>
  <si>
    <t>AKR1B1</t>
  </si>
  <si>
    <t>SRP9</t>
  </si>
  <si>
    <t>PSMA5</t>
  </si>
  <si>
    <t>FDPS</t>
  </si>
  <si>
    <t>RAB5B</t>
  </si>
  <si>
    <t>HNRNPAB</t>
  </si>
  <si>
    <t>DAB2</t>
  </si>
  <si>
    <t>ADRM1</t>
  </si>
  <si>
    <t>OGDH</t>
  </si>
  <si>
    <t>TRAK1</t>
  </si>
  <si>
    <t>APEH</t>
  </si>
  <si>
    <t>MKRN1</t>
  </si>
  <si>
    <t>SDC1</t>
  </si>
  <si>
    <t>ARHGDIB</t>
  </si>
  <si>
    <t>CYR61</t>
  </si>
  <si>
    <t>SEC11A</t>
  </si>
  <si>
    <t>TOP2A</t>
  </si>
  <si>
    <t>PPIA</t>
  </si>
  <si>
    <t>WSB1</t>
  </si>
  <si>
    <t>MOB1A</t>
  </si>
  <si>
    <t>PRNP</t>
  </si>
  <si>
    <t>ANXA4</t>
  </si>
  <si>
    <t>EIF4A3</t>
  </si>
  <si>
    <t>NDUFA5</t>
  </si>
  <si>
    <t>ANP32B</t>
  </si>
  <si>
    <t>SEPT11</t>
  </si>
  <si>
    <t>NREP</t>
  </si>
  <si>
    <t>SH3BGRL</t>
  </si>
  <si>
    <t>ENO2</t>
  </si>
  <si>
    <t>STK25</t>
  </si>
  <si>
    <t>IFITM2</t>
  </si>
  <si>
    <t>PSMA2</t>
  </si>
  <si>
    <t>MYL12B</t>
  </si>
  <si>
    <t>MYL12A</t>
  </si>
  <si>
    <t>SMARCC2</t>
  </si>
  <si>
    <t>ATP5B</t>
  </si>
  <si>
    <t>EBNA1BP2</t>
  </si>
  <si>
    <t>EMP1</t>
  </si>
  <si>
    <t>CCT6A</t>
  </si>
  <si>
    <t>ETS2</t>
  </si>
  <si>
    <t>RARS</t>
  </si>
  <si>
    <t>STAT6</t>
  </si>
  <si>
    <t>ARHGEF12</t>
  </si>
  <si>
    <t>VAMP3</t>
  </si>
  <si>
    <t>GTF3A</t>
  </si>
  <si>
    <t>SCP2</t>
  </si>
  <si>
    <t>ENC1</t>
  </si>
  <si>
    <t>SNRPC</t>
  </si>
  <si>
    <t>UBE2D2</t>
  </si>
  <si>
    <t>ADIPOR2</t>
  </si>
  <si>
    <t>GRHPR</t>
  </si>
  <si>
    <t>GPX3</t>
  </si>
  <si>
    <t>SLC9A3R1</t>
  </si>
  <si>
    <t>FLOT2</t>
  </si>
  <si>
    <t>YME1L1</t>
  </si>
  <si>
    <t>BAZ2A</t>
  </si>
  <si>
    <t>SF3A1</t>
  </si>
  <si>
    <t>COPB1</t>
  </si>
  <si>
    <t>CST3</t>
  </si>
  <si>
    <t>TMEM109</t>
  </si>
  <si>
    <t>IVNS1ABP</t>
  </si>
  <si>
    <t>OAZ2</t>
  </si>
  <si>
    <t>ANXA7</t>
  </si>
  <si>
    <t>ZFP36L2</t>
  </si>
  <si>
    <t>CUL3</t>
  </si>
  <si>
    <t>PLEC</t>
  </si>
  <si>
    <t>PPP2CB</t>
  </si>
  <si>
    <t>HNRNPF</t>
  </si>
  <si>
    <t>UBAP2L</t>
  </si>
  <si>
    <t>TPD52L2</t>
  </si>
  <si>
    <t>CRTAP</t>
  </si>
  <si>
    <t>CACYBP</t>
  </si>
  <si>
    <t>NBR1</t>
  </si>
  <si>
    <t>DHX15</t>
  </si>
  <si>
    <t>UCHL1</t>
  </si>
  <si>
    <t>PSMD3</t>
  </si>
  <si>
    <t>ITGA5</t>
  </si>
  <si>
    <t>CSNK2B</t>
  </si>
  <si>
    <t>TRAP1</t>
  </si>
  <si>
    <t>IGF2R</t>
  </si>
  <si>
    <t>RBM5</t>
  </si>
  <si>
    <t>SGTA</t>
  </si>
  <si>
    <t>PHGDH</t>
  </si>
  <si>
    <t>TRAM1</t>
  </si>
  <si>
    <t>PSMB3</t>
  </si>
  <si>
    <t>ADRBK1</t>
  </si>
  <si>
    <t>MGST3</t>
  </si>
  <si>
    <t>COPS6</t>
  </si>
  <si>
    <t>RPL36A</t>
  </si>
  <si>
    <t>PPP1CB</t>
  </si>
  <si>
    <t>PLEKHB2</t>
  </si>
  <si>
    <t>LRP10</t>
  </si>
  <si>
    <t>HSD17B4</t>
  </si>
  <si>
    <t>NAP1L4</t>
  </si>
  <si>
    <t>GSS</t>
  </si>
  <si>
    <t>SOX4</t>
  </si>
  <si>
    <t>BAP1</t>
  </si>
  <si>
    <t>WDR77</t>
  </si>
  <si>
    <t>IFI30</t>
  </si>
  <si>
    <t>CUL4A</t>
  </si>
  <si>
    <t>ALDH2</t>
  </si>
  <si>
    <t>VIM</t>
  </si>
  <si>
    <t>SEPP1</t>
  </si>
  <si>
    <t>CLDN4</t>
  </si>
  <si>
    <t>RPL37A</t>
  </si>
  <si>
    <t>DPYSL3</t>
  </si>
  <si>
    <t>CAT</t>
  </si>
  <si>
    <t>PTDSS1</t>
  </si>
  <si>
    <t>TTC1</t>
  </si>
  <si>
    <t>EIF4E</t>
  </si>
  <si>
    <t>COL6A3</t>
  </si>
  <si>
    <t>GBF1</t>
  </si>
  <si>
    <t>DDX23</t>
  </si>
  <si>
    <t>COX6B1</t>
  </si>
  <si>
    <t>ATP6AP2</t>
  </si>
  <si>
    <t>CNN3</t>
  </si>
  <si>
    <t>TIA1</t>
  </si>
  <si>
    <t>RHEB</t>
  </si>
  <si>
    <t>NPEPPS</t>
  </si>
  <si>
    <t>BUB3</t>
  </si>
  <si>
    <t>RUVBL2</t>
  </si>
  <si>
    <t>MAPKAPK2</t>
  </si>
  <si>
    <t>SCRN1</t>
  </si>
  <si>
    <t>TALDO1</t>
  </si>
  <si>
    <t>JUN</t>
  </si>
  <si>
    <t>NQO1</t>
  </si>
  <si>
    <t>SHC1</t>
  </si>
  <si>
    <t>GSTO1</t>
  </si>
  <si>
    <t>SQSTM1</t>
  </si>
  <si>
    <t>VBP1</t>
  </si>
  <si>
    <t>JUNB</t>
  </si>
  <si>
    <t>ITGA3</t>
  </si>
  <si>
    <t>MARS</t>
  </si>
  <si>
    <t>RRM1</t>
  </si>
  <si>
    <t>DKC1</t>
  </si>
  <si>
    <t>SUPT5H</t>
  </si>
  <si>
    <t>PYGB</t>
  </si>
  <si>
    <t>QSOX1</t>
  </si>
  <si>
    <t>SUPT4H1</t>
  </si>
  <si>
    <t>RCN2</t>
  </si>
  <si>
    <t>CTSC</t>
  </si>
  <si>
    <t>PPIF</t>
  </si>
  <si>
    <t>AHSA1</t>
  </si>
  <si>
    <t>RPL41</t>
  </si>
  <si>
    <t>PUM2</t>
  </si>
  <si>
    <t>PRCP</t>
  </si>
  <si>
    <t>MYH11</t>
  </si>
  <si>
    <t>USP7</t>
  </si>
  <si>
    <t>PPP1R11</t>
  </si>
  <si>
    <t>GRSF1</t>
  </si>
  <si>
    <t>NFKBIA</t>
  </si>
  <si>
    <t>G3BP1</t>
  </si>
  <si>
    <t>TSN</t>
  </si>
  <si>
    <t>LAMB1</t>
  </si>
  <si>
    <t>TGFBI</t>
  </si>
  <si>
    <t>PFDN1</t>
  </si>
  <si>
    <t>IGFBP4</t>
  </si>
  <si>
    <t>IDH3B</t>
  </si>
  <si>
    <t>ELF3</t>
  </si>
  <si>
    <t>AAMP</t>
  </si>
  <si>
    <t>TOMM70A</t>
  </si>
  <si>
    <t>SRM</t>
  </si>
  <si>
    <t>NCBP2</t>
  </si>
  <si>
    <t>CBX1</t>
  </si>
  <si>
    <t>SNURF</t>
  </si>
  <si>
    <t>UBE2N</t>
  </si>
  <si>
    <t>APOD</t>
  </si>
  <si>
    <t>ARF5</t>
  </si>
  <si>
    <t>ATP6V1F</t>
  </si>
  <si>
    <t>RPA1</t>
  </si>
  <si>
    <t>EIF4A1</t>
  </si>
  <si>
    <t>ZFP36</t>
  </si>
  <si>
    <t>PSMA3</t>
  </si>
  <si>
    <t>CTNNB1</t>
  </si>
  <si>
    <t>UBL3</t>
  </si>
  <si>
    <t>DUSP3</t>
  </si>
  <si>
    <t>FHL1</t>
  </si>
  <si>
    <t>ZNHIT1</t>
  </si>
  <si>
    <t>SAR1A</t>
  </si>
  <si>
    <t>PABPN1</t>
  </si>
  <si>
    <t>TRIP12</t>
  </si>
  <si>
    <t>KDM5B</t>
  </si>
  <si>
    <t>ACTG1</t>
  </si>
  <si>
    <t>LAMP1</t>
  </si>
  <si>
    <t>GYG1</t>
  </si>
  <si>
    <t>MCM3</t>
  </si>
  <si>
    <t>VAMP2</t>
  </si>
  <si>
    <t>RAE1</t>
  </si>
  <si>
    <t>CLIC4</t>
  </si>
  <si>
    <t>CLSTN1</t>
  </si>
  <si>
    <t>SORD</t>
  </si>
  <si>
    <t>FSCN1</t>
  </si>
  <si>
    <t>ID2</t>
  </si>
  <si>
    <t>GOLGA4</t>
  </si>
  <si>
    <t>UQCRQ</t>
  </si>
  <si>
    <t>SAMM50</t>
  </si>
  <si>
    <t>DCTD</t>
  </si>
  <si>
    <t>ETF1</t>
  </si>
  <si>
    <t>SNW1</t>
  </si>
  <si>
    <t>GLB1</t>
  </si>
  <si>
    <t>NME1</t>
  </si>
  <si>
    <t>PODXL</t>
  </si>
  <si>
    <t>FAT1</t>
  </si>
  <si>
    <t>TMX4</t>
  </si>
  <si>
    <t>SEC23B</t>
  </si>
  <si>
    <t>DDX39A</t>
  </si>
  <si>
    <t>SFPQ</t>
  </si>
  <si>
    <t>IRAK1</t>
  </si>
  <si>
    <t>TXNL1</t>
  </si>
  <si>
    <t>SMC1A</t>
  </si>
  <si>
    <t>ANXA2</t>
  </si>
  <si>
    <t>NISCH</t>
  </si>
  <si>
    <t>EIF3H</t>
  </si>
  <si>
    <t>ZC3H15</t>
  </si>
  <si>
    <t>PPP4R1</t>
  </si>
  <si>
    <t>KRT18</t>
  </si>
  <si>
    <t>COX7A2</t>
  </si>
  <si>
    <t>INPPL1</t>
  </si>
  <si>
    <t>OAT</t>
  </si>
  <si>
    <t>PHB2</t>
  </si>
  <si>
    <t>IFITM1</t>
  </si>
  <si>
    <t>PPP1R12A</t>
  </si>
  <si>
    <t>CNN2</t>
  </si>
  <si>
    <t>PWP1</t>
  </si>
  <si>
    <t>ICMT</t>
  </si>
  <si>
    <t>ALDH9A1</t>
  </si>
  <si>
    <t>AP1G2</t>
  </si>
  <si>
    <t>RUVBL1</t>
  </si>
  <si>
    <t>CALD1</t>
  </si>
  <si>
    <t>GPAA1</t>
  </si>
  <si>
    <t>PRDX3</t>
  </si>
  <si>
    <t>MBTPS1</t>
  </si>
  <si>
    <t>NBL1</t>
  </si>
  <si>
    <t>SND1</t>
  </si>
  <si>
    <t>DARS</t>
  </si>
  <si>
    <t>INSIG1</t>
  </si>
  <si>
    <t>RRAGA</t>
  </si>
  <si>
    <t>ACP1</t>
  </si>
  <si>
    <t>IER3</t>
  </si>
  <si>
    <t>EIF2B1</t>
  </si>
  <si>
    <t>CYB5B</t>
  </si>
  <si>
    <t>FXR1</t>
  </si>
  <si>
    <t>CPSF1</t>
  </si>
  <si>
    <t>CLPTM1</t>
  </si>
  <si>
    <t>BST2</t>
  </si>
  <si>
    <t>IFNGR2</t>
  </si>
  <si>
    <t>KDM3B</t>
  </si>
  <si>
    <t>TSTA3</t>
  </si>
  <si>
    <t>TNC</t>
  </si>
  <si>
    <t>SCARB2</t>
  </si>
  <si>
    <t>JAK1</t>
  </si>
  <si>
    <t>UBE2L6</t>
  </si>
  <si>
    <t>KRT19</t>
  </si>
  <si>
    <t>PACSIN2</t>
  </si>
  <si>
    <t>COPS5</t>
  </si>
  <si>
    <t>CNIH1</t>
  </si>
  <si>
    <t>HSPG2</t>
  </si>
  <si>
    <t>ITGA6</t>
  </si>
  <si>
    <t>ARL1</t>
  </si>
  <si>
    <t>ACSL3</t>
  </si>
  <si>
    <t>SMC4</t>
  </si>
  <si>
    <t>RPS17</t>
  </si>
  <si>
    <t>TIMP1</t>
  </si>
  <si>
    <t>GJA1</t>
  </si>
  <si>
    <t>MARCKS</t>
  </si>
  <si>
    <t>USP14</t>
  </si>
  <si>
    <t>GYS1</t>
  </si>
  <si>
    <t>AKAP1</t>
  </si>
  <si>
    <t>PSMA1</t>
  </si>
  <si>
    <t>HMCES</t>
  </si>
  <si>
    <t>SRRT</t>
  </si>
  <si>
    <t>DLG5</t>
  </si>
  <si>
    <t>PMPCB</t>
  </si>
  <si>
    <t>TOX4</t>
  </si>
  <si>
    <t>API5</t>
  </si>
  <si>
    <t>TPD52</t>
  </si>
  <si>
    <t>SIGMAR1</t>
  </si>
  <si>
    <t>EGR1</t>
  </si>
  <si>
    <t>PNP</t>
  </si>
  <si>
    <t>SRSF4</t>
  </si>
  <si>
    <t>DNMT1</t>
  </si>
  <si>
    <t>PSMC6</t>
  </si>
  <si>
    <t>CCND3</t>
  </si>
  <si>
    <t>PGRMC2</t>
  </si>
  <si>
    <t>PPP1R10</t>
  </si>
  <si>
    <t>ENTPD6</t>
  </si>
  <si>
    <t>PSMD7</t>
  </si>
  <si>
    <t>PEX19</t>
  </si>
  <si>
    <t>NIPSNAP1</t>
  </si>
  <si>
    <t>MYBL2</t>
  </si>
  <si>
    <t>RANBP2</t>
  </si>
  <si>
    <t>TUBG1</t>
  </si>
  <si>
    <t>ACIN1</t>
  </si>
  <si>
    <t>SNX1</t>
  </si>
  <si>
    <t>MRPL49</t>
  </si>
  <si>
    <t>EPB41L2</t>
  </si>
  <si>
    <t>LAPTM5</t>
  </si>
  <si>
    <t>GALNT1</t>
  </si>
  <si>
    <t>CDC123</t>
  </si>
  <si>
    <t>ELAVL1</t>
  </si>
  <si>
    <t>KIAA0100</t>
  </si>
  <si>
    <t>TPR</t>
  </si>
  <si>
    <t>CLCN3</t>
  </si>
  <si>
    <t>MARCH6</t>
  </si>
  <si>
    <t>EIF1B</t>
  </si>
  <si>
    <t>SGK1</t>
  </si>
  <si>
    <t>NDUFS3</t>
  </si>
  <si>
    <t>SRSF1</t>
  </si>
  <si>
    <t>CD14</t>
  </si>
  <si>
    <t>LUM</t>
  </si>
  <si>
    <t>TWF1</t>
  </si>
  <si>
    <t>TP53</t>
  </si>
  <si>
    <t>SAFB</t>
  </si>
  <si>
    <t>ECE1</t>
  </si>
  <si>
    <t>JOSD1</t>
  </si>
  <si>
    <t>COX6C</t>
  </si>
  <si>
    <t>MCM5</t>
  </si>
  <si>
    <t>RPA2</t>
  </si>
  <si>
    <t>TSG101</t>
  </si>
  <si>
    <t>TBCD</t>
  </si>
  <si>
    <t>WSB2</t>
  </si>
  <si>
    <t>MTHFD2</t>
  </si>
  <si>
    <t>PSME2</t>
  </si>
  <si>
    <t>DAXX</t>
  </si>
  <si>
    <t>TMEM106C</t>
  </si>
  <si>
    <t>HEXA</t>
  </si>
  <si>
    <t>ELAC2</t>
  </si>
  <si>
    <t>CLINT1</t>
  </si>
  <si>
    <t>SNRPA</t>
  </si>
  <si>
    <t>SCAMP3</t>
  </si>
  <si>
    <t>AZIN1</t>
  </si>
  <si>
    <t>ADNP</t>
  </si>
  <si>
    <t>NCAPD2</t>
  </si>
  <si>
    <t>EFCAB14</t>
  </si>
  <si>
    <t>RNF13</t>
  </si>
  <si>
    <t>AIP</t>
  </si>
  <si>
    <t>RELA</t>
  </si>
  <si>
    <t>RNASE1</t>
  </si>
  <si>
    <t>ADAR</t>
  </si>
  <si>
    <t>FBLN1</t>
  </si>
  <si>
    <t>DDX42</t>
  </si>
  <si>
    <t>DHRS7</t>
  </si>
  <si>
    <t>DHCR7</t>
  </si>
  <si>
    <t>AEBP1</t>
  </si>
  <si>
    <t>SMG7</t>
  </si>
  <si>
    <t>LBR</t>
  </si>
  <si>
    <t>VARS</t>
  </si>
  <si>
    <t>MYOF</t>
  </si>
  <si>
    <t>OSBP</t>
  </si>
  <si>
    <t>SLC29A1</t>
  </si>
  <si>
    <t>POLR2B</t>
  </si>
  <si>
    <t>TBCB</t>
  </si>
  <si>
    <t>PRKAG1</t>
  </si>
  <si>
    <t>ATXN2L</t>
  </si>
  <si>
    <t>VPS26A</t>
  </si>
  <si>
    <t>ENG</t>
  </si>
  <si>
    <t>SH3BP5</t>
  </si>
  <si>
    <t>C4orf46</t>
  </si>
  <si>
    <t>TBC1D5</t>
  </si>
  <si>
    <t>GBAS</t>
  </si>
  <si>
    <t>UBE3C</t>
  </si>
  <si>
    <t>LPCAT1</t>
  </si>
  <si>
    <t>SCARB1</t>
  </si>
  <si>
    <t>KRT5</t>
  </si>
  <si>
    <t>TIMM17A</t>
  </si>
  <si>
    <t>RNF14</t>
  </si>
  <si>
    <t>SCCPDH</t>
  </si>
  <si>
    <t>SMARCD2</t>
  </si>
  <si>
    <t>FAM127A</t>
  </si>
  <si>
    <t>NET1</t>
  </si>
  <si>
    <t>USO1</t>
  </si>
  <si>
    <t>HDAC2</t>
  </si>
  <si>
    <t>PRKAB1</t>
  </si>
  <si>
    <t>SUPT7L</t>
  </si>
  <si>
    <t>EPCAM</t>
  </si>
  <si>
    <t>NEDD8</t>
  </si>
  <si>
    <t>HSPB1</t>
  </si>
  <si>
    <t>EFEMP1</t>
  </si>
  <si>
    <t>RYBP</t>
  </si>
  <si>
    <t>LIPA</t>
  </si>
  <si>
    <t>BNIP3</t>
  </si>
  <si>
    <t>CAPG</t>
  </si>
  <si>
    <t>SH3GL1</t>
  </si>
  <si>
    <t>COL3A1</t>
  </si>
  <si>
    <t>CDC25B</t>
  </si>
  <si>
    <t>ATMIN</t>
  </si>
  <si>
    <t>ZFR</t>
  </si>
  <si>
    <t>SRGN</t>
  </si>
  <si>
    <t>PLAT</t>
  </si>
  <si>
    <t>LRRFIP1</t>
  </si>
  <si>
    <t>FAM32A</t>
  </si>
  <si>
    <t>GDI1</t>
  </si>
  <si>
    <t>NR3C1</t>
  </si>
  <si>
    <t>TBL1X</t>
  </si>
  <si>
    <t>TOMM34</t>
  </si>
  <si>
    <t>UBXN1</t>
  </si>
  <si>
    <t>ABCE1</t>
  </si>
  <si>
    <t>MPZL1</t>
  </si>
  <si>
    <t>PON2</t>
  </si>
  <si>
    <t>PPP2R5C</t>
  </si>
  <si>
    <t>ARIH1</t>
  </si>
  <si>
    <t>B4GALT1</t>
  </si>
  <si>
    <t>CEACAM5</t>
  </si>
  <si>
    <t>CYB5R3</t>
  </si>
  <si>
    <t>DCAF11</t>
  </si>
  <si>
    <t>IL13RA1</t>
  </si>
  <si>
    <t>FAM3C</t>
  </si>
  <si>
    <t>RRM2</t>
  </si>
  <si>
    <t>B2M</t>
  </si>
  <si>
    <t>IMPDH2</t>
  </si>
  <si>
    <t>DCN</t>
  </si>
  <si>
    <t>ARAF</t>
  </si>
  <si>
    <t>PSRC1</t>
  </si>
  <si>
    <t>CKS1B</t>
  </si>
  <si>
    <t>UBE2A</t>
  </si>
  <si>
    <t>AKR1A1</t>
  </si>
  <si>
    <t>UQCRC1</t>
  </si>
  <si>
    <t>CTDSPL</t>
  </si>
  <si>
    <t>DVL3</t>
  </si>
  <si>
    <t>RPS4Y1</t>
  </si>
  <si>
    <t>FARP1</t>
  </si>
  <si>
    <t>GSPT1</t>
  </si>
  <si>
    <t>COASY</t>
  </si>
  <si>
    <t>SEC63</t>
  </si>
  <si>
    <t>SLC25A36</t>
  </si>
  <si>
    <t>SLC20A1</t>
  </si>
  <si>
    <t>GNG10</t>
  </si>
  <si>
    <t>NSA2</t>
  </si>
  <si>
    <t>PRDX4</t>
  </si>
  <si>
    <t>AFF1</t>
  </si>
  <si>
    <t>CD55</t>
  </si>
  <si>
    <t>PKP4</t>
  </si>
  <si>
    <t>MCM6</t>
  </si>
  <si>
    <t>ETFA</t>
  </si>
  <si>
    <t>LRRC41</t>
  </si>
  <si>
    <t>CHMP1A</t>
  </si>
  <si>
    <t>WDR82</t>
  </si>
  <si>
    <t>EIF4G3</t>
  </si>
  <si>
    <t>DNPEP</t>
  </si>
  <si>
    <t>CDK2AP1</t>
  </si>
  <si>
    <t>PLK2</t>
  </si>
  <si>
    <t>CPD</t>
  </si>
  <si>
    <t>HEXB</t>
  </si>
  <si>
    <t>FURIN</t>
  </si>
  <si>
    <t>CCT2</t>
  </si>
  <si>
    <t>GNL2</t>
  </si>
  <si>
    <t>CAPZB</t>
  </si>
  <si>
    <t>ALCAM</t>
  </si>
  <si>
    <t>CIB1</t>
  </si>
  <si>
    <t>ARPC1B</t>
  </si>
  <si>
    <t>CCNC</t>
  </si>
  <si>
    <t>GNPAT</t>
  </si>
  <si>
    <t>PPP1R12B</t>
  </si>
  <si>
    <t>MYCBP2</t>
  </si>
  <si>
    <t>RNF41</t>
  </si>
  <si>
    <t>ACSL1</t>
  </si>
  <si>
    <t>SETX</t>
  </si>
  <si>
    <t>NDUFS2</t>
  </si>
  <si>
    <t>RBM6</t>
  </si>
  <si>
    <t>PGM1</t>
  </si>
  <si>
    <t>NASP</t>
  </si>
  <si>
    <t>ATP6V1A</t>
  </si>
  <si>
    <t>CCZ1B</t>
  </si>
  <si>
    <t>CCZ1</t>
  </si>
  <si>
    <t>CLIP1</t>
  </si>
  <si>
    <t>MYO10</t>
  </si>
  <si>
    <t>KIAA0141</t>
  </si>
  <si>
    <t>PPP5C</t>
  </si>
  <si>
    <t>RSU1</t>
  </si>
  <si>
    <t>PAPPA</t>
  </si>
  <si>
    <t>EGFR</t>
  </si>
  <si>
    <t>KIAA0196</t>
  </si>
  <si>
    <t>MED13</t>
  </si>
  <si>
    <t>CREBL2</t>
  </si>
  <si>
    <t>KIF5B</t>
  </si>
  <si>
    <t>HNRNPDL</t>
  </si>
  <si>
    <t>MORF4L2</t>
  </si>
  <si>
    <t>EXT1</t>
  </si>
  <si>
    <t>SPEN</t>
  </si>
  <si>
    <t>ST6GAL1</t>
  </si>
  <si>
    <t>DYNLT1</t>
  </si>
  <si>
    <t>NDUFA6</t>
  </si>
  <si>
    <t>ACAA2</t>
  </si>
  <si>
    <t>SDHC</t>
  </si>
  <si>
    <t>ST14</t>
  </si>
  <si>
    <t>PTPN12</t>
  </si>
  <si>
    <t>NID1</t>
  </si>
  <si>
    <t>TWF2</t>
  </si>
  <si>
    <t>ZNF410</t>
  </si>
  <si>
    <t>TJP1</t>
  </si>
  <si>
    <t>EXT2</t>
  </si>
  <si>
    <t>PPP1R15A</t>
  </si>
  <si>
    <t>METAP2</t>
  </si>
  <si>
    <t>MEST</t>
  </si>
  <si>
    <t>EPHX1</t>
  </si>
  <si>
    <t>LTF</t>
  </si>
  <si>
    <t>LANCL1</t>
  </si>
  <si>
    <t>EIF1</t>
  </si>
  <si>
    <t>ALDOC</t>
  </si>
  <si>
    <t>EFNA1</t>
  </si>
  <si>
    <t>ASNA1</t>
  </si>
  <si>
    <t>ACAA1</t>
  </si>
  <si>
    <t>SDHD</t>
  </si>
  <si>
    <t>TMEM184B</t>
  </si>
  <si>
    <t>RPL38</t>
  </si>
  <si>
    <t>BCKDK</t>
  </si>
  <si>
    <t>WIPI2</t>
  </si>
  <si>
    <t>MAN2A2</t>
  </si>
  <si>
    <t>RB1CC1</t>
  </si>
  <si>
    <t>SFRP1</t>
  </si>
  <si>
    <t>UBE4A</t>
  </si>
  <si>
    <t>MYO18A</t>
  </si>
  <si>
    <t>KDM5A</t>
  </si>
  <si>
    <t>FIBP</t>
  </si>
  <si>
    <t>HARS</t>
  </si>
  <si>
    <t>SMS</t>
  </si>
  <si>
    <t>ARHGAP35</t>
  </si>
  <si>
    <t>CBX6</t>
  </si>
  <si>
    <t>ZMYM4</t>
  </si>
  <si>
    <t>RAI14</t>
  </si>
  <si>
    <t>ALDH3A2</t>
  </si>
  <si>
    <t>KPNA1</t>
  </si>
  <si>
    <t>CTR9</t>
  </si>
  <si>
    <t>SEL1L</t>
  </si>
  <si>
    <t>PPFIA1</t>
  </si>
  <si>
    <t>LDLR</t>
  </si>
  <si>
    <t>IDH3A</t>
  </si>
  <si>
    <t>SDC4</t>
  </si>
  <si>
    <t>HNRNPL</t>
  </si>
  <si>
    <t>OPTN</t>
  </si>
  <si>
    <t>PLTP</t>
  </si>
  <si>
    <t>BIRC2</t>
  </si>
  <si>
    <t>NDUFAB1</t>
  </si>
  <si>
    <t>COPS3</t>
  </si>
  <si>
    <t>IER2</t>
  </si>
  <si>
    <t>SEC14L1</t>
  </si>
  <si>
    <t>TJP2</t>
  </si>
  <si>
    <t>MX1</t>
  </si>
  <si>
    <t>CTSL</t>
  </si>
  <si>
    <t>SLC39A6</t>
  </si>
  <si>
    <t>UQCR11</t>
  </si>
  <si>
    <t>ARL2BP</t>
  </si>
  <si>
    <t>PAF1</t>
  </si>
  <si>
    <t>BIRC5</t>
  </si>
  <si>
    <t>TSPO</t>
  </si>
  <si>
    <t>NUP153</t>
  </si>
  <si>
    <t>PRMT2</t>
  </si>
  <si>
    <t>DGCR2</t>
  </si>
  <si>
    <t>RALB</t>
  </si>
  <si>
    <t>BRD4</t>
  </si>
  <si>
    <t>SPG7</t>
  </si>
  <si>
    <t>IGBP1</t>
  </si>
  <si>
    <t>GOLGA3</t>
  </si>
  <si>
    <t>MCM2</t>
  </si>
  <si>
    <t>PEPD</t>
  </si>
  <si>
    <t>ARFIP2</t>
  </si>
  <si>
    <t>COX7B</t>
  </si>
  <si>
    <t>SLC4A2</t>
  </si>
  <si>
    <t>VWF</t>
  </si>
  <si>
    <t>SNX2</t>
  </si>
  <si>
    <t>NOC2L</t>
  </si>
  <si>
    <t>DPF2</t>
  </si>
  <si>
    <t>ARHGAP1</t>
  </si>
  <si>
    <t>CPNE3</t>
  </si>
  <si>
    <t>AP2S1</t>
  </si>
  <si>
    <t>CHMP2A</t>
  </si>
  <si>
    <t>PLIN3</t>
  </si>
  <si>
    <t>ABL1</t>
  </si>
  <si>
    <t>TRAK2</t>
  </si>
  <si>
    <t>PRPF4B</t>
  </si>
  <si>
    <t>AREL1</t>
  </si>
  <si>
    <t>RIOK3</t>
  </si>
  <si>
    <t>WWTR1</t>
  </si>
  <si>
    <t>ACTR1B</t>
  </si>
  <si>
    <t>ZMYND11</t>
  </si>
  <si>
    <t>AIMP2</t>
  </si>
  <si>
    <t>AKR7A2</t>
  </si>
  <si>
    <t>CLK3</t>
  </si>
  <si>
    <t>COPS8</t>
  </si>
  <si>
    <t>ADSL</t>
  </si>
  <si>
    <t>LY6E</t>
  </si>
  <si>
    <t>IFRD1</t>
  </si>
  <si>
    <t>PYCR1</t>
  </si>
  <si>
    <t>NEDD9</t>
  </si>
  <si>
    <t>UBAC1</t>
  </si>
  <si>
    <t>USF2</t>
  </si>
  <si>
    <t>NUP62</t>
  </si>
  <si>
    <t>TUBB3</t>
  </si>
  <si>
    <t>NUP214</t>
  </si>
  <si>
    <t>CELF2</t>
  </si>
  <si>
    <t>FARSA</t>
  </si>
  <si>
    <t>CREBBP</t>
  </si>
  <si>
    <t>PKN1</t>
  </si>
  <si>
    <t>CNOT8</t>
  </si>
  <si>
    <t>PPP1R2</t>
  </si>
  <si>
    <t>MMS19</t>
  </si>
  <si>
    <t>TAF9</t>
  </si>
  <si>
    <t>AASDHPPT</t>
  </si>
  <si>
    <t>VEZF1</t>
  </si>
  <si>
    <t>PCM1</t>
  </si>
  <si>
    <t>CHPF</t>
  </si>
  <si>
    <t>ERCC3</t>
  </si>
  <si>
    <t>PRKCZ</t>
  </si>
  <si>
    <t>BLMH</t>
  </si>
  <si>
    <t>MVP</t>
  </si>
  <si>
    <t>KIAA0247</t>
  </si>
  <si>
    <t>KAT2A</t>
  </si>
  <si>
    <t>KIF22</t>
  </si>
  <si>
    <t>NUP133</t>
  </si>
  <si>
    <t>PLOD3</t>
  </si>
  <si>
    <t>PPP2R5A</t>
  </si>
  <si>
    <t>NUP93</t>
  </si>
  <si>
    <t>PTBP1</t>
  </si>
  <si>
    <t>CSTF1</t>
  </si>
  <si>
    <t>GAS7</t>
  </si>
  <si>
    <t>LIMK2</t>
  </si>
  <si>
    <t>TMED5</t>
  </si>
  <si>
    <t>DKK3</t>
  </si>
  <si>
    <t>MTMR3</t>
  </si>
  <si>
    <t>SRPK1</t>
  </si>
  <si>
    <t>BLVRB</t>
  </si>
  <si>
    <t>LAMA4</t>
  </si>
  <si>
    <t>AMFR</t>
  </si>
  <si>
    <t>VASP</t>
  </si>
  <si>
    <t>ARL4C</t>
  </si>
  <si>
    <t>LSM3</t>
  </si>
  <si>
    <t>GSK3A</t>
  </si>
  <si>
    <t>ARFGAP3</t>
  </si>
  <si>
    <t>PES1</t>
  </si>
  <si>
    <t>CUL4B</t>
  </si>
  <si>
    <t>NFYC</t>
  </si>
  <si>
    <t>C21orf33</t>
  </si>
  <si>
    <t>FADS2</t>
  </si>
  <si>
    <t>SLC6A8</t>
  </si>
  <si>
    <t>KIAA0907</t>
  </si>
  <si>
    <t>EP300</t>
  </si>
  <si>
    <t>DES</t>
  </si>
  <si>
    <t>STT3A</t>
  </si>
  <si>
    <t>CRK</t>
  </si>
  <si>
    <t>BRD8</t>
  </si>
  <si>
    <t>NPTN</t>
  </si>
  <si>
    <t>CHERP</t>
  </si>
  <si>
    <t>EIF3M</t>
  </si>
  <si>
    <t>UQCRH</t>
  </si>
  <si>
    <t>SLC16A1</t>
  </si>
  <si>
    <t>NNMT</t>
  </si>
  <si>
    <t>PARP4</t>
  </si>
  <si>
    <t>PLK1</t>
  </si>
  <si>
    <t>TRIB1</t>
  </si>
  <si>
    <t>TSPAN7</t>
  </si>
  <si>
    <t>PSMB4</t>
  </si>
  <si>
    <t>LSS</t>
  </si>
  <si>
    <t>CDK4</t>
  </si>
  <si>
    <t>MTA1</t>
  </si>
  <si>
    <t>E2F4</t>
  </si>
  <si>
    <t>DCAF8</t>
  </si>
  <si>
    <t>PRPF3</t>
  </si>
  <si>
    <t>RAB13</t>
  </si>
  <si>
    <t>DNM2</t>
  </si>
  <si>
    <t>SIPA1L1</t>
  </si>
  <si>
    <t>CD2BP2</t>
  </si>
  <si>
    <t>N4BP2L2</t>
  </si>
  <si>
    <t>STXBP1</t>
  </si>
  <si>
    <t>VPS72</t>
  </si>
  <si>
    <t>DDAH2</t>
  </si>
  <si>
    <t>CYB5R1</t>
  </si>
  <si>
    <t>TOMM40</t>
  </si>
  <si>
    <t>BMI1</t>
  </si>
  <si>
    <t>TDP2</t>
  </si>
  <si>
    <t>LAMC2</t>
  </si>
  <si>
    <t>NAE1</t>
  </si>
  <si>
    <t>GBP1</t>
  </si>
  <si>
    <t>FBXO28</t>
  </si>
  <si>
    <t>PDGFRB</t>
  </si>
  <si>
    <t>ACTG2</t>
  </si>
  <si>
    <t>G6PD</t>
  </si>
  <si>
    <t>SHFM1</t>
  </si>
  <si>
    <t>SPTLC1</t>
  </si>
  <si>
    <t>C14orf2</t>
  </si>
  <si>
    <t>GAK</t>
  </si>
  <si>
    <t>HSD17B10</t>
  </si>
  <si>
    <t>SERPINF1</t>
  </si>
  <si>
    <t>CDKN1A</t>
  </si>
  <si>
    <t>TACSTD2</t>
  </si>
  <si>
    <t>MTOR</t>
  </si>
  <si>
    <t>TACC2</t>
  </si>
  <si>
    <t>PDAP1</t>
  </si>
  <si>
    <t>MGP</t>
  </si>
  <si>
    <t>LYPLA2</t>
  </si>
  <si>
    <t>STAG1</t>
  </si>
  <si>
    <t>CTSH</t>
  </si>
  <si>
    <t>RER1</t>
  </si>
  <si>
    <t>NDUFA1</t>
  </si>
  <si>
    <t>LAMTOR5</t>
  </si>
  <si>
    <t>RSRC2</t>
  </si>
  <si>
    <t>SMARCA5</t>
  </si>
  <si>
    <t>FNDC3A</t>
  </si>
  <si>
    <t>FEZ2</t>
  </si>
  <si>
    <t>POLR2G</t>
  </si>
  <si>
    <t>TAP1</t>
  </si>
  <si>
    <t>SREBF1</t>
  </si>
  <si>
    <t>MTHFD1</t>
  </si>
  <si>
    <t>COL1A1</t>
  </si>
  <si>
    <t>PPP2R2A</t>
  </si>
  <si>
    <t>CYP51A1</t>
  </si>
  <si>
    <t>BCR</t>
  </si>
  <si>
    <t>UBE4B</t>
  </si>
  <si>
    <t>SENP6</t>
  </si>
  <si>
    <t>GTF3C1</t>
  </si>
  <si>
    <t>GGPS1</t>
  </si>
  <si>
    <t>ACBD3</t>
  </si>
  <si>
    <t>ATP5J</t>
  </si>
  <si>
    <t>EHMT2</t>
  </si>
  <si>
    <t>PKD1</t>
  </si>
  <si>
    <t>CSK</t>
  </si>
  <si>
    <t>UNG</t>
  </si>
  <si>
    <t>BCKDHA</t>
  </si>
  <si>
    <t>CSNK1E</t>
  </si>
  <si>
    <t>UBE2B</t>
  </si>
  <si>
    <t>PAM</t>
  </si>
  <si>
    <t>PMF1</t>
  </si>
  <si>
    <t>TK1</t>
  </si>
  <si>
    <t>SYMPK</t>
  </si>
  <si>
    <t>NR4A1</t>
  </si>
  <si>
    <t>TRIM2</t>
  </si>
  <si>
    <t>COX5B</t>
  </si>
  <si>
    <t>HSF1</t>
  </si>
  <si>
    <t>FABP5</t>
  </si>
  <si>
    <t>UBE2K</t>
  </si>
  <si>
    <t>TOR1A</t>
  </si>
  <si>
    <t>MATN2</t>
  </si>
  <si>
    <t>ITGAV</t>
  </si>
  <si>
    <t>PSMD12</t>
  </si>
  <si>
    <t>GTF2F1</t>
  </si>
  <si>
    <t>CFB</t>
  </si>
  <si>
    <t>SNX19</t>
  </si>
  <si>
    <t>MAML1</t>
  </si>
  <si>
    <t>SEC24C</t>
  </si>
  <si>
    <t>RAP1A</t>
  </si>
  <si>
    <t>SPOCK1</t>
  </si>
  <si>
    <t>MXI1</t>
  </si>
  <si>
    <t>UNC119B</t>
  </si>
  <si>
    <t>ACADS</t>
  </si>
  <si>
    <t>CUX1</t>
  </si>
  <si>
    <t>TRAM2</t>
  </si>
  <si>
    <t>CBFB</t>
  </si>
  <si>
    <t>TCEAL4</t>
  </si>
  <si>
    <t>RAB3GAP2</t>
  </si>
  <si>
    <t>SEC24D</t>
  </si>
  <si>
    <t>SERPINA3</t>
  </si>
  <si>
    <t>LEPROT</t>
  </si>
  <si>
    <t>NKTR</t>
  </si>
  <si>
    <t>ADAM9</t>
  </si>
  <si>
    <t>GNPDA1</t>
  </si>
  <si>
    <t>KDM5C</t>
  </si>
  <si>
    <t>TCOF1</t>
  </si>
  <si>
    <t>KIAA0430</t>
  </si>
  <si>
    <t>BAG1</t>
  </si>
  <si>
    <t>RGS2</t>
  </si>
  <si>
    <t>HTT</t>
  </si>
  <si>
    <t>BASP1</t>
  </si>
  <si>
    <t>PISD</t>
  </si>
  <si>
    <t>KLF10</t>
  </si>
  <si>
    <t>ABCF3</t>
  </si>
  <si>
    <t>NSF</t>
  </si>
  <si>
    <t>TCERG1</t>
  </si>
  <si>
    <t>NUTF2</t>
  </si>
  <si>
    <t>AP3S2</t>
  </si>
  <si>
    <t>SRF</t>
  </si>
  <si>
    <t>CARS</t>
  </si>
  <si>
    <t>COL1A2</t>
  </si>
  <si>
    <t>TIAL1</t>
  </si>
  <si>
    <t>PRPF31</t>
  </si>
  <si>
    <t>INS-IGF2</t>
  </si>
  <si>
    <t>IFI27</t>
  </si>
  <si>
    <t>USP1</t>
  </si>
  <si>
    <t>ERCC5</t>
  </si>
  <si>
    <t>HSPBP1</t>
  </si>
  <si>
    <t>DNAJC7</t>
  </si>
  <si>
    <t>KEAP1</t>
  </si>
  <si>
    <t>YIF1A</t>
  </si>
  <si>
    <t>KDSR</t>
  </si>
  <si>
    <t>DHX9</t>
  </si>
  <si>
    <t>IGSF3</t>
  </si>
  <si>
    <t>ACSL4</t>
  </si>
  <si>
    <t>KAT6A</t>
  </si>
  <si>
    <t>MAP2K2</t>
  </si>
  <si>
    <t>PPP3CA</t>
  </si>
  <si>
    <t>RXRA</t>
  </si>
  <si>
    <t>MPC2</t>
  </si>
  <si>
    <t>DBI</t>
  </si>
  <si>
    <t>PLSCR1</t>
  </si>
  <si>
    <t>MYC</t>
  </si>
  <si>
    <t>PPP3CB</t>
  </si>
  <si>
    <t>SLC35B1</t>
  </si>
  <si>
    <t>CYP1B1</t>
  </si>
  <si>
    <t>IDS</t>
  </si>
  <si>
    <t>ST5</t>
  </si>
  <si>
    <t>ERLIN1</t>
  </si>
  <si>
    <t>AP3S1</t>
  </si>
  <si>
    <t>NOTCH2</t>
  </si>
  <si>
    <t>DECR1</t>
  </si>
  <si>
    <t>ZER1</t>
  </si>
  <si>
    <t>CTSK</t>
  </si>
  <si>
    <t>GTF2H1</t>
  </si>
  <si>
    <t>ERBB3</t>
  </si>
  <si>
    <t>HDAC5</t>
  </si>
  <si>
    <t>PRSS23</t>
  </si>
  <si>
    <t>LPIN2</t>
  </si>
  <si>
    <t>EIF2B2</t>
  </si>
  <si>
    <t>DDX46</t>
  </si>
  <si>
    <t>MBD3</t>
  </si>
  <si>
    <t>PFKFB3</t>
  </si>
  <si>
    <t>PCOLCE</t>
  </si>
  <si>
    <t>PAPD7</t>
  </si>
  <si>
    <t>COPS2</t>
  </si>
  <si>
    <t>CTNNAL1</t>
  </si>
  <si>
    <t>CPSF6</t>
  </si>
  <si>
    <t>IDH3G</t>
  </si>
  <si>
    <t>MPI</t>
  </si>
  <si>
    <t>HCFC1</t>
  </si>
  <si>
    <t>TMEM147</t>
  </si>
  <si>
    <t>TUBGCP2</t>
  </si>
  <si>
    <t>TRIB2</t>
  </si>
  <si>
    <t>DEDD</t>
  </si>
  <si>
    <t>DHRS3</t>
  </si>
  <si>
    <t>RANBP1</t>
  </si>
  <si>
    <t>MBD2</t>
  </si>
  <si>
    <t>AFG3L2</t>
  </si>
  <si>
    <t>H2AFV</t>
  </si>
  <si>
    <t>FXYD3</t>
  </si>
  <si>
    <t>IKBKAP</t>
  </si>
  <si>
    <t>ATG9A</t>
  </si>
  <si>
    <t>CSH1</t>
  </si>
  <si>
    <t>PPIE</t>
  </si>
  <si>
    <t>TBCC</t>
  </si>
  <si>
    <t>EDC4</t>
  </si>
  <si>
    <t>SLC2A3</t>
  </si>
  <si>
    <t>DNAJB2</t>
  </si>
  <si>
    <t>MAPRE2</t>
  </si>
  <si>
    <t>ACADM</t>
  </si>
  <si>
    <t>KIAA0101</t>
  </si>
  <si>
    <t>TRIM29</t>
  </si>
  <si>
    <t>SNRPB2</t>
  </si>
  <si>
    <t>SSFA2</t>
  </si>
  <si>
    <t>SNAP25</t>
  </si>
  <si>
    <t>TNFAIP2</t>
  </si>
  <si>
    <t>ATG5</t>
  </si>
  <si>
    <t>PPP2R5D</t>
  </si>
  <si>
    <t>DLG1</t>
  </si>
  <si>
    <t>CRMP1</t>
  </si>
  <si>
    <t>BCL7B</t>
  </si>
  <si>
    <t>MLXIP</t>
  </si>
  <si>
    <t>MLH1</t>
  </si>
  <si>
    <t>CTCF</t>
  </si>
  <si>
    <t>PITPNB</t>
  </si>
  <si>
    <t>SPOCK2</t>
  </si>
  <si>
    <t>PRSS8</t>
  </si>
  <si>
    <t>SMAD4</t>
  </si>
  <si>
    <t>GALE</t>
  </si>
  <si>
    <t>PRPSAP1</t>
  </si>
  <si>
    <t>MAPK14</t>
  </si>
  <si>
    <t>IRF1</t>
  </si>
  <si>
    <t>DHFR</t>
  </si>
  <si>
    <t>FADD</t>
  </si>
  <si>
    <t>CHMP2B</t>
  </si>
  <si>
    <t>HMGCR</t>
  </si>
  <si>
    <t>AIMP1</t>
  </si>
  <si>
    <t>GMFB</t>
  </si>
  <si>
    <t>PRKCD</t>
  </si>
  <si>
    <t>VAMP8</t>
  </si>
  <si>
    <t>ARHGEF7</t>
  </si>
  <si>
    <t>VAPB</t>
  </si>
  <si>
    <t>CRIM1</t>
  </si>
  <si>
    <t>SYF2</t>
  </si>
  <si>
    <t>GSTM3</t>
  </si>
  <si>
    <t>MYLK</t>
  </si>
  <si>
    <t>MCRS1</t>
  </si>
  <si>
    <t>HSPA13</t>
  </si>
  <si>
    <t>CHTOP</t>
  </si>
  <si>
    <t>TNKS</t>
  </si>
  <si>
    <t>C14orf1</t>
  </si>
  <si>
    <t>ARL2</t>
  </si>
  <si>
    <t>SVIL</t>
  </si>
  <si>
    <t>SNRPD3</t>
  </si>
  <si>
    <t>MARK3</t>
  </si>
  <si>
    <t>DLGAP4</t>
  </si>
  <si>
    <t>CSNK1G2</t>
  </si>
  <si>
    <t>CRABP2</t>
  </si>
  <si>
    <t>DDX19A</t>
  </si>
  <si>
    <t>HMGN4</t>
  </si>
  <si>
    <t>FOXM1</t>
  </si>
  <si>
    <t>RANBP9</t>
  </si>
  <si>
    <t>NFX1</t>
  </si>
  <si>
    <t>POLR2L</t>
  </si>
  <si>
    <t>AK1</t>
  </si>
  <si>
    <t>TYMS</t>
  </si>
  <si>
    <t>PDK2</t>
  </si>
  <si>
    <t>SSBP1</t>
  </si>
  <si>
    <t>BLOC1S1</t>
  </si>
  <si>
    <t>GDE1</t>
  </si>
  <si>
    <t>LEPROTL1</t>
  </si>
  <si>
    <t>ENSA</t>
  </si>
  <si>
    <t>IRF6</t>
  </si>
  <si>
    <t>S100A13</t>
  </si>
  <si>
    <t>NRIP1</t>
  </si>
  <si>
    <t>HTATSF1</t>
  </si>
  <si>
    <t>ADAM10</t>
  </si>
  <si>
    <t>GUSB</t>
  </si>
  <si>
    <t>TLK1</t>
  </si>
  <si>
    <t>NDST1</t>
  </si>
  <si>
    <t>EPS8</t>
  </si>
  <si>
    <t>MED14</t>
  </si>
  <si>
    <t>CTPS1</t>
  </si>
  <si>
    <t>SLC30A9</t>
  </si>
  <si>
    <t>GNAQ</t>
  </si>
  <si>
    <t>MECP2</t>
  </si>
  <si>
    <t>PLOD2</t>
  </si>
  <si>
    <t>IRF3</t>
  </si>
  <si>
    <t>ATXN2</t>
  </si>
  <si>
    <t>EAPP</t>
  </si>
  <si>
    <t>CABIN1</t>
  </si>
  <si>
    <t>LYN</t>
  </si>
  <si>
    <t>SERPINE1</t>
  </si>
  <si>
    <t>APPBP2</t>
  </si>
  <si>
    <t>OVCA2</t>
  </si>
  <si>
    <t>TOPBP1</t>
  </si>
  <si>
    <t>POLR2K</t>
  </si>
  <si>
    <t>RNF103</t>
  </si>
  <si>
    <t>ICAM1</t>
  </si>
  <si>
    <t>RANBP3</t>
  </si>
  <si>
    <t>ARL3</t>
  </si>
  <si>
    <t>TRRAP</t>
  </si>
  <si>
    <t>TNFAIP3</t>
  </si>
  <si>
    <t>MEN1</t>
  </si>
  <si>
    <t>CSDE1</t>
  </si>
  <si>
    <t>NRAS</t>
  </si>
  <si>
    <t>RPS19</t>
  </si>
  <si>
    <t>KIAA0195</t>
  </si>
  <si>
    <t>LPGAT1</t>
  </si>
  <si>
    <t>APBB1</t>
  </si>
  <si>
    <t>MARCH7</t>
  </si>
  <si>
    <t>MANF</t>
  </si>
  <si>
    <t>SERTAD2</t>
  </si>
  <si>
    <t>PEX11B</t>
  </si>
  <si>
    <t>PSMB10</t>
  </si>
  <si>
    <t>ITPR2</t>
  </si>
  <si>
    <t>WIPF1</t>
  </si>
  <si>
    <t>ACTL6A</t>
  </si>
  <si>
    <t>SLC39A4</t>
  </si>
  <si>
    <t>EFNB2</t>
  </si>
  <si>
    <t>MAP2K1</t>
  </si>
  <si>
    <t>PDXK</t>
  </si>
  <si>
    <t>ATF3</t>
  </si>
  <si>
    <t>DPM1</t>
  </si>
  <si>
    <t>LMO7</t>
  </si>
  <si>
    <t>SDHB</t>
  </si>
  <si>
    <t>FASTK</t>
  </si>
  <si>
    <t>RASA1</t>
  </si>
  <si>
    <t>GTF2A2</t>
  </si>
  <si>
    <t>NPC1</t>
  </si>
  <si>
    <t>GTF2E2</t>
  </si>
  <si>
    <t>USP4</t>
  </si>
  <si>
    <t>RNMT</t>
  </si>
  <si>
    <t>AXL</t>
  </si>
  <si>
    <t>TNFSF10</t>
  </si>
  <si>
    <t>RBM15B</t>
  </si>
  <si>
    <t>SNRPD1</t>
  </si>
  <si>
    <t>UBTF</t>
  </si>
  <si>
    <t>STK17A</t>
  </si>
  <si>
    <t>OXSR1</t>
  </si>
  <si>
    <t>NUDT21</t>
  </si>
  <si>
    <t>TMEM63A</t>
  </si>
  <si>
    <t>BMP1</t>
  </si>
  <si>
    <t>TRIM26</t>
  </si>
  <si>
    <t>DUSP11</t>
  </si>
  <si>
    <t>TOB1</t>
  </si>
  <si>
    <t>CCNB2</t>
  </si>
  <si>
    <t>UMPS</t>
  </si>
  <si>
    <t>HIST2H2BE</t>
  </si>
  <si>
    <t>FMOD</t>
  </si>
  <si>
    <t>BET1</t>
  </si>
  <si>
    <t>EFNB1</t>
  </si>
  <si>
    <t>CKMT1A</t>
  </si>
  <si>
    <t>KIAA0391</t>
  </si>
  <si>
    <t>CAD</t>
  </si>
  <si>
    <t>PTPN1</t>
  </si>
  <si>
    <t>CDC16</t>
  </si>
  <si>
    <t>IGFBP2</t>
  </si>
  <si>
    <t>TES</t>
  </si>
  <si>
    <t>GFPT1</t>
  </si>
  <si>
    <t>FOXO1</t>
  </si>
  <si>
    <t>POLR2A</t>
  </si>
  <si>
    <t>LIG1</t>
  </si>
  <si>
    <t>IFNGR1</t>
  </si>
  <si>
    <t>LTBP1</t>
  </si>
  <si>
    <t>PDCD4</t>
  </si>
  <si>
    <t>PKIG</t>
  </si>
  <si>
    <t>P4HA2</t>
  </si>
  <si>
    <t>TRIP10</t>
  </si>
  <si>
    <t>EBP</t>
  </si>
  <si>
    <t>LSM4</t>
  </si>
  <si>
    <t>PHKB</t>
  </si>
  <si>
    <t>ABHD14A</t>
  </si>
  <si>
    <t>PRKACB</t>
  </si>
  <si>
    <t>PIK3R3</t>
  </si>
  <si>
    <t>SLC20A2</t>
  </si>
  <si>
    <t>USP8</t>
  </si>
  <si>
    <t>ITM2A</t>
  </si>
  <si>
    <t>GBP2</t>
  </si>
  <si>
    <t>WRB</t>
  </si>
  <si>
    <t>TFIP11</t>
  </si>
  <si>
    <t>SLC7A8</t>
  </si>
  <si>
    <t>PSMD6</t>
  </si>
  <si>
    <t>R3HDM1</t>
  </si>
  <si>
    <t>GPC1</t>
  </si>
  <si>
    <t>NELFB</t>
  </si>
  <si>
    <t>RFXANK</t>
  </si>
  <si>
    <t>PALM2-AKAP2</t>
  </si>
  <si>
    <t>SYNE2</t>
  </si>
  <si>
    <t>ROCK2</t>
  </si>
  <si>
    <t>CASP3</t>
  </si>
  <si>
    <t>STIM1</t>
  </si>
  <si>
    <t>FBN1</t>
  </si>
  <si>
    <t>ACP2</t>
  </si>
  <si>
    <t>FOSB</t>
  </si>
  <si>
    <t>CCNG2</t>
  </si>
  <si>
    <t>PIEZO1</t>
  </si>
  <si>
    <t>HMGCL</t>
  </si>
  <si>
    <t>SFSWAP</t>
  </si>
  <si>
    <t>DNTTIP2</t>
  </si>
  <si>
    <t>SHOC2</t>
  </si>
  <si>
    <t>ZMYM2</t>
  </si>
  <si>
    <t>UBE2S</t>
  </si>
  <si>
    <t>OXCT1</t>
  </si>
  <si>
    <t>INPP5K</t>
  </si>
  <si>
    <t>NNT</t>
  </si>
  <si>
    <t>NDUFA7</t>
  </si>
  <si>
    <t>STK39</t>
  </si>
  <si>
    <t>MAPKAPK3</t>
  </si>
  <si>
    <t>PLCG1</t>
  </si>
  <si>
    <t>CLDN7</t>
  </si>
  <si>
    <t>PPP6R2</t>
  </si>
  <si>
    <t>LPCAT3</t>
  </si>
  <si>
    <t>INPP1</t>
  </si>
  <si>
    <t>TRIOBP</t>
  </si>
  <si>
    <t>SYNPO</t>
  </si>
  <si>
    <t>SACM1L</t>
  </si>
  <si>
    <t>SEC24B</t>
  </si>
  <si>
    <t>CLPP</t>
  </si>
  <si>
    <t>SLC1A3</t>
  </si>
  <si>
    <t>PRKACA</t>
  </si>
  <si>
    <t>DHPS</t>
  </si>
  <si>
    <t>ITGB2</t>
  </si>
  <si>
    <t>ABCC1</t>
  </si>
  <si>
    <t>DBN1</t>
  </si>
  <si>
    <t>TOM1</t>
  </si>
  <si>
    <t>WBP1L</t>
  </si>
  <si>
    <t>INTS3</t>
  </si>
  <si>
    <t>DRG1</t>
  </si>
  <si>
    <t>STAMBP</t>
  </si>
  <si>
    <t>GAA</t>
  </si>
  <si>
    <t>TARBP1</t>
  </si>
  <si>
    <t>HEXIM1</t>
  </si>
  <si>
    <t>SS18</t>
  </si>
  <si>
    <t>TCEB3</t>
  </si>
  <si>
    <t>AHR</t>
  </si>
  <si>
    <t>LPP</t>
  </si>
  <si>
    <t>TCEB1</t>
  </si>
  <si>
    <t>SLC25A4</t>
  </si>
  <si>
    <t>SPINT1</t>
  </si>
  <si>
    <t>VAMP7</t>
  </si>
  <si>
    <t>SLC37A4</t>
  </si>
  <si>
    <t>GPX2</t>
  </si>
  <si>
    <t>GCC2</t>
  </si>
  <si>
    <t>SERPINA1</t>
  </si>
  <si>
    <t>AGT</t>
  </si>
  <si>
    <t>TXNL4A</t>
  </si>
  <si>
    <t>TRAFD1</t>
  </si>
  <si>
    <t>FUCA1</t>
  </si>
  <si>
    <t>NDUFB7</t>
  </si>
  <si>
    <t>TAF15</t>
  </si>
  <si>
    <t>OGFR</t>
  </si>
  <si>
    <t>DNAJB9</t>
  </si>
  <si>
    <t>RALBP1</t>
  </si>
  <si>
    <t>PIGC</t>
  </si>
  <si>
    <t>PCK2</t>
  </si>
  <si>
    <t>GRK6</t>
  </si>
  <si>
    <t>ABCD3</t>
  </si>
  <si>
    <t>AAGAB</t>
  </si>
  <si>
    <t>RYK</t>
  </si>
  <si>
    <t>HPRT1</t>
  </si>
  <si>
    <t>SLC16A3</t>
  </si>
  <si>
    <t>CNPY2</t>
  </si>
  <si>
    <t>U2AF1</t>
  </si>
  <si>
    <t>CXCL8</t>
  </si>
  <si>
    <t>DENND4B</t>
  </si>
  <si>
    <t>PER1</t>
  </si>
  <si>
    <t>FAH</t>
  </si>
  <si>
    <t>SP100</t>
  </si>
  <si>
    <t>DNAJB12</t>
  </si>
  <si>
    <t>POP4</t>
  </si>
  <si>
    <t>OAS1</t>
  </si>
  <si>
    <t>CDC20</t>
  </si>
  <si>
    <t>TRAF4</t>
  </si>
  <si>
    <t>ATP6V1C1</t>
  </si>
  <si>
    <t>PBX2</t>
  </si>
  <si>
    <t>CD93</t>
  </si>
  <si>
    <t>CYTH1</t>
  </si>
  <si>
    <t>NOL7</t>
  </si>
  <si>
    <t>PPP2R1B</t>
  </si>
  <si>
    <t>DDIT4</t>
  </si>
  <si>
    <t>ANPEP</t>
  </si>
  <si>
    <t>MAP7</t>
  </si>
  <si>
    <t>NIT1</t>
  </si>
  <si>
    <t>CDC23</t>
  </si>
  <si>
    <t>UNC13B</t>
  </si>
  <si>
    <t>EPHB4</t>
  </si>
  <si>
    <t>SIRPA</t>
  </si>
  <si>
    <t>SDC3</t>
  </si>
  <si>
    <t>SRSF3</t>
  </si>
  <si>
    <t>E2F1</t>
  </si>
  <si>
    <t>NUP88</t>
  </si>
  <si>
    <t>CTSS</t>
  </si>
  <si>
    <t>LSM5</t>
  </si>
  <si>
    <t>NBN</t>
  </si>
  <si>
    <t>WFS1</t>
  </si>
  <si>
    <t>EPM2AIP1</t>
  </si>
  <si>
    <t>CD97</t>
  </si>
  <si>
    <t>MSH6</t>
  </si>
  <si>
    <t>ADM</t>
  </si>
  <si>
    <t>ARHGEF11</t>
  </si>
  <si>
    <t>FAM20B</t>
  </si>
  <si>
    <t>S100A8</t>
  </si>
  <si>
    <t>MOB4</t>
  </si>
  <si>
    <t>ANK2</t>
  </si>
  <si>
    <t>GCLC</t>
  </si>
  <si>
    <t>PLAGL2</t>
  </si>
  <si>
    <t>NBAS</t>
  </si>
  <si>
    <t>PIN1</t>
  </si>
  <si>
    <t>PHF1</t>
  </si>
  <si>
    <t>DDT</t>
  </si>
  <si>
    <t>SUCLA2</t>
  </si>
  <si>
    <t>BIN1</t>
  </si>
  <si>
    <t>YES1</t>
  </si>
  <si>
    <t>HK2</t>
  </si>
  <si>
    <t>SOX9</t>
  </si>
  <si>
    <t>RRP7A</t>
  </si>
  <si>
    <t>LOC100510451</t>
  </si>
  <si>
    <t>ZMPSTE24</t>
  </si>
  <si>
    <t>WNK1</t>
  </si>
  <si>
    <t>NDUFV2</t>
  </si>
  <si>
    <t>ETFB</t>
  </si>
  <si>
    <t>NAGA</t>
  </si>
  <si>
    <t>FPGS</t>
  </si>
  <si>
    <t>BTBD3</t>
  </si>
  <si>
    <t>GYPC</t>
  </si>
  <si>
    <t>IL1R1</t>
  </si>
  <si>
    <t>FHL2</t>
  </si>
  <si>
    <t>CRYZ</t>
  </si>
  <si>
    <t>STK38</t>
  </si>
  <si>
    <t>ADAM12</t>
  </si>
  <si>
    <t>C1QB</t>
  </si>
  <si>
    <t>UBE2C</t>
  </si>
  <si>
    <t>ARFGEF1</t>
  </si>
  <si>
    <t>HCLS1</t>
  </si>
  <si>
    <t>PTPN9</t>
  </si>
  <si>
    <t>MUT</t>
  </si>
  <si>
    <t>ATP5J2</t>
  </si>
  <si>
    <t>KIF13B</t>
  </si>
  <si>
    <t>RFX5</t>
  </si>
  <si>
    <t>CAPN6</t>
  </si>
  <si>
    <t>GSTA4</t>
  </si>
  <si>
    <t>DYRK2</t>
  </si>
  <si>
    <t>FAM13A</t>
  </si>
  <si>
    <t>MPP1</t>
  </si>
  <si>
    <t>RHOBTB3</t>
  </si>
  <si>
    <t>CREBZF</t>
  </si>
  <si>
    <t>SIAH1</t>
  </si>
  <si>
    <t>ACOT1</t>
  </si>
  <si>
    <t>HLTF</t>
  </si>
  <si>
    <t>BAG5</t>
  </si>
  <si>
    <t>ARNT2</t>
  </si>
  <si>
    <t>TRAF3IP2</t>
  </si>
  <si>
    <t>RGS1</t>
  </si>
  <si>
    <t>PYGL</t>
  </si>
  <si>
    <t>STARD3</t>
  </si>
  <si>
    <t>C7</t>
  </si>
  <si>
    <t>ILVBL</t>
  </si>
  <si>
    <t>POLD4</t>
  </si>
  <si>
    <t>LOXL2</t>
  </si>
  <si>
    <t>STMN2</t>
  </si>
  <si>
    <t>AMOTL2</t>
  </si>
  <si>
    <t>MEF2D</t>
  </si>
  <si>
    <t>LTBR</t>
  </si>
  <si>
    <t>INPP5A</t>
  </si>
  <si>
    <t>LYPLA1</t>
  </si>
  <si>
    <t>TXNDC9</t>
  </si>
  <si>
    <t>BCAM</t>
  </si>
  <si>
    <t>STAT5A</t>
  </si>
  <si>
    <t>IMPA1</t>
  </si>
  <si>
    <t>RPL23A</t>
  </si>
  <si>
    <t>ECD</t>
  </si>
  <si>
    <t>SGSM3</t>
  </si>
  <si>
    <t>SSX2IP</t>
  </si>
  <si>
    <t>RABGAP1L</t>
  </si>
  <si>
    <t>SLPI</t>
  </si>
  <si>
    <t>RNASEH2A</t>
  </si>
  <si>
    <t>NOP16</t>
  </si>
  <si>
    <t>C5orf15</t>
  </si>
  <si>
    <t>NAA10</t>
  </si>
  <si>
    <t>ZBTB5</t>
  </si>
  <si>
    <t>MVD</t>
  </si>
  <si>
    <t>CYBA</t>
  </si>
  <si>
    <t>PTPRN2</t>
  </si>
  <si>
    <t>UROS</t>
  </si>
  <si>
    <t>FH</t>
  </si>
  <si>
    <t>RPL27A</t>
  </si>
  <si>
    <t>PIAS3</t>
  </si>
  <si>
    <t>MTSS1</t>
  </si>
  <si>
    <t>PTPRK</t>
  </si>
  <si>
    <t>NDUFS1</t>
  </si>
  <si>
    <t>HMBS</t>
  </si>
  <si>
    <t>ZBED1</t>
  </si>
  <si>
    <t>CHSY1</t>
  </si>
  <si>
    <t>NINJ1</t>
  </si>
  <si>
    <t>TIMELESS</t>
  </si>
  <si>
    <t>STK10</t>
  </si>
  <si>
    <t>TTC37</t>
  </si>
  <si>
    <t>TP53BP1</t>
  </si>
  <si>
    <t>BAHD1</t>
  </si>
  <si>
    <t>C2</t>
  </si>
  <si>
    <t>BCAS2</t>
  </si>
  <si>
    <t>TCTA</t>
  </si>
  <si>
    <t>ARHGEF1</t>
  </si>
  <si>
    <t>PRDM2</t>
  </si>
  <si>
    <t>PAPSS2</t>
  </si>
  <si>
    <t>MDC1</t>
  </si>
  <si>
    <t>PPM1F</t>
  </si>
  <si>
    <t>FOXK2</t>
  </si>
  <si>
    <t>CAV1</t>
  </si>
  <si>
    <t>CHST15</t>
  </si>
  <si>
    <t>PDHX</t>
  </si>
  <si>
    <t>KLHL21</t>
  </si>
  <si>
    <t>SV2A</t>
  </si>
  <si>
    <t>SEMA3B</t>
  </si>
  <si>
    <t>MYO1E</t>
  </si>
  <si>
    <t>COG2</t>
  </si>
  <si>
    <t>ANXA8L1</t>
  </si>
  <si>
    <t>SMAD2</t>
  </si>
  <si>
    <t>CUL2</t>
  </si>
  <si>
    <t>BAZ2B</t>
  </si>
  <si>
    <t>CTNNBIP1</t>
  </si>
  <si>
    <t>BMS1</t>
  </si>
  <si>
    <t>THBS2</t>
  </si>
  <si>
    <t>TGFB1</t>
  </si>
  <si>
    <t>KIF2A</t>
  </si>
  <si>
    <t>FBLN5</t>
  </si>
  <si>
    <t>HTRA2</t>
  </si>
  <si>
    <t>SDF2</t>
  </si>
  <si>
    <t>FUBP1</t>
  </si>
  <si>
    <t>TIMM44</t>
  </si>
  <si>
    <t>MAD2L1BP</t>
  </si>
  <si>
    <t>MTIF2</t>
  </si>
  <si>
    <t>RAPGEF2</t>
  </si>
  <si>
    <t>CDYL</t>
  </si>
  <si>
    <t>MGAT2</t>
  </si>
  <si>
    <t>PRPF19</t>
  </si>
  <si>
    <t>CSF1R</t>
  </si>
  <si>
    <t>DNM1L</t>
  </si>
  <si>
    <t>VPS41</t>
  </si>
  <si>
    <t>RPS2</t>
  </si>
  <si>
    <t>GPRC5A</t>
  </si>
  <si>
    <t>UBE2M</t>
  </si>
  <si>
    <t>PTK2B</t>
  </si>
  <si>
    <t>NELFA</t>
  </si>
  <si>
    <t>EEF1D</t>
  </si>
  <si>
    <t>SSSCA1</t>
  </si>
  <si>
    <t>FECH</t>
  </si>
  <si>
    <t>PAN2</t>
  </si>
  <si>
    <t>PCSK7</t>
  </si>
  <si>
    <t>CCDC86</t>
  </si>
  <si>
    <t>TP53BP2</t>
  </si>
  <si>
    <t>TRAPPC12</t>
  </si>
  <si>
    <t>SLC11A2</t>
  </si>
  <si>
    <t>IMPA2</t>
  </si>
  <si>
    <t>SPTLC2</t>
  </si>
  <si>
    <t>KIF5C</t>
  </si>
  <si>
    <t>PDGFRA</t>
  </si>
  <si>
    <t>RB1</t>
  </si>
  <si>
    <t>SEC61B</t>
  </si>
  <si>
    <t>PICALM</t>
  </si>
  <si>
    <t>TBP</t>
  </si>
  <si>
    <t>RABAC1</t>
  </si>
  <si>
    <t>WTAP</t>
  </si>
  <si>
    <t>HAT1</t>
  </si>
  <si>
    <t>DAPK1</t>
  </si>
  <si>
    <t>BCL6</t>
  </si>
  <si>
    <t>AP3B1</t>
  </si>
  <si>
    <t>KIAA0040</t>
  </si>
  <si>
    <t>SPAG5</t>
  </si>
  <si>
    <t>GABBR1</t>
  </si>
  <si>
    <t>TRIM14</t>
  </si>
  <si>
    <t>PVRL2</t>
  </si>
  <si>
    <t>RABEPK</t>
  </si>
  <si>
    <t>MAP1A</t>
  </si>
  <si>
    <t>MRPL40</t>
  </si>
  <si>
    <t>IFIT1</t>
  </si>
  <si>
    <t>PAK4</t>
  </si>
  <si>
    <t>SETDB1</t>
  </si>
  <si>
    <t>AKAP11</t>
  </si>
  <si>
    <t>GLS</t>
  </si>
  <si>
    <t>RNF8</t>
  </si>
  <si>
    <t>KATNB1</t>
  </si>
  <si>
    <t>SLC33A1</t>
  </si>
  <si>
    <t>CFDP1</t>
  </si>
  <si>
    <t>TIMP2</t>
  </si>
  <si>
    <t>ATF6B</t>
  </si>
  <si>
    <t>RGP1</t>
  </si>
  <si>
    <t>RRP8</t>
  </si>
  <si>
    <t>FXR2</t>
  </si>
  <si>
    <t>C16orf62</t>
  </si>
  <si>
    <t>ARFRP1</t>
  </si>
  <si>
    <t>RHOG</t>
  </si>
  <si>
    <t>TFAM</t>
  </si>
  <si>
    <t>GATM</t>
  </si>
  <si>
    <t>GALT</t>
  </si>
  <si>
    <t>ALDH1A3</t>
  </si>
  <si>
    <t>SRPK2</t>
  </si>
  <si>
    <t>SMARCD1</t>
  </si>
  <si>
    <t>FBN2</t>
  </si>
  <si>
    <t>RASSF2</t>
  </si>
  <si>
    <t>S100A4</t>
  </si>
  <si>
    <t>DOCK1</t>
  </si>
  <si>
    <t>B3GNT1</t>
  </si>
  <si>
    <t>NDUFS8</t>
  </si>
  <si>
    <t>ABCB6</t>
  </si>
  <si>
    <t>NUP98</t>
  </si>
  <si>
    <t>ABCC4</t>
  </si>
  <si>
    <t>C1orf123</t>
  </si>
  <si>
    <t>CDK9</t>
  </si>
  <si>
    <t>MTRR</t>
  </si>
  <si>
    <t>PMM2</t>
  </si>
  <si>
    <t>KRR1</t>
  </si>
  <si>
    <t>KDM4A</t>
  </si>
  <si>
    <t>FAM53B</t>
  </si>
  <si>
    <t>MTFR1</t>
  </si>
  <si>
    <t>RFC5</t>
  </si>
  <si>
    <t>MTMR2</t>
  </si>
  <si>
    <t>CDK1</t>
  </si>
  <si>
    <t>MYO6</t>
  </si>
  <si>
    <t>ST3GAL5</t>
  </si>
  <si>
    <t>MAPK9</t>
  </si>
  <si>
    <t>APRT</t>
  </si>
  <si>
    <t>TLE1</t>
  </si>
  <si>
    <t>RABEP1</t>
  </si>
  <si>
    <t>RFK</t>
  </si>
  <si>
    <t>TSPAN31</t>
  </si>
  <si>
    <t>PAFAH1B3</t>
  </si>
  <si>
    <t>CLK2</t>
  </si>
  <si>
    <t>DVL1</t>
  </si>
  <si>
    <t>ATXN1</t>
  </si>
  <si>
    <t>IL4R</t>
  </si>
  <si>
    <t>UPP1</t>
  </si>
  <si>
    <t>THOP1</t>
  </si>
  <si>
    <t>LGALS9</t>
  </si>
  <si>
    <t>NOTCH3</t>
  </si>
  <si>
    <t>CNOT3</t>
  </si>
  <si>
    <t>FCGBP</t>
  </si>
  <si>
    <t>UVRAG</t>
  </si>
  <si>
    <t>PDLIM5</t>
  </si>
  <si>
    <t>PEX5</t>
  </si>
  <si>
    <t>LINC00094</t>
  </si>
  <si>
    <t>NPRL2</t>
  </si>
  <si>
    <t>ZNF24</t>
  </si>
  <si>
    <t>EZH1</t>
  </si>
  <si>
    <t>SCAF8</t>
  </si>
  <si>
    <t>CDK2AP2</t>
  </si>
  <si>
    <t>PPIP5K2</t>
  </si>
  <si>
    <t>TLN1</t>
  </si>
  <si>
    <t>FBXO11</t>
  </si>
  <si>
    <t>CDH3</t>
  </si>
  <si>
    <t>C11orf49</t>
  </si>
  <si>
    <t>DRAP1</t>
  </si>
  <si>
    <t>HDDC2</t>
  </si>
  <si>
    <t>DCTN6</t>
  </si>
  <si>
    <t>FAM50A</t>
  </si>
  <si>
    <t>ARHGEF9</t>
  </si>
  <si>
    <t>MAP2K4</t>
  </si>
  <si>
    <t>DRG2</t>
  </si>
  <si>
    <t>NSMAF</t>
  </si>
  <si>
    <t>DTYMK</t>
  </si>
  <si>
    <t>UNC119</t>
  </si>
  <si>
    <t>TUSC2</t>
  </si>
  <si>
    <t>F8A3</t>
  </si>
  <si>
    <t>IRF2</t>
  </si>
  <si>
    <t>LMNB1</t>
  </si>
  <si>
    <t>DFFA</t>
  </si>
  <si>
    <t>PHF21A</t>
  </si>
  <si>
    <t>EDEM1</t>
  </si>
  <si>
    <t>SAFB2</t>
  </si>
  <si>
    <t>GBE1</t>
  </si>
  <si>
    <t>HS2ST1</t>
  </si>
  <si>
    <t>RNF44</t>
  </si>
  <si>
    <t>LAD1</t>
  </si>
  <si>
    <t>KIAA0355</t>
  </si>
  <si>
    <t>NPRL3</t>
  </si>
  <si>
    <t>HLA-DQA1</t>
  </si>
  <si>
    <t>CNOT4</t>
  </si>
  <si>
    <t>VPS11</t>
  </si>
  <si>
    <t>LMAN1</t>
  </si>
  <si>
    <t>ATP1A2</t>
  </si>
  <si>
    <t>JARID2</t>
  </si>
  <si>
    <t>AP1S2</t>
  </si>
  <si>
    <t>DMTF1</t>
  </si>
  <si>
    <t>DCK</t>
  </si>
  <si>
    <t>DYNLT3</t>
  </si>
  <si>
    <t>BAMBI</t>
  </si>
  <si>
    <t>F13A1</t>
  </si>
  <si>
    <t>SLC35A1</t>
  </si>
  <si>
    <t>GNL1</t>
  </si>
  <si>
    <t>HPS1</t>
  </si>
  <si>
    <t>STXBP3</t>
  </si>
  <si>
    <t>ARF6</t>
  </si>
  <si>
    <t>TGIF1</t>
  </si>
  <si>
    <t>GTPBP6</t>
  </si>
  <si>
    <t>NCK2</t>
  </si>
  <si>
    <t>SNRPE</t>
  </si>
  <si>
    <t>PSD4</t>
  </si>
  <si>
    <t>ZNF148</t>
  </si>
  <si>
    <t>SH2B3</t>
  </si>
  <si>
    <t>ADNP2</t>
  </si>
  <si>
    <t>CAV2</t>
  </si>
  <si>
    <t>COL5A1</t>
  </si>
  <si>
    <t>M76729</t>
  </si>
  <si>
    <t>IDE</t>
  </si>
  <si>
    <t>PTPRM</t>
  </si>
  <si>
    <t>LOC100510546</t>
  </si>
  <si>
    <t>INPP5D</t>
  </si>
  <si>
    <t>KIFAP3</t>
  </si>
  <si>
    <t>DHX8</t>
  </si>
  <si>
    <t>PHYH</t>
  </si>
  <si>
    <t>ITGB1BP1</t>
  </si>
  <si>
    <t>PPP2R5E</t>
  </si>
  <si>
    <t>SLC25A12</t>
  </si>
  <si>
    <t>CEBPZ</t>
  </si>
  <si>
    <t>TIMM17B</t>
  </si>
  <si>
    <t>UGDH</t>
  </si>
  <si>
    <t>RBBP8</t>
  </si>
  <si>
    <t>MTF2</t>
  </si>
  <si>
    <t>ETV5</t>
  </si>
  <si>
    <t>AP1G1</t>
  </si>
  <si>
    <t>ORC4</t>
  </si>
  <si>
    <t>MBD1</t>
  </si>
  <si>
    <t>PSD3</t>
  </si>
  <si>
    <t>CAPN7</t>
  </si>
  <si>
    <t>EZH2</t>
  </si>
  <si>
    <t>MYCBP</t>
  </si>
  <si>
    <t>MAD2L1</t>
  </si>
  <si>
    <t>ATG13</t>
  </si>
  <si>
    <t>MMP15</t>
  </si>
  <si>
    <t>POLG</t>
  </si>
  <si>
    <t>DUSP14</t>
  </si>
  <si>
    <t>CRELD1</t>
  </si>
  <si>
    <t>PDLIM7</t>
  </si>
  <si>
    <t>NDUFB3</t>
  </si>
  <si>
    <t>SOCS2</t>
  </si>
  <si>
    <t>TPP2</t>
  </si>
  <si>
    <t>CDC40</t>
  </si>
  <si>
    <t>PCF11</t>
  </si>
  <si>
    <t>RPS6KA1</t>
  </si>
  <si>
    <t>SRSF5</t>
  </si>
  <si>
    <t>APOE</t>
  </si>
  <si>
    <t>GOLGA1</t>
  </si>
  <si>
    <t>DGKA</t>
  </si>
  <si>
    <t>TBC1D4</t>
  </si>
  <si>
    <t>ARRB2</t>
  </si>
  <si>
    <t>KIF3C</t>
  </si>
  <si>
    <t>FKBP2</t>
  </si>
  <si>
    <t>CTBP1</t>
  </si>
  <si>
    <t>HES1</t>
  </si>
  <si>
    <t>PSMA4</t>
  </si>
  <si>
    <t>GALNT3</t>
  </si>
  <si>
    <t>PSG3</t>
  </si>
  <si>
    <t>TF</t>
  </si>
  <si>
    <t>PRPS2</t>
  </si>
  <si>
    <t>KCNAB2</t>
  </si>
  <si>
    <t>RNF6</t>
  </si>
  <si>
    <t>ARMCX2</t>
  </si>
  <si>
    <t>PSMG1</t>
  </si>
  <si>
    <t>MFAP1</t>
  </si>
  <si>
    <t>PPL</t>
  </si>
  <si>
    <t>SATB1</t>
  </si>
  <si>
    <t>DDB2</t>
  </si>
  <si>
    <t>AP3M2</t>
  </si>
  <si>
    <t>LMNA</t>
  </si>
  <si>
    <t>LZTR1</t>
  </si>
  <si>
    <t>NELL2</t>
  </si>
  <si>
    <t>MMD</t>
  </si>
  <si>
    <t>PDCD6</t>
  </si>
  <si>
    <t>CD53</t>
  </si>
  <si>
    <t>MFAP2</t>
  </si>
  <si>
    <t>CCNA2</t>
  </si>
  <si>
    <t>KMT2B</t>
  </si>
  <si>
    <t>FAM8A1</t>
  </si>
  <si>
    <t>TP53I11</t>
  </si>
  <si>
    <t>POLD1</t>
  </si>
  <si>
    <t>RBP1</t>
  </si>
  <si>
    <t>IGFBP5</t>
  </si>
  <si>
    <t>ASF1A</t>
  </si>
  <si>
    <t>SUCO</t>
  </si>
  <si>
    <t>HEBP2</t>
  </si>
  <si>
    <t>ARHGAP32</t>
  </si>
  <si>
    <t>TMPO</t>
  </si>
  <si>
    <t>MTHFS</t>
  </si>
  <si>
    <t>MME</t>
  </si>
  <si>
    <t>RPP30</t>
  </si>
  <si>
    <t>TMEM11</t>
  </si>
  <si>
    <t>STC2</t>
  </si>
  <si>
    <t>CDH2</t>
  </si>
  <si>
    <t>EML3</t>
  </si>
  <si>
    <t>MTA2</t>
  </si>
  <si>
    <t>CTDSP2</t>
  </si>
  <si>
    <t>OCRL</t>
  </si>
  <si>
    <t>PSMD5</t>
  </si>
  <si>
    <t>TERF1</t>
  </si>
  <si>
    <t>CBY1</t>
  </si>
  <si>
    <t>LDB1</t>
  </si>
  <si>
    <t>B3GAT3</t>
  </si>
  <si>
    <t>SCNN1A</t>
  </si>
  <si>
    <t>ATOX1</t>
  </si>
  <si>
    <t>SAT1</t>
  </si>
  <si>
    <t>PRAF2</t>
  </si>
  <si>
    <t>STX7</t>
  </si>
  <si>
    <t>SPR</t>
  </si>
  <si>
    <t>VPS16</t>
  </si>
  <si>
    <t>PSEN1</t>
  </si>
  <si>
    <t>CHD2</t>
  </si>
  <si>
    <t>EIF3B</t>
  </si>
  <si>
    <t>EPN2</t>
  </si>
  <si>
    <t>MRPL19</t>
  </si>
  <si>
    <t>MPV17</t>
  </si>
  <si>
    <t>PMM1</t>
  </si>
  <si>
    <t>CDK10</t>
  </si>
  <si>
    <t>PLEK</t>
  </si>
  <si>
    <t>SLCO2B1</t>
  </si>
  <si>
    <t>IQGAP2</t>
  </si>
  <si>
    <t>CYP19A1</t>
  </si>
  <si>
    <t>TPBG</t>
  </si>
  <si>
    <t>COL15A1</t>
  </si>
  <si>
    <t>NDUFC1</t>
  </si>
  <si>
    <t>OTUD4</t>
  </si>
  <si>
    <t>FAM178A</t>
  </si>
  <si>
    <t>SEMA4G</t>
  </si>
  <si>
    <t>SEC61G</t>
  </si>
  <si>
    <t>RTN1</t>
  </si>
  <si>
    <t>ARMC8</t>
  </si>
  <si>
    <t>LPHN1</t>
  </si>
  <si>
    <t>SIVA1</t>
  </si>
  <si>
    <t>ELF4</t>
  </si>
  <si>
    <t>CEP57</t>
  </si>
  <si>
    <t>LRRC14</t>
  </si>
  <si>
    <t>MED1</t>
  </si>
  <si>
    <t>RCAN2</t>
  </si>
  <si>
    <t>EPHA2</t>
  </si>
  <si>
    <t>GCDH</t>
  </si>
  <si>
    <t>CPQ</t>
  </si>
  <si>
    <t>BPGM</t>
  </si>
  <si>
    <t>PEX14</t>
  </si>
  <si>
    <t>ABCA1</t>
  </si>
  <si>
    <t>MED12</t>
  </si>
  <si>
    <t>CD68</t>
  </si>
  <si>
    <t>TNFRSF1B</t>
  </si>
  <si>
    <t>SORL1</t>
  </si>
  <si>
    <t>MET</t>
  </si>
  <si>
    <t>TRAPPC3</t>
  </si>
  <si>
    <t>SPG11</t>
  </si>
  <si>
    <t>MAP3K3</t>
  </si>
  <si>
    <t>PMVK</t>
  </si>
  <si>
    <t>SNTA1</t>
  </si>
  <si>
    <t>MTX2</t>
  </si>
  <si>
    <t>LYST</t>
  </si>
  <si>
    <t>UPF2</t>
  </si>
  <si>
    <t>ZNF318</t>
  </si>
  <si>
    <t>CCS</t>
  </si>
  <si>
    <t>LSP1</t>
  </si>
  <si>
    <t>MPST</t>
  </si>
  <si>
    <t>APC</t>
  </si>
  <si>
    <t>SEMA4D</t>
  </si>
  <si>
    <t>PPP6C</t>
  </si>
  <si>
    <t>STX4</t>
  </si>
  <si>
    <t>CUL5</t>
  </si>
  <si>
    <t>LSM1</t>
  </si>
  <si>
    <t>S100A9</t>
  </si>
  <si>
    <t>CIAO1</t>
  </si>
  <si>
    <t>PRPSAP2</t>
  </si>
  <si>
    <t>CAMLG</t>
  </si>
  <si>
    <t>GFAP</t>
  </si>
  <si>
    <t>KLF9</t>
  </si>
  <si>
    <t>STAM</t>
  </si>
  <si>
    <t>ALG8</t>
  </si>
  <si>
    <t>IPO13</t>
  </si>
  <si>
    <t>CD4</t>
  </si>
  <si>
    <t>LPL</t>
  </si>
  <si>
    <t>FAM189B</t>
  </si>
  <si>
    <t>COX11</t>
  </si>
  <si>
    <t>MAP4K5</t>
  </si>
  <si>
    <t>PTTG1</t>
  </si>
  <si>
    <t>PTPN18</t>
  </si>
  <si>
    <t>ZHX2</t>
  </si>
  <si>
    <t>PCBD1</t>
  </si>
  <si>
    <t>CUL7</t>
  </si>
  <si>
    <t>AOC1</t>
  </si>
  <si>
    <t>GGH</t>
  </si>
  <si>
    <t>FCGR2A</t>
  </si>
  <si>
    <t>FEZ1</t>
  </si>
  <si>
    <t>AFAP1</t>
  </si>
  <si>
    <t>FANCG</t>
  </si>
  <si>
    <t>MNAT1</t>
  </si>
  <si>
    <t>AGL</t>
  </si>
  <si>
    <t>TRIM38</t>
  </si>
  <si>
    <t>OFD1</t>
  </si>
  <si>
    <t>LOXL1</t>
  </si>
  <si>
    <t>ADIRF</t>
  </si>
  <si>
    <t>TAF6</t>
  </si>
  <si>
    <t>RABGGTA</t>
  </si>
  <si>
    <t>NFIL3</t>
  </si>
  <si>
    <t>CSNK2A2</t>
  </si>
  <si>
    <t>BCAT2</t>
  </si>
  <si>
    <t>GTF2H4</t>
  </si>
  <si>
    <t>SLC7A6</t>
  </si>
  <si>
    <t>RAB4A</t>
  </si>
  <si>
    <t>UNC50</t>
  </si>
  <si>
    <t>EMC2</t>
  </si>
  <si>
    <t>ZNF185</t>
  </si>
  <si>
    <t>ARL4D</t>
  </si>
  <si>
    <t>TFDP2</t>
  </si>
  <si>
    <t>DYNC1LI2</t>
  </si>
  <si>
    <t>CSF3R</t>
  </si>
  <si>
    <t>FSTL3</t>
  </si>
  <si>
    <t>CD2AP</t>
  </si>
  <si>
    <t>RTCA</t>
  </si>
  <si>
    <t>IFIT5</t>
  </si>
  <si>
    <t>WBP4</t>
  </si>
  <si>
    <t>FAM193A</t>
  </si>
  <si>
    <t>ZBTB17</t>
  </si>
  <si>
    <t>ZEB2</t>
  </si>
  <si>
    <t>ZNF516</t>
  </si>
  <si>
    <t>SRP54</t>
  </si>
  <si>
    <t>NDUFS6</t>
  </si>
  <si>
    <t>INPP5F</t>
  </si>
  <si>
    <t>ALDH5A1</t>
  </si>
  <si>
    <t>TERF2</t>
  </si>
  <si>
    <t>BYSL</t>
  </si>
  <si>
    <t>NDUFB6</t>
  </si>
  <si>
    <t>UTP14C</t>
  </si>
  <si>
    <t>SULT1A1</t>
  </si>
  <si>
    <t>POLB</t>
  </si>
  <si>
    <t>ELK1</t>
  </si>
  <si>
    <t>FAIM2</t>
  </si>
  <si>
    <t>FCHSD2</t>
  </si>
  <si>
    <t>NDUFB5</t>
  </si>
  <si>
    <t>PNO1</t>
  </si>
  <si>
    <t>PLXNA3</t>
  </si>
  <si>
    <t>AKAP17A</t>
  </si>
  <si>
    <t>SKP2</t>
  </si>
  <si>
    <t>IGF1R</t>
  </si>
  <si>
    <t>COG5</t>
  </si>
  <si>
    <t>GPRC5B</t>
  </si>
  <si>
    <t>CPT1A</t>
  </si>
  <si>
    <t>DSCR3</t>
  </si>
  <si>
    <t>MID1</t>
  </si>
  <si>
    <t>FGFR2</t>
  </si>
  <si>
    <t>MBNL2</t>
  </si>
  <si>
    <t>COBLL1</t>
  </si>
  <si>
    <t>ERF</t>
  </si>
  <si>
    <t>MON1B</t>
  </si>
  <si>
    <t>CD163</t>
  </si>
  <si>
    <t>FDX1</t>
  </si>
  <si>
    <t>TATDN2</t>
  </si>
  <si>
    <t>PLA2G2A</t>
  </si>
  <si>
    <t>PROCR</t>
  </si>
  <si>
    <t>ZFYVE16</t>
  </si>
  <si>
    <t>MAP3K11</t>
  </si>
  <si>
    <t>COIL</t>
  </si>
  <si>
    <t>XRCC1</t>
  </si>
  <si>
    <t>FIG4</t>
  </si>
  <si>
    <t>CTSF</t>
  </si>
  <si>
    <t>SLC25A20</t>
  </si>
  <si>
    <t>TRIM13</t>
  </si>
  <si>
    <t>PCNT</t>
  </si>
  <si>
    <t>TMOD1</t>
  </si>
  <si>
    <t>COX5A</t>
  </si>
  <si>
    <t>POLR2D</t>
  </si>
  <si>
    <t>HMOX1</t>
  </si>
  <si>
    <t>CXCL12</t>
  </si>
  <si>
    <t>TBCA</t>
  </si>
  <si>
    <t>MAN2C1</t>
  </si>
  <si>
    <t>DGAT1</t>
  </si>
  <si>
    <t>TTLL3</t>
  </si>
  <si>
    <t>TPMT</t>
  </si>
  <si>
    <t>TG</t>
  </si>
  <si>
    <t>HELZ</t>
  </si>
  <si>
    <t>NUCB2</t>
  </si>
  <si>
    <t>GNS</t>
  </si>
  <si>
    <t>TARBP2</t>
  </si>
  <si>
    <t>FAN1</t>
  </si>
  <si>
    <t>TMED1</t>
  </si>
  <si>
    <t>PRKAR2B</t>
  </si>
  <si>
    <t>IVD</t>
  </si>
  <si>
    <t>VEGFB</t>
  </si>
  <si>
    <t>BCL2</t>
  </si>
  <si>
    <t>MPG</t>
  </si>
  <si>
    <t>CX3CL1</t>
  </si>
  <si>
    <t>PKD2</t>
  </si>
  <si>
    <t>FMR1</t>
  </si>
  <si>
    <t>TUBGCP3</t>
  </si>
  <si>
    <t>PI3</t>
  </si>
  <si>
    <t>E2F3</t>
  </si>
  <si>
    <t>DHX16</t>
  </si>
  <si>
    <t>DFNA5</t>
  </si>
  <si>
    <t>FRZB</t>
  </si>
  <si>
    <t>DIO2</t>
  </si>
  <si>
    <t>TRMT1</t>
  </si>
  <si>
    <t>TTLL4</t>
  </si>
  <si>
    <t>RREB1</t>
  </si>
  <si>
    <t>FZD7</t>
  </si>
  <si>
    <t>ZNF263</t>
  </si>
  <si>
    <t>PDE4B</t>
  </si>
  <si>
    <t>PHKG2</t>
  </si>
  <si>
    <t>ITPR1</t>
  </si>
  <si>
    <t>HIBCH</t>
  </si>
  <si>
    <t>KIAA0020</t>
  </si>
  <si>
    <t>LLGL2</t>
  </si>
  <si>
    <t>TBCE</t>
  </si>
  <si>
    <t>DPP4</t>
  </si>
  <si>
    <t>PNPLA6</t>
  </si>
  <si>
    <t>ERCC1</t>
  </si>
  <si>
    <t>UTP18</t>
  </si>
  <si>
    <t>ALDH4A1</t>
  </si>
  <si>
    <t>ITPKB</t>
  </si>
  <si>
    <t>RUFY3</t>
  </si>
  <si>
    <t>GADD45A</t>
  </si>
  <si>
    <t>LAMA3</t>
  </si>
  <si>
    <t>SKIV2L</t>
  </si>
  <si>
    <t>BAK1</t>
  </si>
  <si>
    <t>EMP3</t>
  </si>
  <si>
    <t>ZKSCAN5</t>
  </si>
  <si>
    <t>TRIP4</t>
  </si>
  <si>
    <t>DEXI</t>
  </si>
  <si>
    <t>FOXJ2</t>
  </si>
  <si>
    <t>PPFIBP1</t>
  </si>
  <si>
    <t>PPRC1</t>
  </si>
  <si>
    <t>C5orf22</t>
  </si>
  <si>
    <t>ZNF217</t>
  </si>
  <si>
    <t>MPHOSPH6</t>
  </si>
  <si>
    <t>ADCY7</t>
  </si>
  <si>
    <t>TDG</t>
  </si>
  <si>
    <t>HMGB3</t>
  </si>
  <si>
    <t>HCCS</t>
  </si>
  <si>
    <t>AQP3</t>
  </si>
  <si>
    <t>RBMS1</t>
  </si>
  <si>
    <t>RARA</t>
  </si>
  <si>
    <t>JUND</t>
  </si>
  <si>
    <t>TCF4</t>
  </si>
  <si>
    <t>BRF1</t>
  </si>
  <si>
    <t>BUB1B</t>
  </si>
  <si>
    <t>ARHGEF17</t>
  </si>
  <si>
    <t>CEACAM6</t>
  </si>
  <si>
    <t>CTSO</t>
  </si>
  <si>
    <t>ST3GAL4</t>
  </si>
  <si>
    <t>SLA</t>
  </si>
  <si>
    <t>DYNC2LI1</t>
  </si>
  <si>
    <t>DLGAP5</t>
  </si>
  <si>
    <t>GCA</t>
  </si>
  <si>
    <t>LMOD1</t>
  </si>
  <si>
    <t>STS</t>
  </si>
  <si>
    <t>BLVRA</t>
  </si>
  <si>
    <t>MTR</t>
  </si>
  <si>
    <t>SLC25A13</t>
  </si>
  <si>
    <t>GPKOW</t>
  </si>
  <si>
    <t>RPS6KB2</t>
  </si>
  <si>
    <t>MANBA</t>
  </si>
  <si>
    <t>MPZL2</t>
  </si>
  <si>
    <t>MRPL33</t>
  </si>
  <si>
    <t>POLRMT</t>
  </si>
  <si>
    <t>DDX28</t>
  </si>
  <si>
    <t>TPD52L1</t>
  </si>
  <si>
    <t>SSBP2</t>
  </si>
  <si>
    <t>SEMA3C</t>
  </si>
  <si>
    <t>HRSP12</t>
  </si>
  <si>
    <t>DMXL1</t>
  </si>
  <si>
    <t>PCGF2</t>
  </si>
  <si>
    <t>CDC42BPA</t>
  </si>
  <si>
    <t>BCL7A</t>
  </si>
  <si>
    <t>VSNL1</t>
  </si>
  <si>
    <t>CD302</t>
  </si>
  <si>
    <t>MRPS14</t>
  </si>
  <si>
    <t>NSUN5</t>
  </si>
  <si>
    <t>PCYOX1</t>
  </si>
  <si>
    <t>LUC7L3</t>
  </si>
  <si>
    <t>FANCA</t>
  </si>
  <si>
    <t>CSH2</t>
  </si>
  <si>
    <t>AKT2</t>
  </si>
  <si>
    <t>DNAJB4</t>
  </si>
  <si>
    <t>SLIT3</t>
  </si>
  <si>
    <t>NQO2</t>
  </si>
  <si>
    <t>GSTT1</t>
  </si>
  <si>
    <t>DGUOK</t>
  </si>
  <si>
    <t>GUCY1B3</t>
  </si>
  <si>
    <t>SF3A3</t>
  </si>
  <si>
    <t>IGF2BP3</t>
  </si>
  <si>
    <t>HBEGF</t>
  </si>
  <si>
    <t>ELF2</t>
  </si>
  <si>
    <t>RGS3</t>
  </si>
  <si>
    <t>TSPAN8</t>
  </si>
  <si>
    <t>BRD3</t>
  </si>
  <si>
    <t>PITPNM1</t>
  </si>
  <si>
    <t>WIPI1</t>
  </si>
  <si>
    <t>IL32</t>
  </si>
  <si>
    <t>ELP4</t>
  </si>
  <si>
    <t>C17orf75</t>
  </si>
  <si>
    <t>R3HDM2</t>
  </si>
  <si>
    <t>SNRPF</t>
  </si>
  <si>
    <t>TGOLN2</t>
  </si>
  <si>
    <t>LRRC32</t>
  </si>
  <si>
    <t>MAP3K5</t>
  </si>
  <si>
    <t>TNK2</t>
  </si>
  <si>
    <t>BLZF1</t>
  </si>
  <si>
    <t>MAPRE3</t>
  </si>
  <si>
    <t>RPS6KA3</t>
  </si>
  <si>
    <t>VHL</t>
  </si>
  <si>
    <t>KAT2B</t>
  </si>
  <si>
    <t>TRIM32</t>
  </si>
  <si>
    <t>AKAP8</t>
  </si>
  <si>
    <t>KIF1A</t>
  </si>
  <si>
    <t>IGFBP6</t>
  </si>
  <si>
    <t>SMN2</t>
  </si>
  <si>
    <t>GAB2</t>
  </si>
  <si>
    <t>CFI</t>
  </si>
  <si>
    <t>WDR47</t>
  </si>
  <si>
    <t>VRK1</t>
  </si>
  <si>
    <t>PDIA5</t>
  </si>
  <si>
    <t>COX10</t>
  </si>
  <si>
    <t>PALM</t>
  </si>
  <si>
    <t>PCCA</t>
  </si>
  <si>
    <t>ACTN2</t>
  </si>
  <si>
    <t>ADARB1</t>
  </si>
  <si>
    <t>NLE1</t>
  </si>
  <si>
    <t>VCAM1</t>
  </si>
  <si>
    <t>USP46</t>
  </si>
  <si>
    <t>SENP3</t>
  </si>
  <si>
    <t>ACTA1</t>
  </si>
  <si>
    <t>SMARCA1</t>
  </si>
  <si>
    <t>MMP11</t>
  </si>
  <si>
    <t>PIK3CD</t>
  </si>
  <si>
    <t>COX17</t>
  </si>
  <si>
    <t>DMD</t>
  </si>
  <si>
    <t>IRF9</t>
  </si>
  <si>
    <t>RAB11FIP2</t>
  </si>
  <si>
    <t>RAB21</t>
  </si>
  <si>
    <t>FBLN2</t>
  </si>
  <si>
    <t>THBD</t>
  </si>
  <si>
    <t>SCG5</t>
  </si>
  <si>
    <t>DAPK3</t>
  </si>
  <si>
    <t>WFDC2</t>
  </si>
  <si>
    <t>TUBG2</t>
  </si>
  <si>
    <t>PLCB4</t>
  </si>
  <si>
    <t>LYRM1</t>
  </si>
  <si>
    <t>CRCP</t>
  </si>
  <si>
    <t>SZT2</t>
  </si>
  <si>
    <t>TAB1</t>
  </si>
  <si>
    <t>HEPH</t>
  </si>
  <si>
    <t>CD82</t>
  </si>
  <si>
    <t>PARN</t>
  </si>
  <si>
    <t>IQSEC1</t>
  </si>
  <si>
    <t>SLC4A4</t>
  </si>
  <si>
    <t>SLC9A6</t>
  </si>
  <si>
    <t>ARHGAP29</t>
  </si>
  <si>
    <t>RAP1GAP</t>
  </si>
  <si>
    <t>DNASE1L1</t>
  </si>
  <si>
    <t>HPGD</t>
  </si>
  <si>
    <t>CXCL9</t>
  </si>
  <si>
    <t>NDST2</t>
  </si>
  <si>
    <t>CXADR</t>
  </si>
  <si>
    <t>PCDH1</t>
  </si>
  <si>
    <t>TCEA2</t>
  </si>
  <si>
    <t>NR1H3</t>
  </si>
  <si>
    <t>CHST2</t>
  </si>
  <si>
    <t>CYBB</t>
  </si>
  <si>
    <t>GSTA1</t>
  </si>
  <si>
    <t>GCLM</t>
  </si>
  <si>
    <t>ATP5D</t>
  </si>
  <si>
    <t>NFKBIE</t>
  </si>
  <si>
    <t>MAPT</t>
  </si>
  <si>
    <t>MRPL12</t>
  </si>
  <si>
    <t>HLA-DMB</t>
  </si>
  <si>
    <t>RAB11FIP3</t>
  </si>
  <si>
    <t>KDR</t>
  </si>
  <si>
    <t>ACVR1</t>
  </si>
  <si>
    <t>MMP9</t>
  </si>
  <si>
    <t>TAF1C</t>
  </si>
  <si>
    <t>NT5E</t>
  </si>
  <si>
    <t>VASH1</t>
  </si>
  <si>
    <t>INTS9</t>
  </si>
  <si>
    <t>MARK2</t>
  </si>
  <si>
    <t>KIF3B</t>
  </si>
  <si>
    <t>BTN2A1</t>
  </si>
  <si>
    <t>ARG2</t>
  </si>
  <si>
    <t>CSTF3</t>
  </si>
  <si>
    <t>MPO</t>
  </si>
  <si>
    <t>CLCN6</t>
  </si>
  <si>
    <t>CNN1</t>
  </si>
  <si>
    <t>ATF6</t>
  </si>
  <si>
    <t>CLDN3</t>
  </si>
  <si>
    <t>PPP1R26</t>
  </si>
  <si>
    <t>MORC2</t>
  </si>
  <si>
    <t>E2F6</t>
  </si>
  <si>
    <t>ZBTB40</t>
  </si>
  <si>
    <t>HSPB11</t>
  </si>
  <si>
    <t>NEBL</t>
  </si>
  <si>
    <t>CA12</t>
  </si>
  <si>
    <t>NMI</t>
  </si>
  <si>
    <t>USP20</t>
  </si>
  <si>
    <t>PPM1A</t>
  </si>
  <si>
    <t>CDC6</t>
  </si>
  <si>
    <t>PEX3</t>
  </si>
  <si>
    <t>SLC31A1</t>
  </si>
  <si>
    <t>CEBPD</t>
  </si>
  <si>
    <t>HDHD1</t>
  </si>
  <si>
    <t>CHAF1A</t>
  </si>
  <si>
    <t>TAZ</t>
  </si>
  <si>
    <t>NUBP1</t>
  </si>
  <si>
    <t>CYP27A1</t>
  </si>
  <si>
    <t>FABP4</t>
  </si>
  <si>
    <t>ABCD4</t>
  </si>
  <si>
    <t>TSNAX</t>
  </si>
  <si>
    <t>CASP9</t>
  </si>
  <si>
    <t>ZNF212</t>
  </si>
  <si>
    <t>FAM47E</t>
  </si>
  <si>
    <t>FZD6</t>
  </si>
  <si>
    <t>FUT8</t>
  </si>
  <si>
    <t>F2R</t>
  </si>
  <si>
    <t>KDM6A</t>
  </si>
  <si>
    <t>C21orf2</t>
  </si>
  <si>
    <t>PTPN3</t>
  </si>
  <si>
    <t>SYT1</t>
  </si>
  <si>
    <t>GNB5</t>
  </si>
  <si>
    <t>SNAPC3</t>
  </si>
  <si>
    <t>ICA1</t>
  </si>
  <si>
    <t>NUPL2</t>
  </si>
  <si>
    <t>PAWR</t>
  </si>
  <si>
    <t>FCGR3B</t>
  </si>
  <si>
    <t>DNAL4</t>
  </si>
  <si>
    <t>KRAS</t>
  </si>
  <si>
    <t>SPRY2</t>
  </si>
  <si>
    <t>LCMT2</t>
  </si>
  <si>
    <t>DUSP4</t>
  </si>
  <si>
    <t>LARS2</t>
  </si>
  <si>
    <t>KDELR3</t>
  </si>
  <si>
    <t>HBA2</t>
  </si>
  <si>
    <t>SH3YL1</t>
  </si>
  <si>
    <t>PURA</t>
  </si>
  <si>
    <t>WWP2</t>
  </si>
  <si>
    <t>RFC4</t>
  </si>
  <si>
    <t>OSGIN2</t>
  </si>
  <si>
    <t>PDCD2</t>
  </si>
  <si>
    <t>ZWINT</t>
  </si>
  <si>
    <t>METTL1</t>
  </si>
  <si>
    <t>RABGAP1</t>
  </si>
  <si>
    <t>CELSR2</t>
  </si>
  <si>
    <t>IQCJ-SCHIP1</t>
  </si>
  <si>
    <t>PCBP2</t>
  </si>
  <si>
    <t>BCAR3</t>
  </si>
  <si>
    <t>TRIP13</t>
  </si>
  <si>
    <t>ETHE1</t>
  </si>
  <si>
    <t>SCG2</t>
  </si>
  <si>
    <t>LPAR1</t>
  </si>
  <si>
    <t>CEBPA</t>
  </si>
  <si>
    <t>RNF144A</t>
  </si>
  <si>
    <t>MAOB</t>
  </si>
  <si>
    <t>WASF3</t>
  </si>
  <si>
    <t>TCN2</t>
  </si>
  <si>
    <t>QPRT</t>
  </si>
  <si>
    <t>TCEAL1</t>
  </si>
  <si>
    <t>PLCB2</t>
  </si>
  <si>
    <t>PHACTR2</t>
  </si>
  <si>
    <t>SFRP4</t>
  </si>
  <si>
    <t>PTEN</t>
  </si>
  <si>
    <t>CTAGE5</t>
  </si>
  <si>
    <t>MVK</t>
  </si>
  <si>
    <t>IRF8</t>
  </si>
  <si>
    <t>ME1</t>
  </si>
  <si>
    <t>PRKY</t>
  </si>
  <si>
    <t>PRKX</t>
  </si>
  <si>
    <t>ULK2</t>
  </si>
  <si>
    <t>THOC1</t>
  </si>
  <si>
    <t>CHST10</t>
  </si>
  <si>
    <t>AGAP1</t>
  </si>
  <si>
    <t>SUOX</t>
  </si>
  <si>
    <t>STK3</t>
  </si>
  <si>
    <t>MEIS1</t>
  </si>
  <si>
    <t>RARRES3</t>
  </si>
  <si>
    <t>TOPORS</t>
  </si>
  <si>
    <t>FRY</t>
  </si>
  <si>
    <t>MYRF</t>
  </si>
  <si>
    <t>CEP104</t>
  </si>
  <si>
    <t>ENTPD4</t>
  </si>
  <si>
    <t>LEPREL4</t>
  </si>
  <si>
    <t>TPST2</t>
  </si>
  <si>
    <t>TOE1</t>
  </si>
  <si>
    <t>NRGN</t>
  </si>
  <si>
    <t>PBX3</t>
  </si>
  <si>
    <t>TPM2</t>
  </si>
  <si>
    <t>CLN5</t>
  </si>
  <si>
    <t>PRAME</t>
  </si>
  <si>
    <t>SLC5A6</t>
  </si>
  <si>
    <t>P2RX4</t>
  </si>
  <si>
    <t>MAP3K4</t>
  </si>
  <si>
    <t>STK19</t>
  </si>
  <si>
    <t>PDE6D</t>
  </si>
  <si>
    <t>AURKA</t>
  </si>
  <si>
    <t>CCNH</t>
  </si>
  <si>
    <t>TSC22D2</t>
  </si>
  <si>
    <t>ELL</t>
  </si>
  <si>
    <t>RBMX2</t>
  </si>
  <si>
    <t>SMARCD3</t>
  </si>
  <si>
    <t>MTM1</t>
  </si>
  <si>
    <t>CCL4</t>
  </si>
  <si>
    <t>SNAPC2</t>
  </si>
  <si>
    <t>NRCAM</t>
  </si>
  <si>
    <t>TESK1</t>
  </si>
  <si>
    <t>NFYA</t>
  </si>
  <si>
    <t>HNMT</t>
  </si>
  <si>
    <t>CELF1</t>
  </si>
  <si>
    <t>NID2</t>
  </si>
  <si>
    <t>GNG11</t>
  </si>
  <si>
    <t>IL2RG</t>
  </si>
  <si>
    <t>PREP</t>
  </si>
  <si>
    <t>CD48</t>
  </si>
  <si>
    <t>ADK</t>
  </si>
  <si>
    <t>GADD45G</t>
  </si>
  <si>
    <t>TYROBP</t>
  </si>
  <si>
    <t>LIG3</t>
  </si>
  <si>
    <t>SLC34A2</t>
  </si>
  <si>
    <t>NDUFAF1</t>
  </si>
  <si>
    <t>CDC45</t>
  </si>
  <si>
    <t>RFC3</t>
  </si>
  <si>
    <t>BCL9</t>
  </si>
  <si>
    <t>HSD11B2</t>
  </si>
  <si>
    <t>FOXO3</t>
  </si>
  <si>
    <t>FOXO3B</t>
  </si>
  <si>
    <t>RRP9</t>
  </si>
  <si>
    <t>PDE2A</t>
  </si>
  <si>
    <t>FILIP1L</t>
  </si>
  <si>
    <t>COL7A1</t>
  </si>
  <si>
    <t>GPR137B</t>
  </si>
  <si>
    <t>MZF1</t>
  </si>
  <si>
    <t>TPST1</t>
  </si>
  <si>
    <t>TUBB2A</t>
  </si>
  <si>
    <t>ENOSF1</t>
  </si>
  <si>
    <t>PIGQ</t>
  </si>
  <si>
    <t>FRG1</t>
  </si>
  <si>
    <t>RAD51AP1</t>
  </si>
  <si>
    <t>TFDP1</t>
  </si>
  <si>
    <t>POMZP3</t>
  </si>
  <si>
    <t>GSTM4</t>
  </si>
  <si>
    <t>STAB1</t>
  </si>
  <si>
    <t>AKR1C1</t>
  </si>
  <si>
    <t>MFNG</t>
  </si>
  <si>
    <t>CDO1</t>
  </si>
  <si>
    <t>SIK3</t>
  </si>
  <si>
    <t>TCIRG1</t>
  </si>
  <si>
    <t>CDKN2C</t>
  </si>
  <si>
    <t>ENPP4</t>
  </si>
  <si>
    <t>NDC80</t>
  </si>
  <si>
    <t>EMILIN1</t>
  </si>
  <si>
    <t>SIPA1</t>
  </si>
  <si>
    <t>WASF1</t>
  </si>
  <si>
    <t>SBNO2</t>
  </si>
  <si>
    <t>BTD</t>
  </si>
  <si>
    <t>MGST2</t>
  </si>
  <si>
    <t>IMPDH1</t>
  </si>
  <si>
    <t>CKS2</t>
  </si>
  <si>
    <t>RPS6KB1</t>
  </si>
  <si>
    <t>CPOX</t>
  </si>
  <si>
    <t>MYL6B</t>
  </si>
  <si>
    <t>ALOX5AP</t>
  </si>
  <si>
    <t>ZNF593</t>
  </si>
  <si>
    <t>KLHL20</t>
  </si>
  <si>
    <t>MB</t>
  </si>
  <si>
    <t>ZBTB43</t>
  </si>
  <si>
    <t>ADRBK2</t>
  </si>
  <si>
    <t>PPID</t>
  </si>
  <si>
    <t>GMPR</t>
  </si>
  <si>
    <t>RARG</t>
  </si>
  <si>
    <t>USPL1</t>
  </si>
  <si>
    <t>IFNAR1</t>
  </si>
  <si>
    <t>CD37</t>
  </si>
  <si>
    <t>CHKB</t>
  </si>
  <si>
    <t>BACH1</t>
  </si>
  <si>
    <t>PKNOX1</t>
  </si>
  <si>
    <t>RUNX3</t>
  </si>
  <si>
    <t>RALGPS1</t>
  </si>
  <si>
    <t>PDGFB</t>
  </si>
  <si>
    <t>PTPN13</t>
  </si>
  <si>
    <t>IQCE</t>
  </si>
  <si>
    <t>CEBPG</t>
  </si>
  <si>
    <t>SLC31A2</t>
  </si>
  <si>
    <t>APOBEC3G</t>
  </si>
  <si>
    <t>MNT</t>
  </si>
  <si>
    <t>RNGTT</t>
  </si>
  <si>
    <t>PCYT1A</t>
  </si>
  <si>
    <t>EIF2AK2</t>
  </si>
  <si>
    <t>ACOT8</t>
  </si>
  <si>
    <t>PIGR</t>
  </si>
  <si>
    <t>RAB32</t>
  </si>
  <si>
    <t>TMEM243</t>
  </si>
  <si>
    <t>ZC3H14</t>
  </si>
  <si>
    <t>RTN2</t>
  </si>
  <si>
    <t>ANAPC15</t>
  </si>
  <si>
    <t>PSMC1</t>
  </si>
  <si>
    <t>GMFG</t>
  </si>
  <si>
    <t>GLIPR1</t>
  </si>
  <si>
    <t>PRELP</t>
  </si>
  <si>
    <t>GCH1</t>
  </si>
  <si>
    <t>HDAC4</t>
  </si>
  <si>
    <t>STAU2</t>
  </si>
  <si>
    <t>TK2</t>
  </si>
  <si>
    <t>PPIH</t>
  </si>
  <si>
    <t>SLC17A7</t>
  </si>
  <si>
    <t>FAAH</t>
  </si>
  <si>
    <t>FCER1G</t>
  </si>
  <si>
    <t>CHKA</t>
  </si>
  <si>
    <t>ZNF195</t>
  </si>
  <si>
    <t>GULP1</t>
  </si>
  <si>
    <t>FLI1</t>
  </si>
  <si>
    <t>DNPH1</t>
  </si>
  <si>
    <t>NNAT</t>
  </si>
  <si>
    <t>SMC2</t>
  </si>
  <si>
    <t>ACOX3</t>
  </si>
  <si>
    <t>RLF</t>
  </si>
  <si>
    <t>DBF4</t>
  </si>
  <si>
    <t>RPP14</t>
  </si>
  <si>
    <t>DCTN3</t>
  </si>
  <si>
    <t>CDK5</t>
  </si>
  <si>
    <t>GNA11</t>
  </si>
  <si>
    <t>LMO2</t>
  </si>
  <si>
    <t>CEP164</t>
  </si>
  <si>
    <t>CDK2</t>
  </si>
  <si>
    <t>VDR</t>
  </si>
  <si>
    <t>ELOVL6</t>
  </si>
  <si>
    <t>FADS3</t>
  </si>
  <si>
    <t>CHD1</t>
  </si>
  <si>
    <t>MMP7</t>
  </si>
  <si>
    <t>CHGB</t>
  </si>
  <si>
    <t>PSEN2</t>
  </si>
  <si>
    <t>CPT2</t>
  </si>
  <si>
    <t>GPSM3</t>
  </si>
  <si>
    <t>PKMYT1</t>
  </si>
  <si>
    <t>S100A2</t>
  </si>
  <si>
    <t>PIM2</t>
  </si>
  <si>
    <t>SKI</t>
  </si>
  <si>
    <t>EDNRB</t>
  </si>
  <si>
    <t>LGALS4</t>
  </si>
  <si>
    <t>EBAG9</t>
  </si>
  <si>
    <t>CAPN15</t>
  </si>
  <si>
    <t>PSMB9</t>
  </si>
  <si>
    <t>RGS14</t>
  </si>
  <si>
    <t>TEAD4</t>
  </si>
  <si>
    <t>FARS2</t>
  </si>
  <si>
    <t>PPP1R3C</t>
  </si>
  <si>
    <t>PMAIP1</t>
  </si>
  <si>
    <t>SYNGR1</t>
  </si>
  <si>
    <t>SORBS2</t>
  </si>
  <si>
    <t>BG399778</t>
  </si>
  <si>
    <t>ALDH6A1</t>
  </si>
  <si>
    <t>ZNF518A</t>
  </si>
  <si>
    <t>STK11</t>
  </si>
  <si>
    <t>SGSH</t>
  </si>
  <si>
    <t>AMT</t>
  </si>
  <si>
    <t>SURF1</t>
  </si>
  <si>
    <t>PIK3C3</t>
  </si>
  <si>
    <t>LOX</t>
  </si>
  <si>
    <t>SRSF10</t>
  </si>
  <si>
    <t>GATB</t>
  </si>
  <si>
    <t>KBTBD11</t>
  </si>
  <si>
    <t>CTIF</t>
  </si>
  <si>
    <t>PROM1</t>
  </si>
  <si>
    <t>MIPEP</t>
  </si>
  <si>
    <t>CD151</t>
  </si>
  <si>
    <t>TECPR2</t>
  </si>
  <si>
    <t>CYP11A1</t>
  </si>
  <si>
    <t>NPR2</t>
  </si>
  <si>
    <t>ATP1B2</t>
  </si>
  <si>
    <t>CREB1</t>
  </si>
  <si>
    <t>GTSE1</t>
  </si>
  <si>
    <t>RGS10</t>
  </si>
  <si>
    <t>COL11A1</t>
  </si>
  <si>
    <t>NEO1</t>
  </si>
  <si>
    <t>GOLIM4</t>
  </si>
  <si>
    <t>NF1</t>
  </si>
  <si>
    <t>MT1X</t>
  </si>
  <si>
    <t>ZNF202</t>
  </si>
  <si>
    <t>TMC6</t>
  </si>
  <si>
    <t>MRPS12</t>
  </si>
  <si>
    <t>AGA</t>
  </si>
  <si>
    <t>KLF7</t>
  </si>
  <si>
    <t>CCDC94</t>
  </si>
  <si>
    <t>RGS19</t>
  </si>
  <si>
    <t>RGS4</t>
  </si>
  <si>
    <t>TMEM187</t>
  </si>
  <si>
    <t>TRIM16</t>
  </si>
  <si>
    <t>SLC25A24</t>
  </si>
  <si>
    <t>ABCA3</t>
  </si>
  <si>
    <t>SEC23A</t>
  </si>
  <si>
    <t>COL16A1</t>
  </si>
  <si>
    <t>RASSF1</t>
  </si>
  <si>
    <t>AK4</t>
  </si>
  <si>
    <t>MED7</t>
  </si>
  <si>
    <t>S100P</t>
  </si>
  <si>
    <t>TRAF5</t>
  </si>
  <si>
    <t>POT1</t>
  </si>
  <si>
    <t>DHX30</t>
  </si>
  <si>
    <t>LIMK1</t>
  </si>
  <si>
    <t>FLRT2</t>
  </si>
  <si>
    <t>NAGLU</t>
  </si>
  <si>
    <t>SKAP2</t>
  </si>
  <si>
    <t>F3</t>
  </si>
  <si>
    <t>REEP1</t>
  </si>
  <si>
    <t>GTF3C2</t>
  </si>
  <si>
    <t>SP2</t>
  </si>
  <si>
    <t>SLCO2A1</t>
  </si>
  <si>
    <t>PIK3CA</t>
  </si>
  <si>
    <t>CLP1</t>
  </si>
  <si>
    <t>KHSRP</t>
  </si>
  <si>
    <t>CEP350</t>
  </si>
  <si>
    <t>GALK1</t>
  </si>
  <si>
    <t>CLSTN3</t>
  </si>
  <si>
    <t>VPRBP</t>
  </si>
  <si>
    <t>BCAS1</t>
  </si>
  <si>
    <t>FGFR3</t>
  </si>
  <si>
    <t>LRP3</t>
  </si>
  <si>
    <t>NAT9</t>
  </si>
  <si>
    <t>DGCR14</t>
  </si>
  <si>
    <t>GOLGA2</t>
  </si>
  <si>
    <t>KYNU</t>
  </si>
  <si>
    <t>MRPL57</t>
  </si>
  <si>
    <t>MAOA</t>
  </si>
  <si>
    <t>TRIM24</t>
  </si>
  <si>
    <t>CAMK1</t>
  </si>
  <si>
    <t>ACPP</t>
  </si>
  <si>
    <t>SLC43A1</t>
  </si>
  <si>
    <t>GRK5</t>
  </si>
  <si>
    <t>EML2</t>
  </si>
  <si>
    <t>EFS</t>
  </si>
  <si>
    <t>KCNN4</t>
  </si>
  <si>
    <t>RHBDD3</t>
  </si>
  <si>
    <t>FAM115A</t>
  </si>
  <si>
    <t>SLC12A2</t>
  </si>
  <si>
    <t>DIMT1</t>
  </si>
  <si>
    <t>FLT1</t>
  </si>
  <si>
    <t>TTF2</t>
  </si>
  <si>
    <t>APEX2</t>
  </si>
  <si>
    <t>EIF1AY</t>
  </si>
  <si>
    <t>KIF21B</t>
  </si>
  <si>
    <t>NEFH</t>
  </si>
  <si>
    <t>TRAF2</t>
  </si>
  <si>
    <t>LARGE</t>
  </si>
  <si>
    <t>IFI6</t>
  </si>
  <si>
    <t>APOC1</t>
  </si>
  <si>
    <t>GALC</t>
  </si>
  <si>
    <t>GSTM2</t>
  </si>
  <si>
    <t>HBG2</t>
  </si>
  <si>
    <t>FOSL1</t>
  </si>
  <si>
    <t>FGF2</t>
  </si>
  <si>
    <t>MKLN1</t>
  </si>
  <si>
    <t>LMO3</t>
  </si>
  <si>
    <t>ARHGAP4</t>
  </si>
  <si>
    <t>LCAT</t>
  </si>
  <si>
    <t>SLC2A5</t>
  </si>
  <si>
    <t>TLE2</t>
  </si>
  <si>
    <t>SOX12</t>
  </si>
  <si>
    <t>SPATA2</t>
  </si>
  <si>
    <t>NUPL1</t>
  </si>
  <si>
    <t>PLEKHO2</t>
  </si>
  <si>
    <t>FOLR1</t>
  </si>
  <si>
    <t>MRC1</t>
  </si>
  <si>
    <t>IFI44L</t>
  </si>
  <si>
    <t>CD83</t>
  </si>
  <si>
    <t>POLA2</t>
  </si>
  <si>
    <t>LTBP4</t>
  </si>
  <si>
    <t>ARSA</t>
  </si>
  <si>
    <t>KIF11</t>
  </si>
  <si>
    <t>ALOX5</t>
  </si>
  <si>
    <t>LZTS3</t>
  </si>
  <si>
    <t>PDCL</t>
  </si>
  <si>
    <t>APOA1</t>
  </si>
  <si>
    <t>FZD1</t>
  </si>
  <si>
    <t>ZNF84</t>
  </si>
  <si>
    <t>LDOC1</t>
  </si>
  <si>
    <t>DST</t>
  </si>
  <si>
    <t>GAS1</t>
  </si>
  <si>
    <t>PLA2G15</t>
  </si>
  <si>
    <t>CSTF2</t>
  </si>
  <si>
    <t>RAD1</t>
  </si>
  <si>
    <t>SLC16A2</t>
  </si>
  <si>
    <t>EDNRA</t>
  </si>
  <si>
    <t>INA</t>
  </si>
  <si>
    <t>SNCA</t>
  </si>
  <si>
    <t>TIE1</t>
  </si>
  <si>
    <t>PTPRZ1</t>
  </si>
  <si>
    <t>CXCL1</t>
  </si>
  <si>
    <t>GAP43</t>
  </si>
  <si>
    <t>GEM</t>
  </si>
  <si>
    <t>ZNF592</t>
  </si>
  <si>
    <t>ZNF142</t>
  </si>
  <si>
    <t>MMP1</t>
  </si>
  <si>
    <t>PC</t>
  </si>
  <si>
    <t>RABIF</t>
  </si>
  <si>
    <t>OSTF1</t>
  </si>
  <si>
    <t>C9orf16</t>
  </si>
  <si>
    <t>BRPF1</t>
  </si>
  <si>
    <t>CLDN5</t>
  </si>
  <si>
    <t>ENO3</t>
  </si>
  <si>
    <t>PIK3C2B</t>
  </si>
  <si>
    <t>TOM1L1</t>
  </si>
  <si>
    <t>KCNQ1</t>
  </si>
  <si>
    <t>DOLK</t>
  </si>
  <si>
    <t>CD44</t>
  </si>
  <si>
    <t>PDE4D</t>
  </si>
  <si>
    <t>ARHGAP11A</t>
  </si>
  <si>
    <t>BID</t>
  </si>
  <si>
    <t>C15orf39</t>
  </si>
  <si>
    <t>STRN3</t>
  </si>
  <si>
    <t>ADCY9</t>
  </si>
  <si>
    <t>AGTPBP1</t>
  </si>
  <si>
    <t>NOV</t>
  </si>
  <si>
    <t>SAMHD1</t>
  </si>
  <si>
    <t>EVPL</t>
  </si>
  <si>
    <t>HIRIP3</t>
  </si>
  <si>
    <t>DMTN</t>
  </si>
  <si>
    <t>PPP3R1</t>
  </si>
  <si>
    <t>CDC7</t>
  </si>
  <si>
    <t>FARP2</t>
  </si>
  <si>
    <t>HIVEP1</t>
  </si>
  <si>
    <t>ELMO1</t>
  </si>
  <si>
    <t>DPH2</t>
  </si>
  <si>
    <t>HSD3B1</t>
  </si>
  <si>
    <t>ATXN7</t>
  </si>
  <si>
    <t>PPIC</t>
  </si>
  <si>
    <t>PLLP</t>
  </si>
  <si>
    <t>BRD1</t>
  </si>
  <si>
    <t>FAM216A</t>
  </si>
  <si>
    <t>DXO</t>
  </si>
  <si>
    <t>ZNF140</t>
  </si>
  <si>
    <t>PDPK1</t>
  </si>
  <si>
    <t>PHF14</t>
  </si>
  <si>
    <t>TBC1D8</t>
  </si>
  <si>
    <t>MYO5A</t>
  </si>
  <si>
    <t>NAP1L1</t>
  </si>
  <si>
    <t>TOX</t>
  </si>
  <si>
    <t>BRCA1</t>
  </si>
  <si>
    <t>UGT1A1</t>
  </si>
  <si>
    <t>CXCL10</t>
  </si>
  <si>
    <t>VTN</t>
  </si>
  <si>
    <t>REST</t>
  </si>
  <si>
    <t>GABRE</t>
  </si>
  <si>
    <t>NPIPA1</t>
  </si>
  <si>
    <t>CELSR1</t>
  </si>
  <si>
    <t>EEF1A2</t>
  </si>
  <si>
    <t>SEC14L2</t>
  </si>
  <si>
    <t>ST6GALNAC2</t>
  </si>
  <si>
    <t>RAPGEF1</t>
  </si>
  <si>
    <t>HPS5</t>
  </si>
  <si>
    <t>PEX6</t>
  </si>
  <si>
    <t>KIAA0513</t>
  </si>
  <si>
    <t>RAB40B</t>
  </si>
  <si>
    <t>STAR</t>
  </si>
  <si>
    <t>IKBKE</t>
  </si>
  <si>
    <t>GSTM1</t>
  </si>
  <si>
    <t>AHSG</t>
  </si>
  <si>
    <t>INPP4A</t>
  </si>
  <si>
    <t>PPP1R3D</t>
  </si>
  <si>
    <t>DZIP1</t>
  </si>
  <si>
    <t>RAD54L</t>
  </si>
  <si>
    <t>LSM7</t>
  </si>
  <si>
    <t>FKBP5</t>
  </si>
  <si>
    <t>APOC2</t>
  </si>
  <si>
    <t>IRF4</t>
  </si>
  <si>
    <t>SELL</t>
  </si>
  <si>
    <t>PCGF3</t>
  </si>
  <si>
    <t>ACOT13</t>
  </si>
  <si>
    <t>PPM1D</t>
  </si>
  <si>
    <t>ABCG1</t>
  </si>
  <si>
    <t>ATG14</t>
  </si>
  <si>
    <t>ICK</t>
  </si>
  <si>
    <t>COX7A1</t>
  </si>
  <si>
    <t>PIN4</t>
  </si>
  <si>
    <t>CROT</t>
  </si>
  <si>
    <t>MMP19</t>
  </si>
  <si>
    <t>CLUAP1</t>
  </si>
  <si>
    <t>PPIP5K1</t>
  </si>
  <si>
    <t>FGFR4</t>
  </si>
  <si>
    <t>MMP12</t>
  </si>
  <si>
    <t>CD22</t>
  </si>
  <si>
    <t>KLK3</t>
  </si>
  <si>
    <t>L1CAM</t>
  </si>
  <si>
    <t>BSN</t>
  </si>
  <si>
    <t>SLC25A14</t>
  </si>
  <si>
    <t>SLC7A7</t>
  </si>
  <si>
    <t>NUAK1</t>
  </si>
  <si>
    <t>VPS33A</t>
  </si>
  <si>
    <t>CHL1</t>
  </si>
  <si>
    <t>DLG4</t>
  </si>
  <si>
    <t>MIEF1</t>
  </si>
  <si>
    <t>STC1</t>
  </si>
  <si>
    <t>UBOX5</t>
  </si>
  <si>
    <t>MRPL28</t>
  </si>
  <si>
    <t>N4BP1</t>
  </si>
  <si>
    <t>DKK1</t>
  </si>
  <si>
    <t>EXO1</t>
  </si>
  <si>
    <t>CDK14</t>
  </si>
  <si>
    <t>CGRRF1</t>
  </si>
  <si>
    <t>CCL21</t>
  </si>
  <si>
    <t>HMGCS2</t>
  </si>
  <si>
    <t>ASL</t>
  </si>
  <si>
    <t>CCDC85B</t>
  </si>
  <si>
    <t>PPP2R5B</t>
  </si>
  <si>
    <t>PKIA</t>
  </si>
  <si>
    <t>PLCG2</t>
  </si>
  <si>
    <t>SERPINB2</t>
  </si>
  <si>
    <t>IDI1</t>
  </si>
  <si>
    <t>UCHL3</t>
  </si>
  <si>
    <t>ACD</t>
  </si>
  <si>
    <t>GABPB1</t>
  </si>
  <si>
    <t>VCAN</t>
  </si>
  <si>
    <t>NR4A2</t>
  </si>
  <si>
    <t>TFF3</t>
  </si>
  <si>
    <t>ATP7B</t>
  </si>
  <si>
    <t>ITGB3</t>
  </si>
  <si>
    <t>PARVB</t>
  </si>
  <si>
    <t>GOSR1</t>
  </si>
  <si>
    <t>MYH2</t>
  </si>
  <si>
    <t>RPS6KA4</t>
  </si>
  <si>
    <t>RPS6KA5</t>
  </si>
  <si>
    <t>NEK4</t>
  </si>
  <si>
    <t>COL17A1</t>
  </si>
  <si>
    <t>CGA</t>
  </si>
  <si>
    <t>ACP5</t>
  </si>
  <si>
    <t>ADA</t>
  </si>
  <si>
    <t>SPOP</t>
  </si>
  <si>
    <t>NEK2</t>
  </si>
  <si>
    <t>S1PR1</t>
  </si>
  <si>
    <t>ENOX2</t>
  </si>
  <si>
    <t>CCNT2</t>
  </si>
  <si>
    <t>DPYD</t>
  </si>
  <si>
    <t>HOMER3</t>
  </si>
  <si>
    <t>NPR1</t>
  </si>
  <si>
    <t>TROAP</t>
  </si>
  <si>
    <t>APBB3</t>
  </si>
  <si>
    <t>NRF1</t>
  </si>
  <si>
    <t>TFAP2A</t>
  </si>
  <si>
    <t>SHB</t>
  </si>
  <si>
    <t>TRA2A</t>
  </si>
  <si>
    <t>GFER</t>
  </si>
  <si>
    <t>CD52</t>
  </si>
  <si>
    <t>CCP110</t>
  </si>
  <si>
    <t>ME3</t>
  </si>
  <si>
    <t>ALPP</t>
  </si>
  <si>
    <t>SIKE1</t>
  </si>
  <si>
    <t>FOXA1</t>
  </si>
  <si>
    <t>RNF24</t>
  </si>
  <si>
    <t>HLA-DRB4</t>
  </si>
  <si>
    <t>ANKRD6</t>
  </si>
  <si>
    <t>MUC2</t>
  </si>
  <si>
    <t>LRMP</t>
  </si>
  <si>
    <t>SRD5A1</t>
  </si>
  <si>
    <t>TMEM186</t>
  </si>
  <si>
    <t>CDH5</t>
  </si>
  <si>
    <t>KCNK1</t>
  </si>
  <si>
    <t>RAPGEF5</t>
  </si>
  <si>
    <t>LTBP2</t>
  </si>
  <si>
    <t>ICAM2</t>
  </si>
  <si>
    <t>NPTX1</t>
  </si>
  <si>
    <t>ATP2B2</t>
  </si>
  <si>
    <t>IRS1</t>
  </si>
  <si>
    <t>PARM1</t>
  </si>
  <si>
    <t>SGCE</t>
  </si>
  <si>
    <t>HHEX</t>
  </si>
  <si>
    <t>STX8</t>
  </si>
  <si>
    <t>PLA2G6</t>
  </si>
  <si>
    <t>SAP25</t>
  </si>
  <si>
    <t>CDC42EP1</t>
  </si>
  <si>
    <t>AFP</t>
  </si>
  <si>
    <t>CDC25A</t>
  </si>
  <si>
    <t>CHGA</t>
  </si>
  <si>
    <t>ISG20</t>
  </si>
  <si>
    <t>DIEXF</t>
  </si>
  <si>
    <t>STOML1</t>
  </si>
  <si>
    <t>NFE2L3</t>
  </si>
  <si>
    <t>IFT88</t>
  </si>
  <si>
    <t>ALDOB</t>
  </si>
  <si>
    <t>INPP5E</t>
  </si>
  <si>
    <t>MAPK4</t>
  </si>
  <si>
    <t>KIF23</t>
  </si>
  <si>
    <t>KIAA0753</t>
  </si>
  <si>
    <t>WIF1</t>
  </si>
  <si>
    <t>F5</t>
  </si>
  <si>
    <t>PANX1</t>
  </si>
  <si>
    <t>CCDC6</t>
  </si>
  <si>
    <t>SLC29A2</t>
  </si>
  <si>
    <t>EPHB6</t>
  </si>
  <si>
    <t>ABCA8</t>
  </si>
  <si>
    <t>DNAJC6</t>
  </si>
  <si>
    <t>SCN3B</t>
  </si>
  <si>
    <t>COL9A3</t>
  </si>
  <si>
    <t>NCK1</t>
  </si>
  <si>
    <t>CDH13</t>
  </si>
  <si>
    <t>WDHD1</t>
  </si>
  <si>
    <t>STX1A</t>
  </si>
  <si>
    <t>RIMS3</t>
  </si>
  <si>
    <t>TGFBR3</t>
  </si>
  <si>
    <t>TRIM23</t>
  </si>
  <si>
    <t>KLK6</t>
  </si>
  <si>
    <t>KRT15</t>
  </si>
  <si>
    <t>PDE4A</t>
  </si>
  <si>
    <t>CSPG4</t>
  </si>
  <si>
    <t>MYH7</t>
  </si>
  <si>
    <t>KRIT1</t>
  </si>
  <si>
    <t>CENPC</t>
  </si>
  <si>
    <t>CNKSR1</t>
  </si>
  <si>
    <t>BICD1</t>
  </si>
  <si>
    <t>PDS5B</t>
  </si>
  <si>
    <t>TAGLN3</t>
  </si>
  <si>
    <t>IARS</t>
  </si>
  <si>
    <t>MT1G</t>
  </si>
  <si>
    <t>PICK1</t>
  </si>
  <si>
    <t>IFIT3</t>
  </si>
  <si>
    <t>PTGS2</t>
  </si>
  <si>
    <t>NAP1L3</t>
  </si>
  <si>
    <t>DSC2</t>
  </si>
  <si>
    <t>PARP2</t>
  </si>
  <si>
    <t>HLF</t>
  </si>
  <si>
    <t>MAP2K5</t>
  </si>
  <si>
    <t>C2CD2L</t>
  </si>
  <si>
    <t>RCBTB2</t>
  </si>
  <si>
    <t>NR1D1</t>
  </si>
  <si>
    <t>USP6NL</t>
  </si>
  <si>
    <t>GNAO1</t>
  </si>
  <si>
    <t>ARHGEF5</t>
  </si>
  <si>
    <t>NUDT1</t>
  </si>
  <si>
    <t>FEN1</t>
  </si>
  <si>
    <t>TAP2</t>
  </si>
  <si>
    <t>TTF1</t>
  </si>
  <si>
    <t>IL11RA</t>
  </si>
  <si>
    <t>EVI2A</t>
  </si>
  <si>
    <t>CHAF1B</t>
  </si>
  <si>
    <t>THBS4</t>
  </si>
  <si>
    <t>MAL</t>
  </si>
  <si>
    <t>HOXB7</t>
  </si>
  <si>
    <t>FAS</t>
  </si>
  <si>
    <t>MLF1</t>
  </si>
  <si>
    <t>IFNAR2</t>
  </si>
  <si>
    <t>VSIG4</t>
  </si>
  <si>
    <t>PPOX</t>
  </si>
  <si>
    <t>FMNL1</t>
  </si>
  <si>
    <t>SMAD7</t>
  </si>
  <si>
    <t>NR2C1</t>
  </si>
  <si>
    <t>IFT140</t>
  </si>
  <si>
    <t>GPRASP1</t>
  </si>
  <si>
    <t>DUSP2</t>
  </si>
  <si>
    <t>PRR3</t>
  </si>
  <si>
    <t>EML1</t>
  </si>
  <si>
    <t>MYB</t>
  </si>
  <si>
    <t>ZBED4</t>
  </si>
  <si>
    <t>DHRS12</t>
  </si>
  <si>
    <t>RRAD</t>
  </si>
  <si>
    <t>TRIM21</t>
  </si>
  <si>
    <t>H1FX</t>
  </si>
  <si>
    <t>HLA-F</t>
  </si>
  <si>
    <t>TMEM5</t>
  </si>
  <si>
    <t>CLPX</t>
  </si>
  <si>
    <t>CKM</t>
  </si>
  <si>
    <t>CACNA2D2</t>
  </si>
  <si>
    <t>ZW10</t>
  </si>
  <si>
    <t>MAPK10</t>
  </si>
  <si>
    <t>CADPS</t>
  </si>
  <si>
    <t>DHX34</t>
  </si>
  <si>
    <t>ESPL1</t>
  </si>
  <si>
    <t>HSD17B2</t>
  </si>
  <si>
    <t>FGD1</t>
  </si>
  <si>
    <t>BTN3A2</t>
  </si>
  <si>
    <t>BTN3A3</t>
  </si>
  <si>
    <t>TTK</t>
  </si>
  <si>
    <t>NAV3</t>
  </si>
  <si>
    <t>ENDOG</t>
  </si>
  <si>
    <t>MELK</t>
  </si>
  <si>
    <t>CCNF</t>
  </si>
  <si>
    <t>RAD9A</t>
  </si>
  <si>
    <t>FOLR2</t>
  </si>
  <si>
    <t>PSG5</t>
  </si>
  <si>
    <t>CDK8</t>
  </si>
  <si>
    <t>BMPR1A</t>
  </si>
  <si>
    <t>ATG12</t>
  </si>
  <si>
    <t>FGL2</t>
  </si>
  <si>
    <t>POLA1</t>
  </si>
  <si>
    <t>GLDC</t>
  </si>
  <si>
    <t>MTMR9</t>
  </si>
  <si>
    <t>MLH3</t>
  </si>
  <si>
    <t>POP5</t>
  </si>
  <si>
    <t>EEA1</t>
  </si>
  <si>
    <t>PRKAR2A</t>
  </si>
  <si>
    <t>ENPEP</t>
  </si>
  <si>
    <t>CP</t>
  </si>
  <si>
    <t>ZBTB11</t>
  </si>
  <si>
    <t>TCFL5</t>
  </si>
  <si>
    <t>DCX</t>
  </si>
  <si>
    <t>PTPN7</t>
  </si>
  <si>
    <t>ORC2</t>
  </si>
  <si>
    <t>LEPREL2</t>
  </si>
  <si>
    <t>SERPINB5</t>
  </si>
  <si>
    <t>B3GNT3</t>
  </si>
  <si>
    <t>MAD1L1</t>
  </si>
  <si>
    <t>TYMP</t>
  </si>
  <si>
    <t>APAF1</t>
  </si>
  <si>
    <t>LOC100510692</t>
  </si>
  <si>
    <t>NAIP</t>
  </si>
  <si>
    <t>NME3</t>
  </si>
  <si>
    <t>IL6ST</t>
  </si>
  <si>
    <t>CA3</t>
  </si>
  <si>
    <t>JADE3</t>
  </si>
  <si>
    <t>GCHFR</t>
  </si>
  <si>
    <t>ICT1</t>
  </si>
  <si>
    <t>PCSK2</t>
  </si>
  <si>
    <t>MTERF1</t>
  </si>
  <si>
    <t>TLE4</t>
  </si>
  <si>
    <t>PEX1</t>
  </si>
  <si>
    <t>BAIAP3</t>
  </si>
  <si>
    <t>GMDS</t>
  </si>
  <si>
    <t>ZNF646</t>
  </si>
  <si>
    <t>TAOK2</t>
  </si>
  <si>
    <t>PDPN</t>
  </si>
  <si>
    <t>MGMT</t>
  </si>
  <si>
    <t>UGCG</t>
  </si>
  <si>
    <t>ARHGAP25</t>
  </si>
  <si>
    <t>HUS1</t>
  </si>
  <si>
    <t>MSLN</t>
  </si>
  <si>
    <t>PLK4</t>
  </si>
  <si>
    <t>NEURL1</t>
  </si>
  <si>
    <t>LCK</t>
  </si>
  <si>
    <t>EEF1A1</t>
  </si>
  <si>
    <t>ZFYVE9</t>
  </si>
  <si>
    <t>AOC3</t>
  </si>
  <si>
    <t>MUC4</t>
  </si>
  <si>
    <t>PTGER4</t>
  </si>
  <si>
    <t>SAP30</t>
  </si>
  <si>
    <t>BTRC</t>
  </si>
  <si>
    <t>ATG4B</t>
  </si>
  <si>
    <t>GJA4</t>
  </si>
  <si>
    <t>EEF1E1</t>
  </si>
  <si>
    <t>RPS6KA2</t>
  </si>
  <si>
    <t>BCL3</t>
  </si>
  <si>
    <t>DDX6</t>
  </si>
  <si>
    <t>TRIM3</t>
  </si>
  <si>
    <t>IL10RA</t>
  </si>
  <si>
    <t>SOX11</t>
  </si>
  <si>
    <t>RAMP1</t>
  </si>
  <si>
    <t>MLLT3</t>
  </si>
  <si>
    <t>PRR4</t>
  </si>
  <si>
    <t>CPS1</t>
  </si>
  <si>
    <t>GAS8</t>
  </si>
  <si>
    <t>C11orf80</t>
  </si>
  <si>
    <t>SASH3</t>
  </si>
  <si>
    <t>TLR2</t>
  </si>
  <si>
    <t>CTNS</t>
  </si>
  <si>
    <t>INHBA</t>
  </si>
  <si>
    <t>RASSF7</t>
  </si>
  <si>
    <t>SLC10A3</t>
  </si>
  <si>
    <t>VAMP5</t>
  </si>
  <si>
    <t>BNIP1</t>
  </si>
  <si>
    <t>TCF21</t>
  </si>
  <si>
    <t>TNFRSF11B</t>
  </si>
  <si>
    <t>HPN</t>
  </si>
  <si>
    <t>PTPN2</t>
  </si>
  <si>
    <t>MAP4K2</t>
  </si>
  <si>
    <t>ZNF274</t>
  </si>
  <si>
    <t>PLN</t>
  </si>
  <si>
    <t>ALDH3B2</t>
  </si>
  <si>
    <t>PTPRG</t>
  </si>
  <si>
    <t>PTPRN</t>
  </si>
  <si>
    <t>TOP3A</t>
  </si>
  <si>
    <t>FST</t>
  </si>
  <si>
    <t>ICAM3</t>
  </si>
  <si>
    <t>CARD8</t>
  </si>
  <si>
    <t>RHOH</t>
  </si>
  <si>
    <t>LYPD3</t>
  </si>
  <si>
    <t>SNAP91</t>
  </si>
  <si>
    <t>DYRK1B</t>
  </si>
  <si>
    <t>SRPX</t>
  </si>
  <si>
    <t>MTAP</t>
  </si>
  <si>
    <t>ORC5</t>
  </si>
  <si>
    <t>PLK3</t>
  </si>
  <si>
    <t>MNDA</t>
  </si>
  <si>
    <t>PTPRCAP</t>
  </si>
  <si>
    <t>NCF1C</t>
  </si>
  <si>
    <t>CENPA</t>
  </si>
  <si>
    <t>SSPN</t>
  </si>
  <si>
    <t>GC</t>
  </si>
  <si>
    <t>BAI2</t>
  </si>
  <si>
    <t>SHROOM2</t>
  </si>
  <si>
    <t>C6orf47</t>
  </si>
  <si>
    <t>RDX</t>
  </si>
  <si>
    <t>MAFG</t>
  </si>
  <si>
    <t>CSTA</t>
  </si>
  <si>
    <t>OAS2</t>
  </si>
  <si>
    <t>GJB1</t>
  </si>
  <si>
    <t>RAB3A</t>
  </si>
  <si>
    <t>EMP2</t>
  </si>
  <si>
    <t>AMMECR1</t>
  </si>
  <si>
    <t>DDX10</t>
  </si>
  <si>
    <t>CLASRP</t>
  </si>
  <si>
    <t>SH3BGR</t>
  </si>
  <si>
    <t>CLOCK</t>
  </si>
  <si>
    <t>SLC22A18</t>
  </si>
  <si>
    <t>GIT2</t>
  </si>
  <si>
    <t>GPC4</t>
  </si>
  <si>
    <t>TRAPPC6A</t>
  </si>
  <si>
    <t>ITIH2</t>
  </si>
  <si>
    <t>FGB</t>
  </si>
  <si>
    <t>ITGB4</t>
  </si>
  <si>
    <t>NF2</t>
  </si>
  <si>
    <t>PFN2</t>
  </si>
  <si>
    <t>GNAZ</t>
  </si>
  <si>
    <t>MX2</t>
  </si>
  <si>
    <t>CDK5R1</t>
  </si>
  <si>
    <t>GPD1</t>
  </si>
  <si>
    <t>ATF5</t>
  </si>
  <si>
    <t>DDX3Y</t>
  </si>
  <si>
    <t>AHDC1</t>
  </si>
  <si>
    <t>DOCK4</t>
  </si>
  <si>
    <t>NKRF</t>
  </si>
  <si>
    <t>NMT2</t>
  </si>
  <si>
    <t>CIB2</t>
  </si>
  <si>
    <t>TFF1</t>
  </si>
  <si>
    <t>GNL3L</t>
  </si>
  <si>
    <t>VWA5A</t>
  </si>
  <si>
    <t>HAGH</t>
  </si>
  <si>
    <t>SPECC1L</t>
  </si>
  <si>
    <t>FGFBP1</t>
  </si>
  <si>
    <t>TGFA</t>
  </si>
  <si>
    <t>VIPR1</t>
  </si>
  <si>
    <t>ARL4A</t>
  </si>
  <si>
    <t>FOXN3</t>
  </si>
  <si>
    <t>RAD51</t>
  </si>
  <si>
    <t>ZBTB48</t>
  </si>
  <si>
    <t>STAT5B</t>
  </si>
  <si>
    <t>MAP3K8</t>
  </si>
  <si>
    <t>TRO</t>
  </si>
  <si>
    <t>FABP7</t>
  </si>
  <si>
    <t>EFNB3</t>
  </si>
  <si>
    <t>ITGA2</t>
  </si>
  <si>
    <t>DEFA1B</t>
  </si>
  <si>
    <t>CCNE2</t>
  </si>
  <si>
    <t>CTDP1</t>
  </si>
  <si>
    <t>LSM6</t>
  </si>
  <si>
    <t>IFT27</t>
  </si>
  <si>
    <t>IKZF1</t>
  </si>
  <si>
    <t>ORM1</t>
  </si>
  <si>
    <t>ORM2</t>
  </si>
  <si>
    <t>GNE</t>
  </si>
  <si>
    <t>CFTR</t>
  </si>
  <si>
    <t>GABRP</t>
  </si>
  <si>
    <t>AKAP10</t>
  </si>
  <si>
    <t>CENPE</t>
  </si>
  <si>
    <t>ASNS</t>
  </si>
  <si>
    <t>PSPH</t>
  </si>
  <si>
    <t>CD79A</t>
  </si>
  <si>
    <t>MAPK8IP2</t>
  </si>
  <si>
    <t>KIT</t>
  </si>
  <si>
    <t>AUH</t>
  </si>
  <si>
    <t>PRIM1</t>
  </si>
  <si>
    <t>NEB</t>
  </si>
  <si>
    <t>ITGAE</t>
  </si>
  <si>
    <t>GPR162</t>
  </si>
  <si>
    <t>IDUA</t>
  </si>
  <si>
    <t>SLC26A1</t>
  </si>
  <si>
    <t>PARG</t>
  </si>
  <si>
    <t>EXOSC9</t>
  </si>
  <si>
    <t>ARID4A</t>
  </si>
  <si>
    <t>GEMIN2</t>
  </si>
  <si>
    <t>SPRR1B</t>
  </si>
  <si>
    <t>ENPP1</t>
  </si>
  <si>
    <t>IL1B</t>
  </si>
  <si>
    <t>ARHGAP26</t>
  </si>
  <si>
    <t>ING3</t>
  </si>
  <si>
    <t>XRCC4</t>
  </si>
  <si>
    <t>CYP2J2</t>
  </si>
  <si>
    <t>SLC22A5</t>
  </si>
  <si>
    <t>SERPINF2</t>
  </si>
  <si>
    <t>MTMR11</t>
  </si>
  <si>
    <t>PIGF</t>
  </si>
  <si>
    <t>MPDZ</t>
  </si>
  <si>
    <t>RARB</t>
  </si>
  <si>
    <t>CRIP1</t>
  </si>
  <si>
    <t>AOX1</t>
  </si>
  <si>
    <t>BCAP29</t>
  </si>
  <si>
    <t>ORC1</t>
  </si>
  <si>
    <t>NCAPH2</t>
  </si>
  <si>
    <t>RWDD3</t>
  </si>
  <si>
    <t>MAMLD1</t>
  </si>
  <si>
    <t>ZNF7</t>
  </si>
  <si>
    <t>NAGPA</t>
  </si>
  <si>
    <t>RECQL</t>
  </si>
  <si>
    <t>ZBTB1</t>
  </si>
  <si>
    <t>PLEKHA6</t>
  </si>
  <si>
    <t>PEX12</t>
  </si>
  <si>
    <t>ATP6V0A1</t>
  </si>
  <si>
    <t>POM121</t>
  </si>
  <si>
    <t>SLC26A2</t>
  </si>
  <si>
    <t>CCR1</t>
  </si>
  <si>
    <t>GFPT2</t>
  </si>
  <si>
    <t>CIITA</t>
  </si>
  <si>
    <t>TMPRSS2</t>
  </si>
  <si>
    <t>C1orf61</t>
  </si>
  <si>
    <t>SNPH</t>
  </si>
  <si>
    <t>MAN2A1</t>
  </si>
  <si>
    <t>CMC4</t>
  </si>
  <si>
    <t>EFNA4</t>
  </si>
  <si>
    <t>APOB</t>
  </si>
  <si>
    <t>ARHGEF4</t>
  </si>
  <si>
    <t>FGF13</t>
  </si>
  <si>
    <t>PLCE1</t>
  </si>
  <si>
    <t>NEFM</t>
  </si>
  <si>
    <t>CCL3L3</t>
  </si>
  <si>
    <t>RBM19</t>
  </si>
  <si>
    <t>LAMA2</t>
  </si>
  <si>
    <t>FGF1</t>
  </si>
  <si>
    <t>FPR1</t>
  </si>
  <si>
    <t>SGCB</t>
  </si>
  <si>
    <t>TMEFF1</t>
  </si>
  <si>
    <t>MEF2B</t>
  </si>
  <si>
    <t>PLCD1</t>
  </si>
  <si>
    <t>VRK2</t>
  </si>
  <si>
    <t>PTGS1</t>
  </si>
  <si>
    <t>NPM3</t>
  </si>
  <si>
    <t>MOK</t>
  </si>
  <si>
    <t>CLEC11A</t>
  </si>
  <si>
    <t>ACTC1</t>
  </si>
  <si>
    <t>HSPE1</t>
  </si>
  <si>
    <t>NUFIP1</t>
  </si>
  <si>
    <t>USH1C</t>
  </si>
  <si>
    <t>UST</t>
  </si>
  <si>
    <t>FPGT</t>
  </si>
  <si>
    <t>ANG</t>
  </si>
  <si>
    <t>ABCD1</t>
  </si>
  <si>
    <t>NCAN</t>
  </si>
  <si>
    <t>MFSD7</t>
  </si>
  <si>
    <t>MYL5</t>
  </si>
  <si>
    <t>APBA3</t>
  </si>
  <si>
    <t>NCF4</t>
  </si>
  <si>
    <t>CLCN4</t>
  </si>
  <si>
    <t>TRIL</t>
  </si>
  <si>
    <t>SLC6A1</t>
  </si>
  <si>
    <t>CD40</t>
  </si>
  <si>
    <t>LRRN2</t>
  </si>
  <si>
    <t>SPTBN2</t>
  </si>
  <si>
    <t>ASIC1</t>
  </si>
  <si>
    <t>KRT17</t>
  </si>
  <si>
    <t>RNASE4</t>
  </si>
  <si>
    <t>CSF2RB</t>
  </si>
  <si>
    <t>PEX11A</t>
  </si>
  <si>
    <t>ERCC8</t>
  </si>
  <si>
    <t>MYLPF</t>
  </si>
  <si>
    <t>GCAT</t>
  </si>
  <si>
    <t>CELSR3</t>
  </si>
  <si>
    <t>CAPN5</t>
  </si>
  <si>
    <t>CDC25C</t>
  </si>
  <si>
    <t>DDR2</t>
  </si>
  <si>
    <t>RBBP5</t>
  </si>
  <si>
    <t>STAT2</t>
  </si>
  <si>
    <t>PTPN4</t>
  </si>
  <si>
    <t>CLTB</t>
  </si>
  <si>
    <t>CD58</t>
  </si>
  <si>
    <t>QPCT</t>
  </si>
  <si>
    <t>KHK</t>
  </si>
  <si>
    <t>ITGB3BP</t>
  </si>
  <si>
    <t>TNNI1</t>
  </si>
  <si>
    <t>RBBP6</t>
  </si>
  <si>
    <t>ADAM8</t>
  </si>
  <si>
    <t>ZSCAN9</t>
  </si>
  <si>
    <t>ZNF324</t>
  </si>
  <si>
    <t>GNG4</t>
  </si>
  <si>
    <t>SPINK5</t>
  </si>
  <si>
    <t>DNALI1</t>
  </si>
  <si>
    <t>SMAD5</t>
  </si>
  <si>
    <t>FANCC</t>
  </si>
  <si>
    <t>PLS1</t>
  </si>
  <si>
    <t>RP2</t>
  </si>
  <si>
    <t>MAP3K14</t>
  </si>
  <si>
    <t>MAFF</t>
  </si>
  <si>
    <t>AP1S1</t>
  </si>
  <si>
    <t>ATP7A</t>
  </si>
  <si>
    <t>CA9</t>
  </si>
  <si>
    <t>CLEC3B</t>
  </si>
  <si>
    <t>GLI3</t>
  </si>
  <si>
    <t>PCMT1</t>
  </si>
  <si>
    <t>NMB</t>
  </si>
  <si>
    <t>RELB</t>
  </si>
  <si>
    <t>KAL1</t>
  </si>
  <si>
    <t>IL6</t>
  </si>
  <si>
    <t>ALDH1L1</t>
  </si>
  <si>
    <t>ACVR1B</t>
  </si>
  <si>
    <t>TGFBRAP1</t>
  </si>
  <si>
    <t>RIN1</t>
  </si>
  <si>
    <t>ACAP1</t>
  </si>
  <si>
    <t>STK17B</t>
  </si>
  <si>
    <t>RNF2</t>
  </si>
  <si>
    <t>APOH</t>
  </si>
  <si>
    <t>TIMM8A</t>
  </si>
  <si>
    <t>POLR3F</t>
  </si>
  <si>
    <t>GALK2</t>
  </si>
  <si>
    <t>HCAR3</t>
  </si>
  <si>
    <t>HGD</t>
  </si>
  <si>
    <t>EHHADH</t>
  </si>
  <si>
    <t>DEPDC5</t>
  </si>
  <si>
    <t>SURF2</t>
  </si>
  <si>
    <t>ESR1</t>
  </si>
  <si>
    <t>PDGFRL</t>
  </si>
  <si>
    <t>IL1RAP</t>
  </si>
  <si>
    <t>RBMS2</t>
  </si>
  <si>
    <t>COCH</t>
  </si>
  <si>
    <t>RPH3A</t>
  </si>
  <si>
    <t>EPM2A</t>
  </si>
  <si>
    <t>PAFAH2</t>
  </si>
  <si>
    <t>SLC16A4</t>
  </si>
  <si>
    <t>KIF20B</t>
  </si>
  <si>
    <t>SOD3</t>
  </si>
  <si>
    <t>FCN1</t>
  </si>
  <si>
    <t>TRMT2B</t>
  </si>
  <si>
    <t>AREG</t>
  </si>
  <si>
    <t>GPSM2</t>
  </si>
  <si>
    <t>SCO2</t>
  </si>
  <si>
    <t>CXCL13</t>
  </si>
  <si>
    <t>SLC13A3</t>
  </si>
  <si>
    <t>PARD6A</t>
  </si>
  <si>
    <t>PEX13</t>
  </si>
  <si>
    <t>NOTCH4</t>
  </si>
  <si>
    <t>DOPEY2</t>
  </si>
  <si>
    <t>EGR2</t>
  </si>
  <si>
    <t>CEP290</t>
  </si>
  <si>
    <t>PER2</t>
  </si>
  <si>
    <t>ZNF174</t>
  </si>
  <si>
    <t>PBX1</t>
  </si>
  <si>
    <t>TCF7</t>
  </si>
  <si>
    <t>ZBTB39</t>
  </si>
  <si>
    <t>AMPH</t>
  </si>
  <si>
    <t>INHBB</t>
  </si>
  <si>
    <t>NR3C2</t>
  </si>
  <si>
    <t>ACYP1</t>
  </si>
  <si>
    <t>PGC</t>
  </si>
  <si>
    <t>KCNH2</t>
  </si>
  <si>
    <t>BCL10</t>
  </si>
  <si>
    <t>CD3EAP</t>
  </si>
  <si>
    <t>SPEG</t>
  </si>
  <si>
    <t>LIF</t>
  </si>
  <si>
    <t>POU2AF1</t>
  </si>
  <si>
    <t>ADD2</t>
  </si>
  <si>
    <t>LCP2</t>
  </si>
  <si>
    <t>CDK20</t>
  </si>
  <si>
    <t>PRH2</t>
  </si>
  <si>
    <t>PITRM1</t>
  </si>
  <si>
    <t>GTPBP1</t>
  </si>
  <si>
    <t>GAD1</t>
  </si>
  <si>
    <t>GLRB</t>
  </si>
  <si>
    <t>PIGA</t>
  </si>
  <si>
    <t>LRP8</t>
  </si>
  <si>
    <t>FKTN</t>
  </si>
  <si>
    <t>URB2</t>
  </si>
  <si>
    <t>FYB</t>
  </si>
  <si>
    <t>TFAP2C</t>
  </si>
  <si>
    <t>CDC14A</t>
  </si>
  <si>
    <t>BMP2</t>
  </si>
  <si>
    <t>IL2RB</t>
  </si>
  <si>
    <t>HNRNPA2B1</t>
  </si>
  <si>
    <t>BAIAP2</t>
  </si>
  <si>
    <t>CKMT2</t>
  </si>
  <si>
    <t>RBL1</t>
  </si>
  <si>
    <t>CD79B</t>
  </si>
  <si>
    <t>BTN2A2</t>
  </si>
  <si>
    <t>SNRNP35</t>
  </si>
  <si>
    <t>OGG1</t>
  </si>
  <si>
    <t>IGFBP1</t>
  </si>
  <si>
    <t>KCNJ8</t>
  </si>
  <si>
    <t>FGL1</t>
  </si>
  <si>
    <t>KMO</t>
  </si>
  <si>
    <t>ZC2HC1A</t>
  </si>
  <si>
    <t>SMPDL3B</t>
  </si>
  <si>
    <t>FBXO46</t>
  </si>
  <si>
    <t>DDC</t>
  </si>
  <si>
    <t>SPI1</t>
  </si>
  <si>
    <t>HNF1B</t>
  </si>
  <si>
    <t>SNTB2</t>
  </si>
  <si>
    <t>SLC15A2</t>
  </si>
  <si>
    <t>KIF5A</t>
  </si>
  <si>
    <t>PSCA</t>
  </si>
  <si>
    <t>APC2</t>
  </si>
  <si>
    <t>EIF2S3</t>
  </si>
  <si>
    <t>MTF1</t>
  </si>
  <si>
    <t>FTSJ1</t>
  </si>
  <si>
    <t>PHYHIP</t>
  </si>
  <si>
    <t>RAMP3</t>
  </si>
  <si>
    <t>ACVR2A</t>
  </si>
  <si>
    <t>CLDN10</t>
  </si>
  <si>
    <t>SNX4</t>
  </si>
  <si>
    <t>MN1</t>
  </si>
  <si>
    <t>REEP2</t>
  </si>
  <si>
    <t>RCE1</t>
  </si>
  <si>
    <t>S100A1</t>
  </si>
  <si>
    <t>SRP19</t>
  </si>
  <si>
    <t>PVALB</t>
  </si>
  <si>
    <t>DCT</t>
  </si>
  <si>
    <t>STIL</t>
  </si>
  <si>
    <t>ZBTB24</t>
  </si>
  <si>
    <t>EHD2</t>
  </si>
  <si>
    <t>SULT1C2</t>
  </si>
  <si>
    <t>CSPG5</t>
  </si>
  <si>
    <t>BARD1</t>
  </si>
  <si>
    <t>ST3GAL2</t>
  </si>
  <si>
    <t>TMSB15A</t>
  </si>
  <si>
    <t>DYNC1I1</t>
  </si>
  <si>
    <t>GNA15</t>
  </si>
  <si>
    <t>CRABP1</t>
  </si>
  <si>
    <t>GGCX</t>
  </si>
  <si>
    <t>SERPINI1</t>
  </si>
  <si>
    <t>PEBP1</t>
  </si>
  <si>
    <t>GAMT</t>
  </si>
  <si>
    <t>ACADSB</t>
  </si>
  <si>
    <t>USP13</t>
  </si>
  <si>
    <t>AGTR1</t>
  </si>
  <si>
    <t>GRIA2</t>
  </si>
  <si>
    <t>AKAP6</t>
  </si>
  <si>
    <t>205360_at</t>
  </si>
  <si>
    <t>PFDN4</t>
  </si>
  <si>
    <t>BBOX1</t>
  </si>
  <si>
    <t>ACOX2</t>
  </si>
  <si>
    <t>HOXB6</t>
  </si>
  <si>
    <t>SH2B2</t>
  </si>
  <si>
    <t>FAM131B</t>
  </si>
  <si>
    <t>DBT</t>
  </si>
  <si>
    <t>PLAG1</t>
  </si>
  <si>
    <t>CTNNA2</t>
  </si>
  <si>
    <t>SLN</t>
  </si>
  <si>
    <t>MDFI</t>
  </si>
  <si>
    <t>INPP4B</t>
  </si>
  <si>
    <t>ACHE</t>
  </si>
  <si>
    <t>CBR3</t>
  </si>
  <si>
    <t>PDZK1</t>
  </si>
  <si>
    <t>LRRC17</t>
  </si>
  <si>
    <t>CFD</t>
  </si>
  <si>
    <t>ZBTB20</t>
  </si>
  <si>
    <t>FXYD1</t>
  </si>
  <si>
    <t>MDM2</t>
  </si>
  <si>
    <t>CGB7</t>
  </si>
  <si>
    <t>TNNC2</t>
  </si>
  <si>
    <t>ANK1</t>
  </si>
  <si>
    <t>CCL15-CCL14</t>
  </si>
  <si>
    <t>CHEK1</t>
  </si>
  <si>
    <t>MRE11A</t>
  </si>
  <si>
    <t>SMAD3</t>
  </si>
  <si>
    <t>DCLK1</t>
  </si>
  <si>
    <t>WAS</t>
  </si>
  <si>
    <t>AGPS</t>
  </si>
  <si>
    <t>PRSS2</t>
  </si>
  <si>
    <t>IL1R2</t>
  </si>
  <si>
    <t>HSD11B1</t>
  </si>
  <si>
    <t>SEMA5A</t>
  </si>
  <si>
    <t>SPA17</t>
  </si>
  <si>
    <t>RECK</t>
  </si>
  <si>
    <t>MLLT10</t>
  </si>
  <si>
    <t>FOSL2</t>
  </si>
  <si>
    <t>ATP2B4</t>
  </si>
  <si>
    <t>STK4</t>
  </si>
  <si>
    <t>ACAT1</t>
  </si>
  <si>
    <t>MPPED2</t>
  </si>
  <si>
    <t>ARHGAP44</t>
  </si>
  <si>
    <t>ATXN3</t>
  </si>
  <si>
    <t>DAG1</t>
  </si>
  <si>
    <t>FES</t>
  </si>
  <si>
    <t>GPR183</t>
  </si>
  <si>
    <t>PEX7</t>
  </si>
  <si>
    <t>SLC22A3</t>
  </si>
  <si>
    <t>ITGBL1</t>
  </si>
  <si>
    <t>AP1B1</t>
  </si>
  <si>
    <t>TBKBP1</t>
  </si>
  <si>
    <t>HIP1</t>
  </si>
  <si>
    <t>ZNF354A</t>
  </si>
  <si>
    <t>CALB2</t>
  </si>
  <si>
    <t>MPP6</t>
  </si>
  <si>
    <t>BMP5</t>
  </si>
  <si>
    <t>OVGP1</t>
  </si>
  <si>
    <t>BCHE</t>
  </si>
  <si>
    <t>AAK1</t>
  </si>
  <si>
    <t>H2AFX</t>
  </si>
  <si>
    <t>ZNF211</t>
  </si>
  <si>
    <t>GSTT2</t>
  </si>
  <si>
    <t>NPY1R</t>
  </si>
  <si>
    <t>OCEL1</t>
  </si>
  <si>
    <t>MFAP3L</t>
  </si>
  <si>
    <t>SNAPC1</t>
  </si>
  <si>
    <t>ATP2A1</t>
  </si>
  <si>
    <t>PRL</t>
  </si>
  <si>
    <t>ATF2</t>
  </si>
  <si>
    <t>MAP3K12</t>
  </si>
  <si>
    <t>SAC3D1</t>
  </si>
  <si>
    <t>PHKA1</t>
  </si>
  <si>
    <t>FOXO4</t>
  </si>
  <si>
    <t>PIGB</t>
  </si>
  <si>
    <t>HOXB2</t>
  </si>
  <si>
    <t>HPCA</t>
  </si>
  <si>
    <t>MST1R</t>
  </si>
  <si>
    <t>CD3E</t>
  </si>
  <si>
    <t>C6orf106</t>
  </si>
  <si>
    <t>MC1R</t>
  </si>
  <si>
    <t>NPAS2</t>
  </si>
  <si>
    <t>RAB35</t>
  </si>
  <si>
    <t>HPCAL1</t>
  </si>
  <si>
    <t>PDGFA</t>
  </si>
  <si>
    <t>SCNN1B</t>
  </si>
  <si>
    <t>HS3ST1</t>
  </si>
  <si>
    <t>CASP10</t>
  </si>
  <si>
    <t>IRF5</t>
  </si>
  <si>
    <t>KLK11</t>
  </si>
  <si>
    <t>DACH1</t>
  </si>
  <si>
    <t>ATP6V1B1</t>
  </si>
  <si>
    <t>CRLF3</t>
  </si>
  <si>
    <t>SCRG1</t>
  </si>
  <si>
    <t>CCL20</t>
  </si>
  <si>
    <t>AMBP</t>
  </si>
  <si>
    <t>PPP1R1A</t>
  </si>
  <si>
    <t>PLAU</t>
  </si>
  <si>
    <t>UGP2</t>
  </si>
  <si>
    <t>ADORA1</t>
  </si>
  <si>
    <t>SNX15</t>
  </si>
  <si>
    <t>ISG15</t>
  </si>
  <si>
    <t>SIT1</t>
  </si>
  <si>
    <t>RYR1</t>
  </si>
  <si>
    <t>TESK2</t>
  </si>
  <si>
    <t>VGLL1</t>
  </si>
  <si>
    <t>GZMA</t>
  </si>
  <si>
    <t>CRYM</t>
  </si>
  <si>
    <t>GJB3</t>
  </si>
  <si>
    <t>DPYSL4</t>
  </si>
  <si>
    <t>ZNF821</t>
  </si>
  <si>
    <t>GNLY</t>
  </si>
  <si>
    <t>KIAA0408</t>
  </si>
  <si>
    <t>ZNF175</t>
  </si>
  <si>
    <t>GHR</t>
  </si>
  <si>
    <t>SRPX2</t>
  </si>
  <si>
    <t>C5</t>
  </si>
  <si>
    <t>PDE10A</t>
  </si>
  <si>
    <t>CYP17A1</t>
  </si>
  <si>
    <t>PTPN14</t>
  </si>
  <si>
    <t>BTK</t>
  </si>
  <si>
    <t>GCNT1</t>
  </si>
  <si>
    <t>VIL1</t>
  </si>
  <si>
    <t>ARHGEF15</t>
  </si>
  <si>
    <t>SCN1B</t>
  </si>
  <si>
    <t>CPB1</t>
  </si>
  <si>
    <t>FLJ10038</t>
  </si>
  <si>
    <t>AIFM1</t>
  </si>
  <si>
    <t>TCN1</t>
  </si>
  <si>
    <t>ZNF415</t>
  </si>
  <si>
    <t>PRSS12</t>
  </si>
  <si>
    <t>CIZ1</t>
  </si>
  <si>
    <t>GATA4</t>
  </si>
  <si>
    <t>CMAHP</t>
  </si>
  <si>
    <t>WDR76</t>
  </si>
  <si>
    <t>STRN</t>
  </si>
  <si>
    <t>EXOG</t>
  </si>
  <si>
    <t>MIR10B</t>
  </si>
  <si>
    <t>HAPLN1</t>
  </si>
  <si>
    <t>KATNA1</t>
  </si>
  <si>
    <t>GEMIN4</t>
  </si>
  <si>
    <t>RUNX1T1</t>
  </si>
  <si>
    <t>ETFDH</t>
  </si>
  <si>
    <t>GLS2</t>
  </si>
  <si>
    <t>CDH6</t>
  </si>
  <si>
    <t>PCDH7</t>
  </si>
  <si>
    <t>VAV2</t>
  </si>
  <si>
    <t>CORO2A</t>
  </si>
  <si>
    <t>AVIL</t>
  </si>
  <si>
    <t>RRAGB</t>
  </si>
  <si>
    <t>GSPT2</t>
  </si>
  <si>
    <t>STEAP1</t>
  </si>
  <si>
    <t>HSPA4L</t>
  </si>
  <si>
    <t>CR2</t>
  </si>
  <si>
    <t>DNAJC8</t>
  </si>
  <si>
    <t>TYK2</t>
  </si>
  <si>
    <t>TAGLN</t>
  </si>
  <si>
    <t>BTG3</t>
  </si>
  <si>
    <t>PCP4</t>
  </si>
  <si>
    <t>BRE</t>
  </si>
  <si>
    <t>SV2B</t>
  </si>
  <si>
    <t>CSRP3</t>
  </si>
  <si>
    <t>DNASE1L3</t>
  </si>
  <si>
    <t>MSX2</t>
  </si>
  <si>
    <t>BPI</t>
  </si>
  <si>
    <t>TRAF6</t>
  </si>
  <si>
    <t>PCSK5</t>
  </si>
  <si>
    <t>KCTD17</t>
  </si>
  <si>
    <t>RPP38</t>
  </si>
  <si>
    <t>KISS1</t>
  </si>
  <si>
    <t>PAGE4</t>
  </si>
  <si>
    <t>FXN</t>
  </si>
  <si>
    <t>ABHD2</t>
  </si>
  <si>
    <t>CHST1</t>
  </si>
  <si>
    <t>AQP9</t>
  </si>
  <si>
    <t>LAMP3</t>
  </si>
  <si>
    <t>PIP4K2A</t>
  </si>
  <si>
    <t>LIPT1</t>
  </si>
  <si>
    <t>ANGPT2</t>
  </si>
  <si>
    <t>SNX7</t>
  </si>
  <si>
    <t>C1QL1</t>
  </si>
  <si>
    <t>SERPIND1</t>
  </si>
  <si>
    <t>PYGM</t>
  </si>
  <si>
    <t>ROR2</t>
  </si>
  <si>
    <t>HRH1</t>
  </si>
  <si>
    <t>NOS3</t>
  </si>
  <si>
    <t>GGT5</t>
  </si>
  <si>
    <t>ALG13</t>
  </si>
  <si>
    <t>ETV6</t>
  </si>
  <si>
    <t>VGF</t>
  </si>
  <si>
    <t>FGFR1OP</t>
  </si>
  <si>
    <t>MYL3</t>
  </si>
  <si>
    <t>RASGRP1</t>
  </si>
  <si>
    <t>OLFM1</t>
  </si>
  <si>
    <t>SLC4A1</t>
  </si>
  <si>
    <t>PDE9A</t>
  </si>
  <si>
    <t>ZNF652</t>
  </si>
  <si>
    <t>DSG3</t>
  </si>
  <si>
    <t>SMURF2</t>
  </si>
  <si>
    <t>SLC44A4</t>
  </si>
  <si>
    <t>TRAIP</t>
  </si>
  <si>
    <t>TRAF1</t>
  </si>
  <si>
    <t>HOXB5</t>
  </si>
  <si>
    <t>PSG7</t>
  </si>
  <si>
    <t>DIAPH2</t>
  </si>
  <si>
    <t>HOXD9</t>
  </si>
  <si>
    <t>LRP6</t>
  </si>
  <si>
    <t>SCYL3</t>
  </si>
  <si>
    <t>ANGPT1</t>
  </si>
  <si>
    <t>MYOM1</t>
  </si>
  <si>
    <t>TNFSF12</t>
  </si>
  <si>
    <t>MMRN1</t>
  </si>
  <si>
    <t>SYT17</t>
  </si>
  <si>
    <t>MST1</t>
  </si>
  <si>
    <t>CPA1</t>
  </si>
  <si>
    <t>KCNA6</t>
  </si>
  <si>
    <t>PRRG2</t>
  </si>
  <si>
    <t>PRRG1</t>
  </si>
  <si>
    <t>MEOX1</t>
  </si>
  <si>
    <t>F10</t>
  </si>
  <si>
    <t>ALKBH1</t>
  </si>
  <si>
    <t>SMPD2</t>
  </si>
  <si>
    <t>ALDH3A1</t>
  </si>
  <si>
    <t>CPA3</t>
  </si>
  <si>
    <t>CALB1</t>
  </si>
  <si>
    <t>CDA</t>
  </si>
  <si>
    <t>PRIM2</t>
  </si>
  <si>
    <t>CRH</t>
  </si>
  <si>
    <t>KIAA0586</t>
  </si>
  <si>
    <t>PIP5K1B</t>
  </si>
  <si>
    <t>ALAS1</t>
  </si>
  <si>
    <t>ZDHHC24</t>
  </si>
  <si>
    <t>KALRN</t>
  </si>
  <si>
    <t>SH3GL3</t>
  </si>
  <si>
    <t>BAI3</t>
  </si>
  <si>
    <t>AOAH</t>
  </si>
  <si>
    <t>ALDH3B1</t>
  </si>
  <si>
    <t>CNTRL</t>
  </si>
  <si>
    <t>PPP2R2B</t>
  </si>
  <si>
    <t>SNRPG</t>
  </si>
  <si>
    <t>REPS2</t>
  </si>
  <si>
    <t>PAX6</t>
  </si>
  <si>
    <t>RAD52</t>
  </si>
  <si>
    <t>WNT2</t>
  </si>
  <si>
    <t>FGA</t>
  </si>
  <si>
    <t>RAPGEF4</t>
  </si>
  <si>
    <t>TTLL1</t>
  </si>
  <si>
    <t>CTSG</t>
  </si>
  <si>
    <t>C4BPA</t>
  </si>
  <si>
    <t>MDM4</t>
  </si>
  <si>
    <t>PCDH17</t>
  </si>
  <si>
    <t>HAAO</t>
  </si>
  <si>
    <t>SNAPC4</t>
  </si>
  <si>
    <t>HDAC9</t>
  </si>
  <si>
    <t>OASL</t>
  </si>
  <si>
    <t>FLAD1</t>
  </si>
  <si>
    <t>B9D1</t>
  </si>
  <si>
    <t>PCBP3</t>
  </si>
  <si>
    <t>KIN</t>
  </si>
  <si>
    <t>TSPAN9</t>
  </si>
  <si>
    <t>FMO1</t>
  </si>
  <si>
    <t>WRN</t>
  </si>
  <si>
    <t>LY75</t>
  </si>
  <si>
    <t>NCAM2</t>
  </si>
  <si>
    <t>GAL3ST1</t>
  </si>
  <si>
    <t>HLA-DOB</t>
  </si>
  <si>
    <t>XPA</t>
  </si>
  <si>
    <t>ASB9</t>
  </si>
  <si>
    <t>FXYD2</t>
  </si>
  <si>
    <t>MTTP</t>
  </si>
  <si>
    <t>CYP27B1</t>
  </si>
  <si>
    <t>DLEU1</t>
  </si>
  <si>
    <t>AP3B2</t>
  </si>
  <si>
    <t>ACAN</t>
  </si>
  <si>
    <t>MMP10</t>
  </si>
  <si>
    <t>BCL2A1</t>
  </si>
  <si>
    <t>APOM</t>
  </si>
  <si>
    <t>TPSAB1</t>
  </si>
  <si>
    <t>DENND4C</t>
  </si>
  <si>
    <t>CD86</t>
  </si>
  <si>
    <t>UBFD1</t>
  </si>
  <si>
    <t>TFAP4</t>
  </si>
  <si>
    <t>PCNXL2</t>
  </si>
  <si>
    <t>BUD31</t>
  </si>
  <si>
    <t>SYNGR3</t>
  </si>
  <si>
    <t>CD38</t>
  </si>
  <si>
    <t>TNNT3</t>
  </si>
  <si>
    <t>TYRP1</t>
  </si>
  <si>
    <t>SDS</t>
  </si>
  <si>
    <t>GFRA1</t>
  </si>
  <si>
    <t>SCGN</t>
  </si>
  <si>
    <t>MAP2K6</t>
  </si>
  <si>
    <t>HSD17B6</t>
  </si>
  <si>
    <t>IPO8</t>
  </si>
  <si>
    <t>PHTF1</t>
  </si>
  <si>
    <t>ATP6V0A2</t>
  </si>
  <si>
    <t>ANKRD26</t>
  </si>
  <si>
    <t>IL17RA</t>
  </si>
  <si>
    <t>TRPM2</t>
  </si>
  <si>
    <t>CDS1</t>
  </si>
  <si>
    <t>LRP2</t>
  </si>
  <si>
    <t>ATP5C1</t>
  </si>
  <si>
    <t>PTPRD</t>
  </si>
  <si>
    <t>COMP</t>
  </si>
  <si>
    <t>ZMYND10</t>
  </si>
  <si>
    <t>BST1</t>
  </si>
  <si>
    <t>SLC25A40</t>
  </si>
  <si>
    <t>PCDHGA1</t>
  </si>
  <si>
    <t>ITGB7</t>
  </si>
  <si>
    <t>PAH</t>
  </si>
  <si>
    <t>POMC</t>
  </si>
  <si>
    <t>GFRA2</t>
  </si>
  <si>
    <t>CNTFR</t>
  </si>
  <si>
    <t>PKP1</t>
  </si>
  <si>
    <t>SCGB1A1</t>
  </si>
  <si>
    <t>TEP1</t>
  </si>
  <si>
    <t>TENM1</t>
  </si>
  <si>
    <t>OSMR</t>
  </si>
  <si>
    <t>ABLIM3</t>
  </si>
  <si>
    <t>NCOA2</t>
  </si>
  <si>
    <t>BLM</t>
  </si>
  <si>
    <t>AFF3</t>
  </si>
  <si>
    <t>PGAM2</t>
  </si>
  <si>
    <t>KCNQ2</t>
  </si>
  <si>
    <t>FABP3</t>
  </si>
  <si>
    <t>ZNF107</t>
  </si>
  <si>
    <t>RBM42</t>
  </si>
  <si>
    <t>DTNA</t>
  </si>
  <si>
    <t>TNNI3</t>
  </si>
  <si>
    <t>STAC</t>
  </si>
  <si>
    <t>DOC2A</t>
  </si>
  <si>
    <t>ADAM17</t>
  </si>
  <si>
    <t>CBLN1</t>
  </si>
  <si>
    <t>RNF126</t>
  </si>
  <si>
    <t>CYP1A1</t>
  </si>
  <si>
    <t>BPHL</t>
  </si>
  <si>
    <t>SH3GL2</t>
  </si>
  <si>
    <t>GSTM5</t>
  </si>
  <si>
    <t>CRP</t>
  </si>
  <si>
    <t>F2</t>
  </si>
  <si>
    <t>ITIH3</t>
  </si>
  <si>
    <t>F8</t>
  </si>
  <si>
    <t>ENTPD5</t>
  </si>
  <si>
    <t>CD8A</t>
  </si>
  <si>
    <t>SULT2B1</t>
  </si>
  <si>
    <t>DUS4L</t>
  </si>
  <si>
    <t>DDX18</t>
  </si>
  <si>
    <t>205764_at</t>
  </si>
  <si>
    <t>CYP3A5</t>
  </si>
  <si>
    <t>TCAP</t>
  </si>
  <si>
    <t>EREG</t>
  </si>
  <si>
    <t>SLC27A2</t>
  </si>
  <si>
    <t>GSR</t>
  </si>
  <si>
    <t>AKAP7</t>
  </si>
  <si>
    <t>CPEB3</t>
  </si>
  <si>
    <t>F12</t>
  </si>
  <si>
    <t>FAM50B</t>
  </si>
  <si>
    <t>FMO5</t>
  </si>
  <si>
    <t>DUSP9</t>
  </si>
  <si>
    <t>KLK7</t>
  </si>
  <si>
    <t>RAMP2</t>
  </si>
  <si>
    <t>BIK</t>
  </si>
  <si>
    <t>VPS9D1</t>
  </si>
  <si>
    <t>FGF7</t>
  </si>
  <si>
    <t>KLK13</t>
  </si>
  <si>
    <t>ARVCF</t>
  </si>
  <si>
    <t>ITGAM</t>
  </si>
  <si>
    <t>ZC3H11A</t>
  </si>
  <si>
    <t>CD1D</t>
  </si>
  <si>
    <t>SKAP1</t>
  </si>
  <si>
    <t>ZNF230</t>
  </si>
  <si>
    <t>WISP2</t>
  </si>
  <si>
    <t>TNK1</t>
  </si>
  <si>
    <t>NOVA1</t>
  </si>
  <si>
    <t>NRXN3</t>
  </si>
  <si>
    <t>TCP11L1</t>
  </si>
  <si>
    <t>IL7R</t>
  </si>
  <si>
    <t>SLC3A1</t>
  </si>
  <si>
    <t>RASGRP3</t>
  </si>
  <si>
    <t>TRPC1</t>
  </si>
  <si>
    <t>TRAF3IP3</t>
  </si>
  <si>
    <t>ROR1</t>
  </si>
  <si>
    <t>ROM1</t>
  </si>
  <si>
    <t>TUFT1</t>
  </si>
  <si>
    <t>ASPH</t>
  </si>
  <si>
    <t>WASL</t>
  </si>
  <si>
    <t>POLG2</t>
  </si>
  <si>
    <t>TMED9</t>
  </si>
  <si>
    <t>MAT1A</t>
  </si>
  <si>
    <t>GRM3</t>
  </si>
  <si>
    <t>REG3A</t>
  </si>
  <si>
    <t>ITGB8</t>
  </si>
  <si>
    <t>SIX1</t>
  </si>
  <si>
    <t>BRINP1</t>
  </si>
  <si>
    <t>MARCO</t>
  </si>
  <si>
    <t>APOC3</t>
  </si>
  <si>
    <t>KLRK1</t>
  </si>
  <si>
    <t>HMGCS1</t>
  </si>
  <si>
    <t>RGS12</t>
  </si>
  <si>
    <t>HSPB2</t>
  </si>
  <si>
    <t>PCSK1</t>
  </si>
  <si>
    <t>MYOM2</t>
  </si>
  <si>
    <t>CCK</t>
  </si>
  <si>
    <t>MMP3</t>
  </si>
  <si>
    <t>HSD17B1</t>
  </si>
  <si>
    <t>CLGN</t>
  </si>
  <si>
    <t>CD2</t>
  </si>
  <si>
    <t>CPA4</t>
  </si>
  <si>
    <t>PART1</t>
  </si>
  <si>
    <t>YTHDC2</t>
  </si>
  <si>
    <t>GYPA</t>
  </si>
  <si>
    <t>BZRAP1</t>
  </si>
  <si>
    <t>GH1</t>
  </si>
  <si>
    <t>JAK2</t>
  </si>
  <si>
    <t>CRAT</t>
  </si>
  <si>
    <t>VNN1</t>
  </si>
  <si>
    <t>CACNA1H</t>
  </si>
  <si>
    <t>PTPRB</t>
  </si>
  <si>
    <t>PRSS22</t>
  </si>
  <si>
    <t>GAS2</t>
  </si>
  <si>
    <t>UQCRB</t>
  </si>
  <si>
    <t>GABRB3</t>
  </si>
  <si>
    <t>NME6</t>
  </si>
  <si>
    <t>CDK5R2</t>
  </si>
  <si>
    <t>ZBTB7B</t>
  </si>
  <si>
    <t>TULP3</t>
  </si>
  <si>
    <t>ZNF197</t>
  </si>
  <si>
    <t>SLC14A1</t>
  </si>
  <si>
    <t>SLC18A2</t>
  </si>
  <si>
    <t>NGFR</t>
  </si>
  <si>
    <t>LY86</t>
  </si>
  <si>
    <t>FOLH1</t>
  </si>
  <si>
    <t>SPIB</t>
  </si>
  <si>
    <t>GREB1</t>
  </si>
  <si>
    <t>S100A12</t>
  </si>
  <si>
    <t>SLC7A4</t>
  </si>
  <si>
    <t>ARID3A</t>
  </si>
  <si>
    <t>FCN3</t>
  </si>
  <si>
    <t>PTPN11</t>
  </si>
  <si>
    <t>PRSS1</t>
  </si>
  <si>
    <t>BDKRB2</t>
  </si>
  <si>
    <t>PLGLA</t>
  </si>
  <si>
    <t>PDE4DIP</t>
  </si>
  <si>
    <t>PIGL</t>
  </si>
  <si>
    <t>ITPKA</t>
  </si>
  <si>
    <t>TREX1</t>
  </si>
  <si>
    <t>LIFR</t>
  </si>
  <si>
    <t>ZC3H7B</t>
  </si>
  <si>
    <t>POU6F1</t>
  </si>
  <si>
    <t>RET</t>
  </si>
  <si>
    <t>PRKD1</t>
  </si>
  <si>
    <t>ZNF74</t>
  </si>
  <si>
    <t>ZBTB16</t>
  </si>
  <si>
    <t>ITGA4</t>
  </si>
  <si>
    <t>REG1B</t>
  </si>
  <si>
    <t>MSH3</t>
  </si>
  <si>
    <t>JAKMIP2</t>
  </si>
  <si>
    <t>UBD</t>
  </si>
  <si>
    <t>ADORA2B</t>
  </si>
  <si>
    <t>FABP1</t>
  </si>
  <si>
    <t>NLGN1</t>
  </si>
  <si>
    <t>ARSE</t>
  </si>
  <si>
    <t>NOLC1</t>
  </si>
  <si>
    <t>SLC22A4</t>
  </si>
  <si>
    <t>NFATC4</t>
  </si>
  <si>
    <t>CX3CR1</t>
  </si>
  <si>
    <t>CCNA1</t>
  </si>
  <si>
    <t>KRT1</t>
  </si>
  <si>
    <t>PNOC</t>
  </si>
  <si>
    <t>KCNN3</t>
  </si>
  <si>
    <t>MICA</t>
  </si>
  <si>
    <t>FOXJ1</t>
  </si>
  <si>
    <t>OMD</t>
  </si>
  <si>
    <t>POLE2</t>
  </si>
  <si>
    <t>CEL</t>
  </si>
  <si>
    <t>PTH1R</t>
  </si>
  <si>
    <t>PNLIP</t>
  </si>
  <si>
    <t>PLIN1</t>
  </si>
  <si>
    <t>GRIN1</t>
  </si>
  <si>
    <t>S100A7</t>
  </si>
  <si>
    <t>ZNF264</t>
  </si>
  <si>
    <t>SLC4A3</t>
  </si>
  <si>
    <t>HBE1</t>
  </si>
  <si>
    <t>SLC6A6</t>
  </si>
  <si>
    <t>VNN2</t>
  </si>
  <si>
    <t>RELN</t>
  </si>
  <si>
    <t>RAB3B</t>
  </si>
  <si>
    <t>IL27RA</t>
  </si>
  <si>
    <t>CTSE</t>
  </si>
  <si>
    <t>ZNF443</t>
  </si>
  <si>
    <t>GPA33</t>
  </si>
  <si>
    <t>GTF2E1</t>
  </si>
  <si>
    <t>CREB5</t>
  </si>
  <si>
    <t>MSX1</t>
  </si>
  <si>
    <t>SETBP1</t>
  </si>
  <si>
    <t>PLCL1</t>
  </si>
  <si>
    <t>FOXF1</t>
  </si>
  <si>
    <t>HK3</t>
  </si>
  <si>
    <t>CGREF1</t>
  </si>
  <si>
    <t>PPM1E</t>
  </si>
  <si>
    <t>CYP3A7</t>
  </si>
  <si>
    <t>MYH3</t>
  </si>
  <si>
    <t>COL10A1</t>
  </si>
  <si>
    <t>ACSM3</t>
  </si>
  <si>
    <t>TDO2</t>
  </si>
  <si>
    <t>CLTCL1</t>
  </si>
  <si>
    <t>IL6R</t>
  </si>
  <si>
    <t>VIPR2</t>
  </si>
  <si>
    <t>PTPRT</t>
  </si>
  <si>
    <t>CA1</t>
  </si>
  <si>
    <t>MYH1</t>
  </si>
  <si>
    <t>KCNK3</t>
  </si>
  <si>
    <t>LRIG2</t>
  </si>
  <si>
    <t>RXRG</t>
  </si>
  <si>
    <t>TAF6L</t>
  </si>
  <si>
    <t>PSMC3IP</t>
  </si>
  <si>
    <t>PLXNB3</t>
  </si>
  <si>
    <t>CSHL1</t>
  </si>
  <si>
    <t>MMP13</t>
  </si>
  <si>
    <t>PDK4</t>
  </si>
  <si>
    <t>PSIP1</t>
  </si>
  <si>
    <t>PAK2</t>
  </si>
  <si>
    <t>DNAJA3</t>
  </si>
  <si>
    <t>ZNF426</t>
  </si>
  <si>
    <t>BATF</t>
  </si>
  <si>
    <t>TAF13</t>
  </si>
  <si>
    <t>HIST1H4C</t>
  </si>
  <si>
    <t>KCNS3</t>
  </si>
  <si>
    <t>AADAC</t>
  </si>
  <si>
    <t>MT3</t>
  </si>
  <si>
    <t>CTRB2</t>
  </si>
  <si>
    <t>SLC38A3</t>
  </si>
  <si>
    <t>HOXD1</t>
  </si>
  <si>
    <t>FASTKD2</t>
  </si>
  <si>
    <t>EPHA1</t>
  </si>
  <si>
    <t>KL</t>
  </si>
  <si>
    <t>SCGB2A1</t>
  </si>
  <si>
    <t>PRR5-ARHGAP8</t>
  </si>
  <si>
    <t>ING2</t>
  </si>
  <si>
    <t>SFTPC</t>
  </si>
  <si>
    <t>DPEP1</t>
  </si>
  <si>
    <t>CRHBP</t>
  </si>
  <si>
    <t>CLCNKB</t>
  </si>
  <si>
    <t>AATK</t>
  </si>
  <si>
    <t>CD1C</t>
  </si>
  <si>
    <t>CD84</t>
  </si>
  <si>
    <t>MOG</t>
  </si>
  <si>
    <t>WNT5A</t>
  </si>
  <si>
    <t>PRRX1</t>
  </si>
  <si>
    <t>IL15</t>
  </si>
  <si>
    <t>TBX2</t>
  </si>
  <si>
    <t>ELK4</t>
  </si>
  <si>
    <t>IQCB1</t>
  </si>
  <si>
    <t>AK2</t>
  </si>
  <si>
    <t>ADAM28</t>
  </si>
  <si>
    <t>CYP3A4</t>
  </si>
  <si>
    <t>MEP1A</t>
  </si>
  <si>
    <t>NPY</t>
  </si>
  <si>
    <t>GPR64</t>
  </si>
  <si>
    <t>CEP135</t>
  </si>
  <si>
    <t>TGM3</t>
  </si>
  <si>
    <t>CEP162</t>
  </si>
  <si>
    <t>PRG4</t>
  </si>
  <si>
    <t>TGM1</t>
  </si>
  <si>
    <t>ITGA9</t>
  </si>
  <si>
    <t>HABP2</t>
  </si>
  <si>
    <t>CASP1</t>
  </si>
  <si>
    <t>LEFTY2</t>
  </si>
  <si>
    <t>ACTL6B</t>
  </si>
  <si>
    <t>FOXJ3</t>
  </si>
  <si>
    <t>CCDC22</t>
  </si>
  <si>
    <t>KIAA0319</t>
  </si>
  <si>
    <t>FOXG1</t>
  </si>
  <si>
    <t>SOCS6</t>
  </si>
  <si>
    <t>SCAND2P</t>
  </si>
  <si>
    <t>NDP</t>
  </si>
  <si>
    <t>NMU</t>
  </si>
  <si>
    <t>HPD</t>
  </si>
  <si>
    <t>TNFAIP6</t>
  </si>
  <si>
    <t>S100A3</t>
  </si>
  <si>
    <t>MERTK</t>
  </si>
  <si>
    <t>ANKRD1</t>
  </si>
  <si>
    <t>ASPA</t>
  </si>
  <si>
    <t>USP5</t>
  </si>
  <si>
    <t>DSC3</t>
  </si>
  <si>
    <t>SERPINB8</t>
  </si>
  <si>
    <t>REL</t>
  </si>
  <si>
    <t>CCBL1</t>
  </si>
  <si>
    <t>NR2C2</t>
  </si>
  <si>
    <t>RAB33A</t>
  </si>
  <si>
    <t>MAPK11</t>
  </si>
  <si>
    <t>ATP2C2</t>
  </si>
  <si>
    <t>BRAF</t>
  </si>
  <si>
    <t>NOL4</t>
  </si>
  <si>
    <t>ADAM23</t>
  </si>
  <si>
    <t>GNB3</t>
  </si>
  <si>
    <t>OVOL2</t>
  </si>
  <si>
    <t>SELP</t>
  </si>
  <si>
    <t>RNH1</t>
  </si>
  <si>
    <t>ELAVL4</t>
  </si>
  <si>
    <t>SLBP</t>
  </si>
  <si>
    <t>ZNF510</t>
  </si>
  <si>
    <t>KNG1</t>
  </si>
  <si>
    <t>SNRPA1</t>
  </si>
  <si>
    <t>SPN</t>
  </si>
  <si>
    <t>SLC6A12</t>
  </si>
  <si>
    <t>ZNF91</t>
  </si>
  <si>
    <t>PTPN22</t>
  </si>
  <si>
    <t>DICER1</t>
  </si>
  <si>
    <t>PPIL2</t>
  </si>
  <si>
    <t>DPYS</t>
  </si>
  <si>
    <t>RAD51C</t>
  </si>
  <si>
    <t>WT1</t>
  </si>
  <si>
    <t>ACADL</t>
  </si>
  <si>
    <t>EPHA3</t>
  </si>
  <si>
    <t>UCN</t>
  </si>
  <si>
    <t>COLQ</t>
  </si>
  <si>
    <t>HMGA1</t>
  </si>
  <si>
    <t>CSNK2A1</t>
  </si>
  <si>
    <t>LRRC23</t>
  </si>
  <si>
    <t>KEL</t>
  </si>
  <si>
    <t>CHML</t>
  </si>
  <si>
    <t>PLCH2</t>
  </si>
  <si>
    <t>SLC24A1</t>
  </si>
  <si>
    <t>HCP5</t>
  </si>
  <si>
    <t>BAI1</t>
  </si>
  <si>
    <t>PTPRR</t>
  </si>
  <si>
    <t>CTH</t>
  </si>
  <si>
    <t>HFE</t>
  </si>
  <si>
    <t>LRRC37A3</t>
  </si>
  <si>
    <t>NELL1</t>
  </si>
  <si>
    <t>TSNAX-DISC1</t>
  </si>
  <si>
    <t>MATN3</t>
  </si>
  <si>
    <t>RTEL1</t>
  </si>
  <si>
    <t>TNXB</t>
  </si>
  <si>
    <t>UGT1A3</t>
  </si>
  <si>
    <t>ZNF35</t>
  </si>
  <si>
    <t>SLC22A18AS</t>
  </si>
  <si>
    <t>ZBTB6</t>
  </si>
  <si>
    <t>PRKCH</t>
  </si>
  <si>
    <t>CPM</t>
  </si>
  <si>
    <t>ECM2</t>
  </si>
  <si>
    <t>GINS1</t>
  </si>
  <si>
    <t>RAC3</t>
  </si>
  <si>
    <t>ISL1</t>
  </si>
  <si>
    <t>AFF2</t>
  </si>
  <si>
    <t>LOC100509694</t>
  </si>
  <si>
    <t>RGS11</t>
  </si>
  <si>
    <t>SRSF6</t>
  </si>
  <si>
    <t>FUT1</t>
  </si>
  <si>
    <t>HIST1H3H</t>
  </si>
  <si>
    <t>RNASE2</t>
  </si>
  <si>
    <t>ANKRD7</t>
  </si>
  <si>
    <t>RAB5A</t>
  </si>
  <si>
    <t>EPHA4</t>
  </si>
  <si>
    <t>EGR3</t>
  </si>
  <si>
    <t>TPM1</t>
  </si>
  <si>
    <t>STAT4</t>
  </si>
  <si>
    <t>BHMT</t>
  </si>
  <si>
    <t>CD33</t>
  </si>
  <si>
    <t>AMPD1</t>
  </si>
  <si>
    <t>SOX15</t>
  </si>
  <si>
    <t>LLGL1</t>
  </si>
  <si>
    <t>KLK8</t>
  </si>
  <si>
    <t>CXCR5</t>
  </si>
  <si>
    <t>ELK3</t>
  </si>
  <si>
    <t>ADRA2C</t>
  </si>
  <si>
    <t>ARSB</t>
  </si>
  <si>
    <t>ASGR2</t>
  </si>
  <si>
    <t>CLPS</t>
  </si>
  <si>
    <t>MCC</t>
  </si>
  <si>
    <t>XAF1</t>
  </si>
  <si>
    <t>ADAMDEC1</t>
  </si>
  <si>
    <t>ST18</t>
  </si>
  <si>
    <t>FZD5</t>
  </si>
  <si>
    <t>RIMS2</t>
  </si>
  <si>
    <t>PI4KB</t>
  </si>
  <si>
    <t>LHX2</t>
  </si>
  <si>
    <t>MOCS3</t>
  </si>
  <si>
    <t>ZNF135</t>
  </si>
  <si>
    <t>SLC26A3</t>
  </si>
  <si>
    <t>MAGI1</t>
  </si>
  <si>
    <t>RHAG</t>
  </si>
  <si>
    <t>SCML2</t>
  </si>
  <si>
    <t>IL3RA</t>
  </si>
  <si>
    <t>CHP2</t>
  </si>
  <si>
    <t>CD27</t>
  </si>
  <si>
    <t>CELA3B</t>
  </si>
  <si>
    <t>AGAP2</t>
  </si>
  <si>
    <t>CYP4F11</t>
  </si>
  <si>
    <t>RLBP1</t>
  </si>
  <si>
    <t>ABCC2</t>
  </si>
  <si>
    <t>GJB5</t>
  </si>
  <si>
    <t>PTX3</t>
  </si>
  <si>
    <t>CNBP</t>
  </si>
  <si>
    <t>GDF10</t>
  </si>
  <si>
    <t>APOBEC2</t>
  </si>
  <si>
    <t>SYT5</t>
  </si>
  <si>
    <t>MAB21L1</t>
  </si>
  <si>
    <t>CLCA2</t>
  </si>
  <si>
    <t>ARHGAP6</t>
  </si>
  <si>
    <t>ADRB2</t>
  </si>
  <si>
    <t>ADORA3</t>
  </si>
  <si>
    <t>IL13RA2</t>
  </si>
  <si>
    <t>ZNF222</t>
  </si>
  <si>
    <t>BMP6</t>
  </si>
  <si>
    <t>ARG1</t>
  </si>
  <si>
    <t>PLA2G5</t>
  </si>
  <si>
    <t>TPPP</t>
  </si>
  <si>
    <t>ZNF747</t>
  </si>
  <si>
    <t>SLAMF1</t>
  </si>
  <si>
    <t>ZNF134</t>
  </si>
  <si>
    <t>HERC3</t>
  </si>
  <si>
    <t>CRKL</t>
  </si>
  <si>
    <t>CRYBB1</t>
  </si>
  <si>
    <t>MPP3</t>
  </si>
  <si>
    <t>PTGIR</t>
  </si>
  <si>
    <t>ZNF623</t>
  </si>
  <si>
    <t>UNC5C</t>
  </si>
  <si>
    <t>GPR17</t>
  </si>
  <si>
    <t>ENTPD3</t>
  </si>
  <si>
    <t>CDSN</t>
  </si>
  <si>
    <t>HOXC4</t>
  </si>
  <si>
    <t>GH2</t>
  </si>
  <si>
    <t>RUNDC3A</t>
  </si>
  <si>
    <t>NME5</t>
  </si>
  <si>
    <t>CEACAM7</t>
  </si>
  <si>
    <t>ANXA11</t>
  </si>
  <si>
    <t>MEOX2</t>
  </si>
  <si>
    <t>RCVRN</t>
  </si>
  <si>
    <t>GRB14</t>
  </si>
  <si>
    <t>MPHOSPH9</t>
  </si>
  <si>
    <t>CD180</t>
  </si>
  <si>
    <t>CLC</t>
  </si>
  <si>
    <t>CA4</t>
  </si>
  <si>
    <t>CETP</t>
  </si>
  <si>
    <t>SELE</t>
  </si>
  <si>
    <t>CPA2</t>
  </si>
  <si>
    <t>WNT10B</t>
  </si>
  <si>
    <t>PLA2G7</t>
  </si>
  <si>
    <t>OPCML</t>
  </si>
  <si>
    <t>SRPK3</t>
  </si>
  <si>
    <t>EDA</t>
  </si>
  <si>
    <t>MAGEB2</t>
  </si>
  <si>
    <t>VAV1</t>
  </si>
  <si>
    <t>RASA3</t>
  </si>
  <si>
    <t>TNFRSF10C</t>
  </si>
  <si>
    <t>LMTK2</t>
  </si>
  <si>
    <t>CST1</t>
  </si>
  <si>
    <t>ZNF507</t>
  </si>
  <si>
    <t>HRG</t>
  </si>
  <si>
    <t>CILP</t>
  </si>
  <si>
    <t>PAX2</t>
  </si>
  <si>
    <t>LHX1</t>
  </si>
  <si>
    <t>KCNN1</t>
  </si>
  <si>
    <t>B4GALT6</t>
  </si>
  <si>
    <t>MMP17</t>
  </si>
  <si>
    <t>LIG4</t>
  </si>
  <si>
    <t>GPR4</t>
  </si>
  <si>
    <t>NRG1</t>
  </si>
  <si>
    <t>YAF2</t>
  </si>
  <si>
    <t>SPINK1</t>
  </si>
  <si>
    <t>ZNF136</t>
  </si>
  <si>
    <t>KPNA5</t>
  </si>
  <si>
    <t>TM4SF5</t>
  </si>
  <si>
    <t>TIMP4</t>
  </si>
  <si>
    <t>CR1</t>
  </si>
  <si>
    <t>PFKFB4</t>
  </si>
  <si>
    <t>MICB</t>
  </si>
  <si>
    <t>PRKCE</t>
  </si>
  <si>
    <t>MAP3K13</t>
  </si>
  <si>
    <t>AVPR1A</t>
  </si>
  <si>
    <t>DLG2</t>
  </si>
  <si>
    <t>EGF</t>
  </si>
  <si>
    <t>BLK</t>
  </si>
  <si>
    <t>CPN1</t>
  </si>
  <si>
    <t>CCDC9</t>
  </si>
  <si>
    <t>ST8SIA5</t>
  </si>
  <si>
    <t>PROC</t>
  </si>
  <si>
    <t>TGM4</t>
  </si>
  <si>
    <t>ZNF239</t>
  </si>
  <si>
    <t>ADH1C</t>
  </si>
  <si>
    <t>FMO4</t>
  </si>
  <si>
    <t>GPLD1</t>
  </si>
  <si>
    <t>MATK</t>
  </si>
  <si>
    <t>LEFTY1</t>
  </si>
  <si>
    <t>GCM1</t>
  </si>
  <si>
    <t>PRKCG</t>
  </si>
  <si>
    <t>TLR3</t>
  </si>
  <si>
    <t>SPHAR</t>
  </si>
  <si>
    <t>SLMO1</t>
  </si>
  <si>
    <t>CROCC</t>
  </si>
  <si>
    <t>MICAL2</t>
  </si>
  <si>
    <t>LY6D</t>
  </si>
  <si>
    <t>P2RY2</t>
  </si>
  <si>
    <t>PTAFR</t>
  </si>
  <si>
    <t>CDH18</t>
  </si>
  <si>
    <t>ADCYAP1</t>
  </si>
  <si>
    <t>NEUROD1</t>
  </si>
  <si>
    <t>TAL1</t>
  </si>
  <si>
    <t>NPHP1</t>
  </si>
  <si>
    <t>TDGF1P3</t>
  </si>
  <si>
    <t>MUSTN1</t>
  </si>
  <si>
    <t>PGGT1B</t>
  </si>
  <si>
    <t>HOXA4</t>
  </si>
  <si>
    <t>RGS7</t>
  </si>
  <si>
    <t>NTS</t>
  </si>
  <si>
    <t>SULT2A1</t>
  </si>
  <si>
    <t>HSD3B2</t>
  </si>
  <si>
    <t>IL18</t>
  </si>
  <si>
    <t>MAP4K1</t>
  </si>
  <si>
    <t>CTRC</t>
  </si>
  <si>
    <t>ARHGAP22</t>
  </si>
  <si>
    <t>FAM155B</t>
  </si>
  <si>
    <t>PTHLH</t>
  </si>
  <si>
    <t>TEC</t>
  </si>
  <si>
    <t>NUDT4P1</t>
  </si>
  <si>
    <t>NUDT4</t>
  </si>
  <si>
    <t>MYBPH</t>
  </si>
  <si>
    <t>C8A</t>
  </si>
  <si>
    <t>RYR3</t>
  </si>
  <si>
    <t>FOXD1</t>
  </si>
  <si>
    <t>TRDMT1</t>
  </si>
  <si>
    <t>LECT1</t>
  </si>
  <si>
    <t>SPINK2</t>
  </si>
  <si>
    <t>PLA2G1B</t>
  </si>
  <si>
    <t>GUCY2C</t>
  </si>
  <si>
    <t>HLA-DOA</t>
  </si>
  <si>
    <t>ZKSCAN7</t>
  </si>
  <si>
    <t>CRLF1</t>
  </si>
  <si>
    <t>KNTC1</t>
  </si>
  <si>
    <t>ABCB8</t>
  </si>
  <si>
    <t>EPPIN</t>
  </si>
  <si>
    <t>SMAD9</t>
  </si>
  <si>
    <t>RFX1</t>
  </si>
  <si>
    <t>SYN3</t>
  </si>
  <si>
    <t>OPHN1</t>
  </si>
  <si>
    <t>DAPK2</t>
  </si>
  <si>
    <t>SERPINA6</t>
  </si>
  <si>
    <t>GRP</t>
  </si>
  <si>
    <t>CDH15</t>
  </si>
  <si>
    <t>EXTL1</t>
  </si>
  <si>
    <t>SHC3</t>
  </si>
  <si>
    <t>CALCRL</t>
  </si>
  <si>
    <t>IFI16</t>
  </si>
  <si>
    <t>MSI1</t>
  </si>
  <si>
    <t>LIPF</t>
  </si>
  <si>
    <t>GALNS</t>
  </si>
  <si>
    <t>CXCL6</t>
  </si>
  <si>
    <t>CCR7</t>
  </si>
  <si>
    <t>ELAVL3</t>
  </si>
  <si>
    <t>CARTPT</t>
  </si>
  <si>
    <t>NR1H4</t>
  </si>
  <si>
    <t>IL2RA</t>
  </si>
  <si>
    <t>PON1</t>
  </si>
  <si>
    <t>PRLR</t>
  </si>
  <si>
    <t>PDK3</t>
  </si>
  <si>
    <t>LGI1</t>
  </si>
  <si>
    <t>APCS</t>
  </si>
  <si>
    <t>PEX10</t>
  </si>
  <si>
    <t>COX6A2</t>
  </si>
  <si>
    <t>SLCO1B3</t>
  </si>
  <si>
    <t>GNAL</t>
  </si>
  <si>
    <t>OPA3</t>
  </si>
  <si>
    <t>PRM1</t>
  </si>
  <si>
    <t>SOCS3</t>
  </si>
  <si>
    <t>PTGDR2</t>
  </si>
  <si>
    <t>MAP3K10</t>
  </si>
  <si>
    <t>MAF</t>
  </si>
  <si>
    <t>KIF14</t>
  </si>
  <si>
    <t>XCL1</t>
  </si>
  <si>
    <t>REN</t>
  </si>
  <si>
    <t>CPLX2</t>
  </si>
  <si>
    <t>PIK3CG</t>
  </si>
  <si>
    <t>FOLR3</t>
  </si>
  <si>
    <t>MYF6</t>
  </si>
  <si>
    <t>ZIC1</t>
  </si>
  <si>
    <t>DUSP8</t>
  </si>
  <si>
    <t>HSPB3</t>
  </si>
  <si>
    <t>SLC6A15</t>
  </si>
  <si>
    <t>FOXF2</t>
  </si>
  <si>
    <t>SCGB2A2</t>
  </si>
  <si>
    <t>EYA3</t>
  </si>
  <si>
    <t>CFP</t>
  </si>
  <si>
    <t>SCN2A</t>
  </si>
  <si>
    <t>BDNF</t>
  </si>
  <si>
    <t>G3BP2</t>
  </si>
  <si>
    <t>CACNG3</t>
  </si>
  <si>
    <t>ANK3</t>
  </si>
  <si>
    <t>SERPINA7</t>
  </si>
  <si>
    <t>CDX2</t>
  </si>
  <si>
    <t>PDE3A</t>
  </si>
  <si>
    <t>PF4</t>
  </si>
  <si>
    <t>RARRES1</t>
  </si>
  <si>
    <t>TNNI2</t>
  </si>
  <si>
    <t>MYBPC2</t>
  </si>
  <si>
    <t>DGKG</t>
  </si>
  <si>
    <t>SLC1A1</t>
  </si>
  <si>
    <t>CERS1</t>
  </si>
  <si>
    <t>CD19</t>
  </si>
  <si>
    <t>CACNA1A</t>
  </si>
  <si>
    <t>LGALS7B</t>
  </si>
  <si>
    <t>NPFF</t>
  </si>
  <si>
    <t>ZNF536</t>
  </si>
  <si>
    <t>FGF9</t>
  </si>
  <si>
    <t>USP6</t>
  </si>
  <si>
    <t>SMCP</t>
  </si>
  <si>
    <t>CCL13</t>
  </si>
  <si>
    <t>LRRTM2</t>
  </si>
  <si>
    <t>TIAM1</t>
  </si>
  <si>
    <t>NR0B2</t>
  </si>
  <si>
    <t>ABL2</t>
  </si>
  <si>
    <t>FER</t>
  </si>
  <si>
    <t>TCL1B</t>
  </si>
  <si>
    <t>ASAP2</t>
  </si>
  <si>
    <t>TLL1</t>
  </si>
  <si>
    <t>ZNF205</t>
  </si>
  <si>
    <t>CNGA1</t>
  </si>
  <si>
    <t>NOX1</t>
  </si>
  <si>
    <t>RORC</t>
  </si>
  <si>
    <t>IGSF6</t>
  </si>
  <si>
    <t>SERPINB7</t>
  </si>
  <si>
    <t>GCG</t>
  </si>
  <si>
    <t>ANGPTL7</t>
  </si>
  <si>
    <t>CYP26A1</t>
  </si>
  <si>
    <t>TRPC3</t>
  </si>
  <si>
    <t>MLANA</t>
  </si>
  <si>
    <t>ZNF143</t>
  </si>
  <si>
    <t>F2RL1</t>
  </si>
  <si>
    <t>CDX1</t>
  </si>
  <si>
    <t>TBC1D9B</t>
  </si>
  <si>
    <t>HAS2</t>
  </si>
  <si>
    <t>SPOCK3</t>
  </si>
  <si>
    <t>B4GALNT1</t>
  </si>
  <si>
    <t>MPPED1</t>
  </si>
  <si>
    <t>S1PR4</t>
  </si>
  <si>
    <t>TCTN2</t>
  </si>
  <si>
    <t>EPYC</t>
  </si>
  <si>
    <t>LIN7A</t>
  </si>
  <si>
    <t>COMMD4</t>
  </si>
  <si>
    <t>SEMG1</t>
  </si>
  <si>
    <t>RORB</t>
  </si>
  <si>
    <t>PDE1B</t>
  </si>
  <si>
    <t>PRMT1</t>
  </si>
  <si>
    <t>CELA2A</t>
  </si>
  <si>
    <t>ZNF365</t>
  </si>
  <si>
    <t>MASP1</t>
  </si>
  <si>
    <t>DBH</t>
  </si>
  <si>
    <t>TBCCD1</t>
  </si>
  <si>
    <t>PPP2R4</t>
  </si>
  <si>
    <t>NDRG2</t>
  </si>
  <si>
    <t>RHO</t>
  </si>
  <si>
    <t>GABRA5</t>
  </si>
  <si>
    <t>DIO1</t>
  </si>
  <si>
    <t>WNT2B</t>
  </si>
  <si>
    <t>AJAP1</t>
  </si>
  <si>
    <t>MT1H</t>
  </si>
  <si>
    <t>NTRK3</t>
  </si>
  <si>
    <t>DHRS2</t>
  </si>
  <si>
    <t>BMX</t>
  </si>
  <si>
    <t>ACSBG1</t>
  </si>
  <si>
    <t>METTL13</t>
  </si>
  <si>
    <t>AKR7A3</t>
  </si>
  <si>
    <t>PLXNC1</t>
  </si>
  <si>
    <t>TLE3</t>
  </si>
  <si>
    <t>MBTPS2</t>
  </si>
  <si>
    <t>CDK17</t>
  </si>
  <si>
    <t>NOVA2</t>
  </si>
  <si>
    <t>KIAA0125</t>
  </si>
  <si>
    <t>TRPM1</t>
  </si>
  <si>
    <t>LTC4S</t>
  </si>
  <si>
    <t>LDB2</t>
  </si>
  <si>
    <t>PTK6</t>
  </si>
  <si>
    <t>LRRC6</t>
  </si>
  <si>
    <t>XPNPEP2</t>
  </si>
  <si>
    <t>CD5</t>
  </si>
  <si>
    <t>LAG3</t>
  </si>
  <si>
    <t>SUN1</t>
  </si>
  <si>
    <t>CD36</t>
  </si>
  <si>
    <t>DLGAP1</t>
  </si>
  <si>
    <t>NAPA</t>
  </si>
  <si>
    <t>FHIT</t>
  </si>
  <si>
    <t>ITGA2B</t>
  </si>
  <si>
    <t>HINFP</t>
  </si>
  <si>
    <t>FMO3</t>
  </si>
  <si>
    <t>COA1</t>
  </si>
  <si>
    <t>OCA2</t>
  </si>
  <si>
    <t>RCC1</t>
  </si>
  <si>
    <t>MIS18BP1</t>
  </si>
  <si>
    <t>ETV1</t>
  </si>
  <si>
    <t>INSM1</t>
  </si>
  <si>
    <t>PML</t>
  </si>
  <si>
    <t>CYP24A1</t>
  </si>
  <si>
    <t>UGT2B4</t>
  </si>
  <si>
    <t>SUPT3H</t>
  </si>
  <si>
    <t>ZSCAN12</t>
  </si>
  <si>
    <t>CD70</t>
  </si>
  <si>
    <t>PIP</t>
  </si>
  <si>
    <t>SIX2</t>
  </si>
  <si>
    <t>ZRSR1</t>
  </si>
  <si>
    <t>AIM2</t>
  </si>
  <si>
    <t>CYP4F2</t>
  </si>
  <si>
    <t>CYP4F3</t>
  </si>
  <si>
    <t>AMH</t>
  </si>
  <si>
    <t>CDH16</t>
  </si>
  <si>
    <t>RGS9</t>
  </si>
  <si>
    <t>SIGLEC6</t>
  </si>
  <si>
    <t>GTF2A1</t>
  </si>
  <si>
    <t>MGAM</t>
  </si>
  <si>
    <t>CYTH3</t>
  </si>
  <si>
    <t>T</t>
  </si>
  <si>
    <t>GABRR1</t>
  </si>
  <si>
    <t>RIBC2</t>
  </si>
  <si>
    <t>ABAT</t>
  </si>
  <si>
    <t>TRPC6</t>
  </si>
  <si>
    <t>SLC26A4</t>
  </si>
  <si>
    <t>RAB30</t>
  </si>
  <si>
    <t>DPF1</t>
  </si>
  <si>
    <t>SMARCB1</t>
  </si>
  <si>
    <t>CHRNA5</t>
  </si>
  <si>
    <t>GRIN2A</t>
  </si>
  <si>
    <t>SLC2A2</t>
  </si>
  <si>
    <t>XIAP</t>
  </si>
  <si>
    <t>MRAS</t>
  </si>
  <si>
    <t>CYP4F12</t>
  </si>
  <si>
    <t>GLB1L</t>
  </si>
  <si>
    <t>KLKB1</t>
  </si>
  <si>
    <t>SMARCA2</t>
  </si>
  <si>
    <t>CD28</t>
  </si>
  <si>
    <t>SYCP2</t>
  </si>
  <si>
    <t>PPEF1</t>
  </si>
  <si>
    <t>206548_at</t>
  </si>
  <si>
    <t>INSL4</t>
  </si>
  <si>
    <t>NUP155</t>
  </si>
  <si>
    <t>KLHL24</t>
  </si>
  <si>
    <t>TAC1</t>
  </si>
  <si>
    <t>SETMAR</t>
  </si>
  <si>
    <t>THUMPD1</t>
  </si>
  <si>
    <t>CLUL1</t>
  </si>
  <si>
    <t>ZNF702P</t>
  </si>
  <si>
    <t>SIM2</t>
  </si>
  <si>
    <t>MIA</t>
  </si>
  <si>
    <t>AKR1B10</t>
  </si>
  <si>
    <t>CSNK1A1</t>
  </si>
  <si>
    <t>OPRL1</t>
  </si>
  <si>
    <t>SMA4</t>
  </si>
  <si>
    <t>SLC7A1</t>
  </si>
  <si>
    <t>PHF20</t>
  </si>
  <si>
    <t>TNP1</t>
  </si>
  <si>
    <t>IL24</t>
  </si>
  <si>
    <t>PSG11</t>
  </si>
  <si>
    <t>MAP4K4</t>
  </si>
  <si>
    <t>ZNF85</t>
  </si>
  <si>
    <t>KCNQ3</t>
  </si>
  <si>
    <t>PTP4A3</t>
  </si>
  <si>
    <t>CDKL5</t>
  </si>
  <si>
    <t>CEACAM1</t>
  </si>
  <si>
    <t>VIP</t>
  </si>
  <si>
    <t>NKX2-5</t>
  </si>
  <si>
    <t>ZKSCAN8</t>
  </si>
  <si>
    <t>EFEMP2</t>
  </si>
  <si>
    <t>BNC1</t>
  </si>
  <si>
    <t>GPR56</t>
  </si>
  <si>
    <t>KRBOX4</t>
  </si>
  <si>
    <t>LY96</t>
  </si>
  <si>
    <t>MKRN3</t>
  </si>
  <si>
    <t>CNR2</t>
  </si>
  <si>
    <t>CCT6B</t>
  </si>
  <si>
    <t>DAZL</t>
  </si>
  <si>
    <t>GFI1</t>
  </si>
  <si>
    <t>DRD2</t>
  </si>
  <si>
    <t>RAG1</t>
  </si>
  <si>
    <t>AP3D1</t>
  </si>
  <si>
    <t>MED22</t>
  </si>
  <si>
    <t>PASK</t>
  </si>
  <si>
    <t>CST6</t>
  </si>
  <si>
    <t>NRL</t>
  </si>
  <si>
    <t>INS</t>
  </si>
  <si>
    <t>SLC16A5</t>
  </si>
  <si>
    <t>HOXD3</t>
  </si>
  <si>
    <t>SLC2A4</t>
  </si>
  <si>
    <t>OVOL1</t>
  </si>
  <si>
    <t>ENDOU</t>
  </si>
  <si>
    <t>LIPC</t>
  </si>
  <si>
    <t>CBL</t>
  </si>
  <si>
    <t>RPGRIP1</t>
  </si>
  <si>
    <t>MAGEC1</t>
  </si>
  <si>
    <t>F11</t>
  </si>
  <si>
    <t>C2orf27A</t>
  </si>
  <si>
    <t>CACNG1</t>
  </si>
  <si>
    <t>TAF1A</t>
  </si>
  <si>
    <t>GDF5</t>
  </si>
  <si>
    <t>ADAM22</t>
  </si>
  <si>
    <t>RENBP</t>
  </si>
  <si>
    <t>IL18R1</t>
  </si>
  <si>
    <t>DKK4</t>
  </si>
  <si>
    <t>GRAP</t>
  </si>
  <si>
    <t>EIF4H</t>
  </si>
  <si>
    <t>TRH</t>
  </si>
  <si>
    <t>PDE6A</t>
  </si>
  <si>
    <t>USP9Y</t>
  </si>
  <si>
    <t>PRPH2</t>
  </si>
  <si>
    <t>SSX1</t>
  </si>
  <si>
    <t>SLC5A1</t>
  </si>
  <si>
    <t>ADAMTSL2</t>
  </si>
  <si>
    <t>TYR</t>
  </si>
  <si>
    <t>PTGER2</t>
  </si>
  <si>
    <t>APOBEC3B</t>
  </si>
  <si>
    <t>CHRNA1</t>
  </si>
  <si>
    <t>SIX3</t>
  </si>
  <si>
    <t>CHRNB2</t>
  </si>
  <si>
    <t>RASA2</t>
  </si>
  <si>
    <t>P2RY14</t>
  </si>
  <si>
    <t>HTR2B</t>
  </si>
  <si>
    <t>HTN1</t>
  </si>
  <si>
    <t>GAGE12D</t>
  </si>
  <si>
    <t>TNFRSF17</t>
  </si>
  <si>
    <t>DSG1</t>
  </si>
  <si>
    <t>HAL</t>
  </si>
  <si>
    <t>NR0B1</t>
  </si>
  <si>
    <t>GLI1</t>
  </si>
  <si>
    <t>HBZ</t>
  </si>
  <si>
    <t>ZNF571</t>
  </si>
  <si>
    <t>TFE3</t>
  </si>
  <si>
    <t>IQCC</t>
  </si>
  <si>
    <t>CPB2</t>
  </si>
  <si>
    <t>ZMYM5</t>
  </si>
  <si>
    <t>POLR3G</t>
  </si>
  <si>
    <t>SEPT5</t>
  </si>
  <si>
    <t>APMAP</t>
  </si>
  <si>
    <t>MYOD1</t>
  </si>
  <si>
    <t>UPK3B</t>
  </si>
  <si>
    <t>206659_at</t>
  </si>
  <si>
    <t>IGLL1</t>
  </si>
  <si>
    <t>DBF4B</t>
  </si>
  <si>
    <t>GLRX</t>
  </si>
  <si>
    <t>SP4</t>
  </si>
  <si>
    <t>SI</t>
  </si>
  <si>
    <t>BCL2L1</t>
  </si>
  <si>
    <t>GZMK</t>
  </si>
  <si>
    <t>SCAMP1</t>
  </si>
  <si>
    <t>SAG</t>
  </si>
  <si>
    <t>AQP2</t>
  </si>
  <si>
    <t>GPR176</t>
  </si>
  <si>
    <t>FLT3</t>
  </si>
  <si>
    <t>SKIL</t>
  </si>
  <si>
    <t>CEACAM8</t>
  </si>
  <si>
    <t>KRT31</t>
  </si>
  <si>
    <t>GABRA1</t>
  </si>
  <si>
    <t>APBA1</t>
  </si>
  <si>
    <t>CD5L</t>
  </si>
  <si>
    <t>GP2</t>
  </si>
  <si>
    <t>CLEC10A</t>
  </si>
  <si>
    <t>ZNF165</t>
  </si>
  <si>
    <t>ATF7</t>
  </si>
  <si>
    <t>HCG4</t>
  </si>
  <si>
    <t>PDK1</t>
  </si>
  <si>
    <t>PTPN6</t>
  </si>
  <si>
    <t>CPSF4</t>
  </si>
  <si>
    <t>KAT5</t>
  </si>
  <si>
    <t>ASIC2</t>
  </si>
  <si>
    <t>PDIA2</t>
  </si>
  <si>
    <t>KCNJ10</t>
  </si>
  <si>
    <t>IL7</t>
  </si>
  <si>
    <t>PNLIPRP1</t>
  </si>
  <si>
    <t>ZNF43</t>
  </si>
  <si>
    <t>GPR143</t>
  </si>
  <si>
    <t>HP</t>
  </si>
  <si>
    <t>XK</t>
  </si>
  <si>
    <t>NPAS1</t>
  </si>
  <si>
    <t>KDM5D</t>
  </si>
  <si>
    <t>TEK</t>
  </si>
  <si>
    <t>CHRNB1</t>
  </si>
  <si>
    <t>CLCN5</t>
  </si>
  <si>
    <t>TULP1</t>
  </si>
  <si>
    <t>NTF3</t>
  </si>
  <si>
    <t>FAM65B</t>
  </si>
  <si>
    <t>FOXN2</t>
  </si>
  <si>
    <t>GPT</t>
  </si>
  <si>
    <t>EPB41L3</t>
  </si>
  <si>
    <t>TMEM257</t>
  </si>
  <si>
    <t>GRTP1</t>
  </si>
  <si>
    <t>NTNG1</t>
  </si>
  <si>
    <t>ALOX15B</t>
  </si>
  <si>
    <t>TFEC</t>
  </si>
  <si>
    <t>UMOD</t>
  </si>
  <si>
    <t>MYH8</t>
  </si>
  <si>
    <t>LMO1</t>
  </si>
  <si>
    <t>SYNGR4</t>
  </si>
  <si>
    <t>MGAT5</t>
  </si>
  <si>
    <t>CCDC181</t>
  </si>
  <si>
    <t>LPAR2</t>
  </si>
  <si>
    <t>CBX4</t>
  </si>
  <si>
    <t>HPGDS</t>
  </si>
  <si>
    <t>C9</t>
  </si>
  <si>
    <t>ECE2</t>
  </si>
  <si>
    <t>TNFRSF8</t>
  </si>
  <si>
    <t>GRIA3</t>
  </si>
  <si>
    <t>CNKSR2</t>
  </si>
  <si>
    <t>SLITRK3</t>
  </si>
  <si>
    <t>TULP2</t>
  </si>
  <si>
    <t>JRKL</t>
  </si>
  <si>
    <t>CHRNA4</t>
  </si>
  <si>
    <t>WNT11</t>
  </si>
  <si>
    <t>APOC4</t>
  </si>
  <si>
    <t>HOXC5</t>
  </si>
  <si>
    <t>SYCP1</t>
  </si>
  <si>
    <t>SSUH2</t>
  </si>
  <si>
    <t>FIGF</t>
  </si>
  <si>
    <t>ASGR1</t>
  </si>
  <si>
    <t>HOXC11</t>
  </si>
  <si>
    <t>BFSP1</t>
  </si>
  <si>
    <t>GPRIN2</t>
  </si>
  <si>
    <t>SPAG9</t>
  </si>
  <si>
    <t>CD1B</t>
  </si>
  <si>
    <t>MAFK</t>
  </si>
  <si>
    <t>PCYT1B</t>
  </si>
  <si>
    <t>DFFB</t>
  </si>
  <si>
    <t>RDH16</t>
  </si>
  <si>
    <t>CYP2B7P</t>
  </si>
  <si>
    <t>CYP2B6</t>
  </si>
  <si>
    <t>CHST7</t>
  </si>
  <si>
    <t>PDE5A</t>
  </si>
  <si>
    <t>EDN2</t>
  </si>
  <si>
    <t>FCER2</t>
  </si>
  <si>
    <t>CD96</t>
  </si>
  <si>
    <t>KCNA5</t>
  </si>
  <si>
    <t>FKBP6</t>
  </si>
  <si>
    <t>MPPE1</t>
  </si>
  <si>
    <t>KCNJ2</t>
  </si>
  <si>
    <t>ITGA10</t>
  </si>
  <si>
    <t>RBMS3</t>
  </si>
  <si>
    <t>RPL3L</t>
  </si>
  <si>
    <t>TMSB4Y</t>
  </si>
  <si>
    <t>SLC35A3</t>
  </si>
  <si>
    <t>UPK3A</t>
  </si>
  <si>
    <t>PTH2R</t>
  </si>
  <si>
    <t>LY6H</t>
  </si>
  <si>
    <t>FRMPD1</t>
  </si>
  <si>
    <t>CUBN</t>
  </si>
  <si>
    <t>ACRV1</t>
  </si>
  <si>
    <t>CRYBB2P1</t>
  </si>
  <si>
    <t>CRYBB2</t>
  </si>
  <si>
    <t>ASMT</t>
  </si>
  <si>
    <t>GAD2</t>
  </si>
  <si>
    <t>DNAJC4</t>
  </si>
  <si>
    <t>FGF4</t>
  </si>
  <si>
    <t>AQP8</t>
  </si>
  <si>
    <t>KLRC2</t>
  </si>
  <si>
    <t>HTN3</t>
  </si>
  <si>
    <t>BRDT</t>
  </si>
  <si>
    <t>POU2F1</t>
  </si>
  <si>
    <t>NDUFB1</t>
  </si>
  <si>
    <t>PDE4C</t>
  </si>
  <si>
    <t>PNMT</t>
  </si>
  <si>
    <t>ERBB4</t>
  </si>
  <si>
    <t>F2RL2</t>
  </si>
  <si>
    <t>WISP1</t>
  </si>
  <si>
    <t>NAT2</t>
  </si>
  <si>
    <t>DLEC1</t>
  </si>
  <si>
    <t>SCGB1D2</t>
  </si>
  <si>
    <t>MTHFR</t>
  </si>
  <si>
    <t>NPPB</t>
  </si>
  <si>
    <t>PAX5</t>
  </si>
  <si>
    <t>PDYN</t>
  </si>
  <si>
    <t>CD3G</t>
  </si>
  <si>
    <t>SEMA3A</t>
  </si>
  <si>
    <t>DGKI</t>
  </si>
  <si>
    <t>HNRNPA3P1</t>
  </si>
  <si>
    <t>HNRNPA3</t>
  </si>
  <si>
    <t>ZNF44</t>
  </si>
  <si>
    <t>ADCY8</t>
  </si>
  <si>
    <t>ADRB3</t>
  </si>
  <si>
    <t>CTF1</t>
  </si>
  <si>
    <t>NGF</t>
  </si>
  <si>
    <t>SPAG8</t>
  </si>
  <si>
    <t>CELF3</t>
  </si>
  <si>
    <t>CNNM2</t>
  </si>
  <si>
    <t>POM121L9P</t>
  </si>
  <si>
    <t>AGFG2</t>
  </si>
  <si>
    <t>L3MBTL1</t>
  </si>
  <si>
    <t>CES1P1</t>
  </si>
  <si>
    <t>OXTR</t>
  </si>
  <si>
    <t>PMP2</t>
  </si>
  <si>
    <t>TRPV6</t>
  </si>
  <si>
    <t>TXK</t>
  </si>
  <si>
    <t>ZNF430</t>
  </si>
  <si>
    <t>SLC4A10</t>
  </si>
  <si>
    <t>ARSD</t>
  </si>
  <si>
    <t>SEMA3F</t>
  </si>
  <si>
    <t>ACYP2</t>
  </si>
  <si>
    <t>HBD</t>
  </si>
  <si>
    <t>STATH</t>
  </si>
  <si>
    <t>SLC6A3</t>
  </si>
  <si>
    <t>ALX1</t>
  </si>
  <si>
    <t>TBX19</t>
  </si>
  <si>
    <t>C22orf31</t>
  </si>
  <si>
    <t>AFM</t>
  </si>
  <si>
    <t>PDE6H</t>
  </si>
  <si>
    <t>KCND1</t>
  </si>
  <si>
    <t>CRYBA4</t>
  </si>
  <si>
    <t>FBP2</t>
  </si>
  <si>
    <t>RNF40</t>
  </si>
  <si>
    <t>HDAC6</t>
  </si>
  <si>
    <t>HOXA7</t>
  </si>
  <si>
    <t>COX20</t>
  </si>
  <si>
    <t>GABRG2</t>
  </si>
  <si>
    <t>RASL10A</t>
  </si>
  <si>
    <t>RNASE3</t>
  </si>
  <si>
    <t>EPHA7</t>
  </si>
  <si>
    <t>MAP3K7</t>
  </si>
  <si>
    <t>HYAL2</t>
  </si>
  <si>
    <t>LILRB5</t>
  </si>
  <si>
    <t>FKBP1B</t>
  </si>
  <si>
    <t>HOXC6</t>
  </si>
  <si>
    <t>PAEP</t>
  </si>
  <si>
    <t>MIOS</t>
  </si>
  <si>
    <t>CGGBP1</t>
  </si>
  <si>
    <t>ZNF254</t>
  </si>
  <si>
    <t>HRK</t>
  </si>
  <si>
    <t>CDH4</t>
  </si>
  <si>
    <t>GCKR</t>
  </si>
  <si>
    <t>STARD8</t>
  </si>
  <si>
    <t>CHAD</t>
  </si>
  <si>
    <t>PPARA</t>
  </si>
  <si>
    <t>ELANE</t>
  </si>
  <si>
    <t>SLC17A1</t>
  </si>
  <si>
    <t>CA6</t>
  </si>
  <si>
    <t>SLK</t>
  </si>
  <si>
    <t>SIM1</t>
  </si>
  <si>
    <t>MXD1</t>
  </si>
  <si>
    <t>DAO</t>
  </si>
  <si>
    <t>NRG2</t>
  </si>
  <si>
    <t>P2RX6</t>
  </si>
  <si>
    <t>LILRA3</t>
  </si>
  <si>
    <t>SLC1A6</t>
  </si>
  <si>
    <t>GP9</t>
  </si>
  <si>
    <t>SCEL</t>
  </si>
  <si>
    <t>ACKR2</t>
  </si>
  <si>
    <t>ARHGDIG</t>
  </si>
  <si>
    <t>IL12RB1</t>
  </si>
  <si>
    <t>ACTN3</t>
  </si>
  <si>
    <t>AMHR2</t>
  </si>
  <si>
    <t>SALL1</t>
  </si>
  <si>
    <t>APOA4</t>
  </si>
  <si>
    <t>PPP1R3A</t>
  </si>
  <si>
    <t>GNG7</t>
  </si>
  <si>
    <t>PAGE1</t>
  </si>
  <si>
    <t>CDH19</t>
  </si>
  <si>
    <t>NTSR2</t>
  </si>
  <si>
    <t>ZNF253</t>
  </si>
  <si>
    <t>C19orf57</t>
  </si>
  <si>
    <t>MATN1</t>
  </si>
  <si>
    <t>ICAM5</t>
  </si>
  <si>
    <t>TNFSF9</t>
  </si>
  <si>
    <t>CLDN11</t>
  </si>
  <si>
    <t>AF068863</t>
  </si>
  <si>
    <t>CFHR2</t>
  </si>
  <si>
    <t>TRIM25</t>
  </si>
  <si>
    <t>FOXE1</t>
  </si>
  <si>
    <t>BAAT</t>
  </si>
  <si>
    <t>CRTAM</t>
  </si>
  <si>
    <t>NKX2-2</t>
  </si>
  <si>
    <t>TAT</t>
  </si>
  <si>
    <t>GNA13</t>
  </si>
  <si>
    <t>CPNE1</t>
  </si>
  <si>
    <t>GLE1</t>
  </si>
  <si>
    <t>VCY1B</t>
  </si>
  <si>
    <t>PRKCA</t>
  </si>
  <si>
    <t>IL11</t>
  </si>
  <si>
    <t>ST8SIA4</t>
  </si>
  <si>
    <t>GUCY1A2</t>
  </si>
  <si>
    <t>ZNF124</t>
  </si>
  <si>
    <t>NFIC</t>
  </si>
  <si>
    <t>GLYAT</t>
  </si>
  <si>
    <t>ZNF141</t>
  </si>
  <si>
    <t>CH25H</t>
  </si>
  <si>
    <t>H6PD</t>
  </si>
  <si>
    <t>SIRPB1</t>
  </si>
  <si>
    <t>PCDH8</t>
  </si>
  <si>
    <t>206936_x_at</t>
  </si>
  <si>
    <t>SPTA1</t>
  </si>
  <si>
    <t>SRD5A2</t>
  </si>
  <si>
    <t>DCC</t>
  </si>
  <si>
    <t>POU4F1</t>
  </si>
  <si>
    <t>SEMA3E</t>
  </si>
  <si>
    <t>PMCH</t>
  </si>
  <si>
    <t>TGFBR1</t>
  </si>
  <si>
    <t>HTR6</t>
  </si>
  <si>
    <t>LCT</t>
  </si>
  <si>
    <t>HCN4</t>
  </si>
  <si>
    <t>B3GALT5</t>
  </si>
  <si>
    <t>NEU3</t>
  </si>
  <si>
    <t>RUSC1</t>
  </si>
  <si>
    <t>SCN9A</t>
  </si>
  <si>
    <t>HIST1H4E</t>
  </si>
  <si>
    <t>G6PC</t>
  </si>
  <si>
    <t>LPHN2</t>
  </si>
  <si>
    <t>WT1-AS</t>
  </si>
  <si>
    <t>AQP7</t>
  </si>
  <si>
    <t>AGXT</t>
  </si>
  <si>
    <t>UPF3A</t>
  </si>
  <si>
    <t>LPAR4</t>
  </si>
  <si>
    <t>MED20</t>
  </si>
  <si>
    <t>206962_x_at</t>
  </si>
  <si>
    <t>NAT8B</t>
  </si>
  <si>
    <t>KLF12</t>
  </si>
  <si>
    <t>CCNT1</t>
  </si>
  <si>
    <t>NFRKB</t>
  </si>
  <si>
    <t>KRT34</t>
  </si>
  <si>
    <t>CNTN2</t>
  </si>
  <si>
    <t>GPR161</t>
  </si>
  <si>
    <t>PPFIA2</t>
  </si>
  <si>
    <t>CXCR6</t>
  </si>
  <si>
    <t>LTA</t>
  </si>
  <si>
    <t>HSPH1</t>
  </si>
  <si>
    <t>PTH</t>
  </si>
  <si>
    <t>CCR2</t>
  </si>
  <si>
    <t>C8B</t>
  </si>
  <si>
    <t>FLT3LG</t>
  </si>
  <si>
    <t>SCN4A</t>
  </si>
  <si>
    <t>CRYBA1</t>
  </si>
  <si>
    <t>CCR6</t>
  </si>
  <si>
    <t>RIT2</t>
  </si>
  <si>
    <t>HSD17B3</t>
  </si>
  <si>
    <t>FGF18</t>
  </si>
  <si>
    <t>CCL25</t>
  </si>
  <si>
    <t>SCAF11</t>
  </si>
  <si>
    <t>TNR</t>
  </si>
  <si>
    <t>CCR5</t>
  </si>
  <si>
    <t>ATP5S</t>
  </si>
  <si>
    <t>CST4</t>
  </si>
  <si>
    <t>SCARF1</t>
  </si>
  <si>
    <t>CACNB1</t>
  </si>
  <si>
    <t>HS6ST1</t>
  </si>
  <si>
    <t>PRB3</t>
  </si>
  <si>
    <t>IL12RB2</t>
  </si>
  <si>
    <t>PPP3CC</t>
  </si>
  <si>
    <t>TSC22D3</t>
  </si>
  <si>
    <t>PLAGL1</t>
  </si>
  <si>
    <t>GUCA2A</t>
  </si>
  <si>
    <t>CCDC106</t>
  </si>
  <si>
    <t>NR1I3</t>
  </si>
  <si>
    <t>CXCR2</t>
  </si>
  <si>
    <t>PHOX2B</t>
  </si>
  <si>
    <t>GABRB1</t>
  </si>
  <si>
    <t>PTK7</t>
  </si>
  <si>
    <t>MMP16</t>
  </si>
  <si>
    <t>GABRA2</t>
  </si>
  <si>
    <t>ALDH1A2</t>
  </si>
  <si>
    <t>RAB27B</t>
  </si>
  <si>
    <t>AKAP4</t>
  </si>
  <si>
    <t>HSF2BP</t>
  </si>
  <si>
    <t>ZPBP</t>
  </si>
  <si>
    <t>LDHC</t>
  </si>
  <si>
    <t>KRT10</t>
  </si>
  <si>
    <t>CHRND</t>
  </si>
  <si>
    <t>GJC2</t>
  </si>
  <si>
    <t>ATP2B3</t>
  </si>
  <si>
    <t>HGFAC</t>
  </si>
  <si>
    <t>MYCNOS</t>
  </si>
  <si>
    <t>KITLG</t>
  </si>
  <si>
    <t>CSRP2</t>
  </si>
  <si>
    <t>NKX3-2</t>
  </si>
  <si>
    <t>CRISP1</t>
  </si>
  <si>
    <t>GIF</t>
  </si>
  <si>
    <t>GLI2</t>
  </si>
  <si>
    <t>SLC30A3</t>
  </si>
  <si>
    <t>GRIN2D</t>
  </si>
  <si>
    <t>TNFRSF11A</t>
  </si>
  <si>
    <t>SLC16A6</t>
  </si>
  <si>
    <t>CDKN2A</t>
  </si>
  <si>
    <t>ST13</t>
  </si>
  <si>
    <t>MASP2</t>
  </si>
  <si>
    <t>E2F2</t>
  </si>
  <si>
    <t>SLC6A9</t>
  </si>
  <si>
    <t>THRB</t>
  </si>
  <si>
    <t>CCDC132</t>
  </si>
  <si>
    <t>HIST2H4B</t>
  </si>
  <si>
    <t>SLC6A11</t>
  </si>
  <si>
    <t>SCN8A</t>
  </si>
  <si>
    <t>CACNA2D1</t>
  </si>
  <si>
    <t>SLC17A4</t>
  </si>
  <si>
    <t>HAVCR1</t>
  </si>
  <si>
    <t>SLC8A1</t>
  </si>
  <si>
    <t>IMPG1</t>
  </si>
  <si>
    <t>GPR37L1</t>
  </si>
  <si>
    <t>SLC4A8</t>
  </si>
  <si>
    <t>SLC16A7</t>
  </si>
  <si>
    <t>PARK2</t>
  </si>
  <si>
    <t>PAX9</t>
  </si>
  <si>
    <t>EN2</t>
  </si>
  <si>
    <t>ERN1</t>
  </si>
  <si>
    <t>IAPP</t>
  </si>
  <si>
    <t>207063_at</t>
  </si>
  <si>
    <t>AOC2</t>
  </si>
  <si>
    <t>KRT75</t>
  </si>
  <si>
    <t>HRC</t>
  </si>
  <si>
    <t>HDC</t>
  </si>
  <si>
    <t>ZFP37</t>
  </si>
  <si>
    <t>SMAD6</t>
  </si>
  <si>
    <t>RGR</t>
  </si>
  <si>
    <t>ACO1</t>
  </si>
  <si>
    <t>IL18RAP</t>
  </si>
  <si>
    <t>CDKL2</t>
  </si>
  <si>
    <t>SLC18A1</t>
  </si>
  <si>
    <t>NLRP3</t>
  </si>
  <si>
    <t>ASS1</t>
  </si>
  <si>
    <t>CELA2B</t>
  </si>
  <si>
    <t>MED6</t>
  </si>
  <si>
    <t>PYY</t>
  </si>
  <si>
    <t>PI4KA</t>
  </si>
  <si>
    <t>CSF1</t>
  </si>
  <si>
    <t>CC2D1A</t>
  </si>
  <si>
    <t>POU3F2</t>
  </si>
  <si>
    <t>CSF2RA</t>
  </si>
  <si>
    <t>SLC25A11</t>
  </si>
  <si>
    <t>NRAP</t>
  </si>
  <si>
    <t>ZFP30</t>
  </si>
  <si>
    <t>P2RX7</t>
  </si>
  <si>
    <t>LEP</t>
  </si>
  <si>
    <t>OMG</t>
  </si>
  <si>
    <t>CXCR1</t>
  </si>
  <si>
    <t>SLC10A2</t>
  </si>
  <si>
    <t>SAA4</t>
  </si>
  <si>
    <t>SLC17A2</t>
  </si>
  <si>
    <t>MFN1</t>
  </si>
  <si>
    <t>CHM</t>
  </si>
  <si>
    <t>VAMP1</t>
  </si>
  <si>
    <t>AKR1D1</t>
  </si>
  <si>
    <t>KCND2</t>
  </si>
  <si>
    <t>LILRB1</t>
  </si>
  <si>
    <t>PIK3R2</t>
  </si>
  <si>
    <t>LTK</t>
  </si>
  <si>
    <t>RPE65</t>
  </si>
  <si>
    <t>NIPBL</t>
  </si>
  <si>
    <t>POU2F3</t>
  </si>
  <si>
    <t>KCNJ12</t>
  </si>
  <si>
    <t>EMR1</t>
  </si>
  <si>
    <t>GAB1</t>
  </si>
  <si>
    <t>TNF</t>
  </si>
  <si>
    <t>LY6G6C</t>
  </si>
  <si>
    <t>MBTD1</t>
  </si>
  <si>
    <t>GAPDHS</t>
  </si>
  <si>
    <t>ZNF117</t>
  </si>
  <si>
    <t>MMP23A</t>
  </si>
  <si>
    <t>PRKG1</t>
  </si>
  <si>
    <t>ZNF667</t>
  </si>
  <si>
    <t>MAPK6</t>
  </si>
  <si>
    <t>SULT1A2</t>
  </si>
  <si>
    <t>MATN4</t>
  </si>
  <si>
    <t>ZNF225</t>
  </si>
  <si>
    <t>HNRNPH3</t>
  </si>
  <si>
    <t>ZNF223</t>
  </si>
  <si>
    <t>CA5B</t>
  </si>
  <si>
    <t>ZMYND8</t>
  </si>
  <si>
    <t>GGT1</t>
  </si>
  <si>
    <t>PFDN5</t>
  </si>
  <si>
    <t>ALPK1</t>
  </si>
  <si>
    <t>TPSB2</t>
  </si>
  <si>
    <t>HTR2A</t>
  </si>
  <si>
    <t>ARR3</t>
  </si>
  <si>
    <t>TONSL</t>
  </si>
  <si>
    <t>PHF2</t>
  </si>
  <si>
    <t>ATP4A</t>
  </si>
  <si>
    <t>ALPI</t>
  </si>
  <si>
    <t>KCNJ3</t>
  </si>
  <si>
    <t>CDK6</t>
  </si>
  <si>
    <t>CITED1</t>
  </si>
  <si>
    <t>MSTN</t>
  </si>
  <si>
    <t>KRT32</t>
  </si>
  <si>
    <t>DLX2</t>
  </si>
  <si>
    <t>MYOZ2</t>
  </si>
  <si>
    <t>CDH12</t>
  </si>
  <si>
    <t>SLC18A3</t>
  </si>
  <si>
    <t>ADCYAP1R1</t>
  </si>
  <si>
    <t>NTRK2</t>
  </si>
  <si>
    <t>GLMN</t>
  </si>
  <si>
    <t>DIO3</t>
  </si>
  <si>
    <t>TBX5</t>
  </si>
  <si>
    <t>HIST1H2AG</t>
  </si>
  <si>
    <t>GNG5</t>
  </si>
  <si>
    <t>APOBEC1</t>
  </si>
  <si>
    <t>CRTC1</t>
  </si>
  <si>
    <t>IL12A</t>
  </si>
  <si>
    <t>KIAA0087</t>
  </si>
  <si>
    <t>CACNA1B</t>
  </si>
  <si>
    <t>AKT1</t>
  </si>
  <si>
    <t>ZBTB18</t>
  </si>
  <si>
    <t>HMMR</t>
  </si>
  <si>
    <t>GNGT1</t>
  </si>
  <si>
    <t>CD101</t>
  </si>
  <si>
    <t>H2AFY</t>
  </si>
  <si>
    <t>LETMD1</t>
  </si>
  <si>
    <t>CDH11</t>
  </si>
  <si>
    <t>GPC5</t>
  </si>
  <si>
    <t>ADIPOQ</t>
  </si>
  <si>
    <t>CD80</t>
  </si>
  <si>
    <t>PTGFR</t>
  </si>
  <si>
    <t>FRK</t>
  </si>
  <si>
    <t>TLX1</t>
  </si>
  <si>
    <t>HTATIP2</t>
  </si>
  <si>
    <t>CASP7</t>
  </si>
  <si>
    <t>GABRA6</t>
  </si>
  <si>
    <t>GPR19</t>
  </si>
  <si>
    <t>SLC6A13</t>
  </si>
  <si>
    <t>SLC10A1</t>
  </si>
  <si>
    <t>BPTF</t>
  </si>
  <si>
    <t>JAK3</t>
  </si>
  <si>
    <t>CDK3</t>
  </si>
  <si>
    <t>ZZEF1</t>
  </si>
  <si>
    <t>ISLR</t>
  </si>
  <si>
    <t>DNASE1L2</t>
  </si>
  <si>
    <t>AGRP</t>
  </si>
  <si>
    <t>ICAM4</t>
  </si>
  <si>
    <t>CNTN6</t>
  </si>
  <si>
    <t>TNIP1</t>
  </si>
  <si>
    <t>ZIC3</t>
  </si>
  <si>
    <t>LIMS1</t>
  </si>
  <si>
    <t>TERT</t>
  </si>
  <si>
    <t>OTC</t>
  </si>
  <si>
    <t>SLC22A1</t>
  </si>
  <si>
    <t>NR1I2</t>
  </si>
  <si>
    <t>FSCN2</t>
  </si>
  <si>
    <t>CEACAM4</t>
  </si>
  <si>
    <t>ALOX12</t>
  </si>
  <si>
    <t>RBMXL2</t>
  </si>
  <si>
    <t>CETN1</t>
  </si>
  <si>
    <t>GABRA3</t>
  </si>
  <si>
    <t>USP2</t>
  </si>
  <si>
    <t>SLC9A3</t>
  </si>
  <si>
    <t>SPINK4</t>
  </si>
  <si>
    <t>GSTTP1</t>
  </si>
  <si>
    <t>TNFSF8</t>
  </si>
  <si>
    <t>F9</t>
  </si>
  <si>
    <t>ZFP69B</t>
  </si>
  <si>
    <t>ART4</t>
  </si>
  <si>
    <t>F2RL3</t>
  </si>
  <si>
    <t>PLA2G10</t>
  </si>
  <si>
    <t>PTBP3</t>
  </si>
  <si>
    <t>SIGLEC7</t>
  </si>
  <si>
    <t>AANAT</t>
  </si>
  <si>
    <t>HIST1H2BN</t>
  </si>
  <si>
    <t>RFPL2</t>
  </si>
  <si>
    <t>PRKACG</t>
  </si>
  <si>
    <t>KLRAP1</t>
  </si>
  <si>
    <t>CDON</t>
  </si>
  <si>
    <t>DZIP3</t>
  </si>
  <si>
    <t>MITF</t>
  </si>
  <si>
    <t>RFX3</t>
  </si>
  <si>
    <t>GRM5</t>
  </si>
  <si>
    <t>ZNF345</t>
  </si>
  <si>
    <t>KCNA3</t>
  </si>
  <si>
    <t>PTPRC</t>
  </si>
  <si>
    <t>CDK16</t>
  </si>
  <si>
    <t>LHCGR</t>
  </si>
  <si>
    <t>C4orf6</t>
  </si>
  <si>
    <t>GRIK1</t>
  </si>
  <si>
    <t>CALM2</t>
  </si>
  <si>
    <t>UGT2B17</t>
  </si>
  <si>
    <t>ZFY</t>
  </si>
  <si>
    <t>KCNA4</t>
  </si>
  <si>
    <t>SLC28A2</t>
  </si>
  <si>
    <t>SIX6</t>
  </si>
  <si>
    <t>MEP1B</t>
  </si>
  <si>
    <t>INE1</t>
  </si>
  <si>
    <t>UBN1</t>
  </si>
  <si>
    <t>SLC15A1</t>
  </si>
  <si>
    <t>LEPR</t>
  </si>
  <si>
    <t>MBL2</t>
  </si>
  <si>
    <t>EPO</t>
  </si>
  <si>
    <t>DSCR4</t>
  </si>
  <si>
    <t>LINC00483</t>
  </si>
  <si>
    <t>FEV</t>
  </si>
  <si>
    <t>CNGA3</t>
  </si>
  <si>
    <t>APOF</t>
  </si>
  <si>
    <t>VEZT</t>
  </si>
  <si>
    <t>RIPPLY3</t>
  </si>
  <si>
    <t>ABI2</t>
  </si>
  <si>
    <t>DEFA4</t>
  </si>
  <si>
    <t>CD300C</t>
  </si>
  <si>
    <t>SPAG11B</t>
  </si>
  <si>
    <t>ZNF80</t>
  </si>
  <si>
    <t>207273_at</t>
  </si>
  <si>
    <t>CHRNE</t>
  </si>
  <si>
    <t>CDR1</t>
  </si>
  <si>
    <t>CD209</t>
  </si>
  <si>
    <t>RNF185</t>
  </si>
  <si>
    <t>VCX2</t>
  </si>
  <si>
    <t>MYOG</t>
  </si>
  <si>
    <t>RPL23AP32</t>
  </si>
  <si>
    <t>BIN3-IT1</t>
  </si>
  <si>
    <t>ASMTL-AS1</t>
  </si>
  <si>
    <t>MMP25</t>
  </si>
  <si>
    <t>PLXNA2</t>
  </si>
  <si>
    <t>PRRG4</t>
  </si>
  <si>
    <t>MAPK7</t>
  </si>
  <si>
    <t>AGTR2</t>
  </si>
  <si>
    <t>SCNN1G</t>
  </si>
  <si>
    <t>ZNF343</t>
  </si>
  <si>
    <t>SLC17A3</t>
  </si>
  <si>
    <t>GRM1</t>
  </si>
  <si>
    <t>F7</t>
  </si>
  <si>
    <t>EFNA5</t>
  </si>
  <si>
    <t>SGCG</t>
  </si>
  <si>
    <t>PDE1C</t>
  </si>
  <si>
    <t>ZNF45</t>
  </si>
  <si>
    <t>TRAPPC8</t>
  </si>
  <si>
    <t>TCF15</t>
  </si>
  <si>
    <t>HTR2C</t>
  </si>
  <si>
    <t>SLCO1A2</t>
  </si>
  <si>
    <t>NOS1</t>
  </si>
  <si>
    <t>DOC2B</t>
  </si>
  <si>
    <t>PHKG1</t>
  </si>
  <si>
    <t>KIR3DL2</t>
  </si>
  <si>
    <t>CD226</t>
  </si>
  <si>
    <t>HAS1</t>
  </si>
  <si>
    <t>CASQ2</t>
  </si>
  <si>
    <t>CDK13</t>
  </si>
  <si>
    <t>STAU1</t>
  </si>
  <si>
    <t>ABCB9</t>
  </si>
  <si>
    <t>ITSN1</t>
  </si>
  <si>
    <t>MBP</t>
  </si>
  <si>
    <t>DSC1</t>
  </si>
  <si>
    <t>MAGEA1</t>
  </si>
  <si>
    <t>BTC</t>
  </si>
  <si>
    <t>EYA4</t>
  </si>
  <si>
    <t>ALOX15</t>
  </si>
  <si>
    <t>MMP8</t>
  </si>
  <si>
    <t>PZP</t>
  </si>
  <si>
    <t>CENPF</t>
  </si>
  <si>
    <t>TFRC</t>
  </si>
  <si>
    <t>NMBR</t>
  </si>
  <si>
    <t>TGFBR2</t>
  </si>
  <si>
    <t>ATP5I</t>
  </si>
  <si>
    <t>SOX5</t>
  </si>
  <si>
    <t>CTAG2</t>
  </si>
  <si>
    <t>ZNF200</t>
  </si>
  <si>
    <t>LTB</t>
  </si>
  <si>
    <t>PRTN3</t>
  </si>
  <si>
    <t>CNGB1</t>
  </si>
  <si>
    <t>LYZL6</t>
  </si>
  <si>
    <t>AKAP3</t>
  </si>
  <si>
    <t>STX2</t>
  </si>
  <si>
    <t>PGBD3</t>
  </si>
  <si>
    <t>UCP3</t>
  </si>
  <si>
    <t>VAMP4</t>
  </si>
  <si>
    <t>SH2D2A</t>
  </si>
  <si>
    <t>GABRB2</t>
  </si>
  <si>
    <t>HMX1</t>
  </si>
  <si>
    <t>CCL16</t>
  </si>
  <si>
    <t>SLC1A7</t>
  </si>
  <si>
    <t>DEFB4A</t>
  </si>
  <si>
    <t>GALNT10</t>
  </si>
  <si>
    <t>MACF1</t>
  </si>
  <si>
    <t>CAMKK2</t>
  </si>
  <si>
    <t>NTSR1</t>
  </si>
  <si>
    <t>HBP1</t>
  </si>
  <si>
    <t>SLC30A4</t>
  </si>
  <si>
    <t>RS1</t>
  </si>
  <si>
    <t>TEX28</t>
  </si>
  <si>
    <t>USP34</t>
  </si>
  <si>
    <t>KCNS1</t>
  </si>
  <si>
    <t>ATP12A</t>
  </si>
  <si>
    <t>HTR1D</t>
  </si>
  <si>
    <t>BRS3</t>
  </si>
  <si>
    <t>IBSP</t>
  </si>
  <si>
    <t>207371_at</t>
  </si>
  <si>
    <t>ENTPD2</t>
  </si>
  <si>
    <t>HOXD10</t>
  </si>
  <si>
    <t>PLSCR2</t>
  </si>
  <si>
    <t>IL15RA</t>
  </si>
  <si>
    <t>VENTX</t>
  </si>
  <si>
    <t>PPP1R2P9</t>
  </si>
  <si>
    <t>TREH</t>
  </si>
  <si>
    <t>EDIL3</t>
  </si>
  <si>
    <t>ALOX12B</t>
  </si>
  <si>
    <t>TP63</t>
  </si>
  <si>
    <t>RHBDL1</t>
  </si>
  <si>
    <t>PGLYRP1</t>
  </si>
  <si>
    <t>TFDP3</t>
  </si>
  <si>
    <t>CYP7B1</t>
  </si>
  <si>
    <t>GK</t>
  </si>
  <si>
    <t>PTGES</t>
  </si>
  <si>
    <t>GP1BA</t>
  </si>
  <si>
    <t>SMTN</t>
  </si>
  <si>
    <t>PIP5K1A</t>
  </si>
  <si>
    <t>UGT2B15</t>
  </si>
  <si>
    <t>HCRTR2</t>
  </si>
  <si>
    <t>ZNF137P</t>
  </si>
  <si>
    <t>BTN1A1</t>
  </si>
  <si>
    <t>ALG3</t>
  </si>
  <si>
    <t>HOXD13</t>
  </si>
  <si>
    <t>BFSP2</t>
  </si>
  <si>
    <t>NPY5R</t>
  </si>
  <si>
    <t>PROX1</t>
  </si>
  <si>
    <t>ZNF132</t>
  </si>
  <si>
    <t>IRS4</t>
  </si>
  <si>
    <t>HTR1E</t>
  </si>
  <si>
    <t>RAD17</t>
  </si>
  <si>
    <t>CYP7A1</t>
  </si>
  <si>
    <t>CYP4A11</t>
  </si>
  <si>
    <t>SLC22A14</t>
  </si>
  <si>
    <t>LECT2</t>
  </si>
  <si>
    <t>TLX2</t>
  </si>
  <si>
    <t>CELP</t>
  </si>
  <si>
    <t>SCN5A</t>
  </si>
  <si>
    <t>PCSK6</t>
  </si>
  <si>
    <t>PLA2R1</t>
  </si>
  <si>
    <t>NFATC3</t>
  </si>
  <si>
    <t>ZNF177</t>
  </si>
  <si>
    <t>DDO</t>
  </si>
  <si>
    <t>RAC2</t>
  </si>
  <si>
    <t>COLEC10</t>
  </si>
  <si>
    <t>CA5A</t>
  </si>
  <si>
    <t>ADAM20</t>
  </si>
  <si>
    <t>MYF5</t>
  </si>
  <si>
    <t>SEPT9</t>
  </si>
  <si>
    <t>TNFSF4</t>
  </si>
  <si>
    <t>ACR</t>
  </si>
  <si>
    <t>CDK11A</t>
  </si>
  <si>
    <t>SLC22A2</t>
  </si>
  <si>
    <t>MSMB</t>
  </si>
  <si>
    <t>DEGS1</t>
  </si>
  <si>
    <t>BEST2</t>
  </si>
  <si>
    <t>IL10</t>
  </si>
  <si>
    <t>SRRM2</t>
  </si>
  <si>
    <t>KIAA0894</t>
  </si>
  <si>
    <t>SNUPN</t>
  </si>
  <si>
    <t>SLC35A2</t>
  </si>
  <si>
    <t>SMR3B</t>
  </si>
  <si>
    <t>CSF3</t>
  </si>
  <si>
    <t>NR2E1</t>
  </si>
  <si>
    <t>SLC22A13</t>
  </si>
  <si>
    <t>CCR9</t>
  </si>
  <si>
    <t>TLR6</t>
  </si>
  <si>
    <t>MGAT4C</t>
  </si>
  <si>
    <t>POFUT2</t>
  </si>
  <si>
    <t>POU6F2</t>
  </si>
  <si>
    <t>NKX2-8</t>
  </si>
  <si>
    <t>CNTN5</t>
  </si>
  <si>
    <t>DNAJB5</t>
  </si>
  <si>
    <t>GRIK3</t>
  </si>
  <si>
    <t>P2RY1</t>
  </si>
  <si>
    <t>HNF4G</t>
  </si>
  <si>
    <t>LY6G6D</t>
  </si>
  <si>
    <t>RHPN1-AS1</t>
  </si>
  <si>
    <t>GYPB</t>
  </si>
  <si>
    <t>GZMM</t>
  </si>
  <si>
    <t>207461_at</t>
  </si>
  <si>
    <t>GLRA2</t>
  </si>
  <si>
    <t>PRSS3</t>
  </si>
  <si>
    <t>LOC100127886</t>
  </si>
  <si>
    <t>GAL</t>
  </si>
  <si>
    <t>CAST</t>
  </si>
  <si>
    <t>SFRP5</t>
  </si>
  <si>
    <t>PIR</t>
  </si>
  <si>
    <t>207470_at</t>
  </si>
  <si>
    <t>RARS2</t>
  </si>
  <si>
    <t>MLN</t>
  </si>
  <si>
    <t>SNRK</t>
  </si>
  <si>
    <t>FABP2</t>
  </si>
  <si>
    <t>LOC100507630</t>
  </si>
  <si>
    <t>PRO2958</t>
  </si>
  <si>
    <t>207478_at</t>
  </si>
  <si>
    <t>207479_at</t>
  </si>
  <si>
    <t>MEIS2</t>
  </si>
  <si>
    <t>207481_at</t>
  </si>
  <si>
    <t>TP53TG5</t>
  </si>
  <si>
    <t>CAND1</t>
  </si>
  <si>
    <t>BTN3A1</t>
  </si>
  <si>
    <t>CHN2</t>
  </si>
  <si>
    <t>207487_at</t>
  </si>
  <si>
    <t>207488_at</t>
  </si>
  <si>
    <t>RPS2P45</t>
  </si>
  <si>
    <t>TUBA4B</t>
  </si>
  <si>
    <t>MOGAT2</t>
  </si>
  <si>
    <t>NGLY1</t>
  </si>
  <si>
    <t>SSX2B</t>
  </si>
  <si>
    <t>ZNF76</t>
  </si>
  <si>
    <t>RAB28</t>
  </si>
  <si>
    <t>MS4A2</t>
  </si>
  <si>
    <t>CYP2D6</t>
  </si>
  <si>
    <t>UNC45A</t>
  </si>
  <si>
    <t>CASP5</t>
  </si>
  <si>
    <t>FGF12</t>
  </si>
  <si>
    <t>GUCA2B</t>
  </si>
  <si>
    <t>TCP10</t>
  </si>
  <si>
    <t>CA7</t>
  </si>
  <si>
    <t>PRKG2</t>
  </si>
  <si>
    <t>GLRX3</t>
  </si>
  <si>
    <t>ATP5G3</t>
  </si>
  <si>
    <t>LAIR2</t>
  </si>
  <si>
    <t>BDKRB1</t>
  </si>
  <si>
    <t>ZNF189</t>
  </si>
  <si>
    <t>GNAT1</t>
  </si>
  <si>
    <t>POLR1C</t>
  </si>
  <si>
    <t>CHRNB4</t>
  </si>
  <si>
    <t>DGKE</t>
  </si>
  <si>
    <t>SLC6A4</t>
  </si>
  <si>
    <t>TROVE2</t>
  </si>
  <si>
    <t>ATP2A3</t>
  </si>
  <si>
    <t>C6orf10</t>
  </si>
  <si>
    <t>ST7</t>
  </si>
  <si>
    <t>GIPC1</t>
  </si>
  <si>
    <t>IL1RL1</t>
  </si>
  <si>
    <t>KCNJ9</t>
  </si>
  <si>
    <t>SLC7A11</t>
  </si>
  <si>
    <t>DEFA5</t>
  </si>
  <si>
    <t>CDKN2B</t>
  </si>
  <si>
    <t>CRYGC</t>
  </si>
  <si>
    <t>CRYGD</t>
  </si>
  <si>
    <t>CCL1</t>
  </si>
  <si>
    <t>MAGEB1</t>
  </si>
  <si>
    <t>NFKB2</t>
  </si>
  <si>
    <t>TNFRSF9</t>
  </si>
  <si>
    <t>PFKFB1</t>
  </si>
  <si>
    <t>IL4</t>
  </si>
  <si>
    <t>SYK</t>
  </si>
  <si>
    <t>EXOSC10</t>
  </si>
  <si>
    <t>AQP1</t>
  </si>
  <si>
    <t>P4HA1</t>
  </si>
  <si>
    <t>ADH6</t>
  </si>
  <si>
    <t>NUMB</t>
  </si>
  <si>
    <t>ATP4B</t>
  </si>
  <si>
    <t>FAM107A</t>
  </si>
  <si>
    <t>GRM7</t>
  </si>
  <si>
    <t>CD46</t>
  </si>
  <si>
    <t>MPL</t>
  </si>
  <si>
    <t>MSL3</t>
  </si>
  <si>
    <t>ATP5G2</t>
  </si>
  <si>
    <t>OPRK1</t>
  </si>
  <si>
    <t>TBXA2R</t>
  </si>
  <si>
    <t>DGKZ</t>
  </si>
  <si>
    <t>RYR2</t>
  </si>
  <si>
    <t>PITX2</t>
  </si>
  <si>
    <t>ZMYM3</t>
  </si>
  <si>
    <t>SLC28A1</t>
  </si>
  <si>
    <t>ASIC3</t>
  </si>
  <si>
    <t>DGKQ</t>
  </si>
  <si>
    <t>OGT</t>
  </si>
  <si>
    <t>MR1</t>
  </si>
  <si>
    <t>SLC13A2</t>
  </si>
  <si>
    <t>CHRNA6</t>
  </si>
  <si>
    <t>ROS1</t>
  </si>
  <si>
    <t>SHOX</t>
  </si>
  <si>
    <t>THEMIS2</t>
  </si>
  <si>
    <t>207572_at</t>
  </si>
  <si>
    <t>ATP5L</t>
  </si>
  <si>
    <t>GADD45B</t>
  </si>
  <si>
    <t>GOLGA6A</t>
  </si>
  <si>
    <t>OXT</t>
  </si>
  <si>
    <t>HTR4</t>
  </si>
  <si>
    <t>MAGEB3</t>
  </si>
  <si>
    <t>MAGEB4</t>
  </si>
  <si>
    <t>PIN1P1</t>
  </si>
  <si>
    <t>ABCD2</t>
  </si>
  <si>
    <t>LPA</t>
  </si>
  <si>
    <t>RPL36AL</t>
  </si>
  <si>
    <t>SHH</t>
  </si>
  <si>
    <t>CRYGA</t>
  </si>
  <si>
    <t>207588_at</t>
  </si>
  <si>
    <t>ADRA1B</t>
  </si>
  <si>
    <t>CENPI</t>
  </si>
  <si>
    <t>ARID1A</t>
  </si>
  <si>
    <t>HCN2</t>
  </si>
  <si>
    <t>ABCG4</t>
  </si>
  <si>
    <t>SYNJ1</t>
  </si>
  <si>
    <t>SLCO4C1</t>
  </si>
  <si>
    <t>ADAM18</t>
  </si>
  <si>
    <t>XRCC2</t>
  </si>
  <si>
    <t>MMP20</t>
  </si>
  <si>
    <t>KCNC3</t>
  </si>
  <si>
    <t>SULT1B1</t>
  </si>
  <si>
    <t>TMPRSS11D</t>
  </si>
  <si>
    <t>SLC4A7</t>
  </si>
  <si>
    <t>ARHGAP12</t>
  </si>
  <si>
    <t>ASCL2</t>
  </si>
  <si>
    <t>CYP1A2</t>
  </si>
  <si>
    <t>EMR2</t>
  </si>
  <si>
    <t>HIST1H2BL</t>
  </si>
  <si>
    <t>WNT8B</t>
  </si>
  <si>
    <t>CAMK2A</t>
  </si>
  <si>
    <t>CUL1</t>
  </si>
  <si>
    <t>C16orf3</t>
  </si>
  <si>
    <t>TANK</t>
  </si>
  <si>
    <t>BCS1L</t>
  </si>
  <si>
    <t>HCRTR1</t>
  </si>
  <si>
    <t>CASK</t>
  </si>
  <si>
    <t>PEMT</t>
  </si>
  <si>
    <t>ABCF2</t>
  </si>
  <si>
    <t>RPGR</t>
  </si>
  <si>
    <t>CBFA2T2</t>
  </si>
  <si>
    <t>SLC7A2</t>
  </si>
  <si>
    <t>TFCP2</t>
  </si>
  <si>
    <t>WBSCR22</t>
  </si>
  <si>
    <t>ARHGEF2</t>
  </si>
  <si>
    <t>CREM</t>
  </si>
  <si>
    <t>NBR2</t>
  </si>
  <si>
    <t>MUSK</t>
  </si>
  <si>
    <t>PDCD1</t>
  </si>
  <si>
    <t>KCNH1</t>
  </si>
  <si>
    <t>SERPINI2</t>
  </si>
  <si>
    <t>WSCD2</t>
  </si>
  <si>
    <t>TMPRSS15</t>
  </si>
  <si>
    <t>FZD9</t>
  </si>
  <si>
    <t>NTN3</t>
  </si>
  <si>
    <t>TNFRSF13B</t>
  </si>
  <si>
    <t>HCRT</t>
  </si>
  <si>
    <t>TNFRSF1A</t>
  </si>
  <si>
    <t>FOXH1</t>
  </si>
  <si>
    <t>CHD1L</t>
  </si>
  <si>
    <t>CDY1B</t>
  </si>
  <si>
    <t>CDY1</t>
  </si>
  <si>
    <t>DRP2</t>
  </si>
  <si>
    <t>KRT37</t>
  </si>
  <si>
    <t>PTGER1</t>
  </si>
  <si>
    <t>GPR171</t>
  </si>
  <si>
    <t>CMKLR1</t>
  </si>
  <si>
    <t>FOXD2</t>
  </si>
  <si>
    <t>DR1</t>
  </si>
  <si>
    <t>BLNK</t>
  </si>
  <si>
    <t>ACOX1</t>
  </si>
  <si>
    <t>TNPO1</t>
  </si>
  <si>
    <t>MOBP</t>
  </si>
  <si>
    <t>SH3PXD2A</t>
  </si>
  <si>
    <t>TBX1</t>
  </si>
  <si>
    <t>GAGE3</t>
  </si>
  <si>
    <t>ADAM2</t>
  </si>
  <si>
    <t>ADAM21P1</t>
  </si>
  <si>
    <t>SSX3</t>
  </si>
  <si>
    <t>MAP2K3</t>
  </si>
  <si>
    <t>PDIA6</t>
  </si>
  <si>
    <t>KRT83</t>
  </si>
  <si>
    <t>KRT85</t>
  </si>
  <si>
    <t>BEST1</t>
  </si>
  <si>
    <t>207672_at</t>
  </si>
  <si>
    <t>NPHS1</t>
  </si>
  <si>
    <t>FCAR</t>
  </si>
  <si>
    <t>ARTN</t>
  </si>
  <si>
    <t>ONECUT2</t>
  </si>
  <si>
    <t>SOX30</t>
  </si>
  <si>
    <t>PAX3</t>
  </si>
  <si>
    <t>CXCR3</t>
  </si>
  <si>
    <t>KIF25</t>
  </si>
  <si>
    <t>FOXN1</t>
  </si>
  <si>
    <t>TBX6</t>
  </si>
  <si>
    <t>CRYBB3</t>
  </si>
  <si>
    <t>CASP8</t>
  </si>
  <si>
    <t>INHBC</t>
  </si>
  <si>
    <t>TBX10</t>
  </si>
  <si>
    <t>ALX3</t>
  </si>
  <si>
    <t>ENTPD1</t>
  </si>
  <si>
    <t>CACNB4</t>
  </si>
  <si>
    <t>POU3F4</t>
  </si>
  <si>
    <t>IGSF1</t>
  </si>
  <si>
    <t>FUT9</t>
  </si>
  <si>
    <t>LILRB2</t>
  </si>
  <si>
    <t>C6orf123</t>
  </si>
  <si>
    <t>ZFHX2</t>
  </si>
  <si>
    <t>NCOA3</t>
  </si>
  <si>
    <t>C22orf24</t>
  </si>
  <si>
    <t>MAGI2</t>
  </si>
  <si>
    <t>NLGN4Y</t>
  </si>
  <si>
    <t>NINL</t>
  </si>
  <si>
    <t>USH2A</t>
  </si>
  <si>
    <t>SEC13</t>
  </si>
  <si>
    <t>ALOXE3</t>
  </si>
  <si>
    <t>PRKAA2</t>
  </si>
  <si>
    <t>LCE2B</t>
  </si>
  <si>
    <t>SOGA1</t>
  </si>
  <si>
    <t>BAGE</t>
  </si>
  <si>
    <t>RBCK1</t>
  </si>
  <si>
    <t>SERPINH1</t>
  </si>
  <si>
    <t>CRYGB</t>
  </si>
  <si>
    <t>KRT38</t>
  </si>
  <si>
    <t>PKP2</t>
  </si>
  <si>
    <t>CYP2A7</t>
  </si>
  <si>
    <t>CEP170</t>
  </si>
  <si>
    <t>LOR</t>
  </si>
  <si>
    <t>BTBD2</t>
  </si>
  <si>
    <t>KLRC3</t>
  </si>
  <si>
    <t>SPAST</t>
  </si>
  <si>
    <t>POU4F2</t>
  </si>
  <si>
    <t>ESRRB</t>
  </si>
  <si>
    <t>MUTYH</t>
  </si>
  <si>
    <t>ATF7IP</t>
  </si>
  <si>
    <t>CDH9</t>
  </si>
  <si>
    <t>207730_x_at</t>
  </si>
  <si>
    <t>207731_at</t>
  </si>
  <si>
    <t>DLG3</t>
  </si>
  <si>
    <t>PSG9</t>
  </si>
  <si>
    <t>LAX1</t>
  </si>
  <si>
    <t>RNF125</t>
  </si>
  <si>
    <t>TNP2</t>
  </si>
  <si>
    <t>207737_at</t>
  </si>
  <si>
    <t>NCKAP1</t>
  </si>
  <si>
    <t>GAGE8</t>
  </si>
  <si>
    <t>NR6A1</t>
  </si>
  <si>
    <t>PRO1880</t>
  </si>
  <si>
    <t>207744_at</t>
  </si>
  <si>
    <t>CABP2</t>
  </si>
  <si>
    <t>POLQ</t>
  </si>
  <si>
    <t>DOK4</t>
  </si>
  <si>
    <t>207748_at</t>
  </si>
  <si>
    <t>PPP2R3A</t>
  </si>
  <si>
    <t>207750_at</t>
  </si>
  <si>
    <t>207751_at</t>
  </si>
  <si>
    <t>PRB1</t>
  </si>
  <si>
    <t>ZNF304</t>
  </si>
  <si>
    <t>RASSF8</t>
  </si>
  <si>
    <t>207755_at</t>
  </si>
  <si>
    <t>207756_at</t>
  </si>
  <si>
    <t>ZFP2</t>
  </si>
  <si>
    <t>207758_at</t>
  </si>
  <si>
    <t>NCOR2</t>
  </si>
  <si>
    <t>METTL7A</t>
  </si>
  <si>
    <t>LPAL2</t>
  </si>
  <si>
    <t>S100A5</t>
  </si>
  <si>
    <t>HIPK3</t>
  </si>
  <si>
    <t>FAM214B</t>
  </si>
  <si>
    <t>CDKL1</t>
  </si>
  <si>
    <t>EGR4</t>
  </si>
  <si>
    <t>PQBP1</t>
  </si>
  <si>
    <t>SLC5A2</t>
  </si>
  <si>
    <t>PRMT8</t>
  </si>
  <si>
    <t>CYP3A43</t>
  </si>
  <si>
    <t>ATG10</t>
  </si>
  <si>
    <t>MGC4859</t>
  </si>
  <si>
    <t>CACNB2</t>
  </si>
  <si>
    <t>SP140</t>
  </si>
  <si>
    <t>REG1P</t>
  </si>
  <si>
    <t>207779_at</t>
  </si>
  <si>
    <t>CYLC2</t>
  </si>
  <si>
    <t>ZNF711</t>
  </si>
  <si>
    <t>HUWE1</t>
  </si>
  <si>
    <t>RBPJ</t>
  </si>
  <si>
    <t>CYP2R1</t>
  </si>
  <si>
    <t>KRT33B</t>
  </si>
  <si>
    <t>SORBS3</t>
  </si>
  <si>
    <t>DPP6</t>
  </si>
  <si>
    <t>LRRC1</t>
  </si>
  <si>
    <t>RAB1A</t>
  </si>
  <si>
    <t>OPRD1</t>
  </si>
  <si>
    <t>EPB41</t>
  </si>
  <si>
    <t>KLRD1</t>
  </si>
  <si>
    <t>LRP2BP</t>
  </si>
  <si>
    <t>ARMCX4</t>
  </si>
  <si>
    <t>AKAP5</t>
  </si>
  <si>
    <t>RNF10</t>
  </si>
  <si>
    <t>CRISP3</t>
  </si>
  <si>
    <t>CSN3</t>
  </si>
  <si>
    <t>FCN2</t>
  </si>
  <si>
    <t>PSMD9</t>
  </si>
  <si>
    <t>PROS1</t>
  </si>
  <si>
    <t>ATP6AP1</t>
  </si>
  <si>
    <t>F13B</t>
  </si>
  <si>
    <t>KRT12</t>
  </si>
  <si>
    <t>GORASP2</t>
  </si>
  <si>
    <t>FDXR</t>
  </si>
  <si>
    <t>DEFA6</t>
  </si>
  <si>
    <t>PF4V1</t>
  </si>
  <si>
    <t>LALBA</t>
  </si>
  <si>
    <t>IFNW1</t>
  </si>
  <si>
    <t>HTR7</t>
  </si>
  <si>
    <t>ABCB4</t>
  </si>
  <si>
    <t>ADH1A</t>
  </si>
  <si>
    <t>PTK2</t>
  </si>
  <si>
    <t>FGFR1</t>
  </si>
  <si>
    <t>AIF1</t>
  </si>
  <si>
    <t>MAZ</t>
  </si>
  <si>
    <t>GHRHR</t>
  </si>
  <si>
    <t>ID3</t>
  </si>
  <si>
    <t>PPP1R8</t>
  </si>
  <si>
    <t>HLCS</t>
  </si>
  <si>
    <t>RBPMS</t>
  </si>
  <si>
    <t>PBXIP1</t>
  </si>
  <si>
    <t>TMEM8B</t>
  </si>
  <si>
    <t>CD160</t>
  </si>
  <si>
    <t>SPIN2A</t>
  </si>
  <si>
    <t>CASC3</t>
  </si>
  <si>
    <t>CYB5A</t>
  </si>
  <si>
    <t>IL13</t>
  </si>
  <si>
    <t>ANAPC10</t>
  </si>
  <si>
    <t>POU1F1</t>
  </si>
  <si>
    <t>MUC1</t>
  </si>
  <si>
    <t>AVP</t>
  </si>
  <si>
    <t>IL2</t>
  </si>
  <si>
    <t>CXCL3</t>
  </si>
  <si>
    <t>INSR</t>
  </si>
  <si>
    <t>CXCL5</t>
  </si>
  <si>
    <t>SNCB</t>
  </si>
  <si>
    <t>GYPE</t>
  </si>
  <si>
    <t>CLCC1</t>
  </si>
  <si>
    <t>LOC150776</t>
  </si>
  <si>
    <t>LILRA2</t>
  </si>
  <si>
    <t>PKLR</t>
  </si>
  <si>
    <t>CHRNB3</t>
  </si>
  <si>
    <t>NCR1</t>
  </si>
  <si>
    <t>CCL22</t>
  </si>
  <si>
    <t>UPK2</t>
  </si>
  <si>
    <t>ADPRH</t>
  </si>
  <si>
    <t>SCN7A</t>
  </si>
  <si>
    <t>BMP8B</t>
  </si>
  <si>
    <t>BMP8A</t>
  </si>
  <si>
    <t>PAX4</t>
  </si>
  <si>
    <t>CHRNA2</t>
  </si>
  <si>
    <t>CACNA1G</t>
  </si>
  <si>
    <t>AKAP9</t>
  </si>
  <si>
    <t>LILRA1</t>
  </si>
  <si>
    <t>SEZ6L</t>
  </si>
  <si>
    <t>CFHR4</t>
  </si>
  <si>
    <t>FLNC</t>
  </si>
  <si>
    <t>NVL</t>
  </si>
  <si>
    <t>KRT76</t>
  </si>
  <si>
    <t>207879_at</t>
  </si>
  <si>
    <t>ADAM11</t>
  </si>
  <si>
    <t>207881_at</t>
  </si>
  <si>
    <t>207882_at</t>
  </si>
  <si>
    <t>TFR2</t>
  </si>
  <si>
    <t>GUCY2D</t>
  </si>
  <si>
    <t>S100G</t>
  </si>
  <si>
    <t>CALCR</t>
  </si>
  <si>
    <t>207888_at</t>
  </si>
  <si>
    <t>SARDH</t>
  </si>
  <si>
    <t>HAUS7</t>
  </si>
  <si>
    <t>CD40LG</t>
  </si>
  <si>
    <t>SRY</t>
  </si>
  <si>
    <t>TCL6</t>
  </si>
  <si>
    <t>NAALADL1</t>
  </si>
  <si>
    <t>CRHR2</t>
  </si>
  <si>
    <t>GIP</t>
  </si>
  <si>
    <t>CCL17</t>
  </si>
  <si>
    <t>IL12B</t>
  </si>
  <si>
    <t>IL5RA</t>
  </si>
  <si>
    <t>LNPEP</t>
  </si>
  <si>
    <t>IL3</t>
  </si>
  <si>
    <t>TNFSF14</t>
  </si>
  <si>
    <t>KRT2</t>
  </si>
  <si>
    <t>DAZ4</t>
  </si>
  <si>
    <t>SCGB1D1</t>
  </si>
  <si>
    <t>TGM5</t>
  </si>
  <si>
    <t>CYP2F1</t>
  </si>
  <si>
    <t>EVX1</t>
  </si>
  <si>
    <t>LOC100293553</t>
  </si>
  <si>
    <t>207916_at</t>
  </si>
  <si>
    <t>NUDT13</t>
  </si>
  <si>
    <t>TSPY8</t>
  </si>
  <si>
    <t>ART1</t>
  </si>
  <si>
    <t>ZFX</t>
  </si>
  <si>
    <t>MAEA</t>
  </si>
  <si>
    <t>CST5</t>
  </si>
  <si>
    <t>GP5</t>
  </si>
  <si>
    <t>GLRA3</t>
  </si>
  <si>
    <t>GRPR</t>
  </si>
  <si>
    <t>LCN1</t>
  </si>
  <si>
    <t>PFKFB2</t>
  </si>
  <si>
    <t>IFNA8</t>
  </si>
  <si>
    <t>ZP2</t>
  </si>
  <si>
    <t>RFPL1</t>
  </si>
  <si>
    <t>KRT13</t>
  </si>
  <si>
    <t>RFPL3</t>
  </si>
  <si>
    <t>PI15</t>
  </si>
  <si>
    <t>CNR1</t>
  </si>
  <si>
    <t>RBM39</t>
  </si>
  <si>
    <t>OCM2</t>
  </si>
  <si>
    <t>CSNK1D</t>
  </si>
  <si>
    <t>MAML3</t>
  </si>
  <si>
    <t>CSN2</t>
  </si>
  <si>
    <t>IL5</t>
  </si>
  <si>
    <t>AF010144</t>
  </si>
  <si>
    <t>GATA2</t>
  </si>
  <si>
    <t>CCL27</t>
  </si>
  <si>
    <t>PRKCB</t>
  </si>
  <si>
    <t>UGT2A2</t>
  </si>
  <si>
    <t>DNAH9</t>
  </si>
  <si>
    <t>207960_at</t>
  </si>
  <si>
    <t>CAPN11</t>
  </si>
  <si>
    <t>207963_at</t>
  </si>
  <si>
    <t>IFNA4</t>
  </si>
  <si>
    <t>NEUROG3</t>
  </si>
  <si>
    <t>GLG1</t>
  </si>
  <si>
    <t>VPS45</t>
  </si>
  <si>
    <t>MEF2C</t>
  </si>
  <si>
    <t>CEP68</t>
  </si>
  <si>
    <t>GLRA1</t>
  </si>
  <si>
    <t>KLHL18</t>
  </si>
  <si>
    <t>DPT</t>
  </si>
  <si>
    <t>NR4A3</t>
  </si>
  <si>
    <t>CD8B</t>
  </si>
  <si>
    <t>CITED2</t>
  </si>
  <si>
    <t>ESRRG</t>
  </si>
  <si>
    <t>HIST1H1T</t>
  </si>
  <si>
    <t>STAG2</t>
  </si>
  <si>
    <t>MPP2</t>
  </si>
  <si>
    <t>207985_at</t>
  </si>
  <si>
    <t>CYB561</t>
  </si>
  <si>
    <t>GNRH1</t>
  </si>
  <si>
    <t>ARPC2</t>
  </si>
  <si>
    <t>OPRM1</t>
  </si>
  <si>
    <t>AMPD3</t>
  </si>
  <si>
    <t>CHP1</t>
  </si>
  <si>
    <t>CLEC4M</t>
  </si>
  <si>
    <t>LDLRAD4</t>
  </si>
  <si>
    <t>CACNA1D</t>
  </si>
  <si>
    <t>GML</t>
  </si>
  <si>
    <t>ACOT7</t>
  </si>
  <si>
    <t>NFAT5</t>
  </si>
  <si>
    <t>PROL1</t>
  </si>
  <si>
    <t>NTN1</t>
  </si>
  <si>
    <t>FOXI1</t>
  </si>
  <si>
    <t>208007_at</t>
  </si>
  <si>
    <t>TBC1D29</t>
  </si>
  <si>
    <t>ARHGEF16</t>
  </si>
  <si>
    <t>SP110</t>
  </si>
  <si>
    <t>208014_x_at</t>
  </si>
  <si>
    <t>SMAD1</t>
  </si>
  <si>
    <t>MCF2</t>
  </si>
  <si>
    <t>HCK</t>
  </si>
  <si>
    <t>ZNF157</t>
  </si>
  <si>
    <t>CACNA1C</t>
  </si>
  <si>
    <t>RFC1</t>
  </si>
  <si>
    <t>CDC14B</t>
  </si>
  <si>
    <t>TNFRSF4</t>
  </si>
  <si>
    <t>DGCR6L</t>
  </si>
  <si>
    <t>HMGA2</t>
  </si>
  <si>
    <t>HIST1H4F</t>
  </si>
  <si>
    <t>TLL2</t>
  </si>
  <si>
    <t>GPX5</t>
  </si>
  <si>
    <t>LAPTM4B</t>
  </si>
  <si>
    <t>ADD1</t>
  </si>
  <si>
    <t>RFX2</t>
  </si>
  <si>
    <t>ZFHX3</t>
  </si>
  <si>
    <t>PROZ</t>
  </si>
  <si>
    <t>GRM6</t>
  </si>
  <si>
    <t>OPN1SW</t>
  </si>
  <si>
    <t>MADCAM1</t>
  </si>
  <si>
    <t>IL1RL2</t>
  </si>
  <si>
    <t>SLC9A2</t>
  </si>
  <si>
    <t>MYBPC3</t>
  </si>
  <si>
    <t>GRK1</t>
  </si>
  <si>
    <t>AGGF1</t>
  </si>
  <si>
    <t>208043_at</t>
  </si>
  <si>
    <t>PPARD</t>
  </si>
  <si>
    <t>208045_at</t>
  </si>
  <si>
    <t>HIST1H4A</t>
  </si>
  <si>
    <t>NAB1</t>
  </si>
  <si>
    <t>TACR1</t>
  </si>
  <si>
    <t>CASP2</t>
  </si>
  <si>
    <t>PAIP1</t>
  </si>
  <si>
    <t>CEACAM3</t>
  </si>
  <si>
    <t>GUCY2F</t>
  </si>
  <si>
    <t>HERC4</t>
  </si>
  <si>
    <t>CBFA2T3</t>
  </si>
  <si>
    <t>MGAT3</t>
  </si>
  <si>
    <t>CCR8</t>
  </si>
  <si>
    <t>PAX7</t>
  </si>
  <si>
    <t>208061_at</t>
  </si>
  <si>
    <t>CAPN9</t>
  </si>
  <si>
    <t>ST8SIA3</t>
  </si>
  <si>
    <t>GTF2B</t>
  </si>
  <si>
    <t>UTY</t>
  </si>
  <si>
    <t>REV3L</t>
  </si>
  <si>
    <t>LAIR1</t>
  </si>
  <si>
    <t>DGKD</t>
  </si>
  <si>
    <t>TTC3</t>
  </si>
  <si>
    <t>CCL7</t>
  </si>
  <si>
    <t>HIST1H4D</t>
  </si>
  <si>
    <t>C9orf38</t>
  </si>
  <si>
    <t>SIK1</t>
  </si>
  <si>
    <t>ZNF442</t>
  </si>
  <si>
    <t>208082_x_at</t>
  </si>
  <si>
    <t>ITGB6</t>
  </si>
  <si>
    <t>ZBP1</t>
  </si>
  <si>
    <t>CFHR5</t>
  </si>
  <si>
    <t>TDRD3</t>
  </si>
  <si>
    <t>AIRE</t>
  </si>
  <si>
    <t>VOPP1</t>
  </si>
  <si>
    <t>FAM49A</t>
  </si>
  <si>
    <t>NDEL1</t>
  </si>
  <si>
    <t>CCDC130</t>
  </si>
  <si>
    <t>SRP72</t>
  </si>
  <si>
    <t>COL21A1</t>
  </si>
  <si>
    <t>TMX1</t>
  </si>
  <si>
    <t>OR12D3</t>
  </si>
  <si>
    <t>TTLL5</t>
  </si>
  <si>
    <t>SEMA6C</t>
  </si>
  <si>
    <t>URM1</t>
  </si>
  <si>
    <t>PSD</t>
  </si>
  <si>
    <t>ANP32E</t>
  </si>
  <si>
    <t>TSC22D4</t>
  </si>
  <si>
    <t>GIPR</t>
  </si>
  <si>
    <t>PSG6</t>
  </si>
  <si>
    <t>LOC81691</t>
  </si>
  <si>
    <t>AVPR2</t>
  </si>
  <si>
    <t>LINC00597</t>
  </si>
  <si>
    <t>MED25</t>
  </si>
  <si>
    <t>EHD1</t>
  </si>
  <si>
    <t>PABPC3</t>
  </si>
  <si>
    <t>ISG20L2</t>
  </si>
  <si>
    <t>EDRF1</t>
  </si>
  <si>
    <t>MAN1A1</t>
  </si>
  <si>
    <t>LAS1L</t>
  </si>
  <si>
    <t>SMG1P3</t>
  </si>
  <si>
    <t>ZNF93</t>
  </si>
  <si>
    <t>FKSG49</t>
  </si>
  <si>
    <t>PTPRO</t>
  </si>
  <si>
    <t>KIR2DS3</t>
  </si>
  <si>
    <t>KCNB2</t>
  </si>
  <si>
    <t>SEMA4F</t>
  </si>
  <si>
    <t>CYP2C18</t>
  </si>
  <si>
    <t>SOCS5</t>
  </si>
  <si>
    <t>RUNX1</t>
  </si>
  <si>
    <t>TBXAS1</t>
  </si>
  <si>
    <t>PTGIS</t>
  </si>
  <si>
    <t>PRRC2A</t>
  </si>
  <si>
    <t>PSG2</t>
  </si>
  <si>
    <t>ZNF205-AS1</t>
  </si>
  <si>
    <t>ZNF611</t>
  </si>
  <si>
    <t>GAST</t>
  </si>
  <si>
    <t>208139_s_at</t>
  </si>
  <si>
    <t>LRRC48</t>
  </si>
  <si>
    <t>DOHH</t>
  </si>
  <si>
    <t>EDDM3A</t>
  </si>
  <si>
    <t>208144_s_at</t>
  </si>
  <si>
    <t>208145_at</t>
  </si>
  <si>
    <t>CPVL</t>
  </si>
  <si>
    <t>CYP2C8</t>
  </si>
  <si>
    <t>MYH4</t>
  </si>
  <si>
    <t>DDX11</t>
  </si>
  <si>
    <t>DDX17</t>
  </si>
  <si>
    <t>DDX21</t>
  </si>
  <si>
    <t>FAT2</t>
  </si>
  <si>
    <t>208154_at</t>
  </si>
  <si>
    <t>GAGE12F</t>
  </si>
  <si>
    <t>EPPK1</t>
  </si>
  <si>
    <t>OSBPL1A</t>
  </si>
  <si>
    <t>208160_at</t>
  </si>
  <si>
    <t>ABCC3</t>
  </si>
  <si>
    <t>208162_s_at</t>
  </si>
  <si>
    <t>OSBPL7</t>
  </si>
  <si>
    <t>IL9R</t>
  </si>
  <si>
    <t>PRSS16</t>
  </si>
  <si>
    <t>CHIT1</t>
  </si>
  <si>
    <t>PTGER3</t>
  </si>
  <si>
    <t>TRIM31</t>
  </si>
  <si>
    <t>IFNB1</t>
  </si>
  <si>
    <t>ZRSR2</t>
  </si>
  <si>
    <t>DMP1</t>
  </si>
  <si>
    <t>DUX1</t>
  </si>
  <si>
    <t>SLC34A1</t>
  </si>
  <si>
    <t>TRIO</t>
  </si>
  <si>
    <t>KIR2DL3</t>
  </si>
  <si>
    <t>HIST1H4H</t>
  </si>
  <si>
    <t>IFNA14</t>
  </si>
  <si>
    <t>TACR3</t>
  </si>
  <si>
    <t>TRAPPC10</t>
  </si>
  <si>
    <t>208185_x_at</t>
  </si>
  <si>
    <t>LIPE</t>
  </si>
  <si>
    <t>208187_s_at</t>
  </si>
  <si>
    <t>KRT9</t>
  </si>
  <si>
    <t>MYO7A</t>
  </si>
  <si>
    <t>LSR</t>
  </si>
  <si>
    <t>PSG4</t>
  </si>
  <si>
    <t>208192_at</t>
  </si>
  <si>
    <t>IL9</t>
  </si>
  <si>
    <t>STAM2</t>
  </si>
  <si>
    <t>TTN</t>
  </si>
  <si>
    <t>NFATC1</t>
  </si>
  <si>
    <t>KIR2DS1</t>
  </si>
  <si>
    <t>ZBTB14</t>
  </si>
  <si>
    <t>IL1A</t>
  </si>
  <si>
    <t>DUX4L8</t>
  </si>
  <si>
    <t>JADE2</t>
  </si>
  <si>
    <t>KIR2DS5</t>
  </si>
  <si>
    <t>CAV3</t>
  </si>
  <si>
    <t>PCDHA9</t>
  </si>
  <si>
    <t>RASGRP2</t>
  </si>
  <si>
    <t>208207_at</t>
  </si>
  <si>
    <t>MYH13</t>
  </si>
  <si>
    <t>C4BPB</t>
  </si>
  <si>
    <t>MAS1</t>
  </si>
  <si>
    <t>ALK</t>
  </si>
  <si>
    <t>KCNAB1</t>
  </si>
  <si>
    <t>ADRB1</t>
  </si>
  <si>
    <t>DRD4</t>
  </si>
  <si>
    <t>DLX4</t>
  </si>
  <si>
    <t>GABRR2</t>
  </si>
  <si>
    <t>AMELY</t>
  </si>
  <si>
    <t>SLIT1</t>
  </si>
  <si>
    <t>HOXB1</t>
  </si>
  <si>
    <t>208238_x_at</t>
  </si>
  <si>
    <t>RAX</t>
  </si>
  <si>
    <t>BMP3</t>
  </si>
  <si>
    <t>RAB9BP1</t>
  </si>
  <si>
    <t>208246_x_at</t>
  </si>
  <si>
    <t>ERC2-IT1</t>
  </si>
  <si>
    <t>APLP2</t>
  </si>
  <si>
    <t>TGDS</t>
  </si>
  <si>
    <t>DMBT1</t>
  </si>
  <si>
    <t>KCNC4</t>
  </si>
  <si>
    <t>CHST3</t>
  </si>
  <si>
    <t>SIGLEC8</t>
  </si>
  <si>
    <t>208254_at</t>
  </si>
  <si>
    <t>FKBP8</t>
  </si>
  <si>
    <t>EFNA2</t>
  </si>
  <si>
    <t>PSG1</t>
  </si>
  <si>
    <t>GAS2L1</t>
  </si>
  <si>
    <t>IFNA7</t>
  </si>
  <si>
    <t>AVPR1B</t>
  </si>
  <si>
    <t>IFNA10</t>
  </si>
  <si>
    <t>MEFV</t>
  </si>
  <si>
    <t>EIF3J</t>
  </si>
  <si>
    <t>C2orf83</t>
  </si>
  <si>
    <t>LOC100293561</t>
  </si>
  <si>
    <t>TRPV5</t>
  </si>
  <si>
    <t>RNPEP</t>
  </si>
  <si>
    <t>PAPOLB</t>
  </si>
  <si>
    <t>ZNF695</t>
  </si>
  <si>
    <t>OCLM</t>
  </si>
  <si>
    <t>UTF1</t>
  </si>
  <si>
    <t>208276_at</t>
  </si>
  <si>
    <t>PITX3</t>
  </si>
  <si>
    <t>208278_s_at</t>
  </si>
  <si>
    <t>CDRT1</t>
  </si>
  <si>
    <t>GAGE1</t>
  </si>
  <si>
    <t>OR7A5</t>
  </si>
  <si>
    <t>POU5F1P4</t>
  </si>
  <si>
    <t>HCG9</t>
  </si>
  <si>
    <t>ABCB11</t>
  </si>
  <si>
    <t>EI24</t>
  </si>
  <si>
    <t>EIF5</t>
  </si>
  <si>
    <t>TH</t>
  </si>
  <si>
    <t>BMP10</t>
  </si>
  <si>
    <t>TNFAIP8</t>
  </si>
  <si>
    <t>EVI5</t>
  </si>
  <si>
    <t>CACNA1I</t>
  </si>
  <si>
    <t>PTPRH</t>
  </si>
  <si>
    <t>208301_at</t>
  </si>
  <si>
    <t>HMHB1</t>
  </si>
  <si>
    <t>CRLF2</t>
  </si>
  <si>
    <t>CCR3</t>
  </si>
  <si>
    <t>PGR</t>
  </si>
  <si>
    <t>HLA-DRB1</t>
  </si>
  <si>
    <t>RBMY1J</t>
  </si>
  <si>
    <t>GPI</t>
  </si>
  <si>
    <t>MALT1</t>
  </si>
  <si>
    <t>GPR50</t>
  </si>
  <si>
    <t>PRAMEF2</t>
  </si>
  <si>
    <t>SF1</t>
  </si>
  <si>
    <t>RRH</t>
  </si>
  <si>
    <t>TRAF3</t>
  </si>
  <si>
    <t>XYLB</t>
  </si>
  <si>
    <t>RBM3</t>
  </si>
  <si>
    <t>CABP1</t>
  </si>
  <si>
    <t>ST3GAL1</t>
  </si>
  <si>
    <t>ANXA13</t>
  </si>
  <si>
    <t>AKAP13</t>
  </si>
  <si>
    <t>CYP2A13</t>
  </si>
  <si>
    <t>MEF2A</t>
  </si>
  <si>
    <t>PBOV1</t>
  </si>
  <si>
    <t>ALX4</t>
  </si>
  <si>
    <t>BPY2</t>
  </si>
  <si>
    <t>PRY</t>
  </si>
  <si>
    <t>LHX5</t>
  </si>
  <si>
    <t>NDST4</t>
  </si>
  <si>
    <t>ACKR1</t>
  </si>
  <si>
    <t>TECR</t>
  </si>
  <si>
    <t>NR5A2</t>
  </si>
  <si>
    <t>P2RX3</t>
  </si>
  <si>
    <t>XKRY2</t>
  </si>
  <si>
    <t>208340_at</t>
  </si>
  <si>
    <t>IFNA13</t>
  </si>
  <si>
    <t>POU3F1</t>
  </si>
  <si>
    <t>PPBPP2</t>
  </si>
  <si>
    <t>208347_at</t>
  </si>
  <si>
    <t>CBLB</t>
  </si>
  <si>
    <t>TRPA1</t>
  </si>
  <si>
    <t>CSN1S1</t>
  </si>
  <si>
    <t>MAPK1</t>
  </si>
  <si>
    <t>SLC12A3</t>
  </si>
  <si>
    <t>UGT8</t>
  </si>
  <si>
    <t>KCNJ4</t>
  </si>
  <si>
    <t>208360_s_at</t>
  </si>
  <si>
    <t>POLR3D</t>
  </si>
  <si>
    <t>GRK4</t>
  </si>
  <si>
    <t>PCDH11X</t>
  </si>
  <si>
    <t>BRCA2</t>
  </si>
  <si>
    <t>RCAN1</t>
  </si>
  <si>
    <t>RING1</t>
  </si>
  <si>
    <t>P2RY6</t>
  </si>
  <si>
    <t>CAPZA1</t>
  </si>
  <si>
    <t>IFNA1</t>
  </si>
  <si>
    <t>CCR4</t>
  </si>
  <si>
    <t>CACNA1F</t>
  </si>
  <si>
    <t>FGF5</t>
  </si>
  <si>
    <t>NPY2R</t>
  </si>
  <si>
    <t>LBX1</t>
  </si>
  <si>
    <t>SGPL1</t>
  </si>
  <si>
    <t>DMC1</t>
  </si>
  <si>
    <t>PCK1</t>
  </si>
  <si>
    <t>MID2</t>
  </si>
  <si>
    <t>NR2E3</t>
  </si>
  <si>
    <t>MMP24</t>
  </si>
  <si>
    <t>SLC1A2</t>
  </si>
  <si>
    <t>GLP1R</t>
  </si>
  <si>
    <t>RAD50</t>
  </si>
  <si>
    <t>ESM1</t>
  </si>
  <si>
    <t>URB1</t>
  </si>
  <si>
    <t>PDE1A</t>
  </si>
  <si>
    <t>KCNJ5</t>
  </si>
  <si>
    <t>TBPL1</t>
  </si>
  <si>
    <t>EDN3</t>
  </si>
  <si>
    <t>IL17A</t>
  </si>
  <si>
    <t>MAX</t>
  </si>
  <si>
    <t>CD164</t>
  </si>
  <si>
    <t>GRAP2</t>
  </si>
  <si>
    <t>CTNND1</t>
  </si>
  <si>
    <t>PTN</t>
  </si>
  <si>
    <t>SLC14A2</t>
  </si>
  <si>
    <t>AMELX</t>
  </si>
  <si>
    <t>PPEF2</t>
  </si>
  <si>
    <t>NM_015854</t>
  </si>
  <si>
    <t>HOXB3</t>
  </si>
  <si>
    <t>ING1</t>
  </si>
  <si>
    <t>SPTB</t>
  </si>
  <si>
    <t>FGF6</t>
  </si>
  <si>
    <t>SUPT6H</t>
  </si>
  <si>
    <t>208421_at</t>
  </si>
  <si>
    <t>MSR1</t>
  </si>
  <si>
    <t>CIAPIN1</t>
  </si>
  <si>
    <t>TANC2</t>
  </si>
  <si>
    <t>KIR2DL5A</t>
  </si>
  <si>
    <t>ELAVL2</t>
  </si>
  <si>
    <t>HNF4A</t>
  </si>
  <si>
    <t>TUB</t>
  </si>
  <si>
    <t>CACNA1E</t>
  </si>
  <si>
    <t>MECOM</t>
  </si>
  <si>
    <t>AQP6</t>
  </si>
  <si>
    <t>IRF7</t>
  </si>
  <si>
    <t>CLCN1</t>
  </si>
  <si>
    <t>FGR</t>
  </si>
  <si>
    <t>C3orf27</t>
  </si>
  <si>
    <t>ATM</t>
  </si>
  <si>
    <t>SHOX2</t>
  </si>
  <si>
    <t>BAZ1B</t>
  </si>
  <si>
    <t>PRPS1</t>
  </si>
  <si>
    <t>IFNA16</t>
  </si>
  <si>
    <t>FGF8</t>
  </si>
  <si>
    <t>LGALS2</t>
  </si>
  <si>
    <t>C4B</t>
  </si>
  <si>
    <t>MYO9B</t>
  </si>
  <si>
    <t>XPNPEP1</t>
  </si>
  <si>
    <t>PVRL1</t>
  </si>
  <si>
    <t>RRAS2</t>
  </si>
  <si>
    <t>GABRD</t>
  </si>
  <si>
    <t>SCNN1D</t>
  </si>
  <si>
    <t>XPO7</t>
  </si>
  <si>
    <t>GJC1</t>
  </si>
  <si>
    <t>HIC1</t>
  </si>
  <si>
    <t>ABCC9</t>
  </si>
  <si>
    <t>GABRA4</t>
  </si>
  <si>
    <t>GRIA4</t>
  </si>
  <si>
    <t>GRM2</t>
  </si>
  <si>
    <t>RAB3D</t>
  </si>
  <si>
    <t>SOX21</t>
  </si>
  <si>
    <t>EGFL8</t>
  </si>
  <si>
    <t>HPR</t>
  </si>
  <si>
    <t>IKZF4</t>
  </si>
  <si>
    <t>CLDN6</t>
  </si>
  <si>
    <t>FRMD4A</t>
  </si>
  <si>
    <t>KCNC1</t>
  </si>
  <si>
    <t>BAX</t>
  </si>
  <si>
    <t>KCNA1</t>
  </si>
  <si>
    <t>ABCC6</t>
  </si>
  <si>
    <t>ASB4</t>
  </si>
  <si>
    <t>SSTR1</t>
  </si>
  <si>
    <t>KRT33A</t>
  </si>
  <si>
    <t>HIST1H1A</t>
  </si>
  <si>
    <t>CFLAR</t>
  </si>
  <si>
    <t>DRD5</t>
  </si>
  <si>
    <t>LMX1B</t>
  </si>
  <si>
    <t>GJA8</t>
  </si>
  <si>
    <t>HIST1H2BF</t>
  </si>
  <si>
    <t>PGM5</t>
  </si>
  <si>
    <t>RFXAP</t>
  </si>
  <si>
    <t>HOXA11</t>
  </si>
  <si>
    <t>SLC6A7</t>
  </si>
  <si>
    <t>TLX3</t>
  </si>
  <si>
    <t>HIST1H3G</t>
  </si>
  <si>
    <t>NEUROG1</t>
  </si>
  <si>
    <t>AMY2B</t>
  </si>
  <si>
    <t>DNAJC3</t>
  </si>
  <si>
    <t>FOXD3</t>
  </si>
  <si>
    <t>GFI1B</t>
  </si>
  <si>
    <t>PITX1</t>
  </si>
  <si>
    <t>GATAD1</t>
  </si>
  <si>
    <t>PCDHB11</t>
  </si>
  <si>
    <t>FUT2</t>
  </si>
  <si>
    <t>HIST1H3F</t>
  </si>
  <si>
    <t>OR7C2</t>
  </si>
  <si>
    <t>OR2J2</t>
  </si>
  <si>
    <t>OR7A17</t>
  </si>
  <si>
    <t>PPARG</t>
  </si>
  <si>
    <t>PTTG3P</t>
  </si>
  <si>
    <t>MLLT4</t>
  </si>
  <si>
    <t>FOXB1</t>
  </si>
  <si>
    <t>KCNE1</t>
  </si>
  <si>
    <t>HIST1H2BM</t>
  </si>
  <si>
    <t>MTNR1B</t>
  </si>
  <si>
    <t>BTF3</t>
  </si>
  <si>
    <t>GNRH2</t>
  </si>
  <si>
    <t>OR10H3</t>
  </si>
  <si>
    <t>OR5I1</t>
  </si>
  <si>
    <t>PTCH1</t>
  </si>
  <si>
    <t>HIST1H2BI</t>
  </si>
  <si>
    <t>GPR15</t>
  </si>
  <si>
    <t>OR2F2</t>
  </si>
  <si>
    <t>OR2F1</t>
  </si>
  <si>
    <t>HIST1H2BE</t>
  </si>
  <si>
    <t>SSX5</t>
  </si>
  <si>
    <t>BTF3P11</t>
  </si>
  <si>
    <t>LOC100510292</t>
  </si>
  <si>
    <t>KRTAP5-8</t>
  </si>
  <si>
    <t>SOX1</t>
  </si>
  <si>
    <t>RASA4CP</t>
  </si>
  <si>
    <t>COL13A1</t>
  </si>
  <si>
    <t>BCL2L11</t>
  </si>
  <si>
    <t>S1PR2</t>
  </si>
  <si>
    <t>ANP32C</t>
  </si>
  <si>
    <t>SPRR2B</t>
  </si>
  <si>
    <t>ZNF208</t>
  </si>
  <si>
    <t>OR10H2</t>
  </si>
  <si>
    <t>ADRA2B</t>
  </si>
  <si>
    <t>TAF4</t>
  </si>
  <si>
    <t>HIST1H2BH</t>
  </si>
  <si>
    <t>HIST1H2BB</t>
  </si>
  <si>
    <t>IFNA6</t>
  </si>
  <si>
    <t>KCNG2</t>
  </si>
  <si>
    <t>HIST1H4G</t>
  </si>
  <si>
    <t>GRIK4</t>
  </si>
  <si>
    <t>HIST1H1E</t>
  </si>
  <si>
    <t>POU4F3</t>
  </si>
  <si>
    <t>CST2</t>
  </si>
  <si>
    <t>GPR31</t>
  </si>
  <si>
    <t>HOXA6</t>
  </si>
  <si>
    <t>OR10H1</t>
  </si>
  <si>
    <t>PDX1</t>
  </si>
  <si>
    <t>KCNA10</t>
  </si>
  <si>
    <t>POU3F3</t>
  </si>
  <si>
    <t>KCNA2</t>
  </si>
  <si>
    <t>MC5R</t>
  </si>
  <si>
    <t>LOC100290070</t>
  </si>
  <si>
    <t>MC2R</t>
  </si>
  <si>
    <t>HIST1H2AB</t>
  </si>
  <si>
    <t>WNT1</t>
  </si>
  <si>
    <t>ANP32D</t>
  </si>
  <si>
    <t>HIST3H3</t>
  </si>
  <si>
    <t>OR2H2</t>
  </si>
  <si>
    <t>SOX14</t>
  </si>
  <si>
    <t>HIST1H3A</t>
  </si>
  <si>
    <t>HIST1H3B</t>
  </si>
  <si>
    <t>HIST1H3C</t>
  </si>
  <si>
    <t>SCN10A</t>
  </si>
  <si>
    <t>H2BFS</t>
  </si>
  <si>
    <t>HIST1H4J</t>
  </si>
  <si>
    <t>HIST1H2AJ</t>
  </si>
  <si>
    <t>SNCG</t>
  </si>
  <si>
    <t>BTN2A3P</t>
  </si>
  <si>
    <t>SSX4B</t>
  </si>
  <si>
    <t>OR1E2</t>
  </si>
  <si>
    <t>TPT1P8</t>
  </si>
  <si>
    <t>TRPC7</t>
  </si>
  <si>
    <t>GJA3</t>
  </si>
  <si>
    <t>PDE3B</t>
  </si>
  <si>
    <t>CD1E</t>
  </si>
  <si>
    <t>CRHR1</t>
  </si>
  <si>
    <t>LILRA6</t>
  </si>
  <si>
    <t>ZFP91-CNTF</t>
  </si>
  <si>
    <t>GPR39</t>
  </si>
  <si>
    <t>TUBB1</t>
  </si>
  <si>
    <t>CD6</t>
  </si>
  <si>
    <t>HOXA3</t>
  </si>
  <si>
    <t>NTRK1</t>
  </si>
  <si>
    <t>WNT4</t>
  </si>
  <si>
    <t>SAA2</t>
  </si>
  <si>
    <t>SNTB1</t>
  </si>
  <si>
    <t>SPTAN1</t>
  </si>
  <si>
    <t>PDIA3</t>
  </si>
  <si>
    <t>FLNB</t>
  </si>
  <si>
    <t>PTP4A2</t>
  </si>
  <si>
    <t>DDB1</t>
  </si>
  <si>
    <t>PCBP1</t>
  </si>
  <si>
    <t>EZR</t>
  </si>
  <si>
    <t>EIF4G1</t>
  </si>
  <si>
    <t>VAT1</t>
  </si>
  <si>
    <t>YBX1</t>
  </si>
  <si>
    <t>HADHA</t>
  </si>
  <si>
    <t>ACTN1</t>
  </si>
  <si>
    <t>RAC1</t>
  </si>
  <si>
    <t>XRCC5</t>
  </si>
  <si>
    <t>PARP1</t>
  </si>
  <si>
    <t>RPS14</t>
  </si>
  <si>
    <t>RPS14P3</t>
  </si>
  <si>
    <t>FDFT1</t>
  </si>
  <si>
    <t>VCP</t>
  </si>
  <si>
    <t>CD24</t>
  </si>
  <si>
    <t>PPP2CA</t>
  </si>
  <si>
    <t>CCNI</t>
  </si>
  <si>
    <t>PDIA4</t>
  </si>
  <si>
    <t>CLIC1</t>
  </si>
  <si>
    <t>CS</t>
  </si>
  <si>
    <t>HMGN2</t>
  </si>
  <si>
    <t>EID1</t>
  </si>
  <si>
    <t>SERINC1</t>
  </si>
  <si>
    <t>DDOST</t>
  </si>
  <si>
    <t>PA2G4</t>
  </si>
  <si>
    <t>BSG</t>
  </si>
  <si>
    <t>ATP6V1E1</t>
  </si>
  <si>
    <t>PRDX1</t>
  </si>
  <si>
    <t>MAGED2</t>
  </si>
  <si>
    <t>CAPN2</t>
  </si>
  <si>
    <t>COPA</t>
  </si>
  <si>
    <t>BRD2</t>
  </si>
  <si>
    <t>HSPA8</t>
  </si>
  <si>
    <t>RPN2</t>
  </si>
  <si>
    <t>PDLIM1</t>
  </si>
  <si>
    <t>RPS3</t>
  </si>
  <si>
    <t>GARS</t>
  </si>
  <si>
    <t>PRKDC</t>
  </si>
  <si>
    <t>RPL39</t>
  </si>
  <si>
    <t>CCT5</t>
  </si>
  <si>
    <t>EIF3E</t>
  </si>
  <si>
    <t>TKT</t>
  </si>
  <si>
    <t>NRD1</t>
  </si>
  <si>
    <t>CCND1</t>
  </si>
  <si>
    <t>HNRNPUL1</t>
  </si>
  <si>
    <t>NDUFV1</t>
  </si>
  <si>
    <t>TMCO1</t>
  </si>
  <si>
    <t>OXA1L</t>
  </si>
  <si>
    <t>USP11</t>
  </si>
  <si>
    <t>EIF2S2</t>
  </si>
  <si>
    <t>CDC42</t>
  </si>
  <si>
    <t>HLA-B</t>
  </si>
  <si>
    <t>RAB2A</t>
  </si>
  <si>
    <t>ARPC3</t>
  </si>
  <si>
    <t>ATP6V1G1</t>
  </si>
  <si>
    <t>LOC728825</t>
  </si>
  <si>
    <t>SUMO2</t>
  </si>
  <si>
    <t>SAP18</t>
  </si>
  <si>
    <t>YWHAB</t>
  </si>
  <si>
    <t>C1S</t>
  </si>
  <si>
    <t>FLOT1</t>
  </si>
  <si>
    <t>EIF3I</t>
  </si>
  <si>
    <t>ATIC</t>
  </si>
  <si>
    <t>NCSTN</t>
  </si>
  <si>
    <t>UBE2I</t>
  </si>
  <si>
    <t>SUMO1</t>
  </si>
  <si>
    <t>HNRNPR</t>
  </si>
  <si>
    <t>RPL22</t>
  </si>
  <si>
    <t>EIF4EBP2</t>
  </si>
  <si>
    <t>LTA4H</t>
  </si>
  <si>
    <t>ANKHD1-EIF4EBP3</t>
  </si>
  <si>
    <t>XPO1</t>
  </si>
  <si>
    <t>PSMD11</t>
  </si>
  <si>
    <t>TCP1</t>
  </si>
  <si>
    <t>VAPA</t>
  </si>
  <si>
    <t>FSTL1</t>
  </si>
  <si>
    <t>KLHDC3</t>
  </si>
  <si>
    <t>MAP1LC3B</t>
  </si>
  <si>
    <t>MRPL3</t>
  </si>
  <si>
    <t>ELOVL5</t>
  </si>
  <si>
    <t>PTRF</t>
  </si>
  <si>
    <t>CLU</t>
  </si>
  <si>
    <t>SMARCA4</t>
  </si>
  <si>
    <t>MCM7</t>
  </si>
  <si>
    <t>CCNG1</t>
  </si>
  <si>
    <t>GOLGA8A</t>
  </si>
  <si>
    <t>PSMB5</t>
  </si>
  <si>
    <t>PSMA6</t>
  </si>
  <si>
    <t>CHD3</t>
  </si>
  <si>
    <t>HMGB2</t>
  </si>
  <si>
    <t>C6orf62</t>
  </si>
  <si>
    <t>TMEM135</t>
  </si>
  <si>
    <t>HLA-C</t>
  </si>
  <si>
    <t>GOT1</t>
  </si>
  <si>
    <t>HSPA4</t>
  </si>
  <si>
    <t>ANXA2P2</t>
  </si>
  <si>
    <t>COMT</t>
  </si>
  <si>
    <t>RAB8A</t>
  </si>
  <si>
    <t>SNRPB</t>
  </si>
  <si>
    <t>DAP3</t>
  </si>
  <si>
    <t>PSMB6</t>
  </si>
  <si>
    <t>POLE3</t>
  </si>
  <si>
    <t>TAPBP</t>
  </si>
  <si>
    <t>ATXN10</t>
  </si>
  <si>
    <t>ATP1B3</t>
  </si>
  <si>
    <t>TMED3</t>
  </si>
  <si>
    <t>VDAC3</t>
  </si>
  <si>
    <t>ADH5</t>
  </si>
  <si>
    <t>AF118091</t>
  </si>
  <si>
    <t>THY1</t>
  </si>
  <si>
    <t>STK24</t>
  </si>
  <si>
    <t>ESYT1</t>
  </si>
  <si>
    <t>ATRX</t>
  </si>
  <si>
    <t>TXN</t>
  </si>
  <si>
    <t>GABARAPL1</t>
  </si>
  <si>
    <t>ATN1</t>
  </si>
  <si>
    <t>REEP5</t>
  </si>
  <si>
    <t>PRPF6</t>
  </si>
  <si>
    <t>UBR5</t>
  </si>
  <si>
    <t>LCP1</t>
  </si>
  <si>
    <t>H1F0</t>
  </si>
  <si>
    <t>EIF3G</t>
  </si>
  <si>
    <t>PLXNB2</t>
  </si>
  <si>
    <t>DUSP6</t>
  </si>
  <si>
    <t>HLA-DRA</t>
  </si>
  <si>
    <t>ATP6V1D</t>
  </si>
  <si>
    <t>TOP1</t>
  </si>
  <si>
    <t>RPS28</t>
  </si>
  <si>
    <t>CYCS</t>
  </si>
  <si>
    <t>BSCL2</t>
  </si>
  <si>
    <t>MRPS18B</t>
  </si>
  <si>
    <t>UQCRFS1</t>
  </si>
  <si>
    <t>C1QBP</t>
  </si>
  <si>
    <t>PDHB</t>
  </si>
  <si>
    <t>CNP</t>
  </si>
  <si>
    <t>GGA2</t>
  </si>
  <si>
    <t>SLC1A5</t>
  </si>
  <si>
    <t>NADK</t>
  </si>
  <si>
    <t>SRI</t>
  </si>
  <si>
    <t>NXF1</t>
  </si>
  <si>
    <t>CYFIP1</t>
  </si>
  <si>
    <t>RNF11</t>
  </si>
  <si>
    <t>CLDND1</t>
  </si>
  <si>
    <t>NEU1</t>
  </si>
  <si>
    <t>POR</t>
  </si>
  <si>
    <t>RPL13</t>
  </si>
  <si>
    <t>ILF3</t>
  </si>
  <si>
    <t>PPP4C</t>
  </si>
  <si>
    <t>LGALS8</t>
  </si>
  <si>
    <t>ID1</t>
  </si>
  <si>
    <t>PRCC</t>
  </si>
  <si>
    <t>SEPHS1</t>
  </si>
  <si>
    <t>SEC62</t>
  </si>
  <si>
    <t>BECN1</t>
  </si>
  <si>
    <t>UPF1</t>
  </si>
  <si>
    <t>LGALS3</t>
  </si>
  <si>
    <t>ALDH7A1</t>
  </si>
  <si>
    <t>LARP4B</t>
  </si>
  <si>
    <t>DUT</t>
  </si>
  <si>
    <t>ERP44</t>
  </si>
  <si>
    <t>KLF6</t>
  </si>
  <si>
    <t>FADS1</t>
  </si>
  <si>
    <t>NDUFA9</t>
  </si>
  <si>
    <t>UROD</t>
  </si>
  <si>
    <t>ATP5G1</t>
  </si>
  <si>
    <t>ERI3</t>
  </si>
  <si>
    <t>KPNB1</t>
  </si>
  <si>
    <t>TUBB4B</t>
  </si>
  <si>
    <t>CRIP2</t>
  </si>
  <si>
    <t>NCOA6</t>
  </si>
  <si>
    <t>UBC</t>
  </si>
  <si>
    <t>PECAM1</t>
  </si>
  <si>
    <t>RBM10</t>
  </si>
  <si>
    <t>TCF12</t>
  </si>
  <si>
    <t>KDM2A</t>
  </si>
  <si>
    <t>STAT3</t>
  </si>
  <si>
    <t>PPIG</t>
  </si>
  <si>
    <t>POLR2C</t>
  </si>
  <si>
    <t>UCP2</t>
  </si>
  <si>
    <t>SEPT8</t>
  </si>
  <si>
    <t>ANAPC13</t>
  </si>
  <si>
    <t>CALCOCO1</t>
  </si>
  <si>
    <t>FBXL5</t>
  </si>
  <si>
    <t>RSRP1</t>
  </si>
  <si>
    <t>KRT8</t>
  </si>
  <si>
    <t>ESD</t>
  </si>
  <si>
    <t>MAGED1</t>
  </si>
  <si>
    <t>DNAJB6</t>
  </si>
  <si>
    <t>KRT7</t>
  </si>
  <si>
    <t>LONP1</t>
  </si>
  <si>
    <t>PINK1</t>
  </si>
  <si>
    <t>OSER1</t>
  </si>
  <si>
    <t>SYNCRIP</t>
  </si>
  <si>
    <t>TUBB</t>
  </si>
  <si>
    <t>ABI1</t>
  </si>
  <si>
    <t>COPS7A</t>
  </si>
  <si>
    <t>CADM1</t>
  </si>
  <si>
    <t>DYRK1A</t>
  </si>
  <si>
    <t>PNRC1</t>
  </si>
  <si>
    <t>MDK</t>
  </si>
  <si>
    <t>MDH2</t>
  </si>
  <si>
    <t>PSMB8</t>
  </si>
  <si>
    <t>UBE2G2</t>
  </si>
  <si>
    <t>PAPSS1</t>
  </si>
  <si>
    <t>SF3B4</t>
  </si>
  <si>
    <t>GABARAPL2</t>
  </si>
  <si>
    <t>RALGDS</t>
  </si>
  <si>
    <t>WHSC1</t>
  </si>
  <si>
    <t>CDC5L</t>
  </si>
  <si>
    <t>EDF1</t>
  </si>
  <si>
    <t>H3F3B</t>
  </si>
  <si>
    <t>RGS5</t>
  </si>
  <si>
    <t>ISCU</t>
  </si>
  <si>
    <t>WDR45B</t>
  </si>
  <si>
    <t>TXN2</t>
  </si>
  <si>
    <t>COL18A1</t>
  </si>
  <si>
    <t>CORO1A</t>
  </si>
  <si>
    <t>MCAM</t>
  </si>
  <si>
    <t>SH3GLB1</t>
  </si>
  <si>
    <t>GLOD4</t>
  </si>
  <si>
    <t>GBAP1</t>
  </si>
  <si>
    <t>DDAH1</t>
  </si>
  <si>
    <t>DLD</t>
  </si>
  <si>
    <t>UBE2V2</t>
  </si>
  <si>
    <t>JAG1</t>
  </si>
  <si>
    <t>IFRD2</t>
  </si>
  <si>
    <t>CTGF</t>
  </si>
  <si>
    <t>UFD1L</t>
  </si>
  <si>
    <t>NHP2</t>
  </si>
  <si>
    <t>NCOA1</t>
  </si>
  <si>
    <t>TSPAN6</t>
  </si>
  <si>
    <t>RGL2</t>
  </si>
  <si>
    <t>RNF5</t>
  </si>
  <si>
    <t>CDKN1B</t>
  </si>
  <si>
    <t>HMG20B</t>
  </si>
  <si>
    <t>TSPAN1</t>
  </si>
  <si>
    <t>UBA3</t>
  </si>
  <si>
    <t>HBB</t>
  </si>
  <si>
    <t>WBP2</t>
  </si>
  <si>
    <t>TUBA1A</t>
  </si>
  <si>
    <t>NR2F2</t>
  </si>
  <si>
    <t>PLIN2</t>
  </si>
  <si>
    <t>QDPR</t>
  </si>
  <si>
    <t>MYD88</t>
  </si>
  <si>
    <t>KRT6A</t>
  </si>
  <si>
    <t>KRT6B</t>
  </si>
  <si>
    <t>TRIP6</t>
  </si>
  <si>
    <t>SNAP23</t>
  </si>
  <si>
    <t>USP10</t>
  </si>
  <si>
    <t>IGL</t>
  </si>
  <si>
    <t>PRKRA</t>
  </si>
  <si>
    <t>UBE2G1</t>
  </si>
  <si>
    <t>CLNS1A</t>
  </si>
  <si>
    <t>MSMO1</t>
  </si>
  <si>
    <t>PPAP2A</t>
  </si>
  <si>
    <t>RXRB</t>
  </si>
  <si>
    <t>TM9SF1</t>
  </si>
  <si>
    <t>TCF3</t>
  </si>
  <si>
    <t>TAX1BP3</t>
  </si>
  <si>
    <t>NT5C2</t>
  </si>
  <si>
    <t>COL6A2</t>
  </si>
  <si>
    <t>DNAJA2</t>
  </si>
  <si>
    <t>CYTH2</t>
  </si>
  <si>
    <t>NDRG4</t>
  </si>
  <si>
    <t>AKR1C3</t>
  </si>
  <si>
    <t>PRPF4</t>
  </si>
  <si>
    <t>AATF</t>
  </si>
  <si>
    <t>MAN2B1</t>
  </si>
  <si>
    <t>GPM6B</t>
  </si>
  <si>
    <t>ITPA</t>
  </si>
  <si>
    <t>AGR2</t>
  </si>
  <si>
    <t>QRICH1</t>
  </si>
  <si>
    <t>SEC23IP</t>
  </si>
  <si>
    <t>NDUFAF3</t>
  </si>
  <si>
    <t>DHX38</t>
  </si>
  <si>
    <t>MBOAT7</t>
  </si>
  <si>
    <t>RABGGTB</t>
  </si>
  <si>
    <t>C10orf10</t>
  </si>
  <si>
    <t>IRS2</t>
  </si>
  <si>
    <t>ATP2A2</t>
  </si>
  <si>
    <t>FOS</t>
  </si>
  <si>
    <t>DIAPH1</t>
  </si>
  <si>
    <t>TUBB6</t>
  </si>
  <si>
    <t>PIM1</t>
  </si>
  <si>
    <t>CETN2</t>
  </si>
  <si>
    <t>ADCY6</t>
  </si>
  <si>
    <t>WDR46</t>
  </si>
  <si>
    <t>SYT11</t>
  </si>
  <si>
    <t>CXCR4</t>
  </si>
  <si>
    <t>EXTL3</t>
  </si>
  <si>
    <t>BICD2</t>
  </si>
  <si>
    <t>LMO4</t>
  </si>
  <si>
    <t>SEC22B</t>
  </si>
  <si>
    <t>MPDU1</t>
  </si>
  <si>
    <t>FERMT2</t>
  </si>
  <si>
    <t>KLF5</t>
  </si>
  <si>
    <t>CBR1</t>
  </si>
  <si>
    <t>EWSR1</t>
  </si>
  <si>
    <t>MFSD10</t>
  </si>
  <si>
    <t>WDR45</t>
  </si>
  <si>
    <t>SQLE</t>
  </si>
  <si>
    <t>NELFE</t>
  </si>
  <si>
    <t>GPC3</t>
  </si>
  <si>
    <t>OSBPL2</t>
  </si>
  <si>
    <t>NDUFA2</t>
  </si>
  <si>
    <t>TUSC3</t>
  </si>
  <si>
    <t>PPP6R1</t>
  </si>
  <si>
    <t>NUPR1</t>
  </si>
  <si>
    <t>DCTN5</t>
  </si>
  <si>
    <t>EMG1</t>
  </si>
  <si>
    <t>KIF1B</t>
  </si>
  <si>
    <t>CLCN7</t>
  </si>
  <si>
    <t>SLC23A2</t>
  </si>
  <si>
    <t>STX3</t>
  </si>
  <si>
    <t>NFKB1</t>
  </si>
  <si>
    <t>MINK1</t>
  </si>
  <si>
    <t>PEG3</t>
  </si>
  <si>
    <t>KIF1C</t>
  </si>
  <si>
    <t>GHITM</t>
  </si>
  <si>
    <t>TUBA1C</t>
  </si>
  <si>
    <t>HARS2</t>
  </si>
  <si>
    <t>KLHDC10</t>
  </si>
  <si>
    <t>SMC3</t>
  </si>
  <si>
    <t>SFN</t>
  </si>
  <si>
    <t>NR2F6</t>
  </si>
  <si>
    <t>TSPAN4</t>
  </si>
  <si>
    <t>METTL3</t>
  </si>
  <si>
    <t>SLC39A8</t>
  </si>
  <si>
    <t>LAMB3</t>
  </si>
  <si>
    <t>ISCA1</t>
  </si>
  <si>
    <t>CLN3</t>
  </si>
  <si>
    <t>TFPI2</t>
  </si>
  <si>
    <t>NSDHL</t>
  </si>
  <si>
    <t>MRC2</t>
  </si>
  <si>
    <t>ATP2B1</t>
  </si>
  <si>
    <t>PRKD2</t>
  </si>
  <si>
    <t>CRYAB</t>
  </si>
  <si>
    <t>FAM208A</t>
  </si>
  <si>
    <t>CDC42EP3</t>
  </si>
  <si>
    <t>NFIB</t>
  </si>
  <si>
    <t>ID4</t>
  </si>
  <si>
    <t>TNFRSF10B</t>
  </si>
  <si>
    <t>PPM1B</t>
  </si>
  <si>
    <t>NECAP1</t>
  </si>
  <si>
    <t>CA2</t>
  </si>
  <si>
    <t>POLR2H</t>
  </si>
  <si>
    <t>NDUFS4</t>
  </si>
  <si>
    <t>SWAP70</t>
  </si>
  <si>
    <t>BNIP2</t>
  </si>
  <si>
    <t>AZGP1</t>
  </si>
  <si>
    <t>CASP4</t>
  </si>
  <si>
    <t>BCL2L2</t>
  </si>
  <si>
    <t>HLA-DRB5</t>
  </si>
  <si>
    <t>GPN1</t>
  </si>
  <si>
    <t>HBS1L</t>
  </si>
  <si>
    <t>ADCY3</t>
  </si>
  <si>
    <t>SH2B1</t>
  </si>
  <si>
    <t>PRKRIR</t>
  </si>
  <si>
    <t>RGS16</t>
  </si>
  <si>
    <t>LOC100506614</t>
  </si>
  <si>
    <t>HIGD2A</t>
  </si>
  <si>
    <t>ULK1</t>
  </si>
  <si>
    <t>PWP2</t>
  </si>
  <si>
    <t>SIAH2</t>
  </si>
  <si>
    <t>UAP1</t>
  </si>
  <si>
    <t>IKBKB</t>
  </si>
  <si>
    <t>EFHD1</t>
  </si>
  <si>
    <t>TPM4</t>
  </si>
  <si>
    <t>PI4K2A</t>
  </si>
  <si>
    <t>GPS2</t>
  </si>
  <si>
    <t>KRT14</t>
  </si>
  <si>
    <t>SIN3B</t>
  </si>
  <si>
    <t>209353_s_at</t>
  </si>
  <si>
    <t>TNFRSF14</t>
  </si>
  <si>
    <t>PPAP2B</t>
  </si>
  <si>
    <t>TAF11</t>
  </si>
  <si>
    <t>PCBP4</t>
  </si>
  <si>
    <t>MED21</t>
  </si>
  <si>
    <t>ECM1</t>
  </si>
  <si>
    <t>STXBP2</t>
  </si>
  <si>
    <t>EPHX2</t>
  </si>
  <si>
    <t>ANXA3</t>
  </si>
  <si>
    <t>SH3BP2</t>
  </si>
  <si>
    <t>TUBB2B</t>
  </si>
  <si>
    <t>MALL</t>
  </si>
  <si>
    <t>IGHM</t>
  </si>
  <si>
    <t>XPC</t>
  </si>
  <si>
    <t>HMGN3</t>
  </si>
  <si>
    <t>CCSER2</t>
  </si>
  <si>
    <t>ABCC5</t>
  </si>
  <si>
    <t>SF3A2</t>
  </si>
  <si>
    <t>POLR3C</t>
  </si>
  <si>
    <t>DDIT3</t>
  </si>
  <si>
    <t>PROSC</t>
  </si>
  <si>
    <t>TM4SF1</t>
  </si>
  <si>
    <t>PAPOLA</t>
  </si>
  <si>
    <t>TSC1</t>
  </si>
  <si>
    <t>DPM2</t>
  </si>
  <si>
    <t>ENPP2</t>
  </si>
  <si>
    <t>EIF4E2</t>
  </si>
  <si>
    <t>ASMTL</t>
  </si>
  <si>
    <t>CHI3L1</t>
  </si>
  <si>
    <t>ME2</t>
  </si>
  <si>
    <t>HIST1H1C</t>
  </si>
  <si>
    <t>SLC12A4</t>
  </si>
  <si>
    <t>TBC1D3H</t>
  </si>
  <si>
    <t>TMED7</t>
  </si>
  <si>
    <t>FAM3A</t>
  </si>
  <si>
    <t>BAG2</t>
  </si>
  <si>
    <t>DEAF1</t>
  </si>
  <si>
    <t>KIF2C</t>
  </si>
  <si>
    <t>GRB10</t>
  </si>
  <si>
    <t>GGA3</t>
  </si>
  <si>
    <t>B4GALT2</t>
  </si>
  <si>
    <t>FZR1</t>
  </si>
  <si>
    <t>IFI35</t>
  </si>
  <si>
    <t>THOC5</t>
  </si>
  <si>
    <t>SMPD1</t>
  </si>
  <si>
    <t>MSH2</t>
  </si>
  <si>
    <t>C1QTNF3</t>
  </si>
  <si>
    <t>AMACR</t>
  </si>
  <si>
    <t>ZFPL1</t>
  </si>
  <si>
    <t>EIF2B4</t>
  </si>
  <si>
    <t>BTAF1</t>
  </si>
  <si>
    <t>PATZ1</t>
  </si>
  <si>
    <t>CREB3</t>
  </si>
  <si>
    <t>PPAT</t>
  </si>
  <si>
    <t>SPON1</t>
  </si>
  <si>
    <t>PHKA2</t>
  </si>
  <si>
    <t>RHOBTB2</t>
  </si>
  <si>
    <t>SERPINA5</t>
  </si>
  <si>
    <t>RAP1GDS1</t>
  </si>
  <si>
    <t>SYNE1</t>
  </si>
  <si>
    <t>LSM2</t>
  </si>
  <si>
    <t>OSGEP</t>
  </si>
  <si>
    <t>VTI1B</t>
  </si>
  <si>
    <t>SLC9A1</t>
  </si>
  <si>
    <t>TEAD3</t>
  </si>
  <si>
    <t>FBXW11</t>
  </si>
  <si>
    <t>DUSP5</t>
  </si>
  <si>
    <t>WDR18</t>
  </si>
  <si>
    <t>APLP1</t>
  </si>
  <si>
    <t>TAF12</t>
  </si>
  <si>
    <t>AURKB</t>
  </si>
  <si>
    <t>MKNK1</t>
  </si>
  <si>
    <t>LRP5</t>
  </si>
  <si>
    <t>GPM6A</t>
  </si>
  <si>
    <t>CCBL2</t>
  </si>
  <si>
    <t>USP15</t>
  </si>
  <si>
    <t>EMD</t>
  </si>
  <si>
    <t>STRA13</t>
  </si>
  <si>
    <t>CCDC28A</t>
  </si>
  <si>
    <t>HLA-DQB1</t>
  </si>
  <si>
    <t>POP7</t>
  </si>
  <si>
    <t>NSL1</t>
  </si>
  <si>
    <t>UTP3</t>
  </si>
  <si>
    <t>PDZD2</t>
  </si>
  <si>
    <t>CEP250</t>
  </si>
  <si>
    <t>RARRES2</t>
  </si>
  <si>
    <t>RBM4B</t>
  </si>
  <si>
    <t>TNFSF12-TNFSF13</t>
  </si>
  <si>
    <t>CDR2</t>
  </si>
  <si>
    <t>PSMC5</t>
  </si>
  <si>
    <t>PLEKHB1</t>
  </si>
  <si>
    <t>NR2F1</t>
  </si>
  <si>
    <t>RPA3</t>
  </si>
  <si>
    <t>DPAGT1</t>
  </si>
  <si>
    <t>RNF139</t>
  </si>
  <si>
    <t>POLR2F</t>
  </si>
  <si>
    <t>HSDL2</t>
  </si>
  <si>
    <t>RAB27A</t>
  </si>
  <si>
    <t>SMYD5</t>
  </si>
  <si>
    <t>ASH2L</t>
  </si>
  <si>
    <t>NCBP1</t>
  </si>
  <si>
    <t>AMOT</t>
  </si>
  <si>
    <t>TAF2</t>
  </si>
  <si>
    <t>HDGFRP3</t>
  </si>
  <si>
    <t>EXOSC2</t>
  </si>
  <si>
    <t>TELO2</t>
  </si>
  <si>
    <t>PPAP2C</t>
  </si>
  <si>
    <t>CACNB3</t>
  </si>
  <si>
    <t>GSTZ1</t>
  </si>
  <si>
    <t>PLAA</t>
  </si>
  <si>
    <t>AF127481</t>
  </si>
  <si>
    <t>EHD4</t>
  </si>
  <si>
    <t>EXTL2</t>
  </si>
  <si>
    <t>ZNF32</t>
  </si>
  <si>
    <t>ARHGEF6</t>
  </si>
  <si>
    <t>IGF1</t>
  </si>
  <si>
    <t>CD34</t>
  </si>
  <si>
    <t>RIPK2</t>
  </si>
  <si>
    <t>APOL1</t>
  </si>
  <si>
    <t>SUGP1</t>
  </si>
  <si>
    <t>NDN</t>
  </si>
  <si>
    <t>YIPF4</t>
  </si>
  <si>
    <t>VPS8</t>
  </si>
  <si>
    <t>NCDN</t>
  </si>
  <si>
    <t>HIP1R</t>
  </si>
  <si>
    <t>DLK1</t>
  </si>
  <si>
    <t>THBS3</t>
  </si>
  <si>
    <t>RNF113A</t>
  </si>
  <si>
    <t>INSIG2</t>
  </si>
  <si>
    <t>RRS1</t>
  </si>
  <si>
    <t>RGL1</t>
  </si>
  <si>
    <t>NSG1</t>
  </si>
  <si>
    <t>CIR1</t>
  </si>
  <si>
    <t>EED</t>
  </si>
  <si>
    <t>IL10RB</t>
  </si>
  <si>
    <t>GNAI1</t>
  </si>
  <si>
    <t>PCYT2</t>
  </si>
  <si>
    <t>MBD4</t>
  </si>
  <si>
    <t>PLA2G16</t>
  </si>
  <si>
    <t>CD200</t>
  </si>
  <si>
    <t>APOBEC3C</t>
  </si>
  <si>
    <t>MINPP1</t>
  </si>
  <si>
    <t>PRUNE</t>
  </si>
  <si>
    <t>EPHB2</t>
  </si>
  <si>
    <t>BMP7</t>
  </si>
  <si>
    <t>DCAF7</t>
  </si>
  <si>
    <t>TOR1B</t>
  </si>
  <si>
    <t>GTF2F2</t>
  </si>
  <si>
    <t>MXRA5</t>
  </si>
  <si>
    <t>PNMA2</t>
  </si>
  <si>
    <t>GATA3</t>
  </si>
  <si>
    <t>TST</t>
  </si>
  <si>
    <t>CYTIP</t>
  </si>
  <si>
    <t>SULT1A4</t>
  </si>
  <si>
    <t>ACAT2</t>
  </si>
  <si>
    <t>MRPL9</t>
  </si>
  <si>
    <t>SLC1A4</t>
  </si>
  <si>
    <t>ADH1B</t>
  </si>
  <si>
    <t>PAK1</t>
  </si>
  <si>
    <t>CES1</t>
  </si>
  <si>
    <t>CTNND2</t>
  </si>
  <si>
    <t>CD74</t>
  </si>
  <si>
    <t>ABCB7</t>
  </si>
  <si>
    <t>PDLIM3</t>
  </si>
  <si>
    <t>STK16</t>
  </si>
  <si>
    <t>MCCC2</t>
  </si>
  <si>
    <t>PIGH</t>
  </si>
  <si>
    <t>OSBPL3</t>
  </si>
  <si>
    <t>NXT2</t>
  </si>
  <si>
    <t>FBXW2</t>
  </si>
  <si>
    <t>GPR37</t>
  </si>
  <si>
    <t>BUB1</t>
  </si>
  <si>
    <t>PLD2</t>
  </si>
  <si>
    <t>ALDH1B1</t>
  </si>
  <si>
    <t>TBC1D22A</t>
  </si>
  <si>
    <t>TGFB1I1</t>
  </si>
  <si>
    <t>PGF</t>
  </si>
  <si>
    <t>KPNA4</t>
  </si>
  <si>
    <t>ICE1</t>
  </si>
  <si>
    <t>TMEM47</t>
  </si>
  <si>
    <t>HSF2</t>
  </si>
  <si>
    <t>TTR</t>
  </si>
  <si>
    <t>KIFC3</t>
  </si>
  <si>
    <t>CETN3</t>
  </si>
  <si>
    <t>ITGA7</t>
  </si>
  <si>
    <t>CYB561D2</t>
  </si>
  <si>
    <t>CHUK</t>
  </si>
  <si>
    <t>CES2</t>
  </si>
  <si>
    <t>SERBP1</t>
  </si>
  <si>
    <t>TRAC</t>
  </si>
  <si>
    <t>CRY1</t>
  </si>
  <si>
    <t>TFPI</t>
  </si>
  <si>
    <t>PRKCI</t>
  </si>
  <si>
    <t>SMAGP</t>
  </si>
  <si>
    <t>KIFC1</t>
  </si>
  <si>
    <t>SLC19A2</t>
  </si>
  <si>
    <t>RIN2</t>
  </si>
  <si>
    <t>S100B</t>
  </si>
  <si>
    <t>CCDC93</t>
  </si>
  <si>
    <t>EYA2</t>
  </si>
  <si>
    <t>ASTN2</t>
  </si>
  <si>
    <t>PTS</t>
  </si>
  <si>
    <t>FBP1</t>
  </si>
  <si>
    <t>CCHCR1</t>
  </si>
  <si>
    <t>AKR1C2</t>
  </si>
  <si>
    <t>ERAP1</t>
  </si>
  <si>
    <t>FTO</t>
  </si>
  <si>
    <t>NKX3-1</t>
  </si>
  <si>
    <t>PIGK</t>
  </si>
  <si>
    <t>MOXD1</t>
  </si>
  <si>
    <t>SLC35D1</t>
  </si>
  <si>
    <t>CDKN3</t>
  </si>
  <si>
    <t>CBX5</t>
  </si>
  <si>
    <t>SERPINB3</t>
  </si>
  <si>
    <t>IFFO1</t>
  </si>
  <si>
    <t>SERPINB9</t>
  </si>
  <si>
    <t>UTP20</t>
  </si>
  <si>
    <t>CA11</t>
  </si>
  <si>
    <t>GM2A</t>
  </si>
  <si>
    <t>NTHL1</t>
  </si>
  <si>
    <t>CLEC2B</t>
  </si>
  <si>
    <t>NCKAP1L</t>
  </si>
  <si>
    <t>ABCG2</t>
  </si>
  <si>
    <t>SOX13</t>
  </si>
  <si>
    <t>PNPLA4</t>
  </si>
  <si>
    <t>SCAPER</t>
  </si>
  <si>
    <t>MYL2</t>
  </si>
  <si>
    <t>ITCH</t>
  </si>
  <si>
    <t>COQ7</t>
  </si>
  <si>
    <t>TGFB3</t>
  </si>
  <si>
    <t>ACE</t>
  </si>
  <si>
    <t>NR1D2</t>
  </si>
  <si>
    <t>TRAPPC2P1</t>
  </si>
  <si>
    <t>REG1A</t>
  </si>
  <si>
    <t>NMNAT2</t>
  </si>
  <si>
    <t>MYCN</t>
  </si>
  <si>
    <t>MFAP5</t>
  </si>
  <si>
    <t>ECI1</t>
  </si>
  <si>
    <t>KIAA0922</t>
  </si>
  <si>
    <t>CHRDL1</t>
  </si>
  <si>
    <t>ADAM19</t>
  </si>
  <si>
    <t>GP1BB</t>
  </si>
  <si>
    <t>CXCL2</t>
  </si>
  <si>
    <t>SLC19A1</t>
  </si>
  <si>
    <t>TRIP11</t>
  </si>
  <si>
    <t>LLPH</t>
  </si>
  <si>
    <t>PHTF2</t>
  </si>
  <si>
    <t>KHDRBS3</t>
  </si>
  <si>
    <t>DBP</t>
  </si>
  <si>
    <t>JAG2</t>
  </si>
  <si>
    <t>PLA2G4C</t>
  </si>
  <si>
    <t>CORO2B</t>
  </si>
  <si>
    <t>CASP6</t>
  </si>
  <si>
    <t>PADI2</t>
  </si>
  <si>
    <t>KLK10</t>
  </si>
  <si>
    <t>GRIA1</t>
  </si>
  <si>
    <t>SRGAP3</t>
  </si>
  <si>
    <t>CD69</t>
  </si>
  <si>
    <t>NPAT</t>
  </si>
  <si>
    <t>PRKAA1</t>
  </si>
  <si>
    <t>KRT16</t>
  </si>
  <si>
    <t>PHLDA2</t>
  </si>
  <si>
    <t>DCLRE1A</t>
  </si>
  <si>
    <t>PMS2CL</t>
  </si>
  <si>
    <t>HIST1H2BK</t>
  </si>
  <si>
    <t>NFIX</t>
  </si>
  <si>
    <t>SFTPB</t>
  </si>
  <si>
    <t>TARP</t>
  </si>
  <si>
    <t>ZNF330</t>
  </si>
  <si>
    <t>HABP4</t>
  </si>
  <si>
    <t>TBL3</t>
  </si>
  <si>
    <t>IL33</t>
  </si>
  <si>
    <t>VLDLR</t>
  </si>
  <si>
    <t>ARNTL</t>
  </si>
  <si>
    <t>UCK2</t>
  </si>
  <si>
    <t>PPT2</t>
  </si>
  <si>
    <t>IL16</t>
  </si>
  <si>
    <t>SLC9A3R2</t>
  </si>
  <si>
    <t>DNASE2</t>
  </si>
  <si>
    <t>CDT1</t>
  </si>
  <si>
    <t>CRADD</t>
  </si>
  <si>
    <t>BOLA2B</t>
  </si>
  <si>
    <t>AP4M1</t>
  </si>
  <si>
    <t>DNM3</t>
  </si>
  <si>
    <t>LRRN3</t>
  </si>
  <si>
    <t>SOX10</t>
  </si>
  <si>
    <t>HOXB13</t>
  </si>
  <si>
    <t>CDH17</t>
  </si>
  <si>
    <t>PMEL</t>
  </si>
  <si>
    <t>CDC42EP2</t>
  </si>
  <si>
    <t>ZC3H13</t>
  </si>
  <si>
    <t>KLK2</t>
  </si>
  <si>
    <t>SPHK2</t>
  </si>
  <si>
    <t>TRIM9</t>
  </si>
  <si>
    <t>FRAT2</t>
  </si>
  <si>
    <t>LPHN3</t>
  </si>
  <si>
    <t>ADRA2A</t>
  </si>
  <si>
    <t>APBA2</t>
  </si>
  <si>
    <t>PKP3</t>
  </si>
  <si>
    <t>SPP1</t>
  </si>
  <si>
    <t>SELPLG</t>
  </si>
  <si>
    <t>SPNS1</t>
  </si>
  <si>
    <t>RIT1</t>
  </si>
  <si>
    <t>COLGALT2</t>
  </si>
  <si>
    <t>RHOD</t>
  </si>
  <si>
    <t>MYL1</t>
  </si>
  <si>
    <t>TSPAN5</t>
  </si>
  <si>
    <t>SPC25</t>
  </si>
  <si>
    <t>FUT4</t>
  </si>
  <si>
    <t>SLIT2</t>
  </si>
  <si>
    <t>ITSN2</t>
  </si>
  <si>
    <t>PUF60</t>
  </si>
  <si>
    <t>ATR</t>
  </si>
  <si>
    <t>TNNC1</t>
  </si>
  <si>
    <t>HOXA10</t>
  </si>
  <si>
    <t>C3AR1</t>
  </si>
  <si>
    <t>TGFB2</t>
  </si>
  <si>
    <t>SLC25A16</t>
  </si>
  <si>
    <t>HIST1H2BD</t>
  </si>
  <si>
    <t>AP5Z1</t>
  </si>
  <si>
    <t>NRXN1</t>
  </si>
  <si>
    <t>DHTKD1</t>
  </si>
  <si>
    <t>TP53TG1</t>
  </si>
  <si>
    <t>GGTLC2</t>
  </si>
  <si>
    <t>BMPR2</t>
  </si>
  <si>
    <t>BRAP</t>
  </si>
  <si>
    <t>CCL18</t>
  </si>
  <si>
    <t>U53823</t>
  </si>
  <si>
    <t>MEF2BNB</t>
  </si>
  <si>
    <t>MSC</t>
  </si>
  <si>
    <t>IKBKG</t>
  </si>
  <si>
    <t>NFE2</t>
  </si>
  <si>
    <t>MFSD2B</t>
  </si>
  <si>
    <t>CD300A</t>
  </si>
  <si>
    <t>ATP2C1</t>
  </si>
  <si>
    <t>TM4SF4</t>
  </si>
  <si>
    <t>TADA2A</t>
  </si>
  <si>
    <t>PARP3</t>
  </si>
  <si>
    <t>RIPK1</t>
  </si>
  <si>
    <t>MAGEA3</t>
  </si>
  <si>
    <t>FBXL4</t>
  </si>
  <si>
    <t>GSK3B</t>
  </si>
  <si>
    <t>VEGFC</t>
  </si>
  <si>
    <t>KCNMB1</t>
  </si>
  <si>
    <t>NCF2</t>
  </si>
  <si>
    <t>VILL</t>
  </si>
  <si>
    <t>MAP2K7</t>
  </si>
  <si>
    <t>CDC37</t>
  </si>
  <si>
    <t>FAP</t>
  </si>
  <si>
    <t>CAMK2B</t>
  </si>
  <si>
    <t>NPPA</t>
  </si>
  <si>
    <t>BBS9</t>
  </si>
  <si>
    <t>HGF</t>
  </si>
  <si>
    <t>EPOR</t>
  </si>
  <si>
    <t>RAD51D</t>
  </si>
  <si>
    <t>NCAM1</t>
  </si>
  <si>
    <t>NFKBIL1</t>
  </si>
  <si>
    <t>PLG</t>
  </si>
  <si>
    <t>SHMT1</t>
  </si>
  <si>
    <t>CSDC2</t>
  </si>
  <si>
    <t>NRXN2</t>
  </si>
  <si>
    <t>KDM4C</t>
  </si>
  <si>
    <t>ASCL1</t>
  </si>
  <si>
    <t>ZNF268</t>
  </si>
  <si>
    <t>GABBR2</t>
  </si>
  <si>
    <t>ABCB1</t>
  </si>
  <si>
    <t>TCL1A</t>
  </si>
  <si>
    <t>PIGO</t>
  </si>
  <si>
    <t>SOCS1</t>
  </si>
  <si>
    <t>GATA6</t>
  </si>
  <si>
    <t>OLR1</t>
  </si>
  <si>
    <t>GART</t>
  </si>
  <si>
    <t>GPD2</t>
  </si>
  <si>
    <t>GOSR2</t>
  </si>
  <si>
    <t>SLC25A1</t>
  </si>
  <si>
    <t>HPX</t>
  </si>
  <si>
    <t>MAP2</t>
  </si>
  <si>
    <t>MYT1L</t>
  </si>
  <si>
    <t>CALML3</t>
  </si>
  <si>
    <t>CCNO</t>
  </si>
  <si>
    <t>PCGF1</t>
  </si>
  <si>
    <t>UBE2E3</t>
  </si>
  <si>
    <t>CARD10</t>
  </si>
  <si>
    <t>APEX1</t>
  </si>
  <si>
    <t>ORC3</t>
  </si>
  <si>
    <t>IDO1</t>
  </si>
  <si>
    <t>CD247</t>
  </si>
  <si>
    <t>SPAG6</t>
  </si>
  <si>
    <t>SNORA66</t>
  </si>
  <si>
    <t>NOS2</t>
  </si>
  <si>
    <t>PRKCQ</t>
  </si>
  <si>
    <t>SLC12A5</t>
  </si>
  <si>
    <t>PGM3</t>
  </si>
  <si>
    <t>CTSZ</t>
  </si>
  <si>
    <t>FRMD8</t>
  </si>
  <si>
    <t>LYL1</t>
  </si>
  <si>
    <t>IDH2</t>
  </si>
  <si>
    <t>NAPG</t>
  </si>
  <si>
    <t>SERPINC1</t>
  </si>
  <si>
    <t>RAPGEF3</t>
  </si>
  <si>
    <t>TPX2</t>
  </si>
  <si>
    <t>TAF5</t>
  </si>
  <si>
    <t>HAUS3</t>
  </si>
  <si>
    <t>TSHR</t>
  </si>
  <si>
    <t>RND1</t>
  </si>
  <si>
    <t>SMG1</t>
  </si>
  <si>
    <t>MAPK13</t>
  </si>
  <si>
    <t>PDE6G</t>
  </si>
  <si>
    <t>ZNF589</t>
  </si>
  <si>
    <t>UPK1B</t>
  </si>
  <si>
    <t>AQP4</t>
  </si>
  <si>
    <t>CHKB-CPT1B</t>
  </si>
  <si>
    <t>CCL19</t>
  </si>
  <si>
    <t>ST8SIA1</t>
  </si>
  <si>
    <t>CTSV</t>
  </si>
  <si>
    <t>MARCH2</t>
  </si>
  <si>
    <t>CELA3A</t>
  </si>
  <si>
    <t>AGER</t>
  </si>
  <si>
    <t>ABCA4</t>
  </si>
  <si>
    <t>SEMA7A</t>
  </si>
  <si>
    <t>ANXA9</t>
  </si>
  <si>
    <t>HR</t>
  </si>
  <si>
    <t>MYL4</t>
  </si>
  <si>
    <t>ARC</t>
  </si>
  <si>
    <t>MAGOH</t>
  </si>
  <si>
    <t>PARD3</t>
  </si>
  <si>
    <t>IGFBP3</t>
  </si>
  <si>
    <t>CYP4B1</t>
  </si>
  <si>
    <t>AF130102</t>
  </si>
  <si>
    <t>ABCA2</t>
  </si>
  <si>
    <t>FOXA2</t>
  </si>
  <si>
    <t>FYN</t>
  </si>
  <si>
    <t>RDH5</t>
  </si>
  <si>
    <t>CLCA1</t>
  </si>
  <si>
    <t>SND1-IT1</t>
  </si>
  <si>
    <t>NLRP1</t>
  </si>
  <si>
    <t>INVS</t>
  </si>
  <si>
    <t>RPL39L</t>
  </si>
  <si>
    <t>SH2D1A</t>
  </si>
  <si>
    <t>SPAG1</t>
  </si>
  <si>
    <t>KCNJ15</t>
  </si>
  <si>
    <t>B3GALT2</t>
  </si>
  <si>
    <t>PRM2</t>
  </si>
  <si>
    <t>CHRFAM7A</t>
  </si>
  <si>
    <t>BANF1</t>
  </si>
  <si>
    <t>RAB6B</t>
  </si>
  <si>
    <t>LTB4R</t>
  </si>
  <si>
    <t>TM7SF2</t>
  </si>
  <si>
    <t>EFNA3</t>
  </si>
  <si>
    <t>CCL11</t>
  </si>
  <si>
    <t>RGS20</t>
  </si>
  <si>
    <t>PMP22</t>
  </si>
  <si>
    <t>CST7</t>
  </si>
  <si>
    <t>INHA</t>
  </si>
  <si>
    <t>ANXA10</t>
  </si>
  <si>
    <t>PLA2G4A</t>
  </si>
  <si>
    <t>ART3</t>
  </si>
  <si>
    <t>ATP5H</t>
  </si>
  <si>
    <t>LAMA5</t>
  </si>
  <si>
    <t>DYRK3</t>
  </si>
  <si>
    <t>LILRB4</t>
  </si>
  <si>
    <t>MYOC</t>
  </si>
  <si>
    <t>URI1</t>
  </si>
  <si>
    <t>ERCC4</t>
  </si>
  <si>
    <t>PAFAH1B2</t>
  </si>
  <si>
    <t>CXCL11</t>
  </si>
  <si>
    <t>GZMB</t>
  </si>
  <si>
    <t>DNASE1</t>
  </si>
  <si>
    <t>TLR5</t>
  </si>
  <si>
    <t>TEF</t>
  </si>
  <si>
    <t>C6</t>
  </si>
  <si>
    <t>SEC14L5</t>
  </si>
  <si>
    <t>PTPRJ</t>
  </si>
  <si>
    <t>GCFC2</t>
  </si>
  <si>
    <t>TLR1</t>
  </si>
  <si>
    <t>TRIM15</t>
  </si>
  <si>
    <t>KCNJ13</t>
  </si>
  <si>
    <t>CORT</t>
  </si>
  <si>
    <t>PNN</t>
  </si>
  <si>
    <t>ITGAX</t>
  </si>
  <si>
    <t>GABPA</t>
  </si>
  <si>
    <t>HSPA1L</t>
  </si>
  <si>
    <t>STX11</t>
  </si>
  <si>
    <t>ATP8A1</t>
  </si>
  <si>
    <t>ITPK1</t>
  </si>
  <si>
    <t>PLP1</t>
  </si>
  <si>
    <t>CRYAA</t>
  </si>
  <si>
    <t>B3GALT4</t>
  </si>
  <si>
    <t>HSP90AA1</t>
  </si>
  <si>
    <t>EIF6</t>
  </si>
  <si>
    <t>FZD2</t>
  </si>
  <si>
    <t>CHRNA3</t>
  </si>
  <si>
    <t>LILRB3</t>
  </si>
  <si>
    <t>DLGAP2</t>
  </si>
  <si>
    <t>CSF2</t>
  </si>
  <si>
    <t>210230_at</t>
  </si>
  <si>
    <t>GRM4</t>
  </si>
  <si>
    <t>IRX5</t>
  </si>
  <si>
    <t>CDKN2D</t>
  </si>
  <si>
    <t>ST20</t>
  </si>
  <si>
    <t>B4GALT3</t>
  </si>
  <si>
    <t>CAMP</t>
  </si>
  <si>
    <t>ABCC8</t>
  </si>
  <si>
    <t>SYN2</t>
  </si>
  <si>
    <t>WNT7A</t>
  </si>
  <si>
    <t>MADD</t>
  </si>
  <si>
    <t>MS4A3</t>
  </si>
  <si>
    <t>RAD51B</t>
  </si>
  <si>
    <t>RGS13</t>
  </si>
  <si>
    <t>KCNK2</t>
  </si>
  <si>
    <t>CRISP2</t>
  </si>
  <si>
    <t>KCNF1</t>
  </si>
  <si>
    <t>GPR35</t>
  </si>
  <si>
    <t>POU5F1P3</t>
  </si>
  <si>
    <t>TRIM33</t>
  </si>
  <si>
    <t>NIPAL3</t>
  </si>
  <si>
    <t>RGS6</t>
  </si>
  <si>
    <t>NEUROD2</t>
  </si>
  <si>
    <t>MAGEA8</t>
  </si>
  <si>
    <t>ZFAND5</t>
  </si>
  <si>
    <t>NOL12</t>
  </si>
  <si>
    <t>AP4S1</t>
  </si>
  <si>
    <t>GPR18</t>
  </si>
  <si>
    <t>MPZ</t>
  </si>
  <si>
    <t>TAB2</t>
  </si>
  <si>
    <t>KLRG1</t>
  </si>
  <si>
    <t>NAT8</t>
  </si>
  <si>
    <t>PCDH11Y</t>
  </si>
  <si>
    <t>MAGEA10</t>
  </si>
  <si>
    <t>PEX2</t>
  </si>
  <si>
    <t>REM1</t>
  </si>
  <si>
    <t>XDH</t>
  </si>
  <si>
    <t>MAB21L2</t>
  </si>
  <si>
    <t>PDE6B</t>
  </si>
  <si>
    <t>KLHL25</t>
  </si>
  <si>
    <t>RECQL5</t>
  </si>
  <si>
    <t>IFT20</t>
  </si>
  <si>
    <t>LILRA4</t>
  </si>
  <si>
    <t>TNFSF13</t>
  </si>
  <si>
    <t>FLT4</t>
  </si>
  <si>
    <t>YWHAE</t>
  </si>
  <si>
    <t>RBP3</t>
  </si>
  <si>
    <t>DDX52</t>
  </si>
  <si>
    <t>GZMH</t>
  </si>
  <si>
    <t>TEKT2</t>
  </si>
  <si>
    <t>C8G</t>
  </si>
  <si>
    <t>CD1A</t>
  </si>
  <si>
    <t>GNMT</t>
  </si>
  <si>
    <t>SGCD</t>
  </si>
  <si>
    <t>HECW1</t>
  </si>
  <si>
    <t>NR5A1</t>
  </si>
  <si>
    <t>RASSF9</t>
  </si>
  <si>
    <t>MYT1</t>
  </si>
  <si>
    <t>TPO</t>
  </si>
  <si>
    <t>SLC22A6</t>
  </si>
  <si>
    <t>CLK4</t>
  </si>
  <si>
    <t>BCL11A</t>
  </si>
  <si>
    <t>SEPT4</t>
  </si>
  <si>
    <t>CAMK4</t>
  </si>
  <si>
    <t>SLC6A2</t>
  </si>
  <si>
    <t>IFNG</t>
  </si>
  <si>
    <t>MS4A1</t>
  </si>
  <si>
    <t>SMOX</t>
  </si>
  <si>
    <t>SCN2B</t>
  </si>
  <si>
    <t>SLCO1B1</t>
  </si>
  <si>
    <t>PCDHGA8</t>
  </si>
  <si>
    <t>LY9</t>
  </si>
  <si>
    <t>RBBP4</t>
  </si>
  <si>
    <t>SSNA1</t>
  </si>
  <si>
    <t>CCKBR</t>
  </si>
  <si>
    <t>SCTR</t>
  </si>
  <si>
    <t>SCN1A</t>
  </si>
  <si>
    <t>MTX1</t>
  </si>
  <si>
    <t>HIST1H2BG</t>
  </si>
  <si>
    <t>TUBD1</t>
  </si>
  <si>
    <t>LGR5</t>
  </si>
  <si>
    <t>SMG1P5</t>
  </si>
  <si>
    <t>DEFB1</t>
  </si>
  <si>
    <t>FUT6</t>
  </si>
  <si>
    <t>GRIN2C</t>
  </si>
  <si>
    <t>P2RX1</t>
  </si>
  <si>
    <t>KCNJ1</t>
  </si>
  <si>
    <t>RAB6C</t>
  </si>
  <si>
    <t>CPNE6</t>
  </si>
  <si>
    <t>MLLT4-AS1</t>
  </si>
  <si>
    <t>SAPCD1</t>
  </si>
  <si>
    <t>GRIN2B</t>
  </si>
  <si>
    <t>SERPINB4</t>
  </si>
  <si>
    <t>FLRT1</t>
  </si>
  <si>
    <t>ODF2</t>
  </si>
  <si>
    <t>CHEK2</t>
  </si>
  <si>
    <t>BARX2</t>
  </si>
  <si>
    <t>SLC11A1</t>
  </si>
  <si>
    <t>GOLGA8B</t>
  </si>
  <si>
    <t>RORA</t>
  </si>
  <si>
    <t>HGS</t>
  </si>
  <si>
    <t>RHD</t>
  </si>
  <si>
    <t>ALPPL2</t>
  </si>
  <si>
    <t>SCN3A</t>
  </si>
  <si>
    <t>POFUT1</t>
  </si>
  <si>
    <t>ARL17A</t>
  </si>
  <si>
    <t>MAGEA9B</t>
  </si>
  <si>
    <t>ICOS</t>
  </si>
  <si>
    <t>NPY6R</t>
  </si>
  <si>
    <t>FABP6</t>
  </si>
  <si>
    <t>GATA1</t>
  </si>
  <si>
    <t>GLUD2</t>
  </si>
  <si>
    <t>P2RX5</t>
  </si>
  <si>
    <t>IGHV5-78</t>
  </si>
  <si>
    <t>KCNJ6</t>
  </si>
  <si>
    <t>R3HCC1L</t>
  </si>
  <si>
    <t>LINC00588</t>
  </si>
  <si>
    <t>MAGEA12</t>
  </si>
  <si>
    <t>GPR125</t>
  </si>
  <si>
    <t>MAPK8</t>
  </si>
  <si>
    <t>LOC254896</t>
  </si>
  <si>
    <t>ANKMY1</t>
  </si>
  <si>
    <t>DNTT</t>
  </si>
  <si>
    <t>AF119888</t>
  </si>
  <si>
    <t>FN1</t>
  </si>
  <si>
    <t>NAG18</t>
  </si>
  <si>
    <t>210500_at</t>
  </si>
  <si>
    <t>EIF3K</t>
  </si>
  <si>
    <t>MAGEA11</t>
  </si>
  <si>
    <t>KLF1</t>
  </si>
  <si>
    <t>ADH7</t>
  </si>
  <si>
    <t>FUT7</t>
  </si>
  <si>
    <t>NRP1</t>
  </si>
  <si>
    <t>VEGFA</t>
  </si>
  <si>
    <t>HLA-G</t>
  </si>
  <si>
    <t>HNF1A</t>
  </si>
  <si>
    <t>AKAP12</t>
  </si>
  <si>
    <t>CDH8</t>
  </si>
  <si>
    <t>FETUB</t>
  </si>
  <si>
    <t>BMPR1B</t>
  </si>
  <si>
    <t>AF078844</t>
  </si>
  <si>
    <t>EFCAB11</t>
  </si>
  <si>
    <t>TUBA3C</t>
  </si>
  <si>
    <t>MSH4</t>
  </si>
  <si>
    <t>SPAM1</t>
  </si>
  <si>
    <t>BIRC3</t>
  </si>
  <si>
    <t>B4GALT4</t>
  </si>
  <si>
    <t>TRIM27</t>
  </si>
  <si>
    <t>SLCO3A1</t>
  </si>
  <si>
    <t>CTAG1A</t>
  </si>
  <si>
    <t>CCL23</t>
  </si>
  <si>
    <t>RASGRF1</t>
  </si>
  <si>
    <t>AKR1C4</t>
  </si>
  <si>
    <t>GBX2</t>
  </si>
  <si>
    <t>GCGR</t>
  </si>
  <si>
    <t>SIGLEC9</t>
  </si>
  <si>
    <t>PCDHA2</t>
  </si>
  <si>
    <t>CYP4F8</t>
  </si>
  <si>
    <t>CASR</t>
  </si>
  <si>
    <t>TRIM10</t>
  </si>
  <si>
    <t>POLDIP3</t>
  </si>
  <si>
    <t>RRP7B</t>
  </si>
  <si>
    <t>TNPO2</t>
  </si>
  <si>
    <t>INHBE</t>
  </si>
  <si>
    <t>ZSWIM8</t>
  </si>
  <si>
    <t>ZNF235</t>
  </si>
  <si>
    <t>MAGT1</t>
  </si>
  <si>
    <t>AF130051</t>
  </si>
  <si>
    <t>ZNF614</t>
  </si>
  <si>
    <t>NAA11</t>
  </si>
  <si>
    <t>GNAT2</t>
  </si>
  <si>
    <t>MFGE8</t>
  </si>
  <si>
    <t>TP53I3</t>
  </si>
  <si>
    <t>SYNJ2</t>
  </si>
  <si>
    <t>TTPA</t>
  </si>
  <si>
    <t>PHEX</t>
  </si>
  <si>
    <t>HYAL1</t>
  </si>
  <si>
    <t>MOGS</t>
  </si>
  <si>
    <t>LST1</t>
  </si>
  <si>
    <t>SGCA</t>
  </si>
  <si>
    <t>FBXO9</t>
  </si>
  <si>
    <t>GPER1</t>
  </si>
  <si>
    <t>CCIN</t>
  </si>
  <si>
    <t>TNFSF11</t>
  </si>
  <si>
    <t>PCLO</t>
  </si>
  <si>
    <t>TTC39A</t>
  </si>
  <si>
    <t>BCKDHB</t>
  </si>
  <si>
    <t>TNFRSF10D</t>
  </si>
  <si>
    <t>PPY</t>
  </si>
  <si>
    <t>NKX2-1</t>
  </si>
  <si>
    <t>PCDHA1</t>
  </si>
  <si>
    <t>RGPD6</t>
  </si>
  <si>
    <t>SOAT2</t>
  </si>
  <si>
    <t>AGPAT2</t>
  </si>
  <si>
    <t>210679_x_at</t>
  </si>
  <si>
    <t>LPO</t>
  </si>
  <si>
    <t>NRTN</t>
  </si>
  <si>
    <t>CLDN14</t>
  </si>
  <si>
    <t>KLRC4</t>
  </si>
  <si>
    <t>SLC43A3</t>
  </si>
  <si>
    <t>SPPL2B</t>
  </si>
  <si>
    <t>WWOX</t>
  </si>
  <si>
    <t>ZNF257</t>
  </si>
  <si>
    <t>AF090895</t>
  </si>
  <si>
    <t>210699_at</t>
  </si>
  <si>
    <t>AF132204</t>
  </si>
  <si>
    <t>TRIM5</t>
  </si>
  <si>
    <t>LINC00260</t>
  </si>
  <si>
    <t>LDHAL6B</t>
  </si>
  <si>
    <t>SPINT2</t>
  </si>
  <si>
    <t>AF116659</t>
  </si>
  <si>
    <t>LOC100294341</t>
  </si>
  <si>
    <t>NECAB3</t>
  </si>
  <si>
    <t>PAK7</t>
  </si>
  <si>
    <t>BC004917</t>
  </si>
  <si>
    <t>EMR3</t>
  </si>
  <si>
    <t>CALCA</t>
  </si>
  <si>
    <t>ONECUT1</t>
  </si>
  <si>
    <t>EPB42</t>
  </si>
  <si>
    <t>AF116696</t>
  </si>
  <si>
    <t>RGN</t>
  </si>
  <si>
    <t>MLX</t>
  </si>
  <si>
    <t>EPHB1</t>
  </si>
  <si>
    <t>GRB7</t>
  </si>
  <si>
    <t>DLC1</t>
  </si>
  <si>
    <t>NCR3</t>
  </si>
  <si>
    <t>FPR2</t>
  </si>
  <si>
    <t>NCOA4</t>
  </si>
  <si>
    <t>MXD4</t>
  </si>
  <si>
    <t>ESR2</t>
  </si>
  <si>
    <t>MEG3</t>
  </si>
  <si>
    <t>HTR1B</t>
  </si>
  <si>
    <t>TXNRD2</t>
  </si>
  <si>
    <t>POSTN</t>
  </si>
  <si>
    <t>SLC6A5</t>
  </si>
  <si>
    <t>DDX49</t>
  </si>
  <si>
    <t>CALCOCO2</t>
  </si>
  <si>
    <t>RPL13P5</t>
  </si>
  <si>
    <t>PTPRS</t>
  </si>
  <si>
    <t>AF130103</t>
  </si>
  <si>
    <t>ARNT</t>
  </si>
  <si>
    <t>ACVRL1</t>
  </si>
  <si>
    <t>NRP2</t>
  </si>
  <si>
    <t>PLAUR</t>
  </si>
  <si>
    <t>TNFRSF25</t>
  </si>
  <si>
    <t>AF187554</t>
  </si>
  <si>
    <t>AASS</t>
  </si>
  <si>
    <t>SCN11A</t>
  </si>
  <si>
    <t>WISP3</t>
  </si>
  <si>
    <t>FASLG</t>
  </si>
  <si>
    <t>APOBEC3A</t>
  </si>
  <si>
    <t>NAT6</t>
  </si>
  <si>
    <t>ZEB1</t>
  </si>
  <si>
    <t>ANXA2P1</t>
  </si>
  <si>
    <t>RAB11FIP5</t>
  </si>
  <si>
    <t>SPAG11A</t>
  </si>
  <si>
    <t>EVC</t>
  </si>
  <si>
    <t>ITIH1</t>
  </si>
  <si>
    <t>FCGR2B</t>
  </si>
  <si>
    <t>KIR2DL1</t>
  </si>
  <si>
    <t>GTF2I</t>
  </si>
  <si>
    <t>AF118064</t>
  </si>
  <si>
    <t>PDCD10</t>
  </si>
  <si>
    <t>ID2B</t>
  </si>
  <si>
    <t>CDH20</t>
  </si>
  <si>
    <t>AF130071</t>
  </si>
  <si>
    <t>TRBC1</t>
  </si>
  <si>
    <t>AF130075</t>
  </si>
  <si>
    <t>PHLPP1</t>
  </si>
  <si>
    <t>210920_x_at</t>
  </si>
  <si>
    <t>BC002821</t>
  </si>
  <si>
    <t>BC000772</t>
  </si>
  <si>
    <t>POTEKP</t>
  </si>
  <si>
    <t>AF130057</t>
  </si>
  <si>
    <t>ERBB2</t>
  </si>
  <si>
    <t>ST3GAL6</t>
  </si>
  <si>
    <t>CAPN3</t>
  </si>
  <si>
    <t>COL4A6</t>
  </si>
  <si>
    <t>LEF1</t>
  </si>
  <si>
    <t>NPY4R</t>
  </si>
  <si>
    <t>MAST4</t>
  </si>
  <si>
    <t>ADRA1D</t>
  </si>
  <si>
    <t>GYG2</t>
  </si>
  <si>
    <t>LARP1</t>
  </si>
  <si>
    <t>RTN4</t>
  </si>
  <si>
    <t>PKN2</t>
  </si>
  <si>
    <t>IBTK</t>
  </si>
  <si>
    <t>PFKM</t>
  </si>
  <si>
    <t>HSF4</t>
  </si>
  <si>
    <t>ASAH1</t>
  </si>
  <si>
    <t>FCGR2C</t>
  </si>
  <si>
    <t>KCNB1</t>
  </si>
  <si>
    <t>ZNF271</t>
  </si>
  <si>
    <t>COL19A1</t>
  </si>
  <si>
    <t>GCNT2</t>
  </si>
  <si>
    <t>MGLL</t>
  </si>
  <si>
    <t>CLIP2</t>
  </si>
  <si>
    <t>HECTD4</t>
  </si>
  <si>
    <t>CROCCP2</t>
  </si>
  <si>
    <t>KCNH6</t>
  </si>
  <si>
    <t>LOC100288069</t>
  </si>
  <si>
    <t>KCNG1</t>
  </si>
  <si>
    <t>GPR78</t>
  </si>
  <si>
    <t>ZNF493</t>
  </si>
  <si>
    <t>FAM21D</t>
  </si>
  <si>
    <t>MLLT11</t>
  </si>
  <si>
    <t>CD47</t>
  </si>
  <si>
    <t>PRKD3</t>
  </si>
  <si>
    <t>NEK1</t>
  </si>
  <si>
    <t>NEK3</t>
  </si>
  <si>
    <t>PDE6C</t>
  </si>
  <si>
    <t>AF064804</t>
  </si>
  <si>
    <t>AURKC</t>
  </si>
  <si>
    <t>AR</t>
  </si>
  <si>
    <t>HGC6.3</t>
  </si>
  <si>
    <t>DOK1</t>
  </si>
  <si>
    <t>SLC5A5</t>
  </si>
  <si>
    <t>IFNA21</t>
  </si>
  <si>
    <t>U96291</t>
  </si>
  <si>
    <t>DLAT</t>
  </si>
  <si>
    <t>THPO</t>
  </si>
  <si>
    <t>AF119878</t>
  </si>
  <si>
    <t>FAM153A</t>
  </si>
  <si>
    <t>GCK</t>
  </si>
  <si>
    <t>CCKAR</t>
  </si>
  <si>
    <t>GPR45</t>
  </si>
  <si>
    <t>PSTPIP1</t>
  </si>
  <si>
    <t>AF118079</t>
  </si>
  <si>
    <t>ICOSLG</t>
  </si>
  <si>
    <t>EFCAB2</t>
  </si>
  <si>
    <t>FSHR</t>
  </si>
  <si>
    <t>CNTN1</t>
  </si>
  <si>
    <t>ACSL6</t>
  </si>
  <si>
    <t>AF118078</t>
  </si>
  <si>
    <t>TADA3</t>
  </si>
  <si>
    <t>HAP1</t>
  </si>
  <si>
    <t>PROP1</t>
  </si>
  <si>
    <t>FUT5</t>
  </si>
  <si>
    <t>GALR2</t>
  </si>
  <si>
    <t>ADAM7</t>
  </si>
  <si>
    <t>ANXA2P3</t>
  </si>
  <si>
    <t>KIR2DL4</t>
  </si>
  <si>
    <t>CHRD</t>
  </si>
  <si>
    <t>GPR68</t>
  </si>
  <si>
    <t>PTCRA</t>
  </si>
  <si>
    <t>ZNF638</t>
  </si>
  <si>
    <t>HESX1</t>
  </si>
  <si>
    <t>TCEAL2</t>
  </si>
  <si>
    <t>UBE3A</t>
  </si>
  <si>
    <t>CDK7</t>
  </si>
  <si>
    <t>ALB</t>
  </si>
  <si>
    <t>KCND3</t>
  </si>
  <si>
    <t>FOLH1B</t>
  </si>
  <si>
    <t>PTPRU</t>
  </si>
  <si>
    <t>DSTNP2</t>
  </si>
  <si>
    <t>TUBGCP4</t>
  </si>
  <si>
    <t>IFNA2</t>
  </si>
  <si>
    <t>ITK</t>
  </si>
  <si>
    <t>AB016900</t>
  </si>
  <si>
    <t>LRIT1</t>
  </si>
  <si>
    <t>SERPINB13</t>
  </si>
  <si>
    <t>AF116689</t>
  </si>
  <si>
    <t>AF116715</t>
  </si>
  <si>
    <t>NSMCE4A</t>
  </si>
  <si>
    <t>B3GALNT1</t>
  </si>
  <si>
    <t>WDR37</t>
  </si>
  <si>
    <t>MGC12488</t>
  </si>
  <si>
    <t>U80761</t>
  </si>
  <si>
    <t>KIR3DS1</t>
  </si>
  <si>
    <t>N4BP2L1</t>
  </si>
  <si>
    <t>KIR2DL2</t>
  </si>
  <si>
    <t>IFNA17</t>
  </si>
  <si>
    <t>IER3IP1</t>
  </si>
  <si>
    <t>AF117899</t>
  </si>
  <si>
    <t>PADI4</t>
  </si>
  <si>
    <t>GGTLC1</t>
  </si>
  <si>
    <t>TRPM3</t>
  </si>
  <si>
    <t>SC5D</t>
  </si>
  <si>
    <t>IGHV4-31</t>
  </si>
  <si>
    <t>TYRO3</t>
  </si>
  <si>
    <t>CCRL2</t>
  </si>
  <si>
    <t>AF202635</t>
  </si>
  <si>
    <t>LOC100131298</t>
  </si>
  <si>
    <t>AF130093</t>
  </si>
  <si>
    <t>TRHR</t>
  </si>
  <si>
    <t>BC002811</t>
  </si>
  <si>
    <t>NACAP1</t>
  </si>
  <si>
    <t>RGSL1</t>
  </si>
  <si>
    <t>AF354444</t>
  </si>
  <si>
    <t>MT1HL1</t>
  </si>
  <si>
    <t>GABARAPL3</t>
  </si>
  <si>
    <t>AF234262</t>
  </si>
  <si>
    <t>TTTY9B</t>
  </si>
  <si>
    <t>CSPG4P1Y</t>
  </si>
  <si>
    <t>TBL1Y</t>
  </si>
  <si>
    <t>ZIC4</t>
  </si>
  <si>
    <t>RAB36</t>
  </si>
  <si>
    <t>SERPINB6</t>
  </si>
  <si>
    <t>DSCAM</t>
  </si>
  <si>
    <t>ADRA1A</t>
  </si>
  <si>
    <t>PDC</t>
  </si>
  <si>
    <t>DSTYK</t>
  </si>
  <si>
    <t>BMP4</t>
  </si>
  <si>
    <t>CYTH4</t>
  </si>
  <si>
    <t>GNRHR</t>
  </si>
  <si>
    <t>KIR2DS2</t>
  </si>
  <si>
    <t>HSPA2</t>
  </si>
  <si>
    <t>ALAS2</t>
  </si>
  <si>
    <t>PDLIM4</t>
  </si>
  <si>
    <t>J04168</t>
  </si>
  <si>
    <t>RAPSN</t>
  </si>
  <si>
    <t>LOC652346</t>
  </si>
  <si>
    <t>MAST2</t>
  </si>
  <si>
    <t>MRPS11</t>
  </si>
  <si>
    <t>LRIG1</t>
  </si>
  <si>
    <t>HOPX</t>
  </si>
  <si>
    <t>CATR1</t>
  </si>
  <si>
    <t>ETV4</t>
  </si>
  <si>
    <t>U43279</t>
  </si>
  <si>
    <t>TRBV10-2</t>
  </si>
  <si>
    <t>ERVH-6</t>
  </si>
  <si>
    <t>LRPPRC</t>
  </si>
  <si>
    <t>ALDOAP2</t>
  </si>
  <si>
    <t>SH3D19</t>
  </si>
  <si>
    <t>FBL</t>
  </si>
  <si>
    <t>DRD3</t>
  </si>
  <si>
    <t>ERG</t>
  </si>
  <si>
    <t>FTH1P5</t>
  </si>
  <si>
    <t>IGHG1</t>
  </si>
  <si>
    <t>LOC100133862</t>
  </si>
  <si>
    <t>IGHV3-23</t>
  </si>
  <si>
    <t>IGHV3-48</t>
  </si>
  <si>
    <t>ZCWPW2</t>
  </si>
  <si>
    <t>LOC100510044</t>
  </si>
  <si>
    <t>IGK</t>
  </si>
  <si>
    <t>M85256</t>
  </si>
  <si>
    <t>LOC100290036</t>
  </si>
  <si>
    <t>IGHV1-69</t>
  </si>
  <si>
    <t>LBP</t>
  </si>
  <si>
    <t>LOC100287927</t>
  </si>
  <si>
    <t>LOC100133583</t>
  </si>
  <si>
    <t>GPR135</t>
  </si>
  <si>
    <t>POU2F2</t>
  </si>
  <si>
    <t>VDAC2</t>
  </si>
  <si>
    <t>PTGDS</t>
  </si>
  <si>
    <t>SOS2</t>
  </si>
  <si>
    <t>TRAV12-2</t>
  </si>
  <si>
    <t>ARPC4</t>
  </si>
  <si>
    <t>MOCS1</t>
  </si>
  <si>
    <t>MDFIC</t>
  </si>
  <si>
    <t>CADM3</t>
  </si>
  <si>
    <t>UGT2B28</t>
  </si>
  <si>
    <t>DYNC1I2</t>
  </si>
  <si>
    <t>NCALD</t>
  </si>
  <si>
    <t>MAK16</t>
  </si>
  <si>
    <t>KIR3DL1</t>
  </si>
  <si>
    <t>AF293339</t>
  </si>
  <si>
    <t>BBC3</t>
  </si>
  <si>
    <t>IGHA1</t>
  </si>
  <si>
    <t>TSSK1B</t>
  </si>
  <si>
    <t>USP32</t>
  </si>
  <si>
    <t>TM2D1</t>
  </si>
  <si>
    <t>SPIN2B</t>
  </si>
  <si>
    <t>SORBS1</t>
  </si>
  <si>
    <t>CDK19</t>
  </si>
  <si>
    <t>BDH1</t>
  </si>
  <si>
    <t>ANKRD40</t>
  </si>
  <si>
    <t>MGC2889</t>
  </si>
  <si>
    <t>ZNF551</t>
  </si>
  <si>
    <t>FMO2</t>
  </si>
  <si>
    <t>HYAL3</t>
  </si>
  <si>
    <t>FCER1A</t>
  </si>
  <si>
    <t>EVI2B</t>
  </si>
  <si>
    <t>PRG2</t>
  </si>
  <si>
    <t>LOC653513</t>
  </si>
  <si>
    <t>NDUFS7</t>
  </si>
  <si>
    <t>RLN1</t>
  </si>
  <si>
    <t>SLC25A17</t>
  </si>
  <si>
    <t>ATP5F1</t>
  </si>
  <si>
    <t>UBE2D1</t>
  </si>
  <si>
    <t>PNLIPRP2</t>
  </si>
  <si>
    <t>GINS4</t>
  </si>
  <si>
    <t>LAT2</t>
  </si>
  <si>
    <t>SERINC3</t>
  </si>
  <si>
    <t>ZKSCAN3</t>
  </si>
  <si>
    <t>MMACHC</t>
  </si>
  <si>
    <t>MGC13053</t>
  </si>
  <si>
    <t>AP2A2</t>
  </si>
  <si>
    <t>BC006164</t>
  </si>
  <si>
    <t>TREX2</t>
  </si>
  <si>
    <t>KMT2D</t>
  </si>
  <si>
    <t>IGLJ3</t>
  </si>
  <si>
    <t>PCDHGB5</t>
  </si>
  <si>
    <t>PCDHA6</t>
  </si>
  <si>
    <t>TNIK</t>
  </si>
  <si>
    <t>IGKV1-5</t>
  </si>
  <si>
    <t>PCDHA5</t>
  </si>
  <si>
    <t>ATRN</t>
  </si>
  <si>
    <t>PCDHA10</t>
  </si>
  <si>
    <t>AF049656</t>
  </si>
  <si>
    <t>PCDHA3</t>
  </si>
  <si>
    <t>PCDHGA9</t>
  </si>
  <si>
    <t>KAT6B</t>
  </si>
  <si>
    <t>PCDHGA10</t>
  </si>
  <si>
    <t>PCDHGA3</t>
  </si>
  <si>
    <t>PCDHGA11</t>
  </si>
  <si>
    <t>IGH</t>
  </si>
  <si>
    <t>TRD</t>
  </si>
  <si>
    <t>PARD6B</t>
  </si>
  <si>
    <t>IGKV3-20</t>
  </si>
  <si>
    <t>U87229</t>
  </si>
  <si>
    <t>TUBB7P</t>
  </si>
  <si>
    <t>MYO1A</t>
  </si>
  <si>
    <t>PAPPA2</t>
  </si>
  <si>
    <t>ZNF471</t>
  </si>
  <si>
    <t>PLCB1</t>
  </si>
  <si>
    <t>MYH9</t>
  </si>
  <si>
    <t>DYNC1H1</t>
  </si>
  <si>
    <t>GANAB</t>
  </si>
  <si>
    <t>ARL6IP1</t>
  </si>
  <si>
    <t>HSPA5</t>
  </si>
  <si>
    <t>EIF4B</t>
  </si>
  <si>
    <t>RPL13AP5</t>
  </si>
  <si>
    <t>TPT1</t>
  </si>
  <si>
    <t>PRRC2C</t>
  </si>
  <si>
    <t>ITGB1</t>
  </si>
  <si>
    <t>UBR4</t>
  </si>
  <si>
    <t>IPO5</t>
  </si>
  <si>
    <t>RAB7A</t>
  </si>
  <si>
    <t>ZFP36L1</t>
  </si>
  <si>
    <t>ARPC5</t>
  </si>
  <si>
    <t>COL4A2</t>
  </si>
  <si>
    <t>TMEM123</t>
  </si>
  <si>
    <t>LOC100507620</t>
  </si>
  <si>
    <t>ARFGAP2</t>
  </si>
  <si>
    <t>GPR107</t>
  </si>
  <si>
    <t>COL4A1</t>
  </si>
  <si>
    <t>XPO6</t>
  </si>
  <si>
    <t>AHNAK</t>
  </si>
  <si>
    <t>TOP2B</t>
  </si>
  <si>
    <t>SMARCE1</t>
  </si>
  <si>
    <t>HLA-DPA1</t>
  </si>
  <si>
    <t>NPIPB5</t>
  </si>
  <si>
    <t>SUGP2</t>
  </si>
  <si>
    <t>SZRD1</t>
  </si>
  <si>
    <t>UBXN4</t>
  </si>
  <si>
    <t>STIP1</t>
  </si>
  <si>
    <t>CDV3</t>
  </si>
  <si>
    <t>PXDN</t>
  </si>
  <si>
    <t>FAM168B</t>
  </si>
  <si>
    <t>RSL1D1</t>
  </si>
  <si>
    <t>MKI67</t>
  </si>
  <si>
    <t>FLII</t>
  </si>
  <si>
    <t>EXOC7</t>
  </si>
  <si>
    <t>RBM25</t>
  </si>
  <si>
    <t>LOC100506002</t>
  </si>
  <si>
    <t>PTOV1</t>
  </si>
  <si>
    <t>VDAC1</t>
  </si>
  <si>
    <t>ATP6V0D1</t>
  </si>
  <si>
    <t>MAPK3</t>
  </si>
  <si>
    <t>RNF167</t>
  </si>
  <si>
    <t>YARS</t>
  </si>
  <si>
    <t>WIPF2</t>
  </si>
  <si>
    <t>PDXDC1</t>
  </si>
  <si>
    <t>TPGS2</t>
  </si>
  <si>
    <t>GSE1</t>
  </si>
  <si>
    <t>U2SURP</t>
  </si>
  <si>
    <t>TRPC4AP</t>
  </si>
  <si>
    <t>ATP9A</t>
  </si>
  <si>
    <t>C1R</t>
  </si>
  <si>
    <t>PRRC2B</t>
  </si>
  <si>
    <t>KMT2A</t>
  </si>
  <si>
    <t>MYL6</t>
  </si>
  <si>
    <t>TEX261</t>
  </si>
  <si>
    <t>SLC25A6</t>
  </si>
  <si>
    <t>ERAL1</t>
  </si>
  <si>
    <t>PMPCA</t>
  </si>
  <si>
    <t>GRINA</t>
  </si>
  <si>
    <t>COL6A1</t>
  </si>
  <si>
    <t>PEG10</t>
  </si>
  <si>
    <t>MTUS1</t>
  </si>
  <si>
    <t>RHOB</t>
  </si>
  <si>
    <t>KPNA6</t>
  </si>
  <si>
    <t>RBFOX2</t>
  </si>
  <si>
    <t>FAF2</t>
  </si>
  <si>
    <t>HN1L</t>
  </si>
  <si>
    <t>SLC39A14</t>
  </si>
  <si>
    <t>STX12</t>
  </si>
  <si>
    <t>ATXN7L3B</t>
  </si>
  <si>
    <t>RHOQ</t>
  </si>
  <si>
    <t>TCTN3</t>
  </si>
  <si>
    <t>ZMIZ1</t>
  </si>
  <si>
    <t>RANGAP1</t>
  </si>
  <si>
    <t>NIPA2</t>
  </si>
  <si>
    <t>LSM14A</t>
  </si>
  <si>
    <t>PHLDB1</t>
  </si>
  <si>
    <t>PDS5A</t>
  </si>
  <si>
    <t>GCN1L1</t>
  </si>
  <si>
    <t>MCM4</t>
  </si>
  <si>
    <t>SUN2</t>
  </si>
  <si>
    <t>MRPS27</t>
  </si>
  <si>
    <t>PLEKHM2</t>
  </si>
  <si>
    <t>SMG5</t>
  </si>
  <si>
    <t>EFR3A</t>
  </si>
  <si>
    <t>POGZ</t>
  </si>
  <si>
    <t>SDC2</t>
  </si>
  <si>
    <t>RNF187</t>
  </si>
  <si>
    <t>VPS39</t>
  </si>
  <si>
    <t>XPOT</t>
  </si>
  <si>
    <t>KIDINS220</t>
  </si>
  <si>
    <t>TMEM183A</t>
  </si>
  <si>
    <t>TMEM183B</t>
  </si>
  <si>
    <t>RBM12</t>
  </si>
  <si>
    <t>FKBP9</t>
  </si>
  <si>
    <t>PNISR</t>
  </si>
  <si>
    <t>POM121C</t>
  </si>
  <si>
    <t>MT2A</t>
  </si>
  <si>
    <t>ACACA</t>
  </si>
  <si>
    <t>KCTD12</t>
  </si>
  <si>
    <t>COG4</t>
  </si>
  <si>
    <t>SERPINE2</t>
  </si>
  <si>
    <t>TM9SF4</t>
  </si>
  <si>
    <t>MPRIP</t>
  </si>
  <si>
    <t>MRFAP1L1</t>
  </si>
  <si>
    <t>ANKLE2</t>
  </si>
  <si>
    <t>TMEM87A</t>
  </si>
  <si>
    <t>IFITM3</t>
  </si>
  <si>
    <t>MED13L</t>
  </si>
  <si>
    <t>INTS1</t>
  </si>
  <si>
    <t>ANKRD17</t>
  </si>
  <si>
    <t>OPA1</t>
  </si>
  <si>
    <t>PREPL</t>
  </si>
  <si>
    <t>FASN</t>
  </si>
  <si>
    <t>PSME4</t>
  </si>
  <si>
    <t>ALDH1A1</t>
  </si>
  <si>
    <t>COQ9</t>
  </si>
  <si>
    <t>FBXO21</t>
  </si>
  <si>
    <t>FNBP4</t>
  </si>
  <si>
    <t>MAP1B</t>
  </si>
  <si>
    <t>ASXL1</t>
  </si>
  <si>
    <t>PLXND1</t>
  </si>
  <si>
    <t>PIK3R1</t>
  </si>
  <si>
    <t>GCOM1</t>
  </si>
  <si>
    <t>TUBA4A</t>
  </si>
  <si>
    <t>MCFD2</t>
  </si>
  <si>
    <t>NUP205</t>
  </si>
  <si>
    <t>MTDH</t>
  </si>
  <si>
    <t>GIGYF2</t>
  </si>
  <si>
    <t>QKI</t>
  </si>
  <si>
    <t>WAPAL</t>
  </si>
  <si>
    <t>SERPINB1</t>
  </si>
  <si>
    <t>MCM3AP</t>
  </si>
  <si>
    <t>LPIN1</t>
  </si>
  <si>
    <t>SRCAP</t>
  </si>
  <si>
    <t>MTMR4</t>
  </si>
  <si>
    <t>TMEM97</t>
  </si>
  <si>
    <t>AGRN</t>
  </si>
  <si>
    <t>ANKRD12</t>
  </si>
  <si>
    <t>SUZ12</t>
  </si>
  <si>
    <t>FNBP1</t>
  </si>
  <si>
    <t>HIPK1</t>
  </si>
  <si>
    <t>GNG12</t>
  </si>
  <si>
    <t>PSMD14</t>
  </si>
  <si>
    <t>ATP13A3</t>
  </si>
  <si>
    <t>NEK9</t>
  </si>
  <si>
    <t>TXLNA</t>
  </si>
  <si>
    <t>RTF1</t>
  </si>
  <si>
    <t>MIA3</t>
  </si>
  <si>
    <t>CLASP2</t>
  </si>
  <si>
    <t>SEL1L3</t>
  </si>
  <si>
    <t>CHMP7</t>
  </si>
  <si>
    <t>NUP210</t>
  </si>
  <si>
    <t>TNPO3</t>
  </si>
  <si>
    <t>SGSM2</t>
  </si>
  <si>
    <t>VPS13D</t>
  </si>
  <si>
    <t>LIMCH1</t>
  </si>
  <si>
    <t>SCAP</t>
  </si>
  <si>
    <t>RBL2</t>
  </si>
  <si>
    <t>FAM98A</t>
  </si>
  <si>
    <t>EPB41L1</t>
  </si>
  <si>
    <t>TUG1</t>
  </si>
  <si>
    <t>MYO1D</t>
  </si>
  <si>
    <t>YIPF6</t>
  </si>
  <si>
    <t>SULF1</t>
  </si>
  <si>
    <t>CREB3L2</t>
  </si>
  <si>
    <t>KDM1A</t>
  </si>
  <si>
    <t>TBC1D1</t>
  </si>
  <si>
    <t>EIF2B5</t>
  </si>
  <si>
    <t>KHNYN</t>
  </si>
  <si>
    <t>FAM168A</t>
  </si>
  <si>
    <t>CLIP3</t>
  </si>
  <si>
    <t>AMPD2</t>
  </si>
  <si>
    <t>MYO1B</t>
  </si>
  <si>
    <t>ZNF292</t>
  </si>
  <si>
    <t>FEM1B</t>
  </si>
  <si>
    <t>ZNF384</t>
  </si>
  <si>
    <t>FAM21A</t>
  </si>
  <si>
    <t>DESI2</t>
  </si>
  <si>
    <t>MYH10</t>
  </si>
  <si>
    <t>EP400</t>
  </si>
  <si>
    <t>CMTR1</t>
  </si>
  <si>
    <t>USP24</t>
  </si>
  <si>
    <t>SBF1</t>
  </si>
  <si>
    <t>EMC1</t>
  </si>
  <si>
    <t>VGLL4</t>
  </si>
  <si>
    <t>FAM102A</t>
  </si>
  <si>
    <t>UBE3B</t>
  </si>
  <si>
    <t>PCMTD2</t>
  </si>
  <si>
    <t>TOR1AIP1</t>
  </si>
  <si>
    <t>MICU2</t>
  </si>
  <si>
    <t>IMP4</t>
  </si>
  <si>
    <t>SEPT6</t>
  </si>
  <si>
    <t>GLYR1</t>
  </si>
  <si>
    <t>ELF1</t>
  </si>
  <si>
    <t>ZCCHC24</t>
  </si>
  <si>
    <t>KIAA0930</t>
  </si>
  <si>
    <t>PDCD11</t>
  </si>
  <si>
    <t>KIAA0368</t>
  </si>
  <si>
    <t>RBM38</t>
  </si>
  <si>
    <t>HMGXB3</t>
  </si>
  <si>
    <t>GRPEL1</t>
  </si>
  <si>
    <t>CENPB</t>
  </si>
  <si>
    <t>SNRNP27</t>
  </si>
  <si>
    <t>IP6K1</t>
  </si>
  <si>
    <t>KIAA0232</t>
  </si>
  <si>
    <t>CERS6</t>
  </si>
  <si>
    <t>NBEAL2</t>
  </si>
  <si>
    <t>AA156240</t>
  </si>
  <si>
    <t>NEDD4L</t>
  </si>
  <si>
    <t>KBTBD2</t>
  </si>
  <si>
    <t>SECISBP2L</t>
  </si>
  <si>
    <t>KIAA1279</t>
  </si>
  <si>
    <t>YTHDC1</t>
  </si>
  <si>
    <t>CLUH</t>
  </si>
  <si>
    <t>SPRED2</t>
  </si>
  <si>
    <t>SUCLG2</t>
  </si>
  <si>
    <t>SPTSSA</t>
  </si>
  <si>
    <t>SETD3</t>
  </si>
  <si>
    <t>DNAJC13</t>
  </si>
  <si>
    <t>AVL9</t>
  </si>
  <si>
    <t>ACAP2</t>
  </si>
  <si>
    <t>RMND5A</t>
  </si>
  <si>
    <t>FAM89B</t>
  </si>
  <si>
    <t>GPATCH8</t>
  </si>
  <si>
    <t>KDM4B</t>
  </si>
  <si>
    <t>SETD2</t>
  </si>
  <si>
    <t>TENC1</t>
  </si>
  <si>
    <t>MAPK1IP1L</t>
  </si>
  <si>
    <t>ADO</t>
  </si>
  <si>
    <t>CEBPB</t>
  </si>
  <si>
    <t>DIP2C</t>
  </si>
  <si>
    <t>MAU2</t>
  </si>
  <si>
    <t>TMEM131</t>
  </si>
  <si>
    <t>MOAP1</t>
  </si>
  <si>
    <t>MXRA7</t>
  </si>
  <si>
    <t>GPD1L</t>
  </si>
  <si>
    <t>CARM1</t>
  </si>
  <si>
    <t>USP33</t>
  </si>
  <si>
    <t>ARAP1</t>
  </si>
  <si>
    <t>PIP5K1C</t>
  </si>
  <si>
    <t>UBE2E1</t>
  </si>
  <si>
    <t>PDE8A</t>
  </si>
  <si>
    <t>SPIDR</t>
  </si>
  <si>
    <t>SPG20</t>
  </si>
  <si>
    <t>DESI1</t>
  </si>
  <si>
    <t>LSM12</t>
  </si>
  <si>
    <t>NEK7</t>
  </si>
  <si>
    <t>LCN2</t>
  </si>
  <si>
    <t>WEE1</t>
  </si>
  <si>
    <t>ATP11B</t>
  </si>
  <si>
    <t>DOCK9</t>
  </si>
  <si>
    <t>CDC34</t>
  </si>
  <si>
    <t>PHIP</t>
  </si>
  <si>
    <t>AIM1</t>
  </si>
  <si>
    <t>ZNHIT3</t>
  </si>
  <si>
    <t>ZHX3</t>
  </si>
  <si>
    <t>FRYL</t>
  </si>
  <si>
    <t>CAP2</t>
  </si>
  <si>
    <t>RPRD2</t>
  </si>
  <si>
    <t>PRKAR1B</t>
  </si>
  <si>
    <t>SCRIB</t>
  </si>
  <si>
    <t>ZNF451</t>
  </si>
  <si>
    <t>SPRY1</t>
  </si>
  <si>
    <t>DENND5A</t>
  </si>
  <si>
    <t>BOP1</t>
  </si>
  <si>
    <t>KCTD2</t>
  </si>
  <si>
    <t>STK38L</t>
  </si>
  <si>
    <t>SMCHD1</t>
  </si>
  <si>
    <t>ENDOD1</t>
  </si>
  <si>
    <t>CHD8</t>
  </si>
  <si>
    <t>TMEM259</t>
  </si>
  <si>
    <t>MGRN1</t>
  </si>
  <si>
    <t>GAPDH</t>
  </si>
  <si>
    <t>OSBPL8</t>
  </si>
  <si>
    <t>AQR</t>
  </si>
  <si>
    <t>ARID4B</t>
  </si>
  <si>
    <t>IGJ</t>
  </si>
  <si>
    <t>HMGXB4</t>
  </si>
  <si>
    <t>WDFY3</t>
  </si>
  <si>
    <t>AUTS2</t>
  </si>
  <si>
    <t>MRPS31</t>
  </si>
  <si>
    <t>AK025759</t>
  </si>
  <si>
    <t>AKT3</t>
  </si>
  <si>
    <t>W85912</t>
  </si>
  <si>
    <t>DTX4</t>
  </si>
  <si>
    <t>RCOR1</t>
  </si>
  <si>
    <t>ARID5B</t>
  </si>
  <si>
    <t>CHD9</t>
  </si>
  <si>
    <t>ZNF609</t>
  </si>
  <si>
    <t>TMEM194A</t>
  </si>
  <si>
    <t>TMEM41B</t>
  </si>
  <si>
    <t>CHN1</t>
  </si>
  <si>
    <t>STX10</t>
  </si>
  <si>
    <t>EXOSC7</t>
  </si>
  <si>
    <t>EXOC3</t>
  </si>
  <si>
    <t>UFL1</t>
  </si>
  <si>
    <t>WWP1</t>
  </si>
  <si>
    <t>PTPLB</t>
  </si>
  <si>
    <t>HIVEP2</t>
  </si>
  <si>
    <t>RFTN1</t>
  </si>
  <si>
    <t>RRAS</t>
  </si>
  <si>
    <t>DHX29</t>
  </si>
  <si>
    <t>EHBP1</t>
  </si>
  <si>
    <t>RHOBTB1</t>
  </si>
  <si>
    <t>ZCCHC14</t>
  </si>
  <si>
    <t>TSFM</t>
  </si>
  <si>
    <t>IL1RN</t>
  </si>
  <si>
    <t>LHFPL2</t>
  </si>
  <si>
    <t>PVR</t>
  </si>
  <si>
    <t>FKBP15</t>
  </si>
  <si>
    <t>TUBB4A</t>
  </si>
  <si>
    <t>TIPARP</t>
  </si>
  <si>
    <t>SMURF1</t>
  </si>
  <si>
    <t>CAMK2G</t>
  </si>
  <si>
    <t>ELN</t>
  </si>
  <si>
    <t>HLA-DQA2</t>
  </si>
  <si>
    <t>METAP1</t>
  </si>
  <si>
    <t>TBL2</t>
  </si>
  <si>
    <t>PPP1R14B</t>
  </si>
  <si>
    <t>LMF2</t>
  </si>
  <si>
    <t>SLC25A44</t>
  </si>
  <si>
    <t>ZNF3</t>
  </si>
  <si>
    <t>PPM1H</t>
  </si>
  <si>
    <t>PIK3CB</t>
  </si>
  <si>
    <t>KDM3A</t>
  </si>
  <si>
    <t>DDHD2</t>
  </si>
  <si>
    <t>NUP188</t>
  </si>
  <si>
    <t>LRBA</t>
  </si>
  <si>
    <t>MDN1</t>
  </si>
  <si>
    <t>PCCB</t>
  </si>
  <si>
    <t>CRY2</t>
  </si>
  <si>
    <t>RNF4</t>
  </si>
  <si>
    <t>FAM134C</t>
  </si>
  <si>
    <t>SEPT10</t>
  </si>
  <si>
    <t>SCAMP5</t>
  </si>
  <si>
    <t>LOC100291232</t>
  </si>
  <si>
    <t>TLN2</t>
  </si>
  <si>
    <t>ZCCHC11</t>
  </si>
  <si>
    <t>PNPLA2</t>
  </si>
  <si>
    <t>RASA4</t>
  </si>
  <si>
    <t>RASA4B</t>
  </si>
  <si>
    <t>MSL1</t>
  </si>
  <si>
    <t>NUP160</t>
  </si>
  <si>
    <t>CAMSAP1</t>
  </si>
  <si>
    <t>MFAP4</t>
  </si>
  <si>
    <t>LARP4</t>
  </si>
  <si>
    <t>MICAL3</t>
  </si>
  <si>
    <t>PLEKHM1</t>
  </si>
  <si>
    <t>SREK1</t>
  </si>
  <si>
    <t>JMJD6</t>
  </si>
  <si>
    <t>RND3</t>
  </si>
  <si>
    <t>SYNM</t>
  </si>
  <si>
    <t>ANKRD46</t>
  </si>
  <si>
    <t>KIAA0226</t>
  </si>
  <si>
    <t>C16orf45</t>
  </si>
  <si>
    <t>ARHGAP19</t>
  </si>
  <si>
    <t>NME4</t>
  </si>
  <si>
    <t>PIK3R4</t>
  </si>
  <si>
    <t>RNF115</t>
  </si>
  <si>
    <t>RCHY1</t>
  </si>
  <si>
    <t>BBS4</t>
  </si>
  <si>
    <t>ANKS1A</t>
  </si>
  <si>
    <t>MKL1</t>
  </si>
  <si>
    <t>PPP1R16B</t>
  </si>
  <si>
    <t>CLASP1</t>
  </si>
  <si>
    <t>MON2</t>
  </si>
  <si>
    <t>UBR2</t>
  </si>
  <si>
    <t>TCF7L2</t>
  </si>
  <si>
    <t>CAMSAP2</t>
  </si>
  <si>
    <t>MTG1</t>
  </si>
  <si>
    <t>OLFM4</t>
  </si>
  <si>
    <t>FAM171A1</t>
  </si>
  <si>
    <t>OBSL1</t>
  </si>
  <si>
    <t>SOS1</t>
  </si>
  <si>
    <t>PACS2</t>
  </si>
  <si>
    <t>KIAA1109</t>
  </si>
  <si>
    <t>POLR2J</t>
  </si>
  <si>
    <t>CIC</t>
  </si>
  <si>
    <t>LARP7</t>
  </si>
  <si>
    <t>CLEC16A</t>
  </si>
  <si>
    <t>YLPM1</t>
  </si>
  <si>
    <t>FTL</t>
  </si>
  <si>
    <t>NCAPD3</t>
  </si>
  <si>
    <t>C1orf216</t>
  </si>
  <si>
    <t>DPY19L1</t>
  </si>
  <si>
    <t>DAAM2</t>
  </si>
  <si>
    <t>KIAA1033</t>
  </si>
  <si>
    <t>TBC1D2B</t>
  </si>
  <si>
    <t>SORT1</t>
  </si>
  <si>
    <t>ANKMY2</t>
  </si>
  <si>
    <t>STX6</t>
  </si>
  <si>
    <t>CIT</t>
  </si>
  <si>
    <t>GAPVD1</t>
  </si>
  <si>
    <t>NAB2</t>
  </si>
  <si>
    <t>PRUNE2</t>
  </si>
  <si>
    <t>NFATC2IP</t>
  </si>
  <si>
    <t>SERINC5</t>
  </si>
  <si>
    <t>JAM3</t>
  </si>
  <si>
    <t>AHCYL2</t>
  </si>
  <si>
    <t>ASCC3</t>
  </si>
  <si>
    <t>CBS</t>
  </si>
  <si>
    <t>ASB1</t>
  </si>
  <si>
    <t>DMXL2</t>
  </si>
  <si>
    <t>PLEKHG3</t>
  </si>
  <si>
    <t>HEG1</t>
  </si>
  <si>
    <t>FUBP3</t>
  </si>
  <si>
    <t>PAXIP1</t>
  </si>
  <si>
    <t>MEGF9</t>
  </si>
  <si>
    <t>CKAP5</t>
  </si>
  <si>
    <t>SLC25A46</t>
  </si>
  <si>
    <t>FAM175B</t>
  </si>
  <si>
    <t>POLD3</t>
  </si>
  <si>
    <t>DNMBP</t>
  </si>
  <si>
    <t>UBXN7</t>
  </si>
  <si>
    <t>PPFIBP2</t>
  </si>
  <si>
    <t>RRP1B</t>
  </si>
  <si>
    <t>SAMD4A</t>
  </si>
  <si>
    <t>C9orf3</t>
  </si>
  <si>
    <t>AXIN1</t>
  </si>
  <si>
    <t>LRP4</t>
  </si>
  <si>
    <t>DCUN1D4</t>
  </si>
  <si>
    <t>GRAMD4</t>
  </si>
  <si>
    <t>SUB1</t>
  </si>
  <si>
    <t>PAQR4</t>
  </si>
  <si>
    <t>MT1E</t>
  </si>
  <si>
    <t>ZDHHC18</t>
  </si>
  <si>
    <t>MFSD5</t>
  </si>
  <si>
    <t>CDS2</t>
  </si>
  <si>
    <t>COL14A1</t>
  </si>
  <si>
    <t>R3HCC1</t>
  </si>
  <si>
    <t>MAPKAPK5-AS1</t>
  </si>
  <si>
    <t>MAPKAPK5</t>
  </si>
  <si>
    <t>HMHA1</t>
  </si>
  <si>
    <t>C2CD2</t>
  </si>
  <si>
    <t>KLC1</t>
  </si>
  <si>
    <t>PIAS4</t>
  </si>
  <si>
    <t>WDR7</t>
  </si>
  <si>
    <t>MPHOSPH10</t>
  </si>
  <si>
    <t>CCDC69</t>
  </si>
  <si>
    <t>GADD45GIP1</t>
  </si>
  <si>
    <t>SLC38A10</t>
  </si>
  <si>
    <t>ZNF282</t>
  </si>
  <si>
    <t>ZZZ3</t>
  </si>
  <si>
    <t>SUPV3L1</t>
  </si>
  <si>
    <t>ABR</t>
  </si>
  <si>
    <t>SKIV2L2</t>
  </si>
  <si>
    <t>TTI1</t>
  </si>
  <si>
    <t>SEC24A</t>
  </si>
  <si>
    <t>CSTF2T</t>
  </si>
  <si>
    <t>LRRC47</t>
  </si>
  <si>
    <t>GRAMD1B</t>
  </si>
  <si>
    <t>SLC30A1</t>
  </si>
  <si>
    <t>DNAJC16</t>
  </si>
  <si>
    <t>LYPD1</t>
  </si>
  <si>
    <t>THAP11</t>
  </si>
  <si>
    <t>CBX7</t>
  </si>
  <si>
    <t>PDZRN3</t>
  </si>
  <si>
    <t>PHF8</t>
  </si>
  <si>
    <t>DCP2</t>
  </si>
  <si>
    <t>SMYD2</t>
  </si>
  <si>
    <t>PXDC1</t>
  </si>
  <si>
    <t>MISP</t>
  </si>
  <si>
    <t>SMC5</t>
  </si>
  <si>
    <t>TSPYL4</t>
  </si>
  <si>
    <t>TCF20</t>
  </si>
  <si>
    <t>RAB3GAP1</t>
  </si>
  <si>
    <t>UBXN2B</t>
  </si>
  <si>
    <t>MCF2L</t>
  </si>
  <si>
    <t>FAM172A</t>
  </si>
  <si>
    <t>CEMIP</t>
  </si>
  <si>
    <t>C2CD5</t>
  </si>
  <si>
    <t>SLC5A3</t>
  </si>
  <si>
    <t>MGA</t>
  </si>
  <si>
    <t>VWA8</t>
  </si>
  <si>
    <t>SLC9A8</t>
  </si>
  <si>
    <t>CAMTA2</t>
  </si>
  <si>
    <t>NCAPH</t>
  </si>
  <si>
    <t>GPR116</t>
  </si>
  <si>
    <t>LOC100507328</t>
  </si>
  <si>
    <t>DYRK4</t>
  </si>
  <si>
    <t>POLR2I</t>
  </si>
  <si>
    <t>TBC1D9</t>
  </si>
  <si>
    <t>LINC01278</t>
  </si>
  <si>
    <t>GNPTAB</t>
  </si>
  <si>
    <t>CXorf40B</t>
  </si>
  <si>
    <t>SYDE1</t>
  </si>
  <si>
    <t>HIC2</t>
  </si>
  <si>
    <t>RFNG</t>
  </si>
  <si>
    <t>APBB2</t>
  </si>
  <si>
    <t>RPIA</t>
  </si>
  <si>
    <t>DENND3</t>
  </si>
  <si>
    <t>LRRC8B</t>
  </si>
  <si>
    <t>ACKR3</t>
  </si>
  <si>
    <t>ZDHHC17</t>
  </si>
  <si>
    <t>HRAS</t>
  </si>
  <si>
    <t>TLK2</t>
  </si>
  <si>
    <t>SGMS1</t>
  </si>
  <si>
    <t>AHNAK2</t>
  </si>
  <si>
    <t>NACC2</t>
  </si>
  <si>
    <t>THOC2</t>
  </si>
  <si>
    <t>MZT2B</t>
  </si>
  <si>
    <t>MORC3</t>
  </si>
  <si>
    <t>ANGPTL2</t>
  </si>
  <si>
    <t>KANK1</t>
  </si>
  <si>
    <t>FANCI</t>
  </si>
  <si>
    <t>TRIM37</t>
  </si>
  <si>
    <t>PRKCDBP</t>
  </si>
  <si>
    <t>NEDD4</t>
  </si>
  <si>
    <t>LOC644172</t>
  </si>
  <si>
    <t>MAPK8IP1</t>
  </si>
  <si>
    <t>BBX</t>
  </si>
  <si>
    <t>ABHD3</t>
  </si>
  <si>
    <t>RANBP6</t>
  </si>
  <si>
    <t>UTRN</t>
  </si>
  <si>
    <t>TMF1</t>
  </si>
  <si>
    <t>WDR73</t>
  </si>
  <si>
    <t>ANKRD28</t>
  </si>
  <si>
    <t>RNF19B</t>
  </si>
  <si>
    <t>ARHGEF18</t>
  </si>
  <si>
    <t>NPTXR</t>
  </si>
  <si>
    <t>MED24</t>
  </si>
  <si>
    <t>ROCK1</t>
  </si>
  <si>
    <t>MAST3</t>
  </si>
  <si>
    <t>W26593</t>
  </si>
  <si>
    <t>RALGAPA1</t>
  </si>
  <si>
    <t>COBL</t>
  </si>
  <si>
    <t>ZC3HAV1</t>
  </si>
  <si>
    <t>HAUS5</t>
  </si>
  <si>
    <t>FRMD4B</t>
  </si>
  <si>
    <t>ATPAF2</t>
  </si>
  <si>
    <t>TTC28</t>
  </si>
  <si>
    <t>CREB3L1</t>
  </si>
  <si>
    <t>CHI3L2</t>
  </si>
  <si>
    <t>NTAN1</t>
  </si>
  <si>
    <t>ZFC3H1</t>
  </si>
  <si>
    <t>RUSC2</t>
  </si>
  <si>
    <t>PIK3C2A</t>
  </si>
  <si>
    <t>CYHR1</t>
  </si>
  <si>
    <t>ZFYVE26</t>
  </si>
  <si>
    <t>OLFML2A</t>
  </si>
  <si>
    <t>ITPKC</t>
  </si>
  <si>
    <t>LPCAT4</t>
  </si>
  <si>
    <t>TSR2</t>
  </si>
  <si>
    <t>ZBTB22</t>
  </si>
  <si>
    <t>SLC35D2</t>
  </si>
  <si>
    <t>WWC1</t>
  </si>
  <si>
    <t>DNAJC9</t>
  </si>
  <si>
    <t>LOC100272216</t>
  </si>
  <si>
    <t>GPR126</t>
  </si>
  <si>
    <t>TMCC2</t>
  </si>
  <si>
    <t>DNAJC2</t>
  </si>
  <si>
    <t>RQCD1</t>
  </si>
  <si>
    <t>ANGEL1</t>
  </si>
  <si>
    <t>UNC5B</t>
  </si>
  <si>
    <t>STARD13</t>
  </si>
  <si>
    <t>TSR3</t>
  </si>
  <si>
    <t>COL4A5</t>
  </si>
  <si>
    <t>PIKFYVE</t>
  </si>
  <si>
    <t>ATG4A</t>
  </si>
  <si>
    <t>KLHL9</t>
  </si>
  <si>
    <t>UHRF1BP1L</t>
  </si>
  <si>
    <t>SLC36A1</t>
  </si>
  <si>
    <t>TSPYL5</t>
  </si>
  <si>
    <t>MFAP3</t>
  </si>
  <si>
    <t>ZNF473</t>
  </si>
  <si>
    <t>OLFML2B</t>
  </si>
  <si>
    <t>MED8</t>
  </si>
  <si>
    <t>GCSHP5</t>
  </si>
  <si>
    <t>MCAT</t>
  </si>
  <si>
    <t>ARID5A</t>
  </si>
  <si>
    <t>SNAI2</t>
  </si>
  <si>
    <t>SS18L1</t>
  </si>
  <si>
    <t>PSKH1</t>
  </si>
  <si>
    <t>GSAP</t>
  </si>
  <si>
    <t>C2orf72</t>
  </si>
  <si>
    <t>FBXL14</t>
  </si>
  <si>
    <t>KDM6B</t>
  </si>
  <si>
    <t>SEPT7</t>
  </si>
  <si>
    <t>SRSF8</t>
  </si>
  <si>
    <t>SETD1B</t>
  </si>
  <si>
    <t>WSCD1</t>
  </si>
  <si>
    <t>BG251521</t>
  </si>
  <si>
    <t>AA045174</t>
  </si>
  <si>
    <t>PCNX</t>
  </si>
  <si>
    <t>DOCK2</t>
  </si>
  <si>
    <t>TSTD2</t>
  </si>
  <si>
    <t>MZT2A</t>
  </si>
  <si>
    <t>SP3</t>
  </si>
  <si>
    <t>GPX7</t>
  </si>
  <si>
    <t>TTC9</t>
  </si>
  <si>
    <t>MAPK8IP3</t>
  </si>
  <si>
    <t>CDKN1C</t>
  </si>
  <si>
    <t>SENP5</t>
  </si>
  <si>
    <t>KIAA0556</t>
  </si>
  <si>
    <t>MINA</t>
  </si>
  <si>
    <t>COG7</t>
  </si>
  <si>
    <t>TICAM1</t>
  </si>
  <si>
    <t>THAP3</t>
  </si>
  <si>
    <t>ROBO1</t>
  </si>
  <si>
    <t>LYRM9</t>
  </si>
  <si>
    <t>ZNF629</t>
  </si>
  <si>
    <t>ASTN1</t>
  </si>
  <si>
    <t>C2CD3</t>
  </si>
  <si>
    <t>SYP</t>
  </si>
  <si>
    <t>TNNT1</t>
  </si>
  <si>
    <t>SETD1A</t>
  </si>
  <si>
    <t>SNAPC5</t>
  </si>
  <si>
    <t>CUL9</t>
  </si>
  <si>
    <t>RAD54L2</t>
  </si>
  <si>
    <t>GLTSCR1L</t>
  </si>
  <si>
    <t>GOLGA6L9</t>
  </si>
  <si>
    <t>DIDO1</t>
  </si>
  <si>
    <t>OTUD3</t>
  </si>
  <si>
    <t>ADCY2</t>
  </si>
  <si>
    <t>ZSCAN26</t>
  </si>
  <si>
    <t>BBIP1</t>
  </si>
  <si>
    <t>SIK2</t>
  </si>
  <si>
    <t>PDE8B</t>
  </si>
  <si>
    <t>CDR2L</t>
  </si>
  <si>
    <t>DMWD</t>
  </si>
  <si>
    <t>KIAA1467</t>
  </si>
  <si>
    <t>KNOP1</t>
  </si>
  <si>
    <t>SASH1</t>
  </si>
  <si>
    <t>ATP10D</t>
  </si>
  <si>
    <t>PIBF1</t>
  </si>
  <si>
    <t>KRT4</t>
  </si>
  <si>
    <t>CEP170B</t>
  </si>
  <si>
    <t>VPS13B</t>
  </si>
  <si>
    <t>SCAMP4</t>
  </si>
  <si>
    <t>ADCY1</t>
  </si>
  <si>
    <t>TMEM251</t>
  </si>
  <si>
    <t>SVEP1</t>
  </si>
  <si>
    <t>LOC730101</t>
  </si>
  <si>
    <t>FBXL7</t>
  </si>
  <si>
    <t>TNRC6B</t>
  </si>
  <si>
    <t>MARCH3</t>
  </si>
  <si>
    <t>TMEM199</t>
  </si>
  <si>
    <t>FOXC1</t>
  </si>
  <si>
    <t>TRANK1</t>
  </si>
  <si>
    <t>SACS</t>
  </si>
  <si>
    <t>PGA4</t>
  </si>
  <si>
    <t>LOC100509911</t>
  </si>
  <si>
    <t>CAMTA1</t>
  </si>
  <si>
    <t>ZNF248</t>
  </si>
  <si>
    <t>DOPEY1</t>
  </si>
  <si>
    <t>TMEM159</t>
  </si>
  <si>
    <t>TENM4</t>
  </si>
  <si>
    <t>DHRS1</t>
  </si>
  <si>
    <t>RAP1GAP2</t>
  </si>
  <si>
    <t>APOOL</t>
  </si>
  <si>
    <t>SALL2</t>
  </si>
  <si>
    <t>TMEM30B</t>
  </si>
  <si>
    <t>MBOAT2</t>
  </si>
  <si>
    <t>SNX13</t>
  </si>
  <si>
    <t>TRIM22</t>
  </si>
  <si>
    <t>CYLD</t>
  </si>
  <si>
    <t>RMND5B</t>
  </si>
  <si>
    <t>ZBTB7A</t>
  </si>
  <si>
    <t>ATG2A</t>
  </si>
  <si>
    <t>PFAS</t>
  </si>
  <si>
    <t>FAM179B</t>
  </si>
  <si>
    <t>SHANK2</t>
  </si>
  <si>
    <t>PLCL2</t>
  </si>
  <si>
    <t>AGO2</t>
  </si>
  <si>
    <t>TCF25</t>
  </si>
  <si>
    <t>SMIM8</t>
  </si>
  <si>
    <t>CXorf40A</t>
  </si>
  <si>
    <t>KIAA1462</t>
  </si>
  <si>
    <t>CLIC5</t>
  </si>
  <si>
    <t>PRMT3</t>
  </si>
  <si>
    <t>OARD1</t>
  </si>
  <si>
    <t>SRC</t>
  </si>
  <si>
    <t>PVRL3</t>
  </si>
  <si>
    <t>USP12</t>
  </si>
  <si>
    <t>SRGAP2</t>
  </si>
  <si>
    <t>TMEM158</t>
  </si>
  <si>
    <t>TP73-AS1</t>
  </si>
  <si>
    <t>FEM1C</t>
  </si>
  <si>
    <t>YAP1</t>
  </si>
  <si>
    <t>GDPD5</t>
  </si>
  <si>
    <t>TEX30</t>
  </si>
  <si>
    <t>TMCC1</t>
  </si>
  <si>
    <t>ABCA5</t>
  </si>
  <si>
    <t>HNRNPA1P10</t>
  </si>
  <si>
    <t>GTF2H5</t>
  </si>
  <si>
    <t>MTCL1</t>
  </si>
  <si>
    <t>TDRD7</t>
  </si>
  <si>
    <t>CA5BP1</t>
  </si>
  <si>
    <t>ERI2</t>
  </si>
  <si>
    <t>LOC155060</t>
  </si>
  <si>
    <t>PPFIA3</t>
  </si>
  <si>
    <t>CDHR1</t>
  </si>
  <si>
    <t>SFMBT1</t>
  </si>
  <si>
    <t>LDB3</t>
  </si>
  <si>
    <t>PAQR3</t>
  </si>
  <si>
    <t>RPS12</t>
  </si>
  <si>
    <t>LOC642846</t>
  </si>
  <si>
    <t>COQ2</t>
  </si>
  <si>
    <t>MST1L</t>
  </si>
  <si>
    <t>VSTM4</t>
  </si>
  <si>
    <t>PLCB3</t>
  </si>
  <si>
    <t>TMEM246</t>
  </si>
  <si>
    <t>ATAD2B</t>
  </si>
  <si>
    <t>ZC3H4</t>
  </si>
  <si>
    <t>DPY19L4</t>
  </si>
  <si>
    <t>IQCK</t>
  </si>
  <si>
    <t>MFSD9</t>
  </si>
  <si>
    <t>MAPKBP1</t>
  </si>
  <si>
    <t>MLC1</t>
  </si>
  <si>
    <t>SDR39U1</t>
  </si>
  <si>
    <t>AA724134</t>
  </si>
  <si>
    <t>ZNF787</t>
  </si>
  <si>
    <t>BF223370</t>
  </si>
  <si>
    <t>RAB22A</t>
  </si>
  <si>
    <t>PHLPP2</t>
  </si>
  <si>
    <t>PI4KAP1</t>
  </si>
  <si>
    <t>TJP3</t>
  </si>
  <si>
    <t>STON1</t>
  </si>
  <si>
    <t>CLIC2</t>
  </si>
  <si>
    <t>DHX57</t>
  </si>
  <si>
    <t>MXRA8</t>
  </si>
  <si>
    <t>KIAA0895</t>
  </si>
  <si>
    <t>RPP40</t>
  </si>
  <si>
    <t>BICC1</t>
  </si>
  <si>
    <t>SFI1</t>
  </si>
  <si>
    <t>MUC5B</t>
  </si>
  <si>
    <t>SATB2</t>
  </si>
  <si>
    <t>NFASC</t>
  </si>
  <si>
    <t>SPDEF</t>
  </si>
  <si>
    <t>ZNF862</t>
  </si>
  <si>
    <t>ZC3H3</t>
  </si>
  <si>
    <t>IPW</t>
  </si>
  <si>
    <t>AI693193</t>
  </si>
  <si>
    <t>POP1</t>
  </si>
  <si>
    <t>ZNF184</t>
  </si>
  <si>
    <t>APITD1</t>
  </si>
  <si>
    <t>FAM114A1</t>
  </si>
  <si>
    <t>SOSTDC1</t>
  </si>
  <si>
    <t>MFHAS1</t>
  </si>
  <si>
    <t>FAM149B1</t>
  </si>
  <si>
    <t>NSUN5P2</t>
  </si>
  <si>
    <t>LOC100291393</t>
  </si>
  <si>
    <t>RAB40C</t>
  </si>
  <si>
    <t>RND2</t>
  </si>
  <si>
    <t>ERCC2</t>
  </si>
  <si>
    <t>PGAP1</t>
  </si>
  <si>
    <t>NPHP4</t>
  </si>
  <si>
    <t>KCTD7</t>
  </si>
  <si>
    <t>ITGAL</t>
  </si>
  <si>
    <t>KAZN</t>
  </si>
  <si>
    <t>NPTX2</t>
  </si>
  <si>
    <t>LOC100510626</t>
  </si>
  <si>
    <t>DOCK3</t>
  </si>
  <si>
    <t>PPWD1</t>
  </si>
  <si>
    <t>AI097640</t>
  </si>
  <si>
    <t>ABCC10</t>
  </si>
  <si>
    <t>COPG2IT1</t>
  </si>
  <si>
    <t>SNED1</t>
  </si>
  <si>
    <t>COL2A1</t>
  </si>
  <si>
    <t>213495_s_at</t>
  </si>
  <si>
    <t>LPPR4</t>
  </si>
  <si>
    <t>ABTB2</t>
  </si>
  <si>
    <t>CLCN2</t>
  </si>
  <si>
    <t>AI307760</t>
  </si>
  <si>
    <t>GUSBP11</t>
  </si>
  <si>
    <t>USP32P2</t>
  </si>
  <si>
    <t>MTMR1</t>
  </si>
  <si>
    <t>C14orf79</t>
  </si>
  <si>
    <t>RECQL4</t>
  </si>
  <si>
    <t>CCNE1</t>
  </si>
  <si>
    <t>G0S2</t>
  </si>
  <si>
    <t>213525_at</t>
  </si>
  <si>
    <t>LIN37</t>
  </si>
  <si>
    <t>ZNF688</t>
  </si>
  <si>
    <t>METTL18</t>
  </si>
  <si>
    <t>213536_s_at</t>
  </si>
  <si>
    <t>CD3D</t>
  </si>
  <si>
    <t>HSD17B8</t>
  </si>
  <si>
    <t>ZNF710</t>
  </si>
  <si>
    <t>DKFZP586I1420</t>
  </si>
  <si>
    <t>CAND2</t>
  </si>
  <si>
    <t>PDZD8</t>
  </si>
  <si>
    <t>TMCO6</t>
  </si>
  <si>
    <t>GLCE</t>
  </si>
  <si>
    <t>RWDD2A</t>
  </si>
  <si>
    <t>PINLYP</t>
  </si>
  <si>
    <t>CDK12</t>
  </si>
  <si>
    <t>ZNF467</t>
  </si>
  <si>
    <t>213561_at</t>
  </si>
  <si>
    <t>RNASE6</t>
  </si>
  <si>
    <t>OSR2</t>
  </si>
  <si>
    <t>AA861608</t>
  </si>
  <si>
    <t>ATP11A</t>
  </si>
  <si>
    <t>EEF1A1P9</t>
  </si>
  <si>
    <t>ATP6V0E2</t>
  </si>
  <si>
    <t>B3GNTL1</t>
  </si>
  <si>
    <t>APLNR</t>
  </si>
  <si>
    <t>W87688</t>
  </si>
  <si>
    <t>OIP5</t>
  </si>
  <si>
    <t>SIPA1L3</t>
  </si>
  <si>
    <t>AL049987</t>
  </si>
  <si>
    <t>SRRD</t>
  </si>
  <si>
    <t>KLHL23</t>
  </si>
  <si>
    <t>AQP5</t>
  </si>
  <si>
    <t>ARAP2</t>
  </si>
  <si>
    <t>COL9A2</t>
  </si>
  <si>
    <t>KIF3A</t>
  </si>
  <si>
    <t>SMPDL3A</t>
  </si>
  <si>
    <t>ZKSCAN4</t>
  </si>
  <si>
    <t>CBR4</t>
  </si>
  <si>
    <t>MT1F</t>
  </si>
  <si>
    <t>NACAD</t>
  </si>
  <si>
    <t>DHODH</t>
  </si>
  <si>
    <t>SH3BP1</t>
  </si>
  <si>
    <t>TRMU</t>
  </si>
  <si>
    <t>KIAA1045</t>
  </si>
  <si>
    <t>PHACTR1</t>
  </si>
  <si>
    <t>ZNF500</t>
  </si>
  <si>
    <t>BE312027</t>
  </si>
  <si>
    <t>INPP5B</t>
  </si>
  <si>
    <t>CEP112</t>
  </si>
  <si>
    <t>DNA2</t>
  </si>
  <si>
    <t>213650_at</t>
  </si>
  <si>
    <t>INPP5J</t>
  </si>
  <si>
    <t>TAF5L</t>
  </si>
  <si>
    <t>BE858194</t>
  </si>
  <si>
    <t>ZNF75D</t>
  </si>
  <si>
    <t>TOP3B</t>
  </si>
  <si>
    <t>PAMR1</t>
  </si>
  <si>
    <t>FAM134B</t>
  </si>
  <si>
    <t>FCHO1</t>
  </si>
  <si>
    <t>NSUN5P1</t>
  </si>
  <si>
    <t>NENF</t>
  </si>
  <si>
    <t>IGHD</t>
  </si>
  <si>
    <t>PARVA</t>
  </si>
  <si>
    <t>TMEM151B</t>
  </si>
  <si>
    <t>PMS1</t>
  </si>
  <si>
    <t>TTC30A</t>
  </si>
  <si>
    <t>NUP50</t>
  </si>
  <si>
    <t>LOC100506963</t>
  </si>
  <si>
    <t>VPS13A</t>
  </si>
  <si>
    <t>RPL35A</t>
  </si>
  <si>
    <t>FAM69A</t>
  </si>
  <si>
    <t>RSBN1</t>
  </si>
  <si>
    <t>PON3</t>
  </si>
  <si>
    <t>ZMYM6</t>
  </si>
  <si>
    <t>AA554945</t>
  </si>
  <si>
    <t>C12orf29</t>
  </si>
  <si>
    <t>LINC00342</t>
  </si>
  <si>
    <t>LOC100510047</t>
  </si>
  <si>
    <t>DLX5</t>
  </si>
  <si>
    <t>BHLHB9</t>
  </si>
  <si>
    <t>KRT81</t>
  </si>
  <si>
    <t>ELOVL2</t>
  </si>
  <si>
    <t>GLB1L2</t>
  </si>
  <si>
    <t>KANK3</t>
  </si>
  <si>
    <t>SECTM1</t>
  </si>
  <si>
    <t>RBM4</t>
  </si>
  <si>
    <t>SOX2</t>
  </si>
  <si>
    <t>XYLT1</t>
  </si>
  <si>
    <t>PRPF40A</t>
  </si>
  <si>
    <t>MYO1F</t>
  </si>
  <si>
    <t>GOLGA8H</t>
  </si>
  <si>
    <t>ATP5A1</t>
  </si>
  <si>
    <t>LOC103344931</t>
  </si>
  <si>
    <t>213740_s_at</t>
  </si>
  <si>
    <t>ATRNL1</t>
  </si>
  <si>
    <t>TRIM66</t>
  </si>
  <si>
    <t>PPP1R37</t>
  </si>
  <si>
    <t>MDM1</t>
  </si>
  <si>
    <t>RBMX</t>
  </si>
  <si>
    <t>HIPK2</t>
  </si>
  <si>
    <t>KSR1</t>
  </si>
  <si>
    <t>IRF2BP1</t>
  </si>
  <si>
    <t>LOC157562</t>
  </si>
  <si>
    <t>213777_s_at</t>
  </si>
  <si>
    <t>ZNF276</t>
  </si>
  <si>
    <t>EMID1</t>
  </si>
  <si>
    <t>TCHH</t>
  </si>
  <si>
    <t>IPO9</t>
  </si>
  <si>
    <t>PENK</t>
  </si>
  <si>
    <t>HOMER1</t>
  </si>
  <si>
    <t>NGDN</t>
  </si>
  <si>
    <t>PTPRA</t>
  </si>
  <si>
    <t>SPRR1A</t>
  </si>
  <si>
    <t>RSAD2</t>
  </si>
  <si>
    <t>CFH</t>
  </si>
  <si>
    <t>RPSA</t>
  </si>
  <si>
    <t>ABHD5</t>
  </si>
  <si>
    <t>AKIRIN2</t>
  </si>
  <si>
    <t>213813_x_at</t>
  </si>
  <si>
    <t>CACTIN</t>
  </si>
  <si>
    <t>IRAK3</t>
  </si>
  <si>
    <t>213818_x_at</t>
  </si>
  <si>
    <t>STARD5</t>
  </si>
  <si>
    <t>OLIG2</t>
  </si>
  <si>
    <t>213826_s_at</t>
  </si>
  <si>
    <t>ARHGAP33</t>
  </si>
  <si>
    <t>IQSEC3</t>
  </si>
  <si>
    <t>GTPBP3</t>
  </si>
  <si>
    <t>CLMN</t>
  </si>
  <si>
    <t>BE223030</t>
  </si>
  <si>
    <t>HOXA5</t>
  </si>
  <si>
    <t>GRIK2</t>
  </si>
  <si>
    <t>PRPH</t>
  </si>
  <si>
    <t>DUSP7</t>
  </si>
  <si>
    <t>TMEM110</t>
  </si>
  <si>
    <t>RBM8A</t>
  </si>
  <si>
    <t>DNAJC24</t>
  </si>
  <si>
    <t>ZNF250</t>
  </si>
  <si>
    <t>METTL21B</t>
  </si>
  <si>
    <t>OAZ3</t>
  </si>
  <si>
    <t>DCBLD2</t>
  </si>
  <si>
    <t>SAMD14</t>
  </si>
  <si>
    <t>COL11A2</t>
  </si>
  <si>
    <t>SERPINA4</t>
  </si>
  <si>
    <t>PYROXD1</t>
  </si>
  <si>
    <t>AV726646</t>
  </si>
  <si>
    <t>POLR2E</t>
  </si>
  <si>
    <t>AI742901</t>
  </si>
  <si>
    <t>PMS2P5</t>
  </si>
  <si>
    <t>THSD7A</t>
  </si>
  <si>
    <t>MRPL23</t>
  </si>
  <si>
    <t>FAM189A2</t>
  </si>
  <si>
    <t>AL390170</t>
  </si>
  <si>
    <t>MYBL1</t>
  </si>
  <si>
    <t>WHAMMP2</t>
  </si>
  <si>
    <t>LRRC15</t>
  </si>
  <si>
    <t>TBC1D30</t>
  </si>
  <si>
    <t>NKG7</t>
  </si>
  <si>
    <t>ZNF625</t>
  </si>
  <si>
    <t>CUX2</t>
  </si>
  <si>
    <t>SST</t>
  </si>
  <si>
    <t>TTBK2</t>
  </si>
  <si>
    <t>RAP2B</t>
  </si>
  <si>
    <t>C1orf95</t>
  </si>
  <si>
    <t>AGFG1</t>
  </si>
  <si>
    <t>MAP3K9</t>
  </si>
  <si>
    <t>EXPH5</t>
  </si>
  <si>
    <t>HLA-A</t>
  </si>
  <si>
    <t>ZNF23</t>
  </si>
  <si>
    <t>ERC2</t>
  </si>
  <si>
    <t>MEGF6</t>
  </si>
  <si>
    <t>TWIST1</t>
  </si>
  <si>
    <t>213950_s_at</t>
  </si>
  <si>
    <t>KRT20</t>
  </si>
  <si>
    <t>FAM169A</t>
  </si>
  <si>
    <t>MYOZ3</t>
  </si>
  <si>
    <t>RPGRIP1L</t>
  </si>
  <si>
    <t>LOC100505761</t>
  </si>
  <si>
    <t>CHD5</t>
  </si>
  <si>
    <t>RALYL</t>
  </si>
  <si>
    <t>213968_at</t>
  </si>
  <si>
    <t>RABL3</t>
  </si>
  <si>
    <t>LOC100510525</t>
  </si>
  <si>
    <t>213972_at</t>
  </si>
  <si>
    <t>ADAMTSL3</t>
  </si>
  <si>
    <t>LYZ</t>
  </si>
  <si>
    <t>MTSS1L</t>
  </si>
  <si>
    <t>SETD4</t>
  </si>
  <si>
    <t>YPEL1</t>
  </si>
  <si>
    <t>FAM189A1</t>
  </si>
  <si>
    <t>214001_x_at</t>
  </si>
  <si>
    <t>ATP9B</t>
  </si>
  <si>
    <t>SOCS7</t>
  </si>
  <si>
    <t>GRIP1</t>
  </si>
  <si>
    <t>Z23022</t>
  </si>
  <si>
    <t>SUPT20H</t>
  </si>
  <si>
    <t>SLC25A42</t>
  </si>
  <si>
    <t>CRYBG3</t>
  </si>
  <si>
    <t>ZAP70</t>
  </si>
  <si>
    <t>LOC399491</t>
  </si>
  <si>
    <t>CCL8</t>
  </si>
  <si>
    <t>LIAS</t>
  </si>
  <si>
    <t>CD7</t>
  </si>
  <si>
    <t>TMSB15B</t>
  </si>
  <si>
    <t>DOK2</t>
  </si>
  <si>
    <t>MYCL</t>
  </si>
  <si>
    <t>IFI44</t>
  </si>
  <si>
    <t>TBC1D31</t>
  </si>
  <si>
    <t>NFKBIB</t>
  </si>
  <si>
    <t>BEAN1</t>
  </si>
  <si>
    <t>ACSM2B</t>
  </si>
  <si>
    <t>ATP10B</t>
  </si>
  <si>
    <t>GFOD2</t>
  </si>
  <si>
    <t>MEIS3P1</t>
  </si>
  <si>
    <t>AF070581</t>
  </si>
  <si>
    <t>PLXDC1</t>
  </si>
  <si>
    <t>LOC100507315</t>
  </si>
  <si>
    <t>MYBPC1</t>
  </si>
  <si>
    <t>FUT3</t>
  </si>
  <si>
    <t>RPS8P8</t>
  </si>
  <si>
    <t>SHMT2</t>
  </si>
  <si>
    <t>KIAA1107</t>
  </si>
  <si>
    <t>RAP2A</t>
  </si>
  <si>
    <t>LOC440434</t>
  </si>
  <si>
    <t>214110_s_at</t>
  </si>
  <si>
    <t>214116_at</t>
  </si>
  <si>
    <t>RFPL1S</t>
  </si>
  <si>
    <t>NOP14-AS1</t>
  </si>
  <si>
    <t>N39314</t>
  </si>
  <si>
    <t>DAGLA</t>
  </si>
  <si>
    <t>AL049280</t>
  </si>
  <si>
    <t>MUC6</t>
  </si>
  <si>
    <t>KIAA1211L</t>
  </si>
  <si>
    <t>CLDN18</t>
  </si>
  <si>
    <t>ZNF79</t>
  </si>
  <si>
    <t>ZG16</t>
  </si>
  <si>
    <t>PPBP</t>
  </si>
  <si>
    <t>MROH7</t>
  </si>
  <si>
    <t>LOC100507424</t>
  </si>
  <si>
    <t>CCPG1</t>
  </si>
  <si>
    <t>MYRIP</t>
  </si>
  <si>
    <t>PRDM10</t>
  </si>
  <si>
    <t>214160_at</t>
  </si>
  <si>
    <t>LOC284244</t>
  </si>
  <si>
    <t>RPLP0P6</t>
  </si>
  <si>
    <t>U2AF2</t>
  </si>
  <si>
    <t>MAN1C1</t>
  </si>
  <si>
    <t>AA243143</t>
  </si>
  <si>
    <t>TKTL1</t>
  </si>
  <si>
    <t>HCG26</t>
  </si>
  <si>
    <t>DIS3</t>
  </si>
  <si>
    <t>SFTPD</t>
  </si>
  <si>
    <t>214202_at</t>
  </si>
  <si>
    <t>PRODH</t>
  </si>
  <si>
    <t>PACRG</t>
  </si>
  <si>
    <t>PPIL6</t>
  </si>
  <si>
    <t>KLHL35</t>
  </si>
  <si>
    <t>XIST</t>
  </si>
  <si>
    <t>ALMS1</t>
  </si>
  <si>
    <t>DNAH7</t>
  </si>
  <si>
    <t>AA427737</t>
  </si>
  <si>
    <t>PRSS53</t>
  </si>
  <si>
    <t>214227_at</t>
  </si>
  <si>
    <t>DNAH17</t>
  </si>
  <si>
    <t>AL037534</t>
  </si>
  <si>
    <t>LOC100286895</t>
  </si>
  <si>
    <t>AI093572</t>
  </si>
  <si>
    <t>MAN1A2</t>
  </si>
  <si>
    <t>SERHL2</t>
  </si>
  <si>
    <t>DTNB</t>
  </si>
  <si>
    <t>MAGEA4</t>
  </si>
  <si>
    <t>ATP10A</t>
  </si>
  <si>
    <t>ITGA8</t>
  </si>
  <si>
    <t>CADM4</t>
  </si>
  <si>
    <t>214282_at</t>
  </si>
  <si>
    <t>HIST2H2AA4</t>
  </si>
  <si>
    <t>KIAA0485</t>
  </si>
  <si>
    <t>IZUMO4</t>
  </si>
  <si>
    <t>MUC5AC</t>
  </si>
  <si>
    <t>AI435747</t>
  </si>
  <si>
    <t>LOC100508591</t>
  </si>
  <si>
    <t>RPS9</t>
  </si>
  <si>
    <t>ALOX12P2</t>
  </si>
  <si>
    <t>THTPA</t>
  </si>
  <si>
    <t>ATXN7L1</t>
  </si>
  <si>
    <t>LINC00950</t>
  </si>
  <si>
    <t>214345_at</t>
  </si>
  <si>
    <t>TACR2</t>
  </si>
  <si>
    <t>AV764378</t>
  </si>
  <si>
    <t>214353_at</t>
  </si>
  <si>
    <t>CTAGE8</t>
  </si>
  <si>
    <t>C1orf105</t>
  </si>
  <si>
    <t>214362_at</t>
  </si>
  <si>
    <t>MTERF4</t>
  </si>
  <si>
    <t>TPM3</t>
  </si>
  <si>
    <t>TSSK2</t>
  </si>
  <si>
    <t>ERN2</t>
  </si>
  <si>
    <t>AI582773</t>
  </si>
  <si>
    <t>AI263044</t>
  </si>
  <si>
    <t>CTRL</t>
  </si>
  <si>
    <t>LOC441601</t>
  </si>
  <si>
    <t>UNC93A</t>
  </si>
  <si>
    <t>214386_at</t>
  </si>
  <si>
    <t>214388_at</t>
  </si>
  <si>
    <t>SLC5A12</t>
  </si>
  <si>
    <t>BCAT1</t>
  </si>
  <si>
    <t>IRGC</t>
  </si>
  <si>
    <t>INSL3</t>
  </si>
  <si>
    <t>PAX1</t>
  </si>
  <si>
    <t>Z39557</t>
  </si>
  <si>
    <t>RFPL3S</t>
  </si>
  <si>
    <t>H2AFB1</t>
  </si>
  <si>
    <t>PLGLB1</t>
  </si>
  <si>
    <t>214416_at</t>
  </si>
  <si>
    <t>CT62</t>
  </si>
  <si>
    <t>CYP2C9</t>
  </si>
  <si>
    <t>NOP2</t>
  </si>
  <si>
    <t>MTMR6</t>
  </si>
  <si>
    <t>GLA</t>
  </si>
  <si>
    <t>GMPS</t>
  </si>
  <si>
    <t>ATP1A3</t>
  </si>
  <si>
    <t>SELENBP1</t>
  </si>
  <si>
    <t>HSPA12A</t>
  </si>
  <si>
    <t>RALA</t>
  </si>
  <si>
    <t>FBXL2</t>
  </si>
  <si>
    <t>HLX</t>
  </si>
  <si>
    <t>NAT1</t>
  </si>
  <si>
    <t>PIAS2</t>
  </si>
  <si>
    <t>ELL2</t>
  </si>
  <si>
    <t>ETS1</t>
  </si>
  <si>
    <t>CTSW</t>
  </si>
  <si>
    <t>TFAP2B</t>
  </si>
  <si>
    <t>ADAMTS2</t>
  </si>
  <si>
    <t>HIST1H2BC</t>
  </si>
  <si>
    <t>HOXA2</t>
  </si>
  <si>
    <t>TRAF3IP1</t>
  </si>
  <si>
    <t>LSAMP</t>
  </si>
  <si>
    <t>GJA5</t>
  </si>
  <si>
    <t>GPR65</t>
  </si>
  <si>
    <t>MYH6</t>
  </si>
  <si>
    <t>HIST1H2AE</t>
  </si>
  <si>
    <t>KLRB1</t>
  </si>
  <si>
    <t>LHB</t>
  </si>
  <si>
    <t>HIST1H3D</t>
  </si>
  <si>
    <t>PMS2P3</t>
  </si>
  <si>
    <t>PRKAB2</t>
  </si>
  <si>
    <t>TFF2</t>
  </si>
  <si>
    <t>MLLT1</t>
  </si>
  <si>
    <t>SPP2</t>
  </si>
  <si>
    <t>GFRA3</t>
  </si>
  <si>
    <t>ETV3</t>
  </si>
  <si>
    <t>HIST1H2AM</t>
  </si>
  <si>
    <t>ZBTB25</t>
  </si>
  <si>
    <t>ARFIP1</t>
  </si>
  <si>
    <t>ODF1</t>
  </si>
  <si>
    <t>FSHB</t>
  </si>
  <si>
    <t>ARSF</t>
  </si>
  <si>
    <t>SSTR3</t>
  </si>
  <si>
    <t>INADL</t>
  </si>
  <si>
    <t>CACNG2</t>
  </si>
  <si>
    <t>NHLH2</t>
  </si>
  <si>
    <t>ASIP</t>
  </si>
  <si>
    <t>HIST1H2BJ</t>
  </si>
  <si>
    <t>ABO</t>
  </si>
  <si>
    <t>GPR182</t>
  </si>
  <si>
    <t>HIST1H3I</t>
  </si>
  <si>
    <t>GPR20</t>
  </si>
  <si>
    <t>FCGR1B</t>
  </si>
  <si>
    <t>OR1E1</t>
  </si>
  <si>
    <t>HIST1H4B</t>
  </si>
  <si>
    <t>KRTAP5-9</t>
  </si>
  <si>
    <t>PDHA2</t>
  </si>
  <si>
    <t>RLN2</t>
  </si>
  <si>
    <t>FOXC2</t>
  </si>
  <si>
    <t>HES2</t>
  </si>
  <si>
    <t>CEBPE</t>
  </si>
  <si>
    <t>GHRH</t>
  </si>
  <si>
    <t>PMS2P1</t>
  </si>
  <si>
    <t>TSHB</t>
  </si>
  <si>
    <t>POU5F1B</t>
  </si>
  <si>
    <t>CMA1</t>
  </si>
  <si>
    <t>HIST1H1B</t>
  </si>
  <si>
    <t>SLURP1</t>
  </si>
  <si>
    <t>HIST1H1D</t>
  </si>
  <si>
    <t>SERPINB10</t>
  </si>
  <si>
    <t>HIST1H2BO</t>
  </si>
  <si>
    <t>HIST1H2AI</t>
  </si>
  <si>
    <t>PPAN-P2RY11</t>
  </si>
  <si>
    <t>ADCY10</t>
  </si>
  <si>
    <t>ARPP19</t>
  </si>
  <si>
    <t>HIST1H2AL</t>
  </si>
  <si>
    <t>SSTR5</t>
  </si>
  <si>
    <t>SSTR4</t>
  </si>
  <si>
    <t>PTTG2</t>
  </si>
  <si>
    <t>GPR12</t>
  </si>
  <si>
    <t>FPR3</t>
  </si>
  <si>
    <t>LILRP2</t>
  </si>
  <si>
    <t>HIST1H4L</t>
  </si>
  <si>
    <t>PCDHGC3</t>
  </si>
  <si>
    <t>SMR3A</t>
  </si>
  <si>
    <t>XCL2</t>
  </si>
  <si>
    <t>TPSD1</t>
  </si>
  <si>
    <t>IFNA5</t>
  </si>
  <si>
    <t>LOC100294020</t>
  </si>
  <si>
    <t>FGF3</t>
  </si>
  <si>
    <t>AZU1</t>
  </si>
  <si>
    <t>KRT36</t>
  </si>
  <si>
    <t>KRT6C</t>
  </si>
  <si>
    <t>TNFRSF21</t>
  </si>
  <si>
    <t>DDI2</t>
  </si>
  <si>
    <t>ACACB</t>
  </si>
  <si>
    <t>VPS52</t>
  </si>
  <si>
    <t>COL8A1</t>
  </si>
  <si>
    <t>KLHL4</t>
  </si>
  <si>
    <t>ATP8B1</t>
  </si>
  <si>
    <t>CHRM3</t>
  </si>
  <si>
    <t>SSTR2</t>
  </si>
  <si>
    <t>CLDN8</t>
  </si>
  <si>
    <t>IVL</t>
  </si>
  <si>
    <t>TEAD1</t>
  </si>
  <si>
    <t>TPH1</t>
  </si>
  <si>
    <t>COL4A4</t>
  </si>
  <si>
    <t>MAGEA2B</t>
  </si>
  <si>
    <t>HOXD11</t>
  </si>
  <si>
    <t>GPR1</t>
  </si>
  <si>
    <t>TSPAN2</t>
  </si>
  <si>
    <t>PAK3</t>
  </si>
  <si>
    <t>EYA1</t>
  </si>
  <si>
    <t>PHOX2A</t>
  </si>
  <si>
    <t>CYP11B1</t>
  </si>
  <si>
    <t>MAGEA6</t>
  </si>
  <si>
    <t>GPR3</t>
  </si>
  <si>
    <t>MNX1</t>
  </si>
  <si>
    <t>P2RY10</t>
  </si>
  <si>
    <t>HIST1H3E</t>
  </si>
  <si>
    <t>PRF1</t>
  </si>
  <si>
    <t>GYS2</t>
  </si>
  <si>
    <t>CYP21A2</t>
  </si>
  <si>
    <t>FBXW4P1</t>
  </si>
  <si>
    <t>UPK1A</t>
  </si>
  <si>
    <t>EPX</t>
  </si>
  <si>
    <t>NHLH1</t>
  </si>
  <si>
    <t>CYP11B2</t>
  </si>
  <si>
    <t>ZBTB33</t>
  </si>
  <si>
    <t>SOX3</t>
  </si>
  <si>
    <t>HIST1H4I</t>
  </si>
  <si>
    <t>CLDN9</t>
  </si>
  <si>
    <t>CALCB</t>
  </si>
  <si>
    <t>OSM</t>
  </si>
  <si>
    <t>HOXA1</t>
  </si>
  <si>
    <t>COL4A3</t>
  </si>
  <si>
    <t>MAGEA5</t>
  </si>
  <si>
    <t>HIST1H2AK</t>
  </si>
  <si>
    <t>AK025116</t>
  </si>
  <si>
    <t>HIST1H3J</t>
  </si>
  <si>
    <t>DRD1</t>
  </si>
  <si>
    <t>GPR6</t>
  </si>
  <si>
    <t>MYO1C</t>
  </si>
  <si>
    <t>NEAT1</t>
  </si>
  <si>
    <t>ITGA1</t>
  </si>
  <si>
    <t>NOP14</t>
  </si>
  <si>
    <t>WDR43</t>
  </si>
  <si>
    <t>IREB2</t>
  </si>
  <si>
    <t>SPRYD7</t>
  </si>
  <si>
    <t>IGKC</t>
  </si>
  <si>
    <t>ZKSCAN1</t>
  </si>
  <si>
    <t>USP19</t>
  </si>
  <si>
    <t>MUC3A</t>
  </si>
  <si>
    <t>CYAT1</t>
  </si>
  <si>
    <t>PPIL3</t>
  </si>
  <si>
    <t>ZNF266</t>
  </si>
  <si>
    <t>TAF1B</t>
  </si>
  <si>
    <t>FAM63B</t>
  </si>
  <si>
    <t>JRK</t>
  </si>
  <si>
    <t>MIR22HG</t>
  </si>
  <si>
    <t>RIF1</t>
  </si>
  <si>
    <t>MAN2B2</t>
  </si>
  <si>
    <t>CCNB1</t>
  </si>
  <si>
    <t>GATC</t>
  </si>
  <si>
    <t>SNX29P2</t>
  </si>
  <si>
    <t>ZNF394</t>
  </si>
  <si>
    <t>ZNF160</t>
  </si>
  <si>
    <t>BMP2K</t>
  </si>
  <si>
    <t>PKI55</t>
  </si>
  <si>
    <t>SLC46A3</t>
  </si>
  <si>
    <t>CDC42EP4</t>
  </si>
  <si>
    <t>NOTCH2NL</t>
  </si>
  <si>
    <t>ANKRD36</t>
  </si>
  <si>
    <t>DIXDC1</t>
  </si>
  <si>
    <t>SBSPON</t>
  </si>
  <si>
    <t>TWISTNB</t>
  </si>
  <si>
    <t>AB037854</t>
  </si>
  <si>
    <t>SP1</t>
  </si>
  <si>
    <t>YIPF1</t>
  </si>
  <si>
    <t>IPCEF1</t>
  </si>
  <si>
    <t>LRCH3</t>
  </si>
  <si>
    <t>POLR2J3</t>
  </si>
  <si>
    <t>ZNF131</t>
  </si>
  <si>
    <t>CEP131</t>
  </si>
  <si>
    <t>PLCH1</t>
  </si>
  <si>
    <t>ARMCX6</t>
  </si>
  <si>
    <t>PLAC4</t>
  </si>
  <si>
    <t>ZNF468</t>
  </si>
  <si>
    <t>TET3</t>
  </si>
  <si>
    <t>UAP1L1</t>
  </si>
  <si>
    <t>PMS2L2</t>
  </si>
  <si>
    <t>DCAF4</t>
  </si>
  <si>
    <t>ZNF337</t>
  </si>
  <si>
    <t>ZNF423</t>
  </si>
  <si>
    <t>ATP6V1G2</t>
  </si>
  <si>
    <t>ACOT11</t>
  </si>
  <si>
    <t>RRP15</t>
  </si>
  <si>
    <t>NAAA</t>
  </si>
  <si>
    <t>AHCTF1</t>
  </si>
  <si>
    <t>HSPB6</t>
  </si>
  <si>
    <t>KIAA1549L</t>
  </si>
  <si>
    <t>TIPRL</t>
  </si>
  <si>
    <t>TOX3</t>
  </si>
  <si>
    <t>N4BP3</t>
  </si>
  <si>
    <t>IGKV4-1</t>
  </si>
  <si>
    <t>MEGF8</t>
  </si>
  <si>
    <t>AL162013</t>
  </si>
  <si>
    <t>MAP3K1</t>
  </si>
  <si>
    <t>DENND4A</t>
  </si>
  <si>
    <t>DDN</t>
  </si>
  <si>
    <t>SP140L</t>
  </si>
  <si>
    <t>KIAA1456</t>
  </si>
  <si>
    <t>CDK18</t>
  </si>
  <si>
    <t>214801_at</t>
  </si>
  <si>
    <t>214807_at</t>
  </si>
  <si>
    <t>AU147851</t>
  </si>
  <si>
    <t>LOC100294145</t>
  </si>
  <si>
    <t>RIMBP2</t>
  </si>
  <si>
    <t>C19orf40</t>
  </si>
  <si>
    <t>UNC13A</t>
  </si>
  <si>
    <t>CCDC57</t>
  </si>
  <si>
    <t>IQSEC2</t>
  </si>
  <si>
    <t>BRWD1</t>
  </si>
  <si>
    <t>BRINP2</t>
  </si>
  <si>
    <t>ZNF204P</t>
  </si>
  <si>
    <t>Z73903</t>
  </si>
  <si>
    <t>FAM155A</t>
  </si>
  <si>
    <t>PDE12</t>
  </si>
  <si>
    <t>SLC38A6</t>
  </si>
  <si>
    <t>PWAR5</t>
  </si>
  <si>
    <t>SFT2D2</t>
  </si>
  <si>
    <t>LINC00599</t>
  </si>
  <si>
    <t>TOM1L2</t>
  </si>
  <si>
    <t>CNIH3</t>
  </si>
  <si>
    <t>DOK5</t>
  </si>
  <si>
    <t>ALPK3</t>
  </si>
  <si>
    <t>U79277</t>
  </si>
  <si>
    <t>KCTD20</t>
  </si>
  <si>
    <t>X75940</t>
  </si>
  <si>
    <t>214854_at</t>
  </si>
  <si>
    <t>RPARP-AS1</t>
  </si>
  <si>
    <t>PP14571</t>
  </si>
  <si>
    <t>FSTL4</t>
  </si>
  <si>
    <t>SLC9A7</t>
  </si>
  <si>
    <t>AL080082</t>
  </si>
  <si>
    <t>214863_at</t>
  </si>
  <si>
    <t>DOT1L</t>
  </si>
  <si>
    <t>ZSWIM8-AS1</t>
  </si>
  <si>
    <t>PIWIL1</t>
  </si>
  <si>
    <t>PKD1P1</t>
  </si>
  <si>
    <t>LOC100287590</t>
  </si>
  <si>
    <t>LRP5L</t>
  </si>
  <si>
    <t>TUBGCP5</t>
  </si>
  <si>
    <t>CDKAL1</t>
  </si>
  <si>
    <t>ZNF37BP</t>
  </si>
  <si>
    <t>KAT8</t>
  </si>
  <si>
    <t>FAM149A</t>
  </si>
  <si>
    <t>LINC01314</t>
  </si>
  <si>
    <t>AB007975</t>
  </si>
  <si>
    <t>MUC3B</t>
  </si>
  <si>
    <t>ZNF780B</t>
  </si>
  <si>
    <t>ZNF8</t>
  </si>
  <si>
    <t>AL080232</t>
  </si>
  <si>
    <t>SYT2</t>
  </si>
  <si>
    <t>ZNF41</t>
  </si>
  <si>
    <t>CEACAM21</t>
  </si>
  <si>
    <t>AK022067</t>
  </si>
  <si>
    <t>ADAMTS3</t>
  </si>
  <si>
    <t>FAM13C</t>
  </si>
  <si>
    <t>ZNF362</t>
  </si>
  <si>
    <t>KCNMA1</t>
  </si>
  <si>
    <t>ZNF484</t>
  </si>
  <si>
    <t>SLITRK5</t>
  </si>
  <si>
    <t>IL4I1</t>
  </si>
  <si>
    <t>LRCH1</t>
  </si>
  <si>
    <t>SMG6</t>
  </si>
  <si>
    <t>RBM34</t>
  </si>
  <si>
    <t>LOC100507397</t>
  </si>
  <si>
    <t>FAM105A</t>
  </si>
  <si>
    <t>AL050136</t>
  </si>
  <si>
    <t>SLC26A10</t>
  </si>
  <si>
    <t>SUSD5</t>
  </si>
  <si>
    <t>TMPRSS6</t>
  </si>
  <si>
    <t>ACTL8</t>
  </si>
  <si>
    <t>MTUS2</t>
  </si>
  <si>
    <t>214964_at</t>
  </si>
  <si>
    <t>SPATA2L</t>
  </si>
  <si>
    <t>GRIK5</t>
  </si>
  <si>
    <t>AU146983</t>
  </si>
  <si>
    <t>DDX51</t>
  </si>
  <si>
    <t>AK023852</t>
  </si>
  <si>
    <t>PPFIA4</t>
  </si>
  <si>
    <t>TTTY15</t>
  </si>
  <si>
    <t>PLEKHA5</t>
  </si>
  <si>
    <t>ASPHD1</t>
  </si>
  <si>
    <t>APOBEC3F</t>
  </si>
  <si>
    <t>AL079294</t>
  </si>
  <si>
    <t>SCAI</t>
  </si>
  <si>
    <t>DGCR9</t>
  </si>
  <si>
    <t>NECAB2</t>
  </si>
  <si>
    <t>AK023816</t>
  </si>
  <si>
    <t>THAP9-AS1</t>
  </si>
  <si>
    <t>BRSK2</t>
  </si>
  <si>
    <t>SNHG3</t>
  </si>
  <si>
    <t>CCDC64</t>
  </si>
  <si>
    <t>FNBP1L</t>
  </si>
  <si>
    <t>KIAA1731</t>
  </si>
  <si>
    <t>ZNF528</t>
  </si>
  <si>
    <t>ZNF33B</t>
  </si>
  <si>
    <t>SEMA6A</t>
  </si>
  <si>
    <t>AL117451</t>
  </si>
  <si>
    <t>IGLV6-57</t>
  </si>
  <si>
    <t>215036_at</t>
  </si>
  <si>
    <t>LINC01140</t>
  </si>
  <si>
    <t>RNASEH2B</t>
  </si>
  <si>
    <t>SMA5</t>
  </si>
  <si>
    <t>KANSL1L</t>
  </si>
  <si>
    <t>TRIM58</t>
  </si>
  <si>
    <t>ZNF280B</t>
  </si>
  <si>
    <t>FRMPD4</t>
  </si>
  <si>
    <t>AI267546</t>
  </si>
  <si>
    <t>LINC00894</t>
  </si>
  <si>
    <t>DENND5B</t>
  </si>
  <si>
    <t>AA053967</t>
  </si>
  <si>
    <t>AL390145</t>
  </si>
  <si>
    <t>METTL10</t>
  </si>
  <si>
    <t>AL390143</t>
  </si>
  <si>
    <t>LRRC40</t>
  </si>
  <si>
    <t>FBXL18</t>
  </si>
  <si>
    <t>HIST1H2AC</t>
  </si>
  <si>
    <t>GRB2</t>
  </si>
  <si>
    <t>SOD2</t>
  </si>
  <si>
    <t>AK026723</t>
  </si>
  <si>
    <t>KIAA1024</t>
  </si>
  <si>
    <t>AL049263</t>
  </si>
  <si>
    <t>LRRC42</t>
  </si>
  <si>
    <t>SPICE1</t>
  </si>
  <si>
    <t>ADTRP</t>
  </si>
  <si>
    <t>DPY19L1P1</t>
  </si>
  <si>
    <t>NRIP2</t>
  </si>
  <si>
    <t>N4BP2L2-IT2</t>
  </si>
  <si>
    <t>TTC22</t>
  </si>
  <si>
    <t>215109_at</t>
  </si>
  <si>
    <t>MBL1P</t>
  </si>
  <si>
    <t>TSC22D1</t>
  </si>
  <si>
    <t>MCF2L2</t>
  </si>
  <si>
    <t>DNM1</t>
  </si>
  <si>
    <t>RAG2</t>
  </si>
  <si>
    <t>MYO16</t>
  </si>
  <si>
    <t>NPIPB3</t>
  </si>
  <si>
    <t>ZNF550</t>
  </si>
  <si>
    <t>AV704232</t>
  </si>
  <si>
    <t>PIK3C2G</t>
  </si>
  <si>
    <t>AL137474</t>
  </si>
  <si>
    <t>EXOSC8</t>
  </si>
  <si>
    <t>215137_at</t>
  </si>
  <si>
    <t>ARHGEF10</t>
  </si>
  <si>
    <t>AL109667</t>
  </si>
  <si>
    <t>HYPM</t>
  </si>
  <si>
    <t>DPY19L2P2</t>
  </si>
  <si>
    <t>AF007147</t>
  </si>
  <si>
    <t>CNTNAP2</t>
  </si>
  <si>
    <t>AF052109</t>
  </si>
  <si>
    <t>YOD1</t>
  </si>
  <si>
    <t>DOCK10</t>
  </si>
  <si>
    <t>NOS1AP</t>
  </si>
  <si>
    <t>WDR61</t>
  </si>
  <si>
    <t>PABPC1</t>
  </si>
  <si>
    <t>LOC100510581</t>
  </si>
  <si>
    <t>CAMK1G</t>
  </si>
  <si>
    <t>AK022211</t>
  </si>
  <si>
    <t>AL049279</t>
  </si>
  <si>
    <t>IGSF9B</t>
  </si>
  <si>
    <t>SLC35E2</t>
  </si>
  <si>
    <t>CEP152</t>
  </si>
  <si>
    <t>PTPN20B</t>
  </si>
  <si>
    <t>DNAAF1</t>
  </si>
  <si>
    <t>FMO6P</t>
  </si>
  <si>
    <t>AL109703</t>
  </si>
  <si>
    <t>CDH22</t>
  </si>
  <si>
    <t>AL050122</t>
  </si>
  <si>
    <t>AF090886</t>
  </si>
  <si>
    <t>LINC00963</t>
  </si>
  <si>
    <t>FLJ11292</t>
  </si>
  <si>
    <t>LOC100509764</t>
  </si>
  <si>
    <t>AW836210</t>
  </si>
  <si>
    <t>PMS2P4</t>
  </si>
  <si>
    <t>AK023838</t>
  </si>
  <si>
    <t>AK022362</t>
  </si>
  <si>
    <t>REPS1</t>
  </si>
  <si>
    <t>AU147295</t>
  </si>
  <si>
    <t>AK025143</t>
  </si>
  <si>
    <t>NUS1</t>
  </si>
  <si>
    <t>DLST</t>
  </si>
  <si>
    <t>RRN3P1</t>
  </si>
  <si>
    <t>AU147166</t>
  </si>
  <si>
    <t>NUP54</t>
  </si>
  <si>
    <t>WDR62</t>
  </si>
  <si>
    <t>AK025064</t>
  </si>
  <si>
    <t>SNORA21</t>
  </si>
  <si>
    <t>LOC100129973</t>
  </si>
  <si>
    <t>PRKAG2</t>
  </si>
  <si>
    <t>AW301235</t>
  </si>
  <si>
    <t>ZNF273</t>
  </si>
  <si>
    <t>ANO3</t>
  </si>
  <si>
    <t>DGCR5</t>
  </si>
  <si>
    <t>LIMS3</t>
  </si>
  <si>
    <t>EMC3</t>
  </si>
  <si>
    <t>215251_at</t>
  </si>
  <si>
    <t>AW814026</t>
  </si>
  <si>
    <t>ERGIC3</t>
  </si>
  <si>
    <t>AF052091</t>
  </si>
  <si>
    <t>AF052160</t>
  </si>
  <si>
    <t>ZXDB</t>
  </si>
  <si>
    <t>EMX1</t>
  </si>
  <si>
    <t>DNAH3</t>
  </si>
  <si>
    <t>SLC8A2</t>
  </si>
  <si>
    <t>KIAA0754</t>
  </si>
  <si>
    <t>LFNG</t>
  </si>
  <si>
    <t>TNN</t>
  </si>
  <si>
    <t>WFDC8</t>
  </si>
  <si>
    <t>AF052090</t>
  </si>
  <si>
    <t>AF035278</t>
  </si>
  <si>
    <t>LINC00667</t>
  </si>
  <si>
    <t>AF070575</t>
  </si>
  <si>
    <t>LOC100288939</t>
  </si>
  <si>
    <t>TRPC2</t>
  </si>
  <si>
    <t>ZNF749</t>
  </si>
  <si>
    <t>AI480014</t>
  </si>
  <si>
    <t>PGAP2</t>
  </si>
  <si>
    <t>LOC441204</t>
  </si>
  <si>
    <t>U79300</t>
  </si>
  <si>
    <t>SYCE1L</t>
  </si>
  <si>
    <t>LOC257152</t>
  </si>
  <si>
    <t>U79293</t>
  </si>
  <si>
    <t>AL049443</t>
  </si>
  <si>
    <t>ZNF529</t>
  </si>
  <si>
    <t>ZNF674</t>
  </si>
  <si>
    <t>AA621286</t>
  </si>
  <si>
    <t>AU146646</t>
  </si>
  <si>
    <t>ZNF549</t>
  </si>
  <si>
    <t>AL080180</t>
  </si>
  <si>
    <t>AL109696</t>
  </si>
  <si>
    <t>AL049782</t>
  </si>
  <si>
    <t>ATP8B3</t>
  </si>
  <si>
    <t>SPATA31C2</t>
  </si>
  <si>
    <t>RUNDC3B</t>
  </si>
  <si>
    <t>AL080190</t>
  </si>
  <si>
    <t>LUZP2</t>
  </si>
  <si>
    <t>SEMA3D</t>
  </si>
  <si>
    <t>C19orf26</t>
  </si>
  <si>
    <t>215327_at</t>
  </si>
  <si>
    <t>EFR3B</t>
  </si>
  <si>
    <t>AL049991</t>
  </si>
  <si>
    <t>MYH15</t>
  </si>
  <si>
    <t>AL137325</t>
  </si>
  <si>
    <t>215337_at</t>
  </si>
  <si>
    <t>DNAH6</t>
  </si>
  <si>
    <t>CCDC88C</t>
  </si>
  <si>
    <t>215345_x_at</t>
  </si>
  <si>
    <t>AK001127</t>
  </si>
  <si>
    <t>BTBD18</t>
  </si>
  <si>
    <t>GIMAP5</t>
  </si>
  <si>
    <t>PELP1</t>
  </si>
  <si>
    <t>TDRD12</t>
  </si>
  <si>
    <t>AK022063</t>
  </si>
  <si>
    <t>DOCK5</t>
  </si>
  <si>
    <t>AF007143</t>
  </si>
  <si>
    <t>KIAA1614</t>
  </si>
  <si>
    <t>AU145354</t>
  </si>
  <si>
    <t>AU145394</t>
  </si>
  <si>
    <t>MED27</t>
  </si>
  <si>
    <t>AU146794</t>
  </si>
  <si>
    <t>AK022213</t>
  </si>
  <si>
    <t>AU147830</t>
  </si>
  <si>
    <t>AU148255</t>
  </si>
  <si>
    <t>IGLC7</t>
  </si>
  <si>
    <t>GGCT</t>
  </si>
  <si>
    <t>SPG21</t>
  </si>
  <si>
    <t>AK022473</t>
  </si>
  <si>
    <t>AU148161</t>
  </si>
  <si>
    <t>AK021505</t>
  </si>
  <si>
    <t>CFHR1</t>
  </si>
  <si>
    <t>TNNT2</t>
  </si>
  <si>
    <t>AU147194</t>
  </si>
  <si>
    <t>AU148154</t>
  </si>
  <si>
    <t>PRSS3P2</t>
  </si>
  <si>
    <t>GPR98</t>
  </si>
  <si>
    <t>AU148086</t>
  </si>
  <si>
    <t>AF038194</t>
  </si>
  <si>
    <t>AU147698</t>
  </si>
  <si>
    <t>AK024860</t>
  </si>
  <si>
    <t>AK025072</t>
  </si>
  <si>
    <t>PMS2P6</t>
  </si>
  <si>
    <t>STOML2</t>
  </si>
  <si>
    <t>EXOC6B</t>
  </si>
  <si>
    <t>ZFR2</t>
  </si>
  <si>
    <t>IHH</t>
  </si>
  <si>
    <t>LOC100131510</t>
  </si>
  <si>
    <t>AA757368</t>
  </si>
  <si>
    <t>AL109707</t>
  </si>
  <si>
    <t>ZNF428</t>
  </si>
  <si>
    <t>GK2</t>
  </si>
  <si>
    <t>ACSM1</t>
  </si>
  <si>
    <t>NBPF20</t>
  </si>
  <si>
    <t>AK021983</t>
  </si>
  <si>
    <t>AU146391</t>
  </si>
  <si>
    <t>BEX4</t>
  </si>
  <si>
    <t>U79301</t>
  </si>
  <si>
    <t>AF007136</t>
  </si>
  <si>
    <t>AL080215</t>
  </si>
  <si>
    <t>AF035290</t>
  </si>
  <si>
    <t>TSPO2</t>
  </si>
  <si>
    <t>SUMO4</t>
  </si>
  <si>
    <t>AF070625</t>
  </si>
  <si>
    <t>AF070647</t>
  </si>
  <si>
    <t>ZNRF4</t>
  </si>
  <si>
    <t>OR7E24</t>
  </si>
  <si>
    <t>ABCA12</t>
  </si>
  <si>
    <t>AF035314</t>
  </si>
  <si>
    <t>LOC647070</t>
  </si>
  <si>
    <t>AF339807</t>
  </si>
  <si>
    <t>GTF2H2B</t>
  </si>
  <si>
    <t>AF052140</t>
  </si>
  <si>
    <t>AK022094</t>
  </si>
  <si>
    <t>AF052103</t>
  </si>
  <si>
    <t>H49077</t>
  </si>
  <si>
    <t>AK000787</t>
  </si>
  <si>
    <t>KIAA0509</t>
  </si>
  <si>
    <t>AF070538</t>
  </si>
  <si>
    <t>PRPS1L1</t>
  </si>
  <si>
    <t>FAM182B</t>
  </si>
  <si>
    <t>AF052095</t>
  </si>
  <si>
    <t>IBA57</t>
  </si>
  <si>
    <t>AF174394</t>
  </si>
  <si>
    <t>WDTC1</t>
  </si>
  <si>
    <t>SNX29</t>
  </si>
  <si>
    <t>DUSP10</t>
  </si>
  <si>
    <t>215502_at</t>
  </si>
  <si>
    <t>SPINT3</t>
  </si>
  <si>
    <t>AF131777</t>
  </si>
  <si>
    <t>DIRAS3</t>
  </si>
  <si>
    <t>ETV2</t>
  </si>
  <si>
    <t>HYMAI</t>
  </si>
  <si>
    <t>AL080072</t>
  </si>
  <si>
    <t>AL049268</t>
  </si>
  <si>
    <t>LAMB4</t>
  </si>
  <si>
    <t>PYGO1</t>
  </si>
  <si>
    <t>STXBP5L</t>
  </si>
  <si>
    <t>PHC3</t>
  </si>
  <si>
    <t>SORCS3</t>
  </si>
  <si>
    <t>ZNF391</t>
  </si>
  <si>
    <t>AL050185</t>
  </si>
  <si>
    <t>AL050145</t>
  </si>
  <si>
    <t>KHDRBS2</t>
  </si>
  <si>
    <t>AL049390</t>
  </si>
  <si>
    <t>DIP2A</t>
  </si>
  <si>
    <t>ZNF492</t>
  </si>
  <si>
    <t>AL117546</t>
  </si>
  <si>
    <t>AGPAT1</t>
  </si>
  <si>
    <t>HLA-DQB2</t>
  </si>
  <si>
    <t>AK021967</t>
  </si>
  <si>
    <t>AK023121</t>
  </si>
  <si>
    <t>AK024185</t>
  </si>
  <si>
    <t>SCFD1</t>
  </si>
  <si>
    <t>CTAGE9</t>
  </si>
  <si>
    <t>215551_at</t>
  </si>
  <si>
    <t>AK024315</t>
  </si>
  <si>
    <t>AU158442</t>
  </si>
  <si>
    <t>AK023774</t>
  </si>
  <si>
    <t>AU144900</t>
  </si>
  <si>
    <t>MTRF1L</t>
  </si>
  <si>
    <t>AK022277</t>
  </si>
  <si>
    <t>FCF1</t>
  </si>
  <si>
    <t>LYPLA2P1</t>
  </si>
  <si>
    <t>GTF2IRD2B</t>
  </si>
  <si>
    <t>ZNF780A</t>
  </si>
  <si>
    <t>AK021495</t>
  </si>
  <si>
    <t>LOC646934</t>
  </si>
  <si>
    <t>AU144294</t>
  </si>
  <si>
    <t>AU146809</t>
  </si>
  <si>
    <t>AU146791</t>
  </si>
  <si>
    <t>AU145365</t>
  </si>
  <si>
    <t>AK024173</t>
  </si>
  <si>
    <t>AK023891</t>
  </si>
  <si>
    <t>AK024937</t>
  </si>
  <si>
    <t>ACVR2B-AS1</t>
  </si>
  <si>
    <t>AU147620</t>
  </si>
  <si>
    <t>AK023918</t>
  </si>
  <si>
    <t>AU148611</t>
  </si>
  <si>
    <t>LTN1</t>
  </si>
  <si>
    <t>AU143799</t>
  </si>
  <si>
    <t>TTC12</t>
  </si>
  <si>
    <t>GUSBP3</t>
  </si>
  <si>
    <t>FBXW12</t>
  </si>
  <si>
    <t>AU159040</t>
  </si>
  <si>
    <t>FGD2</t>
  </si>
  <si>
    <t>GGT2</t>
  </si>
  <si>
    <t>AK023783</t>
  </si>
  <si>
    <t>ERC1</t>
  </si>
  <si>
    <t>AU144530</t>
  </si>
  <si>
    <t>AU144378</t>
  </si>
  <si>
    <t>AK023895</t>
  </si>
  <si>
    <t>AK022038</t>
  </si>
  <si>
    <t>AU147983</t>
  </si>
  <si>
    <t>AU148274</t>
  </si>
  <si>
    <t>SPATS2L</t>
  </si>
  <si>
    <t>AK024214</t>
  </si>
  <si>
    <t>PHF7</t>
  </si>
  <si>
    <t>TSC2</t>
  </si>
  <si>
    <t>LOC644450</t>
  </si>
  <si>
    <t>AU144887</t>
  </si>
  <si>
    <t>LOC101926913</t>
  </si>
  <si>
    <t>AL049285</t>
  </si>
  <si>
    <t>DLEU2L</t>
  </si>
  <si>
    <t>AU147528</t>
  </si>
  <si>
    <t>BRMS1</t>
  </si>
  <si>
    <t>NEUROG2</t>
  </si>
  <si>
    <t>AF007137</t>
  </si>
  <si>
    <t>AL109691</t>
  </si>
  <si>
    <t>CEP41</t>
  </si>
  <si>
    <t>SH2D3C</t>
  </si>
  <si>
    <t>AF090887</t>
  </si>
  <si>
    <t>AU145680</t>
  </si>
  <si>
    <t>FLCN</t>
  </si>
  <si>
    <t>AK021576</t>
  </si>
  <si>
    <t>AU144324</t>
  </si>
  <si>
    <t>AK021614</t>
  </si>
  <si>
    <t>AK026682</t>
  </si>
  <si>
    <t>AF339805</t>
  </si>
  <si>
    <t>AK024897</t>
  </si>
  <si>
    <t>GSDMB</t>
  </si>
  <si>
    <t>AK025352</t>
  </si>
  <si>
    <t>EPHA5</t>
  </si>
  <si>
    <t>PLXNB1</t>
  </si>
  <si>
    <t>KIAA1659</t>
  </si>
  <si>
    <t>LOC100129648</t>
  </si>
  <si>
    <t>LOC440792</t>
  </si>
  <si>
    <t>AL109706</t>
  </si>
  <si>
    <t>KIAA1654</t>
  </si>
  <si>
    <t>RBFA</t>
  </si>
  <si>
    <t>ASCC2</t>
  </si>
  <si>
    <t>SHBG</t>
  </si>
  <si>
    <t>DDX27</t>
  </si>
  <si>
    <t>SPATA5L1</t>
  </si>
  <si>
    <t>SEC16A</t>
  </si>
  <si>
    <t>AF052172</t>
  </si>
  <si>
    <t>AL109666</t>
  </si>
  <si>
    <t>FLG</t>
  </si>
  <si>
    <t>IGFALS</t>
  </si>
  <si>
    <t>AK026778</t>
  </si>
  <si>
    <t>PHF3</t>
  </si>
  <si>
    <t>DGCR11</t>
  </si>
  <si>
    <t>215727_x_at</t>
  </si>
  <si>
    <t>DTX2</t>
  </si>
  <si>
    <t>AF035317</t>
  </si>
  <si>
    <t>LINC00563</t>
  </si>
  <si>
    <t>LOC100130741</t>
  </si>
  <si>
    <t>AKAP8L</t>
  </si>
  <si>
    <t>AK022219</t>
  </si>
  <si>
    <t>L34409</t>
  </si>
  <si>
    <t>GORASP1</t>
  </si>
  <si>
    <t>RBM26</t>
  </si>
  <si>
    <t>AK022006</t>
  </si>
  <si>
    <t>LINC01136</t>
  </si>
  <si>
    <t>ANKRD53</t>
  </si>
  <si>
    <t>BE669609</t>
  </si>
  <si>
    <t>ZNF804A</t>
  </si>
  <si>
    <t>AL049337</t>
  </si>
  <si>
    <t>OR7E87P</t>
  </si>
  <si>
    <t>INSRR</t>
  </si>
  <si>
    <t>IGLV4-60</t>
  </si>
  <si>
    <t>HAB1</t>
  </si>
  <si>
    <t>SETP4</t>
  </si>
  <si>
    <t>RAB40AL</t>
  </si>
  <si>
    <t>ALPL</t>
  </si>
  <si>
    <t>CYFIP2</t>
  </si>
  <si>
    <t>AK022170</t>
  </si>
  <si>
    <t>AL137547</t>
  </si>
  <si>
    <t>AF003738</t>
  </si>
  <si>
    <t>DNAJC11</t>
  </si>
  <si>
    <t>MTMR7</t>
  </si>
  <si>
    <t>MYH7B</t>
  </si>
  <si>
    <t>TRAV8-3</t>
  </si>
  <si>
    <t>AK024971</t>
  </si>
  <si>
    <t>DUOX1</t>
  </si>
  <si>
    <t>AL133604</t>
  </si>
  <si>
    <t>AK000144</t>
  </si>
  <si>
    <t>CXorf57</t>
  </si>
  <si>
    <t>BF574664</t>
  </si>
  <si>
    <t>215811_at</t>
  </si>
  <si>
    <t>SLC6A10P</t>
  </si>
  <si>
    <t>NUDT7</t>
  </si>
  <si>
    <t>RLIM</t>
  </si>
  <si>
    <t>AF070579</t>
  </si>
  <si>
    <t>ZNF835</t>
  </si>
  <si>
    <t>CROCCP3</t>
  </si>
  <si>
    <t>AL359599</t>
  </si>
  <si>
    <t>AF113018</t>
  </si>
  <si>
    <t>LILRA5</t>
  </si>
  <si>
    <t>DNAH2</t>
  </si>
  <si>
    <t>GUCA1B</t>
  </si>
  <si>
    <t>AK026493</t>
  </si>
  <si>
    <t>AL117571</t>
  </si>
  <si>
    <t>HERC2P3</t>
  </si>
  <si>
    <t>CFAP70</t>
  </si>
  <si>
    <t>AK021640</t>
  </si>
  <si>
    <t>AU146050</t>
  </si>
  <si>
    <t>SIGLEC15</t>
  </si>
  <si>
    <t>NCLN</t>
  </si>
  <si>
    <t>AK022363</t>
  </si>
  <si>
    <t>SYT12</t>
  </si>
  <si>
    <t>LOC101927770</t>
  </si>
  <si>
    <t>AK025077</t>
  </si>
  <si>
    <t>AK024938</t>
  </si>
  <si>
    <t>AK026238</t>
  </si>
  <si>
    <t>AK022254</t>
  </si>
  <si>
    <t>215871_at</t>
  </si>
  <si>
    <t>C14orf56</t>
  </si>
  <si>
    <t>AK026820</t>
  </si>
  <si>
    <t>UBQLN2</t>
  </si>
  <si>
    <t>SSX7</t>
  </si>
  <si>
    <t>ZNF277</t>
  </si>
  <si>
    <t>ZNF440</t>
  </si>
  <si>
    <t>AF339787</t>
  </si>
  <si>
    <t>PTGDR</t>
  </si>
  <si>
    <t>AU144277</t>
  </si>
  <si>
    <t>AK022331</t>
  </si>
  <si>
    <t>ZNF81</t>
  </si>
  <si>
    <t>AF009267</t>
  </si>
  <si>
    <t>SNRNP40</t>
  </si>
  <si>
    <t>Igk</t>
  </si>
  <si>
    <t>AK027193</t>
  </si>
  <si>
    <t>AK000864</t>
  </si>
  <si>
    <t>RAD21L1</t>
  </si>
  <si>
    <t>NPIPB15</t>
  </si>
  <si>
    <t>AK022102</t>
  </si>
  <si>
    <t>CD72</t>
  </si>
  <si>
    <t>ARFGEF2</t>
  </si>
  <si>
    <t>AK022192</t>
  </si>
  <si>
    <t>AL080132</t>
  </si>
  <si>
    <t>MAGEC2</t>
  </si>
  <si>
    <t>D16471</t>
  </si>
  <si>
    <t>SPATA31A5</t>
  </si>
  <si>
    <t>AU148005</t>
  </si>
  <si>
    <t>LINC01361</t>
  </si>
  <si>
    <t>KIAA1661</t>
  </si>
  <si>
    <t>IGLL3P</t>
  </si>
  <si>
    <t>FAM136A</t>
  </si>
  <si>
    <t>LOC100510678</t>
  </si>
  <si>
    <t>SMG7-AS1</t>
  </si>
  <si>
    <t>AK022065</t>
  </si>
  <si>
    <t>SLC5A4</t>
  </si>
  <si>
    <t>F10112</t>
  </si>
  <si>
    <t>U80766</t>
  </si>
  <si>
    <t>AK022421</t>
  </si>
  <si>
    <t>GK3P</t>
  </si>
  <si>
    <t>AF055018</t>
  </si>
  <si>
    <t>AL079289</t>
  </si>
  <si>
    <t>LOC100130331</t>
  </si>
  <si>
    <t>AK022120</t>
  </si>
  <si>
    <t>HCG4B</t>
  </si>
  <si>
    <t>AU146945</t>
  </si>
  <si>
    <t>ZNF721</t>
  </si>
  <si>
    <t>IGHMBP2</t>
  </si>
  <si>
    <t>AL137606</t>
  </si>
  <si>
    <t>UBXN8</t>
  </si>
  <si>
    <t>ZNRD1-AS1</t>
  </si>
  <si>
    <t>AU146999</t>
  </si>
  <si>
    <t>CBX2</t>
  </si>
  <si>
    <t>AF070543</t>
  </si>
  <si>
    <t>AU147598</t>
  </si>
  <si>
    <t>215996_at</t>
  </si>
  <si>
    <t>R38712</t>
  </si>
  <si>
    <t>AA732995</t>
  </si>
  <si>
    <t>PRAMEF12</t>
  </si>
  <si>
    <t>AU147200</t>
  </si>
  <si>
    <t>AF070620</t>
  </si>
  <si>
    <t>AF052176</t>
  </si>
  <si>
    <t>SLC39A9</t>
  </si>
  <si>
    <t>U43604</t>
  </si>
  <si>
    <t>IFIH1</t>
  </si>
  <si>
    <t>AL049278</t>
  </si>
  <si>
    <t>POLE</t>
  </si>
  <si>
    <t>DKFZP564C152</t>
  </si>
  <si>
    <t>AU159412</t>
  </si>
  <si>
    <t>SEMG2</t>
  </si>
  <si>
    <t>ZNF280A</t>
  </si>
  <si>
    <t>AK024135</t>
  </si>
  <si>
    <t>CCDC144A</t>
  </si>
  <si>
    <t>AL109726</t>
  </si>
  <si>
    <t>AK024584</t>
  </si>
  <si>
    <t>PRINS</t>
  </si>
  <si>
    <t>FAM182A</t>
  </si>
  <si>
    <t>CYP2C19</t>
  </si>
  <si>
    <t>DAAM1</t>
  </si>
  <si>
    <t>LOC100507164</t>
  </si>
  <si>
    <t>HBBP1</t>
  </si>
  <si>
    <t>216065_at</t>
  </si>
  <si>
    <t>AU145203</t>
  </si>
  <si>
    <t>AL110248</t>
  </si>
  <si>
    <t>AL050065</t>
  </si>
  <si>
    <t>AL049331</t>
  </si>
  <si>
    <t>ANKRD34C</t>
  </si>
  <si>
    <t>216075_at</t>
  </si>
  <si>
    <t>AL109681</t>
  </si>
  <si>
    <t>FAM205B</t>
  </si>
  <si>
    <t>DKFZP434C153</t>
  </si>
  <si>
    <t>SV2C</t>
  </si>
  <si>
    <t>AL078636</t>
  </si>
  <si>
    <t>AL050053</t>
  </si>
  <si>
    <t>AK025323</t>
  </si>
  <si>
    <t>AF090910</t>
  </si>
  <si>
    <t>HTR7P1</t>
  </si>
  <si>
    <t>AL049242</t>
  </si>
  <si>
    <t>LOC100505960</t>
  </si>
  <si>
    <t>LOC145678</t>
  </si>
  <si>
    <t>PP13</t>
  </si>
  <si>
    <t>AK024142</t>
  </si>
  <si>
    <t>AU147017</t>
  </si>
  <si>
    <t>AU157200</t>
  </si>
  <si>
    <t>NCKIPSD</t>
  </si>
  <si>
    <t>AU148024</t>
  </si>
  <si>
    <t>SPEF1</t>
  </si>
  <si>
    <t>AL080106</t>
  </si>
  <si>
    <t>AK024543</t>
  </si>
  <si>
    <t>AK024158</t>
  </si>
  <si>
    <t>LINC00663</t>
  </si>
  <si>
    <t>AK021633</t>
  </si>
  <si>
    <t>AK021992</t>
  </si>
  <si>
    <t>AF113683</t>
  </si>
  <si>
    <t>AL137285</t>
  </si>
  <si>
    <t>AL137378</t>
  </si>
  <si>
    <t>AL137403</t>
  </si>
  <si>
    <t>AL137713</t>
  </si>
  <si>
    <t>AL353942</t>
  </si>
  <si>
    <t>LRRC37BP1</t>
  </si>
  <si>
    <t>AK021609</t>
  </si>
  <si>
    <t>AK024231</t>
  </si>
  <si>
    <t>AK024123</t>
  </si>
  <si>
    <t>AK023757</t>
  </si>
  <si>
    <t>SBNO1</t>
  </si>
  <si>
    <t>AK025086</t>
  </si>
  <si>
    <t>GARNL3</t>
  </si>
  <si>
    <t>AK024909</t>
  </si>
  <si>
    <t>AK025430</t>
  </si>
  <si>
    <t>AK025271</t>
  </si>
  <si>
    <t>AK025114</t>
  </si>
  <si>
    <t>AK025360</t>
  </si>
  <si>
    <t>HCRP1</t>
  </si>
  <si>
    <t>AK025276</t>
  </si>
  <si>
    <t>AW582267</t>
  </si>
  <si>
    <t>AK027173</t>
  </si>
  <si>
    <t>RIMS1</t>
  </si>
  <si>
    <t>T90013</t>
  </si>
  <si>
    <t>AF222691</t>
  </si>
  <si>
    <t>LOC100289109</t>
  </si>
  <si>
    <t>TRDV3</t>
  </si>
  <si>
    <t>X69637</t>
  </si>
  <si>
    <t>AK025239</t>
  </si>
  <si>
    <t>LOC652493</t>
  </si>
  <si>
    <t>LINC00939</t>
  </si>
  <si>
    <t>AL049233</t>
  </si>
  <si>
    <t>AF070602</t>
  </si>
  <si>
    <t>CPN2</t>
  </si>
  <si>
    <t>216225_at</t>
  </si>
  <si>
    <t>TAF4B</t>
  </si>
  <si>
    <t>HCG2P7</t>
  </si>
  <si>
    <t>SLC2A14</t>
  </si>
  <si>
    <t>PVT1</t>
  </si>
  <si>
    <t>TCEA1</t>
  </si>
  <si>
    <t>POLR2J2</t>
  </si>
  <si>
    <t>AF113008</t>
  </si>
  <si>
    <t>LPXN</t>
  </si>
  <si>
    <t>TTLL12</t>
  </si>
  <si>
    <t>GRM8</t>
  </si>
  <si>
    <t>LOC100506699</t>
  </si>
  <si>
    <t>TGIF2</t>
  </si>
  <si>
    <t>LAMB2</t>
  </si>
  <si>
    <t>TMEM115</t>
  </si>
  <si>
    <t>ZNF460</t>
  </si>
  <si>
    <t>ADAM3A</t>
  </si>
  <si>
    <t>AL109705</t>
  </si>
  <si>
    <t>AV760769</t>
  </si>
  <si>
    <t>AK021930</t>
  </si>
  <si>
    <t>CYSLTR1</t>
  </si>
  <si>
    <t>GPR144</t>
  </si>
  <si>
    <t>AK024455</t>
  </si>
  <si>
    <t>AL049314</t>
  </si>
  <si>
    <t>TRGV5</t>
  </si>
  <si>
    <t>XRCC3</t>
  </si>
  <si>
    <t>LOC649330</t>
  </si>
  <si>
    <t>DGKB</t>
  </si>
  <si>
    <t>TAOK1</t>
  </si>
  <si>
    <t>OVOL3</t>
  </si>
  <si>
    <t>PCDHB17</t>
  </si>
  <si>
    <t>RHCE</t>
  </si>
  <si>
    <t>AK022686</t>
  </si>
  <si>
    <t>TUBA3D</t>
  </si>
  <si>
    <t>Z21967</t>
  </si>
  <si>
    <t>HDAC3</t>
  </si>
  <si>
    <t>CYP2A7P1</t>
  </si>
  <si>
    <t>LOC100505584</t>
  </si>
  <si>
    <t>L23852</t>
  </si>
  <si>
    <t>YIPF3</t>
  </si>
  <si>
    <t>216342_x_at</t>
  </si>
  <si>
    <t>SEC14L3</t>
  </si>
  <si>
    <t>PPP1R13B</t>
  </si>
  <si>
    <t>ZNF10</t>
  </si>
  <si>
    <t>216353_s_at</t>
  </si>
  <si>
    <t>216354_at</t>
  </si>
  <si>
    <t>216358_at</t>
  </si>
  <si>
    <t>MUC7</t>
  </si>
  <si>
    <t>RRP12</t>
  </si>
  <si>
    <t>AJ251844</t>
  </si>
  <si>
    <t>S73614</t>
  </si>
  <si>
    <t>IGLV3-19</t>
  </si>
  <si>
    <t>AF047245</t>
  </si>
  <si>
    <t>AF203728</t>
  </si>
  <si>
    <t>AF103295</t>
  </si>
  <si>
    <t>TAPT1</t>
  </si>
  <si>
    <t>216374_at</t>
  </si>
  <si>
    <t>216376_x_at</t>
  </si>
  <si>
    <t>AF168811</t>
  </si>
  <si>
    <t>216380_x_at</t>
  </si>
  <si>
    <t>LOC728026</t>
  </si>
  <si>
    <t>LOXL3</t>
  </si>
  <si>
    <t>LOC220077</t>
  </si>
  <si>
    <t>216387_x_at</t>
  </si>
  <si>
    <t>KLHL1</t>
  </si>
  <si>
    <t>C10orf12</t>
  </si>
  <si>
    <t>AF043586</t>
  </si>
  <si>
    <t>MLIP</t>
  </si>
  <si>
    <t>SEC14L4</t>
  </si>
  <si>
    <t>SP3P</t>
  </si>
  <si>
    <t>ATXN8OS</t>
  </si>
  <si>
    <t>M14087</t>
  </si>
  <si>
    <t>216406_at</t>
  </si>
  <si>
    <t>VAC14</t>
  </si>
  <si>
    <t>OR2B2</t>
  </si>
  <si>
    <t>216410_at</t>
  </si>
  <si>
    <t>IGLV1-40</t>
  </si>
  <si>
    <t>216413_at</t>
  </si>
  <si>
    <t>216414_at</t>
  </si>
  <si>
    <t>AK027254</t>
  </si>
  <si>
    <t>HOXB9</t>
  </si>
  <si>
    <t>216420_at</t>
  </si>
  <si>
    <t>216421_at</t>
  </si>
  <si>
    <t>PA2G4P4</t>
  </si>
  <si>
    <t>AK026694</t>
  </si>
  <si>
    <t>AK026465</t>
  </si>
  <si>
    <t>216426_at</t>
  </si>
  <si>
    <t>TMEM92-AS1</t>
  </si>
  <si>
    <t>KIR3DX1</t>
  </si>
  <si>
    <t>AK025422</t>
  </si>
  <si>
    <t>AK025363</t>
  </si>
  <si>
    <t>TTC38</t>
  </si>
  <si>
    <t>AK024949</t>
  </si>
  <si>
    <t>TMSB4XP8</t>
  </si>
  <si>
    <t>AK025573</t>
  </si>
  <si>
    <t>AK024615</t>
  </si>
  <si>
    <t>AK024138</t>
  </si>
  <si>
    <t>AK024568</t>
  </si>
  <si>
    <t>AK024525</t>
  </si>
  <si>
    <t>ZNF287</t>
  </si>
  <si>
    <t>LOC101927181</t>
  </si>
  <si>
    <t>AL162044</t>
  </si>
  <si>
    <t>PQLC3</t>
  </si>
  <si>
    <t>DDR1-AS1</t>
  </si>
  <si>
    <t>AK024457</t>
  </si>
  <si>
    <t>AK000834</t>
  </si>
  <si>
    <t>X79200</t>
  </si>
  <si>
    <t>AL117520</t>
  </si>
  <si>
    <t>AL110206</t>
  </si>
  <si>
    <t>AL049997</t>
  </si>
  <si>
    <t>ZNF682</t>
  </si>
  <si>
    <t>ZNF355P</t>
  </si>
  <si>
    <t>AF003737</t>
  </si>
  <si>
    <t>DUX4L2</t>
  </si>
  <si>
    <t>216475_at</t>
  </si>
  <si>
    <t>LOC650293</t>
  </si>
  <si>
    <t>216477_at</t>
  </si>
  <si>
    <t>AL049252</t>
  </si>
  <si>
    <t>RPL21P28</t>
  </si>
  <si>
    <t>GRIP2</t>
  </si>
  <si>
    <t>C19orf10</t>
  </si>
  <si>
    <t>AL049988</t>
  </si>
  <si>
    <t>216490_x_at</t>
  </si>
  <si>
    <t>AF043584</t>
  </si>
  <si>
    <t>AK021988</t>
  </si>
  <si>
    <t>HNRNPA1P27</t>
  </si>
  <si>
    <t>216498_at</t>
  </si>
  <si>
    <t>LOC101929073</t>
  </si>
  <si>
    <t>216505_x_at</t>
  </si>
  <si>
    <t>CTCFL</t>
  </si>
  <si>
    <t>MIR1244-2</t>
  </si>
  <si>
    <t>216516_at</t>
  </si>
  <si>
    <t>IGKV1D-8</t>
  </si>
  <si>
    <t>AL049260</t>
  </si>
  <si>
    <t>BRCC3</t>
  </si>
  <si>
    <t>OR2B6</t>
  </si>
  <si>
    <t>AL049244</t>
  </si>
  <si>
    <t>AL137435</t>
  </si>
  <si>
    <t>YY2</t>
  </si>
  <si>
    <t>216532_x_at</t>
  </si>
  <si>
    <t>AL110223</t>
  </si>
  <si>
    <t>OR7E19P</t>
  </si>
  <si>
    <t>AL049351</t>
  </si>
  <si>
    <t>ATXN3L</t>
  </si>
  <si>
    <t>GS1-600G8.3</t>
  </si>
  <si>
    <t>RBMY2FP</t>
  </si>
  <si>
    <t>216545_at</t>
  </si>
  <si>
    <t>216547_at</t>
  </si>
  <si>
    <t>HMGB3P1</t>
  </si>
  <si>
    <t>TBC1D22B</t>
  </si>
  <si>
    <t>KIR2DS4</t>
  </si>
  <si>
    <t>216553_x_at</t>
  </si>
  <si>
    <t>U88968</t>
  </si>
  <si>
    <t>PRR14L</t>
  </si>
  <si>
    <t>216556_x_at</t>
  </si>
  <si>
    <t>HNRNPA1P33</t>
  </si>
  <si>
    <t>SOX5P</t>
  </si>
  <si>
    <t>216562_at</t>
  </si>
  <si>
    <t>216564_at</t>
  </si>
  <si>
    <t>216565_x_at</t>
  </si>
  <si>
    <t>CKAP2</t>
  </si>
  <si>
    <t>216568_x_at</t>
  </si>
  <si>
    <t>FABP3P2</t>
  </si>
  <si>
    <t>FOXL1</t>
  </si>
  <si>
    <t>RPEL1</t>
  </si>
  <si>
    <t>216575_at</t>
  </si>
  <si>
    <t>216577_at</t>
  </si>
  <si>
    <t>216578_at</t>
  </si>
  <si>
    <t>GJB4</t>
  </si>
  <si>
    <t>216581_at</t>
  </si>
  <si>
    <t>POM121L2</t>
  </si>
  <si>
    <t>216583_x_at</t>
  </si>
  <si>
    <t>216584_at</t>
  </si>
  <si>
    <t>216585_at</t>
  </si>
  <si>
    <t>UNGP2</t>
  </si>
  <si>
    <t>FZD8</t>
  </si>
  <si>
    <t>216589_at</t>
  </si>
  <si>
    <t>GNAT3</t>
  </si>
  <si>
    <t>MAGEC3</t>
  </si>
  <si>
    <t>FAM186A</t>
  </si>
  <si>
    <t>DKFZP434L187</t>
  </si>
  <si>
    <t>216597_at</t>
  </si>
  <si>
    <t>CCL2</t>
  </si>
  <si>
    <t>AOC4P</t>
  </si>
  <si>
    <t>DKFZP434A062</t>
  </si>
  <si>
    <t>AL050042</t>
  </si>
  <si>
    <t>HTR3A</t>
  </si>
  <si>
    <t>AL137428</t>
  </si>
  <si>
    <t>MAG</t>
  </si>
  <si>
    <t>GTPBP10</t>
  </si>
  <si>
    <t>AL050032</t>
  </si>
  <si>
    <t>AL050026</t>
  </si>
  <si>
    <t>AL117447</t>
  </si>
  <si>
    <t>AL110190</t>
  </si>
  <si>
    <t>HLA-DPA2</t>
  </si>
  <si>
    <t>AL050043</t>
  </si>
  <si>
    <t>D25272</t>
  </si>
  <si>
    <t>AK000185</t>
  </si>
  <si>
    <t>DSCC1</t>
  </si>
  <si>
    <t>216650_at</t>
  </si>
  <si>
    <t>AF041811</t>
  </si>
  <si>
    <t>LOC1720</t>
  </si>
  <si>
    <t>MYO7B</t>
  </si>
  <si>
    <t>LOC101929148</t>
  </si>
  <si>
    <t>TTTY2</t>
  </si>
  <si>
    <t>LOC93432</t>
  </si>
  <si>
    <t>ECRP</t>
  </si>
  <si>
    <t>U63542</t>
  </si>
  <si>
    <t>AK000293</t>
  </si>
  <si>
    <t>U14383</t>
  </si>
  <si>
    <t>TTTY1B</t>
  </si>
  <si>
    <t>KIR3DL3</t>
  </si>
  <si>
    <t>ZNF154</t>
  </si>
  <si>
    <t>IFT122</t>
  </si>
  <si>
    <t>216681_at</t>
  </si>
  <si>
    <t>AL353949</t>
  </si>
  <si>
    <t>ANKRD36BP2</t>
  </si>
  <si>
    <t>AL137495</t>
  </si>
  <si>
    <t>OR7C1</t>
  </si>
  <si>
    <t>AL137705</t>
  </si>
  <si>
    <t>PRODH2</t>
  </si>
  <si>
    <t>OR7E35P</t>
  </si>
  <si>
    <t>KLK1</t>
  </si>
  <si>
    <t>C1orf68</t>
  </si>
  <si>
    <t>U82303</t>
  </si>
  <si>
    <t>AL162040</t>
  </si>
  <si>
    <t>LOC100293559</t>
  </si>
  <si>
    <t>TAF1</t>
  </si>
  <si>
    <t>SLC25A30</t>
  </si>
  <si>
    <t>216715_at</t>
  </si>
  <si>
    <t>LINC00302</t>
  </si>
  <si>
    <t>RAB11FIP4</t>
  </si>
  <si>
    <t>CYP2U1</t>
  </si>
  <si>
    <t>VENTXP1</t>
  </si>
  <si>
    <t>AL390157</t>
  </si>
  <si>
    <t>DCLK2</t>
  </si>
  <si>
    <t>KLF17P1</t>
  </si>
  <si>
    <t>AK024561</t>
  </si>
  <si>
    <t>AK023690</t>
  </si>
  <si>
    <t>AK024553</t>
  </si>
  <si>
    <t>TM6SF2</t>
  </si>
  <si>
    <t>AK024527</t>
  </si>
  <si>
    <t>AK024851</t>
  </si>
  <si>
    <t>AK024915</t>
  </si>
  <si>
    <t>AK024606</t>
  </si>
  <si>
    <t>PYHIN1</t>
  </si>
  <si>
    <t>AK024879</t>
  </si>
  <si>
    <t>AK025152</t>
  </si>
  <si>
    <t>OSBPL10</t>
  </si>
  <si>
    <t>AK024995</t>
  </si>
  <si>
    <t>AK025038</t>
  </si>
  <si>
    <t>HRASLS2</t>
  </si>
  <si>
    <t>AK025191</t>
  </si>
  <si>
    <t>AK025180</t>
  </si>
  <si>
    <t>AK025325</t>
  </si>
  <si>
    <t>AK025194</t>
  </si>
  <si>
    <t>USP53</t>
  </si>
  <si>
    <t>AK025206</t>
  </si>
  <si>
    <t>CYLC1</t>
  </si>
  <si>
    <t>CFAP74</t>
  </si>
  <si>
    <t>AK026679</t>
  </si>
  <si>
    <t>AK025552</t>
  </si>
  <si>
    <t>AK026273</t>
  </si>
  <si>
    <t>FAM224A</t>
  </si>
  <si>
    <t>AK026449</t>
  </si>
  <si>
    <t>AK026867</t>
  </si>
  <si>
    <t>AK026856</t>
  </si>
  <si>
    <t>AK026847</t>
  </si>
  <si>
    <t>FLJ23519</t>
  </si>
  <si>
    <t>AL442084</t>
  </si>
  <si>
    <t>AK027069</t>
  </si>
  <si>
    <t>216806_at</t>
  </si>
  <si>
    <t>MIR622</t>
  </si>
  <si>
    <t>KRTAP4-7</t>
  </si>
  <si>
    <t>AF308291</t>
  </si>
  <si>
    <t>AL512728</t>
  </si>
  <si>
    <t>216814_at</t>
  </si>
  <si>
    <t>216815_at</t>
  </si>
  <si>
    <t>216816_at</t>
  </si>
  <si>
    <t>OR2H1</t>
  </si>
  <si>
    <t>216819_at</t>
  </si>
  <si>
    <t>216820_at</t>
  </si>
  <si>
    <t>216822_x_at</t>
  </si>
  <si>
    <t>216824_at</t>
  </si>
  <si>
    <t>216826_at</t>
  </si>
  <si>
    <t>216827_at</t>
  </si>
  <si>
    <t>216828_at</t>
  </si>
  <si>
    <t>216830_at</t>
  </si>
  <si>
    <t>AB051447</t>
  </si>
  <si>
    <t>AL080233</t>
  </si>
  <si>
    <t>SNRPN</t>
  </si>
  <si>
    <t>GDF11</t>
  </si>
  <si>
    <t>DLEU2</t>
  </si>
  <si>
    <t>IL23A</t>
  </si>
  <si>
    <t>AL080112</t>
  </si>
  <si>
    <t>U05589</t>
  </si>
  <si>
    <t>D13413</t>
  </si>
  <si>
    <t>HR44</t>
  </si>
  <si>
    <t>ATP8B2</t>
  </si>
  <si>
    <t>TEX41</t>
  </si>
  <si>
    <t>PRB4</t>
  </si>
  <si>
    <t>U00956</t>
  </si>
  <si>
    <t>GABRG3</t>
  </si>
  <si>
    <t>FAM76A</t>
  </si>
  <si>
    <t>MICU1</t>
  </si>
  <si>
    <t>KRT35</t>
  </si>
  <si>
    <t>M20919</t>
  </si>
  <si>
    <t>X81637</t>
  </si>
  <si>
    <t>YBX1P2</t>
  </si>
  <si>
    <t>216943_at</t>
  </si>
  <si>
    <t>216948_at</t>
  </si>
  <si>
    <t>FCGR1C</t>
  </si>
  <si>
    <t>FCGR1A</t>
  </si>
  <si>
    <t>LMNB2</t>
  </si>
  <si>
    <t>ZNF133</t>
  </si>
  <si>
    <t>RPAIN</t>
  </si>
  <si>
    <t>S80491</t>
  </si>
  <si>
    <t>U50277</t>
  </si>
  <si>
    <t>ZNF224</t>
  </si>
  <si>
    <t>IGLV2-23</t>
  </si>
  <si>
    <t>RUNX2</t>
  </si>
  <si>
    <t>MKRN2</t>
  </si>
  <si>
    <t>ADAM5</t>
  </si>
  <si>
    <t>217000_at</t>
  </si>
  <si>
    <t>ADAM15</t>
  </si>
  <si>
    <t>PGK2</t>
  </si>
  <si>
    <t>GBX1</t>
  </si>
  <si>
    <t>AZGP1P1</t>
  </si>
  <si>
    <t>TMEM212</t>
  </si>
  <si>
    <t>RPS4XP6</t>
  </si>
  <si>
    <t>IGHA2</t>
  </si>
  <si>
    <t>AL049301</t>
  </si>
  <si>
    <t>LOC101929550</t>
  </si>
  <si>
    <t>KRT84</t>
  </si>
  <si>
    <t>FOXD4L1</t>
  </si>
  <si>
    <t>AF103529</t>
  </si>
  <si>
    <t>AF103530</t>
  </si>
  <si>
    <t>S83374</t>
  </si>
  <si>
    <t>217038_at</t>
  </si>
  <si>
    <t>RDH11</t>
  </si>
  <si>
    <t>NCR2</t>
  </si>
  <si>
    <t>SHC1P1</t>
  </si>
  <si>
    <t>DIAPH2-AS1</t>
  </si>
  <si>
    <t>AF257501</t>
  </si>
  <si>
    <t>AK024108</t>
  </si>
  <si>
    <t>U03115</t>
  </si>
  <si>
    <t>DMPK</t>
  </si>
  <si>
    <t>C13orf41</t>
  </si>
  <si>
    <t>HOMER2</t>
  </si>
  <si>
    <t>AF015124</t>
  </si>
  <si>
    <t>AL049328</t>
  </si>
  <si>
    <t>X86400</t>
  </si>
  <si>
    <t>LOC100287076</t>
  </si>
  <si>
    <t>217107_at</t>
  </si>
  <si>
    <t>X63966</t>
  </si>
  <si>
    <t>LOC652147</t>
  </si>
  <si>
    <t>217115_at</t>
  </si>
  <si>
    <t>SLC35E2B</t>
  </si>
  <si>
    <t>PMCHL1</t>
  </si>
  <si>
    <t>UBBP2</t>
  </si>
  <si>
    <t>K00627</t>
  </si>
  <si>
    <t>217129_at</t>
  </si>
  <si>
    <t>AF072164</t>
  </si>
  <si>
    <t>217131_at</t>
  </si>
  <si>
    <t>AF055011</t>
  </si>
  <si>
    <t>217135_x_at</t>
  </si>
  <si>
    <t>217136_at</t>
  </si>
  <si>
    <t>IGLC1</t>
  </si>
  <si>
    <t>BTBD7</t>
  </si>
  <si>
    <t>217142_at</t>
  </si>
  <si>
    <t>TRAT1</t>
  </si>
  <si>
    <t>AF103574</t>
  </si>
  <si>
    <t>AK024136</t>
  </si>
  <si>
    <t>217155_at</t>
  </si>
  <si>
    <t>HADHAP1</t>
  </si>
  <si>
    <t>LOC728297</t>
  </si>
  <si>
    <t>TSPY1</t>
  </si>
  <si>
    <t>217166_at</t>
  </si>
  <si>
    <t>HERPUD1</t>
  </si>
  <si>
    <t>217170_at</t>
  </si>
  <si>
    <t>X84340</t>
  </si>
  <si>
    <t>X79782</t>
  </si>
  <si>
    <t>ZNF259P1</t>
  </si>
  <si>
    <t>217191_x_at</t>
  </si>
  <si>
    <t>PRDM1</t>
  </si>
  <si>
    <t>X93006</t>
  </si>
  <si>
    <t>RASAL2</t>
  </si>
  <si>
    <t>GCNT1P1</t>
  </si>
  <si>
    <t>LOC100510361</t>
  </si>
  <si>
    <t>217203_at</t>
  </si>
  <si>
    <t>LOC100420758</t>
  </si>
  <si>
    <t>D00267</t>
  </si>
  <si>
    <t>BTNL3</t>
  </si>
  <si>
    <t>217210_at</t>
  </si>
  <si>
    <t>ACTBP9</t>
  </si>
  <si>
    <t>217215_s_at</t>
  </si>
  <si>
    <t>LOC100287387</t>
  </si>
  <si>
    <t>217224_at</t>
  </si>
  <si>
    <t>NOMO3</t>
  </si>
  <si>
    <t>SFXN3</t>
  </si>
  <si>
    <t>MAST1</t>
  </si>
  <si>
    <t>217233_at</t>
  </si>
  <si>
    <t>IGLL5</t>
  </si>
  <si>
    <t>ADAM3B</t>
  </si>
  <si>
    <t>LOC100508797</t>
  </si>
  <si>
    <t>217244_at</t>
  </si>
  <si>
    <t>217247_at</t>
  </si>
  <si>
    <t>217249_x_at</t>
  </si>
  <si>
    <t>AF043583</t>
  </si>
  <si>
    <t>217256_x_at</t>
  </si>
  <si>
    <t>AL117549</t>
  </si>
  <si>
    <t>TTTY2B</t>
  </si>
  <si>
    <t>RPL15</t>
  </si>
  <si>
    <t>PRAMEF10</t>
  </si>
  <si>
    <t>217277_at</t>
  </si>
  <si>
    <t>AF023203</t>
  </si>
  <si>
    <t>NDRG3</t>
  </si>
  <si>
    <t>AL049983</t>
  </si>
  <si>
    <t>217290_at</t>
  </si>
  <si>
    <t>AF209975</t>
  </si>
  <si>
    <t>U80771</t>
  </si>
  <si>
    <t>217306_at</t>
  </si>
  <si>
    <t>OR1F2P</t>
  </si>
  <si>
    <t>AF086790</t>
  </si>
  <si>
    <t>217313_at</t>
  </si>
  <si>
    <t>217314_at</t>
  </si>
  <si>
    <t>OR7A10</t>
  </si>
  <si>
    <t>HERC2P9</t>
  </si>
  <si>
    <t>CYP4A22</t>
  </si>
  <si>
    <t>AJ275413</t>
  </si>
  <si>
    <t>217322_x_at</t>
  </si>
  <si>
    <t>HLA-DRB6</t>
  </si>
  <si>
    <t>AL133099</t>
  </si>
  <si>
    <t>KRT3</t>
  </si>
  <si>
    <t>TRBC2</t>
  </si>
  <si>
    <t>TCEB1P28</t>
  </si>
  <si>
    <t>217329_x_at</t>
  </si>
  <si>
    <t>DISC1</t>
  </si>
  <si>
    <t>CTAGE11P</t>
  </si>
  <si>
    <t>217333_at</t>
  </si>
  <si>
    <t>OR2J3</t>
  </si>
  <si>
    <t>RPS10P7</t>
  </si>
  <si>
    <t>217337_at</t>
  </si>
  <si>
    <t>KRT19P2</t>
  </si>
  <si>
    <t>SMNP</t>
  </si>
  <si>
    <t>LOC100293160</t>
  </si>
  <si>
    <t>217347_at</t>
  </si>
  <si>
    <t>PRICKLE3</t>
  </si>
  <si>
    <t>217351_at</t>
  </si>
  <si>
    <t>217352_at</t>
  </si>
  <si>
    <t>217355_at</t>
  </si>
  <si>
    <t>AB028239</t>
  </si>
  <si>
    <t>X73110</t>
  </si>
  <si>
    <t>217363_x_at</t>
  </si>
  <si>
    <t>217364_x_at</t>
  </si>
  <si>
    <t>PRAMEF11</t>
  </si>
  <si>
    <t>ATP5G2P1</t>
  </si>
  <si>
    <t>Y09908</t>
  </si>
  <si>
    <t>217375_at</t>
  </si>
  <si>
    <t>217376_at</t>
  </si>
  <si>
    <t>IGKV1OR2-108</t>
  </si>
  <si>
    <t>217379_at</t>
  </si>
  <si>
    <t>U85978</t>
  </si>
  <si>
    <t>217385_at</t>
  </si>
  <si>
    <t>217386_at</t>
  </si>
  <si>
    <t>AJ275371</t>
  </si>
  <si>
    <t>X72882</t>
  </si>
  <si>
    <t>UBE2NL</t>
  </si>
  <si>
    <t>217394_at</t>
  </si>
  <si>
    <t>MT4</t>
  </si>
  <si>
    <t>AL133075</t>
  </si>
  <si>
    <t>217400_at</t>
  </si>
  <si>
    <t>217401_at</t>
  </si>
  <si>
    <t>217402_at</t>
  </si>
  <si>
    <t>ZNF227</t>
  </si>
  <si>
    <t>217406_at</t>
  </si>
  <si>
    <t>Z22957</t>
  </si>
  <si>
    <t>217416_x_at</t>
  </si>
  <si>
    <t>PIWIL2</t>
  </si>
  <si>
    <t>AK000257</t>
  </si>
  <si>
    <t>AL122122</t>
  </si>
  <si>
    <t>L11372</t>
  </si>
  <si>
    <t>HIRA</t>
  </si>
  <si>
    <t>AL049307</t>
  </si>
  <si>
    <t>Y15916</t>
  </si>
  <si>
    <t>HLA-J</t>
  </si>
  <si>
    <t>AL049342</t>
  </si>
  <si>
    <t>CADM3-AS1</t>
  </si>
  <si>
    <t>AL080152</t>
  </si>
  <si>
    <t>AL080086</t>
  </si>
  <si>
    <t>AL080160</t>
  </si>
  <si>
    <t>AL137284</t>
  </si>
  <si>
    <t>217451_at</t>
  </si>
  <si>
    <t>AL133089</t>
  </si>
  <si>
    <t>217454_at</t>
  </si>
  <si>
    <t>AL137292</t>
  </si>
  <si>
    <t>L48784</t>
  </si>
  <si>
    <t>BTF3P13</t>
  </si>
  <si>
    <t>AL157490</t>
  </si>
  <si>
    <t>LINC01482</t>
  </si>
  <si>
    <t>J02963</t>
  </si>
  <si>
    <t>HLA-DMA</t>
  </si>
  <si>
    <t>AL110201</t>
  </si>
  <si>
    <t>AK021987</t>
  </si>
  <si>
    <t>PTENP1</t>
  </si>
  <si>
    <t>BG389073</t>
  </si>
  <si>
    <t>217499_x_at</t>
  </si>
  <si>
    <t>IFIT2</t>
  </si>
  <si>
    <t>ABCA6</t>
  </si>
  <si>
    <t>C18orf25</t>
  </si>
  <si>
    <t>CRX</t>
  </si>
  <si>
    <t>KAZALD1</t>
  </si>
  <si>
    <t>MILR1</t>
  </si>
  <si>
    <t>BF509345</t>
  </si>
  <si>
    <t>CACNA1S</t>
  </si>
  <si>
    <t>217519_at</t>
  </si>
  <si>
    <t>LOC283683</t>
  </si>
  <si>
    <t>N54942</t>
  </si>
  <si>
    <t>KCNV2</t>
  </si>
  <si>
    <t>217524_x_at</t>
  </si>
  <si>
    <t>OLFML1</t>
  </si>
  <si>
    <t>ORAI2</t>
  </si>
  <si>
    <t>217531_at</t>
  </si>
  <si>
    <t>217532_x_at</t>
  </si>
  <si>
    <t>217533_x_at</t>
  </si>
  <si>
    <t>FAM49B</t>
  </si>
  <si>
    <t>217536_x_at</t>
  </si>
  <si>
    <t>217537_x_at</t>
  </si>
  <si>
    <t>NXPE3</t>
  </si>
  <si>
    <t>ZNF816</t>
  </si>
  <si>
    <t>217544_at</t>
  </si>
  <si>
    <t>MYH14</t>
  </si>
  <si>
    <t>MT1M</t>
  </si>
  <si>
    <t>ZNF675</t>
  </si>
  <si>
    <t>217548_at</t>
  </si>
  <si>
    <t>AW574933</t>
  </si>
  <si>
    <t>OR7E14P</t>
  </si>
  <si>
    <t>STEAP1B</t>
  </si>
  <si>
    <t>AV719355</t>
  </si>
  <si>
    <t>RPL10L</t>
  </si>
  <si>
    <t>GGA1</t>
  </si>
  <si>
    <t>BRINP3</t>
  </si>
  <si>
    <t>217569_x_at</t>
  </si>
  <si>
    <t>AV718487</t>
  </si>
  <si>
    <t>AV661138</t>
  </si>
  <si>
    <t>217572_at</t>
  </si>
  <si>
    <t>AW576871</t>
  </si>
  <si>
    <t>AI679024</t>
  </si>
  <si>
    <t>217579_x_at</t>
  </si>
  <si>
    <t>217580_x_at</t>
  </si>
  <si>
    <t>217581_at</t>
  </si>
  <si>
    <t>217582_at</t>
  </si>
  <si>
    <t>217586_x_at</t>
  </si>
  <si>
    <t>217587_at</t>
  </si>
  <si>
    <t>CATSPER2P1</t>
  </si>
  <si>
    <t>RAB40A</t>
  </si>
  <si>
    <t>BF725121</t>
  </si>
  <si>
    <t>ZSWIM1</t>
  </si>
  <si>
    <t>ZSCAN18</t>
  </si>
  <si>
    <t>217598_at</t>
  </si>
  <si>
    <t>SCUBE3</t>
  </si>
  <si>
    <t>217604_at</t>
  </si>
  <si>
    <t>USP27X</t>
  </si>
  <si>
    <t>AI653960</t>
  </si>
  <si>
    <t>SREK1IP1</t>
  </si>
  <si>
    <t>AL047879</t>
  </si>
  <si>
    <t>ERICH1</t>
  </si>
  <si>
    <t>TIMM50</t>
  </si>
  <si>
    <t>TMEM144</t>
  </si>
  <si>
    <t>217614_at</t>
  </si>
  <si>
    <t>217615_at</t>
  </si>
  <si>
    <t>AV763520</t>
  </si>
  <si>
    <t>AW451711</t>
  </si>
  <si>
    <t>217619_x_at</t>
  </si>
  <si>
    <t>217622_at</t>
  </si>
  <si>
    <t>MYLK3</t>
  </si>
  <si>
    <t>217625_x_at</t>
  </si>
  <si>
    <t>ZNF573</t>
  </si>
  <si>
    <t>AA365670</t>
  </si>
  <si>
    <t>ANGEL2</t>
  </si>
  <si>
    <t>GTPBP4</t>
  </si>
  <si>
    <t>R25692</t>
  </si>
  <si>
    <t>BF939092</t>
  </si>
  <si>
    <t>BF674749</t>
  </si>
  <si>
    <t>SKA1</t>
  </si>
  <si>
    <t>217643_x_at</t>
  </si>
  <si>
    <t>COX16</t>
  </si>
  <si>
    <t>217647_at</t>
  </si>
  <si>
    <t>AW295367</t>
  </si>
  <si>
    <t>BF512531</t>
  </si>
  <si>
    <t>217653_x_at</t>
  </si>
  <si>
    <t>LOC100127972</t>
  </si>
  <si>
    <t>217659_at</t>
  </si>
  <si>
    <t>SIX5</t>
  </si>
  <si>
    <t>217662_x_at</t>
  </si>
  <si>
    <t>ZNF234</t>
  </si>
  <si>
    <t>217664_at</t>
  </si>
  <si>
    <t>ZNF813</t>
  </si>
  <si>
    <t>AW974481</t>
  </si>
  <si>
    <t>SEC14L1P1</t>
  </si>
  <si>
    <t>LRRC75B</t>
  </si>
  <si>
    <t>217671_at</t>
  </si>
  <si>
    <t>AA923707</t>
  </si>
  <si>
    <t>ZBTB7C</t>
  </si>
  <si>
    <t>217676_at</t>
  </si>
  <si>
    <t>PLEKHA2</t>
  </si>
  <si>
    <t>217679_x_at</t>
  </si>
  <si>
    <t>LOC100289775</t>
  </si>
  <si>
    <t>AW503390</t>
  </si>
  <si>
    <t>217688_at</t>
  </si>
  <si>
    <t>BG281679</t>
  </si>
  <si>
    <t>AW371924</t>
  </si>
  <si>
    <t>217693_x_at</t>
  </si>
  <si>
    <t>AV687010</t>
  </si>
  <si>
    <t>217695_x_at</t>
  </si>
  <si>
    <t>AV661514</t>
  </si>
  <si>
    <t>AV651668</t>
  </si>
  <si>
    <t>AV700338</t>
  </si>
  <si>
    <t>CNPY4</t>
  </si>
  <si>
    <t>217701_x_at</t>
  </si>
  <si>
    <t>217703_x_at</t>
  </si>
  <si>
    <t>SUZ12P1</t>
  </si>
  <si>
    <t>AV742010</t>
  </si>
  <si>
    <t>217708_x_at</t>
  </si>
  <si>
    <t>AV647366</t>
  </si>
  <si>
    <t>217712_at</t>
  </si>
  <si>
    <t>217713_x_at</t>
  </si>
  <si>
    <t>217715_x_at</t>
  </si>
  <si>
    <t>SEC61A1</t>
  </si>
  <si>
    <t>EIF3L</t>
  </si>
  <si>
    <t>CHCHD2</t>
  </si>
  <si>
    <t>NGRN</t>
  </si>
  <si>
    <t>COPZ1</t>
  </si>
  <si>
    <t>VPS35</t>
  </si>
  <si>
    <t>S100A6</t>
  </si>
  <si>
    <t>AES</t>
  </si>
  <si>
    <t>TMBIM1</t>
  </si>
  <si>
    <t>ITM2B</t>
  </si>
  <si>
    <t>TMSB10</t>
  </si>
  <si>
    <t>WDR6</t>
  </si>
  <si>
    <t>EIF2AK1</t>
  </si>
  <si>
    <t>RTFDC1</t>
  </si>
  <si>
    <t>NAMPT</t>
  </si>
  <si>
    <t>RPL7A</t>
  </si>
  <si>
    <t>WAC</t>
  </si>
  <si>
    <t>TMEM30A</t>
  </si>
  <si>
    <t>PERP</t>
  </si>
  <si>
    <t>NAA50</t>
  </si>
  <si>
    <t>PDCD6IP</t>
  </si>
  <si>
    <t>ADIPOR1</t>
  </si>
  <si>
    <t>COPG1</t>
  </si>
  <si>
    <t>UBE2Z</t>
  </si>
  <si>
    <t>GSTK1</t>
  </si>
  <si>
    <t>CNDP2</t>
  </si>
  <si>
    <t>RPS26</t>
  </si>
  <si>
    <t>DDX56</t>
  </si>
  <si>
    <t>HN1</t>
  </si>
  <si>
    <t>SERF2</t>
  </si>
  <si>
    <t>A2M</t>
  </si>
  <si>
    <t>TM9SF3</t>
  </si>
  <si>
    <t>TRIM44</t>
  </si>
  <si>
    <t>ADI1</t>
  </si>
  <si>
    <t>RAB31</t>
  </si>
  <si>
    <t>NRBP1</t>
  </si>
  <si>
    <t>TMEM50A</t>
  </si>
  <si>
    <t>C3</t>
  </si>
  <si>
    <t>C14orf166</t>
  </si>
  <si>
    <t>POMP</t>
  </si>
  <si>
    <t>PIGT</t>
  </si>
  <si>
    <t>GOLM1</t>
  </si>
  <si>
    <t>MTCH2</t>
  </si>
  <si>
    <t>NDUFA4</t>
  </si>
  <si>
    <t>TRMT112</t>
  </si>
  <si>
    <t>PTPLAD1</t>
  </si>
  <si>
    <t>SLC39A1</t>
  </si>
  <si>
    <t>PNRC2</t>
  </si>
  <si>
    <t>WDR83OS</t>
  </si>
  <si>
    <t>ZNF106</t>
  </si>
  <si>
    <t>GPS1</t>
  </si>
  <si>
    <t>YPEL5</t>
  </si>
  <si>
    <t>YKT6</t>
  </si>
  <si>
    <t>PRMT5</t>
  </si>
  <si>
    <t>GALNT2</t>
  </si>
  <si>
    <t>SNX6</t>
  </si>
  <si>
    <t>SSR3</t>
  </si>
  <si>
    <t>ALDH18A1</t>
  </si>
  <si>
    <t>SNX5</t>
  </si>
  <si>
    <t>RAB11B</t>
  </si>
  <si>
    <t>PRR13</t>
  </si>
  <si>
    <t>TMEM43</t>
  </si>
  <si>
    <t>NPLOC4</t>
  </si>
  <si>
    <t>UFC1</t>
  </si>
  <si>
    <t>CNOT2</t>
  </si>
  <si>
    <t>UBE2H</t>
  </si>
  <si>
    <t>NDFIP1</t>
  </si>
  <si>
    <t>ATP5E</t>
  </si>
  <si>
    <t>NUCKS1</t>
  </si>
  <si>
    <t>GOLPH3</t>
  </si>
  <si>
    <t>POLDIP2</t>
  </si>
  <si>
    <t>GLTSCR2</t>
  </si>
  <si>
    <t>MAPKAP1</t>
  </si>
  <si>
    <t>BZW2</t>
  </si>
  <si>
    <t>LARS</t>
  </si>
  <si>
    <t>SELT</t>
  </si>
  <si>
    <t>YTHDF2</t>
  </si>
  <si>
    <t>SPIN1</t>
  </si>
  <si>
    <t>CCDC47</t>
  </si>
  <si>
    <t>SUPT16H</t>
  </si>
  <si>
    <t>PCNP</t>
  </si>
  <si>
    <t>GOLGA7</t>
  </si>
  <si>
    <t>ENAH</t>
  </si>
  <si>
    <t>WBP11</t>
  </si>
  <si>
    <t>UBE2J1</t>
  </si>
  <si>
    <t>SLTM</t>
  </si>
  <si>
    <t>USP39</t>
  </si>
  <si>
    <t>NSFL1C</t>
  </si>
  <si>
    <t>C20orf24</t>
  </si>
  <si>
    <t>YY1AP1</t>
  </si>
  <si>
    <t>CHMP3</t>
  </si>
  <si>
    <t>EVL</t>
  </si>
  <si>
    <t>TFG</t>
  </si>
  <si>
    <t>DDX41</t>
  </si>
  <si>
    <t>PPME1</t>
  </si>
  <si>
    <t>LUC7L2</t>
  </si>
  <si>
    <t>MED4</t>
  </si>
  <si>
    <t>CTDSP1</t>
  </si>
  <si>
    <t>HIGD1A</t>
  </si>
  <si>
    <t>QARS</t>
  </si>
  <si>
    <t>THRAP3</t>
  </si>
  <si>
    <t>PPA1</t>
  </si>
  <si>
    <t>CDC42BPB</t>
  </si>
  <si>
    <t>GNL3</t>
  </si>
  <si>
    <t>SLMO2</t>
  </si>
  <si>
    <t>ARL8B</t>
  </si>
  <si>
    <t>TNS3</t>
  </si>
  <si>
    <t>SDF4</t>
  </si>
  <si>
    <t>ARMCX3</t>
  </si>
  <si>
    <t>NDUFA10</t>
  </si>
  <si>
    <t>PREB</t>
  </si>
  <si>
    <t>PIAS1</t>
  </si>
  <si>
    <t>RNF130</t>
  </si>
  <si>
    <t>CPSF7</t>
  </si>
  <si>
    <t>BACE2</t>
  </si>
  <si>
    <t>METTL9</t>
  </si>
  <si>
    <t>HSD17B12</t>
  </si>
  <si>
    <t>CMPK1</t>
  </si>
  <si>
    <t>MIF</t>
  </si>
  <si>
    <t>PIH1D1</t>
  </si>
  <si>
    <t>CAB39</t>
  </si>
  <si>
    <t>SUCLG1</t>
  </si>
  <si>
    <t>PMEPA1</t>
  </si>
  <si>
    <t>GTF3C5</t>
  </si>
  <si>
    <t>GPBP1L1</t>
  </si>
  <si>
    <t>CDC27</t>
  </si>
  <si>
    <t>MMADHC</t>
  </si>
  <si>
    <t>NAT10</t>
  </si>
  <si>
    <t>EPS15</t>
  </si>
  <si>
    <t>ARFGAP1</t>
  </si>
  <si>
    <t>CYBRD1</t>
  </si>
  <si>
    <t>C16orf58</t>
  </si>
  <si>
    <t>LIMA1</t>
  </si>
  <si>
    <t>AKIRIN1</t>
  </si>
  <si>
    <t>KCTD3</t>
  </si>
  <si>
    <t>PTCD3</t>
  </si>
  <si>
    <t>FAM192A</t>
  </si>
  <si>
    <t>FXYD6</t>
  </si>
  <si>
    <t>EMC7</t>
  </si>
  <si>
    <t>TMEM214</t>
  </si>
  <si>
    <t>IARS2</t>
  </si>
  <si>
    <t>DSG2</t>
  </si>
  <si>
    <t>HERC2</t>
  </si>
  <si>
    <t>STRN4</t>
  </si>
  <si>
    <t>BACE1</t>
  </si>
  <si>
    <t>MCMBP</t>
  </si>
  <si>
    <t>KLHDC2</t>
  </si>
  <si>
    <t>MRPL18</t>
  </si>
  <si>
    <t>DCAF6</t>
  </si>
  <si>
    <t>BAG3</t>
  </si>
  <si>
    <t>DUS1L</t>
  </si>
  <si>
    <t>VPS4A</t>
  </si>
  <si>
    <t>TPCN1</t>
  </si>
  <si>
    <t>RSL24D1</t>
  </si>
  <si>
    <t>DYNLRB1</t>
  </si>
  <si>
    <t>MRPL42</t>
  </si>
  <si>
    <t>PEF1</t>
  </si>
  <si>
    <t>C19orf53</t>
  </si>
  <si>
    <t>SPCS1</t>
  </si>
  <si>
    <t>PPP6R3</t>
  </si>
  <si>
    <t>KIAA0319L</t>
  </si>
  <si>
    <t>TOLLIP</t>
  </si>
  <si>
    <t>CNPY3</t>
  </si>
  <si>
    <t>MRPS7</t>
  </si>
  <si>
    <t>LAP3</t>
  </si>
  <si>
    <t>STUB1</t>
  </si>
  <si>
    <t>UQCC1</t>
  </si>
  <si>
    <t>ARHGAP5</t>
  </si>
  <si>
    <t>HDAC7</t>
  </si>
  <si>
    <t>KCMF1</t>
  </si>
  <si>
    <t>AFTPH</t>
  </si>
  <si>
    <t>CARKD</t>
  </si>
  <si>
    <t>ERBB2IP</t>
  </si>
  <si>
    <t>MRPS35</t>
  </si>
  <si>
    <t>MAP7D1</t>
  </si>
  <si>
    <t>POMGNT1</t>
  </si>
  <si>
    <t>BTBD1</t>
  </si>
  <si>
    <t>SAE1</t>
  </si>
  <si>
    <t>CMTM6</t>
  </si>
  <si>
    <t>FAM127B</t>
  </si>
  <si>
    <t>VKORC1</t>
  </si>
  <si>
    <t>NOSIP</t>
  </si>
  <si>
    <t>BCL2L13</t>
  </si>
  <si>
    <t>ENOPH1</t>
  </si>
  <si>
    <t>CFAP20</t>
  </si>
  <si>
    <t>TRAPPC4</t>
  </si>
  <si>
    <t>TOMM22</t>
  </si>
  <si>
    <t>SLC25A38</t>
  </si>
  <si>
    <t>NOP10</t>
  </si>
  <si>
    <t>NGFRAP1</t>
  </si>
  <si>
    <t>TTC19</t>
  </si>
  <si>
    <t>SAP30BP</t>
  </si>
  <si>
    <t>FAM129A</t>
  </si>
  <si>
    <t>TSSC1</t>
  </si>
  <si>
    <t>VPS51</t>
  </si>
  <si>
    <t>CNOT6</t>
  </si>
  <si>
    <t>LAMTOR3</t>
  </si>
  <si>
    <t>CHCHD3</t>
  </si>
  <si>
    <t>DCXR</t>
  </si>
  <si>
    <t>TM7SF3</t>
  </si>
  <si>
    <t>WBP5</t>
  </si>
  <si>
    <t>DYNC1LI1</t>
  </si>
  <si>
    <t>MSRB1</t>
  </si>
  <si>
    <t>UBE2Q1</t>
  </si>
  <si>
    <t>TSPAN13</t>
  </si>
  <si>
    <t>MRPL16</t>
  </si>
  <si>
    <t>TIMM10B</t>
  </si>
  <si>
    <t>MORF4L1</t>
  </si>
  <si>
    <t>RNASET2</t>
  </si>
  <si>
    <t>BAZ1A</t>
  </si>
  <si>
    <t>ASNSD1</t>
  </si>
  <si>
    <t>CCNB1IP1</t>
  </si>
  <si>
    <t>HSD17B11</t>
  </si>
  <si>
    <t>GMPR2</t>
  </si>
  <si>
    <t>SSBP3</t>
  </si>
  <si>
    <t>EFHD2</t>
  </si>
  <si>
    <t>MAT2B</t>
  </si>
  <si>
    <t>CPSF3L</t>
  </si>
  <si>
    <t>SQRDL</t>
  </si>
  <si>
    <t>PHLDA1</t>
  </si>
  <si>
    <t>MRPS2</t>
  </si>
  <si>
    <t>CXCL14</t>
  </si>
  <si>
    <t>FKBP3</t>
  </si>
  <si>
    <t>BSDC1</t>
  </si>
  <si>
    <t>ZNF22</t>
  </si>
  <si>
    <t>RPS27L</t>
  </si>
  <si>
    <t>TMEM248</t>
  </si>
  <si>
    <t>PRC1</t>
  </si>
  <si>
    <t>PPDPF</t>
  </si>
  <si>
    <t>UBL5</t>
  </si>
  <si>
    <t>TSPYL2</t>
  </si>
  <si>
    <t>DCTN4</t>
  </si>
  <si>
    <t>NUP85</t>
  </si>
  <si>
    <t>WRNIP1</t>
  </si>
  <si>
    <t>POLR3E</t>
  </si>
  <si>
    <t>HGSNAT</t>
  </si>
  <si>
    <t>ZFAND3</t>
  </si>
  <si>
    <t>DHRS4L2</t>
  </si>
  <si>
    <t>VRK3</t>
  </si>
  <si>
    <t>FAM53C</t>
  </si>
  <si>
    <t>MPC1</t>
  </si>
  <si>
    <t>ECI2</t>
  </si>
  <si>
    <t>COA3</t>
  </si>
  <si>
    <t>MRPL15</t>
  </si>
  <si>
    <t>ELOVL1</t>
  </si>
  <si>
    <t>FAM65A</t>
  </si>
  <si>
    <t>GIT1</t>
  </si>
  <si>
    <t>SNN</t>
  </si>
  <si>
    <t>FIS1</t>
  </si>
  <si>
    <t>RBM47</t>
  </si>
  <si>
    <t>NMD3</t>
  </si>
  <si>
    <t>FAM134A</t>
  </si>
  <si>
    <t>ATP5SL</t>
  </si>
  <si>
    <t>NUSAP1</t>
  </si>
  <si>
    <t>PRPF38B</t>
  </si>
  <si>
    <t>SLC38A2</t>
  </si>
  <si>
    <t>COPS4</t>
  </si>
  <si>
    <t>AZI2</t>
  </si>
  <si>
    <t>PTMS</t>
  </si>
  <si>
    <t>MRPS16</t>
  </si>
  <si>
    <t>OSBPL9</t>
  </si>
  <si>
    <t>COMMD3</t>
  </si>
  <si>
    <t>MRPL13</t>
  </si>
  <si>
    <t>UFM1</t>
  </si>
  <si>
    <t>NT5DC2</t>
  </si>
  <si>
    <t>ATP13A1</t>
  </si>
  <si>
    <t>WDR41</t>
  </si>
  <si>
    <t>BFAR</t>
  </si>
  <si>
    <t>EMC8</t>
  </si>
  <si>
    <t>CXXC1</t>
  </si>
  <si>
    <t>ZNF706</t>
  </si>
  <si>
    <t>USB1</t>
  </si>
  <si>
    <t>MEA1</t>
  </si>
  <si>
    <t>TMEM9B</t>
  </si>
  <si>
    <t>SLC12A7</t>
  </si>
  <si>
    <t>ARGLU1</t>
  </si>
  <si>
    <t>ZNF672</t>
  </si>
  <si>
    <t>DCTPP1</t>
  </si>
  <si>
    <t>GMPPA</t>
  </si>
  <si>
    <t>COMMD9</t>
  </si>
  <si>
    <t>NDC1</t>
  </si>
  <si>
    <t>FAM96B</t>
  </si>
  <si>
    <t>AAAS</t>
  </si>
  <si>
    <t>ARHGAP17</t>
  </si>
  <si>
    <t>ZDHHC3</t>
  </si>
  <si>
    <t>GGNBP2</t>
  </si>
  <si>
    <t>FAF1</t>
  </si>
  <si>
    <t>C20orf27</t>
  </si>
  <si>
    <t>UBP1</t>
  </si>
  <si>
    <t>PTGES2</t>
  </si>
  <si>
    <t>FXYD5</t>
  </si>
  <si>
    <t>CHMP5</t>
  </si>
  <si>
    <t>NPDC1</t>
  </si>
  <si>
    <t>RRAGC</t>
  </si>
  <si>
    <t>AAR2</t>
  </si>
  <si>
    <t>WDR11</t>
  </si>
  <si>
    <t>ANKRD10</t>
  </si>
  <si>
    <t>SYS1-DBNDD2</t>
  </si>
  <si>
    <t>TMEM165</t>
  </si>
  <si>
    <t>AGPAT5</t>
  </si>
  <si>
    <t>CUEDC2</t>
  </si>
  <si>
    <t>TEX2</t>
  </si>
  <si>
    <t>IFT57</t>
  </si>
  <si>
    <t>NDUFC2</t>
  </si>
  <si>
    <t>DERA</t>
  </si>
  <si>
    <t>FTSJ3</t>
  </si>
  <si>
    <t>TEX10</t>
  </si>
  <si>
    <t>MRPL4</t>
  </si>
  <si>
    <t>MRPS10</t>
  </si>
  <si>
    <t>WDR26</t>
  </si>
  <si>
    <t>UBR7</t>
  </si>
  <si>
    <t>MFSD1</t>
  </si>
  <si>
    <t>XAB2</t>
  </si>
  <si>
    <t>CMAS</t>
  </si>
  <si>
    <t>MRPS34</t>
  </si>
  <si>
    <t>TMEM2</t>
  </si>
  <si>
    <t>ASF1B</t>
  </si>
  <si>
    <t>C9orf78</t>
  </si>
  <si>
    <t>RBX1</t>
  </si>
  <si>
    <t>TIMM23</t>
  </si>
  <si>
    <t>HMOX2</t>
  </si>
  <si>
    <t>SENP2</t>
  </si>
  <si>
    <t>C21orf59</t>
  </si>
  <si>
    <t>RETSAT</t>
  </si>
  <si>
    <t>CCDC25</t>
  </si>
  <si>
    <t>RMDN3</t>
  </si>
  <si>
    <t>NFYB</t>
  </si>
  <si>
    <t>C17orf62</t>
  </si>
  <si>
    <t>GATAD2A</t>
  </si>
  <si>
    <t>TSEN34</t>
  </si>
  <si>
    <t>NIF3L1</t>
  </si>
  <si>
    <t>RBM22</t>
  </si>
  <si>
    <t>ERGIC2</t>
  </si>
  <si>
    <t>SLC25A37</t>
  </si>
  <si>
    <t>SMAP1</t>
  </si>
  <si>
    <t>MKKS</t>
  </si>
  <si>
    <t>AP5M1</t>
  </si>
  <si>
    <t>SRPRB</t>
  </si>
  <si>
    <t>UBE2O</t>
  </si>
  <si>
    <t>CRBN</t>
  </si>
  <si>
    <t>SCAMP2</t>
  </si>
  <si>
    <t>INF2</t>
  </si>
  <si>
    <t>TRIB3</t>
  </si>
  <si>
    <t>GLT8D1</t>
  </si>
  <si>
    <t>CENPT</t>
  </si>
  <si>
    <t>ZNF395</t>
  </si>
  <si>
    <t>ARL5A</t>
  </si>
  <si>
    <t>SLC52A2</t>
  </si>
  <si>
    <t>HMG20A</t>
  </si>
  <si>
    <t>CARS2</t>
  </si>
  <si>
    <t>GSDMD</t>
  </si>
  <si>
    <t>TSR1</t>
  </si>
  <si>
    <t>CDC42SE1</t>
  </si>
  <si>
    <t>APPL1</t>
  </si>
  <si>
    <t>DDRGK1</t>
  </si>
  <si>
    <t>NDUFA8</t>
  </si>
  <si>
    <t>CLN6</t>
  </si>
  <si>
    <t>OLFML3</t>
  </si>
  <si>
    <t>MCTS1</t>
  </si>
  <si>
    <t>SPATA20</t>
  </si>
  <si>
    <t>MEAF6</t>
  </si>
  <si>
    <t>RSF1</t>
  </si>
  <si>
    <t>AMZ2</t>
  </si>
  <si>
    <t>ADCK3</t>
  </si>
  <si>
    <t>ISOC1</t>
  </si>
  <si>
    <t>VPS4B</t>
  </si>
  <si>
    <t>DERL1</t>
  </si>
  <si>
    <t>WHSC1L1</t>
  </si>
  <si>
    <t>TMEM254</t>
  </si>
  <si>
    <t>CCDC92</t>
  </si>
  <si>
    <t>MAGEF1</t>
  </si>
  <si>
    <t>CHMP1B</t>
  </si>
  <si>
    <t>TRAPPC11</t>
  </si>
  <si>
    <t>EPS8L2</t>
  </si>
  <si>
    <t>CLDN1</t>
  </si>
  <si>
    <t>CDIP1</t>
  </si>
  <si>
    <t>TULP4</t>
  </si>
  <si>
    <t>ARMC1</t>
  </si>
  <si>
    <t>RAB25</t>
  </si>
  <si>
    <t>C8orf33</t>
  </si>
  <si>
    <t>TIMM13</t>
  </si>
  <si>
    <t>NANS</t>
  </si>
  <si>
    <t>UQCR10</t>
  </si>
  <si>
    <t>LMBRD1</t>
  </si>
  <si>
    <t>IP6K2</t>
  </si>
  <si>
    <t>GOLT1B</t>
  </si>
  <si>
    <t>REXO2</t>
  </si>
  <si>
    <t>C6orf211</t>
  </si>
  <si>
    <t>OSTM1</t>
  </si>
  <si>
    <t>OXR1</t>
  </si>
  <si>
    <t>DHX32</t>
  </si>
  <si>
    <t>NOL6</t>
  </si>
  <si>
    <t>NDUFB2</t>
  </si>
  <si>
    <t>MRPL44</t>
  </si>
  <si>
    <t>ALG5</t>
  </si>
  <si>
    <t>FYCO1</t>
  </si>
  <si>
    <t>MKNK2</t>
  </si>
  <si>
    <t>SCAND1</t>
  </si>
  <si>
    <t>STMN3</t>
  </si>
  <si>
    <t>PQLC1</t>
  </si>
  <si>
    <t>RPRD1A</t>
  </si>
  <si>
    <t>FN3KRP</t>
  </si>
  <si>
    <t>MLPH</t>
  </si>
  <si>
    <t>MOCS2</t>
  </si>
  <si>
    <t>TMEM258</t>
  </si>
  <si>
    <t>ATG101</t>
  </si>
  <si>
    <t>NR1H2</t>
  </si>
  <si>
    <t>ARL6IP4</t>
  </si>
  <si>
    <t>SCPEP1</t>
  </si>
  <si>
    <t>APPL2</t>
  </si>
  <si>
    <t>LANCL2</t>
  </si>
  <si>
    <t>C12orf10</t>
  </si>
  <si>
    <t>PLEKHO1</t>
  </si>
  <si>
    <t>PNMA1</t>
  </si>
  <si>
    <t>ECSIT</t>
  </si>
  <si>
    <t>NDUFB4</t>
  </si>
  <si>
    <t>NUBP2</t>
  </si>
  <si>
    <t>TNKS2</t>
  </si>
  <si>
    <t>POGK</t>
  </si>
  <si>
    <t>NAGK</t>
  </si>
  <si>
    <t>C1QA</t>
  </si>
  <si>
    <t>TOMM6</t>
  </si>
  <si>
    <t>ING4</t>
  </si>
  <si>
    <t>UTP11L</t>
  </si>
  <si>
    <t>SLC38A1</t>
  </si>
  <si>
    <t>NKIRAS2</t>
  </si>
  <si>
    <t>GOLGA5</t>
  </si>
  <si>
    <t>SUV420H1</t>
  </si>
  <si>
    <t>RUFY1</t>
  </si>
  <si>
    <t>NOL8</t>
  </si>
  <si>
    <t>TSKU</t>
  </si>
  <si>
    <t>MUL1</t>
  </si>
  <si>
    <t>MEX3C</t>
  </si>
  <si>
    <t>FAM111A</t>
  </si>
  <si>
    <t>ZDHHC6</t>
  </si>
  <si>
    <t>CNOT7</t>
  </si>
  <si>
    <t>MID1IP1</t>
  </si>
  <si>
    <t>EIF2D</t>
  </si>
  <si>
    <t>SAR1B</t>
  </si>
  <si>
    <t>FBRS</t>
  </si>
  <si>
    <t>UGGT1</t>
  </si>
  <si>
    <t>POLR1D</t>
  </si>
  <si>
    <t>MKL2</t>
  </si>
  <si>
    <t>DDA1</t>
  </si>
  <si>
    <t>AP1M2</t>
  </si>
  <si>
    <t>ZBED5</t>
  </si>
  <si>
    <t>BCCIP</t>
  </si>
  <si>
    <t>SECISBP2</t>
  </si>
  <si>
    <t>NCS1</t>
  </si>
  <si>
    <t>CINP</t>
  </si>
  <si>
    <t>TBC1D15</t>
  </si>
  <si>
    <t>DROSHA</t>
  </si>
  <si>
    <t>MRPL24</t>
  </si>
  <si>
    <t>PARL</t>
  </si>
  <si>
    <t>PDP1</t>
  </si>
  <si>
    <t>ANKZF1</t>
  </si>
  <si>
    <t>SLC25A10</t>
  </si>
  <si>
    <t>SAV1</t>
  </si>
  <si>
    <t>DHX40</t>
  </si>
  <si>
    <t>WDR74</t>
  </si>
  <si>
    <t>HIST2H2AA3</t>
  </si>
  <si>
    <t>MRPL48</t>
  </si>
  <si>
    <t>EDEM2</t>
  </si>
  <si>
    <t>SS18L2</t>
  </si>
  <si>
    <t>BDH2</t>
  </si>
  <si>
    <t>RNF7</t>
  </si>
  <si>
    <t>AGO1</t>
  </si>
  <si>
    <t>CCDC90B</t>
  </si>
  <si>
    <t>UBA5</t>
  </si>
  <si>
    <t>PLEKHJ1</t>
  </si>
  <si>
    <t>LAMTOR2</t>
  </si>
  <si>
    <t>MSTO2P</t>
  </si>
  <si>
    <t>FAM188A</t>
  </si>
  <si>
    <t>C14orf159</t>
  </si>
  <si>
    <t>C11orf24</t>
  </si>
  <si>
    <t>PAGR1</t>
  </si>
  <si>
    <t>RNPEPL1</t>
  </si>
  <si>
    <t>PSENEN</t>
  </si>
  <si>
    <t>KRCC1</t>
  </si>
  <si>
    <t>OSBPL11</t>
  </si>
  <si>
    <t>IPO4</t>
  </si>
  <si>
    <t>HERC1</t>
  </si>
  <si>
    <t>RSAD1</t>
  </si>
  <si>
    <t>TACC3</t>
  </si>
  <si>
    <t>CAMK2N1</t>
  </si>
  <si>
    <t>MAP4K3</t>
  </si>
  <si>
    <t>GALNT7</t>
  </si>
  <si>
    <t>C11orf57</t>
  </si>
  <si>
    <t>CDK5RAP1</t>
  </si>
  <si>
    <t>TIMM9</t>
  </si>
  <si>
    <t>SLX1A</t>
  </si>
  <si>
    <t>NLK</t>
  </si>
  <si>
    <t>PELI1</t>
  </si>
  <si>
    <t>NDUFB11</t>
  </si>
  <si>
    <t>STYXL1</t>
  </si>
  <si>
    <t>ACSL5</t>
  </si>
  <si>
    <t>RHOT1</t>
  </si>
  <si>
    <t>SPATS2</t>
  </si>
  <si>
    <t>LGR4</t>
  </si>
  <si>
    <t>SNAP29</t>
  </si>
  <si>
    <t>COQ4</t>
  </si>
  <si>
    <t>PRDM4</t>
  </si>
  <si>
    <t>NAV2</t>
  </si>
  <si>
    <t>FAM208B</t>
  </si>
  <si>
    <t>BEX1</t>
  </si>
  <si>
    <t>DERL2</t>
  </si>
  <si>
    <t>THOC7</t>
  </si>
  <si>
    <t>TNIP2</t>
  </si>
  <si>
    <t>PFDN2</t>
  </si>
  <si>
    <t>FAM160B2</t>
  </si>
  <si>
    <t>PHC1</t>
  </si>
  <si>
    <t>MRPL22</t>
  </si>
  <si>
    <t>UBA6</t>
  </si>
  <si>
    <t>PPCS</t>
  </si>
  <si>
    <t>ERMP1</t>
  </si>
  <si>
    <t>GTF3C3</t>
  </si>
  <si>
    <t>RCOR3</t>
  </si>
  <si>
    <t>TMEM176A</t>
  </si>
  <si>
    <t>SESN1</t>
  </si>
  <si>
    <t>TYW1</t>
  </si>
  <si>
    <t>ZC3H7A</t>
  </si>
  <si>
    <t>ZWILCH</t>
  </si>
  <si>
    <t>GMNN</t>
  </si>
  <si>
    <t>COMMD8</t>
  </si>
  <si>
    <t>RCBTB1</t>
  </si>
  <si>
    <t>TRAPPC2L</t>
  </si>
  <si>
    <t>KIF4A</t>
  </si>
  <si>
    <t>FTSJ2</t>
  </si>
  <si>
    <t>TIMM8B</t>
  </si>
  <si>
    <t>CRELD2</t>
  </si>
  <si>
    <t>NRSN2</t>
  </si>
  <si>
    <t>GOLPH3L</t>
  </si>
  <si>
    <t>EXD2</t>
  </si>
  <si>
    <t>LRRFIP2</t>
  </si>
  <si>
    <t>DARS2</t>
  </si>
  <si>
    <t>METTL17</t>
  </si>
  <si>
    <t>USP21</t>
  </si>
  <si>
    <t>TNFRSF12A</t>
  </si>
  <si>
    <t>EXOSC1</t>
  </si>
  <si>
    <t>S100PBP</t>
  </si>
  <si>
    <t>PSPC1</t>
  </si>
  <si>
    <t>MED9</t>
  </si>
  <si>
    <t>AKTIP</t>
  </si>
  <si>
    <t>C12orf4</t>
  </si>
  <si>
    <t>NUDT9</t>
  </si>
  <si>
    <t>MICAL1</t>
  </si>
  <si>
    <t>RWDD2B</t>
  </si>
  <si>
    <t>PRKRIP1</t>
  </si>
  <si>
    <t>RBM7</t>
  </si>
  <si>
    <t>LOC728392</t>
  </si>
  <si>
    <t>HAUS4</t>
  </si>
  <si>
    <t>CARHSP1</t>
  </si>
  <si>
    <t>MRPS18A</t>
  </si>
  <si>
    <t>USP16</t>
  </si>
  <si>
    <t>PGLS</t>
  </si>
  <si>
    <t>APH1A</t>
  </si>
  <si>
    <t>FAM204A</t>
  </si>
  <si>
    <t>SNF8</t>
  </si>
  <si>
    <t>SFXN1</t>
  </si>
  <si>
    <t>SMU1</t>
  </si>
  <si>
    <t>ROGDI</t>
  </si>
  <si>
    <t>ACTR6</t>
  </si>
  <si>
    <t>VPS13C</t>
  </si>
  <si>
    <t>FANCL</t>
  </si>
  <si>
    <t>MRPS30</t>
  </si>
  <si>
    <t>CDCA4</t>
  </si>
  <si>
    <t>OAS3</t>
  </si>
  <si>
    <t>ZNF281</t>
  </si>
  <si>
    <t>HPS4</t>
  </si>
  <si>
    <t>TRIAP1</t>
  </si>
  <si>
    <t>SNX10</t>
  </si>
  <si>
    <t>ABT1</t>
  </si>
  <si>
    <t>TIMM10</t>
  </si>
  <si>
    <t>DNAJC1</t>
  </si>
  <si>
    <t>PGP</t>
  </si>
  <si>
    <t>MBIP</t>
  </si>
  <si>
    <t>GTF2IRD1</t>
  </si>
  <si>
    <t>ZNF639</t>
  </si>
  <si>
    <t>NDE1</t>
  </si>
  <si>
    <t>VPS33B</t>
  </si>
  <si>
    <t>SLC48A1</t>
  </si>
  <si>
    <t>KANK2</t>
  </si>
  <si>
    <t>TMUB2</t>
  </si>
  <si>
    <t>PROSER1</t>
  </si>
  <si>
    <t>CERK</t>
  </si>
  <si>
    <t>VPS54</t>
  </si>
  <si>
    <t>STEAP3</t>
  </si>
  <si>
    <t>RNF216</t>
  </si>
  <si>
    <t>SDCCAG3</t>
  </si>
  <si>
    <t>REV1</t>
  </si>
  <si>
    <t>C19orf66</t>
  </si>
  <si>
    <t>RFX7</t>
  </si>
  <si>
    <t>VIPAS39</t>
  </si>
  <si>
    <t>FBXO3</t>
  </si>
  <si>
    <t>PANK3</t>
  </si>
  <si>
    <t>AACS</t>
  </si>
  <si>
    <t>DNAJC15</t>
  </si>
  <si>
    <t>SIL1</t>
  </si>
  <si>
    <t>LZTFL1</t>
  </si>
  <si>
    <t>MED28</t>
  </si>
  <si>
    <t>COMMD10</t>
  </si>
  <si>
    <t>MCCC1</t>
  </si>
  <si>
    <t>RPAP1</t>
  </si>
  <si>
    <t>TTC4</t>
  </si>
  <si>
    <t>DAZAP1</t>
  </si>
  <si>
    <t>ALG12</t>
  </si>
  <si>
    <t>H2AFY2</t>
  </si>
  <si>
    <t>TVP23B</t>
  </si>
  <si>
    <t>CMC2</t>
  </si>
  <si>
    <t>GID8</t>
  </si>
  <si>
    <t>UFSP2</t>
  </si>
  <si>
    <t>HEBP1</t>
  </si>
  <si>
    <t>CDCP1</t>
  </si>
  <si>
    <t>SMARCAL1</t>
  </si>
  <si>
    <t>TMEM242</t>
  </si>
  <si>
    <t>PLBD1</t>
  </si>
  <si>
    <t>NFS1</t>
  </si>
  <si>
    <t>CAPRIN2</t>
  </si>
  <si>
    <t>DNMT3A</t>
  </si>
  <si>
    <t>GMCL1</t>
  </si>
  <si>
    <t>TOR3A</t>
  </si>
  <si>
    <t>HEATR2</t>
  </si>
  <si>
    <t>GPN3</t>
  </si>
  <si>
    <t>RPF1</t>
  </si>
  <si>
    <t>MUS81</t>
  </si>
  <si>
    <t>FAM222B</t>
  </si>
  <si>
    <t>TMEM33</t>
  </si>
  <si>
    <t>TBC1D17</t>
  </si>
  <si>
    <t>PSMG2</t>
  </si>
  <si>
    <t>GREM1</t>
  </si>
  <si>
    <t>YARS2</t>
  </si>
  <si>
    <t>BBS1</t>
  </si>
  <si>
    <t>PELO</t>
  </si>
  <si>
    <t>COLGALT1</t>
  </si>
  <si>
    <t>KCTD5</t>
  </si>
  <si>
    <t>TRMT2A</t>
  </si>
  <si>
    <t>POMT1</t>
  </si>
  <si>
    <t>TMEM14A</t>
  </si>
  <si>
    <t>ZCCHC8</t>
  </si>
  <si>
    <t>XPO4</t>
  </si>
  <si>
    <t>AGBL5</t>
  </si>
  <si>
    <t>EXOSC5</t>
  </si>
  <si>
    <t>ENY2</t>
  </si>
  <si>
    <t>IFT46</t>
  </si>
  <si>
    <t>NDUFA4L2</t>
  </si>
  <si>
    <t>SLC35C1</t>
  </si>
  <si>
    <t>KLF11</t>
  </si>
  <si>
    <t>ALAD</t>
  </si>
  <si>
    <t>EIF2B3</t>
  </si>
  <si>
    <t>ZNF302</t>
  </si>
  <si>
    <t>THYN1</t>
  </si>
  <si>
    <t>THAP7</t>
  </si>
  <si>
    <t>SNRNP25</t>
  </si>
  <si>
    <t>SLC2A4RG</t>
  </si>
  <si>
    <t>UXT</t>
  </si>
  <si>
    <t>RNASEH1</t>
  </si>
  <si>
    <t>ERO1L</t>
  </si>
  <si>
    <t>STK26</t>
  </si>
  <si>
    <t>THEM6</t>
  </si>
  <si>
    <t>ARHGEF3</t>
  </si>
  <si>
    <t>TRPS1</t>
  </si>
  <si>
    <t>FOCAD</t>
  </si>
  <si>
    <t>FAHD2A</t>
  </si>
  <si>
    <t>WDR59</t>
  </si>
  <si>
    <t>HILPDA</t>
  </si>
  <si>
    <t>DCP1A</t>
  </si>
  <si>
    <t>LPPR2</t>
  </si>
  <si>
    <t>PNPO</t>
  </si>
  <si>
    <t>WDR12</t>
  </si>
  <si>
    <t>TMA16</t>
  </si>
  <si>
    <t>SMG8</t>
  </si>
  <si>
    <t>PAXBP1</t>
  </si>
  <si>
    <t>IMPAD1</t>
  </si>
  <si>
    <t>JADE1</t>
  </si>
  <si>
    <t>FAM13B</t>
  </si>
  <si>
    <t>SLC35A5</t>
  </si>
  <si>
    <t>TBK1</t>
  </si>
  <si>
    <t>UBE2W</t>
  </si>
  <si>
    <t>MAP1S</t>
  </si>
  <si>
    <t>LHPP</t>
  </si>
  <si>
    <t>E4F1</t>
  </si>
  <si>
    <t>HIF1AN</t>
  </si>
  <si>
    <t>RANGRF</t>
  </si>
  <si>
    <t>APTX</t>
  </si>
  <si>
    <t>RNF38</t>
  </si>
  <si>
    <t>CD320</t>
  </si>
  <si>
    <t>FHOD1</t>
  </si>
  <si>
    <t>TMEM134</t>
  </si>
  <si>
    <t>UCKL1</t>
  </si>
  <si>
    <t>RIOK2</t>
  </si>
  <si>
    <t>MRS2</t>
  </si>
  <si>
    <t>HCFC1R1</t>
  </si>
  <si>
    <t>FBXO34</t>
  </si>
  <si>
    <t>C8orf4</t>
  </si>
  <si>
    <t>CEP55</t>
  </si>
  <si>
    <t>PARP12</t>
  </si>
  <si>
    <t>RCL1</t>
  </si>
  <si>
    <t>CCDC91</t>
  </si>
  <si>
    <t>C1orf115</t>
  </si>
  <si>
    <t>DHDDS</t>
  </si>
  <si>
    <t>TEX264</t>
  </si>
  <si>
    <t>RMDN1</t>
  </si>
  <si>
    <t>LRRC20</t>
  </si>
  <si>
    <t>MIIP</t>
  </si>
  <si>
    <t>ECHDC2</t>
  </si>
  <si>
    <t>KCTD15</t>
  </si>
  <si>
    <t>ASH1L</t>
  </si>
  <si>
    <t>ANAPC2</t>
  </si>
  <si>
    <t>ORMDL2</t>
  </si>
  <si>
    <t>NIT2</t>
  </si>
  <si>
    <t>MRPL39</t>
  </si>
  <si>
    <t>MAFB</t>
  </si>
  <si>
    <t>JMJD4</t>
  </si>
  <si>
    <t>LYRM4</t>
  </si>
  <si>
    <t>TMEM57</t>
  </si>
  <si>
    <t>NDUFA3</t>
  </si>
  <si>
    <t>RFWD3</t>
  </si>
  <si>
    <t>C9orf114</t>
  </si>
  <si>
    <t>CHORDC1</t>
  </si>
  <si>
    <t>DPP3</t>
  </si>
  <si>
    <t>AGK</t>
  </si>
  <si>
    <t>KBTBD4</t>
  </si>
  <si>
    <t>PTPMT1</t>
  </si>
  <si>
    <t>CHMP4A</t>
  </si>
  <si>
    <t>MAGEH1</t>
  </si>
  <si>
    <t>LMCD1</t>
  </si>
  <si>
    <t>ANAPC1</t>
  </si>
  <si>
    <t>DUSP12</t>
  </si>
  <si>
    <t>CDC73</t>
  </si>
  <si>
    <t>DHX35</t>
  </si>
  <si>
    <t>AURKAIP1</t>
  </si>
  <si>
    <t>ABHD4</t>
  </si>
  <si>
    <t>MARCH5</t>
  </si>
  <si>
    <t>DCUN1D1</t>
  </si>
  <si>
    <t>TCTN1</t>
  </si>
  <si>
    <t>DTL</t>
  </si>
  <si>
    <t>MRGBP</t>
  </si>
  <si>
    <t>POGLUT1</t>
  </si>
  <si>
    <t>FAM114A2</t>
  </si>
  <si>
    <t>LPAR6</t>
  </si>
  <si>
    <t>C10orf2</t>
  </si>
  <si>
    <t>NOL10</t>
  </si>
  <si>
    <t>CECR5</t>
  </si>
  <si>
    <t>RBM28</t>
  </si>
  <si>
    <t>HEATR1</t>
  </si>
  <si>
    <t>TBC1D13</t>
  </si>
  <si>
    <t>CISD1</t>
  </si>
  <si>
    <t>RINT1</t>
  </si>
  <si>
    <t>REC8</t>
  </si>
  <si>
    <t>LIMD2</t>
  </si>
  <si>
    <t>URGCP</t>
  </si>
  <si>
    <t>HAUS6</t>
  </si>
  <si>
    <t>HECA</t>
  </si>
  <si>
    <t>LEMD3</t>
  </si>
  <si>
    <t>TFB2M</t>
  </si>
  <si>
    <t>ZDHHC7</t>
  </si>
  <si>
    <t>SDAD1</t>
  </si>
  <si>
    <t>ATP13A2</t>
  </si>
  <si>
    <t>NUDT2</t>
  </si>
  <si>
    <t>CPPED1</t>
  </si>
  <si>
    <t>IER5</t>
  </si>
  <si>
    <t>TSSC4</t>
  </si>
  <si>
    <t>KIAA1551</t>
  </si>
  <si>
    <t>TMEM39A</t>
  </si>
  <si>
    <t>INTS12</t>
  </si>
  <si>
    <t>TRIT1</t>
  </si>
  <si>
    <t>FNDC3B</t>
  </si>
  <si>
    <t>SUV39H1</t>
  </si>
  <si>
    <t>HEMK1</t>
  </si>
  <si>
    <t>NUP37</t>
  </si>
  <si>
    <t>HMP19</t>
  </si>
  <si>
    <t>CENPBD1P1</t>
  </si>
  <si>
    <t>NRN1</t>
  </si>
  <si>
    <t>EIF4ENIF1</t>
  </si>
  <si>
    <t>DRAM1</t>
  </si>
  <si>
    <t>CCDC53</t>
  </si>
  <si>
    <t>SMO</t>
  </si>
  <si>
    <t>MKS1</t>
  </si>
  <si>
    <t>AVPI1</t>
  </si>
  <si>
    <t>HECTD3</t>
  </si>
  <si>
    <t>ABHD10</t>
  </si>
  <si>
    <t>PHLDA3</t>
  </si>
  <si>
    <t>MAN1B1</t>
  </si>
  <si>
    <t>IMPACT</t>
  </si>
  <si>
    <t>SPON2</t>
  </si>
  <si>
    <t>ZXDC</t>
  </si>
  <si>
    <t>PLEKHF2</t>
  </si>
  <si>
    <t>C11orf95</t>
  </si>
  <si>
    <t>CHCHD7</t>
  </si>
  <si>
    <t>CRIPT</t>
  </si>
  <si>
    <t>PLEK2</t>
  </si>
  <si>
    <t>C4orf27</t>
  </si>
  <si>
    <t>YRDC</t>
  </si>
  <si>
    <t>CRTC3</t>
  </si>
  <si>
    <t>NEMF</t>
  </si>
  <si>
    <t>DGCR8</t>
  </si>
  <si>
    <t>LARP6</t>
  </si>
  <si>
    <t>PIGG</t>
  </si>
  <si>
    <t>SLC25A15</t>
  </si>
  <si>
    <t>MRPS33</t>
  </si>
  <si>
    <t>CWC25</t>
  </si>
  <si>
    <t>LHFP</t>
  </si>
  <si>
    <t>RAPGEFL1</t>
  </si>
  <si>
    <t>ACTR8</t>
  </si>
  <si>
    <t>ASXL2</t>
  </si>
  <si>
    <t>DYSF</t>
  </si>
  <si>
    <t>NAA60</t>
  </si>
  <si>
    <t>NCAPG</t>
  </si>
  <si>
    <t>MECR</t>
  </si>
  <si>
    <t>FZD4</t>
  </si>
  <si>
    <t>STX17</t>
  </si>
  <si>
    <t>PJA1</t>
  </si>
  <si>
    <t>RAP2C</t>
  </si>
  <si>
    <t>PUS1</t>
  </si>
  <si>
    <t>ATPIF1</t>
  </si>
  <si>
    <t>SCNM1</t>
  </si>
  <si>
    <t>ATG7</t>
  </si>
  <si>
    <t>TRAPPC13</t>
  </si>
  <si>
    <t>SLC22A17</t>
  </si>
  <si>
    <t>PCTP</t>
  </si>
  <si>
    <t>S100A14</t>
  </si>
  <si>
    <t>NES</t>
  </si>
  <si>
    <t>VPS28</t>
  </si>
  <si>
    <t>HYPK</t>
  </si>
  <si>
    <t>SDF2L1</t>
  </si>
  <si>
    <t>SLC4A1AP</t>
  </si>
  <si>
    <t>PTBP2</t>
  </si>
  <si>
    <t>LRRC8D</t>
  </si>
  <si>
    <t>SMUG1</t>
  </si>
  <si>
    <t>RHBDF1</t>
  </si>
  <si>
    <t>MUC13</t>
  </si>
  <si>
    <t>DAK</t>
  </si>
  <si>
    <t>FANCF</t>
  </si>
  <si>
    <t>SYBU</t>
  </si>
  <si>
    <t>TSPAN15</t>
  </si>
  <si>
    <t>ARMCX1</t>
  </si>
  <si>
    <t>EXOSC4</t>
  </si>
  <si>
    <t>EIF2AK3</t>
  </si>
  <si>
    <t>APIP</t>
  </si>
  <si>
    <t>RAB29</t>
  </si>
  <si>
    <t>LACTB2</t>
  </si>
  <si>
    <t>SARS2</t>
  </si>
  <si>
    <t>SEC22A</t>
  </si>
  <si>
    <t>RNF43</t>
  </si>
  <si>
    <t>SNX24</t>
  </si>
  <si>
    <t>GRAMD3</t>
  </si>
  <si>
    <t>ZNF444</t>
  </si>
  <si>
    <t>NXT1</t>
  </si>
  <si>
    <t>IFT52</t>
  </si>
  <si>
    <t>TTC27</t>
  </si>
  <si>
    <t>SDPR</t>
  </si>
  <si>
    <t>C1orf109</t>
  </si>
  <si>
    <t>ICE2</t>
  </si>
  <si>
    <t>PRR14</t>
  </si>
  <si>
    <t>UTP6</t>
  </si>
  <si>
    <t>MTO1</t>
  </si>
  <si>
    <t>LEPREL1</t>
  </si>
  <si>
    <t>PDGFC</t>
  </si>
  <si>
    <t>GINS3</t>
  </si>
  <si>
    <t>SEZ6L2</t>
  </si>
  <si>
    <t>C1orf27</t>
  </si>
  <si>
    <t>CCDC51</t>
  </si>
  <si>
    <t>RGCC</t>
  </si>
  <si>
    <t>SLC25A22</t>
  </si>
  <si>
    <t>HJURP</t>
  </si>
  <si>
    <t>SLC38A7</t>
  </si>
  <si>
    <t>CNIH4</t>
  </si>
  <si>
    <t>LXN</t>
  </si>
  <si>
    <t>OGN</t>
  </si>
  <si>
    <t>VWA1</t>
  </si>
  <si>
    <t>PTRH2</t>
  </si>
  <si>
    <t>MSL2</t>
  </si>
  <si>
    <t>NAA40</t>
  </si>
  <si>
    <t>ZNF544</t>
  </si>
  <si>
    <t>PALMD</t>
  </si>
  <si>
    <t>RNF138</t>
  </si>
  <si>
    <t>CDK5RAP3</t>
  </si>
  <si>
    <t>CENPM</t>
  </si>
  <si>
    <t>NARFL</t>
  </si>
  <si>
    <t>CHMP6</t>
  </si>
  <si>
    <t>PACSIN3</t>
  </si>
  <si>
    <t>TMEM161A</t>
  </si>
  <si>
    <t>TAPBPL</t>
  </si>
  <si>
    <t>EXOC5</t>
  </si>
  <si>
    <t>SLC8B1</t>
  </si>
  <si>
    <t>TAF1D</t>
  </si>
  <si>
    <t>FBXW7</t>
  </si>
  <si>
    <t>ZMAT5</t>
  </si>
  <si>
    <t>XKR8</t>
  </si>
  <si>
    <t>NOL9</t>
  </si>
  <si>
    <t>KIF20A</t>
  </si>
  <si>
    <t>DHRS11</t>
  </si>
  <si>
    <t>UPF3B</t>
  </si>
  <si>
    <t>RRP1</t>
  </si>
  <si>
    <t>DVL2</t>
  </si>
  <si>
    <t>COQ6</t>
  </si>
  <si>
    <t>RNF111</t>
  </si>
  <si>
    <t>ZNF574</t>
  </si>
  <si>
    <t>STX18</t>
  </si>
  <si>
    <t>SIDT2</t>
  </si>
  <si>
    <t>WARS2</t>
  </si>
  <si>
    <t>REXO4</t>
  </si>
  <si>
    <t>NUP107</t>
  </si>
  <si>
    <t>ANKRA2</t>
  </si>
  <si>
    <t>TMEM39B</t>
  </si>
  <si>
    <t>PANK4</t>
  </si>
  <si>
    <t>TMEM38B</t>
  </si>
  <si>
    <t>MSRB2</t>
  </si>
  <si>
    <t>DCPS</t>
  </si>
  <si>
    <t>WWC2</t>
  </si>
  <si>
    <t>TMEM62</t>
  </si>
  <si>
    <t>REEP4</t>
  </si>
  <si>
    <t>EPS8L1</t>
  </si>
  <si>
    <t>HOOK2</t>
  </si>
  <si>
    <t>SMC6</t>
  </si>
  <si>
    <t>ATAD2</t>
  </si>
  <si>
    <t>INTS7</t>
  </si>
  <si>
    <t>SAYSD1</t>
  </si>
  <si>
    <t>IFT22</t>
  </si>
  <si>
    <t>NT5DC3</t>
  </si>
  <si>
    <t>CWF19L1</t>
  </si>
  <si>
    <t>SMYD3</t>
  </si>
  <si>
    <t>C11orf71</t>
  </si>
  <si>
    <t>TMLHE</t>
  </si>
  <si>
    <t>KATNBL1</t>
  </si>
  <si>
    <t>BSPRY</t>
  </si>
  <si>
    <t>SCML1</t>
  </si>
  <si>
    <t>TXNL4B</t>
  </si>
  <si>
    <t>ACP6</t>
  </si>
  <si>
    <t>FERMT1</t>
  </si>
  <si>
    <t>SIRT7</t>
  </si>
  <si>
    <t>KRI1</t>
  </si>
  <si>
    <t>GPN2</t>
  </si>
  <si>
    <t>SRD5A3</t>
  </si>
  <si>
    <t>UGGT2</t>
  </si>
  <si>
    <t>CCDC109B</t>
  </si>
  <si>
    <t>CHFR</t>
  </si>
  <si>
    <t>ANO1</t>
  </si>
  <si>
    <t>VAV3</t>
  </si>
  <si>
    <t>DALRD3</t>
  </si>
  <si>
    <t>PANK2</t>
  </si>
  <si>
    <t>ZC3H12A</t>
  </si>
  <si>
    <t>SH3GLB2</t>
  </si>
  <si>
    <t>TMEM206</t>
  </si>
  <si>
    <t>TMEM51</t>
  </si>
  <si>
    <t>SPCS3</t>
  </si>
  <si>
    <t>FHL3</t>
  </si>
  <si>
    <t>INTS6</t>
  </si>
  <si>
    <t>C14orf132</t>
  </si>
  <si>
    <t>NPEPL1</t>
  </si>
  <si>
    <t>KCTD9</t>
  </si>
  <si>
    <t>PNMAL1</t>
  </si>
  <si>
    <t>EGFL7</t>
  </si>
  <si>
    <t>SLC35F2</t>
  </si>
  <si>
    <t>CEP192</t>
  </si>
  <si>
    <t>PLSCR3</t>
  </si>
  <si>
    <t>CHD7</t>
  </si>
  <si>
    <t>RPL26L1</t>
  </si>
  <si>
    <t>FCGRT</t>
  </si>
  <si>
    <t>ARRB1</t>
  </si>
  <si>
    <t>ZAK</t>
  </si>
  <si>
    <t>TMEM132A</t>
  </si>
  <si>
    <t>SFTPA2</t>
  </si>
  <si>
    <t>TRIM39-RPP21</t>
  </si>
  <si>
    <t>UBE2D4</t>
  </si>
  <si>
    <t>TTC31</t>
  </si>
  <si>
    <t>HEY1</t>
  </si>
  <si>
    <t>NADSYN1</t>
  </si>
  <si>
    <t>ASB8</t>
  </si>
  <si>
    <t>RPAP3</t>
  </si>
  <si>
    <t>FNDC4</t>
  </si>
  <si>
    <t>ACSF2</t>
  </si>
  <si>
    <t>DUSP22</t>
  </si>
  <si>
    <t>MED23</t>
  </si>
  <si>
    <t>IGF2BP2</t>
  </si>
  <si>
    <t>THOC6</t>
  </si>
  <si>
    <t>PPP1R13L</t>
  </si>
  <si>
    <t>LIMD1</t>
  </si>
  <si>
    <t>WDR33</t>
  </si>
  <si>
    <t>PPP2R3C</t>
  </si>
  <si>
    <t>MOSPD1</t>
  </si>
  <si>
    <t>DSE</t>
  </si>
  <si>
    <t>TPRA1</t>
  </si>
  <si>
    <t>ASRGL1</t>
  </si>
  <si>
    <t>DEPTOR</t>
  </si>
  <si>
    <t>ESF1</t>
  </si>
  <si>
    <t>NOC4L</t>
  </si>
  <si>
    <t>RNF25</t>
  </si>
  <si>
    <t>ASB13</t>
  </si>
  <si>
    <t>TNS1</t>
  </si>
  <si>
    <t>MARC1</t>
  </si>
  <si>
    <t>POLR3K</t>
  </si>
  <si>
    <t>C12orf49</t>
  </si>
  <si>
    <t>ACTR3B</t>
  </si>
  <si>
    <t>MLYCD</t>
  </si>
  <si>
    <t>ARHGAP15</t>
  </si>
  <si>
    <t>CSGALNACT2</t>
  </si>
  <si>
    <t>TESC</t>
  </si>
  <si>
    <t>GON4L</t>
  </si>
  <si>
    <t>ATAT1</t>
  </si>
  <si>
    <t>FBXO5</t>
  </si>
  <si>
    <t>TPPP3</t>
  </si>
  <si>
    <t>TRMT11</t>
  </si>
  <si>
    <t>SIRT1</t>
  </si>
  <si>
    <t>MTHFSD</t>
  </si>
  <si>
    <t>WDR3</t>
  </si>
  <si>
    <t>CENPU</t>
  </si>
  <si>
    <t>GUF1</t>
  </si>
  <si>
    <t>GALNT12</t>
  </si>
  <si>
    <t>PAK1IP1</t>
  </si>
  <si>
    <t>MRPL2</t>
  </si>
  <si>
    <t>NETO2</t>
  </si>
  <si>
    <t>NOC3L</t>
  </si>
  <si>
    <t>MRPL35</t>
  </si>
  <si>
    <t>C10orf76</t>
  </si>
  <si>
    <t>DCHS1</t>
  </si>
  <si>
    <t>ISOC2</t>
  </si>
  <si>
    <t>MAGOHB</t>
  </si>
  <si>
    <t>GPATCH3</t>
  </si>
  <si>
    <t>C17orf85</t>
  </si>
  <si>
    <t>TMEM177</t>
  </si>
  <si>
    <t>FAM57A</t>
  </si>
  <si>
    <t>BAALC</t>
  </si>
  <si>
    <t>CNNM4</t>
  </si>
  <si>
    <t>PLSCR4</t>
  </si>
  <si>
    <t>NOTCH1</t>
  </si>
  <si>
    <t>NABP2</t>
  </si>
  <si>
    <t>C9orf40</t>
  </si>
  <si>
    <t>INTS8</t>
  </si>
  <si>
    <t>KLC2</t>
  </si>
  <si>
    <t>LRRC61</t>
  </si>
  <si>
    <t>ASPSCR1</t>
  </si>
  <si>
    <t>RPS6KC1</t>
  </si>
  <si>
    <t>ANO10</t>
  </si>
  <si>
    <t>YEATS4</t>
  </si>
  <si>
    <t>GCC1</t>
  </si>
  <si>
    <t>GMIP</t>
  </si>
  <si>
    <t>RRNAD1</t>
  </si>
  <si>
    <t>ZNF768</t>
  </si>
  <si>
    <t>ZFAND1</t>
  </si>
  <si>
    <t>FAM193B</t>
  </si>
  <si>
    <t>SIGIRR</t>
  </si>
  <si>
    <t>CERS4</t>
  </si>
  <si>
    <t>CTBS</t>
  </si>
  <si>
    <t>C11orf1</t>
  </si>
  <si>
    <t>MYNN</t>
  </si>
  <si>
    <t>CHST12</t>
  </si>
  <si>
    <t>SLC37A1</t>
  </si>
  <si>
    <t>CDKN2AIP</t>
  </si>
  <si>
    <t>TMEM106B</t>
  </si>
  <si>
    <t>RAB17</t>
  </si>
  <si>
    <t>ZNHIT6</t>
  </si>
  <si>
    <t>HSPB7</t>
  </si>
  <si>
    <t>EHD3</t>
  </si>
  <si>
    <t>CCDC59</t>
  </si>
  <si>
    <t>ZSCAN32</t>
  </si>
  <si>
    <t>FBXL15</t>
  </si>
  <si>
    <t>LETM1</t>
  </si>
  <si>
    <t>VCPKMT</t>
  </si>
  <si>
    <t>PIP4K2C</t>
  </si>
  <si>
    <t>DDX58</t>
  </si>
  <si>
    <t>PYCRL</t>
  </si>
  <si>
    <t>METTL22</t>
  </si>
  <si>
    <t>NFU1</t>
  </si>
  <si>
    <t>MTPAP</t>
  </si>
  <si>
    <t>QRSL1</t>
  </si>
  <si>
    <t>ARAP3</t>
  </si>
  <si>
    <t>PLCXD1</t>
  </si>
  <si>
    <t>PCSK1N</t>
  </si>
  <si>
    <t>PCYOX1L</t>
  </si>
  <si>
    <t>BRF2</t>
  </si>
  <si>
    <t>PTCD1</t>
  </si>
  <si>
    <t>PAAF1</t>
  </si>
  <si>
    <t>C19orf60</t>
  </si>
  <si>
    <t>HOXC10</t>
  </si>
  <si>
    <t>TMPRSS4</t>
  </si>
  <si>
    <t>PNKP</t>
  </si>
  <si>
    <t>TMEM168</t>
  </si>
  <si>
    <t>KRT23</t>
  </si>
  <si>
    <t>ARID3B</t>
  </si>
  <si>
    <t>TUT1</t>
  </si>
  <si>
    <t>MYO5C</t>
  </si>
  <si>
    <t>PTER</t>
  </si>
  <si>
    <t>ZFP64</t>
  </si>
  <si>
    <t>PAM16</t>
  </si>
  <si>
    <t>CUTC</t>
  </si>
  <si>
    <t>WDR91</t>
  </si>
  <si>
    <t>TTC17</t>
  </si>
  <si>
    <t>EFTUD1</t>
  </si>
  <si>
    <t>SOBP</t>
  </si>
  <si>
    <t>COL5A3</t>
  </si>
  <si>
    <t>DNAJC12</t>
  </si>
  <si>
    <t>TRNAU1AP</t>
  </si>
  <si>
    <t>RMI1</t>
  </si>
  <si>
    <t>FHOD3</t>
  </si>
  <si>
    <t>ACN9</t>
  </si>
  <si>
    <t>ZNF713</t>
  </si>
  <si>
    <t>C1RL</t>
  </si>
  <si>
    <t>PUS7</t>
  </si>
  <si>
    <t>SLC2A8</t>
  </si>
  <si>
    <t>DDX60</t>
  </si>
  <si>
    <t>SLC35E3</t>
  </si>
  <si>
    <t>SLC30A5</t>
  </si>
  <si>
    <t>SPRR3</t>
  </si>
  <si>
    <t>HEATR6</t>
  </si>
  <si>
    <t>PLGRKT</t>
  </si>
  <si>
    <t>RNMTL1</t>
  </si>
  <si>
    <t>STAG3L4</t>
  </si>
  <si>
    <t>EDN1</t>
  </si>
  <si>
    <t>TFPT</t>
  </si>
  <si>
    <t>POLR1E</t>
  </si>
  <si>
    <t>FAM206A</t>
  </si>
  <si>
    <t>TMEM140</t>
  </si>
  <si>
    <t>DCAF10</t>
  </si>
  <si>
    <t>FASTKD1</t>
  </si>
  <si>
    <t>MANEA</t>
  </si>
  <si>
    <t>MIS18A</t>
  </si>
  <si>
    <t>TMEM59L</t>
  </si>
  <si>
    <t>NDUFAF4</t>
  </si>
  <si>
    <t>NUP43</t>
  </si>
  <si>
    <t>C2orf43</t>
  </si>
  <si>
    <t>C14orf93</t>
  </si>
  <si>
    <t>C1orf106</t>
  </si>
  <si>
    <t>PLEKHA4</t>
  </si>
  <si>
    <t>C11orf30</t>
  </si>
  <si>
    <t>GALNT11</t>
  </si>
  <si>
    <t>PLAC8</t>
  </si>
  <si>
    <t>FASTKD5</t>
  </si>
  <si>
    <t>ETNK1</t>
  </si>
  <si>
    <t>CCDC85C</t>
  </si>
  <si>
    <t>PIDD1</t>
  </si>
  <si>
    <t>HS1BP3</t>
  </si>
  <si>
    <t>RNF121</t>
  </si>
  <si>
    <t>C12orf43</t>
  </si>
  <si>
    <t>AP1AR</t>
  </si>
  <si>
    <t>PLEKHA1</t>
  </si>
  <si>
    <t>CD248</t>
  </si>
  <si>
    <t>MYO9A</t>
  </si>
  <si>
    <t>C5orf28</t>
  </si>
  <si>
    <t>TPRKB</t>
  </si>
  <si>
    <t>NIP7</t>
  </si>
  <si>
    <t>OPN3</t>
  </si>
  <si>
    <t>PARP8</t>
  </si>
  <si>
    <t>PARP16</t>
  </si>
  <si>
    <t>RNF34</t>
  </si>
  <si>
    <t>CEP70</t>
  </si>
  <si>
    <t>MORC4</t>
  </si>
  <si>
    <t>SEMA4C</t>
  </si>
  <si>
    <t>CORO7</t>
  </si>
  <si>
    <t>REPIN1</t>
  </si>
  <si>
    <t>LZTS1</t>
  </si>
  <si>
    <t>PDCL3P4</t>
  </si>
  <si>
    <t>THNSL2</t>
  </si>
  <si>
    <t>RHOF</t>
  </si>
  <si>
    <t>PKNOX2</t>
  </si>
  <si>
    <t>ZNF668</t>
  </si>
  <si>
    <t>PIGN</t>
  </si>
  <si>
    <t>CSGALNACT1</t>
  </si>
  <si>
    <t>ZNHIT2</t>
  </si>
  <si>
    <t>METRN</t>
  </si>
  <si>
    <t>HPS6</t>
  </si>
  <si>
    <t>VPS37C</t>
  </si>
  <si>
    <t>219054_at</t>
  </si>
  <si>
    <t>SRBD1</t>
  </si>
  <si>
    <t>RABEP2</t>
  </si>
  <si>
    <t>TINAGL1</t>
  </si>
  <si>
    <t>LYVE1</t>
  </si>
  <si>
    <t>WDYHV1</t>
  </si>
  <si>
    <t>LAGE3</t>
  </si>
  <si>
    <t>ZCCHC2</t>
  </si>
  <si>
    <t>C1orf35</t>
  </si>
  <si>
    <t>ITIH5</t>
  </si>
  <si>
    <t>DPY30</t>
  </si>
  <si>
    <t>PPCDC</t>
  </si>
  <si>
    <t>ATAD3A</t>
  </si>
  <si>
    <t>ANKRD49</t>
  </si>
  <si>
    <t>MOSPD3</t>
  </si>
  <si>
    <t>HGH1</t>
  </si>
  <si>
    <t>BCL7C</t>
  </si>
  <si>
    <t>TMEM184C</t>
  </si>
  <si>
    <t>YIPF2</t>
  </si>
  <si>
    <t>PXMP2</t>
  </si>
  <si>
    <t>GPATCH2</t>
  </si>
  <si>
    <t>CYB5R4</t>
  </si>
  <si>
    <t>CTPS2</t>
  </si>
  <si>
    <t>ANKHD1</t>
  </si>
  <si>
    <t>AMDHD2</t>
  </si>
  <si>
    <t>SHQ1</t>
  </si>
  <si>
    <t>NSD1</t>
  </si>
  <si>
    <t>GEMIN7</t>
  </si>
  <si>
    <t>ZNF839</t>
  </si>
  <si>
    <t>ASPN</t>
  </si>
  <si>
    <t>ZNF576</t>
  </si>
  <si>
    <t>SLC24A3</t>
  </si>
  <si>
    <t>MMRN2</t>
  </si>
  <si>
    <t>IPPK</t>
  </si>
  <si>
    <t>PID1</t>
  </si>
  <si>
    <t>PLA2G4B</t>
  </si>
  <si>
    <t>ARMC7</t>
  </si>
  <si>
    <t>SMIM7</t>
  </si>
  <si>
    <t>MYBBP1A</t>
  </si>
  <si>
    <t>C12orf5</t>
  </si>
  <si>
    <t>OBFC1</t>
  </si>
  <si>
    <t>ABHD8</t>
  </si>
  <si>
    <t>RCN3</t>
  </si>
  <si>
    <t>ASAP3</t>
  </si>
  <si>
    <t>RNF141</t>
  </si>
  <si>
    <t>ORC6</t>
  </si>
  <si>
    <t>KLHL41</t>
  </si>
  <si>
    <t>BCAN</t>
  </si>
  <si>
    <t>SPAG16</t>
  </si>
  <si>
    <t>GAR1</t>
  </si>
  <si>
    <t>DDX54</t>
  </si>
  <si>
    <t>FNIP1</t>
  </si>
  <si>
    <t>HSD17B14</t>
  </si>
  <si>
    <t>C3orf18</t>
  </si>
  <si>
    <t>IL20RA</t>
  </si>
  <si>
    <t>DCUN1D2</t>
  </si>
  <si>
    <t>FKBP11</t>
  </si>
  <si>
    <t>LSM8</t>
  </si>
  <si>
    <t>C2orf44</t>
  </si>
  <si>
    <t>ESRP1</t>
  </si>
  <si>
    <t>THG1L</t>
  </si>
  <si>
    <t>ZNF232</t>
  </si>
  <si>
    <t>TTI2</t>
  </si>
  <si>
    <t>SLC50A1</t>
  </si>
  <si>
    <t>PHF10</t>
  </si>
  <si>
    <t>PRR15L</t>
  </si>
  <si>
    <t>C2orf42</t>
  </si>
  <si>
    <t>SAP30L</t>
  </si>
  <si>
    <t>TRMT13</t>
  </si>
  <si>
    <t>UBIAD1</t>
  </si>
  <si>
    <t>PELI2</t>
  </si>
  <si>
    <t>OXSM</t>
  </si>
  <si>
    <t>ELTD1</t>
  </si>
  <si>
    <t>LMF1</t>
  </si>
  <si>
    <t>MFF</t>
  </si>
  <si>
    <t>RBP4</t>
  </si>
  <si>
    <t>AMBRA1</t>
  </si>
  <si>
    <t>RASL11B</t>
  </si>
  <si>
    <t>RPP25</t>
  </si>
  <si>
    <t>DUSP26</t>
  </si>
  <si>
    <t>TEFM</t>
  </si>
  <si>
    <t>NMRK1</t>
  </si>
  <si>
    <t>PBK</t>
  </si>
  <si>
    <t>DBR1</t>
  </si>
  <si>
    <t>ADAP1</t>
  </si>
  <si>
    <t>RABL2A</t>
  </si>
  <si>
    <t>PODXL2</t>
  </si>
  <si>
    <t>THSD4</t>
  </si>
  <si>
    <t>TMEM120B</t>
  </si>
  <si>
    <t>PITPNC1</t>
  </si>
  <si>
    <t>SYNJ2BP</t>
  </si>
  <si>
    <t>KLHL2</t>
  </si>
  <si>
    <t>NAA15</t>
  </si>
  <si>
    <t>SLAMF7</t>
  </si>
  <si>
    <t>PAPOLG</t>
  </si>
  <si>
    <t>CKLF</t>
  </si>
  <si>
    <t>MRPL11</t>
  </si>
  <si>
    <t>ZNF562</t>
  </si>
  <si>
    <t>ATG2B</t>
  </si>
  <si>
    <t>PDLIM2</t>
  </si>
  <si>
    <t>DNAAF2</t>
  </si>
  <si>
    <t>RASL12</t>
  </si>
  <si>
    <t>PRR5</t>
  </si>
  <si>
    <t>TFB1M</t>
  </si>
  <si>
    <t>FSD1</t>
  </si>
  <si>
    <t>ZNF236</t>
  </si>
  <si>
    <t>UBTD1</t>
  </si>
  <si>
    <t>MYO15B</t>
  </si>
  <si>
    <t>IFT74</t>
  </si>
  <si>
    <t>SLC41A3</t>
  </si>
  <si>
    <t>C2orf47</t>
  </si>
  <si>
    <t>BRIX1</t>
  </si>
  <si>
    <t>QTRTD1</t>
  </si>
  <si>
    <t>DACT1</t>
  </si>
  <si>
    <t>PEX26</t>
  </si>
  <si>
    <t>LIPG</t>
  </si>
  <si>
    <t>TMEM231</t>
  </si>
  <si>
    <t>TIMM22</t>
  </si>
  <si>
    <t>SIRT5</t>
  </si>
  <si>
    <t>FKBPL</t>
  </si>
  <si>
    <t>MACROD1</t>
  </si>
  <si>
    <t>FBXL6</t>
  </si>
  <si>
    <t>AGO4</t>
  </si>
  <si>
    <t>BIN2</t>
  </si>
  <si>
    <t>UBAP2</t>
  </si>
  <si>
    <t>WDR70</t>
  </si>
  <si>
    <t>PPARGC1A</t>
  </si>
  <si>
    <t>SCG3</t>
  </si>
  <si>
    <t>SCUBE2</t>
  </si>
  <si>
    <t>GTF3C4</t>
  </si>
  <si>
    <t>AFF4</t>
  </si>
  <si>
    <t>FASTKD3</t>
  </si>
  <si>
    <t>TWSG1</t>
  </si>
  <si>
    <t>RHBDF2</t>
  </si>
  <si>
    <t>EMC9</t>
  </si>
  <si>
    <t>SRR</t>
  </si>
  <si>
    <t>TMBIM4</t>
  </si>
  <si>
    <t>EDC3</t>
  </si>
  <si>
    <t>RAB8B</t>
  </si>
  <si>
    <t>USP18</t>
  </si>
  <si>
    <t>HSPA14</t>
  </si>
  <si>
    <t>JAM2</t>
  </si>
  <si>
    <t>NT5C</t>
  </si>
  <si>
    <t>ETAA1</t>
  </si>
  <si>
    <t>NARS2</t>
  </si>
  <si>
    <t>BAHCC1</t>
  </si>
  <si>
    <t>TMEM160</t>
  </si>
  <si>
    <t>MRPS22</t>
  </si>
  <si>
    <t>ZBTB38</t>
  </si>
  <si>
    <t>RBKS</t>
  </si>
  <si>
    <t>CACFD1</t>
  </si>
  <si>
    <t>ZNF408</t>
  </si>
  <si>
    <t>PGBD5</t>
  </si>
  <si>
    <t>CCNJL</t>
  </si>
  <si>
    <t>ZNF331</t>
  </si>
  <si>
    <t>TMEM100</t>
  </si>
  <si>
    <t>TGS1</t>
  </si>
  <si>
    <t>EGLN3</t>
  </si>
  <si>
    <t>SCRN3</t>
  </si>
  <si>
    <t>PHACTR4</t>
  </si>
  <si>
    <t>PAQR6</t>
  </si>
  <si>
    <t>DNAJB14</t>
  </si>
  <si>
    <t>PIGV</t>
  </si>
  <si>
    <t>ZNF654</t>
  </si>
  <si>
    <t>C10orf88</t>
  </si>
  <si>
    <t>SSH3</t>
  </si>
  <si>
    <t>CEP63</t>
  </si>
  <si>
    <t>GIMAP4</t>
  </si>
  <si>
    <t>MRPL46</t>
  </si>
  <si>
    <t>OGFOD2</t>
  </si>
  <si>
    <t>ZDHHC14</t>
  </si>
  <si>
    <t>THUMPD2</t>
  </si>
  <si>
    <t>FKBP10</t>
  </si>
  <si>
    <t>FLRT3</t>
  </si>
  <si>
    <t>WDR60</t>
  </si>
  <si>
    <t>GEMIN8</t>
  </si>
  <si>
    <t>TMEM185B</t>
  </si>
  <si>
    <t>OGFOD3</t>
  </si>
  <si>
    <t>IL17RB</t>
  </si>
  <si>
    <t>SH3TC1</t>
  </si>
  <si>
    <t>SPHK1</t>
  </si>
  <si>
    <t>TIPIN</t>
  </si>
  <si>
    <t>SEMA4A</t>
  </si>
  <si>
    <t>ELP5</t>
  </si>
  <si>
    <t>C7orf26</t>
  </si>
  <si>
    <t>SUV39H2</t>
  </si>
  <si>
    <t>RNF128</t>
  </si>
  <si>
    <t>PPP2R3B</t>
  </si>
  <si>
    <t>MOB3B</t>
  </si>
  <si>
    <t>ZNF350</t>
  </si>
  <si>
    <t>GLTP</t>
  </si>
  <si>
    <t>ETNK2</t>
  </si>
  <si>
    <t>HMBOX1</t>
  </si>
  <si>
    <t>CHAC1</t>
  </si>
  <si>
    <t>GALNT14</t>
  </si>
  <si>
    <t>TRIM62</t>
  </si>
  <si>
    <t>CCNK</t>
  </si>
  <si>
    <t>TSPAN12</t>
  </si>
  <si>
    <t>PDCD5</t>
  </si>
  <si>
    <t>CAAP1</t>
  </si>
  <si>
    <t>OGDHL</t>
  </si>
  <si>
    <t>MAP3K6</t>
  </si>
  <si>
    <t>MSRA</t>
  </si>
  <si>
    <t>TRPV2</t>
  </si>
  <si>
    <t>C1GALT1C1</t>
  </si>
  <si>
    <t>HSPBAP1</t>
  </si>
  <si>
    <t>NIN</t>
  </si>
  <si>
    <t>RBM15</t>
  </si>
  <si>
    <t>KCNMB4</t>
  </si>
  <si>
    <t>C3orf14</t>
  </si>
  <si>
    <t>HEATR3</t>
  </si>
  <si>
    <t>DAPP1</t>
  </si>
  <si>
    <t>DTWD1</t>
  </si>
  <si>
    <t>THAP1</t>
  </si>
  <si>
    <t>OLA1</t>
  </si>
  <si>
    <t>CENPQ</t>
  </si>
  <si>
    <t>PCOLCE2</t>
  </si>
  <si>
    <t>ZDHHC13</t>
  </si>
  <si>
    <t>WDR44</t>
  </si>
  <si>
    <t>ECHDC3</t>
  </si>
  <si>
    <t>TRMT12</t>
  </si>
  <si>
    <t>RNF219</t>
  </si>
  <si>
    <t>PDGFD</t>
  </si>
  <si>
    <t>FBXO2</t>
  </si>
  <si>
    <t>KIF15</t>
  </si>
  <si>
    <t>PDSS2</t>
  </si>
  <si>
    <t>AK5</t>
  </si>
  <si>
    <t>C22orf46</t>
  </si>
  <si>
    <t>SYNDIG1</t>
  </si>
  <si>
    <t>CEP76</t>
  </si>
  <si>
    <t>ZBTB10</t>
  </si>
  <si>
    <t>GRAMD1C</t>
  </si>
  <si>
    <t>ZNF219</t>
  </si>
  <si>
    <t>TMEM204</t>
  </si>
  <si>
    <t>FLVCR2</t>
  </si>
  <si>
    <t>POLI</t>
  </si>
  <si>
    <t>MED31</t>
  </si>
  <si>
    <t>HIF3A</t>
  </si>
  <si>
    <t>MYO19</t>
  </si>
  <si>
    <t>MPP5</t>
  </si>
  <si>
    <t>WRAP73</t>
  </si>
  <si>
    <t>IL18BP</t>
  </si>
  <si>
    <t>ELAC1</t>
  </si>
  <si>
    <t>B3GNT2</t>
  </si>
  <si>
    <t>GPRC5C</t>
  </si>
  <si>
    <t>DDX31</t>
  </si>
  <si>
    <t>ATRAID</t>
  </si>
  <si>
    <t>VANGL1</t>
  </si>
  <si>
    <t>KLHDC8A</t>
  </si>
  <si>
    <t>MICALL2</t>
  </si>
  <si>
    <t>CAPN10</t>
  </si>
  <si>
    <t>NABP1</t>
  </si>
  <si>
    <t>ARMCX5</t>
  </si>
  <si>
    <t>ASCC1</t>
  </si>
  <si>
    <t>C1orf159</t>
  </si>
  <si>
    <t>LRRC49</t>
  </si>
  <si>
    <t>EHMT1</t>
  </si>
  <si>
    <t>CLN8</t>
  </si>
  <si>
    <t>CASD1</t>
  </si>
  <si>
    <t>CDC37L1</t>
  </si>
  <si>
    <t>SLC29A3</t>
  </si>
  <si>
    <t>BOLA1</t>
  </si>
  <si>
    <t>LRFN3</t>
  </si>
  <si>
    <t>NUDT15</t>
  </si>
  <si>
    <t>USE1</t>
  </si>
  <si>
    <t>EXOC2</t>
  </si>
  <si>
    <t>DIABLO</t>
  </si>
  <si>
    <t>TRAPPC2</t>
  </si>
  <si>
    <t>HERC6</t>
  </si>
  <si>
    <t>NHLRC2</t>
  </si>
  <si>
    <t>KLHL26</t>
  </si>
  <si>
    <t>ADAP2</t>
  </si>
  <si>
    <t>ATHL1</t>
  </si>
  <si>
    <t>TRPM4</t>
  </si>
  <si>
    <t>AEN</t>
  </si>
  <si>
    <t>NAA35</t>
  </si>
  <si>
    <t>MTERF3</t>
  </si>
  <si>
    <t>DHX58</t>
  </si>
  <si>
    <t>CAMKV</t>
  </si>
  <si>
    <t>AVEN</t>
  </si>
  <si>
    <t>NAP1L2</t>
  </si>
  <si>
    <t>OTUB2</t>
  </si>
  <si>
    <t>RPRM</t>
  </si>
  <si>
    <t>KLF2</t>
  </si>
  <si>
    <t>IFT81</t>
  </si>
  <si>
    <t>DPM3</t>
  </si>
  <si>
    <t>FDXACB1</t>
  </si>
  <si>
    <t>CEPT1</t>
  </si>
  <si>
    <t>ZNF322P1</t>
  </si>
  <si>
    <t>GAREM</t>
  </si>
  <si>
    <t>NAA16</t>
  </si>
  <si>
    <t>ZNF358</t>
  </si>
  <si>
    <t>POLH</t>
  </si>
  <si>
    <t>C5orf42</t>
  </si>
  <si>
    <t>SERTAD3</t>
  </si>
  <si>
    <t>PRR5L</t>
  </si>
  <si>
    <t>ADAT1</t>
  </si>
  <si>
    <t>SLAMF8</t>
  </si>
  <si>
    <t>CCDC88A</t>
  </si>
  <si>
    <t>GRHL2</t>
  </si>
  <si>
    <t>SUSD4</t>
  </si>
  <si>
    <t>FKBP14</t>
  </si>
  <si>
    <t>BPNT1</t>
  </si>
  <si>
    <t>PRR11</t>
  </si>
  <si>
    <t>PGS1</t>
  </si>
  <si>
    <t>ESRP2</t>
  </si>
  <si>
    <t>NEIL1</t>
  </si>
  <si>
    <t>COQ10B</t>
  </si>
  <si>
    <t>CIDEC</t>
  </si>
  <si>
    <t>LIN7C</t>
  </si>
  <si>
    <t>CNTNAP1</t>
  </si>
  <si>
    <t>XYLT2</t>
  </si>
  <si>
    <t>HPSE</t>
  </si>
  <si>
    <t>EPS8L3</t>
  </si>
  <si>
    <t>TRIM68</t>
  </si>
  <si>
    <t>C1orf50</t>
  </si>
  <si>
    <t>LAMC3</t>
  </si>
  <si>
    <t>PRMT7</t>
  </si>
  <si>
    <t>SNIP1</t>
  </si>
  <si>
    <t>TMEM45A</t>
  </si>
  <si>
    <t>ELMO3</t>
  </si>
  <si>
    <t>RAB38</t>
  </si>
  <si>
    <t>ACBD4</t>
  </si>
  <si>
    <t>CLSTN2</t>
  </si>
  <si>
    <t>TTYH1</t>
  </si>
  <si>
    <t>SCARA3</t>
  </si>
  <si>
    <t>C17orf59</t>
  </si>
  <si>
    <t>NHEJ1</t>
  </si>
  <si>
    <t>COA7</t>
  </si>
  <si>
    <t>TTC33</t>
  </si>
  <si>
    <t>ESPN</t>
  </si>
  <si>
    <t>EBI3</t>
  </si>
  <si>
    <t>SULT4A1</t>
  </si>
  <si>
    <t>AGO3</t>
  </si>
  <si>
    <t>FAT4</t>
  </si>
  <si>
    <t>PXMP4</t>
  </si>
  <si>
    <t>FA2H</t>
  </si>
  <si>
    <t>GPR137</t>
  </si>
  <si>
    <t>ARHGAP10</t>
  </si>
  <si>
    <t>BCOR</t>
  </si>
  <si>
    <t>TREM1</t>
  </si>
  <si>
    <t>CTC1</t>
  </si>
  <si>
    <t>EMCN</t>
  </si>
  <si>
    <t>ANKRD11</t>
  </si>
  <si>
    <t>NKAIN1</t>
  </si>
  <si>
    <t>C1GALT1</t>
  </si>
  <si>
    <t>RAI2</t>
  </si>
  <si>
    <t>LRRK1</t>
  </si>
  <si>
    <t>CLUHP3</t>
  </si>
  <si>
    <t>TASP1</t>
  </si>
  <si>
    <t>BCORL1</t>
  </si>
  <si>
    <t>GLTSCR1</t>
  </si>
  <si>
    <t>RIC8B</t>
  </si>
  <si>
    <t>SLC35C2</t>
  </si>
  <si>
    <t>TMEM70</t>
  </si>
  <si>
    <t>C4orf19</t>
  </si>
  <si>
    <t>DPEP2</t>
  </si>
  <si>
    <t>KLHL36</t>
  </si>
  <si>
    <t>EGFL6</t>
  </si>
  <si>
    <t>CFAP69</t>
  </si>
  <si>
    <t>RIN3</t>
  </si>
  <si>
    <t>NSUN3</t>
  </si>
  <si>
    <t>POLR3B</t>
  </si>
  <si>
    <t>TMEM127</t>
  </si>
  <si>
    <t>PAK6</t>
  </si>
  <si>
    <t>TMEM53</t>
  </si>
  <si>
    <t>LAMP5</t>
  </si>
  <si>
    <t>CA14</t>
  </si>
  <si>
    <t>APOA2</t>
  </si>
  <si>
    <t>GIN1</t>
  </si>
  <si>
    <t>CUEDC1</t>
  </si>
  <si>
    <t>DYNC2H1</t>
  </si>
  <si>
    <t>CCNJ</t>
  </si>
  <si>
    <t>KIAA0226L</t>
  </si>
  <si>
    <t>CENPO</t>
  </si>
  <si>
    <t>GDAP2</t>
  </si>
  <si>
    <t>C3orf52</t>
  </si>
  <si>
    <t>OSGIN1</t>
  </si>
  <si>
    <t>C1orf116</t>
  </si>
  <si>
    <t>THSD1P1</t>
  </si>
  <si>
    <t>WFDC1</t>
  </si>
  <si>
    <t>KDELC1</t>
  </si>
  <si>
    <t>SNAI1</t>
  </si>
  <si>
    <t>TTC13</t>
  </si>
  <si>
    <t>PORCN</t>
  </si>
  <si>
    <t>HCFC2</t>
  </si>
  <si>
    <t>PSMD10</t>
  </si>
  <si>
    <t>DUS2</t>
  </si>
  <si>
    <t>BBS10</t>
  </si>
  <si>
    <t>A4GALT</t>
  </si>
  <si>
    <t>NXN</t>
  </si>
  <si>
    <t>DCLRE1B</t>
  </si>
  <si>
    <t>LRFN4</t>
  </si>
  <si>
    <t>CHIC2</t>
  </si>
  <si>
    <t>SHCBP1</t>
  </si>
  <si>
    <t>RAD54B</t>
  </si>
  <si>
    <t>ZNF180</t>
  </si>
  <si>
    <t>SOWAHC</t>
  </si>
  <si>
    <t>SEC61A2</t>
  </si>
  <si>
    <t>CLCF1</t>
  </si>
  <si>
    <t>ENOX1</t>
  </si>
  <si>
    <t>NEIL3</t>
  </si>
  <si>
    <t>TMEM40</t>
  </si>
  <si>
    <t>RPAP2</t>
  </si>
  <si>
    <t>CECR1</t>
  </si>
  <si>
    <t>C1orf54</t>
  </si>
  <si>
    <t>RSRC1</t>
  </si>
  <si>
    <t>GCNT3</t>
  </si>
  <si>
    <t>MYOZ1</t>
  </si>
  <si>
    <t>SNCAIP</t>
  </si>
  <si>
    <t>DSN1</t>
  </si>
  <si>
    <t>SH2D3A</t>
  </si>
  <si>
    <t>TRPV4</t>
  </si>
  <si>
    <t>SERINC4</t>
  </si>
  <si>
    <t>SIGLEC1</t>
  </si>
  <si>
    <t>WWC3</t>
  </si>
  <si>
    <t>B3GAT1</t>
  </si>
  <si>
    <t>FJX1</t>
  </si>
  <si>
    <t>TENM3</t>
  </si>
  <si>
    <t>NDUFAF5</t>
  </si>
  <si>
    <t>SLC47A1</t>
  </si>
  <si>
    <t>C14orf169</t>
  </si>
  <si>
    <t>MARC2</t>
  </si>
  <si>
    <t>BCL11B</t>
  </si>
  <si>
    <t>CLIC3</t>
  </si>
  <si>
    <t>PALB2</t>
  </si>
  <si>
    <t>CEP72</t>
  </si>
  <si>
    <t>ELOVL4</t>
  </si>
  <si>
    <t>HUNK</t>
  </si>
  <si>
    <t>DLL3</t>
  </si>
  <si>
    <t>WDR5B</t>
  </si>
  <si>
    <t>GEMIN6</t>
  </si>
  <si>
    <t>ZNF267</t>
  </si>
  <si>
    <t>LIME1</t>
  </si>
  <si>
    <t>NEK11</t>
  </si>
  <si>
    <t>PBLD</t>
  </si>
  <si>
    <t>BORA</t>
  </si>
  <si>
    <t>KCTD14</t>
  </si>
  <si>
    <t>COX15</t>
  </si>
  <si>
    <t>ZNF16</t>
  </si>
  <si>
    <t>RTN3</t>
  </si>
  <si>
    <t>ROBO3</t>
  </si>
  <si>
    <t>EAF2</t>
  </si>
  <si>
    <t>NME7</t>
  </si>
  <si>
    <t>RHCG</t>
  </si>
  <si>
    <t>CENPN</t>
  </si>
  <si>
    <t>C16orf59</t>
  </si>
  <si>
    <t>NRIP3</t>
  </si>
  <si>
    <t>SLC17A9</t>
  </si>
  <si>
    <t>C22orf29</t>
  </si>
  <si>
    <t>COPZ2</t>
  </si>
  <si>
    <t>RAB26</t>
  </si>
  <si>
    <t>LINC00341</t>
  </si>
  <si>
    <t>KCNJ16</t>
  </si>
  <si>
    <t>CYP20A1</t>
  </si>
  <si>
    <t>PLEKHF1</t>
  </si>
  <si>
    <t>EXO5</t>
  </si>
  <si>
    <t>SOX18</t>
  </si>
  <si>
    <t>SLC35G2</t>
  </si>
  <si>
    <t>KIF16B</t>
  </si>
  <si>
    <t>ZNF12</t>
  </si>
  <si>
    <t>CADPS2</t>
  </si>
  <si>
    <t>LRRC16A</t>
  </si>
  <si>
    <t>MARCH1</t>
  </si>
  <si>
    <t>COG8</t>
  </si>
  <si>
    <t>MAP7D3</t>
  </si>
  <si>
    <t>ABCA7</t>
  </si>
  <si>
    <t>CPEB1</t>
  </si>
  <si>
    <t>RAB3IL1</t>
  </si>
  <si>
    <t>TMC5</t>
  </si>
  <si>
    <t>TSEN2</t>
  </si>
  <si>
    <t>OGFRL1</t>
  </si>
  <si>
    <t>SPATA7</t>
  </si>
  <si>
    <t>PLA1A</t>
  </si>
  <si>
    <t>CCDC28B</t>
  </si>
  <si>
    <t>NCAPG2</t>
  </si>
  <si>
    <t>TMEM143</t>
  </si>
  <si>
    <t>DPH5</t>
  </si>
  <si>
    <t>CEND1</t>
  </si>
  <si>
    <t>MCPH1</t>
  </si>
  <si>
    <t>SLC15A3</t>
  </si>
  <si>
    <t>NINJ2</t>
  </si>
  <si>
    <t>LOC100287515</t>
  </si>
  <si>
    <t>THAP10</t>
  </si>
  <si>
    <t>RWDD1</t>
  </si>
  <si>
    <t>TMEM50B</t>
  </si>
  <si>
    <t>PIEZO2</t>
  </si>
  <si>
    <t>ZNF226</t>
  </si>
  <si>
    <t>PHF20L1</t>
  </si>
  <si>
    <t>MS4A4A</t>
  </si>
  <si>
    <t>FBXO38</t>
  </si>
  <si>
    <t>WDR25</t>
  </si>
  <si>
    <t>ARHGEF28</t>
  </si>
  <si>
    <t>CEP85</t>
  </si>
  <si>
    <t>FGG</t>
  </si>
  <si>
    <t>SIRT6</t>
  </si>
  <si>
    <t>SLC6A20</t>
  </si>
  <si>
    <t>KCNK5</t>
  </si>
  <si>
    <t>ACSS3</t>
  </si>
  <si>
    <t>CAMKMT</t>
  </si>
  <si>
    <t>IRAK4</t>
  </si>
  <si>
    <t>DIRAS2</t>
  </si>
  <si>
    <t>TOR4A</t>
  </si>
  <si>
    <t>CLSPN</t>
  </si>
  <si>
    <t>RAB20</t>
  </si>
  <si>
    <t>ACTR5</t>
  </si>
  <si>
    <t>BAG4</t>
  </si>
  <si>
    <t>COL4A3BP</t>
  </si>
  <si>
    <t>ZNF767P</t>
  </si>
  <si>
    <t>ZMAT3</t>
  </si>
  <si>
    <t>FAM118A</t>
  </si>
  <si>
    <t>PDZK1IP1</t>
  </si>
  <si>
    <t>LRP12</t>
  </si>
  <si>
    <t>TRPV1</t>
  </si>
  <si>
    <t>TTPAL</t>
  </si>
  <si>
    <t>CHST11</t>
  </si>
  <si>
    <t>ZNF606</t>
  </si>
  <si>
    <t>ARMC9</t>
  </si>
  <si>
    <t>FBXO22</t>
  </si>
  <si>
    <t>PARP6</t>
  </si>
  <si>
    <t>CLDN15</t>
  </si>
  <si>
    <t>DET1</t>
  </si>
  <si>
    <t>PEX5L</t>
  </si>
  <si>
    <t>LRP1B</t>
  </si>
  <si>
    <t>CEP83</t>
  </si>
  <si>
    <t>CASQ1</t>
  </si>
  <si>
    <t>DEF8</t>
  </si>
  <si>
    <t>POPDC2</t>
  </si>
  <si>
    <t>MREG</t>
  </si>
  <si>
    <t>ALG6</t>
  </si>
  <si>
    <t>ERCC6L</t>
  </si>
  <si>
    <t>DPPA4</t>
  </si>
  <si>
    <t>CXorf36</t>
  </si>
  <si>
    <t>LSM14B</t>
  </si>
  <si>
    <t>PTPLA</t>
  </si>
  <si>
    <t>SUGCT</t>
  </si>
  <si>
    <t>PCDH12</t>
  </si>
  <si>
    <t>KLF3</t>
  </si>
  <si>
    <t>PTCD2</t>
  </si>
  <si>
    <t>ATP8A2</t>
  </si>
  <si>
    <t>RANBP17</t>
  </si>
  <si>
    <t>C2orf49</t>
  </si>
  <si>
    <t>TMEM121</t>
  </si>
  <si>
    <t>DECR2</t>
  </si>
  <si>
    <t>NUDT18</t>
  </si>
  <si>
    <t>MS4A6A</t>
  </si>
  <si>
    <t>BANK1</t>
  </si>
  <si>
    <t>GDAP1L1</t>
  </si>
  <si>
    <t>CD177</t>
  </si>
  <si>
    <t>BEND5</t>
  </si>
  <si>
    <t>HPCAL4</t>
  </si>
  <si>
    <t>AHSP</t>
  </si>
  <si>
    <t>MCM9</t>
  </si>
  <si>
    <t>UXS1</t>
  </si>
  <si>
    <t>ZSCAN16</t>
  </si>
  <si>
    <t>SPSB1</t>
  </si>
  <si>
    <t>DCLRE1C</t>
  </si>
  <si>
    <t>NLRX1</t>
  </si>
  <si>
    <t>RAB11FIP1</t>
  </si>
  <si>
    <t>TBX3</t>
  </si>
  <si>
    <t>FZD3</t>
  </si>
  <si>
    <t>RTP4</t>
  </si>
  <si>
    <t>TMEM35</t>
  </si>
  <si>
    <t>STK32B</t>
  </si>
  <si>
    <t>HHAT</t>
  </si>
  <si>
    <t>BBS7</t>
  </si>
  <si>
    <t>SEMA3G</t>
  </si>
  <si>
    <t>IGFLR1</t>
  </si>
  <si>
    <t>SAMD9</t>
  </si>
  <si>
    <t>KREMEN2</t>
  </si>
  <si>
    <t>AGPAT4</t>
  </si>
  <si>
    <t>SMPD3</t>
  </si>
  <si>
    <t>DENND1B</t>
  </si>
  <si>
    <t>HS3ST2</t>
  </si>
  <si>
    <t>METTL4</t>
  </si>
  <si>
    <t>LGI2</t>
  </si>
  <si>
    <t>TMOD2</t>
  </si>
  <si>
    <t>PLAC1</t>
  </si>
  <si>
    <t>MNS1</t>
  </si>
  <si>
    <t>YBX2</t>
  </si>
  <si>
    <t>QSER1</t>
  </si>
  <si>
    <t>AP5S1</t>
  </si>
  <si>
    <t>CPNE7</t>
  </si>
  <si>
    <t>NT5M</t>
  </si>
  <si>
    <t>FAM173A</t>
  </si>
  <si>
    <t>SH3TC2</t>
  </si>
  <si>
    <t>ZNF586</t>
  </si>
  <si>
    <t>SHPK</t>
  </si>
  <si>
    <t>CACNA2D3</t>
  </si>
  <si>
    <t>TDP1</t>
  </si>
  <si>
    <t>APOL6</t>
  </si>
  <si>
    <t>DCAF16</t>
  </si>
  <si>
    <t>FGGY</t>
  </si>
  <si>
    <t>HIGD1B</t>
  </si>
  <si>
    <t>GPATCH2L</t>
  </si>
  <si>
    <t>219721_at</t>
  </si>
  <si>
    <t>GDPD3</t>
  </si>
  <si>
    <t>AGPAT3</t>
  </si>
  <si>
    <t>TESPA1</t>
  </si>
  <si>
    <t>TREM2</t>
  </si>
  <si>
    <t>NLGN3</t>
  </si>
  <si>
    <t>DUOX2</t>
  </si>
  <si>
    <t>MYOT</t>
  </si>
  <si>
    <t>PRRX2</t>
  </si>
  <si>
    <t>MED18</t>
  </si>
  <si>
    <t>CC2D2B</t>
  </si>
  <si>
    <t>LPPR1</t>
  </si>
  <si>
    <t>SLC27A5</t>
  </si>
  <si>
    <t>SIDT1</t>
  </si>
  <si>
    <t>TFCP2L1</t>
  </si>
  <si>
    <t>TRIM36</t>
  </si>
  <si>
    <t>PCDH9</t>
  </si>
  <si>
    <t>RNF186</t>
  </si>
  <si>
    <t>VASH2</t>
  </si>
  <si>
    <t>ZNF552</t>
  </si>
  <si>
    <t>PRR7</t>
  </si>
  <si>
    <t>HEY2</t>
  </si>
  <si>
    <t>FN3K</t>
  </si>
  <si>
    <t>TMEM180</t>
  </si>
  <si>
    <t>DPF3</t>
  </si>
  <si>
    <t>NDNF</t>
  </si>
  <si>
    <t>TREML2</t>
  </si>
  <si>
    <t>SH2D4A</t>
  </si>
  <si>
    <t>SETD6</t>
  </si>
  <si>
    <t>RASAL1</t>
  </si>
  <si>
    <t>STAG3</t>
  </si>
  <si>
    <t>RBM41</t>
  </si>
  <si>
    <t>CBX8</t>
  </si>
  <si>
    <t>POF1B</t>
  </si>
  <si>
    <t>TMEM260</t>
  </si>
  <si>
    <t>TTC26</t>
  </si>
  <si>
    <t>ERAP2</t>
  </si>
  <si>
    <t>LIN7B</t>
  </si>
  <si>
    <t>CLEC1A</t>
  </si>
  <si>
    <t>RPL36</t>
  </si>
  <si>
    <t>DENND1A</t>
  </si>
  <si>
    <t>FZD10</t>
  </si>
  <si>
    <t>ZNF329</t>
  </si>
  <si>
    <t>B9D2</t>
  </si>
  <si>
    <t>CRYZL1</t>
  </si>
  <si>
    <t>VTCN1</t>
  </si>
  <si>
    <t>INCENP</t>
  </si>
  <si>
    <t>GTDC1</t>
  </si>
  <si>
    <t>TBC1D8B</t>
  </si>
  <si>
    <t>SMPX</t>
  </si>
  <si>
    <t>NOX4</t>
  </si>
  <si>
    <t>CPLX3</t>
  </si>
  <si>
    <t>219776_s_at</t>
  </si>
  <si>
    <t>GIMAP6</t>
  </si>
  <si>
    <t>ZFPM2</t>
  </si>
  <si>
    <t>ZFHX4</t>
  </si>
  <si>
    <t>ZNF771</t>
  </si>
  <si>
    <t>SLC35F6</t>
  </si>
  <si>
    <t>NM_024735</t>
  </si>
  <si>
    <t>MTL5</t>
  </si>
  <si>
    <t>ECT2</t>
  </si>
  <si>
    <t>PILRA</t>
  </si>
  <si>
    <t>NPR3</t>
  </si>
  <si>
    <t>HAND2-AS1</t>
  </si>
  <si>
    <t>AGMAT</t>
  </si>
  <si>
    <t>SNX16</t>
  </si>
  <si>
    <t>VPS53</t>
  </si>
  <si>
    <t>SLC6A14</t>
  </si>
  <si>
    <t>CDHR5</t>
  </si>
  <si>
    <t>MGAT4A</t>
  </si>
  <si>
    <t>MEPCE</t>
  </si>
  <si>
    <t>DHRS9</t>
  </si>
  <si>
    <t>THNSL1</t>
  </si>
  <si>
    <t>ZNF34</t>
  </si>
  <si>
    <t>ANGPTL3</t>
  </si>
  <si>
    <t>SYNPO2L</t>
  </si>
  <si>
    <t>CXorf56</t>
  </si>
  <si>
    <t>SMCO4</t>
  </si>
  <si>
    <t>RAB4B</t>
  </si>
  <si>
    <t>SCLY</t>
  </si>
  <si>
    <t>WDR55</t>
  </si>
  <si>
    <t>VCPIP1</t>
  </si>
  <si>
    <t>PVRIG</t>
  </si>
  <si>
    <t>LATS1</t>
  </si>
  <si>
    <t>MBNL3</t>
  </si>
  <si>
    <t>GAL3ST4</t>
  </si>
  <si>
    <t>RBM23</t>
  </si>
  <si>
    <t>GPATCH1</t>
  </si>
  <si>
    <t>MRPS28</t>
  </si>
  <si>
    <t>SLC6A16</t>
  </si>
  <si>
    <t>GFOD1</t>
  </si>
  <si>
    <t>MTRF1</t>
  </si>
  <si>
    <t>LIN28A</t>
  </si>
  <si>
    <t>SLC13A4</t>
  </si>
  <si>
    <t>CYP26B1</t>
  </si>
  <si>
    <t>ZNF419</t>
  </si>
  <si>
    <t>RABL6</t>
  </si>
  <si>
    <t>ITGB1BP2</t>
  </si>
  <si>
    <t>RAI1</t>
  </si>
  <si>
    <t>CDKL3</t>
  </si>
  <si>
    <t>HOXC13</t>
  </si>
  <si>
    <t>EFHC1</t>
  </si>
  <si>
    <t>CARF</t>
  </si>
  <si>
    <t>PRDM8</t>
  </si>
  <si>
    <t>ZBED2</t>
  </si>
  <si>
    <t>CYTL1</t>
  </si>
  <si>
    <t>TTC23</t>
  </si>
  <si>
    <t>AICDA</t>
  </si>
  <si>
    <t>ARL15</t>
  </si>
  <si>
    <t>IPP</t>
  </si>
  <si>
    <t>CCDC186</t>
  </si>
  <si>
    <t>BARX1</t>
  </si>
  <si>
    <t>HDAC11</t>
  </si>
  <si>
    <t>ZNF432</t>
  </si>
  <si>
    <t>ZNF671</t>
  </si>
  <si>
    <t>EHF</t>
  </si>
  <si>
    <t>ZNF613</t>
  </si>
  <si>
    <t>MORN1</t>
  </si>
  <si>
    <t>FKRP</t>
  </si>
  <si>
    <t>ZNF14</t>
  </si>
  <si>
    <t>NUDT11</t>
  </si>
  <si>
    <t>PLEKHS1</t>
  </si>
  <si>
    <t>MFSD6</t>
  </si>
  <si>
    <t>CLEC4E</t>
  </si>
  <si>
    <t>LY6G5C</t>
  </si>
  <si>
    <t>DNAJC17</t>
  </si>
  <si>
    <t>NARF</t>
  </si>
  <si>
    <t>HERC5</t>
  </si>
  <si>
    <t>RCAN3</t>
  </si>
  <si>
    <t>LINC00339</t>
  </si>
  <si>
    <t>CHODL</t>
  </si>
  <si>
    <t>ANKFY1</t>
  </si>
  <si>
    <t>ATF7IP2</t>
  </si>
  <si>
    <t>KLF3-AS1</t>
  </si>
  <si>
    <t>FAM198B</t>
  </si>
  <si>
    <t>COLEC11</t>
  </si>
  <si>
    <t>SLC12A8</t>
  </si>
  <si>
    <t>GOLGA2P5</t>
  </si>
  <si>
    <t>ZMAT4</t>
  </si>
  <si>
    <t>KLF13</t>
  </si>
  <si>
    <t>C17orf53</t>
  </si>
  <si>
    <t>LOC100507619</t>
  </si>
  <si>
    <t>TTLL7</t>
  </si>
  <si>
    <t>TEX40</t>
  </si>
  <si>
    <t>LHX6</t>
  </si>
  <si>
    <t>SLFN12</t>
  </si>
  <si>
    <t>CEP97</t>
  </si>
  <si>
    <t>CCDC87</t>
  </si>
  <si>
    <t>SPAG4</t>
  </si>
  <si>
    <t>FRAT1</t>
  </si>
  <si>
    <t>CLEC5A</t>
  </si>
  <si>
    <t>PGPEP1</t>
  </si>
  <si>
    <t>TM6SF1</t>
  </si>
  <si>
    <t>CCDC71</t>
  </si>
  <si>
    <t>MAGEL2</t>
  </si>
  <si>
    <t>TMEM255A</t>
  </si>
  <si>
    <t>CALY</t>
  </si>
  <si>
    <t>RNF122</t>
  </si>
  <si>
    <t>GPR85</t>
  </si>
  <si>
    <t>NDOR1</t>
  </si>
  <si>
    <t>ZNF446</t>
  </si>
  <si>
    <t>FGD6</t>
  </si>
  <si>
    <t>BHMT2</t>
  </si>
  <si>
    <t>ZSCAN5A</t>
  </si>
  <si>
    <t>ERMAP</t>
  </si>
  <si>
    <t>EBLN2</t>
  </si>
  <si>
    <t>FRS3</t>
  </si>
  <si>
    <t>DKK2</t>
  </si>
  <si>
    <t>MMP28</t>
  </si>
  <si>
    <t>FICD</t>
  </si>
  <si>
    <t>SLCO4A1</t>
  </si>
  <si>
    <t>ENPP3</t>
  </si>
  <si>
    <t>CRNKL1</t>
  </si>
  <si>
    <t>ECEL1</t>
  </si>
  <si>
    <t>SLC16A10</t>
  </si>
  <si>
    <t>RNF39</t>
  </si>
  <si>
    <t>ZCCHC4</t>
  </si>
  <si>
    <t>ASPM</t>
  </si>
  <si>
    <t>GMPPB</t>
  </si>
  <si>
    <t>LTBP3</t>
  </si>
  <si>
    <t>TRIM45</t>
  </si>
  <si>
    <t>POPDC3</t>
  </si>
  <si>
    <t>CABYR</t>
  </si>
  <si>
    <t>ZFYVE21</t>
  </si>
  <si>
    <t>KLF8</t>
  </si>
  <si>
    <t>KLHL12</t>
  </si>
  <si>
    <t>SLC27A6</t>
  </si>
  <si>
    <t>GLRX2</t>
  </si>
  <si>
    <t>SULT1E1</t>
  </si>
  <si>
    <t>ADAMTS5</t>
  </si>
  <si>
    <t>GPR87</t>
  </si>
  <si>
    <t>TRHDE</t>
  </si>
  <si>
    <t>PSTPIP2</t>
  </si>
  <si>
    <t>PCID2</t>
  </si>
  <si>
    <t>TMEM19</t>
  </si>
  <si>
    <t>MYL7</t>
  </si>
  <si>
    <t>CLIP4</t>
  </si>
  <si>
    <t>DDX25</t>
  </si>
  <si>
    <t>CLEC4A</t>
  </si>
  <si>
    <t>UGT2A3</t>
  </si>
  <si>
    <t>LRRC2</t>
  </si>
  <si>
    <t>TIAM2</t>
  </si>
  <si>
    <t>DZANK1</t>
  </si>
  <si>
    <t>MCOLN1</t>
  </si>
  <si>
    <t>AKIP1</t>
  </si>
  <si>
    <t>GBA3</t>
  </si>
  <si>
    <t>L1TD1</t>
  </si>
  <si>
    <t>GALNT6</t>
  </si>
  <si>
    <t>RUFY2</t>
  </si>
  <si>
    <t>TMEM74B</t>
  </si>
  <si>
    <t>MOCOS</t>
  </si>
  <si>
    <t>UCHL5</t>
  </si>
  <si>
    <t>KIZ</t>
  </si>
  <si>
    <t>ACE2</t>
  </si>
  <si>
    <t>DUSP13</t>
  </si>
  <si>
    <t>ST7L</t>
  </si>
  <si>
    <t>MAGIX</t>
  </si>
  <si>
    <t>BANP</t>
  </si>
  <si>
    <t>MRM1</t>
  </si>
  <si>
    <t>TXLNG</t>
  </si>
  <si>
    <t>GIPC2</t>
  </si>
  <si>
    <t>IL21R</t>
  </si>
  <si>
    <t>PCNXL4</t>
  </si>
  <si>
    <t>ARSJ</t>
  </si>
  <si>
    <t>ECHDC1</t>
  </si>
  <si>
    <t>OLAH</t>
  </si>
  <si>
    <t>HOOK1</t>
  </si>
  <si>
    <t>AIPL1</t>
  </si>
  <si>
    <t>C11orf73</t>
  </si>
  <si>
    <t>C4orf29</t>
  </si>
  <si>
    <t>ZNF587</t>
  </si>
  <si>
    <t>SERF1B</t>
  </si>
  <si>
    <t>HRASLS</t>
  </si>
  <si>
    <t>HS3ST3A1</t>
  </si>
  <si>
    <t>ACAD10</t>
  </si>
  <si>
    <t>ERVMER34-1</t>
  </si>
  <si>
    <t>RNF220</t>
  </si>
  <si>
    <t>ANKS1B</t>
  </si>
  <si>
    <t>E2F8</t>
  </si>
  <si>
    <t>SLC2A9</t>
  </si>
  <si>
    <t>TAC3</t>
  </si>
  <si>
    <t>SOX17</t>
  </si>
  <si>
    <t>APBB1IP</t>
  </si>
  <si>
    <t>ZNF750</t>
  </si>
  <si>
    <t>ASB7</t>
  </si>
  <si>
    <t>COPS7B</t>
  </si>
  <si>
    <t>LGALSL</t>
  </si>
  <si>
    <t>SIGLEC5</t>
  </si>
  <si>
    <t>KIF26B</t>
  </si>
  <si>
    <t>LRRC36</t>
  </si>
  <si>
    <t>DDX43</t>
  </si>
  <si>
    <t>P2RY13</t>
  </si>
  <si>
    <t>EFCC1</t>
  </si>
  <si>
    <t>METTL8</t>
  </si>
  <si>
    <t>PEAK1</t>
  </si>
  <si>
    <t>LONRF3</t>
  </si>
  <si>
    <t>KCNE1L</t>
  </si>
  <si>
    <t>AUNIP</t>
  </si>
  <si>
    <t>ERO1LB</t>
  </si>
  <si>
    <t>EPHX3</t>
  </si>
  <si>
    <t>PRR16</t>
  </si>
  <si>
    <t>CASZ1</t>
  </si>
  <si>
    <t>CBLL1</t>
  </si>
  <si>
    <t>XPNPEP3</t>
  </si>
  <si>
    <t>TMC7</t>
  </si>
  <si>
    <t>ZNF334</t>
  </si>
  <si>
    <t>APOBR</t>
  </si>
  <si>
    <t>PRX</t>
  </si>
  <si>
    <t>TBR1</t>
  </si>
  <si>
    <t>CLCA4</t>
  </si>
  <si>
    <t>RASIP1</t>
  </si>
  <si>
    <t>ACVR2B</t>
  </si>
  <si>
    <t>STYK1</t>
  </si>
  <si>
    <t>OTUD7B</t>
  </si>
  <si>
    <t>CPED1</t>
  </si>
  <si>
    <t>220033_at</t>
  </si>
  <si>
    <t>LMBR1L</t>
  </si>
  <si>
    <t>C8orf44</t>
  </si>
  <si>
    <t>ZC4H2</t>
  </si>
  <si>
    <t>PIGZ</t>
  </si>
  <si>
    <t>HIVEP3</t>
  </si>
  <si>
    <t>MFI2</t>
  </si>
  <si>
    <t>NEUROD6</t>
  </si>
  <si>
    <t>CCNL1</t>
  </si>
  <si>
    <t>SIRT4</t>
  </si>
  <si>
    <t>EDAR</t>
  </si>
  <si>
    <t>PDCD1LG2</t>
  </si>
  <si>
    <t>C9orf9</t>
  </si>
  <si>
    <t>PRSS21</t>
  </si>
  <si>
    <t>TINF2</t>
  </si>
  <si>
    <t>GDF3</t>
  </si>
  <si>
    <t>IL22RA1</t>
  </si>
  <si>
    <t>XAGE1B</t>
  </si>
  <si>
    <t>GID4</t>
  </si>
  <si>
    <t>STAP1</t>
  </si>
  <si>
    <t>PARPBP</t>
  </si>
  <si>
    <t>ACSM5</t>
  </si>
  <si>
    <t>GSTCD</t>
  </si>
  <si>
    <t>TTC21B</t>
  </si>
  <si>
    <t>TNMD</t>
  </si>
  <si>
    <t>NOD2</t>
  </si>
  <si>
    <t>SPTBN5</t>
  </si>
  <si>
    <t>VPREB3</t>
  </si>
  <si>
    <t>TUBA8</t>
  </si>
  <si>
    <t>KDM8</t>
  </si>
  <si>
    <t>HAUS2</t>
  </si>
  <si>
    <t>CSPP1</t>
  </si>
  <si>
    <t>PLEKHG6</t>
  </si>
  <si>
    <t>ANKH</t>
  </si>
  <si>
    <t>CCDC134</t>
  </si>
  <si>
    <t>USP48</t>
  </si>
  <si>
    <t>FBXL8</t>
  </si>
  <si>
    <t>HSD17B7</t>
  </si>
  <si>
    <t>PPP1R14D</t>
  </si>
  <si>
    <t>C14orf105</t>
  </si>
  <si>
    <t>HELLS</t>
  </si>
  <si>
    <t>IKZF5</t>
  </si>
  <si>
    <t>BCO1</t>
  </si>
  <si>
    <t>C5AR1</t>
  </si>
  <si>
    <t>L2HGDH</t>
  </si>
  <si>
    <t>CRNN</t>
  </si>
  <si>
    <t>SLC2A6</t>
  </si>
  <si>
    <t>ANTXR1</t>
  </si>
  <si>
    <t>MCUR1</t>
  </si>
  <si>
    <t>CNTLN</t>
  </si>
  <si>
    <t>220096_at</t>
  </si>
  <si>
    <t>TMEM104</t>
  </si>
  <si>
    <t>HYDIN</t>
  </si>
  <si>
    <t>SLC22A11</t>
  </si>
  <si>
    <t>FOXL2</t>
  </si>
  <si>
    <t>MRPS18C</t>
  </si>
  <si>
    <t>RSPH14</t>
  </si>
  <si>
    <t>NPC1L1</t>
  </si>
  <si>
    <t>ZC2HC1C</t>
  </si>
  <si>
    <t>GNA14</t>
  </si>
  <si>
    <t>NXF3</t>
  </si>
  <si>
    <t>ANO2</t>
  </si>
  <si>
    <t>ANKRD55</t>
  </si>
  <si>
    <t>POLR1B</t>
  </si>
  <si>
    <t>STAB2</t>
  </si>
  <si>
    <t>CDH10</t>
  </si>
  <si>
    <t>KCNN2</t>
  </si>
  <si>
    <t>ZNF385D</t>
  </si>
  <si>
    <t>ZBTB32</t>
  </si>
  <si>
    <t>EPB41L4A</t>
  </si>
  <si>
    <t>LINS</t>
  </si>
  <si>
    <t>MCTP1</t>
  </si>
  <si>
    <t>SLC35F5</t>
  </si>
  <si>
    <t>GAN</t>
  </si>
  <si>
    <t>DNAI1</t>
  </si>
  <si>
    <t>PRSS50</t>
  </si>
  <si>
    <t>FBXL12</t>
  </si>
  <si>
    <t>NIPAL2</t>
  </si>
  <si>
    <t>SOHLH2</t>
  </si>
  <si>
    <t>LTB4R2</t>
  </si>
  <si>
    <t>FXYD7</t>
  </si>
  <si>
    <t>CLEC2D</t>
  </si>
  <si>
    <t>ODAM</t>
  </si>
  <si>
    <t>EVA1B</t>
  </si>
  <si>
    <t>SLC7A9</t>
  </si>
  <si>
    <t>CRYBA2</t>
  </si>
  <si>
    <t>VSIG10</t>
  </si>
  <si>
    <t>HAND1</t>
  </si>
  <si>
    <t>DNMT3L</t>
  </si>
  <si>
    <t>SNX11</t>
  </si>
  <si>
    <t>C11orf63</t>
  </si>
  <si>
    <t>HAPLN2</t>
  </si>
  <si>
    <t>LUC7L</t>
  </si>
  <si>
    <t>ANKEF1</t>
  </si>
  <si>
    <t>MAP9</t>
  </si>
  <si>
    <t>TLR7</t>
  </si>
  <si>
    <t>FAM60A</t>
  </si>
  <si>
    <t>ALDH8A1</t>
  </si>
  <si>
    <t>C2orf54</t>
  </si>
  <si>
    <t>FAM184A</t>
  </si>
  <si>
    <t>C19orf73</t>
  </si>
  <si>
    <t>C10orf95</t>
  </si>
  <si>
    <t>ENTPD7</t>
  </si>
  <si>
    <t>BRD9</t>
  </si>
  <si>
    <t>EFCAB1</t>
  </si>
  <si>
    <t>PLEKHA8P1</t>
  </si>
  <si>
    <t>LGALS14</t>
  </si>
  <si>
    <t>ABCA11P</t>
  </si>
  <si>
    <t>KPTN</t>
  </si>
  <si>
    <t>EPB41L4B</t>
  </si>
  <si>
    <t>CARD9</t>
  </si>
  <si>
    <t>FBXO40</t>
  </si>
  <si>
    <t>INO80D</t>
  </si>
  <si>
    <t>CNNM1</t>
  </si>
  <si>
    <t>TP53TG3B</t>
  </si>
  <si>
    <t>CASC1</t>
  </si>
  <si>
    <t>TMEM156</t>
  </si>
  <si>
    <t>FHL5</t>
  </si>
  <si>
    <t>GPALPP1</t>
  </si>
  <si>
    <t>DCAF17</t>
  </si>
  <si>
    <t>CCDC176</t>
  </si>
  <si>
    <t>LRRC8E</t>
  </si>
  <si>
    <t>CBWD7</t>
  </si>
  <si>
    <t>NUBPL</t>
  </si>
  <si>
    <t>TMPRSS3</t>
  </si>
  <si>
    <t>MFSD12</t>
  </si>
  <si>
    <t>DPEP3</t>
  </si>
  <si>
    <t>CCDC68</t>
  </si>
  <si>
    <t>SLC25A23</t>
  </si>
  <si>
    <t>NUDT6</t>
  </si>
  <si>
    <t>NANOG</t>
  </si>
  <si>
    <t>SPTBN4</t>
  </si>
  <si>
    <t>CDHR2</t>
  </si>
  <si>
    <t>STEAP4</t>
  </si>
  <si>
    <t>JPH3</t>
  </si>
  <si>
    <t>MGAT4B</t>
  </si>
  <si>
    <t>STON1-GTF2A1L</t>
  </si>
  <si>
    <t>GKN1</t>
  </si>
  <si>
    <t>SH3D21</t>
  </si>
  <si>
    <t>NSUN7</t>
  </si>
  <si>
    <t>MBD5</t>
  </si>
  <si>
    <t>MUC16</t>
  </si>
  <si>
    <t>ATP6V0A4</t>
  </si>
  <si>
    <t>EIF5A2</t>
  </si>
  <si>
    <t>AIDA</t>
  </si>
  <si>
    <t>SETD8</t>
  </si>
  <si>
    <t>RC3H2</t>
  </si>
  <si>
    <t>TPTE</t>
  </si>
  <si>
    <t>ZMYM1</t>
  </si>
  <si>
    <t>YIF1B</t>
  </si>
  <si>
    <t>ADAMTS13</t>
  </si>
  <si>
    <t>PYY2</t>
  </si>
  <si>
    <t>CHRNA10</t>
  </si>
  <si>
    <t>FLJ13224</t>
  </si>
  <si>
    <t>THADA</t>
  </si>
  <si>
    <t>TSHZ2</t>
  </si>
  <si>
    <t>ZNF215</t>
  </si>
  <si>
    <t>ZNF669</t>
  </si>
  <si>
    <t>SPANXC</t>
  </si>
  <si>
    <t>SPATA6L</t>
  </si>
  <si>
    <t>LRRC37A2</t>
  </si>
  <si>
    <t>LRRC37A4P</t>
  </si>
  <si>
    <t>RBM12B-AS1</t>
  </si>
  <si>
    <t>ATAD5</t>
  </si>
  <si>
    <t>HAO1</t>
  </si>
  <si>
    <t>IRX4</t>
  </si>
  <si>
    <t>TRPM8</t>
  </si>
  <si>
    <t>AP4E1</t>
  </si>
  <si>
    <t>CYB5R2</t>
  </si>
  <si>
    <t>PPP1R17</t>
  </si>
  <si>
    <t>SCD5</t>
  </si>
  <si>
    <t>FBXO17</t>
  </si>
  <si>
    <t>CA8</t>
  </si>
  <si>
    <t>LRIF1</t>
  </si>
  <si>
    <t>PDPR</t>
  </si>
  <si>
    <t>ATG3</t>
  </si>
  <si>
    <t>KLHL7</t>
  </si>
  <si>
    <t>TMCO3</t>
  </si>
  <si>
    <t>ZNF701</t>
  </si>
  <si>
    <t>ZBTB44</t>
  </si>
  <si>
    <t>LINC00312</t>
  </si>
  <si>
    <t>SLC45A2</t>
  </si>
  <si>
    <t>CAMK1D</t>
  </si>
  <si>
    <t>CASC5</t>
  </si>
  <si>
    <t>HYAL4</t>
  </si>
  <si>
    <t>ZNF286A</t>
  </si>
  <si>
    <t>CXorf21</t>
  </si>
  <si>
    <t>FANCE</t>
  </si>
  <si>
    <t>OXCT2</t>
  </si>
  <si>
    <t>NXF2B</t>
  </si>
  <si>
    <t>WRAP53</t>
  </si>
  <si>
    <t>PLEKHH3</t>
  </si>
  <si>
    <t>TBC1D19</t>
  </si>
  <si>
    <t>ZDHHC4</t>
  </si>
  <si>
    <t>DLK2</t>
  </si>
  <si>
    <t>SMAD5-AS1</t>
  </si>
  <si>
    <t>KLF4</t>
  </si>
  <si>
    <t>KRT24</t>
  </si>
  <si>
    <t>AAMDC</t>
  </si>
  <si>
    <t>ZBBX</t>
  </si>
  <si>
    <t>RNF17</t>
  </si>
  <si>
    <t>EFCAB6</t>
  </si>
  <si>
    <t>BNC2</t>
  </si>
  <si>
    <t>IL17B</t>
  </si>
  <si>
    <t>IQCA1</t>
  </si>
  <si>
    <t>CUZD1</t>
  </si>
  <si>
    <t>RERGL</t>
  </si>
  <si>
    <t>CXXC4</t>
  </si>
  <si>
    <t>KDM4D</t>
  </si>
  <si>
    <t>TRIM17</t>
  </si>
  <si>
    <t>SLC12A1</t>
  </si>
  <si>
    <t>RIC3</t>
  </si>
  <si>
    <t>HHIPL2</t>
  </si>
  <si>
    <t>DKKL1</t>
  </si>
  <si>
    <t>ABHD17B</t>
  </si>
  <si>
    <t>MTMR10</t>
  </si>
  <si>
    <t>ADAMTS9</t>
  </si>
  <si>
    <t>MYO15A</t>
  </si>
  <si>
    <t>AIM1L</t>
  </si>
  <si>
    <t>GDPD2</t>
  </si>
  <si>
    <t>CATSPERB</t>
  </si>
  <si>
    <t>KCNV1</t>
  </si>
  <si>
    <t>DEPDC1</t>
  </si>
  <si>
    <t>SAP30L-AS1</t>
  </si>
  <si>
    <t>SPATA6</t>
  </si>
  <si>
    <t>CCDC102B</t>
  </si>
  <si>
    <t>MAK</t>
  </si>
  <si>
    <t>PDZD3</t>
  </si>
  <si>
    <t>CNGB3</t>
  </si>
  <si>
    <t>MAVS</t>
  </si>
  <si>
    <t>FAM46C</t>
  </si>
  <si>
    <t>CD244</t>
  </si>
  <si>
    <t>CFAP45</t>
  </si>
  <si>
    <t>TUBAL3</t>
  </si>
  <si>
    <t>N6AMT1</t>
  </si>
  <si>
    <t>FAM83E</t>
  </si>
  <si>
    <t>GPR88</t>
  </si>
  <si>
    <t>HSFX2</t>
  </si>
  <si>
    <t>PARP11</t>
  </si>
  <si>
    <t>NPAS3</t>
  </si>
  <si>
    <t>LRAT</t>
  </si>
  <si>
    <t>EPN3</t>
  </si>
  <si>
    <t>MYLIP</t>
  </si>
  <si>
    <t>DOK3</t>
  </si>
  <si>
    <t>CCDC121</t>
  </si>
  <si>
    <t>IL36G</t>
  </si>
  <si>
    <t>CNTD2</t>
  </si>
  <si>
    <t>LINC00472</t>
  </si>
  <si>
    <t>TAF7L</t>
  </si>
  <si>
    <t>ARHGEF40</t>
  </si>
  <si>
    <t>VGLL3</t>
  </si>
  <si>
    <t>RMND1</t>
  </si>
  <si>
    <t>SAMSN1</t>
  </si>
  <si>
    <t>CYP46A1</t>
  </si>
  <si>
    <t>CLDN16</t>
  </si>
  <si>
    <t>PAQR5</t>
  </si>
  <si>
    <t>RGS17</t>
  </si>
  <si>
    <t>CES3</t>
  </si>
  <si>
    <t>GP6</t>
  </si>
  <si>
    <t>NGB</t>
  </si>
  <si>
    <t>RALGPS2</t>
  </si>
  <si>
    <t>TPSG1</t>
  </si>
  <si>
    <t>GREB1L</t>
  </si>
  <si>
    <t>C5orf45</t>
  </si>
  <si>
    <t>EDEM3</t>
  </si>
  <si>
    <t>PDE7B</t>
  </si>
  <si>
    <t>C11orf16</t>
  </si>
  <si>
    <t>LRRTM4</t>
  </si>
  <si>
    <t>MTHFD2L</t>
  </si>
  <si>
    <t>KLHL29</t>
  </si>
  <si>
    <t>ENGASE</t>
  </si>
  <si>
    <t>ACKR4</t>
  </si>
  <si>
    <t>FLJ42627</t>
  </si>
  <si>
    <t>FAM86C1</t>
  </si>
  <si>
    <t>MCF2L-AS1</t>
  </si>
  <si>
    <t>PBRM1</t>
  </si>
  <si>
    <t>CORIN</t>
  </si>
  <si>
    <t>SGK2</t>
  </si>
  <si>
    <t>BATF3</t>
  </si>
  <si>
    <t>ARPP21</t>
  </si>
  <si>
    <t>THAP9</t>
  </si>
  <si>
    <t>IQCH</t>
  </si>
  <si>
    <t>PSORS1C1</t>
  </si>
  <si>
    <t>ELMO2</t>
  </si>
  <si>
    <t>EPB41L4A-AS2</t>
  </si>
  <si>
    <t>ALLC</t>
  </si>
  <si>
    <t>ELSPBP1</t>
  </si>
  <si>
    <t>SAP130</t>
  </si>
  <si>
    <t>SMEK1</t>
  </si>
  <si>
    <t>USP36</t>
  </si>
  <si>
    <t>SLC12A9</t>
  </si>
  <si>
    <t>DNAJC28</t>
  </si>
  <si>
    <t>DCHS2</t>
  </si>
  <si>
    <t>KLHL28</t>
  </si>
  <si>
    <t>220375_s_at</t>
  </si>
  <si>
    <t>LRRC19</t>
  </si>
  <si>
    <t>220377_at</t>
  </si>
  <si>
    <t>TCP11</t>
  </si>
  <si>
    <t>FSCN3</t>
  </si>
  <si>
    <t>DNASE2B</t>
  </si>
  <si>
    <t>ARHGAP28</t>
  </si>
  <si>
    <t>ABCG5</t>
  </si>
  <si>
    <t>NME8</t>
  </si>
  <si>
    <t>JPH2</t>
  </si>
  <si>
    <t>EML4</t>
  </si>
  <si>
    <t>HHLA3</t>
  </si>
  <si>
    <t>FER1L4</t>
  </si>
  <si>
    <t>CCDC81</t>
  </si>
  <si>
    <t>AGBL2</t>
  </si>
  <si>
    <t>ZBTB3</t>
  </si>
  <si>
    <t>EBF2</t>
  </si>
  <si>
    <t>LGSN</t>
  </si>
  <si>
    <t>FGF20</t>
  </si>
  <si>
    <t>DNAJA4</t>
  </si>
  <si>
    <t>220396_at</t>
  </si>
  <si>
    <t>LINC00115</t>
  </si>
  <si>
    <t>FLJ21369</t>
  </si>
  <si>
    <t>TP53AIP1</t>
  </si>
  <si>
    <t>GPR97</t>
  </si>
  <si>
    <t>SNTG1</t>
  </si>
  <si>
    <t>PODNL1</t>
  </si>
  <si>
    <t>KCNK7</t>
  </si>
  <si>
    <t>SLC39A2</t>
  </si>
  <si>
    <t>CALML5</t>
  </si>
  <si>
    <t>TNNI3K</t>
  </si>
  <si>
    <t>ATP8B4</t>
  </si>
  <si>
    <t>THAP4</t>
  </si>
  <si>
    <t>UBASH3A</t>
  </si>
  <si>
    <t>USP25</t>
  </si>
  <si>
    <t>LMAN1L</t>
  </si>
  <si>
    <t>BTNL8</t>
  </si>
  <si>
    <t>UBQLN3</t>
  </si>
  <si>
    <t>PLA2G2D</t>
  </si>
  <si>
    <t>NPHS2</t>
  </si>
  <si>
    <t>ROPN1B</t>
  </si>
  <si>
    <t>C20orf195</t>
  </si>
  <si>
    <t>OBSCN</t>
  </si>
  <si>
    <t>CD207</t>
  </si>
  <si>
    <t>NDST3</t>
  </si>
  <si>
    <t>FAM110D</t>
  </si>
  <si>
    <t>TMPRSS11E</t>
  </si>
  <si>
    <t>CYP39A1</t>
  </si>
  <si>
    <t>PRRG3</t>
  </si>
  <si>
    <t>ADCK4</t>
  </si>
  <si>
    <t>SLC30A10</t>
  </si>
  <si>
    <t>220436_at</t>
  </si>
  <si>
    <t>C19orf80</t>
  </si>
  <si>
    <t>QPCTL</t>
  </si>
  <si>
    <t>LGALS13</t>
  </si>
  <si>
    <t>DNAJC22</t>
  </si>
  <si>
    <t>POC1B</t>
  </si>
  <si>
    <t>VAX2</t>
  </si>
  <si>
    <t>ZNF557</t>
  </si>
  <si>
    <t>CSAG3</t>
  </si>
  <si>
    <t>CHST4</t>
  </si>
  <si>
    <t>HRH3</t>
  </si>
  <si>
    <t>KCNK12</t>
  </si>
  <si>
    <t>LINC01260</t>
  </si>
  <si>
    <t>220450_at</t>
  </si>
  <si>
    <t>BIRC7</t>
  </si>
  <si>
    <t>220452_x_at</t>
  </si>
  <si>
    <t>PQLC2</t>
  </si>
  <si>
    <t>SLC16A8</t>
  </si>
  <si>
    <t>SPTLC3</t>
  </si>
  <si>
    <t>SAMD4B</t>
  </si>
  <si>
    <t>220458_at</t>
  </si>
  <si>
    <t>MCM3AP-AS1</t>
  </si>
  <si>
    <t>SLCO1C1</t>
  </si>
  <si>
    <t>CSRNP3</t>
  </si>
  <si>
    <t>CEBPA-AS1</t>
  </si>
  <si>
    <t>CCDC15</t>
  </si>
  <si>
    <t>220467_at</t>
  </si>
  <si>
    <t>ARL14</t>
  </si>
  <si>
    <t>BET1L</t>
  </si>
  <si>
    <t>MYCT1</t>
  </si>
  <si>
    <t>SLC25A21</t>
  </si>
  <si>
    <t>SLC28A3</t>
  </si>
  <si>
    <t>FAM212B</t>
  </si>
  <si>
    <t>TMEM230</t>
  </si>
  <si>
    <t>APOL5</t>
  </si>
  <si>
    <t>CPS1-IT1</t>
  </si>
  <si>
    <t>HAND2</t>
  </si>
  <si>
    <t>GPR75</t>
  </si>
  <si>
    <t>SERGEF</t>
  </si>
  <si>
    <t>RNF19A</t>
  </si>
  <si>
    <t>MCOLN3</t>
  </si>
  <si>
    <t>SIRPG</t>
  </si>
  <si>
    <t>TMEM164</t>
  </si>
  <si>
    <t>SNTG2</t>
  </si>
  <si>
    <t>BCAS3</t>
  </si>
  <si>
    <t>SERINC2</t>
  </si>
  <si>
    <t>HAMP</t>
  </si>
  <si>
    <t>OTOF</t>
  </si>
  <si>
    <t>DMRT1</t>
  </si>
  <si>
    <t>220494_s_at</t>
  </si>
  <si>
    <t>TXNDC15</t>
  </si>
  <si>
    <t>CLEC1B</t>
  </si>
  <si>
    <t>ZNF214</t>
  </si>
  <si>
    <t>ACTL7B</t>
  </si>
  <si>
    <t>FNDC8</t>
  </si>
  <si>
    <t>ACTL7A</t>
  </si>
  <si>
    <t>SLC13A1</t>
  </si>
  <si>
    <t>KERA</t>
  </si>
  <si>
    <t>C9orf53</t>
  </si>
  <si>
    <t>GUCY1B2</t>
  </si>
  <si>
    <t>UPB1</t>
  </si>
  <si>
    <t>CCT8L2</t>
  </si>
  <si>
    <t>RHBG</t>
  </si>
  <si>
    <t>KHDC1L</t>
  </si>
  <si>
    <t>220514_at</t>
  </si>
  <si>
    <t>DUSP21</t>
  </si>
  <si>
    <t>ZSCAN2</t>
  </si>
  <si>
    <t>ABI3BP</t>
  </si>
  <si>
    <t>LIM2</t>
  </si>
  <si>
    <t>NUP62CL</t>
  </si>
  <si>
    <t>ATG16L1</t>
  </si>
  <si>
    <t>CRB1</t>
  </si>
  <si>
    <t>EFHC2</t>
  </si>
  <si>
    <t>AUP1</t>
  </si>
  <si>
    <t>MRPL20</t>
  </si>
  <si>
    <t>VNN3</t>
  </si>
  <si>
    <t>FLJ11710</t>
  </si>
  <si>
    <t>AKIRIN2-AS1</t>
  </si>
  <si>
    <t>220531_at</t>
  </si>
  <si>
    <t>TMEM176B</t>
  </si>
  <si>
    <t>220533_at</t>
  </si>
  <si>
    <t>TRIM48</t>
  </si>
  <si>
    <t>FAM90A1</t>
  </si>
  <si>
    <t>VRTN</t>
  </si>
  <si>
    <t>MTMR8</t>
  </si>
  <si>
    <t>ADM2</t>
  </si>
  <si>
    <t>CFAP46</t>
  </si>
  <si>
    <t>KCNK15</t>
  </si>
  <si>
    <t>MMP26</t>
  </si>
  <si>
    <t>BPIFA1</t>
  </si>
  <si>
    <t>C21orf62</t>
  </si>
  <si>
    <t>TSKS</t>
  </si>
  <si>
    <t>FAM35A</t>
  </si>
  <si>
    <t>PKDREJ</t>
  </si>
  <si>
    <t>FBXO4</t>
  </si>
  <si>
    <t>SLC17A6</t>
  </si>
  <si>
    <t>TRPC5</t>
  </si>
  <si>
    <t>PRPF39</t>
  </si>
  <si>
    <t>SLC22A7</t>
  </si>
  <si>
    <t>PDZD7</t>
  </si>
  <si>
    <t>ATP1B4</t>
  </si>
  <si>
    <t>PACS1</t>
  </si>
  <si>
    <t>TSPAN32</t>
  </si>
  <si>
    <t>EN1</t>
  </si>
  <si>
    <t>C11orf21</t>
  </si>
  <si>
    <t>IGF2-AS</t>
  </si>
  <si>
    <t>CYP2W1</t>
  </si>
  <si>
    <t>SHANK1</t>
  </si>
  <si>
    <t>RNLS</t>
  </si>
  <si>
    <t>CCR10</t>
  </si>
  <si>
    <t>PIK3R5</t>
  </si>
  <si>
    <t>IKZF2</t>
  </si>
  <si>
    <t>220568_at</t>
  </si>
  <si>
    <t>220569_at</t>
  </si>
  <si>
    <t>RETN</t>
  </si>
  <si>
    <t>PRDM11</t>
  </si>
  <si>
    <t>220572_at</t>
  </si>
  <si>
    <t>KLK14</t>
  </si>
  <si>
    <t>SEMA6D</t>
  </si>
  <si>
    <t>FAM106A</t>
  </si>
  <si>
    <t>GVINP1</t>
  </si>
  <si>
    <t>ADAMTSL4</t>
  </si>
  <si>
    <t>FLJ14100</t>
  </si>
  <si>
    <t>CCDC170</t>
  </si>
  <si>
    <t>220582_at</t>
  </si>
  <si>
    <t>220583_at</t>
  </si>
  <si>
    <t>FLJ22184</t>
  </si>
  <si>
    <t>HKDC1</t>
  </si>
  <si>
    <t>MLST8</t>
  </si>
  <si>
    <t>BCAS4</t>
  </si>
  <si>
    <t>ITFG2</t>
  </si>
  <si>
    <t>CCDC40</t>
  </si>
  <si>
    <t>PDZRN4</t>
  </si>
  <si>
    <t>GPATCH4</t>
  </si>
  <si>
    <t>CARD14</t>
  </si>
  <si>
    <t>ELP6</t>
  </si>
  <si>
    <t>C16orf70</t>
  </si>
  <si>
    <t>LOC727751</t>
  </si>
  <si>
    <t>MCTP2</t>
  </si>
  <si>
    <t>FTCD</t>
  </si>
  <si>
    <t>SIRT2</t>
  </si>
  <si>
    <t>ADPRM</t>
  </si>
  <si>
    <t>NELFCD</t>
  </si>
  <si>
    <t>ZNF770</t>
  </si>
  <si>
    <t>LOC202181</t>
  </si>
  <si>
    <t>DAB1</t>
  </si>
  <si>
    <t>220612_at</t>
  </si>
  <si>
    <t>SYTL2</t>
  </si>
  <si>
    <t>ADGB</t>
  </si>
  <si>
    <t>FAR2</t>
  </si>
  <si>
    <t>ZNF532</t>
  </si>
  <si>
    <t>ZCWPW1</t>
  </si>
  <si>
    <t>CRCT1</t>
  </si>
  <si>
    <t>FOXE3</t>
  </si>
  <si>
    <t>LRRC31</t>
  </si>
  <si>
    <t>TSGA10</t>
  </si>
  <si>
    <t>ELF5</t>
  </si>
  <si>
    <t>SERPINA10</t>
  </si>
  <si>
    <t>CST8</t>
  </si>
  <si>
    <t>SDK2</t>
  </si>
  <si>
    <t>KCNQ1DN</t>
  </si>
  <si>
    <t>CHIA</t>
  </si>
  <si>
    <t>OSGEPL1</t>
  </si>
  <si>
    <t>POMT2</t>
  </si>
  <si>
    <t>HP1BP3</t>
  </si>
  <si>
    <t>TBX4</t>
  </si>
  <si>
    <t>PSORS1C2</t>
  </si>
  <si>
    <t>DNAI2</t>
  </si>
  <si>
    <t>FAM124B</t>
  </si>
  <si>
    <t>CBLC</t>
  </si>
  <si>
    <t>TM4SF20</t>
  </si>
  <si>
    <t>CSNK1G1</t>
  </si>
  <si>
    <t>NOX5</t>
  </si>
  <si>
    <t>GPR89A</t>
  </si>
  <si>
    <t>FAIM</t>
  </si>
  <si>
    <t>220644_at</t>
  </si>
  <si>
    <t>NXPE4</t>
  </si>
  <si>
    <t>KLRF1</t>
  </si>
  <si>
    <t>COA4</t>
  </si>
  <si>
    <t>ADARB2</t>
  </si>
  <si>
    <t>AGBL3</t>
  </si>
  <si>
    <t>SLC9A5</t>
  </si>
  <si>
    <t>MCM10</t>
  </si>
  <si>
    <t>KIF24</t>
  </si>
  <si>
    <t>ZIM2</t>
  </si>
  <si>
    <t>PPY2</t>
  </si>
  <si>
    <t>TNIP3</t>
  </si>
  <si>
    <t>KLHL11</t>
  </si>
  <si>
    <t>ARNTL2</t>
  </si>
  <si>
    <t>C7orf43</t>
  </si>
  <si>
    <t>LINC00474</t>
  </si>
  <si>
    <t>ZNF692</t>
  </si>
  <si>
    <t>HEYL</t>
  </si>
  <si>
    <t>IL1RAPL1</t>
  </si>
  <si>
    <t>SPRR2C</t>
  </si>
  <si>
    <t>LUZP4</t>
  </si>
  <si>
    <t>220666_at</t>
  </si>
  <si>
    <t>USP49</t>
  </si>
  <si>
    <t>DNMT3B</t>
  </si>
  <si>
    <t>220670_at</t>
  </si>
  <si>
    <t>CCRN4L</t>
  </si>
  <si>
    <t>PPP4R4</t>
  </si>
  <si>
    <t>PNPLA3</t>
  </si>
  <si>
    <t>ADAMTS8</t>
  </si>
  <si>
    <t>FLJ20712</t>
  </si>
  <si>
    <t>CDH7</t>
  </si>
  <si>
    <t>RAVER2</t>
  </si>
  <si>
    <t>PRR34</t>
  </si>
  <si>
    <t>KLHL5</t>
  </si>
  <si>
    <t>RDH8</t>
  </si>
  <si>
    <t>TBX21</t>
  </si>
  <si>
    <t>FAM120C</t>
  </si>
  <si>
    <t>220687_at</t>
  </si>
  <si>
    <t>MRTO4</t>
  </si>
  <si>
    <t>NODAL</t>
  </si>
  <si>
    <t>DHRS7B</t>
  </si>
  <si>
    <t>220691_at</t>
  </si>
  <si>
    <t>220692_at</t>
  </si>
  <si>
    <t>CCDC82</t>
  </si>
  <si>
    <t>ASAP1-IT1</t>
  </si>
  <si>
    <t>220695_at</t>
  </si>
  <si>
    <t>220696_at</t>
  </si>
  <si>
    <t>220697_at</t>
  </si>
  <si>
    <t>LOC79160</t>
  </si>
  <si>
    <t>220700_at</t>
  </si>
  <si>
    <t>220701_at</t>
  </si>
  <si>
    <t>220702_at</t>
  </si>
  <si>
    <t>IDI2-AS1</t>
  </si>
  <si>
    <t>ADAMTS7</t>
  </si>
  <si>
    <t>FOXRED2</t>
  </si>
  <si>
    <t>220708_at</t>
  </si>
  <si>
    <t>ZNF556</t>
  </si>
  <si>
    <t>ANP32A-IT1</t>
  </si>
  <si>
    <t>220711_at</t>
  </si>
  <si>
    <t>C8orf60</t>
  </si>
  <si>
    <t>DENND6B</t>
  </si>
  <si>
    <t>PRDM14</t>
  </si>
  <si>
    <t>220715_at</t>
  </si>
  <si>
    <t>GNL3LP1</t>
  </si>
  <si>
    <t>ADAMTS20</t>
  </si>
  <si>
    <t>HEXA-AS1</t>
  </si>
  <si>
    <t>220719_at</t>
  </si>
  <si>
    <t>SLC5A7</t>
  </si>
  <si>
    <t>CWH43</t>
  </si>
  <si>
    <t>220726_at</t>
  </si>
  <si>
    <t>KCNK10</t>
  </si>
  <si>
    <t>220728_at</t>
  </si>
  <si>
    <t>220729_at</t>
  </si>
  <si>
    <t>ZNF778</t>
  </si>
  <si>
    <t>NECAP2</t>
  </si>
  <si>
    <t>PREX2</t>
  </si>
  <si>
    <t>CPTP</t>
  </si>
  <si>
    <t>SENP7</t>
  </si>
  <si>
    <t>SLC19A3</t>
  </si>
  <si>
    <t>RPS6KA6</t>
  </si>
  <si>
    <t>CNNM3</t>
  </si>
  <si>
    <t>SLC12A6</t>
  </si>
  <si>
    <t>PPA2</t>
  </si>
  <si>
    <t>C16orf72</t>
  </si>
  <si>
    <t>IL19</t>
  </si>
  <si>
    <t>UIMC1</t>
  </si>
  <si>
    <t>LINC00652</t>
  </si>
  <si>
    <t>ZNF580</t>
  </si>
  <si>
    <t>CCDC7</t>
  </si>
  <si>
    <t>LEPRE1</t>
  </si>
  <si>
    <t>FAXDC2</t>
  </si>
  <si>
    <t>LOC51145</t>
  </si>
  <si>
    <t>CRYL1</t>
  </si>
  <si>
    <t>C6orf48</t>
  </si>
  <si>
    <t>SLC52A1</t>
  </si>
  <si>
    <t>UBXN6</t>
  </si>
  <si>
    <t>ROBO4</t>
  </si>
  <si>
    <t>EDDM3B</t>
  </si>
  <si>
    <t>ZNF665</t>
  </si>
  <si>
    <t>TAOK3</t>
  </si>
  <si>
    <t>GNB1L</t>
  </si>
  <si>
    <t>PPP4R2</t>
  </si>
  <si>
    <t>LIMS2</t>
  </si>
  <si>
    <t>BTG4</t>
  </si>
  <si>
    <t>220767_at</t>
  </si>
  <si>
    <t>CSNK1G3</t>
  </si>
  <si>
    <t>WDR78</t>
  </si>
  <si>
    <t>ZBED8</t>
  </si>
  <si>
    <t>LINC00328</t>
  </si>
  <si>
    <t>BPESC1</t>
  </si>
  <si>
    <t>GPHN</t>
  </si>
  <si>
    <t>DYM</t>
  </si>
  <si>
    <t>UEVLD</t>
  </si>
  <si>
    <t>KCNJ14</t>
  </si>
  <si>
    <t>KIF13A</t>
  </si>
  <si>
    <t>SEMA6B</t>
  </si>
  <si>
    <t>PADI3</t>
  </si>
  <si>
    <t>PLA2G3</t>
  </si>
  <si>
    <t>DEC1</t>
  </si>
  <si>
    <t>KLK12</t>
  </si>
  <si>
    <t>MMP27</t>
  </si>
  <si>
    <t>UTS2</t>
  </si>
  <si>
    <t>SLC38A4</t>
  </si>
  <si>
    <t>220787_at</t>
  </si>
  <si>
    <t>RNF31</t>
  </si>
  <si>
    <t>TBRG4</t>
  </si>
  <si>
    <t>MS4A5</t>
  </si>
  <si>
    <t>PRDM5</t>
  </si>
  <si>
    <t>SAGE1</t>
  </si>
  <si>
    <t>GREM2</t>
  </si>
  <si>
    <t>BEGAIN</t>
  </si>
  <si>
    <t>SLC35E1</t>
  </si>
  <si>
    <t>METTL16</t>
  </si>
  <si>
    <t>LPPR3</t>
  </si>
  <si>
    <t>GCM2</t>
  </si>
  <si>
    <t>TMOD3</t>
  </si>
  <si>
    <t>HAO2</t>
  </si>
  <si>
    <t>KCNH4</t>
  </si>
  <si>
    <t>STAMBPL1</t>
  </si>
  <si>
    <t>TP73</t>
  </si>
  <si>
    <t>HRH2</t>
  </si>
  <si>
    <t>GNG13</t>
  </si>
  <si>
    <t>HBQ1</t>
  </si>
  <si>
    <t>THEG</t>
  </si>
  <si>
    <t>220809_at</t>
  </si>
  <si>
    <t>CLCA3P</t>
  </si>
  <si>
    <t>PRG3</t>
  </si>
  <si>
    <t>HHLA2</t>
  </si>
  <si>
    <t>CYSLTR2</t>
  </si>
  <si>
    <t>SLC30A6</t>
  </si>
  <si>
    <t>CTNNA3</t>
  </si>
  <si>
    <t>LPAR3</t>
  </si>
  <si>
    <t>TRPC4</t>
  </si>
  <si>
    <t>FRMD1</t>
  </si>
  <si>
    <t>220820_at</t>
  </si>
  <si>
    <t>GALR1</t>
  </si>
  <si>
    <t>220822_at</t>
  </si>
  <si>
    <t>LOC729164</t>
  </si>
  <si>
    <t>220824_at</t>
  </si>
  <si>
    <t>KIRREL</t>
  </si>
  <si>
    <t>TCP10L</t>
  </si>
  <si>
    <t>220827_at</t>
  </si>
  <si>
    <t>B3GALT1</t>
  </si>
  <si>
    <t>IMPG2</t>
  </si>
  <si>
    <t>GCNT4</t>
  </si>
  <si>
    <t>TLR8</t>
  </si>
  <si>
    <t>220833_at</t>
  </si>
  <si>
    <t>MS4A12</t>
  </si>
  <si>
    <t>ZNF407</t>
  </si>
  <si>
    <t>220837_at</t>
  </si>
  <si>
    <t>EXD3</t>
  </si>
  <si>
    <t>METTL5</t>
  </si>
  <si>
    <t>C1orf112</t>
  </si>
  <si>
    <t>AHI1</t>
  </si>
  <si>
    <t>DCAF13</t>
  </si>
  <si>
    <t>TCEB3B</t>
  </si>
  <si>
    <t>ACOXL</t>
  </si>
  <si>
    <t>220846_s_at</t>
  </si>
  <si>
    <t>ZNF221</t>
  </si>
  <si>
    <t>OBP2A</t>
  </si>
  <si>
    <t>LOC79999</t>
  </si>
  <si>
    <t>MORC1</t>
  </si>
  <si>
    <t>220851_at</t>
  </si>
  <si>
    <t>FOXN3-AS2</t>
  </si>
  <si>
    <t>220854_at</t>
  </si>
  <si>
    <t>220855_at</t>
  </si>
  <si>
    <t>220856_x_at</t>
  </si>
  <si>
    <t>220857_at</t>
  </si>
  <si>
    <t>220859_at</t>
  </si>
  <si>
    <t>PURG</t>
  </si>
  <si>
    <t>AF118067</t>
  </si>
  <si>
    <t>MIP</t>
  </si>
  <si>
    <t>NDUFA13</t>
  </si>
  <si>
    <t>PDSS1</t>
  </si>
  <si>
    <t>ADAMTS6</t>
  </si>
  <si>
    <t>SLC24A2</t>
  </si>
  <si>
    <t>SLC7A10</t>
  </si>
  <si>
    <t>220870_at</t>
  </si>
  <si>
    <t>220871_at</t>
  </si>
  <si>
    <t>PRO2964</t>
  </si>
  <si>
    <t>220873_at</t>
  </si>
  <si>
    <t>220874_at</t>
  </si>
  <si>
    <t>220875_at</t>
  </si>
  <si>
    <t>220876_at</t>
  </si>
  <si>
    <t>220877_at</t>
  </si>
  <si>
    <t>220878_at</t>
  </si>
  <si>
    <t>220879_at</t>
  </si>
  <si>
    <t>220880_at</t>
  </si>
  <si>
    <t>220881_at</t>
  </si>
  <si>
    <t>220882_at</t>
  </si>
  <si>
    <t>PRO2012</t>
  </si>
  <si>
    <t>220884_at</t>
  </si>
  <si>
    <t>CENPJ</t>
  </si>
  <si>
    <t>GABRQ</t>
  </si>
  <si>
    <t>CCDC177</t>
  </si>
  <si>
    <t>CASS4</t>
  </si>
  <si>
    <t>CA10</t>
  </si>
  <si>
    <t>DDX47</t>
  </si>
  <si>
    <t>TRMT44</t>
  </si>
  <si>
    <t>PSAT1</t>
  </si>
  <si>
    <t>LOC57399</t>
  </si>
  <si>
    <t>PRDM12</t>
  </si>
  <si>
    <t>USP29</t>
  </si>
  <si>
    <t>220897_at</t>
  </si>
  <si>
    <t>220898_at</t>
  </si>
  <si>
    <t>220899_at</t>
  </si>
  <si>
    <t>220900_at</t>
  </si>
  <si>
    <t>GPR157</t>
  </si>
  <si>
    <t>220902_at</t>
  </si>
  <si>
    <t>GFM1</t>
  </si>
  <si>
    <t>LINC00574</t>
  </si>
  <si>
    <t>220905_at</t>
  </si>
  <si>
    <t>220906_at</t>
  </si>
  <si>
    <t>GPR110</t>
  </si>
  <si>
    <t>CCDC33</t>
  </si>
  <si>
    <t>TRIM46</t>
  </si>
  <si>
    <t>FRAS1</t>
  </si>
  <si>
    <t>NYNRIN</t>
  </si>
  <si>
    <t>220912_at</t>
  </si>
  <si>
    <t>220913_at</t>
  </si>
  <si>
    <t>220914_at</t>
  </si>
  <si>
    <t>220915_s_at</t>
  </si>
  <si>
    <t>220916_at</t>
  </si>
  <si>
    <t>WDR19</t>
  </si>
  <si>
    <t>RUNX1-IT1</t>
  </si>
  <si>
    <t>CFAP43</t>
  </si>
  <si>
    <t>SPANXB1</t>
  </si>
  <si>
    <t>SPANXA2</t>
  </si>
  <si>
    <t>PNMA3</t>
  </si>
  <si>
    <t>HPSE2</t>
  </si>
  <si>
    <t>PRDM16</t>
  </si>
  <si>
    <t>GALNT8</t>
  </si>
  <si>
    <t>SMIM2</t>
  </si>
  <si>
    <t>220932_at</t>
  </si>
  <si>
    <t>ZCCHC6</t>
  </si>
  <si>
    <t>TMEM223</t>
  </si>
  <si>
    <t>CDK5RAP2</t>
  </si>
  <si>
    <t>H2AFJ</t>
  </si>
  <si>
    <t>ST6GALNAC4</t>
  </si>
  <si>
    <t>GMEB1</t>
  </si>
  <si>
    <t>DPP8</t>
  </si>
  <si>
    <t>ANKRD36B</t>
  </si>
  <si>
    <t>C21orf91</t>
  </si>
  <si>
    <t>FAM162A</t>
  </si>
  <si>
    <t>NDUFAF7</t>
  </si>
  <si>
    <t>PGLYRP4</t>
  </si>
  <si>
    <t>MANSC1</t>
  </si>
  <si>
    <t>TBC1D10B</t>
  </si>
  <si>
    <t>ATP1A1</t>
  </si>
  <si>
    <t>C7orf49</t>
  </si>
  <si>
    <t>KANSL3</t>
  </si>
  <si>
    <t>A1CF</t>
  </si>
  <si>
    <t>MTMR12</t>
  </si>
  <si>
    <t>PILRB</t>
  </si>
  <si>
    <t>RAB23</t>
  </si>
  <si>
    <t>EGLN2</t>
  </si>
  <si>
    <t>CTAGE1</t>
  </si>
  <si>
    <t>ULK4</t>
  </si>
  <si>
    <t>PADI1</t>
  </si>
  <si>
    <t>RSG1</t>
  </si>
  <si>
    <t>RAB1B</t>
  </si>
  <si>
    <t>RSPH6A</t>
  </si>
  <si>
    <t>ARPC5L</t>
  </si>
  <si>
    <t>ZNF696</t>
  </si>
  <si>
    <t>220969_s_at</t>
  </si>
  <si>
    <t>KRTAP2-4</t>
  </si>
  <si>
    <t>IL25</t>
  </si>
  <si>
    <t>KRTAP9-9</t>
  </si>
  <si>
    <t>SHARPIN</t>
  </si>
  <si>
    <t>C1QTNF1</t>
  </si>
  <si>
    <t>KRTAP1-1</t>
  </si>
  <si>
    <t>EPB41L5</t>
  </si>
  <si>
    <t>KRTAP1-3</t>
  </si>
  <si>
    <t>ST6GALNAC5</t>
  </si>
  <si>
    <t>ADPGK</t>
  </si>
  <si>
    <t>NXF2</t>
  </si>
  <si>
    <t>SPACA1</t>
  </si>
  <si>
    <t>SPRY4</t>
  </si>
  <si>
    <t>SLCO5A1</t>
  </si>
  <si>
    <t>RNF170</t>
  </si>
  <si>
    <t>TIGD6</t>
  </si>
  <si>
    <t>NUAK2</t>
  </si>
  <si>
    <t>AMN</t>
  </si>
  <si>
    <t>MIR21</t>
  </si>
  <si>
    <t>RNF32</t>
  </si>
  <si>
    <t>TRMT1L</t>
  </si>
  <si>
    <t>GPR63</t>
  </si>
  <si>
    <t>STXBP6</t>
  </si>
  <si>
    <t>SHCBP1L</t>
  </si>
  <si>
    <t>DIAPH3</t>
  </si>
  <si>
    <t>UNC93B1</t>
  </si>
  <si>
    <t>221001_at</t>
  </si>
  <si>
    <t>TSPAN14</t>
  </si>
  <si>
    <t>CAB39L</t>
  </si>
  <si>
    <t>ITM2C</t>
  </si>
  <si>
    <t>PTDSS2</t>
  </si>
  <si>
    <t>SNX27</t>
  </si>
  <si>
    <t>FIP1L1</t>
  </si>
  <si>
    <t>ETNPPL</t>
  </si>
  <si>
    <t>ANGPTL4</t>
  </si>
  <si>
    <t>LBH</t>
  </si>
  <si>
    <t>TRIM8</t>
  </si>
  <si>
    <t>APOL2</t>
  </si>
  <si>
    <t>RAB33B</t>
  </si>
  <si>
    <t>CDADC1</t>
  </si>
  <si>
    <t>TCF7L1</t>
  </si>
  <si>
    <t>LRRC3</t>
  </si>
  <si>
    <t>TDRD1</t>
  </si>
  <si>
    <t>COLEC12</t>
  </si>
  <si>
    <t>SLC25A32</t>
  </si>
  <si>
    <t>CTNNBL1</t>
  </si>
  <si>
    <t>PMFBP1</t>
  </si>
  <si>
    <t>SLC2A10</t>
  </si>
  <si>
    <t>PUS7L</t>
  </si>
  <si>
    <t>SCRT1</t>
  </si>
  <si>
    <t>PLA2G12A</t>
  </si>
  <si>
    <t>WNT5B</t>
  </si>
  <si>
    <t>ARHGAP24</t>
  </si>
  <si>
    <t>APOLD1</t>
  </si>
  <si>
    <t>TMPRSS5</t>
  </si>
  <si>
    <t>TEX13B</t>
  </si>
  <si>
    <t>TEX14</t>
  </si>
  <si>
    <t>APH1B</t>
  </si>
  <si>
    <t>SLC25A31</t>
  </si>
  <si>
    <t>221038_at</t>
  </si>
  <si>
    <t>ASAP1</t>
  </si>
  <si>
    <t>SLC17A5</t>
  </si>
  <si>
    <t>221043_at</t>
  </si>
  <si>
    <t>TRIM6-TRIM34</t>
  </si>
  <si>
    <t>PER3</t>
  </si>
  <si>
    <t>GTPBP8</t>
  </si>
  <si>
    <t>MARK1</t>
  </si>
  <si>
    <t>C17orf80</t>
  </si>
  <si>
    <t>POLL</t>
  </si>
  <si>
    <t>GTPBP2</t>
  </si>
  <si>
    <t>NMRK2</t>
  </si>
  <si>
    <t>TDRKH</t>
  </si>
  <si>
    <t>EPS15L1</t>
  </si>
  <si>
    <t>221057_at</t>
  </si>
  <si>
    <t>COTL1</t>
  </si>
  <si>
    <t>TLR4</t>
  </si>
  <si>
    <t>PKD2L1</t>
  </si>
  <si>
    <t>HS3ST3B1</t>
  </si>
  <si>
    <t>RNF123</t>
  </si>
  <si>
    <t>UNKL</t>
  </si>
  <si>
    <t>CHST8</t>
  </si>
  <si>
    <t>RXFP3</t>
  </si>
  <si>
    <t>SPX</t>
  </si>
  <si>
    <t>TACO1</t>
  </si>
  <si>
    <t>CCAR2</t>
  </si>
  <si>
    <t>221071_at</t>
  </si>
  <si>
    <t>GSN-AS1</t>
  </si>
  <si>
    <t>NOD1</t>
  </si>
  <si>
    <t>ARMC4</t>
  </si>
  <si>
    <t>METTL2A</t>
  </si>
  <si>
    <t>DENND1C</t>
  </si>
  <si>
    <t>DENND2D</t>
  </si>
  <si>
    <t>KCNQ4</t>
  </si>
  <si>
    <t>HTR3B</t>
  </si>
  <si>
    <t>TNFSF15</t>
  </si>
  <si>
    <t>FEZF2</t>
  </si>
  <si>
    <t>APOL3</t>
  </si>
  <si>
    <t>PPP1R9A</t>
  </si>
  <si>
    <t>NOX3</t>
  </si>
  <si>
    <t>OGFOD1</t>
  </si>
  <si>
    <t>INSL5</t>
  </si>
  <si>
    <t>IKZF3</t>
  </si>
  <si>
    <t>BRD7P3</t>
  </si>
  <si>
    <t>ELP3</t>
  </si>
  <si>
    <t>KCNE2</t>
  </si>
  <si>
    <t>KCNMB2</t>
  </si>
  <si>
    <t>UTP14A</t>
  </si>
  <si>
    <t>221099_at</t>
  </si>
  <si>
    <t>C6orf15</t>
  </si>
  <si>
    <t>221101_at</t>
  </si>
  <si>
    <t>TRPM6</t>
  </si>
  <si>
    <t>CFAP44</t>
  </si>
  <si>
    <t>NIPSNAP3B</t>
  </si>
  <si>
    <t>221105_at</t>
  </si>
  <si>
    <t>CHRNA9</t>
  </si>
  <si>
    <t>DRICH1</t>
  </si>
  <si>
    <t>LOC100506571</t>
  </si>
  <si>
    <t>PDE11A</t>
  </si>
  <si>
    <t>IL26</t>
  </si>
  <si>
    <t>IL1RAPL2</t>
  </si>
  <si>
    <t>WNT16</t>
  </si>
  <si>
    <t>AMBN</t>
  </si>
  <si>
    <t>LENEP</t>
  </si>
  <si>
    <t>221116_at</t>
  </si>
  <si>
    <t>221117_at</t>
  </si>
  <si>
    <t>PKD2L2</t>
  </si>
  <si>
    <t>ARHGEF38</t>
  </si>
  <si>
    <t>221120_at</t>
  </si>
  <si>
    <t>CT55</t>
  </si>
  <si>
    <t>VSX1</t>
  </si>
  <si>
    <t>KCNMB3</t>
  </si>
  <si>
    <t>FAM215A</t>
  </si>
  <si>
    <t>221130_s_at</t>
  </si>
  <si>
    <t>A4GNT</t>
  </si>
  <si>
    <t>ANGPT4</t>
  </si>
  <si>
    <t>ASTE1</t>
  </si>
  <si>
    <t>GDF2</t>
  </si>
  <si>
    <t>AF118071</t>
  </si>
  <si>
    <t>221138_s_at</t>
  </si>
  <si>
    <t>CSAD</t>
  </si>
  <si>
    <t>GPR132</t>
  </si>
  <si>
    <t>EPN1</t>
  </si>
  <si>
    <t>PECR</t>
  </si>
  <si>
    <t>RPA4</t>
  </si>
  <si>
    <t>221144_at</t>
  </si>
  <si>
    <t>221145_at</t>
  </si>
  <si>
    <t>221146_at</t>
  </si>
  <si>
    <t>221148_at</t>
  </si>
  <si>
    <t>C5AR2</t>
  </si>
  <si>
    <t>MEPE</t>
  </si>
  <si>
    <t>PRDM9</t>
  </si>
  <si>
    <t>221153_s_at</t>
  </si>
  <si>
    <t>TRIM49</t>
  </si>
  <si>
    <t>221155_x_at</t>
  </si>
  <si>
    <t>FBXO24</t>
  </si>
  <si>
    <t>221159_at</t>
  </si>
  <si>
    <t>CABP5</t>
  </si>
  <si>
    <t>ASCL3</t>
  </si>
  <si>
    <t>HHLA1</t>
  </si>
  <si>
    <t>MLXIPL</t>
  </si>
  <si>
    <t>CHST5</t>
  </si>
  <si>
    <t>IL22</t>
  </si>
  <si>
    <t>FGF23</t>
  </si>
  <si>
    <t>CCDC70</t>
  </si>
  <si>
    <t>PRDM13</t>
  </si>
  <si>
    <t>HRH4</t>
  </si>
  <si>
    <t>CCDC30</t>
  </si>
  <si>
    <t>C7orf69</t>
  </si>
  <si>
    <t>221174_at</t>
  </si>
  <si>
    <t>C3orf36</t>
  </si>
  <si>
    <t>221176_x_at</t>
  </si>
  <si>
    <t>MIA2</t>
  </si>
  <si>
    <t>BAIAP2L2</t>
  </si>
  <si>
    <t>221179_at</t>
  </si>
  <si>
    <t>MAP3K19</t>
  </si>
  <si>
    <t>221181_at</t>
  </si>
  <si>
    <t>MROH9</t>
  </si>
  <si>
    <t>221183_at</t>
  </si>
  <si>
    <t>221184_at</t>
  </si>
  <si>
    <t>IQCG</t>
  </si>
  <si>
    <t>LOC100131532</t>
  </si>
  <si>
    <t>FUZ</t>
  </si>
  <si>
    <t>CIDEB</t>
  </si>
  <si>
    <t>TARS2</t>
  </si>
  <si>
    <t>C18orf8</t>
  </si>
  <si>
    <t>STAG3L1</t>
  </si>
  <si>
    <t>MFSD11</t>
  </si>
  <si>
    <t>ZCCHC10</t>
  </si>
  <si>
    <t>RNFT1</t>
  </si>
  <si>
    <t>CHAT</t>
  </si>
  <si>
    <t>SCT</t>
  </si>
  <si>
    <t>GFRA4</t>
  </si>
  <si>
    <t>221200_at</t>
  </si>
  <si>
    <t>ZNF155</t>
  </si>
  <si>
    <t>221202_at</t>
  </si>
  <si>
    <t>YEATS2</t>
  </si>
  <si>
    <t>CRTAC1</t>
  </si>
  <si>
    <t>221205_at</t>
  </si>
  <si>
    <t>NBEA</t>
  </si>
  <si>
    <t>MSANTD2</t>
  </si>
  <si>
    <t>OTOR</t>
  </si>
  <si>
    <t>NPL</t>
  </si>
  <si>
    <t>MAP3K7CL</t>
  </si>
  <si>
    <t>ZNF280D</t>
  </si>
  <si>
    <t>NSMF</t>
  </si>
  <si>
    <t>RIPK4</t>
  </si>
  <si>
    <t>SCMH1</t>
  </si>
  <si>
    <t>RBFOX1</t>
  </si>
  <si>
    <t>TPK1</t>
  </si>
  <si>
    <t>KLHDC4</t>
  </si>
  <si>
    <t>SCYL2</t>
  </si>
  <si>
    <t>KLHL3</t>
  </si>
  <si>
    <t>C1orf56</t>
  </si>
  <si>
    <t>CISH</t>
  </si>
  <si>
    <t>DCAKD</t>
  </si>
  <si>
    <t>ASIC4</t>
  </si>
  <si>
    <t>COQ3</t>
  </si>
  <si>
    <t>221228_s_at</t>
  </si>
  <si>
    <t>TRMT61B</t>
  </si>
  <si>
    <t>NRDE2</t>
  </si>
  <si>
    <t>ANKRD2</t>
  </si>
  <si>
    <t>FAM135A</t>
  </si>
  <si>
    <t>BACH2</t>
  </si>
  <si>
    <t>STMN4</t>
  </si>
  <si>
    <t>OSBP2</t>
  </si>
  <si>
    <t>HMGN5</t>
  </si>
  <si>
    <t>FCRL2</t>
  </si>
  <si>
    <t>B3GNT4</t>
  </si>
  <si>
    <t>BCL2L14</t>
  </si>
  <si>
    <t>221242_at</t>
  </si>
  <si>
    <t>221243_s_at</t>
  </si>
  <si>
    <t>WBSCR16</t>
  </si>
  <si>
    <t>FAM117A</t>
  </si>
  <si>
    <t>MXD3</t>
  </si>
  <si>
    <t>INO80B</t>
  </si>
  <si>
    <t>GSG1</t>
  </si>
  <si>
    <t>TXNDC5</t>
  </si>
  <si>
    <t>PITPNM3</t>
  </si>
  <si>
    <t>EMC6</t>
  </si>
  <si>
    <t>HDHD3</t>
  </si>
  <si>
    <t>KIF18A</t>
  </si>
  <si>
    <t>TEX11</t>
  </si>
  <si>
    <t>CSRNP2</t>
  </si>
  <si>
    <t>MAGED4</t>
  </si>
  <si>
    <t>SLC2A11</t>
  </si>
  <si>
    <t>SF3B5</t>
  </si>
  <si>
    <t>VWA9</t>
  </si>
  <si>
    <t>DCSTAMP</t>
  </si>
  <si>
    <t>ABHD17A</t>
  </si>
  <si>
    <t>SGPP1</t>
  </si>
  <si>
    <t>SH3BGRL3</t>
  </si>
  <si>
    <t>QTRT1</t>
  </si>
  <si>
    <t>IL21</t>
  </si>
  <si>
    <t>C1orf21</t>
  </si>
  <si>
    <t>RNF208</t>
  </si>
  <si>
    <t>LMAN2L</t>
  </si>
  <si>
    <t>221275_s_at</t>
  </si>
  <si>
    <t>SYNC</t>
  </si>
  <si>
    <t>PUS3</t>
  </si>
  <si>
    <t>HOXB8</t>
  </si>
  <si>
    <t>GDAP1</t>
  </si>
  <si>
    <t>ST8SIA2</t>
  </si>
  <si>
    <t>MZB1</t>
  </si>
  <si>
    <t>RNASEL</t>
  </si>
  <si>
    <t>GPR22</t>
  </si>
  <si>
    <t>DLX6</t>
  </si>
  <si>
    <t>MUM1</t>
  </si>
  <si>
    <t>ULBP2</t>
  </si>
  <si>
    <t>PTCH2</t>
  </si>
  <si>
    <t>DEF6</t>
  </si>
  <si>
    <t>GPR21</t>
  </si>
  <si>
    <t>CIDEA</t>
  </si>
  <si>
    <t>TECTA</t>
  </si>
  <si>
    <t>GPRC5D</t>
  </si>
  <si>
    <t>SLC22A8</t>
  </si>
  <si>
    <t>GPR173</t>
  </si>
  <si>
    <t>NPAP1</t>
  </si>
  <si>
    <t>VWA7</t>
  </si>
  <si>
    <t>KLF15</t>
  </si>
  <si>
    <t>PCDHB1</t>
  </si>
  <si>
    <t>UGT1A7</t>
  </si>
  <si>
    <t>UGT1A9</t>
  </si>
  <si>
    <t>GPR27</t>
  </si>
  <si>
    <t>KCNIP1</t>
  </si>
  <si>
    <t>FRS2</t>
  </si>
  <si>
    <t>RBM17</t>
  </si>
  <si>
    <t>FGF14</t>
  </si>
  <si>
    <t>LYRM2</t>
  </si>
  <si>
    <t>GLP2R</t>
  </si>
  <si>
    <t>GPR52</t>
  </si>
  <si>
    <t>GDF9</t>
  </si>
  <si>
    <t>FGF22</t>
  </si>
  <si>
    <t>CATSPERG</t>
  </si>
  <si>
    <t>PCDHB6</t>
  </si>
  <si>
    <t>NEUROD4</t>
  </si>
  <si>
    <t>PCDHB8</t>
  </si>
  <si>
    <t>BCL2L10</t>
  </si>
  <si>
    <t>KCNIP2</t>
  </si>
  <si>
    <t>NPVF</t>
  </si>
  <si>
    <t>ULBP1</t>
  </si>
  <si>
    <t>TAS2R1</t>
  </si>
  <si>
    <t>KCNK13</t>
  </si>
  <si>
    <t>OPN1MW2</t>
  </si>
  <si>
    <t>CLDN17</t>
  </si>
  <si>
    <t>OR52A1</t>
  </si>
  <si>
    <t>CHRM2</t>
  </si>
  <si>
    <t>CTLA4</t>
  </si>
  <si>
    <t>BMP15</t>
  </si>
  <si>
    <t>FOXP3</t>
  </si>
  <si>
    <t>SMG9</t>
  </si>
  <si>
    <t>ATOH1</t>
  </si>
  <si>
    <t>ADAM29</t>
  </si>
  <si>
    <t>LY6G6E</t>
  </si>
  <si>
    <t>OR10C1</t>
  </si>
  <si>
    <t>CDX4</t>
  </si>
  <si>
    <t>OR1D4</t>
  </si>
  <si>
    <t>C6orf25</t>
  </si>
  <si>
    <t>OR11A1</t>
  </si>
  <si>
    <t>OR12D2</t>
  </si>
  <si>
    <t>FFAR2</t>
  </si>
  <si>
    <t>OR10J1</t>
  </si>
  <si>
    <t>CHRM5</t>
  </si>
  <si>
    <t>NPPC</t>
  </si>
  <si>
    <t>VPREB1</t>
  </si>
  <si>
    <t>HOXC8</t>
  </si>
  <si>
    <t>HTR1A</t>
  </si>
  <si>
    <t>221352_at</t>
  </si>
  <si>
    <t>OR3A1</t>
  </si>
  <si>
    <t>MCHR1</t>
  </si>
  <si>
    <t>CHRNG</t>
  </si>
  <si>
    <t>P2RX2</t>
  </si>
  <si>
    <t>CHRM4</t>
  </si>
  <si>
    <t>NPBWR2</t>
  </si>
  <si>
    <t>GDNF</t>
  </si>
  <si>
    <t>GHSR</t>
  </si>
  <si>
    <t>OMP</t>
  </si>
  <si>
    <t>HTR5A</t>
  </si>
  <si>
    <t>GPR25</t>
  </si>
  <si>
    <t>GRID2</t>
  </si>
  <si>
    <t>MLNR</t>
  </si>
  <si>
    <t>NKX6-1</t>
  </si>
  <si>
    <t>MOS</t>
  </si>
  <si>
    <t>NEU2</t>
  </si>
  <si>
    <t>MTNR1A</t>
  </si>
  <si>
    <t>ZNF717</t>
  </si>
  <si>
    <t>TNFSF18</t>
  </si>
  <si>
    <t>PSPN</t>
  </si>
  <si>
    <t>FGF16</t>
  </si>
  <si>
    <t>OR1G1</t>
  </si>
  <si>
    <t>FGF17</t>
  </si>
  <si>
    <t>RBPJL</t>
  </si>
  <si>
    <t>CER1</t>
  </si>
  <si>
    <t>221379_at</t>
  </si>
  <si>
    <t>221380_at</t>
  </si>
  <si>
    <t>MORF4</t>
  </si>
  <si>
    <t>221382_at</t>
  </si>
  <si>
    <t>NMUR1</t>
  </si>
  <si>
    <t>UCP1</t>
  </si>
  <si>
    <t>FFAR3</t>
  </si>
  <si>
    <t>OR3A2</t>
  </si>
  <si>
    <t>NPFFR1</t>
  </si>
  <si>
    <t>OR1A1</t>
  </si>
  <si>
    <t>PLA2G2E</t>
  </si>
  <si>
    <t>TAS2R14</t>
  </si>
  <si>
    <t>TAS2R4</t>
  </si>
  <si>
    <t>TAAR3</t>
  </si>
  <si>
    <t>TAAR2</t>
  </si>
  <si>
    <t>TAS2R13</t>
  </si>
  <si>
    <t>TAS2R7</t>
  </si>
  <si>
    <t>TAS2R10</t>
  </si>
  <si>
    <t>TAS2R8</t>
  </si>
  <si>
    <t>EDA2R</t>
  </si>
  <si>
    <t>MYO3A</t>
  </si>
  <si>
    <t>CACNG5</t>
  </si>
  <si>
    <t>OR1F1</t>
  </si>
  <si>
    <t>INSL6</t>
  </si>
  <si>
    <t>IL36A</t>
  </si>
  <si>
    <t>221405_at</t>
  </si>
  <si>
    <t>GJD2</t>
  </si>
  <si>
    <t>PCDHB12</t>
  </si>
  <si>
    <t>OR2S2</t>
  </si>
  <si>
    <t>PCDHB3</t>
  </si>
  <si>
    <t>HOXD12</t>
  </si>
  <si>
    <t>VN1R1</t>
  </si>
  <si>
    <t>KCNAB3</t>
  </si>
  <si>
    <t>DEFB126</t>
  </si>
  <si>
    <t>GJA9</t>
  </si>
  <si>
    <t>PLA2G2F</t>
  </si>
  <si>
    <t>S1PR5</t>
  </si>
  <si>
    <t>MED16</t>
  </si>
  <si>
    <t>221419_s_at</t>
  </si>
  <si>
    <t>221420_at</t>
  </si>
  <si>
    <t>ADAMTS12</t>
  </si>
  <si>
    <t>MIR600HG</t>
  </si>
  <si>
    <t>YIPF5</t>
  </si>
  <si>
    <t>OR51E2</t>
  </si>
  <si>
    <t>OR3A3</t>
  </si>
  <si>
    <t>CCNL2</t>
  </si>
  <si>
    <t>TBL1XR1</t>
  </si>
  <si>
    <t>TEX13A</t>
  </si>
  <si>
    <t>RNF146</t>
  </si>
  <si>
    <t>SLC25A28</t>
  </si>
  <si>
    <t>FGF21</t>
  </si>
  <si>
    <t>SLIRP</t>
  </si>
  <si>
    <t>HYI</t>
  </si>
  <si>
    <t>CDCA3</t>
  </si>
  <si>
    <t>MRPS15</t>
  </si>
  <si>
    <t>TEX12</t>
  </si>
  <si>
    <t>RBBP9</t>
  </si>
  <si>
    <t>GSC2</t>
  </si>
  <si>
    <t>MC3R</t>
  </si>
  <si>
    <t>PRLH</t>
  </si>
  <si>
    <t>TAS2R16</t>
  </si>
  <si>
    <t>OR1A2</t>
  </si>
  <si>
    <t>ADAM30</t>
  </si>
  <si>
    <t>GLT8D2</t>
  </si>
  <si>
    <t>TEX15</t>
  </si>
  <si>
    <t>ITFG1</t>
  </si>
  <si>
    <t>PCDHB13</t>
  </si>
  <si>
    <t>OR2W1</t>
  </si>
  <si>
    <t>TMEM14B</t>
  </si>
  <si>
    <t>G6PC2</t>
  </si>
  <si>
    <t>BOK</t>
  </si>
  <si>
    <t>WNT3</t>
  </si>
  <si>
    <t>TAS2R3</t>
  </si>
  <si>
    <t>BTNL2</t>
  </si>
  <si>
    <t>HTR1F</t>
  </si>
  <si>
    <t>TAAR5</t>
  </si>
  <si>
    <t>OR2C1</t>
  </si>
  <si>
    <t>TAS2R9</t>
  </si>
  <si>
    <t>KLK15</t>
  </si>
  <si>
    <t>CCL24</t>
  </si>
  <si>
    <t>OR1D2</t>
  </si>
  <si>
    <t>OR6A2</t>
  </si>
  <si>
    <t>P2RY4</t>
  </si>
  <si>
    <t>MC4R</t>
  </si>
  <si>
    <t>XCR1</t>
  </si>
  <si>
    <t>GPR32</t>
  </si>
  <si>
    <t>IL37</t>
  </si>
  <si>
    <t>BNIP3L</t>
  </si>
  <si>
    <t>B4GALT5</t>
  </si>
  <si>
    <t>CUTA</t>
  </si>
  <si>
    <t>UBAP1</t>
  </si>
  <si>
    <t>LOC100510519</t>
  </si>
  <si>
    <t>TSPYL1</t>
  </si>
  <si>
    <t>TOB2</t>
  </si>
  <si>
    <t>EGLN1</t>
  </si>
  <si>
    <t>STX16</t>
  </si>
  <si>
    <t>KPNA3</t>
  </si>
  <si>
    <t>ATP6V1H</t>
  </si>
  <si>
    <t>DENR</t>
  </si>
  <si>
    <t>TMEM222</t>
  </si>
  <si>
    <t>LCMT1</t>
  </si>
  <si>
    <t>MED17</t>
  </si>
  <si>
    <t>USP47</t>
  </si>
  <si>
    <t>FBXW4</t>
  </si>
  <si>
    <t>CDCA8</t>
  </si>
  <si>
    <t>GINS2</t>
  </si>
  <si>
    <t>ANKRD27</t>
  </si>
  <si>
    <t>RRAGD</t>
  </si>
  <si>
    <t>ZMIZ2</t>
  </si>
  <si>
    <t>PLVAP</t>
  </si>
  <si>
    <t>BHLHE41</t>
  </si>
  <si>
    <t>C11orf68</t>
  </si>
  <si>
    <t>LSG1</t>
  </si>
  <si>
    <t>PLXNA1</t>
  </si>
  <si>
    <t>EIF4EBP1</t>
  </si>
  <si>
    <t>GTF2H2C_2</t>
  </si>
  <si>
    <t>CRISPLD2</t>
  </si>
  <si>
    <t>ERLIN2</t>
  </si>
  <si>
    <t>PRPF18</t>
  </si>
  <si>
    <t>ILKAP</t>
  </si>
  <si>
    <t>GRWD1</t>
  </si>
  <si>
    <t>ABHD6</t>
  </si>
  <si>
    <t>STRADA</t>
  </si>
  <si>
    <t>MIS12</t>
  </si>
  <si>
    <t>MARK4</t>
  </si>
  <si>
    <t>SOAT1</t>
  </si>
  <si>
    <t>SIRT3</t>
  </si>
  <si>
    <t>CALHM2</t>
  </si>
  <si>
    <t>NOL3</t>
  </si>
  <si>
    <t>SLC26A6</t>
  </si>
  <si>
    <t>C7orf25</t>
  </si>
  <si>
    <t>GDF15</t>
  </si>
  <si>
    <t>RASSF4</t>
  </si>
  <si>
    <t>NUDT3</t>
  </si>
  <si>
    <t>HIST3H2A</t>
  </si>
  <si>
    <t>CACNG4</t>
  </si>
  <si>
    <t>E2F5</t>
  </si>
  <si>
    <t>C19orf24</t>
  </si>
  <si>
    <t>221589_s_at</t>
  </si>
  <si>
    <t>FAM64A</t>
  </si>
  <si>
    <t>RBM48</t>
  </si>
  <si>
    <t>TMEM208</t>
  </si>
  <si>
    <t>FAIM3</t>
  </si>
  <si>
    <t>PEX16</t>
  </si>
  <si>
    <t>PIPOX</t>
  </si>
  <si>
    <t>WNT6</t>
  </si>
  <si>
    <t>STAP2</t>
  </si>
  <si>
    <t>LRTM1</t>
  </si>
  <si>
    <t>ZFAND6</t>
  </si>
  <si>
    <t>RPH3AL</t>
  </si>
  <si>
    <t>TAF9B</t>
  </si>
  <si>
    <t>MTCH1</t>
  </si>
  <si>
    <t>APOO</t>
  </si>
  <si>
    <t>SNHG20</t>
  </si>
  <si>
    <t>TMEM126B</t>
  </si>
  <si>
    <t>ZNF506</t>
  </si>
  <si>
    <t>DDX4</t>
  </si>
  <si>
    <t>WDR4</t>
  </si>
  <si>
    <t>RPL23AP7</t>
  </si>
  <si>
    <t>C11orf48</t>
  </si>
  <si>
    <t>ACOT9</t>
  </si>
  <si>
    <t>BC002903</t>
  </si>
  <si>
    <t>ZNF83</t>
  </si>
  <si>
    <t>ZDHHC11</t>
  </si>
  <si>
    <t>RIC8A</t>
  </si>
  <si>
    <t>221648_s_at</t>
  </si>
  <si>
    <t>PPAN</t>
  </si>
  <si>
    <t>ASUN</t>
  </si>
  <si>
    <t>USP3</t>
  </si>
  <si>
    <t>ARHGEF10L</t>
  </si>
  <si>
    <t>ASB6</t>
  </si>
  <si>
    <t>MYL10</t>
  </si>
  <si>
    <t>F11R</t>
  </si>
  <si>
    <t>PYCARD</t>
  </si>
  <si>
    <t>HSPB8</t>
  </si>
  <si>
    <t>ACAD8</t>
  </si>
  <si>
    <t>LHX3</t>
  </si>
  <si>
    <t>TRAPPC9</t>
  </si>
  <si>
    <t>CHPT1</t>
  </si>
  <si>
    <t>CORO1C</t>
  </si>
  <si>
    <t>DONSON</t>
  </si>
  <si>
    <t>ETV7</t>
  </si>
  <si>
    <t>DSPP</t>
  </si>
  <si>
    <t>PCDHGB6</t>
  </si>
  <si>
    <t>NYX</t>
  </si>
  <si>
    <t>SPDL1</t>
  </si>
  <si>
    <t>MVB12B</t>
  </si>
  <si>
    <t>IMP3</t>
  </si>
  <si>
    <t>PIGP</t>
  </si>
  <si>
    <t>NLRP2</t>
  </si>
  <si>
    <t>MRPL34</t>
  </si>
  <si>
    <t>MAP3K2</t>
  </si>
  <si>
    <t>MAP1LC3C</t>
  </si>
  <si>
    <t>CLEC7A</t>
  </si>
  <si>
    <t>DDX50</t>
  </si>
  <si>
    <t>UBA52</t>
  </si>
  <si>
    <t>STRA6</t>
  </si>
  <si>
    <t>TM2D3</t>
  </si>
  <si>
    <t>BRIP1</t>
  </si>
  <si>
    <t>VPS37B</t>
  </si>
  <si>
    <t>BABAM1</t>
  </si>
  <si>
    <t>MAP6D1</t>
  </si>
  <si>
    <t>Z25437</t>
  </si>
  <si>
    <t>ACSBG2</t>
  </si>
  <si>
    <t>L25664</t>
  </si>
  <si>
    <t>L11573</t>
  </si>
  <si>
    <t>SLC4A5</t>
  </si>
  <si>
    <t>WASF2</t>
  </si>
  <si>
    <t>COL5A2</t>
  </si>
  <si>
    <t>CANT1</t>
  </si>
  <si>
    <t>PRRC1</t>
  </si>
  <si>
    <t>WDR48</t>
  </si>
  <si>
    <t>RALGAPB</t>
  </si>
  <si>
    <t>GNA12</t>
  </si>
  <si>
    <t>LOC100506162</t>
  </si>
  <si>
    <t>YTHDF1</t>
  </si>
  <si>
    <t>UBL4A</t>
  </si>
  <si>
    <t>YTHDF3</t>
  </si>
  <si>
    <t>SSH1</t>
  </si>
  <si>
    <t>CORO1B</t>
  </si>
  <si>
    <t>EHBP1L1</t>
  </si>
  <si>
    <t>PIK3IP1</t>
  </si>
  <si>
    <t>ARMC6</t>
  </si>
  <si>
    <t>G6PC3</t>
  </si>
  <si>
    <t>ADSS</t>
  </si>
  <si>
    <t>PCIF1</t>
  </si>
  <si>
    <t>JMJD1C</t>
  </si>
  <si>
    <t>R3HDM4</t>
  </si>
  <si>
    <t>FAM46A</t>
  </si>
  <si>
    <t>AV705803</t>
  </si>
  <si>
    <t>SPSB3</t>
  </si>
  <si>
    <t>RPE</t>
  </si>
  <si>
    <t>MPHOSPH8</t>
  </si>
  <si>
    <t>PPP2R2D</t>
  </si>
  <si>
    <t>BRD7</t>
  </si>
  <si>
    <t>RITA1</t>
  </si>
  <si>
    <t>KDM7A</t>
  </si>
  <si>
    <t>MICALL1</t>
  </si>
  <si>
    <t>DNAJC10</t>
  </si>
  <si>
    <t>WIZ</t>
  </si>
  <si>
    <t>C6orf120</t>
  </si>
  <si>
    <t>RHOT2</t>
  </si>
  <si>
    <t>LDLRAP1</t>
  </si>
  <si>
    <t>TMA7</t>
  </si>
  <si>
    <t>DOCK6</t>
  </si>
  <si>
    <t>OXLD1</t>
  </si>
  <si>
    <t>221798_x_at</t>
  </si>
  <si>
    <t>CHPF2</t>
  </si>
  <si>
    <t>C17orf70</t>
  </si>
  <si>
    <t>NEFL</t>
  </si>
  <si>
    <t>KIAA1598</t>
  </si>
  <si>
    <t>NRBF2</t>
  </si>
  <si>
    <t>FAM45A</t>
  </si>
  <si>
    <t>SETD5</t>
  </si>
  <si>
    <t>TRABD</t>
  </si>
  <si>
    <t>RAB9A</t>
  </si>
  <si>
    <t>RANBP10</t>
  </si>
  <si>
    <t>RAB15</t>
  </si>
  <si>
    <t>PGAP3</t>
  </si>
  <si>
    <t>FBXO42</t>
  </si>
  <si>
    <t>GPR124</t>
  </si>
  <si>
    <t>PHF11</t>
  </si>
  <si>
    <t>DOLPP1</t>
  </si>
  <si>
    <t>INTS5</t>
  </si>
  <si>
    <t>KANSL2</t>
  </si>
  <si>
    <t>CCDC101</t>
  </si>
  <si>
    <t>C5orf30</t>
  </si>
  <si>
    <t>MARCH8</t>
  </si>
  <si>
    <t>LUZP1</t>
  </si>
  <si>
    <t>LONP2</t>
  </si>
  <si>
    <t>DTX3</t>
  </si>
  <si>
    <t>KLHL22</t>
  </si>
  <si>
    <t>PTPRE</t>
  </si>
  <si>
    <t>TLDC1</t>
  </si>
  <si>
    <t>CLPB</t>
  </si>
  <si>
    <t>CASKIN2</t>
  </si>
  <si>
    <t>LOC100129361</t>
  </si>
  <si>
    <t>ZGPAT</t>
  </si>
  <si>
    <t>DCAF15</t>
  </si>
  <si>
    <t>AGAP7P</t>
  </si>
  <si>
    <t>221852_at</t>
  </si>
  <si>
    <t>SDHAF1</t>
  </si>
  <si>
    <t>FAM63A</t>
  </si>
  <si>
    <t>TJAP1</t>
  </si>
  <si>
    <t>TBC1D12</t>
  </si>
  <si>
    <t>SYT13</t>
  </si>
  <si>
    <t>MIER2</t>
  </si>
  <si>
    <t>ORAI3</t>
  </si>
  <si>
    <t>C9orf91</t>
  </si>
  <si>
    <t>TFEB</t>
  </si>
  <si>
    <t>PAIP2B</t>
  </si>
  <si>
    <t>ZNF512B</t>
  </si>
  <si>
    <t>KIAA1324</t>
  </si>
  <si>
    <t>ZNF783</t>
  </si>
  <si>
    <t>IRGQ</t>
  </si>
  <si>
    <t>C2orf68</t>
  </si>
  <si>
    <t>CALML4</t>
  </si>
  <si>
    <t>FAM174B</t>
  </si>
  <si>
    <t>TMEM8A</t>
  </si>
  <si>
    <t>DENND2A</t>
  </si>
  <si>
    <t>DFNB31</t>
  </si>
  <si>
    <t>KCTD13</t>
  </si>
  <si>
    <t>ZNF335</t>
  </si>
  <si>
    <t>ADCK2</t>
  </si>
  <si>
    <t>MOSPD2</t>
  </si>
  <si>
    <t>TRIM52</t>
  </si>
  <si>
    <t>COL8A2</t>
  </si>
  <si>
    <t>KIAA1644</t>
  </si>
  <si>
    <t>GPR153</t>
  </si>
  <si>
    <t>FAM131A</t>
  </si>
  <si>
    <t>TXNRD3</t>
  </si>
  <si>
    <t>TRMT61A</t>
  </si>
  <si>
    <t>RNFT2</t>
  </si>
  <si>
    <t>SYN1</t>
  </si>
  <si>
    <t>AW450929</t>
  </si>
  <si>
    <t>IL17RC</t>
  </si>
  <si>
    <t>ABHD11</t>
  </si>
  <si>
    <t>221929_at</t>
  </si>
  <si>
    <t>SEH1L</t>
  </si>
  <si>
    <t>GLRX5</t>
  </si>
  <si>
    <t>NLGN4X</t>
  </si>
  <si>
    <t>EOGT</t>
  </si>
  <si>
    <t>MRPL41</t>
  </si>
  <si>
    <t>SYNRG</t>
  </si>
  <si>
    <t>RPUSD2</t>
  </si>
  <si>
    <t>PAOX</t>
  </si>
  <si>
    <t>GUCY1A3</t>
  </si>
  <si>
    <t>FBXO41</t>
  </si>
  <si>
    <t>C9orf116</t>
  </si>
  <si>
    <t>EMX2</t>
  </si>
  <si>
    <t>TMEM80</t>
  </si>
  <si>
    <t>TRMT5</t>
  </si>
  <si>
    <t>221955_at</t>
  </si>
  <si>
    <t>LRCH4</t>
  </si>
  <si>
    <t>WLS</t>
  </si>
  <si>
    <t>FAM110B</t>
  </si>
  <si>
    <t>221963_x_at</t>
  </si>
  <si>
    <t>NXPH4</t>
  </si>
  <si>
    <t>NOL11</t>
  </si>
  <si>
    <t>AGAP5</t>
  </si>
  <si>
    <t>LOC100506123</t>
  </si>
  <si>
    <t>TOPORS-AS1</t>
  </si>
  <si>
    <t>EMILIN2</t>
  </si>
  <si>
    <t>NXPH3</t>
  </si>
  <si>
    <t>MRP63</t>
  </si>
  <si>
    <t>MRPL52</t>
  </si>
  <si>
    <t>C1orf174</t>
  </si>
  <si>
    <t>LINC00623</t>
  </si>
  <si>
    <t>GNG3</t>
  </si>
  <si>
    <t>COL9A1</t>
  </si>
  <si>
    <t>CEMP1</t>
  </si>
  <si>
    <t>FAM86A</t>
  </si>
  <si>
    <t>ZSCAN31</t>
  </si>
  <si>
    <t>PFDN6</t>
  </si>
  <si>
    <t>NTM</t>
  </si>
  <si>
    <t>SDHAP1</t>
  </si>
  <si>
    <t>OPLAH</t>
  </si>
  <si>
    <t>LOC389906</t>
  </si>
  <si>
    <t>KIF18B</t>
  </si>
  <si>
    <t>MEX3D</t>
  </si>
  <si>
    <t>222050_at</t>
  </si>
  <si>
    <t>C19orf54</t>
  </si>
  <si>
    <t>PPIEL</t>
  </si>
  <si>
    <t>FAHD2CP</t>
  </si>
  <si>
    <t>KRT8P12</t>
  </si>
  <si>
    <t>AARSD1</t>
  </si>
  <si>
    <t>DND1</t>
  </si>
  <si>
    <t>RACGAP1</t>
  </si>
  <si>
    <t>AW451806</t>
  </si>
  <si>
    <t>C16orf71</t>
  </si>
  <si>
    <t>NDUFB2-AS1</t>
  </si>
  <si>
    <t>FAM163A</t>
  </si>
  <si>
    <t>LOC100507284</t>
  </si>
  <si>
    <t>222097_at</t>
  </si>
  <si>
    <t>222098_s_at</t>
  </si>
  <si>
    <t>GSTA3</t>
  </si>
  <si>
    <t>ATF1</t>
  </si>
  <si>
    <t>GTF2H3</t>
  </si>
  <si>
    <t>PRND</t>
  </si>
  <si>
    <t>AMIGO2</t>
  </si>
  <si>
    <t>AU145293</t>
  </si>
  <si>
    <t>TBC1D16</t>
  </si>
  <si>
    <t>ZNF764</t>
  </si>
  <si>
    <t>ARHGEF26</t>
  </si>
  <si>
    <t>P4HTM</t>
  </si>
  <si>
    <t>EXOC1</t>
  </si>
  <si>
    <t>NSUN6</t>
  </si>
  <si>
    <t>ZNF814</t>
  </si>
  <si>
    <t>WDR13</t>
  </si>
  <si>
    <t>ERV3-2</t>
  </si>
  <si>
    <t>MTMR14</t>
  </si>
  <si>
    <t>KIF17</t>
  </si>
  <si>
    <t>AK027225</t>
  </si>
  <si>
    <t>GOLGA8DP</t>
  </si>
  <si>
    <t>MYEF2</t>
  </si>
  <si>
    <t>AK023058</t>
  </si>
  <si>
    <t>NAALAD2</t>
  </si>
  <si>
    <t>ADAMTS1</t>
  </si>
  <si>
    <t>AK021836</t>
  </si>
  <si>
    <t>AF198444</t>
  </si>
  <si>
    <t>ZNF213-AS1</t>
  </si>
  <si>
    <t>TBC1D2</t>
  </si>
  <si>
    <t>AU145025</t>
  </si>
  <si>
    <t>MED15</t>
  </si>
  <si>
    <t>222178_s_at</t>
  </si>
  <si>
    <t>AU147889</t>
  </si>
  <si>
    <t>AF131844</t>
  </si>
  <si>
    <t>C9orf156</t>
  </si>
  <si>
    <t>B4GALT7</t>
  </si>
  <si>
    <t>FAM66D</t>
  </si>
  <si>
    <t>AF131813</t>
  </si>
  <si>
    <t>AA447740</t>
  </si>
  <si>
    <t>BIN3</t>
  </si>
  <si>
    <t>CASP8AP2</t>
  </si>
  <si>
    <t>AK024355</t>
  </si>
  <si>
    <t>RDH14</t>
  </si>
  <si>
    <t>RRN3</t>
  </si>
  <si>
    <t>AK024602</t>
  </si>
  <si>
    <t>POLR2J4</t>
  </si>
  <si>
    <t>CERS2</t>
  </si>
  <si>
    <t>AU147800</t>
  </si>
  <si>
    <t>AK024988</t>
  </si>
  <si>
    <t>MRPL17</t>
  </si>
  <si>
    <t>SLC27A3</t>
  </si>
  <si>
    <t>TLE6</t>
  </si>
  <si>
    <t>TSNAXIP1</t>
  </si>
  <si>
    <t>IL36RN</t>
  </si>
  <si>
    <t>NACA2</t>
  </si>
  <si>
    <t>RPL23AP53</t>
  </si>
  <si>
    <t>SAA3P</t>
  </si>
  <si>
    <t>AK000847</t>
  </si>
  <si>
    <t>ALKBH4</t>
  </si>
  <si>
    <t>RPL26</t>
  </si>
  <si>
    <t>ACTR10</t>
  </si>
  <si>
    <t>LRRC59</t>
  </si>
  <si>
    <t>DBNDD1</t>
  </si>
  <si>
    <t>ZNF112</t>
  </si>
  <si>
    <t>POLM</t>
  </si>
  <si>
    <t>ISYNA1</t>
  </si>
  <si>
    <t>KLK5</t>
  </si>
  <si>
    <t>AF090913</t>
  </si>
  <si>
    <t>S58722</t>
  </si>
  <si>
    <t>AB051438</t>
  </si>
  <si>
    <t>GMEB2</t>
  </si>
  <si>
    <t>UBQLN4</t>
  </si>
  <si>
    <t>222254_at</t>
  </si>
  <si>
    <t>JMJD7</t>
  </si>
  <si>
    <t>SH3BP4</t>
  </si>
  <si>
    <t>SPO11</t>
  </si>
  <si>
    <t>AK026947</t>
  </si>
  <si>
    <t>HNRNPUL2</t>
  </si>
  <si>
    <t>TNS4</t>
  </si>
  <si>
    <t>TMEM209</t>
  </si>
  <si>
    <t>SMEK2</t>
  </si>
  <si>
    <t>AV720803</t>
  </si>
  <si>
    <t>SCIN</t>
  </si>
  <si>
    <t>ZDHHC8P1</t>
  </si>
  <si>
    <t>222275_at</t>
  </si>
  <si>
    <t>METTL2B</t>
  </si>
  <si>
    <t>LOC100287275</t>
  </si>
  <si>
    <t>AW969655</t>
  </si>
  <si>
    <t>HLA-F-AS1</t>
  </si>
  <si>
    <t>TMEM147-AS1</t>
  </si>
  <si>
    <t>LOC100505650</t>
  </si>
  <si>
    <t>AV761453</t>
  </si>
  <si>
    <t>ZNF480</t>
  </si>
  <si>
    <t>AI734111</t>
  </si>
  <si>
    <t>TRDN</t>
  </si>
  <si>
    <t>222288_at</t>
  </si>
  <si>
    <t>KCNC2</t>
  </si>
  <si>
    <t>OR2A9P</t>
  </si>
  <si>
    <t>222295_x_at</t>
  </si>
  <si>
    <t>222296_at</t>
  </si>
  <si>
    <t>AA129909</t>
  </si>
  <si>
    <t>222299_x_at</t>
  </si>
  <si>
    <t>BF155672</t>
  </si>
  <si>
    <t>LOC100507009</t>
  </si>
  <si>
    <t>AV700891</t>
  </si>
  <si>
    <t>OR7E47P</t>
  </si>
  <si>
    <t>AA521034</t>
  </si>
  <si>
    <t>PDCD4-AS1</t>
  </si>
  <si>
    <t>AV700403</t>
  </si>
  <si>
    <t>LOC100506935</t>
  </si>
  <si>
    <t>SCAF4</t>
  </si>
  <si>
    <t>AW969803</t>
  </si>
  <si>
    <t>AW972359</t>
  </si>
  <si>
    <t>EGOT</t>
  </si>
  <si>
    <t>LOC100510224</t>
  </si>
  <si>
    <t>AW973253</t>
  </si>
  <si>
    <t>ZNF324B</t>
  </si>
  <si>
    <t>AW970948</t>
  </si>
  <si>
    <t>AW970584</t>
  </si>
  <si>
    <t>AI791860</t>
  </si>
  <si>
    <t>222323_at</t>
  </si>
  <si>
    <t>AI344415</t>
  </si>
  <si>
    <t>AW974812</t>
  </si>
  <si>
    <t>AW973834</t>
  </si>
  <si>
    <t>OR7E156P</t>
  </si>
  <si>
    <t>AW974816</t>
  </si>
  <si>
    <t>AW974995</t>
  </si>
  <si>
    <t>AV652328</t>
  </si>
  <si>
    <t>222332_at</t>
  </si>
  <si>
    <t>ALS2CL</t>
  </si>
  <si>
    <t>BG025063</t>
  </si>
  <si>
    <t>SMIM14</t>
  </si>
  <si>
    <t>AW968210</t>
  </si>
  <si>
    <t>222338_x_at</t>
  </si>
  <si>
    <t>222339_x_at</t>
  </si>
  <si>
    <t>AW975117</t>
  </si>
  <si>
    <t>AW973235</t>
  </si>
  <si>
    <t>AW979196</t>
  </si>
  <si>
    <t>AW972765</t>
  </si>
  <si>
    <t>BF229395</t>
  </si>
  <si>
    <t>LAMA1</t>
  </si>
  <si>
    <t>RNF126P1</t>
  </si>
  <si>
    <t>AW969913</t>
  </si>
  <si>
    <t>222352_at</t>
  </si>
  <si>
    <t>H24302</t>
  </si>
  <si>
    <t>AW974910</t>
  </si>
  <si>
    <t>222358_x_at</t>
  </si>
  <si>
    <t>TUBBP5</t>
  </si>
  <si>
    <t>AW979018</t>
  </si>
  <si>
    <t>SLC44A1</t>
  </si>
  <si>
    <t>AW974666</t>
  </si>
  <si>
    <t>W86781</t>
  </si>
  <si>
    <t>AW972351</t>
  </si>
  <si>
    <t>222370_x_at</t>
  </si>
  <si>
    <t>222371_at</t>
  </si>
  <si>
    <t>AW971248</t>
  </si>
  <si>
    <t>AV651241</t>
  </si>
  <si>
    <t>AW970944</t>
  </si>
  <si>
    <t>AV704017</t>
  </si>
  <si>
    <t>AW973791</t>
  </si>
  <si>
    <t>KCNE4</t>
  </si>
  <si>
    <t>AF070618</t>
  </si>
  <si>
    <t>32540_at</t>
  </si>
  <si>
    <t>GALR3</t>
  </si>
  <si>
    <t>NUS1P3</t>
  </si>
  <si>
    <t>ITIH4</t>
  </si>
  <si>
    <t>AL109698</t>
  </si>
  <si>
    <t>RBM12B</t>
  </si>
  <si>
    <t>FAM86B1</t>
  </si>
  <si>
    <t>SNHG17</t>
  </si>
  <si>
    <t>78047_s_at</t>
  </si>
  <si>
    <t>AI424872</t>
  </si>
  <si>
    <t>AI744451</t>
  </si>
  <si>
    <t>91682_at</t>
  </si>
  <si>
    <t>LINC00152</t>
  </si>
  <si>
    <t>ADAM32</t>
  </si>
  <si>
    <t>SPATA17</t>
  </si>
  <si>
    <t>PRR22</t>
  </si>
  <si>
    <t>PXK</t>
  </si>
  <si>
    <t>VPS18</t>
  </si>
  <si>
    <t>MSANTD3</t>
  </si>
  <si>
    <t>SLC46A1</t>
  </si>
  <si>
    <t>TIMD4</t>
  </si>
  <si>
    <t>SLC39A5</t>
  </si>
  <si>
    <t>ATP6V1E2</t>
  </si>
  <si>
    <t>AFG3L1P</t>
  </si>
  <si>
    <t>CILP2</t>
  </si>
  <si>
    <t>PIGX</t>
  </si>
  <si>
    <t>TMEM196</t>
  </si>
  <si>
    <t>SLC39A13</t>
  </si>
  <si>
    <t>BEST4</t>
  </si>
  <si>
    <t>AK9</t>
  </si>
  <si>
    <t>CORO6</t>
  </si>
  <si>
    <t>TMEM106A</t>
  </si>
  <si>
    <t>ALG10</t>
  </si>
  <si>
    <t>TTC39C</t>
  </si>
  <si>
    <t>NEXN</t>
  </si>
  <si>
    <t>C15orf40</t>
  </si>
  <si>
    <t>RAX2</t>
  </si>
  <si>
    <t>GIMAP1</t>
  </si>
  <si>
    <t>CCDC65</t>
  </si>
  <si>
    <t>FAM122C</t>
  </si>
  <si>
    <t>CFAP53</t>
  </si>
  <si>
    <t>CENPBD1</t>
  </si>
  <si>
    <t>CATSPER1</t>
  </si>
  <si>
    <t>HOXD4</t>
  </si>
  <si>
    <t>GSC</t>
  </si>
  <si>
    <t>SP7</t>
  </si>
  <si>
    <t>PDE7A</t>
  </si>
  <si>
    <t>PRSS33</t>
  </si>
  <si>
    <t>MCMDC2</t>
  </si>
  <si>
    <t>TIRAP</t>
  </si>
  <si>
    <t>LEAP2</t>
  </si>
  <si>
    <t>MSI2</t>
  </si>
  <si>
    <t>C4orf33</t>
  </si>
  <si>
    <t>ZNF333</t>
  </si>
  <si>
    <t>TVP23C</t>
  </si>
  <si>
    <t>RDH10</t>
  </si>
  <si>
    <t>SRSF12</t>
  </si>
  <si>
    <t>FAM71A</t>
  </si>
  <si>
    <t>GAPT</t>
  </si>
  <si>
    <t>FLJ30901</t>
  </si>
  <si>
    <t>ERICH5</t>
  </si>
  <si>
    <t>CCDC185</t>
  </si>
  <si>
    <t>ENTHD1</t>
  </si>
  <si>
    <t>TSSK3</t>
  </si>
  <si>
    <t>WFDC6</t>
  </si>
  <si>
    <t>CLEC12A</t>
  </si>
  <si>
    <t>C15orf27</t>
  </si>
  <si>
    <t>GRIK1-AS2</t>
  </si>
  <si>
    <t>CALML6</t>
  </si>
  <si>
    <t>NLRP5</t>
  </si>
  <si>
    <t>ODF4</t>
  </si>
  <si>
    <t>CLEC4F</t>
  </si>
  <si>
    <t>DEFB106B</t>
  </si>
  <si>
    <t>WFDC9</t>
  </si>
  <si>
    <t>NEDD1</t>
  </si>
  <si>
    <t>TTLL10</t>
  </si>
  <si>
    <t>CALR3</t>
  </si>
  <si>
    <t>C10orf25</t>
  </si>
  <si>
    <t>KLHL10</t>
  </si>
  <si>
    <t>ZNF485</t>
  </si>
  <si>
    <t>WDR17</t>
  </si>
  <si>
    <t>MFSD6L</t>
  </si>
  <si>
    <t>CDH23</t>
  </si>
  <si>
    <t>ANKAR</t>
  </si>
  <si>
    <t>MEGF11</t>
  </si>
  <si>
    <t>ESX1</t>
  </si>
  <si>
    <t>C8orf12</t>
  </si>
  <si>
    <t>SCGB1C1</t>
  </si>
  <si>
    <t>DNAJC5G</t>
  </si>
  <si>
    <t>WDR88</t>
  </si>
  <si>
    <t>MBD3L2</t>
  </si>
  <si>
    <t>ADAMTSL1</t>
  </si>
  <si>
    <t>MBD3L1</t>
  </si>
  <si>
    <t>FAM46D</t>
  </si>
  <si>
    <t>SERPINB11</t>
  </si>
  <si>
    <t>LINC00161</t>
  </si>
  <si>
    <t>DSCR10</t>
  </si>
  <si>
    <t>PLCD3</t>
  </si>
  <si>
    <t>RAPH1</t>
  </si>
  <si>
    <t>SMCR8</t>
  </si>
  <si>
    <t>LACTB</t>
  </si>
  <si>
    <t>MPP4</t>
  </si>
  <si>
    <t>LACE1</t>
  </si>
  <si>
    <t>IDI2</t>
  </si>
  <si>
    <t>TAF8</t>
  </si>
  <si>
    <t>SLAMF6</t>
  </si>
  <si>
    <t>ZSCAN20</t>
  </si>
  <si>
    <t>GPBAR1</t>
  </si>
  <si>
    <t>RHBDL2</t>
  </si>
  <si>
    <t>BRSK1</t>
  </si>
  <si>
    <t>CRB2</t>
  </si>
  <si>
    <t>CD300LG</t>
  </si>
  <si>
    <t>SLC34A3</t>
  </si>
  <si>
    <t>CPA6</t>
  </si>
  <si>
    <t>WBP2NL</t>
  </si>
  <si>
    <t>MTBP</t>
  </si>
  <si>
    <t>ACVR1C</t>
  </si>
  <si>
    <t>TMEM74</t>
  </si>
  <si>
    <t>TIGD4</t>
  </si>
  <si>
    <t>ART5</t>
  </si>
  <si>
    <t>FAM71C</t>
  </si>
  <si>
    <t>C21orf67</t>
  </si>
  <si>
    <t>NLRP11</t>
  </si>
  <si>
    <t>ATP6V1C2</t>
  </si>
  <si>
    <t>CLDN19</t>
  </si>
  <si>
    <t>VTI1A</t>
  </si>
  <si>
    <t>KIF6</t>
  </si>
  <si>
    <t>IQCD</t>
  </si>
  <si>
    <t>TAGAP</t>
  </si>
  <si>
    <t>STON2</t>
  </si>
  <si>
    <t>SERPINA12</t>
  </si>
  <si>
    <t>LETM2</t>
  </si>
  <si>
    <t>BSND</t>
  </si>
  <si>
    <t>CLEC4C</t>
  </si>
  <si>
    <t>NLRC4</t>
  </si>
  <si>
    <t>PRSS36</t>
  </si>
  <si>
    <t>ZDHHC15</t>
  </si>
  <si>
    <t>CDK15</t>
  </si>
  <si>
    <t>ZNF570</t>
  </si>
  <si>
    <t>1552563_a_at</t>
  </si>
  <si>
    <t>NUDT9P1</t>
  </si>
  <si>
    <t>BTBD16</t>
  </si>
  <si>
    <t>RTP3</t>
  </si>
  <si>
    <t>TSPEAR</t>
  </si>
  <si>
    <t>MIPOL1</t>
  </si>
  <si>
    <t>C6orf141</t>
  </si>
  <si>
    <t>ALMS1P</t>
  </si>
  <si>
    <t>MYO3B</t>
  </si>
  <si>
    <t>ADAM21</t>
  </si>
  <si>
    <t>TRIML2</t>
  </si>
  <si>
    <t>ABCC13</t>
  </si>
  <si>
    <t>GTF2A1L</t>
  </si>
  <si>
    <t>TRPV3</t>
  </si>
  <si>
    <t>CNBD1</t>
  </si>
  <si>
    <t>ABCC12</t>
  </si>
  <si>
    <t>MMP21</t>
  </si>
  <si>
    <t>TMEM190</t>
  </si>
  <si>
    <t>GAS2L2</t>
  </si>
  <si>
    <t>KCNG4</t>
  </si>
  <si>
    <t>PXT1</t>
  </si>
  <si>
    <t>LINC00308</t>
  </si>
  <si>
    <t>FAM223A</t>
  </si>
  <si>
    <t>WFDC11</t>
  </si>
  <si>
    <t>IFNL3</t>
  </si>
  <si>
    <t>CDC42SE2</t>
  </si>
  <si>
    <t>RFWD2</t>
  </si>
  <si>
    <t>ANLN</t>
  </si>
  <si>
    <t>SPRR4</t>
  </si>
  <si>
    <t>LOC441259</t>
  </si>
  <si>
    <t>HSH2D</t>
  </si>
  <si>
    <t>TRNT1</t>
  </si>
  <si>
    <t>TMEM163</t>
  </si>
  <si>
    <t>HERPUD2</t>
  </si>
  <si>
    <t>ARSG</t>
  </si>
  <si>
    <t>ZNF101</t>
  </si>
  <si>
    <t>KLHDC7B</t>
  </si>
  <si>
    <t>ATAD3B</t>
  </si>
  <si>
    <t>ZNF626</t>
  </si>
  <si>
    <t>TNFRSF10A</t>
  </si>
  <si>
    <t>RFFL</t>
  </si>
  <si>
    <t>UHMK1</t>
  </si>
  <si>
    <t>TXNDC2</t>
  </si>
  <si>
    <t>PCDHGB7</t>
  </si>
  <si>
    <t>JMJD1C-AS1</t>
  </si>
  <si>
    <t>LRRC7</t>
  </si>
  <si>
    <t>PPP1R3B</t>
  </si>
  <si>
    <t>RFX6</t>
  </si>
  <si>
    <t>DIRC1</t>
  </si>
  <si>
    <t>DNAJB7</t>
  </si>
  <si>
    <t>UCN3</t>
  </si>
  <si>
    <t>USP28</t>
  </si>
  <si>
    <t>SENP8</t>
  </si>
  <si>
    <t>GRHL1</t>
  </si>
  <si>
    <t>CNBD2</t>
  </si>
  <si>
    <t>CASKIN1</t>
  </si>
  <si>
    <t>CACNA2D4</t>
  </si>
  <si>
    <t>ARL11</t>
  </si>
  <si>
    <t>SLC2A13</t>
  </si>
  <si>
    <t>NIPA1</t>
  </si>
  <si>
    <t>TUBA3FP</t>
  </si>
  <si>
    <t>CARD16</t>
  </si>
  <si>
    <t>DUSP19</t>
  </si>
  <si>
    <t>CYB5D1</t>
  </si>
  <si>
    <t>CREG2</t>
  </si>
  <si>
    <t>RXFP1</t>
  </si>
  <si>
    <t>SPEF2</t>
  </si>
  <si>
    <t>CEP170P1</t>
  </si>
  <si>
    <t>DTD1</t>
  </si>
  <si>
    <t>CASC4</t>
  </si>
  <si>
    <t>RHOXF1</t>
  </si>
  <si>
    <t>ADAMTS17</t>
  </si>
  <si>
    <t>SNHG7</t>
  </si>
  <si>
    <t>DHH</t>
  </si>
  <si>
    <t>ABRA</t>
  </si>
  <si>
    <t>KLHDC1</t>
  </si>
  <si>
    <t>RICTOR</t>
  </si>
  <si>
    <t>PCDHGA4</t>
  </si>
  <si>
    <t>NETO1</t>
  </si>
  <si>
    <t>C2orf15</t>
  </si>
  <si>
    <t>KCNH8</t>
  </si>
  <si>
    <t>SLCO6A1</t>
  </si>
  <si>
    <t>PP2D1</t>
  </si>
  <si>
    <t>KLC3</t>
  </si>
  <si>
    <t>CIB3</t>
  </si>
  <si>
    <t>CADM2</t>
  </si>
  <si>
    <t>C9orf66</t>
  </si>
  <si>
    <t>SLC16A11</t>
  </si>
  <si>
    <t>TMEM67</t>
  </si>
  <si>
    <t>HS6ST2</t>
  </si>
  <si>
    <t>CAMKK1</t>
  </si>
  <si>
    <t>ZNF563</t>
  </si>
  <si>
    <t>LIN9</t>
  </si>
  <si>
    <t>CLEC4D</t>
  </si>
  <si>
    <t>SLC25A27</t>
  </si>
  <si>
    <t>GPRC6A</t>
  </si>
  <si>
    <t>RAET1E</t>
  </si>
  <si>
    <t>SLC44A5</t>
  </si>
  <si>
    <t>ZNF417</t>
  </si>
  <si>
    <t>ZNF781</t>
  </si>
  <si>
    <t>HELB</t>
  </si>
  <si>
    <t>SOCS4</t>
  </si>
  <si>
    <t>C8orf31</t>
  </si>
  <si>
    <t>ZNF547</t>
  </si>
  <si>
    <t>PROM2</t>
  </si>
  <si>
    <t>TSNARE1</t>
  </si>
  <si>
    <t>CAPN13</t>
  </si>
  <si>
    <t>SIGLEC12</t>
  </si>
  <si>
    <t>SIGLEC10</t>
  </si>
  <si>
    <t>RFX4</t>
  </si>
  <si>
    <t>WFIKKN1</t>
  </si>
  <si>
    <t>SENP1</t>
  </si>
  <si>
    <t>KLF14</t>
  </si>
  <si>
    <t>NXNL2</t>
  </si>
  <si>
    <t>LINC00205</t>
  </si>
  <si>
    <t>TMX3</t>
  </si>
  <si>
    <t>ZNF396</t>
  </si>
  <si>
    <t>SLC26A7</t>
  </si>
  <si>
    <t>SNX18</t>
  </si>
  <si>
    <t>1552829_at</t>
  </si>
  <si>
    <t>FBXO39</t>
  </si>
  <si>
    <t>B3GNT6</t>
  </si>
  <si>
    <t>ZNF619</t>
  </si>
  <si>
    <t>FAM71D</t>
  </si>
  <si>
    <t>HS6ST3</t>
  </si>
  <si>
    <t>RAB42</t>
  </si>
  <si>
    <t>PTCHD1</t>
  </si>
  <si>
    <t>M1AP</t>
  </si>
  <si>
    <t>ZSCAN4</t>
  </si>
  <si>
    <t>VWA5B1</t>
  </si>
  <si>
    <t>LINC00311</t>
  </si>
  <si>
    <t>MAGEB6</t>
  </si>
  <si>
    <t>TCEB3C</t>
  </si>
  <si>
    <t>RUSC1-AS1</t>
  </si>
  <si>
    <t>CACNG6</t>
  </si>
  <si>
    <t>LMNTD1</t>
  </si>
  <si>
    <t>1552867_at</t>
  </si>
  <si>
    <t>CIRBP-AS1</t>
  </si>
  <si>
    <t>AXDND1</t>
  </si>
  <si>
    <t>CD200R1</t>
  </si>
  <si>
    <t>LINC00334</t>
  </si>
  <si>
    <t>ATOH7</t>
  </si>
  <si>
    <t>SEC16B</t>
  </si>
  <si>
    <t>AMER1</t>
  </si>
  <si>
    <t>NKX6-3</t>
  </si>
  <si>
    <t>TBATA</t>
  </si>
  <si>
    <t>EXOC3L2</t>
  </si>
  <si>
    <t>CABP4</t>
  </si>
  <si>
    <t>TNFRSF13C</t>
  </si>
  <si>
    <t>CAMK2N2</t>
  </si>
  <si>
    <t>ANKRD30BP2</t>
  </si>
  <si>
    <t>KCNG3</t>
  </si>
  <si>
    <t>LINC01312</t>
  </si>
  <si>
    <t>FOXP2</t>
  </si>
  <si>
    <t>B4GALNT2</t>
  </si>
  <si>
    <t>FMR1NB</t>
  </si>
  <si>
    <t>GCSAML</t>
  </si>
  <si>
    <t>SIGLEC11</t>
  </si>
  <si>
    <t>IL23R</t>
  </si>
  <si>
    <t>MAGEB18</t>
  </si>
  <si>
    <t>CD276</t>
  </si>
  <si>
    <t>IFNL2</t>
  </si>
  <si>
    <t>IFNL1</t>
  </si>
  <si>
    <t>C4orf36</t>
  </si>
  <si>
    <t>FIGNL1</t>
  </si>
  <si>
    <t>PITPNM2</t>
  </si>
  <si>
    <t>PCDH10</t>
  </si>
  <si>
    <t>TAB3</t>
  </si>
  <si>
    <t>GRK7</t>
  </si>
  <si>
    <t>MMEL1</t>
  </si>
  <si>
    <t>NLRP6</t>
  </si>
  <si>
    <t>AKNAD1</t>
  </si>
  <si>
    <t>ZCCHC5</t>
  </si>
  <si>
    <t>ATRIP</t>
  </si>
  <si>
    <t>ZIC5</t>
  </si>
  <si>
    <t>TEDDM1</t>
  </si>
  <si>
    <t>LOC149373</t>
  </si>
  <si>
    <t>GABRG1</t>
  </si>
  <si>
    <t>PANX2</t>
  </si>
  <si>
    <t>ZNF114</t>
  </si>
  <si>
    <t>CCDC27</t>
  </si>
  <si>
    <t>C15orf26</t>
  </si>
  <si>
    <t>C5orf17</t>
  </si>
  <si>
    <t>LINC00208</t>
  </si>
  <si>
    <t>1552961_at</t>
  </si>
  <si>
    <t>1552964_at</t>
  </si>
  <si>
    <t>B3GNT7</t>
  </si>
  <si>
    <t>ZNF645</t>
  </si>
  <si>
    <t>SGCZ</t>
  </si>
  <si>
    <t>1552972_at</t>
  </si>
  <si>
    <t>WNT9B</t>
  </si>
  <si>
    <t>1552974_at</t>
  </si>
  <si>
    <t>1552975_x_at</t>
  </si>
  <si>
    <t>DNAJB13</t>
  </si>
  <si>
    <t>LINC00471</t>
  </si>
  <si>
    <t>HAS3</t>
  </si>
  <si>
    <t>SLC30A8</t>
  </si>
  <si>
    <t>LOC142937</t>
  </si>
  <si>
    <t>LOC439933</t>
  </si>
  <si>
    <t>C11orf65</t>
  </si>
  <si>
    <t>FAM71E2</t>
  </si>
  <si>
    <t>OR5P2</t>
  </si>
  <si>
    <t>DYDC1</t>
  </si>
  <si>
    <t>IL27</t>
  </si>
  <si>
    <t>IQCF1</t>
  </si>
  <si>
    <t>DEFB125</t>
  </si>
  <si>
    <t>WFDC10B</t>
  </si>
  <si>
    <t>DEFB105B</t>
  </si>
  <si>
    <t>PKHD1</t>
  </si>
  <si>
    <t>PKD1L1</t>
  </si>
  <si>
    <t>GPR112</t>
  </si>
  <si>
    <t>REXO1L1P</t>
  </si>
  <si>
    <t>TAF1L</t>
  </si>
  <si>
    <t>CNTNAP5</t>
  </si>
  <si>
    <t>GPR113</t>
  </si>
  <si>
    <t>TMC2</t>
  </si>
  <si>
    <t>SMCR5</t>
  </si>
  <si>
    <t>ZIM3</t>
  </si>
  <si>
    <t>DAOA-AS1</t>
  </si>
  <si>
    <t>GPR156</t>
  </si>
  <si>
    <t>GPR115</t>
  </si>
  <si>
    <t>IL31RA</t>
  </si>
  <si>
    <t>SYTL5</t>
  </si>
  <si>
    <t>SDCCAG8</t>
  </si>
  <si>
    <t>GPR111</t>
  </si>
  <si>
    <t>ASB10</t>
  </si>
  <si>
    <t>HTR3C</t>
  </si>
  <si>
    <t>NFKBID</t>
  </si>
  <si>
    <t>CD300LF</t>
  </si>
  <si>
    <t>GJA10</t>
  </si>
  <si>
    <t>WNT9A</t>
  </si>
  <si>
    <t>GAL3ST2</t>
  </si>
  <si>
    <t>ODF3</t>
  </si>
  <si>
    <t>WFDC13</t>
  </si>
  <si>
    <t>LINC00521</t>
  </si>
  <si>
    <t>SLFN5</t>
  </si>
  <si>
    <t>SERPINB12</t>
  </si>
  <si>
    <t>GIPC3</t>
  </si>
  <si>
    <t>PGLYRP3</t>
  </si>
  <si>
    <t>PSKH2</t>
  </si>
  <si>
    <t>OR6W1P</t>
  </si>
  <si>
    <t>MOGAT1</t>
  </si>
  <si>
    <t>H1FOO</t>
  </si>
  <si>
    <t>TAAR9</t>
  </si>
  <si>
    <t>GNRHR2</t>
  </si>
  <si>
    <t>BRWD1-IT2</t>
  </si>
  <si>
    <t>BNIPL</t>
  </si>
  <si>
    <t>ASB11</t>
  </si>
  <si>
    <t>OFCC1</t>
  </si>
  <si>
    <t>SDR9C7</t>
  </si>
  <si>
    <t>OR5P3</t>
  </si>
  <si>
    <t>TRIM40</t>
  </si>
  <si>
    <t>CSN1S2AP</t>
  </si>
  <si>
    <t>WFDC12</t>
  </si>
  <si>
    <t>CRYGN</t>
  </si>
  <si>
    <t>1553083_at</t>
  </si>
  <si>
    <t>STARD6</t>
  </si>
  <si>
    <t>C11orf40</t>
  </si>
  <si>
    <t>C18orf12</t>
  </si>
  <si>
    <t>DEFB119</t>
  </si>
  <si>
    <t>TAC4</t>
  </si>
  <si>
    <t>TIGD1</t>
  </si>
  <si>
    <t>ALKBH5</t>
  </si>
  <si>
    <t>C5orf24</t>
  </si>
  <si>
    <t>KBTBD6</t>
  </si>
  <si>
    <t>NKD1</t>
  </si>
  <si>
    <t>THEM4</t>
  </si>
  <si>
    <t>RBAK</t>
  </si>
  <si>
    <t>SLC39A12</t>
  </si>
  <si>
    <t>RNF168</t>
  </si>
  <si>
    <t>LOC652276</t>
  </si>
  <si>
    <t>TC2N</t>
  </si>
  <si>
    <t>C9orf72</t>
  </si>
  <si>
    <t>KCTD18</t>
  </si>
  <si>
    <t>ANKLE1</t>
  </si>
  <si>
    <t>LACC1</t>
  </si>
  <si>
    <t>TAPT1-AS1</t>
  </si>
  <si>
    <t>C3orf30</t>
  </si>
  <si>
    <t>RANBP3L</t>
  </si>
  <si>
    <t>KDM1B</t>
  </si>
  <si>
    <t>ATP6V0D2</t>
  </si>
  <si>
    <t>LHX4</t>
  </si>
  <si>
    <t>CEP19</t>
  </si>
  <si>
    <t>DNAH11</t>
  </si>
  <si>
    <t>PROSER3</t>
  </si>
  <si>
    <t>ADPRHL1</t>
  </si>
  <si>
    <t>CDH24</t>
  </si>
  <si>
    <t>SEPSECS</t>
  </si>
  <si>
    <t>LRRN4</t>
  </si>
  <si>
    <t>ZNF777</t>
  </si>
  <si>
    <t>SH2D1B</t>
  </si>
  <si>
    <t>ADAMTS19</t>
  </si>
  <si>
    <t>UMODL1</t>
  </si>
  <si>
    <t>RASEF</t>
  </si>
  <si>
    <t>PARD3B</t>
  </si>
  <si>
    <t>ZNF441</t>
  </si>
  <si>
    <t>NEGR1</t>
  </si>
  <si>
    <t>FCRL3</t>
  </si>
  <si>
    <t>DCAF4L2</t>
  </si>
  <si>
    <t>STOX1</t>
  </si>
  <si>
    <t>C20orf166-AS1</t>
  </si>
  <si>
    <t>ARL10</t>
  </si>
  <si>
    <t>ANKFN1</t>
  </si>
  <si>
    <t>KRT78</t>
  </si>
  <si>
    <t>NM_145023</t>
  </si>
  <si>
    <t>ZNF512</t>
  </si>
  <si>
    <t>FAM117B</t>
  </si>
  <si>
    <t>ZNF583</t>
  </si>
  <si>
    <t>OXER1</t>
  </si>
  <si>
    <t>LINC00052</t>
  </si>
  <si>
    <t>CCDC89</t>
  </si>
  <si>
    <t>ZNF572</t>
  </si>
  <si>
    <t>RMDN2</t>
  </si>
  <si>
    <t>ADAMTS18</t>
  </si>
  <si>
    <t>PCDHAC1</t>
  </si>
  <si>
    <t>HIPK4</t>
  </si>
  <si>
    <t>FAM124A</t>
  </si>
  <si>
    <t>NKAIN3</t>
  </si>
  <si>
    <t>FANCB</t>
  </si>
  <si>
    <t>POMK</t>
  </si>
  <si>
    <t>ZNF709</t>
  </si>
  <si>
    <t>SMC1B</t>
  </si>
  <si>
    <t>BRWD3</t>
  </si>
  <si>
    <t>ASB16</t>
  </si>
  <si>
    <t>MAGEE2</t>
  </si>
  <si>
    <t>ERVV-1</t>
  </si>
  <si>
    <t>GAL3ST3</t>
  </si>
  <si>
    <t>FLJ30679</t>
  </si>
  <si>
    <t>ALS2CR11</t>
  </si>
  <si>
    <t>UTS2R</t>
  </si>
  <si>
    <t>USH1G</t>
  </si>
  <si>
    <t>SLC23A3</t>
  </si>
  <si>
    <t>CNOT6L</t>
  </si>
  <si>
    <t>RHBDL3</t>
  </si>
  <si>
    <t>ZNF718</t>
  </si>
  <si>
    <t>DIP2B</t>
  </si>
  <si>
    <t>SNRNP48</t>
  </si>
  <si>
    <t>1553275_s_at</t>
  </si>
  <si>
    <t>ZNF560</t>
  </si>
  <si>
    <t>RTTN</t>
  </si>
  <si>
    <t>BTNL9</t>
  </si>
  <si>
    <t>PUS10</t>
  </si>
  <si>
    <t>PLCXD2</t>
  </si>
  <si>
    <t>C21orf128</t>
  </si>
  <si>
    <t>LMLN</t>
  </si>
  <si>
    <t>RAD9B</t>
  </si>
  <si>
    <t>ZNF555</t>
  </si>
  <si>
    <t>NYAP1</t>
  </si>
  <si>
    <t>SGK494</t>
  </si>
  <si>
    <t>MRGPRX3</t>
  </si>
  <si>
    <t>ABCA13</t>
  </si>
  <si>
    <t>GPR128</t>
  </si>
  <si>
    <t>C17orf77</t>
  </si>
  <si>
    <t>DUSP5P1</t>
  </si>
  <si>
    <t>DGKH</t>
  </si>
  <si>
    <t>TMEM182</t>
  </si>
  <si>
    <t>C16orf46</t>
  </si>
  <si>
    <t>PLB1</t>
  </si>
  <si>
    <t>C20orf197</t>
  </si>
  <si>
    <t>KIF19</t>
  </si>
  <si>
    <t>SLFNL1</t>
  </si>
  <si>
    <t>GPR82</t>
  </si>
  <si>
    <t>RIBC1</t>
  </si>
  <si>
    <t>OXGR1</t>
  </si>
  <si>
    <t>CDC14C</t>
  </si>
  <si>
    <t>SULT1C4</t>
  </si>
  <si>
    <t>CATSPER2</t>
  </si>
  <si>
    <t>POU5F2</t>
  </si>
  <si>
    <t>RXFP2</t>
  </si>
  <si>
    <t>BEND7</t>
  </si>
  <si>
    <t>SSMEM1</t>
  </si>
  <si>
    <t>MAB21L3</t>
  </si>
  <si>
    <t>LOC285696</t>
  </si>
  <si>
    <t>MIER3</t>
  </si>
  <si>
    <t>SDE2</t>
  </si>
  <si>
    <t>SLC35G4P</t>
  </si>
  <si>
    <t>UROC1</t>
  </si>
  <si>
    <t>PCDH15</t>
  </si>
  <si>
    <t>TNRC6A</t>
  </si>
  <si>
    <t>ARID2</t>
  </si>
  <si>
    <t>AMER3</t>
  </si>
  <si>
    <t>OTUD7A</t>
  </si>
  <si>
    <t>ERVW-1</t>
  </si>
  <si>
    <t>FLJ31958</t>
  </si>
  <si>
    <t>1553355_at</t>
  </si>
  <si>
    <t>1553356_at</t>
  </si>
  <si>
    <t>LINC00889</t>
  </si>
  <si>
    <t>C6orf195</t>
  </si>
  <si>
    <t>PNPLA1</t>
  </si>
  <si>
    <t>DEPDC4</t>
  </si>
  <si>
    <t>ANKRD23</t>
  </si>
  <si>
    <t>COX6B2</t>
  </si>
  <si>
    <t>FAM129C</t>
  </si>
  <si>
    <t>EPHA10</t>
  </si>
  <si>
    <t>FLJ23865</t>
  </si>
  <si>
    <t>WDR64</t>
  </si>
  <si>
    <t>PRO2949</t>
  </si>
  <si>
    <t>BTBD9</t>
  </si>
  <si>
    <t>HEATR9</t>
  </si>
  <si>
    <t>PARP15</t>
  </si>
  <si>
    <t>ARHGAP42</t>
  </si>
  <si>
    <t>LINC01101</t>
  </si>
  <si>
    <t>MFSD2A</t>
  </si>
  <si>
    <t>FAM26D</t>
  </si>
  <si>
    <t>NPHP3</t>
  </si>
  <si>
    <t>ATG9B</t>
  </si>
  <si>
    <t>CXorf58</t>
  </si>
  <si>
    <t>EFCAB3</t>
  </si>
  <si>
    <t>CCDC13</t>
  </si>
  <si>
    <t>1553398_at</t>
  </si>
  <si>
    <t>CRHR1-IT1</t>
  </si>
  <si>
    <t>MRGPRX1</t>
  </si>
  <si>
    <t>RLN3</t>
  </si>
  <si>
    <t>CSMD1</t>
  </si>
  <si>
    <t>SALL3</t>
  </si>
  <si>
    <t>AGBL4</t>
  </si>
  <si>
    <t>FLJ13744</t>
  </si>
  <si>
    <t>SLC17A8</t>
  </si>
  <si>
    <t>C11orf44</t>
  </si>
  <si>
    <t>SATB2-AS1</t>
  </si>
  <si>
    <t>SLFN13</t>
  </si>
  <si>
    <t>C12orf40</t>
  </si>
  <si>
    <t>CFAP57</t>
  </si>
  <si>
    <t>C5orf64</t>
  </si>
  <si>
    <t>ADAMTS15</t>
  </si>
  <si>
    <t>LY86-AS1</t>
  </si>
  <si>
    <t>FLJ31713</t>
  </si>
  <si>
    <t>EDARADD</t>
  </si>
  <si>
    <t>LOC653786</t>
  </si>
  <si>
    <t>CCDC171</t>
  </si>
  <si>
    <t>CYP4Z2P</t>
  </si>
  <si>
    <t>C18orf15</t>
  </si>
  <si>
    <t>MUC19</t>
  </si>
  <si>
    <t>KLHDC7A</t>
  </si>
  <si>
    <t>1553438_at</t>
  </si>
  <si>
    <t>1553439_at</t>
  </si>
  <si>
    <t>AQP4-AS1</t>
  </si>
  <si>
    <t>CNTNAP4</t>
  </si>
  <si>
    <t>FER1L6-AS1</t>
  </si>
  <si>
    <t>C1orf127</t>
  </si>
  <si>
    <t>1553446_at</t>
  </si>
  <si>
    <t>AGBL1</t>
  </si>
  <si>
    <t>FLJ34503</t>
  </si>
  <si>
    <t>LINC00304</t>
  </si>
  <si>
    <t>CCDC79</t>
  </si>
  <si>
    <t>MYO1H</t>
  </si>
  <si>
    <t>ASB14</t>
  </si>
  <si>
    <t>RPTN</t>
  </si>
  <si>
    <t>1553456_at</t>
  </si>
  <si>
    <t>1553457_at</t>
  </si>
  <si>
    <t>CCDC150</t>
  </si>
  <si>
    <t>C2orf61</t>
  </si>
  <si>
    <t>FAM9B</t>
  </si>
  <si>
    <t>1553462_at</t>
  </si>
  <si>
    <t>FLJ40288</t>
  </si>
  <si>
    <t>CES5A</t>
  </si>
  <si>
    <t>CHDC2</t>
  </si>
  <si>
    <t>FLJ32742</t>
  </si>
  <si>
    <t>HYDIN2</t>
  </si>
  <si>
    <t>SLC35G3</t>
  </si>
  <si>
    <t>FLJ32955</t>
  </si>
  <si>
    <t>POTED</t>
  </si>
  <si>
    <t>PRO1483</t>
  </si>
  <si>
    <t>KIRREL3-AS3</t>
  </si>
  <si>
    <t>TMEM145</t>
  </si>
  <si>
    <t>C15orf32</t>
  </si>
  <si>
    <t>TSGA10IP</t>
  </si>
  <si>
    <t>LINC00477</t>
  </si>
  <si>
    <t>CCDC140</t>
  </si>
  <si>
    <t>C17orf78</t>
  </si>
  <si>
    <t>TEKT5</t>
  </si>
  <si>
    <t>KSR2</t>
  </si>
  <si>
    <t>TDH</t>
  </si>
  <si>
    <t>LINC00615</t>
  </si>
  <si>
    <t>1553498_at</t>
  </si>
  <si>
    <t>SERPINA9</t>
  </si>
  <si>
    <t>FBXL21</t>
  </si>
  <si>
    <t>PALM2</t>
  </si>
  <si>
    <t>MRGPRX4</t>
  </si>
  <si>
    <t>A2ML1</t>
  </si>
  <si>
    <t>CPO</t>
  </si>
  <si>
    <t>MDS2</t>
  </si>
  <si>
    <t>GJD3</t>
  </si>
  <si>
    <t>HOXC12</t>
  </si>
  <si>
    <t>MYEOV2</t>
  </si>
  <si>
    <t>FERD3L</t>
  </si>
  <si>
    <t>DEFT1P2</t>
  </si>
  <si>
    <t>LINC00314</t>
  </si>
  <si>
    <t>DEFB104B</t>
  </si>
  <si>
    <t>NLRP14</t>
  </si>
  <si>
    <t>NLRP13</t>
  </si>
  <si>
    <t>NLRP8</t>
  </si>
  <si>
    <t>NLRP9</t>
  </si>
  <si>
    <t>TAS1R2</t>
  </si>
  <si>
    <t>ZNF341</t>
  </si>
  <si>
    <t>JPH1</t>
  </si>
  <si>
    <t>NLRP10</t>
  </si>
  <si>
    <t>KRT73</t>
  </si>
  <si>
    <t>COX1</t>
  </si>
  <si>
    <t>KRT74</t>
  </si>
  <si>
    <t>LMX1A</t>
  </si>
  <si>
    <t>CCDC125</t>
  </si>
  <si>
    <t>GPR101</t>
  </si>
  <si>
    <t>ILDR1</t>
  </si>
  <si>
    <t>1553547_at</t>
  </si>
  <si>
    <t>VN1R2</t>
  </si>
  <si>
    <t>VN1R5</t>
  </si>
  <si>
    <t>ND2</t>
  </si>
  <si>
    <t>TAAR8</t>
  </si>
  <si>
    <t>TAS2R39</t>
  </si>
  <si>
    <t>TAS2R38</t>
  </si>
  <si>
    <t>TAS2R40</t>
  </si>
  <si>
    <t>TAS2R41</t>
  </si>
  <si>
    <t>TMEM171</t>
  </si>
  <si>
    <t>VN1R4</t>
  </si>
  <si>
    <t>TAS2R50</t>
  </si>
  <si>
    <t>MACROD2</t>
  </si>
  <si>
    <t>PIANP</t>
  </si>
  <si>
    <t>ATP6</t>
  </si>
  <si>
    <t>COX2</t>
  </si>
  <si>
    <t>CYGB</t>
  </si>
  <si>
    <t>IFNE</t>
  </si>
  <si>
    <t>ND6</t>
  </si>
  <si>
    <t>THRSP</t>
  </si>
  <si>
    <t>FBXL19-AS1</t>
  </si>
  <si>
    <t>POLE4</t>
  </si>
  <si>
    <t>SH3KBP1</t>
  </si>
  <si>
    <t>FAM27E2</t>
  </si>
  <si>
    <t>BCRP3</t>
  </si>
  <si>
    <t>TAL2</t>
  </si>
  <si>
    <t>SYCP3</t>
  </si>
  <si>
    <t>TMIE</t>
  </si>
  <si>
    <t>MUCL1</t>
  </si>
  <si>
    <t>ATL2</t>
  </si>
  <si>
    <t>LINC00189</t>
  </si>
  <si>
    <t>ZNF354B</t>
  </si>
  <si>
    <t>FLJ25694</t>
  </si>
  <si>
    <t>TRIM43B</t>
  </si>
  <si>
    <t>TRIM42</t>
  </si>
  <si>
    <t>FSIP1</t>
  </si>
  <si>
    <t>LOC84843</t>
  </si>
  <si>
    <t>FAM98B</t>
  </si>
  <si>
    <t>EFCAB13</t>
  </si>
  <si>
    <t>FAM71B</t>
  </si>
  <si>
    <t>C10orf107</t>
  </si>
  <si>
    <t>SLC9B1</t>
  </si>
  <si>
    <t>WEE2-AS1</t>
  </si>
  <si>
    <t>TCTEX1D1</t>
  </si>
  <si>
    <t>TMCO5A</t>
  </si>
  <si>
    <t>PPARGC1B</t>
  </si>
  <si>
    <t>XKR6</t>
  </si>
  <si>
    <t>TSGA13</t>
  </si>
  <si>
    <t>C9orf163</t>
  </si>
  <si>
    <t>SYNE3</t>
  </si>
  <si>
    <t>CCDC141</t>
  </si>
  <si>
    <t>HDX</t>
  </si>
  <si>
    <t>CDYL2</t>
  </si>
  <si>
    <t>C18orf54</t>
  </si>
  <si>
    <t>SYT14</t>
  </si>
  <si>
    <t>CDC20B</t>
  </si>
  <si>
    <t>TECTB</t>
  </si>
  <si>
    <t>VWA3A</t>
  </si>
  <si>
    <t>LINC00896</t>
  </si>
  <si>
    <t>HUS1B</t>
  </si>
  <si>
    <t>NPB</t>
  </si>
  <si>
    <t>CCDC34</t>
  </si>
  <si>
    <t>INTS4</t>
  </si>
  <si>
    <t>STK35</t>
  </si>
  <si>
    <t>LRRIQ3</t>
  </si>
  <si>
    <t>KLC4</t>
  </si>
  <si>
    <t>VKORC1L1</t>
  </si>
  <si>
    <t>METTL6</t>
  </si>
  <si>
    <t>SGOL1</t>
  </si>
  <si>
    <t>B3GALNT2</t>
  </si>
  <si>
    <t>ZNF569</t>
  </si>
  <si>
    <t>CCSAP</t>
  </si>
  <si>
    <t>DUSP18</t>
  </si>
  <si>
    <t>ZNF697</t>
  </si>
  <si>
    <t>ZNF791</t>
  </si>
  <si>
    <t>HTRA4</t>
  </si>
  <si>
    <t>LINC00525</t>
  </si>
  <si>
    <t>PRPF38A</t>
  </si>
  <si>
    <t>FAM218A</t>
  </si>
  <si>
    <t>RHEBL1</t>
  </si>
  <si>
    <t>FAM195A</t>
  </si>
  <si>
    <t>ZNF548</t>
  </si>
  <si>
    <t>AMER2</t>
  </si>
  <si>
    <t>RNF152</t>
  </si>
  <si>
    <t>ZNF644</t>
  </si>
  <si>
    <t>TBC1D32</t>
  </si>
  <si>
    <t>B4GALNT3</t>
  </si>
  <si>
    <t>LRRC43</t>
  </si>
  <si>
    <t>CEP89</t>
  </si>
  <si>
    <t>AK7</t>
  </si>
  <si>
    <t>IRAK2</t>
  </si>
  <si>
    <t>LINC00337</t>
  </si>
  <si>
    <t>METTL21A</t>
  </si>
  <si>
    <t>OTOGL</t>
  </si>
  <si>
    <t>MGC16025</t>
  </si>
  <si>
    <t>FAM76B</t>
  </si>
  <si>
    <t>SPATA25</t>
  </si>
  <si>
    <t>NXNL1</t>
  </si>
  <si>
    <t>GLIS3-AS1</t>
  </si>
  <si>
    <t>AJUBA</t>
  </si>
  <si>
    <t>KLHL32</t>
  </si>
  <si>
    <t>DCBLD1</t>
  </si>
  <si>
    <t>SLAMF9</t>
  </si>
  <si>
    <t>GK5</t>
  </si>
  <si>
    <t>FLJ31715</t>
  </si>
  <si>
    <t>UBE2U</t>
  </si>
  <si>
    <t>WBSCR27</t>
  </si>
  <si>
    <t>LINC00638</t>
  </si>
  <si>
    <t>ZC3HAV1L</t>
  </si>
  <si>
    <t>RASGEF1B</t>
  </si>
  <si>
    <t>C11orf45</t>
  </si>
  <si>
    <t>C21orf58</t>
  </si>
  <si>
    <t>STOML3</t>
  </si>
  <si>
    <t>LINC01105</t>
  </si>
  <si>
    <t>FBXL13</t>
  </si>
  <si>
    <t>FAM227B</t>
  </si>
  <si>
    <t>DTD2</t>
  </si>
  <si>
    <t>SPATA32</t>
  </si>
  <si>
    <t>C3orf49</t>
  </si>
  <si>
    <t>NKX2-3</t>
  </si>
  <si>
    <t>TMEM252</t>
  </si>
  <si>
    <t>KIAA1524</t>
  </si>
  <si>
    <t>FAM222A-AS1</t>
  </si>
  <si>
    <t>TCEANC</t>
  </si>
  <si>
    <t>RTP1</t>
  </si>
  <si>
    <t>PRR35</t>
  </si>
  <si>
    <t>NXPE1</t>
  </si>
  <si>
    <t>CYP1B1-AS1</t>
  </si>
  <si>
    <t>APOBEC3D</t>
  </si>
  <si>
    <t>LINC00315</t>
  </si>
  <si>
    <t>COL6A5</t>
  </si>
  <si>
    <t>PGAM5</t>
  </si>
  <si>
    <t>C4orf45</t>
  </si>
  <si>
    <t>CCDC149</t>
  </si>
  <si>
    <t>BEND2</t>
  </si>
  <si>
    <t>C10orf67</t>
  </si>
  <si>
    <t>SPERT</t>
  </si>
  <si>
    <t>CCDC26</t>
  </si>
  <si>
    <t>C21orf88</t>
  </si>
  <si>
    <t>SPIC</t>
  </si>
  <si>
    <t>IGSF22</t>
  </si>
  <si>
    <t>DCST1</t>
  </si>
  <si>
    <t>TCP11L2</t>
  </si>
  <si>
    <t>WDFY4</t>
  </si>
  <si>
    <t>GPR26</t>
  </si>
  <si>
    <t>KIAA0825</t>
  </si>
  <si>
    <t>SESN3</t>
  </si>
  <si>
    <t>CSNK1G2-AS1</t>
  </si>
  <si>
    <t>NATD1</t>
  </si>
  <si>
    <t>KLHL34</t>
  </si>
  <si>
    <t>ZSCAN10</t>
  </si>
  <si>
    <t>SAMD3</t>
  </si>
  <si>
    <t>GOT1L1</t>
  </si>
  <si>
    <t>C10orf91</t>
  </si>
  <si>
    <t>MGC16142</t>
  </si>
  <si>
    <t>1553882_at</t>
  </si>
  <si>
    <t>ZNF99</t>
  </si>
  <si>
    <t>CCDC108</t>
  </si>
  <si>
    <t>SIGLECL1</t>
  </si>
  <si>
    <t>LDHAL6A</t>
  </si>
  <si>
    <t>MRGPRX2</t>
  </si>
  <si>
    <t>NTN5</t>
  </si>
  <si>
    <t>KLF17</t>
  </si>
  <si>
    <t>CCDC105</t>
  </si>
  <si>
    <t>CCDC122</t>
  </si>
  <si>
    <t>C11orf42</t>
  </si>
  <si>
    <t>DKFZp434L192</t>
  </si>
  <si>
    <t>POM121L8P</t>
  </si>
  <si>
    <t>ZNF486</t>
  </si>
  <si>
    <t>CXorf22</t>
  </si>
  <si>
    <t>EXD1</t>
  </si>
  <si>
    <t>NBPF4</t>
  </si>
  <si>
    <t>ZNF663P</t>
  </si>
  <si>
    <t>LINC00955</t>
  </si>
  <si>
    <t>LOC162137</t>
  </si>
  <si>
    <t>C10orf126</t>
  </si>
  <si>
    <t>LINC00479</t>
  </si>
  <si>
    <t>C9orf62</t>
  </si>
  <si>
    <t>C9orf84</t>
  </si>
  <si>
    <t>SLC22A24</t>
  </si>
  <si>
    <t>FMO9P</t>
  </si>
  <si>
    <t>C7orf33</t>
  </si>
  <si>
    <t>ELMOD2</t>
  </si>
  <si>
    <t>ACER1</t>
  </si>
  <si>
    <t>TAAR1</t>
  </si>
  <si>
    <t>OSTCP1</t>
  </si>
  <si>
    <t>LINC00305</t>
  </si>
  <si>
    <t>BFSP2-AS1</t>
  </si>
  <si>
    <t>STK32A</t>
  </si>
  <si>
    <t>LRRC28</t>
  </si>
  <si>
    <t>NS3BP</t>
  </si>
  <si>
    <t>GPHB5</t>
  </si>
  <si>
    <t>DCD</t>
  </si>
  <si>
    <t>EXOSC6</t>
  </si>
  <si>
    <t>ZDHHC19</t>
  </si>
  <si>
    <t>ALG14</t>
  </si>
  <si>
    <t>PPP1R21</t>
  </si>
  <si>
    <t>TMEM237</t>
  </si>
  <si>
    <t>ZNF564</t>
  </si>
  <si>
    <t>B3GALT6</t>
  </si>
  <si>
    <t>SNX21</t>
  </si>
  <si>
    <t>ADAT3</t>
  </si>
  <si>
    <t>GATS</t>
  </si>
  <si>
    <t>SPINK6</t>
  </si>
  <si>
    <t>C22orf39</t>
  </si>
  <si>
    <t>DPCD</t>
  </si>
  <si>
    <t>1553979_at</t>
  </si>
  <si>
    <t>RAB7B</t>
  </si>
  <si>
    <t>BRICD5</t>
  </si>
  <si>
    <t>DMRTC1B</t>
  </si>
  <si>
    <t>1554007_at</t>
  </si>
  <si>
    <t>RSPO2</t>
  </si>
  <si>
    <t>RILPL1</t>
  </si>
  <si>
    <t>CEP57L1</t>
  </si>
  <si>
    <t>LARP1B</t>
  </si>
  <si>
    <t>TMEM239</t>
  </si>
  <si>
    <t>BC012528</t>
  </si>
  <si>
    <t>MRAP</t>
  </si>
  <si>
    <t>ASH1L-AS1</t>
  </si>
  <si>
    <t>XG</t>
  </si>
  <si>
    <t>C8orf76</t>
  </si>
  <si>
    <t>C12orf66</t>
  </si>
  <si>
    <t>EPHA8</t>
  </si>
  <si>
    <t>CCDC67</t>
  </si>
  <si>
    <t>TMEM136</t>
  </si>
  <si>
    <t>GALNT18</t>
  </si>
  <si>
    <t>SBDSP1</t>
  </si>
  <si>
    <t>RBM33</t>
  </si>
  <si>
    <t>MIR31HG</t>
  </si>
  <si>
    <t>SPIN3</t>
  </si>
  <si>
    <t>TMTC4</t>
  </si>
  <si>
    <t>BC009873</t>
  </si>
  <si>
    <t>TMEM185A</t>
  </si>
  <si>
    <t>NBEAL1</t>
  </si>
  <si>
    <t>AK096293</t>
  </si>
  <si>
    <t>SSH2</t>
  </si>
  <si>
    <t>C5orf58</t>
  </si>
  <si>
    <t>CCDC60</t>
  </si>
  <si>
    <t>MSRB3</t>
  </si>
  <si>
    <t>ADIG</t>
  </si>
  <si>
    <t>SUGT1P3</t>
  </si>
  <si>
    <t>MAATS1</t>
  </si>
  <si>
    <t>TWIST2</t>
  </si>
  <si>
    <t>MBLAC1</t>
  </si>
  <si>
    <t>CD300LB</t>
  </si>
  <si>
    <t>C3orf33</t>
  </si>
  <si>
    <t>FAM126B</t>
  </si>
  <si>
    <t>LYNX1</t>
  </si>
  <si>
    <t>SNX32</t>
  </si>
  <si>
    <t>TRIM74</t>
  </si>
  <si>
    <t>LOC554206</t>
  </si>
  <si>
    <t>C11orf53</t>
  </si>
  <si>
    <t>LOC100287037</t>
  </si>
  <si>
    <t>C5orf46</t>
  </si>
  <si>
    <t>IZUMO1</t>
  </si>
  <si>
    <t>GRIK1-AS1</t>
  </si>
  <si>
    <t>ICA1L</t>
  </si>
  <si>
    <t>MEI1</t>
  </si>
  <si>
    <t>ZCCHC13</t>
  </si>
  <si>
    <t>KCNS2</t>
  </si>
  <si>
    <t>BC008699</t>
  </si>
  <si>
    <t>BC027448</t>
  </si>
  <si>
    <t>MGC45922</t>
  </si>
  <si>
    <t>LOC101929497</t>
  </si>
  <si>
    <t>BAALCOS</t>
  </si>
  <si>
    <t>CREBRF</t>
  </si>
  <si>
    <t>1554232_a_at</t>
  </si>
  <si>
    <t>C1QTNF9</t>
  </si>
  <si>
    <t>KATNAL2</t>
  </si>
  <si>
    <t>ZADH2</t>
  </si>
  <si>
    <t>C1orf210</t>
  </si>
  <si>
    <t>TRIM73</t>
  </si>
  <si>
    <t>CERS3</t>
  </si>
  <si>
    <t>DNAJC5B</t>
  </si>
  <si>
    <t>GPSM1</t>
  </si>
  <si>
    <t>BC033643</t>
  </si>
  <si>
    <t>CENPL</t>
  </si>
  <si>
    <t>FANCM</t>
  </si>
  <si>
    <t>C9orf43</t>
  </si>
  <si>
    <t>1554281_at</t>
  </si>
  <si>
    <t>HAVCR2</t>
  </si>
  <si>
    <t>FLJ25758</t>
  </si>
  <si>
    <t>TRIM4</t>
  </si>
  <si>
    <t>FAM160B1</t>
  </si>
  <si>
    <t>WDR49</t>
  </si>
  <si>
    <t>NPAS4</t>
  </si>
  <si>
    <t>SVOPL</t>
  </si>
  <si>
    <t>LHFPL3-AS1</t>
  </si>
  <si>
    <t>MGC20647</t>
  </si>
  <si>
    <t>LOC644852</t>
  </si>
  <si>
    <t>LOC541473</t>
  </si>
  <si>
    <t>STXBP4</t>
  </si>
  <si>
    <t>LRRC18</t>
  </si>
  <si>
    <t>SLCO4A1-AS1</t>
  </si>
  <si>
    <t>COG3</t>
  </si>
  <si>
    <t>DRAXIN</t>
  </si>
  <si>
    <t>HELQ</t>
  </si>
  <si>
    <t>AQP12B</t>
  </si>
  <si>
    <t>CDKN2AIPNL</t>
  </si>
  <si>
    <t>XRCC6BP1</t>
  </si>
  <si>
    <t>SIAE</t>
  </si>
  <si>
    <t>CALHM1</t>
  </si>
  <si>
    <t>NT5C1B</t>
  </si>
  <si>
    <t>PKD1L2</t>
  </si>
  <si>
    <t>1554372_at</t>
  </si>
  <si>
    <t>1554374_at</t>
  </si>
  <si>
    <t>LINC00656</t>
  </si>
  <si>
    <t>CST9</t>
  </si>
  <si>
    <t>VPS29</t>
  </si>
  <si>
    <t>LOC653581</t>
  </si>
  <si>
    <t>AZIN2</t>
  </si>
  <si>
    <t>LYG2</t>
  </si>
  <si>
    <t>TCTE3</t>
  </si>
  <si>
    <t>BC011941</t>
  </si>
  <si>
    <t>1554404_a_at</t>
  </si>
  <si>
    <t>NLGN2</t>
  </si>
  <si>
    <t>SMIM11</t>
  </si>
  <si>
    <t>REG4</t>
  </si>
  <si>
    <t>KIAA1217</t>
  </si>
  <si>
    <t>JPX</t>
  </si>
  <si>
    <t>DNAJC14</t>
  </si>
  <si>
    <t>HNRNPLL</t>
  </si>
  <si>
    <t>CFHR3</t>
  </si>
  <si>
    <t>C16orf13</t>
  </si>
  <si>
    <t>FBF1</t>
  </si>
  <si>
    <t>ANKRD13C</t>
  </si>
  <si>
    <t>SRGAP1</t>
  </si>
  <si>
    <t>C19orf47</t>
  </si>
  <si>
    <t>ZNF808</t>
  </si>
  <si>
    <t>ARMC10</t>
  </si>
  <si>
    <t>TMEM37</t>
  </si>
  <si>
    <t>BC009205</t>
  </si>
  <si>
    <t>OSCAR</t>
  </si>
  <si>
    <t>PIK3AP1</t>
  </si>
  <si>
    <t>LOC100288109</t>
  </si>
  <si>
    <t>LOC283861</t>
  </si>
  <si>
    <t>OLFM3</t>
  </si>
  <si>
    <t>VSTM2A</t>
  </si>
  <si>
    <t>DNAH14</t>
  </si>
  <si>
    <t>SLC25A48</t>
  </si>
  <si>
    <t>APOBEC4</t>
  </si>
  <si>
    <t>WDR20</t>
  </si>
  <si>
    <t>CFAP97</t>
  </si>
  <si>
    <t>DCAF5</t>
  </si>
  <si>
    <t>GPR62</t>
  </si>
  <si>
    <t>SPPL3</t>
  </si>
  <si>
    <t>ZNF70</t>
  </si>
  <si>
    <t>MYO18B</t>
  </si>
  <si>
    <t>METTL20</t>
  </si>
  <si>
    <t>TTC30B</t>
  </si>
  <si>
    <t>LENG9</t>
  </si>
  <si>
    <t>PCAT4</t>
  </si>
  <si>
    <t>AF258593</t>
  </si>
  <si>
    <t>BC016767</t>
  </si>
  <si>
    <t>NKAIN2</t>
  </si>
  <si>
    <t>CEP120</t>
  </si>
  <si>
    <t>LOC100287896</t>
  </si>
  <si>
    <t>1554615_at</t>
  </si>
  <si>
    <t>MBLAC2</t>
  </si>
  <si>
    <t>BCL6B</t>
  </si>
  <si>
    <t>ZNF57</t>
  </si>
  <si>
    <t>BC032569</t>
  </si>
  <si>
    <t>DUOXA1</t>
  </si>
  <si>
    <t>LOC100288447</t>
  </si>
  <si>
    <t>RPRML</t>
  </si>
  <si>
    <t>CFAP61</t>
  </si>
  <si>
    <t>CNST</t>
  </si>
  <si>
    <t>C17orf47</t>
  </si>
  <si>
    <t>NAIF1</t>
  </si>
  <si>
    <t>LOC100130950</t>
  </si>
  <si>
    <t>FAM151A</t>
  </si>
  <si>
    <t>SYCE1</t>
  </si>
  <si>
    <t>CMTM4</t>
  </si>
  <si>
    <t>MGC50722</t>
  </si>
  <si>
    <t>CCNY</t>
  </si>
  <si>
    <t>L3MBTL4</t>
  </si>
  <si>
    <t>NALCN</t>
  </si>
  <si>
    <t>SCARA5</t>
  </si>
  <si>
    <t>OR2L13</t>
  </si>
  <si>
    <t>CALHM3</t>
  </si>
  <si>
    <t>GLYATL2</t>
  </si>
  <si>
    <t>RELL1</t>
  </si>
  <si>
    <t>LINC00593</t>
  </si>
  <si>
    <t>1554723_x_at</t>
  </si>
  <si>
    <t>ZNF655</t>
  </si>
  <si>
    <t>LOC728175</t>
  </si>
  <si>
    <t>TRIM7</t>
  </si>
  <si>
    <t>KGFLP2</t>
  </si>
  <si>
    <t>BC010432</t>
  </si>
  <si>
    <t>CD99L2</t>
  </si>
  <si>
    <t>SRCIN1</t>
  </si>
  <si>
    <t>UBE2DNL</t>
  </si>
  <si>
    <t>LINC00301</t>
  </si>
  <si>
    <t>BC018440</t>
  </si>
  <si>
    <t>ZNF785</t>
  </si>
  <si>
    <t>BC008846</t>
  </si>
  <si>
    <t>WFIKKN2</t>
  </si>
  <si>
    <t>ZFP42</t>
  </si>
  <si>
    <t>PHLDB2</t>
  </si>
  <si>
    <t>MGC32805</t>
  </si>
  <si>
    <t>KLHL30-AS1</t>
  </si>
  <si>
    <t>STKLD1</t>
  </si>
  <si>
    <t>FBLIM1</t>
  </si>
  <si>
    <t>SYT16</t>
  </si>
  <si>
    <t>RAB39A</t>
  </si>
  <si>
    <t>FNDC9</t>
  </si>
  <si>
    <t>TRIM72</t>
  </si>
  <si>
    <t>FBXO8</t>
  </si>
  <si>
    <t>SPIRE1</t>
  </si>
  <si>
    <t>LOC389199</t>
  </si>
  <si>
    <t>CLDN20</t>
  </si>
  <si>
    <t>BC009340</t>
  </si>
  <si>
    <t>ITGA11</t>
  </si>
  <si>
    <t>ZNF585A</t>
  </si>
  <si>
    <t>BC033184</t>
  </si>
  <si>
    <t>RASSF5</t>
  </si>
  <si>
    <t>B3GNT5</t>
  </si>
  <si>
    <t>LOC280665</t>
  </si>
  <si>
    <t>CCDC158</t>
  </si>
  <si>
    <t>VWA5B2</t>
  </si>
  <si>
    <t>KIAA1257</t>
  </si>
  <si>
    <t>BC016673</t>
  </si>
  <si>
    <t>BC031228</t>
  </si>
  <si>
    <t>HMGCLL1</t>
  </si>
  <si>
    <t>S100Z</t>
  </si>
  <si>
    <t>DKFZP434K028</t>
  </si>
  <si>
    <t>LOC101927746</t>
  </si>
  <si>
    <t>LOC101927129</t>
  </si>
  <si>
    <t>PCBD2</t>
  </si>
  <si>
    <t>GAFA1</t>
  </si>
  <si>
    <t>CCDC36</t>
  </si>
  <si>
    <t>ABCC11</t>
  </si>
  <si>
    <t>ESYT3</t>
  </si>
  <si>
    <t>PLA2G4D</t>
  </si>
  <si>
    <t>ZNF678</t>
  </si>
  <si>
    <t>ANKS6</t>
  </si>
  <si>
    <t>LINC00598</t>
  </si>
  <si>
    <t>ZSWIM2</t>
  </si>
  <si>
    <t>EXOC3L1</t>
  </si>
  <si>
    <t>LOC388882</t>
  </si>
  <si>
    <t>KLHL14</t>
  </si>
  <si>
    <t>BC007399</t>
  </si>
  <si>
    <t>BC034024</t>
  </si>
  <si>
    <t>LOC554174</t>
  </si>
  <si>
    <t>1554951_at</t>
  </si>
  <si>
    <t>NLRP12</t>
  </si>
  <si>
    <t>C21orf90</t>
  </si>
  <si>
    <t>BC008359</t>
  </si>
  <si>
    <t>ZNF641</t>
  </si>
  <si>
    <t>C1orf110</t>
  </si>
  <si>
    <t>1554963_at</t>
  </si>
  <si>
    <t>1554964_x_at</t>
  </si>
  <si>
    <t>PDILT</t>
  </si>
  <si>
    <t>OK/SW-CL.58</t>
  </si>
  <si>
    <t>BC024651</t>
  </si>
  <si>
    <t>ZBTB26</t>
  </si>
  <si>
    <t>ACY3</t>
  </si>
  <si>
    <t>LINC00051</t>
  </si>
  <si>
    <t>LKAAEAR1</t>
  </si>
  <si>
    <t>ERICH1-AS1</t>
  </si>
  <si>
    <t>EQTN</t>
  </si>
  <si>
    <t>LINC00317</t>
  </si>
  <si>
    <t>SLC9C2</t>
  </si>
  <si>
    <t>ZNF733P</t>
  </si>
  <si>
    <t>OK/SW-CL.36</t>
  </si>
  <si>
    <t>LOC403312</t>
  </si>
  <si>
    <t>WDR66</t>
  </si>
  <si>
    <t>AB062488</t>
  </si>
  <si>
    <t>ZNF398</t>
  </si>
  <si>
    <t>OR2C3</t>
  </si>
  <si>
    <t>ARHGAP20</t>
  </si>
  <si>
    <t>TMEM26</t>
  </si>
  <si>
    <t>AY032980</t>
  </si>
  <si>
    <t>CLRN1</t>
  </si>
  <si>
    <t>LINC00612</t>
  </si>
  <si>
    <t>LHFPL5</t>
  </si>
  <si>
    <t>KLHL40</t>
  </si>
  <si>
    <t>C10orf53</t>
  </si>
  <si>
    <t>SYT9</t>
  </si>
  <si>
    <t>1555059_at</t>
  </si>
  <si>
    <t>MGC40069</t>
  </si>
  <si>
    <t>KCNH5</t>
  </si>
  <si>
    <t>ZNF843</t>
  </si>
  <si>
    <t>RPL13AP17</t>
  </si>
  <si>
    <t>1555084_at</t>
  </si>
  <si>
    <t>LOC101928751</t>
  </si>
  <si>
    <t>STPG2</t>
  </si>
  <si>
    <t>APLF</t>
  </si>
  <si>
    <t>MIER1</t>
  </si>
  <si>
    <t>CTDSPL2</t>
  </si>
  <si>
    <t>UVSSA</t>
  </si>
  <si>
    <t>SLC10A7</t>
  </si>
  <si>
    <t>BC008618</t>
  </si>
  <si>
    <t>ST6GAL2</t>
  </si>
  <si>
    <t>LINC01126</t>
  </si>
  <si>
    <t>1555129_at</t>
  </si>
  <si>
    <t>BC029877</t>
  </si>
  <si>
    <t>FAM9A</t>
  </si>
  <si>
    <t>BC009051</t>
  </si>
  <si>
    <t>FCHO2</t>
  </si>
  <si>
    <t>MLLT6</t>
  </si>
  <si>
    <t>1555157_at</t>
  </si>
  <si>
    <t>BC027465</t>
  </si>
  <si>
    <t>ARHGAP8</t>
  </si>
  <si>
    <t>1555163_at</t>
  </si>
  <si>
    <t>CALN1</t>
  </si>
  <si>
    <t>ST3GAL3</t>
  </si>
  <si>
    <t>STX19</t>
  </si>
  <si>
    <t>BC009366</t>
  </si>
  <si>
    <t>1555176_at</t>
  </si>
  <si>
    <t>IGHV7-81</t>
  </si>
  <si>
    <t>LOC100132686</t>
  </si>
  <si>
    <t>BC032019</t>
  </si>
  <si>
    <t>BC027486</t>
  </si>
  <si>
    <t>BC012036</t>
  </si>
  <si>
    <t>FBXO36</t>
  </si>
  <si>
    <t>LINC00421</t>
  </si>
  <si>
    <t>1555204_at</t>
  </si>
  <si>
    <t>1555205_at</t>
  </si>
  <si>
    <t>LOC100287210</t>
  </si>
  <si>
    <t>LOC439951</t>
  </si>
  <si>
    <t>OR8B8</t>
  </si>
  <si>
    <t>LOC645722</t>
  </si>
  <si>
    <t>AKR1E2</t>
  </si>
  <si>
    <t>BC031827</t>
  </si>
  <si>
    <t>CCDC148-AS1</t>
  </si>
  <si>
    <t>C1orf43</t>
  </si>
  <si>
    <t>RHOJ</t>
  </si>
  <si>
    <t>IQCF3</t>
  </si>
  <si>
    <t>BC011942</t>
  </si>
  <si>
    <t>PTH2</t>
  </si>
  <si>
    <t>C8orf59</t>
  </si>
  <si>
    <t>LOC554207</t>
  </si>
  <si>
    <t>RP1L1</t>
  </si>
  <si>
    <t>WNK3</t>
  </si>
  <si>
    <t>COL25A1</t>
  </si>
  <si>
    <t>EVC2</t>
  </si>
  <si>
    <t>AL832319</t>
  </si>
  <si>
    <t>AY064415</t>
  </si>
  <si>
    <t>GRID1</t>
  </si>
  <si>
    <t>RSPH10B2</t>
  </si>
  <si>
    <t>GALNTL6</t>
  </si>
  <si>
    <t>EPT1</t>
  </si>
  <si>
    <t>KLHL6</t>
  </si>
  <si>
    <t>ALS2</t>
  </si>
  <si>
    <t>STRIP2</t>
  </si>
  <si>
    <t>VWA3B</t>
  </si>
  <si>
    <t>MED12L</t>
  </si>
  <si>
    <t>AB062477</t>
  </si>
  <si>
    <t>AF125104</t>
  </si>
  <si>
    <t>KCNH7</t>
  </si>
  <si>
    <t>POLK</t>
  </si>
  <si>
    <t>PP2672</t>
  </si>
  <si>
    <t>TPH2</t>
  </si>
  <si>
    <t>ZNF317</t>
  </si>
  <si>
    <t>AQP10</t>
  </si>
  <si>
    <t>MEGF10</t>
  </si>
  <si>
    <t>BC017739</t>
  </si>
  <si>
    <t>TFAP2E</t>
  </si>
  <si>
    <t>PPHLN1</t>
  </si>
  <si>
    <t>SCML4</t>
  </si>
  <si>
    <t>DDX53</t>
  </si>
  <si>
    <t>NSAP11</t>
  </si>
  <si>
    <t>ZNF479</t>
  </si>
  <si>
    <t>ABCB5</t>
  </si>
  <si>
    <t>AF304443</t>
  </si>
  <si>
    <t>TTL</t>
  </si>
  <si>
    <t>OR4D2</t>
  </si>
  <si>
    <t>FAM159A</t>
  </si>
  <si>
    <t>ADAMTS4</t>
  </si>
  <si>
    <t>SNX25</t>
  </si>
  <si>
    <t>NOP9</t>
  </si>
  <si>
    <t>LOC100128868</t>
  </si>
  <si>
    <t>CXorf67</t>
  </si>
  <si>
    <t>DUSP16</t>
  </si>
  <si>
    <t>LOC645261</t>
  </si>
  <si>
    <t>FGD3</t>
  </si>
  <si>
    <t>BAGE2</t>
  </si>
  <si>
    <t>AF258585</t>
  </si>
  <si>
    <t>BC012881</t>
  </si>
  <si>
    <t>TAS1R1</t>
  </si>
  <si>
    <t>AP1S3</t>
  </si>
  <si>
    <t>OTUD5</t>
  </si>
  <si>
    <t>1555429_at</t>
  </si>
  <si>
    <t>EARS2</t>
  </si>
  <si>
    <t>CCDC172</t>
  </si>
  <si>
    <t>GPR114</t>
  </si>
  <si>
    <t>AF204269</t>
  </si>
  <si>
    <t>1555461_at</t>
  </si>
  <si>
    <t>PPP1R1C</t>
  </si>
  <si>
    <t>CHD6</t>
  </si>
  <si>
    <t>MCOLN2</t>
  </si>
  <si>
    <t>FMN2</t>
  </si>
  <si>
    <t>C17orf82</t>
  </si>
  <si>
    <t>FAM153B</t>
  </si>
  <si>
    <t>LOC100290215</t>
  </si>
  <si>
    <t>AF090894</t>
  </si>
  <si>
    <t>1555489_at</t>
  </si>
  <si>
    <t>BEST3</t>
  </si>
  <si>
    <t>CWC27</t>
  </si>
  <si>
    <t>AB064668</t>
  </si>
  <si>
    <t>IFNLR1</t>
  </si>
  <si>
    <t>NPSA</t>
  </si>
  <si>
    <t>SLC25A41</t>
  </si>
  <si>
    <t>BC019231</t>
  </si>
  <si>
    <t>QRFPR</t>
  </si>
  <si>
    <t>BPIFB6</t>
  </si>
  <si>
    <t>ANTXR2</t>
  </si>
  <si>
    <t>AFAP1L1</t>
  </si>
  <si>
    <t>AB088847</t>
  </si>
  <si>
    <t>ZACN</t>
  </si>
  <si>
    <t>BPIFA4P</t>
  </si>
  <si>
    <t>ZCCHC7</t>
  </si>
  <si>
    <t>LMOD3</t>
  </si>
  <si>
    <t>GUSBP2</t>
  </si>
  <si>
    <t>IMMP2L</t>
  </si>
  <si>
    <t>BC044661</t>
  </si>
  <si>
    <t>LINC00824</t>
  </si>
  <si>
    <t>PIF1</t>
  </si>
  <si>
    <t>APOL4</t>
  </si>
  <si>
    <t>BC022058</t>
  </si>
  <si>
    <t>GDPD1</t>
  </si>
  <si>
    <t>SUGT1P1</t>
  </si>
  <si>
    <t>1555616_at</t>
  </si>
  <si>
    <t>1555617_x_at</t>
  </si>
  <si>
    <t>AB014766</t>
  </si>
  <si>
    <t>RAB34</t>
  </si>
  <si>
    <t>1555631_at</t>
  </si>
  <si>
    <t>DAOA</t>
  </si>
  <si>
    <t>GAFA2</t>
  </si>
  <si>
    <t>Dbpht2</t>
  </si>
  <si>
    <t>KLHL17</t>
  </si>
  <si>
    <t>OR10A5</t>
  </si>
  <si>
    <t>OR10A4</t>
  </si>
  <si>
    <t>TREML1</t>
  </si>
  <si>
    <t>OR8D1</t>
  </si>
  <si>
    <t>AF067801</t>
  </si>
  <si>
    <t>AF458587</t>
  </si>
  <si>
    <t>KRTAP2-3</t>
  </si>
  <si>
    <t>BLID</t>
  </si>
  <si>
    <t>GSX1</t>
  </si>
  <si>
    <t>RTN4IP1</t>
  </si>
  <si>
    <t>AF384996</t>
  </si>
  <si>
    <t>SLA2</t>
  </si>
  <si>
    <t>AY208750</t>
  </si>
  <si>
    <t>KCNIP3</t>
  </si>
  <si>
    <t>KLK4</t>
  </si>
  <si>
    <t>CMTM3</t>
  </si>
  <si>
    <t>TNAP</t>
  </si>
  <si>
    <t>PNKD</t>
  </si>
  <si>
    <t>M15530</t>
  </si>
  <si>
    <t>SCAMPER</t>
  </si>
  <si>
    <t>AB062480</t>
  </si>
  <si>
    <t>GAFA3</t>
  </si>
  <si>
    <t>AY177672</t>
  </si>
  <si>
    <t>AGTRAP</t>
  </si>
  <si>
    <t>CMTM1</t>
  </si>
  <si>
    <t>STH</t>
  </si>
  <si>
    <t>AF342767</t>
  </si>
  <si>
    <t>C7orf34</t>
  </si>
  <si>
    <t>GNG2</t>
  </si>
  <si>
    <t>BPIFC</t>
  </si>
  <si>
    <t>ZAR1</t>
  </si>
  <si>
    <t>XRN1</t>
  </si>
  <si>
    <t>LINC00520</t>
  </si>
  <si>
    <t>PHF23</t>
  </si>
  <si>
    <t>TMEM192</t>
  </si>
  <si>
    <t>CCDC116</t>
  </si>
  <si>
    <t>ZFP82</t>
  </si>
  <si>
    <t>LOC400692</t>
  </si>
  <si>
    <t>FCRL5</t>
  </si>
  <si>
    <t>ZNF385B</t>
  </si>
  <si>
    <t>L3MBTL2</t>
  </si>
  <si>
    <t>AKT1S1</t>
  </si>
  <si>
    <t>FAM138E</t>
  </si>
  <si>
    <t>EPR1</t>
  </si>
  <si>
    <t>ESYT2</t>
  </si>
  <si>
    <t>C3orf79</t>
  </si>
  <si>
    <t>1555845_at</t>
  </si>
  <si>
    <t>1555846_a_at</t>
  </si>
  <si>
    <t>LOC284454</t>
  </si>
  <si>
    <t>AI690004</t>
  </si>
  <si>
    <t>PSMB8-AS1</t>
  </si>
  <si>
    <t>CA310606</t>
  </si>
  <si>
    <t>THUMPD3-AS1</t>
  </si>
  <si>
    <t>TOLLIP-AS1</t>
  </si>
  <si>
    <t>HEXDC</t>
  </si>
  <si>
    <t>BG205347</t>
  </si>
  <si>
    <t>RNF207</t>
  </si>
  <si>
    <t>TTC28-AS1</t>
  </si>
  <si>
    <t>LOC728903</t>
  </si>
  <si>
    <t>GLIDR</t>
  </si>
  <si>
    <t>ERVFRD-1</t>
  </si>
  <si>
    <t>LZTS2</t>
  </si>
  <si>
    <t>PSMD5-AS1</t>
  </si>
  <si>
    <t>1555893_at</t>
  </si>
  <si>
    <t>ANKRD36C</t>
  </si>
  <si>
    <t>BC031322</t>
  </si>
  <si>
    <t>BM975756</t>
  </si>
  <si>
    <t>TCAIM</t>
  </si>
  <si>
    <t>AGAP2-AS1</t>
  </si>
  <si>
    <t>ST7-AS1</t>
  </si>
  <si>
    <t>RPUSD3</t>
  </si>
  <si>
    <t>CASC10</t>
  </si>
  <si>
    <t>BE045368</t>
  </si>
  <si>
    <t>BM873997</t>
  </si>
  <si>
    <t>AW590897</t>
  </si>
  <si>
    <t>AK094208</t>
  </si>
  <si>
    <t>KIAA2013</t>
  </si>
  <si>
    <t>BG198711</t>
  </si>
  <si>
    <t>MIR205HG</t>
  </si>
  <si>
    <t>HIST2H2BA</t>
  </si>
  <si>
    <t>BU617042</t>
  </si>
  <si>
    <t>1555977_at</t>
  </si>
  <si>
    <t>1555978_s_at</t>
  </si>
  <si>
    <t>LOC100130417</t>
  </si>
  <si>
    <t>ASB16-AS1</t>
  </si>
  <si>
    <t>C17orf64</t>
  </si>
  <si>
    <t>LINC00661</t>
  </si>
  <si>
    <t>AA890373</t>
  </si>
  <si>
    <t>C22orf42</t>
  </si>
  <si>
    <t>BI458826</t>
  </si>
  <si>
    <t>LOC284939</t>
  </si>
  <si>
    <t>LOC100506777</t>
  </si>
  <si>
    <t>1556007_s_at</t>
  </si>
  <si>
    <t>AK096998</t>
  </si>
  <si>
    <t>MESP2</t>
  </si>
  <si>
    <t>GPR180</t>
  </si>
  <si>
    <t>EME2</t>
  </si>
  <si>
    <t>LINC00893</t>
  </si>
  <si>
    <t>LINC01138</t>
  </si>
  <si>
    <t>HHIP</t>
  </si>
  <si>
    <t>LINC01089</t>
  </si>
  <si>
    <t>TTN-AS1</t>
  </si>
  <si>
    <t>MAGEE1</t>
  </si>
  <si>
    <t>LOC100507564</t>
  </si>
  <si>
    <t>1556054_at</t>
  </si>
  <si>
    <t>U90905</t>
  </si>
  <si>
    <t>LOC284926</t>
  </si>
  <si>
    <t>LINC00528</t>
  </si>
  <si>
    <t>LOC100289632</t>
  </si>
  <si>
    <t>CA314425</t>
  </si>
  <si>
    <t>BM970306</t>
  </si>
  <si>
    <t>UNC13C</t>
  </si>
  <si>
    <t>CA442342</t>
  </si>
  <si>
    <t>LINC00290</t>
  </si>
  <si>
    <t>1556103_at</t>
  </si>
  <si>
    <t>AW079553</t>
  </si>
  <si>
    <t>AL832253</t>
  </si>
  <si>
    <t>BM676963</t>
  </si>
  <si>
    <t>DKFZp451A211</t>
  </si>
  <si>
    <t>CA431092</t>
  </si>
  <si>
    <t>RASGRF2</t>
  </si>
  <si>
    <t>LOC642533</t>
  </si>
  <si>
    <t>TEX36-AS1</t>
  </si>
  <si>
    <t>MYLK4</t>
  </si>
  <si>
    <t>CA430162</t>
  </si>
  <si>
    <t>LOC100131170</t>
  </si>
  <si>
    <t>LOC100287426</t>
  </si>
  <si>
    <t>BQ025487</t>
  </si>
  <si>
    <t>SNAI3-AS1</t>
  </si>
  <si>
    <t>AL050068</t>
  </si>
  <si>
    <t>FAM154B</t>
  </si>
  <si>
    <t>AA496222</t>
  </si>
  <si>
    <t>AF086294</t>
  </si>
  <si>
    <t>AK057525</t>
  </si>
  <si>
    <t>MROH2A</t>
  </si>
  <si>
    <t>LOC101927516</t>
  </si>
  <si>
    <t>AL832916</t>
  </si>
  <si>
    <t>LINC00847</t>
  </si>
  <si>
    <t>ANKRD65</t>
  </si>
  <si>
    <t>LOC100507516</t>
  </si>
  <si>
    <t>1556192_x_at</t>
  </si>
  <si>
    <t>LOC100507455</t>
  </si>
  <si>
    <t>BC033316</t>
  </si>
  <si>
    <t>RGS9BP</t>
  </si>
  <si>
    <t>C10orf90</t>
  </si>
  <si>
    <t>AK094546</t>
  </si>
  <si>
    <t>LINC00408</t>
  </si>
  <si>
    <t>LOC100510453</t>
  </si>
  <si>
    <t>N62827</t>
  </si>
  <si>
    <t>BG704082</t>
  </si>
  <si>
    <t>BM992214</t>
  </si>
  <si>
    <t>SEPT7P9</t>
  </si>
  <si>
    <t>1556226_at</t>
  </si>
  <si>
    <t>BG571614</t>
  </si>
  <si>
    <t>LOC100507060</t>
  </si>
  <si>
    <t>LOC101927468</t>
  </si>
  <si>
    <t>BC040322</t>
  </si>
  <si>
    <t>1556240_at</t>
  </si>
  <si>
    <t>LOC100310756</t>
  </si>
  <si>
    <t>LOC375196</t>
  </si>
  <si>
    <t>LOC100506271</t>
  </si>
  <si>
    <t>EIF1B-AS1</t>
  </si>
  <si>
    <t>BQ775325</t>
  </si>
  <si>
    <t>AW452656</t>
  </si>
  <si>
    <t>LOC400756</t>
  </si>
  <si>
    <t>AF086125</t>
  </si>
  <si>
    <t>LOC645513</t>
  </si>
  <si>
    <t>AK097571</t>
  </si>
  <si>
    <t>PWRN1</t>
  </si>
  <si>
    <t>C20orf202</t>
  </si>
  <si>
    <t>MYRFL</t>
  </si>
  <si>
    <t>LOC101928896</t>
  </si>
  <si>
    <t>BC038775</t>
  </si>
  <si>
    <t>PAPD4</t>
  </si>
  <si>
    <t>AF086155</t>
  </si>
  <si>
    <t>AF085852</t>
  </si>
  <si>
    <t>FGFR1OP2</t>
  </si>
  <si>
    <t>LOC100287407</t>
  </si>
  <si>
    <t>SMIM21</t>
  </si>
  <si>
    <t>BC038751</t>
  </si>
  <si>
    <t>POM121L12</t>
  </si>
  <si>
    <t>LOC100507028</t>
  </si>
  <si>
    <t>BI559356</t>
  </si>
  <si>
    <t>C12orf76</t>
  </si>
  <si>
    <t>LOC100287015</t>
  </si>
  <si>
    <t>LINC00899</t>
  </si>
  <si>
    <t>AA082707</t>
  </si>
  <si>
    <t>PRRT3</t>
  </si>
  <si>
    <t>C1orf86</t>
  </si>
  <si>
    <t>C2orf71</t>
  </si>
  <si>
    <t>BQ002274</t>
  </si>
  <si>
    <t>MIF-AS1</t>
  </si>
  <si>
    <t>1556318_s_at</t>
  </si>
  <si>
    <t>LOC283270</t>
  </si>
  <si>
    <t>BQ184262</t>
  </si>
  <si>
    <t>AW952920</t>
  </si>
  <si>
    <t>FILIP1</t>
  </si>
  <si>
    <t>AK022239</t>
  </si>
  <si>
    <t>BC042378</t>
  </si>
  <si>
    <t>BC035063</t>
  </si>
  <si>
    <t>CA313430</t>
  </si>
  <si>
    <t>1556333_at</t>
  </si>
  <si>
    <t>1556334_s_at</t>
  </si>
  <si>
    <t>BM353142</t>
  </si>
  <si>
    <t>MAPK12</t>
  </si>
  <si>
    <t>LOC150051</t>
  </si>
  <si>
    <t>AF086534</t>
  </si>
  <si>
    <t>AJ227860</t>
  </si>
  <si>
    <t>1556347_at</t>
  </si>
  <si>
    <t>HCN1</t>
  </si>
  <si>
    <t>AI692624</t>
  </si>
  <si>
    <t>RGL3</t>
  </si>
  <si>
    <t>C6orf89</t>
  </si>
  <si>
    <t>BC040862</t>
  </si>
  <si>
    <t>ADAMTS9-AS2</t>
  </si>
  <si>
    <t>OLIG3</t>
  </si>
  <si>
    <t>AF086212</t>
  </si>
  <si>
    <t>BC039357</t>
  </si>
  <si>
    <t>AF086103</t>
  </si>
  <si>
    <t>LOC440896</t>
  </si>
  <si>
    <t>N20130</t>
  </si>
  <si>
    <t>BQ028191</t>
  </si>
  <si>
    <t>LOC100507389</t>
  </si>
  <si>
    <t>BC031323</t>
  </si>
  <si>
    <t>BE326219</t>
  </si>
  <si>
    <t>AF147356</t>
  </si>
  <si>
    <t>BM510616</t>
  </si>
  <si>
    <t>AI989541</t>
  </si>
  <si>
    <t>LOC100132741</t>
  </si>
  <si>
    <t>ZNRF2P1</t>
  </si>
  <si>
    <t>LOC374890</t>
  </si>
  <si>
    <t>LINC00879</t>
  </si>
  <si>
    <t>AF086184</t>
  </si>
  <si>
    <t>KRTAP19-1</t>
  </si>
  <si>
    <t>KY</t>
  </si>
  <si>
    <t>BM091363</t>
  </si>
  <si>
    <t>AF086538</t>
  </si>
  <si>
    <t>LINC00515</t>
  </si>
  <si>
    <t>AF086242</t>
  </si>
  <si>
    <t>AF147404</t>
  </si>
  <si>
    <t>YPEL2</t>
  </si>
  <si>
    <t>LOC286189</t>
  </si>
  <si>
    <t>AK090676</t>
  </si>
  <si>
    <t>LOC284219</t>
  </si>
  <si>
    <t>LRRN4CL</t>
  </si>
  <si>
    <t>BM987612</t>
  </si>
  <si>
    <t>BQ777552</t>
  </si>
  <si>
    <t>LOC400622</t>
  </si>
  <si>
    <t>BC043205</t>
  </si>
  <si>
    <t>LOC253805</t>
  </si>
  <si>
    <t>AL832163</t>
  </si>
  <si>
    <t>AU159357</t>
  </si>
  <si>
    <t>LOC100288310</t>
  </si>
  <si>
    <t>1556445_at</t>
  </si>
  <si>
    <t>LINC00606</t>
  </si>
  <si>
    <t>BM717927</t>
  </si>
  <si>
    <t>AL833645</t>
  </si>
  <si>
    <t>LINC00928</t>
  </si>
  <si>
    <t>LOC100506274</t>
  </si>
  <si>
    <t>ARHGAP22-IT1</t>
  </si>
  <si>
    <t>BE675108</t>
  </si>
  <si>
    <t>AF087972</t>
  </si>
  <si>
    <t>LOC100288099</t>
  </si>
  <si>
    <t>FLJ38379</t>
  </si>
  <si>
    <t>LOC283485</t>
  </si>
  <si>
    <t>AI937390</t>
  </si>
  <si>
    <t>LRRC52</t>
  </si>
  <si>
    <t>LOC100288618</t>
  </si>
  <si>
    <t>TMEM247</t>
  </si>
  <si>
    <t>BM980936</t>
  </si>
  <si>
    <t>AF086240</t>
  </si>
  <si>
    <t>LINC01365</t>
  </si>
  <si>
    <t>AF086429</t>
  </si>
  <si>
    <t>AW130612</t>
  </si>
  <si>
    <t>BC042562</t>
  </si>
  <si>
    <t>LOC100507654</t>
  </si>
  <si>
    <t>BC040646</t>
  </si>
  <si>
    <t>LINC00605</t>
  </si>
  <si>
    <t>LINC01210</t>
  </si>
  <si>
    <t>NFIA-AS2</t>
  </si>
  <si>
    <t>C12orf74</t>
  </si>
  <si>
    <t>DLG1-AS1</t>
  </si>
  <si>
    <t>BC029602</t>
  </si>
  <si>
    <t>BC038203</t>
  </si>
  <si>
    <t>LINC00692</t>
  </si>
  <si>
    <t>BC039511</t>
  </si>
  <si>
    <t>LINC00868</t>
  </si>
  <si>
    <t>LOC729224</t>
  </si>
  <si>
    <t>AF088061</t>
  </si>
  <si>
    <t>1556541_s_at</t>
  </si>
  <si>
    <t>AF086077</t>
  </si>
  <si>
    <t>AF086013</t>
  </si>
  <si>
    <t>AK056941</t>
  </si>
  <si>
    <t>ACSF3</t>
  </si>
  <si>
    <t>AL832938</t>
  </si>
  <si>
    <t>TRIM50</t>
  </si>
  <si>
    <t>LOC100129461</t>
  </si>
  <si>
    <t>ENTPD3-AS1</t>
  </si>
  <si>
    <t>FAM229A</t>
  </si>
  <si>
    <t>HHIPL1</t>
  </si>
  <si>
    <t>1556568_a_at</t>
  </si>
  <si>
    <t>LOC100506538</t>
  </si>
  <si>
    <t>LOC286178</t>
  </si>
  <si>
    <t>FLJ31945</t>
  </si>
  <si>
    <t>IGSF10</t>
  </si>
  <si>
    <t>BE044068</t>
  </si>
  <si>
    <t>BC041995</t>
  </si>
  <si>
    <t>C15orf37</t>
  </si>
  <si>
    <t>1556589_at</t>
  </si>
  <si>
    <t>1556590_s_at</t>
  </si>
  <si>
    <t>AI192486</t>
  </si>
  <si>
    <t>BQ025203</t>
  </si>
  <si>
    <t>LOC284513</t>
  </si>
  <si>
    <t>SPATA13</t>
  </si>
  <si>
    <t>1556602_at</t>
  </si>
  <si>
    <t>LOC401098</t>
  </si>
  <si>
    <t>AA758799</t>
  </si>
  <si>
    <t>LINC00901</t>
  </si>
  <si>
    <t>AI798724</t>
  </si>
  <si>
    <t>SHISA9</t>
  </si>
  <si>
    <t>AF085968</t>
  </si>
  <si>
    <t>AF085919</t>
  </si>
  <si>
    <t>AF085894</t>
  </si>
  <si>
    <t>BC040055</t>
  </si>
  <si>
    <t>BM021056</t>
  </si>
  <si>
    <t>CASC2</t>
  </si>
  <si>
    <t>C1orf204</t>
  </si>
  <si>
    <t>AI766840</t>
  </si>
  <si>
    <t>AK094364</t>
  </si>
  <si>
    <t>SLC7A14</t>
  </si>
  <si>
    <t>MVB12A</t>
  </si>
  <si>
    <t>BC043400</t>
  </si>
  <si>
    <t>1556646_at</t>
  </si>
  <si>
    <t>C10orf40</t>
  </si>
  <si>
    <t>AF070549</t>
  </si>
  <si>
    <t>AU152272</t>
  </si>
  <si>
    <t>CA430403</t>
  </si>
  <si>
    <t>1556654_at</t>
  </si>
  <si>
    <t>1556655_s_at</t>
  </si>
  <si>
    <t>BF477401</t>
  </si>
  <si>
    <t>1556657_at</t>
  </si>
  <si>
    <t>1556658_a_at</t>
  </si>
  <si>
    <t>BQ008117</t>
  </si>
  <si>
    <t>GTSE1-AS1</t>
  </si>
  <si>
    <t>LOC100506142</t>
  </si>
  <si>
    <t>TTC6</t>
  </si>
  <si>
    <t>BU680030</t>
  </si>
  <si>
    <t>FTCDNL1</t>
  </si>
  <si>
    <t>AF085944</t>
  </si>
  <si>
    <t>GTF3C2-AS1</t>
  </si>
  <si>
    <t>LINC01016</t>
  </si>
  <si>
    <t>BC030091</t>
  </si>
  <si>
    <t>AW052159</t>
  </si>
  <si>
    <t>AF086256</t>
  </si>
  <si>
    <t>AF085961</t>
  </si>
  <si>
    <t>AF086391</t>
  </si>
  <si>
    <t>RPPH1</t>
  </si>
  <si>
    <t>BQ024890</t>
  </si>
  <si>
    <t>1556690_s_at</t>
  </si>
  <si>
    <t>AA716482</t>
  </si>
  <si>
    <t>NR2F1-AS1</t>
  </si>
  <si>
    <t>GPRIN3</t>
  </si>
  <si>
    <t>AI017095</t>
  </si>
  <si>
    <t>LOC100133920</t>
  </si>
  <si>
    <t>AK056249</t>
  </si>
  <si>
    <t>LOC283887</t>
  </si>
  <si>
    <t>FAM216B</t>
  </si>
  <si>
    <t>AK022031</t>
  </si>
  <si>
    <t>AK092802</t>
  </si>
  <si>
    <t>C20orf203</t>
  </si>
  <si>
    <t>LOC100288490</t>
  </si>
  <si>
    <t>PRCD</t>
  </si>
  <si>
    <t>T92265</t>
  </si>
  <si>
    <t>LOC652993</t>
  </si>
  <si>
    <t>AK027238</t>
  </si>
  <si>
    <t>AI939544</t>
  </si>
  <si>
    <t>SCOC-AS1</t>
  </si>
  <si>
    <t>LINC00671</t>
  </si>
  <si>
    <t>GOLGA8I</t>
  </si>
  <si>
    <t>EGFLAM-AS2</t>
  </si>
  <si>
    <t>GUSBP1</t>
  </si>
  <si>
    <t>1556743_at</t>
  </si>
  <si>
    <t>1556744_a_at</t>
  </si>
  <si>
    <t>AI476341</t>
  </si>
  <si>
    <t>BC035096</t>
  </si>
  <si>
    <t>LOC153577</t>
  </si>
  <si>
    <t>AW513652</t>
  </si>
  <si>
    <t>LINC00856</t>
  </si>
  <si>
    <t>LOC286149</t>
  </si>
  <si>
    <t>R16907</t>
  </si>
  <si>
    <t>AI057305</t>
  </si>
  <si>
    <t>AI452799</t>
  </si>
  <si>
    <t>LINC00930</t>
  </si>
  <si>
    <t>BC043357</t>
  </si>
  <si>
    <t>CNTFR-AS1</t>
  </si>
  <si>
    <t>M31157</t>
  </si>
  <si>
    <t>BC038779</t>
  </si>
  <si>
    <t>AF075036</t>
  </si>
  <si>
    <t>AF086093</t>
  </si>
  <si>
    <t>AF129928</t>
  </si>
  <si>
    <t>AF088003</t>
  </si>
  <si>
    <t>BM980244</t>
  </si>
  <si>
    <t>PAXBP1-AS1</t>
  </si>
  <si>
    <t>FAM83C</t>
  </si>
  <si>
    <t>1556794_at</t>
  </si>
  <si>
    <t>KRBOX1-AS1</t>
  </si>
  <si>
    <t>RNF144A-AS1</t>
  </si>
  <si>
    <t>BC041397</t>
  </si>
  <si>
    <t>LOC400794</t>
  </si>
  <si>
    <t>BC042834</t>
  </si>
  <si>
    <t>BM684993</t>
  </si>
  <si>
    <t>BQ007743</t>
  </si>
  <si>
    <t>AF087995</t>
  </si>
  <si>
    <t>AF086041</t>
  </si>
  <si>
    <t>AF086007</t>
  </si>
  <si>
    <t>AF086143</t>
  </si>
  <si>
    <t>BQ184537</t>
  </si>
  <si>
    <t>AF086147</t>
  </si>
  <si>
    <t>BE671639</t>
  </si>
  <si>
    <t>ZNF837</t>
  </si>
  <si>
    <t>1556823_s_at</t>
  </si>
  <si>
    <t>AF147445</t>
  </si>
  <si>
    <t>LPP-AS2</t>
  </si>
  <si>
    <t>1556828_at</t>
  </si>
  <si>
    <t>TIPARP-AS1</t>
  </si>
  <si>
    <t>LOC101927314</t>
  </si>
  <si>
    <t>LOC100652770</t>
  </si>
  <si>
    <t>BE675956</t>
  </si>
  <si>
    <t>LOC100289090</t>
  </si>
  <si>
    <t>ALDH1L2</t>
  </si>
  <si>
    <t>LOC286087</t>
  </si>
  <si>
    <t>LOC100132078</t>
  </si>
  <si>
    <t>BF511588</t>
  </si>
  <si>
    <t>AU146310</t>
  </si>
  <si>
    <t>BE222476</t>
  </si>
  <si>
    <t>AA921835</t>
  </si>
  <si>
    <t>1556856_at</t>
  </si>
  <si>
    <t>LOC285740</t>
  </si>
  <si>
    <t>AF143885</t>
  </si>
  <si>
    <t>AW015027</t>
  </si>
  <si>
    <t>TPTE2P2</t>
  </si>
  <si>
    <t>BC040662</t>
  </si>
  <si>
    <t>AW339812</t>
  </si>
  <si>
    <t>MORN2</t>
  </si>
  <si>
    <t>LINC00558</t>
  </si>
  <si>
    <t>LAYN</t>
  </si>
  <si>
    <t>NPHP3-AS1</t>
  </si>
  <si>
    <t>1556888_at</t>
  </si>
  <si>
    <t>1556889_s_at</t>
  </si>
  <si>
    <t>SORCS1</t>
  </si>
  <si>
    <t>LINC01270</t>
  </si>
  <si>
    <t>LOC200830</t>
  </si>
  <si>
    <t>PRMT5-AS1</t>
  </si>
  <si>
    <t>APCDD1L-AS1</t>
  </si>
  <si>
    <t>LOC101928335</t>
  </si>
  <si>
    <t>BC036436</t>
  </si>
  <si>
    <t>ZNF577</t>
  </si>
  <si>
    <t>ZNF474</t>
  </si>
  <si>
    <t>BC037384</t>
  </si>
  <si>
    <t>ALMS1-IT1</t>
  </si>
  <si>
    <t>BC031235</t>
  </si>
  <si>
    <t>LOC101928651</t>
  </si>
  <si>
    <t>LINC01330</t>
  </si>
  <si>
    <t>AI028311</t>
  </si>
  <si>
    <t>AW051321</t>
  </si>
  <si>
    <t>CFLAR-AS1</t>
  </si>
  <si>
    <t>AF086502</t>
  </si>
  <si>
    <t>CDC42-IT1</t>
  </si>
  <si>
    <t>BQ023350</t>
  </si>
  <si>
    <t>AF085888</t>
  </si>
  <si>
    <t>AF085839</t>
  </si>
  <si>
    <t>LOC100506834</t>
  </si>
  <si>
    <t>CA426301</t>
  </si>
  <si>
    <t>LOC283484</t>
  </si>
  <si>
    <t>AL832732</t>
  </si>
  <si>
    <t>AK057554</t>
  </si>
  <si>
    <t>AI568441</t>
  </si>
  <si>
    <t>AI432389</t>
  </si>
  <si>
    <t>AI079534</t>
  </si>
  <si>
    <t>CASC22</t>
  </si>
  <si>
    <t>KCP</t>
  </si>
  <si>
    <t>BE502725</t>
  </si>
  <si>
    <t>ANHX</t>
  </si>
  <si>
    <t>1556962_at</t>
  </si>
  <si>
    <t>AW418647</t>
  </si>
  <si>
    <t>LOC100289312</t>
  </si>
  <si>
    <t>BC039510</t>
  </si>
  <si>
    <t>BC042120</t>
  </si>
  <si>
    <t>BQ022853</t>
  </si>
  <si>
    <t>AF085900</t>
  </si>
  <si>
    <t>AF075116</t>
  </si>
  <si>
    <t>1556984_at</t>
  </si>
  <si>
    <t>AF147315</t>
  </si>
  <si>
    <t>AF086069</t>
  </si>
  <si>
    <t>LOC550113</t>
  </si>
  <si>
    <t>BC042991</t>
  </si>
  <si>
    <t>LOC100271832</t>
  </si>
  <si>
    <t>ESPNL</t>
  </si>
  <si>
    <t>TTC23L</t>
  </si>
  <si>
    <t>LOC285389</t>
  </si>
  <si>
    <t>BC037379</t>
  </si>
  <si>
    <t>LOC340107</t>
  </si>
  <si>
    <t>BC040670</t>
  </si>
  <si>
    <t>FAM201A</t>
  </si>
  <si>
    <t>C1orf177</t>
  </si>
  <si>
    <t>LOC101929607</t>
  </si>
  <si>
    <t>LOC100507250</t>
  </si>
  <si>
    <t>LOC101928989</t>
  </si>
  <si>
    <t>BC037818</t>
  </si>
  <si>
    <t>LOC101927787</t>
  </si>
  <si>
    <t>LOC100287221</t>
  </si>
  <si>
    <t>HMMR-AS1</t>
  </si>
  <si>
    <t>RNF212</t>
  </si>
  <si>
    <t>WASH1</t>
  </si>
  <si>
    <t>UBAC2-AS1</t>
  </si>
  <si>
    <t>BC041949</t>
  </si>
  <si>
    <t>BTBD19</t>
  </si>
  <si>
    <t>CA448125</t>
  </si>
  <si>
    <t>BC035653</t>
  </si>
  <si>
    <t>LINC01128</t>
  </si>
  <si>
    <t>C5orf47</t>
  </si>
  <si>
    <t>NIFK-AS1</t>
  </si>
  <si>
    <t>OVAAL</t>
  </si>
  <si>
    <t>ZSCAN16-AS1</t>
  </si>
  <si>
    <t>DICER1-AS1</t>
  </si>
  <si>
    <t>TFAP2A-AS1</t>
  </si>
  <si>
    <t>NUB1</t>
  </si>
  <si>
    <t>1557077_a_at</t>
  </si>
  <si>
    <t>OOSP2</t>
  </si>
  <si>
    <t>MAMSTR</t>
  </si>
  <si>
    <t>BC029890</t>
  </si>
  <si>
    <t>HAR1A</t>
  </si>
  <si>
    <t>1557099_at</t>
  </si>
  <si>
    <t>HECTD1</t>
  </si>
  <si>
    <t>LMTK3</t>
  </si>
  <si>
    <t>ZSCAN30</t>
  </si>
  <si>
    <t>SLC26A4-AS1</t>
  </si>
  <si>
    <t>LOC283588</t>
  </si>
  <si>
    <t>ZNF561-AS1</t>
  </si>
  <si>
    <t>AW236954</t>
  </si>
  <si>
    <t>ZNF575</t>
  </si>
  <si>
    <t>LOC100289294</t>
  </si>
  <si>
    <t>CHADL</t>
  </si>
  <si>
    <t>TMEM198B</t>
  </si>
  <si>
    <t>FAM111B</t>
  </si>
  <si>
    <t>SSSCA1-AS1</t>
  </si>
  <si>
    <t>LINC00632</t>
  </si>
  <si>
    <t>AK056973</t>
  </si>
  <si>
    <t>ATP13A4</t>
  </si>
  <si>
    <t>TMEM17</t>
  </si>
  <si>
    <t>BE551868</t>
  </si>
  <si>
    <t>FAM188B</t>
  </si>
  <si>
    <t>CSMD2</t>
  </si>
  <si>
    <t>SSTR5-AS1</t>
  </si>
  <si>
    <t>AI565746</t>
  </si>
  <si>
    <t>HM13</t>
  </si>
  <si>
    <t>AA778565</t>
  </si>
  <si>
    <t>AI367357</t>
  </si>
  <si>
    <t>KMT2C</t>
  </si>
  <si>
    <t>LOC100132735</t>
  </si>
  <si>
    <t>C16orf92</t>
  </si>
  <si>
    <t>BM683657</t>
  </si>
  <si>
    <t>HCG11</t>
  </si>
  <si>
    <t>NEK8</t>
  </si>
  <si>
    <t>IRAK1BP1</t>
  </si>
  <si>
    <t>C14orf37</t>
  </si>
  <si>
    <t>LOC100506258</t>
  </si>
  <si>
    <t>C11orf87</t>
  </si>
  <si>
    <t>T88880</t>
  </si>
  <si>
    <t>1557192_at</t>
  </si>
  <si>
    <t>1557193_at</t>
  </si>
  <si>
    <t>AI247512</t>
  </si>
  <si>
    <t>AL831886</t>
  </si>
  <si>
    <t>PABPC1L2B</t>
  </si>
  <si>
    <t>C17orf104</t>
  </si>
  <si>
    <t>LOC283177</t>
  </si>
  <si>
    <t>PROSER2-AS1</t>
  </si>
  <si>
    <t>FAM181A-AS1</t>
  </si>
  <si>
    <t>BU077901</t>
  </si>
  <si>
    <t>LINC00648</t>
  </si>
  <si>
    <t>BC042992</t>
  </si>
  <si>
    <t>AW243038</t>
  </si>
  <si>
    <t>BM682057</t>
  </si>
  <si>
    <t>ASPG</t>
  </si>
  <si>
    <t>BC037807</t>
  </si>
  <si>
    <t>F11-AS1</t>
  </si>
  <si>
    <t>LOC100128002</t>
  </si>
  <si>
    <t>BQ446762</t>
  </si>
  <si>
    <t>BU689085</t>
  </si>
  <si>
    <t>AI814053</t>
  </si>
  <si>
    <t>AI769729</t>
  </si>
  <si>
    <t>1557244_a_at</t>
  </si>
  <si>
    <t>AK093532</t>
  </si>
  <si>
    <t>1557256_a_at</t>
  </si>
  <si>
    <t>ZNF382</t>
  </si>
  <si>
    <t>LOC102724814</t>
  </si>
  <si>
    <t>BE242353</t>
  </si>
  <si>
    <t>BF513233</t>
  </si>
  <si>
    <t>1557270_at</t>
  </si>
  <si>
    <t>BC038780</t>
  </si>
  <si>
    <t>TLCD2</t>
  </si>
  <si>
    <t>ZNF519</t>
  </si>
  <si>
    <t>1557285_at</t>
  </si>
  <si>
    <t>AK001007</t>
  </si>
  <si>
    <t>AW515586</t>
  </si>
  <si>
    <t>GTF2IRD2</t>
  </si>
  <si>
    <t>DPY19L2P1</t>
  </si>
  <si>
    <t>LINC00969</t>
  </si>
  <si>
    <t>BF061326</t>
  </si>
  <si>
    <t>FLJ12825</t>
  </si>
  <si>
    <t>BC036204</t>
  </si>
  <si>
    <t>AI741292</t>
  </si>
  <si>
    <t>AL043897</t>
  </si>
  <si>
    <t>ZNF585B</t>
  </si>
  <si>
    <t>LOC100131354</t>
  </si>
  <si>
    <t>LINC01465</t>
  </si>
  <si>
    <t>DPY19L2P3</t>
  </si>
  <si>
    <t>AL134420</t>
  </si>
  <si>
    <t>LOC100287024</t>
  </si>
  <si>
    <t>AF147417</t>
  </si>
  <si>
    <t>CAPN14</t>
  </si>
  <si>
    <t>BC036591</t>
  </si>
  <si>
    <t>LOC100130911</t>
  </si>
  <si>
    <t>LOC283665</t>
  </si>
  <si>
    <t>BC035772</t>
  </si>
  <si>
    <t>CASC23</t>
  </si>
  <si>
    <t>AF147397</t>
  </si>
  <si>
    <t>SUCLG2-AS1</t>
  </si>
  <si>
    <t>AL523099</t>
  </si>
  <si>
    <t>MIRLET7BHG</t>
  </si>
  <si>
    <t>W95489</t>
  </si>
  <si>
    <t>LOC283516</t>
  </si>
  <si>
    <t>C17orf51</t>
  </si>
  <si>
    <t>AI915861</t>
  </si>
  <si>
    <t>BM985423</t>
  </si>
  <si>
    <t>LINC01268</t>
  </si>
  <si>
    <t>CCDC144B</t>
  </si>
  <si>
    <t>LINC00698</t>
  </si>
  <si>
    <t>LINC00961</t>
  </si>
  <si>
    <t>FLJ41757</t>
  </si>
  <si>
    <t>LINC01141</t>
  </si>
  <si>
    <t>BC036896</t>
  </si>
  <si>
    <t>AGAP11</t>
  </si>
  <si>
    <t>1557383_a_at</t>
  </si>
  <si>
    <t>FAM161A</t>
  </si>
  <si>
    <t>LOC100507600</t>
  </si>
  <si>
    <t>SH3PXD2A-AS1</t>
  </si>
  <si>
    <t>IGFBP7-AS1</t>
  </si>
  <si>
    <t>AF088008</t>
  </si>
  <si>
    <t>LOC284009</t>
  </si>
  <si>
    <t>AW001036</t>
  </si>
  <si>
    <t>BC040316</t>
  </si>
  <si>
    <t>1557403_s_at</t>
  </si>
  <si>
    <t>BC035189</t>
  </si>
  <si>
    <t>LOC100130111</t>
  </si>
  <si>
    <t>CA313226</t>
  </si>
  <si>
    <t>LOC100506606</t>
  </si>
  <si>
    <t>SLC25A43</t>
  </si>
  <si>
    <t>BM678937</t>
  </si>
  <si>
    <t>AI393479</t>
  </si>
  <si>
    <t>R49146</t>
  </si>
  <si>
    <t>LOC100505878</t>
  </si>
  <si>
    <t>AK097122</t>
  </si>
  <si>
    <t>SMIM17</t>
  </si>
  <si>
    <t>BC041977</t>
  </si>
  <si>
    <t>BU687162</t>
  </si>
  <si>
    <t>1557434_at</t>
  </si>
  <si>
    <t>1557437_a_at</t>
  </si>
  <si>
    <t>BC037938</t>
  </si>
  <si>
    <t>ARHGEF7-AS2</t>
  </si>
  <si>
    <t>LOC100505811</t>
  </si>
  <si>
    <t>TREML3P</t>
  </si>
  <si>
    <t>AI393041</t>
  </si>
  <si>
    <t>DGCR10</t>
  </si>
  <si>
    <t>AF088024</t>
  </si>
  <si>
    <t>BM662646</t>
  </si>
  <si>
    <t>BF509589</t>
  </si>
  <si>
    <t>1557457_at</t>
  </si>
  <si>
    <t>AL831884</t>
  </si>
  <si>
    <t>BC040988</t>
  </si>
  <si>
    <t>LINC00282</t>
  </si>
  <si>
    <t>FLJ31104</t>
  </si>
  <si>
    <t>BC043227</t>
  </si>
  <si>
    <t>LINC01122</t>
  </si>
  <si>
    <t>LOC284578</t>
  </si>
  <si>
    <t>BC037880</t>
  </si>
  <si>
    <t>PFN4</t>
  </si>
  <si>
    <t>BQ022900</t>
  </si>
  <si>
    <t>BM977131</t>
  </si>
  <si>
    <t>LOC101928718</t>
  </si>
  <si>
    <t>PPP1R27</t>
  </si>
  <si>
    <t>LINC00320</t>
  </si>
  <si>
    <t>LOC284788</t>
  </si>
  <si>
    <t>BC036260</t>
  </si>
  <si>
    <t>ANKRD44-IT1</t>
  </si>
  <si>
    <t>BC030754</t>
  </si>
  <si>
    <t>CBX3P2</t>
  </si>
  <si>
    <t>LOC100240728</t>
  </si>
  <si>
    <t>BC022840</t>
  </si>
  <si>
    <t>LINC01487</t>
  </si>
  <si>
    <t>BF724733</t>
  </si>
  <si>
    <t>1557504_at</t>
  </si>
  <si>
    <t>1557505_a_at</t>
  </si>
  <si>
    <t>AW242299</t>
  </si>
  <si>
    <t>TRIM52-AS1</t>
  </si>
  <si>
    <t>AI207158</t>
  </si>
  <si>
    <t>BM664532</t>
  </si>
  <si>
    <t>1557513_a_at</t>
  </si>
  <si>
    <t>AF147432</t>
  </si>
  <si>
    <t>T52887</t>
  </si>
  <si>
    <t>AF086494</t>
  </si>
  <si>
    <t>AF147335</t>
  </si>
  <si>
    <t>AF075106</t>
  </si>
  <si>
    <t>W72518</t>
  </si>
  <si>
    <t>1557521_a_at</t>
  </si>
  <si>
    <t>1557522_x_at</t>
  </si>
  <si>
    <t>ATP6AP1L</t>
  </si>
  <si>
    <t>BU789637</t>
  </si>
  <si>
    <t>C10orf55</t>
  </si>
  <si>
    <t>BU740192</t>
  </si>
  <si>
    <t>LOC339862</t>
  </si>
  <si>
    <t>WNK2</t>
  </si>
  <si>
    <t>1557538_at</t>
  </si>
  <si>
    <t>BC008052</t>
  </si>
  <si>
    <t>BQ006233</t>
  </si>
  <si>
    <t>AW069144</t>
  </si>
  <si>
    <t>AL832672</t>
  </si>
  <si>
    <t>CFAP58</t>
  </si>
  <si>
    <t>RNF165</t>
  </si>
  <si>
    <t>PRR26</t>
  </si>
  <si>
    <t>LINC00906</t>
  </si>
  <si>
    <t>CA442689</t>
  </si>
  <si>
    <t>AU146860</t>
  </si>
  <si>
    <t>MATN1-AS1</t>
  </si>
  <si>
    <t>AK093256</t>
  </si>
  <si>
    <t>GRIPAP1</t>
  </si>
  <si>
    <t>ALKBH3-AS1</t>
  </si>
  <si>
    <t>BC040313</t>
  </si>
  <si>
    <t>LOC100507634</t>
  </si>
  <si>
    <t>LINC01305</t>
  </si>
  <si>
    <t>STBD1</t>
  </si>
  <si>
    <t>BC027347</t>
  </si>
  <si>
    <t>BU633700</t>
  </si>
  <si>
    <t>LINC01310</t>
  </si>
  <si>
    <t>AL043159</t>
  </si>
  <si>
    <t>PARD6G-AS1</t>
  </si>
  <si>
    <t>LOC283038</t>
  </si>
  <si>
    <t>SPAG17</t>
  </si>
  <si>
    <t>LINC00624</t>
  </si>
  <si>
    <t>LOC101927870</t>
  </si>
  <si>
    <t>LOC100132731</t>
  </si>
  <si>
    <t>LINC00870</t>
  </si>
  <si>
    <t>LOC401312</t>
  </si>
  <si>
    <t>LOC101928002</t>
  </si>
  <si>
    <t>LOC284080</t>
  </si>
  <si>
    <t>LOC100507034</t>
  </si>
  <si>
    <t>KIF9-AS1</t>
  </si>
  <si>
    <t>ZNF496</t>
  </si>
  <si>
    <t>DCTN1-AS1</t>
  </si>
  <si>
    <t>LOC285768</t>
  </si>
  <si>
    <t>CCDC38</t>
  </si>
  <si>
    <t>BC043176</t>
  </si>
  <si>
    <t>AW590651</t>
  </si>
  <si>
    <t>CA444630</t>
  </si>
  <si>
    <t>LOC283745</t>
  </si>
  <si>
    <t>BC037874</t>
  </si>
  <si>
    <t>BU681135</t>
  </si>
  <si>
    <t>C7orf57</t>
  </si>
  <si>
    <t>BC038734</t>
  </si>
  <si>
    <t>LOC100287676</t>
  </si>
  <si>
    <t>NFIA</t>
  </si>
  <si>
    <t>BC027586</t>
  </si>
  <si>
    <t>LOC101926996</t>
  </si>
  <si>
    <t>BC033544</t>
  </si>
  <si>
    <t>VWA8-AS1</t>
  </si>
  <si>
    <t>AK098828</t>
  </si>
  <si>
    <t>LINC00642</t>
  </si>
  <si>
    <t>BE503598</t>
  </si>
  <si>
    <t>FAM170B-AS1</t>
  </si>
  <si>
    <t>1557661_at</t>
  </si>
  <si>
    <t>BC042751</t>
  </si>
  <si>
    <t>AU156962</t>
  </si>
  <si>
    <t>AK8</t>
  </si>
  <si>
    <t>N64762</t>
  </si>
  <si>
    <t>LOC100132005</t>
  </si>
  <si>
    <t>RSU1P2</t>
  </si>
  <si>
    <t>AF054998</t>
  </si>
  <si>
    <t>BC040673</t>
  </si>
  <si>
    <t>TRIML1</t>
  </si>
  <si>
    <t>SAMD15</t>
  </si>
  <si>
    <t>LINC01142</t>
  </si>
  <si>
    <t>AU146588</t>
  </si>
  <si>
    <t>ASAP1-IT2</t>
  </si>
  <si>
    <t>AL833022</t>
  </si>
  <si>
    <t>BU683708</t>
  </si>
  <si>
    <t>1557693_at</t>
  </si>
  <si>
    <t>BC039448</t>
  </si>
  <si>
    <t>AA167563</t>
  </si>
  <si>
    <t>LOC101927604</t>
  </si>
  <si>
    <t>1557705_a_at</t>
  </si>
  <si>
    <t>X98206</t>
  </si>
  <si>
    <t>AL832760</t>
  </si>
  <si>
    <t>BC040680</t>
  </si>
  <si>
    <t>AL832765</t>
  </si>
  <si>
    <t>LINC00550</t>
  </si>
  <si>
    <t>BC037339</t>
  </si>
  <si>
    <t>LOC285847</t>
  </si>
  <si>
    <t>PCBP1-AS1</t>
  </si>
  <si>
    <t>LOC400620</t>
  </si>
  <si>
    <t>AI125308</t>
  </si>
  <si>
    <t>LOC100130548</t>
  </si>
  <si>
    <t>BC034574</t>
  </si>
  <si>
    <t>BC041344</t>
  </si>
  <si>
    <t>BC041905</t>
  </si>
  <si>
    <t>AL039811</t>
  </si>
  <si>
    <t>LOC100128176</t>
  </si>
  <si>
    <t>1557744_at</t>
  </si>
  <si>
    <t>BE551038</t>
  </si>
  <si>
    <t>F10269</t>
  </si>
  <si>
    <t>1557751_at</t>
  </si>
  <si>
    <t>LOC101927282</t>
  </si>
  <si>
    <t>LOC401068</t>
  </si>
  <si>
    <t>CEP128</t>
  </si>
  <si>
    <t>BC039321</t>
  </si>
  <si>
    <t>LOC101928535</t>
  </si>
  <si>
    <t>BC042982</t>
  </si>
  <si>
    <t>LINC01021</t>
  </si>
  <si>
    <t>NANOS2</t>
  </si>
  <si>
    <t>BC034324</t>
  </si>
  <si>
    <t>BC038570</t>
  </si>
  <si>
    <t>IPO11</t>
  </si>
  <si>
    <t>FHAD1</t>
  </si>
  <si>
    <t>BC040296</t>
  </si>
  <si>
    <t>BC012466</t>
  </si>
  <si>
    <t>AW080332</t>
  </si>
  <si>
    <t>LOC100133116</t>
  </si>
  <si>
    <t>LOC101927967</t>
  </si>
  <si>
    <t>LINC01468</t>
  </si>
  <si>
    <t>AL037473</t>
  </si>
  <si>
    <t>C21orf49</t>
  </si>
  <si>
    <t>MAP3K14-AS1</t>
  </si>
  <si>
    <t>CHIC1</t>
  </si>
  <si>
    <t>LOC101929153</t>
  </si>
  <si>
    <t>LINC00476</t>
  </si>
  <si>
    <t>BC009643</t>
  </si>
  <si>
    <t>LOC100132051</t>
  </si>
  <si>
    <t>BC018460</t>
  </si>
  <si>
    <t>AW611486</t>
  </si>
  <si>
    <t>C11orf31</t>
  </si>
  <si>
    <t>LOC101926944</t>
  </si>
  <si>
    <t>AF086074</t>
  </si>
  <si>
    <t>1557804_at</t>
  </si>
  <si>
    <t>AF085969</t>
  </si>
  <si>
    <t>AF085825</t>
  </si>
  <si>
    <t>BM352108</t>
  </si>
  <si>
    <t>AF085827</t>
  </si>
  <si>
    <t>AI140531</t>
  </si>
  <si>
    <t>BF724621</t>
  </si>
  <si>
    <t>BC015357</t>
  </si>
  <si>
    <t>LOC100131941</t>
  </si>
  <si>
    <t>LINC00639</t>
  </si>
  <si>
    <t>LOC401134</t>
  </si>
  <si>
    <t>BC040270</t>
  </si>
  <si>
    <t>LINC01252</t>
  </si>
  <si>
    <t>DNAJC9-AS1</t>
  </si>
  <si>
    <t>BC036312</t>
  </si>
  <si>
    <t>AW063658</t>
  </si>
  <si>
    <t>AL691692</t>
  </si>
  <si>
    <t>AA344860</t>
  </si>
  <si>
    <t>1557835_at</t>
  </si>
  <si>
    <t>BC038357</t>
  </si>
  <si>
    <t>LOC100130288</t>
  </si>
  <si>
    <t>LOC101926915</t>
  </si>
  <si>
    <t>BC041870</t>
  </si>
  <si>
    <t>LINC01087</t>
  </si>
  <si>
    <t>BC040571</t>
  </si>
  <si>
    <t>LOC101929084</t>
  </si>
  <si>
    <t>BC040573</t>
  </si>
  <si>
    <t>INHBA-AS1</t>
  </si>
  <si>
    <t>AW418842</t>
  </si>
  <si>
    <t>AK095409</t>
  </si>
  <si>
    <t>BC041958</t>
  </si>
  <si>
    <t>LOC654841</t>
  </si>
  <si>
    <t>LOC101928388</t>
  </si>
  <si>
    <t>LOC100505658</t>
  </si>
  <si>
    <t>C9orf117</t>
  </si>
  <si>
    <t>AW572077</t>
  </si>
  <si>
    <t>LOC253573</t>
  </si>
  <si>
    <t>LOC102546294</t>
  </si>
  <si>
    <t>GRID1-AS1</t>
  </si>
  <si>
    <t>CASC17</t>
  </si>
  <si>
    <t>LINC01020</t>
  </si>
  <si>
    <t>BC040577</t>
  </si>
  <si>
    <t>LOC100129175</t>
  </si>
  <si>
    <t>ZNF32-AS3</t>
  </si>
  <si>
    <t>1557882_at</t>
  </si>
  <si>
    <t>1557883_a_at</t>
  </si>
  <si>
    <t>C9orf41-AS1</t>
  </si>
  <si>
    <t>BC006326</t>
  </si>
  <si>
    <t>STXBP5-AS1</t>
  </si>
  <si>
    <t>LINC01056</t>
  </si>
  <si>
    <t>FLJ35934</t>
  </si>
  <si>
    <t>BC041003</t>
  </si>
  <si>
    <t>BC043355</t>
  </si>
  <si>
    <t>LOC101928663</t>
  </si>
  <si>
    <t>AI288424</t>
  </si>
  <si>
    <t>MUC12</t>
  </si>
  <si>
    <t>AW956783</t>
  </si>
  <si>
    <t>AU140866</t>
  </si>
  <si>
    <t>BG776483</t>
  </si>
  <si>
    <t>BC013914</t>
  </si>
  <si>
    <t>PHLDB3</t>
  </si>
  <si>
    <t>C8orf88</t>
  </si>
  <si>
    <t>CEP78</t>
  </si>
  <si>
    <t>BC042832</t>
  </si>
  <si>
    <t>BE397239</t>
  </si>
  <si>
    <t>PMS2P9</t>
  </si>
  <si>
    <t>NAALADL2</t>
  </si>
  <si>
    <t>LOC100506655</t>
  </si>
  <si>
    <t>LOC100510697</t>
  </si>
  <si>
    <t>FAR1</t>
  </si>
  <si>
    <t>BG109597</t>
  </si>
  <si>
    <t>BC020911</t>
  </si>
  <si>
    <t>LINC00657</t>
  </si>
  <si>
    <t>KIAA0895L</t>
  </si>
  <si>
    <t>LOC729162</t>
  </si>
  <si>
    <t>BG389789</t>
  </si>
  <si>
    <t>TMED4</t>
  </si>
  <si>
    <t>FBXO10</t>
  </si>
  <si>
    <t>BM989131</t>
  </si>
  <si>
    <t>ANKRD32</t>
  </si>
  <si>
    <t>MDH1B</t>
  </si>
  <si>
    <t>BQ219651</t>
  </si>
  <si>
    <t>SNORA65</t>
  </si>
  <si>
    <t>CCDC174</t>
  </si>
  <si>
    <t>AK055438</t>
  </si>
  <si>
    <t>LOC283788</t>
  </si>
  <si>
    <t>FAM78B</t>
  </si>
  <si>
    <t>USP31</t>
  </si>
  <si>
    <t>LOC100287576</t>
  </si>
  <si>
    <t>TSPAN17</t>
  </si>
  <si>
    <t>LINC00957</t>
  </si>
  <si>
    <t>NUDCD2</t>
  </si>
  <si>
    <t>LOC730202</t>
  </si>
  <si>
    <t>LINC01296</t>
  </si>
  <si>
    <t>BAIAP2-AS1</t>
  </si>
  <si>
    <t>LOC100131262</t>
  </si>
  <si>
    <t>AF289551</t>
  </si>
  <si>
    <t>MGC16275</t>
  </si>
  <si>
    <t>H1FX-AS1</t>
  </si>
  <si>
    <t>BG746017</t>
  </si>
  <si>
    <t>FAM43A</t>
  </si>
  <si>
    <t>TMEM229B</t>
  </si>
  <si>
    <t>AF146693</t>
  </si>
  <si>
    <t>ZNF17</t>
  </si>
  <si>
    <t>CLLU1</t>
  </si>
  <si>
    <t>LOC284570</t>
  </si>
  <si>
    <t>BI860269</t>
  </si>
  <si>
    <t>LINC00592</t>
  </si>
  <si>
    <t>LOC145783</t>
  </si>
  <si>
    <t>VLDLR-AS1</t>
  </si>
  <si>
    <t>AFAP1-AS1</t>
  </si>
  <si>
    <t>MUC20</t>
  </si>
  <si>
    <t>BC041979</t>
  </si>
  <si>
    <t>KCNJ2-AS1</t>
  </si>
  <si>
    <t>BC014318</t>
  </si>
  <si>
    <t>TNRC18</t>
  </si>
  <si>
    <t>AI538880</t>
  </si>
  <si>
    <t>LINC00662</t>
  </si>
  <si>
    <t>SPTY2D1-AS1</t>
  </si>
  <si>
    <t>BU754431</t>
  </si>
  <si>
    <t>BC006120</t>
  </si>
  <si>
    <t>ZNF740</t>
  </si>
  <si>
    <t>TMEM184A</t>
  </si>
  <si>
    <t>RFT1</t>
  </si>
  <si>
    <t>PIGW</t>
  </si>
  <si>
    <t>BG745857</t>
  </si>
  <si>
    <t>EFCAB5</t>
  </si>
  <si>
    <t>TSEN54</t>
  </si>
  <si>
    <t>LINC00942</t>
  </si>
  <si>
    <t>LOC100132356</t>
  </si>
  <si>
    <t>HOOK3</t>
  </si>
  <si>
    <t>AK094576</t>
  </si>
  <si>
    <t>PAQR9</t>
  </si>
  <si>
    <t>TMEM72</t>
  </si>
  <si>
    <t>C22orf15</t>
  </si>
  <si>
    <t>AK093193</t>
  </si>
  <si>
    <t>AF393503</t>
  </si>
  <si>
    <t>AF085853</t>
  </si>
  <si>
    <t>LOC439911</t>
  </si>
  <si>
    <t>1558348_at</t>
  </si>
  <si>
    <t>BG210209</t>
  </si>
  <si>
    <t>UACA</t>
  </si>
  <si>
    <t>BQ899060</t>
  </si>
  <si>
    <t>T10213</t>
  </si>
  <si>
    <t>LRRC38</t>
  </si>
  <si>
    <t>AA322821</t>
  </si>
  <si>
    <t>AL832806</t>
  </si>
  <si>
    <t>UG0898H09</t>
  </si>
  <si>
    <t>ZNF599</t>
  </si>
  <si>
    <t>ANKRD24</t>
  </si>
  <si>
    <t>AW953994</t>
  </si>
  <si>
    <t>CTD-3080P12.3</t>
  </si>
  <si>
    <t>LINC00622</t>
  </si>
  <si>
    <t>AK000786</t>
  </si>
  <si>
    <t>PLEKHG2</t>
  </si>
  <si>
    <t>AW974642</t>
  </si>
  <si>
    <t>EGFEM1P</t>
  </si>
  <si>
    <t>LOC113230</t>
  </si>
  <si>
    <t>FRRS1L</t>
  </si>
  <si>
    <t>BC017507</t>
  </si>
  <si>
    <t>C14orf180</t>
  </si>
  <si>
    <t>LINC00265</t>
  </si>
  <si>
    <t>NHLRC4</t>
  </si>
  <si>
    <t>BG704430</t>
  </si>
  <si>
    <t>IGHE</t>
  </si>
  <si>
    <t>BC040572</t>
  </si>
  <si>
    <t>AW206560</t>
  </si>
  <si>
    <t>AW827204</t>
  </si>
  <si>
    <t>BC032415</t>
  </si>
  <si>
    <t>BC040475</t>
  </si>
  <si>
    <t>LOC285500</t>
  </si>
  <si>
    <t>LOC401320</t>
  </si>
  <si>
    <t>BI596372</t>
  </si>
  <si>
    <t>AK096402</t>
  </si>
  <si>
    <t>AK095353</t>
  </si>
  <si>
    <t>LOC100289366</t>
  </si>
  <si>
    <t>LOC100131496</t>
  </si>
  <si>
    <t>AL534992</t>
  </si>
  <si>
    <t>LRRC27</t>
  </si>
  <si>
    <t>BC020899</t>
  </si>
  <si>
    <t>CST13P</t>
  </si>
  <si>
    <t>BG204169</t>
  </si>
  <si>
    <t>BC041442</t>
  </si>
  <si>
    <t>LOC100505609</t>
  </si>
  <si>
    <t>AF086554</t>
  </si>
  <si>
    <t>C1orf53</t>
  </si>
  <si>
    <t>CA336272</t>
  </si>
  <si>
    <t>FTX</t>
  </si>
  <si>
    <t>LRRC8C</t>
  </si>
  <si>
    <t>BC013077</t>
  </si>
  <si>
    <t>AK095480</t>
  </si>
  <si>
    <t>PAXIP1OS</t>
  </si>
  <si>
    <t>BU147359</t>
  </si>
  <si>
    <t>LRTM2</t>
  </si>
  <si>
    <t>KRBA2</t>
  </si>
  <si>
    <t>SMG1P1</t>
  </si>
  <si>
    <t>ZNF844</t>
  </si>
  <si>
    <t>BU858019</t>
  </si>
  <si>
    <t>PQLC2L</t>
  </si>
  <si>
    <t>BG005406</t>
  </si>
  <si>
    <t>AKNA</t>
  </si>
  <si>
    <t>W96237</t>
  </si>
  <si>
    <t>LOC100131541</t>
  </si>
  <si>
    <t>BC042993</t>
  </si>
  <si>
    <t>LOC148709</t>
  </si>
  <si>
    <t>LOC100508939</t>
  </si>
  <si>
    <t>FLJ37786</t>
  </si>
  <si>
    <t>TEX22</t>
  </si>
  <si>
    <t>UBL4B</t>
  </si>
  <si>
    <t>LOC100996385</t>
  </si>
  <si>
    <t>LOC728855</t>
  </si>
  <si>
    <t>AY040090</t>
  </si>
  <si>
    <t>AA640703</t>
  </si>
  <si>
    <t>TMEM253</t>
  </si>
  <si>
    <t>LOC101928020</t>
  </si>
  <si>
    <t>1558599_at</t>
  </si>
  <si>
    <t>1558600_a_at</t>
  </si>
  <si>
    <t>TUSC7</t>
  </si>
  <si>
    <t>PLGLB2</t>
  </si>
  <si>
    <t>BC040287</t>
  </si>
  <si>
    <t>ATP1A4</t>
  </si>
  <si>
    <t>BC040647</t>
  </si>
  <si>
    <t>SNORA43</t>
  </si>
  <si>
    <t>ZNF621</t>
  </si>
  <si>
    <t>CABLES1</t>
  </si>
  <si>
    <t>RGPD4-AS1</t>
  </si>
  <si>
    <t>BC033250</t>
  </si>
  <si>
    <t>LOC100287696</t>
  </si>
  <si>
    <t>RBFADN</t>
  </si>
  <si>
    <t>DLGAP4-AS1</t>
  </si>
  <si>
    <t>SPATA24</t>
  </si>
  <si>
    <t>MIB1</t>
  </si>
  <si>
    <t>C15orf57</t>
  </si>
  <si>
    <t>AK056534</t>
  </si>
  <si>
    <t>LOC100507462</t>
  </si>
  <si>
    <t>MLK7-AS1</t>
  </si>
  <si>
    <t>LINC00703</t>
  </si>
  <si>
    <t>LOC100506207</t>
  </si>
  <si>
    <t>H11436</t>
  </si>
  <si>
    <t>SPATA22</t>
  </si>
  <si>
    <t>BM724257</t>
  </si>
  <si>
    <t>BC040734</t>
  </si>
  <si>
    <t>ZNF77</t>
  </si>
  <si>
    <t>MALAT1</t>
  </si>
  <si>
    <t>BC023657</t>
  </si>
  <si>
    <t>LOC158960</t>
  </si>
  <si>
    <t>BM983749</t>
  </si>
  <si>
    <t>STX17-AS1</t>
  </si>
  <si>
    <t>C1orf85</t>
  </si>
  <si>
    <t>AF085937</t>
  </si>
  <si>
    <t>ZNF260</t>
  </si>
  <si>
    <t>ATOH8</t>
  </si>
  <si>
    <t>BI791845</t>
  </si>
  <si>
    <t>FAM13A-AS1</t>
  </si>
  <si>
    <t>BC043430</t>
  </si>
  <si>
    <t>AK091415</t>
  </si>
  <si>
    <t>ZNF252P</t>
  </si>
  <si>
    <t>LOC284014</t>
  </si>
  <si>
    <t>BM805933</t>
  </si>
  <si>
    <t>BU579943</t>
  </si>
  <si>
    <t>SERP2</t>
  </si>
  <si>
    <t>VPS9D1-AS1</t>
  </si>
  <si>
    <t>R30807</t>
  </si>
  <si>
    <t>BE899474</t>
  </si>
  <si>
    <t>ZNF620</t>
  </si>
  <si>
    <t>AL832759</t>
  </si>
  <si>
    <t>LOC100288693</t>
  </si>
  <si>
    <t>ZNF763</t>
  </si>
  <si>
    <t>AK074371</t>
  </si>
  <si>
    <t>BC036879</t>
  </si>
  <si>
    <t>FAM120AOS</t>
  </si>
  <si>
    <t>ZNF789</t>
  </si>
  <si>
    <t>BC038752</t>
  </si>
  <si>
    <t>BC015999</t>
  </si>
  <si>
    <t>DNAH1</t>
  </si>
  <si>
    <t>PIK3R6</t>
  </si>
  <si>
    <t>NFYC-AS1</t>
  </si>
  <si>
    <t>AK024805</t>
  </si>
  <si>
    <t>LOC100133089</t>
  </si>
  <si>
    <t>ZNF252P-AS1</t>
  </si>
  <si>
    <t>FIRRE</t>
  </si>
  <si>
    <t>AP2A1</t>
  </si>
  <si>
    <t>FRY-AS1</t>
  </si>
  <si>
    <t>NUTM2A-AS1</t>
  </si>
  <si>
    <t>LOC101928307</t>
  </si>
  <si>
    <t>BC017743</t>
  </si>
  <si>
    <t>NNT-AS1</t>
  </si>
  <si>
    <t>BG401696</t>
  </si>
  <si>
    <t>BG253800</t>
  </si>
  <si>
    <t>AW301002</t>
  </si>
  <si>
    <t>BQ710330</t>
  </si>
  <si>
    <t>ZNF790-AS1</t>
  </si>
  <si>
    <t>ZNF664</t>
  </si>
  <si>
    <t>BC038549</t>
  </si>
  <si>
    <t>CCDC178</t>
  </si>
  <si>
    <t>AW963995</t>
  </si>
  <si>
    <t>AF147412</t>
  </si>
  <si>
    <t>NBPF3</t>
  </si>
  <si>
    <t>ZNF831</t>
  </si>
  <si>
    <t>MIR143HG</t>
  </si>
  <si>
    <t>BU940166</t>
  </si>
  <si>
    <t>SLC2A1-AS1</t>
  </si>
  <si>
    <t>BQ024490</t>
  </si>
  <si>
    <t>AK095510</t>
  </si>
  <si>
    <t>AK095089</t>
  </si>
  <si>
    <t>LOC100506089</t>
  </si>
  <si>
    <t>PNLIPRP3</t>
  </si>
  <si>
    <t>LINC00565</t>
  </si>
  <si>
    <t>NUDT22</t>
  </si>
  <si>
    <t>LINC00908</t>
  </si>
  <si>
    <t>BU621663</t>
  </si>
  <si>
    <t>BG616498</t>
  </si>
  <si>
    <t>DMRTA2</t>
  </si>
  <si>
    <t>BG701381</t>
  </si>
  <si>
    <t>BI549704</t>
  </si>
  <si>
    <t>AK027340</t>
  </si>
  <si>
    <t>BC043522</t>
  </si>
  <si>
    <t>BG707880</t>
  </si>
  <si>
    <t>BC016361</t>
  </si>
  <si>
    <t>AF075062</t>
  </si>
  <si>
    <t>BF057089</t>
  </si>
  <si>
    <t>R76828</t>
  </si>
  <si>
    <t>LINC00924</t>
  </si>
  <si>
    <t>HTATSF1P2</t>
  </si>
  <si>
    <t>BM354219</t>
  </si>
  <si>
    <t>ZNF321P</t>
  </si>
  <si>
    <t>AL834353</t>
  </si>
  <si>
    <t>LOC100507054</t>
  </si>
  <si>
    <t>PLK5</t>
  </si>
  <si>
    <t>RGMB-AS1</t>
  </si>
  <si>
    <t>AK002184</t>
  </si>
  <si>
    <t>LINC00907</t>
  </si>
  <si>
    <t>BC021684</t>
  </si>
  <si>
    <t>BC019858</t>
  </si>
  <si>
    <t>SLC8A1-AS1</t>
  </si>
  <si>
    <t>CA776505</t>
  </si>
  <si>
    <t>LINC00460</t>
  </si>
  <si>
    <t>AL711520</t>
  </si>
  <si>
    <t>BC043574</t>
  </si>
  <si>
    <t>ZNF704</t>
  </si>
  <si>
    <t>ZNF765</t>
  </si>
  <si>
    <t>BC042451</t>
  </si>
  <si>
    <t>AF086478</t>
  </si>
  <si>
    <t>BC003120</t>
  </si>
  <si>
    <t>SNORA78</t>
  </si>
  <si>
    <t>IFT80</t>
  </si>
  <si>
    <t>BG740880</t>
  </si>
  <si>
    <t>BF968081</t>
  </si>
  <si>
    <t>FAT3</t>
  </si>
  <si>
    <t>HCG18</t>
  </si>
  <si>
    <t>1558968_at</t>
  </si>
  <si>
    <t>RPL32P3</t>
  </si>
  <si>
    <t>THEMIS</t>
  </si>
  <si>
    <t>UBALD1</t>
  </si>
  <si>
    <t>LOC100130992</t>
  </si>
  <si>
    <t>AK090412</t>
  </si>
  <si>
    <t>AK097792</t>
  </si>
  <si>
    <t>LOC100286921</t>
  </si>
  <si>
    <t>FOXP1</t>
  </si>
  <si>
    <t>LOC283922</t>
  </si>
  <si>
    <t>MORF4L2-AS1</t>
  </si>
  <si>
    <t>CCDC163P</t>
  </si>
  <si>
    <t>BC007784</t>
  </si>
  <si>
    <t>BC040628</t>
  </si>
  <si>
    <t>FLJ13773</t>
  </si>
  <si>
    <t>LOC100507351</t>
  </si>
  <si>
    <t>BM728567</t>
  </si>
  <si>
    <t>BC041355</t>
  </si>
  <si>
    <t>KIAA0494</t>
  </si>
  <si>
    <t>PPP1R26-AS1</t>
  </si>
  <si>
    <t>BC037172</t>
  </si>
  <si>
    <t>LOC286154</t>
  </si>
  <si>
    <t>LINC01018</t>
  </si>
  <si>
    <t>SIRPB2</t>
  </si>
  <si>
    <t>1559035_a_at</t>
  </si>
  <si>
    <t>AL041381</t>
  </si>
  <si>
    <t>DHX36</t>
  </si>
  <si>
    <t>LOC100128288</t>
  </si>
  <si>
    <t>HCG27</t>
  </si>
  <si>
    <t>MB21D1</t>
  </si>
  <si>
    <t>BC027905</t>
  </si>
  <si>
    <t>U00944</t>
  </si>
  <si>
    <t>CACNA1G-AS1</t>
  </si>
  <si>
    <t>BC035670</t>
  </si>
  <si>
    <t>AL355689</t>
  </si>
  <si>
    <t>CLEC4G</t>
  </si>
  <si>
    <t>AI199398</t>
  </si>
  <si>
    <t>ELFN2</t>
  </si>
  <si>
    <t>LINC00567</t>
  </si>
  <si>
    <t>LOC284600</t>
  </si>
  <si>
    <t>AI678088</t>
  </si>
  <si>
    <t>LINC01530</t>
  </si>
  <si>
    <t>C14orf64</t>
  </si>
  <si>
    <t>BC037784</t>
  </si>
  <si>
    <t>LEKR1</t>
  </si>
  <si>
    <t>BE147896</t>
  </si>
  <si>
    <t>BC042916</t>
  </si>
  <si>
    <t>BG109846</t>
  </si>
  <si>
    <t>BF930294</t>
  </si>
  <si>
    <t>1559119_at</t>
  </si>
  <si>
    <t>LOC644135</t>
  </si>
  <si>
    <t>MIRLET7DHG</t>
  </si>
  <si>
    <t>BC039678</t>
  </si>
  <si>
    <t>BU176936</t>
  </si>
  <si>
    <t>SPATA19</t>
  </si>
  <si>
    <t>FAM87A</t>
  </si>
  <si>
    <t>LINC00910</t>
  </si>
  <si>
    <t>AK026981</t>
  </si>
  <si>
    <t>LOC100129103</t>
  </si>
  <si>
    <t>BC041997</t>
  </si>
  <si>
    <t>H49481</t>
  </si>
  <si>
    <t>BQ773789</t>
  </si>
  <si>
    <t>AK098001</t>
  </si>
  <si>
    <t>BC036508</t>
  </si>
  <si>
    <t>AI871356</t>
  </si>
  <si>
    <t>BQ009051</t>
  </si>
  <si>
    <t>MPV17L</t>
  </si>
  <si>
    <t>AK092991</t>
  </si>
  <si>
    <t>AK092114</t>
  </si>
  <si>
    <t>MGC57346</t>
  </si>
  <si>
    <t>AA203121</t>
  </si>
  <si>
    <t>LOC100131860</t>
  </si>
  <si>
    <t>PRKXP1</t>
  </si>
  <si>
    <t>RDH13</t>
  </si>
  <si>
    <t>CLEC4GP1</t>
  </si>
  <si>
    <t>AV730240</t>
  </si>
  <si>
    <t>BU929456</t>
  </si>
  <si>
    <t>LOC100996286</t>
  </si>
  <si>
    <t>ST7-OT4</t>
  </si>
  <si>
    <t>BC031290</t>
  </si>
  <si>
    <t>LINC01419</t>
  </si>
  <si>
    <t>AL360145</t>
  </si>
  <si>
    <t>BG025779</t>
  </si>
  <si>
    <t>LINC01013</t>
  </si>
  <si>
    <t>AA781731</t>
  </si>
  <si>
    <t>LCE1E</t>
  </si>
  <si>
    <t>BU569729</t>
  </si>
  <si>
    <t>BC029450</t>
  </si>
  <si>
    <t>BC039687</t>
  </si>
  <si>
    <t>AA811339</t>
  </si>
  <si>
    <t>BQ709100</t>
  </si>
  <si>
    <t>LINC00162</t>
  </si>
  <si>
    <t>AF087976</t>
  </si>
  <si>
    <t>CT83</t>
  </si>
  <si>
    <t>AF339820</t>
  </si>
  <si>
    <t>ZC3H12D</t>
  </si>
  <si>
    <t>LOC286190</t>
  </si>
  <si>
    <t>SKIDA1</t>
  </si>
  <si>
    <t>ZNF732</t>
  </si>
  <si>
    <t>PCAT18</t>
  </si>
  <si>
    <t>FLJ35700</t>
  </si>
  <si>
    <t>BC021902</t>
  </si>
  <si>
    <t>LOC100506013</t>
  </si>
  <si>
    <t>BC021687</t>
  </si>
  <si>
    <t>CNPY1</t>
  </si>
  <si>
    <t>BU729294</t>
  </si>
  <si>
    <t>BM662141</t>
  </si>
  <si>
    <t>BG341640</t>
  </si>
  <si>
    <t>BC043385</t>
  </si>
  <si>
    <t>TADA1</t>
  </si>
  <si>
    <t>LINC00032</t>
  </si>
  <si>
    <t>1559295_at</t>
  </si>
  <si>
    <t>LOC100288673</t>
  </si>
  <si>
    <t>SPATA41</t>
  </si>
  <si>
    <t>LINC01532</t>
  </si>
  <si>
    <t>BC031557</t>
  </si>
  <si>
    <t>AI690081</t>
  </si>
  <si>
    <t>EHMT1-IT1</t>
  </si>
  <si>
    <t>BC024252</t>
  </si>
  <si>
    <t>SOCS2-AS1</t>
  </si>
  <si>
    <t>AK093362</t>
  </si>
  <si>
    <t>LOC101928858</t>
  </si>
  <si>
    <t>LOC727916</t>
  </si>
  <si>
    <t>CCDC144CP</t>
  </si>
  <si>
    <t>DIO3OS</t>
  </si>
  <si>
    <t>AW139103</t>
  </si>
  <si>
    <t>BC016339</t>
  </si>
  <si>
    <t>LOC101927416</t>
  </si>
  <si>
    <t>LOC101928505</t>
  </si>
  <si>
    <t>TTLL11-IT1</t>
  </si>
  <si>
    <t>BC042366</t>
  </si>
  <si>
    <t>LOC101929064</t>
  </si>
  <si>
    <t>BI599409</t>
  </si>
  <si>
    <t>BC015903</t>
  </si>
  <si>
    <t>AF086000</t>
  </si>
  <si>
    <t>BI668873</t>
  </si>
  <si>
    <t>MAFG-AS1</t>
  </si>
  <si>
    <t>AF075070</t>
  </si>
  <si>
    <t>NXPH2</t>
  </si>
  <si>
    <t>AL833045</t>
  </si>
  <si>
    <t>MACC1</t>
  </si>
  <si>
    <t>BC039419</t>
  </si>
  <si>
    <t>LINC01146</t>
  </si>
  <si>
    <t>LOC101928043</t>
  </si>
  <si>
    <t>AV739195</t>
  </si>
  <si>
    <t>ATP1A1-AS1</t>
  </si>
  <si>
    <t>AV736725</t>
  </si>
  <si>
    <t>BG200365</t>
  </si>
  <si>
    <t>SPATA45</t>
  </si>
  <si>
    <t>AI084451</t>
  </si>
  <si>
    <t>SYT7</t>
  </si>
  <si>
    <t>1559394_a_at</t>
  </si>
  <si>
    <t>BI052176</t>
  </si>
  <si>
    <t>HMGN3-AS1</t>
  </si>
  <si>
    <t>ANKRD18A</t>
  </si>
  <si>
    <t>CC2D2A</t>
  </si>
  <si>
    <t>1559410_at</t>
  </si>
  <si>
    <t>MIR99AHG</t>
  </si>
  <si>
    <t>MTERFD2</t>
  </si>
  <si>
    <t>AL512701</t>
  </si>
  <si>
    <t>SMCO1</t>
  </si>
  <si>
    <t>BC043425</t>
  </si>
  <si>
    <t>AL832061</t>
  </si>
  <si>
    <t>1559437_at</t>
  </si>
  <si>
    <t>FLJ38576</t>
  </si>
  <si>
    <t>IL21R-AS1</t>
  </si>
  <si>
    <t>AL833029</t>
  </si>
  <si>
    <t>BC042961</t>
  </si>
  <si>
    <t>1559452_a_at</t>
  </si>
  <si>
    <t>BG430958</t>
  </si>
  <si>
    <t>L04489</t>
  </si>
  <si>
    <t>LOC613266</t>
  </si>
  <si>
    <t>BE870585</t>
  </si>
  <si>
    <t>BC043411</t>
  </si>
  <si>
    <t>BI520422</t>
  </si>
  <si>
    <t>SIPA1L2</t>
  </si>
  <si>
    <t>D21S2088E</t>
  </si>
  <si>
    <t>AW850158</t>
  </si>
  <si>
    <t>PI4K2B</t>
  </si>
  <si>
    <t>PROX1-AS1</t>
  </si>
  <si>
    <t>LINC01366</t>
  </si>
  <si>
    <t>AL390180</t>
  </si>
  <si>
    <t>LOC100506844</t>
  </si>
  <si>
    <t>AK096029</t>
  </si>
  <si>
    <t>BC039122</t>
  </si>
  <si>
    <t>LOC101929690</t>
  </si>
  <si>
    <t>CBR3-AS1</t>
  </si>
  <si>
    <t>LRRC25</t>
  </si>
  <si>
    <t>LOC441666</t>
  </si>
  <si>
    <t>MIR137HG</t>
  </si>
  <si>
    <t>LOC100130357</t>
  </si>
  <si>
    <t>BF216298</t>
  </si>
  <si>
    <t>R17062</t>
  </si>
  <si>
    <t>LOC100132077</t>
  </si>
  <si>
    <t>1559515_at</t>
  </si>
  <si>
    <t>LOC100286987</t>
  </si>
  <si>
    <t>AL355741</t>
  </si>
  <si>
    <t>LOC100505918</t>
  </si>
  <si>
    <t>BC042590</t>
  </si>
  <si>
    <t>BU846215</t>
  </si>
  <si>
    <t>BI756357</t>
  </si>
  <si>
    <t>LOC100129917</t>
  </si>
  <si>
    <t>BC040703</t>
  </si>
  <si>
    <t>ARIH2OS</t>
  </si>
  <si>
    <t>BC036252</t>
  </si>
  <si>
    <t>BC040901</t>
  </si>
  <si>
    <t>LOC100129309</t>
  </si>
  <si>
    <t>LOC101929549</t>
  </si>
  <si>
    <t>LOC100506526</t>
  </si>
  <si>
    <t>LOC101929622</t>
  </si>
  <si>
    <t>LINC00441</t>
  </si>
  <si>
    <t>AL137360</t>
  </si>
  <si>
    <t>AL109784</t>
  </si>
  <si>
    <t>SPATA31E1</t>
  </si>
  <si>
    <t>FBXO18</t>
  </si>
  <si>
    <t>AL705707</t>
  </si>
  <si>
    <t>LOC100287017</t>
  </si>
  <si>
    <t>AL832086</t>
  </si>
  <si>
    <t>LINC01093</t>
  </si>
  <si>
    <t>AK056419</t>
  </si>
  <si>
    <t>LINC00927</t>
  </si>
  <si>
    <t>LRRC39</t>
  </si>
  <si>
    <t>C16orf54</t>
  </si>
  <si>
    <t>DDX60L</t>
  </si>
  <si>
    <t>LOC728868</t>
  </si>
  <si>
    <t>BU568278</t>
  </si>
  <si>
    <t>CHDH</t>
  </si>
  <si>
    <t>MED26</t>
  </si>
  <si>
    <t>LOC728084</t>
  </si>
  <si>
    <t>BC041941</t>
  </si>
  <si>
    <t>BF512903</t>
  </si>
  <si>
    <t>AL831831</t>
  </si>
  <si>
    <t>KIAA2018</t>
  </si>
  <si>
    <t>LOC285043</t>
  </si>
  <si>
    <t>GBP6</t>
  </si>
  <si>
    <t>TMEM75</t>
  </si>
  <si>
    <t>1559612_at</t>
  </si>
  <si>
    <t>FLJ38773</t>
  </si>
  <si>
    <t>D55640</t>
  </si>
  <si>
    <t>LOC100129447</t>
  </si>
  <si>
    <t>LOC441167</t>
  </si>
  <si>
    <t>LOC101927237</t>
  </si>
  <si>
    <t>AL833433</t>
  </si>
  <si>
    <t>C11orf54</t>
  </si>
  <si>
    <t>C7orf71</t>
  </si>
  <si>
    <t>BC042080</t>
  </si>
  <si>
    <t>DLGAP3</t>
  </si>
  <si>
    <t>BC021677</t>
  </si>
  <si>
    <t>C1orf200</t>
  </si>
  <si>
    <t>BC029259</t>
  </si>
  <si>
    <t>LINC00184</t>
  </si>
  <si>
    <t>LINC00892</t>
  </si>
  <si>
    <t>JAZF1-AS1</t>
  </si>
  <si>
    <t>CSNK1A1P1</t>
  </si>
  <si>
    <t>BM722867</t>
  </si>
  <si>
    <t>LOC100289508</t>
  </si>
  <si>
    <t>MAMDC2-AS1</t>
  </si>
  <si>
    <t>AF090916</t>
  </si>
  <si>
    <t>BC034421</t>
  </si>
  <si>
    <t>BC038791</t>
  </si>
  <si>
    <t>BU928170</t>
  </si>
  <si>
    <t>BC039665</t>
  </si>
  <si>
    <t>BC033513</t>
  </si>
  <si>
    <t>BC043547</t>
  </si>
  <si>
    <t>BG945200</t>
  </si>
  <si>
    <t>TRIM16L</t>
  </si>
  <si>
    <t>C18590</t>
  </si>
  <si>
    <t>LOC100506379</t>
  </si>
  <si>
    <t>TMEM221</t>
  </si>
  <si>
    <t>GRAPL</t>
  </si>
  <si>
    <t>BC032767</t>
  </si>
  <si>
    <t>AF086318</t>
  </si>
  <si>
    <t>LOC100288745</t>
  </si>
  <si>
    <t>AF086027</t>
  </si>
  <si>
    <t>RALGAPA2</t>
  </si>
  <si>
    <t>AF143879</t>
  </si>
  <si>
    <t>AL137447</t>
  </si>
  <si>
    <t>ZNF138</t>
  </si>
  <si>
    <t>LINC00689</t>
  </si>
  <si>
    <t>LOC100507150</t>
  </si>
  <si>
    <t>LOC100507391</t>
  </si>
  <si>
    <t>INO80C</t>
  </si>
  <si>
    <t>BC042892</t>
  </si>
  <si>
    <t>BC041394</t>
  </si>
  <si>
    <t>AL832797</t>
  </si>
  <si>
    <t>AI374871</t>
  </si>
  <si>
    <t>BC043167</t>
  </si>
  <si>
    <t>AI301670</t>
  </si>
  <si>
    <t>AI024349</t>
  </si>
  <si>
    <t>DKFZp667F0711</t>
  </si>
  <si>
    <t>LOC401220</t>
  </si>
  <si>
    <t>AK097954</t>
  </si>
  <si>
    <t>ZC3H12C</t>
  </si>
  <si>
    <t>LOC286254</t>
  </si>
  <si>
    <t>ALDH1L1-AS2</t>
  </si>
  <si>
    <t>AA305027</t>
  </si>
  <si>
    <t>AI885742</t>
  </si>
  <si>
    <t>H41167</t>
  </si>
  <si>
    <t>LOC731424</t>
  </si>
  <si>
    <t>BC036577</t>
  </si>
  <si>
    <t>TPPP2</t>
  </si>
  <si>
    <t>LOC101927438</t>
  </si>
  <si>
    <t>AK027041</t>
  </si>
  <si>
    <t>LOC646241</t>
  </si>
  <si>
    <t>BC035386</t>
  </si>
  <si>
    <t>BC019031</t>
  </si>
  <si>
    <t>EBF3</t>
  </si>
  <si>
    <t>AK093345</t>
  </si>
  <si>
    <t>LOC100505600</t>
  </si>
  <si>
    <t>BC039091</t>
  </si>
  <si>
    <t>BC037819</t>
  </si>
  <si>
    <t>BC042907</t>
  </si>
  <si>
    <t>LOC642313</t>
  </si>
  <si>
    <t>FAM53B-AS1</t>
  </si>
  <si>
    <t>BC012943</t>
  </si>
  <si>
    <t>AK024712</t>
  </si>
  <si>
    <t>LOC100288798</t>
  </si>
  <si>
    <t>BC018651</t>
  </si>
  <si>
    <t>BC025328</t>
  </si>
  <si>
    <t>LINC00960</t>
  </si>
  <si>
    <t>FAM170B</t>
  </si>
  <si>
    <t>LINC01410</t>
  </si>
  <si>
    <t>LINC01490</t>
  </si>
  <si>
    <t>TBX18</t>
  </si>
  <si>
    <t>BF674069</t>
  </si>
  <si>
    <t>NSUN4</t>
  </si>
  <si>
    <t>ZNF605</t>
  </si>
  <si>
    <t>PCAT7</t>
  </si>
  <si>
    <t>LCN6</t>
  </si>
  <si>
    <t>BC033941</t>
  </si>
  <si>
    <t>AK056982</t>
  </si>
  <si>
    <t>LOC100129129</t>
  </si>
  <si>
    <t>BC018364</t>
  </si>
  <si>
    <t>LOC285191</t>
  </si>
  <si>
    <t>AF086355</t>
  </si>
  <si>
    <t>LZTS1-AS1</t>
  </si>
  <si>
    <t>CDKN2B-AS1</t>
  </si>
  <si>
    <t>BC014362</t>
  </si>
  <si>
    <t>GPATCH11</t>
  </si>
  <si>
    <t>AK026561</t>
  </si>
  <si>
    <t>AL080280</t>
  </si>
  <si>
    <t>BQ719879</t>
  </si>
  <si>
    <t>T95152</t>
  </si>
  <si>
    <t>BC029471</t>
  </si>
  <si>
    <t>CECR5-AS1</t>
  </si>
  <si>
    <t>LOC100289210</t>
  </si>
  <si>
    <t>BC039447</t>
  </si>
  <si>
    <t>BC039429</t>
  </si>
  <si>
    <t>LOC728353</t>
  </si>
  <si>
    <t>LINC01186</t>
  </si>
  <si>
    <t>BI458366</t>
  </si>
  <si>
    <t>BG000693</t>
  </si>
  <si>
    <t>BF343599</t>
  </si>
  <si>
    <t>BC038723</t>
  </si>
  <si>
    <t>AK000454</t>
  </si>
  <si>
    <t>T56980</t>
  </si>
  <si>
    <t>LOC642852</t>
  </si>
  <si>
    <t>FLJ38717</t>
  </si>
  <si>
    <t>ZFHX4-AS1</t>
  </si>
  <si>
    <t>BG680343</t>
  </si>
  <si>
    <t>LOC100506314</t>
  </si>
  <si>
    <t>SLC25A34</t>
  </si>
  <si>
    <t>LIFR-AS1</t>
  </si>
  <si>
    <t>BC035768</t>
  </si>
  <si>
    <t>ZNF483</t>
  </si>
  <si>
    <t>LOC283070</t>
  </si>
  <si>
    <t>LINC00645</t>
  </si>
  <si>
    <t>LOC100131581</t>
  </si>
  <si>
    <t>FAM27D1</t>
  </si>
  <si>
    <t>LOC646762</t>
  </si>
  <si>
    <t>LOC645984</t>
  </si>
  <si>
    <t>AK092432</t>
  </si>
  <si>
    <t>AK024125</t>
  </si>
  <si>
    <t>TMTC3</t>
  </si>
  <si>
    <t>DLGAP1-AS2</t>
  </si>
  <si>
    <t>AK094652</t>
  </si>
  <si>
    <t>BC035383</t>
  </si>
  <si>
    <t>AK094644</t>
  </si>
  <si>
    <t>BC037944</t>
  </si>
  <si>
    <t>LOC283692</t>
  </si>
  <si>
    <t>AL833097</t>
  </si>
  <si>
    <t>RTP5</t>
  </si>
  <si>
    <t>LOC100506071</t>
  </si>
  <si>
    <t>LOC642826</t>
  </si>
  <si>
    <t>BM041827</t>
  </si>
  <si>
    <t>AI125337</t>
  </si>
  <si>
    <t>R93968</t>
  </si>
  <si>
    <t>LOC399900</t>
  </si>
  <si>
    <t>AL832896</t>
  </si>
  <si>
    <t>PAIP2</t>
  </si>
  <si>
    <t>BC015907</t>
  </si>
  <si>
    <t>LOC729870</t>
  </si>
  <si>
    <t>PLEKHM3</t>
  </si>
  <si>
    <t>LOC101928191</t>
  </si>
  <si>
    <t>T94585</t>
  </si>
  <si>
    <t>ZNF622</t>
  </si>
  <si>
    <t>AL702091</t>
  </si>
  <si>
    <t>AL833239</t>
  </si>
  <si>
    <t>BC041381</t>
  </si>
  <si>
    <t>SLC25A25-AS1</t>
  </si>
  <si>
    <t>PHF21B</t>
  </si>
  <si>
    <t>CA311143</t>
  </si>
  <si>
    <t>LOC339260</t>
  </si>
  <si>
    <t>DLX1</t>
  </si>
  <si>
    <t>SYDE2</t>
  </si>
  <si>
    <t>AL832685</t>
  </si>
  <si>
    <t>BC043642</t>
  </si>
  <si>
    <t>BC042463</t>
  </si>
  <si>
    <t>1560111_at</t>
  </si>
  <si>
    <t>WDFY2</t>
  </si>
  <si>
    <t>ABHD1</t>
  </si>
  <si>
    <t>CA420494</t>
  </si>
  <si>
    <t>LINC00937</t>
  </si>
  <si>
    <t>C5orf56</t>
  </si>
  <si>
    <t>CA431087</t>
  </si>
  <si>
    <t>C1orf145</t>
  </si>
  <si>
    <t>LOC100506497</t>
  </si>
  <si>
    <t>BC040919</t>
  </si>
  <si>
    <t>BC035400</t>
  </si>
  <si>
    <t>ARL5C</t>
  </si>
  <si>
    <t>1560137_at</t>
  </si>
  <si>
    <t>LOC100133039</t>
  </si>
  <si>
    <t>BC041865</t>
  </si>
  <si>
    <t>WDR86-AS1</t>
  </si>
  <si>
    <t>AK026500</t>
  </si>
  <si>
    <t>BC040884</t>
  </si>
  <si>
    <t>LOC643549</t>
  </si>
  <si>
    <t>AK097908</t>
  </si>
  <si>
    <t>LOC101927990</t>
  </si>
  <si>
    <t>AL601366</t>
  </si>
  <si>
    <t>R34775</t>
  </si>
  <si>
    <t>INTS10</t>
  </si>
  <si>
    <t>PPP4R1L</t>
  </si>
  <si>
    <t>CCDC66</t>
  </si>
  <si>
    <t>BI821213</t>
  </si>
  <si>
    <t>LDLRAD4-AS1</t>
  </si>
  <si>
    <t>LOC101927066</t>
  </si>
  <si>
    <t>BE710530</t>
  </si>
  <si>
    <t>BC042094</t>
  </si>
  <si>
    <t>BC043405</t>
  </si>
  <si>
    <t>LINC00523</t>
  </si>
  <si>
    <t>AU120130</t>
  </si>
  <si>
    <t>CSTF3-AS1</t>
  </si>
  <si>
    <t>NT5DC4</t>
  </si>
  <si>
    <t>RAD21-AS1</t>
  </si>
  <si>
    <t>AK097618</t>
  </si>
  <si>
    <t>BC033530</t>
  </si>
  <si>
    <t>BE552105</t>
  </si>
  <si>
    <t>HCP5B</t>
  </si>
  <si>
    <t>ASB3</t>
  </si>
  <si>
    <t>BC017041</t>
  </si>
  <si>
    <t>AL705986</t>
  </si>
  <si>
    <t>SNAI3</t>
  </si>
  <si>
    <t>AL832260</t>
  </si>
  <si>
    <t>LOC100129767</t>
  </si>
  <si>
    <t>BM926839</t>
  </si>
  <si>
    <t>BE622247</t>
  </si>
  <si>
    <t>AK057367</t>
  </si>
  <si>
    <t>LOC101929524</t>
  </si>
  <si>
    <t>LOC284242</t>
  </si>
  <si>
    <t>LOC645485</t>
  </si>
  <si>
    <t>LHX9</t>
  </si>
  <si>
    <t>CELF2-AS1</t>
  </si>
  <si>
    <t>LOC101928988</t>
  </si>
  <si>
    <t>BC035780</t>
  </si>
  <si>
    <t>BC029440</t>
  </si>
  <si>
    <t>LOC285593</t>
  </si>
  <si>
    <t>BC039543</t>
  </si>
  <si>
    <t>BC016780</t>
  </si>
  <si>
    <t>BC035328</t>
  </si>
  <si>
    <t>BC030757</t>
  </si>
  <si>
    <t>TMEM44</t>
  </si>
  <si>
    <t>C12orf80</t>
  </si>
  <si>
    <t>LOC221122</t>
  </si>
  <si>
    <t>TMEM95</t>
  </si>
  <si>
    <t>LOC101928590</t>
  </si>
  <si>
    <t>AA287258</t>
  </si>
  <si>
    <t>BC038556</t>
  </si>
  <si>
    <t>LOC101927196</t>
  </si>
  <si>
    <t>BC041650</t>
  </si>
  <si>
    <t>RIPPLY1</t>
  </si>
  <si>
    <t>TMCO4</t>
  </si>
  <si>
    <t>AV702787</t>
  </si>
  <si>
    <t>BG928538</t>
  </si>
  <si>
    <t>BC030121</t>
  </si>
  <si>
    <t>AF086010</t>
  </si>
  <si>
    <t>AF147411</t>
  </si>
  <si>
    <t>GLCCI1</t>
  </si>
  <si>
    <t>C1RL-AS1</t>
  </si>
  <si>
    <t>AL832767</t>
  </si>
  <si>
    <t>AW172311</t>
  </si>
  <si>
    <t>AL832626</t>
  </si>
  <si>
    <t>LINC01289</t>
  </si>
  <si>
    <t>RP9P</t>
  </si>
  <si>
    <t>BC036606</t>
  </si>
  <si>
    <t>AL080057</t>
  </si>
  <si>
    <t>BC040607</t>
  </si>
  <si>
    <t>BC036897</t>
  </si>
  <si>
    <t>ENTPD1-AS1</t>
  </si>
  <si>
    <t>AK024962</t>
  </si>
  <si>
    <t>CCDC127</t>
  </si>
  <si>
    <t>BC038597</t>
  </si>
  <si>
    <t>LINC00997</t>
  </si>
  <si>
    <t>AI800806</t>
  </si>
  <si>
    <t>LOC497256</t>
  </si>
  <si>
    <t>BC042091</t>
  </si>
  <si>
    <t>AW294104</t>
  </si>
  <si>
    <t>BC041658</t>
  </si>
  <si>
    <t>AL832404</t>
  </si>
  <si>
    <t>BC022384</t>
  </si>
  <si>
    <t>GAS5</t>
  </si>
  <si>
    <t>DPH6</t>
  </si>
  <si>
    <t>AL832499</t>
  </si>
  <si>
    <t>BC041462</t>
  </si>
  <si>
    <t>BC041474</t>
  </si>
  <si>
    <t>BC041965</t>
  </si>
  <si>
    <t>LOC100507506</t>
  </si>
  <si>
    <t>LINC00298</t>
  </si>
  <si>
    <t>LOC100127974</t>
  </si>
  <si>
    <t>BF346537</t>
  </si>
  <si>
    <t>AK098263</t>
  </si>
  <si>
    <t>AV723260</t>
  </si>
  <si>
    <t>CFAP54</t>
  </si>
  <si>
    <t>CA439572</t>
  </si>
  <si>
    <t>NKPD1</t>
  </si>
  <si>
    <t>PGM5P1</t>
  </si>
  <si>
    <t>CLRN1-AS1</t>
  </si>
  <si>
    <t>AK055960</t>
  </si>
  <si>
    <t>BU856247</t>
  </si>
  <si>
    <t>LINGO3</t>
  </si>
  <si>
    <t>BC004890</t>
  </si>
  <si>
    <t>IPO5P1</t>
  </si>
  <si>
    <t>PRR7-AS1</t>
  </si>
  <si>
    <t>LOC101927543</t>
  </si>
  <si>
    <t>BM563673</t>
  </si>
  <si>
    <t>AL833811</t>
  </si>
  <si>
    <t>LOC339166</t>
  </si>
  <si>
    <t>PLIN5</t>
  </si>
  <si>
    <t>CAPS2</t>
  </si>
  <si>
    <t>BQ183189</t>
  </si>
  <si>
    <t>1560464_at</t>
  </si>
  <si>
    <t>LINC00705</t>
  </si>
  <si>
    <t>BM728509</t>
  </si>
  <si>
    <t>LOC100129455</t>
  </si>
  <si>
    <t>AF290476</t>
  </si>
  <si>
    <t>SAMD11</t>
  </si>
  <si>
    <t>BC036927</t>
  </si>
  <si>
    <t>BC034423</t>
  </si>
  <si>
    <t>BC022408</t>
  </si>
  <si>
    <t>LCNL1</t>
  </si>
  <si>
    <t>BC014487</t>
  </si>
  <si>
    <t>LOC102546299</t>
  </si>
  <si>
    <t>BC014174</t>
  </si>
  <si>
    <t>CPXCR1</t>
  </si>
  <si>
    <t>LOC101929741</t>
  </si>
  <si>
    <t>MRGPRF-AS1</t>
  </si>
  <si>
    <t>BC023258</t>
  </si>
  <si>
    <t>BC039395</t>
  </si>
  <si>
    <t>LOC101928161</t>
  </si>
  <si>
    <t>AWAT1</t>
  </si>
  <si>
    <t>AL713694</t>
  </si>
  <si>
    <t>ARHGEF7-IT1</t>
  </si>
  <si>
    <t>BC043011</t>
  </si>
  <si>
    <t>BQ027635</t>
  </si>
  <si>
    <t>LOC400568</t>
  </si>
  <si>
    <t>LINC00636</t>
  </si>
  <si>
    <t>TMEM26-AS1</t>
  </si>
  <si>
    <t>DLGAP1-AS3</t>
  </si>
  <si>
    <t>BC042678</t>
  </si>
  <si>
    <t>BC029472</t>
  </si>
  <si>
    <t>MAGI2-IT1</t>
  </si>
  <si>
    <t>NFE4</t>
  </si>
  <si>
    <t>BC036688</t>
  </si>
  <si>
    <t>LCE1B</t>
  </si>
  <si>
    <t>BC040907</t>
  </si>
  <si>
    <t>BC035759</t>
  </si>
  <si>
    <t>FGF13-AS1</t>
  </si>
  <si>
    <t>LOC101928386</t>
  </si>
  <si>
    <t>BC042815</t>
  </si>
  <si>
    <t>BC041768</t>
  </si>
  <si>
    <t>BC028841</t>
  </si>
  <si>
    <t>LINC00382</t>
  </si>
  <si>
    <t>LOC101927722</t>
  </si>
  <si>
    <t>AL358312</t>
  </si>
  <si>
    <t>TIAF1</t>
  </si>
  <si>
    <t>PLEKHA8</t>
  </si>
  <si>
    <t>BC039046</t>
  </si>
  <si>
    <t>INIP</t>
  </si>
  <si>
    <t>AL137539</t>
  </si>
  <si>
    <t>LOC101927143</t>
  </si>
  <si>
    <t>ZNF677</t>
  </si>
  <si>
    <t>AW302765</t>
  </si>
  <si>
    <t>LINC01333</t>
  </si>
  <si>
    <t>PCDH20</t>
  </si>
  <si>
    <t>BC015852</t>
  </si>
  <si>
    <t>LINC00944</t>
  </si>
  <si>
    <t>BC011648</t>
  </si>
  <si>
    <t>BC031948</t>
  </si>
  <si>
    <t>SLC16A1-AS1</t>
  </si>
  <si>
    <t>BC040886</t>
  </si>
  <si>
    <t>PRDX5</t>
  </si>
  <si>
    <t>BC035740</t>
  </si>
  <si>
    <t>BC015849</t>
  </si>
  <si>
    <t>BC007236</t>
  </si>
  <si>
    <t>LOC100128993</t>
  </si>
  <si>
    <t>AF086265</t>
  </si>
  <si>
    <t>BC018629</t>
  </si>
  <si>
    <t>BU565621</t>
  </si>
  <si>
    <t>AW626574</t>
  </si>
  <si>
    <t>LOC100128198</t>
  </si>
  <si>
    <t>BC035333</t>
  </si>
  <si>
    <t>LINC00935</t>
  </si>
  <si>
    <t>BQ707702</t>
  </si>
  <si>
    <t>AK000203</t>
  </si>
  <si>
    <t>CATIP-AS1</t>
  </si>
  <si>
    <t>BG772511</t>
  </si>
  <si>
    <t>AA432359</t>
  </si>
  <si>
    <t>C21orf91-OT1</t>
  </si>
  <si>
    <t>BG772703</t>
  </si>
  <si>
    <t>HSPC081</t>
  </si>
  <si>
    <t>BC039537</t>
  </si>
  <si>
    <t>BC013933</t>
  </si>
  <si>
    <t>BI461667</t>
  </si>
  <si>
    <t>METTL21EP</t>
  </si>
  <si>
    <t>AL832136</t>
  </si>
  <si>
    <t>FLJ37201</t>
  </si>
  <si>
    <t>LOC100507572</t>
  </si>
  <si>
    <t>KIAA1652</t>
  </si>
  <si>
    <t>KIZ-AS1</t>
  </si>
  <si>
    <t>SIAH3</t>
  </si>
  <si>
    <t>BC028700</t>
  </si>
  <si>
    <t>AK055877</t>
  </si>
  <si>
    <t>AL833513</t>
  </si>
  <si>
    <t>NBEAP1</t>
  </si>
  <si>
    <t>ITGAD</t>
  </si>
  <si>
    <t>BU661804</t>
  </si>
  <si>
    <t>VSTM2A-OT1</t>
  </si>
  <si>
    <t>SFT2D1</t>
  </si>
  <si>
    <t>TRHDE-AS1</t>
  </si>
  <si>
    <t>AW627717</t>
  </si>
  <si>
    <t>AL832268</t>
  </si>
  <si>
    <t>LOC283856</t>
  </si>
  <si>
    <t>TMPRSS11B</t>
  </si>
  <si>
    <t>FLJ37035</t>
  </si>
  <si>
    <t>P4HA3</t>
  </si>
  <si>
    <t>BC028978</t>
  </si>
  <si>
    <t>BC041438</t>
  </si>
  <si>
    <t>BQ711690</t>
  </si>
  <si>
    <t>LOC283731</t>
  </si>
  <si>
    <t>1560724_at</t>
  </si>
  <si>
    <t>IL12A-AS1</t>
  </si>
  <si>
    <t>HEATR4</t>
  </si>
  <si>
    <t>AL833050</t>
  </si>
  <si>
    <t>LOC727924</t>
  </si>
  <si>
    <t>BC041933</t>
  </si>
  <si>
    <t>AI985407</t>
  </si>
  <si>
    <t>LOC100505906</t>
  </si>
  <si>
    <t>BC041910</t>
  </si>
  <si>
    <t>NEXN-AS1</t>
  </si>
  <si>
    <t>AL832099</t>
  </si>
  <si>
    <t>BC040616</t>
  </si>
  <si>
    <t>LOC151121</t>
  </si>
  <si>
    <t>AL040152</t>
  </si>
  <si>
    <t>CMTM7</t>
  </si>
  <si>
    <t>BU852182</t>
  </si>
  <si>
    <t>AK096324</t>
  </si>
  <si>
    <t>TOP1MT</t>
  </si>
  <si>
    <t>AK093628</t>
  </si>
  <si>
    <t>BC042056</t>
  </si>
  <si>
    <t>LINC00996</t>
  </si>
  <si>
    <t>BC033548</t>
  </si>
  <si>
    <t>HCG22</t>
  </si>
  <si>
    <t>BC011242</t>
  </si>
  <si>
    <t>AI969355</t>
  </si>
  <si>
    <t>AK097810</t>
  </si>
  <si>
    <t>AV703843</t>
  </si>
  <si>
    <t>AU121725</t>
  </si>
  <si>
    <t>ZNF568</t>
  </si>
  <si>
    <t>DNHD1</t>
  </si>
  <si>
    <t>BC035326</t>
  </si>
  <si>
    <t>GOLGA6L2</t>
  </si>
  <si>
    <t>BI056637</t>
  </si>
  <si>
    <t>BU678407</t>
  </si>
  <si>
    <t>BC039548</t>
  </si>
  <si>
    <t>LOC101927830</t>
  </si>
  <si>
    <t>AU122258</t>
  </si>
  <si>
    <t>AL713714</t>
  </si>
  <si>
    <t>LOC646743</t>
  </si>
  <si>
    <t>LOC101927735</t>
  </si>
  <si>
    <t>LOC101928708</t>
  </si>
  <si>
    <t>BF692592</t>
  </si>
  <si>
    <t>LOC100287627</t>
  </si>
  <si>
    <t>AI138766</t>
  </si>
  <si>
    <t>LOC340017</t>
  </si>
  <si>
    <t>BC010527</t>
  </si>
  <si>
    <t>BC034806</t>
  </si>
  <si>
    <t>C19orf84</t>
  </si>
  <si>
    <t>LINC01029</t>
  </si>
  <si>
    <t>BG189393</t>
  </si>
  <si>
    <t>RMST</t>
  </si>
  <si>
    <t>LINC01241</t>
  </si>
  <si>
    <t>FAM217A</t>
  </si>
  <si>
    <t>LOC389247</t>
  </si>
  <si>
    <t>TEX26-AS1</t>
  </si>
  <si>
    <t>BC040898</t>
  </si>
  <si>
    <t>BC017894</t>
  </si>
  <si>
    <t>BC043588</t>
  </si>
  <si>
    <t>BC016831</t>
  </si>
  <si>
    <t>LINC00619</t>
  </si>
  <si>
    <t>ZNF826P</t>
  </si>
  <si>
    <t>BC016343</t>
  </si>
  <si>
    <t>ARHGAP26-AS1</t>
  </si>
  <si>
    <t>BE070078</t>
  </si>
  <si>
    <t>BG210619</t>
  </si>
  <si>
    <t>LINC01520</t>
  </si>
  <si>
    <t>AF086140</t>
  </si>
  <si>
    <t>AF147403</t>
  </si>
  <si>
    <t>AF085926</t>
  </si>
  <si>
    <t>1560868_s_at</t>
  </si>
  <si>
    <t>AF085902</t>
  </si>
  <si>
    <t>AF086279</t>
  </si>
  <si>
    <t>AF086128</t>
  </si>
  <si>
    <t>AI703165</t>
  </si>
  <si>
    <t>CRACR2A</t>
  </si>
  <si>
    <t>AW419344</t>
  </si>
  <si>
    <t>SYT15</t>
  </si>
  <si>
    <t>LINC00112</t>
  </si>
  <si>
    <t>AA399670</t>
  </si>
  <si>
    <t>AF086199</t>
  </si>
  <si>
    <t>AV658581</t>
  </si>
  <si>
    <t>AF088011</t>
  </si>
  <si>
    <t>AF086181</t>
  </si>
  <si>
    <t>LOC645188</t>
  </si>
  <si>
    <t>W67993</t>
  </si>
  <si>
    <t>KRTAP10-11</t>
  </si>
  <si>
    <t>BC032909</t>
  </si>
  <si>
    <t>H50121</t>
  </si>
  <si>
    <t>LOC728789</t>
  </si>
  <si>
    <t>BM353437</t>
  </si>
  <si>
    <t>1560905_at</t>
  </si>
  <si>
    <t>AF086079</t>
  </si>
  <si>
    <t>1560908_at</t>
  </si>
  <si>
    <t>1560909_x_at</t>
  </si>
  <si>
    <t>LOC100133461</t>
  </si>
  <si>
    <t>LINC01120</t>
  </si>
  <si>
    <t>AF086203</t>
  </si>
  <si>
    <t>AF086232</t>
  </si>
  <si>
    <t>AF086316</t>
  </si>
  <si>
    <t>AJ011378</t>
  </si>
  <si>
    <t>ZNF169</t>
  </si>
  <si>
    <t>Z39232</t>
  </si>
  <si>
    <t>AF085924</t>
  </si>
  <si>
    <t>LOC151657</t>
  </si>
  <si>
    <t>AF085953</t>
  </si>
  <si>
    <t>FLJ31356</t>
  </si>
  <si>
    <t>LOC284669</t>
  </si>
  <si>
    <t>PCOLCE-AS1</t>
  </si>
  <si>
    <t>SACS-AS1</t>
  </si>
  <si>
    <t>SLC25A3P1</t>
  </si>
  <si>
    <t>AW510889</t>
  </si>
  <si>
    <t>HECW1-IT1</t>
  </si>
  <si>
    <t>AI052308</t>
  </si>
  <si>
    <t>LOC101928167</t>
  </si>
  <si>
    <t>AL137356</t>
  </si>
  <si>
    <t>BI464772</t>
  </si>
  <si>
    <t>LOC101928516</t>
  </si>
  <si>
    <t>AF086421</t>
  </si>
  <si>
    <t>AF087987</t>
  </si>
  <si>
    <t>AF085837</t>
  </si>
  <si>
    <t>AF088040</t>
  </si>
  <si>
    <t>AF086565</t>
  </si>
  <si>
    <t>AF086350</t>
  </si>
  <si>
    <t>AF147436</t>
  </si>
  <si>
    <t>AF075078</t>
  </si>
  <si>
    <t>AF086424</t>
  </si>
  <si>
    <t>AF088044</t>
  </si>
  <si>
    <t>N48590</t>
  </si>
  <si>
    <t>AF086295</t>
  </si>
  <si>
    <t>AF086443</t>
  </si>
  <si>
    <t>AF086019</t>
  </si>
  <si>
    <t>W99305</t>
  </si>
  <si>
    <t>LINC00556</t>
  </si>
  <si>
    <t>AF088020</t>
  </si>
  <si>
    <t>LOC400590</t>
  </si>
  <si>
    <t>AF086444</t>
  </si>
  <si>
    <t>AF086457</t>
  </si>
  <si>
    <t>AF086026</t>
  </si>
  <si>
    <t>R01220</t>
  </si>
  <si>
    <t>AL833173</t>
  </si>
  <si>
    <t>AF143873</t>
  </si>
  <si>
    <t>AF088013</t>
  </si>
  <si>
    <t>PRKCQ-AS1</t>
  </si>
  <si>
    <t>AF147386</t>
  </si>
  <si>
    <t>AF086377</t>
  </si>
  <si>
    <t>AF087991</t>
  </si>
  <si>
    <t>AF085936</t>
  </si>
  <si>
    <t>AF086084</t>
  </si>
  <si>
    <t>AF087983</t>
  </si>
  <si>
    <t>AF086272</t>
  </si>
  <si>
    <t>AF086491</t>
  </si>
  <si>
    <t>BC043241</t>
  </si>
  <si>
    <t>AK074342</t>
  </si>
  <si>
    <t>LINC01425</t>
  </si>
  <si>
    <t>BG719751</t>
  </si>
  <si>
    <t>BI596445</t>
  </si>
  <si>
    <t>LOC100288282</t>
  </si>
  <si>
    <t>BI548390</t>
  </si>
  <si>
    <t>TNRC6C</t>
  </si>
  <si>
    <t>LOC101928973</t>
  </si>
  <si>
    <t>NAV2-IT1</t>
  </si>
  <si>
    <t>AF086219</t>
  </si>
  <si>
    <t>BC038291</t>
  </si>
  <si>
    <t>CCDC14</t>
  </si>
  <si>
    <t>LOC100507534</t>
  </si>
  <si>
    <t>AF147437</t>
  </si>
  <si>
    <t>BC036614</t>
  </si>
  <si>
    <t>LINC00691</t>
  </si>
  <si>
    <t>BC041899</t>
  </si>
  <si>
    <t>LOC729506</t>
  </si>
  <si>
    <t>BC033962</t>
  </si>
  <si>
    <t>BC015159</t>
  </si>
  <si>
    <t>1561065_at</t>
  </si>
  <si>
    <t>1561067_at</t>
  </si>
  <si>
    <t>BF980322</t>
  </si>
  <si>
    <t>AF085868</t>
  </si>
  <si>
    <t>LOC101060553</t>
  </si>
  <si>
    <t>BC040576</t>
  </si>
  <si>
    <t>BC040335</t>
  </si>
  <si>
    <t>BC040323</t>
  </si>
  <si>
    <t>BC039339</t>
  </si>
  <si>
    <t>LOC153910</t>
  </si>
  <si>
    <t>BC040181</t>
  </si>
  <si>
    <t>BC040314</t>
  </si>
  <si>
    <t>BC043160</t>
  </si>
  <si>
    <t>LOC400654</t>
  </si>
  <si>
    <t>LINC01209</t>
  </si>
  <si>
    <t>AL833766</t>
  </si>
  <si>
    <t>SLC22A25</t>
  </si>
  <si>
    <t>LINC01091</t>
  </si>
  <si>
    <t>BC040602</t>
  </si>
  <si>
    <t>LINC00616</t>
  </si>
  <si>
    <t>TBC1D22A-AS1</t>
  </si>
  <si>
    <t>BC039348</t>
  </si>
  <si>
    <t>JAKMIP2-AS1</t>
  </si>
  <si>
    <t>LOC101929488</t>
  </si>
  <si>
    <t>BC035139</t>
  </si>
  <si>
    <t>LOC101926962</t>
  </si>
  <si>
    <t>BC039437</t>
  </si>
  <si>
    <t>LINC00271</t>
  </si>
  <si>
    <t>BC037868</t>
  </si>
  <si>
    <t>BC042825</t>
  </si>
  <si>
    <t>BC039393</t>
  </si>
  <si>
    <t>BC035239</t>
  </si>
  <si>
    <t>AF088052</t>
  </si>
  <si>
    <t>AF086400</t>
  </si>
  <si>
    <t>MTHFD1L</t>
  </si>
  <si>
    <t>AF086325</t>
  </si>
  <si>
    <t>ADARB2-AS1</t>
  </si>
  <si>
    <t>AF088069</t>
  </si>
  <si>
    <t>AF085976</t>
  </si>
  <si>
    <t>AF088047</t>
  </si>
  <si>
    <t>AF088051</t>
  </si>
  <si>
    <t>AF085980</t>
  </si>
  <si>
    <t>AF086372</t>
  </si>
  <si>
    <t>AF086485</t>
  </si>
  <si>
    <t>LOC101929504</t>
  </si>
  <si>
    <t>AF086283</t>
  </si>
  <si>
    <t>AF086264</t>
  </si>
  <si>
    <t>AF086474</t>
  </si>
  <si>
    <t>AF086396</t>
  </si>
  <si>
    <t>AF087982</t>
  </si>
  <si>
    <t>AF086225</t>
  </si>
  <si>
    <t>AF075064</t>
  </si>
  <si>
    <t>AF075113</t>
  </si>
  <si>
    <t>1561155_at</t>
  </si>
  <si>
    <t>1561156_at</t>
  </si>
  <si>
    <t>AF086387</t>
  </si>
  <si>
    <t>W93230</t>
  </si>
  <si>
    <t>AF086437</t>
  </si>
  <si>
    <t>DEFB108P1</t>
  </si>
  <si>
    <t>1561166_a_at</t>
  </si>
  <si>
    <t>AF147300</t>
  </si>
  <si>
    <t>LOC727818</t>
  </si>
  <si>
    <t>LOC100132025</t>
  </si>
  <si>
    <t>LOC283482</t>
  </si>
  <si>
    <t>AU148200</t>
  </si>
  <si>
    <t>AMZ1</t>
  </si>
  <si>
    <t>AK021807</t>
  </si>
  <si>
    <t>1561181_at</t>
  </si>
  <si>
    <t>TTTY7</t>
  </si>
  <si>
    <t>AF086112</t>
  </si>
  <si>
    <t>AF086468</t>
  </si>
  <si>
    <t>AF085930</t>
  </si>
  <si>
    <t>AF075038</t>
  </si>
  <si>
    <t>AL832142</t>
  </si>
  <si>
    <t>BC036673</t>
  </si>
  <si>
    <t>LOC442028</t>
  </si>
  <si>
    <t>BC040665</t>
  </si>
  <si>
    <t>BC042491</t>
  </si>
  <si>
    <t>BC042523</t>
  </si>
  <si>
    <t>BC040994</t>
  </si>
  <si>
    <t>BC036409</t>
  </si>
  <si>
    <t>KLHL8</t>
  </si>
  <si>
    <t>BC040310</t>
  </si>
  <si>
    <t>BC042526</t>
  </si>
  <si>
    <t>LOC101928539</t>
  </si>
  <si>
    <t>BC040537</t>
  </si>
  <si>
    <t>BC035410</t>
  </si>
  <si>
    <t>LINC01360</t>
  </si>
  <si>
    <t>BC041869</t>
  </si>
  <si>
    <t>BC042638</t>
  </si>
  <si>
    <t>LOC101928961</t>
  </si>
  <si>
    <t>BC040318</t>
  </si>
  <si>
    <t>LOC728099</t>
  </si>
  <si>
    <t>BC034593</t>
  </si>
  <si>
    <t>LINC00485</t>
  </si>
  <si>
    <t>BC034640</t>
  </si>
  <si>
    <t>BC040575</t>
  </si>
  <si>
    <t>ANKRD30BP3</t>
  </si>
  <si>
    <t>LOC100506122</t>
  </si>
  <si>
    <t>LOC100287432</t>
  </si>
  <si>
    <t>BC043155</t>
  </si>
  <si>
    <t>CASC11</t>
  </si>
  <si>
    <t>LOC283387</t>
  </si>
  <si>
    <t>BC041352</t>
  </si>
  <si>
    <t>BC035177</t>
  </si>
  <si>
    <t>LOC101929657</t>
  </si>
  <si>
    <t>BC042524</t>
  </si>
  <si>
    <t>AL080195</t>
  </si>
  <si>
    <t>BC042953</t>
  </si>
  <si>
    <t>TMEM105</t>
  </si>
  <si>
    <t>BC040568</t>
  </si>
  <si>
    <t>LOC102724612</t>
  </si>
  <si>
    <t>LOC283682</t>
  </si>
  <si>
    <t>DNM1P35</t>
  </si>
  <si>
    <t>BC042044</t>
  </si>
  <si>
    <t>LINC01019</t>
  </si>
  <si>
    <t>LOC648691</t>
  </si>
  <si>
    <t>LOC101927901</t>
  </si>
  <si>
    <t>LOC340340</t>
  </si>
  <si>
    <t>BC040329</t>
  </si>
  <si>
    <t>BC040995</t>
  </si>
  <si>
    <t>LOC286083</t>
  </si>
  <si>
    <t>BC031278</t>
  </si>
  <si>
    <t>BC043231</t>
  </si>
  <si>
    <t>LINC01516</t>
  </si>
  <si>
    <t>BC036696</t>
  </si>
  <si>
    <t>AI758330</t>
  </si>
  <si>
    <t>BC043287</t>
  </si>
  <si>
    <t>BC041864</t>
  </si>
  <si>
    <t>AL832696</t>
  </si>
  <si>
    <t>HOXC-AS3</t>
  </si>
  <si>
    <t>LOC339298</t>
  </si>
  <si>
    <t>BC033399</t>
  </si>
  <si>
    <t>BC042487</t>
  </si>
  <si>
    <t>LEMD1-AS1</t>
  </si>
  <si>
    <t>LINC00561</t>
  </si>
  <si>
    <t>LINC00536</t>
  </si>
  <si>
    <t>LOC286370</t>
  </si>
  <si>
    <t>LOC339622</t>
  </si>
  <si>
    <t>LOC100287349</t>
  </si>
  <si>
    <t>BM981860</t>
  </si>
  <si>
    <t>LOC100287584</t>
  </si>
  <si>
    <t>LOC100128554</t>
  </si>
  <si>
    <t>LINC01069</t>
  </si>
  <si>
    <t>MAGI1-IT1</t>
  </si>
  <si>
    <t>LOC100506172</t>
  </si>
  <si>
    <t>LOC100422781</t>
  </si>
  <si>
    <t>LOC101927849</t>
  </si>
  <si>
    <t>STRC</t>
  </si>
  <si>
    <t>BC043266</t>
  </si>
  <si>
    <t>IGK@</t>
  </si>
  <si>
    <t>LOC101927876</t>
  </si>
  <si>
    <t>BM968760</t>
  </si>
  <si>
    <t>AW027331</t>
  </si>
  <si>
    <t>R59869</t>
  </si>
  <si>
    <t>BC043169</t>
  </si>
  <si>
    <t>OTX2-AS1</t>
  </si>
  <si>
    <t>AI209129</t>
  </si>
  <si>
    <t>LOC101927450</t>
  </si>
  <si>
    <t>LOC339975</t>
  </si>
  <si>
    <t>AL831899</t>
  </si>
  <si>
    <t>LINC00242</t>
  </si>
  <si>
    <t>MIR3663HG</t>
  </si>
  <si>
    <t>DSG4</t>
  </si>
  <si>
    <t>ERVMER61-1</t>
  </si>
  <si>
    <t>ATP13A5</t>
  </si>
  <si>
    <t>BC032017</t>
  </si>
  <si>
    <t>LOC285181</t>
  </si>
  <si>
    <t>LOC440602</t>
  </si>
  <si>
    <t>LOC101927273</t>
  </si>
  <si>
    <t>BC040305</t>
  </si>
  <si>
    <t>BC035108</t>
  </si>
  <si>
    <t>LOC150005</t>
  </si>
  <si>
    <t>LOC101928009</t>
  </si>
  <si>
    <t>1561346_at</t>
  </si>
  <si>
    <t>1561347_a_at</t>
  </si>
  <si>
    <t>LOC339874</t>
  </si>
  <si>
    <t>BC039119</t>
  </si>
  <si>
    <t>LINC01204</t>
  </si>
  <si>
    <t>BC037850</t>
  </si>
  <si>
    <t>BC042560</t>
  </si>
  <si>
    <t>LOC692247</t>
  </si>
  <si>
    <t>LOC101928661</t>
  </si>
  <si>
    <t>ZNF660</t>
  </si>
  <si>
    <t>AI419968</t>
  </si>
  <si>
    <t>BC036585</t>
  </si>
  <si>
    <t>LINC00540</t>
  </si>
  <si>
    <t>CA312567</t>
  </si>
  <si>
    <t>AI028310</t>
  </si>
  <si>
    <t>LOC100505716</t>
  </si>
  <si>
    <t>FLJ39080</t>
  </si>
  <si>
    <t>PACRG-AS1</t>
  </si>
  <si>
    <t>AK094657</t>
  </si>
  <si>
    <t>C12orf42</t>
  </si>
  <si>
    <t>LOC284661</t>
  </si>
  <si>
    <t>LOC102723701</t>
  </si>
  <si>
    <t>LOC101928205</t>
  </si>
  <si>
    <t>FAM41AY2</t>
  </si>
  <si>
    <t>STAU2-AS1</t>
  </si>
  <si>
    <t>BC010870</t>
  </si>
  <si>
    <t>KIAA1755</t>
  </si>
  <si>
    <t>EPHA6</t>
  </si>
  <si>
    <t>LOC644620</t>
  </si>
  <si>
    <t>LINC01180</t>
  </si>
  <si>
    <t>LOC285627</t>
  </si>
  <si>
    <t>LINC00880</t>
  </si>
  <si>
    <t>SOHLH1</t>
  </si>
  <si>
    <t>BC037912</t>
  </si>
  <si>
    <t>BG188352</t>
  </si>
  <si>
    <t>LINC01222</t>
  </si>
  <si>
    <t>CTB-113P19.1</t>
  </si>
  <si>
    <t>LINC01242</t>
  </si>
  <si>
    <t>AK093205</t>
  </si>
  <si>
    <t>BC041482</t>
  </si>
  <si>
    <t>AA705684</t>
  </si>
  <si>
    <t>AK057259</t>
  </si>
  <si>
    <t>BC043291</t>
  </si>
  <si>
    <t>LINC00535</t>
  </si>
  <si>
    <t>BC034325</t>
  </si>
  <si>
    <t>LOC101928333</t>
  </si>
  <si>
    <t>BC036686</t>
  </si>
  <si>
    <t>BC040333</t>
  </si>
  <si>
    <t>MED15P9</t>
  </si>
  <si>
    <t>AI956139</t>
  </si>
  <si>
    <t>BC040294</t>
  </si>
  <si>
    <t>BC042975</t>
  </si>
  <si>
    <t>BC041936</t>
  </si>
  <si>
    <t>AK093492</t>
  </si>
  <si>
    <t>LOC283585</t>
  </si>
  <si>
    <t>BC035378</t>
  </si>
  <si>
    <t>LOC101928443</t>
  </si>
  <si>
    <t>BC041947</t>
  </si>
  <si>
    <t>BC033368</t>
  </si>
  <si>
    <t>LOC101928618</t>
  </si>
  <si>
    <t>LOC101928551</t>
  </si>
  <si>
    <t>BC037915</t>
  </si>
  <si>
    <t>LOC101929123</t>
  </si>
  <si>
    <t>LOC284294</t>
  </si>
  <si>
    <t>LOC101929526</t>
  </si>
  <si>
    <t>BC031872</t>
  </si>
  <si>
    <t>BC043438</t>
  </si>
  <si>
    <t>AW629387</t>
  </si>
  <si>
    <t>AL832555</t>
  </si>
  <si>
    <t>BC039111</t>
  </si>
  <si>
    <t>BC043223</t>
  </si>
  <si>
    <t>LOC101928865</t>
  </si>
  <si>
    <t>CPEB2-AS1</t>
  </si>
  <si>
    <t>LOC728805</t>
  </si>
  <si>
    <t>LOC102546226</t>
  </si>
  <si>
    <t>LOC101929312</t>
  </si>
  <si>
    <t>CASC6</t>
  </si>
  <si>
    <t>LINC00560</t>
  </si>
  <si>
    <t>AA733018</t>
  </si>
  <si>
    <t>LOC101928435</t>
  </si>
  <si>
    <t>BC032036</t>
  </si>
  <si>
    <t>AL832995</t>
  </si>
  <si>
    <t>BC034566</t>
  </si>
  <si>
    <t>BC035649</t>
  </si>
  <si>
    <t>BC039490</t>
  </si>
  <si>
    <t>NPSR1-AS1</t>
  </si>
  <si>
    <t>LOC283214</t>
  </si>
  <si>
    <t>LINC01192</t>
  </si>
  <si>
    <t>BC037892</t>
  </si>
  <si>
    <t>BC043290</t>
  </si>
  <si>
    <t>BC034308</t>
  </si>
  <si>
    <t>CTU2</t>
  </si>
  <si>
    <t>BC031969</t>
  </si>
  <si>
    <t>FFAR1</t>
  </si>
  <si>
    <t>BC041881</t>
  </si>
  <si>
    <t>BC038728</t>
  </si>
  <si>
    <t>BC036630</t>
  </si>
  <si>
    <t>LOC101928861</t>
  </si>
  <si>
    <t>LOC101927310</t>
  </si>
  <si>
    <t>LOC400655</t>
  </si>
  <si>
    <t>LOC101928995</t>
  </si>
  <si>
    <t>LOC283914</t>
  </si>
  <si>
    <t>BC040672</t>
  </si>
  <si>
    <t>BC035252</t>
  </si>
  <si>
    <t>BC033352</t>
  </si>
  <si>
    <t>LINC01514</t>
  </si>
  <si>
    <t>LOC101927592</t>
  </si>
  <si>
    <t>BC016176</t>
  </si>
  <si>
    <t>LOC101927164</t>
  </si>
  <si>
    <t>PLCH1-AS1</t>
  </si>
  <si>
    <t>DACT3-AS1</t>
  </si>
  <si>
    <t>BC037815</t>
  </si>
  <si>
    <t>LOC101928273</t>
  </si>
  <si>
    <t>LOC283435</t>
  </si>
  <si>
    <t>OGFRP1</t>
  </si>
  <si>
    <t>BC038790</t>
  </si>
  <si>
    <t>LOC100506368</t>
  </si>
  <si>
    <t>LINC00343</t>
  </si>
  <si>
    <t>BU632652</t>
  </si>
  <si>
    <t>BC041915</t>
  </si>
  <si>
    <t>LOC101927058</t>
  </si>
  <si>
    <t>EPN2-AS1</t>
  </si>
  <si>
    <t>FGD5-AS1</t>
  </si>
  <si>
    <t>LOC101928012</t>
  </si>
  <si>
    <t>LOC101929147</t>
  </si>
  <si>
    <t>LOC101928418</t>
  </si>
  <si>
    <t>LINC00970</t>
  </si>
  <si>
    <t>BC038730</t>
  </si>
  <si>
    <t>PRKG1-AS1</t>
  </si>
  <si>
    <t>LOC101927948</t>
  </si>
  <si>
    <t>BC033975</t>
  </si>
  <si>
    <t>BC026219</t>
  </si>
  <si>
    <t>BC033994</t>
  </si>
  <si>
    <t>BC030741</t>
  </si>
  <si>
    <t>BC042564</t>
  </si>
  <si>
    <t>LINC01098</t>
  </si>
  <si>
    <t>LOC101928491</t>
  </si>
  <si>
    <t>BC028116</t>
  </si>
  <si>
    <t>LOC101929284</t>
  </si>
  <si>
    <t>LOC101927523</t>
  </si>
  <si>
    <t>BC032027</t>
  </si>
  <si>
    <t>BE044459</t>
  </si>
  <si>
    <t>BC033345</t>
  </si>
  <si>
    <t>SLC25A53</t>
  </si>
  <si>
    <t>LOC728445</t>
  </si>
  <si>
    <t>BC035247</t>
  </si>
  <si>
    <t>BC036363</t>
  </si>
  <si>
    <t>BC040211</t>
  </si>
  <si>
    <t>LOC101928823</t>
  </si>
  <si>
    <t>BC032916</t>
  </si>
  <si>
    <t>BC042816</t>
  </si>
  <si>
    <t>BI599467</t>
  </si>
  <si>
    <t>BC039108</t>
  </si>
  <si>
    <t>AK024582</t>
  </si>
  <si>
    <t>AL110172</t>
  </si>
  <si>
    <t>LOC100129476</t>
  </si>
  <si>
    <t>BC028845</t>
  </si>
  <si>
    <t>BC034632</t>
  </si>
  <si>
    <t>BC042014</t>
  </si>
  <si>
    <t>LOC101929384</t>
  </si>
  <si>
    <t>BC032043</t>
  </si>
  <si>
    <t>BC028044</t>
  </si>
  <si>
    <t>BC033967</t>
  </si>
  <si>
    <t>AF086374</t>
  </si>
  <si>
    <t>LOC101928280</t>
  </si>
  <si>
    <t>BC038189</t>
  </si>
  <si>
    <t>BC033566</t>
  </si>
  <si>
    <t>LOC101929478</t>
  </si>
  <si>
    <t>LOC101928314</t>
  </si>
  <si>
    <t>BC038762</t>
  </si>
  <si>
    <t>LOC101928565</t>
  </si>
  <si>
    <t>AF086048</t>
  </si>
  <si>
    <t>AF086328</t>
  </si>
  <si>
    <t>AF147415</t>
  </si>
  <si>
    <t>AF147399</t>
  </si>
  <si>
    <t>AF085843</t>
  </si>
  <si>
    <t>AF147406</t>
  </si>
  <si>
    <t>BC008637</t>
  </si>
  <si>
    <t>AF085859</t>
  </si>
  <si>
    <t>AF086490</t>
  </si>
  <si>
    <t>LOC285692</t>
  </si>
  <si>
    <t>AF085993</t>
  </si>
  <si>
    <t>AF085978</t>
  </si>
  <si>
    <t>AF086073</t>
  </si>
  <si>
    <t>AF086066</t>
  </si>
  <si>
    <t>AL833557</t>
  </si>
  <si>
    <t>BC040539</t>
  </si>
  <si>
    <t>BC041358</t>
  </si>
  <si>
    <t>PSMG3-AS1</t>
  </si>
  <si>
    <t>AL832802</t>
  </si>
  <si>
    <t>BC041847</t>
  </si>
  <si>
    <t>BC018424</t>
  </si>
  <si>
    <t>BC028591</t>
  </si>
  <si>
    <t>LOC286121</t>
  </si>
  <si>
    <t>AL832934</t>
  </si>
  <si>
    <t>BC040579</t>
  </si>
  <si>
    <t>PRICKLE2-AS3</t>
  </si>
  <si>
    <t>LOC101929486</t>
  </si>
  <si>
    <t>AL162037</t>
  </si>
  <si>
    <t>BC040597</t>
  </si>
  <si>
    <t>TTLL7-IT1</t>
  </si>
  <si>
    <t>BC040600</t>
  </si>
  <si>
    <t>LOC441178</t>
  </si>
  <si>
    <t>LOC101929662</t>
  </si>
  <si>
    <t>AL832561</t>
  </si>
  <si>
    <t>BC041991</t>
  </si>
  <si>
    <t>LINC00326</t>
  </si>
  <si>
    <t>BC040306</t>
  </si>
  <si>
    <t>ATP11A-AS1</t>
  </si>
  <si>
    <t>BC033361</t>
  </si>
  <si>
    <t>BC039335</t>
  </si>
  <si>
    <t>BC040589</t>
  </si>
  <si>
    <t>LOC101927829</t>
  </si>
  <si>
    <t>BC037861</t>
  </si>
  <si>
    <t>AL832537</t>
  </si>
  <si>
    <t>LINC00895</t>
  </si>
  <si>
    <t>BC041419</t>
  </si>
  <si>
    <t>BC040595</t>
  </si>
  <si>
    <t>BC043445</t>
  </si>
  <si>
    <t>BC043433</t>
  </si>
  <si>
    <t>CD81-AS1</t>
  </si>
  <si>
    <t>LOC101927636</t>
  </si>
  <si>
    <t>LOC101929181</t>
  </si>
  <si>
    <t>AL831855</t>
  </si>
  <si>
    <t>AL832898</t>
  </si>
  <si>
    <t>AK024621</t>
  </si>
  <si>
    <t>AL512742</t>
  </si>
  <si>
    <t>AL832295</t>
  </si>
  <si>
    <t>LOC101929224</t>
  </si>
  <si>
    <t>AF086498</t>
  </si>
  <si>
    <t>AF086134</t>
  </si>
  <si>
    <t>AL137371</t>
  </si>
  <si>
    <t>LOC283352</t>
  </si>
  <si>
    <t>AF086369</t>
  </si>
  <si>
    <t>U54734</t>
  </si>
  <si>
    <t>AJ431619</t>
  </si>
  <si>
    <t>S50182</t>
  </si>
  <si>
    <t>S81578</t>
  </si>
  <si>
    <t>U55186</t>
  </si>
  <si>
    <t>U55055</t>
  </si>
  <si>
    <t>X75685</t>
  </si>
  <si>
    <t>U58666</t>
  </si>
  <si>
    <t>AF014456</t>
  </si>
  <si>
    <t>AK074478</t>
  </si>
  <si>
    <t>BG200397</t>
  </si>
  <si>
    <t>LINC01393</t>
  </si>
  <si>
    <t>BC028670</t>
  </si>
  <si>
    <t>AL109711</t>
  </si>
  <si>
    <t>BF681305</t>
  </si>
  <si>
    <t>BC043164</t>
  </si>
  <si>
    <t>BC033960</t>
  </si>
  <si>
    <t>AF085898</t>
  </si>
  <si>
    <t>AL713732</t>
  </si>
  <si>
    <t>CCDC168</t>
  </si>
  <si>
    <t>NUDT17</t>
  </si>
  <si>
    <t>LOC100133669</t>
  </si>
  <si>
    <t>AY034469</t>
  </si>
  <si>
    <t>BC030088</t>
  </si>
  <si>
    <t>BC031325</t>
  </si>
  <si>
    <t>BG709403</t>
  </si>
  <si>
    <t>AF088045</t>
  </si>
  <si>
    <t>H53780</t>
  </si>
  <si>
    <t>AF085989</t>
  </si>
  <si>
    <t>AF085952</t>
  </si>
  <si>
    <t>AL359058</t>
  </si>
  <si>
    <t>BC043170</t>
  </si>
  <si>
    <t>BC034928</t>
  </si>
  <si>
    <t>AF085950</t>
  </si>
  <si>
    <t>BC037254</t>
  </si>
  <si>
    <t>BC041920</t>
  </si>
  <si>
    <t>SIGLEC16</t>
  </si>
  <si>
    <t>LOC100505718</t>
  </si>
  <si>
    <t>SYTL3</t>
  </si>
  <si>
    <t>AF075115</t>
  </si>
  <si>
    <t>R00975</t>
  </si>
  <si>
    <t>BC043418</t>
  </si>
  <si>
    <t>AK094915</t>
  </si>
  <si>
    <t>C10orf128</t>
  </si>
  <si>
    <t>BC034927</t>
  </si>
  <si>
    <t>BC024172</t>
  </si>
  <si>
    <t>LOC653739</t>
  </si>
  <si>
    <t>BC030740</t>
  </si>
  <si>
    <t>BC004123</t>
  </si>
  <si>
    <t>BC042375</t>
  </si>
  <si>
    <t>CLECL1</t>
  </si>
  <si>
    <t>BC042854</t>
  </si>
  <si>
    <t>BC042368</t>
  </si>
  <si>
    <t>BC014056</t>
  </si>
  <si>
    <t>BC041064</t>
  </si>
  <si>
    <t>BC018087</t>
  </si>
  <si>
    <t>BC033972</t>
  </si>
  <si>
    <t>BC030098</t>
  </si>
  <si>
    <t>BC039444</t>
  </si>
  <si>
    <t>BC031319</t>
  </si>
  <si>
    <t>BI561188</t>
  </si>
  <si>
    <t>BI598440</t>
  </si>
  <si>
    <t>BE276551</t>
  </si>
  <si>
    <t>BG707911</t>
  </si>
  <si>
    <t>SF3B6</t>
  </si>
  <si>
    <t>AF085997</t>
  </si>
  <si>
    <t>AF085970</t>
  </si>
  <si>
    <t>ANKUB1</t>
  </si>
  <si>
    <t>M74303</t>
  </si>
  <si>
    <t>AL832704</t>
  </si>
  <si>
    <t>LOC100128843</t>
  </si>
  <si>
    <t>ERVK13-1</t>
  </si>
  <si>
    <t>BC043421</t>
  </si>
  <si>
    <t>BC042969</t>
  </si>
  <si>
    <t>AF085947</t>
  </si>
  <si>
    <t>1561959_x_at</t>
  </si>
  <si>
    <t>CSPG4P5</t>
  </si>
  <si>
    <t>PHF2P1</t>
  </si>
  <si>
    <t>BC040978</t>
  </si>
  <si>
    <t>MIR4296</t>
  </si>
  <si>
    <t>LOC493754</t>
  </si>
  <si>
    <t>BC041363</t>
  </si>
  <si>
    <t>AI688132</t>
  </si>
  <si>
    <t>ZPLD1</t>
  </si>
  <si>
    <t>C1orf167</t>
  </si>
  <si>
    <t>LOC284798</t>
  </si>
  <si>
    <t>BQ024796</t>
  </si>
  <si>
    <t>LINC01206</t>
  </si>
  <si>
    <t>LINC00838</t>
  </si>
  <si>
    <t>C14orf39</t>
  </si>
  <si>
    <t>LOC286068</t>
  </si>
  <si>
    <t>AK095952</t>
  </si>
  <si>
    <t>LOC157931</t>
  </si>
  <si>
    <t>BC043158</t>
  </si>
  <si>
    <t>TRIM64EP</t>
  </si>
  <si>
    <t>AI652451</t>
  </si>
  <si>
    <t>BC042962</t>
  </si>
  <si>
    <t>AL049299</t>
  </si>
  <si>
    <t>AI991943</t>
  </si>
  <si>
    <t>DOCK4-AS1</t>
  </si>
  <si>
    <t>LOC100506730</t>
  </si>
  <si>
    <t>AL833033</t>
  </si>
  <si>
    <t>LOC100130654</t>
  </si>
  <si>
    <t>LOC100130987</t>
  </si>
  <si>
    <t>BC037970</t>
  </si>
  <si>
    <t>LOC101927495</t>
  </si>
  <si>
    <t>LOC284898</t>
  </si>
  <si>
    <t>AK098147</t>
  </si>
  <si>
    <t>BC041918</t>
  </si>
  <si>
    <t>LINC00163</t>
  </si>
  <si>
    <t>AK055464</t>
  </si>
  <si>
    <t>BC043279</t>
  </si>
  <si>
    <t>LOC101928694</t>
  </si>
  <si>
    <t>LOC101928580</t>
  </si>
  <si>
    <t>LOC100287951</t>
  </si>
  <si>
    <t>LOC101927244</t>
  </si>
  <si>
    <t>LOC152225</t>
  </si>
  <si>
    <t>LOC100287807</t>
  </si>
  <si>
    <t>MIR646HG</t>
  </si>
  <si>
    <t>LOC101927159</t>
  </si>
  <si>
    <t>BC043556</t>
  </si>
  <si>
    <t>SMEK3P</t>
  </si>
  <si>
    <t>AK090762</t>
  </si>
  <si>
    <t>BU955063</t>
  </si>
  <si>
    <t>BC041946</t>
  </si>
  <si>
    <t>BG208091</t>
  </si>
  <si>
    <t>AW020871</t>
  </si>
  <si>
    <t>BC041855</t>
  </si>
  <si>
    <t>TRIQK</t>
  </si>
  <si>
    <t>BC042865</t>
  </si>
  <si>
    <t>AA705015</t>
  </si>
  <si>
    <t>1562069_at</t>
  </si>
  <si>
    <t>BC036419</t>
  </si>
  <si>
    <t>LOC101927815</t>
  </si>
  <si>
    <t>BC041416</t>
  </si>
  <si>
    <t>LOC101929172</t>
  </si>
  <si>
    <t>AF090902</t>
  </si>
  <si>
    <t>LINC00424</t>
  </si>
  <si>
    <t>1562082_at</t>
  </si>
  <si>
    <t>BC042007</t>
  </si>
  <si>
    <t>BC042866</t>
  </si>
  <si>
    <t>BC035117</t>
  </si>
  <si>
    <t>GLYATL1</t>
  </si>
  <si>
    <t>BC041963</t>
  </si>
  <si>
    <t>BC041988</t>
  </si>
  <si>
    <t>AF038171</t>
  </si>
  <si>
    <t>SLMAP</t>
  </si>
  <si>
    <t>BC026304</t>
  </si>
  <si>
    <t>BC041050</t>
  </si>
  <si>
    <t>BC021699</t>
  </si>
  <si>
    <t>BC039685</t>
  </si>
  <si>
    <t>BC007100</t>
  </si>
  <si>
    <t>BC022892</t>
  </si>
  <si>
    <t>BC039439</t>
  </si>
  <si>
    <t>BC033946</t>
  </si>
  <si>
    <t>LINC01494</t>
  </si>
  <si>
    <t>CHL1-AS1</t>
  </si>
  <si>
    <t>BC043513</t>
  </si>
  <si>
    <t>ZNF90</t>
  </si>
  <si>
    <t>AF147388</t>
  </si>
  <si>
    <t>AF075103</t>
  </si>
  <si>
    <t>H54623</t>
  </si>
  <si>
    <t>BI458603</t>
  </si>
  <si>
    <t>BC038196</t>
  </si>
  <si>
    <t>AF085887</t>
  </si>
  <si>
    <t>AF085925</t>
  </si>
  <si>
    <t>AF147426</t>
  </si>
  <si>
    <t>AF085923</t>
  </si>
  <si>
    <t>AF085954</t>
  </si>
  <si>
    <t>AF085977</t>
  </si>
  <si>
    <t>DEFB122</t>
  </si>
  <si>
    <t>AF086004</t>
  </si>
  <si>
    <t>AL109688</t>
  </si>
  <si>
    <t>LINC00555</t>
  </si>
  <si>
    <t>AF085981</t>
  </si>
  <si>
    <t>1562189_at</t>
  </si>
  <si>
    <t>BG717200</t>
  </si>
  <si>
    <t>BC039534</t>
  </si>
  <si>
    <t>AF086037</t>
  </si>
  <si>
    <t>AF086001</t>
  </si>
  <si>
    <t>AL137309</t>
  </si>
  <si>
    <t>DCAF4L1</t>
  </si>
  <si>
    <t>ZNF491</t>
  </si>
  <si>
    <t>LINC01107</t>
  </si>
  <si>
    <t>BU743000</t>
  </si>
  <si>
    <t>BM453655</t>
  </si>
  <si>
    <t>FLJ34521</t>
  </si>
  <si>
    <t>LINC00951</t>
  </si>
  <si>
    <t>BC015716</t>
  </si>
  <si>
    <t>BC039507</t>
  </si>
  <si>
    <t>LOC642426</t>
  </si>
  <si>
    <t>VWDE</t>
  </si>
  <si>
    <t>AF085835</t>
  </si>
  <si>
    <t>AF147390</t>
  </si>
  <si>
    <t>AF085971</t>
  </si>
  <si>
    <t>AL833559</t>
  </si>
  <si>
    <t>AL832146</t>
  </si>
  <si>
    <t>SGSM1</t>
  </si>
  <si>
    <t>PLXNA4</t>
  </si>
  <si>
    <t>ZNF578</t>
  </si>
  <si>
    <t>LOC286058</t>
  </si>
  <si>
    <t>EPHA1-AS1</t>
  </si>
  <si>
    <t>AF289567</t>
  </si>
  <si>
    <t>LOC574538</t>
  </si>
  <si>
    <t>SLC7A11-AS1</t>
  </si>
  <si>
    <t>TEX9</t>
  </si>
  <si>
    <t>AL831928</t>
  </si>
  <si>
    <t>LOC100507156</t>
  </si>
  <si>
    <t>LOC339685</t>
  </si>
  <si>
    <t>AL833402</t>
  </si>
  <si>
    <t>AL832220</t>
  </si>
  <si>
    <t>LOC101927914</t>
  </si>
  <si>
    <t>CNGA4</t>
  </si>
  <si>
    <t>LOC101928446</t>
  </si>
  <si>
    <t>AL832835</t>
  </si>
  <si>
    <t>BC040334</t>
  </si>
  <si>
    <t>BC041822</t>
  </si>
  <si>
    <t>AL832038</t>
  </si>
  <si>
    <t>AL833111</t>
  </si>
  <si>
    <t>BC026298</t>
  </si>
  <si>
    <t>BC038299</t>
  </si>
  <si>
    <t>AL834519</t>
  </si>
  <si>
    <t>AL157448</t>
  </si>
  <si>
    <t>ANKRD30B</t>
  </si>
  <si>
    <t>BC042835</t>
  </si>
  <si>
    <t>BC040332</t>
  </si>
  <si>
    <t>BC013084</t>
  </si>
  <si>
    <t>C8orf34</t>
  </si>
  <si>
    <t>AL832503</t>
  </si>
  <si>
    <t>AL832657</t>
  </si>
  <si>
    <t>BC040311</t>
  </si>
  <si>
    <t>BC041832</t>
  </si>
  <si>
    <t>BCORP1</t>
  </si>
  <si>
    <t>AL713641</t>
  </si>
  <si>
    <t>AL833225</t>
  </si>
  <si>
    <t>FAM169B</t>
  </si>
  <si>
    <t>BC040220</t>
  </si>
  <si>
    <t>AL832093</t>
  </si>
  <si>
    <t>BC041340</t>
  </si>
  <si>
    <t>BC041966</t>
  </si>
  <si>
    <t>OR7D2</t>
  </si>
  <si>
    <t>LOC101927587</t>
  </si>
  <si>
    <t>AL713717</t>
  </si>
  <si>
    <t>AL832691</t>
  </si>
  <si>
    <t>LINC00664</t>
  </si>
  <si>
    <t>AL833331</t>
  </si>
  <si>
    <t>BC042089</t>
  </si>
  <si>
    <t>BC041766</t>
  </si>
  <si>
    <t>LOC286177</t>
  </si>
  <si>
    <t>C15orf54</t>
  </si>
  <si>
    <t>CARD11</t>
  </si>
  <si>
    <t>BC041838</t>
  </si>
  <si>
    <t>BC039101</t>
  </si>
  <si>
    <t>AF511647</t>
  </si>
  <si>
    <t>ZNF501</t>
  </si>
  <si>
    <t>LOC285819</t>
  </si>
  <si>
    <t>LOC101927359</t>
  </si>
  <si>
    <t>BE675275</t>
  </si>
  <si>
    <t>C14orf184</t>
  </si>
  <si>
    <t>1562398_at</t>
  </si>
  <si>
    <t>BC041896</t>
  </si>
  <si>
    <t>LOC283112</t>
  </si>
  <si>
    <t>SLC8A3</t>
  </si>
  <si>
    <t>BC041402</t>
  </si>
  <si>
    <t>BC040584</t>
  </si>
  <si>
    <t>BC020562</t>
  </si>
  <si>
    <t>LINC00167</t>
  </si>
  <si>
    <t>LOC100509814</t>
  </si>
  <si>
    <t>SPOCD1</t>
  </si>
  <si>
    <t>1562416_at</t>
  </si>
  <si>
    <t>BC043580</t>
  </si>
  <si>
    <t>BC037907</t>
  </si>
  <si>
    <t>LOC285889</t>
  </si>
  <si>
    <t>BC041911</t>
  </si>
  <si>
    <t>BC040175</t>
  </si>
  <si>
    <t>LINC01181</t>
  </si>
  <si>
    <t>UNK</t>
  </si>
  <si>
    <t>CLVS2</t>
  </si>
  <si>
    <t>LARGE-AS1</t>
  </si>
  <si>
    <t>AL833164</t>
  </si>
  <si>
    <t>AL832684</t>
  </si>
  <si>
    <t>LOC101929586</t>
  </si>
  <si>
    <t>AL050029</t>
  </si>
  <si>
    <t>NCKAP5L</t>
  </si>
  <si>
    <t>BC040654</t>
  </si>
  <si>
    <t>DNAH10</t>
  </si>
  <si>
    <t>LOC101929260</t>
  </si>
  <si>
    <t>BC040644</t>
  </si>
  <si>
    <t>AK097085</t>
  </si>
  <si>
    <t>BC041928</t>
  </si>
  <si>
    <t>CASC15</t>
  </si>
  <si>
    <t>TCEANC2</t>
  </si>
  <si>
    <t>AK091177</t>
  </si>
  <si>
    <t>BC037943</t>
  </si>
  <si>
    <t>AL833420</t>
  </si>
  <si>
    <t>LOC100652730</t>
  </si>
  <si>
    <t>BC039355</t>
  </si>
  <si>
    <t>BC043238</t>
  </si>
  <si>
    <t>LOC101927623</t>
  </si>
  <si>
    <t>THEM5</t>
  </si>
  <si>
    <t>LOC101928622</t>
  </si>
  <si>
    <t>LOC340090</t>
  </si>
  <si>
    <t>LOC339539</t>
  </si>
  <si>
    <t>BU680365</t>
  </si>
  <si>
    <t>AI286000</t>
  </si>
  <si>
    <t>LOC255177</t>
  </si>
  <si>
    <t>BC041907</t>
  </si>
  <si>
    <t>BC035700</t>
  </si>
  <si>
    <t>BC043262</t>
  </si>
  <si>
    <t>TMEM108-AS1</t>
  </si>
  <si>
    <t>LINC01343</t>
  </si>
  <si>
    <t>BC043219</t>
  </si>
  <si>
    <t>LOC101929473</t>
  </si>
  <si>
    <t>LOC101927641</t>
  </si>
  <si>
    <t>LOC101929196</t>
  </si>
  <si>
    <t>AF519622</t>
  </si>
  <si>
    <t>BC040965</t>
  </si>
  <si>
    <t>BC035899</t>
  </si>
  <si>
    <t>LOC339978</t>
  </si>
  <si>
    <t>AK094662</t>
  </si>
  <si>
    <t>BC041826</t>
  </si>
  <si>
    <t>AL117560</t>
  </si>
  <si>
    <t>AK094548</t>
  </si>
  <si>
    <t>LINC01271</t>
  </si>
  <si>
    <t>AK097868</t>
  </si>
  <si>
    <t>BC042964</t>
  </si>
  <si>
    <t>BC040888</t>
  </si>
  <si>
    <t>LOC440704</t>
  </si>
  <si>
    <t>C9orf89</t>
  </si>
  <si>
    <t>TRAF3IP2-AS1</t>
  </si>
  <si>
    <t>LOC400541</t>
  </si>
  <si>
    <t>BC016627</t>
  </si>
  <si>
    <t>BC040998</t>
  </si>
  <si>
    <t>BC025331</t>
  </si>
  <si>
    <t>BC036616</t>
  </si>
  <si>
    <t>LOC254028</t>
  </si>
  <si>
    <t>TPTE2P1</t>
  </si>
  <si>
    <t>LOC284263</t>
  </si>
  <si>
    <t>BC037164</t>
  </si>
  <si>
    <t>CLNK</t>
  </si>
  <si>
    <t>AK022163</t>
  </si>
  <si>
    <t>LOC101928460</t>
  </si>
  <si>
    <t>PRTG</t>
  </si>
  <si>
    <t>BC040923</t>
  </si>
  <si>
    <t>LOC101929505</t>
  </si>
  <si>
    <t>DLG5-AS1</t>
  </si>
  <si>
    <t>BC012155</t>
  </si>
  <si>
    <t>LINC01121</t>
  </si>
  <si>
    <t>LOC101927043</t>
  </si>
  <si>
    <t>LOC440028</t>
  </si>
  <si>
    <t>AL049966</t>
  </si>
  <si>
    <t>BC037932</t>
  </si>
  <si>
    <t>BC040327</t>
  </si>
  <si>
    <t>AW204766</t>
  </si>
  <si>
    <t>BC020933</t>
  </si>
  <si>
    <t>BC037939</t>
  </si>
  <si>
    <t>BC036682</t>
  </si>
  <si>
    <t>LOC340074</t>
  </si>
  <si>
    <t>NME9</t>
  </si>
  <si>
    <t>LOC101927040</t>
  </si>
  <si>
    <t>LOC146513</t>
  </si>
  <si>
    <t>BC011360</t>
  </si>
  <si>
    <t>LOC100130078</t>
  </si>
  <si>
    <t>KRT40</t>
  </si>
  <si>
    <t>LOC101927869</t>
  </si>
  <si>
    <t>SAMD12</t>
  </si>
  <si>
    <t>HOXA-AS2</t>
  </si>
  <si>
    <t>BC043428</t>
  </si>
  <si>
    <t>LOC101929279</t>
  </si>
  <si>
    <t>LOC401176</t>
  </si>
  <si>
    <t>ZSCAN1</t>
  </si>
  <si>
    <t>LOC101929413</t>
  </si>
  <si>
    <t>BC036874</t>
  </si>
  <si>
    <t>BC043591</t>
  </si>
  <si>
    <t>LOC400548</t>
  </si>
  <si>
    <t>1562661_at</t>
  </si>
  <si>
    <t>LOC286009</t>
  </si>
  <si>
    <t>AW207564</t>
  </si>
  <si>
    <t>AK025193</t>
  </si>
  <si>
    <t>AK093301</t>
  </si>
  <si>
    <t>BC043161</t>
  </si>
  <si>
    <t>BC034299</t>
  </si>
  <si>
    <t>AK093927</t>
  </si>
  <si>
    <t>1562677_at</t>
  </si>
  <si>
    <t>BC037883</t>
  </si>
  <si>
    <t>KRTAP5-AS1</t>
  </si>
  <si>
    <t>LINC01097</t>
  </si>
  <si>
    <t>AL049377</t>
  </si>
  <si>
    <t>AK000165</t>
  </si>
  <si>
    <t>BC041871</t>
  </si>
  <si>
    <t>LOC151484</t>
  </si>
  <si>
    <t>LOC101929319</t>
  </si>
  <si>
    <t>FGF10-AS1</t>
  </si>
  <si>
    <t>AK097836</t>
  </si>
  <si>
    <t>C3orf65</t>
  </si>
  <si>
    <t>FOXN4</t>
  </si>
  <si>
    <t>FAM155A-IT1</t>
  </si>
  <si>
    <t>LOC339988</t>
  </si>
  <si>
    <t>LOC101928847</t>
  </si>
  <si>
    <t>CTD-2297D10.2</t>
  </si>
  <si>
    <t>LINC00964</t>
  </si>
  <si>
    <t>BC043586</t>
  </si>
  <si>
    <t>BC043369</t>
  </si>
  <si>
    <t>AF052127</t>
  </si>
  <si>
    <t>LOC284632</t>
  </si>
  <si>
    <t>LINC00299</t>
  </si>
  <si>
    <t>BC041449</t>
  </si>
  <si>
    <t>LOC101928476</t>
  </si>
  <si>
    <t>LOC101927286</t>
  </si>
  <si>
    <t>PRR20E</t>
  </si>
  <si>
    <t>BC033493</t>
  </si>
  <si>
    <t>LOC286114</t>
  </si>
  <si>
    <t>BC020909</t>
  </si>
  <si>
    <t>LINC01533</t>
  </si>
  <si>
    <t>BC014215</t>
  </si>
  <si>
    <t>AK093222</t>
  </si>
  <si>
    <t>LINC00092</t>
  </si>
  <si>
    <t>BC041448</t>
  </si>
  <si>
    <t>USP3-AS1</t>
  </si>
  <si>
    <t>DNAJB8-AS1</t>
  </si>
  <si>
    <t>LINC01362</t>
  </si>
  <si>
    <t>W96062</t>
  </si>
  <si>
    <t>BC041469</t>
  </si>
  <si>
    <t>LOC253044</t>
  </si>
  <si>
    <t>LOC644090</t>
  </si>
  <si>
    <t>BC035211</t>
  </si>
  <si>
    <t>BC042499</t>
  </si>
  <si>
    <t>BC040984</t>
  </si>
  <si>
    <t>BC043419</t>
  </si>
  <si>
    <t>AK093324</t>
  </si>
  <si>
    <t>BC039538</t>
  </si>
  <si>
    <t>C3orf56</t>
  </si>
  <si>
    <t>WWTR1-AS1</t>
  </si>
  <si>
    <t>BC043197</t>
  </si>
  <si>
    <t>BC042087</t>
  </si>
  <si>
    <t>DAND5</t>
  </si>
  <si>
    <t>NUDT12</t>
  </si>
  <si>
    <t>LOC339807</t>
  </si>
  <si>
    <t>AK097499</t>
  </si>
  <si>
    <t>FAM166A</t>
  </si>
  <si>
    <t>BC041415</t>
  </si>
  <si>
    <t>LOC100128840</t>
  </si>
  <si>
    <t>LOC101928886</t>
  </si>
  <si>
    <t>AL713638</t>
  </si>
  <si>
    <t>LINC01342</t>
  </si>
  <si>
    <t>ZNF229</t>
  </si>
  <si>
    <t>MYCBPAP</t>
  </si>
  <si>
    <t>NIPAL1</t>
  </si>
  <si>
    <t>BC042005</t>
  </si>
  <si>
    <t>BC036684</t>
  </si>
  <si>
    <t>BC041425</t>
  </si>
  <si>
    <t>LOC100130285</t>
  </si>
  <si>
    <t>BC037947</t>
  </si>
  <si>
    <t>LOC101927379</t>
  </si>
  <si>
    <t>LINC00210</t>
  </si>
  <si>
    <t>LRRC37A5P</t>
  </si>
  <si>
    <t>TLR8-AS1</t>
  </si>
  <si>
    <t>BC043576</t>
  </si>
  <si>
    <t>CTD-2194D22.4</t>
  </si>
  <si>
    <t>BC041985</t>
  </si>
  <si>
    <t>BC041909</t>
  </si>
  <si>
    <t>1562821_a_at</t>
  </si>
  <si>
    <t>BC040915</t>
  </si>
  <si>
    <t>ROR1-AS1</t>
  </si>
  <si>
    <t>BC042065</t>
  </si>
  <si>
    <t>PLCE1-AS2</t>
  </si>
  <si>
    <t>DIO2-AS1</t>
  </si>
  <si>
    <t>BC037816</t>
  </si>
  <si>
    <t>LOC339568</t>
  </si>
  <si>
    <t>METTL15</t>
  </si>
  <si>
    <t>WDR11-AS1</t>
  </si>
  <si>
    <t>BC037537</t>
  </si>
  <si>
    <t>BC037836</t>
  </si>
  <si>
    <t>LOC339666</t>
  </si>
  <si>
    <t>LINC01115</t>
  </si>
  <si>
    <t>EP400NL</t>
  </si>
  <si>
    <t>LOC101929297</t>
  </si>
  <si>
    <t>BQ002451</t>
  </si>
  <si>
    <t>LOC101928283</t>
  </si>
  <si>
    <t>BC036639</t>
  </si>
  <si>
    <t>BC042081</t>
  </si>
  <si>
    <t>LOC101928417</t>
  </si>
  <si>
    <t>BC042077</t>
  </si>
  <si>
    <t>LINC01231</t>
  </si>
  <si>
    <t>BC040262</t>
  </si>
  <si>
    <t>BC017944</t>
  </si>
  <si>
    <t>LOC101929239</t>
  </si>
  <si>
    <t>BC024311</t>
  </si>
  <si>
    <t>BC036004</t>
  </si>
  <si>
    <t>LOC101929406</t>
  </si>
  <si>
    <t>LOC101929517</t>
  </si>
  <si>
    <t>BC033565</t>
  </si>
  <si>
    <t>MIR4435-1HG</t>
  </si>
  <si>
    <t>LOC102723704</t>
  </si>
  <si>
    <t>BC042735</t>
  </si>
  <si>
    <t>LOC100288238</t>
  </si>
  <si>
    <t>BC042084</t>
  </si>
  <si>
    <t>BC041983</t>
  </si>
  <si>
    <t>GLB1L3</t>
  </si>
  <si>
    <t>BC007959</t>
  </si>
  <si>
    <t>BC040921</t>
  </si>
  <si>
    <t>CHCHD5</t>
  </si>
  <si>
    <t>LOC101927657</t>
  </si>
  <si>
    <t>BC022406</t>
  </si>
  <si>
    <t>LOC101927502</t>
  </si>
  <si>
    <t>AL713719</t>
  </si>
  <si>
    <t>BC015844</t>
  </si>
  <si>
    <t>LINC01197</t>
  </si>
  <si>
    <t>BC040730</t>
  </si>
  <si>
    <t>FAM86B3P</t>
  </si>
  <si>
    <t>BC042015</t>
  </si>
  <si>
    <t>FAM170A</t>
  </si>
  <si>
    <t>BC015911</t>
  </si>
  <si>
    <t>LOC339468</t>
  </si>
  <si>
    <t>LINC00862</t>
  </si>
  <si>
    <t>SH3PXD2B</t>
  </si>
  <si>
    <t>LINC00905</t>
  </si>
  <si>
    <t>BC034804</t>
  </si>
  <si>
    <t>LINC00102</t>
  </si>
  <si>
    <t>BC036859</t>
  </si>
  <si>
    <t>LOC441086</t>
  </si>
  <si>
    <t>EP300-AS1</t>
  </si>
  <si>
    <t>BC040618</t>
  </si>
  <si>
    <t>LOC101928449</t>
  </si>
  <si>
    <t>LOC340357</t>
  </si>
  <si>
    <t>LOC101927648</t>
  </si>
  <si>
    <t>BC033846</t>
  </si>
  <si>
    <t>BC043379</t>
  </si>
  <si>
    <t>BC037813</t>
  </si>
  <si>
    <t>SRRM2-AS1</t>
  </si>
  <si>
    <t>BC015135</t>
  </si>
  <si>
    <t>BC030747</t>
  </si>
  <si>
    <t>LOC101927460</t>
  </si>
  <si>
    <t>BC036619</t>
  </si>
  <si>
    <t>BC016998</t>
  </si>
  <si>
    <t>BC015216</t>
  </si>
  <si>
    <t>BC040835</t>
  </si>
  <si>
    <t>BC037538</t>
  </si>
  <si>
    <t>BC035345</t>
  </si>
  <si>
    <t>MACROD2-AS1</t>
  </si>
  <si>
    <t>ZNF707</t>
  </si>
  <si>
    <t>BC017121</t>
  </si>
  <si>
    <t>BC007626</t>
  </si>
  <si>
    <t>BC035661</t>
  </si>
  <si>
    <t>LINC00358</t>
  </si>
  <si>
    <t>BC038202</t>
  </si>
  <si>
    <t>WDFY3-AS2</t>
  </si>
  <si>
    <t>BC028181</t>
  </si>
  <si>
    <t>BC010059</t>
  </si>
  <si>
    <t>KCNQ1-AS1</t>
  </si>
  <si>
    <t>BC015194</t>
  </si>
  <si>
    <t>BC020820</t>
  </si>
  <si>
    <t>BC042078</t>
  </si>
  <si>
    <t>BC035268</t>
  </si>
  <si>
    <t>LINC00929</t>
  </si>
  <si>
    <t>LOC101928201</t>
  </si>
  <si>
    <t>BC040838</t>
  </si>
  <si>
    <t>LOC100289070</t>
  </si>
  <si>
    <t>BC037412</t>
  </si>
  <si>
    <t>LINC01448</t>
  </si>
  <si>
    <t>LOC441025</t>
  </si>
  <si>
    <t>LOC101928937</t>
  </si>
  <si>
    <t>BC038418</t>
  </si>
  <si>
    <t>LINC00564</t>
  </si>
  <si>
    <t>BC036613</t>
  </si>
  <si>
    <t>BC041981</t>
  </si>
  <si>
    <t>BC041484</t>
  </si>
  <si>
    <t>BC042957</t>
  </si>
  <si>
    <t>BC037980</t>
  </si>
  <si>
    <t>AL706029</t>
  </si>
  <si>
    <t>BC041976</t>
  </si>
  <si>
    <t>LOC101929441</t>
  </si>
  <si>
    <t>LOC101929241</t>
  </si>
  <si>
    <t>LOC100287877</t>
  </si>
  <si>
    <t>LOC284930</t>
  </si>
  <si>
    <t>BC038209</t>
  </si>
  <si>
    <t>BC041971</t>
  </si>
  <si>
    <t>LOC646522</t>
  </si>
  <si>
    <t>LOC101928135</t>
  </si>
  <si>
    <t>BC007115</t>
  </si>
  <si>
    <t>BC038217</t>
  </si>
  <si>
    <t>CCDC160</t>
  </si>
  <si>
    <t>BC029448</t>
  </si>
  <si>
    <t>BC020738</t>
  </si>
  <si>
    <t>LOC101927406</t>
  </si>
  <si>
    <t>BC033139</t>
  </si>
  <si>
    <t>BC029452</t>
  </si>
  <si>
    <t>BC040843</t>
  </si>
  <si>
    <t>BC028844</t>
  </si>
  <si>
    <t>BC038194</t>
  </si>
  <si>
    <t>LOC338694</t>
  </si>
  <si>
    <t>LINC00620</t>
  </si>
  <si>
    <t>LOC101927865</t>
  </si>
  <si>
    <t>BC031946</t>
  </si>
  <si>
    <t>BC042181</t>
  </si>
  <si>
    <t>BC040832</t>
  </si>
  <si>
    <t>LOC729083</t>
  </si>
  <si>
    <t>BC041921</t>
  </si>
  <si>
    <t>BC042020</t>
  </si>
  <si>
    <t>BC038557</t>
  </si>
  <si>
    <t>LOC340581</t>
  </si>
  <si>
    <t>BC039487</t>
  </si>
  <si>
    <t>LINC01049</t>
  </si>
  <si>
    <t>BC039549</t>
  </si>
  <si>
    <t>BC033347</t>
  </si>
  <si>
    <t>BC016338</t>
  </si>
  <si>
    <t>BC040729</t>
  </si>
  <si>
    <t>LINC01395</t>
  </si>
  <si>
    <t>LOC100289061</t>
  </si>
  <si>
    <t>BC038562</t>
  </si>
  <si>
    <t>LINC01282</t>
  </si>
  <si>
    <t>LOC255654</t>
  </si>
  <si>
    <t>AF143866</t>
  </si>
  <si>
    <t>LOC100289058</t>
  </si>
  <si>
    <t>BC040917</t>
  </si>
  <si>
    <t>BC029476</t>
  </si>
  <si>
    <t>BC040626</t>
  </si>
  <si>
    <t>LINC00486</t>
  </si>
  <si>
    <t>Z48510</t>
  </si>
  <si>
    <t>LOC101928894</t>
  </si>
  <si>
    <t>BC033332</t>
  </si>
  <si>
    <t>LOC284837</t>
  </si>
  <si>
    <t>LOC100287027</t>
  </si>
  <si>
    <t>BC030108</t>
  </si>
  <si>
    <t>AL079309</t>
  </si>
  <si>
    <t>DNAH12</t>
  </si>
  <si>
    <t>IGFN1</t>
  </si>
  <si>
    <t>LOC100507053</t>
  </si>
  <si>
    <t>BC040836</t>
  </si>
  <si>
    <t>BC009036</t>
  </si>
  <si>
    <t>BC040706</t>
  </si>
  <si>
    <t>BC032028</t>
  </si>
  <si>
    <t>LOC101927843</t>
  </si>
  <si>
    <t>BC011455</t>
  </si>
  <si>
    <t>BC040842</t>
  </si>
  <si>
    <t>BC013759</t>
  </si>
  <si>
    <t>BC039673</t>
  </si>
  <si>
    <t>BC043520</t>
  </si>
  <si>
    <t>LOC388456</t>
  </si>
  <si>
    <t>AK024576</t>
  </si>
  <si>
    <t>BC008248</t>
  </si>
  <si>
    <t>LOC100129029</t>
  </si>
  <si>
    <t>LOC101927650</t>
  </si>
  <si>
    <t>LINC01428</t>
  </si>
  <si>
    <t>LOC100128694</t>
  </si>
  <si>
    <t>AL109710</t>
  </si>
  <si>
    <t>BC041999</t>
  </si>
  <si>
    <t>LINC01169</t>
  </si>
  <si>
    <t>BC039684</t>
  </si>
  <si>
    <t>LOC101927616</t>
  </si>
  <si>
    <t>BC018005</t>
  </si>
  <si>
    <t>MGAT5B</t>
  </si>
  <si>
    <t>BC029470</t>
  </si>
  <si>
    <t>BC035756</t>
  </si>
  <si>
    <t>BC039518</t>
  </si>
  <si>
    <t>LOC100507065</t>
  </si>
  <si>
    <t>BC010113</t>
  </si>
  <si>
    <t>AF086099</t>
  </si>
  <si>
    <t>BC041445</t>
  </si>
  <si>
    <t>BC040624</t>
  </si>
  <si>
    <t>BC032905</t>
  </si>
  <si>
    <t>LOC101928978</t>
  </si>
  <si>
    <t>BC015196</t>
  </si>
  <si>
    <t>NRG1-IT1</t>
  </si>
  <si>
    <t>BC019583</t>
  </si>
  <si>
    <t>BC038569</t>
  </si>
  <si>
    <t>GNA14-AS1</t>
  </si>
  <si>
    <t>AL832272</t>
  </si>
  <si>
    <t>LINC01243</t>
  </si>
  <si>
    <t>BC040860</t>
  </si>
  <si>
    <t>BC040916</t>
  </si>
  <si>
    <t>BC027847</t>
  </si>
  <si>
    <t>LOC102800447</t>
  </si>
  <si>
    <t>BC041051</t>
  </si>
  <si>
    <t>BC030117</t>
  </si>
  <si>
    <t>LOC102723448</t>
  </si>
  <si>
    <t>AK024560</t>
  </si>
  <si>
    <t>BC037214</t>
  </si>
  <si>
    <t>BC018004</t>
  </si>
  <si>
    <t>ZNF627</t>
  </si>
  <si>
    <t>BC038097</t>
  </si>
  <si>
    <t>BI598831</t>
  </si>
  <si>
    <t>BG771949</t>
  </si>
  <si>
    <t>LOC414300</t>
  </si>
  <si>
    <t>AL117655</t>
  </si>
  <si>
    <t>BC019842</t>
  </si>
  <si>
    <t>BC023540</t>
  </si>
  <si>
    <t>BC023608</t>
  </si>
  <si>
    <t>BI562157</t>
  </si>
  <si>
    <t>AL137408</t>
  </si>
  <si>
    <t>BC038193</t>
  </si>
  <si>
    <t>BG715243</t>
  </si>
  <si>
    <t>LINC01432</t>
  </si>
  <si>
    <t>LOC101927526</t>
  </si>
  <si>
    <t>BC038187</t>
  </si>
  <si>
    <t>AK024838</t>
  </si>
  <si>
    <t>LINC00587</t>
  </si>
  <si>
    <t>HNF4A-AS1</t>
  </si>
  <si>
    <t>BC039545</t>
  </si>
  <si>
    <t>AF086137</t>
  </si>
  <si>
    <t>BC038544</t>
  </si>
  <si>
    <t>AF075065</t>
  </si>
  <si>
    <t>BC008639</t>
  </si>
  <si>
    <t>BG718722</t>
  </si>
  <si>
    <t>LOC101929019</t>
  </si>
  <si>
    <t>AF075107</t>
  </si>
  <si>
    <t>LINC00572</t>
  </si>
  <si>
    <t>BC028842</t>
  </si>
  <si>
    <t>BC014368</t>
  </si>
  <si>
    <t>AF085885</t>
  </si>
  <si>
    <t>BG721022</t>
  </si>
  <si>
    <t>BC033992</t>
  </si>
  <si>
    <t>AF086473</t>
  </si>
  <si>
    <t>BI464586</t>
  </si>
  <si>
    <t>BI603681</t>
  </si>
  <si>
    <t>NEGR1-IT1</t>
  </si>
  <si>
    <t>AF147434</t>
  </si>
  <si>
    <t>AF086008</t>
  </si>
  <si>
    <t>LOC100129603</t>
  </si>
  <si>
    <t>BC040225</t>
  </si>
  <si>
    <t>CXorf31</t>
  </si>
  <si>
    <t>AF085869</t>
  </si>
  <si>
    <t>BU561086</t>
  </si>
  <si>
    <t>BC017976</t>
  </si>
  <si>
    <t>AF087965</t>
  </si>
  <si>
    <t>IRGM</t>
  </si>
  <si>
    <t>AF086394</t>
  </si>
  <si>
    <t>BC015826</t>
  </si>
  <si>
    <t>BG718940</t>
  </si>
  <si>
    <t>ZNF628</t>
  </si>
  <si>
    <t>AF086493</t>
  </si>
  <si>
    <t>AF087974</t>
  </si>
  <si>
    <t>BC017406</t>
  </si>
  <si>
    <t>AL049245</t>
  </si>
  <si>
    <t>AF089811</t>
  </si>
  <si>
    <t>D21S2090E</t>
  </si>
  <si>
    <t>BC008462</t>
  </si>
  <si>
    <t>MAPT-AS1</t>
  </si>
  <si>
    <t>LINC00173</t>
  </si>
  <si>
    <t>BI835949</t>
  </si>
  <si>
    <t>BI458896</t>
  </si>
  <si>
    <t>LINC01220</t>
  </si>
  <si>
    <t>BC038205</t>
  </si>
  <si>
    <t>AF085988</t>
  </si>
  <si>
    <t>LINC00307</t>
  </si>
  <si>
    <t>AL079282</t>
  </si>
  <si>
    <t>BG771696</t>
  </si>
  <si>
    <t>BI465282</t>
  </si>
  <si>
    <t>BM144812</t>
  </si>
  <si>
    <t>BC008471</t>
  </si>
  <si>
    <t>AL355732</t>
  </si>
  <si>
    <t>BC017991</t>
  </si>
  <si>
    <t>BI603728</t>
  </si>
  <si>
    <t>AF087981</t>
  </si>
  <si>
    <t>XGY2</t>
  </si>
  <si>
    <t>AF339821</t>
  </si>
  <si>
    <t>LOC644613</t>
  </si>
  <si>
    <t>BC039486</t>
  </si>
  <si>
    <t>CTSLP8</t>
  </si>
  <si>
    <t>DEFB107B</t>
  </si>
  <si>
    <t>AL833544</t>
  </si>
  <si>
    <t>SOX6</t>
  </si>
  <si>
    <t>AL832210</t>
  </si>
  <si>
    <t>AL833553</t>
  </si>
  <si>
    <t>AL833266</t>
  </si>
  <si>
    <t>AL833307</t>
  </si>
  <si>
    <t>AL832681</t>
  </si>
  <si>
    <t>EPG5</t>
  </si>
  <si>
    <t>AL833282</t>
  </si>
  <si>
    <t>AL833255</t>
  </si>
  <si>
    <t>AL833277</t>
  </si>
  <si>
    <t>KIAA1671</t>
  </si>
  <si>
    <t>AL713780</t>
  </si>
  <si>
    <t>AL833091</t>
  </si>
  <si>
    <t>LINC00869</t>
  </si>
  <si>
    <t>LOC101927766</t>
  </si>
  <si>
    <t>AL833290</t>
  </si>
  <si>
    <t>AL832143</t>
  </si>
  <si>
    <t>AL833286</t>
  </si>
  <si>
    <t>TMEM132B</t>
  </si>
  <si>
    <t>LOC285638</t>
  </si>
  <si>
    <t>AL161982</t>
  </si>
  <si>
    <t>RNF217-AS1</t>
  </si>
  <si>
    <t>SLC25A45</t>
  </si>
  <si>
    <t>ZDHHC2</t>
  </si>
  <si>
    <t>AL833064</t>
  </si>
  <si>
    <t>AL833493</t>
  </si>
  <si>
    <t>AL832727</t>
  </si>
  <si>
    <t>DKFZp451B082</t>
  </si>
  <si>
    <t>SYTL4</t>
  </si>
  <si>
    <t>AL833482</t>
  </si>
  <si>
    <t>AL832298</t>
  </si>
  <si>
    <t>ITPK1-AS1</t>
  </si>
  <si>
    <t>RAPGEF4-AS1</t>
  </si>
  <si>
    <t>BC041853</t>
  </si>
  <si>
    <t>HMCN2</t>
  </si>
  <si>
    <t>GADL1</t>
  </si>
  <si>
    <t>AL049291</t>
  </si>
  <si>
    <t>AL833162</t>
  </si>
  <si>
    <t>AL833569</t>
  </si>
  <si>
    <t>AL833248</t>
  </si>
  <si>
    <t>ANO8</t>
  </si>
  <si>
    <t>AL832724</t>
  </si>
  <si>
    <t>AL833490</t>
  </si>
  <si>
    <t>FMN1</t>
  </si>
  <si>
    <t>AL713637</t>
  </si>
  <si>
    <t>LINC00559</t>
  </si>
  <si>
    <t>AK024634</t>
  </si>
  <si>
    <t>CTBP1-AS</t>
  </si>
  <si>
    <t>LOC152274</t>
  </si>
  <si>
    <t>AL833224</t>
  </si>
  <si>
    <t>AL833881</t>
  </si>
  <si>
    <t>RPL34-AS1</t>
  </si>
  <si>
    <t>LOC401324</t>
  </si>
  <si>
    <t>LOC340184</t>
  </si>
  <si>
    <t>AL713687</t>
  </si>
  <si>
    <t>AL832222</t>
  </si>
  <si>
    <t>AL832956</t>
  </si>
  <si>
    <t>AL833038</t>
  </si>
  <si>
    <t>AL831920</t>
  </si>
  <si>
    <t>LOC286359</t>
  </si>
  <si>
    <t>KCNT1</t>
  </si>
  <si>
    <t>LOC157273</t>
  </si>
  <si>
    <t>AL512729</t>
  </si>
  <si>
    <t>AK091913</t>
  </si>
  <si>
    <t>AL713724</t>
  </si>
  <si>
    <t>1563629_a_at</t>
  </si>
  <si>
    <t>TMEM72-AS1</t>
  </si>
  <si>
    <t>ITGA9-AS1</t>
  </si>
  <si>
    <t>LOC729652</t>
  </si>
  <si>
    <t>TVP23A</t>
  </si>
  <si>
    <t>SNX20</t>
  </si>
  <si>
    <t>AL833504</t>
  </si>
  <si>
    <t>AL512696</t>
  </si>
  <si>
    <t>LOC619427</t>
  </si>
  <si>
    <t>AL133569</t>
  </si>
  <si>
    <t>AL833502</t>
  </si>
  <si>
    <t>AK094934</t>
  </si>
  <si>
    <t>ZSCAN23</t>
  </si>
  <si>
    <t>AL832223</t>
  </si>
  <si>
    <t>LINC01104</t>
  </si>
  <si>
    <t>LOC284950</t>
  </si>
  <si>
    <t>BC037343</t>
  </si>
  <si>
    <t>LOC285422</t>
  </si>
  <si>
    <t>LOC285300</t>
  </si>
  <si>
    <t>AK025044</t>
  </si>
  <si>
    <t>AL833531</t>
  </si>
  <si>
    <t>AL833131</t>
  </si>
  <si>
    <t>AL832705</t>
  </si>
  <si>
    <t>AL831948</t>
  </si>
  <si>
    <t>SFXN5</t>
  </si>
  <si>
    <t>LOC100128374</t>
  </si>
  <si>
    <t>AL713632</t>
  </si>
  <si>
    <t>AK024924</t>
  </si>
  <si>
    <t>BC043356</t>
  </si>
  <si>
    <t>AL713630</t>
  </si>
  <si>
    <t>AL833020</t>
  </si>
  <si>
    <t>LINC00842</t>
  </si>
  <si>
    <t>C1orf180</t>
  </si>
  <si>
    <t>ZMIZ1-AS1</t>
  </si>
  <si>
    <t>AL833376</t>
  </si>
  <si>
    <t>LOC149684</t>
  </si>
  <si>
    <t>ZBTB8B</t>
  </si>
  <si>
    <t>AL833383</t>
  </si>
  <si>
    <t>AK096687</t>
  </si>
  <si>
    <t>CAGE1</t>
  </si>
  <si>
    <t>AK092824</t>
  </si>
  <si>
    <t>LOC100130278</t>
  </si>
  <si>
    <t>AK074310</t>
  </si>
  <si>
    <t>LOC283140</t>
  </si>
  <si>
    <t>AK090950</t>
  </si>
  <si>
    <t>LINC01226</t>
  </si>
  <si>
    <t>C2orf50</t>
  </si>
  <si>
    <t>GAB4</t>
  </si>
  <si>
    <t>LINC00858</t>
  </si>
  <si>
    <t>LOC100131763</t>
  </si>
  <si>
    <t>AK096231</t>
  </si>
  <si>
    <t>LOC158434</t>
  </si>
  <si>
    <t>AL832098</t>
  </si>
  <si>
    <t>AL832803</t>
  </si>
  <si>
    <t>TBC1D7</t>
  </si>
  <si>
    <t>BC040569</t>
  </si>
  <si>
    <t>AL832549</t>
  </si>
  <si>
    <t>SH2D4B</t>
  </si>
  <si>
    <t>LOC283045</t>
  </si>
  <si>
    <t>S73205</t>
  </si>
  <si>
    <t>AL832062</t>
  </si>
  <si>
    <t>LOC400965</t>
  </si>
  <si>
    <t>LOC283194</t>
  </si>
  <si>
    <t>LOC284395</t>
  </si>
  <si>
    <t>WDR72</t>
  </si>
  <si>
    <t>C1orf220</t>
  </si>
  <si>
    <t>LOC338963</t>
  </si>
  <si>
    <t>AK074255</t>
  </si>
  <si>
    <t>AL833413</t>
  </si>
  <si>
    <t>INTS4L1</t>
  </si>
  <si>
    <t>AK092083</t>
  </si>
  <si>
    <t>LCTL</t>
  </si>
  <si>
    <t>FAM83B</t>
  </si>
  <si>
    <t>AK074468</t>
  </si>
  <si>
    <t>LOC100129620</t>
  </si>
  <si>
    <t>LOC101929717</t>
  </si>
  <si>
    <t>LOC401463</t>
  </si>
  <si>
    <t>PLD5</t>
  </si>
  <si>
    <t>AK092271</t>
  </si>
  <si>
    <t>AK094974</t>
  </si>
  <si>
    <t>YWHAEP7</t>
  </si>
  <si>
    <t>AK026890</t>
  </si>
  <si>
    <t>AL390177</t>
  </si>
  <si>
    <t>AL050079</t>
  </si>
  <si>
    <t>AL833566</t>
  </si>
  <si>
    <t>AL117570</t>
  </si>
  <si>
    <t>FLJ33360</t>
  </si>
  <si>
    <t>LOC100130998</t>
  </si>
  <si>
    <t>LOC728690</t>
  </si>
  <si>
    <t>TPT1-AS1</t>
  </si>
  <si>
    <t>1563985_at</t>
  </si>
  <si>
    <t>LOC101929268</t>
  </si>
  <si>
    <t>ANKRD31</t>
  </si>
  <si>
    <t>AL833585</t>
  </si>
  <si>
    <t>AK092462</t>
  </si>
  <si>
    <t>AK092060</t>
  </si>
  <si>
    <t>COL27A1</t>
  </si>
  <si>
    <t>LINC01512</t>
  </si>
  <si>
    <t>AL832101</t>
  </si>
  <si>
    <t>COL18A1-AS1</t>
  </si>
  <si>
    <t>LOC100130456</t>
  </si>
  <si>
    <t>ZNF804B</t>
  </si>
  <si>
    <t>FAM115C</t>
  </si>
  <si>
    <t>RELL2</t>
  </si>
  <si>
    <t>TMEM235</t>
  </si>
  <si>
    <t>KNCN</t>
  </si>
  <si>
    <t>LOC339593</t>
  </si>
  <si>
    <t>LOC100131347</t>
  </si>
  <si>
    <t>AK057513</t>
  </si>
  <si>
    <t>TREML4</t>
  </si>
  <si>
    <t>AL832887</t>
  </si>
  <si>
    <t>LINC00934</t>
  </si>
  <si>
    <t>HOTTIP</t>
  </si>
  <si>
    <t>MYH16</t>
  </si>
  <si>
    <t>AL832417</t>
  </si>
  <si>
    <t>AK074440</t>
  </si>
  <si>
    <t>LOC101926975</t>
  </si>
  <si>
    <t>AL049241</t>
  </si>
  <si>
    <t>LOC284865</t>
  </si>
  <si>
    <t>AK026788</t>
  </si>
  <si>
    <t>LINC00514</t>
  </si>
  <si>
    <t>LOC285857</t>
  </si>
  <si>
    <t>1564128_at</t>
  </si>
  <si>
    <t>1564129_a_at</t>
  </si>
  <si>
    <t>1564130_x_at</t>
  </si>
  <si>
    <t>BSN-AS2</t>
  </si>
  <si>
    <t>AL833154</t>
  </si>
  <si>
    <t>A2M-AS1</t>
  </si>
  <si>
    <t>AK091511</t>
  </si>
  <si>
    <t>AK092525</t>
  </si>
  <si>
    <t>AK074271</t>
  </si>
  <si>
    <t>LOC102723927</t>
  </si>
  <si>
    <t>C12orf79</t>
  </si>
  <si>
    <t>AK098387</t>
  </si>
  <si>
    <t>FLJ35816</t>
  </si>
  <si>
    <t>BC041466</t>
  </si>
  <si>
    <t>FLJ33544</t>
  </si>
  <si>
    <t>VAC14-AS1</t>
  </si>
  <si>
    <t>DTHD1</t>
  </si>
  <si>
    <t>LOC93444</t>
  </si>
  <si>
    <t>LOC101928519</t>
  </si>
  <si>
    <t>AK098258</t>
  </si>
  <si>
    <t>LINC00841</t>
  </si>
  <si>
    <t>AL049231</t>
  </si>
  <si>
    <t>AK096380</t>
  </si>
  <si>
    <t>MS4A15</t>
  </si>
  <si>
    <t>LINC00607</t>
  </si>
  <si>
    <t>LOC100131756</t>
  </si>
  <si>
    <t>LOC147004</t>
  </si>
  <si>
    <t>LINC00700</t>
  </si>
  <si>
    <t>LOC100289084</t>
  </si>
  <si>
    <t>BC040477</t>
  </si>
  <si>
    <t>LINC01234</t>
  </si>
  <si>
    <t>AK024952</t>
  </si>
  <si>
    <t>LOC729173</t>
  </si>
  <si>
    <t>LOC441528</t>
  </si>
  <si>
    <t>FLJ33534</t>
  </si>
  <si>
    <t>LOC729866</t>
  </si>
  <si>
    <t>AK000778</t>
  </si>
  <si>
    <t>AK074438</t>
  </si>
  <si>
    <t>LOC100130856</t>
  </si>
  <si>
    <t>TRPM2-AS</t>
  </si>
  <si>
    <t>AK092957</t>
  </si>
  <si>
    <t>AK090970</t>
  </si>
  <si>
    <t>LOC285766</t>
  </si>
  <si>
    <t>ACTA2-AS1</t>
  </si>
  <si>
    <t>AL162006</t>
  </si>
  <si>
    <t>BC023996</t>
  </si>
  <si>
    <t>LINC00330</t>
  </si>
  <si>
    <t>BC036799</t>
  </si>
  <si>
    <t>AK098735</t>
  </si>
  <si>
    <t>C9orf47</t>
  </si>
  <si>
    <t>LINC00491</t>
  </si>
  <si>
    <t>HFM1</t>
  </si>
  <si>
    <t>LINC00410</t>
  </si>
  <si>
    <t>AK026763</t>
  </si>
  <si>
    <t>AK055989</t>
  </si>
  <si>
    <t>AL833155</t>
  </si>
  <si>
    <t>LOC401585</t>
  </si>
  <si>
    <t>LOC100127940</t>
  </si>
  <si>
    <t>AK097471</t>
  </si>
  <si>
    <t>AL832493</t>
  </si>
  <si>
    <t>MPP7</t>
  </si>
  <si>
    <t>LOC219690</t>
  </si>
  <si>
    <t>C8orf49</t>
  </si>
  <si>
    <t>AL833644</t>
  </si>
  <si>
    <t>POLR3A</t>
  </si>
  <si>
    <t>AK025042</t>
  </si>
  <si>
    <t>FLJ32790</t>
  </si>
  <si>
    <t>ZNF846</t>
  </si>
  <si>
    <t>PSAPL1</t>
  </si>
  <si>
    <t>AL133082</t>
  </si>
  <si>
    <t>AK056734</t>
  </si>
  <si>
    <t>AK093020</t>
  </si>
  <si>
    <t>LOC101927257</t>
  </si>
  <si>
    <t>AK026701</t>
  </si>
  <si>
    <t>CECR3</t>
  </si>
  <si>
    <t>ABHD12B</t>
  </si>
  <si>
    <t>AK026284</t>
  </si>
  <si>
    <t>CXXC1P1</t>
  </si>
  <si>
    <t>AK027253</t>
  </si>
  <si>
    <t>AK025387</t>
  </si>
  <si>
    <t>AK025101</t>
  </si>
  <si>
    <t>AK098742</t>
  </si>
  <si>
    <t>CEBPZOS</t>
  </si>
  <si>
    <t>LOC219688</t>
  </si>
  <si>
    <t>TXNDC8</t>
  </si>
  <si>
    <t>BC021164</t>
  </si>
  <si>
    <t>AK024564</t>
  </si>
  <si>
    <t>LOC400748</t>
  </si>
  <si>
    <t>LOC146795</t>
  </si>
  <si>
    <t>AL049333</t>
  </si>
  <si>
    <t>AK000176</t>
  </si>
  <si>
    <t>AK093435</t>
  </si>
  <si>
    <t>PNLDC1</t>
  </si>
  <si>
    <t>DLGAP2-AS1</t>
  </si>
  <si>
    <t>BC035983</t>
  </si>
  <si>
    <t>AL832444</t>
  </si>
  <si>
    <t>BC007549</t>
  </si>
  <si>
    <t>KRT72</t>
  </si>
  <si>
    <t>AK026032</t>
  </si>
  <si>
    <t>MRGPRG-AS1</t>
  </si>
  <si>
    <t>LOC100130264</t>
  </si>
  <si>
    <t>LOC100130353</t>
  </si>
  <si>
    <t>AK024864</t>
  </si>
  <si>
    <t>DDC-AS1</t>
  </si>
  <si>
    <t>LINC01281</t>
  </si>
  <si>
    <t>LOC100499221</t>
  </si>
  <si>
    <t>SOX9-AS1</t>
  </si>
  <si>
    <t>BC020930</t>
  </si>
  <si>
    <t>LOC100130815</t>
  </si>
  <si>
    <t>LOC100132080</t>
  </si>
  <si>
    <t>ESCO2</t>
  </si>
  <si>
    <t>ZBED3-AS1</t>
  </si>
  <si>
    <t>AK026037</t>
  </si>
  <si>
    <t>LINC00887</t>
  </si>
  <si>
    <t>LINC01165</t>
  </si>
  <si>
    <t>SPANXA2-OT1</t>
  </si>
  <si>
    <t>AK057798</t>
  </si>
  <si>
    <t>C14orf81</t>
  </si>
  <si>
    <t>ASIC5</t>
  </si>
  <si>
    <t>AL832976</t>
  </si>
  <si>
    <t>BC003532</t>
  </si>
  <si>
    <t>AK098641</t>
  </si>
  <si>
    <t>LOC647323</t>
  </si>
  <si>
    <t>BC014871</t>
  </si>
  <si>
    <t>BC007266</t>
  </si>
  <si>
    <t>LOC642620</t>
  </si>
  <si>
    <t>BC022425</t>
  </si>
  <si>
    <t>LOC728073</t>
  </si>
  <si>
    <t>LINC01442</t>
  </si>
  <si>
    <t>AK026877</t>
  </si>
  <si>
    <t>AL050168</t>
  </si>
  <si>
    <t>IFITM10</t>
  </si>
  <si>
    <t>AL050059</t>
  </si>
  <si>
    <t>LOC100506557</t>
  </si>
  <si>
    <t>TMC1</t>
  </si>
  <si>
    <t>LINC01103</t>
  </si>
  <si>
    <t>LINC00221</t>
  </si>
  <si>
    <t>NUTM1</t>
  </si>
  <si>
    <t>AK098724</t>
  </si>
  <si>
    <t>1564620_at</t>
  </si>
  <si>
    <t>BC017416</t>
  </si>
  <si>
    <t>AL049302</t>
  </si>
  <si>
    <t>BC008433</t>
  </si>
  <si>
    <t>BC017982</t>
  </si>
  <si>
    <t>SMIM13</t>
  </si>
  <si>
    <t>AL049300</t>
  </si>
  <si>
    <t>BC022885</t>
  </si>
  <si>
    <t>NAT16</t>
  </si>
  <si>
    <t>LOC100131864</t>
  </si>
  <si>
    <t>ZNF852</t>
  </si>
  <si>
    <t>AK026378</t>
  </si>
  <si>
    <t>RAMP2-AS1</t>
  </si>
  <si>
    <t>AK024623</t>
  </si>
  <si>
    <t>AL049251</t>
  </si>
  <si>
    <t>ASB15</t>
  </si>
  <si>
    <t>LOC283868</t>
  </si>
  <si>
    <t>BC022435</t>
  </si>
  <si>
    <t>LL0XNC01-116E7.2</t>
  </si>
  <si>
    <t>LINC01144</t>
  </si>
  <si>
    <t>BC017920</t>
  </si>
  <si>
    <t>BC014369</t>
  </si>
  <si>
    <t>LOC286238</t>
  </si>
  <si>
    <t>BC023993</t>
  </si>
  <si>
    <t>LOC101927588</t>
  </si>
  <si>
    <t>BC016876</t>
  </si>
  <si>
    <t>BC013931</t>
  </si>
  <si>
    <t>1564736_a_at</t>
  </si>
  <si>
    <t>BC020883</t>
  </si>
  <si>
    <t>SLC9B2</t>
  </si>
  <si>
    <t>LOC100289045</t>
  </si>
  <si>
    <t>BC017948</t>
  </si>
  <si>
    <t>CCDC148</t>
  </si>
  <si>
    <t>LOC643659</t>
  </si>
  <si>
    <t>BC018684</t>
  </si>
  <si>
    <t>L23849</t>
  </si>
  <si>
    <t>AL359604</t>
  </si>
  <si>
    <t>AK024581</t>
  </si>
  <si>
    <t>BC039482</t>
  </si>
  <si>
    <t>BC015876</t>
  </si>
  <si>
    <t>AF211977</t>
  </si>
  <si>
    <t>HYALP1</t>
  </si>
  <si>
    <t>AL137463</t>
  </si>
  <si>
    <t>BC034158</t>
  </si>
  <si>
    <t>C14orf183</t>
  </si>
  <si>
    <t>LOC338667</t>
  </si>
  <si>
    <t>LOC643923</t>
  </si>
  <si>
    <t>AL137402</t>
  </si>
  <si>
    <t>ST7-AS2</t>
  </si>
  <si>
    <t>BC031022</t>
  </si>
  <si>
    <t>AK024511</t>
  </si>
  <si>
    <t>AK000811</t>
  </si>
  <si>
    <t>AL713703</t>
  </si>
  <si>
    <t>KRTAP11-1</t>
  </si>
  <si>
    <t>LOC100288320</t>
  </si>
  <si>
    <t>AL137293</t>
  </si>
  <si>
    <t>C14orf178</t>
  </si>
  <si>
    <t>BC035415</t>
  </si>
  <si>
    <t>AL049984</t>
  </si>
  <si>
    <t>AK024612</t>
  </si>
  <si>
    <t>AL137609</t>
  </si>
  <si>
    <t>CDC42BPG</t>
  </si>
  <si>
    <t>KIAA1211</t>
  </si>
  <si>
    <t>BC017893</t>
  </si>
  <si>
    <t>LOC151760</t>
  </si>
  <si>
    <t>AL049312</t>
  </si>
  <si>
    <t>AL137425</t>
  </si>
  <si>
    <t>AK024604</t>
  </si>
  <si>
    <t>AK058061</t>
  </si>
  <si>
    <t>AL137642</t>
  </si>
  <si>
    <t>BC016798</t>
  </si>
  <si>
    <t>LOC152578</t>
  </si>
  <si>
    <t>AF339809</t>
  </si>
  <si>
    <t>AL359595</t>
  </si>
  <si>
    <t>BC032898</t>
  </si>
  <si>
    <t>AL359932</t>
  </si>
  <si>
    <t>SNHG4</t>
  </si>
  <si>
    <t>LOC101928495</t>
  </si>
  <si>
    <t>KRTAP13-1</t>
  </si>
  <si>
    <t>AL512740</t>
  </si>
  <si>
    <t>AL049311</t>
  </si>
  <si>
    <t>AK024616</t>
  </si>
  <si>
    <t>AK026119</t>
  </si>
  <si>
    <t>AL831870</t>
  </si>
  <si>
    <t>AF009266</t>
  </si>
  <si>
    <t>TBX20</t>
  </si>
  <si>
    <t>AF372624</t>
  </si>
  <si>
    <t>BC008387</t>
  </si>
  <si>
    <t>KRTAP7-1</t>
  </si>
  <si>
    <t>ZNF92</t>
  </si>
  <si>
    <t>AL137427</t>
  </si>
  <si>
    <t>AL832954</t>
  </si>
  <si>
    <t>SETDB2</t>
  </si>
  <si>
    <t>KRTAP8-1</t>
  </si>
  <si>
    <t>AL357212</t>
  </si>
  <si>
    <t>AK000024</t>
  </si>
  <si>
    <t>AK000236</t>
  </si>
  <si>
    <t>AF420439</t>
  </si>
  <si>
    <t>U61086</t>
  </si>
  <si>
    <t>RBMY3AP</t>
  </si>
  <si>
    <t>AL110290</t>
  </si>
  <si>
    <t>AF420438</t>
  </si>
  <si>
    <t>MGST1</t>
  </si>
  <si>
    <t>BC015125</t>
  </si>
  <si>
    <t>AJ011602</t>
  </si>
  <si>
    <t>S78338</t>
  </si>
  <si>
    <t>LINC00529</t>
  </si>
  <si>
    <t>XAGE-4</t>
  </si>
  <si>
    <t>M74301</t>
  </si>
  <si>
    <t>NKX1-1</t>
  </si>
  <si>
    <t>BQ013657</t>
  </si>
  <si>
    <t>LINC00628</t>
  </si>
  <si>
    <t>AK090477</t>
  </si>
  <si>
    <t>1565558_at</t>
  </si>
  <si>
    <t>R66370</t>
  </si>
  <si>
    <t>BG214438</t>
  </si>
  <si>
    <t>1565566_a_at</t>
  </si>
  <si>
    <t>AF075045</t>
  </si>
  <si>
    <t>AA524123</t>
  </si>
  <si>
    <t>AK091805</t>
  </si>
  <si>
    <t>BC009749</t>
  </si>
  <si>
    <t>BC033353</t>
  </si>
  <si>
    <t>BI832378</t>
  </si>
  <si>
    <t>BC038401</t>
  </si>
  <si>
    <t>BC033401</t>
  </si>
  <si>
    <t>AU144979</t>
  </si>
  <si>
    <t>BM968994</t>
  </si>
  <si>
    <t>1565597_at</t>
  </si>
  <si>
    <t>BC026299</t>
  </si>
  <si>
    <t>AA700631</t>
  </si>
  <si>
    <t>1565601_at</t>
  </si>
  <si>
    <t>AF085861</t>
  </si>
  <si>
    <t>AW081657</t>
  </si>
  <si>
    <t>AK093960</t>
  </si>
  <si>
    <t>1565611_at</t>
  </si>
  <si>
    <t>1565613_at</t>
  </si>
  <si>
    <t>BG430133</t>
  </si>
  <si>
    <t>AW444689</t>
  </si>
  <si>
    <t>AK097628</t>
  </si>
  <si>
    <t>AGAP4</t>
  </si>
  <si>
    <t>AW117431</t>
  </si>
  <si>
    <t>AW792857</t>
  </si>
  <si>
    <t>BM849515</t>
  </si>
  <si>
    <t>AK024528</t>
  </si>
  <si>
    <t>D80168</t>
  </si>
  <si>
    <t>MROH1</t>
  </si>
  <si>
    <t>BQ006171</t>
  </si>
  <si>
    <t>1565662_at</t>
  </si>
  <si>
    <t>LOC100510557</t>
  </si>
  <si>
    <t>LOC100289071</t>
  </si>
  <si>
    <t>LOC100287911</t>
  </si>
  <si>
    <t>BU679314</t>
  </si>
  <si>
    <t>LOC400940</t>
  </si>
  <si>
    <t>BG400570</t>
  </si>
  <si>
    <t>BC041987</t>
  </si>
  <si>
    <t>1565692_at</t>
  </si>
  <si>
    <t>AK021856</t>
  </si>
  <si>
    <t>HECTD2</t>
  </si>
  <si>
    <t>BF515691</t>
  </si>
  <si>
    <t>AL832624</t>
  </si>
  <si>
    <t>AK025048</t>
  </si>
  <si>
    <t>AA329983</t>
  </si>
  <si>
    <t>H72951</t>
  </si>
  <si>
    <t>AF085963</t>
  </si>
  <si>
    <t>BQ016557</t>
  </si>
  <si>
    <t>LOC100128281</t>
  </si>
  <si>
    <t>LOC284630</t>
  </si>
  <si>
    <t>AI433880</t>
  </si>
  <si>
    <t>LOC100288224</t>
  </si>
  <si>
    <t>BI254450</t>
  </si>
  <si>
    <t>BE393431</t>
  </si>
  <si>
    <t>AK097135</t>
  </si>
  <si>
    <t>BU626066</t>
  </si>
  <si>
    <t>AK092621</t>
  </si>
  <si>
    <t>AI207496</t>
  </si>
  <si>
    <t>BG545582</t>
  </si>
  <si>
    <t>METAP1D</t>
  </si>
  <si>
    <t>AV719529</t>
  </si>
  <si>
    <t>AK074233</t>
  </si>
  <si>
    <t>MEDAG</t>
  </si>
  <si>
    <t>BC034029</t>
  </si>
  <si>
    <t>AV705294</t>
  </si>
  <si>
    <t>DKFZp434E1119</t>
  </si>
  <si>
    <t>AL833227</t>
  </si>
  <si>
    <t>TNK2-AS1</t>
  </si>
  <si>
    <t>FLJ45482</t>
  </si>
  <si>
    <t>AF090893</t>
  </si>
  <si>
    <t>RAB3IP</t>
  </si>
  <si>
    <t>BC036583</t>
  </si>
  <si>
    <t>AL359603</t>
  </si>
  <si>
    <t>AK025161</t>
  </si>
  <si>
    <t>BC041939</t>
  </si>
  <si>
    <t>BM479034</t>
  </si>
  <si>
    <t>BQ880639</t>
  </si>
  <si>
    <t>BC033945</t>
  </si>
  <si>
    <t>1565819_at</t>
  </si>
  <si>
    <t>1565820_x_at</t>
  </si>
  <si>
    <t>AF147400</t>
  </si>
  <si>
    <t>AL138421</t>
  </si>
  <si>
    <t>BC036605</t>
  </si>
  <si>
    <t>AL833615</t>
  </si>
  <si>
    <t>BU177699</t>
  </si>
  <si>
    <t>AW296615</t>
  </si>
  <si>
    <t>AA215492</t>
  </si>
  <si>
    <t>AI806319</t>
  </si>
  <si>
    <t>BRPF3</t>
  </si>
  <si>
    <t>AK026899</t>
  </si>
  <si>
    <t>SRRM5</t>
  </si>
  <si>
    <t>BQ027266</t>
  </si>
  <si>
    <t>BC035098</t>
  </si>
  <si>
    <t>AW138989</t>
  </si>
  <si>
    <t>BC036584</t>
  </si>
  <si>
    <t>SNORA71A</t>
  </si>
  <si>
    <t>1565860_at</t>
  </si>
  <si>
    <t>AF147438</t>
  </si>
  <si>
    <t>1565862_a_at</t>
  </si>
  <si>
    <t>AF085948</t>
  </si>
  <si>
    <t>ZBED6</t>
  </si>
  <si>
    <t>1565873_at</t>
  </si>
  <si>
    <t>AF147422</t>
  </si>
  <si>
    <t>1565875_at</t>
  </si>
  <si>
    <t>1565876_x_at</t>
  </si>
  <si>
    <t>AF147433</t>
  </si>
  <si>
    <t>1565879_at</t>
  </si>
  <si>
    <t>AF085911</t>
  </si>
  <si>
    <t>AU147038</t>
  </si>
  <si>
    <t>AK022126</t>
  </si>
  <si>
    <t>W04694</t>
  </si>
  <si>
    <t>TRPM7</t>
  </si>
  <si>
    <t>R92192</t>
  </si>
  <si>
    <t>AF075067</t>
  </si>
  <si>
    <t>AI346444</t>
  </si>
  <si>
    <t>AK095658</t>
  </si>
  <si>
    <t>BU623055</t>
  </si>
  <si>
    <t>AL713704</t>
  </si>
  <si>
    <t>BC037349</t>
  </si>
  <si>
    <t>AW138708</t>
  </si>
  <si>
    <t>FLJ46026</t>
  </si>
  <si>
    <t>AW340508</t>
  </si>
  <si>
    <t>LOC283693</t>
  </si>
  <si>
    <t>1565913_at</t>
  </si>
  <si>
    <t>AF085913</t>
  </si>
  <si>
    <t>H77737</t>
  </si>
  <si>
    <t>AB002441</t>
  </si>
  <si>
    <t>AI702480</t>
  </si>
  <si>
    <t>AW517148</t>
  </si>
  <si>
    <t>1565934_at</t>
  </si>
  <si>
    <t>ZGRF1</t>
  </si>
  <si>
    <t>AK074226</t>
  </si>
  <si>
    <t>AF075111</t>
  </si>
  <si>
    <t>1565978_a_at</t>
  </si>
  <si>
    <t>LOC286299</t>
  </si>
  <si>
    <t>AK096064</t>
  </si>
  <si>
    <t>BF432919</t>
  </si>
  <si>
    <t>AL832577</t>
  </si>
  <si>
    <t>AA460153</t>
  </si>
  <si>
    <t>AL833492</t>
  </si>
  <si>
    <t>AF130850</t>
  </si>
  <si>
    <t>DGCR7</t>
  </si>
  <si>
    <t>AL832872</t>
  </si>
  <si>
    <t>LOC100288656</t>
  </si>
  <si>
    <t>D61705</t>
  </si>
  <si>
    <t>AF085949</t>
  </si>
  <si>
    <t>1566044_at</t>
  </si>
  <si>
    <t>AF085990</t>
  </si>
  <si>
    <t>1566047_at</t>
  </si>
  <si>
    <t>RPS16P5</t>
  </si>
  <si>
    <t>BC042903</t>
  </si>
  <si>
    <t>DLEU7</t>
  </si>
  <si>
    <t>AK090649</t>
  </si>
  <si>
    <t>AA178980</t>
  </si>
  <si>
    <t>AL833356</t>
  </si>
  <si>
    <t>AL833074</t>
  </si>
  <si>
    <t>AL162011</t>
  </si>
  <si>
    <t>AL691530</t>
  </si>
  <si>
    <t>AK091277</t>
  </si>
  <si>
    <t>AA176313</t>
  </si>
  <si>
    <t>AL833742</t>
  </si>
  <si>
    <t>AK097242</t>
  </si>
  <si>
    <t>AK093884</t>
  </si>
  <si>
    <t>1566138_at</t>
  </si>
  <si>
    <t>AK095268</t>
  </si>
  <si>
    <t>AK098337</t>
  </si>
  <si>
    <t>BC029166</t>
  </si>
  <si>
    <t>AA340499</t>
  </si>
  <si>
    <t>AL832482</t>
  </si>
  <si>
    <t>AW293453</t>
  </si>
  <si>
    <t>AL833423</t>
  </si>
  <si>
    <t>AI478264</t>
  </si>
  <si>
    <t>AL832552</t>
  </si>
  <si>
    <t>AL713731</t>
  </si>
  <si>
    <t>AK024534</t>
  </si>
  <si>
    <t>BF355279</t>
  </si>
  <si>
    <t>AK057901</t>
  </si>
  <si>
    <t>AK092457</t>
  </si>
  <si>
    <t>AA252240</t>
  </si>
  <si>
    <t>R94769</t>
  </si>
  <si>
    <t>AL833105</t>
  </si>
  <si>
    <t>AF090942</t>
  </si>
  <si>
    <t>AK093248</t>
  </si>
  <si>
    <t>AL589610</t>
  </si>
  <si>
    <t>BC037799</t>
  </si>
  <si>
    <t>AL037906</t>
  </si>
  <si>
    <t>AK054922</t>
  </si>
  <si>
    <t>KRTAP5-2</t>
  </si>
  <si>
    <t>AF091526</t>
  </si>
  <si>
    <t>AA431623</t>
  </si>
  <si>
    <t>BC025343</t>
  </si>
  <si>
    <t>AL832283</t>
  </si>
  <si>
    <t>DGCR12</t>
  </si>
  <si>
    <t>AL390176</t>
  </si>
  <si>
    <t>BI559349</t>
  </si>
  <si>
    <t>X75693</t>
  </si>
  <si>
    <t>LINC00674</t>
  </si>
  <si>
    <t>SH3GL1P1</t>
  </si>
  <si>
    <t>AF075080</t>
  </si>
  <si>
    <t>1566266_at</t>
  </si>
  <si>
    <t>AF075098</t>
  </si>
  <si>
    <t>1566268_at</t>
  </si>
  <si>
    <t>OR5E1P</t>
  </si>
  <si>
    <t>AV659648</t>
  </si>
  <si>
    <t>AA327293</t>
  </si>
  <si>
    <t>S82075</t>
  </si>
  <si>
    <t>OR2M4</t>
  </si>
  <si>
    <t>AF085916</t>
  </si>
  <si>
    <t>1566295_at</t>
  </si>
  <si>
    <t>SNORD8</t>
  </si>
  <si>
    <t>SNORA68</t>
  </si>
  <si>
    <t>AL832542</t>
  </si>
  <si>
    <t>AL832680</t>
  </si>
  <si>
    <t>AL833305</t>
  </si>
  <si>
    <t>AL833199</t>
  </si>
  <si>
    <t>AK090449</t>
  </si>
  <si>
    <t>PLD4</t>
  </si>
  <si>
    <t>LOC283475</t>
  </si>
  <si>
    <t>AL833072</t>
  </si>
  <si>
    <t>AL833174</t>
  </si>
  <si>
    <t>AL832616</t>
  </si>
  <si>
    <t>AL832255</t>
  </si>
  <si>
    <t>LOC100507494</t>
  </si>
  <si>
    <t>AL832894</t>
  </si>
  <si>
    <t>BC040184</t>
  </si>
  <si>
    <t>AL833708</t>
  </si>
  <si>
    <t>AL831875</t>
  </si>
  <si>
    <t>AK098125</t>
  </si>
  <si>
    <t>AL832649</t>
  </si>
  <si>
    <t>AL832530</t>
  </si>
  <si>
    <t>AL833114</t>
  </si>
  <si>
    <t>AL832948</t>
  </si>
  <si>
    <t>AL359607</t>
  </si>
  <si>
    <t>AL831888</t>
  </si>
  <si>
    <t>AL832994</t>
  </si>
  <si>
    <t>AK000794</t>
  </si>
  <si>
    <t>AL157445</t>
  </si>
  <si>
    <t>BC035155</t>
  </si>
  <si>
    <t>AK091506</t>
  </si>
  <si>
    <t>CWF19L2</t>
  </si>
  <si>
    <t>AL832405</t>
  </si>
  <si>
    <t>LOC729324</t>
  </si>
  <si>
    <t>AL049919</t>
  </si>
  <si>
    <t>AK098020</t>
  </si>
  <si>
    <t>LOC100289336</t>
  </si>
  <si>
    <t>AL050129</t>
  </si>
  <si>
    <t>AL831856</t>
  </si>
  <si>
    <t>AK098294</t>
  </si>
  <si>
    <t>AL049918</t>
  </si>
  <si>
    <t>AL137307</t>
  </si>
  <si>
    <t>AK055340</t>
  </si>
  <si>
    <t>AL831879</t>
  </si>
  <si>
    <t>AL832818</t>
  </si>
  <si>
    <t>AK097780</t>
  </si>
  <si>
    <t>AL831867</t>
  </si>
  <si>
    <t>AK094928</t>
  </si>
  <si>
    <t>AK093610</t>
  </si>
  <si>
    <t>AL833685</t>
  </si>
  <si>
    <t>AK098773</t>
  </si>
  <si>
    <t>AL832406</t>
  </si>
  <si>
    <t>DKFZP547J0410</t>
  </si>
  <si>
    <t>AL834280</t>
  </si>
  <si>
    <t>BC018655</t>
  </si>
  <si>
    <t>AL831861</t>
  </si>
  <si>
    <t>BC022568</t>
  </si>
  <si>
    <t>AL050106</t>
  </si>
  <si>
    <t>LINC01225</t>
  </si>
  <si>
    <t>AK024607</t>
  </si>
  <si>
    <t>AK074225</t>
  </si>
  <si>
    <t>AK093656</t>
  </si>
  <si>
    <t>AK094336</t>
  </si>
  <si>
    <t>BC036598</t>
  </si>
  <si>
    <t>AL832512</t>
  </si>
  <si>
    <t>AK024600</t>
  </si>
  <si>
    <t>BC043200</t>
  </si>
  <si>
    <t>AL117464</t>
  </si>
  <si>
    <t>AL050123</t>
  </si>
  <si>
    <t>AK024940</t>
  </si>
  <si>
    <t>AL050033</t>
  </si>
  <si>
    <t>BC041948</t>
  </si>
  <si>
    <t>AL832082</t>
  </si>
  <si>
    <t>LOC283454</t>
  </si>
  <si>
    <t>LINC01346</t>
  </si>
  <si>
    <t>AK024520</t>
  </si>
  <si>
    <t>LINC00884</t>
  </si>
  <si>
    <t>BC034915</t>
  </si>
  <si>
    <t>BC043172</t>
  </si>
  <si>
    <t>AL832567</t>
  </si>
  <si>
    <t>BC043203</t>
  </si>
  <si>
    <t>AL359566</t>
  </si>
  <si>
    <t>BC006563</t>
  </si>
  <si>
    <t>BC036418</t>
  </si>
  <si>
    <t>BC041649</t>
  </si>
  <si>
    <t>AK024554</t>
  </si>
  <si>
    <t>AK024532</t>
  </si>
  <si>
    <t>AK097593</t>
  </si>
  <si>
    <t>LOC100505862</t>
  </si>
  <si>
    <t>AK057226</t>
  </si>
  <si>
    <t>AK055572</t>
  </si>
  <si>
    <t>SBF2-AS1</t>
  </si>
  <si>
    <t>TOP1P2</t>
  </si>
  <si>
    <t>AL833053</t>
  </si>
  <si>
    <t>BC041972</t>
  </si>
  <si>
    <t>LOC283674</t>
  </si>
  <si>
    <t>AL359568</t>
  </si>
  <si>
    <t>PER4</t>
  </si>
  <si>
    <t>BC034050</t>
  </si>
  <si>
    <t>AL833666</t>
  </si>
  <si>
    <t>GATM-AS1</t>
  </si>
  <si>
    <t>BC040841</t>
  </si>
  <si>
    <t>FAM200A</t>
  </si>
  <si>
    <t>AL359594</t>
  </si>
  <si>
    <t>BC008613</t>
  </si>
  <si>
    <t>BC015426</t>
  </si>
  <si>
    <t>BC037806</t>
  </si>
  <si>
    <t>AL833691</t>
  </si>
  <si>
    <t>AK000023</t>
  </si>
  <si>
    <t>AK026247</t>
  </si>
  <si>
    <t>AY094612</t>
  </si>
  <si>
    <t>AL832401</t>
  </si>
  <si>
    <t>X53943</t>
  </si>
  <si>
    <t>AL832409</t>
  </si>
  <si>
    <t>AL831906</t>
  </si>
  <si>
    <t>C9orf173-AS1</t>
  </si>
  <si>
    <t>C9orf173</t>
  </si>
  <si>
    <t>HPYR1</t>
  </si>
  <si>
    <t>AK024624</t>
  </si>
  <si>
    <t>LINC00527</t>
  </si>
  <si>
    <t>TYRO3P</t>
  </si>
  <si>
    <t>AK000016</t>
  </si>
  <si>
    <t>AL831894</t>
  </si>
  <si>
    <t>AK000030</t>
  </si>
  <si>
    <t>AF329101</t>
  </si>
  <si>
    <t>AK024544</t>
  </si>
  <si>
    <t>OR7E104P</t>
  </si>
  <si>
    <t>AL049273</t>
  </si>
  <si>
    <t>AK024876</t>
  </si>
  <si>
    <t>AK024517</t>
  </si>
  <si>
    <t>SPRY4-IT1</t>
  </si>
  <si>
    <t>AF339798</t>
  </si>
  <si>
    <t>AL833846</t>
  </si>
  <si>
    <t>AF085823</t>
  </si>
  <si>
    <t>AF085897</t>
  </si>
  <si>
    <t>AL137380</t>
  </si>
  <si>
    <t>ARID1B</t>
  </si>
  <si>
    <t>AF454553</t>
  </si>
  <si>
    <t>U00791</t>
  </si>
  <si>
    <t>AF087967</t>
  </si>
  <si>
    <t>AL137414</t>
  </si>
  <si>
    <t>OR5AK4P</t>
  </si>
  <si>
    <t>SH3GL1P2</t>
  </si>
  <si>
    <t>C20orf181</t>
  </si>
  <si>
    <t>AF085866</t>
  </si>
  <si>
    <t>OR1C1</t>
  </si>
  <si>
    <t>OR8G2</t>
  </si>
  <si>
    <t>OR8G1</t>
  </si>
  <si>
    <t>OR1Q1</t>
  </si>
  <si>
    <t>OR4D1</t>
  </si>
  <si>
    <t>AF147347</t>
  </si>
  <si>
    <t>AF362887</t>
  </si>
  <si>
    <t>AJ297963</t>
  </si>
  <si>
    <t>U38372</t>
  </si>
  <si>
    <t>AF383948</t>
  </si>
  <si>
    <t>U61087</t>
  </si>
  <si>
    <t>D17207</t>
  </si>
  <si>
    <t>OR2L2</t>
  </si>
  <si>
    <t>OR2L1P</t>
  </si>
  <si>
    <t>OR5J2</t>
  </si>
  <si>
    <t>OR5H1</t>
  </si>
  <si>
    <t>OR9A1P</t>
  </si>
  <si>
    <t>OR10A3</t>
  </si>
  <si>
    <t>OR10D3</t>
  </si>
  <si>
    <t>OR10D1P</t>
  </si>
  <si>
    <t>OR1J2</t>
  </si>
  <si>
    <t>OR4C1P</t>
  </si>
  <si>
    <t>OR2K2</t>
  </si>
  <si>
    <t>Z36814</t>
  </si>
  <si>
    <t>S50185</t>
  </si>
  <si>
    <t>OR1J4</t>
  </si>
  <si>
    <t>OR5L2</t>
  </si>
  <si>
    <t>OR5K1</t>
  </si>
  <si>
    <t>OR13C4</t>
  </si>
  <si>
    <t>U29111</t>
  </si>
  <si>
    <t>AJ278917</t>
  </si>
  <si>
    <t>AJ431618</t>
  </si>
  <si>
    <t>FOXD4</t>
  </si>
  <si>
    <t>BDNF-AS</t>
  </si>
  <si>
    <t>AJ011596</t>
  </si>
  <si>
    <t>Y16185</t>
  </si>
  <si>
    <t>AF229115</t>
  </si>
  <si>
    <t>AJ011600</t>
  </si>
  <si>
    <t>AY174161</t>
  </si>
  <si>
    <t>AJ011601</t>
  </si>
  <si>
    <t>S77361</t>
  </si>
  <si>
    <t>ABLIM2</t>
  </si>
  <si>
    <t>TREML5P</t>
  </si>
  <si>
    <t>AJ011595</t>
  </si>
  <si>
    <t>SNORA74A</t>
  </si>
  <si>
    <t>CECR9</t>
  </si>
  <si>
    <t>S81973</t>
  </si>
  <si>
    <t>U55185</t>
  </si>
  <si>
    <t>AF009316</t>
  </si>
  <si>
    <t>ZNF28</t>
  </si>
  <si>
    <t>ZNF29P</t>
  </si>
  <si>
    <t>X79985</t>
  </si>
  <si>
    <t>DEFB114</t>
  </si>
  <si>
    <t>LOC100133581</t>
  </si>
  <si>
    <t>U31738</t>
  </si>
  <si>
    <t>AJ012500</t>
  </si>
  <si>
    <t>D17262</t>
  </si>
  <si>
    <t>D16905</t>
  </si>
  <si>
    <t>SNORA71B</t>
  </si>
  <si>
    <t>AJ012497</t>
  </si>
  <si>
    <t>DEFB124</t>
  </si>
  <si>
    <t>U64494</t>
  </si>
  <si>
    <t>AJ012498</t>
  </si>
  <si>
    <t>M14624</t>
  </si>
  <si>
    <t>AJ296370</t>
  </si>
  <si>
    <t>AF317590</t>
  </si>
  <si>
    <t>AF267807</t>
  </si>
  <si>
    <t>AF113014</t>
  </si>
  <si>
    <t>TRIM69</t>
  </si>
  <si>
    <t>NUDT16P1</t>
  </si>
  <si>
    <t>C11orf88</t>
  </si>
  <si>
    <t>CA418310</t>
  </si>
  <si>
    <t>RSPH3</t>
  </si>
  <si>
    <t>SRD5A3-AS1</t>
  </si>
  <si>
    <t>C11orf96</t>
  </si>
  <si>
    <t>CAMSAP3</t>
  </si>
  <si>
    <t>ITPRIPL2</t>
  </si>
  <si>
    <t>SLC35E4</t>
  </si>
  <si>
    <t>SVOP</t>
  </si>
  <si>
    <t>BC009735</t>
  </si>
  <si>
    <t>LRRC66</t>
  </si>
  <si>
    <t>AA861440</t>
  </si>
  <si>
    <t>IDO2</t>
  </si>
  <si>
    <t>LOC100506995</t>
  </si>
  <si>
    <t>LOC101927934</t>
  </si>
  <si>
    <t>LOC100505851</t>
  </si>
  <si>
    <t>BQ017910</t>
  </si>
  <si>
    <t>1568655_a_at</t>
  </si>
  <si>
    <t>BC035156</t>
  </si>
  <si>
    <t>C2orf74</t>
  </si>
  <si>
    <t>BC039430</t>
  </si>
  <si>
    <t>PWRN2</t>
  </si>
  <si>
    <t>BC031944</t>
  </si>
  <si>
    <t>BC019844</t>
  </si>
  <si>
    <t>ATP8B5P</t>
  </si>
  <si>
    <t>LOC728853</t>
  </si>
  <si>
    <t>BC014149</t>
  </si>
  <si>
    <t>CDNF</t>
  </si>
  <si>
    <t>TMEM232</t>
  </si>
  <si>
    <t>IFT43</t>
  </si>
  <si>
    <t>BC034620</t>
  </si>
  <si>
    <t>SLC22A23</t>
  </si>
  <si>
    <t>LOC101928909</t>
  </si>
  <si>
    <t>AW195885</t>
  </si>
  <si>
    <t>BC013148</t>
  </si>
  <si>
    <t>BC030096</t>
  </si>
  <si>
    <t>BC027461</t>
  </si>
  <si>
    <t>LOC646268</t>
  </si>
  <si>
    <t>LOC100508869</t>
  </si>
  <si>
    <t>BC030116</t>
  </si>
  <si>
    <t>LOC101927814</t>
  </si>
  <si>
    <t>LOC100507153</t>
  </si>
  <si>
    <t>LOC728613</t>
  </si>
  <si>
    <t>BRE-AS1</t>
  </si>
  <si>
    <t>EML5</t>
  </si>
  <si>
    <t>BC030211</t>
  </si>
  <si>
    <t>BC024936</t>
  </si>
  <si>
    <t>BC033938</t>
  </si>
  <si>
    <t>LOC100505709</t>
  </si>
  <si>
    <t>LOC100506083</t>
  </si>
  <si>
    <t>UHRF1BP1</t>
  </si>
  <si>
    <t>LOC100505518</t>
  </si>
  <si>
    <t>LOC643355</t>
  </si>
  <si>
    <t>AW298153</t>
  </si>
  <si>
    <t>CCDC157</t>
  </si>
  <si>
    <t>BE348270</t>
  </si>
  <si>
    <t>BC015237</t>
  </si>
  <si>
    <t>BC036397</t>
  </si>
  <si>
    <t>1568804_at</t>
  </si>
  <si>
    <t>NCOA7</t>
  </si>
  <si>
    <t>RBM26-AS1</t>
  </si>
  <si>
    <t>LOC100507140</t>
  </si>
  <si>
    <t>BC020585</t>
  </si>
  <si>
    <t>BEND6</t>
  </si>
  <si>
    <t>MTG2</t>
  </si>
  <si>
    <t>LINC01012</t>
  </si>
  <si>
    <t>LOC401442</t>
  </si>
  <si>
    <t>1568828_at</t>
  </si>
  <si>
    <t>BC039325</t>
  </si>
  <si>
    <t>WASIR2</t>
  </si>
  <si>
    <t>TTLL13</t>
  </si>
  <si>
    <t>LOC101929528</t>
  </si>
  <si>
    <t>BC034314</t>
  </si>
  <si>
    <t>1568846_at</t>
  </si>
  <si>
    <t>BC010531</t>
  </si>
  <si>
    <t>BC037891</t>
  </si>
  <si>
    <t>LINC00165</t>
  </si>
  <si>
    <t>LINC01352</t>
  </si>
  <si>
    <t>1568853_at</t>
  </si>
  <si>
    <t>LINC00240</t>
  </si>
  <si>
    <t>BC013247</t>
  </si>
  <si>
    <t>MZF1-AS1</t>
  </si>
  <si>
    <t>1568866_at</t>
  </si>
  <si>
    <t>1568867_x_at</t>
  </si>
  <si>
    <t>CYP27C1</t>
  </si>
  <si>
    <t>BC033531</t>
  </si>
  <si>
    <t>SLC24A4</t>
  </si>
  <si>
    <t>CADM2-AS1</t>
  </si>
  <si>
    <t>ISPD-AS1</t>
  </si>
  <si>
    <t>AW207471</t>
  </si>
  <si>
    <t>ACBD5</t>
  </si>
  <si>
    <t>BC039501</t>
  </si>
  <si>
    <t>LRTOMT</t>
  </si>
  <si>
    <t>1568883_at</t>
  </si>
  <si>
    <t>BC033567</t>
  </si>
  <si>
    <t>LOC100507283</t>
  </si>
  <si>
    <t>FANCD2</t>
  </si>
  <si>
    <t>LOC100996251</t>
  </si>
  <si>
    <t>BC033373</t>
  </si>
  <si>
    <t>LOC100422212</t>
  </si>
  <si>
    <t>LOC101928140</t>
  </si>
  <si>
    <t>BC033560</t>
  </si>
  <si>
    <t>BC028968</t>
  </si>
  <si>
    <t>BC014866</t>
  </si>
  <si>
    <t>BC034720</t>
  </si>
  <si>
    <t>LINC01057</t>
  </si>
  <si>
    <t>LOC728196</t>
  </si>
  <si>
    <t>BU626388</t>
  </si>
  <si>
    <t>LOC101927348</t>
  </si>
  <si>
    <t>OPN5</t>
  </si>
  <si>
    <t>BC033528</t>
  </si>
  <si>
    <t>SPIRE2</t>
  </si>
  <si>
    <t>LINC01492</t>
  </si>
  <si>
    <t>BC036484</t>
  </si>
  <si>
    <t>BC035181</t>
  </si>
  <si>
    <t>BC034312</t>
  </si>
  <si>
    <t>IQUB</t>
  </si>
  <si>
    <t>LOC100128343</t>
  </si>
  <si>
    <t>BC026113</t>
  </si>
  <si>
    <t>BC034636</t>
  </si>
  <si>
    <t>LYPD8</t>
  </si>
  <si>
    <t>AA884987</t>
  </si>
  <si>
    <t>LINC01398</t>
  </si>
  <si>
    <t>OR8B2</t>
  </si>
  <si>
    <t>BC022884</t>
  </si>
  <si>
    <t>SRGAP2C</t>
  </si>
  <si>
    <t>NHEG1</t>
  </si>
  <si>
    <t>BC037911</t>
  </si>
  <si>
    <t>BI547087</t>
  </si>
  <si>
    <t>VMP1</t>
  </si>
  <si>
    <t>BG541677</t>
  </si>
  <si>
    <t>BC015604</t>
  </si>
  <si>
    <t>LOC284379</t>
  </si>
  <si>
    <t>LOC100132249</t>
  </si>
  <si>
    <t>BMS1P20</t>
  </si>
  <si>
    <t>1569023_a_at</t>
  </si>
  <si>
    <t>LOC440864</t>
  </si>
  <si>
    <t>BC035102</t>
  </si>
  <si>
    <t>BC010121</t>
  </si>
  <si>
    <t>IQGAP3</t>
  </si>
  <si>
    <t>BC018945</t>
  </si>
  <si>
    <t>C15orf62</t>
  </si>
  <si>
    <t>BC032024</t>
  </si>
  <si>
    <t>SRRM3</t>
  </si>
  <si>
    <t>ZNF836</t>
  </si>
  <si>
    <t>LOC100294362</t>
  </si>
  <si>
    <t>BC039458</t>
  </si>
  <si>
    <t>LOC101929450</t>
  </si>
  <si>
    <t>LOC100287401</t>
  </si>
  <si>
    <t>ZFP69</t>
  </si>
  <si>
    <t>LOC100506847</t>
  </si>
  <si>
    <t>LOC100509533</t>
  </si>
  <si>
    <t>LRRC63</t>
  </si>
  <si>
    <t>BC021142</t>
  </si>
  <si>
    <t>C3orf38</t>
  </si>
  <si>
    <t>ARSK</t>
  </si>
  <si>
    <t>FAM53A</t>
  </si>
  <si>
    <t>CYSRT1</t>
  </si>
  <si>
    <t>SOGA3</t>
  </si>
  <si>
    <t>BE891071</t>
  </si>
  <si>
    <t>AI675308</t>
  </si>
  <si>
    <t>BC013250</t>
  </si>
  <si>
    <t>BC039434</t>
  </si>
  <si>
    <t>CFAP99</t>
  </si>
  <si>
    <t>TMPRSS12</t>
  </si>
  <si>
    <t>BC017896</t>
  </si>
  <si>
    <t>BM976038</t>
  </si>
  <si>
    <t>BC021806</t>
  </si>
  <si>
    <t>TTC9C</t>
  </si>
  <si>
    <t>SCLT1</t>
  </si>
  <si>
    <t>BC017989</t>
  </si>
  <si>
    <t>BC028406</t>
  </si>
  <si>
    <t>BF847120</t>
  </si>
  <si>
    <t>BI520471</t>
  </si>
  <si>
    <t>BC020895</t>
  </si>
  <si>
    <t>SCART1</t>
  </si>
  <si>
    <t>LRRC74B</t>
  </si>
  <si>
    <t>LOC101927003</t>
  </si>
  <si>
    <t>BC031013</t>
  </si>
  <si>
    <t>BC015101</t>
  </si>
  <si>
    <t>AI362687</t>
  </si>
  <si>
    <t>BC033052</t>
  </si>
  <si>
    <t>BM680082</t>
  </si>
  <si>
    <t>C8orf74</t>
  </si>
  <si>
    <t>FAM43B</t>
  </si>
  <si>
    <t>BI825547</t>
  </si>
  <si>
    <t>UBE3D</t>
  </si>
  <si>
    <t>AF318321</t>
  </si>
  <si>
    <t>LOC100134368</t>
  </si>
  <si>
    <t>C14orf182</t>
  </si>
  <si>
    <t>BC037942</t>
  </si>
  <si>
    <t>BC014134</t>
  </si>
  <si>
    <t>1569277_at</t>
  </si>
  <si>
    <t>BC017932</t>
  </si>
  <si>
    <t>1569287_at</t>
  </si>
  <si>
    <t>BIVM</t>
  </si>
  <si>
    <t>LINC01300</t>
  </si>
  <si>
    <t>BC040412</t>
  </si>
  <si>
    <t>BC038430</t>
  </si>
  <si>
    <t>BC038589</t>
  </si>
  <si>
    <t>BE383308</t>
  </si>
  <si>
    <t>BC029914</t>
  </si>
  <si>
    <t>LINC00857</t>
  </si>
  <si>
    <t>STX18-AS1</t>
  </si>
  <si>
    <t>BC016684</t>
  </si>
  <si>
    <t>LINC00488</t>
  </si>
  <si>
    <t>SLC5A9</t>
  </si>
  <si>
    <t>LOC100287558</t>
  </si>
  <si>
    <t>BM468397</t>
  </si>
  <si>
    <t>BC013942</t>
  </si>
  <si>
    <t>BC026007</t>
  </si>
  <si>
    <t>TPTEP1</t>
  </si>
  <si>
    <t>FNIP2</t>
  </si>
  <si>
    <t>LOC100129098</t>
  </si>
  <si>
    <t>KIAA1656</t>
  </si>
  <si>
    <t>ZFYVE28</t>
  </si>
  <si>
    <t>LOC100507194</t>
  </si>
  <si>
    <t>C3orf62</t>
  </si>
  <si>
    <t>BC029435</t>
  </si>
  <si>
    <t>BC015447</t>
  </si>
  <si>
    <t>TET2</t>
  </si>
  <si>
    <t>BC028053</t>
  </si>
  <si>
    <t>MGC15885</t>
  </si>
  <si>
    <t>BI856437</t>
  </si>
  <si>
    <t>MEIS3</t>
  </si>
  <si>
    <t>BC016631</t>
  </si>
  <si>
    <t>BC030256</t>
  </si>
  <si>
    <t>BC039401</t>
  </si>
  <si>
    <t>BC036308</t>
  </si>
  <si>
    <t>BC037812</t>
  </si>
  <si>
    <t>FLG2</t>
  </si>
  <si>
    <t>BC034930</t>
  </si>
  <si>
    <t>BC039456</t>
  </si>
  <si>
    <t>BC031625</t>
  </si>
  <si>
    <t>LINC00682</t>
  </si>
  <si>
    <t>BC019855</t>
  </si>
  <si>
    <t>LOC100996342</t>
  </si>
  <si>
    <t>WIBG</t>
  </si>
  <si>
    <t>PTRH1</t>
  </si>
  <si>
    <t>SAMD5</t>
  </si>
  <si>
    <t>TUSC8</t>
  </si>
  <si>
    <t>BC015328</t>
  </si>
  <si>
    <t>BC023631</t>
  </si>
  <si>
    <t>BC007113</t>
  </si>
  <si>
    <t>BC033112</t>
  </si>
  <si>
    <t>PGM2L1</t>
  </si>
  <si>
    <t>BC013392</t>
  </si>
  <si>
    <t>BC035337</t>
  </si>
  <si>
    <t>BC035730</t>
  </si>
  <si>
    <t>FAM160A1</t>
  </si>
  <si>
    <t>ZNF876P</t>
  </si>
  <si>
    <t>LHX8</t>
  </si>
  <si>
    <t>FRMD5</t>
  </si>
  <si>
    <t>BC017563</t>
  </si>
  <si>
    <t>BC025999</t>
  </si>
  <si>
    <t>LOC101927151</t>
  </si>
  <si>
    <t>SNX22</t>
  </si>
  <si>
    <t>BC035105</t>
  </si>
  <si>
    <t>LOC101928401</t>
  </si>
  <si>
    <t>AF289576</t>
  </si>
  <si>
    <t>BC038553</t>
  </si>
  <si>
    <t>BC025336</t>
  </si>
  <si>
    <t>BC031615</t>
  </si>
  <si>
    <t>LOC100130872</t>
  </si>
  <si>
    <t>BC025982</t>
  </si>
  <si>
    <t>BC035612</t>
  </si>
  <si>
    <t>AF289600</t>
  </si>
  <si>
    <t>HEATR5B</t>
  </si>
  <si>
    <t>BC026294</t>
  </si>
  <si>
    <t>BC022883</t>
  </si>
  <si>
    <t>BC034565</t>
  </si>
  <si>
    <t>BM469250</t>
  </si>
  <si>
    <t>LOC646482</t>
  </si>
  <si>
    <t>BC018312</t>
  </si>
  <si>
    <t>BC019347</t>
  </si>
  <si>
    <t>BC015443</t>
  </si>
  <si>
    <t>1569525_s_at</t>
  </si>
  <si>
    <t>BC017275</t>
  </si>
  <si>
    <t>BC036546</t>
  </si>
  <si>
    <t>LCN15</t>
  </si>
  <si>
    <t>LINC00463</t>
  </si>
  <si>
    <t>AF130084</t>
  </si>
  <si>
    <t>BC037935</t>
  </si>
  <si>
    <t>BC035958</t>
  </si>
  <si>
    <t>BC020926</t>
  </si>
  <si>
    <t>LINC01212</t>
  </si>
  <si>
    <t>BC037945</t>
  </si>
  <si>
    <t>BC012936</t>
  </si>
  <si>
    <t>GDA</t>
  </si>
  <si>
    <t>BC035186</t>
  </si>
  <si>
    <t>AL707919</t>
  </si>
  <si>
    <t>1569568_at</t>
  </si>
  <si>
    <t>1569569_x_at</t>
  </si>
  <si>
    <t>LIPJ</t>
  </si>
  <si>
    <t>BC037796</t>
  </si>
  <si>
    <t>LOC102724927</t>
  </si>
  <si>
    <t>BC028913</t>
  </si>
  <si>
    <t>AW450527</t>
  </si>
  <si>
    <t>AADACP1</t>
  </si>
  <si>
    <t>BC009884</t>
  </si>
  <si>
    <t>BC016020</t>
  </si>
  <si>
    <t>BC015861</t>
  </si>
  <si>
    <t>BF106979</t>
  </si>
  <si>
    <t>BC020900</t>
  </si>
  <si>
    <t>LINC01134</t>
  </si>
  <si>
    <t>ANKRD20A13P</t>
  </si>
  <si>
    <t>BC016022</t>
  </si>
  <si>
    <t>BC028185</t>
  </si>
  <si>
    <t>LCN8</t>
  </si>
  <si>
    <t>LOC100287249</t>
  </si>
  <si>
    <t>GMNC</t>
  </si>
  <si>
    <t>LOC100128079</t>
  </si>
  <si>
    <t>BC020775</t>
  </si>
  <si>
    <t>NMNAT1</t>
  </si>
  <si>
    <t>ZNF736</t>
  </si>
  <si>
    <t>EEPD1</t>
  </si>
  <si>
    <t>BC031011</t>
  </si>
  <si>
    <t>LOC100132570</t>
  </si>
  <si>
    <t>BG718299</t>
  </si>
  <si>
    <t>LOC643623</t>
  </si>
  <si>
    <t>DACT2</t>
  </si>
  <si>
    <t>AL598623</t>
  </si>
  <si>
    <t>LOC100506895</t>
  </si>
  <si>
    <t>PP13439</t>
  </si>
  <si>
    <t>BC038630</t>
  </si>
  <si>
    <t>BC035915</t>
  </si>
  <si>
    <t>BC035773</t>
  </si>
  <si>
    <t>BC035697</t>
  </si>
  <si>
    <t>FOXR2</t>
  </si>
  <si>
    <t>PP12613</t>
  </si>
  <si>
    <t>BC015609</t>
  </si>
  <si>
    <t>BC026292</t>
  </si>
  <si>
    <t>TOR1AIP2</t>
  </si>
  <si>
    <t>BC022353</t>
  </si>
  <si>
    <t>LOC101929378</t>
  </si>
  <si>
    <t>BC017752</t>
  </si>
  <si>
    <t>BTBD8</t>
  </si>
  <si>
    <t>CSMD2-AS1</t>
  </si>
  <si>
    <t>AL038725</t>
  </si>
  <si>
    <t>BC014583</t>
  </si>
  <si>
    <t>MYSM1</t>
  </si>
  <si>
    <t>BC017576</t>
  </si>
  <si>
    <t>LOC101928052</t>
  </si>
  <si>
    <t>SEC24B-AS1</t>
  </si>
  <si>
    <t>ZFYVE20</t>
  </si>
  <si>
    <t>BC031962</t>
  </si>
  <si>
    <t>BC028376</t>
  </si>
  <si>
    <t>BC015455</t>
  </si>
  <si>
    <t>1569727_at</t>
  </si>
  <si>
    <t>LINC00423</t>
  </si>
  <si>
    <t>ASZ1</t>
  </si>
  <si>
    <t>MROH2B</t>
  </si>
  <si>
    <t>BC012388</t>
  </si>
  <si>
    <t>BC028693</t>
  </si>
  <si>
    <t>BC035138</t>
  </si>
  <si>
    <t>LOC101929631</t>
  </si>
  <si>
    <t>LOC221946</t>
  </si>
  <si>
    <t>BC038755</t>
  </si>
  <si>
    <t>LINC01477</t>
  </si>
  <si>
    <t>BC028623</t>
  </si>
  <si>
    <t>OSER1-AS1</t>
  </si>
  <si>
    <t>BC035402</t>
  </si>
  <si>
    <t>TBC1D26</t>
  </si>
  <si>
    <t>LOC101928940</t>
  </si>
  <si>
    <t>LINC00276</t>
  </si>
  <si>
    <t>LOC101927292</t>
  </si>
  <si>
    <t>BC033553</t>
  </si>
  <si>
    <t>BC035391</t>
  </si>
  <si>
    <t>BC036040</t>
  </si>
  <si>
    <t>KCNMA1-AS1</t>
  </si>
  <si>
    <t>BC036519</t>
  </si>
  <si>
    <t>BC037833</t>
  </si>
  <si>
    <t>LOC101927131</t>
  </si>
  <si>
    <t>BC036238</t>
  </si>
  <si>
    <t>LYPD4</t>
  </si>
  <si>
    <t>RNF157</t>
  </si>
  <si>
    <t>LOC100287556</t>
  </si>
  <si>
    <t>BC039328</t>
  </si>
  <si>
    <t>LOC101928700</t>
  </si>
  <si>
    <t>LOC285423</t>
  </si>
  <si>
    <t>LOC101929116</t>
  </si>
  <si>
    <t>LRRD1</t>
  </si>
  <si>
    <t>BC033535</t>
  </si>
  <si>
    <t>BC031271</t>
  </si>
  <si>
    <t>LOC101929694</t>
  </si>
  <si>
    <t>BC031255</t>
  </si>
  <si>
    <t>LOC100288590</t>
  </si>
  <si>
    <t>SLC25A18</t>
  </si>
  <si>
    <t>BC026111</t>
  </si>
  <si>
    <t>BC026124</t>
  </si>
  <si>
    <t>LOC101927274</t>
  </si>
  <si>
    <t>BC031950</t>
  </si>
  <si>
    <t>LOC101928778</t>
  </si>
  <si>
    <t>BC036438</t>
  </si>
  <si>
    <t>BC037923</t>
  </si>
  <si>
    <t>BC038785</t>
  </si>
  <si>
    <t>LOC729307</t>
  </si>
  <si>
    <t>BC031956</t>
  </si>
  <si>
    <t>LOC101928748</t>
  </si>
  <si>
    <t>BC034626</t>
  </si>
  <si>
    <t>LOC440346</t>
  </si>
  <si>
    <t>BC036411</t>
  </si>
  <si>
    <t>BC026116</t>
  </si>
  <si>
    <t>LOC101928107</t>
  </si>
  <si>
    <t>BC032031</t>
  </si>
  <si>
    <t>LOC100131655</t>
  </si>
  <si>
    <t>LOC101929765</t>
  </si>
  <si>
    <t>BC029533</t>
  </si>
  <si>
    <t>BC034798</t>
  </si>
  <si>
    <t>LOC101928597</t>
  </si>
  <si>
    <t>1569840_at</t>
  </si>
  <si>
    <t>1569841_x_at</t>
  </si>
  <si>
    <t>LOC728114</t>
  </si>
  <si>
    <t>BC034639</t>
  </si>
  <si>
    <t>CGNL1</t>
  </si>
  <si>
    <t>LOC102723831</t>
  </si>
  <si>
    <t>LSMEM1</t>
  </si>
  <si>
    <t>BC036644</t>
  </si>
  <si>
    <t>BC029474</t>
  </si>
  <si>
    <t>LOC101928306</t>
  </si>
  <si>
    <t>BG720148</t>
  </si>
  <si>
    <t>BC029610</t>
  </si>
  <si>
    <t>SERAC1</t>
  </si>
  <si>
    <t>CCNYL2</t>
  </si>
  <si>
    <t>BC036229</t>
  </si>
  <si>
    <t>FAM183CP</t>
  </si>
  <si>
    <t>BC031267</t>
  </si>
  <si>
    <t>FLJ16124</t>
  </si>
  <si>
    <t>BC015161</t>
  </si>
  <si>
    <t>HSD11B1L</t>
  </si>
  <si>
    <t>KRT79</t>
  </si>
  <si>
    <t>BC032141</t>
  </si>
  <si>
    <t>BC033260</t>
  </si>
  <si>
    <t>BC044300</t>
  </si>
  <si>
    <t>BC039443</t>
  </si>
  <si>
    <t>BC034584</t>
  </si>
  <si>
    <t>BC037826</t>
  </si>
  <si>
    <t>DNAH17-AS1</t>
  </si>
  <si>
    <t>BC039407</t>
  </si>
  <si>
    <t>AF361491</t>
  </si>
  <si>
    <t>BC014996</t>
  </si>
  <si>
    <t>BC008000</t>
  </si>
  <si>
    <t>NHSL2</t>
  </si>
  <si>
    <t>BC014162</t>
  </si>
  <si>
    <t>BC036427</t>
  </si>
  <si>
    <t>BC034941</t>
  </si>
  <si>
    <t>BC037802</t>
  </si>
  <si>
    <t>BC039453</t>
  </si>
  <si>
    <t>BC019245</t>
  </si>
  <si>
    <t>BC037893</t>
  </si>
  <si>
    <t>BC030617</t>
  </si>
  <si>
    <t>BC018977</t>
  </si>
  <si>
    <t>1569954_at</t>
  </si>
  <si>
    <t>LOC101928893</t>
  </si>
  <si>
    <t>DEPDC1-AS1</t>
  </si>
  <si>
    <t>1569959_at</t>
  </si>
  <si>
    <t>LOC101928844</t>
  </si>
  <si>
    <t>BC014494</t>
  </si>
  <si>
    <t>LOC101928525</t>
  </si>
  <si>
    <t>LOC100288721</t>
  </si>
  <si>
    <t>SEPT7P2</t>
  </si>
  <si>
    <t>BC039410</t>
  </si>
  <si>
    <t>BC026857</t>
  </si>
  <si>
    <t>HKR1</t>
  </si>
  <si>
    <t>BC039406</t>
  </si>
  <si>
    <t>LINC00566</t>
  </si>
  <si>
    <t>DLEU7-AS1</t>
  </si>
  <si>
    <t>BC036209</t>
  </si>
  <si>
    <t>MGAT4D</t>
  </si>
  <si>
    <t>ANKRD26P3</t>
  </si>
  <si>
    <t>MMD2</t>
  </si>
  <si>
    <t>BC036316</t>
  </si>
  <si>
    <t>BC034596</t>
  </si>
  <si>
    <t>LOC400958</t>
  </si>
  <si>
    <t>GNN</t>
  </si>
  <si>
    <t>LOC643711</t>
  </si>
  <si>
    <t>LOC101927411</t>
  </si>
  <si>
    <t>BC034932</t>
  </si>
  <si>
    <t>CHIAP2</t>
  </si>
  <si>
    <t>AACSP1</t>
  </si>
  <si>
    <t>BC036226</t>
  </si>
  <si>
    <t>BC038182</t>
  </si>
  <si>
    <t>MGAT4EP</t>
  </si>
  <si>
    <t>BC017470</t>
  </si>
  <si>
    <t>CPXM2</t>
  </si>
  <si>
    <t>BC008479</t>
  </si>
  <si>
    <t>TBC1D10A</t>
  </si>
  <si>
    <t>ZNF595</t>
  </si>
  <si>
    <t>BC039334</t>
  </si>
  <si>
    <t>BC035418</t>
  </si>
  <si>
    <t>BC035989</t>
  </si>
  <si>
    <t>BC036311</t>
  </si>
  <si>
    <t>BC037794</t>
  </si>
  <si>
    <t>BC006530</t>
  </si>
  <si>
    <t>SUV420H2</t>
  </si>
  <si>
    <t>BC014200</t>
  </si>
  <si>
    <t>BC036406</t>
  </si>
  <si>
    <t>C22orf34</t>
  </si>
  <si>
    <t>BC026095</t>
  </si>
  <si>
    <t>CCM2L</t>
  </si>
  <si>
    <t>1570071_at</t>
  </si>
  <si>
    <t>BC016865</t>
  </si>
  <si>
    <t>HIPK1-AS1</t>
  </si>
  <si>
    <t>BC034568</t>
  </si>
  <si>
    <t>BC017431</t>
  </si>
  <si>
    <t>BC023650</t>
  </si>
  <si>
    <t>AF289570</t>
  </si>
  <si>
    <t>AF289601</t>
  </si>
  <si>
    <t>BC013917</t>
  </si>
  <si>
    <t>BC025670</t>
  </si>
  <si>
    <t>BC034615</t>
  </si>
  <si>
    <t>BC039346</t>
  </si>
  <si>
    <t>BC030526</t>
  </si>
  <si>
    <t>BC017995</t>
  </si>
  <si>
    <t>BC015673</t>
  </si>
  <si>
    <t>BC035193</t>
  </si>
  <si>
    <t>1570107_at</t>
  </si>
  <si>
    <t>BC037848</t>
  </si>
  <si>
    <t>1570110_at</t>
  </si>
  <si>
    <t>MDGA2</t>
  </si>
  <si>
    <t>PP12708</t>
  </si>
  <si>
    <t>BC007278</t>
  </si>
  <si>
    <t>BC037877</t>
  </si>
  <si>
    <t>BC024027</t>
  </si>
  <si>
    <t>BC012836</t>
  </si>
  <si>
    <t>BC007733</t>
  </si>
  <si>
    <t>1570124_at</t>
  </si>
  <si>
    <t>GHET1</t>
  </si>
  <si>
    <t>BC033216</t>
  </si>
  <si>
    <t>LOC101929144</t>
  </si>
  <si>
    <t>BC034771</t>
  </si>
  <si>
    <t>BC020865</t>
  </si>
  <si>
    <t>BC020420</t>
  </si>
  <si>
    <t>BC026971</t>
  </si>
  <si>
    <t>BC021910</t>
  </si>
  <si>
    <t>MYO5B</t>
  </si>
  <si>
    <t>BC014363</t>
  </si>
  <si>
    <t>BC037824</t>
  </si>
  <si>
    <t>BC013779</t>
  </si>
  <si>
    <t>BC033698</t>
  </si>
  <si>
    <t>CCDC169</t>
  </si>
  <si>
    <t>LINC01111</t>
  </si>
  <si>
    <t>BC029790</t>
  </si>
  <si>
    <t>BC036426</t>
  </si>
  <si>
    <t>C14orf91</t>
  </si>
  <si>
    <t>EGFLAM-AS4</t>
  </si>
  <si>
    <t>BC027983</t>
  </si>
  <si>
    <t>BC020846</t>
  </si>
  <si>
    <t>BC013111</t>
  </si>
  <si>
    <t>BC034800</t>
  </si>
  <si>
    <t>LOC100287105</t>
  </si>
  <si>
    <t>BC016404</t>
  </si>
  <si>
    <t>BC026287</t>
  </si>
  <si>
    <t>BC020302</t>
  </si>
  <si>
    <t>LOC101927539</t>
  </si>
  <si>
    <t>BC039552</t>
  </si>
  <si>
    <t>GRASPOS</t>
  </si>
  <si>
    <t>BC037814</t>
  </si>
  <si>
    <t>BC037197</t>
  </si>
  <si>
    <t>BC016375</t>
  </si>
  <si>
    <t>BC019872</t>
  </si>
  <si>
    <t>BC030748</t>
  </si>
  <si>
    <t>LOC101928797</t>
  </si>
  <si>
    <t>FRRS1</t>
  </si>
  <si>
    <t>BC037822</t>
  </si>
  <si>
    <t>BC031975</t>
  </si>
  <si>
    <t>LOXL4</t>
  </si>
  <si>
    <t>BC032734</t>
  </si>
  <si>
    <t>LINC01449</t>
  </si>
  <si>
    <t>TMEM150B</t>
  </si>
  <si>
    <t>LOC101927124</t>
  </si>
  <si>
    <t>BC016065</t>
  </si>
  <si>
    <t>BC037851</t>
  </si>
  <si>
    <t>LOC101927884</t>
  </si>
  <si>
    <t>BC030743</t>
  </si>
  <si>
    <t>LINC01467</t>
  </si>
  <si>
    <t>MGC27382</t>
  </si>
  <si>
    <t>BC033243</t>
  </si>
  <si>
    <t>ZNF527</t>
  </si>
  <si>
    <t>SPATA21</t>
  </si>
  <si>
    <t>BC013633</t>
  </si>
  <si>
    <t>BC030114</t>
  </si>
  <si>
    <t>BC028967</t>
  </si>
  <si>
    <t>BC031345</t>
  </si>
  <si>
    <t>BC019657</t>
  </si>
  <si>
    <t>ANKRD20A8P</t>
  </si>
  <si>
    <t>BC034527</t>
  </si>
  <si>
    <t>BC021693</t>
  </si>
  <si>
    <t>LOC101928851</t>
  </si>
  <si>
    <t>BC029142</t>
  </si>
  <si>
    <t>BC017949</t>
  </si>
  <si>
    <t>1570266_x_at</t>
  </si>
  <si>
    <t>BC031668</t>
  </si>
  <si>
    <t>LOC101929210</t>
  </si>
  <si>
    <t>BC024025</t>
  </si>
  <si>
    <t>1570270_at</t>
  </si>
  <si>
    <t>BC034539</t>
  </si>
  <si>
    <t>BC025322</t>
  </si>
  <si>
    <t>LOC101927907</t>
  </si>
  <si>
    <t>PRSS55</t>
  </si>
  <si>
    <t>BC029613</t>
  </si>
  <si>
    <t>BC029797</t>
  </si>
  <si>
    <t>BC016014</t>
  </si>
  <si>
    <t>LOC101927851</t>
  </si>
  <si>
    <t>LOC646736</t>
  </si>
  <si>
    <t>BC033970</t>
  </si>
  <si>
    <t>CLDN10-AS1</t>
  </si>
  <si>
    <t>LOC101927123</t>
  </si>
  <si>
    <t>BC038964</t>
  </si>
  <si>
    <t>BC029614</t>
  </si>
  <si>
    <t>BC033764</t>
  </si>
  <si>
    <t>BC014330</t>
  </si>
  <si>
    <t>BC015870</t>
  </si>
  <si>
    <t>BC033956</t>
  </si>
  <si>
    <t>BC022402</t>
  </si>
  <si>
    <t>BC030799</t>
  </si>
  <si>
    <t>BC023574</t>
  </si>
  <si>
    <t>BC020913</t>
  </si>
  <si>
    <t>HCCAT5</t>
  </si>
  <si>
    <t>BC029842</t>
  </si>
  <si>
    <t>BC030089</t>
  </si>
  <si>
    <t>BC031351</t>
  </si>
  <si>
    <t>BC015376</t>
  </si>
  <si>
    <t>C20orf62</t>
  </si>
  <si>
    <t>BC014497</t>
  </si>
  <si>
    <t>BC013641</t>
  </si>
  <si>
    <t>BC022423</t>
  </si>
  <si>
    <t>BC015132</t>
  </si>
  <si>
    <t>BC020904</t>
  </si>
  <si>
    <t>FIGLA</t>
  </si>
  <si>
    <t>BC019875</t>
  </si>
  <si>
    <t>BC018690</t>
  </si>
  <si>
    <t>1570350_at</t>
  </si>
  <si>
    <t>BC015976</t>
  </si>
  <si>
    <t>LOC100288009</t>
  </si>
  <si>
    <t>BG721449</t>
  </si>
  <si>
    <t>ZNF746</t>
  </si>
  <si>
    <t>LOC100506585</t>
  </si>
  <si>
    <t>BC037257</t>
  </si>
  <si>
    <t>TAS2R19</t>
  </si>
  <si>
    <t>BC033144</t>
  </si>
  <si>
    <t>LOC101926928</t>
  </si>
  <si>
    <t>FAM66C</t>
  </si>
  <si>
    <t>LOC101929076</t>
  </si>
  <si>
    <t>AF289615</t>
  </si>
  <si>
    <t>LOC100133131</t>
  </si>
  <si>
    <t>AF318318</t>
  </si>
  <si>
    <t>1570423_at</t>
  </si>
  <si>
    <t>BC024158</t>
  </si>
  <si>
    <t>BC015783</t>
  </si>
  <si>
    <t>LOC100505764</t>
  </si>
  <si>
    <t>NAPB</t>
  </si>
  <si>
    <t>LOC643201</t>
  </si>
  <si>
    <t>LINC00452</t>
  </si>
  <si>
    <t>BC007114</t>
  </si>
  <si>
    <t>BC034707</t>
  </si>
  <si>
    <t>BC020857</t>
  </si>
  <si>
    <t>BC039484</t>
  </si>
  <si>
    <t>BC017988</t>
  </si>
  <si>
    <t>BC020735</t>
  </si>
  <si>
    <t>AF318340</t>
  </si>
  <si>
    <t>BC031025</t>
  </si>
  <si>
    <t>BC035679</t>
  </si>
  <si>
    <t>BC008476</t>
  </si>
  <si>
    <t>BC017990</t>
  </si>
  <si>
    <t>BC024236</t>
  </si>
  <si>
    <t>BC016001</t>
  </si>
  <si>
    <t>1570503_at</t>
  </si>
  <si>
    <t>BC016356</t>
  </si>
  <si>
    <t>OR51B5</t>
  </si>
  <si>
    <t>BC018531</t>
  </si>
  <si>
    <t>AY037163</t>
  </si>
  <si>
    <t>BC035862</t>
  </si>
  <si>
    <t>BC013288</t>
  </si>
  <si>
    <t>AF241217</t>
  </si>
  <si>
    <t>LOC100287529</t>
  </si>
  <si>
    <t>BC031996</t>
  </si>
  <si>
    <t>BM678713</t>
  </si>
  <si>
    <t>BC024156</t>
  </si>
  <si>
    <t>LOC729291</t>
  </si>
  <si>
    <t>AW341664</t>
  </si>
  <si>
    <t>BC033702</t>
  </si>
  <si>
    <t>BQ707256</t>
  </si>
  <si>
    <t>BC037885</t>
  </si>
  <si>
    <t>MPZL3</t>
  </si>
  <si>
    <t>BC016384</t>
  </si>
  <si>
    <t>1570588_at</t>
  </si>
  <si>
    <t>AA743868</t>
  </si>
  <si>
    <t>BC017994</t>
  </si>
  <si>
    <t>1570594_at</t>
  </si>
  <si>
    <t>BC035178</t>
  </si>
  <si>
    <t>AW238287</t>
  </si>
  <si>
    <t>BC027323</t>
  </si>
  <si>
    <t>AA877907</t>
  </si>
  <si>
    <t>BC014231</t>
  </si>
  <si>
    <t>BU618690</t>
  </si>
  <si>
    <t>AF113688</t>
  </si>
  <si>
    <t>BC038672</t>
  </si>
  <si>
    <t>BC039100</t>
  </si>
  <si>
    <t>BC022234</t>
  </si>
  <si>
    <t>BC032032</t>
  </si>
  <si>
    <t>BC037789</t>
  </si>
  <si>
    <t>BC026120</t>
  </si>
  <si>
    <t>BC023271</t>
  </si>
  <si>
    <t>BC037921</t>
  </si>
  <si>
    <t>1570653_at</t>
  </si>
  <si>
    <t>EFTUD2</t>
  </si>
  <si>
    <t>DBNL</t>
  </si>
  <si>
    <t>ZDHHC9</t>
  </si>
  <si>
    <t>VPS36</t>
  </si>
  <si>
    <t>TMEM167B</t>
  </si>
  <si>
    <t>PPIL1</t>
  </si>
  <si>
    <t>LMBR1</t>
  </si>
  <si>
    <t>AP3M1</t>
  </si>
  <si>
    <t>ST6GALNAC6</t>
  </si>
  <si>
    <t>XPR1</t>
  </si>
  <si>
    <t>MSTO1</t>
  </si>
  <si>
    <t>FAM122B</t>
  </si>
  <si>
    <t>BAIAP2L1</t>
  </si>
  <si>
    <t>FLJ30064</t>
  </si>
  <si>
    <t>RNF20</t>
  </si>
  <si>
    <t>ACER3</t>
  </si>
  <si>
    <t>SLC35B3</t>
  </si>
  <si>
    <t>AXIN2</t>
  </si>
  <si>
    <t>POLR1A</t>
  </si>
  <si>
    <t>TRIM39</t>
  </si>
  <si>
    <t>SUFU</t>
  </si>
  <si>
    <t>ZNF703</t>
  </si>
  <si>
    <t>TRMT6</t>
  </si>
  <si>
    <t>SMOC1</t>
  </si>
  <si>
    <t>DPYSL5</t>
  </si>
  <si>
    <t>PRTFDC1</t>
  </si>
  <si>
    <t>CMTR2</t>
  </si>
  <si>
    <t>HSD3B7</t>
  </si>
  <si>
    <t>NUDT5</t>
  </si>
  <si>
    <t>OTUD6B</t>
  </si>
  <si>
    <t>BLOC1S6</t>
  </si>
  <si>
    <t>LPCAT2</t>
  </si>
  <si>
    <t>CENPK</t>
  </si>
  <si>
    <t>APLN</t>
  </si>
  <si>
    <t>FBXO44</t>
  </si>
  <si>
    <t>DHX33</t>
  </si>
  <si>
    <t>AK024680</t>
  </si>
  <si>
    <t>ZNF346</t>
  </si>
  <si>
    <t>CCDC113</t>
  </si>
  <si>
    <t>TMEM38A</t>
  </si>
  <si>
    <t>FLVCR1</t>
  </si>
  <si>
    <t>RAB9B</t>
  </si>
  <si>
    <t>KCNE3</t>
  </si>
  <si>
    <t>DCDC2</t>
  </si>
  <si>
    <t>LOC100379224</t>
  </si>
  <si>
    <t>GPR83</t>
  </si>
  <si>
    <t>FIGN</t>
  </si>
  <si>
    <t>NEU4</t>
  </si>
  <si>
    <t>AF119901</t>
  </si>
  <si>
    <t>PRO2214</t>
  </si>
  <si>
    <t>AF116684</t>
  </si>
  <si>
    <t>AF119839</t>
  </si>
  <si>
    <t>AF090884</t>
  </si>
  <si>
    <t>SURF4</t>
  </si>
  <si>
    <t>RAB10</t>
  </si>
  <si>
    <t>YWHAG</t>
  </si>
  <si>
    <t>SHISA5</t>
  </si>
  <si>
    <t>TMEM9</t>
  </si>
  <si>
    <t>UBQLN1</t>
  </si>
  <si>
    <t>NDUFB9</t>
  </si>
  <si>
    <t>MRPL37</t>
  </si>
  <si>
    <t>RHBDD2</t>
  </si>
  <si>
    <t>CXXC5</t>
  </si>
  <si>
    <t>MRPS21</t>
  </si>
  <si>
    <t>MAF1</t>
  </si>
  <si>
    <t>OSTC</t>
  </si>
  <si>
    <t>XRN2</t>
  </si>
  <si>
    <t>C19orf43</t>
  </si>
  <si>
    <t>TIMMDC1</t>
  </si>
  <si>
    <t>TMEM245</t>
  </si>
  <si>
    <t>LAMTOR1</t>
  </si>
  <si>
    <t>OCIAD1</t>
  </si>
  <si>
    <t>UBE2R2</t>
  </si>
  <si>
    <t>EIF2A</t>
  </si>
  <si>
    <t>ZRANB2</t>
  </si>
  <si>
    <t>TXNDC12</t>
  </si>
  <si>
    <t>NOB1</t>
  </si>
  <si>
    <t>FAM129B</t>
  </si>
  <si>
    <t>CLPTM1L</t>
  </si>
  <si>
    <t>VTA1</t>
  </si>
  <si>
    <t>AP1M1</t>
  </si>
  <si>
    <t>SNX9</t>
  </si>
  <si>
    <t>TRAF7</t>
  </si>
  <si>
    <t>PRELID1</t>
  </si>
  <si>
    <t>SCYL1</t>
  </si>
  <si>
    <t>FARSB</t>
  </si>
  <si>
    <t>PDZD11</t>
  </si>
  <si>
    <t>GUCD1</t>
  </si>
  <si>
    <t>NAA20</t>
  </si>
  <si>
    <t>FUNDC2</t>
  </si>
  <si>
    <t>EMC4</t>
  </si>
  <si>
    <t>SLC40A1</t>
  </si>
  <si>
    <t>SDHAF2</t>
  </si>
  <si>
    <t>FBXW5</t>
  </si>
  <si>
    <t>SSU72</t>
  </si>
  <si>
    <t>DNAJB11</t>
  </si>
  <si>
    <t>XPO5</t>
  </si>
  <si>
    <t>FAM107B</t>
  </si>
  <si>
    <t>C14orf119</t>
  </si>
  <si>
    <t>CHID1</t>
  </si>
  <si>
    <t>C1orf198</t>
  </si>
  <si>
    <t>RNF181</t>
  </si>
  <si>
    <t>STARD3NL</t>
  </si>
  <si>
    <t>SNAPIN</t>
  </si>
  <si>
    <t>CWC15</t>
  </si>
  <si>
    <t>SELK</t>
  </si>
  <si>
    <t>HIATL1</t>
  </si>
  <si>
    <t>AIF1L</t>
  </si>
  <si>
    <t>NSUN2</t>
  </si>
  <si>
    <t>CCNDBP1</t>
  </si>
  <si>
    <t>MRPL51</t>
  </si>
  <si>
    <t>MARVELD1</t>
  </si>
  <si>
    <t>NOP58</t>
  </si>
  <si>
    <t>ADPRHL2</t>
  </si>
  <si>
    <t>STARD10</t>
  </si>
  <si>
    <t>JAGN1</t>
  </si>
  <si>
    <t>TMEM14C</t>
  </si>
  <si>
    <t>ZCCHC17</t>
  </si>
  <si>
    <t>TRUB2</t>
  </si>
  <si>
    <t>KIAA1429</t>
  </si>
  <si>
    <t>NDUFB10</t>
  </si>
  <si>
    <t>TMEM138</t>
  </si>
  <si>
    <t>COQ5</t>
  </si>
  <si>
    <t>BCAR1</t>
  </si>
  <si>
    <t>FUCA2</t>
  </si>
  <si>
    <t>SFRP2</t>
  </si>
  <si>
    <t>PITHD1</t>
  </si>
  <si>
    <t>FOXRED1</t>
  </si>
  <si>
    <t>AIG1</t>
  </si>
  <si>
    <t>UCK1</t>
  </si>
  <si>
    <t>PIGS</t>
  </si>
  <si>
    <t>PTPN23</t>
  </si>
  <si>
    <t>DCUN1D5</t>
  </si>
  <si>
    <t>PPP1R12C</t>
  </si>
  <si>
    <t>TMUB1</t>
  </si>
  <si>
    <t>MRPL1</t>
  </si>
  <si>
    <t>HDHD2</t>
  </si>
  <si>
    <t>MRPS23</t>
  </si>
  <si>
    <t>NOA1</t>
  </si>
  <si>
    <t>NEK6</t>
  </si>
  <si>
    <t>KIAA1147</t>
  </si>
  <si>
    <t>ZC3HC1</t>
  </si>
  <si>
    <t>CCM2</t>
  </si>
  <si>
    <t>RHOU</t>
  </si>
  <si>
    <t>TMEM98</t>
  </si>
  <si>
    <t>MTFP1</t>
  </si>
  <si>
    <t>BTBD10</t>
  </si>
  <si>
    <t>FEM1A</t>
  </si>
  <si>
    <t>NT5DC1</t>
  </si>
  <si>
    <t>YPEL3</t>
  </si>
  <si>
    <t>TIMM21</t>
  </si>
  <si>
    <t>TMEM189</t>
  </si>
  <si>
    <t>ORMDL1</t>
  </si>
  <si>
    <t>KMT2E</t>
  </si>
  <si>
    <t>SESN2</t>
  </si>
  <si>
    <t>SMARCAD1</t>
  </si>
  <si>
    <t>COMMD5</t>
  </si>
  <si>
    <t>FAM156B</t>
  </si>
  <si>
    <t>NMRAL1</t>
  </si>
  <si>
    <t>PHPT1</t>
  </si>
  <si>
    <t>KCTD10</t>
  </si>
  <si>
    <t>VIMP</t>
  </si>
  <si>
    <t>CHURC1</t>
  </si>
  <si>
    <t>HACL1</t>
  </si>
  <si>
    <t>ZDHHC16</t>
  </si>
  <si>
    <t>ZHX1</t>
  </si>
  <si>
    <t>JKAMP</t>
  </si>
  <si>
    <t>NFKBIZ</t>
  </si>
  <si>
    <t>CNOT10</t>
  </si>
  <si>
    <t>PARP9</t>
  </si>
  <si>
    <t>SCO1</t>
  </si>
  <si>
    <t>SLC25A19</t>
  </si>
  <si>
    <t>ARV1</t>
  </si>
  <si>
    <t>SSBP4</t>
  </si>
  <si>
    <t>BBS2</t>
  </si>
  <si>
    <t>LDOC1L</t>
  </si>
  <si>
    <t>UBE2T</t>
  </si>
  <si>
    <t>TATDN1</t>
  </si>
  <si>
    <t>CGN</t>
  </si>
  <si>
    <t>MAD2L2</t>
  </si>
  <si>
    <t>SMOC2</t>
  </si>
  <si>
    <t>NSRP1</t>
  </si>
  <si>
    <t>GSKIP</t>
  </si>
  <si>
    <t>SNX8</t>
  </si>
  <si>
    <t>NDUFA12</t>
  </si>
  <si>
    <t>STRBP</t>
  </si>
  <si>
    <t>MED10</t>
  </si>
  <si>
    <t>HSDL1</t>
  </si>
  <si>
    <t>CLDN12</t>
  </si>
  <si>
    <t>HDGFRP2</t>
  </si>
  <si>
    <t>EPDR1</t>
  </si>
  <si>
    <t>G2E3</t>
  </si>
  <si>
    <t>ORMDL3</t>
  </si>
  <si>
    <t>MESDC1</t>
  </si>
  <si>
    <t>SH3BP5L</t>
  </si>
  <si>
    <t>STRADB</t>
  </si>
  <si>
    <t>TRMT10C</t>
  </si>
  <si>
    <t>POLR3GL</t>
  </si>
  <si>
    <t>NTPCR</t>
  </si>
  <si>
    <t>C14orf142</t>
  </si>
  <si>
    <t>TCF19</t>
  </si>
  <si>
    <t>PRMT6</t>
  </si>
  <si>
    <t>SMIM3</t>
  </si>
  <si>
    <t>GJB2</t>
  </si>
  <si>
    <t>TSHZ1</t>
  </si>
  <si>
    <t>NAT14</t>
  </si>
  <si>
    <t>USP38</t>
  </si>
  <si>
    <t>PDXP</t>
  </si>
  <si>
    <t>WDR24</t>
  </si>
  <si>
    <t>PBDC1</t>
  </si>
  <si>
    <t>SLC25A33</t>
  </si>
  <si>
    <t>AMMECR1L</t>
  </si>
  <si>
    <t>NT5C3A</t>
  </si>
  <si>
    <t>SEC11C</t>
  </si>
  <si>
    <t>FERMT3</t>
  </si>
  <si>
    <t>SLC37A3</t>
  </si>
  <si>
    <t>TMEM216</t>
  </si>
  <si>
    <t>EBPL</t>
  </si>
  <si>
    <t>WDR5</t>
  </si>
  <si>
    <t>PNPLA8</t>
  </si>
  <si>
    <t>MTA3</t>
  </si>
  <si>
    <t>PRADC1</t>
  </si>
  <si>
    <t>NTN4</t>
  </si>
  <si>
    <t>CCDC3</t>
  </si>
  <si>
    <t>ALKBH7</t>
  </si>
  <si>
    <t>ABCB10</t>
  </si>
  <si>
    <t>FGFRL1</t>
  </si>
  <si>
    <t>TXNDC11</t>
  </si>
  <si>
    <t>SUGT1</t>
  </si>
  <si>
    <t>DDX20</t>
  </si>
  <si>
    <t>TMEM126A</t>
  </si>
  <si>
    <t>TMEM69</t>
  </si>
  <si>
    <t>RAB18</t>
  </si>
  <si>
    <t>ATL1</t>
  </si>
  <si>
    <t>SCOC</t>
  </si>
  <si>
    <t>RRM2B</t>
  </si>
  <si>
    <t>MS4A7</t>
  </si>
  <si>
    <t>HDAC8</t>
  </si>
  <si>
    <t>MOB2</t>
  </si>
  <si>
    <t>ALG1</t>
  </si>
  <si>
    <t>MTIF3</t>
  </si>
  <si>
    <t>SPATC1L</t>
  </si>
  <si>
    <t>ABRACL</t>
  </si>
  <si>
    <t>SEPT3</t>
  </si>
  <si>
    <t>PSMG3</t>
  </si>
  <si>
    <t>DHX37</t>
  </si>
  <si>
    <t>DNAJC30</t>
  </si>
  <si>
    <t>NTMT1</t>
  </si>
  <si>
    <t>PLEKHA3</t>
  </si>
  <si>
    <t>BRI3</t>
  </si>
  <si>
    <t>GLIS2</t>
  </si>
  <si>
    <t>LATS2</t>
  </si>
  <si>
    <t>NUF2</t>
  </si>
  <si>
    <t>ZNRF1</t>
  </si>
  <si>
    <t>CYP2S1</t>
  </si>
  <si>
    <t>FAM118B</t>
  </si>
  <si>
    <t>ZFYVE1</t>
  </si>
  <si>
    <t>ZNF581</t>
  </si>
  <si>
    <t>ARRDC1-AS1</t>
  </si>
  <si>
    <t>TSHZ3</t>
  </si>
  <si>
    <t>SERTAD1</t>
  </si>
  <si>
    <t>TMEM60</t>
  </si>
  <si>
    <t>SMIM4</t>
  </si>
  <si>
    <t>DUSP23</t>
  </si>
  <si>
    <t>ENKD1</t>
  </si>
  <si>
    <t>AL136830</t>
  </si>
  <si>
    <t>MIF4GD</t>
  </si>
  <si>
    <t>KBTBD7</t>
  </si>
  <si>
    <t>LYAR</t>
  </si>
  <si>
    <t>RAD18</t>
  </si>
  <si>
    <t>FBXW9</t>
  </si>
  <si>
    <t>GPR160</t>
  </si>
  <si>
    <t>ZSCAN21</t>
  </si>
  <si>
    <t>RAVER1</t>
  </si>
  <si>
    <t>ISY1</t>
  </si>
  <si>
    <t>BLOC1S4</t>
  </si>
  <si>
    <t>YAE1D1</t>
  </si>
  <si>
    <t>GBP3</t>
  </si>
  <si>
    <t>TRPT1</t>
  </si>
  <si>
    <t>NKAP</t>
  </si>
  <si>
    <t>NICN1</t>
  </si>
  <si>
    <t>AMZ2P1</t>
  </si>
  <si>
    <t>DTNBP1</t>
  </si>
  <si>
    <t>ATL3</t>
  </si>
  <si>
    <t>CXCL16</t>
  </si>
  <si>
    <t>TCHP</t>
  </si>
  <si>
    <t>COPG2</t>
  </si>
  <si>
    <t>TMEM175</t>
  </si>
  <si>
    <t>OSBPL5</t>
  </si>
  <si>
    <t>RASD1</t>
  </si>
  <si>
    <t>RGMA</t>
  </si>
  <si>
    <t>PIGM</t>
  </si>
  <si>
    <t>MPV17L2</t>
  </si>
  <si>
    <t>IRF2BPL</t>
  </si>
  <si>
    <t>CRISPLD1</t>
  </si>
  <si>
    <t>C12orf65</t>
  </si>
  <si>
    <t>MRPL47</t>
  </si>
  <si>
    <t>TMEM120A</t>
  </si>
  <si>
    <t>C15orf48</t>
  </si>
  <si>
    <t>HAGHL</t>
  </si>
  <si>
    <t>GNB4</t>
  </si>
  <si>
    <t>EXOSC3</t>
  </si>
  <si>
    <t>COMMD2</t>
  </si>
  <si>
    <t>CCDC8</t>
  </si>
  <si>
    <t>SPECC1</t>
  </si>
  <si>
    <t>C1QTNF5</t>
  </si>
  <si>
    <t>CPLX1</t>
  </si>
  <si>
    <t>TNFSF13B</t>
  </si>
  <si>
    <t>DNAJC27</t>
  </si>
  <si>
    <t>ZC3H8</t>
  </si>
  <si>
    <t>CLDN2</t>
  </si>
  <si>
    <t>SPRTN</t>
  </si>
  <si>
    <t>TMEM108</t>
  </si>
  <si>
    <t>DLL4</t>
  </si>
  <si>
    <t>C18orf21</t>
  </si>
  <si>
    <t>SYT4</t>
  </si>
  <si>
    <t>ANKRD39</t>
  </si>
  <si>
    <t>RPS6KL1</t>
  </si>
  <si>
    <t>PSD2</t>
  </si>
  <si>
    <t>PVRL4</t>
  </si>
  <si>
    <t>PDZD4</t>
  </si>
  <si>
    <t>TMEM79</t>
  </si>
  <si>
    <t>SWT1</t>
  </si>
  <si>
    <t>PKIB</t>
  </si>
  <si>
    <t>LRRC4</t>
  </si>
  <si>
    <t>TMEFF2</t>
  </si>
  <si>
    <t>PARVG</t>
  </si>
  <si>
    <t>PPAPDC1B</t>
  </si>
  <si>
    <t>C1QTNF6</t>
  </si>
  <si>
    <t>HHATL</t>
  </si>
  <si>
    <t>PPP2R2C</t>
  </si>
  <si>
    <t>KIAA1549</t>
  </si>
  <si>
    <t>C6orf203</t>
  </si>
  <si>
    <t>SPSB2</t>
  </si>
  <si>
    <t>TNFAIP8L2</t>
  </si>
  <si>
    <t>THAP2</t>
  </si>
  <si>
    <t>ZNF416</t>
  </si>
  <si>
    <t>ZNF700</t>
  </si>
  <si>
    <t>RNF135</t>
  </si>
  <si>
    <t>AADAT</t>
  </si>
  <si>
    <t>TMEM117</t>
  </si>
  <si>
    <t>TMEM133</t>
  </si>
  <si>
    <t>ITLN1</t>
  </si>
  <si>
    <t>TRIM6</t>
  </si>
  <si>
    <t>KIAA1683</t>
  </si>
  <si>
    <t>OLFM2</t>
  </si>
  <si>
    <t>USP30</t>
  </si>
  <si>
    <t>RNF112</t>
  </si>
  <si>
    <t>ROPN1L</t>
  </si>
  <si>
    <t>SEMA5B</t>
  </si>
  <si>
    <t>LNX1</t>
  </si>
  <si>
    <t>ABI3</t>
  </si>
  <si>
    <t>ZNF649</t>
  </si>
  <si>
    <t>GPR34</t>
  </si>
  <si>
    <t>C2orf40</t>
  </si>
  <si>
    <t>ZFAND4</t>
  </si>
  <si>
    <t>FAM126A</t>
  </si>
  <si>
    <t>IFI27L2</t>
  </si>
  <si>
    <t>MEX3B</t>
  </si>
  <si>
    <t>TMEM191A</t>
  </si>
  <si>
    <t>PCDHB5</t>
  </si>
  <si>
    <t>C7orf13</t>
  </si>
  <si>
    <t>C19orf33</t>
  </si>
  <si>
    <t>RASD2</t>
  </si>
  <si>
    <t>ZMYND12</t>
  </si>
  <si>
    <t>FAM160A2</t>
  </si>
  <si>
    <t>ZNRD1</t>
  </si>
  <si>
    <t>HCST</t>
  </si>
  <si>
    <t>223641_at</t>
  </si>
  <si>
    <t>ZIC2</t>
  </si>
  <si>
    <t>CRYGS</t>
  </si>
  <si>
    <t>BF062193</t>
  </si>
  <si>
    <t>AF332225</t>
  </si>
  <si>
    <t>HSCB</t>
  </si>
  <si>
    <t>SLC25A39</t>
  </si>
  <si>
    <t>AS3MT</t>
  </si>
  <si>
    <t>CELF4</t>
  </si>
  <si>
    <t>CD163L1</t>
  </si>
  <si>
    <t>TMEM234</t>
  </si>
  <si>
    <t>FAM167B</t>
  </si>
  <si>
    <t>KCNK6</t>
  </si>
  <si>
    <t>TMPRSS13</t>
  </si>
  <si>
    <t>DDX59</t>
  </si>
  <si>
    <t>CCDC88B</t>
  </si>
  <si>
    <t>ACTRT3</t>
  </si>
  <si>
    <t>FKBP7</t>
  </si>
  <si>
    <t>HEMGN</t>
  </si>
  <si>
    <t>SGIP1</t>
  </si>
  <si>
    <t>ZNF607</t>
  </si>
  <si>
    <t>EIF1AD</t>
  </si>
  <si>
    <t>ZMYND15</t>
  </si>
  <si>
    <t>LY6K</t>
  </si>
  <si>
    <t>IGF2BP1</t>
  </si>
  <si>
    <t>RGS22</t>
  </si>
  <si>
    <t>RADIL</t>
  </si>
  <si>
    <t>C9orf64</t>
  </si>
  <si>
    <t>CNDP1</t>
  </si>
  <si>
    <t>MND1</t>
  </si>
  <si>
    <t>C10orf11</t>
  </si>
  <si>
    <t>DMRT2</t>
  </si>
  <si>
    <t>GPBP1</t>
  </si>
  <si>
    <t>C22orf23</t>
  </si>
  <si>
    <t>C1QTNF4</t>
  </si>
  <si>
    <t>WNT10A</t>
  </si>
  <si>
    <t>CCL26</t>
  </si>
  <si>
    <t>ZNF256</t>
  </si>
  <si>
    <t>ACRBP</t>
  </si>
  <si>
    <t>RTBDN</t>
  </si>
  <si>
    <t>SPINK7</t>
  </si>
  <si>
    <t>STAG3L2</t>
  </si>
  <si>
    <t>LINC00852</t>
  </si>
  <si>
    <t>KCNH3</t>
  </si>
  <si>
    <t>CECR2</t>
  </si>
  <si>
    <t>GPC6</t>
  </si>
  <si>
    <t>SLC23A1</t>
  </si>
  <si>
    <t>MGARP</t>
  </si>
  <si>
    <t>ARL6</t>
  </si>
  <si>
    <t>CHST9</t>
  </si>
  <si>
    <t>PGM2</t>
  </si>
  <si>
    <t>AGPAT4-IT1</t>
  </si>
  <si>
    <t>TTYH2</t>
  </si>
  <si>
    <t>AL136762</t>
  </si>
  <si>
    <t>SLC4A11</t>
  </si>
  <si>
    <t>C1QTNF2</t>
  </si>
  <si>
    <t>TLR10</t>
  </si>
  <si>
    <t>CFC1</t>
  </si>
  <si>
    <t>CFC1B</t>
  </si>
  <si>
    <t>C2orf88</t>
  </si>
  <si>
    <t>KIRREL2</t>
  </si>
  <si>
    <t>GTF2H2</t>
  </si>
  <si>
    <t>GSG2</t>
  </si>
  <si>
    <t>FGF19</t>
  </si>
  <si>
    <t>TMOD4</t>
  </si>
  <si>
    <t>LOC100133130</t>
  </si>
  <si>
    <t>GPR84</t>
  </si>
  <si>
    <t>SSR4P1</t>
  </si>
  <si>
    <t>MRI1</t>
  </si>
  <si>
    <t>SNHG12</t>
  </si>
  <si>
    <t>DDX11L2</t>
  </si>
  <si>
    <t>KIF9</t>
  </si>
  <si>
    <t>ADH4</t>
  </si>
  <si>
    <t>TINAG</t>
  </si>
  <si>
    <t>DBIL5P</t>
  </si>
  <si>
    <t>TMEM27</t>
  </si>
  <si>
    <t>CHST6</t>
  </si>
  <si>
    <t>AF116627</t>
  </si>
  <si>
    <t>KATNAL1</t>
  </si>
  <si>
    <t>FAM27B</t>
  </si>
  <si>
    <t>ZNF2</t>
  </si>
  <si>
    <t>TSPAN10</t>
  </si>
  <si>
    <t>CNTNAP3</t>
  </si>
  <si>
    <t>PRO2852</t>
  </si>
  <si>
    <t>SLC41A2</t>
  </si>
  <si>
    <t>MSANTD4</t>
  </si>
  <si>
    <t>THUMPD3</t>
  </si>
  <si>
    <t>OSBPL6</t>
  </si>
  <si>
    <t>NAPSA</t>
  </si>
  <si>
    <t>RGS18</t>
  </si>
  <si>
    <t>GET4</t>
  </si>
  <si>
    <t>FAM178B</t>
  </si>
  <si>
    <t>CEP95</t>
  </si>
  <si>
    <t>SLC46A2</t>
  </si>
  <si>
    <t>LRRIQ1</t>
  </si>
  <si>
    <t>RBP5</t>
  </si>
  <si>
    <t>RIC1</t>
  </si>
  <si>
    <t>TNFRSF19</t>
  </si>
  <si>
    <t>LGALS12</t>
  </si>
  <si>
    <t>TKTL2</t>
  </si>
  <si>
    <t>CAPNS2</t>
  </si>
  <si>
    <t>CD274</t>
  </si>
  <si>
    <t>OTP</t>
  </si>
  <si>
    <t>FGFBP2</t>
  </si>
  <si>
    <t>SPATA9</t>
  </si>
  <si>
    <t>ERGIC1</t>
  </si>
  <si>
    <t>LOC100129198</t>
  </si>
  <si>
    <t>MOV10</t>
  </si>
  <si>
    <t>AF116720</t>
  </si>
  <si>
    <t>TNFRSF18</t>
  </si>
  <si>
    <t>STK40</t>
  </si>
  <si>
    <t>BVES</t>
  </si>
  <si>
    <t>PCDHB10</t>
  </si>
  <si>
    <t>AF116656</t>
  </si>
  <si>
    <t>HORMAD1</t>
  </si>
  <si>
    <t>GHRL</t>
  </si>
  <si>
    <t>ANKRD30A</t>
  </si>
  <si>
    <t>ARMC2</t>
  </si>
  <si>
    <t>TEKT3</t>
  </si>
  <si>
    <t>SOST</t>
  </si>
  <si>
    <t>FBXW10</t>
  </si>
  <si>
    <t>ING5</t>
  </si>
  <si>
    <t>AF333762</t>
  </si>
  <si>
    <t>ACTR3C</t>
  </si>
  <si>
    <t>EPC1</t>
  </si>
  <si>
    <t>SPATA16</t>
  </si>
  <si>
    <t>C1QTNF7</t>
  </si>
  <si>
    <t>STK31</t>
  </si>
  <si>
    <t>OPTC</t>
  </si>
  <si>
    <t>AF119885</t>
  </si>
  <si>
    <t>PRO1082</t>
  </si>
  <si>
    <t>KCNQ5</t>
  </si>
  <si>
    <t>ENAM</t>
  </si>
  <si>
    <t>FKSG29</t>
  </si>
  <si>
    <t>ZNF670</t>
  </si>
  <si>
    <t>SYT3</t>
  </si>
  <si>
    <t>TLR9</t>
  </si>
  <si>
    <t>PRKAG3</t>
  </si>
  <si>
    <t>DRC7</t>
  </si>
  <si>
    <t>TEX101</t>
  </si>
  <si>
    <t>PINX1</t>
  </si>
  <si>
    <t>LOC440330</t>
  </si>
  <si>
    <t>MIR7-3HG</t>
  </si>
  <si>
    <t>SLC39A3</t>
  </si>
  <si>
    <t>GBA2</t>
  </si>
  <si>
    <t>TTC25</t>
  </si>
  <si>
    <t>MTPN</t>
  </si>
  <si>
    <t>KIF2B</t>
  </si>
  <si>
    <t>PCDHB9</t>
  </si>
  <si>
    <t>GUCA1C</t>
  </si>
  <si>
    <t>BC004969</t>
  </si>
  <si>
    <t>BC004565</t>
  </si>
  <si>
    <t>TRPM5</t>
  </si>
  <si>
    <t>TEX35</t>
  </si>
  <si>
    <t>SUCNR1</t>
  </si>
  <si>
    <t>FLYWCH1</t>
  </si>
  <si>
    <t>C21orf116</t>
  </si>
  <si>
    <t>ZBTB37</t>
  </si>
  <si>
    <t>AF334588</t>
  </si>
  <si>
    <t>DNAL1</t>
  </si>
  <si>
    <t>TTC29</t>
  </si>
  <si>
    <t>AF172327</t>
  </si>
  <si>
    <t>ANGPTL6</t>
  </si>
  <si>
    <t>RETNLB</t>
  </si>
  <si>
    <t>TRIM51</t>
  </si>
  <si>
    <t>FUT10</t>
  </si>
  <si>
    <t>LINC00470</t>
  </si>
  <si>
    <t>CRLS1</t>
  </si>
  <si>
    <t>C19orf12</t>
  </si>
  <si>
    <t>FSD1L</t>
  </si>
  <si>
    <t>CHRDL2</t>
  </si>
  <si>
    <t>C4orf17</t>
  </si>
  <si>
    <t>MRPL30</t>
  </si>
  <si>
    <t>TTLL2</t>
  </si>
  <si>
    <t>C2orf16</t>
  </si>
  <si>
    <t>FAM135B</t>
  </si>
  <si>
    <t>TTTY14</t>
  </si>
  <si>
    <t>LOC100289550</t>
  </si>
  <si>
    <t>BC004866</t>
  </si>
  <si>
    <t>HSFY2</t>
  </si>
  <si>
    <t>ANAPC11</t>
  </si>
  <si>
    <t>BC000986</t>
  </si>
  <si>
    <t>ANKRD20A4</t>
  </si>
  <si>
    <t>SOX7</t>
  </si>
  <si>
    <t>MRPS25</t>
  </si>
  <si>
    <t>TBX22</t>
  </si>
  <si>
    <t>LINC00626</t>
  </si>
  <si>
    <t>RP1</t>
  </si>
  <si>
    <t>BRK1</t>
  </si>
  <si>
    <t>AF119866</t>
  </si>
  <si>
    <t>CCL28</t>
  </si>
  <si>
    <t>AF221846</t>
  </si>
  <si>
    <t>AF130083</t>
  </si>
  <si>
    <t>AF130087</t>
  </si>
  <si>
    <t>FAM186B</t>
  </si>
  <si>
    <t>TTTY5</t>
  </si>
  <si>
    <t>TTTY6</t>
  </si>
  <si>
    <t>AF130056</t>
  </si>
  <si>
    <t>USP44</t>
  </si>
  <si>
    <t>KCNK17</t>
  </si>
  <si>
    <t>AF116608</t>
  </si>
  <si>
    <t>SLC4A9</t>
  </si>
  <si>
    <t>AF208859</t>
  </si>
  <si>
    <t>AF130101</t>
  </si>
  <si>
    <t>HSD17B7P2</t>
  </si>
  <si>
    <t>NUMBL</t>
  </si>
  <si>
    <t>INMT</t>
  </si>
  <si>
    <t>NLN</t>
  </si>
  <si>
    <t>AF132206</t>
  </si>
  <si>
    <t>AKR1C6P</t>
  </si>
  <si>
    <t>IL20</t>
  </si>
  <si>
    <t>KCNK9</t>
  </si>
  <si>
    <t>LINC01521</t>
  </si>
  <si>
    <t>HIATL2</t>
  </si>
  <si>
    <t>IL17C</t>
  </si>
  <si>
    <t>AF113010</t>
  </si>
  <si>
    <t>AF113012</t>
  </si>
  <si>
    <t>AF113013</t>
  </si>
  <si>
    <t>PRO1596</t>
  </si>
  <si>
    <t>AF118077</t>
  </si>
  <si>
    <t>AF119872</t>
  </si>
  <si>
    <t>AF119882</t>
  </si>
  <si>
    <t>AF116621</t>
  </si>
  <si>
    <t>NMUR2</t>
  </si>
  <si>
    <t>AF119913</t>
  </si>
  <si>
    <t>AF116642</t>
  </si>
  <si>
    <t>BARHL1</t>
  </si>
  <si>
    <t>IFNK</t>
  </si>
  <si>
    <t>AF118072</t>
  </si>
  <si>
    <t>LOC100128175</t>
  </si>
  <si>
    <t>AF116649</t>
  </si>
  <si>
    <t>AF116638</t>
  </si>
  <si>
    <t>P2RY12</t>
  </si>
  <si>
    <t>LOC100132661</t>
  </si>
  <si>
    <t>AF130047</t>
  </si>
  <si>
    <t>AF130065</t>
  </si>
  <si>
    <t>AF130074</t>
  </si>
  <si>
    <t>AF130107</t>
  </si>
  <si>
    <t>AF130112</t>
  </si>
  <si>
    <t>AF130114</t>
  </si>
  <si>
    <t>PRO1804</t>
  </si>
  <si>
    <t>KLF16</t>
  </si>
  <si>
    <t>AF130116</t>
  </si>
  <si>
    <t>AF130086</t>
  </si>
  <si>
    <t>AF130108</t>
  </si>
  <si>
    <t>BC003588</t>
  </si>
  <si>
    <t>LOC284912</t>
  </si>
  <si>
    <t>ZBTB46-AS1</t>
  </si>
  <si>
    <t>AF334792</t>
  </si>
  <si>
    <t>AF333077</t>
  </si>
  <si>
    <t>LOC84214</t>
  </si>
  <si>
    <t>ZRANB3</t>
  </si>
  <si>
    <t>PLEKHN1</t>
  </si>
  <si>
    <t>AF116660</t>
  </si>
  <si>
    <t>SRA1</t>
  </si>
  <si>
    <t>HCAR1</t>
  </si>
  <si>
    <t>BC005072</t>
  </si>
  <si>
    <t>BC004960</t>
  </si>
  <si>
    <t>MGC10814</t>
  </si>
  <si>
    <t>WDR87</t>
  </si>
  <si>
    <t>AF334589</t>
  </si>
  <si>
    <t>CACNG7</t>
  </si>
  <si>
    <t>SHANK2-AS3</t>
  </si>
  <si>
    <t>NPCDR1</t>
  </si>
  <si>
    <t>FLJ38668</t>
  </si>
  <si>
    <t>TTTY8B</t>
  </si>
  <si>
    <t>AK3</t>
  </si>
  <si>
    <t>DHRS4-AS1</t>
  </si>
  <si>
    <t>KAAG1</t>
  </si>
  <si>
    <t>ACAD9</t>
  </si>
  <si>
    <t>FBXO31</t>
  </si>
  <si>
    <t>DMAP1</t>
  </si>
  <si>
    <t>SLC25A2</t>
  </si>
  <si>
    <t>SPZ1</t>
  </si>
  <si>
    <t>NPFFR2</t>
  </si>
  <si>
    <t>AL136790</t>
  </si>
  <si>
    <t>TTTY11</t>
  </si>
  <si>
    <t>MIOX</t>
  </si>
  <si>
    <t>WDPCP</t>
  </si>
  <si>
    <t>AF210650</t>
  </si>
  <si>
    <t>BOC</t>
  </si>
  <si>
    <t>U58658</t>
  </si>
  <si>
    <t>ROPN1</t>
  </si>
  <si>
    <t>TTTY12</t>
  </si>
  <si>
    <t>CELA1</t>
  </si>
  <si>
    <t>AF116673</t>
  </si>
  <si>
    <t>DLL1</t>
  </si>
  <si>
    <t>AF222858</t>
  </si>
  <si>
    <t>BDP1</t>
  </si>
  <si>
    <t>PRDM7</t>
  </si>
  <si>
    <t>IL36B</t>
  </si>
  <si>
    <t>PRO0471</t>
  </si>
  <si>
    <t>AF118087</t>
  </si>
  <si>
    <t>AF119853</t>
  </si>
  <si>
    <t>AF119880</t>
  </si>
  <si>
    <t>AF116601</t>
  </si>
  <si>
    <t>DEFB103A</t>
  </si>
  <si>
    <t>BC002350</t>
  </si>
  <si>
    <t>GALP</t>
  </si>
  <si>
    <t>APOA5</t>
  </si>
  <si>
    <t>INGX</t>
  </si>
  <si>
    <t>AF083118</t>
  </si>
  <si>
    <t>AF219140</t>
  </si>
  <si>
    <t>AF116695</t>
  </si>
  <si>
    <t>LOC100129449</t>
  </si>
  <si>
    <t>DBIL5P2</t>
  </si>
  <si>
    <t>WNT8A</t>
  </si>
  <si>
    <t>AF062385</t>
  </si>
  <si>
    <t>AF119917</t>
  </si>
  <si>
    <t>IL1F10</t>
  </si>
  <si>
    <t>ZAN</t>
  </si>
  <si>
    <t>KRTAP4-12</t>
  </si>
  <si>
    <t>OCR1</t>
  </si>
  <si>
    <t>FRMD8P1</t>
  </si>
  <si>
    <t>RACGAP1P</t>
  </si>
  <si>
    <t>C3orf20</t>
  </si>
  <si>
    <t>FSCB</t>
  </si>
  <si>
    <t>ZNF33A</t>
  </si>
  <si>
    <t>MOP-1</t>
  </si>
  <si>
    <t>CYP4F30P</t>
  </si>
  <si>
    <t>MTFR1L</t>
  </si>
  <si>
    <t>GPR174</t>
  </si>
  <si>
    <t>AF334590</t>
  </si>
  <si>
    <t>AF336874</t>
  </si>
  <si>
    <t>VN1R3</t>
  </si>
  <si>
    <t>TTTY13</t>
  </si>
  <si>
    <t>TTTY10</t>
  </si>
  <si>
    <t>LOC100128185</t>
  </si>
  <si>
    <t>AF274942</t>
  </si>
  <si>
    <t>AF274934</t>
  </si>
  <si>
    <t>UBAC2</t>
  </si>
  <si>
    <t>MRPS36</t>
  </si>
  <si>
    <t>MAGI3</t>
  </si>
  <si>
    <t>INTS2</t>
  </si>
  <si>
    <t>AF130091</t>
  </si>
  <si>
    <t>MCM8</t>
  </si>
  <si>
    <t>MRO</t>
  </si>
  <si>
    <t>PCGF6</t>
  </si>
  <si>
    <t>DGAT2</t>
  </si>
  <si>
    <t>LCE3D</t>
  </si>
  <si>
    <t>CNFN</t>
  </si>
  <si>
    <t>MRPL27</t>
  </si>
  <si>
    <t>MRPL36</t>
  </si>
  <si>
    <t>MRPL43</t>
  </si>
  <si>
    <t>MRPS5</t>
  </si>
  <si>
    <t>RNF26</t>
  </si>
  <si>
    <t>ANGPTL1</t>
  </si>
  <si>
    <t>U37688</t>
  </si>
  <si>
    <t>AF116671</t>
  </si>
  <si>
    <t>UBE2J2</t>
  </si>
  <si>
    <t>AF116709</t>
  </si>
  <si>
    <t>AF116717</t>
  </si>
  <si>
    <t>LOC100131508</t>
  </si>
  <si>
    <t>CFL2</t>
  </si>
  <si>
    <t>AF220415</t>
  </si>
  <si>
    <t>MS4A8</t>
  </si>
  <si>
    <t>PACSIN1</t>
  </si>
  <si>
    <t>LOC100128922</t>
  </si>
  <si>
    <t>AF251048</t>
  </si>
  <si>
    <t>TIGD7</t>
  </si>
  <si>
    <t>BEX2</t>
  </si>
  <si>
    <t>AF271776</t>
  </si>
  <si>
    <t>MAP1LC3A</t>
  </si>
  <si>
    <t>FTHL17</t>
  </si>
  <si>
    <t>MOV10L1</t>
  </si>
  <si>
    <t>RGS8</t>
  </si>
  <si>
    <t>CECR6</t>
  </si>
  <si>
    <t>TMTC1</t>
  </si>
  <si>
    <t>AF319957</t>
  </si>
  <si>
    <t>FCRL4</t>
  </si>
  <si>
    <t>MCHR2</t>
  </si>
  <si>
    <t>TSSK6</t>
  </si>
  <si>
    <t>PLA2G12B</t>
  </si>
  <si>
    <t>TM2D2</t>
  </si>
  <si>
    <t>CARD6</t>
  </si>
  <si>
    <t>HINT2</t>
  </si>
  <si>
    <t>AF364863</t>
  </si>
  <si>
    <t>PMCHL2</t>
  </si>
  <si>
    <t>ACTR3BP2</t>
  </si>
  <si>
    <t>CDCA7</t>
  </si>
  <si>
    <t>224429_x_at</t>
  </si>
  <si>
    <t>WDR83</t>
  </si>
  <si>
    <t>FAM213A</t>
  </si>
  <si>
    <t>NIPSNAP3A</t>
  </si>
  <si>
    <t>224438_at</t>
  </si>
  <si>
    <t>USP45</t>
  </si>
  <si>
    <t>PHF6</t>
  </si>
  <si>
    <t>LINC00467</t>
  </si>
  <si>
    <t>MIEN1</t>
  </si>
  <si>
    <t>UQCC2</t>
  </si>
  <si>
    <t>RIOK1</t>
  </si>
  <si>
    <t>ARHGAP9</t>
  </si>
  <si>
    <t>FAM220A</t>
  </si>
  <si>
    <t>FOXD2-AS1</t>
  </si>
  <si>
    <t>AIFM2</t>
  </si>
  <si>
    <t>CHCHD6</t>
  </si>
  <si>
    <t>C11orf70</t>
  </si>
  <si>
    <t>PDCD2L</t>
  </si>
  <si>
    <t>C19orf48</t>
  </si>
  <si>
    <t>SEC22C</t>
  </si>
  <si>
    <t>BC006216</t>
  </si>
  <si>
    <t>MESP1</t>
  </si>
  <si>
    <t>NUDT16L1</t>
  </si>
  <si>
    <t>C7orf50</t>
  </si>
  <si>
    <t>MRPL45</t>
  </si>
  <si>
    <t>AGPAT9</t>
  </si>
  <si>
    <t>BRMS1L</t>
  </si>
  <si>
    <t>SLC30A2</t>
  </si>
  <si>
    <t>C15orf41</t>
  </si>
  <si>
    <t>BC006262</t>
  </si>
  <si>
    <t>LOC100294337</t>
  </si>
  <si>
    <t>TMEM241</t>
  </si>
  <si>
    <t>TMEM107</t>
  </si>
  <si>
    <t>MON1A</t>
  </si>
  <si>
    <t>PERM1</t>
  </si>
  <si>
    <t>KIAA1191</t>
  </si>
  <si>
    <t>BUD13</t>
  </si>
  <si>
    <t>PLCD4</t>
  </si>
  <si>
    <t>PPAPDC3</t>
  </si>
  <si>
    <t>MGC12916</t>
  </si>
  <si>
    <t>TXNDC17</t>
  </si>
  <si>
    <t>NAA38</t>
  </si>
  <si>
    <t>BC006419</t>
  </si>
  <si>
    <t>ZNF559</t>
  </si>
  <si>
    <t>LOC100132167</t>
  </si>
  <si>
    <t>CCDC77</t>
  </si>
  <si>
    <t>CMSS1</t>
  </si>
  <si>
    <t>GPR75-ASB3</t>
  </si>
  <si>
    <t>LOC100132319</t>
  </si>
  <si>
    <t>NT5C1A</t>
  </si>
  <si>
    <t>KCNIP4</t>
  </si>
  <si>
    <t>GPR61</t>
  </si>
  <si>
    <t>USP26</t>
  </si>
  <si>
    <t>M77498</t>
  </si>
  <si>
    <t>KREMEN1</t>
  </si>
  <si>
    <t>PCDHGC5</t>
  </si>
  <si>
    <t>PARD6G</t>
  </si>
  <si>
    <t>PCDHAC2</t>
  </si>
  <si>
    <t>LACRT</t>
  </si>
  <si>
    <t>NFATC2</t>
  </si>
  <si>
    <t>AB015434</t>
  </si>
  <si>
    <t>AF257098</t>
  </si>
  <si>
    <t>L10404</t>
  </si>
  <si>
    <t>HES7</t>
  </si>
  <si>
    <t>AF194537</t>
  </si>
  <si>
    <t>MRVI1</t>
  </si>
  <si>
    <t>KCNK4</t>
  </si>
  <si>
    <t>IRF2BP2</t>
  </si>
  <si>
    <t>RNASEK</t>
  </si>
  <si>
    <t>C17orf49</t>
  </si>
  <si>
    <t>RCC2</t>
  </si>
  <si>
    <t>LOC100507246</t>
  </si>
  <si>
    <t>C4orf3</t>
  </si>
  <si>
    <t>SRP68</t>
  </si>
  <si>
    <t>VPS25</t>
  </si>
  <si>
    <t>SLC44A2</t>
  </si>
  <si>
    <t>SNHG1</t>
  </si>
  <si>
    <t>DNAJC5</t>
  </si>
  <si>
    <t>TBC1D14</t>
  </si>
  <si>
    <t>LOC728554</t>
  </si>
  <si>
    <t>LRRC8A</t>
  </si>
  <si>
    <t>SLC35A4</t>
  </si>
  <si>
    <t>ERLEC1</t>
  </si>
  <si>
    <t>ZFP91</t>
  </si>
  <si>
    <t>BIRC6</t>
  </si>
  <si>
    <t>OST4</t>
  </si>
  <si>
    <t>FYTTD1</t>
  </si>
  <si>
    <t>H19</t>
  </si>
  <si>
    <t>MAL2</t>
  </si>
  <si>
    <t>LUZP6</t>
  </si>
  <si>
    <t>ERRFI1</t>
  </si>
  <si>
    <t>SEPN1</t>
  </si>
  <si>
    <t>PIGY</t>
  </si>
  <si>
    <t>ANAPC16</t>
  </si>
  <si>
    <t>NSMCE1</t>
  </si>
  <si>
    <t>SYS1</t>
  </si>
  <si>
    <t>MRPL10</t>
  </si>
  <si>
    <t>MESDC2</t>
  </si>
  <si>
    <t>LENG8</t>
  </si>
  <si>
    <t>TTYH3</t>
  </si>
  <si>
    <t>ANKIB1</t>
  </si>
  <si>
    <t>SNX12</t>
  </si>
  <si>
    <t>MANBAL</t>
  </si>
  <si>
    <t>FAM210B</t>
  </si>
  <si>
    <t>PPP1R15B</t>
  </si>
  <si>
    <t>CNOT11</t>
  </si>
  <si>
    <t>STT3B</t>
  </si>
  <si>
    <t>PARP14</t>
  </si>
  <si>
    <t>TMEM167A</t>
  </si>
  <si>
    <t>CYSTM1</t>
  </si>
  <si>
    <t>NIFK</t>
  </si>
  <si>
    <t>WDR34</t>
  </si>
  <si>
    <t>SLC35B2</t>
  </si>
  <si>
    <t>C12orf57</t>
  </si>
  <si>
    <t>WDR75</t>
  </si>
  <si>
    <t>LINC00998</t>
  </si>
  <si>
    <t>SULF2</t>
  </si>
  <si>
    <t>EMC10</t>
  </si>
  <si>
    <t>ATPAF1</t>
  </si>
  <si>
    <t>CHTF8</t>
  </si>
  <si>
    <t>CYB561A3</t>
  </si>
  <si>
    <t>CCAR1</t>
  </si>
  <si>
    <t>RPL7L1</t>
  </si>
  <si>
    <t>PIM3</t>
  </si>
  <si>
    <t>SMIM15</t>
  </si>
  <si>
    <t>ABHD12</t>
  </si>
  <si>
    <t>KIAA1522</t>
  </si>
  <si>
    <t>UBE2Q2</t>
  </si>
  <si>
    <t>ITFG3</t>
  </si>
  <si>
    <t>C7orf73</t>
  </si>
  <si>
    <t>CDCA5</t>
  </si>
  <si>
    <t>ABHD16A</t>
  </si>
  <si>
    <t>TMEM263</t>
  </si>
  <si>
    <t>ARHGAP21</t>
  </si>
  <si>
    <t>IWS1</t>
  </si>
  <si>
    <t>NAV1</t>
  </si>
  <si>
    <t>AGPAT6</t>
  </si>
  <si>
    <t>FAM96A</t>
  </si>
  <si>
    <t>ZMAT2</t>
  </si>
  <si>
    <t>UBALD2</t>
  </si>
  <si>
    <t>DCAF12</t>
  </si>
  <si>
    <t>TNKS1BP1</t>
  </si>
  <si>
    <t>CERCAM</t>
  </si>
  <si>
    <t>ARRDC3</t>
  </si>
  <si>
    <t>FAM219B</t>
  </si>
  <si>
    <t>NDFIP2</t>
  </si>
  <si>
    <t>WDFY1</t>
  </si>
  <si>
    <t>GRAMD1A</t>
  </si>
  <si>
    <t>ANKRD13A</t>
  </si>
  <si>
    <t>HIBADH</t>
  </si>
  <si>
    <t>DPP7</t>
  </si>
  <si>
    <t>COMMD7</t>
  </si>
  <si>
    <t>TCEAL8</t>
  </si>
  <si>
    <t>ABHD14B</t>
  </si>
  <si>
    <t>DNTTIP1</t>
  </si>
  <si>
    <t>GPCPD1</t>
  </si>
  <si>
    <t>UBTD2</t>
  </si>
  <si>
    <t>CPEB4</t>
  </si>
  <si>
    <t>TP53INP2</t>
  </si>
  <si>
    <t>GPT2</t>
  </si>
  <si>
    <t>SLAIN2</t>
  </si>
  <si>
    <t>SHKBP1</t>
  </si>
  <si>
    <t>ATAD1</t>
  </si>
  <si>
    <t>PYCR2</t>
  </si>
  <si>
    <t>ZDHHC5</t>
  </si>
  <si>
    <t>TMEM261</t>
  </si>
  <si>
    <t>MINOS1</t>
  </si>
  <si>
    <t>DANCR</t>
  </si>
  <si>
    <t>TPRG1L</t>
  </si>
  <si>
    <t>ACSS1</t>
  </si>
  <si>
    <t>KRTCAP2</t>
  </si>
  <si>
    <t>JMJD8</t>
  </si>
  <si>
    <t>GNPTG</t>
  </si>
  <si>
    <t>LAMTOR4</t>
  </si>
  <si>
    <t>CIRH1A</t>
  </si>
  <si>
    <t>ANO6</t>
  </si>
  <si>
    <t>PREX1</t>
  </si>
  <si>
    <t>TTC7A</t>
  </si>
  <si>
    <t>SARNP</t>
  </si>
  <si>
    <t>ZFAS1</t>
  </si>
  <si>
    <t>TMEM173</t>
  </si>
  <si>
    <t>MRPS6</t>
  </si>
  <si>
    <t>MYADM</t>
  </si>
  <si>
    <t>EXOC4</t>
  </si>
  <si>
    <t>PPP1R18</t>
  </si>
  <si>
    <t>SETD7</t>
  </si>
  <si>
    <t>CHCHD10</t>
  </si>
  <si>
    <t>PTGFRN</t>
  </si>
  <si>
    <t>NUFIP2</t>
  </si>
  <si>
    <t>CCDC115</t>
  </si>
  <si>
    <t>MRPS24</t>
  </si>
  <si>
    <t>CERS5</t>
  </si>
  <si>
    <t>C18orf32</t>
  </si>
  <si>
    <t>C9orf69</t>
  </si>
  <si>
    <t>DUS3L</t>
  </si>
  <si>
    <t>CFAP36</t>
  </si>
  <si>
    <t>ATXN7L3</t>
  </si>
  <si>
    <t>ROMO1</t>
  </si>
  <si>
    <t>SUDS3</t>
  </si>
  <si>
    <t>LEMD2</t>
  </si>
  <si>
    <t>TMEM219</t>
  </si>
  <si>
    <t>224989_at</t>
  </si>
  <si>
    <t>CMIP</t>
  </si>
  <si>
    <t>CAMK2D</t>
  </si>
  <si>
    <t>SUMF2</t>
  </si>
  <si>
    <t>TMEM205</t>
  </si>
  <si>
    <t>TMEM101</t>
  </si>
  <si>
    <t>PHF13</t>
  </si>
  <si>
    <t>SMIM20</t>
  </si>
  <si>
    <t>APCDD1</t>
  </si>
  <si>
    <t>DAB2IP</t>
  </si>
  <si>
    <t>GOPC</t>
  </si>
  <si>
    <t>RPRD1B</t>
  </si>
  <si>
    <t>IGSF8</t>
  </si>
  <si>
    <t>LINC01420</t>
  </si>
  <si>
    <t>BOD1</t>
  </si>
  <si>
    <t>LOC100288778</t>
  </si>
  <si>
    <t>TOMM5</t>
  </si>
  <si>
    <t>SURF6</t>
  </si>
  <si>
    <t>SLC15A4</t>
  </si>
  <si>
    <t>NT5C3B</t>
  </si>
  <si>
    <t>LOC389831</t>
  </si>
  <si>
    <t>BLOC1S2</t>
  </si>
  <si>
    <t>TMEM203</t>
  </si>
  <si>
    <t>GPR108</t>
  </si>
  <si>
    <t>LRP11</t>
  </si>
  <si>
    <t>UBL7</t>
  </si>
  <si>
    <t>LRRC75A-AS1</t>
  </si>
  <si>
    <t>ULK3</t>
  </si>
  <si>
    <t>ZCCHC3</t>
  </si>
  <si>
    <t>RAB2B</t>
  </si>
  <si>
    <t>PDRG1</t>
  </si>
  <si>
    <t>ZNFX1</t>
  </si>
  <si>
    <t>CDCA7L</t>
  </si>
  <si>
    <t>CPSF3</t>
  </si>
  <si>
    <t>GTF3C6</t>
  </si>
  <si>
    <t>USP40</t>
  </si>
  <si>
    <t>FOPNL</t>
  </si>
  <si>
    <t>SYVN1</t>
  </si>
  <si>
    <t>COPRS</t>
  </si>
  <si>
    <t>FBXO45</t>
  </si>
  <si>
    <t>SNX14</t>
  </si>
  <si>
    <t>MRPL38</t>
  </si>
  <si>
    <t>ZNF598</t>
  </si>
  <si>
    <t>C12orf75</t>
  </si>
  <si>
    <t>KANSL1</t>
  </si>
  <si>
    <t>CHMP4B</t>
  </si>
  <si>
    <t>PURB</t>
  </si>
  <si>
    <t>TBC1D23</t>
  </si>
  <si>
    <t>BE883841</t>
  </si>
  <si>
    <t>PPP1R9B</t>
  </si>
  <si>
    <t>MMGT1</t>
  </si>
  <si>
    <t>MRRF</t>
  </si>
  <si>
    <t>TMEM181</t>
  </si>
  <si>
    <t>KDELC2</t>
  </si>
  <si>
    <t>CPNE2</t>
  </si>
  <si>
    <t>ZRANB1</t>
  </si>
  <si>
    <t>FBXL3</t>
  </si>
  <si>
    <t>SPRYD3</t>
  </si>
  <si>
    <t>SIN3A</t>
  </si>
  <si>
    <t>SFXN4</t>
  </si>
  <si>
    <t>NCOA5</t>
  </si>
  <si>
    <t>FAM219A</t>
  </si>
  <si>
    <t>RPS19BP1</t>
  </si>
  <si>
    <t>RTKN</t>
  </si>
  <si>
    <t>SYAP1</t>
  </si>
  <si>
    <t>SNHG5</t>
  </si>
  <si>
    <t>ELOF1</t>
  </si>
  <si>
    <t>EIF2AK4</t>
  </si>
  <si>
    <t>PPP1R1B</t>
  </si>
  <si>
    <t>ARHGAP18</t>
  </si>
  <si>
    <t>CRAMP1L</t>
  </si>
  <si>
    <t>TTC14</t>
  </si>
  <si>
    <t>CACUL1</t>
  </si>
  <si>
    <t>PLRG1</t>
  </si>
  <si>
    <t>DPH3</t>
  </si>
  <si>
    <t>MRPS26</t>
  </si>
  <si>
    <t>W58461</t>
  </si>
  <si>
    <t>AA526970</t>
  </si>
  <si>
    <t>MRPL14</t>
  </si>
  <si>
    <t>PPP1R16A</t>
  </si>
  <si>
    <t>PPTC7</t>
  </si>
  <si>
    <t>FAM103A1</t>
  </si>
  <si>
    <t>SLC25A25</t>
  </si>
  <si>
    <t>LOC100129034</t>
  </si>
  <si>
    <t>FAM199X</t>
  </si>
  <si>
    <t>ZFYVE27</t>
  </si>
  <si>
    <t>SNHG8</t>
  </si>
  <si>
    <t>AA195485</t>
  </si>
  <si>
    <t>HIAT1</t>
  </si>
  <si>
    <t>NOL4L</t>
  </si>
  <si>
    <t>OIP5-AS1</t>
  </si>
  <si>
    <t>STRIP1</t>
  </si>
  <si>
    <t>DRAM2</t>
  </si>
  <si>
    <t>RBM18</t>
  </si>
  <si>
    <t>AI355441</t>
  </si>
  <si>
    <t>CCDC80</t>
  </si>
  <si>
    <t>SNAP47</t>
  </si>
  <si>
    <t>STIM2</t>
  </si>
  <si>
    <t>RAB24</t>
  </si>
  <si>
    <t>SRXN1</t>
  </si>
  <si>
    <t>CCDC97</t>
  </si>
  <si>
    <t>AI457965</t>
  </si>
  <si>
    <t>MRPL32</t>
  </si>
  <si>
    <t>TMEM63B</t>
  </si>
  <si>
    <t>SAT2</t>
  </si>
  <si>
    <t>C3orf17</t>
  </si>
  <si>
    <t>SMAP2</t>
  </si>
  <si>
    <t>ARRDC4</t>
  </si>
  <si>
    <t>TMEM55B</t>
  </si>
  <si>
    <t>PNPT1</t>
  </si>
  <si>
    <t>TRAPPC1</t>
  </si>
  <si>
    <t>SLC39A10</t>
  </si>
  <si>
    <t>HAUS1</t>
  </si>
  <si>
    <t>KNSTRN</t>
  </si>
  <si>
    <t>NDUFA11</t>
  </si>
  <si>
    <t>SLC25A29</t>
  </si>
  <si>
    <t>ZNF511</t>
  </si>
  <si>
    <t>TANC1</t>
  </si>
  <si>
    <t>PHF5A</t>
  </si>
  <si>
    <t>COMMD6</t>
  </si>
  <si>
    <t>FAM217B</t>
  </si>
  <si>
    <t>OCIAD2</t>
  </si>
  <si>
    <t>MRPL21</t>
  </si>
  <si>
    <t>ACBD6</t>
  </si>
  <si>
    <t>AW292751</t>
  </si>
  <si>
    <t>FAM104A</t>
  </si>
  <si>
    <t>MCU</t>
  </si>
  <si>
    <t>CC2D1B</t>
  </si>
  <si>
    <t>RBM27</t>
  </si>
  <si>
    <t>FAM214A</t>
  </si>
  <si>
    <t>FBXO32</t>
  </si>
  <si>
    <t>FAM195B</t>
  </si>
  <si>
    <t>CCDC50</t>
  </si>
  <si>
    <t>C10orf32</t>
  </si>
  <si>
    <t>ZYG11B</t>
  </si>
  <si>
    <t>MTERF2</t>
  </si>
  <si>
    <t>TMED8</t>
  </si>
  <si>
    <t>ARL8A</t>
  </si>
  <si>
    <t>C1QC</t>
  </si>
  <si>
    <t>SH3BGRL2</t>
  </si>
  <si>
    <t>NEURL1B</t>
  </si>
  <si>
    <t>AA526907</t>
  </si>
  <si>
    <t>INO80</t>
  </si>
  <si>
    <t>DNAJC19</t>
  </si>
  <si>
    <t>ZDHHC20</t>
  </si>
  <si>
    <t>ESAM</t>
  </si>
  <si>
    <t>PYGO2</t>
  </si>
  <si>
    <t>C10orf54</t>
  </si>
  <si>
    <t>VPS37A</t>
  </si>
  <si>
    <t>PKDCC</t>
  </si>
  <si>
    <t>MIR100HG</t>
  </si>
  <si>
    <t>ZNF275</t>
  </si>
  <si>
    <t>DOCK7</t>
  </si>
  <si>
    <t>BTBD6</t>
  </si>
  <si>
    <t>LOC93622</t>
  </si>
  <si>
    <t>GFM2</t>
  </si>
  <si>
    <t>GATAD2B</t>
  </si>
  <si>
    <t>ZCRB1</t>
  </si>
  <si>
    <t>RPUSD4</t>
  </si>
  <si>
    <t>TSEN15</t>
  </si>
  <si>
    <t>TP53RK</t>
  </si>
  <si>
    <t>RPP25L</t>
  </si>
  <si>
    <t>SMIM12</t>
  </si>
  <si>
    <t>COA5</t>
  </si>
  <si>
    <t>TMEM87B</t>
  </si>
  <si>
    <t>USMG5</t>
  </si>
  <si>
    <t>RNF149</t>
  </si>
  <si>
    <t>DTX3L</t>
  </si>
  <si>
    <t>MPLKIP</t>
  </si>
  <si>
    <t>GPAM</t>
  </si>
  <si>
    <t>PM20D2</t>
  </si>
  <si>
    <t>CDC26</t>
  </si>
  <si>
    <t>APOA1BP</t>
  </si>
  <si>
    <t>CSRP2BP</t>
  </si>
  <si>
    <t>DEDD2</t>
  </si>
  <si>
    <t>ABHD17C</t>
  </si>
  <si>
    <t>BRAT1</t>
  </si>
  <si>
    <t>NUDCD1</t>
  </si>
  <si>
    <t>UBN2</t>
  </si>
  <si>
    <t>AMOTL1</t>
  </si>
  <si>
    <t>CCDC124</t>
  </si>
  <si>
    <t>LINC00263</t>
  </si>
  <si>
    <t>PP7080</t>
  </si>
  <si>
    <t>TMEM128</t>
  </si>
  <si>
    <t>FRMD6</t>
  </si>
  <si>
    <t>PATL1</t>
  </si>
  <si>
    <t>LYRM5</t>
  </si>
  <si>
    <t>NUP35</t>
  </si>
  <si>
    <t>GPANK1</t>
  </si>
  <si>
    <t>LRRC58</t>
  </si>
  <si>
    <t>C1orf122</t>
  </si>
  <si>
    <t>VPS26B</t>
  </si>
  <si>
    <t>TMEM18</t>
  </si>
  <si>
    <t>AI052701</t>
  </si>
  <si>
    <t>BG478726</t>
  </si>
  <si>
    <t>ATE1</t>
  </si>
  <si>
    <t>SCAF1</t>
  </si>
  <si>
    <t>DOCK8</t>
  </si>
  <si>
    <t>DHRSX</t>
  </si>
  <si>
    <t>AW294031</t>
  </si>
  <si>
    <t>PCED1A</t>
  </si>
  <si>
    <t>KIAA1468</t>
  </si>
  <si>
    <t>OAF</t>
  </si>
  <si>
    <t>SCRN2</t>
  </si>
  <si>
    <t>ANAPC7</t>
  </si>
  <si>
    <t>MRPL53</t>
  </si>
  <si>
    <t>ACAP3</t>
  </si>
  <si>
    <t>MOB3A</t>
  </si>
  <si>
    <t>PHF19</t>
  </si>
  <si>
    <t>SMIM19</t>
  </si>
  <si>
    <t>TMEM54</t>
  </si>
  <si>
    <t>TRAPPC6B</t>
  </si>
  <si>
    <t>ZCCHC9</t>
  </si>
  <si>
    <t>ZBTB21</t>
  </si>
  <si>
    <t>RPL22L1</t>
  </si>
  <si>
    <t>EEF2K</t>
  </si>
  <si>
    <t>SNHG6</t>
  </si>
  <si>
    <t>SHROOM3</t>
  </si>
  <si>
    <t>AL042817</t>
  </si>
  <si>
    <t>VMA21</t>
  </si>
  <si>
    <t>CSRNP1</t>
  </si>
  <si>
    <t>PAN3</t>
  </si>
  <si>
    <t>BE207755</t>
  </si>
  <si>
    <t>TMEM141</t>
  </si>
  <si>
    <t>SLC41A1</t>
  </si>
  <si>
    <t>ACAD11</t>
  </si>
  <si>
    <t>RWDD4</t>
  </si>
  <si>
    <t>GINM1</t>
  </si>
  <si>
    <t>MZT1</t>
  </si>
  <si>
    <t>MRPL50</t>
  </si>
  <si>
    <t>ITPRIP</t>
  </si>
  <si>
    <t>DPH7</t>
  </si>
  <si>
    <t>TMEM129</t>
  </si>
  <si>
    <t>SH3RF1</t>
  </si>
  <si>
    <t>FBXO25</t>
  </si>
  <si>
    <t>NRM</t>
  </si>
  <si>
    <t>LSM10</t>
  </si>
  <si>
    <t>SLC45A4</t>
  </si>
  <si>
    <t>GLIPR2</t>
  </si>
  <si>
    <t>TP53I13</t>
  </si>
  <si>
    <t>CCDC43</t>
  </si>
  <si>
    <t>UHRF2</t>
  </si>
  <si>
    <t>SAAL1</t>
  </si>
  <si>
    <t>IFFO2</t>
  </si>
  <si>
    <t>SPRYD4</t>
  </si>
  <si>
    <t>ARHGAP27</t>
  </si>
  <si>
    <t>SLAIN1</t>
  </si>
  <si>
    <t>ALG2</t>
  </si>
  <si>
    <t>PAG1</t>
  </si>
  <si>
    <t>CIPC</t>
  </si>
  <si>
    <t>ALKBH2</t>
  </si>
  <si>
    <t>CACHD1</t>
  </si>
  <si>
    <t>ZBTB4</t>
  </si>
  <si>
    <t>RAB43</t>
  </si>
  <si>
    <t>DPY19L3</t>
  </si>
  <si>
    <t>BG535378</t>
  </si>
  <si>
    <t>COA6</t>
  </si>
  <si>
    <t>225640_at</t>
  </si>
  <si>
    <t>KTI12</t>
  </si>
  <si>
    <t>CCDC117</t>
  </si>
  <si>
    <t>SAMD1</t>
  </si>
  <si>
    <t>UBE2E2</t>
  </si>
  <si>
    <t>AA046941</t>
  </si>
  <si>
    <t>UHRF1</t>
  </si>
  <si>
    <t>NCBP2-AS2</t>
  </si>
  <si>
    <t>SPOPL</t>
  </si>
  <si>
    <t>COL12A1</t>
  </si>
  <si>
    <t>FAM84A</t>
  </si>
  <si>
    <t>FAM173B</t>
  </si>
  <si>
    <t>SPNS2</t>
  </si>
  <si>
    <t>POLR3H</t>
  </si>
  <si>
    <t>NAA30</t>
  </si>
  <si>
    <t>LRWD1</t>
  </si>
  <si>
    <t>CTHRC1</t>
  </si>
  <si>
    <t>SKA2</t>
  </si>
  <si>
    <t>FAM83D</t>
  </si>
  <si>
    <t>POMGNT2</t>
  </si>
  <si>
    <t>EPB41L4A-AS1</t>
  </si>
  <si>
    <t>SNHG15</t>
  </si>
  <si>
    <t>FBRSL1</t>
  </si>
  <si>
    <t>ARL6IP6</t>
  </si>
  <si>
    <t>MED29</t>
  </si>
  <si>
    <t>GEMIN5</t>
  </si>
  <si>
    <t>STK11IP</t>
  </si>
  <si>
    <t>225714_s_at</t>
  </si>
  <si>
    <t>RPTOR</t>
  </si>
  <si>
    <t>AI357639</t>
  </si>
  <si>
    <t>KIAA1715</t>
  </si>
  <si>
    <t>MRPL55</t>
  </si>
  <si>
    <t>SYNPO2</t>
  </si>
  <si>
    <t>BF246937</t>
  </si>
  <si>
    <t>CCDC167</t>
  </si>
  <si>
    <t>FLJ31306</t>
  </si>
  <si>
    <t>PLEKHH1</t>
  </si>
  <si>
    <t>ANKRD50</t>
  </si>
  <si>
    <t>KLHL42</t>
  </si>
  <si>
    <t>ZDHHC8</t>
  </si>
  <si>
    <t>COQ10A</t>
  </si>
  <si>
    <t>LTV1</t>
  </si>
  <si>
    <t>C16orf91</t>
  </si>
  <si>
    <t>ZNF513</t>
  </si>
  <si>
    <t>KLHDC8B</t>
  </si>
  <si>
    <t>TUBGCP6</t>
  </si>
  <si>
    <t>MIR663AHG</t>
  </si>
  <si>
    <t>RCSD1</t>
  </si>
  <si>
    <t>COG6</t>
  </si>
  <si>
    <t>RSPRY1</t>
  </si>
  <si>
    <t>COX14</t>
  </si>
  <si>
    <t>TSPAN33</t>
  </si>
  <si>
    <t>SAPCD2</t>
  </si>
  <si>
    <t>SLC27A4</t>
  </si>
  <si>
    <t>UBE2F</t>
  </si>
  <si>
    <t>REEP3</t>
  </si>
  <si>
    <t>HNRNPU-AS1</t>
  </si>
  <si>
    <t>RRP36</t>
  </si>
  <si>
    <t>AGAP3</t>
  </si>
  <si>
    <t>LIX1L</t>
  </si>
  <si>
    <t>SMDT1</t>
  </si>
  <si>
    <t>MRPL54</t>
  </si>
  <si>
    <t>JAZF1</t>
  </si>
  <si>
    <t>CYB5D2</t>
  </si>
  <si>
    <t>METTL23</t>
  </si>
  <si>
    <t>FAM229B</t>
  </si>
  <si>
    <t>TBRG1</t>
  </si>
  <si>
    <t>BOD1L1</t>
  </si>
  <si>
    <t>TMEM125</t>
  </si>
  <si>
    <t>C19orf70</t>
  </si>
  <si>
    <t>C20orf194</t>
  </si>
  <si>
    <t>MMAB</t>
  </si>
  <si>
    <t>DAGLB</t>
  </si>
  <si>
    <t>FAM72A</t>
  </si>
  <si>
    <t>RHNO1</t>
  </si>
  <si>
    <t>EPC2</t>
  </si>
  <si>
    <t>HENMT1</t>
  </si>
  <si>
    <t>ZFYVE19</t>
  </si>
  <si>
    <t>NCEH1</t>
  </si>
  <si>
    <t>GNPNAT1</t>
  </si>
  <si>
    <t>BF512028</t>
  </si>
  <si>
    <t>BG469257</t>
  </si>
  <si>
    <t>SLC25A26</t>
  </si>
  <si>
    <t>FAM84B</t>
  </si>
  <si>
    <t>RPF2</t>
  </si>
  <si>
    <t>VASN</t>
  </si>
  <si>
    <t>TRIM47</t>
  </si>
  <si>
    <t>TRAPPC5</t>
  </si>
  <si>
    <t>STEAP2</t>
  </si>
  <si>
    <t>TYSND1</t>
  </si>
  <si>
    <t>SLC35B4</t>
  </si>
  <si>
    <t>ATG16L2</t>
  </si>
  <si>
    <t>GZF1</t>
  </si>
  <si>
    <t>NAA25</t>
  </si>
  <si>
    <t>AEBP2</t>
  </si>
  <si>
    <t>MGME1</t>
  </si>
  <si>
    <t>TPRN</t>
  </si>
  <si>
    <t>RC3H1</t>
  </si>
  <si>
    <t>WDR54</t>
  </si>
  <si>
    <t>LINC01002</t>
  </si>
  <si>
    <t>PIGU</t>
  </si>
  <si>
    <t>BG261385</t>
  </si>
  <si>
    <t>LOC728743</t>
  </si>
  <si>
    <t>IAH1</t>
  </si>
  <si>
    <t>NPNT</t>
  </si>
  <si>
    <t>TP53INP1</t>
  </si>
  <si>
    <t>AA766897</t>
  </si>
  <si>
    <t>LOC148413</t>
  </si>
  <si>
    <t>RNF213</t>
  </si>
  <si>
    <t>NKIRAS1</t>
  </si>
  <si>
    <t>CCDC137</t>
  </si>
  <si>
    <t>EID2</t>
  </si>
  <si>
    <t>EIF4E3</t>
  </si>
  <si>
    <t>APOPT1</t>
  </si>
  <si>
    <t>NRBP2</t>
  </si>
  <si>
    <t>SAMD8</t>
  </si>
  <si>
    <t>AV756026</t>
  </si>
  <si>
    <t>MIDN</t>
  </si>
  <si>
    <t>METRNL</t>
  </si>
  <si>
    <t>DDHD1</t>
  </si>
  <si>
    <t>C17orf89</t>
  </si>
  <si>
    <t>PRICKLE2</t>
  </si>
  <si>
    <t>ALKBH6</t>
  </si>
  <si>
    <t>TMEM64</t>
  </si>
  <si>
    <t>PCDH18</t>
  </si>
  <si>
    <t>BTF3L4</t>
  </si>
  <si>
    <t>RIMKLB</t>
  </si>
  <si>
    <t>ELMSAN1</t>
  </si>
  <si>
    <t>HID1</t>
  </si>
  <si>
    <t>CPSF2</t>
  </si>
  <si>
    <t>TMEM41A</t>
  </si>
  <si>
    <t>LONRF2</t>
  </si>
  <si>
    <t>MOB1B</t>
  </si>
  <si>
    <t>CTTNBP2NL</t>
  </si>
  <si>
    <t>KIF21A</t>
  </si>
  <si>
    <t>CABLES2</t>
  </si>
  <si>
    <t>PET100</t>
  </si>
  <si>
    <t>ISCA2</t>
  </si>
  <si>
    <t>NDNL2</t>
  </si>
  <si>
    <t>CCDC12</t>
  </si>
  <si>
    <t>MTURN</t>
  </si>
  <si>
    <t>OMA1</t>
  </si>
  <si>
    <t>COMMD1</t>
  </si>
  <si>
    <t>DIRC2</t>
  </si>
  <si>
    <t>SWI5</t>
  </si>
  <si>
    <t>VANGL2</t>
  </si>
  <si>
    <t>LONRF1</t>
  </si>
  <si>
    <t>BE856302</t>
  </si>
  <si>
    <t>NAPEPLD</t>
  </si>
  <si>
    <t>SELM</t>
  </si>
  <si>
    <t>ARRDC2</t>
  </si>
  <si>
    <t>ARHGAP31</t>
  </si>
  <si>
    <t>B3GNT9</t>
  </si>
  <si>
    <t>TOMM40L</t>
  </si>
  <si>
    <t>PRICKLE1</t>
  </si>
  <si>
    <t>BPIFB1</t>
  </si>
  <si>
    <t>C9orf142</t>
  </si>
  <si>
    <t>FUK</t>
  </si>
  <si>
    <t>TMEM218</t>
  </si>
  <si>
    <t>PPM1M</t>
  </si>
  <si>
    <t>MBD6</t>
  </si>
  <si>
    <t>RNF145</t>
  </si>
  <si>
    <t>RPUSD1</t>
  </si>
  <si>
    <t>FLYWCH2</t>
  </si>
  <si>
    <t>LZIC</t>
  </si>
  <si>
    <t>ZDHHC12</t>
  </si>
  <si>
    <t>MRFAP1</t>
  </si>
  <si>
    <t>DCP1B</t>
  </si>
  <si>
    <t>ATXN1L</t>
  </si>
  <si>
    <t>FNDC5</t>
  </si>
  <si>
    <t>AI920953</t>
  </si>
  <si>
    <t>ZC3H18</t>
  </si>
  <si>
    <t>PTAR1</t>
  </si>
  <si>
    <t>ZNF385A</t>
  </si>
  <si>
    <t>ZNF436</t>
  </si>
  <si>
    <t>TIFA</t>
  </si>
  <si>
    <t>PCMTD1</t>
  </si>
  <si>
    <t>TTC8</t>
  </si>
  <si>
    <t>DHRS13</t>
  </si>
  <si>
    <t>PLEKHG1</t>
  </si>
  <si>
    <t>ZFP90</t>
  </si>
  <si>
    <t>LOC100288152</t>
  </si>
  <si>
    <t>TBCK</t>
  </si>
  <si>
    <t>ALKBH3</t>
  </si>
  <si>
    <t>BROX</t>
  </si>
  <si>
    <t>FAM83H</t>
  </si>
  <si>
    <t>MANEAL</t>
  </si>
  <si>
    <t>AI978754</t>
  </si>
  <si>
    <t>226138_s_at</t>
  </si>
  <si>
    <t>OTUD1</t>
  </si>
  <si>
    <t>REXO1</t>
  </si>
  <si>
    <t>LOC100859930</t>
  </si>
  <si>
    <t>SNHG11</t>
  </si>
  <si>
    <t>TTC7B</t>
  </si>
  <si>
    <t>C5orf51</t>
  </si>
  <si>
    <t>ZBTB9</t>
  </si>
  <si>
    <t>STK36</t>
  </si>
  <si>
    <t>ZFAND2B</t>
  </si>
  <si>
    <t>SBF2</t>
  </si>
  <si>
    <t>USP42</t>
  </si>
  <si>
    <t>TBC1D25</t>
  </si>
  <si>
    <t>WDR36</t>
  </si>
  <si>
    <t>TUBE1</t>
  </si>
  <si>
    <t>FMNL2</t>
  </si>
  <si>
    <t>CBWD1</t>
  </si>
  <si>
    <t>CHAMP1</t>
  </si>
  <si>
    <t>UPRT</t>
  </si>
  <si>
    <t>VARS2</t>
  </si>
  <si>
    <t>ANKRD13D</t>
  </si>
  <si>
    <t>ZSWIM6</t>
  </si>
  <si>
    <t>NDUFV3</t>
  </si>
  <si>
    <t>KDM2B</t>
  </si>
  <si>
    <t>SLC30A7</t>
  </si>
  <si>
    <t>ARHGAP30</t>
  </si>
  <si>
    <t>AI091432</t>
  </si>
  <si>
    <t>TMEM45B</t>
  </si>
  <si>
    <t>226231_at</t>
  </si>
  <si>
    <t>LINC00493</t>
  </si>
  <si>
    <t>MCEE</t>
  </si>
  <si>
    <t>TMEM150A</t>
  </si>
  <si>
    <t>TADA2B</t>
  </si>
  <si>
    <t>C1orf131</t>
  </si>
  <si>
    <t>PTRHD1</t>
  </si>
  <si>
    <t>CLEC14A</t>
  </si>
  <si>
    <t>KCTD1</t>
  </si>
  <si>
    <t>SNX30</t>
  </si>
  <si>
    <t>AU144961</t>
  </si>
  <si>
    <t>AA058578</t>
  </si>
  <si>
    <t>LRRC45</t>
  </si>
  <si>
    <t>AMN1</t>
  </si>
  <si>
    <t>EXOC6</t>
  </si>
  <si>
    <t>ZNRF2</t>
  </si>
  <si>
    <t>SUSD1</t>
  </si>
  <si>
    <t>JDP2</t>
  </si>
  <si>
    <t>SVIP</t>
  </si>
  <si>
    <t>DNER</t>
  </si>
  <si>
    <t>ZBTB2</t>
  </si>
  <si>
    <t>ELMOD3</t>
  </si>
  <si>
    <t>MED19</t>
  </si>
  <si>
    <t>FAM91A1</t>
  </si>
  <si>
    <t>RUNDC1</t>
  </si>
  <si>
    <t>PKN3</t>
  </si>
  <si>
    <t>SLC18B1</t>
  </si>
  <si>
    <t>C6orf1</t>
  </si>
  <si>
    <t>CRTC2</t>
  </si>
  <si>
    <t>HAUS8</t>
  </si>
  <si>
    <t>C10orf35</t>
  </si>
  <si>
    <t>CHST14</t>
  </si>
  <si>
    <t>ZNF830</t>
  </si>
  <si>
    <t>BF592957</t>
  </si>
  <si>
    <t>ALYREF</t>
  </si>
  <si>
    <t>LYSMD3</t>
  </si>
  <si>
    <t>IFT172</t>
  </si>
  <si>
    <t>ADSSL1</t>
  </si>
  <si>
    <t>PCGF5</t>
  </si>
  <si>
    <t>MITD1</t>
  </si>
  <si>
    <t>FAM133DP</t>
  </si>
  <si>
    <t>AHSA2</t>
  </si>
  <si>
    <t>GORAB</t>
  </si>
  <si>
    <t>TMEM55A</t>
  </si>
  <si>
    <t>TRUB1</t>
  </si>
  <si>
    <t>AI535737</t>
  </si>
  <si>
    <t>ZMAT1</t>
  </si>
  <si>
    <t>ARL5B</t>
  </si>
  <si>
    <t>MEX3A</t>
  </si>
  <si>
    <t>AI754928</t>
  </si>
  <si>
    <t>AK026764</t>
  </si>
  <si>
    <t>C12orf45</t>
  </si>
  <si>
    <t>JMY</t>
  </si>
  <si>
    <t>SPPL2A</t>
  </si>
  <si>
    <t>POC1A</t>
  </si>
  <si>
    <t>FAM73B</t>
  </si>
  <si>
    <t>ZNRF3</t>
  </si>
  <si>
    <t>TMEM42</t>
  </si>
  <si>
    <t>226362_at</t>
  </si>
  <si>
    <t>W03242</t>
  </si>
  <si>
    <t>SHPRH</t>
  </si>
  <si>
    <t>KLHL15</t>
  </si>
  <si>
    <t>C19orf25</t>
  </si>
  <si>
    <t>LOC100506748</t>
  </si>
  <si>
    <t>ARL14EP</t>
  </si>
  <si>
    <t>MALSU1</t>
  </si>
  <si>
    <t>RSBN1L</t>
  </si>
  <si>
    <t>TCEA3</t>
  </si>
  <si>
    <t>STARD4</t>
  </si>
  <si>
    <t>AW271788</t>
  </si>
  <si>
    <t>TEN1</t>
  </si>
  <si>
    <t>BG502771</t>
  </si>
  <si>
    <t>FRA10AC1</t>
  </si>
  <si>
    <t>LOC100505937</t>
  </si>
  <si>
    <t>PARP10</t>
  </si>
  <si>
    <t>TMC4</t>
  </si>
  <si>
    <t>ARRDC1</t>
  </si>
  <si>
    <t>TEAD2</t>
  </si>
  <si>
    <t>TBC1D20</t>
  </si>
  <si>
    <t>EVI5L</t>
  </si>
  <si>
    <t>LINC00938</t>
  </si>
  <si>
    <t>VAT1L</t>
  </si>
  <si>
    <t>ERI1</t>
  </si>
  <si>
    <t>226417_at</t>
  </si>
  <si>
    <t>AA046439</t>
  </si>
  <si>
    <t>PAQR8</t>
  </si>
  <si>
    <t>CAPS</t>
  </si>
  <si>
    <t>LOC100507773</t>
  </si>
  <si>
    <t>PPP1R35</t>
  </si>
  <si>
    <t>PAPLN</t>
  </si>
  <si>
    <t>ABTB1</t>
  </si>
  <si>
    <t>FAM122A</t>
  </si>
  <si>
    <t>AI700476</t>
  </si>
  <si>
    <t>TRIM41</t>
  </si>
  <si>
    <t>HES6</t>
  </si>
  <si>
    <t>FAM89A</t>
  </si>
  <si>
    <t>FDX1L</t>
  </si>
  <si>
    <t>RNASEH2C</t>
  </si>
  <si>
    <t>MARCH9</t>
  </si>
  <si>
    <t>CREB3L4</t>
  </si>
  <si>
    <t>RMI2</t>
  </si>
  <si>
    <t>BG527339</t>
  </si>
  <si>
    <t>AL559202</t>
  </si>
  <si>
    <t>C3orf58</t>
  </si>
  <si>
    <t>FAM58A</t>
  </si>
  <si>
    <t>TANGO6</t>
  </si>
  <si>
    <t>GGT7</t>
  </si>
  <si>
    <t>PPIL4</t>
  </si>
  <si>
    <t>NLRC5</t>
  </si>
  <si>
    <t>N21475</t>
  </si>
  <si>
    <t>TSTD1</t>
  </si>
  <si>
    <t>TMEM68</t>
  </si>
  <si>
    <t>ZBTB47</t>
  </si>
  <si>
    <t>FAM222A</t>
  </si>
  <si>
    <t>RCCD1</t>
  </si>
  <si>
    <t>TMCC3</t>
  </si>
  <si>
    <t>NHSL1</t>
  </si>
  <si>
    <t>NRARP</t>
  </si>
  <si>
    <t>FAM109B</t>
  </si>
  <si>
    <t>HEATR5A</t>
  </si>
  <si>
    <t>ZNF71</t>
  </si>
  <si>
    <t>PHYKPL</t>
  </si>
  <si>
    <t>LCOR</t>
  </si>
  <si>
    <t>FAM175A</t>
  </si>
  <si>
    <t>PODN</t>
  </si>
  <si>
    <t>MTX3</t>
  </si>
  <si>
    <t>BMF</t>
  </si>
  <si>
    <t>ORAI1</t>
  </si>
  <si>
    <t>AL563613</t>
  </si>
  <si>
    <t>HINT3</t>
  </si>
  <si>
    <t>NSMCE2</t>
  </si>
  <si>
    <t>CCDC42B</t>
  </si>
  <si>
    <t>FBXO30</t>
  </si>
  <si>
    <t>AI300571</t>
  </si>
  <si>
    <t>BLOC1S5</t>
  </si>
  <si>
    <t>CD109</t>
  </si>
  <si>
    <t>SBK1</t>
  </si>
  <si>
    <t>IER5L</t>
  </si>
  <si>
    <t>TTC5</t>
  </si>
  <si>
    <t>LOC389834</t>
  </si>
  <si>
    <t>AA576959</t>
  </si>
  <si>
    <t>ZSCAN29</t>
  </si>
  <si>
    <t>ZFAT</t>
  </si>
  <si>
    <t>TMEM99</t>
  </si>
  <si>
    <t>TRIM11</t>
  </si>
  <si>
    <t>FAM102B</t>
  </si>
  <si>
    <t>CHTF18</t>
  </si>
  <si>
    <t>LOC100507375</t>
  </si>
  <si>
    <t>DIRAS1</t>
  </si>
  <si>
    <t>ZNF462</t>
  </si>
  <si>
    <t>AA706790</t>
  </si>
  <si>
    <t>LOC400043</t>
  </si>
  <si>
    <t>FAM110A</t>
  </si>
  <si>
    <t>NEIL2</t>
  </si>
  <si>
    <t>CWC22</t>
  </si>
  <si>
    <t>ZNF618</t>
  </si>
  <si>
    <t>AA528157</t>
  </si>
  <si>
    <t>RPA3OS</t>
  </si>
  <si>
    <t>REEP6</t>
  </si>
  <si>
    <t>FHDC1</t>
  </si>
  <si>
    <t>SAMD9L</t>
  </si>
  <si>
    <t>C16orf87</t>
  </si>
  <si>
    <t>CENPV</t>
  </si>
  <si>
    <t>UBE2QL1</t>
  </si>
  <si>
    <t>GATSL3</t>
  </si>
  <si>
    <t>FAM167A</t>
  </si>
  <si>
    <t>PHYHIPL</t>
  </si>
  <si>
    <t>226624_at</t>
  </si>
  <si>
    <t>SLC43A2</t>
  </si>
  <si>
    <t>BG170478</t>
  </si>
  <si>
    <t>226637_at</t>
  </si>
  <si>
    <t>ARHGAP23</t>
  </si>
  <si>
    <t>SFT2D3</t>
  </si>
  <si>
    <t>ANKRD44</t>
  </si>
  <si>
    <t>MIB2</t>
  </si>
  <si>
    <t>TMEM25</t>
  </si>
  <si>
    <t>PANK1</t>
  </si>
  <si>
    <t>ZFAND2A</t>
  </si>
  <si>
    <t>CDCA2</t>
  </si>
  <si>
    <t>WDSUB1</t>
  </si>
  <si>
    <t>PABPC1L</t>
  </si>
  <si>
    <t>HDAC10</t>
  </si>
  <si>
    <t>SHISA4</t>
  </si>
  <si>
    <t>ZNF521</t>
  </si>
  <si>
    <t>UNC13D</t>
  </si>
  <si>
    <t>SLC26A11</t>
  </si>
  <si>
    <t>BE277340</t>
  </si>
  <si>
    <t>CISD2</t>
  </si>
  <si>
    <t>SDHAP2</t>
  </si>
  <si>
    <t>FCHSD1</t>
  </si>
  <si>
    <t>U2AF1L4</t>
  </si>
  <si>
    <t>CMPK2</t>
  </si>
  <si>
    <t>NEURL4</t>
  </si>
  <si>
    <t>FLJ23867</t>
  </si>
  <si>
    <t>NAPRT</t>
  </si>
  <si>
    <t>ROBO2</t>
  </si>
  <si>
    <t>C8orf82</t>
  </si>
  <si>
    <t>FOXK1</t>
  </si>
  <si>
    <t>PRR12</t>
  </si>
  <si>
    <t>AMIGO1</t>
  </si>
  <si>
    <t>PWWP2A</t>
  </si>
  <si>
    <t>FAM20C</t>
  </si>
  <si>
    <t>CCDC23</t>
  </si>
  <si>
    <t>AI435399</t>
  </si>
  <si>
    <t>CISD3</t>
  </si>
  <si>
    <t>SLC27A1</t>
  </si>
  <si>
    <t>USP37</t>
  </si>
  <si>
    <t>WDR81</t>
  </si>
  <si>
    <t>RNF169</t>
  </si>
  <si>
    <t>SLFN11</t>
  </si>
  <si>
    <t>CYP4V2</t>
  </si>
  <si>
    <t>TXNDC16</t>
  </si>
  <si>
    <t>LYSMD2</t>
  </si>
  <si>
    <t>MRPS9</t>
  </si>
  <si>
    <t>CNRIP1</t>
  </si>
  <si>
    <t>FAM174A</t>
  </si>
  <si>
    <t>ZNF251</t>
  </si>
  <si>
    <t>CCDC71L</t>
  </si>
  <si>
    <t>SESTD1</t>
  </si>
  <si>
    <t>ZNF827</t>
  </si>
  <si>
    <t>FAHD1</t>
  </si>
  <si>
    <t>GIGYF1</t>
  </si>
  <si>
    <t>FIBIN</t>
  </si>
  <si>
    <t>AW290940</t>
  </si>
  <si>
    <t>FAM120B</t>
  </si>
  <si>
    <t>TDRP</t>
  </si>
  <si>
    <t>LMBRD2</t>
  </si>
  <si>
    <t>C7orf55</t>
  </si>
  <si>
    <t>ATP11C</t>
  </si>
  <si>
    <t>ZNF18</t>
  </si>
  <si>
    <t>EMB</t>
  </si>
  <si>
    <t>KIFC2</t>
  </si>
  <si>
    <t>LINC00294</t>
  </si>
  <si>
    <t>STXBP5</t>
  </si>
  <si>
    <t>ABHD15</t>
  </si>
  <si>
    <t>EFCAB7</t>
  </si>
  <si>
    <t>CHMP4C</t>
  </si>
  <si>
    <t>FAM20A</t>
  </si>
  <si>
    <t>FITM2</t>
  </si>
  <si>
    <t>ZFP1</t>
  </si>
  <si>
    <t>FAR2P2</t>
  </si>
  <si>
    <t>226812_at</t>
  </si>
  <si>
    <t>TAMM41</t>
  </si>
  <si>
    <t>KIAA1143</t>
  </si>
  <si>
    <t>MPEG1</t>
  </si>
  <si>
    <t>LSM11</t>
  </si>
  <si>
    <t>R41296</t>
  </si>
  <si>
    <t>STOX2</t>
  </si>
  <si>
    <t>226827_at</t>
  </si>
  <si>
    <t>AFAP1L2</t>
  </si>
  <si>
    <t>AA928542</t>
  </si>
  <si>
    <t>BG112263</t>
  </si>
  <si>
    <t>SPRED1</t>
  </si>
  <si>
    <t>TTC32</t>
  </si>
  <si>
    <t>NR2C2AP</t>
  </si>
  <si>
    <t>FBXL20</t>
  </si>
  <si>
    <t>PAPD5</t>
  </si>
  <si>
    <t>PHYHD1</t>
  </si>
  <si>
    <t>226848_at</t>
  </si>
  <si>
    <t>SUMF1</t>
  </si>
  <si>
    <t>LYPLAL1</t>
  </si>
  <si>
    <t>GTPBP5</t>
  </si>
  <si>
    <t>PDP2</t>
  </si>
  <si>
    <t>ARHGEF19</t>
  </si>
  <si>
    <t>DNAJC25</t>
  </si>
  <si>
    <t>FAM110C</t>
  </si>
  <si>
    <t>LOC100509635</t>
  </si>
  <si>
    <t>ESCO1</t>
  </si>
  <si>
    <t>GXYLT1</t>
  </si>
  <si>
    <t>COMTD1</t>
  </si>
  <si>
    <t>ATG4D</t>
  </si>
  <si>
    <t>AI631210</t>
  </si>
  <si>
    <t>DOCK11</t>
  </si>
  <si>
    <t>FAM101B</t>
  </si>
  <si>
    <t>HVCN1</t>
  </si>
  <si>
    <t>GRPEL2</t>
  </si>
  <si>
    <t>T89044</t>
  </si>
  <si>
    <t>LRRN1</t>
  </si>
  <si>
    <t>AI743880</t>
  </si>
  <si>
    <t>WDR35</t>
  </si>
  <si>
    <t>XXYLT1</t>
  </si>
  <si>
    <t>CHCHD1</t>
  </si>
  <si>
    <t>GABPB1-AS1</t>
  </si>
  <si>
    <t>C17orf58</t>
  </si>
  <si>
    <t>PPP1R14C</t>
  </si>
  <si>
    <t>LRIG3</t>
  </si>
  <si>
    <t>ZNF518B</t>
  </si>
  <si>
    <t>EGFLAM</t>
  </si>
  <si>
    <t>ZDHHC23</t>
  </si>
  <si>
    <t>SOX8</t>
  </si>
  <si>
    <t>DPP9</t>
  </si>
  <si>
    <t>ANAPC4</t>
  </si>
  <si>
    <t>JPH4</t>
  </si>
  <si>
    <t>226920_at</t>
  </si>
  <si>
    <t>UBR1</t>
  </si>
  <si>
    <t>SCFD2</t>
  </si>
  <si>
    <t>LINC00909</t>
  </si>
  <si>
    <t>PXYLP1</t>
  </si>
  <si>
    <t>DMKN</t>
  </si>
  <si>
    <t>C12orf73</t>
  </si>
  <si>
    <t>FNDC1</t>
  </si>
  <si>
    <t>CENPW</t>
  </si>
  <si>
    <t>CPEB2</t>
  </si>
  <si>
    <t>FAM69B</t>
  </si>
  <si>
    <t>HTRA3</t>
  </si>
  <si>
    <t>RHBDD1</t>
  </si>
  <si>
    <t>NADK2</t>
  </si>
  <si>
    <t>EAF1</t>
  </si>
  <si>
    <t>MED11</t>
  </si>
  <si>
    <t>CXCL17</t>
  </si>
  <si>
    <t>PRR15</t>
  </si>
  <si>
    <t>ZBTB41</t>
  </si>
  <si>
    <t>BG289838</t>
  </si>
  <si>
    <t>DENND6A</t>
  </si>
  <si>
    <t>PRPF40B</t>
  </si>
  <si>
    <t>FIZ1</t>
  </si>
  <si>
    <t>FBXO33</t>
  </si>
  <si>
    <t>CCDC136</t>
  </si>
  <si>
    <t>VSTM2L</t>
  </si>
  <si>
    <t>RNPC3</t>
  </si>
  <si>
    <t>IGIP</t>
  </si>
  <si>
    <t>DEPDC1B</t>
  </si>
  <si>
    <t>FGD5</t>
  </si>
  <si>
    <t>RGMB</t>
  </si>
  <si>
    <t>NOSTRIN</t>
  </si>
  <si>
    <t>AA973551</t>
  </si>
  <si>
    <t>LCLAT1</t>
  </si>
  <si>
    <t>FAM78A</t>
  </si>
  <si>
    <t>AI611074</t>
  </si>
  <si>
    <t>PPP1R14A</t>
  </si>
  <si>
    <t>HDDC3</t>
  </si>
  <si>
    <t>LOC103611081</t>
  </si>
  <si>
    <t>BF438330</t>
  </si>
  <si>
    <t>ASPHD2</t>
  </si>
  <si>
    <t>C1orf226</t>
  </si>
  <si>
    <t>GNPDA2</t>
  </si>
  <si>
    <t>ZFP41</t>
  </si>
  <si>
    <t>FAM177A1</t>
  </si>
  <si>
    <t>PLD6</t>
  </si>
  <si>
    <t>SGMS2</t>
  </si>
  <si>
    <t>NHLRC3</t>
  </si>
  <si>
    <t>YDJC</t>
  </si>
  <si>
    <t>CCDC159</t>
  </si>
  <si>
    <t>AV705507</t>
  </si>
  <si>
    <t>SLC39A11</t>
  </si>
  <si>
    <t>AU157716</t>
  </si>
  <si>
    <t>AI810669</t>
  </si>
  <si>
    <t>N6AMT2</t>
  </si>
  <si>
    <t>METTL7B</t>
  </si>
  <si>
    <t>RELT</t>
  </si>
  <si>
    <t>LINC01279</t>
  </si>
  <si>
    <t>AU155361</t>
  </si>
  <si>
    <t>TMEM256</t>
  </si>
  <si>
    <t>MOB3C</t>
  </si>
  <si>
    <t>ZNF414</t>
  </si>
  <si>
    <t>LOC100131564</t>
  </si>
  <si>
    <t>ZNF286B</t>
  </si>
  <si>
    <t>AI760356</t>
  </si>
  <si>
    <t>B3GALTL</t>
  </si>
  <si>
    <t>CCDC146</t>
  </si>
  <si>
    <t>LOC100507448</t>
  </si>
  <si>
    <t>JOSD2</t>
  </si>
  <si>
    <t>ZNF800</t>
  </si>
  <si>
    <t>TRIM35</t>
  </si>
  <si>
    <t>AI807404</t>
  </si>
  <si>
    <t>STARD9</t>
  </si>
  <si>
    <t>ZBTB34</t>
  </si>
  <si>
    <t>ADHFE1</t>
  </si>
  <si>
    <t>RNF214</t>
  </si>
  <si>
    <t>LOC100506870</t>
  </si>
  <si>
    <t>AW242820</t>
  </si>
  <si>
    <t>FOXP4</t>
  </si>
  <si>
    <t>BF476076</t>
  </si>
  <si>
    <t>LOC100507237</t>
  </si>
  <si>
    <t>LINC01000</t>
  </si>
  <si>
    <t>SYTL1</t>
  </si>
  <si>
    <t>HPS3</t>
  </si>
  <si>
    <t>TYW3</t>
  </si>
  <si>
    <t>PLEKHG5</t>
  </si>
  <si>
    <t>QSOX2</t>
  </si>
  <si>
    <t>PLEKHH2</t>
  </si>
  <si>
    <t>SNX33</t>
  </si>
  <si>
    <t>IGSF21</t>
  </si>
  <si>
    <t>PRIMPOL</t>
  </si>
  <si>
    <t>GHDC</t>
  </si>
  <si>
    <t>NOM1</t>
  </si>
  <si>
    <t>GSTO2</t>
  </si>
  <si>
    <t>SKA3</t>
  </si>
  <si>
    <t>DNAJC18</t>
  </si>
  <si>
    <t>RASSF3</t>
  </si>
  <si>
    <t>MIAT</t>
  </si>
  <si>
    <t>ZNF316</t>
  </si>
  <si>
    <t>TMEM116</t>
  </si>
  <si>
    <t>ELOVL7</t>
  </si>
  <si>
    <t>LNP1</t>
  </si>
  <si>
    <t>SUSD3</t>
  </si>
  <si>
    <t>C1orf233</t>
  </si>
  <si>
    <t>EVA1C</t>
  </si>
  <si>
    <t>CPNE5</t>
  </si>
  <si>
    <t>PRRT2</t>
  </si>
  <si>
    <t>FAM3B</t>
  </si>
  <si>
    <t>ZNF503</t>
  </si>
  <si>
    <t>RHPN2</t>
  </si>
  <si>
    <t>FBXL17</t>
  </si>
  <si>
    <t>ZNF213</t>
  </si>
  <si>
    <t>CCDC84</t>
  </si>
  <si>
    <t>SFMBT2</t>
  </si>
  <si>
    <t>ADAT2</t>
  </si>
  <si>
    <t>RLTPR</t>
  </si>
  <si>
    <t>NFXL1</t>
  </si>
  <si>
    <t>BE466173</t>
  </si>
  <si>
    <t>227225_at</t>
  </si>
  <si>
    <t>MRAP2</t>
  </si>
  <si>
    <t>AI344332</t>
  </si>
  <si>
    <t>MUC15</t>
  </si>
  <si>
    <t>NGEF</t>
  </si>
  <si>
    <t>PDIK1L</t>
  </si>
  <si>
    <t>LOC100510649</t>
  </si>
  <si>
    <t>HAPLN3</t>
  </si>
  <si>
    <t>C8orf58</t>
  </si>
  <si>
    <t>POC5</t>
  </si>
  <si>
    <t>FAM200B</t>
  </si>
  <si>
    <t>FGF11</t>
  </si>
  <si>
    <t>C15orf52</t>
  </si>
  <si>
    <t>AI126798</t>
  </si>
  <si>
    <t>PLXDC2</t>
  </si>
  <si>
    <t>227278_at</t>
  </si>
  <si>
    <t>TCEAL3</t>
  </si>
  <si>
    <t>CCNYL1</t>
  </si>
  <si>
    <t>SLC29A4</t>
  </si>
  <si>
    <t>PCDH19</t>
  </si>
  <si>
    <t>ZNF766</t>
  </si>
  <si>
    <t>CIART</t>
  </si>
  <si>
    <t>INO80E</t>
  </si>
  <si>
    <t>AU157881</t>
  </si>
  <si>
    <t>BOLA3</t>
  </si>
  <si>
    <t>C11orf84</t>
  </si>
  <si>
    <t>AI264003</t>
  </si>
  <si>
    <t>ZNF689</t>
  </si>
  <si>
    <t>IKBIP</t>
  </si>
  <si>
    <t>MFSD3</t>
  </si>
  <si>
    <t>TRAM2-AS1</t>
  </si>
  <si>
    <t>TMEM119</t>
  </si>
  <si>
    <t>CCT6P1</t>
  </si>
  <si>
    <t>ANKS3</t>
  </si>
  <si>
    <t>AK024898</t>
  </si>
  <si>
    <t>TSPAN18</t>
  </si>
  <si>
    <t>AL359605</t>
  </si>
  <si>
    <t>FAM101A</t>
  </si>
  <si>
    <t>INAFM1</t>
  </si>
  <si>
    <t>AA724147</t>
  </si>
  <si>
    <t>ZBTB46</t>
  </si>
  <si>
    <t>LOC100233156</t>
  </si>
  <si>
    <t>PXN-AS1</t>
  </si>
  <si>
    <t>DCUN1D3</t>
  </si>
  <si>
    <t>USP54</t>
  </si>
  <si>
    <t>DTX1</t>
  </si>
  <si>
    <t>ANKRD37</t>
  </si>
  <si>
    <t>LOC440983</t>
  </si>
  <si>
    <t>MYEOV</t>
  </si>
  <si>
    <t>HES4</t>
  </si>
  <si>
    <t>PARS2</t>
  </si>
  <si>
    <t>C16orf52</t>
  </si>
  <si>
    <t>SWSAP1</t>
  </si>
  <si>
    <t>TMC8</t>
  </si>
  <si>
    <t>BG499974</t>
  </si>
  <si>
    <t>OSCP1</t>
  </si>
  <si>
    <t>AW084125</t>
  </si>
  <si>
    <t>ATCAY</t>
  </si>
  <si>
    <t>RILP</t>
  </si>
  <si>
    <t>AW009630</t>
  </si>
  <si>
    <t>FAM171B</t>
  </si>
  <si>
    <t>MBOAT1</t>
  </si>
  <si>
    <t>LOC727820</t>
  </si>
  <si>
    <t>PPAPDC2</t>
  </si>
  <si>
    <t>TMEM200B</t>
  </si>
  <si>
    <t>TUSC1</t>
  </si>
  <si>
    <t>ANO9</t>
  </si>
  <si>
    <t>BE672045</t>
  </si>
  <si>
    <t>IL17D</t>
  </si>
  <si>
    <t>UTP23</t>
  </si>
  <si>
    <t>PPP1R3E</t>
  </si>
  <si>
    <t>WTIP</t>
  </si>
  <si>
    <t>UBLCP1</t>
  </si>
  <si>
    <t>BF109303</t>
  </si>
  <si>
    <t>PLAC9</t>
  </si>
  <si>
    <t>TNFAIP8L1</t>
  </si>
  <si>
    <t>YBEY</t>
  </si>
  <si>
    <t>C21orf119</t>
  </si>
  <si>
    <t>ARHGEF25</t>
  </si>
  <si>
    <t>CRACR2B</t>
  </si>
  <si>
    <t>ZC3H10</t>
  </si>
  <si>
    <t>LOC100505854</t>
  </si>
  <si>
    <t>227432_s_at</t>
  </si>
  <si>
    <t>WBSCR17</t>
  </si>
  <si>
    <t>LOC100506668</t>
  </si>
  <si>
    <t>COX18</t>
  </si>
  <si>
    <t>LURAP1L</t>
  </si>
  <si>
    <t>ERP27</t>
  </si>
  <si>
    <t>BF507383</t>
  </si>
  <si>
    <t>LINC00673</t>
  </si>
  <si>
    <t>C6orf136</t>
  </si>
  <si>
    <t>BE048655</t>
  </si>
  <si>
    <t>CPT1C</t>
  </si>
  <si>
    <t>ZNF48</t>
  </si>
  <si>
    <t>HACE1</t>
  </si>
  <si>
    <t>PAX8-AS1</t>
  </si>
  <si>
    <t>FOXQ1</t>
  </si>
  <si>
    <t>ZMYND19</t>
  </si>
  <si>
    <t>AV712413</t>
  </si>
  <si>
    <t>SUSD2</t>
  </si>
  <si>
    <t>CNKSR3</t>
  </si>
  <si>
    <t>ADCK1</t>
  </si>
  <si>
    <t>DDX26B</t>
  </si>
  <si>
    <t>MIR503</t>
  </si>
  <si>
    <t>AI829721</t>
  </si>
  <si>
    <t>LOC253842</t>
  </si>
  <si>
    <t>227501_at</t>
  </si>
  <si>
    <t>AV649579</t>
  </si>
  <si>
    <t>N26620</t>
  </si>
  <si>
    <t>N64630</t>
  </si>
  <si>
    <t>SLC16A9</t>
  </si>
  <si>
    <t>AI302271</t>
  </si>
  <si>
    <t>227509_x_at</t>
  </si>
  <si>
    <t>CMBL</t>
  </si>
  <si>
    <t>AI816849</t>
  </si>
  <si>
    <t>AA732944</t>
  </si>
  <si>
    <t>AAED1</t>
  </si>
  <si>
    <t>EEFSEC</t>
  </si>
  <si>
    <t>AA824321</t>
  </si>
  <si>
    <t>SEPT1</t>
  </si>
  <si>
    <t>MAGI2-AS3</t>
  </si>
  <si>
    <t>SCARF2</t>
  </si>
  <si>
    <t>SFXN2</t>
  </si>
  <si>
    <t>FAM27E3</t>
  </si>
  <si>
    <t>LNX2</t>
  </si>
  <si>
    <t>TMEM86A</t>
  </si>
  <si>
    <t>AW516665</t>
  </si>
  <si>
    <t>AW003140</t>
  </si>
  <si>
    <t>EXOC8</t>
  </si>
  <si>
    <t>TMPO-AS1</t>
  </si>
  <si>
    <t>TECPR1</t>
  </si>
  <si>
    <t>KLHDC9</t>
  </si>
  <si>
    <t>TMEM170A</t>
  </si>
  <si>
    <t>CDPF1</t>
  </si>
  <si>
    <t>LOC100505696</t>
  </si>
  <si>
    <t>ALDH16A1</t>
  </si>
  <si>
    <t>FLJ37453</t>
  </si>
  <si>
    <t>DIS3L2</t>
  </si>
  <si>
    <t>ZBED6CL</t>
  </si>
  <si>
    <t>MB21D2</t>
  </si>
  <si>
    <t>AW272333</t>
  </si>
  <si>
    <t>METTL14</t>
  </si>
  <si>
    <t>227603_at</t>
  </si>
  <si>
    <t>BG292251</t>
  </si>
  <si>
    <t>EPSTI1</t>
  </si>
  <si>
    <t>TSPAN11</t>
  </si>
  <si>
    <t>TARSL2</t>
  </si>
  <si>
    <t>227615_at</t>
  </si>
  <si>
    <t>BCL9L</t>
  </si>
  <si>
    <t>TMEM201</t>
  </si>
  <si>
    <t>AI250910</t>
  </si>
  <si>
    <t>LOC100288968</t>
  </si>
  <si>
    <t>SGK3</t>
  </si>
  <si>
    <t>GPX8</t>
  </si>
  <si>
    <t>LOC100288412</t>
  </si>
  <si>
    <t>TBC1D24</t>
  </si>
  <si>
    <t>STK32C</t>
  </si>
  <si>
    <t>THAP5</t>
  </si>
  <si>
    <t>FBXL16</t>
  </si>
  <si>
    <t>RIMS4</t>
  </si>
  <si>
    <t>EBF1</t>
  </si>
  <si>
    <t>NACC1</t>
  </si>
  <si>
    <t>FAM65C</t>
  </si>
  <si>
    <t>SNHG18</t>
  </si>
  <si>
    <t>ERMARD</t>
  </si>
  <si>
    <t>RNF150</t>
  </si>
  <si>
    <t>227663_at</t>
  </si>
  <si>
    <t>BE968576</t>
  </si>
  <si>
    <t>ENTHD2</t>
  </si>
  <si>
    <t>ZNF75A</t>
  </si>
  <si>
    <t>MROH6</t>
  </si>
  <si>
    <t>LRSAM1</t>
  </si>
  <si>
    <t>FAM3D</t>
  </si>
  <si>
    <t>ZNF326</t>
  </si>
  <si>
    <t>BE645154</t>
  </si>
  <si>
    <t>OXNAD1</t>
  </si>
  <si>
    <t>HYLS1</t>
  </si>
  <si>
    <t>LRCH2</t>
  </si>
  <si>
    <t>STPG1</t>
  </si>
  <si>
    <t>L3HYPDH</t>
  </si>
  <si>
    <t>CYP4X1</t>
  </si>
  <si>
    <t>TCEAL7</t>
  </si>
  <si>
    <t>GTSF1</t>
  </si>
  <si>
    <t>C9orf86</t>
  </si>
  <si>
    <t>TEKT4P2</t>
  </si>
  <si>
    <t>UBXN11</t>
  </si>
  <si>
    <t>ARHGEF37</t>
  </si>
  <si>
    <t>ANKRD13B</t>
  </si>
  <si>
    <t>CPAMD8</t>
  </si>
  <si>
    <t>LOH12CR1</t>
  </si>
  <si>
    <t>T86159</t>
  </si>
  <si>
    <t>ST6GALNAC1</t>
  </si>
  <si>
    <t>RNF166</t>
  </si>
  <si>
    <t>MRGPRF</t>
  </si>
  <si>
    <t>AL038092</t>
  </si>
  <si>
    <t>AI052390</t>
  </si>
  <si>
    <t>TMEM63C</t>
  </si>
  <si>
    <t>C10orf99</t>
  </si>
  <si>
    <t>ARMC5</t>
  </si>
  <si>
    <t>CLIC6</t>
  </si>
  <si>
    <t>N29716</t>
  </si>
  <si>
    <t>RBMXL1</t>
  </si>
  <si>
    <t>TMEM139</t>
  </si>
  <si>
    <t>AV700815</t>
  </si>
  <si>
    <t>AA042983</t>
  </si>
  <si>
    <t>FAM81A</t>
  </si>
  <si>
    <t>RERG</t>
  </si>
  <si>
    <t>PCSK9</t>
  </si>
  <si>
    <t>IGFBPL1</t>
  </si>
  <si>
    <t>227762_at</t>
  </si>
  <si>
    <t>LYPD6</t>
  </si>
  <si>
    <t>OTUD6B-AS1</t>
  </si>
  <si>
    <t>227770_at</t>
  </si>
  <si>
    <t>AV700849</t>
  </si>
  <si>
    <t>SAMD10</t>
  </si>
  <si>
    <t>CELF6</t>
  </si>
  <si>
    <t>ECSCR</t>
  </si>
  <si>
    <t>FAM57B</t>
  </si>
  <si>
    <t>COG1</t>
  </si>
  <si>
    <t>MED30</t>
  </si>
  <si>
    <t>SLC9A9</t>
  </si>
  <si>
    <t>MIRLET7D</t>
  </si>
  <si>
    <t>ZFP62</t>
  </si>
  <si>
    <t>MYO1G</t>
  </si>
  <si>
    <t>TRIM59</t>
  </si>
  <si>
    <t>ENPP5</t>
  </si>
  <si>
    <t>TLCD1</t>
  </si>
  <si>
    <t>C16orf74</t>
  </si>
  <si>
    <t>ZC3H6</t>
  </si>
  <si>
    <t>ZNF558</t>
  </si>
  <si>
    <t>THAP6</t>
  </si>
  <si>
    <t>WDR53</t>
  </si>
  <si>
    <t>W60691</t>
  </si>
  <si>
    <t>LGR6</t>
  </si>
  <si>
    <t>LGI4</t>
  </si>
  <si>
    <t>RGAG4</t>
  </si>
  <si>
    <t>AW138143</t>
  </si>
  <si>
    <t>EVA1A</t>
  </si>
  <si>
    <t>GYLTL1B</t>
  </si>
  <si>
    <t>TXLNB</t>
  </si>
  <si>
    <t>LOC729570</t>
  </si>
  <si>
    <t>C2orf76</t>
  </si>
  <si>
    <t>FMNL3</t>
  </si>
  <si>
    <t>SHD</t>
  </si>
  <si>
    <t>PEBP4</t>
  </si>
  <si>
    <t>RP9</t>
  </si>
  <si>
    <t>CDC42EP5</t>
  </si>
  <si>
    <t>227851_s_at</t>
  </si>
  <si>
    <t>AW024350</t>
  </si>
  <si>
    <t>BE620258</t>
  </si>
  <si>
    <t>C4orf32</t>
  </si>
  <si>
    <t>C20orf3</t>
  </si>
  <si>
    <t>PCNXL3</t>
  </si>
  <si>
    <t>CPXM1</t>
  </si>
  <si>
    <t>TMEM161B</t>
  </si>
  <si>
    <t>TRNP1</t>
  </si>
  <si>
    <t>IDNK</t>
  </si>
  <si>
    <t>AI743557</t>
  </si>
  <si>
    <t>TRABD2A</t>
  </si>
  <si>
    <t>LOC154761</t>
  </si>
  <si>
    <t>FAM104B</t>
  </si>
  <si>
    <t>IGDCC4</t>
  </si>
  <si>
    <t>KLHL13</t>
  </si>
  <si>
    <t>ARHGAP39</t>
  </si>
  <si>
    <t>ANXA2R</t>
  </si>
  <si>
    <t>TMEM185AP1</t>
  </si>
  <si>
    <t>FOXN3-AS1</t>
  </si>
  <si>
    <t>TMEM198</t>
  </si>
  <si>
    <t>WDR90</t>
  </si>
  <si>
    <t>N20927</t>
  </si>
  <si>
    <t>VIT</t>
  </si>
  <si>
    <t>LOC648987</t>
  </si>
  <si>
    <t>TPGS1</t>
  </si>
  <si>
    <t>227906_s_at</t>
  </si>
  <si>
    <t>227907_at</t>
  </si>
  <si>
    <t>LINC00087</t>
  </si>
  <si>
    <t>ASB2</t>
  </si>
  <si>
    <t>FAM85A</t>
  </si>
  <si>
    <t>UCA1</t>
  </si>
  <si>
    <t>BEND3</t>
  </si>
  <si>
    <t>AI797678</t>
  </si>
  <si>
    <t>LOC441124</t>
  </si>
  <si>
    <t>SHANK3</t>
  </si>
  <si>
    <t>ST3GAL4-AS1</t>
  </si>
  <si>
    <t>NBPF11</t>
  </si>
  <si>
    <t>AI498207</t>
  </si>
  <si>
    <t>AU151342</t>
  </si>
  <si>
    <t>LINGO1</t>
  </si>
  <si>
    <t>MYPOP</t>
  </si>
  <si>
    <t>LOC339803</t>
  </si>
  <si>
    <t>AI798680</t>
  </si>
  <si>
    <t>FGD4</t>
  </si>
  <si>
    <t>PHACTR3</t>
  </si>
  <si>
    <t>FAM98C</t>
  </si>
  <si>
    <t>AI580142</t>
  </si>
  <si>
    <t>AW138815</t>
  </si>
  <si>
    <t>BF515913</t>
  </si>
  <si>
    <t>LOC100506848</t>
  </si>
  <si>
    <t>CCDC74B</t>
  </si>
  <si>
    <t>PDDC1</t>
  </si>
  <si>
    <t>NRK</t>
  </si>
  <si>
    <t>TOR2A</t>
  </si>
  <si>
    <t>C2orf69</t>
  </si>
  <si>
    <t>AA629068</t>
  </si>
  <si>
    <t>GPRIN1</t>
  </si>
  <si>
    <t>SMIM10</t>
  </si>
  <si>
    <t>ZNF322</t>
  </si>
  <si>
    <t>CYB561D1</t>
  </si>
  <si>
    <t>RILPL2</t>
  </si>
  <si>
    <t>LOC100506098</t>
  </si>
  <si>
    <t>SLU7</t>
  </si>
  <si>
    <t>SPACA6P</t>
  </si>
  <si>
    <t>AI051950</t>
  </si>
  <si>
    <t>IL17RD</t>
  </si>
  <si>
    <t>S100A16</t>
  </si>
  <si>
    <t>PWWP2B</t>
  </si>
  <si>
    <t>LINC00261</t>
  </si>
  <si>
    <t>BG403361</t>
  </si>
  <si>
    <t>CEP85L</t>
  </si>
  <si>
    <t>AI972511</t>
  </si>
  <si>
    <t>FAM92A1</t>
  </si>
  <si>
    <t>LOC729580</t>
  </si>
  <si>
    <t>NKAIN4</t>
  </si>
  <si>
    <t>228021_at</t>
  </si>
  <si>
    <t>CCDC18</t>
  </si>
  <si>
    <t>GPRASP2</t>
  </si>
  <si>
    <t>GAREML</t>
  </si>
  <si>
    <t>E2F7</t>
  </si>
  <si>
    <t>STK33</t>
  </si>
  <si>
    <t>AA404273</t>
  </si>
  <si>
    <t>AASDH</t>
  </si>
  <si>
    <t>UTP15</t>
  </si>
  <si>
    <t>BF438106</t>
  </si>
  <si>
    <t>SNORA72</t>
  </si>
  <si>
    <t>ZNF503-AS2</t>
  </si>
  <si>
    <t>SNHG19</t>
  </si>
  <si>
    <t>KIAA1244</t>
  </si>
  <si>
    <t>NAPSB</t>
  </si>
  <si>
    <t>DDIT4L</t>
  </si>
  <si>
    <t>ZG16B</t>
  </si>
  <si>
    <t>SLC35F1</t>
  </si>
  <si>
    <t>CCDC126</t>
  </si>
  <si>
    <t>NAP1L5</t>
  </si>
  <si>
    <t>C17orf96</t>
  </si>
  <si>
    <t>GOLGA7B</t>
  </si>
  <si>
    <t>MTFR2</t>
  </si>
  <si>
    <t>GIMAP7</t>
  </si>
  <si>
    <t>NANP</t>
  </si>
  <si>
    <t>228078_at</t>
  </si>
  <si>
    <t>CLMP</t>
  </si>
  <si>
    <t>LOC100507419</t>
  </si>
  <si>
    <t>TMEM179B</t>
  </si>
  <si>
    <t>NMNAT3</t>
  </si>
  <si>
    <t>AMICA1</t>
  </si>
  <si>
    <t>PIFO</t>
  </si>
  <si>
    <t>228102_at</t>
  </si>
  <si>
    <t>228103_s_at</t>
  </si>
  <si>
    <t>AA528070</t>
  </si>
  <si>
    <t>PPM1L</t>
  </si>
  <si>
    <t>RABGEF1</t>
  </si>
  <si>
    <t>RAB37</t>
  </si>
  <si>
    <t>DUXAP10</t>
  </si>
  <si>
    <t>LOC100510391</t>
  </si>
  <si>
    <t>AW136032</t>
  </si>
  <si>
    <t>CTXN1</t>
  </si>
  <si>
    <t>C1orf52</t>
  </si>
  <si>
    <t>ZSCAN25</t>
  </si>
  <si>
    <t>RIPK3</t>
  </si>
  <si>
    <t>ZNF300</t>
  </si>
  <si>
    <t>AI831470</t>
  </si>
  <si>
    <t>ZNF584</t>
  </si>
  <si>
    <t>C7orf60</t>
  </si>
  <si>
    <t>BF970431</t>
  </si>
  <si>
    <t>RNF144B</t>
  </si>
  <si>
    <t>C19orf44</t>
  </si>
  <si>
    <t>228156_at</t>
  </si>
  <si>
    <t>LOC654342</t>
  </si>
  <si>
    <t>N45312</t>
  </si>
  <si>
    <t>228169_s_at</t>
  </si>
  <si>
    <t>OLIG1</t>
  </si>
  <si>
    <t>PLEKHG4</t>
  </si>
  <si>
    <t>BE549909</t>
  </si>
  <si>
    <t>S1PR3</t>
  </si>
  <si>
    <t>228178_s_at</t>
  </si>
  <si>
    <t>228180_at</t>
  </si>
  <si>
    <t>ADCY5</t>
  </si>
  <si>
    <t>DISP1</t>
  </si>
  <si>
    <t>ZNF25</t>
  </si>
  <si>
    <t>RSPO3</t>
  </si>
  <si>
    <t>ATG4C</t>
  </si>
  <si>
    <t>ARL13B</t>
  </si>
  <si>
    <t>LOC100505497</t>
  </si>
  <si>
    <t>HS3ST4</t>
  </si>
  <si>
    <t>LOC100499489</t>
  </si>
  <si>
    <t>ZNF354C</t>
  </si>
  <si>
    <t>LOC100527964</t>
  </si>
  <si>
    <t>ERCC6L2</t>
  </si>
  <si>
    <t>ISM2</t>
  </si>
  <si>
    <t>228215_at</t>
  </si>
  <si>
    <t>AI953914</t>
  </si>
  <si>
    <t>PSMG4</t>
  </si>
  <si>
    <t>SLC44A3</t>
  </si>
  <si>
    <t>ZSWIM3</t>
  </si>
  <si>
    <t>ZNF775</t>
  </si>
  <si>
    <t>DACT3</t>
  </si>
  <si>
    <t>ZNF526</t>
  </si>
  <si>
    <t>HELZ2</t>
  </si>
  <si>
    <t>VSIG2</t>
  </si>
  <si>
    <t>FREM1</t>
  </si>
  <si>
    <t>TMED7-TICAM2</t>
  </si>
  <si>
    <t>MIR503HG</t>
  </si>
  <si>
    <t>SLC52A3</t>
  </si>
  <si>
    <t>AGR3</t>
  </si>
  <si>
    <t>N4BP2</t>
  </si>
  <si>
    <t>AI949772</t>
  </si>
  <si>
    <t>BLOC1S3</t>
  </si>
  <si>
    <t>OVOS2</t>
  </si>
  <si>
    <t>C11orf74</t>
  </si>
  <si>
    <t>ANKRD52</t>
  </si>
  <si>
    <t>TBC1D10C</t>
  </si>
  <si>
    <t>MAP7D2</t>
  </si>
  <si>
    <t>GRASP</t>
  </si>
  <si>
    <t>ACCS</t>
  </si>
  <si>
    <t>AI806378</t>
  </si>
  <si>
    <t>ZNF853</t>
  </si>
  <si>
    <t>AW001186</t>
  </si>
  <si>
    <t>DNLZ</t>
  </si>
  <si>
    <t>SDSL</t>
  </si>
  <si>
    <t>228275_at</t>
  </si>
  <si>
    <t>FBXL19</t>
  </si>
  <si>
    <t>228279_s_at</t>
  </si>
  <si>
    <t>DDIAS</t>
  </si>
  <si>
    <t>MFSD8</t>
  </si>
  <si>
    <t>CMC1</t>
  </si>
  <si>
    <t>TDRD9</t>
  </si>
  <si>
    <t>GEN1</t>
  </si>
  <si>
    <t>AI131537</t>
  </si>
  <si>
    <t>228292_at</t>
  </si>
  <si>
    <t>DEPDC7</t>
  </si>
  <si>
    <t>PCED1B</t>
  </si>
  <si>
    <t>CCDC103</t>
  </si>
  <si>
    <t>RBM43</t>
  </si>
  <si>
    <t>ZNF565</t>
  </si>
  <si>
    <t>EMILIN3</t>
  </si>
  <si>
    <t>PI16</t>
  </si>
  <si>
    <t>CLHC1</t>
  </si>
  <si>
    <t>CRIPAK</t>
  </si>
  <si>
    <t>C9orf41</t>
  </si>
  <si>
    <t>WDR27</t>
  </si>
  <si>
    <t>ZUFSP</t>
  </si>
  <si>
    <t>CEP44</t>
  </si>
  <si>
    <t>COLCA2</t>
  </si>
  <si>
    <t>NUDT16</t>
  </si>
  <si>
    <t>KIAA1958</t>
  </si>
  <si>
    <t>UBASH3B</t>
  </si>
  <si>
    <t>MORN4</t>
  </si>
  <si>
    <t>NDUFAF2</t>
  </si>
  <si>
    <t>LYPD6B</t>
  </si>
  <si>
    <t>FAM26F</t>
  </si>
  <si>
    <t>ZNF784</t>
  </si>
  <si>
    <t>CPNE8</t>
  </si>
  <si>
    <t>BF446912</t>
  </si>
  <si>
    <t>ALPK2</t>
  </si>
  <si>
    <t>LOC100506948</t>
  </si>
  <si>
    <t>228371_s_at</t>
  </si>
  <si>
    <t>IGSF11</t>
  </si>
  <si>
    <t>GGTA1P</t>
  </si>
  <si>
    <t>LOC100287628</t>
  </si>
  <si>
    <t>OTULIN</t>
  </si>
  <si>
    <t>PNPLA7</t>
  </si>
  <si>
    <t>PYROXD2</t>
  </si>
  <si>
    <t>AI384076</t>
  </si>
  <si>
    <t>BF197118</t>
  </si>
  <si>
    <t>AA489100</t>
  </si>
  <si>
    <t>OSR1</t>
  </si>
  <si>
    <t>ZBED3</t>
  </si>
  <si>
    <t>ENHO</t>
  </si>
  <si>
    <t>IRX2</t>
  </si>
  <si>
    <t>RHPN1</t>
  </si>
  <si>
    <t>SMYD1</t>
  </si>
  <si>
    <t>PLIN4</t>
  </si>
  <si>
    <t>GAB3</t>
  </si>
  <si>
    <t>LOC643072</t>
  </si>
  <si>
    <t>LHFPL4</t>
  </si>
  <si>
    <t>FBXO16</t>
  </si>
  <si>
    <t>BOLA3-AS1</t>
  </si>
  <si>
    <t>LOC100132891</t>
  </si>
  <si>
    <t>BATF2</t>
  </si>
  <si>
    <t>BE550153</t>
  </si>
  <si>
    <t>KIAA2026</t>
  </si>
  <si>
    <t>MAP6</t>
  </si>
  <si>
    <t>MORC2-AS1</t>
  </si>
  <si>
    <t>PLEKHA7</t>
  </si>
  <si>
    <t>C6orf226</t>
  </si>
  <si>
    <t>ZNF319</t>
  </si>
  <si>
    <t>SH3RF3</t>
  </si>
  <si>
    <t>FOXA3</t>
  </si>
  <si>
    <t>228464_at</t>
  </si>
  <si>
    <t>T79942</t>
  </si>
  <si>
    <t>GABPB2</t>
  </si>
  <si>
    <t>MASTL</t>
  </si>
  <si>
    <t>CCDC61</t>
  </si>
  <si>
    <t>KIAA1407</t>
  </si>
  <si>
    <t>228478_at</t>
  </si>
  <si>
    <t>BG541187</t>
  </si>
  <si>
    <t>CDRT4</t>
  </si>
  <si>
    <t>TM4SF18</t>
  </si>
  <si>
    <t>LOC100506992</t>
  </si>
  <si>
    <t>SLC22A15</t>
  </si>
  <si>
    <t>THAP8</t>
  </si>
  <si>
    <t>GALNT15</t>
  </si>
  <si>
    <t>SPHKAP</t>
  </si>
  <si>
    <t>LOC90784</t>
  </si>
  <si>
    <t>CDAN1</t>
  </si>
  <si>
    <t>NANOS1</t>
  </si>
  <si>
    <t>ADCK5</t>
  </si>
  <si>
    <t>LOC100286909</t>
  </si>
  <si>
    <t>C1orf162</t>
  </si>
  <si>
    <t>BF431920</t>
  </si>
  <si>
    <t>PRMT9</t>
  </si>
  <si>
    <t>ZNF662</t>
  </si>
  <si>
    <t>228539_at</t>
  </si>
  <si>
    <t>228541_x_at</t>
  </si>
  <si>
    <t>PET117</t>
  </si>
  <si>
    <t>228549_at</t>
  </si>
  <si>
    <t>RTN4R</t>
  </si>
  <si>
    <t>C14orf80</t>
  </si>
  <si>
    <t>BE672659</t>
  </si>
  <si>
    <t>LINC01116</t>
  </si>
  <si>
    <t>KIAA1804</t>
  </si>
  <si>
    <t>BG109230</t>
  </si>
  <si>
    <t>BTBD11</t>
  </si>
  <si>
    <t>LOC100507168</t>
  </si>
  <si>
    <t>TMTC2</t>
  </si>
  <si>
    <t>IL20RB</t>
  </si>
  <si>
    <t>ODF2L</t>
  </si>
  <si>
    <t>RBM45</t>
  </si>
  <si>
    <t>228579_at</t>
  </si>
  <si>
    <t>LIN52</t>
  </si>
  <si>
    <t>228586_at</t>
  </si>
  <si>
    <t>FAM83G</t>
  </si>
  <si>
    <t>228589_at</t>
  </si>
  <si>
    <t>MTMR9LP</t>
  </si>
  <si>
    <t>ARHGEF34P</t>
  </si>
  <si>
    <t>DPP10</t>
  </si>
  <si>
    <t>FAM221A</t>
  </si>
  <si>
    <t>HAGLR</t>
  </si>
  <si>
    <t>UBXN2A</t>
  </si>
  <si>
    <t>TCTEX1D2</t>
  </si>
  <si>
    <t>BF434286</t>
  </si>
  <si>
    <t>BF197274</t>
  </si>
  <si>
    <t>LOC100506233</t>
  </si>
  <si>
    <t>LINC00116</t>
  </si>
  <si>
    <t>LOC286161</t>
  </si>
  <si>
    <t>POLRMTP1</t>
  </si>
  <si>
    <t>PEAR1</t>
  </si>
  <si>
    <t>228620_at</t>
  </si>
  <si>
    <t>HFE2</t>
  </si>
  <si>
    <t>228623_at</t>
  </si>
  <si>
    <t>CITED4</t>
  </si>
  <si>
    <t>BE388027</t>
  </si>
  <si>
    <t>AA700158</t>
  </si>
  <si>
    <t>CNTROB</t>
  </si>
  <si>
    <t>BHLHE22</t>
  </si>
  <si>
    <t>ZDHHC1</t>
  </si>
  <si>
    <t>228639_at</t>
  </si>
  <si>
    <t>BF593636</t>
  </si>
  <si>
    <t>228643_at</t>
  </si>
  <si>
    <t>SNHG9</t>
  </si>
  <si>
    <t>LOC100049716</t>
  </si>
  <si>
    <t>LRG1</t>
  </si>
  <si>
    <t>NOTUM</t>
  </si>
  <si>
    <t>228650_at</t>
  </si>
  <si>
    <t>ZNF776</t>
  </si>
  <si>
    <t>SPIN4</t>
  </si>
  <si>
    <t>BE466077</t>
  </si>
  <si>
    <t>228659_at</t>
  </si>
  <si>
    <t>AI768374</t>
  </si>
  <si>
    <t>AI492369</t>
  </si>
  <si>
    <t>CYYR1</t>
  </si>
  <si>
    <t>ARPIN</t>
  </si>
  <si>
    <t>USP30-AS1</t>
  </si>
  <si>
    <t>ORAOV1</t>
  </si>
  <si>
    <t>RASAL3</t>
  </si>
  <si>
    <t>BF345233</t>
  </si>
  <si>
    <t>228682_at</t>
  </si>
  <si>
    <t>LINC01184</t>
  </si>
  <si>
    <t>LOC100506201</t>
  </si>
  <si>
    <t>BE670036</t>
  </si>
  <si>
    <t>C8orf46</t>
  </si>
  <si>
    <t>SLC45A3</t>
  </si>
  <si>
    <t>CXorf38</t>
  </si>
  <si>
    <t>LINC-PINT</t>
  </si>
  <si>
    <t>CLDN23</t>
  </si>
  <si>
    <t>CAPN12</t>
  </si>
  <si>
    <t>BE905157</t>
  </si>
  <si>
    <t>ZNF37A</t>
  </si>
  <si>
    <t>AI681888</t>
  </si>
  <si>
    <t>ZCCHC12</t>
  </si>
  <si>
    <t>AI653381</t>
  </si>
  <si>
    <t>ZSWIM7</t>
  </si>
  <si>
    <t>SORCS2</t>
  </si>
  <si>
    <t>228721_at</t>
  </si>
  <si>
    <t>NPTN-IT1</t>
  </si>
  <si>
    <t>BG541090</t>
  </si>
  <si>
    <t>PUSL1</t>
  </si>
  <si>
    <t>BF447286</t>
  </si>
  <si>
    <t>TOX2</t>
  </si>
  <si>
    <t>D2HGDH</t>
  </si>
  <si>
    <t>CYS1</t>
  </si>
  <si>
    <t>228740_at</t>
  </si>
  <si>
    <t>HCN3</t>
  </si>
  <si>
    <t>AA745978</t>
  </si>
  <si>
    <t>SGTB</t>
  </si>
  <si>
    <t>ZDBF2</t>
  </si>
  <si>
    <t>AI693516</t>
  </si>
  <si>
    <t>LOC100128737</t>
  </si>
  <si>
    <t>MDP1</t>
  </si>
  <si>
    <t>228767_at</t>
  </si>
  <si>
    <t>ZSCAN22</t>
  </si>
  <si>
    <t>GPR146</t>
  </si>
  <si>
    <t>LOC100506100</t>
  </si>
  <si>
    <t>KBTBD3</t>
  </si>
  <si>
    <t>LOC146880</t>
  </si>
  <si>
    <t>AW149422</t>
  </si>
  <si>
    <t>SCGB3A2</t>
  </si>
  <si>
    <t>PTCHD3P1</t>
  </si>
  <si>
    <t>BF434655</t>
  </si>
  <si>
    <t>AU145100</t>
  </si>
  <si>
    <t>XIRP2</t>
  </si>
  <si>
    <t>CPNE4</t>
  </si>
  <si>
    <t>LOC100507239</t>
  </si>
  <si>
    <t>RBPMS2</t>
  </si>
  <si>
    <t>SIMC1</t>
  </si>
  <si>
    <t>228811_at</t>
  </si>
  <si>
    <t>AI652899</t>
  </si>
  <si>
    <t>ALG9</t>
  </si>
  <si>
    <t>BF110792</t>
  </si>
  <si>
    <t>PTGR1</t>
  </si>
  <si>
    <t>BZRAP1-AS1</t>
  </si>
  <si>
    <t>LOC100506779</t>
  </si>
  <si>
    <t>FLJ20021</t>
  </si>
  <si>
    <t>LOC400027</t>
  </si>
  <si>
    <t>AV700050</t>
  </si>
  <si>
    <t>SLC25A35</t>
  </si>
  <si>
    <t>BF431870</t>
  </si>
  <si>
    <t>LOC642361</t>
  </si>
  <si>
    <t>LYRM7</t>
  </si>
  <si>
    <t>LOC646509</t>
  </si>
  <si>
    <t>SLC13A5</t>
  </si>
  <si>
    <t>PLBD2</t>
  </si>
  <si>
    <t>STYX</t>
  </si>
  <si>
    <t>AI492388</t>
  </si>
  <si>
    <t>BE327552</t>
  </si>
  <si>
    <t>ZNF653</t>
  </si>
  <si>
    <t>BF514864</t>
  </si>
  <si>
    <t>TATDN3</t>
  </si>
  <si>
    <t>COL22A1</t>
  </si>
  <si>
    <t>FAM162B</t>
  </si>
  <si>
    <t>SNORD104</t>
  </si>
  <si>
    <t>NAT8L</t>
  </si>
  <si>
    <t>MAMDC2</t>
  </si>
  <si>
    <t>STAC2</t>
  </si>
  <si>
    <t>ARHGAP5-AS1</t>
  </si>
  <si>
    <t>SH3RF2</t>
  </si>
  <si>
    <t>BF110669</t>
  </si>
  <si>
    <t>228895_s_at</t>
  </si>
  <si>
    <t>228896_at</t>
  </si>
  <si>
    <t>DERL3</t>
  </si>
  <si>
    <t>LOC100132884</t>
  </si>
  <si>
    <t>CES4A</t>
  </si>
  <si>
    <t>TET1</t>
  </si>
  <si>
    <t>LOC100507110</t>
  </si>
  <si>
    <t>AI870617</t>
  </si>
  <si>
    <t>AI769673</t>
  </si>
  <si>
    <t>AI798769</t>
  </si>
  <si>
    <t>LOC100288617</t>
  </si>
  <si>
    <t>AA601031</t>
  </si>
  <si>
    <t>SHF</t>
  </si>
  <si>
    <t>ADAM1A</t>
  </si>
  <si>
    <t>ZNF397</t>
  </si>
  <si>
    <t>SCARNA15</t>
  </si>
  <si>
    <t>BE467383</t>
  </si>
  <si>
    <t>NHS</t>
  </si>
  <si>
    <t>AI792511</t>
  </si>
  <si>
    <t>AW073444</t>
  </si>
  <si>
    <t>ALG10B</t>
  </si>
  <si>
    <t>AI076018</t>
  </si>
  <si>
    <t>INTU</t>
  </si>
  <si>
    <t>WHAMM</t>
  </si>
  <si>
    <t>LYSMD4</t>
  </si>
  <si>
    <t>ZNF19</t>
  </si>
  <si>
    <t>BE856028</t>
  </si>
  <si>
    <t>ZNF449</t>
  </si>
  <si>
    <t>ZBTB8OS</t>
  </si>
  <si>
    <t>LOC100505759</t>
  </si>
  <si>
    <t>PITPNA-AS1</t>
  </si>
  <si>
    <t>AI816281</t>
  </si>
  <si>
    <t>SP6</t>
  </si>
  <si>
    <t>LOC729680</t>
  </si>
  <si>
    <t>SFTA3</t>
  </si>
  <si>
    <t>TMEM169</t>
  </si>
  <si>
    <t>AI692591</t>
  </si>
  <si>
    <t>CARNS1</t>
  </si>
  <si>
    <t>TYMSOS</t>
  </si>
  <si>
    <t>CCDC24</t>
  </si>
  <si>
    <t>AA535917</t>
  </si>
  <si>
    <t>229011_at</t>
  </si>
  <si>
    <t>C9orf24</t>
  </si>
  <si>
    <t>LOC286367</t>
  </si>
  <si>
    <t>TRERF1</t>
  </si>
  <si>
    <t>METTL25</t>
  </si>
  <si>
    <t>BF056892</t>
  </si>
  <si>
    <t>IMMP1L</t>
  </si>
  <si>
    <t>CAPN8</t>
  </si>
  <si>
    <t>AI923713</t>
  </si>
  <si>
    <t>229035_s_at</t>
  </si>
  <si>
    <t>LOC100505746</t>
  </si>
  <si>
    <t>AU158705</t>
  </si>
  <si>
    <t>C14orf181</t>
  </si>
  <si>
    <t>ANKRD16</t>
  </si>
  <si>
    <t>FAM225B</t>
  </si>
  <si>
    <t>ARL9</t>
  </si>
  <si>
    <t>CCDC107</t>
  </si>
  <si>
    <t>SLC35F3</t>
  </si>
  <si>
    <t>229066_at</t>
  </si>
  <si>
    <t>C17orf100</t>
  </si>
  <si>
    <t>BF968097</t>
  </si>
  <si>
    <t>SPATA5</t>
  </si>
  <si>
    <t>AI808192</t>
  </si>
  <si>
    <t>COL26A1</t>
  </si>
  <si>
    <t>AI672356</t>
  </si>
  <si>
    <t>CNTN4</t>
  </si>
  <si>
    <t>LRRC3B</t>
  </si>
  <si>
    <t>C1orf213</t>
  </si>
  <si>
    <t>ZBTB49</t>
  </si>
  <si>
    <t>ZEB1-AS1</t>
  </si>
  <si>
    <t>ATP6V0E2-AS1</t>
  </si>
  <si>
    <t>LIMS3-LOC440895</t>
  </si>
  <si>
    <t>UQCC3</t>
  </si>
  <si>
    <t>DYNLL2</t>
  </si>
  <si>
    <t>AW629461</t>
  </si>
  <si>
    <t>BF508161</t>
  </si>
  <si>
    <t>AA033699</t>
  </si>
  <si>
    <t>229117_s_at</t>
  </si>
  <si>
    <t>AI652703</t>
  </si>
  <si>
    <t>PROK1</t>
  </si>
  <si>
    <t>KANK4</t>
  </si>
  <si>
    <t>AU145323</t>
  </si>
  <si>
    <t>LOC100288954</t>
  </si>
  <si>
    <t>ZNF579</t>
  </si>
  <si>
    <t>C7orf31</t>
  </si>
  <si>
    <t>RASSF6</t>
  </si>
  <si>
    <t>AK022839</t>
  </si>
  <si>
    <t>AW207863</t>
  </si>
  <si>
    <t>AI810764</t>
  </si>
  <si>
    <t>FDCSP</t>
  </si>
  <si>
    <t>SLC7A6OS</t>
  </si>
  <si>
    <t>BF508891</t>
  </si>
  <si>
    <t>PRKAG2-AS1</t>
  </si>
  <si>
    <t>WNK4</t>
  </si>
  <si>
    <t>MUM1L1</t>
  </si>
  <si>
    <t>AI129941</t>
  </si>
  <si>
    <t>COL23A1</t>
  </si>
  <si>
    <t>HSPA12B</t>
  </si>
  <si>
    <t>SMYD4</t>
  </si>
  <si>
    <t>C16orf89</t>
  </si>
  <si>
    <t>229188_s_at</t>
  </si>
  <si>
    <t>LOC100507376</t>
  </si>
  <si>
    <t>USP35</t>
  </si>
  <si>
    <t>LOC729810</t>
  </si>
  <si>
    <t>AW044658</t>
  </si>
  <si>
    <t>229202_at</t>
  </si>
  <si>
    <t>BE218428</t>
  </si>
  <si>
    <t>LOC100507372</t>
  </si>
  <si>
    <t>229206_at</t>
  </si>
  <si>
    <t>SNHG10</t>
  </si>
  <si>
    <t>DUSP28</t>
  </si>
  <si>
    <t>229212_at</t>
  </si>
  <si>
    <t>AU149782</t>
  </si>
  <si>
    <t>229219_s_at</t>
  </si>
  <si>
    <t>LOC643085</t>
  </si>
  <si>
    <t>BE465026</t>
  </si>
  <si>
    <t>AGXT2</t>
  </si>
  <si>
    <t>SLC51A</t>
  </si>
  <si>
    <t>LRRC37B</t>
  </si>
  <si>
    <t>LRRC57</t>
  </si>
  <si>
    <t>NRG3</t>
  </si>
  <si>
    <t>ZC3H12B</t>
  </si>
  <si>
    <t>C17orf97</t>
  </si>
  <si>
    <t>ZDHHC21</t>
  </si>
  <si>
    <t>LDHD</t>
  </si>
  <si>
    <t>AI023320</t>
  </si>
  <si>
    <t>AI803504</t>
  </si>
  <si>
    <t>FBLN7</t>
  </si>
  <si>
    <t>229248_at</t>
  </si>
  <si>
    <t>BF511212</t>
  </si>
  <si>
    <t>TPCN2</t>
  </si>
  <si>
    <t>MFSD4</t>
  </si>
  <si>
    <t>229255_x_at</t>
  </si>
  <si>
    <t>KIF12</t>
  </si>
  <si>
    <t>BF508819</t>
  </si>
  <si>
    <t>229264_at</t>
  </si>
  <si>
    <t>SHISA6</t>
  </si>
  <si>
    <t>IGSF9</t>
  </si>
  <si>
    <t>USP51</t>
  </si>
  <si>
    <t>AW235102</t>
  </si>
  <si>
    <t>FAM71E1</t>
  </si>
  <si>
    <t>DAPL1</t>
  </si>
  <si>
    <t>AI869532</t>
  </si>
  <si>
    <t>LOC100508342</t>
  </si>
  <si>
    <t>AA031303</t>
  </si>
  <si>
    <t>BF436101</t>
  </si>
  <si>
    <t>RAB3C</t>
  </si>
  <si>
    <t>TMEM178A</t>
  </si>
  <si>
    <t>AI018793</t>
  </si>
  <si>
    <t>C2CD4B</t>
  </si>
  <si>
    <t>ANKRD29</t>
  </si>
  <si>
    <t>GKAP1</t>
  </si>
  <si>
    <t>ANO5</t>
  </si>
  <si>
    <t>AA878237</t>
  </si>
  <si>
    <t>AI912175</t>
  </si>
  <si>
    <t>BF509796</t>
  </si>
  <si>
    <t>AA057585</t>
  </si>
  <si>
    <t>AK026026</t>
  </si>
  <si>
    <t>LINC00959</t>
  </si>
  <si>
    <t>ZNF540</t>
  </si>
  <si>
    <t>229329_s_at</t>
  </si>
  <si>
    <t>229330_at</t>
  </si>
  <si>
    <t>SPATA18</t>
  </si>
  <si>
    <t>HPDL</t>
  </si>
  <si>
    <t>BE466139</t>
  </si>
  <si>
    <t>LOC100289361</t>
  </si>
  <si>
    <t>MYOCD</t>
  </si>
  <si>
    <t>NKAPL</t>
  </si>
  <si>
    <t>RTN4RL2</t>
  </si>
  <si>
    <t>LOC100505738</t>
  </si>
  <si>
    <t>LIN28B</t>
  </si>
  <si>
    <t>229351_at</t>
  </si>
  <si>
    <t>SPESP1</t>
  </si>
  <si>
    <t>AHRR</t>
  </si>
  <si>
    <t>BE552208</t>
  </si>
  <si>
    <t>LOC100505865</t>
  </si>
  <si>
    <t>LOC646870</t>
  </si>
  <si>
    <t>PPP1R3F</t>
  </si>
  <si>
    <t>BG149765</t>
  </si>
  <si>
    <t>BF507344</t>
  </si>
  <si>
    <t>BF940010</t>
  </si>
  <si>
    <t>GOLT1A</t>
  </si>
  <si>
    <t>AW139719</t>
  </si>
  <si>
    <t>ILDR2</t>
  </si>
  <si>
    <t>C1orf64</t>
  </si>
  <si>
    <t>BE044193</t>
  </si>
  <si>
    <t>TINCR</t>
  </si>
  <si>
    <t>AW274240</t>
  </si>
  <si>
    <t>L3MBTL3</t>
  </si>
  <si>
    <t>229395_at</t>
  </si>
  <si>
    <t>IL17RE</t>
  </si>
  <si>
    <t>SAMD13</t>
  </si>
  <si>
    <t>KIF7</t>
  </si>
  <si>
    <t>RBFOX3</t>
  </si>
  <si>
    <t>SDK1</t>
  </si>
  <si>
    <t>229409_s_at</t>
  </si>
  <si>
    <t>PNCK</t>
  </si>
  <si>
    <t>AW270105</t>
  </si>
  <si>
    <t>229417_at</t>
  </si>
  <si>
    <t>AW615274</t>
  </si>
  <si>
    <t>LOC100288194</t>
  </si>
  <si>
    <t>W72315</t>
  </si>
  <si>
    <t>NAGS</t>
  </si>
  <si>
    <t>229434_at</t>
  </si>
  <si>
    <t>GLIS3</t>
  </si>
  <si>
    <t>MIR155HG</t>
  </si>
  <si>
    <t>LOC100131607</t>
  </si>
  <si>
    <t>BE858259</t>
  </si>
  <si>
    <t>NBPF8</t>
  </si>
  <si>
    <t>BE348404</t>
  </si>
  <si>
    <t>GALNT9</t>
  </si>
  <si>
    <t>TMEM88</t>
  </si>
  <si>
    <t>AW137073</t>
  </si>
  <si>
    <t>FAM19A5</t>
  </si>
  <si>
    <t>C9orf82</t>
  </si>
  <si>
    <t>XAGE2</t>
  </si>
  <si>
    <t>AW451634</t>
  </si>
  <si>
    <t>MAMDC4</t>
  </si>
  <si>
    <t>MAEL</t>
  </si>
  <si>
    <t>229479_at</t>
  </si>
  <si>
    <t>AI341053</t>
  </si>
  <si>
    <t>AA760738</t>
  </si>
  <si>
    <t>PPM1J</t>
  </si>
  <si>
    <t>SHISA3</t>
  </si>
  <si>
    <t>AI681043</t>
  </si>
  <si>
    <t>AW271106</t>
  </si>
  <si>
    <t>HOXD-AS2</t>
  </si>
  <si>
    <t>ANKDD1A</t>
  </si>
  <si>
    <t>AI810826</t>
  </si>
  <si>
    <t>AA939154</t>
  </si>
  <si>
    <t>FAM212A</t>
  </si>
  <si>
    <t>MS4A14</t>
  </si>
  <si>
    <t>WDR31</t>
  </si>
  <si>
    <t>PTPDC1</t>
  </si>
  <si>
    <t>FAM46B</t>
  </si>
  <si>
    <t>SDR42E1</t>
  </si>
  <si>
    <t>TMEM200C</t>
  </si>
  <si>
    <t>AQP11</t>
  </si>
  <si>
    <t>AW182938</t>
  </si>
  <si>
    <t>ZNF502</t>
  </si>
  <si>
    <t>ZNF680</t>
  </si>
  <si>
    <t>ACOT4</t>
  </si>
  <si>
    <t>BE669703</t>
  </si>
  <si>
    <t>C20orf85</t>
  </si>
  <si>
    <t>AI690169</t>
  </si>
  <si>
    <t>LOC653602</t>
  </si>
  <si>
    <t>BG231709</t>
  </si>
  <si>
    <t>229549_at</t>
  </si>
  <si>
    <t>UNC79</t>
  </si>
  <si>
    <t>ZNF367</t>
  </si>
  <si>
    <t>AI141861</t>
  </si>
  <si>
    <t>GALNT5</t>
  </si>
  <si>
    <t>LOC100288893</t>
  </si>
  <si>
    <t>229558_at</t>
  </si>
  <si>
    <t>PPM1N</t>
  </si>
  <si>
    <t>LRRC16B</t>
  </si>
  <si>
    <t>WFDC21P</t>
  </si>
  <si>
    <t>FITM1</t>
  </si>
  <si>
    <t>AW572379</t>
  </si>
  <si>
    <t>AV763524</t>
  </si>
  <si>
    <t>AW271460</t>
  </si>
  <si>
    <t>DISP2</t>
  </si>
  <si>
    <t>R71596</t>
  </si>
  <si>
    <t>ELFN1</t>
  </si>
  <si>
    <t>AA457049</t>
  </si>
  <si>
    <t>LRRK2</t>
  </si>
  <si>
    <t>229587_at</t>
  </si>
  <si>
    <t>LOC100507501</t>
  </si>
  <si>
    <t>BE503981</t>
  </si>
  <si>
    <t>SPTY2D1</t>
  </si>
  <si>
    <t>CHCHD4</t>
  </si>
  <si>
    <t>AMDHD1</t>
  </si>
  <si>
    <t>SMIM22</t>
  </si>
  <si>
    <t>H97567</t>
  </si>
  <si>
    <t>BBS12</t>
  </si>
  <si>
    <t>CYB5RL</t>
  </si>
  <si>
    <t>AI827550</t>
  </si>
  <si>
    <t>229607_at</t>
  </si>
  <si>
    <t>CKAP2L</t>
  </si>
  <si>
    <t>AW451455</t>
  </si>
  <si>
    <t>BF724178</t>
  </si>
  <si>
    <t>ZNF320</t>
  </si>
  <si>
    <t>AV722510</t>
  </si>
  <si>
    <t>GRAMD2</t>
  </si>
  <si>
    <t>FAM132B</t>
  </si>
  <si>
    <t>TMEM150C</t>
  </si>
  <si>
    <t>GBP5</t>
  </si>
  <si>
    <t>CCDC184</t>
  </si>
  <si>
    <t>CCDC180</t>
  </si>
  <si>
    <t>AI923633</t>
  </si>
  <si>
    <t>LOC100505702</t>
  </si>
  <si>
    <t>LOC100506802</t>
  </si>
  <si>
    <t>IRX3</t>
  </si>
  <si>
    <t>AW439242</t>
  </si>
  <si>
    <t>CCBE1</t>
  </si>
  <si>
    <t>229643_at</t>
  </si>
  <si>
    <t>FAM69C</t>
  </si>
  <si>
    <t>SEZ6</t>
  </si>
  <si>
    <t>AI761584</t>
  </si>
  <si>
    <t>EML6</t>
  </si>
  <si>
    <t>229658_at</t>
  </si>
  <si>
    <t>229659_s_at</t>
  </si>
  <si>
    <t>SPATA33</t>
  </si>
  <si>
    <t>SALL4</t>
  </si>
  <si>
    <t>AI022626</t>
  </si>
  <si>
    <t>LOC100507263</t>
  </si>
  <si>
    <t>BF056369</t>
  </si>
  <si>
    <t>229673_at</t>
  </si>
  <si>
    <t>SERTAD4</t>
  </si>
  <si>
    <t>LINC01137</t>
  </si>
  <si>
    <t>LOC100510175</t>
  </si>
  <si>
    <t>AW449289</t>
  </si>
  <si>
    <t>LOC100134937</t>
  </si>
  <si>
    <t>P2RY8</t>
  </si>
  <si>
    <t>FAM109A</t>
  </si>
  <si>
    <t>ZBTB42</t>
  </si>
  <si>
    <t>AW135003</t>
  </si>
  <si>
    <t>TMEM220</t>
  </si>
  <si>
    <t>AU156189</t>
  </si>
  <si>
    <t>AA972409</t>
  </si>
  <si>
    <t>LOC100129550</t>
  </si>
  <si>
    <t>ZNF738</t>
  </si>
  <si>
    <t>229710_at</t>
  </si>
  <si>
    <t>B7H6</t>
  </si>
  <si>
    <t>AI288607</t>
  </si>
  <si>
    <t>AMIGO3</t>
  </si>
  <si>
    <t>LOC100270804</t>
  </si>
  <si>
    <t>AI691075</t>
  </si>
  <si>
    <t>SMTNL2</t>
  </si>
  <si>
    <t>FOXS1</t>
  </si>
  <si>
    <t>ZNF823</t>
  </si>
  <si>
    <t>N54506</t>
  </si>
  <si>
    <t>MIR4697HG</t>
  </si>
  <si>
    <t>TMEM86B</t>
  </si>
  <si>
    <t>SMIM5</t>
  </si>
  <si>
    <t>C15orf61</t>
  </si>
  <si>
    <t>ZNF438</t>
  </si>
  <si>
    <t>ANO4</t>
  </si>
  <si>
    <t>TMEM44-AS1</t>
  </si>
  <si>
    <t>AI307359</t>
  </si>
  <si>
    <t>229757_at</t>
  </si>
  <si>
    <t>TIGD5</t>
  </si>
  <si>
    <t>VEPH1</t>
  </si>
  <si>
    <t>LOC440173</t>
  </si>
  <si>
    <t>TPRG1</t>
  </si>
  <si>
    <t>ZNF445</t>
  </si>
  <si>
    <t>OR51E1</t>
  </si>
  <si>
    <t>GLT1D1</t>
  </si>
  <si>
    <t>DEFB123</t>
  </si>
  <si>
    <t>CLRN3</t>
  </si>
  <si>
    <t>LOC100506725</t>
  </si>
  <si>
    <t>AI955001</t>
  </si>
  <si>
    <t>AI742039</t>
  </si>
  <si>
    <t>229788_s_at</t>
  </si>
  <si>
    <t>TIGD3</t>
  </si>
  <si>
    <t>ASAH2B</t>
  </si>
  <si>
    <t>AI701591</t>
  </si>
  <si>
    <t>SIX4</t>
  </si>
  <si>
    <t>229798_s_at</t>
  </si>
  <si>
    <t>PROSER2</t>
  </si>
  <si>
    <t>CBWD6</t>
  </si>
  <si>
    <t>ZDHHC22</t>
  </si>
  <si>
    <t>AI796536</t>
  </si>
  <si>
    <t>LOC100509961</t>
  </si>
  <si>
    <t>BG149337</t>
  </si>
  <si>
    <t>TMEM161B-AS1</t>
  </si>
  <si>
    <t>ZNF608</t>
  </si>
  <si>
    <t>A1BG</t>
  </si>
  <si>
    <t>AA564926</t>
  </si>
  <si>
    <t>LINC00526</t>
  </si>
  <si>
    <t>CNTN3</t>
  </si>
  <si>
    <t>LOC100506713</t>
  </si>
  <si>
    <t>BF223464</t>
  </si>
  <si>
    <t>FAM82B</t>
  </si>
  <si>
    <t>WIPF3</t>
  </si>
  <si>
    <t>KANSL1-AS1</t>
  </si>
  <si>
    <t>AU146893</t>
  </si>
  <si>
    <t>229859_at</t>
  </si>
  <si>
    <t>C4orf48</t>
  </si>
  <si>
    <t>ZBTB45</t>
  </si>
  <si>
    <t>AW170044</t>
  </si>
  <si>
    <t>LOC644656</t>
  </si>
  <si>
    <t>AA532655</t>
  </si>
  <si>
    <t>KCTD21</t>
  </si>
  <si>
    <t>BE865517</t>
  </si>
  <si>
    <t>BF059124</t>
  </si>
  <si>
    <t>LOC100506014</t>
  </si>
  <si>
    <t>C5orf34</t>
  </si>
  <si>
    <t>C12orf60</t>
  </si>
  <si>
    <t>LRRC75A</t>
  </si>
  <si>
    <t>PRRT1</t>
  </si>
  <si>
    <t>FRMD3</t>
  </si>
  <si>
    <t>ZNF488</t>
  </si>
  <si>
    <t>AA058532</t>
  </si>
  <si>
    <t>229907_at</t>
  </si>
  <si>
    <t>SHE</t>
  </si>
  <si>
    <t>C7orf61</t>
  </si>
  <si>
    <t>ENPP6</t>
  </si>
  <si>
    <t>BE562805</t>
  </si>
  <si>
    <t>AI742582</t>
  </si>
  <si>
    <t>229924_s_at</t>
  </si>
  <si>
    <t>SLC6A17</t>
  </si>
  <si>
    <t>AI633738</t>
  </si>
  <si>
    <t>LEMD1</t>
  </si>
  <si>
    <t>LOC100507265</t>
  </si>
  <si>
    <t>SPSB4</t>
  </si>
  <si>
    <t>LOC100134361</t>
  </si>
  <si>
    <t>C1orf74</t>
  </si>
  <si>
    <t>N39230</t>
  </si>
  <si>
    <t>TMEM238</t>
  </si>
  <si>
    <t>ENDOV</t>
  </si>
  <si>
    <t>FAM166B</t>
  </si>
  <si>
    <t>BF511763</t>
  </si>
  <si>
    <t>LOC100507625</t>
  </si>
  <si>
    <t>H24473</t>
  </si>
  <si>
    <t>229952_at</t>
  </si>
  <si>
    <t>LCA5</t>
  </si>
  <si>
    <t>TMEM91</t>
  </si>
  <si>
    <t>YJEFN3</t>
  </si>
  <si>
    <t>BEX5</t>
  </si>
  <si>
    <t>C9orf152</t>
  </si>
  <si>
    <t>AI653673</t>
  </si>
  <si>
    <t>CMTM2</t>
  </si>
  <si>
    <t>AA504245</t>
  </si>
  <si>
    <t>BE672291</t>
  </si>
  <si>
    <t>LOC100505500</t>
  </si>
  <si>
    <t>ERICH3</t>
  </si>
  <si>
    <t>MORN5</t>
  </si>
  <si>
    <t>BE139246</t>
  </si>
  <si>
    <t>TIGD2</t>
  </si>
  <si>
    <t>229985_at</t>
  </si>
  <si>
    <t>LOC100506902</t>
  </si>
  <si>
    <t>BF513240</t>
  </si>
  <si>
    <t>229988_at</t>
  </si>
  <si>
    <t>TSC22D1-AS1</t>
  </si>
  <si>
    <t>LINC00654</t>
  </si>
  <si>
    <t>SYCN</t>
  </si>
  <si>
    <t>LOC100128416</t>
  </si>
  <si>
    <t>AW779917</t>
  </si>
  <si>
    <t>SRRM4</t>
  </si>
  <si>
    <t>LINC00324</t>
  </si>
  <si>
    <t>BF515592</t>
  </si>
  <si>
    <t>NDUFAF6</t>
  </si>
  <si>
    <t>BE562742</t>
  </si>
  <si>
    <t>PTCHD2</t>
  </si>
  <si>
    <t>TICRR</t>
  </si>
  <si>
    <t>CLEC18A</t>
  </si>
  <si>
    <t>AARS2</t>
  </si>
  <si>
    <t>UBR3</t>
  </si>
  <si>
    <t>DNAAF3</t>
  </si>
  <si>
    <t>ATXN7L2</t>
  </si>
  <si>
    <t>BE673908</t>
  </si>
  <si>
    <t>AI378084</t>
  </si>
  <si>
    <t>BE673775</t>
  </si>
  <si>
    <t>N36762</t>
  </si>
  <si>
    <t>LOC100507547</t>
  </si>
  <si>
    <t>KHDC1</t>
  </si>
  <si>
    <t>LOC285178</t>
  </si>
  <si>
    <t>RIMBP3B</t>
  </si>
  <si>
    <t>AW296421</t>
  </si>
  <si>
    <t>AA814415</t>
  </si>
  <si>
    <t>PEG3-AS1</t>
  </si>
  <si>
    <t>CNIH2</t>
  </si>
  <si>
    <t>230073_at</t>
  </si>
  <si>
    <t>230074_s_at</t>
  </si>
  <si>
    <t>RAB39B</t>
  </si>
  <si>
    <t>RAPGEF6</t>
  </si>
  <si>
    <t>PLCXD3</t>
  </si>
  <si>
    <t>LOC100133660</t>
  </si>
  <si>
    <t>PRIMA1</t>
  </si>
  <si>
    <t>AW291485</t>
  </si>
  <si>
    <t>AA046241</t>
  </si>
  <si>
    <t>UBXN10</t>
  </si>
  <si>
    <t>RSPH1</t>
  </si>
  <si>
    <t>AI200546</t>
  </si>
  <si>
    <t>230096_at</t>
  </si>
  <si>
    <t>230097_at</t>
  </si>
  <si>
    <t>AI139993</t>
  </si>
  <si>
    <t>AW170425</t>
  </si>
  <si>
    <t>BF512216</t>
  </si>
  <si>
    <t>MARCH4</t>
  </si>
  <si>
    <t>DKFZp779M0652</t>
  </si>
  <si>
    <t>AA669158</t>
  </si>
  <si>
    <t>AK025975</t>
  </si>
  <si>
    <t>SERTAD4-AS1</t>
  </si>
  <si>
    <t>LOC100508426</t>
  </si>
  <si>
    <t>AW044663</t>
  </si>
  <si>
    <t>PSTK</t>
  </si>
  <si>
    <t>LOC100505495</t>
  </si>
  <si>
    <t>LOC400099</t>
  </si>
  <si>
    <t>TMEM155</t>
  </si>
  <si>
    <t>AI189822</t>
  </si>
  <si>
    <t>AI912179</t>
  </si>
  <si>
    <t>DPY19L2</t>
  </si>
  <si>
    <t>BF513346</t>
  </si>
  <si>
    <t>SGOL2</t>
  </si>
  <si>
    <t>ADAMTS14</t>
  </si>
  <si>
    <t>AI080614</t>
  </si>
  <si>
    <t>AW662789</t>
  </si>
  <si>
    <t>IFI27L1</t>
  </si>
  <si>
    <t>AI372850</t>
  </si>
  <si>
    <t>ELP2</t>
  </si>
  <si>
    <t>LOC285812</t>
  </si>
  <si>
    <t>PDCD7</t>
  </si>
  <si>
    <t>LOC100506421</t>
  </si>
  <si>
    <t>LOC100507100</t>
  </si>
  <si>
    <t>NIPAL4</t>
  </si>
  <si>
    <t>TTBK1</t>
  </si>
  <si>
    <t>LINC01405</t>
  </si>
  <si>
    <t>LOC100130837</t>
  </si>
  <si>
    <t>FLJ46875</t>
  </si>
  <si>
    <t>ZNF561</t>
  </si>
  <si>
    <t>R32893</t>
  </si>
  <si>
    <t>CLVS1</t>
  </si>
  <si>
    <t>UNC80</t>
  </si>
  <si>
    <t>LOC100506445</t>
  </si>
  <si>
    <t>ZCCHC18</t>
  </si>
  <si>
    <t>AI255029</t>
  </si>
  <si>
    <t>AI458975</t>
  </si>
  <si>
    <t>SSC5D</t>
  </si>
  <si>
    <t>BF110534</t>
  </si>
  <si>
    <t>TDRG1</t>
  </si>
  <si>
    <t>SOWAHA</t>
  </si>
  <si>
    <t>W91876</t>
  </si>
  <si>
    <t>BF196874</t>
  </si>
  <si>
    <t>TRMT10A</t>
  </si>
  <si>
    <t>C2orf82</t>
  </si>
  <si>
    <t>LINC00926</t>
  </si>
  <si>
    <t>BE327742</t>
  </si>
  <si>
    <t>BE673759</t>
  </si>
  <si>
    <t>LOC100507185</t>
  </si>
  <si>
    <t>LINC00473</t>
  </si>
  <si>
    <t>LPAR5</t>
  </si>
  <si>
    <t>FAM26E</t>
  </si>
  <si>
    <t>FUOM</t>
  </si>
  <si>
    <t>230260_s_at</t>
  </si>
  <si>
    <t>AI673025</t>
  </si>
  <si>
    <t>BE503077</t>
  </si>
  <si>
    <t>AI963605</t>
  </si>
  <si>
    <t>LINC00461</t>
  </si>
  <si>
    <t>C6orf165</t>
  </si>
  <si>
    <t>ARSI</t>
  </si>
  <si>
    <t>GS1-259H13.2</t>
  </si>
  <si>
    <t>AW206419</t>
  </si>
  <si>
    <t>LINC01504</t>
  </si>
  <si>
    <t>NEURL2</t>
  </si>
  <si>
    <t>MYOM3</t>
  </si>
  <si>
    <t>LOC100131993</t>
  </si>
  <si>
    <t>230293_at</t>
  </si>
  <si>
    <t>LOC100505490</t>
  </si>
  <si>
    <t>SYNGAP1</t>
  </si>
  <si>
    <t>230299_s_at</t>
  </si>
  <si>
    <t>BF055370</t>
  </si>
  <si>
    <t>AI741597</t>
  </si>
  <si>
    <t>SYNPR</t>
  </si>
  <si>
    <t>AW005298</t>
  </si>
  <si>
    <t>AW000995</t>
  </si>
  <si>
    <t>SLC25A21-AS1</t>
  </si>
  <si>
    <t>AW450428</t>
  </si>
  <si>
    <t>PRDM6</t>
  </si>
  <si>
    <t>AI146812</t>
  </si>
  <si>
    <t>AW014557</t>
  </si>
  <si>
    <t>AI459175</t>
  </si>
  <si>
    <t>AI222435</t>
  </si>
  <si>
    <t>NFAM1</t>
  </si>
  <si>
    <t>R06363</t>
  </si>
  <si>
    <t>LOC100133985</t>
  </si>
  <si>
    <t>LOC730098</t>
  </si>
  <si>
    <t>METTL21C</t>
  </si>
  <si>
    <t>BE326919</t>
  </si>
  <si>
    <t>LOC100507291</t>
  </si>
  <si>
    <t>C9orf50</t>
  </si>
  <si>
    <t>AW665278</t>
  </si>
  <si>
    <t>GSX2</t>
  </si>
  <si>
    <t>LOC100509550</t>
  </si>
  <si>
    <t>ADAMTS10</t>
  </si>
  <si>
    <t>AI765791</t>
  </si>
  <si>
    <t>230344_x_at</t>
  </si>
  <si>
    <t>230346_x_at</t>
  </si>
  <si>
    <t>XKRX</t>
  </si>
  <si>
    <t>230350_at</t>
  </si>
  <si>
    <t>FGF14-AS2</t>
  </si>
  <si>
    <t>LOC284112</t>
  </si>
  <si>
    <t>BG236273</t>
  </si>
  <si>
    <t>AW014743</t>
  </si>
  <si>
    <t>BF510863</t>
  </si>
  <si>
    <t>KNDC1</t>
  </si>
  <si>
    <t>GLDN</t>
  </si>
  <si>
    <t>AI693606</t>
  </si>
  <si>
    <t>SMTNL1</t>
  </si>
  <si>
    <t>230373_at</t>
  </si>
  <si>
    <t>SCGB3A1</t>
  </si>
  <si>
    <t>LOC100289049</t>
  </si>
  <si>
    <t>C1orf186</t>
  </si>
  <si>
    <t>AA133285</t>
  </si>
  <si>
    <t>AI866797</t>
  </si>
  <si>
    <t>AI819394</t>
  </si>
  <si>
    <t>AL038450</t>
  </si>
  <si>
    <t>AI809899</t>
  </si>
  <si>
    <t>AW298141</t>
  </si>
  <si>
    <t>AI536637</t>
  </si>
  <si>
    <t>AI361034</t>
  </si>
  <si>
    <t>BF197705</t>
  </si>
  <si>
    <t>DUSP15</t>
  </si>
  <si>
    <t>C5orf63</t>
  </si>
  <si>
    <t>AW299568</t>
  </si>
  <si>
    <t>BG231712</t>
  </si>
  <si>
    <t>230410_at</t>
  </si>
  <si>
    <t>AI800998</t>
  </si>
  <si>
    <t>AU148090</t>
  </si>
  <si>
    <t>AI709335</t>
  </si>
  <si>
    <t>GALNT16</t>
  </si>
  <si>
    <t>ZNF879</t>
  </si>
  <si>
    <t>230423_at</t>
  </si>
  <si>
    <t>BF590850</t>
  </si>
  <si>
    <t>AI703126</t>
  </si>
  <si>
    <t>LOC100422737</t>
  </si>
  <si>
    <t>LOC729970</t>
  </si>
  <si>
    <t>PHOSPHO2</t>
  </si>
  <si>
    <t>FAM228B</t>
  </si>
  <si>
    <t>TBX15</t>
  </si>
  <si>
    <t>RBAKDN</t>
  </si>
  <si>
    <t>ZNF469</t>
  </si>
  <si>
    <t>PLEKHG4B</t>
  </si>
  <si>
    <t>BTBD17</t>
  </si>
  <si>
    <t>LOC100506130</t>
  </si>
  <si>
    <t>FAXC</t>
  </si>
  <si>
    <t>AI253196</t>
  </si>
  <si>
    <t>AI806866</t>
  </si>
  <si>
    <t>BE502902</t>
  </si>
  <si>
    <t>FLJ42351</t>
  </si>
  <si>
    <t>BE501559</t>
  </si>
  <si>
    <t>SLC45A1</t>
  </si>
  <si>
    <t>230460_at</t>
  </si>
  <si>
    <t>BG054960</t>
  </si>
  <si>
    <t>TMEM52</t>
  </si>
  <si>
    <t>RTKN2</t>
  </si>
  <si>
    <t>DSCR9</t>
  </si>
  <si>
    <t>IRX1</t>
  </si>
  <si>
    <t>HMGB4</t>
  </si>
  <si>
    <t>C15orf59</t>
  </si>
  <si>
    <t>AW291507</t>
  </si>
  <si>
    <t>OIT3</t>
  </si>
  <si>
    <t>AI872374</t>
  </si>
  <si>
    <t>PIWIL4</t>
  </si>
  <si>
    <t>AA868500</t>
  </si>
  <si>
    <t>PHGR1</t>
  </si>
  <si>
    <t>BG025371</t>
  </si>
  <si>
    <t>C6orf99</t>
  </si>
  <si>
    <t>DBH-AS1</t>
  </si>
  <si>
    <t>BF111884</t>
  </si>
  <si>
    <t>SHISA2</t>
  </si>
  <si>
    <t>LINC01102</t>
  </si>
  <si>
    <t>CELF5</t>
  </si>
  <si>
    <t>AA151917</t>
  </si>
  <si>
    <t>CEACAM19</t>
  </si>
  <si>
    <t>LOC145474</t>
  </si>
  <si>
    <t>C6orf164</t>
  </si>
  <si>
    <t>HSPB9</t>
  </si>
  <si>
    <t>230512_x_at</t>
  </si>
  <si>
    <t>LYZL2</t>
  </si>
  <si>
    <t>AF138861</t>
  </si>
  <si>
    <t>ARHGEF39</t>
  </si>
  <si>
    <t>AI762077</t>
  </si>
  <si>
    <t>TNRC6C-AS1</t>
  </si>
  <si>
    <t>BF224444</t>
  </si>
  <si>
    <t>BE222908</t>
  </si>
  <si>
    <t>PBX4</t>
  </si>
  <si>
    <t>AA401256</t>
  </si>
  <si>
    <t>SHC4</t>
  </si>
  <si>
    <t>BF591282</t>
  </si>
  <si>
    <t>LINC01341</t>
  </si>
  <si>
    <t>ZNF597</t>
  </si>
  <si>
    <t>PARD3-AS1</t>
  </si>
  <si>
    <t>LOC100505942</t>
  </si>
  <si>
    <t>LOC100134317</t>
  </si>
  <si>
    <t>PRDM15</t>
  </si>
  <si>
    <t>ACSM2A</t>
  </si>
  <si>
    <t>XRRA1</t>
  </si>
  <si>
    <t>R45298</t>
  </si>
  <si>
    <t>RASGEF1A</t>
  </si>
  <si>
    <t>ATP6V1G3</t>
  </si>
  <si>
    <t>AI702465</t>
  </si>
  <si>
    <t>LOC100289086</t>
  </si>
  <si>
    <t>WWC2-AS2</t>
  </si>
  <si>
    <t>LOC100130938</t>
  </si>
  <si>
    <t>LINC00844</t>
  </si>
  <si>
    <t>AL042523</t>
  </si>
  <si>
    <t>LOC728705</t>
  </si>
  <si>
    <t>230580_at</t>
  </si>
  <si>
    <t>AI652919</t>
  </si>
  <si>
    <t>LOC100287728</t>
  </si>
  <si>
    <t>AI632692</t>
  </si>
  <si>
    <t>STGC3</t>
  </si>
  <si>
    <t>LOC285074</t>
  </si>
  <si>
    <t>BE675486</t>
  </si>
  <si>
    <t>LOC729887</t>
  </si>
  <si>
    <t>AI820886</t>
  </si>
  <si>
    <t>PGM5-AS1</t>
  </si>
  <si>
    <t>AI692499</t>
  </si>
  <si>
    <t>SLC7A3</t>
  </si>
  <si>
    <t>BF063821</t>
  </si>
  <si>
    <t>AI681558</t>
  </si>
  <si>
    <t>LRRC46</t>
  </si>
  <si>
    <t>ACMSD</t>
  </si>
  <si>
    <t>BE670600</t>
  </si>
  <si>
    <t>230605_at</t>
  </si>
  <si>
    <t>LOC100287525</t>
  </si>
  <si>
    <t>T86874</t>
  </si>
  <si>
    <t>TSACC</t>
  </si>
  <si>
    <t>AW008915</t>
  </si>
  <si>
    <t>SYPL2</t>
  </si>
  <si>
    <t>AI740573</t>
  </si>
  <si>
    <t>DUOXA2</t>
  </si>
  <si>
    <t>LAMB2P1</t>
  </si>
  <si>
    <t>LOC100507675</t>
  </si>
  <si>
    <t>IL10RB-AS1</t>
  </si>
  <si>
    <t>TMEM102</t>
  </si>
  <si>
    <t>AA016291</t>
  </si>
  <si>
    <t>230640_at</t>
  </si>
  <si>
    <t>230641_at</t>
  </si>
  <si>
    <t>AW205877</t>
  </si>
  <si>
    <t>LRFN5</t>
  </si>
  <si>
    <t>AU151107</t>
  </si>
  <si>
    <t>AI018256</t>
  </si>
  <si>
    <t>AI469960</t>
  </si>
  <si>
    <t>BF478056</t>
  </si>
  <si>
    <t>230655_at</t>
  </si>
  <si>
    <t>230657_at</t>
  </si>
  <si>
    <t>AW451999</t>
  </si>
  <si>
    <t>230663_at</t>
  </si>
  <si>
    <t>H2BFXP</t>
  </si>
  <si>
    <t>HOXA11-AS</t>
  </si>
  <si>
    <t>LOC100288685</t>
  </si>
  <si>
    <t>AA521283</t>
  </si>
  <si>
    <t>PKHD1L1</t>
  </si>
  <si>
    <t>230675_at</t>
  </si>
  <si>
    <t>EXOC3L4</t>
  </si>
  <si>
    <t>AI808846</t>
  </si>
  <si>
    <t>SLITRK4</t>
  </si>
  <si>
    <t>W56760</t>
  </si>
  <si>
    <t>AI631029</t>
  </si>
  <si>
    <t>AA825243</t>
  </si>
  <si>
    <t>STX1B</t>
  </si>
  <si>
    <t>LOC157503</t>
  </si>
  <si>
    <t>RSPH9</t>
  </si>
  <si>
    <t>AI220427</t>
  </si>
  <si>
    <t>BBS5</t>
  </si>
  <si>
    <t>RTN4RL1</t>
  </si>
  <si>
    <t>BE674736</t>
  </si>
  <si>
    <t>AA001543</t>
  </si>
  <si>
    <t>MIR210HG</t>
  </si>
  <si>
    <t>AA777349</t>
  </si>
  <si>
    <t>NBPF1</t>
  </si>
  <si>
    <t>BF115786</t>
  </si>
  <si>
    <t>AW072721</t>
  </si>
  <si>
    <t>AI935557</t>
  </si>
  <si>
    <t>LCN12</t>
  </si>
  <si>
    <t>HSF5</t>
  </si>
  <si>
    <t>RNF182</t>
  </si>
  <si>
    <t>LOC100509359</t>
  </si>
  <si>
    <t>230725_at</t>
  </si>
  <si>
    <t>230729_at</t>
  </si>
  <si>
    <t>H98113</t>
  </si>
  <si>
    <t>AI653318</t>
  </si>
  <si>
    <t>LOC730631</t>
  </si>
  <si>
    <t>FAM210A</t>
  </si>
  <si>
    <t>AI655467</t>
  </si>
  <si>
    <t>230742_at</t>
  </si>
  <si>
    <t>HOXB-AS3</t>
  </si>
  <si>
    <t>LOC100288985</t>
  </si>
  <si>
    <t>AI290475</t>
  </si>
  <si>
    <t>AI638063</t>
  </si>
  <si>
    <t>PATL2</t>
  </si>
  <si>
    <t>ZNF683</t>
  </si>
  <si>
    <t>230757_at</t>
  </si>
  <si>
    <t>AI972599</t>
  </si>
  <si>
    <t>AI281932</t>
  </si>
  <si>
    <t>BF109998</t>
  </si>
  <si>
    <t>NWD2</t>
  </si>
  <si>
    <t>BF448300</t>
  </si>
  <si>
    <t>BE672541</t>
  </si>
  <si>
    <t>DENND2C</t>
  </si>
  <si>
    <t>BE274637</t>
  </si>
  <si>
    <t>AA639753</t>
  </si>
  <si>
    <t>PTGR2</t>
  </si>
  <si>
    <t>LOC100507218</t>
  </si>
  <si>
    <t>AA010315</t>
  </si>
  <si>
    <t>LINC00886</t>
  </si>
  <si>
    <t>LINC01088</t>
  </si>
  <si>
    <t>LOC283713</t>
  </si>
  <si>
    <t>PRAC1</t>
  </si>
  <si>
    <t>AI634411</t>
  </si>
  <si>
    <t>AI424786</t>
  </si>
  <si>
    <t>LOC100505481</t>
  </si>
  <si>
    <t>AU146924</t>
  </si>
  <si>
    <t>FAAH2</t>
  </si>
  <si>
    <t>AI693363</t>
  </si>
  <si>
    <t>AI828075</t>
  </si>
  <si>
    <t>LINC01191</t>
  </si>
  <si>
    <t>LINC01119</t>
  </si>
  <si>
    <t>ADCY4</t>
  </si>
  <si>
    <t>AA749202</t>
  </si>
  <si>
    <t>CCDC151</t>
  </si>
  <si>
    <t>R45446</t>
  </si>
  <si>
    <t>C19orf81</t>
  </si>
  <si>
    <t>LOC389765</t>
  </si>
  <si>
    <t>FAM163B</t>
  </si>
  <si>
    <t>AI360054</t>
  </si>
  <si>
    <t>C2CD4C</t>
  </si>
  <si>
    <t>TMEM61</t>
  </si>
  <si>
    <t>AA401247</t>
  </si>
  <si>
    <t>MARCH10</t>
  </si>
  <si>
    <t>BE551395</t>
  </si>
  <si>
    <t>AI671540</t>
  </si>
  <si>
    <t>CST9L</t>
  </si>
  <si>
    <t>SLC51B</t>
  </si>
  <si>
    <t>BE348656</t>
  </si>
  <si>
    <t>KRTDAP</t>
  </si>
  <si>
    <t>N67108</t>
  </si>
  <si>
    <t>SMIM1</t>
  </si>
  <si>
    <t>230841_at</t>
  </si>
  <si>
    <t>230843_at</t>
  </si>
  <si>
    <t>LOC440934</t>
  </si>
  <si>
    <t>PRAC2</t>
  </si>
  <si>
    <t>AI652647</t>
  </si>
  <si>
    <t>STAC3</t>
  </si>
  <si>
    <t>AI826903</t>
  </si>
  <si>
    <t>BCAR4</t>
  </si>
  <si>
    <t>AI073396</t>
  </si>
  <si>
    <t>ZNF497</t>
  </si>
  <si>
    <t>BF111276</t>
  </si>
  <si>
    <t>BF448693</t>
  </si>
  <si>
    <t>NIM1K</t>
  </si>
  <si>
    <t>LIX1</t>
  </si>
  <si>
    <t>COL6A6</t>
  </si>
  <si>
    <t>BF433103</t>
  </si>
  <si>
    <t>230874_at</t>
  </si>
  <si>
    <t>ZNF883</t>
  </si>
  <si>
    <t>CCDC42</t>
  </si>
  <si>
    <t>DLX6-AS1</t>
  </si>
  <si>
    <t>AW069499</t>
  </si>
  <si>
    <t>LOC645321</t>
  </si>
  <si>
    <t>LOC100506821</t>
  </si>
  <si>
    <t>AI912194</t>
  </si>
  <si>
    <t>DNAJC21</t>
  </si>
  <si>
    <t>LOC100506728</t>
  </si>
  <si>
    <t>BEND4</t>
  </si>
  <si>
    <t>LOC100507214</t>
  </si>
  <si>
    <t>AW445148</t>
  </si>
  <si>
    <t>CCDC110</t>
  </si>
  <si>
    <t>PCSK4</t>
  </si>
  <si>
    <t>AW006096</t>
  </si>
  <si>
    <t>AI400292</t>
  </si>
  <si>
    <t>LOC100288181</t>
  </si>
  <si>
    <t>ASPDH</t>
  </si>
  <si>
    <t>BE674309</t>
  </si>
  <si>
    <t>DHRS7C</t>
  </si>
  <si>
    <t>230917_at</t>
  </si>
  <si>
    <t>230918_at</t>
  </si>
  <si>
    <t>ZNF233</t>
  </si>
  <si>
    <t>TRABD2B</t>
  </si>
  <si>
    <t>FAM19A1</t>
  </si>
  <si>
    <t>TTLL6</t>
  </si>
  <si>
    <t>AA053875</t>
  </si>
  <si>
    <t>H15173</t>
  </si>
  <si>
    <t>LOC338620</t>
  </si>
  <si>
    <t>R39126</t>
  </si>
  <si>
    <t>LOC100506057</t>
  </si>
  <si>
    <t>LOC100506798</t>
  </si>
  <si>
    <t>LOC285835</t>
  </si>
  <si>
    <t>AI075039</t>
  </si>
  <si>
    <t>LOC100288123</t>
  </si>
  <si>
    <t>LINC01125</t>
  </si>
  <si>
    <t>CMTM5</t>
  </si>
  <si>
    <t>C6orf223</t>
  </si>
  <si>
    <t>AI014551</t>
  </si>
  <si>
    <t>SEPT12</t>
  </si>
  <si>
    <t>H04318</t>
  </si>
  <si>
    <t>RRN3P2</t>
  </si>
  <si>
    <t>LOC100286922</t>
  </si>
  <si>
    <t>COLCA1</t>
  </si>
  <si>
    <t>230957_at</t>
  </si>
  <si>
    <t>BE670797</t>
  </si>
  <si>
    <t>AW072078</t>
  </si>
  <si>
    <t>IGDCC3</t>
  </si>
  <si>
    <t>BE856980</t>
  </si>
  <si>
    <t>EMX2OS</t>
  </si>
  <si>
    <t>FREM2</t>
  </si>
  <si>
    <t>AW953794</t>
  </si>
  <si>
    <t>TEX38</t>
  </si>
  <si>
    <t>AA975530</t>
  </si>
  <si>
    <t>GLTPD2</t>
  </si>
  <si>
    <t>ANKRD9</t>
  </si>
  <si>
    <t>SH2D5</t>
  </si>
  <si>
    <t>DDX19B</t>
  </si>
  <si>
    <t>LOC100507215</t>
  </si>
  <si>
    <t>NPM2</t>
  </si>
  <si>
    <t>AI199850</t>
  </si>
  <si>
    <t>AI697699</t>
  </si>
  <si>
    <t>AI307713</t>
  </si>
  <si>
    <t>CATSPER3</t>
  </si>
  <si>
    <t>AI857412</t>
  </si>
  <si>
    <t>C9orf131</t>
  </si>
  <si>
    <t>AA626210</t>
  </si>
  <si>
    <t>LOC100287411</t>
  </si>
  <si>
    <t>C6orf118</t>
  </si>
  <si>
    <t>FAM181B</t>
  </si>
  <si>
    <t>TTC21A</t>
  </si>
  <si>
    <t>AV702506</t>
  </si>
  <si>
    <t>T91195</t>
  </si>
  <si>
    <t>SPATA8</t>
  </si>
  <si>
    <t>AI565054</t>
  </si>
  <si>
    <t>UNC5CL</t>
  </si>
  <si>
    <t>SLC35G1</t>
  </si>
  <si>
    <t>LOC100505608</t>
  </si>
  <si>
    <t>PALM3</t>
  </si>
  <si>
    <t>LOC100287331</t>
  </si>
  <si>
    <t>ARX</t>
  </si>
  <si>
    <t>SLC6A19</t>
  </si>
  <si>
    <t>AI139990</t>
  </si>
  <si>
    <t>LOC100506082</t>
  </si>
  <si>
    <t>ZRANB2-AS1</t>
  </si>
  <si>
    <t>LOC286071</t>
  </si>
  <si>
    <t>AI819863</t>
  </si>
  <si>
    <t>LOC100505774</t>
  </si>
  <si>
    <t>AA004300</t>
  </si>
  <si>
    <t>AI309438</t>
  </si>
  <si>
    <t>BE549532</t>
  </si>
  <si>
    <t>AW512988</t>
  </si>
  <si>
    <t>AA809487</t>
  </si>
  <si>
    <t>CFAP221</t>
  </si>
  <si>
    <t>C1orf194</t>
  </si>
  <si>
    <t>LOC100289641</t>
  </si>
  <si>
    <t>R56808</t>
  </si>
  <si>
    <t>BF675806</t>
  </si>
  <si>
    <t>231049_at</t>
  </si>
  <si>
    <t>HRASLS5</t>
  </si>
  <si>
    <t>LINC00948</t>
  </si>
  <si>
    <t>GLOD5</t>
  </si>
  <si>
    <t>SPACA4</t>
  </si>
  <si>
    <t>BF432941</t>
  </si>
  <si>
    <t>LOC339352</t>
  </si>
  <si>
    <t>AU144266</t>
  </si>
  <si>
    <t>FXYD4</t>
  </si>
  <si>
    <t>231061_at</t>
  </si>
  <si>
    <t>LOC100129122</t>
  </si>
  <si>
    <t>AW014518</t>
  </si>
  <si>
    <t>231064_s_at</t>
  </si>
  <si>
    <t>SLC47A2</t>
  </si>
  <si>
    <t>AI768895</t>
  </si>
  <si>
    <t>IYD</t>
  </si>
  <si>
    <t>AI685845</t>
  </si>
  <si>
    <t>C1orf168</t>
  </si>
  <si>
    <t>AI733955</t>
  </si>
  <si>
    <t>C16orf82</t>
  </si>
  <si>
    <t>C1orf192</t>
  </si>
  <si>
    <t>H69701</t>
  </si>
  <si>
    <t>AW137517</t>
  </si>
  <si>
    <t>C2orf73</t>
  </si>
  <si>
    <t>BF511660</t>
  </si>
  <si>
    <t>BE858984</t>
  </si>
  <si>
    <t>231086_at</t>
  </si>
  <si>
    <t>AL046412</t>
  </si>
  <si>
    <t>AI796535</t>
  </si>
  <si>
    <t>AI254173</t>
  </si>
  <si>
    <t>LOC100507049</t>
  </si>
  <si>
    <t>AK025893</t>
  </si>
  <si>
    <t>BF939996</t>
  </si>
  <si>
    <t>TDRD5</t>
  </si>
  <si>
    <t>BE503401</t>
  </si>
  <si>
    <t>BMS1P5</t>
  </si>
  <si>
    <t>AI492822</t>
  </si>
  <si>
    <t>R44974</t>
  </si>
  <si>
    <t>AI219891</t>
  </si>
  <si>
    <t>231111_at</t>
  </si>
  <si>
    <t>AW205137</t>
  </si>
  <si>
    <t>BE043033</t>
  </si>
  <si>
    <t>FAM181A</t>
  </si>
  <si>
    <t>ANKRD35</t>
  </si>
  <si>
    <t>T65315</t>
  </si>
  <si>
    <t>C2orf70</t>
  </si>
  <si>
    <t>BE348804</t>
  </si>
  <si>
    <t>MCHR2-AS1</t>
  </si>
  <si>
    <t>FAM133A</t>
  </si>
  <si>
    <t>LINC01193</t>
  </si>
  <si>
    <t>DRC1</t>
  </si>
  <si>
    <t>SCP2D1</t>
  </si>
  <si>
    <t>LOC151174</t>
  </si>
  <si>
    <t>MIR30C2</t>
  </si>
  <si>
    <t>TRPC5OS</t>
  </si>
  <si>
    <t>AI084064</t>
  </si>
  <si>
    <t>AA827922</t>
  </si>
  <si>
    <t>BF221525</t>
  </si>
  <si>
    <t>TMEM178B</t>
  </si>
  <si>
    <t>AI810632</t>
  </si>
  <si>
    <t>FAM24B</t>
  </si>
  <si>
    <t>AI652352</t>
  </si>
  <si>
    <t>IGFL2</t>
  </si>
  <si>
    <t>AI823546</t>
  </si>
  <si>
    <t>C16orf86</t>
  </si>
  <si>
    <t>AW242782</t>
  </si>
  <si>
    <t>TTLL11</t>
  </si>
  <si>
    <t>CXorf51A</t>
  </si>
  <si>
    <t>T23546</t>
  </si>
  <si>
    <t>CLDND2</t>
  </si>
  <si>
    <t>C1orf111</t>
  </si>
  <si>
    <t>ABCA17P</t>
  </si>
  <si>
    <t>BE857355</t>
  </si>
  <si>
    <t>GPR155</t>
  </si>
  <si>
    <t>AW444881</t>
  </si>
  <si>
    <t>AI872209</t>
  </si>
  <si>
    <t>N29877</t>
  </si>
  <si>
    <t>AW269447</t>
  </si>
  <si>
    <t>AI948581</t>
  </si>
  <si>
    <t>H92979</t>
  </si>
  <si>
    <t>PRR19</t>
  </si>
  <si>
    <t>SPATA4</t>
  </si>
  <si>
    <t>IP6K3</t>
  </si>
  <si>
    <t>LOC100506591</t>
  </si>
  <si>
    <t>AI683621</t>
  </si>
  <si>
    <t>KIAA1161</t>
  </si>
  <si>
    <t>LINC00643</t>
  </si>
  <si>
    <t>POM121L10P</t>
  </si>
  <si>
    <t>AA932692</t>
  </si>
  <si>
    <t>KLRG2</t>
  </si>
  <si>
    <t>LINC00202-1</t>
  </si>
  <si>
    <t>231199_at</t>
  </si>
  <si>
    <t>LOC100505478</t>
  </si>
  <si>
    <t>BF055351</t>
  </si>
  <si>
    <t>AI341230</t>
  </si>
  <si>
    <t>AW263539</t>
  </si>
  <si>
    <t>AI700882</t>
  </si>
  <si>
    <t>C11orf85</t>
  </si>
  <si>
    <t>231212_x_at</t>
  </si>
  <si>
    <t>BF224377</t>
  </si>
  <si>
    <t>AI733145</t>
  </si>
  <si>
    <t>TMEM179</t>
  </si>
  <si>
    <t>AU154994</t>
  </si>
  <si>
    <t>AI830471</t>
  </si>
  <si>
    <t>AW170343</t>
  </si>
  <si>
    <t>AI568622</t>
  </si>
  <si>
    <t>BF196752</t>
  </si>
  <si>
    <t>HILS1</t>
  </si>
  <si>
    <t>LOC100286993</t>
  </si>
  <si>
    <t>LOC100506125</t>
  </si>
  <si>
    <t>PCAT6</t>
  </si>
  <si>
    <t>ZFP57</t>
  </si>
  <si>
    <t>231237_x_at</t>
  </si>
  <si>
    <t>LOC100506075</t>
  </si>
  <si>
    <t>LOC100507063</t>
  </si>
  <si>
    <t>TAF5LP1</t>
  </si>
  <si>
    <t>231244_at</t>
  </si>
  <si>
    <t>AW294061</t>
  </si>
  <si>
    <t>R61291</t>
  </si>
  <si>
    <t>231249_at</t>
  </si>
  <si>
    <t>AI394574</t>
  </si>
  <si>
    <t>SPPL2C</t>
  </si>
  <si>
    <t>LOC100507635</t>
  </si>
  <si>
    <t>LOC727944</t>
  </si>
  <si>
    <t>TCERG1L</t>
  </si>
  <si>
    <t>TMEM66</t>
  </si>
  <si>
    <t>231259_s_at</t>
  </si>
  <si>
    <t>ZNF582-AS1</t>
  </si>
  <si>
    <t>AI356003</t>
  </si>
  <si>
    <t>ARMC12</t>
  </si>
  <si>
    <t>TMCO2</t>
  </si>
  <si>
    <t>COX7B2</t>
  </si>
  <si>
    <t>CA13</t>
  </si>
  <si>
    <t>LOC100287864</t>
  </si>
  <si>
    <t>R92925</t>
  </si>
  <si>
    <t>LINC00982</t>
  </si>
  <si>
    <t>231276_at</t>
  </si>
  <si>
    <t>DTWD2</t>
  </si>
  <si>
    <t>231278_at</t>
  </si>
  <si>
    <t>PATE1</t>
  </si>
  <si>
    <t>AW139091</t>
  </si>
  <si>
    <t>231281_at</t>
  </si>
  <si>
    <t>AI939373</t>
  </si>
  <si>
    <t>LOC100506406</t>
  </si>
  <si>
    <t>PRSS54</t>
  </si>
  <si>
    <t>AI694139</t>
  </si>
  <si>
    <t>EID3</t>
  </si>
  <si>
    <t>BF112037</t>
  </si>
  <si>
    <t>AW445012</t>
  </si>
  <si>
    <t>LOC100505712</t>
  </si>
  <si>
    <t>LOC100507425</t>
  </si>
  <si>
    <t>C16orf93</t>
  </si>
  <si>
    <t>BE219104</t>
  </si>
  <si>
    <t>LINC00158</t>
  </si>
  <si>
    <t>PPP3R2</t>
  </si>
  <si>
    <t>AI820801</t>
  </si>
  <si>
    <t>LYZL4</t>
  </si>
  <si>
    <t>231307_at</t>
  </si>
  <si>
    <t>231308_at</t>
  </si>
  <si>
    <t>LOC100505731</t>
  </si>
  <si>
    <t>BF057073</t>
  </si>
  <si>
    <t>231311_at</t>
  </si>
  <si>
    <t>W87470</t>
  </si>
  <si>
    <t>FLJ27354</t>
  </si>
  <si>
    <t>231314_at</t>
  </si>
  <si>
    <t>231316_at</t>
  </si>
  <si>
    <t>231317_at</t>
  </si>
  <si>
    <t>DNM1P46</t>
  </si>
  <si>
    <t>AW016526</t>
  </si>
  <si>
    <t>AW452134</t>
  </si>
  <si>
    <t>UNC5D</t>
  </si>
  <si>
    <t>LOC100506234</t>
  </si>
  <si>
    <t>231327_at</t>
  </si>
  <si>
    <t>RASGRP4</t>
  </si>
  <si>
    <t>N21631</t>
  </si>
  <si>
    <t>LINC00445</t>
  </si>
  <si>
    <t>AI085377</t>
  </si>
  <si>
    <t>AW295037</t>
  </si>
  <si>
    <t>LOC100505515</t>
  </si>
  <si>
    <t>AI697766</t>
  </si>
  <si>
    <t>MS4A6E</t>
  </si>
  <si>
    <t>LOC100505498</t>
  </si>
  <si>
    <t>TSPYL6</t>
  </si>
  <si>
    <t>AA865777</t>
  </si>
  <si>
    <t>SLC35D3</t>
  </si>
  <si>
    <t>LOC646778</t>
  </si>
  <si>
    <t>AW300131</t>
  </si>
  <si>
    <t>AW295309</t>
  </si>
  <si>
    <t>BF059319</t>
  </si>
  <si>
    <t>LOC100507374</t>
  </si>
  <si>
    <t>GPR150</t>
  </si>
  <si>
    <t>AI674740</t>
  </si>
  <si>
    <t>AA704537</t>
  </si>
  <si>
    <t>R77414</t>
  </si>
  <si>
    <t>LOC780529</t>
  </si>
  <si>
    <t>CACNG8</t>
  </si>
  <si>
    <t>231356_at</t>
  </si>
  <si>
    <t>CLEC12B</t>
  </si>
  <si>
    <t>C20orf141</t>
  </si>
  <si>
    <t>AI423933</t>
  </si>
  <si>
    <t>LELP1</t>
  </si>
  <si>
    <t>BE858697</t>
  </si>
  <si>
    <t>231365_at</t>
  </si>
  <si>
    <t>FDPSP2</t>
  </si>
  <si>
    <t>BOD1L2</t>
  </si>
  <si>
    <t>TDRD10</t>
  </si>
  <si>
    <t>LOC100510507</t>
  </si>
  <si>
    <t>RNF133</t>
  </si>
  <si>
    <t>AW591282</t>
  </si>
  <si>
    <t>UPP2</t>
  </si>
  <si>
    <t>CXorf65</t>
  </si>
  <si>
    <t>AI075917</t>
  </si>
  <si>
    <t>LOC100507560</t>
  </si>
  <si>
    <t>ESRG</t>
  </si>
  <si>
    <t>AW016250</t>
  </si>
  <si>
    <t>DPPA3</t>
  </si>
  <si>
    <t>FAM228A</t>
  </si>
  <si>
    <t>PIH1D3</t>
  </si>
  <si>
    <t>AI740774</t>
  </si>
  <si>
    <t>CTXN3</t>
  </si>
  <si>
    <t>T66136</t>
  </si>
  <si>
    <t>AI090720</t>
  </si>
  <si>
    <t>LPPR5</t>
  </si>
  <si>
    <t>231402_at</t>
  </si>
  <si>
    <t>SPACA7</t>
  </si>
  <si>
    <t>TMEM92</t>
  </si>
  <si>
    <t>AW137094</t>
  </si>
  <si>
    <t>AW275011</t>
  </si>
  <si>
    <t>H04388</t>
  </si>
  <si>
    <t>AI827504</t>
  </si>
  <si>
    <t>BE467522</t>
  </si>
  <si>
    <t>DHDH</t>
  </si>
  <si>
    <t>BE672660</t>
  </si>
  <si>
    <t>231418_at</t>
  </si>
  <si>
    <t>LOC100505555</t>
  </si>
  <si>
    <t>GGN</t>
  </si>
  <si>
    <t>LINC00710</t>
  </si>
  <si>
    <t>LOC100288438</t>
  </si>
  <si>
    <t>PLCZ1</t>
  </si>
  <si>
    <t>AW271796</t>
  </si>
  <si>
    <t>LOC284648</t>
  </si>
  <si>
    <t>BE502947</t>
  </si>
  <si>
    <t>BE503430</t>
  </si>
  <si>
    <t>INAFM2</t>
  </si>
  <si>
    <t>BF110750</t>
  </si>
  <si>
    <t>231433_at</t>
  </si>
  <si>
    <t>AI188208</t>
  </si>
  <si>
    <t>AW450630</t>
  </si>
  <si>
    <t>R20640</t>
  </si>
  <si>
    <t>AI970148</t>
  </si>
  <si>
    <t>C7orf62</t>
  </si>
  <si>
    <t>ZPBP2</t>
  </si>
  <si>
    <t>AI346735</t>
  </si>
  <si>
    <t>LOC100506216</t>
  </si>
  <si>
    <t>BE466894</t>
  </si>
  <si>
    <t>LINC00851</t>
  </si>
  <si>
    <t>ADAD1</t>
  </si>
  <si>
    <t>AV700626</t>
  </si>
  <si>
    <t>AW452079</t>
  </si>
  <si>
    <t>BF433826</t>
  </si>
  <si>
    <t>C17orf105</t>
  </si>
  <si>
    <t>LINC00487</t>
  </si>
  <si>
    <t>AW119196</t>
  </si>
  <si>
    <t>AA780280</t>
  </si>
  <si>
    <t>LOC100507629</t>
  </si>
  <si>
    <t>LOC100506397</t>
  </si>
  <si>
    <t>LOC100507511</t>
  </si>
  <si>
    <t>KRT71</t>
  </si>
  <si>
    <t>TMEM114</t>
  </si>
  <si>
    <t>CNTD1</t>
  </si>
  <si>
    <t>BE672672</t>
  </si>
  <si>
    <t>AI697662</t>
  </si>
  <si>
    <t>FAM71F1</t>
  </si>
  <si>
    <t>W72466</t>
  </si>
  <si>
    <t>NTRK3-AS1</t>
  </si>
  <si>
    <t>BE138486</t>
  </si>
  <si>
    <t>BF438058</t>
  </si>
  <si>
    <t>FBXO15</t>
  </si>
  <si>
    <t>LOC100506530</t>
  </si>
  <si>
    <t>KHDC3L</t>
  </si>
  <si>
    <t>TBC1D21</t>
  </si>
  <si>
    <t>AW138265</t>
  </si>
  <si>
    <t>BF110634</t>
  </si>
  <si>
    <t>CCNB3</t>
  </si>
  <si>
    <t>AW274257</t>
  </si>
  <si>
    <t>AI631993</t>
  </si>
  <si>
    <t>AI424825</t>
  </si>
  <si>
    <t>LOC100505540</t>
  </si>
  <si>
    <t>231486_x_at</t>
  </si>
  <si>
    <t>COX8C</t>
  </si>
  <si>
    <t>231489_x_at</t>
  </si>
  <si>
    <t>BF510545</t>
  </si>
  <si>
    <t>LINC00113</t>
  </si>
  <si>
    <t>LOC100506034</t>
  </si>
  <si>
    <t>R20660</t>
  </si>
  <si>
    <t>BE221394</t>
  </si>
  <si>
    <t>AA744508</t>
  </si>
  <si>
    <t>FCAMR</t>
  </si>
  <si>
    <t>ZBTB20-AS1</t>
  </si>
  <si>
    <t>AI692593</t>
  </si>
  <si>
    <t>BOLA2</t>
  </si>
  <si>
    <t>AW294936</t>
  </si>
  <si>
    <t>BF591615</t>
  </si>
  <si>
    <t>LOC100507193</t>
  </si>
  <si>
    <t>231506_at</t>
  </si>
  <si>
    <t>BE503692</t>
  </si>
  <si>
    <t>AI697792</t>
  </si>
  <si>
    <t>BF511982</t>
  </si>
  <si>
    <t>AW073336</t>
  </si>
  <si>
    <t>C1orf94</t>
  </si>
  <si>
    <t>AI990710</t>
  </si>
  <si>
    <t>AI933051</t>
  </si>
  <si>
    <t>ZYG11A</t>
  </si>
  <si>
    <t>LINC00922</t>
  </si>
  <si>
    <t>AI472305</t>
  </si>
  <si>
    <t>C20orf144</t>
  </si>
  <si>
    <t>231524_at</t>
  </si>
  <si>
    <t>IQCF5</t>
  </si>
  <si>
    <t>BF056923</t>
  </si>
  <si>
    <t>FLJ36840</t>
  </si>
  <si>
    <t>BE503388</t>
  </si>
  <si>
    <t>FANCD2OS</t>
  </si>
  <si>
    <t>AI912163</t>
  </si>
  <si>
    <t>BF195323</t>
  </si>
  <si>
    <t>AW293500</t>
  </si>
  <si>
    <t>C3orf67</t>
  </si>
  <si>
    <t>LOC100130691</t>
  </si>
  <si>
    <t>SPAG5-AS1</t>
  </si>
  <si>
    <t>BE503728</t>
  </si>
  <si>
    <t>AI638151</t>
  </si>
  <si>
    <t>C1orf158</t>
  </si>
  <si>
    <t>C1orf234</t>
  </si>
  <si>
    <t>AW451785</t>
  </si>
  <si>
    <t>TPD52L3</t>
  </si>
  <si>
    <t>AA706322</t>
  </si>
  <si>
    <t>231557_at</t>
  </si>
  <si>
    <t>LOC100506941</t>
  </si>
  <si>
    <t>D59759</t>
  </si>
  <si>
    <t>BF508261</t>
  </si>
  <si>
    <t>C4orf22</t>
  </si>
  <si>
    <t>NOXRED1</t>
  </si>
  <si>
    <t>CCDC62</t>
  </si>
  <si>
    <t>CT47A1</t>
  </si>
  <si>
    <t>TMEM31</t>
  </si>
  <si>
    <t>FAM154A</t>
  </si>
  <si>
    <t>LINC01015</t>
  </si>
  <si>
    <t>PRSS37</t>
  </si>
  <si>
    <t>FATE1</t>
  </si>
  <si>
    <t>D59630</t>
  </si>
  <si>
    <t>LINC01082</t>
  </si>
  <si>
    <t>AW977428</t>
  </si>
  <si>
    <t>CDHR3</t>
  </si>
  <si>
    <t>231584_s_at</t>
  </si>
  <si>
    <t>SPATA42</t>
  </si>
  <si>
    <t>LOC100132460</t>
  </si>
  <si>
    <t>TSIX</t>
  </si>
  <si>
    <t>AI220591</t>
  </si>
  <si>
    <t>AI139812</t>
  </si>
  <si>
    <t>MRVI1-AS1</t>
  </si>
  <si>
    <t>BF510265</t>
  </si>
  <si>
    <t>AI371550</t>
  </si>
  <si>
    <t>AI379823</t>
  </si>
  <si>
    <t>LOC100507224</t>
  </si>
  <si>
    <t>LOC100506231</t>
  </si>
  <si>
    <t>RNASE11</t>
  </si>
  <si>
    <t>231604_at</t>
  </si>
  <si>
    <t>AW136853</t>
  </si>
  <si>
    <t>AI345995</t>
  </si>
  <si>
    <t>AI209094</t>
  </si>
  <si>
    <t>H10408</t>
  </si>
  <si>
    <t>C10orf82</t>
  </si>
  <si>
    <t>AI208619</t>
  </si>
  <si>
    <t>CABS1</t>
  </si>
  <si>
    <t>BG054761</t>
  </si>
  <si>
    <t>D59597</t>
  </si>
  <si>
    <t>T72620</t>
  </si>
  <si>
    <t>TEX33</t>
  </si>
  <si>
    <t>SUN3</t>
  </si>
  <si>
    <t>AI732900</t>
  </si>
  <si>
    <t>LOC100507190</t>
  </si>
  <si>
    <t>ASB17</t>
  </si>
  <si>
    <t>TMEM174</t>
  </si>
  <si>
    <t>231624_s_at</t>
  </si>
  <si>
    <t>SLC22A9</t>
  </si>
  <si>
    <t>BE220053</t>
  </si>
  <si>
    <t>231627_at</t>
  </si>
  <si>
    <t>BE674651</t>
  </si>
  <si>
    <t>AA702234</t>
  </si>
  <si>
    <t>ERICH4</t>
  </si>
  <si>
    <t>AI023333</t>
  </si>
  <si>
    <t>BF588945</t>
  </si>
  <si>
    <t>LOC100499194</t>
  </si>
  <si>
    <t>PRSS30P</t>
  </si>
  <si>
    <t>AW003106</t>
  </si>
  <si>
    <t>C6orf201</t>
  </si>
  <si>
    <t>AW016812</t>
  </si>
  <si>
    <t>AW872344</t>
  </si>
  <si>
    <t>DPCR1</t>
  </si>
  <si>
    <t>BG150534</t>
  </si>
  <si>
    <t>BF509128</t>
  </si>
  <si>
    <t>BF224332</t>
  </si>
  <si>
    <t>AI418368</t>
  </si>
  <si>
    <t>CCDC129</t>
  </si>
  <si>
    <t>BF476809</t>
  </si>
  <si>
    <t>231655_x_at</t>
  </si>
  <si>
    <t>LOC100289079</t>
  </si>
  <si>
    <t>BF508721</t>
  </si>
  <si>
    <t>REG3G</t>
  </si>
  <si>
    <t>AA057519</t>
  </si>
  <si>
    <t>AV648327</t>
  </si>
  <si>
    <t>AW273730</t>
  </si>
  <si>
    <t>AV699724</t>
  </si>
  <si>
    <t>AV649582</t>
  </si>
  <si>
    <t>LOC100506165</t>
  </si>
  <si>
    <t>AI733179</t>
  </si>
  <si>
    <t>R95741</t>
  </si>
  <si>
    <t>AI364876</t>
  </si>
  <si>
    <t>AV647958</t>
  </si>
  <si>
    <t>AW612185</t>
  </si>
  <si>
    <t>AI962352</t>
  </si>
  <si>
    <t>C3P1</t>
  </si>
  <si>
    <t>AA001390</t>
  </si>
  <si>
    <t>FLJ36848</t>
  </si>
  <si>
    <t>LOC100289251</t>
  </si>
  <si>
    <t>231707_at</t>
  </si>
  <si>
    <t>AI422458</t>
  </si>
  <si>
    <t>AI346850</t>
  </si>
  <si>
    <t>AP4B1</t>
  </si>
  <si>
    <t>CASP14</t>
  </si>
  <si>
    <t>PCDHB2</t>
  </si>
  <si>
    <t>PCDHB14</t>
  </si>
  <si>
    <t>OTX2</t>
  </si>
  <si>
    <t>CARD18</t>
  </si>
  <si>
    <t>RBP2</t>
  </si>
  <si>
    <t>PCDHB7</t>
  </si>
  <si>
    <t>KCNJ11</t>
  </si>
  <si>
    <t>GPR55</t>
  </si>
  <si>
    <t>MIXL1</t>
  </si>
  <si>
    <t>ULBP3</t>
  </si>
  <si>
    <t>PCDHB4</t>
  </si>
  <si>
    <t>ABCG8</t>
  </si>
  <si>
    <t>NPBWR1</t>
  </si>
  <si>
    <t>PCDHGC4</t>
  </si>
  <si>
    <t>ZP4</t>
  </si>
  <si>
    <t>TAS2R5</t>
  </si>
  <si>
    <t>PRM3</t>
  </si>
  <si>
    <t>LINC00029</t>
  </si>
  <si>
    <t>FGF10</t>
  </si>
  <si>
    <t>CHRAC1</t>
  </si>
  <si>
    <t>HOXB4</t>
  </si>
  <si>
    <t>USF1</t>
  </si>
  <si>
    <t>FBXO6</t>
  </si>
  <si>
    <t>GJB6</t>
  </si>
  <si>
    <t>CENPH</t>
  </si>
  <si>
    <t>EOMES</t>
  </si>
  <si>
    <t>LY6G5B</t>
  </si>
  <si>
    <t>DLX3</t>
  </si>
  <si>
    <t>GBGT1</t>
  </si>
  <si>
    <t>CHRM1</t>
  </si>
  <si>
    <t>NTF4</t>
  </si>
  <si>
    <t>HOXA13</t>
  </si>
  <si>
    <t>PCDHB15</t>
  </si>
  <si>
    <t>DMGDH</t>
  </si>
  <si>
    <t>MYLK2</t>
  </si>
  <si>
    <t>NOG</t>
  </si>
  <si>
    <t>DMRT3</t>
  </si>
  <si>
    <t>CLEC3A</t>
  </si>
  <si>
    <t>PRLHR</t>
  </si>
  <si>
    <t>BRI3BP</t>
  </si>
  <si>
    <t>PHAX</t>
  </si>
  <si>
    <t>PHF12</t>
  </si>
  <si>
    <t>AK023965</t>
  </si>
  <si>
    <t>LOC729218</t>
  </si>
  <si>
    <t>231827_at</t>
  </si>
  <si>
    <t>COX19</t>
  </si>
  <si>
    <t>GALNT4</t>
  </si>
  <si>
    <t>FAM213B</t>
  </si>
  <si>
    <t>DDX55</t>
  </si>
  <si>
    <t>MGC27345</t>
  </si>
  <si>
    <t>ANKRD54</t>
  </si>
  <si>
    <t>KRT80</t>
  </si>
  <si>
    <t>AP5B1</t>
  </si>
  <si>
    <t>TENM2</t>
  </si>
  <si>
    <t>HOMEZ</t>
  </si>
  <si>
    <t>KIAA1586</t>
  </si>
  <si>
    <t>LRRCC1</t>
  </si>
  <si>
    <t>TRIM56</t>
  </si>
  <si>
    <t>FBXW8</t>
  </si>
  <si>
    <t>LOC100134822</t>
  </si>
  <si>
    <t>PALD1</t>
  </si>
  <si>
    <t>AB051444</t>
  </si>
  <si>
    <t>AK022804</t>
  </si>
  <si>
    <t>SASS6</t>
  </si>
  <si>
    <t>SOX2-OT</t>
  </si>
  <si>
    <t>C19orf52</t>
  </si>
  <si>
    <t>C20orf96</t>
  </si>
  <si>
    <t>HOXD8</t>
  </si>
  <si>
    <t>NUDT14</t>
  </si>
  <si>
    <t>ERMN</t>
  </si>
  <si>
    <t>ZSWIM4</t>
  </si>
  <si>
    <t>LINC00958</t>
  </si>
  <si>
    <t>AK026659</t>
  </si>
  <si>
    <t>ELMOD1</t>
  </si>
  <si>
    <t>HOXC9</t>
  </si>
  <si>
    <t>AU153281</t>
  </si>
  <si>
    <t>LOC643837</t>
  </si>
  <si>
    <t>ZFP28</t>
  </si>
  <si>
    <t>BF437720</t>
  </si>
  <si>
    <t>ZNF658</t>
  </si>
  <si>
    <t>LOC100287572</t>
  </si>
  <si>
    <t>DKFZP434I0714</t>
  </si>
  <si>
    <t>ANKRD33B</t>
  </si>
  <si>
    <t>AK024681</t>
  </si>
  <si>
    <t>AU155091</t>
  </si>
  <si>
    <t>DOK6</t>
  </si>
  <si>
    <t>SMIM24</t>
  </si>
  <si>
    <t>ZNF490</t>
  </si>
  <si>
    <t>TBCEL</t>
  </si>
  <si>
    <t>TTC39B</t>
  </si>
  <si>
    <t>AW843302</t>
  </si>
  <si>
    <t>PNMAL2</t>
  </si>
  <si>
    <t>FSTL5</t>
  </si>
  <si>
    <t>ZNF30</t>
  </si>
  <si>
    <t>LENG1</t>
  </si>
  <si>
    <t>ZKSCAN2</t>
  </si>
  <si>
    <t>AU151283</t>
  </si>
  <si>
    <t>GIMAP2</t>
  </si>
  <si>
    <t>AK023072</t>
  </si>
  <si>
    <t>LINC00537</t>
  </si>
  <si>
    <t>LOC100507025</t>
  </si>
  <si>
    <t>MAP10</t>
  </si>
  <si>
    <t>LOC157860</t>
  </si>
  <si>
    <t>232047_at</t>
  </si>
  <si>
    <t>CCDC102A</t>
  </si>
  <si>
    <t>AU158358</t>
  </si>
  <si>
    <t>DSCAML1</t>
  </si>
  <si>
    <t>CTBP1-AS2</t>
  </si>
  <si>
    <t>KIF26A</t>
  </si>
  <si>
    <t>232070_at</t>
  </si>
  <si>
    <t>AK025371</t>
  </si>
  <si>
    <t>PRSS27</t>
  </si>
  <si>
    <t>HECW2</t>
  </si>
  <si>
    <t>CXorf23</t>
  </si>
  <si>
    <t>LOC100128178</t>
  </si>
  <si>
    <t>SLC25A51</t>
  </si>
  <si>
    <t>LOC100509683</t>
  </si>
  <si>
    <t>BF841212</t>
  </si>
  <si>
    <t>PCDHB16</t>
  </si>
  <si>
    <t>AU157046</t>
  </si>
  <si>
    <t>LOC100506918</t>
  </si>
  <si>
    <t>AK023394</t>
  </si>
  <si>
    <t>LOC100507043</t>
  </si>
  <si>
    <t>N90870</t>
  </si>
  <si>
    <t>GRHL3</t>
  </si>
  <si>
    <t>AA678124</t>
  </si>
  <si>
    <t>FAM198A</t>
  </si>
  <si>
    <t>AU147419</t>
  </si>
  <si>
    <t>AI674915</t>
  </si>
  <si>
    <t>232131_at</t>
  </si>
  <si>
    <t>AW139789</t>
  </si>
  <si>
    <t>CTTNBP2</t>
  </si>
  <si>
    <t>ZNF616</t>
  </si>
  <si>
    <t>KIAA1919</t>
  </si>
  <si>
    <t>BF056548</t>
  </si>
  <si>
    <t>DNM1P41</t>
  </si>
  <si>
    <t>AV710542</t>
  </si>
  <si>
    <t>SLX4</t>
  </si>
  <si>
    <t>232150_at</t>
  </si>
  <si>
    <t>ADM5</t>
  </si>
  <si>
    <t>AK024921</t>
  </si>
  <si>
    <t>SPRY3</t>
  </si>
  <si>
    <t>AK023800</t>
  </si>
  <si>
    <t>KIAA1377</t>
  </si>
  <si>
    <t>S100A7A</t>
  </si>
  <si>
    <t>AK001742</t>
  </si>
  <si>
    <t>CD99P1</t>
  </si>
  <si>
    <t>CLEC2L</t>
  </si>
  <si>
    <t>AA480392</t>
  </si>
  <si>
    <t>SLITRK6</t>
  </si>
  <si>
    <t>LOC158863</t>
  </si>
  <si>
    <t>LOC286272</t>
  </si>
  <si>
    <t>MROH8</t>
  </si>
  <si>
    <t>AK026459</t>
  </si>
  <si>
    <t>LOC115110</t>
  </si>
  <si>
    <t>ERVH48-1</t>
  </si>
  <si>
    <t>LOC153811</t>
  </si>
  <si>
    <t>GPR158</t>
  </si>
  <si>
    <t>LCA5L</t>
  </si>
  <si>
    <t>BF509125</t>
  </si>
  <si>
    <t>AU151864</t>
  </si>
  <si>
    <t>NKD2</t>
  </si>
  <si>
    <t>AL133627</t>
  </si>
  <si>
    <t>GUSBP4</t>
  </si>
  <si>
    <t>ISLR2</t>
  </si>
  <si>
    <t>AU146384</t>
  </si>
  <si>
    <t>ZNF554</t>
  </si>
  <si>
    <t>232218_at</t>
  </si>
  <si>
    <t>C18orf49</t>
  </si>
  <si>
    <t>AF131806</t>
  </si>
  <si>
    <t>AU145749</t>
  </si>
  <si>
    <t>LRRC4C</t>
  </si>
  <si>
    <t>LOC100505976</t>
  </si>
  <si>
    <t>ZNF530</t>
  </si>
  <si>
    <t>SLC22A16</t>
  </si>
  <si>
    <t>DSEL</t>
  </si>
  <si>
    <t>AK025799</t>
  </si>
  <si>
    <t>MDGA1</t>
  </si>
  <si>
    <t>LINC00865</t>
  </si>
  <si>
    <t>U66047</t>
  </si>
  <si>
    <t>LOC100506994</t>
  </si>
  <si>
    <t>DUSP27</t>
  </si>
  <si>
    <t>AI953354</t>
  </si>
  <si>
    <t>AK022645</t>
  </si>
  <si>
    <t>ZBTB11-AS1</t>
  </si>
  <si>
    <t>LOC101927365</t>
  </si>
  <si>
    <t>AK022204</t>
  </si>
  <si>
    <t>GPR133</t>
  </si>
  <si>
    <t>AU158643</t>
  </si>
  <si>
    <t>BE965311</t>
  </si>
  <si>
    <t>ZNF624</t>
  </si>
  <si>
    <t>AK025503</t>
  </si>
  <si>
    <t>LYSMD1</t>
  </si>
  <si>
    <t>BE504201</t>
  </si>
  <si>
    <t>AA572675</t>
  </si>
  <si>
    <t>PDXDC2P</t>
  </si>
  <si>
    <t>BE815259</t>
  </si>
  <si>
    <t>MIR17HG</t>
  </si>
  <si>
    <t>LOC100288810</t>
  </si>
  <si>
    <t>LCORL</t>
  </si>
  <si>
    <t>TMEM254-AS1</t>
  </si>
  <si>
    <t>MBNL1-AS1</t>
  </si>
  <si>
    <t>ADIRF-AS1</t>
  </si>
  <si>
    <t>CDH26</t>
  </si>
  <si>
    <t>AK021554</t>
  </si>
  <si>
    <t>AK026502</t>
  </si>
  <si>
    <t>TMEM132C</t>
  </si>
  <si>
    <t>ZNF880</t>
  </si>
  <si>
    <t>LINC00284</t>
  </si>
  <si>
    <t>AU148006</t>
  </si>
  <si>
    <t>KIAA1614-AS1</t>
  </si>
  <si>
    <t>MUC17</t>
  </si>
  <si>
    <t>AK001092</t>
  </si>
  <si>
    <t>232325_at</t>
  </si>
  <si>
    <t>THSD7B</t>
  </si>
  <si>
    <t>C7orf44</t>
  </si>
  <si>
    <t>AK027107</t>
  </si>
  <si>
    <t>KIAA1210</t>
  </si>
  <si>
    <t>AU147805</t>
  </si>
  <si>
    <t>AK026794</t>
  </si>
  <si>
    <t>ZSWIM5</t>
  </si>
  <si>
    <t>AU144815</t>
  </si>
  <si>
    <t>AK021812</t>
  </si>
  <si>
    <t>LOC388692</t>
  </si>
  <si>
    <t>AK021441</t>
  </si>
  <si>
    <t>AK022308</t>
  </si>
  <si>
    <t>ISL2</t>
  </si>
  <si>
    <t>AK022083</t>
  </si>
  <si>
    <t>SNORD114-3</t>
  </si>
  <si>
    <t>AW003230</t>
  </si>
  <si>
    <t>TTLL9</t>
  </si>
  <si>
    <t>KIAA1328</t>
  </si>
  <si>
    <t>AK024516</t>
  </si>
  <si>
    <t>LOC100506235</t>
  </si>
  <si>
    <t>TRAPPC3L</t>
  </si>
  <si>
    <t>AF339768</t>
  </si>
  <si>
    <t>AI635756</t>
  </si>
  <si>
    <t>AL157491</t>
  </si>
  <si>
    <t>NOXA1</t>
  </si>
  <si>
    <t>AI539443</t>
  </si>
  <si>
    <t>NXPH1</t>
  </si>
  <si>
    <t>DNAH5</t>
  </si>
  <si>
    <t>LOC101927272</t>
  </si>
  <si>
    <t>AK025673</t>
  </si>
  <si>
    <t>ZNF461</t>
  </si>
  <si>
    <t>AW291354</t>
  </si>
  <si>
    <t>AV711227</t>
  </si>
  <si>
    <t>LOC100507039</t>
  </si>
  <si>
    <t>DCLK3</t>
  </si>
  <si>
    <t>232400_at</t>
  </si>
  <si>
    <t>AI205683</t>
  </si>
  <si>
    <t>SHROOM4</t>
  </si>
  <si>
    <t>AK026485</t>
  </si>
  <si>
    <t>AU151465</t>
  </si>
  <si>
    <t>BG428861</t>
  </si>
  <si>
    <t>232411_at</t>
  </si>
  <si>
    <t>AU156773</t>
  </si>
  <si>
    <t>MAN1B1-AS1</t>
  </si>
  <si>
    <t>GGACT</t>
  </si>
  <si>
    <t>AL122040</t>
  </si>
  <si>
    <t>LOC148696</t>
  </si>
  <si>
    <t>DIRC3</t>
  </si>
  <si>
    <t>AU145981</t>
  </si>
  <si>
    <t>LOC441052</t>
  </si>
  <si>
    <t>LOC90768</t>
  </si>
  <si>
    <t>AU147405</t>
  </si>
  <si>
    <t>LINC00543</t>
  </si>
  <si>
    <t>BCO2</t>
  </si>
  <si>
    <t>LOC149351</t>
  </si>
  <si>
    <t>AL110176</t>
  </si>
  <si>
    <t>GCSAML-AS1</t>
  </si>
  <si>
    <t>AF339813</t>
  </si>
  <si>
    <t>AL110169</t>
  </si>
  <si>
    <t>LOC340085</t>
  </si>
  <si>
    <t>C10orf71</t>
  </si>
  <si>
    <t>232459_at</t>
  </si>
  <si>
    <t>232460_at</t>
  </si>
  <si>
    <t>A1BG-AS1</t>
  </si>
  <si>
    <t>LINC00685</t>
  </si>
  <si>
    <t>TRIM78P</t>
  </si>
  <si>
    <t>AK021749</t>
  </si>
  <si>
    <t>AU158432</t>
  </si>
  <si>
    <t>C1orf191</t>
  </si>
  <si>
    <t>BE143535</t>
  </si>
  <si>
    <t>AK022461</t>
  </si>
  <si>
    <t>AK025332</t>
  </si>
  <si>
    <t>AK025105</t>
  </si>
  <si>
    <t>AK027139</t>
  </si>
  <si>
    <t>MIR181A2HG</t>
  </si>
  <si>
    <t>AL137616</t>
  </si>
  <si>
    <t>AK022425</t>
  </si>
  <si>
    <t>LRFN1</t>
  </si>
  <si>
    <t>AK026403</t>
  </si>
  <si>
    <t>BVES-AS1</t>
  </si>
  <si>
    <t>AK022015</t>
  </si>
  <si>
    <t>CYP8B1</t>
  </si>
  <si>
    <t>AF038184</t>
  </si>
  <si>
    <t>AK022477</t>
  </si>
  <si>
    <t>AU144956</t>
  </si>
  <si>
    <t>232503_at</t>
  </si>
  <si>
    <t>LOC285628</t>
  </si>
  <si>
    <t>AK022838</t>
  </si>
  <si>
    <t>FAM209B</t>
  </si>
  <si>
    <t>KIF27</t>
  </si>
  <si>
    <t>AK025137</t>
  </si>
  <si>
    <t>AK025082</t>
  </si>
  <si>
    <t>LOC100507062</t>
  </si>
  <si>
    <t>AI338705</t>
  </si>
  <si>
    <t>QRICH2</t>
  </si>
  <si>
    <t>AL133570</t>
  </si>
  <si>
    <t>LRRC3DN</t>
  </si>
  <si>
    <t>AK027226</t>
  </si>
  <si>
    <t>AL161980</t>
  </si>
  <si>
    <t>232540_x_at</t>
  </si>
  <si>
    <t>AK000106</t>
  </si>
  <si>
    <t>AU144916</t>
  </si>
  <si>
    <t>LRRC29</t>
  </si>
  <si>
    <t>RBM11</t>
  </si>
  <si>
    <t>LRRC56</t>
  </si>
  <si>
    <t>AK021952</t>
  </si>
  <si>
    <t>UBAP1L</t>
  </si>
  <si>
    <t>AU145463</t>
  </si>
  <si>
    <t>ZNF684</t>
  </si>
  <si>
    <t>AK025052</t>
  </si>
  <si>
    <t>MGC24103</t>
  </si>
  <si>
    <t>AK024255</t>
  </si>
  <si>
    <t>ADAM33</t>
  </si>
  <si>
    <t>BE250537</t>
  </si>
  <si>
    <t>PCA3</t>
  </si>
  <si>
    <t>AL389956</t>
  </si>
  <si>
    <t>AU144570</t>
  </si>
  <si>
    <t>LOC145945</t>
  </si>
  <si>
    <t>JHDM1D-AS1</t>
  </si>
  <si>
    <t>AL117553</t>
  </si>
  <si>
    <t>AU147267</t>
  </si>
  <si>
    <t>AW136457</t>
  </si>
  <si>
    <t>AU147926</t>
  </si>
  <si>
    <t>LOC100128729</t>
  </si>
  <si>
    <t>AU144503</t>
  </si>
  <si>
    <t>AK021551</t>
  </si>
  <si>
    <t>AK025919</t>
  </si>
  <si>
    <t>AU146731</t>
  </si>
  <si>
    <t>NEURL3</t>
  </si>
  <si>
    <t>HSBP1L1</t>
  </si>
  <si>
    <t>AK023294</t>
  </si>
  <si>
    <t>NUP210L</t>
  </si>
  <si>
    <t>AL137429</t>
  </si>
  <si>
    <t>AL353951</t>
  </si>
  <si>
    <t>WFDC3</t>
  </si>
  <si>
    <t>232603_at</t>
  </si>
  <si>
    <t>ZNF541</t>
  </si>
  <si>
    <t>SPG20OS</t>
  </si>
  <si>
    <t>AA504649</t>
  </si>
  <si>
    <t>CRB3</t>
  </si>
  <si>
    <t>AU146963</t>
  </si>
  <si>
    <t>AA632758</t>
  </si>
  <si>
    <t>LOC100129935</t>
  </si>
  <si>
    <t>TXLNGY</t>
  </si>
  <si>
    <t>ACTL10</t>
  </si>
  <si>
    <t>WDR93</t>
  </si>
  <si>
    <t>AK023865</t>
  </si>
  <si>
    <t>LOC100128751</t>
  </si>
  <si>
    <t>AK024205</t>
  </si>
  <si>
    <t>232627_at</t>
  </si>
  <si>
    <t>AI740629</t>
  </si>
  <si>
    <t>PROK2</t>
  </si>
  <si>
    <t>AU145719</t>
  </si>
  <si>
    <t>DKFZp566F0947</t>
  </si>
  <si>
    <t>COL20A1</t>
  </si>
  <si>
    <t>EFCAB12</t>
  </si>
  <si>
    <t>ZNF596</t>
  </si>
  <si>
    <t>LOC153684</t>
  </si>
  <si>
    <t>PROCA1</t>
  </si>
  <si>
    <t>LOC100287813</t>
  </si>
  <si>
    <t>232653_at</t>
  </si>
  <si>
    <t>UGT1A6</t>
  </si>
  <si>
    <t>UGT1A</t>
  </si>
  <si>
    <t>AU145501</t>
  </si>
  <si>
    <t>AK023462</t>
  </si>
  <si>
    <t>AK023407</t>
  </si>
  <si>
    <t>AU146864</t>
  </si>
  <si>
    <t>LINC00954</t>
  </si>
  <si>
    <t>AK023752</t>
  </si>
  <si>
    <t>AW903934</t>
  </si>
  <si>
    <t>LOC149401</t>
  </si>
  <si>
    <t>SLFNL1-AS1</t>
  </si>
  <si>
    <t>SLC24A5</t>
  </si>
  <si>
    <t>UCN2</t>
  </si>
  <si>
    <t>AU146128</t>
  </si>
  <si>
    <t>AK025887</t>
  </si>
  <si>
    <t>AL137538</t>
  </si>
  <si>
    <t>HDGFL1</t>
  </si>
  <si>
    <t>ZNF503-AS1</t>
  </si>
  <si>
    <t>AK025217</t>
  </si>
  <si>
    <t>SIGLEC17P</t>
  </si>
  <si>
    <t>AK026379</t>
  </si>
  <si>
    <t>LOC284561</t>
  </si>
  <si>
    <t>N40551</t>
  </si>
  <si>
    <t>TDRD6</t>
  </si>
  <si>
    <t>LOC648556</t>
  </si>
  <si>
    <t>LRFN2</t>
  </si>
  <si>
    <t>BPIFB2</t>
  </si>
  <si>
    <t>AK021990</t>
  </si>
  <si>
    <t>AU146957</t>
  </si>
  <si>
    <t>AU159344</t>
  </si>
  <si>
    <t>AF090918</t>
  </si>
  <si>
    <t>ISX</t>
  </si>
  <si>
    <t>AU156167</t>
  </si>
  <si>
    <t>AK021477</t>
  </si>
  <si>
    <t>AU146197</t>
  </si>
  <si>
    <t>AU156306</t>
  </si>
  <si>
    <t>AL365407</t>
  </si>
  <si>
    <t>AL390160</t>
  </si>
  <si>
    <t>AI092013</t>
  </si>
  <si>
    <t>AU146685</t>
  </si>
  <si>
    <t>LINC00589</t>
  </si>
  <si>
    <t>LINGO2</t>
  </si>
  <si>
    <t>TRIM55</t>
  </si>
  <si>
    <t>AL157456</t>
  </si>
  <si>
    <t>AK024956</t>
  </si>
  <si>
    <t>232732_at</t>
  </si>
  <si>
    <t>ANKRD34A</t>
  </si>
  <si>
    <t>CCSER1</t>
  </si>
  <si>
    <t>AL080060</t>
  </si>
  <si>
    <t>BG485129</t>
  </si>
  <si>
    <t>AU147980</t>
  </si>
  <si>
    <t>AU145533</t>
  </si>
  <si>
    <t>LOXL1-AS1</t>
  </si>
  <si>
    <t>AK021625</t>
  </si>
  <si>
    <t>AV705679</t>
  </si>
  <si>
    <t>AK023086</t>
  </si>
  <si>
    <t>AU146536</t>
  </si>
  <si>
    <t>COX4I2</t>
  </si>
  <si>
    <t>SLC22A31</t>
  </si>
  <si>
    <t>BANF2</t>
  </si>
  <si>
    <t>AU146585</t>
  </si>
  <si>
    <t>LOC221272</t>
  </si>
  <si>
    <t>AI932618</t>
  </si>
  <si>
    <t>ZIK1</t>
  </si>
  <si>
    <t>BC005095</t>
  </si>
  <si>
    <t>AU145289</t>
  </si>
  <si>
    <t>AK026036</t>
  </si>
  <si>
    <t>AK000788</t>
  </si>
  <si>
    <t>ZNF691</t>
  </si>
  <si>
    <t>AA708488</t>
  </si>
  <si>
    <t>AK024464</t>
  </si>
  <si>
    <t>AI147867</t>
  </si>
  <si>
    <t>232784_at</t>
  </si>
  <si>
    <t>RGAG1</t>
  </si>
  <si>
    <t>AU143882</t>
  </si>
  <si>
    <t>AK024380</t>
  </si>
  <si>
    <t>232790_at</t>
  </si>
  <si>
    <t>AL157466</t>
  </si>
  <si>
    <t>AL359567</t>
  </si>
  <si>
    <t>LOC153682</t>
  </si>
  <si>
    <t>AK021556</t>
  </si>
  <si>
    <t>AU144005</t>
  </si>
  <si>
    <t>AU157195</t>
  </si>
  <si>
    <t>SYT8</t>
  </si>
  <si>
    <t>LINC01426</t>
  </si>
  <si>
    <t>AW451645</t>
  </si>
  <si>
    <t>AU147828</t>
  </si>
  <si>
    <t>LOC401052</t>
  </si>
  <si>
    <t>GOLGA6D</t>
  </si>
  <si>
    <t>AK023477</t>
  </si>
  <si>
    <t>AU147091</t>
  </si>
  <si>
    <t>GTSF1L</t>
  </si>
  <si>
    <t>LINC00629</t>
  </si>
  <si>
    <t>AU157313</t>
  </si>
  <si>
    <t>AK001044</t>
  </si>
  <si>
    <t>AU144129</t>
  </si>
  <si>
    <t>AF148949</t>
  </si>
  <si>
    <t>NALCN-AS1</t>
  </si>
  <si>
    <t>OR52K3P</t>
  </si>
  <si>
    <t>AA805239</t>
  </si>
  <si>
    <t>DKFZp434J0226</t>
  </si>
  <si>
    <t>AF070565</t>
  </si>
  <si>
    <t>AU146764</t>
  </si>
  <si>
    <t>AA533080</t>
  </si>
  <si>
    <t>232836_at</t>
  </si>
  <si>
    <t>ASXL3</t>
  </si>
  <si>
    <t>STK24-AS1</t>
  </si>
  <si>
    <t>AK025004</t>
  </si>
  <si>
    <t>AK026750</t>
  </si>
  <si>
    <t>MIR4500HG</t>
  </si>
  <si>
    <t>LOC100128988</t>
  </si>
  <si>
    <t>AU147577</t>
  </si>
  <si>
    <t>AK024979</t>
  </si>
  <si>
    <t>232853_at</t>
  </si>
  <si>
    <t>AL360204</t>
  </si>
  <si>
    <t>LRRC55</t>
  </si>
  <si>
    <t>AK021989</t>
  </si>
  <si>
    <t>ZNF890P</t>
  </si>
  <si>
    <t>AW204620</t>
  </si>
  <si>
    <t>AU143881</t>
  </si>
  <si>
    <t>AU146686</t>
  </si>
  <si>
    <t>AU147986</t>
  </si>
  <si>
    <t>AK025534</t>
  </si>
  <si>
    <t>AK022404</t>
  </si>
  <si>
    <t>NR2F2-AS1</t>
  </si>
  <si>
    <t>GNAS-AS1</t>
  </si>
  <si>
    <t>AA079839</t>
  </si>
  <si>
    <t>H88923</t>
  </si>
  <si>
    <t>AU150817</t>
  </si>
  <si>
    <t>PIRT</t>
  </si>
  <si>
    <t>ISM1</t>
  </si>
  <si>
    <t>AU147591</t>
  </si>
  <si>
    <t>AK021423</t>
  </si>
  <si>
    <t>SIRPD</t>
  </si>
  <si>
    <t>C20orf166</t>
  </si>
  <si>
    <t>LOC403323</t>
  </si>
  <si>
    <t>RPL23AP82</t>
  </si>
  <si>
    <t>HERC2P7</t>
  </si>
  <si>
    <t>BF680284</t>
  </si>
  <si>
    <t>AU145040</t>
  </si>
  <si>
    <t>ZFP14</t>
  </si>
  <si>
    <t>AK022159</t>
  </si>
  <si>
    <t>AK021468</t>
  </si>
  <si>
    <t>LOC100289297</t>
  </si>
  <si>
    <t>AU144406</t>
  </si>
  <si>
    <t>AU156822</t>
  </si>
  <si>
    <t>ANKRD19P</t>
  </si>
  <si>
    <t>AU147356</t>
  </si>
  <si>
    <t>AK025341</t>
  </si>
  <si>
    <t>AU154942</t>
  </si>
  <si>
    <t>AU145140</t>
  </si>
  <si>
    <t>232934_at</t>
  </si>
  <si>
    <t>AA569225</t>
  </si>
  <si>
    <t>KCNA7</t>
  </si>
  <si>
    <t>AK023616</t>
  </si>
  <si>
    <t>AU152763</t>
  </si>
  <si>
    <t>AK025009</t>
  </si>
  <si>
    <t>AK024132</t>
  </si>
  <si>
    <t>AU144382</t>
  </si>
  <si>
    <t>AU147218</t>
  </si>
  <si>
    <t>AU146181</t>
  </si>
  <si>
    <t>AV710143</t>
  </si>
  <si>
    <t>AU146493</t>
  </si>
  <si>
    <t>LOC100507279</t>
  </si>
  <si>
    <t>AK021822</t>
  </si>
  <si>
    <t>FLJ41170</t>
  </si>
  <si>
    <t>AK022355</t>
  </si>
  <si>
    <t>AU152301</t>
  </si>
  <si>
    <t>AU157823</t>
  </si>
  <si>
    <t>AL110237</t>
  </si>
  <si>
    <t>AK021611</t>
  </si>
  <si>
    <t>BF725688</t>
  </si>
  <si>
    <t>SPDYE1</t>
  </si>
  <si>
    <t>LOC400684</t>
  </si>
  <si>
    <t>LPIN3</t>
  </si>
  <si>
    <t>FANK1</t>
  </si>
  <si>
    <t>AK026807</t>
  </si>
  <si>
    <t>PRR29</t>
  </si>
  <si>
    <t>AU148256</t>
  </si>
  <si>
    <t>SNORD116@</t>
  </si>
  <si>
    <t>AF339810</t>
  </si>
  <si>
    <t>AK000839</t>
  </si>
  <si>
    <t>AF090924</t>
  </si>
  <si>
    <t>AK021675</t>
  </si>
  <si>
    <t>AK025378</t>
  </si>
  <si>
    <t>CCDC120</t>
  </si>
  <si>
    <t>AU147177</t>
  </si>
  <si>
    <t>AL117601</t>
  </si>
  <si>
    <t>DPH3P1</t>
  </si>
  <si>
    <t>AK022004</t>
  </si>
  <si>
    <t>AU146087</t>
  </si>
  <si>
    <t>AU147192</t>
  </si>
  <si>
    <t>AK024333</t>
  </si>
  <si>
    <t>AU158573</t>
  </si>
  <si>
    <t>AU143876</t>
  </si>
  <si>
    <t>WAC-AS1</t>
  </si>
  <si>
    <t>AK022980</t>
  </si>
  <si>
    <t>AK022893</t>
  </si>
  <si>
    <t>AK022388</t>
  </si>
  <si>
    <t>AU154125</t>
  </si>
  <si>
    <t>AU145607</t>
  </si>
  <si>
    <t>233027_at</t>
  </si>
  <si>
    <t>AF150152</t>
  </si>
  <si>
    <t>AU157675</t>
  </si>
  <si>
    <t>AU146886</t>
  </si>
  <si>
    <t>AU146418</t>
  </si>
  <si>
    <t>AF138859</t>
  </si>
  <si>
    <t>AK026429</t>
  </si>
  <si>
    <t>AK021887</t>
  </si>
  <si>
    <t>233042_at</t>
  </si>
  <si>
    <t>LOC221814</t>
  </si>
  <si>
    <t>AU147861</t>
  </si>
  <si>
    <t>LOC286126</t>
  </si>
  <si>
    <t>AK026468</t>
  </si>
  <si>
    <t>FRMD7</t>
  </si>
  <si>
    <t>233048_at</t>
  </si>
  <si>
    <t>SLITRK2</t>
  </si>
  <si>
    <t>DNAH8</t>
  </si>
  <si>
    <t>LOC100506856</t>
  </si>
  <si>
    <t>AI755057</t>
  </si>
  <si>
    <t>AK023629</t>
  </si>
  <si>
    <t>AK025669</t>
  </si>
  <si>
    <t>RSPH4A</t>
  </si>
  <si>
    <t>NTNG2</t>
  </si>
  <si>
    <t>AU157438</t>
  </si>
  <si>
    <t>AL117627</t>
  </si>
  <si>
    <t>JAKMIP3</t>
  </si>
  <si>
    <t>NAV2-AS4</t>
  </si>
  <si>
    <t>AK026802</t>
  </si>
  <si>
    <t>AV712346</t>
  </si>
  <si>
    <t>ZNF630</t>
  </si>
  <si>
    <t>AK025384</t>
  </si>
  <si>
    <t>AU144140</t>
  </si>
  <si>
    <t>AL133561</t>
  </si>
  <si>
    <t>AF127771</t>
  </si>
  <si>
    <t>AU144590</t>
  </si>
  <si>
    <t>AK001995</t>
  </si>
  <si>
    <t>AL389977</t>
  </si>
  <si>
    <t>AU147548</t>
  </si>
  <si>
    <t>AU147668</t>
  </si>
  <si>
    <t>AK026280</t>
  </si>
  <si>
    <t>FRMD6-AS1</t>
  </si>
  <si>
    <t>AK027183</t>
  </si>
  <si>
    <t>233108_at</t>
  </si>
  <si>
    <t>BCL2L12</t>
  </si>
  <si>
    <t>PTCSC1</t>
  </si>
  <si>
    <t>AW301393</t>
  </si>
  <si>
    <t>AU147726</t>
  </si>
  <si>
    <t>AU158383</t>
  </si>
  <si>
    <t>AU151522</t>
  </si>
  <si>
    <t>233116_at</t>
  </si>
  <si>
    <t>AU158686</t>
  </si>
  <si>
    <t>AK025011</t>
  </si>
  <si>
    <t>AK023907</t>
  </si>
  <si>
    <t>AU147842</t>
  </si>
  <si>
    <t>AK021748</t>
  </si>
  <si>
    <t>AK022474</t>
  </si>
  <si>
    <t>233128_at</t>
  </si>
  <si>
    <t>AU147917</t>
  </si>
  <si>
    <t>AU147515</t>
  </si>
  <si>
    <t>AF131772</t>
  </si>
  <si>
    <t>LINC01007</t>
  </si>
  <si>
    <t>PABPC5</t>
  </si>
  <si>
    <t>AF143887</t>
  </si>
  <si>
    <t>AF131795</t>
  </si>
  <si>
    <t>AK022793</t>
  </si>
  <si>
    <t>C20orf173</t>
  </si>
  <si>
    <t>233147_at</t>
  </si>
  <si>
    <t>AL137354</t>
  </si>
  <si>
    <t>GALNTL5</t>
  </si>
  <si>
    <t>AL049979</t>
  </si>
  <si>
    <t>AL137279</t>
  </si>
  <si>
    <t>AK022197</t>
  </si>
  <si>
    <t>CCDC114</t>
  </si>
  <si>
    <t>KRT82</t>
  </si>
  <si>
    <t>DEFB129</t>
  </si>
  <si>
    <t>AK022464</t>
  </si>
  <si>
    <t>LOC101926892</t>
  </si>
  <si>
    <t>LOC731157</t>
  </si>
  <si>
    <t>SELO</t>
  </si>
  <si>
    <t>233170_at</t>
  </si>
  <si>
    <t>GRIN3A</t>
  </si>
  <si>
    <t>AK023375</t>
  </si>
  <si>
    <t>AK024243</t>
  </si>
  <si>
    <t>TGIF2LY</t>
  </si>
  <si>
    <t>AU147152</t>
  </si>
  <si>
    <t>AK021584</t>
  </si>
  <si>
    <t>AF339819</t>
  </si>
  <si>
    <t>AF143875</t>
  </si>
  <si>
    <t>AF131841</t>
  </si>
  <si>
    <t>AU152172</t>
  </si>
  <si>
    <t>STARD13-AS</t>
  </si>
  <si>
    <t>AU145807</t>
  </si>
  <si>
    <t>AK022424</t>
  </si>
  <si>
    <t>AA115105</t>
  </si>
  <si>
    <t>AW513672</t>
  </si>
  <si>
    <t>LOC200609</t>
  </si>
  <si>
    <t>FLJ12120</t>
  </si>
  <si>
    <t>AF131782</t>
  </si>
  <si>
    <t>AF131779</t>
  </si>
  <si>
    <t>AK021962</t>
  </si>
  <si>
    <t>AV741679</t>
  </si>
  <si>
    <t>AK023427</t>
  </si>
  <si>
    <t>DEFB118</t>
  </si>
  <si>
    <t>AF339789</t>
  </si>
  <si>
    <t>AK000850</t>
  </si>
  <si>
    <t>AL137645</t>
  </si>
  <si>
    <t>AK000798</t>
  </si>
  <si>
    <t>AK024882</t>
  </si>
  <si>
    <t>LOC100289610</t>
  </si>
  <si>
    <t>KCTD16</t>
  </si>
  <si>
    <t>AK025096</t>
  </si>
  <si>
    <t>TSPAN16</t>
  </si>
  <si>
    <t>CTB-12O2.1</t>
  </si>
  <si>
    <t>AU146564</t>
  </si>
  <si>
    <t>AU144676</t>
  </si>
  <si>
    <t>AK026872</t>
  </si>
  <si>
    <t>AI523450</t>
  </si>
  <si>
    <t>AK022028</t>
  </si>
  <si>
    <t>AU155297</t>
  </si>
  <si>
    <t>AU148234</t>
  </si>
  <si>
    <t>AK024950</t>
  </si>
  <si>
    <t>AU148032</t>
  </si>
  <si>
    <t>AL442096</t>
  </si>
  <si>
    <t>AU157106</t>
  </si>
  <si>
    <t>AU144328</t>
  </si>
  <si>
    <t>AU147635</t>
  </si>
  <si>
    <t>AU146901</t>
  </si>
  <si>
    <t>AU147518</t>
  </si>
  <si>
    <t>AU159087</t>
  </si>
  <si>
    <t>AK000085</t>
  </si>
  <si>
    <t>AU146939</t>
  </si>
  <si>
    <t>AU145563</t>
  </si>
  <si>
    <t>AU144092</t>
  </si>
  <si>
    <t>AU146834</t>
  </si>
  <si>
    <t>AU145144</t>
  </si>
  <si>
    <t>AU154891</t>
  </si>
  <si>
    <t>AU146390</t>
  </si>
  <si>
    <t>AU147910</t>
  </si>
  <si>
    <t>AU159446</t>
  </si>
  <si>
    <t>AK000394</t>
  </si>
  <si>
    <t>AK023395</t>
  </si>
  <si>
    <t>AI792098</t>
  </si>
  <si>
    <t>AU154905</t>
  </si>
  <si>
    <t>AU158137</t>
  </si>
  <si>
    <t>AK022258</t>
  </si>
  <si>
    <t>AU155234</t>
  </si>
  <si>
    <t>AU145280</t>
  </si>
  <si>
    <t>AU145618</t>
  </si>
  <si>
    <t>AF253316</t>
  </si>
  <si>
    <t>AU147291</t>
  </si>
  <si>
    <t>AU144781</t>
  </si>
  <si>
    <t>AU146285</t>
  </si>
  <si>
    <t>AL110175</t>
  </si>
  <si>
    <t>NECAB1</t>
  </si>
  <si>
    <t>AK021509</t>
  </si>
  <si>
    <t>AK000073</t>
  </si>
  <si>
    <t>AU145723</t>
  </si>
  <si>
    <t>AF131798</t>
  </si>
  <si>
    <t>LOC145845</t>
  </si>
  <si>
    <t>AU158316</t>
  </si>
  <si>
    <t>AK024947</t>
  </si>
  <si>
    <t>BC003386</t>
  </si>
  <si>
    <t>TCAM1P</t>
  </si>
  <si>
    <t>LOC90834</t>
  </si>
  <si>
    <t>AK024973</t>
  </si>
  <si>
    <t>CCDC39</t>
  </si>
  <si>
    <t>AY010114</t>
  </si>
  <si>
    <t>AF339833</t>
  </si>
  <si>
    <t>AU159465</t>
  </si>
  <si>
    <t>AU145865</t>
  </si>
  <si>
    <t>SPINK13</t>
  </si>
  <si>
    <t>LOC100134040</t>
  </si>
  <si>
    <t>DEFB127</t>
  </si>
  <si>
    <t>KIAA1875</t>
  </si>
  <si>
    <t>AU156772</t>
  </si>
  <si>
    <t>AK023059</t>
  </si>
  <si>
    <t>AF339776</t>
  </si>
  <si>
    <t>AK023753</t>
  </si>
  <si>
    <t>FER1L5</t>
  </si>
  <si>
    <t>AK024250</t>
  </si>
  <si>
    <t>LINC00176</t>
  </si>
  <si>
    <t>U50525</t>
  </si>
  <si>
    <t>TRIM67</t>
  </si>
  <si>
    <t>AK024373</t>
  </si>
  <si>
    <t>AU147479</t>
  </si>
  <si>
    <t>AL037230</t>
  </si>
  <si>
    <t>AK021804</t>
  </si>
  <si>
    <t>AU147809</t>
  </si>
  <si>
    <t>AU144883</t>
  </si>
  <si>
    <t>AU146027</t>
  </si>
  <si>
    <t>AA174083</t>
  </si>
  <si>
    <t>AF339829</t>
  </si>
  <si>
    <t>AF288406</t>
  </si>
  <si>
    <t>AK025118</t>
  </si>
  <si>
    <t>233381_at</t>
  </si>
  <si>
    <t>AU156482</t>
  </si>
  <si>
    <t>AU144476</t>
  </si>
  <si>
    <t>AK022037</t>
  </si>
  <si>
    <t>AK022350</t>
  </si>
  <si>
    <t>AK022415</t>
  </si>
  <si>
    <t>AL390150</t>
  </si>
  <si>
    <t>AU146871</t>
  </si>
  <si>
    <t>AU147992</t>
  </si>
  <si>
    <t>AU152753</t>
  </si>
  <si>
    <t>AU150231</t>
  </si>
  <si>
    <t>AU158247</t>
  </si>
  <si>
    <t>BF723605</t>
  </si>
  <si>
    <t>AU159414</t>
  </si>
  <si>
    <t>AU158588</t>
  </si>
  <si>
    <t>AU155384</t>
  </si>
  <si>
    <t>AK022100</t>
  </si>
  <si>
    <t>AU147282</t>
  </si>
  <si>
    <t>AK023697</t>
  </si>
  <si>
    <t>AU147253</t>
  </si>
  <si>
    <t>AW971238</t>
  </si>
  <si>
    <t>AU156421</t>
  </si>
  <si>
    <t>AF339803</t>
  </si>
  <si>
    <t>AU144915</t>
  </si>
  <si>
    <t>AU145206</t>
  </si>
  <si>
    <t>LOC91450</t>
  </si>
  <si>
    <t>AK021913</t>
  </si>
  <si>
    <t>AU146738</t>
  </si>
  <si>
    <t>AU146683</t>
  </si>
  <si>
    <t>AU146874</t>
  </si>
  <si>
    <t>AU147903</t>
  </si>
  <si>
    <t>AK024470</t>
  </si>
  <si>
    <t>AK023870</t>
  </si>
  <si>
    <t>AK025797</t>
  </si>
  <si>
    <t>AU148142</t>
  </si>
  <si>
    <t>AU158871</t>
  </si>
  <si>
    <t>AF339815</t>
  </si>
  <si>
    <t>AL119001</t>
  </si>
  <si>
    <t>AU147500</t>
  </si>
  <si>
    <t>AL353954</t>
  </si>
  <si>
    <t>AK022040</t>
  </si>
  <si>
    <t>AK001083</t>
  </si>
  <si>
    <t>AU143940</t>
  </si>
  <si>
    <t>AU145279</t>
  </si>
  <si>
    <t>HSPC088</t>
  </si>
  <si>
    <t>AF161340</t>
  </si>
  <si>
    <t>POLN</t>
  </si>
  <si>
    <t>AL110133</t>
  </si>
  <si>
    <t>AF113678</t>
  </si>
  <si>
    <t>AL355730</t>
  </si>
  <si>
    <t>TBC1D28</t>
  </si>
  <si>
    <t>AA026390</t>
  </si>
  <si>
    <t>AL512762</t>
  </si>
  <si>
    <t>AK023496</t>
  </si>
  <si>
    <t>PTPN5</t>
  </si>
  <si>
    <t>AU156202</t>
  </si>
  <si>
    <t>LOC284240</t>
  </si>
  <si>
    <t>BF513789</t>
  </si>
  <si>
    <t>AW269743</t>
  </si>
  <si>
    <t>AF143877</t>
  </si>
  <si>
    <t>AU148008</t>
  </si>
  <si>
    <t>AL117559</t>
  </si>
  <si>
    <t>TBC1D27</t>
  </si>
  <si>
    <t>AK001128</t>
  </si>
  <si>
    <t>AA573826</t>
  </si>
  <si>
    <t>RNASE7</t>
  </si>
  <si>
    <t>LOC100268168</t>
  </si>
  <si>
    <t>OR2A4</t>
  </si>
  <si>
    <t>AF339767</t>
  </si>
  <si>
    <t>AL137470</t>
  </si>
  <si>
    <t>AF131770</t>
  </si>
  <si>
    <t>N95440</t>
  </si>
  <si>
    <t>AF131788</t>
  </si>
  <si>
    <t>LOC100653233</t>
  </si>
  <si>
    <t>SH3RF3-AS1</t>
  </si>
  <si>
    <t>AU152161</t>
  </si>
  <si>
    <t>AK024153</t>
  </si>
  <si>
    <t>AU144449</t>
  </si>
  <si>
    <t>AF035297</t>
  </si>
  <si>
    <t>CMYA5</t>
  </si>
  <si>
    <t>AL157472</t>
  </si>
  <si>
    <t>MEF2C-AS1</t>
  </si>
  <si>
    <t>BPIFB4</t>
  </si>
  <si>
    <t>LINC00475</t>
  </si>
  <si>
    <t>AL109782</t>
  </si>
  <si>
    <t>LOC100129069</t>
  </si>
  <si>
    <t>AA927226</t>
  </si>
  <si>
    <t>LOC100507495</t>
  </si>
  <si>
    <t>KRTAP1-5</t>
  </si>
  <si>
    <t>KRTAP3-2</t>
  </si>
  <si>
    <t>KRTAP3-1</t>
  </si>
  <si>
    <t>LIMD1-AS1</t>
  </si>
  <si>
    <t>AF339802</t>
  </si>
  <si>
    <t>LOC283075</t>
  </si>
  <si>
    <t>AF339818</t>
  </si>
  <si>
    <t>LOC642776</t>
  </si>
  <si>
    <t>AF339772</t>
  </si>
  <si>
    <t>U80774</t>
  </si>
  <si>
    <t>AF339764</t>
  </si>
  <si>
    <t>LINC00839</t>
  </si>
  <si>
    <t>SDCBP2</t>
  </si>
  <si>
    <t>AJ011377</t>
  </si>
  <si>
    <t>AL137361</t>
  </si>
  <si>
    <t>C1orf101</t>
  </si>
  <si>
    <t>AK026402</t>
  </si>
  <si>
    <t>AK024613</t>
  </si>
  <si>
    <t>AF131805</t>
  </si>
  <si>
    <t>AA608889</t>
  </si>
  <si>
    <t>AU152240</t>
  </si>
  <si>
    <t>AK026751</t>
  </si>
  <si>
    <t>ANKRD18B</t>
  </si>
  <si>
    <t>AL117437</t>
  </si>
  <si>
    <t>233594_at</t>
  </si>
  <si>
    <t>AF113675</t>
  </si>
  <si>
    <t>PNPLA5</t>
  </si>
  <si>
    <t>C20orf187</t>
  </si>
  <si>
    <t>LOC728061</t>
  </si>
  <si>
    <t>AF143882</t>
  </si>
  <si>
    <t>AF131757</t>
  </si>
  <si>
    <t>AF222857</t>
  </si>
  <si>
    <t>FLJ22763</t>
  </si>
  <si>
    <t>AK021486</t>
  </si>
  <si>
    <t>AU145679</t>
  </si>
  <si>
    <t>AU146417</t>
  </si>
  <si>
    <t>MIR3976HG</t>
  </si>
  <si>
    <t>AU147096</t>
  </si>
  <si>
    <t>AU148260</t>
  </si>
  <si>
    <t>AU145361</t>
  </si>
  <si>
    <t>AK022413</t>
  </si>
  <si>
    <t>TSPY26P</t>
  </si>
  <si>
    <t>AL117475</t>
  </si>
  <si>
    <t>AL050072</t>
  </si>
  <si>
    <t>AL162077</t>
  </si>
  <si>
    <t>AF113679</t>
  </si>
  <si>
    <t>AK022191</t>
  </si>
  <si>
    <t>AK024580</t>
  </si>
  <si>
    <t>AK025156</t>
  </si>
  <si>
    <t>AK025359</t>
  </si>
  <si>
    <t>AK026286</t>
  </si>
  <si>
    <t>KRTAP9-8</t>
  </si>
  <si>
    <t>MARVELD3</t>
  </si>
  <si>
    <t>AL110130</t>
  </si>
  <si>
    <t>KRTAP9-4</t>
  </si>
  <si>
    <t>FAM90A26</t>
  </si>
  <si>
    <t>AK026914</t>
  </si>
  <si>
    <t>MPND</t>
  </si>
  <si>
    <t>AK000903</t>
  </si>
  <si>
    <t>AF131835</t>
  </si>
  <si>
    <t>LINC00557</t>
  </si>
  <si>
    <t>BE156526</t>
  </si>
  <si>
    <t>AF339788</t>
  </si>
  <si>
    <t>AF143876</t>
  </si>
  <si>
    <t>TRIM54</t>
  </si>
  <si>
    <t>AF339769</t>
  </si>
  <si>
    <t>AK002041</t>
  </si>
  <si>
    <t>BC000825</t>
  </si>
  <si>
    <t>TPTE2P6</t>
  </si>
  <si>
    <t>AF339831</t>
  </si>
  <si>
    <t>BC001335</t>
  </si>
  <si>
    <t>LOC101929454</t>
  </si>
  <si>
    <t>KRTAP3-3</t>
  </si>
  <si>
    <t>AU156801</t>
  </si>
  <si>
    <t>AK026738</t>
  </si>
  <si>
    <t>AK027178</t>
  </si>
  <si>
    <t>AK026699</t>
  </si>
  <si>
    <t>KLK9</t>
  </si>
  <si>
    <t>AK026816</t>
  </si>
  <si>
    <t>AK026743</t>
  </si>
  <si>
    <t>AK024928</t>
  </si>
  <si>
    <t>AK025010</t>
  </si>
  <si>
    <t>AA772874</t>
  </si>
  <si>
    <t>AK025173</t>
  </si>
  <si>
    <t>AK025291</t>
  </si>
  <si>
    <t>AK024599</t>
  </si>
  <si>
    <t>AK024236</t>
  </si>
  <si>
    <t>AK022022</t>
  </si>
  <si>
    <t>AK024800</t>
  </si>
  <si>
    <t>H79303</t>
  </si>
  <si>
    <t>AF052168</t>
  </si>
  <si>
    <t>AK022803</t>
  </si>
  <si>
    <t>AK022165</t>
  </si>
  <si>
    <t>AK022181</t>
  </si>
  <si>
    <t>AK024098</t>
  </si>
  <si>
    <t>AK021528</t>
  </si>
  <si>
    <t>AK021521</t>
  </si>
  <si>
    <t>AF124368</t>
  </si>
  <si>
    <t>AK000677</t>
  </si>
  <si>
    <t>AL080208</t>
  </si>
  <si>
    <t>AU148213</t>
  </si>
  <si>
    <t>AK021739</t>
  </si>
  <si>
    <t>AL137552</t>
  </si>
  <si>
    <t>AK000141</t>
  </si>
  <si>
    <t>OR51J1</t>
  </si>
  <si>
    <t>AL049289</t>
  </si>
  <si>
    <t>AF113017</t>
  </si>
  <si>
    <t>AW668616</t>
  </si>
  <si>
    <t>AA723761</t>
  </si>
  <si>
    <t>AW139915</t>
  </si>
  <si>
    <t>AU150869</t>
  </si>
  <si>
    <t>AU146919</t>
  </si>
  <si>
    <t>AK026906</t>
  </si>
  <si>
    <t>AL359560</t>
  </si>
  <si>
    <t>AU158436</t>
  </si>
  <si>
    <t>AK023773</t>
  </si>
  <si>
    <t>AK022136</t>
  </si>
  <si>
    <t>AU147115</t>
  </si>
  <si>
    <t>AU156625</t>
  </si>
  <si>
    <t>POU6F2-AS2</t>
  </si>
  <si>
    <t>AU147754</t>
  </si>
  <si>
    <t>AU147421</t>
  </si>
  <si>
    <t>LOC100289333</t>
  </si>
  <si>
    <t>AK022137</t>
  </si>
  <si>
    <t>AK022046</t>
  </si>
  <si>
    <t>AU145254</t>
  </si>
  <si>
    <t>LOC101927769</t>
  </si>
  <si>
    <t>AU145070</t>
  </si>
  <si>
    <t>C6orf163</t>
  </si>
  <si>
    <t>AK021679</t>
  </si>
  <si>
    <t>AU146755</t>
  </si>
  <si>
    <t>AK001151</t>
  </si>
  <si>
    <t>AU146515</t>
  </si>
  <si>
    <t>AU145390</t>
  </si>
  <si>
    <t>AU145160</t>
  </si>
  <si>
    <t>AK002066</t>
  </si>
  <si>
    <t>CST11</t>
  </si>
  <si>
    <t>AU146746</t>
  </si>
  <si>
    <t>AU144136</t>
  </si>
  <si>
    <t>AA805082</t>
  </si>
  <si>
    <t>FAM184B</t>
  </si>
  <si>
    <t>LINC00544</t>
  </si>
  <si>
    <t>AU144090</t>
  </si>
  <si>
    <t>AK000935</t>
  </si>
  <si>
    <t>AU144623</t>
  </si>
  <si>
    <t>LINC00028</t>
  </si>
  <si>
    <t>AW668617</t>
  </si>
  <si>
    <t>AK022266</t>
  </si>
  <si>
    <t>H99386</t>
  </si>
  <si>
    <t>AW736788</t>
  </si>
  <si>
    <t>AK025081</t>
  </si>
  <si>
    <t>AK026734</t>
  </si>
  <si>
    <t>AK026761</t>
  </si>
  <si>
    <t>TLDC2</t>
  </si>
  <si>
    <t>LOC90246</t>
  </si>
  <si>
    <t>LOC100289465</t>
  </si>
  <si>
    <t>AK021824</t>
  </si>
  <si>
    <t>AW136901</t>
  </si>
  <si>
    <t>AK025045</t>
  </si>
  <si>
    <t>AK021982</t>
  </si>
  <si>
    <t>ZBTB12</t>
  </si>
  <si>
    <t>AF090925</t>
  </si>
  <si>
    <t>CCDC85A</t>
  </si>
  <si>
    <t>AW256031</t>
  </si>
  <si>
    <t>EBF4</t>
  </si>
  <si>
    <t>AL117552</t>
  </si>
  <si>
    <t>SCIMP</t>
  </si>
  <si>
    <t>AU149960</t>
  </si>
  <si>
    <t>AU144918</t>
  </si>
  <si>
    <t>AK022112</t>
  </si>
  <si>
    <t>AL049975</t>
  </si>
  <si>
    <t>AK000119</t>
  </si>
  <si>
    <t>DKFZP586B0319</t>
  </si>
  <si>
    <t>T75499</t>
  </si>
  <si>
    <t>AF143888</t>
  </si>
  <si>
    <t>AK000777</t>
  </si>
  <si>
    <t>AL359626</t>
  </si>
  <si>
    <t>AL162010</t>
  </si>
  <si>
    <t>MUC3</t>
  </si>
  <si>
    <t>GRIN3B</t>
  </si>
  <si>
    <t>U46120</t>
  </si>
  <si>
    <t>AL109783</t>
  </si>
  <si>
    <t>AF143878</t>
  </si>
  <si>
    <t>SUN5</t>
  </si>
  <si>
    <t>AL110189</t>
  </si>
  <si>
    <t>AL080077</t>
  </si>
  <si>
    <t>AK021525</t>
  </si>
  <si>
    <t>WFDC10A</t>
  </si>
  <si>
    <t>NYAP2</t>
  </si>
  <si>
    <t>DCDC2B</t>
  </si>
  <si>
    <t>AK022078</t>
  </si>
  <si>
    <t>233922_at</t>
  </si>
  <si>
    <t>N46349</t>
  </si>
  <si>
    <t>AF131853</t>
  </si>
  <si>
    <t>AK021981</t>
  </si>
  <si>
    <t>WASH3P</t>
  </si>
  <si>
    <t>AL109791</t>
  </si>
  <si>
    <t>LOC349160</t>
  </si>
  <si>
    <t>C11orf86</t>
  </si>
  <si>
    <t>AK022801</t>
  </si>
  <si>
    <t>LRRC74A</t>
  </si>
  <si>
    <t>CYP51A1-AS1</t>
  </si>
  <si>
    <t>AU147118</t>
  </si>
  <si>
    <t>TBX5-AS1</t>
  </si>
  <si>
    <t>AA969211</t>
  </si>
  <si>
    <t>AL117426</t>
  </si>
  <si>
    <t>AF143330</t>
  </si>
  <si>
    <t>ADCY10P1</t>
  </si>
  <si>
    <t>AU146107</t>
  </si>
  <si>
    <t>FAM83C-AS1</t>
  </si>
  <si>
    <t>AL110135</t>
  </si>
  <si>
    <t>AK025924</t>
  </si>
  <si>
    <t>AL117586</t>
  </si>
  <si>
    <t>PRNT</t>
  </si>
  <si>
    <t>AA758732</t>
  </si>
  <si>
    <t>TGM6</t>
  </si>
  <si>
    <t>AL133091</t>
  </si>
  <si>
    <t>TFAP2D</t>
  </si>
  <si>
    <t>SCUBE1</t>
  </si>
  <si>
    <t>AL355722</t>
  </si>
  <si>
    <t>AF131830</t>
  </si>
  <si>
    <t>AF090944</t>
  </si>
  <si>
    <t>EYS</t>
  </si>
  <si>
    <t>LOC100287166</t>
  </si>
  <si>
    <t>ABHD16B</t>
  </si>
  <si>
    <t>DEFB121</t>
  </si>
  <si>
    <t>AK023839</t>
  </si>
  <si>
    <t>AL133564</t>
  </si>
  <si>
    <t>MGC16384</t>
  </si>
  <si>
    <t>AB007966</t>
  </si>
  <si>
    <t>AU146468</t>
  </si>
  <si>
    <t>FAM95A</t>
  </si>
  <si>
    <t>LINC00923</t>
  </si>
  <si>
    <t>SEL1L2</t>
  </si>
  <si>
    <t>AF070619</t>
  </si>
  <si>
    <t>CBLN4</t>
  </si>
  <si>
    <t>LOC100129890</t>
  </si>
  <si>
    <t>AW270499</t>
  </si>
  <si>
    <t>PCDHGB8P</t>
  </si>
  <si>
    <t>AF119847</t>
  </si>
  <si>
    <t>T71269</t>
  </si>
  <si>
    <t>AL137510</t>
  </si>
  <si>
    <t>AK025037</t>
  </si>
  <si>
    <t>AK026499</t>
  </si>
  <si>
    <t>AK026269</t>
  </si>
  <si>
    <t>TAS2R45</t>
  </si>
  <si>
    <t>AK026261</t>
  </si>
  <si>
    <t>BHLHE23</t>
  </si>
  <si>
    <t>AK024617</t>
  </si>
  <si>
    <t>AK024127</t>
  </si>
  <si>
    <t>AK026199</t>
  </si>
  <si>
    <t>AK021700</t>
  </si>
  <si>
    <t>AI383439</t>
  </si>
  <si>
    <t>LOC143188</t>
  </si>
  <si>
    <t>AF264623</t>
  </si>
  <si>
    <t>AU156345</t>
  </si>
  <si>
    <t>AU147174</t>
  </si>
  <si>
    <t>AK026824</t>
  </si>
  <si>
    <t>AK022462</t>
  </si>
  <si>
    <t>AK024900</t>
  </si>
  <si>
    <t>AU144825</t>
  </si>
  <si>
    <t>AK001076</t>
  </si>
  <si>
    <t>AU146311</t>
  </si>
  <si>
    <t>AU155494</t>
  </si>
  <si>
    <t>AU157457</t>
  </si>
  <si>
    <t>AK021574</t>
  </si>
  <si>
    <t>AU145367</t>
  </si>
  <si>
    <t>AU147035</t>
  </si>
  <si>
    <t>AU146263</t>
  </si>
  <si>
    <t>AU146742</t>
  </si>
  <si>
    <t>AU146017</t>
  </si>
  <si>
    <t>AU147064</t>
  </si>
  <si>
    <t>AU147104</t>
  </si>
  <si>
    <t>AU145449</t>
  </si>
  <si>
    <t>AK022343</t>
  </si>
  <si>
    <t>AU147125</t>
  </si>
  <si>
    <t>AU147538</t>
  </si>
  <si>
    <t>AK024242</t>
  </si>
  <si>
    <t>AU155030</t>
  </si>
  <si>
    <t>AU155112</t>
  </si>
  <si>
    <t>AU158657</t>
  </si>
  <si>
    <t>AU156746</t>
  </si>
  <si>
    <t>AU155887</t>
  </si>
  <si>
    <t>AU156760</t>
  </si>
  <si>
    <t>KCNT2</t>
  </si>
  <si>
    <t>AU145431</t>
  </si>
  <si>
    <t>AU144618</t>
  </si>
  <si>
    <t>ONECUT3</t>
  </si>
  <si>
    <t>AK026716</t>
  </si>
  <si>
    <t>AL049327</t>
  </si>
  <si>
    <t>234114_at</t>
  </si>
  <si>
    <t>234115_s_at</t>
  </si>
  <si>
    <t>GJD4</t>
  </si>
  <si>
    <t>AL157462</t>
  </si>
  <si>
    <t>AL137318</t>
  </si>
  <si>
    <t>AK000802</t>
  </si>
  <si>
    <t>AL157458</t>
  </si>
  <si>
    <t>AK023382</t>
  </si>
  <si>
    <t>AF090945</t>
  </si>
  <si>
    <t>AF090948</t>
  </si>
  <si>
    <t>AK021831</t>
  </si>
  <si>
    <t>AF113689</t>
  </si>
  <si>
    <t>AK021652</t>
  </si>
  <si>
    <t>AK023632</t>
  </si>
  <si>
    <t>LOC286059</t>
  </si>
  <si>
    <t>AK025053</t>
  </si>
  <si>
    <t>AK026466</t>
  </si>
  <si>
    <t>AK024689</t>
  </si>
  <si>
    <t>B3GAT2</t>
  </si>
  <si>
    <t>AK025238</t>
  </si>
  <si>
    <t>AK024187</t>
  </si>
  <si>
    <t>AK024629</t>
  </si>
  <si>
    <t>AK024585</t>
  </si>
  <si>
    <t>AK024662</t>
  </si>
  <si>
    <t>AK026905</t>
  </si>
  <si>
    <t>AK025190</t>
  </si>
  <si>
    <t>AK025182</t>
  </si>
  <si>
    <t>AK025324</t>
  </si>
  <si>
    <t>AK025763</t>
  </si>
  <si>
    <t>AK026294</t>
  </si>
  <si>
    <t>AV755101</t>
  </si>
  <si>
    <t>LINC01267</t>
  </si>
  <si>
    <t>AK026853</t>
  </si>
  <si>
    <t>AK025054</t>
  </si>
  <si>
    <t>AK027195</t>
  </si>
  <si>
    <t>AK024877</t>
  </si>
  <si>
    <t>AK026789</t>
  </si>
  <si>
    <t>AK027174</t>
  </si>
  <si>
    <t>AK026731</t>
  </si>
  <si>
    <t>AK026967</t>
  </si>
  <si>
    <t>AK026792</t>
  </si>
  <si>
    <t>AK026722</t>
  </si>
  <si>
    <t>AK025148</t>
  </si>
  <si>
    <t>AK026823</t>
  </si>
  <si>
    <t>AK026401</t>
  </si>
  <si>
    <t>AK026407</t>
  </si>
  <si>
    <t>AK026725</t>
  </si>
  <si>
    <t>AK026452</t>
  </si>
  <si>
    <t>AK024918</t>
  </si>
  <si>
    <t>AK025218</t>
  </si>
  <si>
    <t>AK025597</t>
  </si>
  <si>
    <t>AK025030</t>
  </si>
  <si>
    <t>AK025286</t>
  </si>
  <si>
    <t>AK025167</t>
  </si>
  <si>
    <t>AK025670</t>
  </si>
  <si>
    <t>AK025202</t>
  </si>
  <si>
    <t>AK025297</t>
  </si>
  <si>
    <t>AK025317</t>
  </si>
  <si>
    <t>AK025017</t>
  </si>
  <si>
    <t>AK025252</t>
  </si>
  <si>
    <t>AK025089</t>
  </si>
  <si>
    <t>AK025055</t>
  </si>
  <si>
    <t>AK025002</t>
  </si>
  <si>
    <t>FLJ21408</t>
  </si>
  <si>
    <t>AK024935</t>
  </si>
  <si>
    <t>AL359574</t>
  </si>
  <si>
    <t>AK024998</t>
  </si>
  <si>
    <t>AK024999</t>
  </si>
  <si>
    <t>AK024994</t>
  </si>
  <si>
    <t>AL137541</t>
  </si>
  <si>
    <t>OPN4</t>
  </si>
  <si>
    <t>AK024819</t>
  </si>
  <si>
    <t>AK024558</t>
  </si>
  <si>
    <t>AK024567</t>
  </si>
  <si>
    <t>AK024523</t>
  </si>
  <si>
    <t>CASP16</t>
  </si>
  <si>
    <t>AK024577</t>
  </si>
  <si>
    <t>LOC101929705</t>
  </si>
  <si>
    <t>AL353946</t>
  </si>
  <si>
    <t>MAP1LC3B2</t>
  </si>
  <si>
    <t>AK025321</t>
  </si>
  <si>
    <t>AL157423</t>
  </si>
  <si>
    <t>AL162055</t>
  </si>
  <si>
    <t>AL157463</t>
  </si>
  <si>
    <t>AL157467</t>
  </si>
  <si>
    <t>AK000417</t>
  </si>
  <si>
    <t>AK000853</t>
  </si>
  <si>
    <t>RPL7AP9</t>
  </si>
  <si>
    <t>AL122039</t>
  </si>
  <si>
    <t>SEBOX</t>
  </si>
  <si>
    <t>AL137331</t>
  </si>
  <si>
    <t>AK000795</t>
  </si>
  <si>
    <t>AL137313</t>
  </si>
  <si>
    <t>AK000792</t>
  </si>
  <si>
    <t>AK000115</t>
  </si>
  <si>
    <t>AJ001863</t>
  </si>
  <si>
    <t>AL050063</t>
  </si>
  <si>
    <t>AL117529</t>
  </si>
  <si>
    <t>AK000019</t>
  </si>
  <si>
    <t>AL117486</t>
  </si>
  <si>
    <t>OTOP2</t>
  </si>
  <si>
    <t>AL117488</t>
  </si>
  <si>
    <t>AL050116</t>
  </si>
  <si>
    <t>AL050124</t>
  </si>
  <si>
    <t>AL110230</t>
  </si>
  <si>
    <t>AL117453</t>
  </si>
  <si>
    <t>ESPNP</t>
  </si>
  <si>
    <t>AL050200</t>
  </si>
  <si>
    <t>AL110165</t>
  </si>
  <si>
    <t>GNG8</t>
  </si>
  <si>
    <t>AL137390</t>
  </si>
  <si>
    <t>X68994</t>
  </si>
  <si>
    <t>HRES1</t>
  </si>
  <si>
    <t>SDHAP3</t>
  </si>
  <si>
    <t>GSDMC</t>
  </si>
  <si>
    <t>ACSS2</t>
  </si>
  <si>
    <t>AK024901</t>
  </si>
  <si>
    <t>AK026340</t>
  </si>
  <si>
    <t>234328_at</t>
  </si>
  <si>
    <t>AK024143</t>
  </si>
  <si>
    <t>KIAA2022</t>
  </si>
  <si>
    <t>AK021431</t>
  </si>
  <si>
    <t>LOC91548</t>
  </si>
  <si>
    <t>LOC100288675</t>
  </si>
  <si>
    <t>AL157439</t>
  </si>
  <si>
    <t>AF159093</t>
  </si>
  <si>
    <t>SSPO</t>
  </si>
  <si>
    <t>S69873</t>
  </si>
  <si>
    <t>AK023640</t>
  </si>
  <si>
    <t>AL049361</t>
  </si>
  <si>
    <t>AF148950</t>
  </si>
  <si>
    <t>234360_at</t>
  </si>
  <si>
    <t>CREB3L3</t>
  </si>
  <si>
    <t>OR6B1</t>
  </si>
  <si>
    <t>234365_at</t>
  </si>
  <si>
    <t>234368_at</t>
  </si>
  <si>
    <t>OR4F29</t>
  </si>
  <si>
    <t>VSIG1</t>
  </si>
  <si>
    <t>234371_at</t>
  </si>
  <si>
    <t>234372_at</t>
  </si>
  <si>
    <t>M55420</t>
  </si>
  <si>
    <t>X68790</t>
  </si>
  <si>
    <t>Y13187</t>
  </si>
  <si>
    <t>TRBV7-8</t>
  </si>
  <si>
    <t>234378_at</t>
  </si>
  <si>
    <t>M18679</t>
  </si>
  <si>
    <t>IGLV4-3</t>
  </si>
  <si>
    <t>HHCM</t>
  </si>
  <si>
    <t>234385_at</t>
  </si>
  <si>
    <t>AF017338</t>
  </si>
  <si>
    <t>234388_at</t>
  </si>
  <si>
    <t>AF017336</t>
  </si>
  <si>
    <t>Z27446</t>
  </si>
  <si>
    <t>HIST1H4PS1</t>
  </si>
  <si>
    <t>234395_at</t>
  </si>
  <si>
    <t>234396_at</t>
  </si>
  <si>
    <t>ZNF861P</t>
  </si>
  <si>
    <t>234398_at</t>
  </si>
  <si>
    <t>234399_at</t>
  </si>
  <si>
    <t>234400_at</t>
  </si>
  <si>
    <t>234401_at</t>
  </si>
  <si>
    <t>OR1I1</t>
  </si>
  <si>
    <t>IL17F</t>
  </si>
  <si>
    <t>GABRR3</t>
  </si>
  <si>
    <t>AL133110</t>
  </si>
  <si>
    <t>234413_at</t>
  </si>
  <si>
    <t>NUTM2F</t>
  </si>
  <si>
    <t>AJ275453</t>
  </si>
  <si>
    <t>AJ275405</t>
  </si>
  <si>
    <t>AF181286</t>
  </si>
  <si>
    <t>LOC100293211</t>
  </si>
  <si>
    <t>PIH2</t>
  </si>
  <si>
    <t>AF060169</t>
  </si>
  <si>
    <t>AK024210</t>
  </si>
  <si>
    <t>AL117591</t>
  </si>
  <si>
    <t>AF233648</t>
  </si>
  <si>
    <t>TRAJ17</t>
  </si>
  <si>
    <t>AL110127</t>
  </si>
  <si>
    <t>AF100640</t>
  </si>
  <si>
    <t>AL117577</t>
  </si>
  <si>
    <t>AL117506</t>
  </si>
  <si>
    <t>AL049349</t>
  </si>
  <si>
    <t>AF131786</t>
  </si>
  <si>
    <t>AL122113</t>
  </si>
  <si>
    <t>AK001097</t>
  </si>
  <si>
    <t>AL162033</t>
  </si>
  <si>
    <t>AL137637</t>
  </si>
  <si>
    <t>CLSTN2-AS1</t>
  </si>
  <si>
    <t>AL137323</t>
  </si>
  <si>
    <t>AL137625</t>
  </si>
  <si>
    <t>AL137575</t>
  </si>
  <si>
    <t>PROKR2</t>
  </si>
  <si>
    <t>234451_at</t>
  </si>
  <si>
    <t>234454_at</t>
  </si>
  <si>
    <t>234460_at</t>
  </si>
  <si>
    <t>RNF215</t>
  </si>
  <si>
    <t>DPPA5P4</t>
  </si>
  <si>
    <t>EME1</t>
  </si>
  <si>
    <t>AF040257</t>
  </si>
  <si>
    <t>234468_at</t>
  </si>
  <si>
    <t>OR51B4</t>
  </si>
  <si>
    <t>SSU72P3</t>
  </si>
  <si>
    <t>GALNT13</t>
  </si>
  <si>
    <t>LOC645739</t>
  </si>
  <si>
    <t>AK026773</t>
  </si>
  <si>
    <t>PCDHB18</t>
  </si>
  <si>
    <t>DKFZP761C1711</t>
  </si>
  <si>
    <t>AF228348</t>
  </si>
  <si>
    <t>AK026405</t>
  </si>
  <si>
    <t>OR51B2</t>
  </si>
  <si>
    <t>AL049254</t>
  </si>
  <si>
    <t>GMCL1P1</t>
  </si>
  <si>
    <t>AK021880</t>
  </si>
  <si>
    <t>AK024563</t>
  </si>
  <si>
    <t>LINC01257</t>
  </si>
  <si>
    <t>AL137501</t>
  </si>
  <si>
    <t>AK022113</t>
  </si>
  <si>
    <t>AF248272</t>
  </si>
  <si>
    <t>AL049434</t>
  </si>
  <si>
    <t>AL049287</t>
  </si>
  <si>
    <t>AL049357</t>
  </si>
  <si>
    <t>AL049283</t>
  </si>
  <si>
    <t>234507_at</t>
  </si>
  <si>
    <t>AF248270</t>
  </si>
  <si>
    <t>AL049310</t>
  </si>
  <si>
    <t>ANKRD60</t>
  </si>
  <si>
    <t>ELOVL3</t>
  </si>
  <si>
    <t>SRMS</t>
  </si>
  <si>
    <t>PCGEM1</t>
  </si>
  <si>
    <t>AF054830</t>
  </si>
  <si>
    <t>AL050039</t>
  </si>
  <si>
    <t>234518_at</t>
  </si>
  <si>
    <t>NOBOX</t>
  </si>
  <si>
    <t>OR51I2</t>
  </si>
  <si>
    <t>OR51B6</t>
  </si>
  <si>
    <t>AL163227</t>
  </si>
  <si>
    <t>AK023440</t>
  </si>
  <si>
    <t>AK000107</t>
  </si>
  <si>
    <t>AL050175</t>
  </si>
  <si>
    <t>GCNT7</t>
  </si>
  <si>
    <t>OR14J1</t>
  </si>
  <si>
    <t>AL110258</t>
  </si>
  <si>
    <t>AF083121</t>
  </si>
  <si>
    <t>AL117528</t>
  </si>
  <si>
    <t>KCNK16</t>
  </si>
  <si>
    <t>AK000806</t>
  </si>
  <si>
    <t>AL137630</t>
  </si>
  <si>
    <t>AL137494</t>
  </si>
  <si>
    <t>AL137305</t>
  </si>
  <si>
    <t>LOC101929718</t>
  </si>
  <si>
    <t>AL157460</t>
  </si>
  <si>
    <t>AL157496</t>
  </si>
  <si>
    <t>AK024910</t>
  </si>
  <si>
    <t>AL157478</t>
  </si>
  <si>
    <t>AL353939</t>
  </si>
  <si>
    <t>AK024914</t>
  </si>
  <si>
    <t>AK026713</t>
  </si>
  <si>
    <t>AK024536</t>
  </si>
  <si>
    <t>CATX-1</t>
  </si>
  <si>
    <t>AK024862</t>
  </si>
  <si>
    <t>DKFZp564H213</t>
  </si>
  <si>
    <t>AK024583</t>
  </si>
  <si>
    <t>AK026385</t>
  </si>
  <si>
    <t>AL049355</t>
  </si>
  <si>
    <t>AK024881</t>
  </si>
  <si>
    <t>AK025126</t>
  </si>
  <si>
    <t>LGALS8-AS1</t>
  </si>
  <si>
    <t>234615_at</t>
  </si>
  <si>
    <t>OR52D1</t>
  </si>
  <si>
    <t>TPM3P9</t>
  </si>
  <si>
    <t>AK026893</t>
  </si>
  <si>
    <t>OR51I1</t>
  </si>
  <si>
    <t>AK027027</t>
  </si>
  <si>
    <t>KRTAP4-8</t>
  </si>
  <si>
    <t>AK026267</t>
  </si>
  <si>
    <t>KRTAP4-11</t>
  </si>
  <si>
    <t>KRTAP4-1</t>
  </si>
  <si>
    <t>AK025295</t>
  </si>
  <si>
    <t>KRTAP4-5</t>
  </si>
  <si>
    <t>AK025451</t>
  </si>
  <si>
    <t>NXF5</t>
  </si>
  <si>
    <t>AK026259</t>
  </si>
  <si>
    <t>AK024907</t>
  </si>
  <si>
    <t>AF279782</t>
  </si>
  <si>
    <t>AK026387</t>
  </si>
  <si>
    <t>234655_at</t>
  </si>
  <si>
    <t>AK026419</t>
  </si>
  <si>
    <t>LINC01001</t>
  </si>
  <si>
    <t>AK026861</t>
  </si>
  <si>
    <t>KRTAP4-2</t>
  </si>
  <si>
    <t>AK027219</t>
  </si>
  <si>
    <t>AL512721</t>
  </si>
  <si>
    <t>KRTAP4-3</t>
  </si>
  <si>
    <t>KRTAP9-3</t>
  </si>
  <si>
    <t>KRTAP17-1</t>
  </si>
  <si>
    <t>KRTAP4-6</t>
  </si>
  <si>
    <t>KRTAP4-4</t>
  </si>
  <si>
    <t>PTCHD4</t>
  </si>
  <si>
    <t>AL512726</t>
  </si>
  <si>
    <t>KRTAP2-1</t>
  </si>
  <si>
    <t>AL512745</t>
  </si>
  <si>
    <t>NUTM2B</t>
  </si>
  <si>
    <t>LOC100509011</t>
  </si>
  <si>
    <t>IGLV1-44</t>
  </si>
  <si>
    <t>AJ251708</t>
  </si>
  <si>
    <t>GOLGA2P3Y</t>
  </si>
  <si>
    <t>OBP2B</t>
  </si>
  <si>
    <t>SEMA4B</t>
  </si>
  <si>
    <t>AK022428</t>
  </si>
  <si>
    <t>AK024496</t>
  </si>
  <si>
    <t>AF090920</t>
  </si>
  <si>
    <t>AB033338</t>
  </si>
  <si>
    <t>AF339766</t>
  </si>
  <si>
    <t>AK026434</t>
  </si>
  <si>
    <t>AF083130</t>
  </si>
  <si>
    <t>LOC100129884</t>
  </si>
  <si>
    <t>LOC100287497</t>
  </si>
  <si>
    <t>OR2H4P</t>
  </si>
  <si>
    <t>AL512751</t>
  </si>
  <si>
    <t>234763_at</t>
  </si>
  <si>
    <t>IGLV1-36</t>
  </si>
  <si>
    <t>OR8D2</t>
  </si>
  <si>
    <t>AK024518</t>
  </si>
  <si>
    <t>DKFZp547J222</t>
  </si>
  <si>
    <t>OR51A1P</t>
  </si>
  <si>
    <t>KRTAP2-2</t>
  </si>
  <si>
    <t>AL442080</t>
  </si>
  <si>
    <t>R3HDML</t>
  </si>
  <si>
    <t>DMBX1</t>
  </si>
  <si>
    <t>OR51M1</t>
  </si>
  <si>
    <t>KLHL31</t>
  </si>
  <si>
    <t>234784_at</t>
  </si>
  <si>
    <t>AK025047</t>
  </si>
  <si>
    <t>IGHV2-70</t>
  </si>
  <si>
    <t>AK001225</t>
  </si>
  <si>
    <t>CABP7</t>
  </si>
  <si>
    <t>234797_at</t>
  </si>
  <si>
    <t>C20orf66</t>
  </si>
  <si>
    <t>AL137635</t>
  </si>
  <si>
    <t>CSTL1</t>
  </si>
  <si>
    <t>PROX2</t>
  </si>
  <si>
    <t>ORF1</t>
  </si>
  <si>
    <t>234807_x_at</t>
  </si>
  <si>
    <t>AL137542</t>
  </si>
  <si>
    <t>AF060168</t>
  </si>
  <si>
    <t>234819_at</t>
  </si>
  <si>
    <t>MAS1L</t>
  </si>
  <si>
    <t>LOC101929645</t>
  </si>
  <si>
    <t>AF232216</t>
  </si>
  <si>
    <t>AL137277</t>
  </si>
  <si>
    <t>AL137596</t>
  </si>
  <si>
    <t>AL117603</t>
  </si>
  <si>
    <t>C20orf57</t>
  </si>
  <si>
    <t>FLJ20518</t>
  </si>
  <si>
    <t>LOC101929164</t>
  </si>
  <si>
    <t>LOC101927709</t>
  </si>
  <si>
    <t>LOC100506667</t>
  </si>
  <si>
    <t>AL049277</t>
  </si>
  <si>
    <t>OR5V1</t>
  </si>
  <si>
    <t>234842_at</t>
  </si>
  <si>
    <t>AL162045</t>
  </si>
  <si>
    <t>LINC00309</t>
  </si>
  <si>
    <t>234848_at</t>
  </si>
  <si>
    <t>MOGAT3</t>
  </si>
  <si>
    <t>234852_at</t>
  </si>
  <si>
    <t>234858_at</t>
  </si>
  <si>
    <t>234860_at</t>
  </si>
  <si>
    <t>LOC93463</t>
  </si>
  <si>
    <t>234862_at</t>
  </si>
  <si>
    <t>TRBV25-1</t>
  </si>
  <si>
    <t>234867_at</t>
  </si>
  <si>
    <t>LOC152286</t>
  </si>
  <si>
    <t>COX6A1P2</t>
  </si>
  <si>
    <t>L21961</t>
  </si>
  <si>
    <t>X52259</t>
  </si>
  <si>
    <t>L33988</t>
  </si>
  <si>
    <t>X76785</t>
  </si>
  <si>
    <t>TRBV7-3</t>
  </si>
  <si>
    <t>234885_at</t>
  </si>
  <si>
    <t>TRBV24-1</t>
  </si>
  <si>
    <t>M16282</t>
  </si>
  <si>
    <t>234889_at</t>
  </si>
  <si>
    <t>DKFZP547L112</t>
  </si>
  <si>
    <t>ITIH6</t>
  </si>
  <si>
    <t>AJ012680</t>
  </si>
  <si>
    <t>LY6G6F</t>
  </si>
  <si>
    <t>234898_at</t>
  </si>
  <si>
    <t>H2BFM</t>
  </si>
  <si>
    <t>234900_at</t>
  </si>
  <si>
    <t>234901_at</t>
  </si>
  <si>
    <t>OR2B3</t>
  </si>
  <si>
    <t>DKFZP434H168</t>
  </si>
  <si>
    <t>AF131767</t>
  </si>
  <si>
    <t>AL390138</t>
  </si>
  <si>
    <t>TTTY4C</t>
  </si>
  <si>
    <t>ZNF470</t>
  </si>
  <si>
    <t>ZNF687</t>
  </si>
  <si>
    <t>LINC00917</t>
  </si>
  <si>
    <t>Z48511</t>
  </si>
  <si>
    <t>AB033098</t>
  </si>
  <si>
    <t>LOC400927</t>
  </si>
  <si>
    <t>FRG1B</t>
  </si>
  <si>
    <t>PHRF1</t>
  </si>
  <si>
    <t>234954_at</t>
  </si>
  <si>
    <t>LOC100128334</t>
  </si>
  <si>
    <t>AF144054</t>
  </si>
  <si>
    <t>HIST1H2APS5</t>
  </si>
  <si>
    <t>M85292</t>
  </si>
  <si>
    <t>234962_at</t>
  </si>
  <si>
    <t>ARL16</t>
  </si>
  <si>
    <t>SLC38A5</t>
  </si>
  <si>
    <t>GALM</t>
  </si>
  <si>
    <t>SLC36A4</t>
  </si>
  <si>
    <t>BCDIN3D</t>
  </si>
  <si>
    <t>TMEM56</t>
  </si>
  <si>
    <t>BE893995</t>
  </si>
  <si>
    <t>LDLRAD3</t>
  </si>
  <si>
    <t>ABHD13</t>
  </si>
  <si>
    <t>TMEM200A</t>
  </si>
  <si>
    <t>AA343057</t>
  </si>
  <si>
    <t>RBM24</t>
  </si>
  <si>
    <t>DIS3L</t>
  </si>
  <si>
    <t>AW299775</t>
  </si>
  <si>
    <t>ZBED5-AS1</t>
  </si>
  <si>
    <t>ILF3-AS1</t>
  </si>
  <si>
    <t>WDR89</t>
  </si>
  <si>
    <t>FLJ43489</t>
  </si>
  <si>
    <t>BG288330</t>
  </si>
  <si>
    <t>BF246855</t>
  </si>
  <si>
    <t>XIRP1</t>
  </si>
  <si>
    <t>SLC2A12</t>
  </si>
  <si>
    <t>ZNF792</t>
  </si>
  <si>
    <t>235053_at</t>
  </si>
  <si>
    <t>BG028320</t>
  </si>
  <si>
    <t>RAB12</t>
  </si>
  <si>
    <t>LOC100190986</t>
  </si>
  <si>
    <t>PPM1K</t>
  </si>
  <si>
    <t>PIH1D2</t>
  </si>
  <si>
    <t>C20orf196</t>
  </si>
  <si>
    <t>WDR92</t>
  </si>
  <si>
    <t>AI393725</t>
  </si>
  <si>
    <t>NLRC3</t>
  </si>
  <si>
    <t>TRIM65</t>
  </si>
  <si>
    <t>LINC01106</t>
  </si>
  <si>
    <t>235084_x_at</t>
  </si>
  <si>
    <t>SGK223</t>
  </si>
  <si>
    <t>AI919519</t>
  </si>
  <si>
    <t>AI972661</t>
  </si>
  <si>
    <t>CCDC64B</t>
  </si>
  <si>
    <t>LEO1</t>
  </si>
  <si>
    <t>CMTM8</t>
  </si>
  <si>
    <t>BG435715</t>
  </si>
  <si>
    <t>AI684439</t>
  </si>
  <si>
    <t>AL138198</t>
  </si>
  <si>
    <t>MAML2</t>
  </si>
  <si>
    <t>BF195994</t>
  </si>
  <si>
    <t>AA088388</t>
  </si>
  <si>
    <t>LRR1</t>
  </si>
  <si>
    <t>CHAC2</t>
  </si>
  <si>
    <t>TAF3</t>
  </si>
  <si>
    <t>ZNF542P</t>
  </si>
  <si>
    <t>235123_at</t>
  </si>
  <si>
    <t>EIF3J-AS1</t>
  </si>
  <si>
    <t>FAM73A</t>
  </si>
  <si>
    <t>FLVCR1-AS1</t>
  </si>
  <si>
    <t>AV703394</t>
  </si>
  <si>
    <t>BF969544</t>
  </si>
  <si>
    <t>AA565051</t>
  </si>
  <si>
    <t>GNGT2</t>
  </si>
  <si>
    <t>SHROOM1</t>
  </si>
  <si>
    <t>MARVELD2</t>
  </si>
  <si>
    <t>ZBTB8A</t>
  </si>
  <si>
    <t>LOC100288092</t>
  </si>
  <si>
    <t>KRTCAP3</t>
  </si>
  <si>
    <t>AW376955</t>
  </si>
  <si>
    <t>LOC283357</t>
  </si>
  <si>
    <t>AW293849</t>
  </si>
  <si>
    <t>RNF183</t>
  </si>
  <si>
    <t>AW297731</t>
  </si>
  <si>
    <t>AW296028</t>
  </si>
  <si>
    <t>BG433088</t>
  </si>
  <si>
    <t>FBXO27</t>
  </si>
  <si>
    <t>LOC100505501</t>
  </si>
  <si>
    <t>AW977516</t>
  </si>
  <si>
    <t>LINC01003</t>
  </si>
  <si>
    <t>GBP4</t>
  </si>
  <si>
    <t>TYW5</t>
  </si>
  <si>
    <t>AI479277</t>
  </si>
  <si>
    <t>C14orf135</t>
  </si>
  <si>
    <t>BF591288</t>
  </si>
  <si>
    <t>BG036618</t>
  </si>
  <si>
    <t>AA398756</t>
  </si>
  <si>
    <t>LOC346887</t>
  </si>
  <si>
    <t>LOC100506761</t>
  </si>
  <si>
    <t>CCDC112</t>
  </si>
  <si>
    <t>AI802997</t>
  </si>
  <si>
    <t>LURAP1</t>
  </si>
  <si>
    <t>LINC01004</t>
  </si>
  <si>
    <t>C5orf55</t>
  </si>
  <si>
    <t>CBLN3</t>
  </si>
  <si>
    <t>AL037626</t>
  </si>
  <si>
    <t>AI025829</t>
  </si>
  <si>
    <t>AI694413</t>
  </si>
  <si>
    <t>LOC100507248</t>
  </si>
  <si>
    <t>SLC38A9</t>
  </si>
  <si>
    <t>BE739287</t>
  </si>
  <si>
    <t>CCDC58</t>
  </si>
  <si>
    <t>AL515437</t>
  </si>
  <si>
    <t>AI224578</t>
  </si>
  <si>
    <t>AW292765</t>
  </si>
  <si>
    <t>ODF3B</t>
  </si>
  <si>
    <t>PACRGL</t>
  </si>
  <si>
    <t>UNC45B</t>
  </si>
  <si>
    <t>AA830590</t>
  </si>
  <si>
    <t>FAM83F</t>
  </si>
  <si>
    <t>SBSN</t>
  </si>
  <si>
    <t>DYX1C1</t>
  </si>
  <si>
    <t>235274_at</t>
  </si>
  <si>
    <t>AW138886</t>
  </si>
  <si>
    <t>BG490453</t>
  </si>
  <si>
    <t>LOC100506295</t>
  </si>
  <si>
    <t>LOC100132147</t>
  </si>
  <si>
    <t>AI824976</t>
  </si>
  <si>
    <t>BG533580</t>
  </si>
  <si>
    <t>AI627532</t>
  </si>
  <si>
    <t>ZNF782</t>
  </si>
  <si>
    <t>FLJ32255</t>
  </si>
  <si>
    <t>BF031448</t>
  </si>
  <si>
    <t>BG401950</t>
  </si>
  <si>
    <t>KIAA1324L</t>
  </si>
  <si>
    <t>BF968187</t>
  </si>
  <si>
    <t>TRMT10B</t>
  </si>
  <si>
    <t>LOC100507486</t>
  </si>
  <si>
    <t>GIMAP8</t>
  </si>
  <si>
    <t>GCSAM</t>
  </si>
  <si>
    <t>BF038869</t>
  </si>
  <si>
    <t>H96922</t>
  </si>
  <si>
    <t>NOXO1</t>
  </si>
  <si>
    <t>ST6GALNAC3</t>
  </si>
  <si>
    <t>ABCA9</t>
  </si>
  <si>
    <t>BG436225</t>
  </si>
  <si>
    <t>GANC</t>
  </si>
  <si>
    <t>FUNDC1</t>
  </si>
  <si>
    <t>LOC728485</t>
  </si>
  <si>
    <t>NRROS</t>
  </si>
  <si>
    <t>BF108778</t>
  </si>
  <si>
    <t>DFNB59</t>
  </si>
  <si>
    <t>MYPN</t>
  </si>
  <si>
    <t>C14orf28</t>
  </si>
  <si>
    <t>GXYLT2</t>
  </si>
  <si>
    <t>FCRLA</t>
  </si>
  <si>
    <t>TTC9B</t>
  </si>
  <si>
    <t>BF125564</t>
  </si>
  <si>
    <t>235378_at</t>
  </si>
  <si>
    <t>LOC100506114</t>
  </si>
  <si>
    <t>AA768919</t>
  </si>
  <si>
    <t>AQPEP</t>
  </si>
  <si>
    <t>NUDT19</t>
  </si>
  <si>
    <t>AW162768</t>
  </si>
  <si>
    <t>BG403162</t>
  </si>
  <si>
    <t>BG389831</t>
  </si>
  <si>
    <t>TANGO2</t>
  </si>
  <si>
    <t>LINC00174</t>
  </si>
  <si>
    <t>ZNF805</t>
  </si>
  <si>
    <t>235399_at</t>
  </si>
  <si>
    <t>PPP1R32</t>
  </si>
  <si>
    <t>AI827993</t>
  </si>
  <si>
    <t>BG435723</t>
  </si>
  <si>
    <t>PGBD1</t>
  </si>
  <si>
    <t>ZNF383</t>
  </si>
  <si>
    <t>AW612461</t>
  </si>
  <si>
    <t>HAPLN4</t>
  </si>
  <si>
    <t>AA977218</t>
  </si>
  <si>
    <t>N66727</t>
  </si>
  <si>
    <t>H78106</t>
  </si>
  <si>
    <t>AW965494</t>
  </si>
  <si>
    <t>PELI3</t>
  </si>
  <si>
    <t>AI984541</t>
  </si>
  <si>
    <t>AW207692</t>
  </si>
  <si>
    <t>AW162011</t>
  </si>
  <si>
    <t>BF217471</t>
  </si>
  <si>
    <t>CKMT2-AS1</t>
  </si>
  <si>
    <t>BF965166</t>
  </si>
  <si>
    <t>AV708945</t>
  </si>
  <si>
    <t>AI436561</t>
  </si>
  <si>
    <t>FAM131C</t>
  </si>
  <si>
    <t>AI810266</t>
  </si>
  <si>
    <t>235459_at</t>
  </si>
  <si>
    <t>AI241810</t>
  </si>
  <si>
    <t>BE465227</t>
  </si>
  <si>
    <t>LOC100506701</t>
  </si>
  <si>
    <t>RASL10B</t>
  </si>
  <si>
    <t>RNF217</t>
  </si>
  <si>
    <t>235493_at</t>
  </si>
  <si>
    <t>HRCT1</t>
  </si>
  <si>
    <t>AW961576</t>
  </si>
  <si>
    <t>ASB5</t>
  </si>
  <si>
    <t>AI076788</t>
  </si>
  <si>
    <t>USHBP1</t>
  </si>
  <si>
    <t>AW131450</t>
  </si>
  <si>
    <t>ASPRV1</t>
  </si>
  <si>
    <t>SYNE4</t>
  </si>
  <si>
    <t>ZNF280C</t>
  </si>
  <si>
    <t>BF513712</t>
  </si>
  <si>
    <t>AI986112</t>
  </si>
  <si>
    <t>AA928257</t>
  </si>
  <si>
    <t>AI631888</t>
  </si>
  <si>
    <t>AI624156</t>
  </si>
  <si>
    <t>SNORD89</t>
  </si>
  <si>
    <t>T96989</t>
  </si>
  <si>
    <t>AI928184</t>
  </si>
  <si>
    <t>FAM171A2</t>
  </si>
  <si>
    <t>APCDD1L</t>
  </si>
  <si>
    <t>AW628665</t>
  </si>
  <si>
    <t>GPAT2</t>
  </si>
  <si>
    <t>AI564075</t>
  </si>
  <si>
    <t>C3orf70</t>
  </si>
  <si>
    <t>BG250868</t>
  </si>
  <si>
    <t>ZNF425</t>
  </si>
  <si>
    <t>MCEMP1</t>
  </si>
  <si>
    <t>VPS37D</t>
  </si>
  <si>
    <t>AW300953</t>
  </si>
  <si>
    <t>SPC24</t>
  </si>
  <si>
    <t>AL536101</t>
  </si>
  <si>
    <t>AA682539</t>
  </si>
  <si>
    <t>AA478537</t>
  </si>
  <si>
    <t>STARD7-AS1</t>
  </si>
  <si>
    <t>LOC100510542</t>
  </si>
  <si>
    <t>W42591</t>
  </si>
  <si>
    <t>PAXIP1-AS1</t>
  </si>
  <si>
    <t>AW960145</t>
  </si>
  <si>
    <t>BE562520</t>
  </si>
  <si>
    <t>RGPD1</t>
  </si>
  <si>
    <t>LINC01139</t>
  </si>
  <si>
    <t>N63890</t>
  </si>
  <si>
    <t>AA907029</t>
  </si>
  <si>
    <t>LINC00883</t>
  </si>
  <si>
    <t>BF970044</t>
  </si>
  <si>
    <t>AI863194</t>
  </si>
  <si>
    <t>ALKBH8</t>
  </si>
  <si>
    <t>BE551047</t>
  </si>
  <si>
    <t>BF476152</t>
  </si>
  <si>
    <t>TMEM151A</t>
  </si>
  <si>
    <t>AI378282</t>
  </si>
  <si>
    <t>AW451696</t>
  </si>
  <si>
    <t>FLJ33630</t>
  </si>
  <si>
    <t>235629_at</t>
  </si>
  <si>
    <t>AI307772</t>
  </si>
  <si>
    <t>AI638195</t>
  </si>
  <si>
    <t>AW361634</t>
  </si>
  <si>
    <t>H97628</t>
  </si>
  <si>
    <t>AI763196</t>
  </si>
  <si>
    <t>AV694854</t>
  </si>
  <si>
    <t>CCDC138</t>
  </si>
  <si>
    <t>BF515595</t>
  </si>
  <si>
    <t>ZNF567</t>
  </si>
  <si>
    <t>AI431345</t>
  </si>
  <si>
    <t>BE673711</t>
  </si>
  <si>
    <t>AI435514</t>
  </si>
  <si>
    <t>235657_at</t>
  </si>
  <si>
    <t>AW058580</t>
  </si>
  <si>
    <t>AI742077</t>
  </si>
  <si>
    <t>AW970002</t>
  </si>
  <si>
    <t>T99553</t>
  </si>
  <si>
    <t>235662_at</t>
  </si>
  <si>
    <t>AI313160</t>
  </si>
  <si>
    <t>AI393695</t>
  </si>
  <si>
    <t>USP46-AS1</t>
  </si>
  <si>
    <t>AW575926</t>
  </si>
  <si>
    <t>AI436217</t>
  </si>
  <si>
    <t>DHFRL1</t>
  </si>
  <si>
    <t>BF055352</t>
  </si>
  <si>
    <t>AI598222</t>
  </si>
  <si>
    <t>235680_at</t>
  </si>
  <si>
    <t>BE894882</t>
  </si>
  <si>
    <t>BF116042</t>
  </si>
  <si>
    <t>MTFMT</t>
  </si>
  <si>
    <t>ZNF594</t>
  </si>
  <si>
    <t>D81004</t>
  </si>
  <si>
    <t>AI862542</t>
  </si>
  <si>
    <t>BF062156</t>
  </si>
  <si>
    <t>REM2</t>
  </si>
  <si>
    <t>CT45A2</t>
  </si>
  <si>
    <t>AW592510</t>
  </si>
  <si>
    <t>AA507442</t>
  </si>
  <si>
    <t>BF676361</t>
  </si>
  <si>
    <t>KLB</t>
  </si>
  <si>
    <t>GAS2L3</t>
  </si>
  <si>
    <t>SPRNP1</t>
  </si>
  <si>
    <t>235716_at</t>
  </si>
  <si>
    <t>SRL</t>
  </si>
  <si>
    <t>CRIP3</t>
  </si>
  <si>
    <t>ZFP3</t>
  </si>
  <si>
    <t>ZNF514</t>
  </si>
  <si>
    <t>235730_at</t>
  </si>
  <si>
    <t>SMKR1</t>
  </si>
  <si>
    <t>TSLP</t>
  </si>
  <si>
    <t>AW337166</t>
  </si>
  <si>
    <t>AA523939</t>
  </si>
  <si>
    <t>235743_at</t>
  </si>
  <si>
    <t>235746_s_at</t>
  </si>
  <si>
    <t>235750_at</t>
  </si>
  <si>
    <t>VMO1</t>
  </si>
  <si>
    <t>AV691356</t>
  </si>
  <si>
    <t>AW802645</t>
  </si>
  <si>
    <t>AA814006</t>
  </si>
  <si>
    <t>BF508272</t>
  </si>
  <si>
    <t>235759_at</t>
  </si>
  <si>
    <t>BG111808</t>
  </si>
  <si>
    <t>BF594722</t>
  </si>
  <si>
    <t>AI076941</t>
  </si>
  <si>
    <t>LOC100507197</t>
  </si>
  <si>
    <t>BF432875</t>
  </si>
  <si>
    <t>235784_at</t>
  </si>
  <si>
    <t>AA071343</t>
  </si>
  <si>
    <t>AI806781</t>
  </si>
  <si>
    <t>235788_at</t>
  </si>
  <si>
    <t>W02209</t>
  </si>
  <si>
    <t>AI927957</t>
  </si>
  <si>
    <t>TMEM170B</t>
  </si>
  <si>
    <t>235800_at</t>
  </si>
  <si>
    <t>235803_at</t>
  </si>
  <si>
    <t>T86613</t>
  </si>
  <si>
    <t>AA706922</t>
  </si>
  <si>
    <t>AA668782</t>
  </si>
  <si>
    <t>LOC100506051</t>
  </si>
  <si>
    <t>LIN54</t>
  </si>
  <si>
    <t>ZNF182</t>
  </si>
  <si>
    <t>AW590853</t>
  </si>
  <si>
    <t>CNEP1R1</t>
  </si>
  <si>
    <t>BF526066</t>
  </si>
  <si>
    <t>AI620912</t>
  </si>
  <si>
    <t>RGL4</t>
  </si>
  <si>
    <t>VSTM1</t>
  </si>
  <si>
    <t>235819_at</t>
  </si>
  <si>
    <t>AI917494</t>
  </si>
  <si>
    <t>AI763000</t>
  </si>
  <si>
    <t>BF238392</t>
  </si>
  <si>
    <t>AI057238</t>
  </si>
  <si>
    <t>AI693281</t>
  </si>
  <si>
    <t>PRELID2</t>
  </si>
  <si>
    <t>AW003893</t>
  </si>
  <si>
    <t>AI797043</t>
  </si>
  <si>
    <t>AI590238</t>
  </si>
  <si>
    <t>NKX6-2</t>
  </si>
  <si>
    <t>AI884677</t>
  </si>
  <si>
    <t>235837_at</t>
  </si>
  <si>
    <t>AW193603</t>
  </si>
  <si>
    <t>AI190306</t>
  </si>
  <si>
    <t>AA521154</t>
  </si>
  <si>
    <t>BF448158</t>
  </si>
  <si>
    <t>SP5</t>
  </si>
  <si>
    <t>FSBP</t>
  </si>
  <si>
    <t>235847_at</t>
  </si>
  <si>
    <t>235848_x_at</t>
  </si>
  <si>
    <t>AI660245</t>
  </si>
  <si>
    <t>KCTD11</t>
  </si>
  <si>
    <t>AA719526</t>
  </si>
  <si>
    <t>BF511594</t>
  </si>
  <si>
    <t>AA954908</t>
  </si>
  <si>
    <t>JSRP1</t>
  </si>
  <si>
    <t>C9orf85</t>
  </si>
  <si>
    <t>LIPH</t>
  </si>
  <si>
    <t>BE408975</t>
  </si>
  <si>
    <t>BF671141</t>
  </si>
  <si>
    <t>PRSS35</t>
  </si>
  <si>
    <t>BF510711</t>
  </si>
  <si>
    <t>AI425004</t>
  </si>
  <si>
    <t>BE670226</t>
  </si>
  <si>
    <t>LOC644794</t>
  </si>
  <si>
    <t>LOC100505666</t>
  </si>
  <si>
    <t>AI589385</t>
  </si>
  <si>
    <t>235889_at</t>
  </si>
  <si>
    <t>MIR214</t>
  </si>
  <si>
    <t>AI620881</t>
  </si>
  <si>
    <t>BE646451</t>
  </si>
  <si>
    <t>AW444899</t>
  </si>
  <si>
    <t>AW293189</t>
  </si>
  <si>
    <t>MIEF2</t>
  </si>
  <si>
    <t>AW105010</t>
  </si>
  <si>
    <t>SPNS3</t>
  </si>
  <si>
    <t>BE671060</t>
  </si>
  <si>
    <t>AI090764</t>
  </si>
  <si>
    <t>UGT3A1</t>
  </si>
  <si>
    <t>BE552155</t>
  </si>
  <si>
    <t>R88990</t>
  </si>
  <si>
    <t>YPEL4</t>
  </si>
  <si>
    <t>AI950319</t>
  </si>
  <si>
    <t>AA227879</t>
  </si>
  <si>
    <t>AA429262</t>
  </si>
  <si>
    <t>AI761207</t>
  </si>
  <si>
    <t>AW629304</t>
  </si>
  <si>
    <t>N73742</t>
  </si>
  <si>
    <t>AW057520</t>
  </si>
  <si>
    <t>235926_at</t>
  </si>
  <si>
    <t>235928_at</t>
  </si>
  <si>
    <t>235929_s_at</t>
  </si>
  <si>
    <t>FLJ32154</t>
  </si>
  <si>
    <t>LOC100505681</t>
  </si>
  <si>
    <t>LRRC73</t>
  </si>
  <si>
    <t>LINC00925</t>
  </si>
  <si>
    <t>AI093221</t>
  </si>
  <si>
    <t>AI018174</t>
  </si>
  <si>
    <t>AI417657</t>
  </si>
  <si>
    <t>BF515046</t>
  </si>
  <si>
    <t>HMCN1</t>
  </si>
  <si>
    <t>AW975324</t>
  </si>
  <si>
    <t>235947_at</t>
  </si>
  <si>
    <t>RIMKLA</t>
  </si>
  <si>
    <t>AA521504</t>
  </si>
  <si>
    <t>ZNF610</t>
  </si>
  <si>
    <t>235954_at</t>
  </si>
  <si>
    <t>PLA2G4F</t>
  </si>
  <si>
    <t>AI424238</t>
  </si>
  <si>
    <t>AI741471</t>
  </si>
  <si>
    <t>BF513674</t>
  </si>
  <si>
    <t>LOC100127891</t>
  </si>
  <si>
    <t>R40373</t>
  </si>
  <si>
    <t>AI147211</t>
  </si>
  <si>
    <t>235979_at</t>
  </si>
  <si>
    <t>C8orf22</t>
  </si>
  <si>
    <t>FCRL1</t>
  </si>
  <si>
    <t>AI360167</t>
  </si>
  <si>
    <t>AL036662</t>
  </si>
  <si>
    <t>235985_at</t>
  </si>
  <si>
    <t>AI968002</t>
  </si>
  <si>
    <t>BE894306</t>
  </si>
  <si>
    <t>AA863112</t>
  </si>
  <si>
    <t>BF446940</t>
  </si>
  <si>
    <t>BE178502</t>
  </si>
  <si>
    <t>236003_x_at</t>
  </si>
  <si>
    <t>AW195610</t>
  </si>
  <si>
    <t>AI807987</t>
  </si>
  <si>
    <t>LOC100128909</t>
  </si>
  <si>
    <t>AI373107</t>
  </si>
  <si>
    <t>MKX</t>
  </si>
  <si>
    <t>AI123939</t>
  </si>
  <si>
    <t>AI686391</t>
  </si>
  <si>
    <t>SFR1</t>
  </si>
  <si>
    <t>RCOR2</t>
  </si>
  <si>
    <t>AA131302</t>
  </si>
  <si>
    <t>ASB12</t>
  </si>
  <si>
    <t>AW190406</t>
  </si>
  <si>
    <t>LOC100506343</t>
  </si>
  <si>
    <t>N50714</t>
  </si>
  <si>
    <t>LYPD5</t>
  </si>
  <si>
    <t>XAGE3</t>
  </si>
  <si>
    <t>AW967916</t>
  </si>
  <si>
    <t>LOC100130219</t>
  </si>
  <si>
    <t>LOC100130175</t>
  </si>
  <si>
    <t>PPAPDC1A</t>
  </si>
  <si>
    <t>AW451197</t>
  </si>
  <si>
    <t>FLJ44896</t>
  </si>
  <si>
    <t>LHFPL1</t>
  </si>
  <si>
    <t>LMNTD2</t>
  </si>
  <si>
    <t>BE670987</t>
  </si>
  <si>
    <t>LOC100128653</t>
  </si>
  <si>
    <t>LOC100287289</t>
  </si>
  <si>
    <t>DQX1</t>
  </si>
  <si>
    <t>KDF1</t>
  </si>
  <si>
    <t>LOC100130428</t>
  </si>
  <si>
    <t>236060_at</t>
  </si>
  <si>
    <t>236062_at</t>
  </si>
  <si>
    <t>236063_at</t>
  </si>
  <si>
    <t>BF431214</t>
  </si>
  <si>
    <t>AI292073</t>
  </si>
  <si>
    <t>AA453791</t>
  </si>
  <si>
    <t>AI002328</t>
  </si>
  <si>
    <t>C2orf81</t>
  </si>
  <si>
    <t>C9orf135-AS1</t>
  </si>
  <si>
    <t>N64578</t>
  </si>
  <si>
    <t>236074_at</t>
  </si>
  <si>
    <t>LOC100506676</t>
  </si>
  <si>
    <t>LOC257396</t>
  </si>
  <si>
    <t>LOC202025</t>
  </si>
  <si>
    <t>LOC100507670</t>
  </si>
  <si>
    <t>BCL2L15</t>
  </si>
  <si>
    <t>AW135320</t>
  </si>
  <si>
    <t>CAPSL</t>
  </si>
  <si>
    <t>AV700339</t>
  </si>
  <si>
    <t>AI218542</t>
  </si>
  <si>
    <t>AW204095</t>
  </si>
  <si>
    <t>LOC100288507</t>
  </si>
  <si>
    <t>BG108393</t>
  </si>
  <si>
    <t>LOC100510093</t>
  </si>
  <si>
    <t>SMIM6</t>
  </si>
  <si>
    <t>236099_at</t>
  </si>
  <si>
    <t>236101_at</t>
  </si>
  <si>
    <t>LOC100126784</t>
  </si>
  <si>
    <t>AA741072</t>
  </si>
  <si>
    <t>AI809373</t>
  </si>
  <si>
    <t>236109_at</t>
  </si>
  <si>
    <t>BF968243</t>
  </si>
  <si>
    <t>BE219874</t>
  </si>
  <si>
    <t>LINC01096</t>
  </si>
  <si>
    <t>236113_at</t>
  </si>
  <si>
    <t>AI798118</t>
  </si>
  <si>
    <t>AA194253</t>
  </si>
  <si>
    <t>AA706701</t>
  </si>
  <si>
    <t>GATA6-AS1</t>
  </si>
  <si>
    <t>SPRR2G</t>
  </si>
  <si>
    <t>AW955973</t>
  </si>
  <si>
    <t>H40696</t>
  </si>
  <si>
    <t>LOC153546</t>
  </si>
  <si>
    <t>AA832073</t>
  </si>
  <si>
    <t>AW082221</t>
  </si>
  <si>
    <t>SNORA37</t>
  </si>
  <si>
    <t>AW452631</t>
  </si>
  <si>
    <t>AI654607</t>
  </si>
  <si>
    <t>AW139055</t>
  </si>
  <si>
    <t>BE671815</t>
  </si>
  <si>
    <t>BF433037</t>
  </si>
  <si>
    <t>AA465189</t>
  </si>
  <si>
    <t>AW271605</t>
  </si>
  <si>
    <t>236148_at</t>
  </si>
  <si>
    <t>AA502999</t>
  </si>
  <si>
    <t>HYKK</t>
  </si>
  <si>
    <t>PAGE5</t>
  </si>
  <si>
    <t>236153_at</t>
  </si>
  <si>
    <t>AI732617</t>
  </si>
  <si>
    <t>LOC100287598</t>
  </si>
  <si>
    <t>LOC285147</t>
  </si>
  <si>
    <t>BE348318</t>
  </si>
  <si>
    <t>BF512846</t>
  </si>
  <si>
    <t>LOC100509649</t>
  </si>
  <si>
    <t>236170_x_at</t>
  </si>
  <si>
    <t>236173_s_at</t>
  </si>
  <si>
    <t>AI808830</t>
  </si>
  <si>
    <t>AI343275</t>
  </si>
  <si>
    <t>BE669874</t>
  </si>
  <si>
    <t>W57613</t>
  </si>
  <si>
    <t>FAM185A</t>
  </si>
  <si>
    <t>AI798959</t>
  </si>
  <si>
    <t>236187_s_at</t>
  </si>
  <si>
    <t>LOC100506171</t>
  </si>
  <si>
    <t>T81422</t>
  </si>
  <si>
    <t>LOC100506979</t>
  </si>
  <si>
    <t>236194_at</t>
  </si>
  <si>
    <t>BF939032</t>
  </si>
  <si>
    <t>236197_at</t>
  </si>
  <si>
    <t>LINC01215</t>
  </si>
  <si>
    <t>236199_at</t>
  </si>
  <si>
    <t>236201_at</t>
  </si>
  <si>
    <t>AW467480</t>
  </si>
  <si>
    <t>ABCC6P1</t>
  </si>
  <si>
    <t>236209_at</t>
  </si>
  <si>
    <t>AW628575</t>
  </si>
  <si>
    <t>LOC100506019</t>
  </si>
  <si>
    <t>AW873563</t>
  </si>
  <si>
    <t>AI809760</t>
  </si>
  <si>
    <t>236215_at</t>
  </si>
  <si>
    <t>AA598661</t>
  </si>
  <si>
    <t>PHOSPHO1</t>
  </si>
  <si>
    <t>AI935541</t>
  </si>
  <si>
    <t>GGT6</t>
  </si>
  <si>
    <t>BTLA</t>
  </si>
  <si>
    <t>LOC100130744</t>
  </si>
  <si>
    <t>AW014345</t>
  </si>
  <si>
    <t>AI073985</t>
  </si>
  <si>
    <t>AA526387</t>
  </si>
  <si>
    <t>BF000532</t>
  </si>
  <si>
    <t>236242_at</t>
  </si>
  <si>
    <t>ODF3L1</t>
  </si>
  <si>
    <t>LOC653160</t>
  </si>
  <si>
    <t>AA228366</t>
  </si>
  <si>
    <t>AA905214</t>
  </si>
  <si>
    <t>ZNF546</t>
  </si>
  <si>
    <t>AW993690</t>
  </si>
  <si>
    <t>RBBP8NL</t>
  </si>
  <si>
    <t>AA913233</t>
  </si>
  <si>
    <t>KRBA1</t>
  </si>
  <si>
    <t>AA741565</t>
  </si>
  <si>
    <t>H23551</t>
  </si>
  <si>
    <t>N23258</t>
  </si>
  <si>
    <t>AI225238</t>
  </si>
  <si>
    <t>AA769100</t>
  </si>
  <si>
    <t>LOC646214</t>
  </si>
  <si>
    <t>AW300083</t>
  </si>
  <si>
    <t>LOC100506563</t>
  </si>
  <si>
    <t>AI420817</t>
  </si>
  <si>
    <t>AA700128</t>
  </si>
  <si>
    <t>236303_at</t>
  </si>
  <si>
    <t>AI127700</t>
  </si>
  <si>
    <t>RFESD</t>
  </si>
  <si>
    <t>AA085906</t>
  </si>
  <si>
    <t>236310_at</t>
  </si>
  <si>
    <t>LOH12CR2</t>
  </si>
  <si>
    <t>AA938184</t>
  </si>
  <si>
    <t>AW663580</t>
  </si>
  <si>
    <t>AI563950</t>
  </si>
  <si>
    <t>BF514664</t>
  </si>
  <si>
    <t>BF509211</t>
  </si>
  <si>
    <t>CCDC17</t>
  </si>
  <si>
    <t>236322_at</t>
  </si>
  <si>
    <t>PVRL3-AS1</t>
  </si>
  <si>
    <t>236327_at</t>
  </si>
  <si>
    <t>ZNF285</t>
  </si>
  <si>
    <t>AI056616</t>
  </si>
  <si>
    <t>AW292996</t>
  </si>
  <si>
    <t>AW269887</t>
  </si>
  <si>
    <t>AA873827</t>
  </si>
  <si>
    <t>236336_at</t>
  </si>
  <si>
    <t>SYCP2L</t>
  </si>
  <si>
    <t>AI766299</t>
  </si>
  <si>
    <t>LINC01006</t>
  </si>
  <si>
    <t>AW293519</t>
  </si>
  <si>
    <t>AI452661</t>
  </si>
  <si>
    <t>AA044825</t>
  </si>
  <si>
    <t>BF115793</t>
  </si>
  <si>
    <t>MMAA</t>
  </si>
  <si>
    <t>AI025792</t>
  </si>
  <si>
    <t>AW959771</t>
  </si>
  <si>
    <t>DPP10-AS1</t>
  </si>
  <si>
    <t>VGLL2</t>
  </si>
  <si>
    <t>236353_at</t>
  </si>
  <si>
    <t>AW014735</t>
  </si>
  <si>
    <t>AI076172</t>
  </si>
  <si>
    <t>AA721040</t>
  </si>
  <si>
    <t>236358_at</t>
  </si>
  <si>
    <t>SCN4B</t>
  </si>
  <si>
    <t>LOC100287587</t>
  </si>
  <si>
    <t>AA156297</t>
  </si>
  <si>
    <t>LOC440149</t>
  </si>
  <si>
    <t>236369_at</t>
  </si>
  <si>
    <t>AI435163</t>
  </si>
  <si>
    <t>AV661977</t>
  </si>
  <si>
    <t>AW450420</t>
  </si>
  <si>
    <t>236375_at</t>
  </si>
  <si>
    <t>TMEM132D</t>
  </si>
  <si>
    <t>CIB4</t>
  </si>
  <si>
    <t>AW771958</t>
  </si>
  <si>
    <t>AW026295</t>
  </si>
  <si>
    <t>236383_at</t>
  </si>
  <si>
    <t>BF000203</t>
  </si>
  <si>
    <t>LOC100506501</t>
  </si>
  <si>
    <t>CCNT2-AS1</t>
  </si>
  <si>
    <t>236389_x_at</t>
  </si>
  <si>
    <t>SLX4IP</t>
  </si>
  <si>
    <t>AI733292</t>
  </si>
  <si>
    <t>R11527</t>
  </si>
  <si>
    <t>BF790182</t>
  </si>
  <si>
    <t>AI523245</t>
  </si>
  <si>
    <t>AW051952</t>
  </si>
  <si>
    <t>BF109910</t>
  </si>
  <si>
    <t>AA815354</t>
  </si>
  <si>
    <t>IDH1-AS1</t>
  </si>
  <si>
    <t>THAP7-AS1</t>
  </si>
  <si>
    <t>AW197320</t>
  </si>
  <si>
    <t>AW367380</t>
  </si>
  <si>
    <t>AW207701</t>
  </si>
  <si>
    <t>AI355000</t>
  </si>
  <si>
    <t>236411_at</t>
  </si>
  <si>
    <t>LOC100505983</t>
  </si>
  <si>
    <t>236413_at</t>
  </si>
  <si>
    <t>BE672595</t>
  </si>
  <si>
    <t>236417_at</t>
  </si>
  <si>
    <t>AI809493</t>
  </si>
  <si>
    <t>ANKRD45</t>
  </si>
  <si>
    <t>AI076192</t>
  </si>
  <si>
    <t>AI022821</t>
  </si>
  <si>
    <t>BE045661</t>
  </si>
  <si>
    <t>BF830560</t>
  </si>
  <si>
    <t>D59900</t>
  </si>
  <si>
    <t>TMED6</t>
  </si>
  <si>
    <t>AA682425</t>
  </si>
  <si>
    <t>LOC100510356</t>
  </si>
  <si>
    <t>BE219036</t>
  </si>
  <si>
    <t>N30158</t>
  </si>
  <si>
    <t>236438_at</t>
  </si>
  <si>
    <t>AI733564</t>
  </si>
  <si>
    <t>BF436900</t>
  </si>
  <si>
    <t>AW405428</t>
  </si>
  <si>
    <t>C5orf66-AS1</t>
  </si>
  <si>
    <t>236445_at</t>
  </si>
  <si>
    <t>AW971123</t>
  </si>
  <si>
    <t>UNC5A</t>
  </si>
  <si>
    <t>AA807197</t>
  </si>
  <si>
    <t>AA825510</t>
  </si>
  <si>
    <t>BE219380</t>
  </si>
  <si>
    <t>AW243154</t>
  </si>
  <si>
    <t>AI735068</t>
  </si>
  <si>
    <t>BE875072</t>
  </si>
  <si>
    <t>236460_at</t>
  </si>
  <si>
    <t>236462_at</t>
  </si>
  <si>
    <t>ADAD2</t>
  </si>
  <si>
    <t>AW296203</t>
  </si>
  <si>
    <t>RNF175</t>
  </si>
  <si>
    <t>AW977497</t>
  </si>
  <si>
    <t>FLJ00290</t>
  </si>
  <si>
    <t>AI369234</t>
  </si>
  <si>
    <t>BF057220</t>
  </si>
  <si>
    <t>AA968685</t>
  </si>
  <si>
    <t>AI806586</t>
  </si>
  <si>
    <t>AI797677</t>
  </si>
  <si>
    <t>AW779983</t>
  </si>
  <si>
    <t>BF513986</t>
  </si>
  <si>
    <t>AA543084</t>
  </si>
  <si>
    <t>AW291100</t>
  </si>
  <si>
    <t>AW850611</t>
  </si>
  <si>
    <t>LOC100507111</t>
  </si>
  <si>
    <t>236486_at</t>
  </si>
  <si>
    <t>AI683805</t>
  </si>
  <si>
    <t>NKAPP1</t>
  </si>
  <si>
    <t>236494_x_at</t>
  </si>
  <si>
    <t>AI681868</t>
  </si>
  <si>
    <t>DEGS2</t>
  </si>
  <si>
    <t>LOC729683</t>
  </si>
  <si>
    <t>AA831943</t>
  </si>
  <si>
    <t>AI808359</t>
  </si>
  <si>
    <t>BE466160</t>
  </si>
  <si>
    <t>C6orf52</t>
  </si>
  <si>
    <t>BF507371</t>
  </si>
  <si>
    <t>AW341794</t>
  </si>
  <si>
    <t>BF509072</t>
  </si>
  <si>
    <t>N70015</t>
  </si>
  <si>
    <t>AI798976</t>
  </si>
  <si>
    <t>236512_at</t>
  </si>
  <si>
    <t>AW770245</t>
  </si>
  <si>
    <t>AI055865</t>
  </si>
  <si>
    <t>BE674844</t>
  </si>
  <si>
    <t>CCDC183</t>
  </si>
  <si>
    <t>C9orf135</t>
  </si>
  <si>
    <t>BF196060</t>
  </si>
  <si>
    <t>AI051247</t>
  </si>
  <si>
    <t>LOC285556</t>
  </si>
  <si>
    <t>236524_at</t>
  </si>
  <si>
    <t>AW452681</t>
  </si>
  <si>
    <t>N64079</t>
  </si>
  <si>
    <t>SSC4D</t>
  </si>
  <si>
    <t>AI740836</t>
  </si>
  <si>
    <t>AI760332</t>
  </si>
  <si>
    <t>BF513410</t>
  </si>
  <si>
    <t>BF111487</t>
  </si>
  <si>
    <t>AW138772</t>
  </si>
  <si>
    <t>AW301241</t>
  </si>
  <si>
    <t>BF509096</t>
  </si>
  <si>
    <t>AA532718</t>
  </si>
  <si>
    <t>AU152069</t>
  </si>
  <si>
    <t>AI161428</t>
  </si>
  <si>
    <t>236549_x_at</t>
  </si>
  <si>
    <t>ZNF311</t>
  </si>
  <si>
    <t>236552_at</t>
  </si>
  <si>
    <t>AW081685</t>
  </si>
  <si>
    <t>AA699809</t>
  </si>
  <si>
    <t>ZNF439</t>
  </si>
  <si>
    <t>RD3</t>
  </si>
  <si>
    <t>BF591633</t>
  </si>
  <si>
    <t>236566_at</t>
  </si>
  <si>
    <t>BF514596</t>
  </si>
  <si>
    <t>BE468046</t>
  </si>
  <si>
    <t>ZNF366</t>
  </si>
  <si>
    <t>236571_at</t>
  </si>
  <si>
    <t>236572_at</t>
  </si>
  <si>
    <t>AI304870</t>
  </si>
  <si>
    <t>ARHGEF26-AS1</t>
  </si>
  <si>
    <t>N63005</t>
  </si>
  <si>
    <t>AI860775</t>
  </si>
  <si>
    <t>BF435813</t>
  </si>
  <si>
    <t>NKX2-1-AS1</t>
  </si>
  <si>
    <t>AI703052</t>
  </si>
  <si>
    <t>AW294907</t>
  </si>
  <si>
    <t>AA731746</t>
  </si>
  <si>
    <t>AA534774</t>
  </si>
  <si>
    <t>R37396</t>
  </si>
  <si>
    <t>AI521902</t>
  </si>
  <si>
    <t>236590_at</t>
  </si>
  <si>
    <t>AI791859</t>
  </si>
  <si>
    <t>LOC100131303</t>
  </si>
  <si>
    <t>LOC100507307</t>
  </si>
  <si>
    <t>BF002074</t>
  </si>
  <si>
    <t>BF432065</t>
  </si>
  <si>
    <t>AA703280</t>
  </si>
  <si>
    <t>BF508918</t>
  </si>
  <si>
    <t>AA833813</t>
  </si>
  <si>
    <t>AI056323</t>
  </si>
  <si>
    <t>N50912</t>
  </si>
  <si>
    <t>AI921882</t>
  </si>
  <si>
    <t>AI082004</t>
  </si>
  <si>
    <t>236612_at</t>
  </si>
  <si>
    <t>AI369187</t>
  </si>
  <si>
    <t>AI916284</t>
  </si>
  <si>
    <t>AW663083</t>
  </si>
  <si>
    <t>AI922972</t>
  </si>
  <si>
    <t>236625_at</t>
  </si>
  <si>
    <t>R38091</t>
  </si>
  <si>
    <t>236628_at</t>
  </si>
  <si>
    <t>LINC00319</t>
  </si>
  <si>
    <t>HHIP-AS1</t>
  </si>
  <si>
    <t>AI024834</t>
  </si>
  <si>
    <t>C8orf48</t>
  </si>
  <si>
    <t>AI401535</t>
  </si>
  <si>
    <t>LOC100507596</t>
  </si>
  <si>
    <t>LOC100507165</t>
  </si>
  <si>
    <t>AW071799</t>
  </si>
  <si>
    <t>RNF180</t>
  </si>
  <si>
    <t>LOC100506312</t>
  </si>
  <si>
    <t>TMEM52B</t>
  </si>
  <si>
    <t>BF437470</t>
  </si>
  <si>
    <t>AI703450</t>
  </si>
  <si>
    <t>LOC149703</t>
  </si>
  <si>
    <t>AI243808</t>
  </si>
  <si>
    <t>LOC100288911</t>
  </si>
  <si>
    <t>RPS6KA2-AS1</t>
  </si>
  <si>
    <t>AI479440</t>
  </si>
  <si>
    <t>N25555</t>
  </si>
  <si>
    <t>IQCF6</t>
  </si>
  <si>
    <t>AI139639</t>
  </si>
  <si>
    <t>AI761498</t>
  </si>
  <si>
    <t>LRRC10B</t>
  </si>
  <si>
    <t>AW205474</t>
  </si>
  <si>
    <t>AW086116</t>
  </si>
  <si>
    <t>AI829569</t>
  </si>
  <si>
    <t>ZNF681</t>
  </si>
  <si>
    <t>TIFAB</t>
  </si>
  <si>
    <t>LOC388780</t>
  </si>
  <si>
    <t>AI418313</t>
  </si>
  <si>
    <t>AI760295</t>
  </si>
  <si>
    <t>AA846096</t>
  </si>
  <si>
    <t>AA382276</t>
  </si>
  <si>
    <t>BE048525</t>
  </si>
  <si>
    <t>AI280131</t>
  </si>
  <si>
    <t>H15073</t>
  </si>
  <si>
    <t>AU150926</t>
  </si>
  <si>
    <t>BG150083</t>
  </si>
  <si>
    <t>FRMPD3</t>
  </si>
  <si>
    <t>RNF151</t>
  </si>
  <si>
    <t>LOC729839</t>
  </si>
  <si>
    <t>MIR124-2HG</t>
  </si>
  <si>
    <t>236695_at</t>
  </si>
  <si>
    <t>H29626</t>
  </si>
  <si>
    <t>AI823600</t>
  </si>
  <si>
    <t>AL566294</t>
  </si>
  <si>
    <t>EIF3C</t>
  </si>
  <si>
    <t>GSG1L</t>
  </si>
  <si>
    <t>LOC100505971</t>
  </si>
  <si>
    <t>LYG1</t>
  </si>
  <si>
    <t>236708_at</t>
  </si>
  <si>
    <t>T67520</t>
  </si>
  <si>
    <t>C1orf87</t>
  </si>
  <si>
    <t>AI668706</t>
  </si>
  <si>
    <t>236713_at</t>
  </si>
  <si>
    <t>R40018</t>
  </si>
  <si>
    <t>AW293456</t>
  </si>
  <si>
    <t>FAM179A</t>
  </si>
  <si>
    <t>AI042187</t>
  </si>
  <si>
    <t>AW242372</t>
  </si>
  <si>
    <t>LOC100129380</t>
  </si>
  <si>
    <t>AW196279</t>
  </si>
  <si>
    <t>BF514309</t>
  </si>
  <si>
    <t>LRRC2-AS1</t>
  </si>
  <si>
    <t>BF510982</t>
  </si>
  <si>
    <t>AI589896</t>
  </si>
  <si>
    <t>SLITRK1</t>
  </si>
  <si>
    <t>AW341129</t>
  </si>
  <si>
    <t>AW274301</t>
  </si>
  <si>
    <t>C3orf80</t>
  </si>
  <si>
    <t>BF516283</t>
  </si>
  <si>
    <t>236742_at</t>
  </si>
  <si>
    <t>CCDC78</t>
  </si>
  <si>
    <t>CLIP1-AS1</t>
  </si>
  <si>
    <t>RASGEF1C</t>
  </si>
  <si>
    <t>AL134451</t>
  </si>
  <si>
    <t>AI660254</t>
  </si>
  <si>
    <t>AA913146</t>
  </si>
  <si>
    <t>AW195589</t>
  </si>
  <si>
    <t>CENPVP2</t>
  </si>
  <si>
    <t>AW293909</t>
  </si>
  <si>
    <t>LOC100132304</t>
  </si>
  <si>
    <t>AW295250</t>
  </si>
  <si>
    <t>LHFPL3</t>
  </si>
  <si>
    <t>236763_at</t>
  </si>
  <si>
    <t>H49911</t>
  </si>
  <si>
    <t>236765_at</t>
  </si>
  <si>
    <t>BE735175</t>
  </si>
  <si>
    <t>IQCF2</t>
  </si>
  <si>
    <t>LINC01233</t>
  </si>
  <si>
    <t>LOC158402</t>
  </si>
  <si>
    <t>RIPPLY2</t>
  </si>
  <si>
    <t>AA554330</t>
  </si>
  <si>
    <t>AI635931</t>
  </si>
  <si>
    <t>AI733792</t>
  </si>
  <si>
    <t>AI885368</t>
  </si>
  <si>
    <t>AA826176</t>
  </si>
  <si>
    <t>BF515485</t>
  </si>
  <si>
    <t>236781_at</t>
  </si>
  <si>
    <t>LAGE3P1</t>
  </si>
  <si>
    <t>LOC100507390</t>
  </si>
  <si>
    <t>LOC100507286</t>
  </si>
  <si>
    <t>236788_at</t>
  </si>
  <si>
    <t>AI820650</t>
  </si>
  <si>
    <t>AA813320</t>
  </si>
  <si>
    <t>R43675</t>
  </si>
  <si>
    <t>236794_at</t>
  </si>
  <si>
    <t>AU150078</t>
  </si>
  <si>
    <t>AI078196</t>
  </si>
  <si>
    <t>AW268719</t>
  </si>
  <si>
    <t>AW572778</t>
  </si>
  <si>
    <t>UCMA</t>
  </si>
  <si>
    <t>236801_at</t>
  </si>
  <si>
    <t>AI732132</t>
  </si>
  <si>
    <t>AW467000</t>
  </si>
  <si>
    <t>AW296205</t>
  </si>
  <si>
    <t>AI686793</t>
  </si>
  <si>
    <t>AI655447</t>
  </si>
  <si>
    <t>AI074467</t>
  </si>
  <si>
    <t>236810_at</t>
  </si>
  <si>
    <t>DMRTC2</t>
  </si>
  <si>
    <t>N62830</t>
  </si>
  <si>
    <t>AI870634</t>
  </si>
  <si>
    <t>AI762517</t>
  </si>
  <si>
    <t>AW138883</t>
  </si>
  <si>
    <t>AW024635</t>
  </si>
  <si>
    <t>N29638</t>
  </si>
  <si>
    <t>AA904527</t>
  </si>
  <si>
    <t>BF446616</t>
  </si>
  <si>
    <t>236829_at</t>
  </si>
  <si>
    <t>AI915566</t>
  </si>
  <si>
    <t>TTC16</t>
  </si>
  <si>
    <t>FUT8-AS1</t>
  </si>
  <si>
    <t>BE503070</t>
  </si>
  <si>
    <t>MIPEPP3</t>
  </si>
  <si>
    <t>236839_at</t>
  </si>
  <si>
    <t>C12orf56</t>
  </si>
  <si>
    <t>LOC100134445</t>
  </si>
  <si>
    <t>BF115316</t>
  </si>
  <si>
    <t>C19orf18</t>
  </si>
  <si>
    <t>236851_x_at</t>
  </si>
  <si>
    <t>FBXO43</t>
  </si>
  <si>
    <t>TEX29</t>
  </si>
  <si>
    <t>LINC00494</t>
  </si>
  <si>
    <t>C10orf85</t>
  </si>
  <si>
    <t>AI740460</t>
  </si>
  <si>
    <t>236858_s_at</t>
  </si>
  <si>
    <t>236861_at</t>
  </si>
  <si>
    <t>C17orf67</t>
  </si>
  <si>
    <t>AI807197</t>
  </si>
  <si>
    <t>AW119132</t>
  </si>
  <si>
    <t>AW139413</t>
  </si>
  <si>
    <t>AI857429</t>
  </si>
  <si>
    <t>IQCF4</t>
  </si>
  <si>
    <t>236873_at</t>
  </si>
  <si>
    <t>LOC100286999</t>
  </si>
  <si>
    <t>LOC100130705</t>
  </si>
  <si>
    <t>H1FNT</t>
  </si>
  <si>
    <t>236877_at</t>
  </si>
  <si>
    <t>236878_at</t>
  </si>
  <si>
    <t>BF114768</t>
  </si>
  <si>
    <t>AW291753</t>
  </si>
  <si>
    <t>AA922154</t>
  </si>
  <si>
    <t>236883_at</t>
  </si>
  <si>
    <t>CAPZA3</t>
  </si>
  <si>
    <t>AI911084</t>
  </si>
  <si>
    <t>BE676425</t>
  </si>
  <si>
    <t>236895_at</t>
  </si>
  <si>
    <t>BG403405</t>
  </si>
  <si>
    <t>LOC100288781</t>
  </si>
  <si>
    <t>BF445387</t>
  </si>
  <si>
    <t>AA035730</t>
  </si>
  <si>
    <t>BF511686</t>
  </si>
  <si>
    <t>AI276857</t>
  </si>
  <si>
    <t>AI459826</t>
  </si>
  <si>
    <t>AI760366</t>
  </si>
  <si>
    <t>BE550429</t>
  </si>
  <si>
    <t>CCDC173</t>
  </si>
  <si>
    <t>AI962630</t>
  </si>
  <si>
    <t>H05785</t>
  </si>
  <si>
    <t>AW080028</t>
  </si>
  <si>
    <t>C4orf47</t>
  </si>
  <si>
    <t>AU151944</t>
  </si>
  <si>
    <t>LRRC34</t>
  </si>
  <si>
    <t>236919_at</t>
  </si>
  <si>
    <t>RHOXF2B</t>
  </si>
  <si>
    <t>236921_at</t>
  </si>
  <si>
    <t>AA772352</t>
  </si>
  <si>
    <t>236923_x_at</t>
  </si>
  <si>
    <t>236924_at</t>
  </si>
  <si>
    <t>R65803</t>
  </si>
  <si>
    <t>AA830326</t>
  </si>
  <si>
    <t>LOC441242</t>
  </si>
  <si>
    <t>AI808348</t>
  </si>
  <si>
    <t>EVPLL</t>
  </si>
  <si>
    <t>N50112</t>
  </si>
  <si>
    <t>AI672386</t>
  </si>
  <si>
    <t>LOC100505729</t>
  </si>
  <si>
    <t>AA034209</t>
  </si>
  <si>
    <t>PTPLAD2</t>
  </si>
  <si>
    <t>236940_at</t>
  </si>
  <si>
    <t>236942_at</t>
  </si>
  <si>
    <t>BF510173</t>
  </si>
  <si>
    <t>AI669508</t>
  </si>
  <si>
    <t>AI220134</t>
  </si>
  <si>
    <t>AI686664</t>
  </si>
  <si>
    <t>AI079543</t>
  </si>
  <si>
    <t>AI309861</t>
  </si>
  <si>
    <t>BOLL</t>
  </si>
  <si>
    <t>236955_at</t>
  </si>
  <si>
    <t>AA255965</t>
  </si>
  <si>
    <t>AW249714</t>
  </si>
  <si>
    <t>AW207524</t>
  </si>
  <si>
    <t>AI539426</t>
  </si>
  <si>
    <t>AA521018</t>
  </si>
  <si>
    <t>AV700946</t>
  </si>
  <si>
    <t>LOC100509093</t>
  </si>
  <si>
    <t>UBQLNL</t>
  </si>
  <si>
    <t>MNX1-AS1</t>
  </si>
  <si>
    <t>CCER1</t>
  </si>
  <si>
    <t>236969_at</t>
  </si>
  <si>
    <t>R68654</t>
  </si>
  <si>
    <t>TRIM63</t>
  </si>
  <si>
    <t>LOC100131662</t>
  </si>
  <si>
    <t>236974_at</t>
  </si>
  <si>
    <t>BF515552</t>
  </si>
  <si>
    <t>LOC646588</t>
  </si>
  <si>
    <t>N51961</t>
  </si>
  <si>
    <t>C17orf99</t>
  </si>
  <si>
    <t>BE467566</t>
  </si>
  <si>
    <t>C4orf26</t>
  </si>
  <si>
    <t>AA743413</t>
  </si>
  <si>
    <t>LINC00582</t>
  </si>
  <si>
    <t>AW293012</t>
  </si>
  <si>
    <t>AV699382</t>
  </si>
  <si>
    <t>AI911163</t>
  </si>
  <si>
    <t>BF591355</t>
  </si>
  <si>
    <t>AI936863</t>
  </si>
  <si>
    <t>AA724992</t>
  </si>
  <si>
    <t>LOC100505554</t>
  </si>
  <si>
    <t>AA767131</t>
  </si>
  <si>
    <t>R58954</t>
  </si>
  <si>
    <t>AW137997</t>
  </si>
  <si>
    <t>LOC100507235</t>
  </si>
  <si>
    <t>EMC3-AS1</t>
  </si>
  <si>
    <t>AA703523</t>
  </si>
  <si>
    <t>AA017045</t>
  </si>
  <si>
    <t>AI421944</t>
  </si>
  <si>
    <t>BF439675</t>
  </si>
  <si>
    <t>AA007276</t>
  </si>
  <si>
    <t>BF510602</t>
  </si>
  <si>
    <t>BF116038</t>
  </si>
  <si>
    <t>AI097501</t>
  </si>
  <si>
    <t>TMEM217</t>
  </si>
  <si>
    <t>T73002</t>
  </si>
  <si>
    <t>AI051967</t>
  </si>
  <si>
    <t>AI479285</t>
  </si>
  <si>
    <t>CATSPERD</t>
  </si>
  <si>
    <t>CEP83-AS1</t>
  </si>
  <si>
    <t>AI221959</t>
  </si>
  <si>
    <t>BF224179</t>
  </si>
  <si>
    <t>LSMEM2</t>
  </si>
  <si>
    <t>AI127738</t>
  </si>
  <si>
    <t>AI810489</t>
  </si>
  <si>
    <t>BF509771</t>
  </si>
  <si>
    <t>ENO1-AS1</t>
  </si>
  <si>
    <t>AI743452</t>
  </si>
  <si>
    <t>BG055441</t>
  </si>
  <si>
    <t>AW002876</t>
  </si>
  <si>
    <t>AI792315</t>
  </si>
  <si>
    <t>BE670573</t>
  </si>
  <si>
    <t>LOC100506088</t>
  </si>
  <si>
    <t>AA902297</t>
  </si>
  <si>
    <t>R30930</t>
  </si>
  <si>
    <t>IL34</t>
  </si>
  <si>
    <t>FAM230C</t>
  </si>
  <si>
    <t>AW451103</t>
  </si>
  <si>
    <t>AI762873</t>
  </si>
  <si>
    <t>AW207725</t>
  </si>
  <si>
    <t>237051_at</t>
  </si>
  <si>
    <t>SYNDIG1L</t>
  </si>
  <si>
    <t>LOC100506174</t>
  </si>
  <si>
    <t>INSC</t>
  </si>
  <si>
    <t>AW150991</t>
  </si>
  <si>
    <t>AA423893</t>
  </si>
  <si>
    <t>237060_at</t>
  </si>
  <si>
    <t>ZNF347</t>
  </si>
  <si>
    <t>BE222109</t>
  </si>
  <si>
    <t>AI674525</t>
  </si>
  <si>
    <t>AW593330</t>
  </si>
  <si>
    <t>237065_s_at</t>
  </si>
  <si>
    <t>AA827729</t>
  </si>
  <si>
    <t>C15240</t>
  </si>
  <si>
    <t>AI871655</t>
  </si>
  <si>
    <t>AI342132</t>
  </si>
  <si>
    <t>BF223935</t>
  </si>
  <si>
    <t>237073_at</t>
  </si>
  <si>
    <t>LOC100506030</t>
  </si>
  <si>
    <t>LOC100506762</t>
  </si>
  <si>
    <t>237076_at</t>
  </si>
  <si>
    <t>AI821895</t>
  </si>
  <si>
    <t>BF511339</t>
  </si>
  <si>
    <t>AW003583</t>
  </si>
  <si>
    <t>BE551092</t>
  </si>
  <si>
    <t>AW665080</t>
  </si>
  <si>
    <t>AW467471</t>
  </si>
  <si>
    <t>H46176</t>
  </si>
  <si>
    <t>AI680875</t>
  </si>
  <si>
    <t>237085_x_at</t>
  </si>
  <si>
    <t>AI076202</t>
  </si>
  <si>
    <t>LINC00244</t>
  </si>
  <si>
    <t>AI222628</t>
  </si>
  <si>
    <t>LOC100506113</t>
  </si>
  <si>
    <t>AI198906</t>
  </si>
  <si>
    <t>BF938956</t>
  </si>
  <si>
    <t>237097_at</t>
  </si>
  <si>
    <t>BPIFA2</t>
  </si>
  <si>
    <t>AA909691</t>
  </si>
  <si>
    <t>AI288698</t>
  </si>
  <si>
    <t>R39947</t>
  </si>
  <si>
    <t>237104_at</t>
  </si>
  <si>
    <t>LOC100506831</t>
  </si>
  <si>
    <t>BF445178</t>
  </si>
  <si>
    <t>LOC388942</t>
  </si>
  <si>
    <t>R59908</t>
  </si>
  <si>
    <t>BF446108</t>
  </si>
  <si>
    <t>237114_at</t>
  </si>
  <si>
    <t>AA700644</t>
  </si>
  <si>
    <t>LOC646903</t>
  </si>
  <si>
    <t>LOC727930</t>
  </si>
  <si>
    <t>AA057437</t>
  </si>
  <si>
    <t>AI417117</t>
  </si>
  <si>
    <t>KRT77</t>
  </si>
  <si>
    <t>237121_at</t>
  </si>
  <si>
    <t>AA916835</t>
  </si>
  <si>
    <t>AW293422</t>
  </si>
  <si>
    <t>AA142959</t>
  </si>
  <si>
    <t>AI732083</t>
  </si>
  <si>
    <t>AA520998</t>
  </si>
  <si>
    <t>RIIAD1</t>
  </si>
  <si>
    <t>AW974815</t>
  </si>
  <si>
    <t>AI372879</t>
  </si>
  <si>
    <t>AW452647</t>
  </si>
  <si>
    <t>AW296190</t>
  </si>
  <si>
    <t>SCARNA2</t>
  </si>
  <si>
    <t>T26504</t>
  </si>
  <si>
    <t>BE671397</t>
  </si>
  <si>
    <t>AA016210</t>
  </si>
  <si>
    <t>AW296162</t>
  </si>
  <si>
    <t>BF062804</t>
  </si>
  <si>
    <t>AI968188</t>
  </si>
  <si>
    <t>BE219617</t>
  </si>
  <si>
    <t>AW451086</t>
  </si>
  <si>
    <t>AI653013</t>
  </si>
  <si>
    <t>237153_at</t>
  </si>
  <si>
    <t>AA601997</t>
  </si>
  <si>
    <t>LOC100506502</t>
  </si>
  <si>
    <t>BE676171</t>
  </si>
  <si>
    <t>AW117547</t>
  </si>
  <si>
    <t>CCDC83</t>
  </si>
  <si>
    <t>AI939343</t>
  </si>
  <si>
    <t>LOC390705</t>
  </si>
  <si>
    <t>BE463757</t>
  </si>
  <si>
    <t>AA760860</t>
  </si>
  <si>
    <t>AI821781</t>
  </si>
  <si>
    <t>AA708016</t>
  </si>
  <si>
    <t>LOC100507384</t>
  </si>
  <si>
    <t>AI373258</t>
  </si>
  <si>
    <t>AI521891</t>
  </si>
  <si>
    <t>BF435597</t>
  </si>
  <si>
    <t>237174_at</t>
  </si>
  <si>
    <t>AW138247</t>
  </si>
  <si>
    <t>AW205969</t>
  </si>
  <si>
    <t>AI637599</t>
  </si>
  <si>
    <t>AI478850</t>
  </si>
  <si>
    <t>MRPL45P2</t>
  </si>
  <si>
    <t>237183_at</t>
  </si>
  <si>
    <t>BF110186</t>
  </si>
  <si>
    <t>AA778617</t>
  </si>
  <si>
    <t>BE673671</t>
  </si>
  <si>
    <t>AW665665</t>
  </si>
  <si>
    <t>LOC100506360</t>
  </si>
  <si>
    <t>AI732992</t>
  </si>
  <si>
    <t>AI279615</t>
  </si>
  <si>
    <t>AI435590</t>
  </si>
  <si>
    <t>T58048</t>
  </si>
  <si>
    <t>AA700650</t>
  </si>
  <si>
    <t>LOC100506558</t>
  </si>
  <si>
    <t>BE466534</t>
  </si>
  <si>
    <t>H97875</t>
  </si>
  <si>
    <t>237199_at</t>
  </si>
  <si>
    <t>AI694603</t>
  </si>
  <si>
    <t>AA743565</t>
  </si>
  <si>
    <t>BE466578</t>
  </si>
  <si>
    <t>237204_at</t>
  </si>
  <si>
    <t>LINC00238</t>
  </si>
  <si>
    <t>AA677438</t>
  </si>
  <si>
    <t>MORN3</t>
  </si>
  <si>
    <t>BF195312</t>
  </si>
  <si>
    <t>237213_at</t>
  </si>
  <si>
    <t>237214_at</t>
  </si>
  <si>
    <t>AV739182</t>
  </si>
  <si>
    <t>237218_at</t>
  </si>
  <si>
    <t>PHKA1-AS1</t>
  </si>
  <si>
    <t>AW135348</t>
  </si>
  <si>
    <t>BE502017</t>
  </si>
  <si>
    <t>FSD2</t>
  </si>
  <si>
    <t>AI553802</t>
  </si>
  <si>
    <t>AI636102</t>
  </si>
  <si>
    <t>ZFY-AS1</t>
  </si>
  <si>
    <t>AW242899</t>
  </si>
  <si>
    <t>NEK10</t>
  </si>
  <si>
    <t>GPHA2</t>
  </si>
  <si>
    <t>AA650017</t>
  </si>
  <si>
    <t>237232_at</t>
  </si>
  <si>
    <t>AI796784</t>
  </si>
  <si>
    <t>AV698915</t>
  </si>
  <si>
    <t>LINC00202-2</t>
  </si>
  <si>
    <t>AI694499</t>
  </si>
  <si>
    <t>AW183655</t>
  </si>
  <si>
    <t>237240_at</t>
  </si>
  <si>
    <t>AA875997</t>
  </si>
  <si>
    <t>W81110</t>
  </si>
  <si>
    <t>AA218973</t>
  </si>
  <si>
    <t>AI797163</t>
  </si>
  <si>
    <t>KCNQ1OT1</t>
  </si>
  <si>
    <t>AL118865</t>
  </si>
  <si>
    <t>LRRC71</t>
  </si>
  <si>
    <t>IGSF11-AS1</t>
  </si>
  <si>
    <t>SLC5A11</t>
  </si>
  <si>
    <t>BF222867</t>
  </si>
  <si>
    <t>BE467801</t>
  </si>
  <si>
    <t>BE674182</t>
  </si>
  <si>
    <t>LOC100505978</t>
  </si>
  <si>
    <t>BF590253</t>
  </si>
  <si>
    <t>R38642</t>
  </si>
  <si>
    <t>MEIOB</t>
  </si>
  <si>
    <t>KCNIP2-AS1</t>
  </si>
  <si>
    <t>LOC100506675</t>
  </si>
  <si>
    <t>AW452823</t>
  </si>
  <si>
    <t>237270_at</t>
  </si>
  <si>
    <t>LOC154872</t>
  </si>
  <si>
    <t>CCDC37-AS1</t>
  </si>
  <si>
    <t>KCNU1</t>
  </si>
  <si>
    <t>LINC01208</t>
  </si>
  <si>
    <t>AI950472</t>
  </si>
  <si>
    <t>AW444673</t>
  </si>
  <si>
    <t>R37392</t>
  </si>
  <si>
    <t>AI733592</t>
  </si>
  <si>
    <t>TCTE1</t>
  </si>
  <si>
    <t>AKAP14</t>
  </si>
  <si>
    <t>AW573124</t>
  </si>
  <si>
    <t>DNAJB8</t>
  </si>
  <si>
    <t>HMGA1P4</t>
  </si>
  <si>
    <t>TGM7</t>
  </si>
  <si>
    <t>AW138872</t>
  </si>
  <si>
    <t>PRORSD1P</t>
  </si>
  <si>
    <t>AI808844</t>
  </si>
  <si>
    <t>H94888</t>
  </si>
  <si>
    <t>AA902697</t>
  </si>
  <si>
    <t>FLJ26850</t>
  </si>
  <si>
    <t>T71642</t>
  </si>
  <si>
    <t>BF433570</t>
  </si>
  <si>
    <t>BF445031</t>
  </si>
  <si>
    <t>AI126321</t>
  </si>
  <si>
    <t>SYCE2</t>
  </si>
  <si>
    <t>AW450381</t>
  </si>
  <si>
    <t>ZNF829</t>
  </si>
  <si>
    <t>AW299734</t>
  </si>
  <si>
    <t>AI733797</t>
  </si>
  <si>
    <t>R43564</t>
  </si>
  <si>
    <t>AI743607</t>
  </si>
  <si>
    <t>AI939580</t>
  </si>
  <si>
    <t>BF059698</t>
  </si>
  <si>
    <t>LOC100507410</t>
  </si>
  <si>
    <t>ENKUR</t>
  </si>
  <si>
    <t>AI683864</t>
  </si>
  <si>
    <t>AW136338</t>
  </si>
  <si>
    <t>AA677952</t>
  </si>
  <si>
    <t>PRR30</t>
  </si>
  <si>
    <t>FAM71F2</t>
  </si>
  <si>
    <t>LOC100506457</t>
  </si>
  <si>
    <t>LINC00310</t>
  </si>
  <si>
    <t>LOC100509621</t>
  </si>
  <si>
    <t>AA603494</t>
  </si>
  <si>
    <t>AW341304</t>
  </si>
  <si>
    <t>237334_at</t>
  </si>
  <si>
    <t>ZP1</t>
  </si>
  <si>
    <t>AI539318</t>
  </si>
  <si>
    <t>B3GNT8</t>
  </si>
  <si>
    <t>LOC100505614</t>
  </si>
  <si>
    <t>SLC26A8</t>
  </si>
  <si>
    <t>H98180</t>
  </si>
  <si>
    <t>LOC100505964</t>
  </si>
  <si>
    <t>LOC100505474</t>
  </si>
  <si>
    <t>LOC100509639</t>
  </si>
  <si>
    <t>AL039379</t>
  </si>
  <si>
    <t>AI630821</t>
  </si>
  <si>
    <t>TTC36</t>
  </si>
  <si>
    <t>AI732190</t>
  </si>
  <si>
    <t>BE551840</t>
  </si>
  <si>
    <t>AW118819</t>
  </si>
  <si>
    <t>AW448981</t>
  </si>
  <si>
    <t>AI697714</t>
  </si>
  <si>
    <t>OSTM1-AS1</t>
  </si>
  <si>
    <t>AI953708</t>
  </si>
  <si>
    <t>AA411712</t>
  </si>
  <si>
    <t>ACTRT2</t>
  </si>
  <si>
    <t>AW014730</t>
  </si>
  <si>
    <t>ZNF529-AS1</t>
  </si>
  <si>
    <t>237365_at</t>
  </si>
  <si>
    <t>237366_at</t>
  </si>
  <si>
    <t>C3orf35</t>
  </si>
  <si>
    <t>BG149568</t>
  </si>
  <si>
    <t>AW452551</t>
  </si>
  <si>
    <t>AI671177</t>
  </si>
  <si>
    <t>N30169</t>
  </si>
  <si>
    <t>BF856217</t>
  </si>
  <si>
    <t>LOC100506816</t>
  </si>
  <si>
    <t>BF115815</t>
  </si>
  <si>
    <t>AA069425</t>
  </si>
  <si>
    <t>SPATA31D1</t>
  </si>
  <si>
    <t>BF434708</t>
  </si>
  <si>
    <t>AW207390</t>
  </si>
  <si>
    <t>237383_at</t>
  </si>
  <si>
    <t>R22891</t>
  </si>
  <si>
    <t>LINC00867</t>
  </si>
  <si>
    <t>AW183693</t>
  </si>
  <si>
    <t>BE552357</t>
  </si>
  <si>
    <t>BF224204</t>
  </si>
  <si>
    <t>237389_at</t>
  </si>
  <si>
    <t>N51516</t>
  </si>
  <si>
    <t>237391_at</t>
  </si>
  <si>
    <t>FGF14-IT1</t>
  </si>
  <si>
    <t>AW083054</t>
  </si>
  <si>
    <t>BF433474</t>
  </si>
  <si>
    <t>CYP4Z1</t>
  </si>
  <si>
    <t>AI640624</t>
  </si>
  <si>
    <t>N68725</t>
  </si>
  <si>
    <t>237398_at</t>
  </si>
  <si>
    <t>AW594033</t>
  </si>
  <si>
    <t>237402_at</t>
  </si>
  <si>
    <t>BF446442</t>
  </si>
  <si>
    <t>AI078554</t>
  </si>
  <si>
    <t>237410_x_at</t>
  </si>
  <si>
    <t>AW974076</t>
  </si>
  <si>
    <t>BF508849</t>
  </si>
  <si>
    <t>AI056362</t>
  </si>
  <si>
    <t>AA135722</t>
  </si>
  <si>
    <t>BF509605</t>
  </si>
  <si>
    <t>237422_at</t>
  </si>
  <si>
    <t>RSPO4</t>
  </si>
  <si>
    <t>237424_at</t>
  </si>
  <si>
    <t>AA861078</t>
  </si>
  <si>
    <t>237427_at</t>
  </si>
  <si>
    <t>TEX43</t>
  </si>
  <si>
    <t>AI677858</t>
  </si>
  <si>
    <t>AI732903</t>
  </si>
  <si>
    <t>LOC100506882</t>
  </si>
  <si>
    <t>BF514363</t>
  </si>
  <si>
    <t>N64834</t>
  </si>
  <si>
    <t>MSANTD1</t>
  </si>
  <si>
    <t>AI093492</t>
  </si>
  <si>
    <t>AI143909</t>
  </si>
  <si>
    <t>BF433065</t>
  </si>
  <si>
    <t>USP43</t>
  </si>
  <si>
    <t>N39590</t>
  </si>
  <si>
    <t>AW271626</t>
  </si>
  <si>
    <t>AV699911</t>
  </si>
  <si>
    <t>AI343519</t>
  </si>
  <si>
    <t>LOC100506828</t>
  </si>
  <si>
    <t>AI342296</t>
  </si>
  <si>
    <t>BF589163</t>
  </si>
  <si>
    <t>ADORA2A-AS1</t>
  </si>
  <si>
    <t>237448_at</t>
  </si>
  <si>
    <t>SP8</t>
  </si>
  <si>
    <t>LOC389332</t>
  </si>
  <si>
    <t>237451_x_at</t>
  </si>
  <si>
    <t>AW664026</t>
  </si>
  <si>
    <t>AV647560</t>
  </si>
  <si>
    <t>BF436704</t>
  </si>
  <si>
    <t>AI655806</t>
  </si>
  <si>
    <t>BF510521</t>
  </si>
  <si>
    <t>AA811257</t>
  </si>
  <si>
    <t>NLRP7</t>
  </si>
  <si>
    <t>AW876066</t>
  </si>
  <si>
    <t>ZFPM1</t>
  </si>
  <si>
    <t>AI241501</t>
  </si>
  <si>
    <t>AW028759</t>
  </si>
  <si>
    <t>BF447860</t>
  </si>
  <si>
    <t>AW293826</t>
  </si>
  <si>
    <t>CCDC152</t>
  </si>
  <si>
    <t>BE463995</t>
  </si>
  <si>
    <t>PDCL2</t>
  </si>
  <si>
    <t>AI743485</t>
  </si>
  <si>
    <t>AI912612</t>
  </si>
  <si>
    <t>AI990790</t>
  </si>
  <si>
    <t>SMCO3</t>
  </si>
  <si>
    <t>T99769</t>
  </si>
  <si>
    <t>N69685</t>
  </si>
  <si>
    <t>AV648475</t>
  </si>
  <si>
    <t>AI821465</t>
  </si>
  <si>
    <t>AI025699</t>
  </si>
  <si>
    <t>AA700633</t>
  </si>
  <si>
    <t>R37728</t>
  </si>
  <si>
    <t>IL22RA2</t>
  </si>
  <si>
    <t>AA625847</t>
  </si>
  <si>
    <t>237496_at</t>
  </si>
  <si>
    <t>N69098</t>
  </si>
  <si>
    <t>AI149976</t>
  </si>
  <si>
    <t>AI939518</t>
  </si>
  <si>
    <t>AI141692</t>
  </si>
  <si>
    <t>SLC5A8</t>
  </si>
  <si>
    <t>AI806370</t>
  </si>
  <si>
    <t>AA012852</t>
  </si>
  <si>
    <t>AI733348</t>
  </si>
  <si>
    <t>AA702788</t>
  </si>
  <si>
    <t>W44508</t>
  </si>
  <si>
    <t>PRSS58</t>
  </si>
  <si>
    <t>W87684</t>
  </si>
  <si>
    <t>AI668592</t>
  </si>
  <si>
    <t>AI939399</t>
  </si>
  <si>
    <t>LOC100506880</t>
  </si>
  <si>
    <t>AI384053</t>
  </si>
  <si>
    <t>R55749</t>
  </si>
  <si>
    <t>FAS-AS1</t>
  </si>
  <si>
    <t>LOC100507371</t>
  </si>
  <si>
    <t>BF514004</t>
  </si>
  <si>
    <t>AW449589</t>
  </si>
  <si>
    <t>BE670844</t>
  </si>
  <si>
    <t>237527_at</t>
  </si>
  <si>
    <t>D80212</t>
  </si>
  <si>
    <t>AW204608</t>
  </si>
  <si>
    <t>T77543</t>
  </si>
  <si>
    <t>AW296295</t>
  </si>
  <si>
    <t>BF056769</t>
  </si>
  <si>
    <t>BF058429</t>
  </si>
  <si>
    <t>AW452031</t>
  </si>
  <si>
    <t>BE552359</t>
  </si>
  <si>
    <t>AW205607</t>
  </si>
  <si>
    <t>LOC100506767</t>
  </si>
  <si>
    <t>AW452087</t>
  </si>
  <si>
    <t>AI970367</t>
  </si>
  <si>
    <t>AI871213</t>
  </si>
  <si>
    <t>BF508786</t>
  </si>
  <si>
    <t>BF447692</t>
  </si>
  <si>
    <t>AI652926</t>
  </si>
  <si>
    <t>BF055302</t>
  </si>
  <si>
    <t>AW294215</t>
  </si>
  <si>
    <t>237549_at</t>
  </si>
  <si>
    <t>AI732638</t>
  </si>
  <si>
    <t>AW444712</t>
  </si>
  <si>
    <t>237552_at</t>
  </si>
  <si>
    <t>BE348304</t>
  </si>
  <si>
    <t>LOC728804</t>
  </si>
  <si>
    <t>AI674039</t>
  </si>
  <si>
    <t>BE549709</t>
  </si>
  <si>
    <t>AV736334</t>
  </si>
  <si>
    <t>BF478143</t>
  </si>
  <si>
    <t>AI286239</t>
  </si>
  <si>
    <t>BF060696</t>
  </si>
  <si>
    <t>H67156</t>
  </si>
  <si>
    <t>T78613</t>
  </si>
  <si>
    <t>AV738999</t>
  </si>
  <si>
    <t>AI458998</t>
  </si>
  <si>
    <t>BF508643</t>
  </si>
  <si>
    <t>BF508991</t>
  </si>
  <si>
    <t>AA682503</t>
  </si>
  <si>
    <t>LOC100506480</t>
  </si>
  <si>
    <t>H40700</t>
  </si>
  <si>
    <t>237579_at</t>
  </si>
  <si>
    <t>237580_at</t>
  </si>
  <si>
    <t>237581_at</t>
  </si>
  <si>
    <t>AW771563</t>
  </si>
  <si>
    <t>BE672379</t>
  </si>
  <si>
    <t>R60909</t>
  </si>
  <si>
    <t>237586_at</t>
  </si>
  <si>
    <t>AI733359</t>
  </si>
  <si>
    <t>T83652</t>
  </si>
  <si>
    <t>AA682265</t>
  </si>
  <si>
    <t>237590_at</t>
  </si>
  <si>
    <t>ZC2HC1B</t>
  </si>
  <si>
    <t>AI954651</t>
  </si>
  <si>
    <t>BE219187</t>
  </si>
  <si>
    <t>237595_at</t>
  </si>
  <si>
    <t>AI694281</t>
  </si>
  <si>
    <t>LOC100507525</t>
  </si>
  <si>
    <t>SEC1P</t>
  </si>
  <si>
    <t>237599_at</t>
  </si>
  <si>
    <t>237600_at</t>
  </si>
  <si>
    <t>LOC100507277</t>
  </si>
  <si>
    <t>H07100</t>
  </si>
  <si>
    <t>C1orf100</t>
  </si>
  <si>
    <t>237604_at</t>
  </si>
  <si>
    <t>AI829568</t>
  </si>
  <si>
    <t>AW204566</t>
  </si>
  <si>
    <t>AW665177</t>
  </si>
  <si>
    <t>AI697532</t>
  </si>
  <si>
    <t>LOC100506037</t>
  </si>
  <si>
    <t>BE463978</t>
  </si>
  <si>
    <t>AI147392</t>
  </si>
  <si>
    <t>FOXR1</t>
  </si>
  <si>
    <t>237615_at</t>
  </si>
  <si>
    <t>AA890362</t>
  </si>
  <si>
    <t>AI808144</t>
  </si>
  <si>
    <t>H68759</t>
  </si>
  <si>
    <t>ODF3L2</t>
  </si>
  <si>
    <t>LOC100507007</t>
  </si>
  <si>
    <t>AI122776</t>
  </si>
  <si>
    <t>237624_at</t>
  </si>
  <si>
    <t>AI801666</t>
  </si>
  <si>
    <t>LOC100506318</t>
  </si>
  <si>
    <t>BF196209</t>
  </si>
  <si>
    <t>BF510935</t>
  </si>
  <si>
    <t>AW204887</t>
  </si>
  <si>
    <t>AA765387</t>
  </si>
  <si>
    <t>AW207437</t>
  </si>
  <si>
    <t>AA059476</t>
  </si>
  <si>
    <t>LOC100128164</t>
  </si>
  <si>
    <t>BE669990</t>
  </si>
  <si>
    <t>AW269435</t>
  </si>
  <si>
    <t>TMEM207</t>
  </si>
  <si>
    <t>AW207712</t>
  </si>
  <si>
    <t>BF511166</t>
  </si>
  <si>
    <t>AA477687</t>
  </si>
  <si>
    <t>LOC100506577</t>
  </si>
  <si>
    <t>H10673</t>
  </si>
  <si>
    <t>237650_at</t>
  </si>
  <si>
    <t>LINC00518</t>
  </si>
  <si>
    <t>AI796835</t>
  </si>
  <si>
    <t>237653_at</t>
  </si>
  <si>
    <t>PPP1R36</t>
  </si>
  <si>
    <t>BF510450</t>
  </si>
  <si>
    <t>AI458942</t>
  </si>
  <si>
    <t>AI990272</t>
  </si>
  <si>
    <t>AW134826</t>
  </si>
  <si>
    <t>LOC100506997</t>
  </si>
  <si>
    <t>AI681941</t>
  </si>
  <si>
    <t>AV745243</t>
  </si>
  <si>
    <t>AA020752</t>
  </si>
  <si>
    <t>BF059726</t>
  </si>
  <si>
    <t>LOC100507201</t>
  </si>
  <si>
    <t>AA053713</t>
  </si>
  <si>
    <t>AW450288</t>
  </si>
  <si>
    <t>H40306</t>
  </si>
  <si>
    <t>BE465103</t>
  </si>
  <si>
    <t>BF509849</t>
  </si>
  <si>
    <t>AI808321</t>
  </si>
  <si>
    <t>237676_at</t>
  </si>
  <si>
    <t>237677_at</t>
  </si>
  <si>
    <t>AW295525</t>
  </si>
  <si>
    <t>AI821585</t>
  </si>
  <si>
    <t>237681_at</t>
  </si>
  <si>
    <t>AW002500</t>
  </si>
  <si>
    <t>AV719289</t>
  </si>
  <si>
    <t>LOC100507461</t>
  </si>
  <si>
    <t>LOC339760</t>
  </si>
  <si>
    <t>LOC283737</t>
  </si>
  <si>
    <t>BF433156</t>
  </si>
  <si>
    <t>R98822</t>
  </si>
  <si>
    <t>R98978</t>
  </si>
  <si>
    <t>AI190291</t>
  </si>
  <si>
    <t>237695_at</t>
  </si>
  <si>
    <t>BF594228</t>
  </si>
  <si>
    <t>AW592261</t>
  </si>
  <si>
    <t>AI692664</t>
  </si>
  <si>
    <t>LINC00427</t>
  </si>
  <si>
    <t>AI939314</t>
  </si>
  <si>
    <t>C12orf54</t>
  </si>
  <si>
    <t>AI655394</t>
  </si>
  <si>
    <t>AW138920</t>
  </si>
  <si>
    <t>AI808303</t>
  </si>
  <si>
    <t>AA100674</t>
  </si>
  <si>
    <t>BF509793</t>
  </si>
  <si>
    <t>LOC100507513</t>
  </si>
  <si>
    <t>BE500990</t>
  </si>
  <si>
    <t>ZNF705G</t>
  </si>
  <si>
    <t>AI393427</t>
  </si>
  <si>
    <t>BF432207</t>
  </si>
  <si>
    <t>AI939594</t>
  </si>
  <si>
    <t>AA699673</t>
  </si>
  <si>
    <t>BE176177</t>
  </si>
  <si>
    <t>RGS7BP</t>
  </si>
  <si>
    <t>AV661798</t>
  </si>
  <si>
    <t>237724_at</t>
  </si>
  <si>
    <t>AV738293</t>
  </si>
  <si>
    <t>H20179</t>
  </si>
  <si>
    <t>AI733222</t>
  </si>
  <si>
    <t>RRS1-AS1</t>
  </si>
  <si>
    <t>LOC100130700</t>
  </si>
  <si>
    <t>LINC01010</t>
  </si>
  <si>
    <t>PRR9</t>
  </si>
  <si>
    <t>AA846804</t>
  </si>
  <si>
    <t>AI125824</t>
  </si>
  <si>
    <t>AI569844</t>
  </si>
  <si>
    <t>LOC100289026</t>
  </si>
  <si>
    <t>AI220369</t>
  </si>
  <si>
    <t>H71146</t>
  </si>
  <si>
    <t>AI910521</t>
  </si>
  <si>
    <t>AW138840</t>
  </si>
  <si>
    <t>BF509117</t>
  </si>
  <si>
    <t>BF511409</t>
  </si>
  <si>
    <t>LOC100507281</t>
  </si>
  <si>
    <t>SCGB2B2</t>
  </si>
  <si>
    <t>AI027479</t>
  </si>
  <si>
    <t>T78404</t>
  </si>
  <si>
    <t>AW341064</t>
  </si>
  <si>
    <t>AW188280</t>
  </si>
  <si>
    <t>WDR16</t>
  </si>
  <si>
    <t>AI247798</t>
  </si>
  <si>
    <t>AI425072</t>
  </si>
  <si>
    <t>AA868586</t>
  </si>
  <si>
    <t>AI034192</t>
  </si>
  <si>
    <t>BE670795</t>
  </si>
  <si>
    <t>AI653327</t>
  </si>
  <si>
    <t>SLC25A47</t>
  </si>
  <si>
    <t>LOC100508968</t>
  </si>
  <si>
    <t>237768_x_at</t>
  </si>
  <si>
    <t>AA778674</t>
  </si>
  <si>
    <t>AW340015</t>
  </si>
  <si>
    <t>AI732275</t>
  </si>
  <si>
    <t>R38633</t>
  </si>
  <si>
    <t>237774_at</t>
  </si>
  <si>
    <t>R49670</t>
  </si>
  <si>
    <t>BG054792</t>
  </si>
  <si>
    <t>LOC100505711</t>
  </si>
  <si>
    <t>AA912525</t>
  </si>
  <si>
    <t>HORMAD2</t>
  </si>
  <si>
    <t>AW024001</t>
  </si>
  <si>
    <t>PLAC8L1</t>
  </si>
  <si>
    <t>237786_at</t>
  </si>
  <si>
    <t>BF056054</t>
  </si>
  <si>
    <t>AA019363</t>
  </si>
  <si>
    <t>AW274560</t>
  </si>
  <si>
    <t>H15165</t>
  </si>
  <si>
    <t>AA835006</t>
  </si>
  <si>
    <t>R95743</t>
  </si>
  <si>
    <t>C20orf78</t>
  </si>
  <si>
    <t>ANKRD30BL</t>
  </si>
  <si>
    <t>AI733472</t>
  </si>
  <si>
    <t>AI074612</t>
  </si>
  <si>
    <t>SLC22A12</t>
  </si>
  <si>
    <t>BE217811</t>
  </si>
  <si>
    <t>BF224381</t>
  </si>
  <si>
    <t>XKR4</t>
  </si>
  <si>
    <t>AA455236</t>
  </si>
  <si>
    <t>LOC729296</t>
  </si>
  <si>
    <t>SPATA12</t>
  </si>
  <si>
    <t>237809_at</t>
  </si>
  <si>
    <t>BE671576</t>
  </si>
  <si>
    <t>AI684424</t>
  </si>
  <si>
    <t>AW293239</t>
  </si>
  <si>
    <t>AI692665</t>
  </si>
  <si>
    <t>AA702582</t>
  </si>
  <si>
    <t>237817_at</t>
  </si>
  <si>
    <t>AI690099</t>
  </si>
  <si>
    <t>BE327079</t>
  </si>
  <si>
    <t>237821_at</t>
  </si>
  <si>
    <t>AI962701</t>
  </si>
  <si>
    <t>AI637948</t>
  </si>
  <si>
    <t>AI217900</t>
  </si>
  <si>
    <t>R51853</t>
  </si>
  <si>
    <t>BE220308</t>
  </si>
  <si>
    <t>AI125404</t>
  </si>
  <si>
    <t>237829_at</t>
  </si>
  <si>
    <t>AA700206</t>
  </si>
  <si>
    <t>H29490</t>
  </si>
  <si>
    <t>AI968097</t>
  </si>
  <si>
    <t>H02614</t>
  </si>
  <si>
    <t>BF433388</t>
  </si>
  <si>
    <t>AI075924</t>
  </si>
  <si>
    <t>BF433975</t>
  </si>
  <si>
    <t>LINC01118</t>
  </si>
  <si>
    <t>AI022702</t>
  </si>
  <si>
    <t>BF510392</t>
  </si>
  <si>
    <t>AW182493</t>
  </si>
  <si>
    <t>AI022420</t>
  </si>
  <si>
    <t>LOC100996671</t>
  </si>
  <si>
    <t>237849_at</t>
  </si>
  <si>
    <t>237850_at</t>
  </si>
  <si>
    <t>R60900</t>
  </si>
  <si>
    <t>AA932539</t>
  </si>
  <si>
    <t>KRTAP10-12</t>
  </si>
  <si>
    <t>AI633785</t>
  </si>
  <si>
    <t>AV650485</t>
  </si>
  <si>
    <t>BE670493</t>
  </si>
  <si>
    <t>BF062238</t>
  </si>
  <si>
    <t>LOC100506189</t>
  </si>
  <si>
    <t>AI990122</t>
  </si>
  <si>
    <t>AA520982</t>
  </si>
  <si>
    <t>AI791828</t>
  </si>
  <si>
    <t>BF434539</t>
  </si>
  <si>
    <t>AI692196</t>
  </si>
  <si>
    <t>LOC100505697</t>
  </si>
  <si>
    <t>AV659201</t>
  </si>
  <si>
    <t>AW438529</t>
  </si>
  <si>
    <t>BE501281</t>
  </si>
  <si>
    <t>237876_at</t>
  </si>
  <si>
    <t>AI983303</t>
  </si>
  <si>
    <t>237878_at</t>
  </si>
  <si>
    <t>AV649411</t>
  </si>
  <si>
    <t>AW629148</t>
  </si>
  <si>
    <t>AI821602</t>
  </si>
  <si>
    <t>AI656634</t>
  </si>
  <si>
    <t>AI027100</t>
  </si>
  <si>
    <t>237885_at</t>
  </si>
  <si>
    <t>AA994026</t>
  </si>
  <si>
    <t>AI703397</t>
  </si>
  <si>
    <t>LOC553137</t>
  </si>
  <si>
    <t>AW026356</t>
  </si>
  <si>
    <t>AV649100</t>
  </si>
  <si>
    <t>N39325</t>
  </si>
  <si>
    <t>C3orf22</t>
  </si>
  <si>
    <t>AV700930</t>
  </si>
  <si>
    <t>LOC100506357</t>
  </si>
  <si>
    <t>AA694174</t>
  </si>
  <si>
    <t>AW468943</t>
  </si>
  <si>
    <t>AV657369</t>
  </si>
  <si>
    <t>237902_at</t>
  </si>
  <si>
    <t>BF332654</t>
  </si>
  <si>
    <t>BF056965</t>
  </si>
  <si>
    <t>KRT25</t>
  </si>
  <si>
    <t>BE549644</t>
  </si>
  <si>
    <t>AV658165</t>
  </si>
  <si>
    <t>AV650645</t>
  </si>
  <si>
    <t>ADAM6</t>
  </si>
  <si>
    <t>BF057809</t>
  </si>
  <si>
    <t>BF432739</t>
  </si>
  <si>
    <t>LOC100506348</t>
  </si>
  <si>
    <t>AI693161</t>
  </si>
  <si>
    <t>CAND1.11</t>
  </si>
  <si>
    <t>AW590489</t>
  </si>
  <si>
    <t>BE502455</t>
  </si>
  <si>
    <t>237921_at</t>
  </si>
  <si>
    <t>AW573261</t>
  </si>
  <si>
    <t>AI733801</t>
  </si>
  <si>
    <t>AI821779</t>
  </si>
  <si>
    <t>BE502965</t>
  </si>
  <si>
    <t>AW817080</t>
  </si>
  <si>
    <t>AI697622</t>
  </si>
  <si>
    <t>237928_at</t>
  </si>
  <si>
    <t>C17orf50</t>
  </si>
  <si>
    <t>AI939586</t>
  </si>
  <si>
    <t>AI732263</t>
  </si>
  <si>
    <t>AW003130</t>
  </si>
  <si>
    <t>AI475124</t>
  </si>
  <si>
    <t>AI873296</t>
  </si>
  <si>
    <t>BF056251</t>
  </si>
  <si>
    <t>AI703186</t>
  </si>
  <si>
    <t>AI939541</t>
  </si>
  <si>
    <t>H65306</t>
  </si>
  <si>
    <t>AV720804</t>
  </si>
  <si>
    <t>237942_at</t>
  </si>
  <si>
    <t>AI820802</t>
  </si>
  <si>
    <t>AI651786</t>
  </si>
  <si>
    <t>AA017302</t>
  </si>
  <si>
    <t>AI336842</t>
  </si>
  <si>
    <t>AA054629</t>
  </si>
  <si>
    <t>BE465396</t>
  </si>
  <si>
    <t>AV649666</t>
  </si>
  <si>
    <t>R02328</t>
  </si>
  <si>
    <t>AA033987</t>
  </si>
  <si>
    <t>AI092511</t>
  </si>
  <si>
    <t>BE551169</t>
  </si>
  <si>
    <t>AW937500</t>
  </si>
  <si>
    <t>BE551545</t>
  </si>
  <si>
    <t>AV700092</t>
  </si>
  <si>
    <t>BF912264</t>
  </si>
  <si>
    <t>AA054125</t>
  </si>
  <si>
    <t>BF223804</t>
  </si>
  <si>
    <t>237965_at</t>
  </si>
  <si>
    <t>BF448038</t>
  </si>
  <si>
    <t>237969_at</t>
  </si>
  <si>
    <t>BE504838</t>
  </si>
  <si>
    <t>AI341258</t>
  </si>
  <si>
    <t>AI651275</t>
  </si>
  <si>
    <t>AI733336</t>
  </si>
  <si>
    <t>LOC100505986</t>
  </si>
  <si>
    <t>N53787</t>
  </si>
  <si>
    <t>AI215189</t>
  </si>
  <si>
    <t>AI091008</t>
  </si>
  <si>
    <t>AI969784</t>
  </si>
  <si>
    <t>LINC00347</t>
  </si>
  <si>
    <t>AI939535</t>
  </si>
  <si>
    <t>R61375</t>
  </si>
  <si>
    <t>BE646539</t>
  </si>
  <si>
    <t>AI076355</t>
  </si>
  <si>
    <t>AV657741</t>
  </si>
  <si>
    <t>N30071</t>
  </si>
  <si>
    <t>AI346031</t>
  </si>
  <si>
    <t>BE551550</t>
  </si>
  <si>
    <t>AV650867</t>
  </si>
  <si>
    <t>BE220868</t>
  </si>
  <si>
    <t>AW195867</t>
  </si>
  <si>
    <t>BF195340</t>
  </si>
  <si>
    <t>KCTD6</t>
  </si>
  <si>
    <t>HEPACAM</t>
  </si>
  <si>
    <t>PGBD2</t>
  </si>
  <si>
    <t>PRR18</t>
  </si>
  <si>
    <t>AI446064</t>
  </si>
  <si>
    <t>BF668314</t>
  </si>
  <si>
    <t>TMEM194B</t>
  </si>
  <si>
    <t>238016_s_at</t>
  </si>
  <si>
    <t>SDR16C5</t>
  </si>
  <si>
    <t>FAM150B</t>
  </si>
  <si>
    <t>CRNDE</t>
  </si>
  <si>
    <t>BE747210</t>
  </si>
  <si>
    <t>AW975060</t>
  </si>
  <si>
    <t>MLKL</t>
  </si>
  <si>
    <t>C6orf132</t>
  </si>
  <si>
    <t>SLC16A14</t>
  </si>
  <si>
    <t>AI476456</t>
  </si>
  <si>
    <t>238032_at</t>
  </si>
  <si>
    <t>AI760776</t>
  </si>
  <si>
    <t>AI075662</t>
  </si>
  <si>
    <t>SCAMP1-AS1</t>
  </si>
  <si>
    <t>AW966903</t>
  </si>
  <si>
    <t>AW134485</t>
  </si>
  <si>
    <t>AW002073</t>
  </si>
  <si>
    <t>TMEM65</t>
  </si>
  <si>
    <t>ARHGAP36</t>
  </si>
  <si>
    <t>238052_at</t>
  </si>
  <si>
    <t>BG505277</t>
  </si>
  <si>
    <t>PRR34-AS1</t>
  </si>
  <si>
    <t>BE728923</t>
  </si>
  <si>
    <t>B4GALNT4</t>
  </si>
  <si>
    <t>LGI3</t>
  </si>
  <si>
    <t>GPIHBP1</t>
  </si>
  <si>
    <t>TMEM154</t>
  </si>
  <si>
    <t>AW291332</t>
  </si>
  <si>
    <t>RBP7</t>
  </si>
  <si>
    <t>LOC100506090</t>
  </si>
  <si>
    <t>LCN10</t>
  </si>
  <si>
    <t>AI073865</t>
  </si>
  <si>
    <t>AA777270</t>
  </si>
  <si>
    <t>LOC100507653</t>
  </si>
  <si>
    <t>LOC100129617</t>
  </si>
  <si>
    <t>BF511954</t>
  </si>
  <si>
    <t>238091_at</t>
  </si>
  <si>
    <t>AI277300</t>
  </si>
  <si>
    <t>AW292905</t>
  </si>
  <si>
    <t>GATA5</t>
  </si>
  <si>
    <t>LOC284023</t>
  </si>
  <si>
    <t>GAS6-AS1</t>
  </si>
  <si>
    <t>238098_at</t>
  </si>
  <si>
    <t>AI827632</t>
  </si>
  <si>
    <t>LOC100505989</t>
  </si>
  <si>
    <t>238104_at</t>
  </si>
  <si>
    <t>WNT7B</t>
  </si>
  <si>
    <t>AW771190</t>
  </si>
  <si>
    <t>AI377535</t>
  </si>
  <si>
    <t>AI401627</t>
  </si>
  <si>
    <t>AW104978</t>
  </si>
  <si>
    <t>AI962420</t>
  </si>
  <si>
    <t>DYNLRB2</t>
  </si>
  <si>
    <t>AW665321</t>
  </si>
  <si>
    <t>ADAMTS16</t>
  </si>
  <si>
    <t>AA886236</t>
  </si>
  <si>
    <t>LOC100510009</t>
  </si>
  <si>
    <t>238133_at</t>
  </si>
  <si>
    <t>AW885748</t>
  </si>
  <si>
    <t>238135_at</t>
  </si>
  <si>
    <t>SHISA7</t>
  </si>
  <si>
    <t>AW173004</t>
  </si>
  <si>
    <t>AI810034</t>
  </si>
  <si>
    <t>N21233</t>
  </si>
  <si>
    <t>AW029203</t>
  </si>
  <si>
    <t>BF514993</t>
  </si>
  <si>
    <t>AA836641</t>
  </si>
  <si>
    <t>ZNF818P</t>
  </si>
  <si>
    <t>BF434118</t>
  </si>
  <si>
    <t>BF511636</t>
  </si>
  <si>
    <t>AI638235</t>
  </si>
  <si>
    <t>AW205632</t>
  </si>
  <si>
    <t>BF508660</t>
  </si>
  <si>
    <t>MEIG1</t>
  </si>
  <si>
    <t>AI381900</t>
  </si>
  <si>
    <t>ACOT12</t>
  </si>
  <si>
    <t>AA813859</t>
  </si>
  <si>
    <t>238162_at</t>
  </si>
  <si>
    <t>AW449674</t>
  </si>
  <si>
    <t>LOC100129282</t>
  </si>
  <si>
    <t>AI307778</t>
  </si>
  <si>
    <t>BE327727</t>
  </si>
  <si>
    <t>AA192765</t>
  </si>
  <si>
    <t>AI694129</t>
  </si>
  <si>
    <t>AI806909</t>
  </si>
  <si>
    <t>238178_at</t>
  </si>
  <si>
    <t>BE857704</t>
  </si>
  <si>
    <t>AI382026</t>
  </si>
  <si>
    <t>AI911745</t>
  </si>
  <si>
    <t>AW450402</t>
  </si>
  <si>
    <t>238183_at</t>
  </si>
  <si>
    <t>AI765998</t>
  </si>
  <si>
    <t>AI950302</t>
  </si>
  <si>
    <t>H15087</t>
  </si>
  <si>
    <t>C2orf57</t>
  </si>
  <si>
    <t>AI989571</t>
  </si>
  <si>
    <t>AW771908</t>
  </si>
  <si>
    <t>AW173236</t>
  </si>
  <si>
    <t>238193_at</t>
  </si>
  <si>
    <t>DGKK</t>
  </si>
  <si>
    <t>238195_at</t>
  </si>
  <si>
    <t>LOC285095</t>
  </si>
  <si>
    <t>238198_at</t>
  </si>
  <si>
    <t>COX3</t>
  </si>
  <si>
    <t>AA765240</t>
  </si>
  <si>
    <t>LOC100505786</t>
  </si>
  <si>
    <t>BE464106</t>
  </si>
  <si>
    <t>AA779230</t>
  </si>
  <si>
    <t>AI242160</t>
  </si>
  <si>
    <t>DCAF12L1</t>
  </si>
  <si>
    <t>N53978</t>
  </si>
  <si>
    <t>AW005925</t>
  </si>
  <si>
    <t>AW137224</t>
  </si>
  <si>
    <t>CASC16</t>
  </si>
  <si>
    <t>238212_at</t>
  </si>
  <si>
    <t>AW510697</t>
  </si>
  <si>
    <t>LRRC69</t>
  </si>
  <si>
    <t>SLC6A18</t>
  </si>
  <si>
    <t>238216_at</t>
  </si>
  <si>
    <t>AI808330</t>
  </si>
  <si>
    <t>OOEP</t>
  </si>
  <si>
    <t>C12orf50</t>
  </si>
  <si>
    <t>R42863</t>
  </si>
  <si>
    <t>GKN2</t>
  </si>
  <si>
    <t>BF507896</t>
  </si>
  <si>
    <t>AI701459</t>
  </si>
  <si>
    <t>AW138801</t>
  </si>
  <si>
    <t>TMEM255B</t>
  </si>
  <si>
    <t>AI698001</t>
  </si>
  <si>
    <t>238228_at</t>
  </si>
  <si>
    <t>AI634355</t>
  </si>
  <si>
    <t>AA490999</t>
  </si>
  <si>
    <t>BF055156</t>
  </si>
  <si>
    <t>AA013222</t>
  </si>
  <si>
    <t>BF194816</t>
  </si>
  <si>
    <t>238237_at</t>
  </si>
  <si>
    <t>AW873614</t>
  </si>
  <si>
    <t>238240_at</t>
  </si>
  <si>
    <t>EPHA5-AS1</t>
  </si>
  <si>
    <t>BF197535</t>
  </si>
  <si>
    <t>AW085501</t>
  </si>
  <si>
    <t>ENPP7</t>
  </si>
  <si>
    <t>LOC100506942</t>
  </si>
  <si>
    <t>AI580150</t>
  </si>
  <si>
    <t>AI911318</t>
  </si>
  <si>
    <t>AI798899</t>
  </si>
  <si>
    <t>AI040743</t>
  </si>
  <si>
    <t>AI285865</t>
  </si>
  <si>
    <t>AI939596</t>
  </si>
  <si>
    <t>WBSCR28</t>
  </si>
  <si>
    <t>238260_at</t>
  </si>
  <si>
    <t>H93721</t>
  </si>
  <si>
    <t>SPDYA</t>
  </si>
  <si>
    <t>BF110088</t>
  </si>
  <si>
    <t>BF514885</t>
  </si>
  <si>
    <t>AW295235</t>
  </si>
  <si>
    <t>BF476800</t>
  </si>
  <si>
    <t>AW241482</t>
  </si>
  <si>
    <t>BF476936</t>
  </si>
  <si>
    <t>W90010</t>
  </si>
  <si>
    <t>AW294973</t>
  </si>
  <si>
    <t>BE504582</t>
  </si>
  <si>
    <t>238277_at</t>
  </si>
  <si>
    <t>AI204439</t>
  </si>
  <si>
    <t>BF062155</t>
  </si>
  <si>
    <t>BF593928</t>
  </si>
  <si>
    <t>BE670813</t>
  </si>
  <si>
    <t>LINC00635</t>
  </si>
  <si>
    <t>LOC100506154</t>
  </si>
  <si>
    <t>SLC7A13</t>
  </si>
  <si>
    <t>AW593384</t>
  </si>
  <si>
    <t>AI806045</t>
  </si>
  <si>
    <t>AA609179</t>
  </si>
  <si>
    <t>AW293033</t>
  </si>
  <si>
    <t>AW592412</t>
  </si>
  <si>
    <t>AW205208</t>
  </si>
  <si>
    <t>GLIPR1L1</t>
  </si>
  <si>
    <t>AI884781</t>
  </si>
  <si>
    <t>AI820804</t>
  </si>
  <si>
    <t>238299_at</t>
  </si>
  <si>
    <t>238301_at</t>
  </si>
  <si>
    <t>AW064223</t>
  </si>
  <si>
    <t>R45137</t>
  </si>
  <si>
    <t>238305_at</t>
  </si>
  <si>
    <t>H82959</t>
  </si>
  <si>
    <t>H67147</t>
  </si>
  <si>
    <t>AI962223</t>
  </si>
  <si>
    <t>238309_x_at</t>
  </si>
  <si>
    <t>AW515648</t>
  </si>
  <si>
    <t>BF940192</t>
  </si>
  <si>
    <t>AI096786</t>
  </si>
  <si>
    <t>BF942043</t>
  </si>
  <si>
    <t>BF439728</t>
  </si>
  <si>
    <t>AI346891</t>
  </si>
  <si>
    <t>SPRN</t>
  </si>
  <si>
    <t>LOC100506395</t>
  </si>
  <si>
    <t>BF677084</t>
  </si>
  <si>
    <t>AW390231</t>
  </si>
  <si>
    <t>238344_at</t>
  </si>
  <si>
    <t>AI792565</t>
  </si>
  <si>
    <t>RASL11A</t>
  </si>
  <si>
    <t>AI366965</t>
  </si>
  <si>
    <t>LOC100505576</t>
  </si>
  <si>
    <t>AW086256</t>
  </si>
  <si>
    <t>AW271932</t>
  </si>
  <si>
    <t>AW015521</t>
  </si>
  <si>
    <t>GLI4</t>
  </si>
  <si>
    <t>C1orf228</t>
  </si>
  <si>
    <t>LOC100507186</t>
  </si>
  <si>
    <t>AI252081</t>
  </si>
  <si>
    <t>AI344149</t>
  </si>
  <si>
    <t>AI820887</t>
  </si>
  <si>
    <t>LOC100505564</t>
  </si>
  <si>
    <t>LOC101927067</t>
  </si>
  <si>
    <t>C14394</t>
  </si>
  <si>
    <t>LOC100290278</t>
  </si>
  <si>
    <t>AW301313</t>
  </si>
  <si>
    <t>238382_x_at</t>
  </si>
  <si>
    <t>C6orf58</t>
  </si>
  <si>
    <t>AW268162</t>
  </si>
  <si>
    <t>AI335375</t>
  </si>
  <si>
    <t>LINC00226</t>
  </si>
  <si>
    <t>AI792545</t>
  </si>
  <si>
    <t>AI458208</t>
  </si>
  <si>
    <t>AI254165</t>
  </si>
  <si>
    <t>AI612095</t>
  </si>
  <si>
    <t>AW301504</t>
  </si>
  <si>
    <t>AL047534</t>
  </si>
  <si>
    <t>AI254013</t>
  </si>
  <si>
    <t>AW876301</t>
  </si>
  <si>
    <t>BF805425</t>
  </si>
  <si>
    <t>BE139685</t>
  </si>
  <si>
    <t>AI792896</t>
  </si>
  <si>
    <t>AI792880</t>
  </si>
  <si>
    <t>AW086258</t>
  </si>
  <si>
    <t>AI792495</t>
  </si>
  <si>
    <t>RRN3P3</t>
  </si>
  <si>
    <t>AI252905</t>
  </si>
  <si>
    <t>238415_at</t>
  </si>
  <si>
    <t>LBX2-AS1</t>
  </si>
  <si>
    <t>ADAL</t>
  </si>
  <si>
    <t>BG028041</t>
  </si>
  <si>
    <t>TMEM130</t>
  </si>
  <si>
    <t>TMEM71</t>
  </si>
  <si>
    <t>W68845</t>
  </si>
  <si>
    <t>DLGAP1-AS1</t>
  </si>
  <si>
    <t>LOC100506661</t>
  </si>
  <si>
    <t>ANKRD22</t>
  </si>
  <si>
    <t>CLYBL</t>
  </si>
  <si>
    <t>AA470761</t>
  </si>
  <si>
    <t>FCRLB</t>
  </si>
  <si>
    <t>FGFBP3</t>
  </si>
  <si>
    <t>AA329676</t>
  </si>
  <si>
    <t>LOC100289230</t>
  </si>
  <si>
    <t>MICU3</t>
  </si>
  <si>
    <t>FAM83A</t>
  </si>
  <si>
    <t>LOC100510377</t>
  </si>
  <si>
    <t>SETD9</t>
  </si>
  <si>
    <t>R43486</t>
  </si>
  <si>
    <t>BE892293</t>
  </si>
  <si>
    <t>AI684833</t>
  </si>
  <si>
    <t>KMT2E-AS1</t>
  </si>
  <si>
    <t>IQCH-AS1</t>
  </si>
  <si>
    <t>LRRC70</t>
  </si>
  <si>
    <t>TAF1A-AS1</t>
  </si>
  <si>
    <t>BF941414</t>
  </si>
  <si>
    <t>N22360</t>
  </si>
  <si>
    <t>AA741074</t>
  </si>
  <si>
    <t>AA583038</t>
  </si>
  <si>
    <t>238501_at</t>
  </si>
  <si>
    <t>BE886165</t>
  </si>
  <si>
    <t>LOC100506354</t>
  </si>
  <si>
    <t>C6orf57</t>
  </si>
  <si>
    <t>238507_at</t>
  </si>
  <si>
    <t>ZNF720</t>
  </si>
  <si>
    <t>UBL7-AS1</t>
  </si>
  <si>
    <t>BF961733</t>
  </si>
  <si>
    <t>GLYCTK</t>
  </si>
  <si>
    <t>AV707343</t>
  </si>
  <si>
    <t>AA908951</t>
  </si>
  <si>
    <t>BE897147</t>
  </si>
  <si>
    <t>BG106878</t>
  </si>
  <si>
    <t>238531_x_at</t>
  </si>
  <si>
    <t>AA330389</t>
  </si>
  <si>
    <t>AA618295</t>
  </si>
  <si>
    <t>HEXIM2</t>
  </si>
  <si>
    <t>AW863675</t>
  </si>
  <si>
    <t>FUT11</t>
  </si>
  <si>
    <t>BF028392</t>
  </si>
  <si>
    <t>AGAP10</t>
  </si>
  <si>
    <t>238555_at</t>
  </si>
  <si>
    <t>AW295338</t>
  </si>
  <si>
    <t>CHKB-AS1</t>
  </si>
  <si>
    <t>AI445833</t>
  </si>
  <si>
    <t>AI269471</t>
  </si>
  <si>
    <t>AV762916</t>
  </si>
  <si>
    <t>BE348291</t>
  </si>
  <si>
    <t>238566_at</t>
  </si>
  <si>
    <t>SGPP2</t>
  </si>
  <si>
    <t>BE742377</t>
  </si>
  <si>
    <t>N45228</t>
  </si>
  <si>
    <t>238570_at</t>
  </si>
  <si>
    <t>BF055200</t>
  </si>
  <si>
    <t>H19488</t>
  </si>
  <si>
    <t>AW963544</t>
  </si>
  <si>
    <t>238586_at</t>
  </si>
  <si>
    <t>238588_at</t>
  </si>
  <si>
    <t>AW601184</t>
  </si>
  <si>
    <t>AV702101</t>
  </si>
  <si>
    <t>BE962709</t>
  </si>
  <si>
    <t>JAKMIP1</t>
  </si>
  <si>
    <t>AA768884</t>
  </si>
  <si>
    <t>ZNF296</t>
  </si>
  <si>
    <t>AI174988</t>
  </si>
  <si>
    <t>AI906424</t>
  </si>
  <si>
    <t>AW298070</t>
  </si>
  <si>
    <t>AW207243</t>
  </si>
  <si>
    <t>AA417078</t>
  </si>
  <si>
    <t>AA678564</t>
  </si>
  <si>
    <t>AI633559</t>
  </si>
  <si>
    <t>AA688152</t>
  </si>
  <si>
    <t>238629_x_at</t>
  </si>
  <si>
    <t>LOC100505946</t>
  </si>
  <si>
    <t>AI924246</t>
  </si>
  <si>
    <t>N24703</t>
  </si>
  <si>
    <t>SLC37A2</t>
  </si>
  <si>
    <t>LOC100288271</t>
  </si>
  <si>
    <t>TMEM51-AS1</t>
  </si>
  <si>
    <t>BE465173</t>
  </si>
  <si>
    <t>AW361623</t>
  </si>
  <si>
    <t>238646_at</t>
  </si>
  <si>
    <t>238648_at</t>
  </si>
  <si>
    <t>BF512491</t>
  </si>
  <si>
    <t>AW419203</t>
  </si>
  <si>
    <t>VSIG10L</t>
  </si>
  <si>
    <t>238656_at</t>
  </si>
  <si>
    <t>AA832474</t>
  </si>
  <si>
    <t>AI084583</t>
  </si>
  <si>
    <t>BF438300</t>
  </si>
  <si>
    <t>AI130690</t>
  </si>
  <si>
    <t>AW953952</t>
  </si>
  <si>
    <t>AA491286</t>
  </si>
  <si>
    <t>BE856007</t>
  </si>
  <si>
    <t>METTL12</t>
  </si>
  <si>
    <t>CCDC96</t>
  </si>
  <si>
    <t>ZNF524</t>
  </si>
  <si>
    <t>238690_at</t>
  </si>
  <si>
    <t>HNRNPA1L2</t>
  </si>
  <si>
    <t>AA565509</t>
  </si>
  <si>
    <t>SPTSSB</t>
  </si>
  <si>
    <t>FAM207A</t>
  </si>
  <si>
    <t>BF245243</t>
  </si>
  <si>
    <t>AV701392</t>
  </si>
  <si>
    <t>AW958449</t>
  </si>
  <si>
    <t>BF801735</t>
  </si>
  <si>
    <t>238713_at</t>
  </si>
  <si>
    <t>AA504249</t>
  </si>
  <si>
    <t>LOC646014</t>
  </si>
  <si>
    <t>BE295812</t>
  </si>
  <si>
    <t>BF382322</t>
  </si>
  <si>
    <t>LOC100506582</t>
  </si>
  <si>
    <t>R63824</t>
  </si>
  <si>
    <t>AW576443</t>
  </si>
  <si>
    <t>AA031832</t>
  </si>
  <si>
    <t>AA194266</t>
  </si>
  <si>
    <t>BF983202</t>
  </si>
  <si>
    <t>COL24A1</t>
  </si>
  <si>
    <t>238733_at</t>
  </si>
  <si>
    <t>BF528429</t>
  </si>
  <si>
    <t>AW979276</t>
  </si>
  <si>
    <t>IPMK</t>
  </si>
  <si>
    <t>AW302207</t>
  </si>
  <si>
    <t>BG251692</t>
  </si>
  <si>
    <t>AI380529</t>
  </si>
  <si>
    <t>AA114990</t>
  </si>
  <si>
    <t>R45692</t>
  </si>
  <si>
    <t>BF511654</t>
  </si>
  <si>
    <t>AI343000</t>
  </si>
  <si>
    <t>AA780295</t>
  </si>
  <si>
    <t>RASSF10</t>
  </si>
  <si>
    <t>AA749253</t>
  </si>
  <si>
    <t>RBM20</t>
  </si>
  <si>
    <t>AI800311</t>
  </si>
  <si>
    <t>AA482478</t>
  </si>
  <si>
    <t>AW450572</t>
  </si>
  <si>
    <t>AW134523</t>
  </si>
  <si>
    <t>AW960454</t>
  </si>
  <si>
    <t>AA088543</t>
  </si>
  <si>
    <t>AA506997</t>
  </si>
  <si>
    <t>BE877955</t>
  </si>
  <si>
    <t>AI632091</t>
  </si>
  <si>
    <t>LOC494150</t>
  </si>
  <si>
    <t>LOC374443</t>
  </si>
  <si>
    <t>ZNF100</t>
  </si>
  <si>
    <t>AI524996</t>
  </si>
  <si>
    <t>AI433468</t>
  </si>
  <si>
    <t>C11orf52</t>
  </si>
  <si>
    <t>AA456945</t>
  </si>
  <si>
    <t>GAPDHP62</t>
  </si>
  <si>
    <t>238812_at</t>
  </si>
  <si>
    <t>LOC100507005</t>
  </si>
  <si>
    <t>LRRTM1</t>
  </si>
  <si>
    <t>AI743753</t>
  </si>
  <si>
    <t>BF844863</t>
  </si>
  <si>
    <t>ACRC</t>
  </si>
  <si>
    <t>238826_x_at</t>
  </si>
  <si>
    <t>BE843544</t>
  </si>
  <si>
    <t>AI540253</t>
  </si>
  <si>
    <t>LOC729088</t>
  </si>
  <si>
    <t>AV707318</t>
  </si>
  <si>
    <t>238836_at</t>
  </si>
  <si>
    <t>OTX1</t>
  </si>
  <si>
    <t>ACY1</t>
  </si>
  <si>
    <t>AA424567</t>
  </si>
  <si>
    <t>238854_at</t>
  </si>
  <si>
    <t>AA648506</t>
  </si>
  <si>
    <t>238863_x_at</t>
  </si>
  <si>
    <t>PABPC4L</t>
  </si>
  <si>
    <t>C19orf68</t>
  </si>
  <si>
    <t>AA913703</t>
  </si>
  <si>
    <t>LOC100128239</t>
  </si>
  <si>
    <t>AA636132</t>
  </si>
  <si>
    <t>LOC100506860</t>
  </si>
  <si>
    <t>BE644953</t>
  </si>
  <si>
    <t>238876_at</t>
  </si>
  <si>
    <t>AW450549</t>
  </si>
  <si>
    <t>238882_at</t>
  </si>
  <si>
    <t>AW975051</t>
  </si>
  <si>
    <t>AW195351</t>
  </si>
  <si>
    <t>AI670824</t>
  </si>
  <si>
    <t>T79183</t>
  </si>
  <si>
    <t>AI028157</t>
  </si>
  <si>
    <t>AA703159</t>
  </si>
  <si>
    <t>LINC00936</t>
  </si>
  <si>
    <t>238894_at</t>
  </si>
  <si>
    <t>AW080025</t>
  </si>
  <si>
    <t>AA838727</t>
  </si>
  <si>
    <t>LOC100505730</t>
  </si>
  <si>
    <t>AW977708</t>
  </si>
  <si>
    <t>LOC100510495</t>
  </si>
  <si>
    <t>LINC01133</t>
  </si>
  <si>
    <t>238902_at</t>
  </si>
  <si>
    <t>D60432</t>
  </si>
  <si>
    <t>238910_at</t>
  </si>
  <si>
    <t>238913_at</t>
  </si>
  <si>
    <t>BF432946</t>
  </si>
  <si>
    <t>238918_at</t>
  </si>
  <si>
    <t>R49295</t>
  </si>
  <si>
    <t>BE222450</t>
  </si>
  <si>
    <t>AW135765</t>
  </si>
  <si>
    <t>BF345218</t>
  </si>
  <si>
    <t>AA922236</t>
  </si>
  <si>
    <t>BF194770</t>
  </si>
  <si>
    <t>AA810263</t>
  </si>
  <si>
    <t>238933_at</t>
  </si>
  <si>
    <t>BF342356</t>
  </si>
  <si>
    <t>AV722628</t>
  </si>
  <si>
    <t>ZNF420</t>
  </si>
  <si>
    <t>AI674059</t>
  </si>
  <si>
    <t>AI248760</t>
  </si>
  <si>
    <t>FIBCD1</t>
  </si>
  <si>
    <t>238944_at</t>
  </si>
  <si>
    <t>AW971795</t>
  </si>
  <si>
    <t>AW469495</t>
  </si>
  <si>
    <t>BF843343</t>
  </si>
  <si>
    <t>LOC100506325</t>
  </si>
  <si>
    <t>AW851069</t>
  </si>
  <si>
    <t>RFTN2</t>
  </si>
  <si>
    <t>AA502384</t>
  </si>
  <si>
    <t>BG106093</t>
  </si>
  <si>
    <t>238967_at</t>
  </si>
  <si>
    <t>AA948608</t>
  </si>
  <si>
    <t>BF509781</t>
  </si>
  <si>
    <t>AW295246</t>
  </si>
  <si>
    <t>BF906891</t>
  </si>
  <si>
    <t>AW971863</t>
  </si>
  <si>
    <t>238978_at</t>
  </si>
  <si>
    <t>LOC100505606</t>
  </si>
  <si>
    <t>AI863675</t>
  </si>
  <si>
    <t>TRIM61</t>
  </si>
  <si>
    <t>PSORS1C3</t>
  </si>
  <si>
    <t>AI610347</t>
  </si>
  <si>
    <t>AI028478</t>
  </si>
  <si>
    <t>AI525856</t>
  </si>
  <si>
    <t>LOC100507273</t>
  </si>
  <si>
    <t>AW090199</t>
  </si>
  <si>
    <t>AI275994</t>
  </si>
  <si>
    <t>239025_at</t>
  </si>
  <si>
    <t>BF439137</t>
  </si>
  <si>
    <t>BF513944</t>
  </si>
  <si>
    <t>AI640482</t>
  </si>
  <si>
    <t>CXorf24</t>
  </si>
  <si>
    <t>BE771021</t>
  </si>
  <si>
    <t>AI859031</t>
  </si>
  <si>
    <t>ZNF404</t>
  </si>
  <si>
    <t>AW194689</t>
  </si>
  <si>
    <t>AA322245</t>
  </si>
  <si>
    <t>BG427399</t>
  </si>
  <si>
    <t>BF514509</t>
  </si>
  <si>
    <t>BF508908</t>
  </si>
  <si>
    <t>BE543518</t>
  </si>
  <si>
    <t>FLJ43663</t>
  </si>
  <si>
    <t>LMOD2</t>
  </si>
  <si>
    <t>AI222295</t>
  </si>
  <si>
    <t>TPRXL</t>
  </si>
  <si>
    <t>239063_at</t>
  </si>
  <si>
    <t>AA215738</t>
  </si>
  <si>
    <t>AA088446</t>
  </si>
  <si>
    <t>LOC100506966</t>
  </si>
  <si>
    <t>BF691045</t>
  </si>
  <si>
    <t>AI434790</t>
  </si>
  <si>
    <t>EMBP1</t>
  </si>
  <si>
    <t>BE742357</t>
  </si>
  <si>
    <t>N22776</t>
  </si>
  <si>
    <t>AA876371</t>
  </si>
  <si>
    <t>ZNF786</t>
  </si>
  <si>
    <t>BE501810</t>
  </si>
  <si>
    <t>ANKS4B</t>
  </si>
  <si>
    <t>AI142078</t>
  </si>
  <si>
    <t>H59221</t>
  </si>
  <si>
    <t>239091_at</t>
  </si>
  <si>
    <t>HOGA1</t>
  </si>
  <si>
    <t>LOC730961</t>
  </si>
  <si>
    <t>H10353</t>
  </si>
  <si>
    <t>AV738585</t>
  </si>
  <si>
    <t>KCNRG</t>
  </si>
  <si>
    <t>POLR2M</t>
  </si>
  <si>
    <t>AW293296</t>
  </si>
  <si>
    <t>AW292424</t>
  </si>
  <si>
    <t>AI681581</t>
  </si>
  <si>
    <t>W79643</t>
  </si>
  <si>
    <t>LOC100506984</t>
  </si>
  <si>
    <t>LOC100507468</t>
  </si>
  <si>
    <t>AA670271</t>
  </si>
  <si>
    <t>AF150420</t>
  </si>
  <si>
    <t>AW014374</t>
  </si>
  <si>
    <t>239121_at</t>
  </si>
  <si>
    <t>AI638155</t>
  </si>
  <si>
    <t>AA002064</t>
  </si>
  <si>
    <t>SLC25A5-AS1</t>
  </si>
  <si>
    <t>LOC100288860</t>
  </si>
  <si>
    <t>AA521218</t>
  </si>
  <si>
    <t>MIR101-1</t>
  </si>
  <si>
    <t>AI304862</t>
  </si>
  <si>
    <t>239134_at</t>
  </si>
  <si>
    <t>AI871120</t>
  </si>
  <si>
    <t>H16725</t>
  </si>
  <si>
    <t>CPNE9</t>
  </si>
  <si>
    <t>AI741900</t>
  </si>
  <si>
    <t>BF508014</t>
  </si>
  <si>
    <t>SNTN</t>
  </si>
  <si>
    <t>BG427809</t>
  </si>
  <si>
    <t>AW263526</t>
  </si>
  <si>
    <t>HOTAIR</t>
  </si>
  <si>
    <t>AW962705</t>
  </si>
  <si>
    <t>AW615179</t>
  </si>
  <si>
    <t>ZSCAN12P1</t>
  </si>
  <si>
    <t>239158_at</t>
  </si>
  <si>
    <t>BE671465</t>
  </si>
  <si>
    <t>DAPK1-IT1</t>
  </si>
  <si>
    <t>BE674896</t>
  </si>
  <si>
    <t>AI743236</t>
  </si>
  <si>
    <t>R98192</t>
  </si>
  <si>
    <t>H86858</t>
  </si>
  <si>
    <t>RDM1</t>
  </si>
  <si>
    <t>AA766886</t>
  </si>
  <si>
    <t>LOC100505912</t>
  </si>
  <si>
    <t>AW203986</t>
  </si>
  <si>
    <t>N38956</t>
  </si>
  <si>
    <t>AU155612</t>
  </si>
  <si>
    <t>239180_at</t>
  </si>
  <si>
    <t>BF195737</t>
  </si>
  <si>
    <t>AI122555</t>
  </si>
  <si>
    <t>SERPINB9P1</t>
  </si>
  <si>
    <t>AW071789</t>
  </si>
  <si>
    <t>BF791698</t>
  </si>
  <si>
    <t>AW444469</t>
  </si>
  <si>
    <t>BE503484</t>
  </si>
  <si>
    <t>CR1L</t>
  </si>
  <si>
    <t>AA826931</t>
  </si>
  <si>
    <t>AW074143</t>
  </si>
  <si>
    <t>LOC100506251</t>
  </si>
  <si>
    <t>LOC100130458</t>
  </si>
  <si>
    <t>BF979543</t>
  </si>
  <si>
    <t>TEKT1</t>
  </si>
  <si>
    <t>AA449026</t>
  </si>
  <si>
    <t>GPR123</t>
  </si>
  <si>
    <t>AI161380</t>
  </si>
  <si>
    <t>AW182675</t>
  </si>
  <si>
    <t>239228_at</t>
  </si>
  <si>
    <t>HES5</t>
  </si>
  <si>
    <t>239231_at</t>
  </si>
  <si>
    <t>AW452419</t>
  </si>
  <si>
    <t>239235_at</t>
  </si>
  <si>
    <t>BE465277</t>
  </si>
  <si>
    <t>239237_at</t>
  </si>
  <si>
    <t>AI208857</t>
  </si>
  <si>
    <t>W58601</t>
  </si>
  <si>
    <t>AI814116</t>
  </si>
  <si>
    <t>LOC727869</t>
  </si>
  <si>
    <t>AI806127</t>
  </si>
  <si>
    <t>R99939</t>
  </si>
  <si>
    <t>AW298731</t>
  </si>
  <si>
    <t>AW963634</t>
  </si>
  <si>
    <t>AI926924</t>
  </si>
  <si>
    <t>AW978819</t>
  </si>
  <si>
    <t>AW291140</t>
  </si>
  <si>
    <t>239258_at</t>
  </si>
  <si>
    <t>AI498395</t>
  </si>
  <si>
    <t>LOC100506813</t>
  </si>
  <si>
    <t>AW973078</t>
  </si>
  <si>
    <t>AI734258</t>
  </si>
  <si>
    <t>AW449577</t>
  </si>
  <si>
    <t>AV729557</t>
  </si>
  <si>
    <t>FRMPD2B</t>
  </si>
  <si>
    <t>AW247145</t>
  </si>
  <si>
    <t>AI559696</t>
  </si>
  <si>
    <t>AI471969</t>
  </si>
  <si>
    <t>LOC730102</t>
  </si>
  <si>
    <t>AI824407</t>
  </si>
  <si>
    <t>AW024087</t>
  </si>
  <si>
    <t>AI341227</t>
  </si>
  <si>
    <t>AA769410</t>
  </si>
  <si>
    <t>AW340457</t>
  </si>
  <si>
    <t>AA825563</t>
  </si>
  <si>
    <t>NRSN1</t>
  </si>
  <si>
    <t>AI623184</t>
  </si>
  <si>
    <t>AA808011</t>
  </si>
  <si>
    <t>DDI1</t>
  </si>
  <si>
    <t>BE551451</t>
  </si>
  <si>
    <t>LOC100506922</t>
  </si>
  <si>
    <t>AW630250</t>
  </si>
  <si>
    <t>AI678680</t>
  </si>
  <si>
    <t>LOC100509703</t>
  </si>
  <si>
    <t>BF970185</t>
  </si>
  <si>
    <t>239311_at</t>
  </si>
  <si>
    <t>239312_at</t>
  </si>
  <si>
    <t>LOC728342</t>
  </si>
  <si>
    <t>LRRC4B</t>
  </si>
  <si>
    <t>LOC441454</t>
  </si>
  <si>
    <t>R45176</t>
  </si>
  <si>
    <t>BE790092</t>
  </si>
  <si>
    <t>DNAJC27-AS1</t>
  </si>
  <si>
    <t>AA988134</t>
  </si>
  <si>
    <t>AI023133</t>
  </si>
  <si>
    <t>AW512339</t>
  </si>
  <si>
    <t>LOC100507345</t>
  </si>
  <si>
    <t>DCAF12L2</t>
  </si>
  <si>
    <t>AW954199</t>
  </si>
  <si>
    <t>AW079559</t>
  </si>
  <si>
    <t>BF525633</t>
  </si>
  <si>
    <t>239336_at</t>
  </si>
  <si>
    <t>LOC400768</t>
  </si>
  <si>
    <t>239338_x_at</t>
  </si>
  <si>
    <t>AW820262</t>
  </si>
  <si>
    <t>R20647</t>
  </si>
  <si>
    <t>AI122709</t>
  </si>
  <si>
    <t>H23542</t>
  </si>
  <si>
    <t>AI097560</t>
  </si>
  <si>
    <t>BF448159</t>
  </si>
  <si>
    <t>AI285970</t>
  </si>
  <si>
    <t>C20606</t>
  </si>
  <si>
    <t>BE645256</t>
  </si>
  <si>
    <t>MARCH11</t>
  </si>
  <si>
    <t>AW293744</t>
  </si>
  <si>
    <t>BF724902</t>
  </si>
  <si>
    <t>BE328720</t>
  </si>
  <si>
    <t>BF060672</t>
  </si>
  <si>
    <t>239366_at</t>
  </si>
  <si>
    <t>239368_at</t>
  </si>
  <si>
    <t>BF874134</t>
  </si>
  <si>
    <t>AI743123</t>
  </si>
  <si>
    <t>239373_at</t>
  </si>
  <si>
    <t>AW138775</t>
  </si>
  <si>
    <t>AA489041</t>
  </si>
  <si>
    <t>AW449624</t>
  </si>
  <si>
    <t>C5orf27</t>
  </si>
  <si>
    <t>AW023610</t>
  </si>
  <si>
    <t>R18746</t>
  </si>
  <si>
    <t>HAVCR1P1</t>
  </si>
  <si>
    <t>AW004885</t>
  </si>
  <si>
    <t>T53260</t>
  </si>
  <si>
    <t>AI343931</t>
  </si>
  <si>
    <t>239393_at</t>
  </si>
  <si>
    <t>ARRDC3-AS1</t>
  </si>
  <si>
    <t>AA001287</t>
  </si>
  <si>
    <t>BF114672</t>
  </si>
  <si>
    <t>FLJ45513</t>
  </si>
  <si>
    <t>AI668672</t>
  </si>
  <si>
    <t>AW117206</t>
  </si>
  <si>
    <t>BF840360</t>
  </si>
  <si>
    <t>AI022632</t>
  </si>
  <si>
    <t>AI793248</t>
  </si>
  <si>
    <t>AI969269</t>
  </si>
  <si>
    <t>239409_at</t>
  </si>
  <si>
    <t>BE271180</t>
  </si>
  <si>
    <t>AV719774</t>
  </si>
  <si>
    <t>BF942260</t>
  </si>
  <si>
    <t>239418_x_at</t>
  </si>
  <si>
    <t>239420_at</t>
  </si>
  <si>
    <t>GPC2</t>
  </si>
  <si>
    <t>239423_at</t>
  </si>
  <si>
    <t>AA701507</t>
  </si>
  <si>
    <t>AA417892</t>
  </si>
  <si>
    <t>AI733457</t>
  </si>
  <si>
    <t>IGFL1</t>
  </si>
  <si>
    <t>T78087</t>
  </si>
  <si>
    <t>AI915827</t>
  </si>
  <si>
    <t>LOC100506858</t>
  </si>
  <si>
    <t>LOC728024</t>
  </si>
  <si>
    <t>AW467070</t>
  </si>
  <si>
    <t>AI475033</t>
  </si>
  <si>
    <t>AV693734</t>
  </si>
  <si>
    <t>AA846867</t>
  </si>
  <si>
    <t>AI684643</t>
  </si>
  <si>
    <t>AI088640</t>
  </si>
  <si>
    <t>AA262084</t>
  </si>
  <si>
    <t>AI692920</t>
  </si>
  <si>
    <t>R11528</t>
  </si>
  <si>
    <t>ALS2CR12</t>
  </si>
  <si>
    <t>ZNF284</t>
  </si>
  <si>
    <t>AA969163</t>
  </si>
  <si>
    <t>BF448114</t>
  </si>
  <si>
    <t>AA355403</t>
  </si>
  <si>
    <t>AI806747</t>
  </si>
  <si>
    <t>BF513404</t>
  </si>
  <si>
    <t>C15orf56</t>
  </si>
  <si>
    <t>AI819387</t>
  </si>
  <si>
    <t>LOC100288104</t>
  </si>
  <si>
    <t>AA705029</t>
  </si>
  <si>
    <t>AW152166</t>
  </si>
  <si>
    <t>EFHB</t>
  </si>
  <si>
    <t>AI761411</t>
  </si>
  <si>
    <t>AI718964</t>
  </si>
  <si>
    <t>AA608964</t>
  </si>
  <si>
    <t>ZNF708</t>
  </si>
  <si>
    <t>BG111636</t>
  </si>
  <si>
    <t>BE674693</t>
  </si>
  <si>
    <t>BF336159</t>
  </si>
  <si>
    <t>AI742356</t>
  </si>
  <si>
    <t>239496_at</t>
  </si>
  <si>
    <t>AA769202</t>
  </si>
  <si>
    <t>AA873020</t>
  </si>
  <si>
    <t>AI079134</t>
  </si>
  <si>
    <t>239502_at</t>
  </si>
  <si>
    <t>AI803010</t>
  </si>
  <si>
    <t>AA521136</t>
  </si>
  <si>
    <t>AA281853</t>
  </si>
  <si>
    <t>LINC00608</t>
  </si>
  <si>
    <t>FLJ16779</t>
  </si>
  <si>
    <t>AA781455</t>
  </si>
  <si>
    <t>AW086074</t>
  </si>
  <si>
    <t>BE502264</t>
  </si>
  <si>
    <t>AI806583</t>
  </si>
  <si>
    <t>LOC100509139</t>
  </si>
  <si>
    <t>AI912566</t>
  </si>
  <si>
    <t>AA927670</t>
  </si>
  <si>
    <t>AW376860</t>
  </si>
  <si>
    <t>MFI2-AS1</t>
  </si>
  <si>
    <t>TUSC5</t>
  </si>
  <si>
    <t>DCANP1</t>
  </si>
  <si>
    <t>AA824624</t>
  </si>
  <si>
    <t>AW665596</t>
  </si>
  <si>
    <t>AI025460</t>
  </si>
  <si>
    <t>AI740763</t>
  </si>
  <si>
    <t>AW969265</t>
  </si>
  <si>
    <t>239539_at</t>
  </si>
  <si>
    <t>AI671903</t>
  </si>
  <si>
    <t>BG500739</t>
  </si>
  <si>
    <t>AW275049</t>
  </si>
  <si>
    <t>BE671251</t>
  </si>
  <si>
    <t>AI335004</t>
  </si>
  <si>
    <t>LOC100131053</t>
  </si>
  <si>
    <t>HS3ST6</t>
  </si>
  <si>
    <t>BF515158</t>
  </si>
  <si>
    <t>AW296303</t>
  </si>
  <si>
    <t>LMO7DN</t>
  </si>
  <si>
    <t>AI634646</t>
  </si>
  <si>
    <t>239555_at</t>
  </si>
  <si>
    <t>239557_at</t>
  </si>
  <si>
    <t>AA810867</t>
  </si>
  <si>
    <t>AI671221</t>
  </si>
  <si>
    <t>AI079967</t>
  </si>
  <si>
    <t>AA780679</t>
  </si>
  <si>
    <t>AI378820</t>
  </si>
  <si>
    <t>239566_at</t>
  </si>
  <si>
    <t>AW974998</t>
  </si>
  <si>
    <t>FZD10-AS1</t>
  </si>
  <si>
    <t>239570_at</t>
  </si>
  <si>
    <t>AI123399</t>
  </si>
  <si>
    <t>AW298724</t>
  </si>
  <si>
    <t>AA894564</t>
  </si>
  <si>
    <t>OPALIN</t>
  </si>
  <si>
    <t>AV699781</t>
  </si>
  <si>
    <t>239578_at</t>
  </si>
  <si>
    <t>EPHX4</t>
  </si>
  <si>
    <t>239584_at</t>
  </si>
  <si>
    <t>AI686890</t>
  </si>
  <si>
    <t>N64867</t>
  </si>
  <si>
    <t>FAM95B1</t>
  </si>
  <si>
    <t>BF433269</t>
  </si>
  <si>
    <t>LOC100505808</t>
  </si>
  <si>
    <t>TMEM213</t>
  </si>
  <si>
    <t>LOC145837</t>
  </si>
  <si>
    <t>AA993566</t>
  </si>
  <si>
    <t>AA731331</t>
  </si>
  <si>
    <t>239600_at</t>
  </si>
  <si>
    <t>AW450991</t>
  </si>
  <si>
    <t>239603_x_at</t>
  </si>
  <si>
    <t>AI800811</t>
  </si>
  <si>
    <t>AI743727</t>
  </si>
  <si>
    <t>239606_at</t>
  </si>
  <si>
    <t>BF509210</t>
  </si>
  <si>
    <t>AW149839</t>
  </si>
  <si>
    <t>LOC100240734</t>
  </si>
  <si>
    <t>AA833846</t>
  </si>
  <si>
    <t>239614_x_at</t>
  </si>
  <si>
    <t>239615_at</t>
  </si>
  <si>
    <t>GHRLOS</t>
  </si>
  <si>
    <t>BF431867</t>
  </si>
  <si>
    <t>AI668598</t>
  </si>
  <si>
    <t>AA725362</t>
  </si>
  <si>
    <t>AI684450</t>
  </si>
  <si>
    <t>AI565624</t>
  </si>
  <si>
    <t>BF516583</t>
  </si>
  <si>
    <t>AA732244</t>
  </si>
  <si>
    <t>239632_at</t>
  </si>
  <si>
    <t>AW296118</t>
  </si>
  <si>
    <t>AI560389</t>
  </si>
  <si>
    <t>AI608696</t>
  </si>
  <si>
    <t>239639_at</t>
  </si>
  <si>
    <t>SENCR</t>
  </si>
  <si>
    <t>H95280</t>
  </si>
  <si>
    <t>LOC100129516</t>
  </si>
  <si>
    <t>AW338214</t>
  </si>
  <si>
    <t>AA811367</t>
  </si>
  <si>
    <t>BF003148</t>
  </si>
  <si>
    <t>CHST13</t>
  </si>
  <si>
    <t>239649_at</t>
  </si>
  <si>
    <t>NCKAP5</t>
  </si>
  <si>
    <t>AI888057</t>
  </si>
  <si>
    <t>AI936859</t>
  </si>
  <si>
    <t>AA744843</t>
  </si>
  <si>
    <t>LHFPL3-AS2</t>
  </si>
  <si>
    <t>FOXO6</t>
  </si>
  <si>
    <t>BG165296</t>
  </si>
  <si>
    <t>BF591259</t>
  </si>
  <si>
    <t>BE044089</t>
  </si>
  <si>
    <t>LOC100510640</t>
  </si>
  <si>
    <t>H18857</t>
  </si>
  <si>
    <t>LOC441179</t>
  </si>
  <si>
    <t>AW293316</t>
  </si>
  <si>
    <t>AW006409</t>
  </si>
  <si>
    <t>BG231979</t>
  </si>
  <si>
    <t>AV703555</t>
  </si>
  <si>
    <t>AW960100</t>
  </si>
  <si>
    <t>AW080999</t>
  </si>
  <si>
    <t>W87939</t>
  </si>
  <si>
    <t>LINC00900</t>
  </si>
  <si>
    <t>LOC100510500</t>
  </si>
  <si>
    <t>AI758398</t>
  </si>
  <si>
    <t>AL041224</t>
  </si>
  <si>
    <t>AI871160</t>
  </si>
  <si>
    <t>AI284051</t>
  </si>
  <si>
    <t>AI478105</t>
  </si>
  <si>
    <t>AI694557</t>
  </si>
  <si>
    <t>BF063236</t>
  </si>
  <si>
    <t>239690_at</t>
  </si>
  <si>
    <t>C12orf77</t>
  </si>
  <si>
    <t>239692_at</t>
  </si>
  <si>
    <t>AI492953</t>
  </si>
  <si>
    <t>AI056998</t>
  </si>
  <si>
    <t>BF508564</t>
  </si>
  <si>
    <t>LOC100287241</t>
  </si>
  <si>
    <t>239703_at</t>
  </si>
  <si>
    <t>IGHV3OR16-13</t>
  </si>
  <si>
    <t>BE856688</t>
  </si>
  <si>
    <t>SLC5A10</t>
  </si>
  <si>
    <t>AA027105</t>
  </si>
  <si>
    <t>BF194875</t>
  </si>
  <si>
    <t>AA780063</t>
  </si>
  <si>
    <t>AI374756</t>
  </si>
  <si>
    <t>AA908970</t>
  </si>
  <si>
    <t>AA004906</t>
  </si>
  <si>
    <t>R42552</t>
  </si>
  <si>
    <t>ZGLP1</t>
  </si>
  <si>
    <t>AI280328</t>
  </si>
  <si>
    <t>C5orf49</t>
  </si>
  <si>
    <t>AA588092</t>
  </si>
  <si>
    <t>AI653368</t>
  </si>
  <si>
    <t>239728_at</t>
  </si>
  <si>
    <t>BE066500</t>
  </si>
  <si>
    <t>AI674685</t>
  </si>
  <si>
    <t>FAM47C</t>
  </si>
  <si>
    <t>DYDC2</t>
  </si>
  <si>
    <t>AI807627</t>
  </si>
  <si>
    <t>239735_at</t>
  </si>
  <si>
    <t>LINC01214</t>
  </si>
  <si>
    <t>AW028687</t>
  </si>
  <si>
    <t>DACH2</t>
  </si>
  <si>
    <t>AW151660</t>
  </si>
  <si>
    <t>R91734</t>
  </si>
  <si>
    <t>AA150401</t>
  </si>
  <si>
    <t>239752_at</t>
  </si>
  <si>
    <t>AI017540</t>
  </si>
  <si>
    <t>AA694099</t>
  </si>
  <si>
    <t>AI142126</t>
  </si>
  <si>
    <t>AV648418</t>
  </si>
  <si>
    <t>AI198212</t>
  </si>
  <si>
    <t>LOC286437</t>
  </si>
  <si>
    <t>AA702143</t>
  </si>
  <si>
    <t>AI973085</t>
  </si>
  <si>
    <t>BF507518</t>
  </si>
  <si>
    <t>W72323</t>
  </si>
  <si>
    <t>AW449270</t>
  </si>
  <si>
    <t>239775_at</t>
  </si>
  <si>
    <t>AA916568</t>
  </si>
  <si>
    <t>239779_at</t>
  </si>
  <si>
    <t>239780_at</t>
  </si>
  <si>
    <t>AA514237</t>
  </si>
  <si>
    <t>AV699637</t>
  </si>
  <si>
    <t>AA398740</t>
  </si>
  <si>
    <t>DZIP1L</t>
  </si>
  <si>
    <t>H07112</t>
  </si>
  <si>
    <t>KCTD4</t>
  </si>
  <si>
    <t>AW207642</t>
  </si>
  <si>
    <t>AW292017</t>
  </si>
  <si>
    <t>AI082085</t>
  </si>
  <si>
    <t>AI356405</t>
  </si>
  <si>
    <t>239795_at</t>
  </si>
  <si>
    <t>AA503877</t>
  </si>
  <si>
    <t>AI825068</t>
  </si>
  <si>
    <t>239803_at</t>
  </si>
  <si>
    <t>AI057404</t>
  </si>
  <si>
    <t>BF508641</t>
  </si>
  <si>
    <t>AI693407</t>
  </si>
  <si>
    <t>AI084489</t>
  </si>
  <si>
    <t>BF197708</t>
  </si>
  <si>
    <t>BF954306</t>
  </si>
  <si>
    <t>R16784</t>
  </si>
  <si>
    <t>239817_at</t>
  </si>
  <si>
    <t>239819_at</t>
  </si>
  <si>
    <t>LOC100506795</t>
  </si>
  <si>
    <t>AW206286</t>
  </si>
  <si>
    <t>R17746</t>
  </si>
  <si>
    <t>AI357143</t>
  </si>
  <si>
    <t>BE221351</t>
  </si>
  <si>
    <t>AW850555</t>
  </si>
  <si>
    <t>AI264135</t>
  </si>
  <si>
    <t>H15900</t>
  </si>
  <si>
    <t>AW874669</t>
  </si>
  <si>
    <t>KBTBD8</t>
  </si>
  <si>
    <t>AA137038</t>
  </si>
  <si>
    <t>W18186</t>
  </si>
  <si>
    <t>AI885066</t>
  </si>
  <si>
    <t>LOC100506245</t>
  </si>
  <si>
    <t>AA631103</t>
  </si>
  <si>
    <t>BF939569</t>
  </si>
  <si>
    <t>AI417595</t>
  </si>
  <si>
    <t>BG054833</t>
  </si>
  <si>
    <t>239851_at</t>
  </si>
  <si>
    <t>SYCE3</t>
  </si>
  <si>
    <t>AI701798</t>
  </si>
  <si>
    <t>239857_at</t>
  </si>
  <si>
    <t>AI973051</t>
  </si>
  <si>
    <t>AW140122</t>
  </si>
  <si>
    <t>LOC100130232</t>
  </si>
  <si>
    <t>AW205964</t>
  </si>
  <si>
    <t>W89022</t>
  </si>
  <si>
    <t>AI939363</t>
  </si>
  <si>
    <t>BF511322</t>
  </si>
  <si>
    <t>239866_at</t>
  </si>
  <si>
    <t>AW294020</t>
  </si>
  <si>
    <t>239868_at</t>
  </si>
  <si>
    <t>BF001965</t>
  </si>
  <si>
    <t>AW302848</t>
  </si>
  <si>
    <t>AI953663</t>
  </si>
  <si>
    <t>R37337</t>
  </si>
  <si>
    <t>LOC157740</t>
  </si>
  <si>
    <t>LINC01114</t>
  </si>
  <si>
    <t>UBE2E2-AS1</t>
  </si>
  <si>
    <t>BE326588</t>
  </si>
  <si>
    <t>AW139113</t>
  </si>
  <si>
    <t>239884_at</t>
  </si>
  <si>
    <t>AL555336</t>
  </si>
  <si>
    <t>N72610</t>
  </si>
  <si>
    <t>AW044646</t>
  </si>
  <si>
    <t>AA664350</t>
  </si>
  <si>
    <t>239892_at</t>
  </si>
  <si>
    <t>AA702409</t>
  </si>
  <si>
    <t>NEBL-AS1</t>
  </si>
  <si>
    <t>LOC100289098</t>
  </si>
  <si>
    <t>239900_x_at</t>
  </si>
  <si>
    <t>BF642798</t>
  </si>
  <si>
    <t>AI766224</t>
  </si>
  <si>
    <t>H06803</t>
  </si>
  <si>
    <t>AI341072</t>
  </si>
  <si>
    <t>BF508839</t>
  </si>
  <si>
    <t>AA496799</t>
  </si>
  <si>
    <t>239912_at</t>
  </si>
  <si>
    <t>SLC10A4</t>
  </si>
  <si>
    <t>H17941</t>
  </si>
  <si>
    <t>HOXA-AS3</t>
  </si>
  <si>
    <t>COL28A1</t>
  </si>
  <si>
    <t>CCDC142</t>
  </si>
  <si>
    <t>AI056872</t>
  </si>
  <si>
    <t>239924_at</t>
  </si>
  <si>
    <t>AW081098</t>
  </si>
  <si>
    <t>239926_at</t>
  </si>
  <si>
    <t>LOC100506259</t>
  </si>
  <si>
    <t>PM20D1</t>
  </si>
  <si>
    <t>BF512882</t>
  </si>
  <si>
    <t>BF435593</t>
  </si>
  <si>
    <t>AA480677</t>
  </si>
  <si>
    <t>BF514659</t>
  </si>
  <si>
    <t>AI056971</t>
  </si>
  <si>
    <t>BE674244</t>
  </si>
  <si>
    <t>AW271060</t>
  </si>
  <si>
    <t>AW052186</t>
  </si>
  <si>
    <t>T98881</t>
  </si>
  <si>
    <t>LOC100505656</t>
  </si>
  <si>
    <t>H94893</t>
  </si>
  <si>
    <t>AA776723</t>
  </si>
  <si>
    <t>AI969304</t>
  </si>
  <si>
    <t>AI734093</t>
  </si>
  <si>
    <t>BE551146</t>
  </si>
  <si>
    <t>AI821085</t>
  </si>
  <si>
    <t>AW291535</t>
  </si>
  <si>
    <t>AW510793</t>
  </si>
  <si>
    <t>239959_x_at</t>
  </si>
  <si>
    <t>AW290922</t>
  </si>
  <si>
    <t>AA972452</t>
  </si>
  <si>
    <t>BF196334</t>
  </si>
  <si>
    <t>LOC151878</t>
  </si>
  <si>
    <t>AI243098</t>
  </si>
  <si>
    <t>AI791792</t>
  </si>
  <si>
    <t>LINC00313</t>
  </si>
  <si>
    <t>AA279691</t>
  </si>
  <si>
    <t>AI088361</t>
  </si>
  <si>
    <t>AI298297</t>
  </si>
  <si>
    <t>AA911734</t>
  </si>
  <si>
    <t>AW450675</t>
  </si>
  <si>
    <t>CTB-174D11.1</t>
  </si>
  <si>
    <t>HLA-DPB2</t>
  </si>
  <si>
    <t>BF109370</t>
  </si>
  <si>
    <t>239979_at</t>
  </si>
  <si>
    <t>AA702305</t>
  </si>
  <si>
    <t>AA804585</t>
  </si>
  <si>
    <t>AI333640</t>
  </si>
  <si>
    <t>LOC100507123</t>
  </si>
  <si>
    <t>AW205381</t>
  </si>
  <si>
    <t>AV700714</t>
  </si>
  <si>
    <t>AA708470</t>
  </si>
  <si>
    <t>AI821426</t>
  </si>
  <si>
    <t>AW292657</t>
  </si>
  <si>
    <t>BF063430</t>
  </si>
  <si>
    <t>AI733281</t>
  </si>
  <si>
    <t>239995_at</t>
  </si>
  <si>
    <t>LINC00478</t>
  </si>
  <si>
    <t>240000_at</t>
  </si>
  <si>
    <t>AI078317</t>
  </si>
  <si>
    <t>FAM93B</t>
  </si>
  <si>
    <t>AI692363</t>
  </si>
  <si>
    <t>BF436080</t>
  </si>
  <si>
    <t>AI146467</t>
  </si>
  <si>
    <t>AI522109</t>
  </si>
  <si>
    <t>BF512947</t>
  </si>
  <si>
    <t>AI955765</t>
  </si>
  <si>
    <t>240010_at</t>
  </si>
  <si>
    <t>AA861027</t>
  </si>
  <si>
    <t>AI949912</t>
  </si>
  <si>
    <t>240016_at</t>
  </si>
  <si>
    <t>240018_at</t>
  </si>
  <si>
    <t>240019_at</t>
  </si>
  <si>
    <t>240020_at</t>
  </si>
  <si>
    <t>AW512668</t>
  </si>
  <si>
    <t>AI797913</t>
  </si>
  <si>
    <t>240025_x_at</t>
  </si>
  <si>
    <t>AW517851</t>
  </si>
  <si>
    <t>FSIP2</t>
  </si>
  <si>
    <t>C11orf94</t>
  </si>
  <si>
    <t>240031_at</t>
  </si>
  <si>
    <t>BE463930</t>
  </si>
  <si>
    <t>AI964086</t>
  </si>
  <si>
    <t>T26531</t>
  </si>
  <si>
    <t>ITPRIPL1</t>
  </si>
  <si>
    <t>AW057518</t>
  </si>
  <si>
    <t>T79636</t>
  </si>
  <si>
    <t>PRR32</t>
  </si>
  <si>
    <t>AI694242</t>
  </si>
  <si>
    <t>BE217890</t>
  </si>
  <si>
    <t>AI922966</t>
  </si>
  <si>
    <t>AI809998</t>
  </si>
  <si>
    <t>BF751607</t>
  </si>
  <si>
    <t>AI820050</t>
  </si>
  <si>
    <t>AW590925</t>
  </si>
  <si>
    <t>AI653262</t>
  </si>
  <si>
    <t>LINC00462</t>
  </si>
  <si>
    <t>AI674983</t>
  </si>
  <si>
    <t>240060_at</t>
  </si>
  <si>
    <t>GUSBP5</t>
  </si>
  <si>
    <t>AI738675</t>
  </si>
  <si>
    <t>FAM81B</t>
  </si>
  <si>
    <t>AI038071</t>
  </si>
  <si>
    <t>D60438</t>
  </si>
  <si>
    <t>LINC00323</t>
  </si>
  <si>
    <t>240069_at</t>
  </si>
  <si>
    <t>TIGIT</t>
  </si>
  <si>
    <t>240071_at</t>
  </si>
  <si>
    <t>240073_at</t>
  </si>
  <si>
    <t>AW014249</t>
  </si>
  <si>
    <t>BE549858</t>
  </si>
  <si>
    <t>AW249634</t>
  </si>
  <si>
    <t>BE468087</t>
  </si>
  <si>
    <t>AI991554</t>
  </si>
  <si>
    <t>AA004803</t>
  </si>
  <si>
    <t>C17orf74</t>
  </si>
  <si>
    <t>AI076706</t>
  </si>
  <si>
    <t>AI825825</t>
  </si>
  <si>
    <t>AW134997</t>
  </si>
  <si>
    <t>BF508868</t>
  </si>
  <si>
    <t>AW590062</t>
  </si>
  <si>
    <t>PSMA8</t>
  </si>
  <si>
    <t>AA766814</t>
  </si>
  <si>
    <t>H09269</t>
  </si>
  <si>
    <t>AL042660</t>
  </si>
  <si>
    <t>AI287817</t>
  </si>
  <si>
    <t>LOC100506236</t>
  </si>
  <si>
    <t>AI733433</t>
  </si>
  <si>
    <t>AA573201</t>
  </si>
  <si>
    <t>AW589925</t>
  </si>
  <si>
    <t>BF508153</t>
  </si>
  <si>
    <t>AW024095</t>
  </si>
  <si>
    <t>240103_at</t>
  </si>
  <si>
    <t>AI917371</t>
  </si>
  <si>
    <t>AI021902</t>
  </si>
  <si>
    <t>AI002006</t>
  </si>
  <si>
    <t>BE349858</t>
  </si>
  <si>
    <t>AW007318</t>
  </si>
  <si>
    <t>R38110</t>
  </si>
  <si>
    <t>240113_at</t>
  </si>
  <si>
    <t>LOC100286925</t>
  </si>
  <si>
    <t>AI146771</t>
  </si>
  <si>
    <t>FBN3</t>
  </si>
  <si>
    <t>AI401105</t>
  </si>
  <si>
    <t>TEPP</t>
  </si>
  <si>
    <t>H72914</t>
  </si>
  <si>
    <t>240121_x_at</t>
  </si>
  <si>
    <t>240123_at</t>
  </si>
  <si>
    <t>H06831</t>
  </si>
  <si>
    <t>240125_at</t>
  </si>
  <si>
    <t>AI733360</t>
  </si>
  <si>
    <t>AI022636</t>
  </si>
  <si>
    <t>240128_at</t>
  </si>
  <si>
    <t>AI656325</t>
  </si>
  <si>
    <t>T84045</t>
  </si>
  <si>
    <t>H78083</t>
  </si>
  <si>
    <t>AW014375</t>
  </si>
  <si>
    <t>AW015319</t>
  </si>
  <si>
    <t>BF055382</t>
  </si>
  <si>
    <t>BF001514</t>
  </si>
  <si>
    <t>AA700768</t>
  </si>
  <si>
    <t>AI915629</t>
  </si>
  <si>
    <t>BF433815</t>
  </si>
  <si>
    <t>AI949690</t>
  </si>
  <si>
    <t>BF062399</t>
  </si>
  <si>
    <t>AA923519</t>
  </si>
  <si>
    <t>AA721252</t>
  </si>
  <si>
    <t>AW628059</t>
  </si>
  <si>
    <t>AW418562</t>
  </si>
  <si>
    <t>BE467740</t>
  </si>
  <si>
    <t>BF792954</t>
  </si>
  <si>
    <t>BF511336</t>
  </si>
  <si>
    <t>AA417099</t>
  </si>
  <si>
    <t>AV694053</t>
  </si>
  <si>
    <t>AW135616</t>
  </si>
  <si>
    <t>240160_x_at</t>
  </si>
  <si>
    <t>AI240087</t>
  </si>
  <si>
    <t>240165_at</t>
  </si>
  <si>
    <t>LINC01085</t>
  </si>
  <si>
    <t>AI668595</t>
  </si>
  <si>
    <t>240170_at</t>
  </si>
  <si>
    <t>AW206099</t>
  </si>
  <si>
    <t>AI732969</t>
  </si>
  <si>
    <t>BF512871</t>
  </si>
  <si>
    <t>AW243272</t>
  </si>
  <si>
    <t>AI078180</t>
  </si>
  <si>
    <t>AW452035</t>
  </si>
  <si>
    <t>H63394</t>
  </si>
  <si>
    <t>LOC100505801</t>
  </si>
  <si>
    <t>240180_at</t>
  </si>
  <si>
    <t>AI276642</t>
  </si>
  <si>
    <t>AI374586</t>
  </si>
  <si>
    <t>LOC100147773</t>
  </si>
  <si>
    <t>BF510309</t>
  </si>
  <si>
    <t>AW268884</t>
  </si>
  <si>
    <t>AI190292</t>
  </si>
  <si>
    <t>ZNF543</t>
  </si>
  <si>
    <t>GATA3-AS1</t>
  </si>
  <si>
    <t>AI867182</t>
  </si>
  <si>
    <t>AW026963</t>
  </si>
  <si>
    <t>AV758315</t>
  </si>
  <si>
    <t>AA348683</t>
  </si>
  <si>
    <t>AI821995</t>
  </si>
  <si>
    <t>AI921894</t>
  </si>
  <si>
    <t>240205_x_at</t>
  </si>
  <si>
    <t>AW298167</t>
  </si>
  <si>
    <t>AI800221</t>
  </si>
  <si>
    <t>C16orf78</t>
  </si>
  <si>
    <t>ATAD3C</t>
  </si>
  <si>
    <t>LOC100130468</t>
  </si>
  <si>
    <t>AW340175</t>
  </si>
  <si>
    <t>R40058</t>
  </si>
  <si>
    <t>240215_at</t>
  </si>
  <si>
    <t>AI805550</t>
  </si>
  <si>
    <t>AW504713</t>
  </si>
  <si>
    <t>LINC00327</t>
  </si>
  <si>
    <t>AI435046</t>
  </si>
  <si>
    <t>AV704610</t>
  </si>
  <si>
    <t>BF347758</t>
  </si>
  <si>
    <t>AW070207</t>
  </si>
  <si>
    <t>AA757273</t>
  </si>
  <si>
    <t>AA828246</t>
  </si>
  <si>
    <t>CSMD3</t>
  </si>
  <si>
    <t>240229_at</t>
  </si>
  <si>
    <t>BMS1P6</t>
  </si>
  <si>
    <t>AI742383</t>
  </si>
  <si>
    <t>AA503803</t>
  </si>
  <si>
    <t>NUP50-AS1</t>
  </si>
  <si>
    <t>240234_at</t>
  </si>
  <si>
    <t>C10orf62</t>
  </si>
  <si>
    <t>H23230</t>
  </si>
  <si>
    <t>AI597838</t>
  </si>
  <si>
    <t>ZNF566</t>
  </si>
  <si>
    <t>240240_at</t>
  </si>
  <si>
    <t>AW511271</t>
  </si>
  <si>
    <t>BE222843</t>
  </si>
  <si>
    <t>AW592991</t>
  </si>
  <si>
    <t>AA992149</t>
  </si>
  <si>
    <t>AW237264</t>
  </si>
  <si>
    <t>LOC642236</t>
  </si>
  <si>
    <t>AI653240</t>
  </si>
  <si>
    <t>AA778783</t>
  </si>
  <si>
    <t>R40316</t>
  </si>
  <si>
    <t>AI912723</t>
  </si>
  <si>
    <t>AW206465</t>
  </si>
  <si>
    <t>BF508634</t>
  </si>
  <si>
    <t>AI218357</t>
  </si>
  <si>
    <t>LOC100507395</t>
  </si>
  <si>
    <t>BF059070</t>
  </si>
  <si>
    <t>LOC100506718</t>
  </si>
  <si>
    <t>AW007014</t>
  </si>
  <si>
    <t>AI251870</t>
  </si>
  <si>
    <t>N74924</t>
  </si>
  <si>
    <t>BF510506</t>
  </si>
  <si>
    <t>AI610218</t>
  </si>
  <si>
    <t>AI686283</t>
  </si>
  <si>
    <t>LOC440117</t>
  </si>
  <si>
    <t>BF590274</t>
  </si>
  <si>
    <t>LOC283728</t>
  </si>
  <si>
    <t>AL038191</t>
  </si>
  <si>
    <t>AW451831</t>
  </si>
  <si>
    <t>240273_at</t>
  </si>
  <si>
    <t>N49720</t>
  </si>
  <si>
    <t>ARMC3</t>
  </si>
  <si>
    <t>AW290978</t>
  </si>
  <si>
    <t>AI740796</t>
  </si>
  <si>
    <t>BF056273</t>
  </si>
  <si>
    <t>UFSP1</t>
  </si>
  <si>
    <t>AI742522</t>
  </si>
  <si>
    <t>BF058942</t>
  </si>
  <si>
    <t>LOC100507644</t>
  </si>
  <si>
    <t>AL041745</t>
  </si>
  <si>
    <t>LOC100510030</t>
  </si>
  <si>
    <t>LOC100507109</t>
  </si>
  <si>
    <t>BF513295</t>
  </si>
  <si>
    <t>CCDC153</t>
  </si>
  <si>
    <t>AL045014</t>
  </si>
  <si>
    <t>BF224366</t>
  </si>
  <si>
    <t>AA605090</t>
  </si>
  <si>
    <t>LOC147791</t>
  </si>
  <si>
    <t>DPPA2</t>
  </si>
  <si>
    <t>AW450681</t>
  </si>
  <si>
    <t>AI291536</t>
  </si>
  <si>
    <t>N54783</t>
  </si>
  <si>
    <t>AA767703</t>
  </si>
  <si>
    <t>AI024808</t>
  </si>
  <si>
    <t>NANOS3</t>
  </si>
  <si>
    <t>LOC389895</t>
  </si>
  <si>
    <t>DMRTB1</t>
  </si>
  <si>
    <t>240314_at</t>
  </si>
  <si>
    <t>240315_at</t>
  </si>
  <si>
    <t>C9orf57</t>
  </si>
  <si>
    <t>AFMID</t>
  </si>
  <si>
    <t>AI023795</t>
  </si>
  <si>
    <t>AI796222</t>
  </si>
  <si>
    <t>AA935659</t>
  </si>
  <si>
    <t>AW611958</t>
  </si>
  <si>
    <t>AW204607</t>
  </si>
  <si>
    <t>240324_at</t>
  </si>
  <si>
    <t>AI953040</t>
  </si>
  <si>
    <t>AV700865</t>
  </si>
  <si>
    <t>AI968130</t>
  </si>
  <si>
    <t>AA922110</t>
  </si>
  <si>
    <t>AA609250</t>
  </si>
  <si>
    <t>AI820961</t>
  </si>
  <si>
    <t>AI700768</t>
  </si>
  <si>
    <t>AW664021</t>
  </si>
  <si>
    <t>HBM</t>
  </si>
  <si>
    <t>AI807341</t>
  </si>
  <si>
    <t>AA829860</t>
  </si>
  <si>
    <t>SPATA3</t>
  </si>
  <si>
    <t>AW072559</t>
  </si>
  <si>
    <t>AW117601</t>
  </si>
  <si>
    <t>240345_x_at</t>
  </si>
  <si>
    <t>AW291591</t>
  </si>
  <si>
    <t>AI343473</t>
  </si>
  <si>
    <t>R41726</t>
  </si>
  <si>
    <t>AI769817</t>
  </si>
  <si>
    <t>N72185</t>
  </si>
  <si>
    <t>AW015870</t>
  </si>
  <si>
    <t>240355_at</t>
  </si>
  <si>
    <t>BF433944</t>
  </si>
  <si>
    <t>BG252071</t>
  </si>
  <si>
    <t>AA292747</t>
  </si>
  <si>
    <t>BPIFA3</t>
  </si>
  <si>
    <t>LOC100507603</t>
  </si>
  <si>
    <t>240364_at</t>
  </si>
  <si>
    <t>LINC00669</t>
  </si>
  <si>
    <t>240366_at</t>
  </si>
  <si>
    <t>AA001554</t>
  </si>
  <si>
    <t>AI633640</t>
  </si>
  <si>
    <t>AI432451</t>
  </si>
  <si>
    <t>BF509184</t>
  </si>
  <si>
    <t>240374_at</t>
  </si>
  <si>
    <t>AI309016</t>
  </si>
  <si>
    <t>N63808</t>
  </si>
  <si>
    <t>LOC100505880</t>
  </si>
  <si>
    <t>240384_at</t>
  </si>
  <si>
    <t>BF002339</t>
  </si>
  <si>
    <t>KRT27</t>
  </si>
  <si>
    <t>BF752351</t>
  </si>
  <si>
    <t>240393_at</t>
  </si>
  <si>
    <t>AI797382</t>
  </si>
  <si>
    <t>LOC100128727</t>
  </si>
  <si>
    <t>240397_x_at</t>
  </si>
  <si>
    <t>AA768772</t>
  </si>
  <si>
    <t>AA668261</t>
  </si>
  <si>
    <t>BF509826</t>
  </si>
  <si>
    <t>AW471180</t>
  </si>
  <si>
    <t>KIRREL3</t>
  </si>
  <si>
    <t>AI807669</t>
  </si>
  <si>
    <t>AW450323</t>
  </si>
  <si>
    <t>AA707411</t>
  </si>
  <si>
    <t>AI022850</t>
  </si>
  <si>
    <t>AI928355</t>
  </si>
  <si>
    <t>AI963959</t>
  </si>
  <si>
    <t>N51093</t>
  </si>
  <si>
    <t>AA287661</t>
  </si>
  <si>
    <t>R61388</t>
  </si>
  <si>
    <t>AW015426</t>
  </si>
  <si>
    <t>AADACL2</t>
  </si>
  <si>
    <t>AI693524</t>
  </si>
  <si>
    <t>AI935710</t>
  </si>
  <si>
    <t>FAM47B</t>
  </si>
  <si>
    <t>AW445087</t>
  </si>
  <si>
    <t>LOC285000</t>
  </si>
  <si>
    <t>LINC00459</t>
  </si>
  <si>
    <t>AW293517</t>
  </si>
  <si>
    <t>AI253622</t>
  </si>
  <si>
    <t>AI215674</t>
  </si>
  <si>
    <t>240439_at</t>
  </si>
  <si>
    <t>AI990794</t>
  </si>
  <si>
    <t>AA504261</t>
  </si>
  <si>
    <t>240443_at</t>
  </si>
  <si>
    <t>AV699513</t>
  </si>
  <si>
    <t>240446_at</t>
  </si>
  <si>
    <t>AW449274</t>
  </si>
  <si>
    <t>BF061543</t>
  </si>
  <si>
    <t>240451_at</t>
  </si>
  <si>
    <t>AA678006</t>
  </si>
  <si>
    <t>H17981</t>
  </si>
  <si>
    <t>AW452355</t>
  </si>
  <si>
    <t>AI242023</t>
  </si>
  <si>
    <t>LOC101929122</t>
  </si>
  <si>
    <t>R88483</t>
  </si>
  <si>
    <t>AI458065</t>
  </si>
  <si>
    <t>R54485</t>
  </si>
  <si>
    <t>AI732305</t>
  </si>
  <si>
    <t>AA947873</t>
  </si>
  <si>
    <t>AI056238</t>
  </si>
  <si>
    <t>240469_at</t>
  </si>
  <si>
    <t>BF108676</t>
  </si>
  <si>
    <t>BF056555</t>
  </si>
  <si>
    <t>AI638768</t>
  </si>
  <si>
    <t>AA594718</t>
  </si>
  <si>
    <t>AI631676</t>
  </si>
  <si>
    <t>AW450941</t>
  </si>
  <si>
    <t>R44780</t>
  </si>
  <si>
    <t>240478_at</t>
  </si>
  <si>
    <t>HS3ST5</t>
  </si>
  <si>
    <t>BE502509</t>
  </si>
  <si>
    <t>AI955094</t>
  </si>
  <si>
    <t>AW296187</t>
  </si>
  <si>
    <t>AI671141</t>
  </si>
  <si>
    <t>AI184609</t>
  </si>
  <si>
    <t>AW444934</t>
  </si>
  <si>
    <t>AA034014</t>
  </si>
  <si>
    <t>F35496</t>
  </si>
  <si>
    <t>AA702688</t>
  </si>
  <si>
    <t>AI804288</t>
  </si>
  <si>
    <t>R11532</t>
  </si>
  <si>
    <t>H69543</t>
  </si>
  <si>
    <t>AI018790</t>
  </si>
  <si>
    <t>AI652000</t>
  </si>
  <si>
    <t>240497_at</t>
  </si>
  <si>
    <t>AA704891</t>
  </si>
  <si>
    <t>AA482221</t>
  </si>
  <si>
    <t>LOC100132369</t>
  </si>
  <si>
    <t>BE217929</t>
  </si>
  <si>
    <t>AW015920</t>
  </si>
  <si>
    <t>AW274946</t>
  </si>
  <si>
    <t>BE670451</t>
  </si>
  <si>
    <t>AW135360</t>
  </si>
  <si>
    <t>AI268846</t>
  </si>
  <si>
    <t>AL042505</t>
  </si>
  <si>
    <t>AA831933</t>
  </si>
  <si>
    <t>AI022069</t>
  </si>
  <si>
    <t>PGA3</t>
  </si>
  <si>
    <t>AA779991</t>
  </si>
  <si>
    <t>AI131035</t>
  </si>
  <si>
    <t>AA929011</t>
  </si>
  <si>
    <t>AI081227</t>
  </si>
  <si>
    <t>BE551208</t>
  </si>
  <si>
    <t>BE501087</t>
  </si>
  <si>
    <t>DPH6-AS1</t>
  </si>
  <si>
    <t>240524_x_at</t>
  </si>
  <si>
    <t>BE041583</t>
  </si>
  <si>
    <t>240526_at</t>
  </si>
  <si>
    <t>AI953011</t>
  </si>
  <si>
    <t>240529_at</t>
  </si>
  <si>
    <t>240530_at</t>
  </si>
  <si>
    <t>AW268727</t>
  </si>
  <si>
    <t>SLC32A1</t>
  </si>
  <si>
    <t>AA913023</t>
  </si>
  <si>
    <t>LOC100505805</t>
  </si>
  <si>
    <t>240535_at</t>
  </si>
  <si>
    <t>240536_at</t>
  </si>
  <si>
    <t>CDIPT-AS1</t>
  </si>
  <si>
    <t>R78413</t>
  </si>
  <si>
    <t>AI684551</t>
  </si>
  <si>
    <t>BF589138</t>
  </si>
  <si>
    <t>AA999783</t>
  </si>
  <si>
    <t>240542_at</t>
  </si>
  <si>
    <t>240543_at</t>
  </si>
  <si>
    <t>N23033</t>
  </si>
  <si>
    <t>LOC286382</t>
  </si>
  <si>
    <t>AI936551</t>
  </si>
  <si>
    <t>240548_at</t>
  </si>
  <si>
    <t>240549_at</t>
  </si>
  <si>
    <t>AA687916</t>
  </si>
  <si>
    <t>AA811452</t>
  </si>
  <si>
    <t>N33393</t>
  </si>
  <si>
    <t>N34514</t>
  </si>
  <si>
    <t>AI023335</t>
  </si>
  <si>
    <t>IZUMO2</t>
  </si>
  <si>
    <t>240560_at</t>
  </si>
  <si>
    <t>240561_at</t>
  </si>
  <si>
    <t>BE467742</t>
  </si>
  <si>
    <t>240564_x_at</t>
  </si>
  <si>
    <t>AW470559</t>
  </si>
  <si>
    <t>AW590038</t>
  </si>
  <si>
    <t>AW206555</t>
  </si>
  <si>
    <t>AV688087</t>
  </si>
  <si>
    <t>BF510937</t>
  </si>
  <si>
    <t>BE501239</t>
  </si>
  <si>
    <t>R41431</t>
  </si>
  <si>
    <t>BF435290</t>
  </si>
  <si>
    <t>AW003011</t>
  </si>
  <si>
    <t>AW007727</t>
  </si>
  <si>
    <t>BF508930</t>
  </si>
  <si>
    <t>AW291399</t>
  </si>
  <si>
    <t>BF432714</t>
  </si>
  <si>
    <t>AI478814</t>
  </si>
  <si>
    <t>240588_at</t>
  </si>
  <si>
    <t>SPATA3-AS1</t>
  </si>
  <si>
    <t>AI765412</t>
  </si>
  <si>
    <t>R98767</t>
  </si>
  <si>
    <t>W86659</t>
  </si>
  <si>
    <t>AA928078</t>
  </si>
  <si>
    <t>AI655311</t>
  </si>
  <si>
    <t>N64030</t>
  </si>
  <si>
    <t>AI076358</t>
  </si>
  <si>
    <t>AI741985</t>
  </si>
  <si>
    <t>AI342146</t>
  </si>
  <si>
    <t>AI022132</t>
  </si>
  <si>
    <t>BE222041</t>
  </si>
  <si>
    <t>AA682595</t>
  </si>
  <si>
    <t>AV700500</t>
  </si>
  <si>
    <t>AI806160</t>
  </si>
  <si>
    <t>T16451</t>
  </si>
  <si>
    <t>AI651803</t>
  </si>
  <si>
    <t>LOC100506033</t>
  </si>
  <si>
    <t>LOC100507636</t>
  </si>
  <si>
    <t>LOC100287098</t>
  </si>
  <si>
    <t>R44754</t>
  </si>
  <si>
    <t>AI733442</t>
  </si>
  <si>
    <t>AA651888</t>
  </si>
  <si>
    <t>240622_at</t>
  </si>
  <si>
    <t>BF589421</t>
  </si>
  <si>
    <t>LOC100129463</t>
  </si>
  <si>
    <t>AW511032</t>
  </si>
  <si>
    <t>AA210888</t>
  </si>
  <si>
    <t>R38676</t>
  </si>
  <si>
    <t>LOC100506958</t>
  </si>
  <si>
    <t>AW183057</t>
  </si>
  <si>
    <t>240630_at</t>
  </si>
  <si>
    <t>AI674070</t>
  </si>
  <si>
    <t>DOK7</t>
  </si>
  <si>
    <t>240634_x_at</t>
  </si>
  <si>
    <t>240635_at</t>
  </si>
  <si>
    <t>AI221207</t>
  </si>
  <si>
    <t>AI829674</t>
  </si>
  <si>
    <t>AA704285</t>
  </si>
  <si>
    <t>AW137161</t>
  </si>
  <si>
    <t>BF433665</t>
  </si>
  <si>
    <t>AI698076</t>
  </si>
  <si>
    <t>AW297879</t>
  </si>
  <si>
    <t>AW104578</t>
  </si>
  <si>
    <t>BE327661</t>
  </si>
  <si>
    <t>AW291714</t>
  </si>
  <si>
    <t>T91029</t>
  </si>
  <si>
    <t>H15423</t>
  </si>
  <si>
    <t>240654_at</t>
  </si>
  <si>
    <t>BE502785</t>
  </si>
  <si>
    <t>AI798924</t>
  </si>
  <si>
    <t>N72912</t>
  </si>
  <si>
    <t>AI808327</t>
  </si>
  <si>
    <t>R83296</t>
  </si>
  <si>
    <t>AI637841</t>
  </si>
  <si>
    <t>AI628583</t>
  </si>
  <si>
    <t>AA428562</t>
  </si>
  <si>
    <t>240663_at</t>
  </si>
  <si>
    <t>AW268871</t>
  </si>
  <si>
    <t>R40515</t>
  </si>
  <si>
    <t>AI732568</t>
  </si>
  <si>
    <t>AW450171</t>
  </si>
  <si>
    <t>BF064231</t>
  </si>
  <si>
    <t>H38635</t>
  </si>
  <si>
    <t>AA416829</t>
  </si>
  <si>
    <t>BF115851</t>
  </si>
  <si>
    <t>AA034041</t>
  </si>
  <si>
    <t>240676_at</t>
  </si>
  <si>
    <t>AI939459</t>
  </si>
  <si>
    <t>AW628605</t>
  </si>
  <si>
    <t>BE503322</t>
  </si>
  <si>
    <t>AW449644</t>
  </si>
  <si>
    <t>AW118997</t>
  </si>
  <si>
    <t>LINC00293</t>
  </si>
  <si>
    <t>AI968202</t>
  </si>
  <si>
    <t>AI939632</t>
  </si>
  <si>
    <t>LOC100505545</t>
  </si>
  <si>
    <t>PASD1</t>
  </si>
  <si>
    <t>REC114</t>
  </si>
  <si>
    <t>AI494291</t>
  </si>
  <si>
    <t>AI139884</t>
  </si>
  <si>
    <t>MGC34796</t>
  </si>
  <si>
    <t>AI149678</t>
  </si>
  <si>
    <t>AI248004</t>
  </si>
  <si>
    <t>240695_at</t>
  </si>
  <si>
    <t>AW665375</t>
  </si>
  <si>
    <t>AI073559</t>
  </si>
  <si>
    <t>240698_s_at</t>
  </si>
  <si>
    <t>AA648486</t>
  </si>
  <si>
    <t>240706_at</t>
  </si>
  <si>
    <t>CTD-2350J17.1</t>
  </si>
  <si>
    <t>PEX5L-AS2</t>
  </si>
  <si>
    <t>240710_at</t>
  </si>
  <si>
    <t>AA620642</t>
  </si>
  <si>
    <t>AI697836</t>
  </si>
  <si>
    <t>AA626334</t>
  </si>
  <si>
    <t>LOC100505536</t>
  </si>
  <si>
    <t>AI809762</t>
  </si>
  <si>
    <t>BE672858</t>
  </si>
  <si>
    <t>LOC100510080</t>
  </si>
  <si>
    <t>AW183782</t>
  </si>
  <si>
    <t>AI668629</t>
  </si>
  <si>
    <t>AI023444</t>
  </si>
  <si>
    <t>AA682875</t>
  </si>
  <si>
    <t>AI458328</t>
  </si>
  <si>
    <t>ERICH6</t>
  </si>
  <si>
    <t>AI040738</t>
  </si>
  <si>
    <t>LOC100131608</t>
  </si>
  <si>
    <t>240732_at</t>
  </si>
  <si>
    <t>240733_at</t>
  </si>
  <si>
    <t>AW510851</t>
  </si>
  <si>
    <t>N69384</t>
  </si>
  <si>
    <t>AI127791</t>
  </si>
  <si>
    <t>AI245924</t>
  </si>
  <si>
    <t>AA860272</t>
  </si>
  <si>
    <t>LOC100507443</t>
  </si>
  <si>
    <t>AW207582</t>
  </si>
  <si>
    <t>240742_at</t>
  </si>
  <si>
    <t>AW173212</t>
  </si>
  <si>
    <t>CPA5</t>
  </si>
  <si>
    <t>AW242763</t>
  </si>
  <si>
    <t>240747_at</t>
  </si>
  <si>
    <t>AI939338</t>
  </si>
  <si>
    <t>240750_at</t>
  </si>
  <si>
    <t>AA809350</t>
  </si>
  <si>
    <t>LOC100287808</t>
  </si>
  <si>
    <t>AI804994</t>
  </si>
  <si>
    <t>LOC284933</t>
  </si>
  <si>
    <t>AW057584</t>
  </si>
  <si>
    <t>BF432461</t>
  </si>
  <si>
    <t>AA706753</t>
  </si>
  <si>
    <t>AW593931</t>
  </si>
  <si>
    <t>CDRT15</t>
  </si>
  <si>
    <t>AI990286</t>
  </si>
  <si>
    <t>AW242723</t>
  </si>
  <si>
    <t>LOC100506853</t>
  </si>
  <si>
    <t>AI821573</t>
  </si>
  <si>
    <t>240765_at</t>
  </si>
  <si>
    <t>VPS13A-AS1</t>
  </si>
  <si>
    <t>BF510413</t>
  </si>
  <si>
    <t>AI733395</t>
  </si>
  <si>
    <t>240772_at</t>
  </si>
  <si>
    <t>AW449903</t>
  </si>
  <si>
    <t>240774_at</t>
  </si>
  <si>
    <t>AW002390</t>
  </si>
  <si>
    <t>AI378893</t>
  </si>
  <si>
    <t>BF592832</t>
  </si>
  <si>
    <t>AI653426</t>
  </si>
  <si>
    <t>AI078486</t>
  </si>
  <si>
    <t>R69245</t>
  </si>
  <si>
    <t>BE671136</t>
  </si>
  <si>
    <t>AW449433</t>
  </si>
  <si>
    <t>AI076834</t>
  </si>
  <si>
    <t>240789_at</t>
  </si>
  <si>
    <t>AI948563</t>
  </si>
  <si>
    <t>AW134708</t>
  </si>
  <si>
    <t>W96141</t>
  </si>
  <si>
    <t>AA001970</t>
  </si>
  <si>
    <t>240796_at</t>
  </si>
  <si>
    <t>BE467916</t>
  </si>
  <si>
    <t>SLC35F4</t>
  </si>
  <si>
    <t>AW502656</t>
  </si>
  <si>
    <t>240801_at</t>
  </si>
  <si>
    <t>AW136654</t>
  </si>
  <si>
    <t>AW450626</t>
  </si>
  <si>
    <t>240804_at</t>
  </si>
  <si>
    <t>AI939475</t>
  </si>
  <si>
    <t>BF739841</t>
  </si>
  <si>
    <t>ZNF295-AS1</t>
  </si>
  <si>
    <t>LOC100507423</t>
  </si>
  <si>
    <t>AI913573</t>
  </si>
  <si>
    <t>AW236793</t>
  </si>
  <si>
    <t>240813_at</t>
  </si>
  <si>
    <t>MGC39584</t>
  </si>
  <si>
    <t>R62588</t>
  </si>
  <si>
    <t>BF061007</t>
  </si>
  <si>
    <t>LOC100506843</t>
  </si>
  <si>
    <t>AA770459</t>
  </si>
  <si>
    <t>R00854</t>
  </si>
  <si>
    <t>AI733130</t>
  </si>
  <si>
    <t>240821_at</t>
  </si>
  <si>
    <t>240823_at</t>
  </si>
  <si>
    <t>AI076185</t>
  </si>
  <si>
    <t>AI022422</t>
  </si>
  <si>
    <t>AA626382</t>
  </si>
  <si>
    <t>JARID2-AS1</t>
  </si>
  <si>
    <t>240829_at</t>
  </si>
  <si>
    <t>SCARNA17</t>
  </si>
  <si>
    <t>AW070342</t>
  </si>
  <si>
    <t>BF939025</t>
  </si>
  <si>
    <t>AI693345</t>
  </si>
  <si>
    <t>BE671305</t>
  </si>
  <si>
    <t>FNDC7</t>
  </si>
  <si>
    <t>240839_at</t>
  </si>
  <si>
    <t>INSM2</t>
  </si>
  <si>
    <t>240842_at</t>
  </si>
  <si>
    <t>240843_at</t>
  </si>
  <si>
    <t>AW015275</t>
  </si>
  <si>
    <t>BF435861</t>
  </si>
  <si>
    <t>R54026</t>
  </si>
  <si>
    <t>N29590</t>
  </si>
  <si>
    <t>240849_at</t>
  </si>
  <si>
    <t>R91245</t>
  </si>
  <si>
    <t>R80241</t>
  </si>
  <si>
    <t>240852_at</t>
  </si>
  <si>
    <t>240853_at</t>
  </si>
  <si>
    <t>BF514007</t>
  </si>
  <si>
    <t>H61459</t>
  </si>
  <si>
    <t>FFAR4</t>
  </si>
  <si>
    <t>AA680403</t>
  </si>
  <si>
    <t>N20928</t>
  </si>
  <si>
    <t>LOC100506288</t>
  </si>
  <si>
    <t>BF433219</t>
  </si>
  <si>
    <t>BF198144</t>
  </si>
  <si>
    <t>AA056086</t>
  </si>
  <si>
    <t>AL036532</t>
  </si>
  <si>
    <t>AI017875</t>
  </si>
  <si>
    <t>LOC100129406</t>
  </si>
  <si>
    <t>H12055</t>
  </si>
  <si>
    <t>AI056293</t>
  </si>
  <si>
    <t>FAM221B</t>
  </si>
  <si>
    <t>AA824292</t>
  </si>
  <si>
    <t>AI041546</t>
  </si>
  <si>
    <t>C15orf43</t>
  </si>
  <si>
    <t>AW974657</t>
  </si>
  <si>
    <t>SPEM1</t>
  </si>
  <si>
    <t>H24085</t>
  </si>
  <si>
    <t>AA776739</t>
  </si>
  <si>
    <t>AI733198</t>
  </si>
  <si>
    <t>R85522</t>
  </si>
  <si>
    <t>AA922213</t>
  </si>
  <si>
    <t>LOC100506470</t>
  </si>
  <si>
    <t>AI733288</t>
  </si>
  <si>
    <t>CDRT15L2</t>
  </si>
  <si>
    <t>LOC643733</t>
  </si>
  <si>
    <t>AW613929</t>
  </si>
  <si>
    <t>240892_at</t>
  </si>
  <si>
    <t>AA437213</t>
  </si>
  <si>
    <t>LOC100505649</t>
  </si>
  <si>
    <t>BF109132</t>
  </si>
  <si>
    <t>240896_at</t>
  </si>
  <si>
    <t>AW779654</t>
  </si>
  <si>
    <t>AA827683</t>
  </si>
  <si>
    <t>BE670593</t>
  </si>
  <si>
    <t>LINC00641</t>
  </si>
  <si>
    <t>BF510940</t>
  </si>
  <si>
    <t>AI078248</t>
  </si>
  <si>
    <t>BF511307</t>
  </si>
  <si>
    <t>240906_at</t>
  </si>
  <si>
    <t>AI741601</t>
  </si>
  <si>
    <t>240909_at</t>
  </si>
  <si>
    <t>BF431313</t>
  </si>
  <si>
    <t>LINC00277</t>
  </si>
  <si>
    <t>AI871627</t>
  </si>
  <si>
    <t>AI793205</t>
  </si>
  <si>
    <t>LOC100506430</t>
  </si>
  <si>
    <t>240918_at</t>
  </si>
  <si>
    <t>AI829734</t>
  </si>
  <si>
    <t>240920_at</t>
  </si>
  <si>
    <t>240921_at</t>
  </si>
  <si>
    <t>AA682534</t>
  </si>
  <si>
    <t>240923_at</t>
  </si>
  <si>
    <t>AI342668</t>
  </si>
  <si>
    <t>240925_at</t>
  </si>
  <si>
    <t>R02287</t>
  </si>
  <si>
    <t>AW300004</t>
  </si>
  <si>
    <t>AW003838</t>
  </si>
  <si>
    <t>240933_at</t>
  </si>
  <si>
    <t>AI801975</t>
  </si>
  <si>
    <t>T83380</t>
  </si>
  <si>
    <t>LOC100287290</t>
  </si>
  <si>
    <t>AW664828</t>
  </si>
  <si>
    <t>AW469515</t>
  </si>
  <si>
    <t>T97999</t>
  </si>
  <si>
    <t>AA923169</t>
  </si>
  <si>
    <t>AA678195</t>
  </si>
  <si>
    <t>AI916890</t>
  </si>
  <si>
    <t>BE550542</t>
  </si>
  <si>
    <t>AA778828</t>
  </si>
  <si>
    <t>T79640</t>
  </si>
  <si>
    <t>AI034351</t>
  </si>
  <si>
    <t>CCDC155</t>
  </si>
  <si>
    <t>AA159799</t>
  </si>
  <si>
    <t>AI821136</t>
  </si>
  <si>
    <t>BF508732</t>
  </si>
  <si>
    <t>PANX3</t>
  </si>
  <si>
    <t>BE467260</t>
  </si>
  <si>
    <t>240957_at</t>
  </si>
  <si>
    <t>AA181233</t>
  </si>
  <si>
    <t>AA713522</t>
  </si>
  <si>
    <t>AA047230</t>
  </si>
  <si>
    <t>BF510694</t>
  </si>
  <si>
    <t>AI917390</t>
  </si>
  <si>
    <t>N34548</t>
  </si>
  <si>
    <t>KRTAP19-3</t>
  </si>
  <si>
    <t>AV700165</t>
  </si>
  <si>
    <t>AI382001</t>
  </si>
  <si>
    <t>AA917777</t>
  </si>
  <si>
    <t>240971_x_at</t>
  </si>
  <si>
    <t>BF438028</t>
  </si>
  <si>
    <t>LOC100506851</t>
  </si>
  <si>
    <t>BE673886</t>
  </si>
  <si>
    <t>AA777534</t>
  </si>
  <si>
    <t>BF196944</t>
  </si>
  <si>
    <t>R61819</t>
  </si>
  <si>
    <t>AA804233</t>
  </si>
  <si>
    <t>AV699806</t>
  </si>
  <si>
    <t>240985_at</t>
  </si>
  <si>
    <t>AI027959</t>
  </si>
  <si>
    <t>AW196940</t>
  </si>
  <si>
    <t>240988_x_at</t>
  </si>
  <si>
    <t>AA402483</t>
  </si>
  <si>
    <t>240990_at</t>
  </si>
  <si>
    <t>240991_at</t>
  </si>
  <si>
    <t>H23464</t>
  </si>
  <si>
    <t>AW137664</t>
  </si>
  <si>
    <t>AW665316</t>
  </si>
  <si>
    <t>BE671040</t>
  </si>
  <si>
    <t>AA455864</t>
  </si>
  <si>
    <t>BE551215</t>
  </si>
  <si>
    <t>LOC100287704</t>
  </si>
  <si>
    <t>BF448046</t>
  </si>
  <si>
    <t>BE550042</t>
  </si>
  <si>
    <t>AW452970</t>
  </si>
  <si>
    <t>BF445149</t>
  </si>
  <si>
    <t>BF510198</t>
  </si>
  <si>
    <t>AW444620</t>
  </si>
  <si>
    <t>AW449100</t>
  </si>
  <si>
    <t>AW139773</t>
  </si>
  <si>
    <t>AW161921</t>
  </si>
  <si>
    <t>AW138673</t>
  </si>
  <si>
    <t>BF439240</t>
  </si>
  <si>
    <t>241012_at</t>
  </si>
  <si>
    <t>FLG-AS1</t>
  </si>
  <si>
    <t>AI452516</t>
  </si>
  <si>
    <t>AI017888</t>
  </si>
  <si>
    <t>AW445213</t>
  </si>
  <si>
    <t>241020_at</t>
  </si>
  <si>
    <t>AW016637</t>
  </si>
  <si>
    <t>BF112253</t>
  </si>
  <si>
    <t>AW444538</t>
  </si>
  <si>
    <t>C6orf147</t>
  </si>
  <si>
    <t>R68807</t>
  </si>
  <si>
    <t>AI820633</t>
  </si>
  <si>
    <t>BF062377</t>
  </si>
  <si>
    <t>C2CD4A</t>
  </si>
  <si>
    <t>AI821633</t>
  </si>
  <si>
    <t>241036_at</t>
  </si>
  <si>
    <t>AI990738</t>
  </si>
  <si>
    <t>BF061802</t>
  </si>
  <si>
    <t>AI635363</t>
  </si>
  <si>
    <t>241040_at</t>
  </si>
  <si>
    <t>BF223010</t>
  </si>
  <si>
    <t>241042_at</t>
  </si>
  <si>
    <t>AI732133</t>
  </si>
  <si>
    <t>241044_x_at</t>
  </si>
  <si>
    <t>LOC100505903</t>
  </si>
  <si>
    <t>AI692696</t>
  </si>
  <si>
    <t>AI821296</t>
  </si>
  <si>
    <t>AI792713</t>
  </si>
  <si>
    <t>BE646288</t>
  </si>
  <si>
    <t>LOC730184</t>
  </si>
  <si>
    <t>BE674639</t>
  </si>
  <si>
    <t>H53285</t>
  </si>
  <si>
    <t>T71554</t>
  </si>
  <si>
    <t>AI971429</t>
  </si>
  <si>
    <t>241060_x_at</t>
  </si>
  <si>
    <t>AA406464</t>
  </si>
  <si>
    <t>241062_at</t>
  </si>
  <si>
    <t>241063_at</t>
  </si>
  <si>
    <t>AI056879</t>
  </si>
  <si>
    <t>BE549690</t>
  </si>
  <si>
    <t>BF510881</t>
  </si>
  <si>
    <t>AV650380</t>
  </si>
  <si>
    <t>AV645438</t>
  </si>
  <si>
    <t>241071_at</t>
  </si>
  <si>
    <t>AV648433</t>
  </si>
  <si>
    <t>AA883820</t>
  </si>
  <si>
    <t>AA001939</t>
  </si>
  <si>
    <t>AA257109</t>
  </si>
  <si>
    <t>241079_at</t>
  </si>
  <si>
    <t>AI821584</t>
  </si>
  <si>
    <t>N57797</t>
  </si>
  <si>
    <t>AI652154</t>
  </si>
  <si>
    <t>AW627948</t>
  </si>
  <si>
    <t>AI694421</t>
  </si>
  <si>
    <t>AV654572</t>
  </si>
  <si>
    <t>AV722683</t>
  </si>
  <si>
    <t>AI970485</t>
  </si>
  <si>
    <t>241090_at</t>
  </si>
  <si>
    <t>BE551142</t>
  </si>
  <si>
    <t>AI076370</t>
  </si>
  <si>
    <t>T91323</t>
  </si>
  <si>
    <t>241094_at</t>
  </si>
  <si>
    <t>AI204209</t>
  </si>
  <si>
    <t>AW590090</t>
  </si>
  <si>
    <t>241097_at</t>
  </si>
  <si>
    <t>AI733653</t>
  </si>
  <si>
    <t>241100_at</t>
  </si>
  <si>
    <t>AW082148</t>
  </si>
  <si>
    <t>AA705396</t>
  </si>
  <si>
    <t>AV651000</t>
  </si>
  <si>
    <t>AI021996</t>
  </si>
  <si>
    <t>AW303500</t>
  </si>
  <si>
    <t>AV650207</t>
  </si>
  <si>
    <t>AI650372</t>
  </si>
  <si>
    <t>AW590666</t>
  </si>
  <si>
    <t>AI458686</t>
  </si>
  <si>
    <t>AI032819</t>
  </si>
  <si>
    <t>ZNF517</t>
  </si>
  <si>
    <t>AI939635</t>
  </si>
  <si>
    <t>AI261357</t>
  </si>
  <si>
    <t>AI075804</t>
  </si>
  <si>
    <t>AI732694</t>
  </si>
  <si>
    <t>LOXHD1</t>
  </si>
  <si>
    <t>AI791700</t>
  </si>
  <si>
    <t>LOC100505928</t>
  </si>
  <si>
    <t>AV649718</t>
  </si>
  <si>
    <t>AA883153</t>
  </si>
  <si>
    <t>AI792560</t>
  </si>
  <si>
    <t>AI953048</t>
  </si>
  <si>
    <t>AI821728</t>
  </si>
  <si>
    <t>AV646408</t>
  </si>
  <si>
    <t>AA059398</t>
  </si>
  <si>
    <t>AW341701</t>
  </si>
  <si>
    <t>AI887903</t>
  </si>
  <si>
    <t>AI990921</t>
  </si>
  <si>
    <t>TRBV27</t>
  </si>
  <si>
    <t>AI791387</t>
  </si>
  <si>
    <t>241135_at</t>
  </si>
  <si>
    <t>AI733628</t>
  </si>
  <si>
    <t>AI082569</t>
  </si>
  <si>
    <t>AI732318</t>
  </si>
  <si>
    <t>AA994013</t>
  </si>
  <si>
    <t>AI201185</t>
  </si>
  <si>
    <t>241144_at</t>
  </si>
  <si>
    <t>BE218314</t>
  </si>
  <si>
    <t>AW665750</t>
  </si>
  <si>
    <t>AI346849</t>
  </si>
  <si>
    <t>BE670536</t>
  </si>
  <si>
    <t>N55299</t>
  </si>
  <si>
    <t>BE466903</t>
  </si>
  <si>
    <t>AI939539</t>
  </si>
  <si>
    <t>241154_x_at</t>
  </si>
  <si>
    <t>AA704588</t>
  </si>
  <si>
    <t>241156_at</t>
  </si>
  <si>
    <t>AI274352</t>
  </si>
  <si>
    <t>AI283729</t>
  </si>
  <si>
    <t>241159_x_at</t>
  </si>
  <si>
    <t>AI733437</t>
  </si>
  <si>
    <t>T70280</t>
  </si>
  <si>
    <t>241162_at</t>
  </si>
  <si>
    <t>AI732422</t>
  </si>
  <si>
    <t>AA047225</t>
  </si>
  <si>
    <t>AA012953</t>
  </si>
  <si>
    <t>AV648428</t>
  </si>
  <si>
    <t>AV651242</t>
  </si>
  <si>
    <t>BE218418</t>
  </si>
  <si>
    <t>AI093769</t>
  </si>
  <si>
    <t>BE550427</t>
  </si>
  <si>
    <t>AI911173</t>
  </si>
  <si>
    <t>241175_at</t>
  </si>
  <si>
    <t>BF437935</t>
  </si>
  <si>
    <t>AI631617</t>
  </si>
  <si>
    <t>N63946</t>
  </si>
  <si>
    <t>AI821640</t>
  </si>
  <si>
    <t>LOC100129112</t>
  </si>
  <si>
    <t>241181_x_at</t>
  </si>
  <si>
    <t>AI821991</t>
  </si>
  <si>
    <t>BF223181</t>
  </si>
  <si>
    <t>AA012924</t>
  </si>
  <si>
    <t>BF197091</t>
  </si>
  <si>
    <t>AW237220</t>
  </si>
  <si>
    <t>BF223340</t>
  </si>
  <si>
    <t>BE044484</t>
  </si>
  <si>
    <t>AW025766</t>
  </si>
  <si>
    <t>AV657587</t>
  </si>
  <si>
    <t>BE327666</t>
  </si>
  <si>
    <t>AV649054</t>
  </si>
  <si>
    <t>AI791152</t>
  </si>
  <si>
    <t>BE857611</t>
  </si>
  <si>
    <t>AW440117</t>
  </si>
  <si>
    <t>241200_x_at</t>
  </si>
  <si>
    <t>AA779283</t>
  </si>
  <si>
    <t>F09245</t>
  </si>
  <si>
    <t>AI002125</t>
  </si>
  <si>
    <t>AI034356</t>
  </si>
  <si>
    <t>AI914418</t>
  </si>
  <si>
    <t>241207_at</t>
  </si>
  <si>
    <t>AI435335</t>
  </si>
  <si>
    <t>AV659223</t>
  </si>
  <si>
    <t>AV649304</t>
  </si>
  <si>
    <t>241213_x_at</t>
  </si>
  <si>
    <t>AI939471</t>
  </si>
  <si>
    <t>BE219446</t>
  </si>
  <si>
    <t>AI821782</t>
  </si>
  <si>
    <t>241217_x_at</t>
  </si>
  <si>
    <t>LOC100506387</t>
  </si>
  <si>
    <t>AI655950</t>
  </si>
  <si>
    <t>AW873342</t>
  </si>
  <si>
    <t>AI827473</t>
  </si>
  <si>
    <t>241223_x_at</t>
  </si>
  <si>
    <t>DSCR8</t>
  </si>
  <si>
    <t>AI732119</t>
  </si>
  <si>
    <t>AA947596</t>
  </si>
  <si>
    <t>AI654982</t>
  </si>
  <si>
    <t>AI632517</t>
  </si>
  <si>
    <t>241229_at</t>
  </si>
  <si>
    <t>AI695089</t>
  </si>
  <si>
    <t>AW236797</t>
  </si>
  <si>
    <t>ANKRD20A11P</t>
  </si>
  <si>
    <t>LOC100506797</t>
  </si>
  <si>
    <t>BF446651</t>
  </si>
  <si>
    <t>BE669479</t>
  </si>
  <si>
    <t>BE466400</t>
  </si>
  <si>
    <t>AI733438</t>
  </si>
  <si>
    <t>AI249010</t>
  </si>
  <si>
    <t>AI821787</t>
  </si>
  <si>
    <t>241242_at</t>
  </si>
  <si>
    <t>AA702994</t>
  </si>
  <si>
    <t>AI809328</t>
  </si>
  <si>
    <t>241246_at</t>
  </si>
  <si>
    <t>BF740043</t>
  </si>
  <si>
    <t>W80495</t>
  </si>
  <si>
    <t>N66072</t>
  </si>
  <si>
    <t>AA885523</t>
  </si>
  <si>
    <t>AI733624</t>
  </si>
  <si>
    <t>AI056599</t>
  </si>
  <si>
    <t>BF433749</t>
  </si>
  <si>
    <t>LOC100131283</t>
  </si>
  <si>
    <t>R78727</t>
  </si>
  <si>
    <t>AA448410</t>
  </si>
  <si>
    <t>N39326</t>
  </si>
  <si>
    <t>AA056210</t>
  </si>
  <si>
    <t>LOC100505728</t>
  </si>
  <si>
    <t>AI820805</t>
  </si>
  <si>
    <t>AW130519</t>
  </si>
  <si>
    <t>AV661610</t>
  </si>
  <si>
    <t>241266_at</t>
  </si>
  <si>
    <t>241268_x_at</t>
  </si>
  <si>
    <t>AI732702</t>
  </si>
  <si>
    <t>AA421334</t>
  </si>
  <si>
    <t>H55789</t>
  </si>
  <si>
    <t>BE156417</t>
  </si>
  <si>
    <t>AV658296</t>
  </si>
  <si>
    <t>AA017359</t>
  </si>
  <si>
    <t>241276_at</t>
  </si>
  <si>
    <t>AI674679</t>
  </si>
  <si>
    <t>AV649908</t>
  </si>
  <si>
    <t>BF110131</t>
  </si>
  <si>
    <t>AI939629</t>
  </si>
  <si>
    <t>BF062164</t>
  </si>
  <si>
    <t>R94508</t>
  </si>
  <si>
    <t>BE219324</t>
  </si>
  <si>
    <t>241286_at</t>
  </si>
  <si>
    <t>R07343</t>
  </si>
  <si>
    <t>241288_at</t>
  </si>
  <si>
    <t>AA702111</t>
  </si>
  <si>
    <t>LOC100507745</t>
  </si>
  <si>
    <t>LOC100505776</t>
  </si>
  <si>
    <t>AI640145</t>
  </si>
  <si>
    <t>H68862</t>
  </si>
  <si>
    <t>AI939422</t>
  </si>
  <si>
    <t>BE669486</t>
  </si>
  <si>
    <t>AI733642</t>
  </si>
  <si>
    <t>AI821649</t>
  </si>
  <si>
    <t>T70589</t>
  </si>
  <si>
    <t>241299_at</t>
  </si>
  <si>
    <t>AA167323</t>
  </si>
  <si>
    <t>AA694187</t>
  </si>
  <si>
    <t>AI654048</t>
  </si>
  <si>
    <t>241303_x_at</t>
  </si>
  <si>
    <t>AI346649</t>
  </si>
  <si>
    <t>BE044360</t>
  </si>
  <si>
    <t>AA815406</t>
  </si>
  <si>
    <t>BE466813</t>
  </si>
  <si>
    <t>AI685841</t>
  </si>
  <si>
    <t>BF432945</t>
  </si>
  <si>
    <t>AI554000</t>
  </si>
  <si>
    <t>AI732874</t>
  </si>
  <si>
    <t>AI588966</t>
  </si>
  <si>
    <t>AI733345</t>
  </si>
  <si>
    <t>AI936443</t>
  </si>
  <si>
    <t>AI079520</t>
  </si>
  <si>
    <t>AI821449</t>
  </si>
  <si>
    <t>241321_at</t>
  </si>
  <si>
    <t>241322_at</t>
  </si>
  <si>
    <t>AI936450</t>
  </si>
  <si>
    <t>AI192105</t>
  </si>
  <si>
    <t>LOC100507408</t>
  </si>
  <si>
    <t>AI027686</t>
  </si>
  <si>
    <t>241329_s_at</t>
  </si>
  <si>
    <t>AI424301</t>
  </si>
  <si>
    <t>241332_at</t>
  </si>
  <si>
    <t>241333_x_at</t>
  </si>
  <si>
    <t>AI040777</t>
  </si>
  <si>
    <t>AA700753</t>
  </si>
  <si>
    <t>241336_at</t>
  </si>
  <si>
    <t>AI498602</t>
  </si>
  <si>
    <t>AI241540</t>
  </si>
  <si>
    <t>BF437886</t>
  </si>
  <si>
    <t>BE467978</t>
  </si>
  <si>
    <t>AI650874</t>
  </si>
  <si>
    <t>AI821780</t>
  </si>
  <si>
    <t>MIR186</t>
  </si>
  <si>
    <t>BF854663</t>
  </si>
  <si>
    <t>FBXL22</t>
  </si>
  <si>
    <t>241351_at</t>
  </si>
  <si>
    <t>241352_at</t>
  </si>
  <si>
    <t>LOC100507507</t>
  </si>
  <si>
    <t>BG290650</t>
  </si>
  <si>
    <t>MAPK15</t>
  </si>
  <si>
    <t>BF813144</t>
  </si>
  <si>
    <t>TEX19</t>
  </si>
  <si>
    <t>AI911516</t>
  </si>
  <si>
    <t>LOC286052</t>
  </si>
  <si>
    <t>KIF28P</t>
  </si>
  <si>
    <t>PCP4L1</t>
  </si>
  <si>
    <t>ZNF385C</t>
  </si>
  <si>
    <t>AW082329</t>
  </si>
  <si>
    <t>LOC100506691</t>
  </si>
  <si>
    <t>241387_at</t>
  </si>
  <si>
    <t>AL567118</t>
  </si>
  <si>
    <t>AW117264</t>
  </si>
  <si>
    <t>AA654772</t>
  </si>
  <si>
    <t>AA213799</t>
  </si>
  <si>
    <t>AW276866</t>
  </si>
  <si>
    <t>241398_at</t>
  </si>
  <si>
    <t>FAM19A2</t>
  </si>
  <si>
    <t>241400_at</t>
  </si>
  <si>
    <t>AI088104</t>
  </si>
  <si>
    <t>TOB1-AS1</t>
  </si>
  <si>
    <t>BF032023</t>
  </si>
  <si>
    <t>BF593558</t>
  </si>
  <si>
    <t>241410_at</t>
  </si>
  <si>
    <t>AA449838</t>
  </si>
  <si>
    <t>W80457</t>
  </si>
  <si>
    <t>BF509725</t>
  </si>
  <si>
    <t>BE672607</t>
  </si>
  <si>
    <t>AI344345</t>
  </si>
  <si>
    <t>LOC344887</t>
  </si>
  <si>
    <t>BF057027</t>
  </si>
  <si>
    <t>241421_at</t>
  </si>
  <si>
    <t>AA844509</t>
  </si>
  <si>
    <t>BF111117</t>
  </si>
  <si>
    <t>241427_x_at</t>
  </si>
  <si>
    <t>AW263035</t>
  </si>
  <si>
    <t>TEX37</t>
  </si>
  <si>
    <t>LOC100507077</t>
  </si>
  <si>
    <t>SLIT2-IT1</t>
  </si>
  <si>
    <t>AW134504</t>
  </si>
  <si>
    <t>AA702930</t>
  </si>
  <si>
    <t>AI742686</t>
  </si>
  <si>
    <t>BE675448</t>
  </si>
  <si>
    <t>BF108881</t>
  </si>
  <si>
    <t>BE009751</t>
  </si>
  <si>
    <t>W58344</t>
  </si>
  <si>
    <t>241443_at</t>
  </si>
  <si>
    <t>H17657</t>
  </si>
  <si>
    <t>AW272603</t>
  </si>
  <si>
    <t>241448_at</t>
  </si>
  <si>
    <t>AW468737</t>
  </si>
  <si>
    <t>RSPO1</t>
  </si>
  <si>
    <t>AW016576</t>
  </si>
  <si>
    <t>AI761812</t>
  </si>
  <si>
    <t>BF447148</t>
  </si>
  <si>
    <t>AI821935</t>
  </si>
  <si>
    <t>AI868267</t>
  </si>
  <si>
    <t>AI494113</t>
  </si>
  <si>
    <t>AW468821</t>
  </si>
  <si>
    <t>AW664947</t>
  </si>
  <si>
    <t>BF593417</t>
  </si>
  <si>
    <t>AI275776</t>
  </si>
  <si>
    <t>AW204093</t>
  </si>
  <si>
    <t>241468_at</t>
  </si>
  <si>
    <t>R97781</t>
  </si>
  <si>
    <t>AL520533</t>
  </si>
  <si>
    <t>N74444</t>
  </si>
  <si>
    <t>AI624440</t>
  </si>
  <si>
    <t>AA928233</t>
  </si>
  <si>
    <t>BREA2</t>
  </si>
  <si>
    <t>AW205775</t>
  </si>
  <si>
    <t>AI656616</t>
  </si>
  <si>
    <t>AA854756</t>
  </si>
  <si>
    <t>AI668696</t>
  </si>
  <si>
    <t>241486_at</t>
  </si>
  <si>
    <t>BF109952</t>
  </si>
  <si>
    <t>AI822112</t>
  </si>
  <si>
    <t>BE671532</t>
  </si>
  <si>
    <t>AA481788</t>
  </si>
  <si>
    <t>AI125338</t>
  </si>
  <si>
    <t>AW811910</t>
  </si>
  <si>
    <t>AW027342</t>
  </si>
  <si>
    <t>AI620018</t>
  </si>
  <si>
    <t>HARBI1</t>
  </si>
  <si>
    <t>BE218228</t>
  </si>
  <si>
    <t>AA917416</t>
  </si>
  <si>
    <t>LOC100506047</t>
  </si>
  <si>
    <t>BF513468</t>
  </si>
  <si>
    <t>N22316</t>
  </si>
  <si>
    <t>AA933082</t>
  </si>
  <si>
    <t>241508_at</t>
  </si>
  <si>
    <t>AI637733</t>
  </si>
  <si>
    <t>AW028823</t>
  </si>
  <si>
    <t>SPATC1</t>
  </si>
  <si>
    <t>AI689940</t>
  </si>
  <si>
    <t>241514_at</t>
  </si>
  <si>
    <t>241515_at</t>
  </si>
  <si>
    <t>AW051712</t>
  </si>
  <si>
    <t>AA703346</t>
  </si>
  <si>
    <t>AA428659</t>
  </si>
  <si>
    <t>HIST1H2BA</t>
  </si>
  <si>
    <t>241520_x_at</t>
  </si>
  <si>
    <t>LOC100507652</t>
  </si>
  <si>
    <t>AA789288</t>
  </si>
  <si>
    <t>AA766301</t>
  </si>
  <si>
    <t>241524_at</t>
  </si>
  <si>
    <t>LOC200772</t>
  </si>
  <si>
    <t>AA677086</t>
  </si>
  <si>
    <t>AI799028</t>
  </si>
  <si>
    <t>241529_at</t>
  </si>
  <si>
    <t>241530_at</t>
  </si>
  <si>
    <t>AW063511</t>
  </si>
  <si>
    <t>T67467</t>
  </si>
  <si>
    <t>LINC01348</t>
  </si>
  <si>
    <t>AW469777</t>
  </si>
  <si>
    <t>AA758105</t>
  </si>
  <si>
    <t>R47946</t>
  </si>
  <si>
    <t>AW182380</t>
  </si>
  <si>
    <t>CXorf30</t>
  </si>
  <si>
    <t>AA046294</t>
  </si>
  <si>
    <t>AA767283</t>
  </si>
  <si>
    <t>AA693937</t>
  </si>
  <si>
    <t>BF433495</t>
  </si>
  <si>
    <t>R43301</t>
  </si>
  <si>
    <t>N66591</t>
  </si>
  <si>
    <t>241547_at</t>
  </si>
  <si>
    <t>241548_at</t>
  </si>
  <si>
    <t>AI800518</t>
  </si>
  <si>
    <t>DPPA5</t>
  </si>
  <si>
    <t>BF511342</t>
  </si>
  <si>
    <t>AA06</t>
  </si>
  <si>
    <t>T97301</t>
  </si>
  <si>
    <t>AI032090</t>
  </si>
  <si>
    <t>N27112</t>
  </si>
  <si>
    <t>241557_x_at</t>
  </si>
  <si>
    <t>AI668561</t>
  </si>
  <si>
    <t>AW968215</t>
  </si>
  <si>
    <t>AI927941</t>
  </si>
  <si>
    <t>AA703400</t>
  </si>
  <si>
    <t>241562_x_at</t>
  </si>
  <si>
    <t>AI703273</t>
  </si>
  <si>
    <t>AI939460</t>
  </si>
  <si>
    <t>BE348448</t>
  </si>
  <si>
    <t>LOC100506319</t>
  </si>
  <si>
    <t>BF197694</t>
  </si>
  <si>
    <t>241570_at</t>
  </si>
  <si>
    <t>AI871209</t>
  </si>
  <si>
    <t>PDZD9</t>
  </si>
  <si>
    <t>AI080167</t>
  </si>
  <si>
    <t>AI873304</t>
  </si>
  <si>
    <t>H27618</t>
  </si>
  <si>
    <t>AI732794</t>
  </si>
  <si>
    <t>BG151692</t>
  </si>
  <si>
    <t>AV650953</t>
  </si>
  <si>
    <t>R48991</t>
  </si>
  <si>
    <t>AV659465</t>
  </si>
  <si>
    <t>W86831</t>
  </si>
  <si>
    <t>AA682452</t>
  </si>
  <si>
    <t>LOC100507187</t>
  </si>
  <si>
    <t>BE672651</t>
  </si>
  <si>
    <t>AW628725</t>
  </si>
  <si>
    <t>AI652924</t>
  </si>
  <si>
    <t>AI637873</t>
  </si>
  <si>
    <t>H55978</t>
  </si>
  <si>
    <t>241591_at</t>
  </si>
  <si>
    <t>AI916887</t>
  </si>
  <si>
    <t>241593_x_at</t>
  </si>
  <si>
    <t>AA913947</t>
  </si>
  <si>
    <t>BF223007</t>
  </si>
  <si>
    <t>NUDT10</t>
  </si>
  <si>
    <t>W22152</t>
  </si>
  <si>
    <t>ZNF582</t>
  </si>
  <si>
    <t>AW296081</t>
  </si>
  <si>
    <t>AI306990</t>
  </si>
  <si>
    <t>BF526558</t>
  </si>
  <si>
    <t>AI270858</t>
  </si>
  <si>
    <t>AW301766</t>
  </si>
  <si>
    <t>BE961949</t>
  </si>
  <si>
    <t>241625_at</t>
  </si>
  <si>
    <t>BE049061</t>
  </si>
  <si>
    <t>AA742279</t>
  </si>
  <si>
    <t>241632_x_at</t>
  </si>
  <si>
    <t>241633_x_at</t>
  </si>
  <si>
    <t>LOC100132345</t>
  </si>
  <si>
    <t>241636_x_at</t>
  </si>
  <si>
    <t>241637_at</t>
  </si>
  <si>
    <t>241639_at</t>
  </si>
  <si>
    <t>241641_at</t>
  </si>
  <si>
    <t>241645_at</t>
  </si>
  <si>
    <t>AI791465</t>
  </si>
  <si>
    <t>AW974912</t>
  </si>
  <si>
    <t>AW974844</t>
  </si>
  <si>
    <t>T82147</t>
  </si>
  <si>
    <t>241654_at</t>
  </si>
  <si>
    <t>AI791835</t>
  </si>
  <si>
    <t>241656_at</t>
  </si>
  <si>
    <t>241658_at</t>
  </si>
  <si>
    <t>241660_at</t>
  </si>
  <si>
    <t>AW063472</t>
  </si>
  <si>
    <t>AA501409</t>
  </si>
  <si>
    <t>AI307430</t>
  </si>
  <si>
    <t>AI820891</t>
  </si>
  <si>
    <t>AI033967</t>
  </si>
  <si>
    <t>CASC14</t>
  </si>
  <si>
    <t>SERTM1</t>
  </si>
  <si>
    <t>AI253971</t>
  </si>
  <si>
    <t>AI820854</t>
  </si>
  <si>
    <t>AI349737</t>
  </si>
  <si>
    <t>AI251979</t>
  </si>
  <si>
    <t>AI792698</t>
  </si>
  <si>
    <t>AI741419</t>
  </si>
  <si>
    <t>AI672553</t>
  </si>
  <si>
    <t>BE535717</t>
  </si>
  <si>
    <t>AW296451</t>
  </si>
  <si>
    <t>BF478226</t>
  </si>
  <si>
    <t>AI806169</t>
  </si>
  <si>
    <t>241686_x_at</t>
  </si>
  <si>
    <t>BE886288</t>
  </si>
  <si>
    <t>241688_at</t>
  </si>
  <si>
    <t>AA866199</t>
  </si>
  <si>
    <t>AA868729</t>
  </si>
  <si>
    <t>BF246603</t>
  </si>
  <si>
    <t>AA648986</t>
  </si>
  <si>
    <t>AA280904</t>
  </si>
  <si>
    <t>241697_at</t>
  </si>
  <si>
    <t>R71414</t>
  </si>
  <si>
    <t>241702_at</t>
  </si>
  <si>
    <t>LOC728819</t>
  </si>
  <si>
    <t>AI949435</t>
  </si>
  <si>
    <t>CBY3</t>
  </si>
  <si>
    <t>ACPT</t>
  </si>
  <si>
    <t>N59476</t>
  </si>
  <si>
    <t>241718_x_at</t>
  </si>
  <si>
    <t>AW086493</t>
  </si>
  <si>
    <t>241721_at</t>
  </si>
  <si>
    <t>BF724558</t>
  </si>
  <si>
    <t>241724_x_at</t>
  </si>
  <si>
    <t>AI682088</t>
  </si>
  <si>
    <t>AW976247</t>
  </si>
  <si>
    <t>BF513820</t>
  </si>
  <si>
    <t>SRFBP1</t>
  </si>
  <si>
    <t>AW082291</t>
  </si>
  <si>
    <t>241737_x_at</t>
  </si>
  <si>
    <t>AI669495</t>
  </si>
  <si>
    <t>PRAM1</t>
  </si>
  <si>
    <t>241743_at</t>
  </si>
  <si>
    <t>AI275419</t>
  </si>
  <si>
    <t>LOC100507557</t>
  </si>
  <si>
    <t>MURC</t>
  </si>
  <si>
    <t>N65982</t>
  </si>
  <si>
    <t>241753_at</t>
  </si>
  <si>
    <t>241756_at</t>
  </si>
  <si>
    <t>H07093</t>
  </si>
  <si>
    <t>T82487</t>
  </si>
  <si>
    <t>AA016292</t>
  </si>
  <si>
    <t>BF244402</t>
  </si>
  <si>
    <t>AI311303</t>
  </si>
  <si>
    <t>LOC100510086</t>
  </si>
  <si>
    <t>AI184581</t>
  </si>
  <si>
    <t>AW263040</t>
  </si>
  <si>
    <t>AW962458</t>
  </si>
  <si>
    <t>R99105</t>
  </si>
  <si>
    <t>AI732427</t>
  </si>
  <si>
    <t>AI679812</t>
  </si>
  <si>
    <t>AW088363</t>
  </si>
  <si>
    <t>AW298119</t>
  </si>
  <si>
    <t>BF511884</t>
  </si>
  <si>
    <t>241777_x_at</t>
  </si>
  <si>
    <t>AI040305</t>
  </si>
  <si>
    <t>AI826833</t>
  </si>
  <si>
    <t>241785_at</t>
  </si>
  <si>
    <t>AI380514</t>
  </si>
  <si>
    <t>AA424579</t>
  </si>
  <si>
    <t>241788_x_at</t>
  </si>
  <si>
    <t>T57946</t>
  </si>
  <si>
    <t>MSS51</t>
  </si>
  <si>
    <t>AA778894</t>
  </si>
  <si>
    <t>AI904095</t>
  </si>
  <si>
    <t>241798_at</t>
  </si>
  <si>
    <t>241799_x_at</t>
  </si>
  <si>
    <t>AI202235</t>
  </si>
  <si>
    <t>AI028528</t>
  </si>
  <si>
    <t>241806_at</t>
  </si>
  <si>
    <t>R52692</t>
  </si>
  <si>
    <t>LOC100131180</t>
  </si>
  <si>
    <t>AI476722</t>
  </si>
  <si>
    <t>241815_at</t>
  </si>
  <si>
    <t>AA604777</t>
  </si>
  <si>
    <t>241821_at</t>
  </si>
  <si>
    <t>AW243457</t>
  </si>
  <si>
    <t>241824_at</t>
  </si>
  <si>
    <t>ZNF615</t>
  </si>
  <si>
    <t>KRT17P5</t>
  </si>
  <si>
    <t>AV718349</t>
  </si>
  <si>
    <t>241837_at</t>
  </si>
  <si>
    <t>AA699443</t>
  </si>
  <si>
    <t>AI792779</t>
  </si>
  <si>
    <t>AW204148</t>
  </si>
  <si>
    <t>241841_at</t>
  </si>
  <si>
    <t>C19orf45</t>
  </si>
  <si>
    <t>SNORA28</t>
  </si>
  <si>
    <t>241845_at</t>
  </si>
  <si>
    <t>AI811800</t>
  </si>
  <si>
    <t>BF026578</t>
  </si>
  <si>
    <t>241848_x_at</t>
  </si>
  <si>
    <t>241849_at</t>
  </si>
  <si>
    <t>AI393753</t>
  </si>
  <si>
    <t>LOC100130429</t>
  </si>
  <si>
    <t>AW663668</t>
  </si>
  <si>
    <t>AA760878</t>
  </si>
  <si>
    <t>AA960963</t>
  </si>
  <si>
    <t>AI253193</t>
  </si>
  <si>
    <t>AA707390</t>
  </si>
  <si>
    <t>241860_at</t>
  </si>
  <si>
    <t>241863_x_at</t>
  </si>
  <si>
    <t>AW025980</t>
  </si>
  <si>
    <t>241865_at</t>
  </si>
  <si>
    <t>241867_at</t>
  </si>
  <si>
    <t>AA120882</t>
  </si>
  <si>
    <t>AW014631</t>
  </si>
  <si>
    <t>241872_at</t>
  </si>
  <si>
    <t>241873_at</t>
  </si>
  <si>
    <t>AA204654</t>
  </si>
  <si>
    <t>AW444451</t>
  </si>
  <si>
    <t>R37691</t>
  </si>
  <si>
    <t>R39960</t>
  </si>
  <si>
    <t>OR2W3</t>
  </si>
  <si>
    <t>R54203</t>
  </si>
  <si>
    <t>AI057052</t>
  </si>
  <si>
    <t>241885_at</t>
  </si>
  <si>
    <t>AI370381</t>
  </si>
  <si>
    <t>AV658773</t>
  </si>
  <si>
    <t>241890_at</t>
  </si>
  <si>
    <t>T92908</t>
  </si>
  <si>
    <t>BE927766</t>
  </si>
  <si>
    <t>FAR2P1</t>
  </si>
  <si>
    <t>241897_at</t>
  </si>
  <si>
    <t>LOC553103</t>
  </si>
  <si>
    <t>AW195928</t>
  </si>
  <si>
    <t>AA770235</t>
  </si>
  <si>
    <t>AI688631</t>
  </si>
  <si>
    <t>BE068893</t>
  </si>
  <si>
    <t>241906_at</t>
  </si>
  <si>
    <t>H63988</t>
  </si>
  <si>
    <t>241910_x_at</t>
  </si>
  <si>
    <t>241913_at</t>
  </si>
  <si>
    <t>241916_at</t>
  </si>
  <si>
    <t>AA875908</t>
  </si>
  <si>
    <t>ANO7</t>
  </si>
  <si>
    <t>AW015517</t>
  </si>
  <si>
    <t>BE897518</t>
  </si>
  <si>
    <t>BF207870</t>
  </si>
  <si>
    <t>AL047522</t>
  </si>
  <si>
    <t>AV760302</t>
  </si>
  <si>
    <t>AA223204</t>
  </si>
  <si>
    <t>241932_at</t>
  </si>
  <si>
    <t>241936_x_at</t>
  </si>
  <si>
    <t>BF477544</t>
  </si>
  <si>
    <t>AA778747</t>
  </si>
  <si>
    <t>PXDNL</t>
  </si>
  <si>
    <t>AA776829</t>
  </si>
  <si>
    <t>BF508371</t>
  </si>
  <si>
    <t>LOC101929681</t>
  </si>
  <si>
    <t>PCED1B-AS1</t>
  </si>
  <si>
    <t>241948_at</t>
  </si>
  <si>
    <t>ACOT6</t>
  </si>
  <si>
    <t>N51440</t>
  </si>
  <si>
    <t>AI521883</t>
  </si>
  <si>
    <t>241958_at</t>
  </si>
  <si>
    <t>TECRL</t>
  </si>
  <si>
    <t>AI332476</t>
  </si>
  <si>
    <t>241964_at</t>
  </si>
  <si>
    <t>BF589232</t>
  </si>
  <si>
    <t>AI970133</t>
  </si>
  <si>
    <t>C14898</t>
  </si>
  <si>
    <t>N54911</t>
  </si>
  <si>
    <t>ZNF674-AS1</t>
  </si>
  <si>
    <t>T96470</t>
  </si>
  <si>
    <t>N29850</t>
  </si>
  <si>
    <t>241979_x_at</t>
  </si>
  <si>
    <t>AI939493</t>
  </si>
  <si>
    <t>BMPER</t>
  </si>
  <si>
    <t>SNX31</t>
  </si>
  <si>
    <t>T93073</t>
  </si>
  <si>
    <t>RHOV</t>
  </si>
  <si>
    <t>AI629041</t>
  </si>
  <si>
    <t>241993_x_at</t>
  </si>
  <si>
    <t>241997_at</t>
  </si>
  <si>
    <t>C2orf80</t>
  </si>
  <si>
    <t>R40699</t>
  </si>
  <si>
    <t>LINC00973</t>
  </si>
  <si>
    <t>AI678258</t>
  </si>
  <si>
    <t>242008_at</t>
  </si>
  <si>
    <t>LOC728475</t>
  </si>
  <si>
    <t>AA228984</t>
  </si>
  <si>
    <t>LOC100508147</t>
  </si>
  <si>
    <t>AI825538</t>
  </si>
  <si>
    <t>242016_at</t>
  </si>
  <si>
    <t>BG292040</t>
  </si>
  <si>
    <t>242018_at</t>
  </si>
  <si>
    <t>BF883581</t>
  </si>
  <si>
    <t>242024_at</t>
  </si>
  <si>
    <t>242025_at</t>
  </si>
  <si>
    <t>242027_at</t>
  </si>
  <si>
    <t>242031_at</t>
  </si>
  <si>
    <t>AA805681</t>
  </si>
  <si>
    <t>AW629429</t>
  </si>
  <si>
    <t>AI793243</t>
  </si>
  <si>
    <t>AI695695</t>
  </si>
  <si>
    <t>AW979272</t>
  </si>
  <si>
    <t>AW665279</t>
  </si>
  <si>
    <t>AI301859</t>
  </si>
  <si>
    <t>AA206363</t>
  </si>
  <si>
    <t>AW976631</t>
  </si>
  <si>
    <t>AW293902</t>
  </si>
  <si>
    <t>242066_at</t>
  </si>
  <si>
    <t>242067_at</t>
  </si>
  <si>
    <t>AA608834</t>
  </si>
  <si>
    <t>AV652623</t>
  </si>
  <si>
    <t>AA731688</t>
  </si>
  <si>
    <t>AA833902</t>
  </si>
  <si>
    <t>BE178418</t>
  </si>
  <si>
    <t>AA761055</t>
  </si>
  <si>
    <t>AA811662</t>
  </si>
  <si>
    <t>AW978811</t>
  </si>
  <si>
    <t>AW975015</t>
  </si>
  <si>
    <t>AW576448</t>
  </si>
  <si>
    <t>242087_x_at</t>
  </si>
  <si>
    <t>AW293350</t>
  </si>
  <si>
    <t>AI540246</t>
  </si>
  <si>
    <t>AI949266</t>
  </si>
  <si>
    <t>BF529764</t>
  </si>
  <si>
    <t>AW303371</t>
  </si>
  <si>
    <t>AA648502</t>
  </si>
  <si>
    <t>T83938</t>
  </si>
  <si>
    <t>CHSY3</t>
  </si>
  <si>
    <t>242101_at</t>
  </si>
  <si>
    <t>AI018026</t>
  </si>
  <si>
    <t>242104_at</t>
  </si>
  <si>
    <t>AW972669</t>
  </si>
  <si>
    <t>AI038615</t>
  </si>
  <si>
    <t>AA001615</t>
  </si>
  <si>
    <t>AV735587</t>
  </si>
  <si>
    <t>242113_at</t>
  </si>
  <si>
    <t>SMG1P2</t>
  </si>
  <si>
    <t>242115_at</t>
  </si>
  <si>
    <t>AL566906</t>
  </si>
  <si>
    <t>AI692401</t>
  </si>
  <si>
    <t>242118_x_at</t>
  </si>
  <si>
    <t>BG403520</t>
  </si>
  <si>
    <t>AI763188</t>
  </si>
  <si>
    <t>PAQR7</t>
  </si>
  <si>
    <t>BG280919</t>
  </si>
  <si>
    <t>242126_at</t>
  </si>
  <si>
    <t>W73921</t>
  </si>
  <si>
    <t>BE896267</t>
  </si>
  <si>
    <t>AI419966</t>
  </si>
  <si>
    <t>AA630955</t>
  </si>
  <si>
    <t>AI733194</t>
  </si>
  <si>
    <t>LOC100509302</t>
  </si>
  <si>
    <t>MGC70870</t>
  </si>
  <si>
    <t>242139_s_at</t>
  </si>
  <si>
    <t>242140_at</t>
  </si>
  <si>
    <t>AI821496</t>
  </si>
  <si>
    <t>BE674964</t>
  </si>
  <si>
    <t>242144_at</t>
  </si>
  <si>
    <t>AI380495</t>
  </si>
  <si>
    <t>242147_at</t>
  </si>
  <si>
    <t>AW294083</t>
  </si>
  <si>
    <t>AW082271</t>
  </si>
  <si>
    <t>AA765841</t>
  </si>
  <si>
    <t>LOC100506684</t>
  </si>
  <si>
    <t>AI733506</t>
  </si>
  <si>
    <t>242161_at</t>
  </si>
  <si>
    <t>DAW1</t>
  </si>
  <si>
    <t>BE468039</t>
  </si>
  <si>
    <t>AA703310</t>
  </si>
  <si>
    <t>242169_at</t>
  </si>
  <si>
    <t>AA504346</t>
  </si>
  <si>
    <t>242171_at</t>
  </si>
  <si>
    <t>R38585</t>
  </si>
  <si>
    <t>242174_at</t>
  </si>
  <si>
    <t>AI732181</t>
  </si>
  <si>
    <t>AW471195</t>
  </si>
  <si>
    <t>LIPI</t>
  </si>
  <si>
    <t>AI521765</t>
  </si>
  <si>
    <t>242182_x_at</t>
  </si>
  <si>
    <t>242188_at</t>
  </si>
  <si>
    <t>242189_at</t>
  </si>
  <si>
    <t>R36546</t>
  </si>
  <si>
    <t>BF110153</t>
  </si>
  <si>
    <t>ADAMTSL5</t>
  </si>
  <si>
    <t>242201_at</t>
  </si>
  <si>
    <t>BF344235</t>
  </si>
  <si>
    <t>T55189</t>
  </si>
  <si>
    <t>WFDC5</t>
  </si>
  <si>
    <t>AI742744</t>
  </si>
  <si>
    <t>AW590588</t>
  </si>
  <si>
    <t>LOC100128361</t>
  </si>
  <si>
    <t>ANKRD33</t>
  </si>
  <si>
    <t>AI469935</t>
  </si>
  <si>
    <t>AI791832</t>
  </si>
  <si>
    <t>242218_at</t>
  </si>
  <si>
    <t>AW973774</t>
  </si>
  <si>
    <t>AI733361</t>
  </si>
  <si>
    <t>LINC01123</t>
  </si>
  <si>
    <t>242223_at</t>
  </si>
  <si>
    <t>AI569482</t>
  </si>
  <si>
    <t>242226_at</t>
  </si>
  <si>
    <t>AI827563</t>
  </si>
  <si>
    <t>AA825721</t>
  </si>
  <si>
    <t>AW770669</t>
  </si>
  <si>
    <t>AI652864</t>
  </si>
  <si>
    <t>AI739332</t>
  </si>
  <si>
    <t>AW978721</t>
  </si>
  <si>
    <t>242236_at</t>
  </si>
  <si>
    <t>N42815</t>
  </si>
  <si>
    <t>242238_at</t>
  </si>
  <si>
    <t>AW970888</t>
  </si>
  <si>
    <t>242240_at</t>
  </si>
  <si>
    <t>242241_x_at</t>
  </si>
  <si>
    <t>R11654</t>
  </si>
  <si>
    <t>242245_at</t>
  </si>
  <si>
    <t>MIR770</t>
  </si>
  <si>
    <t>AI202707</t>
  </si>
  <si>
    <t>AI733484</t>
  </si>
  <si>
    <t>AA983763</t>
  </si>
  <si>
    <t>PPP5D1</t>
  </si>
  <si>
    <t>AW368057</t>
  </si>
  <si>
    <t>242256_x_at</t>
  </si>
  <si>
    <t>AW298710</t>
  </si>
  <si>
    <t>AW168154</t>
  </si>
  <si>
    <t>FAM187B</t>
  </si>
  <si>
    <t>242261_at</t>
  </si>
  <si>
    <t>AA400533</t>
  </si>
  <si>
    <t>242264_at</t>
  </si>
  <si>
    <t>AW973803</t>
  </si>
  <si>
    <t>T68304</t>
  </si>
  <si>
    <t>242270_at</t>
  </si>
  <si>
    <t>SLC26A9</t>
  </si>
  <si>
    <t>AA747287</t>
  </si>
  <si>
    <t>AI589190</t>
  </si>
  <si>
    <t>T78081</t>
  </si>
  <si>
    <t>AW880875</t>
  </si>
  <si>
    <t>BE783671</t>
  </si>
  <si>
    <t>R11494</t>
  </si>
  <si>
    <t>LINC00466</t>
  </si>
  <si>
    <t>R32647</t>
  </si>
  <si>
    <t>AW962413</t>
  </si>
  <si>
    <t>FAM226B</t>
  </si>
  <si>
    <t>BF594828</t>
  </si>
  <si>
    <t>AA621980</t>
  </si>
  <si>
    <t>AW274468</t>
  </si>
  <si>
    <t>242300_at</t>
  </si>
  <si>
    <t>CBLN2</t>
  </si>
  <si>
    <t>N71463</t>
  </si>
  <si>
    <t>AI702720</t>
  </si>
  <si>
    <t>AA665058</t>
  </si>
  <si>
    <t>242311_x_at</t>
  </si>
  <si>
    <t>AV736963</t>
  </si>
  <si>
    <t>LOC728730</t>
  </si>
  <si>
    <t>AI963979</t>
  </si>
  <si>
    <t>AI810103</t>
  </si>
  <si>
    <t>AI435586</t>
  </si>
  <si>
    <t>242322_at</t>
  </si>
  <si>
    <t>242326_at</t>
  </si>
  <si>
    <t>AI198829</t>
  </si>
  <si>
    <t>LOC401317</t>
  </si>
  <si>
    <t>FENDRR</t>
  </si>
  <si>
    <t>242333_at</t>
  </si>
  <si>
    <t>NLRP4</t>
  </si>
  <si>
    <t>AI347128</t>
  </si>
  <si>
    <t>AI123296</t>
  </si>
  <si>
    <t>AI090268</t>
  </si>
  <si>
    <t>H57111</t>
  </si>
  <si>
    <t>BF222929</t>
  </si>
  <si>
    <t>242347_at</t>
  </si>
  <si>
    <t>FAM19A4</t>
  </si>
  <si>
    <t>ST8SIA6-AS1</t>
  </si>
  <si>
    <t>AI377746</t>
  </si>
  <si>
    <t>AI290192</t>
  </si>
  <si>
    <t>AI191905</t>
  </si>
  <si>
    <t>242357_x_at</t>
  </si>
  <si>
    <t>242358_at</t>
  </si>
  <si>
    <t>AI021939</t>
  </si>
  <si>
    <t>AI797788</t>
  </si>
  <si>
    <t>BF592008</t>
  </si>
  <si>
    <t>AA921687</t>
  </si>
  <si>
    <t>AI921844</t>
  </si>
  <si>
    <t>AW139632</t>
  </si>
  <si>
    <t>AV700385</t>
  </si>
  <si>
    <t>242369_x_at</t>
  </si>
  <si>
    <t>AW974747</t>
  </si>
  <si>
    <t>AI733144</t>
  </si>
  <si>
    <t>242374_at</t>
  </si>
  <si>
    <t>AI796189</t>
  </si>
  <si>
    <t>242376_at</t>
  </si>
  <si>
    <t>MYADML2</t>
  </si>
  <si>
    <t>AA007596</t>
  </si>
  <si>
    <t>AA283816</t>
  </si>
  <si>
    <t>R45266</t>
  </si>
  <si>
    <t>AL520057</t>
  </si>
  <si>
    <t>BE791824</t>
  </si>
  <si>
    <t>242384_at</t>
  </si>
  <si>
    <t>AI692190</t>
  </si>
  <si>
    <t>242390_at</t>
  </si>
  <si>
    <t>AW052176</t>
  </si>
  <si>
    <t>BF513450</t>
  </si>
  <si>
    <t>AI694722</t>
  </si>
  <si>
    <t>242398_x_at</t>
  </si>
  <si>
    <t>AA829818</t>
  </si>
  <si>
    <t>AI275106</t>
  </si>
  <si>
    <t>242403_at</t>
  </si>
  <si>
    <t>AW518888</t>
  </si>
  <si>
    <t>BF358386</t>
  </si>
  <si>
    <t>AI870547</t>
  </si>
  <si>
    <t>H71242</t>
  </si>
  <si>
    <t>BF749719</t>
  </si>
  <si>
    <t>AI971548</t>
  </si>
  <si>
    <t>242413_at</t>
  </si>
  <si>
    <t>AW439444</t>
  </si>
  <si>
    <t>C14640</t>
  </si>
  <si>
    <t>LOC283278</t>
  </si>
  <si>
    <t>BE880892</t>
  </si>
  <si>
    <t>AW003369</t>
  </si>
  <si>
    <t>242420_at</t>
  </si>
  <si>
    <t>AI369956</t>
  </si>
  <si>
    <t>242423_x_at</t>
  </si>
  <si>
    <t>242424_at</t>
  </si>
  <si>
    <t>BF823525</t>
  </si>
  <si>
    <t>NRG4</t>
  </si>
  <si>
    <t>AI656728</t>
  </si>
  <si>
    <t>242434_at</t>
  </si>
  <si>
    <t>242436_at</t>
  </si>
  <si>
    <t>AA810258</t>
  </si>
  <si>
    <t>242440_at</t>
  </si>
  <si>
    <t>LOC646548</t>
  </si>
  <si>
    <t>AI800895</t>
  </si>
  <si>
    <t>242449_at</t>
  </si>
  <si>
    <t>242452_at</t>
  </si>
  <si>
    <t>242453_at</t>
  </si>
  <si>
    <t>BF433866</t>
  </si>
  <si>
    <t>AW451107</t>
  </si>
  <si>
    <t>AI025795</t>
  </si>
  <si>
    <t>AI034061</t>
  </si>
  <si>
    <t>242461_at</t>
  </si>
  <si>
    <t>BE218570</t>
  </si>
  <si>
    <t>ZNF600</t>
  </si>
  <si>
    <t>242464_at</t>
  </si>
  <si>
    <t>LOC100505592</t>
  </si>
  <si>
    <t>AW611560</t>
  </si>
  <si>
    <t>BF433200</t>
  </si>
  <si>
    <t>AA767317</t>
  </si>
  <si>
    <t>EID2B</t>
  </si>
  <si>
    <t>SRGAP2P2</t>
  </si>
  <si>
    <t>BF685182</t>
  </si>
  <si>
    <t>242476_at</t>
  </si>
  <si>
    <t>AI762244</t>
  </si>
  <si>
    <t>N27515</t>
  </si>
  <si>
    <t>AA868356</t>
  </si>
  <si>
    <t>AI612775</t>
  </si>
  <si>
    <t>AW984341</t>
  </si>
  <si>
    <t>AW178807</t>
  </si>
  <si>
    <t>BF516341</t>
  </si>
  <si>
    <t>BF508737</t>
  </si>
  <si>
    <t>242490_at</t>
  </si>
  <si>
    <t>AL048889</t>
  </si>
  <si>
    <t>AW628168</t>
  </si>
  <si>
    <t>BE148571</t>
  </si>
  <si>
    <t>T57776</t>
  </si>
  <si>
    <t>AW771618</t>
  </si>
  <si>
    <t>T87730</t>
  </si>
  <si>
    <t>242501_at</t>
  </si>
  <si>
    <t>242504_at</t>
  </si>
  <si>
    <t>AA424811</t>
  </si>
  <si>
    <t>242506_at</t>
  </si>
  <si>
    <t>242507_at</t>
  </si>
  <si>
    <t>242509_at</t>
  </si>
  <si>
    <t>LOC101928324</t>
  </si>
  <si>
    <t>AI077548</t>
  </si>
  <si>
    <t>242514_at</t>
  </si>
  <si>
    <t>RBM46</t>
  </si>
  <si>
    <t>KISS1R</t>
  </si>
  <si>
    <t>AA748423</t>
  </si>
  <si>
    <t>LOC100505812</t>
  </si>
  <si>
    <t>TCF24</t>
  </si>
  <si>
    <t>AW770320</t>
  </si>
  <si>
    <t>242526_at</t>
  </si>
  <si>
    <t>AV648589</t>
  </si>
  <si>
    <t>H18218</t>
  </si>
  <si>
    <t>242531_at</t>
  </si>
  <si>
    <t>AI143137</t>
  </si>
  <si>
    <t>LOC100130051</t>
  </si>
  <si>
    <t>LOC100288221</t>
  </si>
  <si>
    <t>AI245300</t>
  </si>
  <si>
    <t>AI522220</t>
  </si>
  <si>
    <t>242537_at</t>
  </si>
  <si>
    <t>AW369248</t>
  </si>
  <si>
    <t>SH2D6</t>
  </si>
  <si>
    <t>242544_x_at</t>
  </si>
  <si>
    <t>AW873344</t>
  </si>
  <si>
    <t>AI223854</t>
  </si>
  <si>
    <t>242553_at</t>
  </si>
  <si>
    <t>242556_at</t>
  </si>
  <si>
    <t>AW362945</t>
  </si>
  <si>
    <t>BF055060</t>
  </si>
  <si>
    <t>AI535736</t>
  </si>
  <si>
    <t>242564_at</t>
  </si>
  <si>
    <t>BF995452</t>
  </si>
  <si>
    <t>AW296110</t>
  </si>
  <si>
    <t>BF435438</t>
  </si>
  <si>
    <t>242573_at</t>
  </si>
  <si>
    <t>AW292278</t>
  </si>
  <si>
    <t>MAP3K15</t>
  </si>
  <si>
    <t>AA621549</t>
  </si>
  <si>
    <t>AA759221</t>
  </si>
  <si>
    <t>242589_x_at</t>
  </si>
  <si>
    <t>BE464643</t>
  </si>
  <si>
    <t>GPR137C</t>
  </si>
  <si>
    <t>242593_at</t>
  </si>
  <si>
    <t>TSSK4</t>
  </si>
  <si>
    <t>BF000176</t>
  </si>
  <si>
    <t>BE675324</t>
  </si>
  <si>
    <t>W86864</t>
  </si>
  <si>
    <t>HEPACAM2</t>
  </si>
  <si>
    <t>AA284685</t>
  </si>
  <si>
    <t>AI453137</t>
  </si>
  <si>
    <t>AL043482</t>
  </si>
  <si>
    <t>AW975512</t>
  </si>
  <si>
    <t>FAM161B</t>
  </si>
  <si>
    <t>242609_x_at</t>
  </si>
  <si>
    <t>AI569997</t>
  </si>
  <si>
    <t>242611_at</t>
  </si>
  <si>
    <t>242612_at</t>
  </si>
  <si>
    <t>AI809536</t>
  </si>
  <si>
    <t>BE408123</t>
  </si>
  <si>
    <t>CCDC37</t>
  </si>
  <si>
    <t>W80359</t>
  </si>
  <si>
    <t>242619_x_at</t>
  </si>
  <si>
    <t>BF478154</t>
  </si>
  <si>
    <t>BE780360</t>
  </si>
  <si>
    <t>242628_at</t>
  </si>
  <si>
    <t>242630_at</t>
  </si>
  <si>
    <t>242633_x_at</t>
  </si>
  <si>
    <t>AW630588</t>
  </si>
  <si>
    <t>C14069</t>
  </si>
  <si>
    <t>AA045088</t>
  </si>
  <si>
    <t>242641_at</t>
  </si>
  <si>
    <t>AI963104</t>
  </si>
  <si>
    <t>242643_x_at</t>
  </si>
  <si>
    <t>242645_at</t>
  </si>
  <si>
    <t>242646_at</t>
  </si>
  <si>
    <t>HMGN2P46</t>
  </si>
  <si>
    <t>AW298590</t>
  </si>
  <si>
    <t>AI186173</t>
  </si>
  <si>
    <t>AI760942</t>
  </si>
  <si>
    <t>242657_at</t>
  </si>
  <si>
    <t>BE543043</t>
  </si>
  <si>
    <t>242659_at</t>
  </si>
  <si>
    <t>MALRD1</t>
  </si>
  <si>
    <t>AI040744</t>
  </si>
  <si>
    <t>BF439736</t>
  </si>
  <si>
    <t>AI769939</t>
  </si>
  <si>
    <t>BF055144</t>
  </si>
  <si>
    <t>AA743129</t>
  </si>
  <si>
    <t>242673_at</t>
  </si>
  <si>
    <t>242675_x_at</t>
  </si>
  <si>
    <t>NDUFV2-AS1</t>
  </si>
  <si>
    <t>AI088099</t>
  </si>
  <si>
    <t>T86427</t>
  </si>
  <si>
    <t>AW242409</t>
  </si>
  <si>
    <t>BF516038</t>
  </si>
  <si>
    <t>242682_at</t>
  </si>
  <si>
    <t>LINC00668</t>
  </si>
  <si>
    <t>AI149880</t>
  </si>
  <si>
    <t>242691_at</t>
  </si>
  <si>
    <t>AI798758</t>
  </si>
  <si>
    <t>242693_at</t>
  </si>
  <si>
    <t>BF512254</t>
  </si>
  <si>
    <t>AI252004</t>
  </si>
  <si>
    <t>AW384895</t>
  </si>
  <si>
    <t>242703_at</t>
  </si>
  <si>
    <t>BF224430</t>
  </si>
  <si>
    <t>AI290807</t>
  </si>
  <si>
    <t>242710_at</t>
  </si>
  <si>
    <t>RGPD2</t>
  </si>
  <si>
    <t>AV723168</t>
  </si>
  <si>
    <t>AW500340</t>
  </si>
  <si>
    <t>AA331548</t>
  </si>
  <si>
    <t>242717_at</t>
  </si>
  <si>
    <t>AI086245</t>
  </si>
  <si>
    <t>R61533</t>
  </si>
  <si>
    <t>242720_at</t>
  </si>
  <si>
    <t>AW340547</t>
  </si>
  <si>
    <t>AI001880</t>
  </si>
  <si>
    <t>242724_x_at</t>
  </si>
  <si>
    <t>BG026159</t>
  </si>
  <si>
    <t>BF221850</t>
  </si>
  <si>
    <t>242728_at</t>
  </si>
  <si>
    <t>242729_at</t>
  </si>
  <si>
    <t>AI312371</t>
  </si>
  <si>
    <t>BG010493</t>
  </si>
  <si>
    <t>AI457588</t>
  </si>
  <si>
    <t>AI377221</t>
  </si>
  <si>
    <t>AW293315</t>
  </si>
  <si>
    <t>242739_at</t>
  </si>
  <si>
    <t>242740_at</t>
  </si>
  <si>
    <t>242741_x_at</t>
  </si>
  <si>
    <t>242742_at</t>
  </si>
  <si>
    <t>242745_at</t>
  </si>
  <si>
    <t>AW129128</t>
  </si>
  <si>
    <t>242749_at</t>
  </si>
  <si>
    <t>242751_at</t>
  </si>
  <si>
    <t>AI434789</t>
  </si>
  <si>
    <t>242754_at</t>
  </si>
  <si>
    <t>BE672140</t>
  </si>
  <si>
    <t>AI684628</t>
  </si>
  <si>
    <t>AI821726</t>
  </si>
  <si>
    <t>242763_at</t>
  </si>
  <si>
    <t>AI360832</t>
  </si>
  <si>
    <t>BG540549</t>
  </si>
  <si>
    <t>BE220224</t>
  </si>
  <si>
    <t>242772_x_at</t>
  </si>
  <si>
    <t>AI457242</t>
  </si>
  <si>
    <t>N36400</t>
  </si>
  <si>
    <t>242783_at</t>
  </si>
  <si>
    <t>AV646177</t>
  </si>
  <si>
    <t>242787_at</t>
  </si>
  <si>
    <t>AA004487</t>
  </si>
  <si>
    <t>BG542645</t>
  </si>
  <si>
    <t>242795_at</t>
  </si>
  <si>
    <t>AI052441</t>
  </si>
  <si>
    <t>242797_x_at</t>
  </si>
  <si>
    <t>AI247368</t>
  </si>
  <si>
    <t>AW009153</t>
  </si>
  <si>
    <t>242801_at</t>
  </si>
  <si>
    <t>242802_x_at</t>
  </si>
  <si>
    <t>AA642418</t>
  </si>
  <si>
    <t>242805_at</t>
  </si>
  <si>
    <t>AI970144</t>
  </si>
  <si>
    <t>242808_at</t>
  </si>
  <si>
    <t>LOC100132874</t>
  </si>
  <si>
    <t>N33264</t>
  </si>
  <si>
    <t>AW294604</t>
  </si>
  <si>
    <t>242813_at</t>
  </si>
  <si>
    <t>242815_x_at</t>
  </si>
  <si>
    <t>PGLYRP2</t>
  </si>
  <si>
    <t>R63578</t>
  </si>
  <si>
    <t>AA001150</t>
  </si>
  <si>
    <t>242820_at</t>
  </si>
  <si>
    <t>AW191647</t>
  </si>
  <si>
    <t>AA687479</t>
  </si>
  <si>
    <t>242827_x_at</t>
  </si>
  <si>
    <t>242830_at</t>
  </si>
  <si>
    <t>AW293235</t>
  </si>
  <si>
    <t>AI190773</t>
  </si>
  <si>
    <t>AA251561</t>
  </si>
  <si>
    <t>242836_at</t>
  </si>
  <si>
    <t>AA605145</t>
  </si>
  <si>
    <t>R51383</t>
  </si>
  <si>
    <t>N68415</t>
  </si>
  <si>
    <t>BF435734</t>
  </si>
  <si>
    <t>242846_at</t>
  </si>
  <si>
    <t>R41988</t>
  </si>
  <si>
    <t>AI798701</t>
  </si>
  <si>
    <t>BE618178</t>
  </si>
  <si>
    <t>C18965</t>
  </si>
  <si>
    <t>AI291804</t>
  </si>
  <si>
    <t>AA748613</t>
  </si>
  <si>
    <t>BF507638</t>
  </si>
  <si>
    <t>BE156563</t>
  </si>
  <si>
    <t>AI024432</t>
  </si>
  <si>
    <t>242862_x_at</t>
  </si>
  <si>
    <t>242863_at</t>
  </si>
  <si>
    <t>AI332638</t>
  </si>
  <si>
    <t>AI206175</t>
  </si>
  <si>
    <t>T70087</t>
  </si>
  <si>
    <t>AW137117</t>
  </si>
  <si>
    <t>BE551073</t>
  </si>
  <si>
    <t>BE567130</t>
  </si>
  <si>
    <t>242874_at</t>
  </si>
  <si>
    <t>AI659439</t>
  </si>
  <si>
    <t>AI821399</t>
  </si>
  <si>
    <t>242878_at</t>
  </si>
  <si>
    <t>242879_x_at</t>
  </si>
  <si>
    <t>BG285837</t>
  </si>
  <si>
    <t>OTOS</t>
  </si>
  <si>
    <t>LOC440570</t>
  </si>
  <si>
    <t>BG163756</t>
  </si>
  <si>
    <t>242886_at</t>
  </si>
  <si>
    <t>242888_at</t>
  </si>
  <si>
    <t>242890_at</t>
  </si>
  <si>
    <t>AA004689</t>
  </si>
  <si>
    <t>LOC100506267</t>
  </si>
  <si>
    <t>AA620926</t>
  </si>
  <si>
    <t>R63837</t>
  </si>
  <si>
    <t>242896_at</t>
  </si>
  <si>
    <t>AA641796</t>
  </si>
  <si>
    <t>N78412</t>
  </si>
  <si>
    <t>AL037888</t>
  </si>
  <si>
    <t>CYMP</t>
  </si>
  <si>
    <t>242904_x_at</t>
  </si>
  <si>
    <t>BE787063</t>
  </si>
  <si>
    <t>BF509371</t>
  </si>
  <si>
    <t>R46483</t>
  </si>
  <si>
    <t>AI802969</t>
  </si>
  <si>
    <t>T89089</t>
  </si>
  <si>
    <t>POTEM</t>
  </si>
  <si>
    <t>AI218448</t>
  </si>
  <si>
    <t>AW590838</t>
  </si>
  <si>
    <t>T97544</t>
  </si>
  <si>
    <t>RNF148</t>
  </si>
  <si>
    <t>242926_at</t>
  </si>
  <si>
    <t>242928_at</t>
  </si>
  <si>
    <t>AW275093</t>
  </si>
  <si>
    <t>AW292329</t>
  </si>
  <si>
    <t>AI016631</t>
  </si>
  <si>
    <t>AA780365</t>
  </si>
  <si>
    <t>242936_at</t>
  </si>
  <si>
    <t>AW293276</t>
  </si>
  <si>
    <t>242947_at</t>
  </si>
  <si>
    <t>T97602</t>
  </si>
  <si>
    <t>AW969652</t>
  </si>
  <si>
    <t>AA702961</t>
  </si>
  <si>
    <t>AA642385</t>
  </si>
  <si>
    <t>LOC100287421</t>
  </si>
  <si>
    <t>W86826</t>
  </si>
  <si>
    <t>VWCE</t>
  </si>
  <si>
    <t>R40759</t>
  </si>
  <si>
    <t>AW236561</t>
  </si>
  <si>
    <t>AA721240</t>
  </si>
  <si>
    <t>242962_at</t>
  </si>
  <si>
    <t>AI421677</t>
  </si>
  <si>
    <t>AI923944</t>
  </si>
  <si>
    <t>242966_x_at</t>
  </si>
  <si>
    <t>AI264125</t>
  </si>
  <si>
    <t>AI791138</t>
  </si>
  <si>
    <t>BF514491</t>
  </si>
  <si>
    <t>AI022648</t>
  </si>
  <si>
    <t>AV753357</t>
  </si>
  <si>
    <t>AA281619</t>
  </si>
  <si>
    <t>LOC100506128</t>
  </si>
  <si>
    <t>242978_x_at</t>
  </si>
  <si>
    <t>N79601</t>
  </si>
  <si>
    <t>242983_at</t>
  </si>
  <si>
    <t>LOC100506553</t>
  </si>
  <si>
    <t>DCST2</t>
  </si>
  <si>
    <t>AA971931</t>
  </si>
  <si>
    <t>AL038704</t>
  </si>
  <si>
    <t>AI215629</t>
  </si>
  <si>
    <t>242994_at</t>
  </si>
  <si>
    <t>AW976347</t>
  </si>
  <si>
    <t>AW664311</t>
  </si>
  <si>
    <t>RDH12</t>
  </si>
  <si>
    <t>243002_at</t>
  </si>
  <si>
    <t>AV702197</t>
  </si>
  <si>
    <t>243004_at</t>
  </si>
  <si>
    <t>AI378685</t>
  </si>
  <si>
    <t>BG222258</t>
  </si>
  <si>
    <t>AV730473</t>
  </si>
  <si>
    <t>AW513654</t>
  </si>
  <si>
    <t>BF196252</t>
  </si>
  <si>
    <t>AW439817</t>
  </si>
  <si>
    <t>AA705105</t>
  </si>
  <si>
    <t>AW964006</t>
  </si>
  <si>
    <t>AW271958</t>
  </si>
  <si>
    <t>USP27X-AS1</t>
  </si>
  <si>
    <t>AI128388</t>
  </si>
  <si>
    <t>LOC100132207</t>
  </si>
  <si>
    <t>R06738</t>
  </si>
  <si>
    <t>BF509158</t>
  </si>
  <si>
    <t>N34402</t>
  </si>
  <si>
    <t>243024_at</t>
  </si>
  <si>
    <t>AL119189</t>
  </si>
  <si>
    <t>IGSF5</t>
  </si>
  <si>
    <t>BE045392</t>
  </si>
  <si>
    <t>AA211369</t>
  </si>
  <si>
    <t>N90377</t>
  </si>
  <si>
    <t>AI476542</t>
  </si>
  <si>
    <t>AI963150</t>
  </si>
  <si>
    <t>AA994064</t>
  </si>
  <si>
    <t>243037_at</t>
  </si>
  <si>
    <t>AI042377</t>
  </si>
  <si>
    <t>AA760776</t>
  </si>
  <si>
    <t>AI217028</t>
  </si>
  <si>
    <t>EFCAB10</t>
  </si>
  <si>
    <t>AI962305</t>
  </si>
  <si>
    <t>BF679700</t>
  </si>
  <si>
    <t>CECR7</t>
  </si>
  <si>
    <t>AI791225</t>
  </si>
  <si>
    <t>BG232090</t>
  </si>
  <si>
    <t>BF196963</t>
  </si>
  <si>
    <t>BF514072</t>
  </si>
  <si>
    <t>AI301111</t>
  </si>
  <si>
    <t>AI923673</t>
  </si>
  <si>
    <t>AI346930</t>
  </si>
  <si>
    <t>LOC100505835</t>
  </si>
  <si>
    <t>C14orf23</t>
  </si>
  <si>
    <t>BF109773</t>
  </si>
  <si>
    <t>243064_at</t>
  </si>
  <si>
    <t>AA809449</t>
  </si>
  <si>
    <t>BG290999</t>
  </si>
  <si>
    <t>AW166847</t>
  </si>
  <si>
    <t>AL040222</t>
  </si>
  <si>
    <t>AA167270</t>
  </si>
  <si>
    <t>AI733828</t>
  </si>
  <si>
    <t>AW070391</t>
  </si>
  <si>
    <t>N48990</t>
  </si>
  <si>
    <t>AW292940</t>
  </si>
  <si>
    <t>FLJ16734</t>
  </si>
  <si>
    <t>243078_at</t>
  </si>
  <si>
    <t>BE672168</t>
  </si>
  <si>
    <t>243081_at</t>
  </si>
  <si>
    <t>AA706950</t>
  </si>
  <si>
    <t>LOC100287834</t>
  </si>
  <si>
    <t>AW237045</t>
  </si>
  <si>
    <t>243086_at</t>
  </si>
  <si>
    <t>WDR63</t>
  </si>
  <si>
    <t>W84667</t>
  </si>
  <si>
    <t>AA551114</t>
  </si>
  <si>
    <t>AA534466</t>
  </si>
  <si>
    <t>243091_at</t>
  </si>
  <si>
    <t>PAN3-AS1</t>
  </si>
  <si>
    <t>BF509416</t>
  </si>
  <si>
    <t>AW451624</t>
  </si>
  <si>
    <t>AW138739</t>
  </si>
  <si>
    <t>R55769</t>
  </si>
  <si>
    <t>AW450033</t>
  </si>
  <si>
    <t>AW294701</t>
  </si>
  <si>
    <t>AI911957</t>
  </si>
  <si>
    <t>BG029389</t>
  </si>
  <si>
    <t>AW136378</t>
  </si>
  <si>
    <t>BE219151</t>
  </si>
  <si>
    <t>AI910590</t>
  </si>
  <si>
    <t>NPW</t>
  </si>
  <si>
    <t>AW419349</t>
  </si>
  <si>
    <t>243113_at</t>
  </si>
  <si>
    <t>BE671117</t>
  </si>
  <si>
    <t>AI633618</t>
  </si>
  <si>
    <t>PIP5KL1</t>
  </si>
  <si>
    <t>AL038973</t>
  </si>
  <si>
    <t>AA810156</t>
  </si>
  <si>
    <t>AI459261</t>
  </si>
  <si>
    <t>AI869296</t>
  </si>
  <si>
    <t>LOC729658</t>
  </si>
  <si>
    <t>BF732649</t>
  </si>
  <si>
    <t>R43896</t>
  </si>
  <si>
    <t>AW452782</t>
  </si>
  <si>
    <t>LOC642980</t>
  </si>
  <si>
    <t>AA534722</t>
  </si>
  <si>
    <t>AW293961</t>
  </si>
  <si>
    <t>243132_at</t>
  </si>
  <si>
    <t>243134_at</t>
  </si>
  <si>
    <t>LOC100287081</t>
  </si>
  <si>
    <t>AW451838</t>
  </si>
  <si>
    <t>BF196924</t>
  </si>
  <si>
    <t>FAM24A</t>
  </si>
  <si>
    <t>AI393345</t>
  </si>
  <si>
    <t>AI075053</t>
  </si>
  <si>
    <t>BF221864</t>
  </si>
  <si>
    <t>243147_x_at</t>
  </si>
  <si>
    <t>AA007423</t>
  </si>
  <si>
    <t>AI467945</t>
  </si>
  <si>
    <t>AI630830</t>
  </si>
  <si>
    <t>ANKRD42</t>
  </si>
  <si>
    <t>AA215381</t>
  </si>
  <si>
    <t>AW292508</t>
  </si>
  <si>
    <t>AI056787</t>
  </si>
  <si>
    <t>BF435124</t>
  </si>
  <si>
    <t>AV700081</t>
  </si>
  <si>
    <t>AI247495</t>
  </si>
  <si>
    <t>243160_at</t>
  </si>
  <si>
    <t>243162_at</t>
  </si>
  <si>
    <t>AI290919</t>
  </si>
  <si>
    <t>AI742982</t>
  </si>
  <si>
    <t>AI916532</t>
  </si>
  <si>
    <t>AA702415</t>
  </si>
  <si>
    <t>AW291545</t>
  </si>
  <si>
    <t>AA570178</t>
  </si>
  <si>
    <t>AI079944</t>
  </si>
  <si>
    <t>AI733637</t>
  </si>
  <si>
    <t>UTS2B</t>
  </si>
  <si>
    <t>AI912225</t>
  </si>
  <si>
    <t>AW969703</t>
  </si>
  <si>
    <t>LOC100130360</t>
  </si>
  <si>
    <t>AW452392</t>
  </si>
  <si>
    <t>AA601042</t>
  </si>
  <si>
    <t>R49462</t>
  </si>
  <si>
    <t>AW173166</t>
  </si>
  <si>
    <t>AA804267</t>
  </si>
  <si>
    <t>AA888821</t>
  </si>
  <si>
    <t>ZNF283</t>
  </si>
  <si>
    <t>AI694720</t>
  </si>
  <si>
    <t>AI654853</t>
  </si>
  <si>
    <t>BE044588</t>
  </si>
  <si>
    <t>AA683356</t>
  </si>
  <si>
    <t>AI248850</t>
  </si>
  <si>
    <t>AI150518</t>
  </si>
  <si>
    <t>LOC100505574</t>
  </si>
  <si>
    <t>AI631224</t>
  </si>
  <si>
    <t>243202_at</t>
  </si>
  <si>
    <t>BE884916</t>
  </si>
  <si>
    <t>LOC100508544</t>
  </si>
  <si>
    <t>AW014327</t>
  </si>
  <si>
    <t>BE082914</t>
  </si>
  <si>
    <t>AV724916</t>
  </si>
  <si>
    <t>ACTL9</t>
  </si>
  <si>
    <t>BF062694</t>
  </si>
  <si>
    <t>H06497</t>
  </si>
  <si>
    <t>LOC100505820</t>
  </si>
  <si>
    <t>BF508208</t>
  </si>
  <si>
    <t>T87178</t>
  </si>
  <si>
    <t>AI681312</t>
  </si>
  <si>
    <t>AI424847</t>
  </si>
  <si>
    <t>BE465243</t>
  </si>
  <si>
    <t>AW295340</t>
  </si>
  <si>
    <t>AA453526</t>
  </si>
  <si>
    <t>AW292974</t>
  </si>
  <si>
    <t>N53548</t>
  </si>
  <si>
    <t>AI203608</t>
  </si>
  <si>
    <t>AI147535</t>
  </si>
  <si>
    <t>AA918375</t>
  </si>
  <si>
    <t>SLC38A11</t>
  </si>
  <si>
    <t>AW139588</t>
  </si>
  <si>
    <t>AI701943</t>
  </si>
  <si>
    <t>AI733583</t>
  </si>
  <si>
    <t>AA807545</t>
  </si>
  <si>
    <t>R37780</t>
  </si>
  <si>
    <t>AW341473</t>
  </si>
  <si>
    <t>BE856562</t>
  </si>
  <si>
    <t>LOC100506446</t>
  </si>
  <si>
    <t>243246_at</t>
  </si>
  <si>
    <t>243247_at</t>
  </si>
  <si>
    <t>243248_at</t>
  </si>
  <si>
    <t>AL040360</t>
  </si>
  <si>
    <t>AA933081</t>
  </si>
  <si>
    <t>243252_at</t>
  </si>
  <si>
    <t>AA699346</t>
  </si>
  <si>
    <t>AW300085</t>
  </si>
  <si>
    <t>AA806776</t>
  </si>
  <si>
    <t>AA434097</t>
  </si>
  <si>
    <t>LINC00482</t>
  </si>
  <si>
    <t>AW205384</t>
  </si>
  <si>
    <t>243267_x_at</t>
  </si>
  <si>
    <t>PATE2</t>
  </si>
  <si>
    <t>FAM205A</t>
  </si>
  <si>
    <t>AI064690</t>
  </si>
  <si>
    <t>AW663447</t>
  </si>
  <si>
    <t>AW970985</t>
  </si>
  <si>
    <t>AW083060</t>
  </si>
  <si>
    <t>243275_at</t>
  </si>
  <si>
    <t>AI417007</t>
  </si>
  <si>
    <t>AW444619</t>
  </si>
  <si>
    <t>AW188311</t>
  </si>
  <si>
    <t>LOC283335</t>
  </si>
  <si>
    <t>AA682674</t>
  </si>
  <si>
    <t>AV703360</t>
  </si>
  <si>
    <t>AA700870</t>
  </si>
  <si>
    <t>FAM132A</t>
  </si>
  <si>
    <t>AA765786</t>
  </si>
  <si>
    <t>AI498610</t>
  </si>
  <si>
    <t>AW243449</t>
  </si>
  <si>
    <t>BF509191</t>
  </si>
  <si>
    <t>AI452738</t>
  </si>
  <si>
    <t>AA811657</t>
  </si>
  <si>
    <t>CASC7</t>
  </si>
  <si>
    <t>243305_at</t>
  </si>
  <si>
    <t>AA916935</t>
  </si>
  <si>
    <t>AA659016</t>
  </si>
  <si>
    <t>C15orf65</t>
  </si>
  <si>
    <t>243310_at</t>
  </si>
  <si>
    <t>DEFB132</t>
  </si>
  <si>
    <t>W90446</t>
  </si>
  <si>
    <t>AW022267</t>
  </si>
  <si>
    <t>AA398544</t>
  </si>
  <si>
    <t>243319_at</t>
  </si>
  <si>
    <t>H09564</t>
  </si>
  <si>
    <t>AA479749</t>
  </si>
  <si>
    <t>AW444511</t>
  </si>
  <si>
    <t>AI138418</t>
  </si>
  <si>
    <t>N74195</t>
  </si>
  <si>
    <t>LOC100288294</t>
  </si>
  <si>
    <t>AI074450</t>
  </si>
  <si>
    <t>AW304000</t>
  </si>
  <si>
    <t>AW298101</t>
  </si>
  <si>
    <t>BE972639</t>
  </si>
  <si>
    <t>243333_at</t>
  </si>
  <si>
    <t>LOC100506819</t>
  </si>
  <si>
    <t>FREM3</t>
  </si>
  <si>
    <t>AI796076</t>
  </si>
  <si>
    <t>AI041161</t>
  </si>
  <si>
    <t>N66045</t>
  </si>
  <si>
    <t>AI611635</t>
  </si>
  <si>
    <t>BG055267</t>
  </si>
  <si>
    <t>LOC100130054</t>
  </si>
  <si>
    <t>AW003107</t>
  </si>
  <si>
    <t>T90348</t>
  </si>
  <si>
    <t>243350_at</t>
  </si>
  <si>
    <t>AA001364</t>
  </si>
  <si>
    <t>LOC100131316</t>
  </si>
  <si>
    <t>243356_at</t>
  </si>
  <si>
    <t>AI701857</t>
  </si>
  <si>
    <t>AL138240</t>
  </si>
  <si>
    <t>LEF1-AS1</t>
  </si>
  <si>
    <t>AI936034</t>
  </si>
  <si>
    <t>AI018561</t>
  </si>
  <si>
    <t>243368_at</t>
  </si>
  <si>
    <t>AI554062</t>
  </si>
  <si>
    <t>W81117</t>
  </si>
  <si>
    <t>243373_at</t>
  </si>
  <si>
    <t>AW452674</t>
  </si>
  <si>
    <t>AI742685</t>
  </si>
  <si>
    <t>BF224436</t>
  </si>
  <si>
    <t>243377_at</t>
  </si>
  <si>
    <t>BE673747</t>
  </si>
  <si>
    <t>AI733037</t>
  </si>
  <si>
    <t>AI703164</t>
  </si>
  <si>
    <t>BE671658</t>
  </si>
  <si>
    <t>AI334358</t>
  </si>
  <si>
    <t>AW072454</t>
  </si>
  <si>
    <t>AA290605</t>
  </si>
  <si>
    <t>AI308176</t>
  </si>
  <si>
    <t>PRH1</t>
  </si>
  <si>
    <t>243390_at</t>
  </si>
  <si>
    <t>AW973183</t>
  </si>
  <si>
    <t>AW139171</t>
  </si>
  <si>
    <t>AI679555</t>
  </si>
  <si>
    <t>H24375</t>
  </si>
  <si>
    <t>AI912699</t>
  </si>
  <si>
    <t>AL134012</t>
  </si>
  <si>
    <t>AA835983</t>
  </si>
  <si>
    <t>243401_at</t>
  </si>
  <si>
    <t>LOC643406</t>
  </si>
  <si>
    <t>AA553477</t>
  </si>
  <si>
    <t>243405_at</t>
  </si>
  <si>
    <t>BF510890</t>
  </si>
  <si>
    <t>AI252664</t>
  </si>
  <si>
    <t>AI340002</t>
  </si>
  <si>
    <t>AI424415</t>
  </si>
  <si>
    <t>LOC731852</t>
  </si>
  <si>
    <t>AI276132</t>
  </si>
  <si>
    <t>W23691</t>
  </si>
  <si>
    <t>AI590198</t>
  </si>
  <si>
    <t>AA663093</t>
  </si>
  <si>
    <t>BF516607</t>
  </si>
  <si>
    <t>AI492860</t>
  </si>
  <si>
    <t>BF509022</t>
  </si>
  <si>
    <t>AI573283</t>
  </si>
  <si>
    <t>LOC100506521</t>
  </si>
  <si>
    <t>BF515751</t>
  </si>
  <si>
    <t>BE645588</t>
  </si>
  <si>
    <t>BF000597</t>
  </si>
  <si>
    <t>CHL1-AS2</t>
  </si>
  <si>
    <t>BE674989</t>
  </si>
  <si>
    <t>AA954997</t>
  </si>
  <si>
    <t>ZNF418</t>
  </si>
  <si>
    <t>SIX3-AS1</t>
  </si>
  <si>
    <t>AI738422</t>
  </si>
  <si>
    <t>243442_x_at</t>
  </si>
  <si>
    <t>AI076511</t>
  </si>
  <si>
    <t>AI051185</t>
  </si>
  <si>
    <t>AI208791</t>
  </si>
  <si>
    <t>H95354</t>
  </si>
  <si>
    <t>T40707</t>
  </si>
  <si>
    <t>AI076508</t>
  </si>
  <si>
    <t>AI806927</t>
  </si>
  <si>
    <t>AW207866</t>
  </si>
  <si>
    <t>AW207738</t>
  </si>
  <si>
    <t>AA968473</t>
  </si>
  <si>
    <t>AW445200</t>
  </si>
  <si>
    <t>243461_at</t>
  </si>
  <si>
    <t>243462_s_at</t>
  </si>
  <si>
    <t>AI057205</t>
  </si>
  <si>
    <t>AI033097</t>
  </si>
  <si>
    <t>T79639</t>
  </si>
  <si>
    <t>AW406163</t>
  </si>
  <si>
    <t>AI022066</t>
  </si>
  <si>
    <t>AW206536</t>
  </si>
  <si>
    <t>AI215483</t>
  </si>
  <si>
    <t>AW295584</t>
  </si>
  <si>
    <t>243473_at</t>
  </si>
  <si>
    <t>W87425</t>
  </si>
  <si>
    <t>AI184810</t>
  </si>
  <si>
    <t>H69055</t>
  </si>
  <si>
    <t>243480_at</t>
  </si>
  <si>
    <t>BF512299</t>
  </si>
  <si>
    <t>AA404260</t>
  </si>
  <si>
    <t>AA968471</t>
  </si>
  <si>
    <t>AA779338</t>
  </si>
  <si>
    <t>BF223653</t>
  </si>
  <si>
    <t>BF514098</t>
  </si>
  <si>
    <t>AW590540</t>
  </si>
  <si>
    <t>AW993257</t>
  </si>
  <si>
    <t>T97977</t>
  </si>
  <si>
    <t>LOC100506926</t>
  </si>
  <si>
    <t>AI655229</t>
  </si>
  <si>
    <t>AW629036</t>
  </si>
  <si>
    <t>BF061976</t>
  </si>
  <si>
    <t>AI632740</t>
  </si>
  <si>
    <t>AW975272</t>
  </si>
  <si>
    <t>C18orf42</t>
  </si>
  <si>
    <t>AI475680</t>
  </si>
  <si>
    <t>LOC100506418</t>
  </si>
  <si>
    <t>AI652277</t>
  </si>
  <si>
    <t>H93043</t>
  </si>
  <si>
    <t>AA971848</t>
  </si>
  <si>
    <t>243514_at</t>
  </si>
  <si>
    <t>AI740589</t>
  </si>
  <si>
    <t>BE670551</t>
  </si>
  <si>
    <t>AW207824</t>
  </si>
  <si>
    <t>BF195614</t>
  </si>
  <si>
    <t>243519_at</t>
  </si>
  <si>
    <t>ZXDA</t>
  </si>
  <si>
    <t>AI935054</t>
  </si>
  <si>
    <t>AI571719</t>
  </si>
  <si>
    <t>243525_at</t>
  </si>
  <si>
    <t>WDR86</t>
  </si>
  <si>
    <t>AW793677</t>
  </si>
  <si>
    <t>AW014108</t>
  </si>
  <si>
    <t>MARS2</t>
  </si>
  <si>
    <t>AA262691</t>
  </si>
  <si>
    <t>H09663</t>
  </si>
  <si>
    <t>BF110980</t>
  </si>
  <si>
    <t>243536_x_at</t>
  </si>
  <si>
    <t>AW978350</t>
  </si>
  <si>
    <t>AA738314</t>
  </si>
  <si>
    <t>KIAA1841</t>
  </si>
  <si>
    <t>AA156720</t>
  </si>
  <si>
    <t>BF508288</t>
  </si>
  <si>
    <t>243545_at</t>
  </si>
  <si>
    <t>BF514585</t>
  </si>
  <si>
    <t>LINC00921</t>
  </si>
  <si>
    <t>R39274</t>
  </si>
  <si>
    <t>243549_at</t>
  </si>
  <si>
    <t>AI990495</t>
  </si>
  <si>
    <t>243554_at</t>
  </si>
  <si>
    <t>AA573452</t>
  </si>
  <si>
    <t>243557_at</t>
  </si>
  <si>
    <t>AI040122</t>
  </si>
  <si>
    <t>BF515306</t>
  </si>
  <si>
    <t>BF886735</t>
  </si>
  <si>
    <t>AA651631</t>
  </si>
  <si>
    <t>AI277314</t>
  </si>
  <si>
    <t>LOC100506238</t>
  </si>
  <si>
    <t>243567_at</t>
  </si>
  <si>
    <t>243568_at</t>
  </si>
  <si>
    <t>LOC100287621</t>
  </si>
  <si>
    <t>SPCS2</t>
  </si>
  <si>
    <t>AA758032</t>
  </si>
  <si>
    <t>243572_at</t>
  </si>
  <si>
    <t>AA648962</t>
  </si>
  <si>
    <t>BE674276</t>
  </si>
  <si>
    <t>BF732484</t>
  </si>
  <si>
    <t>AA643238</t>
  </si>
  <si>
    <t>AW293956</t>
  </si>
  <si>
    <t>LOC646470</t>
  </si>
  <si>
    <t>AI076315</t>
  </si>
  <si>
    <t>AW976035</t>
  </si>
  <si>
    <t>AA707317</t>
  </si>
  <si>
    <t>243587_x_at</t>
  </si>
  <si>
    <t>N74058</t>
  </si>
  <si>
    <t>AA860184</t>
  </si>
  <si>
    <t>AI887749</t>
  </si>
  <si>
    <t>243593_s_at</t>
  </si>
  <si>
    <t>AW182696</t>
  </si>
  <si>
    <t>AI393727</t>
  </si>
  <si>
    <t>LOC100507226</t>
  </si>
  <si>
    <t>LOC285957</t>
  </si>
  <si>
    <t>AI973041</t>
  </si>
  <si>
    <t>243604_at</t>
  </si>
  <si>
    <t>AW627671</t>
  </si>
  <si>
    <t>AI694327</t>
  </si>
  <si>
    <t>MICALCL</t>
  </si>
  <si>
    <t>H17132</t>
  </si>
  <si>
    <t>AA677428</t>
  </si>
  <si>
    <t>243620_at</t>
  </si>
  <si>
    <t>SPACA3</t>
  </si>
  <si>
    <t>LOC145694</t>
  </si>
  <si>
    <t>AW945589</t>
  </si>
  <si>
    <t>T79508</t>
  </si>
  <si>
    <t>AA805717</t>
  </si>
  <si>
    <t>BF508789</t>
  </si>
  <si>
    <t>AW972048</t>
  </si>
  <si>
    <t>BF028225</t>
  </si>
  <si>
    <t>AI267476</t>
  </si>
  <si>
    <t>AI042373</t>
  </si>
  <si>
    <t>AI400672</t>
  </si>
  <si>
    <t>AW137827</t>
  </si>
  <si>
    <t>R51605</t>
  </si>
  <si>
    <t>243640_x_at</t>
  </si>
  <si>
    <t>LOC100506266</t>
  </si>
  <si>
    <t>243642_x_at</t>
  </si>
  <si>
    <t>BG180301</t>
  </si>
  <si>
    <t>243646_at</t>
  </si>
  <si>
    <t>AI808306</t>
  </si>
  <si>
    <t>243652_at</t>
  </si>
  <si>
    <t>AA688275</t>
  </si>
  <si>
    <t>AA938663</t>
  </si>
  <si>
    <t>AW593060</t>
  </si>
  <si>
    <t>243658_at</t>
  </si>
  <si>
    <t>N63876</t>
  </si>
  <si>
    <t>BE218067</t>
  </si>
  <si>
    <t>AI150595</t>
  </si>
  <si>
    <t>LOC100287689</t>
  </si>
  <si>
    <t>AW977986</t>
  </si>
  <si>
    <t>PRAP1</t>
  </si>
  <si>
    <t>BE670161</t>
  </si>
  <si>
    <t>243671_at</t>
  </si>
  <si>
    <t>BG536728</t>
  </si>
  <si>
    <t>LOC100240735</t>
  </si>
  <si>
    <t>BF512500</t>
  </si>
  <si>
    <t>AI493509</t>
  </si>
  <si>
    <t>AW305259</t>
  </si>
  <si>
    <t>LOC100506476</t>
  </si>
  <si>
    <t>243682_at</t>
  </si>
  <si>
    <t>AA167167</t>
  </si>
  <si>
    <t>AA059342</t>
  </si>
  <si>
    <t>AA430151</t>
  </si>
  <si>
    <t>LINC00881</t>
  </si>
  <si>
    <t>AA150455</t>
  </si>
  <si>
    <t>W90385</t>
  </si>
  <si>
    <t>BE551421</t>
  </si>
  <si>
    <t>AA435933</t>
  </si>
  <si>
    <t>AW137804</t>
  </si>
  <si>
    <t>LOC100507006</t>
  </si>
  <si>
    <t>FAM47A</t>
  </si>
  <si>
    <t>243701_at</t>
  </si>
  <si>
    <t>AA722627</t>
  </si>
  <si>
    <t>AI417734</t>
  </si>
  <si>
    <t>243706_at</t>
  </si>
  <si>
    <t>BE392119</t>
  </si>
  <si>
    <t>TMEM132E</t>
  </si>
  <si>
    <t>AA044064</t>
  </si>
  <si>
    <t>AI084610</t>
  </si>
  <si>
    <t>AI734054</t>
  </si>
  <si>
    <t>T97641</t>
  </si>
  <si>
    <t>AW975013</t>
  </si>
  <si>
    <t>AA846756</t>
  </si>
  <si>
    <t>AA873838</t>
  </si>
  <si>
    <t>PYDC1</t>
  </si>
  <si>
    <t>AI820645</t>
  </si>
  <si>
    <t>AW979182</t>
  </si>
  <si>
    <t>AW665287</t>
  </si>
  <si>
    <t>BF223066</t>
  </si>
  <si>
    <t>AI638052</t>
  </si>
  <si>
    <t>AI457984</t>
  </si>
  <si>
    <t>AW450501</t>
  </si>
  <si>
    <t>AL042852</t>
  </si>
  <si>
    <t>LOC100506629</t>
  </si>
  <si>
    <t>AV653269</t>
  </si>
  <si>
    <t>D59854</t>
  </si>
  <si>
    <t>H88339</t>
  </si>
  <si>
    <t>AA261919</t>
  </si>
  <si>
    <t>AW970112</t>
  </si>
  <si>
    <t>AW665484</t>
  </si>
  <si>
    <t>LOC100505797</t>
  </si>
  <si>
    <t>AI373512</t>
  </si>
  <si>
    <t>243745_at</t>
  </si>
  <si>
    <t>AI457449</t>
  </si>
  <si>
    <t>LOC100507316</t>
  </si>
  <si>
    <t>243751_at</t>
  </si>
  <si>
    <t>AA149736</t>
  </si>
  <si>
    <t>AI057226</t>
  </si>
  <si>
    <t>AA861773</t>
  </si>
  <si>
    <t>BF001177</t>
  </si>
  <si>
    <t>243763_x_at</t>
  </si>
  <si>
    <t>AW993582</t>
  </si>
  <si>
    <t>R49645</t>
  </si>
  <si>
    <t>AA026388</t>
  </si>
  <si>
    <t>AA195014</t>
  </si>
  <si>
    <t>243771_at</t>
  </si>
  <si>
    <t>H18856</t>
  </si>
  <si>
    <t>AW139582</t>
  </si>
  <si>
    <t>BE218449</t>
  </si>
  <si>
    <t>AW575863</t>
  </si>
  <si>
    <t>243781_at</t>
  </si>
  <si>
    <t>AW207634</t>
  </si>
  <si>
    <t>AW237316</t>
  </si>
  <si>
    <t>LOC100272217</t>
  </si>
  <si>
    <t>BG149547</t>
  </si>
  <si>
    <t>243788_at</t>
  </si>
  <si>
    <t>BF224063</t>
  </si>
  <si>
    <t>AW979261</t>
  </si>
  <si>
    <t>AW510778</t>
  </si>
  <si>
    <t>N93663</t>
  </si>
  <si>
    <t>AI436580</t>
  </si>
  <si>
    <t>C11orf97</t>
  </si>
  <si>
    <t>AW015140</t>
  </si>
  <si>
    <t>243808_at</t>
  </si>
  <si>
    <t>AW628735</t>
  </si>
  <si>
    <t>AA243175</t>
  </si>
  <si>
    <t>LOC100507632</t>
  </si>
  <si>
    <t>PGBD4</t>
  </si>
  <si>
    <t>AI874267</t>
  </si>
  <si>
    <t>SFTA1P</t>
  </si>
  <si>
    <t>AU146329</t>
  </si>
  <si>
    <t>AA577114</t>
  </si>
  <si>
    <t>AW195556</t>
  </si>
  <si>
    <t>LOC100505956</t>
  </si>
  <si>
    <t>BF724303</t>
  </si>
  <si>
    <t>AL038125</t>
  </si>
  <si>
    <t>AA758906</t>
  </si>
  <si>
    <t>R88721</t>
  </si>
  <si>
    <t>AA766458</t>
  </si>
  <si>
    <t>AA639707</t>
  </si>
  <si>
    <t>AW297257</t>
  </si>
  <si>
    <t>BE463896</t>
  </si>
  <si>
    <t>AI816790</t>
  </si>
  <si>
    <t>243846_x_at</t>
  </si>
  <si>
    <t>AW418655</t>
  </si>
  <si>
    <t>AI934935</t>
  </si>
  <si>
    <t>243850_at</t>
  </si>
  <si>
    <t>BF516539</t>
  </si>
  <si>
    <t>AI094222</t>
  </si>
  <si>
    <t>AA250831</t>
  </si>
  <si>
    <t>LANCL3</t>
  </si>
  <si>
    <t>AA699970</t>
  </si>
  <si>
    <t>AW237390</t>
  </si>
  <si>
    <t>AA701380</t>
  </si>
  <si>
    <t>BF507437</t>
  </si>
  <si>
    <t>W95102</t>
  </si>
  <si>
    <t>AI394596</t>
  </si>
  <si>
    <t>AW292846</t>
  </si>
  <si>
    <t>AW205685</t>
  </si>
  <si>
    <t>243870_at</t>
  </si>
  <si>
    <t>LOC100130476</t>
  </si>
  <si>
    <t>AI739615</t>
  </si>
  <si>
    <t>AW663951</t>
  </si>
  <si>
    <t>243876_at</t>
  </si>
  <si>
    <t>BF514803</t>
  </si>
  <si>
    <t>AI248610</t>
  </si>
  <si>
    <t>BG055027</t>
  </si>
  <si>
    <t>AA740831</t>
  </si>
  <si>
    <t>TEX26</t>
  </si>
  <si>
    <t>243885_x_at</t>
  </si>
  <si>
    <t>AA830640</t>
  </si>
  <si>
    <t>AI610684</t>
  </si>
  <si>
    <t>AI167682</t>
  </si>
  <si>
    <t>AW297742</t>
  </si>
  <si>
    <t>AW451078</t>
  </si>
  <si>
    <t>AA846863</t>
  </si>
  <si>
    <t>AW452435</t>
  </si>
  <si>
    <t>R85839</t>
  </si>
  <si>
    <t>AA699656</t>
  </si>
  <si>
    <t>WDR38</t>
  </si>
  <si>
    <t>AI434868</t>
  </si>
  <si>
    <t>BF940127</t>
  </si>
  <si>
    <t>AA204752</t>
  </si>
  <si>
    <t>AI248622</t>
  </si>
  <si>
    <t>AW117383</t>
  </si>
  <si>
    <t>AI308174</t>
  </si>
  <si>
    <t>243910_x_at</t>
  </si>
  <si>
    <t>AI658485</t>
  </si>
  <si>
    <t>BF592842</t>
  </si>
  <si>
    <t>243914_at</t>
  </si>
  <si>
    <t>243915_at</t>
  </si>
  <si>
    <t>AI459554</t>
  </si>
  <si>
    <t>AA747291</t>
  </si>
  <si>
    <t>BF213386</t>
  </si>
  <si>
    <t>AW340093</t>
  </si>
  <si>
    <t>BF061333</t>
  </si>
  <si>
    <t>AA262228</t>
  </si>
  <si>
    <t>AA781404</t>
  </si>
  <si>
    <t>243925_at</t>
  </si>
  <si>
    <t>AW444897</t>
  </si>
  <si>
    <t>H15261</t>
  </si>
  <si>
    <t>AI222067</t>
  </si>
  <si>
    <t>243931_at</t>
  </si>
  <si>
    <t>AI286254</t>
  </si>
  <si>
    <t>AI096634</t>
  </si>
  <si>
    <t>AW139261</t>
  </si>
  <si>
    <t>T85061</t>
  </si>
  <si>
    <t>BF510473</t>
  </si>
  <si>
    <t>AI300425</t>
  </si>
  <si>
    <t>243942_at</t>
  </si>
  <si>
    <t>243944_at</t>
  </si>
  <si>
    <t>AW300612</t>
  </si>
  <si>
    <t>AI590207</t>
  </si>
  <si>
    <t>AW086205</t>
  </si>
  <si>
    <t>AA682853</t>
  </si>
  <si>
    <t>LINC00877</t>
  </si>
  <si>
    <t>LOC388820</t>
  </si>
  <si>
    <t>LOC400464</t>
  </si>
  <si>
    <t>AV700086</t>
  </si>
  <si>
    <t>N35099</t>
  </si>
  <si>
    <t>243960_x_at</t>
  </si>
  <si>
    <t>LOC100505622</t>
  </si>
  <si>
    <t>AI017586</t>
  </si>
  <si>
    <t>AI631201</t>
  </si>
  <si>
    <t>243965_at</t>
  </si>
  <si>
    <t>243966_at</t>
  </si>
  <si>
    <t>LOC100130642</t>
  </si>
  <si>
    <t>243973_at</t>
  </si>
  <si>
    <t>AI192452</t>
  </si>
  <si>
    <t>T79746</t>
  </si>
  <si>
    <t>AW779916</t>
  </si>
  <si>
    <t>LOC541472</t>
  </si>
  <si>
    <t>243979_at</t>
  </si>
  <si>
    <t>AI458973</t>
  </si>
  <si>
    <t>AV725169</t>
  </si>
  <si>
    <t>LINC00355</t>
  </si>
  <si>
    <t>AW452384</t>
  </si>
  <si>
    <t>AW206953</t>
  </si>
  <si>
    <t>AL041299</t>
  </si>
  <si>
    <t>AI861840</t>
  </si>
  <si>
    <t>R49315</t>
  </si>
  <si>
    <t>R61857</t>
  </si>
  <si>
    <t>AA436887</t>
  </si>
  <si>
    <t>AI077566</t>
  </si>
  <si>
    <t>BE670974</t>
  </si>
  <si>
    <t>AA234091</t>
  </si>
  <si>
    <t>KRT222</t>
  </si>
  <si>
    <t>BF056209</t>
  </si>
  <si>
    <t>BF059284</t>
  </si>
  <si>
    <t>244003_at</t>
  </si>
  <si>
    <t>AA884148</t>
  </si>
  <si>
    <t>AA700475</t>
  </si>
  <si>
    <t>244009_at</t>
  </si>
  <si>
    <t>244010_at</t>
  </si>
  <si>
    <t>BF433962</t>
  </si>
  <si>
    <t>244015_at</t>
  </si>
  <si>
    <t>AW103746</t>
  </si>
  <si>
    <t>AI218142</t>
  </si>
  <si>
    <t>AW451618</t>
  </si>
  <si>
    <t>244019_at</t>
  </si>
  <si>
    <t>AI990178</t>
  </si>
  <si>
    <t>244021_at</t>
  </si>
  <si>
    <t>244022_at</t>
  </si>
  <si>
    <t>BF590917</t>
  </si>
  <si>
    <t>BF063657</t>
  </si>
  <si>
    <t>AA971386</t>
  </si>
  <si>
    <t>LOC100131043</t>
  </si>
  <si>
    <t>244031_at</t>
  </si>
  <si>
    <t>AA740675</t>
  </si>
  <si>
    <t>AI023654</t>
  </si>
  <si>
    <t>BF003032</t>
  </si>
  <si>
    <t>BF510844</t>
  </si>
  <si>
    <t>AI458550</t>
  </si>
  <si>
    <t>AW592246</t>
  </si>
  <si>
    <t>244040_at</t>
  </si>
  <si>
    <t>AI884934</t>
  </si>
  <si>
    <t>AA883831</t>
  </si>
  <si>
    <t>AV691872</t>
  </si>
  <si>
    <t>244045_at</t>
  </si>
  <si>
    <t>244047_at</t>
  </si>
  <si>
    <t>R40701</t>
  </si>
  <si>
    <t>244049_at</t>
  </si>
  <si>
    <t>244051_at</t>
  </si>
  <si>
    <t>244053_at</t>
  </si>
  <si>
    <t>AI760298</t>
  </si>
  <si>
    <t>244055_at</t>
  </si>
  <si>
    <t>SFTA2</t>
  </si>
  <si>
    <t>AA455106</t>
  </si>
  <si>
    <t>AA702817</t>
  </si>
  <si>
    <t>AI510829</t>
  </si>
  <si>
    <t>AI671798</t>
  </si>
  <si>
    <t>AW016751</t>
  </si>
  <si>
    <t>244066_at</t>
  </si>
  <si>
    <t>AI580163</t>
  </si>
  <si>
    <t>AW291384</t>
  </si>
  <si>
    <t>BE220584</t>
  </si>
  <si>
    <t>FBLL1</t>
  </si>
  <si>
    <t>AI018729</t>
  </si>
  <si>
    <t>BG153406</t>
  </si>
  <si>
    <t>LOC100129104</t>
  </si>
  <si>
    <t>BF224218</t>
  </si>
  <si>
    <t>C10orf113</t>
  </si>
  <si>
    <t>244078_at</t>
  </si>
  <si>
    <t>BF059617</t>
  </si>
  <si>
    <t>LOC100287039</t>
  </si>
  <si>
    <t>BF223154</t>
  </si>
  <si>
    <t>BF507959</t>
  </si>
  <si>
    <t>AA927562</t>
  </si>
  <si>
    <t>AIFM3</t>
  </si>
  <si>
    <t>244086_at</t>
  </si>
  <si>
    <t>AW444555</t>
  </si>
  <si>
    <t>244088_at</t>
  </si>
  <si>
    <t>AW594539</t>
  </si>
  <si>
    <t>AI560305</t>
  </si>
  <si>
    <t>AI523913</t>
  </si>
  <si>
    <t>AA406237</t>
  </si>
  <si>
    <t>244095_at</t>
  </si>
  <si>
    <t>BE467068</t>
  </si>
  <si>
    <t>AI223844</t>
  </si>
  <si>
    <t>244100_at</t>
  </si>
  <si>
    <t>AI522053</t>
  </si>
  <si>
    <t>AI208754</t>
  </si>
  <si>
    <t>LOC100506493</t>
  </si>
  <si>
    <t>244106_at</t>
  </si>
  <si>
    <t>244107_at</t>
  </si>
  <si>
    <t>N73550</t>
  </si>
  <si>
    <t>AI003508</t>
  </si>
  <si>
    <t>244116_at</t>
  </si>
  <si>
    <t>R49389</t>
  </si>
  <si>
    <t>LINC00551</t>
  </si>
  <si>
    <t>LOC340178</t>
  </si>
  <si>
    <t>BF476558</t>
  </si>
  <si>
    <t>AA837131</t>
  </si>
  <si>
    <t>PEX11G</t>
  </si>
  <si>
    <t>AI697990</t>
  </si>
  <si>
    <t>GLIS1</t>
  </si>
  <si>
    <t>AI806973</t>
  </si>
  <si>
    <t>LOC101929229</t>
  </si>
  <si>
    <t>AI150144</t>
  </si>
  <si>
    <t>LOC101929154</t>
  </si>
  <si>
    <t>AI435073</t>
  </si>
  <si>
    <t>244140_at</t>
  </si>
  <si>
    <t>AA935795</t>
  </si>
  <si>
    <t>AW665984</t>
  </si>
  <si>
    <t>BG260337</t>
  </si>
  <si>
    <t>AA777639</t>
  </si>
  <si>
    <t>AW451633</t>
  </si>
  <si>
    <t>AA864758</t>
  </si>
  <si>
    <t>BE969885</t>
  </si>
  <si>
    <t>AI078206</t>
  </si>
  <si>
    <t>IQCJ-SCHIP1-AS1</t>
  </si>
  <si>
    <t>AW296286</t>
  </si>
  <si>
    <t>BF514597</t>
  </si>
  <si>
    <t>BF514291</t>
  </si>
  <si>
    <t>244160_at</t>
  </si>
  <si>
    <t>AI123346</t>
  </si>
  <si>
    <t>AI808120</t>
  </si>
  <si>
    <t>FAM223B</t>
  </si>
  <si>
    <t>244167_at</t>
  </si>
  <si>
    <t>AA702462</t>
  </si>
  <si>
    <t>244172_at</t>
  </si>
  <si>
    <t>244173_at</t>
  </si>
  <si>
    <t>AI810803</t>
  </si>
  <si>
    <t>LOC100129852</t>
  </si>
  <si>
    <t>244176_at</t>
  </si>
  <si>
    <t>BE671727</t>
  </si>
  <si>
    <t>ZNF793</t>
  </si>
  <si>
    <t>AA018968</t>
  </si>
  <si>
    <t>AW874029</t>
  </si>
  <si>
    <t>AA706282</t>
  </si>
  <si>
    <t>AA921841</t>
  </si>
  <si>
    <t>AI079551</t>
  </si>
  <si>
    <t>AI684396</t>
  </si>
  <si>
    <t>244195_at</t>
  </si>
  <si>
    <t>AW467516</t>
  </si>
  <si>
    <t>244197_x_at</t>
  </si>
  <si>
    <t>AW902013</t>
  </si>
  <si>
    <t>BE857689</t>
  </si>
  <si>
    <t>W92045</t>
  </si>
  <si>
    <t>AI082507</t>
  </si>
  <si>
    <t>W87300</t>
  </si>
  <si>
    <t>AI538546</t>
  </si>
  <si>
    <t>T80844</t>
  </si>
  <si>
    <t>LBX1-AS1</t>
  </si>
  <si>
    <t>AW292667</t>
  </si>
  <si>
    <t>BF195873</t>
  </si>
  <si>
    <t>LOC100287005</t>
  </si>
  <si>
    <t>H92989</t>
  </si>
  <si>
    <t>AW665733</t>
  </si>
  <si>
    <t>BF439270</t>
  </si>
  <si>
    <t>R45186</t>
  </si>
  <si>
    <t>AI374686</t>
  </si>
  <si>
    <t>AI613089</t>
  </si>
  <si>
    <t>AA430150</t>
  </si>
  <si>
    <t>AV647829</t>
  </si>
  <si>
    <t>BG547809</t>
  </si>
  <si>
    <t>AW207574</t>
  </si>
  <si>
    <t>H60543</t>
  </si>
  <si>
    <t>SYT6</t>
  </si>
  <si>
    <t>BF511381</t>
  </si>
  <si>
    <t>AW263527</t>
  </si>
  <si>
    <t>AI277883</t>
  </si>
  <si>
    <t>AI651729</t>
  </si>
  <si>
    <t>FLJ90680</t>
  </si>
  <si>
    <t>AI884856</t>
  </si>
  <si>
    <t>AI887306</t>
  </si>
  <si>
    <t>AI826444</t>
  </si>
  <si>
    <t>244241_x_at</t>
  </si>
  <si>
    <t>AI652192</t>
  </si>
  <si>
    <t>AI684831</t>
  </si>
  <si>
    <t>AI802768</t>
  </si>
  <si>
    <t>AI809497</t>
  </si>
  <si>
    <t>244250_at</t>
  </si>
  <si>
    <t>LOC399884</t>
  </si>
  <si>
    <t>AA251092</t>
  </si>
  <si>
    <t>BE465298</t>
  </si>
  <si>
    <t>AI363185</t>
  </si>
  <si>
    <t>244258_at</t>
  </si>
  <si>
    <t>AI184127</t>
  </si>
  <si>
    <t>R44930</t>
  </si>
  <si>
    <t>T91980</t>
  </si>
  <si>
    <t>244263_at</t>
  </si>
  <si>
    <t>N59650</t>
  </si>
  <si>
    <t>AA237039</t>
  </si>
  <si>
    <t>AI953278</t>
  </si>
  <si>
    <t>AI125785</t>
  </si>
  <si>
    <t>244271_at</t>
  </si>
  <si>
    <t>LOC100289436</t>
  </si>
  <si>
    <t>244274_at</t>
  </si>
  <si>
    <t>AW811976</t>
  </si>
  <si>
    <t>AW627953</t>
  </si>
  <si>
    <t>LOC100507254</t>
  </si>
  <si>
    <t>T65568</t>
  </si>
  <si>
    <t>AI015296</t>
  </si>
  <si>
    <t>AI027761</t>
  </si>
  <si>
    <t>BE220569</t>
  </si>
  <si>
    <t>244286_at</t>
  </si>
  <si>
    <t>ZNF300P1</t>
  </si>
  <si>
    <t>AW293174</t>
  </si>
  <si>
    <t>BE348646</t>
  </si>
  <si>
    <t>AL119491</t>
  </si>
  <si>
    <t>AI004239</t>
  </si>
  <si>
    <t>244296_at</t>
  </si>
  <si>
    <t>AA702999</t>
  </si>
  <si>
    <t>244299_at</t>
  </si>
  <si>
    <t>R20529</t>
  </si>
  <si>
    <t>AW780033</t>
  </si>
  <si>
    <t>244302_at</t>
  </si>
  <si>
    <t>244303_at</t>
  </si>
  <si>
    <t>AA699920</t>
  </si>
  <si>
    <t>BF514096</t>
  </si>
  <si>
    <t>AA426056</t>
  </si>
  <si>
    <t>AW973410</t>
  </si>
  <si>
    <t>BF445869</t>
  </si>
  <si>
    <t>244312_at</t>
  </si>
  <si>
    <t>244314_at</t>
  </si>
  <si>
    <t>C17orf98</t>
  </si>
  <si>
    <t>244318_at</t>
  </si>
  <si>
    <t>244319_at</t>
  </si>
  <si>
    <t>AW362008</t>
  </si>
  <si>
    <t>AI243617</t>
  </si>
  <si>
    <t>AA826039</t>
  </si>
  <si>
    <t>AI027892</t>
  </si>
  <si>
    <t>244328_x_at</t>
  </si>
  <si>
    <t>BF447604</t>
  </si>
  <si>
    <t>AA889976</t>
  </si>
  <si>
    <t>AW296971</t>
  </si>
  <si>
    <t>AW974077</t>
  </si>
  <si>
    <t>AI076365</t>
  </si>
  <si>
    <t>TRAM1L1</t>
  </si>
  <si>
    <t>AI917293</t>
  </si>
  <si>
    <t>AI652743</t>
  </si>
  <si>
    <t>244337_at</t>
  </si>
  <si>
    <t>AI820991</t>
  </si>
  <si>
    <t>AW975183</t>
  </si>
  <si>
    <t>AA827728</t>
  </si>
  <si>
    <t>244343_at</t>
  </si>
  <si>
    <t>AW298171</t>
  </si>
  <si>
    <t>BE825318</t>
  </si>
  <si>
    <t>AW296253</t>
  </si>
  <si>
    <t>AI807658</t>
  </si>
  <si>
    <t>AL079909</t>
  </si>
  <si>
    <t>T90760</t>
  </si>
  <si>
    <t>AW372457</t>
  </si>
  <si>
    <t>H28915</t>
  </si>
  <si>
    <t>BG470800</t>
  </si>
  <si>
    <t>AI916560</t>
  </si>
  <si>
    <t>AA706749</t>
  </si>
  <si>
    <t>AA758547</t>
  </si>
  <si>
    <t>AI140519</t>
  </si>
  <si>
    <t>R26931</t>
  </si>
  <si>
    <t>AW085142</t>
  </si>
  <si>
    <t>AA644452</t>
  </si>
  <si>
    <t>244373_at</t>
  </si>
  <si>
    <t>244375_at</t>
  </si>
  <si>
    <t>AW328038</t>
  </si>
  <si>
    <t>BF222204</t>
  </si>
  <si>
    <t>AA905678</t>
  </si>
  <si>
    <t>AL048216</t>
  </si>
  <si>
    <t>244382_at</t>
  </si>
  <si>
    <t>AI283051</t>
  </si>
  <si>
    <t>AI632567</t>
  </si>
  <si>
    <t>244386_at</t>
  </si>
  <si>
    <t>AW979271</t>
  </si>
  <si>
    <t>AI701036</t>
  </si>
  <si>
    <t>AI684640</t>
  </si>
  <si>
    <t>BE676753</t>
  </si>
  <si>
    <t>244393_x_at</t>
  </si>
  <si>
    <t>AI440386</t>
  </si>
  <si>
    <t>FLJ41455</t>
  </si>
  <si>
    <t>N63384</t>
  </si>
  <si>
    <t>BG434381</t>
  </si>
  <si>
    <t>AW605424</t>
  </si>
  <si>
    <t>AA121271</t>
  </si>
  <si>
    <t>244408_at</t>
  </si>
  <si>
    <t>CCDC154</t>
  </si>
  <si>
    <t>AW444888</t>
  </si>
  <si>
    <t>AI684971</t>
  </si>
  <si>
    <t>AI148006</t>
  </si>
  <si>
    <t>BE220061</t>
  </si>
  <si>
    <t>AI341837</t>
  </si>
  <si>
    <t>AA223929</t>
  </si>
  <si>
    <t>AI128130</t>
  </si>
  <si>
    <t>BF434110</t>
  </si>
  <si>
    <t>AI494573</t>
  </si>
  <si>
    <t>244423_at</t>
  </si>
  <si>
    <t>LOC439938</t>
  </si>
  <si>
    <t>244425_at</t>
  </si>
  <si>
    <t>244426_at</t>
  </si>
  <si>
    <t>AA687112</t>
  </si>
  <si>
    <t>KLLN</t>
  </si>
  <si>
    <t>R80390</t>
  </si>
  <si>
    <t>244433_at</t>
  </si>
  <si>
    <t>FAM196A</t>
  </si>
  <si>
    <t>BF829112</t>
  </si>
  <si>
    <t>AI969868</t>
  </si>
  <si>
    <t>H81188</t>
  </si>
  <si>
    <t>AI032582</t>
  </si>
  <si>
    <t>244441_at</t>
  </si>
  <si>
    <t>AW510770</t>
  </si>
  <si>
    <t>SMAD1-AS2</t>
  </si>
  <si>
    <t>AW292830</t>
  </si>
  <si>
    <t>LOC100506021</t>
  </si>
  <si>
    <t>244450_at</t>
  </si>
  <si>
    <t>H60689</t>
  </si>
  <si>
    <t>AV751094</t>
  </si>
  <si>
    <t>AA700218</t>
  </si>
  <si>
    <t>BF724206</t>
  </si>
  <si>
    <t>AA743122</t>
  </si>
  <si>
    <t>AI657072</t>
  </si>
  <si>
    <t>TMEM225</t>
  </si>
  <si>
    <t>244464_at</t>
  </si>
  <si>
    <t>LOC100510485</t>
  </si>
  <si>
    <t>244468_at</t>
  </si>
  <si>
    <t>AA534603</t>
  </si>
  <si>
    <t>244473_at</t>
  </si>
  <si>
    <t>BE549780</t>
  </si>
  <si>
    <t>AW296024</t>
  </si>
  <si>
    <t>R39769</t>
  </si>
  <si>
    <t>AI634980</t>
  </si>
  <si>
    <t>AW451426</t>
  </si>
  <si>
    <t>AI753104</t>
  </si>
  <si>
    <t>AI220082</t>
  </si>
  <si>
    <t>BE501549</t>
  </si>
  <si>
    <t>244486_at</t>
  </si>
  <si>
    <t>BE620513</t>
  </si>
  <si>
    <t>LOC100129268</t>
  </si>
  <si>
    <t>AA748520</t>
  </si>
  <si>
    <t>244491_at</t>
  </si>
  <si>
    <t>BF357738</t>
  </si>
  <si>
    <t>AV704053</t>
  </si>
  <si>
    <t>LOC100129907</t>
  </si>
  <si>
    <t>UBE2Q2L</t>
  </si>
  <si>
    <t>BE693389</t>
  </si>
  <si>
    <t>BF674612</t>
  </si>
  <si>
    <t>244505_at</t>
  </si>
  <si>
    <t>AA905023</t>
  </si>
  <si>
    <t>AW340987</t>
  </si>
  <si>
    <t>AV700591</t>
  </si>
  <si>
    <t>BF061590</t>
  </si>
  <si>
    <t>AW291120</t>
  </si>
  <si>
    <t>AW070573</t>
  </si>
  <si>
    <t>LOC100130452</t>
  </si>
  <si>
    <t>AW206728</t>
  </si>
  <si>
    <t>AI587332</t>
  </si>
  <si>
    <t>BF982920</t>
  </si>
  <si>
    <t>W96140</t>
  </si>
  <si>
    <t>T86276</t>
  </si>
  <si>
    <t>AW665538</t>
  </si>
  <si>
    <t>244534_at</t>
  </si>
  <si>
    <t>AI760944</t>
  </si>
  <si>
    <t>AA702963</t>
  </si>
  <si>
    <t>R28353</t>
  </si>
  <si>
    <t>KCTD19</t>
  </si>
  <si>
    <t>AW665840</t>
  </si>
  <si>
    <t>BF509231</t>
  </si>
  <si>
    <t>AA974597</t>
  </si>
  <si>
    <t>BCDIN3D-AS1</t>
  </si>
  <si>
    <t>AA812915</t>
  </si>
  <si>
    <t>AI769647</t>
  </si>
  <si>
    <t>AI189587</t>
  </si>
  <si>
    <t>AW028622</t>
  </si>
  <si>
    <t>244550_at</t>
  </si>
  <si>
    <t>H14374</t>
  </si>
  <si>
    <t>ZNF788</t>
  </si>
  <si>
    <t>AA447317</t>
  </si>
  <si>
    <t>AI351179</t>
  </si>
  <si>
    <t>BF508524</t>
  </si>
  <si>
    <t>LINC00610</t>
  </si>
  <si>
    <t>AA001865</t>
  </si>
  <si>
    <t>AI809719</t>
  </si>
  <si>
    <t>AW172503</t>
  </si>
  <si>
    <t>W87781</t>
  </si>
  <si>
    <t>LINC00683</t>
  </si>
  <si>
    <t>HMX2</t>
  </si>
  <si>
    <t>H72868</t>
  </si>
  <si>
    <t>BG165613</t>
  </si>
  <si>
    <t>AL035992</t>
  </si>
  <si>
    <t>C8orf37</t>
  </si>
  <si>
    <t>AA002022</t>
  </si>
  <si>
    <t>R05505</t>
  </si>
  <si>
    <t>AW135463</t>
  </si>
  <si>
    <t>244577_at</t>
  </si>
  <si>
    <t>AI086336</t>
  </si>
  <si>
    <t>AI167482</t>
  </si>
  <si>
    <t>244582_at</t>
  </si>
  <si>
    <t>AI821694</t>
  </si>
  <si>
    <t>AA703154</t>
  </si>
  <si>
    <t>BG432514</t>
  </si>
  <si>
    <t>AI026951</t>
  </si>
  <si>
    <t>AW968775</t>
  </si>
  <si>
    <t>BE675040</t>
  </si>
  <si>
    <t>AW450601</t>
  </si>
  <si>
    <t>AI762446</t>
  </si>
  <si>
    <t>AI733177</t>
  </si>
  <si>
    <t>AW770102</t>
  </si>
  <si>
    <t>LOC100506589</t>
  </si>
  <si>
    <t>AI638020</t>
  </si>
  <si>
    <t>BF512463</t>
  </si>
  <si>
    <t>H79994</t>
  </si>
  <si>
    <t>AI832594</t>
  </si>
  <si>
    <t>AW976746</t>
  </si>
  <si>
    <t>AA412686</t>
  </si>
  <si>
    <t>AW614107</t>
  </si>
  <si>
    <t>AA572726</t>
  </si>
  <si>
    <t>AW117181</t>
  </si>
  <si>
    <t>AA476583</t>
  </si>
  <si>
    <t>W58255</t>
  </si>
  <si>
    <t>LOC646626</t>
  </si>
  <si>
    <t>H05469</t>
  </si>
  <si>
    <t>AW629478</t>
  </si>
  <si>
    <t>AA020991</t>
  </si>
  <si>
    <t>244628_at</t>
  </si>
  <si>
    <t>BE670141</t>
  </si>
  <si>
    <t>AA404996</t>
  </si>
  <si>
    <t>AA007633</t>
  </si>
  <si>
    <t>LOC100129436</t>
  </si>
  <si>
    <t>AL042699</t>
  </si>
  <si>
    <t>244637_at</t>
  </si>
  <si>
    <t>BE465102</t>
  </si>
  <si>
    <t>ZNF850</t>
  </si>
  <si>
    <t>AI761381</t>
  </si>
  <si>
    <t>LOC100506652</t>
  </si>
  <si>
    <t>FAM9C</t>
  </si>
  <si>
    <t>AA131862</t>
  </si>
  <si>
    <t>AW972881</t>
  </si>
  <si>
    <t>AA233885</t>
  </si>
  <si>
    <t>244648_at</t>
  </si>
  <si>
    <t>LOC646484</t>
  </si>
  <si>
    <t>R01161</t>
  </si>
  <si>
    <t>AW444868</t>
  </si>
  <si>
    <t>AW341707</t>
  </si>
  <si>
    <t>244658_at</t>
  </si>
  <si>
    <t>LOC100131015</t>
  </si>
  <si>
    <t>AI675336</t>
  </si>
  <si>
    <t>AA412283</t>
  </si>
  <si>
    <t>244665_at</t>
  </si>
  <si>
    <t>244666_at</t>
  </si>
  <si>
    <t>AI741645</t>
  </si>
  <si>
    <t>AW451812</t>
  </si>
  <si>
    <t>SNORD50B</t>
  </si>
  <si>
    <t>244670_at</t>
  </si>
  <si>
    <t>244671_at</t>
  </si>
  <si>
    <t>244674_at</t>
  </si>
  <si>
    <t>AA416756</t>
  </si>
  <si>
    <t>BE220208</t>
  </si>
  <si>
    <t>244679_at</t>
  </si>
  <si>
    <t>NUP210P1</t>
  </si>
  <si>
    <t>AA406227</t>
  </si>
  <si>
    <t>AI743120</t>
  </si>
  <si>
    <t>BF109461</t>
  </si>
  <si>
    <t>CYP4F22</t>
  </si>
  <si>
    <t>BF110113</t>
  </si>
  <si>
    <t>IGLON5</t>
  </si>
  <si>
    <t>AI033582</t>
  </si>
  <si>
    <t>244697_at</t>
  </si>
  <si>
    <t>LOC100132987</t>
  </si>
  <si>
    <t>AI654208</t>
  </si>
  <si>
    <t>AW470690</t>
  </si>
  <si>
    <t>AI142390</t>
  </si>
  <si>
    <t>R49644</t>
  </si>
  <si>
    <t>LRGUK</t>
  </si>
  <si>
    <t>BF512863</t>
  </si>
  <si>
    <t>AW502469</t>
  </si>
  <si>
    <t>244714_at</t>
  </si>
  <si>
    <t>R39803</t>
  </si>
  <si>
    <t>TMIGD2</t>
  </si>
  <si>
    <t>AA766704</t>
  </si>
  <si>
    <t>H53139</t>
  </si>
  <si>
    <t>AA761331</t>
  </si>
  <si>
    <t>BE550048</t>
  </si>
  <si>
    <t>DMRTA1</t>
  </si>
  <si>
    <t>BF753047</t>
  </si>
  <si>
    <t>AI962779</t>
  </si>
  <si>
    <t>AI203093</t>
  </si>
  <si>
    <t>AA031499</t>
  </si>
  <si>
    <t>244732_at</t>
  </si>
  <si>
    <t>BF110847</t>
  </si>
  <si>
    <t>CCDC54</t>
  </si>
  <si>
    <t>AI023339</t>
  </si>
  <si>
    <t>AI698731</t>
  </si>
  <si>
    <t>ZNF667-AS1</t>
  </si>
  <si>
    <t>LOC100130502</t>
  </si>
  <si>
    <t>AW139525</t>
  </si>
  <si>
    <t>AA806349</t>
  </si>
  <si>
    <t>R63757</t>
  </si>
  <si>
    <t>PCP2</t>
  </si>
  <si>
    <t>244753_at</t>
  </si>
  <si>
    <t>BF542107</t>
  </si>
  <si>
    <t>AI243681</t>
  </si>
  <si>
    <t>244756_at</t>
  </si>
  <si>
    <t>244757_at</t>
  </si>
  <si>
    <t>ZBED9</t>
  </si>
  <si>
    <t>AA744844</t>
  </si>
  <si>
    <t>BG250907</t>
  </si>
  <si>
    <t>AW972824</t>
  </si>
  <si>
    <t>AI819940</t>
  </si>
  <si>
    <t>AA974617</t>
  </si>
  <si>
    <t>KBTBD12</t>
  </si>
  <si>
    <t>AA765480</t>
  </si>
  <si>
    <t>244773_at</t>
  </si>
  <si>
    <t>AW135556</t>
  </si>
  <si>
    <t>AI807842</t>
  </si>
  <si>
    <t>244778_x_at</t>
  </si>
  <si>
    <t>R37682</t>
  </si>
  <si>
    <t>AI280090</t>
  </si>
  <si>
    <t>AI420959</t>
  </si>
  <si>
    <t>244788_at</t>
  </si>
  <si>
    <t>TEX36</t>
  </si>
  <si>
    <t>MTCP1</t>
  </si>
  <si>
    <t>244791_at</t>
  </si>
  <si>
    <t>244792_at</t>
  </si>
  <si>
    <t>AI733237</t>
  </si>
  <si>
    <t>AW297510</t>
  </si>
  <si>
    <t>BF509294</t>
  </si>
  <si>
    <t>AI269245</t>
  </si>
  <si>
    <t>LOC100507492</t>
  </si>
  <si>
    <t>244799_s_at</t>
  </si>
  <si>
    <t>AA758538</t>
  </si>
  <si>
    <t>244802_at</t>
  </si>
  <si>
    <t>244803_at</t>
  </si>
  <si>
    <t>N58384</t>
  </si>
  <si>
    <t>AI004800</t>
  </si>
  <si>
    <t>AI188120</t>
  </si>
  <si>
    <t>AA760899</t>
  </si>
  <si>
    <t>AA758116</t>
  </si>
  <si>
    <t>244813_at</t>
  </si>
  <si>
    <t>AA021559</t>
  </si>
  <si>
    <t>AI633652</t>
  </si>
  <si>
    <t>AI057239</t>
  </si>
  <si>
    <t>AI808219</t>
  </si>
  <si>
    <t>BF727391</t>
  </si>
  <si>
    <t>R24061</t>
  </si>
  <si>
    <t>244827_at</t>
  </si>
  <si>
    <t>NAF1</t>
  </si>
  <si>
    <t>244831_at</t>
  </si>
  <si>
    <t>AI088707</t>
  </si>
  <si>
    <t>CCDC63</t>
  </si>
  <si>
    <t>C1orf134</t>
  </si>
  <si>
    <t>AI953762</t>
  </si>
  <si>
    <t>244837_at</t>
  </si>
  <si>
    <t>AW965040</t>
  </si>
  <si>
    <t>244842_x_at</t>
  </si>
  <si>
    <t>AA908956</t>
  </si>
  <si>
    <t>BF725383</t>
  </si>
  <si>
    <t>AI953395</t>
  </si>
  <si>
    <t>AA988223</t>
  </si>
  <si>
    <t>LOC100505794</t>
  </si>
  <si>
    <t>244850_at</t>
  </si>
  <si>
    <t>AI074594</t>
  </si>
  <si>
    <t>BE551249</t>
  </si>
  <si>
    <t>AA668763</t>
  </si>
  <si>
    <t>AW295341</t>
  </si>
  <si>
    <t>AI379784</t>
  </si>
  <si>
    <t>R44149</t>
  </si>
  <si>
    <t>AW572853</t>
  </si>
  <si>
    <t>AW382006</t>
  </si>
  <si>
    <t>LOC100505562</t>
  </si>
  <si>
    <t>H72108</t>
  </si>
  <si>
    <t>BF223214</t>
  </si>
  <si>
    <t>AA001941</t>
  </si>
  <si>
    <t>244869_at</t>
  </si>
  <si>
    <t>AA642402</t>
  </si>
  <si>
    <t>BF112140</t>
  </si>
  <si>
    <t>AW975021</t>
  </si>
  <si>
    <t>AI024328</t>
  </si>
  <si>
    <t>AA969517</t>
  </si>
  <si>
    <t>R25153</t>
  </si>
  <si>
    <t>LOC389641</t>
  </si>
  <si>
    <t>AI419982</t>
  </si>
  <si>
    <t>BF224347</t>
  </si>
  <si>
    <t>LOC388210</t>
  </si>
  <si>
    <t>AI264671</t>
  </si>
  <si>
    <t>244891_x_at</t>
  </si>
  <si>
    <t>age</t>
  </si>
  <si>
    <t>sex</t>
  </si>
  <si>
    <t>group</t>
  </si>
  <si>
    <t>Alzheimer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</si>
  <si>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</si>
  <si>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</si>
  <si>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</si>
  <si>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</si>
  <si>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</si>
  <si>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</si>
  <si>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</si>
  <si>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</si>
  <si>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</si>
  <si>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</si>
  <si>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</si>
  <si>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</si>
  <si>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</si>
  <si>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</si>
  <si>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</si>
  <si>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</si>
  <si>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</si>
  <si>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</si>
  <si>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</si>
  <si>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</si>
  <si>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</si>
  <si>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</si>
  <si>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</si>
  <si>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</si>
  <si>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</si>
  <si>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</si>
  <si>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</si>
  <si>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</si>
  <si>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</si>
  <si>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</si>
  <si>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</si>
  <si>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M</t>
  </si>
  <si>
    <t>F</t>
  </si>
  <si>
    <t>Control</t>
  </si>
  <si>
    <t>Incipient</t>
  </si>
  <si>
    <t>Moderate</t>
  </si>
  <si>
    <t>Severe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</si>
  <si>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</si>
  <si>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</si>
  <si>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</si>
  <si>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</si>
  <si>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</si>
  <si>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</si>
  <si>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</si>
  <si>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</si>
  <si>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</si>
  <si>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</si>
  <si>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</si>
  <si>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</si>
  <si>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</si>
  <si>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</si>
  <si>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</si>
  <si>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</si>
  <si>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</si>
  <si>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</si>
  <si>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</si>
  <si>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</si>
  <si>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</si>
  <si>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</si>
  <si>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</si>
  <si>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</si>
  <si>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</si>
  <si>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</si>
  <si>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</si>
  <si>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</si>
  <si>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</si>
  <si>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</si>
  <si>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Age</t>
  </si>
  <si>
    <t>Gender</t>
  </si>
  <si>
    <t>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</si>
</sst>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49" fontId="0" fillId="0" borderId="0" xfId="0" applyNumberFormat="1" applyFont="1"/>
    <xf numFmtId="0" fontId="1" fillId="0" borderId="0" xfId="0" applyFont="1" applyAlignment="1">
      <alignment horizontal="right"/>
    </xf>
    <xf numFmtId="0" fontId="0" fillId="2" borderId="0" xfId="0" applyFill="1"/>
    <xf numFmtId="49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6848"/>
  <sheetViews>
    <sheetView topLeftCell="A19" workbookViewId="0">
      <selection activeCell="E26" sqref="E26"/>
    </sheetView>
  </sheetViews>
  <sheetFormatPr defaultRowHeight="14.4" x14ac:dyDescent="0.3"/>
  <cols>
    <col min="1" max="1025" width="8.5546875"/>
  </cols>
  <sheetData>
    <row r="1" spans="1:19" x14ac:dyDescent="0.3">
      <c r="A1" s="1" t="s">
        <v>0</v>
      </c>
      <c r="B1" s="1"/>
      <c r="C1" s="1"/>
      <c r="E1" t="s">
        <v>2647</v>
      </c>
      <c r="F1">
        <v>-0.70990868608642876</v>
      </c>
      <c r="G1">
        <f t="shared" ref="G1:G64" si="0">ABS(F1)</f>
        <v>0.70990868608642876</v>
      </c>
      <c r="L1" s="1"/>
      <c r="M1" s="1"/>
      <c r="N1" s="1"/>
      <c r="O1" s="1"/>
      <c r="Q1" s="1"/>
      <c r="R1" s="1"/>
      <c r="S1" s="1"/>
    </row>
    <row r="2" spans="1:19" x14ac:dyDescent="0.3">
      <c r="A2" t="s">
        <v>2647</v>
      </c>
      <c r="B2" s="1"/>
      <c r="C2" s="1"/>
      <c r="E2" t="s">
        <v>1499</v>
      </c>
      <c r="F2">
        <v>-0.70986922638809591</v>
      </c>
      <c r="G2">
        <f t="shared" si="0"/>
        <v>0.70986922638809591</v>
      </c>
      <c r="L2" s="1"/>
      <c r="M2" s="1"/>
      <c r="N2" s="1"/>
      <c r="O2" s="1"/>
      <c r="Q2" s="1"/>
      <c r="R2" s="1"/>
      <c r="S2" s="1"/>
    </row>
    <row r="3" spans="1:19" x14ac:dyDescent="0.3">
      <c r="A3" t="s">
        <v>1499</v>
      </c>
      <c r="E3" t="s">
        <v>492</v>
      </c>
      <c r="F3">
        <v>-0.70300511852950098</v>
      </c>
      <c r="G3">
        <f t="shared" si="0"/>
        <v>0.70300511852950098</v>
      </c>
    </row>
    <row r="4" spans="1:19" x14ac:dyDescent="0.3">
      <c r="A4" t="s">
        <v>492</v>
      </c>
      <c r="E4" t="s">
        <v>12536</v>
      </c>
      <c r="F4">
        <v>-0.70105481563717853</v>
      </c>
      <c r="G4">
        <f t="shared" si="0"/>
        <v>0.70105481563717853</v>
      </c>
      <c r="M4" s="1"/>
      <c r="Q4" s="1"/>
    </row>
    <row r="5" spans="1:19" x14ac:dyDescent="0.3">
      <c r="A5" t="s">
        <v>12536</v>
      </c>
      <c r="E5" t="s">
        <v>8621</v>
      </c>
      <c r="F5">
        <v>-0.69716956961156129</v>
      </c>
      <c r="G5">
        <f t="shared" si="0"/>
        <v>0.69716956961156129</v>
      </c>
      <c r="M5" s="1"/>
      <c r="Q5" s="1"/>
    </row>
    <row r="6" spans="1:19" x14ac:dyDescent="0.3">
      <c r="A6" t="s">
        <v>8621</v>
      </c>
      <c r="E6" s="4" t="s">
        <v>13755</v>
      </c>
      <c r="F6" s="4">
        <v>-0.69339768455959105</v>
      </c>
      <c r="G6" s="4">
        <f t="shared" si="0"/>
        <v>0.69339768455959105</v>
      </c>
      <c r="M6" s="1"/>
      <c r="Q6" s="1"/>
    </row>
    <row r="7" spans="1:19" x14ac:dyDescent="0.3">
      <c r="A7" s="4" t="s">
        <v>13755</v>
      </c>
      <c r="E7" t="s">
        <v>13015</v>
      </c>
      <c r="F7">
        <v>-0.69317922732773363</v>
      </c>
      <c r="G7">
        <f t="shared" si="0"/>
        <v>0.69317922732773363</v>
      </c>
      <c r="M7" s="1"/>
      <c r="Q7" s="1"/>
    </row>
    <row r="8" spans="1:19" x14ac:dyDescent="0.3">
      <c r="A8" t="s">
        <v>13015</v>
      </c>
      <c r="E8" t="s">
        <v>22239</v>
      </c>
      <c r="F8">
        <v>-0.69082508419193978</v>
      </c>
      <c r="G8">
        <f t="shared" si="0"/>
        <v>0.69082508419193978</v>
      </c>
    </row>
    <row r="9" spans="1:19" x14ac:dyDescent="0.3">
      <c r="A9" t="s">
        <v>72</v>
      </c>
      <c r="C9" s="1"/>
      <c r="E9" s="4" t="s">
        <v>13755</v>
      </c>
      <c r="F9" s="4">
        <v>-0.68772664696559038</v>
      </c>
      <c r="G9" s="4">
        <f t="shared" si="0"/>
        <v>0.68772664696559038</v>
      </c>
      <c r="O9" s="1"/>
      <c r="Q9" s="1"/>
    </row>
    <row r="10" spans="1:19" x14ac:dyDescent="0.3">
      <c r="A10" s="4" t="s">
        <v>2230</v>
      </c>
      <c r="E10" t="s">
        <v>22712</v>
      </c>
      <c r="F10">
        <v>-0.68547251131313314</v>
      </c>
      <c r="G10">
        <f t="shared" si="0"/>
        <v>0.68547251131313314</v>
      </c>
      <c r="Q10" s="1"/>
    </row>
    <row r="11" spans="1:19" x14ac:dyDescent="0.3">
      <c r="A11" t="s">
        <v>2384</v>
      </c>
      <c r="E11" t="s">
        <v>72</v>
      </c>
      <c r="F11">
        <v>-0.68271439811206425</v>
      </c>
      <c r="G11">
        <f t="shared" si="0"/>
        <v>0.68271439811206425</v>
      </c>
      <c r="S11" s="1"/>
    </row>
    <row r="12" spans="1:19" x14ac:dyDescent="0.3">
      <c r="A12" t="s">
        <v>1392</v>
      </c>
      <c r="E12" s="4" t="s">
        <v>2230</v>
      </c>
      <c r="F12" s="4">
        <v>0.68069097638131337</v>
      </c>
      <c r="G12" s="4">
        <f t="shared" si="0"/>
        <v>0.68069097638131337</v>
      </c>
      <c r="Q12" s="1"/>
    </row>
    <row r="13" spans="1:19" x14ac:dyDescent="0.3">
      <c r="A13" t="s">
        <v>7894</v>
      </c>
      <c r="E13" t="s">
        <v>2384</v>
      </c>
      <c r="F13">
        <v>-0.6803063487564196</v>
      </c>
      <c r="G13">
        <f t="shared" si="0"/>
        <v>0.6803063487564196</v>
      </c>
      <c r="Q13" s="1"/>
    </row>
    <row r="14" spans="1:19" x14ac:dyDescent="0.3">
      <c r="A14" t="s">
        <v>8283</v>
      </c>
      <c r="E14" t="s">
        <v>1392</v>
      </c>
      <c r="F14">
        <v>-0.67919844552486142</v>
      </c>
      <c r="G14">
        <f t="shared" si="0"/>
        <v>0.67919844552486142</v>
      </c>
      <c r="M14" s="1"/>
      <c r="Q14" s="1"/>
    </row>
    <row r="15" spans="1:19" x14ac:dyDescent="0.3">
      <c r="A15" t="s">
        <v>5025</v>
      </c>
      <c r="E15" t="s">
        <v>7894</v>
      </c>
      <c r="F15">
        <v>-0.67851017690561322</v>
      </c>
      <c r="G15">
        <f t="shared" si="0"/>
        <v>0.67851017690561322</v>
      </c>
      <c r="M15" s="1"/>
    </row>
    <row r="16" spans="1:19" x14ac:dyDescent="0.3">
      <c r="A16" t="s">
        <v>5888</v>
      </c>
      <c r="E16" s="4" t="s">
        <v>4353</v>
      </c>
      <c r="F16" s="4">
        <v>-0.67730912622702344</v>
      </c>
      <c r="G16" s="4">
        <f t="shared" si="0"/>
        <v>0.67730912622702344</v>
      </c>
      <c r="M16" s="1"/>
      <c r="Q16" s="1"/>
    </row>
    <row r="17" spans="1:17" x14ac:dyDescent="0.3">
      <c r="A17" t="s">
        <v>198</v>
      </c>
      <c r="E17" t="s">
        <v>8283</v>
      </c>
      <c r="F17">
        <v>-0.67714194326187782</v>
      </c>
      <c r="G17">
        <f t="shared" si="0"/>
        <v>0.67714194326187782</v>
      </c>
      <c r="M17" s="1"/>
    </row>
    <row r="18" spans="1:17" x14ac:dyDescent="0.3">
      <c r="A18" t="s">
        <v>3972</v>
      </c>
      <c r="E18" t="s">
        <v>5025</v>
      </c>
      <c r="F18">
        <v>0.67597416391621645</v>
      </c>
      <c r="G18">
        <f t="shared" si="0"/>
        <v>0.67597416391621645</v>
      </c>
      <c r="M18" s="1"/>
    </row>
    <row r="19" spans="1:17" x14ac:dyDescent="0.3">
      <c r="A19" t="s">
        <v>6095</v>
      </c>
      <c r="E19" t="s">
        <v>14481</v>
      </c>
      <c r="F19">
        <v>-0.67578004612653853</v>
      </c>
      <c r="G19">
        <f t="shared" si="0"/>
        <v>0.67578004612653853</v>
      </c>
      <c r="M19" s="1"/>
    </row>
    <row r="20" spans="1:17" x14ac:dyDescent="0.3">
      <c r="A20" t="s">
        <v>935</v>
      </c>
      <c r="E20" t="s">
        <v>5888</v>
      </c>
      <c r="F20">
        <v>-0.67458029884120352</v>
      </c>
      <c r="G20">
        <f t="shared" si="0"/>
        <v>0.67458029884120352</v>
      </c>
      <c r="M20" s="1"/>
      <c r="Q20" s="1"/>
    </row>
    <row r="21" spans="1:17" x14ac:dyDescent="0.3">
      <c r="A21" t="s">
        <v>5732</v>
      </c>
      <c r="E21" t="s">
        <v>198</v>
      </c>
      <c r="F21">
        <v>-0.67238476060089292</v>
      </c>
      <c r="G21">
        <f t="shared" si="0"/>
        <v>0.67238476060089292</v>
      </c>
      <c r="Q21" s="1"/>
    </row>
    <row r="22" spans="1:17" x14ac:dyDescent="0.3">
      <c r="A22" t="s">
        <v>583</v>
      </c>
      <c r="E22" t="s">
        <v>29621</v>
      </c>
      <c r="F22">
        <v>-0.67029766157466086</v>
      </c>
      <c r="G22">
        <f t="shared" si="0"/>
        <v>0.67029766157466086</v>
      </c>
      <c r="Q22" s="1"/>
    </row>
    <row r="23" spans="1:17" x14ac:dyDescent="0.3">
      <c r="A23" t="s">
        <v>593</v>
      </c>
      <c r="E23" t="s">
        <v>23482</v>
      </c>
      <c r="F23">
        <v>-0.66734906198341504</v>
      </c>
      <c r="G23">
        <f t="shared" si="0"/>
        <v>0.66734906198341504</v>
      </c>
      <c r="Q23" s="1"/>
    </row>
    <row r="24" spans="1:17" x14ac:dyDescent="0.3">
      <c r="A24" t="s">
        <v>8132</v>
      </c>
      <c r="E24" t="s">
        <v>22120</v>
      </c>
      <c r="F24">
        <v>-0.66481390412455965</v>
      </c>
      <c r="G24">
        <f t="shared" si="0"/>
        <v>0.66481390412455965</v>
      </c>
      <c r="M24" s="1"/>
      <c r="Q24" s="1"/>
    </row>
    <row r="25" spans="1:17" x14ac:dyDescent="0.3">
      <c r="A25" t="s">
        <v>11667</v>
      </c>
      <c r="E25" t="s">
        <v>3972</v>
      </c>
      <c r="F25">
        <v>-0.66472411903659467</v>
      </c>
      <c r="G25">
        <f t="shared" si="0"/>
        <v>0.66472411903659467</v>
      </c>
      <c r="M25" s="1"/>
      <c r="Q25" s="1"/>
    </row>
    <row r="26" spans="1:17" x14ac:dyDescent="0.3">
      <c r="A26" t="s">
        <v>13796</v>
      </c>
      <c r="E26" t="s">
        <v>6095</v>
      </c>
      <c r="F26">
        <v>-0.66084880090182108</v>
      </c>
      <c r="G26">
        <f t="shared" si="0"/>
        <v>0.66084880090182108</v>
      </c>
      <c r="M26" s="1"/>
      <c r="Q26" s="1"/>
    </row>
    <row r="27" spans="1:17" x14ac:dyDescent="0.3">
      <c r="A27" t="s">
        <v>7605</v>
      </c>
      <c r="E27" t="s">
        <v>23912</v>
      </c>
      <c r="F27">
        <v>0.6600399570547647</v>
      </c>
      <c r="G27">
        <f t="shared" si="0"/>
        <v>0.6600399570547647</v>
      </c>
      <c r="Q27" s="1"/>
    </row>
    <row r="28" spans="1:17" x14ac:dyDescent="0.3">
      <c r="A28" t="s">
        <v>5309</v>
      </c>
      <c r="E28" t="s">
        <v>14935</v>
      </c>
      <c r="F28">
        <v>-0.65954552369324637</v>
      </c>
      <c r="G28">
        <f t="shared" si="0"/>
        <v>0.65954552369324637</v>
      </c>
      <c r="M28" s="1"/>
      <c r="Q28" s="1"/>
    </row>
    <row r="29" spans="1:17" x14ac:dyDescent="0.3">
      <c r="A29" t="s">
        <v>3388</v>
      </c>
      <c r="E29" t="s">
        <v>10463</v>
      </c>
      <c r="F29">
        <v>-0.65845672697700675</v>
      </c>
      <c r="G29">
        <f t="shared" si="0"/>
        <v>0.65845672697700675</v>
      </c>
      <c r="Q29" s="1"/>
    </row>
    <row r="30" spans="1:17" x14ac:dyDescent="0.3">
      <c r="A30" t="s">
        <v>13203</v>
      </c>
      <c r="E30" t="s">
        <v>19422</v>
      </c>
      <c r="F30">
        <v>-0.65723784062334956</v>
      </c>
      <c r="G30">
        <f t="shared" si="0"/>
        <v>0.65723784062334956</v>
      </c>
      <c r="Q30" s="1"/>
    </row>
    <row r="31" spans="1:17" x14ac:dyDescent="0.3">
      <c r="A31" s="4" t="s">
        <v>1505</v>
      </c>
      <c r="E31" t="s">
        <v>935</v>
      </c>
      <c r="F31">
        <v>-0.65589010203269849</v>
      </c>
      <c r="G31">
        <f t="shared" si="0"/>
        <v>0.65589010203269849</v>
      </c>
      <c r="Q31" s="1"/>
    </row>
    <row r="32" spans="1:17" x14ac:dyDescent="0.3">
      <c r="A32" s="4" t="s">
        <v>7847</v>
      </c>
      <c r="E32" t="s">
        <v>5732</v>
      </c>
      <c r="F32">
        <v>-0.65387154220848132</v>
      </c>
      <c r="G32">
        <f t="shared" si="0"/>
        <v>0.65387154220848132</v>
      </c>
      <c r="Q32" s="1"/>
    </row>
    <row r="33" spans="1:17" x14ac:dyDescent="0.3">
      <c r="A33" s="4" t="s">
        <v>12884</v>
      </c>
      <c r="E33" t="s">
        <v>30729</v>
      </c>
      <c r="F33">
        <v>-0.65377187591095298</v>
      </c>
      <c r="G33">
        <f t="shared" si="0"/>
        <v>0.65377187591095298</v>
      </c>
      <c r="M33" s="1"/>
      <c r="Q33" s="1"/>
    </row>
    <row r="34" spans="1:17" x14ac:dyDescent="0.3">
      <c r="A34" t="s">
        <v>2364</v>
      </c>
      <c r="E34" t="s">
        <v>583</v>
      </c>
      <c r="F34">
        <v>-0.65203095358394059</v>
      </c>
      <c r="G34">
        <f t="shared" si="0"/>
        <v>0.65203095358394059</v>
      </c>
      <c r="M34" s="1"/>
      <c r="Q34" s="1"/>
    </row>
    <row r="35" spans="1:17" x14ac:dyDescent="0.3">
      <c r="A35" t="s">
        <v>13890</v>
      </c>
      <c r="E35" t="s">
        <v>593</v>
      </c>
      <c r="F35">
        <v>-0.64864464639946084</v>
      </c>
      <c r="G35">
        <f t="shared" si="0"/>
        <v>0.64864464639946084</v>
      </c>
      <c r="M35" s="1"/>
    </row>
    <row r="36" spans="1:17" x14ac:dyDescent="0.3">
      <c r="A36" t="s">
        <v>279</v>
      </c>
      <c r="E36" t="s">
        <v>23039</v>
      </c>
      <c r="F36">
        <v>-0.6480310515489941</v>
      </c>
      <c r="G36">
        <f t="shared" si="0"/>
        <v>0.6480310515489941</v>
      </c>
      <c r="M36" s="1"/>
      <c r="Q36" s="1"/>
    </row>
    <row r="37" spans="1:17" x14ac:dyDescent="0.3">
      <c r="A37" t="s">
        <v>206</v>
      </c>
      <c r="E37" t="s">
        <v>21336</v>
      </c>
      <c r="F37">
        <v>-0.64611405858028548</v>
      </c>
      <c r="G37">
        <f t="shared" si="0"/>
        <v>0.64611405858028548</v>
      </c>
      <c r="Q37" s="1"/>
    </row>
    <row r="38" spans="1:17" x14ac:dyDescent="0.3">
      <c r="A38" s="4" t="s">
        <v>3429</v>
      </c>
      <c r="E38" t="s">
        <v>8132</v>
      </c>
      <c r="F38">
        <v>-0.64494901525991177</v>
      </c>
      <c r="G38">
        <f t="shared" si="0"/>
        <v>0.64494901525991177</v>
      </c>
      <c r="M38" s="1"/>
      <c r="Q38" s="1"/>
    </row>
    <row r="39" spans="1:17" x14ac:dyDescent="0.3">
      <c r="A39" s="4" t="s">
        <v>6283</v>
      </c>
      <c r="E39" t="s">
        <v>11667</v>
      </c>
      <c r="F39">
        <v>-0.644940885622729</v>
      </c>
      <c r="G39">
        <f t="shared" si="0"/>
        <v>0.644940885622729</v>
      </c>
      <c r="M39" s="1"/>
      <c r="Q39" s="1"/>
    </row>
    <row r="40" spans="1:17" x14ac:dyDescent="0.3">
      <c r="A40" t="s">
        <v>2510</v>
      </c>
      <c r="E40" t="s">
        <v>13796</v>
      </c>
      <c r="F40">
        <v>-0.64306656931594153</v>
      </c>
      <c r="G40">
        <f t="shared" si="0"/>
        <v>0.64306656931594153</v>
      </c>
      <c r="Q40" s="1"/>
    </row>
    <row r="41" spans="1:17" x14ac:dyDescent="0.3">
      <c r="A41" t="s">
        <v>1087</v>
      </c>
      <c r="E41" t="s">
        <v>7605</v>
      </c>
      <c r="F41">
        <v>-0.64243291764861421</v>
      </c>
      <c r="G41">
        <f t="shared" si="0"/>
        <v>0.64243291764861421</v>
      </c>
      <c r="M41" s="1"/>
      <c r="Q41" s="1"/>
    </row>
    <row r="42" spans="1:17" x14ac:dyDescent="0.3">
      <c r="A42" t="s">
        <v>2110</v>
      </c>
      <c r="E42" t="s">
        <v>5309</v>
      </c>
      <c r="F42">
        <v>-0.63969690249632172</v>
      </c>
      <c r="G42">
        <f t="shared" si="0"/>
        <v>0.63969690249632172</v>
      </c>
      <c r="M42" s="1"/>
      <c r="Q42" s="1"/>
    </row>
    <row r="43" spans="1:17" x14ac:dyDescent="0.3">
      <c r="A43" t="s">
        <v>3592</v>
      </c>
      <c r="E43" t="s">
        <v>3388</v>
      </c>
      <c r="F43">
        <v>-0.63912645398530388</v>
      </c>
      <c r="G43">
        <f t="shared" si="0"/>
        <v>0.63912645398530388</v>
      </c>
      <c r="M43" s="1"/>
      <c r="Q43" s="1"/>
    </row>
    <row r="44" spans="1:17" x14ac:dyDescent="0.3">
      <c r="A44" s="4" t="s">
        <v>13683</v>
      </c>
      <c r="E44" t="s">
        <v>26325</v>
      </c>
      <c r="F44">
        <v>-0.63888584906960533</v>
      </c>
      <c r="G44">
        <f t="shared" si="0"/>
        <v>0.63888584906960533</v>
      </c>
      <c r="M44" s="1"/>
      <c r="Q44" s="1"/>
    </row>
    <row r="45" spans="1:17" x14ac:dyDescent="0.3">
      <c r="A45" t="s">
        <v>9065</v>
      </c>
      <c r="E45" t="s">
        <v>13203</v>
      </c>
      <c r="F45">
        <v>-0.63720505524812399</v>
      </c>
      <c r="G45">
        <f t="shared" si="0"/>
        <v>0.63720505524812399</v>
      </c>
      <c r="M45" s="1"/>
      <c r="Q45" s="1"/>
    </row>
    <row r="46" spans="1:17" x14ac:dyDescent="0.3">
      <c r="A46" t="s">
        <v>8417</v>
      </c>
      <c r="E46" s="4" t="s">
        <v>1505</v>
      </c>
      <c r="F46" s="4">
        <v>-0.63717843442724786</v>
      </c>
      <c r="G46" s="4">
        <f t="shared" si="0"/>
        <v>0.63717843442724786</v>
      </c>
      <c r="Q46" s="1"/>
    </row>
    <row r="47" spans="1:17" x14ac:dyDescent="0.3">
      <c r="A47" t="s">
        <v>3757</v>
      </c>
      <c r="E47" s="4" t="s">
        <v>7847</v>
      </c>
      <c r="F47" s="4">
        <v>0.63696214050026412</v>
      </c>
      <c r="G47" s="4">
        <f t="shared" si="0"/>
        <v>0.63696214050026412</v>
      </c>
      <c r="M47" s="1"/>
      <c r="Q47" s="1"/>
    </row>
    <row r="48" spans="1:17" x14ac:dyDescent="0.3">
      <c r="A48" t="s">
        <v>7256</v>
      </c>
      <c r="E48" s="4" t="s">
        <v>12884</v>
      </c>
      <c r="F48" s="4">
        <v>-0.63670681227513204</v>
      </c>
      <c r="G48" s="4">
        <f t="shared" si="0"/>
        <v>0.63670681227513204</v>
      </c>
      <c r="Q48" s="1"/>
    </row>
    <row r="49" spans="1:17" x14ac:dyDescent="0.3">
      <c r="A49" t="s">
        <v>3657</v>
      </c>
      <c r="E49" t="s">
        <v>2364</v>
      </c>
      <c r="F49">
        <v>-0.63594380458380972</v>
      </c>
      <c r="G49">
        <f t="shared" si="0"/>
        <v>0.63594380458380972</v>
      </c>
      <c r="M49" s="1"/>
      <c r="Q49" s="1"/>
    </row>
    <row r="50" spans="1:17" x14ac:dyDescent="0.3">
      <c r="A50" t="s">
        <v>2316</v>
      </c>
      <c r="E50" t="s">
        <v>13890</v>
      </c>
      <c r="F50">
        <v>-0.632804443789034</v>
      </c>
      <c r="G50">
        <f t="shared" si="0"/>
        <v>0.632804443789034</v>
      </c>
      <c r="M50" s="1"/>
      <c r="Q50" s="1"/>
    </row>
    <row r="51" spans="1:17" x14ac:dyDescent="0.3">
      <c r="A51" t="s">
        <v>6095</v>
      </c>
      <c r="E51" t="s">
        <v>279</v>
      </c>
      <c r="F51">
        <v>-0.63212747293567539</v>
      </c>
      <c r="G51">
        <f t="shared" si="0"/>
        <v>0.63212747293567539</v>
      </c>
      <c r="Q51" s="1"/>
    </row>
    <row r="52" spans="1:17" x14ac:dyDescent="0.3">
      <c r="A52" t="s">
        <v>16591</v>
      </c>
      <c r="E52" t="s">
        <v>20360</v>
      </c>
      <c r="F52">
        <v>-0.63032221825410961</v>
      </c>
      <c r="G52">
        <f t="shared" si="0"/>
        <v>0.63032221825410961</v>
      </c>
      <c r="M52" s="1"/>
      <c r="Q52" s="1"/>
    </row>
    <row r="53" spans="1:17" x14ac:dyDescent="0.3">
      <c r="A53" t="s">
        <v>27593</v>
      </c>
      <c r="E53" t="s">
        <v>206</v>
      </c>
      <c r="F53">
        <v>-0.62913580407815217</v>
      </c>
      <c r="G53">
        <f t="shared" si="0"/>
        <v>0.62913580407815217</v>
      </c>
      <c r="Q53" s="1"/>
    </row>
    <row r="54" spans="1:17" x14ac:dyDescent="0.3">
      <c r="A54" t="s">
        <v>13261</v>
      </c>
      <c r="E54" t="s">
        <v>21460</v>
      </c>
      <c r="F54">
        <v>-0.62786202278813585</v>
      </c>
      <c r="G54">
        <f t="shared" si="0"/>
        <v>0.62786202278813585</v>
      </c>
    </row>
    <row r="55" spans="1:17" x14ac:dyDescent="0.3">
      <c r="A55" t="s">
        <v>1842</v>
      </c>
      <c r="E55" t="s">
        <v>23044</v>
      </c>
      <c r="F55">
        <v>-0.62719948688989979</v>
      </c>
      <c r="G55">
        <f t="shared" si="0"/>
        <v>0.62719948688989979</v>
      </c>
    </row>
    <row r="56" spans="1:17" x14ac:dyDescent="0.3">
      <c r="A56" t="s">
        <v>16950</v>
      </c>
      <c r="E56" s="4" t="s">
        <v>3429</v>
      </c>
      <c r="F56" s="4">
        <v>-0.62545762432253438</v>
      </c>
      <c r="G56" s="4">
        <f t="shared" si="0"/>
        <v>0.62545762432253438</v>
      </c>
    </row>
    <row r="57" spans="1:17" x14ac:dyDescent="0.3">
      <c r="A57" t="s">
        <v>14484</v>
      </c>
      <c r="E57" s="4" t="s">
        <v>6283</v>
      </c>
      <c r="F57" s="4">
        <v>-0.62452387494051931</v>
      </c>
      <c r="G57" s="4">
        <f t="shared" si="0"/>
        <v>0.62452387494051931</v>
      </c>
    </row>
    <row r="58" spans="1:17" x14ac:dyDescent="0.3">
      <c r="A58" t="s">
        <v>7083</v>
      </c>
      <c r="E58" t="s">
        <v>26313</v>
      </c>
      <c r="F58">
        <v>-0.62419581418551728</v>
      </c>
      <c r="G58">
        <f t="shared" si="0"/>
        <v>0.62419581418551728</v>
      </c>
    </row>
    <row r="59" spans="1:17" x14ac:dyDescent="0.3">
      <c r="A59" t="s">
        <v>7777</v>
      </c>
      <c r="E59" t="s">
        <v>23359</v>
      </c>
      <c r="F59">
        <v>-0.6241561374085578</v>
      </c>
      <c r="G59">
        <f t="shared" si="0"/>
        <v>0.6241561374085578</v>
      </c>
    </row>
    <row r="60" spans="1:17" x14ac:dyDescent="0.3">
      <c r="A60" s="4" t="s">
        <v>10601</v>
      </c>
      <c r="E60" t="s">
        <v>2510</v>
      </c>
      <c r="F60">
        <v>-0.62231278265569145</v>
      </c>
      <c r="G60">
        <f t="shared" si="0"/>
        <v>0.62231278265569145</v>
      </c>
    </row>
    <row r="61" spans="1:17" x14ac:dyDescent="0.3">
      <c r="A61" t="s">
        <v>15459</v>
      </c>
      <c r="E61" t="s">
        <v>1087</v>
      </c>
      <c r="F61">
        <v>-0.62211653857273119</v>
      </c>
      <c r="G61">
        <f t="shared" si="0"/>
        <v>0.62211653857273119</v>
      </c>
    </row>
    <row r="62" spans="1:17" x14ac:dyDescent="0.3">
      <c r="A62" t="s">
        <v>25709</v>
      </c>
      <c r="E62" t="s">
        <v>2110</v>
      </c>
      <c r="F62">
        <v>-0.62196472141321235</v>
      </c>
      <c r="G62">
        <f t="shared" si="0"/>
        <v>0.62196472141321235</v>
      </c>
    </row>
    <row r="63" spans="1:17" x14ac:dyDescent="0.3">
      <c r="A63" t="s">
        <v>7847</v>
      </c>
      <c r="E63" t="s">
        <v>3592</v>
      </c>
      <c r="F63">
        <v>-0.62124656560629521</v>
      </c>
      <c r="G63">
        <f t="shared" si="0"/>
        <v>0.62124656560629521</v>
      </c>
    </row>
    <row r="64" spans="1:17" x14ac:dyDescent="0.3">
      <c r="A64" t="s">
        <v>2868</v>
      </c>
      <c r="E64" s="4" t="s">
        <v>13683</v>
      </c>
      <c r="F64" s="4">
        <v>-0.62115822579657509</v>
      </c>
      <c r="G64" s="4">
        <f t="shared" si="0"/>
        <v>0.62115822579657509</v>
      </c>
    </row>
    <row r="65" spans="1:7" x14ac:dyDescent="0.3">
      <c r="A65" t="s">
        <v>4252</v>
      </c>
      <c r="E65" t="s">
        <v>22975</v>
      </c>
      <c r="F65">
        <v>-0.61971700567621546</v>
      </c>
      <c r="G65">
        <f t="shared" ref="G65:G128" si="1">ABS(F65)</f>
        <v>0.61971700567621546</v>
      </c>
    </row>
    <row r="66" spans="1:7" x14ac:dyDescent="0.3">
      <c r="A66" t="s">
        <v>7840</v>
      </c>
      <c r="E66" t="s">
        <v>9065</v>
      </c>
      <c r="F66">
        <v>-0.61903958618462396</v>
      </c>
      <c r="G66">
        <f t="shared" si="1"/>
        <v>0.61903958618462396</v>
      </c>
    </row>
    <row r="67" spans="1:7" x14ac:dyDescent="0.3">
      <c r="A67" s="4" t="s">
        <v>7975</v>
      </c>
      <c r="E67" t="s">
        <v>8417</v>
      </c>
      <c r="F67">
        <v>-0.61772257060702629</v>
      </c>
      <c r="G67">
        <f t="shared" si="1"/>
        <v>0.61772257060702629</v>
      </c>
    </row>
    <row r="68" spans="1:7" x14ac:dyDescent="0.3">
      <c r="A68" s="4" t="s">
        <v>472</v>
      </c>
      <c r="E68" t="s">
        <v>3757</v>
      </c>
      <c r="F68">
        <v>-0.61591852643220735</v>
      </c>
      <c r="G68">
        <f t="shared" si="1"/>
        <v>0.61591852643220735</v>
      </c>
    </row>
    <row r="69" spans="1:7" x14ac:dyDescent="0.3">
      <c r="E69" t="s">
        <v>7256</v>
      </c>
      <c r="F69">
        <v>-0.61566625192714586</v>
      </c>
      <c r="G69">
        <f t="shared" si="1"/>
        <v>0.61566625192714586</v>
      </c>
    </row>
    <row r="70" spans="1:7" x14ac:dyDescent="0.3">
      <c r="E70" t="s">
        <v>3657</v>
      </c>
      <c r="F70">
        <v>-0.61514061634668837</v>
      </c>
      <c r="G70">
        <f t="shared" si="1"/>
        <v>0.61514061634668837</v>
      </c>
    </row>
    <row r="71" spans="1:7" x14ac:dyDescent="0.3">
      <c r="E71" t="s">
        <v>2316</v>
      </c>
      <c r="F71">
        <v>0.61450357967304714</v>
      </c>
      <c r="G71">
        <f t="shared" si="1"/>
        <v>0.61450357967304714</v>
      </c>
    </row>
    <row r="72" spans="1:7" x14ac:dyDescent="0.3">
      <c r="E72" t="s">
        <v>6095</v>
      </c>
      <c r="F72">
        <v>-0.61409113271438798</v>
      </c>
      <c r="G72">
        <f t="shared" si="1"/>
        <v>0.61409113271438798</v>
      </c>
    </row>
    <row r="73" spans="1:7" x14ac:dyDescent="0.3">
      <c r="E73" t="s">
        <v>16591</v>
      </c>
      <c r="F73">
        <v>-0.61335718819887752</v>
      </c>
      <c r="G73">
        <f t="shared" si="1"/>
        <v>0.61335718819887752</v>
      </c>
    </row>
    <row r="74" spans="1:7" x14ac:dyDescent="0.3">
      <c r="E74" t="s">
        <v>27593</v>
      </c>
      <c r="F74">
        <v>-0.6131626535253194</v>
      </c>
      <c r="G74">
        <f t="shared" si="1"/>
        <v>0.6131626535253194</v>
      </c>
    </row>
    <row r="75" spans="1:7" x14ac:dyDescent="0.3">
      <c r="E75" t="s">
        <v>13261</v>
      </c>
      <c r="F75">
        <v>-0.61020564656577125</v>
      </c>
      <c r="G75">
        <f t="shared" si="1"/>
        <v>0.61020564656577125</v>
      </c>
    </row>
    <row r="76" spans="1:7" x14ac:dyDescent="0.3">
      <c r="E76" t="s">
        <v>1842</v>
      </c>
      <c r="F76">
        <v>-0.61009826367045861</v>
      </c>
      <c r="G76">
        <f t="shared" si="1"/>
        <v>0.61009826367045861</v>
      </c>
    </row>
    <row r="77" spans="1:7" x14ac:dyDescent="0.3">
      <c r="E77" t="s">
        <v>16950</v>
      </c>
      <c r="F77">
        <v>-0.60999099702723203</v>
      </c>
      <c r="G77">
        <f t="shared" si="1"/>
        <v>0.60999099702723203</v>
      </c>
    </row>
    <row r="78" spans="1:7" x14ac:dyDescent="0.3">
      <c r="E78" t="s">
        <v>14484</v>
      </c>
      <c r="F78">
        <v>-0.60931231116685802</v>
      </c>
      <c r="G78">
        <f t="shared" si="1"/>
        <v>0.60931231116685802</v>
      </c>
    </row>
    <row r="79" spans="1:7" x14ac:dyDescent="0.3">
      <c r="E79" t="s">
        <v>7083</v>
      </c>
      <c r="F79">
        <v>-0.60872734670665096</v>
      </c>
      <c r="G79">
        <f t="shared" si="1"/>
        <v>0.60872734670665096</v>
      </c>
    </row>
    <row r="80" spans="1:7" x14ac:dyDescent="0.3">
      <c r="E80" t="s">
        <v>7777</v>
      </c>
      <c r="F80">
        <v>-0.60838611995708747</v>
      </c>
      <c r="G80">
        <f t="shared" si="1"/>
        <v>0.60838611995708747</v>
      </c>
    </row>
    <row r="81" spans="5:7" x14ac:dyDescent="0.3">
      <c r="E81" s="4" t="s">
        <v>10601</v>
      </c>
      <c r="F81" s="4">
        <v>-0.60802588439520899</v>
      </c>
      <c r="G81" s="4">
        <f t="shared" si="1"/>
        <v>0.60802588439520899</v>
      </c>
    </row>
    <row r="82" spans="5:7" x14ac:dyDescent="0.3">
      <c r="E82" t="s">
        <v>15459</v>
      </c>
      <c r="F82">
        <v>-0.60794265571239137</v>
      </c>
      <c r="G82">
        <f t="shared" si="1"/>
        <v>0.60794265571239137</v>
      </c>
    </row>
    <row r="83" spans="5:7" x14ac:dyDescent="0.3">
      <c r="E83" t="s">
        <v>25709</v>
      </c>
      <c r="F83">
        <v>-0.60784984680305443</v>
      </c>
      <c r="G83">
        <f t="shared" si="1"/>
        <v>0.60784984680305443</v>
      </c>
    </row>
    <row r="84" spans="5:7" x14ac:dyDescent="0.3">
      <c r="E84" t="s">
        <v>7847</v>
      </c>
      <c r="F84">
        <v>0.60740104094063352</v>
      </c>
      <c r="G84">
        <f t="shared" si="1"/>
        <v>0.60740104094063352</v>
      </c>
    </row>
    <row r="85" spans="5:7" x14ac:dyDescent="0.3">
      <c r="E85" t="s">
        <v>2868</v>
      </c>
      <c r="F85">
        <v>-0.60693887041711692</v>
      </c>
      <c r="G85">
        <f t="shared" si="1"/>
        <v>0.60693887041711692</v>
      </c>
    </row>
    <row r="86" spans="5:7" x14ac:dyDescent="0.3">
      <c r="E86" t="s">
        <v>4252</v>
      </c>
      <c r="F86">
        <v>-0.60656994881129345</v>
      </c>
      <c r="G86">
        <f t="shared" si="1"/>
        <v>0.60656994881129345</v>
      </c>
    </row>
    <row r="87" spans="5:7" x14ac:dyDescent="0.3">
      <c r="E87" t="s">
        <v>7840</v>
      </c>
      <c r="F87">
        <v>-0.60656155727379024</v>
      </c>
      <c r="G87">
        <f t="shared" si="1"/>
        <v>0.60656155727379024</v>
      </c>
    </row>
    <row r="88" spans="5:7" x14ac:dyDescent="0.3">
      <c r="E88" s="4" t="s">
        <v>7975</v>
      </c>
      <c r="F88" s="4">
        <v>-0.60551996832347066</v>
      </c>
      <c r="G88" s="4">
        <f t="shared" si="1"/>
        <v>0.60551996832347066</v>
      </c>
    </row>
    <row r="89" spans="5:7" x14ac:dyDescent="0.3">
      <c r="E89" s="4" t="s">
        <v>472</v>
      </c>
      <c r="F89" s="4">
        <v>-0.60541634956490198</v>
      </c>
      <c r="G89" s="4">
        <f t="shared" si="1"/>
        <v>0.60541634956490198</v>
      </c>
    </row>
    <row r="90" spans="5:7" x14ac:dyDescent="0.3">
      <c r="E90" t="s">
        <v>7290</v>
      </c>
      <c r="F90">
        <v>-0.60462036420481202</v>
      </c>
      <c r="G90">
        <f t="shared" si="1"/>
        <v>0.60462036420481202</v>
      </c>
    </row>
    <row r="91" spans="5:7" x14ac:dyDescent="0.3">
      <c r="E91" t="s">
        <v>7711</v>
      </c>
      <c r="F91">
        <v>-0.60350021361760231</v>
      </c>
      <c r="G91">
        <f t="shared" si="1"/>
        <v>0.60350021361760231</v>
      </c>
    </row>
    <row r="92" spans="5:7" x14ac:dyDescent="0.3">
      <c r="E92" t="s">
        <v>235</v>
      </c>
      <c r="F92">
        <v>-0.60333072610912764</v>
      </c>
      <c r="G92">
        <f t="shared" si="1"/>
        <v>0.60333072610912764</v>
      </c>
    </row>
    <row r="93" spans="5:7" x14ac:dyDescent="0.3">
      <c r="E93" t="s">
        <v>20302</v>
      </c>
      <c r="F93">
        <v>-0.60307190865588467</v>
      </c>
      <c r="G93">
        <f t="shared" si="1"/>
        <v>0.60307190865588467</v>
      </c>
    </row>
    <row r="94" spans="5:7" x14ac:dyDescent="0.3">
      <c r="E94" t="s">
        <v>14469</v>
      </c>
      <c r="F94">
        <v>-0.60229839310154287</v>
      </c>
      <c r="G94">
        <f t="shared" si="1"/>
        <v>0.60229839310154287</v>
      </c>
    </row>
    <row r="95" spans="5:7" x14ac:dyDescent="0.3">
      <c r="E95" t="s">
        <v>3348</v>
      </c>
      <c r="F95">
        <v>-0.60159351594902033</v>
      </c>
      <c r="G95">
        <f t="shared" si="1"/>
        <v>0.60159351594902033</v>
      </c>
    </row>
    <row r="96" spans="5:7" x14ac:dyDescent="0.3">
      <c r="E96" t="s">
        <v>5074</v>
      </c>
      <c r="F96">
        <v>-0.60150888374666467</v>
      </c>
      <c r="G96">
        <f t="shared" si="1"/>
        <v>0.60150888374666467</v>
      </c>
    </row>
    <row r="97" spans="5:7" x14ac:dyDescent="0.3">
      <c r="E97" t="s">
        <v>26745</v>
      </c>
      <c r="F97">
        <v>-0.60086221049451038</v>
      </c>
      <c r="G97">
        <f t="shared" si="1"/>
        <v>0.60086221049451038</v>
      </c>
    </row>
    <row r="98" spans="5:7" x14ac:dyDescent="0.3">
      <c r="E98" t="s">
        <v>15291</v>
      </c>
      <c r="F98">
        <v>0.6000075106157744</v>
      </c>
      <c r="G98">
        <f t="shared" si="1"/>
        <v>0.6000075106157744</v>
      </c>
    </row>
    <row r="99" spans="5:7" x14ac:dyDescent="0.3">
      <c r="E99" t="s">
        <v>20634</v>
      </c>
      <c r="F99">
        <v>-0.59893549766278842</v>
      </c>
      <c r="G99">
        <f t="shared" si="1"/>
        <v>0.59893549766278842</v>
      </c>
    </row>
    <row r="100" spans="5:7" x14ac:dyDescent="0.3">
      <c r="E100" t="s">
        <v>1319</v>
      </c>
      <c r="F100">
        <v>-0.5988742131310969</v>
      </c>
      <c r="G100">
        <f t="shared" si="1"/>
        <v>0.5988742131310969</v>
      </c>
    </row>
    <row r="101" spans="5:7" x14ac:dyDescent="0.3">
      <c r="E101" t="s">
        <v>8715</v>
      </c>
      <c r="F101">
        <v>-0.59866135577761026</v>
      </c>
      <c r="G101">
        <f t="shared" si="1"/>
        <v>0.59866135577761026</v>
      </c>
    </row>
    <row r="102" spans="5:7" x14ac:dyDescent="0.3">
      <c r="E102" t="s">
        <v>6821</v>
      </c>
      <c r="F102">
        <v>-0.59863074045080689</v>
      </c>
      <c r="G102">
        <f t="shared" si="1"/>
        <v>0.59863074045080689</v>
      </c>
    </row>
    <row r="103" spans="5:7" x14ac:dyDescent="0.3">
      <c r="E103" s="4" t="s">
        <v>4209</v>
      </c>
      <c r="F103" s="4">
        <v>-0.59816391681737913</v>
      </c>
      <c r="G103" s="4">
        <f t="shared" si="1"/>
        <v>0.59816391681737913</v>
      </c>
    </row>
    <row r="104" spans="5:7" x14ac:dyDescent="0.3">
      <c r="E104" t="s">
        <v>20065</v>
      </c>
      <c r="F104">
        <v>-0.59783234270390573</v>
      </c>
      <c r="G104">
        <f t="shared" si="1"/>
        <v>0.59783234270390573</v>
      </c>
    </row>
    <row r="105" spans="5:7" x14ac:dyDescent="0.3">
      <c r="E105" t="s">
        <v>20175</v>
      </c>
      <c r="F105">
        <v>-0.59752844368267721</v>
      </c>
      <c r="G105">
        <f t="shared" si="1"/>
        <v>0.59752844368267721</v>
      </c>
    </row>
    <row r="106" spans="5:7" x14ac:dyDescent="0.3">
      <c r="E106" t="s">
        <v>3810</v>
      </c>
      <c r="F106">
        <v>-0.59752306694913015</v>
      </c>
      <c r="G106">
        <f t="shared" si="1"/>
        <v>0.59752306694913015</v>
      </c>
    </row>
    <row r="107" spans="5:7" x14ac:dyDescent="0.3">
      <c r="E107" t="s">
        <v>14930</v>
      </c>
      <c r="F107">
        <v>-0.59743703230477851</v>
      </c>
      <c r="G107">
        <f t="shared" si="1"/>
        <v>0.59743703230477851</v>
      </c>
    </row>
    <row r="108" spans="5:7" x14ac:dyDescent="0.3">
      <c r="E108" t="s">
        <v>8742</v>
      </c>
      <c r="F108">
        <v>-0.59720379663332268</v>
      </c>
      <c r="G108">
        <f t="shared" si="1"/>
        <v>0.59720379663332268</v>
      </c>
    </row>
    <row r="109" spans="5:7" x14ac:dyDescent="0.3">
      <c r="E109" t="s">
        <v>12361</v>
      </c>
      <c r="F109">
        <v>-0.59714199441019022</v>
      </c>
      <c r="G109">
        <f t="shared" si="1"/>
        <v>0.59714199441019022</v>
      </c>
    </row>
    <row r="110" spans="5:7" x14ac:dyDescent="0.3">
      <c r="E110" t="s">
        <v>2765</v>
      </c>
      <c r="F110">
        <v>-0.59671517733755675</v>
      </c>
      <c r="G110">
        <f t="shared" si="1"/>
        <v>0.59671517733755675</v>
      </c>
    </row>
    <row r="111" spans="5:7" x14ac:dyDescent="0.3">
      <c r="E111" s="4" t="s">
        <v>5861</v>
      </c>
      <c r="F111" s="4">
        <v>-0.59658406454758839</v>
      </c>
      <c r="G111" s="4">
        <f t="shared" si="1"/>
        <v>0.59658406454758839</v>
      </c>
    </row>
    <row r="112" spans="5:7" x14ac:dyDescent="0.3">
      <c r="E112" t="s">
        <v>6515</v>
      </c>
      <c r="F112">
        <v>-0.59649606497677266</v>
      </c>
      <c r="G112">
        <f t="shared" si="1"/>
        <v>0.59649606497677266</v>
      </c>
    </row>
    <row r="113" spans="5:7" x14ac:dyDescent="0.3">
      <c r="E113" t="s">
        <v>12936</v>
      </c>
      <c r="F113">
        <v>-0.59588868769021297</v>
      </c>
      <c r="G113">
        <f t="shared" si="1"/>
        <v>0.59588868769021297</v>
      </c>
    </row>
    <row r="114" spans="5:7" x14ac:dyDescent="0.3">
      <c r="E114" t="s">
        <v>10589</v>
      </c>
      <c r="F114">
        <v>-0.5941680336054338</v>
      </c>
      <c r="G114">
        <f t="shared" si="1"/>
        <v>0.5941680336054338</v>
      </c>
    </row>
    <row r="115" spans="5:7" x14ac:dyDescent="0.3">
      <c r="E115" t="s">
        <v>3585</v>
      </c>
      <c r="F115">
        <v>-0.59386206661733176</v>
      </c>
      <c r="G115">
        <f t="shared" si="1"/>
        <v>0.59386206661733176</v>
      </c>
    </row>
    <row r="116" spans="5:7" x14ac:dyDescent="0.3">
      <c r="E116" t="s">
        <v>1723</v>
      </c>
      <c r="F116">
        <v>-0.5934031949067603</v>
      </c>
      <c r="G116">
        <f t="shared" si="1"/>
        <v>0.5934031949067603</v>
      </c>
    </row>
    <row r="117" spans="5:7" x14ac:dyDescent="0.3">
      <c r="E117" t="s">
        <v>5186</v>
      </c>
      <c r="F117">
        <v>-0.59262077826437332</v>
      </c>
      <c r="G117">
        <f t="shared" si="1"/>
        <v>0.59262077826437332</v>
      </c>
    </row>
    <row r="118" spans="5:7" x14ac:dyDescent="0.3">
      <c r="E118" t="s">
        <v>13932</v>
      </c>
      <c r="F118">
        <v>-0.59245444512989043</v>
      </c>
      <c r="G118">
        <f t="shared" si="1"/>
        <v>0.59245444512989043</v>
      </c>
    </row>
    <row r="119" spans="5:7" x14ac:dyDescent="0.3">
      <c r="E119" t="s">
        <v>7632</v>
      </c>
      <c r="F119">
        <v>-0.59234008142166061</v>
      </c>
      <c r="G119">
        <f t="shared" si="1"/>
        <v>0.59234008142166061</v>
      </c>
    </row>
    <row r="120" spans="5:7" x14ac:dyDescent="0.3">
      <c r="E120" t="s">
        <v>5871</v>
      </c>
      <c r="F120">
        <v>-0.59189028465980109</v>
      </c>
      <c r="G120">
        <f t="shared" si="1"/>
        <v>0.59189028465980109</v>
      </c>
    </row>
    <row r="121" spans="5:7" x14ac:dyDescent="0.3">
      <c r="E121" t="s">
        <v>5904</v>
      </c>
      <c r="F121">
        <v>-0.59171453255427242</v>
      </c>
      <c r="G121">
        <f t="shared" si="1"/>
        <v>0.59171453255427242</v>
      </c>
    </row>
    <row r="122" spans="5:7" x14ac:dyDescent="0.3">
      <c r="E122" t="s">
        <v>516</v>
      </c>
      <c r="F122">
        <v>-0.59104594165004898</v>
      </c>
      <c r="G122">
        <f t="shared" si="1"/>
        <v>0.59104594165004898</v>
      </c>
    </row>
    <row r="123" spans="5:7" x14ac:dyDescent="0.3">
      <c r="E123" s="4" t="s">
        <v>9016</v>
      </c>
      <c r="F123" s="4">
        <v>0.59095272152219447</v>
      </c>
      <c r="G123" s="4">
        <f t="shared" si="1"/>
        <v>0.59095272152219447</v>
      </c>
    </row>
    <row r="124" spans="5:7" x14ac:dyDescent="0.3">
      <c r="E124" t="s">
        <v>190</v>
      </c>
      <c r="F124">
        <v>-0.59079607606391371</v>
      </c>
      <c r="G124">
        <f t="shared" si="1"/>
        <v>0.59079607606391371</v>
      </c>
    </row>
    <row r="125" spans="5:7" x14ac:dyDescent="0.3">
      <c r="E125" t="s">
        <v>161</v>
      </c>
      <c r="F125">
        <v>-0.59042193137678001</v>
      </c>
      <c r="G125">
        <f t="shared" si="1"/>
        <v>0.59042193137678001</v>
      </c>
    </row>
    <row r="126" spans="5:7" x14ac:dyDescent="0.3">
      <c r="E126" t="s">
        <v>5746</v>
      </c>
      <c r="F126">
        <v>-0.59030746993460015</v>
      </c>
      <c r="G126">
        <f t="shared" si="1"/>
        <v>0.59030746993460015</v>
      </c>
    </row>
    <row r="127" spans="5:7" x14ac:dyDescent="0.3">
      <c r="E127" t="s">
        <v>6416</v>
      </c>
      <c r="F127">
        <v>-0.59029511277162827</v>
      </c>
      <c r="G127">
        <f t="shared" si="1"/>
        <v>0.59029511277162827</v>
      </c>
    </row>
    <row r="128" spans="5:7" x14ac:dyDescent="0.3">
      <c r="E128" t="s">
        <v>21017</v>
      </c>
      <c r="F128">
        <v>0.59006426764592279</v>
      </c>
      <c r="G128">
        <f t="shared" si="1"/>
        <v>0.59006426764592279</v>
      </c>
    </row>
    <row r="129" spans="5:7" x14ac:dyDescent="0.3">
      <c r="E129" t="s">
        <v>30892</v>
      </c>
      <c r="F129">
        <v>-0.59002493296051073</v>
      </c>
      <c r="G129">
        <f t="shared" ref="G129:G192" si="2">ABS(F129)</f>
        <v>0.59002493296051073</v>
      </c>
    </row>
    <row r="130" spans="5:7" x14ac:dyDescent="0.3">
      <c r="E130" s="4" t="s">
        <v>433</v>
      </c>
      <c r="F130" s="4">
        <v>-0.58994706575591749</v>
      </c>
      <c r="G130" s="4">
        <f t="shared" si="2"/>
        <v>0.58994706575591749</v>
      </c>
    </row>
    <row r="131" spans="5:7" x14ac:dyDescent="0.3">
      <c r="E131" s="4" t="s">
        <v>11311</v>
      </c>
      <c r="F131" s="4">
        <v>0.58907900802819102</v>
      </c>
      <c r="G131" s="4">
        <f t="shared" si="2"/>
        <v>0.58907900802819102</v>
      </c>
    </row>
    <row r="132" spans="5:7" x14ac:dyDescent="0.3">
      <c r="E132" s="4" t="s">
        <v>1911</v>
      </c>
      <c r="F132" s="4">
        <v>-0.58787518260792015</v>
      </c>
      <c r="G132" s="4">
        <f t="shared" si="2"/>
        <v>0.58787518260792015</v>
      </c>
    </row>
    <row r="133" spans="5:7" x14ac:dyDescent="0.3">
      <c r="E133" s="4" t="s">
        <v>6515</v>
      </c>
      <c r="F133" s="4">
        <v>-0.58725155165412424</v>
      </c>
      <c r="G133" s="4">
        <f t="shared" si="2"/>
        <v>0.58725155165412424</v>
      </c>
    </row>
    <row r="134" spans="5:7" x14ac:dyDescent="0.3">
      <c r="E134" s="4" t="s">
        <v>339</v>
      </c>
      <c r="F134" s="4">
        <v>0.58623612566242989</v>
      </c>
      <c r="G134" s="4">
        <f t="shared" si="2"/>
        <v>0.58623612566242989</v>
      </c>
    </row>
    <row r="135" spans="5:7" x14ac:dyDescent="0.3">
      <c r="E135" s="4" t="s">
        <v>6680</v>
      </c>
      <c r="F135" s="4">
        <v>-0.58598765825448307</v>
      </c>
      <c r="G135" s="4">
        <f t="shared" si="2"/>
        <v>0.58598765825448307</v>
      </c>
    </row>
    <row r="136" spans="5:7" x14ac:dyDescent="0.3">
      <c r="E136" t="s">
        <v>22790</v>
      </c>
      <c r="F136">
        <v>-0.58542629074036934</v>
      </c>
      <c r="G136">
        <f t="shared" si="2"/>
        <v>0.58542629074036934</v>
      </c>
    </row>
    <row r="137" spans="5:7" x14ac:dyDescent="0.3">
      <c r="E137" s="4" t="s">
        <v>7083</v>
      </c>
      <c r="F137" s="4">
        <v>-0.58503814290826228</v>
      </c>
      <c r="G137" s="4">
        <f t="shared" si="2"/>
        <v>0.58503814290826228</v>
      </c>
    </row>
    <row r="138" spans="5:7" x14ac:dyDescent="0.3">
      <c r="E138" t="s">
        <v>22728</v>
      </c>
      <c r="F138">
        <v>0.58438119436992209</v>
      </c>
      <c r="G138">
        <f t="shared" si="2"/>
        <v>0.58438119436992209</v>
      </c>
    </row>
    <row r="139" spans="5:7" x14ac:dyDescent="0.3">
      <c r="E139" t="s">
        <v>11452</v>
      </c>
      <c r="F139">
        <v>-0.58384774435871878</v>
      </c>
      <c r="G139">
        <f t="shared" si="2"/>
        <v>0.58384774435871878</v>
      </c>
    </row>
    <row r="140" spans="5:7" x14ac:dyDescent="0.3">
      <c r="E140" t="s">
        <v>3922</v>
      </c>
      <c r="F140">
        <v>-0.58309203912266994</v>
      </c>
      <c r="G140">
        <f t="shared" si="2"/>
        <v>0.58309203912266994</v>
      </c>
    </row>
    <row r="141" spans="5:7" x14ac:dyDescent="0.3">
      <c r="E141" t="s">
        <v>3290</v>
      </c>
      <c r="F141">
        <v>-0.58280012789801661</v>
      </c>
      <c r="G141">
        <f t="shared" si="2"/>
        <v>0.58280012789801661</v>
      </c>
    </row>
    <row r="142" spans="5:7" x14ac:dyDescent="0.3">
      <c r="E142" t="s">
        <v>7937</v>
      </c>
      <c r="F142">
        <v>-0.58278571601199169</v>
      </c>
      <c r="G142">
        <f t="shared" si="2"/>
        <v>0.58278571601199169</v>
      </c>
    </row>
    <row r="143" spans="5:7" x14ac:dyDescent="0.3">
      <c r="E143" s="4" t="s">
        <v>1999</v>
      </c>
      <c r="F143" s="4">
        <v>-0.58265183987129754</v>
      </c>
      <c r="G143" s="4">
        <f t="shared" si="2"/>
        <v>0.58265183987129754</v>
      </c>
    </row>
    <row r="144" spans="5:7" x14ac:dyDescent="0.3">
      <c r="E144" t="s">
        <v>8649</v>
      </c>
      <c r="F144">
        <v>0.58215736049907241</v>
      </c>
      <c r="G144">
        <f t="shared" si="2"/>
        <v>0.58215736049907241</v>
      </c>
    </row>
    <row r="145" spans="5:7" x14ac:dyDescent="0.3">
      <c r="E145" t="s">
        <v>6207</v>
      </c>
      <c r="F145">
        <v>-0.58213154774584353</v>
      </c>
      <c r="G145">
        <f t="shared" si="2"/>
        <v>0.58213154774584353</v>
      </c>
    </row>
    <row r="146" spans="5:7" x14ac:dyDescent="0.3">
      <c r="E146" t="s">
        <v>11417</v>
      </c>
      <c r="F146">
        <v>-0.58198867091187656</v>
      </c>
      <c r="G146">
        <f t="shared" si="2"/>
        <v>0.58198867091187656</v>
      </c>
    </row>
    <row r="147" spans="5:7" x14ac:dyDescent="0.3">
      <c r="E147" t="s">
        <v>22544</v>
      </c>
      <c r="F147">
        <v>0.58196599797978865</v>
      </c>
      <c r="G147">
        <f t="shared" si="2"/>
        <v>0.58196599797978865</v>
      </c>
    </row>
    <row r="148" spans="5:7" x14ac:dyDescent="0.3">
      <c r="E148" t="s">
        <v>7459</v>
      </c>
      <c r="F148">
        <v>0.5807010722423972</v>
      </c>
      <c r="G148">
        <f t="shared" si="2"/>
        <v>0.5807010722423972</v>
      </c>
    </row>
    <row r="149" spans="5:7" x14ac:dyDescent="0.3">
      <c r="E149" t="s">
        <v>5651</v>
      </c>
      <c r="F149">
        <v>-0.5798058381821436</v>
      </c>
      <c r="G149">
        <f t="shared" si="2"/>
        <v>0.5798058381821436</v>
      </c>
    </row>
    <row r="150" spans="5:7" x14ac:dyDescent="0.3">
      <c r="E150" t="s">
        <v>3416</v>
      </c>
      <c r="F150">
        <v>-0.57962247148163371</v>
      </c>
      <c r="G150">
        <f t="shared" si="2"/>
        <v>0.57962247148163371</v>
      </c>
    </row>
    <row r="151" spans="5:7" x14ac:dyDescent="0.3">
      <c r="E151" t="s">
        <v>22967</v>
      </c>
      <c r="F151">
        <v>-0.57943036557782213</v>
      </c>
      <c r="G151">
        <f t="shared" si="2"/>
        <v>0.57943036557782213</v>
      </c>
    </row>
    <row r="152" spans="5:7" x14ac:dyDescent="0.3">
      <c r="E152" t="s">
        <v>7321</v>
      </c>
      <c r="F152">
        <v>-0.57936940687168426</v>
      </c>
      <c r="G152">
        <f t="shared" si="2"/>
        <v>0.57936940687168426</v>
      </c>
    </row>
    <row r="153" spans="5:7" x14ac:dyDescent="0.3">
      <c r="E153" t="s">
        <v>13828</v>
      </c>
      <c r="F153">
        <v>-0.57900805158533986</v>
      </c>
      <c r="G153">
        <f t="shared" si="2"/>
        <v>0.57900805158533986</v>
      </c>
    </row>
    <row r="154" spans="5:7" x14ac:dyDescent="0.3">
      <c r="E154" s="4" t="s">
        <v>441</v>
      </c>
      <c r="F154" s="4">
        <v>-0.57867280414107469</v>
      </c>
      <c r="G154" s="4">
        <f t="shared" si="2"/>
        <v>0.57867280414107469</v>
      </c>
    </row>
    <row r="155" spans="5:7" x14ac:dyDescent="0.3">
      <c r="E155" t="s">
        <v>946</v>
      </c>
      <c r="F155">
        <v>-0.57865118171516372</v>
      </c>
      <c r="G155">
        <f t="shared" si="2"/>
        <v>0.57865118171516372</v>
      </c>
    </row>
    <row r="156" spans="5:7" x14ac:dyDescent="0.3">
      <c r="E156" t="s">
        <v>4550</v>
      </c>
      <c r="F156">
        <v>-0.57854561938637528</v>
      </c>
      <c r="G156">
        <f t="shared" si="2"/>
        <v>0.57854561938637528</v>
      </c>
    </row>
    <row r="157" spans="5:7" x14ac:dyDescent="0.3">
      <c r="E157" t="s">
        <v>217</v>
      </c>
      <c r="F157">
        <v>-0.57812492489801437</v>
      </c>
      <c r="G157">
        <f t="shared" si="2"/>
        <v>0.57812492489801437</v>
      </c>
    </row>
    <row r="158" spans="5:7" x14ac:dyDescent="0.3">
      <c r="E158" t="s">
        <v>6630</v>
      </c>
      <c r="F158">
        <v>-0.57808143729278261</v>
      </c>
      <c r="G158">
        <f t="shared" si="2"/>
        <v>0.57808143729278261</v>
      </c>
    </row>
    <row r="159" spans="5:7" x14ac:dyDescent="0.3">
      <c r="E159" t="s">
        <v>20676</v>
      </c>
      <c r="F159">
        <v>-0.57777601731498662</v>
      </c>
      <c r="G159">
        <f t="shared" si="2"/>
        <v>0.57777601731498662</v>
      </c>
    </row>
    <row r="160" spans="5:7" x14ac:dyDescent="0.3">
      <c r="E160" t="s">
        <v>18156</v>
      </c>
      <c r="F160">
        <v>-0.57761888425246077</v>
      </c>
      <c r="G160">
        <f t="shared" si="2"/>
        <v>0.57761888425246077</v>
      </c>
    </row>
    <row r="161" spans="5:7" x14ac:dyDescent="0.3">
      <c r="E161" t="s">
        <v>10363</v>
      </c>
      <c r="F161">
        <v>-0.57751391331831059</v>
      </c>
      <c r="G161">
        <f t="shared" si="2"/>
        <v>0.57751391331831059</v>
      </c>
    </row>
    <row r="162" spans="5:7" x14ac:dyDescent="0.3">
      <c r="E162" t="s">
        <v>15459</v>
      </c>
      <c r="F162">
        <v>-0.57747278822539372</v>
      </c>
      <c r="G162">
        <f t="shared" si="2"/>
        <v>0.57747278822539372</v>
      </c>
    </row>
    <row r="163" spans="5:7" x14ac:dyDescent="0.3">
      <c r="E163" t="s">
        <v>6669</v>
      </c>
      <c r="F163">
        <v>-0.57741090386918614</v>
      </c>
      <c r="G163">
        <f t="shared" si="2"/>
        <v>0.57741090386918614</v>
      </c>
    </row>
    <row r="164" spans="5:7" x14ac:dyDescent="0.3">
      <c r="E164" t="s">
        <v>739</v>
      </c>
      <c r="F164">
        <v>-0.57711803770185677</v>
      </c>
      <c r="G164">
        <f t="shared" si="2"/>
        <v>0.57711803770185677</v>
      </c>
    </row>
    <row r="165" spans="5:7" x14ac:dyDescent="0.3">
      <c r="E165" t="s">
        <v>1315</v>
      </c>
      <c r="F165">
        <v>-0.57688306117218269</v>
      </c>
      <c r="G165">
        <f t="shared" si="2"/>
        <v>0.57688306117218269</v>
      </c>
    </row>
    <row r="166" spans="5:7" x14ac:dyDescent="0.3">
      <c r="E166" s="4" t="s">
        <v>11900</v>
      </c>
      <c r="F166" s="4">
        <v>-0.57658602702592832</v>
      </c>
      <c r="G166" s="4">
        <f t="shared" si="2"/>
        <v>0.57658602702592832</v>
      </c>
    </row>
    <row r="167" spans="5:7" x14ac:dyDescent="0.3">
      <c r="E167" t="s">
        <v>1866</v>
      </c>
      <c r="F167">
        <v>-0.57627441862167683</v>
      </c>
      <c r="G167">
        <f t="shared" si="2"/>
        <v>0.57627441862167683</v>
      </c>
    </row>
    <row r="168" spans="5:7" x14ac:dyDescent="0.3">
      <c r="E168" t="s">
        <v>13492</v>
      </c>
      <c r="F168">
        <v>-0.57627098792964548</v>
      </c>
      <c r="G168">
        <f t="shared" si="2"/>
        <v>0.57627098792964548</v>
      </c>
    </row>
    <row r="169" spans="5:7" x14ac:dyDescent="0.3">
      <c r="E169" s="4" t="s">
        <v>3149</v>
      </c>
      <c r="F169" s="4">
        <v>-0.57566060496119509</v>
      </c>
      <c r="G169" s="4">
        <f t="shared" si="2"/>
        <v>0.57566060496119509</v>
      </c>
    </row>
    <row r="170" spans="5:7" x14ac:dyDescent="0.3">
      <c r="E170" t="s">
        <v>11147</v>
      </c>
      <c r="F170">
        <v>-0.57471675785146281</v>
      </c>
      <c r="G170">
        <f t="shared" si="2"/>
        <v>0.57471675785146281</v>
      </c>
    </row>
    <row r="171" spans="5:7" x14ac:dyDescent="0.3">
      <c r="E171" t="s">
        <v>10683</v>
      </c>
      <c r="F171">
        <v>-0.57412236848313036</v>
      </c>
      <c r="G171">
        <f t="shared" si="2"/>
        <v>0.57412236848313036</v>
      </c>
    </row>
    <row r="172" spans="5:7" x14ac:dyDescent="0.3">
      <c r="E172" s="4" t="s">
        <v>8570</v>
      </c>
      <c r="F172" s="4">
        <v>0.57405389942910012</v>
      </c>
      <c r="G172" s="4">
        <f t="shared" si="2"/>
        <v>0.57405389942910012</v>
      </c>
    </row>
    <row r="173" spans="5:7" x14ac:dyDescent="0.3">
      <c r="E173" s="4" t="s">
        <v>7773</v>
      </c>
      <c r="F173" s="4">
        <v>-0.57284433977624571</v>
      </c>
      <c r="G173" s="4">
        <f t="shared" si="2"/>
        <v>0.57284433977624571</v>
      </c>
    </row>
    <row r="174" spans="5:7" x14ac:dyDescent="0.3">
      <c r="E174" t="s">
        <v>16451</v>
      </c>
      <c r="F174">
        <v>0.57265899013624921</v>
      </c>
      <c r="G174">
        <f t="shared" si="2"/>
        <v>0.57265899013624921</v>
      </c>
    </row>
    <row r="175" spans="5:7" x14ac:dyDescent="0.3">
      <c r="E175" t="s">
        <v>388</v>
      </c>
      <c r="F175">
        <v>-0.57256252403567875</v>
      </c>
      <c r="G175">
        <f t="shared" si="2"/>
        <v>0.57256252403567875</v>
      </c>
    </row>
    <row r="176" spans="5:7" x14ac:dyDescent="0.3">
      <c r="E176" t="s">
        <v>6224</v>
      </c>
      <c r="F176">
        <v>-0.57150696211875285</v>
      </c>
      <c r="G176">
        <f t="shared" si="2"/>
        <v>0.57150696211875285</v>
      </c>
    </row>
    <row r="177" spans="5:7" x14ac:dyDescent="0.3">
      <c r="E177" t="s">
        <v>161</v>
      </c>
      <c r="F177">
        <v>-0.57128242566320864</v>
      </c>
      <c r="G177">
        <f t="shared" si="2"/>
        <v>0.57128242566320864</v>
      </c>
    </row>
    <row r="178" spans="5:7" x14ac:dyDescent="0.3">
      <c r="E178" t="s">
        <v>22981</v>
      </c>
      <c r="F178">
        <v>-0.57100343480482618</v>
      </c>
      <c r="G178">
        <f t="shared" si="2"/>
        <v>0.57100343480482618</v>
      </c>
    </row>
    <row r="179" spans="5:7" x14ac:dyDescent="0.3">
      <c r="E179" t="s">
        <v>20848</v>
      </c>
      <c r="F179">
        <v>-0.57055316804649014</v>
      </c>
      <c r="G179">
        <f t="shared" si="2"/>
        <v>0.57055316804649014</v>
      </c>
    </row>
    <row r="180" spans="5:7" x14ac:dyDescent="0.3">
      <c r="E180" t="s">
        <v>26374</v>
      </c>
      <c r="F180">
        <v>-0.57012360230323811</v>
      </c>
      <c r="G180">
        <f t="shared" si="2"/>
        <v>0.57012360230323811</v>
      </c>
    </row>
    <row r="181" spans="5:7" x14ac:dyDescent="0.3">
      <c r="E181" t="s">
        <v>25741</v>
      </c>
      <c r="F181">
        <v>-0.56969675025367628</v>
      </c>
      <c r="G181">
        <f t="shared" si="2"/>
        <v>0.56969675025367628</v>
      </c>
    </row>
    <row r="182" spans="5:7" x14ac:dyDescent="0.3">
      <c r="E182" t="s">
        <v>3972</v>
      </c>
      <c r="F182">
        <v>-0.5692226670030146</v>
      </c>
      <c r="G182">
        <f t="shared" si="2"/>
        <v>0.5692226670030146</v>
      </c>
    </row>
    <row r="183" spans="5:7" x14ac:dyDescent="0.3">
      <c r="E183" t="s">
        <v>7983</v>
      </c>
      <c r="F183">
        <v>-0.56798778502065583</v>
      </c>
      <c r="G183">
        <f t="shared" si="2"/>
        <v>0.56798778502065583</v>
      </c>
    </row>
    <row r="184" spans="5:7" x14ac:dyDescent="0.3">
      <c r="E184" t="s">
        <v>9067</v>
      </c>
      <c r="F184">
        <v>-0.56795393211080936</v>
      </c>
      <c r="G184">
        <f t="shared" si="2"/>
        <v>0.56795393211080936</v>
      </c>
    </row>
    <row r="185" spans="5:7" x14ac:dyDescent="0.3">
      <c r="E185" s="4" t="s">
        <v>1866</v>
      </c>
      <c r="F185" s="4">
        <v>-0.56780428424192642</v>
      </c>
      <c r="G185" s="4">
        <f t="shared" si="2"/>
        <v>0.56780428424192642</v>
      </c>
    </row>
    <row r="186" spans="5:7" x14ac:dyDescent="0.3">
      <c r="E186" t="s">
        <v>3176</v>
      </c>
      <c r="F186">
        <v>-0.56700940892067175</v>
      </c>
      <c r="G186">
        <f t="shared" si="2"/>
        <v>0.56700940892067175</v>
      </c>
    </row>
    <row r="187" spans="5:7" x14ac:dyDescent="0.3">
      <c r="E187" t="s">
        <v>19886</v>
      </c>
      <c r="F187">
        <v>-0.56681150884927611</v>
      </c>
      <c r="G187">
        <f t="shared" si="2"/>
        <v>0.56681150884927611</v>
      </c>
    </row>
    <row r="188" spans="5:7" x14ac:dyDescent="0.3">
      <c r="E188" t="s">
        <v>21705</v>
      </c>
      <c r="F188">
        <v>-0.56634473915749994</v>
      </c>
      <c r="G188">
        <f t="shared" si="2"/>
        <v>0.56634473915749994</v>
      </c>
    </row>
    <row r="189" spans="5:7" x14ac:dyDescent="0.3">
      <c r="E189" s="4" t="s">
        <v>248</v>
      </c>
      <c r="F189" s="4">
        <v>-0.56611255663246796</v>
      </c>
      <c r="G189" s="4">
        <f t="shared" si="2"/>
        <v>0.56611255663246796</v>
      </c>
    </row>
    <row r="190" spans="5:7" x14ac:dyDescent="0.3">
      <c r="E190" t="s">
        <v>5462</v>
      </c>
      <c r="F190">
        <v>-0.56581788047488235</v>
      </c>
      <c r="G190">
        <f t="shared" si="2"/>
        <v>0.56581788047488235</v>
      </c>
    </row>
    <row r="191" spans="5:7" x14ac:dyDescent="0.3">
      <c r="E191" s="4" t="s">
        <v>7794</v>
      </c>
      <c r="F191" s="4">
        <v>-0.56507619851680924</v>
      </c>
      <c r="G191" s="4">
        <f t="shared" si="2"/>
        <v>0.56507619851680924</v>
      </c>
    </row>
    <row r="192" spans="5:7" x14ac:dyDescent="0.3">
      <c r="E192" s="4" t="s">
        <v>3707</v>
      </c>
      <c r="F192" s="4">
        <v>-0.56460230920309518</v>
      </c>
      <c r="G192" s="4">
        <f t="shared" si="2"/>
        <v>0.56460230920309518</v>
      </c>
    </row>
    <row r="193" spans="5:7" x14ac:dyDescent="0.3">
      <c r="E193" s="4" t="s">
        <v>12455</v>
      </c>
      <c r="F193" s="4">
        <v>-0.56438232325401472</v>
      </c>
      <c r="G193" s="4">
        <f t="shared" ref="G193:G256" si="3">ABS(F193)</f>
        <v>0.56438232325401472</v>
      </c>
    </row>
    <row r="194" spans="5:7" x14ac:dyDescent="0.3">
      <c r="E194" t="s">
        <v>21980</v>
      </c>
      <c r="F194">
        <v>-0.56421833897715479</v>
      </c>
      <c r="G194">
        <f t="shared" si="3"/>
        <v>0.56421833897715479</v>
      </c>
    </row>
    <row r="195" spans="5:7" x14ac:dyDescent="0.3">
      <c r="E195" t="s">
        <v>4796</v>
      </c>
      <c r="F195">
        <v>-0.56420519836393135</v>
      </c>
      <c r="G195">
        <f t="shared" si="3"/>
        <v>0.56420519836393135</v>
      </c>
    </row>
    <row r="196" spans="5:7" x14ac:dyDescent="0.3">
      <c r="E196" s="4" t="s">
        <v>1342</v>
      </c>
      <c r="F196" s="4">
        <v>-0.56416754471906005</v>
      </c>
      <c r="G196" s="4">
        <f t="shared" si="3"/>
        <v>0.56416754471906005</v>
      </c>
    </row>
    <row r="197" spans="5:7" x14ac:dyDescent="0.3">
      <c r="E197" t="s">
        <v>5965</v>
      </c>
      <c r="F197">
        <v>-0.56405025415276888</v>
      </c>
      <c r="G197">
        <f t="shared" si="3"/>
        <v>0.56405025415276888</v>
      </c>
    </row>
    <row r="198" spans="5:7" x14ac:dyDescent="0.3">
      <c r="E198" t="s">
        <v>22041</v>
      </c>
      <c r="F198">
        <v>-0.5639351573592899</v>
      </c>
      <c r="G198">
        <f t="shared" si="3"/>
        <v>0.5639351573592899</v>
      </c>
    </row>
    <row r="199" spans="5:7" x14ac:dyDescent="0.3">
      <c r="E199" t="s">
        <v>61</v>
      </c>
      <c r="F199">
        <v>0.56364198429604395</v>
      </c>
      <c r="G199">
        <f t="shared" si="3"/>
        <v>0.56364198429604395</v>
      </c>
    </row>
    <row r="200" spans="5:7" x14ac:dyDescent="0.3">
      <c r="E200" t="s">
        <v>21234</v>
      </c>
      <c r="F200">
        <v>-0.5633070865269848</v>
      </c>
      <c r="G200">
        <f t="shared" si="3"/>
        <v>0.5633070865269848</v>
      </c>
    </row>
    <row r="201" spans="5:7" x14ac:dyDescent="0.3">
      <c r="E201" t="s">
        <v>141</v>
      </c>
      <c r="F201">
        <v>-0.56320073029538298</v>
      </c>
      <c r="G201">
        <f t="shared" si="3"/>
        <v>0.56320073029538298</v>
      </c>
    </row>
    <row r="202" spans="5:7" x14ac:dyDescent="0.3">
      <c r="E202" t="s">
        <v>24240</v>
      </c>
      <c r="F202">
        <v>-0.56303561178158423</v>
      </c>
      <c r="G202">
        <f t="shared" si="3"/>
        <v>0.56303561178158423</v>
      </c>
    </row>
    <row r="203" spans="5:7" x14ac:dyDescent="0.3">
      <c r="E203" t="s">
        <v>19245</v>
      </c>
      <c r="F203">
        <v>-0.56297773312989963</v>
      </c>
      <c r="G203">
        <f t="shared" si="3"/>
        <v>0.56297773312989963</v>
      </c>
    </row>
    <row r="204" spans="5:7" x14ac:dyDescent="0.3">
      <c r="E204" t="s">
        <v>2756</v>
      </c>
      <c r="F204">
        <v>-0.56252372885925805</v>
      </c>
      <c r="G204">
        <f t="shared" si="3"/>
        <v>0.56252372885925805</v>
      </c>
    </row>
    <row r="205" spans="5:7" x14ac:dyDescent="0.3">
      <c r="E205" t="s">
        <v>6448</v>
      </c>
      <c r="F205">
        <v>-0.56212992866807687</v>
      </c>
      <c r="G205">
        <f t="shared" si="3"/>
        <v>0.56212992866807687</v>
      </c>
    </row>
    <row r="206" spans="5:7" x14ac:dyDescent="0.3">
      <c r="E206" t="s">
        <v>13980</v>
      </c>
      <c r="F206">
        <v>-0.56182846610275483</v>
      </c>
      <c r="G206">
        <f t="shared" si="3"/>
        <v>0.56182846610275483</v>
      </c>
    </row>
    <row r="207" spans="5:7" x14ac:dyDescent="0.3">
      <c r="E207" t="s">
        <v>13860</v>
      </c>
      <c r="F207">
        <v>-0.56135507484173175</v>
      </c>
      <c r="G207">
        <f t="shared" si="3"/>
        <v>0.56135507484173175</v>
      </c>
    </row>
    <row r="208" spans="5:7" x14ac:dyDescent="0.3">
      <c r="E208" s="4" t="s">
        <v>7021</v>
      </c>
      <c r="F208" s="4">
        <v>0.56125836570477661</v>
      </c>
      <c r="G208" s="4">
        <f t="shared" si="3"/>
        <v>0.56125836570477661</v>
      </c>
    </row>
    <row r="209" spans="5:7" x14ac:dyDescent="0.3">
      <c r="E209" t="s">
        <v>22896</v>
      </c>
      <c r="F209">
        <v>-0.56125291089168095</v>
      </c>
      <c r="G209">
        <f t="shared" si="3"/>
        <v>0.56125291089168095</v>
      </c>
    </row>
    <row r="210" spans="5:7" x14ac:dyDescent="0.3">
      <c r="E210" s="4" t="s">
        <v>4393</v>
      </c>
      <c r="F210" s="4">
        <v>0.56121676186687497</v>
      </c>
      <c r="G210" s="4">
        <f t="shared" si="3"/>
        <v>0.56121676186687497</v>
      </c>
    </row>
    <row r="211" spans="5:7" x14ac:dyDescent="0.3">
      <c r="E211" t="s">
        <v>8528</v>
      </c>
      <c r="F211">
        <v>-0.56119092762777523</v>
      </c>
      <c r="G211">
        <f t="shared" si="3"/>
        <v>0.56119092762777523</v>
      </c>
    </row>
    <row r="212" spans="5:7" x14ac:dyDescent="0.3">
      <c r="E212" t="s">
        <v>22407</v>
      </c>
      <c r="F212">
        <v>-0.56093686890948702</v>
      </c>
      <c r="G212">
        <f t="shared" si="3"/>
        <v>0.56093686890948702</v>
      </c>
    </row>
    <row r="213" spans="5:7" x14ac:dyDescent="0.3">
      <c r="E213" t="s">
        <v>1969</v>
      </c>
      <c r="F213">
        <v>0.56091648860720766</v>
      </c>
      <c r="G213">
        <f t="shared" si="3"/>
        <v>0.56091648860720766</v>
      </c>
    </row>
    <row r="214" spans="5:7" x14ac:dyDescent="0.3">
      <c r="E214" t="s">
        <v>17655</v>
      </c>
      <c r="F214">
        <v>-0.56084412063382694</v>
      </c>
      <c r="G214">
        <f t="shared" si="3"/>
        <v>0.56084412063382694</v>
      </c>
    </row>
    <row r="215" spans="5:7" x14ac:dyDescent="0.3">
      <c r="E215" s="4" t="s">
        <v>11729</v>
      </c>
      <c r="F215" s="4">
        <v>-0.56059408685903922</v>
      </c>
      <c r="G215" s="4">
        <f t="shared" si="3"/>
        <v>0.56059408685903922</v>
      </c>
    </row>
    <row r="216" spans="5:7" x14ac:dyDescent="0.3">
      <c r="E216" t="s">
        <v>22751</v>
      </c>
      <c r="F216">
        <v>-0.56038365212698693</v>
      </c>
      <c r="G216">
        <f t="shared" si="3"/>
        <v>0.56038365212698693</v>
      </c>
    </row>
    <row r="217" spans="5:7" x14ac:dyDescent="0.3">
      <c r="E217" t="s">
        <v>21238</v>
      </c>
      <c r="F217">
        <v>-0.56001684256644557</v>
      </c>
      <c r="G217">
        <f t="shared" si="3"/>
        <v>0.56001684256644557</v>
      </c>
    </row>
    <row r="218" spans="5:7" x14ac:dyDescent="0.3">
      <c r="E218" t="s">
        <v>24203</v>
      </c>
      <c r="F218">
        <v>0.5599823041359826</v>
      </c>
      <c r="G218">
        <f t="shared" si="3"/>
        <v>0.5599823041359826</v>
      </c>
    </row>
    <row r="219" spans="5:7" x14ac:dyDescent="0.3">
      <c r="E219" t="s">
        <v>10842</v>
      </c>
      <c r="F219">
        <v>-0.55995193498895801</v>
      </c>
      <c r="G219">
        <f t="shared" si="3"/>
        <v>0.55995193498895801</v>
      </c>
    </row>
    <row r="220" spans="5:7" x14ac:dyDescent="0.3">
      <c r="E220" t="s">
        <v>24550</v>
      </c>
      <c r="F220">
        <v>0.55971103535352573</v>
      </c>
      <c r="G220">
        <f t="shared" si="3"/>
        <v>0.55971103535352573</v>
      </c>
    </row>
    <row r="221" spans="5:7" x14ac:dyDescent="0.3">
      <c r="E221" t="s">
        <v>14646</v>
      </c>
      <c r="F221">
        <v>-0.55968459614883403</v>
      </c>
      <c r="G221">
        <f t="shared" si="3"/>
        <v>0.55968459614883403</v>
      </c>
    </row>
    <row r="222" spans="5:7" x14ac:dyDescent="0.3">
      <c r="E222" t="s">
        <v>30275</v>
      </c>
      <c r="F222">
        <v>0.55960157694405777</v>
      </c>
      <c r="G222">
        <f t="shared" si="3"/>
        <v>0.55960157694405777</v>
      </c>
    </row>
    <row r="223" spans="5:7" x14ac:dyDescent="0.3">
      <c r="E223" t="s">
        <v>5417</v>
      </c>
      <c r="F223">
        <v>-0.55958976902860069</v>
      </c>
      <c r="G223">
        <f t="shared" si="3"/>
        <v>0.55958976902860069</v>
      </c>
    </row>
    <row r="224" spans="5:7" x14ac:dyDescent="0.3">
      <c r="E224" t="s">
        <v>10752</v>
      </c>
      <c r="F224">
        <v>-0.55952046245182652</v>
      </c>
      <c r="G224">
        <f t="shared" si="3"/>
        <v>0.55952046245182652</v>
      </c>
    </row>
    <row r="225" spans="5:7" x14ac:dyDescent="0.3">
      <c r="E225" s="4" t="s">
        <v>9067</v>
      </c>
      <c r="F225" s="4">
        <v>-0.55950471706845584</v>
      </c>
      <c r="G225" s="4">
        <f t="shared" si="3"/>
        <v>0.55950471706845584</v>
      </c>
    </row>
    <row r="226" spans="5:7" x14ac:dyDescent="0.3">
      <c r="E226" s="4" t="s">
        <v>7295</v>
      </c>
      <c r="F226" s="4">
        <v>0.55934067532100928</v>
      </c>
      <c r="G226" s="4">
        <f t="shared" si="3"/>
        <v>0.55934067532100928</v>
      </c>
    </row>
    <row r="227" spans="5:7" x14ac:dyDescent="0.3">
      <c r="E227" t="s">
        <v>3471</v>
      </c>
      <c r="F227">
        <v>-0.55895502693642352</v>
      </c>
      <c r="G227">
        <f t="shared" si="3"/>
        <v>0.55895502693642352</v>
      </c>
    </row>
    <row r="228" spans="5:7" x14ac:dyDescent="0.3">
      <c r="E228" t="s">
        <v>1687</v>
      </c>
      <c r="F228">
        <v>-0.55890050030090055</v>
      </c>
      <c r="G228">
        <f t="shared" si="3"/>
        <v>0.55890050030090055</v>
      </c>
    </row>
    <row r="229" spans="5:7" x14ac:dyDescent="0.3">
      <c r="E229" t="s">
        <v>19208</v>
      </c>
      <c r="F229">
        <v>-0.55858612587725798</v>
      </c>
      <c r="G229">
        <f t="shared" si="3"/>
        <v>0.55858612587725798</v>
      </c>
    </row>
    <row r="230" spans="5:7" x14ac:dyDescent="0.3">
      <c r="E230" t="s">
        <v>21777</v>
      </c>
      <c r="F230">
        <v>-0.55822569051034276</v>
      </c>
      <c r="G230">
        <f t="shared" si="3"/>
        <v>0.55822569051034276</v>
      </c>
    </row>
    <row r="231" spans="5:7" x14ac:dyDescent="0.3">
      <c r="E231" t="s">
        <v>7118</v>
      </c>
      <c r="F231">
        <v>-0.55806255315856435</v>
      </c>
      <c r="G231">
        <f t="shared" si="3"/>
        <v>0.55806255315856435</v>
      </c>
    </row>
    <row r="232" spans="5:7" x14ac:dyDescent="0.3">
      <c r="E232" t="s">
        <v>1351</v>
      </c>
      <c r="F232">
        <v>-0.55758687254256378</v>
      </c>
      <c r="G232">
        <f t="shared" si="3"/>
        <v>0.55758687254256378</v>
      </c>
    </row>
    <row r="233" spans="5:7" x14ac:dyDescent="0.3">
      <c r="E233" t="s">
        <v>7909</v>
      </c>
      <c r="F233">
        <v>0.55746600105266209</v>
      </c>
      <c r="G233">
        <f t="shared" si="3"/>
        <v>0.55746600105266209</v>
      </c>
    </row>
    <row r="234" spans="5:7" x14ac:dyDescent="0.3">
      <c r="E234" t="s">
        <v>12055</v>
      </c>
      <c r="F234">
        <v>-0.55739883624341846</v>
      </c>
      <c r="G234">
        <f t="shared" si="3"/>
        <v>0.55739883624341846</v>
      </c>
    </row>
    <row r="235" spans="5:7" x14ac:dyDescent="0.3">
      <c r="E235" t="s">
        <v>3856</v>
      </c>
      <c r="F235">
        <v>-0.55693115382385217</v>
      </c>
      <c r="G235">
        <f t="shared" si="3"/>
        <v>0.55693115382385217</v>
      </c>
    </row>
    <row r="236" spans="5:7" x14ac:dyDescent="0.3">
      <c r="E236" t="s">
        <v>4191</v>
      </c>
      <c r="F236">
        <v>-0.55685300054177478</v>
      </c>
      <c r="G236">
        <f t="shared" si="3"/>
        <v>0.55685300054177478</v>
      </c>
    </row>
    <row r="237" spans="5:7" x14ac:dyDescent="0.3">
      <c r="E237" t="s">
        <v>14806</v>
      </c>
      <c r="F237">
        <v>-0.55671519812929615</v>
      </c>
      <c r="G237">
        <f t="shared" si="3"/>
        <v>0.55671519812929615</v>
      </c>
    </row>
    <row r="238" spans="5:7" x14ac:dyDescent="0.3">
      <c r="E238" s="4" t="s">
        <v>2421</v>
      </c>
      <c r="F238" s="4">
        <v>-0.55671283685674411</v>
      </c>
      <c r="G238" s="4">
        <f t="shared" si="3"/>
        <v>0.55671283685674411</v>
      </c>
    </row>
    <row r="239" spans="5:7" x14ac:dyDescent="0.3">
      <c r="E239" s="4" t="s">
        <v>8056</v>
      </c>
      <c r="F239" s="4">
        <v>-0.55665717256199265</v>
      </c>
      <c r="G239" s="4">
        <f t="shared" si="3"/>
        <v>0.55665717256199265</v>
      </c>
    </row>
    <row r="240" spans="5:7" x14ac:dyDescent="0.3">
      <c r="E240" t="s">
        <v>3511</v>
      </c>
      <c r="F240">
        <v>-0.55664318486779352</v>
      </c>
      <c r="G240">
        <f t="shared" si="3"/>
        <v>0.55664318486779352</v>
      </c>
    </row>
    <row r="241" spans="5:7" x14ac:dyDescent="0.3">
      <c r="E241" t="s">
        <v>22751</v>
      </c>
      <c r="F241">
        <v>-0.55654487922897267</v>
      </c>
      <c r="G241">
        <f t="shared" si="3"/>
        <v>0.55654487922897267</v>
      </c>
    </row>
    <row r="242" spans="5:7" x14ac:dyDescent="0.3">
      <c r="E242" t="s">
        <v>15317</v>
      </c>
      <c r="F242">
        <v>0.55633217936271706</v>
      </c>
      <c r="G242">
        <f t="shared" si="3"/>
        <v>0.55633217936271706</v>
      </c>
    </row>
    <row r="243" spans="5:7" x14ac:dyDescent="0.3">
      <c r="E243" t="s">
        <v>24967</v>
      </c>
      <c r="F243">
        <v>0.556131240508971</v>
      </c>
      <c r="G243">
        <f t="shared" si="3"/>
        <v>0.556131240508971</v>
      </c>
    </row>
    <row r="244" spans="5:7" x14ac:dyDescent="0.3">
      <c r="E244" t="s">
        <v>12073</v>
      </c>
      <c r="F244">
        <v>-0.55608586051483322</v>
      </c>
      <c r="G244">
        <f t="shared" si="3"/>
        <v>0.55608586051483322</v>
      </c>
    </row>
    <row r="245" spans="5:7" x14ac:dyDescent="0.3">
      <c r="E245" t="s">
        <v>9709</v>
      </c>
      <c r="F245">
        <v>-0.5555176969660468</v>
      </c>
      <c r="G245">
        <f t="shared" si="3"/>
        <v>0.5555176969660468</v>
      </c>
    </row>
    <row r="246" spans="5:7" x14ac:dyDescent="0.3">
      <c r="E246" t="s">
        <v>9183</v>
      </c>
      <c r="F246">
        <v>-0.55505708068684834</v>
      </c>
      <c r="G246">
        <f t="shared" si="3"/>
        <v>0.55505708068684834</v>
      </c>
    </row>
    <row r="247" spans="5:7" x14ac:dyDescent="0.3">
      <c r="E247" t="s">
        <v>27928</v>
      </c>
      <c r="F247">
        <v>0.5547884891372441</v>
      </c>
      <c r="G247">
        <f t="shared" si="3"/>
        <v>0.5547884891372441</v>
      </c>
    </row>
    <row r="248" spans="5:7" x14ac:dyDescent="0.3">
      <c r="E248" t="s">
        <v>25666</v>
      </c>
      <c r="F248">
        <v>0.55412552251404246</v>
      </c>
      <c r="G248">
        <f t="shared" si="3"/>
        <v>0.55412552251404246</v>
      </c>
    </row>
    <row r="249" spans="5:7" x14ac:dyDescent="0.3">
      <c r="E249" s="4" t="s">
        <v>11243</v>
      </c>
      <c r="F249" s="4">
        <v>-0.55391386095056294</v>
      </c>
      <c r="G249" s="4">
        <f t="shared" si="3"/>
        <v>0.55391386095056294</v>
      </c>
    </row>
    <row r="250" spans="5:7" x14ac:dyDescent="0.3">
      <c r="E250" t="s">
        <v>2660</v>
      </c>
      <c r="F250">
        <v>0.55367247543512421</v>
      </c>
      <c r="G250">
        <f t="shared" si="3"/>
        <v>0.55367247543512421</v>
      </c>
    </row>
    <row r="251" spans="5:7" x14ac:dyDescent="0.3">
      <c r="E251" s="4" t="s">
        <v>11161</v>
      </c>
      <c r="F251" s="4">
        <v>0.55350189850902543</v>
      </c>
      <c r="G251" s="4">
        <f t="shared" si="3"/>
        <v>0.55350189850902543</v>
      </c>
    </row>
    <row r="252" spans="5:7" x14ac:dyDescent="0.3">
      <c r="E252" t="s">
        <v>15615</v>
      </c>
      <c r="F252">
        <v>-0.55331580738164499</v>
      </c>
      <c r="G252">
        <f t="shared" si="3"/>
        <v>0.55331580738164499</v>
      </c>
    </row>
    <row r="253" spans="5:7" x14ac:dyDescent="0.3">
      <c r="E253" t="s">
        <v>14310</v>
      </c>
      <c r="F253">
        <v>-0.55315794658158823</v>
      </c>
      <c r="G253">
        <f t="shared" si="3"/>
        <v>0.55315794658158823</v>
      </c>
    </row>
    <row r="254" spans="5:7" x14ac:dyDescent="0.3">
      <c r="E254" t="s">
        <v>20340</v>
      </c>
      <c r="F254">
        <v>-0.55283618808605328</v>
      </c>
      <c r="G254">
        <f t="shared" si="3"/>
        <v>0.55283618808605328</v>
      </c>
    </row>
    <row r="255" spans="5:7" x14ac:dyDescent="0.3">
      <c r="E255" t="s">
        <v>3453</v>
      </c>
      <c r="F255">
        <v>-0.55270674999998215</v>
      </c>
      <c r="G255">
        <f t="shared" si="3"/>
        <v>0.55270674999998215</v>
      </c>
    </row>
    <row r="256" spans="5:7" x14ac:dyDescent="0.3">
      <c r="E256" t="s">
        <v>2710</v>
      </c>
      <c r="F256">
        <v>-0.55268575796655606</v>
      </c>
      <c r="G256">
        <f t="shared" si="3"/>
        <v>0.55268575796655606</v>
      </c>
    </row>
    <row r="257" spans="5:7" x14ac:dyDescent="0.3">
      <c r="E257" t="s">
        <v>20257</v>
      </c>
      <c r="F257">
        <v>-0.55247155648524404</v>
      </c>
      <c r="G257">
        <f t="shared" ref="G257:G320" si="4">ABS(F257)</f>
        <v>0.55247155648524404</v>
      </c>
    </row>
    <row r="258" spans="5:7" x14ac:dyDescent="0.3">
      <c r="E258" t="s">
        <v>2205</v>
      </c>
      <c r="F258">
        <v>-0.55234955819495579</v>
      </c>
      <c r="G258">
        <f t="shared" si="4"/>
        <v>0.55234955819495579</v>
      </c>
    </row>
    <row r="259" spans="5:7" x14ac:dyDescent="0.3">
      <c r="E259" s="4" t="s">
        <v>3053</v>
      </c>
      <c r="F259" s="4">
        <v>-0.55229855900163283</v>
      </c>
      <c r="G259" s="4">
        <f t="shared" si="4"/>
        <v>0.55229855900163283</v>
      </c>
    </row>
    <row r="260" spans="5:7" x14ac:dyDescent="0.3">
      <c r="E260" t="s">
        <v>2728</v>
      </c>
      <c r="F260">
        <v>-0.55224390372981536</v>
      </c>
      <c r="G260">
        <f t="shared" si="4"/>
        <v>0.55224390372981536</v>
      </c>
    </row>
    <row r="261" spans="5:7" x14ac:dyDescent="0.3">
      <c r="E261" t="s">
        <v>18466</v>
      </c>
      <c r="F261">
        <v>-0.55216821762003609</v>
      </c>
      <c r="G261">
        <f t="shared" si="4"/>
        <v>0.55216821762003609</v>
      </c>
    </row>
    <row r="262" spans="5:7" x14ac:dyDescent="0.3">
      <c r="E262" t="s">
        <v>7083</v>
      </c>
      <c r="F262">
        <v>-0.5516124547254776</v>
      </c>
      <c r="G262">
        <f t="shared" si="4"/>
        <v>0.5516124547254776</v>
      </c>
    </row>
    <row r="263" spans="5:7" x14ac:dyDescent="0.3">
      <c r="E263" t="s">
        <v>13865</v>
      </c>
      <c r="F263">
        <v>-0.55124308627688356</v>
      </c>
      <c r="G263">
        <f t="shared" si="4"/>
        <v>0.55124308627688356</v>
      </c>
    </row>
    <row r="264" spans="5:7" x14ac:dyDescent="0.3">
      <c r="E264" t="s">
        <v>30058</v>
      </c>
      <c r="F264">
        <v>-0.5510640713647007</v>
      </c>
      <c r="G264">
        <f t="shared" si="4"/>
        <v>0.5510640713647007</v>
      </c>
    </row>
    <row r="265" spans="5:7" x14ac:dyDescent="0.3">
      <c r="E265" s="4" t="s">
        <v>11651</v>
      </c>
      <c r="F265" s="4">
        <v>-0.55079779853987021</v>
      </c>
      <c r="G265" s="4">
        <f t="shared" si="4"/>
        <v>0.55079779853987021</v>
      </c>
    </row>
    <row r="266" spans="5:7" x14ac:dyDescent="0.3">
      <c r="E266" t="s">
        <v>6997</v>
      </c>
      <c r="F266">
        <v>-0.55034337175236281</v>
      </c>
      <c r="G266">
        <f t="shared" si="4"/>
        <v>0.55034337175236281</v>
      </c>
    </row>
    <row r="267" spans="5:7" x14ac:dyDescent="0.3">
      <c r="E267" t="s">
        <v>2868</v>
      </c>
      <c r="F267">
        <v>-0.5500900396414663</v>
      </c>
      <c r="G267">
        <f t="shared" si="4"/>
        <v>0.5500900396414663</v>
      </c>
    </row>
    <row r="268" spans="5:7" x14ac:dyDescent="0.3">
      <c r="E268" t="s">
        <v>20780</v>
      </c>
      <c r="F268">
        <v>-0.54957095162101743</v>
      </c>
      <c r="G268">
        <f t="shared" si="4"/>
        <v>0.54957095162101743</v>
      </c>
    </row>
    <row r="269" spans="5:7" x14ac:dyDescent="0.3">
      <c r="E269" t="s">
        <v>5920</v>
      </c>
      <c r="F269">
        <v>-0.54894348729026554</v>
      </c>
      <c r="G269">
        <f t="shared" si="4"/>
        <v>0.54894348729026554</v>
      </c>
    </row>
    <row r="270" spans="5:7" x14ac:dyDescent="0.3">
      <c r="E270" t="s">
        <v>7200</v>
      </c>
      <c r="F270">
        <v>-0.54884803149177519</v>
      </c>
      <c r="G270">
        <f t="shared" si="4"/>
        <v>0.54884803149177519</v>
      </c>
    </row>
    <row r="271" spans="5:7" x14ac:dyDescent="0.3">
      <c r="E271" t="s">
        <v>1400</v>
      </c>
      <c r="F271">
        <v>-0.54878575338417301</v>
      </c>
      <c r="G271">
        <f t="shared" si="4"/>
        <v>0.54878575338417301</v>
      </c>
    </row>
    <row r="272" spans="5:7" x14ac:dyDescent="0.3">
      <c r="E272" t="s">
        <v>11800</v>
      </c>
      <c r="F272">
        <v>-0.54875172968213393</v>
      </c>
      <c r="G272">
        <f t="shared" si="4"/>
        <v>0.54875172968213393</v>
      </c>
    </row>
    <row r="273" spans="5:7" x14ac:dyDescent="0.3">
      <c r="E273" t="s">
        <v>14345</v>
      </c>
      <c r="F273">
        <v>-0.54847999804563752</v>
      </c>
      <c r="G273">
        <f t="shared" si="4"/>
        <v>0.54847999804563752</v>
      </c>
    </row>
    <row r="274" spans="5:7" x14ac:dyDescent="0.3">
      <c r="E274" t="s">
        <v>14279</v>
      </c>
      <c r="F274">
        <v>-0.54845402624105333</v>
      </c>
      <c r="G274">
        <f t="shared" si="4"/>
        <v>0.54845402624105333</v>
      </c>
    </row>
    <row r="275" spans="5:7" x14ac:dyDescent="0.3">
      <c r="E275" s="4" t="s">
        <v>7083</v>
      </c>
      <c r="F275" s="4">
        <v>-0.54818241268528189</v>
      </c>
      <c r="G275" s="4">
        <f t="shared" si="4"/>
        <v>0.54818241268528189</v>
      </c>
    </row>
    <row r="276" spans="5:7" x14ac:dyDescent="0.3">
      <c r="E276" t="s">
        <v>18234</v>
      </c>
      <c r="F276">
        <v>0.54803322295282197</v>
      </c>
      <c r="G276">
        <f t="shared" si="4"/>
        <v>0.54803322295282197</v>
      </c>
    </row>
    <row r="277" spans="5:7" x14ac:dyDescent="0.3">
      <c r="E277" t="s">
        <v>31</v>
      </c>
      <c r="F277">
        <v>0.5475046977963165</v>
      </c>
      <c r="G277">
        <f t="shared" si="4"/>
        <v>0.5475046977963165</v>
      </c>
    </row>
    <row r="278" spans="5:7" x14ac:dyDescent="0.3">
      <c r="E278" s="4" t="s">
        <v>9067</v>
      </c>
      <c r="F278" s="4">
        <v>-0.54743588634579499</v>
      </c>
      <c r="G278" s="4">
        <f t="shared" si="4"/>
        <v>0.54743588634579499</v>
      </c>
    </row>
    <row r="279" spans="5:7" x14ac:dyDescent="0.3">
      <c r="E279" t="s">
        <v>5569</v>
      </c>
      <c r="F279">
        <v>-0.54743114230173928</v>
      </c>
      <c r="G279">
        <f t="shared" si="4"/>
        <v>0.54743114230173928</v>
      </c>
    </row>
    <row r="280" spans="5:7" x14ac:dyDescent="0.3">
      <c r="E280" s="4" t="s">
        <v>375</v>
      </c>
      <c r="F280" s="4">
        <v>-0.54729481791444956</v>
      </c>
      <c r="G280" s="4">
        <f t="shared" si="4"/>
        <v>0.54729481791444956</v>
      </c>
    </row>
    <row r="281" spans="5:7" x14ac:dyDescent="0.3">
      <c r="E281" s="4" t="s">
        <v>4832</v>
      </c>
      <c r="F281" s="4">
        <v>0.546997462278763</v>
      </c>
      <c r="G281" s="4">
        <f t="shared" si="4"/>
        <v>0.546997462278763</v>
      </c>
    </row>
    <row r="282" spans="5:7" x14ac:dyDescent="0.3">
      <c r="E282" s="4" t="s">
        <v>1892</v>
      </c>
      <c r="F282" s="4">
        <v>0.54695257217114257</v>
      </c>
      <c r="G282" s="4">
        <f t="shared" si="4"/>
        <v>0.54695257217114257</v>
      </c>
    </row>
    <row r="283" spans="5:7" x14ac:dyDescent="0.3">
      <c r="E283" t="s">
        <v>2248</v>
      </c>
      <c r="F283">
        <v>-0.54693143803400124</v>
      </c>
      <c r="G283">
        <f t="shared" si="4"/>
        <v>0.54693143803400124</v>
      </c>
    </row>
    <row r="284" spans="5:7" x14ac:dyDescent="0.3">
      <c r="E284" t="s">
        <v>11997</v>
      </c>
      <c r="F284">
        <v>0.54657389989785365</v>
      </c>
      <c r="G284">
        <f t="shared" si="4"/>
        <v>0.54657389989785365</v>
      </c>
    </row>
    <row r="285" spans="5:7" x14ac:dyDescent="0.3">
      <c r="E285" t="s">
        <v>6389</v>
      </c>
      <c r="F285">
        <v>-0.54585861567736416</v>
      </c>
      <c r="G285">
        <f t="shared" si="4"/>
        <v>0.54585861567736416</v>
      </c>
    </row>
    <row r="286" spans="5:7" x14ac:dyDescent="0.3">
      <c r="E286" s="4" t="s">
        <v>9250</v>
      </c>
      <c r="F286" s="4">
        <v>0.54570646111847809</v>
      </c>
      <c r="G286" s="4">
        <f t="shared" si="4"/>
        <v>0.54570646111847809</v>
      </c>
    </row>
    <row r="287" spans="5:7" x14ac:dyDescent="0.3">
      <c r="E287" t="s">
        <v>10094</v>
      </c>
      <c r="F287">
        <v>-0.5456877139508276</v>
      </c>
      <c r="G287">
        <f t="shared" si="4"/>
        <v>0.5456877139508276</v>
      </c>
    </row>
    <row r="288" spans="5:7" x14ac:dyDescent="0.3">
      <c r="E288" t="s">
        <v>22766</v>
      </c>
      <c r="F288">
        <v>-0.54556152161797122</v>
      </c>
      <c r="G288">
        <f t="shared" si="4"/>
        <v>0.54556152161797122</v>
      </c>
    </row>
    <row r="289" spans="5:7" x14ac:dyDescent="0.3">
      <c r="E289" t="s">
        <v>23046</v>
      </c>
      <c r="F289">
        <v>-0.5454207478957489</v>
      </c>
      <c r="G289">
        <f t="shared" si="4"/>
        <v>0.5454207478957489</v>
      </c>
    </row>
    <row r="290" spans="5:7" x14ac:dyDescent="0.3">
      <c r="E290" s="4" t="s">
        <v>2644</v>
      </c>
      <c r="F290" s="4">
        <v>0.5453382765152609</v>
      </c>
      <c r="G290" s="4">
        <f t="shared" si="4"/>
        <v>0.5453382765152609</v>
      </c>
    </row>
    <row r="291" spans="5:7" x14ac:dyDescent="0.3">
      <c r="E291" t="s">
        <v>20199</v>
      </c>
      <c r="F291">
        <v>-0.54510034163275944</v>
      </c>
      <c r="G291">
        <f t="shared" si="4"/>
        <v>0.54510034163275944</v>
      </c>
    </row>
    <row r="292" spans="5:7" x14ac:dyDescent="0.3">
      <c r="E292" t="s">
        <v>8199</v>
      </c>
      <c r="F292">
        <v>-0.54486879603756211</v>
      </c>
      <c r="G292">
        <f t="shared" si="4"/>
        <v>0.54486879603756211</v>
      </c>
    </row>
    <row r="293" spans="5:7" x14ac:dyDescent="0.3">
      <c r="E293" t="s">
        <v>5970</v>
      </c>
      <c r="F293">
        <v>-0.54481770037252941</v>
      </c>
      <c r="G293">
        <f t="shared" si="4"/>
        <v>0.54481770037252941</v>
      </c>
    </row>
    <row r="294" spans="5:7" x14ac:dyDescent="0.3">
      <c r="E294" t="s">
        <v>5576</v>
      </c>
      <c r="F294">
        <v>0.54475975600722015</v>
      </c>
      <c r="G294">
        <f t="shared" si="4"/>
        <v>0.54475975600722015</v>
      </c>
    </row>
    <row r="295" spans="5:7" x14ac:dyDescent="0.3">
      <c r="E295" t="s">
        <v>4238</v>
      </c>
      <c r="F295">
        <v>0.54421051937363807</v>
      </c>
      <c r="G295">
        <f t="shared" si="4"/>
        <v>0.54421051937363807</v>
      </c>
    </row>
    <row r="296" spans="5:7" x14ac:dyDescent="0.3">
      <c r="E296" t="s">
        <v>511</v>
      </c>
      <c r="F296">
        <v>-0.54417818330684964</v>
      </c>
      <c r="G296">
        <f t="shared" si="4"/>
        <v>0.54417818330684964</v>
      </c>
    </row>
    <row r="297" spans="5:7" x14ac:dyDescent="0.3">
      <c r="E297" t="s">
        <v>11545</v>
      </c>
      <c r="F297">
        <v>-0.54407139391121562</v>
      </c>
      <c r="G297">
        <f t="shared" si="4"/>
        <v>0.54407139391121562</v>
      </c>
    </row>
    <row r="298" spans="5:7" x14ac:dyDescent="0.3">
      <c r="E298" s="4" t="s">
        <v>7658</v>
      </c>
      <c r="F298" s="4">
        <v>-0.54396180267257022</v>
      </c>
      <c r="G298" s="4">
        <f t="shared" si="4"/>
        <v>0.54396180267257022</v>
      </c>
    </row>
    <row r="299" spans="5:7" x14ac:dyDescent="0.3">
      <c r="E299" t="s">
        <v>669</v>
      </c>
      <c r="F299">
        <v>-0.5438864207168489</v>
      </c>
      <c r="G299">
        <f t="shared" si="4"/>
        <v>0.5438864207168489</v>
      </c>
    </row>
    <row r="300" spans="5:7" x14ac:dyDescent="0.3">
      <c r="E300" s="4" t="s">
        <v>11952</v>
      </c>
      <c r="F300" s="4">
        <v>0.54377846530127472</v>
      </c>
      <c r="G300" s="4">
        <f t="shared" si="4"/>
        <v>0.54377846530127472</v>
      </c>
    </row>
    <row r="301" spans="5:7" x14ac:dyDescent="0.3">
      <c r="E301" s="4" t="s">
        <v>3075</v>
      </c>
      <c r="F301" s="4">
        <v>-0.54365329473586665</v>
      </c>
      <c r="G301" s="4">
        <f t="shared" si="4"/>
        <v>0.54365329473586665</v>
      </c>
    </row>
    <row r="302" spans="5:7" x14ac:dyDescent="0.3">
      <c r="E302" s="4" t="s">
        <v>6931</v>
      </c>
      <c r="F302" s="4">
        <v>0.54360107308385874</v>
      </c>
      <c r="G302" s="4">
        <f t="shared" si="4"/>
        <v>0.54360107308385874</v>
      </c>
    </row>
    <row r="303" spans="5:7" x14ac:dyDescent="0.3">
      <c r="E303" t="s">
        <v>6891</v>
      </c>
      <c r="F303">
        <v>-0.54350809501001618</v>
      </c>
      <c r="G303">
        <f t="shared" si="4"/>
        <v>0.54350809501001618</v>
      </c>
    </row>
    <row r="304" spans="5:7" x14ac:dyDescent="0.3">
      <c r="E304" t="s">
        <v>8035</v>
      </c>
      <c r="F304">
        <v>-0.54342825842183884</v>
      </c>
      <c r="G304">
        <f t="shared" si="4"/>
        <v>0.54342825842183884</v>
      </c>
    </row>
    <row r="305" spans="5:7" x14ac:dyDescent="0.3">
      <c r="E305" t="s">
        <v>25698</v>
      </c>
      <c r="F305">
        <v>0.54336106975838872</v>
      </c>
      <c r="G305">
        <f t="shared" si="4"/>
        <v>0.54336106975838872</v>
      </c>
    </row>
    <row r="306" spans="5:7" x14ac:dyDescent="0.3">
      <c r="E306" t="s">
        <v>16020</v>
      </c>
      <c r="F306">
        <v>-0.54326559671005947</v>
      </c>
      <c r="G306">
        <f t="shared" si="4"/>
        <v>0.54326559671005947</v>
      </c>
    </row>
    <row r="307" spans="5:7" x14ac:dyDescent="0.3">
      <c r="E307" s="4" t="s">
        <v>7209</v>
      </c>
      <c r="F307" s="4">
        <v>0.54321017163886454</v>
      </c>
      <c r="G307" s="4">
        <f t="shared" si="4"/>
        <v>0.54321017163886454</v>
      </c>
    </row>
    <row r="308" spans="5:7" x14ac:dyDescent="0.3">
      <c r="E308" t="s">
        <v>21878</v>
      </c>
      <c r="F308">
        <v>0.54257338448866899</v>
      </c>
      <c r="G308">
        <f t="shared" si="4"/>
        <v>0.54257338448866899</v>
      </c>
    </row>
    <row r="309" spans="5:7" x14ac:dyDescent="0.3">
      <c r="E309" t="s">
        <v>28963</v>
      </c>
      <c r="F309">
        <v>-0.54245100224535603</v>
      </c>
      <c r="G309">
        <f t="shared" si="4"/>
        <v>0.54245100224535603</v>
      </c>
    </row>
    <row r="310" spans="5:7" x14ac:dyDescent="0.3">
      <c r="E310" t="s">
        <v>13226</v>
      </c>
      <c r="F310">
        <v>-0.54245004486558424</v>
      </c>
      <c r="G310">
        <f t="shared" si="4"/>
        <v>0.54245004486558424</v>
      </c>
    </row>
    <row r="311" spans="5:7" x14ac:dyDescent="0.3">
      <c r="E311" t="s">
        <v>18746</v>
      </c>
      <c r="F311">
        <v>-0.54227182244439354</v>
      </c>
      <c r="G311">
        <f t="shared" si="4"/>
        <v>0.54227182244439354</v>
      </c>
    </row>
    <row r="312" spans="5:7" x14ac:dyDescent="0.3">
      <c r="E312" t="s">
        <v>15023</v>
      </c>
      <c r="F312">
        <v>-0.5422195875879614</v>
      </c>
      <c r="G312">
        <f t="shared" si="4"/>
        <v>0.5422195875879614</v>
      </c>
    </row>
    <row r="313" spans="5:7" x14ac:dyDescent="0.3">
      <c r="E313" t="s">
        <v>2685</v>
      </c>
      <c r="F313">
        <v>-0.54219019156850412</v>
      </c>
      <c r="G313">
        <f t="shared" si="4"/>
        <v>0.54219019156850412</v>
      </c>
    </row>
    <row r="314" spans="5:7" x14ac:dyDescent="0.3">
      <c r="E314" t="s">
        <v>1994</v>
      </c>
      <c r="F314">
        <v>-0.54217554197945095</v>
      </c>
      <c r="G314">
        <f t="shared" si="4"/>
        <v>0.54217554197945095</v>
      </c>
    </row>
    <row r="315" spans="5:7" x14ac:dyDescent="0.3">
      <c r="E315" t="s">
        <v>5079</v>
      </c>
      <c r="F315">
        <v>-0.5421697731951699</v>
      </c>
      <c r="G315">
        <f t="shared" si="4"/>
        <v>0.5421697731951699</v>
      </c>
    </row>
    <row r="316" spans="5:7" x14ac:dyDescent="0.3">
      <c r="E316" t="s">
        <v>8584</v>
      </c>
      <c r="F316">
        <v>-0.54187299946808298</v>
      </c>
      <c r="G316">
        <f t="shared" si="4"/>
        <v>0.54187299946808298</v>
      </c>
    </row>
    <row r="317" spans="5:7" x14ac:dyDescent="0.3">
      <c r="E317" t="s">
        <v>9734</v>
      </c>
      <c r="F317">
        <v>-0.54185419280232516</v>
      </c>
      <c r="G317">
        <f t="shared" si="4"/>
        <v>0.54185419280232516</v>
      </c>
    </row>
    <row r="318" spans="5:7" x14ac:dyDescent="0.3">
      <c r="E318" s="4" t="s">
        <v>5092</v>
      </c>
      <c r="F318" s="4">
        <v>-0.54172267678753538</v>
      </c>
      <c r="G318" s="4">
        <f t="shared" si="4"/>
        <v>0.54172267678753538</v>
      </c>
    </row>
    <row r="319" spans="5:7" x14ac:dyDescent="0.3">
      <c r="E319" t="s">
        <v>114</v>
      </c>
      <c r="F319">
        <v>-0.54162596518935457</v>
      </c>
      <c r="G319">
        <f t="shared" si="4"/>
        <v>0.54162596518935457</v>
      </c>
    </row>
    <row r="320" spans="5:7" x14ac:dyDescent="0.3">
      <c r="E320" t="s">
        <v>21020</v>
      </c>
      <c r="F320">
        <v>-0.54158014064237547</v>
      </c>
      <c r="G320">
        <f t="shared" si="4"/>
        <v>0.54158014064237547</v>
      </c>
    </row>
    <row r="321" spans="5:7" x14ac:dyDescent="0.3">
      <c r="E321" s="4" t="s">
        <v>546</v>
      </c>
      <c r="F321" s="4">
        <v>0.54129050506137999</v>
      </c>
      <c r="G321" s="4">
        <f t="shared" ref="G321:G384" si="5">ABS(F321)</f>
        <v>0.54129050506137999</v>
      </c>
    </row>
    <row r="322" spans="5:7" x14ac:dyDescent="0.3">
      <c r="E322" s="4" t="s">
        <v>13459</v>
      </c>
      <c r="F322" s="4">
        <v>-0.54128859072794133</v>
      </c>
      <c r="G322" s="4">
        <f t="shared" si="5"/>
        <v>0.54128859072794133</v>
      </c>
    </row>
    <row r="323" spans="5:7" x14ac:dyDescent="0.3">
      <c r="E323" t="s">
        <v>14069</v>
      </c>
      <c r="F323">
        <v>0.54127313691673462</v>
      </c>
      <c r="G323">
        <f t="shared" si="5"/>
        <v>0.54127313691673462</v>
      </c>
    </row>
    <row r="324" spans="5:7" x14ac:dyDescent="0.3">
      <c r="E324" t="s">
        <v>3705</v>
      </c>
      <c r="F324">
        <v>-0.54126229324779418</v>
      </c>
      <c r="G324">
        <f t="shared" si="5"/>
        <v>0.54126229324779418</v>
      </c>
    </row>
    <row r="325" spans="5:7" x14ac:dyDescent="0.3">
      <c r="E325" t="s">
        <v>1668</v>
      </c>
      <c r="F325">
        <v>0.5409252425087151</v>
      </c>
      <c r="G325">
        <f t="shared" si="5"/>
        <v>0.5409252425087151</v>
      </c>
    </row>
    <row r="326" spans="5:7" x14ac:dyDescent="0.3">
      <c r="E326" t="s">
        <v>10956</v>
      </c>
      <c r="F326">
        <v>-0.54089035667978658</v>
      </c>
      <c r="G326">
        <f t="shared" si="5"/>
        <v>0.54089035667978658</v>
      </c>
    </row>
    <row r="327" spans="5:7" x14ac:dyDescent="0.3">
      <c r="E327" t="s">
        <v>2512</v>
      </c>
      <c r="F327">
        <v>-0.54073317178321767</v>
      </c>
      <c r="G327">
        <f t="shared" si="5"/>
        <v>0.54073317178321767</v>
      </c>
    </row>
    <row r="328" spans="5:7" x14ac:dyDescent="0.3">
      <c r="E328" s="4" t="s">
        <v>8776</v>
      </c>
      <c r="F328" s="4">
        <v>-0.54060347120221586</v>
      </c>
      <c r="G328" s="4">
        <f t="shared" si="5"/>
        <v>0.54060347120221586</v>
      </c>
    </row>
    <row r="329" spans="5:7" x14ac:dyDescent="0.3">
      <c r="E329" t="s">
        <v>173</v>
      </c>
      <c r="F329">
        <v>-0.54016671906449332</v>
      </c>
      <c r="G329">
        <f t="shared" si="5"/>
        <v>0.54016671906449332</v>
      </c>
    </row>
    <row r="330" spans="5:7" x14ac:dyDescent="0.3">
      <c r="E330" t="s">
        <v>29710</v>
      </c>
      <c r="F330">
        <v>0.54001170540217225</v>
      </c>
      <c r="G330">
        <f t="shared" si="5"/>
        <v>0.54001170540217225</v>
      </c>
    </row>
    <row r="331" spans="5:7" x14ac:dyDescent="0.3">
      <c r="E331" t="s">
        <v>2200</v>
      </c>
      <c r="F331">
        <v>-0.53995185209762986</v>
      </c>
      <c r="G331">
        <f t="shared" si="5"/>
        <v>0.53995185209762986</v>
      </c>
    </row>
    <row r="332" spans="5:7" x14ac:dyDescent="0.3">
      <c r="E332" t="s">
        <v>6177</v>
      </c>
      <c r="F332">
        <v>-0.53950840152427537</v>
      </c>
      <c r="G332">
        <f t="shared" si="5"/>
        <v>0.53950840152427537</v>
      </c>
    </row>
    <row r="333" spans="5:7" x14ac:dyDescent="0.3">
      <c r="E333" t="s">
        <v>13617</v>
      </c>
      <c r="F333">
        <v>0.53933994085212678</v>
      </c>
      <c r="G333">
        <f t="shared" si="5"/>
        <v>0.53933994085212678</v>
      </c>
    </row>
    <row r="334" spans="5:7" x14ac:dyDescent="0.3">
      <c r="E334" s="4" t="s">
        <v>7707</v>
      </c>
      <c r="F334" s="4">
        <v>0.53928829909987686</v>
      </c>
      <c r="G334" s="4">
        <f t="shared" si="5"/>
        <v>0.53928829909987686</v>
      </c>
    </row>
    <row r="335" spans="5:7" x14ac:dyDescent="0.3">
      <c r="E335" s="4" t="s">
        <v>3657</v>
      </c>
      <c r="F335" s="4">
        <v>-0.53868507990996328</v>
      </c>
      <c r="G335" s="4">
        <f t="shared" si="5"/>
        <v>0.53868507990996328</v>
      </c>
    </row>
    <row r="336" spans="5:7" x14ac:dyDescent="0.3">
      <c r="E336" t="s">
        <v>22370</v>
      </c>
      <c r="F336">
        <v>-0.53868384635235944</v>
      </c>
      <c r="G336">
        <f t="shared" si="5"/>
        <v>0.53868384635235944</v>
      </c>
    </row>
    <row r="337" spans="5:7" x14ac:dyDescent="0.3">
      <c r="E337" t="s">
        <v>4019</v>
      </c>
      <c r="F337">
        <v>-0.53863663243532489</v>
      </c>
      <c r="G337">
        <f t="shared" si="5"/>
        <v>0.53863663243532489</v>
      </c>
    </row>
    <row r="338" spans="5:7" x14ac:dyDescent="0.3">
      <c r="E338" t="s">
        <v>3998</v>
      </c>
      <c r="F338">
        <v>-0.53863181984948549</v>
      </c>
      <c r="G338">
        <f t="shared" si="5"/>
        <v>0.53863181984948549</v>
      </c>
    </row>
    <row r="339" spans="5:7" x14ac:dyDescent="0.3">
      <c r="E339" t="s">
        <v>2855</v>
      </c>
      <c r="F339">
        <v>-0.53845265459383718</v>
      </c>
      <c r="G339">
        <f t="shared" si="5"/>
        <v>0.53845265459383718</v>
      </c>
    </row>
    <row r="340" spans="5:7" x14ac:dyDescent="0.3">
      <c r="E340" t="s">
        <v>3113</v>
      </c>
      <c r="F340">
        <v>0.53843693301636408</v>
      </c>
      <c r="G340">
        <f t="shared" si="5"/>
        <v>0.53843693301636408</v>
      </c>
    </row>
    <row r="341" spans="5:7" x14ac:dyDescent="0.3">
      <c r="E341" t="s">
        <v>22913</v>
      </c>
      <c r="F341">
        <v>-0.5380577664496039</v>
      </c>
      <c r="G341">
        <f t="shared" si="5"/>
        <v>0.5380577664496039</v>
      </c>
    </row>
    <row r="342" spans="5:7" x14ac:dyDescent="0.3">
      <c r="E342" s="4" t="s">
        <v>10693</v>
      </c>
      <c r="F342" s="4">
        <v>-0.53790944944002905</v>
      </c>
      <c r="G342" s="4">
        <f t="shared" si="5"/>
        <v>0.53790944944002905</v>
      </c>
    </row>
    <row r="343" spans="5:7" x14ac:dyDescent="0.3">
      <c r="E343" t="s">
        <v>13404</v>
      </c>
      <c r="F343">
        <v>-0.53785503784065281</v>
      </c>
      <c r="G343">
        <f t="shared" si="5"/>
        <v>0.53785503784065281</v>
      </c>
    </row>
    <row r="344" spans="5:7" x14ac:dyDescent="0.3">
      <c r="E344" t="s">
        <v>5684</v>
      </c>
      <c r="F344">
        <v>0.53731884886211767</v>
      </c>
      <c r="G344">
        <f t="shared" si="5"/>
        <v>0.53731884886211767</v>
      </c>
    </row>
    <row r="345" spans="5:7" x14ac:dyDescent="0.3">
      <c r="E345" t="s">
        <v>13776</v>
      </c>
      <c r="F345">
        <v>0.53682541236982984</v>
      </c>
      <c r="G345">
        <f t="shared" si="5"/>
        <v>0.53682541236982984</v>
      </c>
    </row>
    <row r="346" spans="5:7" x14ac:dyDescent="0.3">
      <c r="E346" t="s">
        <v>4892</v>
      </c>
      <c r="F346">
        <v>-0.53642582454939802</v>
      </c>
      <c r="G346">
        <f t="shared" si="5"/>
        <v>0.53642582454939802</v>
      </c>
    </row>
    <row r="347" spans="5:7" x14ac:dyDescent="0.3">
      <c r="E347" t="s">
        <v>7069</v>
      </c>
      <c r="F347">
        <v>-0.53641463478187301</v>
      </c>
      <c r="G347">
        <f t="shared" si="5"/>
        <v>0.53641463478187301</v>
      </c>
    </row>
    <row r="348" spans="5:7" x14ac:dyDescent="0.3">
      <c r="E348" t="s">
        <v>5670</v>
      </c>
      <c r="F348">
        <v>0.53625535513116251</v>
      </c>
      <c r="G348">
        <f t="shared" si="5"/>
        <v>0.53625535513116251</v>
      </c>
    </row>
    <row r="349" spans="5:7" x14ac:dyDescent="0.3">
      <c r="E349" s="4" t="s">
        <v>1233</v>
      </c>
      <c r="F349" s="4">
        <v>-0.53616473698006983</v>
      </c>
      <c r="G349" s="4">
        <f t="shared" si="5"/>
        <v>0.53616473698006983</v>
      </c>
    </row>
    <row r="350" spans="5:7" x14ac:dyDescent="0.3">
      <c r="E350" t="s">
        <v>3069</v>
      </c>
      <c r="F350">
        <v>-0.53606150056671498</v>
      </c>
      <c r="G350">
        <f t="shared" si="5"/>
        <v>0.53606150056671498</v>
      </c>
    </row>
    <row r="351" spans="5:7" x14ac:dyDescent="0.3">
      <c r="E351" t="s">
        <v>3164</v>
      </c>
      <c r="F351">
        <v>0.53570792709930415</v>
      </c>
      <c r="G351">
        <f t="shared" si="5"/>
        <v>0.53570792709930415</v>
      </c>
    </row>
    <row r="352" spans="5:7" x14ac:dyDescent="0.3">
      <c r="E352" t="s">
        <v>7861</v>
      </c>
      <c r="F352">
        <v>-0.53552274477356065</v>
      </c>
      <c r="G352">
        <f t="shared" si="5"/>
        <v>0.53552274477356065</v>
      </c>
    </row>
    <row r="353" spans="5:7" x14ac:dyDescent="0.3">
      <c r="E353" t="s">
        <v>5963</v>
      </c>
      <c r="F353">
        <v>-0.53549170076968777</v>
      </c>
      <c r="G353">
        <f t="shared" si="5"/>
        <v>0.53549170076968777</v>
      </c>
    </row>
    <row r="354" spans="5:7" x14ac:dyDescent="0.3">
      <c r="E354" s="4" t="s">
        <v>3620</v>
      </c>
      <c r="F354" s="4">
        <v>-0.53539439736500638</v>
      </c>
      <c r="G354" s="4">
        <f t="shared" si="5"/>
        <v>0.53539439736500638</v>
      </c>
    </row>
    <row r="355" spans="5:7" x14ac:dyDescent="0.3">
      <c r="E355" t="s">
        <v>720</v>
      </c>
      <c r="F355">
        <v>-0.53538254951398745</v>
      </c>
      <c r="G355">
        <f t="shared" si="5"/>
        <v>0.53538254951398745</v>
      </c>
    </row>
    <row r="356" spans="5:7" x14ac:dyDescent="0.3">
      <c r="E356" s="4" t="s">
        <v>1824</v>
      </c>
      <c r="F356" s="4">
        <v>-0.53530345571581128</v>
      </c>
      <c r="G356" s="4">
        <f t="shared" si="5"/>
        <v>0.53530345571581128</v>
      </c>
    </row>
    <row r="357" spans="5:7" x14ac:dyDescent="0.3">
      <c r="E357" t="s">
        <v>777</v>
      </c>
      <c r="F357">
        <v>0.53514761224593477</v>
      </c>
      <c r="G357">
        <f t="shared" si="5"/>
        <v>0.53514761224593477</v>
      </c>
    </row>
    <row r="358" spans="5:7" x14ac:dyDescent="0.3">
      <c r="E358" t="s">
        <v>21601</v>
      </c>
      <c r="F358">
        <v>0.53513295229614366</v>
      </c>
      <c r="G358">
        <f t="shared" si="5"/>
        <v>0.53513295229614366</v>
      </c>
    </row>
    <row r="359" spans="5:7" x14ac:dyDescent="0.3">
      <c r="E359" t="s">
        <v>8844</v>
      </c>
      <c r="F359">
        <v>-0.53496555879131569</v>
      </c>
      <c r="G359">
        <f t="shared" si="5"/>
        <v>0.53496555879131569</v>
      </c>
    </row>
    <row r="360" spans="5:7" x14ac:dyDescent="0.3">
      <c r="E360" t="s">
        <v>30300</v>
      </c>
      <c r="F360">
        <v>0.53493432749231129</v>
      </c>
      <c r="G360">
        <f t="shared" si="5"/>
        <v>0.53493432749231129</v>
      </c>
    </row>
    <row r="361" spans="5:7" x14ac:dyDescent="0.3">
      <c r="E361" t="s">
        <v>18008</v>
      </c>
      <c r="F361">
        <v>0.53492617515387153</v>
      </c>
      <c r="G361">
        <f t="shared" si="5"/>
        <v>0.53492617515387153</v>
      </c>
    </row>
    <row r="362" spans="5:7" x14ac:dyDescent="0.3">
      <c r="E362" t="s">
        <v>16544</v>
      </c>
      <c r="F362">
        <v>-0.53483940784903805</v>
      </c>
      <c r="G362">
        <f t="shared" si="5"/>
        <v>0.53483940784903805</v>
      </c>
    </row>
    <row r="363" spans="5:7" x14ac:dyDescent="0.3">
      <c r="E363" s="4" t="s">
        <v>8716</v>
      </c>
      <c r="F363" s="4">
        <v>0.53481568963880566</v>
      </c>
      <c r="G363" s="4">
        <f t="shared" si="5"/>
        <v>0.53481568963880566</v>
      </c>
    </row>
    <row r="364" spans="5:7" x14ac:dyDescent="0.3">
      <c r="E364" t="s">
        <v>25941</v>
      </c>
      <c r="F364">
        <v>-0.5347193516760449</v>
      </c>
      <c r="G364">
        <f t="shared" si="5"/>
        <v>0.5347193516760449</v>
      </c>
    </row>
    <row r="365" spans="5:7" x14ac:dyDescent="0.3">
      <c r="E365" t="s">
        <v>21690</v>
      </c>
      <c r="F365">
        <v>-0.53462527192399256</v>
      </c>
      <c r="G365">
        <f t="shared" si="5"/>
        <v>0.53462527192399256</v>
      </c>
    </row>
    <row r="366" spans="5:7" x14ac:dyDescent="0.3">
      <c r="E366" t="s">
        <v>20657</v>
      </c>
      <c r="F366">
        <v>-0.53455321249441368</v>
      </c>
      <c r="G366">
        <f t="shared" si="5"/>
        <v>0.53455321249441368</v>
      </c>
    </row>
    <row r="367" spans="5:7" x14ac:dyDescent="0.3">
      <c r="E367" s="4" t="s">
        <v>813</v>
      </c>
      <c r="F367" s="4">
        <v>-0.53442724888387216</v>
      </c>
      <c r="G367" s="4">
        <f t="shared" si="5"/>
        <v>0.53442724888387216</v>
      </c>
    </row>
    <row r="368" spans="5:7" x14ac:dyDescent="0.3">
      <c r="E368" t="s">
        <v>20695</v>
      </c>
      <c r="F368">
        <v>0.53436005188692759</v>
      </c>
      <c r="G368">
        <f t="shared" si="5"/>
        <v>0.53436005188692759</v>
      </c>
    </row>
    <row r="369" spans="5:7" x14ac:dyDescent="0.3">
      <c r="E369" t="s">
        <v>6700</v>
      </c>
      <c r="F369">
        <v>0.53422271525801845</v>
      </c>
      <c r="G369">
        <f t="shared" si="5"/>
        <v>0.53422271525801845</v>
      </c>
    </row>
    <row r="370" spans="5:7" x14ac:dyDescent="0.3">
      <c r="E370" s="4" t="s">
        <v>10617</v>
      </c>
      <c r="F370" s="4">
        <v>-0.53420306910499993</v>
      </c>
      <c r="G370" s="4">
        <f t="shared" si="5"/>
        <v>0.53420306910499993</v>
      </c>
    </row>
    <row r="371" spans="5:7" x14ac:dyDescent="0.3">
      <c r="E371" t="s">
        <v>5137</v>
      </c>
      <c r="F371">
        <v>0.5335117482254722</v>
      </c>
      <c r="G371">
        <f t="shared" si="5"/>
        <v>0.5335117482254722</v>
      </c>
    </row>
    <row r="372" spans="5:7" x14ac:dyDescent="0.3">
      <c r="E372" t="s">
        <v>12246</v>
      </c>
      <c r="F372">
        <v>0.53315973241535608</v>
      </c>
      <c r="G372">
        <f t="shared" si="5"/>
        <v>0.53315973241535608</v>
      </c>
    </row>
    <row r="373" spans="5:7" x14ac:dyDescent="0.3">
      <c r="E373" t="s">
        <v>1016</v>
      </c>
      <c r="F373">
        <v>-0.53295308343815284</v>
      </c>
      <c r="G373">
        <f t="shared" si="5"/>
        <v>0.53295308343815284</v>
      </c>
    </row>
    <row r="374" spans="5:7" x14ac:dyDescent="0.3">
      <c r="E374" s="4" t="s">
        <v>10105</v>
      </c>
      <c r="F374" s="4">
        <v>0.53244117676396452</v>
      </c>
      <c r="G374" s="4">
        <f t="shared" si="5"/>
        <v>0.53244117676396452</v>
      </c>
    </row>
    <row r="375" spans="5:7" x14ac:dyDescent="0.3">
      <c r="E375" t="s">
        <v>2350</v>
      </c>
      <c r="F375">
        <v>-0.53234307835635075</v>
      </c>
      <c r="G375">
        <f t="shared" si="5"/>
        <v>0.53234307835635075</v>
      </c>
    </row>
    <row r="376" spans="5:7" x14ac:dyDescent="0.3">
      <c r="E376" t="s">
        <v>10423</v>
      </c>
      <c r="F376">
        <v>0.53206544989695659</v>
      </c>
      <c r="G376">
        <f t="shared" si="5"/>
        <v>0.53206544989695659</v>
      </c>
    </row>
    <row r="377" spans="5:7" x14ac:dyDescent="0.3">
      <c r="E377" s="4" t="s">
        <v>3439</v>
      </c>
      <c r="F377" s="4">
        <v>-0.5317533892174553</v>
      </c>
      <c r="G377" s="4">
        <f t="shared" si="5"/>
        <v>0.5317533892174553</v>
      </c>
    </row>
    <row r="378" spans="5:7" x14ac:dyDescent="0.3">
      <c r="E378" s="4" t="s">
        <v>6951</v>
      </c>
      <c r="F378" s="4">
        <v>-0.53132104300585825</v>
      </c>
      <c r="G378" s="4">
        <f t="shared" si="5"/>
        <v>0.53132104300585825</v>
      </c>
    </row>
    <row r="379" spans="5:7" x14ac:dyDescent="0.3">
      <c r="E379" t="s">
        <v>11183</v>
      </c>
      <c r="F379">
        <v>-0.53106856032902805</v>
      </c>
      <c r="G379">
        <f t="shared" si="5"/>
        <v>0.53106856032902805</v>
      </c>
    </row>
    <row r="380" spans="5:7" x14ac:dyDescent="0.3">
      <c r="E380" s="4" t="s">
        <v>4531</v>
      </c>
      <c r="F380" s="4">
        <v>-0.53062753943169949</v>
      </c>
      <c r="G380" s="4">
        <f t="shared" si="5"/>
        <v>0.53062753943169949</v>
      </c>
    </row>
    <row r="381" spans="5:7" x14ac:dyDescent="0.3">
      <c r="E381" s="4" t="s">
        <v>1699</v>
      </c>
      <c r="F381" s="4">
        <v>0.53018374176678729</v>
      </c>
      <c r="G381" s="4">
        <f t="shared" si="5"/>
        <v>0.53018374176678729</v>
      </c>
    </row>
    <row r="382" spans="5:7" x14ac:dyDescent="0.3">
      <c r="E382" t="s">
        <v>18152</v>
      </c>
      <c r="F382">
        <v>-0.53012494001788402</v>
      </c>
      <c r="G382">
        <f t="shared" si="5"/>
        <v>0.53012494001788402</v>
      </c>
    </row>
    <row r="383" spans="5:7" x14ac:dyDescent="0.3">
      <c r="E383" t="s">
        <v>25577</v>
      </c>
      <c r="F383">
        <v>0.52972279752513673</v>
      </c>
      <c r="G383">
        <f t="shared" si="5"/>
        <v>0.52972279752513673</v>
      </c>
    </row>
    <row r="384" spans="5:7" x14ac:dyDescent="0.3">
      <c r="E384" t="s">
        <v>29239</v>
      </c>
      <c r="F384">
        <v>0.52965064739776135</v>
      </c>
      <c r="G384">
        <f t="shared" si="5"/>
        <v>0.52965064739776135</v>
      </c>
    </row>
    <row r="385" spans="5:7" x14ac:dyDescent="0.3">
      <c r="E385" t="s">
        <v>6902</v>
      </c>
      <c r="F385">
        <v>-0.5295377917900882</v>
      </c>
      <c r="G385">
        <f t="shared" ref="G385:G448" si="6">ABS(F385)</f>
        <v>0.5295377917900882</v>
      </c>
    </row>
    <row r="386" spans="5:7" x14ac:dyDescent="0.3">
      <c r="E386" t="s">
        <v>9089</v>
      </c>
      <c r="F386">
        <v>-0.52949498466301159</v>
      </c>
      <c r="G386">
        <f t="shared" si="6"/>
        <v>0.52949498466301159</v>
      </c>
    </row>
    <row r="387" spans="5:7" x14ac:dyDescent="0.3">
      <c r="E387" t="s">
        <v>4010</v>
      </c>
      <c r="F387">
        <v>-0.52940988416855495</v>
      </c>
      <c r="G387">
        <f t="shared" si="6"/>
        <v>0.52940988416855495</v>
      </c>
    </row>
    <row r="388" spans="5:7" x14ac:dyDescent="0.3">
      <c r="E388" s="4" t="s">
        <v>8386</v>
      </c>
      <c r="F388" s="4">
        <v>0.52911264468734642</v>
      </c>
      <c r="G388" s="4">
        <f t="shared" si="6"/>
        <v>0.52911264468734642</v>
      </c>
    </row>
    <row r="389" spans="5:7" x14ac:dyDescent="0.3">
      <c r="E389" t="s">
        <v>8542</v>
      </c>
      <c r="F389">
        <v>0.52907054204713244</v>
      </c>
      <c r="G389">
        <f t="shared" si="6"/>
        <v>0.52907054204713244</v>
      </c>
    </row>
    <row r="390" spans="5:7" x14ac:dyDescent="0.3">
      <c r="E390" t="s">
        <v>30741</v>
      </c>
      <c r="F390">
        <v>0.52907052045332459</v>
      </c>
      <c r="G390">
        <f t="shared" si="6"/>
        <v>0.52907052045332459</v>
      </c>
    </row>
    <row r="391" spans="5:7" x14ac:dyDescent="0.3">
      <c r="E391" t="s">
        <v>20435</v>
      </c>
      <c r="F391">
        <v>-0.52898560031546438</v>
      </c>
      <c r="G391">
        <f t="shared" si="6"/>
        <v>0.52898560031546438</v>
      </c>
    </row>
    <row r="392" spans="5:7" x14ac:dyDescent="0.3">
      <c r="E392" t="s">
        <v>3640</v>
      </c>
      <c r="F392">
        <v>-0.52897013850097785</v>
      </c>
      <c r="G392">
        <f t="shared" si="6"/>
        <v>0.52897013850097785</v>
      </c>
    </row>
    <row r="393" spans="5:7" x14ac:dyDescent="0.3">
      <c r="E393" t="s">
        <v>1117</v>
      </c>
      <c r="F393">
        <v>-0.52872880808468659</v>
      </c>
      <c r="G393">
        <f t="shared" si="6"/>
        <v>0.52872880808468659</v>
      </c>
    </row>
    <row r="394" spans="5:7" x14ac:dyDescent="0.3">
      <c r="E394" t="s">
        <v>6119</v>
      </c>
      <c r="F394">
        <v>-0.52870023004799915</v>
      </c>
      <c r="G394">
        <f t="shared" si="6"/>
        <v>0.52870023004799915</v>
      </c>
    </row>
    <row r="395" spans="5:7" x14ac:dyDescent="0.3">
      <c r="E395" t="s">
        <v>8439</v>
      </c>
      <c r="F395">
        <v>-0.52858387313088773</v>
      </c>
      <c r="G395">
        <f t="shared" si="6"/>
        <v>0.52858387313088773</v>
      </c>
    </row>
    <row r="396" spans="5:7" x14ac:dyDescent="0.3">
      <c r="E396" s="4" t="s">
        <v>5064</v>
      </c>
      <c r="F396" s="4">
        <v>0.52846243604962506</v>
      </c>
      <c r="G396" s="4">
        <f t="shared" si="6"/>
        <v>0.52846243604962506</v>
      </c>
    </row>
    <row r="397" spans="5:7" x14ac:dyDescent="0.3">
      <c r="E397" t="s">
        <v>10453</v>
      </c>
      <c r="F397">
        <v>0.52835803586598673</v>
      </c>
      <c r="G397">
        <f t="shared" si="6"/>
        <v>0.52835803586598673</v>
      </c>
    </row>
    <row r="398" spans="5:7" x14ac:dyDescent="0.3">
      <c r="E398" t="s">
        <v>21149</v>
      </c>
      <c r="F398">
        <v>-0.5283420238845028</v>
      </c>
      <c r="G398">
        <f t="shared" si="6"/>
        <v>0.5283420238845028</v>
      </c>
    </row>
    <row r="399" spans="5:7" x14ac:dyDescent="0.3">
      <c r="E399" t="s">
        <v>25166</v>
      </c>
      <c r="F399">
        <v>-0.52825800897135922</v>
      </c>
      <c r="G399">
        <f t="shared" si="6"/>
        <v>0.52825800897135922</v>
      </c>
    </row>
    <row r="400" spans="5:7" x14ac:dyDescent="0.3">
      <c r="E400" s="4" t="s">
        <v>12702</v>
      </c>
      <c r="F400" s="4">
        <v>0.52819566860602563</v>
      </c>
      <c r="G400" s="4">
        <f t="shared" si="6"/>
        <v>0.52819566860602563</v>
      </c>
    </row>
    <row r="401" spans="5:7" x14ac:dyDescent="0.3">
      <c r="E401" t="s">
        <v>1348</v>
      </c>
      <c r="F401">
        <v>-0.52814476013093847</v>
      </c>
      <c r="G401">
        <f t="shared" si="6"/>
        <v>0.52814476013093847</v>
      </c>
    </row>
    <row r="402" spans="5:7" x14ac:dyDescent="0.3">
      <c r="E402" s="4" t="s">
        <v>7975</v>
      </c>
      <c r="F402" s="4">
        <v>-0.52814461990455464</v>
      </c>
      <c r="G402" s="4">
        <f t="shared" si="6"/>
        <v>0.52814461990455464</v>
      </c>
    </row>
    <row r="403" spans="5:7" x14ac:dyDescent="0.3">
      <c r="E403" s="4" t="s">
        <v>1354</v>
      </c>
      <c r="F403" s="4">
        <v>-0.52807390185653547</v>
      </c>
      <c r="G403" s="4">
        <f t="shared" si="6"/>
        <v>0.52807390185653547</v>
      </c>
    </row>
    <row r="404" spans="5:7" x14ac:dyDescent="0.3">
      <c r="E404" t="s">
        <v>5137</v>
      </c>
      <c r="F404">
        <v>0.52743712864300041</v>
      </c>
      <c r="G404">
        <f t="shared" si="6"/>
        <v>0.52743712864300041</v>
      </c>
    </row>
    <row r="405" spans="5:7" x14ac:dyDescent="0.3">
      <c r="E405" t="s">
        <v>13594</v>
      </c>
      <c r="F405">
        <v>-0.52735789895631202</v>
      </c>
      <c r="G405">
        <f t="shared" si="6"/>
        <v>0.52735789895631202</v>
      </c>
    </row>
    <row r="406" spans="5:7" x14ac:dyDescent="0.3">
      <c r="E406" t="s">
        <v>2819</v>
      </c>
      <c r="F406">
        <v>-0.52715813388947597</v>
      </c>
      <c r="G406">
        <f t="shared" si="6"/>
        <v>0.52715813388947597</v>
      </c>
    </row>
    <row r="407" spans="5:7" x14ac:dyDescent="0.3">
      <c r="E407" t="s">
        <v>7341</v>
      </c>
      <c r="F407">
        <v>-0.5267630162794007</v>
      </c>
      <c r="G407">
        <f t="shared" si="6"/>
        <v>0.5267630162794007</v>
      </c>
    </row>
    <row r="408" spans="5:7" x14ac:dyDescent="0.3">
      <c r="E408" s="4" t="s">
        <v>1063</v>
      </c>
      <c r="F408" s="4">
        <v>-0.52667488235800608</v>
      </c>
      <c r="G408" s="4">
        <f t="shared" si="6"/>
        <v>0.52667488235800608</v>
      </c>
    </row>
    <row r="409" spans="5:7" x14ac:dyDescent="0.3">
      <c r="E409" t="s">
        <v>25256</v>
      </c>
      <c r="F409">
        <v>-0.52652398209066431</v>
      </c>
      <c r="G409">
        <f t="shared" si="6"/>
        <v>0.52652398209066431</v>
      </c>
    </row>
    <row r="410" spans="5:7" x14ac:dyDescent="0.3">
      <c r="E410" t="s">
        <v>7864</v>
      </c>
      <c r="F410">
        <v>-0.52647756476089258</v>
      </c>
      <c r="G410">
        <f t="shared" si="6"/>
        <v>0.52647756476089258</v>
      </c>
    </row>
    <row r="411" spans="5:7" x14ac:dyDescent="0.3">
      <c r="E411" t="s">
        <v>31503</v>
      </c>
      <c r="F411">
        <v>-0.52644725880833443</v>
      </c>
      <c r="G411">
        <f t="shared" si="6"/>
        <v>0.52644725880833443</v>
      </c>
    </row>
    <row r="412" spans="5:7" x14ac:dyDescent="0.3">
      <c r="E412" t="s">
        <v>13747</v>
      </c>
      <c r="F412">
        <v>-0.52594271537218307</v>
      </c>
      <c r="G412">
        <f t="shared" si="6"/>
        <v>0.52594271537218307</v>
      </c>
    </row>
    <row r="413" spans="5:7" x14ac:dyDescent="0.3">
      <c r="E413" t="s">
        <v>15569</v>
      </c>
      <c r="F413">
        <v>-0.52577526564315902</v>
      </c>
      <c r="G413">
        <f t="shared" si="6"/>
        <v>0.52577526564315902</v>
      </c>
    </row>
    <row r="414" spans="5:7" x14ac:dyDescent="0.3">
      <c r="E414" s="4" t="s">
        <v>12130</v>
      </c>
      <c r="F414" s="4">
        <v>-0.5254079633679315</v>
      </c>
      <c r="G414" s="4">
        <f t="shared" si="6"/>
        <v>0.5254079633679315</v>
      </c>
    </row>
    <row r="415" spans="5:7" x14ac:dyDescent="0.3">
      <c r="E415" s="4" t="s">
        <v>10467</v>
      </c>
      <c r="F415" s="4">
        <v>-0.52520896426279307</v>
      </c>
      <c r="G415" s="4">
        <f t="shared" si="6"/>
        <v>0.52520896426279307</v>
      </c>
    </row>
    <row r="416" spans="5:7" x14ac:dyDescent="0.3">
      <c r="E416" s="4" t="s">
        <v>8495</v>
      </c>
      <c r="F416" s="4">
        <v>0.5251525687749804</v>
      </c>
      <c r="G416" s="4">
        <f t="shared" si="6"/>
        <v>0.5251525687749804</v>
      </c>
    </row>
    <row r="417" spans="5:7" x14ac:dyDescent="0.3">
      <c r="E417" s="4" t="s">
        <v>5793</v>
      </c>
      <c r="F417" s="4">
        <v>0.52509179166967546</v>
      </c>
      <c r="G417" s="4">
        <f t="shared" si="6"/>
        <v>0.52509179166967546</v>
      </c>
    </row>
    <row r="418" spans="5:7" x14ac:dyDescent="0.3">
      <c r="E418" t="s">
        <v>7361</v>
      </c>
      <c r="F418">
        <v>-0.52506838462637417</v>
      </c>
      <c r="G418">
        <f t="shared" si="6"/>
        <v>0.52506838462637417</v>
      </c>
    </row>
    <row r="419" spans="5:7" x14ac:dyDescent="0.3">
      <c r="E419" s="4" t="s">
        <v>1498</v>
      </c>
      <c r="F419" s="4">
        <v>0.52490661170388664</v>
      </c>
      <c r="G419" s="4">
        <f t="shared" si="6"/>
        <v>0.52490661170388664</v>
      </c>
    </row>
    <row r="420" spans="5:7" x14ac:dyDescent="0.3">
      <c r="E420" t="s">
        <v>2384</v>
      </c>
      <c r="F420">
        <v>-0.52488111237355628</v>
      </c>
      <c r="G420">
        <f t="shared" si="6"/>
        <v>0.52488111237355628</v>
      </c>
    </row>
    <row r="421" spans="5:7" x14ac:dyDescent="0.3">
      <c r="E421" t="s">
        <v>13405</v>
      </c>
      <c r="F421">
        <v>-0.52461190498182231</v>
      </c>
      <c r="G421">
        <f t="shared" si="6"/>
        <v>0.52461190498182231</v>
      </c>
    </row>
    <row r="422" spans="5:7" x14ac:dyDescent="0.3">
      <c r="E422" t="s">
        <v>1968</v>
      </c>
      <c r="F422">
        <v>-0.52455468756460155</v>
      </c>
      <c r="G422">
        <f t="shared" si="6"/>
        <v>0.52455468756460155</v>
      </c>
    </row>
    <row r="423" spans="5:7" x14ac:dyDescent="0.3">
      <c r="E423" t="s">
        <v>17533</v>
      </c>
      <c r="F423">
        <v>-0.52452820749511009</v>
      </c>
      <c r="G423">
        <f t="shared" si="6"/>
        <v>0.52452820749511009</v>
      </c>
    </row>
    <row r="424" spans="5:7" x14ac:dyDescent="0.3">
      <c r="E424" t="s">
        <v>158</v>
      </c>
      <c r="F424">
        <v>-0.52444852204995152</v>
      </c>
      <c r="G424">
        <f t="shared" si="6"/>
        <v>0.52444852204995152</v>
      </c>
    </row>
    <row r="425" spans="5:7" x14ac:dyDescent="0.3">
      <c r="E425" t="s">
        <v>10796</v>
      </c>
      <c r="F425">
        <v>0.52403529493927181</v>
      </c>
      <c r="G425">
        <f t="shared" si="6"/>
        <v>0.52403529493927181</v>
      </c>
    </row>
    <row r="426" spans="5:7" x14ac:dyDescent="0.3">
      <c r="E426" t="s">
        <v>17402</v>
      </c>
      <c r="F426">
        <v>-0.52396654307822399</v>
      </c>
      <c r="G426">
        <f t="shared" si="6"/>
        <v>0.52396654307822399</v>
      </c>
    </row>
    <row r="427" spans="5:7" x14ac:dyDescent="0.3">
      <c r="E427" t="s">
        <v>22295</v>
      </c>
      <c r="F427">
        <v>-0.52384741756710718</v>
      </c>
      <c r="G427">
        <f t="shared" si="6"/>
        <v>0.52384741756710718</v>
      </c>
    </row>
    <row r="428" spans="5:7" x14ac:dyDescent="0.3">
      <c r="E428" s="4" t="s">
        <v>6405</v>
      </c>
      <c r="F428" s="4">
        <v>-0.52380199206705924</v>
      </c>
      <c r="G428" s="4">
        <f t="shared" si="6"/>
        <v>0.52380199206705924</v>
      </c>
    </row>
    <row r="429" spans="5:7" x14ac:dyDescent="0.3">
      <c r="E429" t="s">
        <v>29935</v>
      </c>
      <c r="F429">
        <v>0.52363432644395402</v>
      </c>
      <c r="G429">
        <f t="shared" si="6"/>
        <v>0.52363432644395402</v>
      </c>
    </row>
    <row r="430" spans="5:7" x14ac:dyDescent="0.3">
      <c r="E430" t="s">
        <v>7383</v>
      </c>
      <c r="F430">
        <v>0.52342700506644979</v>
      </c>
      <c r="G430">
        <f t="shared" si="6"/>
        <v>0.52342700506644979</v>
      </c>
    </row>
    <row r="431" spans="5:7" x14ac:dyDescent="0.3">
      <c r="E431" s="4" t="s">
        <v>1565</v>
      </c>
      <c r="F431" s="4">
        <v>-0.523122710458792</v>
      </c>
      <c r="G431" s="4">
        <f t="shared" si="6"/>
        <v>0.523122710458792</v>
      </c>
    </row>
    <row r="432" spans="5:7" x14ac:dyDescent="0.3">
      <c r="E432" t="s">
        <v>5248</v>
      </c>
      <c r="F432">
        <v>-0.52252940803802217</v>
      </c>
      <c r="G432">
        <f t="shared" si="6"/>
        <v>0.52252940803802217</v>
      </c>
    </row>
    <row r="433" spans="5:7" x14ac:dyDescent="0.3">
      <c r="E433" s="4" t="s">
        <v>8033</v>
      </c>
      <c r="F433" s="4">
        <v>0.52238036294018264</v>
      </c>
      <c r="G433" s="4">
        <f t="shared" si="6"/>
        <v>0.52238036294018264</v>
      </c>
    </row>
    <row r="434" spans="5:7" x14ac:dyDescent="0.3">
      <c r="E434" t="s">
        <v>15033</v>
      </c>
      <c r="F434">
        <v>-0.52237761373187741</v>
      </c>
      <c r="G434">
        <f t="shared" si="6"/>
        <v>0.52237761373187741</v>
      </c>
    </row>
    <row r="435" spans="5:7" x14ac:dyDescent="0.3">
      <c r="E435" t="s">
        <v>3739</v>
      </c>
      <c r="F435">
        <v>-0.52211180015187408</v>
      </c>
      <c r="G435">
        <f t="shared" si="6"/>
        <v>0.52211180015187408</v>
      </c>
    </row>
    <row r="436" spans="5:7" x14ac:dyDescent="0.3">
      <c r="E436" s="4" t="s">
        <v>2840</v>
      </c>
      <c r="F436" s="4">
        <v>0.52167281965796919</v>
      </c>
      <c r="G436" s="4">
        <f t="shared" si="6"/>
        <v>0.52167281965796919</v>
      </c>
    </row>
    <row r="437" spans="5:7" x14ac:dyDescent="0.3">
      <c r="E437" t="s">
        <v>21768</v>
      </c>
      <c r="F437">
        <v>-0.52150742460806976</v>
      </c>
      <c r="G437">
        <f t="shared" si="6"/>
        <v>0.52150742460806976</v>
      </c>
    </row>
    <row r="438" spans="5:7" x14ac:dyDescent="0.3">
      <c r="E438" t="s">
        <v>14246</v>
      </c>
      <c r="F438">
        <v>-0.52145655346147712</v>
      </c>
      <c r="G438">
        <f t="shared" si="6"/>
        <v>0.52145655346147712</v>
      </c>
    </row>
    <row r="439" spans="5:7" x14ac:dyDescent="0.3">
      <c r="E439" s="4" t="s">
        <v>4232</v>
      </c>
      <c r="F439" s="4">
        <v>0.52130160562274919</v>
      </c>
      <c r="G439" s="4">
        <f t="shared" si="6"/>
        <v>0.52130160562274919</v>
      </c>
    </row>
    <row r="440" spans="5:7" x14ac:dyDescent="0.3">
      <c r="E440" t="s">
        <v>12499</v>
      </c>
      <c r="F440">
        <v>-0.52128395548236606</v>
      </c>
      <c r="G440">
        <f t="shared" si="6"/>
        <v>0.52128395548236606</v>
      </c>
    </row>
    <row r="441" spans="5:7" x14ac:dyDescent="0.3">
      <c r="E441" t="s">
        <v>247</v>
      </c>
      <c r="F441">
        <v>-0.52123366704215846</v>
      </c>
      <c r="G441">
        <f t="shared" si="6"/>
        <v>0.52123366704215846</v>
      </c>
    </row>
    <row r="442" spans="5:7" x14ac:dyDescent="0.3">
      <c r="E442" t="s">
        <v>8175</v>
      </c>
      <c r="F442">
        <v>0.52105605488401174</v>
      </c>
      <c r="G442">
        <f t="shared" si="6"/>
        <v>0.52105605488401174</v>
      </c>
    </row>
    <row r="443" spans="5:7" x14ac:dyDescent="0.3">
      <c r="E443" t="s">
        <v>527</v>
      </c>
      <c r="F443">
        <v>0.52099164720710101</v>
      </c>
      <c r="G443">
        <f t="shared" si="6"/>
        <v>0.52099164720710101</v>
      </c>
    </row>
    <row r="444" spans="5:7" x14ac:dyDescent="0.3">
      <c r="E444" s="4" t="s">
        <v>1679</v>
      </c>
      <c r="F444" s="4">
        <v>0.52074775587948985</v>
      </c>
      <c r="G444" s="4">
        <f t="shared" si="6"/>
        <v>0.52074775587948985</v>
      </c>
    </row>
    <row r="445" spans="5:7" x14ac:dyDescent="0.3">
      <c r="E445" t="s">
        <v>24470</v>
      </c>
      <c r="F445">
        <v>-0.52071360373198405</v>
      </c>
      <c r="G445">
        <f t="shared" si="6"/>
        <v>0.52071360373198405</v>
      </c>
    </row>
    <row r="446" spans="5:7" x14ac:dyDescent="0.3">
      <c r="E446" t="s">
        <v>8772</v>
      </c>
      <c r="F446">
        <v>-0.52067375794745829</v>
      </c>
      <c r="G446">
        <f t="shared" si="6"/>
        <v>0.52067375794745829</v>
      </c>
    </row>
    <row r="447" spans="5:7" x14ac:dyDescent="0.3">
      <c r="E447" t="s">
        <v>29679</v>
      </c>
      <c r="F447">
        <v>-0.52038672058465585</v>
      </c>
      <c r="G447">
        <f t="shared" si="6"/>
        <v>0.52038672058465585</v>
      </c>
    </row>
    <row r="448" spans="5:7" x14ac:dyDescent="0.3">
      <c r="E448" t="s">
        <v>23084</v>
      </c>
      <c r="F448">
        <v>-0.52024705694379014</v>
      </c>
      <c r="G448">
        <f t="shared" si="6"/>
        <v>0.52024705694379014</v>
      </c>
    </row>
    <row r="449" spans="5:7" x14ac:dyDescent="0.3">
      <c r="E449" t="s">
        <v>10486</v>
      </c>
      <c r="F449">
        <v>-0.52019791458596898</v>
      </c>
      <c r="G449">
        <f t="shared" ref="G449:G512" si="7">ABS(F449)</f>
        <v>0.52019791458596898</v>
      </c>
    </row>
    <row r="450" spans="5:7" x14ac:dyDescent="0.3">
      <c r="E450" t="s">
        <v>14246</v>
      </c>
      <c r="F450">
        <v>-0.51995228133808369</v>
      </c>
      <c r="G450">
        <f t="shared" si="7"/>
        <v>0.51995228133808369</v>
      </c>
    </row>
    <row r="451" spans="5:7" x14ac:dyDescent="0.3">
      <c r="E451" t="s">
        <v>21279</v>
      </c>
      <c r="F451">
        <v>-0.51975520871275938</v>
      </c>
      <c r="G451">
        <f t="shared" si="7"/>
        <v>0.51975520871275938</v>
      </c>
    </row>
    <row r="452" spans="5:7" x14ac:dyDescent="0.3">
      <c r="E452" t="s">
        <v>30355</v>
      </c>
      <c r="F452">
        <v>0.51970845785294961</v>
      </c>
      <c r="G452">
        <f t="shared" si="7"/>
        <v>0.51970845785294961</v>
      </c>
    </row>
    <row r="453" spans="5:7" x14ac:dyDescent="0.3">
      <c r="E453" t="s">
        <v>21435</v>
      </c>
      <c r="F453">
        <v>-0.51955431887313464</v>
      </c>
      <c r="G453">
        <f t="shared" si="7"/>
        <v>0.51955431887313464</v>
      </c>
    </row>
    <row r="454" spans="5:7" x14ac:dyDescent="0.3">
      <c r="E454" t="s">
        <v>6625</v>
      </c>
      <c r="F454">
        <v>-0.51953847229557226</v>
      </c>
      <c r="G454">
        <f t="shared" si="7"/>
        <v>0.51953847229557226</v>
      </c>
    </row>
    <row r="455" spans="5:7" x14ac:dyDescent="0.3">
      <c r="E455" t="s">
        <v>2527</v>
      </c>
      <c r="F455">
        <v>0.51949864824051695</v>
      </c>
      <c r="G455">
        <f t="shared" si="7"/>
        <v>0.51949864824051695</v>
      </c>
    </row>
    <row r="456" spans="5:7" x14ac:dyDescent="0.3">
      <c r="E456" t="s">
        <v>6938</v>
      </c>
      <c r="F456">
        <v>0.51927429839955441</v>
      </c>
      <c r="G456">
        <f t="shared" si="7"/>
        <v>0.51927429839955441</v>
      </c>
    </row>
    <row r="457" spans="5:7" x14ac:dyDescent="0.3">
      <c r="E457" t="s">
        <v>14286</v>
      </c>
      <c r="F457">
        <v>-0.51920608100835697</v>
      </c>
      <c r="G457">
        <f t="shared" si="7"/>
        <v>0.51920608100835697</v>
      </c>
    </row>
    <row r="458" spans="5:7" x14ac:dyDescent="0.3">
      <c r="E458" t="s">
        <v>12470</v>
      </c>
      <c r="F458">
        <v>0.51908491848858018</v>
      </c>
      <c r="G458">
        <f t="shared" si="7"/>
        <v>0.51908491848858018</v>
      </c>
    </row>
    <row r="459" spans="5:7" x14ac:dyDescent="0.3">
      <c r="E459" t="s">
        <v>6260</v>
      </c>
      <c r="F459">
        <v>-0.51895516213263193</v>
      </c>
      <c r="G459">
        <f t="shared" si="7"/>
        <v>0.51895516213263193</v>
      </c>
    </row>
    <row r="460" spans="5:7" x14ac:dyDescent="0.3">
      <c r="E460" t="s">
        <v>29716</v>
      </c>
      <c r="F460">
        <v>-0.51885155168413433</v>
      </c>
      <c r="G460">
        <f t="shared" si="7"/>
        <v>0.51885155168413433</v>
      </c>
    </row>
    <row r="461" spans="5:7" x14ac:dyDescent="0.3">
      <c r="E461" t="s">
        <v>16679</v>
      </c>
      <c r="F461">
        <v>-0.51883641844776829</v>
      </c>
      <c r="G461">
        <f t="shared" si="7"/>
        <v>0.51883641844776829</v>
      </c>
    </row>
    <row r="462" spans="5:7" x14ac:dyDescent="0.3">
      <c r="E462" t="s">
        <v>3142</v>
      </c>
      <c r="F462">
        <v>-0.51881325679683077</v>
      </c>
      <c r="G462">
        <f t="shared" si="7"/>
        <v>0.51881325679683077</v>
      </c>
    </row>
    <row r="463" spans="5:7" x14ac:dyDescent="0.3">
      <c r="E463" s="4" t="s">
        <v>6665</v>
      </c>
      <c r="F463" s="4">
        <v>-0.51873378745209253</v>
      </c>
      <c r="G463" s="4">
        <f t="shared" si="7"/>
        <v>0.51873378745209253</v>
      </c>
    </row>
    <row r="464" spans="5:7" x14ac:dyDescent="0.3">
      <c r="E464" t="s">
        <v>2142</v>
      </c>
      <c r="F464">
        <v>-0.51858072402570077</v>
      </c>
      <c r="G464">
        <f t="shared" si="7"/>
        <v>0.51858072402570077</v>
      </c>
    </row>
    <row r="465" spans="5:7" x14ac:dyDescent="0.3">
      <c r="E465" t="s">
        <v>20126</v>
      </c>
      <c r="F465">
        <v>-0.51844624515968041</v>
      </c>
      <c r="G465">
        <f t="shared" si="7"/>
        <v>0.51844624515968041</v>
      </c>
    </row>
    <row r="466" spans="5:7" x14ac:dyDescent="0.3">
      <c r="E466" t="s">
        <v>13041</v>
      </c>
      <c r="F466">
        <v>0.51841616474664798</v>
      </c>
      <c r="G466">
        <f t="shared" si="7"/>
        <v>0.51841616474664798</v>
      </c>
    </row>
    <row r="467" spans="5:7" x14ac:dyDescent="0.3">
      <c r="E467" t="s">
        <v>8873</v>
      </c>
      <c r="F467">
        <v>-0.51822067756595203</v>
      </c>
      <c r="G467">
        <f t="shared" si="7"/>
        <v>0.51822067756595203</v>
      </c>
    </row>
    <row r="468" spans="5:7" x14ac:dyDescent="0.3">
      <c r="E468" t="s">
        <v>2685</v>
      </c>
      <c r="F468">
        <v>-0.51808173687409065</v>
      </c>
      <c r="G468">
        <f t="shared" si="7"/>
        <v>0.51808173687409065</v>
      </c>
    </row>
    <row r="469" spans="5:7" x14ac:dyDescent="0.3">
      <c r="E469" t="s">
        <v>22294</v>
      </c>
      <c r="F469">
        <v>-0.51796222403151138</v>
      </c>
      <c r="G469">
        <f t="shared" si="7"/>
        <v>0.51796222403151138</v>
      </c>
    </row>
    <row r="470" spans="5:7" x14ac:dyDescent="0.3">
      <c r="E470" t="s">
        <v>2434</v>
      </c>
      <c r="F470">
        <v>-0.5179085462420594</v>
      </c>
      <c r="G470">
        <f t="shared" si="7"/>
        <v>0.5179085462420594</v>
      </c>
    </row>
    <row r="471" spans="5:7" x14ac:dyDescent="0.3">
      <c r="E471" t="s">
        <v>13334</v>
      </c>
      <c r="F471">
        <v>-0.51763672052876497</v>
      </c>
      <c r="G471">
        <f t="shared" si="7"/>
        <v>0.51763672052876497</v>
      </c>
    </row>
    <row r="472" spans="5:7" x14ac:dyDescent="0.3">
      <c r="E472" t="s">
        <v>1559</v>
      </c>
      <c r="F472">
        <v>-0.51756309301773362</v>
      </c>
      <c r="G472">
        <f t="shared" si="7"/>
        <v>0.51756309301773362</v>
      </c>
    </row>
    <row r="473" spans="5:7" x14ac:dyDescent="0.3">
      <c r="E473" t="s">
        <v>15204</v>
      </c>
      <c r="F473">
        <v>-0.51753050088912311</v>
      </c>
      <c r="G473">
        <f t="shared" si="7"/>
        <v>0.51753050088912311</v>
      </c>
    </row>
    <row r="474" spans="5:7" x14ac:dyDescent="0.3">
      <c r="E474" t="s">
        <v>16692</v>
      </c>
      <c r="F474">
        <v>-0.51729217735485811</v>
      </c>
      <c r="G474">
        <f t="shared" si="7"/>
        <v>0.51729217735485811</v>
      </c>
    </row>
    <row r="475" spans="5:7" x14ac:dyDescent="0.3">
      <c r="E475" t="s">
        <v>10698</v>
      </c>
      <c r="F475">
        <v>0.51697513728445565</v>
      </c>
      <c r="G475">
        <f t="shared" si="7"/>
        <v>0.51697513728445565</v>
      </c>
    </row>
    <row r="476" spans="5:7" x14ac:dyDescent="0.3">
      <c r="E476" t="s">
        <v>21445</v>
      </c>
      <c r="F476">
        <v>-0.51680261481825029</v>
      </c>
      <c r="G476">
        <f t="shared" si="7"/>
        <v>0.51680261481825029</v>
      </c>
    </row>
    <row r="477" spans="5:7" x14ac:dyDescent="0.3">
      <c r="E477" t="s">
        <v>22724</v>
      </c>
      <c r="F477">
        <v>-0.51662213627713161</v>
      </c>
      <c r="G477">
        <f t="shared" si="7"/>
        <v>0.51662213627713161</v>
      </c>
    </row>
    <row r="478" spans="5:7" x14ac:dyDescent="0.3">
      <c r="E478" s="4" t="s">
        <v>3589</v>
      </c>
      <c r="F478" s="4">
        <v>-0.51644434567242115</v>
      </c>
      <c r="G478" s="4">
        <f t="shared" si="7"/>
        <v>0.51644434567242115</v>
      </c>
    </row>
    <row r="479" spans="5:7" x14ac:dyDescent="0.3">
      <c r="E479" t="s">
        <v>3287</v>
      </c>
      <c r="F479">
        <v>-0.51633161822555018</v>
      </c>
      <c r="G479">
        <f t="shared" si="7"/>
        <v>0.51633161822555018</v>
      </c>
    </row>
    <row r="480" spans="5:7" x14ac:dyDescent="0.3">
      <c r="E480" t="s">
        <v>13124</v>
      </c>
      <c r="F480">
        <v>-0.51623834052416162</v>
      </c>
      <c r="G480">
        <f t="shared" si="7"/>
        <v>0.51623834052416162</v>
      </c>
    </row>
    <row r="481" spans="5:7" x14ac:dyDescent="0.3">
      <c r="E481" t="s">
        <v>140</v>
      </c>
      <c r="F481">
        <v>-0.51614881881548447</v>
      </c>
      <c r="G481">
        <f t="shared" si="7"/>
        <v>0.51614881881548447</v>
      </c>
    </row>
    <row r="482" spans="5:7" x14ac:dyDescent="0.3">
      <c r="E482" t="s">
        <v>6497</v>
      </c>
      <c r="F482">
        <v>-0.51589250802037201</v>
      </c>
      <c r="G482">
        <f t="shared" si="7"/>
        <v>0.51589250802037201</v>
      </c>
    </row>
    <row r="483" spans="5:7" x14ac:dyDescent="0.3">
      <c r="E483" t="s">
        <v>10601</v>
      </c>
      <c r="F483">
        <v>-0.5158641002721196</v>
      </c>
      <c r="G483">
        <f t="shared" si="7"/>
        <v>0.5158641002721196</v>
      </c>
    </row>
    <row r="484" spans="5:7" x14ac:dyDescent="0.3">
      <c r="E484" t="s">
        <v>13738</v>
      </c>
      <c r="F484">
        <v>0.51566145894741711</v>
      </c>
      <c r="G484">
        <f t="shared" si="7"/>
        <v>0.51566145894741711</v>
      </c>
    </row>
    <row r="485" spans="5:7" x14ac:dyDescent="0.3">
      <c r="E485" t="s">
        <v>6681</v>
      </c>
      <c r="F485">
        <v>-0.51553850704600912</v>
      </c>
      <c r="G485">
        <f t="shared" si="7"/>
        <v>0.51553850704600912</v>
      </c>
    </row>
    <row r="486" spans="5:7" x14ac:dyDescent="0.3">
      <c r="E486" s="4" t="s">
        <v>10486</v>
      </c>
      <c r="F486" s="4">
        <v>-0.51553490176292394</v>
      </c>
      <c r="G486" s="4">
        <f t="shared" si="7"/>
        <v>0.51553490176292394</v>
      </c>
    </row>
    <row r="487" spans="5:7" x14ac:dyDescent="0.3">
      <c r="E487" s="4" t="s">
        <v>9679</v>
      </c>
      <c r="F487" s="4">
        <v>0.51551946723055364</v>
      </c>
      <c r="G487" s="4">
        <f t="shared" si="7"/>
        <v>0.51551946723055364</v>
      </c>
    </row>
    <row r="488" spans="5:7" x14ac:dyDescent="0.3">
      <c r="E488" t="s">
        <v>7906</v>
      </c>
      <c r="F488">
        <v>0.51547138690110239</v>
      </c>
      <c r="G488">
        <f t="shared" si="7"/>
        <v>0.51547138690110239</v>
      </c>
    </row>
    <row r="489" spans="5:7" x14ac:dyDescent="0.3">
      <c r="E489" t="s">
        <v>2176</v>
      </c>
      <c r="F489">
        <v>0.51545963301082587</v>
      </c>
      <c r="G489">
        <f t="shared" si="7"/>
        <v>0.51545963301082587</v>
      </c>
    </row>
    <row r="490" spans="5:7" x14ac:dyDescent="0.3">
      <c r="E490" s="4" t="s">
        <v>5128</v>
      </c>
      <c r="F490" s="4">
        <v>-0.51544505064074042</v>
      </c>
      <c r="G490" s="4">
        <f t="shared" si="7"/>
        <v>0.51544505064074042</v>
      </c>
    </row>
    <row r="491" spans="5:7" x14ac:dyDescent="0.3">
      <c r="E491" s="4" t="s">
        <v>768</v>
      </c>
      <c r="F491" s="4">
        <v>-0.51540101392062776</v>
      </c>
      <c r="G491" s="4">
        <f t="shared" si="7"/>
        <v>0.51540101392062776</v>
      </c>
    </row>
    <row r="492" spans="5:7" x14ac:dyDescent="0.3">
      <c r="E492" t="s">
        <v>8305</v>
      </c>
      <c r="F492">
        <v>0.51538744950876814</v>
      </c>
      <c r="G492">
        <f t="shared" si="7"/>
        <v>0.51538744950876814</v>
      </c>
    </row>
    <row r="493" spans="5:7" x14ac:dyDescent="0.3">
      <c r="E493" t="s">
        <v>18666</v>
      </c>
      <c r="F493">
        <v>-0.51532062071997908</v>
      </c>
      <c r="G493">
        <f t="shared" si="7"/>
        <v>0.51532062071997908</v>
      </c>
    </row>
    <row r="494" spans="5:7" x14ac:dyDescent="0.3">
      <c r="E494" t="s">
        <v>24586</v>
      </c>
      <c r="F494">
        <v>0.51522654795939582</v>
      </c>
      <c r="G494">
        <f t="shared" si="7"/>
        <v>0.51522654795939582</v>
      </c>
    </row>
    <row r="495" spans="5:7" x14ac:dyDescent="0.3">
      <c r="E495" s="4" t="s">
        <v>7906</v>
      </c>
      <c r="F495" s="4">
        <v>0.51496912438470954</v>
      </c>
      <c r="G495" s="4">
        <f t="shared" si="7"/>
        <v>0.51496912438470954</v>
      </c>
    </row>
    <row r="496" spans="5:7" x14ac:dyDescent="0.3">
      <c r="E496" t="s">
        <v>374</v>
      </c>
      <c r="F496">
        <v>-0.51493101641622541</v>
      </c>
      <c r="G496">
        <f t="shared" si="7"/>
        <v>0.51493101641622541</v>
      </c>
    </row>
    <row r="497" spans="5:7" x14ac:dyDescent="0.3">
      <c r="E497" t="s">
        <v>9372</v>
      </c>
      <c r="F497">
        <v>-0.51486978775405978</v>
      </c>
      <c r="G497">
        <f t="shared" si="7"/>
        <v>0.51486978775405978</v>
      </c>
    </row>
    <row r="498" spans="5:7" x14ac:dyDescent="0.3">
      <c r="E498" t="s">
        <v>8649</v>
      </c>
      <c r="F498">
        <v>0.51479350157378878</v>
      </c>
      <c r="G498">
        <f t="shared" si="7"/>
        <v>0.51479350157378878</v>
      </c>
    </row>
    <row r="499" spans="5:7" x14ac:dyDescent="0.3">
      <c r="E499" t="s">
        <v>1274</v>
      </c>
      <c r="F499">
        <v>-0.51476018429216097</v>
      </c>
      <c r="G499">
        <f t="shared" si="7"/>
        <v>0.51476018429216097</v>
      </c>
    </row>
    <row r="500" spans="5:7" x14ac:dyDescent="0.3">
      <c r="E500" s="4" t="s">
        <v>5427</v>
      </c>
      <c r="F500" s="4">
        <v>0.51458606510300919</v>
      </c>
      <c r="G500" s="4">
        <f t="shared" si="7"/>
        <v>0.51458606510300919</v>
      </c>
    </row>
    <row r="501" spans="5:7" x14ac:dyDescent="0.3">
      <c r="E501" t="s">
        <v>21834</v>
      </c>
      <c r="F501">
        <v>-0.51430692537039591</v>
      </c>
      <c r="G501">
        <f t="shared" si="7"/>
        <v>0.51430692537039591</v>
      </c>
    </row>
    <row r="502" spans="5:7" x14ac:dyDescent="0.3">
      <c r="E502" t="s">
        <v>29626</v>
      </c>
      <c r="F502">
        <v>-0.51421159347803058</v>
      </c>
      <c r="G502">
        <f t="shared" si="7"/>
        <v>0.51421159347803058</v>
      </c>
    </row>
    <row r="503" spans="5:7" x14ac:dyDescent="0.3">
      <c r="E503" t="s">
        <v>5319</v>
      </c>
      <c r="F503">
        <v>-0.51411572295247421</v>
      </c>
      <c r="G503">
        <f t="shared" si="7"/>
        <v>0.51411572295247421</v>
      </c>
    </row>
    <row r="504" spans="5:7" x14ac:dyDescent="0.3">
      <c r="E504" s="4" t="s">
        <v>6434</v>
      </c>
      <c r="F504" s="4">
        <v>0.5141152227476059</v>
      </c>
      <c r="G504" s="4">
        <f t="shared" si="7"/>
        <v>0.5141152227476059</v>
      </c>
    </row>
    <row r="505" spans="5:7" x14ac:dyDescent="0.3">
      <c r="E505" t="s">
        <v>15655</v>
      </c>
      <c r="F505">
        <v>-0.51399418152099829</v>
      </c>
      <c r="G505">
        <f t="shared" si="7"/>
        <v>0.51399418152099829</v>
      </c>
    </row>
    <row r="506" spans="5:7" x14ac:dyDescent="0.3">
      <c r="E506" t="s">
        <v>450</v>
      </c>
      <c r="F506">
        <v>0.51397393119114598</v>
      </c>
      <c r="G506">
        <f t="shared" si="7"/>
        <v>0.51397393119114598</v>
      </c>
    </row>
    <row r="507" spans="5:7" x14ac:dyDescent="0.3">
      <c r="E507" s="4" t="s">
        <v>6039</v>
      </c>
      <c r="F507" s="4">
        <v>0.51389506835036536</v>
      </c>
      <c r="G507" s="4">
        <f t="shared" si="7"/>
        <v>0.51389506835036536</v>
      </c>
    </row>
    <row r="508" spans="5:7" x14ac:dyDescent="0.3">
      <c r="E508" s="4" t="s">
        <v>5774</v>
      </c>
      <c r="F508" s="4">
        <v>0.51389462420757148</v>
      </c>
      <c r="G508" s="4">
        <f t="shared" si="7"/>
        <v>0.51389462420757148</v>
      </c>
    </row>
    <row r="509" spans="5:7" x14ac:dyDescent="0.3">
      <c r="E509" t="s">
        <v>25605</v>
      </c>
      <c r="F509">
        <v>-0.51388467518203651</v>
      </c>
      <c r="G509">
        <f t="shared" si="7"/>
        <v>0.51388467518203651</v>
      </c>
    </row>
    <row r="510" spans="5:7" x14ac:dyDescent="0.3">
      <c r="E510" t="s">
        <v>3788</v>
      </c>
      <c r="F510">
        <v>0.51370471117750383</v>
      </c>
      <c r="G510">
        <f t="shared" si="7"/>
        <v>0.51370471117750383</v>
      </c>
    </row>
    <row r="511" spans="5:7" x14ac:dyDescent="0.3">
      <c r="E511" s="4" t="s">
        <v>142</v>
      </c>
      <c r="F511" s="4">
        <v>-0.51336999858071053</v>
      </c>
      <c r="G511" s="4">
        <f t="shared" si="7"/>
        <v>0.51336999858071053</v>
      </c>
    </row>
    <row r="512" spans="5:7" x14ac:dyDescent="0.3">
      <c r="E512" s="4" t="s">
        <v>986</v>
      </c>
      <c r="F512" s="4">
        <v>-0.51327427885492027</v>
      </c>
      <c r="G512" s="4">
        <f t="shared" si="7"/>
        <v>0.51327427885492027</v>
      </c>
    </row>
    <row r="513" spans="5:7" x14ac:dyDescent="0.3">
      <c r="E513" s="4" t="s">
        <v>7088</v>
      </c>
      <c r="F513" s="4">
        <v>-0.51291565231260916</v>
      </c>
      <c r="G513" s="4">
        <f t="shared" ref="G513:G576" si="8">ABS(F513)</f>
        <v>0.51291565231260916</v>
      </c>
    </row>
    <row r="514" spans="5:7" x14ac:dyDescent="0.3">
      <c r="E514" t="s">
        <v>12108</v>
      </c>
      <c r="F514">
        <v>-0.51291454540104531</v>
      </c>
      <c r="G514">
        <f t="shared" si="8"/>
        <v>0.51291454540104531</v>
      </c>
    </row>
    <row r="515" spans="5:7" x14ac:dyDescent="0.3">
      <c r="E515" s="4" t="s">
        <v>7356</v>
      </c>
      <c r="F515" s="4">
        <v>-0.5127142761695298</v>
      </c>
      <c r="G515" s="4">
        <f t="shared" si="8"/>
        <v>0.5127142761695298</v>
      </c>
    </row>
    <row r="516" spans="5:7" x14ac:dyDescent="0.3">
      <c r="E516" s="4" t="s">
        <v>1063</v>
      </c>
      <c r="F516" s="4">
        <v>-0.51259302660678063</v>
      </c>
      <c r="G516" s="4">
        <f t="shared" si="8"/>
        <v>0.51259302660678063</v>
      </c>
    </row>
    <row r="517" spans="5:7" x14ac:dyDescent="0.3">
      <c r="E517" t="s">
        <v>13448</v>
      </c>
      <c r="F517">
        <v>0.51259116534693827</v>
      </c>
      <c r="G517">
        <f t="shared" si="8"/>
        <v>0.51259116534693827</v>
      </c>
    </row>
    <row r="518" spans="5:7" x14ac:dyDescent="0.3">
      <c r="E518" s="4" t="s">
        <v>6515</v>
      </c>
      <c r="F518" s="4">
        <v>-0.51249591947219564</v>
      </c>
      <c r="G518" s="4">
        <f t="shared" si="8"/>
        <v>0.51249591947219564</v>
      </c>
    </row>
    <row r="519" spans="5:7" x14ac:dyDescent="0.3">
      <c r="E519" s="4" t="s">
        <v>948</v>
      </c>
      <c r="F519" s="4">
        <v>0.51242079611824398</v>
      </c>
      <c r="G519" s="4">
        <f t="shared" si="8"/>
        <v>0.51242079611824398</v>
      </c>
    </row>
    <row r="520" spans="5:7" x14ac:dyDescent="0.3">
      <c r="E520" t="s">
        <v>23246</v>
      </c>
      <c r="F520">
        <v>-0.51233924805410469</v>
      </c>
      <c r="G520">
        <f t="shared" si="8"/>
        <v>0.51233924805410469</v>
      </c>
    </row>
    <row r="521" spans="5:7" x14ac:dyDescent="0.3">
      <c r="E521" s="4" t="s">
        <v>3032</v>
      </c>
      <c r="F521" s="4">
        <v>-0.51233108395437432</v>
      </c>
      <c r="G521" s="4">
        <f t="shared" si="8"/>
        <v>0.51233108395437432</v>
      </c>
    </row>
    <row r="522" spans="5:7" x14ac:dyDescent="0.3">
      <c r="E522" s="4" t="s">
        <v>7140</v>
      </c>
      <c r="F522" s="4">
        <v>-0.51207811527724667</v>
      </c>
      <c r="G522" s="4">
        <f t="shared" si="8"/>
        <v>0.51207811527724667</v>
      </c>
    </row>
    <row r="523" spans="5:7" x14ac:dyDescent="0.3">
      <c r="E523" s="4" t="s">
        <v>3131</v>
      </c>
      <c r="F523" s="4">
        <v>0.51188439538691277</v>
      </c>
      <c r="G523" s="4">
        <f t="shared" si="8"/>
        <v>0.51188439538691277</v>
      </c>
    </row>
    <row r="524" spans="5:7" x14ac:dyDescent="0.3">
      <c r="E524" t="s">
        <v>20451</v>
      </c>
      <c r="F524">
        <v>-0.51183836962317875</v>
      </c>
      <c r="G524">
        <f t="shared" si="8"/>
        <v>0.51183836962317875</v>
      </c>
    </row>
    <row r="525" spans="5:7" x14ac:dyDescent="0.3">
      <c r="E525" s="4" t="s">
        <v>8685</v>
      </c>
      <c r="F525" s="4">
        <v>0.5117570603643784</v>
      </c>
      <c r="G525" s="4">
        <f t="shared" si="8"/>
        <v>0.5117570603643784</v>
      </c>
    </row>
    <row r="526" spans="5:7" x14ac:dyDescent="0.3">
      <c r="E526" t="s">
        <v>28709</v>
      </c>
      <c r="F526">
        <v>0.5117533170242452</v>
      </c>
      <c r="G526">
        <f t="shared" si="8"/>
        <v>0.5117533170242452</v>
      </c>
    </row>
    <row r="527" spans="5:7" x14ac:dyDescent="0.3">
      <c r="E527" t="s">
        <v>29942</v>
      </c>
      <c r="F527">
        <v>-0.51169230230901463</v>
      </c>
      <c r="G527">
        <f t="shared" si="8"/>
        <v>0.51169230230901463</v>
      </c>
    </row>
    <row r="528" spans="5:7" x14ac:dyDescent="0.3">
      <c r="E528" t="s">
        <v>8882</v>
      </c>
      <c r="F528">
        <v>-0.51168918211395387</v>
      </c>
      <c r="G528">
        <f t="shared" si="8"/>
        <v>0.51168918211395387</v>
      </c>
    </row>
    <row r="529" spans="5:7" x14ac:dyDescent="0.3">
      <c r="E529" t="s">
        <v>11110</v>
      </c>
      <c r="F529">
        <v>-0.51168709398834211</v>
      </c>
      <c r="G529">
        <f t="shared" si="8"/>
        <v>0.51168709398834211</v>
      </c>
    </row>
    <row r="530" spans="5:7" x14ac:dyDescent="0.3">
      <c r="E530" t="s">
        <v>7906</v>
      </c>
      <c r="F530">
        <v>0.51148922364028671</v>
      </c>
      <c r="G530">
        <f t="shared" si="8"/>
        <v>0.51148922364028671</v>
      </c>
    </row>
    <row r="531" spans="5:7" x14ac:dyDescent="0.3">
      <c r="E531" t="s">
        <v>23372</v>
      </c>
      <c r="F531">
        <v>0.51140356351384519</v>
      </c>
      <c r="G531">
        <f t="shared" si="8"/>
        <v>0.51140356351384519</v>
      </c>
    </row>
    <row r="532" spans="5:7" x14ac:dyDescent="0.3">
      <c r="E532" s="4" t="s">
        <v>13240</v>
      </c>
      <c r="F532" s="4">
        <v>0.51108309548809672</v>
      </c>
      <c r="G532" s="4">
        <f t="shared" si="8"/>
        <v>0.51108309548809672</v>
      </c>
    </row>
    <row r="533" spans="5:7" x14ac:dyDescent="0.3">
      <c r="E533" s="4" t="s">
        <v>7975</v>
      </c>
      <c r="F533" s="4">
        <v>-0.51093624027656093</v>
      </c>
      <c r="G533" s="4">
        <f t="shared" si="8"/>
        <v>0.51093624027656093</v>
      </c>
    </row>
    <row r="534" spans="5:7" x14ac:dyDescent="0.3">
      <c r="E534" s="4" t="s">
        <v>7414</v>
      </c>
      <c r="F534" s="4">
        <v>-0.51058562258961293</v>
      </c>
      <c r="G534" s="4">
        <f t="shared" si="8"/>
        <v>0.51058562258961293</v>
      </c>
    </row>
    <row r="535" spans="5:7" x14ac:dyDescent="0.3">
      <c r="E535" t="s">
        <v>16999</v>
      </c>
      <c r="F535">
        <v>0.51048414444996737</v>
      </c>
      <c r="G535">
        <f t="shared" si="8"/>
        <v>0.51048414444996737</v>
      </c>
    </row>
    <row r="536" spans="5:7" x14ac:dyDescent="0.3">
      <c r="E536" t="s">
        <v>2762</v>
      </c>
      <c r="F536">
        <v>0.51035244918570088</v>
      </c>
      <c r="G536">
        <f t="shared" si="8"/>
        <v>0.51035244918570088</v>
      </c>
    </row>
    <row r="537" spans="5:7" x14ac:dyDescent="0.3">
      <c r="E537" s="4" t="s">
        <v>6935</v>
      </c>
      <c r="F537" s="4">
        <v>0.51024810125381248</v>
      </c>
      <c r="G537" s="4">
        <f t="shared" si="8"/>
        <v>0.51024810125381248</v>
      </c>
    </row>
    <row r="538" spans="5:7" x14ac:dyDescent="0.3">
      <c r="E538" s="4" t="s">
        <v>8644</v>
      </c>
      <c r="F538" s="4">
        <v>-0.51007573449278087</v>
      </c>
      <c r="G538" s="4">
        <f t="shared" si="8"/>
        <v>0.51007573449278087</v>
      </c>
    </row>
    <row r="539" spans="5:7" x14ac:dyDescent="0.3">
      <c r="E539" t="s">
        <v>7496</v>
      </c>
      <c r="F539">
        <v>-0.50999233753339068</v>
      </c>
      <c r="G539">
        <f t="shared" si="8"/>
        <v>0.50999233753339068</v>
      </c>
    </row>
    <row r="540" spans="5:7" x14ac:dyDescent="0.3">
      <c r="E540" s="4" t="s">
        <v>13794</v>
      </c>
      <c r="F540" s="4">
        <v>-0.50996707037490152</v>
      </c>
      <c r="G540" s="4">
        <f t="shared" si="8"/>
        <v>0.50996707037490152</v>
      </c>
    </row>
    <row r="541" spans="5:7" x14ac:dyDescent="0.3">
      <c r="E541" t="s">
        <v>16922</v>
      </c>
      <c r="F541">
        <v>-0.50977419502735077</v>
      </c>
      <c r="G541">
        <f t="shared" si="8"/>
        <v>0.50977419502735077</v>
      </c>
    </row>
    <row r="542" spans="5:7" x14ac:dyDescent="0.3">
      <c r="E542" t="s">
        <v>3985</v>
      </c>
      <c r="F542">
        <v>-0.50971605746043169</v>
      </c>
      <c r="G542">
        <f t="shared" si="8"/>
        <v>0.50971605746043169</v>
      </c>
    </row>
    <row r="543" spans="5:7" x14ac:dyDescent="0.3">
      <c r="E543" t="s">
        <v>14600</v>
      </c>
      <c r="F543">
        <v>0.50940510037726316</v>
      </c>
      <c r="G543">
        <f t="shared" si="8"/>
        <v>0.50940510037726316</v>
      </c>
    </row>
    <row r="544" spans="5:7" x14ac:dyDescent="0.3">
      <c r="E544" t="s">
        <v>18805</v>
      </c>
      <c r="F544">
        <v>-0.5093404390247942</v>
      </c>
      <c r="G544">
        <f t="shared" si="8"/>
        <v>0.5093404390247942</v>
      </c>
    </row>
    <row r="545" spans="5:7" x14ac:dyDescent="0.3">
      <c r="E545" t="s">
        <v>14014</v>
      </c>
      <c r="F545">
        <v>-0.5093075346582604</v>
      </c>
      <c r="G545">
        <f t="shared" si="8"/>
        <v>0.5093075346582604</v>
      </c>
    </row>
    <row r="546" spans="5:7" x14ac:dyDescent="0.3">
      <c r="E546" s="4" t="s">
        <v>2412</v>
      </c>
      <c r="F546" s="4">
        <v>-0.50919899402991564</v>
      </c>
      <c r="G546" s="4">
        <f t="shared" si="8"/>
        <v>0.50919899402991564</v>
      </c>
    </row>
    <row r="547" spans="5:7" x14ac:dyDescent="0.3">
      <c r="E547" t="s">
        <v>14763</v>
      </c>
      <c r="F547">
        <v>0.50911685921599681</v>
      </c>
      <c r="G547">
        <f t="shared" si="8"/>
        <v>0.50911685921599681</v>
      </c>
    </row>
    <row r="548" spans="5:7" x14ac:dyDescent="0.3">
      <c r="E548" t="s">
        <v>7127</v>
      </c>
      <c r="F548">
        <v>-0.50904115692942553</v>
      </c>
      <c r="G548">
        <f t="shared" si="8"/>
        <v>0.50904115692942553</v>
      </c>
    </row>
    <row r="549" spans="5:7" x14ac:dyDescent="0.3">
      <c r="E549" t="s">
        <v>25894</v>
      </c>
      <c r="F549">
        <v>0.50882729326845322</v>
      </c>
      <c r="G549">
        <f t="shared" si="8"/>
        <v>0.50882729326845322</v>
      </c>
    </row>
    <row r="550" spans="5:7" x14ac:dyDescent="0.3">
      <c r="E550" t="s">
        <v>15195</v>
      </c>
      <c r="F550">
        <v>-0.50879608516789798</v>
      </c>
      <c r="G550">
        <f t="shared" si="8"/>
        <v>0.50879608516789798</v>
      </c>
    </row>
    <row r="551" spans="5:7" x14ac:dyDescent="0.3">
      <c r="E551" t="s">
        <v>1633</v>
      </c>
      <c r="F551">
        <v>0.50874298814493535</v>
      </c>
      <c r="G551">
        <f t="shared" si="8"/>
        <v>0.50874298814493535</v>
      </c>
    </row>
    <row r="552" spans="5:7" x14ac:dyDescent="0.3">
      <c r="E552" t="s">
        <v>7722</v>
      </c>
      <c r="F552">
        <v>0.50873653083595527</v>
      </c>
      <c r="G552">
        <f t="shared" si="8"/>
        <v>0.50873653083595527</v>
      </c>
    </row>
    <row r="553" spans="5:7" x14ac:dyDescent="0.3">
      <c r="E553" s="4" t="s">
        <v>2897</v>
      </c>
      <c r="F553" s="4">
        <v>-0.50855896034584258</v>
      </c>
      <c r="G553" s="4">
        <f t="shared" si="8"/>
        <v>0.50855896034584258</v>
      </c>
    </row>
    <row r="554" spans="5:7" x14ac:dyDescent="0.3">
      <c r="E554" s="4" t="s">
        <v>8200</v>
      </c>
      <c r="F554" s="4">
        <v>-0.50842489708211025</v>
      </c>
      <c r="G554" s="4">
        <f t="shared" si="8"/>
        <v>0.50842489708211025</v>
      </c>
    </row>
    <row r="555" spans="5:7" x14ac:dyDescent="0.3">
      <c r="E555" s="4" t="s">
        <v>2474</v>
      </c>
      <c r="F555" s="4">
        <v>-0.50841202372992744</v>
      </c>
      <c r="G555" s="4">
        <f t="shared" si="8"/>
        <v>0.50841202372992744</v>
      </c>
    </row>
    <row r="556" spans="5:7" x14ac:dyDescent="0.3">
      <c r="E556" t="s">
        <v>7773</v>
      </c>
      <c r="F556">
        <v>-0.50827609204478597</v>
      </c>
      <c r="G556">
        <f t="shared" si="8"/>
        <v>0.50827609204478597</v>
      </c>
    </row>
    <row r="557" spans="5:7" x14ac:dyDescent="0.3">
      <c r="E557" t="s">
        <v>20997</v>
      </c>
      <c r="F557">
        <v>0.50819461979561042</v>
      </c>
      <c r="G557">
        <f t="shared" si="8"/>
        <v>0.50819461979561042</v>
      </c>
    </row>
    <row r="558" spans="5:7" x14ac:dyDescent="0.3">
      <c r="E558" s="4" t="s">
        <v>441</v>
      </c>
      <c r="F558" s="4">
        <v>-0.50806248280494093</v>
      </c>
      <c r="G558" s="4">
        <f t="shared" si="8"/>
        <v>0.50806248280494093</v>
      </c>
    </row>
    <row r="559" spans="5:7" x14ac:dyDescent="0.3">
      <c r="E559" t="s">
        <v>7906</v>
      </c>
      <c r="F559">
        <v>0.50798573858028517</v>
      </c>
      <c r="G559">
        <f t="shared" si="8"/>
        <v>0.50798573858028517</v>
      </c>
    </row>
    <row r="560" spans="5:7" x14ac:dyDescent="0.3">
      <c r="E560" t="s">
        <v>13639</v>
      </c>
      <c r="F560">
        <v>-0.50797649980564574</v>
      </c>
      <c r="G560">
        <f t="shared" si="8"/>
        <v>0.50797649980564574</v>
      </c>
    </row>
    <row r="561" spans="5:7" x14ac:dyDescent="0.3">
      <c r="E561" t="s">
        <v>13744</v>
      </c>
      <c r="F561">
        <v>-0.50796063013383752</v>
      </c>
      <c r="G561">
        <f t="shared" si="8"/>
        <v>0.50796063013383752</v>
      </c>
    </row>
    <row r="562" spans="5:7" x14ac:dyDescent="0.3">
      <c r="E562" s="4" t="s">
        <v>4484</v>
      </c>
      <c r="F562" s="4">
        <v>-0.50769395843115739</v>
      </c>
      <c r="G562" s="4">
        <f t="shared" si="8"/>
        <v>0.50769395843115739</v>
      </c>
    </row>
    <row r="563" spans="5:7" x14ac:dyDescent="0.3">
      <c r="E563" t="s">
        <v>13789</v>
      </c>
      <c r="F563">
        <v>0.50751750941716411</v>
      </c>
      <c r="G563">
        <f t="shared" si="8"/>
        <v>0.50751750941716411</v>
      </c>
    </row>
    <row r="564" spans="5:7" x14ac:dyDescent="0.3">
      <c r="E564" s="4" t="s">
        <v>1911</v>
      </c>
      <c r="F564" s="4">
        <v>-0.50739733043665902</v>
      </c>
      <c r="G564" s="4">
        <f t="shared" si="8"/>
        <v>0.50739733043665902</v>
      </c>
    </row>
    <row r="565" spans="5:7" x14ac:dyDescent="0.3">
      <c r="E565" t="s">
        <v>478</v>
      </c>
      <c r="F565">
        <v>0.50733090484316978</v>
      </c>
      <c r="G565">
        <f t="shared" si="8"/>
        <v>0.50733090484316978</v>
      </c>
    </row>
    <row r="566" spans="5:7" x14ac:dyDescent="0.3">
      <c r="E566" t="s">
        <v>2277</v>
      </c>
      <c r="F566">
        <v>-0.5072905927794642</v>
      </c>
      <c r="G566">
        <f t="shared" si="8"/>
        <v>0.5072905927794642</v>
      </c>
    </row>
    <row r="567" spans="5:7" x14ac:dyDescent="0.3">
      <c r="E567" t="s">
        <v>3456</v>
      </c>
      <c r="F567">
        <v>-0.50727489197671072</v>
      </c>
      <c r="G567">
        <f t="shared" si="8"/>
        <v>0.50727489197671072</v>
      </c>
    </row>
    <row r="568" spans="5:7" x14ac:dyDescent="0.3">
      <c r="E568" t="s">
        <v>17233</v>
      </c>
      <c r="F568">
        <v>-0.50726373906417077</v>
      </c>
      <c r="G568">
        <f t="shared" si="8"/>
        <v>0.50726373906417077</v>
      </c>
    </row>
    <row r="569" spans="5:7" x14ac:dyDescent="0.3">
      <c r="E569" t="s">
        <v>12352</v>
      </c>
      <c r="F569">
        <v>-0.50722217409855375</v>
      </c>
      <c r="G569">
        <f t="shared" si="8"/>
        <v>0.50722217409855375</v>
      </c>
    </row>
    <row r="570" spans="5:7" x14ac:dyDescent="0.3">
      <c r="E570" t="s">
        <v>18846</v>
      </c>
      <c r="F570">
        <v>0.50719506846546658</v>
      </c>
      <c r="G570">
        <f t="shared" si="8"/>
        <v>0.50719506846546658</v>
      </c>
    </row>
    <row r="571" spans="5:7" x14ac:dyDescent="0.3">
      <c r="E571" t="s">
        <v>16836</v>
      </c>
      <c r="F571">
        <v>0.50716046096903067</v>
      </c>
      <c r="G571">
        <f t="shared" si="8"/>
        <v>0.50716046096903067</v>
      </c>
    </row>
    <row r="572" spans="5:7" x14ac:dyDescent="0.3">
      <c r="E572" t="s">
        <v>23527</v>
      </c>
      <c r="F572">
        <v>0.50701799590301211</v>
      </c>
      <c r="G572">
        <f t="shared" si="8"/>
        <v>0.50701799590301211</v>
      </c>
    </row>
    <row r="573" spans="5:7" x14ac:dyDescent="0.3">
      <c r="E573" t="s">
        <v>25237</v>
      </c>
      <c r="F573">
        <v>0.50701389452008705</v>
      </c>
      <c r="G573">
        <f t="shared" si="8"/>
        <v>0.50701389452008705</v>
      </c>
    </row>
    <row r="574" spans="5:7" x14ac:dyDescent="0.3">
      <c r="E574" t="s">
        <v>11244</v>
      </c>
      <c r="F574">
        <v>-0.50666458364029743</v>
      </c>
      <c r="G574">
        <f t="shared" si="8"/>
        <v>0.50666458364029743</v>
      </c>
    </row>
    <row r="575" spans="5:7" x14ac:dyDescent="0.3">
      <c r="E575" s="4" t="s">
        <v>237</v>
      </c>
      <c r="F575" s="4">
        <v>-0.50665813069764942</v>
      </c>
      <c r="G575" s="4">
        <f t="shared" si="8"/>
        <v>0.50665813069764942</v>
      </c>
    </row>
    <row r="576" spans="5:7" x14ac:dyDescent="0.3">
      <c r="E576" s="4" t="s">
        <v>475</v>
      </c>
      <c r="F576" s="4">
        <v>0.50647236941789309</v>
      </c>
      <c r="G576" s="4">
        <f t="shared" si="8"/>
        <v>0.50647236941789309</v>
      </c>
    </row>
    <row r="577" spans="5:7" x14ac:dyDescent="0.3">
      <c r="E577" t="s">
        <v>11126</v>
      </c>
      <c r="F577">
        <v>-0.50646920307904286</v>
      </c>
      <c r="G577">
        <f t="shared" ref="G577:G640" si="9">ABS(F577)</f>
        <v>0.50646920307904286</v>
      </c>
    </row>
    <row r="578" spans="5:7" x14ac:dyDescent="0.3">
      <c r="E578" t="s">
        <v>10146</v>
      </c>
      <c r="F578">
        <v>-0.50616598396308887</v>
      </c>
      <c r="G578">
        <f t="shared" si="9"/>
        <v>0.50616598396308887</v>
      </c>
    </row>
    <row r="579" spans="5:7" x14ac:dyDescent="0.3">
      <c r="E579" s="4" t="s">
        <v>655</v>
      </c>
      <c r="F579" s="4">
        <v>-0.50610589171155562</v>
      </c>
      <c r="G579" s="4">
        <f t="shared" si="9"/>
        <v>0.50610589171155562</v>
      </c>
    </row>
    <row r="580" spans="5:7" x14ac:dyDescent="0.3">
      <c r="E580" t="s">
        <v>5489</v>
      </c>
      <c r="F580">
        <v>-0.50604502107069893</v>
      </c>
      <c r="G580">
        <f t="shared" si="9"/>
        <v>0.50604502107069893</v>
      </c>
    </row>
    <row r="581" spans="5:7" x14ac:dyDescent="0.3">
      <c r="E581" t="s">
        <v>30912</v>
      </c>
      <c r="F581">
        <v>-0.50599046242873613</v>
      </c>
      <c r="G581">
        <f t="shared" si="9"/>
        <v>0.50599046242873613</v>
      </c>
    </row>
    <row r="582" spans="5:7" x14ac:dyDescent="0.3">
      <c r="E582" t="s">
        <v>8011</v>
      </c>
      <c r="F582">
        <v>-0.50541445550525899</v>
      </c>
      <c r="G582">
        <f t="shared" si="9"/>
        <v>0.50541445550525899</v>
      </c>
    </row>
    <row r="583" spans="5:7" x14ac:dyDescent="0.3">
      <c r="E583" s="4" t="s">
        <v>2020</v>
      </c>
      <c r="F583" s="4">
        <v>-0.5053838344165954</v>
      </c>
      <c r="G583" s="4">
        <f t="shared" si="9"/>
        <v>0.5053838344165954</v>
      </c>
    </row>
    <row r="584" spans="5:7" x14ac:dyDescent="0.3">
      <c r="E584" t="s">
        <v>30743</v>
      </c>
      <c r="F584">
        <v>-0.50523148242347216</v>
      </c>
      <c r="G584">
        <f t="shared" si="9"/>
        <v>0.50523148242347216</v>
      </c>
    </row>
    <row r="585" spans="5:7" x14ac:dyDescent="0.3">
      <c r="E585" t="s">
        <v>14562</v>
      </c>
      <c r="F585">
        <v>-0.50497626525494155</v>
      </c>
      <c r="G585">
        <f t="shared" si="9"/>
        <v>0.50497626525494155</v>
      </c>
    </row>
    <row r="586" spans="5:7" x14ac:dyDescent="0.3">
      <c r="E586" t="s">
        <v>27904</v>
      </c>
      <c r="F586">
        <v>-0.50496628843926028</v>
      </c>
      <c r="G586">
        <f t="shared" si="9"/>
        <v>0.50496628843926028</v>
      </c>
    </row>
    <row r="587" spans="5:7" x14ac:dyDescent="0.3">
      <c r="E587" t="s">
        <v>29669</v>
      </c>
      <c r="F587">
        <v>-0.50488718602471638</v>
      </c>
      <c r="G587">
        <f t="shared" si="9"/>
        <v>0.50488718602471638</v>
      </c>
    </row>
    <row r="588" spans="5:7" x14ac:dyDescent="0.3">
      <c r="E588" s="4" t="s">
        <v>14070</v>
      </c>
      <c r="F588" s="4">
        <v>0.50472403424923207</v>
      </c>
      <c r="G588" s="4">
        <f t="shared" si="9"/>
        <v>0.50472403424923207</v>
      </c>
    </row>
    <row r="589" spans="5:7" x14ac:dyDescent="0.3">
      <c r="E589" t="s">
        <v>20118</v>
      </c>
      <c r="F589">
        <v>-0.5044974565765763</v>
      </c>
      <c r="G589">
        <f t="shared" si="9"/>
        <v>0.5044974565765763</v>
      </c>
    </row>
    <row r="590" spans="5:7" x14ac:dyDescent="0.3">
      <c r="E590" s="4" t="s">
        <v>9234</v>
      </c>
      <c r="F590" s="4">
        <v>-0.50442264702595163</v>
      </c>
      <c r="G590" s="4">
        <f t="shared" si="9"/>
        <v>0.50442264702595163</v>
      </c>
    </row>
    <row r="591" spans="5:7" x14ac:dyDescent="0.3">
      <c r="E591" t="s">
        <v>11918</v>
      </c>
      <c r="F591">
        <v>-0.50441270835154584</v>
      </c>
      <c r="G591">
        <f t="shared" si="9"/>
        <v>0.50441270835154584</v>
      </c>
    </row>
    <row r="592" spans="5:7" x14ac:dyDescent="0.3">
      <c r="E592" t="s">
        <v>3684</v>
      </c>
      <c r="F592">
        <v>-0.50434338351464369</v>
      </c>
      <c r="G592">
        <f t="shared" si="9"/>
        <v>0.50434338351464369</v>
      </c>
    </row>
    <row r="593" spans="5:7" x14ac:dyDescent="0.3">
      <c r="E593" s="4" t="s">
        <v>13722</v>
      </c>
      <c r="F593" s="4">
        <v>-0.50428289178719632</v>
      </c>
      <c r="G593" s="4">
        <f t="shared" si="9"/>
        <v>0.50428289178719632</v>
      </c>
    </row>
    <row r="594" spans="5:7" x14ac:dyDescent="0.3">
      <c r="E594" t="s">
        <v>6649</v>
      </c>
      <c r="F594">
        <v>-0.50419513559918083</v>
      </c>
      <c r="G594">
        <f t="shared" si="9"/>
        <v>0.50419513559918083</v>
      </c>
    </row>
    <row r="595" spans="5:7" x14ac:dyDescent="0.3">
      <c r="E595" s="4" t="s">
        <v>3899</v>
      </c>
      <c r="F595" s="4">
        <v>-0.50407794710050979</v>
      </c>
      <c r="G595" s="4">
        <f t="shared" si="9"/>
        <v>0.50407794710050979</v>
      </c>
    </row>
    <row r="596" spans="5:7" x14ac:dyDescent="0.3">
      <c r="E596" t="s">
        <v>5158</v>
      </c>
      <c r="F596">
        <v>-0.50402243495084564</v>
      </c>
      <c r="G596">
        <f t="shared" si="9"/>
        <v>0.50402243495084564</v>
      </c>
    </row>
    <row r="597" spans="5:7" x14ac:dyDescent="0.3">
      <c r="E597" t="s">
        <v>15062</v>
      </c>
      <c r="F597">
        <v>-0.50401867253241939</v>
      </c>
      <c r="G597">
        <f t="shared" si="9"/>
        <v>0.50401867253241939</v>
      </c>
    </row>
    <row r="598" spans="5:7" x14ac:dyDescent="0.3">
      <c r="E598" t="s">
        <v>11111</v>
      </c>
      <c r="F598">
        <v>-0.50395912878192028</v>
      </c>
      <c r="G598">
        <f t="shared" si="9"/>
        <v>0.50395912878192028</v>
      </c>
    </row>
    <row r="599" spans="5:7" x14ac:dyDescent="0.3">
      <c r="E599" t="s">
        <v>20986</v>
      </c>
      <c r="F599">
        <v>-0.5039135065099426</v>
      </c>
      <c r="G599">
        <f t="shared" si="9"/>
        <v>0.5039135065099426</v>
      </c>
    </row>
    <row r="600" spans="5:7" x14ac:dyDescent="0.3">
      <c r="E600" t="s">
        <v>7868</v>
      </c>
      <c r="F600">
        <v>-0.50381115633810147</v>
      </c>
      <c r="G600">
        <f t="shared" si="9"/>
        <v>0.50381115633810147</v>
      </c>
    </row>
    <row r="601" spans="5:7" x14ac:dyDescent="0.3">
      <c r="E601" s="4" t="s">
        <v>6196</v>
      </c>
      <c r="F601" s="4">
        <v>0.50353214398920731</v>
      </c>
      <c r="G601" s="4">
        <f t="shared" si="9"/>
        <v>0.50353214398920731</v>
      </c>
    </row>
    <row r="602" spans="5:7" x14ac:dyDescent="0.3">
      <c r="E602" t="s">
        <v>12611</v>
      </c>
      <c r="F602">
        <v>-0.50352742816420348</v>
      </c>
      <c r="G602">
        <f t="shared" si="9"/>
        <v>0.50352742816420348</v>
      </c>
    </row>
    <row r="603" spans="5:7" x14ac:dyDescent="0.3">
      <c r="E603" s="4" t="s">
        <v>13015</v>
      </c>
      <c r="F603" s="4">
        <v>-0.50347415353630609</v>
      </c>
      <c r="G603" s="4">
        <f t="shared" si="9"/>
        <v>0.50347415353630609</v>
      </c>
    </row>
    <row r="604" spans="5:7" x14ac:dyDescent="0.3">
      <c r="E604" t="s">
        <v>14737</v>
      </c>
      <c r="F604">
        <v>-0.50343915865277056</v>
      </c>
      <c r="G604">
        <f t="shared" si="9"/>
        <v>0.50343915865277056</v>
      </c>
    </row>
    <row r="605" spans="5:7" x14ac:dyDescent="0.3">
      <c r="E605" t="s">
        <v>8281</v>
      </c>
      <c r="F605">
        <v>0.50343581786190839</v>
      </c>
      <c r="G605">
        <f t="shared" si="9"/>
        <v>0.50343581786190839</v>
      </c>
    </row>
    <row r="606" spans="5:7" x14ac:dyDescent="0.3">
      <c r="E606" t="s">
        <v>28299</v>
      </c>
      <c r="F606">
        <v>-0.50326779212671935</v>
      </c>
      <c r="G606">
        <f t="shared" si="9"/>
        <v>0.50326779212671935</v>
      </c>
    </row>
    <row r="607" spans="5:7" x14ac:dyDescent="0.3">
      <c r="E607" s="4" t="s">
        <v>3528</v>
      </c>
      <c r="F607" s="4">
        <v>-0.50291030335556419</v>
      </c>
      <c r="G607" s="4">
        <f t="shared" si="9"/>
        <v>0.50291030335556419</v>
      </c>
    </row>
    <row r="608" spans="5:7" x14ac:dyDescent="0.3">
      <c r="E608" t="s">
        <v>1942</v>
      </c>
      <c r="F608">
        <v>-0.50271296080810535</v>
      </c>
      <c r="G608">
        <f t="shared" si="9"/>
        <v>0.50271296080810535</v>
      </c>
    </row>
    <row r="609" spans="5:7" x14ac:dyDescent="0.3">
      <c r="E609" t="s">
        <v>27264</v>
      </c>
      <c r="F609">
        <v>-0.50269626419507141</v>
      </c>
      <c r="G609">
        <f t="shared" si="9"/>
        <v>0.50269626419507141</v>
      </c>
    </row>
    <row r="610" spans="5:7" x14ac:dyDescent="0.3">
      <c r="E610" t="s">
        <v>6409</v>
      </c>
      <c r="F610">
        <v>-0.50253736228323453</v>
      </c>
      <c r="G610">
        <f t="shared" si="9"/>
        <v>0.50253736228323453</v>
      </c>
    </row>
    <row r="611" spans="5:7" x14ac:dyDescent="0.3">
      <c r="E611" t="s">
        <v>8823</v>
      </c>
      <c r="F611">
        <v>0.50249296514005648</v>
      </c>
      <c r="G611">
        <f t="shared" si="9"/>
        <v>0.50249296514005648</v>
      </c>
    </row>
    <row r="612" spans="5:7" x14ac:dyDescent="0.3">
      <c r="E612" t="s">
        <v>10580</v>
      </c>
      <c r="F612">
        <v>-0.50229134139001352</v>
      </c>
      <c r="G612">
        <f t="shared" si="9"/>
        <v>0.50229134139001352</v>
      </c>
    </row>
    <row r="613" spans="5:7" x14ac:dyDescent="0.3">
      <c r="E613" t="s">
        <v>10959</v>
      </c>
      <c r="F613">
        <v>0.50218335827833294</v>
      </c>
      <c r="G613">
        <f t="shared" si="9"/>
        <v>0.50218335827833294</v>
      </c>
    </row>
    <row r="614" spans="5:7" x14ac:dyDescent="0.3">
      <c r="E614" t="s">
        <v>11690</v>
      </c>
      <c r="F614">
        <v>-0.50218126153583564</v>
      </c>
      <c r="G614">
        <f t="shared" si="9"/>
        <v>0.50218126153583564</v>
      </c>
    </row>
    <row r="615" spans="5:7" x14ac:dyDescent="0.3">
      <c r="E615" s="4" t="s">
        <v>4153</v>
      </c>
      <c r="F615" s="4">
        <v>0.5021149796522455</v>
      </c>
      <c r="G615" s="4">
        <f t="shared" si="9"/>
        <v>0.5021149796522455</v>
      </c>
    </row>
    <row r="616" spans="5:7" x14ac:dyDescent="0.3">
      <c r="E616" s="4" t="s">
        <v>6940</v>
      </c>
      <c r="F616" s="4">
        <v>0.50210023452723251</v>
      </c>
      <c r="G616" s="4">
        <f t="shared" si="9"/>
        <v>0.50210023452723251</v>
      </c>
    </row>
    <row r="617" spans="5:7" x14ac:dyDescent="0.3">
      <c r="E617" t="s">
        <v>22831</v>
      </c>
      <c r="F617">
        <v>-0.50207330990952703</v>
      </c>
      <c r="G617">
        <f t="shared" si="9"/>
        <v>0.50207330990952703</v>
      </c>
    </row>
    <row r="618" spans="5:7" x14ac:dyDescent="0.3">
      <c r="E618" s="4" t="s">
        <v>12112</v>
      </c>
      <c r="F618" s="4">
        <v>-0.50187675662823494</v>
      </c>
      <c r="G618" s="4">
        <f t="shared" si="9"/>
        <v>0.50187675662823494</v>
      </c>
    </row>
    <row r="619" spans="5:7" x14ac:dyDescent="0.3">
      <c r="E619" t="s">
        <v>4747</v>
      </c>
      <c r="F619">
        <v>-0.50169723438528413</v>
      </c>
      <c r="G619">
        <f t="shared" si="9"/>
        <v>0.50169723438528413</v>
      </c>
    </row>
    <row r="620" spans="5:7" x14ac:dyDescent="0.3">
      <c r="E620" t="s">
        <v>432</v>
      </c>
      <c r="F620">
        <v>-0.50137737066884147</v>
      </c>
      <c r="G620">
        <f t="shared" si="9"/>
        <v>0.50137737066884147</v>
      </c>
    </row>
    <row r="621" spans="5:7" x14ac:dyDescent="0.3">
      <c r="E621" t="s">
        <v>15781</v>
      </c>
      <c r="F621">
        <v>0.50114386072281403</v>
      </c>
      <c r="G621">
        <f t="shared" si="9"/>
        <v>0.50114386072281403</v>
      </c>
    </row>
    <row r="622" spans="5:7" x14ac:dyDescent="0.3">
      <c r="E622" t="s">
        <v>14156</v>
      </c>
      <c r="F622">
        <v>0.50102680429875646</v>
      </c>
      <c r="G622">
        <f t="shared" si="9"/>
        <v>0.50102680429875646</v>
      </c>
    </row>
    <row r="623" spans="5:7" x14ac:dyDescent="0.3">
      <c r="E623" t="s">
        <v>5436</v>
      </c>
      <c r="F623">
        <v>-0.50094341579831747</v>
      </c>
      <c r="G623">
        <f t="shared" si="9"/>
        <v>0.50094341579831747</v>
      </c>
    </row>
    <row r="624" spans="5:7" x14ac:dyDescent="0.3">
      <c r="E624" t="s">
        <v>9226</v>
      </c>
      <c r="F624">
        <v>-0.50072101856571649</v>
      </c>
      <c r="G624">
        <f t="shared" si="9"/>
        <v>0.50072101856571649</v>
      </c>
    </row>
    <row r="625" spans="5:7" x14ac:dyDescent="0.3">
      <c r="E625" t="s">
        <v>12609</v>
      </c>
      <c r="F625">
        <v>0.5005613937697051</v>
      </c>
      <c r="G625">
        <f t="shared" si="9"/>
        <v>0.5005613937697051</v>
      </c>
    </row>
    <row r="626" spans="5:7" x14ac:dyDescent="0.3">
      <c r="E626" t="s">
        <v>99</v>
      </c>
      <c r="F626">
        <v>-0.50055046549957094</v>
      </c>
      <c r="G626">
        <f t="shared" si="9"/>
        <v>0.50055046549957094</v>
      </c>
    </row>
    <row r="627" spans="5:7" x14ac:dyDescent="0.3">
      <c r="E627" s="4" t="s">
        <v>4495</v>
      </c>
      <c r="F627" s="4">
        <v>-0.50047769042683532</v>
      </c>
      <c r="G627" s="4">
        <f t="shared" si="9"/>
        <v>0.50047769042683532</v>
      </c>
    </row>
    <row r="628" spans="5:7" x14ac:dyDescent="0.3">
      <c r="E628" s="4" t="s">
        <v>5131</v>
      </c>
      <c r="F628" s="4">
        <v>0.50030044207842506</v>
      </c>
      <c r="G628" s="4">
        <f t="shared" si="9"/>
        <v>0.50030044207842506</v>
      </c>
    </row>
    <row r="629" spans="5:7" x14ac:dyDescent="0.3">
      <c r="E629" s="4" t="s">
        <v>7396</v>
      </c>
      <c r="F629" s="4">
        <v>0.50025818712385672</v>
      </c>
      <c r="G629" s="4">
        <f t="shared" si="9"/>
        <v>0.50025818712385672</v>
      </c>
    </row>
    <row r="630" spans="5:7" x14ac:dyDescent="0.3">
      <c r="E630" t="s">
        <v>11172</v>
      </c>
      <c r="F630">
        <v>-0.5002070734868912</v>
      </c>
      <c r="G630">
        <f t="shared" si="9"/>
        <v>0.5002070734868912</v>
      </c>
    </row>
    <row r="631" spans="5:7" x14ac:dyDescent="0.3">
      <c r="E631" t="s">
        <v>30130</v>
      </c>
      <c r="F631">
        <v>-0.50018578579850104</v>
      </c>
      <c r="G631">
        <f t="shared" si="9"/>
        <v>0.50018578579850104</v>
      </c>
    </row>
    <row r="632" spans="5:7" x14ac:dyDescent="0.3">
      <c r="E632" s="4" t="s">
        <v>11369</v>
      </c>
      <c r="F632" s="4">
        <v>-0.50013152750168355</v>
      </c>
      <c r="G632" s="4">
        <f t="shared" si="9"/>
        <v>0.50013152750168355</v>
      </c>
    </row>
    <row r="633" spans="5:7" x14ac:dyDescent="0.3">
      <c r="E633" t="s">
        <v>13361</v>
      </c>
      <c r="F633">
        <v>-0.5000923078816607</v>
      </c>
      <c r="G633">
        <f t="shared" si="9"/>
        <v>0.5000923078816607</v>
      </c>
    </row>
    <row r="634" spans="5:7" x14ac:dyDescent="0.3">
      <c r="E634" s="4" t="s">
        <v>32</v>
      </c>
      <c r="F634" s="4">
        <v>-0.50004942248861561</v>
      </c>
      <c r="G634" s="4">
        <f t="shared" si="9"/>
        <v>0.50004942248861561</v>
      </c>
    </row>
    <row r="635" spans="5:7" x14ac:dyDescent="0.3">
      <c r="E635" s="4" t="s">
        <v>4272</v>
      </c>
      <c r="F635" s="4">
        <v>0.50004587905504694</v>
      </c>
      <c r="G635" s="4">
        <f t="shared" si="9"/>
        <v>0.50004587905504694</v>
      </c>
    </row>
    <row r="636" spans="5:7" x14ac:dyDescent="0.3">
      <c r="E636" t="s">
        <v>19451</v>
      </c>
      <c r="F636">
        <v>-0.49996026262071824</v>
      </c>
      <c r="G636">
        <f t="shared" si="9"/>
        <v>0.49996026262071824</v>
      </c>
    </row>
    <row r="637" spans="5:7" x14ac:dyDescent="0.3">
      <c r="E637" s="4" t="s">
        <v>10975</v>
      </c>
      <c r="F637" s="4">
        <v>-0.49985436122721361</v>
      </c>
      <c r="G637" s="4">
        <f t="shared" si="9"/>
        <v>0.49985436122721361</v>
      </c>
    </row>
    <row r="638" spans="5:7" x14ac:dyDescent="0.3">
      <c r="E638" t="s">
        <v>15038</v>
      </c>
      <c r="F638">
        <v>-0.49970369186940489</v>
      </c>
      <c r="G638">
        <f t="shared" si="9"/>
        <v>0.49970369186940489</v>
      </c>
    </row>
    <row r="639" spans="5:7" x14ac:dyDescent="0.3">
      <c r="E639" s="4" t="s">
        <v>13189</v>
      </c>
      <c r="F639" s="4">
        <v>0.49968009993573909</v>
      </c>
      <c r="G639" s="4">
        <f t="shared" si="9"/>
        <v>0.49968009993573909</v>
      </c>
    </row>
    <row r="640" spans="5:7" x14ac:dyDescent="0.3">
      <c r="E640" t="s">
        <v>14193</v>
      </c>
      <c r="F640">
        <v>-0.49965006155636138</v>
      </c>
      <c r="G640">
        <f t="shared" si="9"/>
        <v>0.49965006155636138</v>
      </c>
    </row>
    <row r="641" spans="5:7" x14ac:dyDescent="0.3">
      <c r="E641" t="s">
        <v>6440</v>
      </c>
      <c r="F641">
        <v>-0.49945026906655876</v>
      </c>
      <c r="G641">
        <f t="shared" ref="G641:G704" si="10">ABS(F641)</f>
        <v>0.49945026906655876</v>
      </c>
    </row>
    <row r="642" spans="5:7" x14ac:dyDescent="0.3">
      <c r="E642" t="s">
        <v>9873</v>
      </c>
      <c r="F642">
        <v>-0.499201716249625</v>
      </c>
      <c r="G642">
        <f t="shared" si="10"/>
        <v>0.499201716249625</v>
      </c>
    </row>
    <row r="643" spans="5:7" x14ac:dyDescent="0.3">
      <c r="E643" t="s">
        <v>29980</v>
      </c>
      <c r="F643">
        <v>0.49916185096518151</v>
      </c>
      <c r="G643">
        <f t="shared" si="10"/>
        <v>0.49916185096518151</v>
      </c>
    </row>
    <row r="644" spans="5:7" x14ac:dyDescent="0.3">
      <c r="E644" t="s">
        <v>2009</v>
      </c>
      <c r="F644">
        <v>-0.49915153139438689</v>
      </c>
      <c r="G644">
        <f t="shared" si="10"/>
        <v>0.49915153139438689</v>
      </c>
    </row>
    <row r="645" spans="5:7" x14ac:dyDescent="0.3">
      <c r="E645" s="4" t="s">
        <v>11995</v>
      </c>
      <c r="F645" s="4">
        <v>-0.4989748310758837</v>
      </c>
      <c r="G645" s="4">
        <f t="shared" si="10"/>
        <v>0.4989748310758837</v>
      </c>
    </row>
    <row r="646" spans="5:7" x14ac:dyDescent="0.3">
      <c r="E646" t="s">
        <v>12846</v>
      </c>
      <c r="F646">
        <v>0.49892258436190351</v>
      </c>
      <c r="G646">
        <f t="shared" si="10"/>
        <v>0.49892258436190351</v>
      </c>
    </row>
    <row r="647" spans="5:7" x14ac:dyDescent="0.3">
      <c r="E647" t="s">
        <v>2110</v>
      </c>
      <c r="F647">
        <v>-0.49889622682840606</v>
      </c>
      <c r="G647">
        <f t="shared" si="10"/>
        <v>0.49889622682840606</v>
      </c>
    </row>
    <row r="648" spans="5:7" x14ac:dyDescent="0.3">
      <c r="E648" s="4" t="s">
        <v>3876</v>
      </c>
      <c r="F648" s="4">
        <v>0.49872710930834169</v>
      </c>
      <c r="G648" s="4">
        <f t="shared" si="10"/>
        <v>0.49872710930834169</v>
      </c>
    </row>
    <row r="649" spans="5:7" x14ac:dyDescent="0.3">
      <c r="E649" t="s">
        <v>2198</v>
      </c>
      <c r="F649">
        <v>-0.49871907232747248</v>
      </c>
      <c r="G649">
        <f t="shared" si="10"/>
        <v>0.49871907232747248</v>
      </c>
    </row>
    <row r="650" spans="5:7" x14ac:dyDescent="0.3">
      <c r="E650" t="s">
        <v>1537</v>
      </c>
      <c r="F650">
        <v>0.49870372598569795</v>
      </c>
      <c r="G650">
        <f t="shared" si="10"/>
        <v>0.49870372598569795</v>
      </c>
    </row>
    <row r="651" spans="5:7" x14ac:dyDescent="0.3">
      <c r="E651" t="s">
        <v>7796</v>
      </c>
      <c r="F651">
        <v>0.4986094716433947</v>
      </c>
      <c r="G651">
        <f t="shared" si="10"/>
        <v>0.4986094716433947</v>
      </c>
    </row>
    <row r="652" spans="5:7" x14ac:dyDescent="0.3">
      <c r="E652" t="s">
        <v>9157</v>
      </c>
      <c r="F652">
        <v>-0.4985348031152525</v>
      </c>
      <c r="G652">
        <f t="shared" si="10"/>
        <v>0.4985348031152525</v>
      </c>
    </row>
    <row r="653" spans="5:7" x14ac:dyDescent="0.3">
      <c r="E653" t="s">
        <v>114</v>
      </c>
      <c r="F653">
        <v>-0.4985259754573218</v>
      </c>
      <c r="G653">
        <f t="shared" si="10"/>
        <v>0.4985259754573218</v>
      </c>
    </row>
    <row r="654" spans="5:7" x14ac:dyDescent="0.3">
      <c r="E654" t="s">
        <v>30098</v>
      </c>
      <c r="F654">
        <v>-0.4984906020372683</v>
      </c>
      <c r="G654">
        <f t="shared" si="10"/>
        <v>0.4984906020372683</v>
      </c>
    </row>
    <row r="655" spans="5:7" x14ac:dyDescent="0.3">
      <c r="E655" t="s">
        <v>8719</v>
      </c>
      <c r="F655">
        <v>-0.49840778905776489</v>
      </c>
      <c r="G655">
        <f t="shared" si="10"/>
        <v>0.49840778905776489</v>
      </c>
    </row>
    <row r="656" spans="5:7" x14ac:dyDescent="0.3">
      <c r="E656" t="s">
        <v>7655</v>
      </c>
      <c r="F656">
        <v>0.49837564898045356</v>
      </c>
      <c r="G656">
        <f t="shared" si="10"/>
        <v>0.49837564898045356</v>
      </c>
    </row>
    <row r="657" spans="5:7" x14ac:dyDescent="0.3">
      <c r="E657" t="s">
        <v>2587</v>
      </c>
      <c r="F657">
        <v>0.49802629331723858</v>
      </c>
      <c r="G657">
        <f t="shared" si="10"/>
        <v>0.49802629331723858</v>
      </c>
    </row>
    <row r="658" spans="5:7" x14ac:dyDescent="0.3">
      <c r="E658" t="s">
        <v>22173</v>
      </c>
      <c r="F658">
        <v>-0.49802531890078988</v>
      </c>
      <c r="G658">
        <f t="shared" si="10"/>
        <v>0.49802531890078988</v>
      </c>
    </row>
    <row r="659" spans="5:7" x14ac:dyDescent="0.3">
      <c r="E659" t="s">
        <v>27519</v>
      </c>
      <c r="F659">
        <v>-0.49800862686966835</v>
      </c>
      <c r="G659">
        <f t="shared" si="10"/>
        <v>0.49800862686966835</v>
      </c>
    </row>
    <row r="660" spans="5:7" x14ac:dyDescent="0.3">
      <c r="E660" t="s">
        <v>1506</v>
      </c>
      <c r="F660">
        <v>-0.49776071416917234</v>
      </c>
      <c r="G660">
        <f t="shared" si="10"/>
        <v>0.49776071416917234</v>
      </c>
    </row>
    <row r="661" spans="5:7" x14ac:dyDescent="0.3">
      <c r="E661" t="s">
        <v>4604</v>
      </c>
      <c r="F661">
        <v>0.49770704637996743</v>
      </c>
      <c r="G661">
        <f t="shared" si="10"/>
        <v>0.49770704637996743</v>
      </c>
    </row>
    <row r="662" spans="5:7" x14ac:dyDescent="0.3">
      <c r="E662" s="4" t="s">
        <v>2135</v>
      </c>
      <c r="F662" s="4">
        <v>-0.49768975127722526</v>
      </c>
      <c r="G662" s="4">
        <f t="shared" si="10"/>
        <v>0.49768975127722526</v>
      </c>
    </row>
    <row r="663" spans="5:7" x14ac:dyDescent="0.3">
      <c r="E663" t="s">
        <v>7746</v>
      </c>
      <c r="F663">
        <v>0.49767422106266579</v>
      </c>
      <c r="G663">
        <f t="shared" si="10"/>
        <v>0.49767422106266579</v>
      </c>
    </row>
    <row r="664" spans="5:7" x14ac:dyDescent="0.3">
      <c r="E664" s="4" t="s">
        <v>1219</v>
      </c>
      <c r="F664" s="4">
        <v>0.49749079295756687</v>
      </c>
      <c r="G664" s="4">
        <f t="shared" si="10"/>
        <v>0.49749079295756687</v>
      </c>
    </row>
    <row r="665" spans="5:7" x14ac:dyDescent="0.3">
      <c r="E665" t="s">
        <v>2784</v>
      </c>
      <c r="F665">
        <v>-0.49739619894113862</v>
      </c>
      <c r="G665">
        <f t="shared" si="10"/>
        <v>0.49739619894113862</v>
      </c>
    </row>
    <row r="666" spans="5:7" x14ac:dyDescent="0.3">
      <c r="E666" t="s">
        <v>2152</v>
      </c>
      <c r="F666">
        <v>0.4973120374616386</v>
      </c>
      <c r="G666">
        <f t="shared" si="10"/>
        <v>0.4973120374616386</v>
      </c>
    </row>
    <row r="667" spans="5:7" x14ac:dyDescent="0.3">
      <c r="E667" t="s">
        <v>15972</v>
      </c>
      <c r="F667">
        <v>0.49719663633202943</v>
      </c>
      <c r="G667">
        <f t="shared" si="10"/>
        <v>0.49719663633202943</v>
      </c>
    </row>
    <row r="668" spans="5:7" x14ac:dyDescent="0.3">
      <c r="E668" s="4" t="s">
        <v>5562</v>
      </c>
      <c r="F668" s="4">
        <v>0.49713986387969245</v>
      </c>
      <c r="G668" s="4">
        <f t="shared" si="10"/>
        <v>0.49713986387969245</v>
      </c>
    </row>
    <row r="669" spans="5:7" x14ac:dyDescent="0.3">
      <c r="E669" t="s">
        <v>9413</v>
      </c>
      <c r="F669">
        <v>-0.49708613502270804</v>
      </c>
      <c r="G669">
        <f t="shared" si="10"/>
        <v>0.49708613502270804</v>
      </c>
    </row>
    <row r="670" spans="5:7" x14ac:dyDescent="0.3">
      <c r="E670" t="s">
        <v>8620</v>
      </c>
      <c r="F670">
        <v>-0.49704069572014026</v>
      </c>
      <c r="G670">
        <f t="shared" si="10"/>
        <v>0.49704069572014026</v>
      </c>
    </row>
    <row r="671" spans="5:7" x14ac:dyDescent="0.3">
      <c r="E671" t="s">
        <v>8453</v>
      </c>
      <c r="F671">
        <v>-0.49694833394497423</v>
      </c>
      <c r="G671">
        <f t="shared" si="10"/>
        <v>0.49694833394497423</v>
      </c>
    </row>
    <row r="672" spans="5:7" x14ac:dyDescent="0.3">
      <c r="E672" t="s">
        <v>21989</v>
      </c>
      <c r="F672">
        <v>-0.49692738058032998</v>
      </c>
      <c r="G672">
        <f t="shared" si="10"/>
        <v>0.49692738058032998</v>
      </c>
    </row>
    <row r="673" spans="5:7" x14ac:dyDescent="0.3">
      <c r="E673" t="s">
        <v>141</v>
      </c>
      <c r="F673">
        <v>-0.49682247546687375</v>
      </c>
      <c r="G673">
        <f t="shared" si="10"/>
        <v>0.49682247546687375</v>
      </c>
    </row>
    <row r="674" spans="5:7" x14ac:dyDescent="0.3">
      <c r="E674" t="s">
        <v>7348</v>
      </c>
      <c r="F674">
        <v>-0.4966459956141005</v>
      </c>
      <c r="G674">
        <f t="shared" si="10"/>
        <v>0.4966459956141005</v>
      </c>
    </row>
    <row r="675" spans="5:7" x14ac:dyDescent="0.3">
      <c r="E675" t="s">
        <v>2032</v>
      </c>
      <c r="F675">
        <v>-0.49662049445462153</v>
      </c>
      <c r="G675">
        <f t="shared" si="10"/>
        <v>0.49662049445462153</v>
      </c>
    </row>
    <row r="676" spans="5:7" x14ac:dyDescent="0.3">
      <c r="E676" t="s">
        <v>31157</v>
      </c>
      <c r="F676">
        <v>0.49650176406012825</v>
      </c>
      <c r="G676">
        <f t="shared" si="10"/>
        <v>0.49650176406012825</v>
      </c>
    </row>
    <row r="677" spans="5:7" x14ac:dyDescent="0.3">
      <c r="E677" t="s">
        <v>1620</v>
      </c>
      <c r="F677">
        <v>-0.49637704249132908</v>
      </c>
      <c r="G677">
        <f t="shared" si="10"/>
        <v>0.49637704249132908</v>
      </c>
    </row>
    <row r="678" spans="5:7" x14ac:dyDescent="0.3">
      <c r="E678" t="s">
        <v>8687</v>
      </c>
      <c r="F678">
        <v>-0.49635968925131652</v>
      </c>
      <c r="G678">
        <f t="shared" si="10"/>
        <v>0.49635968925131652</v>
      </c>
    </row>
    <row r="679" spans="5:7" x14ac:dyDescent="0.3">
      <c r="E679" t="s">
        <v>23404</v>
      </c>
      <c r="F679">
        <v>-0.49626996567969767</v>
      </c>
      <c r="G679">
        <f t="shared" si="10"/>
        <v>0.49626996567969767</v>
      </c>
    </row>
    <row r="680" spans="5:7" x14ac:dyDescent="0.3">
      <c r="E680" s="4" t="s">
        <v>13853</v>
      </c>
      <c r="F680" s="4">
        <v>0.49612045696432505</v>
      </c>
      <c r="G680" s="4">
        <f t="shared" si="10"/>
        <v>0.49612045696432505</v>
      </c>
    </row>
    <row r="681" spans="5:7" x14ac:dyDescent="0.3">
      <c r="E681" t="s">
        <v>13733</v>
      </c>
      <c r="F681">
        <v>0.49602311898936385</v>
      </c>
      <c r="G681">
        <f t="shared" si="10"/>
        <v>0.49602311898936385</v>
      </c>
    </row>
    <row r="682" spans="5:7" x14ac:dyDescent="0.3">
      <c r="E682" t="s">
        <v>24163</v>
      </c>
      <c r="F682">
        <v>-0.49600098640847951</v>
      </c>
      <c r="G682">
        <f t="shared" si="10"/>
        <v>0.49600098640847951</v>
      </c>
    </row>
    <row r="683" spans="5:7" x14ac:dyDescent="0.3">
      <c r="E683" t="s">
        <v>21424</v>
      </c>
      <c r="F683">
        <v>-0.49599243259903247</v>
      </c>
      <c r="G683">
        <f t="shared" si="10"/>
        <v>0.49599243259903247</v>
      </c>
    </row>
    <row r="684" spans="5:7" x14ac:dyDescent="0.3">
      <c r="E684" s="4" t="s">
        <v>4113</v>
      </c>
      <c r="F684" s="4">
        <v>0.49588126052402304</v>
      </c>
      <c r="G684" s="4">
        <f t="shared" si="10"/>
        <v>0.49588126052402304</v>
      </c>
    </row>
    <row r="685" spans="5:7" x14ac:dyDescent="0.3">
      <c r="E685" s="4" t="s">
        <v>2263</v>
      </c>
      <c r="F685" s="4">
        <v>-0.49584581734464567</v>
      </c>
      <c r="G685" s="4">
        <f t="shared" si="10"/>
        <v>0.49584581734464567</v>
      </c>
    </row>
    <row r="686" spans="5:7" x14ac:dyDescent="0.3">
      <c r="E686" t="s">
        <v>299</v>
      </c>
      <c r="F686">
        <v>-0.49584157956624464</v>
      </c>
      <c r="G686">
        <f t="shared" si="10"/>
        <v>0.49584157956624464</v>
      </c>
    </row>
    <row r="687" spans="5:7" x14ac:dyDescent="0.3">
      <c r="E687" t="s">
        <v>10881</v>
      </c>
      <c r="F687">
        <v>-0.49576369671633924</v>
      </c>
      <c r="G687">
        <f t="shared" si="10"/>
        <v>0.49576369671633924</v>
      </c>
    </row>
    <row r="688" spans="5:7" x14ac:dyDescent="0.3">
      <c r="E688" t="s">
        <v>4502</v>
      </c>
      <c r="F688">
        <v>-0.49575893072233468</v>
      </c>
      <c r="G688">
        <f t="shared" si="10"/>
        <v>0.49575893072233468</v>
      </c>
    </row>
    <row r="689" spans="5:7" x14ac:dyDescent="0.3">
      <c r="E689" t="s">
        <v>4362</v>
      </c>
      <c r="F689">
        <v>-0.49571046408517688</v>
      </c>
      <c r="G689">
        <f t="shared" si="10"/>
        <v>0.49571046408517688</v>
      </c>
    </row>
    <row r="690" spans="5:7" x14ac:dyDescent="0.3">
      <c r="E690" t="s">
        <v>3330</v>
      </c>
      <c r="F690">
        <v>-0.49570727425113076</v>
      </c>
      <c r="G690">
        <f t="shared" si="10"/>
        <v>0.49570727425113076</v>
      </c>
    </row>
    <row r="691" spans="5:7" x14ac:dyDescent="0.3">
      <c r="E691" t="s">
        <v>2993</v>
      </c>
      <c r="F691">
        <v>0.49563766954007654</v>
      </c>
      <c r="G691">
        <f t="shared" si="10"/>
        <v>0.49563766954007654</v>
      </c>
    </row>
    <row r="692" spans="5:7" x14ac:dyDescent="0.3">
      <c r="E692" t="s">
        <v>23059</v>
      </c>
      <c r="F692">
        <v>-0.49560937121048398</v>
      </c>
      <c r="G692">
        <f t="shared" si="10"/>
        <v>0.49560937121048398</v>
      </c>
    </row>
    <row r="693" spans="5:7" x14ac:dyDescent="0.3">
      <c r="E693" t="s">
        <v>7975</v>
      </c>
      <c r="F693">
        <v>-0.4955942317996696</v>
      </c>
      <c r="G693">
        <f t="shared" si="10"/>
        <v>0.4955942317996696</v>
      </c>
    </row>
    <row r="694" spans="5:7" x14ac:dyDescent="0.3">
      <c r="E694" t="s">
        <v>3934</v>
      </c>
      <c r="F694">
        <v>-0.49555362921246371</v>
      </c>
      <c r="G694">
        <f t="shared" si="10"/>
        <v>0.49555362921246371</v>
      </c>
    </row>
    <row r="695" spans="5:7" x14ac:dyDescent="0.3">
      <c r="E695" s="4" t="s">
        <v>625</v>
      </c>
      <c r="F695" s="4">
        <v>0.49552423572867976</v>
      </c>
      <c r="G695" s="4">
        <f t="shared" si="10"/>
        <v>0.49552423572867976</v>
      </c>
    </row>
    <row r="696" spans="5:7" x14ac:dyDescent="0.3">
      <c r="E696" t="s">
        <v>13895</v>
      </c>
      <c r="F696">
        <v>-0.49538658205069341</v>
      </c>
      <c r="G696">
        <f t="shared" si="10"/>
        <v>0.49538658205069341</v>
      </c>
    </row>
    <row r="697" spans="5:7" x14ac:dyDescent="0.3">
      <c r="E697" t="s">
        <v>27391</v>
      </c>
      <c r="F697">
        <v>-0.49530048740456761</v>
      </c>
      <c r="G697">
        <f t="shared" si="10"/>
        <v>0.49530048740456761</v>
      </c>
    </row>
    <row r="698" spans="5:7" x14ac:dyDescent="0.3">
      <c r="E698" t="s">
        <v>13173</v>
      </c>
      <c r="F698">
        <v>-0.49527588898784869</v>
      </c>
      <c r="G698">
        <f t="shared" si="10"/>
        <v>0.49527588898784869</v>
      </c>
    </row>
    <row r="699" spans="5:7" x14ac:dyDescent="0.3">
      <c r="E699" s="4" t="s">
        <v>8826</v>
      </c>
      <c r="F699" s="4">
        <v>0.49525598812745142</v>
      </c>
      <c r="G699" s="4">
        <f t="shared" si="10"/>
        <v>0.49525598812745142</v>
      </c>
    </row>
    <row r="700" spans="5:7" x14ac:dyDescent="0.3">
      <c r="E700" t="s">
        <v>8051</v>
      </c>
      <c r="F700">
        <v>-0.49520390509222312</v>
      </c>
      <c r="G700">
        <f t="shared" si="10"/>
        <v>0.49520390509222312</v>
      </c>
    </row>
    <row r="701" spans="5:7" x14ac:dyDescent="0.3">
      <c r="E701" t="s">
        <v>2509</v>
      </c>
      <c r="F701">
        <v>-0.49515667430886667</v>
      </c>
      <c r="G701">
        <f t="shared" si="10"/>
        <v>0.49515667430886667</v>
      </c>
    </row>
    <row r="702" spans="5:7" x14ac:dyDescent="0.3">
      <c r="E702" t="s">
        <v>7577</v>
      </c>
      <c r="F702">
        <v>-0.49509224504023264</v>
      </c>
      <c r="G702">
        <f t="shared" si="10"/>
        <v>0.49509224504023264</v>
      </c>
    </row>
    <row r="703" spans="5:7" x14ac:dyDescent="0.3">
      <c r="E703" t="s">
        <v>5174</v>
      </c>
      <c r="F703">
        <v>-0.49506596335599284</v>
      </c>
      <c r="G703">
        <f t="shared" si="10"/>
        <v>0.49506596335599284</v>
      </c>
    </row>
    <row r="704" spans="5:7" x14ac:dyDescent="0.3">
      <c r="E704" s="4" t="s">
        <v>4403</v>
      </c>
      <c r="F704" s="4">
        <v>-0.49500331631021166</v>
      </c>
      <c r="G704" s="4">
        <f t="shared" si="10"/>
        <v>0.49500331631021166</v>
      </c>
    </row>
    <row r="705" spans="5:7" x14ac:dyDescent="0.3">
      <c r="E705" t="s">
        <v>11967</v>
      </c>
      <c r="F705">
        <v>-0.49499684999198174</v>
      </c>
      <c r="G705">
        <f t="shared" ref="G705:G768" si="11">ABS(F705)</f>
        <v>0.49499684999198174</v>
      </c>
    </row>
    <row r="706" spans="5:7" x14ac:dyDescent="0.3">
      <c r="E706" t="s">
        <v>15061</v>
      </c>
      <c r="F706">
        <v>-0.49497049253219055</v>
      </c>
      <c r="G706">
        <f t="shared" si="11"/>
        <v>0.49497049253219055</v>
      </c>
    </row>
    <row r="707" spans="5:7" x14ac:dyDescent="0.3">
      <c r="E707" t="s">
        <v>6561</v>
      </c>
      <c r="F707">
        <v>0.49494094955937462</v>
      </c>
      <c r="G707">
        <f t="shared" si="11"/>
        <v>0.49494094955937462</v>
      </c>
    </row>
    <row r="708" spans="5:7" x14ac:dyDescent="0.3">
      <c r="E708" t="s">
        <v>5634</v>
      </c>
      <c r="F708">
        <v>0.49491512310027286</v>
      </c>
      <c r="G708">
        <f t="shared" si="11"/>
        <v>0.49491512310027286</v>
      </c>
    </row>
    <row r="709" spans="5:7" x14ac:dyDescent="0.3">
      <c r="E709" t="s">
        <v>11108</v>
      </c>
      <c r="F709">
        <v>-0.49480389062665936</v>
      </c>
      <c r="G709">
        <f t="shared" si="11"/>
        <v>0.49480389062665936</v>
      </c>
    </row>
    <row r="710" spans="5:7" x14ac:dyDescent="0.3">
      <c r="E710" s="4" t="s">
        <v>2</v>
      </c>
      <c r="F710" s="4">
        <v>0.49469908394102191</v>
      </c>
      <c r="G710" s="4">
        <f t="shared" si="11"/>
        <v>0.49469908394102191</v>
      </c>
    </row>
    <row r="711" spans="5:7" x14ac:dyDescent="0.3">
      <c r="E711" t="s">
        <v>11612</v>
      </c>
      <c r="F711">
        <v>0.49464451537209669</v>
      </c>
      <c r="G711">
        <f t="shared" si="11"/>
        <v>0.49464451537209669</v>
      </c>
    </row>
    <row r="712" spans="5:7" x14ac:dyDescent="0.3">
      <c r="E712" s="4" t="s">
        <v>11874</v>
      </c>
      <c r="F712" s="4">
        <v>-0.49457060783170081</v>
      </c>
      <c r="G712" s="4">
        <f t="shared" si="11"/>
        <v>0.49457060783170081</v>
      </c>
    </row>
    <row r="713" spans="5:7" x14ac:dyDescent="0.3">
      <c r="E713" t="s">
        <v>6821</v>
      </c>
      <c r="F713">
        <v>-0.49434333275087206</v>
      </c>
      <c r="G713">
        <f t="shared" si="11"/>
        <v>0.49434333275087206</v>
      </c>
    </row>
    <row r="714" spans="5:7" x14ac:dyDescent="0.3">
      <c r="E714" t="s">
        <v>14765</v>
      </c>
      <c r="F714">
        <v>-0.49434298571296686</v>
      </c>
      <c r="G714">
        <f t="shared" si="11"/>
        <v>0.49434298571296686</v>
      </c>
    </row>
    <row r="715" spans="5:7" x14ac:dyDescent="0.3">
      <c r="E715" t="s">
        <v>21126</v>
      </c>
      <c r="F715">
        <v>-0.49421474976593566</v>
      </c>
      <c r="G715">
        <f t="shared" si="11"/>
        <v>0.49421474976593566</v>
      </c>
    </row>
    <row r="716" spans="5:7" x14ac:dyDescent="0.3">
      <c r="E716" t="s">
        <v>2501</v>
      </c>
      <c r="F716">
        <v>-0.49417138814946804</v>
      </c>
      <c r="G716">
        <f t="shared" si="11"/>
        <v>0.49417138814946804</v>
      </c>
    </row>
    <row r="717" spans="5:7" x14ac:dyDescent="0.3">
      <c r="E717" t="s">
        <v>1133</v>
      </c>
      <c r="F717">
        <v>-0.49405566249223487</v>
      </c>
      <c r="G717">
        <f t="shared" si="11"/>
        <v>0.49405566249223487</v>
      </c>
    </row>
    <row r="718" spans="5:7" x14ac:dyDescent="0.3">
      <c r="E718" s="4" t="s">
        <v>11292</v>
      </c>
      <c r="F718" s="4">
        <v>-0.49385596523941139</v>
      </c>
      <c r="G718" s="4">
        <f t="shared" si="11"/>
        <v>0.49385596523941139</v>
      </c>
    </row>
    <row r="719" spans="5:7" x14ac:dyDescent="0.3">
      <c r="E719" s="4" t="s">
        <v>7906</v>
      </c>
      <c r="F719" s="4">
        <v>0.4938463188027542</v>
      </c>
      <c r="G719" s="4">
        <f t="shared" si="11"/>
        <v>0.4938463188027542</v>
      </c>
    </row>
    <row r="720" spans="5:7" x14ac:dyDescent="0.3">
      <c r="E720" t="s">
        <v>14922</v>
      </c>
      <c r="F720">
        <v>-0.49371810546978961</v>
      </c>
      <c r="G720">
        <f t="shared" si="11"/>
        <v>0.49371810546978961</v>
      </c>
    </row>
    <row r="721" spans="5:7" x14ac:dyDescent="0.3">
      <c r="E721" s="4" t="s">
        <v>3334</v>
      </c>
      <c r="F721" s="4">
        <v>-0.49371324924387472</v>
      </c>
      <c r="G721" s="4">
        <f t="shared" si="11"/>
        <v>0.49371324924387472</v>
      </c>
    </row>
    <row r="722" spans="5:7" x14ac:dyDescent="0.3">
      <c r="E722" t="s">
        <v>10403</v>
      </c>
      <c r="F722">
        <v>-0.49359667595488699</v>
      </c>
      <c r="G722">
        <f t="shared" si="11"/>
        <v>0.49359667595488699</v>
      </c>
    </row>
    <row r="723" spans="5:7" x14ac:dyDescent="0.3">
      <c r="E723" t="s">
        <v>14780</v>
      </c>
      <c r="F723">
        <v>-0.49343080833999997</v>
      </c>
      <c r="G723">
        <f t="shared" si="11"/>
        <v>0.49343080833999997</v>
      </c>
    </row>
    <row r="724" spans="5:7" x14ac:dyDescent="0.3">
      <c r="E724" s="4" t="s">
        <v>5581</v>
      </c>
      <c r="F724" s="4">
        <v>-0.49337848997492728</v>
      </c>
      <c r="G724" s="4">
        <f t="shared" si="11"/>
        <v>0.49337848997492728</v>
      </c>
    </row>
    <row r="725" spans="5:7" x14ac:dyDescent="0.3">
      <c r="E725" t="s">
        <v>208</v>
      </c>
      <c r="F725">
        <v>-0.49336125711363532</v>
      </c>
      <c r="G725">
        <f t="shared" si="11"/>
        <v>0.49336125711363532</v>
      </c>
    </row>
    <row r="726" spans="5:7" x14ac:dyDescent="0.3">
      <c r="E726" t="s">
        <v>2444</v>
      </c>
      <c r="F726">
        <v>0.49332562557310972</v>
      </c>
      <c r="G726">
        <f t="shared" si="11"/>
        <v>0.49332562557310972</v>
      </c>
    </row>
    <row r="727" spans="5:7" x14ac:dyDescent="0.3">
      <c r="E727" t="s">
        <v>2953</v>
      </c>
      <c r="F727">
        <v>-0.49282794692070975</v>
      </c>
      <c r="G727">
        <f t="shared" si="11"/>
        <v>0.49282794692070975</v>
      </c>
    </row>
    <row r="728" spans="5:7" x14ac:dyDescent="0.3">
      <c r="E728" t="s">
        <v>11030</v>
      </c>
      <c r="F728">
        <v>-0.49279646819768053</v>
      </c>
      <c r="G728">
        <f t="shared" si="11"/>
        <v>0.49279646819768053</v>
      </c>
    </row>
    <row r="729" spans="5:7" x14ac:dyDescent="0.3">
      <c r="E729" t="s">
        <v>15947</v>
      </c>
      <c r="F729">
        <v>-0.49275891617056444</v>
      </c>
      <c r="G729">
        <f t="shared" si="11"/>
        <v>0.49275891617056444</v>
      </c>
    </row>
    <row r="730" spans="5:7" x14ac:dyDescent="0.3">
      <c r="E730" t="s">
        <v>31330</v>
      </c>
      <c r="F730">
        <v>0.49272424617853383</v>
      </c>
      <c r="G730">
        <f t="shared" si="11"/>
        <v>0.49272424617853383</v>
      </c>
    </row>
    <row r="731" spans="5:7" x14ac:dyDescent="0.3">
      <c r="E731" s="4" t="s">
        <v>7325</v>
      </c>
      <c r="F731" s="4">
        <v>0.49268341877781646</v>
      </c>
      <c r="G731" s="4">
        <f t="shared" si="11"/>
        <v>0.49268341877781646</v>
      </c>
    </row>
    <row r="732" spans="5:7" x14ac:dyDescent="0.3">
      <c r="E732" t="s">
        <v>26365</v>
      </c>
      <c r="F732">
        <v>-0.49267246085075034</v>
      </c>
      <c r="G732">
        <f t="shared" si="11"/>
        <v>0.49267246085075034</v>
      </c>
    </row>
    <row r="733" spans="5:7" x14ac:dyDescent="0.3">
      <c r="E733" t="s">
        <v>7935</v>
      </c>
      <c r="F733">
        <v>0.49255091016730934</v>
      </c>
      <c r="G733">
        <f t="shared" si="11"/>
        <v>0.49255091016730934</v>
      </c>
    </row>
    <row r="734" spans="5:7" x14ac:dyDescent="0.3">
      <c r="E734" t="s">
        <v>16454</v>
      </c>
      <c r="F734">
        <v>0.49240641698816268</v>
      </c>
      <c r="G734">
        <f t="shared" si="11"/>
        <v>0.49240641698816268</v>
      </c>
    </row>
    <row r="735" spans="5:7" x14ac:dyDescent="0.3">
      <c r="E735" t="s">
        <v>6081</v>
      </c>
      <c r="F735">
        <v>-0.49223237110514478</v>
      </c>
      <c r="G735">
        <f t="shared" si="11"/>
        <v>0.49223237110514478</v>
      </c>
    </row>
    <row r="736" spans="5:7" x14ac:dyDescent="0.3">
      <c r="E736" t="s">
        <v>150</v>
      </c>
      <c r="F736">
        <v>-0.49221432689472899</v>
      </c>
      <c r="G736">
        <f t="shared" si="11"/>
        <v>0.49221432689472899</v>
      </c>
    </row>
    <row r="737" spans="5:7" x14ac:dyDescent="0.3">
      <c r="E737" t="s">
        <v>5700</v>
      </c>
      <c r="F737">
        <v>-0.49213445318315513</v>
      </c>
      <c r="G737">
        <f t="shared" si="11"/>
        <v>0.49213445318315513</v>
      </c>
    </row>
    <row r="738" spans="5:7" x14ac:dyDescent="0.3">
      <c r="E738" t="s">
        <v>7659</v>
      </c>
      <c r="F738">
        <v>-0.49213015818515671</v>
      </c>
      <c r="G738">
        <f t="shared" si="11"/>
        <v>0.49213015818515671</v>
      </c>
    </row>
    <row r="739" spans="5:7" x14ac:dyDescent="0.3">
      <c r="E739" t="s">
        <v>5346</v>
      </c>
      <c r="F739">
        <v>-0.49208977198596493</v>
      </c>
      <c r="G739">
        <f t="shared" si="11"/>
        <v>0.49208977198596493</v>
      </c>
    </row>
    <row r="740" spans="5:7" x14ac:dyDescent="0.3">
      <c r="E740" t="s">
        <v>1413</v>
      </c>
      <c r="F740">
        <v>-0.49196147466139734</v>
      </c>
      <c r="G740">
        <f t="shared" si="11"/>
        <v>0.49196147466139734</v>
      </c>
    </row>
    <row r="741" spans="5:7" x14ac:dyDescent="0.3">
      <c r="E741" t="s">
        <v>17829</v>
      </c>
      <c r="F741">
        <v>0.49192585085805557</v>
      </c>
      <c r="G741">
        <f t="shared" si="11"/>
        <v>0.49192585085805557</v>
      </c>
    </row>
    <row r="742" spans="5:7" x14ac:dyDescent="0.3">
      <c r="E742" s="4" t="s">
        <v>3696</v>
      </c>
      <c r="F742" s="4">
        <v>-0.49179201334333827</v>
      </c>
      <c r="G742" s="4">
        <f t="shared" si="11"/>
        <v>0.49179201334333827</v>
      </c>
    </row>
    <row r="743" spans="5:7" x14ac:dyDescent="0.3">
      <c r="E743" t="s">
        <v>27530</v>
      </c>
      <c r="F743">
        <v>-0.49172098979785506</v>
      </c>
      <c r="G743">
        <f t="shared" si="11"/>
        <v>0.49172098979785506</v>
      </c>
    </row>
    <row r="744" spans="5:7" x14ac:dyDescent="0.3">
      <c r="E744" t="s">
        <v>5516</v>
      </c>
      <c r="F744">
        <v>-0.49171983741144731</v>
      </c>
      <c r="G744">
        <f t="shared" si="11"/>
        <v>0.49171983741144731</v>
      </c>
    </row>
    <row r="745" spans="5:7" x14ac:dyDescent="0.3">
      <c r="E745" t="s">
        <v>10128</v>
      </c>
      <c r="F745">
        <v>-0.49164437666244576</v>
      </c>
      <c r="G745">
        <f t="shared" si="11"/>
        <v>0.49164437666244576</v>
      </c>
    </row>
    <row r="746" spans="5:7" x14ac:dyDescent="0.3">
      <c r="E746" t="s">
        <v>9099</v>
      </c>
      <c r="F746">
        <v>-0.49162828383380786</v>
      </c>
      <c r="G746">
        <f t="shared" si="11"/>
        <v>0.49162828383380786</v>
      </c>
    </row>
    <row r="747" spans="5:7" x14ac:dyDescent="0.3">
      <c r="E747" t="s">
        <v>22133</v>
      </c>
      <c r="F747">
        <v>-0.49158246497561009</v>
      </c>
      <c r="G747">
        <f t="shared" si="11"/>
        <v>0.49158246497561009</v>
      </c>
    </row>
    <row r="748" spans="5:7" x14ac:dyDescent="0.3">
      <c r="E748" t="s">
        <v>101</v>
      </c>
      <c r="F748">
        <v>0.49148688745784047</v>
      </c>
      <c r="G748">
        <f t="shared" si="11"/>
        <v>0.49148688745784047</v>
      </c>
    </row>
    <row r="749" spans="5:7" x14ac:dyDescent="0.3">
      <c r="E749" t="s">
        <v>27655</v>
      </c>
      <c r="F749">
        <v>-0.49133031812834521</v>
      </c>
      <c r="G749">
        <f t="shared" si="11"/>
        <v>0.49133031812834521</v>
      </c>
    </row>
    <row r="750" spans="5:7" x14ac:dyDescent="0.3">
      <c r="E750" t="s">
        <v>8440</v>
      </c>
      <c r="F750">
        <v>-0.49128374260132845</v>
      </c>
      <c r="G750">
        <f t="shared" si="11"/>
        <v>0.49128374260132845</v>
      </c>
    </row>
    <row r="751" spans="5:7" x14ac:dyDescent="0.3">
      <c r="E751" s="4" t="s">
        <v>1863</v>
      </c>
      <c r="F751" s="4">
        <v>0.49128054175741059</v>
      </c>
      <c r="G751" s="4">
        <f t="shared" si="11"/>
        <v>0.49128054175741059</v>
      </c>
    </row>
    <row r="752" spans="5:7" x14ac:dyDescent="0.3">
      <c r="E752" t="s">
        <v>1558</v>
      </c>
      <c r="F752">
        <v>0.49124609675846281</v>
      </c>
      <c r="G752">
        <f t="shared" si="11"/>
        <v>0.49124609675846281</v>
      </c>
    </row>
    <row r="753" spans="5:7" x14ac:dyDescent="0.3">
      <c r="E753" t="s">
        <v>10747</v>
      </c>
      <c r="F753">
        <v>-0.49124369340314383</v>
      </c>
      <c r="G753">
        <f t="shared" si="11"/>
        <v>0.49124369340314383</v>
      </c>
    </row>
    <row r="754" spans="5:7" x14ac:dyDescent="0.3">
      <c r="E754" t="s">
        <v>13056</v>
      </c>
      <c r="F754">
        <v>-0.49116992217546446</v>
      </c>
      <c r="G754">
        <f t="shared" si="11"/>
        <v>0.49116992217546446</v>
      </c>
    </row>
    <row r="755" spans="5:7" x14ac:dyDescent="0.3">
      <c r="E755" t="s">
        <v>5864</v>
      </c>
      <c r="F755">
        <v>-0.49112644744774386</v>
      </c>
      <c r="G755">
        <f t="shared" si="11"/>
        <v>0.49112644744774386</v>
      </c>
    </row>
    <row r="756" spans="5:7" x14ac:dyDescent="0.3">
      <c r="E756" s="4" t="s">
        <v>1532</v>
      </c>
      <c r="F756" s="4">
        <v>0.49097108141317652</v>
      </c>
      <c r="G756" s="4">
        <f t="shared" si="11"/>
        <v>0.49097108141317652</v>
      </c>
    </row>
    <row r="757" spans="5:7" x14ac:dyDescent="0.3">
      <c r="E757" t="s">
        <v>22057</v>
      </c>
      <c r="F757">
        <v>0.49096176826182819</v>
      </c>
      <c r="G757">
        <f t="shared" si="11"/>
        <v>0.49096176826182819</v>
      </c>
    </row>
    <row r="758" spans="5:7" x14ac:dyDescent="0.3">
      <c r="E758" s="4" t="s">
        <v>1831</v>
      </c>
      <c r="F758" s="4">
        <v>-0.49067018713295557</v>
      </c>
      <c r="G758" s="4">
        <f t="shared" si="11"/>
        <v>0.49067018713295557</v>
      </c>
    </row>
    <row r="759" spans="5:7" x14ac:dyDescent="0.3">
      <c r="E759" t="s">
        <v>5690</v>
      </c>
      <c r="F759">
        <v>-0.49056816968079797</v>
      </c>
      <c r="G759">
        <f t="shared" si="11"/>
        <v>0.49056816968079797</v>
      </c>
    </row>
    <row r="760" spans="5:7" x14ac:dyDescent="0.3">
      <c r="E760" t="s">
        <v>1587</v>
      </c>
      <c r="F760">
        <v>-0.4902592397753241</v>
      </c>
      <c r="G760">
        <f t="shared" si="11"/>
        <v>0.4902592397753241</v>
      </c>
    </row>
    <row r="761" spans="5:7" x14ac:dyDescent="0.3">
      <c r="E761" t="s">
        <v>1569</v>
      </c>
      <c r="F761">
        <v>-0.49022704329553918</v>
      </c>
      <c r="G761">
        <f t="shared" si="11"/>
        <v>0.49022704329553918</v>
      </c>
    </row>
    <row r="762" spans="5:7" x14ac:dyDescent="0.3">
      <c r="E762" t="s">
        <v>5251</v>
      </c>
      <c r="F762">
        <v>0.49020065210256752</v>
      </c>
      <c r="G762">
        <f t="shared" si="11"/>
        <v>0.49020065210256752</v>
      </c>
    </row>
    <row r="763" spans="5:7" x14ac:dyDescent="0.3">
      <c r="E763" s="4" t="s">
        <v>2</v>
      </c>
      <c r="F763" s="4">
        <v>0.49009332714890269</v>
      </c>
      <c r="G763" s="4">
        <f t="shared" si="11"/>
        <v>0.49009332714890269</v>
      </c>
    </row>
    <row r="764" spans="5:7" x14ac:dyDescent="0.3">
      <c r="E764" s="4" t="s">
        <v>2383</v>
      </c>
      <c r="F764" s="4">
        <v>-0.49008775927950332</v>
      </c>
      <c r="G764" s="4">
        <f t="shared" si="11"/>
        <v>0.49008775927950332</v>
      </c>
    </row>
    <row r="765" spans="5:7" x14ac:dyDescent="0.3">
      <c r="E765" t="s">
        <v>23638</v>
      </c>
      <c r="F765">
        <v>0.48990072278818736</v>
      </c>
      <c r="G765">
        <f t="shared" si="11"/>
        <v>0.48990072278818736</v>
      </c>
    </row>
    <row r="766" spans="5:7" x14ac:dyDescent="0.3">
      <c r="E766" s="4" t="s">
        <v>7006</v>
      </c>
      <c r="F766" s="4">
        <v>0.48985794657965048</v>
      </c>
      <c r="G766" s="4">
        <f t="shared" si="11"/>
        <v>0.48985794657965048</v>
      </c>
    </row>
    <row r="767" spans="5:7" x14ac:dyDescent="0.3">
      <c r="E767" t="s">
        <v>9475</v>
      </c>
      <c r="F767">
        <v>0.48981887092071608</v>
      </c>
      <c r="G767">
        <f t="shared" si="11"/>
        <v>0.48981887092071608</v>
      </c>
    </row>
    <row r="768" spans="5:7" x14ac:dyDescent="0.3">
      <c r="E768" t="s">
        <v>25017</v>
      </c>
      <c r="F768">
        <v>0.48972321899301346</v>
      </c>
      <c r="G768">
        <f t="shared" si="11"/>
        <v>0.48972321899301346</v>
      </c>
    </row>
    <row r="769" spans="5:7" x14ac:dyDescent="0.3">
      <c r="E769" t="s">
        <v>2782</v>
      </c>
      <c r="F769">
        <v>-0.48972104747148126</v>
      </c>
      <c r="G769">
        <f t="shared" ref="G769:G832" si="12">ABS(F769)</f>
        <v>0.48972104747148126</v>
      </c>
    </row>
    <row r="770" spans="5:7" x14ac:dyDescent="0.3">
      <c r="E770" s="4" t="s">
        <v>7088</v>
      </c>
      <c r="F770" s="4">
        <v>0.48950874104201525</v>
      </c>
      <c r="G770" s="4">
        <f t="shared" si="12"/>
        <v>0.48950874104201525</v>
      </c>
    </row>
    <row r="771" spans="5:7" x14ac:dyDescent="0.3">
      <c r="E771" s="4" t="s">
        <v>6557</v>
      </c>
      <c r="F771" s="4">
        <v>-0.48944832083092188</v>
      </c>
      <c r="G771" s="4">
        <f t="shared" si="12"/>
        <v>0.48944832083092188</v>
      </c>
    </row>
    <row r="772" spans="5:7" x14ac:dyDescent="0.3">
      <c r="E772" t="s">
        <v>14200</v>
      </c>
      <c r="F772">
        <v>-0.48937043649394241</v>
      </c>
      <c r="G772">
        <f t="shared" si="12"/>
        <v>0.48937043649394241</v>
      </c>
    </row>
    <row r="773" spans="5:7" x14ac:dyDescent="0.3">
      <c r="E773" s="4" t="s">
        <v>3542</v>
      </c>
      <c r="F773" s="4">
        <v>0.48934372992578196</v>
      </c>
      <c r="G773" s="4">
        <f t="shared" si="12"/>
        <v>0.48934372992578196</v>
      </c>
    </row>
    <row r="774" spans="5:7" x14ac:dyDescent="0.3">
      <c r="E774" t="s">
        <v>5947</v>
      </c>
      <c r="F774">
        <v>-0.48929746332091584</v>
      </c>
      <c r="G774">
        <f t="shared" si="12"/>
        <v>0.48929746332091584</v>
      </c>
    </row>
    <row r="775" spans="5:7" x14ac:dyDescent="0.3">
      <c r="E775" t="s">
        <v>6326</v>
      </c>
      <c r="F775">
        <v>-0.48927880662056611</v>
      </c>
      <c r="G775">
        <f t="shared" si="12"/>
        <v>0.48927880662056611</v>
      </c>
    </row>
    <row r="776" spans="5:7" x14ac:dyDescent="0.3">
      <c r="E776" t="s">
        <v>5196</v>
      </c>
      <c r="F776">
        <v>-0.4892187811221923</v>
      </c>
      <c r="G776">
        <f t="shared" si="12"/>
        <v>0.4892187811221923</v>
      </c>
    </row>
    <row r="777" spans="5:7" x14ac:dyDescent="0.3">
      <c r="E777" t="s">
        <v>7157</v>
      </c>
      <c r="F777">
        <v>-0.48905824747535065</v>
      </c>
      <c r="G777">
        <f t="shared" si="12"/>
        <v>0.48905824747535065</v>
      </c>
    </row>
    <row r="778" spans="5:7" x14ac:dyDescent="0.3">
      <c r="E778" t="s">
        <v>23273</v>
      </c>
      <c r="F778">
        <v>-0.48864954926571591</v>
      </c>
      <c r="G778">
        <f t="shared" si="12"/>
        <v>0.48864954926571591</v>
      </c>
    </row>
    <row r="779" spans="5:7" x14ac:dyDescent="0.3">
      <c r="E779" t="s">
        <v>13459</v>
      </c>
      <c r="F779">
        <v>-0.4886292418300075</v>
      </c>
      <c r="G779">
        <f t="shared" si="12"/>
        <v>0.4886292418300075</v>
      </c>
    </row>
    <row r="780" spans="5:7" x14ac:dyDescent="0.3">
      <c r="E780" t="s">
        <v>18774</v>
      </c>
      <c r="F780">
        <v>0.48860360319627383</v>
      </c>
      <c r="G780">
        <f t="shared" si="12"/>
        <v>0.48860360319627383</v>
      </c>
    </row>
    <row r="781" spans="5:7" x14ac:dyDescent="0.3">
      <c r="E781" t="s">
        <v>2977</v>
      </c>
      <c r="F781">
        <v>-0.48854588864114395</v>
      </c>
      <c r="G781">
        <f t="shared" si="12"/>
        <v>0.48854588864114395</v>
      </c>
    </row>
    <row r="782" spans="5:7" x14ac:dyDescent="0.3">
      <c r="E782" t="s">
        <v>7498</v>
      </c>
      <c r="F782">
        <v>-0.48851196385233969</v>
      </c>
      <c r="G782">
        <f t="shared" si="12"/>
        <v>0.48851196385233969</v>
      </c>
    </row>
    <row r="783" spans="5:7" x14ac:dyDescent="0.3">
      <c r="E783" t="s">
        <v>590</v>
      </c>
      <c r="F783">
        <v>-0.48825557061965796</v>
      </c>
      <c r="G783">
        <f t="shared" si="12"/>
        <v>0.48825557061965796</v>
      </c>
    </row>
    <row r="784" spans="5:7" x14ac:dyDescent="0.3">
      <c r="E784" t="s">
        <v>20943</v>
      </c>
      <c r="F784">
        <v>0.48821315311709662</v>
      </c>
      <c r="G784">
        <f t="shared" si="12"/>
        <v>0.48821315311709662</v>
      </c>
    </row>
    <row r="785" spans="5:7" x14ac:dyDescent="0.3">
      <c r="E785" t="s">
        <v>1410</v>
      </c>
      <c r="F785">
        <v>-0.4881993964910542</v>
      </c>
      <c r="G785">
        <f t="shared" si="12"/>
        <v>0.4881993964910542</v>
      </c>
    </row>
    <row r="786" spans="5:7" x14ac:dyDescent="0.3">
      <c r="E786" t="s">
        <v>15047</v>
      </c>
      <c r="F786">
        <v>-0.48811801181253051</v>
      </c>
      <c r="G786">
        <f t="shared" si="12"/>
        <v>0.48811801181253051</v>
      </c>
    </row>
    <row r="787" spans="5:7" x14ac:dyDescent="0.3">
      <c r="E787" t="s">
        <v>12130</v>
      </c>
      <c r="F787">
        <v>-0.48810276026803956</v>
      </c>
      <c r="G787">
        <f t="shared" si="12"/>
        <v>0.48810276026803956</v>
      </c>
    </row>
    <row r="788" spans="5:7" x14ac:dyDescent="0.3">
      <c r="E788" s="4" t="s">
        <v>7910</v>
      </c>
      <c r="F788" s="4">
        <v>0.48794600636038449</v>
      </c>
      <c r="G788" s="4">
        <f t="shared" si="12"/>
        <v>0.48794600636038449</v>
      </c>
    </row>
    <row r="789" spans="5:7" x14ac:dyDescent="0.3">
      <c r="E789" s="4" t="s">
        <v>9594</v>
      </c>
      <c r="F789" s="4">
        <v>0.48794398499842312</v>
      </c>
      <c r="G789" s="4">
        <f t="shared" si="12"/>
        <v>0.48794398499842312</v>
      </c>
    </row>
    <row r="790" spans="5:7" x14ac:dyDescent="0.3">
      <c r="E790" t="s">
        <v>7933</v>
      </c>
      <c r="F790">
        <v>0.48788154232605208</v>
      </c>
      <c r="G790">
        <f t="shared" si="12"/>
        <v>0.48788154232605208</v>
      </c>
    </row>
    <row r="791" spans="5:7" x14ac:dyDescent="0.3">
      <c r="E791" t="s">
        <v>20711</v>
      </c>
      <c r="F791">
        <v>0.48783537410162048</v>
      </c>
      <c r="G791">
        <f t="shared" si="12"/>
        <v>0.48783537410162048</v>
      </c>
    </row>
    <row r="792" spans="5:7" x14ac:dyDescent="0.3">
      <c r="E792" t="s">
        <v>3116</v>
      </c>
      <c r="F792">
        <v>0.48779570907495351</v>
      </c>
      <c r="G792">
        <f t="shared" si="12"/>
        <v>0.48779570907495351</v>
      </c>
    </row>
    <row r="793" spans="5:7" x14ac:dyDescent="0.3">
      <c r="E793" t="s">
        <v>6181</v>
      </c>
      <c r="F793">
        <v>0.48778719811925486</v>
      </c>
      <c r="G793">
        <f t="shared" si="12"/>
        <v>0.48778719811925486</v>
      </c>
    </row>
    <row r="794" spans="5:7" x14ac:dyDescent="0.3">
      <c r="E794" t="s">
        <v>17743</v>
      </c>
      <c r="F794">
        <v>-0.48777060269705091</v>
      </c>
      <c r="G794">
        <f t="shared" si="12"/>
        <v>0.48777060269705091</v>
      </c>
    </row>
    <row r="795" spans="5:7" x14ac:dyDescent="0.3">
      <c r="E795" t="s">
        <v>1019</v>
      </c>
      <c r="F795">
        <v>0.48743566503389713</v>
      </c>
      <c r="G795">
        <f t="shared" si="12"/>
        <v>0.48743566503389713</v>
      </c>
    </row>
    <row r="796" spans="5:7" x14ac:dyDescent="0.3">
      <c r="E796" t="s">
        <v>10146</v>
      </c>
      <c r="F796">
        <v>-0.48743495258178499</v>
      </c>
      <c r="G796">
        <f t="shared" si="12"/>
        <v>0.48743495258178499</v>
      </c>
    </row>
    <row r="797" spans="5:7" x14ac:dyDescent="0.3">
      <c r="E797" t="s">
        <v>5565</v>
      </c>
      <c r="F797">
        <v>-0.48734221319876453</v>
      </c>
      <c r="G797">
        <f t="shared" si="12"/>
        <v>0.48734221319876453</v>
      </c>
    </row>
    <row r="798" spans="5:7" x14ac:dyDescent="0.3">
      <c r="E798" t="s">
        <v>2633</v>
      </c>
      <c r="F798">
        <v>-0.48728956653373812</v>
      </c>
      <c r="G798">
        <f t="shared" si="12"/>
        <v>0.48728956653373812</v>
      </c>
    </row>
    <row r="799" spans="5:7" x14ac:dyDescent="0.3">
      <c r="E799" s="4" t="s">
        <v>5714</v>
      </c>
      <c r="F799" s="4">
        <v>0.48687669833288338</v>
      </c>
      <c r="G799" s="4">
        <f t="shared" si="12"/>
        <v>0.48687669833288338</v>
      </c>
    </row>
    <row r="800" spans="5:7" x14ac:dyDescent="0.3">
      <c r="E800" t="s">
        <v>237</v>
      </c>
      <c r="F800">
        <v>-0.48673996051455337</v>
      </c>
      <c r="G800">
        <f t="shared" si="12"/>
        <v>0.48673996051455337</v>
      </c>
    </row>
    <row r="801" spans="5:7" x14ac:dyDescent="0.3">
      <c r="E801" t="s">
        <v>25275</v>
      </c>
      <c r="F801">
        <v>-0.48673841533650908</v>
      </c>
      <c r="G801">
        <f t="shared" si="12"/>
        <v>0.48673841533650908</v>
      </c>
    </row>
    <row r="802" spans="5:7" x14ac:dyDescent="0.3">
      <c r="E802" t="s">
        <v>26375</v>
      </c>
      <c r="F802">
        <v>-0.48645201521921677</v>
      </c>
      <c r="G802">
        <f t="shared" si="12"/>
        <v>0.48645201521921677</v>
      </c>
    </row>
    <row r="803" spans="5:7" x14ac:dyDescent="0.3">
      <c r="E803" t="s">
        <v>21232</v>
      </c>
      <c r="F803">
        <v>-0.48637828647074177</v>
      </c>
      <c r="G803">
        <f t="shared" si="12"/>
        <v>0.48637828647074177</v>
      </c>
    </row>
    <row r="804" spans="5:7" x14ac:dyDescent="0.3">
      <c r="E804" s="4" t="s">
        <v>4888</v>
      </c>
      <c r="F804" s="4">
        <v>-0.48636944555977962</v>
      </c>
      <c r="G804" s="4">
        <f t="shared" si="12"/>
        <v>0.48636944555977962</v>
      </c>
    </row>
    <row r="805" spans="5:7" x14ac:dyDescent="0.3">
      <c r="E805" s="4" t="s">
        <v>2117</v>
      </c>
      <c r="F805" s="4">
        <v>0.48632661668244631</v>
      </c>
      <c r="G805" s="4">
        <f t="shared" si="12"/>
        <v>0.48632661668244631</v>
      </c>
    </row>
    <row r="806" spans="5:7" x14ac:dyDescent="0.3">
      <c r="E806" s="4" t="s">
        <v>759</v>
      </c>
      <c r="F806" s="4">
        <v>-0.48625622095023535</v>
      </c>
      <c r="G806" s="4">
        <f t="shared" si="12"/>
        <v>0.48625622095023535</v>
      </c>
    </row>
    <row r="807" spans="5:7" x14ac:dyDescent="0.3">
      <c r="E807" t="s">
        <v>21191</v>
      </c>
      <c r="F807">
        <v>0.48620381976551902</v>
      </c>
      <c r="G807">
        <f t="shared" si="12"/>
        <v>0.48620381976551902</v>
      </c>
    </row>
    <row r="808" spans="5:7" x14ac:dyDescent="0.3">
      <c r="E808" t="s">
        <v>29903</v>
      </c>
      <c r="F808">
        <v>0.48618534907746747</v>
      </c>
      <c r="G808">
        <f t="shared" si="12"/>
        <v>0.48618534907746747</v>
      </c>
    </row>
    <row r="809" spans="5:7" x14ac:dyDescent="0.3">
      <c r="E809" t="s">
        <v>15695</v>
      </c>
      <c r="F809">
        <v>0.48615546757612921</v>
      </c>
      <c r="G809">
        <f t="shared" si="12"/>
        <v>0.48615546757612921</v>
      </c>
    </row>
    <row r="810" spans="5:7" x14ac:dyDescent="0.3">
      <c r="E810" t="s">
        <v>7139</v>
      </c>
      <c r="F810">
        <v>-0.48598725843070678</v>
      </c>
      <c r="G810">
        <f t="shared" si="12"/>
        <v>0.48598725843070678</v>
      </c>
    </row>
    <row r="811" spans="5:7" x14ac:dyDescent="0.3">
      <c r="E811" t="s">
        <v>1580</v>
      </c>
      <c r="F811">
        <v>-0.48591062721430611</v>
      </c>
      <c r="G811">
        <f t="shared" si="12"/>
        <v>0.48591062721430611</v>
      </c>
    </row>
    <row r="812" spans="5:7" x14ac:dyDescent="0.3">
      <c r="E812" s="4" t="s">
        <v>8613</v>
      </c>
      <c r="F812" s="4">
        <v>-0.48587793215320985</v>
      </c>
      <c r="G812" s="4">
        <f t="shared" si="12"/>
        <v>0.48587793215320985</v>
      </c>
    </row>
    <row r="813" spans="5:7" x14ac:dyDescent="0.3">
      <c r="E813" s="4" t="s">
        <v>2914</v>
      </c>
      <c r="F813" s="4">
        <v>-0.48584804265981241</v>
      </c>
      <c r="G813" s="4">
        <f t="shared" si="12"/>
        <v>0.48584804265981241</v>
      </c>
    </row>
    <row r="814" spans="5:7" x14ac:dyDescent="0.3">
      <c r="E814" t="s">
        <v>6271</v>
      </c>
      <c r="F814">
        <v>-0.48574775772976181</v>
      </c>
      <c r="G814">
        <f t="shared" si="12"/>
        <v>0.48574775772976181</v>
      </c>
    </row>
    <row r="815" spans="5:7" x14ac:dyDescent="0.3">
      <c r="E815" t="s">
        <v>2350</v>
      </c>
      <c r="F815">
        <v>-0.48573155210555374</v>
      </c>
      <c r="G815">
        <f t="shared" si="12"/>
        <v>0.48573155210555374</v>
      </c>
    </row>
    <row r="816" spans="5:7" x14ac:dyDescent="0.3">
      <c r="E816" t="s">
        <v>16471</v>
      </c>
      <c r="F816">
        <v>0.48572587766674474</v>
      </c>
      <c r="G816">
        <f t="shared" si="12"/>
        <v>0.48572587766674474</v>
      </c>
    </row>
    <row r="817" spans="5:7" x14ac:dyDescent="0.3">
      <c r="E817" t="s">
        <v>1909</v>
      </c>
      <c r="F817">
        <v>-0.48570755153155792</v>
      </c>
      <c r="G817">
        <f t="shared" si="12"/>
        <v>0.48570755153155792</v>
      </c>
    </row>
    <row r="818" spans="5:7" x14ac:dyDescent="0.3">
      <c r="E818" t="s">
        <v>20389</v>
      </c>
      <c r="F818">
        <v>-0.48547232883719821</v>
      </c>
      <c r="G818">
        <f t="shared" si="12"/>
        <v>0.48547232883719821</v>
      </c>
    </row>
    <row r="819" spans="5:7" x14ac:dyDescent="0.3">
      <c r="E819" t="s">
        <v>17555</v>
      </c>
      <c r="F819">
        <v>0.4854530919459748</v>
      </c>
      <c r="G819">
        <f t="shared" si="12"/>
        <v>0.4854530919459748</v>
      </c>
    </row>
    <row r="820" spans="5:7" x14ac:dyDescent="0.3">
      <c r="E820" s="4" t="s">
        <v>7060</v>
      </c>
      <c r="F820" s="4">
        <v>-0.48518811749577873</v>
      </c>
      <c r="G820" s="4">
        <f t="shared" si="12"/>
        <v>0.48518811749577873</v>
      </c>
    </row>
    <row r="821" spans="5:7" x14ac:dyDescent="0.3">
      <c r="E821" t="s">
        <v>4620</v>
      </c>
      <c r="F821">
        <v>-0.4850074667867062</v>
      </c>
      <c r="G821">
        <f t="shared" si="12"/>
        <v>0.4850074667867062</v>
      </c>
    </row>
    <row r="822" spans="5:7" x14ac:dyDescent="0.3">
      <c r="E822" s="4" t="s">
        <v>6486</v>
      </c>
      <c r="F822" s="4">
        <v>0.48496507438076208</v>
      </c>
      <c r="G822" s="4">
        <f t="shared" si="12"/>
        <v>0.48496507438076208</v>
      </c>
    </row>
    <row r="823" spans="5:7" x14ac:dyDescent="0.3">
      <c r="E823" s="4" t="s">
        <v>9204</v>
      </c>
      <c r="F823" s="4">
        <v>0.48456950096109941</v>
      </c>
      <c r="G823" s="4">
        <f t="shared" si="12"/>
        <v>0.48456950096109941</v>
      </c>
    </row>
    <row r="824" spans="5:7" x14ac:dyDescent="0.3">
      <c r="E824" t="s">
        <v>6614</v>
      </c>
      <c r="F824">
        <v>0.48453893104168183</v>
      </c>
      <c r="G824">
        <f t="shared" si="12"/>
        <v>0.48453893104168183</v>
      </c>
    </row>
    <row r="825" spans="5:7" x14ac:dyDescent="0.3">
      <c r="E825" s="4" t="s">
        <v>687</v>
      </c>
      <c r="F825" s="4">
        <v>-0.48448338926285661</v>
      </c>
      <c r="G825" s="4">
        <f t="shared" si="12"/>
        <v>0.48448338926285661</v>
      </c>
    </row>
    <row r="826" spans="5:7" x14ac:dyDescent="0.3">
      <c r="E826" t="s">
        <v>11981</v>
      </c>
      <c r="F826">
        <v>-0.48445961530461606</v>
      </c>
      <c r="G826">
        <f t="shared" si="12"/>
        <v>0.48445961530461606</v>
      </c>
    </row>
    <row r="827" spans="5:7" x14ac:dyDescent="0.3">
      <c r="E827" t="s">
        <v>6706</v>
      </c>
      <c r="F827">
        <v>-0.48444622532083309</v>
      </c>
      <c r="G827">
        <f t="shared" si="12"/>
        <v>0.48444622532083309</v>
      </c>
    </row>
    <row r="828" spans="5:7" x14ac:dyDescent="0.3">
      <c r="E828" t="s">
        <v>1957</v>
      </c>
      <c r="F828">
        <v>-0.48443572288944564</v>
      </c>
      <c r="G828">
        <f t="shared" si="12"/>
        <v>0.48443572288944564</v>
      </c>
    </row>
    <row r="829" spans="5:7" x14ac:dyDescent="0.3">
      <c r="E829" s="4" t="s">
        <v>5925</v>
      </c>
      <c r="F829" s="4">
        <v>-0.48434466933451331</v>
      </c>
      <c r="G829" s="4">
        <f t="shared" si="12"/>
        <v>0.48434466933451331</v>
      </c>
    </row>
    <row r="830" spans="5:7" x14ac:dyDescent="0.3">
      <c r="E830" t="s">
        <v>4315</v>
      </c>
      <c r="F830">
        <v>-0.48428771020035138</v>
      </c>
      <c r="G830">
        <f t="shared" si="12"/>
        <v>0.48428771020035138</v>
      </c>
    </row>
    <row r="831" spans="5:7" x14ac:dyDescent="0.3">
      <c r="E831" t="s">
        <v>19283</v>
      </c>
      <c r="F831">
        <v>0.48421579891165328</v>
      </c>
      <c r="G831">
        <f t="shared" si="12"/>
        <v>0.48421579891165328</v>
      </c>
    </row>
    <row r="832" spans="5:7" x14ac:dyDescent="0.3">
      <c r="E832" t="s">
        <v>5164</v>
      </c>
      <c r="F832">
        <v>-0.48421458887777696</v>
      </c>
      <c r="G832">
        <f t="shared" si="12"/>
        <v>0.48421458887777696</v>
      </c>
    </row>
    <row r="833" spans="5:7" x14ac:dyDescent="0.3">
      <c r="E833" s="4" t="s">
        <v>928</v>
      </c>
      <c r="F833" s="4">
        <v>-0.48417034345486065</v>
      </c>
      <c r="G833" s="4">
        <f t="shared" ref="G833:G896" si="13">ABS(F833)</f>
        <v>0.48417034345486065</v>
      </c>
    </row>
    <row r="834" spans="5:7" x14ac:dyDescent="0.3">
      <c r="E834" t="s">
        <v>8060</v>
      </c>
      <c r="F834">
        <v>-0.48413210278493751</v>
      </c>
      <c r="G834">
        <f t="shared" si="13"/>
        <v>0.48413210278493751</v>
      </c>
    </row>
    <row r="835" spans="5:7" x14ac:dyDescent="0.3">
      <c r="E835" s="4" t="s">
        <v>5114</v>
      </c>
      <c r="F835" s="4">
        <v>-0.48410700939850626</v>
      </c>
      <c r="G835" s="4">
        <f t="shared" si="13"/>
        <v>0.48410700939850626</v>
      </c>
    </row>
    <row r="836" spans="5:7" x14ac:dyDescent="0.3">
      <c r="E836" s="4" t="s">
        <v>132</v>
      </c>
      <c r="F836" s="4">
        <v>-0.48408971803514894</v>
      </c>
      <c r="G836" s="4">
        <f t="shared" si="13"/>
        <v>0.48408971803514894</v>
      </c>
    </row>
    <row r="837" spans="5:7" x14ac:dyDescent="0.3">
      <c r="E837" t="s">
        <v>1501</v>
      </c>
      <c r="F837">
        <v>0.48406398389528138</v>
      </c>
      <c r="G837">
        <f t="shared" si="13"/>
        <v>0.48406398389528138</v>
      </c>
    </row>
    <row r="838" spans="5:7" x14ac:dyDescent="0.3">
      <c r="E838" t="s">
        <v>5115</v>
      </c>
      <c r="F838">
        <v>-0.48405437532032669</v>
      </c>
      <c r="G838">
        <f t="shared" si="13"/>
        <v>0.48405437532032669</v>
      </c>
    </row>
    <row r="839" spans="5:7" x14ac:dyDescent="0.3">
      <c r="E839" t="s">
        <v>11965</v>
      </c>
      <c r="F839">
        <v>0.48396264996022537</v>
      </c>
      <c r="G839">
        <f t="shared" si="13"/>
        <v>0.48396264996022537</v>
      </c>
    </row>
    <row r="840" spans="5:7" x14ac:dyDescent="0.3">
      <c r="E840" t="s">
        <v>22598</v>
      </c>
      <c r="F840">
        <v>-0.4837559995851658</v>
      </c>
      <c r="G840">
        <f t="shared" si="13"/>
        <v>0.4837559995851658</v>
      </c>
    </row>
    <row r="841" spans="5:7" x14ac:dyDescent="0.3">
      <c r="E841" s="4" t="s">
        <v>1133</v>
      </c>
      <c r="F841" s="4">
        <v>-0.48373944448179279</v>
      </c>
      <c r="G841" s="4">
        <f t="shared" si="13"/>
        <v>0.48373944448179279</v>
      </c>
    </row>
    <row r="842" spans="5:7" x14ac:dyDescent="0.3">
      <c r="E842" s="4" t="s">
        <v>3563</v>
      </c>
      <c r="F842" s="4">
        <v>0.48373245126900616</v>
      </c>
      <c r="G842" s="4">
        <f t="shared" si="13"/>
        <v>0.48373245126900616</v>
      </c>
    </row>
    <row r="843" spans="5:7" x14ac:dyDescent="0.3">
      <c r="E843" t="s">
        <v>6385</v>
      </c>
      <c r="F843">
        <v>-0.48372950026253925</v>
      </c>
      <c r="G843">
        <f t="shared" si="13"/>
        <v>0.48372950026253925</v>
      </c>
    </row>
    <row r="844" spans="5:7" x14ac:dyDescent="0.3">
      <c r="E844" t="s">
        <v>26399</v>
      </c>
      <c r="F844">
        <v>0.48368743779155216</v>
      </c>
      <c r="G844">
        <f t="shared" si="13"/>
        <v>0.48368743779155216</v>
      </c>
    </row>
    <row r="845" spans="5:7" x14ac:dyDescent="0.3">
      <c r="E845" s="4" t="s">
        <v>3062</v>
      </c>
      <c r="F845" s="4">
        <v>-0.48367901044750428</v>
      </c>
      <c r="G845" s="4">
        <f t="shared" si="13"/>
        <v>0.48367901044750428</v>
      </c>
    </row>
    <row r="846" spans="5:7" x14ac:dyDescent="0.3">
      <c r="E846" s="4" t="s">
        <v>2405</v>
      </c>
      <c r="F846" s="4">
        <v>-0.48356165169825405</v>
      </c>
      <c r="G846" s="4">
        <f t="shared" si="13"/>
        <v>0.48356165169825405</v>
      </c>
    </row>
    <row r="847" spans="5:7" x14ac:dyDescent="0.3">
      <c r="E847" s="4" t="s">
        <v>7002</v>
      </c>
      <c r="F847" s="4">
        <v>-0.48342445558166453</v>
      </c>
      <c r="G847" s="4">
        <f t="shared" si="13"/>
        <v>0.48342445558166453</v>
      </c>
    </row>
    <row r="848" spans="5:7" x14ac:dyDescent="0.3">
      <c r="E848" t="s">
        <v>10751</v>
      </c>
      <c r="F848">
        <v>-0.48332702902790881</v>
      </c>
      <c r="G848">
        <f t="shared" si="13"/>
        <v>0.48332702902790881</v>
      </c>
    </row>
    <row r="849" spans="5:7" x14ac:dyDescent="0.3">
      <c r="E849" t="s">
        <v>4172</v>
      </c>
      <c r="F849">
        <v>0.48328615015001264</v>
      </c>
      <c r="G849">
        <f t="shared" si="13"/>
        <v>0.48328615015001264</v>
      </c>
    </row>
    <row r="850" spans="5:7" x14ac:dyDescent="0.3">
      <c r="E850" t="s">
        <v>4796</v>
      </c>
      <c r="F850">
        <v>-0.48327779371260399</v>
      </c>
      <c r="G850">
        <f t="shared" si="13"/>
        <v>0.48327779371260399</v>
      </c>
    </row>
    <row r="851" spans="5:7" x14ac:dyDescent="0.3">
      <c r="E851" t="s">
        <v>20969</v>
      </c>
      <c r="F851">
        <v>-0.48319159242887316</v>
      </c>
      <c r="G851">
        <f t="shared" si="13"/>
        <v>0.48319159242887316</v>
      </c>
    </row>
    <row r="852" spans="5:7" x14ac:dyDescent="0.3">
      <c r="E852" s="4" t="s">
        <v>8872</v>
      </c>
      <c r="F852" s="4">
        <v>-0.48315424094726495</v>
      </c>
      <c r="G852" s="4">
        <f t="shared" si="13"/>
        <v>0.48315424094726495</v>
      </c>
    </row>
    <row r="853" spans="5:7" x14ac:dyDescent="0.3">
      <c r="E853" t="s">
        <v>30762</v>
      </c>
      <c r="F853">
        <v>0.48313282122996798</v>
      </c>
      <c r="G853">
        <f t="shared" si="13"/>
        <v>0.48313282122996798</v>
      </c>
    </row>
    <row r="854" spans="5:7" x14ac:dyDescent="0.3">
      <c r="E854" t="s">
        <v>9255</v>
      </c>
      <c r="F854">
        <v>-0.48311311288762682</v>
      </c>
      <c r="G854">
        <f t="shared" si="13"/>
        <v>0.48311311288762682</v>
      </c>
    </row>
    <row r="855" spans="5:7" x14ac:dyDescent="0.3">
      <c r="E855" t="s">
        <v>11516</v>
      </c>
      <c r="F855">
        <v>-0.48282839540919981</v>
      </c>
      <c r="G855">
        <f t="shared" si="13"/>
        <v>0.48282839540919981</v>
      </c>
    </row>
    <row r="856" spans="5:7" x14ac:dyDescent="0.3">
      <c r="E856" s="4" t="s">
        <v>5245</v>
      </c>
      <c r="F856" s="4">
        <v>-0.48281690929033588</v>
      </c>
      <c r="G856" s="4">
        <f t="shared" si="13"/>
        <v>0.48281690929033588</v>
      </c>
    </row>
    <row r="857" spans="5:7" x14ac:dyDescent="0.3">
      <c r="E857" t="s">
        <v>13645</v>
      </c>
      <c r="F857">
        <v>-0.48271710951348279</v>
      </c>
      <c r="G857">
        <f t="shared" si="13"/>
        <v>0.48271710951348279</v>
      </c>
    </row>
    <row r="858" spans="5:7" x14ac:dyDescent="0.3">
      <c r="E858" t="s">
        <v>114</v>
      </c>
      <c r="F858">
        <v>-0.4826989788498372</v>
      </c>
      <c r="G858">
        <f t="shared" si="13"/>
        <v>0.4826989788498372</v>
      </c>
    </row>
    <row r="859" spans="5:7" x14ac:dyDescent="0.3">
      <c r="E859" t="s">
        <v>30942</v>
      </c>
      <c r="F859">
        <v>-0.48262748902495317</v>
      </c>
      <c r="G859">
        <f t="shared" si="13"/>
        <v>0.48262748902495317</v>
      </c>
    </row>
    <row r="860" spans="5:7" x14ac:dyDescent="0.3">
      <c r="E860" s="4" t="s">
        <v>1023</v>
      </c>
      <c r="F860" s="4">
        <v>-0.48255606303147403</v>
      </c>
      <c r="G860" s="4">
        <f t="shared" si="13"/>
        <v>0.48255606303147403</v>
      </c>
    </row>
    <row r="861" spans="5:7" x14ac:dyDescent="0.3">
      <c r="E861" t="s">
        <v>7736</v>
      </c>
      <c r="F861">
        <v>-0.48246428107463962</v>
      </c>
      <c r="G861">
        <f t="shared" si="13"/>
        <v>0.48246428107463962</v>
      </c>
    </row>
    <row r="862" spans="5:7" x14ac:dyDescent="0.3">
      <c r="E862" t="s">
        <v>28232</v>
      </c>
      <c r="F862">
        <v>-0.48239072579042946</v>
      </c>
      <c r="G862">
        <f t="shared" si="13"/>
        <v>0.48239072579042946</v>
      </c>
    </row>
    <row r="863" spans="5:7" x14ac:dyDescent="0.3">
      <c r="E863" s="4" t="s">
        <v>5992</v>
      </c>
      <c r="F863" s="4">
        <v>0.48220386399745208</v>
      </c>
      <c r="G863" s="4">
        <f t="shared" si="13"/>
        <v>0.48220386399745208</v>
      </c>
    </row>
    <row r="864" spans="5:7" x14ac:dyDescent="0.3">
      <c r="E864" s="4" t="s">
        <v>11603</v>
      </c>
      <c r="F864" s="4">
        <v>0.48218921049291275</v>
      </c>
      <c r="G864" s="4">
        <f t="shared" si="13"/>
        <v>0.48218921049291275</v>
      </c>
    </row>
    <row r="865" spans="5:7" x14ac:dyDescent="0.3">
      <c r="E865" t="s">
        <v>16184</v>
      </c>
      <c r="F865">
        <v>-0.48216558834634976</v>
      </c>
      <c r="G865">
        <f t="shared" si="13"/>
        <v>0.48216558834634976</v>
      </c>
    </row>
    <row r="866" spans="5:7" x14ac:dyDescent="0.3">
      <c r="E866" t="s">
        <v>1600</v>
      </c>
      <c r="F866">
        <v>0.48178145877468637</v>
      </c>
      <c r="G866">
        <f t="shared" si="13"/>
        <v>0.48178145877468637</v>
      </c>
    </row>
    <row r="867" spans="5:7" x14ac:dyDescent="0.3">
      <c r="E867" t="s">
        <v>26348</v>
      </c>
      <c r="F867">
        <v>0.4814846355803673</v>
      </c>
      <c r="G867">
        <f t="shared" si="13"/>
        <v>0.4814846355803673</v>
      </c>
    </row>
    <row r="868" spans="5:7" x14ac:dyDescent="0.3">
      <c r="E868" s="4" t="s">
        <v>5714</v>
      </c>
      <c r="F868" s="4">
        <v>0.4814625081913525</v>
      </c>
      <c r="G868" s="4">
        <f t="shared" si="13"/>
        <v>0.4814625081913525</v>
      </c>
    </row>
    <row r="869" spans="5:7" x14ac:dyDescent="0.3">
      <c r="E869" t="s">
        <v>20001</v>
      </c>
      <c r="F869">
        <v>-0.48141053316654381</v>
      </c>
      <c r="G869">
        <f t="shared" si="13"/>
        <v>0.48141053316654381</v>
      </c>
    </row>
    <row r="870" spans="5:7" x14ac:dyDescent="0.3">
      <c r="E870" t="s">
        <v>21362</v>
      </c>
      <c r="F870">
        <v>0.48137366514846236</v>
      </c>
      <c r="G870">
        <f t="shared" si="13"/>
        <v>0.48137366514846236</v>
      </c>
    </row>
    <row r="871" spans="5:7" x14ac:dyDescent="0.3">
      <c r="E871" t="s">
        <v>741</v>
      </c>
      <c r="F871">
        <v>-0.48136625974444092</v>
      </c>
      <c r="G871">
        <f t="shared" si="13"/>
        <v>0.48136625974444092</v>
      </c>
    </row>
    <row r="872" spans="5:7" x14ac:dyDescent="0.3">
      <c r="E872" t="s">
        <v>2954</v>
      </c>
      <c r="F872">
        <v>-0.48132930032129523</v>
      </c>
      <c r="G872">
        <f t="shared" si="13"/>
        <v>0.48132930032129523</v>
      </c>
    </row>
    <row r="873" spans="5:7" x14ac:dyDescent="0.3">
      <c r="E873" s="4" t="s">
        <v>2032</v>
      </c>
      <c r="F873" s="4">
        <v>-0.48128777481407864</v>
      </c>
      <c r="G873" s="4">
        <f t="shared" si="13"/>
        <v>0.48128777481407864</v>
      </c>
    </row>
    <row r="874" spans="5:7" x14ac:dyDescent="0.3">
      <c r="E874" s="4" t="s">
        <v>9576</v>
      </c>
      <c r="F874" s="4">
        <v>0.48120066565091302</v>
      </c>
      <c r="G874" s="4">
        <f t="shared" si="13"/>
        <v>0.48120066565091302</v>
      </c>
    </row>
    <row r="875" spans="5:7" x14ac:dyDescent="0.3">
      <c r="E875" t="s">
        <v>26275</v>
      </c>
      <c r="F875">
        <v>-0.48113255165823676</v>
      </c>
      <c r="G875">
        <f t="shared" si="13"/>
        <v>0.48113255165823676</v>
      </c>
    </row>
    <row r="876" spans="5:7" x14ac:dyDescent="0.3">
      <c r="E876" t="s">
        <v>5738</v>
      </c>
      <c r="F876">
        <v>-0.48111071163171865</v>
      </c>
      <c r="G876">
        <f t="shared" si="13"/>
        <v>0.48111071163171865</v>
      </c>
    </row>
    <row r="877" spans="5:7" x14ac:dyDescent="0.3">
      <c r="E877" t="s">
        <v>25552</v>
      </c>
      <c r="F877">
        <v>0.48108071655966639</v>
      </c>
      <c r="G877">
        <f t="shared" si="13"/>
        <v>0.48108071655966639</v>
      </c>
    </row>
    <row r="878" spans="5:7" x14ac:dyDescent="0.3">
      <c r="E878" s="4" t="s">
        <v>3882</v>
      </c>
      <c r="F878" s="4">
        <v>-0.48104478298574016</v>
      </c>
      <c r="G878" s="4">
        <f t="shared" si="13"/>
        <v>0.48104478298574016</v>
      </c>
    </row>
    <row r="879" spans="5:7" x14ac:dyDescent="0.3">
      <c r="E879" s="4" t="s">
        <v>5778</v>
      </c>
      <c r="F879" s="4">
        <v>0.48103472201892117</v>
      </c>
      <c r="G879" s="4">
        <f t="shared" si="13"/>
        <v>0.48103472201892117</v>
      </c>
    </row>
    <row r="880" spans="5:7" x14ac:dyDescent="0.3">
      <c r="E880" t="s">
        <v>7926</v>
      </c>
      <c r="F880">
        <v>-0.48099096063839464</v>
      </c>
      <c r="G880">
        <f t="shared" si="13"/>
        <v>0.48099096063839464</v>
      </c>
    </row>
    <row r="881" spans="5:7" x14ac:dyDescent="0.3">
      <c r="E881" t="s">
        <v>587</v>
      </c>
      <c r="F881">
        <v>0.48096031147340818</v>
      </c>
      <c r="G881">
        <f t="shared" si="13"/>
        <v>0.48096031147340818</v>
      </c>
    </row>
    <row r="882" spans="5:7" x14ac:dyDescent="0.3">
      <c r="E882" t="s">
        <v>4206</v>
      </c>
      <c r="F882">
        <v>0.4809326447399157</v>
      </c>
      <c r="G882">
        <f t="shared" si="13"/>
        <v>0.4809326447399157</v>
      </c>
    </row>
    <row r="883" spans="5:7" x14ac:dyDescent="0.3">
      <c r="E883" t="s">
        <v>29538</v>
      </c>
      <c r="F883">
        <v>-0.48076223836440907</v>
      </c>
      <c r="G883">
        <f t="shared" si="13"/>
        <v>0.48076223836440907</v>
      </c>
    </row>
    <row r="884" spans="5:7" x14ac:dyDescent="0.3">
      <c r="E884" t="s">
        <v>2614</v>
      </c>
      <c r="F884">
        <v>-0.48071029876702615</v>
      </c>
      <c r="G884">
        <f t="shared" si="13"/>
        <v>0.48071029876702615</v>
      </c>
    </row>
    <row r="885" spans="5:7" x14ac:dyDescent="0.3">
      <c r="E885" t="s">
        <v>23310</v>
      </c>
      <c r="F885">
        <v>-0.48070114504811617</v>
      </c>
      <c r="G885">
        <f t="shared" si="13"/>
        <v>0.48070114504811617</v>
      </c>
    </row>
    <row r="886" spans="5:7" x14ac:dyDescent="0.3">
      <c r="E886" t="s">
        <v>16637</v>
      </c>
      <c r="F886">
        <v>0.48034319980765078</v>
      </c>
      <c r="G886">
        <f t="shared" si="13"/>
        <v>0.48034319980765078</v>
      </c>
    </row>
    <row r="887" spans="5:7" x14ac:dyDescent="0.3">
      <c r="E887" s="4" t="s">
        <v>6681</v>
      </c>
      <c r="F887" s="4">
        <v>-0.48034287511267393</v>
      </c>
      <c r="G887" s="4">
        <f t="shared" si="13"/>
        <v>0.48034287511267393</v>
      </c>
    </row>
    <row r="888" spans="5:7" x14ac:dyDescent="0.3">
      <c r="E888" t="s">
        <v>21446</v>
      </c>
      <c r="F888">
        <v>-0.48031936465399394</v>
      </c>
      <c r="G888">
        <f t="shared" si="13"/>
        <v>0.48031936465399394</v>
      </c>
    </row>
    <row r="889" spans="5:7" x14ac:dyDescent="0.3">
      <c r="E889" t="s">
        <v>7075</v>
      </c>
      <c r="F889">
        <v>0.48021852150481792</v>
      </c>
      <c r="G889">
        <f t="shared" si="13"/>
        <v>0.48021852150481792</v>
      </c>
    </row>
    <row r="890" spans="5:7" x14ac:dyDescent="0.3">
      <c r="E890" s="4" t="s">
        <v>2395</v>
      </c>
      <c r="F890" s="4">
        <v>-0.48020382900179048</v>
      </c>
      <c r="G890" s="4">
        <f t="shared" si="13"/>
        <v>0.48020382900179048</v>
      </c>
    </row>
    <row r="891" spans="5:7" x14ac:dyDescent="0.3">
      <c r="E891" t="s">
        <v>490</v>
      </c>
      <c r="F891">
        <v>0.48017778056367472</v>
      </c>
      <c r="G891">
        <f t="shared" si="13"/>
        <v>0.48017778056367472</v>
      </c>
    </row>
    <row r="892" spans="5:7" x14ac:dyDescent="0.3">
      <c r="E892" t="s">
        <v>496</v>
      </c>
      <c r="F892">
        <v>0.47993055662966078</v>
      </c>
      <c r="G892">
        <f t="shared" si="13"/>
        <v>0.47993055662966078</v>
      </c>
    </row>
    <row r="893" spans="5:7" x14ac:dyDescent="0.3">
      <c r="E893" t="s">
        <v>10695</v>
      </c>
      <c r="F893">
        <v>-0.4798993131534805</v>
      </c>
      <c r="G893">
        <f t="shared" si="13"/>
        <v>0.4798993131534805</v>
      </c>
    </row>
    <row r="894" spans="5:7" x14ac:dyDescent="0.3">
      <c r="E894" t="s">
        <v>19659</v>
      </c>
      <c r="F894">
        <v>-0.47978495171610197</v>
      </c>
      <c r="G894">
        <f t="shared" si="13"/>
        <v>0.47978495171610197</v>
      </c>
    </row>
    <row r="895" spans="5:7" x14ac:dyDescent="0.3">
      <c r="E895" t="s">
        <v>30594</v>
      </c>
      <c r="F895">
        <v>0.47954884597112013</v>
      </c>
      <c r="G895">
        <f t="shared" si="13"/>
        <v>0.47954884597112013</v>
      </c>
    </row>
    <row r="896" spans="5:7" x14ac:dyDescent="0.3">
      <c r="E896" t="s">
        <v>5989</v>
      </c>
      <c r="F896">
        <v>0.47954449561724166</v>
      </c>
      <c r="G896">
        <f t="shared" si="13"/>
        <v>0.47954449561724166</v>
      </c>
    </row>
    <row r="897" spans="5:7" x14ac:dyDescent="0.3">
      <c r="E897" t="s">
        <v>2832</v>
      </c>
      <c r="F897">
        <v>-0.47954266929758776</v>
      </c>
      <c r="G897">
        <f t="shared" ref="G897:G960" si="14">ABS(F897)</f>
        <v>0.47954266929758776</v>
      </c>
    </row>
    <row r="898" spans="5:7" x14ac:dyDescent="0.3">
      <c r="E898" t="s">
        <v>2112</v>
      </c>
      <c r="F898">
        <v>-0.4794250318787624</v>
      </c>
      <c r="G898">
        <f t="shared" si="14"/>
        <v>0.4794250318787624</v>
      </c>
    </row>
    <row r="899" spans="5:7" x14ac:dyDescent="0.3">
      <c r="E899" t="s">
        <v>54</v>
      </c>
      <c r="F899">
        <v>-0.47937996354421591</v>
      </c>
      <c r="G899">
        <f t="shared" si="14"/>
        <v>0.47937996354421591</v>
      </c>
    </row>
    <row r="900" spans="5:7" x14ac:dyDescent="0.3">
      <c r="E900" t="s">
        <v>3657</v>
      </c>
      <c r="F900">
        <v>-0.479287621259392</v>
      </c>
      <c r="G900">
        <f t="shared" si="14"/>
        <v>0.479287621259392</v>
      </c>
    </row>
    <row r="901" spans="5:7" x14ac:dyDescent="0.3">
      <c r="E901" t="s">
        <v>1870</v>
      </c>
      <c r="F901">
        <v>-0.4792789529465552</v>
      </c>
      <c r="G901">
        <f t="shared" si="14"/>
        <v>0.4792789529465552</v>
      </c>
    </row>
    <row r="902" spans="5:7" x14ac:dyDescent="0.3">
      <c r="E902" t="s">
        <v>11948</v>
      </c>
      <c r="F902">
        <v>-0.47926206122876491</v>
      </c>
      <c r="G902">
        <f t="shared" si="14"/>
        <v>0.47926206122876491</v>
      </c>
    </row>
    <row r="903" spans="5:7" x14ac:dyDescent="0.3">
      <c r="E903" t="s">
        <v>6724</v>
      </c>
      <c r="F903">
        <v>-0.47920491091133738</v>
      </c>
      <c r="G903">
        <f t="shared" si="14"/>
        <v>0.47920491091133738</v>
      </c>
    </row>
    <row r="904" spans="5:7" x14ac:dyDescent="0.3">
      <c r="E904" t="s">
        <v>14032</v>
      </c>
      <c r="F904">
        <v>0.47915043295313559</v>
      </c>
      <c r="G904">
        <f t="shared" si="14"/>
        <v>0.47915043295313559</v>
      </c>
    </row>
    <row r="905" spans="5:7" x14ac:dyDescent="0.3">
      <c r="E905" s="4" t="s">
        <v>3748</v>
      </c>
      <c r="F905" s="4">
        <v>-0.47912473744039774</v>
      </c>
      <c r="G905" s="4">
        <f t="shared" si="14"/>
        <v>0.47912473744039774</v>
      </c>
    </row>
    <row r="906" spans="5:7" x14ac:dyDescent="0.3">
      <c r="E906" s="4" t="s">
        <v>8830</v>
      </c>
      <c r="F906" s="4">
        <v>0.47874858543616239</v>
      </c>
      <c r="G906" s="4">
        <f t="shared" si="14"/>
        <v>0.47874858543616239</v>
      </c>
    </row>
    <row r="907" spans="5:7" x14ac:dyDescent="0.3">
      <c r="E907" t="s">
        <v>3832</v>
      </c>
      <c r="F907">
        <v>-0.47872663197536836</v>
      </c>
      <c r="G907">
        <f t="shared" si="14"/>
        <v>0.47872663197536836</v>
      </c>
    </row>
    <row r="908" spans="5:7" x14ac:dyDescent="0.3">
      <c r="E908" t="s">
        <v>8975</v>
      </c>
      <c r="F908">
        <v>-0.47872506274694532</v>
      </c>
      <c r="G908">
        <f t="shared" si="14"/>
        <v>0.47872506274694532</v>
      </c>
    </row>
    <row r="909" spans="5:7" x14ac:dyDescent="0.3">
      <c r="E909" s="4" t="s">
        <v>7018</v>
      </c>
      <c r="F909" s="4">
        <v>-0.47872137891385391</v>
      </c>
      <c r="G909" s="4">
        <f t="shared" si="14"/>
        <v>0.47872137891385391</v>
      </c>
    </row>
    <row r="910" spans="5:7" x14ac:dyDescent="0.3">
      <c r="E910" t="s">
        <v>5385</v>
      </c>
      <c r="F910">
        <v>-0.4787146907584594</v>
      </c>
      <c r="G910">
        <f t="shared" si="14"/>
        <v>0.4787146907584594</v>
      </c>
    </row>
    <row r="911" spans="5:7" x14ac:dyDescent="0.3">
      <c r="E911" t="s">
        <v>14544</v>
      </c>
      <c r="F911">
        <v>0.47869449759705424</v>
      </c>
      <c r="G911">
        <f t="shared" si="14"/>
        <v>0.47869449759705424</v>
      </c>
    </row>
    <row r="912" spans="5:7" x14ac:dyDescent="0.3">
      <c r="E912" t="s">
        <v>15505</v>
      </c>
      <c r="F912">
        <v>-0.4786722600398573</v>
      </c>
      <c r="G912">
        <f t="shared" si="14"/>
        <v>0.4786722600398573</v>
      </c>
    </row>
    <row r="913" spans="5:7" x14ac:dyDescent="0.3">
      <c r="E913" t="s">
        <v>7606</v>
      </c>
      <c r="F913">
        <v>-0.47866079144771295</v>
      </c>
      <c r="G913">
        <f t="shared" si="14"/>
        <v>0.47866079144771295</v>
      </c>
    </row>
    <row r="914" spans="5:7" x14ac:dyDescent="0.3">
      <c r="E914" s="4" t="s">
        <v>408</v>
      </c>
      <c r="F914" s="4">
        <v>0.47865493348551047</v>
      </c>
      <c r="G914" s="4">
        <f t="shared" si="14"/>
        <v>0.47865493348551047</v>
      </c>
    </row>
    <row r="915" spans="5:7" x14ac:dyDescent="0.3">
      <c r="E915" t="s">
        <v>11924</v>
      </c>
      <c r="F915">
        <v>-0.47863537733776884</v>
      </c>
      <c r="G915">
        <f t="shared" si="14"/>
        <v>0.47863537733776884</v>
      </c>
    </row>
    <row r="916" spans="5:7" x14ac:dyDescent="0.3">
      <c r="E916" s="4" t="s">
        <v>6902</v>
      </c>
      <c r="F916" s="4">
        <v>-0.47853607462871633</v>
      </c>
      <c r="G916" s="4">
        <f t="shared" si="14"/>
        <v>0.47853607462871633</v>
      </c>
    </row>
    <row r="917" spans="5:7" x14ac:dyDescent="0.3">
      <c r="E917" s="4" t="s">
        <v>8582</v>
      </c>
      <c r="F917" s="4">
        <v>0.47836775289540384</v>
      </c>
      <c r="G917" s="4">
        <f t="shared" si="14"/>
        <v>0.47836775289540384</v>
      </c>
    </row>
    <row r="918" spans="5:7" x14ac:dyDescent="0.3">
      <c r="E918" t="s">
        <v>21560</v>
      </c>
      <c r="F918">
        <v>-0.47835297680727212</v>
      </c>
      <c r="G918">
        <f t="shared" si="14"/>
        <v>0.47835297680727212</v>
      </c>
    </row>
    <row r="919" spans="5:7" x14ac:dyDescent="0.3">
      <c r="E919" t="s">
        <v>24276</v>
      </c>
      <c r="F919">
        <v>-0.4783288396838099</v>
      </c>
      <c r="G919">
        <f t="shared" si="14"/>
        <v>0.4783288396838099</v>
      </c>
    </row>
    <row r="920" spans="5:7" x14ac:dyDescent="0.3">
      <c r="E920" t="s">
        <v>11900</v>
      </c>
      <c r="F920">
        <v>-0.47814359145570856</v>
      </c>
      <c r="G920">
        <f t="shared" si="14"/>
        <v>0.47814359145570856</v>
      </c>
    </row>
    <row r="921" spans="5:7" x14ac:dyDescent="0.3">
      <c r="E921" t="s">
        <v>9570</v>
      </c>
      <c r="F921">
        <v>0.4781207964884806</v>
      </c>
      <c r="G921">
        <f t="shared" si="14"/>
        <v>0.4781207964884806</v>
      </c>
    </row>
    <row r="922" spans="5:7" x14ac:dyDescent="0.3">
      <c r="E922" t="s">
        <v>540</v>
      </c>
      <c r="F922">
        <v>-0.47809551926999289</v>
      </c>
      <c r="G922">
        <f t="shared" si="14"/>
        <v>0.47809551926999289</v>
      </c>
    </row>
    <row r="923" spans="5:7" x14ac:dyDescent="0.3">
      <c r="E923" t="s">
        <v>10024</v>
      </c>
      <c r="F923">
        <v>0.47809407235672663</v>
      </c>
      <c r="G923">
        <f t="shared" si="14"/>
        <v>0.47809407235672663</v>
      </c>
    </row>
    <row r="924" spans="5:7" x14ac:dyDescent="0.3">
      <c r="E924" t="s">
        <v>4534</v>
      </c>
      <c r="F924">
        <v>0.47801546814459506</v>
      </c>
      <c r="G924">
        <f t="shared" si="14"/>
        <v>0.47801546814459506</v>
      </c>
    </row>
    <row r="925" spans="5:7" x14ac:dyDescent="0.3">
      <c r="E925" t="s">
        <v>1746</v>
      </c>
      <c r="F925">
        <v>-0.47798417339401611</v>
      </c>
      <c r="G925">
        <f t="shared" si="14"/>
        <v>0.47798417339401611</v>
      </c>
    </row>
    <row r="926" spans="5:7" x14ac:dyDescent="0.3">
      <c r="E926" t="s">
        <v>29994</v>
      </c>
      <c r="F926">
        <v>-0.47777875004932441</v>
      </c>
      <c r="G926">
        <f t="shared" si="14"/>
        <v>0.47777875004932441</v>
      </c>
    </row>
    <row r="927" spans="5:7" x14ac:dyDescent="0.3">
      <c r="E927" t="s">
        <v>16451</v>
      </c>
      <c r="F927">
        <v>0.47767846436055</v>
      </c>
      <c r="G927">
        <f t="shared" si="14"/>
        <v>0.47767846436055</v>
      </c>
    </row>
    <row r="928" spans="5:7" x14ac:dyDescent="0.3">
      <c r="E928" t="s">
        <v>12756</v>
      </c>
      <c r="F928">
        <v>-0.47767692504950832</v>
      </c>
      <c r="G928">
        <f t="shared" si="14"/>
        <v>0.47767692504950832</v>
      </c>
    </row>
    <row r="929" spans="5:7" x14ac:dyDescent="0.3">
      <c r="E929" s="4" t="s">
        <v>12020</v>
      </c>
      <c r="F929" s="4">
        <v>0.47735330532931214</v>
      </c>
      <c r="G929" s="4">
        <f t="shared" si="14"/>
        <v>0.47735330532931214</v>
      </c>
    </row>
    <row r="930" spans="5:7" x14ac:dyDescent="0.3">
      <c r="E930" t="s">
        <v>15356</v>
      </c>
      <c r="F930">
        <v>0.47731048226554368</v>
      </c>
      <c r="G930">
        <f t="shared" si="14"/>
        <v>0.47731048226554368</v>
      </c>
    </row>
    <row r="931" spans="5:7" x14ac:dyDescent="0.3">
      <c r="E931" t="s">
        <v>24821</v>
      </c>
      <c r="F931">
        <v>-0.47729612712424713</v>
      </c>
      <c r="G931">
        <f t="shared" si="14"/>
        <v>0.47729612712424713</v>
      </c>
    </row>
    <row r="932" spans="5:7" x14ac:dyDescent="0.3">
      <c r="E932" t="s">
        <v>737</v>
      </c>
      <c r="F932">
        <v>-0.47725891451535202</v>
      </c>
      <c r="G932">
        <f t="shared" si="14"/>
        <v>0.47725891451535202</v>
      </c>
    </row>
    <row r="933" spans="5:7" x14ac:dyDescent="0.3">
      <c r="E933" s="4" t="s">
        <v>1118</v>
      </c>
      <c r="F933" s="4">
        <v>0.47723144587081756</v>
      </c>
      <c r="G933" s="4">
        <f t="shared" si="14"/>
        <v>0.47723144587081756</v>
      </c>
    </row>
    <row r="934" spans="5:7" x14ac:dyDescent="0.3">
      <c r="E934" t="s">
        <v>11571</v>
      </c>
      <c r="F934">
        <v>0.47717952231683985</v>
      </c>
      <c r="G934">
        <f t="shared" si="14"/>
        <v>0.47717952231683985</v>
      </c>
    </row>
    <row r="935" spans="5:7" x14ac:dyDescent="0.3">
      <c r="E935" t="s">
        <v>5857</v>
      </c>
      <c r="F935">
        <v>-0.47711767566392788</v>
      </c>
      <c r="G935">
        <f t="shared" si="14"/>
        <v>0.47711767566392788</v>
      </c>
    </row>
    <row r="936" spans="5:7" x14ac:dyDescent="0.3">
      <c r="E936" s="4" t="s">
        <v>1212</v>
      </c>
      <c r="F936" s="4">
        <v>0.47710496833327831</v>
      </c>
      <c r="G936" s="4">
        <f t="shared" si="14"/>
        <v>0.47710496833327831</v>
      </c>
    </row>
    <row r="937" spans="5:7" x14ac:dyDescent="0.3">
      <c r="E937" t="s">
        <v>5425</v>
      </c>
      <c r="F937">
        <v>0.47707514632287734</v>
      </c>
      <c r="G937">
        <f t="shared" si="14"/>
        <v>0.47707514632287734</v>
      </c>
    </row>
    <row r="938" spans="5:7" x14ac:dyDescent="0.3">
      <c r="E938" t="s">
        <v>19787</v>
      </c>
      <c r="F938">
        <v>-0.47694762292391862</v>
      </c>
      <c r="G938">
        <f t="shared" si="14"/>
        <v>0.47694762292391862</v>
      </c>
    </row>
    <row r="939" spans="5:7" x14ac:dyDescent="0.3">
      <c r="E939" s="4" t="s">
        <v>1133</v>
      </c>
      <c r="F939" s="4">
        <v>-0.47693923058092641</v>
      </c>
      <c r="G939" s="4">
        <f t="shared" si="14"/>
        <v>0.47693923058092641</v>
      </c>
    </row>
    <row r="940" spans="5:7" x14ac:dyDescent="0.3">
      <c r="E940" t="s">
        <v>28783</v>
      </c>
      <c r="F940">
        <v>0.47671382654295391</v>
      </c>
      <c r="G940">
        <f t="shared" si="14"/>
        <v>0.47671382654295391</v>
      </c>
    </row>
    <row r="941" spans="5:7" x14ac:dyDescent="0.3">
      <c r="E941" s="4" t="s">
        <v>13</v>
      </c>
      <c r="F941" s="4">
        <v>0.47668913801054369</v>
      </c>
      <c r="G941" s="4">
        <f t="shared" si="14"/>
        <v>0.47668913801054369</v>
      </c>
    </row>
    <row r="942" spans="5:7" x14ac:dyDescent="0.3">
      <c r="E942" t="s">
        <v>22169</v>
      </c>
      <c r="F942">
        <v>0.47668412485193989</v>
      </c>
      <c r="G942">
        <f t="shared" si="14"/>
        <v>0.47668412485193989</v>
      </c>
    </row>
    <row r="943" spans="5:7" x14ac:dyDescent="0.3">
      <c r="E943" t="s">
        <v>10572</v>
      </c>
      <c r="F943">
        <v>-0.47660521866744376</v>
      </c>
      <c r="G943">
        <f t="shared" si="14"/>
        <v>0.47660521866744376</v>
      </c>
    </row>
    <row r="944" spans="5:7" x14ac:dyDescent="0.3">
      <c r="E944" t="s">
        <v>24406</v>
      </c>
      <c r="F944">
        <v>-0.47652500104929457</v>
      </c>
      <c r="G944">
        <f t="shared" si="14"/>
        <v>0.47652500104929457</v>
      </c>
    </row>
    <row r="945" spans="5:7" x14ac:dyDescent="0.3">
      <c r="E945" s="4" t="s">
        <v>1983</v>
      </c>
      <c r="F945" s="4">
        <v>0.4764709580886482</v>
      </c>
      <c r="G945" s="4">
        <f t="shared" si="14"/>
        <v>0.4764709580886482</v>
      </c>
    </row>
    <row r="946" spans="5:7" x14ac:dyDescent="0.3">
      <c r="E946" t="s">
        <v>915</v>
      </c>
      <c r="F946">
        <v>-0.4764054339243956</v>
      </c>
      <c r="G946">
        <f t="shared" si="14"/>
        <v>0.4764054339243956</v>
      </c>
    </row>
    <row r="947" spans="5:7" x14ac:dyDescent="0.3">
      <c r="E947" s="4" t="s">
        <v>6513</v>
      </c>
      <c r="F947" s="4">
        <v>-0.47630460574589095</v>
      </c>
      <c r="G947" s="4">
        <f t="shared" si="14"/>
        <v>0.47630460574589095</v>
      </c>
    </row>
    <row r="948" spans="5:7" x14ac:dyDescent="0.3">
      <c r="E948" t="s">
        <v>19739</v>
      </c>
      <c r="F948">
        <v>0.47622713126995636</v>
      </c>
      <c r="G948">
        <f t="shared" si="14"/>
        <v>0.47622713126995636</v>
      </c>
    </row>
    <row r="949" spans="5:7" x14ac:dyDescent="0.3">
      <c r="E949" t="s">
        <v>9432</v>
      </c>
      <c r="F949">
        <v>0.47613013854085406</v>
      </c>
      <c r="G949">
        <f t="shared" si="14"/>
        <v>0.47613013854085406</v>
      </c>
    </row>
    <row r="950" spans="5:7" x14ac:dyDescent="0.3">
      <c r="E950" t="s">
        <v>5290</v>
      </c>
      <c r="F950">
        <v>0.47605862411451705</v>
      </c>
      <c r="G950">
        <f t="shared" si="14"/>
        <v>0.47605862411451705</v>
      </c>
    </row>
    <row r="951" spans="5:7" x14ac:dyDescent="0.3">
      <c r="E951" s="4" t="s">
        <v>13702</v>
      </c>
      <c r="F951" s="4">
        <v>0.47596958412108692</v>
      </c>
      <c r="G951" s="4">
        <f t="shared" si="14"/>
        <v>0.47596958412108692</v>
      </c>
    </row>
    <row r="952" spans="5:7" x14ac:dyDescent="0.3">
      <c r="E952" t="s">
        <v>24302</v>
      </c>
      <c r="F952">
        <v>-0.47594793185234646</v>
      </c>
      <c r="G952">
        <f t="shared" si="14"/>
        <v>0.47594793185234646</v>
      </c>
    </row>
    <row r="953" spans="5:7" x14ac:dyDescent="0.3">
      <c r="E953" s="4" t="s">
        <v>12139</v>
      </c>
      <c r="F953" s="4">
        <v>0.4759328742463475</v>
      </c>
      <c r="G953" s="4">
        <f t="shared" si="14"/>
        <v>0.4759328742463475</v>
      </c>
    </row>
    <row r="954" spans="5:7" x14ac:dyDescent="0.3">
      <c r="E954" t="s">
        <v>3531</v>
      </c>
      <c r="F954">
        <v>-0.47588931603799245</v>
      </c>
      <c r="G954">
        <f t="shared" si="14"/>
        <v>0.47588931603799245</v>
      </c>
    </row>
    <row r="955" spans="5:7" x14ac:dyDescent="0.3">
      <c r="E955" t="s">
        <v>8547</v>
      </c>
      <c r="F955">
        <v>-0.47581734072781584</v>
      </c>
      <c r="G955">
        <f t="shared" si="14"/>
        <v>0.47581734072781584</v>
      </c>
    </row>
    <row r="956" spans="5:7" x14ac:dyDescent="0.3">
      <c r="E956" t="s">
        <v>506</v>
      </c>
      <c r="F956">
        <v>-0.4757249375137087</v>
      </c>
      <c r="G956">
        <f t="shared" si="14"/>
        <v>0.4757249375137087</v>
      </c>
    </row>
    <row r="957" spans="5:7" x14ac:dyDescent="0.3">
      <c r="E957" s="4" t="s">
        <v>5214</v>
      </c>
      <c r="F957" s="4">
        <v>0.47570283000165986</v>
      </c>
      <c r="G957" s="4">
        <f t="shared" si="14"/>
        <v>0.47570283000165986</v>
      </c>
    </row>
    <row r="958" spans="5:7" x14ac:dyDescent="0.3">
      <c r="E958" t="s">
        <v>14069</v>
      </c>
      <c r="F958">
        <v>0.47570152644873248</v>
      </c>
      <c r="G958">
        <f t="shared" si="14"/>
        <v>0.47570152644873248</v>
      </c>
    </row>
    <row r="959" spans="5:7" x14ac:dyDescent="0.3">
      <c r="E959" t="s">
        <v>6652</v>
      </c>
      <c r="F959">
        <v>-0.47556746795086169</v>
      </c>
      <c r="G959">
        <f t="shared" si="14"/>
        <v>0.47556746795086169</v>
      </c>
    </row>
    <row r="960" spans="5:7" x14ac:dyDescent="0.3">
      <c r="E960" t="s">
        <v>737</v>
      </c>
      <c r="F960">
        <v>-0.47552173139097115</v>
      </c>
      <c r="G960">
        <f t="shared" si="14"/>
        <v>0.47552173139097115</v>
      </c>
    </row>
    <row r="961" spans="5:7" x14ac:dyDescent="0.3">
      <c r="E961" s="4" t="s">
        <v>12983</v>
      </c>
      <c r="F961" s="4">
        <v>0.47550487643748179</v>
      </c>
      <c r="G961" s="4">
        <f t="shared" ref="G961:G1024" si="15">ABS(F961)</f>
        <v>0.47550487643748179</v>
      </c>
    </row>
    <row r="962" spans="5:7" x14ac:dyDescent="0.3">
      <c r="E962" s="4" t="s">
        <v>4569</v>
      </c>
      <c r="F962" s="4">
        <v>-0.47544673624096384</v>
      </c>
      <c r="G962" s="4">
        <f t="shared" si="15"/>
        <v>0.47544673624096384</v>
      </c>
    </row>
    <row r="963" spans="5:7" x14ac:dyDescent="0.3">
      <c r="E963" t="s">
        <v>8412</v>
      </c>
      <c r="F963">
        <v>-0.4753492571749155</v>
      </c>
      <c r="G963">
        <f t="shared" si="15"/>
        <v>0.4753492571749155</v>
      </c>
    </row>
    <row r="964" spans="5:7" x14ac:dyDescent="0.3">
      <c r="E964" t="s">
        <v>5629</v>
      </c>
      <c r="F964">
        <v>0.4752815887188736</v>
      </c>
      <c r="G964">
        <f t="shared" si="15"/>
        <v>0.4752815887188736</v>
      </c>
    </row>
    <row r="965" spans="5:7" x14ac:dyDescent="0.3">
      <c r="E965" t="s">
        <v>25770</v>
      </c>
      <c r="F965">
        <v>0.47516061338291793</v>
      </c>
      <c r="G965">
        <f t="shared" si="15"/>
        <v>0.47516061338291793</v>
      </c>
    </row>
    <row r="966" spans="5:7" x14ac:dyDescent="0.3">
      <c r="E966" t="s">
        <v>13423</v>
      </c>
      <c r="F966">
        <v>0.4750217329538069</v>
      </c>
      <c r="G966">
        <f t="shared" si="15"/>
        <v>0.4750217329538069</v>
      </c>
    </row>
    <row r="967" spans="5:7" x14ac:dyDescent="0.3">
      <c r="E967" t="s">
        <v>31243</v>
      </c>
      <c r="F967">
        <v>0.4749477793204343</v>
      </c>
      <c r="G967">
        <f t="shared" si="15"/>
        <v>0.4749477793204343</v>
      </c>
    </row>
    <row r="968" spans="5:7" x14ac:dyDescent="0.3">
      <c r="E968" t="s">
        <v>7981</v>
      </c>
      <c r="F968">
        <v>-0.47487344341175047</v>
      </c>
      <c r="G968">
        <f t="shared" si="15"/>
        <v>0.47487344341175047</v>
      </c>
    </row>
    <row r="969" spans="5:7" x14ac:dyDescent="0.3">
      <c r="E969" s="4" t="s">
        <v>11865</v>
      </c>
      <c r="F969" s="4">
        <v>0.47486731234947527</v>
      </c>
      <c r="G969" s="4">
        <f t="shared" si="15"/>
        <v>0.47486731234947527</v>
      </c>
    </row>
    <row r="970" spans="5:7" x14ac:dyDescent="0.3">
      <c r="E970" t="s">
        <v>10401</v>
      </c>
      <c r="F970">
        <v>-0.47476163738550159</v>
      </c>
      <c r="G970">
        <f t="shared" si="15"/>
        <v>0.47476163738550159</v>
      </c>
    </row>
    <row r="971" spans="5:7" x14ac:dyDescent="0.3">
      <c r="E971" s="4" t="s">
        <v>1228</v>
      </c>
      <c r="F971" s="4">
        <v>0.47475009100856291</v>
      </c>
      <c r="G971" s="4">
        <f t="shared" si="15"/>
        <v>0.47475009100856291</v>
      </c>
    </row>
    <row r="972" spans="5:7" x14ac:dyDescent="0.3">
      <c r="E972" t="s">
        <v>47</v>
      </c>
      <c r="F972">
        <v>0.47470840820399957</v>
      </c>
      <c r="G972">
        <f t="shared" si="15"/>
        <v>0.47470840820399957</v>
      </c>
    </row>
    <row r="973" spans="5:7" x14ac:dyDescent="0.3">
      <c r="E973" s="4" t="s">
        <v>672</v>
      </c>
      <c r="F973" s="4">
        <v>-0.4746421298666052</v>
      </c>
      <c r="G973" s="4">
        <f t="shared" si="15"/>
        <v>0.4746421298666052</v>
      </c>
    </row>
    <row r="974" spans="5:7" x14ac:dyDescent="0.3">
      <c r="E974" t="s">
        <v>10783</v>
      </c>
      <c r="F974">
        <v>0.47457093212049972</v>
      </c>
      <c r="G974">
        <f t="shared" si="15"/>
        <v>0.47457093212049972</v>
      </c>
    </row>
    <row r="975" spans="5:7" x14ac:dyDescent="0.3">
      <c r="E975" t="s">
        <v>12110</v>
      </c>
      <c r="F975">
        <v>0.47456186300115188</v>
      </c>
      <c r="G975">
        <f t="shared" si="15"/>
        <v>0.47456186300115188</v>
      </c>
    </row>
    <row r="976" spans="5:7" x14ac:dyDescent="0.3">
      <c r="E976" s="4" t="s">
        <v>12718</v>
      </c>
      <c r="F976" s="4">
        <v>-0.4744993862900212</v>
      </c>
      <c r="G976" s="4">
        <f t="shared" si="15"/>
        <v>0.4744993862900212</v>
      </c>
    </row>
    <row r="977" spans="5:7" x14ac:dyDescent="0.3">
      <c r="E977" s="4" t="s">
        <v>1199</v>
      </c>
      <c r="F977" s="4">
        <v>0.4744970416028057</v>
      </c>
      <c r="G977" s="4">
        <f t="shared" si="15"/>
        <v>0.4744970416028057</v>
      </c>
    </row>
    <row r="978" spans="5:7" x14ac:dyDescent="0.3">
      <c r="E978" t="s">
        <v>19503</v>
      </c>
      <c r="F978">
        <v>-0.47446129704779128</v>
      </c>
      <c r="G978">
        <f t="shared" si="15"/>
        <v>0.47446129704779128</v>
      </c>
    </row>
    <row r="979" spans="5:7" x14ac:dyDescent="0.3">
      <c r="E979" t="s">
        <v>4850</v>
      </c>
      <c r="F979">
        <v>-0.4744575922091534</v>
      </c>
      <c r="G979">
        <f t="shared" si="15"/>
        <v>0.4744575922091534</v>
      </c>
    </row>
    <row r="980" spans="5:7" x14ac:dyDescent="0.3">
      <c r="E980" s="4" t="s">
        <v>12560</v>
      </c>
      <c r="F980" s="4">
        <v>0.4744098983141728</v>
      </c>
      <c r="G980" s="4">
        <f t="shared" si="15"/>
        <v>0.4744098983141728</v>
      </c>
    </row>
    <row r="981" spans="5:7" x14ac:dyDescent="0.3">
      <c r="E981" s="4" t="s">
        <v>3914</v>
      </c>
      <c r="F981" s="4">
        <v>-0.47424548317361809</v>
      </c>
      <c r="G981" s="4">
        <f t="shared" si="15"/>
        <v>0.47424548317361809</v>
      </c>
    </row>
    <row r="982" spans="5:7" x14ac:dyDescent="0.3">
      <c r="E982" t="s">
        <v>21747</v>
      </c>
      <c r="F982">
        <v>0.47414439124355939</v>
      </c>
      <c r="G982">
        <f t="shared" si="15"/>
        <v>0.47414439124355939</v>
      </c>
    </row>
    <row r="983" spans="5:7" x14ac:dyDescent="0.3">
      <c r="E983" s="4" t="s">
        <v>3568</v>
      </c>
      <c r="F983" s="4">
        <v>-0.47411634701569533</v>
      </c>
      <c r="G983" s="4">
        <f t="shared" si="15"/>
        <v>0.47411634701569533</v>
      </c>
    </row>
    <row r="984" spans="5:7" x14ac:dyDescent="0.3">
      <c r="E984" s="4" t="s">
        <v>311</v>
      </c>
      <c r="F984" s="4">
        <v>-0.47395941244025747</v>
      </c>
      <c r="G984" s="4">
        <f t="shared" si="15"/>
        <v>0.47395941244025747</v>
      </c>
    </row>
    <row r="985" spans="5:7" x14ac:dyDescent="0.3">
      <c r="E985" s="4" t="s">
        <v>2211</v>
      </c>
      <c r="F985" s="4">
        <v>-0.47393769732393098</v>
      </c>
      <c r="G985" s="4">
        <f t="shared" si="15"/>
        <v>0.47393769732393098</v>
      </c>
    </row>
    <row r="986" spans="5:7" x14ac:dyDescent="0.3">
      <c r="E986" t="s">
        <v>8702</v>
      </c>
      <c r="F986">
        <v>-0.47385046357636057</v>
      </c>
      <c r="G986">
        <f t="shared" si="15"/>
        <v>0.47385046357636057</v>
      </c>
    </row>
    <row r="987" spans="5:7" x14ac:dyDescent="0.3">
      <c r="E987" s="4" t="s">
        <v>1986</v>
      </c>
      <c r="F987" s="4">
        <v>0.47385018445031118</v>
      </c>
      <c r="G987" s="4">
        <f t="shared" si="15"/>
        <v>0.47385018445031118</v>
      </c>
    </row>
    <row r="988" spans="5:7" x14ac:dyDescent="0.3">
      <c r="E988" t="s">
        <v>8570</v>
      </c>
      <c r="F988">
        <v>0.4738341682517182</v>
      </c>
      <c r="G988">
        <f t="shared" si="15"/>
        <v>0.4738341682517182</v>
      </c>
    </row>
    <row r="989" spans="5:7" x14ac:dyDescent="0.3">
      <c r="E989" t="s">
        <v>2884</v>
      </c>
      <c r="F989">
        <v>0.47377943313153564</v>
      </c>
      <c r="G989">
        <f t="shared" si="15"/>
        <v>0.47377943313153564</v>
      </c>
    </row>
    <row r="990" spans="5:7" x14ac:dyDescent="0.3">
      <c r="E990" t="s">
        <v>10478</v>
      </c>
      <c r="F990">
        <v>-0.47375189357031883</v>
      </c>
      <c r="G990">
        <f t="shared" si="15"/>
        <v>0.47375189357031883</v>
      </c>
    </row>
    <row r="991" spans="5:7" x14ac:dyDescent="0.3">
      <c r="E991" t="s">
        <v>16919</v>
      </c>
      <c r="F991">
        <v>-0.47363095813822315</v>
      </c>
      <c r="G991">
        <f t="shared" si="15"/>
        <v>0.47363095813822315</v>
      </c>
    </row>
    <row r="992" spans="5:7" x14ac:dyDescent="0.3">
      <c r="E992" t="s">
        <v>3291</v>
      </c>
      <c r="F992">
        <v>0.47349551982757598</v>
      </c>
      <c r="G992">
        <f t="shared" si="15"/>
        <v>0.47349551982757598</v>
      </c>
    </row>
    <row r="993" spans="5:7" x14ac:dyDescent="0.3">
      <c r="E993" t="s">
        <v>8023</v>
      </c>
      <c r="F993">
        <v>-0.47340003656035107</v>
      </c>
      <c r="G993">
        <f t="shared" si="15"/>
        <v>0.47340003656035107</v>
      </c>
    </row>
    <row r="994" spans="5:7" x14ac:dyDescent="0.3">
      <c r="E994" t="s">
        <v>8909</v>
      </c>
      <c r="F994">
        <v>0.47336990847329224</v>
      </c>
      <c r="G994">
        <f t="shared" si="15"/>
        <v>0.47336990847329224</v>
      </c>
    </row>
    <row r="995" spans="5:7" x14ac:dyDescent="0.3">
      <c r="E995" s="4" t="s">
        <v>9711</v>
      </c>
      <c r="F995" s="4">
        <v>0.47335717923393228</v>
      </c>
      <c r="G995" s="4">
        <f t="shared" si="15"/>
        <v>0.47335717923393228</v>
      </c>
    </row>
    <row r="996" spans="5:7" x14ac:dyDescent="0.3">
      <c r="E996" t="s">
        <v>25675</v>
      </c>
      <c r="F996">
        <v>-0.47328767122357579</v>
      </c>
      <c r="G996">
        <f t="shared" si="15"/>
        <v>0.47328767122357579</v>
      </c>
    </row>
    <row r="997" spans="5:7" x14ac:dyDescent="0.3">
      <c r="E997" t="s">
        <v>22501</v>
      </c>
      <c r="F997">
        <v>-0.47324187114179384</v>
      </c>
      <c r="G997">
        <f t="shared" si="15"/>
        <v>0.47324187114179384</v>
      </c>
    </row>
    <row r="998" spans="5:7" x14ac:dyDescent="0.3">
      <c r="E998" t="s">
        <v>28396</v>
      </c>
      <c r="F998">
        <v>-0.47324052501362962</v>
      </c>
      <c r="G998">
        <f t="shared" si="15"/>
        <v>0.47324052501362962</v>
      </c>
    </row>
    <row r="999" spans="5:7" x14ac:dyDescent="0.3">
      <c r="E999" t="s">
        <v>14434</v>
      </c>
      <c r="F999">
        <v>-0.47307290998779455</v>
      </c>
      <c r="G999">
        <f t="shared" si="15"/>
        <v>0.47307290998779455</v>
      </c>
    </row>
    <row r="1000" spans="5:7" x14ac:dyDescent="0.3">
      <c r="E1000" t="s">
        <v>4328</v>
      </c>
      <c r="F1000">
        <v>-0.47282277910751008</v>
      </c>
      <c r="G1000">
        <f t="shared" si="15"/>
        <v>0.47282277910751008</v>
      </c>
    </row>
    <row r="1001" spans="5:7" x14ac:dyDescent="0.3">
      <c r="E1001" t="s">
        <v>21447</v>
      </c>
      <c r="F1001">
        <v>-0.47279576032545856</v>
      </c>
      <c r="G1001">
        <f t="shared" si="15"/>
        <v>0.47279576032545856</v>
      </c>
    </row>
    <row r="1002" spans="5:7" x14ac:dyDescent="0.3">
      <c r="E1002" s="4" t="s">
        <v>6669</v>
      </c>
      <c r="F1002" s="4">
        <v>-0.47266315697099626</v>
      </c>
      <c r="G1002" s="4">
        <f t="shared" si="15"/>
        <v>0.47266315697099626</v>
      </c>
    </row>
    <row r="1003" spans="5:7" x14ac:dyDescent="0.3">
      <c r="E1003" t="s">
        <v>3730</v>
      </c>
      <c r="F1003">
        <v>-0.47262479532199358</v>
      </c>
      <c r="G1003">
        <f t="shared" si="15"/>
        <v>0.47262479532199358</v>
      </c>
    </row>
    <row r="1004" spans="5:7" x14ac:dyDescent="0.3">
      <c r="E1004" s="4" t="s">
        <v>7899</v>
      </c>
      <c r="F1004" s="4">
        <v>0.47260593162620274</v>
      </c>
      <c r="G1004" s="4">
        <f t="shared" si="15"/>
        <v>0.47260593162620274</v>
      </c>
    </row>
    <row r="1005" spans="5:7" x14ac:dyDescent="0.3">
      <c r="E1005" t="s">
        <v>1672</v>
      </c>
      <c r="F1005">
        <v>0.47257857988354418</v>
      </c>
      <c r="G1005">
        <f t="shared" si="15"/>
        <v>0.47257857988354418</v>
      </c>
    </row>
    <row r="1006" spans="5:7" x14ac:dyDescent="0.3">
      <c r="E1006" t="s">
        <v>23967</v>
      </c>
      <c r="F1006">
        <v>-0.47256823564946254</v>
      </c>
      <c r="G1006">
        <f t="shared" si="15"/>
        <v>0.47256823564946254</v>
      </c>
    </row>
    <row r="1007" spans="5:7" x14ac:dyDescent="0.3">
      <c r="E1007" t="s">
        <v>16836</v>
      </c>
      <c r="F1007">
        <v>-0.47246639663169165</v>
      </c>
      <c r="G1007">
        <f t="shared" si="15"/>
        <v>0.47246639663169165</v>
      </c>
    </row>
    <row r="1008" spans="5:7" x14ac:dyDescent="0.3">
      <c r="E1008" s="4" t="s">
        <v>4273</v>
      </c>
      <c r="F1008" s="4">
        <v>-0.47230081045802802</v>
      </c>
      <c r="G1008" s="4">
        <f t="shared" si="15"/>
        <v>0.47230081045802802</v>
      </c>
    </row>
    <row r="1009" spans="5:7" x14ac:dyDescent="0.3">
      <c r="E1009" s="4" t="s">
        <v>6209</v>
      </c>
      <c r="F1009" s="4">
        <v>-0.47225848090694544</v>
      </c>
      <c r="G1009" s="4">
        <f t="shared" si="15"/>
        <v>0.47225848090694544</v>
      </c>
    </row>
    <row r="1010" spans="5:7" x14ac:dyDescent="0.3">
      <c r="E1010" s="4" t="s">
        <v>8071</v>
      </c>
      <c r="F1010" s="4">
        <v>0.4721322159984695</v>
      </c>
      <c r="G1010" s="4">
        <f t="shared" si="15"/>
        <v>0.4721322159984695</v>
      </c>
    </row>
    <row r="1011" spans="5:7" x14ac:dyDescent="0.3">
      <c r="E1011" s="4" t="s">
        <v>5109</v>
      </c>
      <c r="F1011" s="4">
        <v>-0.47197576040938244</v>
      </c>
      <c r="G1011" s="4">
        <f t="shared" si="15"/>
        <v>0.47197576040938244</v>
      </c>
    </row>
    <row r="1012" spans="5:7" x14ac:dyDescent="0.3">
      <c r="E1012" t="s">
        <v>13694</v>
      </c>
      <c r="F1012">
        <v>-0.47191039656275052</v>
      </c>
      <c r="G1012">
        <f t="shared" si="15"/>
        <v>0.47191039656275052</v>
      </c>
    </row>
    <row r="1013" spans="5:7" x14ac:dyDescent="0.3">
      <c r="E1013" t="s">
        <v>23010</v>
      </c>
      <c r="F1013">
        <v>-0.47182863646126533</v>
      </c>
      <c r="G1013">
        <f t="shared" si="15"/>
        <v>0.47182863646126533</v>
      </c>
    </row>
    <row r="1014" spans="5:7" x14ac:dyDescent="0.3">
      <c r="E1014" t="s">
        <v>27658</v>
      </c>
      <c r="F1014">
        <v>0.47175269152067073</v>
      </c>
      <c r="G1014">
        <f t="shared" si="15"/>
        <v>0.47175269152067073</v>
      </c>
    </row>
    <row r="1015" spans="5:7" x14ac:dyDescent="0.3">
      <c r="E1015" t="s">
        <v>27722</v>
      </c>
      <c r="F1015">
        <v>-0.47162285478025812</v>
      </c>
      <c r="G1015">
        <f t="shared" si="15"/>
        <v>0.47162285478025812</v>
      </c>
    </row>
    <row r="1016" spans="5:7" x14ac:dyDescent="0.3">
      <c r="E1016" s="4" t="s">
        <v>8521</v>
      </c>
      <c r="F1016" s="4">
        <v>0.47155013936221801</v>
      </c>
      <c r="G1016" s="4">
        <f t="shared" si="15"/>
        <v>0.47155013936221801</v>
      </c>
    </row>
    <row r="1017" spans="5:7" x14ac:dyDescent="0.3">
      <c r="E1017" t="s">
        <v>11746</v>
      </c>
      <c r="F1017">
        <v>-0.47143412345293134</v>
      </c>
      <c r="G1017">
        <f t="shared" si="15"/>
        <v>0.47143412345293134</v>
      </c>
    </row>
    <row r="1018" spans="5:7" x14ac:dyDescent="0.3">
      <c r="E1018" t="s">
        <v>3495</v>
      </c>
      <c r="F1018">
        <v>0.47132365280310173</v>
      </c>
      <c r="G1018">
        <f t="shared" si="15"/>
        <v>0.47132365280310173</v>
      </c>
    </row>
    <row r="1019" spans="5:7" x14ac:dyDescent="0.3">
      <c r="E1019" t="s">
        <v>511</v>
      </c>
      <c r="F1019">
        <v>0.47131330661431564</v>
      </c>
      <c r="G1019">
        <f t="shared" si="15"/>
        <v>0.47131330661431564</v>
      </c>
    </row>
    <row r="1020" spans="5:7" x14ac:dyDescent="0.3">
      <c r="E1020" t="s">
        <v>10404</v>
      </c>
      <c r="F1020">
        <v>0.47129250095023234</v>
      </c>
      <c r="G1020">
        <f t="shared" si="15"/>
        <v>0.47129250095023234</v>
      </c>
    </row>
    <row r="1021" spans="5:7" x14ac:dyDescent="0.3">
      <c r="E1021" s="4" t="s">
        <v>4526</v>
      </c>
      <c r="F1021" s="4">
        <v>0.47123969062584203</v>
      </c>
      <c r="G1021" s="4">
        <f t="shared" si="15"/>
        <v>0.47123969062584203</v>
      </c>
    </row>
    <row r="1022" spans="5:7" x14ac:dyDescent="0.3">
      <c r="E1022" t="s">
        <v>19271</v>
      </c>
      <c r="F1022">
        <v>0.4712163687903666</v>
      </c>
      <c r="G1022">
        <f t="shared" si="15"/>
        <v>0.4712163687903666</v>
      </c>
    </row>
    <row r="1023" spans="5:7" x14ac:dyDescent="0.3">
      <c r="E1023" t="s">
        <v>4353</v>
      </c>
      <c r="F1023">
        <v>-0.47108642812385221</v>
      </c>
      <c r="G1023">
        <f t="shared" si="15"/>
        <v>0.47108642812385221</v>
      </c>
    </row>
    <row r="1024" spans="5:7" x14ac:dyDescent="0.3">
      <c r="E1024" t="s">
        <v>13850</v>
      </c>
      <c r="F1024">
        <v>0.47104990171525174</v>
      </c>
      <c r="G1024">
        <f t="shared" si="15"/>
        <v>0.47104990171525174</v>
      </c>
    </row>
    <row r="1025" spans="5:7" x14ac:dyDescent="0.3">
      <c r="E1025" t="s">
        <v>25756</v>
      </c>
      <c r="F1025">
        <v>-0.47104935240777179</v>
      </c>
      <c r="G1025">
        <f t="shared" ref="G1025:G1088" si="16">ABS(F1025)</f>
        <v>0.47104935240777179</v>
      </c>
    </row>
    <row r="1026" spans="5:7" x14ac:dyDescent="0.3">
      <c r="E1026" s="4" t="s">
        <v>11061</v>
      </c>
      <c r="F1026" s="4">
        <v>0.47099152366468949</v>
      </c>
      <c r="G1026" s="4">
        <f t="shared" si="16"/>
        <v>0.47099152366468949</v>
      </c>
    </row>
    <row r="1027" spans="5:7" x14ac:dyDescent="0.3">
      <c r="E1027" t="s">
        <v>139</v>
      </c>
      <c r="F1027">
        <v>0.47098634680572177</v>
      </c>
      <c r="G1027">
        <f t="shared" si="16"/>
        <v>0.47098634680572177</v>
      </c>
    </row>
    <row r="1028" spans="5:7" x14ac:dyDescent="0.3">
      <c r="E1028" t="s">
        <v>16451</v>
      </c>
      <c r="F1028">
        <v>0.47091412777403485</v>
      </c>
      <c r="G1028">
        <f t="shared" si="16"/>
        <v>0.47091412777403485</v>
      </c>
    </row>
    <row r="1029" spans="5:7" x14ac:dyDescent="0.3">
      <c r="E1029" t="s">
        <v>4851</v>
      </c>
      <c r="F1029">
        <v>0.47087530898198965</v>
      </c>
      <c r="G1029">
        <f t="shared" si="16"/>
        <v>0.47087530898198965</v>
      </c>
    </row>
    <row r="1030" spans="5:7" x14ac:dyDescent="0.3">
      <c r="E1030" t="s">
        <v>22107</v>
      </c>
      <c r="F1030">
        <v>-0.47075886248909382</v>
      </c>
      <c r="G1030">
        <f t="shared" si="16"/>
        <v>0.47075886248909382</v>
      </c>
    </row>
    <row r="1031" spans="5:7" x14ac:dyDescent="0.3">
      <c r="E1031" t="s">
        <v>4558</v>
      </c>
      <c r="F1031">
        <v>0.47074553642082423</v>
      </c>
      <c r="G1031">
        <f t="shared" si="16"/>
        <v>0.47074553642082423</v>
      </c>
    </row>
    <row r="1032" spans="5:7" x14ac:dyDescent="0.3">
      <c r="E1032" s="4" t="s">
        <v>99</v>
      </c>
      <c r="F1032" s="4">
        <v>-0.47069395636287781</v>
      </c>
      <c r="G1032" s="4">
        <f t="shared" si="16"/>
        <v>0.47069395636287781</v>
      </c>
    </row>
    <row r="1033" spans="5:7" x14ac:dyDescent="0.3">
      <c r="E1033" s="4" t="s">
        <v>10287</v>
      </c>
      <c r="F1033" s="4">
        <v>0.47066887432795002</v>
      </c>
      <c r="G1033" s="4">
        <f t="shared" si="16"/>
        <v>0.47066887432795002</v>
      </c>
    </row>
    <row r="1034" spans="5:7" x14ac:dyDescent="0.3">
      <c r="E1034" s="4" t="s">
        <v>12538</v>
      </c>
      <c r="F1034" s="4">
        <v>0.47065553535301274</v>
      </c>
      <c r="G1034" s="4">
        <f t="shared" si="16"/>
        <v>0.47065553535301274</v>
      </c>
    </row>
    <row r="1035" spans="5:7" x14ac:dyDescent="0.3">
      <c r="E1035" t="s">
        <v>19687</v>
      </c>
      <c r="F1035">
        <v>-0.47046878773053924</v>
      </c>
      <c r="G1035">
        <f t="shared" si="16"/>
        <v>0.47046878773053924</v>
      </c>
    </row>
    <row r="1036" spans="5:7" x14ac:dyDescent="0.3">
      <c r="E1036" t="s">
        <v>11823</v>
      </c>
      <c r="F1036">
        <v>0.47046040723128169</v>
      </c>
      <c r="G1036">
        <f t="shared" si="16"/>
        <v>0.47046040723128169</v>
      </c>
    </row>
    <row r="1037" spans="5:7" x14ac:dyDescent="0.3">
      <c r="E1037" t="s">
        <v>24502</v>
      </c>
      <c r="F1037">
        <v>0.47044165504698154</v>
      </c>
      <c r="G1037">
        <f t="shared" si="16"/>
        <v>0.47044165504698154</v>
      </c>
    </row>
    <row r="1038" spans="5:7" x14ac:dyDescent="0.3">
      <c r="E1038" t="s">
        <v>7930</v>
      </c>
      <c r="F1038">
        <v>-0.47039963233862703</v>
      </c>
      <c r="G1038">
        <f t="shared" si="16"/>
        <v>0.47039963233862703</v>
      </c>
    </row>
    <row r="1039" spans="5:7" x14ac:dyDescent="0.3">
      <c r="E1039" s="4" t="s">
        <v>7290</v>
      </c>
      <c r="F1039" s="4">
        <v>-0.47036458443260049</v>
      </c>
      <c r="G1039" s="4">
        <f t="shared" si="16"/>
        <v>0.47036458443260049</v>
      </c>
    </row>
    <row r="1040" spans="5:7" x14ac:dyDescent="0.3">
      <c r="E1040" s="4" t="s">
        <v>1167</v>
      </c>
      <c r="F1040" s="4">
        <v>0.47025198066046392</v>
      </c>
      <c r="G1040" s="4">
        <f t="shared" si="16"/>
        <v>0.47025198066046392</v>
      </c>
    </row>
    <row r="1041" spans="5:7" x14ac:dyDescent="0.3">
      <c r="E1041" s="4" t="s">
        <v>1335</v>
      </c>
      <c r="F1041" s="4">
        <v>0.47012860579483018</v>
      </c>
      <c r="G1041" s="4">
        <f t="shared" si="16"/>
        <v>0.47012860579483018</v>
      </c>
    </row>
    <row r="1042" spans="5:7" x14ac:dyDescent="0.3">
      <c r="E1042" t="s">
        <v>1421</v>
      </c>
      <c r="F1042">
        <v>-0.4700830189632923</v>
      </c>
      <c r="G1042">
        <f t="shared" si="16"/>
        <v>0.4700830189632923</v>
      </c>
    </row>
    <row r="1043" spans="5:7" x14ac:dyDescent="0.3">
      <c r="E1043" s="4" t="s">
        <v>10058</v>
      </c>
      <c r="F1043" s="4">
        <v>0.47005907920419404</v>
      </c>
      <c r="G1043" s="4">
        <f t="shared" si="16"/>
        <v>0.47005907920419404</v>
      </c>
    </row>
    <row r="1044" spans="5:7" x14ac:dyDescent="0.3">
      <c r="E1044" s="4" t="s">
        <v>11961</v>
      </c>
      <c r="F1044" s="4">
        <v>0.47004409527451624</v>
      </c>
      <c r="G1044" s="4">
        <f t="shared" si="16"/>
        <v>0.47004409527451624</v>
      </c>
    </row>
    <row r="1045" spans="5:7" x14ac:dyDescent="0.3">
      <c r="E1045" s="4" t="s">
        <v>2868</v>
      </c>
      <c r="F1045" s="4">
        <v>-0.46987124042732414</v>
      </c>
      <c r="G1045" s="4">
        <f t="shared" si="16"/>
        <v>0.46987124042732414</v>
      </c>
    </row>
    <row r="1046" spans="5:7" x14ac:dyDescent="0.3">
      <c r="E1046" s="4" t="s">
        <v>6647</v>
      </c>
      <c r="F1046" s="4">
        <v>0.46982236060262217</v>
      </c>
      <c r="G1046" s="4">
        <f t="shared" si="16"/>
        <v>0.46982236060262217</v>
      </c>
    </row>
    <row r="1047" spans="5:7" x14ac:dyDescent="0.3">
      <c r="E1047" s="4" t="s">
        <v>9988</v>
      </c>
      <c r="F1047" s="4">
        <v>0.46977292140964683</v>
      </c>
      <c r="G1047" s="4">
        <f t="shared" si="16"/>
        <v>0.46977292140964683</v>
      </c>
    </row>
    <row r="1048" spans="5:7" x14ac:dyDescent="0.3">
      <c r="E1048" t="s">
        <v>25775</v>
      </c>
      <c r="F1048">
        <v>-0.46971814832110098</v>
      </c>
      <c r="G1048">
        <f t="shared" si="16"/>
        <v>0.46971814832110098</v>
      </c>
    </row>
    <row r="1049" spans="5:7" x14ac:dyDescent="0.3">
      <c r="E1049" s="4" t="s">
        <v>6727</v>
      </c>
      <c r="F1049" s="4">
        <v>0.46971427401826699</v>
      </c>
      <c r="G1049" s="4">
        <f t="shared" si="16"/>
        <v>0.46971427401826699</v>
      </c>
    </row>
    <row r="1050" spans="5:7" x14ac:dyDescent="0.3">
      <c r="E1050" t="s">
        <v>3791</v>
      </c>
      <c r="F1050">
        <v>-0.46961702875438444</v>
      </c>
      <c r="G1050">
        <f t="shared" si="16"/>
        <v>0.46961702875438444</v>
      </c>
    </row>
    <row r="1051" spans="5:7" x14ac:dyDescent="0.3">
      <c r="E1051" t="s">
        <v>15046</v>
      </c>
      <c r="F1051">
        <v>-0.46949940278822061</v>
      </c>
      <c r="G1051">
        <f t="shared" si="16"/>
        <v>0.46949940278822061</v>
      </c>
    </row>
    <row r="1052" spans="5:7" x14ac:dyDescent="0.3">
      <c r="E1052" s="4" t="s">
        <v>237</v>
      </c>
      <c r="F1052" s="4">
        <v>-0.4694841266500851</v>
      </c>
      <c r="G1052" s="4">
        <f t="shared" si="16"/>
        <v>0.4694841266500851</v>
      </c>
    </row>
    <row r="1053" spans="5:7" x14ac:dyDescent="0.3">
      <c r="E1053" s="4" t="s">
        <v>9857</v>
      </c>
      <c r="F1053" s="4">
        <v>0.46927238384516723</v>
      </c>
      <c r="G1053" s="4">
        <f t="shared" si="16"/>
        <v>0.46927238384516723</v>
      </c>
    </row>
    <row r="1054" spans="5:7" x14ac:dyDescent="0.3">
      <c r="E1054" t="s">
        <v>14359</v>
      </c>
      <c r="F1054">
        <v>-0.46907387685809648</v>
      </c>
      <c r="G1054">
        <f t="shared" si="16"/>
        <v>0.46907387685809648</v>
      </c>
    </row>
    <row r="1055" spans="5:7" x14ac:dyDescent="0.3">
      <c r="E1055" s="4" t="s">
        <v>8168</v>
      </c>
      <c r="F1055" s="4">
        <v>0.46903715722103773</v>
      </c>
      <c r="G1055" s="4">
        <f t="shared" si="16"/>
        <v>0.46903715722103773</v>
      </c>
    </row>
    <row r="1056" spans="5:7" x14ac:dyDescent="0.3">
      <c r="E1056" s="4" t="s">
        <v>8308</v>
      </c>
      <c r="F1056" s="4">
        <v>0.46894518884310649</v>
      </c>
      <c r="G1056" s="4">
        <f t="shared" si="16"/>
        <v>0.46894518884310649</v>
      </c>
    </row>
    <row r="1057" spans="5:7" x14ac:dyDescent="0.3">
      <c r="E1057" s="4" t="s">
        <v>7888</v>
      </c>
      <c r="F1057" s="4">
        <v>-0.46892964037953178</v>
      </c>
      <c r="G1057" s="4">
        <f t="shared" si="16"/>
        <v>0.46892964037953178</v>
      </c>
    </row>
    <row r="1058" spans="5:7" x14ac:dyDescent="0.3">
      <c r="E1058" t="s">
        <v>12103</v>
      </c>
      <c r="F1058">
        <v>-0.46878189259986081</v>
      </c>
      <c r="G1058">
        <f t="shared" si="16"/>
        <v>0.46878189259986081</v>
      </c>
    </row>
    <row r="1059" spans="5:7" x14ac:dyDescent="0.3">
      <c r="E1059" s="4" t="s">
        <v>1452</v>
      </c>
      <c r="F1059" s="4">
        <v>-0.46872092737523846</v>
      </c>
      <c r="G1059" s="4">
        <f t="shared" si="16"/>
        <v>0.46872092737523846</v>
      </c>
    </row>
    <row r="1060" spans="5:7" x14ac:dyDescent="0.3">
      <c r="E1060" t="s">
        <v>407</v>
      </c>
      <c r="F1060">
        <v>0.46859278853734487</v>
      </c>
      <c r="G1060">
        <f t="shared" si="16"/>
        <v>0.46859278853734487</v>
      </c>
    </row>
    <row r="1061" spans="5:7" x14ac:dyDescent="0.3">
      <c r="E1061" t="s">
        <v>9045</v>
      </c>
      <c r="F1061">
        <v>-0.46848075209546025</v>
      </c>
      <c r="G1061">
        <f t="shared" si="16"/>
        <v>0.46848075209546025</v>
      </c>
    </row>
    <row r="1062" spans="5:7" x14ac:dyDescent="0.3">
      <c r="E1062" t="s">
        <v>20205</v>
      </c>
      <c r="F1062">
        <v>-0.4683506777309378</v>
      </c>
      <c r="G1062">
        <f t="shared" si="16"/>
        <v>0.4683506777309378</v>
      </c>
    </row>
    <row r="1063" spans="5:7" x14ac:dyDescent="0.3">
      <c r="E1063" t="s">
        <v>21532</v>
      </c>
      <c r="F1063">
        <v>-0.46834343860847755</v>
      </c>
      <c r="G1063">
        <f t="shared" si="16"/>
        <v>0.46834343860847755</v>
      </c>
    </row>
    <row r="1064" spans="5:7" x14ac:dyDescent="0.3">
      <c r="E1064" t="s">
        <v>1728</v>
      </c>
      <c r="F1064">
        <v>-0.46834276355872173</v>
      </c>
      <c r="G1064">
        <f t="shared" si="16"/>
        <v>0.46834276355872173</v>
      </c>
    </row>
    <row r="1065" spans="5:7" x14ac:dyDescent="0.3">
      <c r="E1065" s="4" t="s">
        <v>9067</v>
      </c>
      <c r="F1065" s="4">
        <v>-0.46820055910865188</v>
      </c>
      <c r="G1065" s="4">
        <f t="shared" si="16"/>
        <v>0.46820055910865188</v>
      </c>
    </row>
    <row r="1066" spans="5:7" x14ac:dyDescent="0.3">
      <c r="E1066" t="s">
        <v>16363</v>
      </c>
      <c r="F1066">
        <v>0.46815497291150243</v>
      </c>
      <c r="G1066">
        <f t="shared" si="16"/>
        <v>0.46815497291150243</v>
      </c>
    </row>
    <row r="1067" spans="5:7" x14ac:dyDescent="0.3">
      <c r="E1067" t="s">
        <v>21325</v>
      </c>
      <c r="F1067">
        <v>-0.46814382708976143</v>
      </c>
      <c r="G1067">
        <f t="shared" si="16"/>
        <v>0.46814382708976143</v>
      </c>
    </row>
    <row r="1068" spans="5:7" x14ac:dyDescent="0.3">
      <c r="E1068" t="s">
        <v>14537</v>
      </c>
      <c r="F1068">
        <v>0.46793755400685921</v>
      </c>
      <c r="G1068">
        <f t="shared" si="16"/>
        <v>0.46793755400685921</v>
      </c>
    </row>
    <row r="1069" spans="5:7" x14ac:dyDescent="0.3">
      <c r="E1069" t="s">
        <v>8764</v>
      </c>
      <c r="F1069">
        <v>-0.46792509744450733</v>
      </c>
      <c r="G1069">
        <f t="shared" si="16"/>
        <v>0.46792509744450733</v>
      </c>
    </row>
    <row r="1070" spans="5:7" x14ac:dyDescent="0.3">
      <c r="E1070" s="4" t="s">
        <v>7370</v>
      </c>
      <c r="F1070" s="4">
        <v>-0.46787156138921188</v>
      </c>
      <c r="G1070" s="4">
        <f t="shared" si="16"/>
        <v>0.46787156138921188</v>
      </c>
    </row>
    <row r="1071" spans="5:7" x14ac:dyDescent="0.3">
      <c r="E1071" s="4" t="s">
        <v>9075</v>
      </c>
      <c r="F1071" s="4">
        <v>0.46786029308428745</v>
      </c>
      <c r="G1071" s="4">
        <f t="shared" si="16"/>
        <v>0.46786029308428745</v>
      </c>
    </row>
    <row r="1072" spans="5:7" x14ac:dyDescent="0.3">
      <c r="E1072" t="s">
        <v>20918</v>
      </c>
      <c r="F1072">
        <v>-0.4678097002678418</v>
      </c>
      <c r="G1072">
        <f t="shared" si="16"/>
        <v>0.4678097002678418</v>
      </c>
    </row>
    <row r="1073" spans="5:7" x14ac:dyDescent="0.3">
      <c r="E1073" t="s">
        <v>4125</v>
      </c>
      <c r="F1073">
        <v>-0.46768013026468724</v>
      </c>
      <c r="G1073">
        <f t="shared" si="16"/>
        <v>0.46768013026468724</v>
      </c>
    </row>
    <row r="1074" spans="5:7" x14ac:dyDescent="0.3">
      <c r="E1074" s="4" t="s">
        <v>465</v>
      </c>
      <c r="F1074" s="4">
        <v>0.46765303196114411</v>
      </c>
      <c r="G1074" s="4">
        <f t="shared" si="16"/>
        <v>0.46765303196114411</v>
      </c>
    </row>
    <row r="1075" spans="5:7" x14ac:dyDescent="0.3">
      <c r="E1075" t="s">
        <v>11779</v>
      </c>
      <c r="F1075">
        <v>-0.46753964163222533</v>
      </c>
      <c r="G1075">
        <f t="shared" si="16"/>
        <v>0.46753964163222533</v>
      </c>
    </row>
    <row r="1076" spans="5:7" x14ac:dyDescent="0.3">
      <c r="E1076" t="s">
        <v>221</v>
      </c>
      <c r="F1076">
        <v>-0.46747234947450111</v>
      </c>
      <c r="G1076">
        <f t="shared" si="16"/>
        <v>0.46747234947450111</v>
      </c>
    </row>
    <row r="1077" spans="5:7" x14ac:dyDescent="0.3">
      <c r="E1077" t="s">
        <v>14097</v>
      </c>
      <c r="F1077">
        <v>-0.46744886578113909</v>
      </c>
      <c r="G1077">
        <f t="shared" si="16"/>
        <v>0.46744886578113909</v>
      </c>
    </row>
    <row r="1078" spans="5:7" x14ac:dyDescent="0.3">
      <c r="E1078" t="s">
        <v>1889</v>
      </c>
      <c r="F1078">
        <v>-0.46739288229518233</v>
      </c>
      <c r="G1078">
        <f t="shared" si="16"/>
        <v>0.46739288229518233</v>
      </c>
    </row>
    <row r="1079" spans="5:7" x14ac:dyDescent="0.3">
      <c r="E1079" t="s">
        <v>16947</v>
      </c>
      <c r="F1079">
        <v>-0.46690766771012671</v>
      </c>
      <c r="G1079">
        <f t="shared" si="16"/>
        <v>0.46690766771012671</v>
      </c>
    </row>
    <row r="1080" spans="5:7" x14ac:dyDescent="0.3">
      <c r="E1080" t="s">
        <v>2570</v>
      </c>
      <c r="F1080">
        <v>-0.4668781542980634</v>
      </c>
      <c r="G1080">
        <f t="shared" si="16"/>
        <v>0.4668781542980634</v>
      </c>
    </row>
    <row r="1081" spans="5:7" x14ac:dyDescent="0.3">
      <c r="E1081" t="s">
        <v>12694</v>
      </c>
      <c r="F1081">
        <v>0.46686540666408777</v>
      </c>
      <c r="G1081">
        <f t="shared" si="16"/>
        <v>0.46686540666408777</v>
      </c>
    </row>
    <row r="1082" spans="5:7" x14ac:dyDescent="0.3">
      <c r="E1082" t="s">
        <v>200</v>
      </c>
      <c r="F1082">
        <v>-0.46685024545311304</v>
      </c>
      <c r="G1082">
        <f t="shared" si="16"/>
        <v>0.46685024545311304</v>
      </c>
    </row>
    <row r="1083" spans="5:7" x14ac:dyDescent="0.3">
      <c r="E1083" t="s">
        <v>21480</v>
      </c>
      <c r="F1083">
        <v>-0.4668026471043043</v>
      </c>
      <c r="G1083">
        <f t="shared" si="16"/>
        <v>0.4668026471043043</v>
      </c>
    </row>
    <row r="1084" spans="5:7" x14ac:dyDescent="0.3">
      <c r="E1084" t="s">
        <v>8035</v>
      </c>
      <c r="F1084">
        <v>-0.46674401214369987</v>
      </c>
      <c r="G1084">
        <f t="shared" si="16"/>
        <v>0.46674401214369987</v>
      </c>
    </row>
    <row r="1085" spans="5:7" x14ac:dyDescent="0.3">
      <c r="E1085" t="s">
        <v>2821</v>
      </c>
      <c r="F1085">
        <v>-0.46664083981597676</v>
      </c>
      <c r="G1085">
        <f t="shared" si="16"/>
        <v>0.46664083981597676</v>
      </c>
    </row>
    <row r="1086" spans="5:7" x14ac:dyDescent="0.3">
      <c r="E1086" t="s">
        <v>11926</v>
      </c>
      <c r="F1086">
        <v>-0.46660121339626354</v>
      </c>
      <c r="G1086">
        <f t="shared" si="16"/>
        <v>0.46660121339626354</v>
      </c>
    </row>
    <row r="1087" spans="5:7" x14ac:dyDescent="0.3">
      <c r="E1087" t="s">
        <v>10372</v>
      </c>
      <c r="F1087">
        <v>0.46658291403316787</v>
      </c>
      <c r="G1087">
        <f t="shared" si="16"/>
        <v>0.46658291403316787</v>
      </c>
    </row>
    <row r="1088" spans="5:7" x14ac:dyDescent="0.3">
      <c r="E1088" t="s">
        <v>21680</v>
      </c>
      <c r="F1088">
        <v>-0.46656268771991372</v>
      </c>
      <c r="G1088">
        <f t="shared" si="16"/>
        <v>0.46656268771991372</v>
      </c>
    </row>
    <row r="1089" spans="5:7" x14ac:dyDescent="0.3">
      <c r="E1089" t="s">
        <v>1229</v>
      </c>
      <c r="F1089">
        <v>0.46638995708194897</v>
      </c>
      <c r="G1089">
        <f t="shared" ref="G1089:G1152" si="17">ABS(F1089)</f>
        <v>0.46638995708194897</v>
      </c>
    </row>
    <row r="1090" spans="5:7" x14ac:dyDescent="0.3">
      <c r="E1090" t="s">
        <v>14262</v>
      </c>
      <c r="F1090">
        <v>-0.46636605797359154</v>
      </c>
      <c r="G1090">
        <f t="shared" si="17"/>
        <v>0.46636605797359154</v>
      </c>
    </row>
    <row r="1091" spans="5:7" x14ac:dyDescent="0.3">
      <c r="E1091" s="4" t="s">
        <v>524</v>
      </c>
      <c r="F1091" s="4">
        <v>-0.46624049932418099</v>
      </c>
      <c r="G1091" s="4">
        <f t="shared" si="17"/>
        <v>0.46624049932418099</v>
      </c>
    </row>
    <row r="1092" spans="5:7" x14ac:dyDescent="0.3">
      <c r="E1092" t="s">
        <v>15138</v>
      </c>
      <c r="F1092">
        <v>0.46623488076188391</v>
      </c>
      <c r="G1092">
        <f t="shared" si="17"/>
        <v>0.46623488076188391</v>
      </c>
    </row>
    <row r="1093" spans="5:7" x14ac:dyDescent="0.3">
      <c r="E1093" s="4" t="s">
        <v>3220</v>
      </c>
      <c r="F1093" s="4">
        <v>0.46622685464667041</v>
      </c>
      <c r="G1093" s="4">
        <f t="shared" si="17"/>
        <v>0.46622685464667041</v>
      </c>
    </row>
    <row r="1094" spans="5:7" x14ac:dyDescent="0.3">
      <c r="E1094" t="s">
        <v>12136</v>
      </c>
      <c r="F1094">
        <v>0.46613734854978667</v>
      </c>
      <c r="G1094">
        <f t="shared" si="17"/>
        <v>0.46613734854978667</v>
      </c>
    </row>
    <row r="1095" spans="5:7" x14ac:dyDescent="0.3">
      <c r="E1095" t="s">
        <v>21227</v>
      </c>
      <c r="F1095">
        <v>-0.4660621468831303</v>
      </c>
      <c r="G1095">
        <f t="shared" si="17"/>
        <v>0.4660621468831303</v>
      </c>
    </row>
    <row r="1096" spans="5:7" x14ac:dyDescent="0.3">
      <c r="E1096" t="s">
        <v>12096</v>
      </c>
      <c r="F1096">
        <v>-0.46606068444760429</v>
      </c>
      <c r="G1096">
        <f t="shared" si="17"/>
        <v>0.46606068444760429</v>
      </c>
    </row>
    <row r="1097" spans="5:7" x14ac:dyDescent="0.3">
      <c r="E1097" s="4" t="s">
        <v>5458</v>
      </c>
      <c r="F1097" s="4">
        <v>-0.46602037597618762</v>
      </c>
      <c r="G1097" s="4">
        <f t="shared" si="17"/>
        <v>0.46602037597618762</v>
      </c>
    </row>
    <row r="1098" spans="5:7" x14ac:dyDescent="0.3">
      <c r="E1098" t="s">
        <v>2449</v>
      </c>
      <c r="F1098">
        <v>-0.46601935971020136</v>
      </c>
      <c r="G1098">
        <f t="shared" si="17"/>
        <v>0.46601935971020136</v>
      </c>
    </row>
    <row r="1099" spans="5:7" x14ac:dyDescent="0.3">
      <c r="E1099" t="s">
        <v>1076</v>
      </c>
      <c r="F1099">
        <v>-0.46599689202902611</v>
      </c>
      <c r="G1099">
        <f t="shared" si="17"/>
        <v>0.46599689202902611</v>
      </c>
    </row>
    <row r="1100" spans="5:7" x14ac:dyDescent="0.3">
      <c r="E1100" t="s">
        <v>5927</v>
      </c>
      <c r="F1100">
        <v>-0.46598392742460198</v>
      </c>
      <c r="G1100">
        <f t="shared" si="17"/>
        <v>0.46598392742460198</v>
      </c>
    </row>
    <row r="1101" spans="5:7" x14ac:dyDescent="0.3">
      <c r="E1101" s="4" t="s">
        <v>13612</v>
      </c>
      <c r="F1101" s="4">
        <v>-0.46593010981659116</v>
      </c>
      <c r="G1101" s="4">
        <f t="shared" si="17"/>
        <v>0.46593010981659116</v>
      </c>
    </row>
    <row r="1102" spans="5:7" x14ac:dyDescent="0.3">
      <c r="E1102" s="4" t="s">
        <v>2803</v>
      </c>
      <c r="F1102" s="4">
        <v>-0.46576442273636037</v>
      </c>
      <c r="G1102" s="4">
        <f t="shared" si="17"/>
        <v>0.46576442273636037</v>
      </c>
    </row>
    <row r="1103" spans="5:7" x14ac:dyDescent="0.3">
      <c r="E1103" s="4" t="s">
        <v>5351</v>
      </c>
      <c r="F1103" s="4">
        <v>0.46573648122506867</v>
      </c>
      <c r="G1103" s="4">
        <f t="shared" si="17"/>
        <v>0.46573648122506867</v>
      </c>
    </row>
    <row r="1104" spans="5:7" x14ac:dyDescent="0.3">
      <c r="E1104" t="s">
        <v>15046</v>
      </c>
      <c r="F1104">
        <v>-0.4657071658310884</v>
      </c>
      <c r="G1104">
        <f t="shared" si="17"/>
        <v>0.4657071658310884</v>
      </c>
    </row>
    <row r="1105" spans="5:7" x14ac:dyDescent="0.3">
      <c r="E1105" t="s">
        <v>16451</v>
      </c>
      <c r="F1105">
        <v>0.46566479447413744</v>
      </c>
      <c r="G1105">
        <f t="shared" si="17"/>
        <v>0.46566479447413744</v>
      </c>
    </row>
    <row r="1106" spans="5:7" x14ac:dyDescent="0.3">
      <c r="E1106" t="s">
        <v>575</v>
      </c>
      <c r="F1106">
        <v>-0.46548811676930041</v>
      </c>
      <c r="G1106">
        <f t="shared" si="17"/>
        <v>0.46548811676930041</v>
      </c>
    </row>
    <row r="1107" spans="5:7" x14ac:dyDescent="0.3">
      <c r="E1107" s="4" t="s">
        <v>11764</v>
      </c>
      <c r="F1107" s="4">
        <v>0.46547860579689748</v>
      </c>
      <c r="G1107" s="4">
        <f t="shared" si="17"/>
        <v>0.46547860579689748</v>
      </c>
    </row>
    <row r="1108" spans="5:7" x14ac:dyDescent="0.3">
      <c r="E1108" s="4" t="s">
        <v>8647</v>
      </c>
      <c r="F1108" s="4">
        <v>0.4654329044558328</v>
      </c>
      <c r="G1108" s="4">
        <f t="shared" si="17"/>
        <v>0.4654329044558328</v>
      </c>
    </row>
    <row r="1109" spans="5:7" x14ac:dyDescent="0.3">
      <c r="E1109" t="s">
        <v>14607</v>
      </c>
      <c r="F1109">
        <v>-0.46542292673806362</v>
      </c>
      <c r="G1109">
        <f t="shared" si="17"/>
        <v>0.46542292673806362</v>
      </c>
    </row>
    <row r="1110" spans="5:7" x14ac:dyDescent="0.3">
      <c r="E1110" t="s">
        <v>15068</v>
      </c>
      <c r="F1110">
        <v>-0.46537936958428028</v>
      </c>
      <c r="G1110">
        <f t="shared" si="17"/>
        <v>0.46537936958428028</v>
      </c>
    </row>
    <row r="1111" spans="5:7" x14ac:dyDescent="0.3">
      <c r="E1111" t="s">
        <v>9806</v>
      </c>
      <c r="F1111">
        <v>0.46527154638393964</v>
      </c>
      <c r="G1111">
        <f t="shared" si="17"/>
        <v>0.46527154638393964</v>
      </c>
    </row>
    <row r="1112" spans="5:7" x14ac:dyDescent="0.3">
      <c r="E1112" t="s">
        <v>12059</v>
      </c>
      <c r="F1112">
        <v>-0.46525703146170067</v>
      </c>
      <c r="G1112">
        <f t="shared" si="17"/>
        <v>0.46525703146170067</v>
      </c>
    </row>
    <row r="1113" spans="5:7" x14ac:dyDescent="0.3">
      <c r="E1113" t="s">
        <v>6875</v>
      </c>
      <c r="F1113">
        <v>-0.46525556029376675</v>
      </c>
      <c r="G1113">
        <f t="shared" si="17"/>
        <v>0.46525556029376675</v>
      </c>
    </row>
    <row r="1114" spans="5:7" x14ac:dyDescent="0.3">
      <c r="E1114" t="s">
        <v>28699</v>
      </c>
      <c r="F1114">
        <v>-0.46525269484362192</v>
      </c>
      <c r="G1114">
        <f t="shared" si="17"/>
        <v>0.46525269484362192</v>
      </c>
    </row>
    <row r="1115" spans="5:7" x14ac:dyDescent="0.3">
      <c r="E1115" s="4" t="s">
        <v>2956</v>
      </c>
      <c r="F1115" s="4">
        <v>0.46524491605121709</v>
      </c>
      <c r="G1115" s="4">
        <f t="shared" si="17"/>
        <v>0.46524491605121709</v>
      </c>
    </row>
    <row r="1116" spans="5:7" x14ac:dyDescent="0.3">
      <c r="E1116" t="s">
        <v>6231</v>
      </c>
      <c r="F1116">
        <v>-0.46519134119518996</v>
      </c>
      <c r="G1116">
        <f t="shared" si="17"/>
        <v>0.46519134119518996</v>
      </c>
    </row>
    <row r="1117" spans="5:7" x14ac:dyDescent="0.3">
      <c r="E1117" t="s">
        <v>20316</v>
      </c>
      <c r="F1117">
        <v>-0.4651872973117297</v>
      </c>
      <c r="G1117">
        <f t="shared" si="17"/>
        <v>0.4651872973117297</v>
      </c>
    </row>
    <row r="1118" spans="5:7" x14ac:dyDescent="0.3">
      <c r="E1118" t="s">
        <v>2567</v>
      </c>
      <c r="F1118">
        <v>0.4650561538556422</v>
      </c>
      <c r="G1118">
        <f t="shared" si="17"/>
        <v>0.4650561538556422</v>
      </c>
    </row>
    <row r="1119" spans="5:7" x14ac:dyDescent="0.3">
      <c r="E1119" s="4" t="s">
        <v>8173</v>
      </c>
      <c r="F1119" s="4">
        <v>0.46502305491746659</v>
      </c>
      <c r="G1119" s="4">
        <f t="shared" si="17"/>
        <v>0.46502305491746659</v>
      </c>
    </row>
    <row r="1120" spans="5:7" x14ac:dyDescent="0.3">
      <c r="E1120" t="s">
        <v>3721</v>
      </c>
      <c r="F1120">
        <v>-0.46501216858661554</v>
      </c>
      <c r="G1120">
        <f t="shared" si="17"/>
        <v>0.46501216858661554</v>
      </c>
    </row>
    <row r="1121" spans="5:7" x14ac:dyDescent="0.3">
      <c r="E1121" t="s">
        <v>5817</v>
      </c>
      <c r="F1121">
        <v>0.46500231890366478</v>
      </c>
      <c r="G1121">
        <f t="shared" si="17"/>
        <v>0.46500231890366478</v>
      </c>
    </row>
    <row r="1122" spans="5:7" x14ac:dyDescent="0.3">
      <c r="E1122" t="s">
        <v>5498</v>
      </c>
      <c r="F1122">
        <v>0.46498474679159679</v>
      </c>
      <c r="G1122">
        <f t="shared" si="17"/>
        <v>0.46498474679159679</v>
      </c>
    </row>
    <row r="1123" spans="5:7" x14ac:dyDescent="0.3">
      <c r="E1123" t="s">
        <v>2501</v>
      </c>
      <c r="F1123">
        <v>-0.46490456595267138</v>
      </c>
      <c r="G1123">
        <f t="shared" si="17"/>
        <v>0.46490456595267138</v>
      </c>
    </row>
    <row r="1124" spans="5:7" x14ac:dyDescent="0.3">
      <c r="E1124" t="s">
        <v>7908</v>
      </c>
      <c r="F1124">
        <v>0.46487606925951097</v>
      </c>
      <c r="G1124">
        <f t="shared" si="17"/>
        <v>0.46487606925951097</v>
      </c>
    </row>
    <row r="1125" spans="5:7" x14ac:dyDescent="0.3">
      <c r="E1125" t="s">
        <v>11703</v>
      </c>
      <c r="F1125">
        <v>-0.46475128467912541</v>
      </c>
      <c r="G1125">
        <f t="shared" si="17"/>
        <v>0.46475128467912541</v>
      </c>
    </row>
    <row r="1126" spans="5:7" x14ac:dyDescent="0.3">
      <c r="E1126" t="s">
        <v>16744</v>
      </c>
      <c r="F1126">
        <v>0.46456217573330383</v>
      </c>
      <c r="G1126">
        <f t="shared" si="17"/>
        <v>0.46456217573330383</v>
      </c>
    </row>
    <row r="1127" spans="5:7" x14ac:dyDescent="0.3">
      <c r="E1127" t="s">
        <v>23122</v>
      </c>
      <c r="F1127">
        <v>-0.46451486889212862</v>
      </c>
      <c r="G1127">
        <f t="shared" si="17"/>
        <v>0.46451486889212862</v>
      </c>
    </row>
    <row r="1128" spans="5:7" x14ac:dyDescent="0.3">
      <c r="E1128" t="s">
        <v>645</v>
      </c>
      <c r="F1128">
        <v>-0.464340074689917</v>
      </c>
      <c r="G1128">
        <f t="shared" si="17"/>
        <v>0.464340074689917</v>
      </c>
    </row>
    <row r="1129" spans="5:7" x14ac:dyDescent="0.3">
      <c r="E1129" s="4" t="s">
        <v>1008</v>
      </c>
      <c r="F1129" s="4">
        <v>-0.46433719295908993</v>
      </c>
      <c r="G1129" s="4">
        <f t="shared" si="17"/>
        <v>0.46433719295908993</v>
      </c>
    </row>
    <row r="1130" spans="5:7" x14ac:dyDescent="0.3">
      <c r="E1130" s="4" t="s">
        <v>158</v>
      </c>
      <c r="F1130" s="4">
        <v>-0.46429128738755332</v>
      </c>
      <c r="G1130" s="4">
        <f t="shared" si="17"/>
        <v>0.46429128738755332</v>
      </c>
    </row>
    <row r="1131" spans="5:7" x14ac:dyDescent="0.3">
      <c r="E1131" t="s">
        <v>8296</v>
      </c>
      <c r="F1131">
        <v>0.46407665653184565</v>
      </c>
      <c r="G1131">
        <f t="shared" si="17"/>
        <v>0.46407665653184565</v>
      </c>
    </row>
    <row r="1132" spans="5:7" x14ac:dyDescent="0.3">
      <c r="E1132" t="s">
        <v>1799</v>
      </c>
      <c r="F1132">
        <v>-0.46404492950488746</v>
      </c>
      <c r="G1132">
        <f t="shared" si="17"/>
        <v>0.46404492950488746</v>
      </c>
    </row>
    <row r="1133" spans="5:7" x14ac:dyDescent="0.3">
      <c r="E1133" s="4" t="s">
        <v>10605</v>
      </c>
      <c r="F1133" s="4">
        <v>-0.46401978734447219</v>
      </c>
      <c r="G1133" s="4">
        <f t="shared" si="17"/>
        <v>0.46401978734447219</v>
      </c>
    </row>
    <row r="1134" spans="5:7" x14ac:dyDescent="0.3">
      <c r="E1134" t="s">
        <v>8738</v>
      </c>
      <c r="F1134">
        <v>-0.46397858348974524</v>
      </c>
      <c r="G1134">
        <f t="shared" si="17"/>
        <v>0.46397858348974524</v>
      </c>
    </row>
    <row r="1135" spans="5:7" x14ac:dyDescent="0.3">
      <c r="E1135" t="s">
        <v>5398</v>
      </c>
      <c r="F1135">
        <v>-0.46396431552678413</v>
      </c>
      <c r="G1135">
        <f t="shared" si="17"/>
        <v>0.46396431552678413</v>
      </c>
    </row>
    <row r="1136" spans="5:7" x14ac:dyDescent="0.3">
      <c r="E1136" t="s">
        <v>18160</v>
      </c>
      <c r="F1136">
        <v>-0.46387399115856837</v>
      </c>
      <c r="G1136">
        <f t="shared" si="17"/>
        <v>0.46387399115856837</v>
      </c>
    </row>
    <row r="1137" spans="5:7" x14ac:dyDescent="0.3">
      <c r="E1137" t="s">
        <v>194</v>
      </c>
      <c r="F1137">
        <v>0.46381195900832667</v>
      </c>
      <c r="G1137">
        <f t="shared" si="17"/>
        <v>0.46381195900832667</v>
      </c>
    </row>
    <row r="1138" spans="5:7" x14ac:dyDescent="0.3">
      <c r="E1138" t="s">
        <v>29556</v>
      </c>
      <c r="F1138">
        <v>-0.46380391236245538</v>
      </c>
      <c r="G1138">
        <f t="shared" si="17"/>
        <v>0.46380391236245538</v>
      </c>
    </row>
    <row r="1139" spans="5:7" x14ac:dyDescent="0.3">
      <c r="E1139" t="s">
        <v>439</v>
      </c>
      <c r="F1139">
        <v>0.46379781585995955</v>
      </c>
      <c r="G1139">
        <f t="shared" si="17"/>
        <v>0.46379781585995955</v>
      </c>
    </row>
    <row r="1140" spans="5:7" x14ac:dyDescent="0.3">
      <c r="E1140" s="4" t="s">
        <v>1133</v>
      </c>
      <c r="F1140" s="4">
        <v>-0.46378069407790978</v>
      </c>
      <c r="G1140" s="4">
        <f t="shared" si="17"/>
        <v>0.46378069407790978</v>
      </c>
    </row>
    <row r="1141" spans="5:7" x14ac:dyDescent="0.3">
      <c r="E1141" s="4" t="s">
        <v>1805</v>
      </c>
      <c r="F1141" s="4">
        <v>-0.46369618440714505</v>
      </c>
      <c r="G1141" s="4">
        <f t="shared" si="17"/>
        <v>0.46369618440714505</v>
      </c>
    </row>
    <row r="1142" spans="5:7" x14ac:dyDescent="0.3">
      <c r="E1142" t="s">
        <v>2770</v>
      </c>
      <c r="F1142">
        <v>-0.46368065310495599</v>
      </c>
      <c r="G1142">
        <f t="shared" si="17"/>
        <v>0.46368065310495599</v>
      </c>
    </row>
    <row r="1143" spans="5:7" x14ac:dyDescent="0.3">
      <c r="E1143" s="4" t="s">
        <v>4710</v>
      </c>
      <c r="F1143" s="4">
        <v>0.46367799622967387</v>
      </c>
      <c r="G1143" s="4">
        <f t="shared" si="17"/>
        <v>0.46367799622967387</v>
      </c>
    </row>
    <row r="1144" spans="5:7" x14ac:dyDescent="0.3">
      <c r="E1144" t="s">
        <v>3252</v>
      </c>
      <c r="F1144">
        <v>-0.46360274948458391</v>
      </c>
      <c r="G1144">
        <f t="shared" si="17"/>
        <v>0.46360274948458391</v>
      </c>
    </row>
    <row r="1145" spans="5:7" x14ac:dyDescent="0.3">
      <c r="E1145" t="s">
        <v>18249</v>
      </c>
      <c r="F1145">
        <v>-0.46360116177640059</v>
      </c>
      <c r="G1145">
        <f t="shared" si="17"/>
        <v>0.46360116177640059</v>
      </c>
    </row>
    <row r="1146" spans="5:7" x14ac:dyDescent="0.3">
      <c r="E1146" s="4" t="s">
        <v>3076</v>
      </c>
      <c r="F1146" s="4">
        <v>0.46355270524330699</v>
      </c>
      <c r="G1146" s="4">
        <f t="shared" si="17"/>
        <v>0.46355270524330699</v>
      </c>
    </row>
    <row r="1147" spans="5:7" x14ac:dyDescent="0.3">
      <c r="E1147" t="s">
        <v>1342</v>
      </c>
      <c r="F1147">
        <v>-0.46345641308183522</v>
      </c>
      <c r="G1147">
        <f t="shared" si="17"/>
        <v>0.46345641308183522</v>
      </c>
    </row>
    <row r="1148" spans="5:7" x14ac:dyDescent="0.3">
      <c r="E1148" t="s">
        <v>2206</v>
      </c>
      <c r="F1148">
        <v>-0.4634221252674775</v>
      </c>
      <c r="G1148">
        <f t="shared" si="17"/>
        <v>0.4634221252674775</v>
      </c>
    </row>
    <row r="1149" spans="5:7" x14ac:dyDescent="0.3">
      <c r="E1149" t="s">
        <v>7783</v>
      </c>
      <c r="F1149">
        <v>0.46330326287756429</v>
      </c>
      <c r="G1149">
        <f t="shared" si="17"/>
        <v>0.46330326287756429</v>
      </c>
    </row>
    <row r="1150" spans="5:7" x14ac:dyDescent="0.3">
      <c r="E1150" t="s">
        <v>9673</v>
      </c>
      <c r="F1150">
        <v>-0.46330313045292132</v>
      </c>
      <c r="G1150">
        <f t="shared" si="17"/>
        <v>0.46330313045292132</v>
      </c>
    </row>
    <row r="1151" spans="5:7" x14ac:dyDescent="0.3">
      <c r="E1151" t="s">
        <v>6801</v>
      </c>
      <c r="F1151">
        <v>-0.46327117229443915</v>
      </c>
      <c r="G1151">
        <f t="shared" si="17"/>
        <v>0.46327117229443915</v>
      </c>
    </row>
    <row r="1152" spans="5:7" x14ac:dyDescent="0.3">
      <c r="E1152" t="s">
        <v>6877</v>
      </c>
      <c r="F1152">
        <v>0.46321218227419059</v>
      </c>
      <c r="G1152">
        <f t="shared" si="17"/>
        <v>0.46321218227419059</v>
      </c>
    </row>
    <row r="1153" spans="5:7" x14ac:dyDescent="0.3">
      <c r="E1153" t="s">
        <v>7905</v>
      </c>
      <c r="F1153">
        <v>0.46312376802671179</v>
      </c>
      <c r="G1153">
        <f t="shared" ref="G1153:G1216" si="18">ABS(F1153)</f>
        <v>0.46312376802671179</v>
      </c>
    </row>
    <row r="1154" spans="5:7" x14ac:dyDescent="0.3">
      <c r="E1154" s="4" t="s">
        <v>7701</v>
      </c>
      <c r="F1154" s="4">
        <v>-0.46306883441966695</v>
      </c>
      <c r="G1154" s="4">
        <f t="shared" si="18"/>
        <v>0.46306883441966695</v>
      </c>
    </row>
    <row r="1155" spans="5:7" x14ac:dyDescent="0.3">
      <c r="E1155" t="s">
        <v>21586</v>
      </c>
      <c r="F1155">
        <v>-0.46306734638795283</v>
      </c>
      <c r="G1155">
        <f t="shared" si="18"/>
        <v>0.46306734638795283</v>
      </c>
    </row>
    <row r="1156" spans="5:7" x14ac:dyDescent="0.3">
      <c r="E1156" s="4" t="s">
        <v>8263</v>
      </c>
      <c r="F1156" s="4">
        <v>0.46302739695848993</v>
      </c>
      <c r="G1156" s="4">
        <f t="shared" si="18"/>
        <v>0.46302739695848993</v>
      </c>
    </row>
    <row r="1157" spans="5:7" x14ac:dyDescent="0.3">
      <c r="E1157" s="4" t="s">
        <v>7501</v>
      </c>
      <c r="F1157" s="4">
        <v>0.46298636267040849</v>
      </c>
      <c r="G1157" s="4">
        <f t="shared" si="18"/>
        <v>0.46298636267040849</v>
      </c>
    </row>
    <row r="1158" spans="5:7" x14ac:dyDescent="0.3">
      <c r="E1158" t="s">
        <v>30136</v>
      </c>
      <c r="F1158">
        <v>0.46298533543716813</v>
      </c>
      <c r="G1158">
        <f t="shared" si="18"/>
        <v>0.46298533543716813</v>
      </c>
    </row>
    <row r="1159" spans="5:7" x14ac:dyDescent="0.3">
      <c r="E1159" t="s">
        <v>3567</v>
      </c>
      <c r="F1159">
        <v>-0.4629713570132547</v>
      </c>
      <c r="G1159">
        <f t="shared" si="18"/>
        <v>0.4629713570132547</v>
      </c>
    </row>
    <row r="1160" spans="5:7" x14ac:dyDescent="0.3">
      <c r="E1160" s="4" t="s">
        <v>960</v>
      </c>
      <c r="F1160" s="4">
        <v>0.46294279545078387</v>
      </c>
      <c r="G1160" s="4">
        <f t="shared" si="18"/>
        <v>0.46294279545078387</v>
      </c>
    </row>
    <row r="1161" spans="5:7" x14ac:dyDescent="0.3">
      <c r="E1161" s="4" t="s">
        <v>2584</v>
      </c>
      <c r="F1161" s="4">
        <v>0.46288458896925727</v>
      </c>
      <c r="G1161" s="4">
        <f t="shared" si="18"/>
        <v>0.46288458896925727</v>
      </c>
    </row>
    <row r="1162" spans="5:7" x14ac:dyDescent="0.3">
      <c r="E1162" s="4" t="s">
        <v>7256</v>
      </c>
      <c r="F1162" s="4">
        <v>0.46281159387519599</v>
      </c>
      <c r="G1162" s="4">
        <f t="shared" si="18"/>
        <v>0.46281159387519599</v>
      </c>
    </row>
    <row r="1163" spans="5:7" x14ac:dyDescent="0.3">
      <c r="E1163" t="s">
        <v>24058</v>
      </c>
      <c r="F1163">
        <v>-0.46280741240681045</v>
      </c>
      <c r="G1163">
        <f t="shared" si="18"/>
        <v>0.46280741240681045</v>
      </c>
    </row>
    <row r="1164" spans="5:7" x14ac:dyDescent="0.3">
      <c r="E1164" t="s">
        <v>4482</v>
      </c>
      <c r="F1164">
        <v>-0.46280178817218454</v>
      </c>
      <c r="G1164">
        <f t="shared" si="18"/>
        <v>0.46280178817218454</v>
      </c>
    </row>
    <row r="1165" spans="5:7" x14ac:dyDescent="0.3">
      <c r="E1165" t="s">
        <v>13183</v>
      </c>
      <c r="F1165">
        <v>0.46272348000173519</v>
      </c>
      <c r="G1165">
        <f t="shared" si="18"/>
        <v>0.46272348000173519</v>
      </c>
    </row>
    <row r="1166" spans="5:7" x14ac:dyDescent="0.3">
      <c r="E1166" t="s">
        <v>1248</v>
      </c>
      <c r="F1166">
        <v>-0.46268521981455035</v>
      </c>
      <c r="G1166">
        <f t="shared" si="18"/>
        <v>0.46268521981455035</v>
      </c>
    </row>
    <row r="1167" spans="5:7" x14ac:dyDescent="0.3">
      <c r="E1167" s="4" t="s">
        <v>1146</v>
      </c>
      <c r="F1167" s="4">
        <v>0.46265979503394083</v>
      </c>
      <c r="G1167" s="4">
        <f t="shared" si="18"/>
        <v>0.46265979503394083</v>
      </c>
    </row>
    <row r="1168" spans="5:7" x14ac:dyDescent="0.3">
      <c r="E1168" s="4" t="s">
        <v>1546</v>
      </c>
      <c r="F1168" s="4">
        <v>0.46245200374594936</v>
      </c>
      <c r="G1168" s="4">
        <f t="shared" si="18"/>
        <v>0.46245200374594936</v>
      </c>
    </row>
    <row r="1169" spans="5:7" x14ac:dyDescent="0.3">
      <c r="E1169" t="s">
        <v>2727</v>
      </c>
      <c r="F1169">
        <v>0.46243796425394795</v>
      </c>
      <c r="G1169">
        <f t="shared" si="18"/>
        <v>0.46243796425394795</v>
      </c>
    </row>
    <row r="1170" spans="5:7" x14ac:dyDescent="0.3">
      <c r="E1170" t="s">
        <v>18155</v>
      </c>
      <c r="F1170">
        <v>0.46220316093124858</v>
      </c>
      <c r="G1170">
        <f t="shared" si="18"/>
        <v>0.46220316093124858</v>
      </c>
    </row>
    <row r="1171" spans="5:7" x14ac:dyDescent="0.3">
      <c r="E1171" t="s">
        <v>3051</v>
      </c>
      <c r="F1171">
        <v>-0.4621625924695143</v>
      </c>
      <c r="G1171">
        <f t="shared" si="18"/>
        <v>0.4621625924695143</v>
      </c>
    </row>
    <row r="1172" spans="5:7" x14ac:dyDescent="0.3">
      <c r="E1172" s="4" t="s">
        <v>7545</v>
      </c>
      <c r="F1172" s="4">
        <v>-0.46205586632806828</v>
      </c>
      <c r="G1172" s="4">
        <f t="shared" si="18"/>
        <v>0.46205586632806828</v>
      </c>
    </row>
    <row r="1173" spans="5:7" x14ac:dyDescent="0.3">
      <c r="E1173" s="4" t="s">
        <v>533</v>
      </c>
      <c r="F1173" s="4">
        <v>-0.46201234401295982</v>
      </c>
      <c r="G1173" s="4">
        <f t="shared" si="18"/>
        <v>0.46201234401295982</v>
      </c>
    </row>
    <row r="1174" spans="5:7" x14ac:dyDescent="0.3">
      <c r="E1174" t="s">
        <v>21556</v>
      </c>
      <c r="F1174">
        <v>-0.46200921922886889</v>
      </c>
      <c r="G1174">
        <f t="shared" si="18"/>
        <v>0.46200921922886889</v>
      </c>
    </row>
    <row r="1175" spans="5:7" x14ac:dyDescent="0.3">
      <c r="E1175" t="s">
        <v>5902</v>
      </c>
      <c r="F1175">
        <v>0.46192085730082993</v>
      </c>
      <c r="G1175">
        <f t="shared" si="18"/>
        <v>0.46192085730082993</v>
      </c>
    </row>
    <row r="1176" spans="5:7" x14ac:dyDescent="0.3">
      <c r="E1176" t="s">
        <v>979</v>
      </c>
      <c r="F1176">
        <v>-0.46189750995660778</v>
      </c>
      <c r="G1176">
        <f t="shared" si="18"/>
        <v>0.46189750995660778</v>
      </c>
    </row>
    <row r="1177" spans="5:7" x14ac:dyDescent="0.3">
      <c r="E1177" t="s">
        <v>14101</v>
      </c>
      <c r="F1177">
        <v>0.46185230318746956</v>
      </c>
      <c r="G1177">
        <f t="shared" si="18"/>
        <v>0.46185230318746956</v>
      </c>
    </row>
    <row r="1178" spans="5:7" x14ac:dyDescent="0.3">
      <c r="E1178" t="s">
        <v>127</v>
      </c>
      <c r="F1178">
        <v>-0.46175578443779153</v>
      </c>
      <c r="G1178">
        <f t="shared" si="18"/>
        <v>0.46175578443779153</v>
      </c>
    </row>
    <row r="1179" spans="5:7" x14ac:dyDescent="0.3">
      <c r="E1179" t="s">
        <v>3529</v>
      </c>
      <c r="F1179">
        <v>-0.4617531112458747</v>
      </c>
      <c r="G1179">
        <f t="shared" si="18"/>
        <v>0.4617531112458747</v>
      </c>
    </row>
    <row r="1180" spans="5:7" x14ac:dyDescent="0.3">
      <c r="E1180" t="s">
        <v>24427</v>
      </c>
      <c r="F1180">
        <v>0.46175147191168586</v>
      </c>
      <c r="G1180">
        <f t="shared" si="18"/>
        <v>0.46175147191168586</v>
      </c>
    </row>
    <row r="1181" spans="5:7" x14ac:dyDescent="0.3">
      <c r="E1181" t="s">
        <v>12975</v>
      </c>
      <c r="F1181">
        <v>-0.4617263737149982</v>
      </c>
      <c r="G1181">
        <f t="shared" si="18"/>
        <v>0.4617263737149982</v>
      </c>
    </row>
    <row r="1182" spans="5:7" x14ac:dyDescent="0.3">
      <c r="E1182" s="4" t="s">
        <v>1380</v>
      </c>
      <c r="F1182" s="4">
        <v>0.46171970081560698</v>
      </c>
      <c r="G1182" s="4">
        <f t="shared" si="18"/>
        <v>0.46171970081560698</v>
      </c>
    </row>
    <row r="1183" spans="5:7" x14ac:dyDescent="0.3">
      <c r="E1183" s="4" t="s">
        <v>4111</v>
      </c>
      <c r="F1183" s="4">
        <v>0.46166642316629858</v>
      </c>
      <c r="G1183" s="4">
        <f t="shared" si="18"/>
        <v>0.46166642316629858</v>
      </c>
    </row>
    <row r="1184" spans="5:7" x14ac:dyDescent="0.3">
      <c r="E1184" t="s">
        <v>1541</v>
      </c>
      <c r="F1184">
        <v>-0.46159119718632141</v>
      </c>
      <c r="G1184">
        <f t="shared" si="18"/>
        <v>0.46159119718632141</v>
      </c>
    </row>
    <row r="1185" spans="5:7" x14ac:dyDescent="0.3">
      <c r="E1185" t="s">
        <v>28790</v>
      </c>
      <c r="F1185">
        <v>0.46158334622819669</v>
      </c>
      <c r="G1185">
        <f t="shared" si="18"/>
        <v>0.46158334622819669</v>
      </c>
    </row>
    <row r="1186" spans="5:7" x14ac:dyDescent="0.3">
      <c r="E1186" s="4" t="s">
        <v>4060</v>
      </c>
      <c r="F1186" s="4">
        <v>-0.46153902882489595</v>
      </c>
      <c r="G1186" s="4">
        <f t="shared" si="18"/>
        <v>0.46153902882489595</v>
      </c>
    </row>
    <row r="1187" spans="5:7" x14ac:dyDescent="0.3">
      <c r="E1187" t="s">
        <v>27923</v>
      </c>
      <c r="F1187">
        <v>0.46151803507571931</v>
      </c>
      <c r="G1187">
        <f t="shared" si="18"/>
        <v>0.46151803507571931</v>
      </c>
    </row>
    <row r="1188" spans="5:7" x14ac:dyDescent="0.3">
      <c r="E1188" t="s">
        <v>11777</v>
      </c>
      <c r="F1188">
        <v>-0.46151682782614417</v>
      </c>
      <c r="G1188">
        <f t="shared" si="18"/>
        <v>0.46151682782614417</v>
      </c>
    </row>
    <row r="1189" spans="5:7" x14ac:dyDescent="0.3">
      <c r="E1189" t="s">
        <v>9221</v>
      </c>
      <c r="F1189">
        <v>-0.46150679585416055</v>
      </c>
      <c r="G1189">
        <f t="shared" si="18"/>
        <v>0.46150679585416055</v>
      </c>
    </row>
    <row r="1190" spans="5:7" x14ac:dyDescent="0.3">
      <c r="E1190" t="s">
        <v>9311</v>
      </c>
      <c r="F1190">
        <v>-0.46147030781997528</v>
      </c>
      <c r="G1190">
        <f t="shared" si="18"/>
        <v>0.46147030781997528</v>
      </c>
    </row>
    <row r="1191" spans="5:7" x14ac:dyDescent="0.3">
      <c r="E1191" s="4" t="s">
        <v>10713</v>
      </c>
      <c r="F1191" s="4">
        <v>-0.46128860968492508</v>
      </c>
      <c r="G1191" s="4">
        <f t="shared" si="18"/>
        <v>0.46128860968492508</v>
      </c>
    </row>
    <row r="1192" spans="5:7" x14ac:dyDescent="0.3">
      <c r="E1192" t="s">
        <v>274</v>
      </c>
      <c r="F1192">
        <v>0.46125868648681562</v>
      </c>
      <c r="G1192">
        <f t="shared" si="18"/>
        <v>0.46125868648681562</v>
      </c>
    </row>
    <row r="1193" spans="5:7" x14ac:dyDescent="0.3">
      <c r="E1193" t="s">
        <v>7442</v>
      </c>
      <c r="F1193">
        <v>-0.46125597570635662</v>
      </c>
      <c r="G1193">
        <f t="shared" si="18"/>
        <v>0.46125597570635662</v>
      </c>
    </row>
    <row r="1194" spans="5:7" x14ac:dyDescent="0.3">
      <c r="E1194" s="4" t="s">
        <v>388</v>
      </c>
      <c r="F1194" s="4">
        <v>-0.46117988251369185</v>
      </c>
      <c r="G1194" s="4">
        <f t="shared" si="18"/>
        <v>0.46117988251369185</v>
      </c>
    </row>
    <row r="1195" spans="5:7" x14ac:dyDescent="0.3">
      <c r="E1195" s="4" t="s">
        <v>3899</v>
      </c>
      <c r="F1195" s="4">
        <v>-0.46115275958673574</v>
      </c>
      <c r="G1195" s="4">
        <f t="shared" si="18"/>
        <v>0.46115275958673574</v>
      </c>
    </row>
    <row r="1196" spans="5:7" x14ac:dyDescent="0.3">
      <c r="E1196" t="s">
        <v>22022</v>
      </c>
      <c r="F1196">
        <v>-0.46114815744393434</v>
      </c>
      <c r="G1196">
        <f t="shared" si="18"/>
        <v>0.46114815744393434</v>
      </c>
    </row>
    <row r="1197" spans="5:7" x14ac:dyDescent="0.3">
      <c r="E1197" t="s">
        <v>17126</v>
      </c>
      <c r="F1197">
        <v>-0.46114499991319596</v>
      </c>
      <c r="G1197">
        <f t="shared" si="18"/>
        <v>0.46114499991319596</v>
      </c>
    </row>
    <row r="1198" spans="5:7" x14ac:dyDescent="0.3">
      <c r="E1198" s="4" t="s">
        <v>4698</v>
      </c>
      <c r="F1198" s="4">
        <v>-0.46113120470015412</v>
      </c>
      <c r="G1198" s="4">
        <f t="shared" si="18"/>
        <v>0.46113120470015412</v>
      </c>
    </row>
    <row r="1199" spans="5:7" x14ac:dyDescent="0.3">
      <c r="E1199" t="s">
        <v>4361</v>
      </c>
      <c r="F1199">
        <v>-0.46109238997692503</v>
      </c>
      <c r="G1199">
        <f t="shared" si="18"/>
        <v>0.46109238997692503</v>
      </c>
    </row>
    <row r="1200" spans="5:7" x14ac:dyDescent="0.3">
      <c r="E1200" t="s">
        <v>4455</v>
      </c>
      <c r="F1200">
        <v>-0.46108020601436595</v>
      </c>
      <c r="G1200">
        <f t="shared" si="18"/>
        <v>0.46108020601436595</v>
      </c>
    </row>
    <row r="1201" spans="5:7" x14ac:dyDescent="0.3">
      <c r="E1201" t="s">
        <v>8322</v>
      </c>
      <c r="F1201">
        <v>0.46092395739627673</v>
      </c>
      <c r="G1201">
        <f t="shared" si="18"/>
        <v>0.46092395739627673</v>
      </c>
    </row>
    <row r="1202" spans="5:7" x14ac:dyDescent="0.3">
      <c r="E1202" t="s">
        <v>19606</v>
      </c>
      <c r="F1202">
        <v>-0.46078538823434062</v>
      </c>
      <c r="G1202">
        <f t="shared" si="18"/>
        <v>0.46078538823434062</v>
      </c>
    </row>
    <row r="1203" spans="5:7" x14ac:dyDescent="0.3">
      <c r="E1203" t="s">
        <v>7649</v>
      </c>
      <c r="F1203">
        <v>-0.46074400872296645</v>
      </c>
      <c r="G1203">
        <f t="shared" si="18"/>
        <v>0.46074400872296645</v>
      </c>
    </row>
    <row r="1204" spans="5:7" x14ac:dyDescent="0.3">
      <c r="E1204" s="4" t="s">
        <v>1646</v>
      </c>
      <c r="F1204" s="4">
        <v>-0.46073569492049909</v>
      </c>
      <c r="G1204" s="4">
        <f t="shared" si="18"/>
        <v>0.46073569492049909</v>
      </c>
    </row>
    <row r="1205" spans="5:7" x14ac:dyDescent="0.3">
      <c r="E1205" s="4" t="s">
        <v>4904</v>
      </c>
      <c r="F1205" s="4">
        <v>-0.46071990454885042</v>
      </c>
      <c r="G1205" s="4">
        <f t="shared" si="18"/>
        <v>0.46071990454885042</v>
      </c>
    </row>
    <row r="1206" spans="5:7" x14ac:dyDescent="0.3">
      <c r="E1206" t="s">
        <v>18910</v>
      </c>
      <c r="F1206">
        <v>0.46071432871819124</v>
      </c>
      <c r="G1206">
        <f t="shared" si="18"/>
        <v>0.46071432871819124</v>
      </c>
    </row>
    <row r="1207" spans="5:7" x14ac:dyDescent="0.3">
      <c r="E1207" s="4" t="s">
        <v>6600</v>
      </c>
      <c r="F1207" s="4">
        <v>0.46070408152124065</v>
      </c>
      <c r="G1207" s="4">
        <f t="shared" si="18"/>
        <v>0.46070408152124065</v>
      </c>
    </row>
    <row r="1208" spans="5:7" x14ac:dyDescent="0.3">
      <c r="E1208" s="4" t="s">
        <v>8783</v>
      </c>
      <c r="F1208" s="4">
        <v>0.46068498245450124</v>
      </c>
      <c r="G1208" s="4">
        <f t="shared" si="18"/>
        <v>0.46068498245450124</v>
      </c>
    </row>
    <row r="1209" spans="5:7" x14ac:dyDescent="0.3">
      <c r="E1209" s="4" t="s">
        <v>1342</v>
      </c>
      <c r="F1209" s="4">
        <v>-0.46062540756825876</v>
      </c>
      <c r="G1209" s="4">
        <f t="shared" si="18"/>
        <v>0.46062540756825876</v>
      </c>
    </row>
    <row r="1210" spans="5:7" x14ac:dyDescent="0.3">
      <c r="E1210" s="4" t="s">
        <v>11450</v>
      </c>
      <c r="F1210" s="4">
        <v>0.4605728077557813</v>
      </c>
      <c r="G1210" s="4">
        <f t="shared" si="18"/>
        <v>0.4605728077557813</v>
      </c>
    </row>
    <row r="1211" spans="5:7" x14ac:dyDescent="0.3">
      <c r="E1211" t="s">
        <v>21725</v>
      </c>
      <c r="F1211">
        <v>0.46050704577497525</v>
      </c>
      <c r="G1211">
        <f t="shared" si="18"/>
        <v>0.46050704577497525</v>
      </c>
    </row>
    <row r="1212" spans="5:7" x14ac:dyDescent="0.3">
      <c r="E1212" t="s">
        <v>15456</v>
      </c>
      <c r="F1212">
        <v>0.46041876824407335</v>
      </c>
      <c r="G1212">
        <f t="shared" si="18"/>
        <v>0.46041876824407335</v>
      </c>
    </row>
    <row r="1213" spans="5:7" x14ac:dyDescent="0.3">
      <c r="E1213" t="s">
        <v>17128</v>
      </c>
      <c r="F1213">
        <v>-0.46039060414366961</v>
      </c>
      <c r="G1213">
        <f t="shared" si="18"/>
        <v>0.46039060414366961</v>
      </c>
    </row>
    <row r="1214" spans="5:7" x14ac:dyDescent="0.3">
      <c r="E1214" t="s">
        <v>6394</v>
      </c>
      <c r="F1214">
        <v>0.46016244204000523</v>
      </c>
      <c r="G1214">
        <f t="shared" si="18"/>
        <v>0.46016244204000523</v>
      </c>
    </row>
    <row r="1215" spans="5:7" x14ac:dyDescent="0.3">
      <c r="E1215" t="s">
        <v>11569</v>
      </c>
      <c r="F1215">
        <v>-0.46016074413416874</v>
      </c>
      <c r="G1215">
        <f t="shared" si="18"/>
        <v>0.46016074413416874</v>
      </c>
    </row>
    <row r="1216" spans="5:7" x14ac:dyDescent="0.3">
      <c r="E1216" s="4" t="s">
        <v>5565</v>
      </c>
      <c r="F1216" s="4">
        <v>-0.46011609992954516</v>
      </c>
      <c r="G1216" s="4">
        <f t="shared" si="18"/>
        <v>0.46011609992954516</v>
      </c>
    </row>
    <row r="1217" spans="5:7" x14ac:dyDescent="0.3">
      <c r="E1217" t="s">
        <v>928</v>
      </c>
      <c r="F1217">
        <v>0.46005071819036114</v>
      </c>
      <c r="G1217">
        <f t="shared" ref="G1217:G1280" si="19">ABS(F1217)</f>
        <v>0.46005071819036114</v>
      </c>
    </row>
    <row r="1218" spans="5:7" x14ac:dyDescent="0.3">
      <c r="E1218" t="s">
        <v>93</v>
      </c>
      <c r="F1218">
        <v>0.46003678443292678</v>
      </c>
      <c r="G1218">
        <f t="shared" si="19"/>
        <v>0.46003678443292678</v>
      </c>
    </row>
    <row r="1219" spans="5:7" x14ac:dyDescent="0.3">
      <c r="E1219" s="4" t="s">
        <v>6590</v>
      </c>
      <c r="F1219" s="4">
        <v>-0.46001656873564317</v>
      </c>
      <c r="G1219" s="4">
        <f t="shared" si="19"/>
        <v>0.46001656873564317</v>
      </c>
    </row>
    <row r="1220" spans="5:7" x14ac:dyDescent="0.3">
      <c r="E1220" s="4" t="s">
        <v>10692</v>
      </c>
      <c r="F1220" s="4">
        <v>-0.46001355812408073</v>
      </c>
      <c r="G1220" s="4">
        <f t="shared" si="19"/>
        <v>0.46001355812408073</v>
      </c>
    </row>
    <row r="1221" spans="5:7" x14ac:dyDescent="0.3">
      <c r="E1221" t="s">
        <v>3595</v>
      </c>
      <c r="F1221">
        <v>-0.4599509642027953</v>
      </c>
      <c r="G1221">
        <f t="shared" si="19"/>
        <v>0.4599509642027953</v>
      </c>
    </row>
    <row r="1222" spans="5:7" x14ac:dyDescent="0.3">
      <c r="E1222" s="4" t="s">
        <v>5995</v>
      </c>
      <c r="F1222" s="4">
        <v>0.45994915467231501</v>
      </c>
      <c r="G1222" s="4">
        <f t="shared" si="19"/>
        <v>0.45994915467231501</v>
      </c>
    </row>
    <row r="1223" spans="5:7" x14ac:dyDescent="0.3">
      <c r="E1223" t="s">
        <v>11989</v>
      </c>
      <c r="F1223">
        <v>-0.4598326281635659</v>
      </c>
      <c r="G1223">
        <f t="shared" si="19"/>
        <v>0.4598326281635659</v>
      </c>
    </row>
    <row r="1224" spans="5:7" x14ac:dyDescent="0.3">
      <c r="E1224" t="s">
        <v>7486</v>
      </c>
      <c r="F1224">
        <v>0.45982403726858229</v>
      </c>
      <c r="G1224">
        <f t="shared" si="19"/>
        <v>0.45982403726858229</v>
      </c>
    </row>
    <row r="1225" spans="5:7" x14ac:dyDescent="0.3">
      <c r="E1225" t="s">
        <v>4449</v>
      </c>
      <c r="F1225">
        <v>-0.4598084228737559</v>
      </c>
      <c r="G1225">
        <f t="shared" si="19"/>
        <v>0.4598084228737559</v>
      </c>
    </row>
    <row r="1226" spans="5:7" x14ac:dyDescent="0.3">
      <c r="E1226" t="s">
        <v>5970</v>
      </c>
      <c r="F1226">
        <v>-0.45972315908509748</v>
      </c>
      <c r="G1226">
        <f t="shared" si="19"/>
        <v>0.45972315908509748</v>
      </c>
    </row>
    <row r="1227" spans="5:7" x14ac:dyDescent="0.3">
      <c r="E1227" t="s">
        <v>21788</v>
      </c>
      <c r="F1227">
        <v>0.45967730201641654</v>
      </c>
      <c r="G1227">
        <f t="shared" si="19"/>
        <v>0.45967730201641654</v>
      </c>
    </row>
    <row r="1228" spans="5:7" x14ac:dyDescent="0.3">
      <c r="E1228" s="4" t="s">
        <v>13173</v>
      </c>
      <c r="F1228" s="4">
        <v>-0.45967562060885697</v>
      </c>
      <c r="G1228" s="4">
        <f t="shared" si="19"/>
        <v>0.45967562060885697</v>
      </c>
    </row>
    <row r="1229" spans="5:7" x14ac:dyDescent="0.3">
      <c r="E1229" s="4" t="s">
        <v>4054</v>
      </c>
      <c r="F1229" s="4">
        <v>0.45960146037092436</v>
      </c>
      <c r="G1229" s="4">
        <f t="shared" si="19"/>
        <v>0.45960146037092436</v>
      </c>
    </row>
    <row r="1230" spans="5:7" x14ac:dyDescent="0.3">
      <c r="E1230" t="s">
        <v>7154</v>
      </c>
      <c r="F1230">
        <v>-0.45957209651883774</v>
      </c>
      <c r="G1230">
        <f t="shared" si="19"/>
        <v>0.45957209651883774</v>
      </c>
    </row>
    <row r="1231" spans="5:7" x14ac:dyDescent="0.3">
      <c r="E1231" t="s">
        <v>21264</v>
      </c>
      <c r="F1231">
        <v>-0.45956565928447946</v>
      </c>
      <c r="G1231">
        <f t="shared" si="19"/>
        <v>0.45956565928447946</v>
      </c>
    </row>
    <row r="1232" spans="5:7" x14ac:dyDescent="0.3">
      <c r="E1232" t="s">
        <v>147</v>
      </c>
      <c r="F1232">
        <v>-0.45954420183451539</v>
      </c>
      <c r="G1232">
        <f t="shared" si="19"/>
        <v>0.45954420183451539</v>
      </c>
    </row>
    <row r="1233" spans="5:7" x14ac:dyDescent="0.3">
      <c r="E1233" s="4" t="s">
        <v>1166</v>
      </c>
      <c r="F1233" s="4">
        <v>-0.45947552260846181</v>
      </c>
      <c r="G1233" s="4">
        <f t="shared" si="19"/>
        <v>0.45947552260846181</v>
      </c>
    </row>
    <row r="1234" spans="5:7" x14ac:dyDescent="0.3">
      <c r="E1234" t="s">
        <v>20428</v>
      </c>
      <c r="F1234">
        <v>0.4594361852422707</v>
      </c>
      <c r="G1234">
        <f t="shared" si="19"/>
        <v>0.4594361852422707</v>
      </c>
    </row>
    <row r="1235" spans="5:7" x14ac:dyDescent="0.3">
      <c r="E1235" t="s">
        <v>28069</v>
      </c>
      <c r="F1235">
        <v>-0.45934252232985234</v>
      </c>
      <c r="G1235">
        <f t="shared" si="19"/>
        <v>0.45934252232985234</v>
      </c>
    </row>
    <row r="1236" spans="5:7" x14ac:dyDescent="0.3">
      <c r="E1236" t="s">
        <v>12012</v>
      </c>
      <c r="F1236">
        <v>-0.45934001678949332</v>
      </c>
      <c r="G1236">
        <f t="shared" si="19"/>
        <v>0.45934001678949332</v>
      </c>
    </row>
    <row r="1237" spans="5:7" x14ac:dyDescent="0.3">
      <c r="E1237" s="4" t="s">
        <v>9532</v>
      </c>
      <c r="F1237" s="4">
        <v>-0.45931049692568893</v>
      </c>
      <c r="G1237" s="4">
        <f t="shared" si="19"/>
        <v>0.45931049692568893</v>
      </c>
    </row>
    <row r="1238" spans="5:7" x14ac:dyDescent="0.3">
      <c r="E1238" t="s">
        <v>30614</v>
      </c>
      <c r="F1238">
        <v>-0.45930332281690051</v>
      </c>
      <c r="G1238">
        <f t="shared" si="19"/>
        <v>0.45930332281690051</v>
      </c>
    </row>
    <row r="1239" spans="5:7" x14ac:dyDescent="0.3">
      <c r="E1239" t="s">
        <v>5323</v>
      </c>
      <c r="F1239">
        <v>-0.4592309574703981</v>
      </c>
      <c r="G1239">
        <f t="shared" si="19"/>
        <v>0.4592309574703981</v>
      </c>
    </row>
    <row r="1240" spans="5:7" x14ac:dyDescent="0.3">
      <c r="E1240" t="s">
        <v>25956</v>
      </c>
      <c r="F1240">
        <v>-0.45919248266581619</v>
      </c>
      <c r="G1240">
        <f t="shared" si="19"/>
        <v>0.45919248266581619</v>
      </c>
    </row>
    <row r="1241" spans="5:7" x14ac:dyDescent="0.3">
      <c r="E1241" t="s">
        <v>24810</v>
      </c>
      <c r="F1241">
        <v>0.45917833797758872</v>
      </c>
      <c r="G1241">
        <f t="shared" si="19"/>
        <v>0.45917833797758872</v>
      </c>
    </row>
    <row r="1242" spans="5:7" x14ac:dyDescent="0.3">
      <c r="E1242" s="4" t="s">
        <v>6902</v>
      </c>
      <c r="F1242" s="4">
        <v>-0.45907158755122968</v>
      </c>
      <c r="G1242" s="4">
        <f t="shared" si="19"/>
        <v>0.45907158755122968</v>
      </c>
    </row>
    <row r="1243" spans="5:7" x14ac:dyDescent="0.3">
      <c r="E1243" t="s">
        <v>2192</v>
      </c>
      <c r="F1243">
        <v>0.45896810031350688</v>
      </c>
      <c r="G1243">
        <f t="shared" si="19"/>
        <v>0.45896810031350688</v>
      </c>
    </row>
    <row r="1244" spans="5:7" x14ac:dyDescent="0.3">
      <c r="E1244" t="s">
        <v>11017</v>
      </c>
      <c r="F1244">
        <v>-0.45896715626566043</v>
      </c>
      <c r="G1244">
        <f t="shared" si="19"/>
        <v>0.45896715626566043</v>
      </c>
    </row>
    <row r="1245" spans="5:7" x14ac:dyDescent="0.3">
      <c r="E1245" t="s">
        <v>14941</v>
      </c>
      <c r="F1245">
        <v>0.45896666553795284</v>
      </c>
      <c r="G1245">
        <f t="shared" si="19"/>
        <v>0.45896666553795284</v>
      </c>
    </row>
    <row r="1246" spans="5:7" x14ac:dyDescent="0.3">
      <c r="E1246" t="s">
        <v>5085</v>
      </c>
      <c r="F1246">
        <v>-0.45896446237358768</v>
      </c>
      <c r="G1246">
        <f t="shared" si="19"/>
        <v>0.45896446237358768</v>
      </c>
    </row>
    <row r="1247" spans="5:7" x14ac:dyDescent="0.3">
      <c r="E1247" t="s">
        <v>8878</v>
      </c>
      <c r="F1247">
        <v>0.45894915513788709</v>
      </c>
      <c r="G1247">
        <f t="shared" si="19"/>
        <v>0.45894915513788709</v>
      </c>
    </row>
    <row r="1248" spans="5:7" x14ac:dyDescent="0.3">
      <c r="E1248" t="s">
        <v>23127</v>
      </c>
      <c r="F1248">
        <v>-0.45883292288645872</v>
      </c>
      <c r="G1248">
        <f t="shared" si="19"/>
        <v>0.45883292288645872</v>
      </c>
    </row>
    <row r="1249" spans="5:7" x14ac:dyDescent="0.3">
      <c r="E1249" s="4" t="s">
        <v>1589</v>
      </c>
      <c r="F1249" s="4">
        <v>-0.45870282342561414</v>
      </c>
      <c r="G1249" s="4">
        <f t="shared" si="19"/>
        <v>0.45870282342561414</v>
      </c>
    </row>
    <row r="1250" spans="5:7" x14ac:dyDescent="0.3">
      <c r="E1250" s="4" t="s">
        <v>7538</v>
      </c>
      <c r="F1250" s="4">
        <v>-0.45869673483889006</v>
      </c>
      <c r="G1250" s="4">
        <f t="shared" si="19"/>
        <v>0.45869673483889006</v>
      </c>
    </row>
    <row r="1251" spans="5:7" x14ac:dyDescent="0.3">
      <c r="E1251" t="s">
        <v>9214</v>
      </c>
      <c r="F1251">
        <v>0.45868068588790561</v>
      </c>
      <c r="G1251">
        <f t="shared" si="19"/>
        <v>0.45868068588790561</v>
      </c>
    </row>
    <row r="1252" spans="5:7" x14ac:dyDescent="0.3">
      <c r="E1252" t="s">
        <v>21439</v>
      </c>
      <c r="F1252">
        <v>0.4586046045236975</v>
      </c>
      <c r="G1252">
        <f t="shared" si="19"/>
        <v>0.4586046045236975</v>
      </c>
    </row>
    <row r="1253" spans="5:7" x14ac:dyDescent="0.3">
      <c r="E1253" t="s">
        <v>9709</v>
      </c>
      <c r="F1253">
        <v>-0.45854707782939169</v>
      </c>
      <c r="G1253">
        <f t="shared" si="19"/>
        <v>0.45854707782939169</v>
      </c>
    </row>
    <row r="1254" spans="5:7" x14ac:dyDescent="0.3">
      <c r="E1254" s="4" t="s">
        <v>8011</v>
      </c>
      <c r="F1254" s="4">
        <v>-0.45850681745715138</v>
      </c>
      <c r="G1254" s="4">
        <f t="shared" si="19"/>
        <v>0.45850681745715138</v>
      </c>
    </row>
    <row r="1255" spans="5:7" x14ac:dyDescent="0.3">
      <c r="E1255" t="s">
        <v>19333</v>
      </c>
      <c r="F1255">
        <v>0.45849601258631312</v>
      </c>
      <c r="G1255">
        <f t="shared" si="19"/>
        <v>0.45849601258631312</v>
      </c>
    </row>
    <row r="1256" spans="5:7" x14ac:dyDescent="0.3">
      <c r="E1256" t="s">
        <v>7329</v>
      </c>
      <c r="F1256">
        <v>-0.45837431107874343</v>
      </c>
      <c r="G1256">
        <f t="shared" si="19"/>
        <v>0.45837431107874343</v>
      </c>
    </row>
    <row r="1257" spans="5:7" x14ac:dyDescent="0.3">
      <c r="E1257" t="s">
        <v>6557</v>
      </c>
      <c r="F1257">
        <v>-0.45834657397635259</v>
      </c>
      <c r="G1257">
        <f t="shared" si="19"/>
        <v>0.45834657397635259</v>
      </c>
    </row>
    <row r="1258" spans="5:7" x14ac:dyDescent="0.3">
      <c r="E1258" t="s">
        <v>23061</v>
      </c>
      <c r="F1258">
        <v>0.45828765301124896</v>
      </c>
      <c r="G1258">
        <f t="shared" si="19"/>
        <v>0.45828765301124896</v>
      </c>
    </row>
    <row r="1259" spans="5:7" x14ac:dyDescent="0.3">
      <c r="E1259" s="4" t="s">
        <v>2633</v>
      </c>
      <c r="F1259" s="4">
        <v>-0.45827272175583972</v>
      </c>
      <c r="G1259" s="4">
        <f t="shared" si="19"/>
        <v>0.45827272175583972</v>
      </c>
    </row>
    <row r="1260" spans="5:7" x14ac:dyDescent="0.3">
      <c r="E1260" t="s">
        <v>8019</v>
      </c>
      <c r="F1260">
        <v>0.45822923002245619</v>
      </c>
      <c r="G1260">
        <f t="shared" si="19"/>
        <v>0.45822923002245619</v>
      </c>
    </row>
    <row r="1261" spans="5:7" x14ac:dyDescent="0.3">
      <c r="E1261" t="s">
        <v>11309</v>
      </c>
      <c r="F1261">
        <v>-0.45818218208317707</v>
      </c>
      <c r="G1261">
        <f t="shared" si="19"/>
        <v>0.45818218208317707</v>
      </c>
    </row>
    <row r="1262" spans="5:7" x14ac:dyDescent="0.3">
      <c r="E1262" s="4" t="s">
        <v>6730</v>
      </c>
      <c r="F1262" s="4">
        <v>0.45818052475577287</v>
      </c>
      <c r="G1262" s="4">
        <f t="shared" si="19"/>
        <v>0.45818052475577287</v>
      </c>
    </row>
    <row r="1263" spans="5:7" x14ac:dyDescent="0.3">
      <c r="E1263" t="s">
        <v>416</v>
      </c>
      <c r="F1263">
        <v>-0.45815310565469031</v>
      </c>
      <c r="G1263">
        <f t="shared" si="19"/>
        <v>0.45815310565469031</v>
      </c>
    </row>
    <row r="1264" spans="5:7" x14ac:dyDescent="0.3">
      <c r="E1264" t="s">
        <v>6851</v>
      </c>
      <c r="F1264">
        <v>-0.45808584385091033</v>
      </c>
      <c r="G1264">
        <f t="shared" si="19"/>
        <v>0.45808584385091033</v>
      </c>
    </row>
    <row r="1265" spans="5:7" x14ac:dyDescent="0.3">
      <c r="E1265" s="4" t="s">
        <v>2964</v>
      </c>
      <c r="F1265" s="4">
        <v>-0.45805338570567561</v>
      </c>
      <c r="G1265" s="4">
        <f t="shared" si="19"/>
        <v>0.45805338570567561</v>
      </c>
    </row>
    <row r="1266" spans="5:7" x14ac:dyDescent="0.3">
      <c r="E1266" t="s">
        <v>21437</v>
      </c>
      <c r="F1266">
        <v>-0.45802475562135558</v>
      </c>
      <c r="G1266">
        <f t="shared" si="19"/>
        <v>0.45802475562135558</v>
      </c>
    </row>
    <row r="1267" spans="5:7" x14ac:dyDescent="0.3">
      <c r="E1267" t="s">
        <v>20305</v>
      </c>
      <c r="F1267">
        <v>-0.45800587580585927</v>
      </c>
      <c r="G1267">
        <f t="shared" si="19"/>
        <v>0.45800587580585927</v>
      </c>
    </row>
    <row r="1268" spans="5:7" x14ac:dyDescent="0.3">
      <c r="E1268" s="4" t="s">
        <v>2113</v>
      </c>
      <c r="F1268" s="4">
        <v>0.45798287754091382</v>
      </c>
      <c r="G1268" s="4">
        <f t="shared" si="19"/>
        <v>0.45798287754091382</v>
      </c>
    </row>
    <row r="1269" spans="5:7" x14ac:dyDescent="0.3">
      <c r="E1269" t="s">
        <v>10849</v>
      </c>
      <c r="F1269">
        <v>-0.45784692064280291</v>
      </c>
      <c r="G1269">
        <f t="shared" si="19"/>
        <v>0.45784692064280291</v>
      </c>
    </row>
    <row r="1270" spans="5:7" x14ac:dyDescent="0.3">
      <c r="E1270" s="4" t="s">
        <v>6557</v>
      </c>
      <c r="F1270" s="4">
        <v>-0.45784617255992066</v>
      </c>
      <c r="G1270" s="4">
        <f t="shared" si="19"/>
        <v>0.45784617255992066</v>
      </c>
    </row>
    <row r="1271" spans="5:7" x14ac:dyDescent="0.3">
      <c r="E1271" t="s">
        <v>4576</v>
      </c>
      <c r="F1271">
        <v>-0.45783307106307725</v>
      </c>
      <c r="G1271">
        <f t="shared" si="19"/>
        <v>0.45783307106307725</v>
      </c>
    </row>
    <row r="1272" spans="5:7" x14ac:dyDescent="0.3">
      <c r="E1272" t="s">
        <v>24281</v>
      </c>
      <c r="F1272">
        <v>0.45779739541245096</v>
      </c>
      <c r="G1272">
        <f t="shared" si="19"/>
        <v>0.45779739541245096</v>
      </c>
    </row>
    <row r="1273" spans="5:7" x14ac:dyDescent="0.3">
      <c r="E1273" t="s">
        <v>789</v>
      </c>
      <c r="F1273">
        <v>-0.45773079017913676</v>
      </c>
      <c r="G1273">
        <f t="shared" si="19"/>
        <v>0.45773079017913676</v>
      </c>
    </row>
    <row r="1274" spans="5:7" x14ac:dyDescent="0.3">
      <c r="E1274" t="s">
        <v>7706</v>
      </c>
      <c r="F1274">
        <v>0.45771673265661666</v>
      </c>
      <c r="G1274">
        <f t="shared" si="19"/>
        <v>0.45771673265661666</v>
      </c>
    </row>
    <row r="1275" spans="5:7" x14ac:dyDescent="0.3">
      <c r="E1275" t="s">
        <v>8398</v>
      </c>
      <c r="F1275">
        <v>-0.45768772809584324</v>
      </c>
      <c r="G1275">
        <f t="shared" si="19"/>
        <v>0.45768772809584324</v>
      </c>
    </row>
    <row r="1276" spans="5:7" x14ac:dyDescent="0.3">
      <c r="E1276" t="s">
        <v>5420</v>
      </c>
      <c r="F1276">
        <v>-0.4575883866960353</v>
      </c>
      <c r="G1276">
        <f t="shared" si="19"/>
        <v>0.4575883866960353</v>
      </c>
    </row>
    <row r="1277" spans="5:7" x14ac:dyDescent="0.3">
      <c r="E1277" s="4" t="s">
        <v>10621</v>
      </c>
      <c r="F1277" s="4">
        <v>-0.45755142963914308</v>
      </c>
      <c r="G1277" s="4">
        <f t="shared" si="19"/>
        <v>0.45755142963914308</v>
      </c>
    </row>
    <row r="1278" spans="5:7" x14ac:dyDescent="0.3">
      <c r="E1278" t="s">
        <v>10803</v>
      </c>
      <c r="F1278">
        <v>0.45755077573602054</v>
      </c>
      <c r="G1278">
        <f t="shared" si="19"/>
        <v>0.45755077573602054</v>
      </c>
    </row>
    <row r="1279" spans="5:7" x14ac:dyDescent="0.3">
      <c r="E1279" t="s">
        <v>14121</v>
      </c>
      <c r="F1279">
        <v>-0.45750343089018103</v>
      </c>
      <c r="G1279">
        <f t="shared" si="19"/>
        <v>0.45750343089018103</v>
      </c>
    </row>
    <row r="1280" spans="5:7" x14ac:dyDescent="0.3">
      <c r="E1280" s="4" t="s">
        <v>8638</v>
      </c>
      <c r="F1280" s="4">
        <v>0.45743254989819576</v>
      </c>
      <c r="G1280" s="4">
        <f t="shared" si="19"/>
        <v>0.45743254989819576</v>
      </c>
    </row>
    <row r="1281" spans="5:7" x14ac:dyDescent="0.3">
      <c r="E1281" t="s">
        <v>1179</v>
      </c>
      <c r="F1281">
        <v>-0.45741017996362571</v>
      </c>
      <c r="G1281">
        <f t="shared" ref="G1281:G1344" si="20">ABS(F1281)</f>
        <v>0.45741017996362571</v>
      </c>
    </row>
    <row r="1282" spans="5:7" x14ac:dyDescent="0.3">
      <c r="E1282" t="s">
        <v>23359</v>
      </c>
      <c r="F1282">
        <v>-0.45735092570697922</v>
      </c>
      <c r="G1282">
        <f t="shared" si="20"/>
        <v>0.45735092570697922</v>
      </c>
    </row>
    <row r="1283" spans="5:7" x14ac:dyDescent="0.3">
      <c r="E1283" t="s">
        <v>14972</v>
      </c>
      <c r="F1283">
        <v>-0.45732286122756005</v>
      </c>
      <c r="G1283">
        <f t="shared" si="20"/>
        <v>0.45732286122756005</v>
      </c>
    </row>
    <row r="1284" spans="5:7" x14ac:dyDescent="0.3">
      <c r="E1284" s="4" t="s">
        <v>11297</v>
      </c>
      <c r="F1284" s="4">
        <v>0.45724546382127318</v>
      </c>
      <c r="G1284" s="4">
        <f t="shared" si="20"/>
        <v>0.45724546382127318</v>
      </c>
    </row>
    <row r="1285" spans="5:7" x14ac:dyDescent="0.3">
      <c r="E1285" t="s">
        <v>18292</v>
      </c>
      <c r="F1285">
        <v>0.45720432506853231</v>
      </c>
      <c r="G1285">
        <f t="shared" si="20"/>
        <v>0.45720432506853231</v>
      </c>
    </row>
    <row r="1286" spans="5:7" x14ac:dyDescent="0.3">
      <c r="E1286" s="4" t="s">
        <v>1760</v>
      </c>
      <c r="F1286" s="4">
        <v>0.45713151650622252</v>
      </c>
      <c r="G1286" s="4">
        <f t="shared" si="20"/>
        <v>0.45713151650622252</v>
      </c>
    </row>
    <row r="1287" spans="5:7" x14ac:dyDescent="0.3">
      <c r="E1287" t="s">
        <v>102</v>
      </c>
      <c r="F1287">
        <v>0.45712189917356894</v>
      </c>
      <c r="G1287">
        <f t="shared" si="20"/>
        <v>0.45712189917356894</v>
      </c>
    </row>
    <row r="1288" spans="5:7" x14ac:dyDescent="0.3">
      <c r="E1288" s="4" t="s">
        <v>6512</v>
      </c>
      <c r="F1288" s="4">
        <v>0.45710134967070737</v>
      </c>
      <c r="G1288" s="4">
        <f t="shared" si="20"/>
        <v>0.45710134967070737</v>
      </c>
    </row>
    <row r="1289" spans="5:7" x14ac:dyDescent="0.3">
      <c r="E1289" t="s">
        <v>11460</v>
      </c>
      <c r="F1289">
        <v>0.45708933352726216</v>
      </c>
      <c r="G1289">
        <f t="shared" si="20"/>
        <v>0.45708933352726216</v>
      </c>
    </row>
    <row r="1290" spans="5:7" x14ac:dyDescent="0.3">
      <c r="E1290" t="s">
        <v>10862</v>
      </c>
      <c r="F1290">
        <v>-0.45707488000640756</v>
      </c>
      <c r="G1290">
        <f t="shared" si="20"/>
        <v>0.45707488000640756</v>
      </c>
    </row>
    <row r="1291" spans="5:7" x14ac:dyDescent="0.3">
      <c r="E1291" s="4" t="s">
        <v>4364</v>
      </c>
      <c r="F1291" s="4">
        <v>0.45707346877210936</v>
      </c>
      <c r="G1291" s="4">
        <f t="shared" si="20"/>
        <v>0.45707346877210936</v>
      </c>
    </row>
    <row r="1292" spans="5:7" x14ac:dyDescent="0.3">
      <c r="E1292" s="4" t="s">
        <v>2152</v>
      </c>
      <c r="F1292" s="4">
        <v>0.45704177824880687</v>
      </c>
      <c r="G1292" s="4">
        <f t="shared" si="20"/>
        <v>0.45704177824880687</v>
      </c>
    </row>
    <row r="1293" spans="5:7" x14ac:dyDescent="0.3">
      <c r="E1293" t="s">
        <v>5184</v>
      </c>
      <c r="F1293">
        <v>-0.45701586135433392</v>
      </c>
      <c r="G1293">
        <f t="shared" si="20"/>
        <v>0.45701586135433392</v>
      </c>
    </row>
    <row r="1294" spans="5:7" x14ac:dyDescent="0.3">
      <c r="E1294" t="s">
        <v>9477</v>
      </c>
      <c r="F1294">
        <v>-0.45700971718081312</v>
      </c>
      <c r="G1294">
        <f t="shared" si="20"/>
        <v>0.45700971718081312</v>
      </c>
    </row>
    <row r="1295" spans="5:7" x14ac:dyDescent="0.3">
      <c r="E1295" t="s">
        <v>7851</v>
      </c>
      <c r="F1295">
        <v>-0.45695721469567274</v>
      </c>
      <c r="G1295">
        <f t="shared" si="20"/>
        <v>0.45695721469567274</v>
      </c>
    </row>
    <row r="1296" spans="5:7" x14ac:dyDescent="0.3">
      <c r="E1296" t="s">
        <v>20214</v>
      </c>
      <c r="F1296">
        <v>-0.45692868340467041</v>
      </c>
      <c r="G1296">
        <f t="shared" si="20"/>
        <v>0.45692868340467041</v>
      </c>
    </row>
    <row r="1297" spans="5:7" x14ac:dyDescent="0.3">
      <c r="E1297" s="4" t="s">
        <v>2559</v>
      </c>
      <c r="F1297" s="4">
        <v>-0.45685874079816763</v>
      </c>
      <c r="G1297" s="4">
        <f t="shared" si="20"/>
        <v>0.45685874079816763</v>
      </c>
    </row>
    <row r="1298" spans="5:7" x14ac:dyDescent="0.3">
      <c r="E1298" t="s">
        <v>3104</v>
      </c>
      <c r="F1298">
        <v>-0.45683746107815981</v>
      </c>
      <c r="G1298">
        <f t="shared" si="20"/>
        <v>0.45683746107815981</v>
      </c>
    </row>
    <row r="1299" spans="5:7" x14ac:dyDescent="0.3">
      <c r="E1299" s="4" t="s">
        <v>830</v>
      </c>
      <c r="F1299" s="4">
        <v>0.45682599549262276</v>
      </c>
      <c r="G1299" s="4">
        <f t="shared" si="20"/>
        <v>0.45682599549262276</v>
      </c>
    </row>
    <row r="1300" spans="5:7" x14ac:dyDescent="0.3">
      <c r="E1300" s="4" t="s">
        <v>3125</v>
      </c>
      <c r="F1300" s="4">
        <v>-0.45682454852109944</v>
      </c>
      <c r="G1300" s="4">
        <f t="shared" si="20"/>
        <v>0.45682454852109944</v>
      </c>
    </row>
    <row r="1301" spans="5:7" x14ac:dyDescent="0.3">
      <c r="E1301" t="s">
        <v>6527</v>
      </c>
      <c r="F1301">
        <v>0.45680014179596445</v>
      </c>
      <c r="G1301">
        <f t="shared" si="20"/>
        <v>0.45680014179596445</v>
      </c>
    </row>
    <row r="1302" spans="5:7" x14ac:dyDescent="0.3">
      <c r="E1302" t="s">
        <v>219</v>
      </c>
      <c r="F1302">
        <v>0.45678071465784859</v>
      </c>
      <c r="G1302">
        <f t="shared" si="20"/>
        <v>0.45678071465784859</v>
      </c>
    </row>
    <row r="1303" spans="5:7" x14ac:dyDescent="0.3">
      <c r="E1303" t="s">
        <v>21536</v>
      </c>
      <c r="F1303">
        <v>0.45668919498565291</v>
      </c>
      <c r="G1303">
        <f t="shared" si="20"/>
        <v>0.45668919498565291</v>
      </c>
    </row>
    <row r="1304" spans="5:7" x14ac:dyDescent="0.3">
      <c r="E1304" t="s">
        <v>1825</v>
      </c>
      <c r="F1304">
        <v>-0.45668204138214508</v>
      </c>
      <c r="G1304">
        <f t="shared" si="20"/>
        <v>0.45668204138214508</v>
      </c>
    </row>
    <row r="1305" spans="5:7" x14ac:dyDescent="0.3">
      <c r="E1305" s="4" t="s">
        <v>1727</v>
      </c>
      <c r="F1305" s="4">
        <v>-0.45665251247292898</v>
      </c>
      <c r="G1305" s="4">
        <f t="shared" si="20"/>
        <v>0.45665251247292898</v>
      </c>
    </row>
    <row r="1306" spans="5:7" x14ac:dyDescent="0.3">
      <c r="E1306" s="4" t="s">
        <v>882</v>
      </c>
      <c r="F1306" s="4">
        <v>-0.45662744696637819</v>
      </c>
      <c r="G1306" s="4">
        <f t="shared" si="20"/>
        <v>0.45662744696637819</v>
      </c>
    </row>
    <row r="1307" spans="5:7" x14ac:dyDescent="0.3">
      <c r="E1307" s="4" t="s">
        <v>3188</v>
      </c>
      <c r="F1307" s="4">
        <v>-0.45654188646701832</v>
      </c>
      <c r="G1307" s="4">
        <f t="shared" si="20"/>
        <v>0.45654188646701832</v>
      </c>
    </row>
    <row r="1308" spans="5:7" x14ac:dyDescent="0.3">
      <c r="E1308" t="s">
        <v>9385</v>
      </c>
      <c r="F1308">
        <v>0.45650318864050632</v>
      </c>
      <c r="G1308">
        <f t="shared" si="20"/>
        <v>0.45650318864050632</v>
      </c>
    </row>
    <row r="1309" spans="5:7" x14ac:dyDescent="0.3">
      <c r="E1309" t="s">
        <v>23950</v>
      </c>
      <c r="F1309">
        <v>-0.45644674316307277</v>
      </c>
      <c r="G1309">
        <f t="shared" si="20"/>
        <v>0.45644674316307277</v>
      </c>
    </row>
    <row r="1310" spans="5:7" x14ac:dyDescent="0.3">
      <c r="E1310" t="s">
        <v>26093</v>
      </c>
      <c r="F1310">
        <v>-0.45644600063609192</v>
      </c>
      <c r="G1310">
        <f t="shared" si="20"/>
        <v>0.45644600063609192</v>
      </c>
    </row>
    <row r="1311" spans="5:7" x14ac:dyDescent="0.3">
      <c r="E1311" s="4" t="s">
        <v>1581</v>
      </c>
      <c r="F1311" s="4">
        <v>-0.45634912712794529</v>
      </c>
      <c r="G1311" s="4">
        <f t="shared" si="20"/>
        <v>0.45634912712794529</v>
      </c>
    </row>
    <row r="1312" spans="5:7" x14ac:dyDescent="0.3">
      <c r="E1312" t="s">
        <v>29634</v>
      </c>
      <c r="F1312">
        <v>-0.45634106924056372</v>
      </c>
      <c r="G1312">
        <f t="shared" si="20"/>
        <v>0.45634106924056372</v>
      </c>
    </row>
    <row r="1313" spans="5:7" x14ac:dyDescent="0.3">
      <c r="E1313" t="s">
        <v>1303</v>
      </c>
      <c r="F1313">
        <v>-0.45632528923500193</v>
      </c>
      <c r="G1313">
        <f t="shared" si="20"/>
        <v>0.45632528923500193</v>
      </c>
    </row>
    <row r="1314" spans="5:7" x14ac:dyDescent="0.3">
      <c r="E1314" t="s">
        <v>24645</v>
      </c>
      <c r="F1314">
        <v>0.45620479992903845</v>
      </c>
      <c r="G1314">
        <f t="shared" si="20"/>
        <v>0.45620479992903845</v>
      </c>
    </row>
    <row r="1315" spans="5:7" x14ac:dyDescent="0.3">
      <c r="E1315" t="s">
        <v>629</v>
      </c>
      <c r="F1315">
        <v>-0.45610572631158391</v>
      </c>
      <c r="G1315">
        <f t="shared" si="20"/>
        <v>0.45610572631158391</v>
      </c>
    </row>
    <row r="1316" spans="5:7" x14ac:dyDescent="0.3">
      <c r="E1316" t="s">
        <v>29021</v>
      </c>
      <c r="F1316">
        <v>0.45607575891416097</v>
      </c>
      <c r="G1316">
        <f t="shared" si="20"/>
        <v>0.45607575891416097</v>
      </c>
    </row>
    <row r="1317" spans="5:7" x14ac:dyDescent="0.3">
      <c r="E1317" s="4" t="s">
        <v>2648</v>
      </c>
      <c r="F1317" s="4">
        <v>-0.45605108673344602</v>
      </c>
      <c r="G1317" s="4">
        <f t="shared" si="20"/>
        <v>0.45605108673344602</v>
      </c>
    </row>
    <row r="1318" spans="5:7" x14ac:dyDescent="0.3">
      <c r="E1318" s="4" t="s">
        <v>7978</v>
      </c>
      <c r="F1318" s="4">
        <v>-0.45601996947272438</v>
      </c>
      <c r="G1318" s="4">
        <f t="shared" si="20"/>
        <v>0.45601996947272438</v>
      </c>
    </row>
    <row r="1319" spans="5:7" x14ac:dyDescent="0.3">
      <c r="E1319" t="s">
        <v>13779</v>
      </c>
      <c r="F1319">
        <v>-0.45601710090847924</v>
      </c>
      <c r="G1319">
        <f t="shared" si="20"/>
        <v>0.45601710090847924</v>
      </c>
    </row>
    <row r="1320" spans="5:7" x14ac:dyDescent="0.3">
      <c r="E1320" t="s">
        <v>2296</v>
      </c>
      <c r="F1320">
        <v>-0.45601103071183269</v>
      </c>
      <c r="G1320">
        <f t="shared" si="20"/>
        <v>0.45601103071183269</v>
      </c>
    </row>
    <row r="1321" spans="5:7" x14ac:dyDescent="0.3">
      <c r="E1321" s="4" t="s">
        <v>6265</v>
      </c>
      <c r="F1321" s="4">
        <v>0.45599410084572084</v>
      </c>
      <c r="G1321" s="4">
        <f t="shared" si="20"/>
        <v>0.45599410084572084</v>
      </c>
    </row>
    <row r="1322" spans="5:7" x14ac:dyDescent="0.3">
      <c r="E1322" t="s">
        <v>3110</v>
      </c>
      <c r="F1322">
        <v>-0.45597852783569565</v>
      </c>
      <c r="G1322">
        <f t="shared" si="20"/>
        <v>0.45597852783569565</v>
      </c>
    </row>
    <row r="1323" spans="5:7" x14ac:dyDescent="0.3">
      <c r="E1323" t="s">
        <v>7673</v>
      </c>
      <c r="F1323">
        <v>-0.45594797065612869</v>
      </c>
      <c r="G1323">
        <f t="shared" si="20"/>
        <v>0.45594797065612869</v>
      </c>
    </row>
    <row r="1324" spans="5:7" x14ac:dyDescent="0.3">
      <c r="E1324" t="s">
        <v>1746</v>
      </c>
      <c r="F1324">
        <v>-0.45591784199280044</v>
      </c>
      <c r="G1324">
        <f t="shared" si="20"/>
        <v>0.45591784199280044</v>
      </c>
    </row>
    <row r="1325" spans="5:7" x14ac:dyDescent="0.3">
      <c r="E1325" s="4" t="s">
        <v>1493</v>
      </c>
      <c r="F1325" s="4">
        <v>0.45585724044052078</v>
      </c>
      <c r="G1325" s="4">
        <f t="shared" si="20"/>
        <v>0.45585724044052078</v>
      </c>
    </row>
    <row r="1326" spans="5:7" x14ac:dyDescent="0.3">
      <c r="E1326" t="s">
        <v>15123</v>
      </c>
      <c r="F1326">
        <v>0.45585068059912526</v>
      </c>
      <c r="G1326">
        <f t="shared" si="20"/>
        <v>0.45585068059912526</v>
      </c>
    </row>
    <row r="1327" spans="5:7" x14ac:dyDescent="0.3">
      <c r="E1327" t="s">
        <v>26696</v>
      </c>
      <c r="F1327">
        <v>0.45579351954901987</v>
      </c>
      <c r="G1327">
        <f t="shared" si="20"/>
        <v>0.45579351954901987</v>
      </c>
    </row>
    <row r="1328" spans="5:7" x14ac:dyDescent="0.3">
      <c r="E1328" t="s">
        <v>1169</v>
      </c>
      <c r="F1328">
        <v>-0.45576239529843798</v>
      </c>
      <c r="G1328">
        <f t="shared" si="20"/>
        <v>0.45576239529843798</v>
      </c>
    </row>
    <row r="1329" spans="5:7" x14ac:dyDescent="0.3">
      <c r="E1329" t="s">
        <v>4454</v>
      </c>
      <c r="F1329">
        <v>-0.45573510634720493</v>
      </c>
      <c r="G1329">
        <f t="shared" si="20"/>
        <v>0.45573510634720493</v>
      </c>
    </row>
    <row r="1330" spans="5:7" x14ac:dyDescent="0.3">
      <c r="E1330" s="4" t="s">
        <v>11372</v>
      </c>
      <c r="F1330" s="4">
        <v>0.45572676099134785</v>
      </c>
      <c r="G1330" s="4">
        <f t="shared" si="20"/>
        <v>0.45572676099134785</v>
      </c>
    </row>
    <row r="1331" spans="5:7" x14ac:dyDescent="0.3">
      <c r="E1331" s="4" t="s">
        <v>4360</v>
      </c>
      <c r="F1331" s="4">
        <v>0.45570082792937072</v>
      </c>
      <c r="G1331" s="4">
        <f t="shared" si="20"/>
        <v>0.45570082792937072</v>
      </c>
    </row>
    <row r="1332" spans="5:7" x14ac:dyDescent="0.3">
      <c r="E1332" t="s">
        <v>8034</v>
      </c>
      <c r="F1332">
        <v>0.45566124126626251</v>
      </c>
      <c r="G1332">
        <f t="shared" si="20"/>
        <v>0.45566124126626251</v>
      </c>
    </row>
    <row r="1333" spans="5:7" x14ac:dyDescent="0.3">
      <c r="E1333" t="s">
        <v>20455</v>
      </c>
      <c r="F1333">
        <v>-0.45564369610743666</v>
      </c>
      <c r="G1333">
        <f t="shared" si="20"/>
        <v>0.45564369610743666</v>
      </c>
    </row>
    <row r="1334" spans="5:7" x14ac:dyDescent="0.3">
      <c r="E1334" t="s">
        <v>12032</v>
      </c>
      <c r="F1334">
        <v>-0.45563655587491186</v>
      </c>
      <c r="G1334">
        <f t="shared" si="20"/>
        <v>0.45563655587491186</v>
      </c>
    </row>
    <row r="1335" spans="5:7" x14ac:dyDescent="0.3">
      <c r="E1335" t="s">
        <v>12130</v>
      </c>
      <c r="F1335">
        <v>-0.45562592163113225</v>
      </c>
      <c r="G1335">
        <f t="shared" si="20"/>
        <v>0.45562592163113225</v>
      </c>
    </row>
    <row r="1336" spans="5:7" x14ac:dyDescent="0.3">
      <c r="E1336" s="4" t="s">
        <v>10562</v>
      </c>
      <c r="F1336" s="4">
        <v>-0.45558390431592283</v>
      </c>
      <c r="G1336" s="4">
        <f t="shared" si="20"/>
        <v>0.45558390431592283</v>
      </c>
    </row>
    <row r="1337" spans="5:7" x14ac:dyDescent="0.3">
      <c r="E1337" t="s">
        <v>470</v>
      </c>
      <c r="F1337">
        <v>-0.45552001696519745</v>
      </c>
      <c r="G1337">
        <f t="shared" si="20"/>
        <v>0.45552001696519745</v>
      </c>
    </row>
    <row r="1338" spans="5:7" x14ac:dyDescent="0.3">
      <c r="E1338" t="s">
        <v>11049</v>
      </c>
      <c r="F1338">
        <v>-0.45551398210119182</v>
      </c>
      <c r="G1338">
        <f t="shared" si="20"/>
        <v>0.45551398210119182</v>
      </c>
    </row>
    <row r="1339" spans="5:7" x14ac:dyDescent="0.3">
      <c r="E1339" s="4" t="s">
        <v>3163</v>
      </c>
      <c r="F1339" s="4">
        <v>-0.4553985155611478</v>
      </c>
      <c r="G1339" s="4">
        <f t="shared" si="20"/>
        <v>0.4553985155611478</v>
      </c>
    </row>
    <row r="1340" spans="5:7" x14ac:dyDescent="0.3">
      <c r="E1340" t="s">
        <v>13105</v>
      </c>
      <c r="F1340">
        <v>-0.45538744134311909</v>
      </c>
      <c r="G1340">
        <f t="shared" si="20"/>
        <v>0.45538744134311909</v>
      </c>
    </row>
    <row r="1341" spans="5:7" x14ac:dyDescent="0.3">
      <c r="E1341" s="4" t="s">
        <v>9059</v>
      </c>
      <c r="F1341" s="4">
        <v>-0.45538584019180439</v>
      </c>
      <c r="G1341" s="4">
        <f t="shared" si="20"/>
        <v>0.45538584019180439</v>
      </c>
    </row>
    <row r="1342" spans="5:7" x14ac:dyDescent="0.3">
      <c r="E1342" t="s">
        <v>7889</v>
      </c>
      <c r="F1342">
        <v>-0.45525446057693408</v>
      </c>
      <c r="G1342">
        <f t="shared" si="20"/>
        <v>0.45525446057693408</v>
      </c>
    </row>
    <row r="1343" spans="5:7" x14ac:dyDescent="0.3">
      <c r="E1343" s="4" t="s">
        <v>12629</v>
      </c>
      <c r="F1343" s="4">
        <v>0.45522724778914209</v>
      </c>
      <c r="G1343" s="4">
        <f t="shared" si="20"/>
        <v>0.45522724778914209</v>
      </c>
    </row>
    <row r="1344" spans="5:7" x14ac:dyDescent="0.3">
      <c r="E1344" t="s">
        <v>3268</v>
      </c>
      <c r="F1344">
        <v>-0.455216704459452</v>
      </c>
      <c r="G1344">
        <f t="shared" si="20"/>
        <v>0.455216704459452</v>
      </c>
    </row>
    <row r="1345" spans="5:7" x14ac:dyDescent="0.3">
      <c r="E1345" s="4" t="s">
        <v>7019</v>
      </c>
      <c r="F1345" s="4">
        <v>-0.45521095160730646</v>
      </c>
      <c r="G1345" s="4">
        <f t="shared" ref="G1345:G1408" si="21">ABS(F1345)</f>
        <v>0.45521095160730646</v>
      </c>
    </row>
    <row r="1346" spans="5:7" x14ac:dyDescent="0.3">
      <c r="E1346" t="s">
        <v>27511</v>
      </c>
      <c r="F1346">
        <v>-0.45509878333854564</v>
      </c>
      <c r="G1346">
        <f t="shared" si="21"/>
        <v>0.45509878333854564</v>
      </c>
    </row>
    <row r="1347" spans="5:7" x14ac:dyDescent="0.3">
      <c r="E1347" s="4" t="s">
        <v>7781</v>
      </c>
      <c r="F1347" s="4">
        <v>0.45509510153391758</v>
      </c>
      <c r="G1347" s="4">
        <f t="shared" si="21"/>
        <v>0.45509510153391758</v>
      </c>
    </row>
    <row r="1348" spans="5:7" x14ac:dyDescent="0.3">
      <c r="E1348" t="s">
        <v>5499</v>
      </c>
      <c r="F1348">
        <v>-0.45508164025489017</v>
      </c>
      <c r="G1348">
        <f t="shared" si="21"/>
        <v>0.45508164025489017</v>
      </c>
    </row>
    <row r="1349" spans="5:7" x14ac:dyDescent="0.3">
      <c r="E1349" t="s">
        <v>7394</v>
      </c>
      <c r="F1349">
        <v>-0.45506836173374832</v>
      </c>
      <c r="G1349">
        <f t="shared" si="21"/>
        <v>0.45506836173374832</v>
      </c>
    </row>
    <row r="1350" spans="5:7" x14ac:dyDescent="0.3">
      <c r="E1350" t="s">
        <v>11749</v>
      </c>
      <c r="F1350">
        <v>-0.45501002869783141</v>
      </c>
      <c r="G1350">
        <f t="shared" si="21"/>
        <v>0.45501002869783141</v>
      </c>
    </row>
    <row r="1351" spans="5:7" x14ac:dyDescent="0.3">
      <c r="E1351" s="4" t="s">
        <v>5871</v>
      </c>
      <c r="F1351" s="4">
        <v>-0.45495011016128933</v>
      </c>
      <c r="G1351" s="4">
        <f t="shared" si="21"/>
        <v>0.45495011016128933</v>
      </c>
    </row>
    <row r="1352" spans="5:7" x14ac:dyDescent="0.3">
      <c r="E1352" t="s">
        <v>5426</v>
      </c>
      <c r="F1352">
        <v>0.45494907324102152</v>
      </c>
      <c r="G1352">
        <f t="shared" si="21"/>
        <v>0.45494907324102152</v>
      </c>
    </row>
    <row r="1353" spans="5:7" x14ac:dyDescent="0.3">
      <c r="E1353" t="s">
        <v>27539</v>
      </c>
      <c r="F1353">
        <v>-0.45491766460470617</v>
      </c>
      <c r="G1353">
        <f t="shared" si="21"/>
        <v>0.45491766460470617</v>
      </c>
    </row>
    <row r="1354" spans="5:7" x14ac:dyDescent="0.3">
      <c r="E1354" t="s">
        <v>7838</v>
      </c>
      <c r="F1354">
        <v>0.45491307472753628</v>
      </c>
      <c r="G1354">
        <f t="shared" si="21"/>
        <v>0.45491307472753628</v>
      </c>
    </row>
    <row r="1355" spans="5:7" x14ac:dyDescent="0.3">
      <c r="E1355" t="s">
        <v>27436</v>
      </c>
      <c r="F1355">
        <v>-0.45484959809353059</v>
      </c>
      <c r="G1355">
        <f t="shared" si="21"/>
        <v>0.45484959809353059</v>
      </c>
    </row>
    <row r="1356" spans="5:7" x14ac:dyDescent="0.3">
      <c r="E1356" t="s">
        <v>15878</v>
      </c>
      <c r="F1356">
        <v>0.45482346517635863</v>
      </c>
      <c r="G1356">
        <f t="shared" si="21"/>
        <v>0.45482346517635863</v>
      </c>
    </row>
    <row r="1357" spans="5:7" x14ac:dyDescent="0.3">
      <c r="E1357" t="s">
        <v>8121</v>
      </c>
      <c r="F1357">
        <v>-0.45478892212010824</v>
      </c>
      <c r="G1357">
        <f t="shared" si="21"/>
        <v>0.45478892212010824</v>
      </c>
    </row>
    <row r="1358" spans="5:7" x14ac:dyDescent="0.3">
      <c r="E1358" t="s">
        <v>5694</v>
      </c>
      <c r="F1358">
        <v>-0.45477670711127038</v>
      </c>
      <c r="G1358">
        <f t="shared" si="21"/>
        <v>0.45477670711127038</v>
      </c>
    </row>
    <row r="1359" spans="5:7" x14ac:dyDescent="0.3">
      <c r="E1359" t="s">
        <v>30290</v>
      </c>
      <c r="F1359">
        <v>-0.45473493234114631</v>
      </c>
      <c r="G1359">
        <f t="shared" si="21"/>
        <v>0.45473493234114631</v>
      </c>
    </row>
    <row r="1360" spans="5:7" x14ac:dyDescent="0.3">
      <c r="E1360" t="s">
        <v>2285</v>
      </c>
      <c r="F1360">
        <v>-0.45473157928743457</v>
      </c>
      <c r="G1360">
        <f t="shared" si="21"/>
        <v>0.45473157928743457</v>
      </c>
    </row>
    <row r="1361" spans="5:7" x14ac:dyDescent="0.3">
      <c r="E1361" t="s">
        <v>13688</v>
      </c>
      <c r="F1361">
        <v>-0.45470080242109689</v>
      </c>
      <c r="G1361">
        <f t="shared" si="21"/>
        <v>0.45470080242109689</v>
      </c>
    </row>
    <row r="1362" spans="5:7" x14ac:dyDescent="0.3">
      <c r="E1362" t="s">
        <v>27973</v>
      </c>
      <c r="F1362">
        <v>-0.45470020429512364</v>
      </c>
      <c r="G1362">
        <f t="shared" si="21"/>
        <v>0.45470020429512364</v>
      </c>
    </row>
    <row r="1363" spans="5:7" x14ac:dyDescent="0.3">
      <c r="E1363" s="4" t="s">
        <v>6111</v>
      </c>
      <c r="F1363" s="4">
        <v>0.45461801792551776</v>
      </c>
      <c r="G1363" s="4">
        <f t="shared" si="21"/>
        <v>0.45461801792551776</v>
      </c>
    </row>
    <row r="1364" spans="5:7" x14ac:dyDescent="0.3">
      <c r="E1364" t="s">
        <v>1084</v>
      </c>
      <c r="F1364">
        <v>-0.45457916643850654</v>
      </c>
      <c r="G1364">
        <f t="shared" si="21"/>
        <v>0.45457916643850654</v>
      </c>
    </row>
    <row r="1365" spans="5:7" x14ac:dyDescent="0.3">
      <c r="E1365" t="s">
        <v>9065</v>
      </c>
      <c r="F1365">
        <v>-0.45454470887784154</v>
      </c>
      <c r="G1365">
        <f t="shared" si="21"/>
        <v>0.45454470887784154</v>
      </c>
    </row>
    <row r="1366" spans="5:7" x14ac:dyDescent="0.3">
      <c r="E1366" t="s">
        <v>16899</v>
      </c>
      <c r="F1366">
        <v>0.45446597458344662</v>
      </c>
      <c r="G1366">
        <f t="shared" si="21"/>
        <v>0.45446597458344662</v>
      </c>
    </row>
    <row r="1367" spans="5:7" x14ac:dyDescent="0.3">
      <c r="E1367" s="4" t="s">
        <v>2023</v>
      </c>
      <c r="F1367" s="4">
        <v>-0.45445223370922816</v>
      </c>
      <c r="G1367" s="4">
        <f t="shared" si="21"/>
        <v>0.45445223370922816</v>
      </c>
    </row>
    <row r="1368" spans="5:7" x14ac:dyDescent="0.3">
      <c r="E1368" t="s">
        <v>7755</v>
      </c>
      <c r="F1368">
        <v>-0.4543467146461686</v>
      </c>
      <c r="G1368">
        <f t="shared" si="21"/>
        <v>0.4543467146461686</v>
      </c>
    </row>
    <row r="1369" spans="5:7" x14ac:dyDescent="0.3">
      <c r="E1369" t="s">
        <v>29554</v>
      </c>
      <c r="F1369">
        <v>-0.45427344108597378</v>
      </c>
      <c r="G1369">
        <f t="shared" si="21"/>
        <v>0.45427344108597378</v>
      </c>
    </row>
    <row r="1370" spans="5:7" x14ac:dyDescent="0.3">
      <c r="E1370" t="s">
        <v>26130</v>
      </c>
      <c r="F1370">
        <v>-0.45420993507560309</v>
      </c>
      <c r="G1370">
        <f t="shared" si="21"/>
        <v>0.45420993507560309</v>
      </c>
    </row>
    <row r="1371" spans="5:7" x14ac:dyDescent="0.3">
      <c r="E1371" t="s">
        <v>9301</v>
      </c>
      <c r="F1371">
        <v>-0.45416169333152812</v>
      </c>
      <c r="G1371">
        <f t="shared" si="21"/>
        <v>0.45416169333152812</v>
      </c>
    </row>
    <row r="1372" spans="5:7" x14ac:dyDescent="0.3">
      <c r="E1372" t="s">
        <v>6174</v>
      </c>
      <c r="F1372">
        <v>0.45415163102365991</v>
      </c>
      <c r="G1372">
        <f t="shared" si="21"/>
        <v>0.45415163102365991</v>
      </c>
    </row>
    <row r="1373" spans="5:7" x14ac:dyDescent="0.3">
      <c r="E1373" t="s">
        <v>5303</v>
      </c>
      <c r="F1373">
        <v>0.45412564178671644</v>
      </c>
      <c r="G1373">
        <f t="shared" si="21"/>
        <v>0.45412564178671644</v>
      </c>
    </row>
    <row r="1374" spans="5:7" x14ac:dyDescent="0.3">
      <c r="E1374" t="s">
        <v>4018</v>
      </c>
      <c r="F1374">
        <v>-0.45399934263005876</v>
      </c>
      <c r="G1374">
        <f t="shared" si="21"/>
        <v>0.45399934263005876</v>
      </c>
    </row>
    <row r="1375" spans="5:7" x14ac:dyDescent="0.3">
      <c r="E1375" s="4" t="s">
        <v>7261</v>
      </c>
      <c r="F1375" s="4">
        <v>-0.45398546687800656</v>
      </c>
      <c r="G1375" s="4">
        <f t="shared" si="21"/>
        <v>0.45398546687800656</v>
      </c>
    </row>
    <row r="1376" spans="5:7" x14ac:dyDescent="0.3">
      <c r="E1376" t="s">
        <v>1019</v>
      </c>
      <c r="F1376">
        <v>-0.45398271096784093</v>
      </c>
      <c r="G1376">
        <f t="shared" si="21"/>
        <v>0.45398271096784093</v>
      </c>
    </row>
    <row r="1377" spans="5:7" x14ac:dyDescent="0.3">
      <c r="E1377" s="4" t="s">
        <v>3620</v>
      </c>
      <c r="F1377" s="4">
        <v>-0.45397082822221602</v>
      </c>
      <c r="G1377" s="4">
        <f t="shared" si="21"/>
        <v>0.45397082822221602</v>
      </c>
    </row>
    <row r="1378" spans="5:7" x14ac:dyDescent="0.3">
      <c r="E1378" t="s">
        <v>9354</v>
      </c>
      <c r="F1378">
        <v>0.45395316211006248</v>
      </c>
      <c r="G1378">
        <f t="shared" si="21"/>
        <v>0.45395316211006248</v>
      </c>
    </row>
    <row r="1379" spans="5:7" x14ac:dyDescent="0.3">
      <c r="E1379" s="4" t="s">
        <v>1057</v>
      </c>
      <c r="F1379" s="4">
        <v>-0.45390878148219532</v>
      </c>
      <c r="G1379" s="4">
        <f t="shared" si="21"/>
        <v>0.45390878148219532</v>
      </c>
    </row>
    <row r="1380" spans="5:7" x14ac:dyDescent="0.3">
      <c r="E1380" t="s">
        <v>3734</v>
      </c>
      <c r="F1380">
        <v>-0.45389858942227745</v>
      </c>
      <c r="G1380">
        <f t="shared" si="21"/>
        <v>0.45389858942227745</v>
      </c>
    </row>
    <row r="1381" spans="5:7" x14ac:dyDescent="0.3">
      <c r="E1381" t="s">
        <v>2765</v>
      </c>
      <c r="F1381">
        <v>-0.45389191682934427</v>
      </c>
      <c r="G1381">
        <f t="shared" si="21"/>
        <v>0.45389191682934427</v>
      </c>
    </row>
    <row r="1382" spans="5:7" x14ac:dyDescent="0.3">
      <c r="E1382" s="4" t="s">
        <v>6653</v>
      </c>
      <c r="F1382" s="4">
        <v>-0.45387760759514484</v>
      </c>
      <c r="G1382" s="4">
        <f t="shared" si="21"/>
        <v>0.45387760759514484</v>
      </c>
    </row>
    <row r="1383" spans="5:7" x14ac:dyDescent="0.3">
      <c r="E1383" t="s">
        <v>14858</v>
      </c>
      <c r="F1383">
        <v>-0.45385789720151509</v>
      </c>
      <c r="G1383">
        <f t="shared" si="21"/>
        <v>0.45385789720151509</v>
      </c>
    </row>
    <row r="1384" spans="5:7" x14ac:dyDescent="0.3">
      <c r="E1384" s="4" t="s">
        <v>2364</v>
      </c>
      <c r="F1384" s="4">
        <v>-0.4538509078301638</v>
      </c>
      <c r="G1384" s="4">
        <f t="shared" si="21"/>
        <v>0.4538509078301638</v>
      </c>
    </row>
    <row r="1385" spans="5:7" x14ac:dyDescent="0.3">
      <c r="E1385" s="4" t="s">
        <v>2345</v>
      </c>
      <c r="F1385" s="4">
        <v>-0.4538121138245344</v>
      </c>
      <c r="G1385" s="4">
        <f t="shared" si="21"/>
        <v>0.4538121138245344</v>
      </c>
    </row>
    <row r="1386" spans="5:7" x14ac:dyDescent="0.3">
      <c r="E1386" s="4" t="s">
        <v>7793</v>
      </c>
      <c r="F1386" s="4">
        <v>0.45378374483713718</v>
      </c>
      <c r="G1386" s="4">
        <f t="shared" si="21"/>
        <v>0.45378374483713718</v>
      </c>
    </row>
    <row r="1387" spans="5:7" x14ac:dyDescent="0.3">
      <c r="E1387" t="s">
        <v>16349</v>
      </c>
      <c r="F1387">
        <v>0.45373360416396163</v>
      </c>
      <c r="G1387">
        <f t="shared" si="21"/>
        <v>0.45373360416396163</v>
      </c>
    </row>
    <row r="1388" spans="5:7" x14ac:dyDescent="0.3">
      <c r="E1388" t="s">
        <v>9438</v>
      </c>
      <c r="F1388">
        <v>0.45372802975240034</v>
      </c>
      <c r="G1388">
        <f t="shared" si="21"/>
        <v>0.45372802975240034</v>
      </c>
    </row>
    <row r="1389" spans="5:7" x14ac:dyDescent="0.3">
      <c r="E1389" t="s">
        <v>14574</v>
      </c>
      <c r="F1389">
        <v>-0.45371402294375629</v>
      </c>
      <c r="G1389">
        <f t="shared" si="21"/>
        <v>0.45371402294375629</v>
      </c>
    </row>
    <row r="1390" spans="5:7" x14ac:dyDescent="0.3">
      <c r="E1390" t="s">
        <v>7926</v>
      </c>
      <c r="F1390">
        <v>0.45370063105141772</v>
      </c>
      <c r="G1390">
        <f t="shared" si="21"/>
        <v>0.45370063105141772</v>
      </c>
    </row>
    <row r="1391" spans="5:7" x14ac:dyDescent="0.3">
      <c r="E1391" t="s">
        <v>8791</v>
      </c>
      <c r="F1391">
        <v>-0.45368989736756726</v>
      </c>
      <c r="G1391">
        <f t="shared" si="21"/>
        <v>0.45368989736756726</v>
      </c>
    </row>
    <row r="1392" spans="5:7" x14ac:dyDescent="0.3">
      <c r="E1392" t="s">
        <v>30218</v>
      </c>
      <c r="F1392">
        <v>0.45366240279730513</v>
      </c>
      <c r="G1392">
        <f t="shared" si="21"/>
        <v>0.45366240279730513</v>
      </c>
    </row>
    <row r="1393" spans="5:7" x14ac:dyDescent="0.3">
      <c r="E1393" s="4" t="s">
        <v>12326</v>
      </c>
      <c r="F1393" s="4">
        <v>-0.45366217540098364</v>
      </c>
      <c r="G1393" s="4">
        <f t="shared" si="21"/>
        <v>0.45366217540098364</v>
      </c>
    </row>
    <row r="1394" spans="5:7" x14ac:dyDescent="0.3">
      <c r="E1394" s="4" t="s">
        <v>725</v>
      </c>
      <c r="F1394" s="4">
        <v>0.45348825795213621</v>
      </c>
      <c r="G1394" s="4">
        <f t="shared" si="21"/>
        <v>0.45348825795213621</v>
      </c>
    </row>
    <row r="1395" spans="5:7" x14ac:dyDescent="0.3">
      <c r="E1395" t="s">
        <v>4355</v>
      </c>
      <c r="F1395">
        <v>-0.45346213644365813</v>
      </c>
      <c r="G1395">
        <f t="shared" si="21"/>
        <v>0.45346213644365813</v>
      </c>
    </row>
    <row r="1396" spans="5:7" x14ac:dyDescent="0.3">
      <c r="E1396" s="4" t="s">
        <v>9358</v>
      </c>
      <c r="F1396" s="4">
        <v>0.45343895897047826</v>
      </c>
      <c r="G1396" s="4">
        <f t="shared" si="21"/>
        <v>0.45343895897047826</v>
      </c>
    </row>
    <row r="1397" spans="5:7" x14ac:dyDescent="0.3">
      <c r="E1397" t="s">
        <v>3743</v>
      </c>
      <c r="F1397">
        <v>-0.45340356153721456</v>
      </c>
      <c r="G1397">
        <f t="shared" si="21"/>
        <v>0.45340356153721456</v>
      </c>
    </row>
    <row r="1398" spans="5:7" x14ac:dyDescent="0.3">
      <c r="E1398" s="4" t="s">
        <v>6997</v>
      </c>
      <c r="F1398" s="4">
        <v>-0.45332333497322513</v>
      </c>
      <c r="G1398" s="4">
        <f t="shared" si="21"/>
        <v>0.45332333497322513</v>
      </c>
    </row>
    <row r="1399" spans="5:7" x14ac:dyDescent="0.3">
      <c r="E1399" s="4" t="s">
        <v>5166</v>
      </c>
      <c r="F1399" s="4">
        <v>-0.45330854412841542</v>
      </c>
      <c r="G1399" s="4">
        <f t="shared" si="21"/>
        <v>0.45330854412841542</v>
      </c>
    </row>
    <row r="1400" spans="5:7" x14ac:dyDescent="0.3">
      <c r="E1400" t="s">
        <v>27373</v>
      </c>
      <c r="F1400">
        <v>-0.45325410559280704</v>
      </c>
      <c r="G1400">
        <f t="shared" si="21"/>
        <v>0.45325410559280704</v>
      </c>
    </row>
    <row r="1401" spans="5:7" x14ac:dyDescent="0.3">
      <c r="E1401" s="4" t="s">
        <v>3387</v>
      </c>
      <c r="F1401" s="4">
        <v>0.4531717617352341</v>
      </c>
      <c r="G1401" s="4">
        <f t="shared" si="21"/>
        <v>0.4531717617352341</v>
      </c>
    </row>
    <row r="1402" spans="5:7" x14ac:dyDescent="0.3">
      <c r="E1402" t="s">
        <v>10544</v>
      </c>
      <c r="F1402">
        <v>-0.45307893176580327</v>
      </c>
      <c r="G1402">
        <f t="shared" si="21"/>
        <v>0.45307893176580327</v>
      </c>
    </row>
    <row r="1403" spans="5:7" x14ac:dyDescent="0.3">
      <c r="E1403" t="s">
        <v>4578</v>
      </c>
      <c r="F1403">
        <v>-0.45307459912810805</v>
      </c>
      <c r="G1403">
        <f t="shared" si="21"/>
        <v>0.45307459912810805</v>
      </c>
    </row>
    <row r="1404" spans="5:7" x14ac:dyDescent="0.3">
      <c r="E1404" s="4" t="s">
        <v>6513</v>
      </c>
      <c r="F1404" s="4">
        <v>-0.45306967512249385</v>
      </c>
      <c r="G1404" s="4">
        <f t="shared" si="21"/>
        <v>0.45306967512249385</v>
      </c>
    </row>
    <row r="1405" spans="5:7" x14ac:dyDescent="0.3">
      <c r="E1405" t="s">
        <v>13298</v>
      </c>
      <c r="F1405">
        <v>-0.45304017962457011</v>
      </c>
      <c r="G1405">
        <f t="shared" si="21"/>
        <v>0.45304017962457011</v>
      </c>
    </row>
    <row r="1406" spans="5:7" x14ac:dyDescent="0.3">
      <c r="E1406" t="s">
        <v>4054</v>
      </c>
      <c r="F1406">
        <v>-0.4529986438221939</v>
      </c>
      <c r="G1406">
        <f t="shared" si="21"/>
        <v>0.4529986438221939</v>
      </c>
    </row>
    <row r="1407" spans="5:7" x14ac:dyDescent="0.3">
      <c r="E1407" t="s">
        <v>1843</v>
      </c>
      <c r="F1407">
        <v>0.45296739541483627</v>
      </c>
      <c r="G1407">
        <f t="shared" si="21"/>
        <v>0.45296739541483627</v>
      </c>
    </row>
    <row r="1408" spans="5:7" x14ac:dyDescent="0.3">
      <c r="E1408" s="4" t="s">
        <v>13699</v>
      </c>
      <c r="F1408" s="4">
        <v>-0.45294903777354056</v>
      </c>
      <c r="G1408" s="4">
        <f t="shared" si="21"/>
        <v>0.45294903777354056</v>
      </c>
    </row>
    <row r="1409" spans="5:7" x14ac:dyDescent="0.3">
      <c r="E1409" t="s">
        <v>11000</v>
      </c>
      <c r="F1409">
        <v>-0.45294685495579246</v>
      </c>
      <c r="G1409">
        <f t="shared" ref="G1409:G1472" si="22">ABS(F1409)</f>
        <v>0.45294685495579246</v>
      </c>
    </row>
    <row r="1410" spans="5:7" x14ac:dyDescent="0.3">
      <c r="E1410" t="s">
        <v>16200</v>
      </c>
      <c r="F1410">
        <v>-0.45280051642475372</v>
      </c>
      <c r="G1410">
        <f t="shared" si="22"/>
        <v>0.45280051642475372</v>
      </c>
    </row>
    <row r="1411" spans="5:7" x14ac:dyDescent="0.3">
      <c r="E1411" s="4" t="s">
        <v>1073</v>
      </c>
      <c r="F1411" s="4">
        <v>-0.45272919885660778</v>
      </c>
      <c r="G1411" s="4">
        <f t="shared" si="22"/>
        <v>0.45272919885660778</v>
      </c>
    </row>
    <row r="1412" spans="5:7" x14ac:dyDescent="0.3">
      <c r="E1412" s="4" t="s">
        <v>3715</v>
      </c>
      <c r="F1412" s="4">
        <v>-0.4527189638184182</v>
      </c>
      <c r="G1412" s="4">
        <f t="shared" si="22"/>
        <v>0.4527189638184182</v>
      </c>
    </row>
    <row r="1413" spans="5:7" x14ac:dyDescent="0.3">
      <c r="E1413" t="s">
        <v>29681</v>
      </c>
      <c r="F1413">
        <v>0.45271343084978871</v>
      </c>
      <c r="G1413">
        <f t="shared" si="22"/>
        <v>0.45271343084978871</v>
      </c>
    </row>
    <row r="1414" spans="5:7" x14ac:dyDescent="0.3">
      <c r="E1414" t="s">
        <v>10714</v>
      </c>
      <c r="F1414">
        <v>-0.4526266554098996</v>
      </c>
      <c r="G1414">
        <f t="shared" si="22"/>
        <v>0.4526266554098996</v>
      </c>
    </row>
    <row r="1415" spans="5:7" x14ac:dyDescent="0.3">
      <c r="E1415" t="s">
        <v>12486</v>
      </c>
      <c r="F1415">
        <v>0.45262210014890997</v>
      </c>
      <c r="G1415">
        <f t="shared" si="22"/>
        <v>0.45262210014890997</v>
      </c>
    </row>
    <row r="1416" spans="5:7" x14ac:dyDescent="0.3">
      <c r="E1416" s="4" t="s">
        <v>7956</v>
      </c>
      <c r="F1416" s="4">
        <v>-0.45261257450522796</v>
      </c>
      <c r="G1416" s="4">
        <f t="shared" si="22"/>
        <v>0.45261257450522796</v>
      </c>
    </row>
    <row r="1417" spans="5:7" x14ac:dyDescent="0.3">
      <c r="E1417" s="4" t="s">
        <v>10495</v>
      </c>
      <c r="F1417" s="4">
        <v>-0.45255892330828412</v>
      </c>
      <c r="G1417" s="4">
        <f t="shared" si="22"/>
        <v>0.45255892330828412</v>
      </c>
    </row>
    <row r="1418" spans="5:7" x14ac:dyDescent="0.3">
      <c r="E1418" t="s">
        <v>11819</v>
      </c>
      <c r="F1418">
        <v>-0.45247643331249787</v>
      </c>
      <c r="G1418">
        <f t="shared" si="22"/>
        <v>0.45247643331249787</v>
      </c>
    </row>
    <row r="1419" spans="5:7" x14ac:dyDescent="0.3">
      <c r="E1419" s="4" t="s">
        <v>8554</v>
      </c>
      <c r="F1419" s="4">
        <v>0.45245587313452551</v>
      </c>
      <c r="G1419" s="4">
        <f t="shared" si="22"/>
        <v>0.45245587313452551</v>
      </c>
    </row>
    <row r="1420" spans="5:7" x14ac:dyDescent="0.3">
      <c r="E1420" t="s">
        <v>10708</v>
      </c>
      <c r="F1420">
        <v>-0.45241314796621573</v>
      </c>
      <c r="G1420">
        <f t="shared" si="22"/>
        <v>0.45241314796621573</v>
      </c>
    </row>
    <row r="1421" spans="5:7" x14ac:dyDescent="0.3">
      <c r="E1421" t="s">
        <v>13842</v>
      </c>
      <c r="F1421">
        <v>0.45235023901897464</v>
      </c>
      <c r="G1421">
        <f t="shared" si="22"/>
        <v>0.45235023901897464</v>
      </c>
    </row>
    <row r="1422" spans="5:7" x14ac:dyDescent="0.3">
      <c r="E1422" t="s">
        <v>1565</v>
      </c>
      <c r="F1422">
        <v>-0.45223071575124102</v>
      </c>
      <c r="G1422">
        <f t="shared" si="22"/>
        <v>0.45223071575124102</v>
      </c>
    </row>
    <row r="1423" spans="5:7" x14ac:dyDescent="0.3">
      <c r="E1423" t="s">
        <v>6969</v>
      </c>
      <c r="F1423">
        <v>-0.45214597635924797</v>
      </c>
      <c r="G1423">
        <f t="shared" si="22"/>
        <v>0.45214597635924797</v>
      </c>
    </row>
    <row r="1424" spans="5:7" x14ac:dyDescent="0.3">
      <c r="E1424" t="s">
        <v>9500</v>
      </c>
      <c r="F1424">
        <v>-0.45213863661551656</v>
      </c>
      <c r="G1424">
        <f t="shared" si="22"/>
        <v>0.45213863661551656</v>
      </c>
    </row>
    <row r="1425" spans="5:7" x14ac:dyDescent="0.3">
      <c r="E1425" s="4" t="s">
        <v>1652</v>
      </c>
      <c r="F1425" s="4">
        <v>0.45211308704752678</v>
      </c>
      <c r="G1425" s="4">
        <f t="shared" si="22"/>
        <v>0.45211308704752678</v>
      </c>
    </row>
    <row r="1426" spans="5:7" x14ac:dyDescent="0.3">
      <c r="E1426" t="s">
        <v>4322</v>
      </c>
      <c r="F1426">
        <v>0.45210702380736983</v>
      </c>
      <c r="G1426">
        <f t="shared" si="22"/>
        <v>0.45210702380736983</v>
      </c>
    </row>
    <row r="1427" spans="5:7" x14ac:dyDescent="0.3">
      <c r="E1427" s="4" t="s">
        <v>5452</v>
      </c>
      <c r="F1427" s="4">
        <v>0.45206837277388734</v>
      </c>
      <c r="G1427" s="4">
        <f t="shared" si="22"/>
        <v>0.45206837277388734</v>
      </c>
    </row>
    <row r="1428" spans="5:7" x14ac:dyDescent="0.3">
      <c r="E1428" t="s">
        <v>24024</v>
      </c>
      <c r="F1428">
        <v>-0.45205340503599589</v>
      </c>
      <c r="G1428">
        <f t="shared" si="22"/>
        <v>0.45205340503599589</v>
      </c>
    </row>
    <row r="1429" spans="5:7" x14ac:dyDescent="0.3">
      <c r="E1429" t="s">
        <v>6230</v>
      </c>
      <c r="F1429">
        <v>-0.45203625925934005</v>
      </c>
      <c r="G1429">
        <f t="shared" si="22"/>
        <v>0.45203625925934005</v>
      </c>
    </row>
    <row r="1430" spans="5:7" x14ac:dyDescent="0.3">
      <c r="E1430" s="4" t="s">
        <v>2054</v>
      </c>
      <c r="F1430" s="4">
        <v>0.45203235839350447</v>
      </c>
      <c r="G1430" s="4">
        <f t="shared" si="22"/>
        <v>0.45203235839350447</v>
      </c>
    </row>
    <row r="1431" spans="5:7" x14ac:dyDescent="0.3">
      <c r="E1431" t="s">
        <v>11967</v>
      </c>
      <c r="F1431">
        <v>-0.45201787432810814</v>
      </c>
      <c r="G1431">
        <f t="shared" si="22"/>
        <v>0.45201787432810814</v>
      </c>
    </row>
    <row r="1432" spans="5:7" x14ac:dyDescent="0.3">
      <c r="E1432" s="4" t="s">
        <v>468</v>
      </c>
      <c r="F1432" s="4">
        <v>-0.45199496889627433</v>
      </c>
      <c r="G1432" s="4">
        <f t="shared" si="22"/>
        <v>0.45199496889627433</v>
      </c>
    </row>
    <row r="1433" spans="5:7" x14ac:dyDescent="0.3">
      <c r="E1433" s="4" t="s">
        <v>9402</v>
      </c>
      <c r="F1433" s="4">
        <v>0.45197139302325295</v>
      </c>
      <c r="G1433" s="4">
        <f t="shared" si="22"/>
        <v>0.45197139302325295</v>
      </c>
    </row>
    <row r="1434" spans="5:7" x14ac:dyDescent="0.3">
      <c r="E1434" t="s">
        <v>12092</v>
      </c>
      <c r="F1434">
        <v>-0.45182417640823103</v>
      </c>
      <c r="G1434">
        <f t="shared" si="22"/>
        <v>0.45182417640823103</v>
      </c>
    </row>
    <row r="1435" spans="5:7" x14ac:dyDescent="0.3">
      <c r="E1435" t="s">
        <v>1553</v>
      </c>
      <c r="F1435">
        <v>0.45180681279299356</v>
      </c>
      <c r="G1435">
        <f t="shared" si="22"/>
        <v>0.45180681279299356</v>
      </c>
    </row>
    <row r="1436" spans="5:7" x14ac:dyDescent="0.3">
      <c r="E1436" t="s">
        <v>2605</v>
      </c>
      <c r="F1436">
        <v>-0.45175729280771265</v>
      </c>
      <c r="G1436">
        <f t="shared" si="22"/>
        <v>0.45175729280771265</v>
      </c>
    </row>
    <row r="1437" spans="5:7" x14ac:dyDescent="0.3">
      <c r="E1437" t="s">
        <v>14517</v>
      </c>
      <c r="F1437">
        <v>-0.45175295909079755</v>
      </c>
      <c r="G1437">
        <f t="shared" si="22"/>
        <v>0.45175295909079755</v>
      </c>
    </row>
    <row r="1438" spans="5:7" x14ac:dyDescent="0.3">
      <c r="E1438" s="4" t="s">
        <v>8032</v>
      </c>
      <c r="F1438" s="4">
        <v>-0.45175269363087361</v>
      </c>
      <c r="G1438" s="4">
        <f t="shared" si="22"/>
        <v>0.45175269363087361</v>
      </c>
    </row>
    <row r="1439" spans="5:7" x14ac:dyDescent="0.3">
      <c r="E1439" t="s">
        <v>12341</v>
      </c>
      <c r="F1439">
        <v>-0.4517284984225115</v>
      </c>
      <c r="G1439">
        <f t="shared" si="22"/>
        <v>0.4517284984225115</v>
      </c>
    </row>
    <row r="1440" spans="5:7" x14ac:dyDescent="0.3">
      <c r="E1440" s="4" t="s">
        <v>1943</v>
      </c>
      <c r="F1440" s="4">
        <v>-0.45167726742857606</v>
      </c>
      <c r="G1440" s="4">
        <f t="shared" si="22"/>
        <v>0.45167726742857606</v>
      </c>
    </row>
    <row r="1441" spans="5:7" x14ac:dyDescent="0.3">
      <c r="E1441" t="s">
        <v>11613</v>
      </c>
      <c r="F1441">
        <v>-0.45166849766763306</v>
      </c>
      <c r="G1441">
        <f t="shared" si="22"/>
        <v>0.45166849766763306</v>
      </c>
    </row>
    <row r="1442" spans="5:7" x14ac:dyDescent="0.3">
      <c r="E1442" t="s">
        <v>26282</v>
      </c>
      <c r="F1442">
        <v>-0.45165822729756028</v>
      </c>
      <c r="G1442">
        <f t="shared" si="22"/>
        <v>0.45165822729756028</v>
      </c>
    </row>
    <row r="1443" spans="5:7" x14ac:dyDescent="0.3">
      <c r="E1443" s="4" t="s">
        <v>3916</v>
      </c>
      <c r="F1443" s="4">
        <v>0.45153879681459952</v>
      </c>
      <c r="G1443" s="4">
        <f t="shared" si="22"/>
        <v>0.45153879681459952</v>
      </c>
    </row>
    <row r="1444" spans="5:7" x14ac:dyDescent="0.3">
      <c r="E1444" t="s">
        <v>5763</v>
      </c>
      <c r="F1444">
        <v>-0.45152749700108141</v>
      </c>
      <c r="G1444">
        <f t="shared" si="22"/>
        <v>0.45152749700108141</v>
      </c>
    </row>
    <row r="1445" spans="5:7" x14ac:dyDescent="0.3">
      <c r="E1445" t="s">
        <v>6623</v>
      </c>
      <c r="F1445">
        <v>0.45141271803562677</v>
      </c>
      <c r="G1445">
        <f t="shared" si="22"/>
        <v>0.45141271803562677</v>
      </c>
    </row>
    <row r="1446" spans="5:7" x14ac:dyDescent="0.3">
      <c r="E1446" s="4" t="s">
        <v>11981</v>
      </c>
      <c r="F1446" s="4">
        <v>-0.45139244666373229</v>
      </c>
      <c r="G1446" s="4">
        <f t="shared" si="22"/>
        <v>0.45139244666373229</v>
      </c>
    </row>
    <row r="1447" spans="5:7" x14ac:dyDescent="0.3">
      <c r="E1447" t="s">
        <v>960</v>
      </c>
      <c r="F1447">
        <v>0.45138237569487866</v>
      </c>
      <c r="G1447">
        <f t="shared" si="22"/>
        <v>0.45138237569487866</v>
      </c>
    </row>
    <row r="1448" spans="5:7" x14ac:dyDescent="0.3">
      <c r="E1448" t="s">
        <v>3078</v>
      </c>
      <c r="F1448">
        <v>-0.45109187932545053</v>
      </c>
      <c r="G1448">
        <f t="shared" si="22"/>
        <v>0.45109187932545053</v>
      </c>
    </row>
    <row r="1449" spans="5:7" x14ac:dyDescent="0.3">
      <c r="E1449" t="s">
        <v>23733</v>
      </c>
      <c r="F1449">
        <v>0.45100954561108664</v>
      </c>
      <c r="G1449">
        <f t="shared" si="22"/>
        <v>0.45100954561108664</v>
      </c>
    </row>
    <row r="1450" spans="5:7" x14ac:dyDescent="0.3">
      <c r="E1450" s="4" t="s">
        <v>3755</v>
      </c>
      <c r="F1450" s="4">
        <v>0.45097277700867261</v>
      </c>
      <c r="G1450" s="4">
        <f t="shared" si="22"/>
        <v>0.45097277700867261</v>
      </c>
    </row>
    <row r="1451" spans="5:7" x14ac:dyDescent="0.3">
      <c r="E1451" t="s">
        <v>27982</v>
      </c>
      <c r="F1451">
        <v>0.45095443658049483</v>
      </c>
      <c r="G1451">
        <f t="shared" si="22"/>
        <v>0.45095443658049483</v>
      </c>
    </row>
    <row r="1452" spans="5:7" x14ac:dyDescent="0.3">
      <c r="E1452" t="s">
        <v>26758</v>
      </c>
      <c r="F1452">
        <v>0.45093086640266344</v>
      </c>
      <c r="G1452">
        <f t="shared" si="22"/>
        <v>0.45093086640266344</v>
      </c>
    </row>
    <row r="1453" spans="5:7" x14ac:dyDescent="0.3">
      <c r="E1453" t="s">
        <v>26551</v>
      </c>
      <c r="F1453">
        <v>0.45089692197664433</v>
      </c>
      <c r="G1453">
        <f t="shared" si="22"/>
        <v>0.45089692197664433</v>
      </c>
    </row>
    <row r="1454" spans="5:7" x14ac:dyDescent="0.3">
      <c r="E1454" s="4" t="s">
        <v>2885</v>
      </c>
      <c r="F1454" s="4">
        <v>0.45083697331151323</v>
      </c>
      <c r="G1454" s="4">
        <f t="shared" si="22"/>
        <v>0.45083697331151323</v>
      </c>
    </row>
    <row r="1455" spans="5:7" x14ac:dyDescent="0.3">
      <c r="E1455" t="s">
        <v>30392</v>
      </c>
      <c r="F1455">
        <v>-0.45077999874002522</v>
      </c>
      <c r="G1455">
        <f t="shared" si="22"/>
        <v>0.45077999874002522</v>
      </c>
    </row>
    <row r="1456" spans="5:7" x14ac:dyDescent="0.3">
      <c r="E1456" t="s">
        <v>7765</v>
      </c>
      <c r="F1456">
        <v>0.45075121634602466</v>
      </c>
      <c r="G1456">
        <f t="shared" si="22"/>
        <v>0.45075121634602466</v>
      </c>
    </row>
    <row r="1457" spans="5:7" x14ac:dyDescent="0.3">
      <c r="E1457" t="s">
        <v>19653</v>
      </c>
      <c r="F1457">
        <v>-0.4506920000695403</v>
      </c>
      <c r="G1457">
        <f t="shared" si="22"/>
        <v>0.4506920000695403</v>
      </c>
    </row>
    <row r="1458" spans="5:7" x14ac:dyDescent="0.3">
      <c r="E1458" s="4" t="s">
        <v>2092</v>
      </c>
      <c r="F1458" s="4">
        <v>0.45066242452130395</v>
      </c>
      <c r="G1458" s="4">
        <f t="shared" si="22"/>
        <v>0.45066242452130395</v>
      </c>
    </row>
    <row r="1459" spans="5:7" x14ac:dyDescent="0.3">
      <c r="E1459" s="4" t="s">
        <v>7796</v>
      </c>
      <c r="F1459" s="4">
        <v>0.45065171977511348</v>
      </c>
      <c r="G1459" s="4">
        <f t="shared" si="22"/>
        <v>0.45065171977511348</v>
      </c>
    </row>
    <row r="1460" spans="5:7" x14ac:dyDescent="0.3">
      <c r="E1460" t="s">
        <v>3983</v>
      </c>
      <c r="F1460">
        <v>-0.45064755849635985</v>
      </c>
      <c r="G1460">
        <f t="shared" si="22"/>
        <v>0.45064755849635985</v>
      </c>
    </row>
    <row r="1461" spans="5:7" x14ac:dyDescent="0.3">
      <c r="E1461" s="4" t="s">
        <v>5480</v>
      </c>
      <c r="F1461" s="4">
        <v>0.45063434342309505</v>
      </c>
      <c r="G1461" s="4">
        <f t="shared" si="22"/>
        <v>0.45063434342309505</v>
      </c>
    </row>
    <row r="1462" spans="5:7" x14ac:dyDescent="0.3">
      <c r="E1462" t="s">
        <v>8019</v>
      </c>
      <c r="F1462">
        <v>0.45061875245660576</v>
      </c>
      <c r="G1462">
        <f t="shared" si="22"/>
        <v>0.45061875245660576</v>
      </c>
    </row>
    <row r="1463" spans="5:7" x14ac:dyDescent="0.3">
      <c r="E1463" t="s">
        <v>1431</v>
      </c>
      <c r="F1463">
        <v>0.45059705796193844</v>
      </c>
      <c r="G1463">
        <f t="shared" si="22"/>
        <v>0.45059705796193844</v>
      </c>
    </row>
    <row r="1464" spans="5:7" x14ac:dyDescent="0.3">
      <c r="E1464" s="4" t="s">
        <v>5545</v>
      </c>
      <c r="F1464" s="4">
        <v>0.45052356772570318</v>
      </c>
      <c r="G1464" s="4">
        <f t="shared" si="22"/>
        <v>0.45052356772570318</v>
      </c>
    </row>
    <row r="1465" spans="5:7" x14ac:dyDescent="0.3">
      <c r="E1465" t="s">
        <v>23604</v>
      </c>
      <c r="F1465">
        <v>-0.45036060667382749</v>
      </c>
      <c r="G1465">
        <f t="shared" si="22"/>
        <v>0.45036060667382749</v>
      </c>
    </row>
    <row r="1466" spans="5:7" x14ac:dyDescent="0.3">
      <c r="E1466" s="4" t="s">
        <v>4396</v>
      </c>
      <c r="F1466" s="4">
        <v>-0.45035051291161426</v>
      </c>
      <c r="G1466" s="4">
        <f t="shared" si="22"/>
        <v>0.45035051291161426</v>
      </c>
    </row>
    <row r="1467" spans="5:7" x14ac:dyDescent="0.3">
      <c r="E1467" t="s">
        <v>3063</v>
      </c>
      <c r="F1467">
        <v>0.45034248179412856</v>
      </c>
      <c r="G1467">
        <f t="shared" si="22"/>
        <v>0.45034248179412856</v>
      </c>
    </row>
    <row r="1468" spans="5:7" x14ac:dyDescent="0.3">
      <c r="E1468" s="4" t="s">
        <v>9574</v>
      </c>
      <c r="F1468" s="4">
        <v>-0.45033935978323103</v>
      </c>
      <c r="G1468" s="4">
        <f t="shared" si="22"/>
        <v>0.45033935978323103</v>
      </c>
    </row>
    <row r="1469" spans="5:7" x14ac:dyDescent="0.3">
      <c r="E1469" t="s">
        <v>6513</v>
      </c>
      <c r="F1469">
        <v>-0.45030546867625271</v>
      </c>
      <c r="G1469">
        <f t="shared" si="22"/>
        <v>0.45030546867625271</v>
      </c>
    </row>
    <row r="1470" spans="5:7" x14ac:dyDescent="0.3">
      <c r="E1470" t="s">
        <v>6448</v>
      </c>
      <c r="F1470">
        <v>-0.45029161178965743</v>
      </c>
      <c r="G1470">
        <f t="shared" si="22"/>
        <v>0.45029161178965743</v>
      </c>
    </row>
    <row r="1471" spans="5:7" x14ac:dyDescent="0.3">
      <c r="E1471" t="s">
        <v>20575</v>
      </c>
      <c r="F1471">
        <v>-0.45012482526496878</v>
      </c>
      <c r="G1471">
        <f t="shared" si="22"/>
        <v>0.45012482526496878</v>
      </c>
    </row>
    <row r="1472" spans="5:7" x14ac:dyDescent="0.3">
      <c r="E1472" t="s">
        <v>5319</v>
      </c>
      <c r="F1472">
        <v>-0.450052171061814</v>
      </c>
      <c r="G1472">
        <f t="shared" si="22"/>
        <v>0.450052171061814</v>
      </c>
    </row>
    <row r="1473" spans="5:7" x14ac:dyDescent="0.3">
      <c r="E1473" s="4" t="s">
        <v>543</v>
      </c>
      <c r="F1473" s="4">
        <v>-0.45003133450272792</v>
      </c>
      <c r="G1473" s="4">
        <f t="shared" ref="G1473:G1536" si="23">ABS(F1473)</f>
        <v>0.45003133450272792</v>
      </c>
    </row>
    <row r="1474" spans="5:7" x14ac:dyDescent="0.3">
      <c r="E1474" s="4" t="s">
        <v>11647</v>
      </c>
      <c r="F1474" s="4">
        <v>-0.45000980734947388</v>
      </c>
      <c r="G1474" s="4">
        <f t="shared" si="23"/>
        <v>0.45000980734947388</v>
      </c>
    </row>
    <row r="1475" spans="5:7" x14ac:dyDescent="0.3">
      <c r="E1475" t="s">
        <v>18644</v>
      </c>
      <c r="F1475">
        <v>-0.44973695816314258</v>
      </c>
      <c r="G1475">
        <f t="shared" si="23"/>
        <v>0.44973695816314258</v>
      </c>
    </row>
    <row r="1476" spans="5:7" x14ac:dyDescent="0.3">
      <c r="E1476" s="4" t="s">
        <v>10530</v>
      </c>
      <c r="F1476" s="4">
        <v>0.44962889071174078</v>
      </c>
      <c r="G1476" s="4">
        <f t="shared" si="23"/>
        <v>0.44962889071174078</v>
      </c>
    </row>
    <row r="1477" spans="5:7" x14ac:dyDescent="0.3">
      <c r="E1477" t="s">
        <v>267</v>
      </c>
      <c r="F1477">
        <v>0.44962861482546124</v>
      </c>
      <c r="G1477">
        <f t="shared" si="23"/>
        <v>0.44962861482546124</v>
      </c>
    </row>
    <row r="1478" spans="5:7" x14ac:dyDescent="0.3">
      <c r="E1478" t="s">
        <v>7232</v>
      </c>
      <c r="F1478">
        <v>0.44959863596277011</v>
      </c>
      <c r="G1478">
        <f t="shared" si="23"/>
        <v>0.44959863596277011</v>
      </c>
    </row>
    <row r="1479" spans="5:7" x14ac:dyDescent="0.3">
      <c r="E1479" t="s">
        <v>8609</v>
      </c>
      <c r="F1479">
        <v>0.44949479895140432</v>
      </c>
      <c r="G1479">
        <f t="shared" si="23"/>
        <v>0.44949479895140432</v>
      </c>
    </row>
    <row r="1480" spans="5:7" x14ac:dyDescent="0.3">
      <c r="E1480" s="4" t="s">
        <v>5616</v>
      </c>
      <c r="F1480" s="4">
        <v>0.44943909224588152</v>
      </c>
      <c r="G1480" s="4">
        <f t="shared" si="23"/>
        <v>0.44943909224588152</v>
      </c>
    </row>
    <row r="1481" spans="5:7" x14ac:dyDescent="0.3">
      <c r="E1481" t="s">
        <v>16336</v>
      </c>
      <c r="F1481">
        <v>-0.44943740458942555</v>
      </c>
      <c r="G1481">
        <f t="shared" si="23"/>
        <v>0.44943740458942555</v>
      </c>
    </row>
    <row r="1482" spans="5:7" x14ac:dyDescent="0.3">
      <c r="E1482" s="4" t="s">
        <v>1926</v>
      </c>
      <c r="F1482" s="4">
        <v>0.44941430628146012</v>
      </c>
      <c r="G1482" s="4">
        <f t="shared" si="23"/>
        <v>0.44941430628146012</v>
      </c>
    </row>
    <row r="1483" spans="5:7" x14ac:dyDescent="0.3">
      <c r="E1483" t="s">
        <v>14049</v>
      </c>
      <c r="F1483">
        <v>0.44939723843894647</v>
      </c>
      <c r="G1483">
        <f t="shared" si="23"/>
        <v>0.44939723843894647</v>
      </c>
    </row>
    <row r="1484" spans="5:7" x14ac:dyDescent="0.3">
      <c r="E1484" t="s">
        <v>27535</v>
      </c>
      <c r="F1484">
        <v>-0.44937788403957929</v>
      </c>
      <c r="G1484">
        <f t="shared" si="23"/>
        <v>0.44937788403957929</v>
      </c>
    </row>
    <row r="1485" spans="5:7" x14ac:dyDescent="0.3">
      <c r="E1485" t="s">
        <v>4232</v>
      </c>
      <c r="F1485">
        <v>-0.44936847531219087</v>
      </c>
      <c r="G1485">
        <f t="shared" si="23"/>
        <v>0.44936847531219087</v>
      </c>
    </row>
    <row r="1486" spans="5:7" x14ac:dyDescent="0.3">
      <c r="E1486" t="s">
        <v>7445</v>
      </c>
      <c r="F1486">
        <v>0.4492474119829804</v>
      </c>
      <c r="G1486">
        <f t="shared" si="23"/>
        <v>0.4492474119829804</v>
      </c>
    </row>
    <row r="1487" spans="5:7" x14ac:dyDescent="0.3">
      <c r="E1487" t="s">
        <v>20191</v>
      </c>
      <c r="F1487">
        <v>0.44918153210219769</v>
      </c>
      <c r="G1487">
        <f t="shared" si="23"/>
        <v>0.44918153210219769</v>
      </c>
    </row>
    <row r="1488" spans="5:7" x14ac:dyDescent="0.3">
      <c r="E1488" t="s">
        <v>10621</v>
      </c>
      <c r="F1488">
        <v>-0.44908626154190012</v>
      </c>
      <c r="G1488">
        <f t="shared" si="23"/>
        <v>0.44908626154190012</v>
      </c>
    </row>
    <row r="1489" spans="5:7" x14ac:dyDescent="0.3">
      <c r="E1489" t="s">
        <v>28309</v>
      </c>
      <c r="F1489">
        <v>0.44906200811085889</v>
      </c>
      <c r="G1489">
        <f t="shared" si="23"/>
        <v>0.44906200811085889</v>
      </c>
    </row>
    <row r="1490" spans="5:7" x14ac:dyDescent="0.3">
      <c r="E1490" t="s">
        <v>9757</v>
      </c>
      <c r="F1490">
        <v>-0.44904539708717617</v>
      </c>
      <c r="G1490">
        <f t="shared" si="23"/>
        <v>0.44904539708717617</v>
      </c>
    </row>
    <row r="1491" spans="5:7" x14ac:dyDescent="0.3">
      <c r="E1491" t="s">
        <v>3460</v>
      </c>
      <c r="F1491">
        <v>-0.44901072077695997</v>
      </c>
      <c r="G1491">
        <f t="shared" si="23"/>
        <v>0.44901072077695997</v>
      </c>
    </row>
    <row r="1492" spans="5:7" x14ac:dyDescent="0.3">
      <c r="E1492" t="s">
        <v>20520</v>
      </c>
      <c r="F1492">
        <v>-0.44894196589170049</v>
      </c>
      <c r="G1492">
        <f t="shared" si="23"/>
        <v>0.44894196589170049</v>
      </c>
    </row>
    <row r="1493" spans="5:7" x14ac:dyDescent="0.3">
      <c r="E1493" t="s">
        <v>1185</v>
      </c>
      <c r="F1493">
        <v>-0.44893401404286898</v>
      </c>
      <c r="G1493">
        <f t="shared" si="23"/>
        <v>0.44893401404286898</v>
      </c>
    </row>
    <row r="1494" spans="5:7" x14ac:dyDescent="0.3">
      <c r="E1494" t="s">
        <v>7899</v>
      </c>
      <c r="F1494">
        <v>-0.44890542868432548</v>
      </c>
      <c r="G1494">
        <f t="shared" si="23"/>
        <v>0.44890542868432548</v>
      </c>
    </row>
    <row r="1495" spans="5:7" x14ac:dyDescent="0.3">
      <c r="E1495" t="s">
        <v>1739</v>
      </c>
      <c r="F1495">
        <v>0.44889133436420814</v>
      </c>
      <c r="G1495">
        <f t="shared" si="23"/>
        <v>0.44889133436420814</v>
      </c>
    </row>
    <row r="1496" spans="5:7" x14ac:dyDescent="0.3">
      <c r="E1496" s="4" t="s">
        <v>229</v>
      </c>
      <c r="F1496" s="4">
        <v>0.44884562434901087</v>
      </c>
      <c r="G1496" s="4">
        <f t="shared" si="23"/>
        <v>0.44884562434901087</v>
      </c>
    </row>
    <row r="1497" spans="5:7" x14ac:dyDescent="0.3">
      <c r="E1497" t="s">
        <v>9923</v>
      </c>
      <c r="F1497">
        <v>-0.44883433959390717</v>
      </c>
      <c r="G1497">
        <f t="shared" si="23"/>
        <v>0.44883433959390717</v>
      </c>
    </row>
    <row r="1498" spans="5:7" x14ac:dyDescent="0.3">
      <c r="E1498" s="4" t="s">
        <v>557</v>
      </c>
      <c r="F1498" s="4">
        <v>-0.44880551308675898</v>
      </c>
      <c r="G1498" s="4">
        <f t="shared" si="23"/>
        <v>0.44880551308675898</v>
      </c>
    </row>
    <row r="1499" spans="5:7" x14ac:dyDescent="0.3">
      <c r="E1499" t="s">
        <v>4736</v>
      </c>
      <c r="F1499">
        <v>-0.44877435225273593</v>
      </c>
      <c r="G1499">
        <f t="shared" si="23"/>
        <v>0.44877435225273593</v>
      </c>
    </row>
    <row r="1500" spans="5:7" x14ac:dyDescent="0.3">
      <c r="E1500" t="s">
        <v>29025</v>
      </c>
      <c r="F1500">
        <v>-0.44875503168268482</v>
      </c>
      <c r="G1500">
        <f t="shared" si="23"/>
        <v>0.44875503168268482</v>
      </c>
    </row>
    <row r="1501" spans="5:7" x14ac:dyDescent="0.3">
      <c r="E1501" t="s">
        <v>21292</v>
      </c>
      <c r="F1501">
        <v>-0.44868273716936302</v>
      </c>
      <c r="G1501">
        <f t="shared" si="23"/>
        <v>0.44868273716936302</v>
      </c>
    </row>
    <row r="1502" spans="5:7" x14ac:dyDescent="0.3">
      <c r="E1502" s="4" t="s">
        <v>1167</v>
      </c>
      <c r="F1502" s="4">
        <v>0.4486435339022527</v>
      </c>
      <c r="G1502" s="4">
        <f t="shared" si="23"/>
        <v>0.4486435339022527</v>
      </c>
    </row>
    <row r="1503" spans="5:7" x14ac:dyDescent="0.3">
      <c r="E1503" t="s">
        <v>23825</v>
      </c>
      <c r="F1503">
        <v>-0.44863273135756304</v>
      </c>
      <c r="G1503">
        <f t="shared" si="23"/>
        <v>0.44863273135756304</v>
      </c>
    </row>
    <row r="1504" spans="5:7" x14ac:dyDescent="0.3">
      <c r="E1504" t="s">
        <v>11640</v>
      </c>
      <c r="F1504">
        <v>0.44859598869578027</v>
      </c>
      <c r="G1504">
        <f t="shared" si="23"/>
        <v>0.44859598869578027</v>
      </c>
    </row>
    <row r="1505" spans="5:7" x14ac:dyDescent="0.3">
      <c r="E1505" t="s">
        <v>5758</v>
      </c>
      <c r="F1505">
        <v>-0.44859109819176046</v>
      </c>
      <c r="G1505">
        <f t="shared" si="23"/>
        <v>0.44859109819176046</v>
      </c>
    </row>
    <row r="1506" spans="5:7" x14ac:dyDescent="0.3">
      <c r="E1506" t="s">
        <v>7666</v>
      </c>
      <c r="F1506">
        <v>0.44856369755569953</v>
      </c>
      <c r="G1506">
        <f t="shared" si="23"/>
        <v>0.44856369755569953</v>
      </c>
    </row>
    <row r="1507" spans="5:7" x14ac:dyDescent="0.3">
      <c r="E1507" t="s">
        <v>7648</v>
      </c>
      <c r="F1507">
        <v>-0.44853477837160843</v>
      </c>
      <c r="G1507">
        <f t="shared" si="23"/>
        <v>0.44853477837160843</v>
      </c>
    </row>
    <row r="1508" spans="5:7" x14ac:dyDescent="0.3">
      <c r="E1508" t="s">
        <v>19731</v>
      </c>
      <c r="F1508">
        <v>0.44846089727936272</v>
      </c>
      <c r="G1508">
        <f t="shared" si="23"/>
        <v>0.44846089727936272</v>
      </c>
    </row>
    <row r="1509" spans="5:7" x14ac:dyDescent="0.3">
      <c r="E1509" t="s">
        <v>24662</v>
      </c>
      <c r="F1509">
        <v>0.44830668902039916</v>
      </c>
      <c r="G1509">
        <f t="shared" si="23"/>
        <v>0.44830668902039916</v>
      </c>
    </row>
    <row r="1510" spans="5:7" x14ac:dyDescent="0.3">
      <c r="E1510" t="s">
        <v>6523</v>
      </c>
      <c r="F1510">
        <v>-0.44828029014795823</v>
      </c>
      <c r="G1510">
        <f t="shared" si="23"/>
        <v>0.44828029014795823</v>
      </c>
    </row>
    <row r="1511" spans="5:7" x14ac:dyDescent="0.3">
      <c r="E1511" t="s">
        <v>10463</v>
      </c>
      <c r="F1511">
        <v>-0.44816427450716445</v>
      </c>
      <c r="G1511">
        <f t="shared" si="23"/>
        <v>0.44816427450716445</v>
      </c>
    </row>
    <row r="1512" spans="5:7" x14ac:dyDescent="0.3">
      <c r="E1512" t="s">
        <v>4244</v>
      </c>
      <c r="F1512">
        <v>0.44810289442086582</v>
      </c>
      <c r="G1512">
        <f t="shared" si="23"/>
        <v>0.44810289442086582</v>
      </c>
    </row>
    <row r="1513" spans="5:7" x14ac:dyDescent="0.3">
      <c r="E1513" t="s">
        <v>22591</v>
      </c>
      <c r="F1513">
        <v>-0.44807865050491807</v>
      </c>
      <c r="G1513">
        <f t="shared" si="23"/>
        <v>0.44807865050491807</v>
      </c>
    </row>
    <row r="1514" spans="5:7" x14ac:dyDescent="0.3">
      <c r="E1514" t="s">
        <v>7559</v>
      </c>
      <c r="F1514">
        <v>-0.44797954781423133</v>
      </c>
      <c r="G1514">
        <f t="shared" si="23"/>
        <v>0.44797954781423133</v>
      </c>
    </row>
    <row r="1515" spans="5:7" x14ac:dyDescent="0.3">
      <c r="E1515" s="4" t="s">
        <v>5523</v>
      </c>
      <c r="F1515" s="4">
        <v>0.44793056535021247</v>
      </c>
      <c r="G1515" s="4">
        <f t="shared" si="23"/>
        <v>0.44793056535021247</v>
      </c>
    </row>
    <row r="1516" spans="5:7" x14ac:dyDescent="0.3">
      <c r="E1516" t="s">
        <v>24008</v>
      </c>
      <c r="F1516">
        <v>-0.4477764139951716</v>
      </c>
      <c r="G1516">
        <f t="shared" si="23"/>
        <v>0.4477764139951716</v>
      </c>
    </row>
    <row r="1517" spans="5:7" x14ac:dyDescent="0.3">
      <c r="E1517" t="s">
        <v>14333</v>
      </c>
      <c r="F1517">
        <v>-0.44767098589049337</v>
      </c>
      <c r="G1517">
        <f t="shared" si="23"/>
        <v>0.44767098589049337</v>
      </c>
    </row>
    <row r="1518" spans="5:7" x14ac:dyDescent="0.3">
      <c r="E1518" t="s">
        <v>6532</v>
      </c>
      <c r="F1518">
        <v>0.44766269543050646</v>
      </c>
      <c r="G1518">
        <f t="shared" si="23"/>
        <v>0.44766269543050646</v>
      </c>
    </row>
    <row r="1519" spans="5:7" x14ac:dyDescent="0.3">
      <c r="E1519" t="s">
        <v>8758</v>
      </c>
      <c r="F1519">
        <v>0.44765023070950666</v>
      </c>
      <c r="G1519">
        <f t="shared" si="23"/>
        <v>0.44765023070950666</v>
      </c>
    </row>
    <row r="1520" spans="5:7" x14ac:dyDescent="0.3">
      <c r="E1520" s="4" t="s">
        <v>3594</v>
      </c>
      <c r="F1520" s="4">
        <v>0.44762187890163396</v>
      </c>
      <c r="G1520" s="4">
        <f t="shared" si="23"/>
        <v>0.44762187890163396</v>
      </c>
    </row>
    <row r="1521" spans="5:7" x14ac:dyDescent="0.3">
      <c r="E1521" t="s">
        <v>21881</v>
      </c>
      <c r="F1521">
        <v>0.44753989506714803</v>
      </c>
      <c r="G1521">
        <f t="shared" si="23"/>
        <v>0.44753989506714803</v>
      </c>
    </row>
    <row r="1522" spans="5:7" x14ac:dyDescent="0.3">
      <c r="E1522" t="s">
        <v>871</v>
      </c>
      <c r="F1522">
        <v>-0.44753808484457985</v>
      </c>
      <c r="G1522">
        <f t="shared" si="23"/>
        <v>0.44753808484457985</v>
      </c>
    </row>
    <row r="1523" spans="5:7" x14ac:dyDescent="0.3">
      <c r="E1523" t="s">
        <v>14208</v>
      </c>
      <c r="F1523">
        <v>0.44745024584359649</v>
      </c>
      <c r="G1523">
        <f t="shared" si="23"/>
        <v>0.44745024584359649</v>
      </c>
    </row>
    <row r="1524" spans="5:7" x14ac:dyDescent="0.3">
      <c r="E1524" s="4" t="s">
        <v>11312</v>
      </c>
      <c r="F1524" s="4">
        <v>-0.44743033883338645</v>
      </c>
      <c r="G1524" s="4">
        <f t="shared" si="23"/>
        <v>0.44743033883338645</v>
      </c>
    </row>
    <row r="1525" spans="5:7" x14ac:dyDescent="0.3">
      <c r="E1525" s="4" t="s">
        <v>5248</v>
      </c>
      <c r="F1525" s="4">
        <v>-0.44732685856319432</v>
      </c>
      <c r="G1525" s="4">
        <f t="shared" si="23"/>
        <v>0.44732685856319432</v>
      </c>
    </row>
    <row r="1526" spans="5:7" x14ac:dyDescent="0.3">
      <c r="E1526" t="s">
        <v>213</v>
      </c>
      <c r="F1526">
        <v>-0.4473246701164133</v>
      </c>
      <c r="G1526">
        <f t="shared" si="23"/>
        <v>0.4473246701164133</v>
      </c>
    </row>
    <row r="1527" spans="5:7" x14ac:dyDescent="0.3">
      <c r="E1527" s="4" t="s">
        <v>4718</v>
      </c>
      <c r="F1527" s="4">
        <v>0.44721416353585891</v>
      </c>
      <c r="G1527" s="4">
        <f t="shared" si="23"/>
        <v>0.44721416353585891</v>
      </c>
    </row>
    <row r="1528" spans="5:7" x14ac:dyDescent="0.3">
      <c r="E1528" t="s">
        <v>832</v>
      </c>
      <c r="F1528">
        <v>-0.44707971982730405</v>
      </c>
      <c r="G1528">
        <f t="shared" si="23"/>
        <v>0.44707971982730405</v>
      </c>
    </row>
    <row r="1529" spans="5:7" x14ac:dyDescent="0.3">
      <c r="E1529" t="s">
        <v>1196</v>
      </c>
      <c r="F1529">
        <v>0.44702551801264434</v>
      </c>
      <c r="G1529">
        <f t="shared" si="23"/>
        <v>0.44702551801264434</v>
      </c>
    </row>
    <row r="1530" spans="5:7" x14ac:dyDescent="0.3">
      <c r="E1530" t="s">
        <v>8658</v>
      </c>
      <c r="F1530">
        <v>-0.44698393275902953</v>
      </c>
      <c r="G1530">
        <f t="shared" si="23"/>
        <v>0.44698393275902953</v>
      </c>
    </row>
    <row r="1531" spans="5:7" x14ac:dyDescent="0.3">
      <c r="E1531" t="s">
        <v>6659</v>
      </c>
      <c r="F1531">
        <v>-0.44688648302791067</v>
      </c>
      <c r="G1531">
        <f t="shared" si="23"/>
        <v>0.44688648302791067</v>
      </c>
    </row>
    <row r="1532" spans="5:7" x14ac:dyDescent="0.3">
      <c r="E1532" t="s">
        <v>8667</v>
      </c>
      <c r="F1532">
        <v>-0.44687344250558247</v>
      </c>
      <c r="G1532">
        <f t="shared" si="23"/>
        <v>0.44687344250558247</v>
      </c>
    </row>
    <row r="1533" spans="5:7" x14ac:dyDescent="0.3">
      <c r="E1533" t="s">
        <v>6003</v>
      </c>
      <c r="F1533">
        <v>0.4468267157957283</v>
      </c>
      <c r="G1533">
        <f t="shared" si="23"/>
        <v>0.4468267157957283</v>
      </c>
    </row>
    <row r="1534" spans="5:7" x14ac:dyDescent="0.3">
      <c r="E1534" t="s">
        <v>22684</v>
      </c>
      <c r="F1534">
        <v>-0.44677043347617262</v>
      </c>
      <c r="G1534">
        <f t="shared" si="23"/>
        <v>0.44677043347617262</v>
      </c>
    </row>
    <row r="1535" spans="5:7" x14ac:dyDescent="0.3">
      <c r="E1535" s="4" t="s">
        <v>5468</v>
      </c>
      <c r="F1535" s="4">
        <v>0.44665992813061139</v>
      </c>
      <c r="G1535" s="4">
        <f t="shared" si="23"/>
        <v>0.44665992813061139</v>
      </c>
    </row>
    <row r="1536" spans="5:7" x14ac:dyDescent="0.3">
      <c r="E1536" t="s">
        <v>21379</v>
      </c>
      <c r="F1536">
        <v>-0.44656922462609128</v>
      </c>
      <c r="G1536">
        <f t="shared" si="23"/>
        <v>0.44656922462609128</v>
      </c>
    </row>
    <row r="1537" spans="5:7" x14ac:dyDescent="0.3">
      <c r="E1537" s="4" t="s">
        <v>11630</v>
      </c>
      <c r="F1537" s="4">
        <v>-0.44656180214538332</v>
      </c>
      <c r="G1537" s="4">
        <f t="shared" ref="G1537:G1600" si="24">ABS(F1537)</f>
        <v>0.44656180214538332</v>
      </c>
    </row>
    <row r="1538" spans="5:7" x14ac:dyDescent="0.3">
      <c r="E1538" s="4" t="s">
        <v>4867</v>
      </c>
      <c r="F1538" s="4">
        <v>-0.44654045423055999</v>
      </c>
      <c r="G1538" s="4">
        <f t="shared" si="24"/>
        <v>0.44654045423055999</v>
      </c>
    </row>
    <row r="1539" spans="5:7" x14ac:dyDescent="0.3">
      <c r="E1539" s="4" t="s">
        <v>2045</v>
      </c>
      <c r="F1539" s="4">
        <v>0.44652463739566461</v>
      </c>
      <c r="G1539" s="4">
        <f t="shared" si="24"/>
        <v>0.44652463739566461</v>
      </c>
    </row>
    <row r="1540" spans="5:7" x14ac:dyDescent="0.3">
      <c r="E1540" t="s">
        <v>10447</v>
      </c>
      <c r="F1540">
        <v>0.44647975400437029</v>
      </c>
      <c r="G1540">
        <f t="shared" si="24"/>
        <v>0.44647975400437029</v>
      </c>
    </row>
    <row r="1541" spans="5:7" x14ac:dyDescent="0.3">
      <c r="E1541" t="s">
        <v>20557</v>
      </c>
      <c r="F1541">
        <v>0.44641418343571415</v>
      </c>
      <c r="G1541">
        <f t="shared" si="24"/>
        <v>0.44641418343571415</v>
      </c>
    </row>
    <row r="1542" spans="5:7" x14ac:dyDescent="0.3">
      <c r="E1542" t="s">
        <v>15133</v>
      </c>
      <c r="F1542">
        <v>0.44635201202411462</v>
      </c>
      <c r="G1542">
        <f t="shared" si="24"/>
        <v>0.44635201202411462</v>
      </c>
    </row>
    <row r="1543" spans="5:7" x14ac:dyDescent="0.3">
      <c r="E1543" s="4" t="s">
        <v>11997</v>
      </c>
      <c r="F1543" s="4">
        <v>0.44634208903073991</v>
      </c>
      <c r="G1543" s="4">
        <f t="shared" si="24"/>
        <v>0.44634208903073991</v>
      </c>
    </row>
    <row r="1544" spans="5:7" x14ac:dyDescent="0.3">
      <c r="E1544" t="s">
        <v>17744</v>
      </c>
      <c r="F1544">
        <v>0.44624567153050049</v>
      </c>
      <c r="G1544">
        <f t="shared" si="24"/>
        <v>0.44624567153050049</v>
      </c>
    </row>
    <row r="1545" spans="5:7" x14ac:dyDescent="0.3">
      <c r="E1545" s="4" t="s">
        <v>4137</v>
      </c>
      <c r="F1545" s="4">
        <v>0.44621839415374731</v>
      </c>
      <c r="G1545" s="4">
        <f t="shared" si="24"/>
        <v>0.44621839415374731</v>
      </c>
    </row>
    <row r="1546" spans="5:7" x14ac:dyDescent="0.3">
      <c r="E1546" s="4" t="s">
        <v>12618</v>
      </c>
      <c r="F1546" s="4">
        <v>0.44618996377441594</v>
      </c>
      <c r="G1546" s="4">
        <f t="shared" si="24"/>
        <v>0.44618996377441594</v>
      </c>
    </row>
    <row r="1547" spans="5:7" x14ac:dyDescent="0.3">
      <c r="E1547" t="s">
        <v>21276</v>
      </c>
      <c r="F1547">
        <v>-0.44616011505195496</v>
      </c>
      <c r="G1547">
        <f t="shared" si="24"/>
        <v>0.44616011505195496</v>
      </c>
    </row>
    <row r="1548" spans="5:7" x14ac:dyDescent="0.3">
      <c r="E1548" s="4" t="s">
        <v>6551</v>
      </c>
      <c r="F1548" s="4">
        <v>0.44607292134265658</v>
      </c>
      <c r="G1548" s="4">
        <f t="shared" si="24"/>
        <v>0.44607292134265658</v>
      </c>
    </row>
    <row r="1549" spans="5:7" x14ac:dyDescent="0.3">
      <c r="E1549" s="4" t="s">
        <v>2907</v>
      </c>
      <c r="F1549" s="4">
        <v>0.44604089712311257</v>
      </c>
      <c r="G1549" s="4">
        <f t="shared" si="24"/>
        <v>0.44604089712311257</v>
      </c>
    </row>
    <row r="1550" spans="5:7" x14ac:dyDescent="0.3">
      <c r="E1550" t="s">
        <v>3447</v>
      </c>
      <c r="F1550">
        <v>-0.44590358490275511</v>
      </c>
      <c r="G1550">
        <f t="shared" si="24"/>
        <v>0.44590358490275511</v>
      </c>
    </row>
    <row r="1551" spans="5:7" x14ac:dyDescent="0.3">
      <c r="E1551" t="s">
        <v>11776</v>
      </c>
      <c r="F1551">
        <v>0.44587548240561475</v>
      </c>
      <c r="G1551">
        <f t="shared" si="24"/>
        <v>0.44587548240561475</v>
      </c>
    </row>
    <row r="1552" spans="5:7" x14ac:dyDescent="0.3">
      <c r="E1552" s="4" t="s">
        <v>1190</v>
      </c>
      <c r="F1552" s="4">
        <v>0.44586630792004284</v>
      </c>
      <c r="G1552" s="4">
        <f t="shared" si="24"/>
        <v>0.44586630792004284</v>
      </c>
    </row>
    <row r="1553" spans="5:7" x14ac:dyDescent="0.3">
      <c r="E1553" s="4" t="s">
        <v>9272</v>
      </c>
      <c r="F1553" s="4">
        <v>-0.44586423788908064</v>
      </c>
      <c r="G1553" s="4">
        <f t="shared" si="24"/>
        <v>0.44586423788908064</v>
      </c>
    </row>
    <row r="1554" spans="5:7" x14ac:dyDescent="0.3">
      <c r="E1554" t="s">
        <v>13665</v>
      </c>
      <c r="F1554">
        <v>0.44585839191265009</v>
      </c>
      <c r="G1554">
        <f t="shared" si="24"/>
        <v>0.44585839191265009</v>
      </c>
    </row>
    <row r="1555" spans="5:7" x14ac:dyDescent="0.3">
      <c r="E1555" t="s">
        <v>2839</v>
      </c>
      <c r="F1555">
        <v>-0.44585802342355041</v>
      </c>
      <c r="G1555">
        <f t="shared" si="24"/>
        <v>0.44585802342355041</v>
      </c>
    </row>
    <row r="1556" spans="5:7" x14ac:dyDescent="0.3">
      <c r="E1556" s="4" t="s">
        <v>9036</v>
      </c>
      <c r="F1556" s="4">
        <v>0.44579047258421683</v>
      </c>
      <c r="G1556" s="4">
        <f t="shared" si="24"/>
        <v>0.44579047258421683</v>
      </c>
    </row>
    <row r="1557" spans="5:7" x14ac:dyDescent="0.3">
      <c r="E1557" t="s">
        <v>12082</v>
      </c>
      <c r="F1557">
        <v>-0.44577337789564048</v>
      </c>
      <c r="G1557">
        <f t="shared" si="24"/>
        <v>0.44577337789564048</v>
      </c>
    </row>
    <row r="1558" spans="5:7" x14ac:dyDescent="0.3">
      <c r="E1558" t="s">
        <v>8201</v>
      </c>
      <c r="F1558">
        <v>0.44567526963918214</v>
      </c>
      <c r="G1558">
        <f t="shared" si="24"/>
        <v>0.44567526963918214</v>
      </c>
    </row>
    <row r="1559" spans="5:7" x14ac:dyDescent="0.3">
      <c r="E1559" s="4" t="s">
        <v>10217</v>
      </c>
      <c r="F1559" s="4">
        <v>0.44567263824623882</v>
      </c>
      <c r="G1559" s="4">
        <f t="shared" si="24"/>
        <v>0.44567263824623882</v>
      </c>
    </row>
    <row r="1560" spans="5:7" x14ac:dyDescent="0.3">
      <c r="E1560" t="s">
        <v>24155</v>
      </c>
      <c r="F1560">
        <v>0.44565728804157589</v>
      </c>
      <c r="G1560">
        <f t="shared" si="24"/>
        <v>0.44565728804157589</v>
      </c>
    </row>
    <row r="1561" spans="5:7" x14ac:dyDescent="0.3">
      <c r="E1561" s="4" t="s">
        <v>2614</v>
      </c>
      <c r="F1561" s="4">
        <v>-0.44563907750527587</v>
      </c>
      <c r="G1561" s="4">
        <f t="shared" si="24"/>
        <v>0.44563907750527587</v>
      </c>
    </row>
    <row r="1562" spans="5:7" x14ac:dyDescent="0.3">
      <c r="E1562" s="4" t="s">
        <v>12810</v>
      </c>
      <c r="F1562" s="4">
        <v>0.4455562440033875</v>
      </c>
      <c r="G1562" s="4">
        <f t="shared" si="24"/>
        <v>0.4455562440033875</v>
      </c>
    </row>
    <row r="1563" spans="5:7" x14ac:dyDescent="0.3">
      <c r="E1563" s="4" t="s">
        <v>713</v>
      </c>
      <c r="F1563" s="4">
        <v>0.44552261849517405</v>
      </c>
      <c r="G1563" s="4">
        <f t="shared" si="24"/>
        <v>0.44552261849517405</v>
      </c>
    </row>
    <row r="1564" spans="5:7" x14ac:dyDescent="0.3">
      <c r="E1564" t="s">
        <v>14325</v>
      </c>
      <c r="F1564">
        <v>0.44549437845623358</v>
      </c>
      <c r="G1564">
        <f t="shared" si="24"/>
        <v>0.44549437845623358</v>
      </c>
    </row>
    <row r="1565" spans="5:7" x14ac:dyDescent="0.3">
      <c r="E1565" s="4" t="s">
        <v>4629</v>
      </c>
      <c r="F1565" s="4">
        <v>0.4454935773107449</v>
      </c>
      <c r="G1565" s="4">
        <f t="shared" si="24"/>
        <v>0.4454935773107449</v>
      </c>
    </row>
    <row r="1566" spans="5:7" x14ac:dyDescent="0.3">
      <c r="E1566" t="s">
        <v>4378</v>
      </c>
      <c r="F1566">
        <v>-0.4454339838087043</v>
      </c>
      <c r="G1566">
        <f t="shared" si="24"/>
        <v>0.4454339838087043</v>
      </c>
    </row>
    <row r="1567" spans="5:7" x14ac:dyDescent="0.3">
      <c r="E1567" s="4" t="s">
        <v>12783</v>
      </c>
      <c r="F1567" s="4">
        <v>0.44531816495791798</v>
      </c>
      <c r="G1567" s="4">
        <f t="shared" si="24"/>
        <v>0.44531816495791798</v>
      </c>
    </row>
    <row r="1568" spans="5:7" x14ac:dyDescent="0.3">
      <c r="E1568" s="4" t="s">
        <v>362</v>
      </c>
      <c r="F1568" s="4">
        <v>0.44512425166491609</v>
      </c>
      <c r="G1568" s="4">
        <f t="shared" si="24"/>
        <v>0.44512425166491609</v>
      </c>
    </row>
    <row r="1569" spans="5:7" x14ac:dyDescent="0.3">
      <c r="E1569" t="s">
        <v>18467</v>
      </c>
      <c r="F1569">
        <v>0.44510992071481614</v>
      </c>
      <c r="G1569">
        <f t="shared" si="24"/>
        <v>0.44510992071481614</v>
      </c>
    </row>
    <row r="1570" spans="5:7" x14ac:dyDescent="0.3">
      <c r="E1570" s="2" t="s">
        <v>1496</v>
      </c>
      <c r="F1570">
        <v>0.44507476670959784</v>
      </c>
      <c r="G1570">
        <f t="shared" si="24"/>
        <v>0.44507476670959784</v>
      </c>
    </row>
    <row r="1571" spans="5:7" x14ac:dyDescent="0.3">
      <c r="E1571" s="4" t="s">
        <v>48</v>
      </c>
      <c r="F1571" s="4">
        <v>-0.44502667918064515</v>
      </c>
      <c r="G1571" s="4">
        <f t="shared" si="24"/>
        <v>0.44502667918064515</v>
      </c>
    </row>
    <row r="1572" spans="5:7" x14ac:dyDescent="0.3">
      <c r="E1572" t="s">
        <v>15890</v>
      </c>
      <c r="F1572">
        <v>-0.44498814414910687</v>
      </c>
      <c r="G1572">
        <f t="shared" si="24"/>
        <v>0.44498814414910687</v>
      </c>
    </row>
    <row r="1573" spans="5:7" x14ac:dyDescent="0.3">
      <c r="E1573" s="4" t="s">
        <v>10529</v>
      </c>
      <c r="F1573" s="4">
        <v>-0.44497813870296921</v>
      </c>
      <c r="G1573" s="4">
        <f t="shared" si="24"/>
        <v>0.44497813870296921</v>
      </c>
    </row>
    <row r="1574" spans="5:7" x14ac:dyDescent="0.3">
      <c r="E1574" t="s">
        <v>3040</v>
      </c>
      <c r="F1574">
        <v>-0.44494858204646642</v>
      </c>
      <c r="G1574">
        <f t="shared" si="24"/>
        <v>0.44494858204646642</v>
      </c>
    </row>
    <row r="1575" spans="5:7" x14ac:dyDescent="0.3">
      <c r="E1575" s="4" t="s">
        <v>6538</v>
      </c>
      <c r="F1575" s="4">
        <v>-0.4448703039250349</v>
      </c>
      <c r="G1575" s="4">
        <f t="shared" si="24"/>
        <v>0.4448703039250349</v>
      </c>
    </row>
    <row r="1576" spans="5:7" x14ac:dyDescent="0.3">
      <c r="E1576" s="4" t="s">
        <v>7741</v>
      </c>
      <c r="F1576" s="4">
        <v>-0.44480954630490382</v>
      </c>
      <c r="G1576" s="4">
        <f t="shared" si="24"/>
        <v>0.44480954630490382</v>
      </c>
    </row>
    <row r="1577" spans="5:7" x14ac:dyDescent="0.3">
      <c r="E1577" s="4" t="s">
        <v>12826</v>
      </c>
      <c r="F1577" s="4">
        <v>0.44479569367999694</v>
      </c>
      <c r="G1577" s="4">
        <f t="shared" si="24"/>
        <v>0.44479569367999694</v>
      </c>
    </row>
    <row r="1578" spans="5:7" x14ac:dyDescent="0.3">
      <c r="E1578" t="s">
        <v>737</v>
      </c>
      <c r="F1578">
        <v>-0.44474325798417086</v>
      </c>
      <c r="G1578">
        <f t="shared" si="24"/>
        <v>0.44474325798417086</v>
      </c>
    </row>
    <row r="1579" spans="5:7" x14ac:dyDescent="0.3">
      <c r="E1579" s="4" t="s">
        <v>134</v>
      </c>
      <c r="F1579" s="4">
        <v>-0.44470315597563431</v>
      </c>
      <c r="G1579" s="4">
        <f t="shared" si="24"/>
        <v>0.44470315597563431</v>
      </c>
    </row>
    <row r="1580" spans="5:7" x14ac:dyDescent="0.3">
      <c r="E1580" s="4" t="s">
        <v>11898</v>
      </c>
      <c r="F1580" s="4">
        <v>0.44465117898521306</v>
      </c>
      <c r="G1580" s="4">
        <f t="shared" si="24"/>
        <v>0.44465117898521306</v>
      </c>
    </row>
    <row r="1581" spans="5:7" x14ac:dyDescent="0.3">
      <c r="E1581" t="s">
        <v>27680</v>
      </c>
      <c r="F1581">
        <v>0.44458521450663485</v>
      </c>
      <c r="G1581">
        <f t="shared" si="24"/>
        <v>0.44458521450663485</v>
      </c>
    </row>
    <row r="1582" spans="5:7" x14ac:dyDescent="0.3">
      <c r="E1582" t="s">
        <v>25027</v>
      </c>
      <c r="F1582">
        <v>-0.44449629950153985</v>
      </c>
      <c r="G1582">
        <f t="shared" si="24"/>
        <v>0.44449629950153985</v>
      </c>
    </row>
    <row r="1583" spans="5:7" x14ac:dyDescent="0.3">
      <c r="E1583" t="s">
        <v>8573</v>
      </c>
      <c r="F1583">
        <v>-0.44447591982356283</v>
      </c>
      <c r="G1583">
        <f t="shared" si="24"/>
        <v>0.44447591982356283</v>
      </c>
    </row>
    <row r="1584" spans="5:7" x14ac:dyDescent="0.3">
      <c r="E1584" t="s">
        <v>9366</v>
      </c>
      <c r="F1584">
        <v>0.44443666933722242</v>
      </c>
      <c r="G1584">
        <f t="shared" si="24"/>
        <v>0.44443666933722242</v>
      </c>
    </row>
    <row r="1585" spans="5:7" x14ac:dyDescent="0.3">
      <c r="E1585" t="s">
        <v>1636</v>
      </c>
      <c r="F1585">
        <v>0.444424422895497</v>
      </c>
      <c r="G1585">
        <f t="shared" si="24"/>
        <v>0.444424422895497</v>
      </c>
    </row>
    <row r="1586" spans="5:7" x14ac:dyDescent="0.3">
      <c r="E1586" t="s">
        <v>11398</v>
      </c>
      <c r="F1586">
        <v>0.4442988308089556</v>
      </c>
      <c r="G1586">
        <f t="shared" si="24"/>
        <v>0.4442988308089556</v>
      </c>
    </row>
    <row r="1587" spans="5:7" x14ac:dyDescent="0.3">
      <c r="E1587" s="4" t="s">
        <v>8657</v>
      </c>
      <c r="F1587" s="4">
        <v>0.44423320704706859</v>
      </c>
      <c r="G1587" s="4">
        <f t="shared" si="24"/>
        <v>0.44423320704706859</v>
      </c>
    </row>
    <row r="1588" spans="5:7" x14ac:dyDescent="0.3">
      <c r="E1588" s="4" t="s">
        <v>9445</v>
      </c>
      <c r="F1588" s="4">
        <v>0.44422818636720607</v>
      </c>
      <c r="G1588" s="4">
        <f t="shared" si="24"/>
        <v>0.44422818636720607</v>
      </c>
    </row>
    <row r="1589" spans="5:7" x14ac:dyDescent="0.3">
      <c r="E1589" t="s">
        <v>4060</v>
      </c>
      <c r="F1589">
        <v>-0.44420463574776214</v>
      </c>
      <c r="G1589">
        <f t="shared" si="24"/>
        <v>0.44420463574776214</v>
      </c>
    </row>
    <row r="1590" spans="5:7" x14ac:dyDescent="0.3">
      <c r="E1590" t="s">
        <v>20436</v>
      </c>
      <c r="F1590">
        <v>-0.44412542614262857</v>
      </c>
      <c r="G1590">
        <f t="shared" si="24"/>
        <v>0.44412542614262857</v>
      </c>
    </row>
    <row r="1591" spans="5:7" x14ac:dyDescent="0.3">
      <c r="E1591" t="s">
        <v>13593</v>
      </c>
      <c r="F1591">
        <v>-0.44406582630605496</v>
      </c>
      <c r="G1591">
        <f t="shared" si="24"/>
        <v>0.44406582630605496</v>
      </c>
    </row>
    <row r="1592" spans="5:7" x14ac:dyDescent="0.3">
      <c r="E1592" t="s">
        <v>1968</v>
      </c>
      <c r="F1592">
        <v>-0.44405571977620395</v>
      </c>
      <c r="G1592">
        <f t="shared" si="24"/>
        <v>0.44405571977620395</v>
      </c>
    </row>
    <row r="1593" spans="5:7" x14ac:dyDescent="0.3">
      <c r="E1593" t="s">
        <v>21787</v>
      </c>
      <c r="F1593">
        <v>-0.44403207447415965</v>
      </c>
      <c r="G1593">
        <f t="shared" si="24"/>
        <v>0.44403207447415965</v>
      </c>
    </row>
    <row r="1594" spans="5:7" x14ac:dyDescent="0.3">
      <c r="E1594" s="4" t="s">
        <v>5727</v>
      </c>
      <c r="F1594" s="4">
        <v>-0.44402409441831348</v>
      </c>
      <c r="G1594" s="4">
        <f t="shared" si="24"/>
        <v>0.44402409441831348</v>
      </c>
    </row>
    <row r="1595" spans="5:7" x14ac:dyDescent="0.3">
      <c r="E1595" t="s">
        <v>11874</v>
      </c>
      <c r="F1595">
        <v>-0.44401622600857271</v>
      </c>
      <c r="G1595">
        <f t="shared" si="24"/>
        <v>0.44401622600857271</v>
      </c>
    </row>
    <row r="1596" spans="5:7" x14ac:dyDescent="0.3">
      <c r="E1596" t="s">
        <v>11346</v>
      </c>
      <c r="F1596">
        <v>-0.44392918987703295</v>
      </c>
      <c r="G1596">
        <f t="shared" si="24"/>
        <v>0.44392918987703295</v>
      </c>
    </row>
    <row r="1597" spans="5:7" x14ac:dyDescent="0.3">
      <c r="E1597" t="s">
        <v>10320</v>
      </c>
      <c r="F1597">
        <v>0.44387758415158396</v>
      </c>
      <c r="G1597">
        <f t="shared" si="24"/>
        <v>0.44387758415158396</v>
      </c>
    </row>
    <row r="1598" spans="5:7" x14ac:dyDescent="0.3">
      <c r="E1598" t="s">
        <v>7063</v>
      </c>
      <c r="F1598">
        <v>0.44380273763108752</v>
      </c>
      <c r="G1598">
        <f t="shared" si="24"/>
        <v>0.44380273763108752</v>
      </c>
    </row>
    <row r="1599" spans="5:7" x14ac:dyDescent="0.3">
      <c r="E1599" s="4" t="s">
        <v>10862</v>
      </c>
      <c r="F1599" s="4">
        <v>-0.44378593034833252</v>
      </c>
      <c r="G1599" s="4">
        <f t="shared" si="24"/>
        <v>0.44378593034833252</v>
      </c>
    </row>
    <row r="1600" spans="5:7" x14ac:dyDescent="0.3">
      <c r="E1600" t="s">
        <v>3040</v>
      </c>
      <c r="F1600">
        <v>-0.44376173106684685</v>
      </c>
      <c r="G1600">
        <f t="shared" si="24"/>
        <v>0.44376173106684685</v>
      </c>
    </row>
    <row r="1601" spans="5:7" x14ac:dyDescent="0.3">
      <c r="E1601" s="4" t="s">
        <v>1447</v>
      </c>
      <c r="F1601" s="4">
        <v>-0.44374045713841337</v>
      </c>
      <c r="G1601" s="4">
        <f t="shared" ref="G1601:G1664" si="25">ABS(F1601)</f>
        <v>0.44374045713841337</v>
      </c>
    </row>
    <row r="1602" spans="5:7" x14ac:dyDescent="0.3">
      <c r="E1602" t="s">
        <v>452</v>
      </c>
      <c r="F1602">
        <v>0.44367764222828421</v>
      </c>
      <c r="G1602">
        <f t="shared" si="25"/>
        <v>0.44367764222828421</v>
      </c>
    </row>
    <row r="1603" spans="5:7" x14ac:dyDescent="0.3">
      <c r="E1603" s="4" t="s">
        <v>6416</v>
      </c>
      <c r="F1603" s="4">
        <v>-0.4436709532444863</v>
      </c>
      <c r="G1603" s="4">
        <f t="shared" si="25"/>
        <v>0.4436709532444863</v>
      </c>
    </row>
    <row r="1604" spans="5:7" x14ac:dyDescent="0.3">
      <c r="E1604" t="s">
        <v>19968</v>
      </c>
      <c r="F1604">
        <v>0.44360571318125291</v>
      </c>
      <c r="G1604">
        <f t="shared" si="25"/>
        <v>0.44360571318125291</v>
      </c>
    </row>
    <row r="1605" spans="5:7" x14ac:dyDescent="0.3">
      <c r="E1605" s="4" t="s">
        <v>7266</v>
      </c>
      <c r="F1605" s="4">
        <v>-0.44357197641769441</v>
      </c>
      <c r="G1605" s="4">
        <f t="shared" si="25"/>
        <v>0.44357197641769441</v>
      </c>
    </row>
    <row r="1606" spans="5:7" x14ac:dyDescent="0.3">
      <c r="E1606" s="4" t="s">
        <v>12425</v>
      </c>
      <c r="F1606" s="4">
        <v>0.4435549857206692</v>
      </c>
      <c r="G1606" s="4">
        <f t="shared" si="25"/>
        <v>0.4435549857206692</v>
      </c>
    </row>
    <row r="1607" spans="5:7" x14ac:dyDescent="0.3">
      <c r="E1607" t="s">
        <v>11060</v>
      </c>
      <c r="F1607">
        <v>0.44355086749112493</v>
      </c>
      <c r="G1607">
        <f t="shared" si="25"/>
        <v>0.44355086749112493</v>
      </c>
    </row>
    <row r="1608" spans="5:7" x14ac:dyDescent="0.3">
      <c r="E1608" s="4" t="s">
        <v>3832</v>
      </c>
      <c r="F1608" s="4">
        <v>-0.44354039472147666</v>
      </c>
      <c r="G1608" s="4">
        <f t="shared" si="25"/>
        <v>0.44354039472147666</v>
      </c>
    </row>
    <row r="1609" spans="5:7" x14ac:dyDescent="0.3">
      <c r="E1609" t="s">
        <v>8977</v>
      </c>
      <c r="F1609">
        <v>0.44344750873980932</v>
      </c>
      <c r="G1609">
        <f t="shared" si="25"/>
        <v>0.44344750873980932</v>
      </c>
    </row>
    <row r="1610" spans="5:7" x14ac:dyDescent="0.3">
      <c r="E1610" t="s">
        <v>10801</v>
      </c>
      <c r="F1610">
        <v>-0.44335366325793385</v>
      </c>
      <c r="G1610">
        <f t="shared" si="25"/>
        <v>0.44335366325793385</v>
      </c>
    </row>
    <row r="1611" spans="5:7" x14ac:dyDescent="0.3">
      <c r="E1611" t="s">
        <v>10022</v>
      </c>
      <c r="F1611">
        <v>-0.44334496721785704</v>
      </c>
      <c r="G1611">
        <f t="shared" si="25"/>
        <v>0.44334496721785704</v>
      </c>
    </row>
    <row r="1612" spans="5:7" x14ac:dyDescent="0.3">
      <c r="E1612" t="s">
        <v>15686</v>
      </c>
      <c r="F1612">
        <v>-0.44322829741699621</v>
      </c>
      <c r="G1612">
        <f t="shared" si="25"/>
        <v>0.44322829741699621</v>
      </c>
    </row>
    <row r="1613" spans="5:7" x14ac:dyDescent="0.3">
      <c r="E1613" t="s">
        <v>213</v>
      </c>
      <c r="F1613">
        <v>-0.44313386270385374</v>
      </c>
      <c r="G1613">
        <f t="shared" si="25"/>
        <v>0.44313386270385374</v>
      </c>
    </row>
    <row r="1614" spans="5:7" x14ac:dyDescent="0.3">
      <c r="E1614" s="4" t="s">
        <v>9848</v>
      </c>
      <c r="F1614" s="4">
        <v>0.4431103843994551</v>
      </c>
      <c r="G1614" s="4">
        <f t="shared" si="25"/>
        <v>0.4431103843994551</v>
      </c>
    </row>
    <row r="1615" spans="5:7" x14ac:dyDescent="0.3">
      <c r="E1615" t="s">
        <v>10306</v>
      </c>
      <c r="F1615">
        <v>0.44303936511350162</v>
      </c>
      <c r="G1615">
        <f t="shared" si="25"/>
        <v>0.44303936511350162</v>
      </c>
    </row>
    <row r="1616" spans="5:7" x14ac:dyDescent="0.3">
      <c r="E1616" t="s">
        <v>23804</v>
      </c>
      <c r="F1616">
        <v>-0.44300751774664038</v>
      </c>
      <c r="G1616">
        <f t="shared" si="25"/>
        <v>0.44300751774664038</v>
      </c>
    </row>
    <row r="1617" spans="5:7" x14ac:dyDescent="0.3">
      <c r="E1617" s="4" t="s">
        <v>7154</v>
      </c>
      <c r="F1617" s="4">
        <v>-0.44299564738617375</v>
      </c>
      <c r="G1617" s="4">
        <f t="shared" si="25"/>
        <v>0.44299564738617375</v>
      </c>
    </row>
    <row r="1618" spans="5:7" x14ac:dyDescent="0.3">
      <c r="E1618" s="4" t="s">
        <v>343</v>
      </c>
      <c r="F1618" s="4">
        <v>0.44298924439079995</v>
      </c>
      <c r="G1618" s="4">
        <f t="shared" si="25"/>
        <v>0.44298924439079995</v>
      </c>
    </row>
    <row r="1619" spans="5:7" x14ac:dyDescent="0.3">
      <c r="E1619" s="4" t="s">
        <v>5963</v>
      </c>
      <c r="F1619" s="4">
        <v>-0.44297905531121745</v>
      </c>
      <c r="G1619" s="4">
        <f t="shared" si="25"/>
        <v>0.44297905531121745</v>
      </c>
    </row>
    <row r="1620" spans="5:7" x14ac:dyDescent="0.3">
      <c r="E1620" t="s">
        <v>18071</v>
      </c>
      <c r="F1620">
        <v>-0.44284312656498837</v>
      </c>
      <c r="G1620">
        <f t="shared" si="25"/>
        <v>0.44284312656498837</v>
      </c>
    </row>
    <row r="1621" spans="5:7" x14ac:dyDescent="0.3">
      <c r="E1621" t="s">
        <v>5208</v>
      </c>
      <c r="F1621">
        <v>-0.44282404293380168</v>
      </c>
      <c r="G1621">
        <f t="shared" si="25"/>
        <v>0.44282404293380168</v>
      </c>
    </row>
    <row r="1622" spans="5:7" x14ac:dyDescent="0.3">
      <c r="E1622" t="s">
        <v>7542</v>
      </c>
      <c r="F1622">
        <v>-0.44279736725928448</v>
      </c>
      <c r="G1622">
        <f t="shared" si="25"/>
        <v>0.44279736725928448</v>
      </c>
    </row>
    <row r="1623" spans="5:7" x14ac:dyDescent="0.3">
      <c r="E1623" s="4" t="s">
        <v>1638</v>
      </c>
      <c r="F1623" s="4">
        <v>-0.44278499565811769</v>
      </c>
      <c r="G1623" s="4">
        <f t="shared" si="25"/>
        <v>0.44278499565811769</v>
      </c>
    </row>
    <row r="1624" spans="5:7" x14ac:dyDescent="0.3">
      <c r="E1624" s="4" t="s">
        <v>13000</v>
      </c>
      <c r="F1624" s="4">
        <v>0.44270026589298789</v>
      </c>
      <c r="G1624" s="4">
        <f t="shared" si="25"/>
        <v>0.44270026589298789</v>
      </c>
    </row>
    <row r="1625" spans="5:7" x14ac:dyDescent="0.3">
      <c r="E1625" s="4" t="s">
        <v>13650</v>
      </c>
      <c r="F1625" s="4">
        <v>0.44267713509270101</v>
      </c>
      <c r="G1625" s="4">
        <f t="shared" si="25"/>
        <v>0.44267713509270101</v>
      </c>
    </row>
    <row r="1626" spans="5:7" x14ac:dyDescent="0.3">
      <c r="E1626" t="s">
        <v>7748</v>
      </c>
      <c r="F1626">
        <v>-0.44266602493043505</v>
      </c>
      <c r="G1626">
        <f t="shared" si="25"/>
        <v>0.44266602493043505</v>
      </c>
    </row>
    <row r="1627" spans="5:7" x14ac:dyDescent="0.3">
      <c r="E1627" s="4" t="s">
        <v>11025</v>
      </c>
      <c r="F1627" s="4">
        <v>0.44265829340874696</v>
      </c>
      <c r="G1627" s="4">
        <f t="shared" si="25"/>
        <v>0.44265829340874696</v>
      </c>
    </row>
    <row r="1628" spans="5:7" x14ac:dyDescent="0.3">
      <c r="E1628" t="s">
        <v>9046</v>
      </c>
      <c r="F1628">
        <v>0.44260641047289029</v>
      </c>
      <c r="G1628">
        <f t="shared" si="25"/>
        <v>0.44260641047289029</v>
      </c>
    </row>
    <row r="1629" spans="5:7" x14ac:dyDescent="0.3">
      <c r="E1629" t="s">
        <v>28635</v>
      </c>
      <c r="F1629">
        <v>-0.44255688995064396</v>
      </c>
      <c r="G1629">
        <f t="shared" si="25"/>
        <v>0.44255688995064396</v>
      </c>
    </row>
    <row r="1630" spans="5:7" x14ac:dyDescent="0.3">
      <c r="E1630" s="4" t="s">
        <v>7978</v>
      </c>
      <c r="F1630" s="4">
        <v>-0.4425565241954883</v>
      </c>
      <c r="G1630" s="4">
        <f t="shared" si="25"/>
        <v>0.4425565241954883</v>
      </c>
    </row>
    <row r="1631" spans="5:7" x14ac:dyDescent="0.3">
      <c r="E1631" s="4" t="s">
        <v>6231</v>
      </c>
      <c r="F1631" s="4">
        <v>-0.44251981765942056</v>
      </c>
      <c r="G1631" s="4">
        <f t="shared" si="25"/>
        <v>0.44251981765942056</v>
      </c>
    </row>
    <row r="1632" spans="5:7" x14ac:dyDescent="0.3">
      <c r="E1632" t="s">
        <v>487</v>
      </c>
      <c r="F1632">
        <v>0.4425151654726302</v>
      </c>
      <c r="G1632">
        <f t="shared" si="25"/>
        <v>0.4425151654726302</v>
      </c>
    </row>
    <row r="1633" spans="5:7" x14ac:dyDescent="0.3">
      <c r="E1633" s="4" t="s">
        <v>7969</v>
      </c>
      <c r="F1633" s="4">
        <v>-0.44246798259447484</v>
      </c>
      <c r="G1633" s="4">
        <f t="shared" si="25"/>
        <v>0.44246798259447484</v>
      </c>
    </row>
    <row r="1634" spans="5:7" x14ac:dyDescent="0.3">
      <c r="E1634" t="s">
        <v>8729</v>
      </c>
      <c r="F1634">
        <v>-0.44242237996388667</v>
      </c>
      <c r="G1634">
        <f t="shared" si="25"/>
        <v>0.44242237996388667</v>
      </c>
    </row>
    <row r="1635" spans="5:7" x14ac:dyDescent="0.3">
      <c r="E1635" t="s">
        <v>17955</v>
      </c>
      <c r="F1635">
        <v>-0.44240013363082731</v>
      </c>
      <c r="G1635">
        <f t="shared" si="25"/>
        <v>0.44240013363082731</v>
      </c>
    </row>
    <row r="1636" spans="5:7" x14ac:dyDescent="0.3">
      <c r="E1636" t="s">
        <v>29527</v>
      </c>
      <c r="F1636">
        <v>-0.44236440994221538</v>
      </c>
      <c r="G1636">
        <f t="shared" si="25"/>
        <v>0.44236440994221538</v>
      </c>
    </row>
    <row r="1637" spans="5:7" x14ac:dyDescent="0.3">
      <c r="E1637" s="4" t="s">
        <v>12630</v>
      </c>
      <c r="F1637" s="4">
        <v>0.44235607261538828</v>
      </c>
      <c r="G1637" s="4">
        <f t="shared" si="25"/>
        <v>0.44235607261538828</v>
      </c>
    </row>
    <row r="1638" spans="5:7" x14ac:dyDescent="0.3">
      <c r="E1638" t="s">
        <v>19090</v>
      </c>
      <c r="F1638">
        <v>0.44235097683432445</v>
      </c>
      <c r="G1638">
        <f t="shared" si="25"/>
        <v>0.44235097683432445</v>
      </c>
    </row>
    <row r="1639" spans="5:7" x14ac:dyDescent="0.3">
      <c r="E1639" t="s">
        <v>28495</v>
      </c>
      <c r="F1639">
        <v>-0.44232032348747724</v>
      </c>
      <c r="G1639">
        <f t="shared" si="25"/>
        <v>0.44232032348747724</v>
      </c>
    </row>
    <row r="1640" spans="5:7" x14ac:dyDescent="0.3">
      <c r="E1640" t="s">
        <v>9485</v>
      </c>
      <c r="F1640">
        <v>-0.44228601982585697</v>
      </c>
      <c r="G1640">
        <f t="shared" si="25"/>
        <v>0.44228601982585697</v>
      </c>
    </row>
    <row r="1641" spans="5:7" x14ac:dyDescent="0.3">
      <c r="E1641" t="s">
        <v>6972</v>
      </c>
      <c r="F1641">
        <v>-0.44226249961843217</v>
      </c>
      <c r="G1641">
        <f t="shared" si="25"/>
        <v>0.44226249961843217</v>
      </c>
    </row>
    <row r="1642" spans="5:7" x14ac:dyDescent="0.3">
      <c r="E1642" t="s">
        <v>11403</v>
      </c>
      <c r="F1642">
        <v>-0.44225194035745158</v>
      </c>
      <c r="G1642">
        <f t="shared" si="25"/>
        <v>0.44225194035745158</v>
      </c>
    </row>
    <row r="1643" spans="5:7" x14ac:dyDescent="0.3">
      <c r="E1643" t="s">
        <v>9571</v>
      </c>
      <c r="F1643">
        <v>0.44222965019529514</v>
      </c>
      <c r="G1643">
        <f t="shared" si="25"/>
        <v>0.44222965019529514</v>
      </c>
    </row>
    <row r="1644" spans="5:7" x14ac:dyDescent="0.3">
      <c r="E1644" s="4" t="s">
        <v>13904</v>
      </c>
      <c r="F1644" s="4">
        <v>0.44213775965253965</v>
      </c>
      <c r="G1644" s="4">
        <f t="shared" si="25"/>
        <v>0.44213775965253965</v>
      </c>
    </row>
    <row r="1645" spans="5:7" x14ac:dyDescent="0.3">
      <c r="E1645" t="s">
        <v>3441</v>
      </c>
      <c r="F1645">
        <v>0.44205262170582793</v>
      </c>
      <c r="G1645">
        <f t="shared" si="25"/>
        <v>0.44205262170582793</v>
      </c>
    </row>
    <row r="1646" spans="5:7" x14ac:dyDescent="0.3">
      <c r="E1646" t="s">
        <v>8238</v>
      </c>
      <c r="F1646">
        <v>0.44193029935803768</v>
      </c>
      <c r="G1646">
        <f t="shared" si="25"/>
        <v>0.44193029935803768</v>
      </c>
    </row>
    <row r="1647" spans="5:7" x14ac:dyDescent="0.3">
      <c r="E1647" s="4" t="s">
        <v>3758</v>
      </c>
      <c r="F1647" s="4">
        <v>-0.44183185000490111</v>
      </c>
      <c r="G1647" s="4">
        <f t="shared" si="25"/>
        <v>0.44183185000490111</v>
      </c>
    </row>
    <row r="1648" spans="5:7" x14ac:dyDescent="0.3">
      <c r="E1648" t="s">
        <v>5995</v>
      </c>
      <c r="F1648">
        <v>-0.44181133559513597</v>
      </c>
      <c r="G1648">
        <f t="shared" si="25"/>
        <v>0.44181133559513597</v>
      </c>
    </row>
    <row r="1649" spans="5:7" x14ac:dyDescent="0.3">
      <c r="E1649" s="4" t="s">
        <v>7885</v>
      </c>
      <c r="F1649" s="4">
        <v>0.44178947950158237</v>
      </c>
      <c r="G1649" s="4">
        <f t="shared" si="25"/>
        <v>0.44178947950158237</v>
      </c>
    </row>
    <row r="1650" spans="5:7" x14ac:dyDescent="0.3">
      <c r="E1650" t="s">
        <v>24160</v>
      </c>
      <c r="F1650">
        <v>0.44171913335322327</v>
      </c>
      <c r="G1650">
        <f t="shared" si="25"/>
        <v>0.44171913335322327</v>
      </c>
    </row>
    <row r="1651" spans="5:7" x14ac:dyDescent="0.3">
      <c r="E1651" s="4" t="s">
        <v>2804</v>
      </c>
      <c r="F1651" s="4">
        <v>0.44170544466784084</v>
      </c>
      <c r="G1651" s="4">
        <f t="shared" si="25"/>
        <v>0.44170544466784084</v>
      </c>
    </row>
    <row r="1652" spans="5:7" x14ac:dyDescent="0.3">
      <c r="E1652" t="s">
        <v>10947</v>
      </c>
      <c r="F1652">
        <v>-0.44163412250160761</v>
      </c>
      <c r="G1652">
        <f t="shared" si="25"/>
        <v>0.44163412250160761</v>
      </c>
    </row>
    <row r="1653" spans="5:7" x14ac:dyDescent="0.3">
      <c r="E1653" t="s">
        <v>10602</v>
      </c>
      <c r="F1653">
        <v>0.44158012381712147</v>
      </c>
      <c r="G1653">
        <f t="shared" si="25"/>
        <v>0.44158012381712147</v>
      </c>
    </row>
    <row r="1654" spans="5:7" x14ac:dyDescent="0.3">
      <c r="E1654" s="4" t="s">
        <v>3347</v>
      </c>
      <c r="F1654" s="4">
        <v>0.44154418840956255</v>
      </c>
      <c r="G1654" s="4">
        <f t="shared" si="25"/>
        <v>0.44154418840956255</v>
      </c>
    </row>
    <row r="1655" spans="5:7" x14ac:dyDescent="0.3">
      <c r="E1655" s="4" t="s">
        <v>10563</v>
      </c>
      <c r="F1655" s="4">
        <v>-0.44146241120419166</v>
      </c>
      <c r="G1655" s="4">
        <f t="shared" si="25"/>
        <v>0.44146241120419166</v>
      </c>
    </row>
    <row r="1656" spans="5:7" x14ac:dyDescent="0.3">
      <c r="E1656" t="s">
        <v>6420</v>
      </c>
      <c r="F1656">
        <v>0.44129645953518715</v>
      </c>
      <c r="G1656">
        <f t="shared" si="25"/>
        <v>0.44129645953518715</v>
      </c>
    </row>
    <row r="1657" spans="5:7" x14ac:dyDescent="0.3">
      <c r="E1657" t="s">
        <v>693</v>
      </c>
      <c r="F1657">
        <v>-0.44129311269725791</v>
      </c>
      <c r="G1657">
        <f t="shared" si="25"/>
        <v>0.44129311269725791</v>
      </c>
    </row>
    <row r="1658" spans="5:7" x14ac:dyDescent="0.3">
      <c r="E1658" t="s">
        <v>960</v>
      </c>
      <c r="F1658">
        <v>0.4410708801289186</v>
      </c>
      <c r="G1658">
        <f t="shared" si="25"/>
        <v>0.4410708801289186</v>
      </c>
    </row>
    <row r="1659" spans="5:7" x14ac:dyDescent="0.3">
      <c r="E1659" t="s">
        <v>5808</v>
      </c>
      <c r="F1659">
        <v>-0.44105829199743973</v>
      </c>
      <c r="G1659">
        <f t="shared" si="25"/>
        <v>0.44105829199743973</v>
      </c>
    </row>
    <row r="1660" spans="5:7" x14ac:dyDescent="0.3">
      <c r="E1660" s="4" t="s">
        <v>704</v>
      </c>
      <c r="F1660" s="4">
        <v>0.44104366718206184</v>
      </c>
      <c r="G1660" s="4">
        <f t="shared" si="25"/>
        <v>0.44104366718206184</v>
      </c>
    </row>
    <row r="1661" spans="5:7" x14ac:dyDescent="0.3">
      <c r="E1661" t="s">
        <v>11629</v>
      </c>
      <c r="F1661">
        <v>-0.44095851207784303</v>
      </c>
      <c r="G1661">
        <f t="shared" si="25"/>
        <v>0.44095851207784303</v>
      </c>
    </row>
    <row r="1662" spans="5:7" x14ac:dyDescent="0.3">
      <c r="E1662" t="s">
        <v>27797</v>
      </c>
      <c r="F1662">
        <v>-0.44087938643267982</v>
      </c>
      <c r="G1662">
        <f t="shared" si="25"/>
        <v>0.44087938643267982</v>
      </c>
    </row>
    <row r="1663" spans="5:7" x14ac:dyDescent="0.3">
      <c r="E1663" s="4" t="s">
        <v>7605</v>
      </c>
      <c r="F1663" s="4">
        <v>-0.44087816161654286</v>
      </c>
      <c r="G1663" s="4">
        <f t="shared" si="25"/>
        <v>0.44087816161654286</v>
      </c>
    </row>
    <row r="1664" spans="5:7" x14ac:dyDescent="0.3">
      <c r="E1664" t="s">
        <v>19966</v>
      </c>
      <c r="F1664">
        <v>0.44085054511572042</v>
      </c>
      <c r="G1664">
        <f t="shared" si="25"/>
        <v>0.44085054511572042</v>
      </c>
    </row>
    <row r="1665" spans="5:7" x14ac:dyDescent="0.3">
      <c r="E1665" s="4" t="s">
        <v>7376</v>
      </c>
      <c r="F1665" s="4">
        <v>0.44083596603317415</v>
      </c>
      <c r="G1665" s="4">
        <f t="shared" ref="G1665:G1728" si="26">ABS(F1665)</f>
        <v>0.44083596603317415</v>
      </c>
    </row>
    <row r="1666" spans="5:7" x14ac:dyDescent="0.3">
      <c r="E1666" s="4" t="s">
        <v>2350</v>
      </c>
      <c r="F1666" s="4">
        <v>-0.44082921116475848</v>
      </c>
      <c r="G1666" s="4">
        <f t="shared" si="26"/>
        <v>0.44082921116475848</v>
      </c>
    </row>
    <row r="1667" spans="5:7" x14ac:dyDescent="0.3">
      <c r="E1667" s="4" t="s">
        <v>7319</v>
      </c>
      <c r="F1667" s="4">
        <v>-0.44071872697399589</v>
      </c>
      <c r="G1667" s="4">
        <f t="shared" si="26"/>
        <v>0.44071872697399589</v>
      </c>
    </row>
    <row r="1668" spans="5:7" x14ac:dyDescent="0.3">
      <c r="E1668" s="4" t="s">
        <v>1902</v>
      </c>
      <c r="F1668" s="4">
        <v>-0.44065214331476849</v>
      </c>
      <c r="G1668" s="4">
        <f t="shared" si="26"/>
        <v>0.44065214331476849</v>
      </c>
    </row>
    <row r="1669" spans="5:7" x14ac:dyDescent="0.3">
      <c r="E1669" t="s">
        <v>12388</v>
      </c>
      <c r="F1669">
        <v>0.44061033965770074</v>
      </c>
      <c r="G1669">
        <f t="shared" si="26"/>
        <v>0.44061033965770074</v>
      </c>
    </row>
    <row r="1670" spans="5:7" x14ac:dyDescent="0.3">
      <c r="E1670" s="4" t="s">
        <v>4571</v>
      </c>
      <c r="F1670" s="4">
        <v>-0.44059253672384441</v>
      </c>
      <c r="G1670" s="4">
        <f t="shared" si="26"/>
        <v>0.44059253672384441</v>
      </c>
    </row>
    <row r="1671" spans="5:7" x14ac:dyDescent="0.3">
      <c r="E1671" t="s">
        <v>2050</v>
      </c>
      <c r="F1671">
        <v>0.44055325689073116</v>
      </c>
      <c r="G1671">
        <f t="shared" si="26"/>
        <v>0.44055325689073116</v>
      </c>
    </row>
    <row r="1672" spans="5:7" x14ac:dyDescent="0.3">
      <c r="E1672" t="s">
        <v>9101</v>
      </c>
      <c r="F1672">
        <v>-0.44051348564568549</v>
      </c>
      <c r="G1672">
        <f t="shared" si="26"/>
        <v>0.44051348564568549</v>
      </c>
    </row>
    <row r="1673" spans="5:7" x14ac:dyDescent="0.3">
      <c r="E1673" s="4" t="s">
        <v>1153</v>
      </c>
      <c r="F1673" s="4">
        <v>0.44050936420155201</v>
      </c>
      <c r="G1673" s="4">
        <f t="shared" si="26"/>
        <v>0.44050936420155201</v>
      </c>
    </row>
    <row r="1674" spans="5:7" x14ac:dyDescent="0.3">
      <c r="E1674" s="4" t="s">
        <v>488</v>
      </c>
      <c r="F1674" s="4">
        <v>-0.44050719326756343</v>
      </c>
      <c r="G1674" s="4">
        <f t="shared" si="26"/>
        <v>0.44050719326756343</v>
      </c>
    </row>
    <row r="1675" spans="5:7" x14ac:dyDescent="0.3">
      <c r="E1675" t="s">
        <v>5248</v>
      </c>
      <c r="F1675">
        <v>-0.44048546949009293</v>
      </c>
      <c r="G1675">
        <f t="shared" si="26"/>
        <v>0.44048546949009293</v>
      </c>
    </row>
    <row r="1676" spans="5:7" x14ac:dyDescent="0.3">
      <c r="E1676" s="4" t="s">
        <v>10120</v>
      </c>
      <c r="F1676" s="4">
        <v>0.44048056075249814</v>
      </c>
      <c r="G1676" s="4">
        <f t="shared" si="26"/>
        <v>0.44048056075249814</v>
      </c>
    </row>
    <row r="1677" spans="5:7" x14ac:dyDescent="0.3">
      <c r="E1677" t="s">
        <v>1909</v>
      </c>
      <c r="F1677">
        <v>-0.44045835333272604</v>
      </c>
      <c r="G1677">
        <f t="shared" si="26"/>
        <v>0.44045835333272604</v>
      </c>
    </row>
    <row r="1678" spans="5:7" x14ac:dyDescent="0.3">
      <c r="E1678" t="s">
        <v>30577</v>
      </c>
      <c r="F1678">
        <v>0.4404347592290474</v>
      </c>
      <c r="G1678">
        <f t="shared" si="26"/>
        <v>0.4404347592290474</v>
      </c>
    </row>
    <row r="1679" spans="5:7" x14ac:dyDescent="0.3">
      <c r="E1679" t="s">
        <v>12878</v>
      </c>
      <c r="F1679">
        <v>-0.44042015911656168</v>
      </c>
      <c r="G1679">
        <f t="shared" si="26"/>
        <v>0.44042015911656168</v>
      </c>
    </row>
    <row r="1680" spans="5:7" x14ac:dyDescent="0.3">
      <c r="E1680" t="s">
        <v>24528</v>
      </c>
      <c r="F1680">
        <v>-0.44040536441655653</v>
      </c>
      <c r="G1680">
        <f t="shared" si="26"/>
        <v>0.44040536441655653</v>
      </c>
    </row>
    <row r="1681" spans="5:7" x14ac:dyDescent="0.3">
      <c r="E1681" t="s">
        <v>6093</v>
      </c>
      <c r="F1681">
        <v>0.44034366753203891</v>
      </c>
      <c r="G1681">
        <f t="shared" si="26"/>
        <v>0.44034366753203891</v>
      </c>
    </row>
    <row r="1682" spans="5:7" x14ac:dyDescent="0.3">
      <c r="E1682" s="4" t="s">
        <v>9337</v>
      </c>
      <c r="F1682" s="4">
        <v>0.44030628139300476</v>
      </c>
      <c r="G1682" s="4">
        <f t="shared" si="26"/>
        <v>0.44030628139300476</v>
      </c>
    </row>
    <row r="1683" spans="5:7" x14ac:dyDescent="0.3">
      <c r="E1683" s="4" t="s">
        <v>13778</v>
      </c>
      <c r="F1683" s="4">
        <v>-0.44030542657916688</v>
      </c>
      <c r="G1683" s="4">
        <f t="shared" si="26"/>
        <v>0.44030542657916688</v>
      </c>
    </row>
    <row r="1684" spans="5:7" x14ac:dyDescent="0.3">
      <c r="E1684" s="4" t="s">
        <v>3529</v>
      </c>
      <c r="F1684" s="4">
        <v>-0.44026702272080437</v>
      </c>
      <c r="G1684" s="4">
        <f t="shared" si="26"/>
        <v>0.44026702272080437</v>
      </c>
    </row>
    <row r="1685" spans="5:7" x14ac:dyDescent="0.3">
      <c r="E1685" s="4" t="s">
        <v>4338</v>
      </c>
      <c r="F1685" s="4">
        <v>-0.44022122843084538</v>
      </c>
      <c r="G1685" s="4">
        <f t="shared" si="26"/>
        <v>0.44022122843084538</v>
      </c>
    </row>
    <row r="1686" spans="5:7" x14ac:dyDescent="0.3">
      <c r="E1686" t="s">
        <v>10020</v>
      </c>
      <c r="F1686">
        <v>-0.44021879288495175</v>
      </c>
      <c r="G1686">
        <f t="shared" si="26"/>
        <v>0.44021879288495175</v>
      </c>
    </row>
    <row r="1687" spans="5:7" x14ac:dyDescent="0.3">
      <c r="E1687" t="s">
        <v>18384</v>
      </c>
      <c r="F1687">
        <v>0.44021819908885734</v>
      </c>
      <c r="G1687">
        <f t="shared" si="26"/>
        <v>0.44021819908885734</v>
      </c>
    </row>
    <row r="1688" spans="5:7" x14ac:dyDescent="0.3">
      <c r="E1688" s="4" t="s">
        <v>12060</v>
      </c>
      <c r="F1688" s="4">
        <v>0.44007657463349653</v>
      </c>
      <c r="G1688" s="4">
        <f t="shared" si="26"/>
        <v>0.44007657463349653</v>
      </c>
    </row>
    <row r="1689" spans="5:7" x14ac:dyDescent="0.3">
      <c r="E1689" s="4" t="s">
        <v>12072</v>
      </c>
      <c r="F1689" s="4">
        <v>0.44006260301586364</v>
      </c>
      <c r="G1689" s="4">
        <f t="shared" si="26"/>
        <v>0.44006260301586364</v>
      </c>
    </row>
    <row r="1690" spans="5:7" x14ac:dyDescent="0.3">
      <c r="E1690" t="s">
        <v>25754</v>
      </c>
      <c r="F1690">
        <v>0.44005621288117297</v>
      </c>
      <c r="G1690">
        <f t="shared" si="26"/>
        <v>0.44005621288117297</v>
      </c>
    </row>
    <row r="1691" spans="5:7" x14ac:dyDescent="0.3">
      <c r="E1691" t="s">
        <v>25795</v>
      </c>
      <c r="F1691">
        <v>0.44001682416892973</v>
      </c>
      <c r="G1691">
        <f t="shared" si="26"/>
        <v>0.44001682416892973</v>
      </c>
    </row>
    <row r="1692" spans="5:7" x14ac:dyDescent="0.3">
      <c r="E1692" s="4" t="s">
        <v>8422</v>
      </c>
      <c r="F1692" s="4">
        <v>-0.44001531511672182</v>
      </c>
      <c r="G1692" s="4">
        <f t="shared" si="26"/>
        <v>0.44001531511672182</v>
      </c>
    </row>
    <row r="1693" spans="5:7" x14ac:dyDescent="0.3">
      <c r="E1693" t="s">
        <v>9694</v>
      </c>
      <c r="F1693">
        <v>0.4399870161904188</v>
      </c>
      <c r="G1693">
        <f t="shared" si="26"/>
        <v>0.4399870161904188</v>
      </c>
    </row>
    <row r="1694" spans="5:7" x14ac:dyDescent="0.3">
      <c r="E1694" s="4" t="s">
        <v>1617</v>
      </c>
      <c r="F1694" s="4">
        <v>-0.43997833605891551</v>
      </c>
      <c r="G1694" s="4">
        <f t="shared" si="26"/>
        <v>0.43997833605891551</v>
      </c>
    </row>
    <row r="1695" spans="5:7" x14ac:dyDescent="0.3">
      <c r="E1695" t="s">
        <v>11823</v>
      </c>
      <c r="F1695">
        <v>0.43997089295307901</v>
      </c>
      <c r="G1695">
        <f t="shared" si="26"/>
        <v>0.43997089295307901</v>
      </c>
    </row>
    <row r="1696" spans="5:7" x14ac:dyDescent="0.3">
      <c r="E1696" t="s">
        <v>25810</v>
      </c>
      <c r="F1696">
        <v>-0.43994655035210212</v>
      </c>
      <c r="G1696">
        <f t="shared" si="26"/>
        <v>0.43994655035210212</v>
      </c>
    </row>
    <row r="1697" spans="5:7" x14ac:dyDescent="0.3">
      <c r="E1697" t="s">
        <v>4795</v>
      </c>
      <c r="F1697">
        <v>-0.43994484175668974</v>
      </c>
      <c r="G1697">
        <f t="shared" si="26"/>
        <v>0.43994484175668974</v>
      </c>
    </row>
    <row r="1698" spans="5:7" x14ac:dyDescent="0.3">
      <c r="E1698" t="s">
        <v>8080</v>
      </c>
      <c r="F1698">
        <v>-0.43993127055145065</v>
      </c>
      <c r="G1698">
        <f t="shared" si="26"/>
        <v>0.43993127055145065</v>
      </c>
    </row>
    <row r="1699" spans="5:7" x14ac:dyDescent="0.3">
      <c r="E1699" t="s">
        <v>26236</v>
      </c>
      <c r="F1699">
        <v>0.43990093750605241</v>
      </c>
      <c r="G1699">
        <f t="shared" si="26"/>
        <v>0.43990093750605241</v>
      </c>
    </row>
    <row r="1700" spans="5:7" x14ac:dyDescent="0.3">
      <c r="E1700" s="4" t="s">
        <v>6919</v>
      </c>
      <c r="F1700" s="4">
        <v>-0.43988286358465234</v>
      </c>
      <c r="G1700" s="4">
        <f t="shared" si="26"/>
        <v>0.43988286358465234</v>
      </c>
    </row>
    <row r="1701" spans="5:7" x14ac:dyDescent="0.3">
      <c r="E1701" t="s">
        <v>2334</v>
      </c>
      <c r="F1701">
        <v>0.43980383264718836</v>
      </c>
      <c r="G1701">
        <f t="shared" si="26"/>
        <v>0.43980383264718836</v>
      </c>
    </row>
    <row r="1702" spans="5:7" x14ac:dyDescent="0.3">
      <c r="E1702" t="s">
        <v>5963</v>
      </c>
      <c r="F1702">
        <v>-0.43979215633644264</v>
      </c>
      <c r="G1702">
        <f t="shared" si="26"/>
        <v>0.43979215633644264</v>
      </c>
    </row>
    <row r="1703" spans="5:7" x14ac:dyDescent="0.3">
      <c r="E1703" t="s">
        <v>4430</v>
      </c>
      <c r="F1703">
        <v>0.43975085518521134</v>
      </c>
      <c r="G1703">
        <f t="shared" si="26"/>
        <v>0.43975085518521134</v>
      </c>
    </row>
    <row r="1704" spans="5:7" x14ac:dyDescent="0.3">
      <c r="E1704" t="s">
        <v>701</v>
      </c>
      <c r="F1704">
        <v>-0.4397457156567765</v>
      </c>
      <c r="G1704">
        <f t="shared" si="26"/>
        <v>0.4397457156567765</v>
      </c>
    </row>
    <row r="1705" spans="5:7" x14ac:dyDescent="0.3">
      <c r="E1705" t="s">
        <v>5291</v>
      </c>
      <c r="F1705">
        <v>0.43972889986896752</v>
      </c>
      <c r="G1705">
        <f t="shared" si="26"/>
        <v>0.43972889986896752</v>
      </c>
    </row>
    <row r="1706" spans="5:7" x14ac:dyDescent="0.3">
      <c r="E1706" t="s">
        <v>18322</v>
      </c>
      <c r="F1706">
        <v>0.43963882705163199</v>
      </c>
      <c r="G1706">
        <f t="shared" si="26"/>
        <v>0.43963882705163199</v>
      </c>
    </row>
    <row r="1707" spans="5:7" x14ac:dyDescent="0.3">
      <c r="E1707" s="4" t="s">
        <v>2432</v>
      </c>
      <c r="F1707" s="4">
        <v>-0.43962067697718765</v>
      </c>
      <c r="G1707" s="4">
        <f t="shared" si="26"/>
        <v>0.43962067697718765</v>
      </c>
    </row>
    <row r="1708" spans="5:7" x14ac:dyDescent="0.3">
      <c r="E1708" t="s">
        <v>2779</v>
      </c>
      <c r="F1708">
        <v>-0.43959940267310149</v>
      </c>
      <c r="G1708">
        <f t="shared" si="26"/>
        <v>0.43959940267310149</v>
      </c>
    </row>
    <row r="1709" spans="5:7" x14ac:dyDescent="0.3">
      <c r="E1709" s="4" t="s">
        <v>4169</v>
      </c>
      <c r="F1709" s="4">
        <v>-0.43959232339008725</v>
      </c>
      <c r="G1709" s="4">
        <f t="shared" si="26"/>
        <v>0.43959232339008725</v>
      </c>
    </row>
    <row r="1710" spans="5:7" x14ac:dyDescent="0.3">
      <c r="E1710" t="s">
        <v>22787</v>
      </c>
      <c r="F1710">
        <v>-0.43953964895168096</v>
      </c>
      <c r="G1710">
        <f t="shared" si="26"/>
        <v>0.43953964895168096</v>
      </c>
    </row>
    <row r="1711" spans="5:7" x14ac:dyDescent="0.3">
      <c r="E1711" s="4" t="s">
        <v>4638</v>
      </c>
      <c r="F1711" s="4">
        <v>0.43952551211799745</v>
      </c>
      <c r="G1711" s="4">
        <f t="shared" si="26"/>
        <v>0.43952551211799745</v>
      </c>
    </row>
    <row r="1712" spans="5:7" x14ac:dyDescent="0.3">
      <c r="E1712" t="s">
        <v>3889</v>
      </c>
      <c r="F1712">
        <v>-0.43941510552804303</v>
      </c>
      <c r="G1712">
        <f t="shared" si="26"/>
        <v>0.43941510552804303</v>
      </c>
    </row>
    <row r="1713" spans="5:7" x14ac:dyDescent="0.3">
      <c r="E1713" t="s">
        <v>1660</v>
      </c>
      <c r="F1713">
        <v>-0.43924997440266195</v>
      </c>
      <c r="G1713">
        <f t="shared" si="26"/>
        <v>0.43924997440266195</v>
      </c>
    </row>
    <row r="1714" spans="5:7" x14ac:dyDescent="0.3">
      <c r="E1714" t="s">
        <v>14279</v>
      </c>
      <c r="F1714">
        <v>-0.43923902061660763</v>
      </c>
      <c r="G1714">
        <f t="shared" si="26"/>
        <v>0.43923902061660763</v>
      </c>
    </row>
    <row r="1715" spans="5:7" x14ac:dyDescent="0.3">
      <c r="E1715" s="4" t="s">
        <v>1273</v>
      </c>
      <c r="F1715" s="4">
        <v>-0.43908026233096442</v>
      </c>
      <c r="G1715" s="4">
        <f t="shared" si="26"/>
        <v>0.43908026233096442</v>
      </c>
    </row>
    <row r="1716" spans="5:7" x14ac:dyDescent="0.3">
      <c r="E1716" s="4" t="s">
        <v>4073</v>
      </c>
      <c r="F1716" s="4">
        <v>0.43905656086901551</v>
      </c>
      <c r="G1716" s="4">
        <f t="shared" si="26"/>
        <v>0.43905656086901551</v>
      </c>
    </row>
    <row r="1717" spans="5:7" x14ac:dyDescent="0.3">
      <c r="E1717" t="s">
        <v>16533</v>
      </c>
      <c r="F1717">
        <v>-0.43899976429449139</v>
      </c>
      <c r="G1717">
        <f t="shared" si="26"/>
        <v>0.43899976429449139</v>
      </c>
    </row>
    <row r="1718" spans="5:7" x14ac:dyDescent="0.3">
      <c r="E1718" t="s">
        <v>2201</v>
      </c>
      <c r="F1718">
        <v>0.43897216566310382</v>
      </c>
      <c r="G1718">
        <f t="shared" si="26"/>
        <v>0.43897216566310382</v>
      </c>
    </row>
    <row r="1719" spans="5:7" x14ac:dyDescent="0.3">
      <c r="E1719" s="4" t="s">
        <v>4000</v>
      </c>
      <c r="F1719" s="4">
        <v>-0.43896556946083332</v>
      </c>
      <c r="G1719" s="4">
        <f t="shared" si="26"/>
        <v>0.43896556946083332</v>
      </c>
    </row>
    <row r="1720" spans="5:7" x14ac:dyDescent="0.3">
      <c r="E1720" t="s">
        <v>28609</v>
      </c>
      <c r="F1720">
        <v>-0.4389049625457877</v>
      </c>
      <c r="G1720">
        <f t="shared" si="26"/>
        <v>0.4389049625457877</v>
      </c>
    </row>
    <row r="1721" spans="5:7" x14ac:dyDescent="0.3">
      <c r="E1721" s="4" t="s">
        <v>1822</v>
      </c>
      <c r="F1721" s="4">
        <v>-0.43889016868105718</v>
      </c>
      <c r="G1721" s="4">
        <f t="shared" si="26"/>
        <v>0.43889016868105718</v>
      </c>
    </row>
    <row r="1722" spans="5:7" x14ac:dyDescent="0.3">
      <c r="E1722" s="4" t="s">
        <v>4064</v>
      </c>
      <c r="F1722" s="4">
        <v>-0.4388645343705474</v>
      </c>
      <c r="G1722" s="4">
        <f t="shared" si="26"/>
        <v>0.4388645343705474</v>
      </c>
    </row>
    <row r="1723" spans="5:7" x14ac:dyDescent="0.3">
      <c r="E1723" s="4" t="s">
        <v>11006</v>
      </c>
      <c r="F1723" s="4">
        <v>-0.43883485703581609</v>
      </c>
      <c r="G1723" s="4">
        <f t="shared" si="26"/>
        <v>0.43883485703581609</v>
      </c>
    </row>
    <row r="1724" spans="5:7" x14ac:dyDescent="0.3">
      <c r="E1724" t="s">
        <v>14994</v>
      </c>
      <c r="F1724">
        <v>0.43879494513442069</v>
      </c>
      <c r="G1724">
        <f t="shared" si="26"/>
        <v>0.43879494513442069</v>
      </c>
    </row>
    <row r="1725" spans="5:7" x14ac:dyDescent="0.3">
      <c r="E1725" t="s">
        <v>13402</v>
      </c>
      <c r="F1725">
        <v>-0.43872998238899885</v>
      </c>
      <c r="G1725">
        <f t="shared" si="26"/>
        <v>0.43872998238899885</v>
      </c>
    </row>
    <row r="1726" spans="5:7" x14ac:dyDescent="0.3">
      <c r="E1726" t="s">
        <v>6825</v>
      </c>
      <c r="F1726">
        <v>-0.43871254631303241</v>
      </c>
      <c r="G1726">
        <f t="shared" si="26"/>
        <v>0.43871254631303241</v>
      </c>
    </row>
    <row r="1727" spans="5:7" x14ac:dyDescent="0.3">
      <c r="E1727" s="4" t="s">
        <v>8163</v>
      </c>
      <c r="F1727" s="4">
        <v>0.4386582445422933</v>
      </c>
      <c r="G1727" s="4">
        <f t="shared" si="26"/>
        <v>0.4386582445422933</v>
      </c>
    </row>
    <row r="1728" spans="5:7" x14ac:dyDescent="0.3">
      <c r="E1728" t="s">
        <v>20266</v>
      </c>
      <c r="F1728">
        <v>-0.43862411219537661</v>
      </c>
      <c r="G1728">
        <f t="shared" si="26"/>
        <v>0.43862411219537661</v>
      </c>
    </row>
    <row r="1729" spans="5:7" x14ac:dyDescent="0.3">
      <c r="E1729" t="s">
        <v>31215</v>
      </c>
      <c r="F1729">
        <v>0.43855827088519261</v>
      </c>
      <c r="G1729">
        <f t="shared" ref="G1729:G1792" si="27">ABS(F1729)</f>
        <v>0.43855827088519261</v>
      </c>
    </row>
    <row r="1730" spans="5:7" x14ac:dyDescent="0.3">
      <c r="E1730" t="s">
        <v>6921</v>
      </c>
      <c r="F1730">
        <v>-0.43855710135062814</v>
      </c>
      <c r="G1730">
        <f t="shared" si="27"/>
        <v>0.43855710135062814</v>
      </c>
    </row>
    <row r="1731" spans="5:7" x14ac:dyDescent="0.3">
      <c r="E1731" t="s">
        <v>9585</v>
      </c>
      <c r="F1731">
        <v>-0.4385141568474592</v>
      </c>
      <c r="G1731">
        <f t="shared" si="27"/>
        <v>0.4385141568474592</v>
      </c>
    </row>
    <row r="1732" spans="5:7" x14ac:dyDescent="0.3">
      <c r="E1732" s="4" t="s">
        <v>452</v>
      </c>
      <c r="F1732" s="4">
        <v>0.43850651863030332</v>
      </c>
      <c r="G1732" s="4">
        <f t="shared" si="27"/>
        <v>0.43850651863030332</v>
      </c>
    </row>
    <row r="1733" spans="5:7" x14ac:dyDescent="0.3">
      <c r="E1733" t="s">
        <v>14135</v>
      </c>
      <c r="F1733">
        <v>0.43845236625570527</v>
      </c>
      <c r="G1733">
        <f t="shared" si="27"/>
        <v>0.43845236625570527</v>
      </c>
    </row>
    <row r="1734" spans="5:7" x14ac:dyDescent="0.3">
      <c r="E1734" t="s">
        <v>14173</v>
      </c>
      <c r="F1734">
        <v>-0.43844049375661676</v>
      </c>
      <c r="G1734">
        <f t="shared" si="27"/>
        <v>0.43844049375661676</v>
      </c>
    </row>
    <row r="1735" spans="5:7" x14ac:dyDescent="0.3">
      <c r="E1735" s="4" t="s">
        <v>763</v>
      </c>
      <c r="F1735" s="4">
        <v>-0.43834533725478292</v>
      </c>
      <c r="G1735" s="4">
        <f t="shared" si="27"/>
        <v>0.43834533725478292</v>
      </c>
    </row>
    <row r="1736" spans="5:7" x14ac:dyDescent="0.3">
      <c r="E1736" t="s">
        <v>2100</v>
      </c>
      <c r="F1736">
        <v>0.43834449277745224</v>
      </c>
      <c r="G1736">
        <f t="shared" si="27"/>
        <v>0.43834449277745224</v>
      </c>
    </row>
    <row r="1737" spans="5:7" x14ac:dyDescent="0.3">
      <c r="E1737" t="s">
        <v>19337</v>
      </c>
      <c r="F1737">
        <v>-0.43831094766948786</v>
      </c>
      <c r="G1737">
        <f t="shared" si="27"/>
        <v>0.43831094766948786</v>
      </c>
    </row>
    <row r="1738" spans="5:7" x14ac:dyDescent="0.3">
      <c r="E1738" t="s">
        <v>15633</v>
      </c>
      <c r="F1738">
        <v>0.43825471276463318</v>
      </c>
      <c r="G1738">
        <f t="shared" si="27"/>
        <v>0.43825471276463318</v>
      </c>
    </row>
    <row r="1739" spans="5:7" x14ac:dyDescent="0.3">
      <c r="E1739" t="s">
        <v>23449</v>
      </c>
      <c r="F1739">
        <v>0.43823031005738849</v>
      </c>
      <c r="G1739">
        <f t="shared" si="27"/>
        <v>0.43823031005738849</v>
      </c>
    </row>
    <row r="1740" spans="5:7" x14ac:dyDescent="0.3">
      <c r="E1740" t="s">
        <v>27938</v>
      </c>
      <c r="F1740">
        <v>-0.43822527582288556</v>
      </c>
      <c r="G1740">
        <f t="shared" si="27"/>
        <v>0.43822527582288556</v>
      </c>
    </row>
    <row r="1741" spans="5:7" x14ac:dyDescent="0.3">
      <c r="E1741" t="s">
        <v>12323</v>
      </c>
      <c r="F1741">
        <v>-0.4380097268088996</v>
      </c>
      <c r="G1741">
        <f t="shared" si="27"/>
        <v>0.4380097268088996</v>
      </c>
    </row>
    <row r="1742" spans="5:7" x14ac:dyDescent="0.3">
      <c r="E1742" t="s">
        <v>5930</v>
      </c>
      <c r="F1742">
        <v>0.43799072306735293</v>
      </c>
      <c r="G1742">
        <f t="shared" si="27"/>
        <v>0.43799072306735293</v>
      </c>
    </row>
    <row r="1743" spans="5:7" x14ac:dyDescent="0.3">
      <c r="E1743" s="4" t="s">
        <v>2839</v>
      </c>
      <c r="F1743" s="4">
        <v>-0.43798626017742354</v>
      </c>
      <c r="G1743" s="4">
        <f t="shared" si="27"/>
        <v>0.43798626017742354</v>
      </c>
    </row>
    <row r="1744" spans="5:7" x14ac:dyDescent="0.3">
      <c r="E1744" t="s">
        <v>26834</v>
      </c>
      <c r="F1744">
        <v>0.4379728046486881</v>
      </c>
      <c r="G1744">
        <f t="shared" si="27"/>
        <v>0.4379728046486881</v>
      </c>
    </row>
    <row r="1745" spans="5:7" x14ac:dyDescent="0.3">
      <c r="E1745" t="s">
        <v>17553</v>
      </c>
      <c r="F1745">
        <v>0.43794746592709893</v>
      </c>
      <c r="G1745">
        <f t="shared" si="27"/>
        <v>0.43794746592709893</v>
      </c>
    </row>
    <row r="1746" spans="5:7" x14ac:dyDescent="0.3">
      <c r="E1746" t="s">
        <v>22471</v>
      </c>
      <c r="F1746">
        <v>-0.43793929243010993</v>
      </c>
      <c r="G1746">
        <f t="shared" si="27"/>
        <v>0.43793929243010993</v>
      </c>
    </row>
    <row r="1747" spans="5:7" x14ac:dyDescent="0.3">
      <c r="E1747" t="s">
        <v>7046</v>
      </c>
      <c r="F1747">
        <v>-0.43791150796031236</v>
      </c>
      <c r="G1747">
        <f t="shared" si="27"/>
        <v>0.43791150796031236</v>
      </c>
    </row>
    <row r="1748" spans="5:7" x14ac:dyDescent="0.3">
      <c r="E1748" s="4" t="s">
        <v>6277</v>
      </c>
      <c r="F1748" s="4">
        <v>0.43786503195090559</v>
      </c>
      <c r="G1748" s="4">
        <f t="shared" si="27"/>
        <v>0.43786503195090559</v>
      </c>
    </row>
    <row r="1749" spans="5:7" x14ac:dyDescent="0.3">
      <c r="E1749" t="s">
        <v>6003</v>
      </c>
      <c r="F1749">
        <v>0.43785767200663267</v>
      </c>
      <c r="G1749">
        <f t="shared" si="27"/>
        <v>0.43785767200663267</v>
      </c>
    </row>
    <row r="1750" spans="5:7" x14ac:dyDescent="0.3">
      <c r="E1750" t="s">
        <v>8511</v>
      </c>
      <c r="F1750">
        <v>0.43783303670278517</v>
      </c>
      <c r="G1750">
        <f t="shared" si="27"/>
        <v>0.43783303670278517</v>
      </c>
    </row>
    <row r="1751" spans="5:7" x14ac:dyDescent="0.3">
      <c r="E1751" t="s">
        <v>24788</v>
      </c>
      <c r="F1751">
        <v>0.43774942220682656</v>
      </c>
      <c r="G1751">
        <f t="shared" si="27"/>
        <v>0.43774942220682656</v>
      </c>
    </row>
    <row r="1752" spans="5:7" x14ac:dyDescent="0.3">
      <c r="E1752" t="s">
        <v>19135</v>
      </c>
      <c r="F1752">
        <v>-0.4377482081735658</v>
      </c>
      <c r="G1752">
        <f t="shared" si="27"/>
        <v>0.4377482081735658</v>
      </c>
    </row>
    <row r="1753" spans="5:7" x14ac:dyDescent="0.3">
      <c r="E1753" t="s">
        <v>24995</v>
      </c>
      <c r="F1753">
        <v>-0.43765968648992204</v>
      </c>
      <c r="G1753">
        <f t="shared" si="27"/>
        <v>0.43765968648992204</v>
      </c>
    </row>
    <row r="1754" spans="5:7" x14ac:dyDescent="0.3">
      <c r="E1754" t="s">
        <v>7357</v>
      </c>
      <c r="F1754">
        <v>-0.43765517705956875</v>
      </c>
      <c r="G1754">
        <f t="shared" si="27"/>
        <v>0.43765517705956875</v>
      </c>
    </row>
    <row r="1755" spans="5:7" x14ac:dyDescent="0.3">
      <c r="E1755" t="s">
        <v>6525</v>
      </c>
      <c r="F1755">
        <v>-0.43746345187962332</v>
      </c>
      <c r="G1755">
        <f t="shared" si="27"/>
        <v>0.43746345187962332</v>
      </c>
    </row>
    <row r="1756" spans="5:7" x14ac:dyDescent="0.3">
      <c r="E1756" t="s">
        <v>11445</v>
      </c>
      <c r="F1756">
        <v>0.43741752002405376</v>
      </c>
      <c r="G1756">
        <f t="shared" si="27"/>
        <v>0.43741752002405376</v>
      </c>
    </row>
    <row r="1757" spans="5:7" x14ac:dyDescent="0.3">
      <c r="E1757" s="4" t="s">
        <v>8161</v>
      </c>
      <c r="F1757" s="4">
        <v>-0.43739844929531102</v>
      </c>
      <c r="G1757" s="4">
        <f t="shared" si="27"/>
        <v>0.43739844929531102</v>
      </c>
    </row>
    <row r="1758" spans="5:7" x14ac:dyDescent="0.3">
      <c r="E1758" s="4" t="s">
        <v>8976</v>
      </c>
      <c r="F1758" s="4">
        <v>-0.43738616638684918</v>
      </c>
      <c r="G1758" s="4">
        <f t="shared" si="27"/>
        <v>0.43738616638684918</v>
      </c>
    </row>
    <row r="1759" spans="5:7" x14ac:dyDescent="0.3">
      <c r="E1759" s="4" t="s">
        <v>3032</v>
      </c>
      <c r="F1759" s="4">
        <v>-0.43737001656209279</v>
      </c>
      <c r="G1759" s="4">
        <f t="shared" si="27"/>
        <v>0.43737001656209279</v>
      </c>
    </row>
    <row r="1760" spans="5:7" x14ac:dyDescent="0.3">
      <c r="E1760" t="s">
        <v>28105</v>
      </c>
      <c r="F1760">
        <v>0.43734488711788799</v>
      </c>
      <c r="G1760">
        <f t="shared" si="27"/>
        <v>0.43734488711788799</v>
      </c>
    </row>
    <row r="1761" spans="5:7" x14ac:dyDescent="0.3">
      <c r="E1761" t="s">
        <v>13455</v>
      </c>
      <c r="F1761">
        <v>-0.43732845402750309</v>
      </c>
      <c r="G1761">
        <f t="shared" si="27"/>
        <v>0.43732845402750309</v>
      </c>
    </row>
    <row r="1762" spans="5:7" x14ac:dyDescent="0.3">
      <c r="E1762" s="4" t="s">
        <v>9475</v>
      </c>
      <c r="F1762" s="4">
        <v>0.43729704093566396</v>
      </c>
      <c r="G1762" s="4">
        <f t="shared" si="27"/>
        <v>0.43729704093566396</v>
      </c>
    </row>
    <row r="1763" spans="5:7" x14ac:dyDescent="0.3">
      <c r="E1763" t="s">
        <v>20303</v>
      </c>
      <c r="F1763">
        <v>-0.43725930949849473</v>
      </c>
      <c r="G1763">
        <f t="shared" si="27"/>
        <v>0.43725930949849473</v>
      </c>
    </row>
    <row r="1764" spans="5:7" x14ac:dyDescent="0.3">
      <c r="E1764" t="s">
        <v>21656</v>
      </c>
      <c r="F1764">
        <v>-0.43725868245707061</v>
      </c>
      <c r="G1764">
        <f t="shared" si="27"/>
        <v>0.43725868245707061</v>
      </c>
    </row>
    <row r="1765" spans="5:7" x14ac:dyDescent="0.3">
      <c r="E1765" s="4" t="s">
        <v>301</v>
      </c>
      <c r="F1765" s="4">
        <v>-0.4372462692722861</v>
      </c>
      <c r="G1765" s="4">
        <f t="shared" si="27"/>
        <v>0.4372462692722861</v>
      </c>
    </row>
    <row r="1766" spans="5:7" x14ac:dyDescent="0.3">
      <c r="E1766" t="s">
        <v>4119</v>
      </c>
      <c r="F1766">
        <v>0.43724206240582025</v>
      </c>
      <c r="G1766">
        <f t="shared" si="27"/>
        <v>0.43724206240582025</v>
      </c>
    </row>
    <row r="1767" spans="5:7" x14ac:dyDescent="0.3">
      <c r="E1767" s="4" t="s">
        <v>8701</v>
      </c>
      <c r="F1767" s="4">
        <v>0.43704732728544832</v>
      </c>
      <c r="G1767" s="4">
        <f t="shared" si="27"/>
        <v>0.43704732728544832</v>
      </c>
    </row>
    <row r="1768" spans="5:7" x14ac:dyDescent="0.3">
      <c r="E1768" s="4" t="s">
        <v>9035</v>
      </c>
      <c r="F1768" s="4">
        <v>0.43703939316353774</v>
      </c>
      <c r="G1768" s="4">
        <f t="shared" si="27"/>
        <v>0.43703939316353774</v>
      </c>
    </row>
    <row r="1769" spans="5:7" x14ac:dyDescent="0.3">
      <c r="E1769" s="4" t="s">
        <v>2418</v>
      </c>
      <c r="F1769" s="4">
        <v>-0.43702576989059644</v>
      </c>
      <c r="G1769" s="4">
        <f t="shared" si="27"/>
        <v>0.43702576989059644</v>
      </c>
    </row>
    <row r="1770" spans="5:7" x14ac:dyDescent="0.3">
      <c r="E1770" s="4" t="s">
        <v>1436</v>
      </c>
      <c r="F1770" s="4">
        <v>-0.43699413119814812</v>
      </c>
      <c r="G1770" s="4">
        <f t="shared" si="27"/>
        <v>0.43699413119814812</v>
      </c>
    </row>
    <row r="1771" spans="5:7" x14ac:dyDescent="0.3">
      <c r="E1771" t="s">
        <v>1324</v>
      </c>
      <c r="F1771">
        <v>0.43697451254272213</v>
      </c>
      <c r="G1771">
        <f t="shared" si="27"/>
        <v>0.43697451254272213</v>
      </c>
    </row>
    <row r="1772" spans="5:7" x14ac:dyDescent="0.3">
      <c r="E1772" t="s">
        <v>9603</v>
      </c>
      <c r="F1772">
        <v>0.43693974986347794</v>
      </c>
      <c r="G1772">
        <f t="shared" si="27"/>
        <v>0.43693974986347794</v>
      </c>
    </row>
    <row r="1773" spans="5:7" x14ac:dyDescent="0.3">
      <c r="E1773" t="s">
        <v>29210</v>
      </c>
      <c r="F1773">
        <v>-0.43692295757819938</v>
      </c>
      <c r="G1773">
        <f t="shared" si="27"/>
        <v>0.43692295757819938</v>
      </c>
    </row>
    <row r="1774" spans="5:7" x14ac:dyDescent="0.3">
      <c r="E1774" s="4" t="s">
        <v>5110</v>
      </c>
      <c r="F1774" s="4">
        <v>0.43682403446020496</v>
      </c>
      <c r="G1774" s="4">
        <f t="shared" si="27"/>
        <v>0.43682403446020496</v>
      </c>
    </row>
    <row r="1775" spans="5:7" x14ac:dyDescent="0.3">
      <c r="E1775" t="s">
        <v>28045</v>
      </c>
      <c r="F1775">
        <v>-0.43680838997969518</v>
      </c>
      <c r="G1775">
        <f t="shared" si="27"/>
        <v>0.43680838997969518</v>
      </c>
    </row>
    <row r="1776" spans="5:7" x14ac:dyDescent="0.3">
      <c r="E1776" t="s">
        <v>433</v>
      </c>
      <c r="F1776">
        <v>-0.43679245288074287</v>
      </c>
      <c r="G1776">
        <f t="shared" si="27"/>
        <v>0.43679245288074287</v>
      </c>
    </row>
    <row r="1777" spans="5:7" x14ac:dyDescent="0.3">
      <c r="E1777" t="s">
        <v>11820</v>
      </c>
      <c r="F1777">
        <v>-0.43674415212425394</v>
      </c>
      <c r="G1777">
        <f t="shared" si="27"/>
        <v>0.43674415212425394</v>
      </c>
    </row>
    <row r="1778" spans="5:7" x14ac:dyDescent="0.3">
      <c r="E1778" s="4" t="s">
        <v>1088</v>
      </c>
      <c r="F1778" s="4">
        <v>-0.43673489946209787</v>
      </c>
      <c r="G1778" s="4">
        <f t="shared" si="27"/>
        <v>0.43673489946209787</v>
      </c>
    </row>
    <row r="1779" spans="5:7" x14ac:dyDescent="0.3">
      <c r="E1779" s="4" t="s">
        <v>1198</v>
      </c>
      <c r="F1779" s="4">
        <v>-0.43670280253047661</v>
      </c>
      <c r="G1779" s="4">
        <f t="shared" si="27"/>
        <v>0.43670280253047661</v>
      </c>
    </row>
    <row r="1780" spans="5:7" x14ac:dyDescent="0.3">
      <c r="E1780" t="s">
        <v>463</v>
      </c>
      <c r="F1780">
        <v>-0.43660695184009396</v>
      </c>
      <c r="G1780">
        <f t="shared" si="27"/>
        <v>0.43660695184009396</v>
      </c>
    </row>
    <row r="1781" spans="5:7" x14ac:dyDescent="0.3">
      <c r="E1781" t="s">
        <v>13109</v>
      </c>
      <c r="F1781">
        <v>-0.43659390134354015</v>
      </c>
      <c r="G1781">
        <f t="shared" si="27"/>
        <v>0.43659390134354015</v>
      </c>
    </row>
    <row r="1782" spans="5:7" x14ac:dyDescent="0.3">
      <c r="E1782" t="s">
        <v>15206</v>
      </c>
      <c r="F1782">
        <v>0.43659350792892504</v>
      </c>
      <c r="G1782">
        <f t="shared" si="27"/>
        <v>0.43659350792892504</v>
      </c>
    </row>
    <row r="1783" spans="5:7" x14ac:dyDescent="0.3">
      <c r="E1783" t="s">
        <v>3406</v>
      </c>
      <c r="F1783">
        <v>0.43657132948331528</v>
      </c>
      <c r="G1783">
        <f t="shared" si="27"/>
        <v>0.43657132948331528</v>
      </c>
    </row>
    <row r="1784" spans="5:7" x14ac:dyDescent="0.3">
      <c r="E1784" t="s">
        <v>6484</v>
      </c>
      <c r="F1784">
        <v>-0.43657068268770521</v>
      </c>
      <c r="G1784">
        <f t="shared" si="27"/>
        <v>0.43657068268770521</v>
      </c>
    </row>
    <row r="1785" spans="5:7" x14ac:dyDescent="0.3">
      <c r="E1785" t="s">
        <v>154</v>
      </c>
      <c r="F1785">
        <v>-0.43653712382156995</v>
      </c>
      <c r="G1785">
        <f t="shared" si="27"/>
        <v>0.43653712382156995</v>
      </c>
    </row>
    <row r="1786" spans="5:7" x14ac:dyDescent="0.3">
      <c r="E1786" s="4" t="s">
        <v>6088</v>
      </c>
      <c r="F1786" s="4">
        <v>0.43639742648487001</v>
      </c>
      <c r="G1786" s="4">
        <f t="shared" si="27"/>
        <v>0.43639742648487001</v>
      </c>
    </row>
    <row r="1787" spans="5:7" x14ac:dyDescent="0.3">
      <c r="E1787" t="s">
        <v>11153</v>
      </c>
      <c r="F1787">
        <v>0.43623589462230516</v>
      </c>
      <c r="G1787">
        <f t="shared" si="27"/>
        <v>0.43623589462230516</v>
      </c>
    </row>
    <row r="1788" spans="5:7" x14ac:dyDescent="0.3">
      <c r="E1788" t="s">
        <v>2825</v>
      </c>
      <c r="F1788">
        <v>0.43618856344687157</v>
      </c>
      <c r="G1788">
        <f t="shared" si="27"/>
        <v>0.43618856344687157</v>
      </c>
    </row>
    <row r="1789" spans="5:7" x14ac:dyDescent="0.3">
      <c r="E1789" t="s">
        <v>1774</v>
      </c>
      <c r="F1789">
        <v>0.43615723154816788</v>
      </c>
      <c r="G1789">
        <f t="shared" si="27"/>
        <v>0.43615723154816788</v>
      </c>
    </row>
    <row r="1790" spans="5:7" x14ac:dyDescent="0.3">
      <c r="E1790" s="4" t="s">
        <v>3077</v>
      </c>
      <c r="F1790" s="4">
        <v>0.4361230723378165</v>
      </c>
      <c r="G1790" s="4">
        <f t="shared" si="27"/>
        <v>0.4361230723378165</v>
      </c>
    </row>
    <row r="1791" spans="5:7" x14ac:dyDescent="0.3">
      <c r="E1791" t="s">
        <v>26421</v>
      </c>
      <c r="F1791">
        <v>-0.43611572943012511</v>
      </c>
      <c r="G1791">
        <f t="shared" si="27"/>
        <v>0.43611572943012511</v>
      </c>
    </row>
    <row r="1792" spans="5:7" x14ac:dyDescent="0.3">
      <c r="E1792" t="s">
        <v>7589</v>
      </c>
      <c r="F1792">
        <v>-0.4360688552699582</v>
      </c>
      <c r="G1792">
        <f t="shared" si="27"/>
        <v>0.4360688552699582</v>
      </c>
    </row>
    <row r="1793" spans="5:7" x14ac:dyDescent="0.3">
      <c r="E1793" s="4" t="s">
        <v>4226</v>
      </c>
      <c r="F1793" s="4">
        <v>0.4360609580713784</v>
      </c>
      <c r="G1793" s="4">
        <f t="shared" ref="G1793:G1856" si="28">ABS(F1793)</f>
        <v>0.4360609580713784</v>
      </c>
    </row>
    <row r="1794" spans="5:7" x14ac:dyDescent="0.3">
      <c r="E1794" t="s">
        <v>4655</v>
      </c>
      <c r="F1794">
        <v>-0.43598457205784807</v>
      </c>
      <c r="G1794">
        <f t="shared" si="28"/>
        <v>0.43598457205784807</v>
      </c>
    </row>
    <row r="1795" spans="5:7" x14ac:dyDescent="0.3">
      <c r="E1795" t="s">
        <v>20523</v>
      </c>
      <c r="F1795">
        <v>-0.43595489636306417</v>
      </c>
      <c r="G1795">
        <f t="shared" si="28"/>
        <v>0.43595489636306417</v>
      </c>
    </row>
    <row r="1796" spans="5:7" x14ac:dyDescent="0.3">
      <c r="E1796" t="s">
        <v>10547</v>
      </c>
      <c r="F1796">
        <v>-0.43589151108966312</v>
      </c>
      <c r="G1796">
        <f t="shared" si="28"/>
        <v>0.43589151108966312</v>
      </c>
    </row>
    <row r="1797" spans="5:7" x14ac:dyDescent="0.3">
      <c r="E1797" t="s">
        <v>16671</v>
      </c>
      <c r="F1797">
        <v>0.43581833773666356</v>
      </c>
      <c r="G1797">
        <f t="shared" si="28"/>
        <v>0.43581833773666356</v>
      </c>
    </row>
    <row r="1798" spans="5:7" x14ac:dyDescent="0.3">
      <c r="E1798" t="s">
        <v>8052</v>
      </c>
      <c r="F1798">
        <v>0.43581590299927297</v>
      </c>
      <c r="G1798">
        <f t="shared" si="28"/>
        <v>0.43581590299927297</v>
      </c>
    </row>
    <row r="1799" spans="5:7" x14ac:dyDescent="0.3">
      <c r="E1799" t="s">
        <v>2852</v>
      </c>
      <c r="F1799">
        <v>-0.43577420012842871</v>
      </c>
      <c r="G1799">
        <f t="shared" si="28"/>
        <v>0.43577420012842871</v>
      </c>
    </row>
    <row r="1800" spans="5:7" x14ac:dyDescent="0.3">
      <c r="E1800" t="s">
        <v>29175</v>
      </c>
      <c r="F1800">
        <v>0.43577213252436575</v>
      </c>
      <c r="G1800">
        <f t="shared" si="28"/>
        <v>0.43577213252436575</v>
      </c>
    </row>
    <row r="1801" spans="5:7" x14ac:dyDescent="0.3">
      <c r="E1801" t="s">
        <v>29237</v>
      </c>
      <c r="F1801">
        <v>-0.43577198746552687</v>
      </c>
      <c r="G1801">
        <f t="shared" si="28"/>
        <v>0.43577198746552687</v>
      </c>
    </row>
    <row r="1802" spans="5:7" x14ac:dyDescent="0.3">
      <c r="E1802" s="4" t="s">
        <v>11621</v>
      </c>
      <c r="F1802" s="4">
        <v>0.43574780069218549</v>
      </c>
      <c r="G1802" s="4">
        <f t="shared" si="28"/>
        <v>0.43574780069218549</v>
      </c>
    </row>
    <row r="1803" spans="5:7" x14ac:dyDescent="0.3">
      <c r="E1803" s="4" t="s">
        <v>2501</v>
      </c>
      <c r="F1803" s="4">
        <v>-0.43569677184671979</v>
      </c>
      <c r="G1803" s="4">
        <f t="shared" si="28"/>
        <v>0.43569677184671979</v>
      </c>
    </row>
    <row r="1804" spans="5:7" x14ac:dyDescent="0.3">
      <c r="E1804" t="s">
        <v>225</v>
      </c>
      <c r="F1804">
        <v>0.43568889313543674</v>
      </c>
      <c r="G1804">
        <f t="shared" si="28"/>
        <v>0.43568889313543674</v>
      </c>
    </row>
    <row r="1805" spans="5:7" x14ac:dyDescent="0.3">
      <c r="E1805" s="4" t="s">
        <v>9498</v>
      </c>
      <c r="F1805" s="4">
        <v>-0.4356737888092389</v>
      </c>
      <c r="G1805" s="4">
        <f t="shared" si="28"/>
        <v>0.4356737888092389</v>
      </c>
    </row>
    <row r="1806" spans="5:7" x14ac:dyDescent="0.3">
      <c r="E1806" s="4" t="s">
        <v>7815</v>
      </c>
      <c r="F1806" s="4">
        <v>-0.43557330154998913</v>
      </c>
      <c r="G1806" s="4">
        <f t="shared" si="28"/>
        <v>0.43557330154998913</v>
      </c>
    </row>
    <row r="1807" spans="5:7" x14ac:dyDescent="0.3">
      <c r="E1807" t="s">
        <v>5341</v>
      </c>
      <c r="F1807">
        <v>0.43553090251529503</v>
      </c>
      <c r="G1807">
        <f t="shared" si="28"/>
        <v>0.43553090251529503</v>
      </c>
    </row>
    <row r="1808" spans="5:7" x14ac:dyDescent="0.3">
      <c r="E1808" s="4" t="s">
        <v>13280</v>
      </c>
      <c r="F1808" s="4">
        <v>0.43551466037953201</v>
      </c>
      <c r="G1808" s="4">
        <f t="shared" si="28"/>
        <v>0.43551466037953201</v>
      </c>
    </row>
    <row r="1809" spans="5:7" x14ac:dyDescent="0.3">
      <c r="E1809" t="s">
        <v>23081</v>
      </c>
      <c r="F1809">
        <v>-0.43550288234959245</v>
      </c>
      <c r="G1809">
        <f t="shared" si="28"/>
        <v>0.43550288234959245</v>
      </c>
    </row>
    <row r="1810" spans="5:7" x14ac:dyDescent="0.3">
      <c r="E1810" t="s">
        <v>13752</v>
      </c>
      <c r="F1810">
        <v>-0.43548840569917019</v>
      </c>
      <c r="G1810">
        <f t="shared" si="28"/>
        <v>0.43548840569917019</v>
      </c>
    </row>
    <row r="1811" spans="5:7" x14ac:dyDescent="0.3">
      <c r="E1811" s="4" t="s">
        <v>9901</v>
      </c>
      <c r="F1811" s="4">
        <v>-0.43547050084193584</v>
      </c>
      <c r="G1811" s="4">
        <f t="shared" si="28"/>
        <v>0.43547050084193584</v>
      </c>
    </row>
    <row r="1812" spans="5:7" x14ac:dyDescent="0.3">
      <c r="E1812" s="4" t="s">
        <v>1233</v>
      </c>
      <c r="F1812" s="4">
        <v>-0.43535589900350924</v>
      </c>
      <c r="G1812" s="4">
        <f t="shared" si="28"/>
        <v>0.43535589900350924</v>
      </c>
    </row>
    <row r="1813" spans="5:7" x14ac:dyDescent="0.3">
      <c r="E1813" t="s">
        <v>17715</v>
      </c>
      <c r="F1813">
        <v>-0.43534484592797074</v>
      </c>
      <c r="G1813">
        <f t="shared" si="28"/>
        <v>0.43534484592797074</v>
      </c>
    </row>
    <row r="1814" spans="5:7" x14ac:dyDescent="0.3">
      <c r="E1814" t="s">
        <v>3261</v>
      </c>
      <c r="F1814">
        <v>0.43530396946934918</v>
      </c>
      <c r="G1814">
        <f t="shared" si="28"/>
        <v>0.43530396946934918</v>
      </c>
    </row>
    <row r="1815" spans="5:7" x14ac:dyDescent="0.3">
      <c r="E1815" s="4" t="s">
        <v>11898</v>
      </c>
      <c r="F1815" s="4">
        <v>0.43530117956658493</v>
      </c>
      <c r="G1815" s="4">
        <f t="shared" si="28"/>
        <v>0.43530117956658493</v>
      </c>
    </row>
    <row r="1816" spans="5:7" x14ac:dyDescent="0.3">
      <c r="E1816" s="4" t="s">
        <v>6602</v>
      </c>
      <c r="F1816" s="4">
        <v>-0.43528634776190395</v>
      </c>
      <c r="G1816" s="4">
        <f t="shared" si="28"/>
        <v>0.43528634776190395</v>
      </c>
    </row>
    <row r="1817" spans="5:7" x14ac:dyDescent="0.3">
      <c r="E1817" s="4" t="s">
        <v>8271</v>
      </c>
      <c r="F1817" s="4">
        <v>0.43527390773918995</v>
      </c>
      <c r="G1817" s="4">
        <f t="shared" si="28"/>
        <v>0.43527390773918995</v>
      </c>
    </row>
    <row r="1818" spans="5:7" x14ac:dyDescent="0.3">
      <c r="E1818" s="4" t="s">
        <v>1429</v>
      </c>
      <c r="F1818" s="4">
        <v>0.43524537602390506</v>
      </c>
      <c r="G1818" s="4">
        <f t="shared" si="28"/>
        <v>0.43524537602390506</v>
      </c>
    </row>
    <row r="1819" spans="5:7" x14ac:dyDescent="0.3">
      <c r="E1819" s="4" t="s">
        <v>8821</v>
      </c>
      <c r="F1819" s="4">
        <v>0.4352217160217231</v>
      </c>
      <c r="G1819" s="4">
        <f t="shared" si="28"/>
        <v>0.4352217160217231</v>
      </c>
    </row>
    <row r="1820" spans="5:7" x14ac:dyDescent="0.3">
      <c r="E1820" t="s">
        <v>31051</v>
      </c>
      <c r="F1820">
        <v>0.43521995706380739</v>
      </c>
      <c r="G1820">
        <f t="shared" si="28"/>
        <v>0.43521995706380739</v>
      </c>
    </row>
    <row r="1821" spans="5:7" x14ac:dyDescent="0.3">
      <c r="E1821" s="4" t="s">
        <v>693</v>
      </c>
      <c r="F1821" s="4">
        <v>-0.43517422304104703</v>
      </c>
      <c r="G1821" s="4">
        <f t="shared" si="28"/>
        <v>0.43517422304104703</v>
      </c>
    </row>
    <row r="1822" spans="5:7" x14ac:dyDescent="0.3">
      <c r="E1822" t="s">
        <v>3477</v>
      </c>
      <c r="F1822">
        <v>0.43514663984594532</v>
      </c>
      <c r="G1822">
        <f t="shared" si="28"/>
        <v>0.43514663984594532</v>
      </c>
    </row>
    <row r="1823" spans="5:7" x14ac:dyDescent="0.3">
      <c r="E1823" s="4" t="s">
        <v>13740</v>
      </c>
      <c r="F1823" s="4">
        <v>0.43513626085434176</v>
      </c>
      <c r="G1823" s="4">
        <f t="shared" si="28"/>
        <v>0.43513626085434176</v>
      </c>
    </row>
    <row r="1824" spans="5:7" x14ac:dyDescent="0.3">
      <c r="E1824" t="s">
        <v>1244</v>
      </c>
      <c r="F1824">
        <v>0.4351307688055126</v>
      </c>
      <c r="G1824">
        <f t="shared" si="28"/>
        <v>0.4351307688055126</v>
      </c>
    </row>
    <row r="1825" spans="5:7" x14ac:dyDescent="0.3">
      <c r="E1825" s="4" t="s">
        <v>2928</v>
      </c>
      <c r="F1825" s="4">
        <v>-0.43507818731457598</v>
      </c>
      <c r="G1825" s="4">
        <f t="shared" si="28"/>
        <v>0.43507818731457598</v>
      </c>
    </row>
    <row r="1826" spans="5:7" x14ac:dyDescent="0.3">
      <c r="E1826" s="4" t="s">
        <v>13796</v>
      </c>
      <c r="F1826" s="4">
        <v>-0.43507687842113785</v>
      </c>
      <c r="G1826" s="4">
        <f t="shared" si="28"/>
        <v>0.43507687842113785</v>
      </c>
    </row>
    <row r="1827" spans="5:7" x14ac:dyDescent="0.3">
      <c r="E1827" s="4" t="s">
        <v>10928</v>
      </c>
      <c r="F1827" s="4">
        <v>-0.43504183768695875</v>
      </c>
      <c r="G1827" s="4">
        <f t="shared" si="28"/>
        <v>0.43504183768695875</v>
      </c>
    </row>
    <row r="1828" spans="5:7" x14ac:dyDescent="0.3">
      <c r="E1828" s="4" t="s">
        <v>513</v>
      </c>
      <c r="F1828" s="4">
        <v>0.43499835434511758</v>
      </c>
      <c r="G1828" s="4">
        <f t="shared" si="28"/>
        <v>0.43499835434511758</v>
      </c>
    </row>
    <row r="1829" spans="5:7" x14ac:dyDescent="0.3">
      <c r="E1829" t="s">
        <v>3461</v>
      </c>
      <c r="F1829">
        <v>-0.43498626227097509</v>
      </c>
      <c r="G1829">
        <f t="shared" si="28"/>
        <v>0.43498626227097509</v>
      </c>
    </row>
    <row r="1830" spans="5:7" x14ac:dyDescent="0.3">
      <c r="E1830" t="s">
        <v>29105</v>
      </c>
      <c r="F1830">
        <v>-0.43498089617267061</v>
      </c>
      <c r="G1830">
        <f t="shared" si="28"/>
        <v>0.43498089617267061</v>
      </c>
    </row>
    <row r="1831" spans="5:7" x14ac:dyDescent="0.3">
      <c r="E1831" t="s">
        <v>8370</v>
      </c>
      <c r="F1831">
        <v>-0.43496828433590096</v>
      </c>
      <c r="G1831">
        <f t="shared" si="28"/>
        <v>0.43496828433590096</v>
      </c>
    </row>
    <row r="1832" spans="5:7" x14ac:dyDescent="0.3">
      <c r="E1832" t="s">
        <v>9893</v>
      </c>
      <c r="F1832">
        <v>-0.43495138362334407</v>
      </c>
      <c r="G1832">
        <f t="shared" si="28"/>
        <v>0.43495138362334407</v>
      </c>
    </row>
    <row r="1833" spans="5:7" x14ac:dyDescent="0.3">
      <c r="E1833" t="s">
        <v>22409</v>
      </c>
      <c r="F1833">
        <v>-0.43492993062329094</v>
      </c>
      <c r="G1833">
        <f t="shared" si="28"/>
        <v>0.43492993062329094</v>
      </c>
    </row>
    <row r="1834" spans="5:7" x14ac:dyDescent="0.3">
      <c r="E1834" t="s">
        <v>10939</v>
      </c>
      <c r="F1834">
        <v>0.43490133764807221</v>
      </c>
      <c r="G1834">
        <f t="shared" si="28"/>
        <v>0.43490133764807221</v>
      </c>
    </row>
    <row r="1835" spans="5:7" x14ac:dyDescent="0.3">
      <c r="E1835" t="s">
        <v>6505</v>
      </c>
      <c r="F1835">
        <v>0.43489539816687778</v>
      </c>
      <c r="G1835">
        <f t="shared" si="28"/>
        <v>0.43489539816687778</v>
      </c>
    </row>
    <row r="1836" spans="5:7" x14ac:dyDescent="0.3">
      <c r="E1836" t="s">
        <v>8570</v>
      </c>
      <c r="F1836">
        <v>0.43489332335698355</v>
      </c>
      <c r="G1836">
        <f t="shared" si="28"/>
        <v>0.43489332335698355</v>
      </c>
    </row>
    <row r="1837" spans="5:7" x14ac:dyDescent="0.3">
      <c r="E1837" s="4" t="s">
        <v>8379</v>
      </c>
      <c r="F1837" s="4">
        <v>-0.43486934576557951</v>
      </c>
      <c r="G1837" s="4">
        <f t="shared" si="28"/>
        <v>0.43486934576557951</v>
      </c>
    </row>
    <row r="1838" spans="5:7" x14ac:dyDescent="0.3">
      <c r="E1838" s="4" t="s">
        <v>3921</v>
      </c>
      <c r="F1838" s="4">
        <v>-0.43482118741202963</v>
      </c>
      <c r="G1838" s="4">
        <f t="shared" si="28"/>
        <v>0.43482118741202963</v>
      </c>
    </row>
    <row r="1839" spans="5:7" x14ac:dyDescent="0.3">
      <c r="E1839" t="s">
        <v>7630</v>
      </c>
      <c r="F1839">
        <v>-0.43478041039419252</v>
      </c>
      <c r="G1839">
        <f t="shared" si="28"/>
        <v>0.43478041039419252</v>
      </c>
    </row>
    <row r="1840" spans="5:7" x14ac:dyDescent="0.3">
      <c r="E1840" t="s">
        <v>23151</v>
      </c>
      <c r="F1840">
        <v>-0.43475861016746226</v>
      </c>
      <c r="G1840">
        <f t="shared" si="28"/>
        <v>0.43475861016746226</v>
      </c>
    </row>
    <row r="1841" spans="5:7" x14ac:dyDescent="0.3">
      <c r="E1841" t="s">
        <v>3034</v>
      </c>
      <c r="F1841">
        <v>0.43469907650328132</v>
      </c>
      <c r="G1841">
        <f t="shared" si="28"/>
        <v>0.43469907650328132</v>
      </c>
    </row>
    <row r="1842" spans="5:7" x14ac:dyDescent="0.3">
      <c r="E1842" s="4" t="s">
        <v>3615</v>
      </c>
      <c r="F1842" s="4">
        <v>0.43469573029353942</v>
      </c>
      <c r="G1842" s="4">
        <f t="shared" si="28"/>
        <v>0.43469573029353942</v>
      </c>
    </row>
    <row r="1843" spans="5:7" x14ac:dyDescent="0.3">
      <c r="E1843" t="s">
        <v>16205</v>
      </c>
      <c r="F1843">
        <v>-0.43468451080345372</v>
      </c>
      <c r="G1843">
        <f t="shared" si="28"/>
        <v>0.43468451080345372</v>
      </c>
    </row>
    <row r="1844" spans="5:7" x14ac:dyDescent="0.3">
      <c r="E1844" s="4" t="s">
        <v>1769</v>
      </c>
      <c r="F1844" s="4">
        <v>-0.43466964152335869</v>
      </c>
      <c r="G1844" s="4">
        <f t="shared" si="28"/>
        <v>0.43466964152335869</v>
      </c>
    </row>
    <row r="1845" spans="5:7" x14ac:dyDescent="0.3">
      <c r="E1845" t="s">
        <v>12705</v>
      </c>
      <c r="F1845">
        <v>0.43457155824041899</v>
      </c>
      <c r="G1845">
        <f t="shared" si="28"/>
        <v>0.43457155824041899</v>
      </c>
    </row>
    <row r="1846" spans="5:7" x14ac:dyDescent="0.3">
      <c r="E1846" t="s">
        <v>27639</v>
      </c>
      <c r="F1846">
        <v>0.43454517267040627</v>
      </c>
      <c r="G1846">
        <f t="shared" si="28"/>
        <v>0.43454517267040627</v>
      </c>
    </row>
    <row r="1847" spans="5:7" x14ac:dyDescent="0.3">
      <c r="E1847" t="s">
        <v>6449</v>
      </c>
      <c r="F1847">
        <v>0.43448567676374966</v>
      </c>
      <c r="G1847">
        <f t="shared" si="28"/>
        <v>0.43448567676374966</v>
      </c>
    </row>
    <row r="1848" spans="5:7" x14ac:dyDescent="0.3">
      <c r="E1848" s="4" t="s">
        <v>14043</v>
      </c>
      <c r="F1848" s="4">
        <v>0.43443269308299354</v>
      </c>
      <c r="G1848" s="4">
        <f t="shared" si="28"/>
        <v>0.43443269308299354</v>
      </c>
    </row>
    <row r="1849" spans="5:7" x14ac:dyDescent="0.3">
      <c r="E1849" t="s">
        <v>23682</v>
      </c>
      <c r="F1849">
        <v>-0.43436666692663395</v>
      </c>
      <c r="G1849">
        <f t="shared" si="28"/>
        <v>0.43436666692663395</v>
      </c>
    </row>
    <row r="1850" spans="5:7" x14ac:dyDescent="0.3">
      <c r="E1850" s="4" t="s">
        <v>8891</v>
      </c>
      <c r="F1850" s="4">
        <v>0.43434691478293919</v>
      </c>
      <c r="G1850" s="4">
        <f t="shared" si="28"/>
        <v>0.43434691478293919</v>
      </c>
    </row>
    <row r="1851" spans="5:7" x14ac:dyDescent="0.3">
      <c r="E1851" t="s">
        <v>20975</v>
      </c>
      <c r="F1851">
        <v>0.43432749054109149</v>
      </c>
      <c r="G1851">
        <f t="shared" si="28"/>
        <v>0.43432749054109149</v>
      </c>
    </row>
    <row r="1852" spans="5:7" x14ac:dyDescent="0.3">
      <c r="E1852" s="4" t="s">
        <v>492</v>
      </c>
      <c r="F1852" s="4">
        <v>-0.4343274355790307</v>
      </c>
      <c r="G1852" s="4">
        <f t="shared" si="28"/>
        <v>0.4343274355790307</v>
      </c>
    </row>
    <row r="1853" spans="5:7" x14ac:dyDescent="0.3">
      <c r="E1853" t="s">
        <v>28553</v>
      </c>
      <c r="F1853">
        <v>0.43431896710438822</v>
      </c>
      <c r="G1853">
        <f t="shared" si="28"/>
        <v>0.43431896710438822</v>
      </c>
    </row>
    <row r="1854" spans="5:7" x14ac:dyDescent="0.3">
      <c r="E1854" s="4" t="s">
        <v>2780</v>
      </c>
      <c r="F1854" s="4">
        <v>-0.4343070953990113</v>
      </c>
      <c r="G1854" s="4">
        <f t="shared" si="28"/>
        <v>0.4343070953990113</v>
      </c>
    </row>
    <row r="1855" spans="5:7" x14ac:dyDescent="0.3">
      <c r="E1855" t="s">
        <v>27777</v>
      </c>
      <c r="F1855">
        <v>-0.43429924027024153</v>
      </c>
      <c r="G1855">
        <f t="shared" si="28"/>
        <v>0.43429924027024153</v>
      </c>
    </row>
    <row r="1856" spans="5:7" x14ac:dyDescent="0.3">
      <c r="E1856" s="4" t="s">
        <v>11753</v>
      </c>
      <c r="F1856" s="4">
        <v>0.43426272099514768</v>
      </c>
      <c r="G1856" s="4">
        <f t="shared" si="28"/>
        <v>0.43426272099514768</v>
      </c>
    </row>
    <row r="1857" spans="5:7" x14ac:dyDescent="0.3">
      <c r="E1857" t="s">
        <v>8479</v>
      </c>
      <c r="F1857">
        <v>-0.43419913468932197</v>
      </c>
      <c r="G1857">
        <f t="shared" ref="G1857:G1920" si="29">ABS(F1857)</f>
        <v>0.43419913468932197</v>
      </c>
    </row>
    <row r="1858" spans="5:7" x14ac:dyDescent="0.3">
      <c r="E1858" t="s">
        <v>11968</v>
      </c>
      <c r="F1858">
        <v>-0.43418013592506566</v>
      </c>
      <c r="G1858">
        <f t="shared" si="29"/>
        <v>0.43418013592506566</v>
      </c>
    </row>
    <row r="1859" spans="5:7" x14ac:dyDescent="0.3">
      <c r="E1859" s="4" t="s">
        <v>1857</v>
      </c>
      <c r="F1859" s="4">
        <v>0.43417438814657372</v>
      </c>
      <c r="G1859" s="4">
        <f t="shared" si="29"/>
        <v>0.43417438814657372</v>
      </c>
    </row>
    <row r="1860" spans="5:7" x14ac:dyDescent="0.3">
      <c r="E1860" t="s">
        <v>28350</v>
      </c>
      <c r="F1860">
        <v>0.4341100054622708</v>
      </c>
      <c r="G1860">
        <f t="shared" si="29"/>
        <v>0.4341100054622708</v>
      </c>
    </row>
    <row r="1861" spans="5:7" x14ac:dyDescent="0.3">
      <c r="E1861" s="4" t="s">
        <v>1732</v>
      </c>
      <c r="F1861" s="4">
        <v>0.43410376793474553</v>
      </c>
      <c r="G1861" s="4">
        <f t="shared" si="29"/>
        <v>0.43410376793474553</v>
      </c>
    </row>
    <row r="1862" spans="5:7" x14ac:dyDescent="0.3">
      <c r="E1862" s="4" t="s">
        <v>10646</v>
      </c>
      <c r="F1862" s="4">
        <v>-0.43406531913811341</v>
      </c>
      <c r="G1862" s="4">
        <f t="shared" si="29"/>
        <v>0.43406531913811341</v>
      </c>
    </row>
    <row r="1863" spans="5:7" x14ac:dyDescent="0.3">
      <c r="E1863" t="s">
        <v>3669</v>
      </c>
      <c r="F1863">
        <v>-0.43406028178502398</v>
      </c>
      <c r="G1863">
        <f t="shared" si="29"/>
        <v>0.43406028178502398</v>
      </c>
    </row>
    <row r="1864" spans="5:7" x14ac:dyDescent="0.3">
      <c r="E1864" s="4" t="s">
        <v>820</v>
      </c>
      <c r="F1864" s="4">
        <v>-0.4340316200983087</v>
      </c>
      <c r="G1864" s="4">
        <f t="shared" si="29"/>
        <v>0.4340316200983087</v>
      </c>
    </row>
    <row r="1865" spans="5:7" x14ac:dyDescent="0.3">
      <c r="E1865" s="4" t="s">
        <v>213</v>
      </c>
      <c r="F1865" s="4">
        <v>-0.43400744833724658</v>
      </c>
      <c r="G1865" s="4">
        <f t="shared" si="29"/>
        <v>0.43400744833724658</v>
      </c>
    </row>
    <row r="1866" spans="5:7" x14ac:dyDescent="0.3">
      <c r="E1866" t="s">
        <v>3891</v>
      </c>
      <c r="F1866">
        <v>0.43399805797237934</v>
      </c>
      <c r="G1866">
        <f t="shared" si="29"/>
        <v>0.43399805797237934</v>
      </c>
    </row>
    <row r="1867" spans="5:7" x14ac:dyDescent="0.3">
      <c r="E1867" s="4" t="s">
        <v>12467</v>
      </c>
      <c r="F1867" s="4">
        <v>0.43397295702594307</v>
      </c>
      <c r="G1867" s="4">
        <f t="shared" si="29"/>
        <v>0.43397295702594307</v>
      </c>
    </row>
    <row r="1868" spans="5:7" x14ac:dyDescent="0.3">
      <c r="E1868" t="s">
        <v>20252</v>
      </c>
      <c r="F1868">
        <v>-0.43396287279734519</v>
      </c>
      <c r="G1868">
        <f t="shared" si="29"/>
        <v>0.43396287279734519</v>
      </c>
    </row>
    <row r="1869" spans="5:7" x14ac:dyDescent="0.3">
      <c r="E1869" t="s">
        <v>385</v>
      </c>
      <c r="F1869">
        <v>-0.43395995594599784</v>
      </c>
      <c r="G1869">
        <f t="shared" si="29"/>
        <v>0.43395995594599784</v>
      </c>
    </row>
    <row r="1870" spans="5:7" x14ac:dyDescent="0.3">
      <c r="E1870" t="s">
        <v>1521</v>
      </c>
      <c r="F1870">
        <v>0.43389481481537878</v>
      </c>
      <c r="G1870">
        <f t="shared" si="29"/>
        <v>0.43389481481537878</v>
      </c>
    </row>
    <row r="1871" spans="5:7" x14ac:dyDescent="0.3">
      <c r="E1871" s="4" t="s">
        <v>2544</v>
      </c>
      <c r="F1871" s="4">
        <v>-0.4337553089667755</v>
      </c>
      <c r="G1871" s="4">
        <f t="shared" si="29"/>
        <v>0.4337553089667755</v>
      </c>
    </row>
    <row r="1872" spans="5:7" x14ac:dyDescent="0.3">
      <c r="E1872" s="4" t="s">
        <v>9372</v>
      </c>
      <c r="F1872" s="4">
        <v>-0.43375119606306856</v>
      </c>
      <c r="G1872" s="4">
        <f t="shared" si="29"/>
        <v>0.43375119606306856</v>
      </c>
    </row>
    <row r="1873" spans="5:7" x14ac:dyDescent="0.3">
      <c r="E1873" t="s">
        <v>3348</v>
      </c>
      <c r="F1873">
        <v>-0.4337307773242568</v>
      </c>
      <c r="G1873">
        <f t="shared" si="29"/>
        <v>0.4337307773242568</v>
      </c>
    </row>
    <row r="1874" spans="5:7" x14ac:dyDescent="0.3">
      <c r="E1874" t="s">
        <v>16584</v>
      </c>
      <c r="F1874">
        <v>-0.43368724224219679</v>
      </c>
      <c r="G1874">
        <f t="shared" si="29"/>
        <v>0.43368724224219679</v>
      </c>
    </row>
    <row r="1875" spans="5:7" x14ac:dyDescent="0.3">
      <c r="E1875" s="4" t="s">
        <v>4198</v>
      </c>
      <c r="F1875" s="4">
        <v>-0.43353047841876202</v>
      </c>
      <c r="G1875" s="4">
        <f t="shared" si="29"/>
        <v>0.43353047841876202</v>
      </c>
    </row>
    <row r="1876" spans="5:7" x14ac:dyDescent="0.3">
      <c r="E1876" t="s">
        <v>1193</v>
      </c>
      <c r="F1876">
        <v>-0.43352461861464803</v>
      </c>
      <c r="G1876">
        <f t="shared" si="29"/>
        <v>0.43352461861464803</v>
      </c>
    </row>
    <row r="1877" spans="5:7" x14ac:dyDescent="0.3">
      <c r="E1877" t="s">
        <v>2255</v>
      </c>
      <c r="F1877">
        <v>-0.43352270196267301</v>
      </c>
      <c r="G1877">
        <f t="shared" si="29"/>
        <v>0.43352270196267301</v>
      </c>
    </row>
    <row r="1878" spans="5:7" x14ac:dyDescent="0.3">
      <c r="E1878" t="s">
        <v>29371</v>
      </c>
      <c r="F1878">
        <v>0.43350590114449233</v>
      </c>
      <c r="G1878">
        <f t="shared" si="29"/>
        <v>0.43350590114449233</v>
      </c>
    </row>
    <row r="1879" spans="5:7" x14ac:dyDescent="0.3">
      <c r="E1879" t="s">
        <v>22550</v>
      </c>
      <c r="F1879">
        <v>0.43349359047963182</v>
      </c>
      <c r="G1879">
        <f t="shared" si="29"/>
        <v>0.43349359047963182</v>
      </c>
    </row>
    <row r="1880" spans="5:7" x14ac:dyDescent="0.3">
      <c r="E1880" t="s">
        <v>21829</v>
      </c>
      <c r="F1880">
        <v>-0.43347474902434058</v>
      </c>
      <c r="G1880">
        <f t="shared" si="29"/>
        <v>0.43347474902434058</v>
      </c>
    </row>
    <row r="1881" spans="5:7" x14ac:dyDescent="0.3">
      <c r="E1881" t="s">
        <v>11723</v>
      </c>
      <c r="F1881">
        <v>-0.43346885261805251</v>
      </c>
      <c r="G1881">
        <f t="shared" si="29"/>
        <v>0.43346885261805251</v>
      </c>
    </row>
    <row r="1882" spans="5:7" x14ac:dyDescent="0.3">
      <c r="E1882" t="s">
        <v>11526</v>
      </c>
      <c r="F1882">
        <v>-0.43343216048707423</v>
      </c>
      <c r="G1882">
        <f t="shared" si="29"/>
        <v>0.43343216048707423</v>
      </c>
    </row>
    <row r="1883" spans="5:7" x14ac:dyDescent="0.3">
      <c r="E1883" t="s">
        <v>3774</v>
      </c>
      <c r="F1883">
        <v>0.43337046494690623</v>
      </c>
      <c r="G1883">
        <f t="shared" si="29"/>
        <v>0.43337046494690623</v>
      </c>
    </row>
    <row r="1884" spans="5:7" x14ac:dyDescent="0.3">
      <c r="E1884" t="s">
        <v>18113</v>
      </c>
      <c r="F1884">
        <v>-0.43336428197894566</v>
      </c>
      <c r="G1884">
        <f t="shared" si="29"/>
        <v>0.43336428197894566</v>
      </c>
    </row>
    <row r="1885" spans="5:7" x14ac:dyDescent="0.3">
      <c r="E1885" t="s">
        <v>29023</v>
      </c>
      <c r="F1885">
        <v>0.43336171180435895</v>
      </c>
      <c r="G1885">
        <f t="shared" si="29"/>
        <v>0.43336171180435895</v>
      </c>
    </row>
    <row r="1886" spans="5:7" x14ac:dyDescent="0.3">
      <c r="E1886" s="4" t="s">
        <v>3830</v>
      </c>
      <c r="F1886" s="4">
        <v>-0.43335315337175928</v>
      </c>
      <c r="G1886" s="4">
        <f t="shared" si="29"/>
        <v>0.43335315337175928</v>
      </c>
    </row>
    <row r="1887" spans="5:7" x14ac:dyDescent="0.3">
      <c r="E1887" t="s">
        <v>3617</v>
      </c>
      <c r="F1887">
        <v>0.4333136499496974</v>
      </c>
      <c r="G1887">
        <f t="shared" si="29"/>
        <v>0.4333136499496974</v>
      </c>
    </row>
    <row r="1888" spans="5:7" x14ac:dyDescent="0.3">
      <c r="E1888" t="s">
        <v>185</v>
      </c>
      <c r="F1888">
        <v>-0.43328806498719064</v>
      </c>
      <c r="G1888">
        <f t="shared" si="29"/>
        <v>0.43328806498719064</v>
      </c>
    </row>
    <row r="1889" spans="5:7" x14ac:dyDescent="0.3">
      <c r="E1889" t="s">
        <v>172</v>
      </c>
      <c r="F1889">
        <v>0.43327184167313981</v>
      </c>
      <c r="G1889">
        <f t="shared" si="29"/>
        <v>0.43327184167313981</v>
      </c>
    </row>
    <row r="1890" spans="5:7" x14ac:dyDescent="0.3">
      <c r="E1890" t="s">
        <v>27255</v>
      </c>
      <c r="F1890">
        <v>-0.43326553567232851</v>
      </c>
      <c r="G1890">
        <f t="shared" si="29"/>
        <v>0.43326553567232851</v>
      </c>
    </row>
    <row r="1891" spans="5:7" x14ac:dyDescent="0.3">
      <c r="E1891" t="s">
        <v>24007</v>
      </c>
      <c r="F1891">
        <v>-0.43319763171258419</v>
      </c>
      <c r="G1891">
        <f t="shared" si="29"/>
        <v>0.43319763171258419</v>
      </c>
    </row>
    <row r="1892" spans="5:7" x14ac:dyDescent="0.3">
      <c r="E1892" t="s">
        <v>8704</v>
      </c>
      <c r="F1892">
        <v>-0.43317901474814546</v>
      </c>
      <c r="G1892">
        <f t="shared" si="29"/>
        <v>0.43317901474814546</v>
      </c>
    </row>
    <row r="1893" spans="5:7" x14ac:dyDescent="0.3">
      <c r="E1893" t="s">
        <v>31213</v>
      </c>
      <c r="F1893">
        <v>-0.43317416902169198</v>
      </c>
      <c r="G1893">
        <f t="shared" si="29"/>
        <v>0.43317416902169198</v>
      </c>
    </row>
    <row r="1894" spans="5:7" x14ac:dyDescent="0.3">
      <c r="E1894" t="s">
        <v>8558</v>
      </c>
      <c r="F1894">
        <v>-0.43314675228048166</v>
      </c>
      <c r="G1894">
        <f t="shared" si="29"/>
        <v>0.43314675228048166</v>
      </c>
    </row>
    <row r="1895" spans="5:7" x14ac:dyDescent="0.3">
      <c r="E1895" t="s">
        <v>10448</v>
      </c>
      <c r="F1895">
        <v>-0.43312091894756105</v>
      </c>
      <c r="G1895">
        <f t="shared" si="29"/>
        <v>0.43312091894756105</v>
      </c>
    </row>
    <row r="1896" spans="5:7" x14ac:dyDescent="0.3">
      <c r="E1896" t="s">
        <v>20820</v>
      </c>
      <c r="F1896">
        <v>-0.4330938240086955</v>
      </c>
      <c r="G1896">
        <f t="shared" si="29"/>
        <v>0.4330938240086955</v>
      </c>
    </row>
    <row r="1897" spans="5:7" x14ac:dyDescent="0.3">
      <c r="E1897" s="4" t="s">
        <v>8200</v>
      </c>
      <c r="F1897" s="4">
        <v>-0.43308167892109056</v>
      </c>
      <c r="G1897" s="4">
        <f t="shared" si="29"/>
        <v>0.43308167892109056</v>
      </c>
    </row>
    <row r="1898" spans="5:7" x14ac:dyDescent="0.3">
      <c r="E1898" s="4" t="s">
        <v>4676</v>
      </c>
      <c r="F1898" s="4">
        <v>0.43301040017456666</v>
      </c>
      <c r="G1898" s="4">
        <f t="shared" si="29"/>
        <v>0.43301040017456666</v>
      </c>
    </row>
    <row r="1899" spans="5:7" x14ac:dyDescent="0.3">
      <c r="E1899" s="4" t="s">
        <v>5501</v>
      </c>
      <c r="F1899" s="4">
        <v>-0.43299810144166473</v>
      </c>
      <c r="G1899" s="4">
        <f t="shared" si="29"/>
        <v>0.43299810144166473</v>
      </c>
    </row>
    <row r="1900" spans="5:7" x14ac:dyDescent="0.3">
      <c r="E1900" t="s">
        <v>534</v>
      </c>
      <c r="F1900">
        <v>-0.43296324370638961</v>
      </c>
      <c r="G1900">
        <f t="shared" si="29"/>
        <v>0.43296324370638961</v>
      </c>
    </row>
    <row r="1901" spans="5:7" x14ac:dyDescent="0.3">
      <c r="E1901" s="4" t="s">
        <v>12709</v>
      </c>
      <c r="F1901" s="4">
        <v>-0.4329630554493234</v>
      </c>
      <c r="G1901" s="4">
        <f t="shared" si="29"/>
        <v>0.4329630554493234</v>
      </c>
    </row>
    <row r="1902" spans="5:7" x14ac:dyDescent="0.3">
      <c r="E1902" s="4" t="s">
        <v>1448</v>
      </c>
      <c r="F1902" s="4">
        <v>0.43290950624926383</v>
      </c>
      <c r="G1902" s="4">
        <f t="shared" si="29"/>
        <v>0.43290950624926383</v>
      </c>
    </row>
    <row r="1903" spans="5:7" x14ac:dyDescent="0.3">
      <c r="E1903" t="s">
        <v>30759</v>
      </c>
      <c r="F1903">
        <v>-0.43288748762915236</v>
      </c>
      <c r="G1903">
        <f t="shared" si="29"/>
        <v>0.43288748762915236</v>
      </c>
    </row>
    <row r="1904" spans="5:7" x14ac:dyDescent="0.3">
      <c r="E1904" t="s">
        <v>610</v>
      </c>
      <c r="F1904">
        <v>-0.43284282609520497</v>
      </c>
      <c r="G1904">
        <f t="shared" si="29"/>
        <v>0.43284282609520497</v>
      </c>
    </row>
    <row r="1905" spans="5:7" x14ac:dyDescent="0.3">
      <c r="E1905" t="s">
        <v>8367</v>
      </c>
      <c r="F1905">
        <v>-0.4328271234090223</v>
      </c>
      <c r="G1905">
        <f t="shared" si="29"/>
        <v>0.4328271234090223</v>
      </c>
    </row>
    <row r="1906" spans="5:7" x14ac:dyDescent="0.3">
      <c r="E1906" t="s">
        <v>22965</v>
      </c>
      <c r="F1906">
        <v>0.43279946634161093</v>
      </c>
      <c r="G1906">
        <f t="shared" si="29"/>
        <v>0.43279946634161093</v>
      </c>
    </row>
    <row r="1907" spans="5:7" x14ac:dyDescent="0.3">
      <c r="E1907" s="4" t="s">
        <v>3285</v>
      </c>
      <c r="F1907" s="4">
        <v>0.43278838747640436</v>
      </c>
      <c r="G1907" s="4">
        <f t="shared" si="29"/>
        <v>0.43278838747640436</v>
      </c>
    </row>
    <row r="1908" spans="5:7" x14ac:dyDescent="0.3">
      <c r="E1908" t="s">
        <v>771</v>
      </c>
      <c r="F1908">
        <v>-0.43274510284429396</v>
      </c>
      <c r="G1908">
        <f t="shared" si="29"/>
        <v>0.43274510284429396</v>
      </c>
    </row>
    <row r="1909" spans="5:7" x14ac:dyDescent="0.3">
      <c r="E1909" t="s">
        <v>23944</v>
      </c>
      <c r="F1909">
        <v>0.43266940098554663</v>
      </c>
      <c r="G1909">
        <f t="shared" si="29"/>
        <v>0.43266940098554663</v>
      </c>
    </row>
    <row r="1910" spans="5:7" x14ac:dyDescent="0.3">
      <c r="E1910" s="4" t="s">
        <v>1551</v>
      </c>
      <c r="F1910" s="4">
        <v>0.43265156642083735</v>
      </c>
      <c r="G1910" s="4">
        <f t="shared" si="29"/>
        <v>0.43265156642083735</v>
      </c>
    </row>
    <row r="1911" spans="5:7" x14ac:dyDescent="0.3">
      <c r="E1911" t="s">
        <v>14506</v>
      </c>
      <c r="F1911">
        <v>-0.43262612981197879</v>
      </c>
      <c r="G1911">
        <f t="shared" si="29"/>
        <v>0.43262612981197879</v>
      </c>
    </row>
    <row r="1912" spans="5:7" x14ac:dyDescent="0.3">
      <c r="E1912" t="s">
        <v>31437</v>
      </c>
      <c r="F1912">
        <v>0.43254189064891208</v>
      </c>
      <c r="G1912">
        <f t="shared" si="29"/>
        <v>0.43254189064891208</v>
      </c>
    </row>
    <row r="1913" spans="5:7" x14ac:dyDescent="0.3">
      <c r="E1913" t="s">
        <v>15224</v>
      </c>
      <c r="F1913">
        <v>0.43248971995486152</v>
      </c>
      <c r="G1913">
        <f t="shared" si="29"/>
        <v>0.43248971995486152</v>
      </c>
    </row>
    <row r="1914" spans="5:7" x14ac:dyDescent="0.3">
      <c r="E1914" s="4" t="s">
        <v>9122</v>
      </c>
      <c r="F1914" s="4">
        <v>-0.43245330942491805</v>
      </c>
      <c r="G1914" s="4">
        <f t="shared" si="29"/>
        <v>0.43245330942491805</v>
      </c>
    </row>
    <row r="1915" spans="5:7" x14ac:dyDescent="0.3">
      <c r="E1915" t="s">
        <v>14174</v>
      </c>
      <c r="F1915">
        <v>-0.4324450986165515</v>
      </c>
      <c r="G1915">
        <f t="shared" si="29"/>
        <v>0.4324450986165515</v>
      </c>
    </row>
    <row r="1916" spans="5:7" x14ac:dyDescent="0.3">
      <c r="E1916" s="4" t="s">
        <v>4584</v>
      </c>
      <c r="F1916" s="4">
        <v>-0.43243852067682687</v>
      </c>
      <c r="G1916" s="4">
        <f t="shared" si="29"/>
        <v>0.43243852067682687</v>
      </c>
    </row>
    <row r="1917" spans="5:7" x14ac:dyDescent="0.3">
      <c r="E1917" t="s">
        <v>11388</v>
      </c>
      <c r="F1917">
        <v>-0.43239960508838243</v>
      </c>
      <c r="G1917">
        <f t="shared" si="29"/>
        <v>0.43239960508838243</v>
      </c>
    </row>
    <row r="1918" spans="5:7" x14ac:dyDescent="0.3">
      <c r="E1918" t="s">
        <v>7019</v>
      </c>
      <c r="F1918">
        <v>-0.43239083725317501</v>
      </c>
      <c r="G1918">
        <f t="shared" si="29"/>
        <v>0.43239083725317501</v>
      </c>
    </row>
    <row r="1919" spans="5:7" x14ac:dyDescent="0.3">
      <c r="E1919" t="s">
        <v>25139</v>
      </c>
      <c r="F1919">
        <v>-0.43238499118157553</v>
      </c>
      <c r="G1919">
        <f t="shared" si="29"/>
        <v>0.43238499118157553</v>
      </c>
    </row>
    <row r="1920" spans="5:7" x14ac:dyDescent="0.3">
      <c r="E1920" t="s">
        <v>7925</v>
      </c>
      <c r="F1920">
        <v>-0.43235991910247851</v>
      </c>
      <c r="G1920">
        <f t="shared" si="29"/>
        <v>0.43235991910247851</v>
      </c>
    </row>
    <row r="1921" spans="5:7" x14ac:dyDescent="0.3">
      <c r="E1921" s="4" t="s">
        <v>11970</v>
      </c>
      <c r="F1921" s="4">
        <v>0.43235309081813478</v>
      </c>
      <c r="G1921" s="4">
        <f t="shared" ref="G1921:G1984" si="30">ABS(F1921)</f>
        <v>0.43235309081813478</v>
      </c>
    </row>
    <row r="1922" spans="5:7" x14ac:dyDescent="0.3">
      <c r="E1922" s="4" t="s">
        <v>5565</v>
      </c>
      <c r="F1922" s="4">
        <v>-0.43229938630209958</v>
      </c>
      <c r="G1922" s="4">
        <f t="shared" si="30"/>
        <v>0.43229938630209958</v>
      </c>
    </row>
    <row r="1923" spans="5:7" x14ac:dyDescent="0.3">
      <c r="E1923" s="4" t="s">
        <v>6952</v>
      </c>
      <c r="F1923" s="4">
        <v>0.43229329015985435</v>
      </c>
      <c r="G1923" s="4">
        <f t="shared" si="30"/>
        <v>0.43229329015985435</v>
      </c>
    </row>
    <row r="1924" spans="5:7" x14ac:dyDescent="0.3">
      <c r="E1924" t="s">
        <v>10416</v>
      </c>
      <c r="F1924">
        <v>0.43221518567975753</v>
      </c>
      <c r="G1924">
        <f t="shared" si="30"/>
        <v>0.43221518567975753</v>
      </c>
    </row>
    <row r="1925" spans="5:7" x14ac:dyDescent="0.3">
      <c r="E1925" s="4" t="s">
        <v>476</v>
      </c>
      <c r="F1925" s="4">
        <v>-0.43221401090015094</v>
      </c>
      <c r="G1925" s="4">
        <f t="shared" si="30"/>
        <v>0.43221401090015094</v>
      </c>
    </row>
    <row r="1926" spans="5:7" x14ac:dyDescent="0.3">
      <c r="E1926" s="4" t="s">
        <v>1349</v>
      </c>
      <c r="F1926" s="4">
        <v>-0.43218440072519165</v>
      </c>
      <c r="G1926" s="4">
        <f t="shared" si="30"/>
        <v>0.43218440072519165</v>
      </c>
    </row>
    <row r="1927" spans="5:7" x14ac:dyDescent="0.3">
      <c r="E1927" t="s">
        <v>400</v>
      </c>
      <c r="F1927">
        <v>-0.4321504373712835</v>
      </c>
      <c r="G1927">
        <f t="shared" si="30"/>
        <v>0.4321504373712835</v>
      </c>
    </row>
    <row r="1928" spans="5:7" x14ac:dyDescent="0.3">
      <c r="E1928" t="s">
        <v>791</v>
      </c>
      <c r="F1928">
        <v>-0.43210678008139725</v>
      </c>
      <c r="G1928">
        <f t="shared" si="30"/>
        <v>0.43210678008139725</v>
      </c>
    </row>
    <row r="1929" spans="5:7" x14ac:dyDescent="0.3">
      <c r="E1929" s="4" t="s">
        <v>7337</v>
      </c>
      <c r="F1929" s="4">
        <v>0.43203224953042335</v>
      </c>
      <c r="G1929" s="4">
        <f t="shared" si="30"/>
        <v>0.43203224953042335</v>
      </c>
    </row>
    <row r="1930" spans="5:7" x14ac:dyDescent="0.3">
      <c r="E1930" s="4" t="s">
        <v>1624</v>
      </c>
      <c r="F1930" s="4">
        <v>-0.43199899542697706</v>
      </c>
      <c r="G1930" s="4">
        <f t="shared" si="30"/>
        <v>0.43199899542697706</v>
      </c>
    </row>
    <row r="1931" spans="5:7" x14ac:dyDescent="0.3">
      <c r="E1931" s="4" t="s">
        <v>2225</v>
      </c>
      <c r="F1931" s="4">
        <v>-0.43199533471532592</v>
      </c>
      <c r="G1931" s="4">
        <f t="shared" si="30"/>
        <v>0.43199533471532592</v>
      </c>
    </row>
    <row r="1932" spans="5:7" x14ac:dyDescent="0.3">
      <c r="E1932" t="s">
        <v>16451</v>
      </c>
      <c r="F1932">
        <v>0.43196853342026714</v>
      </c>
      <c r="G1932">
        <f t="shared" si="30"/>
        <v>0.43196853342026714</v>
      </c>
    </row>
    <row r="1933" spans="5:7" x14ac:dyDescent="0.3">
      <c r="E1933" s="4" t="s">
        <v>7938</v>
      </c>
      <c r="F1933" s="4">
        <v>0.43189563783239637</v>
      </c>
      <c r="G1933" s="4">
        <f t="shared" si="30"/>
        <v>0.43189563783239637</v>
      </c>
    </row>
    <row r="1934" spans="5:7" x14ac:dyDescent="0.3">
      <c r="E1934" s="4" t="s">
        <v>9562</v>
      </c>
      <c r="F1934" s="4">
        <v>0.43186063031087824</v>
      </c>
      <c r="G1934" s="4">
        <f t="shared" si="30"/>
        <v>0.43186063031087824</v>
      </c>
    </row>
    <row r="1935" spans="5:7" x14ac:dyDescent="0.3">
      <c r="E1935" t="s">
        <v>10021</v>
      </c>
      <c r="F1935">
        <v>0.43185225431491964</v>
      </c>
      <c r="G1935">
        <f t="shared" si="30"/>
        <v>0.43185225431491964</v>
      </c>
    </row>
    <row r="1936" spans="5:7" x14ac:dyDescent="0.3">
      <c r="E1936" s="4" t="s">
        <v>6986</v>
      </c>
      <c r="F1936" s="4">
        <v>0.43181691961852631</v>
      </c>
      <c r="G1936" s="4">
        <f t="shared" si="30"/>
        <v>0.43181691961852631</v>
      </c>
    </row>
    <row r="1937" spans="5:7" x14ac:dyDescent="0.3">
      <c r="E1937" s="4" t="s">
        <v>4566</v>
      </c>
      <c r="F1937" s="4">
        <v>0.43179712675064053</v>
      </c>
      <c r="G1937" s="4">
        <f t="shared" si="30"/>
        <v>0.43179712675064053</v>
      </c>
    </row>
    <row r="1938" spans="5:7" x14ac:dyDescent="0.3">
      <c r="E1938" t="s">
        <v>16545</v>
      </c>
      <c r="F1938">
        <v>0.43178988449812128</v>
      </c>
      <c r="G1938">
        <f t="shared" si="30"/>
        <v>0.43178988449812128</v>
      </c>
    </row>
    <row r="1939" spans="5:7" x14ac:dyDescent="0.3">
      <c r="E1939" t="s">
        <v>13589</v>
      </c>
      <c r="F1939">
        <v>-0.43177072107599063</v>
      </c>
      <c r="G1939">
        <f t="shared" si="30"/>
        <v>0.43177072107599063</v>
      </c>
    </row>
    <row r="1940" spans="5:7" x14ac:dyDescent="0.3">
      <c r="E1940" t="s">
        <v>26075</v>
      </c>
      <c r="F1940">
        <v>0.43160283907642394</v>
      </c>
      <c r="G1940">
        <f t="shared" si="30"/>
        <v>0.43160283907642394</v>
      </c>
    </row>
    <row r="1941" spans="5:7" x14ac:dyDescent="0.3">
      <c r="E1941" s="4" t="s">
        <v>8483</v>
      </c>
      <c r="F1941" s="4">
        <v>0.43153572733687273</v>
      </c>
      <c r="G1941" s="4">
        <f t="shared" si="30"/>
        <v>0.43153572733687273</v>
      </c>
    </row>
    <row r="1942" spans="5:7" x14ac:dyDescent="0.3">
      <c r="E1942" s="4" t="s">
        <v>2908</v>
      </c>
      <c r="F1942" s="4">
        <v>-0.43153533909994957</v>
      </c>
      <c r="G1942" s="4">
        <f t="shared" si="30"/>
        <v>0.43153533909994957</v>
      </c>
    </row>
    <row r="1943" spans="5:7" x14ac:dyDescent="0.3">
      <c r="E1943" s="4" t="s">
        <v>2897</v>
      </c>
      <c r="F1943" s="4">
        <v>-0.43142847631829673</v>
      </c>
      <c r="G1943" s="4">
        <f t="shared" si="30"/>
        <v>0.43142847631829673</v>
      </c>
    </row>
    <row r="1944" spans="5:7" x14ac:dyDescent="0.3">
      <c r="E1944" s="4" t="s">
        <v>107</v>
      </c>
      <c r="F1944" s="4">
        <v>-0.43137552869134471</v>
      </c>
      <c r="G1944" s="4">
        <f t="shared" si="30"/>
        <v>0.43137552869134471</v>
      </c>
    </row>
    <row r="1945" spans="5:7" x14ac:dyDescent="0.3">
      <c r="E1945" t="s">
        <v>10979</v>
      </c>
      <c r="F1945">
        <v>0.4313332284331523</v>
      </c>
      <c r="G1945">
        <f t="shared" si="30"/>
        <v>0.4313332284331523</v>
      </c>
    </row>
    <row r="1946" spans="5:7" x14ac:dyDescent="0.3">
      <c r="E1946" s="4" t="s">
        <v>11972</v>
      </c>
      <c r="F1946" s="4">
        <v>0.43132931626504001</v>
      </c>
      <c r="G1946" s="4">
        <f t="shared" si="30"/>
        <v>0.43132931626504001</v>
      </c>
    </row>
    <row r="1947" spans="5:7" x14ac:dyDescent="0.3">
      <c r="E1947" t="s">
        <v>432</v>
      </c>
      <c r="F1947">
        <v>0.4313106225623678</v>
      </c>
      <c r="G1947">
        <f t="shared" si="30"/>
        <v>0.4313106225623678</v>
      </c>
    </row>
    <row r="1948" spans="5:7" x14ac:dyDescent="0.3">
      <c r="E1948" t="s">
        <v>11168</v>
      </c>
      <c r="F1948">
        <v>0.43128610883178248</v>
      </c>
      <c r="G1948">
        <f t="shared" si="30"/>
        <v>0.43128610883178248</v>
      </c>
    </row>
    <row r="1949" spans="5:7" x14ac:dyDescent="0.3">
      <c r="E1949" s="4" t="s">
        <v>10162</v>
      </c>
      <c r="F1949" s="4">
        <v>0.43123694979117622</v>
      </c>
      <c r="G1949" s="4">
        <f t="shared" si="30"/>
        <v>0.43123694979117622</v>
      </c>
    </row>
    <row r="1950" spans="5:7" x14ac:dyDescent="0.3">
      <c r="E1950" t="s">
        <v>81</v>
      </c>
      <c r="F1950">
        <v>-0.43122699185230046</v>
      </c>
      <c r="G1950">
        <f t="shared" si="30"/>
        <v>0.43122699185230046</v>
      </c>
    </row>
    <row r="1951" spans="5:7" x14ac:dyDescent="0.3">
      <c r="E1951" t="s">
        <v>2841</v>
      </c>
      <c r="F1951">
        <v>0.43120519681065411</v>
      </c>
      <c r="G1951">
        <f t="shared" si="30"/>
        <v>0.43120519681065411</v>
      </c>
    </row>
    <row r="1952" spans="5:7" x14ac:dyDescent="0.3">
      <c r="E1952" s="4" t="s">
        <v>1813</v>
      </c>
      <c r="F1952" s="4">
        <v>-0.43119039671573312</v>
      </c>
      <c r="G1952" s="4">
        <f t="shared" si="30"/>
        <v>0.43119039671573312</v>
      </c>
    </row>
    <row r="1953" spans="5:7" x14ac:dyDescent="0.3">
      <c r="E1953" t="s">
        <v>28515</v>
      </c>
      <c r="F1953">
        <v>-0.43114011229694083</v>
      </c>
      <c r="G1953">
        <f t="shared" si="30"/>
        <v>0.43114011229694083</v>
      </c>
    </row>
    <row r="1954" spans="5:7" x14ac:dyDescent="0.3">
      <c r="E1954" t="s">
        <v>2548</v>
      </c>
      <c r="F1954">
        <v>0.43110487119910629</v>
      </c>
      <c r="G1954">
        <f t="shared" si="30"/>
        <v>0.43110487119910629</v>
      </c>
    </row>
    <row r="1955" spans="5:7" x14ac:dyDescent="0.3">
      <c r="E1955" t="s">
        <v>4971</v>
      </c>
      <c r="F1955">
        <v>0.43102036297927471</v>
      </c>
      <c r="G1955">
        <f t="shared" si="30"/>
        <v>0.43102036297927471</v>
      </c>
    </row>
    <row r="1956" spans="5:7" x14ac:dyDescent="0.3">
      <c r="E1956" s="4" t="s">
        <v>5891</v>
      </c>
      <c r="F1956" s="4">
        <v>0.43092578056637315</v>
      </c>
      <c r="G1956" s="4">
        <f t="shared" si="30"/>
        <v>0.43092578056637315</v>
      </c>
    </row>
    <row r="1957" spans="5:7" x14ac:dyDescent="0.3">
      <c r="E1957" t="s">
        <v>4563</v>
      </c>
      <c r="F1957">
        <v>-0.43091481130279058</v>
      </c>
      <c r="G1957">
        <f t="shared" si="30"/>
        <v>0.43091481130279058</v>
      </c>
    </row>
    <row r="1958" spans="5:7" x14ac:dyDescent="0.3">
      <c r="E1958" t="s">
        <v>3825</v>
      </c>
      <c r="F1958">
        <v>-0.43090462323123557</v>
      </c>
      <c r="G1958">
        <f t="shared" si="30"/>
        <v>0.43090462323123557</v>
      </c>
    </row>
    <row r="1959" spans="5:7" x14ac:dyDescent="0.3">
      <c r="E1959" t="s">
        <v>22588</v>
      </c>
      <c r="F1959">
        <v>0.43073014104141644</v>
      </c>
      <c r="G1959">
        <f t="shared" si="30"/>
        <v>0.43073014104141644</v>
      </c>
    </row>
    <row r="1960" spans="5:7" x14ac:dyDescent="0.3">
      <c r="E1960" t="s">
        <v>25101</v>
      </c>
      <c r="F1960">
        <v>-0.4306449164806011</v>
      </c>
      <c r="G1960">
        <f t="shared" si="30"/>
        <v>0.4306449164806011</v>
      </c>
    </row>
    <row r="1961" spans="5:7" x14ac:dyDescent="0.3">
      <c r="E1961" t="s">
        <v>12022</v>
      </c>
      <c r="F1961">
        <v>0.43061583615100291</v>
      </c>
      <c r="G1961">
        <f t="shared" si="30"/>
        <v>0.43061583615100291</v>
      </c>
    </row>
    <row r="1962" spans="5:7" x14ac:dyDescent="0.3">
      <c r="E1962" t="s">
        <v>10561</v>
      </c>
      <c r="F1962">
        <v>-0.43058570594753948</v>
      </c>
      <c r="G1962">
        <f t="shared" si="30"/>
        <v>0.43058570594753948</v>
      </c>
    </row>
    <row r="1963" spans="5:7" x14ac:dyDescent="0.3">
      <c r="E1963" t="s">
        <v>88</v>
      </c>
      <c r="F1963">
        <v>-0.43056436902427558</v>
      </c>
      <c r="G1963">
        <f t="shared" si="30"/>
        <v>0.43056436902427558</v>
      </c>
    </row>
    <row r="1964" spans="5:7" x14ac:dyDescent="0.3">
      <c r="E1964" s="4" t="s">
        <v>2110</v>
      </c>
      <c r="F1964" s="4">
        <v>-0.43054534299796071</v>
      </c>
      <c r="G1964" s="4">
        <f t="shared" si="30"/>
        <v>0.43054534299796071</v>
      </c>
    </row>
    <row r="1965" spans="5:7" x14ac:dyDescent="0.3">
      <c r="E1965" t="s">
        <v>21818</v>
      </c>
      <c r="F1965">
        <v>-0.43053355446646741</v>
      </c>
      <c r="G1965">
        <f t="shared" si="30"/>
        <v>0.43053355446646741</v>
      </c>
    </row>
    <row r="1966" spans="5:7" x14ac:dyDescent="0.3">
      <c r="E1966" s="4" t="s">
        <v>12541</v>
      </c>
      <c r="F1966" s="4">
        <v>0.4305253429225524</v>
      </c>
      <c r="G1966" s="4">
        <f t="shared" si="30"/>
        <v>0.4305253429225524</v>
      </c>
    </row>
    <row r="1967" spans="5:7" x14ac:dyDescent="0.3">
      <c r="E1967" t="s">
        <v>6902</v>
      </c>
      <c r="F1967">
        <v>-0.43049605250615292</v>
      </c>
      <c r="G1967">
        <f t="shared" si="30"/>
        <v>0.43049605250615292</v>
      </c>
    </row>
    <row r="1968" spans="5:7" x14ac:dyDescent="0.3">
      <c r="E1968" t="s">
        <v>15518</v>
      </c>
      <c r="F1968">
        <v>-0.43047630396334924</v>
      </c>
      <c r="G1968">
        <f t="shared" si="30"/>
        <v>0.43047630396334924</v>
      </c>
    </row>
    <row r="1969" spans="5:7" x14ac:dyDescent="0.3">
      <c r="E1969" t="s">
        <v>5844</v>
      </c>
      <c r="F1969">
        <v>0.43042955251232445</v>
      </c>
      <c r="G1969">
        <f t="shared" si="30"/>
        <v>0.43042955251232445</v>
      </c>
    </row>
    <row r="1970" spans="5:7" x14ac:dyDescent="0.3">
      <c r="E1970" t="s">
        <v>11369</v>
      </c>
      <c r="F1970">
        <v>-0.43038803586174923</v>
      </c>
      <c r="G1970">
        <f t="shared" si="30"/>
        <v>0.43038803586174923</v>
      </c>
    </row>
    <row r="1971" spans="5:7" x14ac:dyDescent="0.3">
      <c r="E1971" t="s">
        <v>2</v>
      </c>
      <c r="F1971">
        <v>0.43038041943845529</v>
      </c>
      <c r="G1971">
        <f t="shared" si="30"/>
        <v>0.43038041943845529</v>
      </c>
    </row>
    <row r="1972" spans="5:7" x14ac:dyDescent="0.3">
      <c r="E1972" t="s">
        <v>14154</v>
      </c>
      <c r="F1972">
        <v>-0.43020440779798091</v>
      </c>
      <c r="G1972">
        <f t="shared" si="30"/>
        <v>0.43020440779798091</v>
      </c>
    </row>
    <row r="1973" spans="5:7" x14ac:dyDescent="0.3">
      <c r="E1973" t="s">
        <v>7606</v>
      </c>
      <c r="F1973">
        <v>-0.43020438394643462</v>
      </c>
      <c r="G1973">
        <f t="shared" si="30"/>
        <v>0.43020438394643462</v>
      </c>
    </row>
    <row r="1974" spans="5:7" x14ac:dyDescent="0.3">
      <c r="E1974" t="s">
        <v>15082</v>
      </c>
      <c r="F1974">
        <v>0.4301598255530672</v>
      </c>
      <c r="G1974">
        <f t="shared" si="30"/>
        <v>0.4301598255530672</v>
      </c>
    </row>
    <row r="1975" spans="5:7" x14ac:dyDescent="0.3">
      <c r="E1975" s="4" t="s">
        <v>337</v>
      </c>
      <c r="F1975" s="4">
        <v>-0.43011444320045378</v>
      </c>
      <c r="G1975" s="4">
        <f t="shared" si="30"/>
        <v>0.43011444320045378</v>
      </c>
    </row>
    <row r="1976" spans="5:7" x14ac:dyDescent="0.3">
      <c r="E1976" t="s">
        <v>3201</v>
      </c>
      <c r="F1976">
        <v>-0.43004892708687731</v>
      </c>
      <c r="G1976">
        <f t="shared" si="30"/>
        <v>0.43004892708687731</v>
      </c>
    </row>
    <row r="1977" spans="5:7" x14ac:dyDescent="0.3">
      <c r="E1977" t="s">
        <v>21841</v>
      </c>
      <c r="F1977">
        <v>-0.43004701449238858</v>
      </c>
      <c r="G1977">
        <f t="shared" si="30"/>
        <v>0.43004701449238858</v>
      </c>
    </row>
    <row r="1978" spans="5:7" x14ac:dyDescent="0.3">
      <c r="E1978" t="s">
        <v>12306</v>
      </c>
      <c r="F1978">
        <v>-0.43002203705141229</v>
      </c>
      <c r="G1978">
        <f t="shared" si="30"/>
        <v>0.43002203705141229</v>
      </c>
    </row>
    <row r="1979" spans="5:7" x14ac:dyDescent="0.3">
      <c r="E1979" s="4" t="s">
        <v>12279</v>
      </c>
      <c r="F1979" s="4">
        <v>0.43000428694341003</v>
      </c>
      <c r="G1979" s="4">
        <f t="shared" si="30"/>
        <v>0.43000428694341003</v>
      </c>
    </row>
    <row r="1980" spans="5:7" x14ac:dyDescent="0.3">
      <c r="E1980" s="4" t="s">
        <v>7075</v>
      </c>
      <c r="F1980" s="4">
        <v>-0.42992552600346107</v>
      </c>
      <c r="G1980" s="4">
        <f t="shared" si="30"/>
        <v>0.42992552600346107</v>
      </c>
    </row>
    <row r="1981" spans="5:7" x14ac:dyDescent="0.3">
      <c r="E1981" t="s">
        <v>9549</v>
      </c>
      <c r="F1981">
        <v>-0.42985574167719975</v>
      </c>
      <c r="G1981">
        <f t="shared" si="30"/>
        <v>0.42985574167719975</v>
      </c>
    </row>
    <row r="1982" spans="5:7" x14ac:dyDescent="0.3">
      <c r="E1982" s="4" t="s">
        <v>3032</v>
      </c>
      <c r="F1982" s="4">
        <v>-0.42978874706757653</v>
      </c>
      <c r="G1982" s="4">
        <f t="shared" si="30"/>
        <v>0.42978874706757653</v>
      </c>
    </row>
    <row r="1983" spans="5:7" x14ac:dyDescent="0.3">
      <c r="E1983" t="s">
        <v>29296</v>
      </c>
      <c r="F1983">
        <v>0.42973380534613242</v>
      </c>
      <c r="G1983">
        <f t="shared" si="30"/>
        <v>0.42973380534613242</v>
      </c>
    </row>
    <row r="1984" spans="5:7" x14ac:dyDescent="0.3">
      <c r="E1984" s="4" t="s">
        <v>8848</v>
      </c>
      <c r="F1984" s="4">
        <v>-0.42970509086940395</v>
      </c>
      <c r="G1984" s="4">
        <f t="shared" si="30"/>
        <v>0.42970509086940395</v>
      </c>
    </row>
    <row r="1985" spans="5:7" x14ac:dyDescent="0.3">
      <c r="E1985" t="s">
        <v>29811</v>
      </c>
      <c r="F1985">
        <v>0.42966902013646247</v>
      </c>
      <c r="G1985">
        <f t="shared" ref="G1985:G2048" si="31">ABS(F1985)</f>
        <v>0.42966902013646247</v>
      </c>
    </row>
    <row r="1986" spans="5:7" x14ac:dyDescent="0.3">
      <c r="E1986" t="s">
        <v>5126</v>
      </c>
      <c r="F1986">
        <v>-0.42964172227459707</v>
      </c>
      <c r="G1986">
        <f t="shared" si="31"/>
        <v>0.42964172227459707</v>
      </c>
    </row>
    <row r="1987" spans="5:7" x14ac:dyDescent="0.3">
      <c r="E1987" t="s">
        <v>15608</v>
      </c>
      <c r="F1987">
        <v>0.42963469864525383</v>
      </c>
      <c r="G1987">
        <f t="shared" si="31"/>
        <v>0.42963469864525383</v>
      </c>
    </row>
    <row r="1988" spans="5:7" x14ac:dyDescent="0.3">
      <c r="E1988" s="4" t="s">
        <v>10750</v>
      </c>
      <c r="F1988" s="4">
        <v>-0.42962968363362231</v>
      </c>
      <c r="G1988" s="4">
        <f t="shared" si="31"/>
        <v>0.42962968363362231</v>
      </c>
    </row>
    <row r="1989" spans="5:7" x14ac:dyDescent="0.3">
      <c r="E1989" t="s">
        <v>1712</v>
      </c>
      <c r="F1989">
        <v>0.42956612094596514</v>
      </c>
      <c r="G1989">
        <f t="shared" si="31"/>
        <v>0.42956612094596514</v>
      </c>
    </row>
    <row r="1990" spans="5:7" x14ac:dyDescent="0.3">
      <c r="E1990" t="s">
        <v>13363</v>
      </c>
      <c r="F1990">
        <v>-0.42953760395991941</v>
      </c>
      <c r="G1990">
        <f t="shared" si="31"/>
        <v>0.42953760395991941</v>
      </c>
    </row>
    <row r="1991" spans="5:7" x14ac:dyDescent="0.3">
      <c r="E1991" t="s">
        <v>21952</v>
      </c>
      <c r="F1991">
        <v>0.42937999885185857</v>
      </c>
      <c r="G1991">
        <f t="shared" si="31"/>
        <v>0.42937999885185857</v>
      </c>
    </row>
    <row r="1992" spans="5:7" x14ac:dyDescent="0.3">
      <c r="E1992" s="4" t="s">
        <v>646</v>
      </c>
      <c r="F1992" s="4">
        <v>0.42937418304102437</v>
      </c>
      <c r="G1992" s="4">
        <f t="shared" si="31"/>
        <v>0.42937418304102437</v>
      </c>
    </row>
    <row r="1993" spans="5:7" x14ac:dyDescent="0.3">
      <c r="E1993" t="s">
        <v>7254</v>
      </c>
      <c r="F1993">
        <v>-0.42935577275675807</v>
      </c>
      <c r="G1993">
        <f t="shared" si="31"/>
        <v>0.42935577275675807</v>
      </c>
    </row>
    <row r="1994" spans="5:7" x14ac:dyDescent="0.3">
      <c r="E1994" s="4" t="s">
        <v>3194</v>
      </c>
      <c r="F1994" s="4">
        <v>-0.42932711561395492</v>
      </c>
      <c r="G1994" s="4">
        <f t="shared" si="31"/>
        <v>0.42932711561395492</v>
      </c>
    </row>
    <row r="1995" spans="5:7" x14ac:dyDescent="0.3">
      <c r="E1995" t="s">
        <v>3164</v>
      </c>
      <c r="F1995">
        <v>0.4292863581648399</v>
      </c>
      <c r="G1995">
        <f t="shared" si="31"/>
        <v>0.4292863581648399</v>
      </c>
    </row>
    <row r="1996" spans="5:7" x14ac:dyDescent="0.3">
      <c r="E1996" t="s">
        <v>9436</v>
      </c>
      <c r="F1996">
        <v>0.42928202744885896</v>
      </c>
      <c r="G1996">
        <f t="shared" si="31"/>
        <v>0.42928202744885896</v>
      </c>
    </row>
    <row r="1997" spans="5:7" x14ac:dyDescent="0.3">
      <c r="E1997" t="s">
        <v>15313</v>
      </c>
      <c r="F1997">
        <v>-0.42927948233667207</v>
      </c>
      <c r="G1997">
        <f t="shared" si="31"/>
        <v>0.42927948233667207</v>
      </c>
    </row>
    <row r="1998" spans="5:7" x14ac:dyDescent="0.3">
      <c r="E1998" s="4" t="s">
        <v>3529</v>
      </c>
      <c r="F1998" s="4">
        <v>-0.42926263332513503</v>
      </c>
      <c r="G1998" s="4">
        <f t="shared" si="31"/>
        <v>0.42926263332513503</v>
      </c>
    </row>
    <row r="1999" spans="5:7" x14ac:dyDescent="0.3">
      <c r="E1999" s="4" t="s">
        <v>8135</v>
      </c>
      <c r="F1999" s="4">
        <v>0.42924300358721551</v>
      </c>
      <c r="G1999" s="4">
        <f t="shared" si="31"/>
        <v>0.42924300358721551</v>
      </c>
    </row>
    <row r="2000" spans="5:7" x14ac:dyDescent="0.3">
      <c r="E2000" t="s">
        <v>10870</v>
      </c>
      <c r="F2000">
        <v>0.42917724375298394</v>
      </c>
      <c r="G2000">
        <f t="shared" si="31"/>
        <v>0.42917724375298394</v>
      </c>
    </row>
    <row r="2001" spans="5:7" x14ac:dyDescent="0.3">
      <c r="E2001" t="s">
        <v>24955</v>
      </c>
      <c r="F2001">
        <v>0.42915266762538679</v>
      </c>
      <c r="G2001">
        <f t="shared" si="31"/>
        <v>0.42915266762538679</v>
      </c>
    </row>
    <row r="2002" spans="5:7" x14ac:dyDescent="0.3">
      <c r="E2002" t="s">
        <v>16276</v>
      </c>
      <c r="F2002">
        <v>0.42914077678936274</v>
      </c>
      <c r="G2002">
        <f t="shared" si="31"/>
        <v>0.42914077678936274</v>
      </c>
    </row>
    <row r="2003" spans="5:7" x14ac:dyDescent="0.3">
      <c r="E2003" s="4" t="s">
        <v>6235</v>
      </c>
      <c r="F2003" s="4">
        <v>0.42911623069047461</v>
      </c>
      <c r="G2003" s="4">
        <f t="shared" si="31"/>
        <v>0.42911623069047461</v>
      </c>
    </row>
    <row r="2004" spans="5:7" x14ac:dyDescent="0.3">
      <c r="E2004" t="s">
        <v>6193</v>
      </c>
      <c r="F2004">
        <v>-0.42908176983789525</v>
      </c>
      <c r="G2004">
        <f t="shared" si="31"/>
        <v>0.42908176983789525</v>
      </c>
    </row>
    <row r="2005" spans="5:7" x14ac:dyDescent="0.3">
      <c r="E2005" t="s">
        <v>13290</v>
      </c>
      <c r="F2005">
        <v>-0.42905557747211975</v>
      </c>
      <c r="G2005">
        <f t="shared" si="31"/>
        <v>0.42905557747211975</v>
      </c>
    </row>
    <row r="2006" spans="5:7" x14ac:dyDescent="0.3">
      <c r="E2006" s="4" t="s">
        <v>13854</v>
      </c>
      <c r="F2006" s="4">
        <v>-0.42902698035388587</v>
      </c>
      <c r="G2006" s="4">
        <f t="shared" si="31"/>
        <v>0.42902698035388587</v>
      </c>
    </row>
    <row r="2007" spans="5:7" x14ac:dyDescent="0.3">
      <c r="E2007" s="4" t="s">
        <v>6636</v>
      </c>
      <c r="F2007" s="4">
        <v>0.42901655977304087</v>
      </c>
      <c r="G2007" s="4">
        <f t="shared" si="31"/>
        <v>0.42901655977304087</v>
      </c>
    </row>
    <row r="2008" spans="5:7" x14ac:dyDescent="0.3">
      <c r="E2008" t="s">
        <v>8427</v>
      </c>
      <c r="F2008">
        <v>-0.42894525208005108</v>
      </c>
      <c r="G2008">
        <f t="shared" si="31"/>
        <v>0.42894525208005108</v>
      </c>
    </row>
    <row r="2009" spans="5:7" x14ac:dyDescent="0.3">
      <c r="E2009" s="4" t="s">
        <v>7847</v>
      </c>
      <c r="F2009" s="4">
        <v>0.42892665887824066</v>
      </c>
      <c r="G2009" s="4">
        <f t="shared" si="31"/>
        <v>0.42892665887824066</v>
      </c>
    </row>
    <row r="2010" spans="5:7" x14ac:dyDescent="0.3">
      <c r="E2010" s="4" t="s">
        <v>2466</v>
      </c>
      <c r="F2010" s="4">
        <v>-0.42891028763976685</v>
      </c>
      <c r="G2010" s="4">
        <f t="shared" si="31"/>
        <v>0.42891028763976685</v>
      </c>
    </row>
    <row r="2011" spans="5:7" x14ac:dyDescent="0.3">
      <c r="E2011" s="4" t="s">
        <v>7237</v>
      </c>
      <c r="F2011" s="4">
        <v>0.42890922312875696</v>
      </c>
      <c r="G2011" s="4">
        <f t="shared" si="31"/>
        <v>0.42890922312875696</v>
      </c>
    </row>
    <row r="2012" spans="5:7" x14ac:dyDescent="0.3">
      <c r="E2012" t="s">
        <v>24279</v>
      </c>
      <c r="F2012">
        <v>0.42889787474638724</v>
      </c>
      <c r="G2012">
        <f t="shared" si="31"/>
        <v>0.42889787474638724</v>
      </c>
    </row>
    <row r="2013" spans="5:7" x14ac:dyDescent="0.3">
      <c r="E2013" t="s">
        <v>19065</v>
      </c>
      <c r="F2013">
        <v>0.42883573082385912</v>
      </c>
      <c r="G2013">
        <f t="shared" si="31"/>
        <v>0.42883573082385912</v>
      </c>
    </row>
    <row r="2014" spans="5:7" x14ac:dyDescent="0.3">
      <c r="E2014" t="s">
        <v>706</v>
      </c>
      <c r="F2014">
        <v>0.428820344058085</v>
      </c>
      <c r="G2014">
        <f t="shared" si="31"/>
        <v>0.428820344058085</v>
      </c>
    </row>
    <row r="2015" spans="5:7" x14ac:dyDescent="0.3">
      <c r="E2015" t="s">
        <v>31069</v>
      </c>
      <c r="F2015">
        <v>-0.42878657490016731</v>
      </c>
      <c r="G2015">
        <f t="shared" si="31"/>
        <v>0.42878657490016731</v>
      </c>
    </row>
    <row r="2016" spans="5:7" x14ac:dyDescent="0.3">
      <c r="E2016" s="4" t="s">
        <v>5279</v>
      </c>
      <c r="F2016" s="4">
        <v>0.4287531312636666</v>
      </c>
      <c r="G2016" s="4">
        <f t="shared" si="31"/>
        <v>0.4287531312636666</v>
      </c>
    </row>
    <row r="2017" spans="5:7" x14ac:dyDescent="0.3">
      <c r="E2017" t="s">
        <v>11629</v>
      </c>
      <c r="F2017">
        <v>-0.4286728557002254</v>
      </c>
      <c r="G2017">
        <f t="shared" si="31"/>
        <v>0.4286728557002254</v>
      </c>
    </row>
    <row r="2018" spans="5:7" x14ac:dyDescent="0.3">
      <c r="E2018" t="s">
        <v>1451</v>
      </c>
      <c r="F2018">
        <v>0.42865745186061704</v>
      </c>
      <c r="G2018">
        <f t="shared" si="31"/>
        <v>0.42865745186061704</v>
      </c>
    </row>
    <row r="2019" spans="5:7" x14ac:dyDescent="0.3">
      <c r="E2019" t="s">
        <v>14515</v>
      </c>
      <c r="F2019">
        <v>-0.42864937174042839</v>
      </c>
      <c r="G2019">
        <f t="shared" si="31"/>
        <v>0.42864937174042839</v>
      </c>
    </row>
    <row r="2020" spans="5:7" x14ac:dyDescent="0.3">
      <c r="E2020" s="4" t="s">
        <v>1825</v>
      </c>
      <c r="F2020" s="4">
        <v>-0.42862489041264462</v>
      </c>
      <c r="G2020" s="4">
        <f t="shared" si="31"/>
        <v>0.42862489041264462</v>
      </c>
    </row>
    <row r="2021" spans="5:7" x14ac:dyDescent="0.3">
      <c r="E2021" s="4" t="s">
        <v>749</v>
      </c>
      <c r="F2021" s="4">
        <v>-0.4285921389655723</v>
      </c>
      <c r="G2021" s="4">
        <f t="shared" si="31"/>
        <v>0.4285921389655723</v>
      </c>
    </row>
    <row r="2022" spans="5:7" x14ac:dyDescent="0.3">
      <c r="E2022" s="4" t="s">
        <v>1127</v>
      </c>
      <c r="F2022" s="4">
        <v>0.42851995775270846</v>
      </c>
      <c r="G2022" s="4">
        <f t="shared" si="31"/>
        <v>0.42851995775270846</v>
      </c>
    </row>
    <row r="2023" spans="5:7" x14ac:dyDescent="0.3">
      <c r="E2023" t="s">
        <v>31340</v>
      </c>
      <c r="F2023">
        <v>0.42850183345018372</v>
      </c>
      <c r="G2023">
        <f t="shared" si="31"/>
        <v>0.42850183345018372</v>
      </c>
    </row>
    <row r="2024" spans="5:7" x14ac:dyDescent="0.3">
      <c r="E2024" t="s">
        <v>4232</v>
      </c>
      <c r="F2024">
        <v>-0.42846906662876055</v>
      </c>
      <c r="G2024">
        <f t="shared" si="31"/>
        <v>0.42846906662876055</v>
      </c>
    </row>
    <row r="2025" spans="5:7" x14ac:dyDescent="0.3">
      <c r="E2025" t="s">
        <v>6942</v>
      </c>
      <c r="F2025">
        <v>-0.42842288103938198</v>
      </c>
      <c r="G2025">
        <f t="shared" si="31"/>
        <v>0.42842288103938198</v>
      </c>
    </row>
    <row r="2026" spans="5:7" x14ac:dyDescent="0.3">
      <c r="E2026" s="4" t="s">
        <v>11926</v>
      </c>
      <c r="F2026" s="4">
        <v>0.42839506786874854</v>
      </c>
      <c r="G2026" s="4">
        <f t="shared" si="31"/>
        <v>0.42839506786874854</v>
      </c>
    </row>
    <row r="2027" spans="5:7" x14ac:dyDescent="0.3">
      <c r="E2027" t="s">
        <v>16451</v>
      </c>
      <c r="F2027">
        <v>0.42834102914066557</v>
      </c>
      <c r="G2027">
        <f t="shared" si="31"/>
        <v>0.42834102914066557</v>
      </c>
    </row>
    <row r="2028" spans="5:7" x14ac:dyDescent="0.3">
      <c r="E2028" s="4" t="s">
        <v>3257</v>
      </c>
      <c r="F2028" s="4">
        <v>0.42832035909415139</v>
      </c>
      <c r="G2028" s="4">
        <f t="shared" si="31"/>
        <v>0.42832035909415139</v>
      </c>
    </row>
    <row r="2029" spans="5:7" x14ac:dyDescent="0.3">
      <c r="E2029" s="4" t="s">
        <v>11800</v>
      </c>
      <c r="F2029" s="4">
        <v>-0.42824868637212249</v>
      </c>
      <c r="G2029" s="4">
        <f t="shared" si="31"/>
        <v>0.42824868637212249</v>
      </c>
    </row>
    <row r="2030" spans="5:7" x14ac:dyDescent="0.3">
      <c r="E2030" t="s">
        <v>1731</v>
      </c>
      <c r="F2030">
        <v>0.4280519913511141</v>
      </c>
      <c r="G2030">
        <f t="shared" si="31"/>
        <v>0.4280519913511141</v>
      </c>
    </row>
    <row r="2031" spans="5:7" x14ac:dyDescent="0.3">
      <c r="E2031" t="s">
        <v>22386</v>
      </c>
      <c r="F2031">
        <v>-0.42804819037150516</v>
      </c>
      <c r="G2031">
        <f t="shared" si="31"/>
        <v>0.42804819037150516</v>
      </c>
    </row>
    <row r="2032" spans="5:7" x14ac:dyDescent="0.3">
      <c r="E2032" t="s">
        <v>7323</v>
      </c>
      <c r="F2032">
        <v>-0.42804408045146225</v>
      </c>
      <c r="G2032">
        <f t="shared" si="31"/>
        <v>0.42804408045146225</v>
      </c>
    </row>
    <row r="2033" spans="5:7" x14ac:dyDescent="0.3">
      <c r="E2033" s="4" t="s">
        <v>6701</v>
      </c>
      <c r="F2033" s="4">
        <v>0.42795163736092623</v>
      </c>
      <c r="G2033" s="4">
        <f t="shared" si="31"/>
        <v>0.42795163736092623</v>
      </c>
    </row>
    <row r="2034" spans="5:7" x14ac:dyDescent="0.3">
      <c r="E2034" t="s">
        <v>14299</v>
      </c>
      <c r="F2034">
        <v>-0.427852529425164</v>
      </c>
      <c r="G2034">
        <f t="shared" si="31"/>
        <v>0.427852529425164</v>
      </c>
    </row>
    <row r="2035" spans="5:7" x14ac:dyDescent="0.3">
      <c r="E2035" t="s">
        <v>11244</v>
      </c>
      <c r="F2035">
        <v>-0.42782760018526056</v>
      </c>
      <c r="G2035">
        <f t="shared" si="31"/>
        <v>0.42782760018526056</v>
      </c>
    </row>
    <row r="2036" spans="5:7" x14ac:dyDescent="0.3">
      <c r="E2036" t="s">
        <v>9631</v>
      </c>
      <c r="F2036">
        <v>-0.42781248706430913</v>
      </c>
      <c r="G2036">
        <f t="shared" si="31"/>
        <v>0.42781248706430913</v>
      </c>
    </row>
    <row r="2037" spans="5:7" x14ac:dyDescent="0.3">
      <c r="E2037" t="s">
        <v>25224</v>
      </c>
      <c r="F2037">
        <v>0.42780730171166542</v>
      </c>
      <c r="G2037">
        <f t="shared" si="31"/>
        <v>0.42780730171166542</v>
      </c>
    </row>
    <row r="2038" spans="5:7" x14ac:dyDescent="0.3">
      <c r="E2038" s="4" t="s">
        <v>11230</v>
      </c>
      <c r="F2038" s="4">
        <v>0.42780177462018854</v>
      </c>
      <c r="G2038" s="4">
        <f t="shared" si="31"/>
        <v>0.42780177462018854</v>
      </c>
    </row>
    <row r="2039" spans="5:7" x14ac:dyDescent="0.3">
      <c r="E2039" s="4" t="s">
        <v>8214</v>
      </c>
      <c r="F2039" s="4">
        <v>-0.42777630370996705</v>
      </c>
      <c r="G2039" s="4">
        <f t="shared" si="31"/>
        <v>0.42777630370996705</v>
      </c>
    </row>
    <row r="2040" spans="5:7" x14ac:dyDescent="0.3">
      <c r="E2040" t="s">
        <v>1038</v>
      </c>
      <c r="F2040">
        <v>-0.42769172009570972</v>
      </c>
      <c r="G2040">
        <f t="shared" si="31"/>
        <v>0.42769172009570972</v>
      </c>
    </row>
    <row r="2041" spans="5:7" x14ac:dyDescent="0.3">
      <c r="E2041" s="4" t="s">
        <v>13440</v>
      </c>
      <c r="F2041" s="4">
        <v>-0.42760695302798829</v>
      </c>
      <c r="G2041" s="4">
        <f t="shared" si="31"/>
        <v>0.42760695302798829</v>
      </c>
    </row>
    <row r="2042" spans="5:7" x14ac:dyDescent="0.3">
      <c r="E2042" s="4" t="s">
        <v>6913</v>
      </c>
      <c r="F2042" s="4">
        <v>0.427606368245533</v>
      </c>
      <c r="G2042" s="4">
        <f t="shared" si="31"/>
        <v>0.427606368245533</v>
      </c>
    </row>
    <row r="2043" spans="5:7" x14ac:dyDescent="0.3">
      <c r="E2043" t="s">
        <v>8129</v>
      </c>
      <c r="F2043">
        <v>0.42755175271979418</v>
      </c>
      <c r="G2043">
        <f t="shared" si="31"/>
        <v>0.42755175271979418</v>
      </c>
    </row>
    <row r="2044" spans="5:7" x14ac:dyDescent="0.3">
      <c r="E2044" s="4" t="s">
        <v>6250</v>
      </c>
      <c r="F2044" s="4">
        <v>0.42753990799950725</v>
      </c>
      <c r="G2044" s="4">
        <f t="shared" si="31"/>
        <v>0.42753990799950725</v>
      </c>
    </row>
    <row r="2045" spans="5:7" x14ac:dyDescent="0.3">
      <c r="E2045" s="4" t="s">
        <v>3802</v>
      </c>
      <c r="F2045" s="4">
        <v>0.42753972347561808</v>
      </c>
      <c r="G2045" s="4">
        <f t="shared" si="31"/>
        <v>0.42753972347561808</v>
      </c>
    </row>
    <row r="2046" spans="5:7" x14ac:dyDescent="0.3">
      <c r="E2046" t="s">
        <v>4144</v>
      </c>
      <c r="F2046">
        <v>0.42751108825552625</v>
      </c>
      <c r="G2046">
        <f t="shared" si="31"/>
        <v>0.42751108825552625</v>
      </c>
    </row>
    <row r="2047" spans="5:7" x14ac:dyDescent="0.3">
      <c r="E2047" s="4" t="s">
        <v>11119</v>
      </c>
      <c r="F2047" s="4">
        <v>0.42749587550313439</v>
      </c>
      <c r="G2047" s="4">
        <f t="shared" si="31"/>
        <v>0.42749587550313439</v>
      </c>
    </row>
    <row r="2048" spans="5:7" x14ac:dyDescent="0.3">
      <c r="E2048" t="s">
        <v>11515</v>
      </c>
      <c r="F2048">
        <v>0.42739290287019649</v>
      </c>
      <c r="G2048">
        <f t="shared" si="31"/>
        <v>0.42739290287019649</v>
      </c>
    </row>
    <row r="2049" spans="5:7" x14ac:dyDescent="0.3">
      <c r="E2049" s="4" t="s">
        <v>10694</v>
      </c>
      <c r="F2049" s="4">
        <v>-0.42732930314321443</v>
      </c>
      <c r="G2049" s="4">
        <f t="shared" ref="G2049:G2112" si="32">ABS(F2049)</f>
        <v>0.42732930314321443</v>
      </c>
    </row>
    <row r="2050" spans="5:7" x14ac:dyDescent="0.3">
      <c r="E2050" t="s">
        <v>15190</v>
      </c>
      <c r="F2050">
        <v>0.42727231481929762</v>
      </c>
      <c r="G2050">
        <f t="shared" si="32"/>
        <v>0.42727231481929762</v>
      </c>
    </row>
    <row r="2051" spans="5:7" x14ac:dyDescent="0.3">
      <c r="E2051" t="s">
        <v>4486</v>
      </c>
      <c r="F2051">
        <v>-0.42724644037844545</v>
      </c>
      <c r="G2051">
        <f t="shared" si="32"/>
        <v>0.42724644037844545</v>
      </c>
    </row>
    <row r="2052" spans="5:7" x14ac:dyDescent="0.3">
      <c r="E2052" t="s">
        <v>6381</v>
      </c>
      <c r="F2052">
        <v>0.42721223346008008</v>
      </c>
      <c r="G2052">
        <f t="shared" si="32"/>
        <v>0.42721223346008008</v>
      </c>
    </row>
    <row r="2053" spans="5:7" x14ac:dyDescent="0.3">
      <c r="E2053" t="s">
        <v>30528</v>
      </c>
      <c r="F2053">
        <v>0.42713913308583279</v>
      </c>
      <c r="G2053">
        <f t="shared" si="32"/>
        <v>0.42713913308583279</v>
      </c>
    </row>
    <row r="2054" spans="5:7" x14ac:dyDescent="0.3">
      <c r="E2054" s="4" t="s">
        <v>8593</v>
      </c>
      <c r="F2054" s="4">
        <v>-0.42707134529571888</v>
      </c>
      <c r="G2054" s="4">
        <f t="shared" si="32"/>
        <v>0.42707134529571888</v>
      </c>
    </row>
    <row r="2055" spans="5:7" x14ac:dyDescent="0.3">
      <c r="E2055" t="s">
        <v>9471</v>
      </c>
      <c r="F2055">
        <v>-0.42701214191042225</v>
      </c>
      <c r="G2055">
        <f t="shared" si="32"/>
        <v>0.42701214191042225</v>
      </c>
    </row>
    <row r="2056" spans="5:7" x14ac:dyDescent="0.3">
      <c r="E2056" s="4" t="s">
        <v>9300</v>
      </c>
      <c r="F2056" s="4">
        <v>0.42698392543776775</v>
      </c>
      <c r="G2056" s="4">
        <f t="shared" si="32"/>
        <v>0.42698392543776775</v>
      </c>
    </row>
    <row r="2057" spans="5:7" x14ac:dyDescent="0.3">
      <c r="E2057" t="s">
        <v>819</v>
      </c>
      <c r="F2057">
        <v>-0.42696871637111222</v>
      </c>
      <c r="G2057">
        <f t="shared" si="32"/>
        <v>0.42696871637111222</v>
      </c>
    </row>
    <row r="2058" spans="5:7" x14ac:dyDescent="0.3">
      <c r="E2058" t="s">
        <v>23011</v>
      </c>
      <c r="F2058">
        <v>0.4269041538300164</v>
      </c>
      <c r="G2058">
        <f t="shared" si="32"/>
        <v>0.4269041538300164</v>
      </c>
    </row>
    <row r="2059" spans="5:7" x14ac:dyDescent="0.3">
      <c r="E2059" t="s">
        <v>5174</v>
      </c>
      <c r="F2059">
        <v>0.42689410382625803</v>
      </c>
      <c r="G2059">
        <f t="shared" si="32"/>
        <v>0.42689410382625803</v>
      </c>
    </row>
    <row r="2060" spans="5:7" x14ac:dyDescent="0.3">
      <c r="E2060" t="s">
        <v>1874</v>
      </c>
      <c r="F2060">
        <v>0.42689380233543883</v>
      </c>
      <c r="G2060">
        <f t="shared" si="32"/>
        <v>0.42689380233543883</v>
      </c>
    </row>
    <row r="2061" spans="5:7" x14ac:dyDescent="0.3">
      <c r="E2061" t="s">
        <v>7807</v>
      </c>
      <c r="F2061">
        <v>-0.42682314604795213</v>
      </c>
      <c r="G2061">
        <f t="shared" si="32"/>
        <v>0.42682314604795213</v>
      </c>
    </row>
    <row r="2062" spans="5:7" x14ac:dyDescent="0.3">
      <c r="E2062" t="s">
        <v>4135</v>
      </c>
      <c r="F2062">
        <v>-0.42679331122247421</v>
      </c>
      <c r="G2062">
        <f t="shared" si="32"/>
        <v>0.42679331122247421</v>
      </c>
    </row>
    <row r="2063" spans="5:7" x14ac:dyDescent="0.3">
      <c r="E2063" t="s">
        <v>23501</v>
      </c>
      <c r="F2063">
        <v>0.42676977699112117</v>
      </c>
      <c r="G2063">
        <f t="shared" si="32"/>
        <v>0.42676977699112117</v>
      </c>
    </row>
    <row r="2064" spans="5:7" x14ac:dyDescent="0.3">
      <c r="E2064" t="s">
        <v>21082</v>
      </c>
      <c r="F2064">
        <v>0.42675633144759595</v>
      </c>
      <c r="G2064">
        <f t="shared" si="32"/>
        <v>0.42675633144759595</v>
      </c>
    </row>
    <row r="2065" spans="5:7" x14ac:dyDescent="0.3">
      <c r="E2065" t="s">
        <v>30570</v>
      </c>
      <c r="F2065">
        <v>-0.42674772163435437</v>
      </c>
      <c r="G2065">
        <f t="shared" si="32"/>
        <v>0.42674772163435437</v>
      </c>
    </row>
    <row r="2066" spans="5:7" x14ac:dyDescent="0.3">
      <c r="E2066" t="s">
        <v>8277</v>
      </c>
      <c r="F2066">
        <v>0.42668980321508465</v>
      </c>
      <c r="G2066">
        <f t="shared" si="32"/>
        <v>0.42668980321508465</v>
      </c>
    </row>
    <row r="2067" spans="5:7" x14ac:dyDescent="0.3">
      <c r="E2067" t="s">
        <v>5902</v>
      </c>
      <c r="F2067">
        <v>-0.42664674609074571</v>
      </c>
      <c r="G2067">
        <f t="shared" si="32"/>
        <v>0.42664674609074571</v>
      </c>
    </row>
    <row r="2068" spans="5:7" x14ac:dyDescent="0.3">
      <c r="E2068" t="s">
        <v>25345</v>
      </c>
      <c r="F2068">
        <v>0.4265915140297073</v>
      </c>
      <c r="G2068">
        <f t="shared" si="32"/>
        <v>0.4265915140297073</v>
      </c>
    </row>
    <row r="2069" spans="5:7" x14ac:dyDescent="0.3">
      <c r="E2069" t="s">
        <v>30817</v>
      </c>
      <c r="F2069">
        <v>0.42655419367141773</v>
      </c>
      <c r="G2069">
        <f t="shared" si="32"/>
        <v>0.42655419367141773</v>
      </c>
    </row>
    <row r="2070" spans="5:7" x14ac:dyDescent="0.3">
      <c r="E2070" s="4" t="s">
        <v>1712</v>
      </c>
      <c r="F2070" s="4">
        <v>0.4265298336601539</v>
      </c>
      <c r="G2070" s="4">
        <f t="shared" si="32"/>
        <v>0.4265298336601539</v>
      </c>
    </row>
    <row r="2071" spans="5:7" x14ac:dyDescent="0.3">
      <c r="E2071" t="s">
        <v>362</v>
      </c>
      <c r="F2071">
        <v>-0.42645562697618677</v>
      </c>
      <c r="G2071">
        <f t="shared" si="32"/>
        <v>0.42645562697618677</v>
      </c>
    </row>
    <row r="2072" spans="5:7" x14ac:dyDescent="0.3">
      <c r="E2072" t="s">
        <v>4690</v>
      </c>
      <c r="F2072">
        <v>-0.42645008814886581</v>
      </c>
      <c r="G2072">
        <f t="shared" si="32"/>
        <v>0.42645008814886581</v>
      </c>
    </row>
    <row r="2073" spans="5:7" x14ac:dyDescent="0.3">
      <c r="E2073" s="4" t="s">
        <v>3467</v>
      </c>
      <c r="F2073" s="4">
        <v>-0.42636805655576177</v>
      </c>
      <c r="G2073" s="4">
        <f t="shared" si="32"/>
        <v>0.42636805655576177</v>
      </c>
    </row>
    <row r="2074" spans="5:7" x14ac:dyDescent="0.3">
      <c r="E2074" t="s">
        <v>4433</v>
      </c>
      <c r="F2074">
        <v>-0.42636399198072006</v>
      </c>
      <c r="G2074">
        <f t="shared" si="32"/>
        <v>0.42636399198072006</v>
      </c>
    </row>
    <row r="2075" spans="5:7" x14ac:dyDescent="0.3">
      <c r="E2075" s="4" t="s">
        <v>10771</v>
      </c>
      <c r="F2075" s="4">
        <v>-0.42635418770409816</v>
      </c>
      <c r="G2075" s="4">
        <f t="shared" si="32"/>
        <v>0.42635418770409816</v>
      </c>
    </row>
    <row r="2076" spans="5:7" x14ac:dyDescent="0.3">
      <c r="E2076" t="s">
        <v>11877</v>
      </c>
      <c r="F2076">
        <v>-0.4263288356685615</v>
      </c>
      <c r="G2076">
        <f t="shared" si="32"/>
        <v>0.4263288356685615</v>
      </c>
    </row>
    <row r="2077" spans="5:7" x14ac:dyDescent="0.3">
      <c r="E2077" t="s">
        <v>9779</v>
      </c>
      <c r="F2077">
        <v>0.42632527946670934</v>
      </c>
      <c r="G2077">
        <f t="shared" si="32"/>
        <v>0.42632527946670934</v>
      </c>
    </row>
    <row r="2078" spans="5:7" x14ac:dyDescent="0.3">
      <c r="E2078" s="4" t="s">
        <v>6153</v>
      </c>
      <c r="F2078" s="4">
        <v>0.42624020770594229</v>
      </c>
      <c r="G2078" s="4">
        <f t="shared" si="32"/>
        <v>0.42624020770594229</v>
      </c>
    </row>
    <row r="2079" spans="5:7" x14ac:dyDescent="0.3">
      <c r="E2079" s="4" t="s">
        <v>3457</v>
      </c>
      <c r="F2079" s="4">
        <v>0.4261900986718305</v>
      </c>
      <c r="G2079" s="4">
        <f t="shared" si="32"/>
        <v>0.4261900986718305</v>
      </c>
    </row>
    <row r="2080" spans="5:7" x14ac:dyDescent="0.3">
      <c r="E2080" t="s">
        <v>14778</v>
      </c>
      <c r="F2080">
        <v>0.42612659395877805</v>
      </c>
      <c r="G2080">
        <f t="shared" si="32"/>
        <v>0.42612659395877805</v>
      </c>
    </row>
    <row r="2081" spans="5:7" x14ac:dyDescent="0.3">
      <c r="E2081" t="s">
        <v>7489</v>
      </c>
      <c r="F2081">
        <v>-0.42611366411067392</v>
      </c>
      <c r="G2081">
        <f t="shared" si="32"/>
        <v>0.42611366411067392</v>
      </c>
    </row>
    <row r="2082" spans="5:7" x14ac:dyDescent="0.3">
      <c r="E2082" t="s">
        <v>21180</v>
      </c>
      <c r="F2082">
        <v>-0.42608668282403861</v>
      </c>
      <c r="G2082">
        <f t="shared" si="32"/>
        <v>0.42608668282403861</v>
      </c>
    </row>
    <row r="2083" spans="5:7" x14ac:dyDescent="0.3">
      <c r="E2083" t="s">
        <v>7016</v>
      </c>
      <c r="F2083">
        <v>0.4260842133717565</v>
      </c>
      <c r="G2083">
        <f t="shared" si="32"/>
        <v>0.4260842133717565</v>
      </c>
    </row>
    <row r="2084" spans="5:7" x14ac:dyDescent="0.3">
      <c r="E2084" t="s">
        <v>11759</v>
      </c>
      <c r="F2084">
        <v>-0.42605531164219479</v>
      </c>
      <c r="G2084">
        <f t="shared" si="32"/>
        <v>0.42605531164219479</v>
      </c>
    </row>
    <row r="2085" spans="5:7" x14ac:dyDescent="0.3">
      <c r="E2085" s="4" t="s">
        <v>6067</v>
      </c>
      <c r="F2085" s="4">
        <v>0.42604734717110665</v>
      </c>
      <c r="G2085" s="4">
        <f t="shared" si="32"/>
        <v>0.42604734717110665</v>
      </c>
    </row>
    <row r="2086" spans="5:7" x14ac:dyDescent="0.3">
      <c r="E2086" t="s">
        <v>661</v>
      </c>
      <c r="F2086">
        <v>-0.42603669106858405</v>
      </c>
      <c r="G2086">
        <f t="shared" si="32"/>
        <v>0.42603669106858405</v>
      </c>
    </row>
    <row r="2087" spans="5:7" x14ac:dyDescent="0.3">
      <c r="E2087" t="s">
        <v>8010</v>
      </c>
      <c r="F2087">
        <v>-0.42596224934213722</v>
      </c>
      <c r="G2087">
        <f t="shared" si="32"/>
        <v>0.42596224934213722</v>
      </c>
    </row>
    <row r="2088" spans="5:7" x14ac:dyDescent="0.3">
      <c r="E2088" t="s">
        <v>28510</v>
      </c>
      <c r="F2088">
        <v>-0.42595166618586222</v>
      </c>
      <c r="G2088">
        <f t="shared" si="32"/>
        <v>0.42595166618586222</v>
      </c>
    </row>
    <row r="2089" spans="5:7" x14ac:dyDescent="0.3">
      <c r="E2089" s="4" t="s">
        <v>78</v>
      </c>
      <c r="F2089" s="4">
        <v>0.42588979838110963</v>
      </c>
      <c r="G2089" s="4">
        <f t="shared" si="32"/>
        <v>0.42588979838110963</v>
      </c>
    </row>
    <row r="2090" spans="5:7" x14ac:dyDescent="0.3">
      <c r="E2090" s="4" t="s">
        <v>5930</v>
      </c>
      <c r="F2090" s="4">
        <v>0.42586838705855357</v>
      </c>
      <c r="G2090" s="4">
        <f t="shared" si="32"/>
        <v>0.42586838705855357</v>
      </c>
    </row>
    <row r="2091" spans="5:7" x14ac:dyDescent="0.3">
      <c r="E2091" s="4" t="s">
        <v>10986</v>
      </c>
      <c r="F2091" s="4">
        <v>-0.42582993172393302</v>
      </c>
      <c r="G2091" s="4">
        <f t="shared" si="32"/>
        <v>0.42582993172393302</v>
      </c>
    </row>
    <row r="2092" spans="5:7" x14ac:dyDescent="0.3">
      <c r="E2092" s="4" t="s">
        <v>8158</v>
      </c>
      <c r="F2092" s="4">
        <v>-0.42580791227227599</v>
      </c>
      <c r="G2092" s="4">
        <f t="shared" si="32"/>
        <v>0.42580791227227599</v>
      </c>
    </row>
    <row r="2093" spans="5:7" x14ac:dyDescent="0.3">
      <c r="E2093" s="4" t="s">
        <v>1297</v>
      </c>
      <c r="F2093" s="4">
        <v>0.42572411439619429</v>
      </c>
      <c r="G2093" s="4">
        <f t="shared" si="32"/>
        <v>0.42572411439619429</v>
      </c>
    </row>
    <row r="2094" spans="5:7" x14ac:dyDescent="0.3">
      <c r="E2094" t="s">
        <v>12629</v>
      </c>
      <c r="F2094">
        <v>-0.42569362560104301</v>
      </c>
      <c r="G2094">
        <f t="shared" si="32"/>
        <v>0.42569362560104301</v>
      </c>
    </row>
    <row r="2095" spans="5:7" x14ac:dyDescent="0.3">
      <c r="E2095" t="s">
        <v>10870</v>
      </c>
      <c r="F2095">
        <v>0.42568240707565191</v>
      </c>
      <c r="G2095">
        <f t="shared" si="32"/>
        <v>0.42568240707565191</v>
      </c>
    </row>
    <row r="2096" spans="5:7" x14ac:dyDescent="0.3">
      <c r="E2096" t="s">
        <v>1441</v>
      </c>
      <c r="F2096">
        <v>-0.4256205929910975</v>
      </c>
      <c r="G2096">
        <f t="shared" si="32"/>
        <v>0.4256205929910975</v>
      </c>
    </row>
    <row r="2097" spans="5:7" x14ac:dyDescent="0.3">
      <c r="E2097" s="4" t="s">
        <v>9416</v>
      </c>
      <c r="F2097" s="4">
        <v>0.42561708398080172</v>
      </c>
      <c r="G2097" s="4">
        <f t="shared" si="32"/>
        <v>0.42561708398080172</v>
      </c>
    </row>
    <row r="2098" spans="5:7" x14ac:dyDescent="0.3">
      <c r="E2098" s="4" t="s">
        <v>8069</v>
      </c>
      <c r="F2098" s="4">
        <v>-0.42561241144913831</v>
      </c>
      <c r="G2098" s="4">
        <f t="shared" si="32"/>
        <v>0.42561241144913831</v>
      </c>
    </row>
    <row r="2099" spans="5:7" x14ac:dyDescent="0.3">
      <c r="E2099" t="s">
        <v>17508</v>
      </c>
      <c r="F2099">
        <v>0.42561058565161031</v>
      </c>
      <c r="G2099">
        <f t="shared" si="32"/>
        <v>0.42561058565161031</v>
      </c>
    </row>
    <row r="2100" spans="5:7" x14ac:dyDescent="0.3">
      <c r="E2100" t="s">
        <v>21654</v>
      </c>
      <c r="F2100">
        <v>0.42558957933163827</v>
      </c>
      <c r="G2100">
        <f t="shared" si="32"/>
        <v>0.42558957933163827</v>
      </c>
    </row>
    <row r="2101" spans="5:7" x14ac:dyDescent="0.3">
      <c r="E2101" t="s">
        <v>3357</v>
      </c>
      <c r="F2101">
        <v>-0.42557838928719083</v>
      </c>
      <c r="G2101">
        <f t="shared" si="32"/>
        <v>0.42557838928719083</v>
      </c>
    </row>
    <row r="2102" spans="5:7" x14ac:dyDescent="0.3">
      <c r="E2102" t="s">
        <v>26012</v>
      </c>
      <c r="F2102">
        <v>0.42557472032110294</v>
      </c>
      <c r="G2102">
        <f t="shared" si="32"/>
        <v>0.42557472032110294</v>
      </c>
    </row>
    <row r="2103" spans="5:7" x14ac:dyDescent="0.3">
      <c r="E2103" s="4" t="s">
        <v>6152</v>
      </c>
      <c r="F2103" s="4">
        <v>-0.42547438647489844</v>
      </c>
      <c r="G2103" s="4">
        <f t="shared" si="32"/>
        <v>0.42547438647489844</v>
      </c>
    </row>
    <row r="2104" spans="5:7" x14ac:dyDescent="0.3">
      <c r="E2104" t="s">
        <v>2322</v>
      </c>
      <c r="F2104">
        <v>0.42545291258109147</v>
      </c>
      <c r="G2104">
        <f t="shared" si="32"/>
        <v>0.42545291258109147</v>
      </c>
    </row>
    <row r="2105" spans="5:7" x14ac:dyDescent="0.3">
      <c r="E2105" t="s">
        <v>17330</v>
      </c>
      <c r="F2105">
        <v>0.42542975371732006</v>
      </c>
      <c r="G2105">
        <f t="shared" si="32"/>
        <v>0.42542975371732006</v>
      </c>
    </row>
    <row r="2106" spans="5:7" x14ac:dyDescent="0.3">
      <c r="E2106" t="s">
        <v>5947</v>
      </c>
      <c r="F2106">
        <v>-0.42540428532433761</v>
      </c>
      <c r="G2106">
        <f t="shared" si="32"/>
        <v>0.42540428532433761</v>
      </c>
    </row>
    <row r="2107" spans="5:7" x14ac:dyDescent="0.3">
      <c r="E2107" s="4" t="s">
        <v>818</v>
      </c>
      <c r="F2107" s="4">
        <v>0.42539444478514643</v>
      </c>
      <c r="G2107" s="4">
        <f t="shared" si="32"/>
        <v>0.42539444478514643</v>
      </c>
    </row>
    <row r="2108" spans="5:7" x14ac:dyDescent="0.3">
      <c r="E2108" t="s">
        <v>1646</v>
      </c>
      <c r="F2108">
        <v>-0.42539292385597199</v>
      </c>
      <c r="G2108">
        <f t="shared" si="32"/>
        <v>0.42539292385597199</v>
      </c>
    </row>
    <row r="2109" spans="5:7" x14ac:dyDescent="0.3">
      <c r="E2109" t="s">
        <v>15533</v>
      </c>
      <c r="F2109">
        <v>-0.42537218777413022</v>
      </c>
      <c r="G2109">
        <f t="shared" si="32"/>
        <v>0.42537218777413022</v>
      </c>
    </row>
    <row r="2110" spans="5:7" x14ac:dyDescent="0.3">
      <c r="E2110" t="s">
        <v>8259</v>
      </c>
      <c r="F2110">
        <v>-0.42536162012175188</v>
      </c>
      <c r="G2110">
        <f t="shared" si="32"/>
        <v>0.42536162012175188</v>
      </c>
    </row>
    <row r="2111" spans="5:7" x14ac:dyDescent="0.3">
      <c r="E2111" t="s">
        <v>1609</v>
      </c>
      <c r="F2111">
        <v>-0.42535891441426593</v>
      </c>
      <c r="G2111">
        <f t="shared" si="32"/>
        <v>0.42535891441426593</v>
      </c>
    </row>
    <row r="2112" spans="5:7" x14ac:dyDescent="0.3">
      <c r="E2112" t="s">
        <v>19243</v>
      </c>
      <c r="F2112">
        <v>0.42534770730012234</v>
      </c>
      <c r="G2112">
        <f t="shared" si="32"/>
        <v>0.42534770730012234</v>
      </c>
    </row>
    <row r="2113" spans="5:7" x14ac:dyDescent="0.3">
      <c r="E2113" t="s">
        <v>19198</v>
      </c>
      <c r="F2113">
        <v>-0.42530738434330678</v>
      </c>
      <c r="G2113">
        <f t="shared" ref="G2113:G2176" si="33">ABS(F2113)</f>
        <v>0.42530738434330678</v>
      </c>
    </row>
    <row r="2114" spans="5:7" x14ac:dyDescent="0.3">
      <c r="E2114" t="s">
        <v>8644</v>
      </c>
      <c r="F2114">
        <v>-0.42529891315138102</v>
      </c>
      <c r="G2114">
        <f t="shared" si="33"/>
        <v>0.42529891315138102</v>
      </c>
    </row>
    <row r="2115" spans="5:7" x14ac:dyDescent="0.3">
      <c r="E2115" t="s">
        <v>22983</v>
      </c>
      <c r="F2115">
        <v>0.42528586921488021</v>
      </c>
      <c r="G2115">
        <f t="shared" si="33"/>
        <v>0.42528586921488021</v>
      </c>
    </row>
    <row r="2116" spans="5:7" x14ac:dyDescent="0.3">
      <c r="E2116" t="s">
        <v>22635</v>
      </c>
      <c r="F2116">
        <v>0.4252777604210688</v>
      </c>
      <c r="G2116">
        <f t="shared" si="33"/>
        <v>0.4252777604210688</v>
      </c>
    </row>
    <row r="2117" spans="5:7" x14ac:dyDescent="0.3">
      <c r="E2117" s="4" t="s">
        <v>4228</v>
      </c>
      <c r="F2117" s="4">
        <v>-0.42527102699066166</v>
      </c>
      <c r="G2117" s="4">
        <f t="shared" si="33"/>
        <v>0.42527102699066166</v>
      </c>
    </row>
    <row r="2118" spans="5:7" x14ac:dyDescent="0.3">
      <c r="E2118" t="s">
        <v>3302</v>
      </c>
      <c r="F2118">
        <v>-0.42526499501778087</v>
      </c>
      <c r="G2118">
        <f t="shared" si="33"/>
        <v>0.42526499501778087</v>
      </c>
    </row>
    <row r="2119" spans="5:7" x14ac:dyDescent="0.3">
      <c r="E2119" s="4" t="s">
        <v>8440</v>
      </c>
      <c r="F2119" s="4">
        <v>-0.4251971533626952</v>
      </c>
      <c r="G2119" s="4">
        <f t="shared" si="33"/>
        <v>0.4251971533626952</v>
      </c>
    </row>
    <row r="2120" spans="5:7" x14ac:dyDescent="0.3">
      <c r="E2120" t="s">
        <v>2687</v>
      </c>
      <c r="F2120">
        <v>-0.42517083533611472</v>
      </c>
      <c r="G2120">
        <f t="shared" si="33"/>
        <v>0.42517083533611472</v>
      </c>
    </row>
    <row r="2121" spans="5:7" x14ac:dyDescent="0.3">
      <c r="E2121" t="s">
        <v>13300</v>
      </c>
      <c r="F2121">
        <v>-0.4251422454537489</v>
      </c>
      <c r="G2121">
        <f t="shared" si="33"/>
        <v>0.4251422454537489</v>
      </c>
    </row>
    <row r="2122" spans="5:7" x14ac:dyDescent="0.3">
      <c r="E2122" t="s">
        <v>21942</v>
      </c>
      <c r="F2122">
        <v>-0.42510801064377651</v>
      </c>
      <c r="G2122">
        <f t="shared" si="33"/>
        <v>0.42510801064377651</v>
      </c>
    </row>
    <row r="2123" spans="5:7" x14ac:dyDescent="0.3">
      <c r="E2123" t="s">
        <v>1101</v>
      </c>
      <c r="F2123">
        <v>-0.42503939620333803</v>
      </c>
      <c r="G2123">
        <f t="shared" si="33"/>
        <v>0.42503939620333803</v>
      </c>
    </row>
    <row r="2124" spans="5:7" x14ac:dyDescent="0.3">
      <c r="E2124" t="s">
        <v>6666</v>
      </c>
      <c r="F2124">
        <v>-0.42503295160003784</v>
      </c>
      <c r="G2124">
        <f t="shared" si="33"/>
        <v>0.42503295160003784</v>
      </c>
    </row>
    <row r="2125" spans="5:7" x14ac:dyDescent="0.3">
      <c r="E2125" t="s">
        <v>12822</v>
      </c>
      <c r="F2125">
        <v>-0.42502528283804669</v>
      </c>
      <c r="G2125">
        <f t="shared" si="33"/>
        <v>0.42502528283804669</v>
      </c>
    </row>
    <row r="2126" spans="5:7" x14ac:dyDescent="0.3">
      <c r="E2126" t="s">
        <v>15009</v>
      </c>
      <c r="F2126">
        <v>0.42500088296819399</v>
      </c>
      <c r="G2126">
        <f t="shared" si="33"/>
        <v>0.42500088296819399</v>
      </c>
    </row>
    <row r="2127" spans="5:7" x14ac:dyDescent="0.3">
      <c r="E2127" t="s">
        <v>9863</v>
      </c>
      <c r="F2127">
        <v>-0.42499361942446928</v>
      </c>
      <c r="G2127">
        <f t="shared" si="33"/>
        <v>0.42499361942446928</v>
      </c>
    </row>
    <row r="2128" spans="5:7" x14ac:dyDescent="0.3">
      <c r="E2128" t="s">
        <v>14871</v>
      </c>
      <c r="F2128">
        <v>-0.42495291418272024</v>
      </c>
      <c r="G2128">
        <f t="shared" si="33"/>
        <v>0.42495291418272024</v>
      </c>
    </row>
    <row r="2129" spans="5:7" x14ac:dyDescent="0.3">
      <c r="E2129" s="4" t="s">
        <v>293</v>
      </c>
      <c r="F2129" s="4">
        <v>0.42495286699776091</v>
      </c>
      <c r="G2129" s="4">
        <f t="shared" si="33"/>
        <v>0.42495286699776091</v>
      </c>
    </row>
    <row r="2130" spans="5:7" x14ac:dyDescent="0.3">
      <c r="E2130" s="4" t="s">
        <v>6249</v>
      </c>
      <c r="F2130" s="4">
        <v>0.42486947926418889</v>
      </c>
      <c r="G2130" s="4">
        <f t="shared" si="33"/>
        <v>0.42486947926418889</v>
      </c>
    </row>
    <row r="2131" spans="5:7" x14ac:dyDescent="0.3">
      <c r="E2131" s="4" t="s">
        <v>12188</v>
      </c>
      <c r="F2131" s="4">
        <v>0.42484965785409495</v>
      </c>
      <c r="G2131" s="4">
        <f t="shared" si="33"/>
        <v>0.42484965785409495</v>
      </c>
    </row>
    <row r="2132" spans="5:7" x14ac:dyDescent="0.3">
      <c r="E2132" t="s">
        <v>21921</v>
      </c>
      <c r="F2132">
        <v>-0.42484374074559444</v>
      </c>
      <c r="G2132">
        <f t="shared" si="33"/>
        <v>0.42484374074559444</v>
      </c>
    </row>
    <row r="2133" spans="5:7" x14ac:dyDescent="0.3">
      <c r="E2133" s="4" t="s">
        <v>1971</v>
      </c>
      <c r="F2133" s="4">
        <v>-0.42479588730911932</v>
      </c>
      <c r="G2133" s="4">
        <f t="shared" si="33"/>
        <v>0.42479588730911932</v>
      </c>
    </row>
    <row r="2134" spans="5:7" x14ac:dyDescent="0.3">
      <c r="E2134" t="s">
        <v>23157</v>
      </c>
      <c r="F2134">
        <v>0.42478567243478133</v>
      </c>
      <c r="G2134">
        <f t="shared" si="33"/>
        <v>0.42478567243478133</v>
      </c>
    </row>
    <row r="2135" spans="5:7" x14ac:dyDescent="0.3">
      <c r="E2135" t="s">
        <v>326</v>
      </c>
      <c r="F2135">
        <v>0.42472078330074298</v>
      </c>
      <c r="G2135">
        <f t="shared" si="33"/>
        <v>0.42472078330074298</v>
      </c>
    </row>
    <row r="2136" spans="5:7" x14ac:dyDescent="0.3">
      <c r="E2136" t="s">
        <v>3235</v>
      </c>
      <c r="F2136">
        <v>-0.42472066418171228</v>
      </c>
      <c r="G2136">
        <f t="shared" si="33"/>
        <v>0.42472066418171228</v>
      </c>
    </row>
    <row r="2137" spans="5:7" x14ac:dyDescent="0.3">
      <c r="E2137" t="s">
        <v>14274</v>
      </c>
      <c r="F2137">
        <v>-0.42469050538292558</v>
      </c>
      <c r="G2137">
        <f t="shared" si="33"/>
        <v>0.42469050538292558</v>
      </c>
    </row>
    <row r="2138" spans="5:7" x14ac:dyDescent="0.3">
      <c r="E2138" t="s">
        <v>7139</v>
      </c>
      <c r="F2138">
        <v>-0.42468726415418795</v>
      </c>
      <c r="G2138">
        <f t="shared" si="33"/>
        <v>0.42468726415418795</v>
      </c>
    </row>
    <row r="2139" spans="5:7" x14ac:dyDescent="0.3">
      <c r="E2139" t="s">
        <v>2934</v>
      </c>
      <c r="F2139">
        <v>0.42466223406563869</v>
      </c>
      <c r="G2139">
        <f t="shared" si="33"/>
        <v>0.42466223406563869</v>
      </c>
    </row>
    <row r="2140" spans="5:7" x14ac:dyDescent="0.3">
      <c r="E2140" t="s">
        <v>11834</v>
      </c>
      <c r="F2140">
        <v>-0.4246595079173977</v>
      </c>
      <c r="G2140">
        <f t="shared" si="33"/>
        <v>0.4246595079173977</v>
      </c>
    </row>
    <row r="2141" spans="5:7" x14ac:dyDescent="0.3">
      <c r="E2141" s="4" t="s">
        <v>6513</v>
      </c>
      <c r="F2141" s="4">
        <v>-0.42465229229606261</v>
      </c>
      <c r="G2141" s="4">
        <f t="shared" si="33"/>
        <v>0.42465229229606261</v>
      </c>
    </row>
    <row r="2142" spans="5:7" x14ac:dyDescent="0.3">
      <c r="E2142" t="s">
        <v>1467</v>
      </c>
      <c r="F2142">
        <v>-0.42462166353737191</v>
      </c>
      <c r="G2142">
        <f t="shared" si="33"/>
        <v>0.42462166353737191</v>
      </c>
    </row>
    <row r="2143" spans="5:7" x14ac:dyDescent="0.3">
      <c r="E2143" s="4" t="s">
        <v>4690</v>
      </c>
      <c r="F2143" s="4">
        <v>-0.42461197789939509</v>
      </c>
      <c r="G2143" s="4">
        <f t="shared" si="33"/>
        <v>0.42461197789939509</v>
      </c>
    </row>
    <row r="2144" spans="5:7" x14ac:dyDescent="0.3">
      <c r="E2144" t="s">
        <v>10934</v>
      </c>
      <c r="F2144">
        <v>0.42458337032409016</v>
      </c>
      <c r="G2144">
        <f t="shared" si="33"/>
        <v>0.42458337032409016</v>
      </c>
    </row>
    <row r="2145" spans="5:7" x14ac:dyDescent="0.3">
      <c r="E2145" t="s">
        <v>2884</v>
      </c>
      <c r="F2145">
        <v>0.42455055334073422</v>
      </c>
      <c r="G2145">
        <f t="shared" si="33"/>
        <v>0.42455055334073422</v>
      </c>
    </row>
    <row r="2146" spans="5:7" x14ac:dyDescent="0.3">
      <c r="E2146" s="4" t="s">
        <v>841</v>
      </c>
      <c r="F2146" s="4">
        <v>0.42454767211586963</v>
      </c>
      <c r="G2146" s="4">
        <f t="shared" si="33"/>
        <v>0.42454767211586963</v>
      </c>
    </row>
    <row r="2147" spans="5:7" x14ac:dyDescent="0.3">
      <c r="E2147" s="4" t="s">
        <v>5766</v>
      </c>
      <c r="F2147" s="4">
        <v>0.42454598378434344</v>
      </c>
      <c r="G2147" s="4">
        <f t="shared" si="33"/>
        <v>0.42454598378434344</v>
      </c>
    </row>
    <row r="2148" spans="5:7" x14ac:dyDescent="0.3">
      <c r="E2148" s="4" t="s">
        <v>6551</v>
      </c>
      <c r="F2148" s="4">
        <v>0.42452761153731078</v>
      </c>
      <c r="G2148" s="4">
        <f t="shared" si="33"/>
        <v>0.42452761153731078</v>
      </c>
    </row>
    <row r="2149" spans="5:7" x14ac:dyDescent="0.3">
      <c r="E2149" t="s">
        <v>12758</v>
      </c>
      <c r="F2149">
        <v>-0.42445486907830199</v>
      </c>
      <c r="G2149">
        <f t="shared" si="33"/>
        <v>0.42445486907830199</v>
      </c>
    </row>
    <row r="2150" spans="5:7" x14ac:dyDescent="0.3">
      <c r="E2150" t="s">
        <v>7912</v>
      </c>
      <c r="F2150">
        <v>-0.42444213920981483</v>
      </c>
      <c r="G2150">
        <f t="shared" si="33"/>
        <v>0.42444213920981483</v>
      </c>
    </row>
    <row r="2151" spans="5:7" x14ac:dyDescent="0.3">
      <c r="E2151" t="s">
        <v>13307</v>
      </c>
      <c r="F2151">
        <v>-0.42442850417259653</v>
      </c>
      <c r="G2151">
        <f t="shared" si="33"/>
        <v>0.42442850417259653</v>
      </c>
    </row>
    <row r="2152" spans="5:7" x14ac:dyDescent="0.3">
      <c r="E2152" t="s">
        <v>6453</v>
      </c>
      <c r="F2152">
        <v>-0.42442414894521535</v>
      </c>
      <c r="G2152">
        <f t="shared" si="33"/>
        <v>0.42442414894521535</v>
      </c>
    </row>
    <row r="2153" spans="5:7" x14ac:dyDescent="0.3">
      <c r="E2153" t="s">
        <v>2397</v>
      </c>
      <c r="F2153">
        <v>0.4244233746347697</v>
      </c>
      <c r="G2153">
        <f t="shared" si="33"/>
        <v>0.4244233746347697</v>
      </c>
    </row>
    <row r="2154" spans="5:7" x14ac:dyDescent="0.3">
      <c r="E2154" t="s">
        <v>19223</v>
      </c>
      <c r="F2154">
        <v>-0.42433767613510931</v>
      </c>
      <c r="G2154">
        <f t="shared" si="33"/>
        <v>0.42433767613510931</v>
      </c>
    </row>
    <row r="2155" spans="5:7" x14ac:dyDescent="0.3">
      <c r="E2155" t="s">
        <v>10573</v>
      </c>
      <c r="F2155">
        <v>-0.42426913696023977</v>
      </c>
      <c r="G2155">
        <f t="shared" si="33"/>
        <v>0.42426913696023977</v>
      </c>
    </row>
    <row r="2156" spans="5:7" x14ac:dyDescent="0.3">
      <c r="E2156" t="s">
        <v>944</v>
      </c>
      <c r="F2156">
        <v>0.42426001019700454</v>
      </c>
      <c r="G2156">
        <f t="shared" si="33"/>
        <v>0.42426001019700454</v>
      </c>
    </row>
    <row r="2157" spans="5:7" x14ac:dyDescent="0.3">
      <c r="E2157" t="s">
        <v>10750</v>
      </c>
      <c r="F2157">
        <v>-0.42425232787990769</v>
      </c>
      <c r="G2157">
        <f t="shared" si="33"/>
        <v>0.42425232787990769</v>
      </c>
    </row>
    <row r="2158" spans="5:7" x14ac:dyDescent="0.3">
      <c r="E2158" t="s">
        <v>13351</v>
      </c>
      <c r="F2158">
        <v>-0.42416966842819542</v>
      </c>
      <c r="G2158">
        <f t="shared" si="33"/>
        <v>0.42416966842819542</v>
      </c>
    </row>
    <row r="2159" spans="5:7" x14ac:dyDescent="0.3">
      <c r="E2159" t="s">
        <v>30154</v>
      </c>
      <c r="F2159">
        <v>0.42415200728353958</v>
      </c>
      <c r="G2159">
        <f t="shared" si="33"/>
        <v>0.42415200728353958</v>
      </c>
    </row>
    <row r="2160" spans="5:7" x14ac:dyDescent="0.3">
      <c r="E2160" s="4" t="s">
        <v>12639</v>
      </c>
      <c r="F2160" s="4">
        <v>0.42414937890709781</v>
      </c>
      <c r="G2160" s="4">
        <f t="shared" si="33"/>
        <v>0.42414937890709781</v>
      </c>
    </row>
    <row r="2161" spans="5:7" x14ac:dyDescent="0.3">
      <c r="E2161" s="4" t="s">
        <v>1309</v>
      </c>
      <c r="F2161" s="4">
        <v>0.42410938808109511</v>
      </c>
      <c r="G2161" s="4">
        <f t="shared" si="33"/>
        <v>0.42410938808109511</v>
      </c>
    </row>
    <row r="2162" spans="5:7" x14ac:dyDescent="0.3">
      <c r="E2162" t="s">
        <v>5801</v>
      </c>
      <c r="F2162">
        <v>0.4241009575553481</v>
      </c>
      <c r="G2162">
        <f t="shared" si="33"/>
        <v>0.4241009575553481</v>
      </c>
    </row>
    <row r="2163" spans="5:7" x14ac:dyDescent="0.3">
      <c r="E2163" t="s">
        <v>1925</v>
      </c>
      <c r="F2163">
        <v>-0.42408926042800077</v>
      </c>
      <c r="G2163">
        <f t="shared" si="33"/>
        <v>0.42408926042800077</v>
      </c>
    </row>
    <row r="2164" spans="5:7" x14ac:dyDescent="0.3">
      <c r="E2164" t="s">
        <v>3529</v>
      </c>
      <c r="F2164">
        <v>-0.42405441559190649</v>
      </c>
      <c r="G2164">
        <f t="shared" si="33"/>
        <v>0.42405441559190649</v>
      </c>
    </row>
    <row r="2165" spans="5:7" x14ac:dyDescent="0.3">
      <c r="E2165" s="4" t="s">
        <v>1020</v>
      </c>
      <c r="F2165" s="4">
        <v>0.42400560425297912</v>
      </c>
      <c r="G2165" s="4">
        <f t="shared" si="33"/>
        <v>0.42400560425297912</v>
      </c>
    </row>
    <row r="2166" spans="5:7" x14ac:dyDescent="0.3">
      <c r="E2166" s="4" t="s">
        <v>2965</v>
      </c>
      <c r="F2166" s="4">
        <v>0.42400390248645825</v>
      </c>
      <c r="G2166" s="4">
        <f t="shared" si="33"/>
        <v>0.42400390248645825</v>
      </c>
    </row>
    <row r="2167" spans="5:7" x14ac:dyDescent="0.3">
      <c r="E2167" t="s">
        <v>1217</v>
      </c>
      <c r="F2167">
        <v>-0.42397440101075412</v>
      </c>
      <c r="G2167">
        <f t="shared" si="33"/>
        <v>0.42397440101075412</v>
      </c>
    </row>
    <row r="2168" spans="5:7" x14ac:dyDescent="0.3">
      <c r="E2168" t="s">
        <v>8681</v>
      </c>
      <c r="F2168">
        <v>-0.42397335729351687</v>
      </c>
      <c r="G2168">
        <f t="shared" si="33"/>
        <v>0.42397335729351687</v>
      </c>
    </row>
    <row r="2169" spans="5:7" x14ac:dyDescent="0.3">
      <c r="E2169" t="s">
        <v>24712</v>
      </c>
      <c r="F2169">
        <v>-0.42394155313434101</v>
      </c>
      <c r="G2169">
        <f t="shared" si="33"/>
        <v>0.42394155313434101</v>
      </c>
    </row>
    <row r="2170" spans="5:7" x14ac:dyDescent="0.3">
      <c r="E2170" t="s">
        <v>24077</v>
      </c>
      <c r="F2170">
        <v>-0.423878049444192</v>
      </c>
      <c r="G2170">
        <f t="shared" si="33"/>
        <v>0.423878049444192</v>
      </c>
    </row>
    <row r="2171" spans="5:7" x14ac:dyDescent="0.3">
      <c r="E2171" s="4" t="s">
        <v>4707</v>
      </c>
      <c r="F2171" s="4">
        <v>-0.42385886966470304</v>
      </c>
      <c r="G2171" s="4">
        <f t="shared" si="33"/>
        <v>0.42385886966470304</v>
      </c>
    </row>
    <row r="2172" spans="5:7" x14ac:dyDescent="0.3">
      <c r="E2172" t="s">
        <v>3121</v>
      </c>
      <c r="F2172">
        <v>0.42379516649328902</v>
      </c>
      <c r="G2172">
        <f t="shared" si="33"/>
        <v>0.42379516649328902</v>
      </c>
    </row>
    <row r="2173" spans="5:7" x14ac:dyDescent="0.3">
      <c r="E2173" t="s">
        <v>4058</v>
      </c>
      <c r="F2173">
        <v>-0.42378277843513257</v>
      </c>
      <c r="G2173">
        <f t="shared" si="33"/>
        <v>0.42378277843513257</v>
      </c>
    </row>
    <row r="2174" spans="5:7" x14ac:dyDescent="0.3">
      <c r="E2174" s="4" t="s">
        <v>4331</v>
      </c>
      <c r="F2174" s="4">
        <v>0.42378113845112986</v>
      </c>
      <c r="G2174" s="4">
        <f t="shared" si="33"/>
        <v>0.42378113845112986</v>
      </c>
    </row>
    <row r="2175" spans="5:7" x14ac:dyDescent="0.3">
      <c r="E2175" s="4" t="s">
        <v>10129</v>
      </c>
      <c r="F2175" s="4">
        <v>0.42373836414907323</v>
      </c>
      <c r="G2175" s="4">
        <f t="shared" si="33"/>
        <v>0.42373836414907323</v>
      </c>
    </row>
    <row r="2176" spans="5:7" x14ac:dyDescent="0.3">
      <c r="E2176" s="4" t="s">
        <v>2765</v>
      </c>
      <c r="F2176" s="4">
        <v>-0.42372858900947724</v>
      </c>
      <c r="G2176" s="4">
        <f t="shared" si="33"/>
        <v>0.42372858900947724</v>
      </c>
    </row>
    <row r="2177" spans="5:7" x14ac:dyDescent="0.3">
      <c r="E2177" t="s">
        <v>18903</v>
      </c>
      <c r="F2177">
        <v>-0.42371555940919803</v>
      </c>
      <c r="G2177">
        <f t="shared" ref="G2177:G2240" si="34">ABS(F2177)</f>
        <v>0.42371555940919803</v>
      </c>
    </row>
    <row r="2178" spans="5:7" x14ac:dyDescent="0.3">
      <c r="E2178" t="s">
        <v>3664</v>
      </c>
      <c r="F2178">
        <v>0.42370693720752134</v>
      </c>
      <c r="G2178">
        <f t="shared" si="34"/>
        <v>0.42370693720752134</v>
      </c>
    </row>
    <row r="2179" spans="5:7" x14ac:dyDescent="0.3">
      <c r="E2179" t="s">
        <v>3674</v>
      </c>
      <c r="F2179">
        <v>-0.42369506682036162</v>
      </c>
      <c r="G2179">
        <f t="shared" si="34"/>
        <v>0.42369506682036162</v>
      </c>
    </row>
    <row r="2180" spans="5:7" x14ac:dyDescent="0.3">
      <c r="E2180" s="4" t="s">
        <v>668</v>
      </c>
      <c r="F2180" s="4">
        <v>-0.42367724363582393</v>
      </c>
      <c r="G2180" s="4">
        <f t="shared" si="34"/>
        <v>0.42367724363582393</v>
      </c>
    </row>
    <row r="2181" spans="5:7" x14ac:dyDescent="0.3">
      <c r="E2181" t="s">
        <v>2864</v>
      </c>
      <c r="F2181">
        <v>-0.4236520389819749</v>
      </c>
      <c r="G2181">
        <f t="shared" si="34"/>
        <v>0.4236520389819749</v>
      </c>
    </row>
    <row r="2182" spans="5:7" x14ac:dyDescent="0.3">
      <c r="E2182" s="4" t="s">
        <v>8557</v>
      </c>
      <c r="F2182" s="4">
        <v>0.42356184947201531</v>
      </c>
      <c r="G2182" s="4">
        <f t="shared" si="34"/>
        <v>0.42356184947201531</v>
      </c>
    </row>
    <row r="2183" spans="5:7" x14ac:dyDescent="0.3">
      <c r="E2183" t="s">
        <v>11886</v>
      </c>
      <c r="F2183">
        <v>-0.42352413853497106</v>
      </c>
      <c r="G2183">
        <f t="shared" si="34"/>
        <v>0.42352413853497106</v>
      </c>
    </row>
    <row r="2184" spans="5:7" x14ac:dyDescent="0.3">
      <c r="E2184" t="s">
        <v>7423</v>
      </c>
      <c r="F2184">
        <v>-0.42351169004606121</v>
      </c>
      <c r="G2184">
        <f t="shared" si="34"/>
        <v>0.42351169004606121</v>
      </c>
    </row>
    <row r="2185" spans="5:7" x14ac:dyDescent="0.3">
      <c r="E2185" t="s">
        <v>27537</v>
      </c>
      <c r="F2185">
        <v>0.42344603969980149</v>
      </c>
      <c r="G2185">
        <f t="shared" si="34"/>
        <v>0.42344603969980149</v>
      </c>
    </row>
    <row r="2186" spans="5:7" x14ac:dyDescent="0.3">
      <c r="E2186" s="4" t="s">
        <v>7135</v>
      </c>
      <c r="F2186" s="4">
        <v>-0.42342248965097073</v>
      </c>
      <c r="G2186" s="4">
        <f t="shared" si="34"/>
        <v>0.42342248965097073</v>
      </c>
    </row>
    <row r="2187" spans="5:7" x14ac:dyDescent="0.3">
      <c r="E2187" s="4" t="s">
        <v>398</v>
      </c>
      <c r="F2187" s="4">
        <v>0.42335243236794612</v>
      </c>
      <c r="G2187" s="4">
        <f t="shared" si="34"/>
        <v>0.42335243236794612</v>
      </c>
    </row>
    <row r="2188" spans="5:7" x14ac:dyDescent="0.3">
      <c r="E2188" t="s">
        <v>23091</v>
      </c>
      <c r="F2188">
        <v>-0.42333971166839529</v>
      </c>
      <c r="G2188">
        <f t="shared" si="34"/>
        <v>0.42333971166839529</v>
      </c>
    </row>
    <row r="2189" spans="5:7" x14ac:dyDescent="0.3">
      <c r="E2189" t="s">
        <v>14330</v>
      </c>
      <c r="F2189">
        <v>0.42331236202621086</v>
      </c>
      <c r="G2189">
        <f t="shared" si="34"/>
        <v>0.42331236202621086</v>
      </c>
    </row>
    <row r="2190" spans="5:7" x14ac:dyDescent="0.3">
      <c r="E2190" t="s">
        <v>13832</v>
      </c>
      <c r="F2190">
        <v>-0.42331159215310182</v>
      </c>
      <c r="G2190">
        <f t="shared" si="34"/>
        <v>0.42331159215310182</v>
      </c>
    </row>
    <row r="2191" spans="5:7" x14ac:dyDescent="0.3">
      <c r="E2191" t="s">
        <v>6499</v>
      </c>
      <c r="F2191">
        <v>-0.42330670716236435</v>
      </c>
      <c r="G2191">
        <f t="shared" si="34"/>
        <v>0.42330670716236435</v>
      </c>
    </row>
    <row r="2192" spans="5:7" x14ac:dyDescent="0.3">
      <c r="E2192" s="4" t="s">
        <v>11935</v>
      </c>
      <c r="F2192" s="4">
        <v>0.42328580004500077</v>
      </c>
      <c r="G2192" s="4">
        <f t="shared" si="34"/>
        <v>0.42328580004500077</v>
      </c>
    </row>
    <row r="2193" spans="5:7" x14ac:dyDescent="0.3">
      <c r="E2193" t="s">
        <v>5727</v>
      </c>
      <c r="F2193">
        <v>-0.42326320044512183</v>
      </c>
      <c r="G2193">
        <f t="shared" si="34"/>
        <v>0.42326320044512183</v>
      </c>
    </row>
    <row r="2194" spans="5:7" x14ac:dyDescent="0.3">
      <c r="E2194" t="s">
        <v>19633</v>
      </c>
      <c r="F2194">
        <v>0.42326171633217607</v>
      </c>
      <c r="G2194">
        <f t="shared" si="34"/>
        <v>0.42326171633217607</v>
      </c>
    </row>
    <row r="2195" spans="5:7" x14ac:dyDescent="0.3">
      <c r="E2195" s="4" t="s">
        <v>8535</v>
      </c>
      <c r="F2195" s="4">
        <v>0.42325552678182871</v>
      </c>
      <c r="G2195" s="4">
        <f t="shared" si="34"/>
        <v>0.42325552678182871</v>
      </c>
    </row>
    <row r="2196" spans="5:7" x14ac:dyDescent="0.3">
      <c r="E2196" s="4" t="s">
        <v>1142</v>
      </c>
      <c r="F2196" s="4">
        <v>-0.42325029829505445</v>
      </c>
      <c r="G2196" s="4">
        <f t="shared" si="34"/>
        <v>0.42325029829505445</v>
      </c>
    </row>
    <row r="2197" spans="5:7" x14ac:dyDescent="0.3">
      <c r="E2197" t="s">
        <v>4192</v>
      </c>
      <c r="F2197">
        <v>-0.42323537955077833</v>
      </c>
      <c r="G2197">
        <f t="shared" si="34"/>
        <v>0.42323537955077833</v>
      </c>
    </row>
    <row r="2198" spans="5:7" x14ac:dyDescent="0.3">
      <c r="E2198" t="s">
        <v>209</v>
      </c>
      <c r="F2198">
        <v>-0.42319779119775391</v>
      </c>
      <c r="G2198">
        <f t="shared" si="34"/>
        <v>0.42319779119775391</v>
      </c>
    </row>
    <row r="2199" spans="5:7" x14ac:dyDescent="0.3">
      <c r="E2199" t="s">
        <v>20215</v>
      </c>
      <c r="F2199">
        <v>-0.4231161842696175</v>
      </c>
      <c r="G2199">
        <f t="shared" si="34"/>
        <v>0.4231161842696175</v>
      </c>
    </row>
    <row r="2200" spans="5:7" x14ac:dyDescent="0.3">
      <c r="E2200" t="s">
        <v>6828</v>
      </c>
      <c r="F2200">
        <v>-0.42311601754411621</v>
      </c>
      <c r="G2200">
        <f t="shared" si="34"/>
        <v>0.42311601754411621</v>
      </c>
    </row>
    <row r="2201" spans="5:7" x14ac:dyDescent="0.3">
      <c r="E2201" t="s">
        <v>3612</v>
      </c>
      <c r="F2201">
        <v>0.42311130802191799</v>
      </c>
      <c r="G2201">
        <f t="shared" si="34"/>
        <v>0.42311130802191799</v>
      </c>
    </row>
    <row r="2202" spans="5:7" x14ac:dyDescent="0.3">
      <c r="E2202" s="4" t="s">
        <v>1418</v>
      </c>
      <c r="F2202" s="4">
        <v>0.42309864760768989</v>
      </c>
      <c r="G2202" s="4">
        <f t="shared" si="34"/>
        <v>0.42309864760768989</v>
      </c>
    </row>
    <row r="2203" spans="5:7" x14ac:dyDescent="0.3">
      <c r="E2203" t="s">
        <v>11567</v>
      </c>
      <c r="F2203">
        <v>-0.4230704375265793</v>
      </c>
      <c r="G2203">
        <f t="shared" si="34"/>
        <v>0.4230704375265793</v>
      </c>
    </row>
    <row r="2204" spans="5:7" x14ac:dyDescent="0.3">
      <c r="E2204" t="s">
        <v>11511</v>
      </c>
      <c r="F2204">
        <v>0.42304966087764539</v>
      </c>
      <c r="G2204">
        <f t="shared" si="34"/>
        <v>0.42304966087764539</v>
      </c>
    </row>
    <row r="2205" spans="5:7" x14ac:dyDescent="0.3">
      <c r="E2205" t="s">
        <v>20502</v>
      </c>
      <c r="F2205">
        <v>0.42304580215821952</v>
      </c>
      <c r="G2205">
        <f t="shared" si="34"/>
        <v>0.42304580215821952</v>
      </c>
    </row>
    <row r="2206" spans="5:7" x14ac:dyDescent="0.3">
      <c r="E2206" s="4" t="s">
        <v>3070</v>
      </c>
      <c r="F2206" s="4">
        <v>-0.42301884523029265</v>
      </c>
      <c r="G2206" s="4">
        <f t="shared" si="34"/>
        <v>0.42301884523029265</v>
      </c>
    </row>
    <row r="2207" spans="5:7" x14ac:dyDescent="0.3">
      <c r="E2207" s="4" t="s">
        <v>9987</v>
      </c>
      <c r="F2207" s="4">
        <v>0.42301120492151922</v>
      </c>
      <c r="G2207" s="4">
        <f t="shared" si="34"/>
        <v>0.42301120492151922</v>
      </c>
    </row>
    <row r="2208" spans="5:7" x14ac:dyDescent="0.3">
      <c r="E2208" s="4" t="s">
        <v>7948</v>
      </c>
      <c r="F2208" s="4">
        <v>-0.42298663677468368</v>
      </c>
      <c r="G2208" s="4">
        <f t="shared" si="34"/>
        <v>0.42298663677468368</v>
      </c>
    </row>
    <row r="2209" spans="5:7" x14ac:dyDescent="0.3">
      <c r="E2209" t="s">
        <v>20162</v>
      </c>
      <c r="F2209">
        <v>-0.42298383439697917</v>
      </c>
      <c r="G2209">
        <f t="shared" si="34"/>
        <v>0.42298383439697917</v>
      </c>
    </row>
    <row r="2210" spans="5:7" x14ac:dyDescent="0.3">
      <c r="E2210" s="4" t="s">
        <v>7097</v>
      </c>
      <c r="F2210" s="4">
        <v>-0.42297965669849197</v>
      </c>
      <c r="G2210" s="4">
        <f t="shared" si="34"/>
        <v>0.42297965669849197</v>
      </c>
    </row>
    <row r="2211" spans="5:7" x14ac:dyDescent="0.3">
      <c r="E2211" s="4" t="s">
        <v>11323</v>
      </c>
      <c r="F2211" s="4">
        <v>0.42286425059754923</v>
      </c>
      <c r="G2211" s="4">
        <f t="shared" si="34"/>
        <v>0.42286425059754923</v>
      </c>
    </row>
    <row r="2212" spans="5:7" x14ac:dyDescent="0.3">
      <c r="E2212" t="s">
        <v>18213</v>
      </c>
      <c r="F2212">
        <v>0.42284265053175435</v>
      </c>
      <c r="G2212">
        <f t="shared" si="34"/>
        <v>0.42284265053175435</v>
      </c>
    </row>
    <row r="2213" spans="5:7" x14ac:dyDescent="0.3">
      <c r="E2213" t="s">
        <v>15511</v>
      </c>
      <c r="F2213">
        <v>-0.42283374581973104</v>
      </c>
      <c r="G2213">
        <f t="shared" si="34"/>
        <v>0.42283374581973104</v>
      </c>
    </row>
    <row r="2214" spans="5:7" x14ac:dyDescent="0.3">
      <c r="E2214" t="s">
        <v>21830</v>
      </c>
      <c r="F2214">
        <v>-0.42281737480861037</v>
      </c>
      <c r="G2214">
        <f t="shared" si="34"/>
        <v>0.42281737480861037</v>
      </c>
    </row>
    <row r="2215" spans="5:7" x14ac:dyDescent="0.3">
      <c r="E2215" t="s">
        <v>28461</v>
      </c>
      <c r="F2215">
        <v>0.42280580052691108</v>
      </c>
      <c r="G2215">
        <f t="shared" si="34"/>
        <v>0.42280580052691108</v>
      </c>
    </row>
    <row r="2216" spans="5:7" x14ac:dyDescent="0.3">
      <c r="E2216" t="s">
        <v>26059</v>
      </c>
      <c r="F2216">
        <v>0.4227600812795112</v>
      </c>
      <c r="G2216">
        <f t="shared" si="34"/>
        <v>0.4227600812795112</v>
      </c>
    </row>
    <row r="2217" spans="5:7" x14ac:dyDescent="0.3">
      <c r="E2217" t="s">
        <v>30118</v>
      </c>
      <c r="F2217">
        <v>0.42275276599342326</v>
      </c>
      <c r="G2217">
        <f t="shared" si="34"/>
        <v>0.42275276599342326</v>
      </c>
    </row>
    <row r="2218" spans="5:7" x14ac:dyDescent="0.3">
      <c r="E2218" t="s">
        <v>14848</v>
      </c>
      <c r="F2218">
        <v>-0.42275197009623178</v>
      </c>
      <c r="G2218">
        <f t="shared" si="34"/>
        <v>0.42275197009623178</v>
      </c>
    </row>
    <row r="2219" spans="5:7" x14ac:dyDescent="0.3">
      <c r="E2219" t="s">
        <v>10163</v>
      </c>
      <c r="F2219">
        <v>-0.42267188069929579</v>
      </c>
      <c r="G2219">
        <f t="shared" si="34"/>
        <v>0.42267188069929579</v>
      </c>
    </row>
    <row r="2220" spans="5:7" x14ac:dyDescent="0.3">
      <c r="E2220" t="s">
        <v>7184</v>
      </c>
      <c r="F2220">
        <v>0.42264976443690533</v>
      </c>
      <c r="G2220">
        <f t="shared" si="34"/>
        <v>0.42264976443690533</v>
      </c>
    </row>
    <row r="2221" spans="5:7" x14ac:dyDescent="0.3">
      <c r="E2221" t="s">
        <v>1008</v>
      </c>
      <c r="F2221">
        <v>-0.42252567936054874</v>
      </c>
      <c r="G2221">
        <f t="shared" si="34"/>
        <v>0.42252567936054874</v>
      </c>
    </row>
    <row r="2222" spans="5:7" x14ac:dyDescent="0.3">
      <c r="E2222" t="s">
        <v>3487</v>
      </c>
      <c r="F2222">
        <v>-0.42248093769704015</v>
      </c>
      <c r="G2222">
        <f t="shared" si="34"/>
        <v>0.42248093769704015</v>
      </c>
    </row>
    <row r="2223" spans="5:7" x14ac:dyDescent="0.3">
      <c r="E2223" s="4" t="s">
        <v>800</v>
      </c>
      <c r="F2223" s="4">
        <v>-0.42247751236990716</v>
      </c>
      <c r="G2223" s="4">
        <f t="shared" si="34"/>
        <v>0.42247751236990716</v>
      </c>
    </row>
    <row r="2224" spans="5:7" x14ac:dyDescent="0.3">
      <c r="E2224" t="s">
        <v>814</v>
      </c>
      <c r="F2224">
        <v>-0.42240316591502275</v>
      </c>
      <c r="G2224">
        <f t="shared" si="34"/>
        <v>0.42240316591502275</v>
      </c>
    </row>
    <row r="2225" spans="5:7" x14ac:dyDescent="0.3">
      <c r="E2225" s="4" t="s">
        <v>1551</v>
      </c>
      <c r="F2225" s="4">
        <v>0.42238213181822887</v>
      </c>
      <c r="G2225" s="4">
        <f t="shared" si="34"/>
        <v>0.42238213181822887</v>
      </c>
    </row>
    <row r="2226" spans="5:7" x14ac:dyDescent="0.3">
      <c r="E2226" s="4" t="s">
        <v>579</v>
      </c>
      <c r="F2226" s="4">
        <v>0.42238153803070411</v>
      </c>
      <c r="G2226" s="4">
        <f t="shared" si="34"/>
        <v>0.42238153803070411</v>
      </c>
    </row>
    <row r="2227" spans="5:7" x14ac:dyDescent="0.3">
      <c r="E2227" t="s">
        <v>27871</v>
      </c>
      <c r="F2227">
        <v>-0.42237138968081639</v>
      </c>
      <c r="G2227">
        <f t="shared" si="34"/>
        <v>0.42237138968081639</v>
      </c>
    </row>
    <row r="2228" spans="5:7" x14ac:dyDescent="0.3">
      <c r="E2228" t="s">
        <v>8756</v>
      </c>
      <c r="F2228">
        <v>-0.42235153933477576</v>
      </c>
      <c r="G2228">
        <f t="shared" si="34"/>
        <v>0.42235153933477576</v>
      </c>
    </row>
    <row r="2229" spans="5:7" x14ac:dyDescent="0.3">
      <c r="E2229" s="4" t="s">
        <v>11697</v>
      </c>
      <c r="F2229" s="4">
        <v>0.42232999718872849</v>
      </c>
      <c r="G2229" s="4">
        <f t="shared" si="34"/>
        <v>0.42232999718872849</v>
      </c>
    </row>
    <row r="2230" spans="5:7" x14ac:dyDescent="0.3">
      <c r="E2230" t="s">
        <v>21566</v>
      </c>
      <c r="F2230">
        <v>-0.42227250157316881</v>
      </c>
      <c r="G2230">
        <f t="shared" si="34"/>
        <v>0.42227250157316881</v>
      </c>
    </row>
    <row r="2231" spans="5:7" x14ac:dyDescent="0.3">
      <c r="E2231" t="s">
        <v>2884</v>
      </c>
      <c r="F2231">
        <v>0.42225840158821748</v>
      </c>
      <c r="G2231">
        <f t="shared" si="34"/>
        <v>0.42225840158821748</v>
      </c>
    </row>
    <row r="2232" spans="5:7" x14ac:dyDescent="0.3">
      <c r="E2232" t="s">
        <v>28027</v>
      </c>
      <c r="F2232">
        <v>-0.42220231517306367</v>
      </c>
      <c r="G2232">
        <f t="shared" si="34"/>
        <v>0.42220231517306367</v>
      </c>
    </row>
    <row r="2233" spans="5:7" x14ac:dyDescent="0.3">
      <c r="E2233" s="4" t="s">
        <v>10478</v>
      </c>
      <c r="F2233" s="4">
        <v>-0.42219191277676893</v>
      </c>
      <c r="G2233" s="4">
        <f t="shared" si="34"/>
        <v>0.42219191277676893</v>
      </c>
    </row>
    <row r="2234" spans="5:7" x14ac:dyDescent="0.3">
      <c r="E2234" t="s">
        <v>5930</v>
      </c>
      <c r="F2234">
        <v>0.42211289995089313</v>
      </c>
      <c r="G2234">
        <f t="shared" si="34"/>
        <v>0.42211289995089313</v>
      </c>
    </row>
    <row r="2235" spans="5:7" x14ac:dyDescent="0.3">
      <c r="E2235" t="s">
        <v>18677</v>
      </c>
      <c r="F2235">
        <v>-0.42210060669718164</v>
      </c>
      <c r="G2235">
        <f t="shared" si="34"/>
        <v>0.42210060669718164</v>
      </c>
    </row>
    <row r="2236" spans="5:7" x14ac:dyDescent="0.3">
      <c r="E2236" t="s">
        <v>8241</v>
      </c>
      <c r="F2236">
        <v>-0.42205323319504717</v>
      </c>
      <c r="G2236">
        <f t="shared" si="34"/>
        <v>0.42205323319504717</v>
      </c>
    </row>
    <row r="2237" spans="5:7" x14ac:dyDescent="0.3">
      <c r="E2237" t="s">
        <v>2918</v>
      </c>
      <c r="F2237">
        <v>-0.42197287003557793</v>
      </c>
      <c r="G2237">
        <f t="shared" si="34"/>
        <v>0.42197287003557793</v>
      </c>
    </row>
    <row r="2238" spans="5:7" x14ac:dyDescent="0.3">
      <c r="E2238" t="s">
        <v>6507</v>
      </c>
      <c r="F2238">
        <v>-0.42189779677771577</v>
      </c>
      <c r="G2238">
        <f t="shared" si="34"/>
        <v>0.42189779677771577</v>
      </c>
    </row>
    <row r="2239" spans="5:7" x14ac:dyDescent="0.3">
      <c r="E2239" t="s">
        <v>30110</v>
      </c>
      <c r="F2239">
        <v>0.42189203177771961</v>
      </c>
      <c r="G2239">
        <f t="shared" si="34"/>
        <v>0.42189203177771961</v>
      </c>
    </row>
    <row r="2240" spans="5:7" x14ac:dyDescent="0.3">
      <c r="E2240" t="s">
        <v>21372</v>
      </c>
      <c r="F2240">
        <v>-0.42184627476415065</v>
      </c>
      <c r="G2240">
        <f t="shared" si="34"/>
        <v>0.42184627476415065</v>
      </c>
    </row>
    <row r="2241" spans="5:7" x14ac:dyDescent="0.3">
      <c r="E2241" t="s">
        <v>13345</v>
      </c>
      <c r="F2241">
        <v>0.42184478376723206</v>
      </c>
      <c r="G2241">
        <f t="shared" ref="G2241:G2304" si="35">ABS(F2241)</f>
        <v>0.42184478376723206</v>
      </c>
    </row>
    <row r="2242" spans="5:7" x14ac:dyDescent="0.3">
      <c r="E2242" t="s">
        <v>7140</v>
      </c>
      <c r="F2242">
        <v>-0.42183451935240779</v>
      </c>
      <c r="G2242">
        <f t="shared" si="35"/>
        <v>0.42183451935240779</v>
      </c>
    </row>
    <row r="2243" spans="5:7" x14ac:dyDescent="0.3">
      <c r="E2243" s="4" t="s">
        <v>12260</v>
      </c>
      <c r="F2243" s="4">
        <v>0.4218279166058681</v>
      </c>
      <c r="G2243" s="4">
        <f t="shared" si="35"/>
        <v>0.4218279166058681</v>
      </c>
    </row>
    <row r="2244" spans="5:7" x14ac:dyDescent="0.3">
      <c r="E2244" s="4" t="s">
        <v>1044</v>
      </c>
      <c r="F2244" s="4">
        <v>0.42181369452915496</v>
      </c>
      <c r="G2244" s="4">
        <f t="shared" si="35"/>
        <v>0.42181369452915496</v>
      </c>
    </row>
    <row r="2245" spans="5:7" x14ac:dyDescent="0.3">
      <c r="E2245" t="s">
        <v>12740</v>
      </c>
      <c r="F2245">
        <v>0.42181037184528225</v>
      </c>
      <c r="G2245">
        <f t="shared" si="35"/>
        <v>0.42181037184528225</v>
      </c>
    </row>
    <row r="2246" spans="5:7" x14ac:dyDescent="0.3">
      <c r="E2246" t="s">
        <v>3617</v>
      </c>
      <c r="F2246">
        <v>0.42180255213854517</v>
      </c>
      <c r="G2246">
        <f t="shared" si="35"/>
        <v>0.42180255213854517</v>
      </c>
    </row>
    <row r="2247" spans="5:7" x14ac:dyDescent="0.3">
      <c r="E2247" t="s">
        <v>10615</v>
      </c>
      <c r="F2247">
        <v>-0.42179152718074325</v>
      </c>
      <c r="G2247">
        <f t="shared" si="35"/>
        <v>0.42179152718074325</v>
      </c>
    </row>
    <row r="2248" spans="5:7" x14ac:dyDescent="0.3">
      <c r="E2248" t="s">
        <v>12915</v>
      </c>
      <c r="F2248">
        <v>0.42179038924853757</v>
      </c>
      <c r="G2248">
        <f t="shared" si="35"/>
        <v>0.42179038924853757</v>
      </c>
    </row>
    <row r="2249" spans="5:7" x14ac:dyDescent="0.3">
      <c r="E2249" s="4" t="s">
        <v>988</v>
      </c>
      <c r="F2249" s="4">
        <v>-0.42177172899617388</v>
      </c>
      <c r="G2249" s="4">
        <f t="shared" si="35"/>
        <v>0.42177172899617388</v>
      </c>
    </row>
    <row r="2250" spans="5:7" x14ac:dyDescent="0.3">
      <c r="E2250" s="4" t="s">
        <v>12774</v>
      </c>
      <c r="F2250" s="4">
        <v>0.42176282035766471</v>
      </c>
      <c r="G2250" s="4">
        <f t="shared" si="35"/>
        <v>0.42176282035766471</v>
      </c>
    </row>
    <row r="2251" spans="5:7" x14ac:dyDescent="0.3">
      <c r="E2251" s="4" t="s">
        <v>12421</v>
      </c>
      <c r="F2251" s="4">
        <v>-0.42175107121096889</v>
      </c>
      <c r="G2251" s="4">
        <f t="shared" si="35"/>
        <v>0.42175107121096889</v>
      </c>
    </row>
    <row r="2252" spans="5:7" x14ac:dyDescent="0.3">
      <c r="E2252" t="s">
        <v>14560</v>
      </c>
      <c r="F2252">
        <v>0.42174470446687545</v>
      </c>
      <c r="G2252">
        <f t="shared" si="35"/>
        <v>0.42174470446687545</v>
      </c>
    </row>
    <row r="2253" spans="5:7" x14ac:dyDescent="0.3">
      <c r="E2253" t="s">
        <v>11759</v>
      </c>
      <c r="F2253">
        <v>0.42171579596321651</v>
      </c>
      <c r="G2253">
        <f t="shared" si="35"/>
        <v>0.42171579596321651</v>
      </c>
    </row>
    <row r="2254" spans="5:7" x14ac:dyDescent="0.3">
      <c r="E2254" t="s">
        <v>3983</v>
      </c>
      <c r="F2254">
        <v>0.4217009960438779</v>
      </c>
      <c r="G2254">
        <f t="shared" si="35"/>
        <v>0.4217009960438779</v>
      </c>
    </row>
    <row r="2255" spans="5:7" x14ac:dyDescent="0.3">
      <c r="E2255" s="4" t="s">
        <v>701</v>
      </c>
      <c r="F2255" s="4">
        <v>0.42162462643331855</v>
      </c>
      <c r="G2255" s="4">
        <f t="shared" si="35"/>
        <v>0.42162462643331855</v>
      </c>
    </row>
    <row r="2256" spans="5:7" x14ac:dyDescent="0.3">
      <c r="E2256" s="4" t="s">
        <v>7782</v>
      </c>
      <c r="F2256" s="4">
        <v>0.42159300447668874</v>
      </c>
      <c r="G2256" s="4">
        <f t="shared" si="35"/>
        <v>0.42159300447668874</v>
      </c>
    </row>
    <row r="2257" spans="5:7" x14ac:dyDescent="0.3">
      <c r="E2257" s="4" t="s">
        <v>3617</v>
      </c>
      <c r="F2257" s="4">
        <v>0.4214375170643746</v>
      </c>
      <c r="G2257" s="4">
        <f t="shared" si="35"/>
        <v>0.4214375170643746</v>
      </c>
    </row>
    <row r="2258" spans="5:7" x14ac:dyDescent="0.3">
      <c r="E2258" t="s">
        <v>30026</v>
      </c>
      <c r="F2258">
        <v>0.42142145798502112</v>
      </c>
      <c r="G2258">
        <f t="shared" si="35"/>
        <v>0.42142145798502112</v>
      </c>
    </row>
    <row r="2259" spans="5:7" x14ac:dyDescent="0.3">
      <c r="E2259" t="s">
        <v>265</v>
      </c>
      <c r="F2259">
        <v>0.42140932611154541</v>
      </c>
      <c r="G2259">
        <f t="shared" si="35"/>
        <v>0.42140932611154541</v>
      </c>
    </row>
    <row r="2260" spans="5:7" x14ac:dyDescent="0.3">
      <c r="E2260" s="4" t="s">
        <v>6598</v>
      </c>
      <c r="F2260" s="4">
        <v>-0.42137615359112202</v>
      </c>
      <c r="G2260" s="4">
        <f t="shared" si="35"/>
        <v>0.42137615359112202</v>
      </c>
    </row>
    <row r="2261" spans="5:7" x14ac:dyDescent="0.3">
      <c r="E2261" s="4" t="s">
        <v>4561</v>
      </c>
      <c r="F2261" s="4">
        <v>0.42137255693997477</v>
      </c>
      <c r="G2261" s="4">
        <f t="shared" si="35"/>
        <v>0.42137255693997477</v>
      </c>
    </row>
    <row r="2262" spans="5:7" x14ac:dyDescent="0.3">
      <c r="E2262" t="s">
        <v>14964</v>
      </c>
      <c r="F2262">
        <v>-0.42129157891787933</v>
      </c>
      <c r="G2262">
        <f t="shared" si="35"/>
        <v>0.42129157891787933</v>
      </c>
    </row>
    <row r="2263" spans="5:7" x14ac:dyDescent="0.3">
      <c r="E2263" s="4" t="s">
        <v>13192</v>
      </c>
      <c r="F2263" s="4">
        <v>-0.42128543177043942</v>
      </c>
      <c r="G2263" s="4">
        <f t="shared" si="35"/>
        <v>0.42128543177043942</v>
      </c>
    </row>
    <row r="2264" spans="5:7" x14ac:dyDescent="0.3">
      <c r="E2264" t="s">
        <v>721</v>
      </c>
      <c r="F2264">
        <v>0.42124192279225925</v>
      </c>
      <c r="G2264">
        <f t="shared" si="35"/>
        <v>0.42124192279225925</v>
      </c>
    </row>
    <row r="2265" spans="5:7" x14ac:dyDescent="0.3">
      <c r="E2265" t="s">
        <v>11714</v>
      </c>
      <c r="F2265">
        <v>-0.42124045883389855</v>
      </c>
      <c r="G2265">
        <f t="shared" si="35"/>
        <v>0.42124045883389855</v>
      </c>
    </row>
    <row r="2266" spans="5:7" x14ac:dyDescent="0.3">
      <c r="E2266" s="4" t="s">
        <v>7867</v>
      </c>
      <c r="F2266" s="4">
        <v>-0.42123766503690624</v>
      </c>
      <c r="G2266" s="4">
        <f t="shared" si="35"/>
        <v>0.42123766503690624</v>
      </c>
    </row>
    <row r="2267" spans="5:7" x14ac:dyDescent="0.3">
      <c r="E2267" t="s">
        <v>8523</v>
      </c>
      <c r="F2267">
        <v>-0.42122243202323018</v>
      </c>
      <c r="G2267">
        <f t="shared" si="35"/>
        <v>0.42122243202323018</v>
      </c>
    </row>
    <row r="2268" spans="5:7" x14ac:dyDescent="0.3">
      <c r="E2268" t="s">
        <v>5109</v>
      </c>
      <c r="F2268">
        <v>-0.42121156365403239</v>
      </c>
      <c r="G2268">
        <f t="shared" si="35"/>
        <v>0.42121156365403239</v>
      </c>
    </row>
    <row r="2269" spans="5:7" x14ac:dyDescent="0.3">
      <c r="E2269" t="s">
        <v>6810</v>
      </c>
      <c r="F2269">
        <v>0.42119649830887862</v>
      </c>
      <c r="G2269">
        <f t="shared" si="35"/>
        <v>0.42119649830887862</v>
      </c>
    </row>
    <row r="2270" spans="5:7" x14ac:dyDescent="0.3">
      <c r="E2270" t="s">
        <v>5160</v>
      </c>
      <c r="F2270">
        <v>-0.42113555162704841</v>
      </c>
      <c r="G2270">
        <f t="shared" si="35"/>
        <v>0.42113555162704841</v>
      </c>
    </row>
    <row r="2271" spans="5:7" x14ac:dyDescent="0.3">
      <c r="E2271" t="s">
        <v>9226</v>
      </c>
      <c r="F2271">
        <v>-0.42112139087404349</v>
      </c>
      <c r="G2271">
        <f t="shared" si="35"/>
        <v>0.42112139087404349</v>
      </c>
    </row>
    <row r="2272" spans="5:7" x14ac:dyDescent="0.3">
      <c r="E2272" s="4" t="s">
        <v>354</v>
      </c>
      <c r="F2272" s="4">
        <v>0.42110705053453418</v>
      </c>
      <c r="G2272" s="4">
        <f t="shared" si="35"/>
        <v>0.42110705053453418</v>
      </c>
    </row>
    <row r="2273" spans="5:7" x14ac:dyDescent="0.3">
      <c r="E2273" t="s">
        <v>6681</v>
      </c>
      <c r="F2273">
        <v>-0.42109680535178495</v>
      </c>
      <c r="G2273">
        <f t="shared" si="35"/>
        <v>0.42109680535178495</v>
      </c>
    </row>
    <row r="2274" spans="5:7" x14ac:dyDescent="0.3">
      <c r="E2274" t="s">
        <v>108</v>
      </c>
      <c r="F2274">
        <v>-0.42096200011161145</v>
      </c>
      <c r="G2274">
        <f t="shared" si="35"/>
        <v>0.42096200011161145</v>
      </c>
    </row>
    <row r="2275" spans="5:7" x14ac:dyDescent="0.3">
      <c r="E2275" t="s">
        <v>12269</v>
      </c>
      <c r="F2275">
        <v>-0.42088653732913756</v>
      </c>
      <c r="G2275">
        <f t="shared" si="35"/>
        <v>0.42088653732913756</v>
      </c>
    </row>
    <row r="2276" spans="5:7" x14ac:dyDescent="0.3">
      <c r="E2276" t="s">
        <v>351</v>
      </c>
      <c r="F2276">
        <v>0.42086237879584526</v>
      </c>
      <c r="G2276">
        <f t="shared" si="35"/>
        <v>0.42086237879584526</v>
      </c>
    </row>
    <row r="2277" spans="5:7" x14ac:dyDescent="0.3">
      <c r="E2277" s="4" t="s">
        <v>5353</v>
      </c>
      <c r="F2277" s="4">
        <v>-0.42085631984675798</v>
      </c>
      <c r="G2277" s="4">
        <f t="shared" si="35"/>
        <v>0.42085631984675798</v>
      </c>
    </row>
    <row r="2278" spans="5:7" x14ac:dyDescent="0.3">
      <c r="E2278" t="s">
        <v>7136</v>
      </c>
      <c r="F2278">
        <v>-0.42084755488569953</v>
      </c>
      <c r="G2278">
        <f t="shared" si="35"/>
        <v>0.42084755488569953</v>
      </c>
    </row>
    <row r="2279" spans="5:7" x14ac:dyDescent="0.3">
      <c r="E2279" t="s">
        <v>5676</v>
      </c>
      <c r="F2279">
        <v>-0.42083034514602696</v>
      </c>
      <c r="G2279">
        <f t="shared" si="35"/>
        <v>0.42083034514602696</v>
      </c>
    </row>
    <row r="2280" spans="5:7" x14ac:dyDescent="0.3">
      <c r="E2280" s="4" t="s">
        <v>8988</v>
      </c>
      <c r="F2280" s="4">
        <v>0.42074937829881542</v>
      </c>
      <c r="G2280" s="4">
        <f t="shared" si="35"/>
        <v>0.42074937829881542</v>
      </c>
    </row>
    <row r="2281" spans="5:7" x14ac:dyDescent="0.3">
      <c r="E2281" t="s">
        <v>15301</v>
      </c>
      <c r="F2281">
        <v>0.42069739456528699</v>
      </c>
      <c r="G2281">
        <f t="shared" si="35"/>
        <v>0.42069739456528699</v>
      </c>
    </row>
    <row r="2282" spans="5:7" x14ac:dyDescent="0.3">
      <c r="E2282" t="s">
        <v>18563</v>
      </c>
      <c r="F2282">
        <v>0.42066382480155762</v>
      </c>
      <c r="G2282">
        <f t="shared" si="35"/>
        <v>0.42066382480155762</v>
      </c>
    </row>
    <row r="2283" spans="5:7" x14ac:dyDescent="0.3">
      <c r="E2283" s="4" t="s">
        <v>1506</v>
      </c>
      <c r="F2283" s="4">
        <v>-0.42063211072429885</v>
      </c>
      <c r="G2283" s="4">
        <f t="shared" si="35"/>
        <v>0.42063211072429885</v>
      </c>
    </row>
    <row r="2284" spans="5:7" x14ac:dyDescent="0.3">
      <c r="E2284" s="4" t="s">
        <v>826</v>
      </c>
      <c r="F2284" s="4">
        <v>0.42059943716317832</v>
      </c>
      <c r="G2284" s="4">
        <f t="shared" si="35"/>
        <v>0.42059943716317832</v>
      </c>
    </row>
    <row r="2285" spans="5:7" x14ac:dyDescent="0.3">
      <c r="E2285" s="4" t="s">
        <v>9301</v>
      </c>
      <c r="F2285" s="4">
        <v>-0.42055479259665923</v>
      </c>
      <c r="G2285" s="4">
        <f t="shared" si="35"/>
        <v>0.42055479259665923</v>
      </c>
    </row>
    <row r="2286" spans="5:7" x14ac:dyDescent="0.3">
      <c r="E2286" s="4" t="s">
        <v>2871</v>
      </c>
      <c r="F2286" s="4">
        <v>-0.42049105876584875</v>
      </c>
      <c r="G2286" s="4">
        <f t="shared" si="35"/>
        <v>0.42049105876584875</v>
      </c>
    </row>
    <row r="2287" spans="5:7" x14ac:dyDescent="0.3">
      <c r="E2287" t="s">
        <v>17711</v>
      </c>
      <c r="F2287">
        <v>-0.42048213951555258</v>
      </c>
      <c r="G2287">
        <f t="shared" si="35"/>
        <v>0.42048213951555258</v>
      </c>
    </row>
    <row r="2288" spans="5:7" x14ac:dyDescent="0.3">
      <c r="E2288" t="s">
        <v>27337</v>
      </c>
      <c r="F2288">
        <v>0.42046472958067438</v>
      </c>
      <c r="G2288">
        <f t="shared" si="35"/>
        <v>0.42046472958067438</v>
      </c>
    </row>
    <row r="2289" spans="5:7" x14ac:dyDescent="0.3">
      <c r="E2289" s="4" t="s">
        <v>1142</v>
      </c>
      <c r="F2289" s="4">
        <v>-0.42045065225753714</v>
      </c>
      <c r="G2289" s="4">
        <f t="shared" si="35"/>
        <v>0.42045065225753714</v>
      </c>
    </row>
    <row r="2290" spans="5:7" x14ac:dyDescent="0.3">
      <c r="E2290" t="s">
        <v>3746</v>
      </c>
      <c r="F2290">
        <v>0.42043090180642423</v>
      </c>
      <c r="G2290">
        <f t="shared" si="35"/>
        <v>0.42043090180642423</v>
      </c>
    </row>
    <row r="2291" spans="5:7" x14ac:dyDescent="0.3">
      <c r="E2291" t="s">
        <v>8068</v>
      </c>
      <c r="F2291">
        <v>-0.42041900179761832</v>
      </c>
      <c r="G2291">
        <f t="shared" si="35"/>
        <v>0.42041900179761832</v>
      </c>
    </row>
    <row r="2292" spans="5:7" x14ac:dyDescent="0.3">
      <c r="E2292" s="4" t="s">
        <v>2272</v>
      </c>
      <c r="F2292" s="4">
        <v>0.42040359382975889</v>
      </c>
      <c r="G2292" s="4">
        <f t="shared" si="35"/>
        <v>0.42040359382975889</v>
      </c>
    </row>
    <row r="2293" spans="5:7" x14ac:dyDescent="0.3">
      <c r="E2293" t="s">
        <v>25227</v>
      </c>
      <c r="F2293">
        <v>0.42036968889699</v>
      </c>
      <c r="G2293">
        <f t="shared" si="35"/>
        <v>0.42036968889699</v>
      </c>
    </row>
    <row r="2294" spans="5:7" x14ac:dyDescent="0.3">
      <c r="E2294" t="s">
        <v>31555</v>
      </c>
      <c r="F2294">
        <v>-0.42036323076391707</v>
      </c>
      <c r="G2294">
        <f t="shared" si="35"/>
        <v>0.42036323076391707</v>
      </c>
    </row>
    <row r="2295" spans="5:7" x14ac:dyDescent="0.3">
      <c r="E2295" t="s">
        <v>11721</v>
      </c>
      <c r="F2295">
        <v>-0.4203355466955731</v>
      </c>
      <c r="G2295">
        <f t="shared" si="35"/>
        <v>0.4203355466955731</v>
      </c>
    </row>
    <row r="2296" spans="5:7" x14ac:dyDescent="0.3">
      <c r="E2296" t="s">
        <v>30498</v>
      </c>
      <c r="F2296">
        <v>-0.42032977979004277</v>
      </c>
      <c r="G2296">
        <f t="shared" si="35"/>
        <v>0.42032977979004277</v>
      </c>
    </row>
    <row r="2297" spans="5:7" x14ac:dyDescent="0.3">
      <c r="E2297" t="s">
        <v>3416</v>
      </c>
      <c r="F2297">
        <v>0.42030465623774688</v>
      </c>
      <c r="G2297">
        <f t="shared" si="35"/>
        <v>0.42030465623774688</v>
      </c>
    </row>
    <row r="2298" spans="5:7" x14ac:dyDescent="0.3">
      <c r="E2298" t="s">
        <v>19289</v>
      </c>
      <c r="F2298">
        <v>0.42027656476956654</v>
      </c>
      <c r="G2298">
        <f t="shared" si="35"/>
        <v>0.42027656476956654</v>
      </c>
    </row>
    <row r="2299" spans="5:7" x14ac:dyDescent="0.3">
      <c r="E2299" s="4" t="s">
        <v>9263</v>
      </c>
      <c r="F2299" s="4">
        <v>0.42021616028385506</v>
      </c>
      <c r="G2299" s="4">
        <f t="shared" si="35"/>
        <v>0.42021616028385506</v>
      </c>
    </row>
    <row r="2300" spans="5:7" x14ac:dyDescent="0.3">
      <c r="E2300" t="s">
        <v>30609</v>
      </c>
      <c r="F2300">
        <v>0.42019858238397328</v>
      </c>
      <c r="G2300">
        <f t="shared" si="35"/>
        <v>0.42019858238397328</v>
      </c>
    </row>
    <row r="2301" spans="5:7" x14ac:dyDescent="0.3">
      <c r="E2301" t="s">
        <v>829</v>
      </c>
      <c r="F2301">
        <v>-0.42015667207505702</v>
      </c>
      <c r="G2301">
        <f t="shared" si="35"/>
        <v>0.42015667207505702</v>
      </c>
    </row>
    <row r="2302" spans="5:7" x14ac:dyDescent="0.3">
      <c r="E2302" s="4" t="s">
        <v>10547</v>
      </c>
      <c r="F2302" s="4">
        <v>-0.42014515891676052</v>
      </c>
      <c r="G2302" s="4">
        <f t="shared" si="35"/>
        <v>0.42014515891676052</v>
      </c>
    </row>
    <row r="2303" spans="5:7" x14ac:dyDescent="0.3">
      <c r="E2303" t="s">
        <v>10279</v>
      </c>
      <c r="F2303">
        <v>0.42014314992516899</v>
      </c>
      <c r="G2303">
        <f t="shared" si="35"/>
        <v>0.42014314992516899</v>
      </c>
    </row>
    <row r="2304" spans="5:7" x14ac:dyDescent="0.3">
      <c r="E2304" s="4" t="s">
        <v>9317</v>
      </c>
      <c r="F2304" s="4">
        <v>0.42013479711072127</v>
      </c>
      <c r="G2304" s="4">
        <f t="shared" si="35"/>
        <v>0.42013479711072127</v>
      </c>
    </row>
    <row r="2305" spans="5:7" x14ac:dyDescent="0.3">
      <c r="E2305" s="4" t="s">
        <v>312</v>
      </c>
      <c r="F2305" s="4">
        <v>-0.4201325410144543</v>
      </c>
      <c r="G2305" s="4">
        <f t="shared" ref="G2305:G2368" si="36">ABS(F2305)</f>
        <v>0.4201325410144543</v>
      </c>
    </row>
    <row r="2306" spans="5:7" x14ac:dyDescent="0.3">
      <c r="E2306" t="s">
        <v>19914</v>
      </c>
      <c r="F2306">
        <v>0.42012769138882189</v>
      </c>
      <c r="G2306">
        <f t="shared" si="36"/>
        <v>0.42012769138882189</v>
      </c>
    </row>
    <row r="2307" spans="5:7" x14ac:dyDescent="0.3">
      <c r="E2307" t="s">
        <v>9818</v>
      </c>
      <c r="F2307">
        <v>0.42011858981694045</v>
      </c>
      <c r="G2307">
        <f t="shared" si="36"/>
        <v>0.42011858981694045</v>
      </c>
    </row>
    <row r="2308" spans="5:7" x14ac:dyDescent="0.3">
      <c r="E2308" t="s">
        <v>12877</v>
      </c>
      <c r="F2308">
        <v>-0.42009061587582902</v>
      </c>
      <c r="G2308">
        <f t="shared" si="36"/>
        <v>0.42009061587582902</v>
      </c>
    </row>
    <row r="2309" spans="5:7" x14ac:dyDescent="0.3">
      <c r="E2309" s="4" t="s">
        <v>2791</v>
      </c>
      <c r="F2309" s="4">
        <v>0.42007669298030798</v>
      </c>
      <c r="G2309" s="4">
        <f t="shared" si="36"/>
        <v>0.42007669298030798</v>
      </c>
    </row>
    <row r="2310" spans="5:7" x14ac:dyDescent="0.3">
      <c r="E2310" s="4" t="s">
        <v>7566</v>
      </c>
      <c r="F2310" s="4">
        <v>0.42007649669781449</v>
      </c>
      <c r="G2310" s="4">
        <f t="shared" si="36"/>
        <v>0.42007649669781449</v>
      </c>
    </row>
    <row r="2311" spans="5:7" x14ac:dyDescent="0.3">
      <c r="E2311" t="s">
        <v>28693</v>
      </c>
      <c r="F2311">
        <v>-0.42006587183365063</v>
      </c>
      <c r="G2311">
        <f t="shared" si="36"/>
        <v>0.42006587183365063</v>
      </c>
    </row>
    <row r="2312" spans="5:7" x14ac:dyDescent="0.3">
      <c r="E2312" s="4" t="s">
        <v>6638</v>
      </c>
      <c r="F2312" s="4">
        <v>-0.4200552134024168</v>
      </c>
      <c r="G2312" s="4">
        <f t="shared" si="36"/>
        <v>0.4200552134024168</v>
      </c>
    </row>
    <row r="2313" spans="5:7" x14ac:dyDescent="0.3">
      <c r="E2313" t="s">
        <v>4833</v>
      </c>
      <c r="F2313">
        <v>-0.42003789675742298</v>
      </c>
      <c r="G2313">
        <f t="shared" si="36"/>
        <v>0.42003789675742298</v>
      </c>
    </row>
    <row r="2314" spans="5:7" x14ac:dyDescent="0.3">
      <c r="E2314" s="4" t="s">
        <v>5232</v>
      </c>
      <c r="F2314" s="4">
        <v>0.42003447817275197</v>
      </c>
      <c r="G2314" s="4">
        <f t="shared" si="36"/>
        <v>0.42003447817275197</v>
      </c>
    </row>
    <row r="2315" spans="5:7" x14ac:dyDescent="0.3">
      <c r="E2315" t="s">
        <v>812</v>
      </c>
      <c r="F2315">
        <v>0.41998377039177209</v>
      </c>
      <c r="G2315">
        <f t="shared" si="36"/>
        <v>0.41998377039177209</v>
      </c>
    </row>
    <row r="2316" spans="5:7" x14ac:dyDescent="0.3">
      <c r="E2316" t="s">
        <v>25287</v>
      </c>
      <c r="F2316">
        <v>-0.41995898194793485</v>
      </c>
      <c r="G2316">
        <f t="shared" si="36"/>
        <v>0.41995898194793485</v>
      </c>
    </row>
    <row r="2317" spans="5:7" x14ac:dyDescent="0.3">
      <c r="E2317" t="s">
        <v>4715</v>
      </c>
      <c r="F2317">
        <v>0.41988465124332769</v>
      </c>
      <c r="G2317">
        <f t="shared" si="36"/>
        <v>0.41988465124332769</v>
      </c>
    </row>
    <row r="2318" spans="5:7" x14ac:dyDescent="0.3">
      <c r="E2318" t="s">
        <v>618</v>
      </c>
      <c r="F2318">
        <v>0.41981971670257651</v>
      </c>
      <c r="G2318">
        <f t="shared" si="36"/>
        <v>0.41981971670257651</v>
      </c>
    </row>
    <row r="2319" spans="5:7" x14ac:dyDescent="0.3">
      <c r="E2319" t="s">
        <v>26077</v>
      </c>
      <c r="F2319">
        <v>-0.41980211423695468</v>
      </c>
      <c r="G2319">
        <f t="shared" si="36"/>
        <v>0.41980211423695468</v>
      </c>
    </row>
    <row r="2320" spans="5:7" x14ac:dyDescent="0.3">
      <c r="E2320" s="4" t="s">
        <v>10119</v>
      </c>
      <c r="F2320" s="4">
        <v>0.4197968869082021</v>
      </c>
      <c r="G2320" s="4">
        <f t="shared" si="36"/>
        <v>0.4197968869082021</v>
      </c>
    </row>
    <row r="2321" spans="5:7" x14ac:dyDescent="0.3">
      <c r="E2321" t="s">
        <v>3422</v>
      </c>
      <c r="F2321">
        <v>-0.41974675729149347</v>
      </c>
      <c r="G2321">
        <f t="shared" si="36"/>
        <v>0.41974675729149347</v>
      </c>
    </row>
    <row r="2322" spans="5:7" x14ac:dyDescent="0.3">
      <c r="E2322" s="4" t="s">
        <v>9344</v>
      </c>
      <c r="F2322" s="4">
        <v>0.41967002435012474</v>
      </c>
      <c r="G2322" s="4">
        <f t="shared" si="36"/>
        <v>0.41967002435012474</v>
      </c>
    </row>
    <row r="2323" spans="5:7" x14ac:dyDescent="0.3">
      <c r="E2323" s="4" t="s">
        <v>1255</v>
      </c>
      <c r="F2323" s="4">
        <v>0.41966158412075527</v>
      </c>
      <c r="G2323" s="4">
        <f t="shared" si="36"/>
        <v>0.41966158412075527</v>
      </c>
    </row>
    <row r="2324" spans="5:7" x14ac:dyDescent="0.3">
      <c r="E2324" t="s">
        <v>21687</v>
      </c>
      <c r="F2324">
        <v>-0.41965702224872653</v>
      </c>
      <c r="G2324">
        <f t="shared" si="36"/>
        <v>0.41965702224872653</v>
      </c>
    </row>
    <row r="2325" spans="5:7" x14ac:dyDescent="0.3">
      <c r="E2325" s="4" t="s">
        <v>2864</v>
      </c>
      <c r="F2325" s="4">
        <v>-0.4196293530144054</v>
      </c>
      <c r="G2325" s="4">
        <f t="shared" si="36"/>
        <v>0.4196293530144054</v>
      </c>
    </row>
    <row r="2326" spans="5:7" x14ac:dyDescent="0.3">
      <c r="E2326" t="s">
        <v>8498</v>
      </c>
      <c r="F2326">
        <v>0.41961229437195408</v>
      </c>
      <c r="G2326">
        <f t="shared" si="36"/>
        <v>0.41961229437195408</v>
      </c>
    </row>
    <row r="2327" spans="5:7" x14ac:dyDescent="0.3">
      <c r="E2327" s="4" t="s">
        <v>7500</v>
      </c>
      <c r="F2327" s="4">
        <v>0.41958468707845314</v>
      </c>
      <c r="G2327" s="4">
        <f t="shared" si="36"/>
        <v>0.41958468707845314</v>
      </c>
    </row>
    <row r="2328" spans="5:7" x14ac:dyDescent="0.3">
      <c r="E2328" s="4" t="s">
        <v>2713</v>
      </c>
      <c r="F2328" s="4">
        <v>0.41957321451395468</v>
      </c>
      <c r="G2328" s="4">
        <f t="shared" si="36"/>
        <v>0.41957321451395468</v>
      </c>
    </row>
    <row r="2329" spans="5:7" x14ac:dyDescent="0.3">
      <c r="E2329" t="s">
        <v>8227</v>
      </c>
      <c r="F2329">
        <v>-0.41954371095259158</v>
      </c>
      <c r="G2329">
        <f t="shared" si="36"/>
        <v>0.41954371095259158</v>
      </c>
    </row>
    <row r="2330" spans="5:7" x14ac:dyDescent="0.3">
      <c r="E2330" t="s">
        <v>27963</v>
      </c>
      <c r="F2330">
        <v>0.41954326392857871</v>
      </c>
      <c r="G2330">
        <f t="shared" si="36"/>
        <v>0.41954326392857871</v>
      </c>
    </row>
    <row r="2331" spans="5:7" x14ac:dyDescent="0.3">
      <c r="E2331" t="s">
        <v>11993</v>
      </c>
      <c r="F2331">
        <v>-0.4195428620091754</v>
      </c>
      <c r="G2331">
        <f t="shared" si="36"/>
        <v>0.4195428620091754</v>
      </c>
    </row>
    <row r="2332" spans="5:7" x14ac:dyDescent="0.3">
      <c r="E2332" t="s">
        <v>308</v>
      </c>
      <c r="F2332">
        <v>-0.41953339560817854</v>
      </c>
      <c r="G2332">
        <f t="shared" si="36"/>
        <v>0.41953339560817854</v>
      </c>
    </row>
    <row r="2333" spans="5:7" x14ac:dyDescent="0.3">
      <c r="E2333" s="4" t="s">
        <v>268</v>
      </c>
      <c r="F2333" s="4">
        <v>-0.41953074823136211</v>
      </c>
      <c r="G2333" s="4">
        <f t="shared" si="36"/>
        <v>0.41953074823136211</v>
      </c>
    </row>
    <row r="2334" spans="5:7" x14ac:dyDescent="0.3">
      <c r="E2334" t="s">
        <v>187</v>
      </c>
      <c r="F2334">
        <v>-0.41949268750663316</v>
      </c>
      <c r="G2334">
        <f t="shared" si="36"/>
        <v>0.41949268750663316</v>
      </c>
    </row>
    <row r="2335" spans="5:7" x14ac:dyDescent="0.3">
      <c r="E2335" t="s">
        <v>8648</v>
      </c>
      <c r="F2335">
        <v>0.41948809036799828</v>
      </c>
      <c r="G2335">
        <f t="shared" si="36"/>
        <v>0.41948809036799828</v>
      </c>
    </row>
    <row r="2336" spans="5:7" x14ac:dyDescent="0.3">
      <c r="E2336" t="s">
        <v>16647</v>
      </c>
      <c r="F2336">
        <v>-0.41948381519960731</v>
      </c>
      <c r="G2336">
        <f t="shared" si="36"/>
        <v>0.41948381519960731</v>
      </c>
    </row>
    <row r="2337" spans="5:7" x14ac:dyDescent="0.3">
      <c r="E2337" t="s">
        <v>4145</v>
      </c>
      <c r="F2337">
        <v>-0.41947605007222061</v>
      </c>
      <c r="G2337">
        <f t="shared" si="36"/>
        <v>0.41947605007222061</v>
      </c>
    </row>
    <row r="2338" spans="5:7" x14ac:dyDescent="0.3">
      <c r="E2338" t="s">
        <v>10056</v>
      </c>
      <c r="F2338">
        <v>0.41947408921401363</v>
      </c>
      <c r="G2338">
        <f t="shared" si="36"/>
        <v>0.41947408921401363</v>
      </c>
    </row>
    <row r="2339" spans="5:7" x14ac:dyDescent="0.3">
      <c r="E2339" t="s">
        <v>3157</v>
      </c>
      <c r="F2339">
        <v>-0.41943023201376722</v>
      </c>
      <c r="G2339">
        <f t="shared" si="36"/>
        <v>0.41943023201376722</v>
      </c>
    </row>
    <row r="2340" spans="5:7" x14ac:dyDescent="0.3">
      <c r="E2340" t="s">
        <v>30961</v>
      </c>
      <c r="F2340">
        <v>-0.4194232269520205</v>
      </c>
      <c r="G2340">
        <f t="shared" si="36"/>
        <v>0.4194232269520205</v>
      </c>
    </row>
    <row r="2341" spans="5:7" x14ac:dyDescent="0.3">
      <c r="E2341" t="s">
        <v>4425</v>
      </c>
      <c r="F2341">
        <v>-0.4194089413439363</v>
      </c>
      <c r="G2341">
        <f t="shared" si="36"/>
        <v>0.4194089413439363</v>
      </c>
    </row>
    <row r="2342" spans="5:7" x14ac:dyDescent="0.3">
      <c r="E2342" s="4" t="s">
        <v>5640</v>
      </c>
      <c r="F2342" s="4">
        <v>0.41939338486037742</v>
      </c>
      <c r="G2342" s="4">
        <f t="shared" si="36"/>
        <v>0.41939338486037742</v>
      </c>
    </row>
    <row r="2343" spans="5:7" x14ac:dyDescent="0.3">
      <c r="E2343" t="s">
        <v>27359</v>
      </c>
      <c r="F2343">
        <v>-0.41936383050363679</v>
      </c>
      <c r="G2343">
        <f t="shared" si="36"/>
        <v>0.41936383050363679</v>
      </c>
    </row>
    <row r="2344" spans="5:7" x14ac:dyDescent="0.3">
      <c r="E2344" t="s">
        <v>823</v>
      </c>
      <c r="F2344">
        <v>-0.41935871560912835</v>
      </c>
      <c r="G2344">
        <f t="shared" si="36"/>
        <v>0.41935871560912835</v>
      </c>
    </row>
    <row r="2345" spans="5:7" x14ac:dyDescent="0.3">
      <c r="E2345" t="s">
        <v>20965</v>
      </c>
      <c r="F2345">
        <v>-0.41934546317464322</v>
      </c>
      <c r="G2345">
        <f t="shared" si="36"/>
        <v>0.41934546317464322</v>
      </c>
    </row>
    <row r="2346" spans="5:7" x14ac:dyDescent="0.3">
      <c r="E2346" t="s">
        <v>9257</v>
      </c>
      <c r="F2346">
        <v>-0.41932187446157437</v>
      </c>
      <c r="G2346">
        <f t="shared" si="36"/>
        <v>0.41932187446157437</v>
      </c>
    </row>
    <row r="2347" spans="5:7" x14ac:dyDescent="0.3">
      <c r="E2347" t="s">
        <v>3731</v>
      </c>
      <c r="F2347">
        <v>0.41929563847101409</v>
      </c>
      <c r="G2347">
        <f t="shared" si="36"/>
        <v>0.41929563847101409</v>
      </c>
    </row>
    <row r="2348" spans="5:7" x14ac:dyDescent="0.3">
      <c r="E2348" t="s">
        <v>4518</v>
      </c>
      <c r="F2348">
        <v>0.41929217022330317</v>
      </c>
      <c r="G2348">
        <f t="shared" si="36"/>
        <v>0.41929217022330317</v>
      </c>
    </row>
    <row r="2349" spans="5:7" x14ac:dyDescent="0.3">
      <c r="E2349" s="4" t="s">
        <v>3989</v>
      </c>
      <c r="F2349" s="4">
        <v>0.41919868010487465</v>
      </c>
      <c r="G2349" s="4">
        <f t="shared" si="36"/>
        <v>0.41919868010487465</v>
      </c>
    </row>
    <row r="2350" spans="5:7" x14ac:dyDescent="0.3">
      <c r="E2350" s="4" t="s">
        <v>1274</v>
      </c>
      <c r="F2350" s="4">
        <v>-0.41918482668861534</v>
      </c>
      <c r="G2350" s="4">
        <f t="shared" si="36"/>
        <v>0.41918482668861534</v>
      </c>
    </row>
    <row r="2351" spans="5:7" x14ac:dyDescent="0.3">
      <c r="E2351" s="4" t="s">
        <v>5098</v>
      </c>
      <c r="F2351" s="4">
        <v>-0.41915743607119227</v>
      </c>
      <c r="G2351" s="4">
        <f t="shared" si="36"/>
        <v>0.41915743607119227</v>
      </c>
    </row>
    <row r="2352" spans="5:7" x14ac:dyDescent="0.3">
      <c r="E2352" s="4" t="s">
        <v>9838</v>
      </c>
      <c r="F2352" s="4">
        <v>0.41915172510435411</v>
      </c>
      <c r="G2352" s="4">
        <f t="shared" si="36"/>
        <v>0.41915172510435411</v>
      </c>
    </row>
    <row r="2353" spans="5:7" x14ac:dyDescent="0.3">
      <c r="E2353" s="4" t="s">
        <v>3436</v>
      </c>
      <c r="F2353" s="4">
        <v>-0.41912996858595508</v>
      </c>
      <c r="G2353" s="4">
        <f t="shared" si="36"/>
        <v>0.41912996858595508</v>
      </c>
    </row>
    <row r="2354" spans="5:7" x14ac:dyDescent="0.3">
      <c r="E2354" s="4" t="s">
        <v>12617</v>
      </c>
      <c r="F2354" s="4">
        <v>0.41912468281784226</v>
      </c>
      <c r="G2354" s="4">
        <f t="shared" si="36"/>
        <v>0.41912468281784226</v>
      </c>
    </row>
    <row r="2355" spans="5:7" x14ac:dyDescent="0.3">
      <c r="E2355" t="s">
        <v>5835</v>
      </c>
      <c r="F2355">
        <v>0.41910571585344503</v>
      </c>
      <c r="G2355">
        <f t="shared" si="36"/>
        <v>0.41910571585344503</v>
      </c>
    </row>
    <row r="2356" spans="5:7" x14ac:dyDescent="0.3">
      <c r="E2356" t="s">
        <v>2549</v>
      </c>
      <c r="F2356">
        <v>0.41899768612242688</v>
      </c>
      <c r="G2356">
        <f t="shared" si="36"/>
        <v>0.41899768612242688</v>
      </c>
    </row>
    <row r="2357" spans="5:7" x14ac:dyDescent="0.3">
      <c r="E2357" t="s">
        <v>2524</v>
      </c>
      <c r="F2357">
        <v>-0.41895240508413084</v>
      </c>
      <c r="G2357">
        <f t="shared" si="36"/>
        <v>0.41895240508413084</v>
      </c>
    </row>
    <row r="2358" spans="5:7" x14ac:dyDescent="0.3">
      <c r="E2358" t="s">
        <v>11974</v>
      </c>
      <c r="F2358">
        <v>0.41886261673980235</v>
      </c>
      <c r="G2358">
        <f t="shared" si="36"/>
        <v>0.41886261673980235</v>
      </c>
    </row>
    <row r="2359" spans="5:7" x14ac:dyDescent="0.3">
      <c r="E2359" t="s">
        <v>984</v>
      </c>
      <c r="F2359">
        <v>0.41884872351434638</v>
      </c>
      <c r="G2359">
        <f t="shared" si="36"/>
        <v>0.41884872351434638</v>
      </c>
    </row>
    <row r="2360" spans="5:7" x14ac:dyDescent="0.3">
      <c r="E2360" t="s">
        <v>22353</v>
      </c>
      <c r="F2360">
        <v>-0.41882945115200931</v>
      </c>
      <c r="G2360">
        <f t="shared" si="36"/>
        <v>0.41882945115200931</v>
      </c>
    </row>
    <row r="2361" spans="5:7" x14ac:dyDescent="0.3">
      <c r="E2361" t="s">
        <v>6450</v>
      </c>
      <c r="F2361">
        <v>0.41882309333692774</v>
      </c>
      <c r="G2361">
        <f t="shared" si="36"/>
        <v>0.41882309333692774</v>
      </c>
    </row>
    <row r="2362" spans="5:7" x14ac:dyDescent="0.3">
      <c r="E2362" t="s">
        <v>375</v>
      </c>
      <c r="F2362">
        <v>-0.41881140466031497</v>
      </c>
      <c r="G2362">
        <f t="shared" si="36"/>
        <v>0.41881140466031497</v>
      </c>
    </row>
    <row r="2363" spans="5:7" x14ac:dyDescent="0.3">
      <c r="E2363" s="4" t="s">
        <v>2573</v>
      </c>
      <c r="F2363" s="4">
        <v>0.41878801342941946</v>
      </c>
      <c r="G2363" s="4">
        <f t="shared" si="36"/>
        <v>0.41878801342941946</v>
      </c>
    </row>
    <row r="2364" spans="5:7" x14ac:dyDescent="0.3">
      <c r="E2364" t="s">
        <v>17613</v>
      </c>
      <c r="F2364">
        <v>0.41872400652590347</v>
      </c>
      <c r="G2364">
        <f t="shared" si="36"/>
        <v>0.41872400652590347</v>
      </c>
    </row>
    <row r="2365" spans="5:7" x14ac:dyDescent="0.3">
      <c r="E2365" s="4" t="s">
        <v>6551</v>
      </c>
      <c r="F2365" s="4">
        <v>0.41871730503510479</v>
      </c>
      <c r="G2365" s="4">
        <f t="shared" si="36"/>
        <v>0.41871730503510479</v>
      </c>
    </row>
    <row r="2366" spans="5:7" x14ac:dyDescent="0.3">
      <c r="E2366" t="s">
        <v>6274</v>
      </c>
      <c r="F2366">
        <v>-0.4186725997318933</v>
      </c>
      <c r="G2366">
        <f t="shared" si="36"/>
        <v>0.4186725997318933</v>
      </c>
    </row>
    <row r="2367" spans="5:7" x14ac:dyDescent="0.3">
      <c r="E2367" t="s">
        <v>21480</v>
      </c>
      <c r="F2367">
        <v>-0.41859893873618681</v>
      </c>
      <c r="G2367">
        <f t="shared" si="36"/>
        <v>0.41859893873618681</v>
      </c>
    </row>
    <row r="2368" spans="5:7" x14ac:dyDescent="0.3">
      <c r="E2368" t="s">
        <v>2487</v>
      </c>
      <c r="F2368">
        <v>-0.41859343853807374</v>
      </c>
      <c r="G2368">
        <f t="shared" si="36"/>
        <v>0.41859343853807374</v>
      </c>
    </row>
    <row r="2369" spans="5:7" x14ac:dyDescent="0.3">
      <c r="E2369" s="4" t="s">
        <v>7410</v>
      </c>
      <c r="F2369" s="4">
        <v>0.41857163499527811</v>
      </c>
      <c r="G2369" s="4">
        <f t="shared" ref="G2369:G2432" si="37">ABS(F2369)</f>
        <v>0.41857163499527811</v>
      </c>
    </row>
    <row r="2370" spans="5:7" x14ac:dyDescent="0.3">
      <c r="E2370" t="s">
        <v>3633</v>
      </c>
      <c r="F2370">
        <v>0.41854984600269868</v>
      </c>
      <c r="G2370">
        <f t="shared" si="37"/>
        <v>0.41854984600269868</v>
      </c>
    </row>
    <row r="2371" spans="5:7" x14ac:dyDescent="0.3">
      <c r="E2371" t="s">
        <v>4152</v>
      </c>
      <c r="F2371">
        <v>0.41849938089331068</v>
      </c>
      <c r="G2371">
        <f t="shared" si="37"/>
        <v>0.41849938089331068</v>
      </c>
    </row>
    <row r="2372" spans="5:7" x14ac:dyDescent="0.3">
      <c r="E2372" t="s">
        <v>15042</v>
      </c>
      <c r="F2372">
        <v>-0.41838149452366696</v>
      </c>
      <c r="G2372">
        <f t="shared" si="37"/>
        <v>0.41838149452366696</v>
      </c>
    </row>
    <row r="2373" spans="5:7" x14ac:dyDescent="0.3">
      <c r="E2373" s="4" t="s">
        <v>3278</v>
      </c>
      <c r="F2373" s="4">
        <v>0.41837268678051504</v>
      </c>
      <c r="G2373" s="4">
        <f t="shared" si="37"/>
        <v>0.41837268678051504</v>
      </c>
    </row>
    <row r="2374" spans="5:7" x14ac:dyDescent="0.3">
      <c r="E2374" s="4" t="s">
        <v>13203</v>
      </c>
      <c r="F2374" s="4">
        <v>-0.41835023974056412</v>
      </c>
      <c r="G2374" s="4">
        <f t="shared" si="37"/>
        <v>0.41835023974056412</v>
      </c>
    </row>
    <row r="2375" spans="5:7" x14ac:dyDescent="0.3">
      <c r="E2375" s="4" t="s">
        <v>4056</v>
      </c>
      <c r="F2375" s="4">
        <v>-0.41830648858727854</v>
      </c>
      <c r="G2375" s="4">
        <f t="shared" si="37"/>
        <v>0.41830648858727854</v>
      </c>
    </row>
    <row r="2376" spans="5:7" x14ac:dyDescent="0.3">
      <c r="E2376" t="s">
        <v>2019</v>
      </c>
      <c r="F2376">
        <v>-0.41830499142114547</v>
      </c>
      <c r="G2376">
        <f t="shared" si="37"/>
        <v>0.41830499142114547</v>
      </c>
    </row>
    <row r="2377" spans="5:7" x14ac:dyDescent="0.3">
      <c r="E2377" s="4" t="s">
        <v>9162</v>
      </c>
      <c r="F2377" s="4">
        <v>-0.418200349429805</v>
      </c>
      <c r="G2377" s="4">
        <f t="shared" si="37"/>
        <v>0.418200349429805</v>
      </c>
    </row>
    <row r="2378" spans="5:7" x14ac:dyDescent="0.3">
      <c r="E2378" s="4" t="s">
        <v>472</v>
      </c>
      <c r="F2378" s="4">
        <v>-0.41818539847191277</v>
      </c>
      <c r="G2378" s="4">
        <f t="shared" si="37"/>
        <v>0.41818539847191277</v>
      </c>
    </row>
    <row r="2379" spans="5:7" x14ac:dyDescent="0.3">
      <c r="E2379" t="s">
        <v>3818</v>
      </c>
      <c r="F2379">
        <v>-0.41812536933720834</v>
      </c>
      <c r="G2379">
        <f t="shared" si="37"/>
        <v>0.41812536933720834</v>
      </c>
    </row>
    <row r="2380" spans="5:7" x14ac:dyDescent="0.3">
      <c r="E2380" t="s">
        <v>11176</v>
      </c>
      <c r="F2380">
        <v>-0.41811019398134508</v>
      </c>
      <c r="G2380">
        <f t="shared" si="37"/>
        <v>0.41811019398134508</v>
      </c>
    </row>
    <row r="2381" spans="5:7" x14ac:dyDescent="0.3">
      <c r="E2381" t="s">
        <v>203</v>
      </c>
      <c r="F2381">
        <v>0.4180703536515305</v>
      </c>
      <c r="G2381">
        <f t="shared" si="37"/>
        <v>0.4180703536515305</v>
      </c>
    </row>
    <row r="2382" spans="5:7" x14ac:dyDescent="0.3">
      <c r="E2382" t="s">
        <v>6497</v>
      </c>
      <c r="F2382">
        <v>0.41805920032050153</v>
      </c>
      <c r="G2382">
        <f t="shared" si="37"/>
        <v>0.41805920032050153</v>
      </c>
    </row>
    <row r="2383" spans="5:7" x14ac:dyDescent="0.3">
      <c r="E2383" s="4" t="s">
        <v>618</v>
      </c>
      <c r="F2383" s="4">
        <v>0.41805801962557559</v>
      </c>
      <c r="G2383" s="4">
        <f t="shared" si="37"/>
        <v>0.41805801962557559</v>
      </c>
    </row>
    <row r="2384" spans="5:7" x14ac:dyDescent="0.3">
      <c r="E2384" t="s">
        <v>22266</v>
      </c>
      <c r="F2384">
        <v>-0.4179993092691115</v>
      </c>
      <c r="G2384">
        <f t="shared" si="37"/>
        <v>0.4179993092691115</v>
      </c>
    </row>
    <row r="2385" spans="5:7" x14ac:dyDescent="0.3">
      <c r="E2385" t="s">
        <v>14266</v>
      </c>
      <c r="F2385">
        <v>-0.41799646422127018</v>
      </c>
      <c r="G2385">
        <f t="shared" si="37"/>
        <v>0.41799646422127018</v>
      </c>
    </row>
    <row r="2386" spans="5:7" x14ac:dyDescent="0.3">
      <c r="E2386" t="s">
        <v>11667</v>
      </c>
      <c r="F2386">
        <v>-0.41797223130776273</v>
      </c>
      <c r="G2386">
        <f t="shared" si="37"/>
        <v>0.41797223130776273</v>
      </c>
    </row>
    <row r="2387" spans="5:7" x14ac:dyDescent="0.3">
      <c r="E2387" s="4" t="s">
        <v>11160</v>
      </c>
      <c r="F2387" s="4">
        <v>-0.41796710555469657</v>
      </c>
      <c r="G2387" s="4">
        <f t="shared" si="37"/>
        <v>0.41796710555469657</v>
      </c>
    </row>
    <row r="2388" spans="5:7" x14ac:dyDescent="0.3">
      <c r="E2388" s="4" t="s">
        <v>12410</v>
      </c>
      <c r="F2388" s="4">
        <v>-0.41793940003311747</v>
      </c>
      <c r="G2388" s="4">
        <f t="shared" si="37"/>
        <v>0.41793940003311747</v>
      </c>
    </row>
    <row r="2389" spans="5:7" x14ac:dyDescent="0.3">
      <c r="E2389" t="s">
        <v>3584</v>
      </c>
      <c r="F2389">
        <v>0.41792244625224928</v>
      </c>
      <c r="G2389">
        <f t="shared" si="37"/>
        <v>0.41792244625224928</v>
      </c>
    </row>
    <row r="2390" spans="5:7" x14ac:dyDescent="0.3">
      <c r="E2390" t="s">
        <v>2856</v>
      </c>
      <c r="F2390">
        <v>0.41791756239216443</v>
      </c>
      <c r="G2390">
        <f t="shared" si="37"/>
        <v>0.41791756239216443</v>
      </c>
    </row>
    <row r="2391" spans="5:7" x14ac:dyDescent="0.3">
      <c r="E2391" s="4" t="s">
        <v>3581</v>
      </c>
      <c r="F2391" s="4">
        <v>-0.41791633690547159</v>
      </c>
      <c r="G2391" s="4">
        <f t="shared" si="37"/>
        <v>0.41791633690547159</v>
      </c>
    </row>
    <row r="2392" spans="5:7" x14ac:dyDescent="0.3">
      <c r="E2392" s="4" t="s">
        <v>3836</v>
      </c>
      <c r="F2392" s="4">
        <v>-0.41790382928715775</v>
      </c>
      <c r="G2392" s="4">
        <f t="shared" si="37"/>
        <v>0.41790382928715775</v>
      </c>
    </row>
    <row r="2393" spans="5:7" x14ac:dyDescent="0.3">
      <c r="E2393" t="s">
        <v>27637</v>
      </c>
      <c r="F2393">
        <v>-0.41782595925866062</v>
      </c>
      <c r="G2393">
        <f t="shared" si="37"/>
        <v>0.41782595925866062</v>
      </c>
    </row>
    <row r="2394" spans="5:7" x14ac:dyDescent="0.3">
      <c r="E2394" t="s">
        <v>1304</v>
      </c>
      <c r="F2394">
        <v>0.41778127251750802</v>
      </c>
      <c r="G2394">
        <f t="shared" si="37"/>
        <v>0.41778127251750802</v>
      </c>
    </row>
    <row r="2395" spans="5:7" x14ac:dyDescent="0.3">
      <c r="E2395" t="s">
        <v>21143</v>
      </c>
      <c r="F2395">
        <v>-0.41765859067266625</v>
      </c>
      <c r="G2395">
        <f t="shared" si="37"/>
        <v>0.41765859067266625</v>
      </c>
    </row>
    <row r="2396" spans="5:7" x14ac:dyDescent="0.3">
      <c r="E2396" s="4" t="s">
        <v>505</v>
      </c>
      <c r="F2396" s="4">
        <v>0.41757337556770452</v>
      </c>
      <c r="G2396" s="4">
        <f t="shared" si="37"/>
        <v>0.41757337556770452</v>
      </c>
    </row>
    <row r="2397" spans="5:7" x14ac:dyDescent="0.3">
      <c r="E2397" t="s">
        <v>3610</v>
      </c>
      <c r="F2397">
        <v>-0.41747095091587832</v>
      </c>
      <c r="G2397">
        <f t="shared" si="37"/>
        <v>0.41747095091587832</v>
      </c>
    </row>
    <row r="2398" spans="5:7" x14ac:dyDescent="0.3">
      <c r="E2398" t="s">
        <v>6669</v>
      </c>
      <c r="F2398">
        <v>-0.41743099196073452</v>
      </c>
      <c r="G2398">
        <f t="shared" si="37"/>
        <v>0.41743099196073452</v>
      </c>
    </row>
    <row r="2399" spans="5:7" x14ac:dyDescent="0.3">
      <c r="E2399" s="4" t="s">
        <v>10455</v>
      </c>
      <c r="F2399" s="4">
        <v>0.41741111302724232</v>
      </c>
      <c r="G2399" s="4">
        <f t="shared" si="37"/>
        <v>0.41741111302724232</v>
      </c>
    </row>
    <row r="2400" spans="5:7" x14ac:dyDescent="0.3">
      <c r="E2400" s="4" t="s">
        <v>237</v>
      </c>
      <c r="F2400" s="4">
        <v>-0.41736655050313959</v>
      </c>
      <c r="G2400" s="4">
        <f t="shared" si="37"/>
        <v>0.41736655050313959</v>
      </c>
    </row>
    <row r="2401" spans="5:7" x14ac:dyDescent="0.3">
      <c r="E2401" t="s">
        <v>16451</v>
      </c>
      <c r="F2401">
        <v>0.41733183567313631</v>
      </c>
      <c r="G2401">
        <f t="shared" si="37"/>
        <v>0.41733183567313631</v>
      </c>
    </row>
    <row r="2402" spans="5:7" x14ac:dyDescent="0.3">
      <c r="E2402" s="4" t="s">
        <v>10463</v>
      </c>
      <c r="F2402" s="4">
        <v>-0.41731655939256007</v>
      </c>
      <c r="G2402" s="4">
        <f t="shared" si="37"/>
        <v>0.41731655939256007</v>
      </c>
    </row>
    <row r="2403" spans="5:7" x14ac:dyDescent="0.3">
      <c r="E2403" t="s">
        <v>15813</v>
      </c>
      <c r="F2403">
        <v>-0.41726660265511739</v>
      </c>
      <c r="G2403">
        <f t="shared" si="37"/>
        <v>0.41726660265511739</v>
      </c>
    </row>
    <row r="2404" spans="5:7" x14ac:dyDescent="0.3">
      <c r="E2404" s="4" t="s">
        <v>1960</v>
      </c>
      <c r="F2404" s="4">
        <v>0.41725399431720278</v>
      </c>
      <c r="G2404" s="4">
        <f t="shared" si="37"/>
        <v>0.41725399431720278</v>
      </c>
    </row>
    <row r="2405" spans="5:7" x14ac:dyDescent="0.3">
      <c r="E2405" s="4" t="s">
        <v>2995</v>
      </c>
      <c r="F2405" s="4">
        <v>0.41720205126851906</v>
      </c>
      <c r="G2405" s="4">
        <f t="shared" si="37"/>
        <v>0.41720205126851906</v>
      </c>
    </row>
    <row r="2406" spans="5:7" x14ac:dyDescent="0.3">
      <c r="E2406" t="s">
        <v>4677</v>
      </c>
      <c r="F2406">
        <v>-0.4171274281036616</v>
      </c>
      <c r="G2406">
        <f t="shared" si="37"/>
        <v>0.4171274281036616</v>
      </c>
    </row>
    <row r="2407" spans="5:7" x14ac:dyDescent="0.3">
      <c r="E2407" t="s">
        <v>648</v>
      </c>
      <c r="F2407">
        <v>0.41711396908880094</v>
      </c>
      <c r="G2407">
        <f t="shared" si="37"/>
        <v>0.41711396908880094</v>
      </c>
    </row>
    <row r="2408" spans="5:7" x14ac:dyDescent="0.3">
      <c r="E2408" t="s">
        <v>21034</v>
      </c>
      <c r="F2408">
        <v>-0.4171034197510719</v>
      </c>
      <c r="G2408">
        <f t="shared" si="37"/>
        <v>0.4171034197510719</v>
      </c>
    </row>
    <row r="2409" spans="5:7" x14ac:dyDescent="0.3">
      <c r="E2409" t="s">
        <v>20354</v>
      </c>
      <c r="F2409">
        <v>-0.41708278546642241</v>
      </c>
      <c r="G2409">
        <f t="shared" si="37"/>
        <v>0.41708278546642241</v>
      </c>
    </row>
    <row r="2410" spans="5:7" x14ac:dyDescent="0.3">
      <c r="E2410" s="4" t="s">
        <v>7577</v>
      </c>
      <c r="F2410" s="4">
        <v>-0.41705379956563104</v>
      </c>
      <c r="G2410" s="4">
        <f t="shared" si="37"/>
        <v>0.41705379956563104</v>
      </c>
    </row>
    <row r="2411" spans="5:7" x14ac:dyDescent="0.3">
      <c r="E2411" t="s">
        <v>27685</v>
      </c>
      <c r="F2411">
        <v>-0.41703770186134603</v>
      </c>
      <c r="G2411">
        <f t="shared" si="37"/>
        <v>0.41703770186134603</v>
      </c>
    </row>
    <row r="2412" spans="5:7" x14ac:dyDescent="0.3">
      <c r="E2412" s="4" t="s">
        <v>8686</v>
      </c>
      <c r="F2412" s="4">
        <v>-0.41701112319069866</v>
      </c>
      <c r="G2412" s="4">
        <f t="shared" si="37"/>
        <v>0.41701112319069866</v>
      </c>
    </row>
    <row r="2413" spans="5:7" x14ac:dyDescent="0.3">
      <c r="E2413" t="s">
        <v>28301</v>
      </c>
      <c r="F2413">
        <v>-0.41700701093103021</v>
      </c>
      <c r="G2413">
        <f t="shared" si="37"/>
        <v>0.41700701093103021</v>
      </c>
    </row>
    <row r="2414" spans="5:7" x14ac:dyDescent="0.3">
      <c r="E2414" t="s">
        <v>919</v>
      </c>
      <c r="F2414">
        <v>-0.41699768552292016</v>
      </c>
      <c r="G2414">
        <f t="shared" si="37"/>
        <v>0.41699768552292016</v>
      </c>
    </row>
    <row r="2415" spans="5:7" x14ac:dyDescent="0.3">
      <c r="E2415" s="4" t="s">
        <v>1355</v>
      </c>
      <c r="F2415" s="4">
        <v>0.4169633047820252</v>
      </c>
      <c r="G2415" s="4">
        <f t="shared" si="37"/>
        <v>0.4169633047820252</v>
      </c>
    </row>
    <row r="2416" spans="5:7" x14ac:dyDescent="0.3">
      <c r="E2416" t="s">
        <v>23123</v>
      </c>
      <c r="F2416">
        <v>-0.41694802713774665</v>
      </c>
      <c r="G2416">
        <f t="shared" si="37"/>
        <v>0.41694802713774665</v>
      </c>
    </row>
    <row r="2417" spans="5:7" x14ac:dyDescent="0.3">
      <c r="E2417" s="4" t="s">
        <v>12397</v>
      </c>
      <c r="F2417" s="4">
        <v>-0.41694596421181634</v>
      </c>
      <c r="G2417" s="4">
        <f t="shared" si="37"/>
        <v>0.41694596421181634</v>
      </c>
    </row>
    <row r="2418" spans="5:7" x14ac:dyDescent="0.3">
      <c r="E2418" s="4" t="s">
        <v>6583</v>
      </c>
      <c r="F2418" s="4">
        <v>-0.41693929928542345</v>
      </c>
      <c r="G2418" s="4">
        <f t="shared" si="37"/>
        <v>0.41693929928542345</v>
      </c>
    </row>
    <row r="2419" spans="5:7" x14ac:dyDescent="0.3">
      <c r="E2419" t="s">
        <v>4484</v>
      </c>
      <c r="F2419">
        <v>-0.41693794302387738</v>
      </c>
      <c r="G2419">
        <f t="shared" si="37"/>
        <v>0.41693794302387738</v>
      </c>
    </row>
    <row r="2420" spans="5:7" x14ac:dyDescent="0.3">
      <c r="E2420" t="s">
        <v>14318</v>
      </c>
      <c r="F2420">
        <v>-0.41692932027535567</v>
      </c>
      <c r="G2420">
        <f t="shared" si="37"/>
        <v>0.41692932027535567</v>
      </c>
    </row>
    <row r="2421" spans="5:7" x14ac:dyDescent="0.3">
      <c r="E2421" s="4" t="s">
        <v>8013</v>
      </c>
      <c r="F2421" s="4">
        <v>-0.41692240382319129</v>
      </c>
      <c r="G2421" s="4">
        <f t="shared" si="37"/>
        <v>0.41692240382319129</v>
      </c>
    </row>
    <row r="2422" spans="5:7" x14ac:dyDescent="0.3">
      <c r="E2422" t="s">
        <v>14084</v>
      </c>
      <c r="F2422">
        <v>-0.4169079048158934</v>
      </c>
      <c r="G2422">
        <f t="shared" si="37"/>
        <v>0.4169079048158934</v>
      </c>
    </row>
    <row r="2423" spans="5:7" x14ac:dyDescent="0.3">
      <c r="E2423" t="s">
        <v>11460</v>
      </c>
      <c r="F2423">
        <v>0.4168994949330404</v>
      </c>
      <c r="G2423">
        <f t="shared" si="37"/>
        <v>0.4168994949330404</v>
      </c>
    </row>
    <row r="2424" spans="5:7" x14ac:dyDescent="0.3">
      <c r="E2424" s="4" t="s">
        <v>9652</v>
      </c>
      <c r="F2424" s="4">
        <v>0.41686422261482226</v>
      </c>
      <c r="G2424" s="4">
        <f t="shared" si="37"/>
        <v>0.41686422261482226</v>
      </c>
    </row>
    <row r="2425" spans="5:7" x14ac:dyDescent="0.3">
      <c r="E2425" t="s">
        <v>3422</v>
      </c>
      <c r="F2425">
        <v>-0.41684672025695968</v>
      </c>
      <c r="G2425">
        <f t="shared" si="37"/>
        <v>0.41684672025695968</v>
      </c>
    </row>
    <row r="2426" spans="5:7" x14ac:dyDescent="0.3">
      <c r="E2426" s="4" t="s">
        <v>9050</v>
      </c>
      <c r="F2426" s="4">
        <v>0.41681050310054502</v>
      </c>
      <c r="G2426" s="4">
        <f t="shared" si="37"/>
        <v>0.41681050310054502</v>
      </c>
    </row>
    <row r="2427" spans="5:7" x14ac:dyDescent="0.3">
      <c r="E2427" t="s">
        <v>11878</v>
      </c>
      <c r="F2427">
        <v>-0.41677007033186886</v>
      </c>
      <c r="G2427">
        <f t="shared" si="37"/>
        <v>0.41677007033186886</v>
      </c>
    </row>
    <row r="2428" spans="5:7" x14ac:dyDescent="0.3">
      <c r="E2428" s="4" t="s">
        <v>1464</v>
      </c>
      <c r="F2428" s="4">
        <v>-0.41675749032611326</v>
      </c>
      <c r="G2428" s="4">
        <f t="shared" si="37"/>
        <v>0.41675749032611326</v>
      </c>
    </row>
    <row r="2429" spans="5:7" x14ac:dyDescent="0.3">
      <c r="E2429" t="s">
        <v>21233</v>
      </c>
      <c r="F2429">
        <v>-0.41675043008806689</v>
      </c>
      <c r="G2429">
        <f t="shared" si="37"/>
        <v>0.41675043008806689</v>
      </c>
    </row>
    <row r="2430" spans="5:7" x14ac:dyDescent="0.3">
      <c r="E2430" t="s">
        <v>31595</v>
      </c>
      <c r="F2430">
        <v>-0.41672249309400466</v>
      </c>
      <c r="G2430">
        <f t="shared" si="37"/>
        <v>0.41672249309400466</v>
      </c>
    </row>
    <row r="2431" spans="5:7" x14ac:dyDescent="0.3">
      <c r="E2431" t="s">
        <v>15202</v>
      </c>
      <c r="F2431">
        <v>0.4166732937108425</v>
      </c>
      <c r="G2431">
        <f t="shared" si="37"/>
        <v>0.4166732937108425</v>
      </c>
    </row>
    <row r="2432" spans="5:7" x14ac:dyDescent="0.3">
      <c r="E2432" t="s">
        <v>2481</v>
      </c>
      <c r="F2432">
        <v>0.41661102497953745</v>
      </c>
      <c r="G2432">
        <f t="shared" si="37"/>
        <v>0.41661102497953745</v>
      </c>
    </row>
    <row r="2433" spans="5:7" x14ac:dyDescent="0.3">
      <c r="E2433" t="s">
        <v>10137</v>
      </c>
      <c r="F2433">
        <v>-0.41660581110785527</v>
      </c>
      <c r="G2433">
        <f t="shared" ref="G2433:G2496" si="38">ABS(F2433)</f>
        <v>0.41660581110785527</v>
      </c>
    </row>
    <row r="2434" spans="5:7" x14ac:dyDescent="0.3">
      <c r="E2434" s="4" t="s">
        <v>5963</v>
      </c>
      <c r="F2434" s="4">
        <v>-0.41660134406208471</v>
      </c>
      <c r="G2434" s="4">
        <f t="shared" si="38"/>
        <v>0.41660134406208471</v>
      </c>
    </row>
    <row r="2435" spans="5:7" x14ac:dyDescent="0.3">
      <c r="E2435" t="s">
        <v>23829</v>
      </c>
      <c r="F2435">
        <v>-0.41659458909860309</v>
      </c>
      <c r="G2435">
        <f t="shared" si="38"/>
        <v>0.41659458909860309</v>
      </c>
    </row>
    <row r="2436" spans="5:7" x14ac:dyDescent="0.3">
      <c r="E2436" t="s">
        <v>6161</v>
      </c>
      <c r="F2436">
        <v>-0.41656760594632097</v>
      </c>
      <c r="G2436">
        <f t="shared" si="38"/>
        <v>0.41656760594632097</v>
      </c>
    </row>
    <row r="2437" spans="5:7" x14ac:dyDescent="0.3">
      <c r="E2437" t="s">
        <v>18296</v>
      </c>
      <c r="F2437">
        <v>-0.41651657566995126</v>
      </c>
      <c r="G2437">
        <f t="shared" si="38"/>
        <v>0.41651657566995126</v>
      </c>
    </row>
    <row r="2438" spans="5:7" x14ac:dyDescent="0.3">
      <c r="E2438" s="4" t="s">
        <v>36</v>
      </c>
      <c r="F2438" s="4">
        <v>0.4164375704487</v>
      </c>
      <c r="G2438" s="4">
        <f t="shared" si="38"/>
        <v>0.4164375704487</v>
      </c>
    </row>
    <row r="2439" spans="5:7" x14ac:dyDescent="0.3">
      <c r="E2439" t="s">
        <v>4507</v>
      </c>
      <c r="F2439">
        <v>-0.41640896962363905</v>
      </c>
      <c r="G2439">
        <f t="shared" si="38"/>
        <v>0.41640896962363905</v>
      </c>
    </row>
    <row r="2440" spans="5:7" x14ac:dyDescent="0.3">
      <c r="E2440" t="s">
        <v>18069</v>
      </c>
      <c r="F2440">
        <v>0.41638544172979336</v>
      </c>
      <c r="G2440">
        <f t="shared" si="38"/>
        <v>0.41638544172979336</v>
      </c>
    </row>
    <row r="2441" spans="5:7" x14ac:dyDescent="0.3">
      <c r="E2441" t="s">
        <v>4021</v>
      </c>
      <c r="F2441">
        <v>-0.41630884622386871</v>
      </c>
      <c r="G2441">
        <f t="shared" si="38"/>
        <v>0.41630884622386871</v>
      </c>
    </row>
    <row r="2442" spans="5:7" x14ac:dyDescent="0.3">
      <c r="E2442" t="s">
        <v>18992</v>
      </c>
      <c r="F2442">
        <v>-0.41625682299569611</v>
      </c>
      <c r="G2442">
        <f t="shared" si="38"/>
        <v>0.41625682299569611</v>
      </c>
    </row>
    <row r="2443" spans="5:7" x14ac:dyDescent="0.3">
      <c r="E2443" t="s">
        <v>13455</v>
      </c>
      <c r="F2443">
        <v>-0.41623466544581289</v>
      </c>
      <c r="G2443">
        <f t="shared" si="38"/>
        <v>0.41623466544581289</v>
      </c>
    </row>
    <row r="2444" spans="5:7" x14ac:dyDescent="0.3">
      <c r="E2444" t="s">
        <v>1407</v>
      </c>
      <c r="F2444">
        <v>0.41623050032532322</v>
      </c>
      <c r="G2444">
        <f t="shared" si="38"/>
        <v>0.41623050032532322</v>
      </c>
    </row>
    <row r="2445" spans="5:7" x14ac:dyDescent="0.3">
      <c r="E2445" s="4" t="s">
        <v>6804</v>
      </c>
      <c r="F2445" s="4">
        <v>0.41622549265494174</v>
      </c>
      <c r="G2445" s="4">
        <f t="shared" si="38"/>
        <v>0.41622549265494174</v>
      </c>
    </row>
    <row r="2446" spans="5:7" x14ac:dyDescent="0.3">
      <c r="E2446" s="4" t="s">
        <v>7911</v>
      </c>
      <c r="F2446" s="4">
        <v>0.41615447671535716</v>
      </c>
      <c r="G2446" s="4">
        <f t="shared" si="38"/>
        <v>0.41615447671535716</v>
      </c>
    </row>
    <row r="2447" spans="5:7" x14ac:dyDescent="0.3">
      <c r="E2447" s="4" t="s">
        <v>6866</v>
      </c>
      <c r="F2447" s="4">
        <v>-0.41614337272113172</v>
      </c>
      <c r="G2447" s="4">
        <f t="shared" si="38"/>
        <v>0.41614337272113172</v>
      </c>
    </row>
    <row r="2448" spans="5:7" x14ac:dyDescent="0.3">
      <c r="E2448" t="s">
        <v>16507</v>
      </c>
      <c r="F2448">
        <v>0.4161328509625955</v>
      </c>
      <c r="G2448">
        <f t="shared" si="38"/>
        <v>0.4161328509625955</v>
      </c>
    </row>
    <row r="2449" spans="5:7" x14ac:dyDescent="0.3">
      <c r="E2449" s="4" t="s">
        <v>2255</v>
      </c>
      <c r="F2449" s="4">
        <v>0.41609391372797705</v>
      </c>
      <c r="G2449" s="4">
        <f t="shared" si="38"/>
        <v>0.41609391372797705</v>
      </c>
    </row>
    <row r="2450" spans="5:7" x14ac:dyDescent="0.3">
      <c r="E2450" t="s">
        <v>6448</v>
      </c>
      <c r="F2450">
        <v>-0.4160451978603924</v>
      </c>
      <c r="G2450">
        <f t="shared" si="38"/>
        <v>0.4160451978603924</v>
      </c>
    </row>
    <row r="2451" spans="5:7" x14ac:dyDescent="0.3">
      <c r="E2451" s="4" t="s">
        <v>10585</v>
      </c>
      <c r="F2451" s="4">
        <v>-0.41603641574131034</v>
      </c>
      <c r="G2451" s="4">
        <f t="shared" si="38"/>
        <v>0.41603641574131034</v>
      </c>
    </row>
    <row r="2452" spans="5:7" x14ac:dyDescent="0.3">
      <c r="E2452" t="s">
        <v>10379</v>
      </c>
      <c r="F2452">
        <v>-0.41597331934518367</v>
      </c>
      <c r="G2452">
        <f t="shared" si="38"/>
        <v>0.41597331934518367</v>
      </c>
    </row>
    <row r="2453" spans="5:7" x14ac:dyDescent="0.3">
      <c r="E2453" s="4" t="s">
        <v>8874</v>
      </c>
      <c r="F2453" s="4">
        <v>-0.41594421700133033</v>
      </c>
      <c r="G2453" s="4">
        <f t="shared" si="38"/>
        <v>0.41594421700133033</v>
      </c>
    </row>
    <row r="2454" spans="5:7" x14ac:dyDescent="0.3">
      <c r="E2454" s="4" t="s">
        <v>12440</v>
      </c>
      <c r="F2454" s="4">
        <v>0.41591126428448727</v>
      </c>
      <c r="G2454" s="4">
        <f t="shared" si="38"/>
        <v>0.41591126428448727</v>
      </c>
    </row>
    <row r="2455" spans="5:7" x14ac:dyDescent="0.3">
      <c r="E2455" t="s">
        <v>21572</v>
      </c>
      <c r="F2455">
        <v>-0.4158063642256275</v>
      </c>
      <c r="G2455">
        <f t="shared" si="38"/>
        <v>0.4158063642256275</v>
      </c>
    </row>
    <row r="2456" spans="5:7" x14ac:dyDescent="0.3">
      <c r="E2456" t="s">
        <v>1153</v>
      </c>
      <c r="F2456">
        <v>0.41579799207546952</v>
      </c>
      <c r="G2456">
        <f t="shared" si="38"/>
        <v>0.41579799207546952</v>
      </c>
    </row>
    <row r="2457" spans="5:7" x14ac:dyDescent="0.3">
      <c r="E2457" t="s">
        <v>10793</v>
      </c>
      <c r="F2457">
        <v>-0.41576319784302268</v>
      </c>
      <c r="G2457">
        <f t="shared" si="38"/>
        <v>0.41576319784302268</v>
      </c>
    </row>
    <row r="2458" spans="5:7" x14ac:dyDescent="0.3">
      <c r="E2458" s="4" t="s">
        <v>2815</v>
      </c>
      <c r="F2458" s="4">
        <v>-0.41575882755694255</v>
      </c>
      <c r="G2458" s="4">
        <f t="shared" si="38"/>
        <v>0.41575882755694255</v>
      </c>
    </row>
    <row r="2459" spans="5:7" x14ac:dyDescent="0.3">
      <c r="E2459" s="4" t="s">
        <v>10833</v>
      </c>
      <c r="F2459" s="4">
        <v>0.41575663576341809</v>
      </c>
      <c r="G2459" s="4">
        <f t="shared" si="38"/>
        <v>0.41575663576341809</v>
      </c>
    </row>
    <row r="2460" spans="5:7" x14ac:dyDescent="0.3">
      <c r="E2460" s="4" t="s">
        <v>4114</v>
      </c>
      <c r="F2460" s="4">
        <v>0.41575246551133882</v>
      </c>
      <c r="G2460" s="4">
        <f t="shared" si="38"/>
        <v>0.41575246551133882</v>
      </c>
    </row>
    <row r="2461" spans="5:7" x14ac:dyDescent="0.3">
      <c r="E2461" s="4" t="s">
        <v>9675</v>
      </c>
      <c r="F2461" s="4">
        <v>0.41574458190970826</v>
      </c>
      <c r="G2461" s="4">
        <f t="shared" si="38"/>
        <v>0.41574458190970826</v>
      </c>
    </row>
    <row r="2462" spans="5:7" x14ac:dyDescent="0.3">
      <c r="E2462" s="4" t="s">
        <v>351</v>
      </c>
      <c r="F2462" s="4">
        <v>-0.41568100719887785</v>
      </c>
      <c r="G2462" s="4">
        <f t="shared" si="38"/>
        <v>0.41568100719887785</v>
      </c>
    </row>
    <row r="2463" spans="5:7" x14ac:dyDescent="0.3">
      <c r="E2463" t="s">
        <v>16464</v>
      </c>
      <c r="F2463">
        <v>-0.41567443877212518</v>
      </c>
      <c r="G2463">
        <f t="shared" si="38"/>
        <v>0.41567443877212518</v>
      </c>
    </row>
    <row r="2464" spans="5:7" x14ac:dyDescent="0.3">
      <c r="E2464" s="4" t="s">
        <v>11943</v>
      </c>
      <c r="F2464" s="4">
        <v>-0.41563612149098167</v>
      </c>
      <c r="G2464" s="4">
        <f t="shared" si="38"/>
        <v>0.41563612149098167</v>
      </c>
    </row>
    <row r="2465" spans="5:7" x14ac:dyDescent="0.3">
      <c r="E2465" t="s">
        <v>1904</v>
      </c>
      <c r="F2465">
        <v>-0.41558471694782367</v>
      </c>
      <c r="G2465">
        <f t="shared" si="38"/>
        <v>0.41558471694782367</v>
      </c>
    </row>
    <row r="2466" spans="5:7" x14ac:dyDescent="0.3">
      <c r="E2466" s="4" t="s">
        <v>10747</v>
      </c>
      <c r="F2466" s="4">
        <v>-0.41551943019099485</v>
      </c>
      <c r="G2466" s="4">
        <f t="shared" si="38"/>
        <v>0.41551943019099485</v>
      </c>
    </row>
    <row r="2467" spans="5:7" x14ac:dyDescent="0.3">
      <c r="E2467" s="4" t="s">
        <v>572</v>
      </c>
      <c r="F2467" s="4">
        <v>-0.41551923802349933</v>
      </c>
      <c r="G2467" s="4">
        <f t="shared" si="38"/>
        <v>0.41551923802349933</v>
      </c>
    </row>
    <row r="2468" spans="5:7" x14ac:dyDescent="0.3">
      <c r="E2468" t="s">
        <v>20366</v>
      </c>
      <c r="F2468">
        <v>-0.41550637505413379</v>
      </c>
      <c r="G2468">
        <f t="shared" si="38"/>
        <v>0.41550637505413379</v>
      </c>
    </row>
    <row r="2469" spans="5:7" x14ac:dyDescent="0.3">
      <c r="E2469" s="4" t="s">
        <v>8807</v>
      </c>
      <c r="F2469" s="4">
        <v>0.4155058079056308</v>
      </c>
      <c r="G2469" s="4">
        <f t="shared" si="38"/>
        <v>0.4155058079056308</v>
      </c>
    </row>
    <row r="2470" spans="5:7" x14ac:dyDescent="0.3">
      <c r="E2470" t="s">
        <v>1624</v>
      </c>
      <c r="F2470">
        <v>-0.41547144455594409</v>
      </c>
      <c r="G2470">
        <f t="shared" si="38"/>
        <v>0.41547144455594409</v>
      </c>
    </row>
    <row r="2471" spans="5:7" x14ac:dyDescent="0.3">
      <c r="E2471" s="4" t="s">
        <v>11709</v>
      </c>
      <c r="F2471" s="4">
        <v>0.41540300247169715</v>
      </c>
      <c r="G2471" s="4">
        <f t="shared" si="38"/>
        <v>0.41540300247169715</v>
      </c>
    </row>
    <row r="2472" spans="5:7" x14ac:dyDescent="0.3">
      <c r="E2472" t="s">
        <v>20293</v>
      </c>
      <c r="F2472">
        <v>-0.41534750955881505</v>
      </c>
      <c r="G2472">
        <f t="shared" si="38"/>
        <v>0.41534750955881505</v>
      </c>
    </row>
    <row r="2473" spans="5:7" x14ac:dyDescent="0.3">
      <c r="E2473" t="s">
        <v>18455</v>
      </c>
      <c r="F2473">
        <v>-0.41534521076436964</v>
      </c>
      <c r="G2473">
        <f t="shared" si="38"/>
        <v>0.41534521076436964</v>
      </c>
    </row>
    <row r="2474" spans="5:7" x14ac:dyDescent="0.3">
      <c r="E2474" t="s">
        <v>16307</v>
      </c>
      <c r="F2474">
        <v>-0.41532754254314447</v>
      </c>
      <c r="G2474">
        <f t="shared" si="38"/>
        <v>0.41532754254314447</v>
      </c>
    </row>
    <row r="2475" spans="5:7" x14ac:dyDescent="0.3">
      <c r="E2475" s="4" t="s">
        <v>8738</v>
      </c>
      <c r="F2475" s="4">
        <v>-0.41532098925608019</v>
      </c>
      <c r="G2475" s="4">
        <f t="shared" si="38"/>
        <v>0.41532098925608019</v>
      </c>
    </row>
    <row r="2476" spans="5:7" x14ac:dyDescent="0.3">
      <c r="E2476" t="s">
        <v>13740</v>
      </c>
      <c r="F2476">
        <v>0.41531881987953889</v>
      </c>
      <c r="G2476">
        <f t="shared" si="38"/>
        <v>0.41531881987953889</v>
      </c>
    </row>
    <row r="2477" spans="5:7" x14ac:dyDescent="0.3">
      <c r="E2477" s="4" t="s">
        <v>1752</v>
      </c>
      <c r="F2477" s="4">
        <v>-0.41530566563601806</v>
      </c>
      <c r="G2477" s="4">
        <f t="shared" si="38"/>
        <v>0.41530566563601806</v>
      </c>
    </row>
    <row r="2478" spans="5:7" x14ac:dyDescent="0.3">
      <c r="E2478" t="s">
        <v>20859</v>
      </c>
      <c r="F2478">
        <v>-0.41529289863157481</v>
      </c>
      <c r="G2478">
        <f t="shared" si="38"/>
        <v>0.41529289863157481</v>
      </c>
    </row>
    <row r="2479" spans="5:7" x14ac:dyDescent="0.3">
      <c r="E2479" t="s">
        <v>7058</v>
      </c>
      <c r="F2479">
        <v>-0.41527765862495869</v>
      </c>
      <c r="G2479">
        <f t="shared" si="38"/>
        <v>0.41527765862495869</v>
      </c>
    </row>
    <row r="2480" spans="5:7" x14ac:dyDescent="0.3">
      <c r="E2480" t="s">
        <v>20553</v>
      </c>
      <c r="F2480">
        <v>0.41526610912935819</v>
      </c>
      <c r="G2480">
        <f t="shared" si="38"/>
        <v>0.41526610912935819</v>
      </c>
    </row>
    <row r="2481" spans="5:7" x14ac:dyDescent="0.3">
      <c r="E2481" t="s">
        <v>27710</v>
      </c>
      <c r="F2481">
        <v>-0.41525482379103096</v>
      </c>
      <c r="G2481">
        <f t="shared" si="38"/>
        <v>0.41525482379103096</v>
      </c>
    </row>
    <row r="2482" spans="5:7" x14ac:dyDescent="0.3">
      <c r="E2482" t="s">
        <v>29945</v>
      </c>
      <c r="F2482">
        <v>-0.41525322276584342</v>
      </c>
      <c r="G2482">
        <f t="shared" si="38"/>
        <v>0.41525322276584342</v>
      </c>
    </row>
    <row r="2483" spans="5:7" x14ac:dyDescent="0.3">
      <c r="E2483" t="s">
        <v>15836</v>
      </c>
      <c r="F2483">
        <v>0.41523060923482935</v>
      </c>
      <c r="G2483">
        <f t="shared" si="38"/>
        <v>0.41523060923482935</v>
      </c>
    </row>
    <row r="2484" spans="5:7" x14ac:dyDescent="0.3">
      <c r="E2484" s="4" t="s">
        <v>1663</v>
      </c>
      <c r="F2484" s="4">
        <v>0.41520874770175292</v>
      </c>
      <c r="G2484" s="4">
        <f t="shared" si="38"/>
        <v>0.41520874770175292</v>
      </c>
    </row>
    <row r="2485" spans="5:7" x14ac:dyDescent="0.3">
      <c r="E2485" t="s">
        <v>10022</v>
      </c>
      <c r="F2485">
        <v>0.41520250339884623</v>
      </c>
      <c r="G2485">
        <f t="shared" si="38"/>
        <v>0.41520250339884623</v>
      </c>
    </row>
    <row r="2486" spans="5:7" x14ac:dyDescent="0.3">
      <c r="E2486" t="s">
        <v>13477</v>
      </c>
      <c r="F2486">
        <v>-0.41516588866682475</v>
      </c>
      <c r="G2486">
        <f t="shared" si="38"/>
        <v>0.41516588866682475</v>
      </c>
    </row>
    <row r="2487" spans="5:7" x14ac:dyDescent="0.3">
      <c r="E2487" s="4" t="s">
        <v>13931</v>
      </c>
      <c r="F2487" s="4">
        <v>-0.4150975809163589</v>
      </c>
      <c r="G2487" s="4">
        <f t="shared" si="38"/>
        <v>0.4150975809163589</v>
      </c>
    </row>
    <row r="2488" spans="5:7" x14ac:dyDescent="0.3">
      <c r="E2488" s="4" t="s">
        <v>7270</v>
      </c>
      <c r="F2488" s="4">
        <v>0.41507884914932558</v>
      </c>
      <c r="G2488" s="4">
        <f t="shared" si="38"/>
        <v>0.41507884914932558</v>
      </c>
    </row>
    <row r="2489" spans="5:7" x14ac:dyDescent="0.3">
      <c r="E2489" s="4" t="s">
        <v>6998</v>
      </c>
      <c r="F2489" s="4">
        <v>0.41507194423617638</v>
      </c>
      <c r="G2489" s="4">
        <f t="shared" si="38"/>
        <v>0.41507194423617638</v>
      </c>
    </row>
    <row r="2490" spans="5:7" x14ac:dyDescent="0.3">
      <c r="E2490" t="s">
        <v>10461</v>
      </c>
      <c r="F2490">
        <v>-0.4150497219389368</v>
      </c>
      <c r="G2490">
        <f t="shared" si="38"/>
        <v>0.4150497219389368</v>
      </c>
    </row>
    <row r="2491" spans="5:7" x14ac:dyDescent="0.3">
      <c r="E2491" t="s">
        <v>20934</v>
      </c>
      <c r="F2491">
        <v>-0.41503646168040931</v>
      </c>
      <c r="G2491">
        <f t="shared" si="38"/>
        <v>0.41503646168040931</v>
      </c>
    </row>
    <row r="2492" spans="5:7" x14ac:dyDescent="0.3">
      <c r="E2492" s="4" t="s">
        <v>2864</v>
      </c>
      <c r="F2492" s="4">
        <v>-0.4149637876482693</v>
      </c>
      <c r="G2492" s="4">
        <f t="shared" si="38"/>
        <v>0.4149637876482693</v>
      </c>
    </row>
    <row r="2493" spans="5:7" x14ac:dyDescent="0.3">
      <c r="E2493" s="4" t="s">
        <v>4833</v>
      </c>
      <c r="F2493" s="4">
        <v>0.41494540569221522</v>
      </c>
      <c r="G2493" s="4">
        <f t="shared" si="38"/>
        <v>0.41494540569221522</v>
      </c>
    </row>
    <row r="2494" spans="5:7" x14ac:dyDescent="0.3">
      <c r="E2494" t="s">
        <v>28825</v>
      </c>
      <c r="F2494">
        <v>0.41493956351465416</v>
      </c>
      <c r="G2494">
        <f t="shared" si="38"/>
        <v>0.41493956351465416</v>
      </c>
    </row>
    <row r="2495" spans="5:7" x14ac:dyDescent="0.3">
      <c r="E2495" s="4" t="s">
        <v>2988</v>
      </c>
      <c r="F2495" s="4">
        <v>-0.41492156772113925</v>
      </c>
      <c r="G2495" s="4">
        <f t="shared" si="38"/>
        <v>0.41492156772113925</v>
      </c>
    </row>
    <row r="2496" spans="5:7" x14ac:dyDescent="0.3">
      <c r="E2496" t="s">
        <v>7448</v>
      </c>
      <c r="F2496">
        <v>-0.4149106677492691</v>
      </c>
      <c r="G2496">
        <f t="shared" si="38"/>
        <v>0.4149106677492691</v>
      </c>
    </row>
    <row r="2497" spans="5:7" x14ac:dyDescent="0.3">
      <c r="E2497" t="s">
        <v>3596</v>
      </c>
      <c r="F2497">
        <v>-0.41486845524797777</v>
      </c>
      <c r="G2497">
        <f t="shared" ref="G2497:G2560" si="39">ABS(F2497)</f>
        <v>0.41486845524797777</v>
      </c>
    </row>
    <row r="2498" spans="5:7" x14ac:dyDescent="0.3">
      <c r="E2498" t="s">
        <v>16001</v>
      </c>
      <c r="F2498">
        <v>-0.41485480742108705</v>
      </c>
      <c r="G2498">
        <f t="shared" si="39"/>
        <v>0.41485480742108705</v>
      </c>
    </row>
    <row r="2499" spans="5:7" x14ac:dyDescent="0.3">
      <c r="E2499" t="s">
        <v>25320</v>
      </c>
      <c r="F2499">
        <v>-0.41482589429992384</v>
      </c>
      <c r="G2499">
        <f t="shared" si="39"/>
        <v>0.41482589429992384</v>
      </c>
    </row>
    <row r="2500" spans="5:7" x14ac:dyDescent="0.3">
      <c r="E2500" s="4" t="s">
        <v>5467</v>
      </c>
      <c r="F2500" s="4">
        <v>-0.41481555419568872</v>
      </c>
      <c r="G2500" s="4">
        <f t="shared" si="39"/>
        <v>0.41481555419568872</v>
      </c>
    </row>
    <row r="2501" spans="5:7" x14ac:dyDescent="0.3">
      <c r="E2501" t="s">
        <v>4474</v>
      </c>
      <c r="F2501">
        <v>0.41473026701464882</v>
      </c>
      <c r="G2501">
        <f t="shared" si="39"/>
        <v>0.41473026701464882</v>
      </c>
    </row>
    <row r="2502" spans="5:7" x14ac:dyDescent="0.3">
      <c r="E2502" s="4" t="s">
        <v>6523</v>
      </c>
      <c r="F2502" s="4">
        <v>-0.41464893839007388</v>
      </c>
      <c r="G2502" s="4">
        <f t="shared" si="39"/>
        <v>0.41464893839007388</v>
      </c>
    </row>
    <row r="2503" spans="5:7" x14ac:dyDescent="0.3">
      <c r="E2503" t="s">
        <v>20933</v>
      </c>
      <c r="F2503">
        <v>0.41460553613016682</v>
      </c>
      <c r="G2503">
        <f t="shared" si="39"/>
        <v>0.41460553613016682</v>
      </c>
    </row>
    <row r="2504" spans="5:7" x14ac:dyDescent="0.3">
      <c r="E2504" t="s">
        <v>7157</v>
      </c>
      <c r="F2504">
        <v>-0.41458513314391798</v>
      </c>
      <c r="G2504">
        <f t="shared" si="39"/>
        <v>0.41458513314391798</v>
      </c>
    </row>
    <row r="2505" spans="5:7" x14ac:dyDescent="0.3">
      <c r="E2505" t="s">
        <v>8807</v>
      </c>
      <c r="F2505">
        <v>0.41457894579757359</v>
      </c>
      <c r="G2505">
        <f t="shared" si="39"/>
        <v>0.41457894579757359</v>
      </c>
    </row>
    <row r="2506" spans="5:7" x14ac:dyDescent="0.3">
      <c r="E2506" t="s">
        <v>9594</v>
      </c>
      <c r="F2506">
        <v>0.41449213601110224</v>
      </c>
      <c r="G2506">
        <f t="shared" si="39"/>
        <v>0.41449213601110224</v>
      </c>
    </row>
    <row r="2507" spans="5:7" x14ac:dyDescent="0.3">
      <c r="E2507" t="s">
        <v>25748</v>
      </c>
      <c r="F2507">
        <v>-0.41448600117904094</v>
      </c>
      <c r="G2507">
        <f t="shared" si="39"/>
        <v>0.41448600117904094</v>
      </c>
    </row>
    <row r="2508" spans="5:7" x14ac:dyDescent="0.3">
      <c r="E2508" s="4" t="s">
        <v>11814</v>
      </c>
      <c r="F2508" s="4">
        <v>0.41447095870694578</v>
      </c>
      <c r="G2508" s="4">
        <f t="shared" si="39"/>
        <v>0.41447095870694578</v>
      </c>
    </row>
    <row r="2509" spans="5:7" x14ac:dyDescent="0.3">
      <c r="E2509" t="s">
        <v>8771</v>
      </c>
      <c r="F2509">
        <v>-0.4144686660113972</v>
      </c>
      <c r="G2509">
        <f t="shared" si="39"/>
        <v>0.4144686660113972</v>
      </c>
    </row>
    <row r="2510" spans="5:7" x14ac:dyDescent="0.3">
      <c r="E2510" t="s">
        <v>15924</v>
      </c>
      <c r="F2510">
        <v>-0.41441325761647752</v>
      </c>
      <c r="G2510">
        <f t="shared" si="39"/>
        <v>0.41441325761647752</v>
      </c>
    </row>
    <row r="2511" spans="5:7" x14ac:dyDescent="0.3">
      <c r="E2511" t="s">
        <v>3087</v>
      </c>
      <c r="F2511">
        <v>-0.41439244952155724</v>
      </c>
      <c r="G2511">
        <f t="shared" si="39"/>
        <v>0.41439244952155724</v>
      </c>
    </row>
    <row r="2512" spans="5:7" x14ac:dyDescent="0.3">
      <c r="E2512" t="s">
        <v>4676</v>
      </c>
      <c r="F2512">
        <v>0.41438861007446992</v>
      </c>
      <c r="G2512">
        <f t="shared" si="39"/>
        <v>0.41438861007446992</v>
      </c>
    </row>
    <row r="2513" spans="5:7" x14ac:dyDescent="0.3">
      <c r="E2513" s="4" t="s">
        <v>2864</v>
      </c>
      <c r="F2513" s="4">
        <v>-0.41434720243475537</v>
      </c>
      <c r="G2513" s="4">
        <f t="shared" si="39"/>
        <v>0.41434720243475537</v>
      </c>
    </row>
    <row r="2514" spans="5:7" x14ac:dyDescent="0.3">
      <c r="E2514" s="4" t="s">
        <v>9484</v>
      </c>
      <c r="F2514" s="4">
        <v>0.4143158860919241</v>
      </c>
      <c r="G2514" s="4">
        <f t="shared" si="39"/>
        <v>0.4143158860919241</v>
      </c>
    </row>
    <row r="2515" spans="5:7" x14ac:dyDescent="0.3">
      <c r="E2515" t="s">
        <v>12639</v>
      </c>
      <c r="F2515">
        <v>0.41431241085114912</v>
      </c>
      <c r="G2515">
        <f t="shared" si="39"/>
        <v>0.41431241085114912</v>
      </c>
    </row>
    <row r="2516" spans="5:7" x14ac:dyDescent="0.3">
      <c r="E2516" s="4" t="s">
        <v>570</v>
      </c>
      <c r="F2516" s="4">
        <v>0.41426373122352189</v>
      </c>
      <c r="G2516" s="4">
        <f t="shared" si="39"/>
        <v>0.41426373122352189</v>
      </c>
    </row>
    <row r="2517" spans="5:7" x14ac:dyDescent="0.3">
      <c r="E2517" t="s">
        <v>31020</v>
      </c>
      <c r="F2517">
        <v>0.41423879374768385</v>
      </c>
      <c r="G2517">
        <f t="shared" si="39"/>
        <v>0.41423879374768385</v>
      </c>
    </row>
    <row r="2518" spans="5:7" x14ac:dyDescent="0.3">
      <c r="E2518" s="4" t="s">
        <v>10815</v>
      </c>
      <c r="F2518" s="4">
        <v>0.41422830284491635</v>
      </c>
      <c r="G2518" s="4">
        <f t="shared" si="39"/>
        <v>0.41422830284491635</v>
      </c>
    </row>
    <row r="2519" spans="5:7" x14ac:dyDescent="0.3">
      <c r="E2519" t="s">
        <v>31307</v>
      </c>
      <c r="F2519">
        <v>0.4141628104297293</v>
      </c>
      <c r="G2519">
        <f t="shared" si="39"/>
        <v>0.4141628104297293</v>
      </c>
    </row>
    <row r="2520" spans="5:7" x14ac:dyDescent="0.3">
      <c r="E2520" t="s">
        <v>24491</v>
      </c>
      <c r="F2520">
        <v>0.41414502923654284</v>
      </c>
      <c r="G2520">
        <f t="shared" si="39"/>
        <v>0.41414502923654284</v>
      </c>
    </row>
    <row r="2521" spans="5:7" x14ac:dyDescent="0.3">
      <c r="E2521" t="s">
        <v>16379</v>
      </c>
      <c r="F2521">
        <v>0.41414410508725019</v>
      </c>
      <c r="G2521">
        <f t="shared" si="39"/>
        <v>0.41414410508725019</v>
      </c>
    </row>
    <row r="2522" spans="5:7" x14ac:dyDescent="0.3">
      <c r="E2522" t="s">
        <v>9843</v>
      </c>
      <c r="F2522">
        <v>0.41413755831788135</v>
      </c>
      <c r="G2522">
        <f t="shared" si="39"/>
        <v>0.41413755831788135</v>
      </c>
    </row>
    <row r="2523" spans="5:7" x14ac:dyDescent="0.3">
      <c r="E2523" s="4" t="s">
        <v>1821</v>
      </c>
      <c r="F2523" s="4">
        <v>0.41409873503300754</v>
      </c>
      <c r="G2523" s="4">
        <f t="shared" si="39"/>
        <v>0.41409873503300754</v>
      </c>
    </row>
    <row r="2524" spans="5:7" x14ac:dyDescent="0.3">
      <c r="E2524" t="s">
        <v>1528</v>
      </c>
      <c r="F2524">
        <v>0.41409497902814002</v>
      </c>
      <c r="G2524">
        <f t="shared" si="39"/>
        <v>0.41409497902814002</v>
      </c>
    </row>
    <row r="2525" spans="5:7" x14ac:dyDescent="0.3">
      <c r="E2525" s="4" t="s">
        <v>5739</v>
      </c>
      <c r="F2525" s="4">
        <v>0.4140856133512803</v>
      </c>
      <c r="G2525" s="4">
        <f t="shared" si="39"/>
        <v>0.4140856133512803</v>
      </c>
    </row>
    <row r="2526" spans="5:7" x14ac:dyDescent="0.3">
      <c r="E2526" t="s">
        <v>10907</v>
      </c>
      <c r="F2526">
        <v>-0.41407637114105977</v>
      </c>
      <c r="G2526">
        <f t="shared" si="39"/>
        <v>0.41407637114105977</v>
      </c>
    </row>
    <row r="2527" spans="5:7" x14ac:dyDescent="0.3">
      <c r="E2527" t="s">
        <v>6281</v>
      </c>
      <c r="F2527">
        <v>0.41404433775613053</v>
      </c>
      <c r="G2527">
        <f t="shared" si="39"/>
        <v>0.41404433775613053</v>
      </c>
    </row>
    <row r="2528" spans="5:7" x14ac:dyDescent="0.3">
      <c r="E2528" t="s">
        <v>652</v>
      </c>
      <c r="F2528">
        <v>-0.41404229457788005</v>
      </c>
      <c r="G2528">
        <f t="shared" si="39"/>
        <v>0.41404229457788005</v>
      </c>
    </row>
    <row r="2529" spans="5:7" x14ac:dyDescent="0.3">
      <c r="E2529" t="s">
        <v>19565</v>
      </c>
      <c r="F2529">
        <v>-0.41401663861885979</v>
      </c>
      <c r="G2529">
        <f t="shared" si="39"/>
        <v>0.41401663861885979</v>
      </c>
    </row>
    <row r="2530" spans="5:7" x14ac:dyDescent="0.3">
      <c r="E2530" t="s">
        <v>18058</v>
      </c>
      <c r="F2530">
        <v>-0.41401273759821722</v>
      </c>
      <c r="G2530">
        <f t="shared" si="39"/>
        <v>0.41401273759821722</v>
      </c>
    </row>
    <row r="2531" spans="5:7" x14ac:dyDescent="0.3">
      <c r="E2531" s="4" t="s">
        <v>1111</v>
      </c>
      <c r="F2531" s="4">
        <v>-0.41398384725103266</v>
      </c>
      <c r="G2531" s="4">
        <f t="shared" si="39"/>
        <v>0.41398384725103266</v>
      </c>
    </row>
    <row r="2532" spans="5:7" x14ac:dyDescent="0.3">
      <c r="E2532" t="s">
        <v>28999</v>
      </c>
      <c r="F2532">
        <v>0.41396248890135751</v>
      </c>
      <c r="G2532">
        <f t="shared" si="39"/>
        <v>0.41396248890135751</v>
      </c>
    </row>
    <row r="2533" spans="5:7" x14ac:dyDescent="0.3">
      <c r="E2533" t="s">
        <v>8609</v>
      </c>
      <c r="F2533">
        <v>0.41392919055313909</v>
      </c>
      <c r="G2533">
        <f t="shared" si="39"/>
        <v>0.41392919055313909</v>
      </c>
    </row>
    <row r="2534" spans="5:7" x14ac:dyDescent="0.3">
      <c r="E2534" t="s">
        <v>18072</v>
      </c>
      <c r="F2534">
        <v>0.41391742977476675</v>
      </c>
      <c r="G2534">
        <f t="shared" si="39"/>
        <v>0.41391742977476675</v>
      </c>
    </row>
    <row r="2535" spans="5:7" x14ac:dyDescent="0.3">
      <c r="E2535" t="s">
        <v>349</v>
      </c>
      <c r="F2535">
        <v>-0.41386583100567331</v>
      </c>
      <c r="G2535">
        <f t="shared" si="39"/>
        <v>0.41386583100567331</v>
      </c>
    </row>
    <row r="2536" spans="5:7" x14ac:dyDescent="0.3">
      <c r="E2536" s="4" t="s">
        <v>552</v>
      </c>
      <c r="F2536" s="4">
        <v>-0.41384359083598049</v>
      </c>
      <c r="G2536" s="4">
        <f t="shared" si="39"/>
        <v>0.41384359083598049</v>
      </c>
    </row>
    <row r="2537" spans="5:7" x14ac:dyDescent="0.3">
      <c r="E2537" s="4" t="s">
        <v>13123</v>
      </c>
      <c r="F2537" s="4">
        <v>0.41381923720377939</v>
      </c>
      <c r="G2537" s="4">
        <f t="shared" si="39"/>
        <v>0.41381923720377939</v>
      </c>
    </row>
    <row r="2538" spans="5:7" x14ac:dyDescent="0.3">
      <c r="E2538" t="s">
        <v>8479</v>
      </c>
      <c r="F2538">
        <v>-0.41381567921942158</v>
      </c>
      <c r="G2538">
        <f t="shared" si="39"/>
        <v>0.41381567921942158</v>
      </c>
    </row>
    <row r="2539" spans="5:7" x14ac:dyDescent="0.3">
      <c r="E2539" t="s">
        <v>5483</v>
      </c>
      <c r="F2539">
        <v>-0.41381116316785693</v>
      </c>
      <c r="G2539">
        <f t="shared" si="39"/>
        <v>0.41381116316785693</v>
      </c>
    </row>
    <row r="2540" spans="5:7" x14ac:dyDescent="0.3">
      <c r="E2540" s="4" t="s">
        <v>3064</v>
      </c>
      <c r="F2540" s="4">
        <v>-0.4137346508256321</v>
      </c>
      <c r="G2540" s="4">
        <f t="shared" si="39"/>
        <v>0.4137346508256321</v>
      </c>
    </row>
    <row r="2541" spans="5:7" x14ac:dyDescent="0.3">
      <c r="E2541" t="s">
        <v>18940</v>
      </c>
      <c r="F2541">
        <v>-0.41368959141177958</v>
      </c>
      <c r="G2541">
        <f t="shared" si="39"/>
        <v>0.41368959141177958</v>
      </c>
    </row>
    <row r="2542" spans="5:7" x14ac:dyDescent="0.3">
      <c r="E2542" t="s">
        <v>5092</v>
      </c>
      <c r="F2542">
        <v>-0.41361044688861898</v>
      </c>
      <c r="G2542">
        <f t="shared" si="39"/>
        <v>0.41361044688861898</v>
      </c>
    </row>
    <row r="2543" spans="5:7" x14ac:dyDescent="0.3">
      <c r="E2543" t="s">
        <v>2447</v>
      </c>
      <c r="F2543">
        <v>-0.41359708063711464</v>
      </c>
      <c r="G2543">
        <f t="shared" si="39"/>
        <v>0.41359708063711464</v>
      </c>
    </row>
    <row r="2544" spans="5:7" x14ac:dyDescent="0.3">
      <c r="E2544" s="4" t="s">
        <v>6203</v>
      </c>
      <c r="F2544" s="4">
        <v>0.4135886654708007</v>
      </c>
      <c r="G2544" s="4">
        <f t="shared" si="39"/>
        <v>0.4135886654708007</v>
      </c>
    </row>
    <row r="2545" spans="5:7" x14ac:dyDescent="0.3">
      <c r="E2545" s="4" t="s">
        <v>12427</v>
      </c>
      <c r="F2545" s="4">
        <v>0.41356930377364237</v>
      </c>
      <c r="G2545" s="4">
        <f t="shared" si="39"/>
        <v>0.41356930377364237</v>
      </c>
    </row>
    <row r="2546" spans="5:7" x14ac:dyDescent="0.3">
      <c r="E2546" s="4" t="s">
        <v>773</v>
      </c>
      <c r="F2546" s="4">
        <v>-0.41355930840571919</v>
      </c>
      <c r="G2546" s="4">
        <f t="shared" si="39"/>
        <v>0.41355930840571919</v>
      </c>
    </row>
    <row r="2547" spans="5:7" x14ac:dyDescent="0.3">
      <c r="E2547" t="s">
        <v>27870</v>
      </c>
      <c r="F2547">
        <v>0.41349692578417491</v>
      </c>
      <c r="G2547">
        <f t="shared" si="39"/>
        <v>0.41349692578417491</v>
      </c>
    </row>
    <row r="2548" spans="5:7" x14ac:dyDescent="0.3">
      <c r="E2548" t="s">
        <v>7163</v>
      </c>
      <c r="F2548">
        <v>-0.41340381991052183</v>
      </c>
      <c r="G2548">
        <f t="shared" si="39"/>
        <v>0.41340381991052183</v>
      </c>
    </row>
    <row r="2549" spans="5:7" x14ac:dyDescent="0.3">
      <c r="E2549" t="s">
        <v>9119</v>
      </c>
      <c r="F2549">
        <v>-0.41339305145754107</v>
      </c>
      <c r="G2549">
        <f t="shared" si="39"/>
        <v>0.41339305145754107</v>
      </c>
    </row>
    <row r="2550" spans="5:7" x14ac:dyDescent="0.3">
      <c r="E2550" t="s">
        <v>256</v>
      </c>
      <c r="F2550">
        <v>0.41336722063376663</v>
      </c>
      <c r="G2550">
        <f t="shared" si="39"/>
        <v>0.41336722063376663</v>
      </c>
    </row>
    <row r="2551" spans="5:7" x14ac:dyDescent="0.3">
      <c r="E2551" t="s">
        <v>5353</v>
      </c>
      <c r="F2551">
        <v>-0.41335515487517033</v>
      </c>
      <c r="G2551">
        <f t="shared" si="39"/>
        <v>0.41335515487517033</v>
      </c>
    </row>
    <row r="2552" spans="5:7" x14ac:dyDescent="0.3">
      <c r="E2552" s="4" t="s">
        <v>3460</v>
      </c>
      <c r="F2552" s="4">
        <v>-0.41335191303998442</v>
      </c>
      <c r="G2552" s="4">
        <f t="shared" si="39"/>
        <v>0.41335191303998442</v>
      </c>
    </row>
    <row r="2553" spans="5:7" x14ac:dyDescent="0.3">
      <c r="E2553" t="s">
        <v>15687</v>
      </c>
      <c r="F2553">
        <v>0.41327819263772403</v>
      </c>
      <c r="G2553">
        <f t="shared" si="39"/>
        <v>0.41327819263772403</v>
      </c>
    </row>
    <row r="2554" spans="5:7" x14ac:dyDescent="0.3">
      <c r="E2554" s="4" t="s">
        <v>6483</v>
      </c>
      <c r="F2554" s="4">
        <v>-0.41327401496795446</v>
      </c>
      <c r="G2554" s="4">
        <f t="shared" si="39"/>
        <v>0.41327401496795446</v>
      </c>
    </row>
    <row r="2555" spans="5:7" x14ac:dyDescent="0.3">
      <c r="E2555" s="4" t="s">
        <v>1179</v>
      </c>
      <c r="F2555" s="4">
        <v>-0.41323341000070968</v>
      </c>
      <c r="G2555" s="4">
        <f t="shared" si="39"/>
        <v>0.41323341000070968</v>
      </c>
    </row>
    <row r="2556" spans="5:7" x14ac:dyDescent="0.3">
      <c r="E2556" s="4" t="s">
        <v>1693</v>
      </c>
      <c r="F2556" s="4">
        <v>0.41321856707800353</v>
      </c>
      <c r="G2556" s="4">
        <f t="shared" si="39"/>
        <v>0.41321856707800353</v>
      </c>
    </row>
    <row r="2557" spans="5:7" x14ac:dyDescent="0.3">
      <c r="E2557" t="s">
        <v>11306</v>
      </c>
      <c r="F2557">
        <v>-0.41316215955672292</v>
      </c>
      <c r="G2557">
        <f t="shared" si="39"/>
        <v>0.41316215955672292</v>
      </c>
    </row>
    <row r="2558" spans="5:7" x14ac:dyDescent="0.3">
      <c r="E2558" t="s">
        <v>13382</v>
      </c>
      <c r="F2558">
        <v>-0.41314915594476687</v>
      </c>
      <c r="G2558">
        <f t="shared" si="39"/>
        <v>0.41314915594476687</v>
      </c>
    </row>
    <row r="2559" spans="5:7" x14ac:dyDescent="0.3">
      <c r="E2559" s="4" t="s">
        <v>745</v>
      </c>
      <c r="F2559" s="4">
        <v>0.41314531746544503</v>
      </c>
      <c r="G2559" s="4">
        <f t="shared" si="39"/>
        <v>0.41314531746544503</v>
      </c>
    </row>
    <row r="2560" spans="5:7" x14ac:dyDescent="0.3">
      <c r="E2560" t="s">
        <v>538</v>
      </c>
      <c r="F2560">
        <v>0.4131250203666007</v>
      </c>
      <c r="G2560">
        <f t="shared" si="39"/>
        <v>0.4131250203666007</v>
      </c>
    </row>
    <row r="2561" spans="5:7" x14ac:dyDescent="0.3">
      <c r="E2561" t="s">
        <v>2593</v>
      </c>
      <c r="F2561">
        <v>-0.41311079033653209</v>
      </c>
      <c r="G2561">
        <f t="shared" ref="G2561:G2624" si="40">ABS(F2561)</f>
        <v>0.41311079033653209</v>
      </c>
    </row>
    <row r="2562" spans="5:7" x14ac:dyDescent="0.3">
      <c r="E2562" t="s">
        <v>15028</v>
      </c>
      <c r="F2562">
        <v>-0.41309263232636251</v>
      </c>
      <c r="G2562">
        <f t="shared" si="40"/>
        <v>0.41309263232636251</v>
      </c>
    </row>
    <row r="2563" spans="5:7" x14ac:dyDescent="0.3">
      <c r="E2563" t="s">
        <v>9219</v>
      </c>
      <c r="F2563">
        <v>0.41307737604408135</v>
      </c>
      <c r="G2563">
        <f t="shared" si="40"/>
        <v>0.41307737604408135</v>
      </c>
    </row>
    <row r="2564" spans="5:7" x14ac:dyDescent="0.3">
      <c r="E2564" t="s">
        <v>8807</v>
      </c>
      <c r="F2564">
        <v>0.41303893973748118</v>
      </c>
      <c r="G2564">
        <f t="shared" si="40"/>
        <v>0.41303893973748118</v>
      </c>
    </row>
    <row r="2565" spans="5:7" x14ac:dyDescent="0.3">
      <c r="E2565" s="4" t="s">
        <v>8283</v>
      </c>
      <c r="F2565" s="4">
        <v>-0.41294699190420481</v>
      </c>
      <c r="G2565" s="4">
        <f t="shared" si="40"/>
        <v>0.41294699190420481</v>
      </c>
    </row>
    <row r="2566" spans="5:7" x14ac:dyDescent="0.3">
      <c r="E2566" t="s">
        <v>2816</v>
      </c>
      <c r="F2566">
        <v>0.41292583751131029</v>
      </c>
      <c r="G2566">
        <f t="shared" si="40"/>
        <v>0.41292583751131029</v>
      </c>
    </row>
    <row r="2567" spans="5:7" x14ac:dyDescent="0.3">
      <c r="E2567" s="4" t="s">
        <v>1389</v>
      </c>
      <c r="F2567" s="4">
        <v>0.41292038149426918</v>
      </c>
      <c r="G2567" s="4">
        <f t="shared" si="40"/>
        <v>0.41292038149426918</v>
      </c>
    </row>
    <row r="2568" spans="5:7" x14ac:dyDescent="0.3">
      <c r="E2568" s="4" t="s">
        <v>3892</v>
      </c>
      <c r="F2568" s="4">
        <v>-0.41291206926679741</v>
      </c>
      <c r="G2568" s="4">
        <f t="shared" si="40"/>
        <v>0.41291206926679741</v>
      </c>
    </row>
    <row r="2569" spans="5:7" x14ac:dyDescent="0.3">
      <c r="E2569" t="s">
        <v>18513</v>
      </c>
      <c r="F2569">
        <v>0.41289520701223226</v>
      </c>
      <c r="G2569">
        <f t="shared" si="40"/>
        <v>0.41289520701223226</v>
      </c>
    </row>
    <row r="2570" spans="5:7" x14ac:dyDescent="0.3">
      <c r="E2570" t="s">
        <v>13961</v>
      </c>
      <c r="F2570">
        <v>-0.41285373861188546</v>
      </c>
      <c r="G2570">
        <f t="shared" si="40"/>
        <v>0.41285373861188546</v>
      </c>
    </row>
    <row r="2571" spans="5:7" x14ac:dyDescent="0.3">
      <c r="E2571" t="s">
        <v>10870</v>
      </c>
      <c r="F2571">
        <v>-0.41285020597045496</v>
      </c>
      <c r="G2571">
        <f t="shared" si="40"/>
        <v>0.41285020597045496</v>
      </c>
    </row>
    <row r="2572" spans="5:7" x14ac:dyDescent="0.3">
      <c r="E2572" t="s">
        <v>2944</v>
      </c>
      <c r="F2572">
        <v>-0.41285011831434199</v>
      </c>
      <c r="G2572">
        <f t="shared" si="40"/>
        <v>0.41285011831434199</v>
      </c>
    </row>
    <row r="2573" spans="5:7" x14ac:dyDescent="0.3">
      <c r="E2573" t="s">
        <v>22305</v>
      </c>
      <c r="F2573">
        <v>0.41283785276906088</v>
      </c>
      <c r="G2573">
        <f t="shared" si="40"/>
        <v>0.41283785276906088</v>
      </c>
    </row>
    <row r="2574" spans="5:7" x14ac:dyDescent="0.3">
      <c r="E2574" t="s">
        <v>19</v>
      </c>
      <c r="F2574">
        <v>0.41283629925200532</v>
      </c>
      <c r="G2574">
        <f t="shared" si="40"/>
        <v>0.41283629925200532</v>
      </c>
    </row>
    <row r="2575" spans="5:7" x14ac:dyDescent="0.3">
      <c r="E2575" s="4" t="s">
        <v>3090</v>
      </c>
      <c r="F2575" s="4">
        <v>-0.4128286061540003</v>
      </c>
      <c r="G2575" s="4">
        <f t="shared" si="40"/>
        <v>0.4128286061540003</v>
      </c>
    </row>
    <row r="2576" spans="5:7" x14ac:dyDescent="0.3">
      <c r="E2576" t="s">
        <v>21254</v>
      </c>
      <c r="F2576">
        <v>0.41279766023279879</v>
      </c>
      <c r="G2576">
        <f t="shared" si="40"/>
        <v>0.41279766023279879</v>
      </c>
    </row>
    <row r="2577" spans="5:7" x14ac:dyDescent="0.3">
      <c r="E2577" t="s">
        <v>8420</v>
      </c>
      <c r="F2577">
        <v>-0.41278969524755255</v>
      </c>
      <c r="G2577">
        <f t="shared" si="40"/>
        <v>0.41278969524755255</v>
      </c>
    </row>
    <row r="2578" spans="5:7" x14ac:dyDescent="0.3">
      <c r="E2578" s="4" t="s">
        <v>5691</v>
      </c>
      <c r="F2578" s="4">
        <v>0.41277756884048245</v>
      </c>
      <c r="G2578" s="4">
        <f t="shared" si="40"/>
        <v>0.41277756884048245</v>
      </c>
    </row>
    <row r="2579" spans="5:7" x14ac:dyDescent="0.3">
      <c r="E2579" s="4" t="s">
        <v>4842</v>
      </c>
      <c r="F2579" s="4">
        <v>-0.41274224520460295</v>
      </c>
      <c r="G2579" s="4">
        <f t="shared" si="40"/>
        <v>0.41274224520460295</v>
      </c>
    </row>
    <row r="2580" spans="5:7" x14ac:dyDescent="0.3">
      <c r="E2580" s="4" t="s">
        <v>12461</v>
      </c>
      <c r="F2580" s="4">
        <v>-0.41267510849189148</v>
      </c>
      <c r="G2580" s="4">
        <f t="shared" si="40"/>
        <v>0.41267510849189148</v>
      </c>
    </row>
    <row r="2581" spans="5:7" x14ac:dyDescent="0.3">
      <c r="E2581" t="s">
        <v>1159</v>
      </c>
      <c r="F2581">
        <v>-0.41266205002393735</v>
      </c>
      <c r="G2581">
        <f t="shared" si="40"/>
        <v>0.41266205002393735</v>
      </c>
    </row>
    <row r="2582" spans="5:7" x14ac:dyDescent="0.3">
      <c r="E2582" t="s">
        <v>16844</v>
      </c>
      <c r="F2582">
        <v>-0.4126289703162358</v>
      </c>
      <c r="G2582">
        <f t="shared" si="40"/>
        <v>0.4126289703162358</v>
      </c>
    </row>
    <row r="2583" spans="5:7" x14ac:dyDescent="0.3">
      <c r="E2583" s="4" t="s">
        <v>3281</v>
      </c>
      <c r="F2583" s="4">
        <v>0.41262346164444058</v>
      </c>
      <c r="G2583" s="4">
        <f t="shared" si="40"/>
        <v>0.41262346164444058</v>
      </c>
    </row>
    <row r="2584" spans="5:7" x14ac:dyDescent="0.3">
      <c r="E2584" s="4" t="s">
        <v>10486</v>
      </c>
      <c r="F2584" s="4">
        <v>-0.41259686887104025</v>
      </c>
      <c r="G2584" s="4">
        <f t="shared" si="40"/>
        <v>0.41259686887104025</v>
      </c>
    </row>
    <row r="2585" spans="5:7" x14ac:dyDescent="0.3">
      <c r="E2585" t="s">
        <v>7397</v>
      </c>
      <c r="F2585">
        <v>0.41259625535045258</v>
      </c>
      <c r="G2585">
        <f t="shared" si="40"/>
        <v>0.41259625535045258</v>
      </c>
    </row>
    <row r="2586" spans="5:7" x14ac:dyDescent="0.3">
      <c r="E2586" t="s">
        <v>3349</v>
      </c>
      <c r="F2586">
        <v>-0.4125853230314222</v>
      </c>
      <c r="G2586">
        <f t="shared" si="40"/>
        <v>0.4125853230314222</v>
      </c>
    </row>
    <row r="2587" spans="5:7" x14ac:dyDescent="0.3">
      <c r="E2587" t="s">
        <v>28839</v>
      </c>
      <c r="F2587">
        <v>0.4125646123356666</v>
      </c>
      <c r="G2587">
        <f t="shared" si="40"/>
        <v>0.4125646123356666</v>
      </c>
    </row>
    <row r="2588" spans="5:7" x14ac:dyDescent="0.3">
      <c r="E2588" s="4" t="s">
        <v>1167</v>
      </c>
      <c r="F2588" s="4">
        <v>0.41255023473750141</v>
      </c>
      <c r="G2588" s="4">
        <f t="shared" si="40"/>
        <v>0.41255023473750141</v>
      </c>
    </row>
    <row r="2589" spans="5:7" x14ac:dyDescent="0.3">
      <c r="E2589" t="s">
        <v>12134</v>
      </c>
      <c r="F2589">
        <v>0.41253616862130205</v>
      </c>
      <c r="G2589">
        <f t="shared" si="40"/>
        <v>0.41253616862130205</v>
      </c>
    </row>
    <row r="2590" spans="5:7" x14ac:dyDescent="0.3">
      <c r="E2590" t="s">
        <v>16110</v>
      </c>
      <c r="F2590">
        <v>0.4125172459677357</v>
      </c>
      <c r="G2590">
        <f t="shared" si="40"/>
        <v>0.4125172459677357</v>
      </c>
    </row>
    <row r="2591" spans="5:7" x14ac:dyDescent="0.3">
      <c r="E2591" s="4" t="s">
        <v>6590</v>
      </c>
      <c r="F2591" s="4">
        <v>-0.41245943972859272</v>
      </c>
      <c r="G2591" s="4">
        <f t="shared" si="40"/>
        <v>0.41245943972859272</v>
      </c>
    </row>
    <row r="2592" spans="5:7" x14ac:dyDescent="0.3">
      <c r="E2592" t="s">
        <v>17502</v>
      </c>
      <c r="F2592">
        <v>-0.41244419520837183</v>
      </c>
      <c r="G2592">
        <f t="shared" si="40"/>
        <v>0.41244419520837183</v>
      </c>
    </row>
    <row r="2593" spans="5:7" x14ac:dyDescent="0.3">
      <c r="E2593" s="4" t="s">
        <v>6866</v>
      </c>
      <c r="F2593" s="4">
        <v>-0.41239828400349304</v>
      </c>
      <c r="G2593" s="4">
        <f t="shared" si="40"/>
        <v>0.41239828400349304</v>
      </c>
    </row>
    <row r="2594" spans="5:7" x14ac:dyDescent="0.3">
      <c r="E2594" s="4" t="s">
        <v>4181</v>
      </c>
      <c r="F2594" s="4">
        <v>0.41238431535679393</v>
      </c>
      <c r="G2594" s="4">
        <f t="shared" si="40"/>
        <v>0.41238431535679393</v>
      </c>
    </row>
    <row r="2595" spans="5:7" x14ac:dyDescent="0.3">
      <c r="E2595" t="s">
        <v>14115</v>
      </c>
      <c r="F2595">
        <v>-0.41234596029127862</v>
      </c>
      <c r="G2595">
        <f t="shared" si="40"/>
        <v>0.41234596029127862</v>
      </c>
    </row>
    <row r="2596" spans="5:7" x14ac:dyDescent="0.3">
      <c r="E2596" s="4" t="s">
        <v>6391</v>
      </c>
      <c r="F2596" s="4">
        <v>0.41224235438945606</v>
      </c>
      <c r="G2596" s="4">
        <f t="shared" si="40"/>
        <v>0.41224235438945606</v>
      </c>
    </row>
    <row r="2597" spans="5:7" x14ac:dyDescent="0.3">
      <c r="E2597" s="4" t="s">
        <v>2259</v>
      </c>
      <c r="F2597" s="4">
        <v>0.41223065803102676</v>
      </c>
      <c r="G2597" s="4">
        <f t="shared" si="40"/>
        <v>0.41223065803102676</v>
      </c>
    </row>
    <row r="2598" spans="5:7" x14ac:dyDescent="0.3">
      <c r="E2598" s="4" t="s">
        <v>7900</v>
      </c>
      <c r="F2598" s="4">
        <v>-0.41223059785008653</v>
      </c>
      <c r="G2598" s="4">
        <f t="shared" si="40"/>
        <v>0.41223059785008653</v>
      </c>
    </row>
    <row r="2599" spans="5:7" x14ac:dyDescent="0.3">
      <c r="E2599" t="s">
        <v>8012</v>
      </c>
      <c r="F2599">
        <v>-0.41221249789829312</v>
      </c>
      <c r="G2599">
        <f t="shared" si="40"/>
        <v>0.41221249789829312</v>
      </c>
    </row>
    <row r="2600" spans="5:7" x14ac:dyDescent="0.3">
      <c r="E2600" t="s">
        <v>3983</v>
      </c>
      <c r="F2600">
        <v>-0.41220899715333925</v>
      </c>
      <c r="G2600">
        <f t="shared" si="40"/>
        <v>0.41220899715333925</v>
      </c>
    </row>
    <row r="2601" spans="5:7" x14ac:dyDescent="0.3">
      <c r="E2601" t="s">
        <v>4795</v>
      </c>
      <c r="F2601">
        <v>-0.4121695346661845</v>
      </c>
      <c r="G2601">
        <f t="shared" si="40"/>
        <v>0.4121695346661845</v>
      </c>
    </row>
    <row r="2602" spans="5:7" x14ac:dyDescent="0.3">
      <c r="E2602" s="4" t="s">
        <v>13279</v>
      </c>
      <c r="F2602" s="4">
        <v>0.41207088958492938</v>
      </c>
      <c r="G2602" s="4">
        <f t="shared" si="40"/>
        <v>0.41207088958492938</v>
      </c>
    </row>
    <row r="2603" spans="5:7" x14ac:dyDescent="0.3">
      <c r="E2603" s="4" t="s">
        <v>948</v>
      </c>
      <c r="F2603" s="4">
        <v>0.41204501823226686</v>
      </c>
      <c r="G2603" s="4">
        <f t="shared" si="40"/>
        <v>0.41204501823226686</v>
      </c>
    </row>
    <row r="2604" spans="5:7" x14ac:dyDescent="0.3">
      <c r="E2604" t="s">
        <v>11224</v>
      </c>
      <c r="F2604">
        <v>-0.41201152539331903</v>
      </c>
      <c r="G2604">
        <f t="shared" si="40"/>
        <v>0.41201152539331903</v>
      </c>
    </row>
    <row r="2605" spans="5:7" x14ac:dyDescent="0.3">
      <c r="E2605" t="s">
        <v>17025</v>
      </c>
      <c r="F2605">
        <v>0.41196631206303003</v>
      </c>
      <c r="G2605">
        <f t="shared" si="40"/>
        <v>0.41196631206303003</v>
      </c>
    </row>
    <row r="2606" spans="5:7" x14ac:dyDescent="0.3">
      <c r="E2606" t="s">
        <v>29936</v>
      </c>
      <c r="F2606">
        <v>0.41196363320514601</v>
      </c>
      <c r="G2606">
        <f t="shared" si="40"/>
        <v>0.41196363320514601</v>
      </c>
    </row>
    <row r="2607" spans="5:7" x14ac:dyDescent="0.3">
      <c r="E2607" t="s">
        <v>1144</v>
      </c>
      <c r="F2607">
        <v>-0.41192201588457539</v>
      </c>
      <c r="G2607">
        <f t="shared" si="40"/>
        <v>0.41192201588457539</v>
      </c>
    </row>
    <row r="2608" spans="5:7" x14ac:dyDescent="0.3">
      <c r="E2608" t="s">
        <v>13258</v>
      </c>
      <c r="F2608">
        <v>0.41191197835166088</v>
      </c>
      <c r="G2608">
        <f t="shared" si="40"/>
        <v>0.41191197835166088</v>
      </c>
    </row>
    <row r="2609" spans="5:7" x14ac:dyDescent="0.3">
      <c r="E2609" t="s">
        <v>10554</v>
      </c>
      <c r="F2609">
        <v>-0.41186470480646281</v>
      </c>
      <c r="G2609">
        <f t="shared" si="40"/>
        <v>0.41186470480646281</v>
      </c>
    </row>
    <row r="2610" spans="5:7" x14ac:dyDescent="0.3">
      <c r="E2610" t="s">
        <v>4045</v>
      </c>
      <c r="F2610">
        <v>0.41181358377015576</v>
      </c>
      <c r="G2610">
        <f t="shared" si="40"/>
        <v>0.41181358377015576</v>
      </c>
    </row>
    <row r="2611" spans="5:7" x14ac:dyDescent="0.3">
      <c r="E2611" t="s">
        <v>12544</v>
      </c>
      <c r="F2611">
        <v>-0.411811574112809</v>
      </c>
      <c r="G2611">
        <f t="shared" si="40"/>
        <v>0.411811574112809</v>
      </c>
    </row>
    <row r="2612" spans="5:7" x14ac:dyDescent="0.3">
      <c r="E2612" t="s">
        <v>11960</v>
      </c>
      <c r="F2612">
        <v>-0.41178016247685012</v>
      </c>
      <c r="G2612">
        <f t="shared" si="40"/>
        <v>0.41178016247685012</v>
      </c>
    </row>
    <row r="2613" spans="5:7" x14ac:dyDescent="0.3">
      <c r="E2613" t="s">
        <v>27340</v>
      </c>
      <c r="F2613">
        <v>0.41177344756329448</v>
      </c>
      <c r="G2613">
        <f t="shared" si="40"/>
        <v>0.41177344756329448</v>
      </c>
    </row>
    <row r="2614" spans="5:7" x14ac:dyDescent="0.3">
      <c r="E2614" t="s">
        <v>26169</v>
      </c>
      <c r="F2614">
        <v>0.41169496653059323</v>
      </c>
      <c r="G2614">
        <f t="shared" si="40"/>
        <v>0.41169496653059323</v>
      </c>
    </row>
    <row r="2615" spans="5:7" x14ac:dyDescent="0.3">
      <c r="E2615" s="4" t="s">
        <v>6012</v>
      </c>
      <c r="F2615" s="4">
        <v>0.41166085975868671</v>
      </c>
      <c r="G2615" s="4">
        <f t="shared" si="40"/>
        <v>0.41166085975868671</v>
      </c>
    </row>
    <row r="2616" spans="5:7" x14ac:dyDescent="0.3">
      <c r="E2616" t="s">
        <v>29113</v>
      </c>
      <c r="F2616">
        <v>0.41163364886543019</v>
      </c>
      <c r="G2616">
        <f t="shared" si="40"/>
        <v>0.41163364886543019</v>
      </c>
    </row>
    <row r="2617" spans="5:7" x14ac:dyDescent="0.3">
      <c r="E2617" t="s">
        <v>11411</v>
      </c>
      <c r="F2617">
        <v>-0.41162853998448279</v>
      </c>
      <c r="G2617">
        <f t="shared" si="40"/>
        <v>0.41162853998448279</v>
      </c>
    </row>
    <row r="2618" spans="5:7" x14ac:dyDescent="0.3">
      <c r="E2618" t="s">
        <v>10448</v>
      </c>
      <c r="F2618">
        <v>-0.41155648875840339</v>
      </c>
      <c r="G2618">
        <f t="shared" si="40"/>
        <v>0.41155648875840339</v>
      </c>
    </row>
    <row r="2619" spans="5:7" x14ac:dyDescent="0.3">
      <c r="E2619" t="s">
        <v>6128</v>
      </c>
      <c r="F2619">
        <v>-0.41154574317182541</v>
      </c>
      <c r="G2619">
        <f t="shared" si="40"/>
        <v>0.41154574317182541</v>
      </c>
    </row>
    <row r="2620" spans="5:7" x14ac:dyDescent="0.3">
      <c r="E2620" t="s">
        <v>5653</v>
      </c>
      <c r="F2620">
        <v>0.41154459326980164</v>
      </c>
      <c r="G2620">
        <f t="shared" si="40"/>
        <v>0.41154459326980164</v>
      </c>
    </row>
    <row r="2621" spans="5:7" x14ac:dyDescent="0.3">
      <c r="E2621" t="s">
        <v>28257</v>
      </c>
      <c r="F2621">
        <v>0.41152361983217234</v>
      </c>
      <c r="G2621">
        <f t="shared" si="40"/>
        <v>0.41152361983217234</v>
      </c>
    </row>
    <row r="2622" spans="5:7" x14ac:dyDescent="0.3">
      <c r="E2622" t="s">
        <v>6961</v>
      </c>
      <c r="F2622">
        <v>-0.411515394083806</v>
      </c>
      <c r="G2622">
        <f t="shared" si="40"/>
        <v>0.411515394083806</v>
      </c>
    </row>
    <row r="2623" spans="5:7" x14ac:dyDescent="0.3">
      <c r="E2623" t="s">
        <v>16522</v>
      </c>
      <c r="F2623">
        <v>-0.41150231140367061</v>
      </c>
      <c r="G2623">
        <f t="shared" si="40"/>
        <v>0.41150231140367061</v>
      </c>
    </row>
    <row r="2624" spans="5:7" x14ac:dyDescent="0.3">
      <c r="E2624" t="s">
        <v>24099</v>
      </c>
      <c r="F2624">
        <v>0.41146170423076739</v>
      </c>
      <c r="G2624">
        <f t="shared" si="40"/>
        <v>0.41146170423076739</v>
      </c>
    </row>
    <row r="2625" spans="5:7" x14ac:dyDescent="0.3">
      <c r="E2625" t="s">
        <v>2832</v>
      </c>
      <c r="F2625">
        <v>-0.41146134690105018</v>
      </c>
      <c r="G2625">
        <f t="shared" ref="G2625:G2688" si="41">ABS(F2625)</f>
        <v>0.41146134690105018</v>
      </c>
    </row>
    <row r="2626" spans="5:7" x14ac:dyDescent="0.3">
      <c r="E2626" s="4" t="s">
        <v>9092</v>
      </c>
      <c r="F2626" s="4">
        <v>0.41145915762346152</v>
      </c>
      <c r="G2626" s="4">
        <f t="shared" si="41"/>
        <v>0.41145915762346152</v>
      </c>
    </row>
    <row r="2627" spans="5:7" x14ac:dyDescent="0.3">
      <c r="E2627" s="4" t="s">
        <v>6848</v>
      </c>
      <c r="F2627" s="4">
        <v>0.41141050801247714</v>
      </c>
      <c r="G2627" s="4">
        <f t="shared" si="41"/>
        <v>0.41141050801247714</v>
      </c>
    </row>
    <row r="2628" spans="5:7" x14ac:dyDescent="0.3">
      <c r="E2628" t="s">
        <v>28034</v>
      </c>
      <c r="F2628">
        <v>-0.41137412809135865</v>
      </c>
      <c r="G2628">
        <f t="shared" si="41"/>
        <v>0.41137412809135865</v>
      </c>
    </row>
    <row r="2629" spans="5:7" x14ac:dyDescent="0.3">
      <c r="E2629" t="s">
        <v>2964</v>
      </c>
      <c r="F2629">
        <v>-0.41135552573197293</v>
      </c>
      <c r="G2629">
        <f t="shared" si="41"/>
        <v>0.41135552573197293</v>
      </c>
    </row>
    <row r="2630" spans="5:7" x14ac:dyDescent="0.3">
      <c r="E2630" t="s">
        <v>467</v>
      </c>
      <c r="F2630">
        <v>-0.411349691207614</v>
      </c>
      <c r="G2630">
        <f t="shared" si="41"/>
        <v>0.411349691207614</v>
      </c>
    </row>
    <row r="2631" spans="5:7" x14ac:dyDescent="0.3">
      <c r="E2631" t="s">
        <v>3122</v>
      </c>
      <c r="F2631">
        <v>-0.41132743583153114</v>
      </c>
      <c r="G2631">
        <f t="shared" si="41"/>
        <v>0.41132743583153114</v>
      </c>
    </row>
    <row r="2632" spans="5:7" x14ac:dyDescent="0.3">
      <c r="E2632" t="s">
        <v>12848</v>
      </c>
      <c r="F2632">
        <v>0.41130682938610108</v>
      </c>
      <c r="G2632">
        <f t="shared" si="41"/>
        <v>0.41130682938610108</v>
      </c>
    </row>
    <row r="2633" spans="5:7" x14ac:dyDescent="0.3">
      <c r="E2633" t="s">
        <v>8381</v>
      </c>
      <c r="F2633">
        <v>-0.41127065492184306</v>
      </c>
      <c r="G2633">
        <f t="shared" si="41"/>
        <v>0.41127065492184306</v>
      </c>
    </row>
    <row r="2634" spans="5:7" x14ac:dyDescent="0.3">
      <c r="E2634" t="s">
        <v>11422</v>
      </c>
      <c r="F2634">
        <v>-0.41124469213904563</v>
      </c>
      <c r="G2634">
        <f t="shared" si="41"/>
        <v>0.41124469213904563</v>
      </c>
    </row>
    <row r="2635" spans="5:7" x14ac:dyDescent="0.3">
      <c r="E2635" s="4" t="s">
        <v>8217</v>
      </c>
      <c r="F2635" s="4">
        <v>-0.41123897575561758</v>
      </c>
      <c r="G2635" s="4">
        <f t="shared" si="41"/>
        <v>0.41123897575561758</v>
      </c>
    </row>
    <row r="2636" spans="5:7" x14ac:dyDescent="0.3">
      <c r="E2636" t="s">
        <v>11144</v>
      </c>
      <c r="F2636">
        <v>0.41116348344500725</v>
      </c>
      <c r="G2636">
        <f t="shared" si="41"/>
        <v>0.41116348344500725</v>
      </c>
    </row>
    <row r="2637" spans="5:7" x14ac:dyDescent="0.3">
      <c r="E2637" t="s">
        <v>9416</v>
      </c>
      <c r="F2637">
        <v>-0.41115741734960765</v>
      </c>
      <c r="G2637">
        <f t="shared" si="41"/>
        <v>0.41115741734960765</v>
      </c>
    </row>
    <row r="2638" spans="5:7" x14ac:dyDescent="0.3">
      <c r="E2638" t="s">
        <v>23240</v>
      </c>
      <c r="F2638">
        <v>0.41115127673540647</v>
      </c>
      <c r="G2638">
        <f t="shared" si="41"/>
        <v>0.41115127673540647</v>
      </c>
    </row>
    <row r="2639" spans="5:7" x14ac:dyDescent="0.3">
      <c r="E2639" t="s">
        <v>26063</v>
      </c>
      <c r="F2639">
        <v>-0.41113504018959829</v>
      </c>
      <c r="G2639">
        <f t="shared" si="41"/>
        <v>0.41113504018959829</v>
      </c>
    </row>
    <row r="2640" spans="5:7" x14ac:dyDescent="0.3">
      <c r="E2640" s="4" t="s">
        <v>13754</v>
      </c>
      <c r="F2640" s="4">
        <v>0.41111554711294046</v>
      </c>
      <c r="G2640" s="4">
        <f t="shared" si="41"/>
        <v>0.41111554711294046</v>
      </c>
    </row>
    <row r="2641" spans="5:7" x14ac:dyDescent="0.3">
      <c r="E2641" s="4" t="s">
        <v>7127</v>
      </c>
      <c r="F2641" s="4">
        <v>-0.41109170379964355</v>
      </c>
      <c r="G2641" s="4">
        <f t="shared" si="41"/>
        <v>0.41109170379964355</v>
      </c>
    </row>
    <row r="2642" spans="5:7" x14ac:dyDescent="0.3">
      <c r="E2642" s="4" t="s">
        <v>4544</v>
      </c>
      <c r="F2642" s="4">
        <v>0.41105612611815151</v>
      </c>
      <c r="G2642" s="4">
        <f t="shared" si="41"/>
        <v>0.41105612611815151</v>
      </c>
    </row>
    <row r="2643" spans="5:7" x14ac:dyDescent="0.3">
      <c r="E2643" t="s">
        <v>21426</v>
      </c>
      <c r="F2643">
        <v>0.41100022493583405</v>
      </c>
      <c r="G2643">
        <f t="shared" si="41"/>
        <v>0.41100022493583405</v>
      </c>
    </row>
    <row r="2644" spans="5:7" x14ac:dyDescent="0.3">
      <c r="E2644" t="s">
        <v>7263</v>
      </c>
      <c r="F2644">
        <v>-0.41096585453073592</v>
      </c>
      <c r="G2644">
        <f t="shared" si="41"/>
        <v>0.41096585453073592</v>
      </c>
    </row>
    <row r="2645" spans="5:7" x14ac:dyDescent="0.3">
      <c r="E2645" s="4" t="s">
        <v>13455</v>
      </c>
      <c r="F2645" s="4">
        <v>-0.41093121688561568</v>
      </c>
      <c r="G2645" s="4">
        <f t="shared" si="41"/>
        <v>0.41093121688561568</v>
      </c>
    </row>
    <row r="2646" spans="5:7" x14ac:dyDescent="0.3">
      <c r="E2646" t="s">
        <v>1430</v>
      </c>
      <c r="F2646">
        <v>0.4109056523638539</v>
      </c>
      <c r="G2646">
        <f t="shared" si="41"/>
        <v>0.4109056523638539</v>
      </c>
    </row>
    <row r="2647" spans="5:7" x14ac:dyDescent="0.3">
      <c r="E2647" s="4" t="s">
        <v>13570</v>
      </c>
      <c r="F2647" s="4">
        <v>0.41088104909405659</v>
      </c>
      <c r="G2647" s="4">
        <f t="shared" si="41"/>
        <v>0.41088104909405659</v>
      </c>
    </row>
    <row r="2648" spans="5:7" x14ac:dyDescent="0.3">
      <c r="E2648" s="4" t="s">
        <v>8270</v>
      </c>
      <c r="F2648" s="4">
        <v>0.41086436848213992</v>
      </c>
      <c r="G2648" s="4">
        <f t="shared" si="41"/>
        <v>0.41086436848213992</v>
      </c>
    </row>
    <row r="2649" spans="5:7" x14ac:dyDescent="0.3">
      <c r="E2649" t="s">
        <v>1517</v>
      </c>
      <c r="F2649">
        <v>-0.41086243057314231</v>
      </c>
      <c r="G2649">
        <f t="shared" si="41"/>
        <v>0.41086243057314231</v>
      </c>
    </row>
    <row r="2650" spans="5:7" x14ac:dyDescent="0.3">
      <c r="E2650" t="s">
        <v>7589</v>
      </c>
      <c r="F2650">
        <v>-0.4108531010896429</v>
      </c>
      <c r="G2650">
        <f t="shared" si="41"/>
        <v>0.4108531010896429</v>
      </c>
    </row>
    <row r="2651" spans="5:7" x14ac:dyDescent="0.3">
      <c r="E2651" t="s">
        <v>7153</v>
      </c>
      <c r="F2651">
        <v>0.4108096853326873</v>
      </c>
      <c r="G2651">
        <f t="shared" si="41"/>
        <v>0.4108096853326873</v>
      </c>
    </row>
    <row r="2652" spans="5:7" x14ac:dyDescent="0.3">
      <c r="E2652" t="s">
        <v>16085</v>
      </c>
      <c r="F2652">
        <v>-0.41080200576042014</v>
      </c>
      <c r="G2652">
        <f t="shared" si="41"/>
        <v>0.41080200576042014</v>
      </c>
    </row>
    <row r="2653" spans="5:7" x14ac:dyDescent="0.3">
      <c r="E2653" t="s">
        <v>4202</v>
      </c>
      <c r="F2653">
        <v>0.41079795299703692</v>
      </c>
      <c r="G2653">
        <f t="shared" si="41"/>
        <v>0.41079795299703692</v>
      </c>
    </row>
    <row r="2654" spans="5:7" x14ac:dyDescent="0.3">
      <c r="E2654" t="s">
        <v>2729</v>
      </c>
      <c r="F2654">
        <v>-0.4107909214685021</v>
      </c>
      <c r="G2654">
        <f t="shared" si="41"/>
        <v>0.4107909214685021</v>
      </c>
    </row>
    <row r="2655" spans="5:7" x14ac:dyDescent="0.3">
      <c r="E2655" t="s">
        <v>13874</v>
      </c>
      <c r="F2655">
        <v>-0.41074574594800273</v>
      </c>
      <c r="G2655">
        <f t="shared" si="41"/>
        <v>0.41074574594800273</v>
      </c>
    </row>
    <row r="2656" spans="5:7" x14ac:dyDescent="0.3">
      <c r="E2656" t="s">
        <v>27653</v>
      </c>
      <c r="F2656">
        <v>0.41071502389001602</v>
      </c>
      <c r="G2656">
        <f t="shared" si="41"/>
        <v>0.41071502389001602</v>
      </c>
    </row>
    <row r="2657" spans="5:7" x14ac:dyDescent="0.3">
      <c r="E2657" t="s">
        <v>3088</v>
      </c>
      <c r="F2657">
        <v>-0.41071235765437031</v>
      </c>
      <c r="G2657">
        <f t="shared" si="41"/>
        <v>0.41071235765437031</v>
      </c>
    </row>
    <row r="2658" spans="5:7" x14ac:dyDescent="0.3">
      <c r="E2658" s="4" t="s">
        <v>13744</v>
      </c>
      <c r="F2658" s="4">
        <v>-0.41068061514951448</v>
      </c>
      <c r="G2658" s="4">
        <f t="shared" si="41"/>
        <v>0.41068061514951448</v>
      </c>
    </row>
    <row r="2659" spans="5:7" x14ac:dyDescent="0.3">
      <c r="E2659" s="4" t="s">
        <v>3723</v>
      </c>
      <c r="F2659" s="4">
        <v>0.41067900206060187</v>
      </c>
      <c r="G2659" s="4">
        <f t="shared" si="41"/>
        <v>0.41067900206060187</v>
      </c>
    </row>
    <row r="2660" spans="5:7" x14ac:dyDescent="0.3">
      <c r="E2660" s="4" t="s">
        <v>8530</v>
      </c>
      <c r="F2660" s="4">
        <v>-0.41066278451159355</v>
      </c>
      <c r="G2660" s="4">
        <f t="shared" si="41"/>
        <v>0.41066278451159355</v>
      </c>
    </row>
    <row r="2661" spans="5:7" x14ac:dyDescent="0.3">
      <c r="E2661" t="s">
        <v>3900</v>
      </c>
      <c r="F2661">
        <v>-0.41065389256959334</v>
      </c>
      <c r="G2661">
        <f t="shared" si="41"/>
        <v>0.41065389256959334</v>
      </c>
    </row>
    <row r="2662" spans="5:7" x14ac:dyDescent="0.3">
      <c r="E2662" s="4" t="s">
        <v>1256</v>
      </c>
      <c r="F2662" s="4">
        <v>-0.41061417862055244</v>
      </c>
      <c r="G2662" s="4">
        <f t="shared" si="41"/>
        <v>0.41061417862055244</v>
      </c>
    </row>
    <row r="2663" spans="5:7" x14ac:dyDescent="0.3">
      <c r="E2663" t="s">
        <v>18638</v>
      </c>
      <c r="F2663">
        <v>0.41057717796694215</v>
      </c>
      <c r="G2663">
        <f t="shared" si="41"/>
        <v>0.41057717796694215</v>
      </c>
    </row>
    <row r="2664" spans="5:7" x14ac:dyDescent="0.3">
      <c r="E2664" s="4" t="s">
        <v>589</v>
      </c>
      <c r="F2664" s="4">
        <v>0.41057047324281404</v>
      </c>
      <c r="G2664" s="4">
        <f t="shared" si="41"/>
        <v>0.41057047324281404</v>
      </c>
    </row>
    <row r="2665" spans="5:7" x14ac:dyDescent="0.3">
      <c r="E2665" t="s">
        <v>28498</v>
      </c>
      <c r="F2665">
        <v>-0.41053015149639388</v>
      </c>
      <c r="G2665">
        <f t="shared" si="41"/>
        <v>0.41053015149639388</v>
      </c>
    </row>
    <row r="2666" spans="5:7" x14ac:dyDescent="0.3">
      <c r="E2666" t="s">
        <v>12896</v>
      </c>
      <c r="F2666">
        <v>-0.4104275883336862</v>
      </c>
      <c r="G2666">
        <f t="shared" si="41"/>
        <v>0.4104275883336862</v>
      </c>
    </row>
    <row r="2667" spans="5:7" x14ac:dyDescent="0.3">
      <c r="E2667" s="4" t="s">
        <v>5523</v>
      </c>
      <c r="F2667" s="4">
        <v>0.41036738364113812</v>
      </c>
      <c r="G2667" s="4">
        <f t="shared" si="41"/>
        <v>0.41036738364113812</v>
      </c>
    </row>
    <row r="2668" spans="5:7" x14ac:dyDescent="0.3">
      <c r="E2668" s="4" t="s">
        <v>2067</v>
      </c>
      <c r="F2668" s="4">
        <v>-0.41035641751961344</v>
      </c>
      <c r="G2668" s="4">
        <f t="shared" si="41"/>
        <v>0.41035641751961344</v>
      </c>
    </row>
    <row r="2669" spans="5:7" x14ac:dyDescent="0.3">
      <c r="E2669" t="s">
        <v>5533</v>
      </c>
      <c r="F2669">
        <v>-0.41030370074378447</v>
      </c>
      <c r="G2669">
        <f t="shared" si="41"/>
        <v>0.41030370074378447</v>
      </c>
    </row>
    <row r="2670" spans="5:7" x14ac:dyDescent="0.3">
      <c r="E2670" t="s">
        <v>12637</v>
      </c>
      <c r="F2670">
        <v>0.41030164445639739</v>
      </c>
      <c r="G2670">
        <f t="shared" si="41"/>
        <v>0.41030164445639739</v>
      </c>
    </row>
    <row r="2671" spans="5:7" x14ac:dyDescent="0.3">
      <c r="E2671" s="4" t="s">
        <v>2888</v>
      </c>
      <c r="F2671" s="4">
        <v>0.41025616626802214</v>
      </c>
      <c r="G2671" s="4">
        <f t="shared" si="41"/>
        <v>0.41025616626802214</v>
      </c>
    </row>
    <row r="2672" spans="5:7" x14ac:dyDescent="0.3">
      <c r="E2672" s="4" t="s">
        <v>2991</v>
      </c>
      <c r="F2672" s="4">
        <v>0.41025098365448237</v>
      </c>
      <c r="G2672" s="4">
        <f t="shared" si="41"/>
        <v>0.41025098365448237</v>
      </c>
    </row>
    <row r="2673" spans="5:7" x14ac:dyDescent="0.3">
      <c r="E2673" t="s">
        <v>7339</v>
      </c>
      <c r="F2673">
        <v>0.41024979220602797</v>
      </c>
      <c r="G2673">
        <f t="shared" si="41"/>
        <v>0.41024979220602797</v>
      </c>
    </row>
    <row r="2674" spans="5:7" x14ac:dyDescent="0.3">
      <c r="E2674" s="4" t="s">
        <v>6294</v>
      </c>
      <c r="F2674" s="4">
        <v>0.41021253530003982</v>
      </c>
      <c r="G2674" s="4">
        <f t="shared" si="41"/>
        <v>0.41021253530003982</v>
      </c>
    </row>
    <row r="2675" spans="5:7" x14ac:dyDescent="0.3">
      <c r="E2675" t="s">
        <v>14051</v>
      </c>
      <c r="F2675">
        <v>-0.41017190257376757</v>
      </c>
      <c r="G2675">
        <f t="shared" si="41"/>
        <v>0.41017190257376757</v>
      </c>
    </row>
    <row r="2676" spans="5:7" x14ac:dyDescent="0.3">
      <c r="E2676" s="4" t="s">
        <v>11296</v>
      </c>
      <c r="F2676" s="4">
        <v>-0.41007008451719068</v>
      </c>
      <c r="G2676" s="4">
        <f t="shared" si="41"/>
        <v>0.41007008451719068</v>
      </c>
    </row>
    <row r="2677" spans="5:7" x14ac:dyDescent="0.3">
      <c r="E2677" t="s">
        <v>24490</v>
      </c>
      <c r="F2677">
        <v>-0.4099938995732304</v>
      </c>
      <c r="G2677">
        <f t="shared" si="41"/>
        <v>0.4099938995732304</v>
      </c>
    </row>
    <row r="2678" spans="5:7" x14ac:dyDescent="0.3">
      <c r="E2678" t="s">
        <v>18874</v>
      </c>
      <c r="F2678">
        <v>-0.40998933251357217</v>
      </c>
      <c r="G2678">
        <f t="shared" si="41"/>
        <v>0.40998933251357217</v>
      </c>
    </row>
    <row r="2679" spans="5:7" x14ac:dyDescent="0.3">
      <c r="E2679" t="s">
        <v>5963</v>
      </c>
      <c r="F2679">
        <v>-0.4099840058409201</v>
      </c>
      <c r="G2679">
        <f t="shared" si="41"/>
        <v>0.4099840058409201</v>
      </c>
    </row>
    <row r="2680" spans="5:7" x14ac:dyDescent="0.3">
      <c r="E2680" t="s">
        <v>25869</v>
      </c>
      <c r="F2680">
        <v>0.40988777305371538</v>
      </c>
      <c r="G2680">
        <f t="shared" si="41"/>
        <v>0.40988777305371538</v>
      </c>
    </row>
    <row r="2681" spans="5:7" x14ac:dyDescent="0.3">
      <c r="E2681" s="4" t="s">
        <v>6541</v>
      </c>
      <c r="F2681" s="4">
        <v>0.40988219894672734</v>
      </c>
      <c r="G2681" s="4">
        <f t="shared" si="41"/>
        <v>0.40988219894672734</v>
      </c>
    </row>
    <row r="2682" spans="5:7" x14ac:dyDescent="0.3">
      <c r="E2682" t="s">
        <v>11011</v>
      </c>
      <c r="F2682">
        <v>0.40985632133437977</v>
      </c>
      <c r="G2682">
        <f t="shared" si="41"/>
        <v>0.40985632133437977</v>
      </c>
    </row>
    <row r="2683" spans="5:7" x14ac:dyDescent="0.3">
      <c r="E2683" s="4" t="s">
        <v>6708</v>
      </c>
      <c r="F2683" s="4">
        <v>-0.40984961679460113</v>
      </c>
      <c r="G2683" s="4">
        <f t="shared" si="41"/>
        <v>0.40984961679460113</v>
      </c>
    </row>
    <row r="2684" spans="5:7" x14ac:dyDescent="0.3">
      <c r="E2684" t="s">
        <v>25447</v>
      </c>
      <c r="F2684">
        <v>0.40982180542383145</v>
      </c>
      <c r="G2684">
        <f t="shared" si="41"/>
        <v>0.40982180542383145</v>
      </c>
    </row>
    <row r="2685" spans="5:7" x14ac:dyDescent="0.3">
      <c r="E2685" s="4" t="s">
        <v>6531</v>
      </c>
      <c r="F2685" s="4">
        <v>-0.40980949172802478</v>
      </c>
      <c r="G2685" s="4">
        <f t="shared" si="41"/>
        <v>0.40980949172802478</v>
      </c>
    </row>
    <row r="2686" spans="5:7" x14ac:dyDescent="0.3">
      <c r="E2686" s="4" t="s">
        <v>2753</v>
      </c>
      <c r="F2686" s="4">
        <v>0.40979128438960805</v>
      </c>
      <c r="G2686" s="4">
        <f t="shared" si="41"/>
        <v>0.40979128438960805</v>
      </c>
    </row>
    <row r="2687" spans="5:7" x14ac:dyDescent="0.3">
      <c r="E2687" t="s">
        <v>766</v>
      </c>
      <c r="F2687">
        <v>-0.40977076876903157</v>
      </c>
      <c r="G2687">
        <f t="shared" si="41"/>
        <v>0.40977076876903157</v>
      </c>
    </row>
    <row r="2688" spans="5:7" x14ac:dyDescent="0.3">
      <c r="E2688" t="s">
        <v>9308</v>
      </c>
      <c r="F2688">
        <v>0.40974230916489168</v>
      </c>
      <c r="G2688">
        <f t="shared" si="41"/>
        <v>0.40974230916489168</v>
      </c>
    </row>
    <row r="2689" spans="5:7" x14ac:dyDescent="0.3">
      <c r="E2689" t="s">
        <v>251</v>
      </c>
      <c r="F2689">
        <v>0.40968086610868737</v>
      </c>
      <c r="G2689">
        <f t="shared" ref="G2689:G2752" si="42">ABS(F2689)</f>
        <v>0.40968086610868737</v>
      </c>
    </row>
    <row r="2690" spans="5:7" x14ac:dyDescent="0.3">
      <c r="E2690" s="4" t="s">
        <v>11869</v>
      </c>
      <c r="F2690" s="4">
        <v>-0.4096745723591213</v>
      </c>
      <c r="G2690" s="4">
        <f t="shared" si="42"/>
        <v>0.4096745723591213</v>
      </c>
    </row>
    <row r="2691" spans="5:7" x14ac:dyDescent="0.3">
      <c r="E2691" s="4" t="s">
        <v>5727</v>
      </c>
      <c r="F2691" s="4">
        <v>-0.40965767624883809</v>
      </c>
      <c r="G2691" s="4">
        <f t="shared" si="42"/>
        <v>0.40965767624883809</v>
      </c>
    </row>
    <row r="2692" spans="5:7" x14ac:dyDescent="0.3">
      <c r="E2692" t="s">
        <v>30837</v>
      </c>
      <c r="F2692">
        <v>-0.40965243037762761</v>
      </c>
      <c r="G2692">
        <f t="shared" si="42"/>
        <v>0.40965243037762761</v>
      </c>
    </row>
    <row r="2693" spans="5:7" x14ac:dyDescent="0.3">
      <c r="E2693" s="4" t="s">
        <v>1134</v>
      </c>
      <c r="F2693" s="4">
        <v>-0.40963521846691731</v>
      </c>
      <c r="G2693" s="4">
        <f t="shared" si="42"/>
        <v>0.40963521846691731</v>
      </c>
    </row>
    <row r="2694" spans="5:7" x14ac:dyDescent="0.3">
      <c r="E2694" t="s">
        <v>1177</v>
      </c>
      <c r="F2694">
        <v>-0.4096061709263264</v>
      </c>
      <c r="G2694">
        <f t="shared" si="42"/>
        <v>0.4096061709263264</v>
      </c>
    </row>
    <row r="2695" spans="5:7" x14ac:dyDescent="0.3">
      <c r="E2695" t="s">
        <v>1034</v>
      </c>
      <c r="F2695">
        <v>0.40955965423091101</v>
      </c>
      <c r="G2695">
        <f t="shared" si="42"/>
        <v>0.40955965423091101</v>
      </c>
    </row>
    <row r="2696" spans="5:7" x14ac:dyDescent="0.3">
      <c r="E2696" t="s">
        <v>21602</v>
      </c>
      <c r="F2696">
        <v>-0.40947357466069056</v>
      </c>
      <c r="G2696">
        <f t="shared" si="42"/>
        <v>0.40947357466069056</v>
      </c>
    </row>
    <row r="2697" spans="5:7" x14ac:dyDescent="0.3">
      <c r="E2697" t="s">
        <v>28431</v>
      </c>
      <c r="F2697">
        <v>0.40941503401517032</v>
      </c>
      <c r="G2697">
        <f t="shared" si="42"/>
        <v>0.40941503401517032</v>
      </c>
    </row>
    <row r="2698" spans="5:7" x14ac:dyDescent="0.3">
      <c r="E2698" t="s">
        <v>7501</v>
      </c>
      <c r="F2698">
        <v>0.40939044372138134</v>
      </c>
      <c r="G2698">
        <f t="shared" si="42"/>
        <v>0.40939044372138134</v>
      </c>
    </row>
    <row r="2699" spans="5:7" x14ac:dyDescent="0.3">
      <c r="E2699" t="s">
        <v>975</v>
      </c>
      <c r="F2699">
        <v>-0.40928520589199641</v>
      </c>
      <c r="G2699">
        <f t="shared" si="42"/>
        <v>0.40928520589199641</v>
      </c>
    </row>
    <row r="2700" spans="5:7" x14ac:dyDescent="0.3">
      <c r="E2700" t="s">
        <v>1023</v>
      </c>
      <c r="F2700">
        <v>0.40928096739309899</v>
      </c>
      <c r="G2700">
        <f t="shared" si="42"/>
        <v>0.40928096739309899</v>
      </c>
    </row>
    <row r="2701" spans="5:7" x14ac:dyDescent="0.3">
      <c r="E2701" t="s">
        <v>6812</v>
      </c>
      <c r="F2701">
        <v>-0.40927827563441477</v>
      </c>
      <c r="G2701">
        <f t="shared" si="42"/>
        <v>0.40927827563441477</v>
      </c>
    </row>
    <row r="2702" spans="5:7" x14ac:dyDescent="0.3">
      <c r="E2702" s="4" t="s">
        <v>4774</v>
      </c>
      <c r="F2702" s="4">
        <v>-0.40927701926590448</v>
      </c>
      <c r="G2702" s="4">
        <f t="shared" si="42"/>
        <v>0.40927701926590448</v>
      </c>
    </row>
    <row r="2703" spans="5:7" x14ac:dyDescent="0.3">
      <c r="E2703" t="s">
        <v>27209</v>
      </c>
      <c r="F2703">
        <v>0.40927024103501614</v>
      </c>
      <c r="G2703">
        <f t="shared" si="42"/>
        <v>0.40927024103501614</v>
      </c>
    </row>
    <row r="2704" spans="5:7" x14ac:dyDescent="0.3">
      <c r="E2704" t="s">
        <v>15467</v>
      </c>
      <c r="F2704">
        <v>0.40926285505592536</v>
      </c>
      <c r="G2704">
        <f t="shared" si="42"/>
        <v>0.40926285505592536</v>
      </c>
    </row>
    <row r="2705" spans="5:7" x14ac:dyDescent="0.3">
      <c r="E2705" t="s">
        <v>4025</v>
      </c>
      <c r="F2705">
        <v>0.40923455912769674</v>
      </c>
      <c r="G2705">
        <f t="shared" si="42"/>
        <v>0.40923455912769674</v>
      </c>
    </row>
    <row r="2706" spans="5:7" x14ac:dyDescent="0.3">
      <c r="E2706" s="4" t="s">
        <v>1460</v>
      </c>
      <c r="F2706" s="4">
        <v>-0.40923194050724387</v>
      </c>
      <c r="G2706" s="4">
        <f t="shared" si="42"/>
        <v>0.40923194050724387</v>
      </c>
    </row>
    <row r="2707" spans="5:7" x14ac:dyDescent="0.3">
      <c r="E2707" t="s">
        <v>12461</v>
      </c>
      <c r="F2707">
        <v>-0.40921511745488709</v>
      </c>
      <c r="G2707">
        <f t="shared" si="42"/>
        <v>0.40921511745488709</v>
      </c>
    </row>
    <row r="2708" spans="5:7" x14ac:dyDescent="0.3">
      <c r="E2708" t="s">
        <v>9863</v>
      </c>
      <c r="F2708">
        <v>0.40919498694438194</v>
      </c>
      <c r="G2708">
        <f t="shared" si="42"/>
        <v>0.40919498694438194</v>
      </c>
    </row>
    <row r="2709" spans="5:7" x14ac:dyDescent="0.3">
      <c r="E2709" t="s">
        <v>10800</v>
      </c>
      <c r="F2709">
        <v>-0.40915628111899488</v>
      </c>
      <c r="G2709">
        <f t="shared" si="42"/>
        <v>0.40915628111899488</v>
      </c>
    </row>
    <row r="2710" spans="5:7" x14ac:dyDescent="0.3">
      <c r="E2710" t="s">
        <v>15870</v>
      </c>
      <c r="F2710">
        <v>0.40913689162689665</v>
      </c>
      <c r="G2710">
        <f t="shared" si="42"/>
        <v>0.40913689162689665</v>
      </c>
    </row>
    <row r="2711" spans="5:7" x14ac:dyDescent="0.3">
      <c r="E2711" t="s">
        <v>10958</v>
      </c>
      <c r="F2711">
        <v>0.40912674121259957</v>
      </c>
      <c r="G2711">
        <f t="shared" si="42"/>
        <v>0.40912674121259957</v>
      </c>
    </row>
    <row r="2712" spans="5:7" x14ac:dyDescent="0.3">
      <c r="E2712" s="4" t="s">
        <v>3759</v>
      </c>
      <c r="F2712" s="4">
        <v>0.4091184649509213</v>
      </c>
      <c r="G2712" s="4">
        <f t="shared" si="42"/>
        <v>0.4091184649509213</v>
      </c>
    </row>
    <row r="2713" spans="5:7" x14ac:dyDescent="0.3">
      <c r="E2713" s="4" t="s">
        <v>12087</v>
      </c>
      <c r="F2713" s="4">
        <v>0.40910578847835249</v>
      </c>
      <c r="G2713" s="4">
        <f t="shared" si="42"/>
        <v>0.40910578847835249</v>
      </c>
    </row>
    <row r="2714" spans="5:7" x14ac:dyDescent="0.3">
      <c r="E2714" t="s">
        <v>24996</v>
      </c>
      <c r="F2714">
        <v>-0.40909984341007183</v>
      </c>
      <c r="G2714">
        <f t="shared" si="42"/>
        <v>0.40909984341007183</v>
      </c>
    </row>
    <row r="2715" spans="5:7" x14ac:dyDescent="0.3">
      <c r="E2715" s="4" t="s">
        <v>7072</v>
      </c>
      <c r="F2715" s="4">
        <v>-0.40907200061368648</v>
      </c>
      <c r="G2715" s="4">
        <f t="shared" si="42"/>
        <v>0.40907200061368648</v>
      </c>
    </row>
    <row r="2716" spans="5:7" x14ac:dyDescent="0.3">
      <c r="E2716" t="s">
        <v>18541</v>
      </c>
      <c r="F2716">
        <v>-0.40905915792121972</v>
      </c>
      <c r="G2716">
        <f t="shared" si="42"/>
        <v>0.40905915792121972</v>
      </c>
    </row>
    <row r="2717" spans="5:7" x14ac:dyDescent="0.3">
      <c r="E2717" t="s">
        <v>10533</v>
      </c>
      <c r="F2717">
        <v>0.40904922939249916</v>
      </c>
      <c r="G2717">
        <f t="shared" si="42"/>
        <v>0.40904922939249916</v>
      </c>
    </row>
    <row r="2718" spans="5:7" x14ac:dyDescent="0.3">
      <c r="E2718" t="s">
        <v>8960</v>
      </c>
      <c r="F2718">
        <v>0.40903040640559718</v>
      </c>
      <c r="G2718">
        <f t="shared" si="42"/>
        <v>0.40903040640559718</v>
      </c>
    </row>
    <row r="2719" spans="5:7" x14ac:dyDescent="0.3">
      <c r="E2719" t="s">
        <v>1828</v>
      </c>
      <c r="F2719">
        <v>-0.40897027010416243</v>
      </c>
      <c r="G2719">
        <f t="shared" si="42"/>
        <v>0.40897027010416243</v>
      </c>
    </row>
    <row r="2720" spans="5:7" x14ac:dyDescent="0.3">
      <c r="E2720" s="4" t="s">
        <v>7889</v>
      </c>
      <c r="F2720" s="4">
        <v>-0.40896964255724266</v>
      </c>
      <c r="G2720" s="4">
        <f t="shared" si="42"/>
        <v>0.40896964255724266</v>
      </c>
    </row>
    <row r="2721" spans="5:7" x14ac:dyDescent="0.3">
      <c r="E2721" s="4" t="s">
        <v>2712</v>
      </c>
      <c r="F2721" s="4">
        <v>0.40895198829786783</v>
      </c>
      <c r="G2721" s="4">
        <f t="shared" si="42"/>
        <v>0.40895198829786783</v>
      </c>
    </row>
    <row r="2722" spans="5:7" x14ac:dyDescent="0.3">
      <c r="E2722" s="4" t="s">
        <v>5113</v>
      </c>
      <c r="F2722" s="4">
        <v>0.40892805076467303</v>
      </c>
      <c r="G2722" s="4">
        <f t="shared" si="42"/>
        <v>0.40892805076467303</v>
      </c>
    </row>
    <row r="2723" spans="5:7" x14ac:dyDescent="0.3">
      <c r="E2723" t="s">
        <v>2721</v>
      </c>
      <c r="F2723">
        <v>0.40892211590581801</v>
      </c>
      <c r="G2723">
        <f t="shared" si="42"/>
        <v>0.40892211590581801</v>
      </c>
    </row>
    <row r="2724" spans="5:7" x14ac:dyDescent="0.3">
      <c r="E2724" s="4" t="s">
        <v>930</v>
      </c>
      <c r="F2724" s="4">
        <v>-0.40891077217013805</v>
      </c>
      <c r="G2724" s="4">
        <f t="shared" si="42"/>
        <v>0.40891077217013805</v>
      </c>
    </row>
    <row r="2725" spans="5:7" x14ac:dyDescent="0.3">
      <c r="E2725" t="s">
        <v>9137</v>
      </c>
      <c r="F2725">
        <v>-0.4088355151055611</v>
      </c>
      <c r="G2725">
        <f t="shared" si="42"/>
        <v>0.4088355151055611</v>
      </c>
    </row>
    <row r="2726" spans="5:7" x14ac:dyDescent="0.3">
      <c r="E2726" s="4" t="s">
        <v>1830</v>
      </c>
      <c r="F2726" s="4">
        <v>0.40880117932285731</v>
      </c>
      <c r="G2726" s="4">
        <f t="shared" si="42"/>
        <v>0.40880117932285731</v>
      </c>
    </row>
    <row r="2727" spans="5:7" x14ac:dyDescent="0.3">
      <c r="E2727" s="4" t="s">
        <v>1743</v>
      </c>
      <c r="F2727" s="4">
        <v>0.40879196029683074</v>
      </c>
      <c r="G2727" s="4">
        <f t="shared" si="42"/>
        <v>0.40879196029683074</v>
      </c>
    </row>
    <row r="2728" spans="5:7" x14ac:dyDescent="0.3">
      <c r="E2728" t="s">
        <v>26346</v>
      </c>
      <c r="F2728">
        <v>0.40879084870552151</v>
      </c>
      <c r="G2728">
        <f t="shared" si="42"/>
        <v>0.40879084870552151</v>
      </c>
    </row>
    <row r="2729" spans="5:7" x14ac:dyDescent="0.3">
      <c r="E2729" t="s">
        <v>10915</v>
      </c>
      <c r="F2729">
        <v>0.40878419071905703</v>
      </c>
      <c r="G2729">
        <f t="shared" si="42"/>
        <v>0.40878419071905703</v>
      </c>
    </row>
    <row r="2730" spans="5:7" x14ac:dyDescent="0.3">
      <c r="E2730" s="4" t="s">
        <v>1027</v>
      </c>
      <c r="F2730" s="4">
        <v>0.40877713044495761</v>
      </c>
      <c r="G2730" s="4">
        <f t="shared" si="42"/>
        <v>0.40877713044495761</v>
      </c>
    </row>
    <row r="2731" spans="5:7" x14ac:dyDescent="0.3">
      <c r="E2731" t="s">
        <v>11453</v>
      </c>
      <c r="F2731">
        <v>-0.40876090928010772</v>
      </c>
      <c r="G2731">
        <f t="shared" si="42"/>
        <v>0.40876090928010772</v>
      </c>
    </row>
    <row r="2732" spans="5:7" x14ac:dyDescent="0.3">
      <c r="E2732" s="4" t="s">
        <v>8915</v>
      </c>
      <c r="F2732" s="4">
        <v>0.40875255182764297</v>
      </c>
      <c r="G2732" s="4">
        <f t="shared" si="42"/>
        <v>0.40875255182764297</v>
      </c>
    </row>
    <row r="2733" spans="5:7" x14ac:dyDescent="0.3">
      <c r="E2733" t="s">
        <v>17302</v>
      </c>
      <c r="F2733">
        <v>0.40867383648002298</v>
      </c>
      <c r="G2733">
        <f t="shared" si="42"/>
        <v>0.40867383648002298</v>
      </c>
    </row>
    <row r="2734" spans="5:7" x14ac:dyDescent="0.3">
      <c r="E2734" s="4" t="s">
        <v>13251</v>
      </c>
      <c r="F2734" s="4">
        <v>0.40867160035841643</v>
      </c>
      <c r="G2734" s="4">
        <f t="shared" si="42"/>
        <v>0.40867160035841643</v>
      </c>
    </row>
    <row r="2735" spans="5:7" x14ac:dyDescent="0.3">
      <c r="E2735" t="s">
        <v>12235</v>
      </c>
      <c r="F2735">
        <v>-0.40866688318208561</v>
      </c>
      <c r="G2735">
        <f t="shared" si="42"/>
        <v>0.40866688318208561</v>
      </c>
    </row>
    <row r="2736" spans="5:7" x14ac:dyDescent="0.3">
      <c r="E2736" s="4" t="s">
        <v>8334</v>
      </c>
      <c r="F2736" s="4">
        <v>0.40864550896047069</v>
      </c>
      <c r="G2736" s="4">
        <f t="shared" si="42"/>
        <v>0.40864550896047069</v>
      </c>
    </row>
    <row r="2737" spans="5:7" x14ac:dyDescent="0.3">
      <c r="E2737" t="s">
        <v>7392</v>
      </c>
      <c r="F2737">
        <v>0.40863220790112931</v>
      </c>
      <c r="G2737">
        <f t="shared" si="42"/>
        <v>0.40863220790112931</v>
      </c>
    </row>
    <row r="2738" spans="5:7" x14ac:dyDescent="0.3">
      <c r="E2738" t="s">
        <v>9295</v>
      </c>
      <c r="F2738">
        <v>-0.40860621848339229</v>
      </c>
      <c r="G2738">
        <f t="shared" si="42"/>
        <v>0.40860621848339229</v>
      </c>
    </row>
    <row r="2739" spans="5:7" x14ac:dyDescent="0.3">
      <c r="E2739" t="s">
        <v>8867</v>
      </c>
      <c r="F2739">
        <v>-0.40858588209454638</v>
      </c>
      <c r="G2739">
        <f t="shared" si="42"/>
        <v>0.40858588209454638</v>
      </c>
    </row>
    <row r="2740" spans="5:7" x14ac:dyDescent="0.3">
      <c r="E2740" s="4" t="s">
        <v>776</v>
      </c>
      <c r="F2740" s="4">
        <v>-0.40856639928077787</v>
      </c>
      <c r="G2740" s="4">
        <f t="shared" si="42"/>
        <v>0.40856639928077787</v>
      </c>
    </row>
    <row r="2741" spans="5:7" x14ac:dyDescent="0.3">
      <c r="E2741" s="4" t="s">
        <v>4179</v>
      </c>
      <c r="F2741" s="4">
        <v>0.40852901585121837</v>
      </c>
      <c r="G2741" s="4">
        <f t="shared" si="42"/>
        <v>0.40852901585121837</v>
      </c>
    </row>
    <row r="2742" spans="5:7" x14ac:dyDescent="0.3">
      <c r="E2742" s="4" t="s">
        <v>3955</v>
      </c>
      <c r="F2742" s="4">
        <v>0.40852088481210364</v>
      </c>
      <c r="G2742" s="4">
        <f t="shared" si="42"/>
        <v>0.40852088481210364</v>
      </c>
    </row>
    <row r="2743" spans="5:7" x14ac:dyDescent="0.3">
      <c r="E2743" s="4" t="s">
        <v>10410</v>
      </c>
      <c r="F2743" s="4">
        <v>0.40849322672856531</v>
      </c>
      <c r="G2743" s="4">
        <f t="shared" si="42"/>
        <v>0.40849322672856531</v>
      </c>
    </row>
    <row r="2744" spans="5:7" x14ac:dyDescent="0.3">
      <c r="E2744" t="s">
        <v>18923</v>
      </c>
      <c r="F2744">
        <v>0.40846462641130538</v>
      </c>
      <c r="G2744">
        <f t="shared" si="42"/>
        <v>0.40846462641130538</v>
      </c>
    </row>
    <row r="2745" spans="5:7" x14ac:dyDescent="0.3">
      <c r="E2745" t="s">
        <v>7379</v>
      </c>
      <c r="F2745">
        <v>0.40845322026205866</v>
      </c>
      <c r="G2745">
        <f t="shared" si="42"/>
        <v>0.40845322026205866</v>
      </c>
    </row>
    <row r="2746" spans="5:7" x14ac:dyDescent="0.3">
      <c r="E2746" t="s">
        <v>10933</v>
      </c>
      <c r="F2746">
        <v>-0.4084369475587708</v>
      </c>
      <c r="G2746">
        <f t="shared" si="42"/>
        <v>0.4084369475587708</v>
      </c>
    </row>
    <row r="2747" spans="5:7" x14ac:dyDescent="0.3">
      <c r="E2747" t="s">
        <v>14069</v>
      </c>
      <c r="F2747">
        <v>0.40841738709404823</v>
      </c>
      <c r="G2747">
        <f t="shared" si="42"/>
        <v>0.40841738709404823</v>
      </c>
    </row>
    <row r="2748" spans="5:7" x14ac:dyDescent="0.3">
      <c r="E2748" s="4" t="s">
        <v>9208</v>
      </c>
      <c r="F2748" s="4">
        <v>0.40833591315802864</v>
      </c>
      <c r="G2748" s="4">
        <f t="shared" si="42"/>
        <v>0.40833591315802864</v>
      </c>
    </row>
    <row r="2749" spans="5:7" x14ac:dyDescent="0.3">
      <c r="E2749" t="s">
        <v>16063</v>
      </c>
      <c r="F2749">
        <v>0.40830127984732145</v>
      </c>
      <c r="G2749">
        <f t="shared" si="42"/>
        <v>0.40830127984732145</v>
      </c>
    </row>
    <row r="2750" spans="5:7" x14ac:dyDescent="0.3">
      <c r="E2750" t="s">
        <v>13558</v>
      </c>
      <c r="F2750">
        <v>0.40825587120496287</v>
      </c>
      <c r="G2750">
        <f t="shared" si="42"/>
        <v>0.40825587120496287</v>
      </c>
    </row>
    <row r="2751" spans="5:7" x14ac:dyDescent="0.3">
      <c r="E2751" s="4" t="s">
        <v>2937</v>
      </c>
      <c r="F2751" s="4">
        <v>-0.40816903206474375</v>
      </c>
      <c r="G2751" s="4">
        <f t="shared" si="42"/>
        <v>0.40816903206474375</v>
      </c>
    </row>
    <row r="2752" spans="5:7" x14ac:dyDescent="0.3">
      <c r="E2752" s="4" t="s">
        <v>6724</v>
      </c>
      <c r="F2752" s="4">
        <v>-0.40815756646154444</v>
      </c>
      <c r="G2752" s="4">
        <f t="shared" si="42"/>
        <v>0.40815756646154444</v>
      </c>
    </row>
    <row r="2753" spans="5:7" x14ac:dyDescent="0.3">
      <c r="E2753" t="s">
        <v>22997</v>
      </c>
      <c r="F2753">
        <v>-0.40815488149243118</v>
      </c>
      <c r="G2753">
        <f t="shared" ref="G2753:G2816" si="43">ABS(F2753)</f>
        <v>0.40815488149243118</v>
      </c>
    </row>
    <row r="2754" spans="5:7" x14ac:dyDescent="0.3">
      <c r="E2754" s="4" t="s">
        <v>7968</v>
      </c>
      <c r="F2754" s="4">
        <v>-0.40815348865138301</v>
      </c>
      <c r="G2754" s="4">
        <f t="shared" si="43"/>
        <v>0.40815348865138301</v>
      </c>
    </row>
    <row r="2755" spans="5:7" x14ac:dyDescent="0.3">
      <c r="E2755" t="s">
        <v>2364</v>
      </c>
      <c r="F2755">
        <v>-0.40814814855731918</v>
      </c>
      <c r="G2755">
        <f t="shared" si="43"/>
        <v>0.40814814855731918</v>
      </c>
    </row>
    <row r="2756" spans="5:7" x14ac:dyDescent="0.3">
      <c r="E2756" t="s">
        <v>7549</v>
      </c>
      <c r="F2756">
        <v>-0.40812661751444607</v>
      </c>
      <c r="G2756">
        <f t="shared" si="43"/>
        <v>0.40812661751444607</v>
      </c>
    </row>
    <row r="2757" spans="5:7" x14ac:dyDescent="0.3">
      <c r="E2757" t="s">
        <v>6396</v>
      </c>
      <c r="F2757">
        <v>-0.40809504013391235</v>
      </c>
      <c r="G2757">
        <f t="shared" si="43"/>
        <v>0.40809504013391235</v>
      </c>
    </row>
    <row r="2758" spans="5:7" x14ac:dyDescent="0.3">
      <c r="E2758" t="s">
        <v>8629</v>
      </c>
      <c r="F2758">
        <v>-0.40809359212440771</v>
      </c>
      <c r="G2758">
        <f t="shared" si="43"/>
        <v>0.40809359212440771</v>
      </c>
    </row>
    <row r="2759" spans="5:7" x14ac:dyDescent="0.3">
      <c r="E2759" t="s">
        <v>5135</v>
      </c>
      <c r="F2759">
        <v>-0.40808658029151557</v>
      </c>
      <c r="G2759">
        <f t="shared" si="43"/>
        <v>0.40808658029151557</v>
      </c>
    </row>
    <row r="2760" spans="5:7" x14ac:dyDescent="0.3">
      <c r="E2760" s="4" t="s">
        <v>11031</v>
      </c>
      <c r="F2760" s="4">
        <v>0.40803512647836349</v>
      </c>
      <c r="G2760" s="4">
        <f t="shared" si="43"/>
        <v>0.40803512647836349</v>
      </c>
    </row>
    <row r="2761" spans="5:7" x14ac:dyDescent="0.3">
      <c r="E2761" t="s">
        <v>11683</v>
      </c>
      <c r="F2761">
        <v>-0.40802621350670076</v>
      </c>
      <c r="G2761">
        <f t="shared" si="43"/>
        <v>0.40802621350670076</v>
      </c>
    </row>
    <row r="2762" spans="5:7" x14ac:dyDescent="0.3">
      <c r="E2762" t="s">
        <v>12461</v>
      </c>
      <c r="F2762">
        <v>-0.40801769041486979</v>
      </c>
      <c r="G2762">
        <f t="shared" si="43"/>
        <v>0.40801769041486979</v>
      </c>
    </row>
    <row r="2763" spans="5:7" x14ac:dyDescent="0.3">
      <c r="E2763" s="4" t="s">
        <v>5810</v>
      </c>
      <c r="F2763" s="4">
        <v>0.40800397671672234</v>
      </c>
      <c r="G2763" s="4">
        <f t="shared" si="43"/>
        <v>0.40800397671672234</v>
      </c>
    </row>
    <row r="2764" spans="5:7" x14ac:dyDescent="0.3">
      <c r="E2764" s="4" t="s">
        <v>8595</v>
      </c>
      <c r="F2764" s="4">
        <v>0.40800009695900974</v>
      </c>
      <c r="G2764" s="4">
        <f t="shared" si="43"/>
        <v>0.40800009695900974</v>
      </c>
    </row>
    <row r="2765" spans="5:7" x14ac:dyDescent="0.3">
      <c r="E2765" s="4" t="s">
        <v>1994</v>
      </c>
      <c r="F2765" s="4">
        <v>-0.40799419744380577</v>
      </c>
      <c r="G2765" s="4">
        <f t="shared" si="43"/>
        <v>0.40799419744380577</v>
      </c>
    </row>
    <row r="2766" spans="5:7" x14ac:dyDescent="0.3">
      <c r="E2766" t="s">
        <v>6921</v>
      </c>
      <c r="F2766">
        <v>-0.40797956842008393</v>
      </c>
      <c r="G2766">
        <f t="shared" si="43"/>
        <v>0.40797956842008393</v>
      </c>
    </row>
    <row r="2767" spans="5:7" x14ac:dyDescent="0.3">
      <c r="E2767" t="s">
        <v>16371</v>
      </c>
      <c r="F2767">
        <v>-0.40797618369925559</v>
      </c>
      <c r="G2767">
        <f t="shared" si="43"/>
        <v>0.40797618369925559</v>
      </c>
    </row>
    <row r="2768" spans="5:7" x14ac:dyDescent="0.3">
      <c r="E2768" t="s">
        <v>21104</v>
      </c>
      <c r="F2768">
        <v>0.40793849565826446</v>
      </c>
      <c r="G2768">
        <f t="shared" si="43"/>
        <v>0.40793849565826446</v>
      </c>
    </row>
    <row r="2769" spans="5:7" x14ac:dyDescent="0.3">
      <c r="E2769" t="s">
        <v>14755</v>
      </c>
      <c r="F2769">
        <v>-0.40791954905378225</v>
      </c>
      <c r="G2769">
        <f t="shared" si="43"/>
        <v>0.40791954905378225</v>
      </c>
    </row>
    <row r="2770" spans="5:7" x14ac:dyDescent="0.3">
      <c r="E2770" t="s">
        <v>9718</v>
      </c>
      <c r="F2770">
        <v>-0.40783217859641419</v>
      </c>
      <c r="G2770">
        <f t="shared" si="43"/>
        <v>0.40783217859641419</v>
      </c>
    </row>
    <row r="2771" spans="5:7" x14ac:dyDescent="0.3">
      <c r="E2771" t="s">
        <v>15895</v>
      </c>
      <c r="F2771">
        <v>0.40780819336574964</v>
      </c>
      <c r="G2771">
        <f t="shared" si="43"/>
        <v>0.40780819336574964</v>
      </c>
    </row>
    <row r="2772" spans="5:7" x14ac:dyDescent="0.3">
      <c r="E2772" t="s">
        <v>6003</v>
      </c>
      <c r="F2772">
        <v>0.40780565047024347</v>
      </c>
      <c r="G2772">
        <f t="shared" si="43"/>
        <v>0.40780565047024347</v>
      </c>
    </row>
    <row r="2773" spans="5:7" x14ac:dyDescent="0.3">
      <c r="E2773" t="s">
        <v>20403</v>
      </c>
      <c r="F2773">
        <v>0.40778807799086175</v>
      </c>
      <c r="G2773">
        <f t="shared" si="43"/>
        <v>0.40778807799086175</v>
      </c>
    </row>
    <row r="2774" spans="5:7" x14ac:dyDescent="0.3">
      <c r="E2774" t="s">
        <v>31133</v>
      </c>
      <c r="F2774">
        <v>-0.40778201500195499</v>
      </c>
      <c r="G2774">
        <f t="shared" si="43"/>
        <v>0.40778201500195499</v>
      </c>
    </row>
    <row r="2775" spans="5:7" x14ac:dyDescent="0.3">
      <c r="E2775" s="4" t="s">
        <v>2784</v>
      </c>
      <c r="F2775" s="4">
        <v>-0.40775392717427533</v>
      </c>
      <c r="G2775" s="4">
        <f t="shared" si="43"/>
        <v>0.40775392717427533</v>
      </c>
    </row>
    <row r="2776" spans="5:7" x14ac:dyDescent="0.3">
      <c r="E2776" t="s">
        <v>6543</v>
      </c>
      <c r="F2776">
        <v>-0.40774346263461997</v>
      </c>
      <c r="G2776">
        <f t="shared" si="43"/>
        <v>0.40774346263461997</v>
      </c>
    </row>
    <row r="2777" spans="5:7" x14ac:dyDescent="0.3">
      <c r="E2777" t="s">
        <v>12437</v>
      </c>
      <c r="F2777">
        <v>0.40773452698693913</v>
      </c>
      <c r="G2777">
        <f t="shared" si="43"/>
        <v>0.40773452698693913</v>
      </c>
    </row>
    <row r="2778" spans="5:7" x14ac:dyDescent="0.3">
      <c r="E2778" t="s">
        <v>19612</v>
      </c>
      <c r="F2778">
        <v>0.40769802812107092</v>
      </c>
      <c r="G2778">
        <f t="shared" si="43"/>
        <v>0.40769802812107092</v>
      </c>
    </row>
    <row r="2779" spans="5:7" x14ac:dyDescent="0.3">
      <c r="E2779" t="s">
        <v>3740</v>
      </c>
      <c r="F2779">
        <v>-0.40769701348421861</v>
      </c>
      <c r="G2779">
        <f t="shared" si="43"/>
        <v>0.40769701348421861</v>
      </c>
    </row>
    <row r="2780" spans="5:7" x14ac:dyDescent="0.3">
      <c r="E2780" s="4" t="s">
        <v>3658</v>
      </c>
      <c r="F2780" s="4">
        <v>0.40765872071716275</v>
      </c>
      <c r="G2780" s="4">
        <f t="shared" si="43"/>
        <v>0.40765872071716275</v>
      </c>
    </row>
    <row r="2781" spans="5:7" x14ac:dyDescent="0.3">
      <c r="E2781" t="s">
        <v>14135</v>
      </c>
      <c r="F2781">
        <v>0.40761716983300167</v>
      </c>
      <c r="G2781">
        <f t="shared" si="43"/>
        <v>0.40761716983300167</v>
      </c>
    </row>
    <row r="2782" spans="5:7" x14ac:dyDescent="0.3">
      <c r="E2782" s="4" t="s">
        <v>2963</v>
      </c>
      <c r="F2782" s="4">
        <v>-0.407517137770396</v>
      </c>
      <c r="G2782" s="4">
        <f t="shared" si="43"/>
        <v>0.407517137770396</v>
      </c>
    </row>
    <row r="2783" spans="5:7" x14ac:dyDescent="0.3">
      <c r="E2783" s="4" t="s">
        <v>13046</v>
      </c>
      <c r="F2783" s="4">
        <v>0.40750832145118276</v>
      </c>
      <c r="G2783" s="4">
        <f t="shared" si="43"/>
        <v>0.40750832145118276</v>
      </c>
    </row>
    <row r="2784" spans="5:7" x14ac:dyDescent="0.3">
      <c r="E2784" s="4" t="s">
        <v>10056</v>
      </c>
      <c r="F2784" s="4">
        <v>0.40749007151629707</v>
      </c>
      <c r="G2784" s="4">
        <f t="shared" si="43"/>
        <v>0.40749007151629707</v>
      </c>
    </row>
    <row r="2785" spans="5:7" x14ac:dyDescent="0.3">
      <c r="E2785" t="s">
        <v>21398</v>
      </c>
      <c r="F2785">
        <v>-0.40746660832297521</v>
      </c>
      <c r="G2785">
        <f t="shared" si="43"/>
        <v>0.40746660832297521</v>
      </c>
    </row>
    <row r="2786" spans="5:7" x14ac:dyDescent="0.3">
      <c r="E2786" t="s">
        <v>8404</v>
      </c>
      <c r="F2786">
        <v>-0.40744354740684502</v>
      </c>
      <c r="G2786">
        <f t="shared" si="43"/>
        <v>0.40744354740684502</v>
      </c>
    </row>
    <row r="2787" spans="5:7" x14ac:dyDescent="0.3">
      <c r="E2787" t="s">
        <v>3088</v>
      </c>
      <c r="F2787">
        <v>-0.40744142477496664</v>
      </c>
      <c r="G2787">
        <f t="shared" si="43"/>
        <v>0.40744142477496664</v>
      </c>
    </row>
    <row r="2788" spans="5:7" x14ac:dyDescent="0.3">
      <c r="E2788" t="s">
        <v>20722</v>
      </c>
      <c r="F2788">
        <v>0.40743576037474338</v>
      </c>
      <c r="G2788">
        <f t="shared" si="43"/>
        <v>0.40743576037474338</v>
      </c>
    </row>
    <row r="2789" spans="5:7" x14ac:dyDescent="0.3">
      <c r="E2789" t="s">
        <v>27250</v>
      </c>
      <c r="F2789">
        <v>0.40743194501914726</v>
      </c>
      <c r="G2789">
        <f t="shared" si="43"/>
        <v>0.40743194501914726</v>
      </c>
    </row>
    <row r="2790" spans="5:7" x14ac:dyDescent="0.3">
      <c r="E2790" s="4" t="s">
        <v>5192</v>
      </c>
      <c r="F2790" s="4">
        <v>-0.40742202820975459</v>
      </c>
      <c r="G2790" s="4">
        <f t="shared" si="43"/>
        <v>0.40742202820975459</v>
      </c>
    </row>
    <row r="2791" spans="5:7" x14ac:dyDescent="0.3">
      <c r="E2791" t="s">
        <v>24928</v>
      </c>
      <c r="F2791">
        <v>0.40741788952345892</v>
      </c>
      <c r="G2791">
        <f t="shared" si="43"/>
        <v>0.40741788952345892</v>
      </c>
    </row>
    <row r="2792" spans="5:7" x14ac:dyDescent="0.3">
      <c r="E2792" t="s">
        <v>21212</v>
      </c>
      <c r="F2792">
        <v>-0.40737819407635012</v>
      </c>
      <c r="G2792">
        <f t="shared" si="43"/>
        <v>0.40737819407635012</v>
      </c>
    </row>
    <row r="2793" spans="5:7" x14ac:dyDescent="0.3">
      <c r="E2793" s="4" t="s">
        <v>7097</v>
      </c>
      <c r="F2793" s="4">
        <v>-0.40734433229690864</v>
      </c>
      <c r="G2793" s="4">
        <f t="shared" si="43"/>
        <v>0.40734433229690864</v>
      </c>
    </row>
    <row r="2794" spans="5:7" x14ac:dyDescent="0.3">
      <c r="E2794" s="4" t="s">
        <v>11078</v>
      </c>
      <c r="F2794" s="4">
        <v>-0.4073336480476476</v>
      </c>
      <c r="G2794" s="4">
        <f t="shared" si="43"/>
        <v>0.4073336480476476</v>
      </c>
    </row>
    <row r="2795" spans="5:7" x14ac:dyDescent="0.3">
      <c r="E2795" t="s">
        <v>11987</v>
      </c>
      <c r="F2795">
        <v>-0.40731183872393761</v>
      </c>
      <c r="G2795">
        <f t="shared" si="43"/>
        <v>0.40731183872393761</v>
      </c>
    </row>
    <row r="2796" spans="5:7" x14ac:dyDescent="0.3">
      <c r="E2796" t="s">
        <v>7838</v>
      </c>
      <c r="F2796">
        <v>0.40730246816510868</v>
      </c>
      <c r="G2796">
        <f t="shared" si="43"/>
        <v>0.40730246816510868</v>
      </c>
    </row>
    <row r="2797" spans="5:7" x14ac:dyDescent="0.3">
      <c r="E2797" t="s">
        <v>4788</v>
      </c>
      <c r="F2797">
        <v>-0.40728267728610501</v>
      </c>
      <c r="G2797">
        <f t="shared" si="43"/>
        <v>0.40728267728610501</v>
      </c>
    </row>
    <row r="2798" spans="5:7" x14ac:dyDescent="0.3">
      <c r="E2798" s="4" t="s">
        <v>472</v>
      </c>
      <c r="F2798" s="4">
        <v>-0.40728188683514699</v>
      </c>
      <c r="G2798" s="4">
        <f t="shared" si="43"/>
        <v>0.40728188683514699</v>
      </c>
    </row>
    <row r="2799" spans="5:7" x14ac:dyDescent="0.3">
      <c r="E2799" t="s">
        <v>8907</v>
      </c>
      <c r="F2799">
        <v>0.40725196204320119</v>
      </c>
      <c r="G2799">
        <f t="shared" si="43"/>
        <v>0.40725196204320119</v>
      </c>
    </row>
    <row r="2800" spans="5:7" x14ac:dyDescent="0.3">
      <c r="E2800" s="4" t="s">
        <v>4766</v>
      </c>
      <c r="F2800" s="4">
        <v>-0.40722728993860891</v>
      </c>
      <c r="G2800" s="4">
        <f t="shared" si="43"/>
        <v>0.40722728993860891</v>
      </c>
    </row>
    <row r="2801" spans="5:7" x14ac:dyDescent="0.3">
      <c r="E2801" t="s">
        <v>16432</v>
      </c>
      <c r="F2801">
        <v>-0.40721835541757578</v>
      </c>
      <c r="G2801">
        <f t="shared" si="43"/>
        <v>0.40721835541757578</v>
      </c>
    </row>
    <row r="2802" spans="5:7" x14ac:dyDescent="0.3">
      <c r="E2802" t="s">
        <v>18742</v>
      </c>
      <c r="F2802">
        <v>-0.40718773920426587</v>
      </c>
      <c r="G2802">
        <f t="shared" si="43"/>
        <v>0.40718773920426587</v>
      </c>
    </row>
    <row r="2803" spans="5:7" x14ac:dyDescent="0.3">
      <c r="E2803" s="4" t="s">
        <v>13601</v>
      </c>
      <c r="F2803" s="4">
        <v>-0.40718131778985234</v>
      </c>
      <c r="G2803" s="4">
        <f t="shared" si="43"/>
        <v>0.40718131778985234</v>
      </c>
    </row>
    <row r="2804" spans="5:7" x14ac:dyDescent="0.3">
      <c r="E2804" s="4" t="s">
        <v>6489</v>
      </c>
      <c r="F2804" s="4">
        <v>-0.40713520619941351</v>
      </c>
      <c r="G2804" s="4">
        <f t="shared" si="43"/>
        <v>0.40713520619941351</v>
      </c>
    </row>
    <row r="2805" spans="5:7" x14ac:dyDescent="0.3">
      <c r="E2805" t="s">
        <v>17259</v>
      </c>
      <c r="F2805">
        <v>-0.4071103963564871</v>
      </c>
      <c r="G2805">
        <f t="shared" si="43"/>
        <v>0.4071103963564871</v>
      </c>
    </row>
    <row r="2806" spans="5:7" x14ac:dyDescent="0.3">
      <c r="E2806" t="s">
        <v>10951</v>
      </c>
      <c r="F2806">
        <v>-0.40710921486902074</v>
      </c>
      <c r="G2806">
        <f t="shared" si="43"/>
        <v>0.40710921486902074</v>
      </c>
    </row>
    <row r="2807" spans="5:7" x14ac:dyDescent="0.3">
      <c r="E2807" s="4" t="s">
        <v>2216</v>
      </c>
      <c r="F2807" s="4">
        <v>-0.40710836583251464</v>
      </c>
      <c r="G2807" s="4">
        <f t="shared" si="43"/>
        <v>0.40710836583251464</v>
      </c>
    </row>
    <row r="2808" spans="5:7" x14ac:dyDescent="0.3">
      <c r="E2808" s="4" t="s">
        <v>6736</v>
      </c>
      <c r="F2808" s="4">
        <v>-0.40708822648277349</v>
      </c>
      <c r="G2808" s="4">
        <f t="shared" si="43"/>
        <v>0.40708822648277349</v>
      </c>
    </row>
    <row r="2809" spans="5:7" x14ac:dyDescent="0.3">
      <c r="E2809" t="s">
        <v>11278</v>
      </c>
      <c r="F2809">
        <v>-0.40705857687929803</v>
      </c>
      <c r="G2809">
        <f t="shared" si="43"/>
        <v>0.40705857687929803</v>
      </c>
    </row>
    <row r="2810" spans="5:7" x14ac:dyDescent="0.3">
      <c r="E2810" s="4" t="s">
        <v>5871</v>
      </c>
      <c r="F2810" s="4">
        <v>-0.40705130617900048</v>
      </c>
      <c r="G2810" s="4">
        <f t="shared" si="43"/>
        <v>0.40705130617900048</v>
      </c>
    </row>
    <row r="2811" spans="5:7" x14ac:dyDescent="0.3">
      <c r="E2811" s="4" t="s">
        <v>2521</v>
      </c>
      <c r="F2811" s="4">
        <v>-0.40702944934974811</v>
      </c>
      <c r="G2811" s="4">
        <f t="shared" si="43"/>
        <v>0.40702944934974811</v>
      </c>
    </row>
    <row r="2812" spans="5:7" x14ac:dyDescent="0.3">
      <c r="E2812" s="4" t="s">
        <v>2649</v>
      </c>
      <c r="F2812" s="4">
        <v>0.40694324900777051</v>
      </c>
      <c r="G2812" s="4">
        <f t="shared" si="43"/>
        <v>0.40694324900777051</v>
      </c>
    </row>
    <row r="2813" spans="5:7" x14ac:dyDescent="0.3">
      <c r="E2813" t="s">
        <v>17598</v>
      </c>
      <c r="F2813">
        <v>-0.40692489341398952</v>
      </c>
      <c r="G2813">
        <f t="shared" si="43"/>
        <v>0.40692489341398952</v>
      </c>
    </row>
    <row r="2814" spans="5:7" x14ac:dyDescent="0.3">
      <c r="E2814" s="4" t="s">
        <v>11401</v>
      </c>
      <c r="F2814" s="4">
        <v>0.40691244020549444</v>
      </c>
      <c r="G2814" s="4">
        <f t="shared" si="43"/>
        <v>0.40691244020549444</v>
      </c>
    </row>
    <row r="2815" spans="5:7" x14ac:dyDescent="0.3">
      <c r="E2815" t="s">
        <v>16126</v>
      </c>
      <c r="F2815">
        <v>-0.40689389315818453</v>
      </c>
      <c r="G2815">
        <f t="shared" si="43"/>
        <v>0.40689389315818453</v>
      </c>
    </row>
    <row r="2816" spans="5:7" x14ac:dyDescent="0.3">
      <c r="E2816" t="s">
        <v>14503</v>
      </c>
      <c r="F2816">
        <v>-0.40686898334587773</v>
      </c>
      <c r="G2816">
        <f t="shared" si="43"/>
        <v>0.40686898334587773</v>
      </c>
    </row>
    <row r="2817" spans="5:7" x14ac:dyDescent="0.3">
      <c r="E2817" t="s">
        <v>7089</v>
      </c>
      <c r="F2817">
        <v>-0.40686046180464935</v>
      </c>
      <c r="G2817">
        <f t="shared" ref="G2817:G2880" si="44">ABS(F2817)</f>
        <v>0.40686046180464935</v>
      </c>
    </row>
    <row r="2818" spans="5:7" x14ac:dyDescent="0.3">
      <c r="E2818" s="4" t="s">
        <v>1892</v>
      </c>
      <c r="F2818" s="4">
        <v>0.40678911072726787</v>
      </c>
      <c r="G2818" s="4">
        <f t="shared" si="44"/>
        <v>0.40678911072726787</v>
      </c>
    </row>
    <row r="2819" spans="5:7" x14ac:dyDescent="0.3">
      <c r="E2819" t="s">
        <v>25238</v>
      </c>
      <c r="F2819">
        <v>-0.40678189220139704</v>
      </c>
      <c r="G2819">
        <f t="shared" si="44"/>
        <v>0.40678189220139704</v>
      </c>
    </row>
    <row r="2820" spans="5:7" x14ac:dyDescent="0.3">
      <c r="E2820" s="4" t="s">
        <v>178</v>
      </c>
      <c r="F2820" s="4">
        <v>0.40676368644431976</v>
      </c>
      <c r="G2820" s="4">
        <f t="shared" si="44"/>
        <v>0.40676368644431976</v>
      </c>
    </row>
    <row r="2821" spans="5:7" x14ac:dyDescent="0.3">
      <c r="E2821" t="s">
        <v>22314</v>
      </c>
      <c r="F2821">
        <v>0.40676025454012327</v>
      </c>
      <c r="G2821">
        <f t="shared" si="44"/>
        <v>0.40676025454012327</v>
      </c>
    </row>
    <row r="2822" spans="5:7" x14ac:dyDescent="0.3">
      <c r="E2822" t="s">
        <v>22434</v>
      </c>
      <c r="F2822">
        <v>-0.40674905833526837</v>
      </c>
      <c r="G2822">
        <f t="shared" si="44"/>
        <v>0.40674905833526837</v>
      </c>
    </row>
    <row r="2823" spans="5:7" x14ac:dyDescent="0.3">
      <c r="E2823" t="s">
        <v>23782</v>
      </c>
      <c r="F2823">
        <v>0.40670695411549096</v>
      </c>
      <c r="G2823">
        <f t="shared" si="44"/>
        <v>0.40670695411549096</v>
      </c>
    </row>
    <row r="2824" spans="5:7" x14ac:dyDescent="0.3">
      <c r="E2824" t="s">
        <v>558</v>
      </c>
      <c r="F2824">
        <v>-0.40665688934317623</v>
      </c>
      <c r="G2824">
        <f t="shared" si="44"/>
        <v>0.40665688934317623</v>
      </c>
    </row>
    <row r="2825" spans="5:7" x14ac:dyDescent="0.3">
      <c r="E2825" s="4" t="s">
        <v>10042</v>
      </c>
      <c r="F2825" s="4">
        <v>0.40663194277568343</v>
      </c>
      <c r="G2825" s="4">
        <f t="shared" si="44"/>
        <v>0.40663194277568343</v>
      </c>
    </row>
    <row r="2826" spans="5:7" x14ac:dyDescent="0.3">
      <c r="E2826" t="s">
        <v>4727</v>
      </c>
      <c r="F2826">
        <v>-0.4065246810208632</v>
      </c>
      <c r="G2826">
        <f t="shared" si="44"/>
        <v>0.4065246810208632</v>
      </c>
    </row>
    <row r="2827" spans="5:7" x14ac:dyDescent="0.3">
      <c r="E2827" s="4" t="s">
        <v>870</v>
      </c>
      <c r="F2827" s="4">
        <v>-0.40651994814296805</v>
      </c>
      <c r="G2827" s="4">
        <f t="shared" si="44"/>
        <v>0.40651994814296805</v>
      </c>
    </row>
    <row r="2828" spans="5:7" x14ac:dyDescent="0.3">
      <c r="E2828" s="4" t="s">
        <v>1376</v>
      </c>
      <c r="F2828" s="4">
        <v>-0.40650258538476958</v>
      </c>
      <c r="G2828" s="4">
        <f t="shared" si="44"/>
        <v>0.40650258538476958</v>
      </c>
    </row>
    <row r="2829" spans="5:7" x14ac:dyDescent="0.3">
      <c r="E2829" t="s">
        <v>5622</v>
      </c>
      <c r="F2829">
        <v>0.40648860001286152</v>
      </c>
      <c r="G2829">
        <f t="shared" si="44"/>
        <v>0.40648860001286152</v>
      </c>
    </row>
    <row r="2830" spans="5:7" x14ac:dyDescent="0.3">
      <c r="E2830" t="s">
        <v>3633</v>
      </c>
      <c r="F2830">
        <v>0.40645981507175577</v>
      </c>
      <c r="G2830">
        <f t="shared" si="44"/>
        <v>0.40645981507175577</v>
      </c>
    </row>
    <row r="2831" spans="5:7" x14ac:dyDescent="0.3">
      <c r="E2831" s="4" t="s">
        <v>5055</v>
      </c>
      <c r="F2831" s="4">
        <v>0.40644994836048165</v>
      </c>
      <c r="G2831" s="4">
        <f t="shared" si="44"/>
        <v>0.40644994836048165</v>
      </c>
    </row>
    <row r="2832" spans="5:7" x14ac:dyDescent="0.3">
      <c r="E2832" s="4" t="s">
        <v>1830</v>
      </c>
      <c r="F2832" s="4">
        <v>0.40644365423602002</v>
      </c>
      <c r="G2832" s="4">
        <f t="shared" si="44"/>
        <v>0.40644365423602002</v>
      </c>
    </row>
    <row r="2833" spans="5:7" x14ac:dyDescent="0.3">
      <c r="E2833" s="4" t="s">
        <v>7935</v>
      </c>
      <c r="F2833" s="4">
        <v>0.40640784314911838</v>
      </c>
      <c r="G2833" s="4">
        <f t="shared" si="44"/>
        <v>0.40640784314911838</v>
      </c>
    </row>
    <row r="2834" spans="5:7" x14ac:dyDescent="0.3">
      <c r="E2834" s="4" t="s">
        <v>7969</v>
      </c>
      <c r="F2834" s="4">
        <v>0.40640096622845662</v>
      </c>
      <c r="G2834" s="4">
        <f t="shared" si="44"/>
        <v>0.40640096622845662</v>
      </c>
    </row>
    <row r="2835" spans="5:7" x14ac:dyDescent="0.3">
      <c r="E2835" t="s">
        <v>16603</v>
      </c>
      <c r="F2835">
        <v>-0.40638405580576253</v>
      </c>
      <c r="G2835">
        <f t="shared" si="44"/>
        <v>0.40638405580576253</v>
      </c>
    </row>
    <row r="2836" spans="5:7" x14ac:dyDescent="0.3">
      <c r="E2836" t="s">
        <v>20144</v>
      </c>
      <c r="F2836">
        <v>-0.40637701874464371</v>
      </c>
      <c r="G2836">
        <f t="shared" si="44"/>
        <v>0.40637701874464371</v>
      </c>
    </row>
    <row r="2837" spans="5:7" x14ac:dyDescent="0.3">
      <c r="E2837" t="s">
        <v>22004</v>
      </c>
      <c r="F2837">
        <v>-0.40632797633673312</v>
      </c>
      <c r="G2837">
        <f t="shared" si="44"/>
        <v>0.40632797633673312</v>
      </c>
    </row>
    <row r="2838" spans="5:7" x14ac:dyDescent="0.3">
      <c r="E2838" s="4" t="s">
        <v>7345</v>
      </c>
      <c r="F2838" s="4">
        <v>-0.40630015492038291</v>
      </c>
      <c r="G2838" s="4">
        <f t="shared" si="44"/>
        <v>0.40630015492038291</v>
      </c>
    </row>
    <row r="2839" spans="5:7" x14ac:dyDescent="0.3">
      <c r="E2839" t="s">
        <v>24636</v>
      </c>
      <c r="F2839">
        <v>0.40629725476989276</v>
      </c>
      <c r="G2839">
        <f t="shared" si="44"/>
        <v>0.40629725476989276</v>
      </c>
    </row>
    <row r="2840" spans="5:7" x14ac:dyDescent="0.3">
      <c r="E2840" t="s">
        <v>6898</v>
      </c>
      <c r="F2840">
        <v>0.40623977147694845</v>
      </c>
      <c r="G2840">
        <f t="shared" si="44"/>
        <v>0.40623977147694845</v>
      </c>
    </row>
    <row r="2841" spans="5:7" x14ac:dyDescent="0.3">
      <c r="E2841" s="4" t="s">
        <v>2657</v>
      </c>
      <c r="F2841" s="4">
        <v>0.40622532575525533</v>
      </c>
      <c r="G2841" s="4">
        <f t="shared" si="44"/>
        <v>0.40622532575525533</v>
      </c>
    </row>
    <row r="2842" spans="5:7" x14ac:dyDescent="0.3">
      <c r="E2842" t="s">
        <v>7374</v>
      </c>
      <c r="F2842">
        <v>-0.40621572102798831</v>
      </c>
      <c r="G2842">
        <f t="shared" si="44"/>
        <v>0.40621572102798831</v>
      </c>
    </row>
    <row r="2843" spans="5:7" x14ac:dyDescent="0.3">
      <c r="E2843" s="4" t="s">
        <v>4975</v>
      </c>
      <c r="F2843" s="4">
        <v>0.40621007574127627</v>
      </c>
      <c r="G2843" s="4">
        <f t="shared" si="44"/>
        <v>0.40621007574127627</v>
      </c>
    </row>
    <row r="2844" spans="5:7" x14ac:dyDescent="0.3">
      <c r="E2844" s="4" t="s">
        <v>11554</v>
      </c>
      <c r="F2844" s="4">
        <v>-0.40612966758919306</v>
      </c>
      <c r="G2844" s="4">
        <f t="shared" si="44"/>
        <v>0.40612966758919306</v>
      </c>
    </row>
    <row r="2845" spans="5:7" x14ac:dyDescent="0.3">
      <c r="E2845" t="s">
        <v>30147</v>
      </c>
      <c r="F2845">
        <v>0.4061040776544424</v>
      </c>
      <c r="G2845">
        <f t="shared" si="44"/>
        <v>0.4061040776544424</v>
      </c>
    </row>
    <row r="2846" spans="5:7" x14ac:dyDescent="0.3">
      <c r="E2846" t="s">
        <v>10566</v>
      </c>
      <c r="F2846">
        <v>0.40609655725891536</v>
      </c>
      <c r="G2846">
        <f t="shared" si="44"/>
        <v>0.40609655725891536</v>
      </c>
    </row>
    <row r="2847" spans="5:7" x14ac:dyDescent="0.3">
      <c r="E2847" t="s">
        <v>22111</v>
      </c>
      <c r="F2847">
        <v>-0.40607383694602533</v>
      </c>
      <c r="G2847">
        <f t="shared" si="44"/>
        <v>0.40607383694602533</v>
      </c>
    </row>
    <row r="2848" spans="5:7" x14ac:dyDescent="0.3">
      <c r="E2848" s="4" t="s">
        <v>9082</v>
      </c>
      <c r="F2848" s="4">
        <v>-0.40606151740792129</v>
      </c>
      <c r="G2848" s="4">
        <f t="shared" si="44"/>
        <v>0.40606151740792129</v>
      </c>
    </row>
    <row r="2849" spans="5:7" x14ac:dyDescent="0.3">
      <c r="E2849" t="s">
        <v>21166</v>
      </c>
      <c r="F2849">
        <v>-0.4060593581378209</v>
      </c>
      <c r="G2849">
        <f t="shared" si="44"/>
        <v>0.4060593581378209</v>
      </c>
    </row>
    <row r="2850" spans="5:7" x14ac:dyDescent="0.3">
      <c r="E2850" t="s">
        <v>20254</v>
      </c>
      <c r="F2850">
        <v>0.40605617621532958</v>
      </c>
      <c r="G2850">
        <f t="shared" si="44"/>
        <v>0.40605617621532958</v>
      </c>
    </row>
    <row r="2851" spans="5:7" x14ac:dyDescent="0.3">
      <c r="E2851" t="s">
        <v>11181</v>
      </c>
      <c r="F2851">
        <v>-0.40604973893285073</v>
      </c>
      <c r="G2851">
        <f t="shared" si="44"/>
        <v>0.40604973893285073</v>
      </c>
    </row>
    <row r="2852" spans="5:7" x14ac:dyDescent="0.3">
      <c r="E2852" t="s">
        <v>25691</v>
      </c>
      <c r="F2852">
        <v>0.40604085888767588</v>
      </c>
      <c r="G2852">
        <f t="shared" si="44"/>
        <v>0.40604085888767588</v>
      </c>
    </row>
    <row r="2853" spans="5:7" x14ac:dyDescent="0.3">
      <c r="E2853" t="s">
        <v>2209</v>
      </c>
      <c r="F2853">
        <v>-0.4060385866653175</v>
      </c>
      <c r="G2853">
        <f t="shared" si="44"/>
        <v>0.4060385866653175</v>
      </c>
    </row>
    <row r="2854" spans="5:7" x14ac:dyDescent="0.3">
      <c r="E2854" s="5" t="s">
        <v>8413</v>
      </c>
      <c r="F2854" s="4">
        <v>0.40601807149494284</v>
      </c>
      <c r="G2854" s="4">
        <f t="shared" si="44"/>
        <v>0.40601807149494284</v>
      </c>
    </row>
    <row r="2855" spans="5:7" x14ac:dyDescent="0.3">
      <c r="E2855" t="s">
        <v>26884</v>
      </c>
      <c r="F2855">
        <v>-0.4059940891771095</v>
      </c>
      <c r="G2855">
        <f t="shared" si="44"/>
        <v>0.4059940891771095</v>
      </c>
    </row>
    <row r="2856" spans="5:7" x14ac:dyDescent="0.3">
      <c r="E2856" t="s">
        <v>4300</v>
      </c>
      <c r="F2856">
        <v>0.4059841421883259</v>
      </c>
      <c r="G2856">
        <f t="shared" si="44"/>
        <v>0.4059841421883259</v>
      </c>
    </row>
    <row r="2857" spans="5:7" x14ac:dyDescent="0.3">
      <c r="E2857" s="4" t="s">
        <v>2855</v>
      </c>
      <c r="F2857" s="4">
        <v>-0.40592153958145877</v>
      </c>
      <c r="G2857" s="4">
        <f t="shared" si="44"/>
        <v>0.40592153958145877</v>
      </c>
    </row>
    <row r="2858" spans="5:7" x14ac:dyDescent="0.3">
      <c r="E2858" s="4" t="s">
        <v>7547</v>
      </c>
      <c r="F2858" s="4">
        <v>-0.40590085433712519</v>
      </c>
      <c r="G2858" s="4">
        <f t="shared" si="44"/>
        <v>0.40590085433712519</v>
      </c>
    </row>
    <row r="2859" spans="5:7" x14ac:dyDescent="0.3">
      <c r="E2859" s="4" t="s">
        <v>7893</v>
      </c>
      <c r="F2859" s="4">
        <v>-0.40589341993824718</v>
      </c>
      <c r="G2859" s="4">
        <f t="shared" si="44"/>
        <v>0.40589341993824718</v>
      </c>
    </row>
    <row r="2860" spans="5:7" x14ac:dyDescent="0.3">
      <c r="E2860" t="s">
        <v>8482</v>
      </c>
      <c r="F2860">
        <v>-0.40587612045483423</v>
      </c>
      <c r="G2860">
        <f t="shared" si="44"/>
        <v>0.40587612045483423</v>
      </c>
    </row>
    <row r="2861" spans="5:7" x14ac:dyDescent="0.3">
      <c r="E2861" t="s">
        <v>9398</v>
      </c>
      <c r="F2861">
        <v>0.40586240018498482</v>
      </c>
      <c r="G2861">
        <f t="shared" si="44"/>
        <v>0.40586240018498482</v>
      </c>
    </row>
    <row r="2862" spans="5:7" x14ac:dyDescent="0.3">
      <c r="E2862" t="s">
        <v>4962</v>
      </c>
      <c r="F2862">
        <v>0.40584258372271154</v>
      </c>
      <c r="G2862">
        <f t="shared" si="44"/>
        <v>0.40584258372271154</v>
      </c>
    </row>
    <row r="2863" spans="5:7" x14ac:dyDescent="0.3">
      <c r="E2863" s="4" t="s">
        <v>2325</v>
      </c>
      <c r="F2863" s="4">
        <v>0.40583034785748834</v>
      </c>
      <c r="G2863" s="4">
        <f t="shared" si="44"/>
        <v>0.40583034785748834</v>
      </c>
    </row>
    <row r="2864" spans="5:7" x14ac:dyDescent="0.3">
      <c r="E2864" t="s">
        <v>20488</v>
      </c>
      <c r="F2864">
        <v>0.40582737794062002</v>
      </c>
      <c r="G2864">
        <f t="shared" si="44"/>
        <v>0.40582737794062002</v>
      </c>
    </row>
    <row r="2865" spans="5:7" x14ac:dyDescent="0.3">
      <c r="E2865" t="s">
        <v>7080</v>
      </c>
      <c r="F2865">
        <v>0.40582467542907047</v>
      </c>
      <c r="G2865">
        <f t="shared" si="44"/>
        <v>0.40582467542907047</v>
      </c>
    </row>
    <row r="2866" spans="5:7" x14ac:dyDescent="0.3">
      <c r="E2866" t="s">
        <v>23531</v>
      </c>
      <c r="F2866">
        <v>-0.40571701890685286</v>
      </c>
      <c r="G2866">
        <f t="shared" si="44"/>
        <v>0.40571701890685286</v>
      </c>
    </row>
    <row r="2867" spans="5:7" x14ac:dyDescent="0.3">
      <c r="E2867" t="s">
        <v>20855</v>
      </c>
      <c r="F2867">
        <v>-0.40571412784591265</v>
      </c>
      <c r="G2867">
        <f t="shared" si="44"/>
        <v>0.40571412784591265</v>
      </c>
    </row>
    <row r="2868" spans="5:7" x14ac:dyDescent="0.3">
      <c r="E2868" t="s">
        <v>28084</v>
      </c>
      <c r="F2868">
        <v>-0.40570517078470814</v>
      </c>
      <c r="G2868">
        <f t="shared" si="44"/>
        <v>0.40570517078470814</v>
      </c>
    </row>
    <row r="2869" spans="5:7" x14ac:dyDescent="0.3">
      <c r="E2869" t="s">
        <v>29672</v>
      </c>
      <c r="F2869">
        <v>0.40565681348191879</v>
      </c>
      <c r="G2869">
        <f t="shared" si="44"/>
        <v>0.40565681348191879</v>
      </c>
    </row>
    <row r="2870" spans="5:7" x14ac:dyDescent="0.3">
      <c r="E2870" t="s">
        <v>8043</v>
      </c>
      <c r="F2870">
        <v>-0.40562840155743529</v>
      </c>
      <c r="G2870">
        <f t="shared" si="44"/>
        <v>0.40562840155743529</v>
      </c>
    </row>
    <row r="2871" spans="5:7" x14ac:dyDescent="0.3">
      <c r="E2871" t="s">
        <v>10567</v>
      </c>
      <c r="F2871">
        <v>0.40558055523003977</v>
      </c>
      <c r="G2871">
        <f t="shared" si="44"/>
        <v>0.40558055523003977</v>
      </c>
    </row>
    <row r="2872" spans="5:7" x14ac:dyDescent="0.3">
      <c r="E2872" t="s">
        <v>18435</v>
      </c>
      <c r="F2872">
        <v>-0.40554633293959547</v>
      </c>
      <c r="G2872">
        <f t="shared" si="44"/>
        <v>0.40554633293959547</v>
      </c>
    </row>
    <row r="2873" spans="5:7" x14ac:dyDescent="0.3">
      <c r="E2873" t="s">
        <v>4564</v>
      </c>
      <c r="F2873">
        <v>-0.40551884776763941</v>
      </c>
      <c r="G2873">
        <f t="shared" si="44"/>
        <v>0.40551884776763941</v>
      </c>
    </row>
    <row r="2874" spans="5:7" x14ac:dyDescent="0.3">
      <c r="E2874" t="s">
        <v>25214</v>
      </c>
      <c r="F2874">
        <v>-0.40550119381189292</v>
      </c>
      <c r="G2874">
        <f t="shared" si="44"/>
        <v>0.40550119381189292</v>
      </c>
    </row>
    <row r="2875" spans="5:7" x14ac:dyDescent="0.3">
      <c r="E2875" s="4" t="s">
        <v>5489</v>
      </c>
      <c r="F2875" s="4">
        <v>-0.40546001905753315</v>
      </c>
      <c r="G2875" s="4">
        <f t="shared" si="44"/>
        <v>0.40546001905753315</v>
      </c>
    </row>
    <row r="2876" spans="5:7" x14ac:dyDescent="0.3">
      <c r="E2876" t="s">
        <v>7624</v>
      </c>
      <c r="F2876">
        <v>0.40542557150603853</v>
      </c>
      <c r="G2876">
        <f t="shared" si="44"/>
        <v>0.40542557150603853</v>
      </c>
    </row>
    <row r="2877" spans="5:7" x14ac:dyDescent="0.3">
      <c r="E2877" t="s">
        <v>13192</v>
      </c>
      <c r="F2877">
        <v>-0.40539253575193668</v>
      </c>
      <c r="G2877">
        <f t="shared" si="44"/>
        <v>0.40539253575193668</v>
      </c>
    </row>
    <row r="2878" spans="5:7" x14ac:dyDescent="0.3">
      <c r="E2878" t="s">
        <v>5056</v>
      </c>
      <c r="F2878">
        <v>-0.40534218888782869</v>
      </c>
      <c r="G2878">
        <f t="shared" si="44"/>
        <v>0.40534218888782869</v>
      </c>
    </row>
    <row r="2879" spans="5:7" x14ac:dyDescent="0.3">
      <c r="E2879" s="4" t="s">
        <v>935</v>
      </c>
      <c r="F2879" s="4">
        <v>-0.40532612878940938</v>
      </c>
      <c r="G2879" s="4">
        <f t="shared" si="44"/>
        <v>0.40532612878940938</v>
      </c>
    </row>
    <row r="2880" spans="5:7" x14ac:dyDescent="0.3">
      <c r="E2880" t="s">
        <v>10530</v>
      </c>
      <c r="F2880">
        <v>0.40531584744751953</v>
      </c>
      <c r="G2880">
        <f t="shared" si="44"/>
        <v>0.40531584744751953</v>
      </c>
    </row>
    <row r="2881" spans="5:7" x14ac:dyDescent="0.3">
      <c r="E2881" s="4" t="s">
        <v>6440</v>
      </c>
      <c r="F2881" s="4">
        <v>-0.40528809729208759</v>
      </c>
      <c r="G2881" s="4">
        <f t="shared" ref="G2881:G2944" si="45">ABS(F2881)</f>
        <v>0.40528809729208759</v>
      </c>
    </row>
    <row r="2882" spans="5:7" x14ac:dyDescent="0.3">
      <c r="E2882" t="s">
        <v>25650</v>
      </c>
      <c r="F2882">
        <v>0.4052819513041474</v>
      </c>
      <c r="G2882">
        <f t="shared" si="45"/>
        <v>0.4052819513041474</v>
      </c>
    </row>
    <row r="2883" spans="5:7" x14ac:dyDescent="0.3">
      <c r="E2883" t="s">
        <v>29540</v>
      </c>
      <c r="F2883">
        <v>-0.40524086551972177</v>
      </c>
      <c r="G2883">
        <f t="shared" si="45"/>
        <v>0.40524086551972177</v>
      </c>
    </row>
    <row r="2884" spans="5:7" x14ac:dyDescent="0.3">
      <c r="E2884" t="s">
        <v>17599</v>
      </c>
      <c r="F2884">
        <v>0.40523952017876852</v>
      </c>
      <c r="G2884">
        <f t="shared" si="45"/>
        <v>0.40523952017876852</v>
      </c>
    </row>
    <row r="2885" spans="5:7" x14ac:dyDescent="0.3">
      <c r="E2885" s="4" t="s">
        <v>9150</v>
      </c>
      <c r="F2885" s="4">
        <v>0.4052238871146206</v>
      </c>
      <c r="G2885" s="4">
        <f t="shared" si="45"/>
        <v>0.4052238871146206</v>
      </c>
    </row>
    <row r="2886" spans="5:7" x14ac:dyDescent="0.3">
      <c r="E2886" t="s">
        <v>7906</v>
      </c>
      <c r="F2886">
        <v>0.40521328048139166</v>
      </c>
      <c r="G2886">
        <f t="shared" si="45"/>
        <v>0.40521328048139166</v>
      </c>
    </row>
    <row r="2887" spans="5:7" x14ac:dyDescent="0.3">
      <c r="E2887" s="4" t="s">
        <v>7220</v>
      </c>
      <c r="F2887" s="4">
        <v>-0.40502416393989915</v>
      </c>
      <c r="G2887" s="4">
        <f t="shared" si="45"/>
        <v>0.40502416393989915</v>
      </c>
    </row>
    <row r="2888" spans="5:7" x14ac:dyDescent="0.3">
      <c r="E2888" s="4" t="s">
        <v>11104</v>
      </c>
      <c r="F2888" s="4">
        <v>-0.40501649326030609</v>
      </c>
      <c r="G2888" s="4">
        <f t="shared" si="45"/>
        <v>0.40501649326030609</v>
      </c>
    </row>
    <row r="2889" spans="5:7" x14ac:dyDescent="0.3">
      <c r="E2889" s="4" t="s">
        <v>13750</v>
      </c>
      <c r="F2889" s="4">
        <v>0.40500822369929484</v>
      </c>
      <c r="G2889" s="4">
        <f t="shared" si="45"/>
        <v>0.40500822369929484</v>
      </c>
    </row>
    <row r="2890" spans="5:7" x14ac:dyDescent="0.3">
      <c r="E2890" t="s">
        <v>10745</v>
      </c>
      <c r="F2890">
        <v>-0.40498841694879051</v>
      </c>
      <c r="G2890">
        <f t="shared" si="45"/>
        <v>0.40498841694879051</v>
      </c>
    </row>
    <row r="2891" spans="5:7" x14ac:dyDescent="0.3">
      <c r="E2891" s="4" t="s">
        <v>237</v>
      </c>
      <c r="F2891" s="4">
        <v>-0.40496816600662422</v>
      </c>
      <c r="G2891" s="4">
        <f t="shared" si="45"/>
        <v>0.40496816600662422</v>
      </c>
    </row>
    <row r="2892" spans="5:7" x14ac:dyDescent="0.3">
      <c r="E2892" s="4" t="s">
        <v>572</v>
      </c>
      <c r="F2892" s="4">
        <v>-0.40485450022649094</v>
      </c>
      <c r="G2892" s="4">
        <f t="shared" si="45"/>
        <v>0.40485450022649094</v>
      </c>
    </row>
    <row r="2893" spans="5:7" x14ac:dyDescent="0.3">
      <c r="E2893" s="4" t="s">
        <v>2926</v>
      </c>
      <c r="F2893" s="4">
        <v>0.40480758304328635</v>
      </c>
      <c r="G2893" s="4">
        <f t="shared" si="45"/>
        <v>0.40480758304328635</v>
      </c>
    </row>
    <row r="2894" spans="5:7" x14ac:dyDescent="0.3">
      <c r="E2894" s="4" t="s">
        <v>8556</v>
      </c>
      <c r="F2894" s="4">
        <v>0.40480185961424642</v>
      </c>
      <c r="G2894" s="4">
        <f t="shared" si="45"/>
        <v>0.40480185961424642</v>
      </c>
    </row>
    <row r="2895" spans="5:7" x14ac:dyDescent="0.3">
      <c r="E2895" s="4" t="s">
        <v>7054</v>
      </c>
      <c r="F2895" s="4">
        <v>0.40480127089207735</v>
      </c>
      <c r="G2895" s="4">
        <f t="shared" si="45"/>
        <v>0.40480127089207735</v>
      </c>
    </row>
    <row r="2896" spans="5:7" x14ac:dyDescent="0.3">
      <c r="E2896" t="s">
        <v>6402</v>
      </c>
      <c r="F2896">
        <v>0.4047772013884875</v>
      </c>
      <c r="G2896">
        <f t="shared" si="45"/>
        <v>0.4047772013884875</v>
      </c>
    </row>
    <row r="2897" spans="5:7" x14ac:dyDescent="0.3">
      <c r="E2897" s="4" t="s">
        <v>4783</v>
      </c>
      <c r="F2897" s="4">
        <v>0.40477642169920985</v>
      </c>
      <c r="G2897" s="4">
        <f t="shared" si="45"/>
        <v>0.40477642169920985</v>
      </c>
    </row>
    <row r="2898" spans="5:7" x14ac:dyDescent="0.3">
      <c r="E2898" t="s">
        <v>425</v>
      </c>
      <c r="F2898">
        <v>-0.40476882399339148</v>
      </c>
      <c r="G2898">
        <f t="shared" si="45"/>
        <v>0.40476882399339148</v>
      </c>
    </row>
    <row r="2899" spans="5:7" x14ac:dyDescent="0.3">
      <c r="E2899" t="s">
        <v>13949</v>
      </c>
      <c r="F2899">
        <v>-0.4047587899747514</v>
      </c>
      <c r="G2899">
        <f t="shared" si="45"/>
        <v>0.4047587899747514</v>
      </c>
    </row>
    <row r="2900" spans="5:7" x14ac:dyDescent="0.3">
      <c r="E2900" t="s">
        <v>4677</v>
      </c>
      <c r="F2900">
        <v>0.40475230903205212</v>
      </c>
      <c r="G2900">
        <f t="shared" si="45"/>
        <v>0.40475230903205212</v>
      </c>
    </row>
    <row r="2901" spans="5:7" x14ac:dyDescent="0.3">
      <c r="E2901" s="4" t="s">
        <v>161</v>
      </c>
      <c r="F2901" s="4">
        <v>-0.40467940319686424</v>
      </c>
      <c r="G2901" s="4">
        <f t="shared" si="45"/>
        <v>0.40467940319686424</v>
      </c>
    </row>
    <row r="2902" spans="5:7" x14ac:dyDescent="0.3">
      <c r="E2902" t="s">
        <v>13462</v>
      </c>
      <c r="F2902">
        <v>0.40467771469516423</v>
      </c>
      <c r="G2902">
        <f t="shared" si="45"/>
        <v>0.40467771469516423</v>
      </c>
    </row>
    <row r="2903" spans="5:7" x14ac:dyDescent="0.3">
      <c r="E2903" s="4" t="s">
        <v>1548</v>
      </c>
      <c r="F2903" s="4">
        <v>0.4046666155078914</v>
      </c>
      <c r="G2903" s="4">
        <f t="shared" si="45"/>
        <v>0.4046666155078914</v>
      </c>
    </row>
    <row r="2904" spans="5:7" x14ac:dyDescent="0.3">
      <c r="E2904" s="4" t="s">
        <v>6159</v>
      </c>
      <c r="F2904" s="4">
        <v>0.40462601780113938</v>
      </c>
      <c r="G2904" s="4">
        <f t="shared" si="45"/>
        <v>0.40462601780113938</v>
      </c>
    </row>
    <row r="2905" spans="5:7" x14ac:dyDescent="0.3">
      <c r="E2905" t="s">
        <v>27410</v>
      </c>
      <c r="F2905">
        <v>0.40461182817990143</v>
      </c>
      <c r="G2905">
        <f t="shared" si="45"/>
        <v>0.40461182817990143</v>
      </c>
    </row>
    <row r="2906" spans="5:7" x14ac:dyDescent="0.3">
      <c r="E2906" t="s">
        <v>450</v>
      </c>
      <c r="F2906">
        <v>-0.4045765412688318</v>
      </c>
      <c r="G2906">
        <f t="shared" si="45"/>
        <v>0.4045765412688318</v>
      </c>
    </row>
    <row r="2907" spans="5:7" x14ac:dyDescent="0.3">
      <c r="E2907" s="4" t="s">
        <v>8212</v>
      </c>
      <c r="F2907" s="4">
        <v>-0.40457424832321898</v>
      </c>
      <c r="G2907" s="4">
        <f t="shared" si="45"/>
        <v>0.40457424832321898</v>
      </c>
    </row>
    <row r="2908" spans="5:7" x14ac:dyDescent="0.3">
      <c r="E2908" t="s">
        <v>14583</v>
      </c>
      <c r="F2908">
        <v>0.40456709385662254</v>
      </c>
      <c r="G2908">
        <f t="shared" si="45"/>
        <v>0.40456709385662254</v>
      </c>
    </row>
    <row r="2909" spans="5:7" x14ac:dyDescent="0.3">
      <c r="E2909" s="4" t="s">
        <v>1948</v>
      </c>
      <c r="F2909" s="4">
        <v>-0.40456211937924924</v>
      </c>
      <c r="G2909" s="4">
        <f t="shared" si="45"/>
        <v>0.40456211937924924</v>
      </c>
    </row>
    <row r="2910" spans="5:7" x14ac:dyDescent="0.3">
      <c r="E2910" t="s">
        <v>8601</v>
      </c>
      <c r="F2910">
        <v>0.40455088346272522</v>
      </c>
      <c r="G2910">
        <f t="shared" si="45"/>
        <v>0.40455088346272522</v>
      </c>
    </row>
    <row r="2911" spans="5:7" x14ac:dyDescent="0.3">
      <c r="E2911" s="4" t="s">
        <v>308</v>
      </c>
      <c r="F2911" s="4">
        <v>-0.40451973340726222</v>
      </c>
      <c r="G2911" s="4">
        <f t="shared" si="45"/>
        <v>0.40451973340726222</v>
      </c>
    </row>
    <row r="2912" spans="5:7" x14ac:dyDescent="0.3">
      <c r="E2912" t="s">
        <v>7338</v>
      </c>
      <c r="F2912">
        <v>0.40450997854391374</v>
      </c>
      <c r="G2912">
        <f t="shared" si="45"/>
        <v>0.40450997854391374</v>
      </c>
    </row>
    <row r="2913" spans="5:7" x14ac:dyDescent="0.3">
      <c r="E2913" t="s">
        <v>20928</v>
      </c>
      <c r="F2913">
        <v>-0.40449445289002889</v>
      </c>
      <c r="G2913">
        <f t="shared" si="45"/>
        <v>0.40449445289002889</v>
      </c>
    </row>
    <row r="2914" spans="5:7" x14ac:dyDescent="0.3">
      <c r="E2914" t="s">
        <v>19187</v>
      </c>
      <c r="F2914">
        <v>0.40449424525289479</v>
      </c>
      <c r="G2914">
        <f t="shared" si="45"/>
        <v>0.40449424525289479</v>
      </c>
    </row>
    <row r="2915" spans="5:7" x14ac:dyDescent="0.3">
      <c r="E2915" s="4" t="s">
        <v>8706</v>
      </c>
      <c r="F2915" s="4">
        <v>-0.40449328716057836</v>
      </c>
      <c r="G2915" s="4">
        <f t="shared" si="45"/>
        <v>0.40449328716057836</v>
      </c>
    </row>
    <row r="2916" spans="5:7" x14ac:dyDescent="0.3">
      <c r="E2916" t="s">
        <v>7564</v>
      </c>
      <c r="F2916">
        <v>-0.40448635052047111</v>
      </c>
      <c r="G2916">
        <f t="shared" si="45"/>
        <v>0.40448635052047111</v>
      </c>
    </row>
    <row r="2917" spans="5:7" x14ac:dyDescent="0.3">
      <c r="E2917" t="s">
        <v>11509</v>
      </c>
      <c r="F2917">
        <v>-0.40447124201743645</v>
      </c>
      <c r="G2917">
        <f t="shared" si="45"/>
        <v>0.40447124201743645</v>
      </c>
    </row>
    <row r="2918" spans="5:7" x14ac:dyDescent="0.3">
      <c r="E2918" s="4" t="s">
        <v>4260</v>
      </c>
      <c r="F2918" s="4">
        <v>0.40447029729826417</v>
      </c>
      <c r="G2918" s="4">
        <f t="shared" si="45"/>
        <v>0.40447029729826417</v>
      </c>
    </row>
    <row r="2919" spans="5:7" x14ac:dyDescent="0.3">
      <c r="E2919" t="s">
        <v>1984</v>
      </c>
      <c r="F2919">
        <v>0.40446729188479535</v>
      </c>
      <c r="G2919">
        <f t="shared" si="45"/>
        <v>0.40446729188479535</v>
      </c>
    </row>
    <row r="2920" spans="5:7" x14ac:dyDescent="0.3">
      <c r="E2920" s="4" t="s">
        <v>3287</v>
      </c>
      <c r="F2920" s="4">
        <v>-0.40446561368220585</v>
      </c>
      <c r="G2920" s="4">
        <f t="shared" si="45"/>
        <v>0.40446561368220585</v>
      </c>
    </row>
    <row r="2921" spans="5:7" x14ac:dyDescent="0.3">
      <c r="E2921" t="s">
        <v>1306</v>
      </c>
      <c r="F2921">
        <v>0.40444316293515603</v>
      </c>
      <c r="G2921">
        <f t="shared" si="45"/>
        <v>0.40444316293515603</v>
      </c>
    </row>
    <row r="2922" spans="5:7" x14ac:dyDescent="0.3">
      <c r="E2922" t="s">
        <v>17698</v>
      </c>
      <c r="F2922">
        <v>-0.40442923820739995</v>
      </c>
      <c r="G2922">
        <f t="shared" si="45"/>
        <v>0.40442923820739995</v>
      </c>
    </row>
    <row r="2923" spans="5:7" x14ac:dyDescent="0.3">
      <c r="E2923" t="s">
        <v>15501</v>
      </c>
      <c r="F2923">
        <v>0.40440848104488752</v>
      </c>
      <c r="G2923">
        <f t="shared" si="45"/>
        <v>0.40440848104488752</v>
      </c>
    </row>
    <row r="2924" spans="5:7" x14ac:dyDescent="0.3">
      <c r="E2924" t="s">
        <v>11064</v>
      </c>
      <c r="F2924">
        <v>-0.40440304653770892</v>
      </c>
      <c r="G2924">
        <f t="shared" si="45"/>
        <v>0.40440304653770892</v>
      </c>
    </row>
    <row r="2925" spans="5:7" x14ac:dyDescent="0.3">
      <c r="E2925" s="4" t="s">
        <v>8633</v>
      </c>
      <c r="F2925" s="4">
        <v>0.40439648611621137</v>
      </c>
      <c r="G2925" s="4">
        <f t="shared" si="45"/>
        <v>0.40439648611621137</v>
      </c>
    </row>
    <row r="2926" spans="5:7" x14ac:dyDescent="0.3">
      <c r="E2926" t="s">
        <v>20242</v>
      </c>
      <c r="F2926">
        <v>-0.40428772010390607</v>
      </c>
      <c r="G2926">
        <f t="shared" si="45"/>
        <v>0.40428772010390607</v>
      </c>
    </row>
    <row r="2927" spans="5:7" x14ac:dyDescent="0.3">
      <c r="E2927" s="4" t="s">
        <v>5502</v>
      </c>
      <c r="F2927" s="4">
        <v>0.40414606203091508</v>
      </c>
      <c r="G2927" s="4">
        <f t="shared" si="45"/>
        <v>0.40414606203091508</v>
      </c>
    </row>
    <row r="2928" spans="5:7" x14ac:dyDescent="0.3">
      <c r="E2928" t="s">
        <v>14458</v>
      </c>
      <c r="F2928">
        <v>0.40414113187626211</v>
      </c>
      <c r="G2928">
        <f t="shared" si="45"/>
        <v>0.40414113187626211</v>
      </c>
    </row>
    <row r="2929" spans="5:7" x14ac:dyDescent="0.3">
      <c r="E2929" t="s">
        <v>7127</v>
      </c>
      <c r="F2929">
        <v>-0.40413524488280317</v>
      </c>
      <c r="G2929">
        <f t="shared" si="45"/>
        <v>0.40413524488280317</v>
      </c>
    </row>
    <row r="2930" spans="5:7" x14ac:dyDescent="0.3">
      <c r="E2930" s="4" t="s">
        <v>6947</v>
      </c>
      <c r="F2930" s="4">
        <v>0.40411964550452206</v>
      </c>
      <c r="G2930" s="4">
        <f t="shared" si="45"/>
        <v>0.40411964550452206</v>
      </c>
    </row>
    <row r="2931" spans="5:7" x14ac:dyDescent="0.3">
      <c r="E2931" t="s">
        <v>368</v>
      </c>
      <c r="F2931">
        <v>0.40410795008355593</v>
      </c>
      <c r="G2931">
        <f t="shared" si="45"/>
        <v>0.40410795008355593</v>
      </c>
    </row>
    <row r="2932" spans="5:7" x14ac:dyDescent="0.3">
      <c r="E2932" s="4" t="s">
        <v>6582</v>
      </c>
      <c r="F2932" s="4">
        <v>0.40404738240757337</v>
      </c>
      <c r="G2932" s="4">
        <f t="shared" si="45"/>
        <v>0.40404738240757337</v>
      </c>
    </row>
    <row r="2933" spans="5:7" x14ac:dyDescent="0.3">
      <c r="E2933" t="s">
        <v>676</v>
      </c>
      <c r="F2933">
        <v>0.40404598407906872</v>
      </c>
      <c r="G2933">
        <f t="shared" si="45"/>
        <v>0.40404598407906872</v>
      </c>
    </row>
    <row r="2934" spans="5:7" x14ac:dyDescent="0.3">
      <c r="E2934" t="s">
        <v>16369</v>
      </c>
      <c r="F2934">
        <v>0.40401440087828838</v>
      </c>
      <c r="G2934">
        <f t="shared" si="45"/>
        <v>0.40401440087828838</v>
      </c>
    </row>
    <row r="2935" spans="5:7" x14ac:dyDescent="0.3">
      <c r="E2935" s="4" t="s">
        <v>1746</v>
      </c>
      <c r="F2935" s="4">
        <v>-0.40398041387848971</v>
      </c>
      <c r="G2935" s="4">
        <f t="shared" si="45"/>
        <v>0.40398041387848971</v>
      </c>
    </row>
    <row r="2936" spans="5:7" x14ac:dyDescent="0.3">
      <c r="E2936" t="s">
        <v>5521</v>
      </c>
      <c r="F2936">
        <v>0.40396919004222781</v>
      </c>
      <c r="G2936">
        <f t="shared" si="45"/>
        <v>0.40396919004222781</v>
      </c>
    </row>
    <row r="2937" spans="5:7" x14ac:dyDescent="0.3">
      <c r="E2937" t="s">
        <v>27509</v>
      </c>
      <c r="F2937">
        <v>0.4039542036865823</v>
      </c>
      <c r="G2937">
        <f t="shared" si="45"/>
        <v>0.4039542036865823</v>
      </c>
    </row>
    <row r="2938" spans="5:7" x14ac:dyDescent="0.3">
      <c r="E2938" t="s">
        <v>14868</v>
      </c>
      <c r="F2938">
        <v>-0.40389875020771232</v>
      </c>
      <c r="G2938">
        <f t="shared" si="45"/>
        <v>0.40389875020771232</v>
      </c>
    </row>
    <row r="2939" spans="5:7" x14ac:dyDescent="0.3">
      <c r="E2939" t="s">
        <v>21865</v>
      </c>
      <c r="F2939">
        <v>-0.40389460845366087</v>
      </c>
      <c r="G2939">
        <f t="shared" si="45"/>
        <v>0.40389460845366087</v>
      </c>
    </row>
    <row r="2940" spans="5:7" x14ac:dyDescent="0.3">
      <c r="E2940" t="s">
        <v>2340</v>
      </c>
      <c r="F2940">
        <v>0.4038932084316515</v>
      </c>
      <c r="G2940">
        <f t="shared" si="45"/>
        <v>0.4038932084316515</v>
      </c>
    </row>
    <row r="2941" spans="5:7" x14ac:dyDescent="0.3">
      <c r="E2941" t="s">
        <v>19339</v>
      </c>
      <c r="F2941">
        <v>-0.40387399446719974</v>
      </c>
      <c r="G2941">
        <f t="shared" si="45"/>
        <v>0.40387399446719974</v>
      </c>
    </row>
    <row r="2942" spans="5:7" x14ac:dyDescent="0.3">
      <c r="E2942" t="s">
        <v>8163</v>
      </c>
      <c r="F2942">
        <v>0.40382887242673171</v>
      </c>
      <c r="G2942">
        <f t="shared" si="45"/>
        <v>0.40382887242673171</v>
      </c>
    </row>
    <row r="2943" spans="5:7" x14ac:dyDescent="0.3">
      <c r="E2943" s="4" t="s">
        <v>6155</v>
      </c>
      <c r="F2943" s="4">
        <v>0.40382290831259121</v>
      </c>
      <c r="G2943" s="4">
        <f t="shared" si="45"/>
        <v>0.40382290831259121</v>
      </c>
    </row>
    <row r="2944" spans="5:7" x14ac:dyDescent="0.3">
      <c r="E2944" t="s">
        <v>16784</v>
      </c>
      <c r="F2944">
        <v>-0.40379111210116092</v>
      </c>
      <c r="G2944">
        <f t="shared" si="45"/>
        <v>0.40379111210116092</v>
      </c>
    </row>
    <row r="2945" spans="5:7" x14ac:dyDescent="0.3">
      <c r="E2945" t="s">
        <v>25943</v>
      </c>
      <c r="F2945">
        <v>-0.40372069929038457</v>
      </c>
      <c r="G2945">
        <f t="shared" ref="G2945:G3008" si="46">ABS(F2945)</f>
        <v>0.40372069929038457</v>
      </c>
    </row>
    <row r="2946" spans="5:7" x14ac:dyDescent="0.3">
      <c r="E2946" s="4" t="s">
        <v>7852</v>
      </c>
      <c r="F2946" s="4">
        <v>0.40371680931685816</v>
      </c>
      <c r="G2946" s="4">
        <f t="shared" si="46"/>
        <v>0.40371680931685816</v>
      </c>
    </row>
    <row r="2947" spans="5:7" x14ac:dyDescent="0.3">
      <c r="E2947" s="4" t="s">
        <v>10580</v>
      </c>
      <c r="F2947" s="4">
        <v>-0.40367141080744157</v>
      </c>
      <c r="G2947" s="4">
        <f t="shared" si="46"/>
        <v>0.40367141080744157</v>
      </c>
    </row>
    <row r="2948" spans="5:7" x14ac:dyDescent="0.3">
      <c r="E2948" t="s">
        <v>17465</v>
      </c>
      <c r="F2948">
        <v>-0.4036657535209483</v>
      </c>
      <c r="G2948">
        <f t="shared" si="46"/>
        <v>0.4036657535209483</v>
      </c>
    </row>
    <row r="2949" spans="5:7" x14ac:dyDescent="0.3">
      <c r="E2949" t="s">
        <v>15076</v>
      </c>
      <c r="F2949">
        <v>-0.40366442129507907</v>
      </c>
      <c r="G2949">
        <f t="shared" si="46"/>
        <v>0.40366442129507907</v>
      </c>
    </row>
    <row r="2950" spans="5:7" x14ac:dyDescent="0.3">
      <c r="E2950" t="s">
        <v>18610</v>
      </c>
      <c r="F2950">
        <v>-0.40365860995537423</v>
      </c>
      <c r="G2950">
        <f t="shared" si="46"/>
        <v>0.40365860995537423</v>
      </c>
    </row>
    <row r="2951" spans="5:7" x14ac:dyDescent="0.3">
      <c r="E2951" s="4" t="s">
        <v>3975</v>
      </c>
      <c r="F2951" s="4">
        <v>0.40364321932474484</v>
      </c>
      <c r="G2951" s="4">
        <f t="shared" si="46"/>
        <v>0.40364321932474484</v>
      </c>
    </row>
    <row r="2952" spans="5:7" x14ac:dyDescent="0.3">
      <c r="E2952" t="s">
        <v>4279</v>
      </c>
      <c r="F2952">
        <v>-0.40360155019394817</v>
      </c>
      <c r="G2952">
        <f t="shared" si="46"/>
        <v>0.40360155019394817</v>
      </c>
    </row>
    <row r="2953" spans="5:7" x14ac:dyDescent="0.3">
      <c r="E2953" t="s">
        <v>16269</v>
      </c>
      <c r="F2953">
        <v>-0.40352361357973338</v>
      </c>
      <c r="G2953">
        <f t="shared" si="46"/>
        <v>0.40352361357973338</v>
      </c>
    </row>
    <row r="2954" spans="5:7" x14ac:dyDescent="0.3">
      <c r="E2954" t="s">
        <v>8393</v>
      </c>
      <c r="F2954">
        <v>0.40351302739592665</v>
      </c>
      <c r="G2954">
        <f t="shared" si="46"/>
        <v>0.40351302739592665</v>
      </c>
    </row>
    <row r="2955" spans="5:7" x14ac:dyDescent="0.3">
      <c r="E2955" t="s">
        <v>9239</v>
      </c>
      <c r="F2955">
        <v>-0.40349895770350869</v>
      </c>
      <c r="G2955">
        <f t="shared" si="46"/>
        <v>0.40349895770350869</v>
      </c>
    </row>
    <row r="2956" spans="5:7" x14ac:dyDescent="0.3">
      <c r="E2956" s="4" t="s">
        <v>12706</v>
      </c>
      <c r="F2956" s="4">
        <v>0.40347988813115665</v>
      </c>
      <c r="G2956" s="4">
        <f t="shared" si="46"/>
        <v>0.40347988813115665</v>
      </c>
    </row>
    <row r="2957" spans="5:7" x14ac:dyDescent="0.3">
      <c r="E2957" t="s">
        <v>27638</v>
      </c>
      <c r="F2957">
        <v>-0.40341201698962725</v>
      </c>
      <c r="G2957">
        <f t="shared" si="46"/>
        <v>0.40341201698962725</v>
      </c>
    </row>
    <row r="2958" spans="5:7" x14ac:dyDescent="0.3">
      <c r="E2958" s="4" t="s">
        <v>13846</v>
      </c>
      <c r="F2958" s="4">
        <v>0.40340006777144138</v>
      </c>
      <c r="G2958" s="4">
        <f t="shared" si="46"/>
        <v>0.40340006777144138</v>
      </c>
    </row>
    <row r="2959" spans="5:7" x14ac:dyDescent="0.3">
      <c r="E2959" t="s">
        <v>11596</v>
      </c>
      <c r="F2959">
        <v>0.4033874679031762</v>
      </c>
      <c r="G2959">
        <f t="shared" si="46"/>
        <v>0.4033874679031762</v>
      </c>
    </row>
    <row r="2960" spans="5:7" x14ac:dyDescent="0.3">
      <c r="E2960" s="4" t="s">
        <v>6081</v>
      </c>
      <c r="F2960" s="4">
        <v>-0.40337479661555725</v>
      </c>
      <c r="G2960" s="4">
        <f t="shared" si="46"/>
        <v>0.40337479661555725</v>
      </c>
    </row>
    <row r="2961" spans="5:7" x14ac:dyDescent="0.3">
      <c r="E2961" s="4" t="s">
        <v>4948</v>
      </c>
      <c r="F2961" s="4">
        <v>0.40333955704513391</v>
      </c>
      <c r="G2961" s="4">
        <f t="shared" si="46"/>
        <v>0.40333955704513391</v>
      </c>
    </row>
    <row r="2962" spans="5:7" x14ac:dyDescent="0.3">
      <c r="E2962" t="s">
        <v>9290</v>
      </c>
      <c r="F2962">
        <v>-0.40330993858576464</v>
      </c>
      <c r="G2962">
        <f t="shared" si="46"/>
        <v>0.40330993858576464</v>
      </c>
    </row>
    <row r="2963" spans="5:7" x14ac:dyDescent="0.3">
      <c r="E2963" s="4" t="s">
        <v>999</v>
      </c>
      <c r="F2963" s="4">
        <v>-0.40323896963785544</v>
      </c>
      <c r="G2963" s="4">
        <f t="shared" si="46"/>
        <v>0.40323896963785544</v>
      </c>
    </row>
    <row r="2964" spans="5:7" x14ac:dyDescent="0.3">
      <c r="E2964" t="s">
        <v>16682</v>
      </c>
      <c r="F2964">
        <v>-0.40322079327886484</v>
      </c>
      <c r="G2964">
        <f t="shared" si="46"/>
        <v>0.40322079327886484</v>
      </c>
    </row>
    <row r="2965" spans="5:7" x14ac:dyDescent="0.3">
      <c r="E2965" t="s">
        <v>7765</v>
      </c>
      <c r="F2965">
        <v>0.40321711868429172</v>
      </c>
      <c r="G2965">
        <f t="shared" si="46"/>
        <v>0.40321711868429172</v>
      </c>
    </row>
    <row r="2966" spans="5:7" x14ac:dyDescent="0.3">
      <c r="E2966" t="s">
        <v>662</v>
      </c>
      <c r="F2966">
        <v>-0.4032031671208724</v>
      </c>
      <c r="G2966">
        <f t="shared" si="46"/>
        <v>0.4032031671208724</v>
      </c>
    </row>
    <row r="2967" spans="5:7" x14ac:dyDescent="0.3">
      <c r="E2967" s="4" t="s">
        <v>2087</v>
      </c>
      <c r="F2967" s="4">
        <v>-0.40320077157149375</v>
      </c>
      <c r="G2967" s="4">
        <f t="shared" si="46"/>
        <v>0.40320077157149375</v>
      </c>
    </row>
    <row r="2968" spans="5:7" x14ac:dyDescent="0.3">
      <c r="E2968" s="4" t="s">
        <v>7917</v>
      </c>
      <c r="F2968" s="4">
        <v>0.40315390323373973</v>
      </c>
      <c r="G2968" s="4">
        <f t="shared" si="46"/>
        <v>0.40315390323373973</v>
      </c>
    </row>
    <row r="2969" spans="5:7" x14ac:dyDescent="0.3">
      <c r="E2969" t="s">
        <v>375</v>
      </c>
      <c r="F2969">
        <v>-0.40313449858566686</v>
      </c>
      <c r="G2969">
        <f t="shared" si="46"/>
        <v>0.40313449858566686</v>
      </c>
    </row>
    <row r="2970" spans="5:7" x14ac:dyDescent="0.3">
      <c r="E2970" t="s">
        <v>9651</v>
      </c>
      <c r="F2970">
        <v>0.40313027782430466</v>
      </c>
      <c r="G2970">
        <f t="shared" si="46"/>
        <v>0.40313027782430466</v>
      </c>
    </row>
    <row r="2971" spans="5:7" x14ac:dyDescent="0.3">
      <c r="E2971" s="4" t="s">
        <v>6669</v>
      </c>
      <c r="F2971" s="4">
        <v>-0.40310510790216364</v>
      </c>
      <c r="G2971" s="4">
        <f t="shared" si="46"/>
        <v>0.40310510790216364</v>
      </c>
    </row>
    <row r="2972" spans="5:7" x14ac:dyDescent="0.3">
      <c r="E2972" s="4" t="s">
        <v>7736</v>
      </c>
      <c r="F2972" s="4">
        <v>-0.40306824862177054</v>
      </c>
      <c r="G2972" s="4">
        <f t="shared" si="46"/>
        <v>0.40306824862177054</v>
      </c>
    </row>
    <row r="2973" spans="5:7" x14ac:dyDescent="0.3">
      <c r="E2973" s="4" t="s">
        <v>1501</v>
      </c>
      <c r="F2973" s="4">
        <v>0.40301720397688862</v>
      </c>
      <c r="G2973" s="4">
        <f t="shared" si="46"/>
        <v>0.40301720397688862</v>
      </c>
    </row>
    <row r="2974" spans="5:7" x14ac:dyDescent="0.3">
      <c r="E2974" t="s">
        <v>13128</v>
      </c>
      <c r="F2974">
        <v>0.4030123831020283</v>
      </c>
      <c r="G2974">
        <f t="shared" si="46"/>
        <v>0.4030123831020283</v>
      </c>
    </row>
    <row r="2975" spans="5:7" x14ac:dyDescent="0.3">
      <c r="E2975" s="4" t="s">
        <v>2436</v>
      </c>
      <c r="F2975" s="4">
        <v>0.40300983674357727</v>
      </c>
      <c r="G2975" s="4">
        <f t="shared" si="46"/>
        <v>0.40300983674357727</v>
      </c>
    </row>
    <row r="2976" spans="5:7" x14ac:dyDescent="0.3">
      <c r="E2976" t="s">
        <v>8462</v>
      </c>
      <c r="F2976">
        <v>-0.40299989357978394</v>
      </c>
      <c r="G2976">
        <f t="shared" si="46"/>
        <v>0.40299989357978394</v>
      </c>
    </row>
    <row r="2977" spans="5:7" x14ac:dyDescent="0.3">
      <c r="E2977" t="s">
        <v>6513</v>
      </c>
      <c r="F2977">
        <v>-0.40298191273243539</v>
      </c>
      <c r="G2977">
        <f t="shared" si="46"/>
        <v>0.40298191273243539</v>
      </c>
    </row>
    <row r="2978" spans="5:7" x14ac:dyDescent="0.3">
      <c r="E2978" t="s">
        <v>1463</v>
      </c>
      <c r="F2978">
        <v>0.40297848157839261</v>
      </c>
      <c r="G2978">
        <f t="shared" si="46"/>
        <v>0.40297848157839261</v>
      </c>
    </row>
    <row r="2979" spans="5:7" x14ac:dyDescent="0.3">
      <c r="E2979" t="s">
        <v>114</v>
      </c>
      <c r="F2979">
        <v>-0.40297511564471655</v>
      </c>
      <c r="G2979">
        <f t="shared" si="46"/>
        <v>0.40297511564471655</v>
      </c>
    </row>
    <row r="2980" spans="5:7" x14ac:dyDescent="0.3">
      <c r="E2980" t="s">
        <v>6196</v>
      </c>
      <c r="F2980">
        <v>0.40294143951907768</v>
      </c>
      <c r="G2980">
        <f t="shared" si="46"/>
        <v>0.40294143951907768</v>
      </c>
    </row>
    <row r="2981" spans="5:7" x14ac:dyDescent="0.3">
      <c r="E2981" s="4" t="s">
        <v>11769</v>
      </c>
      <c r="F2981" s="4">
        <v>0.4029289622704928</v>
      </c>
      <c r="G2981" s="4">
        <f t="shared" si="46"/>
        <v>0.4029289622704928</v>
      </c>
    </row>
    <row r="2982" spans="5:7" x14ac:dyDescent="0.3">
      <c r="E2982" t="s">
        <v>1101</v>
      </c>
      <c r="F2982">
        <v>0.40292617923207363</v>
      </c>
      <c r="G2982">
        <f t="shared" si="46"/>
        <v>0.40292617923207363</v>
      </c>
    </row>
    <row r="2983" spans="5:7" x14ac:dyDescent="0.3">
      <c r="E2983" t="s">
        <v>19416</v>
      </c>
      <c r="F2983">
        <v>-0.40291681371885801</v>
      </c>
      <c r="G2983">
        <f t="shared" si="46"/>
        <v>0.40291681371885801</v>
      </c>
    </row>
    <row r="2984" spans="5:7" x14ac:dyDescent="0.3">
      <c r="E2984" t="s">
        <v>29982</v>
      </c>
      <c r="F2984">
        <v>0.40289835392408263</v>
      </c>
      <c r="G2984">
        <f t="shared" si="46"/>
        <v>0.40289835392408263</v>
      </c>
    </row>
    <row r="2985" spans="5:7" x14ac:dyDescent="0.3">
      <c r="E2985" t="s">
        <v>20572</v>
      </c>
      <c r="F2985">
        <v>-0.40289773199128937</v>
      </c>
      <c r="G2985">
        <f t="shared" si="46"/>
        <v>0.40289773199128937</v>
      </c>
    </row>
    <row r="2986" spans="5:7" x14ac:dyDescent="0.3">
      <c r="E2986" t="s">
        <v>7787</v>
      </c>
      <c r="F2986">
        <v>-0.40289301458392529</v>
      </c>
      <c r="G2986">
        <f t="shared" si="46"/>
        <v>0.40289301458392529</v>
      </c>
    </row>
    <row r="2987" spans="5:7" x14ac:dyDescent="0.3">
      <c r="E2987" t="s">
        <v>12992</v>
      </c>
      <c r="F2987">
        <v>0.40278428269624567</v>
      </c>
      <c r="G2987">
        <f t="shared" si="46"/>
        <v>0.40278428269624567</v>
      </c>
    </row>
    <row r="2988" spans="5:7" x14ac:dyDescent="0.3">
      <c r="E2988" s="4" t="s">
        <v>10368</v>
      </c>
      <c r="F2988" s="4">
        <v>-0.40276016007589338</v>
      </c>
      <c r="G2988" s="4">
        <f t="shared" si="46"/>
        <v>0.40276016007589338</v>
      </c>
    </row>
    <row r="2989" spans="5:7" x14ac:dyDescent="0.3">
      <c r="E2989" t="s">
        <v>23326</v>
      </c>
      <c r="F2989">
        <v>0.40268796687637198</v>
      </c>
      <c r="G2989">
        <f t="shared" si="46"/>
        <v>0.40268796687637198</v>
      </c>
    </row>
    <row r="2990" spans="5:7" x14ac:dyDescent="0.3">
      <c r="E2990" t="s">
        <v>18696</v>
      </c>
      <c r="F2990">
        <v>-0.40266499217080465</v>
      </c>
      <c r="G2990">
        <f t="shared" si="46"/>
        <v>0.40266499217080465</v>
      </c>
    </row>
    <row r="2991" spans="5:7" x14ac:dyDescent="0.3">
      <c r="E2991" t="s">
        <v>3688</v>
      </c>
      <c r="F2991">
        <v>-0.40265982798665118</v>
      </c>
      <c r="G2991">
        <f t="shared" si="46"/>
        <v>0.40265982798665118</v>
      </c>
    </row>
    <row r="2992" spans="5:7" x14ac:dyDescent="0.3">
      <c r="E2992" s="4" t="s">
        <v>669</v>
      </c>
      <c r="F2992" s="4">
        <v>-0.40264580439900838</v>
      </c>
      <c r="G2992" s="4">
        <f t="shared" si="46"/>
        <v>0.40264580439900838</v>
      </c>
    </row>
    <row r="2993" spans="5:7" x14ac:dyDescent="0.3">
      <c r="E2993" s="4" t="s">
        <v>8384</v>
      </c>
      <c r="F2993" s="4">
        <v>-0.40261537335550546</v>
      </c>
      <c r="G2993" s="4">
        <f t="shared" si="46"/>
        <v>0.40261537335550546</v>
      </c>
    </row>
    <row r="2994" spans="5:7" x14ac:dyDescent="0.3">
      <c r="E2994" s="4" t="s">
        <v>13812</v>
      </c>
      <c r="F2994" s="4">
        <v>0.40259969109274907</v>
      </c>
      <c r="G2994" s="4">
        <f t="shared" si="46"/>
        <v>0.40259969109274907</v>
      </c>
    </row>
    <row r="2995" spans="5:7" x14ac:dyDescent="0.3">
      <c r="E2995" s="4" t="s">
        <v>9112</v>
      </c>
      <c r="F2995" s="4">
        <v>0.40258005944523084</v>
      </c>
      <c r="G2995" s="4">
        <f t="shared" si="46"/>
        <v>0.40258005944523084</v>
      </c>
    </row>
    <row r="2996" spans="5:7" x14ac:dyDescent="0.3">
      <c r="E2996" t="s">
        <v>7173</v>
      </c>
      <c r="F2996">
        <v>0.40257339696448619</v>
      </c>
      <c r="G2996">
        <f t="shared" si="46"/>
        <v>0.40257339696448619</v>
      </c>
    </row>
    <row r="2997" spans="5:7" x14ac:dyDescent="0.3">
      <c r="E2997" t="s">
        <v>5871</v>
      </c>
      <c r="F2997">
        <v>-0.40251540092586047</v>
      </c>
      <c r="G2997">
        <f t="shared" si="46"/>
        <v>0.40251540092586047</v>
      </c>
    </row>
    <row r="2998" spans="5:7" x14ac:dyDescent="0.3">
      <c r="E2998" t="s">
        <v>27713</v>
      </c>
      <c r="F2998">
        <v>-0.40249215000887634</v>
      </c>
      <c r="G2998">
        <f t="shared" si="46"/>
        <v>0.40249215000887634</v>
      </c>
    </row>
    <row r="2999" spans="5:7" x14ac:dyDescent="0.3">
      <c r="E2999" t="s">
        <v>22914</v>
      </c>
      <c r="F2999">
        <v>-0.40245279337584766</v>
      </c>
      <c r="G2999">
        <f t="shared" si="46"/>
        <v>0.40245279337584766</v>
      </c>
    </row>
    <row r="3000" spans="5:7" x14ac:dyDescent="0.3">
      <c r="E3000" t="s">
        <v>3989</v>
      </c>
      <c r="F3000">
        <v>0.4024523762452088</v>
      </c>
      <c r="G3000">
        <f t="shared" si="46"/>
        <v>0.4024523762452088</v>
      </c>
    </row>
    <row r="3001" spans="5:7" x14ac:dyDescent="0.3">
      <c r="E3001" t="s">
        <v>7032</v>
      </c>
      <c r="F3001">
        <v>-0.40234212385428625</v>
      </c>
      <c r="G3001">
        <f t="shared" si="46"/>
        <v>0.40234212385428625</v>
      </c>
    </row>
    <row r="3002" spans="5:7" x14ac:dyDescent="0.3">
      <c r="E3002" t="s">
        <v>18293</v>
      </c>
      <c r="F3002">
        <v>-0.40229487698575633</v>
      </c>
      <c r="G3002">
        <f t="shared" si="46"/>
        <v>0.40229487698575633</v>
      </c>
    </row>
    <row r="3003" spans="5:7" x14ac:dyDescent="0.3">
      <c r="E3003" t="s">
        <v>16990</v>
      </c>
      <c r="F3003">
        <v>-0.402279929190348</v>
      </c>
      <c r="G3003">
        <f t="shared" si="46"/>
        <v>0.402279929190348</v>
      </c>
    </row>
    <row r="3004" spans="5:7" x14ac:dyDescent="0.3">
      <c r="E3004" t="s">
        <v>1225</v>
      </c>
      <c r="F3004">
        <v>-0.40227885981358946</v>
      </c>
      <c r="G3004">
        <f t="shared" si="46"/>
        <v>0.40227885981358946</v>
      </c>
    </row>
    <row r="3005" spans="5:7" x14ac:dyDescent="0.3">
      <c r="E3005" t="s">
        <v>409</v>
      </c>
      <c r="F3005">
        <v>-0.40226865654405491</v>
      </c>
      <c r="G3005">
        <f t="shared" si="46"/>
        <v>0.40226865654405491</v>
      </c>
    </row>
    <row r="3006" spans="5:7" x14ac:dyDescent="0.3">
      <c r="E3006" t="s">
        <v>8760</v>
      </c>
      <c r="F3006">
        <v>-0.4022665555793139</v>
      </c>
      <c r="G3006">
        <f t="shared" si="46"/>
        <v>0.4022665555793139</v>
      </c>
    </row>
    <row r="3007" spans="5:7" x14ac:dyDescent="0.3">
      <c r="E3007" s="4" t="s">
        <v>10456</v>
      </c>
      <c r="F3007" s="4">
        <v>-0.40225961875372157</v>
      </c>
      <c r="G3007" s="4">
        <f t="shared" si="46"/>
        <v>0.40225961875372157</v>
      </c>
    </row>
    <row r="3008" spans="5:7" x14ac:dyDescent="0.3">
      <c r="E3008" t="s">
        <v>16049</v>
      </c>
      <c r="F3008">
        <v>-0.40219654944695865</v>
      </c>
      <c r="G3008">
        <f t="shared" si="46"/>
        <v>0.40219654944695865</v>
      </c>
    </row>
    <row r="3009" spans="5:7" x14ac:dyDescent="0.3">
      <c r="E3009" t="s">
        <v>29946</v>
      </c>
      <c r="F3009">
        <v>0.40218555795571131</v>
      </c>
      <c r="G3009">
        <f t="shared" ref="G3009:G3072" si="47">ABS(F3009)</f>
        <v>0.40218555795571131</v>
      </c>
    </row>
    <row r="3010" spans="5:7" x14ac:dyDescent="0.3">
      <c r="E3010" t="s">
        <v>11997</v>
      </c>
      <c r="F3010">
        <v>0.40213199305411468</v>
      </c>
      <c r="G3010">
        <f t="shared" si="47"/>
        <v>0.40213199305411468</v>
      </c>
    </row>
    <row r="3011" spans="5:7" x14ac:dyDescent="0.3">
      <c r="E3011" s="4" t="s">
        <v>2776</v>
      </c>
      <c r="F3011" s="4">
        <v>-0.40207878314703888</v>
      </c>
      <c r="G3011" s="4">
        <f t="shared" si="47"/>
        <v>0.40207878314703888</v>
      </c>
    </row>
    <row r="3012" spans="5:7" x14ac:dyDescent="0.3">
      <c r="E3012" t="s">
        <v>2868</v>
      </c>
      <c r="F3012">
        <v>-0.40200495690683075</v>
      </c>
      <c r="G3012">
        <f t="shared" si="47"/>
        <v>0.40200495690683075</v>
      </c>
    </row>
    <row r="3013" spans="5:7" x14ac:dyDescent="0.3">
      <c r="E3013" s="4" t="s">
        <v>13980</v>
      </c>
      <c r="F3013" s="4">
        <v>-0.40200175404862737</v>
      </c>
      <c r="G3013" s="4">
        <f t="shared" si="47"/>
        <v>0.40200175404862737</v>
      </c>
    </row>
    <row r="3014" spans="5:7" x14ac:dyDescent="0.3">
      <c r="E3014" s="4" t="s">
        <v>1230</v>
      </c>
      <c r="F3014" s="4">
        <v>0.40196471709052101</v>
      </c>
      <c r="G3014" s="4">
        <f t="shared" si="47"/>
        <v>0.40196471709052101</v>
      </c>
    </row>
    <row r="3015" spans="5:7" x14ac:dyDescent="0.3">
      <c r="E3015" s="4" t="s">
        <v>197</v>
      </c>
      <c r="F3015" s="4">
        <v>-0.40193116508290821</v>
      </c>
      <c r="G3015" s="4">
        <f t="shared" si="47"/>
        <v>0.40193116508290821</v>
      </c>
    </row>
    <row r="3016" spans="5:7" x14ac:dyDescent="0.3">
      <c r="E3016" t="s">
        <v>6692</v>
      </c>
      <c r="F3016">
        <v>-0.40191286338409843</v>
      </c>
      <c r="G3016">
        <f t="shared" si="47"/>
        <v>0.40191286338409843</v>
      </c>
    </row>
    <row r="3017" spans="5:7" x14ac:dyDescent="0.3">
      <c r="E3017" t="s">
        <v>31124</v>
      </c>
      <c r="F3017">
        <v>0.40189950916256889</v>
      </c>
      <c r="G3017">
        <f t="shared" si="47"/>
        <v>0.40189950916256889</v>
      </c>
    </row>
    <row r="3018" spans="5:7" x14ac:dyDescent="0.3">
      <c r="E3018" t="s">
        <v>948</v>
      </c>
      <c r="F3018">
        <v>0.40185595539453772</v>
      </c>
      <c r="G3018">
        <f t="shared" si="47"/>
        <v>0.40185595539453772</v>
      </c>
    </row>
    <row r="3019" spans="5:7" x14ac:dyDescent="0.3">
      <c r="E3019" t="s">
        <v>24194</v>
      </c>
      <c r="F3019">
        <v>-0.4018491821854337</v>
      </c>
      <c r="G3019">
        <f t="shared" si="47"/>
        <v>0.4018491821854337</v>
      </c>
    </row>
    <row r="3020" spans="5:7" x14ac:dyDescent="0.3">
      <c r="E3020" t="s">
        <v>10535</v>
      </c>
      <c r="F3020">
        <v>0.40183368019512994</v>
      </c>
      <c r="G3020">
        <f t="shared" si="47"/>
        <v>0.40183368019512994</v>
      </c>
    </row>
    <row r="3021" spans="5:7" x14ac:dyDescent="0.3">
      <c r="E3021" t="s">
        <v>27584</v>
      </c>
      <c r="F3021">
        <v>0.40182495071849195</v>
      </c>
      <c r="G3021">
        <f t="shared" si="47"/>
        <v>0.40182495071849195</v>
      </c>
    </row>
    <row r="3022" spans="5:7" x14ac:dyDescent="0.3">
      <c r="E3022" t="s">
        <v>21071</v>
      </c>
      <c r="F3022">
        <v>-0.40182391958589864</v>
      </c>
      <c r="G3022">
        <f t="shared" si="47"/>
        <v>0.40182391958589864</v>
      </c>
    </row>
    <row r="3023" spans="5:7" x14ac:dyDescent="0.3">
      <c r="E3023" t="s">
        <v>9775</v>
      </c>
      <c r="F3023">
        <v>-0.4017753981362035</v>
      </c>
      <c r="G3023">
        <f t="shared" si="47"/>
        <v>0.4017753981362035</v>
      </c>
    </row>
    <row r="3024" spans="5:7" x14ac:dyDescent="0.3">
      <c r="E3024" t="s">
        <v>14304</v>
      </c>
      <c r="F3024">
        <v>-0.40176715654759015</v>
      </c>
      <c r="G3024">
        <f t="shared" si="47"/>
        <v>0.40176715654759015</v>
      </c>
    </row>
    <row r="3025" spans="5:7" x14ac:dyDescent="0.3">
      <c r="E3025" s="4" t="s">
        <v>7980</v>
      </c>
      <c r="F3025" s="4">
        <v>-0.40176473257484918</v>
      </c>
      <c r="G3025" s="4">
        <f t="shared" si="47"/>
        <v>0.40176473257484918</v>
      </c>
    </row>
    <row r="3026" spans="5:7" x14ac:dyDescent="0.3">
      <c r="E3026" t="s">
        <v>2897</v>
      </c>
      <c r="F3026">
        <v>-0.40176460858962526</v>
      </c>
      <c r="G3026">
        <f t="shared" si="47"/>
        <v>0.40176460858962526</v>
      </c>
    </row>
    <row r="3027" spans="5:7" x14ac:dyDescent="0.3">
      <c r="E3027" s="4" t="s">
        <v>10877</v>
      </c>
      <c r="F3027" s="4">
        <v>0.40170302131916857</v>
      </c>
      <c r="G3027" s="4">
        <f t="shared" si="47"/>
        <v>0.40170302131916857</v>
      </c>
    </row>
    <row r="3028" spans="5:7" x14ac:dyDescent="0.3">
      <c r="E3028" t="s">
        <v>6755</v>
      </c>
      <c r="F3028">
        <v>0.40169475070908089</v>
      </c>
      <c r="G3028">
        <f t="shared" si="47"/>
        <v>0.40169475070908089</v>
      </c>
    </row>
    <row r="3029" spans="5:7" x14ac:dyDescent="0.3">
      <c r="E3029" t="s">
        <v>9567</v>
      </c>
      <c r="F3029">
        <v>0.40168056623884341</v>
      </c>
      <c r="G3029">
        <f t="shared" si="47"/>
        <v>0.40168056623884341</v>
      </c>
    </row>
    <row r="3030" spans="5:7" x14ac:dyDescent="0.3">
      <c r="E3030" t="s">
        <v>6894</v>
      </c>
      <c r="F3030">
        <v>-0.40167195792614113</v>
      </c>
      <c r="G3030">
        <f t="shared" si="47"/>
        <v>0.40167195792614113</v>
      </c>
    </row>
    <row r="3031" spans="5:7" x14ac:dyDescent="0.3">
      <c r="E3031" s="4" t="s">
        <v>8706</v>
      </c>
      <c r="F3031" s="4">
        <v>-0.40167071173633406</v>
      </c>
      <c r="G3031" s="4">
        <f t="shared" si="47"/>
        <v>0.40167071173633406</v>
      </c>
    </row>
    <row r="3032" spans="5:7" x14ac:dyDescent="0.3">
      <c r="E3032" t="s">
        <v>30306</v>
      </c>
      <c r="F3032">
        <v>-0.40164150576912439</v>
      </c>
      <c r="G3032">
        <f t="shared" si="47"/>
        <v>0.40164150576912439</v>
      </c>
    </row>
    <row r="3033" spans="5:7" x14ac:dyDescent="0.3">
      <c r="E3033" s="4" t="s">
        <v>4877</v>
      </c>
      <c r="F3033" s="4">
        <v>0.40159276273294375</v>
      </c>
      <c r="G3033" s="4">
        <f t="shared" si="47"/>
        <v>0.40159276273294375</v>
      </c>
    </row>
    <row r="3034" spans="5:7" x14ac:dyDescent="0.3">
      <c r="E3034" t="s">
        <v>2966</v>
      </c>
      <c r="F3034">
        <v>-0.4015779193725062</v>
      </c>
      <c r="G3034">
        <f t="shared" si="47"/>
        <v>0.4015779193725062</v>
      </c>
    </row>
    <row r="3035" spans="5:7" x14ac:dyDescent="0.3">
      <c r="E3035" s="4" t="s">
        <v>1591</v>
      </c>
      <c r="F3035" s="4">
        <v>-0.40152626695870736</v>
      </c>
      <c r="G3035" s="4">
        <f t="shared" si="47"/>
        <v>0.40152626695870736</v>
      </c>
    </row>
    <row r="3036" spans="5:7" x14ac:dyDescent="0.3">
      <c r="E3036" t="s">
        <v>27600</v>
      </c>
      <c r="F3036">
        <v>0.40144278061180738</v>
      </c>
      <c r="G3036">
        <f t="shared" si="47"/>
        <v>0.40144278061180738</v>
      </c>
    </row>
    <row r="3037" spans="5:7" x14ac:dyDescent="0.3">
      <c r="E3037" t="s">
        <v>13179</v>
      </c>
      <c r="F3037">
        <v>0.40135455316138358</v>
      </c>
      <c r="G3037">
        <f t="shared" si="47"/>
        <v>0.40135455316138358</v>
      </c>
    </row>
    <row r="3038" spans="5:7" x14ac:dyDescent="0.3">
      <c r="E3038" t="s">
        <v>566</v>
      </c>
      <c r="F3038">
        <v>-0.4013287115936901</v>
      </c>
      <c r="G3038">
        <f t="shared" si="47"/>
        <v>0.4013287115936901</v>
      </c>
    </row>
    <row r="3039" spans="5:7" x14ac:dyDescent="0.3">
      <c r="E3039" t="s">
        <v>26549</v>
      </c>
      <c r="F3039">
        <v>0.4013265462144896</v>
      </c>
      <c r="G3039">
        <f t="shared" si="47"/>
        <v>0.4013265462144896</v>
      </c>
    </row>
    <row r="3040" spans="5:7" x14ac:dyDescent="0.3">
      <c r="E3040" s="4" t="s">
        <v>5246</v>
      </c>
      <c r="F3040" s="4">
        <v>0.40130460541774737</v>
      </c>
      <c r="G3040" s="4">
        <f t="shared" si="47"/>
        <v>0.40130460541774737</v>
      </c>
    </row>
    <row r="3041" spans="5:7" x14ac:dyDescent="0.3">
      <c r="E3041" t="s">
        <v>4547</v>
      </c>
      <c r="F3041">
        <v>-0.40128576460516785</v>
      </c>
      <c r="G3041">
        <f t="shared" si="47"/>
        <v>0.40128576460516785</v>
      </c>
    </row>
    <row r="3042" spans="5:7" x14ac:dyDescent="0.3">
      <c r="E3042" t="s">
        <v>11835</v>
      </c>
      <c r="F3042">
        <v>0.40127553793535131</v>
      </c>
      <c r="G3042">
        <f t="shared" si="47"/>
        <v>0.40127553793535131</v>
      </c>
    </row>
    <row r="3043" spans="5:7" x14ac:dyDescent="0.3">
      <c r="E3043" s="4" t="s">
        <v>9047</v>
      </c>
      <c r="F3043" s="4">
        <v>0.40127409219935378</v>
      </c>
      <c r="G3043" s="4">
        <f t="shared" si="47"/>
        <v>0.40127409219935378</v>
      </c>
    </row>
    <row r="3044" spans="5:7" x14ac:dyDescent="0.3">
      <c r="E3044" t="s">
        <v>4197</v>
      </c>
      <c r="F3044">
        <v>-0.40122276701497989</v>
      </c>
      <c r="G3044">
        <f t="shared" si="47"/>
        <v>0.40122276701497989</v>
      </c>
    </row>
    <row r="3045" spans="5:7" x14ac:dyDescent="0.3">
      <c r="E3045" t="s">
        <v>2502</v>
      </c>
      <c r="F3045">
        <v>-0.40121276782102927</v>
      </c>
      <c r="G3045">
        <f t="shared" si="47"/>
        <v>0.40121276782102927</v>
      </c>
    </row>
    <row r="3046" spans="5:7" x14ac:dyDescent="0.3">
      <c r="E3046" t="s">
        <v>18936</v>
      </c>
      <c r="F3046">
        <v>-0.4011988967183584</v>
      </c>
      <c r="G3046">
        <f t="shared" si="47"/>
        <v>0.4011988967183584</v>
      </c>
    </row>
    <row r="3047" spans="5:7" x14ac:dyDescent="0.3">
      <c r="E3047" s="4" t="s">
        <v>1652</v>
      </c>
      <c r="F3047" s="4">
        <v>0.40117216930740768</v>
      </c>
      <c r="G3047" s="4">
        <f t="shared" si="47"/>
        <v>0.40117216930740768</v>
      </c>
    </row>
    <row r="3048" spans="5:7" x14ac:dyDescent="0.3">
      <c r="E3048" s="4" t="s">
        <v>12256</v>
      </c>
      <c r="F3048" s="4">
        <v>0.40113258774290805</v>
      </c>
      <c r="G3048" s="4">
        <f t="shared" si="47"/>
        <v>0.40113258774290805</v>
      </c>
    </row>
    <row r="3049" spans="5:7" x14ac:dyDescent="0.3">
      <c r="E3049" t="s">
        <v>11487</v>
      </c>
      <c r="F3049">
        <v>0.4011130997987728</v>
      </c>
      <c r="G3049">
        <f t="shared" si="47"/>
        <v>0.4011130997987728</v>
      </c>
    </row>
    <row r="3050" spans="5:7" x14ac:dyDescent="0.3">
      <c r="E3050" t="s">
        <v>3419</v>
      </c>
      <c r="F3050">
        <v>-0.40110160929863115</v>
      </c>
      <c r="G3050">
        <f t="shared" si="47"/>
        <v>0.40110160929863115</v>
      </c>
    </row>
    <row r="3051" spans="5:7" x14ac:dyDescent="0.3">
      <c r="E3051" s="4" t="s">
        <v>8620</v>
      </c>
      <c r="F3051" s="4">
        <v>-0.40109850502282451</v>
      </c>
      <c r="G3051" s="4">
        <f t="shared" si="47"/>
        <v>0.40109850502282451</v>
      </c>
    </row>
    <row r="3052" spans="5:7" x14ac:dyDescent="0.3">
      <c r="E3052" s="4" t="s">
        <v>11958</v>
      </c>
      <c r="F3052" s="4">
        <v>0.40106555562137453</v>
      </c>
      <c r="G3052" s="4">
        <f t="shared" si="47"/>
        <v>0.40106555562137453</v>
      </c>
    </row>
    <row r="3053" spans="5:7" x14ac:dyDescent="0.3">
      <c r="E3053" s="4" t="s">
        <v>4990</v>
      </c>
      <c r="F3053" s="4">
        <v>0.40104350997301941</v>
      </c>
      <c r="G3053" s="4">
        <f t="shared" si="47"/>
        <v>0.40104350997301941</v>
      </c>
    </row>
    <row r="3054" spans="5:7" x14ac:dyDescent="0.3">
      <c r="E3054" s="4" t="s">
        <v>634</v>
      </c>
      <c r="F3054" s="4">
        <v>0.40099041541973801</v>
      </c>
      <c r="G3054" s="4">
        <f t="shared" si="47"/>
        <v>0.40099041541973801</v>
      </c>
    </row>
    <row r="3055" spans="5:7" x14ac:dyDescent="0.3">
      <c r="E3055" t="s">
        <v>24513</v>
      </c>
      <c r="F3055">
        <v>-0.40098694493671982</v>
      </c>
      <c r="G3055">
        <f t="shared" si="47"/>
        <v>0.40098694493671982</v>
      </c>
    </row>
    <row r="3056" spans="5:7" x14ac:dyDescent="0.3">
      <c r="E3056" t="s">
        <v>6008</v>
      </c>
      <c r="F3056">
        <v>-0.40092568182666077</v>
      </c>
      <c r="G3056">
        <f t="shared" si="47"/>
        <v>0.40092568182666077</v>
      </c>
    </row>
    <row r="3057" spans="5:7" x14ac:dyDescent="0.3">
      <c r="E3057" s="4" t="s">
        <v>8109</v>
      </c>
      <c r="F3057" s="4">
        <v>-0.40091224903404177</v>
      </c>
      <c r="G3057" s="4">
        <f t="shared" si="47"/>
        <v>0.40091224903404177</v>
      </c>
    </row>
    <row r="3058" spans="5:7" x14ac:dyDescent="0.3">
      <c r="E3058" t="s">
        <v>27631</v>
      </c>
      <c r="F3058">
        <v>-0.40087892614874548</v>
      </c>
      <c r="G3058">
        <f t="shared" si="47"/>
        <v>0.40087892614874548</v>
      </c>
    </row>
    <row r="3059" spans="5:7" x14ac:dyDescent="0.3">
      <c r="E3059" t="s">
        <v>28626</v>
      </c>
      <c r="F3059">
        <v>0.40085370371687057</v>
      </c>
      <c r="G3059">
        <f t="shared" si="47"/>
        <v>0.40085370371687057</v>
      </c>
    </row>
    <row r="3060" spans="5:7" x14ac:dyDescent="0.3">
      <c r="E3060" t="s">
        <v>28231</v>
      </c>
      <c r="F3060">
        <v>0.40083700419567614</v>
      </c>
      <c r="G3060">
        <f t="shared" si="47"/>
        <v>0.40083700419567614</v>
      </c>
    </row>
    <row r="3061" spans="5:7" x14ac:dyDescent="0.3">
      <c r="E3061" t="s">
        <v>13160</v>
      </c>
      <c r="F3061">
        <v>0.40080992664265269</v>
      </c>
      <c r="G3061">
        <f t="shared" si="47"/>
        <v>0.40080992664265269</v>
      </c>
    </row>
    <row r="3062" spans="5:7" x14ac:dyDescent="0.3">
      <c r="E3062" s="4" t="s">
        <v>9457</v>
      </c>
      <c r="F3062" s="4">
        <v>0.40075541209259624</v>
      </c>
      <c r="G3062" s="4">
        <f t="shared" si="47"/>
        <v>0.40075541209259624</v>
      </c>
    </row>
    <row r="3063" spans="5:7" x14ac:dyDescent="0.3">
      <c r="E3063" t="s">
        <v>3667</v>
      </c>
      <c r="F3063">
        <v>0.40073259131681788</v>
      </c>
      <c r="G3063">
        <f t="shared" si="47"/>
        <v>0.40073259131681788</v>
      </c>
    </row>
    <row r="3064" spans="5:7" x14ac:dyDescent="0.3">
      <c r="E3064" t="s">
        <v>5622</v>
      </c>
      <c r="F3064">
        <v>0.40068327890727767</v>
      </c>
      <c r="G3064">
        <f t="shared" si="47"/>
        <v>0.40068327890727767</v>
      </c>
    </row>
    <row r="3065" spans="5:7" x14ac:dyDescent="0.3">
      <c r="E3065" t="s">
        <v>2756</v>
      </c>
      <c r="F3065">
        <v>-0.40064384786402063</v>
      </c>
      <c r="G3065">
        <f t="shared" si="47"/>
        <v>0.40064384786402063</v>
      </c>
    </row>
    <row r="3066" spans="5:7" x14ac:dyDescent="0.3">
      <c r="E3066" t="s">
        <v>2532</v>
      </c>
      <c r="F3066">
        <v>0.40057326010884681</v>
      </c>
      <c r="G3066">
        <f t="shared" si="47"/>
        <v>0.40057326010884681</v>
      </c>
    </row>
    <row r="3067" spans="5:7" x14ac:dyDescent="0.3">
      <c r="E3067" t="s">
        <v>27516</v>
      </c>
      <c r="F3067">
        <v>0.40056667735920021</v>
      </c>
      <c r="G3067">
        <f t="shared" si="47"/>
        <v>0.40056667735920021</v>
      </c>
    </row>
    <row r="3068" spans="5:7" x14ac:dyDescent="0.3">
      <c r="E3068" t="s">
        <v>635</v>
      </c>
      <c r="F3068">
        <v>0.40054691881634108</v>
      </c>
      <c r="G3068">
        <f t="shared" si="47"/>
        <v>0.40054691881634108</v>
      </c>
    </row>
    <row r="3069" spans="5:7" x14ac:dyDescent="0.3">
      <c r="E3069" t="s">
        <v>4777</v>
      </c>
      <c r="F3069">
        <v>-0.40054451123088686</v>
      </c>
      <c r="G3069">
        <f t="shared" si="47"/>
        <v>0.40054451123088686</v>
      </c>
    </row>
    <row r="3070" spans="5:7" x14ac:dyDescent="0.3">
      <c r="E3070" t="s">
        <v>1968</v>
      </c>
      <c r="F3070">
        <v>-0.40052035998511515</v>
      </c>
      <c r="G3070">
        <f t="shared" si="47"/>
        <v>0.40052035998511515</v>
      </c>
    </row>
    <row r="3071" spans="5:7" x14ac:dyDescent="0.3">
      <c r="E3071" s="4" t="s">
        <v>2531</v>
      </c>
      <c r="F3071" s="4">
        <v>-0.40051450824753743</v>
      </c>
      <c r="G3071" s="4">
        <f t="shared" si="47"/>
        <v>0.40051450824753743</v>
      </c>
    </row>
    <row r="3072" spans="5:7" x14ac:dyDescent="0.3">
      <c r="E3072" t="s">
        <v>5586</v>
      </c>
      <c r="F3072">
        <v>-0.40050246152533447</v>
      </c>
      <c r="G3072">
        <f t="shared" si="47"/>
        <v>0.40050246152533447</v>
      </c>
    </row>
    <row r="3073" spans="5:7" x14ac:dyDescent="0.3">
      <c r="E3073" t="s">
        <v>3179</v>
      </c>
      <c r="F3073">
        <v>-0.40048280480664461</v>
      </c>
      <c r="G3073">
        <f t="shared" ref="G3073:G3136" si="48">ABS(F3073)</f>
        <v>0.40048280480664461</v>
      </c>
    </row>
    <row r="3074" spans="5:7" x14ac:dyDescent="0.3">
      <c r="E3074" t="s">
        <v>22405</v>
      </c>
      <c r="F3074">
        <v>0.4004608993239126</v>
      </c>
      <c r="G3074">
        <f t="shared" si="48"/>
        <v>0.4004608993239126</v>
      </c>
    </row>
    <row r="3075" spans="5:7" x14ac:dyDescent="0.3">
      <c r="E3075" t="s">
        <v>15554</v>
      </c>
      <c r="F3075">
        <v>-0.40042838125074481</v>
      </c>
      <c r="G3075">
        <f t="shared" si="48"/>
        <v>0.40042838125074481</v>
      </c>
    </row>
    <row r="3076" spans="5:7" x14ac:dyDescent="0.3">
      <c r="E3076" s="4" t="s">
        <v>11965</v>
      </c>
      <c r="F3076" s="4">
        <v>0.40041956057468664</v>
      </c>
      <c r="G3076" s="4">
        <f t="shared" si="48"/>
        <v>0.40041956057468664</v>
      </c>
    </row>
    <row r="3077" spans="5:7" x14ac:dyDescent="0.3">
      <c r="E3077" s="4" t="s">
        <v>160</v>
      </c>
      <c r="F3077" s="4">
        <v>0.40038179689088688</v>
      </c>
      <c r="G3077" s="4">
        <f t="shared" si="48"/>
        <v>0.40038179689088688</v>
      </c>
    </row>
    <row r="3078" spans="5:7" x14ac:dyDescent="0.3">
      <c r="E3078" s="4" t="s">
        <v>6115</v>
      </c>
      <c r="F3078" s="4">
        <v>-0.40037306669513895</v>
      </c>
      <c r="G3078" s="4">
        <f t="shared" si="48"/>
        <v>0.40037306669513895</v>
      </c>
    </row>
    <row r="3079" spans="5:7" x14ac:dyDescent="0.3">
      <c r="E3079" t="s">
        <v>7099</v>
      </c>
      <c r="F3079">
        <v>0.40037177638360744</v>
      </c>
      <c r="G3079">
        <f t="shared" si="48"/>
        <v>0.40037177638360744</v>
      </c>
    </row>
    <row r="3080" spans="5:7" x14ac:dyDescent="0.3">
      <c r="E3080" t="s">
        <v>1350</v>
      </c>
      <c r="F3080">
        <v>-0.40036692759600501</v>
      </c>
      <c r="G3080">
        <f t="shared" si="48"/>
        <v>0.40036692759600501</v>
      </c>
    </row>
    <row r="3081" spans="5:7" x14ac:dyDescent="0.3">
      <c r="E3081" t="s">
        <v>28028</v>
      </c>
      <c r="F3081">
        <v>-0.40035290160714043</v>
      </c>
      <c r="G3081">
        <f t="shared" si="48"/>
        <v>0.40035290160714043</v>
      </c>
    </row>
    <row r="3082" spans="5:7" x14ac:dyDescent="0.3">
      <c r="E3082" s="4" t="s">
        <v>3557</v>
      </c>
      <c r="F3082" s="4">
        <v>0.40034996578183341</v>
      </c>
      <c r="G3082" s="4">
        <f t="shared" si="48"/>
        <v>0.40034996578183341</v>
      </c>
    </row>
    <row r="3083" spans="5:7" x14ac:dyDescent="0.3">
      <c r="E3083" t="s">
        <v>9523</v>
      </c>
      <c r="F3083">
        <v>-0.40033011526817724</v>
      </c>
      <c r="G3083">
        <f t="shared" si="48"/>
        <v>0.40033011526817724</v>
      </c>
    </row>
    <row r="3084" spans="5:7" x14ac:dyDescent="0.3">
      <c r="E3084" t="s">
        <v>7684</v>
      </c>
      <c r="F3084">
        <v>0.40029057290293124</v>
      </c>
      <c r="G3084">
        <f t="shared" si="48"/>
        <v>0.40029057290293124</v>
      </c>
    </row>
    <row r="3085" spans="5:7" x14ac:dyDescent="0.3">
      <c r="E3085" t="s">
        <v>25508</v>
      </c>
      <c r="F3085">
        <v>-0.40028135900522405</v>
      </c>
      <c r="G3085">
        <f t="shared" si="48"/>
        <v>0.40028135900522405</v>
      </c>
    </row>
    <row r="3086" spans="5:7" x14ac:dyDescent="0.3">
      <c r="E3086" t="s">
        <v>11450</v>
      </c>
      <c r="F3086">
        <v>0.40027784580131298</v>
      </c>
      <c r="G3086">
        <f t="shared" si="48"/>
        <v>0.40027784580131298</v>
      </c>
    </row>
    <row r="3087" spans="5:7" x14ac:dyDescent="0.3">
      <c r="E3087" t="s">
        <v>26577</v>
      </c>
      <c r="F3087">
        <v>0.40023019764606904</v>
      </c>
      <c r="G3087">
        <f t="shared" si="48"/>
        <v>0.40023019764606904</v>
      </c>
    </row>
    <row r="3088" spans="5:7" x14ac:dyDescent="0.3">
      <c r="E3088" t="s">
        <v>8857</v>
      </c>
      <c r="F3088">
        <v>0.40021104982512129</v>
      </c>
      <c r="G3088">
        <f t="shared" si="48"/>
        <v>0.40021104982512129</v>
      </c>
    </row>
    <row r="3089" spans="5:7" x14ac:dyDescent="0.3">
      <c r="E3089" s="4" t="s">
        <v>7174</v>
      </c>
      <c r="F3089" s="4">
        <v>0.40020027502273514</v>
      </c>
      <c r="G3089" s="4">
        <f t="shared" si="48"/>
        <v>0.40020027502273514</v>
      </c>
    </row>
    <row r="3090" spans="5:7" x14ac:dyDescent="0.3">
      <c r="E3090" s="4" t="s">
        <v>7722</v>
      </c>
      <c r="F3090" s="4">
        <v>0.40015932622438516</v>
      </c>
      <c r="G3090" s="4">
        <f t="shared" si="48"/>
        <v>0.40015932622438516</v>
      </c>
    </row>
    <row r="3091" spans="5:7" x14ac:dyDescent="0.3">
      <c r="E3091" t="s">
        <v>7587</v>
      </c>
      <c r="F3091">
        <v>-0.4000738408327485</v>
      </c>
      <c r="G3091">
        <f t="shared" si="48"/>
        <v>0.4000738408327485</v>
      </c>
    </row>
    <row r="3092" spans="5:7" x14ac:dyDescent="0.3">
      <c r="E3092" s="4" t="s">
        <v>6468</v>
      </c>
      <c r="F3092" s="4">
        <v>-0.40006148370077155</v>
      </c>
      <c r="G3092" s="4">
        <f t="shared" si="48"/>
        <v>0.40006148370077155</v>
      </c>
    </row>
    <row r="3093" spans="5:7" x14ac:dyDescent="0.3">
      <c r="E3093" s="4" t="s">
        <v>720</v>
      </c>
      <c r="F3093" s="4">
        <v>-0.40005609044707546</v>
      </c>
      <c r="G3093" s="4">
        <f t="shared" si="48"/>
        <v>0.40005609044707546</v>
      </c>
    </row>
    <row r="3094" spans="5:7" x14ac:dyDescent="0.3">
      <c r="E3094" t="s">
        <v>6275</v>
      </c>
      <c r="F3094">
        <v>-0.40004461253652635</v>
      </c>
      <c r="G3094">
        <f t="shared" si="48"/>
        <v>0.40004461253652635</v>
      </c>
    </row>
    <row r="3095" spans="5:7" x14ac:dyDescent="0.3">
      <c r="E3095" t="s">
        <v>18399</v>
      </c>
      <c r="F3095">
        <v>0.40001434074869796</v>
      </c>
      <c r="G3095">
        <f t="shared" si="48"/>
        <v>0.40001434074869796</v>
      </c>
    </row>
    <row r="3096" spans="5:7" x14ac:dyDescent="0.3">
      <c r="E3096" s="4" t="s">
        <v>2917</v>
      </c>
      <c r="F3096" s="4">
        <v>0.39998204689299999</v>
      </c>
      <c r="G3096" s="4">
        <f t="shared" si="48"/>
        <v>0.39998204689299999</v>
      </c>
    </row>
    <row r="3097" spans="5:7" x14ac:dyDescent="0.3">
      <c r="E3097" t="s">
        <v>21480</v>
      </c>
      <c r="F3097">
        <v>0.39996060865700245</v>
      </c>
      <c r="G3097">
        <f t="shared" si="48"/>
        <v>0.39996060865700245</v>
      </c>
    </row>
    <row r="3098" spans="5:7" x14ac:dyDescent="0.3">
      <c r="E3098" s="4" t="s">
        <v>6733</v>
      </c>
      <c r="F3098" s="4">
        <v>-0.39992645123583609</v>
      </c>
      <c r="G3098" s="4">
        <f t="shared" si="48"/>
        <v>0.39992645123583609</v>
      </c>
    </row>
    <row r="3099" spans="5:7" x14ac:dyDescent="0.3">
      <c r="E3099" s="4" t="s">
        <v>6708</v>
      </c>
      <c r="F3099" s="4">
        <v>-0.3998862708993613</v>
      </c>
      <c r="G3099" s="4">
        <f t="shared" si="48"/>
        <v>0.3998862708993613</v>
      </c>
    </row>
    <row r="3100" spans="5:7" x14ac:dyDescent="0.3">
      <c r="E3100" t="s">
        <v>8678</v>
      </c>
      <c r="F3100">
        <v>0.39988415720006176</v>
      </c>
      <c r="G3100">
        <f t="shared" si="48"/>
        <v>0.39988415720006176</v>
      </c>
    </row>
    <row r="3101" spans="5:7" x14ac:dyDescent="0.3">
      <c r="E3101" t="s">
        <v>3461</v>
      </c>
      <c r="F3101">
        <v>-0.39984079926190774</v>
      </c>
      <c r="G3101">
        <f t="shared" si="48"/>
        <v>0.39984079926190774</v>
      </c>
    </row>
    <row r="3102" spans="5:7" x14ac:dyDescent="0.3">
      <c r="E3102" s="4" t="s">
        <v>2687</v>
      </c>
      <c r="F3102" s="4">
        <v>-0.39983382463742201</v>
      </c>
      <c r="G3102" s="4">
        <f t="shared" si="48"/>
        <v>0.39983382463742201</v>
      </c>
    </row>
    <row r="3103" spans="5:7" x14ac:dyDescent="0.3">
      <c r="E3103" t="s">
        <v>17867</v>
      </c>
      <c r="F3103">
        <v>0.39983044200272772</v>
      </c>
      <c r="G3103">
        <f t="shared" si="48"/>
        <v>0.39983044200272772</v>
      </c>
    </row>
    <row r="3104" spans="5:7" x14ac:dyDescent="0.3">
      <c r="E3104" s="4" t="s">
        <v>9035</v>
      </c>
      <c r="F3104" s="4">
        <v>0.39978944435366354</v>
      </c>
      <c r="G3104" s="4">
        <f t="shared" si="48"/>
        <v>0.39978944435366354</v>
      </c>
    </row>
    <row r="3105" spans="5:7" x14ac:dyDescent="0.3">
      <c r="E3105" t="s">
        <v>5439</v>
      </c>
      <c r="F3105">
        <v>0.3997196850244662</v>
      </c>
      <c r="G3105">
        <f t="shared" si="48"/>
        <v>0.3997196850244662</v>
      </c>
    </row>
    <row r="3106" spans="5:7" x14ac:dyDescent="0.3">
      <c r="E3106" t="s">
        <v>31315</v>
      </c>
      <c r="F3106">
        <v>0.39967674568534239</v>
      </c>
      <c r="G3106">
        <f t="shared" si="48"/>
        <v>0.39967674568534239</v>
      </c>
    </row>
    <row r="3107" spans="5:7" x14ac:dyDescent="0.3">
      <c r="E3107" t="s">
        <v>27302</v>
      </c>
      <c r="F3107">
        <v>-0.3996365706330402</v>
      </c>
      <c r="G3107">
        <f t="shared" si="48"/>
        <v>0.3996365706330402</v>
      </c>
    </row>
    <row r="3108" spans="5:7" x14ac:dyDescent="0.3">
      <c r="E3108" t="s">
        <v>7831</v>
      </c>
      <c r="F3108">
        <v>0.39962569027901573</v>
      </c>
      <c r="G3108">
        <f t="shared" si="48"/>
        <v>0.39962569027901573</v>
      </c>
    </row>
    <row r="3109" spans="5:7" x14ac:dyDescent="0.3">
      <c r="E3109" t="s">
        <v>2532</v>
      </c>
      <c r="F3109">
        <v>0.39962491819526264</v>
      </c>
      <c r="G3109">
        <f t="shared" si="48"/>
        <v>0.39962491819526264</v>
      </c>
    </row>
    <row r="3110" spans="5:7" x14ac:dyDescent="0.3">
      <c r="E3110" t="s">
        <v>8159</v>
      </c>
      <c r="F3110">
        <v>0.39959322559045596</v>
      </c>
      <c r="G3110">
        <f t="shared" si="48"/>
        <v>0.39959322559045596</v>
      </c>
    </row>
    <row r="3111" spans="5:7" x14ac:dyDescent="0.3">
      <c r="E3111" s="4" t="s">
        <v>865</v>
      </c>
      <c r="F3111" s="4">
        <v>0.39958662241481069</v>
      </c>
      <c r="G3111" s="4">
        <f t="shared" si="48"/>
        <v>0.39958662241481069</v>
      </c>
    </row>
    <row r="3112" spans="5:7" x14ac:dyDescent="0.3">
      <c r="E3112" s="4" t="s">
        <v>12298</v>
      </c>
      <c r="F3112" s="4">
        <v>-0.39958364035842353</v>
      </c>
      <c r="G3112" s="4">
        <f t="shared" si="48"/>
        <v>0.39958364035842353</v>
      </c>
    </row>
    <row r="3113" spans="5:7" x14ac:dyDescent="0.3">
      <c r="E3113" t="s">
        <v>194</v>
      </c>
      <c r="F3113">
        <v>0.39955929002413193</v>
      </c>
      <c r="G3113">
        <f t="shared" si="48"/>
        <v>0.39955929002413193</v>
      </c>
    </row>
    <row r="3114" spans="5:7" x14ac:dyDescent="0.3">
      <c r="E3114" t="s">
        <v>20452</v>
      </c>
      <c r="F3114">
        <v>-0.39955467277250145</v>
      </c>
      <c r="G3114">
        <f t="shared" si="48"/>
        <v>0.39955467277250145</v>
      </c>
    </row>
    <row r="3115" spans="5:7" x14ac:dyDescent="0.3">
      <c r="E3115" t="s">
        <v>14539</v>
      </c>
      <c r="F3115">
        <v>0.39954411270084877</v>
      </c>
      <c r="G3115">
        <f t="shared" si="48"/>
        <v>0.39954411270084877</v>
      </c>
    </row>
    <row r="3116" spans="5:7" x14ac:dyDescent="0.3">
      <c r="E3116" t="s">
        <v>7208</v>
      </c>
      <c r="F3116">
        <v>-0.39953829879772296</v>
      </c>
      <c r="G3116">
        <f t="shared" si="48"/>
        <v>0.39953829879772296</v>
      </c>
    </row>
    <row r="3117" spans="5:7" x14ac:dyDescent="0.3">
      <c r="E3117" t="s">
        <v>2107</v>
      </c>
      <c r="F3117">
        <v>0.39951951032316924</v>
      </c>
      <c r="G3117">
        <f t="shared" si="48"/>
        <v>0.39951951032316924</v>
      </c>
    </row>
    <row r="3118" spans="5:7" x14ac:dyDescent="0.3">
      <c r="E3118" t="s">
        <v>204</v>
      </c>
      <c r="F3118">
        <v>0.39947976408387798</v>
      </c>
      <c r="G3118">
        <f t="shared" si="48"/>
        <v>0.39947976408387798</v>
      </c>
    </row>
    <row r="3119" spans="5:7" x14ac:dyDescent="0.3">
      <c r="E3119" t="s">
        <v>4587</v>
      </c>
      <c r="F3119">
        <v>-0.39944623807266288</v>
      </c>
      <c r="G3119">
        <f t="shared" si="48"/>
        <v>0.39944623807266288</v>
      </c>
    </row>
    <row r="3120" spans="5:7" x14ac:dyDescent="0.3">
      <c r="E3120" t="s">
        <v>6043</v>
      </c>
      <c r="F3120">
        <v>0.39944183688817586</v>
      </c>
      <c r="G3120">
        <f t="shared" si="48"/>
        <v>0.39944183688817586</v>
      </c>
    </row>
    <row r="3121" spans="5:7" x14ac:dyDescent="0.3">
      <c r="E3121" s="4" t="s">
        <v>13822</v>
      </c>
      <c r="F3121" s="4">
        <v>0.39942632433746</v>
      </c>
      <c r="G3121" s="4">
        <f t="shared" si="48"/>
        <v>0.39942632433746</v>
      </c>
    </row>
    <row r="3122" spans="5:7" x14ac:dyDescent="0.3">
      <c r="E3122" t="s">
        <v>9978</v>
      </c>
      <c r="F3122">
        <v>-0.39939571373168636</v>
      </c>
      <c r="G3122">
        <f t="shared" si="48"/>
        <v>0.39939571373168636</v>
      </c>
    </row>
    <row r="3123" spans="5:7" x14ac:dyDescent="0.3">
      <c r="E3123" s="4" t="s">
        <v>14066</v>
      </c>
      <c r="F3123" s="4">
        <v>0.39938249107832369</v>
      </c>
      <c r="G3123" s="4">
        <f t="shared" si="48"/>
        <v>0.39938249107832369</v>
      </c>
    </row>
    <row r="3124" spans="5:7" x14ac:dyDescent="0.3">
      <c r="E3124" t="s">
        <v>27713</v>
      </c>
      <c r="F3124">
        <v>-0.39938083158864518</v>
      </c>
      <c r="G3124">
        <f t="shared" si="48"/>
        <v>0.39938083158864518</v>
      </c>
    </row>
    <row r="3125" spans="5:7" x14ac:dyDescent="0.3">
      <c r="E3125" t="s">
        <v>31362</v>
      </c>
      <c r="F3125">
        <v>0.39933827564300889</v>
      </c>
      <c r="G3125">
        <f t="shared" si="48"/>
        <v>0.39933827564300889</v>
      </c>
    </row>
    <row r="3126" spans="5:7" x14ac:dyDescent="0.3">
      <c r="E3126" s="4" t="s">
        <v>9544</v>
      </c>
      <c r="F3126" s="4">
        <v>0.39933603859016326</v>
      </c>
      <c r="G3126" s="4">
        <f t="shared" si="48"/>
        <v>0.39933603859016326</v>
      </c>
    </row>
    <row r="3127" spans="5:7" x14ac:dyDescent="0.3">
      <c r="E3127" t="s">
        <v>23544</v>
      </c>
      <c r="F3127">
        <v>-0.39930654907364221</v>
      </c>
      <c r="G3127">
        <f t="shared" si="48"/>
        <v>0.39930654907364221</v>
      </c>
    </row>
    <row r="3128" spans="5:7" x14ac:dyDescent="0.3">
      <c r="E3128" t="s">
        <v>1736</v>
      </c>
      <c r="F3128">
        <v>-0.39929711242087246</v>
      </c>
      <c r="G3128">
        <f t="shared" si="48"/>
        <v>0.39929711242087246</v>
      </c>
    </row>
    <row r="3129" spans="5:7" x14ac:dyDescent="0.3">
      <c r="E3129" s="4" t="s">
        <v>3528</v>
      </c>
      <c r="F3129" s="4">
        <v>-0.39927160946496054</v>
      </c>
      <c r="G3129" s="4">
        <f t="shared" si="48"/>
        <v>0.39927160946496054</v>
      </c>
    </row>
    <row r="3130" spans="5:7" x14ac:dyDescent="0.3">
      <c r="E3130" t="s">
        <v>11980</v>
      </c>
      <c r="F3130">
        <v>-0.39924977972533027</v>
      </c>
      <c r="G3130">
        <f t="shared" si="48"/>
        <v>0.39924977972533027</v>
      </c>
    </row>
    <row r="3131" spans="5:7" x14ac:dyDescent="0.3">
      <c r="E3131" t="s">
        <v>4481</v>
      </c>
      <c r="F3131">
        <v>-0.399242040202749</v>
      </c>
      <c r="G3131">
        <f t="shared" si="48"/>
        <v>0.399242040202749</v>
      </c>
    </row>
    <row r="3132" spans="5:7" x14ac:dyDescent="0.3">
      <c r="E3132" t="s">
        <v>25136</v>
      </c>
      <c r="F3132">
        <v>0.39924146150582746</v>
      </c>
      <c r="G3132">
        <f t="shared" si="48"/>
        <v>0.39924146150582746</v>
      </c>
    </row>
    <row r="3133" spans="5:7" x14ac:dyDescent="0.3">
      <c r="E3133" t="s">
        <v>25828</v>
      </c>
      <c r="F3133">
        <v>-0.39923497842384276</v>
      </c>
      <c r="G3133">
        <f t="shared" si="48"/>
        <v>0.39923497842384276</v>
      </c>
    </row>
    <row r="3134" spans="5:7" x14ac:dyDescent="0.3">
      <c r="E3134" t="s">
        <v>5245</v>
      </c>
      <c r="F3134">
        <v>-0.3992296007015752</v>
      </c>
      <c r="G3134">
        <f t="shared" si="48"/>
        <v>0.3992296007015752</v>
      </c>
    </row>
    <row r="3135" spans="5:7" x14ac:dyDescent="0.3">
      <c r="E3135" t="s">
        <v>25602</v>
      </c>
      <c r="F3135">
        <v>0.39921446814772521</v>
      </c>
      <c r="G3135">
        <f t="shared" si="48"/>
        <v>0.39921446814772521</v>
      </c>
    </row>
    <row r="3136" spans="5:7" x14ac:dyDescent="0.3">
      <c r="E3136" s="4" t="s">
        <v>2493</v>
      </c>
      <c r="F3136" s="4">
        <v>0.3992007887986232</v>
      </c>
      <c r="G3136" s="4">
        <f t="shared" si="48"/>
        <v>0.3992007887986232</v>
      </c>
    </row>
    <row r="3137" spans="5:7" x14ac:dyDescent="0.3">
      <c r="E3137" t="s">
        <v>23995</v>
      </c>
      <c r="F3137">
        <v>0.3991792963193776</v>
      </c>
      <c r="G3137">
        <f t="shared" ref="G3137:G3200" si="49">ABS(F3137)</f>
        <v>0.3991792963193776</v>
      </c>
    </row>
    <row r="3138" spans="5:7" x14ac:dyDescent="0.3">
      <c r="E3138" t="s">
        <v>4375</v>
      </c>
      <c r="F3138">
        <v>-0.39915089459253272</v>
      </c>
      <c r="G3138">
        <f t="shared" si="49"/>
        <v>0.39915089459253272</v>
      </c>
    </row>
    <row r="3139" spans="5:7" x14ac:dyDescent="0.3">
      <c r="E3139" s="4" t="s">
        <v>13988</v>
      </c>
      <c r="F3139" s="4">
        <v>0.39915002882399342</v>
      </c>
      <c r="G3139" s="4">
        <f t="shared" si="49"/>
        <v>0.39915002882399342</v>
      </c>
    </row>
    <row r="3140" spans="5:7" x14ac:dyDescent="0.3">
      <c r="E3140" s="4" t="s">
        <v>7771</v>
      </c>
      <c r="F3140" s="4">
        <v>0.39913368638750218</v>
      </c>
      <c r="G3140" s="4">
        <f t="shared" si="49"/>
        <v>0.39913368638750218</v>
      </c>
    </row>
    <row r="3141" spans="5:7" x14ac:dyDescent="0.3">
      <c r="E3141" t="s">
        <v>11289</v>
      </c>
      <c r="F3141">
        <v>0.39909978815542824</v>
      </c>
      <c r="G3141">
        <f t="shared" si="49"/>
        <v>0.39909978815542824</v>
      </c>
    </row>
    <row r="3142" spans="5:7" x14ac:dyDescent="0.3">
      <c r="E3142" s="4" t="s">
        <v>12439</v>
      </c>
      <c r="F3142" s="4">
        <v>0.39907839316702665</v>
      </c>
      <c r="G3142" s="4">
        <f t="shared" si="49"/>
        <v>0.39907839316702665</v>
      </c>
    </row>
    <row r="3143" spans="5:7" x14ac:dyDescent="0.3">
      <c r="E3143" t="s">
        <v>9519</v>
      </c>
      <c r="F3143">
        <v>-0.3990631741038822</v>
      </c>
      <c r="G3143">
        <f t="shared" si="49"/>
        <v>0.3990631741038822</v>
      </c>
    </row>
    <row r="3144" spans="5:7" x14ac:dyDescent="0.3">
      <c r="E3144" t="s">
        <v>27693</v>
      </c>
      <c r="F3144">
        <v>-0.39905520730606697</v>
      </c>
      <c r="G3144">
        <f t="shared" si="49"/>
        <v>0.39905520730606697</v>
      </c>
    </row>
    <row r="3145" spans="5:7" x14ac:dyDescent="0.3">
      <c r="E3145" t="s">
        <v>13209</v>
      </c>
      <c r="F3145">
        <v>-0.39901827984505989</v>
      </c>
      <c r="G3145">
        <f t="shared" si="49"/>
        <v>0.39901827984505989</v>
      </c>
    </row>
    <row r="3146" spans="5:7" x14ac:dyDescent="0.3">
      <c r="E3146" t="s">
        <v>21013</v>
      </c>
      <c r="F3146">
        <v>-0.39901194807556362</v>
      </c>
      <c r="G3146">
        <f t="shared" si="49"/>
        <v>0.39901194807556362</v>
      </c>
    </row>
    <row r="3147" spans="5:7" x14ac:dyDescent="0.3">
      <c r="E3147" t="s">
        <v>10681</v>
      </c>
      <c r="F3147">
        <v>0.39899160531331768</v>
      </c>
      <c r="G3147">
        <f t="shared" si="49"/>
        <v>0.39899160531331768</v>
      </c>
    </row>
    <row r="3148" spans="5:7" x14ac:dyDescent="0.3">
      <c r="E3148" t="s">
        <v>3650</v>
      </c>
      <c r="F3148">
        <v>0.39897847382344898</v>
      </c>
      <c r="G3148">
        <f t="shared" si="49"/>
        <v>0.39897847382344898</v>
      </c>
    </row>
    <row r="3149" spans="5:7" x14ac:dyDescent="0.3">
      <c r="E3149" s="4" t="s">
        <v>2370</v>
      </c>
      <c r="F3149" s="4">
        <v>0.39894967961286654</v>
      </c>
      <c r="G3149" s="4">
        <f t="shared" si="49"/>
        <v>0.39894967961286654</v>
      </c>
    </row>
    <row r="3150" spans="5:7" x14ac:dyDescent="0.3">
      <c r="E3150" s="4" t="s">
        <v>772</v>
      </c>
      <c r="F3150" s="4">
        <v>0.39894381135694934</v>
      </c>
      <c r="G3150" s="4">
        <f t="shared" si="49"/>
        <v>0.39894381135694934</v>
      </c>
    </row>
    <row r="3151" spans="5:7" x14ac:dyDescent="0.3">
      <c r="E3151" t="s">
        <v>11699</v>
      </c>
      <c r="F3151">
        <v>0.39893009964105403</v>
      </c>
      <c r="G3151">
        <f t="shared" si="49"/>
        <v>0.39893009964105403</v>
      </c>
    </row>
    <row r="3152" spans="5:7" x14ac:dyDescent="0.3">
      <c r="E3152" s="4" t="s">
        <v>2625</v>
      </c>
      <c r="F3152" s="4">
        <v>-0.39891256421762689</v>
      </c>
      <c r="G3152" s="4">
        <f t="shared" si="49"/>
        <v>0.39891256421762689</v>
      </c>
    </row>
    <row r="3153" spans="5:7" x14ac:dyDescent="0.3">
      <c r="E3153" t="s">
        <v>3706</v>
      </c>
      <c r="F3153">
        <v>-0.39890497812868125</v>
      </c>
      <c r="G3153">
        <f t="shared" si="49"/>
        <v>0.39890497812868125</v>
      </c>
    </row>
    <row r="3154" spans="5:7" x14ac:dyDescent="0.3">
      <c r="E3154" s="4" t="s">
        <v>4911</v>
      </c>
      <c r="F3154" s="4">
        <v>-0.39890019621872169</v>
      </c>
      <c r="G3154" s="4">
        <f t="shared" si="49"/>
        <v>0.39890019621872169</v>
      </c>
    </row>
    <row r="3155" spans="5:7" x14ac:dyDescent="0.3">
      <c r="E3155" s="4" t="s">
        <v>1587</v>
      </c>
      <c r="F3155" s="4">
        <v>0.39889348016156734</v>
      </c>
      <c r="G3155" s="4">
        <f t="shared" si="49"/>
        <v>0.39889348016156734</v>
      </c>
    </row>
    <row r="3156" spans="5:7" x14ac:dyDescent="0.3">
      <c r="E3156" s="4" t="s">
        <v>8035</v>
      </c>
      <c r="F3156" s="4">
        <v>-0.39889111174262831</v>
      </c>
      <c r="G3156" s="4">
        <f t="shared" si="49"/>
        <v>0.39889111174262831</v>
      </c>
    </row>
    <row r="3157" spans="5:7" x14ac:dyDescent="0.3">
      <c r="E3157" s="4" t="s">
        <v>8703</v>
      </c>
      <c r="F3157" s="4">
        <v>0.39887323615717996</v>
      </c>
      <c r="G3157" s="4">
        <f t="shared" si="49"/>
        <v>0.39887323615717996</v>
      </c>
    </row>
    <row r="3158" spans="5:7" x14ac:dyDescent="0.3">
      <c r="E3158" t="s">
        <v>28236</v>
      </c>
      <c r="F3158">
        <v>-0.39886236766352023</v>
      </c>
      <c r="G3158">
        <f t="shared" si="49"/>
        <v>0.39886236766352023</v>
      </c>
    </row>
    <row r="3159" spans="5:7" x14ac:dyDescent="0.3">
      <c r="E3159" t="s">
        <v>20224</v>
      </c>
      <c r="F3159">
        <v>-0.39885798182984489</v>
      </c>
      <c r="G3159">
        <f t="shared" si="49"/>
        <v>0.39885798182984489</v>
      </c>
    </row>
    <row r="3160" spans="5:7" x14ac:dyDescent="0.3">
      <c r="E3160" t="s">
        <v>13612</v>
      </c>
      <c r="F3160">
        <v>-0.39884611072795656</v>
      </c>
      <c r="G3160">
        <f t="shared" si="49"/>
        <v>0.39884611072795656</v>
      </c>
    </row>
    <row r="3161" spans="5:7" x14ac:dyDescent="0.3">
      <c r="E3161" t="s">
        <v>59</v>
      </c>
      <c r="F3161">
        <v>-0.39884060125939852</v>
      </c>
      <c r="G3161">
        <f t="shared" si="49"/>
        <v>0.39884060125939852</v>
      </c>
    </row>
    <row r="3162" spans="5:7" x14ac:dyDescent="0.3">
      <c r="E3162" t="s">
        <v>5591</v>
      </c>
      <c r="F3162">
        <v>0.39883053970545362</v>
      </c>
      <c r="G3162">
        <f t="shared" si="49"/>
        <v>0.39883053970545362</v>
      </c>
    </row>
    <row r="3163" spans="5:7" x14ac:dyDescent="0.3">
      <c r="E3163" t="s">
        <v>8578</v>
      </c>
      <c r="F3163">
        <v>0.3988215854659985</v>
      </c>
      <c r="G3163">
        <f t="shared" si="49"/>
        <v>0.3988215854659985</v>
      </c>
    </row>
    <row r="3164" spans="5:7" x14ac:dyDescent="0.3">
      <c r="E3164" s="4" t="s">
        <v>9951</v>
      </c>
      <c r="F3164" s="4">
        <v>0.39880513228322911</v>
      </c>
      <c r="G3164" s="4">
        <f t="shared" si="49"/>
        <v>0.39880513228322911</v>
      </c>
    </row>
    <row r="3165" spans="5:7" x14ac:dyDescent="0.3">
      <c r="E3165" s="4" t="s">
        <v>11290</v>
      </c>
      <c r="F3165" s="4">
        <v>-0.39876097601280536</v>
      </c>
      <c r="G3165" s="4">
        <f t="shared" si="49"/>
        <v>0.39876097601280536</v>
      </c>
    </row>
    <row r="3166" spans="5:7" x14ac:dyDescent="0.3">
      <c r="E3166" t="s">
        <v>15278</v>
      </c>
      <c r="F3166">
        <v>-0.3987421170636154</v>
      </c>
      <c r="G3166">
        <f t="shared" si="49"/>
        <v>0.3987421170636154</v>
      </c>
    </row>
    <row r="3167" spans="5:7" x14ac:dyDescent="0.3">
      <c r="E3167" t="s">
        <v>15067</v>
      </c>
      <c r="F3167">
        <v>0.39871422952759927</v>
      </c>
      <c r="G3167">
        <f t="shared" si="49"/>
        <v>0.39871422952759927</v>
      </c>
    </row>
    <row r="3168" spans="5:7" x14ac:dyDescent="0.3">
      <c r="E3168" t="s">
        <v>10671</v>
      </c>
      <c r="F3168">
        <v>-0.39870480323324176</v>
      </c>
      <c r="G3168">
        <f t="shared" si="49"/>
        <v>0.39870480323324176</v>
      </c>
    </row>
    <row r="3169" spans="5:7" x14ac:dyDescent="0.3">
      <c r="E3169" s="4" t="s">
        <v>9902</v>
      </c>
      <c r="F3169" s="4">
        <v>0.39869251814924395</v>
      </c>
      <c r="G3169" s="4">
        <f t="shared" si="49"/>
        <v>0.39869251814924395</v>
      </c>
    </row>
    <row r="3170" spans="5:7" x14ac:dyDescent="0.3">
      <c r="E3170" t="s">
        <v>29438</v>
      </c>
      <c r="F3170">
        <v>-0.39864235448816399</v>
      </c>
      <c r="G3170">
        <f t="shared" si="49"/>
        <v>0.39864235448816399</v>
      </c>
    </row>
    <row r="3171" spans="5:7" x14ac:dyDescent="0.3">
      <c r="E3171" t="s">
        <v>5636</v>
      </c>
      <c r="F3171">
        <v>-0.39861800067997794</v>
      </c>
      <c r="G3171">
        <f t="shared" si="49"/>
        <v>0.39861800067997794</v>
      </c>
    </row>
    <row r="3172" spans="5:7" x14ac:dyDescent="0.3">
      <c r="E3172" t="s">
        <v>29895</v>
      </c>
      <c r="F3172">
        <v>-0.39861725169103285</v>
      </c>
      <c r="G3172">
        <f t="shared" si="49"/>
        <v>0.39861725169103285</v>
      </c>
    </row>
    <row r="3173" spans="5:7" x14ac:dyDescent="0.3">
      <c r="E3173" s="4" t="s">
        <v>8323</v>
      </c>
      <c r="F3173" s="4">
        <v>0.39856967985792829</v>
      </c>
      <c r="G3173" s="4">
        <f t="shared" si="49"/>
        <v>0.39856967985792829</v>
      </c>
    </row>
    <row r="3174" spans="5:7" x14ac:dyDescent="0.3">
      <c r="E3174" t="s">
        <v>8420</v>
      </c>
      <c r="F3174">
        <v>-0.39852833498197565</v>
      </c>
      <c r="G3174">
        <f t="shared" si="49"/>
        <v>0.39852833498197565</v>
      </c>
    </row>
    <row r="3175" spans="5:7" x14ac:dyDescent="0.3">
      <c r="E3175" t="s">
        <v>25761</v>
      </c>
      <c r="F3175">
        <v>0.39843643755735214</v>
      </c>
      <c r="G3175">
        <f t="shared" si="49"/>
        <v>0.39843643755735214</v>
      </c>
    </row>
    <row r="3176" spans="5:7" x14ac:dyDescent="0.3">
      <c r="E3176" t="s">
        <v>30675</v>
      </c>
      <c r="F3176">
        <v>0.39840622503789808</v>
      </c>
      <c r="G3176">
        <f t="shared" si="49"/>
        <v>0.39840622503789808</v>
      </c>
    </row>
    <row r="3177" spans="5:7" x14ac:dyDescent="0.3">
      <c r="E3177" t="s">
        <v>311</v>
      </c>
      <c r="F3177">
        <v>-0.3983800256728105</v>
      </c>
      <c r="G3177">
        <f t="shared" si="49"/>
        <v>0.3983800256728105</v>
      </c>
    </row>
    <row r="3178" spans="5:7" x14ac:dyDescent="0.3">
      <c r="E3178" t="s">
        <v>8869</v>
      </c>
      <c r="F3178">
        <v>-0.39837952739125893</v>
      </c>
      <c r="G3178">
        <f t="shared" si="49"/>
        <v>0.39837952739125893</v>
      </c>
    </row>
    <row r="3179" spans="5:7" x14ac:dyDescent="0.3">
      <c r="E3179" t="s">
        <v>2604</v>
      </c>
      <c r="F3179">
        <v>-0.39837909123433485</v>
      </c>
      <c r="G3179">
        <f t="shared" si="49"/>
        <v>0.39837909123433485</v>
      </c>
    </row>
    <row r="3180" spans="5:7" x14ac:dyDescent="0.3">
      <c r="E3180" s="4" t="s">
        <v>5941</v>
      </c>
      <c r="F3180" s="4">
        <v>0.39834658807196005</v>
      </c>
      <c r="G3180" s="4">
        <f t="shared" si="49"/>
        <v>0.39834658807196005</v>
      </c>
    </row>
    <row r="3181" spans="5:7" x14ac:dyDescent="0.3">
      <c r="E3181" t="s">
        <v>670</v>
      </c>
      <c r="F3181">
        <v>0.39833321015997014</v>
      </c>
      <c r="G3181">
        <f t="shared" si="49"/>
        <v>0.39833321015997014</v>
      </c>
    </row>
    <row r="3182" spans="5:7" x14ac:dyDescent="0.3">
      <c r="E3182" t="s">
        <v>20909</v>
      </c>
      <c r="F3182">
        <v>0.39828580492116628</v>
      </c>
      <c r="G3182">
        <f t="shared" si="49"/>
        <v>0.39828580492116628</v>
      </c>
    </row>
    <row r="3183" spans="5:7" x14ac:dyDescent="0.3">
      <c r="E3183" s="4" t="s">
        <v>7293</v>
      </c>
      <c r="F3183" s="4">
        <v>0.39828315409519877</v>
      </c>
      <c r="G3183" s="4">
        <f t="shared" si="49"/>
        <v>0.39828315409519877</v>
      </c>
    </row>
    <row r="3184" spans="5:7" x14ac:dyDescent="0.3">
      <c r="E3184" t="s">
        <v>944</v>
      </c>
      <c r="F3184">
        <v>0.3982817730017148</v>
      </c>
      <c r="G3184">
        <f t="shared" si="49"/>
        <v>0.3982817730017148</v>
      </c>
    </row>
    <row r="3185" spans="5:7" x14ac:dyDescent="0.3">
      <c r="E3185" t="s">
        <v>21982</v>
      </c>
      <c r="F3185">
        <v>0.39827106788888361</v>
      </c>
      <c r="G3185">
        <f t="shared" si="49"/>
        <v>0.39827106788888361</v>
      </c>
    </row>
    <row r="3186" spans="5:7" x14ac:dyDescent="0.3">
      <c r="E3186" s="4" t="s">
        <v>9851</v>
      </c>
      <c r="F3186" s="4">
        <v>0.39822636688074237</v>
      </c>
      <c r="G3186" s="4">
        <f t="shared" si="49"/>
        <v>0.39822636688074237</v>
      </c>
    </row>
    <row r="3187" spans="5:7" x14ac:dyDescent="0.3">
      <c r="E3187" t="s">
        <v>13847</v>
      </c>
      <c r="F3187">
        <v>-0.39822288201346473</v>
      </c>
      <c r="G3187">
        <f t="shared" si="49"/>
        <v>0.39822288201346473</v>
      </c>
    </row>
    <row r="3188" spans="5:7" x14ac:dyDescent="0.3">
      <c r="E3188" s="4" t="s">
        <v>12398</v>
      </c>
      <c r="F3188" s="4">
        <v>-0.39821203726526083</v>
      </c>
      <c r="G3188" s="4">
        <f t="shared" si="49"/>
        <v>0.39821203726526083</v>
      </c>
    </row>
    <row r="3189" spans="5:7" x14ac:dyDescent="0.3">
      <c r="E3189" t="s">
        <v>21837</v>
      </c>
      <c r="F3189">
        <v>-0.39819381646561586</v>
      </c>
      <c r="G3189">
        <f t="shared" si="49"/>
        <v>0.39819381646561586</v>
      </c>
    </row>
    <row r="3190" spans="5:7" x14ac:dyDescent="0.3">
      <c r="E3190" t="s">
        <v>7305</v>
      </c>
      <c r="F3190">
        <v>-0.39819375126475892</v>
      </c>
      <c r="G3190">
        <f t="shared" si="49"/>
        <v>0.39819375126475892</v>
      </c>
    </row>
    <row r="3191" spans="5:7" x14ac:dyDescent="0.3">
      <c r="E3191" s="4" t="s">
        <v>5113</v>
      </c>
      <c r="F3191" s="4">
        <v>0.3981756742700629</v>
      </c>
      <c r="G3191" s="4">
        <f t="shared" si="49"/>
        <v>0.3981756742700629</v>
      </c>
    </row>
    <row r="3192" spans="5:7" x14ac:dyDescent="0.3">
      <c r="E3192" t="s">
        <v>29410</v>
      </c>
      <c r="F3192">
        <v>0.39815684377749982</v>
      </c>
      <c r="G3192">
        <f t="shared" si="49"/>
        <v>0.39815684377749982</v>
      </c>
    </row>
    <row r="3193" spans="5:7" x14ac:dyDescent="0.3">
      <c r="E3193" s="4" t="s">
        <v>1942</v>
      </c>
      <c r="F3193" s="4">
        <v>-0.39814815142101651</v>
      </c>
      <c r="G3193" s="4">
        <f t="shared" si="49"/>
        <v>0.39814815142101651</v>
      </c>
    </row>
    <row r="3194" spans="5:7" x14ac:dyDescent="0.3">
      <c r="E3194" s="4" t="s">
        <v>8862</v>
      </c>
      <c r="F3194" s="4">
        <v>0.39811244907606519</v>
      </c>
      <c r="G3194" s="4">
        <f t="shared" si="49"/>
        <v>0.39811244907606519</v>
      </c>
    </row>
    <row r="3195" spans="5:7" x14ac:dyDescent="0.3">
      <c r="E3195" t="s">
        <v>29990</v>
      </c>
      <c r="F3195">
        <v>0.39810109575525526</v>
      </c>
      <c r="G3195">
        <f t="shared" si="49"/>
        <v>0.39810109575525526</v>
      </c>
    </row>
    <row r="3196" spans="5:7" x14ac:dyDescent="0.3">
      <c r="E3196" t="s">
        <v>5821</v>
      </c>
      <c r="F3196">
        <v>0.39807224434963101</v>
      </c>
      <c r="G3196">
        <f t="shared" si="49"/>
        <v>0.39807224434963101</v>
      </c>
    </row>
    <row r="3197" spans="5:7" x14ac:dyDescent="0.3">
      <c r="E3197" t="s">
        <v>21418</v>
      </c>
      <c r="F3197">
        <v>-0.39803458890658988</v>
      </c>
      <c r="G3197">
        <f t="shared" si="49"/>
        <v>0.39803458890658988</v>
      </c>
    </row>
    <row r="3198" spans="5:7" x14ac:dyDescent="0.3">
      <c r="E3198" t="s">
        <v>15485</v>
      </c>
      <c r="F3198">
        <v>0.39799030001323127</v>
      </c>
      <c r="G3198">
        <f t="shared" si="49"/>
        <v>0.39799030001323127</v>
      </c>
    </row>
    <row r="3199" spans="5:7" x14ac:dyDescent="0.3">
      <c r="E3199" s="4" t="s">
        <v>9229</v>
      </c>
      <c r="F3199" s="4">
        <v>0.39798861832768773</v>
      </c>
      <c r="G3199" s="4">
        <f t="shared" si="49"/>
        <v>0.39798861832768773</v>
      </c>
    </row>
    <row r="3200" spans="5:7" x14ac:dyDescent="0.3">
      <c r="E3200" t="s">
        <v>8165</v>
      </c>
      <c r="F3200">
        <v>0.39798406379125756</v>
      </c>
      <c r="G3200">
        <f t="shared" si="49"/>
        <v>0.39798406379125756</v>
      </c>
    </row>
    <row r="3201" spans="5:7" x14ac:dyDescent="0.3">
      <c r="E3201" t="s">
        <v>18092</v>
      </c>
      <c r="F3201">
        <v>-0.39794224023277897</v>
      </c>
      <c r="G3201">
        <f t="shared" ref="G3201:G3264" si="50">ABS(F3201)</f>
        <v>0.39794224023277897</v>
      </c>
    </row>
    <row r="3202" spans="5:7" x14ac:dyDescent="0.3">
      <c r="E3202" s="4" t="s">
        <v>2993</v>
      </c>
      <c r="F3202" s="4">
        <v>0.3979354110873089</v>
      </c>
      <c r="G3202" s="4">
        <f t="shared" si="50"/>
        <v>0.3979354110873089</v>
      </c>
    </row>
    <row r="3203" spans="5:7" x14ac:dyDescent="0.3">
      <c r="E3203" t="s">
        <v>1866</v>
      </c>
      <c r="F3203">
        <v>-0.39788126106559402</v>
      </c>
      <c r="G3203">
        <f t="shared" si="50"/>
        <v>0.39788126106559402</v>
      </c>
    </row>
    <row r="3204" spans="5:7" x14ac:dyDescent="0.3">
      <c r="E3204" t="s">
        <v>6771</v>
      </c>
      <c r="F3204">
        <v>-0.39787059852575651</v>
      </c>
      <c r="G3204">
        <f t="shared" si="50"/>
        <v>0.39787059852575651</v>
      </c>
    </row>
    <row r="3205" spans="5:7" x14ac:dyDescent="0.3">
      <c r="E3205" t="s">
        <v>11511</v>
      </c>
      <c r="F3205">
        <v>-0.39784563020122687</v>
      </c>
      <c r="G3205">
        <f t="shared" si="50"/>
        <v>0.39784563020122687</v>
      </c>
    </row>
    <row r="3206" spans="5:7" x14ac:dyDescent="0.3">
      <c r="E3206" t="s">
        <v>27142</v>
      </c>
      <c r="F3206">
        <v>-0.39781067571851875</v>
      </c>
      <c r="G3206">
        <f t="shared" si="50"/>
        <v>0.39781067571851875</v>
      </c>
    </row>
    <row r="3207" spans="5:7" x14ac:dyDescent="0.3">
      <c r="E3207" s="4" t="s">
        <v>8807</v>
      </c>
      <c r="F3207" s="4">
        <v>0.39778573284497504</v>
      </c>
      <c r="G3207" s="4">
        <f t="shared" si="50"/>
        <v>0.39778573284497504</v>
      </c>
    </row>
    <row r="3208" spans="5:7" x14ac:dyDescent="0.3">
      <c r="E3208" t="s">
        <v>17805</v>
      </c>
      <c r="F3208">
        <v>0.39775883234828058</v>
      </c>
      <c r="G3208">
        <f t="shared" si="50"/>
        <v>0.39775883234828058</v>
      </c>
    </row>
    <row r="3209" spans="5:7" x14ac:dyDescent="0.3">
      <c r="E3209" t="s">
        <v>1030</v>
      </c>
      <c r="F3209">
        <v>-0.39773950083752885</v>
      </c>
      <c r="G3209">
        <f t="shared" si="50"/>
        <v>0.39773950083752885</v>
      </c>
    </row>
    <row r="3210" spans="5:7" x14ac:dyDescent="0.3">
      <c r="E3210" t="s">
        <v>4907</v>
      </c>
      <c r="F3210">
        <v>-0.39773922783231258</v>
      </c>
      <c r="G3210">
        <f t="shared" si="50"/>
        <v>0.39773922783231258</v>
      </c>
    </row>
    <row r="3211" spans="5:7" x14ac:dyDescent="0.3">
      <c r="E3211" t="s">
        <v>1648</v>
      </c>
      <c r="F3211">
        <v>-0.39771329913236564</v>
      </c>
      <c r="G3211">
        <f t="shared" si="50"/>
        <v>0.39771329913236564</v>
      </c>
    </row>
    <row r="3212" spans="5:7" x14ac:dyDescent="0.3">
      <c r="E3212" t="s">
        <v>26594</v>
      </c>
      <c r="F3212">
        <v>-0.39769535627301722</v>
      </c>
      <c r="G3212">
        <f t="shared" si="50"/>
        <v>0.39769535627301722</v>
      </c>
    </row>
    <row r="3213" spans="5:7" x14ac:dyDescent="0.3">
      <c r="E3213" s="4" t="s">
        <v>6506</v>
      </c>
      <c r="F3213" s="4">
        <v>-0.39768431648052233</v>
      </c>
      <c r="G3213" s="4">
        <f t="shared" si="50"/>
        <v>0.39768431648052233</v>
      </c>
    </row>
    <row r="3214" spans="5:7" x14ac:dyDescent="0.3">
      <c r="E3214" s="4" t="s">
        <v>5069</v>
      </c>
      <c r="F3214" s="4">
        <v>0.39762118756443776</v>
      </c>
      <c r="G3214" s="4">
        <f t="shared" si="50"/>
        <v>0.39762118756443776</v>
      </c>
    </row>
    <row r="3215" spans="5:7" x14ac:dyDescent="0.3">
      <c r="E3215" t="s">
        <v>15080</v>
      </c>
      <c r="F3215">
        <v>-0.39760214240492542</v>
      </c>
      <c r="G3215">
        <f t="shared" si="50"/>
        <v>0.39760214240492542</v>
      </c>
    </row>
    <row r="3216" spans="5:7" x14ac:dyDescent="0.3">
      <c r="E3216" s="4" t="s">
        <v>8216</v>
      </c>
      <c r="F3216" s="4">
        <v>0.39758648338175812</v>
      </c>
      <c r="G3216" s="4">
        <f t="shared" si="50"/>
        <v>0.39758648338175812</v>
      </c>
    </row>
    <row r="3217" spans="5:7" x14ac:dyDescent="0.3">
      <c r="E3217" t="s">
        <v>8971</v>
      </c>
      <c r="F3217">
        <v>-0.39757145066092986</v>
      </c>
      <c r="G3217">
        <f t="shared" si="50"/>
        <v>0.39757145066092986</v>
      </c>
    </row>
    <row r="3218" spans="5:7" x14ac:dyDescent="0.3">
      <c r="E3218" s="4" t="s">
        <v>151</v>
      </c>
      <c r="F3218" s="4">
        <v>-0.39757096529068553</v>
      </c>
      <c r="G3218" s="4">
        <f t="shared" si="50"/>
        <v>0.39757096529068553</v>
      </c>
    </row>
    <row r="3219" spans="5:7" x14ac:dyDescent="0.3">
      <c r="E3219" s="4" t="s">
        <v>995</v>
      </c>
      <c r="F3219" s="4">
        <v>-0.39756227830264684</v>
      </c>
      <c r="G3219" s="4">
        <f t="shared" si="50"/>
        <v>0.39756227830264684</v>
      </c>
    </row>
    <row r="3220" spans="5:7" x14ac:dyDescent="0.3">
      <c r="E3220" t="s">
        <v>9526</v>
      </c>
      <c r="F3220">
        <v>0.3975316963181883</v>
      </c>
      <c r="G3220">
        <f t="shared" si="50"/>
        <v>0.3975316963181883</v>
      </c>
    </row>
    <row r="3221" spans="5:7" x14ac:dyDescent="0.3">
      <c r="E3221" t="s">
        <v>1979</v>
      </c>
      <c r="F3221">
        <v>0.3975016328225992</v>
      </c>
      <c r="G3221">
        <f t="shared" si="50"/>
        <v>0.3975016328225992</v>
      </c>
    </row>
    <row r="3222" spans="5:7" x14ac:dyDescent="0.3">
      <c r="E3222" t="s">
        <v>3925</v>
      </c>
      <c r="F3222">
        <v>0.39747656967705586</v>
      </c>
      <c r="G3222">
        <f t="shared" si="50"/>
        <v>0.39747656967705586</v>
      </c>
    </row>
    <row r="3223" spans="5:7" x14ac:dyDescent="0.3">
      <c r="E3223" s="4" t="s">
        <v>8046</v>
      </c>
      <c r="F3223" s="4">
        <v>0.39745988068756566</v>
      </c>
      <c r="G3223" s="4">
        <f t="shared" si="50"/>
        <v>0.39745988068756566</v>
      </c>
    </row>
    <row r="3224" spans="5:7" x14ac:dyDescent="0.3">
      <c r="E3224" s="4" t="s">
        <v>8067</v>
      </c>
      <c r="F3224" s="4">
        <v>0.39745015456064037</v>
      </c>
      <c r="G3224" s="4">
        <f t="shared" si="50"/>
        <v>0.39745015456064037</v>
      </c>
    </row>
    <row r="3225" spans="5:7" x14ac:dyDescent="0.3">
      <c r="E3225" t="s">
        <v>12379</v>
      </c>
      <c r="F3225">
        <v>0.39740044260901758</v>
      </c>
      <c r="G3225">
        <f t="shared" si="50"/>
        <v>0.39740044260901758</v>
      </c>
    </row>
    <row r="3226" spans="5:7" x14ac:dyDescent="0.3">
      <c r="E3226" t="s">
        <v>4738</v>
      </c>
      <c r="F3226">
        <v>-0.39738599301822425</v>
      </c>
      <c r="G3226">
        <f t="shared" si="50"/>
        <v>0.39738599301822425</v>
      </c>
    </row>
    <row r="3227" spans="5:7" x14ac:dyDescent="0.3">
      <c r="E3227" s="4" t="s">
        <v>11062</v>
      </c>
      <c r="F3227" s="4">
        <v>0.39735290754383773</v>
      </c>
      <c r="G3227" s="4">
        <f t="shared" si="50"/>
        <v>0.39735290754383773</v>
      </c>
    </row>
    <row r="3228" spans="5:7" x14ac:dyDescent="0.3">
      <c r="E3228" s="4" t="s">
        <v>598</v>
      </c>
      <c r="F3228" s="4">
        <v>0.39733601398107976</v>
      </c>
      <c r="G3228" s="4">
        <f t="shared" si="50"/>
        <v>0.39733601398107976</v>
      </c>
    </row>
    <row r="3229" spans="5:7" x14ac:dyDescent="0.3">
      <c r="E3229" t="s">
        <v>2580</v>
      </c>
      <c r="F3229">
        <v>-0.3972791706089896</v>
      </c>
      <c r="G3229">
        <f t="shared" si="50"/>
        <v>0.3972791706089896</v>
      </c>
    </row>
    <row r="3230" spans="5:7" x14ac:dyDescent="0.3">
      <c r="E3230" t="s">
        <v>15899</v>
      </c>
      <c r="F3230">
        <v>0.39727669235878227</v>
      </c>
      <c r="G3230">
        <f t="shared" si="50"/>
        <v>0.39727669235878227</v>
      </c>
    </row>
    <row r="3231" spans="5:7" x14ac:dyDescent="0.3">
      <c r="E3231" t="s">
        <v>6472</v>
      </c>
      <c r="F3231">
        <v>-0.39725737133516537</v>
      </c>
      <c r="G3231">
        <f t="shared" si="50"/>
        <v>0.39725737133516537</v>
      </c>
    </row>
    <row r="3232" spans="5:7" x14ac:dyDescent="0.3">
      <c r="E3232" t="s">
        <v>19358</v>
      </c>
      <c r="F3232">
        <v>0.39724052973856161</v>
      </c>
      <c r="G3232">
        <f t="shared" si="50"/>
        <v>0.39724052973856161</v>
      </c>
    </row>
    <row r="3233" spans="5:7" x14ac:dyDescent="0.3">
      <c r="E3233" t="s">
        <v>28349</v>
      </c>
      <c r="F3233">
        <v>0.39718559881973564</v>
      </c>
      <c r="G3233">
        <f t="shared" si="50"/>
        <v>0.39718559881973564</v>
      </c>
    </row>
    <row r="3234" spans="5:7" x14ac:dyDescent="0.3">
      <c r="E3234" s="4" t="s">
        <v>7989</v>
      </c>
      <c r="F3234" s="4">
        <v>-0.39717491885910805</v>
      </c>
      <c r="G3234" s="4">
        <f t="shared" si="50"/>
        <v>0.39717491885910805</v>
      </c>
    </row>
    <row r="3235" spans="5:7" x14ac:dyDescent="0.3">
      <c r="E3235" t="s">
        <v>27669</v>
      </c>
      <c r="F3235">
        <v>-0.39716169661464706</v>
      </c>
      <c r="G3235">
        <f t="shared" si="50"/>
        <v>0.39716169661464706</v>
      </c>
    </row>
    <row r="3236" spans="5:7" x14ac:dyDescent="0.3">
      <c r="E3236" s="4" t="s">
        <v>2856</v>
      </c>
      <c r="F3236" s="4">
        <v>0.39715604358703571</v>
      </c>
      <c r="G3236" s="4">
        <f t="shared" si="50"/>
        <v>0.39715604358703571</v>
      </c>
    </row>
    <row r="3237" spans="5:7" x14ac:dyDescent="0.3">
      <c r="E3237" t="s">
        <v>15246</v>
      </c>
      <c r="F3237">
        <v>-0.3971504693095026</v>
      </c>
      <c r="G3237">
        <f t="shared" si="50"/>
        <v>0.3971504693095026</v>
      </c>
    </row>
    <row r="3238" spans="5:7" x14ac:dyDescent="0.3">
      <c r="E3238" t="s">
        <v>7741</v>
      </c>
      <c r="F3238">
        <v>-0.3971022089135996</v>
      </c>
      <c r="G3238">
        <f t="shared" si="50"/>
        <v>0.3971022089135996</v>
      </c>
    </row>
    <row r="3239" spans="5:7" x14ac:dyDescent="0.3">
      <c r="E3239" t="s">
        <v>6968</v>
      </c>
      <c r="F3239">
        <v>0.39709830962912301</v>
      </c>
      <c r="G3239">
        <f t="shared" si="50"/>
        <v>0.39709830962912301</v>
      </c>
    </row>
    <row r="3240" spans="5:7" x14ac:dyDescent="0.3">
      <c r="E3240" s="4" t="s">
        <v>14035</v>
      </c>
      <c r="F3240" s="4">
        <v>0.39705769198669533</v>
      </c>
      <c r="G3240" s="4">
        <f t="shared" si="50"/>
        <v>0.39705769198669533</v>
      </c>
    </row>
    <row r="3241" spans="5:7" x14ac:dyDescent="0.3">
      <c r="E3241" s="4" t="s">
        <v>218</v>
      </c>
      <c r="F3241" s="4">
        <v>0.39701162650574012</v>
      </c>
      <c r="G3241" s="4">
        <f t="shared" si="50"/>
        <v>0.39701162650574012</v>
      </c>
    </row>
    <row r="3242" spans="5:7" x14ac:dyDescent="0.3">
      <c r="E3242" t="s">
        <v>19352</v>
      </c>
      <c r="F3242">
        <v>-0.39700863896640953</v>
      </c>
      <c r="G3242">
        <f t="shared" si="50"/>
        <v>0.39700863896640953</v>
      </c>
    </row>
    <row r="3243" spans="5:7" x14ac:dyDescent="0.3">
      <c r="E3243" t="s">
        <v>13812</v>
      </c>
      <c r="F3243">
        <v>-0.39700481253992848</v>
      </c>
      <c r="G3243">
        <f t="shared" si="50"/>
        <v>0.39700481253992848</v>
      </c>
    </row>
    <row r="3244" spans="5:7" x14ac:dyDescent="0.3">
      <c r="E3244" s="4" t="s">
        <v>357</v>
      </c>
      <c r="F3244" s="4">
        <v>-0.39697301989946926</v>
      </c>
      <c r="G3244" s="4">
        <f t="shared" si="50"/>
        <v>0.39697301989946926</v>
      </c>
    </row>
    <row r="3245" spans="5:7" x14ac:dyDescent="0.3">
      <c r="E3245" t="s">
        <v>14198</v>
      </c>
      <c r="F3245">
        <v>-0.39697127541636185</v>
      </c>
      <c r="G3245">
        <f t="shared" si="50"/>
        <v>0.39697127541636185</v>
      </c>
    </row>
    <row r="3246" spans="5:7" x14ac:dyDescent="0.3">
      <c r="E3246" t="s">
        <v>1050</v>
      </c>
      <c r="F3246">
        <v>0.3969661814711517</v>
      </c>
      <c r="G3246">
        <f t="shared" si="50"/>
        <v>0.3969661814711517</v>
      </c>
    </row>
    <row r="3247" spans="5:7" x14ac:dyDescent="0.3">
      <c r="E3247" s="4" t="s">
        <v>2176</v>
      </c>
      <c r="F3247" s="4">
        <v>0.39694355025472494</v>
      </c>
      <c r="G3247" s="4">
        <f t="shared" si="50"/>
        <v>0.39694355025472494</v>
      </c>
    </row>
    <row r="3248" spans="5:7" x14ac:dyDescent="0.3">
      <c r="E3248" t="s">
        <v>3211</v>
      </c>
      <c r="F3248">
        <v>0.39692902207533143</v>
      </c>
      <c r="G3248">
        <f t="shared" si="50"/>
        <v>0.39692902207533143</v>
      </c>
    </row>
    <row r="3249" spans="5:7" x14ac:dyDescent="0.3">
      <c r="E3249" s="4" t="s">
        <v>4658</v>
      </c>
      <c r="F3249" s="4">
        <v>0.39688345713814749</v>
      </c>
      <c r="G3249" s="4">
        <f t="shared" si="50"/>
        <v>0.39688345713814749</v>
      </c>
    </row>
    <row r="3250" spans="5:7" x14ac:dyDescent="0.3">
      <c r="E3250" t="s">
        <v>4009</v>
      </c>
      <c r="F3250">
        <v>0.39685029403756122</v>
      </c>
      <c r="G3250">
        <f t="shared" si="50"/>
        <v>0.39685029403756122</v>
      </c>
    </row>
    <row r="3251" spans="5:7" x14ac:dyDescent="0.3">
      <c r="E3251" t="s">
        <v>747</v>
      </c>
      <c r="F3251">
        <v>-0.39683074198147938</v>
      </c>
      <c r="G3251">
        <f t="shared" si="50"/>
        <v>0.39683074198147938</v>
      </c>
    </row>
    <row r="3252" spans="5:7" x14ac:dyDescent="0.3">
      <c r="E3252" s="4" t="s">
        <v>11383</v>
      </c>
      <c r="F3252" s="4">
        <v>0.39678437742973038</v>
      </c>
      <c r="G3252" s="4">
        <f t="shared" si="50"/>
        <v>0.39678437742973038</v>
      </c>
    </row>
    <row r="3253" spans="5:7" x14ac:dyDescent="0.3">
      <c r="E3253" s="4" t="s">
        <v>1637</v>
      </c>
      <c r="F3253" s="4">
        <v>0.3967772270464564</v>
      </c>
      <c r="G3253" s="4">
        <f t="shared" si="50"/>
        <v>0.3967772270464564</v>
      </c>
    </row>
    <row r="3254" spans="5:7" x14ac:dyDescent="0.3">
      <c r="E3254" s="4" t="s">
        <v>3715</v>
      </c>
      <c r="F3254" s="4">
        <v>0.3966740509151977</v>
      </c>
      <c r="G3254" s="4">
        <f t="shared" si="50"/>
        <v>0.3966740509151977</v>
      </c>
    </row>
    <row r="3255" spans="5:7" x14ac:dyDescent="0.3">
      <c r="E3255" t="s">
        <v>10398</v>
      </c>
      <c r="F3255">
        <v>0.39665077569289525</v>
      </c>
      <c r="G3255">
        <f t="shared" si="50"/>
        <v>0.39665077569289525</v>
      </c>
    </row>
    <row r="3256" spans="5:7" x14ac:dyDescent="0.3">
      <c r="E3256" t="s">
        <v>2905</v>
      </c>
      <c r="F3256">
        <v>0.3966470815814524</v>
      </c>
      <c r="G3256">
        <f t="shared" si="50"/>
        <v>0.3966470815814524</v>
      </c>
    </row>
    <row r="3257" spans="5:7" x14ac:dyDescent="0.3">
      <c r="E3257" t="s">
        <v>16984</v>
      </c>
      <c r="F3257">
        <v>0.39663774211830305</v>
      </c>
      <c r="G3257">
        <f t="shared" si="50"/>
        <v>0.39663774211830305</v>
      </c>
    </row>
    <row r="3258" spans="5:7" x14ac:dyDescent="0.3">
      <c r="E3258" s="4" t="s">
        <v>2331</v>
      </c>
      <c r="F3258" s="4">
        <v>0.39660084829391434</v>
      </c>
      <c r="G3258" s="4">
        <f t="shared" si="50"/>
        <v>0.39660084829391434</v>
      </c>
    </row>
    <row r="3259" spans="5:7" x14ac:dyDescent="0.3">
      <c r="E3259" s="4" t="s">
        <v>12116</v>
      </c>
      <c r="F3259" s="4">
        <v>0.39652652269831706</v>
      </c>
      <c r="G3259" s="4">
        <f t="shared" si="50"/>
        <v>0.39652652269831706</v>
      </c>
    </row>
    <row r="3260" spans="5:7" x14ac:dyDescent="0.3">
      <c r="E3260" s="4" t="s">
        <v>13274</v>
      </c>
      <c r="F3260" s="4">
        <v>0.39649828440040669</v>
      </c>
      <c r="G3260" s="4">
        <f t="shared" si="50"/>
        <v>0.39649828440040669</v>
      </c>
    </row>
    <row r="3261" spans="5:7" x14ac:dyDescent="0.3">
      <c r="E3261" s="4" t="s">
        <v>1866</v>
      </c>
      <c r="F3261" s="4">
        <v>-0.39647168375932207</v>
      </c>
      <c r="G3261" s="4">
        <f t="shared" si="50"/>
        <v>0.39647168375932207</v>
      </c>
    </row>
    <row r="3262" spans="5:7" x14ac:dyDescent="0.3">
      <c r="E3262" t="s">
        <v>8040</v>
      </c>
      <c r="F3262">
        <v>-0.39646274136247101</v>
      </c>
      <c r="G3262">
        <f t="shared" si="50"/>
        <v>0.39646274136247101</v>
      </c>
    </row>
    <row r="3263" spans="5:7" x14ac:dyDescent="0.3">
      <c r="E3263" t="s">
        <v>14426</v>
      </c>
      <c r="F3263">
        <v>0.39644925295462036</v>
      </c>
      <c r="G3263">
        <f t="shared" si="50"/>
        <v>0.39644925295462036</v>
      </c>
    </row>
    <row r="3264" spans="5:7" x14ac:dyDescent="0.3">
      <c r="E3264" s="4" t="s">
        <v>7832</v>
      </c>
      <c r="F3264" s="4">
        <v>-0.39638965754472111</v>
      </c>
      <c r="G3264" s="4">
        <f t="shared" si="50"/>
        <v>0.39638965754472111</v>
      </c>
    </row>
    <row r="3265" spans="5:7" x14ac:dyDescent="0.3">
      <c r="E3265" t="s">
        <v>3388</v>
      </c>
      <c r="F3265">
        <v>-0.39637755581597034</v>
      </c>
      <c r="G3265">
        <f t="shared" ref="G3265:G3328" si="51">ABS(F3265)</f>
        <v>0.39637755581597034</v>
      </c>
    </row>
    <row r="3266" spans="5:7" x14ac:dyDescent="0.3">
      <c r="E3266" t="s">
        <v>30850</v>
      </c>
      <c r="F3266">
        <v>-0.39636442063589011</v>
      </c>
      <c r="G3266">
        <f t="shared" si="51"/>
        <v>0.39636442063589011</v>
      </c>
    </row>
    <row r="3267" spans="5:7" x14ac:dyDescent="0.3">
      <c r="E3267" t="s">
        <v>10691</v>
      </c>
      <c r="F3267">
        <v>0.39635169422086608</v>
      </c>
      <c r="G3267">
        <f t="shared" si="51"/>
        <v>0.39635169422086608</v>
      </c>
    </row>
    <row r="3268" spans="5:7" x14ac:dyDescent="0.3">
      <c r="E3268" s="4" t="s">
        <v>11845</v>
      </c>
      <c r="F3268" s="4">
        <v>0.39633540141952495</v>
      </c>
      <c r="G3268" s="4">
        <f t="shared" si="51"/>
        <v>0.39633540141952495</v>
      </c>
    </row>
    <row r="3269" spans="5:7" x14ac:dyDescent="0.3">
      <c r="E3269" s="4" t="s">
        <v>2293</v>
      </c>
      <c r="F3269" s="4">
        <v>-0.39626714209683239</v>
      </c>
      <c r="G3269" s="4">
        <f t="shared" si="51"/>
        <v>0.39626714209683239</v>
      </c>
    </row>
    <row r="3270" spans="5:7" x14ac:dyDescent="0.3">
      <c r="E3270" s="4" t="s">
        <v>8252</v>
      </c>
      <c r="F3270" s="4">
        <v>0.39626006703825095</v>
      </c>
      <c r="G3270" s="4">
        <f t="shared" si="51"/>
        <v>0.39626006703825095</v>
      </c>
    </row>
    <row r="3271" spans="5:7" x14ac:dyDescent="0.3">
      <c r="E3271" t="s">
        <v>19175</v>
      </c>
      <c r="F3271">
        <v>-0.39624713835014813</v>
      </c>
      <c r="G3271">
        <f t="shared" si="51"/>
        <v>0.39624713835014813</v>
      </c>
    </row>
    <row r="3272" spans="5:7" x14ac:dyDescent="0.3">
      <c r="E3272" t="s">
        <v>11911</v>
      </c>
      <c r="F3272">
        <v>0.39621799243434952</v>
      </c>
      <c r="G3272">
        <f t="shared" si="51"/>
        <v>0.39621799243434952</v>
      </c>
    </row>
    <row r="3273" spans="5:7" x14ac:dyDescent="0.3">
      <c r="E3273" s="4" t="s">
        <v>9436</v>
      </c>
      <c r="F3273" s="4">
        <v>0.39618646879427766</v>
      </c>
      <c r="G3273" s="4">
        <f t="shared" si="51"/>
        <v>0.39618646879427766</v>
      </c>
    </row>
    <row r="3274" spans="5:7" x14ac:dyDescent="0.3">
      <c r="E3274" t="s">
        <v>7765</v>
      </c>
      <c r="F3274">
        <v>0.39617105030316824</v>
      </c>
      <c r="G3274">
        <f t="shared" si="51"/>
        <v>0.39617105030316824</v>
      </c>
    </row>
    <row r="3275" spans="5:7" x14ac:dyDescent="0.3">
      <c r="E3275" t="s">
        <v>20469</v>
      </c>
      <c r="F3275">
        <v>-0.39612529460670598</v>
      </c>
      <c r="G3275">
        <f t="shared" si="51"/>
        <v>0.39612529460670598</v>
      </c>
    </row>
    <row r="3276" spans="5:7" x14ac:dyDescent="0.3">
      <c r="E3276" s="4" t="s">
        <v>3700</v>
      </c>
      <c r="F3276" s="4">
        <v>0.39610061670350405</v>
      </c>
      <c r="G3276" s="4">
        <f t="shared" si="51"/>
        <v>0.39610061670350405</v>
      </c>
    </row>
    <row r="3277" spans="5:7" x14ac:dyDescent="0.3">
      <c r="E3277" t="s">
        <v>12940</v>
      </c>
      <c r="F3277">
        <v>-0.39607057517482047</v>
      </c>
      <c r="G3277">
        <f t="shared" si="51"/>
        <v>0.39607057517482047</v>
      </c>
    </row>
    <row r="3278" spans="5:7" x14ac:dyDescent="0.3">
      <c r="E3278" t="s">
        <v>15830</v>
      </c>
      <c r="F3278">
        <v>-0.39606580068545921</v>
      </c>
      <c r="G3278">
        <f t="shared" si="51"/>
        <v>0.39606580068545921</v>
      </c>
    </row>
    <row r="3279" spans="5:7" x14ac:dyDescent="0.3">
      <c r="E3279" t="s">
        <v>21278</v>
      </c>
      <c r="F3279">
        <v>-0.39605406146112349</v>
      </c>
      <c r="G3279">
        <f t="shared" si="51"/>
        <v>0.39605406146112349</v>
      </c>
    </row>
    <row r="3280" spans="5:7" x14ac:dyDescent="0.3">
      <c r="E3280" t="s">
        <v>9098</v>
      </c>
      <c r="F3280">
        <v>-0.39604674815563828</v>
      </c>
      <c r="G3280">
        <f t="shared" si="51"/>
        <v>0.39604674815563828</v>
      </c>
    </row>
    <row r="3281" spans="5:7" x14ac:dyDescent="0.3">
      <c r="E3281" t="s">
        <v>28443</v>
      </c>
      <c r="F3281">
        <v>0.39603902943026165</v>
      </c>
      <c r="G3281">
        <f t="shared" si="51"/>
        <v>0.39603902943026165</v>
      </c>
    </row>
    <row r="3282" spans="5:7" x14ac:dyDescent="0.3">
      <c r="E3282" s="4" t="s">
        <v>7029</v>
      </c>
      <c r="F3282" s="4">
        <v>0.39603565306338179</v>
      </c>
      <c r="G3282" s="4">
        <f t="shared" si="51"/>
        <v>0.39603565306338179</v>
      </c>
    </row>
    <row r="3283" spans="5:7" x14ac:dyDescent="0.3">
      <c r="E3283" s="4" t="s">
        <v>5999</v>
      </c>
      <c r="F3283" s="4">
        <v>-0.39603472494434061</v>
      </c>
      <c r="G3283" s="4">
        <f t="shared" si="51"/>
        <v>0.39603472494434061</v>
      </c>
    </row>
    <row r="3284" spans="5:7" x14ac:dyDescent="0.3">
      <c r="E3284" s="4" t="s">
        <v>10331</v>
      </c>
      <c r="F3284" s="4">
        <v>0.396028218476008</v>
      </c>
      <c r="G3284" s="4">
        <f t="shared" si="51"/>
        <v>0.396028218476008</v>
      </c>
    </row>
    <row r="3285" spans="5:7" x14ac:dyDescent="0.3">
      <c r="E3285" t="s">
        <v>29481</v>
      </c>
      <c r="F3285">
        <v>-0.39602215801517732</v>
      </c>
      <c r="G3285">
        <f t="shared" si="51"/>
        <v>0.39602215801517732</v>
      </c>
    </row>
    <row r="3286" spans="5:7" x14ac:dyDescent="0.3">
      <c r="E3286" s="4" t="s">
        <v>9959</v>
      </c>
      <c r="F3286" s="4">
        <v>0.39601518557667309</v>
      </c>
      <c r="G3286" s="4">
        <f t="shared" si="51"/>
        <v>0.39601518557667309</v>
      </c>
    </row>
    <row r="3287" spans="5:7" x14ac:dyDescent="0.3">
      <c r="E3287" s="4" t="s">
        <v>5561</v>
      </c>
      <c r="F3287" s="4">
        <v>0.39599782764083891</v>
      </c>
      <c r="G3287" s="4">
        <f t="shared" si="51"/>
        <v>0.39599782764083891</v>
      </c>
    </row>
    <row r="3288" spans="5:7" x14ac:dyDescent="0.3">
      <c r="E3288" t="s">
        <v>25268</v>
      </c>
      <c r="F3288">
        <v>0.39599555117884028</v>
      </c>
      <c r="G3288">
        <f t="shared" si="51"/>
        <v>0.39599555117884028</v>
      </c>
    </row>
    <row r="3289" spans="5:7" x14ac:dyDescent="0.3">
      <c r="E3289" t="s">
        <v>8282</v>
      </c>
      <c r="F3289">
        <v>0.39599552988951942</v>
      </c>
      <c r="G3289">
        <f t="shared" si="51"/>
        <v>0.39599552988951942</v>
      </c>
    </row>
    <row r="3290" spans="5:7" x14ac:dyDescent="0.3">
      <c r="E3290" t="s">
        <v>26595</v>
      </c>
      <c r="F3290">
        <v>0.3959564063099506</v>
      </c>
      <c r="G3290">
        <f t="shared" si="51"/>
        <v>0.3959564063099506</v>
      </c>
    </row>
    <row r="3291" spans="5:7" x14ac:dyDescent="0.3">
      <c r="E3291" t="s">
        <v>4690</v>
      </c>
      <c r="F3291">
        <v>-0.39594707872072527</v>
      </c>
      <c r="G3291">
        <f t="shared" si="51"/>
        <v>0.39594707872072527</v>
      </c>
    </row>
    <row r="3292" spans="5:7" x14ac:dyDescent="0.3">
      <c r="E3292" s="4" t="s">
        <v>2751</v>
      </c>
      <c r="F3292" s="4">
        <v>0.3959360514442008</v>
      </c>
      <c r="G3292" s="4">
        <f t="shared" si="51"/>
        <v>0.3959360514442008</v>
      </c>
    </row>
    <row r="3293" spans="5:7" x14ac:dyDescent="0.3">
      <c r="E3293" s="4" t="s">
        <v>9818</v>
      </c>
      <c r="F3293" s="4">
        <v>0.39593245932184168</v>
      </c>
      <c r="G3293" s="4">
        <f t="shared" si="51"/>
        <v>0.39593245932184168</v>
      </c>
    </row>
    <row r="3294" spans="5:7" x14ac:dyDescent="0.3">
      <c r="E3294" t="s">
        <v>12696</v>
      </c>
      <c r="F3294">
        <v>-0.39593147986359045</v>
      </c>
      <c r="G3294">
        <f t="shared" si="51"/>
        <v>0.39593147986359045</v>
      </c>
    </row>
    <row r="3295" spans="5:7" x14ac:dyDescent="0.3">
      <c r="E3295" t="s">
        <v>9336</v>
      </c>
      <c r="F3295">
        <v>-0.39592993615451511</v>
      </c>
      <c r="G3295">
        <f t="shared" si="51"/>
        <v>0.39592993615451511</v>
      </c>
    </row>
    <row r="3296" spans="5:7" x14ac:dyDescent="0.3">
      <c r="E3296" t="s">
        <v>24481</v>
      </c>
      <c r="F3296">
        <v>-0.39590570281275189</v>
      </c>
      <c r="G3296">
        <f t="shared" si="51"/>
        <v>0.39590570281275189</v>
      </c>
    </row>
    <row r="3297" spans="5:7" x14ac:dyDescent="0.3">
      <c r="E3297" s="4" t="s">
        <v>3728</v>
      </c>
      <c r="F3297" s="4">
        <v>-0.39589226762148061</v>
      </c>
      <c r="G3297" s="4">
        <f t="shared" si="51"/>
        <v>0.39589226762148061</v>
      </c>
    </row>
    <row r="3298" spans="5:7" x14ac:dyDescent="0.3">
      <c r="E3298" t="s">
        <v>22696</v>
      </c>
      <c r="F3298">
        <v>0.39584704835870127</v>
      </c>
      <c r="G3298">
        <f t="shared" si="51"/>
        <v>0.39584704835870127</v>
      </c>
    </row>
    <row r="3299" spans="5:7" x14ac:dyDescent="0.3">
      <c r="E3299" t="s">
        <v>521</v>
      </c>
      <c r="F3299">
        <v>0.39584483527019104</v>
      </c>
      <c r="G3299">
        <f t="shared" si="51"/>
        <v>0.39584483527019104</v>
      </c>
    </row>
    <row r="3300" spans="5:7" x14ac:dyDescent="0.3">
      <c r="E3300" s="4" t="s">
        <v>364</v>
      </c>
      <c r="F3300" s="4">
        <v>-0.39581815463077347</v>
      </c>
      <c r="G3300" s="4">
        <f t="shared" si="51"/>
        <v>0.39581815463077347</v>
      </c>
    </row>
    <row r="3301" spans="5:7" x14ac:dyDescent="0.3">
      <c r="E3301" t="s">
        <v>3861</v>
      </c>
      <c r="F3301">
        <v>-0.39581062393966904</v>
      </c>
      <c r="G3301">
        <f t="shared" si="51"/>
        <v>0.39581062393966904</v>
      </c>
    </row>
    <row r="3302" spans="5:7" x14ac:dyDescent="0.3">
      <c r="E3302" t="s">
        <v>17058</v>
      </c>
      <c r="F3302">
        <v>-0.39580417926181533</v>
      </c>
      <c r="G3302">
        <f t="shared" si="51"/>
        <v>0.39580417926181533</v>
      </c>
    </row>
    <row r="3303" spans="5:7" x14ac:dyDescent="0.3">
      <c r="E3303" t="s">
        <v>4649</v>
      </c>
      <c r="F3303">
        <v>0.39573543337467099</v>
      </c>
      <c r="G3303">
        <f t="shared" si="51"/>
        <v>0.39573543337467099</v>
      </c>
    </row>
    <row r="3304" spans="5:7" x14ac:dyDescent="0.3">
      <c r="E3304" s="4" t="s">
        <v>2723</v>
      </c>
      <c r="F3304" s="4">
        <v>-0.39569309523217122</v>
      </c>
      <c r="G3304" s="4">
        <f t="shared" si="51"/>
        <v>0.39569309523217122</v>
      </c>
    </row>
    <row r="3305" spans="5:7" x14ac:dyDescent="0.3">
      <c r="E3305" t="s">
        <v>1413</v>
      </c>
      <c r="F3305">
        <v>0.39567422157746884</v>
      </c>
      <c r="G3305">
        <f t="shared" si="51"/>
        <v>0.39567422157746884</v>
      </c>
    </row>
    <row r="3306" spans="5:7" x14ac:dyDescent="0.3">
      <c r="E3306" t="s">
        <v>1195</v>
      </c>
      <c r="F3306">
        <v>-0.39567420854863677</v>
      </c>
      <c r="G3306">
        <f t="shared" si="51"/>
        <v>0.39567420854863677</v>
      </c>
    </row>
    <row r="3307" spans="5:7" x14ac:dyDescent="0.3">
      <c r="E3307" t="s">
        <v>21629</v>
      </c>
      <c r="F3307">
        <v>-0.39566427332043214</v>
      </c>
      <c r="G3307">
        <f t="shared" si="51"/>
        <v>0.39566427332043214</v>
      </c>
    </row>
    <row r="3308" spans="5:7" x14ac:dyDescent="0.3">
      <c r="E3308" t="s">
        <v>20189</v>
      </c>
      <c r="F3308">
        <v>0.39564418425029729</v>
      </c>
      <c r="G3308">
        <f t="shared" si="51"/>
        <v>0.39564418425029729</v>
      </c>
    </row>
    <row r="3309" spans="5:7" x14ac:dyDescent="0.3">
      <c r="E3309" t="s">
        <v>1188</v>
      </c>
      <c r="F3309">
        <v>0.39559767915185906</v>
      </c>
      <c r="G3309">
        <f t="shared" si="51"/>
        <v>0.39559767915185906</v>
      </c>
    </row>
    <row r="3310" spans="5:7" x14ac:dyDescent="0.3">
      <c r="E3310" t="s">
        <v>2317</v>
      </c>
      <c r="F3310">
        <v>0.39555572394286498</v>
      </c>
      <c r="G3310">
        <f t="shared" si="51"/>
        <v>0.39555572394286498</v>
      </c>
    </row>
    <row r="3311" spans="5:7" x14ac:dyDescent="0.3">
      <c r="E3311" s="4" t="s">
        <v>12950</v>
      </c>
      <c r="F3311" s="4">
        <v>-0.39555082560163241</v>
      </c>
      <c r="G3311" s="4">
        <f t="shared" si="51"/>
        <v>0.39555082560163241</v>
      </c>
    </row>
    <row r="3312" spans="5:7" x14ac:dyDescent="0.3">
      <c r="E3312" t="s">
        <v>26548</v>
      </c>
      <c r="F3312">
        <v>-0.39550081775664891</v>
      </c>
      <c r="G3312">
        <f t="shared" si="51"/>
        <v>0.39550081775664891</v>
      </c>
    </row>
    <row r="3313" spans="5:7" x14ac:dyDescent="0.3">
      <c r="E3313" s="4" t="s">
        <v>9408</v>
      </c>
      <c r="F3313" s="4">
        <v>0.3955006745953496</v>
      </c>
      <c r="G3313" s="4">
        <f t="shared" si="51"/>
        <v>0.3955006745953496</v>
      </c>
    </row>
    <row r="3314" spans="5:7" x14ac:dyDescent="0.3">
      <c r="E3314" t="s">
        <v>4618</v>
      </c>
      <c r="F3314">
        <v>-0.3954756584974094</v>
      </c>
      <c r="G3314">
        <f t="shared" si="51"/>
        <v>0.3954756584974094</v>
      </c>
    </row>
    <row r="3315" spans="5:7" x14ac:dyDescent="0.3">
      <c r="E3315" t="s">
        <v>14946</v>
      </c>
      <c r="F3315">
        <v>0.39543709490138074</v>
      </c>
      <c r="G3315">
        <f t="shared" si="51"/>
        <v>0.39543709490138074</v>
      </c>
    </row>
    <row r="3316" spans="5:7" x14ac:dyDescent="0.3">
      <c r="E3316" t="s">
        <v>21907</v>
      </c>
      <c r="F3316">
        <v>0.39540773212377772</v>
      </c>
      <c r="G3316">
        <f t="shared" si="51"/>
        <v>0.39540773212377772</v>
      </c>
    </row>
    <row r="3317" spans="5:7" x14ac:dyDescent="0.3">
      <c r="E3317" t="s">
        <v>15915</v>
      </c>
      <c r="F3317">
        <v>0.3953829183814403</v>
      </c>
      <c r="G3317">
        <f t="shared" si="51"/>
        <v>0.3953829183814403</v>
      </c>
    </row>
    <row r="3318" spans="5:7" x14ac:dyDescent="0.3">
      <c r="E3318" t="s">
        <v>601</v>
      </c>
      <c r="F3318">
        <v>-0.395369903156368</v>
      </c>
      <c r="G3318">
        <f t="shared" si="51"/>
        <v>0.395369903156368</v>
      </c>
    </row>
    <row r="3319" spans="5:7" x14ac:dyDescent="0.3">
      <c r="E3319" t="s">
        <v>6730</v>
      </c>
      <c r="F3319">
        <v>0.39536963820499799</v>
      </c>
      <c r="G3319">
        <f t="shared" si="51"/>
        <v>0.39536963820499799</v>
      </c>
    </row>
    <row r="3320" spans="5:7" x14ac:dyDescent="0.3">
      <c r="E3320" t="s">
        <v>1591</v>
      </c>
      <c r="F3320">
        <v>0.39535604058963314</v>
      </c>
      <c r="G3320">
        <f t="shared" si="51"/>
        <v>0.39535604058963314</v>
      </c>
    </row>
    <row r="3321" spans="5:7" x14ac:dyDescent="0.3">
      <c r="E3321" t="s">
        <v>18844</v>
      </c>
      <c r="F3321">
        <v>0.39533889817989132</v>
      </c>
      <c r="G3321">
        <f t="shared" si="51"/>
        <v>0.39533889817989132</v>
      </c>
    </row>
    <row r="3322" spans="5:7" x14ac:dyDescent="0.3">
      <c r="E3322" s="4" t="s">
        <v>1195</v>
      </c>
      <c r="F3322" s="4">
        <v>-0.39533342886494455</v>
      </c>
      <c r="G3322" s="4">
        <f t="shared" si="51"/>
        <v>0.39533342886494455</v>
      </c>
    </row>
    <row r="3323" spans="5:7" x14ac:dyDescent="0.3">
      <c r="E3323" t="s">
        <v>2531</v>
      </c>
      <c r="F3323">
        <v>-0.39532136996857969</v>
      </c>
      <c r="G3323">
        <f t="shared" si="51"/>
        <v>0.39532136996857969</v>
      </c>
    </row>
    <row r="3324" spans="5:7" x14ac:dyDescent="0.3">
      <c r="E3324" t="s">
        <v>8068</v>
      </c>
      <c r="F3324">
        <v>-0.39531939507580621</v>
      </c>
      <c r="G3324">
        <f t="shared" si="51"/>
        <v>0.39531939507580621</v>
      </c>
    </row>
    <row r="3325" spans="5:7" x14ac:dyDescent="0.3">
      <c r="E3325" t="s">
        <v>654</v>
      </c>
      <c r="F3325">
        <v>0.3952964583903632</v>
      </c>
      <c r="G3325">
        <f t="shared" si="51"/>
        <v>0.3952964583903632</v>
      </c>
    </row>
    <row r="3326" spans="5:7" x14ac:dyDescent="0.3">
      <c r="E3326" t="s">
        <v>1344</v>
      </c>
      <c r="F3326">
        <v>-0.39527358226227</v>
      </c>
      <c r="G3326">
        <f t="shared" si="51"/>
        <v>0.39527358226227</v>
      </c>
    </row>
    <row r="3327" spans="5:7" x14ac:dyDescent="0.3">
      <c r="E3327" t="s">
        <v>29632</v>
      </c>
      <c r="F3327">
        <v>-0.39527350198800743</v>
      </c>
      <c r="G3327">
        <f t="shared" si="51"/>
        <v>0.39527350198800743</v>
      </c>
    </row>
    <row r="3328" spans="5:7" x14ac:dyDescent="0.3">
      <c r="E3328" s="4" t="s">
        <v>4694</v>
      </c>
      <c r="F3328" s="4">
        <v>0.39523251687322769</v>
      </c>
      <c r="G3328" s="4">
        <f t="shared" si="51"/>
        <v>0.39523251687322769</v>
      </c>
    </row>
    <row r="3329" spans="5:7" x14ac:dyDescent="0.3">
      <c r="E3329" s="4" t="s">
        <v>13644</v>
      </c>
      <c r="F3329" s="4">
        <v>-0.39522674931224638</v>
      </c>
      <c r="G3329" s="4">
        <f t="shared" ref="G3329:G3392" si="52">ABS(F3329)</f>
        <v>0.39522674931224638</v>
      </c>
    </row>
    <row r="3330" spans="5:7" x14ac:dyDescent="0.3">
      <c r="E3330" t="s">
        <v>4403</v>
      </c>
      <c r="F3330">
        <v>-0.39521866512792786</v>
      </c>
      <c r="G3330">
        <f t="shared" si="52"/>
        <v>0.39521866512792786</v>
      </c>
    </row>
    <row r="3331" spans="5:7" x14ac:dyDescent="0.3">
      <c r="E3331" t="s">
        <v>6162</v>
      </c>
      <c r="F3331">
        <v>-0.39520898589112996</v>
      </c>
      <c r="G3331">
        <f t="shared" si="52"/>
        <v>0.39520898589112996</v>
      </c>
    </row>
    <row r="3332" spans="5:7" x14ac:dyDescent="0.3">
      <c r="E3332" s="4" t="s">
        <v>3167</v>
      </c>
      <c r="F3332" s="4">
        <v>0.39520771061907839</v>
      </c>
      <c r="G3332" s="4">
        <f t="shared" si="52"/>
        <v>0.39520771061907839</v>
      </c>
    </row>
    <row r="3333" spans="5:7" x14ac:dyDescent="0.3">
      <c r="E3333" t="s">
        <v>7942</v>
      </c>
      <c r="F3333">
        <v>-0.39520358406526623</v>
      </c>
      <c r="G3333">
        <f t="shared" si="52"/>
        <v>0.39520358406526623</v>
      </c>
    </row>
    <row r="3334" spans="5:7" x14ac:dyDescent="0.3">
      <c r="E3334" t="s">
        <v>8053</v>
      </c>
      <c r="F3334">
        <v>0.39512742145632523</v>
      </c>
      <c r="G3334">
        <f t="shared" si="52"/>
        <v>0.39512742145632523</v>
      </c>
    </row>
    <row r="3335" spans="5:7" x14ac:dyDescent="0.3">
      <c r="E3335" s="4" t="s">
        <v>4172</v>
      </c>
      <c r="F3335" s="4">
        <v>0.39511292438423529</v>
      </c>
      <c r="G3335" s="4">
        <f t="shared" si="52"/>
        <v>0.39511292438423529</v>
      </c>
    </row>
    <row r="3336" spans="5:7" x14ac:dyDescent="0.3">
      <c r="E3336" t="s">
        <v>7563</v>
      </c>
      <c r="F3336">
        <v>-0.39510889207963079</v>
      </c>
      <c r="G3336">
        <f t="shared" si="52"/>
        <v>0.39510889207963079</v>
      </c>
    </row>
    <row r="3337" spans="5:7" x14ac:dyDescent="0.3">
      <c r="E3337" s="4" t="s">
        <v>2595</v>
      </c>
      <c r="F3337" s="4">
        <v>-0.39508738510301322</v>
      </c>
      <c r="G3337" s="4">
        <f t="shared" si="52"/>
        <v>0.39508738510301322</v>
      </c>
    </row>
    <row r="3338" spans="5:7" x14ac:dyDescent="0.3">
      <c r="E3338" t="s">
        <v>4745</v>
      </c>
      <c r="F3338">
        <v>0.39508236855183448</v>
      </c>
      <c r="G3338">
        <f t="shared" si="52"/>
        <v>0.39508236855183448</v>
      </c>
    </row>
    <row r="3339" spans="5:7" x14ac:dyDescent="0.3">
      <c r="E3339" t="s">
        <v>10903</v>
      </c>
      <c r="F3339">
        <v>-0.39506858358182695</v>
      </c>
      <c r="G3339">
        <f t="shared" si="52"/>
        <v>0.39506858358182695</v>
      </c>
    </row>
    <row r="3340" spans="5:7" x14ac:dyDescent="0.3">
      <c r="E3340" s="4" t="s">
        <v>163</v>
      </c>
      <c r="F3340" s="4">
        <v>-0.39506147032310213</v>
      </c>
      <c r="G3340" s="4">
        <f t="shared" si="52"/>
        <v>0.39506147032310213</v>
      </c>
    </row>
    <row r="3341" spans="5:7" x14ac:dyDescent="0.3">
      <c r="E3341" t="s">
        <v>10391</v>
      </c>
      <c r="F3341">
        <v>0.39502584854040612</v>
      </c>
      <c r="G3341">
        <f t="shared" si="52"/>
        <v>0.39502584854040612</v>
      </c>
    </row>
    <row r="3342" spans="5:7" x14ac:dyDescent="0.3">
      <c r="E3342" t="s">
        <v>4267</v>
      </c>
      <c r="F3342">
        <v>0.39498621098913894</v>
      </c>
      <c r="G3342">
        <f t="shared" si="52"/>
        <v>0.39498621098913894</v>
      </c>
    </row>
    <row r="3343" spans="5:7" x14ac:dyDescent="0.3">
      <c r="E3343" s="4" t="s">
        <v>2518</v>
      </c>
      <c r="F3343" s="4">
        <v>0.39497714776955895</v>
      </c>
      <c r="G3343" s="4">
        <f t="shared" si="52"/>
        <v>0.39497714776955895</v>
      </c>
    </row>
    <row r="3344" spans="5:7" x14ac:dyDescent="0.3">
      <c r="E3344" t="s">
        <v>31533</v>
      </c>
      <c r="F3344">
        <v>0.39480351172577099</v>
      </c>
      <c r="G3344">
        <f t="shared" si="52"/>
        <v>0.39480351172577099</v>
      </c>
    </row>
    <row r="3345" spans="5:7" x14ac:dyDescent="0.3">
      <c r="E3345" t="s">
        <v>6234</v>
      </c>
      <c r="F3345">
        <v>-0.39480097307281137</v>
      </c>
      <c r="G3345">
        <f t="shared" si="52"/>
        <v>0.39480097307281137</v>
      </c>
    </row>
    <row r="3346" spans="5:7" x14ac:dyDescent="0.3">
      <c r="E3346" t="s">
        <v>13603</v>
      </c>
      <c r="F3346">
        <v>-0.39479943920992189</v>
      </c>
      <c r="G3346">
        <f t="shared" si="52"/>
        <v>0.39479943920992189</v>
      </c>
    </row>
    <row r="3347" spans="5:7" x14ac:dyDescent="0.3">
      <c r="E3347" t="s">
        <v>19236</v>
      </c>
      <c r="F3347">
        <v>0.39479136439213974</v>
      </c>
      <c r="G3347">
        <f t="shared" si="52"/>
        <v>0.39479136439213974</v>
      </c>
    </row>
    <row r="3348" spans="5:7" x14ac:dyDescent="0.3">
      <c r="E3348" t="s">
        <v>27231</v>
      </c>
      <c r="F3348">
        <v>-0.39478500077241624</v>
      </c>
      <c r="G3348">
        <f t="shared" si="52"/>
        <v>0.39478500077241624</v>
      </c>
    </row>
    <row r="3349" spans="5:7" x14ac:dyDescent="0.3">
      <c r="E3349" t="s">
        <v>953</v>
      </c>
      <c r="F3349">
        <v>0.39476034529330745</v>
      </c>
      <c r="G3349">
        <f t="shared" si="52"/>
        <v>0.39476034529330745</v>
      </c>
    </row>
    <row r="3350" spans="5:7" x14ac:dyDescent="0.3">
      <c r="E3350" s="4" t="s">
        <v>5911</v>
      </c>
      <c r="F3350" s="4">
        <v>0.39475991690449763</v>
      </c>
      <c r="G3350" s="4">
        <f t="shared" si="52"/>
        <v>0.39475991690449763</v>
      </c>
    </row>
    <row r="3351" spans="5:7" x14ac:dyDescent="0.3">
      <c r="E3351" t="s">
        <v>19583</v>
      </c>
      <c r="F3351">
        <v>-0.39474675978661694</v>
      </c>
      <c r="G3351">
        <f t="shared" si="52"/>
        <v>0.39474675978661694</v>
      </c>
    </row>
    <row r="3352" spans="5:7" x14ac:dyDescent="0.3">
      <c r="E3352" s="4" t="s">
        <v>6799</v>
      </c>
      <c r="F3352" s="4">
        <v>-0.39471263270732726</v>
      </c>
      <c r="G3352" s="4">
        <f t="shared" si="52"/>
        <v>0.39471263270732726</v>
      </c>
    </row>
    <row r="3353" spans="5:7" x14ac:dyDescent="0.3">
      <c r="E3353" t="s">
        <v>20625</v>
      </c>
      <c r="F3353">
        <v>0.39457853571106949</v>
      </c>
      <c r="G3353">
        <f t="shared" si="52"/>
        <v>0.39457853571106949</v>
      </c>
    </row>
    <row r="3354" spans="5:7" x14ac:dyDescent="0.3">
      <c r="E3354" t="s">
        <v>2052</v>
      </c>
      <c r="F3354">
        <v>-0.39447957136293116</v>
      </c>
      <c r="G3354">
        <f t="shared" si="52"/>
        <v>0.39447957136293116</v>
      </c>
    </row>
    <row r="3355" spans="5:7" x14ac:dyDescent="0.3">
      <c r="E3355" s="4" t="s">
        <v>10743</v>
      </c>
      <c r="F3355" s="4">
        <v>-0.39446051316032432</v>
      </c>
      <c r="G3355" s="4">
        <f t="shared" si="52"/>
        <v>0.39446051316032432</v>
      </c>
    </row>
    <row r="3356" spans="5:7" x14ac:dyDescent="0.3">
      <c r="E3356" t="s">
        <v>1717</v>
      </c>
      <c r="F3356">
        <v>0.39445649014856987</v>
      </c>
      <c r="G3356">
        <f t="shared" si="52"/>
        <v>0.39445649014856987</v>
      </c>
    </row>
    <row r="3357" spans="5:7" x14ac:dyDescent="0.3">
      <c r="E3357" t="s">
        <v>2228</v>
      </c>
      <c r="F3357">
        <v>-0.39443072087456066</v>
      </c>
      <c r="G3357">
        <f t="shared" si="52"/>
        <v>0.39443072087456066</v>
      </c>
    </row>
    <row r="3358" spans="5:7" x14ac:dyDescent="0.3">
      <c r="E3358" t="s">
        <v>7345</v>
      </c>
      <c r="F3358">
        <v>-0.3944144814163536</v>
      </c>
      <c r="G3358">
        <f t="shared" si="52"/>
        <v>0.3944144814163536</v>
      </c>
    </row>
    <row r="3359" spans="5:7" x14ac:dyDescent="0.3">
      <c r="E3359" s="4" t="s">
        <v>1274</v>
      </c>
      <c r="F3359" s="4">
        <v>-0.39440193788709699</v>
      </c>
      <c r="G3359" s="4">
        <f t="shared" si="52"/>
        <v>0.39440193788709699</v>
      </c>
    </row>
    <row r="3360" spans="5:7" x14ac:dyDescent="0.3">
      <c r="E3360" t="s">
        <v>12614</v>
      </c>
      <c r="F3360">
        <v>0.39433638294488549</v>
      </c>
      <c r="G3360">
        <f t="shared" si="52"/>
        <v>0.39433638294488549</v>
      </c>
    </row>
    <row r="3361" spans="5:7" x14ac:dyDescent="0.3">
      <c r="E3361" s="4" t="s">
        <v>8145</v>
      </c>
      <c r="F3361" s="4">
        <v>0.39432040180037908</v>
      </c>
      <c r="G3361" s="4">
        <f t="shared" si="52"/>
        <v>0.39432040180037908</v>
      </c>
    </row>
    <row r="3362" spans="5:7" x14ac:dyDescent="0.3">
      <c r="E3362" t="s">
        <v>1676</v>
      </c>
      <c r="F3362">
        <v>-0.39430776693637654</v>
      </c>
      <c r="G3362">
        <f t="shared" si="52"/>
        <v>0.39430776693637654</v>
      </c>
    </row>
    <row r="3363" spans="5:7" x14ac:dyDescent="0.3">
      <c r="E3363" s="4" t="s">
        <v>10496</v>
      </c>
      <c r="F3363" s="4">
        <v>-0.39429850988694792</v>
      </c>
      <c r="G3363" s="4">
        <f t="shared" si="52"/>
        <v>0.39429850988694792</v>
      </c>
    </row>
    <row r="3364" spans="5:7" x14ac:dyDescent="0.3">
      <c r="E3364" t="s">
        <v>8782</v>
      </c>
      <c r="F3364">
        <v>-0.39427312141513782</v>
      </c>
      <c r="G3364">
        <f t="shared" si="52"/>
        <v>0.39427312141513782</v>
      </c>
    </row>
    <row r="3365" spans="5:7" x14ac:dyDescent="0.3">
      <c r="E3365" t="s">
        <v>31321</v>
      </c>
      <c r="F3365">
        <v>0.39427217399346159</v>
      </c>
      <c r="G3365">
        <f t="shared" si="52"/>
        <v>0.39427217399346159</v>
      </c>
    </row>
    <row r="3366" spans="5:7" x14ac:dyDescent="0.3">
      <c r="E3366" s="4" t="s">
        <v>3395</v>
      </c>
      <c r="F3366" s="4">
        <v>-0.39426768930327705</v>
      </c>
      <c r="G3366" s="4">
        <f t="shared" si="52"/>
        <v>0.39426768930327705</v>
      </c>
    </row>
    <row r="3367" spans="5:7" x14ac:dyDescent="0.3">
      <c r="E3367" t="s">
        <v>452</v>
      </c>
      <c r="F3367">
        <v>0.39426345200803009</v>
      </c>
      <c r="G3367">
        <f t="shared" si="52"/>
        <v>0.39426345200803009</v>
      </c>
    </row>
    <row r="3368" spans="5:7" x14ac:dyDescent="0.3">
      <c r="E3368" s="4" t="s">
        <v>428</v>
      </c>
      <c r="F3368" s="4">
        <v>-0.39421528532237432</v>
      </c>
      <c r="G3368" s="4">
        <f t="shared" si="52"/>
        <v>0.39421528532237432</v>
      </c>
    </row>
    <row r="3369" spans="5:7" x14ac:dyDescent="0.3">
      <c r="E3369" s="4" t="s">
        <v>4955</v>
      </c>
      <c r="F3369" s="4">
        <v>0.39419870089644521</v>
      </c>
      <c r="G3369" s="4">
        <f t="shared" si="52"/>
        <v>0.39419870089644521</v>
      </c>
    </row>
    <row r="3370" spans="5:7" x14ac:dyDescent="0.3">
      <c r="E3370" t="s">
        <v>21175</v>
      </c>
      <c r="F3370">
        <v>-0.39419571909768425</v>
      </c>
      <c r="G3370">
        <f t="shared" si="52"/>
        <v>0.39419571909768425</v>
      </c>
    </row>
    <row r="3371" spans="5:7" x14ac:dyDescent="0.3">
      <c r="E3371" t="s">
        <v>17448</v>
      </c>
      <c r="F3371">
        <v>-0.39416111735786841</v>
      </c>
      <c r="G3371">
        <f t="shared" si="52"/>
        <v>0.39416111735786841</v>
      </c>
    </row>
    <row r="3372" spans="5:7" x14ac:dyDescent="0.3">
      <c r="E3372" t="s">
        <v>11894</v>
      </c>
      <c r="F3372">
        <v>-0.39413539750896015</v>
      </c>
      <c r="G3372">
        <f t="shared" si="52"/>
        <v>0.39413539750896015</v>
      </c>
    </row>
    <row r="3373" spans="5:7" x14ac:dyDescent="0.3">
      <c r="E3373" t="s">
        <v>18053</v>
      </c>
      <c r="F3373">
        <v>0.39411693409692178</v>
      </c>
      <c r="G3373">
        <f t="shared" si="52"/>
        <v>0.39411693409692178</v>
      </c>
    </row>
    <row r="3374" spans="5:7" x14ac:dyDescent="0.3">
      <c r="E3374" s="4" t="s">
        <v>927</v>
      </c>
      <c r="F3374" s="4">
        <v>0.39406019724092589</v>
      </c>
      <c r="G3374" s="4">
        <f t="shared" si="52"/>
        <v>0.39406019724092589</v>
      </c>
    </row>
    <row r="3375" spans="5:7" x14ac:dyDescent="0.3">
      <c r="E3375" t="s">
        <v>3625</v>
      </c>
      <c r="F3375">
        <v>-0.39403643589572607</v>
      </c>
      <c r="G3375">
        <f t="shared" si="52"/>
        <v>0.39403643589572607</v>
      </c>
    </row>
    <row r="3376" spans="5:7" x14ac:dyDescent="0.3">
      <c r="E3376" t="s">
        <v>18945</v>
      </c>
      <c r="F3376">
        <v>-0.39402211676435805</v>
      </c>
      <c r="G3376">
        <f t="shared" si="52"/>
        <v>0.39402211676435805</v>
      </c>
    </row>
    <row r="3377" spans="5:7" x14ac:dyDescent="0.3">
      <c r="E3377" t="s">
        <v>9099</v>
      </c>
      <c r="F3377">
        <v>-0.39393170802814753</v>
      </c>
      <c r="G3377">
        <f t="shared" si="52"/>
        <v>0.39393170802814753</v>
      </c>
    </row>
    <row r="3378" spans="5:7" x14ac:dyDescent="0.3">
      <c r="E3378" t="s">
        <v>4796</v>
      </c>
      <c r="F3378">
        <v>-0.39392777779495958</v>
      </c>
      <c r="G3378">
        <f t="shared" si="52"/>
        <v>0.39392777779495958</v>
      </c>
    </row>
    <row r="3379" spans="5:7" x14ac:dyDescent="0.3">
      <c r="E3379" s="4" t="s">
        <v>9226</v>
      </c>
      <c r="F3379" s="4">
        <v>-0.39389688537942202</v>
      </c>
      <c r="G3379" s="4">
        <f t="shared" si="52"/>
        <v>0.39389688537942202</v>
      </c>
    </row>
    <row r="3380" spans="5:7" x14ac:dyDescent="0.3">
      <c r="E3380" t="s">
        <v>22278</v>
      </c>
      <c r="F3380">
        <v>-0.39385402527479518</v>
      </c>
      <c r="G3380">
        <f t="shared" si="52"/>
        <v>0.39385402527479518</v>
      </c>
    </row>
    <row r="3381" spans="5:7" x14ac:dyDescent="0.3">
      <c r="E3381" t="s">
        <v>31460</v>
      </c>
      <c r="F3381">
        <v>0.39384301877534145</v>
      </c>
      <c r="G3381">
        <f t="shared" si="52"/>
        <v>0.39384301877534145</v>
      </c>
    </row>
    <row r="3382" spans="5:7" x14ac:dyDescent="0.3">
      <c r="E3382" t="s">
        <v>23377</v>
      </c>
      <c r="F3382">
        <v>0.3938284026389835</v>
      </c>
      <c r="G3382">
        <f t="shared" si="52"/>
        <v>0.3938284026389835</v>
      </c>
    </row>
    <row r="3383" spans="5:7" x14ac:dyDescent="0.3">
      <c r="E3383" t="s">
        <v>7459</v>
      </c>
      <c r="F3383">
        <v>-0.39382557705670945</v>
      </c>
      <c r="G3383">
        <f t="shared" si="52"/>
        <v>0.39382557705670945</v>
      </c>
    </row>
    <row r="3384" spans="5:7" x14ac:dyDescent="0.3">
      <c r="E3384" t="s">
        <v>19461</v>
      </c>
      <c r="F3384">
        <v>0.3938177041724939</v>
      </c>
      <c r="G3384">
        <f t="shared" si="52"/>
        <v>0.3938177041724939</v>
      </c>
    </row>
    <row r="3385" spans="5:7" x14ac:dyDescent="0.3">
      <c r="E3385" s="4" t="s">
        <v>11737</v>
      </c>
      <c r="F3385" s="4">
        <v>-0.39377556386489859</v>
      </c>
      <c r="G3385" s="4">
        <f t="shared" si="52"/>
        <v>0.39377556386489859</v>
      </c>
    </row>
    <row r="3386" spans="5:7" x14ac:dyDescent="0.3">
      <c r="E3386" t="s">
        <v>26844</v>
      </c>
      <c r="F3386">
        <v>-0.39376120833600059</v>
      </c>
      <c r="G3386">
        <f t="shared" si="52"/>
        <v>0.39376120833600059</v>
      </c>
    </row>
    <row r="3387" spans="5:7" x14ac:dyDescent="0.3">
      <c r="E3387" s="4" t="s">
        <v>8571</v>
      </c>
      <c r="F3387" s="4">
        <v>0.39376109657849651</v>
      </c>
      <c r="G3387" s="4">
        <f t="shared" si="52"/>
        <v>0.39376109657849651</v>
      </c>
    </row>
    <row r="3388" spans="5:7" x14ac:dyDescent="0.3">
      <c r="E3388" t="s">
        <v>9782</v>
      </c>
      <c r="F3388">
        <v>0.39373359490417659</v>
      </c>
      <c r="G3388">
        <f t="shared" si="52"/>
        <v>0.39373359490417659</v>
      </c>
    </row>
    <row r="3389" spans="5:7" x14ac:dyDescent="0.3">
      <c r="E3389" t="s">
        <v>15675</v>
      </c>
      <c r="F3389">
        <v>-0.39373161431008535</v>
      </c>
      <c r="G3389">
        <f t="shared" si="52"/>
        <v>0.39373161431008535</v>
      </c>
    </row>
    <row r="3390" spans="5:7" x14ac:dyDescent="0.3">
      <c r="E3390" t="s">
        <v>27278</v>
      </c>
      <c r="F3390">
        <v>0.39372795902488977</v>
      </c>
      <c r="G3390">
        <f t="shared" si="52"/>
        <v>0.39372795902488977</v>
      </c>
    </row>
    <row r="3391" spans="5:7" x14ac:dyDescent="0.3">
      <c r="E3391" t="s">
        <v>4412</v>
      </c>
      <c r="F3391">
        <v>-0.39369878483931231</v>
      </c>
      <c r="G3391">
        <f t="shared" si="52"/>
        <v>0.39369878483931231</v>
      </c>
    </row>
    <row r="3392" spans="5:7" x14ac:dyDescent="0.3">
      <c r="E3392" s="4" t="s">
        <v>3807</v>
      </c>
      <c r="F3392" s="4">
        <v>0.39369363701252147</v>
      </c>
      <c r="G3392" s="4">
        <f t="shared" si="52"/>
        <v>0.39369363701252147</v>
      </c>
    </row>
    <row r="3393" spans="5:7" x14ac:dyDescent="0.3">
      <c r="E3393" s="4" t="s">
        <v>8544</v>
      </c>
      <c r="F3393" s="4">
        <v>-0.39368647807106583</v>
      </c>
      <c r="G3393" s="4">
        <f t="shared" ref="G3393:G3456" si="53">ABS(F3393)</f>
        <v>0.39368647807106583</v>
      </c>
    </row>
    <row r="3394" spans="5:7" x14ac:dyDescent="0.3">
      <c r="E3394" t="s">
        <v>25038</v>
      </c>
      <c r="F3394">
        <v>0.3936691167199397</v>
      </c>
      <c r="G3394">
        <f t="shared" si="53"/>
        <v>0.3936691167199397</v>
      </c>
    </row>
    <row r="3395" spans="5:7" x14ac:dyDescent="0.3">
      <c r="E3395" s="4" t="s">
        <v>9415</v>
      </c>
      <c r="F3395" s="4">
        <v>-0.39366174606769666</v>
      </c>
      <c r="G3395" s="4">
        <f t="shared" si="53"/>
        <v>0.39366174606769666</v>
      </c>
    </row>
    <row r="3396" spans="5:7" x14ac:dyDescent="0.3">
      <c r="E3396" t="s">
        <v>3542</v>
      </c>
      <c r="F3396">
        <v>0.39363939255697855</v>
      </c>
      <c r="G3396">
        <f t="shared" si="53"/>
        <v>0.39363939255697855</v>
      </c>
    </row>
    <row r="3397" spans="5:7" x14ac:dyDescent="0.3">
      <c r="E3397" t="s">
        <v>7396</v>
      </c>
      <c r="F3397">
        <v>-0.39362865387651874</v>
      </c>
      <c r="G3397">
        <f t="shared" si="53"/>
        <v>0.39362865387651874</v>
      </c>
    </row>
    <row r="3398" spans="5:7" x14ac:dyDescent="0.3">
      <c r="E3398" t="s">
        <v>10147</v>
      </c>
      <c r="F3398">
        <v>-0.39362553286526791</v>
      </c>
      <c r="G3398">
        <f t="shared" si="53"/>
        <v>0.39362553286526791</v>
      </c>
    </row>
    <row r="3399" spans="5:7" x14ac:dyDescent="0.3">
      <c r="E3399" t="s">
        <v>11362</v>
      </c>
      <c r="F3399">
        <v>-0.39358426485763043</v>
      </c>
      <c r="G3399">
        <f t="shared" si="53"/>
        <v>0.39358426485763043</v>
      </c>
    </row>
    <row r="3400" spans="5:7" x14ac:dyDescent="0.3">
      <c r="E3400" t="s">
        <v>736</v>
      </c>
      <c r="F3400">
        <v>-0.39357527365323997</v>
      </c>
      <c r="G3400">
        <f t="shared" si="53"/>
        <v>0.39357527365323997</v>
      </c>
    </row>
    <row r="3401" spans="5:7" x14ac:dyDescent="0.3">
      <c r="E3401" t="s">
        <v>30897</v>
      </c>
      <c r="F3401">
        <v>-0.39353959191977533</v>
      </c>
      <c r="G3401">
        <f t="shared" si="53"/>
        <v>0.39353959191977533</v>
      </c>
    </row>
    <row r="3402" spans="5:7" x14ac:dyDescent="0.3">
      <c r="E3402" t="s">
        <v>21863</v>
      </c>
      <c r="F3402">
        <v>-0.39351209914036411</v>
      </c>
      <c r="G3402">
        <f t="shared" si="53"/>
        <v>0.39351209914036411</v>
      </c>
    </row>
    <row r="3403" spans="5:7" x14ac:dyDescent="0.3">
      <c r="E3403" s="4" t="s">
        <v>11219</v>
      </c>
      <c r="F3403" s="4">
        <v>0.39346433383016061</v>
      </c>
      <c r="G3403" s="4">
        <f t="shared" si="53"/>
        <v>0.39346433383016061</v>
      </c>
    </row>
    <row r="3404" spans="5:7" x14ac:dyDescent="0.3">
      <c r="E3404" t="s">
        <v>10116</v>
      </c>
      <c r="F3404">
        <v>-0.39345758427672617</v>
      </c>
      <c r="G3404">
        <f t="shared" si="53"/>
        <v>0.39345758427672617</v>
      </c>
    </row>
    <row r="3405" spans="5:7" x14ac:dyDescent="0.3">
      <c r="E3405" t="s">
        <v>3038</v>
      </c>
      <c r="F3405">
        <v>-0.39344546165896566</v>
      </c>
      <c r="G3405">
        <f t="shared" si="53"/>
        <v>0.39344546165896566</v>
      </c>
    </row>
    <row r="3406" spans="5:7" x14ac:dyDescent="0.3">
      <c r="E3406" s="4" t="s">
        <v>10083</v>
      </c>
      <c r="F3406" s="4">
        <v>0.3934427641417822</v>
      </c>
      <c r="G3406" s="4">
        <f t="shared" si="53"/>
        <v>0.3934427641417822</v>
      </c>
    </row>
    <row r="3407" spans="5:7" x14ac:dyDescent="0.3">
      <c r="E3407" t="s">
        <v>1319</v>
      </c>
      <c r="F3407">
        <v>0.3934316084134063</v>
      </c>
      <c r="G3407">
        <f t="shared" si="53"/>
        <v>0.3934316084134063</v>
      </c>
    </row>
    <row r="3408" spans="5:7" x14ac:dyDescent="0.3">
      <c r="E3408" t="s">
        <v>15627</v>
      </c>
      <c r="F3408">
        <v>-0.39339856468837547</v>
      </c>
      <c r="G3408">
        <f t="shared" si="53"/>
        <v>0.39339856468837547</v>
      </c>
    </row>
    <row r="3409" spans="5:7" x14ac:dyDescent="0.3">
      <c r="E3409" s="4" t="s">
        <v>12576</v>
      </c>
      <c r="F3409" s="4">
        <v>0.39336158667089116</v>
      </c>
      <c r="G3409" s="4">
        <f t="shared" si="53"/>
        <v>0.39336158667089116</v>
      </c>
    </row>
    <row r="3410" spans="5:7" x14ac:dyDescent="0.3">
      <c r="E3410" t="s">
        <v>3982</v>
      </c>
      <c r="F3410">
        <v>0.39332453230238401</v>
      </c>
      <c r="G3410">
        <f t="shared" si="53"/>
        <v>0.39332453230238401</v>
      </c>
    </row>
    <row r="3411" spans="5:7" x14ac:dyDescent="0.3">
      <c r="E3411" s="4" t="s">
        <v>3406</v>
      </c>
      <c r="F3411" s="4">
        <v>0.39331867627628286</v>
      </c>
      <c r="G3411" s="4">
        <f t="shared" si="53"/>
        <v>0.39331867627628286</v>
      </c>
    </row>
    <row r="3412" spans="5:7" x14ac:dyDescent="0.3">
      <c r="E3412" t="s">
        <v>27844</v>
      </c>
      <c r="F3412">
        <v>-0.39327558490606318</v>
      </c>
      <c r="G3412">
        <f t="shared" si="53"/>
        <v>0.39327558490606318</v>
      </c>
    </row>
    <row r="3413" spans="5:7" x14ac:dyDescent="0.3">
      <c r="E3413" t="s">
        <v>7992</v>
      </c>
      <c r="F3413">
        <v>0.39327075123928418</v>
      </c>
      <c r="G3413">
        <f t="shared" si="53"/>
        <v>0.39327075123928418</v>
      </c>
    </row>
    <row r="3414" spans="5:7" x14ac:dyDescent="0.3">
      <c r="E3414" s="4" t="s">
        <v>5883</v>
      </c>
      <c r="F3414" s="4">
        <v>0.39325569066121385</v>
      </c>
      <c r="G3414" s="4">
        <f t="shared" si="53"/>
        <v>0.39325569066121385</v>
      </c>
    </row>
    <row r="3415" spans="5:7" x14ac:dyDescent="0.3">
      <c r="E3415" t="s">
        <v>894</v>
      </c>
      <c r="F3415">
        <v>-0.39323465393755808</v>
      </c>
      <c r="G3415">
        <f t="shared" si="53"/>
        <v>0.39323465393755808</v>
      </c>
    </row>
    <row r="3416" spans="5:7" x14ac:dyDescent="0.3">
      <c r="E3416" t="s">
        <v>30683</v>
      </c>
      <c r="F3416">
        <v>0.39321731351443034</v>
      </c>
      <c r="G3416">
        <f t="shared" si="53"/>
        <v>0.39321731351443034</v>
      </c>
    </row>
    <row r="3417" spans="5:7" x14ac:dyDescent="0.3">
      <c r="E3417" t="s">
        <v>14921</v>
      </c>
      <c r="F3417">
        <v>-0.39321627525419367</v>
      </c>
      <c r="G3417">
        <f t="shared" si="53"/>
        <v>0.39321627525419367</v>
      </c>
    </row>
    <row r="3418" spans="5:7" x14ac:dyDescent="0.3">
      <c r="E3418" t="s">
        <v>7341</v>
      </c>
      <c r="F3418">
        <v>-0.39317095751571096</v>
      </c>
      <c r="G3418">
        <f t="shared" si="53"/>
        <v>0.39317095751571096</v>
      </c>
    </row>
    <row r="3419" spans="5:7" x14ac:dyDescent="0.3">
      <c r="E3419" t="s">
        <v>3838</v>
      </c>
      <c r="F3419">
        <v>-0.39305774446548103</v>
      </c>
      <c r="G3419">
        <f t="shared" si="53"/>
        <v>0.39305774446548103</v>
      </c>
    </row>
    <row r="3420" spans="5:7" x14ac:dyDescent="0.3">
      <c r="E3420" t="s">
        <v>384</v>
      </c>
      <c r="F3420">
        <v>0.39305425558051243</v>
      </c>
      <c r="G3420">
        <f t="shared" si="53"/>
        <v>0.39305425558051243</v>
      </c>
    </row>
    <row r="3421" spans="5:7" x14ac:dyDescent="0.3">
      <c r="E3421" t="s">
        <v>7389</v>
      </c>
      <c r="F3421">
        <v>0.39301096627033433</v>
      </c>
      <c r="G3421">
        <f t="shared" si="53"/>
        <v>0.39301096627033433</v>
      </c>
    </row>
    <row r="3422" spans="5:7" x14ac:dyDescent="0.3">
      <c r="E3422" s="4" t="s">
        <v>2558</v>
      </c>
      <c r="F3422" s="4">
        <v>0.39300729083061864</v>
      </c>
      <c r="G3422" s="4">
        <f t="shared" si="53"/>
        <v>0.39300729083061864</v>
      </c>
    </row>
    <row r="3423" spans="5:7" x14ac:dyDescent="0.3">
      <c r="E3423" t="s">
        <v>28582</v>
      </c>
      <c r="F3423">
        <v>-0.39300496921359296</v>
      </c>
      <c r="G3423">
        <f t="shared" si="53"/>
        <v>0.39300496921359296</v>
      </c>
    </row>
    <row r="3424" spans="5:7" x14ac:dyDescent="0.3">
      <c r="E3424" s="4" t="s">
        <v>5133</v>
      </c>
      <c r="F3424" s="4">
        <v>0.39298467372885432</v>
      </c>
      <c r="G3424" s="4">
        <f t="shared" si="53"/>
        <v>0.39298467372885432</v>
      </c>
    </row>
    <row r="3425" spans="5:7" x14ac:dyDescent="0.3">
      <c r="E3425" s="4" t="s">
        <v>217</v>
      </c>
      <c r="F3425" s="4">
        <v>-0.39297562606679565</v>
      </c>
      <c r="G3425" s="4">
        <f t="shared" si="53"/>
        <v>0.39297562606679565</v>
      </c>
    </row>
    <row r="3426" spans="5:7" x14ac:dyDescent="0.3">
      <c r="E3426" s="4" t="s">
        <v>12665</v>
      </c>
      <c r="F3426" s="4">
        <v>0.39295588652464492</v>
      </c>
      <c r="G3426" s="4">
        <f t="shared" si="53"/>
        <v>0.39295588652464492</v>
      </c>
    </row>
    <row r="3427" spans="5:7" x14ac:dyDescent="0.3">
      <c r="E3427" t="s">
        <v>24654</v>
      </c>
      <c r="F3427">
        <v>0.39293355881208475</v>
      </c>
      <c r="G3427">
        <f t="shared" si="53"/>
        <v>0.39293355881208475</v>
      </c>
    </row>
    <row r="3428" spans="5:7" x14ac:dyDescent="0.3">
      <c r="E3428" s="4" t="s">
        <v>2327</v>
      </c>
      <c r="F3428" s="4">
        <v>-0.39292524143939539</v>
      </c>
      <c r="G3428" s="4">
        <f t="shared" si="53"/>
        <v>0.39292524143939539</v>
      </c>
    </row>
    <row r="3429" spans="5:7" x14ac:dyDescent="0.3">
      <c r="E3429" t="s">
        <v>5196</v>
      </c>
      <c r="F3429">
        <v>-0.39287602028558943</v>
      </c>
      <c r="G3429">
        <f t="shared" si="53"/>
        <v>0.39287602028558943</v>
      </c>
    </row>
    <row r="3430" spans="5:7" x14ac:dyDescent="0.3">
      <c r="E3430" s="4" t="s">
        <v>2559</v>
      </c>
      <c r="F3430" s="4">
        <v>0.39285734917334758</v>
      </c>
      <c r="G3430" s="4">
        <f t="shared" si="53"/>
        <v>0.39285734917334758</v>
      </c>
    </row>
    <row r="3431" spans="5:7" x14ac:dyDescent="0.3">
      <c r="E3431" t="s">
        <v>1935</v>
      </c>
      <c r="F3431">
        <v>-0.39282554021088045</v>
      </c>
      <c r="G3431">
        <f t="shared" si="53"/>
        <v>0.39282554021088045</v>
      </c>
    </row>
    <row r="3432" spans="5:7" x14ac:dyDescent="0.3">
      <c r="E3432" t="s">
        <v>11576</v>
      </c>
      <c r="F3432">
        <v>0.39275247238975214</v>
      </c>
      <c r="G3432">
        <f t="shared" si="53"/>
        <v>0.39275247238975214</v>
      </c>
    </row>
    <row r="3433" spans="5:7" x14ac:dyDescent="0.3">
      <c r="E3433" t="s">
        <v>12461</v>
      </c>
      <c r="F3433">
        <v>-0.39267932502798519</v>
      </c>
      <c r="G3433">
        <f t="shared" si="53"/>
        <v>0.39267932502798519</v>
      </c>
    </row>
    <row r="3434" spans="5:7" x14ac:dyDescent="0.3">
      <c r="E3434" s="4" t="s">
        <v>7990</v>
      </c>
      <c r="F3434" s="4">
        <v>0.39260442080742441</v>
      </c>
      <c r="G3434" s="4">
        <f t="shared" si="53"/>
        <v>0.39260442080742441</v>
      </c>
    </row>
    <row r="3435" spans="5:7" x14ac:dyDescent="0.3">
      <c r="E3435" t="s">
        <v>24141</v>
      </c>
      <c r="F3435">
        <v>-0.39259022184425002</v>
      </c>
      <c r="G3435">
        <f t="shared" si="53"/>
        <v>0.39259022184425002</v>
      </c>
    </row>
    <row r="3436" spans="5:7" x14ac:dyDescent="0.3">
      <c r="E3436" t="s">
        <v>17013</v>
      </c>
      <c r="F3436">
        <v>0.39249056752609457</v>
      </c>
      <c r="G3436">
        <f t="shared" si="53"/>
        <v>0.39249056752609457</v>
      </c>
    </row>
    <row r="3437" spans="5:7" x14ac:dyDescent="0.3">
      <c r="E3437" t="s">
        <v>13777</v>
      </c>
      <c r="F3437">
        <v>0.39249047943851445</v>
      </c>
      <c r="G3437">
        <f t="shared" si="53"/>
        <v>0.39249047943851445</v>
      </c>
    </row>
    <row r="3438" spans="5:7" x14ac:dyDescent="0.3">
      <c r="E3438" t="s">
        <v>27059</v>
      </c>
      <c r="F3438">
        <v>0.39247951810669257</v>
      </c>
      <c r="G3438">
        <f t="shared" si="53"/>
        <v>0.39247951810669257</v>
      </c>
    </row>
    <row r="3439" spans="5:7" x14ac:dyDescent="0.3">
      <c r="E3439" t="s">
        <v>3978</v>
      </c>
      <c r="F3439">
        <v>0.39247010583181074</v>
      </c>
      <c r="G3439">
        <f t="shared" si="53"/>
        <v>0.39247010583181074</v>
      </c>
    </row>
    <row r="3440" spans="5:7" x14ac:dyDescent="0.3">
      <c r="E3440" t="s">
        <v>18591</v>
      </c>
      <c r="F3440">
        <v>-0.39247004708199151</v>
      </c>
      <c r="G3440">
        <f t="shared" si="53"/>
        <v>0.39247004708199151</v>
      </c>
    </row>
    <row r="3441" spans="5:7" x14ac:dyDescent="0.3">
      <c r="E3441" s="4" t="s">
        <v>10392</v>
      </c>
      <c r="F3441" s="4">
        <v>0.39244457971022739</v>
      </c>
      <c r="G3441" s="4">
        <f t="shared" si="53"/>
        <v>0.39244457971022739</v>
      </c>
    </row>
    <row r="3442" spans="5:7" x14ac:dyDescent="0.3">
      <c r="E3442" t="s">
        <v>14087</v>
      </c>
      <c r="F3442">
        <v>0.39244062786915279</v>
      </c>
      <c r="G3442">
        <f t="shared" si="53"/>
        <v>0.39244062786915279</v>
      </c>
    </row>
    <row r="3443" spans="5:7" x14ac:dyDescent="0.3">
      <c r="E3443" s="4" t="s">
        <v>2619</v>
      </c>
      <c r="F3443" s="4">
        <v>-0.39241741759530474</v>
      </c>
      <c r="G3443" s="4">
        <f t="shared" si="53"/>
        <v>0.39241741759530474</v>
      </c>
    </row>
    <row r="3444" spans="5:7" x14ac:dyDescent="0.3">
      <c r="E3444" t="s">
        <v>7555</v>
      </c>
      <c r="F3444">
        <v>-0.39239110409253541</v>
      </c>
      <c r="G3444">
        <f t="shared" si="53"/>
        <v>0.39239110409253541</v>
      </c>
    </row>
    <row r="3445" spans="5:7" x14ac:dyDescent="0.3">
      <c r="E3445" t="s">
        <v>3822</v>
      </c>
      <c r="F3445">
        <v>-0.39239059942241244</v>
      </c>
      <c r="G3445">
        <f t="shared" si="53"/>
        <v>0.39239059942241244</v>
      </c>
    </row>
    <row r="3446" spans="5:7" x14ac:dyDescent="0.3">
      <c r="E3446" s="4" t="s">
        <v>791</v>
      </c>
      <c r="F3446" s="4">
        <v>-0.39238051970219767</v>
      </c>
      <c r="G3446" s="4">
        <f t="shared" si="53"/>
        <v>0.39238051970219767</v>
      </c>
    </row>
    <row r="3447" spans="5:7" x14ac:dyDescent="0.3">
      <c r="E3447" s="4" t="s">
        <v>1400</v>
      </c>
      <c r="F3447" s="4">
        <v>-0.39233915136876241</v>
      </c>
      <c r="G3447" s="4">
        <f t="shared" si="53"/>
        <v>0.39233915136876241</v>
      </c>
    </row>
    <row r="3448" spans="5:7" x14ac:dyDescent="0.3">
      <c r="E3448" s="4" t="s">
        <v>8588</v>
      </c>
      <c r="F3448" s="4">
        <v>0.39231114378534737</v>
      </c>
      <c r="G3448" s="4">
        <f t="shared" si="53"/>
        <v>0.39231114378534737</v>
      </c>
    </row>
    <row r="3449" spans="5:7" x14ac:dyDescent="0.3">
      <c r="E3449" t="s">
        <v>21930</v>
      </c>
      <c r="F3449">
        <v>-0.39228809149492255</v>
      </c>
      <c r="G3449">
        <f t="shared" si="53"/>
        <v>0.39228809149492255</v>
      </c>
    </row>
    <row r="3450" spans="5:7" x14ac:dyDescent="0.3">
      <c r="E3450" t="s">
        <v>4231</v>
      </c>
      <c r="F3450">
        <v>-0.39227575009901106</v>
      </c>
      <c r="G3450">
        <f t="shared" si="53"/>
        <v>0.39227575009901106</v>
      </c>
    </row>
    <row r="3451" spans="5:7" x14ac:dyDescent="0.3">
      <c r="E3451" t="s">
        <v>1079</v>
      </c>
      <c r="F3451">
        <v>0.39225764244107542</v>
      </c>
      <c r="G3451">
        <f t="shared" si="53"/>
        <v>0.39225764244107542</v>
      </c>
    </row>
    <row r="3452" spans="5:7" x14ac:dyDescent="0.3">
      <c r="E3452" s="4" t="s">
        <v>7618</v>
      </c>
      <c r="F3452" s="4">
        <v>0.39224314298224</v>
      </c>
      <c r="G3452" s="4">
        <f t="shared" si="53"/>
        <v>0.39224314298224</v>
      </c>
    </row>
    <row r="3453" spans="5:7" x14ac:dyDescent="0.3">
      <c r="E3453" s="4" t="s">
        <v>4997</v>
      </c>
      <c r="F3453" s="4">
        <v>0.3922405503835445</v>
      </c>
      <c r="G3453" s="4">
        <f t="shared" si="53"/>
        <v>0.3922405503835445</v>
      </c>
    </row>
    <row r="3454" spans="5:7" x14ac:dyDescent="0.3">
      <c r="E3454" s="4" t="s">
        <v>13478</v>
      </c>
      <c r="F3454" s="4">
        <v>-0.39220855266537641</v>
      </c>
      <c r="G3454" s="4">
        <f t="shared" si="53"/>
        <v>0.39220855266537641</v>
      </c>
    </row>
    <row r="3455" spans="5:7" x14ac:dyDescent="0.3">
      <c r="E3455" s="4" t="s">
        <v>11511</v>
      </c>
      <c r="F3455" s="4">
        <v>0.39220521264544328</v>
      </c>
      <c r="G3455" s="4">
        <f t="shared" si="53"/>
        <v>0.39220521264544328</v>
      </c>
    </row>
    <row r="3456" spans="5:7" x14ac:dyDescent="0.3">
      <c r="E3456" s="4" t="s">
        <v>13880</v>
      </c>
      <c r="F3456" s="4">
        <v>0.39218252746340465</v>
      </c>
      <c r="G3456" s="4">
        <f t="shared" si="53"/>
        <v>0.39218252746340465</v>
      </c>
    </row>
    <row r="3457" spans="5:7" x14ac:dyDescent="0.3">
      <c r="E3457" t="s">
        <v>9699</v>
      </c>
      <c r="F3457">
        <v>-0.39216378400034335</v>
      </c>
      <c r="G3457">
        <f t="shared" ref="G3457:G3520" si="54">ABS(F3457)</f>
        <v>0.39216378400034335</v>
      </c>
    </row>
    <row r="3458" spans="5:7" x14ac:dyDescent="0.3">
      <c r="E3458" s="4" t="s">
        <v>2285</v>
      </c>
      <c r="F3458" s="4">
        <v>-0.39215167867342604</v>
      </c>
      <c r="G3458" s="4">
        <f t="shared" si="54"/>
        <v>0.39215167867342604</v>
      </c>
    </row>
    <row r="3459" spans="5:7" x14ac:dyDescent="0.3">
      <c r="E3459" t="s">
        <v>16451</v>
      </c>
      <c r="F3459">
        <v>0.3921350112827382</v>
      </c>
      <c r="G3459">
        <f t="shared" si="54"/>
        <v>0.3921350112827382</v>
      </c>
    </row>
    <row r="3460" spans="5:7" x14ac:dyDescent="0.3">
      <c r="E3460" s="4" t="s">
        <v>1754</v>
      </c>
      <c r="F3460" s="4">
        <v>0.39211622613766683</v>
      </c>
      <c r="G3460" s="4">
        <f t="shared" si="54"/>
        <v>0.39211622613766683</v>
      </c>
    </row>
    <row r="3461" spans="5:7" x14ac:dyDescent="0.3">
      <c r="E3461" t="s">
        <v>28519</v>
      </c>
      <c r="F3461">
        <v>-0.39204613365368801</v>
      </c>
      <c r="G3461">
        <f t="shared" si="54"/>
        <v>0.39204613365368801</v>
      </c>
    </row>
    <row r="3462" spans="5:7" x14ac:dyDescent="0.3">
      <c r="E3462" t="s">
        <v>12395</v>
      </c>
      <c r="F3462">
        <v>-0.39203007062418699</v>
      </c>
      <c r="G3462">
        <f t="shared" si="54"/>
        <v>0.39203007062418699</v>
      </c>
    </row>
    <row r="3463" spans="5:7" x14ac:dyDescent="0.3">
      <c r="E3463" t="s">
        <v>14847</v>
      </c>
      <c r="F3463">
        <v>0.39200840398868475</v>
      </c>
      <c r="G3463">
        <f t="shared" si="54"/>
        <v>0.39200840398868475</v>
      </c>
    </row>
    <row r="3464" spans="5:7" x14ac:dyDescent="0.3">
      <c r="E3464" t="s">
        <v>21701</v>
      </c>
      <c r="F3464">
        <v>0.39199445946920014</v>
      </c>
      <c r="G3464">
        <f t="shared" si="54"/>
        <v>0.39199445946920014</v>
      </c>
    </row>
    <row r="3465" spans="5:7" x14ac:dyDescent="0.3">
      <c r="E3465" t="s">
        <v>2224</v>
      </c>
      <c r="F3465">
        <v>0.39197176278836809</v>
      </c>
      <c r="G3465">
        <f t="shared" si="54"/>
        <v>0.39197176278836809</v>
      </c>
    </row>
    <row r="3466" spans="5:7" x14ac:dyDescent="0.3">
      <c r="E3466" s="4" t="s">
        <v>2796</v>
      </c>
      <c r="F3466" s="4">
        <v>0.39196677984939216</v>
      </c>
      <c r="G3466" s="4">
        <f t="shared" si="54"/>
        <v>0.39196677984939216</v>
      </c>
    </row>
    <row r="3467" spans="5:7" x14ac:dyDescent="0.3">
      <c r="E3467" s="4" t="s">
        <v>7906</v>
      </c>
      <c r="F3467" s="4">
        <v>0.39190279118948951</v>
      </c>
      <c r="G3467" s="4">
        <f t="shared" si="54"/>
        <v>0.39190279118948951</v>
      </c>
    </row>
    <row r="3468" spans="5:7" x14ac:dyDescent="0.3">
      <c r="E3468" t="s">
        <v>469</v>
      </c>
      <c r="F3468">
        <v>0.39189370336657303</v>
      </c>
      <c r="G3468">
        <f t="shared" si="54"/>
        <v>0.39189370336657303</v>
      </c>
    </row>
    <row r="3469" spans="5:7" x14ac:dyDescent="0.3">
      <c r="E3469" s="4" t="s">
        <v>8497</v>
      </c>
      <c r="F3469" s="4">
        <v>-0.3918907408968158</v>
      </c>
      <c r="G3469" s="4">
        <f t="shared" si="54"/>
        <v>0.3918907408968158</v>
      </c>
    </row>
    <row r="3470" spans="5:7" x14ac:dyDescent="0.3">
      <c r="E3470" s="4" t="s">
        <v>8259</v>
      </c>
      <c r="F3470" s="4">
        <v>-0.3918132858734576</v>
      </c>
      <c r="G3470" s="4">
        <f t="shared" si="54"/>
        <v>0.3918132858734576</v>
      </c>
    </row>
    <row r="3471" spans="5:7" x14ac:dyDescent="0.3">
      <c r="E3471" s="4" t="s">
        <v>1706</v>
      </c>
      <c r="F3471" s="4">
        <v>-0.39175267274418696</v>
      </c>
      <c r="G3471" s="4">
        <f t="shared" si="54"/>
        <v>0.39175267274418696</v>
      </c>
    </row>
    <row r="3472" spans="5:7" x14ac:dyDescent="0.3">
      <c r="E3472" t="s">
        <v>2684</v>
      </c>
      <c r="F3472">
        <v>-0.39165184322841767</v>
      </c>
      <c r="G3472">
        <f t="shared" si="54"/>
        <v>0.39165184322841767</v>
      </c>
    </row>
    <row r="3473" spans="5:7" x14ac:dyDescent="0.3">
      <c r="E3473" t="s">
        <v>17572</v>
      </c>
      <c r="F3473">
        <v>-0.39163324154686613</v>
      </c>
      <c r="G3473">
        <f t="shared" si="54"/>
        <v>0.39163324154686613</v>
      </c>
    </row>
    <row r="3474" spans="5:7" x14ac:dyDescent="0.3">
      <c r="E3474" t="s">
        <v>2152</v>
      </c>
      <c r="F3474">
        <v>0.39156255388246247</v>
      </c>
      <c r="G3474">
        <f t="shared" si="54"/>
        <v>0.39156255388246247</v>
      </c>
    </row>
    <row r="3475" spans="5:7" x14ac:dyDescent="0.3">
      <c r="E3475" s="4" t="s">
        <v>4131</v>
      </c>
      <c r="F3475" s="4">
        <v>-0.39152310422245806</v>
      </c>
      <c r="G3475" s="4">
        <f t="shared" si="54"/>
        <v>0.39152310422245806</v>
      </c>
    </row>
    <row r="3476" spans="5:7" x14ac:dyDescent="0.3">
      <c r="E3476" t="s">
        <v>8800</v>
      </c>
      <c r="F3476">
        <v>0.39143680955568877</v>
      </c>
      <c r="G3476">
        <f t="shared" si="54"/>
        <v>0.39143680955568877</v>
      </c>
    </row>
    <row r="3477" spans="5:7" x14ac:dyDescent="0.3">
      <c r="E3477" s="4" t="s">
        <v>11715</v>
      </c>
      <c r="F3477" s="4">
        <v>0.39140961818369846</v>
      </c>
      <c r="G3477" s="4">
        <f t="shared" si="54"/>
        <v>0.39140961818369846</v>
      </c>
    </row>
    <row r="3478" spans="5:7" x14ac:dyDescent="0.3">
      <c r="E3478" t="s">
        <v>4344</v>
      </c>
      <c r="F3478">
        <v>0.39140044017858866</v>
      </c>
      <c r="G3478">
        <f t="shared" si="54"/>
        <v>0.39140044017858866</v>
      </c>
    </row>
    <row r="3479" spans="5:7" x14ac:dyDescent="0.3">
      <c r="E3479" s="4" t="s">
        <v>3883</v>
      </c>
      <c r="F3479" s="4">
        <v>0.3914002275660311</v>
      </c>
      <c r="G3479" s="4">
        <f t="shared" si="54"/>
        <v>0.3914002275660311</v>
      </c>
    </row>
    <row r="3480" spans="5:7" x14ac:dyDescent="0.3">
      <c r="E3480" s="4" t="s">
        <v>4649</v>
      </c>
      <c r="F3480" s="4">
        <v>0.39135468424262265</v>
      </c>
      <c r="G3480" s="4">
        <f t="shared" si="54"/>
        <v>0.39135468424262265</v>
      </c>
    </row>
    <row r="3481" spans="5:7" x14ac:dyDescent="0.3">
      <c r="E3481" t="s">
        <v>14088</v>
      </c>
      <c r="F3481">
        <v>0.39133144927030217</v>
      </c>
      <c r="G3481">
        <f t="shared" si="54"/>
        <v>0.39133144927030217</v>
      </c>
    </row>
    <row r="3482" spans="5:7" x14ac:dyDescent="0.3">
      <c r="E3482" s="4" t="s">
        <v>9093</v>
      </c>
      <c r="F3482" s="4">
        <v>-0.39131734414347141</v>
      </c>
      <c r="G3482" s="4">
        <f t="shared" si="54"/>
        <v>0.39131734414347141</v>
      </c>
    </row>
    <row r="3483" spans="5:7" x14ac:dyDescent="0.3">
      <c r="E3483" t="s">
        <v>27024</v>
      </c>
      <c r="F3483">
        <v>-0.39131397126165302</v>
      </c>
      <c r="G3483">
        <f t="shared" si="54"/>
        <v>0.39131397126165302</v>
      </c>
    </row>
    <row r="3484" spans="5:7" x14ac:dyDescent="0.3">
      <c r="E3484" t="s">
        <v>1148</v>
      </c>
      <c r="F3484">
        <v>-0.39127375181212698</v>
      </c>
      <c r="G3484">
        <f t="shared" si="54"/>
        <v>0.39127375181212698</v>
      </c>
    </row>
    <row r="3485" spans="5:7" x14ac:dyDescent="0.3">
      <c r="E3485" s="4" t="s">
        <v>4768</v>
      </c>
      <c r="F3485" s="4">
        <v>-0.3912702338246547</v>
      </c>
      <c r="G3485" s="4">
        <f t="shared" si="54"/>
        <v>0.3912702338246547</v>
      </c>
    </row>
    <row r="3486" spans="5:7" x14ac:dyDescent="0.3">
      <c r="E3486" t="s">
        <v>10894</v>
      </c>
      <c r="F3486">
        <v>-0.39125146341251549</v>
      </c>
      <c r="G3486">
        <f t="shared" si="54"/>
        <v>0.39125146341251549</v>
      </c>
    </row>
    <row r="3487" spans="5:7" x14ac:dyDescent="0.3">
      <c r="E3487" s="4" t="s">
        <v>6448</v>
      </c>
      <c r="F3487" s="4">
        <v>-0.39123386413035477</v>
      </c>
      <c r="G3487" s="4">
        <f t="shared" si="54"/>
        <v>0.39123386413035477</v>
      </c>
    </row>
    <row r="3488" spans="5:7" x14ac:dyDescent="0.3">
      <c r="E3488" t="s">
        <v>6655</v>
      </c>
      <c r="F3488">
        <v>-0.3912178332152188</v>
      </c>
      <c r="G3488">
        <f t="shared" si="54"/>
        <v>0.3912178332152188</v>
      </c>
    </row>
    <row r="3489" spans="5:7" x14ac:dyDescent="0.3">
      <c r="E3489" t="s">
        <v>21451</v>
      </c>
      <c r="F3489">
        <v>-0.39121653242057847</v>
      </c>
      <c r="G3489">
        <f t="shared" si="54"/>
        <v>0.39121653242057847</v>
      </c>
    </row>
    <row r="3490" spans="5:7" x14ac:dyDescent="0.3">
      <c r="E3490" s="4" t="s">
        <v>5289</v>
      </c>
      <c r="F3490" s="4">
        <v>0.39120818955747361</v>
      </c>
      <c r="G3490" s="4">
        <f t="shared" si="54"/>
        <v>0.39120818955747361</v>
      </c>
    </row>
    <row r="3491" spans="5:7" x14ac:dyDescent="0.3">
      <c r="E3491" t="s">
        <v>21877</v>
      </c>
      <c r="F3491">
        <v>0.39120330238932532</v>
      </c>
      <c r="G3491">
        <f t="shared" si="54"/>
        <v>0.39120330238932532</v>
      </c>
    </row>
    <row r="3492" spans="5:7" x14ac:dyDescent="0.3">
      <c r="E3492" t="s">
        <v>3993</v>
      </c>
      <c r="F3492">
        <v>0.39118891564757297</v>
      </c>
      <c r="G3492">
        <f t="shared" si="54"/>
        <v>0.39118891564757297</v>
      </c>
    </row>
    <row r="3493" spans="5:7" x14ac:dyDescent="0.3">
      <c r="E3493" t="s">
        <v>3108</v>
      </c>
      <c r="F3493">
        <v>-0.39118879377812715</v>
      </c>
      <c r="G3493">
        <f t="shared" si="54"/>
        <v>0.39118879377812715</v>
      </c>
    </row>
    <row r="3494" spans="5:7" x14ac:dyDescent="0.3">
      <c r="E3494" t="s">
        <v>18080</v>
      </c>
      <c r="F3494">
        <v>-0.3911879781749163</v>
      </c>
      <c r="G3494">
        <f t="shared" si="54"/>
        <v>0.3911879781749163</v>
      </c>
    </row>
    <row r="3495" spans="5:7" x14ac:dyDescent="0.3">
      <c r="E3495" t="s">
        <v>992</v>
      </c>
      <c r="F3495">
        <v>-0.3911853211304383</v>
      </c>
      <c r="G3495">
        <f t="shared" si="54"/>
        <v>0.3911853211304383</v>
      </c>
    </row>
    <row r="3496" spans="5:7" x14ac:dyDescent="0.3">
      <c r="E3496" t="s">
        <v>15810</v>
      </c>
      <c r="F3496">
        <v>-0.39111443674681584</v>
      </c>
      <c r="G3496">
        <f t="shared" si="54"/>
        <v>0.39111443674681584</v>
      </c>
    </row>
    <row r="3497" spans="5:7" x14ac:dyDescent="0.3">
      <c r="E3497" t="s">
        <v>5137</v>
      </c>
      <c r="F3497">
        <v>0.39110149603810318</v>
      </c>
      <c r="G3497">
        <f t="shared" si="54"/>
        <v>0.39110149603810318</v>
      </c>
    </row>
    <row r="3498" spans="5:7" x14ac:dyDescent="0.3">
      <c r="E3498" t="s">
        <v>8426</v>
      </c>
      <c r="F3498">
        <v>-0.39106712390086229</v>
      </c>
      <c r="G3498">
        <f t="shared" si="54"/>
        <v>0.39106712390086229</v>
      </c>
    </row>
    <row r="3499" spans="5:7" x14ac:dyDescent="0.3">
      <c r="E3499" s="4" t="s">
        <v>374</v>
      </c>
      <c r="F3499" s="4">
        <v>-0.39104566747814951</v>
      </c>
      <c r="G3499" s="4">
        <f t="shared" si="54"/>
        <v>0.39104566747814951</v>
      </c>
    </row>
    <row r="3500" spans="5:7" x14ac:dyDescent="0.3">
      <c r="E3500" t="s">
        <v>7357</v>
      </c>
      <c r="F3500">
        <v>0.39103017750443009</v>
      </c>
      <c r="G3500">
        <f t="shared" si="54"/>
        <v>0.39103017750443009</v>
      </c>
    </row>
    <row r="3501" spans="5:7" x14ac:dyDescent="0.3">
      <c r="E3501" t="s">
        <v>5224</v>
      </c>
      <c r="F3501">
        <v>-0.39102842177501707</v>
      </c>
      <c r="G3501">
        <f t="shared" si="54"/>
        <v>0.39102842177501707</v>
      </c>
    </row>
    <row r="3502" spans="5:7" x14ac:dyDescent="0.3">
      <c r="E3502" s="4" t="s">
        <v>11445</v>
      </c>
      <c r="F3502" s="4">
        <v>0.39100761339951429</v>
      </c>
      <c r="G3502" s="4">
        <f t="shared" si="54"/>
        <v>0.39100761339951429</v>
      </c>
    </row>
    <row r="3503" spans="5:7" x14ac:dyDescent="0.3">
      <c r="E3503" t="s">
        <v>12704</v>
      </c>
      <c r="F3503">
        <v>0.39096264300629674</v>
      </c>
      <c r="G3503">
        <f t="shared" si="54"/>
        <v>0.39096264300629674</v>
      </c>
    </row>
    <row r="3504" spans="5:7" x14ac:dyDescent="0.3">
      <c r="E3504" t="s">
        <v>11435</v>
      </c>
      <c r="F3504">
        <v>-0.39091139310992506</v>
      </c>
      <c r="G3504">
        <f t="shared" si="54"/>
        <v>0.39091139310992506</v>
      </c>
    </row>
    <row r="3505" spans="5:7" x14ac:dyDescent="0.3">
      <c r="E3505" t="s">
        <v>29823</v>
      </c>
      <c r="F3505">
        <v>0.39077688561338964</v>
      </c>
      <c r="G3505">
        <f t="shared" si="54"/>
        <v>0.39077688561338964</v>
      </c>
    </row>
    <row r="3506" spans="5:7" x14ac:dyDescent="0.3">
      <c r="E3506" s="4" t="s">
        <v>10836</v>
      </c>
      <c r="F3506" s="4">
        <v>0.39077681570501699</v>
      </c>
      <c r="G3506" s="4">
        <f t="shared" si="54"/>
        <v>0.39077681570501699</v>
      </c>
    </row>
    <row r="3507" spans="5:7" x14ac:dyDescent="0.3">
      <c r="E3507" s="4" t="s">
        <v>2958</v>
      </c>
      <c r="F3507" s="4">
        <v>0.39074416372727228</v>
      </c>
      <c r="G3507" s="4">
        <f t="shared" si="54"/>
        <v>0.39074416372727228</v>
      </c>
    </row>
    <row r="3508" spans="5:7" x14ac:dyDescent="0.3">
      <c r="E3508" t="s">
        <v>12079</v>
      </c>
      <c r="F3508">
        <v>0.39072602017056401</v>
      </c>
      <c r="G3508">
        <f t="shared" si="54"/>
        <v>0.39072602017056401</v>
      </c>
    </row>
    <row r="3509" spans="5:7" x14ac:dyDescent="0.3">
      <c r="E3509" t="s">
        <v>1172</v>
      </c>
      <c r="F3509">
        <v>-0.39071277113982583</v>
      </c>
      <c r="G3509">
        <f t="shared" si="54"/>
        <v>0.39071277113982583</v>
      </c>
    </row>
    <row r="3510" spans="5:7" x14ac:dyDescent="0.3">
      <c r="E3510" t="s">
        <v>3167</v>
      </c>
      <c r="F3510">
        <v>0.39069937344177286</v>
      </c>
      <c r="G3510">
        <f t="shared" si="54"/>
        <v>0.39069937344177286</v>
      </c>
    </row>
    <row r="3511" spans="5:7" x14ac:dyDescent="0.3">
      <c r="E3511" t="s">
        <v>15851</v>
      </c>
      <c r="F3511">
        <v>-0.39066714200693264</v>
      </c>
      <c r="G3511">
        <f t="shared" si="54"/>
        <v>0.39066714200693264</v>
      </c>
    </row>
    <row r="3512" spans="5:7" x14ac:dyDescent="0.3">
      <c r="E3512" t="s">
        <v>8822</v>
      </c>
      <c r="F3512">
        <v>-0.39065627732048031</v>
      </c>
      <c r="G3512">
        <f t="shared" si="54"/>
        <v>0.39065627732048031</v>
      </c>
    </row>
    <row r="3513" spans="5:7" x14ac:dyDescent="0.3">
      <c r="E3513" s="4" t="s">
        <v>2384</v>
      </c>
      <c r="F3513" s="4">
        <v>-0.39065151471415394</v>
      </c>
      <c r="G3513" s="4">
        <f t="shared" si="54"/>
        <v>0.39065151471415394</v>
      </c>
    </row>
    <row r="3514" spans="5:7" x14ac:dyDescent="0.3">
      <c r="E3514" t="s">
        <v>24772</v>
      </c>
      <c r="F3514">
        <v>-0.39062482057254588</v>
      </c>
      <c r="G3514">
        <f t="shared" si="54"/>
        <v>0.39062482057254588</v>
      </c>
    </row>
    <row r="3515" spans="5:7" x14ac:dyDescent="0.3">
      <c r="E3515" t="s">
        <v>2856</v>
      </c>
      <c r="F3515">
        <v>0.39062263281423754</v>
      </c>
      <c r="G3515">
        <f t="shared" si="54"/>
        <v>0.39062263281423754</v>
      </c>
    </row>
    <row r="3516" spans="5:7" x14ac:dyDescent="0.3">
      <c r="E3516" t="s">
        <v>18979</v>
      </c>
      <c r="F3516">
        <v>-0.39061617732764886</v>
      </c>
      <c r="G3516">
        <f t="shared" si="54"/>
        <v>0.39061617732764886</v>
      </c>
    </row>
    <row r="3517" spans="5:7" x14ac:dyDescent="0.3">
      <c r="E3517" s="4" t="s">
        <v>2925</v>
      </c>
      <c r="F3517" s="4">
        <v>-0.39060194914060037</v>
      </c>
      <c r="G3517" s="4">
        <f t="shared" si="54"/>
        <v>0.39060194914060037</v>
      </c>
    </row>
    <row r="3518" spans="5:7" x14ac:dyDescent="0.3">
      <c r="E3518" s="4" t="s">
        <v>12194</v>
      </c>
      <c r="F3518" s="4">
        <v>0.39058890297554022</v>
      </c>
      <c r="G3518" s="4">
        <f t="shared" si="54"/>
        <v>0.39058890297554022</v>
      </c>
    </row>
    <row r="3519" spans="5:7" x14ac:dyDescent="0.3">
      <c r="E3519" s="4" t="s">
        <v>9057</v>
      </c>
      <c r="F3519" s="4">
        <v>0.39058613043577822</v>
      </c>
      <c r="G3519" s="4">
        <f t="shared" si="54"/>
        <v>0.39058613043577822</v>
      </c>
    </row>
    <row r="3520" spans="5:7" x14ac:dyDescent="0.3">
      <c r="E3520" t="s">
        <v>29223</v>
      </c>
      <c r="F3520">
        <v>0.39056176660908859</v>
      </c>
      <c r="G3520">
        <f t="shared" si="54"/>
        <v>0.39056176660908859</v>
      </c>
    </row>
    <row r="3521" spans="5:7" x14ac:dyDescent="0.3">
      <c r="E3521" t="s">
        <v>570</v>
      </c>
      <c r="F3521">
        <v>0.39055565418728971</v>
      </c>
      <c r="G3521">
        <f t="shared" ref="G3521:G3584" si="55">ABS(F3521)</f>
        <v>0.39055565418728971</v>
      </c>
    </row>
    <row r="3522" spans="5:7" x14ac:dyDescent="0.3">
      <c r="E3522" t="s">
        <v>11321</v>
      </c>
      <c r="F3522">
        <v>-0.39049054258447735</v>
      </c>
      <c r="G3522">
        <f t="shared" si="55"/>
        <v>0.39049054258447735</v>
      </c>
    </row>
    <row r="3523" spans="5:7" x14ac:dyDescent="0.3">
      <c r="E3523" s="4" t="s">
        <v>4239</v>
      </c>
      <c r="F3523" s="4">
        <v>0.39048706799787275</v>
      </c>
      <c r="G3523" s="4">
        <f t="shared" si="55"/>
        <v>0.39048706799787275</v>
      </c>
    </row>
    <row r="3524" spans="5:7" x14ac:dyDescent="0.3">
      <c r="E3524" t="s">
        <v>13290</v>
      </c>
      <c r="F3524">
        <v>-0.3904855583641102</v>
      </c>
      <c r="G3524">
        <f t="shared" si="55"/>
        <v>0.3904855583641102</v>
      </c>
    </row>
    <row r="3525" spans="5:7" x14ac:dyDescent="0.3">
      <c r="E3525" s="4" t="s">
        <v>1296</v>
      </c>
      <c r="F3525" s="4">
        <v>0.39045611027429117</v>
      </c>
      <c r="G3525" s="4">
        <f t="shared" si="55"/>
        <v>0.39045611027429117</v>
      </c>
    </row>
    <row r="3526" spans="5:7" x14ac:dyDescent="0.3">
      <c r="E3526" s="4" t="s">
        <v>10854</v>
      </c>
      <c r="F3526" s="4">
        <v>-0.39044436951697609</v>
      </c>
      <c r="G3526" s="4">
        <f t="shared" si="55"/>
        <v>0.39044436951697609</v>
      </c>
    </row>
    <row r="3527" spans="5:7" x14ac:dyDescent="0.3">
      <c r="E3527" t="s">
        <v>28696</v>
      </c>
      <c r="F3527">
        <v>0.39044002345392109</v>
      </c>
      <c r="G3527">
        <f t="shared" si="55"/>
        <v>0.39044002345392109</v>
      </c>
    </row>
    <row r="3528" spans="5:7" x14ac:dyDescent="0.3">
      <c r="E3528" t="s">
        <v>1943</v>
      </c>
      <c r="F3528">
        <v>-0.3904226011985652</v>
      </c>
      <c r="G3528">
        <f t="shared" si="55"/>
        <v>0.3904226011985652</v>
      </c>
    </row>
    <row r="3529" spans="5:7" x14ac:dyDescent="0.3">
      <c r="E3529" s="4" t="s">
        <v>3943</v>
      </c>
      <c r="F3529" s="4">
        <v>-0.39040511465195282</v>
      </c>
      <c r="G3529" s="4">
        <f t="shared" si="55"/>
        <v>0.39040511465195282</v>
      </c>
    </row>
    <row r="3530" spans="5:7" x14ac:dyDescent="0.3">
      <c r="E3530" t="s">
        <v>10957</v>
      </c>
      <c r="F3530">
        <v>0.39039309115981002</v>
      </c>
      <c r="G3530">
        <f t="shared" si="55"/>
        <v>0.39039309115981002</v>
      </c>
    </row>
    <row r="3531" spans="5:7" x14ac:dyDescent="0.3">
      <c r="E3531" s="4" t="s">
        <v>10637</v>
      </c>
      <c r="F3531" s="4">
        <v>0.39038948742776847</v>
      </c>
      <c r="G3531" s="4">
        <f t="shared" si="55"/>
        <v>0.39038948742776847</v>
      </c>
    </row>
    <row r="3532" spans="5:7" x14ac:dyDescent="0.3">
      <c r="E3532" t="s">
        <v>6202</v>
      </c>
      <c r="F3532">
        <v>-0.39037230285984231</v>
      </c>
      <c r="G3532">
        <f t="shared" si="55"/>
        <v>0.39037230285984231</v>
      </c>
    </row>
    <row r="3533" spans="5:7" x14ac:dyDescent="0.3">
      <c r="E3533" t="s">
        <v>15468</v>
      </c>
      <c r="F3533">
        <v>-0.39035691683928697</v>
      </c>
      <c r="G3533">
        <f t="shared" si="55"/>
        <v>0.39035691683928697</v>
      </c>
    </row>
    <row r="3534" spans="5:7" x14ac:dyDescent="0.3">
      <c r="E3534" t="s">
        <v>25674</v>
      </c>
      <c r="F3534">
        <v>0.39032856789714576</v>
      </c>
      <c r="G3534">
        <f t="shared" si="55"/>
        <v>0.39032856789714576</v>
      </c>
    </row>
    <row r="3535" spans="5:7" x14ac:dyDescent="0.3">
      <c r="E3535" t="s">
        <v>916</v>
      </c>
      <c r="F3535">
        <v>-0.39022149607726919</v>
      </c>
      <c r="G3535">
        <f t="shared" si="55"/>
        <v>0.39022149607726919</v>
      </c>
    </row>
    <row r="3536" spans="5:7" x14ac:dyDescent="0.3">
      <c r="E3536" t="s">
        <v>31537</v>
      </c>
      <c r="F3536">
        <v>0.39019675699784978</v>
      </c>
      <c r="G3536">
        <f t="shared" si="55"/>
        <v>0.39019675699784978</v>
      </c>
    </row>
    <row r="3537" spans="5:7" x14ac:dyDescent="0.3">
      <c r="E3537" t="s">
        <v>23345</v>
      </c>
      <c r="F3537">
        <v>0.39019289495991871</v>
      </c>
      <c r="G3537">
        <f t="shared" si="55"/>
        <v>0.39019289495991871</v>
      </c>
    </row>
    <row r="3538" spans="5:7" x14ac:dyDescent="0.3">
      <c r="E3538" s="4" t="s">
        <v>2357</v>
      </c>
      <c r="F3538" s="4">
        <v>0.39018931779127358</v>
      </c>
      <c r="G3538" s="4">
        <f t="shared" si="55"/>
        <v>0.39018931779127358</v>
      </c>
    </row>
    <row r="3539" spans="5:7" x14ac:dyDescent="0.3">
      <c r="E3539" t="s">
        <v>11033</v>
      </c>
      <c r="F3539">
        <v>-0.39018053997449376</v>
      </c>
      <c r="G3539">
        <f t="shared" si="55"/>
        <v>0.39018053997449376</v>
      </c>
    </row>
    <row r="3540" spans="5:7" x14ac:dyDescent="0.3">
      <c r="E3540" t="s">
        <v>20335</v>
      </c>
      <c r="F3540">
        <v>-0.39016072126049034</v>
      </c>
      <c r="G3540">
        <f t="shared" si="55"/>
        <v>0.39016072126049034</v>
      </c>
    </row>
    <row r="3541" spans="5:7" x14ac:dyDescent="0.3">
      <c r="E3541" s="4" t="s">
        <v>4485</v>
      </c>
      <c r="F3541" s="4">
        <v>-0.3901269152338569</v>
      </c>
      <c r="G3541" s="4">
        <f t="shared" si="55"/>
        <v>0.3901269152338569</v>
      </c>
    </row>
    <row r="3542" spans="5:7" x14ac:dyDescent="0.3">
      <c r="E3542" t="s">
        <v>4234</v>
      </c>
      <c r="F3542">
        <v>0.39007947033976742</v>
      </c>
      <c r="G3542">
        <f t="shared" si="55"/>
        <v>0.39007947033976742</v>
      </c>
    </row>
    <row r="3543" spans="5:7" x14ac:dyDescent="0.3">
      <c r="E3543" t="s">
        <v>718</v>
      </c>
      <c r="F3543">
        <v>-0.39004831966790682</v>
      </c>
      <c r="G3543">
        <f t="shared" si="55"/>
        <v>0.39004831966790682</v>
      </c>
    </row>
    <row r="3544" spans="5:7" x14ac:dyDescent="0.3">
      <c r="E3544" t="s">
        <v>8833</v>
      </c>
      <c r="F3544">
        <v>0.3900468258729039</v>
      </c>
      <c r="G3544">
        <f t="shared" si="55"/>
        <v>0.3900468258729039</v>
      </c>
    </row>
    <row r="3545" spans="5:7" x14ac:dyDescent="0.3">
      <c r="E3545" t="s">
        <v>1532</v>
      </c>
      <c r="F3545">
        <v>0.39003753804190833</v>
      </c>
      <c r="G3545">
        <f t="shared" si="55"/>
        <v>0.39003753804190833</v>
      </c>
    </row>
    <row r="3546" spans="5:7" x14ac:dyDescent="0.3">
      <c r="E3546" s="4" t="s">
        <v>8092</v>
      </c>
      <c r="F3546" s="4">
        <v>0.3900051298148855</v>
      </c>
      <c r="G3546" s="4">
        <f t="shared" si="55"/>
        <v>0.3900051298148855</v>
      </c>
    </row>
    <row r="3547" spans="5:7" x14ac:dyDescent="0.3">
      <c r="E3547" t="s">
        <v>28694</v>
      </c>
      <c r="F3547">
        <v>0.39000368031570165</v>
      </c>
      <c r="G3547">
        <f t="shared" si="55"/>
        <v>0.39000368031570165</v>
      </c>
    </row>
    <row r="3548" spans="5:7" x14ac:dyDescent="0.3">
      <c r="E3548" s="4" t="s">
        <v>1482</v>
      </c>
      <c r="F3548" s="4">
        <v>-0.38999674282534674</v>
      </c>
      <c r="G3548" s="4">
        <f t="shared" si="55"/>
        <v>0.38999674282534674</v>
      </c>
    </row>
    <row r="3549" spans="5:7" x14ac:dyDescent="0.3">
      <c r="E3549" t="s">
        <v>6454</v>
      </c>
      <c r="F3549">
        <v>-0.38999058801075503</v>
      </c>
      <c r="G3549">
        <f t="shared" si="55"/>
        <v>0.38999058801075503</v>
      </c>
    </row>
    <row r="3550" spans="5:7" x14ac:dyDescent="0.3">
      <c r="E3550" t="s">
        <v>9992</v>
      </c>
      <c r="F3550">
        <v>-0.38997535032339475</v>
      </c>
      <c r="G3550">
        <f t="shared" si="55"/>
        <v>0.38997535032339475</v>
      </c>
    </row>
    <row r="3551" spans="5:7" x14ac:dyDescent="0.3">
      <c r="E3551" t="s">
        <v>23001</v>
      </c>
      <c r="F3551">
        <v>0.38996960999156499</v>
      </c>
      <c r="G3551">
        <f t="shared" si="55"/>
        <v>0.38996960999156499</v>
      </c>
    </row>
    <row r="3552" spans="5:7" x14ac:dyDescent="0.3">
      <c r="E3552" s="4" t="s">
        <v>8048</v>
      </c>
      <c r="F3552" s="4">
        <v>0.38996446012729452</v>
      </c>
      <c r="G3552" s="4">
        <f t="shared" si="55"/>
        <v>0.38996446012729452</v>
      </c>
    </row>
    <row r="3553" spans="5:7" x14ac:dyDescent="0.3">
      <c r="E3553" s="4" t="s">
        <v>3971</v>
      </c>
      <c r="F3553" s="4">
        <v>0.3899627043486017</v>
      </c>
      <c r="G3553" s="4">
        <f t="shared" si="55"/>
        <v>0.3899627043486017</v>
      </c>
    </row>
    <row r="3554" spans="5:7" x14ac:dyDescent="0.3">
      <c r="E3554" t="s">
        <v>8122</v>
      </c>
      <c r="F3554">
        <v>0.38992755041961391</v>
      </c>
      <c r="G3554">
        <f t="shared" si="55"/>
        <v>0.38992755041961391</v>
      </c>
    </row>
    <row r="3555" spans="5:7" x14ac:dyDescent="0.3">
      <c r="E3555" t="s">
        <v>8053</v>
      </c>
      <c r="F3555">
        <v>0.3899255214699785</v>
      </c>
      <c r="G3555">
        <f t="shared" si="55"/>
        <v>0.3899255214699785</v>
      </c>
    </row>
    <row r="3556" spans="5:7" x14ac:dyDescent="0.3">
      <c r="E3556" t="s">
        <v>25236</v>
      </c>
      <c r="F3556">
        <v>-0.38991086461445401</v>
      </c>
      <c r="G3556">
        <f t="shared" si="55"/>
        <v>0.38991086461445401</v>
      </c>
    </row>
    <row r="3557" spans="5:7" x14ac:dyDescent="0.3">
      <c r="E3557" t="s">
        <v>7748</v>
      </c>
      <c r="F3557">
        <v>0.38987392612631955</v>
      </c>
      <c r="G3557">
        <f t="shared" si="55"/>
        <v>0.38987392612631955</v>
      </c>
    </row>
    <row r="3558" spans="5:7" x14ac:dyDescent="0.3">
      <c r="E3558" t="s">
        <v>25465</v>
      </c>
      <c r="F3558">
        <v>-0.3898680908036275</v>
      </c>
      <c r="G3558">
        <f t="shared" si="55"/>
        <v>0.3898680908036275</v>
      </c>
    </row>
    <row r="3559" spans="5:7" x14ac:dyDescent="0.3">
      <c r="E3559" t="s">
        <v>31044</v>
      </c>
      <c r="F3559">
        <v>0.3898481983585157</v>
      </c>
      <c r="G3559">
        <f t="shared" si="55"/>
        <v>0.3898481983585157</v>
      </c>
    </row>
    <row r="3560" spans="5:7" x14ac:dyDescent="0.3">
      <c r="E3560" t="s">
        <v>6772</v>
      </c>
      <c r="F3560">
        <v>-0.38973453087754073</v>
      </c>
      <c r="G3560">
        <f t="shared" si="55"/>
        <v>0.38973453087754073</v>
      </c>
    </row>
    <row r="3561" spans="5:7" x14ac:dyDescent="0.3">
      <c r="E3561" t="s">
        <v>4269</v>
      </c>
      <c r="F3561">
        <v>0.38969804108932904</v>
      </c>
      <c r="G3561">
        <f t="shared" si="55"/>
        <v>0.38969804108932904</v>
      </c>
    </row>
    <row r="3562" spans="5:7" x14ac:dyDescent="0.3">
      <c r="E3562" t="s">
        <v>4112</v>
      </c>
      <c r="F3562">
        <v>-0.38968325793137593</v>
      </c>
      <c r="G3562">
        <f t="shared" si="55"/>
        <v>0.38968325793137593</v>
      </c>
    </row>
    <row r="3563" spans="5:7" x14ac:dyDescent="0.3">
      <c r="E3563" s="4" t="s">
        <v>7765</v>
      </c>
      <c r="F3563" s="4">
        <v>0.38968264970726363</v>
      </c>
      <c r="G3563" s="4">
        <f t="shared" si="55"/>
        <v>0.38968264970726363</v>
      </c>
    </row>
    <row r="3564" spans="5:7" x14ac:dyDescent="0.3">
      <c r="E3564" s="4" t="s">
        <v>6897</v>
      </c>
      <c r="F3564" s="4">
        <v>0.38966893272142977</v>
      </c>
      <c r="G3564" s="4">
        <f t="shared" si="55"/>
        <v>0.38966893272142977</v>
      </c>
    </row>
    <row r="3565" spans="5:7" x14ac:dyDescent="0.3">
      <c r="E3565" t="s">
        <v>7198</v>
      </c>
      <c r="F3565">
        <v>-0.38965428256320805</v>
      </c>
      <c r="G3565">
        <f t="shared" si="55"/>
        <v>0.38965428256320805</v>
      </c>
    </row>
    <row r="3566" spans="5:7" x14ac:dyDescent="0.3">
      <c r="E3566" t="s">
        <v>18771</v>
      </c>
      <c r="F3566">
        <v>0.38963383842517724</v>
      </c>
      <c r="G3566">
        <f t="shared" si="55"/>
        <v>0.38963383842517724</v>
      </c>
    </row>
    <row r="3567" spans="5:7" x14ac:dyDescent="0.3">
      <c r="E3567" s="4" t="s">
        <v>13658</v>
      </c>
      <c r="F3567" s="4">
        <v>0.38963280583874949</v>
      </c>
      <c r="G3567" s="4">
        <f t="shared" si="55"/>
        <v>0.38963280583874949</v>
      </c>
    </row>
    <row r="3568" spans="5:7" x14ac:dyDescent="0.3">
      <c r="E3568" s="4" t="s">
        <v>4192</v>
      </c>
      <c r="F3568" s="4">
        <v>-0.38963275013612897</v>
      </c>
      <c r="G3568" s="4">
        <f t="shared" si="55"/>
        <v>0.38963275013612897</v>
      </c>
    </row>
    <row r="3569" spans="5:7" x14ac:dyDescent="0.3">
      <c r="E3569" t="s">
        <v>9029</v>
      </c>
      <c r="F3569">
        <v>0.38961565900764855</v>
      </c>
      <c r="G3569">
        <f t="shared" si="55"/>
        <v>0.38961565900764855</v>
      </c>
    </row>
    <row r="3570" spans="5:7" x14ac:dyDescent="0.3">
      <c r="E3570" s="4" t="s">
        <v>13562</v>
      </c>
      <c r="F3570" s="4">
        <v>0.38959215934277114</v>
      </c>
      <c r="G3570" s="4">
        <f t="shared" si="55"/>
        <v>0.38959215934277114</v>
      </c>
    </row>
    <row r="3571" spans="5:7" x14ac:dyDescent="0.3">
      <c r="E3571" t="s">
        <v>1470</v>
      </c>
      <c r="F3571">
        <v>-0.38959027503178034</v>
      </c>
      <c r="G3571">
        <f t="shared" si="55"/>
        <v>0.38959027503178034</v>
      </c>
    </row>
    <row r="3572" spans="5:7" x14ac:dyDescent="0.3">
      <c r="E3572" t="s">
        <v>9665</v>
      </c>
      <c r="F3572">
        <v>-0.38956344043724939</v>
      </c>
      <c r="G3572">
        <f t="shared" si="55"/>
        <v>0.38956344043724939</v>
      </c>
    </row>
    <row r="3573" spans="5:7" x14ac:dyDescent="0.3">
      <c r="E3573" t="s">
        <v>22676</v>
      </c>
      <c r="F3573">
        <v>-0.38956141060218147</v>
      </c>
      <c r="G3573">
        <f t="shared" si="55"/>
        <v>0.38956141060218147</v>
      </c>
    </row>
    <row r="3574" spans="5:7" x14ac:dyDescent="0.3">
      <c r="E3574" t="s">
        <v>7487</v>
      </c>
      <c r="F3574">
        <v>0.38955473183759814</v>
      </c>
      <c r="G3574">
        <f t="shared" si="55"/>
        <v>0.38955473183759814</v>
      </c>
    </row>
    <row r="3575" spans="5:7" x14ac:dyDescent="0.3">
      <c r="E3575" s="4" t="s">
        <v>357</v>
      </c>
      <c r="F3575" s="4">
        <v>-0.38955163983605284</v>
      </c>
      <c r="G3575" s="4">
        <f t="shared" si="55"/>
        <v>0.38955163983605284</v>
      </c>
    </row>
    <row r="3576" spans="5:7" x14ac:dyDescent="0.3">
      <c r="E3576" s="4" t="s">
        <v>3262</v>
      </c>
      <c r="F3576" s="4">
        <v>0.38951136401749498</v>
      </c>
      <c r="G3576" s="4">
        <f t="shared" si="55"/>
        <v>0.38951136401749498</v>
      </c>
    </row>
    <row r="3577" spans="5:7" x14ac:dyDescent="0.3">
      <c r="E3577" s="4" t="s">
        <v>4281</v>
      </c>
      <c r="F3577" s="4">
        <v>0.38946814608424274</v>
      </c>
      <c r="G3577" s="4">
        <f t="shared" si="55"/>
        <v>0.38946814608424274</v>
      </c>
    </row>
    <row r="3578" spans="5:7" x14ac:dyDescent="0.3">
      <c r="E3578" t="s">
        <v>20238</v>
      </c>
      <c r="F3578">
        <v>-0.38945602486534303</v>
      </c>
      <c r="G3578">
        <f t="shared" si="55"/>
        <v>0.38945602486534303</v>
      </c>
    </row>
    <row r="3579" spans="5:7" x14ac:dyDescent="0.3">
      <c r="E3579" s="4" t="s">
        <v>12093</v>
      </c>
      <c r="F3579" s="4">
        <v>-0.38940911031752212</v>
      </c>
      <c r="G3579" s="4">
        <f t="shared" si="55"/>
        <v>0.38940911031752212</v>
      </c>
    </row>
    <row r="3580" spans="5:7" x14ac:dyDescent="0.3">
      <c r="E3580" t="s">
        <v>496</v>
      </c>
      <c r="F3580">
        <v>0.3894022163074306</v>
      </c>
      <c r="G3580">
        <f t="shared" si="55"/>
        <v>0.3894022163074306</v>
      </c>
    </row>
    <row r="3581" spans="5:7" x14ac:dyDescent="0.3">
      <c r="E3581" t="s">
        <v>19410</v>
      </c>
      <c r="F3581">
        <v>-0.38939804125896393</v>
      </c>
      <c r="G3581">
        <f t="shared" si="55"/>
        <v>0.38939804125896393</v>
      </c>
    </row>
    <row r="3582" spans="5:7" x14ac:dyDescent="0.3">
      <c r="E3582" t="s">
        <v>8712</v>
      </c>
      <c r="F3582">
        <v>-0.3893757746387973</v>
      </c>
      <c r="G3582">
        <f t="shared" si="55"/>
        <v>0.3893757746387973</v>
      </c>
    </row>
    <row r="3583" spans="5:7" x14ac:dyDescent="0.3">
      <c r="E3583" t="s">
        <v>29084</v>
      </c>
      <c r="F3583">
        <v>-0.38929314226727391</v>
      </c>
      <c r="G3583">
        <f t="shared" si="55"/>
        <v>0.38929314226727391</v>
      </c>
    </row>
    <row r="3584" spans="5:7" x14ac:dyDescent="0.3">
      <c r="E3584" s="4" t="s">
        <v>2</v>
      </c>
      <c r="F3584" s="4">
        <v>0.38929309049322441</v>
      </c>
      <c r="G3584" s="4">
        <f t="shared" si="55"/>
        <v>0.38929309049322441</v>
      </c>
    </row>
    <row r="3585" spans="5:7" x14ac:dyDescent="0.3">
      <c r="E3585" t="s">
        <v>4668</v>
      </c>
      <c r="F3585">
        <v>-0.38926875792598314</v>
      </c>
      <c r="G3585">
        <f t="shared" ref="G3585:G3648" si="56">ABS(F3585)</f>
        <v>0.38926875792598314</v>
      </c>
    </row>
    <row r="3586" spans="5:7" x14ac:dyDescent="0.3">
      <c r="E3586" t="s">
        <v>21552</v>
      </c>
      <c r="F3586">
        <v>0.38924556104254421</v>
      </c>
      <c r="G3586">
        <f t="shared" si="56"/>
        <v>0.38924556104254421</v>
      </c>
    </row>
    <row r="3587" spans="5:7" x14ac:dyDescent="0.3">
      <c r="E3587" s="4" t="s">
        <v>4633</v>
      </c>
      <c r="F3587" s="4">
        <v>-0.389232617099592</v>
      </c>
      <c r="G3587" s="4">
        <f t="shared" si="56"/>
        <v>0.389232617099592</v>
      </c>
    </row>
    <row r="3588" spans="5:7" x14ac:dyDescent="0.3">
      <c r="E3588" t="s">
        <v>6003</v>
      </c>
      <c r="F3588">
        <v>0.38917983405508322</v>
      </c>
      <c r="G3588">
        <f t="shared" si="56"/>
        <v>0.38917983405508322</v>
      </c>
    </row>
    <row r="3589" spans="5:7" x14ac:dyDescent="0.3">
      <c r="E3589" s="4" t="s">
        <v>3657</v>
      </c>
      <c r="F3589" s="4">
        <v>0.38917879486819773</v>
      </c>
      <c r="G3589" s="4">
        <f t="shared" si="56"/>
        <v>0.38917879486819773</v>
      </c>
    </row>
    <row r="3590" spans="5:7" x14ac:dyDescent="0.3">
      <c r="E3590" t="s">
        <v>14820</v>
      </c>
      <c r="F3590">
        <v>0.38917555105096802</v>
      </c>
      <c r="G3590">
        <f t="shared" si="56"/>
        <v>0.38917555105096802</v>
      </c>
    </row>
    <row r="3591" spans="5:7" x14ac:dyDescent="0.3">
      <c r="E3591" t="s">
        <v>8456</v>
      </c>
      <c r="F3591">
        <v>0.38915607426003546</v>
      </c>
      <c r="G3591">
        <f t="shared" si="56"/>
        <v>0.38915607426003546</v>
      </c>
    </row>
    <row r="3592" spans="5:7" x14ac:dyDescent="0.3">
      <c r="E3592" t="s">
        <v>764</v>
      </c>
      <c r="F3592">
        <v>-0.38915148071862221</v>
      </c>
      <c r="G3592">
        <f t="shared" si="56"/>
        <v>0.38915148071862221</v>
      </c>
    </row>
    <row r="3593" spans="5:7" x14ac:dyDescent="0.3">
      <c r="E3593" s="4" t="s">
        <v>809</v>
      </c>
      <c r="F3593" s="4">
        <v>-0.38913256332455431</v>
      </c>
      <c r="G3593" s="4">
        <f t="shared" si="56"/>
        <v>0.38913256332455431</v>
      </c>
    </row>
    <row r="3594" spans="5:7" x14ac:dyDescent="0.3">
      <c r="E3594" t="s">
        <v>25960</v>
      </c>
      <c r="F3594">
        <v>0.38912262935786052</v>
      </c>
      <c r="G3594">
        <f t="shared" si="56"/>
        <v>0.38912262935786052</v>
      </c>
    </row>
    <row r="3595" spans="5:7" x14ac:dyDescent="0.3">
      <c r="E3595" s="4" t="s">
        <v>8179</v>
      </c>
      <c r="F3595" s="4">
        <v>0.38908591416324184</v>
      </c>
      <c r="G3595" s="4">
        <f t="shared" si="56"/>
        <v>0.38908591416324184</v>
      </c>
    </row>
    <row r="3596" spans="5:7" x14ac:dyDescent="0.3">
      <c r="E3596" t="s">
        <v>18100</v>
      </c>
      <c r="F3596">
        <v>-0.38906513865693559</v>
      </c>
      <c r="G3596">
        <f t="shared" si="56"/>
        <v>0.38906513865693559</v>
      </c>
    </row>
    <row r="3597" spans="5:7" x14ac:dyDescent="0.3">
      <c r="E3597" t="s">
        <v>2298</v>
      </c>
      <c r="F3597">
        <v>-0.38901800867941994</v>
      </c>
      <c r="G3597">
        <f t="shared" si="56"/>
        <v>0.38901800867941994</v>
      </c>
    </row>
    <row r="3598" spans="5:7" x14ac:dyDescent="0.3">
      <c r="E3598" t="s">
        <v>16763</v>
      </c>
      <c r="F3598">
        <v>-0.38900252892011195</v>
      </c>
      <c r="G3598">
        <f t="shared" si="56"/>
        <v>0.38900252892011195</v>
      </c>
    </row>
    <row r="3599" spans="5:7" x14ac:dyDescent="0.3">
      <c r="E3599" t="s">
        <v>2004</v>
      </c>
      <c r="F3599">
        <v>0.38898963781986534</v>
      </c>
      <c r="G3599">
        <f t="shared" si="56"/>
        <v>0.38898963781986534</v>
      </c>
    </row>
    <row r="3600" spans="5:7" x14ac:dyDescent="0.3">
      <c r="E3600" s="4" t="s">
        <v>8713</v>
      </c>
      <c r="F3600" s="4">
        <v>-0.3889875034275847</v>
      </c>
      <c r="G3600" s="4">
        <f t="shared" si="56"/>
        <v>0.3889875034275847</v>
      </c>
    </row>
    <row r="3601" spans="5:7" x14ac:dyDescent="0.3">
      <c r="E3601" t="s">
        <v>4618</v>
      </c>
      <c r="F3601">
        <v>-0.38892737181895537</v>
      </c>
      <c r="G3601">
        <f t="shared" si="56"/>
        <v>0.38892737181895537</v>
      </c>
    </row>
    <row r="3602" spans="5:7" x14ac:dyDescent="0.3">
      <c r="E3602" t="s">
        <v>3838</v>
      </c>
      <c r="F3602">
        <v>-0.38891589679161459</v>
      </c>
      <c r="G3602">
        <f t="shared" si="56"/>
        <v>0.38891589679161459</v>
      </c>
    </row>
    <row r="3603" spans="5:7" x14ac:dyDescent="0.3">
      <c r="E3603" s="4" t="s">
        <v>7194</v>
      </c>
      <c r="F3603" s="4">
        <v>0.38888356700304355</v>
      </c>
      <c r="G3603" s="4">
        <f t="shared" si="56"/>
        <v>0.38888356700304355</v>
      </c>
    </row>
    <row r="3604" spans="5:7" x14ac:dyDescent="0.3">
      <c r="E3604" t="s">
        <v>31588</v>
      </c>
      <c r="F3604">
        <v>-0.38881752481318677</v>
      </c>
      <c r="G3604">
        <f t="shared" si="56"/>
        <v>0.38881752481318677</v>
      </c>
    </row>
    <row r="3605" spans="5:7" x14ac:dyDescent="0.3">
      <c r="E3605" t="s">
        <v>22021</v>
      </c>
      <c r="F3605">
        <v>0.38881734742551299</v>
      </c>
      <c r="G3605">
        <f t="shared" si="56"/>
        <v>0.38881734742551299</v>
      </c>
    </row>
    <row r="3606" spans="5:7" x14ac:dyDescent="0.3">
      <c r="E3606" s="4" t="s">
        <v>6321</v>
      </c>
      <c r="F3606" s="4">
        <v>0.38878220187508727</v>
      </c>
      <c r="G3606" s="4">
        <f t="shared" si="56"/>
        <v>0.38878220187508727</v>
      </c>
    </row>
    <row r="3607" spans="5:7" x14ac:dyDescent="0.3">
      <c r="E3607" s="4" t="s">
        <v>11018</v>
      </c>
      <c r="F3607" s="4">
        <v>0.38876659107702949</v>
      </c>
      <c r="G3607" s="4">
        <f t="shared" si="56"/>
        <v>0.38876659107702949</v>
      </c>
    </row>
    <row r="3608" spans="5:7" x14ac:dyDescent="0.3">
      <c r="E3608" s="4" t="s">
        <v>7721</v>
      </c>
      <c r="F3608" s="4">
        <v>0.38874383987690075</v>
      </c>
      <c r="G3608" s="4">
        <f t="shared" si="56"/>
        <v>0.38874383987690075</v>
      </c>
    </row>
    <row r="3609" spans="5:7" x14ac:dyDescent="0.3">
      <c r="E3609" t="s">
        <v>16790</v>
      </c>
      <c r="F3609">
        <v>0.38873069252976994</v>
      </c>
      <c r="G3609">
        <f t="shared" si="56"/>
        <v>0.38873069252976994</v>
      </c>
    </row>
    <row r="3610" spans="5:7" x14ac:dyDescent="0.3">
      <c r="E3610" t="s">
        <v>14101</v>
      </c>
      <c r="F3610">
        <v>-0.3887254568439808</v>
      </c>
      <c r="G3610">
        <f t="shared" si="56"/>
        <v>0.3887254568439808</v>
      </c>
    </row>
    <row r="3611" spans="5:7" x14ac:dyDescent="0.3">
      <c r="E3611" s="4" t="s">
        <v>4583</v>
      </c>
      <c r="F3611" s="4">
        <v>-0.38867340291498315</v>
      </c>
      <c r="G3611" s="4">
        <f t="shared" si="56"/>
        <v>0.38867340291498315</v>
      </c>
    </row>
    <row r="3612" spans="5:7" x14ac:dyDescent="0.3">
      <c r="E3612" t="s">
        <v>13259</v>
      </c>
      <c r="F3612">
        <v>0.38866952819144823</v>
      </c>
      <c r="G3612">
        <f t="shared" si="56"/>
        <v>0.38866952819144823</v>
      </c>
    </row>
    <row r="3613" spans="5:7" x14ac:dyDescent="0.3">
      <c r="E3613" t="s">
        <v>674</v>
      </c>
      <c r="F3613">
        <v>-0.38865960205167344</v>
      </c>
      <c r="G3613">
        <f t="shared" si="56"/>
        <v>0.38865960205167344</v>
      </c>
    </row>
    <row r="3614" spans="5:7" x14ac:dyDescent="0.3">
      <c r="E3614" t="s">
        <v>12149</v>
      </c>
      <c r="F3614">
        <v>0.38865182117785585</v>
      </c>
      <c r="G3614">
        <f t="shared" si="56"/>
        <v>0.38865182117785585</v>
      </c>
    </row>
    <row r="3615" spans="5:7" x14ac:dyDescent="0.3">
      <c r="E3615" s="4" t="s">
        <v>9174</v>
      </c>
      <c r="F3615" s="4">
        <v>0.38861443889321212</v>
      </c>
      <c r="G3615" s="4">
        <f t="shared" si="56"/>
        <v>0.38861443889321212</v>
      </c>
    </row>
    <row r="3616" spans="5:7" x14ac:dyDescent="0.3">
      <c r="E3616" t="s">
        <v>21199</v>
      </c>
      <c r="F3616">
        <v>0.38858989089014984</v>
      </c>
      <c r="G3616">
        <f t="shared" si="56"/>
        <v>0.38858989089014984</v>
      </c>
    </row>
    <row r="3617" spans="5:7" x14ac:dyDescent="0.3">
      <c r="E3617" t="s">
        <v>10622</v>
      </c>
      <c r="F3617">
        <v>-0.38853011215490685</v>
      </c>
      <c r="G3617">
        <f t="shared" si="56"/>
        <v>0.38853011215490685</v>
      </c>
    </row>
    <row r="3618" spans="5:7" x14ac:dyDescent="0.3">
      <c r="E3618" s="4" t="s">
        <v>2078</v>
      </c>
      <c r="F3618" s="4">
        <v>-0.38852725144210198</v>
      </c>
      <c r="G3618" s="4">
        <f t="shared" si="56"/>
        <v>0.38852725144210198</v>
      </c>
    </row>
    <row r="3619" spans="5:7" x14ac:dyDescent="0.3">
      <c r="E3619" t="s">
        <v>1679</v>
      </c>
      <c r="F3619">
        <v>0.38850282103429085</v>
      </c>
      <c r="G3619">
        <f t="shared" si="56"/>
        <v>0.38850282103429085</v>
      </c>
    </row>
    <row r="3620" spans="5:7" x14ac:dyDescent="0.3">
      <c r="E3620" s="4" t="s">
        <v>512</v>
      </c>
      <c r="F3620" s="4">
        <v>-0.38847859448193167</v>
      </c>
      <c r="G3620" s="4">
        <f t="shared" si="56"/>
        <v>0.38847859448193167</v>
      </c>
    </row>
    <row r="3621" spans="5:7" x14ac:dyDescent="0.3">
      <c r="E3621" t="s">
        <v>2929</v>
      </c>
      <c r="F3621">
        <v>0.3884230854833044</v>
      </c>
      <c r="G3621">
        <f t="shared" si="56"/>
        <v>0.3884230854833044</v>
      </c>
    </row>
    <row r="3622" spans="5:7" x14ac:dyDescent="0.3">
      <c r="E3622" t="s">
        <v>12462</v>
      </c>
      <c r="F3622">
        <v>0.38840813129355045</v>
      </c>
      <c r="G3622">
        <f t="shared" si="56"/>
        <v>0.38840813129355045</v>
      </c>
    </row>
    <row r="3623" spans="5:7" x14ac:dyDescent="0.3">
      <c r="E3623" s="4" t="s">
        <v>7602</v>
      </c>
      <c r="F3623" s="4">
        <v>0.38840565111280545</v>
      </c>
      <c r="G3623" s="4">
        <f t="shared" si="56"/>
        <v>0.38840565111280545</v>
      </c>
    </row>
    <row r="3624" spans="5:7" x14ac:dyDescent="0.3">
      <c r="E3624" s="4" t="s">
        <v>11508</v>
      </c>
      <c r="F3624" s="4">
        <v>-0.38839708043259291</v>
      </c>
      <c r="G3624" s="4">
        <f t="shared" si="56"/>
        <v>0.38839708043259291</v>
      </c>
    </row>
    <row r="3625" spans="5:7" x14ac:dyDescent="0.3">
      <c r="E3625" s="4" t="s">
        <v>13817</v>
      </c>
      <c r="F3625" s="4">
        <v>0.38839451712879797</v>
      </c>
      <c r="G3625" s="4">
        <f t="shared" si="56"/>
        <v>0.38839451712879797</v>
      </c>
    </row>
    <row r="3626" spans="5:7" x14ac:dyDescent="0.3">
      <c r="E3626" t="s">
        <v>1176</v>
      </c>
      <c r="F3626">
        <v>0.38836477503407196</v>
      </c>
      <c r="G3626">
        <f t="shared" si="56"/>
        <v>0.38836477503407196</v>
      </c>
    </row>
    <row r="3627" spans="5:7" x14ac:dyDescent="0.3">
      <c r="E3627" t="s">
        <v>31036</v>
      </c>
      <c r="F3627">
        <v>-0.38836447858040302</v>
      </c>
      <c r="G3627">
        <f t="shared" si="56"/>
        <v>0.38836447858040302</v>
      </c>
    </row>
    <row r="3628" spans="5:7" x14ac:dyDescent="0.3">
      <c r="E3628" t="s">
        <v>21422</v>
      </c>
      <c r="F3628">
        <v>0.38835748390289787</v>
      </c>
      <c r="G3628">
        <f t="shared" si="56"/>
        <v>0.38835748390289787</v>
      </c>
    </row>
    <row r="3629" spans="5:7" x14ac:dyDescent="0.3">
      <c r="E3629" s="4" t="s">
        <v>4098</v>
      </c>
      <c r="F3629" s="4">
        <v>0.38834844154954112</v>
      </c>
      <c r="G3629" s="4">
        <f t="shared" si="56"/>
        <v>0.38834844154954112</v>
      </c>
    </row>
    <row r="3630" spans="5:7" x14ac:dyDescent="0.3">
      <c r="E3630" t="s">
        <v>2431</v>
      </c>
      <c r="F3630">
        <v>-0.38833113282498244</v>
      </c>
      <c r="G3630">
        <f t="shared" si="56"/>
        <v>0.38833113282498244</v>
      </c>
    </row>
    <row r="3631" spans="5:7" x14ac:dyDescent="0.3">
      <c r="E3631" s="4" t="s">
        <v>256</v>
      </c>
      <c r="F3631" s="4">
        <v>0.3883305201633247</v>
      </c>
      <c r="G3631" s="4">
        <f t="shared" si="56"/>
        <v>0.3883305201633247</v>
      </c>
    </row>
    <row r="3632" spans="5:7" x14ac:dyDescent="0.3">
      <c r="E3632" t="s">
        <v>23916</v>
      </c>
      <c r="F3632">
        <v>0.38832702996660196</v>
      </c>
      <c r="G3632">
        <f t="shared" si="56"/>
        <v>0.38832702996660196</v>
      </c>
    </row>
    <row r="3633" spans="5:7" x14ac:dyDescent="0.3">
      <c r="E3633" s="4" t="s">
        <v>3070</v>
      </c>
      <c r="F3633" s="4">
        <v>-0.38831490320246886</v>
      </c>
      <c r="G3633" s="4">
        <f t="shared" si="56"/>
        <v>0.38831490320246886</v>
      </c>
    </row>
    <row r="3634" spans="5:7" x14ac:dyDescent="0.3">
      <c r="E3634" t="s">
        <v>8207</v>
      </c>
      <c r="F3634">
        <v>0.38829751583753669</v>
      </c>
      <c r="G3634">
        <f t="shared" si="56"/>
        <v>0.38829751583753669</v>
      </c>
    </row>
    <row r="3635" spans="5:7" x14ac:dyDescent="0.3">
      <c r="E3635" t="s">
        <v>10157</v>
      </c>
      <c r="F3635">
        <v>0.38824140058068213</v>
      </c>
      <c r="G3635">
        <f t="shared" si="56"/>
        <v>0.38824140058068213</v>
      </c>
    </row>
    <row r="3636" spans="5:7" x14ac:dyDescent="0.3">
      <c r="E3636" t="s">
        <v>6601</v>
      </c>
      <c r="F3636">
        <v>0.38823758142998854</v>
      </c>
      <c r="G3636">
        <f t="shared" si="56"/>
        <v>0.38823758142998854</v>
      </c>
    </row>
    <row r="3637" spans="5:7" x14ac:dyDescent="0.3">
      <c r="E3637" t="s">
        <v>960</v>
      </c>
      <c r="F3637">
        <v>0.38817866992634625</v>
      </c>
      <c r="G3637">
        <f t="shared" si="56"/>
        <v>0.38817866992634625</v>
      </c>
    </row>
    <row r="3638" spans="5:7" x14ac:dyDescent="0.3">
      <c r="E3638" t="s">
        <v>6772</v>
      </c>
      <c r="F3638">
        <v>0.38817521080365408</v>
      </c>
      <c r="G3638">
        <f t="shared" si="56"/>
        <v>0.38817521080365408</v>
      </c>
    </row>
    <row r="3639" spans="5:7" x14ac:dyDescent="0.3">
      <c r="E3639" s="4" t="s">
        <v>11439</v>
      </c>
      <c r="F3639" s="4">
        <v>0.3881687318944681</v>
      </c>
      <c r="G3639" s="4">
        <f t="shared" si="56"/>
        <v>0.3881687318944681</v>
      </c>
    </row>
    <row r="3640" spans="5:7" x14ac:dyDescent="0.3">
      <c r="E3640" t="s">
        <v>8132</v>
      </c>
      <c r="F3640">
        <v>0.38814797794872896</v>
      </c>
      <c r="G3640">
        <f t="shared" si="56"/>
        <v>0.38814797794872896</v>
      </c>
    </row>
    <row r="3641" spans="5:7" x14ac:dyDescent="0.3">
      <c r="E3641" t="s">
        <v>1719</v>
      </c>
      <c r="F3641">
        <v>-0.38813392903224514</v>
      </c>
      <c r="G3641">
        <f t="shared" si="56"/>
        <v>0.38813392903224514</v>
      </c>
    </row>
    <row r="3642" spans="5:7" x14ac:dyDescent="0.3">
      <c r="E3642" t="s">
        <v>2342</v>
      </c>
      <c r="F3642">
        <v>0.38812354315314701</v>
      </c>
      <c r="G3642">
        <f t="shared" si="56"/>
        <v>0.38812354315314701</v>
      </c>
    </row>
    <row r="3643" spans="5:7" x14ac:dyDescent="0.3">
      <c r="E3643" t="s">
        <v>14794</v>
      </c>
      <c r="F3643">
        <v>-0.38810723766059668</v>
      </c>
      <c r="G3643">
        <f t="shared" si="56"/>
        <v>0.38810723766059668</v>
      </c>
    </row>
    <row r="3644" spans="5:7" x14ac:dyDescent="0.3">
      <c r="E3644" t="s">
        <v>14297</v>
      </c>
      <c r="F3644">
        <v>0.3880880223548922</v>
      </c>
      <c r="G3644">
        <f t="shared" si="56"/>
        <v>0.3880880223548922</v>
      </c>
    </row>
    <row r="3645" spans="5:7" x14ac:dyDescent="0.3">
      <c r="E3645" t="s">
        <v>5621</v>
      </c>
      <c r="F3645">
        <v>0.38802157737934456</v>
      </c>
      <c r="G3645">
        <f t="shared" si="56"/>
        <v>0.38802157737934456</v>
      </c>
    </row>
    <row r="3646" spans="5:7" x14ac:dyDescent="0.3">
      <c r="E3646" t="s">
        <v>7035</v>
      </c>
      <c r="F3646">
        <v>-0.38801788330491976</v>
      </c>
      <c r="G3646">
        <f t="shared" si="56"/>
        <v>0.38801788330491976</v>
      </c>
    </row>
    <row r="3647" spans="5:7" x14ac:dyDescent="0.3">
      <c r="E3647" s="4" t="s">
        <v>3221</v>
      </c>
      <c r="F3647" s="4">
        <v>-0.38800686339282087</v>
      </c>
      <c r="G3647" s="4">
        <f t="shared" si="56"/>
        <v>0.38800686339282087</v>
      </c>
    </row>
    <row r="3648" spans="5:7" x14ac:dyDescent="0.3">
      <c r="E3648" t="s">
        <v>15950</v>
      </c>
      <c r="F3648">
        <v>-0.38795853256446117</v>
      </c>
      <c r="G3648">
        <f t="shared" si="56"/>
        <v>0.38795853256446117</v>
      </c>
    </row>
    <row r="3649" spans="5:7" x14ac:dyDescent="0.3">
      <c r="E3649" t="s">
        <v>7765</v>
      </c>
      <c r="F3649">
        <v>-0.38794632679013058</v>
      </c>
      <c r="G3649">
        <f t="shared" ref="G3649:G3712" si="57">ABS(F3649)</f>
        <v>0.38794632679013058</v>
      </c>
    </row>
    <row r="3650" spans="5:7" x14ac:dyDescent="0.3">
      <c r="E3650" s="4" t="s">
        <v>8493</v>
      </c>
      <c r="F3650" s="4">
        <v>-0.38794188017370013</v>
      </c>
      <c r="G3650" s="4">
        <f t="shared" si="57"/>
        <v>0.38794188017370013</v>
      </c>
    </row>
    <row r="3651" spans="5:7" x14ac:dyDescent="0.3">
      <c r="E3651" t="s">
        <v>18342</v>
      </c>
      <c r="F3651">
        <v>-0.38793416162862371</v>
      </c>
      <c r="G3651">
        <f t="shared" si="57"/>
        <v>0.38793416162862371</v>
      </c>
    </row>
    <row r="3652" spans="5:7" x14ac:dyDescent="0.3">
      <c r="E3652" t="s">
        <v>10434</v>
      </c>
      <c r="F3652">
        <v>-0.38791016997730932</v>
      </c>
      <c r="G3652">
        <f t="shared" si="57"/>
        <v>0.38791016997730932</v>
      </c>
    </row>
    <row r="3653" spans="5:7" x14ac:dyDescent="0.3">
      <c r="E3653" t="s">
        <v>7847</v>
      </c>
      <c r="F3653">
        <v>-0.38789539126352129</v>
      </c>
      <c r="G3653">
        <f t="shared" si="57"/>
        <v>0.38789539126352129</v>
      </c>
    </row>
    <row r="3654" spans="5:7" x14ac:dyDescent="0.3">
      <c r="E3654" t="s">
        <v>13576</v>
      </c>
      <c r="F3654">
        <v>-0.38785324201122701</v>
      </c>
      <c r="G3654">
        <f t="shared" si="57"/>
        <v>0.38785324201122701</v>
      </c>
    </row>
    <row r="3655" spans="5:7" x14ac:dyDescent="0.3">
      <c r="E3655" s="4" t="s">
        <v>217</v>
      </c>
      <c r="F3655" s="4">
        <v>-0.38781996330954877</v>
      </c>
      <c r="G3655" s="4">
        <f t="shared" si="57"/>
        <v>0.38781996330954877</v>
      </c>
    </row>
    <row r="3656" spans="5:7" x14ac:dyDescent="0.3">
      <c r="E3656" t="s">
        <v>30712</v>
      </c>
      <c r="F3656">
        <v>0.38777342931455022</v>
      </c>
      <c r="G3656">
        <f t="shared" si="57"/>
        <v>0.38777342931455022</v>
      </c>
    </row>
    <row r="3657" spans="5:7" x14ac:dyDescent="0.3">
      <c r="E3657" t="s">
        <v>16164</v>
      </c>
      <c r="F3657">
        <v>0.38777254951021745</v>
      </c>
      <c r="G3657">
        <f t="shared" si="57"/>
        <v>0.38777254951021745</v>
      </c>
    </row>
    <row r="3658" spans="5:7" x14ac:dyDescent="0.3">
      <c r="E3658" t="s">
        <v>3830</v>
      </c>
      <c r="F3658">
        <v>0.38776319112765661</v>
      </c>
      <c r="G3658">
        <f t="shared" si="57"/>
        <v>0.38776319112765661</v>
      </c>
    </row>
    <row r="3659" spans="5:7" x14ac:dyDescent="0.3">
      <c r="E3659" s="4" t="s">
        <v>2762</v>
      </c>
      <c r="F3659" s="4">
        <v>0.38774462305914098</v>
      </c>
      <c r="G3659" s="4">
        <f t="shared" si="57"/>
        <v>0.38774462305914098</v>
      </c>
    </row>
    <row r="3660" spans="5:7" x14ac:dyDescent="0.3">
      <c r="E3660" s="4" t="s">
        <v>13782</v>
      </c>
      <c r="F3660" s="4">
        <v>-0.38768938348545456</v>
      </c>
      <c r="G3660" s="4">
        <f t="shared" si="57"/>
        <v>0.38768938348545456</v>
      </c>
    </row>
    <row r="3661" spans="5:7" x14ac:dyDescent="0.3">
      <c r="E3661" s="4" t="s">
        <v>6475</v>
      </c>
      <c r="F3661" s="4">
        <v>-0.38767656578368498</v>
      </c>
      <c r="G3661" s="4">
        <f t="shared" si="57"/>
        <v>0.38767656578368498</v>
      </c>
    </row>
    <row r="3662" spans="5:7" x14ac:dyDescent="0.3">
      <c r="E3662" t="s">
        <v>11551</v>
      </c>
      <c r="F3662">
        <v>-0.38764348696343631</v>
      </c>
      <c r="G3662">
        <f t="shared" si="57"/>
        <v>0.38764348696343631</v>
      </c>
    </row>
    <row r="3663" spans="5:7" x14ac:dyDescent="0.3">
      <c r="E3663" s="4" t="s">
        <v>4641</v>
      </c>
      <c r="F3663" s="4">
        <v>0.3876392076036112</v>
      </c>
      <c r="G3663" s="4">
        <f t="shared" si="57"/>
        <v>0.3876392076036112</v>
      </c>
    </row>
    <row r="3664" spans="5:7" x14ac:dyDescent="0.3">
      <c r="E3664" s="4" t="s">
        <v>2679</v>
      </c>
      <c r="F3664" s="4">
        <v>0.38763527685245514</v>
      </c>
      <c r="G3664" s="4">
        <f t="shared" si="57"/>
        <v>0.38763527685245514</v>
      </c>
    </row>
    <row r="3665" spans="5:7" x14ac:dyDescent="0.3">
      <c r="E3665" s="4" t="s">
        <v>7306</v>
      </c>
      <c r="F3665" s="4">
        <v>0.3876092487222485</v>
      </c>
      <c r="G3665" s="4">
        <f t="shared" si="57"/>
        <v>0.3876092487222485</v>
      </c>
    </row>
    <row r="3666" spans="5:7" x14ac:dyDescent="0.3">
      <c r="E3666" t="s">
        <v>4188</v>
      </c>
      <c r="F3666">
        <v>-0.38760460551637471</v>
      </c>
      <c r="G3666">
        <f t="shared" si="57"/>
        <v>0.38760460551637471</v>
      </c>
    </row>
    <row r="3667" spans="5:7" x14ac:dyDescent="0.3">
      <c r="E3667" s="4" t="s">
        <v>5161</v>
      </c>
      <c r="F3667" s="4">
        <v>0.38760201726413618</v>
      </c>
      <c r="G3667" s="4">
        <f t="shared" si="57"/>
        <v>0.38760201726413618</v>
      </c>
    </row>
    <row r="3668" spans="5:7" x14ac:dyDescent="0.3">
      <c r="E3668" s="4" t="s">
        <v>4611</v>
      </c>
      <c r="F3668" s="4">
        <v>-0.38757478140294865</v>
      </c>
      <c r="G3668" s="4">
        <f t="shared" si="57"/>
        <v>0.38757478140294865</v>
      </c>
    </row>
    <row r="3669" spans="5:7" x14ac:dyDescent="0.3">
      <c r="E3669" t="s">
        <v>3343</v>
      </c>
      <c r="F3669">
        <v>0.38756533147823841</v>
      </c>
      <c r="G3669">
        <f t="shared" si="57"/>
        <v>0.38756533147823841</v>
      </c>
    </row>
    <row r="3670" spans="5:7" x14ac:dyDescent="0.3">
      <c r="E3670" t="s">
        <v>5336</v>
      </c>
      <c r="F3670">
        <v>-0.38756342293521023</v>
      </c>
      <c r="G3670">
        <f t="shared" si="57"/>
        <v>0.38756342293521023</v>
      </c>
    </row>
    <row r="3671" spans="5:7" x14ac:dyDescent="0.3">
      <c r="E3671" s="4" t="s">
        <v>10464</v>
      </c>
      <c r="F3671" s="4">
        <v>0.38753454413417759</v>
      </c>
      <c r="G3671" s="4">
        <f t="shared" si="57"/>
        <v>0.38753454413417759</v>
      </c>
    </row>
    <row r="3672" spans="5:7" x14ac:dyDescent="0.3">
      <c r="E3672" s="4" t="s">
        <v>262</v>
      </c>
      <c r="F3672" s="4">
        <v>-0.38752096129708224</v>
      </c>
      <c r="G3672" s="4">
        <f t="shared" si="57"/>
        <v>0.38752096129708224</v>
      </c>
    </row>
    <row r="3673" spans="5:7" x14ac:dyDescent="0.3">
      <c r="E3673" t="s">
        <v>57</v>
      </c>
      <c r="F3673">
        <v>-0.38751676511545741</v>
      </c>
      <c r="G3673">
        <f t="shared" si="57"/>
        <v>0.38751676511545741</v>
      </c>
    </row>
    <row r="3674" spans="5:7" x14ac:dyDescent="0.3">
      <c r="E3674" s="4" t="s">
        <v>13506</v>
      </c>
      <c r="F3674" s="4">
        <v>0.3875063455571065</v>
      </c>
      <c r="G3674" s="4">
        <f t="shared" si="57"/>
        <v>0.3875063455571065</v>
      </c>
    </row>
    <row r="3675" spans="5:7" x14ac:dyDescent="0.3">
      <c r="E3675" t="s">
        <v>3471</v>
      </c>
      <c r="F3675">
        <v>0.38750577648887813</v>
      </c>
      <c r="G3675">
        <f t="shared" si="57"/>
        <v>0.38750577648887813</v>
      </c>
    </row>
    <row r="3676" spans="5:7" x14ac:dyDescent="0.3">
      <c r="E3676" t="s">
        <v>19434</v>
      </c>
      <c r="F3676">
        <v>0.38746675192547275</v>
      </c>
      <c r="G3676">
        <f t="shared" si="57"/>
        <v>0.38746675192547275</v>
      </c>
    </row>
    <row r="3677" spans="5:7" x14ac:dyDescent="0.3">
      <c r="E3677" t="s">
        <v>5836</v>
      </c>
      <c r="F3677">
        <v>-0.38742155044476279</v>
      </c>
      <c r="G3677">
        <f t="shared" si="57"/>
        <v>0.38742155044476279</v>
      </c>
    </row>
    <row r="3678" spans="5:7" x14ac:dyDescent="0.3">
      <c r="E3678" t="s">
        <v>15466</v>
      </c>
      <c r="F3678">
        <v>0.38741977211065282</v>
      </c>
      <c r="G3678">
        <f t="shared" si="57"/>
        <v>0.38741977211065282</v>
      </c>
    </row>
    <row r="3679" spans="5:7" x14ac:dyDescent="0.3">
      <c r="E3679" s="4" t="s">
        <v>10506</v>
      </c>
      <c r="F3679" s="4">
        <v>-0.3873861903016998</v>
      </c>
      <c r="G3679" s="4">
        <f t="shared" si="57"/>
        <v>0.3873861903016998</v>
      </c>
    </row>
    <row r="3680" spans="5:7" x14ac:dyDescent="0.3">
      <c r="E3680" s="4" t="s">
        <v>3073</v>
      </c>
      <c r="F3680" s="4">
        <v>-0.3873549218748692</v>
      </c>
      <c r="G3680" s="4">
        <f t="shared" si="57"/>
        <v>0.3873549218748692</v>
      </c>
    </row>
    <row r="3681" spans="5:7" x14ac:dyDescent="0.3">
      <c r="E3681" s="4" t="s">
        <v>8483</v>
      </c>
      <c r="F3681" s="4">
        <v>0.38734945148429156</v>
      </c>
      <c r="G3681" s="4">
        <f t="shared" si="57"/>
        <v>0.38734945148429156</v>
      </c>
    </row>
    <row r="3682" spans="5:7" x14ac:dyDescent="0.3">
      <c r="E3682" s="4" t="s">
        <v>3755</v>
      </c>
      <c r="F3682" s="4">
        <v>0.38734539665231299</v>
      </c>
      <c r="G3682" s="4">
        <f t="shared" si="57"/>
        <v>0.38734539665231299</v>
      </c>
    </row>
    <row r="3683" spans="5:7" x14ac:dyDescent="0.3">
      <c r="E3683" t="s">
        <v>24449</v>
      </c>
      <c r="F3683">
        <v>-0.38733641301860949</v>
      </c>
      <c r="G3683">
        <f t="shared" si="57"/>
        <v>0.38733641301860949</v>
      </c>
    </row>
    <row r="3684" spans="5:7" x14ac:dyDescent="0.3">
      <c r="E3684" t="s">
        <v>7808</v>
      </c>
      <c r="F3684">
        <v>0.38726594264249609</v>
      </c>
      <c r="G3684">
        <f t="shared" si="57"/>
        <v>0.38726594264249609</v>
      </c>
    </row>
    <row r="3685" spans="5:7" x14ac:dyDescent="0.3">
      <c r="E3685" t="s">
        <v>2952</v>
      </c>
      <c r="F3685">
        <v>-0.38726195172534045</v>
      </c>
      <c r="G3685">
        <f t="shared" si="57"/>
        <v>0.38726195172534045</v>
      </c>
    </row>
    <row r="3686" spans="5:7" x14ac:dyDescent="0.3">
      <c r="E3686" t="s">
        <v>4011</v>
      </c>
      <c r="F3686">
        <v>0.38722760945418816</v>
      </c>
      <c r="G3686">
        <f t="shared" si="57"/>
        <v>0.38722760945418816</v>
      </c>
    </row>
    <row r="3687" spans="5:7" x14ac:dyDescent="0.3">
      <c r="E3687" t="s">
        <v>21680</v>
      </c>
      <c r="F3687">
        <v>-0.38721113443310734</v>
      </c>
      <c r="G3687">
        <f t="shared" si="57"/>
        <v>0.38721113443310734</v>
      </c>
    </row>
    <row r="3688" spans="5:7" x14ac:dyDescent="0.3">
      <c r="E3688" s="4" t="s">
        <v>4686</v>
      </c>
      <c r="F3688" s="4">
        <v>0.3872050120493678</v>
      </c>
      <c r="G3688" s="4">
        <f t="shared" si="57"/>
        <v>0.3872050120493678</v>
      </c>
    </row>
    <row r="3689" spans="5:7" x14ac:dyDescent="0.3">
      <c r="E3689" t="s">
        <v>25428</v>
      </c>
      <c r="F3689">
        <v>-0.38720169629870532</v>
      </c>
      <c r="G3689">
        <f t="shared" si="57"/>
        <v>0.38720169629870532</v>
      </c>
    </row>
    <row r="3690" spans="5:7" x14ac:dyDescent="0.3">
      <c r="E3690" s="4" t="s">
        <v>2206</v>
      </c>
      <c r="F3690" s="4">
        <v>0.38718373943425333</v>
      </c>
      <c r="G3690" s="4">
        <f t="shared" si="57"/>
        <v>0.38718373943425333</v>
      </c>
    </row>
    <row r="3691" spans="5:7" x14ac:dyDescent="0.3">
      <c r="E3691" t="s">
        <v>12645</v>
      </c>
      <c r="F3691">
        <v>0.38717768143515907</v>
      </c>
      <c r="G3691">
        <f t="shared" si="57"/>
        <v>0.38717768143515907</v>
      </c>
    </row>
    <row r="3692" spans="5:7" x14ac:dyDescent="0.3">
      <c r="E3692" t="s">
        <v>8649</v>
      </c>
      <c r="F3692">
        <v>0.3871489341769751</v>
      </c>
      <c r="G3692">
        <f t="shared" si="57"/>
        <v>0.3871489341769751</v>
      </c>
    </row>
    <row r="3693" spans="5:7" x14ac:dyDescent="0.3">
      <c r="E3693" t="s">
        <v>4238</v>
      </c>
      <c r="F3693">
        <v>0.38714673658700816</v>
      </c>
      <c r="G3693">
        <f t="shared" si="57"/>
        <v>0.38714673658700816</v>
      </c>
    </row>
    <row r="3694" spans="5:7" x14ac:dyDescent="0.3">
      <c r="E3694" t="s">
        <v>9231</v>
      </c>
      <c r="F3694">
        <v>-0.38712904240618801</v>
      </c>
      <c r="G3694">
        <f t="shared" si="57"/>
        <v>0.38712904240618801</v>
      </c>
    </row>
    <row r="3695" spans="5:7" x14ac:dyDescent="0.3">
      <c r="E3695" t="s">
        <v>5048</v>
      </c>
      <c r="F3695">
        <v>-0.38710664360120878</v>
      </c>
      <c r="G3695">
        <f t="shared" si="57"/>
        <v>0.38710664360120878</v>
      </c>
    </row>
    <row r="3696" spans="5:7" x14ac:dyDescent="0.3">
      <c r="E3696" t="s">
        <v>10440</v>
      </c>
      <c r="F3696">
        <v>-0.38708019322886394</v>
      </c>
      <c r="G3696">
        <f t="shared" si="57"/>
        <v>0.38708019322886394</v>
      </c>
    </row>
    <row r="3697" spans="5:7" x14ac:dyDescent="0.3">
      <c r="E3697" s="4" t="s">
        <v>10951</v>
      </c>
      <c r="F3697" s="4">
        <v>-0.38707974935076278</v>
      </c>
      <c r="G3697" s="4">
        <f t="shared" si="57"/>
        <v>0.38707974935076278</v>
      </c>
    </row>
    <row r="3698" spans="5:7" x14ac:dyDescent="0.3">
      <c r="E3698" t="s">
        <v>3345</v>
      </c>
      <c r="F3698">
        <v>-0.38705015379654611</v>
      </c>
      <c r="G3698">
        <f t="shared" si="57"/>
        <v>0.38705015379654611</v>
      </c>
    </row>
    <row r="3699" spans="5:7" x14ac:dyDescent="0.3">
      <c r="E3699" t="s">
        <v>1399</v>
      </c>
      <c r="F3699">
        <v>0.3870173773179631</v>
      </c>
      <c r="G3699">
        <f t="shared" si="57"/>
        <v>0.3870173773179631</v>
      </c>
    </row>
    <row r="3700" spans="5:7" x14ac:dyDescent="0.3">
      <c r="E3700" s="4" t="s">
        <v>1518</v>
      </c>
      <c r="F3700" s="4">
        <v>0.38700569725787237</v>
      </c>
      <c r="G3700" s="4">
        <f t="shared" si="57"/>
        <v>0.38700569725787237</v>
      </c>
    </row>
    <row r="3701" spans="5:7" x14ac:dyDescent="0.3">
      <c r="E3701" t="s">
        <v>19681</v>
      </c>
      <c r="F3701">
        <v>-0.3869973902663103</v>
      </c>
      <c r="G3701">
        <f t="shared" si="57"/>
        <v>0.3869973902663103</v>
      </c>
    </row>
    <row r="3702" spans="5:7" x14ac:dyDescent="0.3">
      <c r="E3702" t="s">
        <v>3129</v>
      </c>
      <c r="F3702">
        <v>-0.38697782600612463</v>
      </c>
      <c r="G3702">
        <f t="shared" si="57"/>
        <v>0.38697782600612463</v>
      </c>
    </row>
    <row r="3703" spans="5:7" x14ac:dyDescent="0.3">
      <c r="E3703" t="s">
        <v>28697</v>
      </c>
      <c r="F3703">
        <v>-0.38695717706135963</v>
      </c>
      <c r="G3703">
        <f t="shared" si="57"/>
        <v>0.38695717706135963</v>
      </c>
    </row>
    <row r="3704" spans="5:7" x14ac:dyDescent="0.3">
      <c r="E3704" t="s">
        <v>28405</v>
      </c>
      <c r="F3704">
        <v>-0.38695246175089415</v>
      </c>
      <c r="G3704">
        <f t="shared" si="57"/>
        <v>0.38695246175089415</v>
      </c>
    </row>
    <row r="3705" spans="5:7" x14ac:dyDescent="0.3">
      <c r="E3705" s="4" t="s">
        <v>9442</v>
      </c>
      <c r="F3705" s="4">
        <v>0.3869229010209943</v>
      </c>
      <c r="G3705" s="4">
        <f t="shared" si="57"/>
        <v>0.3869229010209943</v>
      </c>
    </row>
    <row r="3706" spans="5:7" x14ac:dyDescent="0.3">
      <c r="E3706" t="s">
        <v>12021</v>
      </c>
      <c r="F3706">
        <v>-0.3868904193850804</v>
      </c>
      <c r="G3706">
        <f t="shared" si="57"/>
        <v>0.3868904193850804</v>
      </c>
    </row>
    <row r="3707" spans="5:7" x14ac:dyDescent="0.3">
      <c r="E3707" t="s">
        <v>15230</v>
      </c>
      <c r="F3707">
        <v>-0.38686859516438232</v>
      </c>
      <c r="G3707">
        <f t="shared" si="57"/>
        <v>0.38686859516438232</v>
      </c>
    </row>
    <row r="3708" spans="5:7" x14ac:dyDescent="0.3">
      <c r="E3708" t="s">
        <v>6551</v>
      </c>
      <c r="F3708">
        <v>0.38686683956377355</v>
      </c>
      <c r="G3708">
        <f t="shared" si="57"/>
        <v>0.38686683956377355</v>
      </c>
    </row>
    <row r="3709" spans="5:7" x14ac:dyDescent="0.3">
      <c r="E3709" t="s">
        <v>4448</v>
      </c>
      <c r="F3709">
        <v>-0.38686604247656697</v>
      </c>
      <c r="G3709">
        <f t="shared" si="57"/>
        <v>0.38686604247656697</v>
      </c>
    </row>
    <row r="3710" spans="5:7" x14ac:dyDescent="0.3">
      <c r="E3710" s="4" t="s">
        <v>2142</v>
      </c>
      <c r="F3710" s="4">
        <v>-0.38686536869446503</v>
      </c>
      <c r="G3710" s="4">
        <f t="shared" si="57"/>
        <v>0.38686536869446503</v>
      </c>
    </row>
    <row r="3711" spans="5:7" x14ac:dyDescent="0.3">
      <c r="E3711" s="4" t="s">
        <v>1790</v>
      </c>
      <c r="F3711" s="4">
        <v>0.3868633384764793</v>
      </c>
      <c r="G3711" s="4">
        <f t="shared" si="57"/>
        <v>0.3868633384764793</v>
      </c>
    </row>
    <row r="3712" spans="5:7" x14ac:dyDescent="0.3">
      <c r="E3712" t="s">
        <v>15428</v>
      </c>
      <c r="F3712">
        <v>-0.3868513575442723</v>
      </c>
      <c r="G3712">
        <f t="shared" si="57"/>
        <v>0.3868513575442723</v>
      </c>
    </row>
    <row r="3713" spans="5:7" x14ac:dyDescent="0.3">
      <c r="E3713" t="s">
        <v>4954</v>
      </c>
      <c r="F3713">
        <v>0.38680238913241755</v>
      </c>
      <c r="G3713">
        <f t="shared" ref="G3713:G3776" si="58">ABS(F3713)</f>
        <v>0.38680238913241755</v>
      </c>
    </row>
    <row r="3714" spans="5:7" x14ac:dyDescent="0.3">
      <c r="E3714" t="s">
        <v>8659</v>
      </c>
      <c r="F3714">
        <v>-0.3867769719998907</v>
      </c>
      <c r="G3714">
        <f t="shared" si="58"/>
        <v>0.3867769719998907</v>
      </c>
    </row>
    <row r="3715" spans="5:7" x14ac:dyDescent="0.3">
      <c r="E3715" t="s">
        <v>23582</v>
      </c>
      <c r="F3715">
        <v>0.38675958203229072</v>
      </c>
      <c r="G3715">
        <f t="shared" si="58"/>
        <v>0.38675958203229072</v>
      </c>
    </row>
    <row r="3716" spans="5:7" x14ac:dyDescent="0.3">
      <c r="E3716" s="4" t="s">
        <v>919</v>
      </c>
      <c r="F3716" s="4">
        <v>-0.38674994779968663</v>
      </c>
      <c r="G3716" s="4">
        <f t="shared" si="58"/>
        <v>0.38674994779968663</v>
      </c>
    </row>
    <row r="3717" spans="5:7" x14ac:dyDescent="0.3">
      <c r="E3717" t="s">
        <v>22463</v>
      </c>
      <c r="F3717">
        <v>0.38673432644873873</v>
      </c>
      <c r="G3717">
        <f t="shared" si="58"/>
        <v>0.38673432644873873</v>
      </c>
    </row>
    <row r="3718" spans="5:7" x14ac:dyDescent="0.3">
      <c r="E3718" t="s">
        <v>11771</v>
      </c>
      <c r="F3718">
        <v>0.38673186841022722</v>
      </c>
      <c r="G3718">
        <f t="shared" si="58"/>
        <v>0.38673186841022722</v>
      </c>
    </row>
    <row r="3719" spans="5:7" x14ac:dyDescent="0.3">
      <c r="E3719" s="4" t="s">
        <v>13688</v>
      </c>
      <c r="F3719" s="4">
        <v>-0.38668951252798861</v>
      </c>
      <c r="G3719" s="4">
        <f t="shared" si="58"/>
        <v>0.38668951252798861</v>
      </c>
    </row>
    <row r="3720" spans="5:7" x14ac:dyDescent="0.3">
      <c r="E3720" t="s">
        <v>19692</v>
      </c>
      <c r="F3720">
        <v>0.38666932896030659</v>
      </c>
      <c r="G3720">
        <f t="shared" si="58"/>
        <v>0.38666932896030659</v>
      </c>
    </row>
    <row r="3721" spans="5:7" x14ac:dyDescent="0.3">
      <c r="E3721" s="4" t="s">
        <v>5783</v>
      </c>
      <c r="F3721" s="4">
        <v>0.38666446927209819</v>
      </c>
      <c r="G3721" s="4">
        <f t="shared" si="58"/>
        <v>0.38666446927209819</v>
      </c>
    </row>
    <row r="3722" spans="5:7" x14ac:dyDescent="0.3">
      <c r="E3722" t="s">
        <v>26796</v>
      </c>
      <c r="F3722">
        <v>0.38666277178879643</v>
      </c>
      <c r="G3722">
        <f t="shared" si="58"/>
        <v>0.38666277178879643</v>
      </c>
    </row>
    <row r="3723" spans="5:7" x14ac:dyDescent="0.3">
      <c r="E3723" t="s">
        <v>20823</v>
      </c>
      <c r="F3723">
        <v>0.38661969867336327</v>
      </c>
      <c r="G3723">
        <f t="shared" si="58"/>
        <v>0.38661969867336327</v>
      </c>
    </row>
    <row r="3724" spans="5:7" x14ac:dyDescent="0.3">
      <c r="E3724" t="s">
        <v>23333</v>
      </c>
      <c r="F3724">
        <v>0.38660621719186161</v>
      </c>
      <c r="G3724">
        <f t="shared" si="58"/>
        <v>0.38660621719186161</v>
      </c>
    </row>
    <row r="3725" spans="5:7" x14ac:dyDescent="0.3">
      <c r="E3725" t="s">
        <v>18913</v>
      </c>
      <c r="F3725">
        <v>0.38660547738293261</v>
      </c>
      <c r="G3725">
        <f t="shared" si="58"/>
        <v>0.38660547738293261</v>
      </c>
    </row>
    <row r="3726" spans="5:7" x14ac:dyDescent="0.3">
      <c r="E3726" t="s">
        <v>2520</v>
      </c>
      <c r="F3726">
        <v>0.38658850745187057</v>
      </c>
      <c r="G3726">
        <f t="shared" si="58"/>
        <v>0.38658850745187057</v>
      </c>
    </row>
    <row r="3727" spans="5:7" x14ac:dyDescent="0.3">
      <c r="E3727" t="s">
        <v>9129</v>
      </c>
      <c r="F3727">
        <v>0.38658783337603997</v>
      </c>
      <c r="G3727">
        <f t="shared" si="58"/>
        <v>0.38658783337603997</v>
      </c>
    </row>
    <row r="3728" spans="5:7" x14ac:dyDescent="0.3">
      <c r="E3728" t="s">
        <v>10197</v>
      </c>
      <c r="F3728">
        <v>-0.38657457046396299</v>
      </c>
      <c r="G3728">
        <f t="shared" si="58"/>
        <v>0.38657457046396299</v>
      </c>
    </row>
    <row r="3729" spans="5:7" x14ac:dyDescent="0.3">
      <c r="E3729" t="s">
        <v>20601</v>
      </c>
      <c r="F3729">
        <v>0.38656903603157233</v>
      </c>
      <c r="G3729">
        <f t="shared" si="58"/>
        <v>0.38656903603157233</v>
      </c>
    </row>
    <row r="3730" spans="5:7" x14ac:dyDescent="0.3">
      <c r="E3730" t="s">
        <v>19717</v>
      </c>
      <c r="F3730">
        <v>0.38655229062382446</v>
      </c>
      <c r="G3730">
        <f t="shared" si="58"/>
        <v>0.38655229062382446</v>
      </c>
    </row>
    <row r="3731" spans="5:7" x14ac:dyDescent="0.3">
      <c r="E3731" s="4" t="s">
        <v>8532</v>
      </c>
      <c r="F3731" s="4">
        <v>-0.38653738877417881</v>
      </c>
      <c r="G3731" s="4">
        <f t="shared" si="58"/>
        <v>0.38653738877417881</v>
      </c>
    </row>
    <row r="3732" spans="5:7" x14ac:dyDescent="0.3">
      <c r="E3732" s="4" t="s">
        <v>1865</v>
      </c>
      <c r="F3732" s="4">
        <v>-0.3865268747622535</v>
      </c>
      <c r="G3732" s="4">
        <f t="shared" si="58"/>
        <v>0.3865268747622535</v>
      </c>
    </row>
    <row r="3733" spans="5:7" x14ac:dyDescent="0.3">
      <c r="E3733" t="s">
        <v>3419</v>
      </c>
      <c r="F3733">
        <v>0.38652161386914824</v>
      </c>
      <c r="G3733">
        <f t="shared" si="58"/>
        <v>0.38652161386914824</v>
      </c>
    </row>
    <row r="3734" spans="5:7" x14ac:dyDescent="0.3">
      <c r="E3734" t="s">
        <v>8142</v>
      </c>
      <c r="F3734">
        <v>-0.3865062374685207</v>
      </c>
      <c r="G3734">
        <f t="shared" si="58"/>
        <v>0.3865062374685207</v>
      </c>
    </row>
    <row r="3735" spans="5:7" x14ac:dyDescent="0.3">
      <c r="E3735" s="4" t="s">
        <v>13954</v>
      </c>
      <c r="F3735" s="4">
        <v>0.3864856522133932</v>
      </c>
      <c r="G3735" s="4">
        <f t="shared" si="58"/>
        <v>0.3864856522133932</v>
      </c>
    </row>
    <row r="3736" spans="5:7" x14ac:dyDescent="0.3">
      <c r="E3736" t="s">
        <v>22351</v>
      </c>
      <c r="F3736">
        <v>0.38647839704788051</v>
      </c>
      <c r="G3736">
        <f t="shared" si="58"/>
        <v>0.38647839704788051</v>
      </c>
    </row>
    <row r="3737" spans="5:7" x14ac:dyDescent="0.3">
      <c r="E3737" t="s">
        <v>16236</v>
      </c>
      <c r="F3737">
        <v>0.38647487466086788</v>
      </c>
      <c r="G3737">
        <f t="shared" si="58"/>
        <v>0.38647487466086788</v>
      </c>
    </row>
    <row r="3738" spans="5:7" x14ac:dyDescent="0.3">
      <c r="E3738" s="4" t="s">
        <v>11757</v>
      </c>
      <c r="F3738" s="4">
        <v>0.38641801983243212</v>
      </c>
      <c r="G3738" s="4">
        <f t="shared" si="58"/>
        <v>0.38641801983243212</v>
      </c>
    </row>
    <row r="3739" spans="5:7" x14ac:dyDescent="0.3">
      <c r="E3739" t="s">
        <v>13000</v>
      </c>
      <c r="F3739">
        <v>0.38640933721299908</v>
      </c>
      <c r="G3739">
        <f t="shared" si="58"/>
        <v>0.38640933721299908</v>
      </c>
    </row>
    <row r="3740" spans="5:7" x14ac:dyDescent="0.3">
      <c r="E3740" t="s">
        <v>1211</v>
      </c>
      <c r="F3740">
        <v>0.3864069060451587</v>
      </c>
      <c r="G3740">
        <f t="shared" si="58"/>
        <v>0.3864069060451587</v>
      </c>
    </row>
    <row r="3741" spans="5:7" x14ac:dyDescent="0.3">
      <c r="E3741" s="4" t="s">
        <v>51</v>
      </c>
      <c r="F3741" s="4">
        <v>-0.38636924238016951</v>
      </c>
      <c r="G3741" s="4">
        <f t="shared" si="58"/>
        <v>0.38636924238016951</v>
      </c>
    </row>
    <row r="3742" spans="5:7" x14ac:dyDescent="0.3">
      <c r="E3742" t="s">
        <v>16571</v>
      </c>
      <c r="F3742">
        <v>-0.38627111337283976</v>
      </c>
      <c r="G3742">
        <f t="shared" si="58"/>
        <v>0.38627111337283976</v>
      </c>
    </row>
    <row r="3743" spans="5:7" x14ac:dyDescent="0.3">
      <c r="E3743" t="s">
        <v>19089</v>
      </c>
      <c r="F3743">
        <v>0.38626283030771597</v>
      </c>
      <c r="G3743">
        <f t="shared" si="58"/>
        <v>0.38626283030771597</v>
      </c>
    </row>
    <row r="3744" spans="5:7" x14ac:dyDescent="0.3">
      <c r="E3744" t="s">
        <v>6954</v>
      </c>
      <c r="F3744">
        <v>0.38625569937983245</v>
      </c>
      <c r="G3744">
        <f t="shared" si="58"/>
        <v>0.38625569937983245</v>
      </c>
    </row>
    <row r="3745" spans="5:7" x14ac:dyDescent="0.3">
      <c r="E3745" t="s">
        <v>16608</v>
      </c>
      <c r="F3745">
        <v>0.38625057031077958</v>
      </c>
      <c r="G3745">
        <f t="shared" si="58"/>
        <v>0.38625057031077958</v>
      </c>
    </row>
    <row r="3746" spans="5:7" x14ac:dyDescent="0.3">
      <c r="E3746" t="s">
        <v>8055</v>
      </c>
      <c r="F3746">
        <v>-0.38622652748409969</v>
      </c>
      <c r="G3746">
        <f t="shared" si="58"/>
        <v>0.38622652748409969</v>
      </c>
    </row>
    <row r="3747" spans="5:7" x14ac:dyDescent="0.3">
      <c r="E3747" s="4" t="s">
        <v>1801</v>
      </c>
      <c r="F3747" s="4">
        <v>0.38620891581242844</v>
      </c>
      <c r="G3747" s="4">
        <f t="shared" si="58"/>
        <v>0.38620891581242844</v>
      </c>
    </row>
    <row r="3748" spans="5:7" x14ac:dyDescent="0.3">
      <c r="E3748" t="s">
        <v>8743</v>
      </c>
      <c r="F3748">
        <v>-0.38619165085792306</v>
      </c>
      <c r="G3748">
        <f t="shared" si="58"/>
        <v>0.38619165085792306</v>
      </c>
    </row>
    <row r="3749" spans="5:7" x14ac:dyDescent="0.3">
      <c r="E3749" t="s">
        <v>28223</v>
      </c>
      <c r="F3749">
        <v>0.38617579910667171</v>
      </c>
      <c r="G3749">
        <f t="shared" si="58"/>
        <v>0.38617579910667171</v>
      </c>
    </row>
    <row r="3750" spans="5:7" x14ac:dyDescent="0.3">
      <c r="E3750" t="s">
        <v>274</v>
      </c>
      <c r="F3750">
        <v>0.38613976379803711</v>
      </c>
      <c r="G3750">
        <f t="shared" si="58"/>
        <v>0.38613976379803711</v>
      </c>
    </row>
    <row r="3751" spans="5:7" x14ac:dyDescent="0.3">
      <c r="E3751" t="s">
        <v>15409</v>
      </c>
      <c r="F3751">
        <v>-0.38610697345807699</v>
      </c>
      <c r="G3751">
        <f t="shared" si="58"/>
        <v>0.38610697345807699</v>
      </c>
    </row>
    <row r="3752" spans="5:7" x14ac:dyDescent="0.3">
      <c r="E3752" s="4" t="s">
        <v>4043</v>
      </c>
      <c r="F3752" s="4">
        <v>0.38610137576733866</v>
      </c>
      <c r="G3752" s="4">
        <f t="shared" si="58"/>
        <v>0.38610137576733866</v>
      </c>
    </row>
    <row r="3753" spans="5:7" x14ac:dyDescent="0.3">
      <c r="E3753" t="s">
        <v>21709</v>
      </c>
      <c r="F3753">
        <v>0.38609476093144168</v>
      </c>
      <c r="G3753">
        <f t="shared" si="58"/>
        <v>0.38609476093144168</v>
      </c>
    </row>
    <row r="3754" spans="5:7" x14ac:dyDescent="0.3">
      <c r="E3754" s="4" t="s">
        <v>13689</v>
      </c>
      <c r="F3754" s="4">
        <v>0.38608784245202449</v>
      </c>
      <c r="G3754" s="4">
        <f t="shared" si="58"/>
        <v>0.38608784245202449</v>
      </c>
    </row>
    <row r="3755" spans="5:7" x14ac:dyDescent="0.3">
      <c r="E3755" t="s">
        <v>4238</v>
      </c>
      <c r="F3755">
        <v>0.38607193431638875</v>
      </c>
      <c r="G3755">
        <f t="shared" si="58"/>
        <v>0.38607193431638875</v>
      </c>
    </row>
    <row r="3756" spans="5:7" x14ac:dyDescent="0.3">
      <c r="E3756" s="4" t="s">
        <v>7130</v>
      </c>
      <c r="F3756" s="4">
        <v>0.38605032977205539</v>
      </c>
      <c r="G3756" s="4">
        <f t="shared" si="58"/>
        <v>0.38605032977205539</v>
      </c>
    </row>
    <row r="3757" spans="5:7" x14ac:dyDescent="0.3">
      <c r="E3757" s="4" t="s">
        <v>8808</v>
      </c>
      <c r="F3757" s="4">
        <v>0.38604495246623133</v>
      </c>
      <c r="G3757" s="4">
        <f t="shared" si="58"/>
        <v>0.38604495246623133</v>
      </c>
    </row>
    <row r="3758" spans="5:7" x14ac:dyDescent="0.3">
      <c r="E3758" t="s">
        <v>30955</v>
      </c>
      <c r="F3758">
        <v>0.38604004078829091</v>
      </c>
      <c r="G3758">
        <f t="shared" si="58"/>
        <v>0.38604004078829091</v>
      </c>
    </row>
    <row r="3759" spans="5:7" x14ac:dyDescent="0.3">
      <c r="E3759" t="s">
        <v>1811</v>
      </c>
      <c r="F3759">
        <v>-0.3860115196009099</v>
      </c>
      <c r="G3759">
        <f t="shared" si="58"/>
        <v>0.3860115196009099</v>
      </c>
    </row>
    <row r="3760" spans="5:7" x14ac:dyDescent="0.3">
      <c r="E3760" t="s">
        <v>7627</v>
      </c>
      <c r="F3760">
        <v>-0.3859636071531905</v>
      </c>
      <c r="G3760">
        <f t="shared" si="58"/>
        <v>0.3859636071531905</v>
      </c>
    </row>
    <row r="3761" spans="5:7" x14ac:dyDescent="0.3">
      <c r="E3761" t="s">
        <v>2914</v>
      </c>
      <c r="F3761">
        <v>-0.38594234255054888</v>
      </c>
      <c r="G3761">
        <f t="shared" si="58"/>
        <v>0.38594234255054888</v>
      </c>
    </row>
    <row r="3762" spans="5:7" x14ac:dyDescent="0.3">
      <c r="E3762" s="4" t="s">
        <v>6215</v>
      </c>
      <c r="F3762" s="4">
        <v>0.3858753685265256</v>
      </c>
      <c r="G3762" s="4">
        <f t="shared" si="58"/>
        <v>0.3858753685265256</v>
      </c>
    </row>
    <row r="3763" spans="5:7" x14ac:dyDescent="0.3">
      <c r="E3763" s="4" t="s">
        <v>5048</v>
      </c>
      <c r="F3763" s="4">
        <v>0.38586086227725652</v>
      </c>
      <c r="G3763" s="4">
        <f t="shared" si="58"/>
        <v>0.38586086227725652</v>
      </c>
    </row>
    <row r="3764" spans="5:7" x14ac:dyDescent="0.3">
      <c r="E3764" s="4" t="s">
        <v>11063</v>
      </c>
      <c r="F3764" s="4">
        <v>0.38583025669545468</v>
      </c>
      <c r="G3764" s="4">
        <f t="shared" si="58"/>
        <v>0.38583025669545468</v>
      </c>
    </row>
    <row r="3765" spans="5:7" x14ac:dyDescent="0.3">
      <c r="E3765" t="s">
        <v>110</v>
      </c>
      <c r="F3765">
        <v>0.38582253735117383</v>
      </c>
      <c r="G3765">
        <f t="shared" si="58"/>
        <v>0.38582253735117383</v>
      </c>
    </row>
    <row r="3766" spans="5:7" x14ac:dyDescent="0.3">
      <c r="E3766" t="s">
        <v>4577</v>
      </c>
      <c r="F3766">
        <v>-0.38580641025694684</v>
      </c>
      <c r="G3766">
        <f t="shared" si="58"/>
        <v>0.38580641025694684</v>
      </c>
    </row>
    <row r="3767" spans="5:7" x14ac:dyDescent="0.3">
      <c r="E3767" s="4" t="s">
        <v>7793</v>
      </c>
      <c r="F3767" s="4">
        <v>0.3858052245251169</v>
      </c>
      <c r="G3767" s="4">
        <f t="shared" si="58"/>
        <v>0.3858052245251169</v>
      </c>
    </row>
    <row r="3768" spans="5:7" x14ac:dyDescent="0.3">
      <c r="E3768" t="s">
        <v>12955</v>
      </c>
      <c r="F3768">
        <v>0.38579504959102173</v>
      </c>
      <c r="G3768">
        <f t="shared" si="58"/>
        <v>0.38579504959102173</v>
      </c>
    </row>
    <row r="3769" spans="5:7" x14ac:dyDescent="0.3">
      <c r="E3769" t="s">
        <v>29433</v>
      </c>
      <c r="F3769">
        <v>-0.38579275954008924</v>
      </c>
      <c r="G3769">
        <f t="shared" si="58"/>
        <v>0.38579275954008924</v>
      </c>
    </row>
    <row r="3770" spans="5:7" x14ac:dyDescent="0.3">
      <c r="E3770" t="s">
        <v>11365</v>
      </c>
      <c r="F3770">
        <v>-0.38576072377979892</v>
      </c>
      <c r="G3770">
        <f t="shared" si="58"/>
        <v>0.38576072377979892</v>
      </c>
    </row>
    <row r="3771" spans="5:7" x14ac:dyDescent="0.3">
      <c r="E3771" t="s">
        <v>13918</v>
      </c>
      <c r="F3771">
        <v>0.38573311266263105</v>
      </c>
      <c r="G3771">
        <f t="shared" si="58"/>
        <v>0.38573311266263105</v>
      </c>
    </row>
    <row r="3772" spans="5:7" x14ac:dyDescent="0.3">
      <c r="E3772" t="s">
        <v>11566</v>
      </c>
      <c r="F3772">
        <v>-0.3857232805898746</v>
      </c>
      <c r="G3772">
        <f t="shared" si="58"/>
        <v>0.3857232805898746</v>
      </c>
    </row>
    <row r="3773" spans="5:7" x14ac:dyDescent="0.3">
      <c r="E3773" t="s">
        <v>13503</v>
      </c>
      <c r="F3773">
        <v>0.38567824697984704</v>
      </c>
      <c r="G3773">
        <f t="shared" si="58"/>
        <v>0.38567824697984704</v>
      </c>
    </row>
    <row r="3774" spans="5:7" x14ac:dyDescent="0.3">
      <c r="E3774" t="s">
        <v>18317</v>
      </c>
      <c r="F3774">
        <v>-0.38566676512283654</v>
      </c>
      <c r="G3774">
        <f t="shared" si="58"/>
        <v>0.38566676512283654</v>
      </c>
    </row>
    <row r="3775" spans="5:7" x14ac:dyDescent="0.3">
      <c r="E3775" t="s">
        <v>12829</v>
      </c>
      <c r="F3775">
        <v>-0.38557805882787016</v>
      </c>
      <c r="G3775">
        <f t="shared" si="58"/>
        <v>0.38557805882787016</v>
      </c>
    </row>
    <row r="3776" spans="5:7" x14ac:dyDescent="0.3">
      <c r="E3776" s="4" t="s">
        <v>12456</v>
      </c>
      <c r="F3776" s="4">
        <v>-0.38555808359756272</v>
      </c>
      <c r="G3776" s="4">
        <f t="shared" si="58"/>
        <v>0.38555808359756272</v>
      </c>
    </row>
    <row r="3777" spans="5:7" x14ac:dyDescent="0.3">
      <c r="E3777" t="s">
        <v>7358</v>
      </c>
      <c r="F3777">
        <v>0.38553844114756641</v>
      </c>
      <c r="G3777">
        <f t="shared" ref="G3777:G3840" si="59">ABS(F3777)</f>
        <v>0.38553844114756641</v>
      </c>
    </row>
    <row r="3778" spans="5:7" x14ac:dyDescent="0.3">
      <c r="E3778" s="4" t="s">
        <v>8031</v>
      </c>
      <c r="F3778" s="4">
        <v>0.38553693848025489</v>
      </c>
      <c r="G3778" s="4">
        <f t="shared" si="59"/>
        <v>0.38553693848025489</v>
      </c>
    </row>
    <row r="3779" spans="5:7" x14ac:dyDescent="0.3">
      <c r="E3779" s="4" t="s">
        <v>8099</v>
      </c>
      <c r="F3779" s="4">
        <v>0.38544226780908669</v>
      </c>
      <c r="G3779" s="4">
        <f t="shared" si="59"/>
        <v>0.38544226780908669</v>
      </c>
    </row>
    <row r="3780" spans="5:7" x14ac:dyDescent="0.3">
      <c r="E3780" s="4" t="s">
        <v>6938</v>
      </c>
      <c r="F3780" s="4">
        <v>0.38542164211150892</v>
      </c>
      <c r="G3780" s="4">
        <f t="shared" si="59"/>
        <v>0.38542164211150892</v>
      </c>
    </row>
    <row r="3781" spans="5:7" x14ac:dyDescent="0.3">
      <c r="E3781" s="4" t="s">
        <v>13734</v>
      </c>
      <c r="F3781" s="4">
        <v>-0.38541296119649904</v>
      </c>
      <c r="G3781" s="4">
        <f t="shared" si="59"/>
        <v>0.38541296119649904</v>
      </c>
    </row>
    <row r="3782" spans="5:7" x14ac:dyDescent="0.3">
      <c r="E3782" t="s">
        <v>5375</v>
      </c>
      <c r="F3782">
        <v>-0.38538840189552848</v>
      </c>
      <c r="G3782">
        <f t="shared" si="59"/>
        <v>0.38538840189552848</v>
      </c>
    </row>
    <row r="3783" spans="5:7" x14ac:dyDescent="0.3">
      <c r="E3783" t="s">
        <v>17570</v>
      </c>
      <c r="F3783">
        <v>-0.38538320177202556</v>
      </c>
      <c r="G3783">
        <f t="shared" si="59"/>
        <v>0.38538320177202556</v>
      </c>
    </row>
    <row r="3784" spans="5:7" x14ac:dyDescent="0.3">
      <c r="E3784" t="s">
        <v>29849</v>
      </c>
      <c r="F3784">
        <v>-0.38536457659239121</v>
      </c>
      <c r="G3784">
        <f t="shared" si="59"/>
        <v>0.38536457659239121</v>
      </c>
    </row>
    <row r="3785" spans="5:7" x14ac:dyDescent="0.3">
      <c r="E3785" t="s">
        <v>6658</v>
      </c>
      <c r="F3785">
        <v>-0.38535882857072518</v>
      </c>
      <c r="G3785">
        <f t="shared" si="59"/>
        <v>0.38535882857072518</v>
      </c>
    </row>
    <row r="3786" spans="5:7" x14ac:dyDescent="0.3">
      <c r="E3786" t="s">
        <v>7504</v>
      </c>
      <c r="F3786">
        <v>0.38534772195970368</v>
      </c>
      <c r="G3786">
        <f t="shared" si="59"/>
        <v>0.38534772195970368</v>
      </c>
    </row>
    <row r="3787" spans="5:7" x14ac:dyDescent="0.3">
      <c r="E3787" t="s">
        <v>21607</v>
      </c>
      <c r="F3787">
        <v>-0.38533122003987269</v>
      </c>
      <c r="G3787">
        <f t="shared" si="59"/>
        <v>0.38533122003987269</v>
      </c>
    </row>
    <row r="3788" spans="5:7" x14ac:dyDescent="0.3">
      <c r="E3788" s="4" t="s">
        <v>5025</v>
      </c>
      <c r="F3788" s="4">
        <v>0.38532672049234423</v>
      </c>
      <c r="G3788" s="4">
        <f t="shared" si="59"/>
        <v>0.38532672049234423</v>
      </c>
    </row>
    <row r="3789" spans="5:7" x14ac:dyDescent="0.3">
      <c r="E3789" t="s">
        <v>15734</v>
      </c>
      <c r="F3789">
        <v>-0.38525134080026319</v>
      </c>
      <c r="G3789">
        <f t="shared" si="59"/>
        <v>0.38525134080026319</v>
      </c>
    </row>
    <row r="3790" spans="5:7" x14ac:dyDescent="0.3">
      <c r="E3790" t="s">
        <v>19102</v>
      </c>
      <c r="F3790">
        <v>0.3852227206311884</v>
      </c>
      <c r="G3790">
        <f t="shared" si="59"/>
        <v>0.3852227206311884</v>
      </c>
    </row>
    <row r="3791" spans="5:7" x14ac:dyDescent="0.3">
      <c r="E3791" t="s">
        <v>13704</v>
      </c>
      <c r="F3791">
        <v>-0.38521213701102108</v>
      </c>
      <c r="G3791">
        <f t="shared" si="59"/>
        <v>0.38521213701102108</v>
      </c>
    </row>
    <row r="3792" spans="5:7" x14ac:dyDescent="0.3">
      <c r="E3792" t="s">
        <v>20269</v>
      </c>
      <c r="F3792">
        <v>0.38517030128562296</v>
      </c>
      <c r="G3792">
        <f t="shared" si="59"/>
        <v>0.38517030128562296</v>
      </c>
    </row>
    <row r="3793" spans="5:7" x14ac:dyDescent="0.3">
      <c r="E3793" t="s">
        <v>19800</v>
      </c>
      <c r="F3793">
        <v>-0.38516518050279841</v>
      </c>
      <c r="G3793">
        <f t="shared" si="59"/>
        <v>0.38516518050279841</v>
      </c>
    </row>
    <row r="3794" spans="5:7" x14ac:dyDescent="0.3">
      <c r="E3794" t="s">
        <v>237</v>
      </c>
      <c r="F3794">
        <v>-0.3851620846118603</v>
      </c>
      <c r="G3794">
        <f t="shared" si="59"/>
        <v>0.3851620846118603</v>
      </c>
    </row>
    <row r="3795" spans="5:7" x14ac:dyDescent="0.3">
      <c r="E3795" t="s">
        <v>13165</v>
      </c>
      <c r="F3795">
        <v>-0.38515622465709881</v>
      </c>
      <c r="G3795">
        <f t="shared" si="59"/>
        <v>0.38515622465709881</v>
      </c>
    </row>
    <row r="3796" spans="5:7" x14ac:dyDescent="0.3">
      <c r="E3796" s="4" t="s">
        <v>6593</v>
      </c>
      <c r="F3796" s="4">
        <v>-0.38513932621969738</v>
      </c>
      <c r="G3796" s="4">
        <f t="shared" si="59"/>
        <v>0.38513932621969738</v>
      </c>
    </row>
    <row r="3797" spans="5:7" x14ac:dyDescent="0.3">
      <c r="E3797" t="s">
        <v>17372</v>
      </c>
      <c r="F3797">
        <v>-0.38512527088329052</v>
      </c>
      <c r="G3797">
        <f t="shared" si="59"/>
        <v>0.38512527088329052</v>
      </c>
    </row>
    <row r="3798" spans="5:7" x14ac:dyDescent="0.3">
      <c r="E3798" t="s">
        <v>8046</v>
      </c>
      <c r="F3798">
        <v>0.3851244310880953</v>
      </c>
      <c r="G3798">
        <f t="shared" si="59"/>
        <v>0.3851244310880953</v>
      </c>
    </row>
    <row r="3799" spans="5:7" x14ac:dyDescent="0.3">
      <c r="E3799" t="s">
        <v>30148</v>
      </c>
      <c r="F3799">
        <v>0.3850975787285178</v>
      </c>
      <c r="G3799">
        <f t="shared" si="59"/>
        <v>0.3850975787285178</v>
      </c>
    </row>
    <row r="3800" spans="5:7" x14ac:dyDescent="0.3">
      <c r="E3800" s="2" t="s">
        <v>1496</v>
      </c>
      <c r="F3800">
        <v>0.38503138559750072</v>
      </c>
      <c r="G3800">
        <f t="shared" si="59"/>
        <v>0.38503138559750072</v>
      </c>
    </row>
    <row r="3801" spans="5:7" x14ac:dyDescent="0.3">
      <c r="E3801" t="s">
        <v>951</v>
      </c>
      <c r="F3801">
        <v>-0.38502870340089695</v>
      </c>
      <c r="G3801">
        <f t="shared" si="59"/>
        <v>0.38502870340089695</v>
      </c>
    </row>
    <row r="3802" spans="5:7" x14ac:dyDescent="0.3">
      <c r="E3802" t="s">
        <v>9848</v>
      </c>
      <c r="F3802">
        <v>0.3849993669859616</v>
      </c>
      <c r="G3802">
        <f t="shared" si="59"/>
        <v>0.3849993669859616</v>
      </c>
    </row>
    <row r="3803" spans="5:7" x14ac:dyDescent="0.3">
      <c r="E3803" s="4" t="s">
        <v>9668</v>
      </c>
      <c r="F3803" s="4">
        <v>-0.38499239556903297</v>
      </c>
      <c r="G3803" s="4">
        <f t="shared" si="59"/>
        <v>0.38499239556903297</v>
      </c>
    </row>
    <row r="3804" spans="5:7" x14ac:dyDescent="0.3">
      <c r="E3804" s="4" t="s">
        <v>13439</v>
      </c>
      <c r="F3804" s="4">
        <v>0.38495859304394181</v>
      </c>
      <c r="G3804" s="4">
        <f t="shared" si="59"/>
        <v>0.38495859304394181</v>
      </c>
    </row>
    <row r="3805" spans="5:7" x14ac:dyDescent="0.3">
      <c r="E3805" t="s">
        <v>4061</v>
      </c>
      <c r="F3805">
        <v>-0.38495704163825961</v>
      </c>
      <c r="G3805">
        <f t="shared" si="59"/>
        <v>0.38495704163825961</v>
      </c>
    </row>
    <row r="3806" spans="5:7" x14ac:dyDescent="0.3">
      <c r="E3806" s="4" t="s">
        <v>9599</v>
      </c>
      <c r="F3806" s="4">
        <v>0.38495231407626462</v>
      </c>
      <c r="G3806" s="4">
        <f t="shared" si="59"/>
        <v>0.38495231407626462</v>
      </c>
    </row>
    <row r="3807" spans="5:7" x14ac:dyDescent="0.3">
      <c r="E3807" t="s">
        <v>17205</v>
      </c>
      <c r="F3807">
        <v>-0.38495229071804715</v>
      </c>
      <c r="G3807">
        <f t="shared" si="59"/>
        <v>0.38495229071804715</v>
      </c>
    </row>
    <row r="3808" spans="5:7" x14ac:dyDescent="0.3">
      <c r="E3808" s="4" t="s">
        <v>6493</v>
      </c>
      <c r="F3808" s="4">
        <v>-0.38490647297838337</v>
      </c>
      <c r="G3808" s="4">
        <f t="shared" si="59"/>
        <v>0.38490647297838337</v>
      </c>
    </row>
    <row r="3809" spans="5:7" x14ac:dyDescent="0.3">
      <c r="E3809" t="s">
        <v>421</v>
      </c>
      <c r="F3809">
        <v>0.384880253621668</v>
      </c>
      <c r="G3809">
        <f t="shared" si="59"/>
        <v>0.384880253621668</v>
      </c>
    </row>
    <row r="3810" spans="5:7" x14ac:dyDescent="0.3">
      <c r="E3810" t="s">
        <v>5503</v>
      </c>
      <c r="F3810">
        <v>0.3848760527538454</v>
      </c>
      <c r="G3810">
        <f t="shared" si="59"/>
        <v>0.3848760527538454</v>
      </c>
    </row>
    <row r="3811" spans="5:7" x14ac:dyDescent="0.3">
      <c r="E3811" t="s">
        <v>2295</v>
      </c>
      <c r="F3811">
        <v>0.38486648458681877</v>
      </c>
      <c r="G3811">
        <f t="shared" si="59"/>
        <v>0.38486648458681877</v>
      </c>
    </row>
    <row r="3812" spans="5:7" x14ac:dyDescent="0.3">
      <c r="E3812" t="s">
        <v>2311</v>
      </c>
      <c r="F3812">
        <v>0.38485504787877423</v>
      </c>
      <c r="G3812">
        <f t="shared" si="59"/>
        <v>0.38485504787877423</v>
      </c>
    </row>
    <row r="3813" spans="5:7" x14ac:dyDescent="0.3">
      <c r="E3813" t="s">
        <v>150</v>
      </c>
      <c r="F3813">
        <v>-0.38483258677754073</v>
      </c>
      <c r="G3813">
        <f t="shared" si="59"/>
        <v>0.38483258677754073</v>
      </c>
    </row>
    <row r="3814" spans="5:7" x14ac:dyDescent="0.3">
      <c r="E3814" t="s">
        <v>7975</v>
      </c>
      <c r="F3814">
        <v>-0.38481360482812149</v>
      </c>
      <c r="G3814">
        <f t="shared" si="59"/>
        <v>0.38481360482812149</v>
      </c>
    </row>
    <row r="3815" spans="5:7" x14ac:dyDescent="0.3">
      <c r="E3815" s="4" t="s">
        <v>4408</v>
      </c>
      <c r="F3815" s="4">
        <v>0.38479369730056501</v>
      </c>
      <c r="G3815" s="4">
        <f t="shared" si="59"/>
        <v>0.38479369730056501</v>
      </c>
    </row>
    <row r="3816" spans="5:7" x14ac:dyDescent="0.3">
      <c r="E3816" s="4" t="s">
        <v>1017</v>
      </c>
      <c r="F3816" s="4">
        <v>-0.38478768216197035</v>
      </c>
      <c r="G3816" s="4">
        <f t="shared" si="59"/>
        <v>0.38478768216197035</v>
      </c>
    </row>
    <row r="3817" spans="5:7" x14ac:dyDescent="0.3">
      <c r="E3817" s="4" t="s">
        <v>6827</v>
      </c>
      <c r="F3817" s="4">
        <v>0.38473697715647714</v>
      </c>
      <c r="G3817" s="4">
        <f t="shared" si="59"/>
        <v>0.38473697715647714</v>
      </c>
    </row>
    <row r="3818" spans="5:7" x14ac:dyDescent="0.3">
      <c r="E3818" s="4" t="s">
        <v>8615</v>
      </c>
      <c r="F3818" s="4">
        <v>0.38466879529052467</v>
      </c>
      <c r="G3818" s="4">
        <f t="shared" si="59"/>
        <v>0.38466879529052467</v>
      </c>
    </row>
    <row r="3819" spans="5:7" x14ac:dyDescent="0.3">
      <c r="E3819" t="s">
        <v>21090</v>
      </c>
      <c r="F3819">
        <v>-0.38466079287358135</v>
      </c>
      <c r="G3819">
        <f t="shared" si="59"/>
        <v>0.38466079287358135</v>
      </c>
    </row>
    <row r="3820" spans="5:7" x14ac:dyDescent="0.3">
      <c r="E3820" s="4" t="s">
        <v>4029</v>
      </c>
      <c r="F3820" s="4">
        <v>0.38465467343166809</v>
      </c>
      <c r="G3820" s="4">
        <f t="shared" si="59"/>
        <v>0.38465467343166809</v>
      </c>
    </row>
    <row r="3821" spans="5:7" x14ac:dyDescent="0.3">
      <c r="E3821" t="s">
        <v>20263</v>
      </c>
      <c r="F3821">
        <v>0.38455697571724512</v>
      </c>
      <c r="G3821">
        <f t="shared" si="59"/>
        <v>0.38455697571724512</v>
      </c>
    </row>
    <row r="3822" spans="5:7" x14ac:dyDescent="0.3">
      <c r="E3822" t="s">
        <v>1384</v>
      </c>
      <c r="F3822">
        <v>0.38452815786239275</v>
      </c>
      <c r="G3822">
        <f t="shared" si="59"/>
        <v>0.38452815786239275</v>
      </c>
    </row>
    <row r="3823" spans="5:7" x14ac:dyDescent="0.3">
      <c r="E3823" s="4" t="s">
        <v>10817</v>
      </c>
      <c r="F3823" s="4">
        <v>0.38448634276307403</v>
      </c>
      <c r="G3823" s="4">
        <f t="shared" si="59"/>
        <v>0.38448634276307403</v>
      </c>
    </row>
    <row r="3824" spans="5:7" x14ac:dyDescent="0.3">
      <c r="E3824" s="4" t="s">
        <v>5670</v>
      </c>
      <c r="F3824" s="4">
        <v>0.38448496157075052</v>
      </c>
      <c r="G3824" s="4">
        <f t="shared" si="59"/>
        <v>0.38448496157075052</v>
      </c>
    </row>
    <row r="3825" spans="5:7" x14ac:dyDescent="0.3">
      <c r="E3825" t="s">
        <v>9615</v>
      </c>
      <c r="F3825">
        <v>-0.38447833548234894</v>
      </c>
      <c r="G3825">
        <f t="shared" si="59"/>
        <v>0.38447833548234894</v>
      </c>
    </row>
    <row r="3826" spans="5:7" x14ac:dyDescent="0.3">
      <c r="E3826" t="s">
        <v>711</v>
      </c>
      <c r="F3826">
        <v>0.38444550698702007</v>
      </c>
      <c r="G3826">
        <f t="shared" si="59"/>
        <v>0.38444550698702007</v>
      </c>
    </row>
    <row r="3827" spans="5:7" x14ac:dyDescent="0.3">
      <c r="E3827" s="4" t="s">
        <v>6814</v>
      </c>
      <c r="F3827" s="4">
        <v>0.38444462203999091</v>
      </c>
      <c r="G3827" s="4">
        <f t="shared" si="59"/>
        <v>0.38444462203999091</v>
      </c>
    </row>
    <row r="3828" spans="5:7" x14ac:dyDescent="0.3">
      <c r="E3828" t="s">
        <v>19354</v>
      </c>
      <c r="F3828">
        <v>-0.38443427641040706</v>
      </c>
      <c r="G3828">
        <f t="shared" si="59"/>
        <v>0.38443427641040706</v>
      </c>
    </row>
    <row r="3829" spans="5:7" x14ac:dyDescent="0.3">
      <c r="E3829" t="s">
        <v>7575</v>
      </c>
      <c r="F3829">
        <v>0.38439805264241506</v>
      </c>
      <c r="G3829">
        <f t="shared" si="59"/>
        <v>0.38439805264241506</v>
      </c>
    </row>
    <row r="3830" spans="5:7" x14ac:dyDescent="0.3">
      <c r="E3830" t="s">
        <v>189</v>
      </c>
      <c r="F3830">
        <v>0.38439695332937113</v>
      </c>
      <c r="G3830">
        <f t="shared" si="59"/>
        <v>0.38439695332937113</v>
      </c>
    </row>
    <row r="3831" spans="5:7" x14ac:dyDescent="0.3">
      <c r="E3831" s="4" t="s">
        <v>2670</v>
      </c>
      <c r="F3831" s="4">
        <v>0.38437654465911353</v>
      </c>
      <c r="G3831" s="4">
        <f t="shared" si="59"/>
        <v>0.38437654465911353</v>
      </c>
    </row>
    <row r="3832" spans="5:7" x14ac:dyDescent="0.3">
      <c r="E3832" t="s">
        <v>10467</v>
      </c>
      <c r="F3832">
        <v>-0.38433615827192041</v>
      </c>
      <c r="G3832">
        <f t="shared" si="59"/>
        <v>0.38433615827192041</v>
      </c>
    </row>
    <row r="3833" spans="5:7" x14ac:dyDescent="0.3">
      <c r="E3833" t="s">
        <v>7904</v>
      </c>
      <c r="F3833">
        <v>-0.38432588369054088</v>
      </c>
      <c r="G3833">
        <f t="shared" si="59"/>
        <v>0.38432588369054088</v>
      </c>
    </row>
    <row r="3834" spans="5:7" x14ac:dyDescent="0.3">
      <c r="E3834" t="s">
        <v>14949</v>
      </c>
      <c r="F3834">
        <v>-0.38429720126691685</v>
      </c>
      <c r="G3834">
        <f t="shared" si="59"/>
        <v>0.38429720126691685</v>
      </c>
    </row>
    <row r="3835" spans="5:7" x14ac:dyDescent="0.3">
      <c r="E3835" t="s">
        <v>12420</v>
      </c>
      <c r="F3835">
        <v>-0.38427715829097797</v>
      </c>
      <c r="G3835">
        <f t="shared" si="59"/>
        <v>0.38427715829097797</v>
      </c>
    </row>
    <row r="3836" spans="5:7" x14ac:dyDescent="0.3">
      <c r="E3836" t="s">
        <v>9014</v>
      </c>
      <c r="F3836">
        <v>-0.38421845206054223</v>
      </c>
      <c r="G3836">
        <f t="shared" si="59"/>
        <v>0.38421845206054223</v>
      </c>
    </row>
    <row r="3837" spans="5:7" x14ac:dyDescent="0.3">
      <c r="E3837" t="s">
        <v>17210</v>
      </c>
      <c r="F3837">
        <v>-0.38420876720273256</v>
      </c>
      <c r="G3837">
        <f t="shared" si="59"/>
        <v>0.38420876720273256</v>
      </c>
    </row>
    <row r="3838" spans="5:7" x14ac:dyDescent="0.3">
      <c r="E3838" t="s">
        <v>25362</v>
      </c>
      <c r="F3838">
        <v>0.3842050223863484</v>
      </c>
      <c r="G3838">
        <f t="shared" si="59"/>
        <v>0.3842050223863484</v>
      </c>
    </row>
    <row r="3839" spans="5:7" x14ac:dyDescent="0.3">
      <c r="E3839" s="4" t="s">
        <v>1524</v>
      </c>
      <c r="F3839" s="4">
        <v>-0.38414471167182029</v>
      </c>
      <c r="G3839" s="4">
        <f t="shared" si="59"/>
        <v>0.38414471167182029</v>
      </c>
    </row>
    <row r="3840" spans="5:7" x14ac:dyDescent="0.3">
      <c r="E3840" t="s">
        <v>14001</v>
      </c>
      <c r="F3840">
        <v>0.38412230318670793</v>
      </c>
      <c r="G3840">
        <f t="shared" si="59"/>
        <v>0.38412230318670793</v>
      </c>
    </row>
    <row r="3841" spans="5:7" x14ac:dyDescent="0.3">
      <c r="E3841" t="s">
        <v>8488</v>
      </c>
      <c r="F3841">
        <v>0.38409945369772547</v>
      </c>
      <c r="G3841">
        <f t="shared" ref="G3841:G3904" si="60">ABS(F3841)</f>
        <v>0.38409945369772547</v>
      </c>
    </row>
    <row r="3842" spans="5:7" x14ac:dyDescent="0.3">
      <c r="E3842" t="s">
        <v>17132</v>
      </c>
      <c r="F3842">
        <v>0.3840926173352317</v>
      </c>
      <c r="G3842">
        <f t="shared" si="60"/>
        <v>0.3840926173352317</v>
      </c>
    </row>
    <row r="3843" spans="5:7" x14ac:dyDescent="0.3">
      <c r="E3843" s="4" t="s">
        <v>8281</v>
      </c>
      <c r="F3843" s="4">
        <v>0.38408329301830901</v>
      </c>
      <c r="G3843" s="4">
        <f t="shared" si="60"/>
        <v>0.38408329301830901</v>
      </c>
    </row>
    <row r="3844" spans="5:7" x14ac:dyDescent="0.3">
      <c r="E3844" t="s">
        <v>17151</v>
      </c>
      <c r="F3844">
        <v>-0.38406568345844855</v>
      </c>
      <c r="G3844">
        <f t="shared" si="60"/>
        <v>0.38406568345844855</v>
      </c>
    </row>
    <row r="3845" spans="5:7" x14ac:dyDescent="0.3">
      <c r="E3845" t="s">
        <v>2</v>
      </c>
      <c r="F3845">
        <v>0.38401679076056344</v>
      </c>
      <c r="G3845">
        <f t="shared" si="60"/>
        <v>0.38401679076056344</v>
      </c>
    </row>
    <row r="3846" spans="5:7" x14ac:dyDescent="0.3">
      <c r="E3846" t="s">
        <v>13817</v>
      </c>
      <c r="F3846">
        <v>0.38395473731956276</v>
      </c>
      <c r="G3846">
        <f t="shared" si="60"/>
        <v>0.38395473731956276</v>
      </c>
    </row>
    <row r="3847" spans="5:7" x14ac:dyDescent="0.3">
      <c r="E3847" s="4" t="s">
        <v>5681</v>
      </c>
      <c r="F3847" s="4">
        <v>0.38393752193466846</v>
      </c>
      <c r="G3847" s="4">
        <f t="shared" si="60"/>
        <v>0.38393752193466846</v>
      </c>
    </row>
    <row r="3848" spans="5:7" x14ac:dyDescent="0.3">
      <c r="E3848" t="s">
        <v>921</v>
      </c>
      <c r="F3848">
        <v>-0.38392914928693855</v>
      </c>
      <c r="G3848">
        <f t="shared" si="60"/>
        <v>0.38392914928693855</v>
      </c>
    </row>
    <row r="3849" spans="5:7" x14ac:dyDescent="0.3">
      <c r="E3849" t="s">
        <v>8582</v>
      </c>
      <c r="F3849">
        <v>0.38392698128084762</v>
      </c>
      <c r="G3849">
        <f t="shared" si="60"/>
        <v>0.38392698128084762</v>
      </c>
    </row>
    <row r="3850" spans="5:7" x14ac:dyDescent="0.3">
      <c r="E3850" t="s">
        <v>21741</v>
      </c>
      <c r="F3850">
        <v>-0.38387577569329712</v>
      </c>
      <c r="G3850">
        <f t="shared" si="60"/>
        <v>0.38387577569329712</v>
      </c>
    </row>
    <row r="3851" spans="5:7" x14ac:dyDescent="0.3">
      <c r="E3851" t="s">
        <v>3861</v>
      </c>
      <c r="F3851">
        <v>-0.38387150482065369</v>
      </c>
      <c r="G3851">
        <f t="shared" si="60"/>
        <v>0.38387150482065369</v>
      </c>
    </row>
    <row r="3852" spans="5:7" x14ac:dyDescent="0.3">
      <c r="E3852" t="s">
        <v>16090</v>
      </c>
      <c r="F3852">
        <v>0.38384982906264781</v>
      </c>
      <c r="G3852">
        <f t="shared" si="60"/>
        <v>0.38384982906264781</v>
      </c>
    </row>
    <row r="3853" spans="5:7" x14ac:dyDescent="0.3">
      <c r="E3853" s="4" t="s">
        <v>5489</v>
      </c>
      <c r="F3853" s="4">
        <v>-0.38384770680004265</v>
      </c>
      <c r="G3853" s="4">
        <f t="shared" si="60"/>
        <v>0.38384770680004265</v>
      </c>
    </row>
    <row r="3854" spans="5:7" x14ac:dyDescent="0.3">
      <c r="E3854" t="s">
        <v>20922</v>
      </c>
      <c r="F3854">
        <v>0.38382631222835523</v>
      </c>
      <c r="G3854">
        <f t="shared" si="60"/>
        <v>0.38382631222835523</v>
      </c>
    </row>
    <row r="3855" spans="5:7" x14ac:dyDescent="0.3">
      <c r="E3855" s="4" t="s">
        <v>9327</v>
      </c>
      <c r="F3855" s="4">
        <v>0.38382225310219947</v>
      </c>
      <c r="G3855" s="4">
        <f t="shared" si="60"/>
        <v>0.38382225310219947</v>
      </c>
    </row>
    <row r="3856" spans="5:7" x14ac:dyDescent="0.3">
      <c r="E3856" t="s">
        <v>5130</v>
      </c>
      <c r="F3856">
        <v>-0.38382009305109255</v>
      </c>
      <c r="G3856">
        <f t="shared" si="60"/>
        <v>0.38382009305109255</v>
      </c>
    </row>
    <row r="3857" spans="5:7" x14ac:dyDescent="0.3">
      <c r="E3857" s="4" t="s">
        <v>9674</v>
      </c>
      <c r="F3857" s="4">
        <v>-0.38377092175134975</v>
      </c>
      <c r="G3857" s="4">
        <f t="shared" si="60"/>
        <v>0.38377092175134975</v>
      </c>
    </row>
    <row r="3858" spans="5:7" x14ac:dyDescent="0.3">
      <c r="E3858" t="s">
        <v>3870</v>
      </c>
      <c r="F3858">
        <v>-0.38375741117574108</v>
      </c>
      <c r="G3858">
        <f t="shared" si="60"/>
        <v>0.38375741117574108</v>
      </c>
    </row>
    <row r="3859" spans="5:7" x14ac:dyDescent="0.3">
      <c r="E3859" t="s">
        <v>6699</v>
      </c>
      <c r="F3859">
        <v>-0.38375306400254233</v>
      </c>
      <c r="G3859">
        <f t="shared" si="60"/>
        <v>0.38375306400254233</v>
      </c>
    </row>
    <row r="3860" spans="5:7" x14ac:dyDescent="0.3">
      <c r="E3860" t="s">
        <v>24507</v>
      </c>
      <c r="F3860">
        <v>0.38374767885095029</v>
      </c>
      <c r="G3860">
        <f t="shared" si="60"/>
        <v>0.38374767885095029</v>
      </c>
    </row>
    <row r="3861" spans="5:7" x14ac:dyDescent="0.3">
      <c r="E3861" t="s">
        <v>3089</v>
      </c>
      <c r="F3861">
        <v>-0.38372491387669205</v>
      </c>
      <c r="G3861">
        <f t="shared" si="60"/>
        <v>0.38372491387669205</v>
      </c>
    </row>
    <row r="3862" spans="5:7" x14ac:dyDescent="0.3">
      <c r="E3862" s="4" t="s">
        <v>10426</v>
      </c>
      <c r="F3862" s="4">
        <v>0.38370867363565009</v>
      </c>
      <c r="G3862" s="4">
        <f t="shared" si="60"/>
        <v>0.38370867363565009</v>
      </c>
    </row>
    <row r="3863" spans="5:7" x14ac:dyDescent="0.3">
      <c r="E3863" t="s">
        <v>6836</v>
      </c>
      <c r="F3863">
        <v>-0.38370480856353756</v>
      </c>
      <c r="G3863">
        <f t="shared" si="60"/>
        <v>0.38370480856353756</v>
      </c>
    </row>
    <row r="3864" spans="5:7" x14ac:dyDescent="0.3">
      <c r="E3864" t="s">
        <v>7542</v>
      </c>
      <c r="F3864">
        <v>-0.38369814050474149</v>
      </c>
      <c r="G3864">
        <f t="shared" si="60"/>
        <v>0.38369814050474149</v>
      </c>
    </row>
    <row r="3865" spans="5:7" x14ac:dyDescent="0.3">
      <c r="E3865" t="s">
        <v>8790</v>
      </c>
      <c r="F3865">
        <v>0.38368492438292712</v>
      </c>
      <c r="G3865">
        <f t="shared" si="60"/>
        <v>0.38368492438292712</v>
      </c>
    </row>
    <row r="3866" spans="5:7" x14ac:dyDescent="0.3">
      <c r="E3866" s="4" t="s">
        <v>1853</v>
      </c>
      <c r="F3866" s="4">
        <v>0.38367043972934245</v>
      </c>
      <c r="G3866" s="4">
        <f t="shared" si="60"/>
        <v>0.38367043972934245</v>
      </c>
    </row>
    <row r="3867" spans="5:7" x14ac:dyDescent="0.3">
      <c r="E3867" t="s">
        <v>16145</v>
      </c>
      <c r="F3867">
        <v>0.3836652288027772</v>
      </c>
      <c r="G3867">
        <f t="shared" si="60"/>
        <v>0.3836652288027772</v>
      </c>
    </row>
    <row r="3868" spans="5:7" x14ac:dyDescent="0.3">
      <c r="E3868" t="s">
        <v>5245</v>
      </c>
      <c r="F3868">
        <v>-0.38366352090328404</v>
      </c>
      <c r="G3868">
        <f t="shared" si="60"/>
        <v>0.38366352090328404</v>
      </c>
    </row>
    <row r="3869" spans="5:7" x14ac:dyDescent="0.3">
      <c r="E3869" s="4" t="s">
        <v>11685</v>
      </c>
      <c r="F3869" s="4">
        <v>0.38366310270413689</v>
      </c>
      <c r="G3869" s="4">
        <f t="shared" si="60"/>
        <v>0.38366310270413689</v>
      </c>
    </row>
    <row r="3870" spans="5:7" x14ac:dyDescent="0.3">
      <c r="E3870" t="s">
        <v>20795</v>
      </c>
      <c r="F3870">
        <v>-0.38364687151483678</v>
      </c>
      <c r="G3870">
        <f t="shared" si="60"/>
        <v>0.38364687151483678</v>
      </c>
    </row>
    <row r="3871" spans="5:7" x14ac:dyDescent="0.3">
      <c r="E3871" t="s">
        <v>27076</v>
      </c>
      <c r="F3871">
        <v>-0.38363552605121432</v>
      </c>
      <c r="G3871">
        <f t="shared" si="60"/>
        <v>0.38363552605121432</v>
      </c>
    </row>
    <row r="3872" spans="5:7" x14ac:dyDescent="0.3">
      <c r="E3872" t="s">
        <v>12872</v>
      </c>
      <c r="F3872">
        <v>0.38362684379211331</v>
      </c>
      <c r="G3872">
        <f t="shared" si="60"/>
        <v>0.38362684379211331</v>
      </c>
    </row>
    <row r="3873" spans="5:7" x14ac:dyDescent="0.3">
      <c r="E3873" t="s">
        <v>9570</v>
      </c>
      <c r="F3873">
        <v>0.38360843507961612</v>
      </c>
      <c r="G3873">
        <f t="shared" si="60"/>
        <v>0.38360843507961612</v>
      </c>
    </row>
    <row r="3874" spans="5:7" x14ac:dyDescent="0.3">
      <c r="E3874" t="s">
        <v>5309</v>
      </c>
      <c r="F3874">
        <v>0.38359548048431186</v>
      </c>
      <c r="G3874">
        <f t="shared" si="60"/>
        <v>0.38359548048431186</v>
      </c>
    </row>
    <row r="3875" spans="5:7" x14ac:dyDescent="0.3">
      <c r="E3875" s="4" t="s">
        <v>8564</v>
      </c>
      <c r="F3875" s="4">
        <v>0.38357636991264954</v>
      </c>
      <c r="G3875" s="4">
        <f t="shared" si="60"/>
        <v>0.38357636991264954</v>
      </c>
    </row>
    <row r="3876" spans="5:7" x14ac:dyDescent="0.3">
      <c r="E3876" t="s">
        <v>2315</v>
      </c>
      <c r="F3876">
        <v>-0.38357131158212976</v>
      </c>
      <c r="G3876">
        <f t="shared" si="60"/>
        <v>0.38357131158212976</v>
      </c>
    </row>
    <row r="3877" spans="5:7" x14ac:dyDescent="0.3">
      <c r="E3877" s="4" t="s">
        <v>2703</v>
      </c>
      <c r="F3877" s="4">
        <v>0.38355493058402346</v>
      </c>
      <c r="G3877" s="4">
        <f t="shared" si="60"/>
        <v>0.38355493058402346</v>
      </c>
    </row>
    <row r="3878" spans="5:7" x14ac:dyDescent="0.3">
      <c r="E3878" t="s">
        <v>1705</v>
      </c>
      <c r="F3878">
        <v>0.38353388907046115</v>
      </c>
      <c r="G3878">
        <f t="shared" si="60"/>
        <v>0.38353388907046115</v>
      </c>
    </row>
    <row r="3879" spans="5:7" x14ac:dyDescent="0.3">
      <c r="E3879" s="4" t="s">
        <v>546</v>
      </c>
      <c r="F3879" s="4">
        <v>0.38351129076435836</v>
      </c>
      <c r="G3879" s="4">
        <f t="shared" si="60"/>
        <v>0.38351129076435836</v>
      </c>
    </row>
    <row r="3880" spans="5:7" x14ac:dyDescent="0.3">
      <c r="E3880" t="s">
        <v>23547</v>
      </c>
      <c r="F3880">
        <v>0.38350020560329945</v>
      </c>
      <c r="G3880">
        <f t="shared" si="60"/>
        <v>0.38350020560329945</v>
      </c>
    </row>
    <row r="3881" spans="5:7" x14ac:dyDescent="0.3">
      <c r="E3881" t="s">
        <v>6485</v>
      </c>
      <c r="F3881">
        <v>-0.38346276442763616</v>
      </c>
      <c r="G3881">
        <f t="shared" si="60"/>
        <v>0.38346276442763616</v>
      </c>
    </row>
    <row r="3882" spans="5:7" x14ac:dyDescent="0.3">
      <c r="E3882" s="4" t="s">
        <v>5869</v>
      </c>
      <c r="F3882" s="4">
        <v>0.38346169338676955</v>
      </c>
      <c r="G3882" s="4">
        <f t="shared" si="60"/>
        <v>0.38346169338676955</v>
      </c>
    </row>
    <row r="3883" spans="5:7" x14ac:dyDescent="0.3">
      <c r="E3883" s="4" t="s">
        <v>1517</v>
      </c>
      <c r="F3883" s="4">
        <v>0.38345417305071594</v>
      </c>
      <c r="G3883" s="4">
        <f t="shared" si="60"/>
        <v>0.38345417305071594</v>
      </c>
    </row>
    <row r="3884" spans="5:7" x14ac:dyDescent="0.3">
      <c r="E3884" t="s">
        <v>22357</v>
      </c>
      <c r="F3884">
        <v>-0.38344014147261224</v>
      </c>
      <c r="G3884">
        <f t="shared" si="60"/>
        <v>0.38344014147261224</v>
      </c>
    </row>
    <row r="3885" spans="5:7" x14ac:dyDescent="0.3">
      <c r="E3885" t="s">
        <v>11318</v>
      </c>
      <c r="F3885">
        <v>0.38343445456191344</v>
      </c>
      <c r="G3885">
        <f t="shared" si="60"/>
        <v>0.38343445456191344</v>
      </c>
    </row>
    <row r="3886" spans="5:7" x14ac:dyDescent="0.3">
      <c r="E3886" s="4" t="s">
        <v>5140</v>
      </c>
      <c r="F3886" s="4">
        <v>0.38342387662236371</v>
      </c>
      <c r="G3886" s="4">
        <f t="shared" si="60"/>
        <v>0.38342387662236371</v>
      </c>
    </row>
    <row r="3887" spans="5:7" x14ac:dyDescent="0.3">
      <c r="E3887" t="s">
        <v>20481</v>
      </c>
      <c r="F3887">
        <v>-0.3834172659999629</v>
      </c>
      <c r="G3887">
        <f t="shared" si="60"/>
        <v>0.3834172659999629</v>
      </c>
    </row>
    <row r="3888" spans="5:7" x14ac:dyDescent="0.3">
      <c r="E3888" t="s">
        <v>14691</v>
      </c>
      <c r="F3888">
        <v>-0.38341178366093587</v>
      </c>
      <c r="G3888">
        <f t="shared" si="60"/>
        <v>0.38341178366093587</v>
      </c>
    </row>
    <row r="3889" spans="5:7" x14ac:dyDescent="0.3">
      <c r="E3889" t="s">
        <v>12346</v>
      </c>
      <c r="F3889">
        <v>-0.38336022397891822</v>
      </c>
      <c r="G3889">
        <f t="shared" si="60"/>
        <v>0.38336022397891822</v>
      </c>
    </row>
    <row r="3890" spans="5:7" x14ac:dyDescent="0.3">
      <c r="E3890" t="s">
        <v>3182</v>
      </c>
      <c r="F3890">
        <v>0.38334754942230348</v>
      </c>
      <c r="G3890">
        <f t="shared" si="60"/>
        <v>0.38334754942230348</v>
      </c>
    </row>
    <row r="3891" spans="5:7" x14ac:dyDescent="0.3">
      <c r="E3891" t="s">
        <v>12758</v>
      </c>
      <c r="F3891">
        <v>-0.38334213257205219</v>
      </c>
      <c r="G3891">
        <f t="shared" si="60"/>
        <v>0.38334213257205219</v>
      </c>
    </row>
    <row r="3892" spans="5:7" x14ac:dyDescent="0.3">
      <c r="E3892" t="s">
        <v>23911</v>
      </c>
      <c r="F3892">
        <v>0.38326203182997998</v>
      </c>
      <c r="G3892">
        <f t="shared" si="60"/>
        <v>0.38326203182997998</v>
      </c>
    </row>
    <row r="3893" spans="5:7" x14ac:dyDescent="0.3">
      <c r="E3893" t="s">
        <v>4654</v>
      </c>
      <c r="F3893">
        <v>-0.38325849575699888</v>
      </c>
      <c r="G3893">
        <f t="shared" si="60"/>
        <v>0.38325849575699888</v>
      </c>
    </row>
    <row r="3894" spans="5:7" x14ac:dyDescent="0.3">
      <c r="E3894" t="s">
        <v>24946</v>
      </c>
      <c r="F3894">
        <v>0.38324697912765221</v>
      </c>
      <c r="G3894">
        <f t="shared" si="60"/>
        <v>0.38324697912765221</v>
      </c>
    </row>
    <row r="3895" spans="5:7" x14ac:dyDescent="0.3">
      <c r="E3895" t="s">
        <v>30873</v>
      </c>
      <c r="F3895">
        <v>-0.38323361504197134</v>
      </c>
      <c r="G3895">
        <f t="shared" si="60"/>
        <v>0.38323361504197134</v>
      </c>
    </row>
    <row r="3896" spans="5:7" x14ac:dyDescent="0.3">
      <c r="E3896" s="4" t="s">
        <v>9149</v>
      </c>
      <c r="F3896" s="4">
        <v>-0.38317947923739498</v>
      </c>
      <c r="G3896" s="4">
        <f t="shared" si="60"/>
        <v>0.38317947923739498</v>
      </c>
    </row>
    <row r="3897" spans="5:7" x14ac:dyDescent="0.3">
      <c r="E3897" s="4" t="s">
        <v>6794</v>
      </c>
      <c r="F3897" s="4">
        <v>0.3831460209603989</v>
      </c>
      <c r="G3897" s="4">
        <f t="shared" si="60"/>
        <v>0.3831460209603989</v>
      </c>
    </row>
    <row r="3898" spans="5:7" x14ac:dyDescent="0.3">
      <c r="E3898" t="s">
        <v>6394</v>
      </c>
      <c r="F3898">
        <v>0.38313604704231818</v>
      </c>
      <c r="G3898">
        <f t="shared" si="60"/>
        <v>0.38313604704231818</v>
      </c>
    </row>
    <row r="3899" spans="5:7" x14ac:dyDescent="0.3">
      <c r="E3899" t="s">
        <v>2942</v>
      </c>
      <c r="F3899">
        <v>0.38309582369164996</v>
      </c>
      <c r="G3899">
        <f t="shared" si="60"/>
        <v>0.38309582369164996</v>
      </c>
    </row>
    <row r="3900" spans="5:7" x14ac:dyDescent="0.3">
      <c r="E3900" t="s">
        <v>29899</v>
      </c>
      <c r="F3900">
        <v>0.3830853173772884</v>
      </c>
      <c r="G3900">
        <f t="shared" si="60"/>
        <v>0.3830853173772884</v>
      </c>
    </row>
    <row r="3901" spans="5:7" x14ac:dyDescent="0.3">
      <c r="E3901" t="s">
        <v>14907</v>
      </c>
      <c r="F3901">
        <v>0.38308027222789481</v>
      </c>
      <c r="G3901">
        <f t="shared" si="60"/>
        <v>0.38308027222789481</v>
      </c>
    </row>
    <row r="3902" spans="5:7" x14ac:dyDescent="0.3">
      <c r="E3902" t="s">
        <v>6859</v>
      </c>
      <c r="F3902">
        <v>-0.38307683739185922</v>
      </c>
      <c r="G3902">
        <f t="shared" si="60"/>
        <v>0.38307683739185922</v>
      </c>
    </row>
    <row r="3903" spans="5:7" x14ac:dyDescent="0.3">
      <c r="E3903" t="s">
        <v>30255</v>
      </c>
      <c r="F3903">
        <v>0.38307563575143933</v>
      </c>
      <c r="G3903">
        <f t="shared" si="60"/>
        <v>0.38307563575143933</v>
      </c>
    </row>
    <row r="3904" spans="5:7" x14ac:dyDescent="0.3">
      <c r="E3904" s="4" t="s">
        <v>905</v>
      </c>
      <c r="F3904" s="4">
        <v>-0.38307219888039495</v>
      </c>
      <c r="G3904" s="4">
        <f t="shared" si="60"/>
        <v>0.38307219888039495</v>
      </c>
    </row>
    <row r="3905" spans="5:7" x14ac:dyDescent="0.3">
      <c r="E3905" t="s">
        <v>22590</v>
      </c>
      <c r="F3905">
        <v>0.38306863077321923</v>
      </c>
      <c r="G3905">
        <f t="shared" ref="G3905:G3968" si="61">ABS(F3905)</f>
        <v>0.38306863077321923</v>
      </c>
    </row>
    <row r="3906" spans="5:7" x14ac:dyDescent="0.3">
      <c r="E3906" t="s">
        <v>2053</v>
      </c>
      <c r="F3906">
        <v>-0.38302038597768673</v>
      </c>
      <c r="G3906">
        <f t="shared" si="61"/>
        <v>0.38302038597768673</v>
      </c>
    </row>
    <row r="3907" spans="5:7" x14ac:dyDescent="0.3">
      <c r="E3907" t="s">
        <v>17043</v>
      </c>
      <c r="F3907">
        <v>0.38300507395403266</v>
      </c>
      <c r="G3907">
        <f t="shared" si="61"/>
        <v>0.38300507395403266</v>
      </c>
    </row>
    <row r="3908" spans="5:7" x14ac:dyDescent="0.3">
      <c r="E3908" s="4" t="s">
        <v>7790</v>
      </c>
      <c r="F3908" s="4">
        <v>0.38298937364484509</v>
      </c>
      <c r="G3908" s="4">
        <f t="shared" si="61"/>
        <v>0.38298937364484509</v>
      </c>
    </row>
    <row r="3909" spans="5:7" x14ac:dyDescent="0.3">
      <c r="E3909" s="4" t="s">
        <v>10703</v>
      </c>
      <c r="F3909" s="4">
        <v>0.38296845351847464</v>
      </c>
      <c r="G3909" s="4">
        <f t="shared" si="61"/>
        <v>0.38296845351847464</v>
      </c>
    </row>
    <row r="3910" spans="5:7" x14ac:dyDescent="0.3">
      <c r="E3910" t="s">
        <v>4098</v>
      </c>
      <c r="F3910">
        <v>-0.38296440186110769</v>
      </c>
      <c r="G3910">
        <f t="shared" si="61"/>
        <v>0.38296440186110769</v>
      </c>
    </row>
    <row r="3911" spans="5:7" x14ac:dyDescent="0.3">
      <c r="E3911" t="s">
        <v>18607</v>
      </c>
      <c r="F3911">
        <v>-0.38294461349051689</v>
      </c>
      <c r="G3911">
        <f t="shared" si="61"/>
        <v>0.38294461349051689</v>
      </c>
    </row>
    <row r="3912" spans="5:7" x14ac:dyDescent="0.3">
      <c r="E3912" t="s">
        <v>4685</v>
      </c>
      <c r="F3912">
        <v>0.38293539455994241</v>
      </c>
      <c r="G3912">
        <f t="shared" si="61"/>
        <v>0.38293539455994241</v>
      </c>
    </row>
    <row r="3913" spans="5:7" x14ac:dyDescent="0.3">
      <c r="E3913" s="4" t="s">
        <v>1124</v>
      </c>
      <c r="F3913" s="4">
        <v>0.38290885431648175</v>
      </c>
      <c r="G3913" s="4">
        <f t="shared" si="61"/>
        <v>0.38290885431648175</v>
      </c>
    </row>
    <row r="3914" spans="5:7" x14ac:dyDescent="0.3">
      <c r="E3914" t="s">
        <v>3246</v>
      </c>
      <c r="F3914">
        <v>-0.38288794612103161</v>
      </c>
      <c r="G3914">
        <f t="shared" si="61"/>
        <v>0.38288794612103161</v>
      </c>
    </row>
    <row r="3915" spans="5:7" x14ac:dyDescent="0.3">
      <c r="E3915" t="s">
        <v>23152</v>
      </c>
      <c r="F3915">
        <v>0.38288144897014653</v>
      </c>
      <c r="G3915">
        <f t="shared" si="61"/>
        <v>0.38288144897014653</v>
      </c>
    </row>
    <row r="3916" spans="5:7" x14ac:dyDescent="0.3">
      <c r="E3916" t="s">
        <v>22312</v>
      </c>
      <c r="F3916">
        <v>0.38285135799438369</v>
      </c>
      <c r="G3916">
        <f t="shared" si="61"/>
        <v>0.38285135799438369</v>
      </c>
    </row>
    <row r="3917" spans="5:7" x14ac:dyDescent="0.3">
      <c r="E3917" s="4" t="s">
        <v>1799</v>
      </c>
      <c r="F3917" s="4">
        <v>-0.38280470043182735</v>
      </c>
      <c r="G3917" s="4">
        <f t="shared" si="61"/>
        <v>0.38280470043182735</v>
      </c>
    </row>
    <row r="3918" spans="5:7" x14ac:dyDescent="0.3">
      <c r="E3918" s="4" t="s">
        <v>10265</v>
      </c>
      <c r="F3918" s="4">
        <v>0.3828046489563865</v>
      </c>
      <c r="G3918" s="4">
        <f t="shared" si="61"/>
        <v>0.3828046489563865</v>
      </c>
    </row>
    <row r="3919" spans="5:7" x14ac:dyDescent="0.3">
      <c r="E3919" t="s">
        <v>81</v>
      </c>
      <c r="F3919">
        <v>-0.38276799168751963</v>
      </c>
      <c r="G3919">
        <f t="shared" si="61"/>
        <v>0.38276799168751963</v>
      </c>
    </row>
    <row r="3920" spans="5:7" x14ac:dyDescent="0.3">
      <c r="E3920" t="s">
        <v>2093</v>
      </c>
      <c r="F3920">
        <v>-0.38276634683030097</v>
      </c>
      <c r="G3920">
        <f t="shared" si="61"/>
        <v>0.38276634683030097</v>
      </c>
    </row>
    <row r="3921" spans="5:7" x14ac:dyDescent="0.3">
      <c r="E3921" t="s">
        <v>3541</v>
      </c>
      <c r="F3921">
        <v>-0.38276428992976802</v>
      </c>
      <c r="G3921">
        <f t="shared" si="61"/>
        <v>0.38276428992976802</v>
      </c>
    </row>
    <row r="3922" spans="5:7" x14ac:dyDescent="0.3">
      <c r="E3922" t="s">
        <v>22013</v>
      </c>
      <c r="F3922">
        <v>-0.38276381429430234</v>
      </c>
      <c r="G3922">
        <f t="shared" si="61"/>
        <v>0.38276381429430234</v>
      </c>
    </row>
    <row r="3923" spans="5:7" x14ac:dyDescent="0.3">
      <c r="E3923" s="4" t="s">
        <v>11542</v>
      </c>
      <c r="F3923" s="4">
        <v>0.38275341525871792</v>
      </c>
      <c r="G3923" s="4">
        <f t="shared" si="61"/>
        <v>0.38275341525871792</v>
      </c>
    </row>
    <row r="3924" spans="5:7" x14ac:dyDescent="0.3">
      <c r="E3924" t="s">
        <v>6056</v>
      </c>
      <c r="F3924">
        <v>0.38274750050355683</v>
      </c>
      <c r="G3924">
        <f t="shared" si="61"/>
        <v>0.38274750050355683</v>
      </c>
    </row>
    <row r="3925" spans="5:7" x14ac:dyDescent="0.3">
      <c r="E3925" t="s">
        <v>9974</v>
      </c>
      <c r="F3925">
        <v>0.38273303477773041</v>
      </c>
      <c r="G3925">
        <f t="shared" si="61"/>
        <v>0.38273303477773041</v>
      </c>
    </row>
    <row r="3926" spans="5:7" x14ac:dyDescent="0.3">
      <c r="E3926" t="s">
        <v>6554</v>
      </c>
      <c r="F3926">
        <v>-0.38270282195036309</v>
      </c>
      <c r="G3926">
        <f t="shared" si="61"/>
        <v>0.38270282195036309</v>
      </c>
    </row>
    <row r="3927" spans="5:7" x14ac:dyDescent="0.3">
      <c r="E3927" t="s">
        <v>12005</v>
      </c>
      <c r="F3927">
        <v>0.38268957213471644</v>
      </c>
      <c r="G3927">
        <f t="shared" si="61"/>
        <v>0.38268957213471644</v>
      </c>
    </row>
    <row r="3928" spans="5:7" x14ac:dyDescent="0.3">
      <c r="E3928" t="s">
        <v>4804</v>
      </c>
      <c r="F3928">
        <v>-0.38265595748569986</v>
      </c>
      <c r="G3928">
        <f t="shared" si="61"/>
        <v>0.38265595748569986</v>
      </c>
    </row>
    <row r="3929" spans="5:7" x14ac:dyDescent="0.3">
      <c r="E3929" t="s">
        <v>7880</v>
      </c>
      <c r="F3929">
        <v>0.38264397330118477</v>
      </c>
      <c r="G3929">
        <f t="shared" si="61"/>
        <v>0.38264397330118477</v>
      </c>
    </row>
    <row r="3930" spans="5:7" x14ac:dyDescent="0.3">
      <c r="E3930" t="s">
        <v>21115</v>
      </c>
      <c r="F3930">
        <v>-0.38261342378047641</v>
      </c>
      <c r="G3930">
        <f t="shared" si="61"/>
        <v>0.38261342378047641</v>
      </c>
    </row>
    <row r="3931" spans="5:7" x14ac:dyDescent="0.3">
      <c r="E3931" t="s">
        <v>13419</v>
      </c>
      <c r="F3931">
        <v>0.38260554592514745</v>
      </c>
      <c r="G3931">
        <f t="shared" si="61"/>
        <v>0.38260554592514745</v>
      </c>
    </row>
    <row r="3932" spans="5:7" x14ac:dyDescent="0.3">
      <c r="E3932" t="s">
        <v>25820</v>
      </c>
      <c r="F3932">
        <v>-0.38260235419459715</v>
      </c>
      <c r="G3932">
        <f t="shared" si="61"/>
        <v>0.38260235419459715</v>
      </c>
    </row>
    <row r="3933" spans="5:7" x14ac:dyDescent="0.3">
      <c r="E3933" s="4" t="s">
        <v>5405</v>
      </c>
      <c r="F3933" s="4">
        <v>0.38259502791450378</v>
      </c>
      <c r="G3933" s="4">
        <f t="shared" si="61"/>
        <v>0.38259502791450378</v>
      </c>
    </row>
    <row r="3934" spans="5:7" x14ac:dyDescent="0.3">
      <c r="E3934" s="4" t="s">
        <v>12608</v>
      </c>
      <c r="F3934" s="4">
        <v>0.38258592139136527</v>
      </c>
      <c r="G3934" s="4">
        <f t="shared" si="61"/>
        <v>0.38258592139136527</v>
      </c>
    </row>
    <row r="3935" spans="5:7" x14ac:dyDescent="0.3">
      <c r="E3935" s="4" t="s">
        <v>645</v>
      </c>
      <c r="F3935" s="4">
        <v>-0.38256818804210585</v>
      </c>
      <c r="G3935" s="4">
        <f t="shared" si="61"/>
        <v>0.38256818804210585</v>
      </c>
    </row>
    <row r="3936" spans="5:7" x14ac:dyDescent="0.3">
      <c r="E3936" s="4" t="s">
        <v>3870</v>
      </c>
      <c r="F3936" s="4">
        <v>-0.38252509540046048</v>
      </c>
      <c r="G3936" s="4">
        <f t="shared" si="61"/>
        <v>0.38252509540046048</v>
      </c>
    </row>
    <row r="3937" spans="5:7" x14ac:dyDescent="0.3">
      <c r="E3937" t="s">
        <v>7536</v>
      </c>
      <c r="F3937">
        <v>0.38249997748935455</v>
      </c>
      <c r="G3937">
        <f t="shared" si="61"/>
        <v>0.38249997748935455</v>
      </c>
    </row>
    <row r="3938" spans="5:7" x14ac:dyDescent="0.3">
      <c r="E3938" t="s">
        <v>9489</v>
      </c>
      <c r="F3938">
        <v>-0.38249912815090248</v>
      </c>
      <c r="G3938">
        <f t="shared" si="61"/>
        <v>0.38249912815090248</v>
      </c>
    </row>
    <row r="3939" spans="5:7" x14ac:dyDescent="0.3">
      <c r="E3939" t="s">
        <v>15672</v>
      </c>
      <c r="F3939">
        <v>-0.3824935897140686</v>
      </c>
      <c r="G3939">
        <f t="shared" si="61"/>
        <v>0.3824935897140686</v>
      </c>
    </row>
    <row r="3940" spans="5:7" x14ac:dyDescent="0.3">
      <c r="E3940" t="s">
        <v>2069</v>
      </c>
      <c r="F3940">
        <v>-0.38243516063479899</v>
      </c>
      <c r="G3940">
        <f t="shared" si="61"/>
        <v>0.38243516063479899</v>
      </c>
    </row>
    <row r="3941" spans="5:7" x14ac:dyDescent="0.3">
      <c r="E3941" t="s">
        <v>373</v>
      </c>
      <c r="F3941">
        <v>-0.38240679425957863</v>
      </c>
      <c r="G3941">
        <f t="shared" si="61"/>
        <v>0.38240679425957863</v>
      </c>
    </row>
    <row r="3942" spans="5:7" x14ac:dyDescent="0.3">
      <c r="E3942" t="s">
        <v>8263</v>
      </c>
      <c r="F3942">
        <v>-0.38240158630705734</v>
      </c>
      <c r="G3942">
        <f t="shared" si="61"/>
        <v>0.38240158630705734</v>
      </c>
    </row>
    <row r="3943" spans="5:7" x14ac:dyDescent="0.3">
      <c r="E3943" s="4" t="s">
        <v>9045</v>
      </c>
      <c r="F3943" s="4">
        <v>0.38238949604833467</v>
      </c>
      <c r="G3943" s="4">
        <f t="shared" si="61"/>
        <v>0.38238949604833467</v>
      </c>
    </row>
    <row r="3944" spans="5:7" x14ac:dyDescent="0.3">
      <c r="E3944" t="s">
        <v>2409</v>
      </c>
      <c r="F3944">
        <v>-0.38237964826731763</v>
      </c>
      <c r="G3944">
        <f t="shared" si="61"/>
        <v>0.38237964826731763</v>
      </c>
    </row>
    <row r="3945" spans="5:7" x14ac:dyDescent="0.3">
      <c r="E3945" t="s">
        <v>18361</v>
      </c>
      <c r="F3945">
        <v>0.38232907264901589</v>
      </c>
      <c r="G3945">
        <f t="shared" si="61"/>
        <v>0.38232907264901589</v>
      </c>
    </row>
    <row r="3946" spans="5:7" x14ac:dyDescent="0.3">
      <c r="E3946" t="s">
        <v>5241</v>
      </c>
      <c r="F3946">
        <v>0.38231082332499539</v>
      </c>
      <c r="G3946">
        <f t="shared" si="61"/>
        <v>0.38231082332499539</v>
      </c>
    </row>
    <row r="3947" spans="5:7" x14ac:dyDescent="0.3">
      <c r="E3947" t="s">
        <v>3082</v>
      </c>
      <c r="F3947">
        <v>0.38227954050906537</v>
      </c>
      <c r="G3947">
        <f t="shared" si="61"/>
        <v>0.38227954050906537</v>
      </c>
    </row>
    <row r="3948" spans="5:7" x14ac:dyDescent="0.3">
      <c r="E3948" s="4" t="s">
        <v>203</v>
      </c>
      <c r="F3948" s="4">
        <v>0.38224501391984084</v>
      </c>
      <c r="G3948" s="4">
        <f t="shared" si="61"/>
        <v>0.38224501391984084</v>
      </c>
    </row>
    <row r="3949" spans="5:7" x14ac:dyDescent="0.3">
      <c r="E3949" t="s">
        <v>2408</v>
      </c>
      <c r="F3949">
        <v>-0.38222590579069088</v>
      </c>
      <c r="G3949">
        <f t="shared" si="61"/>
        <v>0.38222590579069088</v>
      </c>
    </row>
    <row r="3950" spans="5:7" x14ac:dyDescent="0.3">
      <c r="E3950" t="s">
        <v>14785</v>
      </c>
      <c r="F3950">
        <v>0.38218763647096016</v>
      </c>
      <c r="G3950">
        <f t="shared" si="61"/>
        <v>0.38218763647096016</v>
      </c>
    </row>
    <row r="3951" spans="5:7" x14ac:dyDescent="0.3">
      <c r="E3951" t="s">
        <v>18878</v>
      </c>
      <c r="F3951">
        <v>-0.38217701625050476</v>
      </c>
      <c r="G3951">
        <f t="shared" si="61"/>
        <v>0.38217701625050476</v>
      </c>
    </row>
    <row r="3952" spans="5:7" x14ac:dyDescent="0.3">
      <c r="E3952" t="s">
        <v>4940</v>
      </c>
      <c r="F3952">
        <v>-0.38210874644673143</v>
      </c>
      <c r="G3952">
        <f t="shared" si="61"/>
        <v>0.38210874644673143</v>
      </c>
    </row>
    <row r="3953" spans="5:7" x14ac:dyDescent="0.3">
      <c r="E3953" t="s">
        <v>15215</v>
      </c>
      <c r="F3953">
        <v>0.3821084455787957</v>
      </c>
      <c r="G3953">
        <f t="shared" si="61"/>
        <v>0.3821084455787957</v>
      </c>
    </row>
    <row r="3954" spans="5:7" x14ac:dyDescent="0.3">
      <c r="E3954" s="4" t="s">
        <v>6998</v>
      </c>
      <c r="F3954" s="4">
        <v>0.38207203572097076</v>
      </c>
      <c r="G3954" s="4">
        <f t="shared" si="61"/>
        <v>0.38207203572097076</v>
      </c>
    </row>
    <row r="3955" spans="5:7" x14ac:dyDescent="0.3">
      <c r="E3955" s="4" t="s">
        <v>10516</v>
      </c>
      <c r="F3955" s="4">
        <v>-0.38201879181117199</v>
      </c>
      <c r="G3955" s="4">
        <f t="shared" si="61"/>
        <v>0.38201879181117199</v>
      </c>
    </row>
    <row r="3956" spans="5:7" x14ac:dyDescent="0.3">
      <c r="E3956" t="s">
        <v>7160</v>
      </c>
      <c r="F3956">
        <v>-0.38201875380553568</v>
      </c>
      <c r="G3956">
        <f t="shared" si="61"/>
        <v>0.38201875380553568</v>
      </c>
    </row>
    <row r="3957" spans="5:7" x14ac:dyDescent="0.3">
      <c r="E3957" t="s">
        <v>14248</v>
      </c>
      <c r="F3957">
        <v>0.38198040891783697</v>
      </c>
      <c r="G3957">
        <f t="shared" si="61"/>
        <v>0.38198040891783697</v>
      </c>
    </row>
    <row r="3958" spans="5:7" x14ac:dyDescent="0.3">
      <c r="E3958" t="s">
        <v>5357</v>
      </c>
      <c r="F3958">
        <v>-0.38197691018943047</v>
      </c>
      <c r="G3958">
        <f t="shared" si="61"/>
        <v>0.38197691018943047</v>
      </c>
    </row>
    <row r="3959" spans="5:7" x14ac:dyDescent="0.3">
      <c r="E3959" s="4" t="s">
        <v>1421</v>
      </c>
      <c r="F3959" s="4">
        <v>-0.38197250674962457</v>
      </c>
      <c r="G3959" s="4">
        <f t="shared" si="61"/>
        <v>0.38197250674962457</v>
      </c>
    </row>
    <row r="3960" spans="5:7" x14ac:dyDescent="0.3">
      <c r="E3960" s="4" t="s">
        <v>13127</v>
      </c>
      <c r="F3960" s="4">
        <v>-0.38197036353570746</v>
      </c>
      <c r="G3960" s="4">
        <f t="shared" si="61"/>
        <v>0.38197036353570746</v>
      </c>
    </row>
    <row r="3961" spans="5:7" x14ac:dyDescent="0.3">
      <c r="E3961" t="s">
        <v>11193</v>
      </c>
      <c r="F3961">
        <v>-0.38196001498104426</v>
      </c>
      <c r="G3961">
        <f t="shared" si="61"/>
        <v>0.38196001498104426</v>
      </c>
    </row>
    <row r="3962" spans="5:7" x14ac:dyDescent="0.3">
      <c r="E3962" t="s">
        <v>7018</v>
      </c>
      <c r="F3962">
        <v>-0.3819554957770615</v>
      </c>
      <c r="G3962">
        <f t="shared" si="61"/>
        <v>0.3819554957770615</v>
      </c>
    </row>
    <row r="3963" spans="5:7" x14ac:dyDescent="0.3">
      <c r="E3963" t="s">
        <v>9713</v>
      </c>
      <c r="F3963">
        <v>-0.38192576736413392</v>
      </c>
      <c r="G3963">
        <f t="shared" si="61"/>
        <v>0.38192576736413392</v>
      </c>
    </row>
    <row r="3964" spans="5:7" x14ac:dyDescent="0.3">
      <c r="E3964" s="4" t="s">
        <v>7088</v>
      </c>
      <c r="F3964" s="4">
        <v>0.381914260184268</v>
      </c>
      <c r="G3964" s="4">
        <f t="shared" si="61"/>
        <v>0.381914260184268</v>
      </c>
    </row>
    <row r="3965" spans="5:7" x14ac:dyDescent="0.3">
      <c r="E3965" s="4" t="s">
        <v>3004</v>
      </c>
      <c r="F3965" s="4">
        <v>0.3818980456754516</v>
      </c>
      <c r="G3965" s="4">
        <f t="shared" si="61"/>
        <v>0.3818980456754516</v>
      </c>
    </row>
    <row r="3966" spans="5:7" x14ac:dyDescent="0.3">
      <c r="E3966" t="s">
        <v>26019</v>
      </c>
      <c r="F3966">
        <v>-0.38189803921341037</v>
      </c>
      <c r="G3966">
        <f t="shared" si="61"/>
        <v>0.38189803921341037</v>
      </c>
    </row>
    <row r="3967" spans="5:7" x14ac:dyDescent="0.3">
      <c r="E3967" t="s">
        <v>21429</v>
      </c>
      <c r="F3967">
        <v>-0.38181484535656857</v>
      </c>
      <c r="G3967">
        <f t="shared" si="61"/>
        <v>0.38181484535656857</v>
      </c>
    </row>
    <row r="3968" spans="5:7" x14ac:dyDescent="0.3">
      <c r="E3968" s="4" t="s">
        <v>9098</v>
      </c>
      <c r="F3968" s="4">
        <v>-0.38181288989183637</v>
      </c>
      <c r="G3968" s="4">
        <f t="shared" si="61"/>
        <v>0.38181288989183637</v>
      </c>
    </row>
    <row r="3969" spans="5:7" x14ac:dyDescent="0.3">
      <c r="E3969" t="s">
        <v>9629</v>
      </c>
      <c r="F3969">
        <v>0.38181078705153487</v>
      </c>
      <c r="G3969">
        <f t="shared" ref="G3969:G4032" si="62">ABS(F3969)</f>
        <v>0.38181078705153487</v>
      </c>
    </row>
    <row r="3970" spans="5:7" x14ac:dyDescent="0.3">
      <c r="E3970" s="4" t="s">
        <v>8965</v>
      </c>
      <c r="F3970" s="4">
        <v>-0.38177902504127992</v>
      </c>
      <c r="G3970" s="4">
        <f t="shared" si="62"/>
        <v>0.38177902504127992</v>
      </c>
    </row>
    <row r="3971" spans="5:7" x14ac:dyDescent="0.3">
      <c r="E3971" t="s">
        <v>5159</v>
      </c>
      <c r="F3971">
        <v>0.38177426922771918</v>
      </c>
      <c r="G3971">
        <f t="shared" si="62"/>
        <v>0.38177426922771918</v>
      </c>
    </row>
    <row r="3972" spans="5:7" x14ac:dyDescent="0.3">
      <c r="E3972" t="s">
        <v>2226</v>
      </c>
      <c r="F3972">
        <v>0.38177286836257318</v>
      </c>
      <c r="G3972">
        <f t="shared" si="62"/>
        <v>0.38177286836257318</v>
      </c>
    </row>
    <row r="3973" spans="5:7" x14ac:dyDescent="0.3">
      <c r="E3973" s="4" t="s">
        <v>8562</v>
      </c>
      <c r="F3973" s="4">
        <v>-0.38175892220464558</v>
      </c>
      <c r="G3973" s="4">
        <f t="shared" si="62"/>
        <v>0.38175892220464558</v>
      </c>
    </row>
    <row r="3974" spans="5:7" x14ac:dyDescent="0.3">
      <c r="E3974" s="4" t="s">
        <v>3825</v>
      </c>
      <c r="F3974" s="4">
        <v>-0.38174815048883159</v>
      </c>
      <c r="G3974" s="4">
        <f t="shared" si="62"/>
        <v>0.38174815048883159</v>
      </c>
    </row>
    <row r="3975" spans="5:7" x14ac:dyDescent="0.3">
      <c r="E3975" t="s">
        <v>11919</v>
      </c>
      <c r="F3975">
        <v>0.38174533198801602</v>
      </c>
      <c r="G3975">
        <f t="shared" si="62"/>
        <v>0.38174533198801602</v>
      </c>
    </row>
    <row r="3976" spans="5:7" x14ac:dyDescent="0.3">
      <c r="E3976" t="s">
        <v>3800</v>
      </c>
      <c r="F3976">
        <v>0.38173688517309867</v>
      </c>
      <c r="G3976">
        <f t="shared" si="62"/>
        <v>0.38173688517309867</v>
      </c>
    </row>
    <row r="3977" spans="5:7" x14ac:dyDescent="0.3">
      <c r="E3977" t="s">
        <v>16463</v>
      </c>
      <c r="F3977">
        <v>0.38173108460490568</v>
      </c>
      <c r="G3977">
        <f t="shared" si="62"/>
        <v>0.38173108460490568</v>
      </c>
    </row>
    <row r="3978" spans="5:7" x14ac:dyDescent="0.3">
      <c r="E3978" t="s">
        <v>7408</v>
      </c>
      <c r="F3978">
        <v>-0.38172261217556919</v>
      </c>
      <c r="G3978">
        <f t="shared" si="62"/>
        <v>0.38172261217556919</v>
      </c>
    </row>
    <row r="3979" spans="5:7" x14ac:dyDescent="0.3">
      <c r="E3979" t="s">
        <v>1061</v>
      </c>
      <c r="F3979">
        <v>-0.38170483022700025</v>
      </c>
      <c r="G3979">
        <f t="shared" si="62"/>
        <v>0.38170483022700025</v>
      </c>
    </row>
    <row r="3980" spans="5:7" x14ac:dyDescent="0.3">
      <c r="E3980" t="s">
        <v>13349</v>
      </c>
      <c r="F3980">
        <v>-0.38162800870297592</v>
      </c>
      <c r="G3980">
        <f t="shared" si="62"/>
        <v>0.38162800870297592</v>
      </c>
    </row>
    <row r="3981" spans="5:7" x14ac:dyDescent="0.3">
      <c r="E3981" s="4" t="s">
        <v>1176</v>
      </c>
      <c r="F3981" s="4">
        <v>0.38160207772764287</v>
      </c>
      <c r="G3981" s="4">
        <f t="shared" si="62"/>
        <v>0.38160207772764287</v>
      </c>
    </row>
    <row r="3982" spans="5:7" x14ac:dyDescent="0.3">
      <c r="E3982" s="4" t="s">
        <v>1404</v>
      </c>
      <c r="F3982" s="4">
        <v>0.38159596350507724</v>
      </c>
      <c r="G3982" s="4">
        <f t="shared" si="62"/>
        <v>0.38159596350507724</v>
      </c>
    </row>
    <row r="3983" spans="5:7" x14ac:dyDescent="0.3">
      <c r="E3983" s="4" t="s">
        <v>6624</v>
      </c>
      <c r="F3983" s="4">
        <v>0.38158875978076917</v>
      </c>
      <c r="G3983" s="4">
        <f t="shared" si="62"/>
        <v>0.38158875978076917</v>
      </c>
    </row>
    <row r="3984" spans="5:7" x14ac:dyDescent="0.3">
      <c r="E3984" t="s">
        <v>10790</v>
      </c>
      <c r="F3984">
        <v>0.3815765035097648</v>
      </c>
      <c r="G3984">
        <f t="shared" si="62"/>
        <v>0.3815765035097648</v>
      </c>
    </row>
    <row r="3985" spans="5:7" x14ac:dyDescent="0.3">
      <c r="E3985" s="4" t="s">
        <v>2800</v>
      </c>
      <c r="F3985" s="4">
        <v>-0.3815508146278464</v>
      </c>
      <c r="G3985" s="4">
        <f t="shared" si="62"/>
        <v>0.3815508146278464</v>
      </c>
    </row>
    <row r="3986" spans="5:7" x14ac:dyDescent="0.3">
      <c r="E3986" t="s">
        <v>9040</v>
      </c>
      <c r="F3986">
        <v>-0.38152937023222855</v>
      </c>
      <c r="G3986">
        <f t="shared" si="62"/>
        <v>0.38152937023222855</v>
      </c>
    </row>
    <row r="3987" spans="5:7" x14ac:dyDescent="0.3">
      <c r="E3987" t="s">
        <v>6207</v>
      </c>
      <c r="F3987">
        <v>-0.38150353659026137</v>
      </c>
      <c r="G3987">
        <f t="shared" si="62"/>
        <v>0.38150353659026137</v>
      </c>
    </row>
    <row r="3988" spans="5:7" x14ac:dyDescent="0.3">
      <c r="E3988" s="4" t="s">
        <v>2747</v>
      </c>
      <c r="F3988" s="4">
        <v>0.38149244056107806</v>
      </c>
      <c r="G3988" s="4">
        <f t="shared" si="62"/>
        <v>0.38149244056107806</v>
      </c>
    </row>
    <row r="3989" spans="5:7" x14ac:dyDescent="0.3">
      <c r="E3989" s="4" t="s">
        <v>1153</v>
      </c>
      <c r="F3989" s="4">
        <v>0.38149118926842868</v>
      </c>
      <c r="G3989" s="4">
        <f t="shared" si="62"/>
        <v>0.38149118926842868</v>
      </c>
    </row>
    <row r="3990" spans="5:7" x14ac:dyDescent="0.3">
      <c r="E3990" s="4" t="s">
        <v>792</v>
      </c>
      <c r="F3990" s="4">
        <v>-0.38147548418520638</v>
      </c>
      <c r="G3990" s="4">
        <f t="shared" si="62"/>
        <v>0.38147548418520638</v>
      </c>
    </row>
    <row r="3991" spans="5:7" x14ac:dyDescent="0.3">
      <c r="E3991" t="s">
        <v>19797</v>
      </c>
      <c r="F3991">
        <v>0.38141816649570726</v>
      </c>
      <c r="G3991">
        <f t="shared" si="62"/>
        <v>0.38141816649570726</v>
      </c>
    </row>
    <row r="3992" spans="5:7" x14ac:dyDescent="0.3">
      <c r="E3992" t="s">
        <v>19746</v>
      </c>
      <c r="F3992">
        <v>-0.38141194104958032</v>
      </c>
      <c r="G3992">
        <f t="shared" si="62"/>
        <v>0.38141194104958032</v>
      </c>
    </row>
    <row r="3993" spans="5:7" x14ac:dyDescent="0.3">
      <c r="E3993" t="s">
        <v>6551</v>
      </c>
      <c r="F3993">
        <v>0.38138182827223599</v>
      </c>
      <c r="G3993">
        <f t="shared" si="62"/>
        <v>0.38138182827223599</v>
      </c>
    </row>
    <row r="3994" spans="5:7" x14ac:dyDescent="0.3">
      <c r="E3994" t="s">
        <v>8629</v>
      </c>
      <c r="F3994">
        <v>-0.38137524539419232</v>
      </c>
      <c r="G3994">
        <f t="shared" si="62"/>
        <v>0.38137524539419232</v>
      </c>
    </row>
    <row r="3995" spans="5:7" x14ac:dyDescent="0.3">
      <c r="E3995" t="s">
        <v>3663</v>
      </c>
      <c r="F3995">
        <v>-0.3813470570264354</v>
      </c>
      <c r="G3995">
        <f t="shared" si="62"/>
        <v>0.3813470570264354</v>
      </c>
    </row>
    <row r="3996" spans="5:7" x14ac:dyDescent="0.3">
      <c r="E3996" s="4" t="s">
        <v>6821</v>
      </c>
      <c r="F3996" s="4">
        <v>-0.38134693535626257</v>
      </c>
      <c r="G3996" s="4">
        <f t="shared" si="62"/>
        <v>0.38134693535626257</v>
      </c>
    </row>
    <row r="3997" spans="5:7" x14ac:dyDescent="0.3">
      <c r="E3997" s="4" t="s">
        <v>1330</v>
      </c>
      <c r="F3997" s="4">
        <v>0.38133610602258933</v>
      </c>
      <c r="G3997" s="4">
        <f t="shared" si="62"/>
        <v>0.38133610602258933</v>
      </c>
    </row>
    <row r="3998" spans="5:7" x14ac:dyDescent="0.3">
      <c r="E3998" s="4" t="s">
        <v>10614</v>
      </c>
      <c r="F3998" s="4">
        <v>-0.38133078194563624</v>
      </c>
      <c r="G3998" s="4">
        <f t="shared" si="62"/>
        <v>0.38133078194563624</v>
      </c>
    </row>
    <row r="3999" spans="5:7" x14ac:dyDescent="0.3">
      <c r="E3999" s="4" t="s">
        <v>126</v>
      </c>
      <c r="F3999" s="4">
        <v>0.38132841872760037</v>
      </c>
      <c r="G3999" s="4">
        <f t="shared" si="62"/>
        <v>0.38132841872760037</v>
      </c>
    </row>
    <row r="4000" spans="5:7" x14ac:dyDescent="0.3">
      <c r="E4000" t="s">
        <v>17837</v>
      </c>
      <c r="F4000">
        <v>-0.38130501883681467</v>
      </c>
      <c r="G4000">
        <f t="shared" si="62"/>
        <v>0.38130501883681467</v>
      </c>
    </row>
    <row r="4001" spans="5:7" x14ac:dyDescent="0.3">
      <c r="E4001" s="4" t="s">
        <v>4194</v>
      </c>
      <c r="F4001" s="4">
        <v>0.38129917748992692</v>
      </c>
      <c r="G4001" s="4">
        <f t="shared" si="62"/>
        <v>0.38129917748992692</v>
      </c>
    </row>
    <row r="4002" spans="5:7" x14ac:dyDescent="0.3">
      <c r="E4002" t="s">
        <v>5829</v>
      </c>
      <c r="F4002">
        <v>0.3812749422228387</v>
      </c>
      <c r="G4002">
        <f t="shared" si="62"/>
        <v>0.3812749422228387</v>
      </c>
    </row>
    <row r="4003" spans="5:7" x14ac:dyDescent="0.3">
      <c r="E4003" t="s">
        <v>8625</v>
      </c>
      <c r="F4003">
        <v>-0.38127065493509726</v>
      </c>
      <c r="G4003">
        <f t="shared" si="62"/>
        <v>0.38127065493509726</v>
      </c>
    </row>
    <row r="4004" spans="5:7" x14ac:dyDescent="0.3">
      <c r="E4004" t="s">
        <v>11330</v>
      </c>
      <c r="F4004">
        <v>-0.38126880539435054</v>
      </c>
      <c r="G4004">
        <f t="shared" si="62"/>
        <v>0.38126880539435054</v>
      </c>
    </row>
    <row r="4005" spans="5:7" x14ac:dyDescent="0.3">
      <c r="E4005" t="s">
        <v>30540</v>
      </c>
      <c r="F4005">
        <v>-0.38126372410751852</v>
      </c>
      <c r="G4005">
        <f t="shared" si="62"/>
        <v>0.38126372410751852</v>
      </c>
    </row>
    <row r="4006" spans="5:7" x14ac:dyDescent="0.3">
      <c r="E4006" t="s">
        <v>29061</v>
      </c>
      <c r="F4006">
        <v>-0.3812366845377595</v>
      </c>
      <c r="G4006">
        <f t="shared" si="62"/>
        <v>0.3812366845377595</v>
      </c>
    </row>
    <row r="4007" spans="5:7" x14ac:dyDescent="0.3">
      <c r="E4007" t="s">
        <v>12323</v>
      </c>
      <c r="F4007">
        <v>-0.38123009436791766</v>
      </c>
      <c r="G4007">
        <f t="shared" si="62"/>
        <v>0.38123009436791766</v>
      </c>
    </row>
    <row r="4008" spans="5:7" x14ac:dyDescent="0.3">
      <c r="E4008" t="s">
        <v>4904</v>
      </c>
      <c r="F4008">
        <v>-0.38121619895560871</v>
      </c>
      <c r="G4008">
        <f t="shared" si="62"/>
        <v>0.38121619895560871</v>
      </c>
    </row>
    <row r="4009" spans="5:7" x14ac:dyDescent="0.3">
      <c r="E4009" s="4" t="s">
        <v>237</v>
      </c>
      <c r="F4009" s="4">
        <v>-0.38121104102751169</v>
      </c>
      <c r="G4009" s="4">
        <f t="shared" si="62"/>
        <v>0.38121104102751169</v>
      </c>
    </row>
    <row r="4010" spans="5:7" x14ac:dyDescent="0.3">
      <c r="E4010" t="s">
        <v>21416</v>
      </c>
      <c r="F4010">
        <v>0.38120167206035999</v>
      </c>
      <c r="G4010">
        <f t="shared" si="62"/>
        <v>0.38120167206035999</v>
      </c>
    </row>
    <row r="4011" spans="5:7" x14ac:dyDescent="0.3">
      <c r="E4011" s="4" t="s">
        <v>9461</v>
      </c>
      <c r="F4011" s="4">
        <v>0.38109330986981976</v>
      </c>
      <c r="G4011" s="4">
        <f t="shared" si="62"/>
        <v>0.38109330986981976</v>
      </c>
    </row>
    <row r="4012" spans="5:7" x14ac:dyDescent="0.3">
      <c r="E4012" t="s">
        <v>18793</v>
      </c>
      <c r="F4012">
        <v>-0.38108575814745804</v>
      </c>
      <c r="G4012">
        <f t="shared" si="62"/>
        <v>0.38108575814745804</v>
      </c>
    </row>
    <row r="4013" spans="5:7" x14ac:dyDescent="0.3">
      <c r="E4013" s="4" t="s">
        <v>2757</v>
      </c>
      <c r="F4013" s="4">
        <v>0.38101501618293609</v>
      </c>
      <c r="G4013" s="4">
        <f t="shared" si="62"/>
        <v>0.38101501618293609</v>
      </c>
    </row>
    <row r="4014" spans="5:7" x14ac:dyDescent="0.3">
      <c r="E4014" t="s">
        <v>2832</v>
      </c>
      <c r="F4014">
        <v>-0.38099290176993972</v>
      </c>
      <c r="G4014">
        <f t="shared" si="62"/>
        <v>0.38099290176993972</v>
      </c>
    </row>
    <row r="4015" spans="5:7" x14ac:dyDescent="0.3">
      <c r="E4015" t="s">
        <v>11744</v>
      </c>
      <c r="F4015">
        <v>-0.38097188613436089</v>
      </c>
      <c r="G4015">
        <f t="shared" si="62"/>
        <v>0.38097188613436089</v>
      </c>
    </row>
    <row r="4016" spans="5:7" x14ac:dyDescent="0.3">
      <c r="E4016" t="s">
        <v>8069</v>
      </c>
      <c r="F4016">
        <v>-0.38096155580387814</v>
      </c>
      <c r="G4016">
        <f t="shared" si="62"/>
        <v>0.38096155580387814</v>
      </c>
    </row>
    <row r="4017" spans="5:7" x14ac:dyDescent="0.3">
      <c r="E4017" t="s">
        <v>16286</v>
      </c>
      <c r="F4017">
        <v>0.38082360990999536</v>
      </c>
      <c r="G4017">
        <f t="shared" si="62"/>
        <v>0.38082360990999536</v>
      </c>
    </row>
    <row r="4018" spans="5:7" x14ac:dyDescent="0.3">
      <c r="E4018" t="s">
        <v>15748</v>
      </c>
      <c r="F4018">
        <v>-0.38080122670854416</v>
      </c>
      <c r="G4018">
        <f t="shared" si="62"/>
        <v>0.38080122670854416</v>
      </c>
    </row>
    <row r="4019" spans="5:7" x14ac:dyDescent="0.3">
      <c r="E4019" t="s">
        <v>21678</v>
      </c>
      <c r="F4019">
        <v>-0.38078311157851708</v>
      </c>
      <c r="G4019">
        <f t="shared" si="62"/>
        <v>0.38078311157851708</v>
      </c>
    </row>
    <row r="4020" spans="5:7" x14ac:dyDescent="0.3">
      <c r="E4020" s="4" t="s">
        <v>326</v>
      </c>
      <c r="F4020" s="4">
        <v>0.38072088563438883</v>
      </c>
      <c r="G4020" s="4">
        <f t="shared" si="62"/>
        <v>0.38072088563438883</v>
      </c>
    </row>
    <row r="4021" spans="5:7" x14ac:dyDescent="0.3">
      <c r="E4021" t="s">
        <v>6277</v>
      </c>
      <c r="F4021">
        <v>0.38069957648736452</v>
      </c>
      <c r="G4021">
        <f t="shared" si="62"/>
        <v>0.38069957648736452</v>
      </c>
    </row>
    <row r="4022" spans="5:7" x14ac:dyDescent="0.3">
      <c r="E4022" t="s">
        <v>1078</v>
      </c>
      <c r="F4022">
        <v>-0.38069316644733148</v>
      </c>
      <c r="G4022">
        <f t="shared" si="62"/>
        <v>0.38069316644733148</v>
      </c>
    </row>
    <row r="4023" spans="5:7" x14ac:dyDescent="0.3">
      <c r="E4023" t="s">
        <v>30534</v>
      </c>
      <c r="F4023">
        <v>-0.38067516841437143</v>
      </c>
      <c r="G4023">
        <f t="shared" si="62"/>
        <v>0.38067516841437143</v>
      </c>
    </row>
    <row r="4024" spans="5:7" x14ac:dyDescent="0.3">
      <c r="E4024" t="s">
        <v>8480</v>
      </c>
      <c r="F4024">
        <v>0.38065747765056923</v>
      </c>
      <c r="G4024">
        <f t="shared" si="62"/>
        <v>0.38065747765056923</v>
      </c>
    </row>
    <row r="4025" spans="5:7" x14ac:dyDescent="0.3">
      <c r="E4025" s="4" t="s">
        <v>4861</v>
      </c>
      <c r="F4025" s="4">
        <v>0.38063237868173327</v>
      </c>
      <c r="G4025" s="4">
        <f t="shared" si="62"/>
        <v>0.38063237868173327</v>
      </c>
    </row>
    <row r="4026" spans="5:7" x14ac:dyDescent="0.3">
      <c r="E4026" t="s">
        <v>4775</v>
      </c>
      <c r="F4026">
        <v>0.38059150115933732</v>
      </c>
      <c r="G4026">
        <f t="shared" si="62"/>
        <v>0.38059150115933732</v>
      </c>
    </row>
    <row r="4027" spans="5:7" x14ac:dyDescent="0.3">
      <c r="E4027" t="s">
        <v>4488</v>
      </c>
      <c r="F4027">
        <v>-0.38058068656772082</v>
      </c>
      <c r="G4027">
        <f t="shared" si="62"/>
        <v>0.38058068656772082</v>
      </c>
    </row>
    <row r="4028" spans="5:7" x14ac:dyDescent="0.3">
      <c r="E4028" t="s">
        <v>8593</v>
      </c>
      <c r="F4028">
        <v>-0.3805784610307017</v>
      </c>
      <c r="G4028">
        <f t="shared" si="62"/>
        <v>0.3805784610307017</v>
      </c>
    </row>
    <row r="4029" spans="5:7" x14ac:dyDescent="0.3">
      <c r="E4029" t="s">
        <v>14705</v>
      </c>
      <c r="F4029">
        <v>-0.38055320302062307</v>
      </c>
      <c r="G4029">
        <f t="shared" si="62"/>
        <v>0.38055320302062307</v>
      </c>
    </row>
    <row r="4030" spans="5:7" x14ac:dyDescent="0.3">
      <c r="E4030" s="4" t="s">
        <v>866</v>
      </c>
      <c r="F4030" s="4">
        <v>0.38052964480353679</v>
      </c>
      <c r="G4030" s="4">
        <f t="shared" si="62"/>
        <v>0.38052964480353679</v>
      </c>
    </row>
    <row r="4031" spans="5:7" x14ac:dyDescent="0.3">
      <c r="E4031" t="s">
        <v>22393</v>
      </c>
      <c r="F4031">
        <v>-0.38052667601986723</v>
      </c>
      <c r="G4031">
        <f t="shared" si="62"/>
        <v>0.38052667601986723</v>
      </c>
    </row>
    <row r="4032" spans="5:7" x14ac:dyDescent="0.3">
      <c r="E4032" s="4" t="s">
        <v>2105</v>
      </c>
      <c r="F4032" s="4">
        <v>-0.38049105724455318</v>
      </c>
      <c r="G4032" s="4">
        <f t="shared" si="62"/>
        <v>0.38049105724455318</v>
      </c>
    </row>
    <row r="4033" spans="5:7" x14ac:dyDescent="0.3">
      <c r="E4033" s="4" t="s">
        <v>3091</v>
      </c>
      <c r="F4033" s="4">
        <v>0.38049012165641505</v>
      </c>
      <c r="G4033" s="4">
        <f t="shared" ref="G4033:G4096" si="63">ABS(F4033)</f>
        <v>0.38049012165641505</v>
      </c>
    </row>
    <row r="4034" spans="5:7" x14ac:dyDescent="0.3">
      <c r="E4034" s="4" t="s">
        <v>4137</v>
      </c>
      <c r="F4034" s="4">
        <v>0.38045743420186579</v>
      </c>
      <c r="G4034" s="4">
        <f t="shared" si="63"/>
        <v>0.38045743420186579</v>
      </c>
    </row>
    <row r="4035" spans="5:7" x14ac:dyDescent="0.3">
      <c r="E4035" t="s">
        <v>10363</v>
      </c>
      <c r="F4035">
        <v>-0.38042351819076037</v>
      </c>
      <c r="G4035">
        <f t="shared" si="63"/>
        <v>0.38042351819076037</v>
      </c>
    </row>
    <row r="4036" spans="5:7" x14ac:dyDescent="0.3">
      <c r="E4036" s="4" t="s">
        <v>9353</v>
      </c>
      <c r="F4036" s="4">
        <v>0.38042258717507471</v>
      </c>
      <c r="G4036" s="4">
        <f t="shared" si="63"/>
        <v>0.38042258717507471</v>
      </c>
    </row>
    <row r="4037" spans="5:7" x14ac:dyDescent="0.3">
      <c r="E4037" t="s">
        <v>14123</v>
      </c>
      <c r="F4037">
        <v>0.38039691164777772</v>
      </c>
      <c r="G4037">
        <f t="shared" si="63"/>
        <v>0.38039691164777772</v>
      </c>
    </row>
    <row r="4038" spans="5:7" x14ac:dyDescent="0.3">
      <c r="E4038" t="s">
        <v>913</v>
      </c>
      <c r="F4038">
        <v>-0.38038302048250533</v>
      </c>
      <c r="G4038">
        <f t="shared" si="63"/>
        <v>0.38038302048250533</v>
      </c>
    </row>
    <row r="4039" spans="5:7" x14ac:dyDescent="0.3">
      <c r="E4039" t="s">
        <v>7623</v>
      </c>
      <c r="F4039">
        <v>-0.38036450025219076</v>
      </c>
      <c r="G4039">
        <f t="shared" si="63"/>
        <v>0.38036450025219076</v>
      </c>
    </row>
    <row r="4040" spans="5:7" x14ac:dyDescent="0.3">
      <c r="E4040" t="s">
        <v>10069</v>
      </c>
      <c r="F4040">
        <v>0.38035909589880879</v>
      </c>
      <c r="G4040">
        <f t="shared" si="63"/>
        <v>0.38035909589880879</v>
      </c>
    </row>
    <row r="4041" spans="5:7" x14ac:dyDescent="0.3">
      <c r="E4041" s="4" t="s">
        <v>3817</v>
      </c>
      <c r="F4041" s="4">
        <v>0.38035660104122176</v>
      </c>
      <c r="G4041" s="4">
        <f t="shared" si="63"/>
        <v>0.38035660104122176</v>
      </c>
    </row>
    <row r="4042" spans="5:7" x14ac:dyDescent="0.3">
      <c r="E4042" s="4" t="s">
        <v>13765</v>
      </c>
      <c r="F4042" s="4">
        <v>0.38035441143291504</v>
      </c>
      <c r="G4042" s="4">
        <f t="shared" si="63"/>
        <v>0.38035441143291504</v>
      </c>
    </row>
    <row r="4043" spans="5:7" x14ac:dyDescent="0.3">
      <c r="E4043" s="4" t="s">
        <v>3112</v>
      </c>
      <c r="F4043" s="4">
        <v>-0.38033864743537166</v>
      </c>
      <c r="G4043" s="4">
        <f t="shared" si="63"/>
        <v>0.38033864743537166</v>
      </c>
    </row>
    <row r="4044" spans="5:7" x14ac:dyDescent="0.3">
      <c r="E4044" t="s">
        <v>3155</v>
      </c>
      <c r="F4044">
        <v>0.38033261167702542</v>
      </c>
      <c r="G4044">
        <f t="shared" si="63"/>
        <v>0.38033261167702542</v>
      </c>
    </row>
    <row r="4045" spans="5:7" x14ac:dyDescent="0.3">
      <c r="E4045" s="4" t="s">
        <v>3000</v>
      </c>
      <c r="F4045" s="4">
        <v>0.38033142703262363</v>
      </c>
      <c r="G4045" s="4">
        <f t="shared" si="63"/>
        <v>0.38033142703262363</v>
      </c>
    </row>
    <row r="4046" spans="5:7" x14ac:dyDescent="0.3">
      <c r="E4046" t="s">
        <v>561</v>
      </c>
      <c r="F4046">
        <v>0.3803198746244954</v>
      </c>
      <c r="G4046">
        <f t="shared" si="63"/>
        <v>0.3803198746244954</v>
      </c>
    </row>
    <row r="4047" spans="5:7" x14ac:dyDescent="0.3">
      <c r="E4047" t="s">
        <v>2736</v>
      </c>
      <c r="F4047">
        <v>-0.38030330161360043</v>
      </c>
      <c r="G4047">
        <f t="shared" si="63"/>
        <v>0.38030330161360043</v>
      </c>
    </row>
    <row r="4048" spans="5:7" x14ac:dyDescent="0.3">
      <c r="E4048" t="s">
        <v>3157</v>
      </c>
      <c r="F4048">
        <v>-0.38026072993622057</v>
      </c>
      <c r="G4048">
        <f t="shared" si="63"/>
        <v>0.38026072993622057</v>
      </c>
    </row>
    <row r="4049" spans="5:7" x14ac:dyDescent="0.3">
      <c r="E4049" t="s">
        <v>22963</v>
      </c>
      <c r="F4049">
        <v>-0.3802551330619387</v>
      </c>
      <c r="G4049">
        <f t="shared" si="63"/>
        <v>0.3802551330619387</v>
      </c>
    </row>
    <row r="4050" spans="5:7" x14ac:dyDescent="0.3">
      <c r="E4050" s="4" t="s">
        <v>5629</v>
      </c>
      <c r="F4050" s="4">
        <v>0.38025088549830149</v>
      </c>
      <c r="G4050" s="4">
        <f t="shared" si="63"/>
        <v>0.38025088549830149</v>
      </c>
    </row>
    <row r="4051" spans="5:7" x14ac:dyDescent="0.3">
      <c r="E4051" t="s">
        <v>3379</v>
      </c>
      <c r="F4051">
        <v>0.38021063052869458</v>
      </c>
      <c r="G4051">
        <f t="shared" si="63"/>
        <v>0.38021063052869458</v>
      </c>
    </row>
    <row r="4052" spans="5:7" x14ac:dyDescent="0.3">
      <c r="E4052" t="s">
        <v>25153</v>
      </c>
      <c r="F4052">
        <v>-0.38020416573468269</v>
      </c>
      <c r="G4052">
        <f t="shared" si="63"/>
        <v>0.38020416573468269</v>
      </c>
    </row>
    <row r="4053" spans="5:7" x14ac:dyDescent="0.3">
      <c r="E4053" s="4" t="s">
        <v>10338</v>
      </c>
      <c r="F4053" s="4">
        <v>0.38018318159493791</v>
      </c>
      <c r="G4053" s="4">
        <f t="shared" si="63"/>
        <v>0.38018318159493791</v>
      </c>
    </row>
    <row r="4054" spans="5:7" x14ac:dyDescent="0.3">
      <c r="E4054" t="s">
        <v>18437</v>
      </c>
      <c r="F4054">
        <v>0.38012840344774257</v>
      </c>
      <c r="G4054">
        <f t="shared" si="63"/>
        <v>0.38012840344774257</v>
      </c>
    </row>
    <row r="4055" spans="5:7" x14ac:dyDescent="0.3">
      <c r="E4055" s="4" t="s">
        <v>14075</v>
      </c>
      <c r="F4055" s="4">
        <v>0.38010081150473152</v>
      </c>
      <c r="G4055" s="4">
        <f t="shared" si="63"/>
        <v>0.38010081150473152</v>
      </c>
    </row>
    <row r="4056" spans="5:7" x14ac:dyDescent="0.3">
      <c r="E4056" s="4" t="s">
        <v>5708</v>
      </c>
      <c r="F4056" s="4">
        <v>0.38009673968629321</v>
      </c>
      <c r="G4056" s="4">
        <f t="shared" si="63"/>
        <v>0.38009673968629321</v>
      </c>
    </row>
    <row r="4057" spans="5:7" x14ac:dyDescent="0.3">
      <c r="E4057" t="s">
        <v>6569</v>
      </c>
      <c r="F4057">
        <v>0.38008782900786481</v>
      </c>
      <c r="G4057">
        <f t="shared" si="63"/>
        <v>0.38008782900786481</v>
      </c>
    </row>
    <row r="4058" spans="5:7" x14ac:dyDescent="0.3">
      <c r="E4058" s="4" t="s">
        <v>2784</v>
      </c>
      <c r="F4058" s="4">
        <v>-0.38008647308168003</v>
      </c>
      <c r="G4058" s="4">
        <f t="shared" si="63"/>
        <v>0.38008647308168003</v>
      </c>
    </row>
    <row r="4059" spans="5:7" x14ac:dyDescent="0.3">
      <c r="E4059" t="s">
        <v>829</v>
      </c>
      <c r="F4059">
        <v>-0.380079631351259</v>
      </c>
      <c r="G4059">
        <f t="shared" si="63"/>
        <v>0.380079631351259</v>
      </c>
    </row>
    <row r="4060" spans="5:7" x14ac:dyDescent="0.3">
      <c r="E4060" t="s">
        <v>8286</v>
      </c>
      <c r="F4060">
        <v>-0.3800663552302066</v>
      </c>
      <c r="G4060">
        <f t="shared" si="63"/>
        <v>0.3800663552302066</v>
      </c>
    </row>
    <row r="4061" spans="5:7" x14ac:dyDescent="0.3">
      <c r="E4061" t="s">
        <v>4029</v>
      </c>
      <c r="F4061">
        <v>0.38006223238283771</v>
      </c>
      <c r="G4061">
        <f t="shared" si="63"/>
        <v>0.38006223238283771</v>
      </c>
    </row>
    <row r="4062" spans="5:7" x14ac:dyDescent="0.3">
      <c r="E4062" t="s">
        <v>1085</v>
      </c>
      <c r="F4062">
        <v>0.38000328900206637</v>
      </c>
      <c r="G4062">
        <f t="shared" si="63"/>
        <v>0.38000328900206637</v>
      </c>
    </row>
    <row r="4063" spans="5:7" x14ac:dyDescent="0.3">
      <c r="E4063" t="s">
        <v>12830</v>
      </c>
      <c r="F4063">
        <v>-0.37995172559472201</v>
      </c>
      <c r="G4063">
        <f t="shared" si="63"/>
        <v>0.37995172559472201</v>
      </c>
    </row>
    <row r="4064" spans="5:7" x14ac:dyDescent="0.3">
      <c r="E4064" s="4" t="s">
        <v>79</v>
      </c>
      <c r="F4064" s="4">
        <v>0.37991592886746522</v>
      </c>
      <c r="G4064" s="4">
        <f t="shared" si="63"/>
        <v>0.37991592886746522</v>
      </c>
    </row>
    <row r="4065" spans="5:7" x14ac:dyDescent="0.3">
      <c r="E4065" t="s">
        <v>4192</v>
      </c>
      <c r="F4065">
        <v>-0.37990013087779406</v>
      </c>
      <c r="G4065">
        <f t="shared" si="63"/>
        <v>0.37990013087779406</v>
      </c>
    </row>
    <row r="4066" spans="5:7" x14ac:dyDescent="0.3">
      <c r="E4066" s="4" t="s">
        <v>2400</v>
      </c>
      <c r="F4066" s="4">
        <v>-0.37989892929028901</v>
      </c>
      <c r="G4066" s="4">
        <f t="shared" si="63"/>
        <v>0.37989892929028901</v>
      </c>
    </row>
    <row r="4067" spans="5:7" x14ac:dyDescent="0.3">
      <c r="E4067" t="s">
        <v>26863</v>
      </c>
      <c r="F4067">
        <v>-0.37988471566581428</v>
      </c>
      <c r="G4067">
        <f t="shared" si="63"/>
        <v>0.37988471566581428</v>
      </c>
    </row>
    <row r="4068" spans="5:7" x14ac:dyDescent="0.3">
      <c r="E4068" s="4" t="s">
        <v>14038</v>
      </c>
      <c r="F4068" s="4">
        <v>0.37987059986183302</v>
      </c>
      <c r="G4068" s="4">
        <f t="shared" si="63"/>
        <v>0.37987059986183302</v>
      </c>
    </row>
    <row r="4069" spans="5:7" x14ac:dyDescent="0.3">
      <c r="E4069" t="s">
        <v>24859</v>
      </c>
      <c r="F4069">
        <v>0.37979291543627924</v>
      </c>
      <c r="G4069">
        <f t="shared" si="63"/>
        <v>0.37979291543627924</v>
      </c>
    </row>
    <row r="4070" spans="5:7" x14ac:dyDescent="0.3">
      <c r="E4070" t="s">
        <v>3040</v>
      </c>
      <c r="F4070">
        <v>-0.37978873064926966</v>
      </c>
      <c r="G4070">
        <f t="shared" si="63"/>
        <v>0.37978873064926966</v>
      </c>
    </row>
    <row r="4071" spans="5:7" x14ac:dyDescent="0.3">
      <c r="E4071" t="s">
        <v>3788</v>
      </c>
      <c r="F4071">
        <v>-0.37978608142701353</v>
      </c>
      <c r="G4071">
        <f t="shared" si="63"/>
        <v>0.37978608142701353</v>
      </c>
    </row>
    <row r="4072" spans="5:7" x14ac:dyDescent="0.3">
      <c r="E4072" t="s">
        <v>514</v>
      </c>
      <c r="F4072">
        <v>0.37978529641137243</v>
      </c>
      <c r="G4072">
        <f t="shared" si="63"/>
        <v>0.37978529641137243</v>
      </c>
    </row>
    <row r="4073" spans="5:7" x14ac:dyDescent="0.3">
      <c r="E4073" s="4" t="s">
        <v>3549</v>
      </c>
      <c r="F4073" s="4">
        <v>0.37977113777698024</v>
      </c>
      <c r="G4073" s="4">
        <f t="shared" si="63"/>
        <v>0.37977113777698024</v>
      </c>
    </row>
    <row r="4074" spans="5:7" x14ac:dyDescent="0.3">
      <c r="E4074" t="s">
        <v>6503</v>
      </c>
      <c r="F4074">
        <v>-0.3797046321258315</v>
      </c>
      <c r="G4074">
        <f t="shared" si="63"/>
        <v>0.3797046321258315</v>
      </c>
    </row>
    <row r="4075" spans="5:7" x14ac:dyDescent="0.3">
      <c r="E4075" t="s">
        <v>15648</v>
      </c>
      <c r="F4075">
        <v>0.37969242140573106</v>
      </c>
      <c r="G4075">
        <f t="shared" si="63"/>
        <v>0.37969242140573106</v>
      </c>
    </row>
    <row r="4076" spans="5:7" x14ac:dyDescent="0.3">
      <c r="E4076" t="s">
        <v>14115</v>
      </c>
      <c r="F4076">
        <v>-0.37967576683412002</v>
      </c>
      <c r="G4076">
        <f t="shared" si="63"/>
        <v>0.37967576683412002</v>
      </c>
    </row>
    <row r="4077" spans="5:7" x14ac:dyDescent="0.3">
      <c r="E4077" s="4" t="s">
        <v>13092</v>
      </c>
      <c r="F4077" s="4">
        <v>0.37966979886199381</v>
      </c>
      <c r="G4077" s="4">
        <f t="shared" si="63"/>
        <v>0.37966979886199381</v>
      </c>
    </row>
    <row r="4078" spans="5:7" x14ac:dyDescent="0.3">
      <c r="E4078" t="s">
        <v>7348</v>
      </c>
      <c r="F4078">
        <v>-0.37964413899054006</v>
      </c>
      <c r="G4078">
        <f t="shared" si="63"/>
        <v>0.37964413899054006</v>
      </c>
    </row>
    <row r="4079" spans="5:7" x14ac:dyDescent="0.3">
      <c r="E4079" s="4" t="s">
        <v>8002</v>
      </c>
      <c r="F4079" s="4">
        <v>0.3795397259619594</v>
      </c>
      <c r="G4079" s="4">
        <f t="shared" si="63"/>
        <v>0.3795397259619594</v>
      </c>
    </row>
    <row r="4080" spans="5:7" x14ac:dyDescent="0.3">
      <c r="E4080" t="s">
        <v>14929</v>
      </c>
      <c r="F4080">
        <v>-0.37952948742376091</v>
      </c>
      <c r="G4080">
        <f t="shared" si="63"/>
        <v>0.37952948742376091</v>
      </c>
    </row>
    <row r="4081" spans="5:7" x14ac:dyDescent="0.3">
      <c r="E4081" t="s">
        <v>17761</v>
      </c>
      <c r="F4081">
        <v>0.37952735081728056</v>
      </c>
      <c r="G4081">
        <f t="shared" si="63"/>
        <v>0.37952735081728056</v>
      </c>
    </row>
    <row r="4082" spans="5:7" x14ac:dyDescent="0.3">
      <c r="E4082" t="s">
        <v>28818</v>
      </c>
      <c r="F4082">
        <v>-0.37951246612546213</v>
      </c>
      <c r="G4082">
        <f t="shared" si="63"/>
        <v>0.37951246612546213</v>
      </c>
    </row>
    <row r="4083" spans="5:7" x14ac:dyDescent="0.3">
      <c r="E4083" s="4" t="s">
        <v>1623</v>
      </c>
      <c r="F4083" s="4">
        <v>-0.37951006082365119</v>
      </c>
      <c r="G4083" s="4">
        <f t="shared" si="63"/>
        <v>0.37951006082365119</v>
      </c>
    </row>
    <row r="4084" spans="5:7" x14ac:dyDescent="0.3">
      <c r="E4084" t="s">
        <v>19066</v>
      </c>
      <c r="F4084">
        <v>0.37948668443617334</v>
      </c>
      <c r="G4084">
        <f t="shared" si="63"/>
        <v>0.37948668443617334</v>
      </c>
    </row>
    <row r="4085" spans="5:7" x14ac:dyDescent="0.3">
      <c r="E4085" t="s">
        <v>1752</v>
      </c>
      <c r="F4085">
        <v>-0.37942417778411092</v>
      </c>
      <c r="G4085">
        <f t="shared" si="63"/>
        <v>0.37942417778411092</v>
      </c>
    </row>
    <row r="4086" spans="5:7" x14ac:dyDescent="0.3">
      <c r="E4086" t="s">
        <v>27232</v>
      </c>
      <c r="F4086">
        <v>0.37942284563472928</v>
      </c>
      <c r="G4086">
        <f t="shared" si="63"/>
        <v>0.37942284563472928</v>
      </c>
    </row>
    <row r="4087" spans="5:7" x14ac:dyDescent="0.3">
      <c r="E4087" t="s">
        <v>10012</v>
      </c>
      <c r="F4087">
        <v>0.37942027595170824</v>
      </c>
      <c r="G4087">
        <f t="shared" si="63"/>
        <v>0.37942027595170824</v>
      </c>
    </row>
    <row r="4088" spans="5:7" x14ac:dyDescent="0.3">
      <c r="E4088" s="4" t="s">
        <v>13024</v>
      </c>
      <c r="F4088" s="4">
        <v>0.37939636503928897</v>
      </c>
      <c r="G4088" s="4">
        <f t="shared" si="63"/>
        <v>0.37939636503928897</v>
      </c>
    </row>
    <row r="4089" spans="5:7" x14ac:dyDescent="0.3">
      <c r="E4089" t="s">
        <v>21990</v>
      </c>
      <c r="F4089">
        <v>-0.37938957397748951</v>
      </c>
      <c r="G4089">
        <f t="shared" si="63"/>
        <v>0.37938957397748951</v>
      </c>
    </row>
    <row r="4090" spans="5:7" x14ac:dyDescent="0.3">
      <c r="E4090" t="s">
        <v>2132</v>
      </c>
      <c r="F4090">
        <v>-0.37935425124514499</v>
      </c>
      <c r="G4090">
        <f t="shared" si="63"/>
        <v>0.37935425124514499</v>
      </c>
    </row>
    <row r="4091" spans="5:7" x14ac:dyDescent="0.3">
      <c r="E4091" s="4" t="s">
        <v>2664</v>
      </c>
      <c r="F4091" s="4">
        <v>0.37935263147098419</v>
      </c>
      <c r="G4091" s="4">
        <f t="shared" si="63"/>
        <v>0.37935263147098419</v>
      </c>
    </row>
    <row r="4092" spans="5:7" x14ac:dyDescent="0.3">
      <c r="E4092" s="4" t="s">
        <v>6039</v>
      </c>
      <c r="F4092" s="4">
        <v>0.37932636576156986</v>
      </c>
      <c r="G4092" s="4">
        <f t="shared" si="63"/>
        <v>0.37932636576156986</v>
      </c>
    </row>
    <row r="4093" spans="5:7" x14ac:dyDescent="0.3">
      <c r="E4093" s="4" t="s">
        <v>11777</v>
      </c>
      <c r="F4093" s="4">
        <v>0.37925959192662306</v>
      </c>
      <c r="G4093" s="4">
        <f t="shared" si="63"/>
        <v>0.37925959192662306</v>
      </c>
    </row>
    <row r="4094" spans="5:7" x14ac:dyDescent="0.3">
      <c r="E4094" t="s">
        <v>10842</v>
      </c>
      <c r="F4094">
        <v>-0.37925437785487404</v>
      </c>
      <c r="G4094">
        <f t="shared" si="63"/>
        <v>0.37925437785487404</v>
      </c>
    </row>
    <row r="4095" spans="5:7" x14ac:dyDescent="0.3">
      <c r="E4095" s="4" t="s">
        <v>8508</v>
      </c>
      <c r="F4095" s="4">
        <v>0.37925039189989956</v>
      </c>
      <c r="G4095" s="4">
        <f t="shared" si="63"/>
        <v>0.37925039189989956</v>
      </c>
    </row>
    <row r="4096" spans="5:7" x14ac:dyDescent="0.3">
      <c r="E4096" t="s">
        <v>21622</v>
      </c>
      <c r="F4096">
        <v>-0.37923226710020791</v>
      </c>
      <c r="G4096">
        <f t="shared" si="63"/>
        <v>0.37923226710020791</v>
      </c>
    </row>
    <row r="4097" spans="5:7" x14ac:dyDescent="0.3">
      <c r="E4097" s="4" t="s">
        <v>6518</v>
      </c>
      <c r="F4097" s="4">
        <v>-0.37920754031392268</v>
      </c>
      <c r="G4097" s="4">
        <f t="shared" ref="G4097:G4160" si="64">ABS(F4097)</f>
        <v>0.37920754031392268</v>
      </c>
    </row>
    <row r="4098" spans="5:7" x14ac:dyDescent="0.3">
      <c r="E4098" t="s">
        <v>920</v>
      </c>
      <c r="F4098">
        <v>-0.37919798968873664</v>
      </c>
      <c r="G4098">
        <f t="shared" si="64"/>
        <v>0.37919798968873664</v>
      </c>
    </row>
    <row r="4099" spans="5:7" x14ac:dyDescent="0.3">
      <c r="E4099" t="s">
        <v>1447</v>
      </c>
      <c r="F4099">
        <v>-0.37915231471257332</v>
      </c>
      <c r="G4099">
        <f t="shared" si="64"/>
        <v>0.37915231471257332</v>
      </c>
    </row>
    <row r="4100" spans="5:7" x14ac:dyDescent="0.3">
      <c r="E4100" t="s">
        <v>15061</v>
      </c>
      <c r="F4100">
        <v>-0.37912836396520894</v>
      </c>
      <c r="G4100">
        <f t="shared" si="64"/>
        <v>0.37912836396520894</v>
      </c>
    </row>
    <row r="4101" spans="5:7" x14ac:dyDescent="0.3">
      <c r="E4101" t="s">
        <v>15641</v>
      </c>
      <c r="F4101">
        <v>0.37912216080633215</v>
      </c>
      <c r="G4101">
        <f t="shared" si="64"/>
        <v>0.37912216080633215</v>
      </c>
    </row>
    <row r="4102" spans="5:7" x14ac:dyDescent="0.3">
      <c r="E4102" t="s">
        <v>18587</v>
      </c>
      <c r="F4102">
        <v>-0.37911343285782723</v>
      </c>
      <c r="G4102">
        <f t="shared" si="64"/>
        <v>0.37911343285782723</v>
      </c>
    </row>
    <row r="4103" spans="5:7" x14ac:dyDescent="0.3">
      <c r="E4103" t="s">
        <v>21050</v>
      </c>
      <c r="F4103">
        <v>-0.37909742024298593</v>
      </c>
      <c r="G4103">
        <f t="shared" si="64"/>
        <v>0.37909742024298593</v>
      </c>
    </row>
    <row r="4104" spans="5:7" x14ac:dyDescent="0.3">
      <c r="E4104" s="4" t="s">
        <v>6019</v>
      </c>
      <c r="F4104" s="4">
        <v>0.37903633339339371</v>
      </c>
      <c r="G4104" s="4">
        <f t="shared" si="64"/>
        <v>0.37903633339339371</v>
      </c>
    </row>
    <row r="4105" spans="5:7" x14ac:dyDescent="0.3">
      <c r="E4105" t="s">
        <v>10815</v>
      </c>
      <c r="F4105">
        <v>0.37901734643651652</v>
      </c>
      <c r="G4105">
        <f t="shared" si="64"/>
        <v>0.37901734643651652</v>
      </c>
    </row>
    <row r="4106" spans="5:7" x14ac:dyDescent="0.3">
      <c r="E4106" t="s">
        <v>10058</v>
      </c>
      <c r="F4106">
        <v>0.37898552018126191</v>
      </c>
      <c r="G4106">
        <f t="shared" si="64"/>
        <v>0.37898552018126191</v>
      </c>
    </row>
    <row r="4107" spans="5:7" x14ac:dyDescent="0.3">
      <c r="E4107" t="s">
        <v>26616</v>
      </c>
      <c r="F4107">
        <v>0.37897059675821471</v>
      </c>
      <c r="G4107">
        <f t="shared" si="64"/>
        <v>0.37897059675821471</v>
      </c>
    </row>
    <row r="4108" spans="5:7" x14ac:dyDescent="0.3">
      <c r="E4108" t="s">
        <v>1630</v>
      </c>
      <c r="F4108">
        <v>-0.37890977970215511</v>
      </c>
      <c r="G4108">
        <f t="shared" si="64"/>
        <v>0.37890977970215511</v>
      </c>
    </row>
    <row r="4109" spans="5:7" x14ac:dyDescent="0.3">
      <c r="E4109" s="4" t="s">
        <v>5562</v>
      </c>
      <c r="F4109" s="4">
        <v>0.37887346443288394</v>
      </c>
      <c r="G4109" s="4">
        <f t="shared" si="64"/>
        <v>0.37887346443288394</v>
      </c>
    </row>
    <row r="4110" spans="5:7" x14ac:dyDescent="0.3">
      <c r="E4110" t="s">
        <v>694</v>
      </c>
      <c r="F4110">
        <v>-0.3788717489632768</v>
      </c>
      <c r="G4110">
        <f t="shared" si="64"/>
        <v>0.3788717489632768</v>
      </c>
    </row>
    <row r="4111" spans="5:7" x14ac:dyDescent="0.3">
      <c r="E4111" s="4" t="s">
        <v>4577</v>
      </c>
      <c r="F4111" s="4">
        <v>-0.37886099144275737</v>
      </c>
      <c r="G4111" s="4">
        <f t="shared" si="64"/>
        <v>0.37886099144275737</v>
      </c>
    </row>
    <row r="4112" spans="5:7" x14ac:dyDescent="0.3">
      <c r="E4112" s="4" t="s">
        <v>6645</v>
      </c>
      <c r="F4112" s="4">
        <v>0.37884104099466265</v>
      </c>
      <c r="G4112" s="4">
        <f t="shared" si="64"/>
        <v>0.37884104099466265</v>
      </c>
    </row>
    <row r="4113" spans="5:7" x14ac:dyDescent="0.3">
      <c r="E4113" t="s">
        <v>17169</v>
      </c>
      <c r="F4113">
        <v>-0.37882513541091106</v>
      </c>
      <c r="G4113">
        <f t="shared" si="64"/>
        <v>0.37882513541091106</v>
      </c>
    </row>
    <row r="4114" spans="5:7" x14ac:dyDescent="0.3">
      <c r="E4114" t="s">
        <v>592</v>
      </c>
      <c r="F4114">
        <v>-0.37882406775454142</v>
      </c>
      <c r="G4114">
        <f t="shared" si="64"/>
        <v>0.37882406775454142</v>
      </c>
    </row>
    <row r="4115" spans="5:7" x14ac:dyDescent="0.3">
      <c r="E4115" t="s">
        <v>6103</v>
      </c>
      <c r="F4115">
        <v>-0.37878960498735337</v>
      </c>
      <c r="G4115">
        <f t="shared" si="64"/>
        <v>0.37878960498735337</v>
      </c>
    </row>
    <row r="4116" spans="5:7" x14ac:dyDescent="0.3">
      <c r="E4116" s="4" t="s">
        <v>520</v>
      </c>
      <c r="F4116" s="4">
        <v>0.37875988357263196</v>
      </c>
      <c r="G4116" s="4">
        <f t="shared" si="64"/>
        <v>0.37875988357263196</v>
      </c>
    </row>
    <row r="4117" spans="5:7" x14ac:dyDescent="0.3">
      <c r="E4117" t="s">
        <v>22369</v>
      </c>
      <c r="F4117">
        <v>0.37875085024684663</v>
      </c>
      <c r="G4117">
        <f t="shared" si="64"/>
        <v>0.37875085024684663</v>
      </c>
    </row>
    <row r="4118" spans="5:7" x14ac:dyDescent="0.3">
      <c r="E4118" s="4" t="s">
        <v>8505</v>
      </c>
      <c r="F4118" s="4">
        <v>0.37873518972799708</v>
      </c>
      <c r="G4118" s="4">
        <f t="shared" si="64"/>
        <v>0.37873518972799708</v>
      </c>
    </row>
    <row r="4119" spans="5:7" x14ac:dyDescent="0.3">
      <c r="E4119" t="s">
        <v>24547</v>
      </c>
      <c r="F4119">
        <v>0.37873083566976229</v>
      </c>
      <c r="G4119">
        <f t="shared" si="64"/>
        <v>0.37873083566976229</v>
      </c>
    </row>
    <row r="4120" spans="5:7" x14ac:dyDescent="0.3">
      <c r="E4120" s="4" t="s">
        <v>867</v>
      </c>
      <c r="F4120" s="4">
        <v>0.37872194426126488</v>
      </c>
      <c r="G4120" s="4">
        <f t="shared" si="64"/>
        <v>0.37872194426126488</v>
      </c>
    </row>
    <row r="4121" spans="5:7" x14ac:dyDescent="0.3">
      <c r="E4121" s="4" t="s">
        <v>13898</v>
      </c>
      <c r="F4121" s="4">
        <v>0.37870283845868191</v>
      </c>
      <c r="G4121" s="4">
        <f t="shared" si="64"/>
        <v>0.37870283845868191</v>
      </c>
    </row>
    <row r="4122" spans="5:7" x14ac:dyDescent="0.3">
      <c r="E4122" t="s">
        <v>25528</v>
      </c>
      <c r="F4122">
        <v>0.37867636914008201</v>
      </c>
      <c r="G4122">
        <f t="shared" si="64"/>
        <v>0.37867636914008201</v>
      </c>
    </row>
    <row r="4123" spans="5:7" x14ac:dyDescent="0.3">
      <c r="E4123" t="s">
        <v>10069</v>
      </c>
      <c r="F4123">
        <v>-0.37866943527174807</v>
      </c>
      <c r="G4123">
        <f t="shared" si="64"/>
        <v>0.37866943527174807</v>
      </c>
    </row>
    <row r="4124" spans="5:7" x14ac:dyDescent="0.3">
      <c r="E4124" t="s">
        <v>23853</v>
      </c>
      <c r="F4124">
        <v>0.37865627371307398</v>
      </c>
      <c r="G4124">
        <f t="shared" si="64"/>
        <v>0.37865627371307398</v>
      </c>
    </row>
    <row r="4125" spans="5:7" x14ac:dyDescent="0.3">
      <c r="E4125" t="s">
        <v>20950</v>
      </c>
      <c r="F4125">
        <v>-0.37864923469984851</v>
      </c>
      <c r="G4125">
        <f t="shared" si="64"/>
        <v>0.37864923469984851</v>
      </c>
    </row>
    <row r="4126" spans="5:7" x14ac:dyDescent="0.3">
      <c r="E4126" t="s">
        <v>4577</v>
      </c>
      <c r="F4126">
        <v>-0.37861911559145156</v>
      </c>
      <c r="G4126">
        <f t="shared" si="64"/>
        <v>0.37861911559145156</v>
      </c>
    </row>
    <row r="4127" spans="5:7" x14ac:dyDescent="0.3">
      <c r="E4127" t="s">
        <v>11765</v>
      </c>
      <c r="F4127">
        <v>0.37858694187226388</v>
      </c>
      <c r="G4127">
        <f t="shared" si="64"/>
        <v>0.37858694187226388</v>
      </c>
    </row>
    <row r="4128" spans="5:7" x14ac:dyDescent="0.3">
      <c r="E4128" t="s">
        <v>31557</v>
      </c>
      <c r="F4128">
        <v>0.37858249324739612</v>
      </c>
      <c r="G4128">
        <f t="shared" si="64"/>
        <v>0.37858249324739612</v>
      </c>
    </row>
    <row r="4129" spans="5:7" x14ac:dyDescent="0.3">
      <c r="E4129" t="s">
        <v>8192</v>
      </c>
      <c r="F4129">
        <v>0.37855193402748138</v>
      </c>
      <c r="G4129">
        <f t="shared" si="64"/>
        <v>0.37855193402748138</v>
      </c>
    </row>
    <row r="4130" spans="5:7" x14ac:dyDescent="0.3">
      <c r="E4130" s="4" t="s">
        <v>972</v>
      </c>
      <c r="F4130" s="4">
        <v>0.3785486672726146</v>
      </c>
      <c r="G4130" s="4">
        <f t="shared" si="64"/>
        <v>0.3785486672726146</v>
      </c>
    </row>
    <row r="4131" spans="5:7" x14ac:dyDescent="0.3">
      <c r="E4131" t="s">
        <v>18024</v>
      </c>
      <c r="F4131">
        <v>0.37852130794600269</v>
      </c>
      <c r="G4131">
        <f t="shared" si="64"/>
        <v>0.37852130794600269</v>
      </c>
    </row>
    <row r="4132" spans="5:7" x14ac:dyDescent="0.3">
      <c r="E4132" t="s">
        <v>27604</v>
      </c>
      <c r="F4132">
        <v>0.378476962377922</v>
      </c>
      <c r="G4132">
        <f t="shared" si="64"/>
        <v>0.378476962377922</v>
      </c>
    </row>
    <row r="4133" spans="5:7" x14ac:dyDescent="0.3">
      <c r="E4133" s="4" t="s">
        <v>10546</v>
      </c>
      <c r="F4133" s="4">
        <v>-0.37843991620632117</v>
      </c>
      <c r="G4133" s="4">
        <f t="shared" si="64"/>
        <v>0.37843991620632117</v>
      </c>
    </row>
    <row r="4134" spans="5:7" x14ac:dyDescent="0.3">
      <c r="E4134" t="s">
        <v>3877</v>
      </c>
      <c r="F4134">
        <v>0.37842747995852921</v>
      </c>
      <c r="G4134">
        <f t="shared" si="64"/>
        <v>0.37842747995852921</v>
      </c>
    </row>
    <row r="4135" spans="5:7" x14ac:dyDescent="0.3">
      <c r="E4135" t="s">
        <v>3189</v>
      </c>
      <c r="F4135">
        <v>-0.37840435580531251</v>
      </c>
      <c r="G4135">
        <f t="shared" si="64"/>
        <v>0.37840435580531251</v>
      </c>
    </row>
    <row r="4136" spans="5:7" x14ac:dyDescent="0.3">
      <c r="E4136" t="s">
        <v>10975</v>
      </c>
      <c r="F4136">
        <v>-0.37839978598595303</v>
      </c>
      <c r="G4136">
        <f t="shared" si="64"/>
        <v>0.37839978598595303</v>
      </c>
    </row>
    <row r="4137" spans="5:7" x14ac:dyDescent="0.3">
      <c r="E4137" t="s">
        <v>27709</v>
      </c>
      <c r="F4137">
        <v>0.37838464916632564</v>
      </c>
      <c r="G4137">
        <f t="shared" si="64"/>
        <v>0.37838464916632564</v>
      </c>
    </row>
    <row r="4138" spans="5:7" x14ac:dyDescent="0.3">
      <c r="E4138" s="4" t="s">
        <v>7889</v>
      </c>
      <c r="F4138" s="4">
        <v>-0.3783781056584985</v>
      </c>
      <c r="G4138" s="4">
        <f t="shared" si="64"/>
        <v>0.3783781056584985</v>
      </c>
    </row>
    <row r="4139" spans="5:7" x14ac:dyDescent="0.3">
      <c r="E4139" s="4" t="s">
        <v>10559</v>
      </c>
      <c r="F4139" s="4">
        <v>-0.37837253697791179</v>
      </c>
      <c r="G4139" s="4">
        <f t="shared" si="64"/>
        <v>0.37837253697791179</v>
      </c>
    </row>
    <row r="4140" spans="5:7" x14ac:dyDescent="0.3">
      <c r="E4140" s="4" t="s">
        <v>3237</v>
      </c>
      <c r="F4140" s="4">
        <v>0.37836353481464241</v>
      </c>
      <c r="G4140" s="4">
        <f t="shared" si="64"/>
        <v>0.37836353481464241</v>
      </c>
    </row>
    <row r="4141" spans="5:7" x14ac:dyDescent="0.3">
      <c r="E4141" t="s">
        <v>6578</v>
      </c>
      <c r="F4141">
        <v>-0.37836240621419293</v>
      </c>
      <c r="G4141">
        <f t="shared" si="64"/>
        <v>0.37836240621419293</v>
      </c>
    </row>
    <row r="4142" spans="5:7" x14ac:dyDescent="0.3">
      <c r="E4142" s="4" t="s">
        <v>2598</v>
      </c>
      <c r="F4142" s="4">
        <v>-0.37836026638525816</v>
      </c>
      <c r="G4142" s="4">
        <f t="shared" si="64"/>
        <v>0.37836026638525816</v>
      </c>
    </row>
    <row r="4143" spans="5:7" x14ac:dyDescent="0.3">
      <c r="E4143" s="4" t="s">
        <v>10745</v>
      </c>
      <c r="F4143" s="4">
        <v>-0.37835138439867011</v>
      </c>
      <c r="G4143" s="4">
        <f t="shared" si="64"/>
        <v>0.37835138439867011</v>
      </c>
    </row>
    <row r="4144" spans="5:7" x14ac:dyDescent="0.3">
      <c r="E4144" s="4" t="s">
        <v>10433</v>
      </c>
      <c r="F4144" s="4">
        <v>-0.3783323766264684</v>
      </c>
      <c r="G4144" s="4">
        <f t="shared" si="64"/>
        <v>0.3783323766264684</v>
      </c>
    </row>
    <row r="4145" spans="5:7" x14ac:dyDescent="0.3">
      <c r="E4145" s="4" t="s">
        <v>1266</v>
      </c>
      <c r="F4145" s="4">
        <v>-0.37832829850725158</v>
      </c>
      <c r="G4145" s="4">
        <f t="shared" si="64"/>
        <v>0.37832829850725158</v>
      </c>
    </row>
    <row r="4146" spans="5:7" x14ac:dyDescent="0.3">
      <c r="E4146" t="s">
        <v>19657</v>
      </c>
      <c r="F4146">
        <v>0.37829744021419615</v>
      </c>
      <c r="G4146">
        <f t="shared" si="64"/>
        <v>0.37829744021419615</v>
      </c>
    </row>
    <row r="4147" spans="5:7" x14ac:dyDescent="0.3">
      <c r="E4147" t="s">
        <v>7504</v>
      </c>
      <c r="F4147">
        <v>0.37828915673737695</v>
      </c>
      <c r="G4147">
        <f t="shared" si="64"/>
        <v>0.37828915673737695</v>
      </c>
    </row>
    <row r="4148" spans="5:7" x14ac:dyDescent="0.3">
      <c r="E4148" t="s">
        <v>23302</v>
      </c>
      <c r="F4148">
        <v>-0.37826723739091134</v>
      </c>
      <c r="G4148">
        <f t="shared" si="64"/>
        <v>0.37826723739091134</v>
      </c>
    </row>
    <row r="4149" spans="5:7" x14ac:dyDescent="0.3">
      <c r="E4149" t="s">
        <v>268</v>
      </c>
      <c r="F4149">
        <v>-0.37824461156038913</v>
      </c>
      <c r="G4149">
        <f t="shared" si="64"/>
        <v>0.37824461156038913</v>
      </c>
    </row>
    <row r="4150" spans="5:7" x14ac:dyDescent="0.3">
      <c r="E4150" s="4" t="s">
        <v>6609</v>
      </c>
      <c r="F4150" s="4">
        <v>-0.37820991458420111</v>
      </c>
      <c r="G4150" s="4">
        <f t="shared" si="64"/>
        <v>0.37820991458420111</v>
      </c>
    </row>
    <row r="4151" spans="5:7" x14ac:dyDescent="0.3">
      <c r="E4151" t="s">
        <v>2203</v>
      </c>
      <c r="F4151">
        <v>-0.37818394191121441</v>
      </c>
      <c r="G4151">
        <f t="shared" si="64"/>
        <v>0.37818394191121441</v>
      </c>
    </row>
    <row r="4152" spans="5:7" x14ac:dyDescent="0.3">
      <c r="E4152" t="s">
        <v>17773</v>
      </c>
      <c r="F4152">
        <v>-0.37818111848666425</v>
      </c>
      <c r="G4152">
        <f t="shared" si="64"/>
        <v>0.37818111848666425</v>
      </c>
    </row>
    <row r="4153" spans="5:7" x14ac:dyDescent="0.3">
      <c r="E4153" s="4" t="s">
        <v>3167</v>
      </c>
      <c r="F4153" s="4">
        <v>0.3781695236203359</v>
      </c>
      <c r="G4153" s="4">
        <f t="shared" si="64"/>
        <v>0.3781695236203359</v>
      </c>
    </row>
    <row r="4154" spans="5:7" x14ac:dyDescent="0.3">
      <c r="E4154" t="s">
        <v>23101</v>
      </c>
      <c r="F4154">
        <v>-0.37812917181219624</v>
      </c>
      <c r="G4154">
        <f t="shared" si="64"/>
        <v>0.37812917181219624</v>
      </c>
    </row>
    <row r="4155" spans="5:7" x14ac:dyDescent="0.3">
      <c r="E4155" t="s">
        <v>871</v>
      </c>
      <c r="F4155">
        <v>0.3781211914212485</v>
      </c>
      <c r="G4155">
        <f t="shared" si="64"/>
        <v>0.3781211914212485</v>
      </c>
    </row>
    <row r="4156" spans="5:7" x14ac:dyDescent="0.3">
      <c r="E4156" t="s">
        <v>15068</v>
      </c>
      <c r="F4156">
        <v>-0.37808379585596874</v>
      </c>
      <c r="G4156">
        <f t="shared" si="64"/>
        <v>0.37808379585596874</v>
      </c>
    </row>
    <row r="4157" spans="5:7" x14ac:dyDescent="0.3">
      <c r="E4157" t="s">
        <v>27811</v>
      </c>
      <c r="F4157">
        <v>0.37806147969001663</v>
      </c>
      <c r="G4157">
        <f t="shared" si="64"/>
        <v>0.37806147969001663</v>
      </c>
    </row>
    <row r="4158" spans="5:7" x14ac:dyDescent="0.3">
      <c r="E4158" t="s">
        <v>16095</v>
      </c>
      <c r="F4158">
        <v>-0.37802512435984781</v>
      </c>
      <c r="G4158">
        <f t="shared" si="64"/>
        <v>0.37802512435984781</v>
      </c>
    </row>
    <row r="4159" spans="5:7" x14ac:dyDescent="0.3">
      <c r="E4159" t="s">
        <v>2885</v>
      </c>
      <c r="F4159">
        <v>-0.37801044428516062</v>
      </c>
      <c r="G4159">
        <f t="shared" si="64"/>
        <v>0.37801044428516062</v>
      </c>
    </row>
    <row r="4160" spans="5:7" x14ac:dyDescent="0.3">
      <c r="E4160" t="s">
        <v>6719</v>
      </c>
      <c r="F4160">
        <v>-0.37800578526286643</v>
      </c>
      <c r="G4160">
        <f t="shared" si="64"/>
        <v>0.37800578526286643</v>
      </c>
    </row>
    <row r="4161" spans="5:7" x14ac:dyDescent="0.3">
      <c r="E4161" s="4" t="s">
        <v>4583</v>
      </c>
      <c r="F4161" s="4">
        <v>-0.37798488466115021</v>
      </c>
      <c r="G4161" s="4">
        <f t="shared" ref="G4161:G4224" si="65">ABS(F4161)</f>
        <v>0.37798488466115021</v>
      </c>
    </row>
    <row r="4162" spans="5:7" x14ac:dyDescent="0.3">
      <c r="E4162" t="s">
        <v>26368</v>
      </c>
      <c r="F4162">
        <v>0.37796181141275526</v>
      </c>
      <c r="G4162">
        <f t="shared" si="65"/>
        <v>0.37796181141275526</v>
      </c>
    </row>
    <row r="4163" spans="5:7" x14ac:dyDescent="0.3">
      <c r="E4163" t="s">
        <v>8542</v>
      </c>
      <c r="F4163">
        <v>0.37792548756925365</v>
      </c>
      <c r="G4163">
        <f t="shared" si="65"/>
        <v>0.37792548756925365</v>
      </c>
    </row>
    <row r="4164" spans="5:7" x14ac:dyDescent="0.3">
      <c r="E4164" t="s">
        <v>19644</v>
      </c>
      <c r="F4164">
        <v>0.3779016641615815</v>
      </c>
      <c r="G4164">
        <f t="shared" si="65"/>
        <v>0.3779016641615815</v>
      </c>
    </row>
    <row r="4165" spans="5:7" x14ac:dyDescent="0.3">
      <c r="E4165" t="s">
        <v>12420</v>
      </c>
      <c r="F4165">
        <v>-0.37788755013253778</v>
      </c>
      <c r="G4165">
        <f t="shared" si="65"/>
        <v>0.37788755013253778</v>
      </c>
    </row>
    <row r="4166" spans="5:7" x14ac:dyDescent="0.3">
      <c r="E4166" s="4" t="s">
        <v>13174</v>
      </c>
      <c r="F4166" s="4">
        <v>-0.37785936789589969</v>
      </c>
      <c r="G4166" s="4">
        <f t="shared" si="65"/>
        <v>0.37785936789589969</v>
      </c>
    </row>
    <row r="4167" spans="5:7" x14ac:dyDescent="0.3">
      <c r="E4167" t="s">
        <v>11200</v>
      </c>
      <c r="F4167">
        <v>-0.3778356982107034</v>
      </c>
      <c r="G4167">
        <f t="shared" si="65"/>
        <v>0.3778356982107034</v>
      </c>
    </row>
    <row r="4168" spans="5:7" x14ac:dyDescent="0.3">
      <c r="E4168" s="4" t="s">
        <v>10860</v>
      </c>
      <c r="F4168" s="4">
        <v>0.37782310929657092</v>
      </c>
      <c r="G4168" s="4">
        <f t="shared" si="65"/>
        <v>0.37782310929657092</v>
      </c>
    </row>
    <row r="4169" spans="5:7" x14ac:dyDescent="0.3">
      <c r="E4169" s="4" t="s">
        <v>7914</v>
      </c>
      <c r="F4169" s="4">
        <v>0.37781156873141558</v>
      </c>
      <c r="G4169" s="4">
        <f t="shared" si="65"/>
        <v>0.37781156873141558</v>
      </c>
    </row>
    <row r="4170" spans="5:7" x14ac:dyDescent="0.3">
      <c r="E4170" s="4" t="s">
        <v>6503</v>
      </c>
      <c r="F4170" s="4">
        <v>-0.37779227201701449</v>
      </c>
      <c r="G4170" s="4">
        <f t="shared" si="65"/>
        <v>0.37779227201701449</v>
      </c>
    </row>
    <row r="4171" spans="5:7" x14ac:dyDescent="0.3">
      <c r="E4171" s="4" t="s">
        <v>1527</v>
      </c>
      <c r="F4171" s="4">
        <v>0.37776312741479928</v>
      </c>
      <c r="G4171" s="4">
        <f t="shared" si="65"/>
        <v>0.37776312741479928</v>
      </c>
    </row>
    <row r="4172" spans="5:7" x14ac:dyDescent="0.3">
      <c r="E4172" t="s">
        <v>19402</v>
      </c>
      <c r="F4172">
        <v>0.37775950024422356</v>
      </c>
      <c r="G4172">
        <f t="shared" si="65"/>
        <v>0.37775950024422356</v>
      </c>
    </row>
    <row r="4173" spans="5:7" x14ac:dyDescent="0.3">
      <c r="E4173" t="s">
        <v>6645</v>
      </c>
      <c r="F4173">
        <v>0.37775330289318165</v>
      </c>
      <c r="G4173">
        <f t="shared" si="65"/>
        <v>0.37775330289318165</v>
      </c>
    </row>
    <row r="4174" spans="5:7" x14ac:dyDescent="0.3">
      <c r="E4174" t="s">
        <v>4926</v>
      </c>
      <c r="F4174">
        <v>-0.37774182955428637</v>
      </c>
      <c r="G4174">
        <f t="shared" si="65"/>
        <v>0.37774182955428637</v>
      </c>
    </row>
    <row r="4175" spans="5:7" x14ac:dyDescent="0.3">
      <c r="E4175" t="s">
        <v>2113</v>
      </c>
      <c r="F4175">
        <v>0.37773559004587715</v>
      </c>
      <c r="G4175">
        <f t="shared" si="65"/>
        <v>0.37773559004587715</v>
      </c>
    </row>
    <row r="4176" spans="5:7" x14ac:dyDescent="0.3">
      <c r="E4176" t="s">
        <v>15366</v>
      </c>
      <c r="F4176">
        <v>0.3776920033457874</v>
      </c>
      <c r="G4176">
        <f t="shared" si="65"/>
        <v>0.3776920033457874</v>
      </c>
    </row>
    <row r="4177" spans="5:7" x14ac:dyDescent="0.3">
      <c r="E4177" t="s">
        <v>22994</v>
      </c>
      <c r="F4177">
        <v>-0.37765784026435412</v>
      </c>
      <c r="G4177">
        <f t="shared" si="65"/>
        <v>0.37765784026435412</v>
      </c>
    </row>
    <row r="4178" spans="5:7" x14ac:dyDescent="0.3">
      <c r="E4178" s="4" t="s">
        <v>7555</v>
      </c>
      <c r="F4178" s="4">
        <v>-0.37760963141139697</v>
      </c>
      <c r="G4178" s="4">
        <f t="shared" si="65"/>
        <v>0.37760963141139697</v>
      </c>
    </row>
    <row r="4179" spans="5:7" x14ac:dyDescent="0.3">
      <c r="E4179" t="s">
        <v>19916</v>
      </c>
      <c r="F4179">
        <v>-0.37760794616989601</v>
      </c>
      <c r="G4179">
        <f t="shared" si="65"/>
        <v>0.37760794616989601</v>
      </c>
    </row>
    <row r="4180" spans="5:7" x14ac:dyDescent="0.3">
      <c r="E4180" t="s">
        <v>4271</v>
      </c>
      <c r="F4180">
        <v>0.37758389632464856</v>
      </c>
      <c r="G4180">
        <f t="shared" si="65"/>
        <v>0.37758389632464856</v>
      </c>
    </row>
    <row r="4181" spans="5:7" x14ac:dyDescent="0.3">
      <c r="E4181" s="4" t="s">
        <v>1257</v>
      </c>
      <c r="F4181" s="4">
        <v>0.37757854054707746</v>
      </c>
      <c r="G4181" s="4">
        <f t="shared" si="65"/>
        <v>0.37757854054707746</v>
      </c>
    </row>
    <row r="4182" spans="5:7" x14ac:dyDescent="0.3">
      <c r="E4182" t="s">
        <v>3423</v>
      </c>
      <c r="F4182">
        <v>0.37756914517961471</v>
      </c>
      <c r="G4182">
        <f t="shared" si="65"/>
        <v>0.37756914517961471</v>
      </c>
    </row>
    <row r="4183" spans="5:7" x14ac:dyDescent="0.3">
      <c r="E4183" t="s">
        <v>5074</v>
      </c>
      <c r="F4183">
        <v>-0.37756591384682225</v>
      </c>
      <c r="G4183">
        <f t="shared" si="65"/>
        <v>0.37756591384682225</v>
      </c>
    </row>
    <row r="4184" spans="5:7" x14ac:dyDescent="0.3">
      <c r="E4184" s="4" t="s">
        <v>2277</v>
      </c>
      <c r="F4184" s="4">
        <v>-0.37753812022805427</v>
      </c>
      <c r="G4184" s="4">
        <f t="shared" si="65"/>
        <v>0.37753812022805427</v>
      </c>
    </row>
    <row r="4185" spans="5:7" x14ac:dyDescent="0.3">
      <c r="E4185" t="s">
        <v>5008</v>
      </c>
      <c r="F4185">
        <v>0.37752726056909858</v>
      </c>
      <c r="G4185">
        <f t="shared" si="65"/>
        <v>0.37752726056909858</v>
      </c>
    </row>
    <row r="4186" spans="5:7" x14ac:dyDescent="0.3">
      <c r="E4186" t="s">
        <v>14874</v>
      </c>
      <c r="F4186">
        <v>-0.37752512017052908</v>
      </c>
      <c r="G4186">
        <f t="shared" si="65"/>
        <v>0.37752512017052908</v>
      </c>
    </row>
    <row r="4187" spans="5:7" x14ac:dyDescent="0.3">
      <c r="E4187" t="s">
        <v>6561</v>
      </c>
      <c r="F4187">
        <v>0.37750965303982398</v>
      </c>
      <c r="G4187">
        <f t="shared" si="65"/>
        <v>0.37750965303982398</v>
      </c>
    </row>
    <row r="4188" spans="5:7" x14ac:dyDescent="0.3">
      <c r="E4188" t="s">
        <v>15427</v>
      </c>
      <c r="F4188">
        <v>0.37750838584502255</v>
      </c>
      <c r="G4188">
        <f t="shared" si="65"/>
        <v>0.37750838584502255</v>
      </c>
    </row>
    <row r="4189" spans="5:7" x14ac:dyDescent="0.3">
      <c r="E4189" t="s">
        <v>28055</v>
      </c>
      <c r="F4189">
        <v>0.37750737050698974</v>
      </c>
      <c r="G4189">
        <f t="shared" si="65"/>
        <v>0.37750737050698974</v>
      </c>
    </row>
    <row r="4190" spans="5:7" x14ac:dyDescent="0.3">
      <c r="E4190" t="s">
        <v>1983</v>
      </c>
      <c r="F4190">
        <v>0.37749107474189803</v>
      </c>
      <c r="G4190">
        <f t="shared" si="65"/>
        <v>0.37749107474189803</v>
      </c>
    </row>
    <row r="4191" spans="5:7" x14ac:dyDescent="0.3">
      <c r="E4191" t="s">
        <v>22563</v>
      </c>
      <c r="F4191">
        <v>-0.37740836488360191</v>
      </c>
      <c r="G4191">
        <f t="shared" si="65"/>
        <v>0.37740836488360191</v>
      </c>
    </row>
    <row r="4192" spans="5:7" x14ac:dyDescent="0.3">
      <c r="E4192" t="s">
        <v>9489</v>
      </c>
      <c r="F4192">
        <v>0.37740282929075297</v>
      </c>
      <c r="G4192">
        <f t="shared" si="65"/>
        <v>0.37740282929075297</v>
      </c>
    </row>
    <row r="4193" spans="5:7" x14ac:dyDescent="0.3">
      <c r="E4193" s="4" t="s">
        <v>5299</v>
      </c>
      <c r="F4193" s="4">
        <v>0.37739505275601382</v>
      </c>
      <c r="G4193" s="4">
        <f t="shared" si="65"/>
        <v>0.37739505275601382</v>
      </c>
    </row>
    <row r="4194" spans="5:7" x14ac:dyDescent="0.3">
      <c r="E4194" t="s">
        <v>10812</v>
      </c>
      <c r="F4194">
        <v>-0.37737938027240348</v>
      </c>
      <c r="G4194">
        <f t="shared" si="65"/>
        <v>0.37737938027240348</v>
      </c>
    </row>
    <row r="4195" spans="5:7" x14ac:dyDescent="0.3">
      <c r="E4195" t="s">
        <v>9250</v>
      </c>
      <c r="F4195">
        <v>0.37737863288501688</v>
      </c>
      <c r="G4195">
        <f t="shared" si="65"/>
        <v>0.37737863288501688</v>
      </c>
    </row>
    <row r="4196" spans="5:7" x14ac:dyDescent="0.3">
      <c r="E4196" t="s">
        <v>20558</v>
      </c>
      <c r="F4196">
        <v>0.37736621850262597</v>
      </c>
      <c r="G4196">
        <f t="shared" si="65"/>
        <v>0.37736621850262597</v>
      </c>
    </row>
    <row r="4197" spans="5:7" x14ac:dyDescent="0.3">
      <c r="E4197" t="s">
        <v>11820</v>
      </c>
      <c r="F4197">
        <v>-0.3773224928385211</v>
      </c>
      <c r="G4197">
        <f t="shared" si="65"/>
        <v>0.3773224928385211</v>
      </c>
    </row>
    <row r="4198" spans="5:7" x14ac:dyDescent="0.3">
      <c r="E4198" t="s">
        <v>1127</v>
      </c>
      <c r="F4198">
        <v>0.37731060253018861</v>
      </c>
      <c r="G4198">
        <f t="shared" si="65"/>
        <v>0.37731060253018861</v>
      </c>
    </row>
    <row r="4199" spans="5:7" x14ac:dyDescent="0.3">
      <c r="E4199" s="4" t="s">
        <v>11075</v>
      </c>
      <c r="F4199" s="4">
        <v>0.37729461298262174</v>
      </c>
      <c r="G4199" s="4">
        <f t="shared" si="65"/>
        <v>0.37729461298262174</v>
      </c>
    </row>
    <row r="4200" spans="5:7" x14ac:dyDescent="0.3">
      <c r="E4200" t="s">
        <v>23358</v>
      </c>
      <c r="F4200">
        <v>0.37728490355690786</v>
      </c>
      <c r="G4200">
        <f t="shared" si="65"/>
        <v>0.37728490355690786</v>
      </c>
    </row>
    <row r="4201" spans="5:7" x14ac:dyDescent="0.3">
      <c r="E4201" t="s">
        <v>20651</v>
      </c>
      <c r="F4201">
        <v>-0.37727459191743234</v>
      </c>
      <c r="G4201">
        <f t="shared" si="65"/>
        <v>0.37727459191743234</v>
      </c>
    </row>
    <row r="4202" spans="5:7" x14ac:dyDescent="0.3">
      <c r="E4202" s="4" t="s">
        <v>13402</v>
      </c>
      <c r="F4202" s="4">
        <v>-0.37725478296245507</v>
      </c>
      <c r="G4202" s="4">
        <f t="shared" si="65"/>
        <v>0.37725478296245507</v>
      </c>
    </row>
    <row r="4203" spans="5:7" x14ac:dyDescent="0.3">
      <c r="E4203" t="s">
        <v>30688</v>
      </c>
      <c r="F4203">
        <v>0.37724305779501038</v>
      </c>
      <c r="G4203">
        <f t="shared" si="65"/>
        <v>0.37724305779501038</v>
      </c>
    </row>
    <row r="4204" spans="5:7" x14ac:dyDescent="0.3">
      <c r="E4204" t="s">
        <v>13293</v>
      </c>
      <c r="F4204">
        <v>-0.3772099398105187</v>
      </c>
      <c r="G4204">
        <f t="shared" si="65"/>
        <v>0.3772099398105187</v>
      </c>
    </row>
    <row r="4205" spans="5:7" x14ac:dyDescent="0.3">
      <c r="E4205" t="s">
        <v>25077</v>
      </c>
      <c r="F4205">
        <v>0.37716744347869102</v>
      </c>
      <c r="G4205">
        <f t="shared" si="65"/>
        <v>0.37716744347869102</v>
      </c>
    </row>
    <row r="4206" spans="5:7" x14ac:dyDescent="0.3">
      <c r="E4206" s="4" t="s">
        <v>2802</v>
      </c>
      <c r="F4206" s="4">
        <v>-0.37716552908359019</v>
      </c>
      <c r="G4206" s="4">
        <f t="shared" si="65"/>
        <v>0.37716552908359019</v>
      </c>
    </row>
    <row r="4207" spans="5:7" x14ac:dyDescent="0.3">
      <c r="E4207" s="4" t="s">
        <v>2539</v>
      </c>
      <c r="F4207" s="4">
        <v>-0.37715084862132198</v>
      </c>
      <c r="G4207" s="4">
        <f t="shared" si="65"/>
        <v>0.37715084862132198</v>
      </c>
    </row>
    <row r="4208" spans="5:7" x14ac:dyDescent="0.3">
      <c r="E4208" t="s">
        <v>5303</v>
      </c>
      <c r="F4208">
        <v>0.37714435414931541</v>
      </c>
      <c r="G4208">
        <f t="shared" si="65"/>
        <v>0.37714435414931541</v>
      </c>
    </row>
    <row r="4209" spans="5:7" x14ac:dyDescent="0.3">
      <c r="E4209" t="s">
        <v>24913</v>
      </c>
      <c r="F4209">
        <v>-0.37711364744320464</v>
      </c>
      <c r="G4209">
        <f t="shared" si="65"/>
        <v>0.37711364744320464</v>
      </c>
    </row>
    <row r="4210" spans="5:7" x14ac:dyDescent="0.3">
      <c r="E4210" t="s">
        <v>15192</v>
      </c>
      <c r="F4210">
        <v>0.37708456806193175</v>
      </c>
      <c r="G4210">
        <f t="shared" si="65"/>
        <v>0.37708456806193175</v>
      </c>
    </row>
    <row r="4211" spans="5:7" x14ac:dyDescent="0.3">
      <c r="E4211" t="s">
        <v>20195</v>
      </c>
      <c r="F4211">
        <v>-0.37708170695121679</v>
      </c>
      <c r="G4211">
        <f t="shared" si="65"/>
        <v>0.37708170695121679</v>
      </c>
    </row>
    <row r="4212" spans="5:7" x14ac:dyDescent="0.3">
      <c r="E4212" t="s">
        <v>15259</v>
      </c>
      <c r="F4212">
        <v>0.37705767384104177</v>
      </c>
      <c r="G4212">
        <f t="shared" si="65"/>
        <v>0.37705767384104177</v>
      </c>
    </row>
    <row r="4213" spans="5:7" x14ac:dyDescent="0.3">
      <c r="E4213" t="s">
        <v>20496</v>
      </c>
      <c r="F4213">
        <v>-0.37703015030069181</v>
      </c>
      <c r="G4213">
        <f t="shared" si="65"/>
        <v>0.37703015030069181</v>
      </c>
    </row>
    <row r="4214" spans="5:7" x14ac:dyDescent="0.3">
      <c r="E4214" t="s">
        <v>10277</v>
      </c>
      <c r="F4214">
        <v>-0.37702852474926107</v>
      </c>
      <c r="G4214">
        <f t="shared" si="65"/>
        <v>0.37702852474926107</v>
      </c>
    </row>
    <row r="4215" spans="5:7" x14ac:dyDescent="0.3">
      <c r="E4215" t="s">
        <v>13139</v>
      </c>
      <c r="F4215">
        <v>-0.37702263128569058</v>
      </c>
      <c r="G4215">
        <f t="shared" si="65"/>
        <v>0.37702263128569058</v>
      </c>
    </row>
    <row r="4216" spans="5:7" x14ac:dyDescent="0.3">
      <c r="E4216" t="s">
        <v>4216</v>
      </c>
      <c r="F4216">
        <v>0.37701622829149611</v>
      </c>
      <c r="G4216">
        <f t="shared" si="65"/>
        <v>0.37701622829149611</v>
      </c>
    </row>
    <row r="4217" spans="5:7" x14ac:dyDescent="0.3">
      <c r="E4217" t="s">
        <v>5009</v>
      </c>
      <c r="F4217">
        <v>0.37701384074653976</v>
      </c>
      <c r="G4217">
        <f t="shared" si="65"/>
        <v>0.37701384074653976</v>
      </c>
    </row>
    <row r="4218" spans="5:7" x14ac:dyDescent="0.3">
      <c r="E4218" t="s">
        <v>4485</v>
      </c>
      <c r="F4218">
        <v>-0.37701378503401783</v>
      </c>
      <c r="G4218">
        <f t="shared" si="65"/>
        <v>0.37701378503401783</v>
      </c>
    </row>
    <row r="4219" spans="5:7" x14ac:dyDescent="0.3">
      <c r="E4219" t="s">
        <v>25306</v>
      </c>
      <c r="F4219">
        <v>0.37701076396980976</v>
      </c>
      <c r="G4219">
        <f t="shared" si="65"/>
        <v>0.37701076396980976</v>
      </c>
    </row>
    <row r="4220" spans="5:7" x14ac:dyDescent="0.3">
      <c r="E4220" t="s">
        <v>16091</v>
      </c>
      <c r="F4220">
        <v>0.37698875177204277</v>
      </c>
      <c r="G4220">
        <f t="shared" si="65"/>
        <v>0.37698875177204277</v>
      </c>
    </row>
    <row r="4221" spans="5:7" x14ac:dyDescent="0.3">
      <c r="E4221" t="s">
        <v>2447</v>
      </c>
      <c r="F4221">
        <v>-0.37698424675768499</v>
      </c>
      <c r="G4221">
        <f t="shared" si="65"/>
        <v>0.37698424675768499</v>
      </c>
    </row>
    <row r="4222" spans="5:7" x14ac:dyDescent="0.3">
      <c r="E4222" t="s">
        <v>19145</v>
      </c>
      <c r="F4222">
        <v>-0.37693801213111672</v>
      </c>
      <c r="G4222">
        <f t="shared" si="65"/>
        <v>0.37693801213111672</v>
      </c>
    </row>
    <row r="4223" spans="5:7" x14ac:dyDescent="0.3">
      <c r="E4223" s="4" t="s">
        <v>393</v>
      </c>
      <c r="F4223" s="4">
        <v>0.376916487233727</v>
      </c>
      <c r="G4223" s="4">
        <f t="shared" si="65"/>
        <v>0.376916487233727</v>
      </c>
    </row>
    <row r="4224" spans="5:7" x14ac:dyDescent="0.3">
      <c r="E4224" t="s">
        <v>4607</v>
      </c>
      <c r="F4224">
        <v>-0.37688613148802091</v>
      </c>
      <c r="G4224">
        <f t="shared" si="65"/>
        <v>0.37688613148802091</v>
      </c>
    </row>
    <row r="4225" spans="5:7" x14ac:dyDescent="0.3">
      <c r="E4225" t="s">
        <v>6206</v>
      </c>
      <c r="F4225">
        <v>-0.37683761225933621</v>
      </c>
      <c r="G4225">
        <f t="shared" ref="G4225:G4288" si="66">ABS(F4225)</f>
        <v>0.37683761225933621</v>
      </c>
    </row>
    <row r="4226" spans="5:7" x14ac:dyDescent="0.3">
      <c r="E4226" s="4" t="s">
        <v>1569</v>
      </c>
      <c r="F4226" s="4">
        <v>-0.37682945755180569</v>
      </c>
      <c r="G4226" s="4">
        <f t="shared" si="66"/>
        <v>0.37682945755180569</v>
      </c>
    </row>
    <row r="4227" spans="5:7" x14ac:dyDescent="0.3">
      <c r="E4227" t="s">
        <v>13828</v>
      </c>
      <c r="F4227">
        <v>-0.37682599071219874</v>
      </c>
      <c r="G4227">
        <f t="shared" si="66"/>
        <v>0.37682599071219874</v>
      </c>
    </row>
    <row r="4228" spans="5:7" x14ac:dyDescent="0.3">
      <c r="E4228" s="4" t="s">
        <v>11230</v>
      </c>
      <c r="F4228" s="4">
        <v>0.37682088825351173</v>
      </c>
      <c r="G4228" s="4">
        <f t="shared" si="66"/>
        <v>0.37682088825351173</v>
      </c>
    </row>
    <row r="4229" spans="5:7" x14ac:dyDescent="0.3">
      <c r="E4229" t="s">
        <v>14875</v>
      </c>
      <c r="F4229">
        <v>-0.37680359015721826</v>
      </c>
      <c r="G4229">
        <f t="shared" si="66"/>
        <v>0.37680359015721826</v>
      </c>
    </row>
    <row r="4230" spans="5:7" x14ac:dyDescent="0.3">
      <c r="E4230" t="s">
        <v>1774</v>
      </c>
      <c r="F4230">
        <v>0.37674017772903745</v>
      </c>
      <c r="G4230">
        <f t="shared" si="66"/>
        <v>0.37674017772903745</v>
      </c>
    </row>
    <row r="4231" spans="5:7" x14ac:dyDescent="0.3">
      <c r="E4231" t="s">
        <v>28624</v>
      </c>
      <c r="F4231">
        <v>0.37673566554456822</v>
      </c>
      <c r="G4231">
        <f t="shared" si="66"/>
        <v>0.37673566554456822</v>
      </c>
    </row>
    <row r="4232" spans="5:7" x14ac:dyDescent="0.3">
      <c r="E4232" t="s">
        <v>21870</v>
      </c>
      <c r="F4232">
        <v>-0.37671262098645419</v>
      </c>
      <c r="G4232">
        <f t="shared" si="66"/>
        <v>0.37671262098645419</v>
      </c>
    </row>
    <row r="4233" spans="5:7" x14ac:dyDescent="0.3">
      <c r="E4233" t="s">
        <v>21963</v>
      </c>
      <c r="F4233">
        <v>-0.37668429992529034</v>
      </c>
      <c r="G4233">
        <f t="shared" si="66"/>
        <v>0.37668429992529034</v>
      </c>
    </row>
    <row r="4234" spans="5:7" x14ac:dyDescent="0.3">
      <c r="E4234" s="4" t="s">
        <v>1939</v>
      </c>
      <c r="F4234" s="4">
        <v>0.37668326475365449</v>
      </c>
      <c r="G4234" s="4">
        <f t="shared" si="66"/>
        <v>0.37668326475365449</v>
      </c>
    </row>
    <row r="4235" spans="5:7" x14ac:dyDescent="0.3">
      <c r="E4235" t="s">
        <v>5580</v>
      </c>
      <c r="F4235">
        <v>-0.37667464997077987</v>
      </c>
      <c r="G4235">
        <f t="shared" si="66"/>
        <v>0.37667464997077987</v>
      </c>
    </row>
    <row r="4236" spans="5:7" x14ac:dyDescent="0.3">
      <c r="E4236" t="s">
        <v>17036</v>
      </c>
      <c r="F4236">
        <v>-0.37663664560611643</v>
      </c>
      <c r="G4236">
        <f t="shared" si="66"/>
        <v>0.37663664560611643</v>
      </c>
    </row>
    <row r="4237" spans="5:7" x14ac:dyDescent="0.3">
      <c r="E4237" t="s">
        <v>10887</v>
      </c>
      <c r="F4237">
        <v>-0.37659360428939642</v>
      </c>
      <c r="G4237">
        <f t="shared" si="66"/>
        <v>0.37659360428939642</v>
      </c>
    </row>
    <row r="4238" spans="5:7" x14ac:dyDescent="0.3">
      <c r="E4238" t="s">
        <v>7989</v>
      </c>
      <c r="F4238">
        <v>-0.37658838109975029</v>
      </c>
      <c r="G4238">
        <f t="shared" si="66"/>
        <v>0.37658838109975029</v>
      </c>
    </row>
    <row r="4239" spans="5:7" x14ac:dyDescent="0.3">
      <c r="E4239" t="s">
        <v>10928</v>
      </c>
      <c r="F4239">
        <v>-0.37653087205229924</v>
      </c>
      <c r="G4239">
        <f t="shared" si="66"/>
        <v>0.37653087205229924</v>
      </c>
    </row>
    <row r="4240" spans="5:7" x14ac:dyDescent="0.3">
      <c r="E4240" t="s">
        <v>16532</v>
      </c>
      <c r="F4240">
        <v>0.37652628349799366</v>
      </c>
      <c r="G4240">
        <f t="shared" si="66"/>
        <v>0.37652628349799366</v>
      </c>
    </row>
    <row r="4241" spans="5:7" x14ac:dyDescent="0.3">
      <c r="E4241" t="s">
        <v>12538</v>
      </c>
      <c r="F4241">
        <v>0.37651934523622033</v>
      </c>
      <c r="G4241">
        <f t="shared" si="66"/>
        <v>0.37651934523622033</v>
      </c>
    </row>
    <row r="4242" spans="5:7" x14ac:dyDescent="0.3">
      <c r="E4242" t="s">
        <v>6311</v>
      </c>
      <c r="F4242">
        <v>0.37651629855775104</v>
      </c>
      <c r="G4242">
        <f t="shared" si="66"/>
        <v>0.37651629855775104</v>
      </c>
    </row>
    <row r="4243" spans="5:7" x14ac:dyDescent="0.3">
      <c r="E4243" s="4" t="s">
        <v>2527</v>
      </c>
      <c r="F4243" s="4">
        <v>0.37648346077875816</v>
      </c>
      <c r="G4243" s="4">
        <f t="shared" si="66"/>
        <v>0.37648346077875816</v>
      </c>
    </row>
    <row r="4244" spans="5:7" x14ac:dyDescent="0.3">
      <c r="E4244" s="4" t="s">
        <v>9406</v>
      </c>
      <c r="F4244" s="4">
        <v>-0.37642261936706828</v>
      </c>
      <c r="G4244" s="4">
        <f t="shared" si="66"/>
        <v>0.37642261936706828</v>
      </c>
    </row>
    <row r="4245" spans="5:7" x14ac:dyDescent="0.3">
      <c r="E4245" s="4" t="s">
        <v>11609</v>
      </c>
      <c r="F4245" s="4">
        <v>0.37641287351559177</v>
      </c>
      <c r="G4245" s="4">
        <f t="shared" si="66"/>
        <v>0.37641287351559177</v>
      </c>
    </row>
    <row r="4246" spans="5:7" x14ac:dyDescent="0.3">
      <c r="E4246" t="s">
        <v>3668</v>
      </c>
      <c r="F4246">
        <v>0.37640981648822769</v>
      </c>
      <c r="G4246">
        <f t="shared" si="66"/>
        <v>0.37640981648822769</v>
      </c>
    </row>
    <row r="4247" spans="5:7" x14ac:dyDescent="0.3">
      <c r="E4247" t="s">
        <v>15816</v>
      </c>
      <c r="F4247">
        <v>0.37640829142921822</v>
      </c>
      <c r="G4247">
        <f t="shared" si="66"/>
        <v>0.37640829142921822</v>
      </c>
    </row>
    <row r="4248" spans="5:7" x14ac:dyDescent="0.3">
      <c r="E4248" t="s">
        <v>14419</v>
      </c>
      <c r="F4248">
        <v>0.37635243425869619</v>
      </c>
      <c r="G4248">
        <f t="shared" si="66"/>
        <v>0.37635243425869619</v>
      </c>
    </row>
    <row r="4249" spans="5:7" x14ac:dyDescent="0.3">
      <c r="E4249" t="s">
        <v>26124</v>
      </c>
      <c r="F4249">
        <v>-0.37633155495820653</v>
      </c>
      <c r="G4249">
        <f t="shared" si="66"/>
        <v>0.37633155495820653</v>
      </c>
    </row>
    <row r="4250" spans="5:7" x14ac:dyDescent="0.3">
      <c r="E4250" s="4" t="s">
        <v>7820</v>
      </c>
      <c r="F4250" s="4">
        <v>0.37631187277658701</v>
      </c>
      <c r="G4250" s="4">
        <f t="shared" si="66"/>
        <v>0.37631187277658701</v>
      </c>
    </row>
    <row r="4251" spans="5:7" x14ac:dyDescent="0.3">
      <c r="E4251" s="4" t="s">
        <v>7911</v>
      </c>
      <c r="F4251" s="4">
        <v>0.3762832880171762</v>
      </c>
      <c r="G4251" s="4">
        <f t="shared" si="66"/>
        <v>0.3762832880171762</v>
      </c>
    </row>
    <row r="4252" spans="5:7" x14ac:dyDescent="0.3">
      <c r="E4252" s="4" t="s">
        <v>6808</v>
      </c>
      <c r="F4252" s="4">
        <v>-0.37628029949049452</v>
      </c>
      <c r="G4252" s="4">
        <f t="shared" si="66"/>
        <v>0.37628029949049452</v>
      </c>
    </row>
    <row r="4253" spans="5:7" x14ac:dyDescent="0.3">
      <c r="E4253" s="4" t="s">
        <v>2018</v>
      </c>
      <c r="F4253" s="4">
        <v>-0.37621360597394421</v>
      </c>
      <c r="G4253" s="4">
        <f t="shared" si="66"/>
        <v>0.37621360597394421</v>
      </c>
    </row>
    <row r="4254" spans="5:7" x14ac:dyDescent="0.3">
      <c r="E4254" s="4" t="s">
        <v>3101</v>
      </c>
      <c r="F4254" s="4">
        <v>0.37621327168172081</v>
      </c>
      <c r="G4254" s="4">
        <f t="shared" si="66"/>
        <v>0.37621327168172081</v>
      </c>
    </row>
    <row r="4255" spans="5:7" x14ac:dyDescent="0.3">
      <c r="E4255" t="s">
        <v>14313</v>
      </c>
      <c r="F4255">
        <v>0.37616081387637434</v>
      </c>
      <c r="G4255">
        <f t="shared" si="66"/>
        <v>0.37616081387637434</v>
      </c>
    </row>
    <row r="4256" spans="5:7" x14ac:dyDescent="0.3">
      <c r="E4256" t="s">
        <v>11615</v>
      </c>
      <c r="F4256">
        <v>-0.37614842781646762</v>
      </c>
      <c r="G4256">
        <f t="shared" si="66"/>
        <v>0.37614842781646762</v>
      </c>
    </row>
    <row r="4257" spans="5:7" x14ac:dyDescent="0.3">
      <c r="E4257" t="s">
        <v>20445</v>
      </c>
      <c r="F4257">
        <v>-0.37613907866476898</v>
      </c>
      <c r="G4257">
        <f t="shared" si="66"/>
        <v>0.37613907866476898</v>
      </c>
    </row>
    <row r="4258" spans="5:7" x14ac:dyDescent="0.3">
      <c r="E4258" t="s">
        <v>26196</v>
      </c>
      <c r="F4258">
        <v>-0.3760966601558336</v>
      </c>
      <c r="G4258">
        <f t="shared" si="66"/>
        <v>0.3760966601558336</v>
      </c>
    </row>
    <row r="4259" spans="5:7" x14ac:dyDescent="0.3">
      <c r="E4259" t="s">
        <v>18920</v>
      </c>
      <c r="F4259">
        <v>-0.37607185376938856</v>
      </c>
      <c r="G4259">
        <f t="shared" si="66"/>
        <v>0.37607185376938856</v>
      </c>
    </row>
    <row r="4260" spans="5:7" x14ac:dyDescent="0.3">
      <c r="E4260" t="s">
        <v>2804</v>
      </c>
      <c r="F4260">
        <v>0.37606903620662613</v>
      </c>
      <c r="G4260">
        <f t="shared" si="66"/>
        <v>0.37606903620662613</v>
      </c>
    </row>
    <row r="4261" spans="5:7" x14ac:dyDescent="0.3">
      <c r="E4261" s="4" t="s">
        <v>7906</v>
      </c>
      <c r="F4261" s="4">
        <v>0.37604650946139428</v>
      </c>
      <c r="G4261" s="4">
        <f t="shared" si="66"/>
        <v>0.37604650946139428</v>
      </c>
    </row>
    <row r="4262" spans="5:7" x14ac:dyDescent="0.3">
      <c r="E4262" t="s">
        <v>5708</v>
      </c>
      <c r="F4262">
        <v>0.37603526652381847</v>
      </c>
      <c r="G4262">
        <f t="shared" si="66"/>
        <v>0.37603526652381847</v>
      </c>
    </row>
    <row r="4263" spans="5:7" x14ac:dyDescent="0.3">
      <c r="E4263" t="s">
        <v>3274</v>
      </c>
      <c r="F4263">
        <v>-0.37602098068981371</v>
      </c>
      <c r="G4263">
        <f t="shared" si="66"/>
        <v>0.37602098068981371</v>
      </c>
    </row>
    <row r="4264" spans="5:7" x14ac:dyDescent="0.3">
      <c r="E4264" s="4" t="s">
        <v>9219</v>
      </c>
      <c r="F4264" s="4">
        <v>0.37601976281308686</v>
      </c>
      <c r="G4264" s="4">
        <f t="shared" si="66"/>
        <v>0.37601976281308686</v>
      </c>
    </row>
    <row r="4265" spans="5:7" x14ac:dyDescent="0.3">
      <c r="E4265" t="s">
        <v>189</v>
      </c>
      <c r="F4265">
        <v>0.37601328720850413</v>
      </c>
      <c r="G4265">
        <f t="shared" si="66"/>
        <v>0.37601328720850413</v>
      </c>
    </row>
    <row r="4266" spans="5:7" x14ac:dyDescent="0.3">
      <c r="E4266" s="4" t="s">
        <v>783</v>
      </c>
      <c r="F4266" s="4">
        <v>0.37600685506384401</v>
      </c>
      <c r="G4266" s="4">
        <f t="shared" si="66"/>
        <v>0.37600685506384401</v>
      </c>
    </row>
    <row r="4267" spans="5:7" x14ac:dyDescent="0.3">
      <c r="E4267" s="4" t="s">
        <v>3839</v>
      </c>
      <c r="F4267" s="4">
        <v>0.37599762501162204</v>
      </c>
      <c r="G4267" s="4">
        <f t="shared" si="66"/>
        <v>0.37599762501162204</v>
      </c>
    </row>
    <row r="4268" spans="5:7" x14ac:dyDescent="0.3">
      <c r="E4268" t="s">
        <v>2444</v>
      </c>
      <c r="F4268">
        <v>-0.37599166731957356</v>
      </c>
      <c r="G4268">
        <f t="shared" si="66"/>
        <v>0.37599166731957356</v>
      </c>
    </row>
    <row r="4269" spans="5:7" x14ac:dyDescent="0.3">
      <c r="E4269" t="s">
        <v>8699</v>
      </c>
      <c r="F4269">
        <v>-0.37597867204634272</v>
      </c>
      <c r="G4269">
        <f t="shared" si="66"/>
        <v>0.37597867204634272</v>
      </c>
    </row>
    <row r="4270" spans="5:7" x14ac:dyDescent="0.3">
      <c r="E4270" s="4" t="s">
        <v>2915</v>
      </c>
      <c r="F4270" s="4">
        <v>0.37597721607761614</v>
      </c>
      <c r="G4270" s="4">
        <f t="shared" si="66"/>
        <v>0.37597721607761614</v>
      </c>
    </row>
    <row r="4271" spans="5:7" x14ac:dyDescent="0.3">
      <c r="E4271" s="4" t="s">
        <v>10264</v>
      </c>
      <c r="F4271" s="4">
        <v>0.37594553829263233</v>
      </c>
      <c r="G4271" s="4">
        <f t="shared" si="66"/>
        <v>0.37594553829263233</v>
      </c>
    </row>
    <row r="4272" spans="5:7" x14ac:dyDescent="0.3">
      <c r="E4272" s="4" t="s">
        <v>601</v>
      </c>
      <c r="F4272" s="4">
        <v>-0.37587641881074235</v>
      </c>
      <c r="G4272" s="4">
        <f t="shared" si="66"/>
        <v>0.37587641881074235</v>
      </c>
    </row>
    <row r="4273" spans="5:7" x14ac:dyDescent="0.3">
      <c r="E4273" t="s">
        <v>23812</v>
      </c>
      <c r="F4273">
        <v>-0.37587598287011276</v>
      </c>
      <c r="G4273">
        <f t="shared" si="66"/>
        <v>0.37587598287011276</v>
      </c>
    </row>
    <row r="4274" spans="5:7" x14ac:dyDescent="0.3">
      <c r="E4274" t="s">
        <v>16559</v>
      </c>
      <c r="F4274">
        <v>0.37587456145469117</v>
      </c>
      <c r="G4274">
        <f t="shared" si="66"/>
        <v>0.37587456145469117</v>
      </c>
    </row>
    <row r="4275" spans="5:7" x14ac:dyDescent="0.3">
      <c r="E4275" s="4" t="s">
        <v>7213</v>
      </c>
      <c r="F4275" s="4">
        <v>-0.375869756730562</v>
      </c>
      <c r="G4275" s="4">
        <f t="shared" si="66"/>
        <v>0.375869756730562</v>
      </c>
    </row>
    <row r="4276" spans="5:7" x14ac:dyDescent="0.3">
      <c r="E4276" t="s">
        <v>13806</v>
      </c>
      <c r="F4276">
        <v>-0.37585669974223934</v>
      </c>
      <c r="G4276">
        <f t="shared" si="66"/>
        <v>0.37585669974223934</v>
      </c>
    </row>
    <row r="4277" spans="5:7" x14ac:dyDescent="0.3">
      <c r="E4277" t="s">
        <v>9283</v>
      </c>
      <c r="F4277">
        <v>-0.37584639246641771</v>
      </c>
      <c r="G4277">
        <f t="shared" si="66"/>
        <v>0.37584639246641771</v>
      </c>
    </row>
    <row r="4278" spans="5:7" x14ac:dyDescent="0.3">
      <c r="E4278" s="4" t="s">
        <v>1705</v>
      </c>
      <c r="F4278" s="4">
        <v>0.37582470513219401</v>
      </c>
      <c r="G4278" s="4">
        <f t="shared" si="66"/>
        <v>0.37582470513219401</v>
      </c>
    </row>
    <row r="4279" spans="5:7" x14ac:dyDescent="0.3">
      <c r="E4279" s="4" t="s">
        <v>8191</v>
      </c>
      <c r="F4279" s="4">
        <v>0.37577820615081559</v>
      </c>
      <c r="G4279" s="4">
        <f t="shared" si="66"/>
        <v>0.37577820615081559</v>
      </c>
    </row>
    <row r="4280" spans="5:7" x14ac:dyDescent="0.3">
      <c r="E4280" t="s">
        <v>2713</v>
      </c>
      <c r="F4280">
        <v>0.3757679259989064</v>
      </c>
      <c r="G4280">
        <f t="shared" si="66"/>
        <v>0.3757679259989064</v>
      </c>
    </row>
    <row r="4281" spans="5:7" x14ac:dyDescent="0.3">
      <c r="E4281" s="4" t="s">
        <v>3406</v>
      </c>
      <c r="F4281" s="4">
        <v>0.37575866886170245</v>
      </c>
      <c r="G4281" s="4">
        <f t="shared" si="66"/>
        <v>0.37575866886170245</v>
      </c>
    </row>
    <row r="4282" spans="5:7" x14ac:dyDescent="0.3">
      <c r="E4282" s="4" t="s">
        <v>2708</v>
      </c>
      <c r="F4282" s="4">
        <v>0.37574066071423767</v>
      </c>
      <c r="G4282" s="4">
        <f t="shared" si="66"/>
        <v>0.37574066071423767</v>
      </c>
    </row>
    <row r="4283" spans="5:7" x14ac:dyDescent="0.3">
      <c r="E4283" s="4" t="s">
        <v>2863</v>
      </c>
      <c r="F4283" s="4">
        <v>-0.37574029493745137</v>
      </c>
      <c r="G4283" s="4">
        <f t="shared" si="66"/>
        <v>0.37574029493745137</v>
      </c>
    </row>
    <row r="4284" spans="5:7" x14ac:dyDescent="0.3">
      <c r="E4284" t="s">
        <v>15366</v>
      </c>
      <c r="F4284">
        <v>-0.37573849243244489</v>
      </c>
      <c r="G4284">
        <f t="shared" si="66"/>
        <v>0.37573849243244489</v>
      </c>
    </row>
    <row r="4285" spans="5:7" x14ac:dyDescent="0.3">
      <c r="E4285" t="s">
        <v>25547</v>
      </c>
      <c r="F4285">
        <v>-0.37570655859245217</v>
      </c>
      <c r="G4285">
        <f t="shared" si="66"/>
        <v>0.37570655859245217</v>
      </c>
    </row>
    <row r="4286" spans="5:7" x14ac:dyDescent="0.3">
      <c r="E4286" s="4" t="s">
        <v>11704</v>
      </c>
      <c r="F4286" s="4">
        <v>-0.37567812083443991</v>
      </c>
      <c r="G4286" s="4">
        <f t="shared" si="66"/>
        <v>0.37567812083443991</v>
      </c>
    </row>
    <row r="4287" spans="5:7" x14ac:dyDescent="0.3">
      <c r="E4287" s="4" t="s">
        <v>1912</v>
      </c>
      <c r="F4287" s="4">
        <v>0.3756594498420579</v>
      </c>
      <c r="G4287" s="4">
        <f t="shared" si="66"/>
        <v>0.3756594498420579</v>
      </c>
    </row>
    <row r="4288" spans="5:7" x14ac:dyDescent="0.3">
      <c r="E4288" t="s">
        <v>10456</v>
      </c>
      <c r="F4288">
        <v>-0.37563702501745316</v>
      </c>
      <c r="G4288">
        <f t="shared" si="66"/>
        <v>0.37563702501745316</v>
      </c>
    </row>
    <row r="4289" spans="5:7" x14ac:dyDescent="0.3">
      <c r="E4289" t="s">
        <v>4438</v>
      </c>
      <c r="F4289">
        <v>0.37561886093256885</v>
      </c>
      <c r="G4289">
        <f t="shared" ref="G4289:G4352" si="67">ABS(F4289)</f>
        <v>0.37561886093256885</v>
      </c>
    </row>
    <row r="4290" spans="5:7" x14ac:dyDescent="0.3">
      <c r="E4290" s="4" t="s">
        <v>11011</v>
      </c>
      <c r="F4290" s="4">
        <v>0.37560478291232419</v>
      </c>
      <c r="G4290" s="4">
        <f t="shared" si="67"/>
        <v>0.37560478291232419</v>
      </c>
    </row>
    <row r="4291" spans="5:7" x14ac:dyDescent="0.3">
      <c r="E4291" t="s">
        <v>13111</v>
      </c>
      <c r="F4291">
        <v>0.37560306713542591</v>
      </c>
      <c r="G4291">
        <f t="shared" si="67"/>
        <v>0.37560306713542591</v>
      </c>
    </row>
    <row r="4292" spans="5:7" x14ac:dyDescent="0.3">
      <c r="E4292" t="s">
        <v>28197</v>
      </c>
      <c r="F4292">
        <v>0.37559270576835091</v>
      </c>
      <c r="G4292">
        <f t="shared" si="67"/>
        <v>0.37559270576835091</v>
      </c>
    </row>
    <row r="4293" spans="5:7" x14ac:dyDescent="0.3">
      <c r="E4293" t="s">
        <v>2285</v>
      </c>
      <c r="F4293">
        <v>0.37556911798553033</v>
      </c>
      <c r="G4293">
        <f t="shared" si="67"/>
        <v>0.37556911798553033</v>
      </c>
    </row>
    <row r="4294" spans="5:7" x14ac:dyDescent="0.3">
      <c r="E4294" s="4" t="s">
        <v>572</v>
      </c>
      <c r="F4294" s="4">
        <v>-0.3755383279347333</v>
      </c>
      <c r="G4294" s="4">
        <f t="shared" si="67"/>
        <v>0.3755383279347333</v>
      </c>
    </row>
    <row r="4295" spans="5:7" x14ac:dyDescent="0.3">
      <c r="E4295" t="s">
        <v>9096</v>
      </c>
      <c r="F4295">
        <v>-0.37552805948050172</v>
      </c>
      <c r="G4295">
        <f t="shared" si="67"/>
        <v>0.37552805948050172</v>
      </c>
    </row>
    <row r="4296" spans="5:7" x14ac:dyDescent="0.3">
      <c r="E4296" t="s">
        <v>28902</v>
      </c>
      <c r="F4296">
        <v>-0.37552754772402241</v>
      </c>
      <c r="G4296">
        <f t="shared" si="67"/>
        <v>0.37552754772402241</v>
      </c>
    </row>
    <row r="4297" spans="5:7" x14ac:dyDescent="0.3">
      <c r="E4297" t="s">
        <v>9084</v>
      </c>
      <c r="F4297">
        <v>-0.37552485758101412</v>
      </c>
      <c r="G4297">
        <f t="shared" si="67"/>
        <v>0.37552485758101412</v>
      </c>
    </row>
    <row r="4298" spans="5:7" x14ac:dyDescent="0.3">
      <c r="E4298" t="s">
        <v>2246</v>
      </c>
      <c r="F4298">
        <v>-0.37549443044511782</v>
      </c>
      <c r="G4298">
        <f t="shared" si="67"/>
        <v>0.37549443044511782</v>
      </c>
    </row>
    <row r="4299" spans="5:7" x14ac:dyDescent="0.3">
      <c r="E4299" t="s">
        <v>13875</v>
      </c>
      <c r="F4299">
        <v>-0.37548289798851703</v>
      </c>
      <c r="G4299">
        <f t="shared" si="67"/>
        <v>0.37548289798851703</v>
      </c>
    </row>
    <row r="4300" spans="5:7" x14ac:dyDescent="0.3">
      <c r="E4300" s="4" t="s">
        <v>10171</v>
      </c>
      <c r="F4300" s="4">
        <v>0.37547025582200871</v>
      </c>
      <c r="G4300" s="4">
        <f t="shared" si="67"/>
        <v>0.37547025582200871</v>
      </c>
    </row>
    <row r="4301" spans="5:7" x14ac:dyDescent="0.3">
      <c r="E4301" t="s">
        <v>26848</v>
      </c>
      <c r="F4301">
        <v>-0.37544531039904827</v>
      </c>
      <c r="G4301">
        <f t="shared" si="67"/>
        <v>0.37544531039904827</v>
      </c>
    </row>
    <row r="4302" spans="5:7" x14ac:dyDescent="0.3">
      <c r="E4302" t="s">
        <v>4574</v>
      </c>
      <c r="F4302">
        <v>0.37543401399294102</v>
      </c>
      <c r="G4302">
        <f t="shared" si="67"/>
        <v>0.37543401399294102</v>
      </c>
    </row>
    <row r="4303" spans="5:7" x14ac:dyDescent="0.3">
      <c r="E4303" t="s">
        <v>22798</v>
      </c>
      <c r="F4303">
        <v>-0.37542330311506134</v>
      </c>
      <c r="G4303">
        <f t="shared" si="67"/>
        <v>0.37542330311506134</v>
      </c>
    </row>
    <row r="4304" spans="5:7" x14ac:dyDescent="0.3">
      <c r="E4304" t="s">
        <v>26781</v>
      </c>
      <c r="F4304">
        <v>-0.37541684268509962</v>
      </c>
      <c r="G4304">
        <f t="shared" si="67"/>
        <v>0.37541684268509962</v>
      </c>
    </row>
    <row r="4305" spans="5:7" x14ac:dyDescent="0.3">
      <c r="E4305" t="s">
        <v>7912</v>
      </c>
      <c r="F4305">
        <v>-0.37538785384492268</v>
      </c>
      <c r="G4305">
        <f t="shared" si="67"/>
        <v>0.37538785384492268</v>
      </c>
    </row>
    <row r="4306" spans="5:7" x14ac:dyDescent="0.3">
      <c r="E4306" t="s">
        <v>6244</v>
      </c>
      <c r="F4306">
        <v>-0.37537845215656668</v>
      </c>
      <c r="G4306">
        <f t="shared" si="67"/>
        <v>0.37537845215656668</v>
      </c>
    </row>
    <row r="4307" spans="5:7" x14ac:dyDescent="0.3">
      <c r="E4307" t="s">
        <v>2002</v>
      </c>
      <c r="F4307">
        <v>0.37535572526118577</v>
      </c>
      <c r="G4307">
        <f t="shared" si="67"/>
        <v>0.37535572526118577</v>
      </c>
    </row>
    <row r="4308" spans="5:7" x14ac:dyDescent="0.3">
      <c r="E4308" t="s">
        <v>13871</v>
      </c>
      <c r="F4308">
        <v>-0.37530429271468374</v>
      </c>
      <c r="G4308">
        <f t="shared" si="67"/>
        <v>0.37530429271468374</v>
      </c>
    </row>
    <row r="4309" spans="5:7" x14ac:dyDescent="0.3">
      <c r="E4309" t="s">
        <v>17787</v>
      </c>
      <c r="F4309">
        <v>-0.37530140055738725</v>
      </c>
      <c r="G4309">
        <f t="shared" si="67"/>
        <v>0.37530140055738725</v>
      </c>
    </row>
    <row r="4310" spans="5:7" x14ac:dyDescent="0.3">
      <c r="E4310" s="4" t="s">
        <v>11191</v>
      </c>
      <c r="F4310" s="4">
        <v>-0.37529894156908888</v>
      </c>
      <c r="G4310" s="4">
        <f t="shared" si="67"/>
        <v>0.37529894156908888</v>
      </c>
    </row>
    <row r="4311" spans="5:7" x14ac:dyDescent="0.3">
      <c r="E4311" s="4" t="s">
        <v>6516</v>
      </c>
      <c r="F4311" s="4">
        <v>-0.37529861895592753</v>
      </c>
      <c r="G4311" s="4">
        <f t="shared" si="67"/>
        <v>0.37529861895592753</v>
      </c>
    </row>
    <row r="4312" spans="5:7" x14ac:dyDescent="0.3">
      <c r="E4312" t="s">
        <v>9091</v>
      </c>
      <c r="F4312">
        <v>-0.37527653876395939</v>
      </c>
      <c r="G4312">
        <f t="shared" si="67"/>
        <v>0.37527653876395939</v>
      </c>
    </row>
    <row r="4313" spans="5:7" x14ac:dyDescent="0.3">
      <c r="E4313" t="s">
        <v>4588</v>
      </c>
      <c r="F4313">
        <v>-0.37526976591188443</v>
      </c>
      <c r="G4313">
        <f t="shared" si="67"/>
        <v>0.37526976591188443</v>
      </c>
    </row>
    <row r="4314" spans="5:7" x14ac:dyDescent="0.3">
      <c r="E4314" t="s">
        <v>3012</v>
      </c>
      <c r="F4314">
        <v>-0.37525615831487713</v>
      </c>
      <c r="G4314">
        <f t="shared" si="67"/>
        <v>0.37525615831487713</v>
      </c>
    </row>
    <row r="4315" spans="5:7" x14ac:dyDescent="0.3">
      <c r="E4315" t="s">
        <v>286</v>
      </c>
      <c r="F4315">
        <v>0.3752344717192781</v>
      </c>
      <c r="G4315">
        <f t="shared" si="67"/>
        <v>0.3752344717192781</v>
      </c>
    </row>
    <row r="4316" spans="5:7" x14ac:dyDescent="0.3">
      <c r="E4316" t="s">
        <v>2190</v>
      </c>
      <c r="F4316">
        <v>0.37516928399178129</v>
      </c>
      <c r="G4316">
        <f t="shared" si="67"/>
        <v>0.37516928399178129</v>
      </c>
    </row>
    <row r="4317" spans="5:7" x14ac:dyDescent="0.3">
      <c r="E4317" s="4" t="s">
        <v>5888</v>
      </c>
      <c r="F4317" s="4">
        <v>-0.37513932496401764</v>
      </c>
      <c r="G4317" s="4">
        <f t="shared" si="67"/>
        <v>0.37513932496401764</v>
      </c>
    </row>
    <row r="4318" spans="5:7" x14ac:dyDescent="0.3">
      <c r="E4318" t="s">
        <v>3624</v>
      </c>
      <c r="F4318">
        <v>0.37513085707193716</v>
      </c>
      <c r="G4318">
        <f t="shared" si="67"/>
        <v>0.37513085707193716</v>
      </c>
    </row>
    <row r="4319" spans="5:7" x14ac:dyDescent="0.3">
      <c r="E4319" t="s">
        <v>2944</v>
      </c>
      <c r="F4319">
        <v>-0.37512265392581201</v>
      </c>
      <c r="G4319">
        <f t="shared" si="67"/>
        <v>0.37512265392581201</v>
      </c>
    </row>
    <row r="4320" spans="5:7" x14ac:dyDescent="0.3">
      <c r="E4320" s="4" t="s">
        <v>4643</v>
      </c>
      <c r="F4320" s="4">
        <v>0.3750932584646412</v>
      </c>
      <c r="G4320" s="4">
        <f t="shared" si="67"/>
        <v>0.3750932584646412</v>
      </c>
    </row>
    <row r="4321" spans="5:7" x14ac:dyDescent="0.3">
      <c r="E4321" s="4" t="s">
        <v>6809</v>
      </c>
      <c r="F4321" s="4">
        <v>0.37503145091528789</v>
      </c>
      <c r="G4321" s="4">
        <f t="shared" si="67"/>
        <v>0.37503145091528789</v>
      </c>
    </row>
    <row r="4322" spans="5:7" x14ac:dyDescent="0.3">
      <c r="E4322" t="s">
        <v>10345</v>
      </c>
      <c r="F4322">
        <v>-0.37501458359895251</v>
      </c>
      <c r="G4322">
        <f t="shared" si="67"/>
        <v>0.37501458359895251</v>
      </c>
    </row>
    <row r="4323" spans="5:7" x14ac:dyDescent="0.3">
      <c r="E4323" t="s">
        <v>15372</v>
      </c>
      <c r="F4323">
        <v>-0.37500989625077913</v>
      </c>
      <c r="G4323">
        <f t="shared" si="67"/>
        <v>0.37500989625077913</v>
      </c>
    </row>
    <row r="4324" spans="5:7" x14ac:dyDescent="0.3">
      <c r="E4324" s="4" t="s">
        <v>2782</v>
      </c>
      <c r="F4324" s="4">
        <v>-0.37500185365120059</v>
      </c>
      <c r="G4324" s="4">
        <f t="shared" si="67"/>
        <v>0.37500185365120059</v>
      </c>
    </row>
    <row r="4325" spans="5:7" x14ac:dyDescent="0.3">
      <c r="E4325" s="4" t="s">
        <v>5216</v>
      </c>
      <c r="F4325" s="4">
        <v>0.37498934406282602</v>
      </c>
      <c r="G4325" s="4">
        <f t="shared" si="67"/>
        <v>0.37498934406282602</v>
      </c>
    </row>
    <row r="4326" spans="5:7" x14ac:dyDescent="0.3">
      <c r="E4326" t="s">
        <v>5243</v>
      </c>
      <c r="F4326">
        <v>-0.37492423776479256</v>
      </c>
      <c r="G4326">
        <f t="shared" si="67"/>
        <v>0.37492423776479256</v>
      </c>
    </row>
    <row r="4327" spans="5:7" x14ac:dyDescent="0.3">
      <c r="E4327" s="4" t="s">
        <v>4018</v>
      </c>
      <c r="F4327" s="4">
        <v>-0.37490109469687488</v>
      </c>
      <c r="G4327" s="4">
        <f t="shared" si="67"/>
        <v>0.37490109469687488</v>
      </c>
    </row>
    <row r="4328" spans="5:7" x14ac:dyDescent="0.3">
      <c r="E4328" s="4" t="s">
        <v>2939</v>
      </c>
      <c r="F4328" s="4">
        <v>-0.3748893663488137</v>
      </c>
      <c r="G4328" s="4">
        <f t="shared" si="67"/>
        <v>0.3748893663488137</v>
      </c>
    </row>
    <row r="4329" spans="5:7" x14ac:dyDescent="0.3">
      <c r="E4329" t="s">
        <v>26932</v>
      </c>
      <c r="F4329">
        <v>0.37488868566610611</v>
      </c>
      <c r="G4329">
        <f t="shared" si="67"/>
        <v>0.37488868566610611</v>
      </c>
    </row>
    <row r="4330" spans="5:7" x14ac:dyDescent="0.3">
      <c r="E4330" t="s">
        <v>4569</v>
      </c>
      <c r="F4330">
        <v>-0.37487889793467816</v>
      </c>
      <c r="G4330">
        <f t="shared" si="67"/>
        <v>0.37487889793467816</v>
      </c>
    </row>
    <row r="4331" spans="5:7" x14ac:dyDescent="0.3">
      <c r="E4331" t="s">
        <v>573</v>
      </c>
      <c r="F4331">
        <v>0.37487692839131143</v>
      </c>
      <c r="G4331">
        <f t="shared" si="67"/>
        <v>0.37487692839131143</v>
      </c>
    </row>
    <row r="4332" spans="5:7" x14ac:dyDescent="0.3">
      <c r="E4332" t="s">
        <v>30791</v>
      </c>
      <c r="F4332">
        <v>0.37487601185121877</v>
      </c>
      <c r="G4332">
        <f t="shared" si="67"/>
        <v>0.37487601185121877</v>
      </c>
    </row>
    <row r="4333" spans="5:7" x14ac:dyDescent="0.3">
      <c r="E4333" s="4" t="s">
        <v>4795</v>
      </c>
      <c r="F4333" s="4">
        <v>-0.37479705667690988</v>
      </c>
      <c r="G4333" s="4">
        <f t="shared" si="67"/>
        <v>0.37479705667690988</v>
      </c>
    </row>
    <row r="4334" spans="5:7" x14ac:dyDescent="0.3">
      <c r="E4334" t="s">
        <v>21252</v>
      </c>
      <c r="F4334">
        <v>-0.37478331565810302</v>
      </c>
      <c r="G4334">
        <f t="shared" si="67"/>
        <v>0.37478331565810302</v>
      </c>
    </row>
    <row r="4335" spans="5:7" x14ac:dyDescent="0.3">
      <c r="E4335" t="s">
        <v>8711</v>
      </c>
      <c r="F4335">
        <v>-0.37475486862777224</v>
      </c>
      <c r="G4335">
        <f t="shared" si="67"/>
        <v>0.37475486862777224</v>
      </c>
    </row>
    <row r="4336" spans="5:7" x14ac:dyDescent="0.3">
      <c r="E4336" t="s">
        <v>3109</v>
      </c>
      <c r="F4336">
        <v>0.37472981556230178</v>
      </c>
      <c r="G4336">
        <f t="shared" si="67"/>
        <v>0.37472981556230178</v>
      </c>
    </row>
    <row r="4337" spans="5:7" x14ac:dyDescent="0.3">
      <c r="E4337" t="s">
        <v>1708</v>
      </c>
      <c r="F4337">
        <v>0.37471292406624945</v>
      </c>
      <c r="G4337">
        <f t="shared" si="67"/>
        <v>0.37471292406624945</v>
      </c>
    </row>
    <row r="4338" spans="5:7" x14ac:dyDescent="0.3">
      <c r="E4338" t="s">
        <v>16820</v>
      </c>
      <c r="F4338">
        <v>-0.37470999520858173</v>
      </c>
      <c r="G4338">
        <f t="shared" si="67"/>
        <v>0.37470999520858173</v>
      </c>
    </row>
    <row r="4339" spans="5:7" x14ac:dyDescent="0.3">
      <c r="E4339" t="s">
        <v>20725</v>
      </c>
      <c r="F4339">
        <v>-0.37468159781198307</v>
      </c>
      <c r="G4339">
        <f t="shared" si="67"/>
        <v>0.37468159781198307</v>
      </c>
    </row>
    <row r="4340" spans="5:7" x14ac:dyDescent="0.3">
      <c r="E4340" t="s">
        <v>2826</v>
      </c>
      <c r="F4340">
        <v>0.37466869687025733</v>
      </c>
      <c r="G4340">
        <f t="shared" si="67"/>
        <v>0.37466869687025733</v>
      </c>
    </row>
    <row r="4341" spans="5:7" x14ac:dyDescent="0.3">
      <c r="E4341" t="s">
        <v>7486</v>
      </c>
      <c r="F4341">
        <v>0.37462110122060222</v>
      </c>
      <c r="G4341">
        <f t="shared" si="67"/>
        <v>0.37462110122060222</v>
      </c>
    </row>
    <row r="4342" spans="5:7" x14ac:dyDescent="0.3">
      <c r="E4342" t="s">
        <v>21330</v>
      </c>
      <c r="F4342">
        <v>-0.37462010332864232</v>
      </c>
      <c r="G4342">
        <f t="shared" si="67"/>
        <v>0.37462010332864232</v>
      </c>
    </row>
    <row r="4343" spans="5:7" x14ac:dyDescent="0.3">
      <c r="E4343" t="s">
        <v>21711</v>
      </c>
      <c r="F4343">
        <v>-0.37461112713111799</v>
      </c>
      <c r="G4343">
        <f t="shared" si="67"/>
        <v>0.37461112713111799</v>
      </c>
    </row>
    <row r="4344" spans="5:7" x14ac:dyDescent="0.3">
      <c r="E4344" t="s">
        <v>15566</v>
      </c>
      <c r="F4344">
        <v>0.37460900428238297</v>
      </c>
      <c r="G4344">
        <f t="shared" si="67"/>
        <v>0.37460900428238297</v>
      </c>
    </row>
    <row r="4345" spans="5:7" x14ac:dyDescent="0.3">
      <c r="E4345" s="4" t="s">
        <v>13640</v>
      </c>
      <c r="F4345" s="4">
        <v>0.3746049023926622</v>
      </c>
      <c r="G4345" s="4">
        <f t="shared" si="67"/>
        <v>0.3746049023926622</v>
      </c>
    </row>
    <row r="4346" spans="5:7" x14ac:dyDescent="0.3">
      <c r="E4346" s="4" t="s">
        <v>9610</v>
      </c>
      <c r="F4346" s="4">
        <v>0.37456963842458979</v>
      </c>
      <c r="G4346" s="4">
        <f t="shared" si="67"/>
        <v>0.37456963842458979</v>
      </c>
    </row>
    <row r="4347" spans="5:7" x14ac:dyDescent="0.3">
      <c r="E4347" t="s">
        <v>20362</v>
      </c>
      <c r="F4347">
        <v>-0.37455535577671817</v>
      </c>
      <c r="G4347">
        <f t="shared" si="67"/>
        <v>0.37455535577671817</v>
      </c>
    </row>
    <row r="4348" spans="5:7" x14ac:dyDescent="0.3">
      <c r="E4348" t="s">
        <v>9806</v>
      </c>
      <c r="F4348">
        <v>-0.37455325876985079</v>
      </c>
      <c r="G4348">
        <f t="shared" si="67"/>
        <v>0.37455325876985079</v>
      </c>
    </row>
    <row r="4349" spans="5:7" x14ac:dyDescent="0.3">
      <c r="E4349" t="s">
        <v>7109</v>
      </c>
      <c r="F4349">
        <v>0.37454005203084023</v>
      </c>
      <c r="G4349">
        <f t="shared" si="67"/>
        <v>0.37454005203084023</v>
      </c>
    </row>
    <row r="4350" spans="5:7" x14ac:dyDescent="0.3">
      <c r="E4350" t="s">
        <v>4823</v>
      </c>
      <c r="F4350">
        <v>-0.37452756125734599</v>
      </c>
      <c r="G4350">
        <f t="shared" si="67"/>
        <v>0.37452756125734599</v>
      </c>
    </row>
    <row r="4351" spans="5:7" x14ac:dyDescent="0.3">
      <c r="E4351" t="s">
        <v>5082</v>
      </c>
      <c r="F4351">
        <v>-0.37451975033064261</v>
      </c>
      <c r="G4351">
        <f t="shared" si="67"/>
        <v>0.37451975033064261</v>
      </c>
    </row>
    <row r="4352" spans="5:7" x14ac:dyDescent="0.3">
      <c r="E4352" s="4" t="s">
        <v>7457</v>
      </c>
      <c r="F4352" s="4">
        <v>0.37451430869200408</v>
      </c>
      <c r="G4352" s="4">
        <f t="shared" si="67"/>
        <v>0.37451430869200408</v>
      </c>
    </row>
    <row r="4353" spans="5:7" x14ac:dyDescent="0.3">
      <c r="E4353" t="s">
        <v>22895</v>
      </c>
      <c r="F4353">
        <v>0.37446959354145909</v>
      </c>
      <c r="G4353">
        <f t="shared" ref="G4353:G4416" si="68">ABS(F4353)</f>
        <v>0.37446959354145909</v>
      </c>
    </row>
    <row r="4354" spans="5:7" x14ac:dyDescent="0.3">
      <c r="E4354" t="s">
        <v>4338</v>
      </c>
      <c r="F4354">
        <v>-0.37444445454942765</v>
      </c>
      <c r="G4354">
        <f t="shared" si="68"/>
        <v>0.37444445454942765</v>
      </c>
    </row>
    <row r="4355" spans="5:7" x14ac:dyDescent="0.3">
      <c r="E4355" s="4" t="s">
        <v>1273</v>
      </c>
      <c r="F4355" s="4">
        <v>-0.37442533471182871</v>
      </c>
      <c r="G4355" s="4">
        <f t="shared" si="68"/>
        <v>0.37442533471182871</v>
      </c>
    </row>
    <row r="4356" spans="5:7" x14ac:dyDescent="0.3">
      <c r="E4356" t="s">
        <v>6647</v>
      </c>
      <c r="F4356">
        <v>0.37442513852125225</v>
      </c>
      <c r="G4356">
        <f t="shared" si="68"/>
        <v>0.37442513852125225</v>
      </c>
    </row>
    <row r="4357" spans="5:7" x14ac:dyDescent="0.3">
      <c r="E4357" s="4" t="s">
        <v>8371</v>
      </c>
      <c r="F4357" s="4">
        <v>0.37438961486931854</v>
      </c>
      <c r="G4357" s="4">
        <f t="shared" si="68"/>
        <v>0.37438961486931854</v>
      </c>
    </row>
    <row r="4358" spans="5:7" x14ac:dyDescent="0.3">
      <c r="E4358" s="4" t="s">
        <v>10324</v>
      </c>
      <c r="F4358" s="4">
        <v>0.37437326281042266</v>
      </c>
      <c r="G4358" s="4">
        <f t="shared" si="68"/>
        <v>0.37437326281042266</v>
      </c>
    </row>
    <row r="4359" spans="5:7" x14ac:dyDescent="0.3">
      <c r="E4359" t="s">
        <v>23771</v>
      </c>
      <c r="F4359">
        <v>-0.37436227141789741</v>
      </c>
      <c r="G4359">
        <f t="shared" si="68"/>
        <v>0.37436227141789741</v>
      </c>
    </row>
    <row r="4360" spans="5:7" x14ac:dyDescent="0.3">
      <c r="E4360" t="s">
        <v>14561</v>
      </c>
      <c r="F4360">
        <v>-0.37435075720487887</v>
      </c>
      <c r="G4360">
        <f t="shared" si="68"/>
        <v>0.37435075720487887</v>
      </c>
    </row>
    <row r="4361" spans="5:7" x14ac:dyDescent="0.3">
      <c r="E4361" t="s">
        <v>7906</v>
      </c>
      <c r="F4361">
        <v>0.37434959791420375</v>
      </c>
      <c r="G4361">
        <f t="shared" si="68"/>
        <v>0.37434959791420375</v>
      </c>
    </row>
    <row r="4362" spans="5:7" x14ac:dyDescent="0.3">
      <c r="E4362" t="s">
        <v>7321</v>
      </c>
      <c r="F4362">
        <v>-0.37434061095866478</v>
      </c>
      <c r="G4362">
        <f t="shared" si="68"/>
        <v>0.37434061095866478</v>
      </c>
    </row>
    <row r="4363" spans="5:7" x14ac:dyDescent="0.3">
      <c r="E4363" s="4" t="s">
        <v>6469</v>
      </c>
      <c r="F4363" s="4">
        <v>0.37433379461662097</v>
      </c>
      <c r="G4363" s="4">
        <f t="shared" si="68"/>
        <v>0.37433379461662097</v>
      </c>
    </row>
    <row r="4364" spans="5:7" x14ac:dyDescent="0.3">
      <c r="E4364" s="4" t="s">
        <v>619</v>
      </c>
      <c r="F4364" s="4">
        <v>-0.37428881674392506</v>
      </c>
      <c r="G4364" s="4">
        <f t="shared" si="68"/>
        <v>0.37428881674392506</v>
      </c>
    </row>
    <row r="4365" spans="5:7" x14ac:dyDescent="0.3">
      <c r="E4365" t="s">
        <v>10040</v>
      </c>
      <c r="F4365">
        <v>-0.37428335600672197</v>
      </c>
      <c r="G4365">
        <f t="shared" si="68"/>
        <v>0.37428335600672197</v>
      </c>
    </row>
    <row r="4366" spans="5:7" x14ac:dyDescent="0.3">
      <c r="E4366" t="s">
        <v>14921</v>
      </c>
      <c r="F4366">
        <v>-0.37427818681439279</v>
      </c>
      <c r="G4366">
        <f t="shared" si="68"/>
        <v>0.37427818681439279</v>
      </c>
    </row>
    <row r="4367" spans="5:7" x14ac:dyDescent="0.3">
      <c r="E4367" t="s">
        <v>6940</v>
      </c>
      <c r="F4367">
        <v>-0.37427495134829147</v>
      </c>
      <c r="G4367">
        <f t="shared" si="68"/>
        <v>0.37427495134829147</v>
      </c>
    </row>
    <row r="4368" spans="5:7" x14ac:dyDescent="0.3">
      <c r="E4368" t="s">
        <v>11963</v>
      </c>
      <c r="F4368">
        <v>-0.37420579320607017</v>
      </c>
      <c r="G4368">
        <f t="shared" si="68"/>
        <v>0.37420579320607017</v>
      </c>
    </row>
    <row r="4369" spans="5:7" x14ac:dyDescent="0.3">
      <c r="E4369" t="s">
        <v>12669</v>
      </c>
      <c r="F4369">
        <v>-0.3741943924778528</v>
      </c>
      <c r="G4369">
        <f t="shared" si="68"/>
        <v>0.3741943924778528</v>
      </c>
    </row>
    <row r="4370" spans="5:7" x14ac:dyDescent="0.3">
      <c r="E4370" t="s">
        <v>1946</v>
      </c>
      <c r="F4370">
        <v>-0.37418272633329797</v>
      </c>
      <c r="G4370">
        <f t="shared" si="68"/>
        <v>0.37418272633329797</v>
      </c>
    </row>
    <row r="4371" spans="5:7" x14ac:dyDescent="0.3">
      <c r="E4371" s="4" t="s">
        <v>7369</v>
      </c>
      <c r="F4371" s="4">
        <v>-0.37418244991858518</v>
      </c>
      <c r="G4371" s="4">
        <f t="shared" si="68"/>
        <v>0.37418244991858518</v>
      </c>
    </row>
    <row r="4372" spans="5:7" x14ac:dyDescent="0.3">
      <c r="E4372" s="4" t="s">
        <v>1746</v>
      </c>
      <c r="F4372" s="4">
        <v>-0.37413940538246476</v>
      </c>
      <c r="G4372" s="4">
        <f t="shared" si="68"/>
        <v>0.37413940538246476</v>
      </c>
    </row>
    <row r="4373" spans="5:7" x14ac:dyDescent="0.3">
      <c r="E4373" t="s">
        <v>16990</v>
      </c>
      <c r="F4373">
        <v>-0.37410619349871943</v>
      </c>
      <c r="G4373">
        <f t="shared" si="68"/>
        <v>0.37410619349871943</v>
      </c>
    </row>
    <row r="4374" spans="5:7" x14ac:dyDescent="0.3">
      <c r="E4374" t="s">
        <v>25228</v>
      </c>
      <c r="F4374">
        <v>-0.37409420195239357</v>
      </c>
      <c r="G4374">
        <f t="shared" si="68"/>
        <v>0.37409420195239357</v>
      </c>
    </row>
    <row r="4375" spans="5:7" x14ac:dyDescent="0.3">
      <c r="E4375" s="4" t="s">
        <v>8009</v>
      </c>
      <c r="F4375" s="4">
        <v>0.37407234238502757</v>
      </c>
      <c r="G4375" s="4">
        <f t="shared" si="68"/>
        <v>0.37407234238502757</v>
      </c>
    </row>
    <row r="4376" spans="5:7" x14ac:dyDescent="0.3">
      <c r="E4376" t="s">
        <v>1909</v>
      </c>
      <c r="F4376">
        <v>-0.37407111742176097</v>
      </c>
      <c r="G4376">
        <f t="shared" si="68"/>
        <v>0.37407111742176097</v>
      </c>
    </row>
    <row r="4377" spans="5:7" x14ac:dyDescent="0.3">
      <c r="E4377" t="s">
        <v>4649</v>
      </c>
      <c r="F4377">
        <v>0.37406575468177539</v>
      </c>
      <c r="G4377">
        <f t="shared" si="68"/>
        <v>0.37406575468177539</v>
      </c>
    </row>
    <row r="4378" spans="5:7" x14ac:dyDescent="0.3">
      <c r="E4378" s="4" t="s">
        <v>1360</v>
      </c>
      <c r="F4378" s="4">
        <v>0.37406408499295191</v>
      </c>
      <c r="G4378" s="4">
        <f t="shared" si="68"/>
        <v>0.37406408499295191</v>
      </c>
    </row>
    <row r="4379" spans="5:7" x14ac:dyDescent="0.3">
      <c r="E4379" t="s">
        <v>19303</v>
      </c>
      <c r="F4379">
        <v>-0.37405219162601755</v>
      </c>
      <c r="G4379">
        <f t="shared" si="68"/>
        <v>0.37405219162601755</v>
      </c>
    </row>
    <row r="4380" spans="5:7" x14ac:dyDescent="0.3">
      <c r="E4380" s="4" t="s">
        <v>3657</v>
      </c>
      <c r="F4380" s="4">
        <v>-0.37404745577265802</v>
      </c>
      <c r="G4380" s="4">
        <f t="shared" si="68"/>
        <v>0.37404745577265802</v>
      </c>
    </row>
    <row r="4381" spans="5:7" x14ac:dyDescent="0.3">
      <c r="E4381" t="s">
        <v>9317</v>
      </c>
      <c r="F4381">
        <v>-0.37402974159969105</v>
      </c>
      <c r="G4381">
        <f t="shared" si="68"/>
        <v>0.37402974159969105</v>
      </c>
    </row>
    <row r="4382" spans="5:7" x14ac:dyDescent="0.3">
      <c r="E4382" t="s">
        <v>743</v>
      </c>
      <c r="F4382">
        <v>0.37401262832391241</v>
      </c>
      <c r="G4382">
        <f t="shared" si="68"/>
        <v>0.37401262832391241</v>
      </c>
    </row>
    <row r="4383" spans="5:7" x14ac:dyDescent="0.3">
      <c r="E4383" t="s">
        <v>9323</v>
      </c>
      <c r="F4383">
        <v>0.37400847967020823</v>
      </c>
      <c r="G4383">
        <f t="shared" si="68"/>
        <v>0.37400847967020823</v>
      </c>
    </row>
    <row r="4384" spans="5:7" x14ac:dyDescent="0.3">
      <c r="E4384" t="s">
        <v>29138</v>
      </c>
      <c r="F4384">
        <v>-0.37400313109202948</v>
      </c>
      <c r="G4384">
        <f t="shared" si="68"/>
        <v>0.37400313109202948</v>
      </c>
    </row>
    <row r="4385" spans="5:7" x14ac:dyDescent="0.3">
      <c r="E4385" s="4" t="s">
        <v>5806</v>
      </c>
      <c r="F4385" s="4">
        <v>0.37400100173200407</v>
      </c>
      <c r="G4385" s="4">
        <f t="shared" si="68"/>
        <v>0.37400100173200407</v>
      </c>
    </row>
    <row r="4386" spans="5:7" x14ac:dyDescent="0.3">
      <c r="E4386" t="s">
        <v>16057</v>
      </c>
      <c r="F4386">
        <v>0.37397747655588748</v>
      </c>
      <c r="G4386">
        <f t="shared" si="68"/>
        <v>0.37397747655588748</v>
      </c>
    </row>
    <row r="4387" spans="5:7" x14ac:dyDescent="0.3">
      <c r="E4387" s="4" t="s">
        <v>6687</v>
      </c>
      <c r="F4387" s="4">
        <v>0.37397428285708451</v>
      </c>
      <c r="G4387" s="4">
        <f t="shared" si="68"/>
        <v>0.37397428285708451</v>
      </c>
    </row>
    <row r="4388" spans="5:7" x14ac:dyDescent="0.3">
      <c r="E4388" t="s">
        <v>20332</v>
      </c>
      <c r="F4388">
        <v>-0.37396438278951316</v>
      </c>
      <c r="G4388">
        <f t="shared" si="68"/>
        <v>0.37396438278951316</v>
      </c>
    </row>
    <row r="4389" spans="5:7" x14ac:dyDescent="0.3">
      <c r="E4389" t="s">
        <v>5963</v>
      </c>
      <c r="F4389">
        <v>0.37385403536833778</v>
      </c>
      <c r="G4389">
        <f t="shared" si="68"/>
        <v>0.37385403536833778</v>
      </c>
    </row>
    <row r="4390" spans="5:7" x14ac:dyDescent="0.3">
      <c r="E4390" s="4" t="s">
        <v>1087</v>
      </c>
      <c r="F4390" s="4">
        <v>-0.37385101574161728</v>
      </c>
      <c r="G4390" s="4">
        <f t="shared" si="68"/>
        <v>0.37385101574161728</v>
      </c>
    </row>
    <row r="4391" spans="5:7" x14ac:dyDescent="0.3">
      <c r="E4391" s="4" t="s">
        <v>427</v>
      </c>
      <c r="F4391" s="4">
        <v>0.37384483653237638</v>
      </c>
      <c r="G4391" s="4">
        <f t="shared" si="68"/>
        <v>0.37384483653237638</v>
      </c>
    </row>
    <row r="4392" spans="5:7" x14ac:dyDescent="0.3">
      <c r="E4392" s="4" t="s">
        <v>7668</v>
      </c>
      <c r="F4392" s="4">
        <v>0.37384317538335698</v>
      </c>
      <c r="G4392" s="4">
        <f t="shared" si="68"/>
        <v>0.37384317538335698</v>
      </c>
    </row>
    <row r="4393" spans="5:7" x14ac:dyDescent="0.3">
      <c r="E4393" s="4" t="s">
        <v>7972</v>
      </c>
      <c r="F4393" s="4">
        <v>0.37383970416663942</v>
      </c>
      <c r="G4393" s="4">
        <f t="shared" si="68"/>
        <v>0.37383970416663942</v>
      </c>
    </row>
    <row r="4394" spans="5:7" x14ac:dyDescent="0.3">
      <c r="E4394" t="s">
        <v>5322</v>
      </c>
      <c r="F4394">
        <v>-0.37383762897871137</v>
      </c>
      <c r="G4394">
        <f t="shared" si="68"/>
        <v>0.37383762897871137</v>
      </c>
    </row>
    <row r="4395" spans="5:7" x14ac:dyDescent="0.3">
      <c r="E4395" t="s">
        <v>10791</v>
      </c>
      <c r="F4395">
        <v>0.37383045793038233</v>
      </c>
      <c r="G4395">
        <f t="shared" si="68"/>
        <v>0.37383045793038233</v>
      </c>
    </row>
    <row r="4396" spans="5:7" x14ac:dyDescent="0.3">
      <c r="E4396" t="s">
        <v>3687</v>
      </c>
      <c r="F4396">
        <v>0.37382665460438352</v>
      </c>
      <c r="G4396">
        <f t="shared" si="68"/>
        <v>0.37382665460438352</v>
      </c>
    </row>
    <row r="4397" spans="5:7" x14ac:dyDescent="0.3">
      <c r="E4397" t="s">
        <v>12787</v>
      </c>
      <c r="F4397">
        <v>-0.37380535957497807</v>
      </c>
      <c r="G4397">
        <f t="shared" si="68"/>
        <v>0.37380535957497807</v>
      </c>
    </row>
    <row r="4398" spans="5:7" x14ac:dyDescent="0.3">
      <c r="E4398" t="s">
        <v>25926</v>
      </c>
      <c r="F4398">
        <v>0.37380261889804661</v>
      </c>
      <c r="G4398">
        <f t="shared" si="68"/>
        <v>0.37380261889804661</v>
      </c>
    </row>
    <row r="4399" spans="5:7" x14ac:dyDescent="0.3">
      <c r="E4399" s="4" t="s">
        <v>3405</v>
      </c>
      <c r="F4399" s="4">
        <v>0.37378902142257181</v>
      </c>
      <c r="G4399" s="4">
        <f t="shared" si="68"/>
        <v>0.37378902142257181</v>
      </c>
    </row>
    <row r="4400" spans="5:7" x14ac:dyDescent="0.3">
      <c r="E4400" t="s">
        <v>13873</v>
      </c>
      <c r="F4400">
        <v>-0.37378725608188251</v>
      </c>
      <c r="G4400">
        <f t="shared" si="68"/>
        <v>0.37378725608188251</v>
      </c>
    </row>
    <row r="4401" spans="5:7" x14ac:dyDescent="0.3">
      <c r="E4401" t="s">
        <v>9566</v>
      </c>
      <c r="F4401">
        <v>0.37377760807972388</v>
      </c>
      <c r="G4401">
        <f t="shared" si="68"/>
        <v>0.37377760807972388</v>
      </c>
    </row>
    <row r="4402" spans="5:7" x14ac:dyDescent="0.3">
      <c r="E4402" t="s">
        <v>14778</v>
      </c>
      <c r="F4402">
        <v>0.37375546221205541</v>
      </c>
      <c r="G4402">
        <f t="shared" si="68"/>
        <v>0.37375546221205541</v>
      </c>
    </row>
    <row r="4403" spans="5:7" x14ac:dyDescent="0.3">
      <c r="E4403" t="s">
        <v>14807</v>
      </c>
      <c r="F4403">
        <v>0.37375464551109827</v>
      </c>
      <c r="G4403">
        <f t="shared" si="68"/>
        <v>0.37375464551109827</v>
      </c>
    </row>
    <row r="4404" spans="5:7" x14ac:dyDescent="0.3">
      <c r="E4404" t="s">
        <v>23324</v>
      </c>
      <c r="F4404">
        <v>-0.37371536524546917</v>
      </c>
      <c r="G4404">
        <f t="shared" si="68"/>
        <v>0.37371536524546917</v>
      </c>
    </row>
    <row r="4405" spans="5:7" x14ac:dyDescent="0.3">
      <c r="E4405" t="s">
        <v>21717</v>
      </c>
      <c r="F4405">
        <v>0.37370822894320227</v>
      </c>
      <c r="G4405">
        <f t="shared" si="68"/>
        <v>0.37370822894320227</v>
      </c>
    </row>
    <row r="4406" spans="5:7" x14ac:dyDescent="0.3">
      <c r="E4406" t="s">
        <v>7742</v>
      </c>
      <c r="F4406">
        <v>-0.37370120272734286</v>
      </c>
      <c r="G4406">
        <f t="shared" si="68"/>
        <v>0.37370120272734286</v>
      </c>
    </row>
    <row r="4407" spans="5:7" x14ac:dyDescent="0.3">
      <c r="E4407" s="4" t="s">
        <v>9936</v>
      </c>
      <c r="F4407" s="4">
        <v>0.37368962710280268</v>
      </c>
      <c r="G4407" s="4">
        <f t="shared" si="68"/>
        <v>0.37368962710280268</v>
      </c>
    </row>
    <row r="4408" spans="5:7" x14ac:dyDescent="0.3">
      <c r="E4408" s="4" t="s">
        <v>10817</v>
      </c>
      <c r="F4408" s="4">
        <v>0.37368040552575033</v>
      </c>
      <c r="G4408" s="4">
        <f t="shared" si="68"/>
        <v>0.37368040552575033</v>
      </c>
    </row>
    <row r="4409" spans="5:7" x14ac:dyDescent="0.3">
      <c r="E4409" t="s">
        <v>6166</v>
      </c>
      <c r="F4409">
        <v>-0.37365189192251463</v>
      </c>
      <c r="G4409">
        <f t="shared" si="68"/>
        <v>0.37365189192251463</v>
      </c>
    </row>
    <row r="4410" spans="5:7" x14ac:dyDescent="0.3">
      <c r="E4410" s="4" t="s">
        <v>6945</v>
      </c>
      <c r="F4410" s="4">
        <v>0.37358411975867972</v>
      </c>
      <c r="G4410" s="4">
        <f t="shared" si="68"/>
        <v>0.37358411975867972</v>
      </c>
    </row>
    <row r="4411" spans="5:7" x14ac:dyDescent="0.3">
      <c r="E4411" t="s">
        <v>31143</v>
      </c>
      <c r="F4411">
        <v>-0.37357008996151497</v>
      </c>
      <c r="G4411">
        <f t="shared" si="68"/>
        <v>0.37357008996151497</v>
      </c>
    </row>
    <row r="4412" spans="5:7" x14ac:dyDescent="0.3">
      <c r="E4412" s="4" t="s">
        <v>4015</v>
      </c>
      <c r="F4412" s="4">
        <v>0.37354260831390912</v>
      </c>
      <c r="G4412" s="4">
        <f t="shared" si="68"/>
        <v>0.37354260831390912</v>
      </c>
    </row>
    <row r="4413" spans="5:7" x14ac:dyDescent="0.3">
      <c r="E4413" t="s">
        <v>4108</v>
      </c>
      <c r="F4413">
        <v>-0.37351632719578659</v>
      </c>
      <c r="G4413">
        <f t="shared" si="68"/>
        <v>0.37351632719578659</v>
      </c>
    </row>
    <row r="4414" spans="5:7" x14ac:dyDescent="0.3">
      <c r="E4414" t="s">
        <v>30946</v>
      </c>
      <c r="F4414">
        <v>0.37350980030737491</v>
      </c>
      <c r="G4414">
        <f t="shared" si="68"/>
        <v>0.37350980030737491</v>
      </c>
    </row>
    <row r="4415" spans="5:7" x14ac:dyDescent="0.3">
      <c r="E4415" t="s">
        <v>22535</v>
      </c>
      <c r="F4415">
        <v>-0.37349722071372088</v>
      </c>
      <c r="G4415">
        <f t="shared" si="68"/>
        <v>0.37349722071372088</v>
      </c>
    </row>
    <row r="4416" spans="5:7" x14ac:dyDescent="0.3">
      <c r="E4416" s="4" t="s">
        <v>5768</v>
      </c>
      <c r="F4416" s="4">
        <v>-0.37343810859863258</v>
      </c>
      <c r="G4416" s="4">
        <f t="shared" si="68"/>
        <v>0.37343810859863258</v>
      </c>
    </row>
    <row r="4417" spans="5:7" x14ac:dyDescent="0.3">
      <c r="E4417" s="4" t="s">
        <v>8920</v>
      </c>
      <c r="F4417" s="4">
        <v>0.37343808421539121</v>
      </c>
      <c r="G4417" s="4">
        <f t="shared" ref="G4417:G4480" si="69">ABS(F4417)</f>
        <v>0.37343808421539121</v>
      </c>
    </row>
    <row r="4418" spans="5:7" x14ac:dyDescent="0.3">
      <c r="E4418" t="s">
        <v>8329</v>
      </c>
      <c r="F4418">
        <v>-0.37343554763538522</v>
      </c>
      <c r="G4418">
        <f t="shared" si="69"/>
        <v>0.37343554763538522</v>
      </c>
    </row>
    <row r="4419" spans="5:7" x14ac:dyDescent="0.3">
      <c r="E4419" t="s">
        <v>8477</v>
      </c>
      <c r="F4419">
        <v>0.37342585373178849</v>
      </c>
      <c r="G4419">
        <f t="shared" si="69"/>
        <v>0.37342585373178849</v>
      </c>
    </row>
    <row r="4420" spans="5:7" x14ac:dyDescent="0.3">
      <c r="E4420" s="4" t="s">
        <v>5808</v>
      </c>
      <c r="F4420" s="4">
        <v>-0.3734105992878527</v>
      </c>
      <c r="G4420" s="4">
        <f t="shared" si="69"/>
        <v>0.3734105992878527</v>
      </c>
    </row>
    <row r="4421" spans="5:7" x14ac:dyDescent="0.3">
      <c r="E4421" t="s">
        <v>2161</v>
      </c>
      <c r="F4421">
        <v>0.37337615044263145</v>
      </c>
      <c r="G4421">
        <f t="shared" si="69"/>
        <v>0.37337615044263145</v>
      </c>
    </row>
    <row r="4422" spans="5:7" x14ac:dyDescent="0.3">
      <c r="E4422" t="s">
        <v>24612</v>
      </c>
      <c r="F4422">
        <v>-0.37336830297756002</v>
      </c>
      <c r="G4422">
        <f t="shared" si="69"/>
        <v>0.37336830297756002</v>
      </c>
    </row>
    <row r="4423" spans="5:7" x14ac:dyDescent="0.3">
      <c r="E4423" s="4" t="s">
        <v>4197</v>
      </c>
      <c r="F4423" s="4">
        <v>-0.37336572049926359</v>
      </c>
      <c r="G4423" s="4">
        <f t="shared" si="69"/>
        <v>0.37336572049926359</v>
      </c>
    </row>
    <row r="4424" spans="5:7" x14ac:dyDescent="0.3">
      <c r="E4424" t="s">
        <v>19307</v>
      </c>
      <c r="F4424">
        <v>-0.3733457822590503</v>
      </c>
      <c r="G4424">
        <f t="shared" si="69"/>
        <v>0.3733457822590503</v>
      </c>
    </row>
    <row r="4425" spans="5:7" x14ac:dyDescent="0.3">
      <c r="E4425" s="4" t="s">
        <v>1025</v>
      </c>
      <c r="F4425" s="4">
        <v>0.37333346269145196</v>
      </c>
      <c r="G4425" s="4">
        <f t="shared" si="69"/>
        <v>0.37333346269145196</v>
      </c>
    </row>
    <row r="4426" spans="5:7" x14ac:dyDescent="0.3">
      <c r="E4426" t="s">
        <v>5308</v>
      </c>
      <c r="F4426">
        <v>0.37332425938687797</v>
      </c>
      <c r="G4426">
        <f t="shared" si="69"/>
        <v>0.37332425938687797</v>
      </c>
    </row>
    <row r="4427" spans="5:7" x14ac:dyDescent="0.3">
      <c r="E4427" s="4" t="s">
        <v>13095</v>
      </c>
      <c r="F4427" s="4">
        <v>0.37332344260261002</v>
      </c>
      <c r="G4427" s="4">
        <f t="shared" si="69"/>
        <v>0.37332344260261002</v>
      </c>
    </row>
    <row r="4428" spans="5:7" x14ac:dyDescent="0.3">
      <c r="E4428" t="s">
        <v>27566</v>
      </c>
      <c r="F4428">
        <v>0.37330082797807629</v>
      </c>
      <c r="G4428">
        <f t="shared" si="69"/>
        <v>0.37330082797807629</v>
      </c>
    </row>
    <row r="4429" spans="5:7" x14ac:dyDescent="0.3">
      <c r="E4429" t="s">
        <v>9655</v>
      </c>
      <c r="F4429">
        <v>-0.37329859938512761</v>
      </c>
      <c r="G4429">
        <f t="shared" si="69"/>
        <v>0.37329859938512761</v>
      </c>
    </row>
    <row r="4430" spans="5:7" x14ac:dyDescent="0.3">
      <c r="E4430" t="s">
        <v>2558</v>
      </c>
      <c r="F4430">
        <v>0.3732646088566714</v>
      </c>
      <c r="G4430">
        <f t="shared" si="69"/>
        <v>0.3732646088566714</v>
      </c>
    </row>
    <row r="4431" spans="5:7" x14ac:dyDescent="0.3">
      <c r="E4431" t="s">
        <v>12425</v>
      </c>
      <c r="F4431">
        <v>0.37324094331170765</v>
      </c>
      <c r="G4431">
        <f t="shared" si="69"/>
        <v>0.37324094331170765</v>
      </c>
    </row>
    <row r="4432" spans="5:7" x14ac:dyDescent="0.3">
      <c r="E4432" s="4" t="s">
        <v>8808</v>
      </c>
      <c r="F4432" s="4">
        <v>0.37323946144398479</v>
      </c>
      <c r="G4432" s="4">
        <f t="shared" si="69"/>
        <v>0.37323946144398479</v>
      </c>
    </row>
    <row r="4433" spans="5:7" x14ac:dyDescent="0.3">
      <c r="E4433" s="4" t="s">
        <v>12408</v>
      </c>
      <c r="F4433" s="4">
        <v>0.37322661965486781</v>
      </c>
      <c r="G4433" s="4">
        <f t="shared" si="69"/>
        <v>0.37322661965486781</v>
      </c>
    </row>
    <row r="4434" spans="5:7" x14ac:dyDescent="0.3">
      <c r="E4434" t="s">
        <v>8291</v>
      </c>
      <c r="F4434">
        <v>0.37322617161769933</v>
      </c>
      <c r="G4434">
        <f t="shared" si="69"/>
        <v>0.37322617161769933</v>
      </c>
    </row>
    <row r="4435" spans="5:7" x14ac:dyDescent="0.3">
      <c r="E4435" t="s">
        <v>11955</v>
      </c>
      <c r="F4435">
        <v>-0.37321909317017726</v>
      </c>
      <c r="G4435">
        <f t="shared" si="69"/>
        <v>0.37321909317017726</v>
      </c>
    </row>
    <row r="4436" spans="5:7" x14ac:dyDescent="0.3">
      <c r="E4436" t="s">
        <v>3839</v>
      </c>
      <c r="F4436">
        <v>0.37320463036814278</v>
      </c>
      <c r="G4436">
        <f t="shared" si="69"/>
        <v>0.37320463036814278</v>
      </c>
    </row>
    <row r="4437" spans="5:7" x14ac:dyDescent="0.3">
      <c r="E4437" s="4" t="s">
        <v>7563</v>
      </c>
      <c r="F4437" s="4">
        <v>-0.37320442137007842</v>
      </c>
      <c r="G4437" s="4">
        <f t="shared" si="69"/>
        <v>0.37320442137007842</v>
      </c>
    </row>
    <row r="4438" spans="5:7" x14ac:dyDescent="0.3">
      <c r="E4438" t="s">
        <v>12809</v>
      </c>
      <c r="F4438">
        <v>-0.37320117354755955</v>
      </c>
      <c r="G4438">
        <f t="shared" si="69"/>
        <v>0.37320117354755955</v>
      </c>
    </row>
    <row r="4439" spans="5:7" x14ac:dyDescent="0.3">
      <c r="E4439" s="4" t="s">
        <v>3579</v>
      </c>
      <c r="F4439" s="4">
        <v>0.37312039361753507</v>
      </c>
      <c r="G4439" s="4">
        <f t="shared" si="69"/>
        <v>0.37312039361753507</v>
      </c>
    </row>
    <row r="4440" spans="5:7" x14ac:dyDescent="0.3">
      <c r="E4440" t="s">
        <v>16922</v>
      </c>
      <c r="F4440">
        <v>-0.37311472004374763</v>
      </c>
      <c r="G4440">
        <f t="shared" si="69"/>
        <v>0.37311472004374763</v>
      </c>
    </row>
    <row r="4441" spans="5:7" x14ac:dyDescent="0.3">
      <c r="E4441" t="s">
        <v>5739</v>
      </c>
      <c r="F4441">
        <v>0.37311270140293556</v>
      </c>
      <c r="G4441">
        <f t="shared" si="69"/>
        <v>0.37311270140293556</v>
      </c>
    </row>
    <row r="4442" spans="5:7" x14ac:dyDescent="0.3">
      <c r="E4442" t="s">
        <v>3082</v>
      </c>
      <c r="F4442">
        <v>0.37309970444870688</v>
      </c>
      <c r="G4442">
        <f t="shared" si="69"/>
        <v>0.37309970444870688</v>
      </c>
    </row>
    <row r="4443" spans="5:7" x14ac:dyDescent="0.3">
      <c r="E4443" s="4" t="s">
        <v>3184</v>
      </c>
      <c r="F4443" s="4">
        <v>-0.37309475265653103</v>
      </c>
      <c r="G4443" s="4">
        <f t="shared" si="69"/>
        <v>0.37309475265653103</v>
      </c>
    </row>
    <row r="4444" spans="5:7" x14ac:dyDescent="0.3">
      <c r="E4444" t="s">
        <v>6179</v>
      </c>
      <c r="F4444">
        <v>0.37305302567680088</v>
      </c>
      <c r="G4444">
        <f t="shared" si="69"/>
        <v>0.37305302567680088</v>
      </c>
    </row>
    <row r="4445" spans="5:7" x14ac:dyDescent="0.3">
      <c r="E4445" t="s">
        <v>29181</v>
      </c>
      <c r="F4445">
        <v>0.373040095161912</v>
      </c>
      <c r="G4445">
        <f t="shared" si="69"/>
        <v>0.373040095161912</v>
      </c>
    </row>
    <row r="4446" spans="5:7" x14ac:dyDescent="0.3">
      <c r="E4446" t="s">
        <v>12641</v>
      </c>
      <c r="F4446">
        <v>0.37303574248191018</v>
      </c>
      <c r="G4446">
        <f t="shared" si="69"/>
        <v>0.37303574248191018</v>
      </c>
    </row>
    <row r="4447" spans="5:7" x14ac:dyDescent="0.3">
      <c r="E4447" s="4" t="s">
        <v>7291</v>
      </c>
      <c r="F4447" s="4">
        <v>0.3730298017800695</v>
      </c>
      <c r="G4447" s="4">
        <f t="shared" si="69"/>
        <v>0.3730298017800695</v>
      </c>
    </row>
    <row r="4448" spans="5:7" x14ac:dyDescent="0.3">
      <c r="E4448" s="4" t="s">
        <v>1736</v>
      </c>
      <c r="F4448" s="4">
        <v>-0.37300236924868907</v>
      </c>
      <c r="G4448" s="4">
        <f t="shared" si="69"/>
        <v>0.37300236924868907</v>
      </c>
    </row>
    <row r="4449" spans="5:7" x14ac:dyDescent="0.3">
      <c r="E4449" t="s">
        <v>5297</v>
      </c>
      <c r="F4449">
        <v>-0.37294624761845491</v>
      </c>
      <c r="G4449">
        <f t="shared" si="69"/>
        <v>0.37294624761845491</v>
      </c>
    </row>
    <row r="4450" spans="5:7" x14ac:dyDescent="0.3">
      <c r="E4450" s="4" t="s">
        <v>4043</v>
      </c>
      <c r="F4450" s="4">
        <v>0.37293597227458813</v>
      </c>
      <c r="G4450" s="4">
        <f t="shared" si="69"/>
        <v>0.37293597227458813</v>
      </c>
    </row>
    <row r="4451" spans="5:7" x14ac:dyDescent="0.3">
      <c r="E4451" t="s">
        <v>3311</v>
      </c>
      <c r="F4451">
        <v>-0.37292351149624792</v>
      </c>
      <c r="G4451">
        <f t="shared" si="69"/>
        <v>0.37292351149624792</v>
      </c>
    </row>
    <row r="4452" spans="5:7" x14ac:dyDescent="0.3">
      <c r="E4452" t="s">
        <v>8238</v>
      </c>
      <c r="F4452">
        <v>0.37291789651164947</v>
      </c>
      <c r="G4452">
        <f t="shared" si="69"/>
        <v>0.37291789651164947</v>
      </c>
    </row>
    <row r="4453" spans="5:7" x14ac:dyDescent="0.3">
      <c r="E4453" t="s">
        <v>18175</v>
      </c>
      <c r="F4453">
        <v>0.37288646221922217</v>
      </c>
      <c r="G4453">
        <f t="shared" si="69"/>
        <v>0.37288646221922217</v>
      </c>
    </row>
    <row r="4454" spans="5:7" x14ac:dyDescent="0.3">
      <c r="E4454" t="s">
        <v>9038</v>
      </c>
      <c r="F4454">
        <v>-0.37287856620140147</v>
      </c>
      <c r="G4454">
        <f t="shared" si="69"/>
        <v>0.37287856620140147</v>
      </c>
    </row>
    <row r="4455" spans="5:7" x14ac:dyDescent="0.3">
      <c r="E4455" t="s">
        <v>12280</v>
      </c>
      <c r="F4455">
        <v>0.37283735460196959</v>
      </c>
      <c r="G4455">
        <f t="shared" si="69"/>
        <v>0.37283735460196959</v>
      </c>
    </row>
    <row r="4456" spans="5:7" x14ac:dyDescent="0.3">
      <c r="E4456" s="4" t="s">
        <v>2931</v>
      </c>
      <c r="F4456" s="4">
        <v>-0.37282774242553435</v>
      </c>
      <c r="G4456" s="4">
        <f t="shared" si="69"/>
        <v>0.37282774242553435</v>
      </c>
    </row>
    <row r="4457" spans="5:7" x14ac:dyDescent="0.3">
      <c r="E4457" t="s">
        <v>20655</v>
      </c>
      <c r="F4457">
        <v>-0.37282497802706799</v>
      </c>
      <c r="G4457">
        <f t="shared" si="69"/>
        <v>0.37282497802706799</v>
      </c>
    </row>
    <row r="4458" spans="5:7" x14ac:dyDescent="0.3">
      <c r="E4458" s="4" t="s">
        <v>4243</v>
      </c>
      <c r="F4458" s="4">
        <v>0.37281405042709298</v>
      </c>
      <c r="G4458" s="4">
        <f t="shared" si="69"/>
        <v>0.37281405042709298</v>
      </c>
    </row>
    <row r="4459" spans="5:7" x14ac:dyDescent="0.3">
      <c r="E4459" t="s">
        <v>14771</v>
      </c>
      <c r="F4459">
        <v>-0.37279465419363889</v>
      </c>
      <c r="G4459">
        <f t="shared" si="69"/>
        <v>0.37279465419363889</v>
      </c>
    </row>
    <row r="4460" spans="5:7" x14ac:dyDescent="0.3">
      <c r="E4460" t="s">
        <v>6637</v>
      </c>
      <c r="F4460">
        <v>0.37274664867109869</v>
      </c>
      <c r="G4460">
        <f t="shared" si="69"/>
        <v>0.37274664867109869</v>
      </c>
    </row>
    <row r="4461" spans="5:7" x14ac:dyDescent="0.3">
      <c r="E4461" t="s">
        <v>2647</v>
      </c>
      <c r="F4461">
        <v>-0.37274042537454016</v>
      </c>
      <c r="G4461">
        <f t="shared" si="69"/>
        <v>0.37274042537454016</v>
      </c>
    </row>
    <row r="4462" spans="5:7" x14ac:dyDescent="0.3">
      <c r="E4462" s="4" t="s">
        <v>2487</v>
      </c>
      <c r="F4462" s="4">
        <v>0.37273243251240018</v>
      </c>
      <c r="G4462" s="4">
        <f t="shared" si="69"/>
        <v>0.37273243251240018</v>
      </c>
    </row>
    <row r="4463" spans="5:7" x14ac:dyDescent="0.3">
      <c r="E4463" t="s">
        <v>4452</v>
      </c>
      <c r="F4463">
        <v>-0.37273117742279366</v>
      </c>
      <c r="G4463">
        <f t="shared" si="69"/>
        <v>0.37273117742279366</v>
      </c>
    </row>
    <row r="4464" spans="5:7" x14ac:dyDescent="0.3">
      <c r="E4464" t="s">
        <v>12197</v>
      </c>
      <c r="F4464">
        <v>0.37270502466717148</v>
      </c>
      <c r="G4464">
        <f t="shared" si="69"/>
        <v>0.37270502466717148</v>
      </c>
    </row>
    <row r="4465" spans="5:7" x14ac:dyDescent="0.3">
      <c r="E4465" t="s">
        <v>3799</v>
      </c>
      <c r="F4465">
        <v>0.37269631498944888</v>
      </c>
      <c r="G4465">
        <f t="shared" si="69"/>
        <v>0.37269631498944888</v>
      </c>
    </row>
    <row r="4466" spans="5:7" x14ac:dyDescent="0.3">
      <c r="E4466" s="4" t="s">
        <v>12161</v>
      </c>
      <c r="F4466" s="4">
        <v>0.37269508231572757</v>
      </c>
      <c r="G4466" s="4">
        <f t="shared" si="69"/>
        <v>0.37269508231572757</v>
      </c>
    </row>
    <row r="4467" spans="5:7" x14ac:dyDescent="0.3">
      <c r="E4467" s="4" t="s">
        <v>5576</v>
      </c>
      <c r="F4467" s="4">
        <v>0.37269135533757547</v>
      </c>
      <c r="G4467" s="4">
        <f t="shared" si="69"/>
        <v>0.37269135533757547</v>
      </c>
    </row>
    <row r="4468" spans="5:7" x14ac:dyDescent="0.3">
      <c r="E4468" t="s">
        <v>26168</v>
      </c>
      <c r="F4468">
        <v>-0.3726901334650633</v>
      </c>
      <c r="G4468">
        <f t="shared" si="69"/>
        <v>0.3726901334650633</v>
      </c>
    </row>
    <row r="4469" spans="5:7" x14ac:dyDescent="0.3">
      <c r="E4469" s="4" t="s">
        <v>3754</v>
      </c>
      <c r="F4469" s="4">
        <v>0.3726704836857398</v>
      </c>
      <c r="G4469" s="4">
        <f t="shared" si="69"/>
        <v>0.3726704836857398</v>
      </c>
    </row>
    <row r="4470" spans="5:7" x14ac:dyDescent="0.3">
      <c r="E4470" t="s">
        <v>29597</v>
      </c>
      <c r="F4470">
        <v>-0.37263532380264525</v>
      </c>
      <c r="G4470">
        <f t="shared" si="69"/>
        <v>0.37263532380264525</v>
      </c>
    </row>
    <row r="4471" spans="5:7" x14ac:dyDescent="0.3">
      <c r="E4471" s="4" t="s">
        <v>8159</v>
      </c>
      <c r="F4471" s="4">
        <v>0.37258897171882854</v>
      </c>
      <c r="G4471" s="4">
        <f t="shared" si="69"/>
        <v>0.37258897171882854</v>
      </c>
    </row>
    <row r="4472" spans="5:7" x14ac:dyDescent="0.3">
      <c r="E4472" s="4" t="s">
        <v>3251</v>
      </c>
      <c r="F4472" s="4">
        <v>0.37258514677794896</v>
      </c>
      <c r="G4472" s="4">
        <f t="shared" si="69"/>
        <v>0.37258514677794896</v>
      </c>
    </row>
    <row r="4473" spans="5:7" x14ac:dyDescent="0.3">
      <c r="E4473" t="s">
        <v>12117</v>
      </c>
      <c r="F4473">
        <v>0.37257378063050767</v>
      </c>
      <c r="G4473">
        <f t="shared" si="69"/>
        <v>0.37257378063050767</v>
      </c>
    </row>
    <row r="4474" spans="5:7" x14ac:dyDescent="0.3">
      <c r="E4474" t="s">
        <v>520</v>
      </c>
      <c r="F4474">
        <v>0.37256669587870006</v>
      </c>
      <c r="G4474">
        <f t="shared" si="69"/>
        <v>0.37256669587870006</v>
      </c>
    </row>
    <row r="4475" spans="5:7" x14ac:dyDescent="0.3">
      <c r="E4475" t="s">
        <v>6081</v>
      </c>
      <c r="F4475">
        <v>-0.37254996931172341</v>
      </c>
      <c r="G4475">
        <f t="shared" si="69"/>
        <v>0.37254996931172341</v>
      </c>
    </row>
    <row r="4476" spans="5:7" x14ac:dyDescent="0.3">
      <c r="E4476" t="s">
        <v>13010</v>
      </c>
      <c r="F4476">
        <v>-0.37252355320968505</v>
      </c>
      <c r="G4476">
        <f t="shared" si="69"/>
        <v>0.37252355320968505</v>
      </c>
    </row>
    <row r="4477" spans="5:7" x14ac:dyDescent="0.3">
      <c r="E4477" s="4" t="s">
        <v>9505</v>
      </c>
      <c r="F4477" s="4">
        <v>-0.37251668264024601</v>
      </c>
      <c r="G4477" s="4">
        <f t="shared" si="69"/>
        <v>0.37251668264024601</v>
      </c>
    </row>
    <row r="4478" spans="5:7" x14ac:dyDescent="0.3">
      <c r="E4478" t="s">
        <v>4788</v>
      </c>
      <c r="F4478">
        <v>-0.37249643819217265</v>
      </c>
      <c r="G4478">
        <f t="shared" si="69"/>
        <v>0.37249643819217265</v>
      </c>
    </row>
    <row r="4479" spans="5:7" x14ac:dyDescent="0.3">
      <c r="E4479" t="s">
        <v>11634</v>
      </c>
      <c r="F4479">
        <v>-0.37248593382924955</v>
      </c>
      <c r="G4479">
        <f t="shared" si="69"/>
        <v>0.37248593382924955</v>
      </c>
    </row>
    <row r="4480" spans="5:7" x14ac:dyDescent="0.3">
      <c r="E4480" s="4" t="s">
        <v>4067</v>
      </c>
      <c r="F4480" s="4">
        <v>0.37248552820768505</v>
      </c>
      <c r="G4480" s="4">
        <f t="shared" si="69"/>
        <v>0.37248552820768505</v>
      </c>
    </row>
    <row r="4481" spans="5:7" x14ac:dyDescent="0.3">
      <c r="E4481" t="s">
        <v>5498</v>
      </c>
      <c r="F4481">
        <v>0.37245084561313591</v>
      </c>
      <c r="G4481">
        <f t="shared" ref="G4481:G4544" si="70">ABS(F4481)</f>
        <v>0.37245084561313591</v>
      </c>
    </row>
    <row r="4482" spans="5:7" x14ac:dyDescent="0.3">
      <c r="E4482" t="s">
        <v>12080</v>
      </c>
      <c r="F4482">
        <v>-0.3723789641366686</v>
      </c>
      <c r="G4482">
        <f t="shared" si="70"/>
        <v>0.3723789641366686</v>
      </c>
    </row>
    <row r="4483" spans="5:7" x14ac:dyDescent="0.3">
      <c r="E4483" s="4" t="s">
        <v>2542</v>
      </c>
      <c r="F4483" s="4">
        <v>0.37237570919411572</v>
      </c>
      <c r="G4483" s="4">
        <f t="shared" si="70"/>
        <v>0.37237570919411572</v>
      </c>
    </row>
    <row r="4484" spans="5:7" x14ac:dyDescent="0.3">
      <c r="E4484" s="4" t="s">
        <v>8524</v>
      </c>
      <c r="F4484" s="4">
        <v>-0.37237139630775823</v>
      </c>
      <c r="G4484" s="4">
        <f t="shared" si="70"/>
        <v>0.37237139630775823</v>
      </c>
    </row>
    <row r="4485" spans="5:7" x14ac:dyDescent="0.3">
      <c r="E4485" t="s">
        <v>22810</v>
      </c>
      <c r="F4485">
        <v>-0.37235432340871727</v>
      </c>
      <c r="G4485">
        <f t="shared" si="70"/>
        <v>0.37235432340871727</v>
      </c>
    </row>
    <row r="4486" spans="5:7" x14ac:dyDescent="0.3">
      <c r="E4486" t="s">
        <v>1458</v>
      </c>
      <c r="F4486">
        <v>0.37235273337520397</v>
      </c>
      <c r="G4486">
        <f t="shared" si="70"/>
        <v>0.37235273337520397</v>
      </c>
    </row>
    <row r="4487" spans="5:7" x14ac:dyDescent="0.3">
      <c r="E4487" t="s">
        <v>19097</v>
      </c>
      <c r="F4487">
        <v>0.372332468056493</v>
      </c>
      <c r="G4487">
        <f t="shared" si="70"/>
        <v>0.372332468056493</v>
      </c>
    </row>
    <row r="4488" spans="5:7" x14ac:dyDescent="0.3">
      <c r="E4488" s="4" t="s">
        <v>5266</v>
      </c>
      <c r="F4488" s="4">
        <v>0.37231462874857102</v>
      </c>
      <c r="G4488" s="4">
        <f t="shared" si="70"/>
        <v>0.37231462874857102</v>
      </c>
    </row>
    <row r="4489" spans="5:7" x14ac:dyDescent="0.3">
      <c r="E4489" t="s">
        <v>10722</v>
      </c>
      <c r="F4489">
        <v>-0.3723130127858057</v>
      </c>
      <c r="G4489">
        <f t="shared" si="70"/>
        <v>0.3723130127858057</v>
      </c>
    </row>
    <row r="4490" spans="5:7" x14ac:dyDescent="0.3">
      <c r="E4490" t="s">
        <v>29776</v>
      </c>
      <c r="F4490">
        <v>-0.37229180365193054</v>
      </c>
      <c r="G4490">
        <f t="shared" si="70"/>
        <v>0.37229180365193054</v>
      </c>
    </row>
    <row r="4491" spans="5:7" x14ac:dyDescent="0.3">
      <c r="E4491" s="4" t="s">
        <v>6001</v>
      </c>
      <c r="F4491" s="4">
        <v>0.37228051533747764</v>
      </c>
      <c r="G4491" s="4">
        <f t="shared" si="70"/>
        <v>0.37228051533747764</v>
      </c>
    </row>
    <row r="4492" spans="5:7" x14ac:dyDescent="0.3">
      <c r="E4492" t="s">
        <v>20193</v>
      </c>
      <c r="F4492">
        <v>-0.37224454499753618</v>
      </c>
      <c r="G4492">
        <f t="shared" si="70"/>
        <v>0.37224454499753618</v>
      </c>
    </row>
    <row r="4493" spans="5:7" x14ac:dyDescent="0.3">
      <c r="E4493" s="4" t="s">
        <v>2847</v>
      </c>
      <c r="F4493" s="4">
        <v>0.3722108339934041</v>
      </c>
      <c r="G4493" s="4">
        <f t="shared" si="70"/>
        <v>0.3722108339934041</v>
      </c>
    </row>
    <row r="4494" spans="5:7" x14ac:dyDescent="0.3">
      <c r="E4494" s="4" t="s">
        <v>11662</v>
      </c>
      <c r="F4494" s="4">
        <v>0.37220414547627628</v>
      </c>
      <c r="G4494" s="4">
        <f t="shared" si="70"/>
        <v>0.37220414547627628</v>
      </c>
    </row>
    <row r="4495" spans="5:7" x14ac:dyDescent="0.3">
      <c r="E4495" t="s">
        <v>6</v>
      </c>
      <c r="F4495">
        <v>-0.37219431346208637</v>
      </c>
      <c r="G4495">
        <f t="shared" si="70"/>
        <v>0.37219431346208637</v>
      </c>
    </row>
    <row r="4496" spans="5:7" x14ac:dyDescent="0.3">
      <c r="E4496" t="s">
        <v>31544</v>
      </c>
      <c r="F4496">
        <v>-0.37219304238920237</v>
      </c>
      <c r="G4496">
        <f t="shared" si="70"/>
        <v>0.37219304238920237</v>
      </c>
    </row>
    <row r="4497" spans="5:7" x14ac:dyDescent="0.3">
      <c r="E4497" t="s">
        <v>26209</v>
      </c>
      <c r="F4497">
        <v>0.37212639623775956</v>
      </c>
      <c r="G4497">
        <f t="shared" si="70"/>
        <v>0.37212639623775956</v>
      </c>
    </row>
    <row r="4498" spans="5:7" x14ac:dyDescent="0.3">
      <c r="E4498" t="s">
        <v>7277</v>
      </c>
      <c r="F4498">
        <v>0.3721175920898892</v>
      </c>
      <c r="G4498">
        <f t="shared" si="70"/>
        <v>0.3721175920898892</v>
      </c>
    </row>
    <row r="4499" spans="5:7" x14ac:dyDescent="0.3">
      <c r="E4499" s="4" t="s">
        <v>9011</v>
      </c>
      <c r="F4499" s="4">
        <v>0.37209950763253524</v>
      </c>
      <c r="G4499" s="4">
        <f t="shared" si="70"/>
        <v>0.37209950763253524</v>
      </c>
    </row>
    <row r="4500" spans="5:7" x14ac:dyDescent="0.3">
      <c r="E4500" s="4" t="s">
        <v>1728</v>
      </c>
      <c r="F4500" s="4">
        <v>-0.37208951101274829</v>
      </c>
      <c r="G4500" s="4">
        <f t="shared" si="70"/>
        <v>0.37208951101274829</v>
      </c>
    </row>
    <row r="4501" spans="5:7" x14ac:dyDescent="0.3">
      <c r="E4501" t="s">
        <v>13203</v>
      </c>
      <c r="F4501">
        <v>-0.37208018526459702</v>
      </c>
      <c r="G4501">
        <f t="shared" si="70"/>
        <v>0.37208018526459702</v>
      </c>
    </row>
    <row r="4502" spans="5:7" x14ac:dyDescent="0.3">
      <c r="E4502" t="s">
        <v>29292</v>
      </c>
      <c r="F4502">
        <v>0.37206466183428816</v>
      </c>
      <c r="G4502">
        <f t="shared" si="70"/>
        <v>0.37206466183428816</v>
      </c>
    </row>
    <row r="4503" spans="5:7" x14ac:dyDescent="0.3">
      <c r="E4503" t="s">
        <v>24040</v>
      </c>
      <c r="F4503">
        <v>-0.37205368329863453</v>
      </c>
      <c r="G4503">
        <f t="shared" si="70"/>
        <v>0.37205368329863453</v>
      </c>
    </row>
    <row r="4504" spans="5:7" x14ac:dyDescent="0.3">
      <c r="E4504" t="s">
        <v>25877</v>
      </c>
      <c r="F4504">
        <v>-0.37202641744006032</v>
      </c>
      <c r="G4504">
        <f t="shared" si="70"/>
        <v>0.37202641744006032</v>
      </c>
    </row>
    <row r="4505" spans="5:7" x14ac:dyDescent="0.3">
      <c r="E4505" t="s">
        <v>7254</v>
      </c>
      <c r="F4505">
        <v>-0.37199936831370478</v>
      </c>
      <c r="G4505">
        <f t="shared" si="70"/>
        <v>0.37199936831370478</v>
      </c>
    </row>
    <row r="4506" spans="5:7" x14ac:dyDescent="0.3">
      <c r="E4506" s="4" t="s">
        <v>1766</v>
      </c>
      <c r="F4506" s="4">
        <v>0.37199894640349984</v>
      </c>
      <c r="G4506" s="4">
        <f t="shared" si="70"/>
        <v>0.37199894640349984</v>
      </c>
    </row>
    <row r="4507" spans="5:7" x14ac:dyDescent="0.3">
      <c r="E4507" t="s">
        <v>23342</v>
      </c>
      <c r="F4507">
        <v>-0.37199517292340928</v>
      </c>
      <c r="G4507">
        <f t="shared" si="70"/>
        <v>0.37199517292340928</v>
      </c>
    </row>
    <row r="4508" spans="5:7" x14ac:dyDescent="0.3">
      <c r="E4508" t="s">
        <v>6853</v>
      </c>
      <c r="F4508">
        <v>0.37199130427998794</v>
      </c>
      <c r="G4508">
        <f t="shared" si="70"/>
        <v>0.37199130427998794</v>
      </c>
    </row>
    <row r="4509" spans="5:7" x14ac:dyDescent="0.3">
      <c r="E4509" s="4" t="s">
        <v>6829</v>
      </c>
      <c r="F4509" s="4">
        <v>-0.37199088003983399</v>
      </c>
      <c r="G4509" s="4">
        <f t="shared" si="70"/>
        <v>0.37199088003983399</v>
      </c>
    </row>
    <row r="4510" spans="5:7" x14ac:dyDescent="0.3">
      <c r="E4510" t="s">
        <v>22344</v>
      </c>
      <c r="F4510">
        <v>0.37197821079319165</v>
      </c>
      <c r="G4510">
        <f t="shared" si="70"/>
        <v>0.37197821079319165</v>
      </c>
    </row>
    <row r="4511" spans="5:7" x14ac:dyDescent="0.3">
      <c r="E4511" s="4" t="s">
        <v>9944</v>
      </c>
      <c r="F4511" s="4">
        <v>0.37197750027369164</v>
      </c>
      <c r="G4511" s="4">
        <f t="shared" si="70"/>
        <v>0.37197750027369164</v>
      </c>
    </row>
    <row r="4512" spans="5:7" x14ac:dyDescent="0.3">
      <c r="E4512" t="s">
        <v>3486</v>
      </c>
      <c r="F4512">
        <v>-0.37197490662072935</v>
      </c>
      <c r="G4512">
        <f t="shared" si="70"/>
        <v>0.37197490662072935</v>
      </c>
    </row>
    <row r="4513" spans="5:7" x14ac:dyDescent="0.3">
      <c r="E4513" t="s">
        <v>10919</v>
      </c>
      <c r="F4513">
        <v>0.37192356288361211</v>
      </c>
      <c r="G4513">
        <f t="shared" si="70"/>
        <v>0.37192356288361211</v>
      </c>
    </row>
    <row r="4514" spans="5:7" x14ac:dyDescent="0.3">
      <c r="E4514" t="s">
        <v>18915</v>
      </c>
      <c r="F4514">
        <v>-0.37190532172546586</v>
      </c>
      <c r="G4514">
        <f t="shared" si="70"/>
        <v>0.37190532172546586</v>
      </c>
    </row>
    <row r="4515" spans="5:7" x14ac:dyDescent="0.3">
      <c r="E4515" s="4" t="s">
        <v>8908</v>
      </c>
      <c r="F4515" s="4">
        <v>0.37185825861578337</v>
      </c>
      <c r="G4515" s="4">
        <f t="shared" si="70"/>
        <v>0.37185825861578337</v>
      </c>
    </row>
    <row r="4516" spans="5:7" x14ac:dyDescent="0.3">
      <c r="E4516" t="s">
        <v>10611</v>
      </c>
      <c r="F4516">
        <v>-0.37185122644807755</v>
      </c>
      <c r="G4516">
        <f t="shared" si="70"/>
        <v>0.37185122644807755</v>
      </c>
    </row>
    <row r="4517" spans="5:7" x14ac:dyDescent="0.3">
      <c r="E4517" s="4" t="s">
        <v>8212</v>
      </c>
      <c r="F4517" s="4">
        <v>-0.37184750633107638</v>
      </c>
      <c r="G4517" s="4">
        <f t="shared" si="70"/>
        <v>0.37184750633107638</v>
      </c>
    </row>
    <row r="4518" spans="5:7" x14ac:dyDescent="0.3">
      <c r="E4518" s="4" t="s">
        <v>1737</v>
      </c>
      <c r="F4518" s="4">
        <v>-0.37184484038909049</v>
      </c>
      <c r="G4518" s="4">
        <f t="shared" si="70"/>
        <v>0.37184484038909049</v>
      </c>
    </row>
    <row r="4519" spans="5:7" x14ac:dyDescent="0.3">
      <c r="E4519" t="s">
        <v>4112</v>
      </c>
      <c r="F4519">
        <v>-0.37183559930661914</v>
      </c>
      <c r="G4519">
        <f t="shared" si="70"/>
        <v>0.37183559930661914</v>
      </c>
    </row>
    <row r="4520" spans="5:7" x14ac:dyDescent="0.3">
      <c r="E4520" s="4" t="s">
        <v>8638</v>
      </c>
      <c r="F4520" s="4">
        <v>0.371830797720484</v>
      </c>
      <c r="G4520" s="4">
        <f t="shared" si="70"/>
        <v>0.371830797720484</v>
      </c>
    </row>
    <row r="4521" spans="5:7" x14ac:dyDescent="0.3">
      <c r="E4521" t="s">
        <v>20939</v>
      </c>
      <c r="F4521">
        <v>-0.37181949959945337</v>
      </c>
      <c r="G4521">
        <f t="shared" si="70"/>
        <v>0.37181949959945337</v>
      </c>
    </row>
    <row r="4522" spans="5:7" x14ac:dyDescent="0.3">
      <c r="E4522" s="4" t="s">
        <v>8400</v>
      </c>
      <c r="F4522" s="4">
        <v>0.37181835959410198</v>
      </c>
      <c r="G4522" s="4">
        <f t="shared" si="70"/>
        <v>0.37181835959410198</v>
      </c>
    </row>
    <row r="4523" spans="5:7" x14ac:dyDescent="0.3">
      <c r="E4523" t="s">
        <v>8681</v>
      </c>
      <c r="F4523">
        <v>-0.3718000236725475</v>
      </c>
      <c r="G4523">
        <f t="shared" si="70"/>
        <v>0.3718000236725475</v>
      </c>
    </row>
    <row r="4524" spans="5:7" x14ac:dyDescent="0.3">
      <c r="E4524" s="4" t="s">
        <v>4210</v>
      </c>
      <c r="F4524" s="4">
        <v>0.3717885443137221</v>
      </c>
      <c r="G4524" s="4">
        <f t="shared" si="70"/>
        <v>0.3717885443137221</v>
      </c>
    </row>
    <row r="4525" spans="5:7" x14ac:dyDescent="0.3">
      <c r="E4525" s="4" t="s">
        <v>5025</v>
      </c>
      <c r="F4525" s="4">
        <v>0.37176689274049546</v>
      </c>
      <c r="G4525" s="4">
        <f t="shared" si="70"/>
        <v>0.37176689274049546</v>
      </c>
    </row>
    <row r="4526" spans="5:7" x14ac:dyDescent="0.3">
      <c r="E4526" t="s">
        <v>24758</v>
      </c>
      <c r="F4526">
        <v>0.3717537462199203</v>
      </c>
      <c r="G4526">
        <f t="shared" si="70"/>
        <v>0.3717537462199203</v>
      </c>
    </row>
    <row r="4527" spans="5:7" x14ac:dyDescent="0.3">
      <c r="E4527" t="s">
        <v>10311</v>
      </c>
      <c r="F4527">
        <v>-0.37175043985374379</v>
      </c>
      <c r="G4527">
        <f t="shared" si="70"/>
        <v>0.37175043985374379</v>
      </c>
    </row>
    <row r="4528" spans="5:7" x14ac:dyDescent="0.3">
      <c r="E4528" s="4" t="s">
        <v>1929</v>
      </c>
      <c r="F4528" s="4">
        <v>0.37173379766559667</v>
      </c>
      <c r="G4528" s="4">
        <f t="shared" si="70"/>
        <v>0.37173379766559667</v>
      </c>
    </row>
    <row r="4529" spans="5:7" x14ac:dyDescent="0.3">
      <c r="E4529" s="4" t="s">
        <v>12337</v>
      </c>
      <c r="F4529" s="4">
        <v>0.37167817862814273</v>
      </c>
      <c r="G4529" s="4">
        <f t="shared" si="70"/>
        <v>0.37167817862814273</v>
      </c>
    </row>
    <row r="4530" spans="5:7" x14ac:dyDescent="0.3">
      <c r="E4530" s="4" t="s">
        <v>264</v>
      </c>
      <c r="F4530" s="4">
        <v>-0.37162121153575578</v>
      </c>
      <c r="G4530" s="4">
        <f t="shared" si="70"/>
        <v>0.37162121153575578</v>
      </c>
    </row>
    <row r="4531" spans="5:7" x14ac:dyDescent="0.3">
      <c r="E4531" t="s">
        <v>9783</v>
      </c>
      <c r="F4531">
        <v>-0.37160239265669021</v>
      </c>
      <c r="G4531">
        <f t="shared" si="70"/>
        <v>0.37160239265669021</v>
      </c>
    </row>
    <row r="4532" spans="5:7" x14ac:dyDescent="0.3">
      <c r="E4532" s="4" t="s">
        <v>5711</v>
      </c>
      <c r="F4532" s="4">
        <v>0.37158491852144243</v>
      </c>
      <c r="G4532" s="4">
        <f t="shared" si="70"/>
        <v>0.37158491852144243</v>
      </c>
    </row>
    <row r="4533" spans="5:7" x14ac:dyDescent="0.3">
      <c r="E4533" s="4" t="s">
        <v>9230</v>
      </c>
      <c r="F4533" s="4">
        <v>-0.37152750022820535</v>
      </c>
      <c r="G4533" s="4">
        <f t="shared" si="70"/>
        <v>0.37152750022820535</v>
      </c>
    </row>
    <row r="4534" spans="5:7" x14ac:dyDescent="0.3">
      <c r="E4534" t="s">
        <v>9485</v>
      </c>
      <c r="F4534">
        <v>-0.37151939783384402</v>
      </c>
      <c r="G4534">
        <f t="shared" si="70"/>
        <v>0.37151939783384402</v>
      </c>
    </row>
    <row r="4535" spans="5:7" x14ac:dyDescent="0.3">
      <c r="E4535" s="4" t="s">
        <v>7300</v>
      </c>
      <c r="F4535" s="4">
        <v>0.3714803766149547</v>
      </c>
      <c r="G4535" s="4">
        <f t="shared" si="70"/>
        <v>0.3714803766149547</v>
      </c>
    </row>
    <row r="4536" spans="5:7" x14ac:dyDescent="0.3">
      <c r="E4536" t="s">
        <v>17</v>
      </c>
      <c r="F4536">
        <v>0.37144780335503969</v>
      </c>
      <c r="G4536">
        <f t="shared" si="70"/>
        <v>0.37144780335503969</v>
      </c>
    </row>
    <row r="4537" spans="5:7" x14ac:dyDescent="0.3">
      <c r="E4537" t="s">
        <v>9266</v>
      </c>
      <c r="F4537">
        <v>-0.37142957696504253</v>
      </c>
      <c r="G4537">
        <f t="shared" si="70"/>
        <v>0.37142957696504253</v>
      </c>
    </row>
    <row r="4538" spans="5:7" x14ac:dyDescent="0.3">
      <c r="E4538" s="4" t="s">
        <v>11486</v>
      </c>
      <c r="F4538" s="4">
        <v>-0.37141735063906373</v>
      </c>
      <c r="G4538" s="4">
        <f t="shared" si="70"/>
        <v>0.37141735063906373</v>
      </c>
    </row>
    <row r="4539" spans="5:7" x14ac:dyDescent="0.3">
      <c r="E4539" t="s">
        <v>31065</v>
      </c>
      <c r="F4539">
        <v>-0.37141709233482179</v>
      </c>
      <c r="G4539">
        <f t="shared" si="70"/>
        <v>0.37141709233482179</v>
      </c>
    </row>
    <row r="4540" spans="5:7" x14ac:dyDescent="0.3">
      <c r="E4540" t="s">
        <v>29042</v>
      </c>
      <c r="F4540">
        <v>0.37140657931749932</v>
      </c>
      <c r="G4540">
        <f t="shared" si="70"/>
        <v>0.37140657931749932</v>
      </c>
    </row>
    <row r="4541" spans="5:7" x14ac:dyDescent="0.3">
      <c r="E4541" s="4" t="s">
        <v>2892</v>
      </c>
      <c r="F4541" s="4">
        <v>-0.3713530791448752</v>
      </c>
      <c r="G4541" s="4">
        <f t="shared" si="70"/>
        <v>0.3713530791448752</v>
      </c>
    </row>
    <row r="4542" spans="5:7" x14ac:dyDescent="0.3">
      <c r="E4542" s="4" t="s">
        <v>8556</v>
      </c>
      <c r="F4542" s="4">
        <v>0.37133663113336451</v>
      </c>
      <c r="G4542" s="4">
        <f t="shared" si="70"/>
        <v>0.37133663113336451</v>
      </c>
    </row>
    <row r="4543" spans="5:7" x14ac:dyDescent="0.3">
      <c r="E4543" t="s">
        <v>11785</v>
      </c>
      <c r="F4543">
        <v>-0.37132787144897134</v>
      </c>
      <c r="G4543">
        <f t="shared" si="70"/>
        <v>0.37132787144897134</v>
      </c>
    </row>
    <row r="4544" spans="5:7" x14ac:dyDescent="0.3">
      <c r="E4544" s="4" t="s">
        <v>629</v>
      </c>
      <c r="F4544" s="4">
        <v>-0.37132133659068106</v>
      </c>
      <c r="G4544" s="4">
        <f t="shared" si="70"/>
        <v>0.37132133659068106</v>
      </c>
    </row>
    <row r="4545" spans="5:7" x14ac:dyDescent="0.3">
      <c r="E4545" t="s">
        <v>8100</v>
      </c>
      <c r="F4545">
        <v>0.3712695340797969</v>
      </c>
      <c r="G4545">
        <f t="shared" ref="G4545:G4608" si="71">ABS(F4545)</f>
        <v>0.3712695340797969</v>
      </c>
    </row>
    <row r="4546" spans="5:7" x14ac:dyDescent="0.3">
      <c r="E4546" t="s">
        <v>28549</v>
      </c>
      <c r="F4546">
        <v>-0.37126021036825951</v>
      </c>
      <c r="G4546">
        <f t="shared" si="71"/>
        <v>0.37126021036825951</v>
      </c>
    </row>
    <row r="4547" spans="5:7" x14ac:dyDescent="0.3">
      <c r="E4547" t="s">
        <v>11605</v>
      </c>
      <c r="F4547">
        <v>0.3712587207123903</v>
      </c>
      <c r="G4547">
        <f t="shared" si="71"/>
        <v>0.3712587207123903</v>
      </c>
    </row>
    <row r="4548" spans="5:7" x14ac:dyDescent="0.3">
      <c r="E4548" s="4" t="s">
        <v>8642</v>
      </c>
      <c r="F4548" s="4">
        <v>-0.3712146138159666</v>
      </c>
      <c r="G4548" s="4">
        <f t="shared" si="71"/>
        <v>0.3712146138159666</v>
      </c>
    </row>
    <row r="4549" spans="5:7" x14ac:dyDescent="0.3">
      <c r="E4549" s="4" t="s">
        <v>1697</v>
      </c>
      <c r="F4549" s="4">
        <v>-0.37120059529260663</v>
      </c>
      <c r="G4549" s="4">
        <f t="shared" si="71"/>
        <v>0.37120059529260663</v>
      </c>
    </row>
    <row r="4550" spans="5:7" x14ac:dyDescent="0.3">
      <c r="E4550" s="4" t="s">
        <v>3051</v>
      </c>
      <c r="F4550" s="4">
        <v>-0.37118104630366194</v>
      </c>
      <c r="G4550" s="4">
        <f t="shared" si="71"/>
        <v>0.37118104630366194</v>
      </c>
    </row>
    <row r="4551" spans="5:7" x14ac:dyDescent="0.3">
      <c r="E4551" s="4" t="s">
        <v>2917</v>
      </c>
      <c r="F4551" s="4">
        <v>0.37117776029067306</v>
      </c>
      <c r="G4551" s="4">
        <f t="shared" si="71"/>
        <v>0.37117776029067306</v>
      </c>
    </row>
    <row r="4552" spans="5:7" x14ac:dyDescent="0.3">
      <c r="E4552" t="s">
        <v>13209</v>
      </c>
      <c r="F4552">
        <v>-0.37115825152923804</v>
      </c>
      <c r="G4552">
        <f t="shared" si="71"/>
        <v>0.37115825152923804</v>
      </c>
    </row>
    <row r="4553" spans="5:7" x14ac:dyDescent="0.3">
      <c r="E4553" t="s">
        <v>6256</v>
      </c>
      <c r="F4553">
        <v>0.37114775205695394</v>
      </c>
      <c r="G4553">
        <f t="shared" si="71"/>
        <v>0.37114775205695394</v>
      </c>
    </row>
    <row r="4554" spans="5:7" x14ac:dyDescent="0.3">
      <c r="E4554" t="s">
        <v>29574</v>
      </c>
      <c r="F4554">
        <v>-0.3711343023880318</v>
      </c>
      <c r="G4554">
        <f t="shared" si="71"/>
        <v>0.3711343023880318</v>
      </c>
    </row>
    <row r="4555" spans="5:7" x14ac:dyDescent="0.3">
      <c r="E4555" s="4" t="s">
        <v>9647</v>
      </c>
      <c r="F4555" s="4">
        <v>0.37113081008177345</v>
      </c>
      <c r="G4555" s="4">
        <f t="shared" si="71"/>
        <v>0.37113081008177345</v>
      </c>
    </row>
    <row r="4556" spans="5:7" x14ac:dyDescent="0.3">
      <c r="E4556" s="4" t="s">
        <v>9222</v>
      </c>
      <c r="F4556" s="4">
        <v>0.37112369330229195</v>
      </c>
      <c r="G4556" s="4">
        <f t="shared" si="71"/>
        <v>0.37112369330229195</v>
      </c>
    </row>
    <row r="4557" spans="5:7" x14ac:dyDescent="0.3">
      <c r="E4557" s="4" t="s">
        <v>1759</v>
      </c>
      <c r="F4557" s="4">
        <v>-0.37111661814957009</v>
      </c>
      <c r="G4557" s="4">
        <f t="shared" si="71"/>
        <v>0.37111661814957009</v>
      </c>
    </row>
    <row r="4558" spans="5:7" x14ac:dyDescent="0.3">
      <c r="E4558" t="s">
        <v>31176</v>
      </c>
      <c r="F4558">
        <v>-0.37110296570213641</v>
      </c>
      <c r="G4558">
        <f t="shared" si="71"/>
        <v>0.37110296570213641</v>
      </c>
    </row>
    <row r="4559" spans="5:7" x14ac:dyDescent="0.3">
      <c r="E4559" t="s">
        <v>4937</v>
      </c>
      <c r="F4559">
        <v>-0.37110075066770454</v>
      </c>
      <c r="G4559">
        <f t="shared" si="71"/>
        <v>0.37110075066770454</v>
      </c>
    </row>
    <row r="4560" spans="5:7" x14ac:dyDescent="0.3">
      <c r="E4560" s="4" t="s">
        <v>8427</v>
      </c>
      <c r="F4560" s="4">
        <v>-0.37104957181821235</v>
      </c>
      <c r="G4560" s="4">
        <f t="shared" si="71"/>
        <v>0.37104957181821235</v>
      </c>
    </row>
    <row r="4561" spans="5:7" x14ac:dyDescent="0.3">
      <c r="E4561" t="s">
        <v>28659</v>
      </c>
      <c r="F4561">
        <v>0.37102612013496117</v>
      </c>
      <c r="G4561">
        <f t="shared" si="71"/>
        <v>0.37102612013496117</v>
      </c>
    </row>
    <row r="4562" spans="5:7" x14ac:dyDescent="0.3">
      <c r="E4562" t="s">
        <v>22995</v>
      </c>
      <c r="F4562">
        <v>-0.37101712287717292</v>
      </c>
      <c r="G4562">
        <f t="shared" si="71"/>
        <v>0.37101712287717292</v>
      </c>
    </row>
    <row r="4563" spans="5:7" x14ac:dyDescent="0.3">
      <c r="E4563" s="4" t="s">
        <v>13797</v>
      </c>
      <c r="F4563" s="4">
        <v>0.37101347212616698</v>
      </c>
      <c r="G4563" s="4">
        <f t="shared" si="71"/>
        <v>0.37101347212616698</v>
      </c>
    </row>
    <row r="4564" spans="5:7" x14ac:dyDescent="0.3">
      <c r="E4564" t="s">
        <v>14663</v>
      </c>
      <c r="F4564">
        <v>-0.37099979328178773</v>
      </c>
      <c r="G4564">
        <f t="shared" si="71"/>
        <v>0.37099979328178773</v>
      </c>
    </row>
    <row r="4565" spans="5:7" x14ac:dyDescent="0.3">
      <c r="E4565" t="s">
        <v>18191</v>
      </c>
      <c r="F4565">
        <v>-0.3709987275721694</v>
      </c>
      <c r="G4565">
        <f t="shared" si="71"/>
        <v>0.3709987275721694</v>
      </c>
    </row>
    <row r="4566" spans="5:7" x14ac:dyDescent="0.3">
      <c r="E4566" t="s">
        <v>30241</v>
      </c>
      <c r="F4566">
        <v>0.37099177814126399</v>
      </c>
      <c r="G4566">
        <f t="shared" si="71"/>
        <v>0.37099177814126399</v>
      </c>
    </row>
    <row r="4567" spans="5:7" x14ac:dyDescent="0.3">
      <c r="E4567" t="s">
        <v>7103</v>
      </c>
      <c r="F4567">
        <v>0.37097926894161198</v>
      </c>
      <c r="G4567">
        <f t="shared" si="71"/>
        <v>0.37097926894161198</v>
      </c>
    </row>
    <row r="4568" spans="5:7" x14ac:dyDescent="0.3">
      <c r="E4568" t="s">
        <v>10854</v>
      </c>
      <c r="F4568">
        <v>-0.37097659560976237</v>
      </c>
      <c r="G4568">
        <f t="shared" si="71"/>
        <v>0.37097659560976237</v>
      </c>
    </row>
    <row r="4569" spans="5:7" x14ac:dyDescent="0.3">
      <c r="E4569" s="4" t="s">
        <v>6099</v>
      </c>
      <c r="F4569" s="4">
        <v>0.37097619064648724</v>
      </c>
      <c r="G4569" s="4">
        <f t="shared" si="71"/>
        <v>0.37097619064648724</v>
      </c>
    </row>
    <row r="4570" spans="5:7" x14ac:dyDescent="0.3">
      <c r="E4570" t="s">
        <v>16416</v>
      </c>
      <c r="F4570">
        <v>-0.37096100587135283</v>
      </c>
      <c r="G4570">
        <f t="shared" si="71"/>
        <v>0.37096100587135283</v>
      </c>
    </row>
    <row r="4571" spans="5:7" x14ac:dyDescent="0.3">
      <c r="E4571" t="s">
        <v>15000</v>
      </c>
      <c r="F4571">
        <v>-0.3709248079979634</v>
      </c>
      <c r="G4571">
        <f t="shared" si="71"/>
        <v>0.3709248079979634</v>
      </c>
    </row>
    <row r="4572" spans="5:7" x14ac:dyDescent="0.3">
      <c r="E4572" s="4" t="s">
        <v>6470</v>
      </c>
      <c r="F4572" s="4">
        <v>0.37092418039124953</v>
      </c>
      <c r="G4572" s="4">
        <f t="shared" si="71"/>
        <v>0.37092418039124953</v>
      </c>
    </row>
    <row r="4573" spans="5:7" x14ac:dyDescent="0.3">
      <c r="E4573" t="s">
        <v>24954</v>
      </c>
      <c r="F4573">
        <v>0.37084233177248449</v>
      </c>
      <c r="G4573">
        <f t="shared" si="71"/>
        <v>0.37084233177248449</v>
      </c>
    </row>
    <row r="4574" spans="5:7" x14ac:dyDescent="0.3">
      <c r="E4574" s="4" t="s">
        <v>8454</v>
      </c>
      <c r="F4574" s="4">
        <v>0.37078162985268531</v>
      </c>
      <c r="G4574" s="4">
        <f t="shared" si="71"/>
        <v>0.37078162985268531</v>
      </c>
    </row>
    <row r="4575" spans="5:7" x14ac:dyDescent="0.3">
      <c r="E4575" t="s">
        <v>19287</v>
      </c>
      <c r="F4575">
        <v>0.3707771774040407</v>
      </c>
      <c r="G4575">
        <f t="shared" si="71"/>
        <v>0.3707771774040407</v>
      </c>
    </row>
    <row r="4576" spans="5:7" x14ac:dyDescent="0.3">
      <c r="E4576" s="4" t="s">
        <v>4167</v>
      </c>
      <c r="F4576" s="4">
        <v>-0.3707597065835912</v>
      </c>
      <c r="G4576" s="4">
        <f t="shared" si="71"/>
        <v>0.3707597065835912</v>
      </c>
    </row>
    <row r="4577" spans="5:7" x14ac:dyDescent="0.3">
      <c r="E4577" t="s">
        <v>20102</v>
      </c>
      <c r="F4577">
        <v>-0.37073514077123371</v>
      </c>
      <c r="G4577">
        <f t="shared" si="71"/>
        <v>0.37073514077123371</v>
      </c>
    </row>
    <row r="4578" spans="5:7" x14ac:dyDescent="0.3">
      <c r="E4578" t="s">
        <v>2712</v>
      </c>
      <c r="F4578">
        <v>-0.37072892892341586</v>
      </c>
      <c r="G4578">
        <f t="shared" si="71"/>
        <v>0.37072892892341586</v>
      </c>
    </row>
    <row r="4579" spans="5:7" x14ac:dyDescent="0.3">
      <c r="E4579" s="4" t="s">
        <v>6049</v>
      </c>
      <c r="F4579" s="4">
        <v>-0.37072645305223284</v>
      </c>
      <c r="G4579" s="4">
        <f t="shared" si="71"/>
        <v>0.37072645305223284</v>
      </c>
    </row>
    <row r="4580" spans="5:7" x14ac:dyDescent="0.3">
      <c r="E4580" t="s">
        <v>207</v>
      </c>
      <c r="F4580">
        <v>0.37071505959749806</v>
      </c>
      <c r="G4580">
        <f t="shared" si="71"/>
        <v>0.37071505959749806</v>
      </c>
    </row>
    <row r="4581" spans="5:7" x14ac:dyDescent="0.3">
      <c r="E4581" s="4" t="s">
        <v>5703</v>
      </c>
      <c r="F4581" s="4">
        <v>0.37069851579939622</v>
      </c>
      <c r="G4581" s="4">
        <f t="shared" si="71"/>
        <v>0.37069851579939622</v>
      </c>
    </row>
    <row r="4582" spans="5:7" x14ac:dyDescent="0.3">
      <c r="E4582" s="4" t="s">
        <v>1431</v>
      </c>
      <c r="F4582" s="4">
        <v>0.37068151732161586</v>
      </c>
      <c r="G4582" s="4">
        <f t="shared" si="71"/>
        <v>0.37068151732161586</v>
      </c>
    </row>
    <row r="4583" spans="5:7" x14ac:dyDescent="0.3">
      <c r="E4583" t="s">
        <v>24723</v>
      </c>
      <c r="F4583">
        <v>-0.37063408412524523</v>
      </c>
      <c r="G4583">
        <f t="shared" si="71"/>
        <v>0.37063408412524523</v>
      </c>
    </row>
    <row r="4584" spans="5:7" x14ac:dyDescent="0.3">
      <c r="E4584" t="s">
        <v>4463</v>
      </c>
      <c r="F4584">
        <v>0.37060753475980229</v>
      </c>
      <c r="G4584">
        <f t="shared" si="71"/>
        <v>0.37060753475980229</v>
      </c>
    </row>
    <row r="4585" spans="5:7" x14ac:dyDescent="0.3">
      <c r="E4585" t="s">
        <v>104</v>
      </c>
      <c r="F4585">
        <v>-0.37055214362748407</v>
      </c>
      <c r="G4585">
        <f t="shared" si="71"/>
        <v>0.37055214362748407</v>
      </c>
    </row>
    <row r="4586" spans="5:7" x14ac:dyDescent="0.3">
      <c r="E4586" t="s">
        <v>6908</v>
      </c>
      <c r="F4586">
        <v>-0.37052923270607341</v>
      </c>
      <c r="G4586">
        <f t="shared" si="71"/>
        <v>0.37052923270607341</v>
      </c>
    </row>
    <row r="4587" spans="5:7" x14ac:dyDescent="0.3">
      <c r="E4587" t="s">
        <v>5803</v>
      </c>
      <c r="F4587">
        <v>-0.37051447495769652</v>
      </c>
      <c r="G4587">
        <f t="shared" si="71"/>
        <v>0.37051447495769652</v>
      </c>
    </row>
    <row r="4588" spans="5:7" x14ac:dyDescent="0.3">
      <c r="E4588" t="s">
        <v>25677</v>
      </c>
      <c r="F4588">
        <v>-0.37048302142643846</v>
      </c>
      <c r="G4588">
        <f t="shared" si="71"/>
        <v>0.37048302142643846</v>
      </c>
    </row>
    <row r="4589" spans="5:7" x14ac:dyDescent="0.3">
      <c r="E4589" s="4" t="s">
        <v>1660</v>
      </c>
      <c r="F4589" s="4">
        <v>-0.37046650956031668</v>
      </c>
      <c r="G4589" s="4">
        <f t="shared" si="71"/>
        <v>0.37046650956031668</v>
      </c>
    </row>
    <row r="4590" spans="5:7" x14ac:dyDescent="0.3">
      <c r="E4590" t="s">
        <v>5320</v>
      </c>
      <c r="F4590">
        <v>0.37045208462309792</v>
      </c>
      <c r="G4590">
        <f t="shared" si="71"/>
        <v>0.37045208462309792</v>
      </c>
    </row>
    <row r="4591" spans="5:7" x14ac:dyDescent="0.3">
      <c r="E4591" s="4" t="s">
        <v>13664</v>
      </c>
      <c r="F4591" s="4">
        <v>0.3704465532143752</v>
      </c>
      <c r="G4591" s="4">
        <f t="shared" si="71"/>
        <v>0.3704465532143752</v>
      </c>
    </row>
    <row r="4592" spans="5:7" x14ac:dyDescent="0.3">
      <c r="E4592" t="s">
        <v>22311</v>
      </c>
      <c r="F4592">
        <v>-0.37043838474781571</v>
      </c>
      <c r="G4592">
        <f t="shared" si="71"/>
        <v>0.37043838474781571</v>
      </c>
    </row>
    <row r="4593" spans="5:7" x14ac:dyDescent="0.3">
      <c r="E4593" t="s">
        <v>13791</v>
      </c>
      <c r="F4593">
        <v>0.37042827942723716</v>
      </c>
      <c r="G4593">
        <f t="shared" si="71"/>
        <v>0.37042827942723716</v>
      </c>
    </row>
    <row r="4594" spans="5:7" x14ac:dyDescent="0.3">
      <c r="E4594" s="4" t="s">
        <v>249</v>
      </c>
      <c r="F4594" s="4">
        <v>0.37041211570705246</v>
      </c>
      <c r="G4594" s="4">
        <f t="shared" si="71"/>
        <v>0.37041211570705246</v>
      </c>
    </row>
    <row r="4595" spans="5:7" x14ac:dyDescent="0.3">
      <c r="E4595" t="s">
        <v>7893</v>
      </c>
      <c r="F4595">
        <v>0.37040367468316732</v>
      </c>
      <c r="G4595">
        <f t="shared" si="71"/>
        <v>0.37040367468316732</v>
      </c>
    </row>
    <row r="4596" spans="5:7" x14ac:dyDescent="0.3">
      <c r="E4596" t="s">
        <v>14030</v>
      </c>
      <c r="F4596">
        <v>-0.37040345307843592</v>
      </c>
      <c r="G4596">
        <f t="shared" si="71"/>
        <v>0.37040345307843592</v>
      </c>
    </row>
    <row r="4597" spans="5:7" x14ac:dyDescent="0.3">
      <c r="E4597" s="4" t="s">
        <v>8295</v>
      </c>
      <c r="F4597" s="4">
        <v>-0.37038066586305307</v>
      </c>
      <c r="G4597" s="4">
        <f t="shared" si="71"/>
        <v>0.37038066586305307</v>
      </c>
    </row>
    <row r="4598" spans="5:7" x14ac:dyDescent="0.3">
      <c r="E4598" s="4" t="s">
        <v>14037</v>
      </c>
      <c r="F4598" s="4">
        <v>0.37037405538757484</v>
      </c>
      <c r="G4598" s="4">
        <f t="shared" si="71"/>
        <v>0.37037405538757484</v>
      </c>
    </row>
    <row r="4599" spans="5:7" x14ac:dyDescent="0.3">
      <c r="E4599" t="s">
        <v>20635</v>
      </c>
      <c r="F4599">
        <v>-0.37036522632352742</v>
      </c>
      <c r="G4599">
        <f t="shared" si="71"/>
        <v>0.37036522632352742</v>
      </c>
    </row>
    <row r="4600" spans="5:7" x14ac:dyDescent="0.3">
      <c r="E4600" s="4" t="s">
        <v>4070</v>
      </c>
      <c r="F4600" s="4">
        <v>0.37035349417920738</v>
      </c>
      <c r="G4600" s="4">
        <f t="shared" si="71"/>
        <v>0.37035349417920738</v>
      </c>
    </row>
    <row r="4601" spans="5:7" x14ac:dyDescent="0.3">
      <c r="E4601" t="s">
        <v>11343</v>
      </c>
      <c r="F4601">
        <v>0.37035160821927243</v>
      </c>
      <c r="G4601">
        <f t="shared" si="71"/>
        <v>0.37035160821927243</v>
      </c>
    </row>
    <row r="4602" spans="5:7" x14ac:dyDescent="0.3">
      <c r="E4602" t="s">
        <v>20475</v>
      </c>
      <c r="F4602">
        <v>-0.37034922235675272</v>
      </c>
      <c r="G4602">
        <f t="shared" si="71"/>
        <v>0.37034922235675272</v>
      </c>
    </row>
    <row r="4603" spans="5:7" x14ac:dyDescent="0.3">
      <c r="E4603" t="s">
        <v>7824</v>
      </c>
      <c r="F4603">
        <v>0.37031275760099974</v>
      </c>
      <c r="G4603">
        <f t="shared" si="71"/>
        <v>0.37031275760099974</v>
      </c>
    </row>
    <row r="4604" spans="5:7" x14ac:dyDescent="0.3">
      <c r="E4604" t="s">
        <v>26026</v>
      </c>
      <c r="F4604">
        <v>0.37029206971824713</v>
      </c>
      <c r="G4604">
        <f t="shared" si="71"/>
        <v>0.37029206971824713</v>
      </c>
    </row>
    <row r="4605" spans="5:7" x14ac:dyDescent="0.3">
      <c r="E4605" t="s">
        <v>7266</v>
      </c>
      <c r="F4605">
        <v>-0.37025035355851127</v>
      </c>
      <c r="G4605">
        <f t="shared" si="71"/>
        <v>0.37025035355851127</v>
      </c>
    </row>
    <row r="4606" spans="5:7" x14ac:dyDescent="0.3">
      <c r="E4606" t="s">
        <v>7722</v>
      </c>
      <c r="F4606">
        <v>0.37024035846441961</v>
      </c>
      <c r="G4606">
        <f t="shared" si="71"/>
        <v>0.37024035846441961</v>
      </c>
    </row>
    <row r="4607" spans="5:7" x14ac:dyDescent="0.3">
      <c r="E4607" s="4" t="s">
        <v>8729</v>
      </c>
      <c r="F4607" s="4">
        <v>-0.37018822973406307</v>
      </c>
      <c r="G4607" s="4">
        <f t="shared" si="71"/>
        <v>0.37018822973406307</v>
      </c>
    </row>
    <row r="4608" spans="5:7" x14ac:dyDescent="0.3">
      <c r="E4608" t="s">
        <v>13173</v>
      </c>
      <c r="F4608">
        <v>-0.37017817137757553</v>
      </c>
      <c r="G4608">
        <f t="shared" si="71"/>
        <v>0.37017817137757553</v>
      </c>
    </row>
    <row r="4609" spans="5:7" x14ac:dyDescent="0.3">
      <c r="E4609" t="s">
        <v>1698</v>
      </c>
      <c r="F4609">
        <v>-0.37016566179599436</v>
      </c>
      <c r="G4609">
        <f t="shared" ref="G4609:G4672" si="72">ABS(F4609)</f>
        <v>0.37016566179599436</v>
      </c>
    </row>
    <row r="4610" spans="5:7" x14ac:dyDescent="0.3">
      <c r="E4610" t="s">
        <v>18904</v>
      </c>
      <c r="F4610">
        <v>0.37015273216254274</v>
      </c>
      <c r="G4610">
        <f t="shared" si="72"/>
        <v>0.37015273216254274</v>
      </c>
    </row>
    <row r="4611" spans="5:7" x14ac:dyDescent="0.3">
      <c r="E4611" s="4" t="s">
        <v>10194</v>
      </c>
      <c r="F4611" s="4">
        <v>0.37014309756796415</v>
      </c>
      <c r="G4611" s="4">
        <f t="shared" si="72"/>
        <v>0.37014309756796415</v>
      </c>
    </row>
    <row r="4612" spans="5:7" x14ac:dyDescent="0.3">
      <c r="E4612" t="s">
        <v>16187</v>
      </c>
      <c r="F4612">
        <v>-0.37011310912774908</v>
      </c>
      <c r="G4612">
        <f t="shared" si="72"/>
        <v>0.37011310912774908</v>
      </c>
    </row>
    <row r="4613" spans="5:7" x14ac:dyDescent="0.3">
      <c r="E4613" t="s">
        <v>11613</v>
      </c>
      <c r="F4613">
        <v>-0.37010138288468536</v>
      </c>
      <c r="G4613">
        <f t="shared" si="72"/>
        <v>0.37010138288468536</v>
      </c>
    </row>
    <row r="4614" spans="5:7" x14ac:dyDescent="0.3">
      <c r="E4614" t="s">
        <v>27759</v>
      </c>
      <c r="F4614">
        <v>0.37008479706891811</v>
      </c>
      <c r="G4614">
        <f t="shared" si="72"/>
        <v>0.37008479706891811</v>
      </c>
    </row>
    <row r="4615" spans="5:7" x14ac:dyDescent="0.3">
      <c r="E4615" t="s">
        <v>26962</v>
      </c>
      <c r="F4615">
        <v>-0.37007882191718033</v>
      </c>
      <c r="G4615">
        <f t="shared" si="72"/>
        <v>0.37007882191718033</v>
      </c>
    </row>
    <row r="4616" spans="5:7" x14ac:dyDescent="0.3">
      <c r="E4616" t="s">
        <v>26402</v>
      </c>
      <c r="F4616">
        <v>0.37005487230735734</v>
      </c>
      <c r="G4616">
        <f t="shared" si="72"/>
        <v>0.37005487230735734</v>
      </c>
    </row>
    <row r="4617" spans="5:7" x14ac:dyDescent="0.3">
      <c r="E4617" s="4" t="s">
        <v>8411</v>
      </c>
      <c r="F4617" s="4">
        <v>0.37003113523770742</v>
      </c>
      <c r="G4617" s="4">
        <f t="shared" si="72"/>
        <v>0.37003113523770742</v>
      </c>
    </row>
    <row r="4618" spans="5:7" x14ac:dyDescent="0.3">
      <c r="E4618" t="s">
        <v>31050</v>
      </c>
      <c r="F4618">
        <v>0.37002848770610364</v>
      </c>
      <c r="G4618">
        <f t="shared" si="72"/>
        <v>0.37002848770610364</v>
      </c>
    </row>
    <row r="4619" spans="5:7" x14ac:dyDescent="0.3">
      <c r="E4619" t="s">
        <v>11181</v>
      </c>
      <c r="F4619">
        <v>-0.36998601616448901</v>
      </c>
      <c r="G4619">
        <f t="shared" si="72"/>
        <v>0.36998601616448901</v>
      </c>
    </row>
    <row r="4620" spans="5:7" x14ac:dyDescent="0.3">
      <c r="E4620" t="s">
        <v>6665</v>
      </c>
      <c r="F4620">
        <v>-0.36994152979849249</v>
      </c>
      <c r="G4620">
        <f t="shared" si="72"/>
        <v>0.36994152979849249</v>
      </c>
    </row>
    <row r="4621" spans="5:7" x14ac:dyDescent="0.3">
      <c r="E4621" t="s">
        <v>31256</v>
      </c>
      <c r="F4621">
        <v>0.36989829931210572</v>
      </c>
      <c r="G4621">
        <f t="shared" si="72"/>
        <v>0.36989829931210572</v>
      </c>
    </row>
    <row r="4622" spans="5:7" x14ac:dyDescent="0.3">
      <c r="E4622" t="s">
        <v>10395</v>
      </c>
      <c r="F4622">
        <v>0.369873759984926</v>
      </c>
      <c r="G4622">
        <f t="shared" si="72"/>
        <v>0.369873759984926</v>
      </c>
    </row>
    <row r="4623" spans="5:7" x14ac:dyDescent="0.3">
      <c r="E4623" t="s">
        <v>6033</v>
      </c>
      <c r="F4623">
        <v>0.36984494628142361</v>
      </c>
      <c r="G4623">
        <f t="shared" si="72"/>
        <v>0.36984494628142361</v>
      </c>
    </row>
    <row r="4624" spans="5:7" x14ac:dyDescent="0.3">
      <c r="E4624" s="4" t="s">
        <v>2231</v>
      </c>
      <c r="F4624" s="4">
        <v>0.36983700244759499</v>
      </c>
      <c r="G4624" s="4">
        <f t="shared" si="72"/>
        <v>0.36983700244759499</v>
      </c>
    </row>
    <row r="4625" spans="5:7" x14ac:dyDescent="0.3">
      <c r="E4625" t="s">
        <v>21953</v>
      </c>
      <c r="F4625">
        <v>-0.3698196319117828</v>
      </c>
      <c r="G4625">
        <f t="shared" si="72"/>
        <v>0.3698196319117828</v>
      </c>
    </row>
    <row r="4626" spans="5:7" x14ac:dyDescent="0.3">
      <c r="E4626" t="s">
        <v>1199</v>
      </c>
      <c r="F4626">
        <v>0.36981827815098828</v>
      </c>
      <c r="G4626">
        <f t="shared" si="72"/>
        <v>0.36981827815098828</v>
      </c>
    </row>
    <row r="4627" spans="5:7" x14ac:dyDescent="0.3">
      <c r="E4627" s="4" t="s">
        <v>91</v>
      </c>
      <c r="F4627" s="4">
        <v>0.36980274266720348</v>
      </c>
      <c r="G4627" s="4">
        <f t="shared" si="72"/>
        <v>0.36980274266720348</v>
      </c>
    </row>
    <row r="4628" spans="5:7" x14ac:dyDescent="0.3">
      <c r="E4628" t="s">
        <v>8114</v>
      </c>
      <c r="F4628">
        <v>-0.3698007829263828</v>
      </c>
      <c r="G4628">
        <f t="shared" si="72"/>
        <v>0.3698007829263828</v>
      </c>
    </row>
    <row r="4629" spans="5:7" x14ac:dyDescent="0.3">
      <c r="E4629" s="4" t="s">
        <v>2680</v>
      </c>
      <c r="F4629" s="4">
        <v>-0.3697949056570527</v>
      </c>
      <c r="G4629" s="4">
        <f t="shared" si="72"/>
        <v>0.3697949056570527</v>
      </c>
    </row>
    <row r="4630" spans="5:7" x14ac:dyDescent="0.3">
      <c r="E4630" t="s">
        <v>10633</v>
      </c>
      <c r="F4630">
        <v>-0.36976247908787629</v>
      </c>
      <c r="G4630">
        <f t="shared" si="72"/>
        <v>0.36976247908787629</v>
      </c>
    </row>
    <row r="4631" spans="5:7" x14ac:dyDescent="0.3">
      <c r="E4631" t="s">
        <v>6194</v>
      </c>
      <c r="F4631">
        <v>-0.36975694857664676</v>
      </c>
      <c r="G4631">
        <f t="shared" si="72"/>
        <v>0.36975694857664676</v>
      </c>
    </row>
    <row r="4632" spans="5:7" x14ac:dyDescent="0.3">
      <c r="E4632" s="4" t="s">
        <v>500</v>
      </c>
      <c r="F4632" s="4">
        <v>-0.3697539413732252</v>
      </c>
      <c r="G4632" s="4">
        <f t="shared" si="72"/>
        <v>0.3697539413732252</v>
      </c>
    </row>
    <row r="4633" spans="5:7" x14ac:dyDescent="0.3">
      <c r="E4633" t="s">
        <v>12669</v>
      </c>
      <c r="F4633">
        <v>-0.36972972700562096</v>
      </c>
      <c r="G4633">
        <f t="shared" si="72"/>
        <v>0.36972972700562096</v>
      </c>
    </row>
    <row r="4634" spans="5:7" x14ac:dyDescent="0.3">
      <c r="E4634" t="s">
        <v>1779</v>
      </c>
      <c r="F4634">
        <v>0.36971666868036274</v>
      </c>
      <c r="G4634">
        <f t="shared" si="72"/>
        <v>0.36971666868036274</v>
      </c>
    </row>
    <row r="4635" spans="5:7" x14ac:dyDescent="0.3">
      <c r="E4635" s="4" t="s">
        <v>9023</v>
      </c>
      <c r="F4635" s="4">
        <v>0.36970295778048673</v>
      </c>
      <c r="G4635" s="4">
        <f t="shared" si="72"/>
        <v>0.36970295778048673</v>
      </c>
    </row>
    <row r="4636" spans="5:7" x14ac:dyDescent="0.3">
      <c r="E4636" s="4" t="s">
        <v>14002</v>
      </c>
      <c r="F4636" s="4">
        <v>0.36969736066512565</v>
      </c>
      <c r="G4636" s="4">
        <f t="shared" si="72"/>
        <v>0.36969736066512565</v>
      </c>
    </row>
    <row r="4637" spans="5:7" x14ac:dyDescent="0.3">
      <c r="E4637" s="4" t="s">
        <v>5988</v>
      </c>
      <c r="F4637" s="4">
        <v>0.36969023403635354</v>
      </c>
      <c r="G4637" s="4">
        <f t="shared" si="72"/>
        <v>0.36969023403635354</v>
      </c>
    </row>
    <row r="4638" spans="5:7" x14ac:dyDescent="0.3">
      <c r="E4638" t="s">
        <v>12715</v>
      </c>
      <c r="F4638">
        <v>0.36968547824623788</v>
      </c>
      <c r="G4638">
        <f t="shared" si="72"/>
        <v>0.36968547824623788</v>
      </c>
    </row>
    <row r="4639" spans="5:7" x14ac:dyDescent="0.3">
      <c r="E4639" t="s">
        <v>25005</v>
      </c>
      <c r="F4639">
        <v>-0.36967364122154434</v>
      </c>
      <c r="G4639">
        <f t="shared" si="72"/>
        <v>0.36967364122154434</v>
      </c>
    </row>
    <row r="4640" spans="5:7" x14ac:dyDescent="0.3">
      <c r="E4640" s="4" t="s">
        <v>1285</v>
      </c>
      <c r="F4640" s="4">
        <v>0.36962000991580257</v>
      </c>
      <c r="G4640" s="4">
        <f t="shared" si="72"/>
        <v>0.36962000991580257</v>
      </c>
    </row>
    <row r="4641" spans="5:7" x14ac:dyDescent="0.3">
      <c r="E4641" s="4" t="s">
        <v>11980</v>
      </c>
      <c r="F4641" s="4">
        <v>0.36961355850838495</v>
      </c>
      <c r="G4641" s="4">
        <f t="shared" si="72"/>
        <v>0.36961355850838495</v>
      </c>
    </row>
    <row r="4642" spans="5:7" x14ac:dyDescent="0.3">
      <c r="E4642" s="4" t="s">
        <v>3640</v>
      </c>
      <c r="F4642" s="4">
        <v>0.36960985343382707</v>
      </c>
      <c r="G4642" s="4">
        <f t="shared" si="72"/>
        <v>0.36960985343382707</v>
      </c>
    </row>
    <row r="4643" spans="5:7" x14ac:dyDescent="0.3">
      <c r="E4643" s="4" t="s">
        <v>8619</v>
      </c>
      <c r="F4643" s="4">
        <v>0.36960575121270828</v>
      </c>
      <c r="G4643" s="4">
        <f t="shared" si="72"/>
        <v>0.36960575121270828</v>
      </c>
    </row>
    <row r="4644" spans="5:7" x14ac:dyDescent="0.3">
      <c r="E4644" s="4" t="s">
        <v>3295</v>
      </c>
      <c r="F4644" s="4">
        <v>-0.3695807240021024</v>
      </c>
      <c r="G4644" s="4">
        <f t="shared" si="72"/>
        <v>0.3695807240021024</v>
      </c>
    </row>
    <row r="4645" spans="5:7" x14ac:dyDescent="0.3">
      <c r="E4645" t="s">
        <v>13540</v>
      </c>
      <c r="F4645">
        <v>-0.3695525060290869</v>
      </c>
      <c r="G4645">
        <f t="shared" si="72"/>
        <v>0.3695525060290869</v>
      </c>
    </row>
    <row r="4646" spans="5:7" x14ac:dyDescent="0.3">
      <c r="E4646" s="4" t="s">
        <v>13643</v>
      </c>
      <c r="F4646" s="4">
        <v>-0.36953356342594978</v>
      </c>
      <c r="G4646" s="4">
        <f t="shared" si="72"/>
        <v>0.36953356342594978</v>
      </c>
    </row>
    <row r="4647" spans="5:7" x14ac:dyDescent="0.3">
      <c r="E4647" t="s">
        <v>23168</v>
      </c>
      <c r="F4647">
        <v>-0.36952887415951974</v>
      </c>
      <c r="G4647">
        <f t="shared" si="72"/>
        <v>0.36952887415951974</v>
      </c>
    </row>
    <row r="4648" spans="5:7" x14ac:dyDescent="0.3">
      <c r="E4648" t="s">
        <v>22476</v>
      </c>
      <c r="F4648">
        <v>-0.36947645330426382</v>
      </c>
      <c r="G4648">
        <f t="shared" si="72"/>
        <v>0.36947645330426382</v>
      </c>
    </row>
    <row r="4649" spans="5:7" x14ac:dyDescent="0.3">
      <c r="E4649" t="s">
        <v>11915</v>
      </c>
      <c r="F4649">
        <v>-0.36946605931322085</v>
      </c>
      <c r="G4649">
        <f t="shared" si="72"/>
        <v>0.36946605931322085</v>
      </c>
    </row>
    <row r="4650" spans="5:7" x14ac:dyDescent="0.3">
      <c r="E4650" t="s">
        <v>10336</v>
      </c>
      <c r="F4650">
        <v>0.36943946158590324</v>
      </c>
      <c r="G4650">
        <f t="shared" si="72"/>
        <v>0.36943946158590324</v>
      </c>
    </row>
    <row r="4651" spans="5:7" x14ac:dyDescent="0.3">
      <c r="E4651" t="s">
        <v>18077</v>
      </c>
      <c r="F4651">
        <v>-0.3694355373039323</v>
      </c>
      <c r="G4651">
        <f t="shared" si="72"/>
        <v>0.3694355373039323</v>
      </c>
    </row>
    <row r="4652" spans="5:7" x14ac:dyDescent="0.3">
      <c r="E4652" t="s">
        <v>3443</v>
      </c>
      <c r="F4652">
        <v>-0.36942577754388861</v>
      </c>
      <c r="G4652">
        <f t="shared" si="72"/>
        <v>0.36942577754388861</v>
      </c>
    </row>
    <row r="4653" spans="5:7" x14ac:dyDescent="0.3">
      <c r="E4653" s="4" t="s">
        <v>2155</v>
      </c>
      <c r="F4653" s="4">
        <v>-0.36942190430169392</v>
      </c>
      <c r="G4653" s="4">
        <f t="shared" si="72"/>
        <v>0.36942190430169392</v>
      </c>
    </row>
    <row r="4654" spans="5:7" x14ac:dyDescent="0.3">
      <c r="E4654" s="4" t="s">
        <v>2737</v>
      </c>
      <c r="F4654" s="4">
        <v>0.36942074647038936</v>
      </c>
      <c r="G4654" s="4">
        <f t="shared" si="72"/>
        <v>0.36942074647038936</v>
      </c>
    </row>
    <row r="4655" spans="5:7" x14ac:dyDescent="0.3">
      <c r="E4655" t="s">
        <v>7992</v>
      </c>
      <c r="F4655">
        <v>-0.36940464738454803</v>
      </c>
      <c r="G4655">
        <f t="shared" si="72"/>
        <v>0.36940464738454803</v>
      </c>
    </row>
    <row r="4656" spans="5:7" x14ac:dyDescent="0.3">
      <c r="E4656" t="s">
        <v>1819</v>
      </c>
      <c r="F4656">
        <v>-0.36936426953085366</v>
      </c>
      <c r="G4656">
        <f t="shared" si="72"/>
        <v>0.36936426953085366</v>
      </c>
    </row>
    <row r="4657" spans="5:7" x14ac:dyDescent="0.3">
      <c r="E4657" s="4" t="s">
        <v>590</v>
      </c>
      <c r="F4657" s="4">
        <v>-0.36932428877904216</v>
      </c>
      <c r="G4657" s="4">
        <f t="shared" si="72"/>
        <v>0.36932428877904216</v>
      </c>
    </row>
    <row r="4658" spans="5:7" x14ac:dyDescent="0.3">
      <c r="E4658" s="4" t="s">
        <v>6095</v>
      </c>
      <c r="F4658" s="4">
        <v>-0.36932113587281179</v>
      </c>
      <c r="G4658" s="4">
        <f t="shared" si="72"/>
        <v>0.36932113587281179</v>
      </c>
    </row>
    <row r="4659" spans="5:7" x14ac:dyDescent="0.3">
      <c r="E4659" s="4" t="s">
        <v>2296</v>
      </c>
      <c r="F4659" s="4">
        <v>-0.3692929717133247</v>
      </c>
      <c r="G4659" s="4">
        <f t="shared" si="72"/>
        <v>0.3692929717133247</v>
      </c>
    </row>
    <row r="4660" spans="5:7" x14ac:dyDescent="0.3">
      <c r="E4660" s="4" t="s">
        <v>9547</v>
      </c>
      <c r="F4660" s="4">
        <v>0.36928488121935377</v>
      </c>
      <c r="G4660" s="4">
        <f t="shared" si="72"/>
        <v>0.36928488121935377</v>
      </c>
    </row>
    <row r="4661" spans="5:7" x14ac:dyDescent="0.3">
      <c r="E4661" t="s">
        <v>8669</v>
      </c>
      <c r="F4661">
        <v>-0.36928246536851994</v>
      </c>
      <c r="G4661">
        <f t="shared" si="72"/>
        <v>0.36928246536851994</v>
      </c>
    </row>
    <row r="4662" spans="5:7" x14ac:dyDescent="0.3">
      <c r="E4662" s="4" t="s">
        <v>1217</v>
      </c>
      <c r="F4662" s="4">
        <v>-0.36926505061904846</v>
      </c>
      <c r="G4662" s="4">
        <f t="shared" si="72"/>
        <v>0.36926505061904846</v>
      </c>
    </row>
    <row r="4663" spans="5:7" x14ac:dyDescent="0.3">
      <c r="E4663" t="s">
        <v>4168</v>
      </c>
      <c r="F4663">
        <v>0.3692418829315206</v>
      </c>
      <c r="G4663">
        <f t="shared" si="72"/>
        <v>0.3692418829315206</v>
      </c>
    </row>
    <row r="4664" spans="5:7" x14ac:dyDescent="0.3">
      <c r="E4664" t="s">
        <v>3286</v>
      </c>
      <c r="F4664">
        <v>-0.36922948880088596</v>
      </c>
      <c r="G4664">
        <f t="shared" si="72"/>
        <v>0.36922948880088596</v>
      </c>
    </row>
    <row r="4665" spans="5:7" x14ac:dyDescent="0.3">
      <c r="E4665" t="s">
        <v>12639</v>
      </c>
      <c r="F4665">
        <v>0.3692110041630573</v>
      </c>
      <c r="G4665">
        <f t="shared" si="72"/>
        <v>0.3692110041630573</v>
      </c>
    </row>
    <row r="4666" spans="5:7" x14ac:dyDescent="0.3">
      <c r="E4666" s="4" t="s">
        <v>2295</v>
      </c>
      <c r="F4666" s="4">
        <v>0.3691965162871923</v>
      </c>
      <c r="G4666" s="4">
        <f t="shared" si="72"/>
        <v>0.3691965162871923</v>
      </c>
    </row>
    <row r="4667" spans="5:7" x14ac:dyDescent="0.3">
      <c r="E4667" t="s">
        <v>16278</v>
      </c>
      <c r="F4667">
        <v>-0.36918500920136132</v>
      </c>
      <c r="G4667">
        <f t="shared" si="72"/>
        <v>0.36918500920136132</v>
      </c>
    </row>
    <row r="4668" spans="5:7" x14ac:dyDescent="0.3">
      <c r="E4668" t="s">
        <v>10666</v>
      </c>
      <c r="F4668">
        <v>-0.36916276256457359</v>
      </c>
      <c r="G4668">
        <f t="shared" si="72"/>
        <v>0.36916276256457359</v>
      </c>
    </row>
    <row r="4669" spans="5:7" x14ac:dyDescent="0.3">
      <c r="E4669" t="s">
        <v>25198</v>
      </c>
      <c r="F4669">
        <v>0.36915480617912061</v>
      </c>
      <c r="G4669">
        <f t="shared" si="72"/>
        <v>0.36915480617912061</v>
      </c>
    </row>
    <row r="4670" spans="5:7" x14ac:dyDescent="0.3">
      <c r="E4670" t="s">
        <v>8484</v>
      </c>
      <c r="F4670">
        <v>-0.36914902684573747</v>
      </c>
      <c r="G4670">
        <f t="shared" si="72"/>
        <v>0.36914902684573747</v>
      </c>
    </row>
    <row r="4671" spans="5:7" x14ac:dyDescent="0.3">
      <c r="E4671" t="s">
        <v>2131</v>
      </c>
      <c r="F4671">
        <v>0.36912389774320203</v>
      </c>
      <c r="G4671">
        <f t="shared" si="72"/>
        <v>0.36912389774320203</v>
      </c>
    </row>
    <row r="4672" spans="5:7" x14ac:dyDescent="0.3">
      <c r="E4672" s="4" t="s">
        <v>5153</v>
      </c>
      <c r="F4672" s="4">
        <v>0.36912259814044529</v>
      </c>
      <c r="G4672" s="4">
        <f t="shared" si="72"/>
        <v>0.36912259814044529</v>
      </c>
    </row>
    <row r="4673" spans="5:7" x14ac:dyDescent="0.3">
      <c r="E4673" t="s">
        <v>21556</v>
      </c>
      <c r="F4673">
        <v>-0.3691159555845645</v>
      </c>
      <c r="G4673">
        <f t="shared" ref="G4673:G4736" si="73">ABS(F4673)</f>
        <v>0.3691159555845645</v>
      </c>
    </row>
    <row r="4674" spans="5:7" x14ac:dyDescent="0.3">
      <c r="E4674" s="4" t="s">
        <v>5327</v>
      </c>
      <c r="F4674" s="4">
        <v>0.36910097275931431</v>
      </c>
      <c r="G4674" s="4">
        <f t="shared" si="73"/>
        <v>0.36910097275931431</v>
      </c>
    </row>
    <row r="4675" spans="5:7" x14ac:dyDescent="0.3">
      <c r="E4675" t="s">
        <v>16482</v>
      </c>
      <c r="F4675">
        <v>-0.36907221914696592</v>
      </c>
      <c r="G4675">
        <f t="shared" si="73"/>
        <v>0.36907221914696592</v>
      </c>
    </row>
    <row r="4676" spans="5:7" x14ac:dyDescent="0.3">
      <c r="E4676" t="s">
        <v>7441</v>
      </c>
      <c r="F4676">
        <v>-0.3690541612860041</v>
      </c>
      <c r="G4676">
        <f t="shared" si="73"/>
        <v>0.3690541612860041</v>
      </c>
    </row>
    <row r="4677" spans="5:7" x14ac:dyDescent="0.3">
      <c r="E4677" s="4" t="s">
        <v>12979</v>
      </c>
      <c r="F4677" s="4">
        <v>0.36902724059939357</v>
      </c>
      <c r="G4677" s="4">
        <f t="shared" si="73"/>
        <v>0.36902724059939357</v>
      </c>
    </row>
    <row r="4678" spans="5:7" x14ac:dyDescent="0.3">
      <c r="E4678" t="s">
        <v>1697</v>
      </c>
      <c r="F4678">
        <v>-0.3690031955599512</v>
      </c>
      <c r="G4678">
        <f t="shared" si="73"/>
        <v>0.3690031955599512</v>
      </c>
    </row>
    <row r="4679" spans="5:7" x14ac:dyDescent="0.3">
      <c r="E4679" t="s">
        <v>8365</v>
      </c>
      <c r="F4679">
        <v>0.36899909798947761</v>
      </c>
      <c r="G4679">
        <f t="shared" si="73"/>
        <v>0.36899909798947761</v>
      </c>
    </row>
    <row r="4680" spans="5:7" x14ac:dyDescent="0.3">
      <c r="E4680" t="s">
        <v>8958</v>
      </c>
      <c r="F4680">
        <v>-0.36895500721968139</v>
      </c>
      <c r="G4680">
        <f t="shared" si="73"/>
        <v>0.36895500721968139</v>
      </c>
    </row>
    <row r="4681" spans="5:7" x14ac:dyDescent="0.3">
      <c r="E4681" s="4" t="s">
        <v>4062</v>
      </c>
      <c r="F4681" s="4">
        <v>0.36894984264079483</v>
      </c>
      <c r="G4681" s="4">
        <f t="shared" si="73"/>
        <v>0.36894984264079483</v>
      </c>
    </row>
    <row r="4682" spans="5:7" x14ac:dyDescent="0.3">
      <c r="E4682" t="s">
        <v>21071</v>
      </c>
      <c r="F4682">
        <v>-0.36889900057050085</v>
      </c>
      <c r="G4682">
        <f t="shared" si="73"/>
        <v>0.36889900057050085</v>
      </c>
    </row>
    <row r="4683" spans="5:7" x14ac:dyDescent="0.3">
      <c r="E4683" s="4" t="s">
        <v>6880</v>
      </c>
      <c r="F4683" s="4">
        <v>0.36888234319126412</v>
      </c>
      <c r="G4683" s="4">
        <f t="shared" si="73"/>
        <v>0.36888234319126412</v>
      </c>
    </row>
    <row r="4684" spans="5:7" x14ac:dyDescent="0.3">
      <c r="E4684" t="s">
        <v>15530</v>
      </c>
      <c r="F4684">
        <v>0.36885927064714924</v>
      </c>
      <c r="G4684">
        <f t="shared" si="73"/>
        <v>0.36885927064714924</v>
      </c>
    </row>
    <row r="4685" spans="5:7" x14ac:dyDescent="0.3">
      <c r="E4685" t="s">
        <v>16379</v>
      </c>
      <c r="F4685">
        <v>0.36885234269281364</v>
      </c>
      <c r="G4685">
        <f t="shared" si="73"/>
        <v>0.36885234269281364</v>
      </c>
    </row>
    <row r="4686" spans="5:7" x14ac:dyDescent="0.3">
      <c r="E4686" t="s">
        <v>5405</v>
      </c>
      <c r="F4686">
        <v>0.36884267489624845</v>
      </c>
      <c r="G4686">
        <f t="shared" si="73"/>
        <v>0.36884267489624845</v>
      </c>
    </row>
    <row r="4687" spans="5:7" x14ac:dyDescent="0.3">
      <c r="E4687" t="s">
        <v>3284</v>
      </c>
      <c r="F4687">
        <v>0.36882366569524194</v>
      </c>
      <c r="G4687">
        <f t="shared" si="73"/>
        <v>0.36882366569524194</v>
      </c>
    </row>
    <row r="4688" spans="5:7" x14ac:dyDescent="0.3">
      <c r="E4688" t="s">
        <v>25249</v>
      </c>
      <c r="F4688">
        <v>0.36881950186601431</v>
      </c>
      <c r="G4688">
        <f t="shared" si="73"/>
        <v>0.36881950186601431</v>
      </c>
    </row>
    <row r="4689" spans="5:7" x14ac:dyDescent="0.3">
      <c r="E4689" t="s">
        <v>22542</v>
      </c>
      <c r="F4689">
        <v>-0.36880427232545693</v>
      </c>
      <c r="G4689">
        <f t="shared" si="73"/>
        <v>0.36880427232545693</v>
      </c>
    </row>
    <row r="4690" spans="5:7" x14ac:dyDescent="0.3">
      <c r="E4690" t="s">
        <v>13402</v>
      </c>
      <c r="F4690">
        <v>-0.36879167823672049</v>
      </c>
      <c r="G4690">
        <f t="shared" si="73"/>
        <v>0.36879167823672049</v>
      </c>
    </row>
    <row r="4691" spans="5:7" x14ac:dyDescent="0.3">
      <c r="E4691" t="s">
        <v>19941</v>
      </c>
      <c r="F4691">
        <v>-0.36878796451805734</v>
      </c>
      <c r="G4691">
        <f t="shared" si="73"/>
        <v>0.36878796451805734</v>
      </c>
    </row>
    <row r="4692" spans="5:7" x14ac:dyDescent="0.3">
      <c r="E4692" s="4" t="s">
        <v>10251</v>
      </c>
      <c r="F4692" s="4">
        <v>0.36877346389784266</v>
      </c>
      <c r="G4692" s="4">
        <f t="shared" si="73"/>
        <v>0.36877346389784266</v>
      </c>
    </row>
    <row r="4693" spans="5:7" x14ac:dyDescent="0.3">
      <c r="E4693" t="s">
        <v>5757</v>
      </c>
      <c r="F4693">
        <v>-0.36876607462000321</v>
      </c>
      <c r="G4693">
        <f t="shared" si="73"/>
        <v>0.36876607462000321</v>
      </c>
    </row>
    <row r="4694" spans="5:7" x14ac:dyDescent="0.3">
      <c r="E4694" t="s">
        <v>1492</v>
      </c>
      <c r="F4694">
        <v>0.36876148850922247</v>
      </c>
      <c r="G4694">
        <f t="shared" si="73"/>
        <v>0.36876148850922247</v>
      </c>
    </row>
    <row r="4695" spans="5:7" x14ac:dyDescent="0.3">
      <c r="E4695" t="s">
        <v>16451</v>
      </c>
      <c r="F4695">
        <v>0.36875808068806087</v>
      </c>
      <c r="G4695">
        <f t="shared" si="73"/>
        <v>0.36875808068806087</v>
      </c>
    </row>
    <row r="4696" spans="5:7" x14ac:dyDescent="0.3">
      <c r="E4696" t="s">
        <v>15817</v>
      </c>
      <c r="F4696">
        <v>0.36875583456562383</v>
      </c>
      <c r="G4696">
        <f t="shared" si="73"/>
        <v>0.36875583456562383</v>
      </c>
    </row>
    <row r="4697" spans="5:7" x14ac:dyDescent="0.3">
      <c r="E4697" t="s">
        <v>23374</v>
      </c>
      <c r="F4697">
        <v>0.36875483352895683</v>
      </c>
      <c r="G4697">
        <f t="shared" si="73"/>
        <v>0.36875483352895683</v>
      </c>
    </row>
    <row r="4698" spans="5:7" x14ac:dyDescent="0.3">
      <c r="E4698" s="4" t="s">
        <v>7095</v>
      </c>
      <c r="F4698" s="4">
        <v>-0.36874923868403042</v>
      </c>
      <c r="G4698" s="4">
        <f t="shared" si="73"/>
        <v>0.36874923868403042</v>
      </c>
    </row>
    <row r="4699" spans="5:7" x14ac:dyDescent="0.3">
      <c r="E4699" t="s">
        <v>21730</v>
      </c>
      <c r="F4699">
        <v>-0.36873296931222665</v>
      </c>
      <c r="G4699">
        <f t="shared" si="73"/>
        <v>0.36873296931222665</v>
      </c>
    </row>
    <row r="4700" spans="5:7" x14ac:dyDescent="0.3">
      <c r="E4700" t="s">
        <v>15456</v>
      </c>
      <c r="F4700">
        <v>0.36872450275324381</v>
      </c>
      <c r="G4700">
        <f t="shared" si="73"/>
        <v>0.36872450275324381</v>
      </c>
    </row>
    <row r="4701" spans="5:7" x14ac:dyDescent="0.3">
      <c r="E4701" t="s">
        <v>1526</v>
      </c>
      <c r="F4701">
        <v>-0.36868832135414237</v>
      </c>
      <c r="G4701">
        <f t="shared" si="73"/>
        <v>0.36868832135414237</v>
      </c>
    </row>
    <row r="4702" spans="5:7" x14ac:dyDescent="0.3">
      <c r="E4702" s="4" t="s">
        <v>13846</v>
      </c>
      <c r="F4702" s="4">
        <v>0.36867219435602622</v>
      </c>
      <c r="G4702" s="4">
        <f t="shared" si="73"/>
        <v>0.36867219435602622</v>
      </c>
    </row>
    <row r="4703" spans="5:7" x14ac:dyDescent="0.3">
      <c r="E4703" t="s">
        <v>10684</v>
      </c>
      <c r="F4703">
        <v>-0.36866723612089386</v>
      </c>
      <c r="G4703">
        <f t="shared" si="73"/>
        <v>0.36866723612089386</v>
      </c>
    </row>
    <row r="4704" spans="5:7" x14ac:dyDescent="0.3">
      <c r="E4704" s="4" t="s">
        <v>1902</v>
      </c>
      <c r="F4704" s="4">
        <v>-0.36865216950678875</v>
      </c>
      <c r="G4704" s="4">
        <f t="shared" si="73"/>
        <v>0.36865216950678875</v>
      </c>
    </row>
    <row r="4705" spans="5:7" x14ac:dyDescent="0.3">
      <c r="E4705" s="4" t="s">
        <v>11778</v>
      </c>
      <c r="F4705" s="4">
        <v>-0.36864751066886264</v>
      </c>
      <c r="G4705" s="4">
        <f t="shared" si="73"/>
        <v>0.36864751066886264</v>
      </c>
    </row>
    <row r="4706" spans="5:7" x14ac:dyDescent="0.3">
      <c r="E4706" s="4" t="s">
        <v>2036</v>
      </c>
      <c r="F4706" s="4">
        <v>-0.36863907190456147</v>
      </c>
      <c r="G4706" s="4">
        <f t="shared" si="73"/>
        <v>0.36863907190456147</v>
      </c>
    </row>
    <row r="4707" spans="5:7" x14ac:dyDescent="0.3">
      <c r="E4707" t="s">
        <v>5996</v>
      </c>
      <c r="F4707">
        <v>0.36861109275963116</v>
      </c>
      <c r="G4707">
        <f t="shared" si="73"/>
        <v>0.36861109275963116</v>
      </c>
    </row>
    <row r="4708" spans="5:7" x14ac:dyDescent="0.3">
      <c r="E4708" s="4" t="s">
        <v>13585</v>
      </c>
      <c r="F4708" s="4">
        <v>0.36860667861030977</v>
      </c>
      <c r="G4708" s="4">
        <f t="shared" si="73"/>
        <v>0.36860667861030977</v>
      </c>
    </row>
    <row r="4709" spans="5:7" x14ac:dyDescent="0.3">
      <c r="E4709" t="s">
        <v>558</v>
      </c>
      <c r="F4709">
        <v>-0.36857905350065728</v>
      </c>
      <c r="G4709">
        <f t="shared" si="73"/>
        <v>0.36857905350065728</v>
      </c>
    </row>
    <row r="4710" spans="5:7" x14ac:dyDescent="0.3">
      <c r="E4710" t="s">
        <v>10298</v>
      </c>
      <c r="F4710">
        <v>0.36855918595788029</v>
      </c>
      <c r="G4710">
        <f t="shared" si="73"/>
        <v>0.36855918595788029</v>
      </c>
    </row>
    <row r="4711" spans="5:7" x14ac:dyDescent="0.3">
      <c r="E4711" t="s">
        <v>3525</v>
      </c>
      <c r="F4711">
        <v>0.36851364507456685</v>
      </c>
      <c r="G4711">
        <f t="shared" si="73"/>
        <v>0.36851364507456685</v>
      </c>
    </row>
    <row r="4712" spans="5:7" x14ac:dyDescent="0.3">
      <c r="E4712" s="4" t="s">
        <v>4202</v>
      </c>
      <c r="F4712" s="4">
        <v>0.3684685233877823</v>
      </c>
      <c r="G4712" s="4">
        <f t="shared" si="73"/>
        <v>0.3684685233877823</v>
      </c>
    </row>
    <row r="4713" spans="5:7" x14ac:dyDescent="0.3">
      <c r="E4713" t="s">
        <v>1832</v>
      </c>
      <c r="F4713">
        <v>-0.36846532115834579</v>
      </c>
      <c r="G4713">
        <f t="shared" si="73"/>
        <v>0.36846532115834579</v>
      </c>
    </row>
    <row r="4714" spans="5:7" x14ac:dyDescent="0.3">
      <c r="E4714" t="s">
        <v>25255</v>
      </c>
      <c r="F4714">
        <v>0.36845666536023258</v>
      </c>
      <c r="G4714">
        <f t="shared" si="73"/>
        <v>0.36845666536023258</v>
      </c>
    </row>
    <row r="4715" spans="5:7" x14ac:dyDescent="0.3">
      <c r="E4715" t="s">
        <v>69</v>
      </c>
      <c r="F4715">
        <v>-0.36844212207254912</v>
      </c>
      <c r="G4715">
        <f t="shared" si="73"/>
        <v>0.36844212207254912</v>
      </c>
    </row>
    <row r="4716" spans="5:7" x14ac:dyDescent="0.3">
      <c r="E4716" t="s">
        <v>29140</v>
      </c>
      <c r="F4716">
        <v>-0.36842685784853713</v>
      </c>
      <c r="G4716">
        <f t="shared" si="73"/>
        <v>0.36842685784853713</v>
      </c>
    </row>
    <row r="4717" spans="5:7" x14ac:dyDescent="0.3">
      <c r="E4717" t="s">
        <v>18015</v>
      </c>
      <c r="F4717">
        <v>0.36840367623718839</v>
      </c>
      <c r="G4717">
        <f t="shared" si="73"/>
        <v>0.36840367623718839</v>
      </c>
    </row>
    <row r="4718" spans="5:7" x14ac:dyDescent="0.3">
      <c r="E4718" t="s">
        <v>22583</v>
      </c>
      <c r="F4718">
        <v>-0.36837856493896554</v>
      </c>
      <c r="G4718">
        <f t="shared" si="73"/>
        <v>0.36837856493896554</v>
      </c>
    </row>
    <row r="4719" spans="5:7" x14ac:dyDescent="0.3">
      <c r="E4719" t="s">
        <v>22565</v>
      </c>
      <c r="F4719">
        <v>-0.36837009763905704</v>
      </c>
      <c r="G4719">
        <f t="shared" si="73"/>
        <v>0.36837009763905704</v>
      </c>
    </row>
    <row r="4720" spans="5:7" x14ac:dyDescent="0.3">
      <c r="E4720" s="4" t="s">
        <v>814</v>
      </c>
      <c r="F4720" s="4">
        <v>-0.36835412436234505</v>
      </c>
      <c r="G4720" s="4">
        <f t="shared" si="73"/>
        <v>0.36835412436234505</v>
      </c>
    </row>
    <row r="4721" spans="5:7" x14ac:dyDescent="0.3">
      <c r="E4721" t="s">
        <v>9240</v>
      </c>
      <c r="F4721">
        <v>0.3683525044355937</v>
      </c>
      <c r="G4721">
        <f t="shared" si="73"/>
        <v>0.3683525044355937</v>
      </c>
    </row>
    <row r="4722" spans="5:7" x14ac:dyDescent="0.3">
      <c r="E4722" s="4" t="s">
        <v>1056</v>
      </c>
      <c r="F4722" s="4">
        <v>0.36834522741897108</v>
      </c>
      <c r="G4722" s="4">
        <f t="shared" si="73"/>
        <v>0.36834522741897108</v>
      </c>
    </row>
    <row r="4723" spans="5:7" x14ac:dyDescent="0.3">
      <c r="E4723" s="4" t="s">
        <v>4867</v>
      </c>
      <c r="F4723" s="4">
        <v>0.36832459622631514</v>
      </c>
      <c r="G4723" s="4">
        <f t="shared" si="73"/>
        <v>0.36832459622631514</v>
      </c>
    </row>
    <row r="4724" spans="5:7" x14ac:dyDescent="0.3">
      <c r="E4724" t="s">
        <v>9706</v>
      </c>
      <c r="F4724">
        <v>-0.36830914772289403</v>
      </c>
      <c r="G4724">
        <f t="shared" si="73"/>
        <v>0.36830914772289403</v>
      </c>
    </row>
    <row r="4725" spans="5:7" x14ac:dyDescent="0.3">
      <c r="E4725" t="s">
        <v>12511</v>
      </c>
      <c r="F4725">
        <v>-0.36830417175491326</v>
      </c>
      <c r="G4725">
        <f t="shared" si="73"/>
        <v>0.36830417175491326</v>
      </c>
    </row>
    <row r="4726" spans="5:7" x14ac:dyDescent="0.3">
      <c r="E4726" t="s">
        <v>10324</v>
      </c>
      <c r="F4726">
        <v>0.36830239573963397</v>
      </c>
      <c r="G4726">
        <f t="shared" si="73"/>
        <v>0.36830239573963397</v>
      </c>
    </row>
    <row r="4727" spans="5:7" x14ac:dyDescent="0.3">
      <c r="E4727" t="s">
        <v>11954</v>
      </c>
      <c r="F4727">
        <v>0.3682922470314749</v>
      </c>
      <c r="G4727">
        <f t="shared" si="73"/>
        <v>0.3682922470314749</v>
      </c>
    </row>
    <row r="4728" spans="5:7" x14ac:dyDescent="0.3">
      <c r="E4728" t="s">
        <v>7127</v>
      </c>
      <c r="F4728">
        <v>-0.36821762812484982</v>
      </c>
      <c r="G4728">
        <f t="shared" si="73"/>
        <v>0.36821762812484982</v>
      </c>
    </row>
    <row r="4729" spans="5:7" x14ac:dyDescent="0.3">
      <c r="E4729" t="s">
        <v>16136</v>
      </c>
      <c r="F4729">
        <v>0.36818079265504833</v>
      </c>
      <c r="G4729">
        <f t="shared" si="73"/>
        <v>0.36818079265504833</v>
      </c>
    </row>
    <row r="4730" spans="5:7" x14ac:dyDescent="0.3">
      <c r="E4730" s="4" t="s">
        <v>955</v>
      </c>
      <c r="F4730" s="4">
        <v>-0.36817739731489946</v>
      </c>
      <c r="G4730" s="4">
        <f t="shared" si="73"/>
        <v>0.36817739731489946</v>
      </c>
    </row>
    <row r="4731" spans="5:7" x14ac:dyDescent="0.3">
      <c r="E4731" t="s">
        <v>995</v>
      </c>
      <c r="F4731">
        <v>-0.36817734288408638</v>
      </c>
      <c r="G4731">
        <f t="shared" si="73"/>
        <v>0.36817734288408638</v>
      </c>
    </row>
    <row r="4732" spans="5:7" x14ac:dyDescent="0.3">
      <c r="E4732" s="4" t="s">
        <v>3383</v>
      </c>
      <c r="F4732" s="4">
        <v>0.36817444735966998</v>
      </c>
      <c r="G4732" s="4">
        <f t="shared" si="73"/>
        <v>0.36817444735966998</v>
      </c>
    </row>
    <row r="4733" spans="5:7" x14ac:dyDescent="0.3">
      <c r="E4733" t="s">
        <v>22415</v>
      </c>
      <c r="F4733">
        <v>0.36815039481545192</v>
      </c>
      <c r="G4733">
        <f t="shared" si="73"/>
        <v>0.36815039481545192</v>
      </c>
    </row>
    <row r="4734" spans="5:7" x14ac:dyDescent="0.3">
      <c r="E4734" s="4" t="s">
        <v>13823</v>
      </c>
      <c r="F4734" s="4">
        <v>-0.36814956927566073</v>
      </c>
      <c r="G4734" s="4">
        <f t="shared" si="73"/>
        <v>0.36814956927566073</v>
      </c>
    </row>
    <row r="4735" spans="5:7" x14ac:dyDescent="0.3">
      <c r="E4735" t="s">
        <v>11513</v>
      </c>
      <c r="F4735">
        <v>-0.36811663934407157</v>
      </c>
      <c r="G4735">
        <f t="shared" si="73"/>
        <v>0.36811663934407157</v>
      </c>
    </row>
    <row r="4736" spans="5:7" x14ac:dyDescent="0.3">
      <c r="E4736" t="s">
        <v>16547</v>
      </c>
      <c r="F4736">
        <v>0.36811435762276684</v>
      </c>
      <c r="G4736">
        <f t="shared" si="73"/>
        <v>0.36811435762276684</v>
      </c>
    </row>
    <row r="4737" spans="5:7" x14ac:dyDescent="0.3">
      <c r="E4737" t="s">
        <v>19636</v>
      </c>
      <c r="F4737">
        <v>-0.36810168824284811</v>
      </c>
      <c r="G4737">
        <f t="shared" ref="G4737:G4800" si="74">ABS(F4737)</f>
        <v>0.36810168824284811</v>
      </c>
    </row>
    <row r="4738" spans="5:7" x14ac:dyDescent="0.3">
      <c r="E4738" t="s">
        <v>2814</v>
      </c>
      <c r="F4738">
        <v>0.36808600947108544</v>
      </c>
      <c r="G4738">
        <f t="shared" si="74"/>
        <v>0.36808600947108544</v>
      </c>
    </row>
    <row r="4739" spans="5:7" x14ac:dyDescent="0.3">
      <c r="E4739" s="4" t="s">
        <v>8180</v>
      </c>
      <c r="F4739" s="4">
        <v>-0.36807311124751646</v>
      </c>
      <c r="G4739" s="4">
        <f t="shared" si="74"/>
        <v>0.36807311124751646</v>
      </c>
    </row>
    <row r="4740" spans="5:7" x14ac:dyDescent="0.3">
      <c r="E4740" t="s">
        <v>21158</v>
      </c>
      <c r="F4740">
        <v>-0.36807041239107041</v>
      </c>
      <c r="G4740">
        <f t="shared" si="74"/>
        <v>0.36807041239107041</v>
      </c>
    </row>
    <row r="4741" spans="5:7" x14ac:dyDescent="0.3">
      <c r="E4741" s="4" t="s">
        <v>86</v>
      </c>
      <c r="F4741" s="4">
        <v>-0.36805488335379261</v>
      </c>
      <c r="G4741" s="4">
        <f t="shared" si="74"/>
        <v>0.36805488335379261</v>
      </c>
    </row>
    <row r="4742" spans="5:7" x14ac:dyDescent="0.3">
      <c r="E4742" t="s">
        <v>6770</v>
      </c>
      <c r="F4742">
        <v>0.36804316339186005</v>
      </c>
      <c r="G4742">
        <f t="shared" si="74"/>
        <v>0.36804316339186005</v>
      </c>
    </row>
    <row r="4743" spans="5:7" x14ac:dyDescent="0.3">
      <c r="E4743" t="s">
        <v>8435</v>
      </c>
      <c r="F4743">
        <v>-0.36802234803058281</v>
      </c>
      <c r="G4743">
        <f t="shared" si="74"/>
        <v>0.36802234803058281</v>
      </c>
    </row>
    <row r="4744" spans="5:7" x14ac:dyDescent="0.3">
      <c r="E4744" t="s">
        <v>476</v>
      </c>
      <c r="F4744">
        <v>-0.36802193756806645</v>
      </c>
      <c r="G4744">
        <f t="shared" si="74"/>
        <v>0.36802193756806645</v>
      </c>
    </row>
    <row r="4745" spans="5:7" x14ac:dyDescent="0.3">
      <c r="E4745" t="s">
        <v>13889</v>
      </c>
      <c r="F4745">
        <v>0.36799087656194157</v>
      </c>
      <c r="G4745">
        <f t="shared" si="74"/>
        <v>0.36799087656194157</v>
      </c>
    </row>
    <row r="4746" spans="5:7" x14ac:dyDescent="0.3">
      <c r="E4746" s="4" t="s">
        <v>3443</v>
      </c>
      <c r="F4746" s="4">
        <v>0.36798567985398367</v>
      </c>
      <c r="G4746" s="4">
        <f t="shared" si="74"/>
        <v>0.36798567985398367</v>
      </c>
    </row>
    <row r="4747" spans="5:7" x14ac:dyDescent="0.3">
      <c r="E4747" s="4" t="s">
        <v>6038</v>
      </c>
      <c r="F4747" s="4">
        <v>0.36798403100879395</v>
      </c>
      <c r="G4747" s="4">
        <f t="shared" si="74"/>
        <v>0.36798403100879395</v>
      </c>
    </row>
    <row r="4748" spans="5:7" x14ac:dyDescent="0.3">
      <c r="E4748" t="s">
        <v>9680</v>
      </c>
      <c r="F4748">
        <v>-0.36798007229936003</v>
      </c>
      <c r="G4748">
        <f t="shared" si="74"/>
        <v>0.36798007229936003</v>
      </c>
    </row>
    <row r="4749" spans="5:7" x14ac:dyDescent="0.3">
      <c r="E4749" s="4" t="s">
        <v>3899</v>
      </c>
      <c r="F4749" s="4">
        <v>-0.36797476785649452</v>
      </c>
      <c r="G4749" s="4">
        <f t="shared" si="74"/>
        <v>0.36797476785649452</v>
      </c>
    </row>
    <row r="4750" spans="5:7" x14ac:dyDescent="0.3">
      <c r="E4750" t="s">
        <v>1130</v>
      </c>
      <c r="F4750">
        <v>-0.36794536473816647</v>
      </c>
      <c r="G4750">
        <f t="shared" si="74"/>
        <v>0.36794536473816647</v>
      </c>
    </row>
    <row r="4751" spans="5:7" x14ac:dyDescent="0.3">
      <c r="E4751" t="s">
        <v>2671</v>
      </c>
      <c r="F4751">
        <v>-0.3679452672455813</v>
      </c>
      <c r="G4751">
        <f t="shared" si="74"/>
        <v>0.3679452672455813</v>
      </c>
    </row>
    <row r="4752" spans="5:7" x14ac:dyDescent="0.3">
      <c r="E4752" s="4" t="s">
        <v>1344</v>
      </c>
      <c r="F4752" s="4">
        <v>-0.36793008330525723</v>
      </c>
      <c r="G4752" s="4">
        <f t="shared" si="74"/>
        <v>0.36793008330525723</v>
      </c>
    </row>
    <row r="4753" spans="5:7" x14ac:dyDescent="0.3">
      <c r="E4753" t="s">
        <v>29427</v>
      </c>
      <c r="F4753">
        <v>0.36785743293266426</v>
      </c>
      <c r="G4753">
        <f t="shared" si="74"/>
        <v>0.36785743293266426</v>
      </c>
    </row>
    <row r="4754" spans="5:7" x14ac:dyDescent="0.3">
      <c r="E4754" s="4" t="s">
        <v>9417</v>
      </c>
      <c r="F4754" s="4">
        <v>0.36784770317556925</v>
      </c>
      <c r="G4754" s="4">
        <f t="shared" si="74"/>
        <v>0.36784770317556925</v>
      </c>
    </row>
    <row r="4755" spans="5:7" x14ac:dyDescent="0.3">
      <c r="E4755" s="4" t="s">
        <v>1030</v>
      </c>
      <c r="F4755" s="4">
        <v>-0.36782774724717204</v>
      </c>
      <c r="G4755" s="4">
        <f t="shared" si="74"/>
        <v>0.36782774724717204</v>
      </c>
    </row>
    <row r="4756" spans="5:7" x14ac:dyDescent="0.3">
      <c r="E4756" s="4" t="s">
        <v>4680</v>
      </c>
      <c r="F4756" s="4">
        <v>0.36782194464159235</v>
      </c>
      <c r="G4756" s="4">
        <f t="shared" si="74"/>
        <v>0.36782194464159235</v>
      </c>
    </row>
    <row r="4757" spans="5:7" x14ac:dyDescent="0.3">
      <c r="E4757" s="4" t="s">
        <v>8200</v>
      </c>
      <c r="F4757" s="4">
        <v>-0.36782025267095259</v>
      </c>
      <c r="G4757" s="4">
        <f t="shared" si="74"/>
        <v>0.36782025267095259</v>
      </c>
    </row>
    <row r="4758" spans="5:7" x14ac:dyDescent="0.3">
      <c r="E4758" t="s">
        <v>31028</v>
      </c>
      <c r="F4758">
        <v>-0.36781576813615374</v>
      </c>
      <c r="G4758">
        <f t="shared" si="74"/>
        <v>0.36781576813615374</v>
      </c>
    </row>
    <row r="4759" spans="5:7" x14ac:dyDescent="0.3">
      <c r="E4759" s="4" t="s">
        <v>971</v>
      </c>
      <c r="F4759" s="4">
        <v>-0.36780111506639246</v>
      </c>
      <c r="G4759" s="4">
        <f t="shared" si="74"/>
        <v>0.36780111506639246</v>
      </c>
    </row>
    <row r="4760" spans="5:7" x14ac:dyDescent="0.3">
      <c r="E4760" t="s">
        <v>9167</v>
      </c>
      <c r="F4760">
        <v>-0.36776988808549554</v>
      </c>
      <c r="G4760">
        <f t="shared" si="74"/>
        <v>0.36776988808549554</v>
      </c>
    </row>
    <row r="4761" spans="5:7" x14ac:dyDescent="0.3">
      <c r="E4761" t="s">
        <v>1984</v>
      </c>
      <c r="F4761">
        <v>-0.36776596819937046</v>
      </c>
      <c r="G4761">
        <f t="shared" si="74"/>
        <v>0.36776596819937046</v>
      </c>
    </row>
    <row r="4762" spans="5:7" x14ac:dyDescent="0.3">
      <c r="E4762" s="4" t="s">
        <v>12524</v>
      </c>
      <c r="F4762" s="4">
        <v>-0.36774831864474233</v>
      </c>
      <c r="G4762" s="4">
        <f t="shared" si="74"/>
        <v>0.36774831864474233</v>
      </c>
    </row>
    <row r="4763" spans="5:7" x14ac:dyDescent="0.3">
      <c r="E4763" t="s">
        <v>7670</v>
      </c>
      <c r="F4763">
        <v>0.36772713390675882</v>
      </c>
      <c r="G4763">
        <f t="shared" si="74"/>
        <v>0.36772713390675882</v>
      </c>
    </row>
    <row r="4764" spans="5:7" x14ac:dyDescent="0.3">
      <c r="E4764" s="4" t="s">
        <v>9541</v>
      </c>
      <c r="F4764" s="4">
        <v>-0.36768342772758483</v>
      </c>
      <c r="G4764" s="4">
        <f t="shared" si="74"/>
        <v>0.36768342772758483</v>
      </c>
    </row>
    <row r="4765" spans="5:7" x14ac:dyDescent="0.3">
      <c r="E4765" t="s">
        <v>19263</v>
      </c>
      <c r="F4765">
        <v>-0.36768301359240685</v>
      </c>
      <c r="G4765">
        <f t="shared" si="74"/>
        <v>0.36768301359240685</v>
      </c>
    </row>
    <row r="4766" spans="5:7" x14ac:dyDescent="0.3">
      <c r="E4766" t="s">
        <v>16543</v>
      </c>
      <c r="F4766">
        <v>0.36768008077775055</v>
      </c>
      <c r="G4766">
        <f t="shared" si="74"/>
        <v>0.36768008077775055</v>
      </c>
    </row>
    <row r="4767" spans="5:7" x14ac:dyDescent="0.3">
      <c r="E4767" t="s">
        <v>9458</v>
      </c>
      <c r="F4767">
        <v>0.36767667092524925</v>
      </c>
      <c r="G4767">
        <f t="shared" si="74"/>
        <v>0.36767667092524925</v>
      </c>
    </row>
    <row r="4768" spans="5:7" x14ac:dyDescent="0.3">
      <c r="E4768" t="s">
        <v>7555</v>
      </c>
      <c r="F4768">
        <v>0.36766966514077865</v>
      </c>
      <c r="G4768">
        <f t="shared" si="74"/>
        <v>0.36766966514077865</v>
      </c>
    </row>
    <row r="4769" spans="5:7" x14ac:dyDescent="0.3">
      <c r="E4769" t="s">
        <v>21467</v>
      </c>
      <c r="F4769">
        <v>0.36765166110131614</v>
      </c>
      <c r="G4769">
        <f t="shared" si="74"/>
        <v>0.36765166110131614</v>
      </c>
    </row>
    <row r="4770" spans="5:7" x14ac:dyDescent="0.3">
      <c r="E4770" s="4" t="s">
        <v>803</v>
      </c>
      <c r="F4770" s="4">
        <v>0.36763944575177021</v>
      </c>
      <c r="G4770" s="4">
        <f t="shared" si="74"/>
        <v>0.36763944575177021</v>
      </c>
    </row>
    <row r="4771" spans="5:7" x14ac:dyDescent="0.3">
      <c r="E4771" s="4" t="s">
        <v>9423</v>
      </c>
      <c r="F4771" s="4">
        <v>0.36763116638558546</v>
      </c>
      <c r="G4771" s="4">
        <f t="shared" si="74"/>
        <v>0.36763116638558546</v>
      </c>
    </row>
    <row r="4772" spans="5:7" x14ac:dyDescent="0.3">
      <c r="E4772" t="s">
        <v>6973</v>
      </c>
      <c r="F4772">
        <v>-0.36761351578036322</v>
      </c>
      <c r="G4772">
        <f t="shared" si="74"/>
        <v>0.36761351578036322</v>
      </c>
    </row>
    <row r="4773" spans="5:7" x14ac:dyDescent="0.3">
      <c r="E4773" t="s">
        <v>14347</v>
      </c>
      <c r="F4773">
        <v>0.36760014287231052</v>
      </c>
      <c r="G4773">
        <f t="shared" si="74"/>
        <v>0.36760014287231052</v>
      </c>
    </row>
    <row r="4774" spans="5:7" x14ac:dyDescent="0.3">
      <c r="E4774" s="4" t="s">
        <v>6944</v>
      </c>
      <c r="F4774" s="4">
        <v>-0.3675891993018508</v>
      </c>
      <c r="G4774" s="4">
        <f t="shared" si="74"/>
        <v>0.3675891993018508</v>
      </c>
    </row>
    <row r="4775" spans="5:7" x14ac:dyDescent="0.3">
      <c r="E4775" t="s">
        <v>4226</v>
      </c>
      <c r="F4775">
        <v>-0.36756709854185632</v>
      </c>
      <c r="G4775">
        <f t="shared" si="74"/>
        <v>0.36756709854185632</v>
      </c>
    </row>
    <row r="4776" spans="5:7" x14ac:dyDescent="0.3">
      <c r="E4776" s="4" t="s">
        <v>7442</v>
      </c>
      <c r="F4776" s="4">
        <v>-0.36755799736350603</v>
      </c>
      <c r="G4776" s="4">
        <f t="shared" si="74"/>
        <v>0.36755799736350603</v>
      </c>
    </row>
    <row r="4777" spans="5:7" x14ac:dyDescent="0.3">
      <c r="E4777" s="4" t="s">
        <v>10457</v>
      </c>
      <c r="F4777" s="4">
        <v>0.36754274919176616</v>
      </c>
      <c r="G4777" s="4">
        <f t="shared" si="74"/>
        <v>0.36754274919176616</v>
      </c>
    </row>
    <row r="4778" spans="5:7" x14ac:dyDescent="0.3">
      <c r="E4778" s="4" t="s">
        <v>9469</v>
      </c>
      <c r="F4778" s="4">
        <v>0.36748592115761453</v>
      </c>
      <c r="G4778" s="4">
        <f t="shared" si="74"/>
        <v>0.36748592115761453</v>
      </c>
    </row>
    <row r="4779" spans="5:7" x14ac:dyDescent="0.3">
      <c r="E4779" t="s">
        <v>645</v>
      </c>
      <c r="F4779">
        <v>-0.36747888092165909</v>
      </c>
      <c r="G4779">
        <f t="shared" si="74"/>
        <v>0.36747888092165909</v>
      </c>
    </row>
    <row r="4780" spans="5:7" x14ac:dyDescent="0.3">
      <c r="E4780" t="s">
        <v>2857</v>
      </c>
      <c r="F4780">
        <v>0.36747886337698354</v>
      </c>
      <c r="G4780">
        <f t="shared" si="74"/>
        <v>0.36747886337698354</v>
      </c>
    </row>
    <row r="4781" spans="5:7" x14ac:dyDescent="0.3">
      <c r="E4781" s="4" t="s">
        <v>1216</v>
      </c>
      <c r="F4781" s="4">
        <v>0.36744261965505615</v>
      </c>
      <c r="G4781" s="4">
        <f t="shared" si="74"/>
        <v>0.36744261965505615</v>
      </c>
    </row>
    <row r="4782" spans="5:7" x14ac:dyDescent="0.3">
      <c r="E4782" t="s">
        <v>4992</v>
      </c>
      <c r="F4782">
        <v>0.36744125959154522</v>
      </c>
      <c r="G4782">
        <f t="shared" si="74"/>
        <v>0.36744125959154522</v>
      </c>
    </row>
    <row r="4783" spans="5:7" x14ac:dyDescent="0.3">
      <c r="E4783" s="4" t="s">
        <v>815</v>
      </c>
      <c r="F4783" s="4">
        <v>0.367438842746869</v>
      </c>
      <c r="G4783" s="4">
        <f t="shared" si="74"/>
        <v>0.367438842746869</v>
      </c>
    </row>
    <row r="4784" spans="5:7" x14ac:dyDescent="0.3">
      <c r="E4784" t="s">
        <v>9915</v>
      </c>
      <c r="F4784">
        <v>-0.36741798095751199</v>
      </c>
      <c r="G4784">
        <f t="shared" si="74"/>
        <v>0.36741798095751199</v>
      </c>
    </row>
    <row r="4785" spans="5:7" x14ac:dyDescent="0.3">
      <c r="E4785" t="s">
        <v>18866</v>
      </c>
      <c r="F4785">
        <v>-0.36739951648175528</v>
      </c>
      <c r="G4785">
        <f t="shared" si="74"/>
        <v>0.36739951648175528</v>
      </c>
    </row>
    <row r="4786" spans="5:7" x14ac:dyDescent="0.3">
      <c r="E4786" s="4" t="s">
        <v>1205</v>
      </c>
      <c r="F4786" s="4">
        <v>-0.36738750814295268</v>
      </c>
      <c r="G4786" s="4">
        <f t="shared" si="74"/>
        <v>0.36738750814295268</v>
      </c>
    </row>
    <row r="4787" spans="5:7" x14ac:dyDescent="0.3">
      <c r="E4787" t="s">
        <v>4023</v>
      </c>
      <c r="F4787">
        <v>0.36738216167033322</v>
      </c>
      <c r="G4787">
        <f t="shared" si="74"/>
        <v>0.36738216167033322</v>
      </c>
    </row>
    <row r="4788" spans="5:7" x14ac:dyDescent="0.3">
      <c r="E4788" t="s">
        <v>15871</v>
      </c>
      <c r="F4788">
        <v>-0.36738117875457221</v>
      </c>
      <c r="G4788">
        <f t="shared" si="74"/>
        <v>0.36738117875457221</v>
      </c>
    </row>
    <row r="4789" spans="5:7" x14ac:dyDescent="0.3">
      <c r="E4789" t="s">
        <v>25951</v>
      </c>
      <c r="F4789">
        <v>-0.36736302899708739</v>
      </c>
      <c r="G4789">
        <f t="shared" si="74"/>
        <v>0.36736302899708739</v>
      </c>
    </row>
    <row r="4790" spans="5:7" x14ac:dyDescent="0.3">
      <c r="E4790" t="s">
        <v>19468</v>
      </c>
      <c r="F4790">
        <v>-0.36736109221024127</v>
      </c>
      <c r="G4790">
        <f t="shared" si="74"/>
        <v>0.36736109221024127</v>
      </c>
    </row>
    <row r="4791" spans="5:7" x14ac:dyDescent="0.3">
      <c r="E4791" t="s">
        <v>7525</v>
      </c>
      <c r="F4791">
        <v>-0.36736003855129323</v>
      </c>
      <c r="G4791">
        <f t="shared" si="74"/>
        <v>0.36736003855129323</v>
      </c>
    </row>
    <row r="4792" spans="5:7" x14ac:dyDescent="0.3">
      <c r="E4792" s="4" t="s">
        <v>11690</v>
      </c>
      <c r="F4792" s="4">
        <v>-0.36734902960678584</v>
      </c>
      <c r="G4792" s="4">
        <f t="shared" si="74"/>
        <v>0.36734902960678584</v>
      </c>
    </row>
    <row r="4793" spans="5:7" x14ac:dyDescent="0.3">
      <c r="E4793" t="s">
        <v>1167</v>
      </c>
      <c r="F4793">
        <v>0.36732487979471018</v>
      </c>
      <c r="G4793">
        <f t="shared" si="74"/>
        <v>0.36732487979471018</v>
      </c>
    </row>
    <row r="4794" spans="5:7" x14ac:dyDescent="0.3">
      <c r="E4794" s="4" t="s">
        <v>8333</v>
      </c>
      <c r="F4794" s="4">
        <v>0.36730037166834872</v>
      </c>
      <c r="G4794" s="4">
        <f t="shared" si="74"/>
        <v>0.36730037166834872</v>
      </c>
    </row>
    <row r="4795" spans="5:7" x14ac:dyDescent="0.3">
      <c r="E4795" t="s">
        <v>5010</v>
      </c>
      <c r="F4795">
        <v>-0.36729154258538438</v>
      </c>
      <c r="G4795">
        <f t="shared" si="74"/>
        <v>0.36729154258538438</v>
      </c>
    </row>
    <row r="4796" spans="5:7" x14ac:dyDescent="0.3">
      <c r="E4796" t="s">
        <v>12833</v>
      </c>
      <c r="F4796">
        <v>-0.36727785577848759</v>
      </c>
      <c r="G4796">
        <f t="shared" si="74"/>
        <v>0.36727785577848759</v>
      </c>
    </row>
    <row r="4797" spans="5:7" x14ac:dyDescent="0.3">
      <c r="E4797" s="4" t="s">
        <v>6783</v>
      </c>
      <c r="F4797" s="4">
        <v>-0.36720889293259812</v>
      </c>
      <c r="G4797" s="4">
        <f t="shared" si="74"/>
        <v>0.36720889293259812</v>
      </c>
    </row>
    <row r="4798" spans="5:7" x14ac:dyDescent="0.3">
      <c r="E4798" t="s">
        <v>21813</v>
      </c>
      <c r="F4798">
        <v>-0.36719182017778773</v>
      </c>
      <c r="G4798">
        <f t="shared" si="74"/>
        <v>0.36719182017778773</v>
      </c>
    </row>
    <row r="4799" spans="5:7" x14ac:dyDescent="0.3">
      <c r="E4799" s="4" t="s">
        <v>7606</v>
      </c>
      <c r="F4799" s="4">
        <v>-0.36717565278893705</v>
      </c>
      <c r="G4799" s="4">
        <f t="shared" si="74"/>
        <v>0.36717565278893705</v>
      </c>
    </row>
    <row r="4800" spans="5:7" x14ac:dyDescent="0.3">
      <c r="E4800" t="s">
        <v>408</v>
      </c>
      <c r="F4800">
        <v>0.36714883552450017</v>
      </c>
      <c r="G4800">
        <f t="shared" si="74"/>
        <v>0.36714883552450017</v>
      </c>
    </row>
    <row r="4801" spans="5:7" x14ac:dyDescent="0.3">
      <c r="E4801" t="s">
        <v>6397</v>
      </c>
      <c r="F4801">
        <v>-0.36709882121203452</v>
      </c>
      <c r="G4801">
        <f t="shared" ref="G4801:G4864" si="75">ABS(F4801)</f>
        <v>0.36709882121203452</v>
      </c>
    </row>
    <row r="4802" spans="5:7" x14ac:dyDescent="0.3">
      <c r="E4802" s="4" t="s">
        <v>1963</v>
      </c>
      <c r="F4802" s="4">
        <v>0.36709255368805416</v>
      </c>
      <c r="G4802" s="4">
        <f t="shared" si="75"/>
        <v>0.36709255368805416</v>
      </c>
    </row>
    <row r="4803" spans="5:7" x14ac:dyDescent="0.3">
      <c r="E4803" s="4" t="s">
        <v>11685</v>
      </c>
      <c r="F4803" s="4">
        <v>0.36708981226344922</v>
      </c>
      <c r="G4803" s="4">
        <f t="shared" si="75"/>
        <v>0.36708981226344922</v>
      </c>
    </row>
    <row r="4804" spans="5:7" x14ac:dyDescent="0.3">
      <c r="E4804" t="s">
        <v>14</v>
      </c>
      <c r="F4804">
        <v>-0.36708477770194348</v>
      </c>
      <c r="G4804">
        <f t="shared" si="75"/>
        <v>0.36708477770194348</v>
      </c>
    </row>
    <row r="4805" spans="5:7" x14ac:dyDescent="0.3">
      <c r="E4805" s="4" t="s">
        <v>7760</v>
      </c>
      <c r="F4805" s="4">
        <v>0.36706213550656319</v>
      </c>
      <c r="G4805" s="4">
        <f t="shared" si="75"/>
        <v>0.36706213550656319</v>
      </c>
    </row>
    <row r="4806" spans="5:7" x14ac:dyDescent="0.3">
      <c r="E4806" s="4" t="s">
        <v>3513</v>
      </c>
      <c r="F4806" s="4">
        <v>-0.36700232193894583</v>
      </c>
      <c r="G4806" s="4">
        <f t="shared" si="75"/>
        <v>0.36700232193894583</v>
      </c>
    </row>
    <row r="4807" spans="5:7" x14ac:dyDescent="0.3">
      <c r="E4807" t="s">
        <v>4698</v>
      </c>
      <c r="F4807">
        <v>-0.36699159062369924</v>
      </c>
      <c r="G4807">
        <f t="shared" si="75"/>
        <v>0.36699159062369924</v>
      </c>
    </row>
    <row r="4808" spans="5:7" x14ac:dyDescent="0.3">
      <c r="E4808" s="4" t="s">
        <v>7604</v>
      </c>
      <c r="F4808" s="4">
        <v>-0.36697171734095801</v>
      </c>
      <c r="G4808" s="4">
        <f t="shared" si="75"/>
        <v>0.36697171734095801</v>
      </c>
    </row>
    <row r="4809" spans="5:7" x14ac:dyDescent="0.3">
      <c r="E4809" s="4" t="s">
        <v>8178</v>
      </c>
      <c r="F4809" s="4">
        <v>0.36694798025344383</v>
      </c>
      <c r="G4809" s="4">
        <f t="shared" si="75"/>
        <v>0.36694798025344383</v>
      </c>
    </row>
    <row r="4810" spans="5:7" x14ac:dyDescent="0.3">
      <c r="E4810" t="s">
        <v>22196</v>
      </c>
      <c r="F4810">
        <v>-0.36692524165106388</v>
      </c>
      <c r="G4810">
        <f t="shared" si="75"/>
        <v>0.36692524165106388</v>
      </c>
    </row>
    <row r="4811" spans="5:7" x14ac:dyDescent="0.3">
      <c r="E4811" t="s">
        <v>5738</v>
      </c>
      <c r="F4811">
        <v>-0.36691600470659497</v>
      </c>
      <c r="G4811">
        <f t="shared" si="75"/>
        <v>0.36691600470659497</v>
      </c>
    </row>
    <row r="4812" spans="5:7" x14ac:dyDescent="0.3">
      <c r="E4812" t="s">
        <v>2904</v>
      </c>
      <c r="F4812">
        <v>0.36690536245998084</v>
      </c>
      <c r="G4812">
        <f t="shared" si="75"/>
        <v>0.36690536245998084</v>
      </c>
    </row>
    <row r="4813" spans="5:7" x14ac:dyDescent="0.3">
      <c r="E4813" s="4" t="s">
        <v>6844</v>
      </c>
      <c r="F4813" s="4">
        <v>0.36689420786987853</v>
      </c>
      <c r="G4813" s="4">
        <f t="shared" si="75"/>
        <v>0.36689420786987853</v>
      </c>
    </row>
    <row r="4814" spans="5:7" x14ac:dyDescent="0.3">
      <c r="E4814" s="4" t="s">
        <v>2822</v>
      </c>
      <c r="F4814" s="4">
        <v>0.36689110700908845</v>
      </c>
      <c r="G4814" s="4">
        <f t="shared" si="75"/>
        <v>0.36689110700908845</v>
      </c>
    </row>
    <row r="4815" spans="5:7" x14ac:dyDescent="0.3">
      <c r="E4815" s="4" t="s">
        <v>11328</v>
      </c>
      <c r="F4815" s="4">
        <v>-0.36684534166831761</v>
      </c>
      <c r="G4815" s="4">
        <f t="shared" si="75"/>
        <v>0.36684534166831761</v>
      </c>
    </row>
    <row r="4816" spans="5:7" x14ac:dyDescent="0.3">
      <c r="E4816" t="s">
        <v>25618</v>
      </c>
      <c r="F4816">
        <v>-0.36684236290740335</v>
      </c>
      <c r="G4816">
        <f t="shared" si="75"/>
        <v>0.36684236290740335</v>
      </c>
    </row>
    <row r="4817" spans="5:7" x14ac:dyDescent="0.3">
      <c r="E4817" t="s">
        <v>13296</v>
      </c>
      <c r="F4817">
        <v>0.36684073554120239</v>
      </c>
      <c r="G4817">
        <f t="shared" si="75"/>
        <v>0.36684073554120239</v>
      </c>
    </row>
    <row r="4818" spans="5:7" x14ac:dyDescent="0.3">
      <c r="E4818" s="4" t="s">
        <v>6647</v>
      </c>
      <c r="F4818" s="4">
        <v>0.36681369735341846</v>
      </c>
      <c r="G4818" s="4">
        <f t="shared" si="75"/>
        <v>0.36681369735341846</v>
      </c>
    </row>
    <row r="4819" spans="5:7" x14ac:dyDescent="0.3">
      <c r="E4819" s="4" t="s">
        <v>8644</v>
      </c>
      <c r="F4819" s="4">
        <v>-0.36678901228407046</v>
      </c>
      <c r="G4819" s="4">
        <f t="shared" si="75"/>
        <v>0.36678901228407046</v>
      </c>
    </row>
    <row r="4820" spans="5:7" x14ac:dyDescent="0.3">
      <c r="E4820" t="s">
        <v>16714</v>
      </c>
      <c r="F4820">
        <v>0.36678870812593395</v>
      </c>
      <c r="G4820">
        <f t="shared" si="75"/>
        <v>0.36678870812593395</v>
      </c>
    </row>
    <row r="4821" spans="5:7" x14ac:dyDescent="0.3">
      <c r="E4821" t="s">
        <v>14766</v>
      </c>
      <c r="F4821">
        <v>0.36678047871945252</v>
      </c>
      <c r="G4821">
        <f t="shared" si="75"/>
        <v>0.36678047871945252</v>
      </c>
    </row>
    <row r="4822" spans="5:7" x14ac:dyDescent="0.3">
      <c r="E4822" t="s">
        <v>10371</v>
      </c>
      <c r="F4822">
        <v>-0.36676810492015738</v>
      </c>
      <c r="G4822">
        <f t="shared" si="75"/>
        <v>0.36676810492015738</v>
      </c>
    </row>
    <row r="4823" spans="5:7" x14ac:dyDescent="0.3">
      <c r="E4823" t="s">
        <v>28162</v>
      </c>
      <c r="F4823">
        <v>0.36671082790004583</v>
      </c>
      <c r="G4823">
        <f t="shared" si="75"/>
        <v>0.36671082790004583</v>
      </c>
    </row>
    <row r="4824" spans="5:7" x14ac:dyDescent="0.3">
      <c r="E4824" s="4" t="s">
        <v>4364</v>
      </c>
      <c r="F4824" s="4">
        <v>0.36668404820837619</v>
      </c>
      <c r="G4824" s="4">
        <f t="shared" si="75"/>
        <v>0.36668404820837619</v>
      </c>
    </row>
    <row r="4825" spans="5:7" x14ac:dyDescent="0.3">
      <c r="E4825" s="4" t="s">
        <v>4434</v>
      </c>
      <c r="F4825" s="4">
        <v>0.36667888517793745</v>
      </c>
      <c r="G4825" s="4">
        <f t="shared" si="75"/>
        <v>0.36667888517793745</v>
      </c>
    </row>
    <row r="4826" spans="5:7" x14ac:dyDescent="0.3">
      <c r="E4826" s="4" t="s">
        <v>11334</v>
      </c>
      <c r="F4826" s="4">
        <v>0.36665998503538633</v>
      </c>
      <c r="G4826" s="4">
        <f t="shared" si="75"/>
        <v>0.36665998503538633</v>
      </c>
    </row>
    <row r="4827" spans="5:7" x14ac:dyDescent="0.3">
      <c r="E4827" t="s">
        <v>340</v>
      </c>
      <c r="F4827">
        <v>0.3666392127422497</v>
      </c>
      <c r="G4827">
        <f t="shared" si="75"/>
        <v>0.3666392127422497</v>
      </c>
    </row>
    <row r="4828" spans="5:7" x14ac:dyDescent="0.3">
      <c r="E4828" t="s">
        <v>1852</v>
      </c>
      <c r="F4828">
        <v>0.3666374761629842</v>
      </c>
      <c r="G4828">
        <f t="shared" si="75"/>
        <v>0.3666374761629842</v>
      </c>
    </row>
    <row r="4829" spans="5:7" x14ac:dyDescent="0.3">
      <c r="E4829" s="4" t="s">
        <v>4685</v>
      </c>
      <c r="F4829" s="4">
        <v>0.36663040383266116</v>
      </c>
      <c r="G4829" s="4">
        <f t="shared" si="75"/>
        <v>0.36663040383266116</v>
      </c>
    </row>
    <row r="4830" spans="5:7" x14ac:dyDescent="0.3">
      <c r="E4830" s="4" t="s">
        <v>7319</v>
      </c>
      <c r="F4830" s="4">
        <v>-0.36660579231992368</v>
      </c>
      <c r="G4830" s="4">
        <f t="shared" si="75"/>
        <v>0.36660579231992368</v>
      </c>
    </row>
    <row r="4831" spans="5:7" x14ac:dyDescent="0.3">
      <c r="E4831" t="s">
        <v>17321</v>
      </c>
      <c r="F4831">
        <v>-0.36658984378054144</v>
      </c>
      <c r="G4831">
        <f t="shared" si="75"/>
        <v>0.36658984378054144</v>
      </c>
    </row>
    <row r="4832" spans="5:7" x14ac:dyDescent="0.3">
      <c r="E4832" t="s">
        <v>7542</v>
      </c>
      <c r="F4832">
        <v>-0.36658544615255079</v>
      </c>
      <c r="G4832">
        <f t="shared" si="75"/>
        <v>0.36658544615255079</v>
      </c>
    </row>
    <row r="4833" spans="5:7" x14ac:dyDescent="0.3">
      <c r="E4833" s="4" t="s">
        <v>6027</v>
      </c>
      <c r="F4833" s="4">
        <v>0.36658383961533181</v>
      </c>
      <c r="G4833" s="4">
        <f t="shared" si="75"/>
        <v>0.36658383961533181</v>
      </c>
    </row>
    <row r="4834" spans="5:7" x14ac:dyDescent="0.3">
      <c r="E4834" t="s">
        <v>7636</v>
      </c>
      <c r="F4834">
        <v>0.36656086308866137</v>
      </c>
      <c r="G4834">
        <f t="shared" si="75"/>
        <v>0.36656086308866137</v>
      </c>
    </row>
    <row r="4835" spans="5:7" x14ac:dyDescent="0.3">
      <c r="E4835" s="4" t="s">
        <v>5316</v>
      </c>
      <c r="F4835" s="4">
        <v>0.36654077638400001</v>
      </c>
      <c r="G4835" s="4">
        <f t="shared" si="75"/>
        <v>0.36654077638400001</v>
      </c>
    </row>
    <row r="4836" spans="5:7" x14ac:dyDescent="0.3">
      <c r="E4836" s="4" t="s">
        <v>5513</v>
      </c>
      <c r="F4836" s="4">
        <v>0.36653247638452424</v>
      </c>
      <c r="G4836" s="4">
        <f t="shared" si="75"/>
        <v>0.36653247638452424</v>
      </c>
    </row>
    <row r="4837" spans="5:7" x14ac:dyDescent="0.3">
      <c r="E4837" t="s">
        <v>25744</v>
      </c>
      <c r="F4837">
        <v>0.36651148996636884</v>
      </c>
      <c r="G4837">
        <f t="shared" si="75"/>
        <v>0.36651148996636884</v>
      </c>
    </row>
    <row r="4838" spans="5:7" x14ac:dyDescent="0.3">
      <c r="E4838" s="4" t="s">
        <v>2851</v>
      </c>
      <c r="F4838" s="4">
        <v>0.36650151917128782</v>
      </c>
      <c r="G4838" s="4">
        <f t="shared" si="75"/>
        <v>0.36650151917128782</v>
      </c>
    </row>
    <row r="4839" spans="5:7" x14ac:dyDescent="0.3">
      <c r="E4839" s="4" t="s">
        <v>6843</v>
      </c>
      <c r="F4839" s="4">
        <v>-0.36649661992735594</v>
      </c>
      <c r="G4839" s="4">
        <f t="shared" si="75"/>
        <v>0.36649661992735594</v>
      </c>
    </row>
    <row r="4840" spans="5:7" x14ac:dyDescent="0.3">
      <c r="E4840" t="s">
        <v>9465</v>
      </c>
      <c r="F4840">
        <v>0.36649053551418459</v>
      </c>
      <c r="G4840">
        <f t="shared" si="75"/>
        <v>0.36649053551418459</v>
      </c>
    </row>
    <row r="4841" spans="5:7" x14ac:dyDescent="0.3">
      <c r="E4841" t="s">
        <v>21198</v>
      </c>
      <c r="F4841">
        <v>0.36648276377301509</v>
      </c>
      <c r="G4841">
        <f t="shared" si="75"/>
        <v>0.36648276377301509</v>
      </c>
    </row>
    <row r="4842" spans="5:7" x14ac:dyDescent="0.3">
      <c r="E4842" s="4" t="s">
        <v>10</v>
      </c>
      <c r="F4842" s="4">
        <v>0.36647316637856459</v>
      </c>
      <c r="G4842" s="4">
        <f t="shared" si="75"/>
        <v>0.36647316637856459</v>
      </c>
    </row>
    <row r="4843" spans="5:7" x14ac:dyDescent="0.3">
      <c r="E4843" t="s">
        <v>20192</v>
      </c>
      <c r="F4843">
        <v>-0.36646402791050114</v>
      </c>
      <c r="G4843">
        <f t="shared" si="75"/>
        <v>0.36646402791050114</v>
      </c>
    </row>
    <row r="4844" spans="5:7" x14ac:dyDescent="0.3">
      <c r="E4844" t="s">
        <v>28491</v>
      </c>
      <c r="F4844">
        <v>0.36646256367309554</v>
      </c>
      <c r="G4844">
        <f t="shared" si="75"/>
        <v>0.36646256367309554</v>
      </c>
    </row>
    <row r="4845" spans="5:7" x14ac:dyDescent="0.3">
      <c r="E4845" t="s">
        <v>18877</v>
      </c>
      <c r="F4845">
        <v>-0.36645114243946608</v>
      </c>
      <c r="G4845">
        <f t="shared" si="75"/>
        <v>0.36645114243946608</v>
      </c>
    </row>
    <row r="4846" spans="5:7" x14ac:dyDescent="0.3">
      <c r="E4846" t="s">
        <v>13096</v>
      </c>
      <c r="F4846">
        <v>0.36644225693396021</v>
      </c>
      <c r="G4846">
        <f t="shared" si="75"/>
        <v>0.36644225693396021</v>
      </c>
    </row>
    <row r="4847" spans="5:7" x14ac:dyDescent="0.3">
      <c r="E4847" t="s">
        <v>88</v>
      </c>
      <c r="F4847">
        <v>-0.3664336773145736</v>
      </c>
      <c r="G4847">
        <f t="shared" si="75"/>
        <v>0.3664336773145736</v>
      </c>
    </row>
    <row r="4848" spans="5:7" x14ac:dyDescent="0.3">
      <c r="E4848" t="s">
        <v>17933</v>
      </c>
      <c r="F4848">
        <v>-0.36643005335659878</v>
      </c>
      <c r="G4848">
        <f t="shared" si="75"/>
        <v>0.36643005335659878</v>
      </c>
    </row>
    <row r="4849" spans="5:7" x14ac:dyDescent="0.3">
      <c r="E4849" t="s">
        <v>3802</v>
      </c>
      <c r="F4849">
        <v>-0.36642026986044612</v>
      </c>
      <c r="G4849">
        <f t="shared" si="75"/>
        <v>0.36642026986044612</v>
      </c>
    </row>
    <row r="4850" spans="5:7" x14ac:dyDescent="0.3">
      <c r="E4850" s="4" t="s">
        <v>7407</v>
      </c>
      <c r="F4850" s="4">
        <v>0.36641767699124994</v>
      </c>
      <c r="G4850" s="4">
        <f t="shared" si="75"/>
        <v>0.36641767699124994</v>
      </c>
    </row>
    <row r="4851" spans="5:7" x14ac:dyDescent="0.3">
      <c r="E4851" t="s">
        <v>12309</v>
      </c>
      <c r="F4851">
        <v>0.36641424825876928</v>
      </c>
      <c r="G4851">
        <f t="shared" si="75"/>
        <v>0.36641424825876928</v>
      </c>
    </row>
    <row r="4852" spans="5:7" x14ac:dyDescent="0.3">
      <c r="E4852" s="4" t="s">
        <v>1604</v>
      </c>
      <c r="F4852" s="4">
        <v>-0.3663903672451288</v>
      </c>
      <c r="G4852" s="4">
        <f t="shared" si="75"/>
        <v>0.3663903672451288</v>
      </c>
    </row>
    <row r="4853" spans="5:7" x14ac:dyDescent="0.3">
      <c r="E4853" s="4" t="s">
        <v>4370</v>
      </c>
      <c r="F4853" s="4">
        <v>-0.36636848440523551</v>
      </c>
      <c r="G4853" s="4">
        <f t="shared" si="75"/>
        <v>0.36636848440523551</v>
      </c>
    </row>
    <row r="4854" spans="5:7" x14ac:dyDescent="0.3">
      <c r="E4854" t="s">
        <v>285</v>
      </c>
      <c r="F4854">
        <v>-0.36634116470511185</v>
      </c>
      <c r="G4854">
        <f t="shared" si="75"/>
        <v>0.36634116470511185</v>
      </c>
    </row>
    <row r="4855" spans="5:7" x14ac:dyDescent="0.3">
      <c r="E4855" t="s">
        <v>1148</v>
      </c>
      <c r="F4855">
        <v>0.36633253869289339</v>
      </c>
      <c r="G4855">
        <f t="shared" si="75"/>
        <v>0.36633253869289339</v>
      </c>
    </row>
    <row r="4856" spans="5:7" x14ac:dyDescent="0.3">
      <c r="E4856" t="s">
        <v>14345</v>
      </c>
      <c r="F4856">
        <v>-0.36632261703681673</v>
      </c>
      <c r="G4856">
        <f t="shared" si="75"/>
        <v>0.36632261703681673</v>
      </c>
    </row>
    <row r="4857" spans="5:7" x14ac:dyDescent="0.3">
      <c r="E4857" t="s">
        <v>9266</v>
      </c>
      <c r="F4857">
        <v>-0.36631539926146595</v>
      </c>
      <c r="G4857">
        <f t="shared" si="75"/>
        <v>0.36631539926146595</v>
      </c>
    </row>
    <row r="4858" spans="5:7" x14ac:dyDescent="0.3">
      <c r="E4858" t="s">
        <v>108</v>
      </c>
      <c r="F4858">
        <v>0.36629155854280787</v>
      </c>
      <c r="G4858">
        <f t="shared" si="75"/>
        <v>0.36629155854280787</v>
      </c>
    </row>
    <row r="4859" spans="5:7" x14ac:dyDescent="0.3">
      <c r="E4859" t="s">
        <v>7752</v>
      </c>
      <c r="F4859">
        <v>0.36626453400879594</v>
      </c>
      <c r="G4859">
        <f t="shared" si="75"/>
        <v>0.36626453400879594</v>
      </c>
    </row>
    <row r="4860" spans="5:7" x14ac:dyDescent="0.3">
      <c r="E4860" t="s">
        <v>15418</v>
      </c>
      <c r="F4860">
        <v>0.36624453163082504</v>
      </c>
      <c r="G4860">
        <f t="shared" si="75"/>
        <v>0.36624453163082504</v>
      </c>
    </row>
    <row r="4861" spans="5:7" x14ac:dyDescent="0.3">
      <c r="E4861" t="s">
        <v>9208</v>
      </c>
      <c r="F4861">
        <v>-0.36620994587917538</v>
      </c>
      <c r="G4861">
        <f t="shared" si="75"/>
        <v>0.36620994587917538</v>
      </c>
    </row>
    <row r="4862" spans="5:7" x14ac:dyDescent="0.3">
      <c r="E4862" t="s">
        <v>28854</v>
      </c>
      <c r="F4862">
        <v>0.36620821242494589</v>
      </c>
      <c r="G4862">
        <f t="shared" si="75"/>
        <v>0.36620821242494589</v>
      </c>
    </row>
    <row r="4863" spans="5:7" x14ac:dyDescent="0.3">
      <c r="E4863" s="4" t="s">
        <v>2950</v>
      </c>
      <c r="F4863" s="4">
        <v>0.36620209918516505</v>
      </c>
      <c r="G4863" s="4">
        <f t="shared" si="75"/>
        <v>0.36620209918516505</v>
      </c>
    </row>
    <row r="4864" spans="5:7" x14ac:dyDescent="0.3">
      <c r="E4864" t="s">
        <v>1033</v>
      </c>
      <c r="F4864">
        <v>0.36619637474476063</v>
      </c>
      <c r="G4864">
        <f t="shared" si="75"/>
        <v>0.36619637474476063</v>
      </c>
    </row>
    <row r="4865" spans="5:7" x14ac:dyDescent="0.3">
      <c r="E4865" s="4" t="s">
        <v>6178</v>
      </c>
      <c r="F4865" s="4">
        <v>0.36619602121627637</v>
      </c>
      <c r="G4865" s="4">
        <f t="shared" ref="G4865:G4928" si="76">ABS(F4865)</f>
        <v>0.36619602121627637</v>
      </c>
    </row>
    <row r="4866" spans="5:7" x14ac:dyDescent="0.3">
      <c r="E4866" s="4" t="s">
        <v>5703</v>
      </c>
      <c r="F4866" s="4">
        <v>0.36616143057723582</v>
      </c>
      <c r="G4866" s="4">
        <f t="shared" si="76"/>
        <v>0.36616143057723582</v>
      </c>
    </row>
    <row r="4867" spans="5:7" x14ac:dyDescent="0.3">
      <c r="E4867" t="s">
        <v>1448</v>
      </c>
      <c r="F4867">
        <v>0.36615401522974045</v>
      </c>
      <c r="G4867">
        <f t="shared" si="76"/>
        <v>0.36615401522974045</v>
      </c>
    </row>
    <row r="4868" spans="5:7" x14ac:dyDescent="0.3">
      <c r="E4868" s="4" t="s">
        <v>1079</v>
      </c>
      <c r="F4868" s="4">
        <v>0.36615075569118988</v>
      </c>
      <c r="G4868" s="4">
        <f t="shared" si="76"/>
        <v>0.36615075569118988</v>
      </c>
    </row>
    <row r="4869" spans="5:7" x14ac:dyDescent="0.3">
      <c r="E4869" s="4" t="s">
        <v>5753</v>
      </c>
      <c r="F4869" s="4">
        <v>-0.36612162949524246</v>
      </c>
      <c r="G4869" s="4">
        <f t="shared" si="76"/>
        <v>0.36612162949524246</v>
      </c>
    </row>
    <row r="4870" spans="5:7" x14ac:dyDescent="0.3">
      <c r="E4870" t="s">
        <v>6466</v>
      </c>
      <c r="F4870">
        <v>-0.36611138026162626</v>
      </c>
      <c r="G4870">
        <f t="shared" si="76"/>
        <v>0.36611138026162626</v>
      </c>
    </row>
    <row r="4871" spans="5:7" x14ac:dyDescent="0.3">
      <c r="E4871" t="s">
        <v>24834</v>
      </c>
      <c r="F4871">
        <v>0.36605976759112824</v>
      </c>
      <c r="G4871">
        <f t="shared" si="76"/>
        <v>0.36605976759112824</v>
      </c>
    </row>
    <row r="4872" spans="5:7" x14ac:dyDescent="0.3">
      <c r="E4872" s="4" t="s">
        <v>5688</v>
      </c>
      <c r="F4872" s="4">
        <v>-0.36602073579574285</v>
      </c>
      <c r="G4872" s="4">
        <f t="shared" si="76"/>
        <v>0.36602073579574285</v>
      </c>
    </row>
    <row r="4873" spans="5:7" x14ac:dyDescent="0.3">
      <c r="E4873" t="s">
        <v>646</v>
      </c>
      <c r="F4873">
        <v>0.36601198434086835</v>
      </c>
      <c r="G4873">
        <f t="shared" si="76"/>
        <v>0.36601198434086835</v>
      </c>
    </row>
    <row r="4874" spans="5:7" x14ac:dyDescent="0.3">
      <c r="E4874" s="4" t="s">
        <v>6442</v>
      </c>
      <c r="F4874" s="4">
        <v>-0.36596175993157709</v>
      </c>
      <c r="G4874" s="4">
        <f t="shared" si="76"/>
        <v>0.36596175993157709</v>
      </c>
    </row>
    <row r="4875" spans="5:7" x14ac:dyDescent="0.3">
      <c r="E4875" t="s">
        <v>23197</v>
      </c>
      <c r="F4875">
        <v>-0.36596057219693739</v>
      </c>
      <c r="G4875">
        <f t="shared" si="76"/>
        <v>0.36596057219693739</v>
      </c>
    </row>
    <row r="4876" spans="5:7" x14ac:dyDescent="0.3">
      <c r="E4876" s="4" t="s">
        <v>11984</v>
      </c>
      <c r="F4876" s="4">
        <v>-0.36595195522627377</v>
      </c>
      <c r="G4876" s="4">
        <f t="shared" si="76"/>
        <v>0.36595195522627377</v>
      </c>
    </row>
    <row r="4877" spans="5:7" x14ac:dyDescent="0.3">
      <c r="E4877" s="4" t="s">
        <v>2737</v>
      </c>
      <c r="F4877" s="4">
        <v>0.36592355931173232</v>
      </c>
      <c r="G4877" s="4">
        <f t="shared" si="76"/>
        <v>0.36592355931173232</v>
      </c>
    </row>
    <row r="4878" spans="5:7" x14ac:dyDescent="0.3">
      <c r="E4878" s="4" t="s">
        <v>12968</v>
      </c>
      <c r="F4878" s="4">
        <v>0.36591744189503067</v>
      </c>
      <c r="G4878" s="4">
        <f t="shared" si="76"/>
        <v>0.36591744189503067</v>
      </c>
    </row>
    <row r="4879" spans="5:7" x14ac:dyDescent="0.3">
      <c r="E4879" t="s">
        <v>2857</v>
      </c>
      <c r="F4879">
        <v>0.36589094786391207</v>
      </c>
      <c r="G4879">
        <f t="shared" si="76"/>
        <v>0.36589094786391207</v>
      </c>
    </row>
    <row r="4880" spans="5:7" x14ac:dyDescent="0.3">
      <c r="E4880" t="s">
        <v>4040</v>
      </c>
      <c r="F4880">
        <v>0.36588752572377353</v>
      </c>
      <c r="G4880">
        <f t="shared" si="76"/>
        <v>0.36588752572377353</v>
      </c>
    </row>
    <row r="4881" spans="5:7" x14ac:dyDescent="0.3">
      <c r="E4881" t="s">
        <v>16358</v>
      </c>
      <c r="F4881">
        <v>-0.36588222349737987</v>
      </c>
      <c r="G4881">
        <f t="shared" si="76"/>
        <v>0.36588222349737987</v>
      </c>
    </row>
    <row r="4882" spans="5:7" x14ac:dyDescent="0.3">
      <c r="E4882" s="4" t="s">
        <v>4830</v>
      </c>
      <c r="F4882" s="4">
        <v>0.36584919963058565</v>
      </c>
      <c r="G4882" s="4">
        <f t="shared" si="76"/>
        <v>0.36584919963058565</v>
      </c>
    </row>
    <row r="4883" spans="5:7" x14ac:dyDescent="0.3">
      <c r="E4883" t="s">
        <v>7311</v>
      </c>
      <c r="F4883">
        <v>0.36584495873017314</v>
      </c>
      <c r="G4883">
        <f t="shared" si="76"/>
        <v>0.36584495873017314</v>
      </c>
    </row>
    <row r="4884" spans="5:7" x14ac:dyDescent="0.3">
      <c r="E4884" s="4" t="s">
        <v>7584</v>
      </c>
      <c r="F4884" s="4">
        <v>0.36581849724428439</v>
      </c>
      <c r="G4884" s="4">
        <f t="shared" si="76"/>
        <v>0.36581849724428439</v>
      </c>
    </row>
    <row r="4885" spans="5:7" x14ac:dyDescent="0.3">
      <c r="E4885" t="s">
        <v>26126</v>
      </c>
      <c r="F4885">
        <v>-0.3657720585239268</v>
      </c>
      <c r="G4885">
        <f t="shared" si="76"/>
        <v>0.3657720585239268</v>
      </c>
    </row>
    <row r="4886" spans="5:7" x14ac:dyDescent="0.3">
      <c r="E4886" t="s">
        <v>2112</v>
      </c>
      <c r="F4886">
        <v>-0.36576007256252185</v>
      </c>
      <c r="G4886">
        <f t="shared" si="76"/>
        <v>0.36576007256252185</v>
      </c>
    </row>
    <row r="4887" spans="5:7" x14ac:dyDescent="0.3">
      <c r="E4887" t="s">
        <v>3921</v>
      </c>
      <c r="F4887">
        <v>-0.36575501577365105</v>
      </c>
      <c r="G4887">
        <f t="shared" si="76"/>
        <v>0.36575501577365105</v>
      </c>
    </row>
    <row r="4888" spans="5:7" x14ac:dyDescent="0.3">
      <c r="E4888" t="s">
        <v>13835</v>
      </c>
      <c r="F4888">
        <v>-0.36574621027747228</v>
      </c>
      <c r="G4888">
        <f t="shared" si="76"/>
        <v>0.36574621027747228</v>
      </c>
    </row>
    <row r="4889" spans="5:7" x14ac:dyDescent="0.3">
      <c r="E4889" t="s">
        <v>14838</v>
      </c>
      <c r="F4889">
        <v>0.36574474260890955</v>
      </c>
      <c r="G4889">
        <f t="shared" si="76"/>
        <v>0.36574474260890955</v>
      </c>
    </row>
    <row r="4890" spans="5:7" x14ac:dyDescent="0.3">
      <c r="E4890" t="s">
        <v>24259</v>
      </c>
      <c r="F4890">
        <v>-0.365726076693493</v>
      </c>
      <c r="G4890">
        <f t="shared" si="76"/>
        <v>0.365726076693493</v>
      </c>
    </row>
    <row r="4891" spans="5:7" x14ac:dyDescent="0.3">
      <c r="E4891" s="4" t="s">
        <v>251</v>
      </c>
      <c r="F4891" s="4">
        <v>0.36571335571341956</v>
      </c>
      <c r="G4891" s="4">
        <f t="shared" si="76"/>
        <v>0.36571335571341956</v>
      </c>
    </row>
    <row r="4892" spans="5:7" x14ac:dyDescent="0.3">
      <c r="E4892" t="s">
        <v>26461</v>
      </c>
      <c r="F4892">
        <v>-0.36571258086069924</v>
      </c>
      <c r="G4892">
        <f t="shared" si="76"/>
        <v>0.36571258086069924</v>
      </c>
    </row>
    <row r="4893" spans="5:7" x14ac:dyDescent="0.3">
      <c r="E4893" s="4" t="s">
        <v>8716</v>
      </c>
      <c r="F4893" s="4">
        <v>0.36567469217315574</v>
      </c>
      <c r="G4893" s="4">
        <f t="shared" si="76"/>
        <v>0.36567469217315574</v>
      </c>
    </row>
    <row r="4894" spans="5:7" x14ac:dyDescent="0.3">
      <c r="E4894" t="s">
        <v>6730</v>
      </c>
      <c r="F4894">
        <v>0.36567336572988274</v>
      </c>
      <c r="G4894">
        <f t="shared" si="76"/>
        <v>0.36567336572988274</v>
      </c>
    </row>
    <row r="4895" spans="5:7" x14ac:dyDescent="0.3">
      <c r="E4895" s="4" t="s">
        <v>3256</v>
      </c>
      <c r="F4895" s="4">
        <v>-0.3656608360386992</v>
      </c>
      <c r="G4895" s="4">
        <f t="shared" si="76"/>
        <v>0.3656608360386992</v>
      </c>
    </row>
    <row r="4896" spans="5:7" x14ac:dyDescent="0.3">
      <c r="E4896" t="s">
        <v>10798</v>
      </c>
      <c r="F4896">
        <v>0.36565609907276969</v>
      </c>
      <c r="G4896">
        <f t="shared" si="76"/>
        <v>0.36565609907276969</v>
      </c>
    </row>
    <row r="4897" spans="5:7" x14ac:dyDescent="0.3">
      <c r="E4897" t="s">
        <v>6990</v>
      </c>
      <c r="F4897">
        <v>0.36564355271405968</v>
      </c>
      <c r="G4897">
        <f t="shared" si="76"/>
        <v>0.36564355271405968</v>
      </c>
    </row>
    <row r="4898" spans="5:7" x14ac:dyDescent="0.3">
      <c r="E4898" s="4" t="s">
        <v>1889</v>
      </c>
      <c r="F4898" s="4">
        <v>-0.36558703914612917</v>
      </c>
      <c r="G4898" s="4">
        <f t="shared" si="76"/>
        <v>0.36558703914612917</v>
      </c>
    </row>
    <row r="4899" spans="5:7" x14ac:dyDescent="0.3">
      <c r="E4899" s="4" t="s">
        <v>7783</v>
      </c>
      <c r="F4899" s="4">
        <v>-0.36554359664624048</v>
      </c>
      <c r="G4899" s="4">
        <f t="shared" si="76"/>
        <v>0.36554359664624048</v>
      </c>
    </row>
    <row r="4900" spans="5:7" x14ac:dyDescent="0.3">
      <c r="E4900" t="s">
        <v>12617</v>
      </c>
      <c r="F4900">
        <v>0.36553656967703196</v>
      </c>
      <c r="G4900">
        <f t="shared" si="76"/>
        <v>0.36553656967703196</v>
      </c>
    </row>
    <row r="4901" spans="5:7" x14ac:dyDescent="0.3">
      <c r="E4901" t="s">
        <v>10292</v>
      </c>
      <c r="F4901">
        <v>-0.36550863107586046</v>
      </c>
      <c r="G4901">
        <f t="shared" si="76"/>
        <v>0.36550863107586046</v>
      </c>
    </row>
    <row r="4902" spans="5:7" x14ac:dyDescent="0.3">
      <c r="E4902" s="4" t="s">
        <v>7577</v>
      </c>
      <c r="F4902" s="4">
        <v>-0.36549444318696384</v>
      </c>
      <c r="G4902" s="4">
        <f t="shared" si="76"/>
        <v>0.36549444318696384</v>
      </c>
    </row>
    <row r="4903" spans="5:7" x14ac:dyDescent="0.3">
      <c r="E4903" t="s">
        <v>18244</v>
      </c>
      <c r="F4903">
        <v>-0.36549271557845875</v>
      </c>
      <c r="G4903">
        <f t="shared" si="76"/>
        <v>0.36549271557845875</v>
      </c>
    </row>
    <row r="4904" spans="5:7" x14ac:dyDescent="0.3">
      <c r="E4904" s="4" t="s">
        <v>8777</v>
      </c>
      <c r="F4904" s="4">
        <v>0.36548643817805571</v>
      </c>
      <c r="G4904" s="4">
        <f t="shared" si="76"/>
        <v>0.36548643817805571</v>
      </c>
    </row>
    <row r="4905" spans="5:7" x14ac:dyDescent="0.3">
      <c r="E4905" s="4" t="s">
        <v>1062</v>
      </c>
      <c r="F4905" s="4">
        <v>0.36545318746266331</v>
      </c>
      <c r="G4905" s="4">
        <f t="shared" si="76"/>
        <v>0.36545318746266331</v>
      </c>
    </row>
    <row r="4906" spans="5:7" x14ac:dyDescent="0.3">
      <c r="E4906" t="s">
        <v>19850</v>
      </c>
      <c r="F4906">
        <v>-0.36543250323109666</v>
      </c>
      <c r="G4906">
        <f t="shared" si="76"/>
        <v>0.36543250323109666</v>
      </c>
    </row>
    <row r="4907" spans="5:7" x14ac:dyDescent="0.3">
      <c r="E4907" t="s">
        <v>8949</v>
      </c>
      <c r="F4907">
        <v>-0.36542854376860007</v>
      </c>
      <c r="G4907">
        <f t="shared" si="76"/>
        <v>0.36542854376860007</v>
      </c>
    </row>
    <row r="4908" spans="5:7" x14ac:dyDescent="0.3">
      <c r="E4908" s="4" t="s">
        <v>11624</v>
      </c>
      <c r="F4908" s="4">
        <v>-0.36540022417212648</v>
      </c>
      <c r="G4908" s="4">
        <f t="shared" si="76"/>
        <v>0.36540022417212648</v>
      </c>
    </row>
    <row r="4909" spans="5:7" x14ac:dyDescent="0.3">
      <c r="E4909" t="s">
        <v>4289</v>
      </c>
      <c r="F4909">
        <v>-0.36537969789821007</v>
      </c>
      <c r="G4909">
        <f t="shared" si="76"/>
        <v>0.36537969789821007</v>
      </c>
    </row>
    <row r="4910" spans="5:7" x14ac:dyDescent="0.3">
      <c r="E4910" t="s">
        <v>8159</v>
      </c>
      <c r="F4910">
        <v>0.36535674753014008</v>
      </c>
      <c r="G4910">
        <f t="shared" si="76"/>
        <v>0.36535674753014008</v>
      </c>
    </row>
    <row r="4911" spans="5:7" x14ac:dyDescent="0.3">
      <c r="E4911" t="s">
        <v>16372</v>
      </c>
      <c r="F4911">
        <v>0.36535063965707743</v>
      </c>
      <c r="G4911">
        <f t="shared" si="76"/>
        <v>0.36535063965707743</v>
      </c>
    </row>
    <row r="4912" spans="5:7" x14ac:dyDescent="0.3">
      <c r="E4912" t="s">
        <v>7389</v>
      </c>
      <c r="F4912">
        <v>-0.36533714317058669</v>
      </c>
      <c r="G4912">
        <f t="shared" si="76"/>
        <v>0.36533714317058669</v>
      </c>
    </row>
    <row r="4913" spans="5:7" x14ac:dyDescent="0.3">
      <c r="E4913" t="s">
        <v>29882</v>
      </c>
      <c r="F4913">
        <v>-0.36529877361687613</v>
      </c>
      <c r="G4913">
        <f t="shared" si="76"/>
        <v>0.36529877361687613</v>
      </c>
    </row>
    <row r="4914" spans="5:7" x14ac:dyDescent="0.3">
      <c r="E4914" t="s">
        <v>29733</v>
      </c>
      <c r="F4914">
        <v>0.36526928277393861</v>
      </c>
      <c r="G4914">
        <f t="shared" si="76"/>
        <v>0.36526928277393861</v>
      </c>
    </row>
    <row r="4915" spans="5:7" x14ac:dyDescent="0.3">
      <c r="E4915" t="s">
        <v>13585</v>
      </c>
      <c r="F4915">
        <v>0.36524220235111043</v>
      </c>
      <c r="G4915">
        <f t="shared" si="76"/>
        <v>0.36524220235111043</v>
      </c>
    </row>
    <row r="4916" spans="5:7" x14ac:dyDescent="0.3">
      <c r="E4916" s="4" t="s">
        <v>5634</v>
      </c>
      <c r="F4916" s="4">
        <v>0.36523995368413281</v>
      </c>
      <c r="G4916" s="4">
        <f t="shared" si="76"/>
        <v>0.36523995368413281</v>
      </c>
    </row>
    <row r="4917" spans="5:7" x14ac:dyDescent="0.3">
      <c r="E4917" t="s">
        <v>1455</v>
      </c>
      <c r="F4917">
        <v>-0.36523772163376939</v>
      </c>
      <c r="G4917">
        <f t="shared" si="76"/>
        <v>0.36523772163376939</v>
      </c>
    </row>
    <row r="4918" spans="5:7" x14ac:dyDescent="0.3">
      <c r="E4918" t="s">
        <v>11375</v>
      </c>
      <c r="F4918">
        <v>0.36523676798547938</v>
      </c>
      <c r="G4918">
        <f t="shared" si="76"/>
        <v>0.36523676798547938</v>
      </c>
    </row>
    <row r="4919" spans="5:7" x14ac:dyDescent="0.3">
      <c r="E4919" t="s">
        <v>3775</v>
      </c>
      <c r="F4919">
        <v>0.36522345661459504</v>
      </c>
      <c r="G4919">
        <f t="shared" si="76"/>
        <v>0.36522345661459504</v>
      </c>
    </row>
    <row r="4920" spans="5:7" x14ac:dyDescent="0.3">
      <c r="E4920" t="s">
        <v>3606</v>
      </c>
      <c r="F4920">
        <v>-0.36521763198276175</v>
      </c>
      <c r="G4920">
        <f t="shared" si="76"/>
        <v>0.36521763198276175</v>
      </c>
    </row>
    <row r="4921" spans="5:7" x14ac:dyDescent="0.3">
      <c r="E4921" t="s">
        <v>6502</v>
      </c>
      <c r="F4921">
        <v>-0.36521365940936334</v>
      </c>
      <c r="G4921">
        <f t="shared" si="76"/>
        <v>0.36521365940936334</v>
      </c>
    </row>
    <row r="4922" spans="5:7" x14ac:dyDescent="0.3">
      <c r="E4922" t="s">
        <v>15753</v>
      </c>
      <c r="F4922">
        <v>-0.36520660144723172</v>
      </c>
      <c r="G4922">
        <f t="shared" si="76"/>
        <v>0.36520660144723172</v>
      </c>
    </row>
    <row r="4923" spans="5:7" x14ac:dyDescent="0.3">
      <c r="E4923" t="s">
        <v>16996</v>
      </c>
      <c r="F4923">
        <v>0.36518768981082256</v>
      </c>
      <c r="G4923">
        <f t="shared" si="76"/>
        <v>0.36518768981082256</v>
      </c>
    </row>
    <row r="4924" spans="5:7" x14ac:dyDescent="0.3">
      <c r="E4924" s="4" t="s">
        <v>4133</v>
      </c>
      <c r="F4924" s="4">
        <v>-0.36518156212057123</v>
      </c>
      <c r="G4924" s="4">
        <f t="shared" si="76"/>
        <v>0.36518156212057123</v>
      </c>
    </row>
    <row r="4925" spans="5:7" x14ac:dyDescent="0.3">
      <c r="E4925" t="s">
        <v>11347</v>
      </c>
      <c r="F4925">
        <v>-0.36516802433527251</v>
      </c>
      <c r="G4925">
        <f t="shared" si="76"/>
        <v>0.36516802433527251</v>
      </c>
    </row>
    <row r="4926" spans="5:7" x14ac:dyDescent="0.3">
      <c r="E4926" s="4" t="s">
        <v>9930</v>
      </c>
      <c r="F4926" s="4">
        <v>0.36516138267065051</v>
      </c>
      <c r="G4926" s="4">
        <f t="shared" si="76"/>
        <v>0.36516138267065051</v>
      </c>
    </row>
    <row r="4927" spans="5:7" x14ac:dyDescent="0.3">
      <c r="E4927" s="4" t="s">
        <v>1199</v>
      </c>
      <c r="F4927" s="4">
        <v>0.36514828950099038</v>
      </c>
      <c r="G4927" s="4">
        <f t="shared" si="76"/>
        <v>0.36514828950099038</v>
      </c>
    </row>
    <row r="4928" spans="5:7" x14ac:dyDescent="0.3">
      <c r="E4928" t="s">
        <v>15466</v>
      </c>
      <c r="F4928">
        <v>-0.36514631783558571</v>
      </c>
      <c r="G4928">
        <f t="shared" si="76"/>
        <v>0.36514631783558571</v>
      </c>
    </row>
    <row r="4929" spans="5:7" x14ac:dyDescent="0.3">
      <c r="E4929" t="s">
        <v>8691</v>
      </c>
      <c r="F4929">
        <v>0.36514251054783248</v>
      </c>
      <c r="G4929">
        <f t="shared" ref="G4929:G4992" si="77">ABS(F4929)</f>
        <v>0.36514251054783248</v>
      </c>
    </row>
    <row r="4930" spans="5:7" x14ac:dyDescent="0.3">
      <c r="E4930" t="s">
        <v>23066</v>
      </c>
      <c r="F4930">
        <v>-0.36514247093136842</v>
      </c>
      <c r="G4930">
        <f t="shared" si="77"/>
        <v>0.36514247093136842</v>
      </c>
    </row>
    <row r="4931" spans="5:7" x14ac:dyDescent="0.3">
      <c r="E4931" t="s">
        <v>11851</v>
      </c>
      <c r="F4931">
        <v>-0.36511784458354796</v>
      </c>
      <c r="G4931">
        <f t="shared" si="77"/>
        <v>0.36511784458354796</v>
      </c>
    </row>
    <row r="4932" spans="5:7" x14ac:dyDescent="0.3">
      <c r="E4932" s="4" t="s">
        <v>5380</v>
      </c>
      <c r="F4932" s="4">
        <v>0.3650547923869169</v>
      </c>
      <c r="G4932" s="4">
        <f t="shared" si="77"/>
        <v>0.3650547923869169</v>
      </c>
    </row>
    <row r="4933" spans="5:7" x14ac:dyDescent="0.3">
      <c r="E4933" t="s">
        <v>9978</v>
      </c>
      <c r="F4933">
        <v>0.36504199822776534</v>
      </c>
      <c r="G4933">
        <f t="shared" si="77"/>
        <v>0.36504199822776534</v>
      </c>
    </row>
    <row r="4934" spans="5:7" x14ac:dyDescent="0.3">
      <c r="E4934" t="s">
        <v>10582</v>
      </c>
      <c r="F4934">
        <v>0.36502963810782146</v>
      </c>
      <c r="G4934">
        <f t="shared" si="77"/>
        <v>0.36502963810782146</v>
      </c>
    </row>
    <row r="4935" spans="5:7" x14ac:dyDescent="0.3">
      <c r="E4935" t="s">
        <v>5111</v>
      </c>
      <c r="F4935">
        <v>0.36499741732412605</v>
      </c>
      <c r="G4935">
        <f t="shared" si="77"/>
        <v>0.36499741732412605</v>
      </c>
    </row>
    <row r="4936" spans="5:7" x14ac:dyDescent="0.3">
      <c r="E4936" s="4" t="s">
        <v>6133</v>
      </c>
      <c r="F4936" s="4">
        <v>0.36498944821040324</v>
      </c>
      <c r="G4936" s="4">
        <f t="shared" si="77"/>
        <v>0.36498944821040324</v>
      </c>
    </row>
    <row r="4937" spans="5:7" x14ac:dyDescent="0.3">
      <c r="E4937" s="4" t="s">
        <v>6396</v>
      </c>
      <c r="F4937" s="4">
        <v>-0.36497831880121639</v>
      </c>
      <c r="G4937" s="4">
        <f t="shared" si="77"/>
        <v>0.36497831880121639</v>
      </c>
    </row>
    <row r="4938" spans="5:7" x14ac:dyDescent="0.3">
      <c r="E4938" t="s">
        <v>3523</v>
      </c>
      <c r="F4938">
        <v>0.36495812085908086</v>
      </c>
      <c r="G4938">
        <f t="shared" si="77"/>
        <v>0.36495812085908086</v>
      </c>
    </row>
    <row r="4939" spans="5:7" x14ac:dyDescent="0.3">
      <c r="E4939" t="s">
        <v>5686</v>
      </c>
      <c r="F4939">
        <v>0.36492575593027904</v>
      </c>
      <c r="G4939">
        <f t="shared" si="77"/>
        <v>0.36492575593027904</v>
      </c>
    </row>
    <row r="4940" spans="5:7" x14ac:dyDescent="0.3">
      <c r="E4940" s="4" t="s">
        <v>1484</v>
      </c>
      <c r="F4940" s="4">
        <v>0.36491716548721687</v>
      </c>
      <c r="G4940" s="4">
        <f t="shared" si="77"/>
        <v>0.36491716548721687</v>
      </c>
    </row>
    <row r="4941" spans="5:7" x14ac:dyDescent="0.3">
      <c r="E4941" t="s">
        <v>1986</v>
      </c>
      <c r="F4941">
        <v>-0.36489607411816377</v>
      </c>
      <c r="G4941">
        <f t="shared" si="77"/>
        <v>0.36489607411816377</v>
      </c>
    </row>
    <row r="4942" spans="5:7" x14ac:dyDescent="0.3">
      <c r="E4942" t="s">
        <v>3083</v>
      </c>
      <c r="F4942">
        <v>-0.36489083466410493</v>
      </c>
      <c r="G4942">
        <f t="shared" si="77"/>
        <v>0.36489083466410493</v>
      </c>
    </row>
    <row r="4943" spans="5:7" x14ac:dyDescent="0.3">
      <c r="E4943" t="s">
        <v>826</v>
      </c>
      <c r="F4943">
        <v>0.36483685032277563</v>
      </c>
      <c r="G4943">
        <f t="shared" si="77"/>
        <v>0.36483685032277563</v>
      </c>
    </row>
    <row r="4944" spans="5:7" x14ac:dyDescent="0.3">
      <c r="E4944" t="s">
        <v>20305</v>
      </c>
      <c r="F4944">
        <v>-0.36481249899562468</v>
      </c>
      <c r="G4944">
        <f t="shared" si="77"/>
        <v>0.36481249899562468</v>
      </c>
    </row>
    <row r="4945" spans="5:7" x14ac:dyDescent="0.3">
      <c r="E4945" t="s">
        <v>5223</v>
      </c>
      <c r="F4945">
        <v>-0.36478960339980959</v>
      </c>
      <c r="G4945">
        <f t="shared" si="77"/>
        <v>0.36478960339980959</v>
      </c>
    </row>
    <row r="4946" spans="5:7" x14ac:dyDescent="0.3">
      <c r="E4946" t="s">
        <v>22604</v>
      </c>
      <c r="F4946">
        <v>0.36477306503285134</v>
      </c>
      <c r="G4946">
        <f t="shared" si="77"/>
        <v>0.36477306503285134</v>
      </c>
    </row>
    <row r="4947" spans="5:7" x14ac:dyDescent="0.3">
      <c r="E4947" t="s">
        <v>2503</v>
      </c>
      <c r="F4947">
        <v>-0.36477306292509259</v>
      </c>
      <c r="G4947">
        <f t="shared" si="77"/>
        <v>0.36477306292509259</v>
      </c>
    </row>
    <row r="4948" spans="5:7" x14ac:dyDescent="0.3">
      <c r="E4948" s="4" t="s">
        <v>8699</v>
      </c>
      <c r="F4948" s="4">
        <v>0.36475006213750849</v>
      </c>
      <c r="G4948" s="4">
        <f t="shared" si="77"/>
        <v>0.36475006213750849</v>
      </c>
    </row>
    <row r="4949" spans="5:7" x14ac:dyDescent="0.3">
      <c r="E4949" s="4" t="s">
        <v>2537</v>
      </c>
      <c r="F4949" s="4">
        <v>0.3647398664257534</v>
      </c>
      <c r="G4949" s="4">
        <f t="shared" si="77"/>
        <v>0.3647398664257534</v>
      </c>
    </row>
    <row r="4950" spans="5:7" x14ac:dyDescent="0.3">
      <c r="E4950" t="s">
        <v>13743</v>
      </c>
      <c r="F4950">
        <v>-0.36473212531102878</v>
      </c>
      <c r="G4950">
        <f t="shared" si="77"/>
        <v>0.36473212531102878</v>
      </c>
    </row>
    <row r="4951" spans="5:7" x14ac:dyDescent="0.3">
      <c r="E4951" s="4" t="s">
        <v>184</v>
      </c>
      <c r="F4951" s="4">
        <v>0.36472430700631991</v>
      </c>
      <c r="G4951" s="4">
        <f t="shared" si="77"/>
        <v>0.36472430700631991</v>
      </c>
    </row>
    <row r="4952" spans="5:7" x14ac:dyDescent="0.3">
      <c r="E4952" s="4" t="s">
        <v>2311</v>
      </c>
      <c r="F4952" s="4">
        <v>0.36470101021578122</v>
      </c>
      <c r="G4952" s="4">
        <f t="shared" si="77"/>
        <v>0.36470101021578122</v>
      </c>
    </row>
    <row r="4953" spans="5:7" x14ac:dyDescent="0.3">
      <c r="E4953" t="s">
        <v>11731</v>
      </c>
      <c r="F4953">
        <v>-0.36466378189307347</v>
      </c>
      <c r="G4953">
        <f t="shared" si="77"/>
        <v>0.36466378189307347</v>
      </c>
    </row>
    <row r="4954" spans="5:7" x14ac:dyDescent="0.3">
      <c r="E4954" t="s">
        <v>9711</v>
      </c>
      <c r="F4954">
        <v>0.36464379971413668</v>
      </c>
      <c r="G4954">
        <f t="shared" si="77"/>
        <v>0.36464379971413668</v>
      </c>
    </row>
    <row r="4955" spans="5:7" x14ac:dyDescent="0.3">
      <c r="E4955" t="s">
        <v>7452</v>
      </c>
      <c r="F4955">
        <v>0.36462866281995993</v>
      </c>
      <c r="G4955">
        <f t="shared" si="77"/>
        <v>0.36462866281995993</v>
      </c>
    </row>
    <row r="4956" spans="5:7" x14ac:dyDescent="0.3">
      <c r="E4956" t="s">
        <v>19682</v>
      </c>
      <c r="F4956">
        <v>0.36460481604341638</v>
      </c>
      <c r="G4956">
        <f t="shared" si="77"/>
        <v>0.36460481604341638</v>
      </c>
    </row>
    <row r="4957" spans="5:7" x14ac:dyDescent="0.3">
      <c r="E4957" t="s">
        <v>8064</v>
      </c>
      <c r="F4957">
        <v>0.36460478067075786</v>
      </c>
      <c r="G4957">
        <f t="shared" si="77"/>
        <v>0.36460478067075786</v>
      </c>
    </row>
    <row r="4958" spans="5:7" x14ac:dyDescent="0.3">
      <c r="E4958" t="s">
        <v>3361</v>
      </c>
      <c r="F4958">
        <v>-0.36457119656427273</v>
      </c>
      <c r="G4958">
        <f t="shared" si="77"/>
        <v>0.36457119656427273</v>
      </c>
    </row>
    <row r="4959" spans="5:7" x14ac:dyDescent="0.3">
      <c r="E4959" t="s">
        <v>19061</v>
      </c>
      <c r="F4959">
        <v>-0.36455903734865502</v>
      </c>
      <c r="G4959">
        <f t="shared" si="77"/>
        <v>0.36455903734865502</v>
      </c>
    </row>
    <row r="4960" spans="5:7" x14ac:dyDescent="0.3">
      <c r="E4960" t="s">
        <v>13243</v>
      </c>
      <c r="F4960">
        <v>0.36451879439968432</v>
      </c>
      <c r="G4960">
        <f t="shared" si="77"/>
        <v>0.36451879439968432</v>
      </c>
    </row>
    <row r="4961" spans="5:7" x14ac:dyDescent="0.3">
      <c r="E4961" s="4" t="s">
        <v>11700</v>
      </c>
      <c r="F4961" s="4">
        <v>0.36449983679036652</v>
      </c>
      <c r="G4961" s="4">
        <f t="shared" si="77"/>
        <v>0.36449983679036652</v>
      </c>
    </row>
    <row r="4962" spans="5:7" x14ac:dyDescent="0.3">
      <c r="E4962" s="4" t="s">
        <v>8882</v>
      </c>
      <c r="F4962" s="4">
        <v>0.36449246550309666</v>
      </c>
      <c r="G4962" s="4">
        <f t="shared" si="77"/>
        <v>0.36449246550309666</v>
      </c>
    </row>
    <row r="4963" spans="5:7" x14ac:dyDescent="0.3">
      <c r="E4963" s="4" t="s">
        <v>8605</v>
      </c>
      <c r="F4963" s="4">
        <v>0.36449075059506908</v>
      </c>
      <c r="G4963" s="4">
        <f t="shared" si="77"/>
        <v>0.36449075059506908</v>
      </c>
    </row>
    <row r="4964" spans="5:7" x14ac:dyDescent="0.3">
      <c r="E4964" t="s">
        <v>15371</v>
      </c>
      <c r="F4964">
        <v>-0.36448405790772381</v>
      </c>
      <c r="G4964">
        <f t="shared" si="77"/>
        <v>0.36448405790772381</v>
      </c>
    </row>
    <row r="4965" spans="5:7" x14ac:dyDescent="0.3">
      <c r="E4965" t="s">
        <v>29384</v>
      </c>
      <c r="F4965">
        <v>-0.3644486906652234</v>
      </c>
      <c r="G4965">
        <f t="shared" si="77"/>
        <v>0.3644486906652234</v>
      </c>
    </row>
    <row r="4966" spans="5:7" x14ac:dyDescent="0.3">
      <c r="E4966" s="4" t="s">
        <v>2205</v>
      </c>
      <c r="F4966" s="4">
        <v>-0.36443184050663624</v>
      </c>
      <c r="G4966" s="4">
        <f t="shared" si="77"/>
        <v>0.36443184050663624</v>
      </c>
    </row>
    <row r="4967" spans="5:7" x14ac:dyDescent="0.3">
      <c r="E4967" s="4" t="s">
        <v>6639</v>
      </c>
      <c r="F4967" s="4">
        <v>0.36441773054915383</v>
      </c>
      <c r="G4967" s="4">
        <f t="shared" si="77"/>
        <v>0.36441773054915383</v>
      </c>
    </row>
    <row r="4968" spans="5:7" x14ac:dyDescent="0.3">
      <c r="E4968" t="s">
        <v>13737</v>
      </c>
      <c r="F4968">
        <v>-0.36440076531613008</v>
      </c>
      <c r="G4968">
        <f t="shared" si="77"/>
        <v>0.36440076531613008</v>
      </c>
    </row>
    <row r="4969" spans="5:7" x14ac:dyDescent="0.3">
      <c r="E4969" t="s">
        <v>6212</v>
      </c>
      <c r="F4969">
        <v>-0.36434349424635454</v>
      </c>
      <c r="G4969">
        <f t="shared" si="77"/>
        <v>0.36434349424635454</v>
      </c>
    </row>
    <row r="4970" spans="5:7" x14ac:dyDescent="0.3">
      <c r="E4970" t="s">
        <v>17636</v>
      </c>
      <c r="F4970">
        <v>-0.36433764613426095</v>
      </c>
      <c r="G4970">
        <f t="shared" si="77"/>
        <v>0.36433764613426095</v>
      </c>
    </row>
    <row r="4971" spans="5:7" x14ac:dyDescent="0.3">
      <c r="E4971" s="4" t="s">
        <v>4078</v>
      </c>
      <c r="F4971" s="4">
        <v>0.36432865214970045</v>
      </c>
      <c r="G4971" s="4">
        <f t="shared" si="77"/>
        <v>0.36432865214970045</v>
      </c>
    </row>
    <row r="4972" spans="5:7" x14ac:dyDescent="0.3">
      <c r="E4972" t="s">
        <v>4864</v>
      </c>
      <c r="F4972">
        <v>-0.36430410129779245</v>
      </c>
      <c r="G4972">
        <f t="shared" si="77"/>
        <v>0.36430410129779245</v>
      </c>
    </row>
    <row r="4973" spans="5:7" x14ac:dyDescent="0.3">
      <c r="E4973" s="4" t="s">
        <v>3863</v>
      </c>
      <c r="F4973" s="4">
        <v>0.36428836186753871</v>
      </c>
      <c r="G4973" s="4">
        <f t="shared" si="77"/>
        <v>0.36428836186753871</v>
      </c>
    </row>
    <row r="4974" spans="5:7" x14ac:dyDescent="0.3">
      <c r="E4974" t="s">
        <v>24313</v>
      </c>
      <c r="F4974">
        <v>0.36426003489505637</v>
      </c>
      <c r="G4974">
        <f t="shared" si="77"/>
        <v>0.36426003489505637</v>
      </c>
    </row>
    <row r="4975" spans="5:7" x14ac:dyDescent="0.3">
      <c r="E4975" t="s">
        <v>7765</v>
      </c>
      <c r="F4975">
        <v>0.3642441969417714</v>
      </c>
      <c r="G4975">
        <f t="shared" si="77"/>
        <v>0.3642441969417714</v>
      </c>
    </row>
    <row r="4976" spans="5:7" x14ac:dyDescent="0.3">
      <c r="E4976" t="s">
        <v>1398</v>
      </c>
      <c r="F4976">
        <v>0.36424064446102156</v>
      </c>
      <c r="G4976">
        <f t="shared" si="77"/>
        <v>0.36424064446102156</v>
      </c>
    </row>
    <row r="4977" spans="5:7" x14ac:dyDescent="0.3">
      <c r="E4977" t="s">
        <v>1359</v>
      </c>
      <c r="F4977">
        <v>-0.36419202573955878</v>
      </c>
      <c r="G4977">
        <f t="shared" si="77"/>
        <v>0.36419202573955878</v>
      </c>
    </row>
    <row r="4978" spans="5:7" x14ac:dyDescent="0.3">
      <c r="E4978" t="s">
        <v>29961</v>
      </c>
      <c r="F4978">
        <v>0.36416779354111262</v>
      </c>
      <c r="G4978">
        <f t="shared" si="77"/>
        <v>0.36416779354111262</v>
      </c>
    </row>
    <row r="4979" spans="5:7" x14ac:dyDescent="0.3">
      <c r="E4979" t="s">
        <v>21858</v>
      </c>
      <c r="F4979">
        <v>-0.3641607052572659</v>
      </c>
      <c r="G4979">
        <f t="shared" si="77"/>
        <v>0.3641607052572659</v>
      </c>
    </row>
    <row r="4980" spans="5:7" x14ac:dyDescent="0.3">
      <c r="E4980" t="s">
        <v>14650</v>
      </c>
      <c r="F4980">
        <v>-0.36415810955153149</v>
      </c>
      <c r="G4980">
        <f t="shared" si="77"/>
        <v>0.36415810955153149</v>
      </c>
    </row>
    <row r="4981" spans="5:7" x14ac:dyDescent="0.3">
      <c r="E4981" s="4" t="s">
        <v>2628</v>
      </c>
      <c r="F4981" s="4">
        <v>0.36411711176602873</v>
      </c>
      <c r="G4981" s="4">
        <f t="shared" si="77"/>
        <v>0.36411711176602873</v>
      </c>
    </row>
    <row r="4982" spans="5:7" x14ac:dyDescent="0.3">
      <c r="E4982" s="4" t="s">
        <v>2134</v>
      </c>
      <c r="F4982" s="4">
        <v>0.36409134266950777</v>
      </c>
      <c r="G4982" s="4">
        <f t="shared" si="77"/>
        <v>0.36409134266950777</v>
      </c>
    </row>
    <row r="4983" spans="5:7" x14ac:dyDescent="0.3">
      <c r="E4983" s="4" t="s">
        <v>7877</v>
      </c>
      <c r="F4983" s="4">
        <v>0.36409038648067771</v>
      </c>
      <c r="G4983" s="4">
        <f t="shared" si="77"/>
        <v>0.36409038648067771</v>
      </c>
    </row>
    <row r="4984" spans="5:7" x14ac:dyDescent="0.3">
      <c r="E4984" s="4" t="s">
        <v>7811</v>
      </c>
      <c r="F4984" s="4">
        <v>0.36408972010438856</v>
      </c>
      <c r="G4984" s="4">
        <f t="shared" si="77"/>
        <v>0.36408972010438856</v>
      </c>
    </row>
    <row r="4985" spans="5:7" x14ac:dyDescent="0.3">
      <c r="E4985" t="s">
        <v>1576</v>
      </c>
      <c r="F4985">
        <v>0.36408929892778308</v>
      </c>
      <c r="G4985">
        <f t="shared" si="77"/>
        <v>0.36408929892778308</v>
      </c>
    </row>
    <row r="4986" spans="5:7" x14ac:dyDescent="0.3">
      <c r="E4986" s="4" t="s">
        <v>2419</v>
      </c>
      <c r="F4986" s="4">
        <v>0.36408048216041694</v>
      </c>
      <c r="G4986" s="4">
        <f t="shared" si="77"/>
        <v>0.36408048216041694</v>
      </c>
    </row>
    <row r="4987" spans="5:7" x14ac:dyDescent="0.3">
      <c r="E4987" t="s">
        <v>5512</v>
      </c>
      <c r="F4987">
        <v>0.36407185843039253</v>
      </c>
      <c r="G4987">
        <f t="shared" si="77"/>
        <v>0.36407185843039253</v>
      </c>
    </row>
    <row r="4988" spans="5:7" x14ac:dyDescent="0.3">
      <c r="E4988" t="s">
        <v>7900</v>
      </c>
      <c r="F4988">
        <v>-0.36405079503908871</v>
      </c>
      <c r="G4988">
        <f t="shared" si="77"/>
        <v>0.36405079503908871</v>
      </c>
    </row>
    <row r="4989" spans="5:7" x14ac:dyDescent="0.3">
      <c r="E4989" s="4" t="s">
        <v>1752</v>
      </c>
      <c r="F4989" s="4">
        <v>-0.36403697011073005</v>
      </c>
      <c r="G4989" s="4">
        <f t="shared" si="77"/>
        <v>0.36403697011073005</v>
      </c>
    </row>
    <row r="4990" spans="5:7" x14ac:dyDescent="0.3">
      <c r="E4990" s="4" t="s">
        <v>1745</v>
      </c>
      <c r="F4990" s="4">
        <v>0.36400260103579846</v>
      </c>
      <c r="G4990" s="4">
        <f t="shared" si="77"/>
        <v>0.36400260103579846</v>
      </c>
    </row>
    <row r="4991" spans="5:7" x14ac:dyDescent="0.3">
      <c r="E4991" t="s">
        <v>15014</v>
      </c>
      <c r="F4991">
        <v>-0.36398313674429256</v>
      </c>
      <c r="G4991">
        <f t="shared" si="77"/>
        <v>0.36398313674429256</v>
      </c>
    </row>
    <row r="4992" spans="5:7" x14ac:dyDescent="0.3">
      <c r="E4992" t="s">
        <v>5538</v>
      </c>
      <c r="F4992">
        <v>-0.3639711184021604</v>
      </c>
      <c r="G4992">
        <f t="shared" si="77"/>
        <v>0.3639711184021604</v>
      </c>
    </row>
    <row r="4993" spans="5:7" x14ac:dyDescent="0.3">
      <c r="E4993" t="s">
        <v>5881</v>
      </c>
      <c r="F4993">
        <v>-0.36393791548682852</v>
      </c>
      <c r="G4993">
        <f t="shared" ref="G4993:G5056" si="78">ABS(F4993)</f>
        <v>0.36393791548682852</v>
      </c>
    </row>
    <row r="4994" spans="5:7" x14ac:dyDescent="0.3">
      <c r="E4994" s="4" t="s">
        <v>13692</v>
      </c>
      <c r="F4994" s="4">
        <v>0.36385817895884748</v>
      </c>
      <c r="G4994" s="4">
        <f t="shared" si="78"/>
        <v>0.36385817895884748</v>
      </c>
    </row>
    <row r="4995" spans="5:7" x14ac:dyDescent="0.3">
      <c r="E4995" t="s">
        <v>14471</v>
      </c>
      <c r="F4995">
        <v>-0.36384600099169923</v>
      </c>
      <c r="G4995">
        <f t="shared" si="78"/>
        <v>0.36384600099169923</v>
      </c>
    </row>
    <row r="4996" spans="5:7" x14ac:dyDescent="0.3">
      <c r="E4996" t="s">
        <v>27959</v>
      </c>
      <c r="F4996">
        <v>0.36383233209797611</v>
      </c>
      <c r="G4996">
        <f t="shared" si="78"/>
        <v>0.36383233209797611</v>
      </c>
    </row>
    <row r="4997" spans="5:7" x14ac:dyDescent="0.3">
      <c r="E4997" t="s">
        <v>4397</v>
      </c>
      <c r="F4997">
        <v>0.36382926784207426</v>
      </c>
      <c r="G4997">
        <f t="shared" si="78"/>
        <v>0.36382926784207426</v>
      </c>
    </row>
    <row r="4998" spans="5:7" x14ac:dyDescent="0.3">
      <c r="E4998" s="4" t="s">
        <v>4811</v>
      </c>
      <c r="F4998" s="4">
        <v>0.36378736109204241</v>
      </c>
      <c r="G4998" s="4">
        <f t="shared" si="78"/>
        <v>0.36378736109204241</v>
      </c>
    </row>
    <row r="4999" spans="5:7" x14ac:dyDescent="0.3">
      <c r="E4999" s="4" t="s">
        <v>465</v>
      </c>
      <c r="F4999" s="4">
        <v>0.36378002823830291</v>
      </c>
      <c r="G4999" s="4">
        <f t="shared" si="78"/>
        <v>0.36378002823830291</v>
      </c>
    </row>
    <row r="5000" spans="5:7" x14ac:dyDescent="0.3">
      <c r="E5000" s="4" t="s">
        <v>7424</v>
      </c>
      <c r="F5000" s="4">
        <v>0.36376974533096962</v>
      </c>
      <c r="G5000" s="4">
        <f t="shared" si="78"/>
        <v>0.36376974533096962</v>
      </c>
    </row>
    <row r="5001" spans="5:7" x14ac:dyDescent="0.3">
      <c r="E5001" t="s">
        <v>7917</v>
      </c>
      <c r="F5001">
        <v>0.36373230760373265</v>
      </c>
      <c r="G5001">
        <f t="shared" si="78"/>
        <v>0.36373230760373265</v>
      </c>
    </row>
    <row r="5002" spans="5:7" x14ac:dyDescent="0.3">
      <c r="E5002" t="s">
        <v>22182</v>
      </c>
      <c r="F5002">
        <v>0.36372422868541776</v>
      </c>
      <c r="G5002">
        <f t="shared" si="78"/>
        <v>0.36372422868541776</v>
      </c>
    </row>
    <row r="5003" spans="5:7" x14ac:dyDescent="0.3">
      <c r="E5003" t="s">
        <v>942</v>
      </c>
      <c r="F5003">
        <v>0.36371578991272191</v>
      </c>
      <c r="G5003">
        <f t="shared" si="78"/>
        <v>0.36371578991272191</v>
      </c>
    </row>
    <row r="5004" spans="5:7" x14ac:dyDescent="0.3">
      <c r="E5004" t="s">
        <v>3212</v>
      </c>
      <c r="F5004">
        <v>-0.36370374807038541</v>
      </c>
      <c r="G5004">
        <f t="shared" si="78"/>
        <v>0.36370374807038541</v>
      </c>
    </row>
    <row r="5005" spans="5:7" x14ac:dyDescent="0.3">
      <c r="E5005" s="4" t="s">
        <v>6663</v>
      </c>
      <c r="F5005" s="4">
        <v>-0.36369874314242479</v>
      </c>
      <c r="G5005" s="4">
        <f t="shared" si="78"/>
        <v>0.36369874314242479</v>
      </c>
    </row>
    <row r="5006" spans="5:7" x14ac:dyDescent="0.3">
      <c r="E5006" s="4" t="s">
        <v>13924</v>
      </c>
      <c r="F5006" s="4">
        <v>0.36368182508044516</v>
      </c>
      <c r="G5006" s="4">
        <f t="shared" si="78"/>
        <v>0.36368182508044516</v>
      </c>
    </row>
    <row r="5007" spans="5:7" x14ac:dyDescent="0.3">
      <c r="E5007" t="s">
        <v>6842</v>
      </c>
      <c r="F5007">
        <v>-0.36366683433465419</v>
      </c>
      <c r="G5007">
        <f t="shared" si="78"/>
        <v>0.36366683433465419</v>
      </c>
    </row>
    <row r="5008" spans="5:7" x14ac:dyDescent="0.3">
      <c r="E5008" t="s">
        <v>10730</v>
      </c>
      <c r="F5008">
        <v>-0.3636481585488196</v>
      </c>
      <c r="G5008">
        <f t="shared" si="78"/>
        <v>0.3636481585488196</v>
      </c>
    </row>
    <row r="5009" spans="5:7" x14ac:dyDescent="0.3">
      <c r="E5009" t="s">
        <v>26910</v>
      </c>
      <c r="F5009">
        <v>0.36363076274522521</v>
      </c>
      <c r="G5009">
        <f t="shared" si="78"/>
        <v>0.36363076274522521</v>
      </c>
    </row>
    <row r="5010" spans="5:7" x14ac:dyDescent="0.3">
      <c r="E5010" s="4" t="s">
        <v>13084</v>
      </c>
      <c r="F5010" s="4">
        <v>0.36362102061515778</v>
      </c>
      <c r="G5010" s="4">
        <f t="shared" si="78"/>
        <v>0.36362102061515778</v>
      </c>
    </row>
    <row r="5011" spans="5:7" x14ac:dyDescent="0.3">
      <c r="E5011" s="4" t="s">
        <v>12956</v>
      </c>
      <c r="F5011" s="4">
        <v>0.36361647060244773</v>
      </c>
      <c r="G5011" s="4">
        <f t="shared" si="78"/>
        <v>0.36361647060244773</v>
      </c>
    </row>
    <row r="5012" spans="5:7" x14ac:dyDescent="0.3">
      <c r="E5012" t="s">
        <v>4487</v>
      </c>
      <c r="F5012">
        <v>-0.36359528352574422</v>
      </c>
      <c r="G5012">
        <f t="shared" si="78"/>
        <v>0.36359528352574422</v>
      </c>
    </row>
    <row r="5013" spans="5:7" x14ac:dyDescent="0.3">
      <c r="E5013" t="s">
        <v>21878</v>
      </c>
      <c r="F5013">
        <v>0.36351624945118666</v>
      </c>
      <c r="G5013">
        <f t="shared" si="78"/>
        <v>0.36351624945118666</v>
      </c>
    </row>
    <row r="5014" spans="5:7" x14ac:dyDescent="0.3">
      <c r="E5014" t="s">
        <v>14973</v>
      </c>
      <c r="F5014">
        <v>-0.36349241223269929</v>
      </c>
      <c r="G5014">
        <f t="shared" si="78"/>
        <v>0.36349241223269929</v>
      </c>
    </row>
    <row r="5015" spans="5:7" x14ac:dyDescent="0.3">
      <c r="E5015" t="s">
        <v>5912</v>
      </c>
      <c r="F5015">
        <v>0.36347613515450067</v>
      </c>
      <c r="G5015">
        <f t="shared" si="78"/>
        <v>0.36347613515450067</v>
      </c>
    </row>
    <row r="5016" spans="5:7" x14ac:dyDescent="0.3">
      <c r="E5016" s="4" t="s">
        <v>13378</v>
      </c>
      <c r="F5016" s="4">
        <v>0.36346214420203654</v>
      </c>
      <c r="G5016" s="4">
        <f t="shared" si="78"/>
        <v>0.36346214420203654</v>
      </c>
    </row>
    <row r="5017" spans="5:7" x14ac:dyDescent="0.3">
      <c r="E5017" s="4" t="s">
        <v>3615</v>
      </c>
      <c r="F5017" s="4">
        <v>0.36341600750559322</v>
      </c>
      <c r="G5017" s="4">
        <f t="shared" si="78"/>
        <v>0.36341600750559322</v>
      </c>
    </row>
    <row r="5018" spans="5:7" x14ac:dyDescent="0.3">
      <c r="E5018" t="s">
        <v>27521</v>
      </c>
      <c r="F5018">
        <v>0.36341500887604394</v>
      </c>
      <c r="G5018">
        <f t="shared" si="78"/>
        <v>0.36341500887604394</v>
      </c>
    </row>
    <row r="5019" spans="5:7" x14ac:dyDescent="0.3">
      <c r="E5019" s="4" t="s">
        <v>8060</v>
      </c>
      <c r="F5019" s="4">
        <v>0.36338197386377918</v>
      </c>
      <c r="G5019" s="4">
        <f t="shared" si="78"/>
        <v>0.36338197386377918</v>
      </c>
    </row>
    <row r="5020" spans="5:7" x14ac:dyDescent="0.3">
      <c r="E5020" s="4" t="s">
        <v>2373</v>
      </c>
      <c r="F5020" s="4">
        <v>0.36338110465478246</v>
      </c>
      <c r="G5020" s="4">
        <f t="shared" si="78"/>
        <v>0.36338110465478246</v>
      </c>
    </row>
    <row r="5021" spans="5:7" x14ac:dyDescent="0.3">
      <c r="E5021" s="4" t="s">
        <v>13870</v>
      </c>
      <c r="F5021" s="4">
        <v>0.3633528250455722</v>
      </c>
      <c r="G5021" s="4">
        <f t="shared" si="78"/>
        <v>0.3633528250455722</v>
      </c>
    </row>
    <row r="5022" spans="5:7" x14ac:dyDescent="0.3">
      <c r="E5022" t="s">
        <v>29028</v>
      </c>
      <c r="F5022">
        <v>0.36334251485106839</v>
      </c>
      <c r="G5022">
        <f t="shared" si="78"/>
        <v>0.36334251485106839</v>
      </c>
    </row>
    <row r="5023" spans="5:7" x14ac:dyDescent="0.3">
      <c r="E5023" t="s">
        <v>1180</v>
      </c>
      <c r="F5023">
        <v>-0.36331617774963765</v>
      </c>
      <c r="G5023">
        <f t="shared" si="78"/>
        <v>0.36331617774963765</v>
      </c>
    </row>
    <row r="5024" spans="5:7" x14ac:dyDescent="0.3">
      <c r="E5024" t="s">
        <v>21425</v>
      </c>
      <c r="F5024">
        <v>0.36331023460381789</v>
      </c>
      <c r="G5024">
        <f t="shared" si="78"/>
        <v>0.36331023460381789</v>
      </c>
    </row>
    <row r="5025" spans="5:7" x14ac:dyDescent="0.3">
      <c r="E5025" t="s">
        <v>5573</v>
      </c>
      <c r="F5025">
        <v>-0.36330747252873041</v>
      </c>
      <c r="G5025">
        <f t="shared" si="78"/>
        <v>0.36330747252873041</v>
      </c>
    </row>
    <row r="5026" spans="5:7" x14ac:dyDescent="0.3">
      <c r="E5026" s="4" t="s">
        <v>11853</v>
      </c>
      <c r="F5026" s="4">
        <v>0.36328861481584107</v>
      </c>
      <c r="G5026" s="4">
        <f t="shared" si="78"/>
        <v>0.36328861481584107</v>
      </c>
    </row>
    <row r="5027" spans="5:7" x14ac:dyDescent="0.3">
      <c r="E5027" t="s">
        <v>31548</v>
      </c>
      <c r="F5027">
        <v>-0.36328409784679322</v>
      </c>
      <c r="G5027">
        <f t="shared" si="78"/>
        <v>0.36328409784679322</v>
      </c>
    </row>
    <row r="5028" spans="5:7" x14ac:dyDescent="0.3">
      <c r="E5028" s="4" t="s">
        <v>6713</v>
      </c>
      <c r="F5028" s="4">
        <v>0.36326298414771907</v>
      </c>
      <c r="G5028" s="4">
        <f t="shared" si="78"/>
        <v>0.36326298414771907</v>
      </c>
    </row>
    <row r="5029" spans="5:7" x14ac:dyDescent="0.3">
      <c r="E5029" t="s">
        <v>3617</v>
      </c>
      <c r="F5029">
        <v>0.36322721891608228</v>
      </c>
      <c r="G5029">
        <f t="shared" si="78"/>
        <v>0.36322721891608228</v>
      </c>
    </row>
    <row r="5030" spans="5:7" x14ac:dyDescent="0.3">
      <c r="E5030" t="s">
        <v>10608</v>
      </c>
      <c r="F5030">
        <v>-0.36317546307088644</v>
      </c>
      <c r="G5030">
        <f t="shared" si="78"/>
        <v>0.36317546307088644</v>
      </c>
    </row>
    <row r="5031" spans="5:7" x14ac:dyDescent="0.3">
      <c r="E5031" t="s">
        <v>17865</v>
      </c>
      <c r="F5031">
        <v>0.36316640340635797</v>
      </c>
      <c r="G5031">
        <f t="shared" si="78"/>
        <v>0.36316640340635797</v>
      </c>
    </row>
    <row r="5032" spans="5:7" x14ac:dyDescent="0.3">
      <c r="E5032" t="s">
        <v>28592</v>
      </c>
      <c r="F5032">
        <v>0.36314895918849849</v>
      </c>
      <c r="G5032">
        <f t="shared" si="78"/>
        <v>0.36314895918849849</v>
      </c>
    </row>
    <row r="5033" spans="5:7" x14ac:dyDescent="0.3">
      <c r="E5033" t="s">
        <v>10456</v>
      </c>
      <c r="F5033">
        <v>-0.36310924554236124</v>
      </c>
      <c r="G5033">
        <f t="shared" si="78"/>
        <v>0.36310924554236124</v>
      </c>
    </row>
    <row r="5034" spans="5:7" x14ac:dyDescent="0.3">
      <c r="E5034" t="s">
        <v>12677</v>
      </c>
      <c r="F5034">
        <v>-0.36310366492055218</v>
      </c>
      <c r="G5034">
        <f t="shared" si="78"/>
        <v>0.36310366492055218</v>
      </c>
    </row>
    <row r="5035" spans="5:7" x14ac:dyDescent="0.3">
      <c r="E5035" t="s">
        <v>16579</v>
      </c>
      <c r="F5035">
        <v>-0.363090302368685</v>
      </c>
      <c r="G5035">
        <f t="shared" si="78"/>
        <v>0.363090302368685</v>
      </c>
    </row>
    <row r="5036" spans="5:7" x14ac:dyDescent="0.3">
      <c r="E5036" s="4" t="s">
        <v>6186</v>
      </c>
      <c r="F5036" s="4">
        <v>0.36308329634245506</v>
      </c>
      <c r="G5036" s="4">
        <f t="shared" si="78"/>
        <v>0.36308329634245506</v>
      </c>
    </row>
    <row r="5037" spans="5:7" x14ac:dyDescent="0.3">
      <c r="E5037" t="s">
        <v>18469</v>
      </c>
      <c r="F5037">
        <v>0.36308168591660478</v>
      </c>
      <c r="G5037">
        <f t="shared" si="78"/>
        <v>0.36308168591660478</v>
      </c>
    </row>
    <row r="5038" spans="5:7" x14ac:dyDescent="0.3">
      <c r="E5038" s="4" t="s">
        <v>9463</v>
      </c>
      <c r="F5038" s="4">
        <v>0.36307317150410751</v>
      </c>
      <c r="G5038" s="4">
        <f t="shared" si="78"/>
        <v>0.36307317150410751</v>
      </c>
    </row>
    <row r="5039" spans="5:7" x14ac:dyDescent="0.3">
      <c r="E5039" t="s">
        <v>4306</v>
      </c>
      <c r="F5039">
        <v>-0.36307225137634203</v>
      </c>
      <c r="G5039">
        <f t="shared" si="78"/>
        <v>0.36307225137634203</v>
      </c>
    </row>
    <row r="5040" spans="5:7" x14ac:dyDescent="0.3">
      <c r="E5040" t="s">
        <v>11817</v>
      </c>
      <c r="F5040">
        <v>0.36306666803666887</v>
      </c>
      <c r="G5040">
        <f t="shared" si="78"/>
        <v>0.36306666803666887</v>
      </c>
    </row>
    <row r="5041" spans="5:7" x14ac:dyDescent="0.3">
      <c r="E5041" t="s">
        <v>10135</v>
      </c>
      <c r="F5041">
        <v>-0.36306181787163733</v>
      </c>
      <c r="G5041">
        <f t="shared" si="78"/>
        <v>0.36306181787163733</v>
      </c>
    </row>
    <row r="5042" spans="5:7" x14ac:dyDescent="0.3">
      <c r="E5042" t="s">
        <v>15876</v>
      </c>
      <c r="F5042">
        <v>-0.3630580227233996</v>
      </c>
      <c r="G5042">
        <f t="shared" si="78"/>
        <v>0.3630580227233996</v>
      </c>
    </row>
    <row r="5043" spans="5:7" x14ac:dyDescent="0.3">
      <c r="E5043" t="s">
        <v>2128</v>
      </c>
      <c r="F5043">
        <v>-0.36304775648165777</v>
      </c>
      <c r="G5043">
        <f t="shared" si="78"/>
        <v>0.36304775648165777</v>
      </c>
    </row>
    <row r="5044" spans="5:7" x14ac:dyDescent="0.3">
      <c r="E5044" t="s">
        <v>1868</v>
      </c>
      <c r="F5044">
        <v>-0.36304712849193949</v>
      </c>
      <c r="G5044">
        <f t="shared" si="78"/>
        <v>0.36304712849193949</v>
      </c>
    </row>
    <row r="5045" spans="5:7" x14ac:dyDescent="0.3">
      <c r="E5045" t="s">
        <v>6582</v>
      </c>
      <c r="F5045">
        <v>0.36302979334779623</v>
      </c>
      <c r="G5045">
        <f t="shared" si="78"/>
        <v>0.36302979334779623</v>
      </c>
    </row>
    <row r="5046" spans="5:7" x14ac:dyDescent="0.3">
      <c r="E5046" t="s">
        <v>391</v>
      </c>
      <c r="F5046">
        <v>0.36301939868624067</v>
      </c>
      <c r="G5046">
        <f t="shared" si="78"/>
        <v>0.36301939868624067</v>
      </c>
    </row>
    <row r="5047" spans="5:7" x14ac:dyDescent="0.3">
      <c r="E5047" s="4" t="s">
        <v>1064</v>
      </c>
      <c r="F5047" s="4">
        <v>0.36300334536099271</v>
      </c>
      <c r="G5047" s="4">
        <f t="shared" si="78"/>
        <v>0.36300334536099271</v>
      </c>
    </row>
    <row r="5048" spans="5:7" x14ac:dyDescent="0.3">
      <c r="E5048" s="4" t="s">
        <v>207</v>
      </c>
      <c r="F5048" s="4">
        <v>-0.3629923794248377</v>
      </c>
      <c r="G5048" s="4">
        <f t="shared" si="78"/>
        <v>0.3629923794248377</v>
      </c>
    </row>
    <row r="5049" spans="5:7" x14ac:dyDescent="0.3">
      <c r="E5049" t="s">
        <v>15157</v>
      </c>
      <c r="F5049">
        <v>0.36298290124896726</v>
      </c>
      <c r="G5049">
        <f t="shared" si="78"/>
        <v>0.36298290124896726</v>
      </c>
    </row>
    <row r="5050" spans="5:7" x14ac:dyDescent="0.3">
      <c r="E5050" t="s">
        <v>3972</v>
      </c>
      <c r="F5050">
        <v>-0.36297946896807964</v>
      </c>
      <c r="G5050">
        <f t="shared" si="78"/>
        <v>0.36297946896807964</v>
      </c>
    </row>
    <row r="5051" spans="5:7" x14ac:dyDescent="0.3">
      <c r="E5051" t="s">
        <v>10098</v>
      </c>
      <c r="F5051">
        <v>0.36296589255552641</v>
      </c>
      <c r="G5051">
        <f t="shared" si="78"/>
        <v>0.36296589255552641</v>
      </c>
    </row>
    <row r="5052" spans="5:7" x14ac:dyDescent="0.3">
      <c r="E5052" s="4" t="s">
        <v>9585</v>
      </c>
      <c r="F5052" s="4">
        <v>-0.36289941451657448</v>
      </c>
      <c r="G5052" s="4">
        <f t="shared" si="78"/>
        <v>0.36289941451657448</v>
      </c>
    </row>
    <row r="5053" spans="5:7" x14ac:dyDescent="0.3">
      <c r="E5053" t="s">
        <v>3610</v>
      </c>
      <c r="F5053">
        <v>-0.36289745040095761</v>
      </c>
      <c r="G5053">
        <f t="shared" si="78"/>
        <v>0.36289745040095761</v>
      </c>
    </row>
    <row r="5054" spans="5:7" x14ac:dyDescent="0.3">
      <c r="E5054" s="4" t="s">
        <v>7372</v>
      </c>
      <c r="F5054" s="4">
        <v>-0.3628742492386689</v>
      </c>
      <c r="G5054" s="4">
        <f t="shared" si="78"/>
        <v>0.3628742492386689</v>
      </c>
    </row>
    <row r="5055" spans="5:7" x14ac:dyDescent="0.3">
      <c r="E5055" t="s">
        <v>21144</v>
      </c>
      <c r="F5055">
        <v>-0.36284922082841425</v>
      </c>
      <c r="G5055">
        <f t="shared" si="78"/>
        <v>0.36284922082841425</v>
      </c>
    </row>
    <row r="5056" spans="5:7" x14ac:dyDescent="0.3">
      <c r="E5056" t="s">
        <v>21515</v>
      </c>
      <c r="F5056">
        <v>-0.36282715699230345</v>
      </c>
      <c r="G5056">
        <f t="shared" si="78"/>
        <v>0.36282715699230345</v>
      </c>
    </row>
    <row r="5057" spans="5:7" x14ac:dyDescent="0.3">
      <c r="E5057" t="s">
        <v>13850</v>
      </c>
      <c r="F5057">
        <v>0.3628241044667268</v>
      </c>
      <c r="G5057">
        <f t="shared" ref="G5057:G5120" si="79">ABS(F5057)</f>
        <v>0.3628241044667268</v>
      </c>
    </row>
    <row r="5058" spans="5:7" x14ac:dyDescent="0.3">
      <c r="E5058" t="s">
        <v>11996</v>
      </c>
      <c r="F5058">
        <v>0.36282070427451835</v>
      </c>
      <c r="G5058">
        <f t="shared" si="79"/>
        <v>0.36282070427451835</v>
      </c>
    </row>
    <row r="5059" spans="5:7" x14ac:dyDescent="0.3">
      <c r="E5059" t="s">
        <v>3018</v>
      </c>
      <c r="F5059">
        <v>0.36279472756202025</v>
      </c>
      <c r="G5059">
        <f t="shared" si="79"/>
        <v>0.36279472756202025</v>
      </c>
    </row>
    <row r="5060" spans="5:7" x14ac:dyDescent="0.3">
      <c r="E5060" t="s">
        <v>2703</v>
      </c>
      <c r="F5060">
        <v>-0.36278434462151893</v>
      </c>
      <c r="G5060">
        <f t="shared" si="79"/>
        <v>0.36278434462151893</v>
      </c>
    </row>
    <row r="5061" spans="5:7" x14ac:dyDescent="0.3">
      <c r="E5061" s="4" t="s">
        <v>5235</v>
      </c>
      <c r="F5061" s="4">
        <v>0.36278047531870056</v>
      </c>
      <c r="G5061" s="4">
        <f t="shared" si="79"/>
        <v>0.36278047531870056</v>
      </c>
    </row>
    <row r="5062" spans="5:7" x14ac:dyDescent="0.3">
      <c r="E5062" t="s">
        <v>22772</v>
      </c>
      <c r="F5062">
        <v>-0.36276151106933174</v>
      </c>
      <c r="G5062">
        <f t="shared" si="79"/>
        <v>0.36276151106933174</v>
      </c>
    </row>
    <row r="5063" spans="5:7" x14ac:dyDescent="0.3">
      <c r="E5063" t="s">
        <v>17364</v>
      </c>
      <c r="F5063">
        <v>-0.36273931538195037</v>
      </c>
      <c r="G5063">
        <f t="shared" si="79"/>
        <v>0.36273931538195037</v>
      </c>
    </row>
    <row r="5064" spans="5:7" x14ac:dyDescent="0.3">
      <c r="E5064" t="s">
        <v>12342</v>
      </c>
      <c r="F5064">
        <v>0.36267967609405277</v>
      </c>
      <c r="G5064">
        <f t="shared" si="79"/>
        <v>0.36267967609405277</v>
      </c>
    </row>
    <row r="5065" spans="5:7" x14ac:dyDescent="0.3">
      <c r="E5065" t="s">
        <v>6472</v>
      </c>
      <c r="F5065">
        <v>-0.36264724945770138</v>
      </c>
      <c r="G5065">
        <f t="shared" si="79"/>
        <v>0.36264724945770138</v>
      </c>
    </row>
    <row r="5066" spans="5:7" x14ac:dyDescent="0.3">
      <c r="E5066" s="4" t="s">
        <v>1444</v>
      </c>
      <c r="F5066" s="4">
        <v>-0.36262711745608212</v>
      </c>
      <c r="G5066" s="4">
        <f t="shared" si="79"/>
        <v>0.36262711745608212</v>
      </c>
    </row>
    <row r="5067" spans="5:7" x14ac:dyDescent="0.3">
      <c r="E5067" t="s">
        <v>8811</v>
      </c>
      <c r="F5067">
        <v>-0.36260833884871935</v>
      </c>
      <c r="G5067">
        <f t="shared" si="79"/>
        <v>0.36260833884871935</v>
      </c>
    </row>
    <row r="5068" spans="5:7" x14ac:dyDescent="0.3">
      <c r="E5068" t="s">
        <v>12219</v>
      </c>
      <c r="F5068">
        <v>0.36260154555523733</v>
      </c>
      <c r="G5068">
        <f t="shared" si="79"/>
        <v>0.36260154555523733</v>
      </c>
    </row>
    <row r="5069" spans="5:7" x14ac:dyDescent="0.3">
      <c r="E5069" t="s">
        <v>26238</v>
      </c>
      <c r="F5069">
        <v>0.36258469507712143</v>
      </c>
      <c r="G5069">
        <f t="shared" si="79"/>
        <v>0.36258469507712143</v>
      </c>
    </row>
    <row r="5070" spans="5:7" x14ac:dyDescent="0.3">
      <c r="E5070" s="4" t="s">
        <v>3392</v>
      </c>
      <c r="F5070" s="4">
        <v>0.36256958336928058</v>
      </c>
      <c r="G5070" s="4">
        <f t="shared" si="79"/>
        <v>0.36256958336928058</v>
      </c>
    </row>
    <row r="5071" spans="5:7" x14ac:dyDescent="0.3">
      <c r="E5071" t="s">
        <v>9202</v>
      </c>
      <c r="F5071">
        <v>-0.36256604276466414</v>
      </c>
      <c r="G5071">
        <f t="shared" si="79"/>
        <v>0.36256604276466414</v>
      </c>
    </row>
    <row r="5072" spans="5:7" x14ac:dyDescent="0.3">
      <c r="E5072" t="s">
        <v>12621</v>
      </c>
      <c r="F5072">
        <v>0.36256345300963877</v>
      </c>
      <c r="G5072">
        <f t="shared" si="79"/>
        <v>0.36256345300963877</v>
      </c>
    </row>
    <row r="5073" spans="5:7" x14ac:dyDescent="0.3">
      <c r="E5073" s="4" t="s">
        <v>1878</v>
      </c>
      <c r="F5073" s="4">
        <v>0.36246390437061787</v>
      </c>
      <c r="G5073" s="4">
        <f t="shared" si="79"/>
        <v>0.36246390437061787</v>
      </c>
    </row>
    <row r="5074" spans="5:7" x14ac:dyDescent="0.3">
      <c r="E5074" s="4" t="s">
        <v>8445</v>
      </c>
      <c r="F5074" s="4">
        <v>0.36245336996970762</v>
      </c>
      <c r="G5074" s="4">
        <f t="shared" si="79"/>
        <v>0.36245336996970762</v>
      </c>
    </row>
    <row r="5075" spans="5:7" x14ac:dyDescent="0.3">
      <c r="E5075" s="4" t="s">
        <v>323</v>
      </c>
      <c r="F5075" s="4">
        <v>0.36243741947236591</v>
      </c>
      <c r="G5075" s="4">
        <f t="shared" si="79"/>
        <v>0.36243741947236591</v>
      </c>
    </row>
    <row r="5076" spans="5:7" x14ac:dyDescent="0.3">
      <c r="E5076" s="4" t="s">
        <v>2497</v>
      </c>
      <c r="F5076" s="4">
        <v>0.36241126597500706</v>
      </c>
      <c r="G5076" s="4">
        <f t="shared" si="79"/>
        <v>0.36241126597500706</v>
      </c>
    </row>
    <row r="5077" spans="5:7" x14ac:dyDescent="0.3">
      <c r="E5077" t="s">
        <v>18761</v>
      </c>
      <c r="F5077">
        <v>0.36240497304250974</v>
      </c>
      <c r="G5077">
        <f t="shared" si="79"/>
        <v>0.36240497304250974</v>
      </c>
    </row>
    <row r="5078" spans="5:7" x14ac:dyDescent="0.3">
      <c r="E5078" s="4" t="s">
        <v>6158</v>
      </c>
      <c r="F5078" s="4">
        <v>0.36239898161436285</v>
      </c>
      <c r="G5078" s="4">
        <f t="shared" si="79"/>
        <v>0.36239898161436285</v>
      </c>
    </row>
    <row r="5079" spans="5:7" x14ac:dyDescent="0.3">
      <c r="E5079" s="4" t="s">
        <v>5627</v>
      </c>
      <c r="F5079" s="4">
        <v>0.36237108382533506</v>
      </c>
      <c r="G5079" s="4">
        <f t="shared" si="79"/>
        <v>0.36237108382533506</v>
      </c>
    </row>
    <row r="5080" spans="5:7" x14ac:dyDescent="0.3">
      <c r="E5080" t="s">
        <v>3469</v>
      </c>
      <c r="F5080">
        <v>0.36234437502204486</v>
      </c>
      <c r="G5080">
        <f t="shared" si="79"/>
        <v>0.36234437502204486</v>
      </c>
    </row>
    <row r="5081" spans="5:7" x14ac:dyDescent="0.3">
      <c r="E5081" t="s">
        <v>20776</v>
      </c>
      <c r="F5081">
        <v>-0.36229023788163989</v>
      </c>
      <c r="G5081">
        <f t="shared" si="79"/>
        <v>0.36229023788163989</v>
      </c>
    </row>
    <row r="5082" spans="5:7" x14ac:dyDescent="0.3">
      <c r="E5082" s="4" t="s">
        <v>11699</v>
      </c>
      <c r="F5082" s="4">
        <v>0.36228476719063979</v>
      </c>
      <c r="G5082" s="4">
        <f t="shared" si="79"/>
        <v>0.36228476719063979</v>
      </c>
    </row>
    <row r="5083" spans="5:7" x14ac:dyDescent="0.3">
      <c r="E5083" t="s">
        <v>12218</v>
      </c>
      <c r="F5083">
        <v>-0.36228403903127343</v>
      </c>
      <c r="G5083">
        <f t="shared" si="79"/>
        <v>0.36228403903127343</v>
      </c>
    </row>
    <row r="5084" spans="5:7" x14ac:dyDescent="0.3">
      <c r="E5084" t="s">
        <v>8060</v>
      </c>
      <c r="F5084">
        <v>-0.36227175300611242</v>
      </c>
      <c r="G5084">
        <f t="shared" si="79"/>
        <v>0.36227175300611242</v>
      </c>
    </row>
    <row r="5085" spans="5:7" x14ac:dyDescent="0.3">
      <c r="E5085" t="s">
        <v>14738</v>
      </c>
      <c r="F5085">
        <v>-0.36226234415316344</v>
      </c>
      <c r="G5085">
        <f t="shared" si="79"/>
        <v>0.36226234415316344</v>
      </c>
    </row>
    <row r="5086" spans="5:7" x14ac:dyDescent="0.3">
      <c r="E5086" t="s">
        <v>19588</v>
      </c>
      <c r="F5086">
        <v>0.36225495352552511</v>
      </c>
      <c r="G5086">
        <f t="shared" si="79"/>
        <v>0.36225495352552511</v>
      </c>
    </row>
    <row r="5087" spans="5:7" x14ac:dyDescent="0.3">
      <c r="E5087" s="4" t="s">
        <v>9516</v>
      </c>
      <c r="F5087" s="4">
        <v>0.36223700105248707</v>
      </c>
      <c r="G5087" s="4">
        <f t="shared" si="79"/>
        <v>0.36223700105248707</v>
      </c>
    </row>
    <row r="5088" spans="5:7" x14ac:dyDescent="0.3">
      <c r="E5088" s="4" t="s">
        <v>4262</v>
      </c>
      <c r="F5088" s="4">
        <v>0.36220022842506805</v>
      </c>
      <c r="G5088" s="4">
        <f t="shared" si="79"/>
        <v>0.36220022842506805</v>
      </c>
    </row>
    <row r="5089" spans="5:7" x14ac:dyDescent="0.3">
      <c r="E5089" t="s">
        <v>15427</v>
      </c>
      <c r="F5089">
        <v>-0.36218717012136614</v>
      </c>
      <c r="G5089">
        <f t="shared" si="79"/>
        <v>0.36218717012136614</v>
      </c>
    </row>
    <row r="5090" spans="5:7" x14ac:dyDescent="0.3">
      <c r="E5090" t="s">
        <v>4749</v>
      </c>
      <c r="F5090">
        <v>-0.36217602066383914</v>
      </c>
      <c r="G5090">
        <f t="shared" si="79"/>
        <v>0.36217602066383914</v>
      </c>
    </row>
    <row r="5091" spans="5:7" x14ac:dyDescent="0.3">
      <c r="E5091" t="s">
        <v>15115</v>
      </c>
      <c r="F5091">
        <v>-0.36214900362659558</v>
      </c>
      <c r="G5091">
        <f t="shared" si="79"/>
        <v>0.36214900362659558</v>
      </c>
    </row>
    <row r="5092" spans="5:7" x14ac:dyDescent="0.3">
      <c r="E5092" t="s">
        <v>405</v>
      </c>
      <c r="F5092">
        <v>0.36214465769879878</v>
      </c>
      <c r="G5092">
        <f t="shared" si="79"/>
        <v>0.36214465769879878</v>
      </c>
    </row>
    <row r="5093" spans="5:7" x14ac:dyDescent="0.3">
      <c r="E5093" t="s">
        <v>10754</v>
      </c>
      <c r="F5093">
        <v>0.36214106049936751</v>
      </c>
      <c r="G5093">
        <f t="shared" si="79"/>
        <v>0.36214106049936751</v>
      </c>
    </row>
    <row r="5094" spans="5:7" x14ac:dyDescent="0.3">
      <c r="E5094" t="s">
        <v>2491</v>
      </c>
      <c r="F5094">
        <v>0.36213490641354562</v>
      </c>
      <c r="G5094">
        <f t="shared" si="79"/>
        <v>0.36213490641354562</v>
      </c>
    </row>
    <row r="5095" spans="5:7" x14ac:dyDescent="0.3">
      <c r="E5095" s="4" t="s">
        <v>9121</v>
      </c>
      <c r="F5095" s="4">
        <v>0.36212558790917582</v>
      </c>
      <c r="G5095" s="4">
        <f t="shared" si="79"/>
        <v>0.36212558790917582</v>
      </c>
    </row>
    <row r="5096" spans="5:7" x14ac:dyDescent="0.3">
      <c r="E5096" s="4" t="s">
        <v>2214</v>
      </c>
      <c r="F5096" s="4">
        <v>-0.36212519180589486</v>
      </c>
      <c r="G5096" s="4">
        <f t="shared" si="79"/>
        <v>0.36212519180589486</v>
      </c>
    </row>
    <row r="5097" spans="5:7" x14ac:dyDescent="0.3">
      <c r="E5097" t="s">
        <v>14814</v>
      </c>
      <c r="F5097">
        <v>0.36212061368794268</v>
      </c>
      <c r="G5097">
        <f t="shared" si="79"/>
        <v>0.36212061368794268</v>
      </c>
    </row>
    <row r="5098" spans="5:7" x14ac:dyDescent="0.3">
      <c r="E5098" s="4" t="s">
        <v>7582</v>
      </c>
      <c r="F5098" s="4">
        <v>0.36208042451271616</v>
      </c>
      <c r="G5098" s="4">
        <f t="shared" si="79"/>
        <v>0.36208042451271616</v>
      </c>
    </row>
    <row r="5099" spans="5:7" x14ac:dyDescent="0.3">
      <c r="E5099" t="s">
        <v>21374</v>
      </c>
      <c r="F5099">
        <v>-0.36205910885961512</v>
      </c>
      <c r="G5099">
        <f t="shared" si="79"/>
        <v>0.36205910885961512</v>
      </c>
    </row>
    <row r="5100" spans="5:7" x14ac:dyDescent="0.3">
      <c r="E5100" t="s">
        <v>26404</v>
      </c>
      <c r="F5100">
        <v>0.36202170844643417</v>
      </c>
      <c r="G5100">
        <f t="shared" si="79"/>
        <v>0.36202170844643417</v>
      </c>
    </row>
    <row r="5101" spans="5:7" x14ac:dyDescent="0.3">
      <c r="E5101" s="4" t="s">
        <v>8512</v>
      </c>
      <c r="F5101" s="4">
        <v>-0.36201658293105554</v>
      </c>
      <c r="G5101" s="4">
        <f t="shared" si="79"/>
        <v>0.36201658293105554</v>
      </c>
    </row>
    <row r="5102" spans="5:7" x14ac:dyDescent="0.3">
      <c r="E5102" s="4" t="s">
        <v>6719</v>
      </c>
      <c r="F5102" s="4">
        <v>-0.36197606256283488</v>
      </c>
      <c r="G5102" s="4">
        <f t="shared" si="79"/>
        <v>0.36197606256283488</v>
      </c>
    </row>
    <row r="5103" spans="5:7" x14ac:dyDescent="0.3">
      <c r="E5103" t="s">
        <v>19221</v>
      </c>
      <c r="F5103">
        <v>0.36196983592118048</v>
      </c>
      <c r="G5103">
        <f t="shared" si="79"/>
        <v>0.36196983592118048</v>
      </c>
    </row>
    <row r="5104" spans="5:7" x14ac:dyDescent="0.3">
      <c r="E5104" t="s">
        <v>18026</v>
      </c>
      <c r="F5104">
        <v>-0.36194015528188705</v>
      </c>
      <c r="G5104">
        <f t="shared" si="79"/>
        <v>0.36194015528188705</v>
      </c>
    </row>
    <row r="5105" spans="5:7" x14ac:dyDescent="0.3">
      <c r="E5105" t="s">
        <v>768</v>
      </c>
      <c r="F5105">
        <v>-0.36193764685703483</v>
      </c>
      <c r="G5105">
        <f t="shared" si="79"/>
        <v>0.36193764685703483</v>
      </c>
    </row>
    <row r="5106" spans="5:7" x14ac:dyDescent="0.3">
      <c r="E5106" t="s">
        <v>3868</v>
      </c>
      <c r="F5106">
        <v>-0.36192321525986665</v>
      </c>
      <c r="G5106">
        <f t="shared" si="79"/>
        <v>0.36192321525986665</v>
      </c>
    </row>
    <row r="5107" spans="5:7" x14ac:dyDescent="0.3">
      <c r="E5107" t="s">
        <v>12885</v>
      </c>
      <c r="F5107">
        <v>0.36191963652008646</v>
      </c>
      <c r="G5107">
        <f t="shared" si="79"/>
        <v>0.36191963652008646</v>
      </c>
    </row>
    <row r="5108" spans="5:7" x14ac:dyDescent="0.3">
      <c r="E5108" s="4" t="s">
        <v>8641</v>
      </c>
      <c r="F5108" s="4">
        <v>-0.36191392732785055</v>
      </c>
      <c r="G5108" s="4">
        <f t="shared" si="79"/>
        <v>0.36191392732785055</v>
      </c>
    </row>
    <row r="5109" spans="5:7" x14ac:dyDescent="0.3">
      <c r="E5109" t="s">
        <v>20031</v>
      </c>
      <c r="F5109">
        <v>0.36188795549186226</v>
      </c>
      <c r="G5109">
        <f t="shared" si="79"/>
        <v>0.36188795549186226</v>
      </c>
    </row>
    <row r="5110" spans="5:7" x14ac:dyDescent="0.3">
      <c r="E5110" t="s">
        <v>12061</v>
      </c>
      <c r="F5110">
        <v>-0.36187969515360691</v>
      </c>
      <c r="G5110">
        <f t="shared" si="79"/>
        <v>0.36187969515360691</v>
      </c>
    </row>
    <row r="5111" spans="5:7" x14ac:dyDescent="0.3">
      <c r="E5111" t="s">
        <v>1747</v>
      </c>
      <c r="F5111">
        <v>0.36187933062030947</v>
      </c>
      <c r="G5111">
        <f t="shared" si="79"/>
        <v>0.36187933062030947</v>
      </c>
    </row>
    <row r="5112" spans="5:7" x14ac:dyDescent="0.3">
      <c r="E5112" t="s">
        <v>7257</v>
      </c>
      <c r="F5112">
        <v>-0.36186861948503313</v>
      </c>
      <c r="G5112">
        <f t="shared" si="79"/>
        <v>0.36186861948503313</v>
      </c>
    </row>
    <row r="5113" spans="5:7" x14ac:dyDescent="0.3">
      <c r="E5113" s="4" t="s">
        <v>8129</v>
      </c>
      <c r="F5113" s="4">
        <v>0.36186175302597789</v>
      </c>
      <c r="G5113" s="4">
        <f t="shared" si="79"/>
        <v>0.36186175302597789</v>
      </c>
    </row>
    <row r="5114" spans="5:7" x14ac:dyDescent="0.3">
      <c r="E5114" t="s">
        <v>3860</v>
      </c>
      <c r="F5114">
        <v>-0.36185539487066731</v>
      </c>
      <c r="G5114">
        <f t="shared" si="79"/>
        <v>0.36185539487066731</v>
      </c>
    </row>
    <row r="5115" spans="5:7" x14ac:dyDescent="0.3">
      <c r="E5115" t="s">
        <v>16638</v>
      </c>
      <c r="F5115">
        <v>-0.36185206791991709</v>
      </c>
      <c r="G5115">
        <f t="shared" si="79"/>
        <v>0.36185206791991709</v>
      </c>
    </row>
    <row r="5116" spans="5:7" x14ac:dyDescent="0.3">
      <c r="E5116" t="s">
        <v>26051</v>
      </c>
      <c r="F5116">
        <v>0.36184574827501975</v>
      </c>
      <c r="G5116">
        <f t="shared" si="79"/>
        <v>0.36184574827501975</v>
      </c>
    </row>
    <row r="5117" spans="5:7" x14ac:dyDescent="0.3">
      <c r="E5117" t="s">
        <v>19183</v>
      </c>
      <c r="F5117">
        <v>0.36179499646376628</v>
      </c>
      <c r="G5117">
        <f t="shared" si="79"/>
        <v>0.36179499646376628</v>
      </c>
    </row>
    <row r="5118" spans="5:7" x14ac:dyDescent="0.3">
      <c r="E5118" s="4" t="s">
        <v>9549</v>
      </c>
      <c r="F5118" s="4">
        <v>0.36178136682967393</v>
      </c>
      <c r="G5118" s="4">
        <f t="shared" si="79"/>
        <v>0.36178136682967393</v>
      </c>
    </row>
    <row r="5119" spans="5:7" x14ac:dyDescent="0.3">
      <c r="E5119" s="4" t="s">
        <v>12309</v>
      </c>
      <c r="F5119" s="4">
        <v>0.36177168856944758</v>
      </c>
      <c r="G5119" s="4">
        <f t="shared" si="79"/>
        <v>0.36177168856944758</v>
      </c>
    </row>
    <row r="5120" spans="5:7" x14ac:dyDescent="0.3">
      <c r="E5120" t="s">
        <v>13356</v>
      </c>
      <c r="F5120">
        <v>0.36175973433777592</v>
      </c>
      <c r="G5120">
        <f t="shared" si="79"/>
        <v>0.36175973433777592</v>
      </c>
    </row>
    <row r="5121" spans="5:7" x14ac:dyDescent="0.3">
      <c r="E5121" t="s">
        <v>9736</v>
      </c>
      <c r="F5121">
        <v>0.36175936638066253</v>
      </c>
      <c r="G5121">
        <f t="shared" ref="G5121:G5184" si="80">ABS(F5121)</f>
        <v>0.36175936638066253</v>
      </c>
    </row>
    <row r="5122" spans="5:7" x14ac:dyDescent="0.3">
      <c r="E5122" s="4" t="s">
        <v>10483</v>
      </c>
      <c r="F5122" s="4">
        <v>-0.36174686543055384</v>
      </c>
      <c r="G5122" s="4">
        <f t="shared" si="80"/>
        <v>0.36174686543055384</v>
      </c>
    </row>
    <row r="5123" spans="5:7" x14ac:dyDescent="0.3">
      <c r="E5123" s="4" t="s">
        <v>6695</v>
      </c>
      <c r="F5123" s="4">
        <v>-0.3617453190527613</v>
      </c>
      <c r="G5123" s="4">
        <f t="shared" si="80"/>
        <v>0.3617453190527613</v>
      </c>
    </row>
    <row r="5124" spans="5:7" x14ac:dyDescent="0.3">
      <c r="E5124" t="s">
        <v>1719</v>
      </c>
      <c r="F5124">
        <v>-0.36173910272757703</v>
      </c>
      <c r="G5124">
        <f t="shared" si="80"/>
        <v>0.36173910272757703</v>
      </c>
    </row>
    <row r="5125" spans="5:7" x14ac:dyDescent="0.3">
      <c r="E5125" s="4" t="s">
        <v>9642</v>
      </c>
      <c r="F5125" s="4">
        <v>0.36173895285545099</v>
      </c>
      <c r="G5125" s="4">
        <f t="shared" si="80"/>
        <v>0.36173895285545099</v>
      </c>
    </row>
    <row r="5126" spans="5:7" x14ac:dyDescent="0.3">
      <c r="E5126" t="s">
        <v>21596</v>
      </c>
      <c r="F5126">
        <v>-0.36173355166571425</v>
      </c>
      <c r="G5126">
        <f t="shared" si="80"/>
        <v>0.36173355166571425</v>
      </c>
    </row>
    <row r="5127" spans="5:7" x14ac:dyDescent="0.3">
      <c r="E5127" t="s">
        <v>4645</v>
      </c>
      <c r="F5127">
        <v>-0.36173265397295978</v>
      </c>
      <c r="G5127">
        <f t="shared" si="80"/>
        <v>0.36173265397295978</v>
      </c>
    </row>
    <row r="5128" spans="5:7" x14ac:dyDescent="0.3">
      <c r="E5128" t="s">
        <v>10422</v>
      </c>
      <c r="F5128">
        <v>0.36172794407572506</v>
      </c>
      <c r="G5128">
        <f t="shared" si="80"/>
        <v>0.36172794407572506</v>
      </c>
    </row>
    <row r="5129" spans="5:7" x14ac:dyDescent="0.3">
      <c r="E5129" t="s">
        <v>1909</v>
      </c>
      <c r="F5129">
        <v>-0.36172026581153399</v>
      </c>
      <c r="G5129">
        <f t="shared" si="80"/>
        <v>0.36172026581153399</v>
      </c>
    </row>
    <row r="5130" spans="5:7" x14ac:dyDescent="0.3">
      <c r="E5130" t="s">
        <v>18423</v>
      </c>
      <c r="F5130">
        <v>-0.3617091893565636</v>
      </c>
      <c r="G5130">
        <f t="shared" si="80"/>
        <v>0.3617091893565636</v>
      </c>
    </row>
    <row r="5131" spans="5:7" x14ac:dyDescent="0.3">
      <c r="E5131" t="s">
        <v>8749</v>
      </c>
      <c r="F5131">
        <v>0.36170805406028467</v>
      </c>
      <c r="G5131">
        <f t="shared" si="80"/>
        <v>0.36170805406028467</v>
      </c>
    </row>
    <row r="5132" spans="5:7" x14ac:dyDescent="0.3">
      <c r="E5132" t="s">
        <v>8497</v>
      </c>
      <c r="F5132">
        <v>-0.36170747918080787</v>
      </c>
      <c r="G5132">
        <f t="shared" si="80"/>
        <v>0.36170747918080787</v>
      </c>
    </row>
    <row r="5133" spans="5:7" x14ac:dyDescent="0.3">
      <c r="E5133" s="4" t="s">
        <v>6263</v>
      </c>
      <c r="F5133" s="4">
        <v>0.36170240167012163</v>
      </c>
      <c r="G5133" s="4">
        <f t="shared" si="80"/>
        <v>0.36170240167012163</v>
      </c>
    </row>
    <row r="5134" spans="5:7" x14ac:dyDescent="0.3">
      <c r="E5134" t="s">
        <v>17820</v>
      </c>
      <c r="F5134">
        <v>0.36169866406503298</v>
      </c>
      <c r="G5134">
        <f t="shared" si="80"/>
        <v>0.36169866406503298</v>
      </c>
    </row>
    <row r="5135" spans="5:7" x14ac:dyDescent="0.3">
      <c r="E5135" s="4" t="s">
        <v>11409</v>
      </c>
      <c r="F5135" s="4">
        <v>0.3616690075323018</v>
      </c>
      <c r="G5135" s="4">
        <f t="shared" si="80"/>
        <v>0.3616690075323018</v>
      </c>
    </row>
    <row r="5136" spans="5:7" x14ac:dyDescent="0.3">
      <c r="E5136" t="s">
        <v>16129</v>
      </c>
      <c r="F5136">
        <v>-0.36159485764828375</v>
      </c>
      <c r="G5136">
        <f t="shared" si="80"/>
        <v>0.36159485764828375</v>
      </c>
    </row>
    <row r="5137" spans="5:7" x14ac:dyDescent="0.3">
      <c r="E5137" t="s">
        <v>8704</v>
      </c>
      <c r="F5137">
        <v>0.36153834953127839</v>
      </c>
      <c r="G5137">
        <f t="shared" si="80"/>
        <v>0.36153834953127839</v>
      </c>
    </row>
    <row r="5138" spans="5:7" x14ac:dyDescent="0.3">
      <c r="E5138" s="4" t="s">
        <v>13622</v>
      </c>
      <c r="F5138" s="4">
        <v>0.36147752744299239</v>
      </c>
      <c r="G5138" s="4">
        <f t="shared" si="80"/>
        <v>0.36147752744299239</v>
      </c>
    </row>
    <row r="5139" spans="5:7" x14ac:dyDescent="0.3">
      <c r="E5139" t="s">
        <v>20211</v>
      </c>
      <c r="F5139">
        <v>0.36147540079151647</v>
      </c>
      <c r="G5139">
        <f t="shared" si="80"/>
        <v>0.36147540079151647</v>
      </c>
    </row>
    <row r="5140" spans="5:7" x14ac:dyDescent="0.3">
      <c r="E5140" t="s">
        <v>9939</v>
      </c>
      <c r="F5140">
        <v>-0.361473805179644</v>
      </c>
      <c r="G5140">
        <f t="shared" si="80"/>
        <v>0.361473805179644</v>
      </c>
    </row>
    <row r="5141" spans="5:7" x14ac:dyDescent="0.3">
      <c r="E5141" t="s">
        <v>15957</v>
      </c>
      <c r="F5141">
        <v>0.36147185107775337</v>
      </c>
      <c r="G5141">
        <f t="shared" si="80"/>
        <v>0.36147185107775337</v>
      </c>
    </row>
    <row r="5142" spans="5:7" x14ac:dyDescent="0.3">
      <c r="E5142" s="4" t="s">
        <v>8730</v>
      </c>
      <c r="F5142" s="4">
        <v>0.36144923809659901</v>
      </c>
      <c r="G5142" s="4">
        <f t="shared" si="80"/>
        <v>0.36144923809659901</v>
      </c>
    </row>
    <row r="5143" spans="5:7" x14ac:dyDescent="0.3">
      <c r="E5143" t="s">
        <v>22853</v>
      </c>
      <c r="F5143">
        <v>-0.36144077698912735</v>
      </c>
      <c r="G5143">
        <f t="shared" si="80"/>
        <v>0.36144077698912735</v>
      </c>
    </row>
    <row r="5144" spans="5:7" x14ac:dyDescent="0.3">
      <c r="E5144" s="4" t="s">
        <v>5896</v>
      </c>
      <c r="F5144" s="4">
        <v>-0.36143945299478536</v>
      </c>
      <c r="G5144" s="4">
        <f t="shared" si="80"/>
        <v>0.36143945299478536</v>
      </c>
    </row>
    <row r="5145" spans="5:7" x14ac:dyDescent="0.3">
      <c r="E5145" t="s">
        <v>6362</v>
      </c>
      <c r="F5145">
        <v>0.36143912962908731</v>
      </c>
      <c r="G5145">
        <f t="shared" si="80"/>
        <v>0.36143912962908731</v>
      </c>
    </row>
    <row r="5146" spans="5:7" x14ac:dyDescent="0.3">
      <c r="E5146" t="s">
        <v>9138</v>
      </c>
      <c r="F5146">
        <v>-0.36143351050524258</v>
      </c>
      <c r="G5146">
        <f t="shared" si="80"/>
        <v>0.36143351050524258</v>
      </c>
    </row>
    <row r="5147" spans="5:7" x14ac:dyDescent="0.3">
      <c r="E5147" s="4" t="s">
        <v>8195</v>
      </c>
      <c r="F5147" s="4">
        <v>0.36141987588499036</v>
      </c>
      <c r="G5147" s="4">
        <f t="shared" si="80"/>
        <v>0.36141987588499036</v>
      </c>
    </row>
    <row r="5148" spans="5:7" x14ac:dyDescent="0.3">
      <c r="E5148" t="s">
        <v>27475</v>
      </c>
      <c r="F5148">
        <v>-0.36141128190728505</v>
      </c>
      <c r="G5148">
        <f t="shared" si="80"/>
        <v>0.36141128190728505</v>
      </c>
    </row>
    <row r="5149" spans="5:7" x14ac:dyDescent="0.3">
      <c r="E5149" t="s">
        <v>8084</v>
      </c>
      <c r="F5149">
        <v>0.36140564746503107</v>
      </c>
      <c r="G5149">
        <f t="shared" si="80"/>
        <v>0.36140564746503107</v>
      </c>
    </row>
    <row r="5150" spans="5:7" x14ac:dyDescent="0.3">
      <c r="E5150" s="4" t="s">
        <v>3012</v>
      </c>
      <c r="F5150" s="4">
        <v>0.36138310672529456</v>
      </c>
      <c r="G5150" s="4">
        <f t="shared" si="80"/>
        <v>0.36138310672529456</v>
      </c>
    </row>
    <row r="5151" spans="5:7" x14ac:dyDescent="0.3">
      <c r="E5151" s="4" t="s">
        <v>3046</v>
      </c>
      <c r="F5151" s="4">
        <v>0.36137469153421531</v>
      </c>
      <c r="G5151" s="4">
        <f t="shared" si="80"/>
        <v>0.36137469153421531</v>
      </c>
    </row>
    <row r="5152" spans="5:7" x14ac:dyDescent="0.3">
      <c r="E5152" s="4" t="s">
        <v>2728</v>
      </c>
      <c r="F5152" s="4">
        <v>0.36137400392799868</v>
      </c>
      <c r="G5152" s="4">
        <f t="shared" si="80"/>
        <v>0.36137400392799868</v>
      </c>
    </row>
    <row r="5153" spans="5:7" x14ac:dyDescent="0.3">
      <c r="E5153" t="s">
        <v>5401</v>
      </c>
      <c r="F5153">
        <v>0.36137097126495243</v>
      </c>
      <c r="G5153">
        <f t="shared" si="80"/>
        <v>0.36137097126495243</v>
      </c>
    </row>
    <row r="5154" spans="5:7" x14ac:dyDescent="0.3">
      <c r="E5154" t="s">
        <v>1302</v>
      </c>
      <c r="F5154">
        <v>-0.36133111910797588</v>
      </c>
      <c r="G5154">
        <f t="shared" si="80"/>
        <v>0.36133111910797588</v>
      </c>
    </row>
    <row r="5155" spans="5:7" x14ac:dyDescent="0.3">
      <c r="E5155" t="s">
        <v>25029</v>
      </c>
      <c r="F5155">
        <v>0.36131726410975712</v>
      </c>
      <c r="G5155">
        <f t="shared" si="80"/>
        <v>0.36131726410975712</v>
      </c>
    </row>
    <row r="5156" spans="5:7" x14ac:dyDescent="0.3">
      <c r="E5156" t="s">
        <v>14867</v>
      </c>
      <c r="F5156">
        <v>-0.36131640766124928</v>
      </c>
      <c r="G5156">
        <f t="shared" si="80"/>
        <v>0.36131640766124928</v>
      </c>
    </row>
    <row r="5157" spans="5:7" x14ac:dyDescent="0.3">
      <c r="E5157" t="s">
        <v>13141</v>
      </c>
      <c r="F5157">
        <v>0.36131218324971348</v>
      </c>
      <c r="G5157">
        <f t="shared" si="80"/>
        <v>0.36131218324971348</v>
      </c>
    </row>
    <row r="5158" spans="5:7" x14ac:dyDescent="0.3">
      <c r="E5158" t="s">
        <v>24169</v>
      </c>
      <c r="F5158">
        <v>-0.36129257698662637</v>
      </c>
      <c r="G5158">
        <f t="shared" si="80"/>
        <v>0.36129257698662637</v>
      </c>
    </row>
    <row r="5159" spans="5:7" x14ac:dyDescent="0.3">
      <c r="E5159" s="4" t="s">
        <v>3868</v>
      </c>
      <c r="F5159" s="4">
        <v>0.36127554728341305</v>
      </c>
      <c r="G5159" s="4">
        <f t="shared" si="80"/>
        <v>0.36127554728341305</v>
      </c>
    </row>
    <row r="5160" spans="5:7" x14ac:dyDescent="0.3">
      <c r="E5160" s="4" t="s">
        <v>1711</v>
      </c>
      <c r="F5160" s="4">
        <v>0.36124030605511187</v>
      </c>
      <c r="G5160" s="4">
        <f t="shared" si="80"/>
        <v>0.36124030605511187</v>
      </c>
    </row>
    <row r="5161" spans="5:7" x14ac:dyDescent="0.3">
      <c r="E5161" t="s">
        <v>7907</v>
      </c>
      <c r="F5161">
        <v>0.36120801347218079</v>
      </c>
      <c r="G5161">
        <f t="shared" si="80"/>
        <v>0.36120801347218079</v>
      </c>
    </row>
    <row r="5162" spans="5:7" x14ac:dyDescent="0.3">
      <c r="E5162" s="4" t="s">
        <v>6525</v>
      </c>
      <c r="F5162" s="4">
        <v>0.36119038280125609</v>
      </c>
      <c r="G5162" s="4">
        <f t="shared" si="80"/>
        <v>0.36119038280125609</v>
      </c>
    </row>
    <row r="5163" spans="5:7" x14ac:dyDescent="0.3">
      <c r="E5163" s="4" t="s">
        <v>3303</v>
      </c>
      <c r="F5163" s="4">
        <v>0.36118748395363182</v>
      </c>
      <c r="G5163" s="4">
        <f t="shared" si="80"/>
        <v>0.36118748395363182</v>
      </c>
    </row>
    <row r="5164" spans="5:7" x14ac:dyDescent="0.3">
      <c r="E5164" t="s">
        <v>4484</v>
      </c>
      <c r="F5164">
        <v>-0.36118580774976544</v>
      </c>
      <c r="G5164">
        <f t="shared" si="80"/>
        <v>0.36118580774976544</v>
      </c>
    </row>
    <row r="5165" spans="5:7" x14ac:dyDescent="0.3">
      <c r="E5165" s="4" t="s">
        <v>1984</v>
      </c>
      <c r="F5165" s="4">
        <v>0.36115334888535033</v>
      </c>
      <c r="G5165" s="4">
        <f t="shared" si="80"/>
        <v>0.36115334888535033</v>
      </c>
    </row>
    <row r="5166" spans="5:7" x14ac:dyDescent="0.3">
      <c r="E5166" t="s">
        <v>2883</v>
      </c>
      <c r="F5166">
        <v>0.36113221793978317</v>
      </c>
      <c r="G5166">
        <f t="shared" si="80"/>
        <v>0.36113221793978317</v>
      </c>
    </row>
    <row r="5167" spans="5:7" x14ac:dyDescent="0.3">
      <c r="E5167" t="s">
        <v>369</v>
      </c>
      <c r="F5167">
        <v>-0.36112708757651496</v>
      </c>
      <c r="G5167">
        <f t="shared" si="80"/>
        <v>0.36112708757651496</v>
      </c>
    </row>
    <row r="5168" spans="5:7" x14ac:dyDescent="0.3">
      <c r="E5168" s="4" t="s">
        <v>572</v>
      </c>
      <c r="F5168" s="4">
        <v>-0.36112112357010479</v>
      </c>
      <c r="G5168" s="4">
        <f t="shared" si="80"/>
        <v>0.36112112357010479</v>
      </c>
    </row>
    <row r="5169" spans="5:7" x14ac:dyDescent="0.3">
      <c r="E5169" t="s">
        <v>29910</v>
      </c>
      <c r="F5169">
        <v>-0.36108819807298115</v>
      </c>
      <c r="G5169">
        <f t="shared" si="80"/>
        <v>0.36108819807298115</v>
      </c>
    </row>
    <row r="5170" spans="5:7" x14ac:dyDescent="0.3">
      <c r="E5170" s="4" t="s">
        <v>13388</v>
      </c>
      <c r="F5170" s="4">
        <v>0.36108818602832221</v>
      </c>
      <c r="G5170" s="4">
        <f t="shared" si="80"/>
        <v>0.36108818602832221</v>
      </c>
    </row>
    <row r="5171" spans="5:7" x14ac:dyDescent="0.3">
      <c r="E5171" s="4" t="s">
        <v>10360</v>
      </c>
      <c r="F5171" s="4">
        <v>-0.36107932694302247</v>
      </c>
      <c r="G5171" s="4">
        <f t="shared" si="80"/>
        <v>0.36107932694302247</v>
      </c>
    </row>
    <row r="5172" spans="5:7" x14ac:dyDescent="0.3">
      <c r="E5172" s="4" t="s">
        <v>4691</v>
      </c>
      <c r="F5172" s="4">
        <v>0.36107815085311679</v>
      </c>
      <c r="G5172" s="4">
        <f t="shared" si="80"/>
        <v>0.36107815085311679</v>
      </c>
    </row>
    <row r="5173" spans="5:7" x14ac:dyDescent="0.3">
      <c r="E5173" t="s">
        <v>8098</v>
      </c>
      <c r="F5173">
        <v>-0.36107536006059687</v>
      </c>
      <c r="G5173">
        <f t="shared" si="80"/>
        <v>0.36107536006059687</v>
      </c>
    </row>
    <row r="5174" spans="5:7" x14ac:dyDescent="0.3">
      <c r="E5174" t="s">
        <v>17494</v>
      </c>
      <c r="F5174">
        <v>-0.36106811043647935</v>
      </c>
      <c r="G5174">
        <f t="shared" si="80"/>
        <v>0.36106811043647935</v>
      </c>
    </row>
    <row r="5175" spans="5:7" x14ac:dyDescent="0.3">
      <c r="E5175" t="s">
        <v>3322</v>
      </c>
      <c r="F5175">
        <v>-0.36106191450845515</v>
      </c>
      <c r="G5175">
        <f t="shared" si="80"/>
        <v>0.36106191450845515</v>
      </c>
    </row>
    <row r="5176" spans="5:7" x14ac:dyDescent="0.3">
      <c r="E5176" t="s">
        <v>1795</v>
      </c>
      <c r="F5176">
        <v>0.36106001721587577</v>
      </c>
      <c r="G5176">
        <f t="shared" si="80"/>
        <v>0.36106001721587577</v>
      </c>
    </row>
    <row r="5177" spans="5:7" x14ac:dyDescent="0.3">
      <c r="E5177" t="s">
        <v>12171</v>
      </c>
      <c r="F5177">
        <v>-0.36105602278254301</v>
      </c>
      <c r="G5177">
        <f t="shared" si="80"/>
        <v>0.36105602278254301</v>
      </c>
    </row>
    <row r="5178" spans="5:7" x14ac:dyDescent="0.3">
      <c r="E5178" t="s">
        <v>1860</v>
      </c>
      <c r="F5178">
        <v>-0.36104667095803</v>
      </c>
      <c r="G5178">
        <f t="shared" si="80"/>
        <v>0.36104667095803</v>
      </c>
    </row>
    <row r="5179" spans="5:7" x14ac:dyDescent="0.3">
      <c r="E5179" t="s">
        <v>1057</v>
      </c>
      <c r="F5179">
        <v>-0.36102630660819379</v>
      </c>
      <c r="G5179">
        <f t="shared" si="80"/>
        <v>0.36102630660819379</v>
      </c>
    </row>
    <row r="5180" spans="5:7" x14ac:dyDescent="0.3">
      <c r="E5180" t="s">
        <v>7883</v>
      </c>
      <c r="F5180">
        <v>0.36098192690683284</v>
      </c>
      <c r="G5180">
        <f t="shared" si="80"/>
        <v>0.36098192690683284</v>
      </c>
    </row>
    <row r="5181" spans="5:7" x14ac:dyDescent="0.3">
      <c r="E5181" t="s">
        <v>4474</v>
      </c>
      <c r="F5181">
        <v>0.36097945620448446</v>
      </c>
      <c r="G5181">
        <f t="shared" si="80"/>
        <v>0.36097945620448446</v>
      </c>
    </row>
    <row r="5182" spans="5:7" x14ac:dyDescent="0.3">
      <c r="E5182" t="s">
        <v>21756</v>
      </c>
      <c r="F5182">
        <v>-0.36097410123816748</v>
      </c>
      <c r="G5182">
        <f t="shared" si="80"/>
        <v>0.36097410123816748</v>
      </c>
    </row>
    <row r="5183" spans="5:7" x14ac:dyDescent="0.3">
      <c r="E5183" t="s">
        <v>1404</v>
      </c>
      <c r="F5183">
        <v>0.36095853488743657</v>
      </c>
      <c r="G5183">
        <f t="shared" si="80"/>
        <v>0.36095853488743657</v>
      </c>
    </row>
    <row r="5184" spans="5:7" x14ac:dyDescent="0.3">
      <c r="E5184" t="s">
        <v>1179</v>
      </c>
      <c r="F5184">
        <v>0.36095288044151647</v>
      </c>
      <c r="G5184">
        <f t="shared" si="80"/>
        <v>0.36095288044151647</v>
      </c>
    </row>
    <row r="5185" spans="5:7" x14ac:dyDescent="0.3">
      <c r="E5185" t="s">
        <v>19584</v>
      </c>
      <c r="F5185">
        <v>0.3609478049130645</v>
      </c>
      <c r="G5185">
        <f t="shared" ref="G5185:G5248" si="81">ABS(F5185)</f>
        <v>0.3609478049130645</v>
      </c>
    </row>
    <row r="5186" spans="5:7" x14ac:dyDescent="0.3">
      <c r="E5186" t="s">
        <v>17045</v>
      </c>
      <c r="F5186">
        <v>-0.36092042292253074</v>
      </c>
      <c r="G5186">
        <f t="shared" si="81"/>
        <v>0.36092042292253074</v>
      </c>
    </row>
    <row r="5187" spans="5:7" x14ac:dyDescent="0.3">
      <c r="E5187" s="4" t="s">
        <v>7887</v>
      </c>
      <c r="F5187" s="4">
        <v>-0.36090054212886896</v>
      </c>
      <c r="G5187" s="4">
        <f t="shared" si="81"/>
        <v>0.36090054212886896</v>
      </c>
    </row>
    <row r="5188" spans="5:7" x14ac:dyDescent="0.3">
      <c r="E5188" t="s">
        <v>23512</v>
      </c>
      <c r="F5188">
        <v>-0.36087722161963198</v>
      </c>
      <c r="G5188">
        <f t="shared" si="81"/>
        <v>0.36087722161963198</v>
      </c>
    </row>
    <row r="5189" spans="5:7" x14ac:dyDescent="0.3">
      <c r="E5189" t="s">
        <v>16097</v>
      </c>
      <c r="F5189">
        <v>0.36083615376083028</v>
      </c>
      <c r="G5189">
        <f t="shared" si="81"/>
        <v>0.36083615376083028</v>
      </c>
    </row>
    <row r="5190" spans="5:7" x14ac:dyDescent="0.3">
      <c r="E5190" s="4" t="s">
        <v>4536</v>
      </c>
      <c r="F5190" s="4">
        <v>0.36080901613463351</v>
      </c>
      <c r="G5190" s="4">
        <f t="shared" si="81"/>
        <v>0.36080901613463351</v>
      </c>
    </row>
    <row r="5191" spans="5:7" x14ac:dyDescent="0.3">
      <c r="E5191" t="s">
        <v>16676</v>
      </c>
      <c r="F5191">
        <v>0.36080402253673644</v>
      </c>
      <c r="G5191">
        <f t="shared" si="81"/>
        <v>0.36080402253673644</v>
      </c>
    </row>
    <row r="5192" spans="5:7" x14ac:dyDescent="0.3">
      <c r="E5192" s="4" t="s">
        <v>8489</v>
      </c>
      <c r="F5192" s="4">
        <v>0.36079165135343305</v>
      </c>
      <c r="G5192" s="4">
        <f t="shared" si="81"/>
        <v>0.36079165135343305</v>
      </c>
    </row>
    <row r="5193" spans="5:7" x14ac:dyDescent="0.3">
      <c r="E5193" t="s">
        <v>18620</v>
      </c>
      <c r="F5193">
        <v>-0.36079113927416218</v>
      </c>
      <c r="G5193">
        <f t="shared" si="81"/>
        <v>0.36079113927416218</v>
      </c>
    </row>
    <row r="5194" spans="5:7" x14ac:dyDescent="0.3">
      <c r="E5194" s="4" t="s">
        <v>10366</v>
      </c>
      <c r="F5194" s="4">
        <v>0.36078830336650042</v>
      </c>
      <c r="G5194" s="4">
        <f t="shared" si="81"/>
        <v>0.36078830336650042</v>
      </c>
    </row>
    <row r="5195" spans="5:7" x14ac:dyDescent="0.3">
      <c r="E5195" t="s">
        <v>8145</v>
      </c>
      <c r="F5195">
        <v>0.36078370328244036</v>
      </c>
      <c r="G5195">
        <f t="shared" si="81"/>
        <v>0.36078370328244036</v>
      </c>
    </row>
    <row r="5196" spans="5:7" x14ac:dyDescent="0.3">
      <c r="E5196" s="4" t="s">
        <v>4321</v>
      </c>
      <c r="F5196" s="4">
        <v>0.3607656410871421</v>
      </c>
      <c r="G5196" s="4">
        <f t="shared" si="81"/>
        <v>0.3607656410871421</v>
      </c>
    </row>
    <row r="5197" spans="5:7" x14ac:dyDescent="0.3">
      <c r="E5197" t="s">
        <v>14247</v>
      </c>
      <c r="F5197">
        <v>-0.36076194754528479</v>
      </c>
      <c r="G5197">
        <f t="shared" si="81"/>
        <v>0.36076194754528479</v>
      </c>
    </row>
    <row r="5198" spans="5:7" x14ac:dyDescent="0.3">
      <c r="E5198" t="s">
        <v>14771</v>
      </c>
      <c r="F5198">
        <v>-0.36075839546718858</v>
      </c>
      <c r="G5198">
        <f t="shared" si="81"/>
        <v>0.36075839546718858</v>
      </c>
    </row>
    <row r="5199" spans="5:7" x14ac:dyDescent="0.3">
      <c r="E5199" t="s">
        <v>12629</v>
      </c>
      <c r="F5199">
        <v>0.36074853406516982</v>
      </c>
      <c r="G5199">
        <f t="shared" si="81"/>
        <v>0.36074853406516982</v>
      </c>
    </row>
    <row r="5200" spans="5:7" x14ac:dyDescent="0.3">
      <c r="E5200" t="s">
        <v>6997</v>
      </c>
      <c r="F5200">
        <v>-0.36072042245816455</v>
      </c>
      <c r="G5200">
        <f t="shared" si="81"/>
        <v>0.36072042245816455</v>
      </c>
    </row>
    <row r="5201" spans="5:7" x14ac:dyDescent="0.3">
      <c r="E5201" t="s">
        <v>17056</v>
      </c>
      <c r="F5201">
        <v>0.36070752441369841</v>
      </c>
      <c r="G5201">
        <f t="shared" si="81"/>
        <v>0.36070752441369841</v>
      </c>
    </row>
    <row r="5202" spans="5:7" x14ac:dyDescent="0.3">
      <c r="E5202" t="s">
        <v>8126</v>
      </c>
      <c r="F5202">
        <v>-0.36067660749669139</v>
      </c>
      <c r="G5202">
        <f t="shared" si="81"/>
        <v>0.36067660749669139</v>
      </c>
    </row>
    <row r="5203" spans="5:7" x14ac:dyDescent="0.3">
      <c r="E5203" t="s">
        <v>15795</v>
      </c>
      <c r="F5203">
        <v>-0.36064487528805689</v>
      </c>
      <c r="G5203">
        <f t="shared" si="81"/>
        <v>0.36064487528805689</v>
      </c>
    </row>
    <row r="5204" spans="5:7" x14ac:dyDescent="0.3">
      <c r="E5204" s="4" t="s">
        <v>150</v>
      </c>
      <c r="F5204" s="4">
        <v>-0.36063689600258858</v>
      </c>
      <c r="G5204" s="4">
        <f t="shared" si="81"/>
        <v>0.36063689600258858</v>
      </c>
    </row>
    <row r="5205" spans="5:7" x14ac:dyDescent="0.3">
      <c r="E5205" t="s">
        <v>3709</v>
      </c>
      <c r="F5205">
        <v>-0.36059477356420794</v>
      </c>
      <c r="G5205">
        <f t="shared" si="81"/>
        <v>0.36059477356420794</v>
      </c>
    </row>
    <row r="5206" spans="5:7" x14ac:dyDescent="0.3">
      <c r="E5206" s="4" t="s">
        <v>8156</v>
      </c>
      <c r="F5206" s="4">
        <v>0.36056164101089805</v>
      </c>
      <c r="G5206" s="4">
        <f t="shared" si="81"/>
        <v>0.36056164101089805</v>
      </c>
    </row>
    <row r="5207" spans="5:7" x14ac:dyDescent="0.3">
      <c r="E5207" s="4" t="s">
        <v>13576</v>
      </c>
      <c r="F5207" s="4">
        <v>0.36054143173996178</v>
      </c>
      <c r="G5207" s="4">
        <f t="shared" si="81"/>
        <v>0.36054143173996178</v>
      </c>
    </row>
    <row r="5208" spans="5:7" x14ac:dyDescent="0.3">
      <c r="E5208" t="s">
        <v>6541</v>
      </c>
      <c r="F5208">
        <v>-0.36053153932186199</v>
      </c>
      <c r="G5208">
        <f t="shared" si="81"/>
        <v>0.36053153932186199</v>
      </c>
    </row>
    <row r="5209" spans="5:7" x14ac:dyDescent="0.3">
      <c r="E5209" s="4" t="s">
        <v>5900</v>
      </c>
      <c r="F5209" s="4">
        <v>0.36045689829302613</v>
      </c>
      <c r="G5209" s="4">
        <f t="shared" si="81"/>
        <v>0.36045689829302613</v>
      </c>
    </row>
    <row r="5210" spans="5:7" x14ac:dyDescent="0.3">
      <c r="E5210" t="s">
        <v>6500</v>
      </c>
      <c r="F5210">
        <v>-0.36042976888250866</v>
      </c>
      <c r="G5210">
        <f t="shared" si="81"/>
        <v>0.36042976888250866</v>
      </c>
    </row>
    <row r="5211" spans="5:7" x14ac:dyDescent="0.3">
      <c r="E5211" s="4" t="s">
        <v>2285</v>
      </c>
      <c r="F5211" s="4">
        <v>-0.36042850451654135</v>
      </c>
      <c r="G5211" s="4">
        <f t="shared" si="81"/>
        <v>0.36042850451654135</v>
      </c>
    </row>
    <row r="5212" spans="5:7" x14ac:dyDescent="0.3">
      <c r="E5212" s="4" t="s">
        <v>6160</v>
      </c>
      <c r="F5212" s="4">
        <v>0.36042525411931764</v>
      </c>
      <c r="G5212" s="4">
        <f t="shared" si="81"/>
        <v>0.36042525411931764</v>
      </c>
    </row>
    <row r="5213" spans="5:7" x14ac:dyDescent="0.3">
      <c r="E5213" t="s">
        <v>28716</v>
      </c>
      <c r="F5213">
        <v>0.36040995435481477</v>
      </c>
      <c r="G5213">
        <f t="shared" si="81"/>
        <v>0.36040995435481477</v>
      </c>
    </row>
    <row r="5214" spans="5:7" x14ac:dyDescent="0.3">
      <c r="E5214" t="s">
        <v>27237</v>
      </c>
      <c r="F5214">
        <v>-0.36039340800296488</v>
      </c>
      <c r="G5214">
        <f t="shared" si="81"/>
        <v>0.36039340800296488</v>
      </c>
    </row>
    <row r="5215" spans="5:7" x14ac:dyDescent="0.3">
      <c r="E5215" t="s">
        <v>30747</v>
      </c>
      <c r="F5215">
        <v>0.36037075890908832</v>
      </c>
      <c r="G5215">
        <f t="shared" si="81"/>
        <v>0.36037075890908832</v>
      </c>
    </row>
    <row r="5216" spans="5:7" x14ac:dyDescent="0.3">
      <c r="E5216" t="s">
        <v>1668</v>
      </c>
      <c r="F5216">
        <v>0.36032126861794739</v>
      </c>
      <c r="G5216">
        <f t="shared" si="81"/>
        <v>0.36032126861794739</v>
      </c>
    </row>
    <row r="5217" spans="5:7" x14ac:dyDescent="0.3">
      <c r="E5217" s="4" t="s">
        <v>7348</v>
      </c>
      <c r="F5217" s="4">
        <v>0.36028740925343516</v>
      </c>
      <c r="G5217" s="4">
        <f t="shared" si="81"/>
        <v>0.36028740925343516</v>
      </c>
    </row>
    <row r="5218" spans="5:7" x14ac:dyDescent="0.3">
      <c r="E5218" t="s">
        <v>8012</v>
      </c>
      <c r="F5218">
        <v>-0.36027076290724452</v>
      </c>
      <c r="G5218">
        <f t="shared" si="81"/>
        <v>0.36027076290724452</v>
      </c>
    </row>
    <row r="5219" spans="5:7" x14ac:dyDescent="0.3">
      <c r="E5219" t="s">
        <v>26931</v>
      </c>
      <c r="F5219">
        <v>0.36026828207718464</v>
      </c>
      <c r="G5219">
        <f t="shared" si="81"/>
        <v>0.36026828207718464</v>
      </c>
    </row>
    <row r="5220" spans="5:7" x14ac:dyDescent="0.3">
      <c r="E5220" t="s">
        <v>6388</v>
      </c>
      <c r="F5220">
        <v>0.36026655252604017</v>
      </c>
      <c r="G5220">
        <f t="shared" si="81"/>
        <v>0.36026655252604017</v>
      </c>
    </row>
    <row r="5221" spans="5:7" x14ac:dyDescent="0.3">
      <c r="E5221" t="s">
        <v>15499</v>
      </c>
      <c r="F5221">
        <v>0.36024543295290012</v>
      </c>
      <c r="G5221">
        <f t="shared" si="81"/>
        <v>0.36024543295290012</v>
      </c>
    </row>
    <row r="5222" spans="5:7" x14ac:dyDescent="0.3">
      <c r="E5222" t="s">
        <v>4589</v>
      </c>
      <c r="F5222">
        <v>0.36024098401826743</v>
      </c>
      <c r="G5222">
        <f t="shared" si="81"/>
        <v>0.36024098401826743</v>
      </c>
    </row>
    <row r="5223" spans="5:7" x14ac:dyDescent="0.3">
      <c r="E5223" s="4" t="s">
        <v>7870</v>
      </c>
      <c r="F5223" s="4">
        <v>0.36021712884506213</v>
      </c>
      <c r="G5223" s="4">
        <f t="shared" si="81"/>
        <v>0.36021712884506213</v>
      </c>
    </row>
    <row r="5224" spans="5:7" x14ac:dyDescent="0.3">
      <c r="E5224" t="s">
        <v>8927</v>
      </c>
      <c r="F5224">
        <v>-0.36019799759100402</v>
      </c>
      <c r="G5224">
        <f t="shared" si="81"/>
        <v>0.36019799759100402</v>
      </c>
    </row>
    <row r="5225" spans="5:7" x14ac:dyDescent="0.3">
      <c r="E5225" t="s">
        <v>6215</v>
      </c>
      <c r="F5225">
        <v>0.36018017139193337</v>
      </c>
      <c r="G5225">
        <f t="shared" si="81"/>
        <v>0.36018017139193337</v>
      </c>
    </row>
    <row r="5226" spans="5:7" x14ac:dyDescent="0.3">
      <c r="E5226" s="4" t="s">
        <v>7029</v>
      </c>
      <c r="F5226" s="4">
        <v>0.36015679234443787</v>
      </c>
      <c r="G5226" s="4">
        <f t="shared" si="81"/>
        <v>0.36015679234443787</v>
      </c>
    </row>
    <row r="5227" spans="5:7" x14ac:dyDescent="0.3">
      <c r="E5227" s="4" t="s">
        <v>2124</v>
      </c>
      <c r="F5227" s="4">
        <v>0.36013887923790944</v>
      </c>
      <c r="G5227" s="4">
        <f t="shared" si="81"/>
        <v>0.36013887923790944</v>
      </c>
    </row>
    <row r="5228" spans="5:7" x14ac:dyDescent="0.3">
      <c r="E5228" t="s">
        <v>8960</v>
      </c>
      <c r="F5228">
        <v>0.36013551271814698</v>
      </c>
      <c r="G5228">
        <f t="shared" si="81"/>
        <v>0.36013551271814698</v>
      </c>
    </row>
    <row r="5229" spans="5:7" x14ac:dyDescent="0.3">
      <c r="E5229" t="s">
        <v>20155</v>
      </c>
      <c r="F5229">
        <v>-0.36013391002780276</v>
      </c>
      <c r="G5229">
        <f t="shared" si="81"/>
        <v>0.36013391002780276</v>
      </c>
    </row>
    <row r="5230" spans="5:7" x14ac:dyDescent="0.3">
      <c r="E5230" t="s">
        <v>117</v>
      </c>
      <c r="F5230">
        <v>0.36013208364874755</v>
      </c>
      <c r="G5230">
        <f t="shared" si="81"/>
        <v>0.36013208364874755</v>
      </c>
    </row>
    <row r="5231" spans="5:7" x14ac:dyDescent="0.3">
      <c r="E5231" t="s">
        <v>1231</v>
      </c>
      <c r="F5231">
        <v>-0.36009114168551781</v>
      </c>
      <c r="G5231">
        <f t="shared" si="81"/>
        <v>0.36009114168551781</v>
      </c>
    </row>
    <row r="5232" spans="5:7" x14ac:dyDescent="0.3">
      <c r="E5232" t="s">
        <v>10572</v>
      </c>
      <c r="F5232">
        <v>-0.36008336679514841</v>
      </c>
      <c r="G5232">
        <f t="shared" si="81"/>
        <v>0.36008336679514841</v>
      </c>
    </row>
    <row r="5233" spans="5:7" x14ac:dyDescent="0.3">
      <c r="E5233" t="s">
        <v>21495</v>
      </c>
      <c r="F5233">
        <v>-0.36006820297577463</v>
      </c>
      <c r="G5233">
        <f t="shared" si="81"/>
        <v>0.36006820297577463</v>
      </c>
    </row>
    <row r="5234" spans="5:7" x14ac:dyDescent="0.3">
      <c r="E5234" s="4" t="s">
        <v>5929</v>
      </c>
      <c r="F5234" s="4">
        <v>0.36003005546758204</v>
      </c>
      <c r="G5234" s="4">
        <f t="shared" si="81"/>
        <v>0.36003005546758204</v>
      </c>
    </row>
    <row r="5235" spans="5:7" x14ac:dyDescent="0.3">
      <c r="E5235" t="s">
        <v>7906</v>
      </c>
      <c r="F5235">
        <v>0.36002301403316006</v>
      </c>
      <c r="G5235">
        <f t="shared" si="81"/>
        <v>0.36002301403316006</v>
      </c>
    </row>
    <row r="5236" spans="5:7" x14ac:dyDescent="0.3">
      <c r="E5236" s="4" t="s">
        <v>2700</v>
      </c>
      <c r="F5236" s="4">
        <v>-0.36002110108513796</v>
      </c>
      <c r="G5236" s="4">
        <f t="shared" si="81"/>
        <v>0.36002110108513796</v>
      </c>
    </row>
    <row r="5237" spans="5:7" x14ac:dyDescent="0.3">
      <c r="E5237" s="4" t="s">
        <v>6095</v>
      </c>
      <c r="F5237" s="4">
        <v>-0.36001281171873517</v>
      </c>
      <c r="G5237" s="4">
        <f t="shared" si="81"/>
        <v>0.36001281171873517</v>
      </c>
    </row>
    <row r="5238" spans="5:7" x14ac:dyDescent="0.3">
      <c r="E5238" t="s">
        <v>4874</v>
      </c>
      <c r="F5238">
        <v>-0.35999131422136543</v>
      </c>
      <c r="G5238">
        <f t="shared" si="81"/>
        <v>0.35999131422136543</v>
      </c>
    </row>
    <row r="5239" spans="5:7" x14ac:dyDescent="0.3">
      <c r="E5239" t="s">
        <v>11989</v>
      </c>
      <c r="F5239">
        <v>-0.35997830749672216</v>
      </c>
      <c r="G5239">
        <f t="shared" si="81"/>
        <v>0.35997830749672216</v>
      </c>
    </row>
    <row r="5240" spans="5:7" x14ac:dyDescent="0.3">
      <c r="E5240" t="s">
        <v>7518</v>
      </c>
      <c r="F5240">
        <v>0.35997554900522982</v>
      </c>
      <c r="G5240">
        <f t="shared" si="81"/>
        <v>0.35997554900522982</v>
      </c>
    </row>
    <row r="5241" spans="5:7" x14ac:dyDescent="0.3">
      <c r="E5241" t="s">
        <v>20834</v>
      </c>
      <c r="F5241">
        <v>-0.35993733664149902</v>
      </c>
      <c r="G5241">
        <f t="shared" si="81"/>
        <v>0.35993733664149902</v>
      </c>
    </row>
    <row r="5242" spans="5:7" x14ac:dyDescent="0.3">
      <c r="E5242" s="4" t="s">
        <v>9341</v>
      </c>
      <c r="F5242" s="4">
        <v>-0.35993231731685849</v>
      </c>
      <c r="G5242" s="4">
        <f t="shared" si="81"/>
        <v>0.35993231731685849</v>
      </c>
    </row>
    <row r="5243" spans="5:7" x14ac:dyDescent="0.3">
      <c r="E5243" s="4" t="s">
        <v>13119</v>
      </c>
      <c r="F5243" s="4">
        <v>0.3599157275651596</v>
      </c>
      <c r="G5243" s="4">
        <f t="shared" si="81"/>
        <v>0.3599157275651596</v>
      </c>
    </row>
    <row r="5244" spans="5:7" x14ac:dyDescent="0.3">
      <c r="E5244" s="4" t="s">
        <v>14034</v>
      </c>
      <c r="F5244" s="4">
        <v>-0.35991081259446195</v>
      </c>
      <c r="G5244" s="4">
        <f t="shared" si="81"/>
        <v>0.35991081259446195</v>
      </c>
    </row>
    <row r="5245" spans="5:7" x14ac:dyDescent="0.3">
      <c r="E5245" t="s">
        <v>15055</v>
      </c>
      <c r="F5245">
        <v>-0.35987352141516316</v>
      </c>
      <c r="G5245">
        <f t="shared" si="81"/>
        <v>0.35987352141516316</v>
      </c>
    </row>
    <row r="5246" spans="5:7" x14ac:dyDescent="0.3">
      <c r="E5246" s="4" t="s">
        <v>3405</v>
      </c>
      <c r="F5246" s="4">
        <v>-0.35985986822288552</v>
      </c>
      <c r="G5246" s="4">
        <f t="shared" si="81"/>
        <v>0.35985986822288552</v>
      </c>
    </row>
    <row r="5247" spans="5:7" x14ac:dyDescent="0.3">
      <c r="E5247" t="s">
        <v>21397</v>
      </c>
      <c r="F5247">
        <v>0.3598538546337845</v>
      </c>
      <c r="G5247">
        <f t="shared" si="81"/>
        <v>0.3598538546337845</v>
      </c>
    </row>
    <row r="5248" spans="5:7" x14ac:dyDescent="0.3">
      <c r="E5248" s="4" t="s">
        <v>7828</v>
      </c>
      <c r="F5248" s="4">
        <v>-0.35983923336995105</v>
      </c>
      <c r="G5248" s="4">
        <f t="shared" si="81"/>
        <v>0.35983923336995105</v>
      </c>
    </row>
    <row r="5249" spans="5:7" x14ac:dyDescent="0.3">
      <c r="E5249" t="s">
        <v>15422</v>
      </c>
      <c r="F5249">
        <v>-0.35982372065928797</v>
      </c>
      <c r="G5249">
        <f t="shared" ref="G5249:G5312" si="82">ABS(F5249)</f>
        <v>0.35982372065928797</v>
      </c>
    </row>
    <row r="5250" spans="5:7" x14ac:dyDescent="0.3">
      <c r="E5250" t="s">
        <v>3385</v>
      </c>
      <c r="F5250">
        <v>0.35980934294159234</v>
      </c>
      <c r="G5250">
        <f t="shared" si="82"/>
        <v>0.35980934294159234</v>
      </c>
    </row>
    <row r="5251" spans="5:7" x14ac:dyDescent="0.3">
      <c r="E5251" s="4" t="s">
        <v>187</v>
      </c>
      <c r="F5251" s="4">
        <v>-0.35980140225282486</v>
      </c>
      <c r="G5251" s="4">
        <f t="shared" si="82"/>
        <v>0.35980140225282486</v>
      </c>
    </row>
    <row r="5252" spans="5:7" x14ac:dyDescent="0.3">
      <c r="E5252" t="s">
        <v>3546</v>
      </c>
      <c r="F5252">
        <v>0.35978710084260285</v>
      </c>
      <c r="G5252">
        <f t="shared" si="82"/>
        <v>0.35978710084260285</v>
      </c>
    </row>
    <row r="5253" spans="5:7" x14ac:dyDescent="0.3">
      <c r="E5253" s="4" t="s">
        <v>12579</v>
      </c>
      <c r="F5253" s="4">
        <v>0.35976345148420075</v>
      </c>
      <c r="G5253" s="4">
        <f t="shared" si="82"/>
        <v>0.35976345148420075</v>
      </c>
    </row>
    <row r="5254" spans="5:7" x14ac:dyDescent="0.3">
      <c r="E5254" s="4" t="s">
        <v>9156</v>
      </c>
      <c r="F5254" s="4">
        <v>-0.35974599650794881</v>
      </c>
      <c r="G5254" s="4">
        <f t="shared" si="82"/>
        <v>0.35974599650794881</v>
      </c>
    </row>
    <row r="5255" spans="5:7" x14ac:dyDescent="0.3">
      <c r="E5255" t="s">
        <v>16333</v>
      </c>
      <c r="F5255">
        <v>0.35973600764446562</v>
      </c>
      <c r="G5255">
        <f t="shared" si="82"/>
        <v>0.35973600764446562</v>
      </c>
    </row>
    <row r="5256" spans="5:7" x14ac:dyDescent="0.3">
      <c r="E5256" t="s">
        <v>14442</v>
      </c>
      <c r="F5256">
        <v>-0.35971346185250302</v>
      </c>
      <c r="G5256">
        <f t="shared" si="82"/>
        <v>0.35971346185250302</v>
      </c>
    </row>
    <row r="5257" spans="5:7" x14ac:dyDescent="0.3">
      <c r="E5257" t="s">
        <v>1925</v>
      </c>
      <c r="F5257">
        <v>0.35970424710466664</v>
      </c>
      <c r="G5257">
        <f t="shared" si="82"/>
        <v>0.35970424710466664</v>
      </c>
    </row>
    <row r="5258" spans="5:7" x14ac:dyDescent="0.3">
      <c r="E5258" t="s">
        <v>12093</v>
      </c>
      <c r="F5258">
        <v>0.35969746686925846</v>
      </c>
      <c r="G5258">
        <f t="shared" si="82"/>
        <v>0.35969746686925846</v>
      </c>
    </row>
    <row r="5259" spans="5:7" x14ac:dyDescent="0.3">
      <c r="E5259" t="s">
        <v>5861</v>
      </c>
      <c r="F5259">
        <v>-0.35968065584325565</v>
      </c>
      <c r="G5259">
        <f t="shared" si="82"/>
        <v>0.35968065584325565</v>
      </c>
    </row>
    <row r="5260" spans="5:7" x14ac:dyDescent="0.3">
      <c r="E5260" t="s">
        <v>26556</v>
      </c>
      <c r="F5260">
        <v>0.35967908207135441</v>
      </c>
      <c r="G5260">
        <f t="shared" si="82"/>
        <v>0.35967908207135441</v>
      </c>
    </row>
    <row r="5261" spans="5:7" x14ac:dyDescent="0.3">
      <c r="E5261" t="s">
        <v>22766</v>
      </c>
      <c r="F5261">
        <v>-0.35966647108099159</v>
      </c>
      <c r="G5261">
        <f t="shared" si="82"/>
        <v>0.35966647108099159</v>
      </c>
    </row>
    <row r="5262" spans="5:7" x14ac:dyDescent="0.3">
      <c r="E5262" t="s">
        <v>20835</v>
      </c>
      <c r="F5262">
        <v>0.35966473779832064</v>
      </c>
      <c r="G5262">
        <f t="shared" si="82"/>
        <v>0.35966473779832064</v>
      </c>
    </row>
    <row r="5263" spans="5:7" x14ac:dyDescent="0.3">
      <c r="E5263" t="s">
        <v>2666</v>
      </c>
      <c r="F5263">
        <v>-0.3596633459383356</v>
      </c>
      <c r="G5263">
        <f t="shared" si="82"/>
        <v>0.3596633459383356</v>
      </c>
    </row>
    <row r="5264" spans="5:7" x14ac:dyDescent="0.3">
      <c r="E5264" s="4" t="s">
        <v>9354</v>
      </c>
      <c r="F5264" s="4">
        <v>0.3596477100497919</v>
      </c>
      <c r="G5264" s="4">
        <f t="shared" si="82"/>
        <v>0.3596477100497919</v>
      </c>
    </row>
    <row r="5265" spans="5:7" x14ac:dyDescent="0.3">
      <c r="E5265" t="s">
        <v>2118</v>
      </c>
      <c r="F5265">
        <v>-0.35964542081909961</v>
      </c>
      <c r="G5265">
        <f t="shared" si="82"/>
        <v>0.35964542081909961</v>
      </c>
    </row>
    <row r="5266" spans="5:7" x14ac:dyDescent="0.3">
      <c r="E5266" t="s">
        <v>22907</v>
      </c>
      <c r="F5266">
        <v>-0.35963003771279611</v>
      </c>
      <c r="G5266">
        <f t="shared" si="82"/>
        <v>0.35963003771279611</v>
      </c>
    </row>
    <row r="5267" spans="5:7" x14ac:dyDescent="0.3">
      <c r="E5267" t="s">
        <v>737</v>
      </c>
      <c r="F5267">
        <v>-0.35962258922273804</v>
      </c>
      <c r="G5267">
        <f t="shared" si="82"/>
        <v>0.35962258922273804</v>
      </c>
    </row>
    <row r="5268" spans="5:7" x14ac:dyDescent="0.3">
      <c r="E5268" t="s">
        <v>25676</v>
      </c>
      <c r="F5268">
        <v>-0.35961986929985185</v>
      </c>
      <c r="G5268">
        <f t="shared" si="82"/>
        <v>0.35961986929985185</v>
      </c>
    </row>
    <row r="5269" spans="5:7" x14ac:dyDescent="0.3">
      <c r="E5269" t="s">
        <v>10744</v>
      </c>
      <c r="F5269">
        <v>-0.359619792158553</v>
      </c>
      <c r="G5269">
        <f t="shared" si="82"/>
        <v>0.359619792158553</v>
      </c>
    </row>
    <row r="5270" spans="5:7" x14ac:dyDescent="0.3">
      <c r="E5270" t="s">
        <v>25185</v>
      </c>
      <c r="F5270">
        <v>-0.35960555608307498</v>
      </c>
      <c r="G5270">
        <f t="shared" si="82"/>
        <v>0.35960555608307498</v>
      </c>
    </row>
    <row r="5271" spans="5:7" x14ac:dyDescent="0.3">
      <c r="E5271" t="s">
        <v>27739</v>
      </c>
      <c r="F5271">
        <v>-0.35960459161314562</v>
      </c>
      <c r="G5271">
        <f t="shared" si="82"/>
        <v>0.35960459161314562</v>
      </c>
    </row>
    <row r="5272" spans="5:7" x14ac:dyDescent="0.3">
      <c r="E5272" s="4" t="s">
        <v>3059</v>
      </c>
      <c r="F5272" s="4">
        <v>0.35958754335244336</v>
      </c>
      <c r="G5272" s="4">
        <f t="shared" si="82"/>
        <v>0.35958754335244336</v>
      </c>
    </row>
    <row r="5273" spans="5:7" x14ac:dyDescent="0.3">
      <c r="E5273" s="4" t="s">
        <v>8582</v>
      </c>
      <c r="F5273" s="4">
        <v>0.35957034697791379</v>
      </c>
      <c r="G5273" s="4">
        <f t="shared" si="82"/>
        <v>0.35957034697791379</v>
      </c>
    </row>
    <row r="5274" spans="5:7" x14ac:dyDescent="0.3">
      <c r="E5274" t="s">
        <v>10870</v>
      </c>
      <c r="F5274">
        <v>-0.35955220732909426</v>
      </c>
      <c r="G5274">
        <f t="shared" si="82"/>
        <v>0.35955220732909426</v>
      </c>
    </row>
    <row r="5275" spans="5:7" x14ac:dyDescent="0.3">
      <c r="E5275" t="s">
        <v>21184</v>
      </c>
      <c r="F5275">
        <v>0.35955091959392788</v>
      </c>
      <c r="G5275">
        <f t="shared" si="82"/>
        <v>0.35955091959392788</v>
      </c>
    </row>
    <row r="5276" spans="5:7" x14ac:dyDescent="0.3">
      <c r="E5276" s="4" t="s">
        <v>10773</v>
      </c>
      <c r="F5276" s="4">
        <v>-0.3595131467720955</v>
      </c>
      <c r="G5276" s="4">
        <f t="shared" si="82"/>
        <v>0.3595131467720955</v>
      </c>
    </row>
    <row r="5277" spans="5:7" x14ac:dyDescent="0.3">
      <c r="E5277" t="s">
        <v>3351</v>
      </c>
      <c r="F5277">
        <v>-0.35950683566474928</v>
      </c>
      <c r="G5277">
        <f t="shared" si="82"/>
        <v>0.35950683566474928</v>
      </c>
    </row>
    <row r="5278" spans="5:7" x14ac:dyDescent="0.3">
      <c r="E5278" s="4" t="s">
        <v>4723</v>
      </c>
      <c r="F5278" s="4">
        <v>0.35949139089025628</v>
      </c>
      <c r="G5278" s="4">
        <f t="shared" si="82"/>
        <v>0.35949139089025628</v>
      </c>
    </row>
    <row r="5279" spans="5:7" x14ac:dyDescent="0.3">
      <c r="E5279" s="4" t="s">
        <v>3104</v>
      </c>
      <c r="F5279" s="4">
        <v>-0.35948596885684608</v>
      </c>
      <c r="G5279" s="4">
        <f t="shared" si="82"/>
        <v>0.35948596885684608</v>
      </c>
    </row>
    <row r="5280" spans="5:7" x14ac:dyDescent="0.3">
      <c r="E5280" t="s">
        <v>4682</v>
      </c>
      <c r="F5280">
        <v>-0.35946234639685604</v>
      </c>
      <c r="G5280">
        <f t="shared" si="82"/>
        <v>0.35946234639685604</v>
      </c>
    </row>
    <row r="5281" spans="5:7" x14ac:dyDescent="0.3">
      <c r="E5281" t="s">
        <v>2539</v>
      </c>
      <c r="F5281">
        <v>-0.35946161764149576</v>
      </c>
      <c r="G5281">
        <f t="shared" si="82"/>
        <v>0.35946161764149576</v>
      </c>
    </row>
    <row r="5282" spans="5:7" x14ac:dyDescent="0.3">
      <c r="E5282" t="s">
        <v>21485</v>
      </c>
      <c r="F5282">
        <v>-0.35946001231209829</v>
      </c>
      <c r="G5282">
        <f t="shared" si="82"/>
        <v>0.35946001231209829</v>
      </c>
    </row>
    <row r="5283" spans="5:7" x14ac:dyDescent="0.3">
      <c r="E5283" s="4" t="s">
        <v>8316</v>
      </c>
      <c r="F5283" s="4">
        <v>0.35945423782421942</v>
      </c>
      <c r="G5283" s="4">
        <f t="shared" si="82"/>
        <v>0.35945423782421942</v>
      </c>
    </row>
    <row r="5284" spans="5:7" x14ac:dyDescent="0.3">
      <c r="E5284" t="s">
        <v>9064</v>
      </c>
      <c r="F5284">
        <v>0.35944000378803687</v>
      </c>
      <c r="G5284">
        <f t="shared" si="82"/>
        <v>0.35944000378803687</v>
      </c>
    </row>
    <row r="5285" spans="5:7" x14ac:dyDescent="0.3">
      <c r="E5285" t="s">
        <v>4767</v>
      </c>
      <c r="F5285">
        <v>0.35940906137018613</v>
      </c>
      <c r="G5285">
        <f t="shared" si="82"/>
        <v>0.35940906137018613</v>
      </c>
    </row>
    <row r="5286" spans="5:7" x14ac:dyDescent="0.3">
      <c r="E5286" t="s">
        <v>12900</v>
      </c>
      <c r="F5286">
        <v>0.35938386317791055</v>
      </c>
      <c r="G5286">
        <f t="shared" si="82"/>
        <v>0.35938386317791055</v>
      </c>
    </row>
    <row r="5287" spans="5:7" x14ac:dyDescent="0.3">
      <c r="E5287" s="4" t="s">
        <v>7227</v>
      </c>
      <c r="F5287" s="4">
        <v>0.35937633795421209</v>
      </c>
      <c r="G5287" s="4">
        <f t="shared" si="82"/>
        <v>0.35937633795421209</v>
      </c>
    </row>
    <row r="5288" spans="5:7" x14ac:dyDescent="0.3">
      <c r="E5288" s="4" t="s">
        <v>13923</v>
      </c>
      <c r="F5288" s="4">
        <v>0.3593739046186048</v>
      </c>
      <c r="G5288" s="4">
        <f t="shared" si="82"/>
        <v>0.3593739046186048</v>
      </c>
    </row>
    <row r="5289" spans="5:7" x14ac:dyDescent="0.3">
      <c r="E5289" t="s">
        <v>27106</v>
      </c>
      <c r="F5289">
        <v>-0.35936955552500821</v>
      </c>
      <c r="G5289">
        <f t="shared" si="82"/>
        <v>0.35936955552500821</v>
      </c>
    </row>
    <row r="5290" spans="5:7" x14ac:dyDescent="0.3">
      <c r="E5290" t="s">
        <v>16103</v>
      </c>
      <c r="F5290">
        <v>-0.35936215410015393</v>
      </c>
      <c r="G5290">
        <f t="shared" si="82"/>
        <v>0.35936215410015393</v>
      </c>
    </row>
    <row r="5291" spans="5:7" x14ac:dyDescent="0.3">
      <c r="E5291" t="s">
        <v>1127</v>
      </c>
      <c r="F5291">
        <v>0.35936160321354732</v>
      </c>
      <c r="G5291">
        <f t="shared" si="82"/>
        <v>0.35936160321354732</v>
      </c>
    </row>
    <row r="5292" spans="5:7" x14ac:dyDescent="0.3">
      <c r="E5292" t="s">
        <v>6608</v>
      </c>
      <c r="F5292">
        <v>0.35934371240164548</v>
      </c>
      <c r="G5292">
        <f t="shared" si="82"/>
        <v>0.35934371240164548</v>
      </c>
    </row>
    <row r="5293" spans="5:7" x14ac:dyDescent="0.3">
      <c r="E5293" s="4" t="s">
        <v>5463</v>
      </c>
      <c r="F5293" s="4">
        <v>0.35933867370585226</v>
      </c>
      <c r="G5293" s="4">
        <f t="shared" si="82"/>
        <v>0.35933867370585226</v>
      </c>
    </row>
    <row r="5294" spans="5:7" x14ac:dyDescent="0.3">
      <c r="E5294" s="4" t="s">
        <v>3387</v>
      </c>
      <c r="F5294" s="4">
        <v>0.35932178508597157</v>
      </c>
      <c r="G5294" s="4">
        <f t="shared" si="82"/>
        <v>0.35932178508597157</v>
      </c>
    </row>
    <row r="5295" spans="5:7" x14ac:dyDescent="0.3">
      <c r="E5295" s="4" t="s">
        <v>8030</v>
      </c>
      <c r="F5295" s="4">
        <v>0.35931879960522539</v>
      </c>
      <c r="G5295" s="4">
        <f t="shared" si="82"/>
        <v>0.35931879960522539</v>
      </c>
    </row>
    <row r="5296" spans="5:7" x14ac:dyDescent="0.3">
      <c r="E5296" s="4" t="s">
        <v>9349</v>
      </c>
      <c r="F5296" s="4">
        <v>0.35928234844626772</v>
      </c>
      <c r="G5296" s="4">
        <f t="shared" si="82"/>
        <v>0.35928234844626772</v>
      </c>
    </row>
    <row r="5297" spans="5:7" x14ac:dyDescent="0.3">
      <c r="E5297" s="4" t="s">
        <v>9046</v>
      </c>
      <c r="F5297" s="4">
        <v>0.35928166004976619</v>
      </c>
      <c r="G5297" s="4">
        <f t="shared" si="82"/>
        <v>0.35928166004976619</v>
      </c>
    </row>
    <row r="5298" spans="5:7" x14ac:dyDescent="0.3">
      <c r="E5298" s="4" t="s">
        <v>2541</v>
      </c>
      <c r="F5298" s="4">
        <v>0.35927712750537932</v>
      </c>
      <c r="G5298" s="4">
        <f t="shared" si="82"/>
        <v>0.35927712750537932</v>
      </c>
    </row>
    <row r="5299" spans="5:7" x14ac:dyDescent="0.3">
      <c r="E5299" t="s">
        <v>10251</v>
      </c>
      <c r="F5299">
        <v>-0.3592341362533642</v>
      </c>
      <c r="G5299">
        <f t="shared" si="82"/>
        <v>0.3592341362533642</v>
      </c>
    </row>
    <row r="5300" spans="5:7" x14ac:dyDescent="0.3">
      <c r="E5300" s="4" t="s">
        <v>1954</v>
      </c>
      <c r="F5300" s="4">
        <v>0.35922942074745101</v>
      </c>
      <c r="G5300" s="4">
        <f t="shared" si="82"/>
        <v>0.35922942074745101</v>
      </c>
    </row>
    <row r="5301" spans="5:7" x14ac:dyDescent="0.3">
      <c r="E5301" s="4" t="s">
        <v>8538</v>
      </c>
      <c r="F5301" s="4">
        <v>-0.359228997974888</v>
      </c>
      <c r="G5301" s="4">
        <f t="shared" si="82"/>
        <v>0.359228997974888</v>
      </c>
    </row>
    <row r="5302" spans="5:7" x14ac:dyDescent="0.3">
      <c r="E5302" s="4" t="s">
        <v>9657</v>
      </c>
      <c r="F5302" s="4">
        <v>0.35922007744736212</v>
      </c>
      <c r="G5302" s="4">
        <f t="shared" si="82"/>
        <v>0.35922007744736212</v>
      </c>
    </row>
    <row r="5303" spans="5:7" x14ac:dyDescent="0.3">
      <c r="E5303" s="4" t="s">
        <v>11017</v>
      </c>
      <c r="F5303" s="4">
        <v>-0.35920859077803419</v>
      </c>
      <c r="G5303" s="4">
        <f t="shared" si="82"/>
        <v>0.35920859077803419</v>
      </c>
    </row>
    <row r="5304" spans="5:7" x14ac:dyDescent="0.3">
      <c r="E5304" t="s">
        <v>2475</v>
      </c>
      <c r="F5304">
        <v>-0.35920743692185941</v>
      </c>
      <c r="G5304">
        <f t="shared" si="82"/>
        <v>0.35920743692185941</v>
      </c>
    </row>
    <row r="5305" spans="5:7" x14ac:dyDescent="0.3">
      <c r="E5305" t="s">
        <v>4497</v>
      </c>
      <c r="F5305">
        <v>-0.35920587698882944</v>
      </c>
      <c r="G5305">
        <f t="shared" si="82"/>
        <v>0.35920587698882944</v>
      </c>
    </row>
    <row r="5306" spans="5:7" x14ac:dyDescent="0.3">
      <c r="E5306" s="4" t="s">
        <v>8398</v>
      </c>
      <c r="F5306" s="4">
        <v>-0.35919787994829766</v>
      </c>
      <c r="G5306" s="4">
        <f t="shared" si="82"/>
        <v>0.35919787994829766</v>
      </c>
    </row>
    <row r="5307" spans="5:7" x14ac:dyDescent="0.3">
      <c r="E5307" t="s">
        <v>3663</v>
      </c>
      <c r="F5307">
        <v>0.35919722835806073</v>
      </c>
      <c r="G5307">
        <f t="shared" si="82"/>
        <v>0.35919722835806073</v>
      </c>
    </row>
    <row r="5308" spans="5:7" x14ac:dyDescent="0.3">
      <c r="E5308" t="s">
        <v>19420</v>
      </c>
      <c r="F5308">
        <v>0.35915913000195226</v>
      </c>
      <c r="G5308">
        <f t="shared" si="82"/>
        <v>0.35915913000195226</v>
      </c>
    </row>
    <row r="5309" spans="5:7" x14ac:dyDescent="0.3">
      <c r="E5309" t="s">
        <v>12481</v>
      </c>
      <c r="F5309">
        <v>-0.35914805060149013</v>
      </c>
      <c r="G5309">
        <f t="shared" si="82"/>
        <v>0.35914805060149013</v>
      </c>
    </row>
    <row r="5310" spans="5:7" x14ac:dyDescent="0.3">
      <c r="E5310" t="s">
        <v>1732</v>
      </c>
      <c r="F5310">
        <v>0.35912359778473329</v>
      </c>
      <c r="G5310">
        <f t="shared" si="82"/>
        <v>0.35912359778473329</v>
      </c>
    </row>
    <row r="5311" spans="5:7" x14ac:dyDescent="0.3">
      <c r="E5311" t="s">
        <v>15554</v>
      </c>
      <c r="F5311">
        <v>-0.35912212829142603</v>
      </c>
      <c r="G5311">
        <f t="shared" si="82"/>
        <v>0.35912212829142603</v>
      </c>
    </row>
    <row r="5312" spans="5:7" x14ac:dyDescent="0.3">
      <c r="E5312" s="4" t="s">
        <v>7408</v>
      </c>
      <c r="F5312" s="4">
        <v>0.35912105038673808</v>
      </c>
      <c r="G5312" s="4">
        <f t="shared" si="82"/>
        <v>0.35912105038673808</v>
      </c>
    </row>
    <row r="5313" spans="5:7" x14ac:dyDescent="0.3">
      <c r="E5313" s="4" t="s">
        <v>11597</v>
      </c>
      <c r="F5313" s="4">
        <v>-0.35910978812898592</v>
      </c>
      <c r="G5313" s="4">
        <f t="shared" ref="G5313:G5376" si="83">ABS(F5313)</f>
        <v>0.35910978812898592</v>
      </c>
    </row>
    <row r="5314" spans="5:7" x14ac:dyDescent="0.3">
      <c r="E5314" t="s">
        <v>9588</v>
      </c>
      <c r="F5314">
        <v>0.35910033064907237</v>
      </c>
      <c r="G5314">
        <f t="shared" si="83"/>
        <v>0.35910033064907237</v>
      </c>
    </row>
    <row r="5315" spans="5:7" x14ac:dyDescent="0.3">
      <c r="E5315" s="4" t="s">
        <v>2129</v>
      </c>
      <c r="F5315" s="4">
        <v>-0.35909097592891298</v>
      </c>
      <c r="G5315" s="4">
        <f t="shared" si="83"/>
        <v>0.35909097592891298</v>
      </c>
    </row>
    <row r="5316" spans="5:7" x14ac:dyDescent="0.3">
      <c r="E5316" t="s">
        <v>24411</v>
      </c>
      <c r="F5316">
        <v>0.35908252707763816</v>
      </c>
      <c r="G5316">
        <f t="shared" si="83"/>
        <v>0.35908252707763816</v>
      </c>
    </row>
    <row r="5317" spans="5:7" x14ac:dyDescent="0.3">
      <c r="E5317" t="s">
        <v>22670</v>
      </c>
      <c r="F5317">
        <v>0.35908219225726962</v>
      </c>
      <c r="G5317">
        <f t="shared" si="83"/>
        <v>0.35908219225726962</v>
      </c>
    </row>
    <row r="5318" spans="5:7" x14ac:dyDescent="0.3">
      <c r="E5318" t="s">
        <v>2399</v>
      </c>
      <c r="F5318">
        <v>0.35906686711650448</v>
      </c>
      <c r="G5318">
        <f t="shared" si="83"/>
        <v>0.35906686711650448</v>
      </c>
    </row>
    <row r="5319" spans="5:7" x14ac:dyDescent="0.3">
      <c r="E5319" s="4" t="s">
        <v>1025</v>
      </c>
      <c r="F5319" s="4">
        <v>0.35903328474253848</v>
      </c>
      <c r="G5319" s="4">
        <f t="shared" si="83"/>
        <v>0.35903328474253848</v>
      </c>
    </row>
    <row r="5320" spans="5:7" x14ac:dyDescent="0.3">
      <c r="E5320" s="4" t="s">
        <v>6277</v>
      </c>
      <c r="F5320" s="4">
        <v>0.35903263384273582</v>
      </c>
      <c r="G5320" s="4">
        <f t="shared" si="83"/>
        <v>0.35903263384273582</v>
      </c>
    </row>
    <row r="5321" spans="5:7" x14ac:dyDescent="0.3">
      <c r="E5321" s="4" t="s">
        <v>11594</v>
      </c>
      <c r="F5321" s="4">
        <v>-0.35902423160243391</v>
      </c>
      <c r="G5321" s="4">
        <f t="shared" si="83"/>
        <v>0.35902423160243391</v>
      </c>
    </row>
    <row r="5322" spans="5:7" x14ac:dyDescent="0.3">
      <c r="E5322" t="s">
        <v>23134</v>
      </c>
      <c r="F5322">
        <v>-0.35901359464722726</v>
      </c>
      <c r="G5322">
        <f t="shared" si="83"/>
        <v>0.35901359464722726</v>
      </c>
    </row>
    <row r="5323" spans="5:7" x14ac:dyDescent="0.3">
      <c r="E5323" t="s">
        <v>13528</v>
      </c>
      <c r="F5323">
        <v>-0.35900848595426144</v>
      </c>
      <c r="G5323">
        <f t="shared" si="83"/>
        <v>0.35900848595426144</v>
      </c>
    </row>
    <row r="5324" spans="5:7" x14ac:dyDescent="0.3">
      <c r="E5324" s="4" t="s">
        <v>6460</v>
      </c>
      <c r="F5324" s="4">
        <v>0.3590073405748993</v>
      </c>
      <c r="G5324" s="4">
        <f t="shared" si="83"/>
        <v>0.3590073405748993</v>
      </c>
    </row>
    <row r="5325" spans="5:7" x14ac:dyDescent="0.3">
      <c r="E5325" t="s">
        <v>1893</v>
      </c>
      <c r="F5325">
        <v>-0.35900555304979037</v>
      </c>
      <c r="G5325">
        <f t="shared" si="83"/>
        <v>0.35900555304979037</v>
      </c>
    </row>
    <row r="5326" spans="5:7" x14ac:dyDescent="0.3">
      <c r="E5326" t="s">
        <v>25088</v>
      </c>
      <c r="F5326">
        <v>0.35899781052517082</v>
      </c>
      <c r="G5326">
        <f t="shared" si="83"/>
        <v>0.35899781052517082</v>
      </c>
    </row>
    <row r="5327" spans="5:7" x14ac:dyDescent="0.3">
      <c r="E5327" s="4" t="s">
        <v>1146</v>
      </c>
      <c r="F5327" s="4">
        <v>0.35892369166823795</v>
      </c>
      <c r="G5327" s="4">
        <f t="shared" si="83"/>
        <v>0.35892369166823795</v>
      </c>
    </row>
    <row r="5328" spans="5:7" x14ac:dyDescent="0.3">
      <c r="E5328" t="s">
        <v>16280</v>
      </c>
      <c r="F5328">
        <v>-0.35892141690996676</v>
      </c>
      <c r="G5328">
        <f t="shared" si="83"/>
        <v>0.35892141690996676</v>
      </c>
    </row>
    <row r="5329" spans="5:7" x14ac:dyDescent="0.3">
      <c r="E5329" t="s">
        <v>18046</v>
      </c>
      <c r="F5329">
        <v>-0.35892062285640225</v>
      </c>
      <c r="G5329">
        <f t="shared" si="83"/>
        <v>0.35892062285640225</v>
      </c>
    </row>
    <row r="5330" spans="5:7" x14ac:dyDescent="0.3">
      <c r="E5330" s="4" t="s">
        <v>1687</v>
      </c>
      <c r="F5330" s="4">
        <v>-0.35891181679579187</v>
      </c>
      <c r="G5330" s="4">
        <f t="shared" si="83"/>
        <v>0.35891181679579187</v>
      </c>
    </row>
    <row r="5331" spans="5:7" x14ac:dyDescent="0.3">
      <c r="E5331" t="s">
        <v>7315</v>
      </c>
      <c r="F5331">
        <v>-0.35890123438936194</v>
      </c>
      <c r="G5331">
        <f t="shared" si="83"/>
        <v>0.35890123438936194</v>
      </c>
    </row>
    <row r="5332" spans="5:7" x14ac:dyDescent="0.3">
      <c r="E5332" t="s">
        <v>20933</v>
      </c>
      <c r="F5332">
        <v>0.35884083649745435</v>
      </c>
      <c r="G5332">
        <f t="shared" si="83"/>
        <v>0.35884083649745435</v>
      </c>
    </row>
    <row r="5333" spans="5:7" x14ac:dyDescent="0.3">
      <c r="E5333" s="4" t="s">
        <v>11129</v>
      </c>
      <c r="F5333" s="4">
        <v>0.35882884982068086</v>
      </c>
      <c r="G5333" s="4">
        <f t="shared" si="83"/>
        <v>0.35882884982068086</v>
      </c>
    </row>
    <row r="5334" spans="5:7" x14ac:dyDescent="0.3">
      <c r="E5334" t="s">
        <v>8332</v>
      </c>
      <c r="F5334">
        <v>-0.3588114415447935</v>
      </c>
      <c r="G5334">
        <f t="shared" si="83"/>
        <v>0.3588114415447935</v>
      </c>
    </row>
    <row r="5335" spans="5:7" x14ac:dyDescent="0.3">
      <c r="E5335" t="s">
        <v>30630</v>
      </c>
      <c r="F5335">
        <v>-0.35879596654187079</v>
      </c>
      <c r="G5335">
        <f t="shared" si="83"/>
        <v>0.35879596654187079</v>
      </c>
    </row>
    <row r="5336" spans="5:7" x14ac:dyDescent="0.3">
      <c r="E5336" t="s">
        <v>10046</v>
      </c>
      <c r="F5336">
        <v>-0.35878470048129046</v>
      </c>
      <c r="G5336">
        <f t="shared" si="83"/>
        <v>0.35878470048129046</v>
      </c>
    </row>
    <row r="5337" spans="5:7" x14ac:dyDescent="0.3">
      <c r="E5337" t="s">
        <v>10553</v>
      </c>
      <c r="F5337">
        <v>0.35877688541399905</v>
      </c>
      <c r="G5337">
        <f t="shared" si="83"/>
        <v>0.35877688541399905</v>
      </c>
    </row>
    <row r="5338" spans="5:7" x14ac:dyDescent="0.3">
      <c r="E5338" s="4" t="s">
        <v>10594</v>
      </c>
      <c r="F5338" s="4">
        <v>0.3587628395833708</v>
      </c>
      <c r="G5338" s="4">
        <f t="shared" si="83"/>
        <v>0.3587628395833708</v>
      </c>
    </row>
    <row r="5339" spans="5:7" x14ac:dyDescent="0.3">
      <c r="E5339" t="s">
        <v>7534</v>
      </c>
      <c r="F5339">
        <v>0.35875949932544149</v>
      </c>
      <c r="G5339">
        <f t="shared" si="83"/>
        <v>0.35875949932544149</v>
      </c>
    </row>
    <row r="5340" spans="5:7" x14ac:dyDescent="0.3">
      <c r="E5340" t="s">
        <v>26109</v>
      </c>
      <c r="F5340">
        <v>0.35874604069365662</v>
      </c>
      <c r="G5340">
        <f t="shared" si="83"/>
        <v>0.35874604069365662</v>
      </c>
    </row>
    <row r="5341" spans="5:7" x14ac:dyDescent="0.3">
      <c r="E5341" s="4" t="s">
        <v>2206</v>
      </c>
      <c r="F5341" s="4">
        <v>-0.35873057221128357</v>
      </c>
      <c r="G5341" s="4">
        <f t="shared" si="83"/>
        <v>0.35873057221128357</v>
      </c>
    </row>
    <row r="5342" spans="5:7" x14ac:dyDescent="0.3">
      <c r="E5342" s="4" t="s">
        <v>12224</v>
      </c>
      <c r="F5342" s="4">
        <v>0.35872203461481134</v>
      </c>
      <c r="G5342" s="4">
        <f t="shared" si="83"/>
        <v>0.35872203461481134</v>
      </c>
    </row>
    <row r="5343" spans="5:7" x14ac:dyDescent="0.3">
      <c r="E5343" t="s">
        <v>16513</v>
      </c>
      <c r="F5343">
        <v>-0.35871467301463211</v>
      </c>
      <c r="G5343">
        <f t="shared" si="83"/>
        <v>0.35871467301463211</v>
      </c>
    </row>
    <row r="5344" spans="5:7" x14ac:dyDescent="0.3">
      <c r="E5344" t="s">
        <v>14820</v>
      </c>
      <c r="F5344">
        <v>0.35870697235739379</v>
      </c>
      <c r="G5344">
        <f t="shared" si="83"/>
        <v>0.35870697235739379</v>
      </c>
    </row>
    <row r="5345" spans="5:7" x14ac:dyDescent="0.3">
      <c r="E5345" t="s">
        <v>9262</v>
      </c>
      <c r="F5345">
        <v>0.35869798416266102</v>
      </c>
      <c r="G5345">
        <f t="shared" si="83"/>
        <v>0.35869798416266102</v>
      </c>
    </row>
    <row r="5346" spans="5:7" x14ac:dyDescent="0.3">
      <c r="E5346" t="s">
        <v>3070</v>
      </c>
      <c r="F5346">
        <v>-0.35869100595354036</v>
      </c>
      <c r="G5346">
        <f t="shared" si="83"/>
        <v>0.35869100595354036</v>
      </c>
    </row>
    <row r="5347" spans="5:7" x14ac:dyDescent="0.3">
      <c r="E5347" s="4" t="s">
        <v>5568</v>
      </c>
      <c r="F5347" s="4">
        <v>0.35867858971737054</v>
      </c>
      <c r="G5347" s="4">
        <f t="shared" si="83"/>
        <v>0.35867858971737054</v>
      </c>
    </row>
    <row r="5348" spans="5:7" x14ac:dyDescent="0.3">
      <c r="E5348" t="s">
        <v>22341</v>
      </c>
      <c r="F5348">
        <v>-0.35867652128959837</v>
      </c>
      <c r="G5348">
        <f t="shared" si="83"/>
        <v>0.35867652128959837</v>
      </c>
    </row>
    <row r="5349" spans="5:7" x14ac:dyDescent="0.3">
      <c r="E5349" s="4" t="s">
        <v>3386</v>
      </c>
      <c r="F5349" s="4">
        <v>-0.3586743424765455</v>
      </c>
      <c r="G5349" s="4">
        <f t="shared" si="83"/>
        <v>0.3586743424765455</v>
      </c>
    </row>
    <row r="5350" spans="5:7" x14ac:dyDescent="0.3">
      <c r="E5350" s="4" t="s">
        <v>4879</v>
      </c>
      <c r="F5350" s="4">
        <v>0.35866505118625169</v>
      </c>
      <c r="G5350" s="4">
        <f t="shared" si="83"/>
        <v>0.35866505118625169</v>
      </c>
    </row>
    <row r="5351" spans="5:7" x14ac:dyDescent="0.3">
      <c r="E5351" s="4" t="s">
        <v>9502</v>
      </c>
      <c r="F5351" s="4">
        <v>0.35863364999200115</v>
      </c>
      <c r="G5351" s="4">
        <f t="shared" si="83"/>
        <v>0.35863364999200115</v>
      </c>
    </row>
    <row r="5352" spans="5:7" x14ac:dyDescent="0.3">
      <c r="E5352" s="4" t="s">
        <v>2129</v>
      </c>
      <c r="F5352" s="4">
        <v>0.35860592347089876</v>
      </c>
      <c r="G5352" s="4">
        <f t="shared" si="83"/>
        <v>0.35860592347089876</v>
      </c>
    </row>
    <row r="5353" spans="5:7" x14ac:dyDescent="0.3">
      <c r="E5353" t="s">
        <v>14336</v>
      </c>
      <c r="F5353">
        <v>-0.35858938941037299</v>
      </c>
      <c r="G5353">
        <f t="shared" si="83"/>
        <v>0.35858938941037299</v>
      </c>
    </row>
    <row r="5354" spans="5:7" x14ac:dyDescent="0.3">
      <c r="E5354" t="s">
        <v>915</v>
      </c>
      <c r="F5354">
        <v>0.35858880960455136</v>
      </c>
      <c r="G5354">
        <f t="shared" si="83"/>
        <v>0.35858880960455136</v>
      </c>
    </row>
    <row r="5355" spans="5:7" x14ac:dyDescent="0.3">
      <c r="E5355" s="4" t="s">
        <v>194</v>
      </c>
      <c r="F5355" s="4">
        <v>0.35857900144001204</v>
      </c>
      <c r="G5355" s="4">
        <f t="shared" si="83"/>
        <v>0.35857900144001204</v>
      </c>
    </row>
    <row r="5356" spans="5:7" x14ac:dyDescent="0.3">
      <c r="E5356" t="s">
        <v>21409</v>
      </c>
      <c r="F5356">
        <v>0.35854896925602153</v>
      </c>
      <c r="G5356">
        <f t="shared" si="83"/>
        <v>0.35854896925602153</v>
      </c>
    </row>
    <row r="5357" spans="5:7" x14ac:dyDescent="0.3">
      <c r="E5357" s="4" t="s">
        <v>7256</v>
      </c>
      <c r="F5357" s="4">
        <v>-0.35852622624826436</v>
      </c>
      <c r="G5357" s="4">
        <f t="shared" si="83"/>
        <v>0.35852622624826436</v>
      </c>
    </row>
    <row r="5358" spans="5:7" x14ac:dyDescent="0.3">
      <c r="E5358" t="s">
        <v>10355</v>
      </c>
      <c r="F5358">
        <v>0.3584890540649065</v>
      </c>
      <c r="G5358">
        <f t="shared" si="83"/>
        <v>0.3584890540649065</v>
      </c>
    </row>
    <row r="5359" spans="5:7" x14ac:dyDescent="0.3">
      <c r="E5359" t="s">
        <v>22482</v>
      </c>
      <c r="F5359">
        <v>-0.35844961239879519</v>
      </c>
      <c r="G5359">
        <f t="shared" si="83"/>
        <v>0.35844961239879519</v>
      </c>
    </row>
    <row r="5360" spans="5:7" x14ac:dyDescent="0.3">
      <c r="E5360" t="s">
        <v>23424</v>
      </c>
      <c r="F5360">
        <v>0.35843289885187446</v>
      </c>
      <c r="G5360">
        <f t="shared" si="83"/>
        <v>0.35843289885187446</v>
      </c>
    </row>
    <row r="5361" spans="5:7" x14ac:dyDescent="0.3">
      <c r="E5361" t="s">
        <v>6767</v>
      </c>
      <c r="F5361">
        <v>-0.35842493887118959</v>
      </c>
      <c r="G5361">
        <f t="shared" si="83"/>
        <v>0.35842493887118959</v>
      </c>
    </row>
    <row r="5362" spans="5:7" x14ac:dyDescent="0.3">
      <c r="E5362" t="s">
        <v>22500</v>
      </c>
      <c r="F5362">
        <v>0.3584108254366834</v>
      </c>
      <c r="G5362">
        <f t="shared" si="83"/>
        <v>0.3584108254366834</v>
      </c>
    </row>
    <row r="5363" spans="5:7" x14ac:dyDescent="0.3">
      <c r="E5363" t="s">
        <v>5901</v>
      </c>
      <c r="F5363">
        <v>0.35840884489168934</v>
      </c>
      <c r="G5363">
        <f t="shared" si="83"/>
        <v>0.35840884489168934</v>
      </c>
    </row>
    <row r="5364" spans="5:7" x14ac:dyDescent="0.3">
      <c r="E5364" s="4" t="s">
        <v>1789</v>
      </c>
      <c r="F5364" s="4">
        <v>0.35840515372903531</v>
      </c>
      <c r="G5364" s="4">
        <f t="shared" si="83"/>
        <v>0.35840515372903531</v>
      </c>
    </row>
    <row r="5365" spans="5:7" x14ac:dyDescent="0.3">
      <c r="E5365" s="4" t="s">
        <v>11157</v>
      </c>
      <c r="F5365" s="4">
        <v>-0.35839864729061061</v>
      </c>
      <c r="G5365" s="4">
        <f t="shared" si="83"/>
        <v>0.35839864729061061</v>
      </c>
    </row>
    <row r="5366" spans="5:7" x14ac:dyDescent="0.3">
      <c r="E5366" s="4" t="s">
        <v>10392</v>
      </c>
      <c r="F5366" s="4">
        <v>0.35839407112582761</v>
      </c>
      <c r="G5366" s="4">
        <f t="shared" si="83"/>
        <v>0.35839407112582761</v>
      </c>
    </row>
    <row r="5367" spans="5:7" x14ac:dyDescent="0.3">
      <c r="E5367" t="s">
        <v>3101</v>
      </c>
      <c r="F5367">
        <v>-0.35838053790076013</v>
      </c>
      <c r="G5367">
        <f t="shared" si="83"/>
        <v>0.35838053790076013</v>
      </c>
    </row>
    <row r="5368" spans="5:7" x14ac:dyDescent="0.3">
      <c r="E5368" t="s">
        <v>11219</v>
      </c>
      <c r="F5368">
        <v>-0.35837063824792847</v>
      </c>
      <c r="G5368">
        <f t="shared" si="83"/>
        <v>0.35837063824792847</v>
      </c>
    </row>
    <row r="5369" spans="5:7" x14ac:dyDescent="0.3">
      <c r="E5369" t="s">
        <v>251</v>
      </c>
      <c r="F5369">
        <v>0.35836976682026001</v>
      </c>
      <c r="G5369">
        <f t="shared" si="83"/>
        <v>0.35836976682026001</v>
      </c>
    </row>
    <row r="5370" spans="5:7" x14ac:dyDescent="0.3">
      <c r="E5370" s="4" t="s">
        <v>8719</v>
      </c>
      <c r="F5370" s="4">
        <v>-0.35836862862862151</v>
      </c>
      <c r="G5370" s="4">
        <f t="shared" si="83"/>
        <v>0.35836862862862151</v>
      </c>
    </row>
    <row r="5371" spans="5:7" x14ac:dyDescent="0.3">
      <c r="E5371" t="s">
        <v>2597</v>
      </c>
      <c r="F5371">
        <v>0.35836314491566568</v>
      </c>
      <c r="G5371">
        <f t="shared" si="83"/>
        <v>0.35836314491566568</v>
      </c>
    </row>
    <row r="5372" spans="5:7" x14ac:dyDescent="0.3">
      <c r="E5372" t="s">
        <v>4332</v>
      </c>
      <c r="F5372">
        <v>-0.35834599104995496</v>
      </c>
      <c r="G5372">
        <f t="shared" si="83"/>
        <v>0.35834599104995496</v>
      </c>
    </row>
    <row r="5373" spans="5:7" x14ac:dyDescent="0.3">
      <c r="E5373" t="s">
        <v>4475</v>
      </c>
      <c r="F5373">
        <v>-0.35833754096645082</v>
      </c>
      <c r="G5373">
        <f t="shared" si="83"/>
        <v>0.35833754096645082</v>
      </c>
    </row>
    <row r="5374" spans="5:7" x14ac:dyDescent="0.3">
      <c r="E5374" t="s">
        <v>29441</v>
      </c>
      <c r="F5374">
        <v>-0.35833306705156348</v>
      </c>
      <c r="G5374">
        <f t="shared" si="83"/>
        <v>0.35833306705156348</v>
      </c>
    </row>
    <row r="5375" spans="5:7" x14ac:dyDescent="0.3">
      <c r="E5375" t="s">
        <v>3634</v>
      </c>
      <c r="F5375">
        <v>0.3583245765021203</v>
      </c>
      <c r="G5375">
        <f t="shared" si="83"/>
        <v>0.3583245765021203</v>
      </c>
    </row>
    <row r="5376" spans="5:7" x14ac:dyDescent="0.3">
      <c r="E5376" t="s">
        <v>24025</v>
      </c>
      <c r="F5376">
        <v>0.35829203855459008</v>
      </c>
      <c r="G5376">
        <f t="shared" si="83"/>
        <v>0.35829203855459008</v>
      </c>
    </row>
    <row r="5377" spans="5:7" x14ac:dyDescent="0.3">
      <c r="E5377" s="4" t="s">
        <v>6084</v>
      </c>
      <c r="F5377" s="4">
        <v>0.35827958548822963</v>
      </c>
      <c r="G5377" s="4">
        <f t="shared" ref="G5377:G5440" si="84">ABS(F5377)</f>
        <v>0.35827958548822963</v>
      </c>
    </row>
    <row r="5378" spans="5:7" x14ac:dyDescent="0.3">
      <c r="E5378" s="4" t="s">
        <v>7418</v>
      </c>
      <c r="F5378" s="4">
        <v>0.35826267933473471</v>
      </c>
      <c r="G5378" s="4">
        <f t="shared" si="84"/>
        <v>0.35826267933473471</v>
      </c>
    </row>
    <row r="5379" spans="5:7" x14ac:dyDescent="0.3">
      <c r="E5379" s="4" t="s">
        <v>5661</v>
      </c>
      <c r="F5379" s="4">
        <v>-0.35824480963511335</v>
      </c>
      <c r="G5379" s="4">
        <f t="shared" si="84"/>
        <v>0.35824480963511335</v>
      </c>
    </row>
    <row r="5380" spans="5:7" x14ac:dyDescent="0.3">
      <c r="E5380" s="4" t="s">
        <v>1176</v>
      </c>
      <c r="F5380" s="4">
        <v>0.35822802830212497</v>
      </c>
      <c r="G5380" s="4">
        <f t="shared" si="84"/>
        <v>0.35822802830212497</v>
      </c>
    </row>
    <row r="5381" spans="5:7" x14ac:dyDescent="0.3">
      <c r="E5381" s="4" t="s">
        <v>8209</v>
      </c>
      <c r="F5381" s="4">
        <v>-0.35822359931621311</v>
      </c>
      <c r="G5381" s="4">
        <f t="shared" si="84"/>
        <v>0.35822359931621311</v>
      </c>
    </row>
    <row r="5382" spans="5:7" x14ac:dyDescent="0.3">
      <c r="E5382" t="s">
        <v>852</v>
      </c>
      <c r="F5382">
        <v>0.3582231660511383</v>
      </c>
      <c r="G5382">
        <f t="shared" si="84"/>
        <v>0.3582231660511383</v>
      </c>
    </row>
    <row r="5383" spans="5:7" x14ac:dyDescent="0.3">
      <c r="E5383" t="s">
        <v>2817</v>
      </c>
      <c r="F5383">
        <v>-0.3582214807104786</v>
      </c>
      <c r="G5383">
        <f t="shared" si="84"/>
        <v>0.3582214807104786</v>
      </c>
    </row>
    <row r="5384" spans="5:7" x14ac:dyDescent="0.3">
      <c r="E5384" t="s">
        <v>12898</v>
      </c>
      <c r="F5384">
        <v>0.35820396845810831</v>
      </c>
      <c r="G5384">
        <f t="shared" si="84"/>
        <v>0.35820396845810831</v>
      </c>
    </row>
    <row r="5385" spans="5:7" x14ac:dyDescent="0.3">
      <c r="E5385" s="4" t="s">
        <v>9814</v>
      </c>
      <c r="F5385" s="4">
        <v>0.35819296607950185</v>
      </c>
      <c r="G5385" s="4">
        <f t="shared" si="84"/>
        <v>0.35819296607950185</v>
      </c>
    </row>
    <row r="5386" spans="5:7" x14ac:dyDescent="0.3">
      <c r="E5386" s="4" t="s">
        <v>9055</v>
      </c>
      <c r="F5386" s="4">
        <v>0.35819012514985082</v>
      </c>
      <c r="G5386" s="4">
        <f t="shared" si="84"/>
        <v>0.35819012514985082</v>
      </c>
    </row>
    <row r="5387" spans="5:7" x14ac:dyDescent="0.3">
      <c r="E5387" t="s">
        <v>11948</v>
      </c>
      <c r="F5387">
        <v>0.35816334481748507</v>
      </c>
      <c r="G5387">
        <f t="shared" si="84"/>
        <v>0.35816334481748507</v>
      </c>
    </row>
    <row r="5388" spans="5:7" x14ac:dyDescent="0.3">
      <c r="E5388" t="s">
        <v>741</v>
      </c>
      <c r="F5388">
        <v>-0.35815397085474671</v>
      </c>
      <c r="G5388">
        <f t="shared" si="84"/>
        <v>0.35815397085474671</v>
      </c>
    </row>
    <row r="5389" spans="5:7" x14ac:dyDescent="0.3">
      <c r="E5389" t="s">
        <v>2126</v>
      </c>
      <c r="F5389">
        <v>0.35813487443849185</v>
      </c>
      <c r="G5389">
        <f t="shared" si="84"/>
        <v>0.35813487443849185</v>
      </c>
    </row>
    <row r="5390" spans="5:7" x14ac:dyDescent="0.3">
      <c r="E5390" t="s">
        <v>17062</v>
      </c>
      <c r="F5390">
        <v>0.35812650416470637</v>
      </c>
      <c r="G5390">
        <f t="shared" si="84"/>
        <v>0.35812650416470637</v>
      </c>
    </row>
    <row r="5391" spans="5:7" x14ac:dyDescent="0.3">
      <c r="E5391" t="s">
        <v>19199</v>
      </c>
      <c r="F5391">
        <v>0.35811493366794939</v>
      </c>
      <c r="G5391">
        <f t="shared" si="84"/>
        <v>0.35811493366794939</v>
      </c>
    </row>
    <row r="5392" spans="5:7" x14ac:dyDescent="0.3">
      <c r="E5392" s="4" t="s">
        <v>10671</v>
      </c>
      <c r="F5392" s="4">
        <v>-0.35810646133285229</v>
      </c>
      <c r="G5392" s="4">
        <f t="shared" si="84"/>
        <v>0.35810646133285229</v>
      </c>
    </row>
    <row r="5393" spans="5:7" x14ac:dyDescent="0.3">
      <c r="E5393" s="4" t="s">
        <v>2915</v>
      </c>
      <c r="F5393" s="4">
        <v>0.35810342436890985</v>
      </c>
      <c r="G5393" s="4">
        <f t="shared" si="84"/>
        <v>0.35810342436890985</v>
      </c>
    </row>
    <row r="5394" spans="5:7" x14ac:dyDescent="0.3">
      <c r="E5394" s="4" t="s">
        <v>442</v>
      </c>
      <c r="F5394" s="4">
        <v>-0.35809048688016498</v>
      </c>
      <c r="G5394" s="4">
        <f t="shared" si="84"/>
        <v>0.35809048688016498</v>
      </c>
    </row>
    <row r="5395" spans="5:7" x14ac:dyDescent="0.3">
      <c r="E5395" t="s">
        <v>29586</v>
      </c>
      <c r="F5395">
        <v>0.35805260167559283</v>
      </c>
      <c r="G5395">
        <f t="shared" si="84"/>
        <v>0.35805260167559283</v>
      </c>
    </row>
    <row r="5396" spans="5:7" x14ac:dyDescent="0.3">
      <c r="E5396" t="s">
        <v>15066</v>
      </c>
      <c r="F5396">
        <v>0.35804601458054747</v>
      </c>
      <c r="G5396">
        <f t="shared" si="84"/>
        <v>0.35804601458054747</v>
      </c>
    </row>
    <row r="5397" spans="5:7" x14ac:dyDescent="0.3">
      <c r="E5397" t="s">
        <v>7888</v>
      </c>
      <c r="F5397">
        <v>-0.3580345912846396</v>
      </c>
      <c r="G5397">
        <f t="shared" si="84"/>
        <v>0.3580345912846396</v>
      </c>
    </row>
    <row r="5398" spans="5:7" x14ac:dyDescent="0.3">
      <c r="E5398" s="4" t="s">
        <v>10814</v>
      </c>
      <c r="F5398" s="4">
        <v>0.35803309710609149</v>
      </c>
      <c r="G5398" s="4">
        <f t="shared" si="84"/>
        <v>0.35803309710609149</v>
      </c>
    </row>
    <row r="5399" spans="5:7" x14ac:dyDescent="0.3">
      <c r="E5399" s="4" t="s">
        <v>2350</v>
      </c>
      <c r="F5399" s="4">
        <v>-0.35802997675739273</v>
      </c>
      <c r="G5399" s="4">
        <f t="shared" si="84"/>
        <v>0.35802997675739273</v>
      </c>
    </row>
    <row r="5400" spans="5:7" x14ac:dyDescent="0.3">
      <c r="E5400" s="4" t="s">
        <v>11193</v>
      </c>
      <c r="F5400" s="4">
        <v>-0.35802351521756809</v>
      </c>
      <c r="G5400" s="4">
        <f t="shared" si="84"/>
        <v>0.35802351521756809</v>
      </c>
    </row>
    <row r="5401" spans="5:7" x14ac:dyDescent="0.3">
      <c r="E5401" s="4" t="s">
        <v>7976</v>
      </c>
      <c r="F5401" s="4">
        <v>0.35801920071926657</v>
      </c>
      <c r="G5401" s="4">
        <f t="shared" si="84"/>
        <v>0.35801920071926657</v>
      </c>
    </row>
    <row r="5402" spans="5:7" x14ac:dyDescent="0.3">
      <c r="E5402" t="s">
        <v>1942</v>
      </c>
      <c r="F5402">
        <v>-0.35800815697577509</v>
      </c>
      <c r="G5402">
        <f t="shared" si="84"/>
        <v>0.35800815697577509</v>
      </c>
    </row>
    <row r="5403" spans="5:7" x14ac:dyDescent="0.3">
      <c r="E5403" t="s">
        <v>29423</v>
      </c>
      <c r="F5403">
        <v>-0.3580070725367227</v>
      </c>
      <c r="G5403">
        <f t="shared" si="84"/>
        <v>0.3580070725367227</v>
      </c>
    </row>
    <row r="5404" spans="5:7" x14ac:dyDescent="0.3">
      <c r="E5404" t="s">
        <v>13273</v>
      </c>
      <c r="F5404">
        <v>-0.35800462132799227</v>
      </c>
      <c r="G5404">
        <f t="shared" si="84"/>
        <v>0.35800462132799227</v>
      </c>
    </row>
    <row r="5405" spans="5:7" x14ac:dyDescent="0.3">
      <c r="E5405" t="s">
        <v>1100</v>
      </c>
      <c r="F5405">
        <v>0.35800163524475404</v>
      </c>
      <c r="G5405">
        <f t="shared" si="84"/>
        <v>0.35800163524475404</v>
      </c>
    </row>
    <row r="5406" spans="5:7" x14ac:dyDescent="0.3">
      <c r="E5406" s="4" t="s">
        <v>5573</v>
      </c>
      <c r="F5406" s="4">
        <v>0.35797628484739497</v>
      </c>
      <c r="G5406" s="4">
        <f t="shared" si="84"/>
        <v>0.35797628484739497</v>
      </c>
    </row>
    <row r="5407" spans="5:7" x14ac:dyDescent="0.3">
      <c r="E5407" s="4" t="s">
        <v>5773</v>
      </c>
      <c r="F5407" s="4">
        <v>0.35796402456960752</v>
      </c>
      <c r="G5407" s="4">
        <f t="shared" si="84"/>
        <v>0.35796402456960752</v>
      </c>
    </row>
    <row r="5408" spans="5:7" x14ac:dyDescent="0.3">
      <c r="E5408" t="s">
        <v>7586</v>
      </c>
      <c r="F5408">
        <v>-0.35796074048495252</v>
      </c>
      <c r="G5408">
        <f t="shared" si="84"/>
        <v>0.35796074048495252</v>
      </c>
    </row>
    <row r="5409" spans="5:7" x14ac:dyDescent="0.3">
      <c r="E5409" s="4" t="s">
        <v>8354</v>
      </c>
      <c r="F5409" s="4">
        <v>0.35795789776638642</v>
      </c>
      <c r="G5409" s="4">
        <f t="shared" si="84"/>
        <v>0.35795789776638642</v>
      </c>
    </row>
    <row r="5410" spans="5:7" x14ac:dyDescent="0.3">
      <c r="E5410" s="4" t="s">
        <v>6129</v>
      </c>
      <c r="F5410" s="4">
        <v>0.35795662384337329</v>
      </c>
      <c r="G5410" s="4">
        <f t="shared" si="84"/>
        <v>0.35795662384337329</v>
      </c>
    </row>
    <row r="5411" spans="5:7" x14ac:dyDescent="0.3">
      <c r="E5411" t="s">
        <v>5124</v>
      </c>
      <c r="F5411">
        <v>0.35793963089504433</v>
      </c>
      <c r="G5411">
        <f t="shared" si="84"/>
        <v>0.35793963089504433</v>
      </c>
    </row>
    <row r="5412" spans="5:7" x14ac:dyDescent="0.3">
      <c r="E5412" t="s">
        <v>4200</v>
      </c>
      <c r="F5412">
        <v>-0.35792915642124845</v>
      </c>
      <c r="G5412">
        <f t="shared" si="84"/>
        <v>0.35792915642124845</v>
      </c>
    </row>
    <row r="5413" spans="5:7" x14ac:dyDescent="0.3">
      <c r="E5413" t="s">
        <v>11447</v>
      </c>
      <c r="F5413">
        <v>-0.35790505247013715</v>
      </c>
      <c r="G5413">
        <f t="shared" si="84"/>
        <v>0.35790505247013715</v>
      </c>
    </row>
    <row r="5414" spans="5:7" x14ac:dyDescent="0.3">
      <c r="E5414" t="s">
        <v>10072</v>
      </c>
      <c r="F5414">
        <v>-0.35787841347127647</v>
      </c>
      <c r="G5414">
        <f t="shared" si="84"/>
        <v>0.35787841347127647</v>
      </c>
    </row>
    <row r="5415" spans="5:7" x14ac:dyDescent="0.3">
      <c r="E5415" t="s">
        <v>7467</v>
      </c>
      <c r="F5415">
        <v>-0.35785526700180298</v>
      </c>
      <c r="G5415">
        <f t="shared" si="84"/>
        <v>0.35785526700180298</v>
      </c>
    </row>
    <row r="5416" spans="5:7" x14ac:dyDescent="0.3">
      <c r="E5416" s="4" t="s">
        <v>2859</v>
      </c>
      <c r="F5416" s="4">
        <v>0.35784597124297463</v>
      </c>
      <c r="G5416" s="4">
        <f t="shared" si="84"/>
        <v>0.35784597124297463</v>
      </c>
    </row>
    <row r="5417" spans="5:7" x14ac:dyDescent="0.3">
      <c r="E5417" t="s">
        <v>5351</v>
      </c>
      <c r="F5417">
        <v>0.35782584237448983</v>
      </c>
      <c r="G5417">
        <f t="shared" si="84"/>
        <v>0.35782584237448983</v>
      </c>
    </row>
    <row r="5418" spans="5:7" x14ac:dyDescent="0.3">
      <c r="E5418" t="s">
        <v>11850</v>
      </c>
      <c r="F5418">
        <v>-0.35782437792047256</v>
      </c>
      <c r="G5418">
        <f t="shared" si="84"/>
        <v>0.35782437792047256</v>
      </c>
    </row>
    <row r="5419" spans="5:7" x14ac:dyDescent="0.3">
      <c r="E5419" s="4" t="s">
        <v>8121</v>
      </c>
      <c r="F5419" s="4">
        <v>-0.35781547920040746</v>
      </c>
      <c r="G5419" s="4">
        <f t="shared" si="84"/>
        <v>0.35781547920040746</v>
      </c>
    </row>
    <row r="5420" spans="5:7" x14ac:dyDescent="0.3">
      <c r="E5420" t="s">
        <v>1223</v>
      </c>
      <c r="F5420">
        <v>-0.35778846586336188</v>
      </c>
      <c r="G5420">
        <f t="shared" si="84"/>
        <v>0.35778846586336188</v>
      </c>
    </row>
    <row r="5421" spans="5:7" x14ac:dyDescent="0.3">
      <c r="E5421" t="s">
        <v>28333</v>
      </c>
      <c r="F5421">
        <v>-0.3577812805886319</v>
      </c>
      <c r="G5421">
        <f t="shared" si="84"/>
        <v>0.3577812805886319</v>
      </c>
    </row>
    <row r="5422" spans="5:7" x14ac:dyDescent="0.3">
      <c r="E5422" t="s">
        <v>31319</v>
      </c>
      <c r="F5422">
        <v>0.35776279908226982</v>
      </c>
      <c r="G5422">
        <f t="shared" si="84"/>
        <v>0.35776279908226982</v>
      </c>
    </row>
    <row r="5423" spans="5:7" x14ac:dyDescent="0.3">
      <c r="E5423" t="s">
        <v>14778</v>
      </c>
      <c r="F5423">
        <v>0.35775530218734675</v>
      </c>
      <c r="G5423">
        <f t="shared" si="84"/>
        <v>0.35775530218734675</v>
      </c>
    </row>
    <row r="5424" spans="5:7" x14ac:dyDescent="0.3">
      <c r="E5424" s="4" t="s">
        <v>2667</v>
      </c>
      <c r="F5424" s="4">
        <v>0.35774724127679036</v>
      </c>
      <c r="G5424" s="4">
        <f t="shared" si="84"/>
        <v>0.35774724127679036</v>
      </c>
    </row>
    <row r="5425" spans="5:7" x14ac:dyDescent="0.3">
      <c r="E5425" s="4" t="s">
        <v>6519</v>
      </c>
      <c r="F5425" s="4">
        <v>-0.35774719593854509</v>
      </c>
      <c r="G5425" s="4">
        <f t="shared" si="84"/>
        <v>0.35774719593854509</v>
      </c>
    </row>
    <row r="5426" spans="5:7" x14ac:dyDescent="0.3">
      <c r="E5426" s="4" t="s">
        <v>60</v>
      </c>
      <c r="F5426" s="4">
        <v>-0.35774495704997311</v>
      </c>
      <c r="G5426" s="4">
        <f t="shared" si="84"/>
        <v>0.35774495704997311</v>
      </c>
    </row>
    <row r="5427" spans="5:7" x14ac:dyDescent="0.3">
      <c r="E5427" t="s">
        <v>7821</v>
      </c>
      <c r="F5427">
        <v>-0.35773021644760061</v>
      </c>
      <c r="G5427">
        <f t="shared" si="84"/>
        <v>0.35773021644760061</v>
      </c>
    </row>
    <row r="5428" spans="5:7" x14ac:dyDescent="0.3">
      <c r="E5428" t="s">
        <v>30940</v>
      </c>
      <c r="F5428">
        <v>-0.35766941350708753</v>
      </c>
      <c r="G5428">
        <f t="shared" si="84"/>
        <v>0.35766941350708753</v>
      </c>
    </row>
    <row r="5429" spans="5:7" x14ac:dyDescent="0.3">
      <c r="E5429" t="s">
        <v>21931</v>
      </c>
      <c r="F5429">
        <v>0.35764049233116924</v>
      </c>
      <c r="G5429">
        <f t="shared" si="84"/>
        <v>0.35764049233116924</v>
      </c>
    </row>
    <row r="5430" spans="5:7" x14ac:dyDescent="0.3">
      <c r="E5430" s="4" t="s">
        <v>8300</v>
      </c>
      <c r="F5430" s="4">
        <v>-0.35762510619650018</v>
      </c>
      <c r="G5430" s="4">
        <f t="shared" si="84"/>
        <v>0.35762510619650018</v>
      </c>
    </row>
    <row r="5431" spans="5:7" x14ac:dyDescent="0.3">
      <c r="E5431" s="4" t="s">
        <v>3206</v>
      </c>
      <c r="F5431" s="4">
        <v>0.35761230769262314</v>
      </c>
      <c r="G5431" s="4">
        <f t="shared" si="84"/>
        <v>0.35761230769262314</v>
      </c>
    </row>
    <row r="5432" spans="5:7" x14ac:dyDescent="0.3">
      <c r="E5432" t="s">
        <v>30324</v>
      </c>
      <c r="F5432">
        <v>0.35760494745456489</v>
      </c>
      <c r="G5432">
        <f t="shared" si="84"/>
        <v>0.35760494745456489</v>
      </c>
    </row>
    <row r="5433" spans="5:7" x14ac:dyDescent="0.3">
      <c r="E5433" s="4" t="s">
        <v>12727</v>
      </c>
      <c r="F5433" s="4">
        <v>0.35760243725500962</v>
      </c>
      <c r="G5433" s="4">
        <f t="shared" si="84"/>
        <v>0.35760243725500962</v>
      </c>
    </row>
    <row r="5434" spans="5:7" x14ac:dyDescent="0.3">
      <c r="E5434" t="s">
        <v>6968</v>
      </c>
      <c r="F5434">
        <v>-0.35757982266160282</v>
      </c>
      <c r="G5434">
        <f t="shared" si="84"/>
        <v>0.35757982266160282</v>
      </c>
    </row>
    <row r="5435" spans="5:7" x14ac:dyDescent="0.3">
      <c r="E5435" t="s">
        <v>13217</v>
      </c>
      <c r="F5435">
        <v>0.35756310639131328</v>
      </c>
      <c r="G5435">
        <f t="shared" si="84"/>
        <v>0.35756310639131328</v>
      </c>
    </row>
    <row r="5436" spans="5:7" x14ac:dyDescent="0.3">
      <c r="E5436" s="4" t="s">
        <v>3762</v>
      </c>
      <c r="F5436" s="4">
        <v>0.35755546611889155</v>
      </c>
      <c r="G5436" s="4">
        <f t="shared" si="84"/>
        <v>0.35755546611889155</v>
      </c>
    </row>
    <row r="5437" spans="5:7" x14ac:dyDescent="0.3">
      <c r="E5437" t="s">
        <v>6472</v>
      </c>
      <c r="F5437">
        <v>-0.35753915112183299</v>
      </c>
      <c r="G5437">
        <f t="shared" si="84"/>
        <v>0.35753915112183299</v>
      </c>
    </row>
    <row r="5438" spans="5:7" x14ac:dyDescent="0.3">
      <c r="E5438" s="4" t="s">
        <v>1402</v>
      </c>
      <c r="F5438" s="4">
        <v>-0.35753435744185286</v>
      </c>
      <c r="G5438" s="4">
        <f t="shared" si="84"/>
        <v>0.35753435744185286</v>
      </c>
    </row>
    <row r="5439" spans="5:7" x14ac:dyDescent="0.3">
      <c r="E5439" t="s">
        <v>6207</v>
      </c>
      <c r="F5439">
        <v>-0.3575146470046906</v>
      </c>
      <c r="G5439">
        <f t="shared" si="84"/>
        <v>0.3575146470046906</v>
      </c>
    </row>
    <row r="5440" spans="5:7" x14ac:dyDescent="0.3">
      <c r="E5440" t="s">
        <v>23062</v>
      </c>
      <c r="F5440">
        <v>0.35751408912225441</v>
      </c>
      <c r="G5440">
        <f t="shared" si="84"/>
        <v>0.35751408912225441</v>
      </c>
    </row>
    <row r="5441" spans="5:7" x14ac:dyDescent="0.3">
      <c r="E5441" s="4" t="s">
        <v>3620</v>
      </c>
      <c r="F5441" s="4">
        <v>-0.35750718556025862</v>
      </c>
      <c r="G5441" s="4">
        <f t="shared" ref="G5441:G5504" si="85">ABS(F5441)</f>
        <v>0.35750718556025862</v>
      </c>
    </row>
    <row r="5442" spans="5:7" x14ac:dyDescent="0.3">
      <c r="E5442" t="s">
        <v>21340</v>
      </c>
      <c r="F5442">
        <v>-0.35748168068221287</v>
      </c>
      <c r="G5442">
        <f t="shared" si="85"/>
        <v>0.35748168068221287</v>
      </c>
    </row>
    <row r="5443" spans="5:7" x14ac:dyDescent="0.3">
      <c r="E5443" s="4" t="s">
        <v>96</v>
      </c>
      <c r="F5443" s="4">
        <v>-0.35747435301726566</v>
      </c>
      <c r="G5443" s="4">
        <f t="shared" si="85"/>
        <v>0.35747435301726566</v>
      </c>
    </row>
    <row r="5444" spans="5:7" x14ac:dyDescent="0.3">
      <c r="E5444" t="s">
        <v>16389</v>
      </c>
      <c r="F5444">
        <v>-0.35741938105813759</v>
      </c>
      <c r="G5444">
        <f t="shared" si="85"/>
        <v>0.35741938105813759</v>
      </c>
    </row>
    <row r="5445" spans="5:7" x14ac:dyDescent="0.3">
      <c r="E5445" t="s">
        <v>17500</v>
      </c>
      <c r="F5445">
        <v>0.35741879324165543</v>
      </c>
      <c r="G5445">
        <f t="shared" si="85"/>
        <v>0.35741879324165543</v>
      </c>
    </row>
    <row r="5446" spans="5:7" x14ac:dyDescent="0.3">
      <c r="E5446" s="4" t="s">
        <v>1027</v>
      </c>
      <c r="F5446" s="4">
        <v>0.35741211098281017</v>
      </c>
      <c r="G5446" s="4">
        <f t="shared" si="85"/>
        <v>0.35741211098281017</v>
      </c>
    </row>
    <row r="5447" spans="5:7" x14ac:dyDescent="0.3">
      <c r="E5447" t="s">
        <v>14712</v>
      </c>
      <c r="F5447">
        <v>-0.35740095434847935</v>
      </c>
      <c r="G5447">
        <f t="shared" si="85"/>
        <v>0.35740095434847935</v>
      </c>
    </row>
    <row r="5448" spans="5:7" x14ac:dyDescent="0.3">
      <c r="E5448" t="s">
        <v>21248</v>
      </c>
      <c r="F5448">
        <v>-0.35739614634570588</v>
      </c>
      <c r="G5448">
        <f t="shared" si="85"/>
        <v>0.35739614634570588</v>
      </c>
    </row>
    <row r="5449" spans="5:7" x14ac:dyDescent="0.3">
      <c r="E5449" t="s">
        <v>1595</v>
      </c>
      <c r="F5449">
        <v>0.35739113918077936</v>
      </c>
      <c r="G5449">
        <f t="shared" si="85"/>
        <v>0.35739113918077936</v>
      </c>
    </row>
    <row r="5450" spans="5:7" x14ac:dyDescent="0.3">
      <c r="E5450" t="s">
        <v>12629</v>
      </c>
      <c r="F5450">
        <v>0.35738653868235337</v>
      </c>
      <c r="G5450">
        <f t="shared" si="85"/>
        <v>0.35738653868235337</v>
      </c>
    </row>
    <row r="5451" spans="5:7" x14ac:dyDescent="0.3">
      <c r="E5451" t="s">
        <v>27961</v>
      </c>
      <c r="F5451">
        <v>-0.35738603246272538</v>
      </c>
      <c r="G5451">
        <f t="shared" si="85"/>
        <v>0.35738603246272538</v>
      </c>
    </row>
    <row r="5452" spans="5:7" x14ac:dyDescent="0.3">
      <c r="E5452" t="s">
        <v>3887</v>
      </c>
      <c r="F5452">
        <v>0.35737519200075002</v>
      </c>
      <c r="G5452">
        <f t="shared" si="85"/>
        <v>0.35737519200075002</v>
      </c>
    </row>
    <row r="5453" spans="5:7" x14ac:dyDescent="0.3">
      <c r="E5453" s="4" t="s">
        <v>12129</v>
      </c>
      <c r="F5453" s="4">
        <v>0.35737361783232702</v>
      </c>
      <c r="G5453" s="4">
        <f t="shared" si="85"/>
        <v>0.35737361783232702</v>
      </c>
    </row>
    <row r="5454" spans="5:7" x14ac:dyDescent="0.3">
      <c r="E5454" t="s">
        <v>1465</v>
      </c>
      <c r="F5454">
        <v>0.35733399926297793</v>
      </c>
      <c r="G5454">
        <f t="shared" si="85"/>
        <v>0.35733399926297793</v>
      </c>
    </row>
    <row r="5455" spans="5:7" x14ac:dyDescent="0.3">
      <c r="E5455" t="s">
        <v>6442</v>
      </c>
      <c r="F5455">
        <v>-0.35729044304744573</v>
      </c>
      <c r="G5455">
        <f t="shared" si="85"/>
        <v>0.35729044304744573</v>
      </c>
    </row>
    <row r="5456" spans="5:7" x14ac:dyDescent="0.3">
      <c r="E5456" t="s">
        <v>9867</v>
      </c>
      <c r="F5456">
        <v>-0.35727101240063197</v>
      </c>
      <c r="G5456">
        <f t="shared" si="85"/>
        <v>0.35727101240063197</v>
      </c>
    </row>
    <row r="5457" spans="5:7" x14ac:dyDescent="0.3">
      <c r="E5457" s="4" t="s">
        <v>12494</v>
      </c>
      <c r="F5457" s="4">
        <v>0.35726852487522709</v>
      </c>
      <c r="G5457" s="4">
        <f t="shared" si="85"/>
        <v>0.35726852487522709</v>
      </c>
    </row>
    <row r="5458" spans="5:7" x14ac:dyDescent="0.3">
      <c r="E5458" s="4" t="s">
        <v>5856</v>
      </c>
      <c r="F5458" s="4">
        <v>0.35725965877446658</v>
      </c>
      <c r="G5458" s="4">
        <f t="shared" si="85"/>
        <v>0.35725965877446658</v>
      </c>
    </row>
    <row r="5459" spans="5:7" x14ac:dyDescent="0.3">
      <c r="E5459" s="4" t="s">
        <v>4932</v>
      </c>
      <c r="F5459" s="4">
        <v>-0.3572461875864113</v>
      </c>
      <c r="G5459" s="4">
        <f t="shared" si="85"/>
        <v>0.3572461875864113</v>
      </c>
    </row>
    <row r="5460" spans="5:7" x14ac:dyDescent="0.3">
      <c r="E5460" t="s">
        <v>10511</v>
      </c>
      <c r="F5460">
        <v>-0.35724398123208673</v>
      </c>
      <c r="G5460">
        <f t="shared" si="85"/>
        <v>0.35724398123208673</v>
      </c>
    </row>
    <row r="5461" spans="5:7" x14ac:dyDescent="0.3">
      <c r="E5461" s="4" t="s">
        <v>6859</v>
      </c>
      <c r="F5461" s="4">
        <v>0.3572020304466631</v>
      </c>
      <c r="G5461" s="4">
        <f t="shared" si="85"/>
        <v>0.3572020304466631</v>
      </c>
    </row>
    <row r="5462" spans="5:7" x14ac:dyDescent="0.3">
      <c r="E5462" t="s">
        <v>879</v>
      </c>
      <c r="F5462">
        <v>-0.35718898626029916</v>
      </c>
      <c r="G5462">
        <f t="shared" si="85"/>
        <v>0.35718898626029916</v>
      </c>
    </row>
    <row r="5463" spans="5:7" x14ac:dyDescent="0.3">
      <c r="E5463" t="s">
        <v>3747</v>
      </c>
      <c r="F5463">
        <v>-0.35716295819270383</v>
      </c>
      <c r="G5463">
        <f t="shared" si="85"/>
        <v>0.35716295819270383</v>
      </c>
    </row>
    <row r="5464" spans="5:7" x14ac:dyDescent="0.3">
      <c r="E5464" t="s">
        <v>3299</v>
      </c>
      <c r="F5464">
        <v>0.35715597774044439</v>
      </c>
      <c r="G5464">
        <f t="shared" si="85"/>
        <v>0.35715597774044439</v>
      </c>
    </row>
    <row r="5465" spans="5:7" x14ac:dyDescent="0.3">
      <c r="E5465" s="4" t="s">
        <v>6272</v>
      </c>
      <c r="F5465" s="4">
        <v>0.35715546101589885</v>
      </c>
      <c r="G5465" s="4">
        <f t="shared" si="85"/>
        <v>0.35715546101589885</v>
      </c>
    </row>
    <row r="5466" spans="5:7" x14ac:dyDescent="0.3">
      <c r="E5466" s="4" t="s">
        <v>13969</v>
      </c>
      <c r="F5466" s="4">
        <v>-0.35715197938003157</v>
      </c>
      <c r="G5466" s="4">
        <f t="shared" si="85"/>
        <v>0.35715197938003157</v>
      </c>
    </row>
    <row r="5467" spans="5:7" x14ac:dyDescent="0.3">
      <c r="E5467" t="s">
        <v>8009</v>
      </c>
      <c r="F5467">
        <v>0.35715191480329045</v>
      </c>
      <c r="G5467">
        <f t="shared" si="85"/>
        <v>0.35715191480329045</v>
      </c>
    </row>
    <row r="5468" spans="5:7" x14ac:dyDescent="0.3">
      <c r="E5468" t="s">
        <v>1011</v>
      </c>
      <c r="F5468">
        <v>0.35714556253285046</v>
      </c>
      <c r="G5468">
        <f t="shared" si="85"/>
        <v>0.35714556253285046</v>
      </c>
    </row>
    <row r="5469" spans="5:7" x14ac:dyDescent="0.3">
      <c r="E5469" s="4" t="s">
        <v>3292</v>
      </c>
      <c r="F5469" s="4">
        <v>0.35714472220815158</v>
      </c>
      <c r="G5469" s="4">
        <f t="shared" si="85"/>
        <v>0.35714472220815158</v>
      </c>
    </row>
    <row r="5470" spans="5:7" x14ac:dyDescent="0.3">
      <c r="E5470" t="s">
        <v>9758</v>
      </c>
      <c r="F5470">
        <v>-0.35713119229488838</v>
      </c>
      <c r="G5470">
        <f t="shared" si="85"/>
        <v>0.35713119229488838</v>
      </c>
    </row>
    <row r="5471" spans="5:7" x14ac:dyDescent="0.3">
      <c r="E5471" s="4" t="s">
        <v>11357</v>
      </c>
      <c r="F5471" s="4">
        <v>-0.35711043189954239</v>
      </c>
      <c r="G5471" s="4">
        <f t="shared" si="85"/>
        <v>0.35711043189954239</v>
      </c>
    </row>
    <row r="5472" spans="5:7" x14ac:dyDescent="0.3">
      <c r="E5472" s="4" t="s">
        <v>8438</v>
      </c>
      <c r="F5472" s="4">
        <v>-0.35708986882247612</v>
      </c>
      <c r="G5472" s="4">
        <f t="shared" si="85"/>
        <v>0.35708986882247612</v>
      </c>
    </row>
    <row r="5473" spans="5:7" x14ac:dyDescent="0.3">
      <c r="E5473" t="s">
        <v>4576</v>
      </c>
      <c r="F5473">
        <v>-0.35707550340023886</v>
      </c>
      <c r="G5473">
        <f t="shared" si="85"/>
        <v>0.35707550340023886</v>
      </c>
    </row>
    <row r="5474" spans="5:7" x14ac:dyDescent="0.3">
      <c r="E5474" s="4" t="s">
        <v>2052</v>
      </c>
      <c r="F5474" s="4">
        <v>-0.35707257209560117</v>
      </c>
      <c r="G5474" s="4">
        <f t="shared" si="85"/>
        <v>0.35707257209560117</v>
      </c>
    </row>
    <row r="5475" spans="5:7" x14ac:dyDescent="0.3">
      <c r="E5475" t="s">
        <v>28580</v>
      </c>
      <c r="F5475">
        <v>0.35706818423663395</v>
      </c>
      <c r="G5475">
        <f t="shared" si="85"/>
        <v>0.35706818423663395</v>
      </c>
    </row>
    <row r="5476" spans="5:7" x14ac:dyDescent="0.3">
      <c r="E5476" s="4" t="s">
        <v>8446</v>
      </c>
      <c r="F5476" s="4">
        <v>0.35704077462871042</v>
      </c>
      <c r="G5476" s="4">
        <f t="shared" si="85"/>
        <v>0.35704077462871042</v>
      </c>
    </row>
    <row r="5477" spans="5:7" x14ac:dyDescent="0.3">
      <c r="E5477" t="s">
        <v>14985</v>
      </c>
      <c r="F5477">
        <v>0.35702126792023381</v>
      </c>
      <c r="G5477">
        <f t="shared" si="85"/>
        <v>0.35702126792023381</v>
      </c>
    </row>
    <row r="5478" spans="5:7" x14ac:dyDescent="0.3">
      <c r="E5478" t="s">
        <v>15397</v>
      </c>
      <c r="F5478">
        <v>0.35699435267850227</v>
      </c>
      <c r="G5478">
        <f t="shared" si="85"/>
        <v>0.35699435267850227</v>
      </c>
    </row>
    <row r="5479" spans="5:7" x14ac:dyDescent="0.3">
      <c r="E5479" s="4" t="s">
        <v>6358</v>
      </c>
      <c r="F5479" s="4">
        <v>0.35699170983511203</v>
      </c>
      <c r="G5479" s="4">
        <f t="shared" si="85"/>
        <v>0.35699170983511203</v>
      </c>
    </row>
    <row r="5480" spans="5:7" x14ac:dyDescent="0.3">
      <c r="E5480" s="4" t="s">
        <v>10596</v>
      </c>
      <c r="F5480" s="4">
        <v>0.35698560244349226</v>
      </c>
      <c r="G5480" s="4">
        <f t="shared" si="85"/>
        <v>0.35698560244349226</v>
      </c>
    </row>
    <row r="5481" spans="5:7" x14ac:dyDescent="0.3">
      <c r="E5481" t="s">
        <v>13083</v>
      </c>
      <c r="F5481">
        <v>0.35695228336526558</v>
      </c>
      <c r="G5481">
        <f t="shared" si="85"/>
        <v>0.35695228336526558</v>
      </c>
    </row>
    <row r="5482" spans="5:7" x14ac:dyDescent="0.3">
      <c r="E5482" t="s">
        <v>3830</v>
      </c>
      <c r="F5482">
        <v>-0.35695217964347659</v>
      </c>
      <c r="G5482">
        <f t="shared" si="85"/>
        <v>0.35695217964347659</v>
      </c>
    </row>
    <row r="5483" spans="5:7" x14ac:dyDescent="0.3">
      <c r="E5483" t="s">
        <v>16456</v>
      </c>
      <c r="F5483">
        <v>0.35693393819994268</v>
      </c>
      <c r="G5483">
        <f t="shared" si="85"/>
        <v>0.35693393819994268</v>
      </c>
    </row>
    <row r="5484" spans="5:7" x14ac:dyDescent="0.3">
      <c r="E5484" t="s">
        <v>8407</v>
      </c>
      <c r="F5484">
        <v>-0.35692560650175426</v>
      </c>
      <c r="G5484">
        <f t="shared" si="85"/>
        <v>0.35692560650175426</v>
      </c>
    </row>
    <row r="5485" spans="5:7" x14ac:dyDescent="0.3">
      <c r="E5485" s="4" t="s">
        <v>8119</v>
      </c>
      <c r="F5485" s="4">
        <v>-0.35692256253547755</v>
      </c>
      <c r="G5485" s="4">
        <f t="shared" si="85"/>
        <v>0.35692256253547755</v>
      </c>
    </row>
    <row r="5486" spans="5:7" x14ac:dyDescent="0.3">
      <c r="E5486" t="s">
        <v>19488</v>
      </c>
      <c r="F5486">
        <v>-0.35692063952789738</v>
      </c>
      <c r="G5486">
        <f t="shared" si="85"/>
        <v>0.35692063952789738</v>
      </c>
    </row>
    <row r="5487" spans="5:7" x14ac:dyDescent="0.3">
      <c r="E5487" s="4" t="s">
        <v>11790</v>
      </c>
      <c r="F5487" s="4">
        <v>-0.35690425622279187</v>
      </c>
      <c r="G5487" s="4">
        <f t="shared" si="85"/>
        <v>0.35690425622279187</v>
      </c>
    </row>
    <row r="5488" spans="5:7" x14ac:dyDescent="0.3">
      <c r="E5488" t="s">
        <v>28135</v>
      </c>
      <c r="F5488">
        <v>0.35689509091865773</v>
      </c>
      <c r="G5488">
        <f t="shared" si="85"/>
        <v>0.35689509091865773</v>
      </c>
    </row>
    <row r="5489" spans="5:7" x14ac:dyDescent="0.3">
      <c r="E5489" s="4" t="s">
        <v>12058</v>
      </c>
      <c r="F5489" s="4">
        <v>0.35689451204616396</v>
      </c>
      <c r="G5489" s="4">
        <f t="shared" si="85"/>
        <v>0.35689451204616396</v>
      </c>
    </row>
    <row r="5490" spans="5:7" x14ac:dyDescent="0.3">
      <c r="E5490" s="4" t="s">
        <v>8515</v>
      </c>
      <c r="F5490" s="4">
        <v>-0.35689127158528933</v>
      </c>
      <c r="G5490" s="4">
        <f t="shared" si="85"/>
        <v>0.35689127158528933</v>
      </c>
    </row>
    <row r="5491" spans="5:7" x14ac:dyDescent="0.3">
      <c r="E5491" t="s">
        <v>23085</v>
      </c>
      <c r="F5491">
        <v>-0.3568846817482576</v>
      </c>
      <c r="G5491">
        <f t="shared" si="85"/>
        <v>0.3568846817482576</v>
      </c>
    </row>
    <row r="5492" spans="5:7" x14ac:dyDescent="0.3">
      <c r="E5492" t="s">
        <v>13843</v>
      </c>
      <c r="F5492">
        <v>0.35686769638765248</v>
      </c>
      <c r="G5492">
        <f t="shared" si="85"/>
        <v>0.35686769638765248</v>
      </c>
    </row>
    <row r="5493" spans="5:7" x14ac:dyDescent="0.3">
      <c r="E5493" t="s">
        <v>27660</v>
      </c>
      <c r="F5493">
        <v>0.35686496941631618</v>
      </c>
      <c r="G5493">
        <f t="shared" si="85"/>
        <v>0.35686496941631618</v>
      </c>
    </row>
    <row r="5494" spans="5:7" x14ac:dyDescent="0.3">
      <c r="E5494" s="4" t="s">
        <v>2729</v>
      </c>
      <c r="F5494" s="4">
        <v>-0.35686298023921803</v>
      </c>
      <c r="G5494" s="4">
        <f t="shared" si="85"/>
        <v>0.35686298023921803</v>
      </c>
    </row>
    <row r="5495" spans="5:7" x14ac:dyDescent="0.3">
      <c r="E5495" s="4" t="s">
        <v>243</v>
      </c>
      <c r="F5495" s="4">
        <v>0.35686294579622058</v>
      </c>
      <c r="G5495" s="4">
        <f t="shared" si="85"/>
        <v>0.35686294579622058</v>
      </c>
    </row>
    <row r="5496" spans="5:7" x14ac:dyDescent="0.3">
      <c r="E5496" s="4" t="s">
        <v>1636</v>
      </c>
      <c r="F5496" s="4">
        <v>0.35685720011322164</v>
      </c>
      <c r="G5496" s="4">
        <f t="shared" si="85"/>
        <v>0.35685720011322164</v>
      </c>
    </row>
    <row r="5497" spans="5:7" x14ac:dyDescent="0.3">
      <c r="E5497" t="s">
        <v>654</v>
      </c>
      <c r="F5497">
        <v>0.3568339218129688</v>
      </c>
      <c r="G5497">
        <f t="shared" si="85"/>
        <v>0.3568339218129688</v>
      </c>
    </row>
    <row r="5498" spans="5:7" x14ac:dyDescent="0.3">
      <c r="E5498" s="4" t="s">
        <v>13783</v>
      </c>
      <c r="F5498" s="4">
        <v>0.35683379074389776</v>
      </c>
      <c r="G5498" s="4">
        <f t="shared" si="85"/>
        <v>0.35683379074389776</v>
      </c>
    </row>
    <row r="5499" spans="5:7" x14ac:dyDescent="0.3">
      <c r="E5499" t="s">
        <v>9714</v>
      </c>
      <c r="F5499">
        <v>-0.35682168890121768</v>
      </c>
      <c r="G5499">
        <f t="shared" si="85"/>
        <v>0.35682168890121768</v>
      </c>
    </row>
    <row r="5500" spans="5:7" x14ac:dyDescent="0.3">
      <c r="E5500" t="s">
        <v>2682</v>
      </c>
      <c r="F5500">
        <v>-0.35681825429065794</v>
      </c>
      <c r="G5500">
        <f t="shared" si="85"/>
        <v>0.35681825429065794</v>
      </c>
    </row>
    <row r="5501" spans="5:7" x14ac:dyDescent="0.3">
      <c r="E5501" t="s">
        <v>13655</v>
      </c>
      <c r="F5501">
        <v>-0.3568180513662142</v>
      </c>
      <c r="G5501">
        <f t="shared" si="85"/>
        <v>0.3568180513662142</v>
      </c>
    </row>
    <row r="5502" spans="5:7" x14ac:dyDescent="0.3">
      <c r="E5502" t="s">
        <v>9466</v>
      </c>
      <c r="F5502">
        <v>-0.35681350118326649</v>
      </c>
      <c r="G5502">
        <f t="shared" si="85"/>
        <v>0.35681350118326649</v>
      </c>
    </row>
    <row r="5503" spans="5:7" x14ac:dyDescent="0.3">
      <c r="E5503" s="4" t="s">
        <v>8612</v>
      </c>
      <c r="F5503" s="4">
        <v>0.35679968775773246</v>
      </c>
      <c r="G5503" s="4">
        <f t="shared" si="85"/>
        <v>0.35679968775773246</v>
      </c>
    </row>
    <row r="5504" spans="5:7" x14ac:dyDescent="0.3">
      <c r="E5504" s="4" t="s">
        <v>812</v>
      </c>
      <c r="F5504" s="4">
        <v>-0.35678064945056126</v>
      </c>
      <c r="G5504" s="4">
        <f t="shared" si="85"/>
        <v>0.35678064945056126</v>
      </c>
    </row>
    <row r="5505" spans="5:7" x14ac:dyDescent="0.3">
      <c r="E5505" t="s">
        <v>14577</v>
      </c>
      <c r="F5505">
        <v>-0.35677937402203536</v>
      </c>
      <c r="G5505">
        <f t="shared" ref="G5505:G5568" si="86">ABS(F5505)</f>
        <v>0.35677937402203536</v>
      </c>
    </row>
    <row r="5506" spans="5:7" x14ac:dyDescent="0.3">
      <c r="E5506" t="s">
        <v>7514</v>
      </c>
      <c r="F5506">
        <v>-0.3567544156356488</v>
      </c>
      <c r="G5506">
        <f t="shared" si="86"/>
        <v>0.3567544156356488</v>
      </c>
    </row>
    <row r="5507" spans="5:7" x14ac:dyDescent="0.3">
      <c r="E5507" t="s">
        <v>3975</v>
      </c>
      <c r="F5507">
        <v>-0.35674137074386025</v>
      </c>
      <c r="G5507">
        <f t="shared" si="86"/>
        <v>0.35674137074386025</v>
      </c>
    </row>
    <row r="5508" spans="5:7" x14ac:dyDescent="0.3">
      <c r="E5508" t="s">
        <v>11226</v>
      </c>
      <c r="F5508">
        <v>0.35672925572892777</v>
      </c>
      <c r="G5508">
        <f t="shared" si="86"/>
        <v>0.35672925572892777</v>
      </c>
    </row>
    <row r="5509" spans="5:7" x14ac:dyDescent="0.3">
      <c r="E5509" t="s">
        <v>21152</v>
      </c>
      <c r="F5509">
        <v>-0.35671817225429847</v>
      </c>
      <c r="G5509">
        <f t="shared" si="86"/>
        <v>0.35671817225429847</v>
      </c>
    </row>
    <row r="5510" spans="5:7" x14ac:dyDescent="0.3">
      <c r="E5510" t="s">
        <v>25248</v>
      </c>
      <c r="F5510">
        <v>0.3566671427072477</v>
      </c>
      <c r="G5510">
        <f t="shared" si="86"/>
        <v>0.3566671427072477</v>
      </c>
    </row>
    <row r="5511" spans="5:7" x14ac:dyDescent="0.3">
      <c r="E5511" s="4" t="s">
        <v>2588</v>
      </c>
      <c r="F5511" s="4">
        <v>0.356642790319459</v>
      </c>
      <c r="G5511" s="4">
        <f t="shared" si="86"/>
        <v>0.356642790319459</v>
      </c>
    </row>
    <row r="5512" spans="5:7" x14ac:dyDescent="0.3">
      <c r="E5512" t="s">
        <v>1184</v>
      </c>
      <c r="F5512">
        <v>-0.35661447632068577</v>
      </c>
      <c r="G5512">
        <f t="shared" si="86"/>
        <v>0.35661447632068577</v>
      </c>
    </row>
    <row r="5513" spans="5:7" x14ac:dyDescent="0.3">
      <c r="E5513" s="4" t="s">
        <v>5594</v>
      </c>
      <c r="F5513" s="4">
        <v>0.35660042082810584</v>
      </c>
      <c r="G5513" s="4">
        <f t="shared" si="86"/>
        <v>0.35660042082810584</v>
      </c>
    </row>
    <row r="5514" spans="5:7" x14ac:dyDescent="0.3">
      <c r="E5514" s="4" t="s">
        <v>8174</v>
      </c>
      <c r="F5514" s="4">
        <v>0.35658128701567809</v>
      </c>
      <c r="G5514" s="4">
        <f t="shared" si="86"/>
        <v>0.35658128701567809</v>
      </c>
    </row>
    <row r="5515" spans="5:7" x14ac:dyDescent="0.3">
      <c r="E5515" t="s">
        <v>2451</v>
      </c>
      <c r="F5515">
        <v>0.35657182940984561</v>
      </c>
      <c r="G5515">
        <f t="shared" si="86"/>
        <v>0.35657182940984561</v>
      </c>
    </row>
    <row r="5516" spans="5:7" x14ac:dyDescent="0.3">
      <c r="E5516" t="s">
        <v>3052</v>
      </c>
      <c r="F5516">
        <v>-0.35652221983271065</v>
      </c>
      <c r="G5516">
        <f t="shared" si="86"/>
        <v>0.35652221983271065</v>
      </c>
    </row>
    <row r="5517" spans="5:7" x14ac:dyDescent="0.3">
      <c r="E5517" t="s">
        <v>18109</v>
      </c>
      <c r="F5517">
        <v>-0.3565214763187029</v>
      </c>
      <c r="G5517">
        <f t="shared" si="86"/>
        <v>0.3565214763187029</v>
      </c>
    </row>
    <row r="5518" spans="5:7" x14ac:dyDescent="0.3">
      <c r="E5518" t="s">
        <v>27998</v>
      </c>
      <c r="F5518">
        <v>0.35651353482352327</v>
      </c>
      <c r="G5518">
        <f t="shared" si="86"/>
        <v>0.35651353482352327</v>
      </c>
    </row>
    <row r="5519" spans="5:7" x14ac:dyDescent="0.3">
      <c r="E5519" t="s">
        <v>11638</v>
      </c>
      <c r="F5519">
        <v>-0.35650931375722633</v>
      </c>
      <c r="G5519">
        <f t="shared" si="86"/>
        <v>0.35650931375722633</v>
      </c>
    </row>
    <row r="5520" spans="5:7" x14ac:dyDescent="0.3">
      <c r="E5520" t="s">
        <v>27560</v>
      </c>
      <c r="F5520">
        <v>0.35650621020202</v>
      </c>
      <c r="G5520">
        <f t="shared" si="86"/>
        <v>0.35650621020202</v>
      </c>
    </row>
    <row r="5521" spans="5:7" x14ac:dyDescent="0.3">
      <c r="E5521" t="s">
        <v>19286</v>
      </c>
      <c r="F5521">
        <v>0.35648576322763903</v>
      </c>
      <c r="G5521">
        <f t="shared" si="86"/>
        <v>0.35648576322763903</v>
      </c>
    </row>
    <row r="5522" spans="5:7" x14ac:dyDescent="0.3">
      <c r="E5522" t="s">
        <v>16022</v>
      </c>
      <c r="F5522">
        <v>0.35646727838282322</v>
      </c>
      <c r="G5522">
        <f t="shared" si="86"/>
        <v>0.35646727838282322</v>
      </c>
    </row>
    <row r="5523" spans="5:7" x14ac:dyDescent="0.3">
      <c r="E5523" t="s">
        <v>2937</v>
      </c>
      <c r="F5523">
        <v>-0.35646309454482578</v>
      </c>
      <c r="G5523">
        <f t="shared" si="86"/>
        <v>0.35646309454482578</v>
      </c>
    </row>
    <row r="5524" spans="5:7" x14ac:dyDescent="0.3">
      <c r="E5524" s="4" t="s">
        <v>8960</v>
      </c>
      <c r="F5524" s="4">
        <v>0.35637840588976372</v>
      </c>
      <c r="G5524" s="4">
        <f t="shared" si="86"/>
        <v>0.35637840588976372</v>
      </c>
    </row>
    <row r="5525" spans="5:7" x14ac:dyDescent="0.3">
      <c r="E5525" t="s">
        <v>8056</v>
      </c>
      <c r="F5525">
        <v>-0.35637460086191558</v>
      </c>
      <c r="G5525">
        <f t="shared" si="86"/>
        <v>0.35637460086191558</v>
      </c>
    </row>
    <row r="5526" spans="5:7" x14ac:dyDescent="0.3">
      <c r="E5526" t="s">
        <v>30323</v>
      </c>
      <c r="F5526">
        <v>0.35633827995578338</v>
      </c>
      <c r="G5526">
        <f t="shared" si="86"/>
        <v>0.35633827995578338</v>
      </c>
    </row>
    <row r="5527" spans="5:7" x14ac:dyDescent="0.3">
      <c r="E5527" s="4" t="s">
        <v>4263</v>
      </c>
      <c r="F5527" s="4">
        <v>0.35632524938545607</v>
      </c>
      <c r="G5527" s="4">
        <f t="shared" si="86"/>
        <v>0.35632524938545607</v>
      </c>
    </row>
    <row r="5528" spans="5:7" x14ac:dyDescent="0.3">
      <c r="E5528" t="s">
        <v>795</v>
      </c>
      <c r="F5528">
        <v>0.35630920614225742</v>
      </c>
      <c r="G5528">
        <f t="shared" si="86"/>
        <v>0.35630920614225742</v>
      </c>
    </row>
    <row r="5529" spans="5:7" x14ac:dyDescent="0.3">
      <c r="E5529" s="4" t="s">
        <v>6081</v>
      </c>
      <c r="F5529" s="4">
        <v>-0.35630432043327759</v>
      </c>
      <c r="G5529" s="4">
        <f t="shared" si="86"/>
        <v>0.35630432043327759</v>
      </c>
    </row>
    <row r="5530" spans="5:7" x14ac:dyDescent="0.3">
      <c r="E5530" t="s">
        <v>14484</v>
      </c>
      <c r="F5530">
        <v>0.35630112880882614</v>
      </c>
      <c r="G5530">
        <f t="shared" si="86"/>
        <v>0.35630112880882614</v>
      </c>
    </row>
    <row r="5531" spans="5:7" x14ac:dyDescent="0.3">
      <c r="E5531" t="s">
        <v>4593</v>
      </c>
      <c r="F5531">
        <v>0.35629147622858165</v>
      </c>
      <c r="G5531">
        <f t="shared" si="86"/>
        <v>0.35629147622858165</v>
      </c>
    </row>
    <row r="5532" spans="5:7" x14ac:dyDescent="0.3">
      <c r="E5532" t="s">
        <v>31028</v>
      </c>
      <c r="F5532">
        <v>-0.35628208809483003</v>
      </c>
      <c r="G5532">
        <f t="shared" si="86"/>
        <v>0.35628208809483003</v>
      </c>
    </row>
    <row r="5533" spans="5:7" x14ac:dyDescent="0.3">
      <c r="E5533" s="4" t="s">
        <v>3340</v>
      </c>
      <c r="F5533" s="4">
        <v>0.35627558396373288</v>
      </c>
      <c r="G5533" s="4">
        <f t="shared" si="86"/>
        <v>0.35627558396373288</v>
      </c>
    </row>
    <row r="5534" spans="5:7" x14ac:dyDescent="0.3">
      <c r="E5534" t="s">
        <v>5227</v>
      </c>
      <c r="F5534">
        <v>-0.35627144958569951</v>
      </c>
      <c r="G5534">
        <f t="shared" si="86"/>
        <v>0.35627144958569951</v>
      </c>
    </row>
    <row r="5535" spans="5:7" x14ac:dyDescent="0.3">
      <c r="E5535" s="4" t="s">
        <v>751</v>
      </c>
      <c r="F5535" s="4">
        <v>-0.35626058802923721</v>
      </c>
      <c r="G5535" s="4">
        <f t="shared" si="86"/>
        <v>0.35626058802923721</v>
      </c>
    </row>
    <row r="5536" spans="5:7" x14ac:dyDescent="0.3">
      <c r="E5536" t="s">
        <v>18794</v>
      </c>
      <c r="F5536">
        <v>0.35623986034549204</v>
      </c>
      <c r="G5536">
        <f t="shared" si="86"/>
        <v>0.35623986034549204</v>
      </c>
    </row>
    <row r="5537" spans="5:7" x14ac:dyDescent="0.3">
      <c r="E5537" t="s">
        <v>9560</v>
      </c>
      <c r="F5537">
        <v>0.35620943046431303</v>
      </c>
      <c r="G5537">
        <f t="shared" si="86"/>
        <v>0.35620943046431303</v>
      </c>
    </row>
    <row r="5538" spans="5:7" x14ac:dyDescent="0.3">
      <c r="E5538" s="4" t="s">
        <v>2213</v>
      </c>
      <c r="F5538" s="4">
        <v>0.35620014738203465</v>
      </c>
      <c r="G5538" s="4">
        <f t="shared" si="86"/>
        <v>0.35620014738203465</v>
      </c>
    </row>
    <row r="5539" spans="5:7" x14ac:dyDescent="0.3">
      <c r="E5539" t="s">
        <v>27698</v>
      </c>
      <c r="F5539">
        <v>0.35619681071604192</v>
      </c>
      <c r="G5539">
        <f t="shared" si="86"/>
        <v>0.35619681071604192</v>
      </c>
    </row>
    <row r="5540" spans="5:7" x14ac:dyDescent="0.3">
      <c r="E5540" t="s">
        <v>21502</v>
      </c>
      <c r="F5540">
        <v>0.35618437280828069</v>
      </c>
      <c r="G5540">
        <f t="shared" si="86"/>
        <v>0.35618437280828069</v>
      </c>
    </row>
    <row r="5541" spans="5:7" x14ac:dyDescent="0.3">
      <c r="E5541" t="s">
        <v>4620</v>
      </c>
      <c r="F5541">
        <v>0.35616718785713758</v>
      </c>
      <c r="G5541">
        <f t="shared" si="86"/>
        <v>0.35616718785713758</v>
      </c>
    </row>
    <row r="5542" spans="5:7" x14ac:dyDescent="0.3">
      <c r="E5542" t="s">
        <v>8264</v>
      </c>
      <c r="F5542">
        <v>0.35615709267002776</v>
      </c>
      <c r="G5542">
        <f t="shared" si="86"/>
        <v>0.35615709267002776</v>
      </c>
    </row>
    <row r="5543" spans="5:7" x14ac:dyDescent="0.3">
      <c r="E5543" s="4" t="s">
        <v>12453</v>
      </c>
      <c r="F5543" s="4">
        <v>0.35614436065950106</v>
      </c>
      <c r="G5543" s="4">
        <f t="shared" si="86"/>
        <v>0.35614436065950106</v>
      </c>
    </row>
    <row r="5544" spans="5:7" x14ac:dyDescent="0.3">
      <c r="E5544" s="4" t="s">
        <v>7006</v>
      </c>
      <c r="F5544" s="4">
        <v>0.35613495438009163</v>
      </c>
      <c r="G5544" s="4">
        <f t="shared" si="86"/>
        <v>0.35613495438009163</v>
      </c>
    </row>
    <row r="5545" spans="5:7" x14ac:dyDescent="0.3">
      <c r="E5545" t="s">
        <v>379</v>
      </c>
      <c r="F5545">
        <v>-0.35613213636993013</v>
      </c>
      <c r="G5545">
        <f t="shared" si="86"/>
        <v>0.35613213636993013</v>
      </c>
    </row>
    <row r="5546" spans="5:7" x14ac:dyDescent="0.3">
      <c r="E5546" s="4" t="s">
        <v>1998</v>
      </c>
      <c r="F5546" s="4">
        <v>-0.35612227721125811</v>
      </c>
      <c r="G5546" s="4">
        <f t="shared" si="86"/>
        <v>0.35612227721125811</v>
      </c>
    </row>
    <row r="5547" spans="5:7" x14ac:dyDescent="0.3">
      <c r="E5547" s="4" t="s">
        <v>3054</v>
      </c>
      <c r="F5547" s="4">
        <v>-0.356119896046033</v>
      </c>
      <c r="G5547" s="4">
        <f t="shared" si="86"/>
        <v>0.356119896046033</v>
      </c>
    </row>
    <row r="5548" spans="5:7" x14ac:dyDescent="0.3">
      <c r="E5548" s="4" t="s">
        <v>473</v>
      </c>
      <c r="F5548" s="4">
        <v>-0.35611442724566222</v>
      </c>
      <c r="G5548" s="4">
        <f t="shared" si="86"/>
        <v>0.35611442724566222</v>
      </c>
    </row>
    <row r="5549" spans="5:7" x14ac:dyDescent="0.3">
      <c r="E5549" s="4" t="s">
        <v>2834</v>
      </c>
      <c r="F5549" s="4">
        <v>0.35610984538420121</v>
      </c>
      <c r="G5549" s="4">
        <f t="shared" si="86"/>
        <v>0.35610984538420121</v>
      </c>
    </row>
    <row r="5550" spans="5:7" x14ac:dyDescent="0.3">
      <c r="E5550" s="4" t="s">
        <v>9994</v>
      </c>
      <c r="F5550" s="4">
        <v>0.35610690696380443</v>
      </c>
      <c r="G5550" s="4">
        <f t="shared" si="86"/>
        <v>0.35610690696380443</v>
      </c>
    </row>
    <row r="5551" spans="5:7" x14ac:dyDescent="0.3">
      <c r="E5551" s="4" t="s">
        <v>4302</v>
      </c>
      <c r="F5551" s="4">
        <v>-0.35608366282528603</v>
      </c>
      <c r="G5551" s="4">
        <f t="shared" si="86"/>
        <v>0.35608366282528603</v>
      </c>
    </row>
    <row r="5552" spans="5:7" x14ac:dyDescent="0.3">
      <c r="E5552" t="s">
        <v>8307</v>
      </c>
      <c r="F5552">
        <v>-0.35606834504534363</v>
      </c>
      <c r="G5552">
        <f t="shared" si="86"/>
        <v>0.35606834504534363</v>
      </c>
    </row>
    <row r="5553" spans="5:7" x14ac:dyDescent="0.3">
      <c r="E5553" s="4" t="s">
        <v>3417</v>
      </c>
      <c r="F5553" s="4">
        <v>0.35605321825112796</v>
      </c>
      <c r="G5553" s="4">
        <f t="shared" si="86"/>
        <v>0.35605321825112796</v>
      </c>
    </row>
    <row r="5554" spans="5:7" x14ac:dyDescent="0.3">
      <c r="E5554" t="s">
        <v>1773</v>
      </c>
      <c r="F5554">
        <v>0.35602534952523368</v>
      </c>
      <c r="G5554">
        <f t="shared" si="86"/>
        <v>0.35602534952523368</v>
      </c>
    </row>
    <row r="5555" spans="5:7" x14ac:dyDescent="0.3">
      <c r="E5555" t="s">
        <v>11124</v>
      </c>
      <c r="F5555">
        <v>-0.35602500451475577</v>
      </c>
      <c r="G5555">
        <f t="shared" si="86"/>
        <v>0.35602500451475577</v>
      </c>
    </row>
    <row r="5556" spans="5:7" x14ac:dyDescent="0.3">
      <c r="E5556" s="4" t="s">
        <v>11143</v>
      </c>
      <c r="F5556" s="4">
        <v>0.35601527151659301</v>
      </c>
      <c r="G5556" s="4">
        <f t="shared" si="86"/>
        <v>0.35601527151659301</v>
      </c>
    </row>
    <row r="5557" spans="5:7" x14ac:dyDescent="0.3">
      <c r="E5557" t="s">
        <v>10855</v>
      </c>
      <c r="F5557">
        <v>-0.35600626900644289</v>
      </c>
      <c r="G5557">
        <f t="shared" si="86"/>
        <v>0.35600626900644289</v>
      </c>
    </row>
    <row r="5558" spans="5:7" x14ac:dyDescent="0.3">
      <c r="E5558" t="s">
        <v>5321</v>
      </c>
      <c r="F5558">
        <v>0.35596322019009563</v>
      </c>
      <c r="G5558">
        <f t="shared" si="86"/>
        <v>0.35596322019009563</v>
      </c>
    </row>
    <row r="5559" spans="5:7" x14ac:dyDescent="0.3">
      <c r="E5559" t="s">
        <v>20767</v>
      </c>
      <c r="F5559">
        <v>0.35596009440261134</v>
      </c>
      <c r="G5559">
        <f t="shared" si="86"/>
        <v>0.35596009440261134</v>
      </c>
    </row>
    <row r="5560" spans="5:7" x14ac:dyDescent="0.3">
      <c r="E5560" t="s">
        <v>15320</v>
      </c>
      <c r="F5560">
        <v>-0.35594018084584389</v>
      </c>
      <c r="G5560">
        <f t="shared" si="86"/>
        <v>0.35594018084584389</v>
      </c>
    </row>
    <row r="5561" spans="5:7" x14ac:dyDescent="0.3">
      <c r="E5561" s="4" t="s">
        <v>8276</v>
      </c>
      <c r="F5561" s="4">
        <v>0.35593766439437169</v>
      </c>
      <c r="G5561" s="4">
        <f t="shared" si="86"/>
        <v>0.35593766439437169</v>
      </c>
    </row>
    <row r="5562" spans="5:7" x14ac:dyDescent="0.3">
      <c r="E5562" t="s">
        <v>13975</v>
      </c>
      <c r="F5562">
        <v>0.35592561565715997</v>
      </c>
      <c r="G5562">
        <f t="shared" si="86"/>
        <v>0.35592561565715997</v>
      </c>
    </row>
    <row r="5563" spans="5:7" x14ac:dyDescent="0.3">
      <c r="E5563" s="4" t="s">
        <v>13858</v>
      </c>
      <c r="F5563" s="4">
        <v>0.3558945319625485</v>
      </c>
      <c r="G5563" s="4">
        <f t="shared" si="86"/>
        <v>0.3558945319625485</v>
      </c>
    </row>
    <row r="5564" spans="5:7" x14ac:dyDescent="0.3">
      <c r="E5564" t="s">
        <v>7069</v>
      </c>
      <c r="F5564">
        <v>-0.3558923753834955</v>
      </c>
      <c r="G5564">
        <f t="shared" si="86"/>
        <v>0.3558923753834955</v>
      </c>
    </row>
    <row r="5565" spans="5:7" x14ac:dyDescent="0.3">
      <c r="E5565" t="s">
        <v>28751</v>
      </c>
      <c r="F5565">
        <v>0.35586698006992473</v>
      </c>
      <c r="G5565">
        <f t="shared" si="86"/>
        <v>0.35586698006992473</v>
      </c>
    </row>
    <row r="5566" spans="5:7" x14ac:dyDescent="0.3">
      <c r="E5566" s="4" t="s">
        <v>10227</v>
      </c>
      <c r="F5566" s="4">
        <v>0.35585642484824859</v>
      </c>
      <c r="G5566" s="4">
        <f t="shared" si="86"/>
        <v>0.35585642484824859</v>
      </c>
    </row>
    <row r="5567" spans="5:7" x14ac:dyDescent="0.3">
      <c r="E5567" t="s">
        <v>12545</v>
      </c>
      <c r="F5567">
        <v>-0.3558501840680825</v>
      </c>
      <c r="G5567">
        <f t="shared" si="86"/>
        <v>0.3558501840680825</v>
      </c>
    </row>
    <row r="5568" spans="5:7" x14ac:dyDescent="0.3">
      <c r="E5568" t="s">
        <v>9059</v>
      </c>
      <c r="F5568">
        <v>-0.35584392386456787</v>
      </c>
      <c r="G5568">
        <f t="shared" si="86"/>
        <v>0.35584392386456787</v>
      </c>
    </row>
    <row r="5569" spans="5:7" x14ac:dyDescent="0.3">
      <c r="E5569" t="s">
        <v>16918</v>
      </c>
      <c r="F5569">
        <v>-0.35583918792898039</v>
      </c>
      <c r="G5569">
        <f t="shared" ref="G5569:G5632" si="87">ABS(F5569)</f>
        <v>0.35583918792898039</v>
      </c>
    </row>
    <row r="5570" spans="5:7" x14ac:dyDescent="0.3">
      <c r="E5570" t="s">
        <v>7409</v>
      </c>
      <c r="F5570">
        <v>-0.35580164151204113</v>
      </c>
      <c r="G5570">
        <f t="shared" si="87"/>
        <v>0.35580164151204113</v>
      </c>
    </row>
    <row r="5571" spans="5:7" x14ac:dyDescent="0.3">
      <c r="E5571" t="s">
        <v>3123</v>
      </c>
      <c r="F5571">
        <v>-0.35579999594046646</v>
      </c>
      <c r="G5571">
        <f t="shared" si="87"/>
        <v>0.35579999594046646</v>
      </c>
    </row>
    <row r="5572" spans="5:7" x14ac:dyDescent="0.3">
      <c r="E5572" s="4" t="s">
        <v>10800</v>
      </c>
      <c r="F5572" s="4">
        <v>-0.35579885715264131</v>
      </c>
      <c r="G5572" s="4">
        <f t="shared" si="87"/>
        <v>0.35579885715264131</v>
      </c>
    </row>
    <row r="5573" spans="5:7" x14ac:dyDescent="0.3">
      <c r="E5573" t="s">
        <v>7303</v>
      </c>
      <c r="F5573">
        <v>-0.3557888175798718</v>
      </c>
      <c r="G5573">
        <f t="shared" si="87"/>
        <v>0.3557888175798718</v>
      </c>
    </row>
    <row r="5574" spans="5:7" x14ac:dyDescent="0.3">
      <c r="E5574" t="s">
        <v>10607</v>
      </c>
      <c r="F5574">
        <v>0.35578067904271959</v>
      </c>
      <c r="G5574">
        <f t="shared" si="87"/>
        <v>0.35578067904271959</v>
      </c>
    </row>
    <row r="5575" spans="5:7" x14ac:dyDescent="0.3">
      <c r="E5575" t="s">
        <v>448</v>
      </c>
      <c r="F5575">
        <v>-0.35576802443705663</v>
      </c>
      <c r="G5575">
        <f t="shared" si="87"/>
        <v>0.35576802443705663</v>
      </c>
    </row>
    <row r="5576" spans="5:7" x14ac:dyDescent="0.3">
      <c r="E5576" t="s">
        <v>783</v>
      </c>
      <c r="F5576">
        <v>0.35575966257052816</v>
      </c>
      <c r="G5576">
        <f t="shared" si="87"/>
        <v>0.35575966257052816</v>
      </c>
    </row>
    <row r="5577" spans="5:7" x14ac:dyDescent="0.3">
      <c r="E5577" t="s">
        <v>21716</v>
      </c>
      <c r="F5577">
        <v>0.35573772995281455</v>
      </c>
      <c r="G5577">
        <f t="shared" si="87"/>
        <v>0.35573772995281455</v>
      </c>
    </row>
    <row r="5578" spans="5:7" x14ac:dyDescent="0.3">
      <c r="E5578" t="s">
        <v>24021</v>
      </c>
      <c r="F5578">
        <v>0.35572975053917222</v>
      </c>
      <c r="G5578">
        <f t="shared" si="87"/>
        <v>0.35572975053917222</v>
      </c>
    </row>
    <row r="5579" spans="5:7" x14ac:dyDescent="0.3">
      <c r="E5579" t="s">
        <v>30340</v>
      </c>
      <c r="F5579">
        <v>-0.35572509749684622</v>
      </c>
      <c r="G5579">
        <f t="shared" si="87"/>
        <v>0.35572509749684622</v>
      </c>
    </row>
    <row r="5580" spans="5:7" x14ac:dyDescent="0.3">
      <c r="E5580" t="s">
        <v>3785</v>
      </c>
      <c r="F5580">
        <v>0.35572175839720882</v>
      </c>
      <c r="G5580">
        <f t="shared" si="87"/>
        <v>0.35572175839720882</v>
      </c>
    </row>
    <row r="5581" spans="5:7" x14ac:dyDescent="0.3">
      <c r="E5581" s="4" t="s">
        <v>923</v>
      </c>
      <c r="F5581" s="4">
        <v>-0.35572054439374295</v>
      </c>
      <c r="G5581" s="4">
        <f t="shared" si="87"/>
        <v>0.35572054439374295</v>
      </c>
    </row>
    <row r="5582" spans="5:7" x14ac:dyDescent="0.3">
      <c r="E5582" t="s">
        <v>14299</v>
      </c>
      <c r="F5582">
        <v>-0.35570801397727364</v>
      </c>
      <c r="G5582">
        <f t="shared" si="87"/>
        <v>0.35570801397727364</v>
      </c>
    </row>
    <row r="5583" spans="5:7" x14ac:dyDescent="0.3">
      <c r="E5583" t="s">
        <v>24797</v>
      </c>
      <c r="F5583">
        <v>0.35570699966561148</v>
      </c>
      <c r="G5583">
        <f t="shared" si="87"/>
        <v>0.35570699966561148</v>
      </c>
    </row>
    <row r="5584" spans="5:7" x14ac:dyDescent="0.3">
      <c r="E5584" t="s">
        <v>13139</v>
      </c>
      <c r="F5584">
        <v>-0.35568306983801784</v>
      </c>
      <c r="G5584">
        <f t="shared" si="87"/>
        <v>0.35568306983801784</v>
      </c>
    </row>
    <row r="5585" spans="5:7" x14ac:dyDescent="0.3">
      <c r="E5585" t="s">
        <v>1984</v>
      </c>
      <c r="F5585">
        <v>-0.35568060860383321</v>
      </c>
      <c r="G5585">
        <f t="shared" si="87"/>
        <v>0.35568060860383321</v>
      </c>
    </row>
    <row r="5586" spans="5:7" x14ac:dyDescent="0.3">
      <c r="E5586" t="s">
        <v>1816</v>
      </c>
      <c r="F5586">
        <v>0.35566678007132324</v>
      </c>
      <c r="G5586">
        <f t="shared" si="87"/>
        <v>0.35566678007132324</v>
      </c>
    </row>
    <row r="5587" spans="5:7" x14ac:dyDescent="0.3">
      <c r="E5587" s="4" t="s">
        <v>13834</v>
      </c>
      <c r="F5587" s="4">
        <v>0.355655354415856</v>
      </c>
      <c r="G5587" s="4">
        <f t="shared" si="87"/>
        <v>0.355655354415856</v>
      </c>
    </row>
    <row r="5588" spans="5:7" x14ac:dyDescent="0.3">
      <c r="E5588" s="4" t="s">
        <v>8025</v>
      </c>
      <c r="F5588" s="4">
        <v>0.35565181157131587</v>
      </c>
      <c r="G5588" s="4">
        <f t="shared" si="87"/>
        <v>0.35565181157131587</v>
      </c>
    </row>
    <row r="5589" spans="5:7" x14ac:dyDescent="0.3">
      <c r="E5589" s="4" t="s">
        <v>11347</v>
      </c>
      <c r="F5589" s="4">
        <v>0.35564724400827724</v>
      </c>
      <c r="G5589" s="4">
        <f t="shared" si="87"/>
        <v>0.35564724400827724</v>
      </c>
    </row>
    <row r="5590" spans="5:7" x14ac:dyDescent="0.3">
      <c r="E5590" t="s">
        <v>3221</v>
      </c>
      <c r="F5590">
        <v>-0.35561344352423457</v>
      </c>
      <c r="G5590">
        <f t="shared" si="87"/>
        <v>0.35561344352423457</v>
      </c>
    </row>
    <row r="5591" spans="5:7" x14ac:dyDescent="0.3">
      <c r="E5591" t="s">
        <v>13019</v>
      </c>
      <c r="F5591">
        <v>-0.35561096062536901</v>
      </c>
      <c r="G5591">
        <f t="shared" si="87"/>
        <v>0.35561096062536901</v>
      </c>
    </row>
    <row r="5592" spans="5:7" x14ac:dyDescent="0.3">
      <c r="E5592" t="s">
        <v>1797</v>
      </c>
      <c r="F5592">
        <v>-0.35558736927704443</v>
      </c>
      <c r="G5592">
        <f t="shared" si="87"/>
        <v>0.35558736927704443</v>
      </c>
    </row>
    <row r="5593" spans="5:7" x14ac:dyDescent="0.3">
      <c r="E5593" t="s">
        <v>23132</v>
      </c>
      <c r="F5593">
        <v>0.35558555391021168</v>
      </c>
      <c r="G5593">
        <f t="shared" si="87"/>
        <v>0.35558555391021168</v>
      </c>
    </row>
    <row r="5594" spans="5:7" x14ac:dyDescent="0.3">
      <c r="E5594" s="4" t="s">
        <v>13245</v>
      </c>
      <c r="F5594" s="4">
        <v>-0.3555766067486541</v>
      </c>
      <c r="G5594" s="4">
        <f t="shared" si="87"/>
        <v>0.3555766067486541</v>
      </c>
    </row>
    <row r="5595" spans="5:7" x14ac:dyDescent="0.3">
      <c r="E5595" t="s">
        <v>25405</v>
      </c>
      <c r="F5595">
        <v>-0.35556959526279358</v>
      </c>
      <c r="G5595">
        <f t="shared" si="87"/>
        <v>0.35556959526279358</v>
      </c>
    </row>
    <row r="5596" spans="5:7" x14ac:dyDescent="0.3">
      <c r="E5596" s="4" t="s">
        <v>1082</v>
      </c>
      <c r="F5596" s="4">
        <v>0.3555100311060222</v>
      </c>
      <c r="G5596" s="4">
        <f t="shared" si="87"/>
        <v>0.3555100311060222</v>
      </c>
    </row>
    <row r="5597" spans="5:7" x14ac:dyDescent="0.3">
      <c r="E5597" t="s">
        <v>2784</v>
      </c>
      <c r="F5597">
        <v>-0.35550605537870827</v>
      </c>
      <c r="G5597">
        <f t="shared" si="87"/>
        <v>0.35550605537870827</v>
      </c>
    </row>
    <row r="5598" spans="5:7" x14ac:dyDescent="0.3">
      <c r="E5598" s="4" t="s">
        <v>978</v>
      </c>
      <c r="F5598" s="4">
        <v>0.35548923992446041</v>
      </c>
      <c r="G5598" s="4">
        <f t="shared" si="87"/>
        <v>0.35548923992446041</v>
      </c>
    </row>
    <row r="5599" spans="5:7" x14ac:dyDescent="0.3">
      <c r="E5599" t="s">
        <v>10951</v>
      </c>
      <c r="F5599">
        <v>-0.35546992246900555</v>
      </c>
      <c r="G5599">
        <f t="shared" si="87"/>
        <v>0.35546992246900555</v>
      </c>
    </row>
    <row r="5600" spans="5:7" x14ac:dyDescent="0.3">
      <c r="E5600" t="s">
        <v>31088</v>
      </c>
      <c r="F5600">
        <v>-0.35546701990508733</v>
      </c>
      <c r="G5600">
        <f t="shared" si="87"/>
        <v>0.35546701990508733</v>
      </c>
    </row>
    <row r="5601" spans="5:7" x14ac:dyDescent="0.3">
      <c r="E5601" t="s">
        <v>2853</v>
      </c>
      <c r="F5601">
        <v>0.35543098520529381</v>
      </c>
      <c r="G5601">
        <f t="shared" si="87"/>
        <v>0.35543098520529381</v>
      </c>
    </row>
    <row r="5602" spans="5:7" x14ac:dyDescent="0.3">
      <c r="E5602" t="s">
        <v>16542</v>
      </c>
      <c r="F5602">
        <v>0.35542300269741312</v>
      </c>
      <c r="G5602">
        <f t="shared" si="87"/>
        <v>0.35542300269741312</v>
      </c>
    </row>
    <row r="5603" spans="5:7" x14ac:dyDescent="0.3">
      <c r="E5603" t="s">
        <v>4484</v>
      </c>
      <c r="F5603">
        <v>-0.35541823436855247</v>
      </c>
      <c r="G5603">
        <f t="shared" si="87"/>
        <v>0.35541823436855247</v>
      </c>
    </row>
    <row r="5604" spans="5:7" x14ac:dyDescent="0.3">
      <c r="E5604" t="s">
        <v>25811</v>
      </c>
      <c r="F5604">
        <v>0.35541811737636486</v>
      </c>
      <c r="G5604">
        <f t="shared" si="87"/>
        <v>0.35541811737636486</v>
      </c>
    </row>
    <row r="5605" spans="5:7" x14ac:dyDescent="0.3">
      <c r="E5605" s="4" t="s">
        <v>10748</v>
      </c>
      <c r="F5605" s="4">
        <v>0.35539855224642586</v>
      </c>
      <c r="G5605" s="4">
        <f t="shared" si="87"/>
        <v>0.35539855224642586</v>
      </c>
    </row>
    <row r="5606" spans="5:7" x14ac:dyDescent="0.3">
      <c r="E5606" t="s">
        <v>23300</v>
      </c>
      <c r="F5606">
        <v>-0.35538896823299804</v>
      </c>
      <c r="G5606">
        <f t="shared" si="87"/>
        <v>0.35538896823299804</v>
      </c>
    </row>
    <row r="5607" spans="5:7" x14ac:dyDescent="0.3">
      <c r="E5607" s="4" t="s">
        <v>4922</v>
      </c>
      <c r="F5607" s="4">
        <v>0.35538743850114279</v>
      </c>
      <c r="G5607" s="4">
        <f t="shared" si="87"/>
        <v>0.35538743850114279</v>
      </c>
    </row>
    <row r="5608" spans="5:7" x14ac:dyDescent="0.3">
      <c r="E5608" t="s">
        <v>31560</v>
      </c>
      <c r="F5608">
        <v>-0.35537319799133615</v>
      </c>
      <c r="G5608">
        <f t="shared" si="87"/>
        <v>0.35537319799133615</v>
      </c>
    </row>
    <row r="5609" spans="5:7" x14ac:dyDescent="0.3">
      <c r="E5609" t="s">
        <v>3295</v>
      </c>
      <c r="F5609">
        <v>-0.35537269742834121</v>
      </c>
      <c r="G5609">
        <f t="shared" si="87"/>
        <v>0.35537269742834121</v>
      </c>
    </row>
    <row r="5610" spans="5:7" x14ac:dyDescent="0.3">
      <c r="E5610" t="s">
        <v>26790</v>
      </c>
      <c r="F5610">
        <v>0.35534442591000054</v>
      </c>
      <c r="G5610">
        <f t="shared" si="87"/>
        <v>0.35534442591000054</v>
      </c>
    </row>
    <row r="5611" spans="5:7" x14ac:dyDescent="0.3">
      <c r="E5611" t="s">
        <v>1744</v>
      </c>
      <c r="F5611">
        <v>-0.35533519937029467</v>
      </c>
      <c r="G5611">
        <f t="shared" si="87"/>
        <v>0.35533519937029467</v>
      </c>
    </row>
    <row r="5612" spans="5:7" x14ac:dyDescent="0.3">
      <c r="E5612" s="4" t="s">
        <v>10865</v>
      </c>
      <c r="F5612" s="4">
        <v>0.35530012964061941</v>
      </c>
      <c r="G5612" s="4">
        <f t="shared" si="87"/>
        <v>0.35530012964061941</v>
      </c>
    </row>
    <row r="5613" spans="5:7" x14ac:dyDescent="0.3">
      <c r="E5613" s="4" t="s">
        <v>1558</v>
      </c>
      <c r="F5613" s="4">
        <v>-0.35529270830138637</v>
      </c>
      <c r="G5613" s="4">
        <f t="shared" si="87"/>
        <v>0.35529270830138637</v>
      </c>
    </row>
    <row r="5614" spans="5:7" x14ac:dyDescent="0.3">
      <c r="E5614" t="s">
        <v>28177</v>
      </c>
      <c r="F5614">
        <v>0.35528310680511005</v>
      </c>
      <c r="G5614">
        <f t="shared" si="87"/>
        <v>0.35528310680511005</v>
      </c>
    </row>
    <row r="5615" spans="5:7" x14ac:dyDescent="0.3">
      <c r="E5615" t="s">
        <v>14266</v>
      </c>
      <c r="F5615">
        <v>-0.35528199619407225</v>
      </c>
      <c r="G5615">
        <f t="shared" si="87"/>
        <v>0.35528199619407225</v>
      </c>
    </row>
    <row r="5616" spans="5:7" x14ac:dyDescent="0.3">
      <c r="E5616" t="s">
        <v>9006</v>
      </c>
      <c r="F5616">
        <v>-0.35526895759709842</v>
      </c>
      <c r="G5616">
        <f t="shared" si="87"/>
        <v>0.35526895759709842</v>
      </c>
    </row>
    <row r="5617" spans="5:7" x14ac:dyDescent="0.3">
      <c r="E5617" t="s">
        <v>22695</v>
      </c>
      <c r="F5617">
        <v>-0.3552659072175916</v>
      </c>
      <c r="G5617">
        <f t="shared" si="87"/>
        <v>0.3552659072175916</v>
      </c>
    </row>
    <row r="5618" spans="5:7" x14ac:dyDescent="0.3">
      <c r="E5618" t="s">
        <v>30937</v>
      </c>
      <c r="F5618">
        <v>0.35523993391789732</v>
      </c>
      <c r="G5618">
        <f t="shared" si="87"/>
        <v>0.35523993391789732</v>
      </c>
    </row>
    <row r="5619" spans="5:7" x14ac:dyDescent="0.3">
      <c r="E5619" t="s">
        <v>2396</v>
      </c>
      <c r="F5619">
        <v>-0.35521629510756597</v>
      </c>
      <c r="G5619">
        <f t="shared" si="87"/>
        <v>0.35521629510756597</v>
      </c>
    </row>
    <row r="5620" spans="5:7" x14ac:dyDescent="0.3">
      <c r="E5620" t="s">
        <v>1627</v>
      </c>
      <c r="F5620">
        <v>-0.35520229490357441</v>
      </c>
      <c r="G5620">
        <f t="shared" si="87"/>
        <v>0.35520229490357441</v>
      </c>
    </row>
    <row r="5621" spans="5:7" x14ac:dyDescent="0.3">
      <c r="E5621" t="s">
        <v>30857</v>
      </c>
      <c r="F5621">
        <v>0.35519833628469161</v>
      </c>
      <c r="G5621">
        <f t="shared" si="87"/>
        <v>0.35519833628469161</v>
      </c>
    </row>
    <row r="5622" spans="5:7" x14ac:dyDescent="0.3">
      <c r="E5622" t="s">
        <v>12993</v>
      </c>
      <c r="F5622">
        <v>-0.35519268561331463</v>
      </c>
      <c r="G5622">
        <f t="shared" si="87"/>
        <v>0.35519268561331463</v>
      </c>
    </row>
    <row r="5623" spans="5:7" x14ac:dyDescent="0.3">
      <c r="E5623" s="4" t="s">
        <v>1149</v>
      </c>
      <c r="F5623" s="4">
        <v>-0.3551916933367662</v>
      </c>
      <c r="G5623" s="4">
        <f t="shared" si="87"/>
        <v>0.3551916933367662</v>
      </c>
    </row>
    <row r="5624" spans="5:7" x14ac:dyDescent="0.3">
      <c r="E5624" t="s">
        <v>6002</v>
      </c>
      <c r="F5624">
        <v>-0.35516954394728395</v>
      </c>
      <c r="G5624">
        <f t="shared" si="87"/>
        <v>0.35516954394728395</v>
      </c>
    </row>
    <row r="5625" spans="5:7" x14ac:dyDescent="0.3">
      <c r="E5625" s="4" t="s">
        <v>4334</v>
      </c>
      <c r="F5625" s="4">
        <v>-0.35515690773459913</v>
      </c>
      <c r="G5625" s="4">
        <f t="shared" si="87"/>
        <v>0.35515690773459913</v>
      </c>
    </row>
    <row r="5626" spans="5:7" x14ac:dyDescent="0.3">
      <c r="E5626" s="4" t="s">
        <v>2648</v>
      </c>
      <c r="F5626" s="4">
        <v>-0.35515628356752371</v>
      </c>
      <c r="G5626" s="4">
        <f t="shared" si="87"/>
        <v>0.35515628356752371</v>
      </c>
    </row>
    <row r="5627" spans="5:7" x14ac:dyDescent="0.3">
      <c r="E5627" t="s">
        <v>11756</v>
      </c>
      <c r="F5627">
        <v>-0.35514319039046277</v>
      </c>
      <c r="G5627">
        <f t="shared" si="87"/>
        <v>0.35514319039046277</v>
      </c>
    </row>
    <row r="5628" spans="5:7" x14ac:dyDescent="0.3">
      <c r="E5628" t="s">
        <v>27459</v>
      </c>
      <c r="F5628">
        <v>-0.35513672883818714</v>
      </c>
      <c r="G5628">
        <f t="shared" si="87"/>
        <v>0.35513672883818714</v>
      </c>
    </row>
    <row r="5629" spans="5:7" x14ac:dyDescent="0.3">
      <c r="E5629" s="4" t="s">
        <v>13426</v>
      </c>
      <c r="F5629" s="4">
        <v>0.35511374783837801</v>
      </c>
      <c r="G5629" s="4">
        <f t="shared" si="87"/>
        <v>0.35511374783837801</v>
      </c>
    </row>
    <row r="5630" spans="5:7" x14ac:dyDescent="0.3">
      <c r="E5630" s="4" t="s">
        <v>85</v>
      </c>
      <c r="F5630" s="4">
        <v>-0.35506574941586411</v>
      </c>
      <c r="G5630" s="4">
        <f t="shared" si="87"/>
        <v>0.35506574941586411</v>
      </c>
    </row>
    <row r="5631" spans="5:7" x14ac:dyDescent="0.3">
      <c r="E5631" t="s">
        <v>16818</v>
      </c>
      <c r="F5631">
        <v>-0.355062056252469</v>
      </c>
      <c r="G5631">
        <f t="shared" si="87"/>
        <v>0.355062056252469</v>
      </c>
    </row>
    <row r="5632" spans="5:7" x14ac:dyDescent="0.3">
      <c r="E5632" s="4" t="s">
        <v>845</v>
      </c>
      <c r="F5632" s="4">
        <v>-0.35506085138280347</v>
      </c>
      <c r="G5632" s="4">
        <f t="shared" si="87"/>
        <v>0.35506085138280347</v>
      </c>
    </row>
    <row r="5633" spans="5:7" x14ac:dyDescent="0.3">
      <c r="E5633" t="s">
        <v>8744</v>
      </c>
      <c r="F5633">
        <v>0.35503566233023315</v>
      </c>
      <c r="G5633">
        <f t="shared" ref="G5633:G5696" si="88">ABS(F5633)</f>
        <v>0.35503566233023315</v>
      </c>
    </row>
    <row r="5634" spans="5:7" x14ac:dyDescent="0.3">
      <c r="E5634" s="4" t="s">
        <v>4090</v>
      </c>
      <c r="F5634" s="4">
        <v>0.35503120592474186</v>
      </c>
      <c r="G5634" s="4">
        <f t="shared" si="88"/>
        <v>0.35503120592474186</v>
      </c>
    </row>
    <row r="5635" spans="5:7" x14ac:dyDescent="0.3">
      <c r="E5635" s="4" t="s">
        <v>1122</v>
      </c>
      <c r="F5635" s="4">
        <v>0.35501555279197528</v>
      </c>
      <c r="G5635" s="4">
        <f t="shared" si="88"/>
        <v>0.35501555279197528</v>
      </c>
    </row>
    <row r="5636" spans="5:7" x14ac:dyDescent="0.3">
      <c r="E5636" t="s">
        <v>15724</v>
      </c>
      <c r="F5636">
        <v>-0.35500490878470703</v>
      </c>
      <c r="G5636">
        <f t="shared" si="88"/>
        <v>0.35500490878470703</v>
      </c>
    </row>
    <row r="5637" spans="5:7" x14ac:dyDescent="0.3">
      <c r="E5637" s="4" t="s">
        <v>1658</v>
      </c>
      <c r="F5637" s="4">
        <v>0.35500351194566176</v>
      </c>
      <c r="G5637" s="4">
        <f t="shared" si="88"/>
        <v>0.35500351194566176</v>
      </c>
    </row>
    <row r="5638" spans="5:7" x14ac:dyDescent="0.3">
      <c r="E5638" t="s">
        <v>8064</v>
      </c>
      <c r="F5638">
        <v>-0.35498652137962489</v>
      </c>
      <c r="G5638">
        <f t="shared" si="88"/>
        <v>0.35498652137962489</v>
      </c>
    </row>
    <row r="5639" spans="5:7" x14ac:dyDescent="0.3">
      <c r="E5639" s="4" t="s">
        <v>11372</v>
      </c>
      <c r="F5639" s="4">
        <v>0.35497811545250268</v>
      </c>
      <c r="G5639" s="4">
        <f t="shared" si="88"/>
        <v>0.35497811545250268</v>
      </c>
    </row>
    <row r="5640" spans="5:7" x14ac:dyDescent="0.3">
      <c r="E5640" t="s">
        <v>177</v>
      </c>
      <c r="F5640">
        <v>0.3549571217661569</v>
      </c>
      <c r="G5640">
        <f t="shared" si="88"/>
        <v>0.3549571217661569</v>
      </c>
    </row>
    <row r="5641" spans="5:7" x14ac:dyDescent="0.3">
      <c r="E5641" s="4" t="s">
        <v>452</v>
      </c>
      <c r="F5641" s="4">
        <v>0.35494725851365821</v>
      </c>
      <c r="G5641" s="4">
        <f t="shared" si="88"/>
        <v>0.35494725851365821</v>
      </c>
    </row>
    <row r="5642" spans="5:7" x14ac:dyDescent="0.3">
      <c r="E5642" s="4" t="s">
        <v>3420</v>
      </c>
      <c r="F5642" s="4">
        <v>0.35492711831157819</v>
      </c>
      <c r="G5642" s="4">
        <f t="shared" si="88"/>
        <v>0.35492711831157819</v>
      </c>
    </row>
    <row r="5643" spans="5:7" x14ac:dyDescent="0.3">
      <c r="E5643" s="4" t="s">
        <v>7361</v>
      </c>
      <c r="F5643" s="4">
        <v>-0.35492013124300953</v>
      </c>
      <c r="G5643" s="4">
        <f t="shared" si="88"/>
        <v>0.35492013124300953</v>
      </c>
    </row>
    <row r="5644" spans="5:7" x14ac:dyDescent="0.3">
      <c r="E5644" t="s">
        <v>8066</v>
      </c>
      <c r="F5644">
        <v>-0.35491984797144088</v>
      </c>
      <c r="G5644">
        <f t="shared" si="88"/>
        <v>0.35491984797144088</v>
      </c>
    </row>
    <row r="5645" spans="5:7" x14ac:dyDescent="0.3">
      <c r="E5645" s="4" t="s">
        <v>10677</v>
      </c>
      <c r="F5645" s="4">
        <v>-0.35489611396954129</v>
      </c>
      <c r="G5645" s="4">
        <f t="shared" si="88"/>
        <v>0.35489611396954129</v>
      </c>
    </row>
    <row r="5646" spans="5:7" x14ac:dyDescent="0.3">
      <c r="E5646" t="s">
        <v>12681</v>
      </c>
      <c r="F5646">
        <v>-0.35488460965589358</v>
      </c>
      <c r="G5646">
        <f t="shared" si="88"/>
        <v>0.35488460965589358</v>
      </c>
    </row>
    <row r="5647" spans="5:7" x14ac:dyDescent="0.3">
      <c r="E5647" t="s">
        <v>28995</v>
      </c>
      <c r="F5647">
        <v>-0.35484727734467569</v>
      </c>
      <c r="G5647">
        <f t="shared" si="88"/>
        <v>0.35484727734467569</v>
      </c>
    </row>
    <row r="5648" spans="5:7" x14ac:dyDescent="0.3">
      <c r="E5648" t="s">
        <v>7124</v>
      </c>
      <c r="F5648">
        <v>0.35482061250615965</v>
      </c>
      <c r="G5648">
        <f t="shared" si="88"/>
        <v>0.35482061250615965</v>
      </c>
    </row>
    <row r="5649" spans="5:7" x14ac:dyDescent="0.3">
      <c r="E5649" s="4" t="s">
        <v>4778</v>
      </c>
      <c r="F5649" s="4">
        <v>-0.35477893973709446</v>
      </c>
      <c r="G5649" s="4">
        <f t="shared" si="88"/>
        <v>0.35477893973709446</v>
      </c>
    </row>
    <row r="5650" spans="5:7" x14ac:dyDescent="0.3">
      <c r="E5650" s="4" t="s">
        <v>11940</v>
      </c>
      <c r="F5650" s="4">
        <v>0.35475038573986623</v>
      </c>
      <c r="G5650" s="4">
        <f t="shared" si="88"/>
        <v>0.35475038573986623</v>
      </c>
    </row>
    <row r="5651" spans="5:7" x14ac:dyDescent="0.3">
      <c r="E5651" t="s">
        <v>19819</v>
      </c>
      <c r="F5651">
        <v>-0.35474772661766302</v>
      </c>
      <c r="G5651">
        <f t="shared" si="88"/>
        <v>0.35474772661766302</v>
      </c>
    </row>
    <row r="5652" spans="5:7" x14ac:dyDescent="0.3">
      <c r="E5652" t="s">
        <v>2887</v>
      </c>
      <c r="F5652">
        <v>0.35473082056789318</v>
      </c>
      <c r="G5652">
        <f t="shared" si="88"/>
        <v>0.35473082056789318</v>
      </c>
    </row>
    <row r="5653" spans="5:7" x14ac:dyDescent="0.3">
      <c r="E5653" t="s">
        <v>13164</v>
      </c>
      <c r="F5653">
        <v>0.35472277249670364</v>
      </c>
      <c r="G5653">
        <f t="shared" si="88"/>
        <v>0.35472277249670364</v>
      </c>
    </row>
    <row r="5654" spans="5:7" x14ac:dyDescent="0.3">
      <c r="E5654" s="4" t="s">
        <v>13818</v>
      </c>
      <c r="F5654" s="4">
        <v>-0.35472110872277718</v>
      </c>
      <c r="G5654" s="4">
        <f t="shared" si="88"/>
        <v>0.35472110872277718</v>
      </c>
    </row>
    <row r="5655" spans="5:7" x14ac:dyDescent="0.3">
      <c r="E5655" t="s">
        <v>5618</v>
      </c>
      <c r="F5655">
        <v>-0.35471863359275063</v>
      </c>
      <c r="G5655">
        <f t="shared" si="88"/>
        <v>0.35471863359275063</v>
      </c>
    </row>
    <row r="5656" spans="5:7" x14ac:dyDescent="0.3">
      <c r="E5656" s="4" t="s">
        <v>13701</v>
      </c>
      <c r="F5656" s="4">
        <v>-0.35471527318898172</v>
      </c>
      <c r="G5656" s="4">
        <f t="shared" si="88"/>
        <v>0.35471527318898172</v>
      </c>
    </row>
    <row r="5657" spans="5:7" x14ac:dyDescent="0.3">
      <c r="E5657" s="4" t="s">
        <v>329</v>
      </c>
      <c r="F5657" s="4">
        <v>0.35469865898711067</v>
      </c>
      <c r="G5657" s="4">
        <f t="shared" si="88"/>
        <v>0.35469865898711067</v>
      </c>
    </row>
    <row r="5658" spans="5:7" x14ac:dyDescent="0.3">
      <c r="E5658" t="s">
        <v>7844</v>
      </c>
      <c r="F5658">
        <v>0.35469552931741916</v>
      </c>
      <c r="G5658">
        <f t="shared" si="88"/>
        <v>0.35469552931741916</v>
      </c>
    </row>
    <row r="5659" spans="5:7" x14ac:dyDescent="0.3">
      <c r="E5659" t="s">
        <v>20867</v>
      </c>
      <c r="F5659">
        <v>0.35469423689921936</v>
      </c>
      <c r="G5659">
        <f t="shared" si="88"/>
        <v>0.35469423689921936</v>
      </c>
    </row>
    <row r="5660" spans="5:7" x14ac:dyDescent="0.3">
      <c r="E5660" t="s">
        <v>5565</v>
      </c>
      <c r="F5660">
        <v>-0.35468754402346442</v>
      </c>
      <c r="G5660">
        <f t="shared" si="88"/>
        <v>0.35468754402346442</v>
      </c>
    </row>
    <row r="5661" spans="5:7" x14ac:dyDescent="0.3">
      <c r="E5661" t="s">
        <v>27975</v>
      </c>
      <c r="F5661">
        <v>0.35466205168674525</v>
      </c>
      <c r="G5661">
        <f t="shared" si="88"/>
        <v>0.35466205168674525</v>
      </c>
    </row>
    <row r="5662" spans="5:7" x14ac:dyDescent="0.3">
      <c r="E5662" t="s">
        <v>3386</v>
      </c>
      <c r="F5662">
        <v>-0.3546425382951216</v>
      </c>
      <c r="G5662">
        <f t="shared" si="88"/>
        <v>0.3546425382951216</v>
      </c>
    </row>
    <row r="5663" spans="5:7" x14ac:dyDescent="0.3">
      <c r="E5663" t="s">
        <v>2128</v>
      </c>
      <c r="F5663">
        <v>0.35460614430068543</v>
      </c>
      <c r="G5663">
        <f t="shared" si="88"/>
        <v>0.35460614430068543</v>
      </c>
    </row>
    <row r="5664" spans="5:7" x14ac:dyDescent="0.3">
      <c r="E5664" t="s">
        <v>18145</v>
      </c>
      <c r="F5664">
        <v>0.35459116297266496</v>
      </c>
      <c r="G5664">
        <f t="shared" si="88"/>
        <v>0.35459116297266496</v>
      </c>
    </row>
    <row r="5665" spans="5:7" x14ac:dyDescent="0.3">
      <c r="E5665" t="s">
        <v>152</v>
      </c>
      <c r="F5665">
        <v>0.35456505095078533</v>
      </c>
      <c r="G5665">
        <f t="shared" si="88"/>
        <v>0.35456505095078533</v>
      </c>
    </row>
    <row r="5666" spans="5:7" x14ac:dyDescent="0.3">
      <c r="E5666" s="4" t="s">
        <v>12749</v>
      </c>
      <c r="F5666" s="4">
        <v>0.35453676817206375</v>
      </c>
      <c r="G5666" s="4">
        <f t="shared" si="88"/>
        <v>0.35453676817206375</v>
      </c>
    </row>
    <row r="5667" spans="5:7" x14ac:dyDescent="0.3">
      <c r="E5667" s="4" t="s">
        <v>11489</v>
      </c>
      <c r="F5667" s="4">
        <v>0.3545350441397182</v>
      </c>
      <c r="G5667" s="4">
        <f t="shared" si="88"/>
        <v>0.3545350441397182</v>
      </c>
    </row>
    <row r="5668" spans="5:7" x14ac:dyDescent="0.3">
      <c r="E5668" t="s">
        <v>2690</v>
      </c>
      <c r="F5668">
        <v>-0.35452194759724082</v>
      </c>
      <c r="G5668">
        <f t="shared" si="88"/>
        <v>0.35452194759724082</v>
      </c>
    </row>
    <row r="5669" spans="5:7" x14ac:dyDescent="0.3">
      <c r="E5669" t="s">
        <v>2230</v>
      </c>
      <c r="F5669">
        <v>0.35451440699429165</v>
      </c>
      <c r="G5669">
        <f t="shared" si="88"/>
        <v>0.35451440699429165</v>
      </c>
    </row>
    <row r="5670" spans="5:7" x14ac:dyDescent="0.3">
      <c r="E5670" t="s">
        <v>25750</v>
      </c>
      <c r="F5670">
        <v>0.35451347183716109</v>
      </c>
      <c r="G5670">
        <f t="shared" si="88"/>
        <v>0.35451347183716109</v>
      </c>
    </row>
    <row r="5671" spans="5:7" x14ac:dyDescent="0.3">
      <c r="E5671" s="4" t="s">
        <v>1351</v>
      </c>
      <c r="F5671" s="4">
        <v>-0.35449976042067122</v>
      </c>
      <c r="G5671" s="4">
        <f t="shared" si="88"/>
        <v>0.35449976042067122</v>
      </c>
    </row>
    <row r="5672" spans="5:7" x14ac:dyDescent="0.3">
      <c r="E5672" s="4" t="s">
        <v>7852</v>
      </c>
      <c r="F5672" s="4">
        <v>0.35449793507204613</v>
      </c>
      <c r="G5672" s="4">
        <f t="shared" si="88"/>
        <v>0.35449793507204613</v>
      </c>
    </row>
    <row r="5673" spans="5:7" x14ac:dyDescent="0.3">
      <c r="E5673" t="s">
        <v>7000</v>
      </c>
      <c r="F5673">
        <v>0.35449538492269828</v>
      </c>
      <c r="G5673">
        <f t="shared" si="88"/>
        <v>0.35449538492269828</v>
      </c>
    </row>
    <row r="5674" spans="5:7" x14ac:dyDescent="0.3">
      <c r="E5674" t="s">
        <v>24118</v>
      </c>
      <c r="F5674">
        <v>-0.3544440753698469</v>
      </c>
      <c r="G5674">
        <f t="shared" si="88"/>
        <v>0.3544440753698469</v>
      </c>
    </row>
    <row r="5675" spans="5:7" x14ac:dyDescent="0.3">
      <c r="E5675" t="s">
        <v>19119</v>
      </c>
      <c r="F5675">
        <v>-0.35444312386279192</v>
      </c>
      <c r="G5675">
        <f t="shared" si="88"/>
        <v>0.35444312386279192</v>
      </c>
    </row>
    <row r="5676" spans="5:7" x14ac:dyDescent="0.3">
      <c r="E5676" s="4" t="s">
        <v>3757</v>
      </c>
      <c r="F5676" s="4">
        <v>-0.35442649317752351</v>
      </c>
      <c r="G5676" s="4">
        <f t="shared" si="88"/>
        <v>0.35442649317752351</v>
      </c>
    </row>
    <row r="5677" spans="5:7" x14ac:dyDescent="0.3">
      <c r="E5677" s="4" t="s">
        <v>8362</v>
      </c>
      <c r="F5677" s="4">
        <v>0.35439740536377029</v>
      </c>
      <c r="G5677" s="4">
        <f t="shared" si="88"/>
        <v>0.35439740536377029</v>
      </c>
    </row>
    <row r="5678" spans="5:7" x14ac:dyDescent="0.3">
      <c r="E5678" t="s">
        <v>8958</v>
      </c>
      <c r="F5678">
        <v>-0.35439011741967902</v>
      </c>
      <c r="G5678">
        <f t="shared" si="88"/>
        <v>0.35439011741967902</v>
      </c>
    </row>
    <row r="5679" spans="5:7" x14ac:dyDescent="0.3">
      <c r="E5679" t="s">
        <v>7914</v>
      </c>
      <c r="F5679">
        <v>0.3543673454466526</v>
      </c>
      <c r="G5679">
        <f t="shared" si="88"/>
        <v>0.3543673454466526</v>
      </c>
    </row>
    <row r="5680" spans="5:7" x14ac:dyDescent="0.3">
      <c r="E5680" t="s">
        <v>24341</v>
      </c>
      <c r="F5680">
        <v>-0.35436700313880193</v>
      </c>
      <c r="G5680">
        <f t="shared" si="88"/>
        <v>0.35436700313880193</v>
      </c>
    </row>
    <row r="5681" spans="5:7" x14ac:dyDescent="0.3">
      <c r="E5681" s="4" t="s">
        <v>7671</v>
      </c>
      <c r="F5681" s="4">
        <v>0.35434761030585998</v>
      </c>
      <c r="G5681" s="4">
        <f t="shared" si="88"/>
        <v>0.35434761030585998</v>
      </c>
    </row>
    <row r="5682" spans="5:7" x14ac:dyDescent="0.3">
      <c r="E5682" s="4" t="s">
        <v>1731</v>
      </c>
      <c r="F5682" s="4">
        <v>0.35434003730974867</v>
      </c>
      <c r="G5682" s="4">
        <f t="shared" si="88"/>
        <v>0.35434003730974867</v>
      </c>
    </row>
    <row r="5683" spans="5:7" x14ac:dyDescent="0.3">
      <c r="E5683" s="4" t="s">
        <v>879</v>
      </c>
      <c r="F5683" s="4">
        <v>-0.35433797905307718</v>
      </c>
      <c r="G5683" s="4">
        <f t="shared" si="88"/>
        <v>0.35433797905307718</v>
      </c>
    </row>
    <row r="5684" spans="5:7" x14ac:dyDescent="0.3">
      <c r="E5684" s="4" t="s">
        <v>7799</v>
      </c>
      <c r="F5684" s="4">
        <v>0.35433275909273459</v>
      </c>
      <c r="G5684" s="4">
        <f t="shared" si="88"/>
        <v>0.35433275909273459</v>
      </c>
    </row>
    <row r="5685" spans="5:7" x14ac:dyDescent="0.3">
      <c r="E5685" s="4" t="s">
        <v>5352</v>
      </c>
      <c r="F5685" s="4">
        <v>0.35433083223682044</v>
      </c>
      <c r="G5685" s="4">
        <f t="shared" si="88"/>
        <v>0.35433083223682044</v>
      </c>
    </row>
    <row r="5686" spans="5:7" x14ac:dyDescent="0.3">
      <c r="E5686" t="s">
        <v>17482</v>
      </c>
      <c r="F5686">
        <v>0.35430528444765441</v>
      </c>
      <c r="G5686">
        <f t="shared" si="88"/>
        <v>0.35430528444765441</v>
      </c>
    </row>
    <row r="5687" spans="5:7" x14ac:dyDescent="0.3">
      <c r="E5687" s="4" t="s">
        <v>4533</v>
      </c>
      <c r="F5687" s="4">
        <v>0.35429795354323046</v>
      </c>
      <c r="G5687" s="4">
        <f t="shared" si="88"/>
        <v>0.35429795354323046</v>
      </c>
    </row>
    <row r="5688" spans="5:7" x14ac:dyDescent="0.3">
      <c r="E5688" t="s">
        <v>1360</v>
      </c>
      <c r="F5688">
        <v>0.35428938691870349</v>
      </c>
      <c r="G5688">
        <f t="shared" si="88"/>
        <v>0.35428938691870349</v>
      </c>
    </row>
    <row r="5689" spans="5:7" x14ac:dyDescent="0.3">
      <c r="E5689" t="s">
        <v>26769</v>
      </c>
      <c r="F5689">
        <v>-0.35426440551449251</v>
      </c>
      <c r="G5689">
        <f t="shared" si="88"/>
        <v>0.35426440551449251</v>
      </c>
    </row>
    <row r="5690" spans="5:7" x14ac:dyDescent="0.3">
      <c r="E5690" s="4" t="s">
        <v>4739</v>
      </c>
      <c r="F5690" s="4">
        <v>0.35424605442019608</v>
      </c>
      <c r="G5690" s="4">
        <f t="shared" si="88"/>
        <v>0.35424605442019608</v>
      </c>
    </row>
    <row r="5691" spans="5:7" x14ac:dyDescent="0.3">
      <c r="E5691" t="s">
        <v>13588</v>
      </c>
      <c r="F5691">
        <v>0.35424270702273514</v>
      </c>
      <c r="G5691">
        <f t="shared" si="88"/>
        <v>0.35424270702273514</v>
      </c>
    </row>
    <row r="5692" spans="5:7" x14ac:dyDescent="0.3">
      <c r="E5692" s="4" t="s">
        <v>3607</v>
      </c>
      <c r="F5692" s="4">
        <v>0.35424263673992712</v>
      </c>
      <c r="G5692" s="4">
        <f t="shared" si="88"/>
        <v>0.35424263673992712</v>
      </c>
    </row>
    <row r="5693" spans="5:7" x14ac:dyDescent="0.3">
      <c r="E5693" s="4" t="s">
        <v>13892</v>
      </c>
      <c r="F5693" s="4">
        <v>0.35421688136887963</v>
      </c>
      <c r="G5693" s="4">
        <f t="shared" si="88"/>
        <v>0.35421688136887963</v>
      </c>
    </row>
    <row r="5694" spans="5:7" x14ac:dyDescent="0.3">
      <c r="E5694" t="s">
        <v>2306</v>
      </c>
      <c r="F5694">
        <v>0.35420200110000571</v>
      </c>
      <c r="G5694">
        <f t="shared" si="88"/>
        <v>0.35420200110000571</v>
      </c>
    </row>
    <row r="5695" spans="5:7" x14ac:dyDescent="0.3">
      <c r="E5695" t="s">
        <v>8625</v>
      </c>
      <c r="F5695">
        <v>-0.35419759272193341</v>
      </c>
      <c r="G5695">
        <f t="shared" si="88"/>
        <v>0.35419759272193341</v>
      </c>
    </row>
    <row r="5696" spans="5:7" x14ac:dyDescent="0.3">
      <c r="E5696" t="s">
        <v>15893</v>
      </c>
      <c r="F5696">
        <v>-0.35414938010989772</v>
      </c>
      <c r="G5696">
        <f t="shared" si="88"/>
        <v>0.35414938010989772</v>
      </c>
    </row>
    <row r="5697" spans="5:7" x14ac:dyDescent="0.3">
      <c r="E5697" s="4" t="s">
        <v>1687</v>
      </c>
      <c r="F5697" s="4">
        <v>-0.35414486847493926</v>
      </c>
      <c r="G5697" s="4">
        <f t="shared" ref="G5697:G5760" si="89">ABS(F5697)</f>
        <v>0.35414486847493926</v>
      </c>
    </row>
    <row r="5698" spans="5:7" x14ac:dyDescent="0.3">
      <c r="E5698" s="4" t="s">
        <v>2659</v>
      </c>
      <c r="F5698" s="4">
        <v>0.35410088087203861</v>
      </c>
      <c r="G5698" s="4">
        <f t="shared" si="89"/>
        <v>0.35410088087203861</v>
      </c>
    </row>
    <row r="5699" spans="5:7" x14ac:dyDescent="0.3">
      <c r="E5699" t="s">
        <v>3250</v>
      </c>
      <c r="F5699">
        <v>-0.35409756614218546</v>
      </c>
      <c r="G5699">
        <f t="shared" si="89"/>
        <v>0.35409756614218546</v>
      </c>
    </row>
    <row r="5700" spans="5:7" x14ac:dyDescent="0.3">
      <c r="E5700" s="4" t="s">
        <v>1735</v>
      </c>
      <c r="F5700" s="4">
        <v>-0.35407916917505355</v>
      </c>
      <c r="G5700" s="4">
        <f t="shared" si="89"/>
        <v>0.35407916917505355</v>
      </c>
    </row>
    <row r="5701" spans="5:7" x14ac:dyDescent="0.3">
      <c r="E5701" s="4" t="s">
        <v>7607</v>
      </c>
      <c r="F5701" s="4">
        <v>-0.35405062434395002</v>
      </c>
      <c r="G5701" s="4">
        <f t="shared" si="89"/>
        <v>0.35405062434395002</v>
      </c>
    </row>
    <row r="5702" spans="5:7" x14ac:dyDescent="0.3">
      <c r="E5702" t="s">
        <v>26634</v>
      </c>
      <c r="F5702">
        <v>0.35404797747018507</v>
      </c>
      <c r="G5702">
        <f t="shared" si="89"/>
        <v>0.35404797747018507</v>
      </c>
    </row>
    <row r="5703" spans="5:7" x14ac:dyDescent="0.3">
      <c r="E5703" t="s">
        <v>5999</v>
      </c>
      <c r="F5703">
        <v>-0.35404417270204319</v>
      </c>
      <c r="G5703">
        <f t="shared" si="89"/>
        <v>0.35404417270204319</v>
      </c>
    </row>
    <row r="5704" spans="5:7" x14ac:dyDescent="0.3">
      <c r="E5704" s="4" t="s">
        <v>10256</v>
      </c>
      <c r="F5704" s="4">
        <v>0.35402663442646315</v>
      </c>
      <c r="G5704" s="4">
        <f t="shared" si="89"/>
        <v>0.35402663442646315</v>
      </c>
    </row>
    <row r="5705" spans="5:7" x14ac:dyDescent="0.3">
      <c r="E5705" t="s">
        <v>23762</v>
      </c>
      <c r="F5705">
        <v>0.3540248919665126</v>
      </c>
      <c r="G5705">
        <f t="shared" si="89"/>
        <v>0.3540248919665126</v>
      </c>
    </row>
    <row r="5706" spans="5:7" x14ac:dyDescent="0.3">
      <c r="E5706" s="4" t="s">
        <v>5868</v>
      </c>
      <c r="F5706" s="4">
        <v>0.35400348150930872</v>
      </c>
      <c r="G5706" s="4">
        <f t="shared" si="89"/>
        <v>0.35400348150930872</v>
      </c>
    </row>
    <row r="5707" spans="5:7" x14ac:dyDescent="0.3">
      <c r="E5707" s="4" t="s">
        <v>13760</v>
      </c>
      <c r="F5707" s="4">
        <v>0.35399021996375402</v>
      </c>
      <c r="G5707" s="4">
        <f t="shared" si="89"/>
        <v>0.35399021996375402</v>
      </c>
    </row>
    <row r="5708" spans="5:7" x14ac:dyDescent="0.3">
      <c r="E5708" s="4" t="s">
        <v>11260</v>
      </c>
      <c r="F5708" s="4">
        <v>0.35398468272722466</v>
      </c>
      <c r="G5708" s="4">
        <f t="shared" si="89"/>
        <v>0.35398468272722466</v>
      </c>
    </row>
    <row r="5709" spans="5:7" x14ac:dyDescent="0.3">
      <c r="E5709" t="s">
        <v>3437</v>
      </c>
      <c r="F5709">
        <v>0.35398435913690979</v>
      </c>
      <c r="G5709">
        <f t="shared" si="89"/>
        <v>0.35398435913690979</v>
      </c>
    </row>
    <row r="5710" spans="5:7" x14ac:dyDescent="0.3">
      <c r="E5710" t="s">
        <v>6061</v>
      </c>
      <c r="F5710">
        <v>0.35397321895654488</v>
      </c>
      <c r="G5710">
        <f t="shared" si="89"/>
        <v>0.35397321895654488</v>
      </c>
    </row>
    <row r="5711" spans="5:7" x14ac:dyDescent="0.3">
      <c r="E5711" t="s">
        <v>8460</v>
      </c>
      <c r="F5711">
        <v>-0.35397274994773437</v>
      </c>
      <c r="G5711">
        <f t="shared" si="89"/>
        <v>0.35397274994773437</v>
      </c>
    </row>
    <row r="5712" spans="5:7" x14ac:dyDescent="0.3">
      <c r="E5712" s="4" t="s">
        <v>3314</v>
      </c>
      <c r="F5712" s="4">
        <v>-0.35394156185833936</v>
      </c>
      <c r="G5712" s="4">
        <f t="shared" si="89"/>
        <v>0.35394156185833936</v>
      </c>
    </row>
    <row r="5713" spans="5:7" x14ac:dyDescent="0.3">
      <c r="E5713" t="s">
        <v>6423</v>
      </c>
      <c r="F5713">
        <v>0.35393799715841873</v>
      </c>
      <c r="G5713">
        <f t="shared" si="89"/>
        <v>0.35393799715841873</v>
      </c>
    </row>
    <row r="5714" spans="5:7" x14ac:dyDescent="0.3">
      <c r="E5714" t="s">
        <v>9499</v>
      </c>
      <c r="F5714">
        <v>0.35393229471044524</v>
      </c>
      <c r="G5714">
        <f t="shared" si="89"/>
        <v>0.35393229471044524</v>
      </c>
    </row>
    <row r="5715" spans="5:7" x14ac:dyDescent="0.3">
      <c r="E5715" t="s">
        <v>14389</v>
      </c>
      <c r="F5715">
        <v>-0.35391499462721782</v>
      </c>
      <c r="G5715">
        <f t="shared" si="89"/>
        <v>0.35391499462721782</v>
      </c>
    </row>
    <row r="5716" spans="5:7" x14ac:dyDescent="0.3">
      <c r="E5716" t="s">
        <v>20103</v>
      </c>
      <c r="F5716">
        <v>-0.35387606276312328</v>
      </c>
      <c r="G5716">
        <f t="shared" si="89"/>
        <v>0.35387606276312328</v>
      </c>
    </row>
    <row r="5717" spans="5:7" x14ac:dyDescent="0.3">
      <c r="E5717" t="s">
        <v>27177</v>
      </c>
      <c r="F5717">
        <v>-0.35387281675816856</v>
      </c>
      <c r="G5717">
        <f t="shared" si="89"/>
        <v>0.35387281675816856</v>
      </c>
    </row>
    <row r="5718" spans="5:7" x14ac:dyDescent="0.3">
      <c r="E5718" t="s">
        <v>2111</v>
      </c>
      <c r="F5718">
        <v>-0.35387168971529359</v>
      </c>
      <c r="G5718">
        <f t="shared" si="89"/>
        <v>0.35387168971529359</v>
      </c>
    </row>
    <row r="5719" spans="5:7" x14ac:dyDescent="0.3">
      <c r="E5719" t="s">
        <v>12535</v>
      </c>
      <c r="F5719">
        <v>-0.35386388377116185</v>
      </c>
      <c r="G5719">
        <f t="shared" si="89"/>
        <v>0.35386388377116185</v>
      </c>
    </row>
    <row r="5720" spans="5:7" x14ac:dyDescent="0.3">
      <c r="E5720" t="s">
        <v>23759</v>
      </c>
      <c r="F5720">
        <v>0.3538185625471682</v>
      </c>
      <c r="G5720">
        <f t="shared" si="89"/>
        <v>0.3538185625471682</v>
      </c>
    </row>
    <row r="5721" spans="5:7" x14ac:dyDescent="0.3">
      <c r="E5721" t="s">
        <v>11007</v>
      </c>
      <c r="F5721">
        <v>0.35381316850909894</v>
      </c>
      <c r="G5721">
        <f t="shared" si="89"/>
        <v>0.35381316850909894</v>
      </c>
    </row>
    <row r="5722" spans="5:7" x14ac:dyDescent="0.3">
      <c r="E5722" t="s">
        <v>14962</v>
      </c>
      <c r="F5722">
        <v>0.35375647919123621</v>
      </c>
      <c r="G5722">
        <f t="shared" si="89"/>
        <v>0.35375647919123621</v>
      </c>
    </row>
    <row r="5723" spans="5:7" x14ac:dyDescent="0.3">
      <c r="E5723" t="s">
        <v>22712</v>
      </c>
      <c r="F5723">
        <v>-0.35374493326802198</v>
      </c>
      <c r="G5723">
        <f t="shared" si="89"/>
        <v>0.35374493326802198</v>
      </c>
    </row>
    <row r="5724" spans="5:7" x14ac:dyDescent="0.3">
      <c r="E5724" t="s">
        <v>24226</v>
      </c>
      <c r="F5724">
        <v>0.35373795726511337</v>
      </c>
      <c r="G5724">
        <f t="shared" si="89"/>
        <v>0.35373795726511337</v>
      </c>
    </row>
    <row r="5725" spans="5:7" x14ac:dyDescent="0.3">
      <c r="E5725" t="s">
        <v>1484</v>
      </c>
      <c r="F5725">
        <v>0.35371398318581859</v>
      </c>
      <c r="G5725">
        <f t="shared" si="89"/>
        <v>0.35371398318581859</v>
      </c>
    </row>
    <row r="5726" spans="5:7" x14ac:dyDescent="0.3">
      <c r="E5726" t="s">
        <v>2977</v>
      </c>
      <c r="F5726">
        <v>-0.3536779908486723</v>
      </c>
      <c r="G5726">
        <f t="shared" si="89"/>
        <v>0.3536779908486723</v>
      </c>
    </row>
    <row r="5727" spans="5:7" x14ac:dyDescent="0.3">
      <c r="E5727" t="s">
        <v>14568</v>
      </c>
      <c r="F5727">
        <v>-0.3536772560382509</v>
      </c>
      <c r="G5727">
        <f t="shared" si="89"/>
        <v>0.3536772560382509</v>
      </c>
    </row>
    <row r="5728" spans="5:7" x14ac:dyDescent="0.3">
      <c r="E5728" s="4" t="s">
        <v>8964</v>
      </c>
      <c r="F5728" s="4">
        <v>0.35367598979356935</v>
      </c>
      <c r="G5728" s="4">
        <f t="shared" si="89"/>
        <v>0.35367598979356935</v>
      </c>
    </row>
    <row r="5729" spans="5:7" x14ac:dyDescent="0.3">
      <c r="E5729" t="s">
        <v>3771</v>
      </c>
      <c r="F5729">
        <v>-0.35367056853869189</v>
      </c>
      <c r="G5729">
        <f t="shared" si="89"/>
        <v>0.35367056853869189</v>
      </c>
    </row>
    <row r="5730" spans="5:7" x14ac:dyDescent="0.3">
      <c r="E5730" t="s">
        <v>1429</v>
      </c>
      <c r="F5730">
        <v>-0.3536679289974311</v>
      </c>
      <c r="G5730">
        <f t="shared" si="89"/>
        <v>0.3536679289974311</v>
      </c>
    </row>
    <row r="5731" spans="5:7" x14ac:dyDescent="0.3">
      <c r="E5731" t="s">
        <v>6607</v>
      </c>
      <c r="F5731">
        <v>-0.35365219657577995</v>
      </c>
      <c r="G5731">
        <f t="shared" si="89"/>
        <v>0.35365219657577995</v>
      </c>
    </row>
    <row r="5732" spans="5:7" x14ac:dyDescent="0.3">
      <c r="E5732" t="s">
        <v>11486</v>
      </c>
      <c r="F5732">
        <v>-0.35363485761562591</v>
      </c>
      <c r="G5732">
        <f t="shared" si="89"/>
        <v>0.35363485761562591</v>
      </c>
    </row>
    <row r="5733" spans="5:7" x14ac:dyDescent="0.3">
      <c r="E5733" s="4" t="s">
        <v>12176</v>
      </c>
      <c r="F5733" s="4">
        <v>0.3536163562699684</v>
      </c>
      <c r="G5733" s="4">
        <f t="shared" si="89"/>
        <v>0.3536163562699684</v>
      </c>
    </row>
    <row r="5734" spans="5:7" x14ac:dyDescent="0.3">
      <c r="E5734" s="4" t="s">
        <v>13567</v>
      </c>
      <c r="F5734" s="4">
        <v>0.35361476058034647</v>
      </c>
      <c r="G5734" s="4">
        <f t="shared" si="89"/>
        <v>0.35361476058034647</v>
      </c>
    </row>
    <row r="5735" spans="5:7" x14ac:dyDescent="0.3">
      <c r="E5735" t="s">
        <v>641</v>
      </c>
      <c r="F5735">
        <v>-0.35361389689860145</v>
      </c>
      <c r="G5735">
        <f t="shared" si="89"/>
        <v>0.35361389689860145</v>
      </c>
    </row>
    <row r="5736" spans="5:7" x14ac:dyDescent="0.3">
      <c r="E5736" t="s">
        <v>12844</v>
      </c>
      <c r="F5736">
        <v>0.35360761394701068</v>
      </c>
      <c r="G5736">
        <f t="shared" si="89"/>
        <v>0.35360761394701068</v>
      </c>
    </row>
    <row r="5737" spans="5:7" x14ac:dyDescent="0.3">
      <c r="E5737" s="4" t="s">
        <v>2810</v>
      </c>
      <c r="F5737" s="4">
        <v>0.35359484690472071</v>
      </c>
      <c r="G5737" s="4">
        <f t="shared" si="89"/>
        <v>0.35359484690472071</v>
      </c>
    </row>
    <row r="5738" spans="5:7" x14ac:dyDescent="0.3">
      <c r="E5738" t="s">
        <v>8164</v>
      </c>
      <c r="F5738">
        <v>0.35358776353451149</v>
      </c>
      <c r="G5738">
        <f t="shared" si="89"/>
        <v>0.35358776353451149</v>
      </c>
    </row>
    <row r="5739" spans="5:7" x14ac:dyDescent="0.3">
      <c r="E5739" t="s">
        <v>16924</v>
      </c>
      <c r="F5739">
        <v>-0.35356042522776004</v>
      </c>
      <c r="G5739">
        <f t="shared" si="89"/>
        <v>0.35356042522776004</v>
      </c>
    </row>
    <row r="5740" spans="5:7" x14ac:dyDescent="0.3">
      <c r="E5740" s="4" t="s">
        <v>332</v>
      </c>
      <c r="F5740" s="4">
        <v>0.35354965281368739</v>
      </c>
      <c r="G5740" s="4">
        <f t="shared" si="89"/>
        <v>0.35354965281368739</v>
      </c>
    </row>
    <row r="5741" spans="5:7" x14ac:dyDescent="0.3">
      <c r="E5741" t="s">
        <v>12291</v>
      </c>
      <c r="F5741">
        <v>0.35354404003071538</v>
      </c>
      <c r="G5741">
        <f t="shared" si="89"/>
        <v>0.35354404003071538</v>
      </c>
    </row>
    <row r="5742" spans="5:7" x14ac:dyDescent="0.3">
      <c r="E5742" s="4" t="s">
        <v>1410</v>
      </c>
      <c r="F5742" s="4">
        <v>-0.35354011130623042</v>
      </c>
      <c r="G5742" s="4">
        <f t="shared" si="89"/>
        <v>0.35354011130623042</v>
      </c>
    </row>
    <row r="5743" spans="5:7" x14ac:dyDescent="0.3">
      <c r="E5743" t="s">
        <v>13441</v>
      </c>
      <c r="F5743">
        <v>0.35349945415602907</v>
      </c>
      <c r="G5743">
        <f t="shared" si="89"/>
        <v>0.35349945415602907</v>
      </c>
    </row>
    <row r="5744" spans="5:7" x14ac:dyDescent="0.3">
      <c r="E5744" t="s">
        <v>7320</v>
      </c>
      <c r="F5744">
        <v>0.3534975328953312</v>
      </c>
      <c r="G5744">
        <f t="shared" si="89"/>
        <v>0.3534975328953312</v>
      </c>
    </row>
    <row r="5745" spans="5:7" x14ac:dyDescent="0.3">
      <c r="E5745" s="4" t="s">
        <v>11000</v>
      </c>
      <c r="F5745" s="4">
        <v>-0.35348101965340423</v>
      </c>
      <c r="G5745" s="4">
        <f t="shared" si="89"/>
        <v>0.35348101965340423</v>
      </c>
    </row>
    <row r="5746" spans="5:7" x14ac:dyDescent="0.3">
      <c r="E5746" s="4" t="s">
        <v>3088</v>
      </c>
      <c r="F5746" s="4">
        <v>0.35343478865094191</v>
      </c>
      <c r="G5746" s="4">
        <f t="shared" si="89"/>
        <v>0.35343478865094191</v>
      </c>
    </row>
    <row r="5747" spans="5:7" x14ac:dyDescent="0.3">
      <c r="E5747" t="s">
        <v>24609</v>
      </c>
      <c r="F5747">
        <v>-0.35342889473164163</v>
      </c>
      <c r="G5747">
        <f t="shared" si="89"/>
        <v>0.35342889473164163</v>
      </c>
    </row>
    <row r="5748" spans="5:7" x14ac:dyDescent="0.3">
      <c r="E5748" t="s">
        <v>5415</v>
      </c>
      <c r="F5748">
        <v>-0.35340320020609017</v>
      </c>
      <c r="G5748">
        <f t="shared" si="89"/>
        <v>0.35340320020609017</v>
      </c>
    </row>
    <row r="5749" spans="5:7" x14ac:dyDescent="0.3">
      <c r="E5749" s="4" t="s">
        <v>748</v>
      </c>
      <c r="F5749" s="4">
        <v>0.35338230561187256</v>
      </c>
      <c r="G5749" s="4">
        <f t="shared" si="89"/>
        <v>0.35338230561187256</v>
      </c>
    </row>
    <row r="5750" spans="5:7" x14ac:dyDescent="0.3">
      <c r="E5750" s="4" t="s">
        <v>708</v>
      </c>
      <c r="F5750" s="4">
        <v>-0.35337618450245994</v>
      </c>
      <c r="G5750" s="4">
        <f t="shared" si="89"/>
        <v>0.35337618450245994</v>
      </c>
    </row>
    <row r="5751" spans="5:7" x14ac:dyDescent="0.3">
      <c r="E5751" s="4" t="s">
        <v>7570</v>
      </c>
      <c r="F5751" s="4">
        <v>0.35336194038933871</v>
      </c>
      <c r="G5751" s="4">
        <f t="shared" si="89"/>
        <v>0.35336194038933871</v>
      </c>
    </row>
    <row r="5752" spans="5:7" x14ac:dyDescent="0.3">
      <c r="E5752" t="s">
        <v>3514</v>
      </c>
      <c r="F5752">
        <v>-0.35333591138207993</v>
      </c>
      <c r="G5752">
        <f t="shared" si="89"/>
        <v>0.35333591138207993</v>
      </c>
    </row>
    <row r="5753" spans="5:7" x14ac:dyDescent="0.3">
      <c r="E5753" s="4" t="s">
        <v>2314</v>
      </c>
      <c r="F5753" s="4">
        <v>-0.35330755635604211</v>
      </c>
      <c r="G5753" s="4">
        <f t="shared" si="89"/>
        <v>0.35330755635604211</v>
      </c>
    </row>
    <row r="5754" spans="5:7" x14ac:dyDescent="0.3">
      <c r="E5754" t="s">
        <v>18432</v>
      </c>
      <c r="F5754">
        <v>0.35330457231482176</v>
      </c>
      <c r="G5754">
        <f t="shared" si="89"/>
        <v>0.35330457231482176</v>
      </c>
    </row>
    <row r="5755" spans="5:7" x14ac:dyDescent="0.3">
      <c r="E5755" s="4" t="s">
        <v>4796</v>
      </c>
      <c r="F5755" s="4">
        <v>-0.35329755674088203</v>
      </c>
      <c r="G5755" s="4">
        <f t="shared" si="89"/>
        <v>0.35329755674088203</v>
      </c>
    </row>
    <row r="5756" spans="5:7" x14ac:dyDescent="0.3">
      <c r="E5756" t="s">
        <v>6364</v>
      </c>
      <c r="F5756">
        <v>-0.3532942142523936</v>
      </c>
      <c r="G5756">
        <f t="shared" si="89"/>
        <v>0.3532942142523936</v>
      </c>
    </row>
    <row r="5757" spans="5:7" x14ac:dyDescent="0.3">
      <c r="E5757" t="s">
        <v>16520</v>
      </c>
      <c r="F5757">
        <v>0.35327999926001208</v>
      </c>
      <c r="G5757">
        <f t="shared" si="89"/>
        <v>0.35327999926001208</v>
      </c>
    </row>
    <row r="5758" spans="5:7" x14ac:dyDescent="0.3">
      <c r="E5758" s="4" t="s">
        <v>5774</v>
      </c>
      <c r="F5758" s="4">
        <v>0.353266757903207</v>
      </c>
      <c r="G5758" s="4">
        <f t="shared" si="89"/>
        <v>0.353266757903207</v>
      </c>
    </row>
    <row r="5759" spans="5:7" x14ac:dyDescent="0.3">
      <c r="E5759" s="4" t="s">
        <v>4098</v>
      </c>
      <c r="F5759" s="4">
        <v>0.35325993937141148</v>
      </c>
      <c r="G5759" s="4">
        <f t="shared" si="89"/>
        <v>0.35325993937141148</v>
      </c>
    </row>
    <row r="5760" spans="5:7" x14ac:dyDescent="0.3">
      <c r="E5760" t="s">
        <v>18748</v>
      </c>
      <c r="F5760">
        <v>-0.35324966082740489</v>
      </c>
      <c r="G5760">
        <f t="shared" si="89"/>
        <v>0.35324966082740489</v>
      </c>
    </row>
    <row r="5761" spans="5:7" x14ac:dyDescent="0.3">
      <c r="E5761" t="s">
        <v>10643</v>
      </c>
      <c r="F5761">
        <v>-0.35324118019919637</v>
      </c>
      <c r="G5761">
        <f t="shared" ref="G5761:G5824" si="90">ABS(F5761)</f>
        <v>0.35324118019919637</v>
      </c>
    </row>
    <row r="5762" spans="5:7" x14ac:dyDescent="0.3">
      <c r="E5762" t="s">
        <v>4336</v>
      </c>
      <c r="F5762">
        <v>-0.35323287385407393</v>
      </c>
      <c r="G5762">
        <f t="shared" si="90"/>
        <v>0.35323287385407393</v>
      </c>
    </row>
    <row r="5763" spans="5:7" x14ac:dyDescent="0.3">
      <c r="E5763" t="s">
        <v>8677</v>
      </c>
      <c r="F5763">
        <v>0.35320196522240449</v>
      </c>
      <c r="G5763">
        <f t="shared" si="90"/>
        <v>0.35320196522240449</v>
      </c>
    </row>
    <row r="5764" spans="5:7" x14ac:dyDescent="0.3">
      <c r="E5764" t="s">
        <v>27208</v>
      </c>
      <c r="F5764">
        <v>0.35319629720988138</v>
      </c>
      <c r="G5764">
        <f t="shared" si="90"/>
        <v>0.35319629720988138</v>
      </c>
    </row>
    <row r="5765" spans="5:7" x14ac:dyDescent="0.3">
      <c r="E5765" t="s">
        <v>10511</v>
      </c>
      <c r="F5765">
        <v>-0.35319251040962724</v>
      </c>
      <c r="G5765">
        <f t="shared" si="90"/>
        <v>0.35319251040962724</v>
      </c>
    </row>
    <row r="5766" spans="5:7" x14ac:dyDescent="0.3">
      <c r="E5766" s="4" t="s">
        <v>13081</v>
      </c>
      <c r="F5766" s="4">
        <v>-0.35317982524958352</v>
      </c>
      <c r="G5766" s="4">
        <f t="shared" si="90"/>
        <v>0.35317982524958352</v>
      </c>
    </row>
    <row r="5767" spans="5:7" x14ac:dyDescent="0.3">
      <c r="E5767" t="s">
        <v>6117</v>
      </c>
      <c r="F5767">
        <v>-0.35317712400977569</v>
      </c>
      <c r="G5767">
        <f t="shared" si="90"/>
        <v>0.35317712400977569</v>
      </c>
    </row>
    <row r="5768" spans="5:7" x14ac:dyDescent="0.3">
      <c r="E5768" t="s">
        <v>30874</v>
      </c>
      <c r="F5768">
        <v>0.35316763304828297</v>
      </c>
      <c r="G5768">
        <f t="shared" si="90"/>
        <v>0.35316763304828297</v>
      </c>
    </row>
    <row r="5769" spans="5:7" x14ac:dyDescent="0.3">
      <c r="E5769" t="s">
        <v>27883</v>
      </c>
      <c r="F5769">
        <v>-0.353153151016047</v>
      </c>
      <c r="G5769">
        <f t="shared" si="90"/>
        <v>0.353153151016047</v>
      </c>
    </row>
    <row r="5770" spans="5:7" x14ac:dyDescent="0.3">
      <c r="E5770" t="s">
        <v>498</v>
      </c>
      <c r="F5770">
        <v>-0.35314804760478563</v>
      </c>
      <c r="G5770">
        <f t="shared" si="90"/>
        <v>0.35314804760478563</v>
      </c>
    </row>
    <row r="5771" spans="5:7" x14ac:dyDescent="0.3">
      <c r="E5771" t="s">
        <v>13582</v>
      </c>
      <c r="F5771">
        <v>0.35314710548804013</v>
      </c>
      <c r="G5771">
        <f t="shared" si="90"/>
        <v>0.35314710548804013</v>
      </c>
    </row>
    <row r="5772" spans="5:7" x14ac:dyDescent="0.3">
      <c r="E5772" t="s">
        <v>18899</v>
      </c>
      <c r="F5772">
        <v>0.35314452115281764</v>
      </c>
      <c r="G5772">
        <f t="shared" si="90"/>
        <v>0.35314452115281764</v>
      </c>
    </row>
    <row r="5773" spans="5:7" x14ac:dyDescent="0.3">
      <c r="E5773" s="4" t="s">
        <v>384</v>
      </c>
      <c r="F5773" s="4">
        <v>-0.35312010764966023</v>
      </c>
      <c r="G5773" s="4">
        <f t="shared" si="90"/>
        <v>0.35312010764966023</v>
      </c>
    </row>
    <row r="5774" spans="5:7" x14ac:dyDescent="0.3">
      <c r="E5774" t="s">
        <v>25772</v>
      </c>
      <c r="F5774">
        <v>0.35310944247933174</v>
      </c>
      <c r="G5774">
        <f t="shared" si="90"/>
        <v>0.35310944247933174</v>
      </c>
    </row>
    <row r="5775" spans="5:7" x14ac:dyDescent="0.3">
      <c r="E5775" t="s">
        <v>3077</v>
      </c>
      <c r="F5775">
        <v>0.35309466211797158</v>
      </c>
      <c r="G5775">
        <f t="shared" si="90"/>
        <v>0.35309466211797158</v>
      </c>
    </row>
    <row r="5776" spans="5:7" x14ac:dyDescent="0.3">
      <c r="E5776" t="s">
        <v>15270</v>
      </c>
      <c r="F5776">
        <v>0.35308192412070921</v>
      </c>
      <c r="G5776">
        <f t="shared" si="90"/>
        <v>0.35308192412070921</v>
      </c>
    </row>
    <row r="5777" spans="5:7" x14ac:dyDescent="0.3">
      <c r="E5777" t="s">
        <v>26779</v>
      </c>
      <c r="F5777">
        <v>-0.35307759193975302</v>
      </c>
      <c r="G5777">
        <f t="shared" si="90"/>
        <v>0.35307759193975302</v>
      </c>
    </row>
    <row r="5778" spans="5:7" x14ac:dyDescent="0.3">
      <c r="E5778" s="4" t="s">
        <v>2644</v>
      </c>
      <c r="F5778" s="4">
        <v>0.35306646085826138</v>
      </c>
      <c r="G5778" s="4">
        <f t="shared" si="90"/>
        <v>0.35306646085826138</v>
      </c>
    </row>
    <row r="5779" spans="5:7" x14ac:dyDescent="0.3">
      <c r="E5779" t="s">
        <v>5714</v>
      </c>
      <c r="F5779">
        <v>0.3530452218753925</v>
      </c>
      <c r="G5779">
        <f t="shared" si="90"/>
        <v>0.3530452218753925</v>
      </c>
    </row>
    <row r="5780" spans="5:7" x14ac:dyDescent="0.3">
      <c r="E5780" s="4" t="s">
        <v>11829</v>
      </c>
      <c r="F5780" s="4">
        <v>0.35301930066184861</v>
      </c>
      <c r="G5780" s="4">
        <f t="shared" si="90"/>
        <v>0.35301930066184861</v>
      </c>
    </row>
    <row r="5781" spans="5:7" x14ac:dyDescent="0.3">
      <c r="E5781" t="s">
        <v>16557</v>
      </c>
      <c r="F5781">
        <v>0.35298874548725706</v>
      </c>
      <c r="G5781">
        <f t="shared" si="90"/>
        <v>0.35298874548725706</v>
      </c>
    </row>
    <row r="5782" spans="5:7" x14ac:dyDescent="0.3">
      <c r="E5782" t="s">
        <v>4523</v>
      </c>
      <c r="F5782">
        <v>-0.35297200989424254</v>
      </c>
      <c r="G5782">
        <f t="shared" si="90"/>
        <v>0.35297200989424254</v>
      </c>
    </row>
    <row r="5783" spans="5:7" x14ac:dyDescent="0.3">
      <c r="E5783" s="4" t="s">
        <v>3866</v>
      </c>
      <c r="F5783" s="4">
        <v>0.35295868978909722</v>
      </c>
      <c r="G5783" s="4">
        <f t="shared" si="90"/>
        <v>0.35295868978909722</v>
      </c>
    </row>
    <row r="5784" spans="5:7" x14ac:dyDescent="0.3">
      <c r="E5784" t="s">
        <v>25011</v>
      </c>
      <c r="F5784">
        <v>0.3529582228501868</v>
      </c>
      <c r="G5784">
        <f t="shared" si="90"/>
        <v>0.3529582228501868</v>
      </c>
    </row>
    <row r="5785" spans="5:7" x14ac:dyDescent="0.3">
      <c r="E5785" t="s">
        <v>30620</v>
      </c>
      <c r="F5785">
        <v>0.35295365305609672</v>
      </c>
      <c r="G5785">
        <f t="shared" si="90"/>
        <v>0.35295365305609672</v>
      </c>
    </row>
    <row r="5786" spans="5:7" x14ac:dyDescent="0.3">
      <c r="E5786" s="4" t="s">
        <v>12807</v>
      </c>
      <c r="F5786" s="4">
        <v>0.35294691628285974</v>
      </c>
      <c r="G5786" s="4">
        <f t="shared" si="90"/>
        <v>0.35294691628285974</v>
      </c>
    </row>
    <row r="5787" spans="5:7" x14ac:dyDescent="0.3">
      <c r="E5787" t="s">
        <v>783</v>
      </c>
      <c r="F5787">
        <v>0.35292350582760268</v>
      </c>
      <c r="G5787">
        <f t="shared" si="90"/>
        <v>0.35292350582760268</v>
      </c>
    </row>
    <row r="5788" spans="5:7" x14ac:dyDescent="0.3">
      <c r="E5788" s="4" t="s">
        <v>114</v>
      </c>
      <c r="F5788" s="4">
        <v>-0.35292344354770255</v>
      </c>
      <c r="G5788" s="4">
        <f t="shared" si="90"/>
        <v>0.35292344354770255</v>
      </c>
    </row>
    <row r="5789" spans="5:7" x14ac:dyDescent="0.3">
      <c r="E5789" t="s">
        <v>9925</v>
      </c>
      <c r="F5789">
        <v>-0.35290094262545429</v>
      </c>
      <c r="G5789">
        <f t="shared" si="90"/>
        <v>0.35290094262545429</v>
      </c>
    </row>
    <row r="5790" spans="5:7" x14ac:dyDescent="0.3">
      <c r="E5790" s="4" t="s">
        <v>4105</v>
      </c>
      <c r="F5790" s="4">
        <v>0.35288157609960302</v>
      </c>
      <c r="G5790" s="4">
        <f t="shared" si="90"/>
        <v>0.35288157609960302</v>
      </c>
    </row>
    <row r="5791" spans="5:7" x14ac:dyDescent="0.3">
      <c r="E5791" s="4" t="s">
        <v>295</v>
      </c>
      <c r="F5791" s="4">
        <v>-0.35285529654142772</v>
      </c>
      <c r="G5791" s="4">
        <f t="shared" si="90"/>
        <v>0.35285529654142772</v>
      </c>
    </row>
    <row r="5792" spans="5:7" x14ac:dyDescent="0.3">
      <c r="E5792" s="4" t="s">
        <v>6403</v>
      </c>
      <c r="F5792" s="4">
        <v>0.352847794721173</v>
      </c>
      <c r="G5792" s="4">
        <f t="shared" si="90"/>
        <v>0.352847794721173</v>
      </c>
    </row>
    <row r="5793" spans="5:7" x14ac:dyDescent="0.3">
      <c r="E5793" s="4" t="s">
        <v>3691</v>
      </c>
      <c r="F5793" s="4">
        <v>-0.35284673869171718</v>
      </c>
      <c r="G5793" s="4">
        <f t="shared" si="90"/>
        <v>0.35284673869171718</v>
      </c>
    </row>
    <row r="5794" spans="5:7" x14ac:dyDescent="0.3">
      <c r="E5794" t="s">
        <v>25349</v>
      </c>
      <c r="F5794">
        <v>0.3528350884289006</v>
      </c>
      <c r="G5794">
        <f t="shared" si="90"/>
        <v>0.3528350884289006</v>
      </c>
    </row>
    <row r="5795" spans="5:7" x14ac:dyDescent="0.3">
      <c r="E5795" t="s">
        <v>20935</v>
      </c>
      <c r="F5795">
        <v>0.35281888721446458</v>
      </c>
      <c r="G5795">
        <f t="shared" si="90"/>
        <v>0.35281888721446458</v>
      </c>
    </row>
    <row r="5796" spans="5:7" x14ac:dyDescent="0.3">
      <c r="E5796" s="4" t="s">
        <v>2355</v>
      </c>
      <c r="F5796" s="4">
        <v>0.35274849712280099</v>
      </c>
      <c r="G5796" s="4">
        <f t="shared" si="90"/>
        <v>0.35274849712280099</v>
      </c>
    </row>
    <row r="5797" spans="5:7" x14ac:dyDescent="0.3">
      <c r="E5797" s="4" t="s">
        <v>9206</v>
      </c>
      <c r="F5797" s="4">
        <v>0.35273410110374059</v>
      </c>
      <c r="G5797" s="4">
        <f t="shared" si="90"/>
        <v>0.35273410110374059</v>
      </c>
    </row>
    <row r="5798" spans="5:7" x14ac:dyDescent="0.3">
      <c r="E5798" t="s">
        <v>9023</v>
      </c>
      <c r="F5798">
        <v>-0.35273359051010289</v>
      </c>
      <c r="G5798">
        <f t="shared" si="90"/>
        <v>0.35273359051010289</v>
      </c>
    </row>
    <row r="5799" spans="5:7" x14ac:dyDescent="0.3">
      <c r="E5799" s="4" t="s">
        <v>9467</v>
      </c>
      <c r="F5799" s="4">
        <v>0.35273257190163426</v>
      </c>
      <c r="G5799" s="4">
        <f t="shared" si="90"/>
        <v>0.35273257190163426</v>
      </c>
    </row>
    <row r="5800" spans="5:7" x14ac:dyDescent="0.3">
      <c r="E5800" t="s">
        <v>6019</v>
      </c>
      <c r="F5800">
        <v>0.35273123641835524</v>
      </c>
      <c r="G5800">
        <f t="shared" si="90"/>
        <v>0.35273123641835524</v>
      </c>
    </row>
    <row r="5801" spans="5:7" x14ac:dyDescent="0.3">
      <c r="E5801" s="4" t="s">
        <v>6149</v>
      </c>
      <c r="F5801" s="4">
        <v>-0.35272866202988201</v>
      </c>
      <c r="G5801" s="4">
        <f t="shared" si="90"/>
        <v>0.35272866202988201</v>
      </c>
    </row>
    <row r="5802" spans="5:7" x14ac:dyDescent="0.3">
      <c r="E5802" t="s">
        <v>12330</v>
      </c>
      <c r="F5802">
        <v>-0.35271427805241362</v>
      </c>
      <c r="G5802">
        <f t="shared" si="90"/>
        <v>0.35271427805241362</v>
      </c>
    </row>
    <row r="5803" spans="5:7" x14ac:dyDescent="0.3">
      <c r="E5803" t="s">
        <v>12821</v>
      </c>
      <c r="F5803">
        <v>0.35267700016203019</v>
      </c>
      <c r="G5803">
        <f t="shared" si="90"/>
        <v>0.35267700016203019</v>
      </c>
    </row>
    <row r="5804" spans="5:7" x14ac:dyDescent="0.3">
      <c r="E5804" t="s">
        <v>743</v>
      </c>
      <c r="F5804">
        <v>0.35266361972060301</v>
      </c>
      <c r="G5804">
        <f t="shared" si="90"/>
        <v>0.35266361972060301</v>
      </c>
    </row>
    <row r="5805" spans="5:7" x14ac:dyDescent="0.3">
      <c r="E5805" t="s">
        <v>903</v>
      </c>
      <c r="F5805">
        <v>0.35265289897482738</v>
      </c>
      <c r="G5805">
        <f t="shared" si="90"/>
        <v>0.35265289897482738</v>
      </c>
    </row>
    <row r="5806" spans="5:7" x14ac:dyDescent="0.3">
      <c r="E5806" s="4" t="s">
        <v>8360</v>
      </c>
      <c r="F5806" s="4">
        <v>0.35263323337290869</v>
      </c>
      <c r="G5806" s="4">
        <f t="shared" si="90"/>
        <v>0.35263323337290869</v>
      </c>
    </row>
    <row r="5807" spans="5:7" x14ac:dyDescent="0.3">
      <c r="E5807" t="s">
        <v>13507</v>
      </c>
      <c r="F5807">
        <v>0.35262681201733709</v>
      </c>
      <c r="G5807">
        <f t="shared" si="90"/>
        <v>0.35262681201733709</v>
      </c>
    </row>
    <row r="5808" spans="5:7" x14ac:dyDescent="0.3">
      <c r="E5808" s="4" t="s">
        <v>10116</v>
      </c>
      <c r="F5808" s="4">
        <v>-0.35262481891067593</v>
      </c>
      <c r="G5808" s="4">
        <f t="shared" si="90"/>
        <v>0.35262481891067593</v>
      </c>
    </row>
    <row r="5809" spans="5:7" x14ac:dyDescent="0.3">
      <c r="E5809" s="4" t="s">
        <v>94</v>
      </c>
      <c r="F5809" s="4">
        <v>-0.35262472318298788</v>
      </c>
      <c r="G5809" s="4">
        <f t="shared" si="90"/>
        <v>0.35262472318298788</v>
      </c>
    </row>
    <row r="5810" spans="5:7" x14ac:dyDescent="0.3">
      <c r="E5810" s="4" t="s">
        <v>4564</v>
      </c>
      <c r="F5810" s="4">
        <v>-0.35261838592560962</v>
      </c>
      <c r="G5810" s="4">
        <f t="shared" si="90"/>
        <v>0.35261838592560962</v>
      </c>
    </row>
    <row r="5811" spans="5:7" x14ac:dyDescent="0.3">
      <c r="E5811" s="4" t="s">
        <v>7923</v>
      </c>
      <c r="F5811" s="4">
        <v>0.35261826509064631</v>
      </c>
      <c r="G5811" s="4">
        <f t="shared" si="90"/>
        <v>0.35261826509064631</v>
      </c>
    </row>
    <row r="5812" spans="5:7" x14ac:dyDescent="0.3">
      <c r="E5812" s="4" t="s">
        <v>1023</v>
      </c>
      <c r="F5812" s="4">
        <v>0.35260811825036004</v>
      </c>
      <c r="G5812" s="4">
        <f t="shared" si="90"/>
        <v>0.35260811825036004</v>
      </c>
    </row>
    <row r="5813" spans="5:7" x14ac:dyDescent="0.3">
      <c r="E5813" t="s">
        <v>31115</v>
      </c>
      <c r="F5813">
        <v>0.35260770796419538</v>
      </c>
      <c r="G5813">
        <f t="shared" si="90"/>
        <v>0.35260770796419538</v>
      </c>
    </row>
    <row r="5814" spans="5:7" x14ac:dyDescent="0.3">
      <c r="E5814" t="s">
        <v>9154</v>
      </c>
      <c r="F5814">
        <v>-0.35260436696219571</v>
      </c>
      <c r="G5814">
        <f t="shared" si="90"/>
        <v>0.35260436696219571</v>
      </c>
    </row>
    <row r="5815" spans="5:7" x14ac:dyDescent="0.3">
      <c r="E5815" t="s">
        <v>21021</v>
      </c>
      <c r="F5815">
        <v>0.352586148688532</v>
      </c>
      <c r="G5815">
        <f t="shared" si="90"/>
        <v>0.352586148688532</v>
      </c>
    </row>
    <row r="5816" spans="5:7" x14ac:dyDescent="0.3">
      <c r="E5816" t="s">
        <v>2468</v>
      </c>
      <c r="F5816">
        <v>0.35258164361006616</v>
      </c>
      <c r="G5816">
        <f t="shared" si="90"/>
        <v>0.35258164361006616</v>
      </c>
    </row>
    <row r="5817" spans="5:7" x14ac:dyDescent="0.3">
      <c r="E5817" s="4" t="s">
        <v>3361</v>
      </c>
      <c r="F5817" s="4">
        <v>-0.35257735574751464</v>
      </c>
      <c r="G5817" s="4">
        <f t="shared" si="90"/>
        <v>0.35257735574751464</v>
      </c>
    </row>
    <row r="5818" spans="5:7" x14ac:dyDescent="0.3">
      <c r="E5818" t="s">
        <v>28486</v>
      </c>
      <c r="F5818">
        <v>0.35257472294427461</v>
      </c>
      <c r="G5818">
        <f t="shared" si="90"/>
        <v>0.35257472294427461</v>
      </c>
    </row>
    <row r="5819" spans="5:7" x14ac:dyDescent="0.3">
      <c r="E5819" t="s">
        <v>4211</v>
      </c>
      <c r="F5819">
        <v>0.35257223303597118</v>
      </c>
      <c r="G5819">
        <f t="shared" si="90"/>
        <v>0.35257223303597118</v>
      </c>
    </row>
    <row r="5820" spans="5:7" x14ac:dyDescent="0.3">
      <c r="E5820" t="s">
        <v>6679</v>
      </c>
      <c r="F5820">
        <v>-0.35256233660191005</v>
      </c>
      <c r="G5820">
        <f t="shared" si="90"/>
        <v>0.35256233660191005</v>
      </c>
    </row>
    <row r="5821" spans="5:7" x14ac:dyDescent="0.3">
      <c r="E5821" s="4" t="s">
        <v>6648</v>
      </c>
      <c r="F5821" s="4">
        <v>0.35254973086833591</v>
      </c>
      <c r="G5821" s="4">
        <f t="shared" si="90"/>
        <v>0.35254973086833591</v>
      </c>
    </row>
    <row r="5822" spans="5:7" x14ac:dyDescent="0.3">
      <c r="E5822" s="4" t="s">
        <v>973</v>
      </c>
      <c r="F5822" s="4">
        <v>0.35254427169412378</v>
      </c>
      <c r="G5822" s="4">
        <f t="shared" si="90"/>
        <v>0.35254427169412378</v>
      </c>
    </row>
    <row r="5823" spans="5:7" x14ac:dyDescent="0.3">
      <c r="E5823" t="s">
        <v>4121</v>
      </c>
      <c r="F5823">
        <v>-0.35253737368948668</v>
      </c>
      <c r="G5823">
        <f t="shared" si="90"/>
        <v>0.35253737368948668</v>
      </c>
    </row>
    <row r="5824" spans="5:7" x14ac:dyDescent="0.3">
      <c r="E5824" t="s">
        <v>16803</v>
      </c>
      <c r="F5824">
        <v>-0.35249761420353881</v>
      </c>
      <c r="G5824">
        <f t="shared" si="90"/>
        <v>0.35249761420353881</v>
      </c>
    </row>
    <row r="5825" spans="5:7" x14ac:dyDescent="0.3">
      <c r="E5825" t="s">
        <v>27670</v>
      </c>
      <c r="F5825">
        <v>-0.35249036783700144</v>
      </c>
      <c r="G5825">
        <f t="shared" ref="G5825:G5888" si="91">ABS(F5825)</f>
        <v>0.35249036783700144</v>
      </c>
    </row>
    <row r="5826" spans="5:7" x14ac:dyDescent="0.3">
      <c r="E5826" s="4" t="s">
        <v>7438</v>
      </c>
      <c r="F5826" s="4">
        <v>-0.35246735175443056</v>
      </c>
      <c r="G5826" s="4">
        <f t="shared" si="91"/>
        <v>0.35246735175443056</v>
      </c>
    </row>
    <row r="5827" spans="5:7" x14ac:dyDescent="0.3">
      <c r="E5827" t="s">
        <v>22229</v>
      </c>
      <c r="F5827">
        <v>0.35246039789768746</v>
      </c>
      <c r="G5827">
        <f t="shared" si="91"/>
        <v>0.35246039789768746</v>
      </c>
    </row>
    <row r="5828" spans="5:7" x14ac:dyDescent="0.3">
      <c r="E5828" t="s">
        <v>8266</v>
      </c>
      <c r="F5828">
        <v>0.35244057762269559</v>
      </c>
      <c r="G5828">
        <f t="shared" si="91"/>
        <v>0.35244057762269559</v>
      </c>
    </row>
    <row r="5829" spans="5:7" x14ac:dyDescent="0.3">
      <c r="E5829" t="s">
        <v>14843</v>
      </c>
      <c r="F5829">
        <v>0.3524279806520717</v>
      </c>
      <c r="G5829">
        <f t="shared" si="91"/>
        <v>0.3524279806520717</v>
      </c>
    </row>
    <row r="5830" spans="5:7" x14ac:dyDescent="0.3">
      <c r="E5830" t="s">
        <v>11706</v>
      </c>
      <c r="F5830">
        <v>-0.35241963963754774</v>
      </c>
      <c r="G5830">
        <f t="shared" si="91"/>
        <v>0.35241963963754774</v>
      </c>
    </row>
    <row r="5831" spans="5:7" x14ac:dyDescent="0.3">
      <c r="E5831" s="4" t="s">
        <v>13733</v>
      </c>
      <c r="F5831" s="4">
        <v>0.35241716964461178</v>
      </c>
      <c r="G5831" s="4">
        <f t="shared" si="91"/>
        <v>0.35241716964461178</v>
      </c>
    </row>
    <row r="5832" spans="5:7" x14ac:dyDescent="0.3">
      <c r="E5832" s="4" t="s">
        <v>7365</v>
      </c>
      <c r="F5832" s="4">
        <v>0.35241092941223046</v>
      </c>
      <c r="G5832" s="4">
        <f t="shared" si="91"/>
        <v>0.35241092941223046</v>
      </c>
    </row>
    <row r="5833" spans="5:7" x14ac:dyDescent="0.3">
      <c r="E5833" s="4" t="s">
        <v>1588</v>
      </c>
      <c r="F5833" s="4">
        <v>-0.35238913445568198</v>
      </c>
      <c r="G5833" s="4">
        <f t="shared" si="91"/>
        <v>0.35238913445568198</v>
      </c>
    </row>
    <row r="5834" spans="5:7" x14ac:dyDescent="0.3">
      <c r="E5834" t="s">
        <v>6799</v>
      </c>
      <c r="F5834">
        <v>0.35236636146020728</v>
      </c>
      <c r="G5834">
        <f t="shared" si="91"/>
        <v>0.35236636146020728</v>
      </c>
    </row>
    <row r="5835" spans="5:7" x14ac:dyDescent="0.3">
      <c r="E5835" t="s">
        <v>28129</v>
      </c>
      <c r="F5835">
        <v>0.35235928082523932</v>
      </c>
      <c r="G5835">
        <f t="shared" si="91"/>
        <v>0.35235928082523932</v>
      </c>
    </row>
    <row r="5836" spans="5:7" x14ac:dyDescent="0.3">
      <c r="E5836" t="s">
        <v>22660</v>
      </c>
      <c r="F5836">
        <v>0.35234151568462063</v>
      </c>
      <c r="G5836">
        <f t="shared" si="91"/>
        <v>0.35234151568462063</v>
      </c>
    </row>
    <row r="5837" spans="5:7" x14ac:dyDescent="0.3">
      <c r="E5837" t="s">
        <v>737</v>
      </c>
      <c r="F5837">
        <v>-0.35232976279087036</v>
      </c>
      <c r="G5837">
        <f t="shared" si="91"/>
        <v>0.35232976279087036</v>
      </c>
    </row>
    <row r="5838" spans="5:7" x14ac:dyDescent="0.3">
      <c r="E5838" s="4" t="s">
        <v>6453</v>
      </c>
      <c r="F5838" s="4">
        <v>0.35232684727764596</v>
      </c>
      <c r="G5838" s="4">
        <f t="shared" si="91"/>
        <v>0.35232684727764596</v>
      </c>
    </row>
    <row r="5839" spans="5:7" x14ac:dyDescent="0.3">
      <c r="E5839" t="s">
        <v>9483</v>
      </c>
      <c r="F5839">
        <v>-0.35229913404162666</v>
      </c>
      <c r="G5839">
        <f t="shared" si="91"/>
        <v>0.35229913404162666</v>
      </c>
    </row>
    <row r="5840" spans="5:7" x14ac:dyDescent="0.3">
      <c r="E5840" t="s">
        <v>12363</v>
      </c>
      <c r="F5840">
        <v>-0.35227152486736146</v>
      </c>
      <c r="G5840">
        <f t="shared" si="91"/>
        <v>0.35227152486736146</v>
      </c>
    </row>
    <row r="5841" spans="5:7" x14ac:dyDescent="0.3">
      <c r="E5841" t="s">
        <v>15518</v>
      </c>
      <c r="F5841">
        <v>0.35226634144751534</v>
      </c>
      <c r="G5841">
        <f t="shared" si="91"/>
        <v>0.35226634144751534</v>
      </c>
    </row>
    <row r="5842" spans="5:7" x14ac:dyDescent="0.3">
      <c r="E5842" t="s">
        <v>18115</v>
      </c>
      <c r="F5842">
        <v>-0.35225225707585639</v>
      </c>
      <c r="G5842">
        <f t="shared" si="91"/>
        <v>0.35225225707585639</v>
      </c>
    </row>
    <row r="5843" spans="5:7" x14ac:dyDescent="0.3">
      <c r="E5843" s="4" t="s">
        <v>10268</v>
      </c>
      <c r="F5843" s="4">
        <v>0.3522471375538393</v>
      </c>
      <c r="G5843" s="4">
        <f t="shared" si="91"/>
        <v>0.3522471375538393</v>
      </c>
    </row>
    <row r="5844" spans="5:7" x14ac:dyDescent="0.3">
      <c r="E5844" s="4" t="s">
        <v>5025</v>
      </c>
      <c r="F5844" s="4">
        <v>0.35224195413301623</v>
      </c>
      <c r="G5844" s="4">
        <f t="shared" si="91"/>
        <v>0.35224195413301623</v>
      </c>
    </row>
    <row r="5845" spans="5:7" x14ac:dyDescent="0.3">
      <c r="E5845" t="s">
        <v>5618</v>
      </c>
      <c r="F5845">
        <v>-0.35223366398753375</v>
      </c>
      <c r="G5845">
        <f t="shared" si="91"/>
        <v>0.35223366398753375</v>
      </c>
    </row>
    <row r="5846" spans="5:7" x14ac:dyDescent="0.3">
      <c r="E5846" t="s">
        <v>2164</v>
      </c>
      <c r="F5846">
        <v>0.35223062953960355</v>
      </c>
      <c r="G5846">
        <f t="shared" si="91"/>
        <v>0.35223062953960355</v>
      </c>
    </row>
    <row r="5847" spans="5:7" x14ac:dyDescent="0.3">
      <c r="E5847" t="s">
        <v>15491</v>
      </c>
      <c r="F5847">
        <v>-0.3522286067695648</v>
      </c>
      <c r="G5847">
        <f t="shared" si="91"/>
        <v>0.3522286067695648</v>
      </c>
    </row>
    <row r="5848" spans="5:7" x14ac:dyDescent="0.3">
      <c r="E5848" t="s">
        <v>2934</v>
      </c>
      <c r="F5848">
        <v>-0.35221698974796428</v>
      </c>
      <c r="G5848">
        <f t="shared" si="91"/>
        <v>0.35221698974796428</v>
      </c>
    </row>
    <row r="5849" spans="5:7" x14ac:dyDescent="0.3">
      <c r="E5849" t="s">
        <v>22204</v>
      </c>
      <c r="F5849">
        <v>-0.35220175725384734</v>
      </c>
      <c r="G5849">
        <f t="shared" si="91"/>
        <v>0.35220175725384734</v>
      </c>
    </row>
    <row r="5850" spans="5:7" x14ac:dyDescent="0.3">
      <c r="E5850" s="4" t="s">
        <v>358</v>
      </c>
      <c r="F5850" s="4">
        <v>-0.35218138840132257</v>
      </c>
      <c r="G5850" s="4">
        <f t="shared" si="91"/>
        <v>0.35218138840132257</v>
      </c>
    </row>
    <row r="5851" spans="5:7" x14ac:dyDescent="0.3">
      <c r="E5851" t="s">
        <v>6052</v>
      </c>
      <c r="F5851">
        <v>-0.35215222138037761</v>
      </c>
      <c r="G5851">
        <f t="shared" si="91"/>
        <v>0.35215222138037761</v>
      </c>
    </row>
    <row r="5852" spans="5:7" x14ac:dyDescent="0.3">
      <c r="E5852" s="4" t="s">
        <v>12242</v>
      </c>
      <c r="F5852" s="4">
        <v>0.35214347055619821</v>
      </c>
      <c r="G5852" s="4">
        <f t="shared" si="91"/>
        <v>0.35214347055619821</v>
      </c>
    </row>
    <row r="5853" spans="5:7" x14ac:dyDescent="0.3">
      <c r="E5853" t="s">
        <v>6975</v>
      </c>
      <c r="F5853">
        <v>0.35213755818571346</v>
      </c>
      <c r="G5853">
        <f t="shared" si="91"/>
        <v>0.35213755818571346</v>
      </c>
    </row>
    <row r="5854" spans="5:7" x14ac:dyDescent="0.3">
      <c r="E5854" s="4" t="s">
        <v>3194</v>
      </c>
      <c r="F5854" s="4">
        <v>-0.35212535627908315</v>
      </c>
      <c r="G5854" s="4">
        <f t="shared" si="91"/>
        <v>0.35212535627908315</v>
      </c>
    </row>
    <row r="5855" spans="5:7" x14ac:dyDescent="0.3">
      <c r="E5855" s="4" t="s">
        <v>11123</v>
      </c>
      <c r="F5855" s="4">
        <v>0.35211310144533525</v>
      </c>
      <c r="G5855" s="4">
        <f t="shared" si="91"/>
        <v>0.35211310144533525</v>
      </c>
    </row>
    <row r="5856" spans="5:7" x14ac:dyDescent="0.3">
      <c r="E5856" t="s">
        <v>8618</v>
      </c>
      <c r="F5856">
        <v>0.35208453659585293</v>
      </c>
      <c r="G5856">
        <f t="shared" si="91"/>
        <v>0.35208453659585293</v>
      </c>
    </row>
    <row r="5857" spans="5:7" x14ac:dyDescent="0.3">
      <c r="E5857" t="s">
        <v>7109</v>
      </c>
      <c r="F5857">
        <v>0.35208108785298331</v>
      </c>
      <c r="G5857">
        <f t="shared" si="91"/>
        <v>0.35208108785298331</v>
      </c>
    </row>
    <row r="5858" spans="5:7" x14ac:dyDescent="0.3">
      <c r="E5858" t="s">
        <v>27977</v>
      </c>
      <c r="F5858">
        <v>0.35207839647845263</v>
      </c>
      <c r="G5858">
        <f t="shared" si="91"/>
        <v>0.35207839647845263</v>
      </c>
    </row>
    <row r="5859" spans="5:7" x14ac:dyDescent="0.3">
      <c r="E5859" t="s">
        <v>22213</v>
      </c>
      <c r="F5859">
        <v>0.35207165977483057</v>
      </c>
      <c r="G5859">
        <f t="shared" si="91"/>
        <v>0.35207165977483057</v>
      </c>
    </row>
    <row r="5860" spans="5:7" x14ac:dyDescent="0.3">
      <c r="E5860" s="4" t="s">
        <v>581</v>
      </c>
      <c r="F5860" s="4">
        <v>-0.35206964972622501</v>
      </c>
      <c r="G5860" s="4">
        <f t="shared" si="91"/>
        <v>0.35206964972622501</v>
      </c>
    </row>
    <row r="5861" spans="5:7" x14ac:dyDescent="0.3">
      <c r="E5861" t="s">
        <v>11522</v>
      </c>
      <c r="F5861">
        <v>0.35204091731285664</v>
      </c>
      <c r="G5861">
        <f t="shared" si="91"/>
        <v>0.35204091731285664</v>
      </c>
    </row>
    <row r="5862" spans="5:7" x14ac:dyDescent="0.3">
      <c r="E5862" t="s">
        <v>6624</v>
      </c>
      <c r="F5862">
        <v>-0.35201965594515577</v>
      </c>
      <c r="G5862">
        <f t="shared" si="91"/>
        <v>0.35201965594515577</v>
      </c>
    </row>
    <row r="5863" spans="5:7" x14ac:dyDescent="0.3">
      <c r="E5863" t="s">
        <v>13081</v>
      </c>
      <c r="F5863">
        <v>-0.35201387649404348</v>
      </c>
      <c r="G5863">
        <f t="shared" si="91"/>
        <v>0.35201387649404348</v>
      </c>
    </row>
    <row r="5864" spans="5:7" x14ac:dyDescent="0.3">
      <c r="E5864" t="s">
        <v>21868</v>
      </c>
      <c r="F5864">
        <v>-0.35201136718383619</v>
      </c>
      <c r="G5864">
        <f t="shared" si="91"/>
        <v>0.35201136718383619</v>
      </c>
    </row>
    <row r="5865" spans="5:7" x14ac:dyDescent="0.3">
      <c r="E5865" s="4" t="s">
        <v>12243</v>
      </c>
      <c r="F5865" s="4">
        <v>0.35200923618226543</v>
      </c>
      <c r="G5865" s="4">
        <f t="shared" si="91"/>
        <v>0.35200923618226543</v>
      </c>
    </row>
    <row r="5866" spans="5:7" x14ac:dyDescent="0.3">
      <c r="E5866" s="4" t="s">
        <v>1497</v>
      </c>
      <c r="F5866" s="4">
        <v>-0.35200646224349996</v>
      </c>
      <c r="G5866" s="4">
        <f t="shared" si="91"/>
        <v>0.35200646224349996</v>
      </c>
    </row>
    <row r="5867" spans="5:7" x14ac:dyDescent="0.3">
      <c r="E5867" t="s">
        <v>13682</v>
      </c>
      <c r="F5867">
        <v>-0.35198962535133388</v>
      </c>
      <c r="G5867">
        <f t="shared" si="91"/>
        <v>0.35198962535133388</v>
      </c>
    </row>
    <row r="5868" spans="5:7" x14ac:dyDescent="0.3">
      <c r="E5868" t="s">
        <v>24856</v>
      </c>
      <c r="F5868">
        <v>0.3519895495297316</v>
      </c>
      <c r="G5868">
        <f t="shared" si="91"/>
        <v>0.3519895495297316</v>
      </c>
    </row>
    <row r="5869" spans="5:7" x14ac:dyDescent="0.3">
      <c r="E5869" s="4" t="s">
        <v>2692</v>
      </c>
      <c r="F5869" s="4">
        <v>0.35197480162896455</v>
      </c>
      <c r="G5869" s="4">
        <f t="shared" si="91"/>
        <v>0.35197480162896455</v>
      </c>
    </row>
    <row r="5870" spans="5:7" x14ac:dyDescent="0.3">
      <c r="E5870" t="s">
        <v>23208</v>
      </c>
      <c r="F5870">
        <v>0.35196993386824632</v>
      </c>
      <c r="G5870">
        <f t="shared" si="91"/>
        <v>0.35196993386824632</v>
      </c>
    </row>
    <row r="5871" spans="5:7" x14ac:dyDescent="0.3">
      <c r="E5871" t="s">
        <v>8399</v>
      </c>
      <c r="F5871">
        <v>0.35195265259077685</v>
      </c>
      <c r="G5871">
        <f t="shared" si="91"/>
        <v>0.35195265259077685</v>
      </c>
    </row>
    <row r="5872" spans="5:7" x14ac:dyDescent="0.3">
      <c r="E5872" s="4" t="s">
        <v>5067</v>
      </c>
      <c r="F5872" s="4">
        <v>0.35193625959322955</v>
      </c>
      <c r="G5872" s="4">
        <f t="shared" si="91"/>
        <v>0.35193625959322955</v>
      </c>
    </row>
    <row r="5873" spans="5:7" x14ac:dyDescent="0.3">
      <c r="E5873" t="s">
        <v>3971</v>
      </c>
      <c r="F5873">
        <v>-0.3519265731086198</v>
      </c>
      <c r="G5873">
        <f t="shared" si="91"/>
        <v>0.3519265731086198</v>
      </c>
    </row>
    <row r="5874" spans="5:7" x14ac:dyDescent="0.3">
      <c r="E5874" t="s">
        <v>17685</v>
      </c>
      <c r="F5874">
        <v>0.35191416754168103</v>
      </c>
      <c r="G5874">
        <f t="shared" si="91"/>
        <v>0.35191416754168103</v>
      </c>
    </row>
    <row r="5875" spans="5:7" x14ac:dyDescent="0.3">
      <c r="E5875" t="s">
        <v>22456</v>
      </c>
      <c r="F5875">
        <v>-0.35191402063186733</v>
      </c>
      <c r="G5875">
        <f t="shared" si="91"/>
        <v>0.35191402063186733</v>
      </c>
    </row>
    <row r="5876" spans="5:7" x14ac:dyDescent="0.3">
      <c r="E5876" t="s">
        <v>18676</v>
      </c>
      <c r="F5876">
        <v>-0.35190819355864489</v>
      </c>
      <c r="G5876">
        <f t="shared" si="91"/>
        <v>0.35190819355864489</v>
      </c>
    </row>
    <row r="5877" spans="5:7" x14ac:dyDescent="0.3">
      <c r="E5877" t="s">
        <v>3680</v>
      </c>
      <c r="F5877">
        <v>-0.35190060401830853</v>
      </c>
      <c r="G5877">
        <f t="shared" si="91"/>
        <v>0.35190060401830853</v>
      </c>
    </row>
    <row r="5878" spans="5:7" x14ac:dyDescent="0.3">
      <c r="E5878" t="s">
        <v>30697</v>
      </c>
      <c r="F5878">
        <v>-0.3518861265842298</v>
      </c>
      <c r="G5878">
        <f t="shared" si="91"/>
        <v>0.3518861265842298</v>
      </c>
    </row>
    <row r="5879" spans="5:7" x14ac:dyDescent="0.3">
      <c r="E5879" t="s">
        <v>29256</v>
      </c>
      <c r="F5879">
        <v>0.35188535326715636</v>
      </c>
      <c r="G5879">
        <f t="shared" si="91"/>
        <v>0.35188535326715636</v>
      </c>
    </row>
    <row r="5880" spans="5:7" x14ac:dyDescent="0.3">
      <c r="E5880" s="4" t="s">
        <v>157</v>
      </c>
      <c r="F5880" s="4">
        <v>-0.35183026410045837</v>
      </c>
      <c r="G5880" s="4">
        <f t="shared" si="91"/>
        <v>0.35183026410045837</v>
      </c>
    </row>
    <row r="5881" spans="5:7" x14ac:dyDescent="0.3">
      <c r="E5881" t="s">
        <v>4874</v>
      </c>
      <c r="F5881">
        <v>0.35181998586644608</v>
      </c>
      <c r="G5881">
        <f t="shared" si="91"/>
        <v>0.35181998586644608</v>
      </c>
    </row>
    <row r="5882" spans="5:7" x14ac:dyDescent="0.3">
      <c r="E5882" t="s">
        <v>4419</v>
      </c>
      <c r="F5882">
        <v>0.35181788891830712</v>
      </c>
      <c r="G5882">
        <f t="shared" si="91"/>
        <v>0.35181788891830712</v>
      </c>
    </row>
    <row r="5883" spans="5:7" x14ac:dyDescent="0.3">
      <c r="E5883" s="4" t="s">
        <v>7194</v>
      </c>
      <c r="F5883" s="4">
        <v>0.35181728925569233</v>
      </c>
      <c r="G5883" s="4">
        <f t="shared" si="91"/>
        <v>0.35181728925569233</v>
      </c>
    </row>
    <row r="5884" spans="5:7" x14ac:dyDescent="0.3">
      <c r="E5884" t="s">
        <v>1162</v>
      </c>
      <c r="F5884">
        <v>-0.35181636789623011</v>
      </c>
      <c r="G5884">
        <f t="shared" si="91"/>
        <v>0.35181636789623011</v>
      </c>
    </row>
    <row r="5885" spans="5:7" x14ac:dyDescent="0.3">
      <c r="E5885" t="s">
        <v>16759</v>
      </c>
      <c r="F5885">
        <v>0.35181130727143184</v>
      </c>
      <c r="G5885">
        <f t="shared" si="91"/>
        <v>0.35181130727143184</v>
      </c>
    </row>
    <row r="5886" spans="5:7" x14ac:dyDescent="0.3">
      <c r="E5886" t="s">
        <v>1670</v>
      </c>
      <c r="F5886">
        <v>-0.35180073439175386</v>
      </c>
      <c r="G5886">
        <f t="shared" si="91"/>
        <v>0.35180073439175386</v>
      </c>
    </row>
    <row r="5887" spans="5:7" x14ac:dyDescent="0.3">
      <c r="E5887" t="s">
        <v>6951</v>
      </c>
      <c r="F5887">
        <v>0.35179886856086856</v>
      </c>
      <c r="G5887">
        <f t="shared" si="91"/>
        <v>0.35179886856086856</v>
      </c>
    </row>
    <row r="5888" spans="5:7" x14ac:dyDescent="0.3">
      <c r="E5888" s="4" t="s">
        <v>13452</v>
      </c>
      <c r="F5888" s="4">
        <v>0.35178384497512349</v>
      </c>
      <c r="G5888" s="4">
        <f t="shared" si="91"/>
        <v>0.35178384497512349</v>
      </c>
    </row>
    <row r="5889" spans="5:7" x14ac:dyDescent="0.3">
      <c r="E5889" s="4" t="s">
        <v>6713</v>
      </c>
      <c r="F5889" s="4">
        <v>0.351771665125857</v>
      </c>
      <c r="G5889" s="4">
        <f t="shared" ref="G5889:G5952" si="92">ABS(F5889)</f>
        <v>0.351771665125857</v>
      </c>
    </row>
    <row r="5890" spans="5:7" x14ac:dyDescent="0.3">
      <c r="E5890" s="4" t="s">
        <v>10549</v>
      </c>
      <c r="F5890" s="4">
        <v>0.35175392808486594</v>
      </c>
      <c r="G5890" s="4">
        <f t="shared" si="92"/>
        <v>0.35175392808486594</v>
      </c>
    </row>
    <row r="5891" spans="5:7" x14ac:dyDescent="0.3">
      <c r="E5891" s="4" t="s">
        <v>3219</v>
      </c>
      <c r="F5891" s="4">
        <v>0.35173738090884682</v>
      </c>
      <c r="G5891" s="4">
        <f t="shared" si="92"/>
        <v>0.35173738090884682</v>
      </c>
    </row>
    <row r="5892" spans="5:7" x14ac:dyDescent="0.3">
      <c r="E5892" t="s">
        <v>685</v>
      </c>
      <c r="F5892">
        <v>0.35172005646202914</v>
      </c>
      <c r="G5892">
        <f t="shared" si="92"/>
        <v>0.35172005646202914</v>
      </c>
    </row>
    <row r="5893" spans="5:7" x14ac:dyDescent="0.3">
      <c r="E5893" t="s">
        <v>5144</v>
      </c>
      <c r="F5893">
        <v>0.35171318066527124</v>
      </c>
      <c r="G5893">
        <f t="shared" si="92"/>
        <v>0.35171318066527124</v>
      </c>
    </row>
    <row r="5894" spans="5:7" x14ac:dyDescent="0.3">
      <c r="E5894" s="4" t="s">
        <v>764</v>
      </c>
      <c r="F5894" s="4">
        <v>0.35171168204277969</v>
      </c>
      <c r="G5894" s="4">
        <f t="shared" si="92"/>
        <v>0.35171168204277969</v>
      </c>
    </row>
    <row r="5895" spans="5:7" x14ac:dyDescent="0.3">
      <c r="E5895" t="s">
        <v>29514</v>
      </c>
      <c r="F5895">
        <v>-0.35170781078429419</v>
      </c>
      <c r="G5895">
        <f t="shared" si="92"/>
        <v>0.35170781078429419</v>
      </c>
    </row>
    <row r="5896" spans="5:7" x14ac:dyDescent="0.3">
      <c r="E5896" t="s">
        <v>11371</v>
      </c>
      <c r="F5896">
        <v>-0.35167614260170127</v>
      </c>
      <c r="G5896">
        <f t="shared" si="92"/>
        <v>0.35167614260170127</v>
      </c>
    </row>
    <row r="5897" spans="5:7" x14ac:dyDescent="0.3">
      <c r="E5897" s="4" t="s">
        <v>5896</v>
      </c>
      <c r="F5897" s="4">
        <v>-0.35167604615391168</v>
      </c>
      <c r="G5897" s="4">
        <f t="shared" si="92"/>
        <v>0.35167604615391168</v>
      </c>
    </row>
    <row r="5898" spans="5:7" x14ac:dyDescent="0.3">
      <c r="E5898" t="s">
        <v>7565</v>
      </c>
      <c r="F5898">
        <v>0.35165065573602089</v>
      </c>
      <c r="G5898">
        <f t="shared" si="92"/>
        <v>0.35165065573602089</v>
      </c>
    </row>
    <row r="5899" spans="5:7" x14ac:dyDescent="0.3">
      <c r="E5899" t="s">
        <v>13616</v>
      </c>
      <c r="F5899">
        <v>0.3516328354442661</v>
      </c>
      <c r="G5899">
        <f t="shared" si="92"/>
        <v>0.3516328354442661</v>
      </c>
    </row>
    <row r="5900" spans="5:7" x14ac:dyDescent="0.3">
      <c r="E5900" s="4" t="s">
        <v>5963</v>
      </c>
      <c r="F5900" s="4">
        <v>-0.35162249894404674</v>
      </c>
      <c r="G5900" s="4">
        <f t="shared" si="92"/>
        <v>0.35162249894404674</v>
      </c>
    </row>
    <row r="5901" spans="5:7" x14ac:dyDescent="0.3">
      <c r="E5901" s="4" t="s">
        <v>7692</v>
      </c>
      <c r="F5901" s="4">
        <v>0.35160473440545592</v>
      </c>
      <c r="G5901" s="4">
        <f t="shared" si="92"/>
        <v>0.35160473440545592</v>
      </c>
    </row>
    <row r="5902" spans="5:7" x14ac:dyDescent="0.3">
      <c r="E5902" t="s">
        <v>17198</v>
      </c>
      <c r="F5902">
        <v>0.35157141036444017</v>
      </c>
      <c r="G5902">
        <f t="shared" si="92"/>
        <v>0.35157141036444017</v>
      </c>
    </row>
    <row r="5903" spans="5:7" x14ac:dyDescent="0.3">
      <c r="E5903" t="s">
        <v>8342</v>
      </c>
      <c r="F5903">
        <v>0.35156660093212533</v>
      </c>
      <c r="G5903">
        <f t="shared" si="92"/>
        <v>0.35156660093212533</v>
      </c>
    </row>
    <row r="5904" spans="5:7" x14ac:dyDescent="0.3">
      <c r="E5904" t="s">
        <v>30363</v>
      </c>
      <c r="F5904">
        <v>0.35154758861212032</v>
      </c>
      <c r="G5904">
        <f t="shared" si="92"/>
        <v>0.35154758861212032</v>
      </c>
    </row>
    <row r="5905" spans="5:7" x14ac:dyDescent="0.3">
      <c r="E5905" s="4" t="s">
        <v>13348</v>
      </c>
      <c r="F5905" s="4">
        <v>0.35154027207678257</v>
      </c>
      <c r="G5905" s="4">
        <f t="shared" si="92"/>
        <v>0.35154027207678257</v>
      </c>
    </row>
    <row r="5906" spans="5:7" x14ac:dyDescent="0.3">
      <c r="E5906" t="s">
        <v>30008</v>
      </c>
      <c r="F5906">
        <v>0.35153135214790804</v>
      </c>
      <c r="G5906">
        <f t="shared" si="92"/>
        <v>0.35153135214790804</v>
      </c>
    </row>
    <row r="5907" spans="5:7" x14ac:dyDescent="0.3">
      <c r="E5907" t="s">
        <v>31421</v>
      </c>
      <c r="F5907">
        <v>-0.35152259112425416</v>
      </c>
      <c r="G5907">
        <f t="shared" si="92"/>
        <v>0.35152259112425416</v>
      </c>
    </row>
    <row r="5908" spans="5:7" x14ac:dyDescent="0.3">
      <c r="E5908" t="s">
        <v>5028</v>
      </c>
      <c r="F5908">
        <v>0.35151282057926203</v>
      </c>
      <c r="G5908">
        <f t="shared" si="92"/>
        <v>0.35151282057926203</v>
      </c>
    </row>
    <row r="5909" spans="5:7" x14ac:dyDescent="0.3">
      <c r="E5909" t="s">
        <v>8690</v>
      </c>
      <c r="F5909">
        <v>-0.35150927682165162</v>
      </c>
      <c r="G5909">
        <f t="shared" si="92"/>
        <v>0.35150927682165162</v>
      </c>
    </row>
    <row r="5910" spans="5:7" x14ac:dyDescent="0.3">
      <c r="E5910" s="4" t="s">
        <v>5923</v>
      </c>
      <c r="F5910" s="4">
        <v>0.35146223370264007</v>
      </c>
      <c r="G5910" s="4">
        <f t="shared" si="92"/>
        <v>0.35146223370264007</v>
      </c>
    </row>
    <row r="5911" spans="5:7" x14ac:dyDescent="0.3">
      <c r="E5911" t="s">
        <v>27946</v>
      </c>
      <c r="F5911">
        <v>-0.35143155488071731</v>
      </c>
      <c r="G5911">
        <f t="shared" si="92"/>
        <v>0.35143155488071731</v>
      </c>
    </row>
    <row r="5912" spans="5:7" x14ac:dyDescent="0.3">
      <c r="E5912" t="s">
        <v>11545</v>
      </c>
      <c r="F5912">
        <v>-0.35141031107677839</v>
      </c>
      <c r="G5912">
        <f t="shared" si="92"/>
        <v>0.35141031107677839</v>
      </c>
    </row>
    <row r="5913" spans="5:7" x14ac:dyDescent="0.3">
      <c r="E5913" s="4" t="s">
        <v>3976</v>
      </c>
      <c r="F5913" s="4">
        <v>0.35139746674545058</v>
      </c>
      <c r="G5913" s="4">
        <f t="shared" si="92"/>
        <v>0.35139746674545058</v>
      </c>
    </row>
    <row r="5914" spans="5:7" x14ac:dyDescent="0.3">
      <c r="E5914" t="s">
        <v>1305</v>
      </c>
      <c r="F5914">
        <v>0.35137378767066835</v>
      </c>
      <c r="G5914">
        <f t="shared" si="92"/>
        <v>0.35137378767066835</v>
      </c>
    </row>
    <row r="5915" spans="5:7" x14ac:dyDescent="0.3">
      <c r="E5915" s="4" t="s">
        <v>7389</v>
      </c>
      <c r="F5915" s="4">
        <v>0.3513357874035245</v>
      </c>
      <c r="G5915" s="4">
        <f t="shared" si="92"/>
        <v>0.3513357874035245</v>
      </c>
    </row>
    <row r="5916" spans="5:7" x14ac:dyDescent="0.3">
      <c r="E5916" t="s">
        <v>27020</v>
      </c>
      <c r="F5916">
        <v>0.35131298121448767</v>
      </c>
      <c r="G5916">
        <f t="shared" si="92"/>
        <v>0.35131298121448767</v>
      </c>
    </row>
    <row r="5917" spans="5:7" x14ac:dyDescent="0.3">
      <c r="E5917" s="4" t="s">
        <v>13041</v>
      </c>
      <c r="F5917" s="4">
        <v>0.35130070580278089</v>
      </c>
      <c r="G5917" s="4">
        <f t="shared" si="92"/>
        <v>0.35130070580278089</v>
      </c>
    </row>
    <row r="5918" spans="5:7" x14ac:dyDescent="0.3">
      <c r="E5918" s="4" t="s">
        <v>8815</v>
      </c>
      <c r="F5918" s="4">
        <v>0.3512947121687755</v>
      </c>
      <c r="G5918" s="4">
        <f t="shared" si="92"/>
        <v>0.3512947121687755</v>
      </c>
    </row>
    <row r="5919" spans="5:7" x14ac:dyDescent="0.3">
      <c r="E5919" t="s">
        <v>8430</v>
      </c>
      <c r="F5919">
        <v>-0.35126539293603709</v>
      </c>
      <c r="G5919">
        <f t="shared" si="92"/>
        <v>0.35126539293603709</v>
      </c>
    </row>
    <row r="5920" spans="5:7" x14ac:dyDescent="0.3">
      <c r="E5920" t="s">
        <v>7810</v>
      </c>
      <c r="F5920">
        <v>0.35125939253890742</v>
      </c>
      <c r="G5920">
        <f t="shared" si="92"/>
        <v>0.35125939253890742</v>
      </c>
    </row>
    <row r="5921" spans="5:7" x14ac:dyDescent="0.3">
      <c r="E5921" s="4" t="s">
        <v>2379</v>
      </c>
      <c r="F5921" s="4">
        <v>0.35125614316716491</v>
      </c>
      <c r="G5921" s="4">
        <f t="shared" si="92"/>
        <v>0.35125614316716491</v>
      </c>
    </row>
    <row r="5922" spans="5:7" x14ac:dyDescent="0.3">
      <c r="E5922" s="4" t="s">
        <v>1306</v>
      </c>
      <c r="F5922" s="4">
        <v>0.35125267452077596</v>
      </c>
      <c r="G5922" s="4">
        <f t="shared" si="92"/>
        <v>0.35125267452077596</v>
      </c>
    </row>
    <row r="5923" spans="5:7" x14ac:dyDescent="0.3">
      <c r="E5923" s="4" t="s">
        <v>10180</v>
      </c>
      <c r="F5923" s="4">
        <v>0.35124815719653613</v>
      </c>
      <c r="G5923" s="4">
        <f t="shared" si="92"/>
        <v>0.35124815719653613</v>
      </c>
    </row>
    <row r="5924" spans="5:7" x14ac:dyDescent="0.3">
      <c r="E5924" t="s">
        <v>23083</v>
      </c>
      <c r="F5924">
        <v>0.35124023870135412</v>
      </c>
      <c r="G5924">
        <f t="shared" si="92"/>
        <v>0.35124023870135412</v>
      </c>
    </row>
    <row r="5925" spans="5:7" x14ac:dyDescent="0.3">
      <c r="E5925" t="s">
        <v>21563</v>
      </c>
      <c r="F5925">
        <v>0.35121859530073202</v>
      </c>
      <c r="G5925">
        <f t="shared" si="92"/>
        <v>0.35121859530073202</v>
      </c>
    </row>
    <row r="5926" spans="5:7" x14ac:dyDescent="0.3">
      <c r="E5926" t="s">
        <v>10711</v>
      </c>
      <c r="F5926">
        <v>0.35120767440158074</v>
      </c>
      <c r="G5926">
        <f t="shared" si="92"/>
        <v>0.35120767440158074</v>
      </c>
    </row>
    <row r="5927" spans="5:7" x14ac:dyDescent="0.3">
      <c r="E5927" t="s">
        <v>6648</v>
      </c>
      <c r="F5927">
        <v>0.35119536403905149</v>
      </c>
      <c r="G5927">
        <f t="shared" si="92"/>
        <v>0.35119536403905149</v>
      </c>
    </row>
    <row r="5928" spans="5:7" x14ac:dyDescent="0.3">
      <c r="E5928" t="s">
        <v>24813</v>
      </c>
      <c r="F5928">
        <v>-0.35118448135677904</v>
      </c>
      <c r="G5928">
        <f t="shared" si="92"/>
        <v>0.35118448135677904</v>
      </c>
    </row>
    <row r="5929" spans="5:7" x14ac:dyDescent="0.3">
      <c r="E5929" t="s">
        <v>5765</v>
      </c>
      <c r="F5929">
        <v>0.35116807813189355</v>
      </c>
      <c r="G5929">
        <f t="shared" si="92"/>
        <v>0.35116807813189355</v>
      </c>
    </row>
    <row r="5930" spans="5:7" x14ac:dyDescent="0.3">
      <c r="E5930" t="s">
        <v>5879</v>
      </c>
      <c r="F5930">
        <v>-0.35113580647984616</v>
      </c>
      <c r="G5930">
        <f t="shared" si="92"/>
        <v>0.35113580647984616</v>
      </c>
    </row>
    <row r="5931" spans="5:7" x14ac:dyDescent="0.3">
      <c r="E5931" t="s">
        <v>19272</v>
      </c>
      <c r="F5931">
        <v>-0.35113143536817309</v>
      </c>
      <c r="G5931">
        <f t="shared" si="92"/>
        <v>0.35113143536817309</v>
      </c>
    </row>
    <row r="5932" spans="5:7" x14ac:dyDescent="0.3">
      <c r="E5932" s="4" t="s">
        <v>1211</v>
      </c>
      <c r="F5932" s="4">
        <v>0.35111677861028551</v>
      </c>
      <c r="G5932" s="4">
        <f t="shared" si="92"/>
        <v>0.35111677861028551</v>
      </c>
    </row>
    <row r="5933" spans="5:7" x14ac:dyDescent="0.3">
      <c r="E5933" t="s">
        <v>24732</v>
      </c>
      <c r="F5933">
        <v>-0.35110630811494248</v>
      </c>
      <c r="G5933">
        <f t="shared" si="92"/>
        <v>0.35110630811494248</v>
      </c>
    </row>
    <row r="5934" spans="5:7" x14ac:dyDescent="0.3">
      <c r="E5934" s="4" t="s">
        <v>5384</v>
      </c>
      <c r="F5934" s="4">
        <v>0.35110489821071916</v>
      </c>
      <c r="G5934" s="4">
        <f t="shared" si="92"/>
        <v>0.35110489821071916</v>
      </c>
    </row>
    <row r="5935" spans="5:7" x14ac:dyDescent="0.3">
      <c r="E5935" s="4" t="s">
        <v>1133</v>
      </c>
      <c r="F5935" s="4">
        <v>-0.35110433042890599</v>
      </c>
      <c r="G5935" s="4">
        <f t="shared" si="92"/>
        <v>0.35110433042890599</v>
      </c>
    </row>
    <row r="5936" spans="5:7" x14ac:dyDescent="0.3">
      <c r="E5936" t="s">
        <v>11891</v>
      </c>
      <c r="F5936">
        <v>-0.35110281492275003</v>
      </c>
      <c r="G5936">
        <f t="shared" si="92"/>
        <v>0.35110281492275003</v>
      </c>
    </row>
    <row r="5937" spans="5:7" x14ac:dyDescent="0.3">
      <c r="E5937" s="4" t="s">
        <v>5701</v>
      </c>
      <c r="F5937" s="4">
        <v>-0.35110136943201131</v>
      </c>
      <c r="G5937" s="4">
        <f t="shared" si="92"/>
        <v>0.35110136943201131</v>
      </c>
    </row>
    <row r="5938" spans="5:7" x14ac:dyDescent="0.3">
      <c r="E5938" s="4" t="s">
        <v>10401</v>
      </c>
      <c r="F5938" s="4">
        <v>-0.35105601770342459</v>
      </c>
      <c r="G5938" s="4">
        <f t="shared" si="92"/>
        <v>0.35105601770342459</v>
      </c>
    </row>
    <row r="5939" spans="5:7" x14ac:dyDescent="0.3">
      <c r="E5939" s="4" t="s">
        <v>13096</v>
      </c>
      <c r="F5939" s="4">
        <v>0.35104894390659647</v>
      </c>
      <c r="G5939" s="4">
        <f t="shared" si="92"/>
        <v>0.35104894390659647</v>
      </c>
    </row>
    <row r="5940" spans="5:7" x14ac:dyDescent="0.3">
      <c r="E5940" t="s">
        <v>9532</v>
      </c>
      <c r="F5940">
        <v>-0.35104453572352567</v>
      </c>
      <c r="G5940">
        <f t="shared" si="92"/>
        <v>0.35104453572352567</v>
      </c>
    </row>
    <row r="5941" spans="5:7" x14ac:dyDescent="0.3">
      <c r="E5941" s="4" t="s">
        <v>7747</v>
      </c>
      <c r="F5941" s="4">
        <v>0.35103767789132384</v>
      </c>
      <c r="G5941" s="4">
        <f t="shared" si="92"/>
        <v>0.35103767789132384</v>
      </c>
    </row>
    <row r="5942" spans="5:7" x14ac:dyDescent="0.3">
      <c r="E5942" t="s">
        <v>11021</v>
      </c>
      <c r="F5942">
        <v>0.35100112212009627</v>
      </c>
      <c r="G5942">
        <f t="shared" si="92"/>
        <v>0.35100112212009627</v>
      </c>
    </row>
    <row r="5943" spans="5:7" x14ac:dyDescent="0.3">
      <c r="E5943" t="s">
        <v>14782</v>
      </c>
      <c r="F5943">
        <v>0.35098331579360659</v>
      </c>
      <c r="G5943">
        <f t="shared" si="92"/>
        <v>0.35098331579360659</v>
      </c>
    </row>
    <row r="5944" spans="5:7" x14ac:dyDescent="0.3">
      <c r="E5944" t="s">
        <v>7922</v>
      </c>
      <c r="F5944">
        <v>0.35097634716484116</v>
      </c>
      <c r="G5944">
        <f t="shared" si="92"/>
        <v>0.35097634716484116</v>
      </c>
    </row>
    <row r="5945" spans="5:7" x14ac:dyDescent="0.3">
      <c r="E5945" t="s">
        <v>20903</v>
      </c>
      <c r="F5945">
        <v>-0.35093911176106879</v>
      </c>
      <c r="G5945">
        <f t="shared" si="92"/>
        <v>0.35093911176106879</v>
      </c>
    </row>
    <row r="5946" spans="5:7" x14ac:dyDescent="0.3">
      <c r="E5946" s="4" t="s">
        <v>1797</v>
      </c>
      <c r="F5946" s="4">
        <v>-0.35093062314847784</v>
      </c>
      <c r="G5946" s="4">
        <f t="shared" si="92"/>
        <v>0.35093062314847784</v>
      </c>
    </row>
    <row r="5947" spans="5:7" x14ac:dyDescent="0.3">
      <c r="E5947" s="4" t="s">
        <v>10255</v>
      </c>
      <c r="F5947" s="4">
        <v>0.35092891992647574</v>
      </c>
      <c r="G5947" s="4">
        <f t="shared" si="92"/>
        <v>0.35092891992647574</v>
      </c>
    </row>
    <row r="5948" spans="5:7" x14ac:dyDescent="0.3">
      <c r="E5948" s="4" t="s">
        <v>8177</v>
      </c>
      <c r="F5948" s="4">
        <v>-0.35092781183737681</v>
      </c>
      <c r="G5948" s="4">
        <f t="shared" si="92"/>
        <v>0.35092781183737681</v>
      </c>
    </row>
    <row r="5949" spans="5:7" x14ac:dyDescent="0.3">
      <c r="E5949" s="4" t="s">
        <v>2447</v>
      </c>
      <c r="F5949" s="4">
        <v>-0.35091767992028572</v>
      </c>
      <c r="G5949" s="4">
        <f t="shared" si="92"/>
        <v>0.35091767992028572</v>
      </c>
    </row>
    <row r="5950" spans="5:7" x14ac:dyDescent="0.3">
      <c r="E5950" s="4" t="s">
        <v>3300</v>
      </c>
      <c r="F5950" s="4">
        <v>0.35091150871160481</v>
      </c>
      <c r="G5950" s="4">
        <f t="shared" si="92"/>
        <v>0.35091150871160481</v>
      </c>
    </row>
    <row r="5951" spans="5:7" x14ac:dyDescent="0.3">
      <c r="E5951" s="4" t="s">
        <v>9342</v>
      </c>
      <c r="F5951" s="4">
        <v>-0.35088283166800793</v>
      </c>
      <c r="G5951" s="4">
        <f t="shared" si="92"/>
        <v>0.35088283166800793</v>
      </c>
    </row>
    <row r="5952" spans="5:7" x14ac:dyDescent="0.3">
      <c r="E5952" t="s">
        <v>26458</v>
      </c>
      <c r="F5952">
        <v>0.35087178274147418</v>
      </c>
      <c r="G5952">
        <f t="shared" si="92"/>
        <v>0.35087178274147418</v>
      </c>
    </row>
    <row r="5953" spans="5:7" x14ac:dyDescent="0.3">
      <c r="E5953" s="4" t="s">
        <v>11876</v>
      </c>
      <c r="F5953" s="4">
        <v>0.35086566385237461</v>
      </c>
      <c r="G5953" s="4">
        <f t="shared" ref="G5953:G6016" si="93">ABS(F5953)</f>
        <v>0.35086566385237461</v>
      </c>
    </row>
    <row r="5954" spans="5:7" x14ac:dyDescent="0.3">
      <c r="E5954" t="s">
        <v>5319</v>
      </c>
      <c r="F5954">
        <v>-0.350861755453164</v>
      </c>
      <c r="G5954">
        <f t="shared" si="93"/>
        <v>0.350861755453164</v>
      </c>
    </row>
    <row r="5955" spans="5:7" x14ac:dyDescent="0.3">
      <c r="E5955" s="4" t="s">
        <v>9870</v>
      </c>
      <c r="F5955" s="4">
        <v>0.35085588329803979</v>
      </c>
      <c r="G5955" s="4">
        <f t="shared" si="93"/>
        <v>0.35085588329803979</v>
      </c>
    </row>
    <row r="5956" spans="5:7" x14ac:dyDescent="0.3">
      <c r="E5956" t="s">
        <v>11412</v>
      </c>
      <c r="F5956">
        <v>0.35080161323865178</v>
      </c>
      <c r="G5956">
        <f t="shared" si="93"/>
        <v>0.35080161323865178</v>
      </c>
    </row>
    <row r="5957" spans="5:7" x14ac:dyDescent="0.3">
      <c r="E5957" s="4" t="s">
        <v>1005</v>
      </c>
      <c r="F5957" s="4">
        <v>-0.35079650124792372</v>
      </c>
      <c r="G5957" s="4">
        <f t="shared" si="93"/>
        <v>0.35079650124792372</v>
      </c>
    </row>
    <row r="5958" spans="5:7" x14ac:dyDescent="0.3">
      <c r="E5958" s="4" t="s">
        <v>10524</v>
      </c>
      <c r="F5958" s="4">
        <v>-0.35079153732542595</v>
      </c>
      <c r="G5958" s="4">
        <f t="shared" si="93"/>
        <v>0.35079153732542595</v>
      </c>
    </row>
    <row r="5959" spans="5:7" x14ac:dyDescent="0.3">
      <c r="E5959" s="4" t="s">
        <v>5579</v>
      </c>
      <c r="F5959" s="4">
        <v>0.35077802915257938</v>
      </c>
      <c r="G5959" s="4">
        <f t="shared" si="93"/>
        <v>0.35077802915257938</v>
      </c>
    </row>
    <row r="5960" spans="5:7" x14ac:dyDescent="0.3">
      <c r="E5960" t="s">
        <v>7697</v>
      </c>
      <c r="F5960">
        <v>-0.35076493069760417</v>
      </c>
      <c r="G5960">
        <f t="shared" si="93"/>
        <v>0.35076493069760417</v>
      </c>
    </row>
    <row r="5961" spans="5:7" x14ac:dyDescent="0.3">
      <c r="E5961" t="s">
        <v>370</v>
      </c>
      <c r="F5961">
        <v>0.35074343808779912</v>
      </c>
      <c r="G5961">
        <f t="shared" si="93"/>
        <v>0.35074343808779912</v>
      </c>
    </row>
    <row r="5962" spans="5:7" x14ac:dyDescent="0.3">
      <c r="E5962" s="4" t="s">
        <v>1967</v>
      </c>
      <c r="F5962" s="4">
        <v>0.35070976750852928</v>
      </c>
      <c r="G5962" s="4">
        <f t="shared" si="93"/>
        <v>0.35070976750852928</v>
      </c>
    </row>
    <row r="5963" spans="5:7" x14ac:dyDescent="0.3">
      <c r="E5963" t="s">
        <v>2863</v>
      </c>
      <c r="F5963">
        <v>-0.35067114522881626</v>
      </c>
      <c r="G5963">
        <f t="shared" si="93"/>
        <v>0.35067114522881626</v>
      </c>
    </row>
    <row r="5964" spans="5:7" x14ac:dyDescent="0.3">
      <c r="E5964" t="s">
        <v>7578</v>
      </c>
      <c r="F5964">
        <v>-0.35066443879195319</v>
      </c>
      <c r="G5964">
        <f t="shared" si="93"/>
        <v>0.35066443879195319</v>
      </c>
    </row>
    <row r="5965" spans="5:7" x14ac:dyDescent="0.3">
      <c r="E5965" s="4" t="s">
        <v>3443</v>
      </c>
      <c r="F5965" s="4">
        <v>0.35066216170800163</v>
      </c>
      <c r="G5965" s="4">
        <f t="shared" si="93"/>
        <v>0.35066216170800163</v>
      </c>
    </row>
    <row r="5966" spans="5:7" x14ac:dyDescent="0.3">
      <c r="E5966" s="4" t="s">
        <v>1747</v>
      </c>
      <c r="F5966" s="4">
        <v>0.35064303602720015</v>
      </c>
      <c r="G5966" s="4">
        <f t="shared" si="93"/>
        <v>0.35064303602720015</v>
      </c>
    </row>
    <row r="5967" spans="5:7" x14ac:dyDescent="0.3">
      <c r="E5967" t="s">
        <v>6405</v>
      </c>
      <c r="F5967">
        <v>-0.3506381228155091</v>
      </c>
      <c r="G5967">
        <f t="shared" si="93"/>
        <v>0.3506381228155091</v>
      </c>
    </row>
    <row r="5968" spans="5:7" x14ac:dyDescent="0.3">
      <c r="E5968" t="s">
        <v>1705</v>
      </c>
      <c r="F5968">
        <v>0.35063638700114319</v>
      </c>
      <c r="G5968">
        <f t="shared" si="93"/>
        <v>0.35063638700114319</v>
      </c>
    </row>
    <row r="5969" spans="5:7" x14ac:dyDescent="0.3">
      <c r="E5969" s="4" t="s">
        <v>11505</v>
      </c>
      <c r="F5969" s="4">
        <v>0.35062164348156838</v>
      </c>
      <c r="G5969" s="4">
        <f t="shared" si="93"/>
        <v>0.35062164348156838</v>
      </c>
    </row>
    <row r="5970" spans="5:7" x14ac:dyDescent="0.3">
      <c r="E5970" s="4" t="s">
        <v>6798</v>
      </c>
      <c r="F5970" s="4">
        <v>-0.35061120551497849</v>
      </c>
      <c r="G5970" s="4">
        <f t="shared" si="93"/>
        <v>0.35061120551497849</v>
      </c>
    </row>
    <row r="5971" spans="5:7" x14ac:dyDescent="0.3">
      <c r="E5971" t="s">
        <v>2142</v>
      </c>
      <c r="F5971">
        <v>-0.35059507416930397</v>
      </c>
      <c r="G5971">
        <f t="shared" si="93"/>
        <v>0.35059507416930397</v>
      </c>
    </row>
    <row r="5972" spans="5:7" x14ac:dyDescent="0.3">
      <c r="E5972" t="s">
        <v>13033</v>
      </c>
      <c r="F5972">
        <v>-0.35056928961764056</v>
      </c>
      <c r="G5972">
        <f t="shared" si="93"/>
        <v>0.35056928961764056</v>
      </c>
    </row>
    <row r="5973" spans="5:7" x14ac:dyDescent="0.3">
      <c r="E5973" t="s">
        <v>22444</v>
      </c>
      <c r="F5973">
        <v>-0.35056796352791669</v>
      </c>
      <c r="G5973">
        <f t="shared" si="93"/>
        <v>0.35056796352791669</v>
      </c>
    </row>
    <row r="5974" spans="5:7" x14ac:dyDescent="0.3">
      <c r="E5974" s="4" t="s">
        <v>12230</v>
      </c>
      <c r="F5974" s="4">
        <v>0.35055763906588089</v>
      </c>
      <c r="G5974" s="4">
        <f t="shared" si="93"/>
        <v>0.35055763906588089</v>
      </c>
    </row>
    <row r="5975" spans="5:7" x14ac:dyDescent="0.3">
      <c r="E5975" t="s">
        <v>23520</v>
      </c>
      <c r="F5975">
        <v>0.35055079799315181</v>
      </c>
      <c r="G5975">
        <f t="shared" si="93"/>
        <v>0.35055079799315181</v>
      </c>
    </row>
    <row r="5976" spans="5:7" x14ac:dyDescent="0.3">
      <c r="E5976" t="s">
        <v>16780</v>
      </c>
      <c r="F5976">
        <v>0.35054880657377568</v>
      </c>
      <c r="G5976">
        <f t="shared" si="93"/>
        <v>0.35054880657377568</v>
      </c>
    </row>
    <row r="5977" spans="5:7" x14ac:dyDescent="0.3">
      <c r="E5977" s="4" t="s">
        <v>1811</v>
      </c>
      <c r="F5977" s="4">
        <v>-0.35054099980582526</v>
      </c>
      <c r="G5977" s="4">
        <f t="shared" si="93"/>
        <v>0.35054099980582526</v>
      </c>
    </row>
    <row r="5978" spans="5:7" x14ac:dyDescent="0.3">
      <c r="E5978" t="s">
        <v>5523</v>
      </c>
      <c r="F5978">
        <v>0.35053821381155853</v>
      </c>
      <c r="G5978">
        <f t="shared" si="93"/>
        <v>0.35053821381155853</v>
      </c>
    </row>
    <row r="5979" spans="5:7" x14ac:dyDescent="0.3">
      <c r="E5979" t="s">
        <v>5658</v>
      </c>
      <c r="F5979">
        <v>0.35052719108374081</v>
      </c>
      <c r="G5979">
        <f t="shared" si="93"/>
        <v>0.35052719108374081</v>
      </c>
    </row>
    <row r="5980" spans="5:7" x14ac:dyDescent="0.3">
      <c r="E5980" t="s">
        <v>503</v>
      </c>
      <c r="F5980">
        <v>0.35052100390041824</v>
      </c>
      <c r="G5980">
        <f t="shared" si="93"/>
        <v>0.35052100390041824</v>
      </c>
    </row>
    <row r="5981" spans="5:7" x14ac:dyDescent="0.3">
      <c r="E5981" t="s">
        <v>7934</v>
      </c>
      <c r="F5981">
        <v>0.35052050950575536</v>
      </c>
      <c r="G5981">
        <f t="shared" si="93"/>
        <v>0.35052050950575536</v>
      </c>
    </row>
    <row r="5982" spans="5:7" x14ac:dyDescent="0.3">
      <c r="E5982" t="s">
        <v>10709</v>
      </c>
      <c r="F5982">
        <v>0.35050562136345681</v>
      </c>
      <c r="G5982">
        <f t="shared" si="93"/>
        <v>0.35050562136345681</v>
      </c>
    </row>
    <row r="5983" spans="5:7" x14ac:dyDescent="0.3">
      <c r="E5983" t="s">
        <v>23723</v>
      </c>
      <c r="F5983">
        <v>0.35049594530336858</v>
      </c>
      <c r="G5983">
        <f t="shared" si="93"/>
        <v>0.35049594530336858</v>
      </c>
    </row>
    <row r="5984" spans="5:7" x14ac:dyDescent="0.3">
      <c r="E5984" t="s">
        <v>7325</v>
      </c>
      <c r="F5984">
        <v>0.35048925616915882</v>
      </c>
      <c r="G5984">
        <f t="shared" si="93"/>
        <v>0.35048925616915882</v>
      </c>
    </row>
    <row r="5985" spans="5:7" x14ac:dyDescent="0.3">
      <c r="E5985" s="4" t="s">
        <v>5316</v>
      </c>
      <c r="F5985" s="4">
        <v>0.35048454030201287</v>
      </c>
      <c r="G5985" s="4">
        <f t="shared" si="93"/>
        <v>0.35048454030201287</v>
      </c>
    </row>
    <row r="5986" spans="5:7" x14ac:dyDescent="0.3">
      <c r="E5986" t="s">
        <v>26619</v>
      </c>
      <c r="F5986">
        <v>-0.35042987695823014</v>
      </c>
      <c r="G5986">
        <f t="shared" si="93"/>
        <v>0.35042987695823014</v>
      </c>
    </row>
    <row r="5987" spans="5:7" x14ac:dyDescent="0.3">
      <c r="E5987" s="4" t="s">
        <v>3063</v>
      </c>
      <c r="F5987" s="4">
        <v>0.35041108142230881</v>
      </c>
      <c r="G5987" s="4">
        <f t="shared" si="93"/>
        <v>0.35041108142230881</v>
      </c>
    </row>
    <row r="5988" spans="5:7" x14ac:dyDescent="0.3">
      <c r="E5988" t="s">
        <v>25729</v>
      </c>
      <c r="F5988">
        <v>-0.35038594046823868</v>
      </c>
      <c r="G5988">
        <f t="shared" si="93"/>
        <v>0.35038594046823868</v>
      </c>
    </row>
    <row r="5989" spans="5:7" x14ac:dyDescent="0.3">
      <c r="E5989" s="4" t="s">
        <v>7785</v>
      </c>
      <c r="F5989" s="4">
        <v>-0.35037881119510145</v>
      </c>
      <c r="G5989" s="4">
        <f t="shared" si="93"/>
        <v>0.35037881119510145</v>
      </c>
    </row>
    <row r="5990" spans="5:7" x14ac:dyDescent="0.3">
      <c r="E5990" t="s">
        <v>7166</v>
      </c>
      <c r="F5990">
        <v>0.35036555245174655</v>
      </c>
      <c r="G5990">
        <f t="shared" si="93"/>
        <v>0.35036555245174655</v>
      </c>
    </row>
    <row r="5991" spans="5:7" x14ac:dyDescent="0.3">
      <c r="E5991" s="4" t="s">
        <v>13199</v>
      </c>
      <c r="F5991" s="4">
        <v>0.3503536459435222</v>
      </c>
      <c r="G5991" s="4">
        <f t="shared" si="93"/>
        <v>0.3503536459435222</v>
      </c>
    </row>
    <row r="5992" spans="5:7" x14ac:dyDescent="0.3">
      <c r="E5992" s="4" t="s">
        <v>3485</v>
      </c>
      <c r="F5992" s="4">
        <v>0.35031023034363068</v>
      </c>
      <c r="G5992" s="4">
        <f t="shared" si="93"/>
        <v>0.35031023034363068</v>
      </c>
    </row>
    <row r="5993" spans="5:7" x14ac:dyDescent="0.3">
      <c r="E5993" s="4" t="s">
        <v>5013</v>
      </c>
      <c r="F5993" s="4">
        <v>-0.35029543492084741</v>
      </c>
      <c r="G5993" s="4">
        <f t="shared" si="93"/>
        <v>0.35029543492084741</v>
      </c>
    </row>
    <row r="5994" spans="5:7" x14ac:dyDescent="0.3">
      <c r="E5994" s="4" t="s">
        <v>7082</v>
      </c>
      <c r="F5994" s="4">
        <v>0.35029462147102092</v>
      </c>
      <c r="G5994" s="4">
        <f t="shared" si="93"/>
        <v>0.35029462147102092</v>
      </c>
    </row>
    <row r="5995" spans="5:7" x14ac:dyDescent="0.3">
      <c r="E5995" t="s">
        <v>2899</v>
      </c>
      <c r="F5995">
        <v>0.35025792480187523</v>
      </c>
      <c r="G5995">
        <f t="shared" si="93"/>
        <v>0.35025792480187523</v>
      </c>
    </row>
    <row r="5996" spans="5:7" x14ac:dyDescent="0.3">
      <c r="E5996" t="s">
        <v>1233</v>
      </c>
      <c r="F5996">
        <v>-0.35024768766031183</v>
      </c>
      <c r="G5996">
        <f t="shared" si="93"/>
        <v>0.35024768766031183</v>
      </c>
    </row>
    <row r="5997" spans="5:7" x14ac:dyDescent="0.3">
      <c r="E5997" t="s">
        <v>7052</v>
      </c>
      <c r="F5997">
        <v>-0.35021381459595685</v>
      </c>
      <c r="G5997">
        <f t="shared" si="93"/>
        <v>0.35021381459595685</v>
      </c>
    </row>
    <row r="5998" spans="5:7" x14ac:dyDescent="0.3">
      <c r="E5998" t="s">
        <v>970</v>
      </c>
      <c r="F5998">
        <v>-0.35020666622878899</v>
      </c>
      <c r="G5998">
        <f t="shared" si="93"/>
        <v>0.35020666622878899</v>
      </c>
    </row>
    <row r="5999" spans="5:7" x14ac:dyDescent="0.3">
      <c r="E5999" s="4" t="s">
        <v>1660</v>
      </c>
      <c r="F5999" s="4">
        <v>-0.35019048762073418</v>
      </c>
      <c r="G5999" s="4">
        <f t="shared" si="93"/>
        <v>0.35019048762073418</v>
      </c>
    </row>
    <row r="6000" spans="5:7" x14ac:dyDescent="0.3">
      <c r="E6000" s="4" t="s">
        <v>9174</v>
      </c>
      <c r="F6000" s="4">
        <v>0.35018743799136715</v>
      </c>
      <c r="G6000" s="4">
        <f t="shared" si="93"/>
        <v>0.35018743799136715</v>
      </c>
    </row>
    <row r="6001" spans="5:7" x14ac:dyDescent="0.3">
      <c r="E6001" t="s">
        <v>198</v>
      </c>
      <c r="F6001">
        <v>-0.35015722728903498</v>
      </c>
      <c r="G6001">
        <f t="shared" si="93"/>
        <v>0.35015722728903498</v>
      </c>
    </row>
    <row r="6002" spans="5:7" x14ac:dyDescent="0.3">
      <c r="E6002" t="s">
        <v>22082</v>
      </c>
      <c r="F6002">
        <v>0.35014404868812449</v>
      </c>
      <c r="G6002">
        <f t="shared" si="93"/>
        <v>0.35014404868812449</v>
      </c>
    </row>
    <row r="6003" spans="5:7" x14ac:dyDescent="0.3">
      <c r="E6003" t="s">
        <v>20295</v>
      </c>
      <c r="F6003">
        <v>-0.35014211948507573</v>
      </c>
      <c r="G6003">
        <f t="shared" si="93"/>
        <v>0.35014211948507573</v>
      </c>
    </row>
    <row r="6004" spans="5:7" x14ac:dyDescent="0.3">
      <c r="E6004" t="s">
        <v>25160</v>
      </c>
      <c r="F6004">
        <v>0.35014109276051431</v>
      </c>
      <c r="G6004">
        <f t="shared" si="93"/>
        <v>0.35014109276051431</v>
      </c>
    </row>
    <row r="6005" spans="5:7" x14ac:dyDescent="0.3">
      <c r="E6005" t="s">
        <v>22273</v>
      </c>
      <c r="F6005">
        <v>-0.35012138604669618</v>
      </c>
      <c r="G6005">
        <f t="shared" si="93"/>
        <v>0.35012138604669618</v>
      </c>
    </row>
    <row r="6006" spans="5:7" x14ac:dyDescent="0.3">
      <c r="E6006" t="s">
        <v>25112</v>
      </c>
      <c r="F6006">
        <v>-0.35011978096419138</v>
      </c>
      <c r="G6006">
        <f t="shared" si="93"/>
        <v>0.35011978096419138</v>
      </c>
    </row>
    <row r="6007" spans="5:7" x14ac:dyDescent="0.3">
      <c r="E6007" s="4" t="s">
        <v>9297</v>
      </c>
      <c r="F6007" s="4">
        <v>0.35011009010938593</v>
      </c>
      <c r="G6007" s="4">
        <f t="shared" si="93"/>
        <v>0.35011009010938593</v>
      </c>
    </row>
    <row r="6008" spans="5:7" x14ac:dyDescent="0.3">
      <c r="E6008" s="4" t="s">
        <v>1729</v>
      </c>
      <c r="F6008" s="4">
        <v>0.35010590645002909</v>
      </c>
      <c r="G6008" s="4">
        <f t="shared" si="93"/>
        <v>0.35010590645002909</v>
      </c>
    </row>
    <row r="6009" spans="5:7" x14ac:dyDescent="0.3">
      <c r="E6009" s="4" t="s">
        <v>2348</v>
      </c>
      <c r="F6009" s="4">
        <v>0.35007706182924242</v>
      </c>
      <c r="G6009" s="4">
        <f t="shared" si="93"/>
        <v>0.35007706182924242</v>
      </c>
    </row>
    <row r="6010" spans="5:7" x14ac:dyDescent="0.3">
      <c r="E6010" t="s">
        <v>6853</v>
      </c>
      <c r="F6010">
        <v>0.35006150014970255</v>
      </c>
      <c r="G6010">
        <f t="shared" si="93"/>
        <v>0.35006150014970255</v>
      </c>
    </row>
    <row r="6011" spans="5:7" x14ac:dyDescent="0.3">
      <c r="E6011" s="4" t="s">
        <v>13144</v>
      </c>
      <c r="F6011" s="4">
        <v>0.35004216174276492</v>
      </c>
      <c r="G6011" s="4">
        <f t="shared" si="93"/>
        <v>0.35004216174276492</v>
      </c>
    </row>
    <row r="6012" spans="5:7" x14ac:dyDescent="0.3">
      <c r="E6012" s="4" t="s">
        <v>2280</v>
      </c>
      <c r="F6012" s="4">
        <v>0.35003761848886983</v>
      </c>
      <c r="G6012" s="4">
        <f t="shared" si="93"/>
        <v>0.35003761848886983</v>
      </c>
    </row>
    <row r="6013" spans="5:7" x14ac:dyDescent="0.3">
      <c r="E6013" s="4" t="s">
        <v>2995</v>
      </c>
      <c r="F6013" s="4">
        <v>0.35003689821354284</v>
      </c>
      <c r="G6013" s="4">
        <f t="shared" si="93"/>
        <v>0.35003689821354284</v>
      </c>
    </row>
    <row r="6014" spans="5:7" x14ac:dyDescent="0.3">
      <c r="E6014" s="4" t="s">
        <v>9583</v>
      </c>
      <c r="F6014" s="4">
        <v>0.35003384804135701</v>
      </c>
      <c r="G6014" s="4">
        <f t="shared" si="93"/>
        <v>0.35003384804135701</v>
      </c>
    </row>
    <row r="6015" spans="5:7" x14ac:dyDescent="0.3">
      <c r="E6015" t="s">
        <v>4827</v>
      </c>
      <c r="F6015">
        <v>0.34998452569425631</v>
      </c>
      <c r="G6015">
        <f t="shared" si="93"/>
        <v>0.34998452569425631</v>
      </c>
    </row>
    <row r="6016" spans="5:7" x14ac:dyDescent="0.3">
      <c r="E6016" s="4" t="s">
        <v>2877</v>
      </c>
      <c r="F6016" s="4">
        <v>0.34995563616536407</v>
      </c>
      <c r="G6016" s="4">
        <f t="shared" si="93"/>
        <v>0.34995563616536407</v>
      </c>
    </row>
    <row r="6017" spans="5:7" x14ac:dyDescent="0.3">
      <c r="E6017" s="4" t="s">
        <v>465</v>
      </c>
      <c r="F6017" s="4">
        <v>0.34994906583934693</v>
      </c>
      <c r="G6017" s="4">
        <f t="shared" ref="G6017:G6080" si="94">ABS(F6017)</f>
        <v>0.34994906583934693</v>
      </c>
    </row>
    <row r="6018" spans="5:7" x14ac:dyDescent="0.3">
      <c r="E6018" s="4" t="s">
        <v>9828</v>
      </c>
      <c r="F6018" s="4">
        <v>0.34992223297072694</v>
      </c>
      <c r="G6018" s="4">
        <f t="shared" si="94"/>
        <v>0.34992223297072694</v>
      </c>
    </row>
    <row r="6019" spans="5:7" x14ac:dyDescent="0.3">
      <c r="E6019" s="4" t="s">
        <v>10453</v>
      </c>
      <c r="F6019" s="4">
        <v>0.34990360897221101</v>
      </c>
      <c r="G6019" s="4">
        <f t="shared" si="94"/>
        <v>0.34990360897221101</v>
      </c>
    </row>
    <row r="6020" spans="5:7" x14ac:dyDescent="0.3">
      <c r="E6020" s="4" t="s">
        <v>10363</v>
      </c>
      <c r="F6020" s="4">
        <v>-0.34988466510837452</v>
      </c>
      <c r="G6020" s="4">
        <f t="shared" si="94"/>
        <v>0.34988466510837452</v>
      </c>
    </row>
    <row r="6021" spans="5:7" x14ac:dyDescent="0.3">
      <c r="E6021" t="s">
        <v>3613</v>
      </c>
      <c r="F6021">
        <v>-0.34985492824700953</v>
      </c>
      <c r="G6021">
        <f t="shared" si="94"/>
        <v>0.34985492824700953</v>
      </c>
    </row>
    <row r="6022" spans="5:7" x14ac:dyDescent="0.3">
      <c r="E6022" s="4" t="s">
        <v>6166</v>
      </c>
      <c r="F6022" s="4">
        <v>0.3498481224965746</v>
      </c>
      <c r="G6022" s="4">
        <f t="shared" si="94"/>
        <v>0.3498481224965746</v>
      </c>
    </row>
    <row r="6023" spans="5:7" x14ac:dyDescent="0.3">
      <c r="E6023" s="4" t="s">
        <v>6695</v>
      </c>
      <c r="F6023" s="4">
        <v>-0.34983097429435028</v>
      </c>
      <c r="G6023" s="4">
        <f t="shared" si="94"/>
        <v>0.34983097429435028</v>
      </c>
    </row>
    <row r="6024" spans="5:7" x14ac:dyDescent="0.3">
      <c r="E6024" s="4" t="s">
        <v>566</v>
      </c>
      <c r="F6024" s="4">
        <v>0.34982860547633671</v>
      </c>
      <c r="G6024" s="4">
        <f t="shared" si="94"/>
        <v>0.34982860547633671</v>
      </c>
    </row>
    <row r="6025" spans="5:7" x14ac:dyDescent="0.3">
      <c r="E6025" s="4" t="s">
        <v>9254</v>
      </c>
      <c r="F6025" s="4">
        <v>0.34979961453330294</v>
      </c>
      <c r="G6025" s="4">
        <f t="shared" si="94"/>
        <v>0.34979961453330294</v>
      </c>
    </row>
    <row r="6026" spans="5:7" x14ac:dyDescent="0.3">
      <c r="E6026" t="s">
        <v>27589</v>
      </c>
      <c r="F6026">
        <v>0.34977718473606206</v>
      </c>
      <c r="G6026">
        <f t="shared" si="94"/>
        <v>0.34977718473606206</v>
      </c>
    </row>
    <row r="6027" spans="5:7" x14ac:dyDescent="0.3">
      <c r="E6027" t="s">
        <v>5891</v>
      </c>
      <c r="F6027">
        <v>0.34975935006424158</v>
      </c>
      <c r="G6027">
        <f t="shared" si="94"/>
        <v>0.34975935006424158</v>
      </c>
    </row>
    <row r="6028" spans="5:7" x14ac:dyDescent="0.3">
      <c r="E6028" s="4" t="s">
        <v>2126</v>
      </c>
      <c r="F6028" s="4">
        <v>0.34975541551010503</v>
      </c>
      <c r="G6028" s="4">
        <f t="shared" si="94"/>
        <v>0.34975541551010503</v>
      </c>
    </row>
    <row r="6029" spans="5:7" x14ac:dyDescent="0.3">
      <c r="E6029" t="s">
        <v>17978</v>
      </c>
      <c r="F6029">
        <v>-0.34974638112850337</v>
      </c>
      <c r="G6029">
        <f t="shared" si="94"/>
        <v>0.34974638112850337</v>
      </c>
    </row>
    <row r="6030" spans="5:7" x14ac:dyDescent="0.3">
      <c r="E6030" s="4" t="s">
        <v>6440</v>
      </c>
      <c r="F6030" s="4">
        <v>-0.34974532050808776</v>
      </c>
      <c r="G6030" s="4">
        <f t="shared" si="94"/>
        <v>0.34974532050808776</v>
      </c>
    </row>
    <row r="6031" spans="5:7" x14ac:dyDescent="0.3">
      <c r="E6031" s="4" t="s">
        <v>7015</v>
      </c>
      <c r="F6031" s="4">
        <v>0.34972899202697028</v>
      </c>
      <c r="G6031" s="4">
        <f t="shared" si="94"/>
        <v>0.34972899202697028</v>
      </c>
    </row>
    <row r="6032" spans="5:7" x14ac:dyDescent="0.3">
      <c r="E6032" t="s">
        <v>11812</v>
      </c>
      <c r="F6032">
        <v>0.34966440622163258</v>
      </c>
      <c r="G6032">
        <f t="shared" si="94"/>
        <v>0.34966440622163258</v>
      </c>
    </row>
    <row r="6033" spans="5:7" x14ac:dyDescent="0.3">
      <c r="E6033" t="s">
        <v>161</v>
      </c>
      <c r="F6033">
        <v>-0.34964541589526044</v>
      </c>
      <c r="G6033">
        <f t="shared" si="94"/>
        <v>0.34964541589526044</v>
      </c>
    </row>
    <row r="6034" spans="5:7" x14ac:dyDescent="0.3">
      <c r="E6034" t="s">
        <v>29510</v>
      </c>
      <c r="F6034">
        <v>0.34963975542854669</v>
      </c>
      <c r="G6034">
        <f t="shared" si="94"/>
        <v>0.34963975542854669</v>
      </c>
    </row>
    <row r="6035" spans="5:7" x14ac:dyDescent="0.3">
      <c r="E6035" s="4" t="s">
        <v>10839</v>
      </c>
      <c r="F6035" s="4">
        <v>-0.3496308359335763</v>
      </c>
      <c r="G6035" s="4">
        <f t="shared" si="94"/>
        <v>0.3496308359335763</v>
      </c>
    </row>
    <row r="6036" spans="5:7" x14ac:dyDescent="0.3">
      <c r="E6036" t="s">
        <v>15951</v>
      </c>
      <c r="F6036">
        <v>-0.34962247219176024</v>
      </c>
      <c r="G6036">
        <f t="shared" si="94"/>
        <v>0.34962247219176024</v>
      </c>
    </row>
    <row r="6037" spans="5:7" x14ac:dyDescent="0.3">
      <c r="E6037" s="4" t="s">
        <v>2042</v>
      </c>
      <c r="F6037" s="4">
        <v>-0.34960473730479857</v>
      </c>
      <c r="G6037" s="4">
        <f t="shared" si="94"/>
        <v>0.34960473730479857</v>
      </c>
    </row>
    <row r="6038" spans="5:7" x14ac:dyDescent="0.3">
      <c r="E6038" s="4" t="s">
        <v>384</v>
      </c>
      <c r="F6038" s="4">
        <v>-0.34958173101446877</v>
      </c>
      <c r="G6038" s="4">
        <f t="shared" si="94"/>
        <v>0.34958173101446877</v>
      </c>
    </row>
    <row r="6039" spans="5:7" x14ac:dyDescent="0.3">
      <c r="E6039" s="4" t="s">
        <v>2175</v>
      </c>
      <c r="F6039" s="4">
        <v>0.34956224671784419</v>
      </c>
      <c r="G6039" s="4">
        <f t="shared" si="94"/>
        <v>0.34956224671784419</v>
      </c>
    </row>
    <row r="6040" spans="5:7" x14ac:dyDescent="0.3">
      <c r="E6040" t="s">
        <v>7836</v>
      </c>
      <c r="F6040">
        <v>-0.34953004298074819</v>
      </c>
      <c r="G6040">
        <f t="shared" si="94"/>
        <v>0.34953004298074819</v>
      </c>
    </row>
    <row r="6041" spans="5:7" x14ac:dyDescent="0.3">
      <c r="E6041" s="4" t="s">
        <v>9492</v>
      </c>
      <c r="F6041" s="4">
        <v>0.34952510084174415</v>
      </c>
      <c r="G6041" s="4">
        <f t="shared" si="94"/>
        <v>0.34952510084174415</v>
      </c>
    </row>
    <row r="6042" spans="5:7" x14ac:dyDescent="0.3">
      <c r="E6042" s="4" t="s">
        <v>8687</v>
      </c>
      <c r="F6042" s="4">
        <v>0.34952156533942635</v>
      </c>
      <c r="G6042" s="4">
        <f t="shared" si="94"/>
        <v>0.34952156533942635</v>
      </c>
    </row>
    <row r="6043" spans="5:7" x14ac:dyDescent="0.3">
      <c r="E6043" t="s">
        <v>25554</v>
      </c>
      <c r="F6043">
        <v>0.34952086226356283</v>
      </c>
      <c r="G6043">
        <f t="shared" si="94"/>
        <v>0.34952086226356283</v>
      </c>
    </row>
    <row r="6044" spans="5:7" x14ac:dyDescent="0.3">
      <c r="E6044" t="s">
        <v>6175</v>
      </c>
      <c r="F6044">
        <v>-0.34947071521419376</v>
      </c>
      <c r="G6044">
        <f t="shared" si="94"/>
        <v>0.34947071521419376</v>
      </c>
    </row>
    <row r="6045" spans="5:7" x14ac:dyDescent="0.3">
      <c r="E6045" s="4" t="s">
        <v>6565</v>
      </c>
      <c r="F6045" s="4">
        <v>0.34945745024995811</v>
      </c>
      <c r="G6045" s="4">
        <f t="shared" si="94"/>
        <v>0.34945745024995811</v>
      </c>
    </row>
    <row r="6046" spans="5:7" x14ac:dyDescent="0.3">
      <c r="E6046" s="4" t="s">
        <v>6429</v>
      </c>
      <c r="F6046" s="4">
        <v>-0.34944792605989239</v>
      </c>
      <c r="G6046" s="4">
        <f t="shared" si="94"/>
        <v>0.34944792605989239</v>
      </c>
    </row>
    <row r="6047" spans="5:7" x14ac:dyDescent="0.3">
      <c r="E6047" t="s">
        <v>3650</v>
      </c>
      <c r="F6047">
        <v>0.34944094524614455</v>
      </c>
      <c r="G6047">
        <f t="shared" si="94"/>
        <v>0.34944094524614455</v>
      </c>
    </row>
    <row r="6048" spans="5:7" x14ac:dyDescent="0.3">
      <c r="E6048" s="4" t="s">
        <v>658</v>
      </c>
      <c r="F6048" s="4">
        <v>0.34942501305946644</v>
      </c>
      <c r="G6048" s="4">
        <f t="shared" si="94"/>
        <v>0.34942501305946644</v>
      </c>
    </row>
    <row r="6049" spans="5:7" x14ac:dyDescent="0.3">
      <c r="E6049" t="s">
        <v>27156</v>
      </c>
      <c r="F6049">
        <v>-0.34942408896244381</v>
      </c>
      <c r="G6049">
        <f t="shared" si="94"/>
        <v>0.34942408896244381</v>
      </c>
    </row>
    <row r="6050" spans="5:7" x14ac:dyDescent="0.3">
      <c r="E6050" t="s">
        <v>12110</v>
      </c>
      <c r="F6050">
        <v>0.34938868571483833</v>
      </c>
      <c r="G6050">
        <f t="shared" si="94"/>
        <v>0.34938868571483833</v>
      </c>
    </row>
    <row r="6051" spans="5:7" x14ac:dyDescent="0.3">
      <c r="E6051" t="s">
        <v>11721</v>
      </c>
      <c r="F6051">
        <v>0.34938361587322164</v>
      </c>
      <c r="G6051">
        <f t="shared" si="94"/>
        <v>0.34938361587322164</v>
      </c>
    </row>
    <row r="6052" spans="5:7" x14ac:dyDescent="0.3">
      <c r="E6052" s="4" t="s">
        <v>10926</v>
      </c>
      <c r="F6052" s="4">
        <v>0.34937007219590338</v>
      </c>
      <c r="G6052" s="4">
        <f t="shared" si="94"/>
        <v>0.34937007219590338</v>
      </c>
    </row>
    <row r="6053" spans="5:7" x14ac:dyDescent="0.3">
      <c r="E6053" s="4" t="s">
        <v>2369</v>
      </c>
      <c r="F6053" s="4">
        <v>0.34936884403319302</v>
      </c>
      <c r="G6053" s="4">
        <f t="shared" si="94"/>
        <v>0.34936884403319302</v>
      </c>
    </row>
    <row r="6054" spans="5:7" x14ac:dyDescent="0.3">
      <c r="E6054" s="4" t="s">
        <v>9140</v>
      </c>
      <c r="F6054" s="4">
        <v>0.34935861713963473</v>
      </c>
      <c r="G6054" s="4">
        <f t="shared" si="94"/>
        <v>0.34935861713963473</v>
      </c>
    </row>
    <row r="6055" spans="5:7" x14ac:dyDescent="0.3">
      <c r="E6055" t="s">
        <v>2114</v>
      </c>
      <c r="F6055">
        <v>0.34935455248849212</v>
      </c>
      <c r="G6055">
        <f t="shared" si="94"/>
        <v>0.34935455248849212</v>
      </c>
    </row>
    <row r="6056" spans="5:7" x14ac:dyDescent="0.3">
      <c r="E6056" t="s">
        <v>11790</v>
      </c>
      <c r="F6056">
        <v>-0.34933763248977234</v>
      </c>
      <c r="G6056">
        <f t="shared" si="94"/>
        <v>0.34933763248977234</v>
      </c>
    </row>
    <row r="6057" spans="5:7" x14ac:dyDescent="0.3">
      <c r="E6057" s="4" t="s">
        <v>8035</v>
      </c>
      <c r="F6057" s="4">
        <v>-0.34933135974800722</v>
      </c>
      <c r="G6057" s="4">
        <f t="shared" si="94"/>
        <v>0.34933135974800722</v>
      </c>
    </row>
    <row r="6058" spans="5:7" x14ac:dyDescent="0.3">
      <c r="E6058" t="s">
        <v>6129</v>
      </c>
      <c r="F6058">
        <v>0.34932896848713457</v>
      </c>
      <c r="G6058">
        <f t="shared" si="94"/>
        <v>0.34932896848713457</v>
      </c>
    </row>
    <row r="6059" spans="5:7" x14ac:dyDescent="0.3">
      <c r="E6059" s="4" t="s">
        <v>1775</v>
      </c>
      <c r="F6059" s="4">
        <v>0.34931252422663778</v>
      </c>
      <c r="G6059" s="4">
        <f t="shared" si="94"/>
        <v>0.34931252422663778</v>
      </c>
    </row>
    <row r="6060" spans="5:7" x14ac:dyDescent="0.3">
      <c r="E6060" s="4" t="s">
        <v>11165</v>
      </c>
      <c r="F6060" s="4">
        <v>0.34928634500083156</v>
      </c>
      <c r="G6060" s="4">
        <f t="shared" si="94"/>
        <v>0.34928634500083156</v>
      </c>
    </row>
    <row r="6061" spans="5:7" x14ac:dyDescent="0.3">
      <c r="E6061" t="s">
        <v>15875</v>
      </c>
      <c r="F6061">
        <v>-0.3492619350103523</v>
      </c>
      <c r="G6061">
        <f t="shared" si="94"/>
        <v>0.3492619350103523</v>
      </c>
    </row>
    <row r="6062" spans="5:7" x14ac:dyDescent="0.3">
      <c r="E6062" s="4" t="s">
        <v>2854</v>
      </c>
      <c r="F6062" s="4">
        <v>0.34925084760340758</v>
      </c>
      <c r="G6062" s="4">
        <f t="shared" si="94"/>
        <v>0.34925084760340758</v>
      </c>
    </row>
    <row r="6063" spans="5:7" x14ac:dyDescent="0.3">
      <c r="E6063" s="4" t="s">
        <v>12707</v>
      </c>
      <c r="F6063" s="4">
        <v>0.34924017630905363</v>
      </c>
      <c r="G6063" s="4">
        <f t="shared" si="94"/>
        <v>0.34924017630905363</v>
      </c>
    </row>
    <row r="6064" spans="5:7" x14ac:dyDescent="0.3">
      <c r="E6064" s="4" t="s">
        <v>2962</v>
      </c>
      <c r="F6064" s="4">
        <v>-0.34920970159359999</v>
      </c>
      <c r="G6064" s="4">
        <f t="shared" si="94"/>
        <v>0.34920970159359999</v>
      </c>
    </row>
    <row r="6065" spans="5:7" x14ac:dyDescent="0.3">
      <c r="E6065" s="4" t="s">
        <v>641</v>
      </c>
      <c r="F6065" s="4">
        <v>-0.34920269983210006</v>
      </c>
      <c r="G6065" s="4">
        <f t="shared" si="94"/>
        <v>0.34920269983210006</v>
      </c>
    </row>
    <row r="6066" spans="5:7" x14ac:dyDescent="0.3">
      <c r="E6066" t="s">
        <v>19263</v>
      </c>
      <c r="F6066">
        <v>0.34919415942988097</v>
      </c>
      <c r="G6066">
        <f t="shared" si="94"/>
        <v>0.34919415942988097</v>
      </c>
    </row>
    <row r="6067" spans="5:7" x14ac:dyDescent="0.3">
      <c r="E6067" t="s">
        <v>5621</v>
      </c>
      <c r="F6067">
        <v>0.34918896322212117</v>
      </c>
      <c r="G6067">
        <f t="shared" si="94"/>
        <v>0.34918896322212117</v>
      </c>
    </row>
    <row r="6068" spans="5:7" x14ac:dyDescent="0.3">
      <c r="E6068" t="s">
        <v>19969</v>
      </c>
      <c r="F6068">
        <v>0.34918168365637531</v>
      </c>
      <c r="G6068">
        <f t="shared" si="94"/>
        <v>0.34918168365637531</v>
      </c>
    </row>
    <row r="6069" spans="5:7" x14ac:dyDescent="0.3">
      <c r="E6069" s="4" t="s">
        <v>8655</v>
      </c>
      <c r="F6069" s="4">
        <v>0.34917274801144654</v>
      </c>
      <c r="G6069" s="4">
        <f t="shared" si="94"/>
        <v>0.34917274801144654</v>
      </c>
    </row>
    <row r="6070" spans="5:7" x14ac:dyDescent="0.3">
      <c r="E6070" s="4" t="s">
        <v>9486</v>
      </c>
      <c r="F6070" s="4">
        <v>0.34917254335618531</v>
      </c>
      <c r="G6070" s="4">
        <f t="shared" si="94"/>
        <v>0.34917254335618531</v>
      </c>
    </row>
    <row r="6071" spans="5:7" x14ac:dyDescent="0.3">
      <c r="E6071" s="4" t="s">
        <v>5891</v>
      </c>
      <c r="F6071" s="4">
        <v>0.34915789911615824</v>
      </c>
      <c r="G6071" s="4">
        <f t="shared" si="94"/>
        <v>0.34915789911615824</v>
      </c>
    </row>
    <row r="6072" spans="5:7" x14ac:dyDescent="0.3">
      <c r="E6072" s="4" t="s">
        <v>1025</v>
      </c>
      <c r="F6072" s="4">
        <v>0.34914616841467927</v>
      </c>
      <c r="G6072" s="4">
        <f t="shared" si="94"/>
        <v>0.34914616841467927</v>
      </c>
    </row>
    <row r="6073" spans="5:7" x14ac:dyDescent="0.3">
      <c r="E6073" t="s">
        <v>16807</v>
      </c>
      <c r="F6073">
        <v>0.34914462986023298</v>
      </c>
      <c r="G6073">
        <f t="shared" si="94"/>
        <v>0.34914462986023298</v>
      </c>
    </row>
    <row r="6074" spans="5:7" x14ac:dyDescent="0.3">
      <c r="E6074" t="s">
        <v>5682</v>
      </c>
      <c r="F6074">
        <v>-0.34913238266796043</v>
      </c>
      <c r="G6074">
        <f t="shared" si="94"/>
        <v>0.34913238266796043</v>
      </c>
    </row>
    <row r="6075" spans="5:7" x14ac:dyDescent="0.3">
      <c r="E6075" s="4" t="s">
        <v>5319</v>
      </c>
      <c r="F6075" s="4">
        <v>0.34911213908737232</v>
      </c>
      <c r="G6075" s="4">
        <f t="shared" si="94"/>
        <v>0.34911213908737232</v>
      </c>
    </row>
    <row r="6076" spans="5:7" x14ac:dyDescent="0.3">
      <c r="E6076" t="s">
        <v>5687</v>
      </c>
      <c r="F6076">
        <v>-0.34910367933617276</v>
      </c>
      <c r="G6076">
        <f t="shared" si="94"/>
        <v>0.34910367933617276</v>
      </c>
    </row>
    <row r="6077" spans="5:7" x14ac:dyDescent="0.3">
      <c r="E6077" t="s">
        <v>7092</v>
      </c>
      <c r="F6077">
        <v>0.34908695085699254</v>
      </c>
      <c r="G6077">
        <f t="shared" si="94"/>
        <v>0.34908695085699254</v>
      </c>
    </row>
    <row r="6078" spans="5:7" x14ac:dyDescent="0.3">
      <c r="E6078" t="s">
        <v>11183</v>
      </c>
      <c r="F6078">
        <v>-0.34908575952774218</v>
      </c>
      <c r="G6078">
        <f t="shared" si="94"/>
        <v>0.34908575952774218</v>
      </c>
    </row>
    <row r="6079" spans="5:7" x14ac:dyDescent="0.3">
      <c r="E6079" s="4" t="s">
        <v>863</v>
      </c>
      <c r="F6079" s="4">
        <v>-0.34907519537895959</v>
      </c>
      <c r="G6079" s="4">
        <f t="shared" si="94"/>
        <v>0.34907519537895959</v>
      </c>
    </row>
    <row r="6080" spans="5:7" x14ac:dyDescent="0.3">
      <c r="E6080" t="s">
        <v>10039</v>
      </c>
      <c r="F6080">
        <v>-0.34906913943640455</v>
      </c>
      <c r="G6080">
        <f t="shared" si="94"/>
        <v>0.34906913943640455</v>
      </c>
    </row>
    <row r="6081" spans="5:7" x14ac:dyDescent="0.3">
      <c r="E6081" s="4" t="s">
        <v>4951</v>
      </c>
      <c r="F6081" s="4">
        <v>-0.3490668848142503</v>
      </c>
      <c r="G6081" s="4">
        <f t="shared" ref="G6081:G6144" si="95">ABS(F6081)</f>
        <v>0.3490668848142503</v>
      </c>
    </row>
    <row r="6082" spans="5:7" x14ac:dyDescent="0.3">
      <c r="E6082" t="s">
        <v>21322</v>
      </c>
      <c r="F6082">
        <v>0.34904655914068222</v>
      </c>
      <c r="G6082">
        <f t="shared" si="95"/>
        <v>0.34904655914068222</v>
      </c>
    </row>
    <row r="6083" spans="5:7" x14ac:dyDescent="0.3">
      <c r="E6083" t="s">
        <v>123</v>
      </c>
      <c r="F6083">
        <v>-0.34904549798592727</v>
      </c>
      <c r="G6083">
        <f t="shared" si="95"/>
        <v>0.34904549798592727</v>
      </c>
    </row>
    <row r="6084" spans="5:7" x14ac:dyDescent="0.3">
      <c r="E6084" s="4" t="s">
        <v>2462</v>
      </c>
      <c r="F6084" s="4">
        <v>-0.34904032331966828</v>
      </c>
      <c r="G6084" s="4">
        <f t="shared" si="95"/>
        <v>0.34904032331966828</v>
      </c>
    </row>
    <row r="6085" spans="5:7" x14ac:dyDescent="0.3">
      <c r="E6085" s="4" t="s">
        <v>6506</v>
      </c>
      <c r="F6085" s="4">
        <v>-0.3490379455636714</v>
      </c>
      <c r="G6085" s="4">
        <f t="shared" si="95"/>
        <v>0.3490379455636714</v>
      </c>
    </row>
    <row r="6086" spans="5:7" x14ac:dyDescent="0.3">
      <c r="E6086" s="4" t="s">
        <v>8439</v>
      </c>
      <c r="F6086" s="4">
        <v>-0.3490266117695997</v>
      </c>
      <c r="G6086" s="4">
        <f t="shared" si="95"/>
        <v>0.3490266117695997</v>
      </c>
    </row>
    <row r="6087" spans="5:7" x14ac:dyDescent="0.3">
      <c r="E6087" t="s">
        <v>6744</v>
      </c>
      <c r="F6087">
        <v>0.34900921729135231</v>
      </c>
      <c r="G6087">
        <f t="shared" si="95"/>
        <v>0.34900921729135231</v>
      </c>
    </row>
    <row r="6088" spans="5:7" x14ac:dyDescent="0.3">
      <c r="E6088" s="4" t="s">
        <v>9831</v>
      </c>
      <c r="F6088" s="4">
        <v>0.34897912966773997</v>
      </c>
      <c r="G6088" s="4">
        <f t="shared" si="95"/>
        <v>0.34897912966773997</v>
      </c>
    </row>
    <row r="6089" spans="5:7" x14ac:dyDescent="0.3">
      <c r="E6089" t="s">
        <v>6874</v>
      </c>
      <c r="F6089">
        <v>0.34896806127330054</v>
      </c>
      <c r="G6089">
        <f t="shared" si="95"/>
        <v>0.34896806127330054</v>
      </c>
    </row>
    <row r="6090" spans="5:7" x14ac:dyDescent="0.3">
      <c r="E6090" t="s">
        <v>13399</v>
      </c>
      <c r="F6090">
        <v>0.34895851982874998</v>
      </c>
      <c r="G6090">
        <f t="shared" si="95"/>
        <v>0.34895851982874998</v>
      </c>
    </row>
    <row r="6091" spans="5:7" x14ac:dyDescent="0.3">
      <c r="E6091" t="s">
        <v>7244</v>
      </c>
      <c r="F6091">
        <v>-0.34895327137270871</v>
      </c>
      <c r="G6091">
        <f t="shared" si="95"/>
        <v>0.34895327137270871</v>
      </c>
    </row>
    <row r="6092" spans="5:7" x14ac:dyDescent="0.3">
      <c r="E6092" s="4" t="s">
        <v>4137</v>
      </c>
      <c r="F6092" s="4">
        <v>0.34891706298635311</v>
      </c>
      <c r="G6092" s="4">
        <f t="shared" si="95"/>
        <v>0.34891706298635311</v>
      </c>
    </row>
    <row r="6093" spans="5:7" x14ac:dyDescent="0.3">
      <c r="E6093" t="s">
        <v>11739</v>
      </c>
      <c r="F6093">
        <v>0.34890499381627293</v>
      </c>
      <c r="G6093">
        <f t="shared" si="95"/>
        <v>0.34890499381627293</v>
      </c>
    </row>
    <row r="6094" spans="5:7" x14ac:dyDescent="0.3">
      <c r="E6094" s="4" t="s">
        <v>3144</v>
      </c>
      <c r="F6094" s="4">
        <v>0.34888423009338382</v>
      </c>
      <c r="G6094" s="4">
        <f t="shared" si="95"/>
        <v>0.34888423009338382</v>
      </c>
    </row>
    <row r="6095" spans="5:7" x14ac:dyDescent="0.3">
      <c r="E6095" t="s">
        <v>5960</v>
      </c>
      <c r="F6095">
        <v>-0.34887663866398633</v>
      </c>
      <c r="G6095">
        <f t="shared" si="95"/>
        <v>0.34887663866398633</v>
      </c>
    </row>
    <row r="6096" spans="5:7" x14ac:dyDescent="0.3">
      <c r="E6096" t="s">
        <v>6320</v>
      </c>
      <c r="F6096">
        <v>-0.34886508133048344</v>
      </c>
      <c r="G6096">
        <f t="shared" si="95"/>
        <v>0.34886508133048344</v>
      </c>
    </row>
    <row r="6097" spans="5:7" x14ac:dyDescent="0.3">
      <c r="E6097" t="s">
        <v>3953</v>
      </c>
      <c r="F6097">
        <v>0.34881717248391919</v>
      </c>
      <c r="G6097">
        <f t="shared" si="95"/>
        <v>0.34881717248391919</v>
      </c>
    </row>
    <row r="6098" spans="5:7" x14ac:dyDescent="0.3">
      <c r="E6098" s="4" t="s">
        <v>462</v>
      </c>
      <c r="F6098" s="4">
        <v>-0.34881310100834273</v>
      </c>
      <c r="G6098" s="4">
        <f t="shared" si="95"/>
        <v>0.34881310100834273</v>
      </c>
    </row>
    <row r="6099" spans="5:7" x14ac:dyDescent="0.3">
      <c r="E6099" s="4" t="s">
        <v>5740</v>
      </c>
      <c r="F6099" s="4">
        <v>-0.34881282447240153</v>
      </c>
      <c r="G6099" s="4">
        <f t="shared" si="95"/>
        <v>0.34881282447240153</v>
      </c>
    </row>
    <row r="6100" spans="5:7" x14ac:dyDescent="0.3">
      <c r="E6100" s="4" t="s">
        <v>10829</v>
      </c>
      <c r="F6100" s="4">
        <v>-0.34880549072424621</v>
      </c>
      <c r="G6100" s="4">
        <f t="shared" si="95"/>
        <v>0.34880549072424621</v>
      </c>
    </row>
    <row r="6101" spans="5:7" x14ac:dyDescent="0.3">
      <c r="E6101" s="4" t="s">
        <v>8817</v>
      </c>
      <c r="F6101" s="4">
        <v>0.34879657572449896</v>
      </c>
      <c r="G6101" s="4">
        <f t="shared" si="95"/>
        <v>0.34879657572449896</v>
      </c>
    </row>
    <row r="6102" spans="5:7" x14ac:dyDescent="0.3">
      <c r="E6102" t="s">
        <v>10307</v>
      </c>
      <c r="F6102">
        <v>-0.34878609986231429</v>
      </c>
      <c r="G6102">
        <f t="shared" si="95"/>
        <v>0.34878609986231429</v>
      </c>
    </row>
    <row r="6103" spans="5:7" x14ac:dyDescent="0.3">
      <c r="E6103" s="4" t="s">
        <v>2501</v>
      </c>
      <c r="F6103" s="4">
        <v>-0.34878137910669299</v>
      </c>
      <c r="G6103" s="4">
        <f t="shared" si="95"/>
        <v>0.34878137910669299</v>
      </c>
    </row>
    <row r="6104" spans="5:7" x14ac:dyDescent="0.3">
      <c r="E6104" s="4" t="s">
        <v>12796</v>
      </c>
      <c r="F6104" s="4">
        <v>0.34878022429023353</v>
      </c>
      <c r="G6104" s="4">
        <f t="shared" si="95"/>
        <v>0.34878022429023353</v>
      </c>
    </row>
    <row r="6105" spans="5:7" x14ac:dyDescent="0.3">
      <c r="E6105" t="s">
        <v>6601</v>
      </c>
      <c r="F6105">
        <v>0.34877189895247607</v>
      </c>
      <c r="G6105">
        <f t="shared" si="95"/>
        <v>0.34877189895247607</v>
      </c>
    </row>
    <row r="6106" spans="5:7" x14ac:dyDescent="0.3">
      <c r="E6106" t="s">
        <v>16319</v>
      </c>
      <c r="F6106">
        <v>0.34875109621071371</v>
      </c>
      <c r="G6106">
        <f t="shared" si="95"/>
        <v>0.34875109621071371</v>
      </c>
    </row>
    <row r="6107" spans="5:7" x14ac:dyDescent="0.3">
      <c r="E6107" s="4" t="s">
        <v>3953</v>
      </c>
      <c r="F6107" s="4">
        <v>-0.34875075190026528</v>
      </c>
      <c r="G6107" s="4">
        <f t="shared" si="95"/>
        <v>0.34875075190026528</v>
      </c>
    </row>
    <row r="6108" spans="5:7" x14ac:dyDescent="0.3">
      <c r="E6108" s="4" t="s">
        <v>191</v>
      </c>
      <c r="F6108" s="4">
        <v>-0.34874805490055577</v>
      </c>
      <c r="G6108" s="4">
        <f t="shared" si="95"/>
        <v>0.34874805490055577</v>
      </c>
    </row>
    <row r="6109" spans="5:7" x14ac:dyDescent="0.3">
      <c r="E6109" t="s">
        <v>16237</v>
      </c>
      <c r="F6109">
        <v>0.34871896891897303</v>
      </c>
      <c r="G6109">
        <f t="shared" si="95"/>
        <v>0.34871896891897303</v>
      </c>
    </row>
    <row r="6110" spans="5:7" x14ac:dyDescent="0.3">
      <c r="E6110" s="4" t="s">
        <v>497</v>
      </c>
      <c r="F6110" s="4">
        <v>0.34871580090078069</v>
      </c>
      <c r="G6110" s="4">
        <f t="shared" si="95"/>
        <v>0.34871580090078069</v>
      </c>
    </row>
    <row r="6111" spans="5:7" x14ac:dyDescent="0.3">
      <c r="E6111" t="s">
        <v>13644</v>
      </c>
      <c r="F6111">
        <v>-0.34869588804191565</v>
      </c>
      <c r="G6111">
        <f t="shared" si="95"/>
        <v>0.34869588804191565</v>
      </c>
    </row>
    <row r="6112" spans="5:7" x14ac:dyDescent="0.3">
      <c r="E6112" s="4" t="s">
        <v>5041</v>
      </c>
      <c r="F6112" s="4">
        <v>0.34868840850138155</v>
      </c>
      <c r="G6112" s="4">
        <f t="shared" si="95"/>
        <v>0.34868840850138155</v>
      </c>
    </row>
    <row r="6113" spans="5:7" x14ac:dyDescent="0.3">
      <c r="E6113" t="s">
        <v>13192</v>
      </c>
      <c r="F6113">
        <v>-0.34866768483956778</v>
      </c>
      <c r="G6113">
        <f t="shared" si="95"/>
        <v>0.34866768483956778</v>
      </c>
    </row>
    <row r="6114" spans="5:7" x14ac:dyDescent="0.3">
      <c r="E6114" s="4" t="s">
        <v>13415</v>
      </c>
      <c r="F6114" s="4">
        <v>0.34865454013296848</v>
      </c>
      <c r="G6114" s="4">
        <f t="shared" si="95"/>
        <v>0.34865454013296848</v>
      </c>
    </row>
    <row r="6115" spans="5:7" x14ac:dyDescent="0.3">
      <c r="E6115" s="4" t="s">
        <v>8525</v>
      </c>
      <c r="F6115" s="4">
        <v>0.34865041346535608</v>
      </c>
      <c r="G6115" s="4">
        <f t="shared" si="95"/>
        <v>0.34865041346535608</v>
      </c>
    </row>
    <row r="6116" spans="5:7" x14ac:dyDescent="0.3">
      <c r="E6116" t="s">
        <v>10904</v>
      </c>
      <c r="F6116">
        <v>-0.34863971049193015</v>
      </c>
      <c r="G6116">
        <f t="shared" si="95"/>
        <v>0.34863971049193015</v>
      </c>
    </row>
    <row r="6117" spans="5:7" x14ac:dyDescent="0.3">
      <c r="E6117" s="4" t="s">
        <v>2207</v>
      </c>
      <c r="F6117" s="4">
        <v>-0.34863618640854022</v>
      </c>
      <c r="G6117" s="4">
        <f t="shared" si="95"/>
        <v>0.34863618640854022</v>
      </c>
    </row>
    <row r="6118" spans="5:7" x14ac:dyDescent="0.3">
      <c r="E6118" t="s">
        <v>27485</v>
      </c>
      <c r="F6118">
        <v>0.34863024483421889</v>
      </c>
      <c r="G6118">
        <f t="shared" si="95"/>
        <v>0.34863024483421889</v>
      </c>
    </row>
    <row r="6119" spans="5:7" x14ac:dyDescent="0.3">
      <c r="E6119" t="s">
        <v>19382</v>
      </c>
      <c r="F6119">
        <v>-0.34862676693210015</v>
      </c>
      <c r="G6119">
        <f t="shared" si="95"/>
        <v>0.34862676693210015</v>
      </c>
    </row>
    <row r="6120" spans="5:7" x14ac:dyDescent="0.3">
      <c r="E6120" t="s">
        <v>21432</v>
      </c>
      <c r="F6120">
        <v>0.34854923030098367</v>
      </c>
      <c r="G6120">
        <f t="shared" si="95"/>
        <v>0.34854923030098367</v>
      </c>
    </row>
    <row r="6121" spans="5:7" x14ac:dyDescent="0.3">
      <c r="E6121" t="s">
        <v>21670</v>
      </c>
      <c r="F6121">
        <v>-0.34852246192152925</v>
      </c>
      <c r="G6121">
        <f t="shared" si="95"/>
        <v>0.34852246192152925</v>
      </c>
    </row>
    <row r="6122" spans="5:7" x14ac:dyDescent="0.3">
      <c r="E6122" t="s">
        <v>26746</v>
      </c>
      <c r="F6122">
        <v>0.34851085172343194</v>
      </c>
      <c r="G6122">
        <f t="shared" si="95"/>
        <v>0.34851085172343194</v>
      </c>
    </row>
    <row r="6123" spans="5:7" x14ac:dyDescent="0.3">
      <c r="E6123" s="4" t="s">
        <v>5841</v>
      </c>
      <c r="F6123" s="4">
        <v>0.34849202339808877</v>
      </c>
      <c r="G6123" s="4">
        <f t="shared" si="95"/>
        <v>0.34849202339808877</v>
      </c>
    </row>
    <row r="6124" spans="5:7" x14ac:dyDescent="0.3">
      <c r="E6124" t="s">
        <v>27837</v>
      </c>
      <c r="F6124">
        <v>0.34848920791486321</v>
      </c>
      <c r="G6124">
        <f t="shared" si="95"/>
        <v>0.34848920791486321</v>
      </c>
    </row>
    <row r="6125" spans="5:7" x14ac:dyDescent="0.3">
      <c r="E6125" t="s">
        <v>9005</v>
      </c>
      <c r="F6125">
        <v>-0.3484652818581086</v>
      </c>
      <c r="G6125">
        <f t="shared" si="95"/>
        <v>0.3484652818581086</v>
      </c>
    </row>
    <row r="6126" spans="5:7" x14ac:dyDescent="0.3">
      <c r="E6126" t="s">
        <v>21284</v>
      </c>
      <c r="F6126">
        <v>0.34846344440629501</v>
      </c>
      <c r="G6126">
        <f t="shared" si="95"/>
        <v>0.34846344440629501</v>
      </c>
    </row>
    <row r="6127" spans="5:7" x14ac:dyDescent="0.3">
      <c r="E6127" t="s">
        <v>1839</v>
      </c>
      <c r="F6127">
        <v>0.34846272213586399</v>
      </c>
      <c r="G6127">
        <f t="shared" si="95"/>
        <v>0.34846272213586399</v>
      </c>
    </row>
    <row r="6128" spans="5:7" x14ac:dyDescent="0.3">
      <c r="E6128" t="s">
        <v>16616</v>
      </c>
      <c r="F6128">
        <v>-0.34846053417180056</v>
      </c>
      <c r="G6128">
        <f t="shared" si="95"/>
        <v>0.34846053417180056</v>
      </c>
    </row>
    <row r="6129" spans="5:7" x14ac:dyDescent="0.3">
      <c r="E6129" t="s">
        <v>9980</v>
      </c>
      <c r="F6129">
        <v>0.3484477630624328</v>
      </c>
      <c r="G6129">
        <f t="shared" si="95"/>
        <v>0.3484477630624328</v>
      </c>
    </row>
    <row r="6130" spans="5:7" x14ac:dyDescent="0.3">
      <c r="E6130" t="s">
        <v>3923</v>
      </c>
      <c r="F6130">
        <v>0.34844204570474552</v>
      </c>
      <c r="G6130">
        <f t="shared" si="95"/>
        <v>0.34844204570474552</v>
      </c>
    </row>
    <row r="6131" spans="5:7" x14ac:dyDescent="0.3">
      <c r="E6131" s="4" t="s">
        <v>6541</v>
      </c>
      <c r="F6131" s="4">
        <v>0.3484133802146272</v>
      </c>
      <c r="G6131" s="4">
        <f t="shared" si="95"/>
        <v>0.3484133802146272</v>
      </c>
    </row>
    <row r="6132" spans="5:7" x14ac:dyDescent="0.3">
      <c r="E6132" t="s">
        <v>12321</v>
      </c>
      <c r="F6132">
        <v>-0.34840059454930888</v>
      </c>
      <c r="G6132">
        <f t="shared" si="95"/>
        <v>0.34840059454930888</v>
      </c>
    </row>
    <row r="6133" spans="5:7" x14ac:dyDescent="0.3">
      <c r="E6133" t="s">
        <v>12870</v>
      </c>
      <c r="F6133">
        <v>0.34839989821862177</v>
      </c>
      <c r="G6133">
        <f t="shared" si="95"/>
        <v>0.34839989821862177</v>
      </c>
    </row>
    <row r="6134" spans="5:7" x14ac:dyDescent="0.3">
      <c r="E6134" t="s">
        <v>1167</v>
      </c>
      <c r="F6134">
        <v>0.34839024222702247</v>
      </c>
      <c r="G6134">
        <f t="shared" si="95"/>
        <v>0.34839024222702247</v>
      </c>
    </row>
    <row r="6135" spans="5:7" x14ac:dyDescent="0.3">
      <c r="E6135" t="s">
        <v>1769</v>
      </c>
      <c r="F6135">
        <v>-0.34838325394770675</v>
      </c>
      <c r="G6135">
        <f t="shared" si="95"/>
        <v>0.34838325394770675</v>
      </c>
    </row>
    <row r="6136" spans="5:7" x14ac:dyDescent="0.3">
      <c r="E6136" s="4" t="s">
        <v>9466</v>
      </c>
      <c r="F6136" s="4">
        <v>0.34838159491048409</v>
      </c>
      <c r="G6136" s="4">
        <f t="shared" si="95"/>
        <v>0.34838159491048409</v>
      </c>
    </row>
    <row r="6137" spans="5:7" x14ac:dyDescent="0.3">
      <c r="E6137" t="s">
        <v>729</v>
      </c>
      <c r="F6137">
        <v>-0.3483369629570191</v>
      </c>
      <c r="G6137">
        <f t="shared" si="95"/>
        <v>0.3483369629570191</v>
      </c>
    </row>
    <row r="6138" spans="5:7" x14ac:dyDescent="0.3">
      <c r="E6138" t="s">
        <v>29829</v>
      </c>
      <c r="F6138">
        <v>0.34833397116111536</v>
      </c>
      <c r="G6138">
        <f t="shared" si="95"/>
        <v>0.34833397116111536</v>
      </c>
    </row>
    <row r="6139" spans="5:7" x14ac:dyDescent="0.3">
      <c r="E6139" t="s">
        <v>17429</v>
      </c>
      <c r="F6139">
        <v>-0.34832492242400004</v>
      </c>
      <c r="G6139">
        <f t="shared" si="95"/>
        <v>0.34832492242400004</v>
      </c>
    </row>
    <row r="6140" spans="5:7" x14ac:dyDescent="0.3">
      <c r="E6140" t="s">
        <v>15145</v>
      </c>
      <c r="F6140">
        <v>-0.34831607080675558</v>
      </c>
      <c r="G6140">
        <f t="shared" si="95"/>
        <v>0.34831607080675558</v>
      </c>
    </row>
    <row r="6141" spans="5:7" x14ac:dyDescent="0.3">
      <c r="E6141" s="4" t="s">
        <v>3866</v>
      </c>
      <c r="F6141" s="4">
        <v>0.34831102102749306</v>
      </c>
      <c r="G6141" s="4">
        <f t="shared" si="95"/>
        <v>0.34831102102749306</v>
      </c>
    </row>
    <row r="6142" spans="5:7" x14ac:dyDescent="0.3">
      <c r="E6142" s="4" t="s">
        <v>2265</v>
      </c>
      <c r="F6142" s="4">
        <v>0.34827836016751657</v>
      </c>
      <c r="G6142" s="4">
        <f t="shared" si="95"/>
        <v>0.34827836016751657</v>
      </c>
    </row>
    <row r="6143" spans="5:7" x14ac:dyDescent="0.3">
      <c r="E6143" t="s">
        <v>30720</v>
      </c>
      <c r="F6143">
        <v>0.34827181982613103</v>
      </c>
      <c r="G6143">
        <f t="shared" si="95"/>
        <v>0.34827181982613103</v>
      </c>
    </row>
    <row r="6144" spans="5:7" x14ac:dyDescent="0.3">
      <c r="E6144" s="4" t="s">
        <v>7266</v>
      </c>
      <c r="F6144" s="4">
        <v>-0.3482637923453214</v>
      </c>
      <c r="G6144" s="4">
        <f t="shared" si="95"/>
        <v>0.3482637923453214</v>
      </c>
    </row>
    <row r="6145" spans="5:7" x14ac:dyDescent="0.3">
      <c r="E6145" t="s">
        <v>26991</v>
      </c>
      <c r="F6145">
        <v>0.34825628289835342</v>
      </c>
      <c r="G6145">
        <f t="shared" ref="G6145:G6208" si="96">ABS(F6145)</f>
        <v>0.34825628289835342</v>
      </c>
    </row>
    <row r="6146" spans="5:7" x14ac:dyDescent="0.3">
      <c r="E6146" s="4" t="s">
        <v>8514</v>
      </c>
      <c r="F6146" s="4">
        <v>0.34824889535795001</v>
      </c>
      <c r="G6146" s="4">
        <f t="shared" si="96"/>
        <v>0.34824889535795001</v>
      </c>
    </row>
    <row r="6147" spans="5:7" x14ac:dyDescent="0.3">
      <c r="E6147" s="4" t="s">
        <v>10512</v>
      </c>
      <c r="F6147" s="4">
        <v>-0.34824708877710303</v>
      </c>
      <c r="G6147" s="4">
        <f t="shared" si="96"/>
        <v>0.34824708877710303</v>
      </c>
    </row>
    <row r="6148" spans="5:7" x14ac:dyDescent="0.3">
      <c r="E6148" t="s">
        <v>12302</v>
      </c>
      <c r="F6148">
        <v>-0.3482395910614221</v>
      </c>
      <c r="G6148">
        <f t="shared" si="96"/>
        <v>0.3482395910614221</v>
      </c>
    </row>
    <row r="6149" spans="5:7" x14ac:dyDescent="0.3">
      <c r="E6149" t="s">
        <v>27703</v>
      </c>
      <c r="F6149">
        <v>-0.34822695254117625</v>
      </c>
      <c r="G6149">
        <f t="shared" si="96"/>
        <v>0.34822695254117625</v>
      </c>
    </row>
    <row r="6150" spans="5:7" x14ac:dyDescent="0.3">
      <c r="E6150" t="s">
        <v>24466</v>
      </c>
      <c r="F6150">
        <v>-0.34820623715858373</v>
      </c>
      <c r="G6150">
        <f t="shared" si="96"/>
        <v>0.34820623715858373</v>
      </c>
    </row>
    <row r="6151" spans="5:7" x14ac:dyDescent="0.3">
      <c r="E6151" t="s">
        <v>31335</v>
      </c>
      <c r="F6151">
        <v>0.34819525255189043</v>
      </c>
      <c r="G6151">
        <f t="shared" si="96"/>
        <v>0.34819525255189043</v>
      </c>
    </row>
    <row r="6152" spans="5:7" x14ac:dyDescent="0.3">
      <c r="E6152" t="s">
        <v>7023</v>
      </c>
      <c r="F6152">
        <v>-0.34819362155609035</v>
      </c>
      <c r="G6152">
        <f t="shared" si="96"/>
        <v>0.34819362155609035</v>
      </c>
    </row>
    <row r="6153" spans="5:7" x14ac:dyDescent="0.3">
      <c r="E6153" t="s">
        <v>13944</v>
      </c>
      <c r="F6153">
        <v>0.34817985255907052</v>
      </c>
      <c r="G6153">
        <f t="shared" si="96"/>
        <v>0.34817985255907052</v>
      </c>
    </row>
    <row r="6154" spans="5:7" x14ac:dyDescent="0.3">
      <c r="E6154" t="s">
        <v>15016</v>
      </c>
      <c r="F6154">
        <v>0.34817089229481551</v>
      </c>
      <c r="G6154">
        <f t="shared" si="96"/>
        <v>0.34817089229481551</v>
      </c>
    </row>
    <row r="6155" spans="5:7" x14ac:dyDescent="0.3">
      <c r="E6155" t="s">
        <v>12367</v>
      </c>
      <c r="F6155">
        <v>-0.34816458655952892</v>
      </c>
      <c r="G6155">
        <f t="shared" si="96"/>
        <v>0.34816458655952892</v>
      </c>
    </row>
    <row r="6156" spans="5:7" x14ac:dyDescent="0.3">
      <c r="E6156" s="4" t="s">
        <v>1558</v>
      </c>
      <c r="F6156" s="4">
        <v>0.34815679831299218</v>
      </c>
      <c r="G6156" s="4">
        <f t="shared" si="96"/>
        <v>0.34815679831299218</v>
      </c>
    </row>
    <row r="6157" spans="5:7" x14ac:dyDescent="0.3">
      <c r="E6157" t="s">
        <v>6967</v>
      </c>
      <c r="F6157">
        <v>0.34814804455171577</v>
      </c>
      <c r="G6157">
        <f t="shared" si="96"/>
        <v>0.34814804455171577</v>
      </c>
    </row>
    <row r="6158" spans="5:7" x14ac:dyDescent="0.3">
      <c r="E6158" t="s">
        <v>17776</v>
      </c>
      <c r="F6158">
        <v>0.34813831952029634</v>
      </c>
      <c r="G6158">
        <f t="shared" si="96"/>
        <v>0.34813831952029634</v>
      </c>
    </row>
    <row r="6159" spans="5:7" x14ac:dyDescent="0.3">
      <c r="E6159" s="4" t="s">
        <v>4353</v>
      </c>
      <c r="F6159" s="4">
        <v>-0.34812329893802602</v>
      </c>
      <c r="G6159" s="4">
        <f t="shared" si="96"/>
        <v>0.34812329893802602</v>
      </c>
    </row>
    <row r="6160" spans="5:7" x14ac:dyDescent="0.3">
      <c r="E6160" t="s">
        <v>19649</v>
      </c>
      <c r="F6160">
        <v>0.34811089044741111</v>
      </c>
      <c r="G6160">
        <f t="shared" si="96"/>
        <v>0.34811089044741111</v>
      </c>
    </row>
    <row r="6161" spans="5:7" x14ac:dyDescent="0.3">
      <c r="E6161" t="s">
        <v>1929</v>
      </c>
      <c r="F6161">
        <v>-0.34810651252194352</v>
      </c>
      <c r="G6161">
        <f t="shared" si="96"/>
        <v>0.34810651252194352</v>
      </c>
    </row>
    <row r="6162" spans="5:7" x14ac:dyDescent="0.3">
      <c r="E6162" s="4" t="s">
        <v>4463</v>
      </c>
      <c r="F6162" s="4">
        <v>0.34805669127725203</v>
      </c>
      <c r="G6162" s="4">
        <f t="shared" si="96"/>
        <v>0.34805669127725203</v>
      </c>
    </row>
    <row r="6163" spans="5:7" x14ac:dyDescent="0.3">
      <c r="E6163" s="4" t="s">
        <v>12108</v>
      </c>
      <c r="F6163" s="4">
        <v>-0.34804910402770362</v>
      </c>
      <c r="G6163" s="4">
        <f t="shared" si="96"/>
        <v>0.34804910402770362</v>
      </c>
    </row>
    <row r="6164" spans="5:7" x14ac:dyDescent="0.3">
      <c r="E6164" t="s">
        <v>15063</v>
      </c>
      <c r="F6164">
        <v>-0.34801767370010966</v>
      </c>
      <c r="G6164">
        <f t="shared" si="96"/>
        <v>0.34801767370010966</v>
      </c>
    </row>
    <row r="6165" spans="5:7" x14ac:dyDescent="0.3">
      <c r="E6165" t="s">
        <v>24516</v>
      </c>
      <c r="F6165">
        <v>0.34800841722974946</v>
      </c>
      <c r="G6165">
        <f t="shared" si="96"/>
        <v>0.34800841722974946</v>
      </c>
    </row>
    <row r="6166" spans="5:7" x14ac:dyDescent="0.3">
      <c r="E6166" t="s">
        <v>12558</v>
      </c>
      <c r="F6166">
        <v>-0.34795362220361248</v>
      </c>
      <c r="G6166">
        <f t="shared" si="96"/>
        <v>0.34795362220361248</v>
      </c>
    </row>
    <row r="6167" spans="5:7" x14ac:dyDescent="0.3">
      <c r="E6167" s="4" t="s">
        <v>12557</v>
      </c>
      <c r="F6167" s="4">
        <v>0.34795330183959094</v>
      </c>
      <c r="G6167" s="4">
        <f t="shared" si="96"/>
        <v>0.34795330183959094</v>
      </c>
    </row>
    <row r="6168" spans="5:7" x14ac:dyDescent="0.3">
      <c r="E6168" s="4" t="s">
        <v>1066</v>
      </c>
      <c r="F6168" s="4">
        <v>0.34794327956953836</v>
      </c>
      <c r="G6168" s="4">
        <f t="shared" si="96"/>
        <v>0.34794327956953836</v>
      </c>
    </row>
    <row r="6169" spans="5:7" x14ac:dyDescent="0.3">
      <c r="E6169" s="4" t="s">
        <v>391</v>
      </c>
      <c r="F6169" s="4">
        <v>0.34793394858431897</v>
      </c>
      <c r="G6169" s="4">
        <f t="shared" si="96"/>
        <v>0.34793394858431897</v>
      </c>
    </row>
    <row r="6170" spans="5:7" x14ac:dyDescent="0.3">
      <c r="E6170" t="s">
        <v>29551</v>
      </c>
      <c r="F6170">
        <v>-0.34791547503448278</v>
      </c>
      <c r="G6170">
        <f t="shared" si="96"/>
        <v>0.34791547503448278</v>
      </c>
    </row>
    <row r="6171" spans="5:7" x14ac:dyDescent="0.3">
      <c r="E6171" s="4" t="s">
        <v>660</v>
      </c>
      <c r="F6171" s="4">
        <v>0.3479139923862975</v>
      </c>
      <c r="G6171" s="4">
        <f t="shared" si="96"/>
        <v>0.3479139923862975</v>
      </c>
    </row>
    <row r="6172" spans="5:7" x14ac:dyDescent="0.3">
      <c r="E6172" s="4" t="s">
        <v>2</v>
      </c>
      <c r="F6172" s="4">
        <v>0.34788631902174921</v>
      </c>
      <c r="G6172" s="4">
        <f t="shared" si="96"/>
        <v>0.34788631902174921</v>
      </c>
    </row>
    <row r="6173" spans="5:7" x14ac:dyDescent="0.3">
      <c r="E6173" t="s">
        <v>22980</v>
      </c>
      <c r="F6173">
        <v>0.34788149945231056</v>
      </c>
      <c r="G6173">
        <f t="shared" si="96"/>
        <v>0.34788149945231056</v>
      </c>
    </row>
    <row r="6174" spans="5:7" x14ac:dyDescent="0.3">
      <c r="E6174" t="s">
        <v>10801</v>
      </c>
      <c r="F6174">
        <v>-0.34786429141104563</v>
      </c>
      <c r="G6174">
        <f t="shared" si="96"/>
        <v>0.34786429141104563</v>
      </c>
    </row>
    <row r="6175" spans="5:7" x14ac:dyDescent="0.3">
      <c r="E6175" t="s">
        <v>10486</v>
      </c>
      <c r="F6175">
        <v>-0.3478506035957673</v>
      </c>
      <c r="G6175">
        <f t="shared" si="96"/>
        <v>0.3478506035957673</v>
      </c>
    </row>
    <row r="6176" spans="5:7" x14ac:dyDescent="0.3">
      <c r="E6176" s="4" t="s">
        <v>14086</v>
      </c>
      <c r="F6176" s="4">
        <v>0.34784802841253115</v>
      </c>
      <c r="G6176" s="4">
        <f t="shared" si="96"/>
        <v>0.34784802841253115</v>
      </c>
    </row>
    <row r="6177" spans="5:7" x14ac:dyDescent="0.3">
      <c r="E6177" s="4" t="s">
        <v>13550</v>
      </c>
      <c r="F6177" s="4">
        <v>0.3478425577150458</v>
      </c>
      <c r="G6177" s="4">
        <f t="shared" si="96"/>
        <v>0.3478425577150458</v>
      </c>
    </row>
    <row r="6178" spans="5:7" x14ac:dyDescent="0.3">
      <c r="E6178" t="s">
        <v>9118</v>
      </c>
      <c r="F6178">
        <v>0.3478062377828412</v>
      </c>
      <c r="G6178">
        <f t="shared" si="96"/>
        <v>0.3478062377828412</v>
      </c>
    </row>
    <row r="6179" spans="5:7" x14ac:dyDescent="0.3">
      <c r="E6179" t="s">
        <v>9097</v>
      </c>
      <c r="F6179">
        <v>-0.34776193724712134</v>
      </c>
      <c r="G6179">
        <f t="shared" si="96"/>
        <v>0.34776193724712134</v>
      </c>
    </row>
    <row r="6180" spans="5:7" x14ac:dyDescent="0.3">
      <c r="E6180" t="s">
        <v>348</v>
      </c>
      <c r="F6180">
        <v>-0.34775981630001762</v>
      </c>
      <c r="G6180">
        <f t="shared" si="96"/>
        <v>0.34775981630001762</v>
      </c>
    </row>
    <row r="6181" spans="5:7" x14ac:dyDescent="0.3">
      <c r="E6181" t="s">
        <v>2102</v>
      </c>
      <c r="F6181">
        <v>-0.34774589721619031</v>
      </c>
      <c r="G6181">
        <f t="shared" si="96"/>
        <v>0.34774589721619031</v>
      </c>
    </row>
    <row r="6182" spans="5:7" x14ac:dyDescent="0.3">
      <c r="E6182" s="4" t="s">
        <v>900</v>
      </c>
      <c r="F6182" s="4">
        <v>0.34772914761879548</v>
      </c>
      <c r="G6182" s="4">
        <f t="shared" si="96"/>
        <v>0.34772914761879548</v>
      </c>
    </row>
    <row r="6183" spans="5:7" x14ac:dyDescent="0.3">
      <c r="E6183" t="s">
        <v>25206</v>
      </c>
      <c r="F6183">
        <v>-0.34772428176793752</v>
      </c>
      <c r="G6183">
        <f t="shared" si="96"/>
        <v>0.34772428176793752</v>
      </c>
    </row>
    <row r="6184" spans="5:7" x14ac:dyDescent="0.3">
      <c r="E6184" t="s">
        <v>27061</v>
      </c>
      <c r="F6184">
        <v>-0.34768905152008334</v>
      </c>
      <c r="G6184">
        <f t="shared" si="96"/>
        <v>0.34768905152008334</v>
      </c>
    </row>
    <row r="6185" spans="5:7" x14ac:dyDescent="0.3">
      <c r="E6185" s="4" t="s">
        <v>1465</v>
      </c>
      <c r="F6185" s="4">
        <v>0.34763866504598934</v>
      </c>
      <c r="G6185" s="4">
        <f t="shared" si="96"/>
        <v>0.34763866504598934</v>
      </c>
    </row>
    <row r="6186" spans="5:7" x14ac:dyDescent="0.3">
      <c r="E6186" s="4" t="s">
        <v>2562</v>
      </c>
      <c r="F6186" s="4">
        <v>-0.34763225161830497</v>
      </c>
      <c r="G6186" s="4">
        <f t="shared" si="96"/>
        <v>0.34763225161830497</v>
      </c>
    </row>
    <row r="6187" spans="5:7" x14ac:dyDescent="0.3">
      <c r="E6187" t="s">
        <v>4587</v>
      </c>
      <c r="F6187">
        <v>-0.34763042952653145</v>
      </c>
      <c r="G6187">
        <f t="shared" si="96"/>
        <v>0.34763042952653145</v>
      </c>
    </row>
    <row r="6188" spans="5:7" x14ac:dyDescent="0.3">
      <c r="E6188" t="s">
        <v>23458</v>
      </c>
      <c r="F6188">
        <v>0.347627521472678</v>
      </c>
      <c r="G6188">
        <f t="shared" si="96"/>
        <v>0.347627521472678</v>
      </c>
    </row>
    <row r="6189" spans="5:7" x14ac:dyDescent="0.3">
      <c r="E6189" t="s">
        <v>7755</v>
      </c>
      <c r="F6189">
        <v>0.34762556119204951</v>
      </c>
      <c r="G6189">
        <f t="shared" si="96"/>
        <v>0.34762556119204951</v>
      </c>
    </row>
    <row r="6190" spans="5:7" x14ac:dyDescent="0.3">
      <c r="E6190" t="s">
        <v>12412</v>
      </c>
      <c r="F6190">
        <v>0.347613637310835</v>
      </c>
      <c r="G6190">
        <f t="shared" si="96"/>
        <v>0.347613637310835</v>
      </c>
    </row>
    <row r="6191" spans="5:7" x14ac:dyDescent="0.3">
      <c r="E6191" s="4" t="s">
        <v>804</v>
      </c>
      <c r="F6191" s="4">
        <v>0.34758058428260952</v>
      </c>
      <c r="G6191" s="4">
        <f t="shared" si="96"/>
        <v>0.34758058428260952</v>
      </c>
    </row>
    <row r="6192" spans="5:7" x14ac:dyDescent="0.3">
      <c r="E6192" s="4" t="s">
        <v>1578</v>
      </c>
      <c r="F6192" s="4">
        <v>0.34757706017287215</v>
      </c>
      <c r="G6192" s="4">
        <f t="shared" si="96"/>
        <v>0.34757706017287215</v>
      </c>
    </row>
    <row r="6193" spans="5:7" x14ac:dyDescent="0.3">
      <c r="E6193" s="4" t="s">
        <v>13866</v>
      </c>
      <c r="F6193" s="4">
        <v>-0.34757649742784691</v>
      </c>
      <c r="G6193" s="4">
        <f t="shared" si="96"/>
        <v>0.34757649742784691</v>
      </c>
    </row>
    <row r="6194" spans="5:7" x14ac:dyDescent="0.3">
      <c r="E6194" s="4" t="s">
        <v>3508</v>
      </c>
      <c r="F6194" s="4">
        <v>-0.34752596906719962</v>
      </c>
      <c r="G6194" s="4">
        <f t="shared" si="96"/>
        <v>0.34752596906719962</v>
      </c>
    </row>
    <row r="6195" spans="5:7" x14ac:dyDescent="0.3">
      <c r="E6195" t="s">
        <v>22118</v>
      </c>
      <c r="F6195">
        <v>-0.3475192402342186</v>
      </c>
      <c r="G6195">
        <f t="shared" si="96"/>
        <v>0.3475192402342186</v>
      </c>
    </row>
    <row r="6196" spans="5:7" x14ac:dyDescent="0.3">
      <c r="E6196" t="s">
        <v>2268</v>
      </c>
      <c r="F6196">
        <v>-0.34751272670379124</v>
      </c>
      <c r="G6196">
        <f t="shared" si="96"/>
        <v>0.34751272670379124</v>
      </c>
    </row>
    <row r="6197" spans="5:7" x14ac:dyDescent="0.3">
      <c r="E6197" t="s">
        <v>15485</v>
      </c>
      <c r="F6197">
        <v>-0.34750088615737285</v>
      </c>
      <c r="G6197">
        <f t="shared" si="96"/>
        <v>0.34750088615737285</v>
      </c>
    </row>
    <row r="6198" spans="5:7" x14ac:dyDescent="0.3">
      <c r="E6198" t="s">
        <v>2913</v>
      </c>
      <c r="F6198">
        <v>0.3475008331618184</v>
      </c>
      <c r="G6198">
        <f t="shared" si="96"/>
        <v>0.3475008331618184</v>
      </c>
    </row>
    <row r="6199" spans="5:7" x14ac:dyDescent="0.3">
      <c r="E6199" s="4" t="s">
        <v>7018</v>
      </c>
      <c r="F6199" s="4">
        <v>-0.34748313676571763</v>
      </c>
      <c r="G6199" s="4">
        <f t="shared" si="96"/>
        <v>0.34748313676571763</v>
      </c>
    </row>
    <row r="6200" spans="5:7" x14ac:dyDescent="0.3">
      <c r="E6200" t="s">
        <v>2065</v>
      </c>
      <c r="F6200">
        <v>0.34748111475659826</v>
      </c>
      <c r="G6200">
        <f t="shared" si="96"/>
        <v>0.34748111475659826</v>
      </c>
    </row>
    <row r="6201" spans="5:7" x14ac:dyDescent="0.3">
      <c r="E6201" t="s">
        <v>22013</v>
      </c>
      <c r="F6201">
        <v>-0.34745611368655149</v>
      </c>
      <c r="G6201">
        <f t="shared" si="96"/>
        <v>0.34745611368655149</v>
      </c>
    </row>
    <row r="6202" spans="5:7" x14ac:dyDescent="0.3">
      <c r="E6202" t="s">
        <v>3889</v>
      </c>
      <c r="F6202">
        <v>0.34743746970831585</v>
      </c>
      <c r="G6202">
        <f t="shared" si="96"/>
        <v>0.34743746970831585</v>
      </c>
    </row>
    <row r="6203" spans="5:7" x14ac:dyDescent="0.3">
      <c r="E6203" s="4" t="s">
        <v>6707</v>
      </c>
      <c r="F6203" s="4">
        <v>0.34743498009672291</v>
      </c>
      <c r="G6203" s="4">
        <f t="shared" si="96"/>
        <v>0.34743498009672291</v>
      </c>
    </row>
    <row r="6204" spans="5:7" x14ac:dyDescent="0.3">
      <c r="E6204" t="s">
        <v>25191</v>
      </c>
      <c r="F6204">
        <v>-0.34743444788200722</v>
      </c>
      <c r="G6204">
        <f t="shared" si="96"/>
        <v>0.34743444788200722</v>
      </c>
    </row>
    <row r="6205" spans="5:7" x14ac:dyDescent="0.3">
      <c r="E6205" t="s">
        <v>20905</v>
      </c>
      <c r="F6205">
        <v>0.34743396241087848</v>
      </c>
      <c r="G6205">
        <f t="shared" si="96"/>
        <v>0.34743396241087848</v>
      </c>
    </row>
    <row r="6206" spans="5:7" x14ac:dyDescent="0.3">
      <c r="E6206" t="s">
        <v>18608</v>
      </c>
      <c r="F6206">
        <v>0.34742298982958303</v>
      </c>
      <c r="G6206">
        <f t="shared" si="96"/>
        <v>0.34742298982958303</v>
      </c>
    </row>
    <row r="6207" spans="5:7" x14ac:dyDescent="0.3">
      <c r="E6207" t="s">
        <v>29872</v>
      </c>
      <c r="F6207">
        <v>-0.34738219090624983</v>
      </c>
      <c r="G6207">
        <f t="shared" si="96"/>
        <v>0.34738219090624983</v>
      </c>
    </row>
    <row r="6208" spans="5:7" x14ac:dyDescent="0.3">
      <c r="E6208" t="s">
        <v>27566</v>
      </c>
      <c r="F6208">
        <v>0.3473733533070465</v>
      </c>
      <c r="G6208">
        <f t="shared" si="96"/>
        <v>0.3473733533070465</v>
      </c>
    </row>
    <row r="6209" spans="5:7" x14ac:dyDescent="0.3">
      <c r="E6209" t="s">
        <v>16942</v>
      </c>
      <c r="F6209">
        <v>0.34737198471241293</v>
      </c>
      <c r="G6209">
        <f t="shared" ref="G6209:G6272" si="97">ABS(F6209)</f>
        <v>0.34737198471241293</v>
      </c>
    </row>
    <row r="6210" spans="5:7" x14ac:dyDescent="0.3">
      <c r="E6210" t="s">
        <v>11244</v>
      </c>
      <c r="F6210">
        <v>-0.34735261467667777</v>
      </c>
      <c r="G6210">
        <f t="shared" si="97"/>
        <v>0.34735261467667777</v>
      </c>
    </row>
    <row r="6211" spans="5:7" x14ac:dyDescent="0.3">
      <c r="E6211" s="4" t="s">
        <v>9465</v>
      </c>
      <c r="F6211" s="4">
        <v>0.34735142621475118</v>
      </c>
      <c r="G6211" s="4">
        <f t="shared" si="97"/>
        <v>0.34735142621475118</v>
      </c>
    </row>
    <row r="6212" spans="5:7" x14ac:dyDescent="0.3">
      <c r="E6212" t="s">
        <v>240</v>
      </c>
      <c r="F6212">
        <v>-0.34734300576814187</v>
      </c>
      <c r="G6212">
        <f t="shared" si="97"/>
        <v>0.34734300576814187</v>
      </c>
    </row>
    <row r="6213" spans="5:7" x14ac:dyDescent="0.3">
      <c r="E6213" t="s">
        <v>20875</v>
      </c>
      <c r="F6213">
        <v>0.34734097929821217</v>
      </c>
      <c r="G6213">
        <f t="shared" si="97"/>
        <v>0.34734097929821217</v>
      </c>
    </row>
    <row r="6214" spans="5:7" x14ac:dyDescent="0.3">
      <c r="E6214" s="4" t="s">
        <v>10717</v>
      </c>
      <c r="F6214" s="4">
        <v>0.34733458738583367</v>
      </c>
      <c r="G6214" s="4">
        <f t="shared" si="97"/>
        <v>0.34733458738583367</v>
      </c>
    </row>
    <row r="6215" spans="5:7" x14ac:dyDescent="0.3">
      <c r="E6215" t="s">
        <v>12669</v>
      </c>
      <c r="F6215">
        <v>-0.3473291392432154</v>
      </c>
      <c r="G6215">
        <f t="shared" si="97"/>
        <v>0.3473291392432154</v>
      </c>
    </row>
    <row r="6216" spans="5:7" x14ac:dyDescent="0.3">
      <c r="E6216" t="s">
        <v>8636</v>
      </c>
      <c r="F6216">
        <v>0.34731888947150619</v>
      </c>
      <c r="G6216">
        <f t="shared" si="97"/>
        <v>0.34731888947150619</v>
      </c>
    </row>
    <row r="6217" spans="5:7" x14ac:dyDescent="0.3">
      <c r="E6217" t="s">
        <v>11272</v>
      </c>
      <c r="F6217">
        <v>-0.34731571895612601</v>
      </c>
      <c r="G6217">
        <f t="shared" si="97"/>
        <v>0.34731571895612601</v>
      </c>
    </row>
    <row r="6218" spans="5:7" x14ac:dyDescent="0.3">
      <c r="E6218" s="4" t="s">
        <v>13819</v>
      </c>
      <c r="F6218" s="4">
        <v>-0.34728126557916228</v>
      </c>
      <c r="G6218" s="4">
        <f t="shared" si="97"/>
        <v>0.34728126557916228</v>
      </c>
    </row>
    <row r="6219" spans="5:7" x14ac:dyDescent="0.3">
      <c r="E6219" t="s">
        <v>15114</v>
      </c>
      <c r="F6219">
        <v>-0.34727697923950052</v>
      </c>
      <c r="G6219">
        <f t="shared" si="97"/>
        <v>0.34727697923950052</v>
      </c>
    </row>
    <row r="6220" spans="5:7" x14ac:dyDescent="0.3">
      <c r="E6220" s="4" t="s">
        <v>3706</v>
      </c>
      <c r="F6220" s="4">
        <v>0.34726826268282418</v>
      </c>
      <c r="G6220" s="4">
        <f t="shared" si="97"/>
        <v>0.34726826268282418</v>
      </c>
    </row>
    <row r="6221" spans="5:7" x14ac:dyDescent="0.3">
      <c r="E6221" t="s">
        <v>30715</v>
      </c>
      <c r="F6221">
        <v>-0.34726671111466223</v>
      </c>
      <c r="G6221">
        <f t="shared" si="97"/>
        <v>0.34726671111466223</v>
      </c>
    </row>
    <row r="6222" spans="5:7" x14ac:dyDescent="0.3">
      <c r="E6222" t="s">
        <v>5494</v>
      </c>
      <c r="F6222">
        <v>-0.34724072336330541</v>
      </c>
      <c r="G6222">
        <f t="shared" si="97"/>
        <v>0.34724072336330541</v>
      </c>
    </row>
    <row r="6223" spans="5:7" x14ac:dyDescent="0.3">
      <c r="E6223" t="s">
        <v>23170</v>
      </c>
      <c r="F6223">
        <v>-0.34724041634338565</v>
      </c>
      <c r="G6223">
        <f t="shared" si="97"/>
        <v>0.34724041634338565</v>
      </c>
    </row>
    <row r="6224" spans="5:7" x14ac:dyDescent="0.3">
      <c r="E6224" t="s">
        <v>21486</v>
      </c>
      <c r="F6224">
        <v>0.3472234474548635</v>
      </c>
      <c r="G6224">
        <f t="shared" si="97"/>
        <v>0.3472234474548635</v>
      </c>
    </row>
    <row r="6225" spans="5:7" x14ac:dyDescent="0.3">
      <c r="E6225" s="4" t="s">
        <v>6092</v>
      </c>
      <c r="F6225" s="4">
        <v>0.34721252285072041</v>
      </c>
      <c r="G6225" s="4">
        <f t="shared" si="97"/>
        <v>0.34721252285072041</v>
      </c>
    </row>
    <row r="6226" spans="5:7" x14ac:dyDescent="0.3">
      <c r="E6226" t="s">
        <v>29823</v>
      </c>
      <c r="F6226">
        <v>0.34718571263588505</v>
      </c>
      <c r="G6226">
        <f t="shared" si="97"/>
        <v>0.34718571263588505</v>
      </c>
    </row>
    <row r="6227" spans="5:7" x14ac:dyDescent="0.3">
      <c r="E6227" s="4" t="s">
        <v>9232</v>
      </c>
      <c r="F6227" s="4">
        <v>0.34717140015993125</v>
      </c>
      <c r="G6227" s="4">
        <f t="shared" si="97"/>
        <v>0.34717140015993125</v>
      </c>
    </row>
    <row r="6228" spans="5:7" x14ac:dyDescent="0.3">
      <c r="E6228" t="s">
        <v>1665</v>
      </c>
      <c r="F6228">
        <v>0.34716747674264992</v>
      </c>
      <c r="G6228">
        <f t="shared" si="97"/>
        <v>0.34716747674264992</v>
      </c>
    </row>
    <row r="6229" spans="5:7" x14ac:dyDescent="0.3">
      <c r="E6229" t="s">
        <v>5011</v>
      </c>
      <c r="F6229">
        <v>0.34716558570554745</v>
      </c>
      <c r="G6229">
        <f t="shared" si="97"/>
        <v>0.34716558570554745</v>
      </c>
    </row>
    <row r="6230" spans="5:7" x14ac:dyDescent="0.3">
      <c r="E6230" s="4" t="s">
        <v>10112</v>
      </c>
      <c r="F6230" s="4">
        <v>-0.34715690637908886</v>
      </c>
      <c r="G6230" s="4">
        <f t="shared" si="97"/>
        <v>0.34715690637908886</v>
      </c>
    </row>
    <row r="6231" spans="5:7" x14ac:dyDescent="0.3">
      <c r="E6231" t="s">
        <v>28324</v>
      </c>
      <c r="F6231">
        <v>0.34715526850490058</v>
      </c>
      <c r="G6231">
        <f t="shared" si="97"/>
        <v>0.34715526850490058</v>
      </c>
    </row>
    <row r="6232" spans="5:7" x14ac:dyDescent="0.3">
      <c r="E6232" t="s">
        <v>8591</v>
      </c>
      <c r="F6232">
        <v>0.34715392160270758</v>
      </c>
      <c r="G6232">
        <f t="shared" si="97"/>
        <v>0.34715392160270758</v>
      </c>
    </row>
    <row r="6233" spans="5:7" x14ac:dyDescent="0.3">
      <c r="E6233" s="4" t="s">
        <v>8736</v>
      </c>
      <c r="F6233" s="4">
        <v>0.34714655975144659</v>
      </c>
      <c r="G6233" s="4">
        <f t="shared" si="97"/>
        <v>0.34714655975144659</v>
      </c>
    </row>
    <row r="6234" spans="5:7" x14ac:dyDescent="0.3">
      <c r="E6234" t="s">
        <v>6379</v>
      </c>
      <c r="F6234">
        <v>-0.34714618272192832</v>
      </c>
      <c r="G6234">
        <f t="shared" si="97"/>
        <v>0.34714618272192832</v>
      </c>
    </row>
    <row r="6235" spans="5:7" x14ac:dyDescent="0.3">
      <c r="E6235" t="s">
        <v>1633</v>
      </c>
      <c r="F6235">
        <v>0.34714531221866135</v>
      </c>
      <c r="G6235">
        <f t="shared" si="97"/>
        <v>0.34714531221866135</v>
      </c>
    </row>
    <row r="6236" spans="5:7" x14ac:dyDescent="0.3">
      <c r="E6236" t="s">
        <v>27531</v>
      </c>
      <c r="F6236">
        <v>0.34712355249990906</v>
      </c>
      <c r="G6236">
        <f t="shared" si="97"/>
        <v>0.34712355249990906</v>
      </c>
    </row>
    <row r="6237" spans="5:7" x14ac:dyDescent="0.3">
      <c r="E6237" t="s">
        <v>5747</v>
      </c>
      <c r="F6237">
        <v>-0.34711254296850863</v>
      </c>
      <c r="G6237">
        <f t="shared" si="97"/>
        <v>0.34711254296850863</v>
      </c>
    </row>
    <row r="6238" spans="5:7" x14ac:dyDescent="0.3">
      <c r="E6238" t="s">
        <v>20815</v>
      </c>
      <c r="F6238">
        <v>0.3470999684878554</v>
      </c>
      <c r="G6238">
        <f t="shared" si="97"/>
        <v>0.3470999684878554</v>
      </c>
    </row>
    <row r="6239" spans="5:7" x14ac:dyDescent="0.3">
      <c r="E6239" t="s">
        <v>735</v>
      </c>
      <c r="F6239">
        <v>-0.34708107758393592</v>
      </c>
      <c r="G6239">
        <f t="shared" si="97"/>
        <v>0.34708107758393592</v>
      </c>
    </row>
    <row r="6240" spans="5:7" x14ac:dyDescent="0.3">
      <c r="E6240" s="4" t="s">
        <v>14030</v>
      </c>
      <c r="F6240" s="4">
        <v>0.34706175836263459</v>
      </c>
      <c r="G6240" s="4">
        <f t="shared" si="97"/>
        <v>0.34706175836263459</v>
      </c>
    </row>
    <row r="6241" spans="5:7" x14ac:dyDescent="0.3">
      <c r="E6241" t="s">
        <v>12604</v>
      </c>
      <c r="F6241">
        <v>0.34703936290268828</v>
      </c>
      <c r="G6241">
        <f t="shared" si="97"/>
        <v>0.34703936290268828</v>
      </c>
    </row>
    <row r="6242" spans="5:7" x14ac:dyDescent="0.3">
      <c r="E6242" s="4" t="s">
        <v>12043</v>
      </c>
      <c r="F6242" s="4">
        <v>-0.34703535268106872</v>
      </c>
      <c r="G6242" s="4">
        <f t="shared" si="97"/>
        <v>0.34703535268106872</v>
      </c>
    </row>
    <row r="6243" spans="5:7" x14ac:dyDescent="0.3">
      <c r="E6243" t="s">
        <v>11720</v>
      </c>
      <c r="F6243">
        <v>-0.34702843171851355</v>
      </c>
      <c r="G6243">
        <f t="shared" si="97"/>
        <v>0.34702843171851355</v>
      </c>
    </row>
    <row r="6244" spans="5:7" x14ac:dyDescent="0.3">
      <c r="E6244" t="s">
        <v>8551</v>
      </c>
      <c r="F6244">
        <v>0.34702342282232929</v>
      </c>
      <c r="G6244">
        <f t="shared" si="97"/>
        <v>0.34702342282232929</v>
      </c>
    </row>
    <row r="6245" spans="5:7" x14ac:dyDescent="0.3">
      <c r="E6245" s="4" t="s">
        <v>13194</v>
      </c>
      <c r="F6245" s="4">
        <v>0.34702188840431064</v>
      </c>
      <c r="G6245" s="4">
        <f t="shared" si="97"/>
        <v>0.34702188840431064</v>
      </c>
    </row>
    <row r="6246" spans="5:7" x14ac:dyDescent="0.3">
      <c r="E6246" t="s">
        <v>9589</v>
      </c>
      <c r="F6246">
        <v>-0.34701998667267864</v>
      </c>
      <c r="G6246">
        <f t="shared" si="97"/>
        <v>0.34701998667267864</v>
      </c>
    </row>
    <row r="6247" spans="5:7" x14ac:dyDescent="0.3">
      <c r="E6247" s="4" t="s">
        <v>5498</v>
      </c>
      <c r="F6247" s="4">
        <v>0.3469862577604082</v>
      </c>
      <c r="G6247" s="4">
        <f t="shared" si="97"/>
        <v>0.3469862577604082</v>
      </c>
    </row>
    <row r="6248" spans="5:7" x14ac:dyDescent="0.3">
      <c r="E6248" s="4" t="s">
        <v>9405</v>
      </c>
      <c r="F6248" s="4">
        <v>0.34697921977393276</v>
      </c>
      <c r="G6248" s="4">
        <f t="shared" si="97"/>
        <v>0.34697921977393276</v>
      </c>
    </row>
    <row r="6249" spans="5:7" x14ac:dyDescent="0.3">
      <c r="E6249" t="s">
        <v>5015</v>
      </c>
      <c r="F6249">
        <v>0.34696730293425759</v>
      </c>
      <c r="G6249">
        <f t="shared" si="97"/>
        <v>0.34696730293425759</v>
      </c>
    </row>
    <row r="6250" spans="5:7" x14ac:dyDescent="0.3">
      <c r="E6250" s="4" t="s">
        <v>3626</v>
      </c>
      <c r="F6250" s="4">
        <v>0.34695587991395049</v>
      </c>
      <c r="G6250" s="4">
        <f t="shared" si="97"/>
        <v>0.34695587991395049</v>
      </c>
    </row>
    <row r="6251" spans="5:7" x14ac:dyDescent="0.3">
      <c r="E6251" s="4" t="s">
        <v>150</v>
      </c>
      <c r="F6251" s="4">
        <v>-0.34695303282230827</v>
      </c>
      <c r="G6251" s="4">
        <f t="shared" si="97"/>
        <v>0.34695303282230827</v>
      </c>
    </row>
    <row r="6252" spans="5:7" x14ac:dyDescent="0.3">
      <c r="E6252" s="4" t="s">
        <v>9071</v>
      </c>
      <c r="F6252" s="4">
        <v>-0.34695144283949469</v>
      </c>
      <c r="G6252" s="4">
        <f t="shared" si="97"/>
        <v>0.34695144283949469</v>
      </c>
    </row>
    <row r="6253" spans="5:7" x14ac:dyDescent="0.3">
      <c r="E6253" s="4" t="s">
        <v>8486</v>
      </c>
      <c r="F6253" s="4">
        <v>0.34695003962653176</v>
      </c>
      <c r="G6253" s="4">
        <f t="shared" si="97"/>
        <v>0.34695003962653176</v>
      </c>
    </row>
    <row r="6254" spans="5:7" x14ac:dyDescent="0.3">
      <c r="E6254" s="4" t="s">
        <v>1818</v>
      </c>
      <c r="F6254" s="4">
        <v>0.34694344605264366</v>
      </c>
      <c r="G6254" s="4">
        <f t="shared" si="97"/>
        <v>0.34694344605264366</v>
      </c>
    </row>
    <row r="6255" spans="5:7" x14ac:dyDescent="0.3">
      <c r="E6255" t="s">
        <v>6841</v>
      </c>
      <c r="F6255">
        <v>-0.34693224676056317</v>
      </c>
      <c r="G6255">
        <f t="shared" si="97"/>
        <v>0.34693224676056317</v>
      </c>
    </row>
    <row r="6256" spans="5:7" x14ac:dyDescent="0.3">
      <c r="E6256" t="s">
        <v>20397</v>
      </c>
      <c r="F6256">
        <v>0.3469270628898502</v>
      </c>
      <c r="G6256">
        <f t="shared" si="97"/>
        <v>0.3469270628898502</v>
      </c>
    </row>
    <row r="6257" spans="5:7" x14ac:dyDescent="0.3">
      <c r="E6257" s="4" t="s">
        <v>8215</v>
      </c>
      <c r="F6257" s="4">
        <v>-0.34692396414945698</v>
      </c>
      <c r="G6257" s="4">
        <f t="shared" si="97"/>
        <v>0.34692396414945698</v>
      </c>
    </row>
    <row r="6258" spans="5:7" x14ac:dyDescent="0.3">
      <c r="E6258" s="4" t="s">
        <v>5192</v>
      </c>
      <c r="F6258" s="4">
        <v>-0.34691891544865711</v>
      </c>
      <c r="G6258" s="4">
        <f t="shared" si="97"/>
        <v>0.34691891544865711</v>
      </c>
    </row>
    <row r="6259" spans="5:7" x14ac:dyDescent="0.3">
      <c r="E6259" t="s">
        <v>11202</v>
      </c>
      <c r="F6259">
        <v>0.34691504115532157</v>
      </c>
      <c r="G6259">
        <f t="shared" si="97"/>
        <v>0.34691504115532157</v>
      </c>
    </row>
    <row r="6260" spans="5:7" x14ac:dyDescent="0.3">
      <c r="E6260" t="s">
        <v>1777</v>
      </c>
      <c r="F6260">
        <v>0.34691275644083452</v>
      </c>
      <c r="G6260">
        <f t="shared" si="97"/>
        <v>0.34691275644083452</v>
      </c>
    </row>
    <row r="6261" spans="5:7" x14ac:dyDescent="0.3">
      <c r="E6261" s="4" t="s">
        <v>8670</v>
      </c>
      <c r="F6261" s="4">
        <v>0.34690731682302572</v>
      </c>
      <c r="G6261" s="4">
        <f t="shared" si="97"/>
        <v>0.34690731682302572</v>
      </c>
    </row>
    <row r="6262" spans="5:7" x14ac:dyDescent="0.3">
      <c r="E6262" t="s">
        <v>9366</v>
      </c>
      <c r="F6262">
        <v>-0.34687088567882951</v>
      </c>
      <c r="G6262">
        <f t="shared" si="97"/>
        <v>0.34687088567882951</v>
      </c>
    </row>
    <row r="6263" spans="5:7" x14ac:dyDescent="0.3">
      <c r="E6263" t="s">
        <v>20877</v>
      </c>
      <c r="F6263">
        <v>-0.34685600126764082</v>
      </c>
      <c r="G6263">
        <f t="shared" si="97"/>
        <v>0.34685600126764082</v>
      </c>
    </row>
    <row r="6264" spans="5:7" x14ac:dyDescent="0.3">
      <c r="E6264" t="s">
        <v>13600</v>
      </c>
      <c r="F6264">
        <v>0.34685561859281083</v>
      </c>
      <c r="G6264">
        <f t="shared" si="97"/>
        <v>0.34685561859281083</v>
      </c>
    </row>
    <row r="6265" spans="5:7" x14ac:dyDescent="0.3">
      <c r="E6265" t="s">
        <v>8049</v>
      </c>
      <c r="F6265">
        <v>0.34683113212352207</v>
      </c>
      <c r="G6265">
        <f t="shared" si="97"/>
        <v>0.34683113212352207</v>
      </c>
    </row>
    <row r="6266" spans="5:7" x14ac:dyDescent="0.3">
      <c r="E6266" t="s">
        <v>15737</v>
      </c>
      <c r="F6266">
        <v>0.34681961981076354</v>
      </c>
      <c r="G6266">
        <f t="shared" si="97"/>
        <v>0.34681961981076354</v>
      </c>
    </row>
    <row r="6267" spans="5:7" x14ac:dyDescent="0.3">
      <c r="E6267" s="4" t="s">
        <v>14025</v>
      </c>
      <c r="F6267" s="4">
        <v>0.34681638798315767</v>
      </c>
      <c r="G6267" s="4">
        <f t="shared" si="97"/>
        <v>0.34681638798315767</v>
      </c>
    </row>
    <row r="6268" spans="5:7" x14ac:dyDescent="0.3">
      <c r="E6268" s="4" t="s">
        <v>589</v>
      </c>
      <c r="F6268" s="4">
        <v>0.34680430759636294</v>
      </c>
      <c r="G6268" s="4">
        <f t="shared" si="97"/>
        <v>0.34680430759636294</v>
      </c>
    </row>
    <row r="6269" spans="5:7" x14ac:dyDescent="0.3">
      <c r="E6269" t="s">
        <v>978</v>
      </c>
      <c r="F6269">
        <v>-0.346788570235399</v>
      </c>
      <c r="G6269">
        <f t="shared" si="97"/>
        <v>0.346788570235399</v>
      </c>
    </row>
    <row r="6270" spans="5:7" x14ac:dyDescent="0.3">
      <c r="E6270" t="s">
        <v>19113</v>
      </c>
      <c r="F6270">
        <v>-0.34678589172334728</v>
      </c>
      <c r="G6270">
        <f t="shared" si="97"/>
        <v>0.34678589172334728</v>
      </c>
    </row>
    <row r="6271" spans="5:7" x14ac:dyDescent="0.3">
      <c r="E6271" t="s">
        <v>28912</v>
      </c>
      <c r="F6271">
        <v>0.34678178192799891</v>
      </c>
      <c r="G6271">
        <f t="shared" si="97"/>
        <v>0.34678178192799891</v>
      </c>
    </row>
    <row r="6272" spans="5:7" x14ac:dyDescent="0.3">
      <c r="E6272" t="s">
        <v>27868</v>
      </c>
      <c r="F6272">
        <v>0.34676885435751797</v>
      </c>
      <c r="G6272">
        <f t="shared" si="97"/>
        <v>0.34676885435751797</v>
      </c>
    </row>
    <row r="6273" spans="5:7" x14ac:dyDescent="0.3">
      <c r="E6273" s="4" t="s">
        <v>4735</v>
      </c>
      <c r="F6273" s="4">
        <v>0.34675139790097226</v>
      </c>
      <c r="G6273" s="4">
        <f t="shared" ref="G6273:G6336" si="98">ABS(F6273)</f>
        <v>0.34675139790097226</v>
      </c>
    </row>
    <row r="6274" spans="5:7" x14ac:dyDescent="0.3">
      <c r="E6274" t="s">
        <v>5059</v>
      </c>
      <c r="F6274">
        <v>-0.34674854115236081</v>
      </c>
      <c r="G6274">
        <f t="shared" si="98"/>
        <v>0.34674854115236081</v>
      </c>
    </row>
    <row r="6275" spans="5:7" x14ac:dyDescent="0.3">
      <c r="E6275" t="s">
        <v>30380</v>
      </c>
      <c r="F6275">
        <v>0.34674305893560181</v>
      </c>
      <c r="G6275">
        <f t="shared" si="98"/>
        <v>0.34674305893560181</v>
      </c>
    </row>
    <row r="6276" spans="5:7" x14ac:dyDescent="0.3">
      <c r="E6276" s="4" t="s">
        <v>2099</v>
      </c>
      <c r="F6276" s="4">
        <v>0.34672480672545308</v>
      </c>
      <c r="G6276" s="4">
        <f t="shared" si="98"/>
        <v>0.34672480672545308</v>
      </c>
    </row>
    <row r="6277" spans="5:7" x14ac:dyDescent="0.3">
      <c r="E6277" t="s">
        <v>18524</v>
      </c>
      <c r="F6277">
        <v>0.34671749720557371</v>
      </c>
      <c r="G6277">
        <f t="shared" si="98"/>
        <v>0.34671749720557371</v>
      </c>
    </row>
    <row r="6278" spans="5:7" x14ac:dyDescent="0.3">
      <c r="E6278" t="s">
        <v>3925</v>
      </c>
      <c r="F6278">
        <v>0.34671307305659554</v>
      </c>
      <c r="G6278">
        <f t="shared" si="98"/>
        <v>0.34671307305659554</v>
      </c>
    </row>
    <row r="6279" spans="5:7" x14ac:dyDescent="0.3">
      <c r="E6279" t="s">
        <v>3589</v>
      </c>
      <c r="F6279">
        <v>-0.34669066878046062</v>
      </c>
      <c r="G6279">
        <f t="shared" si="98"/>
        <v>0.34669066878046062</v>
      </c>
    </row>
    <row r="6280" spans="5:7" x14ac:dyDescent="0.3">
      <c r="E6280" t="s">
        <v>24246</v>
      </c>
      <c r="F6280">
        <v>-0.3466765760847037</v>
      </c>
      <c r="G6280">
        <f t="shared" si="98"/>
        <v>0.3466765760847037</v>
      </c>
    </row>
    <row r="6281" spans="5:7" x14ac:dyDescent="0.3">
      <c r="E6281" s="4" t="s">
        <v>949</v>
      </c>
      <c r="F6281" s="4">
        <v>-0.34666892700975793</v>
      </c>
      <c r="G6281" s="4">
        <f t="shared" si="98"/>
        <v>0.34666892700975793</v>
      </c>
    </row>
    <row r="6282" spans="5:7" x14ac:dyDescent="0.3">
      <c r="E6282" s="4" t="s">
        <v>812</v>
      </c>
      <c r="F6282" s="4">
        <v>0.34665631594890989</v>
      </c>
      <c r="G6282" s="4">
        <f t="shared" si="98"/>
        <v>0.34665631594890989</v>
      </c>
    </row>
    <row r="6283" spans="5:7" x14ac:dyDescent="0.3">
      <c r="E6283" t="s">
        <v>22281</v>
      </c>
      <c r="F6283">
        <v>-0.34665160454267663</v>
      </c>
      <c r="G6283">
        <f t="shared" si="98"/>
        <v>0.34665160454267663</v>
      </c>
    </row>
    <row r="6284" spans="5:7" x14ac:dyDescent="0.3">
      <c r="E6284" t="s">
        <v>12721</v>
      </c>
      <c r="F6284">
        <v>-0.34660597336287297</v>
      </c>
      <c r="G6284">
        <f t="shared" si="98"/>
        <v>0.34660597336287297</v>
      </c>
    </row>
    <row r="6285" spans="5:7" x14ac:dyDescent="0.3">
      <c r="E6285" s="4" t="s">
        <v>5912</v>
      </c>
      <c r="F6285" s="4">
        <v>0.34654179843768046</v>
      </c>
      <c r="G6285" s="4">
        <f t="shared" si="98"/>
        <v>0.34654179843768046</v>
      </c>
    </row>
    <row r="6286" spans="5:7" x14ac:dyDescent="0.3">
      <c r="E6286" t="s">
        <v>936</v>
      </c>
      <c r="F6286">
        <v>-0.34652462837304449</v>
      </c>
      <c r="G6286">
        <f t="shared" si="98"/>
        <v>0.34652462837304449</v>
      </c>
    </row>
    <row r="6287" spans="5:7" x14ac:dyDescent="0.3">
      <c r="E6287" s="4" t="s">
        <v>1724</v>
      </c>
      <c r="F6287" s="4">
        <v>0.34649205835227098</v>
      </c>
      <c r="G6287" s="4">
        <f t="shared" si="98"/>
        <v>0.34649205835227098</v>
      </c>
    </row>
    <row r="6288" spans="5:7" x14ac:dyDescent="0.3">
      <c r="E6288" t="s">
        <v>23395</v>
      </c>
      <c r="F6288">
        <v>0.34648895949706726</v>
      </c>
      <c r="G6288">
        <f t="shared" si="98"/>
        <v>0.34648895949706726</v>
      </c>
    </row>
    <row r="6289" spans="5:7" x14ac:dyDescent="0.3">
      <c r="E6289" t="s">
        <v>7194</v>
      </c>
      <c r="F6289">
        <v>-0.34646607858495454</v>
      </c>
      <c r="G6289">
        <f t="shared" si="98"/>
        <v>0.34646607858495454</v>
      </c>
    </row>
    <row r="6290" spans="5:7" x14ac:dyDescent="0.3">
      <c r="E6290" t="s">
        <v>7867</v>
      </c>
      <c r="F6290">
        <v>-0.34643922638074021</v>
      </c>
      <c r="G6290">
        <f t="shared" si="98"/>
        <v>0.34643922638074021</v>
      </c>
    </row>
    <row r="6291" spans="5:7" x14ac:dyDescent="0.3">
      <c r="E6291" t="s">
        <v>3047</v>
      </c>
      <c r="F6291">
        <v>0.34642180784625837</v>
      </c>
      <c r="G6291">
        <f t="shared" si="98"/>
        <v>0.34642180784625837</v>
      </c>
    </row>
    <row r="6292" spans="5:7" x14ac:dyDescent="0.3">
      <c r="E6292" s="4" t="s">
        <v>3464</v>
      </c>
      <c r="F6292" s="4">
        <v>-0.34641465337897209</v>
      </c>
      <c r="G6292" s="4">
        <f t="shared" si="98"/>
        <v>0.34641465337897209</v>
      </c>
    </row>
    <row r="6293" spans="5:7" x14ac:dyDescent="0.3">
      <c r="E6293" s="4" t="s">
        <v>9091</v>
      </c>
      <c r="F6293" s="4">
        <v>-0.3463584989146587</v>
      </c>
      <c r="G6293" s="4">
        <f t="shared" si="98"/>
        <v>0.3463584989146587</v>
      </c>
    </row>
    <row r="6294" spans="5:7" x14ac:dyDescent="0.3">
      <c r="E6294" s="4" t="s">
        <v>5978</v>
      </c>
      <c r="F6294" s="4">
        <v>0.34633887987042367</v>
      </c>
      <c r="G6294" s="4">
        <f t="shared" si="98"/>
        <v>0.34633887987042367</v>
      </c>
    </row>
    <row r="6295" spans="5:7" x14ac:dyDescent="0.3">
      <c r="E6295" t="s">
        <v>19327</v>
      </c>
      <c r="F6295">
        <v>0.34633749942293912</v>
      </c>
      <c r="G6295">
        <f t="shared" si="98"/>
        <v>0.34633749942293912</v>
      </c>
    </row>
    <row r="6296" spans="5:7" x14ac:dyDescent="0.3">
      <c r="E6296" s="4" t="s">
        <v>663</v>
      </c>
      <c r="F6296" s="4">
        <v>-0.3463336925209527</v>
      </c>
      <c r="G6296" s="4">
        <f t="shared" si="98"/>
        <v>0.3463336925209527</v>
      </c>
    </row>
    <row r="6297" spans="5:7" x14ac:dyDescent="0.3">
      <c r="E6297" t="s">
        <v>7990</v>
      </c>
      <c r="F6297">
        <v>0.34631983084209111</v>
      </c>
      <c r="G6297">
        <f t="shared" si="98"/>
        <v>0.34631983084209111</v>
      </c>
    </row>
    <row r="6298" spans="5:7" x14ac:dyDescent="0.3">
      <c r="E6298" t="s">
        <v>6776</v>
      </c>
      <c r="F6298">
        <v>-0.3463174148116413</v>
      </c>
      <c r="G6298">
        <f t="shared" si="98"/>
        <v>0.3463174148116413</v>
      </c>
    </row>
    <row r="6299" spans="5:7" x14ac:dyDescent="0.3">
      <c r="E6299" s="4" t="s">
        <v>3851</v>
      </c>
      <c r="F6299" s="4">
        <v>0.34630162956541982</v>
      </c>
      <c r="G6299" s="4">
        <f t="shared" si="98"/>
        <v>0.34630162956541982</v>
      </c>
    </row>
    <row r="6300" spans="5:7" x14ac:dyDescent="0.3">
      <c r="E6300" t="s">
        <v>8028</v>
      </c>
      <c r="F6300">
        <v>0.34630125546819412</v>
      </c>
      <c r="G6300">
        <f t="shared" si="98"/>
        <v>0.34630125546819412</v>
      </c>
    </row>
    <row r="6301" spans="5:7" x14ac:dyDescent="0.3">
      <c r="E6301" s="4" t="s">
        <v>8359</v>
      </c>
      <c r="F6301" s="4">
        <v>0.34627107998901135</v>
      </c>
      <c r="G6301" s="4">
        <f t="shared" si="98"/>
        <v>0.34627107998901135</v>
      </c>
    </row>
    <row r="6302" spans="5:7" x14ac:dyDescent="0.3">
      <c r="E6302" s="4" t="s">
        <v>6150</v>
      </c>
      <c r="F6302" s="4">
        <v>0.34625964914800822</v>
      </c>
      <c r="G6302" s="4">
        <f t="shared" si="98"/>
        <v>0.34625964914800822</v>
      </c>
    </row>
    <row r="6303" spans="5:7" x14ac:dyDescent="0.3">
      <c r="E6303" t="s">
        <v>3292</v>
      </c>
      <c r="F6303">
        <v>-0.34622685069247794</v>
      </c>
      <c r="G6303">
        <f t="shared" si="98"/>
        <v>0.34622685069247794</v>
      </c>
    </row>
    <row r="6304" spans="5:7" x14ac:dyDescent="0.3">
      <c r="E6304" s="4" t="s">
        <v>1151</v>
      </c>
      <c r="F6304" s="4">
        <v>-0.34622098490773379</v>
      </c>
      <c r="G6304" s="4">
        <f t="shared" si="98"/>
        <v>0.34622098490773379</v>
      </c>
    </row>
    <row r="6305" spans="5:7" x14ac:dyDescent="0.3">
      <c r="E6305" s="4" t="s">
        <v>7937</v>
      </c>
      <c r="F6305" s="4">
        <v>0.34619749138039685</v>
      </c>
      <c r="G6305" s="4">
        <f t="shared" si="98"/>
        <v>0.34619749138039685</v>
      </c>
    </row>
    <row r="6306" spans="5:7" x14ac:dyDescent="0.3">
      <c r="E6306" t="s">
        <v>16280</v>
      </c>
      <c r="F6306">
        <v>-0.34618016841317656</v>
      </c>
      <c r="G6306">
        <f t="shared" si="98"/>
        <v>0.34618016841317656</v>
      </c>
    </row>
    <row r="6307" spans="5:7" x14ac:dyDescent="0.3">
      <c r="E6307" t="s">
        <v>10637</v>
      </c>
      <c r="F6307">
        <v>-0.3461792477335896</v>
      </c>
      <c r="G6307">
        <f t="shared" si="98"/>
        <v>0.3461792477335896</v>
      </c>
    </row>
    <row r="6308" spans="5:7" x14ac:dyDescent="0.3">
      <c r="E6308" t="s">
        <v>4229</v>
      </c>
      <c r="F6308">
        <v>-0.34617215571224724</v>
      </c>
      <c r="G6308">
        <f t="shared" si="98"/>
        <v>0.34617215571224724</v>
      </c>
    </row>
    <row r="6309" spans="5:7" x14ac:dyDescent="0.3">
      <c r="E6309" t="s">
        <v>6265</v>
      </c>
      <c r="F6309">
        <v>-0.34616414694159259</v>
      </c>
      <c r="G6309">
        <f t="shared" si="98"/>
        <v>0.34616414694159259</v>
      </c>
    </row>
    <row r="6310" spans="5:7" x14ac:dyDescent="0.3">
      <c r="E6310" t="s">
        <v>10747</v>
      </c>
      <c r="F6310">
        <v>-0.34614734341122061</v>
      </c>
      <c r="G6310">
        <f t="shared" si="98"/>
        <v>0.34614734341122061</v>
      </c>
    </row>
    <row r="6311" spans="5:7" x14ac:dyDescent="0.3">
      <c r="E6311" t="s">
        <v>12989</v>
      </c>
      <c r="F6311">
        <v>-0.34614466403542044</v>
      </c>
      <c r="G6311">
        <f t="shared" si="98"/>
        <v>0.34614466403542044</v>
      </c>
    </row>
    <row r="6312" spans="5:7" x14ac:dyDescent="0.3">
      <c r="E6312" t="s">
        <v>6515</v>
      </c>
      <c r="F6312">
        <v>-0.34613130976595613</v>
      </c>
      <c r="G6312">
        <f t="shared" si="98"/>
        <v>0.34613130976595613</v>
      </c>
    </row>
    <row r="6313" spans="5:7" x14ac:dyDescent="0.3">
      <c r="E6313" t="s">
        <v>14362</v>
      </c>
      <c r="F6313">
        <v>-0.34611017142702283</v>
      </c>
      <c r="G6313">
        <f t="shared" si="98"/>
        <v>0.34611017142702283</v>
      </c>
    </row>
    <row r="6314" spans="5:7" x14ac:dyDescent="0.3">
      <c r="E6314" s="4" t="s">
        <v>9557</v>
      </c>
      <c r="F6314" s="4">
        <v>0.34610001654953348</v>
      </c>
      <c r="G6314" s="4">
        <f t="shared" si="98"/>
        <v>0.34610001654953348</v>
      </c>
    </row>
    <row r="6315" spans="5:7" x14ac:dyDescent="0.3">
      <c r="E6315" t="s">
        <v>8660</v>
      </c>
      <c r="F6315">
        <v>0.3460995028220456</v>
      </c>
      <c r="G6315">
        <f t="shared" si="98"/>
        <v>0.3460995028220456</v>
      </c>
    </row>
    <row r="6316" spans="5:7" x14ac:dyDescent="0.3">
      <c r="E6316" s="4" t="s">
        <v>3061</v>
      </c>
      <c r="F6316" s="4">
        <v>-0.34609797079830001</v>
      </c>
      <c r="G6316" s="4">
        <f t="shared" si="98"/>
        <v>0.34609797079830001</v>
      </c>
    </row>
    <row r="6317" spans="5:7" x14ac:dyDescent="0.3">
      <c r="E6317" s="4" t="s">
        <v>8683</v>
      </c>
      <c r="F6317" s="4">
        <v>0.34609291577098683</v>
      </c>
      <c r="G6317" s="4">
        <f t="shared" si="98"/>
        <v>0.34609291577098683</v>
      </c>
    </row>
    <row r="6318" spans="5:7" x14ac:dyDescent="0.3">
      <c r="E6318" t="s">
        <v>683</v>
      </c>
      <c r="F6318">
        <v>-0.34605854466768615</v>
      </c>
      <c r="G6318">
        <f t="shared" si="98"/>
        <v>0.34605854466768615</v>
      </c>
    </row>
    <row r="6319" spans="5:7" x14ac:dyDescent="0.3">
      <c r="E6319" t="s">
        <v>2385</v>
      </c>
      <c r="F6319">
        <v>-0.34603859169963364</v>
      </c>
      <c r="G6319">
        <f t="shared" si="98"/>
        <v>0.34603859169963364</v>
      </c>
    </row>
    <row r="6320" spans="5:7" x14ac:dyDescent="0.3">
      <c r="E6320" s="4" t="s">
        <v>10890</v>
      </c>
      <c r="F6320" s="4">
        <v>-0.34603409829072679</v>
      </c>
      <c r="G6320" s="4">
        <f t="shared" si="98"/>
        <v>0.34603409829072679</v>
      </c>
    </row>
    <row r="6321" spans="5:7" x14ac:dyDescent="0.3">
      <c r="E6321" t="s">
        <v>16415</v>
      </c>
      <c r="F6321">
        <v>0.34602867496816386</v>
      </c>
      <c r="G6321">
        <f t="shared" si="98"/>
        <v>0.34602867496816386</v>
      </c>
    </row>
    <row r="6322" spans="5:7" x14ac:dyDescent="0.3">
      <c r="E6322" s="4" t="s">
        <v>2878</v>
      </c>
      <c r="F6322" s="4">
        <v>0.34602452196048672</v>
      </c>
      <c r="G6322" s="4">
        <f t="shared" si="98"/>
        <v>0.34602452196048672</v>
      </c>
    </row>
    <row r="6323" spans="5:7" x14ac:dyDescent="0.3">
      <c r="E6323" t="s">
        <v>19525</v>
      </c>
      <c r="F6323">
        <v>0.34600264474538489</v>
      </c>
      <c r="G6323">
        <f t="shared" si="98"/>
        <v>0.34600264474538489</v>
      </c>
    </row>
    <row r="6324" spans="5:7" x14ac:dyDescent="0.3">
      <c r="E6324" s="4" t="s">
        <v>8067</v>
      </c>
      <c r="F6324" s="4">
        <v>0.34600064605894476</v>
      </c>
      <c r="G6324" s="4">
        <f t="shared" si="98"/>
        <v>0.34600064605894476</v>
      </c>
    </row>
    <row r="6325" spans="5:7" x14ac:dyDescent="0.3">
      <c r="E6325" t="s">
        <v>13011</v>
      </c>
      <c r="F6325">
        <v>-0.34598623444948001</v>
      </c>
      <c r="G6325">
        <f t="shared" si="98"/>
        <v>0.34598623444948001</v>
      </c>
    </row>
    <row r="6326" spans="5:7" x14ac:dyDescent="0.3">
      <c r="E6326" t="s">
        <v>21518</v>
      </c>
      <c r="F6326">
        <v>0.34597596859564866</v>
      </c>
      <c r="G6326">
        <f t="shared" si="98"/>
        <v>0.34597596859564866</v>
      </c>
    </row>
    <row r="6327" spans="5:7" x14ac:dyDescent="0.3">
      <c r="E6327" t="s">
        <v>171</v>
      </c>
      <c r="F6327">
        <v>-0.34597104426067077</v>
      </c>
      <c r="G6327">
        <f t="shared" si="98"/>
        <v>0.34597104426067077</v>
      </c>
    </row>
    <row r="6328" spans="5:7" x14ac:dyDescent="0.3">
      <c r="E6328" t="s">
        <v>14280</v>
      </c>
      <c r="F6328">
        <v>-0.34596750667014647</v>
      </c>
      <c r="G6328">
        <f t="shared" si="98"/>
        <v>0.34596750667014647</v>
      </c>
    </row>
    <row r="6329" spans="5:7" x14ac:dyDescent="0.3">
      <c r="E6329" t="s">
        <v>2573</v>
      </c>
      <c r="F6329">
        <v>0.3459652108034435</v>
      </c>
      <c r="G6329">
        <f t="shared" si="98"/>
        <v>0.3459652108034435</v>
      </c>
    </row>
    <row r="6330" spans="5:7" x14ac:dyDescent="0.3">
      <c r="E6330" t="s">
        <v>9114</v>
      </c>
      <c r="F6330">
        <v>0.34594579934982089</v>
      </c>
      <c r="G6330">
        <f t="shared" si="98"/>
        <v>0.34594579934982089</v>
      </c>
    </row>
    <row r="6331" spans="5:7" x14ac:dyDescent="0.3">
      <c r="E6331" s="4" t="s">
        <v>2296</v>
      </c>
      <c r="F6331" s="4">
        <v>0.34593789182719226</v>
      </c>
      <c r="G6331" s="4">
        <f t="shared" si="98"/>
        <v>0.34593789182719226</v>
      </c>
    </row>
    <row r="6332" spans="5:7" x14ac:dyDescent="0.3">
      <c r="E6332" t="s">
        <v>22751</v>
      </c>
      <c r="F6332">
        <v>-0.34593006783600899</v>
      </c>
      <c r="G6332">
        <f t="shared" si="98"/>
        <v>0.34593006783600899</v>
      </c>
    </row>
    <row r="6333" spans="5:7" x14ac:dyDescent="0.3">
      <c r="E6333" t="s">
        <v>1028</v>
      </c>
      <c r="F6333">
        <v>-0.3459254903274453</v>
      </c>
      <c r="G6333">
        <f t="shared" si="98"/>
        <v>0.3459254903274453</v>
      </c>
    </row>
    <row r="6334" spans="5:7" x14ac:dyDescent="0.3">
      <c r="E6334" t="s">
        <v>1143</v>
      </c>
      <c r="F6334">
        <v>0.34590921637406424</v>
      </c>
      <c r="G6334">
        <f t="shared" si="98"/>
        <v>0.34590921637406424</v>
      </c>
    </row>
    <row r="6335" spans="5:7" x14ac:dyDescent="0.3">
      <c r="E6335" t="s">
        <v>1228</v>
      </c>
      <c r="F6335">
        <v>0.34590073047046682</v>
      </c>
      <c r="G6335">
        <f t="shared" si="98"/>
        <v>0.34590073047046682</v>
      </c>
    </row>
    <row r="6336" spans="5:7" x14ac:dyDescent="0.3">
      <c r="E6336" t="s">
        <v>14262</v>
      </c>
      <c r="F6336">
        <v>-0.34586720250327069</v>
      </c>
      <c r="G6336">
        <f t="shared" si="98"/>
        <v>0.34586720250327069</v>
      </c>
    </row>
    <row r="6337" spans="5:7" x14ac:dyDescent="0.3">
      <c r="E6337" t="s">
        <v>2075</v>
      </c>
      <c r="F6337">
        <v>0.3458478146843052</v>
      </c>
      <c r="G6337">
        <f t="shared" ref="G6337:G6400" si="99">ABS(F6337)</f>
        <v>0.3458478146843052</v>
      </c>
    </row>
    <row r="6338" spans="5:7" x14ac:dyDescent="0.3">
      <c r="E6338" s="4" t="s">
        <v>1336</v>
      </c>
      <c r="F6338" s="4">
        <v>0.34584670520789729</v>
      </c>
      <c r="G6338" s="4">
        <f t="shared" si="99"/>
        <v>0.34584670520789729</v>
      </c>
    </row>
    <row r="6339" spans="5:7" x14ac:dyDescent="0.3">
      <c r="E6339" t="s">
        <v>20993</v>
      </c>
      <c r="F6339">
        <v>-0.34584045734001839</v>
      </c>
      <c r="G6339">
        <f t="shared" si="99"/>
        <v>0.34584045734001839</v>
      </c>
    </row>
    <row r="6340" spans="5:7" x14ac:dyDescent="0.3">
      <c r="E6340" s="4" t="s">
        <v>11477</v>
      </c>
      <c r="F6340" s="4">
        <v>0.34583895381157476</v>
      </c>
      <c r="G6340" s="4">
        <f t="shared" si="99"/>
        <v>0.34583895381157476</v>
      </c>
    </row>
    <row r="6341" spans="5:7" x14ac:dyDescent="0.3">
      <c r="E6341" s="4" t="s">
        <v>8056</v>
      </c>
      <c r="F6341" s="4">
        <v>-0.34582989410534265</v>
      </c>
      <c r="G6341" s="4">
        <f t="shared" si="99"/>
        <v>0.34582989410534265</v>
      </c>
    </row>
    <row r="6342" spans="5:7" x14ac:dyDescent="0.3">
      <c r="E6342" t="s">
        <v>1091</v>
      </c>
      <c r="F6342">
        <v>0.34582493744177989</v>
      </c>
      <c r="G6342">
        <f t="shared" si="99"/>
        <v>0.34582493744177989</v>
      </c>
    </row>
    <row r="6343" spans="5:7" x14ac:dyDescent="0.3">
      <c r="E6343" t="s">
        <v>7377</v>
      </c>
      <c r="F6343">
        <v>-0.34582046912756115</v>
      </c>
      <c r="G6343">
        <f t="shared" si="99"/>
        <v>0.34582046912756115</v>
      </c>
    </row>
    <row r="6344" spans="5:7" x14ac:dyDescent="0.3">
      <c r="E6344" t="s">
        <v>14994</v>
      </c>
      <c r="F6344">
        <v>-0.34581910782116815</v>
      </c>
      <c r="G6344">
        <f t="shared" si="99"/>
        <v>0.34581910782116815</v>
      </c>
    </row>
    <row r="6345" spans="5:7" x14ac:dyDescent="0.3">
      <c r="E6345" s="4" t="s">
        <v>1269</v>
      </c>
      <c r="F6345" s="4">
        <v>0.34581071905863736</v>
      </c>
      <c r="G6345" s="4">
        <f t="shared" si="99"/>
        <v>0.34581071905863736</v>
      </c>
    </row>
    <row r="6346" spans="5:7" x14ac:dyDescent="0.3">
      <c r="E6346" t="s">
        <v>8844</v>
      </c>
      <c r="F6346">
        <v>0.34580635335181864</v>
      </c>
      <c r="G6346">
        <f t="shared" si="99"/>
        <v>0.34580635335181864</v>
      </c>
    </row>
    <row r="6347" spans="5:7" x14ac:dyDescent="0.3">
      <c r="E6347" t="s">
        <v>18265</v>
      </c>
      <c r="F6347">
        <v>0.34579218067169099</v>
      </c>
      <c r="G6347">
        <f t="shared" si="99"/>
        <v>0.34579218067169099</v>
      </c>
    </row>
    <row r="6348" spans="5:7" x14ac:dyDescent="0.3">
      <c r="E6348" t="s">
        <v>13219</v>
      </c>
      <c r="F6348">
        <v>-0.34579182772398359</v>
      </c>
      <c r="G6348">
        <f t="shared" si="99"/>
        <v>0.34579182772398359</v>
      </c>
    </row>
    <row r="6349" spans="5:7" x14ac:dyDescent="0.3">
      <c r="E6349" t="s">
        <v>18564</v>
      </c>
      <c r="F6349">
        <v>-0.34577336316975033</v>
      </c>
      <c r="G6349">
        <f t="shared" si="99"/>
        <v>0.34577336316975033</v>
      </c>
    </row>
    <row r="6350" spans="5:7" x14ac:dyDescent="0.3">
      <c r="E6350" t="s">
        <v>10562</v>
      </c>
      <c r="F6350">
        <v>-0.34576484628601079</v>
      </c>
      <c r="G6350">
        <f t="shared" si="99"/>
        <v>0.34576484628601079</v>
      </c>
    </row>
    <row r="6351" spans="5:7" x14ac:dyDescent="0.3">
      <c r="E6351" s="4" t="s">
        <v>8145</v>
      </c>
      <c r="F6351" s="4">
        <v>0.34575815142441296</v>
      </c>
      <c r="G6351" s="4">
        <f t="shared" si="99"/>
        <v>0.34575815142441296</v>
      </c>
    </row>
    <row r="6352" spans="5:7" x14ac:dyDescent="0.3">
      <c r="E6352" t="s">
        <v>213</v>
      </c>
      <c r="F6352">
        <v>-0.34575774504397622</v>
      </c>
      <c r="G6352">
        <f t="shared" si="99"/>
        <v>0.34575774504397622</v>
      </c>
    </row>
    <row r="6353" spans="5:7" x14ac:dyDescent="0.3">
      <c r="E6353" s="4" t="s">
        <v>11750</v>
      </c>
      <c r="F6353" s="4">
        <v>0.34575202984437875</v>
      </c>
      <c r="G6353" s="4">
        <f t="shared" si="99"/>
        <v>0.34575202984437875</v>
      </c>
    </row>
    <row r="6354" spans="5:7" x14ac:dyDescent="0.3">
      <c r="E6354" s="4" t="s">
        <v>11170</v>
      </c>
      <c r="F6354" s="4">
        <v>0.34575171275776334</v>
      </c>
      <c r="G6354" s="4">
        <f t="shared" si="99"/>
        <v>0.34575171275776334</v>
      </c>
    </row>
    <row r="6355" spans="5:7" x14ac:dyDescent="0.3">
      <c r="E6355" t="s">
        <v>14645</v>
      </c>
      <c r="F6355">
        <v>0.34574649682453562</v>
      </c>
      <c r="G6355">
        <f t="shared" si="99"/>
        <v>0.34574649682453562</v>
      </c>
    </row>
    <row r="6356" spans="5:7" x14ac:dyDescent="0.3">
      <c r="E6356" t="s">
        <v>10175</v>
      </c>
      <c r="F6356">
        <v>-0.34571757850004481</v>
      </c>
      <c r="G6356">
        <f t="shared" si="99"/>
        <v>0.34571757850004481</v>
      </c>
    </row>
    <row r="6357" spans="5:7" x14ac:dyDescent="0.3">
      <c r="E6357" t="s">
        <v>19759</v>
      </c>
      <c r="F6357">
        <v>0.3457085121908734</v>
      </c>
      <c r="G6357">
        <f t="shared" si="99"/>
        <v>0.3457085121908734</v>
      </c>
    </row>
    <row r="6358" spans="5:7" x14ac:dyDescent="0.3">
      <c r="E6358" t="s">
        <v>28722</v>
      </c>
      <c r="F6358">
        <v>0.34570406078526311</v>
      </c>
      <c r="G6358">
        <f t="shared" si="99"/>
        <v>0.34570406078526311</v>
      </c>
    </row>
    <row r="6359" spans="5:7" x14ac:dyDescent="0.3">
      <c r="E6359" t="s">
        <v>8427</v>
      </c>
      <c r="F6359">
        <v>-0.34569754254696861</v>
      </c>
      <c r="G6359">
        <f t="shared" si="99"/>
        <v>0.34569754254696861</v>
      </c>
    </row>
    <row r="6360" spans="5:7" x14ac:dyDescent="0.3">
      <c r="E6360" t="s">
        <v>16451</v>
      </c>
      <c r="F6360">
        <v>0.3456849168402783</v>
      </c>
      <c r="G6360">
        <f t="shared" si="99"/>
        <v>0.3456849168402783</v>
      </c>
    </row>
    <row r="6361" spans="5:7" x14ac:dyDescent="0.3">
      <c r="E6361" t="s">
        <v>21573</v>
      </c>
      <c r="F6361">
        <v>-0.34568227964080278</v>
      </c>
      <c r="G6361">
        <f t="shared" si="99"/>
        <v>0.34568227964080278</v>
      </c>
    </row>
    <row r="6362" spans="5:7" x14ac:dyDescent="0.3">
      <c r="E6362" t="s">
        <v>21703</v>
      </c>
      <c r="F6362">
        <v>-0.34567934892089275</v>
      </c>
      <c r="G6362">
        <f t="shared" si="99"/>
        <v>0.34567934892089275</v>
      </c>
    </row>
    <row r="6363" spans="5:7" x14ac:dyDescent="0.3">
      <c r="E6363" t="s">
        <v>14955</v>
      </c>
      <c r="F6363">
        <v>0.34567136298862589</v>
      </c>
      <c r="G6363">
        <f t="shared" si="99"/>
        <v>0.34567136298862589</v>
      </c>
    </row>
    <row r="6364" spans="5:7" x14ac:dyDescent="0.3">
      <c r="E6364" t="s">
        <v>12680</v>
      </c>
      <c r="F6364">
        <v>0.34566765264070742</v>
      </c>
      <c r="G6364">
        <f t="shared" si="99"/>
        <v>0.34566765264070742</v>
      </c>
    </row>
    <row r="6365" spans="5:7" x14ac:dyDescent="0.3">
      <c r="E6365" t="s">
        <v>24980</v>
      </c>
      <c r="F6365">
        <v>0.34564273989345801</v>
      </c>
      <c r="G6365">
        <f t="shared" si="99"/>
        <v>0.34564273989345801</v>
      </c>
    </row>
    <row r="6366" spans="5:7" x14ac:dyDescent="0.3">
      <c r="E6366" t="s">
        <v>13681</v>
      </c>
      <c r="F6366">
        <v>-0.34562867821061921</v>
      </c>
      <c r="G6366">
        <f t="shared" si="99"/>
        <v>0.34562867821061921</v>
      </c>
    </row>
    <row r="6367" spans="5:7" x14ac:dyDescent="0.3">
      <c r="E6367" s="4" t="s">
        <v>4632</v>
      </c>
      <c r="F6367" s="4">
        <v>0.34562677868726194</v>
      </c>
      <c r="G6367" s="4">
        <f t="shared" si="99"/>
        <v>0.34562677868726194</v>
      </c>
    </row>
    <row r="6368" spans="5:7" x14ac:dyDescent="0.3">
      <c r="E6368" t="s">
        <v>31592</v>
      </c>
      <c r="F6368">
        <v>-0.34560208903198808</v>
      </c>
      <c r="G6368">
        <f t="shared" si="99"/>
        <v>0.34560208903198808</v>
      </c>
    </row>
    <row r="6369" spans="5:7" x14ac:dyDescent="0.3">
      <c r="E6369" t="s">
        <v>377</v>
      </c>
      <c r="F6369">
        <v>0.3455254616470142</v>
      </c>
      <c r="G6369">
        <f t="shared" si="99"/>
        <v>0.3455254616470142</v>
      </c>
    </row>
    <row r="6370" spans="5:7" x14ac:dyDescent="0.3">
      <c r="E6370" s="4" t="s">
        <v>13184</v>
      </c>
      <c r="F6370" s="4">
        <v>-0.34551774556719178</v>
      </c>
      <c r="G6370" s="4">
        <f t="shared" si="99"/>
        <v>0.34551774556719178</v>
      </c>
    </row>
    <row r="6371" spans="5:7" x14ac:dyDescent="0.3">
      <c r="E6371" t="s">
        <v>27109</v>
      </c>
      <c r="F6371">
        <v>-0.34550368635783091</v>
      </c>
      <c r="G6371">
        <f t="shared" si="99"/>
        <v>0.34550368635783091</v>
      </c>
    </row>
    <row r="6372" spans="5:7" x14ac:dyDescent="0.3">
      <c r="E6372" s="4" t="s">
        <v>6724</v>
      </c>
      <c r="F6372" s="4">
        <v>-0.34549888869206141</v>
      </c>
      <c r="G6372" s="4">
        <f t="shared" si="99"/>
        <v>0.34549888869206141</v>
      </c>
    </row>
    <row r="6373" spans="5:7" x14ac:dyDescent="0.3">
      <c r="E6373" s="4" t="s">
        <v>8329</v>
      </c>
      <c r="F6373" s="4">
        <v>0.34548449757725364</v>
      </c>
      <c r="G6373" s="4">
        <f t="shared" si="99"/>
        <v>0.34548449757725364</v>
      </c>
    </row>
    <row r="6374" spans="5:7" x14ac:dyDescent="0.3">
      <c r="E6374" t="s">
        <v>26388</v>
      </c>
      <c r="F6374">
        <v>-0.34547297027484763</v>
      </c>
      <c r="G6374">
        <f t="shared" si="99"/>
        <v>0.34547297027484763</v>
      </c>
    </row>
    <row r="6375" spans="5:7" x14ac:dyDescent="0.3">
      <c r="E6375" t="s">
        <v>2212</v>
      </c>
      <c r="F6375">
        <v>-0.3454605075735584</v>
      </c>
      <c r="G6375">
        <f t="shared" si="99"/>
        <v>0.3454605075735584</v>
      </c>
    </row>
    <row r="6376" spans="5:7" x14ac:dyDescent="0.3">
      <c r="E6376" t="s">
        <v>1563</v>
      </c>
      <c r="F6376">
        <v>0.34544234179918692</v>
      </c>
      <c r="G6376">
        <f t="shared" si="99"/>
        <v>0.34544234179918692</v>
      </c>
    </row>
    <row r="6377" spans="5:7" x14ac:dyDescent="0.3">
      <c r="E6377" t="s">
        <v>862</v>
      </c>
      <c r="F6377">
        <v>0.34542442051445155</v>
      </c>
      <c r="G6377">
        <f t="shared" si="99"/>
        <v>0.34542442051445155</v>
      </c>
    </row>
    <row r="6378" spans="5:7" x14ac:dyDescent="0.3">
      <c r="E6378" s="4" t="s">
        <v>913</v>
      </c>
      <c r="F6378" s="4">
        <v>0.34542023398707894</v>
      </c>
      <c r="G6378" s="4">
        <f t="shared" si="99"/>
        <v>0.34542023398707894</v>
      </c>
    </row>
    <row r="6379" spans="5:7" x14ac:dyDescent="0.3">
      <c r="E6379" t="s">
        <v>3176</v>
      </c>
      <c r="F6379">
        <v>-0.34541620696150321</v>
      </c>
      <c r="G6379">
        <f t="shared" si="99"/>
        <v>0.34541620696150321</v>
      </c>
    </row>
    <row r="6380" spans="5:7" x14ac:dyDescent="0.3">
      <c r="E6380" s="4" t="s">
        <v>11050</v>
      </c>
      <c r="F6380" s="4">
        <v>-0.34537903662296049</v>
      </c>
      <c r="G6380" s="4">
        <f t="shared" si="99"/>
        <v>0.34537903662296049</v>
      </c>
    </row>
    <row r="6381" spans="5:7" x14ac:dyDescent="0.3">
      <c r="E6381" t="s">
        <v>13726</v>
      </c>
      <c r="F6381">
        <v>-0.34536952701707052</v>
      </c>
      <c r="G6381">
        <f t="shared" si="99"/>
        <v>0.34536952701707052</v>
      </c>
    </row>
    <row r="6382" spans="5:7" x14ac:dyDescent="0.3">
      <c r="E6382" s="4" t="s">
        <v>3451</v>
      </c>
      <c r="F6382" s="4">
        <v>0.34534713694255764</v>
      </c>
      <c r="G6382" s="4">
        <f t="shared" si="99"/>
        <v>0.34534713694255764</v>
      </c>
    </row>
    <row r="6383" spans="5:7" x14ac:dyDescent="0.3">
      <c r="E6383" s="4" t="s">
        <v>12933</v>
      </c>
      <c r="F6383" s="4">
        <v>0.3453387609603924</v>
      </c>
      <c r="G6383" s="4">
        <f t="shared" si="99"/>
        <v>0.3453387609603924</v>
      </c>
    </row>
    <row r="6384" spans="5:7" x14ac:dyDescent="0.3">
      <c r="E6384" s="4" t="s">
        <v>11040</v>
      </c>
      <c r="F6384" s="4">
        <v>-0.34532619424920036</v>
      </c>
      <c r="G6384" s="4">
        <f t="shared" si="99"/>
        <v>0.34532619424920036</v>
      </c>
    </row>
    <row r="6385" spans="5:7" x14ac:dyDescent="0.3">
      <c r="E6385" s="4" t="s">
        <v>4978</v>
      </c>
      <c r="F6385" s="4">
        <v>0.34531445854864296</v>
      </c>
      <c r="G6385" s="4">
        <f t="shared" si="99"/>
        <v>0.34531445854864296</v>
      </c>
    </row>
    <row r="6386" spans="5:7" x14ac:dyDescent="0.3">
      <c r="E6386" t="s">
        <v>28621</v>
      </c>
      <c r="F6386">
        <v>-0.34530312789095913</v>
      </c>
      <c r="G6386">
        <f t="shared" si="99"/>
        <v>0.34530312789095913</v>
      </c>
    </row>
    <row r="6387" spans="5:7" x14ac:dyDescent="0.3">
      <c r="E6387" t="s">
        <v>2091</v>
      </c>
      <c r="F6387">
        <v>0.34530282922785621</v>
      </c>
      <c r="G6387">
        <f t="shared" si="99"/>
        <v>0.34530282922785621</v>
      </c>
    </row>
    <row r="6388" spans="5:7" x14ac:dyDescent="0.3">
      <c r="E6388" s="4" t="s">
        <v>3534</v>
      </c>
      <c r="F6388" s="4">
        <v>-0.34529822033230501</v>
      </c>
      <c r="G6388" s="4">
        <f t="shared" si="99"/>
        <v>0.34529822033230501</v>
      </c>
    </row>
    <row r="6389" spans="5:7" x14ac:dyDescent="0.3">
      <c r="E6389" s="4" t="s">
        <v>7578</v>
      </c>
      <c r="F6389" s="4">
        <v>0.34526434228995967</v>
      </c>
      <c r="G6389" s="4">
        <f t="shared" si="99"/>
        <v>0.34526434228995967</v>
      </c>
    </row>
    <row r="6390" spans="5:7" x14ac:dyDescent="0.3">
      <c r="E6390" s="4" t="s">
        <v>6462</v>
      </c>
      <c r="F6390" s="4">
        <v>-0.34525702465260011</v>
      </c>
      <c r="G6390" s="4">
        <f t="shared" si="99"/>
        <v>0.34525702465260011</v>
      </c>
    </row>
    <row r="6391" spans="5:7" x14ac:dyDescent="0.3">
      <c r="E6391" s="4" t="s">
        <v>6812</v>
      </c>
      <c r="F6391" s="4">
        <v>0.34525344210849779</v>
      </c>
      <c r="G6391" s="4">
        <f t="shared" si="99"/>
        <v>0.34525344210849779</v>
      </c>
    </row>
    <row r="6392" spans="5:7" x14ac:dyDescent="0.3">
      <c r="E6392" t="s">
        <v>4219</v>
      </c>
      <c r="F6392">
        <v>-0.34524397539606583</v>
      </c>
      <c r="G6392">
        <f t="shared" si="99"/>
        <v>0.34524397539606583</v>
      </c>
    </row>
    <row r="6393" spans="5:7" x14ac:dyDescent="0.3">
      <c r="E6393" t="s">
        <v>9879</v>
      </c>
      <c r="F6393">
        <v>-0.34523864458015052</v>
      </c>
      <c r="G6393">
        <f t="shared" si="99"/>
        <v>0.34523864458015052</v>
      </c>
    </row>
    <row r="6394" spans="5:7" x14ac:dyDescent="0.3">
      <c r="E6394" t="s">
        <v>21408</v>
      </c>
      <c r="F6394">
        <v>-0.34523841625511281</v>
      </c>
      <c r="G6394">
        <f t="shared" si="99"/>
        <v>0.34523841625511281</v>
      </c>
    </row>
    <row r="6395" spans="5:7" x14ac:dyDescent="0.3">
      <c r="E6395" s="4" t="s">
        <v>10962</v>
      </c>
      <c r="F6395" s="4">
        <v>0.34523810433730967</v>
      </c>
      <c r="G6395" s="4">
        <f t="shared" si="99"/>
        <v>0.34523810433730967</v>
      </c>
    </row>
    <row r="6396" spans="5:7" x14ac:dyDescent="0.3">
      <c r="E6396" s="4" t="s">
        <v>12302</v>
      </c>
      <c r="F6396" s="4">
        <v>-0.3452321758289944</v>
      </c>
      <c r="G6396" s="4">
        <f t="shared" si="99"/>
        <v>0.3452321758289944</v>
      </c>
    </row>
    <row r="6397" spans="5:7" x14ac:dyDescent="0.3">
      <c r="E6397" s="4" t="s">
        <v>8826</v>
      </c>
      <c r="F6397" s="4">
        <v>0.34521972396342926</v>
      </c>
      <c r="G6397" s="4">
        <f t="shared" si="99"/>
        <v>0.34521972396342926</v>
      </c>
    </row>
    <row r="6398" spans="5:7" x14ac:dyDescent="0.3">
      <c r="E6398" s="4" t="s">
        <v>1320</v>
      </c>
      <c r="F6398" s="4">
        <v>-0.34519099046463159</v>
      </c>
      <c r="G6398" s="4">
        <f t="shared" si="99"/>
        <v>0.34519099046463159</v>
      </c>
    </row>
    <row r="6399" spans="5:7" x14ac:dyDescent="0.3">
      <c r="E6399" t="s">
        <v>2366</v>
      </c>
      <c r="F6399">
        <v>-0.3451850446008401</v>
      </c>
      <c r="G6399">
        <f t="shared" si="99"/>
        <v>0.3451850446008401</v>
      </c>
    </row>
    <row r="6400" spans="5:7" x14ac:dyDescent="0.3">
      <c r="E6400" t="s">
        <v>29095</v>
      </c>
      <c r="F6400">
        <v>0.3451843236153852</v>
      </c>
      <c r="G6400">
        <f t="shared" si="99"/>
        <v>0.3451843236153852</v>
      </c>
    </row>
    <row r="6401" spans="5:7" x14ac:dyDescent="0.3">
      <c r="E6401" s="4" t="s">
        <v>5766</v>
      </c>
      <c r="F6401" s="4">
        <v>0.34517994609926067</v>
      </c>
      <c r="G6401" s="4">
        <f t="shared" ref="G6401:G6464" si="100">ABS(F6401)</f>
        <v>0.34517994609926067</v>
      </c>
    </row>
    <row r="6402" spans="5:7" x14ac:dyDescent="0.3">
      <c r="E6402" t="s">
        <v>7013</v>
      </c>
      <c r="F6402">
        <v>0.34516894544641435</v>
      </c>
      <c r="G6402">
        <f t="shared" si="100"/>
        <v>0.34516894544641435</v>
      </c>
    </row>
    <row r="6403" spans="5:7" x14ac:dyDescent="0.3">
      <c r="E6403" t="s">
        <v>25706</v>
      </c>
      <c r="F6403">
        <v>-0.34515619157156224</v>
      </c>
      <c r="G6403">
        <f t="shared" si="100"/>
        <v>0.34515619157156224</v>
      </c>
    </row>
    <row r="6404" spans="5:7" x14ac:dyDescent="0.3">
      <c r="E6404" s="4" t="s">
        <v>13957</v>
      </c>
      <c r="F6404" s="4">
        <v>0.34515191402829398</v>
      </c>
      <c r="G6404" s="4">
        <f t="shared" si="100"/>
        <v>0.34515191402829398</v>
      </c>
    </row>
    <row r="6405" spans="5:7" x14ac:dyDescent="0.3">
      <c r="E6405" t="s">
        <v>11322</v>
      </c>
      <c r="F6405">
        <v>0.34514585087013744</v>
      </c>
      <c r="G6405">
        <f t="shared" si="100"/>
        <v>0.34514585087013744</v>
      </c>
    </row>
    <row r="6406" spans="5:7" x14ac:dyDescent="0.3">
      <c r="E6406" t="s">
        <v>3493</v>
      </c>
      <c r="F6406">
        <v>0.3451371943030927</v>
      </c>
      <c r="G6406">
        <f t="shared" si="100"/>
        <v>0.3451371943030927</v>
      </c>
    </row>
    <row r="6407" spans="5:7" x14ac:dyDescent="0.3">
      <c r="E6407" t="s">
        <v>4975</v>
      </c>
      <c r="F6407">
        <v>0.3451226794931635</v>
      </c>
      <c r="G6407">
        <f t="shared" si="100"/>
        <v>0.3451226794931635</v>
      </c>
    </row>
    <row r="6408" spans="5:7" x14ac:dyDescent="0.3">
      <c r="E6408" t="s">
        <v>12070</v>
      </c>
      <c r="F6408">
        <v>-0.34511542168235965</v>
      </c>
      <c r="G6408">
        <f t="shared" si="100"/>
        <v>0.34511542168235965</v>
      </c>
    </row>
    <row r="6409" spans="5:7" x14ac:dyDescent="0.3">
      <c r="E6409" t="s">
        <v>18897</v>
      </c>
      <c r="F6409">
        <v>0.34510285917973521</v>
      </c>
      <c r="G6409">
        <f t="shared" si="100"/>
        <v>0.34510285917973521</v>
      </c>
    </row>
    <row r="6410" spans="5:7" x14ac:dyDescent="0.3">
      <c r="E6410" t="s">
        <v>22767</v>
      </c>
      <c r="F6410">
        <v>-0.34507150724488594</v>
      </c>
      <c r="G6410">
        <f t="shared" si="100"/>
        <v>0.34507150724488594</v>
      </c>
    </row>
    <row r="6411" spans="5:7" x14ac:dyDescent="0.3">
      <c r="E6411" t="s">
        <v>1043</v>
      </c>
      <c r="F6411">
        <v>0.34507073695422313</v>
      </c>
      <c r="G6411">
        <f t="shared" si="100"/>
        <v>0.34507073695422313</v>
      </c>
    </row>
    <row r="6412" spans="5:7" x14ac:dyDescent="0.3">
      <c r="E6412" s="4" t="s">
        <v>12809</v>
      </c>
      <c r="F6412" s="4">
        <v>-0.34503219770396359</v>
      </c>
      <c r="G6412" s="4">
        <f t="shared" si="100"/>
        <v>0.34503219770396359</v>
      </c>
    </row>
    <row r="6413" spans="5:7" x14ac:dyDescent="0.3">
      <c r="E6413" s="4" t="s">
        <v>1390</v>
      </c>
      <c r="F6413" s="4">
        <v>-0.34502364486666776</v>
      </c>
      <c r="G6413" s="4">
        <f t="shared" si="100"/>
        <v>0.34502364486666776</v>
      </c>
    </row>
    <row r="6414" spans="5:7" x14ac:dyDescent="0.3">
      <c r="E6414" s="4" t="s">
        <v>2661</v>
      </c>
      <c r="F6414" s="4">
        <v>0.34501553384243872</v>
      </c>
      <c r="G6414" s="4">
        <f t="shared" si="100"/>
        <v>0.34501553384243872</v>
      </c>
    </row>
    <row r="6415" spans="5:7" x14ac:dyDescent="0.3">
      <c r="E6415" s="4" t="s">
        <v>10345</v>
      </c>
      <c r="F6415" s="4">
        <v>0.34501015299955728</v>
      </c>
      <c r="G6415" s="4">
        <f t="shared" si="100"/>
        <v>0.34501015299955728</v>
      </c>
    </row>
    <row r="6416" spans="5:7" x14ac:dyDescent="0.3">
      <c r="E6416" s="4" t="s">
        <v>12445</v>
      </c>
      <c r="F6416" s="4">
        <v>-0.34500337287775978</v>
      </c>
      <c r="G6416" s="4">
        <f t="shared" si="100"/>
        <v>0.34500337287775978</v>
      </c>
    </row>
    <row r="6417" spans="5:7" x14ac:dyDescent="0.3">
      <c r="E6417" t="s">
        <v>21797</v>
      </c>
      <c r="F6417">
        <v>0.34499858026091745</v>
      </c>
      <c r="G6417">
        <f t="shared" si="100"/>
        <v>0.34499858026091745</v>
      </c>
    </row>
    <row r="6418" spans="5:7" x14ac:dyDescent="0.3">
      <c r="E6418" t="s">
        <v>6484</v>
      </c>
      <c r="F6418">
        <v>-0.34497925302983584</v>
      </c>
      <c r="G6418">
        <f t="shared" si="100"/>
        <v>0.34497925302983584</v>
      </c>
    </row>
    <row r="6419" spans="5:7" x14ac:dyDescent="0.3">
      <c r="E6419" t="s">
        <v>10721</v>
      </c>
      <c r="F6419">
        <v>-0.3449730806300102</v>
      </c>
      <c r="G6419">
        <f t="shared" si="100"/>
        <v>0.3449730806300102</v>
      </c>
    </row>
    <row r="6420" spans="5:7" x14ac:dyDescent="0.3">
      <c r="E6420" t="s">
        <v>3019</v>
      </c>
      <c r="F6420">
        <v>-0.34496476240812518</v>
      </c>
      <c r="G6420">
        <f t="shared" si="100"/>
        <v>0.34496476240812518</v>
      </c>
    </row>
    <row r="6421" spans="5:7" x14ac:dyDescent="0.3">
      <c r="E6421" t="s">
        <v>17962</v>
      </c>
      <c r="F6421">
        <v>0.34494786647266634</v>
      </c>
      <c r="G6421">
        <f t="shared" si="100"/>
        <v>0.34494786647266634</v>
      </c>
    </row>
    <row r="6422" spans="5:7" x14ac:dyDescent="0.3">
      <c r="E6422" t="s">
        <v>1482</v>
      </c>
      <c r="F6422">
        <v>-0.34493522393269277</v>
      </c>
      <c r="G6422">
        <f t="shared" si="100"/>
        <v>0.34493522393269277</v>
      </c>
    </row>
    <row r="6423" spans="5:7" x14ac:dyDescent="0.3">
      <c r="E6423" s="4" t="s">
        <v>4421</v>
      </c>
      <c r="F6423" s="4">
        <v>0.34492834102049602</v>
      </c>
      <c r="G6423" s="4">
        <f t="shared" si="100"/>
        <v>0.34492834102049602</v>
      </c>
    </row>
    <row r="6424" spans="5:7" x14ac:dyDescent="0.3">
      <c r="E6424" t="s">
        <v>7116</v>
      </c>
      <c r="F6424">
        <v>-0.34491651620780295</v>
      </c>
      <c r="G6424">
        <f t="shared" si="100"/>
        <v>0.34491651620780295</v>
      </c>
    </row>
    <row r="6425" spans="5:7" x14ac:dyDescent="0.3">
      <c r="E6425" s="4" t="s">
        <v>638</v>
      </c>
      <c r="F6425" s="4">
        <v>0.34491111180778228</v>
      </c>
      <c r="G6425" s="4">
        <f t="shared" si="100"/>
        <v>0.34491111180778228</v>
      </c>
    </row>
    <row r="6426" spans="5:7" x14ac:dyDescent="0.3">
      <c r="E6426" t="s">
        <v>31271</v>
      </c>
      <c r="F6426">
        <v>0.34489001479007136</v>
      </c>
      <c r="G6426">
        <f t="shared" si="100"/>
        <v>0.34489001479007136</v>
      </c>
    </row>
    <row r="6427" spans="5:7" x14ac:dyDescent="0.3">
      <c r="E6427" s="4" t="s">
        <v>1802</v>
      </c>
      <c r="F6427" s="4">
        <v>0.34488000673153885</v>
      </c>
      <c r="G6427" s="4">
        <f t="shared" si="100"/>
        <v>0.34488000673153885</v>
      </c>
    </row>
    <row r="6428" spans="5:7" x14ac:dyDescent="0.3">
      <c r="E6428" t="s">
        <v>2683</v>
      </c>
      <c r="F6428">
        <v>0.34487422000336027</v>
      </c>
      <c r="G6428">
        <f t="shared" si="100"/>
        <v>0.34487422000336027</v>
      </c>
    </row>
    <row r="6429" spans="5:7" x14ac:dyDescent="0.3">
      <c r="E6429" t="s">
        <v>20274</v>
      </c>
      <c r="F6429">
        <v>0.34486948693496866</v>
      </c>
      <c r="G6429">
        <f t="shared" si="100"/>
        <v>0.34486948693496866</v>
      </c>
    </row>
    <row r="6430" spans="5:7" x14ac:dyDescent="0.3">
      <c r="E6430" t="s">
        <v>17676</v>
      </c>
      <c r="F6430">
        <v>-0.34486418543654745</v>
      </c>
      <c r="G6430">
        <f t="shared" si="100"/>
        <v>0.34486418543654745</v>
      </c>
    </row>
    <row r="6431" spans="5:7" x14ac:dyDescent="0.3">
      <c r="E6431" t="s">
        <v>4498</v>
      </c>
      <c r="F6431">
        <v>-0.34485995714458179</v>
      </c>
      <c r="G6431">
        <f t="shared" si="100"/>
        <v>0.34485995714458179</v>
      </c>
    </row>
    <row r="6432" spans="5:7" x14ac:dyDescent="0.3">
      <c r="E6432" t="s">
        <v>7284</v>
      </c>
      <c r="F6432">
        <v>-0.3448491295092912</v>
      </c>
      <c r="G6432">
        <f t="shared" si="100"/>
        <v>0.3448491295092912</v>
      </c>
    </row>
    <row r="6433" spans="5:7" x14ac:dyDescent="0.3">
      <c r="E6433" t="s">
        <v>5727</v>
      </c>
      <c r="F6433">
        <v>-0.34482868017559715</v>
      </c>
      <c r="G6433">
        <f t="shared" si="100"/>
        <v>0.34482868017559715</v>
      </c>
    </row>
    <row r="6434" spans="5:7" x14ac:dyDescent="0.3">
      <c r="E6434" s="4" t="s">
        <v>3991</v>
      </c>
      <c r="F6434" s="4">
        <v>-0.34481454765651365</v>
      </c>
      <c r="G6434" s="4">
        <f t="shared" si="100"/>
        <v>0.34481454765651365</v>
      </c>
    </row>
    <row r="6435" spans="5:7" x14ac:dyDescent="0.3">
      <c r="E6435" t="s">
        <v>5126</v>
      </c>
      <c r="F6435">
        <v>0.34477291923150433</v>
      </c>
      <c r="G6435">
        <f t="shared" si="100"/>
        <v>0.34477291923150433</v>
      </c>
    </row>
    <row r="6436" spans="5:7" x14ac:dyDescent="0.3">
      <c r="E6436" t="s">
        <v>22029</v>
      </c>
      <c r="F6436">
        <v>0.34477154187366826</v>
      </c>
      <c r="G6436">
        <f t="shared" si="100"/>
        <v>0.34477154187366826</v>
      </c>
    </row>
    <row r="6437" spans="5:7" x14ac:dyDescent="0.3">
      <c r="E6437" s="4" t="s">
        <v>4140</v>
      </c>
      <c r="F6437" s="4">
        <v>0.34476488700644137</v>
      </c>
      <c r="G6437" s="4">
        <f t="shared" si="100"/>
        <v>0.34476488700644137</v>
      </c>
    </row>
    <row r="6438" spans="5:7" x14ac:dyDescent="0.3">
      <c r="E6438" t="s">
        <v>1545</v>
      </c>
      <c r="F6438">
        <v>-0.34476437978801733</v>
      </c>
      <c r="G6438">
        <f t="shared" si="100"/>
        <v>0.34476437978801733</v>
      </c>
    </row>
    <row r="6439" spans="5:7" x14ac:dyDescent="0.3">
      <c r="E6439" s="4" t="s">
        <v>9733</v>
      </c>
      <c r="F6439" s="4">
        <v>-0.34475789238110971</v>
      </c>
      <c r="G6439" s="4">
        <f t="shared" si="100"/>
        <v>0.34475789238110971</v>
      </c>
    </row>
    <row r="6440" spans="5:7" x14ac:dyDescent="0.3">
      <c r="E6440" t="s">
        <v>544</v>
      </c>
      <c r="F6440">
        <v>0.34475478224083184</v>
      </c>
      <c r="G6440">
        <f t="shared" si="100"/>
        <v>0.34475478224083184</v>
      </c>
    </row>
    <row r="6441" spans="5:7" x14ac:dyDescent="0.3">
      <c r="E6441" s="4" t="s">
        <v>10908</v>
      </c>
      <c r="F6441" s="4">
        <v>0.34475452159793146</v>
      </c>
      <c r="G6441" s="4">
        <f t="shared" si="100"/>
        <v>0.34475452159793146</v>
      </c>
    </row>
    <row r="6442" spans="5:7" x14ac:dyDescent="0.3">
      <c r="E6442" t="s">
        <v>22183</v>
      </c>
      <c r="F6442">
        <v>0.3447515816156681</v>
      </c>
      <c r="G6442">
        <f t="shared" si="100"/>
        <v>0.3447515816156681</v>
      </c>
    </row>
    <row r="6443" spans="5:7" x14ac:dyDescent="0.3">
      <c r="E6443" s="4" t="s">
        <v>1575</v>
      </c>
      <c r="F6443" s="4">
        <v>-0.34474607373614385</v>
      </c>
      <c r="G6443" s="4">
        <f t="shared" si="100"/>
        <v>0.34474607373614385</v>
      </c>
    </row>
    <row r="6444" spans="5:7" x14ac:dyDescent="0.3">
      <c r="E6444" s="4" t="s">
        <v>7145</v>
      </c>
      <c r="F6444" s="4">
        <v>0.34474082628010017</v>
      </c>
      <c r="G6444" s="4">
        <f t="shared" si="100"/>
        <v>0.34474082628010017</v>
      </c>
    </row>
    <row r="6445" spans="5:7" x14ac:dyDescent="0.3">
      <c r="E6445" t="s">
        <v>23724</v>
      </c>
      <c r="F6445">
        <v>0.34473871783529825</v>
      </c>
      <c r="G6445">
        <f t="shared" si="100"/>
        <v>0.34473871783529825</v>
      </c>
    </row>
    <row r="6446" spans="5:7" x14ac:dyDescent="0.3">
      <c r="E6446" t="s">
        <v>140</v>
      </c>
      <c r="F6446">
        <v>-0.34473449992632132</v>
      </c>
      <c r="G6446">
        <f t="shared" si="100"/>
        <v>0.34473449992632132</v>
      </c>
    </row>
    <row r="6447" spans="5:7" x14ac:dyDescent="0.3">
      <c r="E6447" s="4" t="s">
        <v>12010</v>
      </c>
      <c r="F6447" s="4">
        <v>-0.34471647353584167</v>
      </c>
      <c r="G6447" s="4">
        <f t="shared" si="100"/>
        <v>0.34471647353584167</v>
      </c>
    </row>
    <row r="6448" spans="5:7" x14ac:dyDescent="0.3">
      <c r="E6448" t="s">
        <v>14096</v>
      </c>
      <c r="F6448">
        <v>0.34471273933073177</v>
      </c>
      <c r="G6448">
        <f t="shared" si="100"/>
        <v>0.34471273933073177</v>
      </c>
    </row>
    <row r="6449" spans="5:7" x14ac:dyDescent="0.3">
      <c r="E6449" s="4" t="s">
        <v>8491</v>
      </c>
      <c r="F6449" s="4">
        <v>-0.34471235762725116</v>
      </c>
      <c r="G6449" s="4">
        <f t="shared" si="100"/>
        <v>0.34471235762725116</v>
      </c>
    </row>
    <row r="6450" spans="5:7" x14ac:dyDescent="0.3">
      <c r="E6450" s="4" t="s">
        <v>5555</v>
      </c>
      <c r="F6450" s="4">
        <v>0.34468154193537359</v>
      </c>
      <c r="G6450" s="4">
        <f t="shared" si="100"/>
        <v>0.34468154193537359</v>
      </c>
    </row>
    <row r="6451" spans="5:7" x14ac:dyDescent="0.3">
      <c r="E6451" t="s">
        <v>18554</v>
      </c>
      <c r="F6451">
        <v>0.34466177873886478</v>
      </c>
      <c r="G6451">
        <f t="shared" si="100"/>
        <v>0.34466177873886478</v>
      </c>
    </row>
    <row r="6452" spans="5:7" x14ac:dyDescent="0.3">
      <c r="E6452" t="s">
        <v>9000</v>
      </c>
      <c r="F6452">
        <v>0.34466000733696994</v>
      </c>
      <c r="G6452">
        <f t="shared" si="100"/>
        <v>0.34466000733696994</v>
      </c>
    </row>
    <row r="6453" spans="5:7" x14ac:dyDescent="0.3">
      <c r="E6453" t="s">
        <v>24398</v>
      </c>
      <c r="F6453">
        <v>-0.34465276019328134</v>
      </c>
      <c r="G6453">
        <f t="shared" si="100"/>
        <v>0.34465276019328134</v>
      </c>
    </row>
    <row r="6454" spans="5:7" x14ac:dyDescent="0.3">
      <c r="E6454" t="s">
        <v>26181</v>
      </c>
      <c r="F6454">
        <v>-0.3446526525617159</v>
      </c>
      <c r="G6454">
        <f t="shared" si="100"/>
        <v>0.3446526525617159</v>
      </c>
    </row>
    <row r="6455" spans="5:7" x14ac:dyDescent="0.3">
      <c r="E6455" t="s">
        <v>13292</v>
      </c>
      <c r="F6455">
        <v>-0.34460590881602216</v>
      </c>
      <c r="G6455">
        <f t="shared" si="100"/>
        <v>0.34460590881602216</v>
      </c>
    </row>
    <row r="6456" spans="5:7" x14ac:dyDescent="0.3">
      <c r="E6456" t="s">
        <v>21174</v>
      </c>
      <c r="F6456">
        <v>-0.34460562113015941</v>
      </c>
      <c r="G6456">
        <f t="shared" si="100"/>
        <v>0.34460562113015941</v>
      </c>
    </row>
    <row r="6457" spans="5:7" x14ac:dyDescent="0.3">
      <c r="E6457" t="s">
        <v>15370</v>
      </c>
      <c r="F6457">
        <v>0.34460148967882909</v>
      </c>
      <c r="G6457">
        <f t="shared" si="100"/>
        <v>0.34460148967882909</v>
      </c>
    </row>
    <row r="6458" spans="5:7" x14ac:dyDescent="0.3">
      <c r="E6458" s="4" t="s">
        <v>14071</v>
      </c>
      <c r="F6458" s="4">
        <v>0.34458221575309872</v>
      </c>
      <c r="G6458" s="4">
        <f t="shared" si="100"/>
        <v>0.34458221575309872</v>
      </c>
    </row>
    <row r="6459" spans="5:7" x14ac:dyDescent="0.3">
      <c r="E6459" t="s">
        <v>22847</v>
      </c>
      <c r="F6459">
        <v>-0.3445589241152095</v>
      </c>
      <c r="G6459">
        <f t="shared" si="100"/>
        <v>0.3445589241152095</v>
      </c>
    </row>
    <row r="6460" spans="5:7" x14ac:dyDescent="0.3">
      <c r="E6460" t="s">
        <v>2043</v>
      </c>
      <c r="F6460">
        <v>-0.34455502646728281</v>
      </c>
      <c r="G6460">
        <f t="shared" si="100"/>
        <v>0.34455502646728281</v>
      </c>
    </row>
    <row r="6461" spans="5:7" x14ac:dyDescent="0.3">
      <c r="E6461" t="s">
        <v>6219</v>
      </c>
      <c r="F6461">
        <v>-0.34454269077145905</v>
      </c>
      <c r="G6461">
        <f t="shared" si="100"/>
        <v>0.34454269077145905</v>
      </c>
    </row>
    <row r="6462" spans="5:7" x14ac:dyDescent="0.3">
      <c r="E6462" s="4" t="s">
        <v>8364</v>
      </c>
      <c r="F6462" s="4">
        <v>-0.34452916951444595</v>
      </c>
      <c r="G6462" s="4">
        <f t="shared" si="100"/>
        <v>0.34452916951444595</v>
      </c>
    </row>
    <row r="6463" spans="5:7" x14ac:dyDescent="0.3">
      <c r="E6463" s="4" t="s">
        <v>8774</v>
      </c>
      <c r="F6463" s="4">
        <v>-0.34452240808929552</v>
      </c>
      <c r="G6463" s="4">
        <f t="shared" si="100"/>
        <v>0.34452240808929552</v>
      </c>
    </row>
    <row r="6464" spans="5:7" x14ac:dyDescent="0.3">
      <c r="E6464" t="s">
        <v>8060</v>
      </c>
      <c r="F6464">
        <v>-0.34448696229948822</v>
      </c>
      <c r="G6464">
        <f t="shared" si="100"/>
        <v>0.34448696229948822</v>
      </c>
    </row>
    <row r="6465" spans="5:7" x14ac:dyDescent="0.3">
      <c r="E6465" s="4" t="s">
        <v>7863</v>
      </c>
      <c r="F6465" s="4">
        <v>-0.34447606252105312</v>
      </c>
      <c r="G6465" s="4">
        <f t="shared" ref="G6465:G6528" si="101">ABS(F6465)</f>
        <v>0.34447606252105312</v>
      </c>
    </row>
    <row r="6466" spans="5:7" x14ac:dyDescent="0.3">
      <c r="E6466" s="4" t="s">
        <v>9143</v>
      </c>
      <c r="F6466" s="4">
        <v>0.34445915531575216</v>
      </c>
      <c r="G6466" s="4">
        <f t="shared" si="101"/>
        <v>0.34445915531575216</v>
      </c>
    </row>
    <row r="6467" spans="5:7" x14ac:dyDescent="0.3">
      <c r="E6467" s="4" t="s">
        <v>5659</v>
      </c>
      <c r="F6467" s="4">
        <v>0.34445494275398736</v>
      </c>
      <c r="G6467" s="4">
        <f t="shared" si="101"/>
        <v>0.34445494275398736</v>
      </c>
    </row>
    <row r="6468" spans="5:7" x14ac:dyDescent="0.3">
      <c r="E6468" t="s">
        <v>6285</v>
      </c>
      <c r="F6468">
        <v>-0.34445195654630417</v>
      </c>
      <c r="G6468">
        <f t="shared" si="101"/>
        <v>0.34445195654630417</v>
      </c>
    </row>
    <row r="6469" spans="5:7" x14ac:dyDescent="0.3">
      <c r="E6469" s="4" t="s">
        <v>10995</v>
      </c>
      <c r="F6469" s="4">
        <v>-0.34444759542243314</v>
      </c>
      <c r="G6469" s="4">
        <f t="shared" si="101"/>
        <v>0.34444759542243314</v>
      </c>
    </row>
    <row r="6470" spans="5:7" x14ac:dyDescent="0.3">
      <c r="E6470" t="s">
        <v>15281</v>
      </c>
      <c r="F6470">
        <v>0.34443741421099361</v>
      </c>
      <c r="G6470">
        <f t="shared" si="101"/>
        <v>0.34443741421099361</v>
      </c>
    </row>
    <row r="6471" spans="5:7" x14ac:dyDescent="0.3">
      <c r="E6471" t="s">
        <v>8385</v>
      </c>
      <c r="F6471">
        <v>-0.3444362370811419</v>
      </c>
      <c r="G6471">
        <f t="shared" si="101"/>
        <v>0.3444362370811419</v>
      </c>
    </row>
    <row r="6472" spans="5:7" x14ac:dyDescent="0.3">
      <c r="E6472" t="s">
        <v>20186</v>
      </c>
      <c r="F6472">
        <v>-0.34443205503299518</v>
      </c>
      <c r="G6472">
        <f t="shared" si="101"/>
        <v>0.34443205503299518</v>
      </c>
    </row>
    <row r="6473" spans="5:7" x14ac:dyDescent="0.3">
      <c r="E6473" t="s">
        <v>2577</v>
      </c>
      <c r="F6473">
        <v>-0.34443142690089928</v>
      </c>
      <c r="G6473">
        <f t="shared" si="101"/>
        <v>0.34443142690089928</v>
      </c>
    </row>
    <row r="6474" spans="5:7" x14ac:dyDescent="0.3">
      <c r="E6474" t="s">
        <v>8276</v>
      </c>
      <c r="F6474">
        <v>-0.34442253478861251</v>
      </c>
      <c r="G6474">
        <f t="shared" si="101"/>
        <v>0.34442253478861251</v>
      </c>
    </row>
    <row r="6475" spans="5:7" x14ac:dyDescent="0.3">
      <c r="E6475" t="s">
        <v>13956</v>
      </c>
      <c r="F6475">
        <v>0.34441218591650863</v>
      </c>
      <c r="G6475">
        <f t="shared" si="101"/>
        <v>0.34441218591650863</v>
      </c>
    </row>
    <row r="6476" spans="5:7" x14ac:dyDescent="0.3">
      <c r="E6476" s="4" t="s">
        <v>3206</v>
      </c>
      <c r="F6476" s="4">
        <v>0.34440105488223932</v>
      </c>
      <c r="G6476" s="4">
        <f t="shared" si="101"/>
        <v>0.34440105488223932</v>
      </c>
    </row>
    <row r="6477" spans="5:7" x14ac:dyDescent="0.3">
      <c r="E6477" t="s">
        <v>2234</v>
      </c>
      <c r="F6477">
        <v>-0.34439784768004728</v>
      </c>
      <c r="G6477">
        <f t="shared" si="101"/>
        <v>0.34439784768004728</v>
      </c>
    </row>
    <row r="6478" spans="5:7" x14ac:dyDescent="0.3">
      <c r="E6478" t="s">
        <v>10957</v>
      </c>
      <c r="F6478">
        <v>-0.34439692040572728</v>
      </c>
      <c r="G6478">
        <f t="shared" si="101"/>
        <v>0.34439692040572728</v>
      </c>
    </row>
    <row r="6479" spans="5:7" x14ac:dyDescent="0.3">
      <c r="E6479" t="s">
        <v>22067</v>
      </c>
      <c r="F6479">
        <v>0.34436088826840938</v>
      </c>
      <c r="G6479">
        <f t="shared" si="101"/>
        <v>0.34436088826840938</v>
      </c>
    </row>
    <row r="6480" spans="5:7" x14ac:dyDescent="0.3">
      <c r="E6480" t="s">
        <v>21074</v>
      </c>
      <c r="F6480">
        <v>0.34434212752349441</v>
      </c>
      <c r="G6480">
        <f t="shared" si="101"/>
        <v>0.34434212752349441</v>
      </c>
    </row>
    <row r="6481" spans="5:7" x14ac:dyDescent="0.3">
      <c r="E6481" s="4" t="s">
        <v>8613</v>
      </c>
      <c r="F6481" s="4">
        <v>-0.34433042555632276</v>
      </c>
      <c r="G6481" s="4">
        <f t="shared" si="101"/>
        <v>0.34433042555632276</v>
      </c>
    </row>
    <row r="6482" spans="5:7" x14ac:dyDescent="0.3">
      <c r="E6482" s="4" t="s">
        <v>1791</v>
      </c>
      <c r="F6482" s="4">
        <v>0.34431465945315998</v>
      </c>
      <c r="G6482" s="4">
        <f t="shared" si="101"/>
        <v>0.34431465945315998</v>
      </c>
    </row>
    <row r="6483" spans="5:7" x14ac:dyDescent="0.3">
      <c r="E6483" t="s">
        <v>27901</v>
      </c>
      <c r="F6483">
        <v>0.34429962486515658</v>
      </c>
      <c r="G6483">
        <f t="shared" si="101"/>
        <v>0.34429962486515658</v>
      </c>
    </row>
    <row r="6484" spans="5:7" x14ac:dyDescent="0.3">
      <c r="E6484" s="4" t="s">
        <v>10196</v>
      </c>
      <c r="F6484" s="4">
        <v>0.34429763114084544</v>
      </c>
      <c r="G6484" s="4">
        <f t="shared" si="101"/>
        <v>0.34429763114084544</v>
      </c>
    </row>
    <row r="6485" spans="5:7" x14ac:dyDescent="0.3">
      <c r="E6485" t="s">
        <v>26321</v>
      </c>
      <c r="F6485">
        <v>-0.34429284670541194</v>
      </c>
      <c r="G6485">
        <f t="shared" si="101"/>
        <v>0.34429284670541194</v>
      </c>
    </row>
    <row r="6486" spans="5:7" x14ac:dyDescent="0.3">
      <c r="E6486" t="s">
        <v>890</v>
      </c>
      <c r="F6486">
        <v>-0.34428528163115996</v>
      </c>
      <c r="G6486">
        <f t="shared" si="101"/>
        <v>0.34428528163115996</v>
      </c>
    </row>
    <row r="6487" spans="5:7" x14ac:dyDescent="0.3">
      <c r="E6487" t="s">
        <v>15470</v>
      </c>
      <c r="F6487">
        <v>-0.34428509521749701</v>
      </c>
      <c r="G6487">
        <f t="shared" si="101"/>
        <v>0.34428509521749701</v>
      </c>
    </row>
    <row r="6488" spans="5:7" x14ac:dyDescent="0.3">
      <c r="E6488" t="s">
        <v>17845</v>
      </c>
      <c r="F6488">
        <v>-0.34427508864371581</v>
      </c>
      <c r="G6488">
        <f t="shared" si="101"/>
        <v>0.34427508864371581</v>
      </c>
    </row>
    <row r="6489" spans="5:7" x14ac:dyDescent="0.3">
      <c r="E6489" t="s">
        <v>22569</v>
      </c>
      <c r="F6489">
        <v>-0.34424464854496412</v>
      </c>
      <c r="G6489">
        <f t="shared" si="101"/>
        <v>0.34424464854496412</v>
      </c>
    </row>
    <row r="6490" spans="5:7" x14ac:dyDescent="0.3">
      <c r="E6490" t="s">
        <v>9720</v>
      </c>
      <c r="F6490">
        <v>0.34422304226172185</v>
      </c>
      <c r="G6490">
        <f t="shared" si="101"/>
        <v>0.34422304226172185</v>
      </c>
    </row>
    <row r="6491" spans="5:7" x14ac:dyDescent="0.3">
      <c r="E6491" s="4" t="s">
        <v>1205</v>
      </c>
      <c r="F6491" s="4">
        <v>-0.34422185348562673</v>
      </c>
      <c r="G6491" s="4">
        <f t="shared" si="101"/>
        <v>0.34422185348562673</v>
      </c>
    </row>
    <row r="6492" spans="5:7" x14ac:dyDescent="0.3">
      <c r="E6492" t="s">
        <v>8758</v>
      </c>
      <c r="F6492">
        <v>0.34419895690566732</v>
      </c>
      <c r="G6492">
        <f t="shared" si="101"/>
        <v>0.34419895690566732</v>
      </c>
    </row>
    <row r="6493" spans="5:7" x14ac:dyDescent="0.3">
      <c r="E6493" t="s">
        <v>15248</v>
      </c>
      <c r="F6493">
        <v>0.34415168982014194</v>
      </c>
      <c r="G6493">
        <f t="shared" si="101"/>
        <v>0.34415168982014194</v>
      </c>
    </row>
    <row r="6494" spans="5:7" x14ac:dyDescent="0.3">
      <c r="E6494" t="s">
        <v>13640</v>
      </c>
      <c r="F6494">
        <v>0.34414426908026913</v>
      </c>
      <c r="G6494">
        <f t="shared" si="101"/>
        <v>0.34414426908026913</v>
      </c>
    </row>
    <row r="6495" spans="5:7" x14ac:dyDescent="0.3">
      <c r="E6495" s="4" t="s">
        <v>9819</v>
      </c>
      <c r="F6495" s="4">
        <v>0.34413764196716251</v>
      </c>
      <c r="G6495" s="4">
        <f t="shared" si="101"/>
        <v>0.34413764196716251</v>
      </c>
    </row>
    <row r="6496" spans="5:7" x14ac:dyDescent="0.3">
      <c r="E6496" s="4" t="s">
        <v>7969</v>
      </c>
      <c r="F6496" s="4">
        <v>0.34413743100083471</v>
      </c>
      <c r="G6496" s="4">
        <f t="shared" si="101"/>
        <v>0.34413743100083471</v>
      </c>
    </row>
    <row r="6497" spans="5:7" x14ac:dyDescent="0.3">
      <c r="E6497" t="s">
        <v>14421</v>
      </c>
      <c r="F6497">
        <v>0.3441333762123614</v>
      </c>
      <c r="G6497">
        <f t="shared" si="101"/>
        <v>0.3441333762123614</v>
      </c>
    </row>
    <row r="6498" spans="5:7" x14ac:dyDescent="0.3">
      <c r="E6498" s="4" t="s">
        <v>13140</v>
      </c>
      <c r="F6498" s="4">
        <v>0.34411359659289076</v>
      </c>
      <c r="G6498" s="4">
        <f t="shared" si="101"/>
        <v>0.34411359659289076</v>
      </c>
    </row>
    <row r="6499" spans="5:7" x14ac:dyDescent="0.3">
      <c r="E6499" t="s">
        <v>14069</v>
      </c>
      <c r="F6499">
        <v>0.34407513864310479</v>
      </c>
      <c r="G6499">
        <f t="shared" si="101"/>
        <v>0.34407513864310479</v>
      </c>
    </row>
    <row r="6500" spans="5:7" x14ac:dyDescent="0.3">
      <c r="E6500" s="4" t="s">
        <v>4589</v>
      </c>
      <c r="F6500" s="4">
        <v>0.34407145494772928</v>
      </c>
      <c r="G6500" s="4">
        <f t="shared" si="101"/>
        <v>0.34407145494772928</v>
      </c>
    </row>
    <row r="6501" spans="5:7" x14ac:dyDescent="0.3">
      <c r="E6501" t="s">
        <v>10020</v>
      </c>
      <c r="F6501">
        <v>-0.34406300011126384</v>
      </c>
      <c r="G6501">
        <f t="shared" si="101"/>
        <v>0.34406300011126384</v>
      </c>
    </row>
    <row r="6502" spans="5:7" x14ac:dyDescent="0.3">
      <c r="E6502" t="s">
        <v>16781</v>
      </c>
      <c r="F6502">
        <v>0.344061101752903</v>
      </c>
      <c r="G6502">
        <f t="shared" si="101"/>
        <v>0.344061101752903</v>
      </c>
    </row>
    <row r="6503" spans="5:7" x14ac:dyDescent="0.3">
      <c r="E6503" t="s">
        <v>1602</v>
      </c>
      <c r="F6503">
        <v>-0.34404987097616752</v>
      </c>
      <c r="G6503">
        <f t="shared" si="101"/>
        <v>0.34404987097616752</v>
      </c>
    </row>
    <row r="6504" spans="5:7" x14ac:dyDescent="0.3">
      <c r="E6504" s="4" t="s">
        <v>9822</v>
      </c>
      <c r="F6504" s="4">
        <v>0.34403986000572023</v>
      </c>
      <c r="G6504" s="4">
        <f t="shared" si="101"/>
        <v>0.34403986000572023</v>
      </c>
    </row>
    <row r="6505" spans="5:7" x14ac:dyDescent="0.3">
      <c r="E6505" t="s">
        <v>930</v>
      </c>
      <c r="F6505">
        <v>-0.34403266415462469</v>
      </c>
      <c r="G6505">
        <f t="shared" si="101"/>
        <v>0.34403266415462469</v>
      </c>
    </row>
    <row r="6506" spans="5:7" x14ac:dyDescent="0.3">
      <c r="E6506" t="s">
        <v>14750</v>
      </c>
      <c r="F6506">
        <v>-0.34401536994307275</v>
      </c>
      <c r="G6506">
        <f t="shared" si="101"/>
        <v>0.34401536994307275</v>
      </c>
    </row>
    <row r="6507" spans="5:7" x14ac:dyDescent="0.3">
      <c r="E6507" t="s">
        <v>8328</v>
      </c>
      <c r="F6507">
        <v>-0.34401526067163019</v>
      </c>
      <c r="G6507">
        <f t="shared" si="101"/>
        <v>0.34401526067163019</v>
      </c>
    </row>
    <row r="6508" spans="5:7" x14ac:dyDescent="0.3">
      <c r="E6508" t="s">
        <v>29362</v>
      </c>
      <c r="F6508">
        <v>-0.34401002589337287</v>
      </c>
      <c r="G6508">
        <f t="shared" si="101"/>
        <v>0.34401002589337287</v>
      </c>
    </row>
    <row r="6509" spans="5:7" x14ac:dyDescent="0.3">
      <c r="E6509" t="s">
        <v>24577</v>
      </c>
      <c r="F6509">
        <v>-0.34399606682105327</v>
      </c>
      <c r="G6509">
        <f t="shared" si="101"/>
        <v>0.34399606682105327</v>
      </c>
    </row>
    <row r="6510" spans="5:7" x14ac:dyDescent="0.3">
      <c r="E6510" s="4" t="s">
        <v>11073</v>
      </c>
      <c r="F6510" s="4">
        <v>-0.34399464505597493</v>
      </c>
      <c r="G6510" s="4">
        <f t="shared" si="101"/>
        <v>0.34399464505597493</v>
      </c>
    </row>
    <row r="6511" spans="5:7" x14ac:dyDescent="0.3">
      <c r="E6511" s="4" t="s">
        <v>7960</v>
      </c>
      <c r="F6511" s="4">
        <v>0.34397777325097939</v>
      </c>
      <c r="G6511" s="4">
        <f t="shared" si="101"/>
        <v>0.34397777325097939</v>
      </c>
    </row>
    <row r="6512" spans="5:7" x14ac:dyDescent="0.3">
      <c r="E6512" t="s">
        <v>9985</v>
      </c>
      <c r="F6512">
        <v>0.34396775738635327</v>
      </c>
      <c r="G6512">
        <f t="shared" si="101"/>
        <v>0.34396775738635327</v>
      </c>
    </row>
    <row r="6513" spans="5:7" x14ac:dyDescent="0.3">
      <c r="E6513" t="s">
        <v>25140</v>
      </c>
      <c r="F6513">
        <v>-0.34396437515262507</v>
      </c>
      <c r="G6513">
        <f t="shared" si="101"/>
        <v>0.34396437515262507</v>
      </c>
    </row>
    <row r="6514" spans="5:7" x14ac:dyDescent="0.3">
      <c r="E6514" s="4" t="s">
        <v>2371</v>
      </c>
      <c r="F6514" s="4">
        <v>0.34396372025462024</v>
      </c>
      <c r="G6514" s="4">
        <f t="shared" si="101"/>
        <v>0.34396372025462024</v>
      </c>
    </row>
    <row r="6515" spans="5:7" x14ac:dyDescent="0.3">
      <c r="E6515" t="s">
        <v>29693</v>
      </c>
      <c r="F6515">
        <v>-0.34396225671620362</v>
      </c>
      <c r="G6515">
        <f t="shared" si="101"/>
        <v>0.34396225671620362</v>
      </c>
    </row>
    <row r="6516" spans="5:7" x14ac:dyDescent="0.3">
      <c r="E6516" s="4" t="s">
        <v>1592</v>
      </c>
      <c r="F6516" s="4">
        <v>-0.34394907600637276</v>
      </c>
      <c r="G6516" s="4">
        <f t="shared" si="101"/>
        <v>0.34394907600637276</v>
      </c>
    </row>
    <row r="6517" spans="5:7" x14ac:dyDescent="0.3">
      <c r="E6517" s="4" t="s">
        <v>1067</v>
      </c>
      <c r="F6517" s="4">
        <v>0.34394836942509915</v>
      </c>
      <c r="G6517" s="4">
        <f t="shared" si="101"/>
        <v>0.34394836942509915</v>
      </c>
    </row>
    <row r="6518" spans="5:7" x14ac:dyDescent="0.3">
      <c r="E6518" t="s">
        <v>26366</v>
      </c>
      <c r="F6518">
        <v>-0.34394279624091828</v>
      </c>
      <c r="G6518">
        <f t="shared" si="101"/>
        <v>0.34394279624091828</v>
      </c>
    </row>
    <row r="6519" spans="5:7" x14ac:dyDescent="0.3">
      <c r="E6519" t="s">
        <v>18797</v>
      </c>
      <c r="F6519">
        <v>-0.34392395410426141</v>
      </c>
      <c r="G6519">
        <f t="shared" si="101"/>
        <v>0.34392395410426141</v>
      </c>
    </row>
    <row r="6520" spans="5:7" x14ac:dyDescent="0.3">
      <c r="E6520" s="4" t="s">
        <v>10357</v>
      </c>
      <c r="F6520" s="4">
        <v>0.34392303813886604</v>
      </c>
      <c r="G6520" s="4">
        <f t="shared" si="101"/>
        <v>0.34392303813886604</v>
      </c>
    </row>
    <row r="6521" spans="5:7" x14ac:dyDescent="0.3">
      <c r="E6521" s="4" t="s">
        <v>5947</v>
      </c>
      <c r="F6521" s="4">
        <v>-0.34392274531638867</v>
      </c>
      <c r="G6521" s="4">
        <f t="shared" si="101"/>
        <v>0.34392274531638867</v>
      </c>
    </row>
    <row r="6522" spans="5:7" x14ac:dyDescent="0.3">
      <c r="E6522" t="s">
        <v>27991</v>
      </c>
      <c r="F6522">
        <v>0.34391479944759751</v>
      </c>
      <c r="G6522">
        <f t="shared" si="101"/>
        <v>0.34391479944759751</v>
      </c>
    </row>
    <row r="6523" spans="5:7" x14ac:dyDescent="0.3">
      <c r="E6523" t="s">
        <v>12388</v>
      </c>
      <c r="F6523">
        <v>0.34391462570662795</v>
      </c>
      <c r="G6523">
        <f t="shared" si="101"/>
        <v>0.34391462570662795</v>
      </c>
    </row>
    <row r="6524" spans="5:7" x14ac:dyDescent="0.3">
      <c r="E6524" s="4" t="s">
        <v>1714</v>
      </c>
      <c r="F6524" s="4">
        <v>-0.34388694760725103</v>
      </c>
      <c r="G6524" s="4">
        <f t="shared" si="101"/>
        <v>0.34388694760725103</v>
      </c>
    </row>
    <row r="6525" spans="5:7" x14ac:dyDescent="0.3">
      <c r="E6525" t="s">
        <v>2836</v>
      </c>
      <c r="F6525">
        <v>-0.34385571010838495</v>
      </c>
      <c r="G6525">
        <f t="shared" si="101"/>
        <v>0.34385571010838495</v>
      </c>
    </row>
    <row r="6526" spans="5:7" x14ac:dyDescent="0.3">
      <c r="E6526" t="s">
        <v>20210</v>
      </c>
      <c r="F6526">
        <v>-0.34385090994556866</v>
      </c>
      <c r="G6526">
        <f t="shared" si="101"/>
        <v>0.34385090994556866</v>
      </c>
    </row>
    <row r="6527" spans="5:7" x14ac:dyDescent="0.3">
      <c r="E6527" s="4" t="s">
        <v>11595</v>
      </c>
      <c r="F6527" s="4">
        <v>-0.34384113399974398</v>
      </c>
      <c r="G6527" s="4">
        <f t="shared" si="101"/>
        <v>0.34384113399974398</v>
      </c>
    </row>
    <row r="6528" spans="5:7" x14ac:dyDescent="0.3">
      <c r="E6528" s="4" t="s">
        <v>1270</v>
      </c>
      <c r="F6528" s="4">
        <v>0.34383019045766722</v>
      </c>
      <c r="G6528" s="4">
        <f t="shared" si="101"/>
        <v>0.34383019045766722</v>
      </c>
    </row>
    <row r="6529" spans="5:7" x14ac:dyDescent="0.3">
      <c r="E6529" t="s">
        <v>7593</v>
      </c>
      <c r="F6529">
        <v>0.34382420858556889</v>
      </c>
      <c r="G6529">
        <f t="shared" ref="G6529:G6592" si="102">ABS(F6529)</f>
        <v>0.34382420858556889</v>
      </c>
    </row>
    <row r="6530" spans="5:7" x14ac:dyDescent="0.3">
      <c r="E6530" t="s">
        <v>7815</v>
      </c>
      <c r="F6530">
        <v>-0.34382394085415752</v>
      </c>
      <c r="G6530">
        <f t="shared" si="102"/>
        <v>0.34382394085415752</v>
      </c>
    </row>
    <row r="6531" spans="5:7" x14ac:dyDescent="0.3">
      <c r="E6531" t="s">
        <v>23765</v>
      </c>
      <c r="F6531">
        <v>-0.3438203049681029</v>
      </c>
      <c r="G6531">
        <f t="shared" si="102"/>
        <v>0.3438203049681029</v>
      </c>
    </row>
    <row r="6532" spans="5:7" x14ac:dyDescent="0.3">
      <c r="E6532" t="s">
        <v>17283</v>
      </c>
      <c r="F6532">
        <v>0.34379581843634671</v>
      </c>
      <c r="G6532">
        <f t="shared" si="102"/>
        <v>0.34379581843634671</v>
      </c>
    </row>
    <row r="6533" spans="5:7" x14ac:dyDescent="0.3">
      <c r="E6533" s="4" t="s">
        <v>13796</v>
      </c>
      <c r="F6533" s="4">
        <v>-0.34379046191027385</v>
      </c>
      <c r="G6533" s="4">
        <f t="shared" si="102"/>
        <v>0.34379046191027385</v>
      </c>
    </row>
    <row r="6534" spans="5:7" x14ac:dyDescent="0.3">
      <c r="E6534" t="s">
        <v>15975</v>
      </c>
      <c r="F6534">
        <v>0.34378851332385385</v>
      </c>
      <c r="G6534">
        <f t="shared" si="102"/>
        <v>0.34378851332385385</v>
      </c>
    </row>
    <row r="6535" spans="5:7" x14ac:dyDescent="0.3">
      <c r="E6535" t="s">
        <v>138</v>
      </c>
      <c r="F6535">
        <v>0.34375015376313139</v>
      </c>
      <c r="G6535">
        <f t="shared" si="102"/>
        <v>0.34375015376313139</v>
      </c>
    </row>
    <row r="6536" spans="5:7" x14ac:dyDescent="0.3">
      <c r="E6536" t="s">
        <v>814</v>
      </c>
      <c r="F6536">
        <v>-0.34373288357361803</v>
      </c>
      <c r="G6536">
        <f t="shared" si="102"/>
        <v>0.34373288357361803</v>
      </c>
    </row>
    <row r="6537" spans="5:7" x14ac:dyDescent="0.3">
      <c r="E6537" s="4" t="s">
        <v>1502</v>
      </c>
      <c r="F6537" s="4">
        <v>0.34372341682203233</v>
      </c>
      <c r="G6537" s="4">
        <f t="shared" si="102"/>
        <v>0.34372341682203233</v>
      </c>
    </row>
    <row r="6538" spans="5:7" x14ac:dyDescent="0.3">
      <c r="E6538" t="s">
        <v>3205</v>
      </c>
      <c r="F6538">
        <v>-0.34371709582631133</v>
      </c>
      <c r="G6538">
        <f t="shared" si="102"/>
        <v>0.34371709582631133</v>
      </c>
    </row>
    <row r="6539" spans="5:7" x14ac:dyDescent="0.3">
      <c r="E6539" t="s">
        <v>18918</v>
      </c>
      <c r="F6539">
        <v>-0.34370277101514779</v>
      </c>
      <c r="G6539">
        <f t="shared" si="102"/>
        <v>0.34370277101514779</v>
      </c>
    </row>
    <row r="6540" spans="5:7" x14ac:dyDescent="0.3">
      <c r="E6540" s="4" t="s">
        <v>3828</v>
      </c>
      <c r="F6540" s="4">
        <v>-0.34369258798332725</v>
      </c>
      <c r="G6540" s="4">
        <f t="shared" si="102"/>
        <v>0.34369258798332725</v>
      </c>
    </row>
    <row r="6541" spans="5:7" x14ac:dyDescent="0.3">
      <c r="E6541" s="4" t="s">
        <v>267</v>
      </c>
      <c r="F6541" s="4">
        <v>0.34367588392502452</v>
      </c>
      <c r="G6541" s="4">
        <f t="shared" si="102"/>
        <v>0.34367588392502452</v>
      </c>
    </row>
    <row r="6542" spans="5:7" x14ac:dyDescent="0.3">
      <c r="E6542" t="s">
        <v>3456</v>
      </c>
      <c r="F6542">
        <v>0.34366173425749802</v>
      </c>
      <c r="G6542">
        <f t="shared" si="102"/>
        <v>0.34366173425749802</v>
      </c>
    </row>
    <row r="6543" spans="5:7" x14ac:dyDescent="0.3">
      <c r="E6543" s="4" t="s">
        <v>12860</v>
      </c>
      <c r="F6543" s="4">
        <v>0.34365976207067483</v>
      </c>
      <c r="G6543" s="4">
        <f t="shared" si="102"/>
        <v>0.34365976207067483</v>
      </c>
    </row>
    <row r="6544" spans="5:7" x14ac:dyDescent="0.3">
      <c r="E6544" t="s">
        <v>2795</v>
      </c>
      <c r="F6544">
        <v>0.34363454019850243</v>
      </c>
      <c r="G6544">
        <f t="shared" si="102"/>
        <v>0.34363454019850243</v>
      </c>
    </row>
    <row r="6545" spans="5:7" x14ac:dyDescent="0.3">
      <c r="E6545" t="s">
        <v>14020</v>
      </c>
      <c r="F6545">
        <v>-0.34358360624995099</v>
      </c>
      <c r="G6545">
        <f t="shared" si="102"/>
        <v>0.34358360624995099</v>
      </c>
    </row>
    <row r="6546" spans="5:7" x14ac:dyDescent="0.3">
      <c r="E6546" t="s">
        <v>1045</v>
      </c>
      <c r="F6546">
        <v>0.34357139366544814</v>
      </c>
      <c r="G6546">
        <f t="shared" si="102"/>
        <v>0.34357139366544814</v>
      </c>
    </row>
    <row r="6547" spans="5:7" x14ac:dyDescent="0.3">
      <c r="E6547" s="4" t="s">
        <v>852</v>
      </c>
      <c r="F6547" s="4">
        <v>0.3435688668935778</v>
      </c>
      <c r="G6547" s="4">
        <f t="shared" si="102"/>
        <v>0.3435688668935778</v>
      </c>
    </row>
    <row r="6548" spans="5:7" x14ac:dyDescent="0.3">
      <c r="E6548" t="s">
        <v>5765</v>
      </c>
      <c r="F6548">
        <v>0.34356576999816363</v>
      </c>
      <c r="G6548">
        <f t="shared" si="102"/>
        <v>0.34356576999816363</v>
      </c>
    </row>
    <row r="6549" spans="5:7" x14ac:dyDescent="0.3">
      <c r="E6549" t="s">
        <v>12502</v>
      </c>
      <c r="F6549">
        <v>0.3435614725424242</v>
      </c>
      <c r="G6549">
        <f t="shared" si="102"/>
        <v>0.3435614725424242</v>
      </c>
    </row>
    <row r="6550" spans="5:7" x14ac:dyDescent="0.3">
      <c r="E6550" t="s">
        <v>9018</v>
      </c>
      <c r="F6550">
        <v>0.34355218714194086</v>
      </c>
      <c r="G6550">
        <f t="shared" si="102"/>
        <v>0.34355218714194086</v>
      </c>
    </row>
    <row r="6551" spans="5:7" x14ac:dyDescent="0.3">
      <c r="E6551" s="4" t="s">
        <v>11746</v>
      </c>
      <c r="F6551" s="4">
        <v>-0.34350575300603969</v>
      </c>
      <c r="G6551" s="4">
        <f t="shared" si="102"/>
        <v>0.34350575300603969</v>
      </c>
    </row>
    <row r="6552" spans="5:7" x14ac:dyDescent="0.3">
      <c r="E6552" t="s">
        <v>12530</v>
      </c>
      <c r="F6552">
        <v>-0.34350488549295105</v>
      </c>
      <c r="G6552">
        <f t="shared" si="102"/>
        <v>0.34350488549295105</v>
      </c>
    </row>
    <row r="6553" spans="5:7" x14ac:dyDescent="0.3">
      <c r="E6553" t="s">
        <v>8165</v>
      </c>
      <c r="F6553">
        <v>0.34349955678062777</v>
      </c>
      <c r="G6553">
        <f t="shared" si="102"/>
        <v>0.34349955678062777</v>
      </c>
    </row>
    <row r="6554" spans="5:7" x14ac:dyDescent="0.3">
      <c r="E6554" s="4" t="s">
        <v>1050</v>
      </c>
      <c r="F6554" s="4">
        <v>0.34346473212167122</v>
      </c>
      <c r="G6554" s="4">
        <f t="shared" si="102"/>
        <v>0.34346473212167122</v>
      </c>
    </row>
    <row r="6555" spans="5:7" x14ac:dyDescent="0.3">
      <c r="E6555" t="s">
        <v>16556</v>
      </c>
      <c r="F6555">
        <v>-0.34346223319621783</v>
      </c>
      <c r="G6555">
        <f t="shared" si="102"/>
        <v>0.34346223319621783</v>
      </c>
    </row>
    <row r="6556" spans="5:7" x14ac:dyDescent="0.3">
      <c r="E6556" t="s">
        <v>7266</v>
      </c>
      <c r="F6556">
        <v>-0.34343240498921568</v>
      </c>
      <c r="G6556">
        <f t="shared" si="102"/>
        <v>0.34343240498921568</v>
      </c>
    </row>
    <row r="6557" spans="5:7" x14ac:dyDescent="0.3">
      <c r="E6557" t="s">
        <v>10044</v>
      </c>
      <c r="F6557">
        <v>-0.34342448695601718</v>
      </c>
      <c r="G6557">
        <f t="shared" si="102"/>
        <v>0.34342448695601718</v>
      </c>
    </row>
    <row r="6558" spans="5:7" x14ac:dyDescent="0.3">
      <c r="E6558" t="s">
        <v>12179</v>
      </c>
      <c r="F6558">
        <v>0.34340382356571875</v>
      </c>
      <c r="G6558">
        <f t="shared" si="102"/>
        <v>0.34340382356571875</v>
      </c>
    </row>
    <row r="6559" spans="5:7" x14ac:dyDescent="0.3">
      <c r="E6559" s="4" t="s">
        <v>347</v>
      </c>
      <c r="F6559" s="4">
        <v>0.34338602606563412</v>
      </c>
      <c r="G6559" s="4">
        <f t="shared" si="102"/>
        <v>0.34338602606563412</v>
      </c>
    </row>
    <row r="6560" spans="5:7" x14ac:dyDescent="0.3">
      <c r="E6560" t="s">
        <v>5496</v>
      </c>
      <c r="F6560">
        <v>-0.34338364030071222</v>
      </c>
      <c r="G6560">
        <f t="shared" si="102"/>
        <v>0.34338364030071222</v>
      </c>
    </row>
    <row r="6561" spans="5:7" x14ac:dyDescent="0.3">
      <c r="E6561" t="s">
        <v>9760</v>
      </c>
      <c r="F6561">
        <v>-0.34338191189201572</v>
      </c>
      <c r="G6561">
        <f t="shared" si="102"/>
        <v>0.34338191189201572</v>
      </c>
    </row>
    <row r="6562" spans="5:7" x14ac:dyDescent="0.3">
      <c r="E6562" t="s">
        <v>24543</v>
      </c>
      <c r="F6562">
        <v>0.34334549471391701</v>
      </c>
      <c r="G6562">
        <f t="shared" si="102"/>
        <v>0.34334549471391701</v>
      </c>
    </row>
    <row r="6563" spans="5:7" x14ac:dyDescent="0.3">
      <c r="E6563" t="s">
        <v>2899</v>
      </c>
      <c r="F6563">
        <v>-0.34334542872345669</v>
      </c>
      <c r="G6563">
        <f t="shared" si="102"/>
        <v>0.34334542872345669</v>
      </c>
    </row>
    <row r="6564" spans="5:7" x14ac:dyDescent="0.3">
      <c r="E6564" s="4" t="s">
        <v>1554</v>
      </c>
      <c r="F6564" s="4">
        <v>0.34333612848892292</v>
      </c>
      <c r="G6564" s="4">
        <f t="shared" si="102"/>
        <v>0.34333612848892292</v>
      </c>
    </row>
    <row r="6565" spans="5:7" x14ac:dyDescent="0.3">
      <c r="E6565" s="4" t="s">
        <v>3714</v>
      </c>
      <c r="F6565" s="4">
        <v>0.34332596618293637</v>
      </c>
      <c r="G6565" s="4">
        <f t="shared" si="102"/>
        <v>0.34332596618293637</v>
      </c>
    </row>
    <row r="6566" spans="5:7" x14ac:dyDescent="0.3">
      <c r="E6566" s="4" t="s">
        <v>10698</v>
      </c>
      <c r="F6566" s="4">
        <v>0.34330910543325782</v>
      </c>
      <c r="G6566" s="4">
        <f t="shared" si="102"/>
        <v>0.34330910543325782</v>
      </c>
    </row>
    <row r="6567" spans="5:7" x14ac:dyDescent="0.3">
      <c r="E6567" t="s">
        <v>31090</v>
      </c>
      <c r="F6567">
        <v>0.34330551784332242</v>
      </c>
      <c r="G6567">
        <f t="shared" si="102"/>
        <v>0.34330551784332242</v>
      </c>
    </row>
    <row r="6568" spans="5:7" x14ac:dyDescent="0.3">
      <c r="E6568" s="4" t="s">
        <v>11130</v>
      </c>
      <c r="F6568" s="4">
        <v>-0.3433010161348668</v>
      </c>
      <c r="G6568" s="4">
        <f t="shared" si="102"/>
        <v>0.3433010161348668</v>
      </c>
    </row>
    <row r="6569" spans="5:7" x14ac:dyDescent="0.3">
      <c r="E6569" t="s">
        <v>15886</v>
      </c>
      <c r="F6569">
        <v>0.34329012591745406</v>
      </c>
      <c r="G6569">
        <f t="shared" si="102"/>
        <v>0.34329012591745406</v>
      </c>
    </row>
    <row r="6570" spans="5:7" x14ac:dyDescent="0.3">
      <c r="E6570" s="4" t="s">
        <v>4206</v>
      </c>
      <c r="F6570" s="4">
        <v>0.3432851356281108</v>
      </c>
      <c r="G6570" s="4">
        <f t="shared" si="102"/>
        <v>0.3432851356281108</v>
      </c>
    </row>
    <row r="6571" spans="5:7" x14ac:dyDescent="0.3">
      <c r="E6571" s="4" t="s">
        <v>7385</v>
      </c>
      <c r="F6571" s="4">
        <v>-0.3432791290736491</v>
      </c>
      <c r="G6571" s="4">
        <f t="shared" si="102"/>
        <v>0.3432791290736491</v>
      </c>
    </row>
    <row r="6572" spans="5:7" x14ac:dyDescent="0.3">
      <c r="E6572" s="4" t="s">
        <v>6223</v>
      </c>
      <c r="F6572" s="4">
        <v>0.34326872205656522</v>
      </c>
      <c r="G6572" s="4">
        <f t="shared" si="102"/>
        <v>0.34326872205656522</v>
      </c>
    </row>
    <row r="6573" spans="5:7" x14ac:dyDescent="0.3">
      <c r="E6573" t="s">
        <v>22395</v>
      </c>
      <c r="F6573">
        <v>-0.34326856829844021</v>
      </c>
      <c r="G6573">
        <f t="shared" si="102"/>
        <v>0.34326856829844021</v>
      </c>
    </row>
    <row r="6574" spans="5:7" x14ac:dyDescent="0.3">
      <c r="E6574" t="s">
        <v>1934</v>
      </c>
      <c r="F6574">
        <v>0.34325478358419137</v>
      </c>
      <c r="G6574">
        <f t="shared" si="102"/>
        <v>0.34325478358419137</v>
      </c>
    </row>
    <row r="6575" spans="5:7" x14ac:dyDescent="0.3">
      <c r="E6575" t="s">
        <v>3064</v>
      </c>
      <c r="F6575">
        <v>-0.34324920300372169</v>
      </c>
      <c r="G6575">
        <f t="shared" si="102"/>
        <v>0.34324920300372169</v>
      </c>
    </row>
    <row r="6576" spans="5:7" x14ac:dyDescent="0.3">
      <c r="E6576" t="s">
        <v>5164</v>
      </c>
      <c r="F6576">
        <v>-0.34324187607516027</v>
      </c>
      <c r="G6576">
        <f t="shared" si="102"/>
        <v>0.34324187607516027</v>
      </c>
    </row>
    <row r="6577" spans="5:7" x14ac:dyDescent="0.3">
      <c r="E6577" s="4" t="s">
        <v>4235</v>
      </c>
      <c r="F6577" s="4">
        <v>0.34322324572617863</v>
      </c>
      <c r="G6577" s="4">
        <f t="shared" si="102"/>
        <v>0.34322324572617863</v>
      </c>
    </row>
    <row r="6578" spans="5:7" x14ac:dyDescent="0.3">
      <c r="E6578" t="s">
        <v>11507</v>
      </c>
      <c r="F6578">
        <v>-0.34322257878191303</v>
      </c>
      <c r="G6578">
        <f t="shared" si="102"/>
        <v>0.34322257878191303</v>
      </c>
    </row>
    <row r="6579" spans="5:7" x14ac:dyDescent="0.3">
      <c r="E6579" t="s">
        <v>1096</v>
      </c>
      <c r="F6579">
        <v>-0.34320476591226867</v>
      </c>
      <c r="G6579">
        <f t="shared" si="102"/>
        <v>0.34320476591226867</v>
      </c>
    </row>
    <row r="6580" spans="5:7" x14ac:dyDescent="0.3">
      <c r="E6580" t="s">
        <v>14274</v>
      </c>
      <c r="F6580">
        <v>-0.34320172627650652</v>
      </c>
      <c r="G6580">
        <f t="shared" si="102"/>
        <v>0.34320172627650652</v>
      </c>
    </row>
    <row r="6581" spans="5:7" x14ac:dyDescent="0.3">
      <c r="E6581" t="s">
        <v>29580</v>
      </c>
      <c r="F6581">
        <v>-0.34318216286075992</v>
      </c>
      <c r="G6581">
        <f t="shared" si="102"/>
        <v>0.34318216286075992</v>
      </c>
    </row>
    <row r="6582" spans="5:7" x14ac:dyDescent="0.3">
      <c r="E6582" t="s">
        <v>17148</v>
      </c>
      <c r="F6582">
        <v>0.34315897135531964</v>
      </c>
      <c r="G6582">
        <f t="shared" si="102"/>
        <v>0.34315897135531964</v>
      </c>
    </row>
    <row r="6583" spans="5:7" x14ac:dyDescent="0.3">
      <c r="E6583" s="4" t="s">
        <v>8134</v>
      </c>
      <c r="F6583" s="4">
        <v>0.34315546217893966</v>
      </c>
      <c r="G6583" s="4">
        <f t="shared" si="102"/>
        <v>0.34315546217893966</v>
      </c>
    </row>
    <row r="6584" spans="5:7" x14ac:dyDescent="0.3">
      <c r="E6584" s="4" t="s">
        <v>6493</v>
      </c>
      <c r="F6584" s="4">
        <v>-0.34314062116578137</v>
      </c>
      <c r="G6584" s="4">
        <f t="shared" si="102"/>
        <v>0.34314062116578137</v>
      </c>
    </row>
    <row r="6585" spans="5:7" x14ac:dyDescent="0.3">
      <c r="E6585" s="4" t="s">
        <v>8022</v>
      </c>
      <c r="F6585" s="4">
        <v>0.34311253766740307</v>
      </c>
      <c r="G6585" s="4">
        <f t="shared" si="102"/>
        <v>0.34311253766740307</v>
      </c>
    </row>
    <row r="6586" spans="5:7" x14ac:dyDescent="0.3">
      <c r="E6586" s="4" t="s">
        <v>6502</v>
      </c>
      <c r="F6586" s="4">
        <v>0.34310804526768929</v>
      </c>
      <c r="G6586" s="4">
        <f t="shared" si="102"/>
        <v>0.34310804526768929</v>
      </c>
    </row>
    <row r="6587" spans="5:7" x14ac:dyDescent="0.3">
      <c r="E6587" t="s">
        <v>18790</v>
      </c>
      <c r="F6587">
        <v>0.34309290773721191</v>
      </c>
      <c r="G6587">
        <f t="shared" si="102"/>
        <v>0.34309290773721191</v>
      </c>
    </row>
    <row r="6588" spans="5:7" x14ac:dyDescent="0.3">
      <c r="E6588" s="4" t="s">
        <v>13804</v>
      </c>
      <c r="F6588" s="4">
        <v>-0.34309195578452328</v>
      </c>
      <c r="G6588" s="4">
        <f t="shared" si="102"/>
        <v>0.34309195578452328</v>
      </c>
    </row>
    <row r="6589" spans="5:7" x14ac:dyDescent="0.3">
      <c r="E6589" s="4" t="s">
        <v>9483</v>
      </c>
      <c r="F6589" s="4">
        <v>-0.34309174327422748</v>
      </c>
      <c r="G6589" s="4">
        <f t="shared" si="102"/>
        <v>0.34309174327422748</v>
      </c>
    </row>
    <row r="6590" spans="5:7" x14ac:dyDescent="0.3">
      <c r="E6590" t="s">
        <v>6060</v>
      </c>
      <c r="F6590">
        <v>0.34308109665389208</v>
      </c>
      <c r="G6590">
        <f t="shared" si="102"/>
        <v>0.34308109665389208</v>
      </c>
    </row>
    <row r="6591" spans="5:7" x14ac:dyDescent="0.3">
      <c r="E6591" t="s">
        <v>6496</v>
      </c>
      <c r="F6591">
        <v>-0.34306356601120064</v>
      </c>
      <c r="G6591">
        <f t="shared" si="102"/>
        <v>0.34306356601120064</v>
      </c>
    </row>
    <row r="6592" spans="5:7" x14ac:dyDescent="0.3">
      <c r="E6592" s="4" t="s">
        <v>2887</v>
      </c>
      <c r="F6592" s="4">
        <v>-0.34305680291151364</v>
      </c>
      <c r="G6592" s="4">
        <f t="shared" si="102"/>
        <v>0.34305680291151364</v>
      </c>
    </row>
    <row r="6593" spans="5:7" x14ac:dyDescent="0.3">
      <c r="E6593" t="s">
        <v>11787</v>
      </c>
      <c r="F6593">
        <v>-0.34304085279977309</v>
      </c>
      <c r="G6593">
        <f t="shared" ref="G6593:G6656" si="103">ABS(F6593)</f>
        <v>0.34304085279977309</v>
      </c>
    </row>
    <row r="6594" spans="5:7" x14ac:dyDescent="0.3">
      <c r="E6594" t="s">
        <v>29450</v>
      </c>
      <c r="F6594">
        <v>0.34300455617379366</v>
      </c>
      <c r="G6594">
        <f t="shared" si="103"/>
        <v>0.34300455617379366</v>
      </c>
    </row>
    <row r="6595" spans="5:7" x14ac:dyDescent="0.3">
      <c r="E6595" t="s">
        <v>3750</v>
      </c>
      <c r="F6595">
        <v>0.34299459691866602</v>
      </c>
      <c r="G6595">
        <f t="shared" si="103"/>
        <v>0.34299459691866602</v>
      </c>
    </row>
    <row r="6596" spans="5:7" x14ac:dyDescent="0.3">
      <c r="E6596" t="s">
        <v>22407</v>
      </c>
      <c r="F6596">
        <v>-0.34298955023946143</v>
      </c>
      <c r="G6596">
        <f t="shared" si="103"/>
        <v>0.34298955023946143</v>
      </c>
    </row>
    <row r="6597" spans="5:7" x14ac:dyDescent="0.3">
      <c r="E6597" t="s">
        <v>20938</v>
      </c>
      <c r="F6597">
        <v>-0.3429814529120716</v>
      </c>
      <c r="G6597">
        <f t="shared" si="103"/>
        <v>0.3429814529120716</v>
      </c>
    </row>
    <row r="6598" spans="5:7" x14ac:dyDescent="0.3">
      <c r="E6598" t="s">
        <v>14942</v>
      </c>
      <c r="F6598">
        <v>0.34298025044949781</v>
      </c>
      <c r="G6598">
        <f t="shared" si="103"/>
        <v>0.34298025044949781</v>
      </c>
    </row>
    <row r="6599" spans="5:7" x14ac:dyDescent="0.3">
      <c r="E6599" t="s">
        <v>20178</v>
      </c>
      <c r="F6599">
        <v>-0.34297648546984244</v>
      </c>
      <c r="G6599">
        <f t="shared" si="103"/>
        <v>0.34297648546984244</v>
      </c>
    </row>
    <row r="6600" spans="5:7" x14ac:dyDescent="0.3">
      <c r="E6600" t="s">
        <v>5651</v>
      </c>
      <c r="F6600">
        <v>-0.34296131242572381</v>
      </c>
      <c r="G6600">
        <f t="shared" si="103"/>
        <v>0.34296131242572381</v>
      </c>
    </row>
    <row r="6601" spans="5:7" x14ac:dyDescent="0.3">
      <c r="E6601" t="s">
        <v>8123</v>
      </c>
      <c r="F6601">
        <v>-0.34295848586292471</v>
      </c>
      <c r="G6601">
        <f t="shared" si="103"/>
        <v>0.34295848586292471</v>
      </c>
    </row>
    <row r="6602" spans="5:7" x14ac:dyDescent="0.3">
      <c r="E6602" t="s">
        <v>19369</v>
      </c>
      <c r="F6602">
        <v>-0.34295799816414552</v>
      </c>
      <c r="G6602">
        <f t="shared" si="103"/>
        <v>0.34295799816414552</v>
      </c>
    </row>
    <row r="6603" spans="5:7" x14ac:dyDescent="0.3">
      <c r="E6603" t="s">
        <v>8273</v>
      </c>
      <c r="F6603">
        <v>0.34294828660171872</v>
      </c>
      <c r="G6603">
        <f t="shared" si="103"/>
        <v>0.34294828660171872</v>
      </c>
    </row>
    <row r="6604" spans="5:7" x14ac:dyDescent="0.3">
      <c r="E6604" t="s">
        <v>15465</v>
      </c>
      <c r="F6604">
        <v>0.34294039496182854</v>
      </c>
      <c r="G6604">
        <f t="shared" si="103"/>
        <v>0.34294039496182854</v>
      </c>
    </row>
    <row r="6605" spans="5:7" x14ac:dyDescent="0.3">
      <c r="E6605" s="4" t="s">
        <v>4903</v>
      </c>
      <c r="F6605" s="4">
        <v>0.34292581887665574</v>
      </c>
      <c r="G6605" s="4">
        <f t="shared" si="103"/>
        <v>0.34292581887665574</v>
      </c>
    </row>
    <row r="6606" spans="5:7" x14ac:dyDescent="0.3">
      <c r="E6606" s="4" t="s">
        <v>7926</v>
      </c>
      <c r="F6606" s="4">
        <v>-0.34291695672446088</v>
      </c>
      <c r="G6606" s="4">
        <f t="shared" si="103"/>
        <v>0.34291695672446088</v>
      </c>
    </row>
    <row r="6607" spans="5:7" x14ac:dyDescent="0.3">
      <c r="E6607" s="4" t="s">
        <v>10013</v>
      </c>
      <c r="F6607" s="4">
        <v>-0.34289330581605271</v>
      </c>
      <c r="G6607" s="4">
        <f t="shared" si="103"/>
        <v>0.34289330581605271</v>
      </c>
    </row>
    <row r="6608" spans="5:7" x14ac:dyDescent="0.3">
      <c r="E6608" t="s">
        <v>16413</v>
      </c>
      <c r="F6608">
        <v>0.34289084449384399</v>
      </c>
      <c r="G6608">
        <f t="shared" si="103"/>
        <v>0.34289084449384399</v>
      </c>
    </row>
    <row r="6609" spans="5:7" x14ac:dyDescent="0.3">
      <c r="E6609" t="s">
        <v>2590</v>
      </c>
      <c r="F6609">
        <v>0.34288884027067146</v>
      </c>
      <c r="G6609">
        <f t="shared" si="103"/>
        <v>0.34288884027067146</v>
      </c>
    </row>
    <row r="6610" spans="5:7" x14ac:dyDescent="0.3">
      <c r="E6610" s="4" t="s">
        <v>4390</v>
      </c>
      <c r="F6610" s="4">
        <v>-0.34288626326234256</v>
      </c>
      <c r="G6610" s="4">
        <f t="shared" si="103"/>
        <v>0.34288626326234256</v>
      </c>
    </row>
    <row r="6611" spans="5:7" x14ac:dyDescent="0.3">
      <c r="E6611" t="s">
        <v>587</v>
      </c>
      <c r="F6611">
        <v>-0.34288128354152719</v>
      </c>
      <c r="G6611">
        <f t="shared" si="103"/>
        <v>0.34288128354152719</v>
      </c>
    </row>
    <row r="6612" spans="5:7" x14ac:dyDescent="0.3">
      <c r="E6612" t="s">
        <v>2756</v>
      </c>
      <c r="F6612">
        <v>-0.34287929905059694</v>
      </c>
      <c r="G6612">
        <f t="shared" si="103"/>
        <v>0.34287929905059694</v>
      </c>
    </row>
    <row r="6613" spans="5:7" x14ac:dyDescent="0.3">
      <c r="E6613" t="s">
        <v>5826</v>
      </c>
      <c r="F6613">
        <v>-0.34287382463115185</v>
      </c>
      <c r="G6613">
        <f t="shared" si="103"/>
        <v>0.34287382463115185</v>
      </c>
    </row>
    <row r="6614" spans="5:7" x14ac:dyDescent="0.3">
      <c r="E6614" s="4" t="s">
        <v>11880</v>
      </c>
      <c r="F6614" s="4">
        <v>0.34286789475258106</v>
      </c>
      <c r="G6614" s="4">
        <f t="shared" si="103"/>
        <v>0.34286789475258106</v>
      </c>
    </row>
    <row r="6615" spans="5:7" x14ac:dyDescent="0.3">
      <c r="E6615" t="s">
        <v>1759</v>
      </c>
      <c r="F6615">
        <v>-0.34286617447932816</v>
      </c>
      <c r="G6615">
        <f t="shared" si="103"/>
        <v>0.34286617447932816</v>
      </c>
    </row>
    <row r="6616" spans="5:7" x14ac:dyDescent="0.3">
      <c r="E6616" t="s">
        <v>2756</v>
      </c>
      <c r="F6616">
        <v>-0.34284374978570958</v>
      </c>
      <c r="G6616">
        <f t="shared" si="103"/>
        <v>0.34284374978570958</v>
      </c>
    </row>
    <row r="6617" spans="5:7" x14ac:dyDescent="0.3">
      <c r="E6617" t="s">
        <v>1930</v>
      </c>
      <c r="F6617">
        <v>0.34283014181008487</v>
      </c>
      <c r="G6617">
        <f t="shared" si="103"/>
        <v>0.34283014181008487</v>
      </c>
    </row>
    <row r="6618" spans="5:7" x14ac:dyDescent="0.3">
      <c r="E6618" t="s">
        <v>6926</v>
      </c>
      <c r="F6618">
        <v>0.34282945468691617</v>
      </c>
      <c r="G6618">
        <f t="shared" si="103"/>
        <v>0.34282945468691617</v>
      </c>
    </row>
    <row r="6619" spans="5:7" x14ac:dyDescent="0.3">
      <c r="E6619" s="4" t="s">
        <v>4238</v>
      </c>
      <c r="F6619" s="4">
        <v>0.34279465856799241</v>
      </c>
      <c r="G6619" s="4">
        <f t="shared" si="103"/>
        <v>0.34279465856799241</v>
      </c>
    </row>
    <row r="6620" spans="5:7" x14ac:dyDescent="0.3">
      <c r="E6620" t="s">
        <v>22117</v>
      </c>
      <c r="F6620">
        <v>0.34277731355675445</v>
      </c>
      <c r="G6620">
        <f t="shared" si="103"/>
        <v>0.34277731355675445</v>
      </c>
    </row>
    <row r="6621" spans="5:7" x14ac:dyDescent="0.3">
      <c r="E6621" t="s">
        <v>15812</v>
      </c>
      <c r="F6621">
        <v>-0.34277063429602672</v>
      </c>
      <c r="G6621">
        <f t="shared" si="103"/>
        <v>0.34277063429602672</v>
      </c>
    </row>
    <row r="6622" spans="5:7" x14ac:dyDescent="0.3">
      <c r="E6622" s="4" t="s">
        <v>6065</v>
      </c>
      <c r="F6622" s="4">
        <v>0.34276119636017383</v>
      </c>
      <c r="G6622" s="4">
        <f t="shared" si="103"/>
        <v>0.34276119636017383</v>
      </c>
    </row>
    <row r="6623" spans="5:7" x14ac:dyDescent="0.3">
      <c r="E6623" t="s">
        <v>7788</v>
      </c>
      <c r="F6623">
        <v>0.3427380410947693</v>
      </c>
      <c r="G6623">
        <f t="shared" si="103"/>
        <v>0.3427380410947693</v>
      </c>
    </row>
    <row r="6624" spans="5:7" x14ac:dyDescent="0.3">
      <c r="E6624" t="s">
        <v>21143</v>
      </c>
      <c r="F6624">
        <v>-0.34272776906572328</v>
      </c>
      <c r="G6624">
        <f t="shared" si="103"/>
        <v>0.34272776906572328</v>
      </c>
    </row>
    <row r="6625" spans="5:7" x14ac:dyDescent="0.3">
      <c r="E6625" t="s">
        <v>14348</v>
      </c>
      <c r="F6625">
        <v>-0.34272143013055095</v>
      </c>
      <c r="G6625">
        <f t="shared" si="103"/>
        <v>0.34272143013055095</v>
      </c>
    </row>
    <row r="6626" spans="5:7" x14ac:dyDescent="0.3">
      <c r="E6626" t="s">
        <v>27363</v>
      </c>
      <c r="F6626">
        <v>0.34271847024526364</v>
      </c>
      <c r="G6626">
        <f t="shared" si="103"/>
        <v>0.34271847024526364</v>
      </c>
    </row>
    <row r="6627" spans="5:7" x14ac:dyDescent="0.3">
      <c r="E6627" t="s">
        <v>3103</v>
      </c>
      <c r="F6627">
        <v>-0.34268736988134746</v>
      </c>
      <c r="G6627">
        <f t="shared" si="103"/>
        <v>0.34268736988134746</v>
      </c>
    </row>
    <row r="6628" spans="5:7" x14ac:dyDescent="0.3">
      <c r="E6628" s="4" t="s">
        <v>13239</v>
      </c>
      <c r="F6628" s="4">
        <v>-0.34267987813948725</v>
      </c>
      <c r="G6628" s="4">
        <f t="shared" si="103"/>
        <v>0.34267987813948725</v>
      </c>
    </row>
    <row r="6629" spans="5:7" x14ac:dyDescent="0.3">
      <c r="E6629" s="4" t="s">
        <v>498</v>
      </c>
      <c r="F6629" s="4">
        <v>0.34264001812579009</v>
      </c>
      <c r="G6629" s="4">
        <f t="shared" si="103"/>
        <v>0.34264001812579009</v>
      </c>
    </row>
    <row r="6630" spans="5:7" x14ac:dyDescent="0.3">
      <c r="E6630" s="4" t="s">
        <v>3406</v>
      </c>
      <c r="F6630" s="4">
        <v>0.34263525890671315</v>
      </c>
      <c r="G6630" s="4">
        <f t="shared" si="103"/>
        <v>0.34263525890671315</v>
      </c>
    </row>
    <row r="6631" spans="5:7" x14ac:dyDescent="0.3">
      <c r="E6631" s="4" t="s">
        <v>130</v>
      </c>
      <c r="F6631" s="4">
        <v>-0.34263000297256657</v>
      </c>
      <c r="G6631" s="4">
        <f t="shared" si="103"/>
        <v>0.34263000297256657</v>
      </c>
    </row>
    <row r="6632" spans="5:7" x14ac:dyDescent="0.3">
      <c r="E6632" t="s">
        <v>14758</v>
      </c>
      <c r="F6632">
        <v>-0.34262432898690215</v>
      </c>
      <c r="G6632">
        <f t="shared" si="103"/>
        <v>0.34262432898690215</v>
      </c>
    </row>
    <row r="6633" spans="5:7" x14ac:dyDescent="0.3">
      <c r="E6633" t="s">
        <v>25417</v>
      </c>
      <c r="F6633">
        <v>0.34260177077155596</v>
      </c>
      <c r="G6633">
        <f t="shared" si="103"/>
        <v>0.34260177077155596</v>
      </c>
    </row>
    <row r="6634" spans="5:7" x14ac:dyDescent="0.3">
      <c r="E6634" t="s">
        <v>12865</v>
      </c>
      <c r="F6634">
        <v>0.34259804236572505</v>
      </c>
      <c r="G6634">
        <f t="shared" si="103"/>
        <v>0.34259804236572505</v>
      </c>
    </row>
    <row r="6635" spans="5:7" x14ac:dyDescent="0.3">
      <c r="E6635" s="4" t="s">
        <v>5720</v>
      </c>
      <c r="F6635" s="4">
        <v>-0.34259198764473631</v>
      </c>
      <c r="G6635" s="4">
        <f t="shared" si="103"/>
        <v>0.34259198764473631</v>
      </c>
    </row>
    <row r="6636" spans="5:7" x14ac:dyDescent="0.3">
      <c r="E6636" t="s">
        <v>21967</v>
      </c>
      <c r="F6636">
        <v>0.34254662563332405</v>
      </c>
      <c r="G6636">
        <f t="shared" si="103"/>
        <v>0.34254662563332405</v>
      </c>
    </row>
    <row r="6637" spans="5:7" x14ac:dyDescent="0.3">
      <c r="E6637" t="s">
        <v>7449</v>
      </c>
      <c r="F6637">
        <v>-0.34253917211487483</v>
      </c>
      <c r="G6637">
        <f t="shared" si="103"/>
        <v>0.34253917211487483</v>
      </c>
    </row>
    <row r="6638" spans="5:7" x14ac:dyDescent="0.3">
      <c r="E6638" s="4" t="s">
        <v>10945</v>
      </c>
      <c r="F6638" s="4">
        <v>0.3425237408164401</v>
      </c>
      <c r="G6638" s="4">
        <f t="shared" si="103"/>
        <v>0.3425237408164401</v>
      </c>
    </row>
    <row r="6639" spans="5:7" x14ac:dyDescent="0.3">
      <c r="E6639" t="s">
        <v>19365</v>
      </c>
      <c r="F6639">
        <v>-0.34249699691835539</v>
      </c>
      <c r="G6639">
        <f t="shared" si="103"/>
        <v>0.34249699691835539</v>
      </c>
    </row>
    <row r="6640" spans="5:7" x14ac:dyDescent="0.3">
      <c r="E6640" s="4" t="s">
        <v>719</v>
      </c>
      <c r="F6640" s="4">
        <v>-0.342495365263775</v>
      </c>
      <c r="G6640" s="4">
        <f t="shared" si="103"/>
        <v>0.342495365263775</v>
      </c>
    </row>
    <row r="6641" spans="5:7" x14ac:dyDescent="0.3">
      <c r="E6641" s="4" t="s">
        <v>7054</v>
      </c>
      <c r="F6641" s="4">
        <v>0.3424942988150666</v>
      </c>
      <c r="G6641" s="4">
        <f t="shared" si="103"/>
        <v>0.3424942988150666</v>
      </c>
    </row>
    <row r="6642" spans="5:7" x14ac:dyDescent="0.3">
      <c r="E6642" t="s">
        <v>10374</v>
      </c>
      <c r="F6642">
        <v>0.34249025076002371</v>
      </c>
      <c r="G6642">
        <f t="shared" si="103"/>
        <v>0.34249025076002371</v>
      </c>
    </row>
    <row r="6643" spans="5:7" x14ac:dyDescent="0.3">
      <c r="E6643" s="4" t="s">
        <v>3594</v>
      </c>
      <c r="F6643" s="4">
        <v>0.34247974975981454</v>
      </c>
      <c r="G6643" s="4">
        <f t="shared" si="103"/>
        <v>0.34247974975981454</v>
      </c>
    </row>
    <row r="6644" spans="5:7" x14ac:dyDescent="0.3">
      <c r="E6644" t="s">
        <v>25575</v>
      </c>
      <c r="F6644">
        <v>0.34247614391578152</v>
      </c>
      <c r="G6644">
        <f t="shared" si="103"/>
        <v>0.34247614391578152</v>
      </c>
    </row>
    <row r="6645" spans="5:7" x14ac:dyDescent="0.3">
      <c r="E6645" t="s">
        <v>1073</v>
      </c>
      <c r="F6645">
        <v>-0.3424674297367804</v>
      </c>
      <c r="G6645">
        <f t="shared" si="103"/>
        <v>0.3424674297367804</v>
      </c>
    </row>
    <row r="6646" spans="5:7" x14ac:dyDescent="0.3">
      <c r="E6646" t="s">
        <v>430</v>
      </c>
      <c r="F6646">
        <v>0.34246434410703108</v>
      </c>
      <c r="G6646">
        <f t="shared" si="103"/>
        <v>0.34246434410703108</v>
      </c>
    </row>
    <row r="6647" spans="5:7" x14ac:dyDescent="0.3">
      <c r="E6647" s="4" t="s">
        <v>12646</v>
      </c>
      <c r="F6647" s="4">
        <v>-0.34246400703466862</v>
      </c>
      <c r="G6647" s="4">
        <f t="shared" si="103"/>
        <v>0.34246400703466862</v>
      </c>
    </row>
    <row r="6648" spans="5:7" x14ac:dyDescent="0.3">
      <c r="E6648" s="4" t="s">
        <v>7225</v>
      </c>
      <c r="F6648" s="4">
        <v>0.34244567490729244</v>
      </c>
      <c r="G6648" s="4">
        <f t="shared" si="103"/>
        <v>0.34244567490729244</v>
      </c>
    </row>
    <row r="6649" spans="5:7" x14ac:dyDescent="0.3">
      <c r="E6649" t="s">
        <v>13159</v>
      </c>
      <c r="F6649">
        <v>-0.3424406751244779</v>
      </c>
      <c r="G6649">
        <f t="shared" si="103"/>
        <v>0.3424406751244779</v>
      </c>
    </row>
    <row r="6650" spans="5:7" x14ac:dyDescent="0.3">
      <c r="E6650" t="s">
        <v>6322</v>
      </c>
      <c r="F6650">
        <v>-0.3424354177606963</v>
      </c>
      <c r="G6650">
        <f t="shared" si="103"/>
        <v>0.3424354177606963</v>
      </c>
    </row>
    <row r="6651" spans="5:7" x14ac:dyDescent="0.3">
      <c r="E6651" t="s">
        <v>23145</v>
      </c>
      <c r="F6651">
        <v>-0.34243003611575423</v>
      </c>
      <c r="G6651">
        <f t="shared" si="103"/>
        <v>0.34243003611575423</v>
      </c>
    </row>
    <row r="6652" spans="5:7" x14ac:dyDescent="0.3">
      <c r="E6652" s="4" t="s">
        <v>393</v>
      </c>
      <c r="F6652" s="4">
        <v>0.3424014672797428</v>
      </c>
      <c r="G6652" s="4">
        <f t="shared" si="103"/>
        <v>0.3424014672797428</v>
      </c>
    </row>
    <row r="6653" spans="5:7" x14ac:dyDescent="0.3">
      <c r="E6653" s="4" t="s">
        <v>10793</v>
      </c>
      <c r="F6653" s="4">
        <v>-0.3423711564821405</v>
      </c>
      <c r="G6653" s="4">
        <f t="shared" si="103"/>
        <v>0.3423711564821405</v>
      </c>
    </row>
    <row r="6654" spans="5:7" x14ac:dyDescent="0.3">
      <c r="E6654" s="4" t="s">
        <v>6277</v>
      </c>
      <c r="F6654" s="4">
        <v>0.34236230868263168</v>
      </c>
      <c r="G6654" s="4">
        <f t="shared" si="103"/>
        <v>0.34236230868263168</v>
      </c>
    </row>
    <row r="6655" spans="5:7" x14ac:dyDescent="0.3">
      <c r="E6655" s="4" t="s">
        <v>12898</v>
      </c>
      <c r="F6655" s="4">
        <v>0.34235028168946285</v>
      </c>
      <c r="G6655" s="4">
        <f t="shared" si="103"/>
        <v>0.34235028168946285</v>
      </c>
    </row>
    <row r="6656" spans="5:7" x14ac:dyDescent="0.3">
      <c r="E6656" t="s">
        <v>22592</v>
      </c>
      <c r="F6656">
        <v>0.34234847637990806</v>
      </c>
      <c r="G6656">
        <f t="shared" si="103"/>
        <v>0.34234847637990806</v>
      </c>
    </row>
    <row r="6657" spans="5:7" x14ac:dyDescent="0.3">
      <c r="E6657" t="s">
        <v>21235</v>
      </c>
      <c r="F6657">
        <v>0.34233777937156168</v>
      </c>
      <c r="G6657">
        <f t="shared" ref="G6657:G6720" si="104">ABS(F6657)</f>
        <v>0.34233777937156168</v>
      </c>
    </row>
    <row r="6658" spans="5:7" x14ac:dyDescent="0.3">
      <c r="E6658" s="4" t="s">
        <v>13154</v>
      </c>
      <c r="F6658" s="4">
        <v>0.3423314782663795</v>
      </c>
      <c r="G6658" s="4">
        <f t="shared" si="104"/>
        <v>0.3423314782663795</v>
      </c>
    </row>
    <row r="6659" spans="5:7" x14ac:dyDescent="0.3">
      <c r="E6659" t="s">
        <v>12006</v>
      </c>
      <c r="F6659">
        <v>0.34229400228413981</v>
      </c>
      <c r="G6659">
        <f t="shared" si="104"/>
        <v>0.34229400228413981</v>
      </c>
    </row>
    <row r="6660" spans="5:7" x14ac:dyDescent="0.3">
      <c r="E6660" t="s">
        <v>11970</v>
      </c>
      <c r="F6660">
        <v>0.34229180569323597</v>
      </c>
      <c r="G6660">
        <f t="shared" si="104"/>
        <v>0.34229180569323597</v>
      </c>
    </row>
    <row r="6661" spans="5:7" x14ac:dyDescent="0.3">
      <c r="E6661" t="s">
        <v>14809</v>
      </c>
      <c r="F6661">
        <v>-0.34225693915461514</v>
      </c>
      <c r="G6661">
        <f t="shared" si="104"/>
        <v>0.34225693915461514</v>
      </c>
    </row>
    <row r="6662" spans="5:7" x14ac:dyDescent="0.3">
      <c r="E6662" t="s">
        <v>762</v>
      </c>
      <c r="F6662">
        <v>0.34223280436790754</v>
      </c>
      <c r="G6662">
        <f t="shared" si="104"/>
        <v>0.34223280436790754</v>
      </c>
    </row>
    <row r="6663" spans="5:7" x14ac:dyDescent="0.3">
      <c r="E6663" s="4" t="s">
        <v>11221</v>
      </c>
      <c r="F6663" s="4">
        <v>-0.34222974277985785</v>
      </c>
      <c r="G6663" s="4">
        <f t="shared" si="104"/>
        <v>0.34222974277985785</v>
      </c>
    </row>
    <row r="6664" spans="5:7" x14ac:dyDescent="0.3">
      <c r="E6664" t="s">
        <v>13032</v>
      </c>
      <c r="F6664">
        <v>0.34222659909040171</v>
      </c>
      <c r="G6664">
        <f t="shared" si="104"/>
        <v>0.34222659909040171</v>
      </c>
    </row>
    <row r="6665" spans="5:7" x14ac:dyDescent="0.3">
      <c r="E6665" s="4" t="s">
        <v>3633</v>
      </c>
      <c r="F6665" s="4">
        <v>0.3422176191567971</v>
      </c>
      <c r="G6665" s="4">
        <f t="shared" si="104"/>
        <v>0.3422176191567971</v>
      </c>
    </row>
    <row r="6666" spans="5:7" x14ac:dyDescent="0.3">
      <c r="E6666" t="s">
        <v>482</v>
      </c>
      <c r="F6666">
        <v>0.34220754792581803</v>
      </c>
      <c r="G6666">
        <f t="shared" si="104"/>
        <v>0.34220754792581803</v>
      </c>
    </row>
    <row r="6667" spans="5:7" x14ac:dyDescent="0.3">
      <c r="E6667" t="s">
        <v>10743</v>
      </c>
      <c r="F6667">
        <v>-0.34220578273789271</v>
      </c>
      <c r="G6667">
        <f t="shared" si="104"/>
        <v>0.34220578273789271</v>
      </c>
    </row>
    <row r="6668" spans="5:7" x14ac:dyDescent="0.3">
      <c r="E6668" s="4" t="s">
        <v>12479</v>
      </c>
      <c r="F6668" s="4">
        <v>0.34220340404476868</v>
      </c>
      <c r="G6668" s="4">
        <f t="shared" si="104"/>
        <v>0.34220340404476868</v>
      </c>
    </row>
    <row r="6669" spans="5:7" x14ac:dyDescent="0.3">
      <c r="E6669" t="s">
        <v>1013</v>
      </c>
      <c r="F6669">
        <v>0.34218171159160499</v>
      </c>
      <c r="G6669">
        <f t="shared" si="104"/>
        <v>0.34218171159160499</v>
      </c>
    </row>
    <row r="6670" spans="5:7" x14ac:dyDescent="0.3">
      <c r="E6670" t="s">
        <v>19569</v>
      </c>
      <c r="F6670">
        <v>0.34217494903058138</v>
      </c>
      <c r="G6670">
        <f t="shared" si="104"/>
        <v>0.34217494903058138</v>
      </c>
    </row>
    <row r="6671" spans="5:7" x14ac:dyDescent="0.3">
      <c r="E6671" s="4" t="s">
        <v>217</v>
      </c>
      <c r="F6671" s="4">
        <v>-0.34217231430714012</v>
      </c>
      <c r="G6671" s="4">
        <f t="shared" si="104"/>
        <v>0.34217231430714012</v>
      </c>
    </row>
    <row r="6672" spans="5:7" x14ac:dyDescent="0.3">
      <c r="E6672" t="s">
        <v>13721</v>
      </c>
      <c r="F6672">
        <v>0.34216819291494832</v>
      </c>
      <c r="G6672">
        <f t="shared" si="104"/>
        <v>0.34216819291494832</v>
      </c>
    </row>
    <row r="6673" spans="5:7" x14ac:dyDescent="0.3">
      <c r="E6673" s="4" t="s">
        <v>6836</v>
      </c>
      <c r="F6673" s="4">
        <v>-0.34216172859597277</v>
      </c>
      <c r="G6673" s="4">
        <f t="shared" si="104"/>
        <v>0.34216172859597277</v>
      </c>
    </row>
    <row r="6674" spans="5:7" x14ac:dyDescent="0.3">
      <c r="E6674" t="s">
        <v>10009</v>
      </c>
      <c r="F6674">
        <v>-0.34213448662016177</v>
      </c>
      <c r="G6674">
        <f t="shared" si="104"/>
        <v>0.34213448662016177</v>
      </c>
    </row>
    <row r="6675" spans="5:7" x14ac:dyDescent="0.3">
      <c r="E6675" t="s">
        <v>23076</v>
      </c>
      <c r="F6675">
        <v>-0.34210422253981354</v>
      </c>
      <c r="G6675">
        <f t="shared" si="104"/>
        <v>0.34210422253981354</v>
      </c>
    </row>
    <row r="6676" spans="5:7" x14ac:dyDescent="0.3">
      <c r="E6676" t="s">
        <v>27882</v>
      </c>
      <c r="F6676">
        <v>-0.34208670932870716</v>
      </c>
      <c r="G6676">
        <f t="shared" si="104"/>
        <v>0.34208670932870716</v>
      </c>
    </row>
    <row r="6677" spans="5:7" x14ac:dyDescent="0.3">
      <c r="E6677" t="s">
        <v>13593</v>
      </c>
      <c r="F6677">
        <v>-0.34208419848693111</v>
      </c>
      <c r="G6677">
        <f t="shared" si="104"/>
        <v>0.34208419848693111</v>
      </c>
    </row>
    <row r="6678" spans="5:7" x14ac:dyDescent="0.3">
      <c r="E6678" t="s">
        <v>14764</v>
      </c>
      <c r="F6678">
        <v>0.34208343219987042</v>
      </c>
      <c r="G6678">
        <f t="shared" si="104"/>
        <v>0.34208343219987042</v>
      </c>
    </row>
    <row r="6679" spans="5:7" x14ac:dyDescent="0.3">
      <c r="E6679" t="s">
        <v>8817</v>
      </c>
      <c r="F6679">
        <v>-0.34208153903101801</v>
      </c>
      <c r="G6679">
        <f t="shared" si="104"/>
        <v>0.34208153903101801</v>
      </c>
    </row>
    <row r="6680" spans="5:7" x14ac:dyDescent="0.3">
      <c r="E6680" t="s">
        <v>5473</v>
      </c>
      <c r="F6680">
        <v>-0.34207141424557302</v>
      </c>
      <c r="G6680">
        <f t="shared" si="104"/>
        <v>0.34207141424557302</v>
      </c>
    </row>
    <row r="6681" spans="5:7" x14ac:dyDescent="0.3">
      <c r="E6681" s="4" t="s">
        <v>2577</v>
      </c>
      <c r="F6681" s="4">
        <v>-0.34206268704526632</v>
      </c>
      <c r="G6681" s="4">
        <f t="shared" si="104"/>
        <v>0.34206268704526632</v>
      </c>
    </row>
    <row r="6682" spans="5:7" x14ac:dyDescent="0.3">
      <c r="E6682" s="4" t="s">
        <v>684</v>
      </c>
      <c r="F6682" s="4">
        <v>-0.34204474135545304</v>
      </c>
      <c r="G6682" s="4">
        <f t="shared" si="104"/>
        <v>0.34204474135545304</v>
      </c>
    </row>
    <row r="6683" spans="5:7" x14ac:dyDescent="0.3">
      <c r="E6683" t="s">
        <v>12903</v>
      </c>
      <c r="F6683">
        <v>-0.34204363337412425</v>
      </c>
      <c r="G6683">
        <f t="shared" si="104"/>
        <v>0.34204363337412425</v>
      </c>
    </row>
    <row r="6684" spans="5:7" x14ac:dyDescent="0.3">
      <c r="E6684" t="s">
        <v>826</v>
      </c>
      <c r="F6684">
        <v>-0.34203094754909003</v>
      </c>
      <c r="G6684">
        <f t="shared" si="104"/>
        <v>0.34203094754909003</v>
      </c>
    </row>
    <row r="6685" spans="5:7" x14ac:dyDescent="0.3">
      <c r="E6685" s="4" t="s">
        <v>13407</v>
      </c>
      <c r="F6685" s="4">
        <v>0.34202578367877867</v>
      </c>
      <c r="G6685" s="4">
        <f t="shared" si="104"/>
        <v>0.34202578367877867</v>
      </c>
    </row>
    <row r="6686" spans="5:7" x14ac:dyDescent="0.3">
      <c r="E6686" s="4" t="s">
        <v>6345</v>
      </c>
      <c r="F6686" s="4">
        <v>-0.34201261554408469</v>
      </c>
      <c r="G6686" s="4">
        <f t="shared" si="104"/>
        <v>0.34201261554408469</v>
      </c>
    </row>
    <row r="6687" spans="5:7" x14ac:dyDescent="0.3">
      <c r="E6687" s="4" t="s">
        <v>6256</v>
      </c>
      <c r="F6687" s="4">
        <v>0.34198351932990295</v>
      </c>
      <c r="G6687" s="4">
        <f t="shared" si="104"/>
        <v>0.34198351932990295</v>
      </c>
    </row>
    <row r="6688" spans="5:7" x14ac:dyDescent="0.3">
      <c r="E6688" t="s">
        <v>1835</v>
      </c>
      <c r="F6688">
        <v>0.3419498125071701</v>
      </c>
      <c r="G6688">
        <f t="shared" si="104"/>
        <v>0.3419498125071701</v>
      </c>
    </row>
    <row r="6689" spans="5:7" x14ac:dyDescent="0.3">
      <c r="E6689" t="s">
        <v>14236</v>
      </c>
      <c r="F6689">
        <v>-0.34194591628017679</v>
      </c>
      <c r="G6689">
        <f t="shared" si="104"/>
        <v>0.34194591628017679</v>
      </c>
    </row>
    <row r="6690" spans="5:7" x14ac:dyDescent="0.3">
      <c r="E6690" s="4" t="s">
        <v>9402</v>
      </c>
      <c r="F6690" s="4">
        <v>0.34194273553393018</v>
      </c>
      <c r="G6690" s="4">
        <f t="shared" si="104"/>
        <v>0.34194273553393018</v>
      </c>
    </row>
    <row r="6691" spans="5:7" x14ac:dyDescent="0.3">
      <c r="E6691" t="s">
        <v>15421</v>
      </c>
      <c r="F6691">
        <v>0.34193898571623838</v>
      </c>
      <c r="G6691">
        <f t="shared" si="104"/>
        <v>0.34193898571623838</v>
      </c>
    </row>
    <row r="6692" spans="5:7" x14ac:dyDescent="0.3">
      <c r="E6692" s="4" t="s">
        <v>4622</v>
      </c>
      <c r="F6692" s="4">
        <v>0.34190658964509169</v>
      </c>
      <c r="G6692" s="4">
        <f t="shared" si="104"/>
        <v>0.34190658964509169</v>
      </c>
    </row>
    <row r="6693" spans="5:7" x14ac:dyDescent="0.3">
      <c r="E6693" t="s">
        <v>20483</v>
      </c>
      <c r="F6693">
        <v>-0.34189143520753307</v>
      </c>
      <c r="G6693">
        <f t="shared" si="104"/>
        <v>0.34189143520753307</v>
      </c>
    </row>
    <row r="6694" spans="5:7" x14ac:dyDescent="0.3">
      <c r="E6694" t="s">
        <v>11708</v>
      </c>
      <c r="F6694">
        <v>0.34186775027425753</v>
      </c>
      <c r="G6694">
        <f t="shared" si="104"/>
        <v>0.34186775027425753</v>
      </c>
    </row>
    <row r="6695" spans="5:7" x14ac:dyDescent="0.3">
      <c r="E6695" t="s">
        <v>2791</v>
      </c>
      <c r="F6695">
        <v>-0.34186452167652559</v>
      </c>
      <c r="G6695">
        <f t="shared" si="104"/>
        <v>0.34186452167652559</v>
      </c>
    </row>
    <row r="6696" spans="5:7" x14ac:dyDescent="0.3">
      <c r="E6696" t="s">
        <v>11815</v>
      </c>
      <c r="F6696">
        <v>0.3418488155479662</v>
      </c>
      <c r="G6696">
        <f t="shared" si="104"/>
        <v>0.3418488155479662</v>
      </c>
    </row>
    <row r="6697" spans="5:7" x14ac:dyDescent="0.3">
      <c r="E6697" s="4" t="s">
        <v>1527</v>
      </c>
      <c r="F6697" s="4">
        <v>0.34184509727058682</v>
      </c>
      <c r="G6697" s="4">
        <f t="shared" si="104"/>
        <v>0.34184509727058682</v>
      </c>
    </row>
    <row r="6698" spans="5:7" x14ac:dyDescent="0.3">
      <c r="E6698" s="4" t="s">
        <v>6094</v>
      </c>
      <c r="F6698" s="4">
        <v>0.34182821731161583</v>
      </c>
      <c r="G6698" s="4">
        <f t="shared" si="104"/>
        <v>0.34182821731161583</v>
      </c>
    </row>
    <row r="6699" spans="5:7" x14ac:dyDescent="0.3">
      <c r="E6699" s="4" t="s">
        <v>9407</v>
      </c>
      <c r="F6699" s="4">
        <v>0.34180803800614412</v>
      </c>
      <c r="G6699" s="4">
        <f t="shared" si="104"/>
        <v>0.34180803800614412</v>
      </c>
    </row>
    <row r="6700" spans="5:7" x14ac:dyDescent="0.3">
      <c r="E6700" t="s">
        <v>13756</v>
      </c>
      <c r="F6700">
        <v>0.34179666541439785</v>
      </c>
      <c r="G6700">
        <f t="shared" si="104"/>
        <v>0.34179666541439785</v>
      </c>
    </row>
    <row r="6701" spans="5:7" x14ac:dyDescent="0.3">
      <c r="E6701" t="s">
        <v>4801</v>
      </c>
      <c r="F6701">
        <v>-0.3417797569024193</v>
      </c>
      <c r="G6701">
        <f t="shared" si="104"/>
        <v>0.3417797569024193</v>
      </c>
    </row>
    <row r="6702" spans="5:7" x14ac:dyDescent="0.3">
      <c r="E6702" t="s">
        <v>4031</v>
      </c>
      <c r="F6702">
        <v>-0.34177719685669039</v>
      </c>
      <c r="G6702">
        <f t="shared" si="104"/>
        <v>0.34177719685669039</v>
      </c>
    </row>
    <row r="6703" spans="5:7" x14ac:dyDescent="0.3">
      <c r="E6703" t="s">
        <v>14368</v>
      </c>
      <c r="F6703">
        <v>-0.3417771410217279</v>
      </c>
      <c r="G6703">
        <f t="shared" si="104"/>
        <v>0.3417771410217279</v>
      </c>
    </row>
    <row r="6704" spans="5:7" x14ac:dyDescent="0.3">
      <c r="E6704" t="s">
        <v>1354</v>
      </c>
      <c r="F6704">
        <v>-0.34173726949343569</v>
      </c>
      <c r="G6704">
        <f t="shared" si="104"/>
        <v>0.34173726949343569</v>
      </c>
    </row>
    <row r="6705" spans="5:7" x14ac:dyDescent="0.3">
      <c r="E6705" t="s">
        <v>19056</v>
      </c>
      <c r="F6705">
        <v>0.34171552934528809</v>
      </c>
      <c r="G6705">
        <f t="shared" si="104"/>
        <v>0.34171552934528809</v>
      </c>
    </row>
    <row r="6706" spans="5:7" x14ac:dyDescent="0.3">
      <c r="E6706" s="4" t="s">
        <v>1355</v>
      </c>
      <c r="F6706" s="4">
        <v>0.34170945788995261</v>
      </c>
      <c r="G6706" s="4">
        <f t="shared" si="104"/>
        <v>0.34170945788995261</v>
      </c>
    </row>
    <row r="6707" spans="5:7" x14ac:dyDescent="0.3">
      <c r="E6707" t="s">
        <v>27146</v>
      </c>
      <c r="F6707">
        <v>-0.3417079879173377</v>
      </c>
      <c r="G6707">
        <f t="shared" si="104"/>
        <v>0.3417079879173377</v>
      </c>
    </row>
    <row r="6708" spans="5:7" x14ac:dyDescent="0.3">
      <c r="E6708" s="4" t="s">
        <v>13737</v>
      </c>
      <c r="F6708" s="4">
        <v>-0.34169469016975684</v>
      </c>
      <c r="G6708" s="4">
        <f t="shared" si="104"/>
        <v>0.34169469016975684</v>
      </c>
    </row>
    <row r="6709" spans="5:7" x14ac:dyDescent="0.3">
      <c r="E6709" t="s">
        <v>18357</v>
      </c>
      <c r="F6709">
        <v>-0.34168927795015569</v>
      </c>
      <c r="G6709">
        <f t="shared" si="104"/>
        <v>0.34168927795015569</v>
      </c>
    </row>
    <row r="6710" spans="5:7" x14ac:dyDescent="0.3">
      <c r="E6710" s="4" t="s">
        <v>705</v>
      </c>
      <c r="F6710" s="4">
        <v>0.34167564840286435</v>
      </c>
      <c r="G6710" s="4">
        <f t="shared" si="104"/>
        <v>0.34167564840286435</v>
      </c>
    </row>
    <row r="6711" spans="5:7" x14ac:dyDescent="0.3">
      <c r="E6711" t="s">
        <v>13865</v>
      </c>
      <c r="F6711">
        <v>-0.34167197364970736</v>
      </c>
      <c r="G6711">
        <f t="shared" si="104"/>
        <v>0.34167197364970736</v>
      </c>
    </row>
    <row r="6712" spans="5:7" x14ac:dyDescent="0.3">
      <c r="E6712" t="s">
        <v>5806</v>
      </c>
      <c r="F6712">
        <v>0.34160816604824573</v>
      </c>
      <c r="G6712">
        <f t="shared" si="104"/>
        <v>0.34160816604824573</v>
      </c>
    </row>
    <row r="6713" spans="5:7" x14ac:dyDescent="0.3">
      <c r="E6713" t="s">
        <v>15143</v>
      </c>
      <c r="F6713">
        <v>0.34160034361829572</v>
      </c>
      <c r="G6713">
        <f t="shared" si="104"/>
        <v>0.34160034361829572</v>
      </c>
    </row>
    <row r="6714" spans="5:7" x14ac:dyDescent="0.3">
      <c r="E6714" t="s">
        <v>6268</v>
      </c>
      <c r="F6714">
        <v>0.34157814806665165</v>
      </c>
      <c r="G6714">
        <f t="shared" si="104"/>
        <v>0.34157814806665165</v>
      </c>
    </row>
    <row r="6715" spans="5:7" x14ac:dyDescent="0.3">
      <c r="E6715" s="4" t="s">
        <v>3730</v>
      </c>
      <c r="F6715" s="4">
        <v>0.34156820830664469</v>
      </c>
      <c r="G6715" s="4">
        <f t="shared" si="104"/>
        <v>0.34156820830664469</v>
      </c>
    </row>
    <row r="6716" spans="5:7" x14ac:dyDescent="0.3">
      <c r="E6716" t="s">
        <v>19095</v>
      </c>
      <c r="F6716">
        <v>-0.34156155638224617</v>
      </c>
      <c r="G6716">
        <f t="shared" si="104"/>
        <v>0.34156155638224617</v>
      </c>
    </row>
    <row r="6717" spans="5:7" x14ac:dyDescent="0.3">
      <c r="E6717" t="s">
        <v>28215</v>
      </c>
      <c r="F6717">
        <v>-0.34154215187237741</v>
      </c>
      <c r="G6717">
        <f t="shared" si="104"/>
        <v>0.34154215187237741</v>
      </c>
    </row>
    <row r="6718" spans="5:7" x14ac:dyDescent="0.3">
      <c r="E6718" t="s">
        <v>8885</v>
      </c>
      <c r="F6718">
        <v>-0.34153820973048971</v>
      </c>
      <c r="G6718">
        <f t="shared" si="104"/>
        <v>0.34153820973048971</v>
      </c>
    </row>
    <row r="6719" spans="5:7" x14ac:dyDescent="0.3">
      <c r="E6719" t="s">
        <v>834</v>
      </c>
      <c r="F6719">
        <v>0.34153442520517002</v>
      </c>
      <c r="G6719">
        <f t="shared" si="104"/>
        <v>0.34153442520517002</v>
      </c>
    </row>
    <row r="6720" spans="5:7" x14ac:dyDescent="0.3">
      <c r="E6720" s="4" t="s">
        <v>10422</v>
      </c>
      <c r="F6720" s="4">
        <v>0.34153222560008584</v>
      </c>
      <c r="G6720" s="4">
        <f t="shared" si="104"/>
        <v>0.34153222560008584</v>
      </c>
    </row>
    <row r="6721" spans="5:7" x14ac:dyDescent="0.3">
      <c r="E6721" t="s">
        <v>8217</v>
      </c>
      <c r="F6721">
        <v>-0.34151354925860283</v>
      </c>
      <c r="G6721">
        <f t="shared" ref="G6721:G6784" si="105">ABS(F6721)</f>
        <v>0.34151354925860283</v>
      </c>
    </row>
    <row r="6722" spans="5:7" x14ac:dyDescent="0.3">
      <c r="E6722" s="4" t="s">
        <v>4995</v>
      </c>
      <c r="F6722" s="4">
        <v>-0.34150115563814526</v>
      </c>
      <c r="G6722" s="4">
        <f t="shared" si="105"/>
        <v>0.34150115563814526</v>
      </c>
    </row>
    <row r="6723" spans="5:7" x14ac:dyDescent="0.3">
      <c r="E6723" s="4" t="s">
        <v>234</v>
      </c>
      <c r="F6723" s="4">
        <v>0.34148141545227684</v>
      </c>
      <c r="G6723" s="4">
        <f t="shared" si="105"/>
        <v>0.34148141545227684</v>
      </c>
    </row>
    <row r="6724" spans="5:7" x14ac:dyDescent="0.3">
      <c r="E6724" s="4" t="s">
        <v>6584</v>
      </c>
      <c r="F6724" s="4">
        <v>-0.34146488309879786</v>
      </c>
      <c r="G6724" s="4">
        <f t="shared" si="105"/>
        <v>0.34146488309879786</v>
      </c>
    </row>
    <row r="6725" spans="5:7" x14ac:dyDescent="0.3">
      <c r="E6725" s="4" t="s">
        <v>12180</v>
      </c>
      <c r="F6725" s="4">
        <v>0.34143575083694294</v>
      </c>
      <c r="G6725" s="4">
        <f t="shared" si="105"/>
        <v>0.34143575083694294</v>
      </c>
    </row>
    <row r="6726" spans="5:7" x14ac:dyDescent="0.3">
      <c r="E6726" s="4" t="s">
        <v>7385</v>
      </c>
      <c r="F6726" s="4">
        <v>-0.3414300677406813</v>
      </c>
      <c r="G6726" s="4">
        <f t="shared" si="105"/>
        <v>0.3414300677406813</v>
      </c>
    </row>
    <row r="6727" spans="5:7" x14ac:dyDescent="0.3">
      <c r="E6727" s="4" t="s">
        <v>6772</v>
      </c>
      <c r="F6727" s="4">
        <v>0.34142940055979121</v>
      </c>
      <c r="G6727" s="4">
        <f t="shared" si="105"/>
        <v>0.34142940055979121</v>
      </c>
    </row>
    <row r="6728" spans="5:7" x14ac:dyDescent="0.3">
      <c r="E6728" t="s">
        <v>24052</v>
      </c>
      <c r="F6728">
        <v>-0.34142782700923791</v>
      </c>
      <c r="G6728">
        <f t="shared" si="105"/>
        <v>0.34142782700923791</v>
      </c>
    </row>
    <row r="6729" spans="5:7" x14ac:dyDescent="0.3">
      <c r="E6729" t="s">
        <v>27158</v>
      </c>
      <c r="F6729">
        <v>-0.3414097937935443</v>
      </c>
      <c r="G6729">
        <f t="shared" si="105"/>
        <v>0.3414097937935443</v>
      </c>
    </row>
    <row r="6730" spans="5:7" x14ac:dyDescent="0.3">
      <c r="E6730" s="4" t="s">
        <v>1969</v>
      </c>
      <c r="F6730" s="4">
        <v>0.34140903285783569</v>
      </c>
      <c r="G6730" s="4">
        <f t="shared" si="105"/>
        <v>0.34140903285783569</v>
      </c>
    </row>
    <row r="6731" spans="5:7" x14ac:dyDescent="0.3">
      <c r="E6731" t="s">
        <v>18078</v>
      </c>
      <c r="F6731">
        <v>0.34140564726314832</v>
      </c>
      <c r="G6731">
        <f t="shared" si="105"/>
        <v>0.34140564726314832</v>
      </c>
    </row>
    <row r="6732" spans="5:7" x14ac:dyDescent="0.3">
      <c r="E6732" s="4" t="s">
        <v>3110</v>
      </c>
      <c r="F6732" s="4">
        <v>0.34139398866757242</v>
      </c>
      <c r="G6732" s="4">
        <f t="shared" si="105"/>
        <v>0.34139398866757242</v>
      </c>
    </row>
    <row r="6733" spans="5:7" x14ac:dyDescent="0.3">
      <c r="E6733" t="s">
        <v>6783</v>
      </c>
      <c r="F6733">
        <v>-0.34139147376798179</v>
      </c>
      <c r="G6733">
        <f t="shared" si="105"/>
        <v>0.34139147376798179</v>
      </c>
    </row>
    <row r="6734" spans="5:7" x14ac:dyDescent="0.3">
      <c r="E6734" t="s">
        <v>12166</v>
      </c>
      <c r="F6734">
        <v>0.34136750936910965</v>
      </c>
      <c r="G6734">
        <f t="shared" si="105"/>
        <v>0.34136750936910965</v>
      </c>
    </row>
    <row r="6735" spans="5:7" x14ac:dyDescent="0.3">
      <c r="E6735" t="s">
        <v>1146</v>
      </c>
      <c r="F6735">
        <v>0.34134441287018596</v>
      </c>
      <c r="G6735">
        <f t="shared" si="105"/>
        <v>0.34134441287018596</v>
      </c>
    </row>
    <row r="6736" spans="5:7" x14ac:dyDescent="0.3">
      <c r="E6736" s="4" t="s">
        <v>8574</v>
      </c>
      <c r="F6736" s="4">
        <v>0.34133549411348224</v>
      </c>
      <c r="G6736" s="4">
        <f t="shared" si="105"/>
        <v>0.34133549411348224</v>
      </c>
    </row>
    <row r="6737" spans="5:7" x14ac:dyDescent="0.3">
      <c r="E6737" t="s">
        <v>2392</v>
      </c>
      <c r="F6737">
        <v>0.34132565219503647</v>
      </c>
      <c r="G6737">
        <f t="shared" si="105"/>
        <v>0.34132565219503647</v>
      </c>
    </row>
    <row r="6738" spans="5:7" x14ac:dyDescent="0.3">
      <c r="E6738" s="4" t="s">
        <v>6522</v>
      </c>
      <c r="F6738" s="4">
        <v>-0.34130369768307728</v>
      </c>
      <c r="G6738" s="4">
        <f t="shared" si="105"/>
        <v>0.34130369768307728</v>
      </c>
    </row>
    <row r="6739" spans="5:7" x14ac:dyDescent="0.3">
      <c r="E6739" s="4" t="s">
        <v>3182</v>
      </c>
      <c r="F6739" s="4">
        <v>0.3412765281424634</v>
      </c>
      <c r="G6739" s="4">
        <f t="shared" si="105"/>
        <v>0.3412765281424634</v>
      </c>
    </row>
    <row r="6740" spans="5:7" x14ac:dyDescent="0.3">
      <c r="E6740" s="4" t="s">
        <v>13263</v>
      </c>
      <c r="F6740" s="4">
        <v>0.3412698710361044</v>
      </c>
      <c r="G6740" s="4">
        <f t="shared" si="105"/>
        <v>0.3412698710361044</v>
      </c>
    </row>
    <row r="6741" spans="5:7" x14ac:dyDescent="0.3">
      <c r="E6741" t="s">
        <v>8807</v>
      </c>
      <c r="F6741">
        <v>0.34125232413283274</v>
      </c>
      <c r="G6741">
        <f t="shared" si="105"/>
        <v>0.34125232413283274</v>
      </c>
    </row>
    <row r="6742" spans="5:7" x14ac:dyDescent="0.3">
      <c r="E6742" t="s">
        <v>24359</v>
      </c>
      <c r="F6742">
        <v>0.34123356532833754</v>
      </c>
      <c r="G6742">
        <f t="shared" si="105"/>
        <v>0.34123356532833754</v>
      </c>
    </row>
    <row r="6743" spans="5:7" x14ac:dyDescent="0.3">
      <c r="E6743" t="s">
        <v>3557</v>
      </c>
      <c r="F6743">
        <v>-0.34122334011252237</v>
      </c>
      <c r="G6743">
        <f t="shared" si="105"/>
        <v>0.34122334011252237</v>
      </c>
    </row>
    <row r="6744" spans="5:7" x14ac:dyDescent="0.3">
      <c r="E6744" t="s">
        <v>6640</v>
      </c>
      <c r="F6744">
        <v>0.34121358752725844</v>
      </c>
      <c r="G6744">
        <f t="shared" si="105"/>
        <v>0.34121358752725844</v>
      </c>
    </row>
    <row r="6745" spans="5:7" x14ac:dyDescent="0.3">
      <c r="E6745" t="s">
        <v>19949</v>
      </c>
      <c r="F6745">
        <v>-0.34117462997255865</v>
      </c>
      <c r="G6745">
        <f t="shared" si="105"/>
        <v>0.34117462997255865</v>
      </c>
    </row>
    <row r="6746" spans="5:7" x14ac:dyDescent="0.3">
      <c r="E6746" s="4" t="s">
        <v>3877</v>
      </c>
      <c r="F6746" s="4">
        <v>0.34117059190679411</v>
      </c>
      <c r="G6746" s="4">
        <f t="shared" si="105"/>
        <v>0.34117059190679411</v>
      </c>
    </row>
    <row r="6747" spans="5:7" x14ac:dyDescent="0.3">
      <c r="E6747" s="4" t="s">
        <v>11734</v>
      </c>
      <c r="F6747" s="4">
        <v>-0.34115640566496264</v>
      </c>
      <c r="G6747" s="4">
        <f t="shared" si="105"/>
        <v>0.34115640566496264</v>
      </c>
    </row>
    <row r="6748" spans="5:7" x14ac:dyDescent="0.3">
      <c r="E6748" t="s">
        <v>17221</v>
      </c>
      <c r="F6748">
        <v>-0.34114893461801904</v>
      </c>
      <c r="G6748">
        <f t="shared" si="105"/>
        <v>0.34114893461801904</v>
      </c>
    </row>
    <row r="6749" spans="5:7" x14ac:dyDescent="0.3">
      <c r="E6749" t="s">
        <v>23800</v>
      </c>
      <c r="F6749">
        <v>-0.34107865999756298</v>
      </c>
      <c r="G6749">
        <f t="shared" si="105"/>
        <v>0.34107865999756298</v>
      </c>
    </row>
    <row r="6750" spans="5:7" x14ac:dyDescent="0.3">
      <c r="E6750" t="s">
        <v>24352</v>
      </c>
      <c r="F6750">
        <v>-0.34107422442163859</v>
      </c>
      <c r="G6750">
        <f t="shared" si="105"/>
        <v>0.34107422442163859</v>
      </c>
    </row>
    <row r="6751" spans="5:7" x14ac:dyDescent="0.3">
      <c r="E6751" s="4" t="s">
        <v>14069</v>
      </c>
      <c r="F6751" s="4">
        <v>0.34107042557886347</v>
      </c>
      <c r="G6751" s="4">
        <f t="shared" si="105"/>
        <v>0.34107042557886347</v>
      </c>
    </row>
    <row r="6752" spans="5:7" x14ac:dyDescent="0.3">
      <c r="E6752" s="4" t="s">
        <v>7459</v>
      </c>
      <c r="F6752" s="4">
        <v>0.34104969902309018</v>
      </c>
      <c r="G6752" s="4">
        <f t="shared" si="105"/>
        <v>0.34104969902309018</v>
      </c>
    </row>
    <row r="6753" spans="5:7" x14ac:dyDescent="0.3">
      <c r="E6753" t="s">
        <v>23846</v>
      </c>
      <c r="F6753">
        <v>-0.34103251236774945</v>
      </c>
      <c r="G6753">
        <f t="shared" si="105"/>
        <v>0.34103251236774945</v>
      </c>
    </row>
    <row r="6754" spans="5:7" x14ac:dyDescent="0.3">
      <c r="E6754" s="4" t="s">
        <v>13784</v>
      </c>
      <c r="F6754" s="4">
        <v>0.34103094781086551</v>
      </c>
      <c r="G6754" s="4">
        <f t="shared" si="105"/>
        <v>0.34103094781086551</v>
      </c>
    </row>
    <row r="6755" spans="5:7" x14ac:dyDescent="0.3">
      <c r="E6755" t="s">
        <v>26653</v>
      </c>
      <c r="F6755">
        <v>0.34102901749475362</v>
      </c>
      <c r="G6755">
        <f t="shared" si="105"/>
        <v>0.34102901749475362</v>
      </c>
    </row>
    <row r="6756" spans="5:7" x14ac:dyDescent="0.3">
      <c r="E6756" t="s">
        <v>13625</v>
      </c>
      <c r="F6756">
        <v>0.34102503552864621</v>
      </c>
      <c r="G6756">
        <f t="shared" si="105"/>
        <v>0.34102503552864621</v>
      </c>
    </row>
    <row r="6757" spans="5:7" x14ac:dyDescent="0.3">
      <c r="E6757" s="4" t="s">
        <v>8536</v>
      </c>
      <c r="F6757" s="4">
        <v>0.34101055668892816</v>
      </c>
      <c r="G6757" s="4">
        <f t="shared" si="105"/>
        <v>0.34101055668892816</v>
      </c>
    </row>
    <row r="6758" spans="5:7" x14ac:dyDescent="0.3">
      <c r="E6758" s="4" t="s">
        <v>2367</v>
      </c>
      <c r="F6758" s="4">
        <v>0.34100092458268094</v>
      </c>
      <c r="G6758" s="4">
        <f t="shared" si="105"/>
        <v>0.34100092458268094</v>
      </c>
    </row>
    <row r="6759" spans="5:7" x14ac:dyDescent="0.3">
      <c r="E6759" s="4" t="s">
        <v>3330</v>
      </c>
      <c r="F6759" s="4">
        <v>-0.34098702361970112</v>
      </c>
      <c r="G6759" s="4">
        <f t="shared" si="105"/>
        <v>0.34098702361970112</v>
      </c>
    </row>
    <row r="6760" spans="5:7" x14ac:dyDescent="0.3">
      <c r="E6760" t="s">
        <v>27632</v>
      </c>
      <c r="F6760">
        <v>0.34098259733616987</v>
      </c>
      <c r="G6760">
        <f t="shared" si="105"/>
        <v>0.34098259733616987</v>
      </c>
    </row>
    <row r="6761" spans="5:7" x14ac:dyDescent="0.3">
      <c r="E6761" t="s">
        <v>13858</v>
      </c>
      <c r="F6761">
        <v>0.3409807983058965</v>
      </c>
      <c r="G6761">
        <f t="shared" si="105"/>
        <v>0.3409807983058965</v>
      </c>
    </row>
    <row r="6762" spans="5:7" x14ac:dyDescent="0.3">
      <c r="E6762" t="s">
        <v>4565</v>
      </c>
      <c r="F6762">
        <v>-0.34097809710714749</v>
      </c>
      <c r="G6762">
        <f t="shared" si="105"/>
        <v>0.34097809710714749</v>
      </c>
    </row>
    <row r="6763" spans="5:7" x14ac:dyDescent="0.3">
      <c r="E6763" s="4" t="s">
        <v>244</v>
      </c>
      <c r="F6763" s="4">
        <v>-0.34096693394776906</v>
      </c>
      <c r="G6763" s="4">
        <f t="shared" si="105"/>
        <v>0.34096693394776906</v>
      </c>
    </row>
    <row r="6764" spans="5:7" x14ac:dyDescent="0.3">
      <c r="E6764" s="4" t="s">
        <v>1433</v>
      </c>
      <c r="F6764" s="4">
        <v>-0.34093582768646757</v>
      </c>
      <c r="G6764" s="4">
        <f t="shared" si="105"/>
        <v>0.34093582768646757</v>
      </c>
    </row>
    <row r="6765" spans="5:7" x14ac:dyDescent="0.3">
      <c r="E6765" s="4" t="s">
        <v>3150</v>
      </c>
      <c r="F6765" s="4">
        <v>0.34093332529041948</v>
      </c>
      <c r="G6765" s="4">
        <f t="shared" si="105"/>
        <v>0.34093332529041948</v>
      </c>
    </row>
    <row r="6766" spans="5:7" x14ac:dyDescent="0.3">
      <c r="E6766" s="4" t="s">
        <v>11931</v>
      </c>
      <c r="F6766" s="4">
        <v>0.34092832094333475</v>
      </c>
      <c r="G6766" s="4">
        <f t="shared" si="105"/>
        <v>0.34092832094333475</v>
      </c>
    </row>
    <row r="6767" spans="5:7" x14ac:dyDescent="0.3">
      <c r="E6767" t="s">
        <v>25489</v>
      </c>
      <c r="F6767">
        <v>-0.34092492448085915</v>
      </c>
      <c r="G6767">
        <f t="shared" si="105"/>
        <v>0.34092492448085915</v>
      </c>
    </row>
    <row r="6768" spans="5:7" x14ac:dyDescent="0.3">
      <c r="E6768" s="4" t="s">
        <v>8181</v>
      </c>
      <c r="F6768" s="4">
        <v>0.3409228655646569</v>
      </c>
      <c r="G6768" s="4">
        <f t="shared" si="105"/>
        <v>0.3409228655646569</v>
      </c>
    </row>
    <row r="6769" spans="5:7" x14ac:dyDescent="0.3">
      <c r="E6769" t="s">
        <v>29330</v>
      </c>
      <c r="F6769">
        <v>0.34091012885054917</v>
      </c>
      <c r="G6769">
        <f t="shared" si="105"/>
        <v>0.34091012885054917</v>
      </c>
    </row>
    <row r="6770" spans="5:7" x14ac:dyDescent="0.3">
      <c r="E6770" t="s">
        <v>19059</v>
      </c>
      <c r="F6770">
        <v>0.34090257407259733</v>
      </c>
      <c r="G6770">
        <f t="shared" si="105"/>
        <v>0.34090257407259733</v>
      </c>
    </row>
    <row r="6771" spans="5:7" x14ac:dyDescent="0.3">
      <c r="E6771" t="s">
        <v>3313</v>
      </c>
      <c r="F6771">
        <v>-0.34088076198507539</v>
      </c>
      <c r="G6771">
        <f t="shared" si="105"/>
        <v>0.34088076198507539</v>
      </c>
    </row>
    <row r="6772" spans="5:7" x14ac:dyDescent="0.3">
      <c r="E6772" t="s">
        <v>18768</v>
      </c>
      <c r="F6772">
        <v>0.3408780970155873</v>
      </c>
      <c r="G6772">
        <f t="shared" si="105"/>
        <v>0.3408780970155873</v>
      </c>
    </row>
    <row r="6773" spans="5:7" x14ac:dyDescent="0.3">
      <c r="E6773" t="s">
        <v>2672</v>
      </c>
      <c r="F6773">
        <v>-0.34087645119734239</v>
      </c>
      <c r="G6773">
        <f t="shared" si="105"/>
        <v>0.34087645119734239</v>
      </c>
    </row>
    <row r="6774" spans="5:7" x14ac:dyDescent="0.3">
      <c r="E6774" s="4" t="s">
        <v>11309</v>
      </c>
      <c r="F6774" s="4">
        <v>-0.34084793655920276</v>
      </c>
      <c r="G6774" s="4">
        <f t="shared" si="105"/>
        <v>0.34084793655920276</v>
      </c>
    </row>
    <row r="6775" spans="5:7" x14ac:dyDescent="0.3">
      <c r="E6775" t="s">
        <v>13651</v>
      </c>
      <c r="F6775">
        <v>-0.34083660392008847</v>
      </c>
      <c r="G6775">
        <f t="shared" si="105"/>
        <v>0.34083660392008847</v>
      </c>
    </row>
    <row r="6776" spans="5:7" x14ac:dyDescent="0.3">
      <c r="E6776" s="4" t="s">
        <v>379</v>
      </c>
      <c r="F6776" s="4">
        <v>-0.34083157332948633</v>
      </c>
      <c r="G6776" s="4">
        <f t="shared" si="105"/>
        <v>0.34083157332948633</v>
      </c>
    </row>
    <row r="6777" spans="5:7" x14ac:dyDescent="0.3">
      <c r="E6777" t="s">
        <v>21085</v>
      </c>
      <c r="F6777">
        <v>-0.3408226454524681</v>
      </c>
      <c r="G6777">
        <f t="shared" si="105"/>
        <v>0.3408226454524681</v>
      </c>
    </row>
    <row r="6778" spans="5:7" x14ac:dyDescent="0.3">
      <c r="E6778" s="4" t="s">
        <v>11654</v>
      </c>
      <c r="F6778" s="4">
        <v>-0.3408113262876597</v>
      </c>
      <c r="G6778" s="4">
        <f t="shared" si="105"/>
        <v>0.3408113262876597</v>
      </c>
    </row>
    <row r="6779" spans="5:7" x14ac:dyDescent="0.3">
      <c r="E6779" s="4" t="s">
        <v>12287</v>
      </c>
      <c r="F6779" s="4">
        <v>-0.34080300292964566</v>
      </c>
      <c r="G6779" s="4">
        <f t="shared" si="105"/>
        <v>0.34080300292964566</v>
      </c>
    </row>
    <row r="6780" spans="5:7" x14ac:dyDescent="0.3">
      <c r="E6780" t="s">
        <v>30887</v>
      </c>
      <c r="F6780">
        <v>-0.34080039497099063</v>
      </c>
      <c r="G6780">
        <f t="shared" si="105"/>
        <v>0.34080039497099063</v>
      </c>
    </row>
    <row r="6781" spans="5:7" x14ac:dyDescent="0.3">
      <c r="E6781" t="s">
        <v>10055</v>
      </c>
      <c r="F6781">
        <v>0.34080009776601522</v>
      </c>
      <c r="G6781">
        <f t="shared" si="105"/>
        <v>0.34080009776601522</v>
      </c>
    </row>
    <row r="6782" spans="5:7" x14ac:dyDescent="0.3">
      <c r="E6782" s="4" t="s">
        <v>14048</v>
      </c>
      <c r="F6782" s="4">
        <v>0.34078053244461193</v>
      </c>
      <c r="G6782" s="4">
        <f t="shared" si="105"/>
        <v>0.34078053244461193</v>
      </c>
    </row>
    <row r="6783" spans="5:7" x14ac:dyDescent="0.3">
      <c r="E6783" t="s">
        <v>16162</v>
      </c>
      <c r="F6783">
        <v>-0.34077429248202512</v>
      </c>
      <c r="G6783">
        <f t="shared" si="105"/>
        <v>0.34077429248202512</v>
      </c>
    </row>
    <row r="6784" spans="5:7" x14ac:dyDescent="0.3">
      <c r="E6784" s="4" t="s">
        <v>7806</v>
      </c>
      <c r="F6784" s="4">
        <v>0.34074922916056305</v>
      </c>
      <c r="G6784" s="4">
        <f t="shared" si="105"/>
        <v>0.34074922916056305</v>
      </c>
    </row>
    <row r="6785" spans="5:7" x14ac:dyDescent="0.3">
      <c r="E6785" t="s">
        <v>18270</v>
      </c>
      <c r="F6785">
        <v>-0.34074500795087009</v>
      </c>
      <c r="G6785">
        <f t="shared" ref="G6785:G6848" si="106">ABS(F6785)</f>
        <v>0.34074500795087009</v>
      </c>
    </row>
    <row r="6786" spans="5:7" x14ac:dyDescent="0.3">
      <c r="E6786" t="s">
        <v>11061</v>
      </c>
      <c r="F6786">
        <v>0.34074233352801664</v>
      </c>
      <c r="G6786">
        <f t="shared" si="106"/>
        <v>0.34074233352801664</v>
      </c>
    </row>
    <row r="6787" spans="5:7" x14ac:dyDescent="0.3">
      <c r="E6787" t="s">
        <v>5063</v>
      </c>
      <c r="F6787">
        <v>0.34072390150995086</v>
      </c>
      <c r="G6787">
        <f t="shared" si="106"/>
        <v>0.34072390150995086</v>
      </c>
    </row>
    <row r="6788" spans="5:7" x14ac:dyDescent="0.3">
      <c r="E6788" t="s">
        <v>15876</v>
      </c>
      <c r="F6788">
        <v>-0.34072305194468661</v>
      </c>
      <c r="G6788">
        <f t="shared" si="106"/>
        <v>0.34072305194468661</v>
      </c>
    </row>
    <row r="6789" spans="5:7" x14ac:dyDescent="0.3">
      <c r="E6789" s="4" t="s">
        <v>3263</v>
      </c>
      <c r="F6789" s="4">
        <v>0.3407131606658047</v>
      </c>
      <c r="G6789" s="4">
        <f t="shared" si="106"/>
        <v>0.3407131606658047</v>
      </c>
    </row>
    <row r="6790" spans="5:7" x14ac:dyDescent="0.3">
      <c r="E6790" s="4" t="s">
        <v>5110</v>
      </c>
      <c r="F6790" s="4">
        <v>0.34070489598937764</v>
      </c>
      <c r="G6790" s="4">
        <f t="shared" si="106"/>
        <v>0.34070489598937764</v>
      </c>
    </row>
    <row r="6791" spans="5:7" x14ac:dyDescent="0.3">
      <c r="E6791" t="s">
        <v>2229</v>
      </c>
      <c r="F6791">
        <v>0.34070400933421152</v>
      </c>
      <c r="G6791">
        <f t="shared" si="106"/>
        <v>0.34070400933421152</v>
      </c>
    </row>
    <row r="6792" spans="5:7" x14ac:dyDescent="0.3">
      <c r="E6792" t="s">
        <v>748</v>
      </c>
      <c r="F6792">
        <v>0.34070266311525133</v>
      </c>
      <c r="G6792">
        <f t="shared" si="106"/>
        <v>0.34070266311525133</v>
      </c>
    </row>
    <row r="6793" spans="5:7" x14ac:dyDescent="0.3">
      <c r="E6793" t="s">
        <v>20468</v>
      </c>
      <c r="F6793">
        <v>-0.34068535085732116</v>
      </c>
      <c r="G6793">
        <f t="shared" si="106"/>
        <v>0.34068535085732116</v>
      </c>
    </row>
    <row r="6794" spans="5:7" x14ac:dyDescent="0.3">
      <c r="E6794" s="4" t="s">
        <v>13993</v>
      </c>
      <c r="F6794" s="4">
        <v>-0.34067928186841179</v>
      </c>
      <c r="G6794" s="4">
        <f t="shared" si="106"/>
        <v>0.34067928186841179</v>
      </c>
    </row>
    <row r="6795" spans="5:7" x14ac:dyDescent="0.3">
      <c r="E6795" t="s">
        <v>185</v>
      </c>
      <c r="F6795">
        <v>-0.34067426885204372</v>
      </c>
      <c r="G6795">
        <f t="shared" si="106"/>
        <v>0.34067426885204372</v>
      </c>
    </row>
    <row r="6796" spans="5:7" x14ac:dyDescent="0.3">
      <c r="E6796" t="s">
        <v>6567</v>
      </c>
      <c r="F6796">
        <v>-0.34067071049982373</v>
      </c>
      <c r="G6796">
        <f t="shared" si="106"/>
        <v>0.34067071049982373</v>
      </c>
    </row>
    <row r="6797" spans="5:7" x14ac:dyDescent="0.3">
      <c r="E6797" s="4" t="s">
        <v>13850</v>
      </c>
      <c r="F6797" s="4">
        <v>0.34064818838422345</v>
      </c>
      <c r="G6797" s="4">
        <f t="shared" si="106"/>
        <v>0.34064818838422345</v>
      </c>
    </row>
    <row r="6798" spans="5:7" x14ac:dyDescent="0.3">
      <c r="E6798" t="s">
        <v>7700</v>
      </c>
      <c r="F6798">
        <v>0.34064738112736437</v>
      </c>
      <c r="G6798">
        <f t="shared" si="106"/>
        <v>0.34064738112736437</v>
      </c>
    </row>
    <row r="6799" spans="5:7" x14ac:dyDescent="0.3">
      <c r="E6799" t="s">
        <v>14309</v>
      </c>
      <c r="F6799">
        <v>0.3406425231051125</v>
      </c>
      <c r="G6799">
        <f t="shared" si="106"/>
        <v>0.3406425231051125</v>
      </c>
    </row>
    <row r="6800" spans="5:7" x14ac:dyDescent="0.3">
      <c r="E6800" t="s">
        <v>19159</v>
      </c>
      <c r="F6800">
        <v>0.34063834799888976</v>
      </c>
      <c r="G6800">
        <f t="shared" si="106"/>
        <v>0.34063834799888976</v>
      </c>
    </row>
    <row r="6801" spans="5:7" x14ac:dyDescent="0.3">
      <c r="E6801" t="s">
        <v>13227</v>
      </c>
      <c r="F6801">
        <v>0.34063516807753297</v>
      </c>
      <c r="G6801">
        <f t="shared" si="106"/>
        <v>0.34063516807753297</v>
      </c>
    </row>
    <row r="6802" spans="5:7" x14ac:dyDescent="0.3">
      <c r="E6802" s="4" t="s">
        <v>9774</v>
      </c>
      <c r="F6802" s="4">
        <v>-0.34061969269837866</v>
      </c>
      <c r="G6802" s="4">
        <f t="shared" si="106"/>
        <v>0.34061969269837866</v>
      </c>
    </row>
    <row r="6803" spans="5:7" x14ac:dyDescent="0.3">
      <c r="E6803" t="s">
        <v>13788</v>
      </c>
      <c r="F6803">
        <v>-0.34059395293814881</v>
      </c>
      <c r="G6803">
        <f t="shared" si="106"/>
        <v>0.34059395293814881</v>
      </c>
    </row>
    <row r="6804" spans="5:7" x14ac:dyDescent="0.3">
      <c r="E6804" s="4" t="s">
        <v>9603</v>
      </c>
      <c r="F6804" s="4">
        <v>-0.34058218119792827</v>
      </c>
      <c r="G6804" s="4">
        <f t="shared" si="106"/>
        <v>0.34058218119792827</v>
      </c>
    </row>
    <row r="6805" spans="5:7" x14ac:dyDescent="0.3">
      <c r="E6805" s="4" t="s">
        <v>399</v>
      </c>
      <c r="F6805" s="4">
        <v>-0.34055738316858747</v>
      </c>
      <c r="G6805" s="4">
        <f t="shared" si="106"/>
        <v>0.34055738316858747</v>
      </c>
    </row>
    <row r="6806" spans="5:7" x14ac:dyDescent="0.3">
      <c r="E6806" t="s">
        <v>30103</v>
      </c>
      <c r="F6806">
        <v>0.34055726494082234</v>
      </c>
      <c r="G6806">
        <f t="shared" si="106"/>
        <v>0.34055726494082234</v>
      </c>
    </row>
    <row r="6807" spans="5:7" x14ac:dyDescent="0.3">
      <c r="E6807" s="4" t="s">
        <v>4851</v>
      </c>
      <c r="F6807" s="4">
        <v>0.34055349421331299</v>
      </c>
      <c r="G6807" s="4">
        <f t="shared" si="106"/>
        <v>0.34055349421331299</v>
      </c>
    </row>
    <row r="6808" spans="5:7" x14ac:dyDescent="0.3">
      <c r="E6808" s="4" t="s">
        <v>9718</v>
      </c>
      <c r="F6808" s="4">
        <v>-0.34053781546236933</v>
      </c>
      <c r="G6808" s="4">
        <f t="shared" si="106"/>
        <v>0.34053781546236933</v>
      </c>
    </row>
    <row r="6809" spans="5:7" x14ac:dyDescent="0.3">
      <c r="E6809" s="4" t="s">
        <v>8840</v>
      </c>
      <c r="F6809" s="4">
        <v>0.34052420587401877</v>
      </c>
      <c r="G6809" s="4">
        <f t="shared" si="106"/>
        <v>0.34052420587401877</v>
      </c>
    </row>
    <row r="6810" spans="5:7" x14ac:dyDescent="0.3">
      <c r="E6810" t="s">
        <v>11291</v>
      </c>
      <c r="F6810">
        <v>-0.34051006562434666</v>
      </c>
      <c r="G6810">
        <f t="shared" si="106"/>
        <v>0.34051006562434666</v>
      </c>
    </row>
    <row r="6811" spans="5:7" x14ac:dyDescent="0.3">
      <c r="E6811" t="s">
        <v>8169</v>
      </c>
      <c r="F6811">
        <v>0.34049823432131948</v>
      </c>
      <c r="G6811">
        <f t="shared" si="106"/>
        <v>0.34049823432131948</v>
      </c>
    </row>
    <row r="6812" spans="5:7" x14ac:dyDescent="0.3">
      <c r="E6812" s="4" t="s">
        <v>3329</v>
      </c>
      <c r="F6812" s="4">
        <v>0.34048477692413109</v>
      </c>
      <c r="G6812" s="4">
        <f t="shared" si="106"/>
        <v>0.34048477692413109</v>
      </c>
    </row>
    <row r="6813" spans="5:7" x14ac:dyDescent="0.3">
      <c r="E6813" t="s">
        <v>11727</v>
      </c>
      <c r="F6813">
        <v>0.34048160881998957</v>
      </c>
      <c r="G6813">
        <f t="shared" si="106"/>
        <v>0.34048160881998957</v>
      </c>
    </row>
    <row r="6814" spans="5:7" x14ac:dyDescent="0.3">
      <c r="E6814" t="s">
        <v>10412</v>
      </c>
      <c r="F6814">
        <v>-0.34048104245874461</v>
      </c>
      <c r="G6814">
        <f t="shared" si="106"/>
        <v>0.34048104245874461</v>
      </c>
    </row>
    <row r="6815" spans="5:7" x14ac:dyDescent="0.3">
      <c r="E6815" t="s">
        <v>22697</v>
      </c>
      <c r="F6815">
        <v>0.34047119101949325</v>
      </c>
      <c r="G6815">
        <f t="shared" si="106"/>
        <v>0.34047119101949325</v>
      </c>
    </row>
    <row r="6816" spans="5:7" x14ac:dyDescent="0.3">
      <c r="E6816" s="4" t="s">
        <v>1170</v>
      </c>
      <c r="F6816" s="4">
        <v>0.34046105515097463</v>
      </c>
      <c r="G6816" s="4">
        <f t="shared" si="106"/>
        <v>0.34046105515097463</v>
      </c>
    </row>
    <row r="6817" spans="5:7" x14ac:dyDescent="0.3">
      <c r="E6817" s="4" t="s">
        <v>5607</v>
      </c>
      <c r="F6817" s="4">
        <v>0.3404237615258523</v>
      </c>
      <c r="G6817" s="4">
        <f t="shared" si="106"/>
        <v>0.3404237615258523</v>
      </c>
    </row>
    <row r="6818" spans="5:7" x14ac:dyDescent="0.3">
      <c r="E6818" t="s">
        <v>7783</v>
      </c>
      <c r="F6818">
        <v>0.34042026832593847</v>
      </c>
      <c r="G6818">
        <f t="shared" si="106"/>
        <v>0.34042026832593847</v>
      </c>
    </row>
    <row r="6819" spans="5:7" x14ac:dyDescent="0.3">
      <c r="E6819" t="s">
        <v>7123</v>
      </c>
      <c r="F6819">
        <v>-0.34040762332727525</v>
      </c>
      <c r="G6819">
        <f t="shared" si="106"/>
        <v>0.34040762332727525</v>
      </c>
    </row>
    <row r="6820" spans="5:7" x14ac:dyDescent="0.3">
      <c r="E6820" s="4" t="s">
        <v>12339</v>
      </c>
      <c r="F6820" s="4">
        <v>-0.34039240499113577</v>
      </c>
      <c r="G6820" s="4">
        <f t="shared" si="106"/>
        <v>0.34039240499113577</v>
      </c>
    </row>
    <row r="6821" spans="5:7" x14ac:dyDescent="0.3">
      <c r="E6821" t="s">
        <v>11674</v>
      </c>
      <c r="F6821">
        <v>0.34036592249567271</v>
      </c>
      <c r="G6821">
        <f t="shared" si="106"/>
        <v>0.34036592249567271</v>
      </c>
    </row>
    <row r="6822" spans="5:7" x14ac:dyDescent="0.3">
      <c r="E6822" t="s">
        <v>7442</v>
      </c>
      <c r="F6822">
        <v>-0.34036168573383596</v>
      </c>
      <c r="G6822">
        <f t="shared" si="106"/>
        <v>0.34036168573383596</v>
      </c>
    </row>
    <row r="6823" spans="5:7" x14ac:dyDescent="0.3">
      <c r="E6823" t="s">
        <v>10496</v>
      </c>
      <c r="F6823">
        <v>-0.34034443362750899</v>
      </c>
      <c r="G6823">
        <f t="shared" si="106"/>
        <v>0.34034443362750899</v>
      </c>
    </row>
    <row r="6824" spans="5:7" x14ac:dyDescent="0.3">
      <c r="E6824" s="4" t="s">
        <v>3958</v>
      </c>
      <c r="F6824" s="4">
        <v>0.3403366009383641</v>
      </c>
      <c r="G6824" s="4">
        <f t="shared" si="106"/>
        <v>0.3403366009383641</v>
      </c>
    </row>
    <row r="6825" spans="5:7" x14ac:dyDescent="0.3">
      <c r="E6825" s="4" t="s">
        <v>954</v>
      </c>
      <c r="F6825" s="4">
        <v>-0.34032118957007618</v>
      </c>
      <c r="G6825" s="4">
        <f t="shared" si="106"/>
        <v>0.34032118957007618</v>
      </c>
    </row>
    <row r="6826" spans="5:7" x14ac:dyDescent="0.3">
      <c r="E6826" s="4" t="s">
        <v>2836</v>
      </c>
      <c r="F6826" s="4">
        <v>-0.34031666040606712</v>
      </c>
      <c r="G6826" s="4">
        <f t="shared" si="106"/>
        <v>0.34031666040606712</v>
      </c>
    </row>
    <row r="6827" spans="5:7" x14ac:dyDescent="0.3">
      <c r="E6827" s="4" t="s">
        <v>10312</v>
      </c>
      <c r="F6827" s="4">
        <v>0.34030381889955597</v>
      </c>
      <c r="G6827" s="4">
        <f t="shared" si="106"/>
        <v>0.34030381889955597</v>
      </c>
    </row>
    <row r="6828" spans="5:7" x14ac:dyDescent="0.3">
      <c r="E6828" t="s">
        <v>8644</v>
      </c>
      <c r="F6828">
        <v>-0.34029823581418722</v>
      </c>
      <c r="G6828">
        <f t="shared" si="106"/>
        <v>0.34029823581418722</v>
      </c>
    </row>
    <row r="6829" spans="5:7" x14ac:dyDescent="0.3">
      <c r="E6829" t="s">
        <v>3537</v>
      </c>
      <c r="F6829">
        <v>0.34028658342856799</v>
      </c>
      <c r="G6829">
        <f t="shared" si="106"/>
        <v>0.34028658342856799</v>
      </c>
    </row>
    <row r="6830" spans="5:7" x14ac:dyDescent="0.3">
      <c r="E6830" t="s">
        <v>1549</v>
      </c>
      <c r="F6830">
        <v>0.34027926986979112</v>
      </c>
      <c r="G6830">
        <f t="shared" si="106"/>
        <v>0.34027926986979112</v>
      </c>
    </row>
    <row r="6831" spans="5:7" x14ac:dyDescent="0.3">
      <c r="E6831" s="4" t="s">
        <v>5621</v>
      </c>
      <c r="F6831" s="4">
        <v>0.34027444841711402</v>
      </c>
      <c r="G6831" s="4">
        <f t="shared" si="106"/>
        <v>0.34027444841711402</v>
      </c>
    </row>
    <row r="6832" spans="5:7" x14ac:dyDescent="0.3">
      <c r="E6832" s="4" t="s">
        <v>2132</v>
      </c>
      <c r="F6832" s="4">
        <v>0.34026626482454148</v>
      </c>
      <c r="G6832" s="4">
        <f t="shared" si="106"/>
        <v>0.34026626482454148</v>
      </c>
    </row>
    <row r="6833" spans="5:7" x14ac:dyDescent="0.3">
      <c r="E6833" t="s">
        <v>6846</v>
      </c>
      <c r="F6833">
        <v>0.34025759006875517</v>
      </c>
      <c r="G6833">
        <f t="shared" si="106"/>
        <v>0.34025759006875517</v>
      </c>
    </row>
    <row r="6834" spans="5:7" x14ac:dyDescent="0.3">
      <c r="E6834" s="4" t="s">
        <v>416</v>
      </c>
      <c r="F6834" s="4">
        <v>-0.34024890613202718</v>
      </c>
      <c r="G6834" s="4">
        <f t="shared" si="106"/>
        <v>0.34024890613202718</v>
      </c>
    </row>
    <row r="6835" spans="5:7" x14ac:dyDescent="0.3">
      <c r="E6835" t="s">
        <v>5291</v>
      </c>
      <c r="F6835">
        <v>-0.34024669958021836</v>
      </c>
      <c r="G6835">
        <f t="shared" si="106"/>
        <v>0.34024669958021836</v>
      </c>
    </row>
    <row r="6836" spans="5:7" x14ac:dyDescent="0.3">
      <c r="E6836" t="s">
        <v>18419</v>
      </c>
      <c r="F6836">
        <v>-0.34024640410264395</v>
      </c>
      <c r="G6836">
        <f t="shared" si="106"/>
        <v>0.34024640410264395</v>
      </c>
    </row>
    <row r="6837" spans="5:7" x14ac:dyDescent="0.3">
      <c r="E6837" t="s">
        <v>18597</v>
      </c>
      <c r="F6837">
        <v>-0.34024593616585042</v>
      </c>
      <c r="G6837">
        <f t="shared" si="106"/>
        <v>0.34024593616585042</v>
      </c>
    </row>
    <row r="6838" spans="5:7" x14ac:dyDescent="0.3">
      <c r="E6838" s="4" t="s">
        <v>2388</v>
      </c>
      <c r="F6838" s="4">
        <v>-0.34022509334046686</v>
      </c>
      <c r="G6838" s="4">
        <f t="shared" si="106"/>
        <v>0.34022509334046686</v>
      </c>
    </row>
    <row r="6839" spans="5:7" x14ac:dyDescent="0.3">
      <c r="E6839" s="4" t="s">
        <v>2683</v>
      </c>
      <c r="F6839" s="4">
        <v>0.34022175915768565</v>
      </c>
      <c r="G6839" s="4">
        <f t="shared" si="106"/>
        <v>0.34022175915768565</v>
      </c>
    </row>
    <row r="6840" spans="5:7" x14ac:dyDescent="0.3">
      <c r="E6840" s="4" t="s">
        <v>60</v>
      </c>
      <c r="F6840" s="4">
        <v>0.34021657896768465</v>
      </c>
      <c r="G6840" s="4">
        <f t="shared" si="106"/>
        <v>0.34021657896768465</v>
      </c>
    </row>
    <row r="6841" spans="5:7" x14ac:dyDescent="0.3">
      <c r="E6841" s="4" t="s">
        <v>6049</v>
      </c>
      <c r="F6841" s="4">
        <v>-0.34020061038002058</v>
      </c>
      <c r="G6841" s="4">
        <f t="shared" si="106"/>
        <v>0.34020061038002058</v>
      </c>
    </row>
    <row r="6842" spans="5:7" x14ac:dyDescent="0.3">
      <c r="E6842" t="s">
        <v>25872</v>
      </c>
      <c r="F6842">
        <v>0.34018658696147008</v>
      </c>
      <c r="G6842">
        <f t="shared" si="106"/>
        <v>0.34018658696147008</v>
      </c>
    </row>
    <row r="6843" spans="5:7" x14ac:dyDescent="0.3">
      <c r="E6843" t="s">
        <v>6102</v>
      </c>
      <c r="F6843">
        <v>0.34016536960537519</v>
      </c>
      <c r="G6843">
        <f t="shared" si="106"/>
        <v>0.34016536960537519</v>
      </c>
    </row>
    <row r="6844" spans="5:7" x14ac:dyDescent="0.3">
      <c r="E6844" t="s">
        <v>233</v>
      </c>
      <c r="F6844">
        <v>0.34016164524079262</v>
      </c>
      <c r="G6844">
        <f t="shared" si="106"/>
        <v>0.34016164524079262</v>
      </c>
    </row>
    <row r="6845" spans="5:7" x14ac:dyDescent="0.3">
      <c r="E6845" s="4" t="s">
        <v>546</v>
      </c>
      <c r="F6845" s="4">
        <v>0.34012934371539461</v>
      </c>
      <c r="G6845" s="4">
        <f t="shared" si="106"/>
        <v>0.34012934371539461</v>
      </c>
    </row>
    <row r="6846" spans="5:7" x14ac:dyDescent="0.3">
      <c r="E6846" t="s">
        <v>929</v>
      </c>
      <c r="F6846">
        <v>-0.34010684619332182</v>
      </c>
      <c r="G6846">
        <f t="shared" si="106"/>
        <v>0.34010684619332182</v>
      </c>
    </row>
    <row r="6847" spans="5:7" x14ac:dyDescent="0.3">
      <c r="E6847" s="4" t="s">
        <v>5372</v>
      </c>
      <c r="F6847" s="4">
        <v>0.34008624750057109</v>
      </c>
      <c r="G6847" s="4">
        <f t="shared" si="106"/>
        <v>0.34008624750057109</v>
      </c>
    </row>
    <row r="6848" spans="5:7" x14ac:dyDescent="0.3">
      <c r="E6848" t="s">
        <v>18795</v>
      </c>
      <c r="F6848">
        <v>-0.34008454069408173</v>
      </c>
      <c r="G6848">
        <f t="shared" si="106"/>
        <v>0.34008454069408173</v>
      </c>
    </row>
    <row r="6849" spans="5:7" x14ac:dyDescent="0.3">
      <c r="E6849" s="4" t="s">
        <v>10479</v>
      </c>
      <c r="F6849" s="4">
        <v>-0.34007859810229535</v>
      </c>
      <c r="G6849" s="4">
        <f t="shared" ref="G6849:G6912" si="107">ABS(F6849)</f>
        <v>0.34007859810229535</v>
      </c>
    </row>
    <row r="6850" spans="5:7" x14ac:dyDescent="0.3">
      <c r="E6850" s="4" t="s">
        <v>8504</v>
      </c>
      <c r="F6850" s="4">
        <v>-0.34007097088058896</v>
      </c>
      <c r="G6850" s="4">
        <f t="shared" si="107"/>
        <v>0.34007097088058896</v>
      </c>
    </row>
    <row r="6851" spans="5:7" x14ac:dyDescent="0.3">
      <c r="E6851" s="4" t="s">
        <v>12680</v>
      </c>
      <c r="F6851" s="4">
        <v>0.34007081931715405</v>
      </c>
      <c r="G6851" s="4">
        <f t="shared" si="107"/>
        <v>0.34007081931715405</v>
      </c>
    </row>
    <row r="6852" spans="5:7" x14ac:dyDescent="0.3">
      <c r="E6852" s="4" t="s">
        <v>11192</v>
      </c>
      <c r="F6852" s="4">
        <v>0.34006714330831367</v>
      </c>
      <c r="G6852" s="4">
        <f t="shared" si="107"/>
        <v>0.34006714330831367</v>
      </c>
    </row>
    <row r="6853" spans="5:7" x14ac:dyDescent="0.3">
      <c r="E6853" s="4" t="s">
        <v>170</v>
      </c>
      <c r="F6853" s="4">
        <v>0.34005663530481234</v>
      </c>
      <c r="G6853" s="4">
        <f t="shared" si="107"/>
        <v>0.34005663530481234</v>
      </c>
    </row>
    <row r="6854" spans="5:7" x14ac:dyDescent="0.3">
      <c r="E6854" s="4" t="s">
        <v>10592</v>
      </c>
      <c r="F6854" s="4">
        <v>-0.34005547128077496</v>
      </c>
      <c r="G6854" s="4">
        <f t="shared" si="107"/>
        <v>0.34005547128077496</v>
      </c>
    </row>
    <row r="6855" spans="5:7" x14ac:dyDescent="0.3">
      <c r="E6855" s="4" t="s">
        <v>10453</v>
      </c>
      <c r="F6855" s="4">
        <v>0.34003859875862003</v>
      </c>
      <c r="G6855" s="4">
        <f t="shared" si="107"/>
        <v>0.34003859875862003</v>
      </c>
    </row>
    <row r="6856" spans="5:7" x14ac:dyDescent="0.3">
      <c r="E6856" t="s">
        <v>7101</v>
      </c>
      <c r="F6856">
        <v>-0.3400374014175257</v>
      </c>
      <c r="G6856">
        <f t="shared" si="107"/>
        <v>0.3400374014175257</v>
      </c>
    </row>
    <row r="6857" spans="5:7" x14ac:dyDescent="0.3">
      <c r="E6857" t="s">
        <v>17778</v>
      </c>
      <c r="F6857">
        <v>-0.34001463097090412</v>
      </c>
      <c r="G6857">
        <f t="shared" si="107"/>
        <v>0.34001463097090412</v>
      </c>
    </row>
    <row r="6858" spans="5:7" x14ac:dyDescent="0.3">
      <c r="E6858" s="4" t="s">
        <v>10791</v>
      </c>
      <c r="F6858" s="4">
        <v>0.34000075934816609</v>
      </c>
      <c r="G6858" s="4">
        <f t="shared" si="107"/>
        <v>0.34000075934816609</v>
      </c>
    </row>
    <row r="6859" spans="5:7" x14ac:dyDescent="0.3">
      <c r="E6859" s="4" t="s">
        <v>2810</v>
      </c>
      <c r="F6859" s="4">
        <v>0.33998128034098685</v>
      </c>
      <c r="G6859" s="4">
        <f t="shared" si="107"/>
        <v>0.33998128034098685</v>
      </c>
    </row>
    <row r="6860" spans="5:7" x14ac:dyDescent="0.3">
      <c r="E6860" s="4" t="s">
        <v>7394</v>
      </c>
      <c r="F6860" s="4">
        <v>-0.33996828180951344</v>
      </c>
      <c r="G6860" s="4">
        <f t="shared" si="107"/>
        <v>0.33996828180951344</v>
      </c>
    </row>
    <row r="6861" spans="5:7" x14ac:dyDescent="0.3">
      <c r="E6861" t="s">
        <v>15148</v>
      </c>
      <c r="F6861">
        <v>-0.33996324832643499</v>
      </c>
      <c r="G6861">
        <f t="shared" si="107"/>
        <v>0.33996324832643499</v>
      </c>
    </row>
    <row r="6862" spans="5:7" x14ac:dyDescent="0.3">
      <c r="E6862" t="s">
        <v>2838</v>
      </c>
      <c r="F6862">
        <v>-0.33995819536940952</v>
      </c>
      <c r="G6862">
        <f t="shared" si="107"/>
        <v>0.33995819536940952</v>
      </c>
    </row>
    <row r="6863" spans="5:7" x14ac:dyDescent="0.3">
      <c r="E6863" s="4" t="s">
        <v>6105</v>
      </c>
      <c r="F6863" s="4">
        <v>-0.33995501551977975</v>
      </c>
      <c r="G6863" s="4">
        <f t="shared" si="107"/>
        <v>0.33995501551977975</v>
      </c>
    </row>
    <row r="6864" spans="5:7" x14ac:dyDescent="0.3">
      <c r="E6864" t="s">
        <v>14409</v>
      </c>
      <c r="F6864">
        <v>-0.33994741613246038</v>
      </c>
      <c r="G6864">
        <f t="shared" si="107"/>
        <v>0.33994741613246038</v>
      </c>
    </row>
    <row r="6865" spans="5:7" x14ac:dyDescent="0.3">
      <c r="E6865" s="4" t="s">
        <v>12033</v>
      </c>
      <c r="F6865" s="4">
        <v>0.33994154367295887</v>
      </c>
      <c r="G6865" s="4">
        <f t="shared" si="107"/>
        <v>0.33994154367295887</v>
      </c>
    </row>
    <row r="6866" spans="5:7" x14ac:dyDescent="0.3">
      <c r="E6866" s="4" t="s">
        <v>1287</v>
      </c>
      <c r="F6866" s="4">
        <v>-0.33992976330642732</v>
      </c>
      <c r="G6866" s="4">
        <f t="shared" si="107"/>
        <v>0.33992976330642732</v>
      </c>
    </row>
    <row r="6867" spans="5:7" x14ac:dyDescent="0.3">
      <c r="E6867" t="s">
        <v>8471</v>
      </c>
      <c r="F6867">
        <v>0.33992722403797765</v>
      </c>
      <c r="G6867">
        <f t="shared" si="107"/>
        <v>0.33992722403797765</v>
      </c>
    </row>
    <row r="6868" spans="5:7" x14ac:dyDescent="0.3">
      <c r="E6868" t="s">
        <v>16439</v>
      </c>
      <c r="F6868">
        <v>-0.33992545147243269</v>
      </c>
      <c r="G6868">
        <f t="shared" si="107"/>
        <v>0.33992545147243269</v>
      </c>
    </row>
    <row r="6869" spans="5:7" x14ac:dyDescent="0.3">
      <c r="E6869" t="s">
        <v>17401</v>
      </c>
      <c r="F6869">
        <v>0.33990323504824688</v>
      </c>
      <c r="G6869">
        <f t="shared" si="107"/>
        <v>0.33990323504824688</v>
      </c>
    </row>
    <row r="6870" spans="5:7" x14ac:dyDescent="0.3">
      <c r="E6870" t="s">
        <v>7895</v>
      </c>
      <c r="F6870">
        <v>0.33989279976598524</v>
      </c>
      <c r="G6870">
        <f t="shared" si="107"/>
        <v>0.33989279976598524</v>
      </c>
    </row>
    <row r="6871" spans="5:7" x14ac:dyDescent="0.3">
      <c r="E6871" s="4" t="s">
        <v>7755</v>
      </c>
      <c r="F6871" s="4">
        <v>-0.33987029739166452</v>
      </c>
      <c r="G6871" s="4">
        <f t="shared" si="107"/>
        <v>0.33987029739166452</v>
      </c>
    </row>
    <row r="6872" spans="5:7" x14ac:dyDescent="0.3">
      <c r="E6872" t="s">
        <v>24582</v>
      </c>
      <c r="F6872">
        <v>0.33986485966302638</v>
      </c>
      <c r="G6872">
        <f t="shared" si="107"/>
        <v>0.33986485966302638</v>
      </c>
    </row>
    <row r="6873" spans="5:7" x14ac:dyDescent="0.3">
      <c r="E6873" t="s">
        <v>6661</v>
      </c>
      <c r="F6873">
        <v>-0.3398536821549501</v>
      </c>
      <c r="G6873">
        <f t="shared" si="107"/>
        <v>0.3398536821549501</v>
      </c>
    </row>
    <row r="6874" spans="5:7" x14ac:dyDescent="0.3">
      <c r="E6874" t="s">
        <v>4278</v>
      </c>
      <c r="F6874">
        <v>0.33984871025922597</v>
      </c>
      <c r="G6874">
        <f t="shared" si="107"/>
        <v>0.33984871025922597</v>
      </c>
    </row>
    <row r="6875" spans="5:7" x14ac:dyDescent="0.3">
      <c r="E6875" t="s">
        <v>7770</v>
      </c>
      <c r="F6875">
        <v>0.3398424428586499</v>
      </c>
      <c r="G6875">
        <f t="shared" si="107"/>
        <v>0.3398424428586499</v>
      </c>
    </row>
    <row r="6876" spans="5:7" x14ac:dyDescent="0.3">
      <c r="E6876" s="4" t="s">
        <v>13235</v>
      </c>
      <c r="F6876" s="4">
        <v>0.33983520166309528</v>
      </c>
      <c r="G6876" s="4">
        <f t="shared" si="107"/>
        <v>0.33983520166309528</v>
      </c>
    </row>
    <row r="6877" spans="5:7" x14ac:dyDescent="0.3">
      <c r="E6877" t="s">
        <v>2963</v>
      </c>
      <c r="F6877">
        <v>-0.33983185790821296</v>
      </c>
      <c r="G6877">
        <f t="shared" si="107"/>
        <v>0.33983185790821296</v>
      </c>
    </row>
    <row r="6878" spans="5:7" x14ac:dyDescent="0.3">
      <c r="E6878" t="s">
        <v>29017</v>
      </c>
      <c r="F6878">
        <v>-0.33982262998924412</v>
      </c>
      <c r="G6878">
        <f t="shared" si="107"/>
        <v>0.33982262998924412</v>
      </c>
    </row>
    <row r="6879" spans="5:7" x14ac:dyDescent="0.3">
      <c r="E6879" t="s">
        <v>21565</v>
      </c>
      <c r="F6879">
        <v>0.3397944823926301</v>
      </c>
      <c r="G6879">
        <f t="shared" si="107"/>
        <v>0.3397944823926301</v>
      </c>
    </row>
    <row r="6880" spans="5:7" x14ac:dyDescent="0.3">
      <c r="E6880" t="s">
        <v>3774</v>
      </c>
      <c r="F6880">
        <v>0.33978610650146757</v>
      </c>
      <c r="G6880">
        <f t="shared" si="107"/>
        <v>0.33978610650146757</v>
      </c>
    </row>
    <row r="6881" spans="5:7" x14ac:dyDescent="0.3">
      <c r="E6881" t="s">
        <v>6933</v>
      </c>
      <c r="F6881">
        <v>0.33978087710861882</v>
      </c>
      <c r="G6881">
        <f t="shared" si="107"/>
        <v>0.33978087710861882</v>
      </c>
    </row>
    <row r="6882" spans="5:7" x14ac:dyDescent="0.3">
      <c r="E6882" t="s">
        <v>3486</v>
      </c>
      <c r="F6882">
        <v>0.33977705995712437</v>
      </c>
      <c r="G6882">
        <f t="shared" si="107"/>
        <v>0.33977705995712437</v>
      </c>
    </row>
    <row r="6883" spans="5:7" x14ac:dyDescent="0.3">
      <c r="E6883" t="s">
        <v>10074</v>
      </c>
      <c r="F6883">
        <v>0.33977251122140623</v>
      </c>
      <c r="G6883">
        <f t="shared" si="107"/>
        <v>0.33977251122140623</v>
      </c>
    </row>
    <row r="6884" spans="5:7" x14ac:dyDescent="0.3">
      <c r="E6884" t="s">
        <v>6559</v>
      </c>
      <c r="F6884">
        <v>-0.33976426744633631</v>
      </c>
      <c r="G6884">
        <f t="shared" si="107"/>
        <v>0.33976426744633631</v>
      </c>
    </row>
    <row r="6885" spans="5:7" x14ac:dyDescent="0.3">
      <c r="E6885" s="4" t="s">
        <v>11660</v>
      </c>
      <c r="F6885" s="4">
        <v>-0.3397590531716877</v>
      </c>
      <c r="G6885" s="4">
        <f t="shared" si="107"/>
        <v>0.3397590531716877</v>
      </c>
    </row>
    <row r="6886" spans="5:7" x14ac:dyDescent="0.3">
      <c r="E6886" t="s">
        <v>15371</v>
      </c>
      <c r="F6886">
        <v>-0.33974832669099303</v>
      </c>
      <c r="G6886">
        <f t="shared" si="107"/>
        <v>0.33974832669099303</v>
      </c>
    </row>
    <row r="6887" spans="5:7" x14ac:dyDescent="0.3">
      <c r="E6887" s="4" t="s">
        <v>8236</v>
      </c>
      <c r="F6887" s="4">
        <v>-0.33974488262847308</v>
      </c>
      <c r="G6887" s="4">
        <f t="shared" si="107"/>
        <v>0.33974488262847308</v>
      </c>
    </row>
    <row r="6888" spans="5:7" x14ac:dyDescent="0.3">
      <c r="E6888" t="s">
        <v>5334</v>
      </c>
      <c r="F6888">
        <v>-0.33974004721369228</v>
      </c>
      <c r="G6888">
        <f t="shared" si="107"/>
        <v>0.33974004721369228</v>
      </c>
    </row>
    <row r="6889" spans="5:7" x14ac:dyDescent="0.3">
      <c r="E6889" t="s">
        <v>1568</v>
      </c>
      <c r="F6889">
        <v>-0.33971624695093838</v>
      </c>
      <c r="G6889">
        <f t="shared" si="107"/>
        <v>0.33971624695093838</v>
      </c>
    </row>
    <row r="6890" spans="5:7" x14ac:dyDescent="0.3">
      <c r="E6890" t="s">
        <v>30703</v>
      </c>
      <c r="F6890">
        <v>0.33970289267925868</v>
      </c>
      <c r="G6890">
        <f t="shared" si="107"/>
        <v>0.33970289267925868</v>
      </c>
    </row>
    <row r="6891" spans="5:7" x14ac:dyDescent="0.3">
      <c r="E6891" t="s">
        <v>7491</v>
      </c>
      <c r="F6891">
        <v>0.33969135686280133</v>
      </c>
      <c r="G6891">
        <f t="shared" si="107"/>
        <v>0.33969135686280133</v>
      </c>
    </row>
    <row r="6892" spans="5:7" x14ac:dyDescent="0.3">
      <c r="E6892" s="4" t="s">
        <v>12412</v>
      </c>
      <c r="F6892" s="4">
        <v>0.33968746298956282</v>
      </c>
      <c r="G6892" s="4">
        <f t="shared" si="107"/>
        <v>0.33968746298956282</v>
      </c>
    </row>
    <row r="6893" spans="5:7" x14ac:dyDescent="0.3">
      <c r="E6893" s="4" t="s">
        <v>10609</v>
      </c>
      <c r="F6893" s="4">
        <v>-0.33964477427593054</v>
      </c>
      <c r="G6893" s="4">
        <f t="shared" si="107"/>
        <v>0.33964477427593054</v>
      </c>
    </row>
    <row r="6894" spans="5:7" x14ac:dyDescent="0.3">
      <c r="E6894" t="s">
        <v>1174</v>
      </c>
      <c r="F6894">
        <v>-0.33964193905744272</v>
      </c>
      <c r="G6894">
        <f t="shared" si="107"/>
        <v>0.33964193905744272</v>
      </c>
    </row>
    <row r="6895" spans="5:7" x14ac:dyDescent="0.3">
      <c r="E6895" s="4" t="s">
        <v>13117</v>
      </c>
      <c r="F6895" s="4">
        <v>-0.33961842061326497</v>
      </c>
      <c r="G6895" s="4">
        <f t="shared" si="107"/>
        <v>0.33961842061326497</v>
      </c>
    </row>
    <row r="6896" spans="5:7" x14ac:dyDescent="0.3">
      <c r="E6896" s="4" t="s">
        <v>13038</v>
      </c>
      <c r="F6896" s="4">
        <v>0.3396100617045692</v>
      </c>
      <c r="G6896" s="4">
        <f t="shared" si="107"/>
        <v>0.3396100617045692</v>
      </c>
    </row>
    <row r="6897" spans="5:7" x14ac:dyDescent="0.3">
      <c r="E6897" t="s">
        <v>4197</v>
      </c>
      <c r="F6897">
        <v>-0.33959803264811317</v>
      </c>
      <c r="G6897">
        <f t="shared" si="107"/>
        <v>0.33959803264811317</v>
      </c>
    </row>
    <row r="6898" spans="5:7" x14ac:dyDescent="0.3">
      <c r="E6898" t="s">
        <v>27016</v>
      </c>
      <c r="F6898">
        <v>-0.33958449569939309</v>
      </c>
      <c r="G6898">
        <f t="shared" si="107"/>
        <v>0.33958449569939309</v>
      </c>
    </row>
    <row r="6899" spans="5:7" x14ac:dyDescent="0.3">
      <c r="E6899" t="s">
        <v>12295</v>
      </c>
      <c r="F6899">
        <v>0.33956887540818925</v>
      </c>
      <c r="G6899">
        <f t="shared" si="107"/>
        <v>0.33956887540818925</v>
      </c>
    </row>
    <row r="6900" spans="5:7" x14ac:dyDescent="0.3">
      <c r="E6900" t="s">
        <v>29640</v>
      </c>
      <c r="F6900">
        <v>0.339567796391465</v>
      </c>
      <c r="G6900">
        <f t="shared" si="107"/>
        <v>0.339567796391465</v>
      </c>
    </row>
    <row r="6901" spans="5:7" x14ac:dyDescent="0.3">
      <c r="E6901" s="4" t="s">
        <v>1287</v>
      </c>
      <c r="F6901" s="4">
        <v>-0.3395206884090114</v>
      </c>
      <c r="G6901" s="4">
        <f t="shared" si="107"/>
        <v>0.3395206884090114</v>
      </c>
    </row>
    <row r="6902" spans="5:7" x14ac:dyDescent="0.3">
      <c r="E6902" t="s">
        <v>4047</v>
      </c>
      <c r="F6902">
        <v>0.33948747663837936</v>
      </c>
      <c r="G6902">
        <f t="shared" si="107"/>
        <v>0.33948747663837936</v>
      </c>
    </row>
    <row r="6903" spans="5:7" x14ac:dyDescent="0.3">
      <c r="E6903" t="s">
        <v>24042</v>
      </c>
      <c r="F6903">
        <v>0.33946919040312623</v>
      </c>
      <c r="G6903">
        <f t="shared" si="107"/>
        <v>0.33946919040312623</v>
      </c>
    </row>
    <row r="6904" spans="5:7" x14ac:dyDescent="0.3">
      <c r="E6904" t="s">
        <v>21331</v>
      </c>
      <c r="F6904">
        <v>-0.33946445111734741</v>
      </c>
      <c r="G6904">
        <f t="shared" si="107"/>
        <v>0.33946445111734741</v>
      </c>
    </row>
    <row r="6905" spans="5:7" x14ac:dyDescent="0.3">
      <c r="E6905" t="s">
        <v>12316</v>
      </c>
      <c r="F6905">
        <v>-0.33946029462367705</v>
      </c>
      <c r="G6905">
        <f t="shared" si="107"/>
        <v>0.33946029462367705</v>
      </c>
    </row>
    <row r="6906" spans="5:7" x14ac:dyDescent="0.3">
      <c r="E6906" t="s">
        <v>30861</v>
      </c>
      <c r="F6906">
        <v>0.3394448621469992</v>
      </c>
      <c r="G6906">
        <f t="shared" si="107"/>
        <v>0.3394448621469992</v>
      </c>
    </row>
    <row r="6907" spans="5:7" x14ac:dyDescent="0.3">
      <c r="E6907" t="s">
        <v>5424</v>
      </c>
      <c r="F6907">
        <v>0.33944421666765645</v>
      </c>
      <c r="G6907">
        <f t="shared" si="107"/>
        <v>0.33944421666765645</v>
      </c>
    </row>
    <row r="6908" spans="5:7" x14ac:dyDescent="0.3">
      <c r="E6908" t="s">
        <v>19024</v>
      </c>
      <c r="F6908">
        <v>-0.33943758473573649</v>
      </c>
      <c r="G6908">
        <f t="shared" si="107"/>
        <v>0.33943758473573649</v>
      </c>
    </row>
    <row r="6909" spans="5:7" x14ac:dyDescent="0.3">
      <c r="E6909" s="4" t="s">
        <v>9670</v>
      </c>
      <c r="F6909" s="4">
        <v>0.33942618322624696</v>
      </c>
      <c r="G6909" s="4">
        <f t="shared" si="107"/>
        <v>0.33942618322624696</v>
      </c>
    </row>
    <row r="6910" spans="5:7" x14ac:dyDescent="0.3">
      <c r="E6910" s="4" t="s">
        <v>13249</v>
      </c>
      <c r="F6910" s="4">
        <v>0.33941368114764636</v>
      </c>
      <c r="G6910" s="4">
        <f t="shared" si="107"/>
        <v>0.33941368114764636</v>
      </c>
    </row>
    <row r="6911" spans="5:7" x14ac:dyDescent="0.3">
      <c r="E6911" t="s">
        <v>19930</v>
      </c>
      <c r="F6911">
        <v>-0.33939916426503708</v>
      </c>
      <c r="G6911">
        <f t="shared" si="107"/>
        <v>0.33939916426503708</v>
      </c>
    </row>
    <row r="6912" spans="5:7" x14ac:dyDescent="0.3">
      <c r="E6912" s="4" t="s">
        <v>11508</v>
      </c>
      <c r="F6912" s="4">
        <v>-0.33938392486642538</v>
      </c>
      <c r="G6912" s="4">
        <f t="shared" si="107"/>
        <v>0.33938392486642538</v>
      </c>
    </row>
    <row r="6913" spans="5:7" x14ac:dyDescent="0.3">
      <c r="E6913" t="s">
        <v>8960</v>
      </c>
      <c r="F6913">
        <v>0.33938063072962066</v>
      </c>
      <c r="G6913">
        <f t="shared" ref="G6913:G6976" si="108">ABS(F6913)</f>
        <v>0.33938063072962066</v>
      </c>
    </row>
    <row r="6914" spans="5:7" x14ac:dyDescent="0.3">
      <c r="E6914" s="4" t="s">
        <v>4877</v>
      </c>
      <c r="F6914" s="4">
        <v>0.33937680436209938</v>
      </c>
      <c r="G6914" s="4">
        <f t="shared" si="108"/>
        <v>0.33937680436209938</v>
      </c>
    </row>
    <row r="6915" spans="5:7" x14ac:dyDescent="0.3">
      <c r="E6915" t="s">
        <v>10424</v>
      </c>
      <c r="F6915">
        <v>-0.33937203211018435</v>
      </c>
      <c r="G6915">
        <f t="shared" si="108"/>
        <v>0.33937203211018435</v>
      </c>
    </row>
    <row r="6916" spans="5:7" x14ac:dyDescent="0.3">
      <c r="E6916" t="s">
        <v>28852</v>
      </c>
      <c r="F6916">
        <v>0.3393488907777078</v>
      </c>
      <c r="G6916">
        <f t="shared" si="108"/>
        <v>0.3393488907777078</v>
      </c>
    </row>
    <row r="6917" spans="5:7" x14ac:dyDescent="0.3">
      <c r="E6917" s="4" t="s">
        <v>9180</v>
      </c>
      <c r="F6917" s="4">
        <v>0.33932050572071032</v>
      </c>
      <c r="G6917" s="4">
        <f t="shared" si="108"/>
        <v>0.33932050572071032</v>
      </c>
    </row>
    <row r="6918" spans="5:7" x14ac:dyDescent="0.3">
      <c r="E6918" t="s">
        <v>14600</v>
      </c>
      <c r="F6918">
        <v>0.33929065955281756</v>
      </c>
      <c r="G6918">
        <f t="shared" si="108"/>
        <v>0.33929065955281756</v>
      </c>
    </row>
    <row r="6919" spans="5:7" x14ac:dyDescent="0.3">
      <c r="E6919" t="s">
        <v>740</v>
      </c>
      <c r="F6919">
        <v>0.33928204960207409</v>
      </c>
      <c r="G6919">
        <f t="shared" si="108"/>
        <v>0.33928204960207409</v>
      </c>
    </row>
    <row r="6920" spans="5:7" x14ac:dyDescent="0.3">
      <c r="E6920" t="s">
        <v>5920</v>
      </c>
      <c r="F6920">
        <v>-0.3392579126289248</v>
      </c>
      <c r="G6920">
        <f t="shared" si="108"/>
        <v>0.3392579126289248</v>
      </c>
    </row>
    <row r="6921" spans="5:7" x14ac:dyDescent="0.3">
      <c r="E6921" t="s">
        <v>660</v>
      </c>
      <c r="F6921">
        <v>0.33922398450735303</v>
      </c>
      <c r="G6921">
        <f t="shared" si="108"/>
        <v>0.33922398450735303</v>
      </c>
    </row>
    <row r="6922" spans="5:7" x14ac:dyDescent="0.3">
      <c r="E6922" s="4" t="s">
        <v>6332</v>
      </c>
      <c r="F6922" s="4">
        <v>0.33920685990451643</v>
      </c>
      <c r="G6922" s="4">
        <f t="shared" si="108"/>
        <v>0.33920685990451643</v>
      </c>
    </row>
    <row r="6923" spans="5:7" x14ac:dyDescent="0.3">
      <c r="E6923" t="s">
        <v>27893</v>
      </c>
      <c r="F6923">
        <v>-0.33919337958700962</v>
      </c>
      <c r="G6923">
        <f t="shared" si="108"/>
        <v>0.33919337958700962</v>
      </c>
    </row>
    <row r="6924" spans="5:7" x14ac:dyDescent="0.3">
      <c r="E6924" s="4" t="s">
        <v>12208</v>
      </c>
      <c r="F6924" s="4">
        <v>0.33919171748820404</v>
      </c>
      <c r="G6924" s="4">
        <f t="shared" si="108"/>
        <v>0.33919171748820404</v>
      </c>
    </row>
    <row r="6925" spans="5:7" x14ac:dyDescent="0.3">
      <c r="E6925" s="4" t="s">
        <v>7441</v>
      </c>
      <c r="F6925" s="4">
        <v>0.33915374167506601</v>
      </c>
      <c r="G6925" s="4">
        <f t="shared" si="108"/>
        <v>0.33915374167506601</v>
      </c>
    </row>
    <row r="6926" spans="5:7" x14ac:dyDescent="0.3">
      <c r="E6926" t="s">
        <v>13044</v>
      </c>
      <c r="F6926">
        <v>-0.33914990916685267</v>
      </c>
      <c r="G6926">
        <f t="shared" si="108"/>
        <v>0.33914990916685267</v>
      </c>
    </row>
    <row r="6927" spans="5:7" x14ac:dyDescent="0.3">
      <c r="E6927" t="s">
        <v>12875</v>
      </c>
      <c r="F6927">
        <v>0.33914440616377484</v>
      </c>
      <c r="G6927">
        <f t="shared" si="108"/>
        <v>0.33914440616377484</v>
      </c>
    </row>
    <row r="6928" spans="5:7" x14ac:dyDescent="0.3">
      <c r="E6928" t="s">
        <v>7739</v>
      </c>
      <c r="F6928">
        <v>-0.33914143763795584</v>
      </c>
      <c r="G6928">
        <f t="shared" si="108"/>
        <v>0.33914143763795584</v>
      </c>
    </row>
    <row r="6929" spans="5:7" x14ac:dyDescent="0.3">
      <c r="E6929" t="s">
        <v>21804</v>
      </c>
      <c r="F6929">
        <v>-0.33913913200058049</v>
      </c>
      <c r="G6929">
        <f t="shared" si="108"/>
        <v>0.33913913200058049</v>
      </c>
    </row>
    <row r="6930" spans="5:7" x14ac:dyDescent="0.3">
      <c r="E6930" s="4" t="s">
        <v>5618</v>
      </c>
      <c r="F6930" s="4">
        <v>0.33912398417930012</v>
      </c>
      <c r="G6930" s="4">
        <f t="shared" si="108"/>
        <v>0.33912398417930012</v>
      </c>
    </row>
    <row r="6931" spans="5:7" x14ac:dyDescent="0.3">
      <c r="E6931" t="s">
        <v>9702</v>
      </c>
      <c r="F6931">
        <v>-0.33912398224516577</v>
      </c>
      <c r="G6931">
        <f t="shared" si="108"/>
        <v>0.33912398224516577</v>
      </c>
    </row>
    <row r="6932" spans="5:7" x14ac:dyDescent="0.3">
      <c r="E6932" t="s">
        <v>16467</v>
      </c>
      <c r="F6932">
        <v>-0.33909943465659048</v>
      </c>
      <c r="G6932">
        <f t="shared" si="108"/>
        <v>0.33909943465659048</v>
      </c>
    </row>
    <row r="6933" spans="5:7" x14ac:dyDescent="0.3">
      <c r="E6933" t="s">
        <v>5583</v>
      </c>
      <c r="F6933">
        <v>-0.33909414198934573</v>
      </c>
      <c r="G6933">
        <f t="shared" si="108"/>
        <v>0.33909414198934573</v>
      </c>
    </row>
    <row r="6934" spans="5:7" x14ac:dyDescent="0.3">
      <c r="E6934" t="s">
        <v>6503</v>
      </c>
      <c r="F6934">
        <v>-0.33907940428223088</v>
      </c>
      <c r="G6934">
        <f t="shared" si="108"/>
        <v>0.33907940428223088</v>
      </c>
    </row>
    <row r="6935" spans="5:7" x14ac:dyDescent="0.3">
      <c r="E6935" t="s">
        <v>18474</v>
      </c>
      <c r="F6935">
        <v>0.33907832183709807</v>
      </c>
      <c r="G6935">
        <f t="shared" si="108"/>
        <v>0.33907832183709807</v>
      </c>
    </row>
    <row r="6936" spans="5:7" x14ac:dyDescent="0.3">
      <c r="E6936" s="4" t="s">
        <v>673</v>
      </c>
      <c r="F6936" s="4">
        <v>-0.33906484666626024</v>
      </c>
      <c r="G6936" s="4">
        <f t="shared" si="108"/>
        <v>0.33906484666626024</v>
      </c>
    </row>
    <row r="6937" spans="5:7" x14ac:dyDescent="0.3">
      <c r="E6937" s="4" t="s">
        <v>676</v>
      </c>
      <c r="F6937" s="4">
        <v>0.33905864495416466</v>
      </c>
      <c r="G6937" s="4">
        <f t="shared" si="108"/>
        <v>0.33905864495416466</v>
      </c>
    </row>
    <row r="6938" spans="5:7" x14ac:dyDescent="0.3">
      <c r="E6938" t="s">
        <v>10598</v>
      </c>
      <c r="F6938">
        <v>0.33905734457700998</v>
      </c>
      <c r="G6938">
        <f t="shared" si="108"/>
        <v>0.33905734457700998</v>
      </c>
    </row>
    <row r="6939" spans="5:7" x14ac:dyDescent="0.3">
      <c r="E6939" s="4" t="s">
        <v>6328</v>
      </c>
      <c r="F6939" s="4">
        <v>0.33904442360703241</v>
      </c>
      <c r="G6939" s="4">
        <f t="shared" si="108"/>
        <v>0.33904442360703241</v>
      </c>
    </row>
    <row r="6940" spans="5:7" x14ac:dyDescent="0.3">
      <c r="E6940" t="s">
        <v>27224</v>
      </c>
      <c r="F6940">
        <v>-0.33903472808223473</v>
      </c>
      <c r="G6940">
        <f t="shared" si="108"/>
        <v>0.33903472808223473</v>
      </c>
    </row>
    <row r="6941" spans="5:7" x14ac:dyDescent="0.3">
      <c r="E6941" s="4" t="s">
        <v>1177</v>
      </c>
      <c r="F6941" s="4">
        <v>-0.33903299465580661</v>
      </c>
      <c r="G6941" s="4">
        <f t="shared" si="108"/>
        <v>0.33903299465580661</v>
      </c>
    </row>
    <row r="6942" spans="5:7" x14ac:dyDescent="0.3">
      <c r="E6942" s="4" t="s">
        <v>5546</v>
      </c>
      <c r="F6942" s="4">
        <v>-0.33903151100360462</v>
      </c>
      <c r="G6942" s="4">
        <f t="shared" si="108"/>
        <v>0.33903151100360462</v>
      </c>
    </row>
    <row r="6943" spans="5:7" x14ac:dyDescent="0.3">
      <c r="E6943" s="4" t="s">
        <v>369</v>
      </c>
      <c r="F6943" s="4">
        <v>0.33901398675119354</v>
      </c>
      <c r="G6943" s="4">
        <f t="shared" si="108"/>
        <v>0.33901398675119354</v>
      </c>
    </row>
    <row r="6944" spans="5:7" x14ac:dyDescent="0.3">
      <c r="E6944" s="4" t="s">
        <v>12394</v>
      </c>
      <c r="F6944" s="4">
        <v>-0.339008145367103</v>
      </c>
      <c r="G6944" s="4">
        <f t="shared" si="108"/>
        <v>0.339008145367103</v>
      </c>
    </row>
    <row r="6945" spans="5:7" x14ac:dyDescent="0.3">
      <c r="E6945" t="s">
        <v>10232</v>
      </c>
      <c r="F6945">
        <v>-0.3390078244005294</v>
      </c>
      <c r="G6945">
        <f t="shared" si="108"/>
        <v>0.3390078244005294</v>
      </c>
    </row>
    <row r="6946" spans="5:7" x14ac:dyDescent="0.3">
      <c r="E6946" t="s">
        <v>2778</v>
      </c>
      <c r="F6946">
        <v>-0.33900020066411657</v>
      </c>
      <c r="G6946">
        <f t="shared" si="108"/>
        <v>0.33900020066411657</v>
      </c>
    </row>
    <row r="6947" spans="5:7" x14ac:dyDescent="0.3">
      <c r="E6947" t="s">
        <v>1239</v>
      </c>
      <c r="F6947">
        <v>-0.33897910641559875</v>
      </c>
      <c r="G6947">
        <f t="shared" si="108"/>
        <v>0.33897910641559875</v>
      </c>
    </row>
    <row r="6948" spans="5:7" x14ac:dyDescent="0.3">
      <c r="E6948" t="s">
        <v>22995</v>
      </c>
      <c r="F6948">
        <v>-0.33896993556851374</v>
      </c>
      <c r="G6948">
        <f t="shared" si="108"/>
        <v>0.33896993556851374</v>
      </c>
    </row>
    <row r="6949" spans="5:7" x14ac:dyDescent="0.3">
      <c r="E6949" t="s">
        <v>22889</v>
      </c>
      <c r="F6949">
        <v>0.33895792831745158</v>
      </c>
      <c r="G6949">
        <f t="shared" si="108"/>
        <v>0.33895792831745158</v>
      </c>
    </row>
    <row r="6950" spans="5:7" x14ac:dyDescent="0.3">
      <c r="E6950" s="4" t="s">
        <v>7236</v>
      </c>
      <c r="F6950" s="4">
        <v>0.33893833005247498</v>
      </c>
      <c r="G6950" s="4">
        <f t="shared" si="108"/>
        <v>0.33893833005247498</v>
      </c>
    </row>
    <row r="6951" spans="5:7" x14ac:dyDescent="0.3">
      <c r="E6951" t="s">
        <v>209</v>
      </c>
      <c r="F6951">
        <v>-0.33891301079094427</v>
      </c>
      <c r="G6951">
        <f t="shared" si="108"/>
        <v>0.33891301079094427</v>
      </c>
    </row>
    <row r="6952" spans="5:7" x14ac:dyDescent="0.3">
      <c r="E6952" t="s">
        <v>6484</v>
      </c>
      <c r="F6952">
        <v>-0.33890389947803012</v>
      </c>
      <c r="G6952">
        <f t="shared" si="108"/>
        <v>0.33890389947803012</v>
      </c>
    </row>
    <row r="6953" spans="5:7" x14ac:dyDescent="0.3">
      <c r="E6953" t="s">
        <v>7119</v>
      </c>
      <c r="F6953">
        <v>-0.33890083013348521</v>
      </c>
      <c r="G6953">
        <f t="shared" si="108"/>
        <v>0.33890083013348521</v>
      </c>
    </row>
    <row r="6954" spans="5:7" x14ac:dyDescent="0.3">
      <c r="E6954" t="s">
        <v>24555</v>
      </c>
      <c r="F6954">
        <v>0.33889881321767135</v>
      </c>
      <c r="G6954">
        <f t="shared" si="108"/>
        <v>0.33889881321767135</v>
      </c>
    </row>
    <row r="6955" spans="5:7" x14ac:dyDescent="0.3">
      <c r="E6955" t="s">
        <v>24384</v>
      </c>
      <c r="F6955">
        <v>0.33889223076524083</v>
      </c>
      <c r="G6955">
        <f t="shared" si="108"/>
        <v>0.33889223076524083</v>
      </c>
    </row>
    <row r="6956" spans="5:7" x14ac:dyDescent="0.3">
      <c r="E6956" s="4" t="s">
        <v>3489</v>
      </c>
      <c r="F6956" s="4">
        <v>0.33888556392903524</v>
      </c>
      <c r="G6956" s="4">
        <f t="shared" si="108"/>
        <v>0.33888556392903524</v>
      </c>
    </row>
    <row r="6957" spans="5:7" x14ac:dyDescent="0.3">
      <c r="E6957" t="s">
        <v>20496</v>
      </c>
      <c r="F6957">
        <v>-0.33888524920708746</v>
      </c>
      <c r="G6957">
        <f t="shared" si="108"/>
        <v>0.33888524920708746</v>
      </c>
    </row>
    <row r="6958" spans="5:7" x14ac:dyDescent="0.3">
      <c r="E6958" s="4" t="s">
        <v>11347</v>
      </c>
      <c r="F6958" s="4">
        <v>0.33886785045981715</v>
      </c>
      <c r="G6958" s="4">
        <f t="shared" si="108"/>
        <v>0.33886785045981715</v>
      </c>
    </row>
    <row r="6959" spans="5:7" x14ac:dyDescent="0.3">
      <c r="E6959" s="4" t="s">
        <v>3422</v>
      </c>
      <c r="F6959" s="4">
        <v>0.33886007340503121</v>
      </c>
      <c r="G6959" s="4">
        <f t="shared" si="108"/>
        <v>0.33886007340503121</v>
      </c>
    </row>
    <row r="6960" spans="5:7" x14ac:dyDescent="0.3">
      <c r="E6960" t="s">
        <v>27187</v>
      </c>
      <c r="F6960">
        <v>0.33885901687673009</v>
      </c>
      <c r="G6960">
        <f t="shared" si="108"/>
        <v>0.33885901687673009</v>
      </c>
    </row>
    <row r="6961" spans="5:7" x14ac:dyDescent="0.3">
      <c r="E6961" t="s">
        <v>28741</v>
      </c>
      <c r="F6961">
        <v>0.33884272669559168</v>
      </c>
      <c r="G6961">
        <f t="shared" si="108"/>
        <v>0.33884272669559168</v>
      </c>
    </row>
    <row r="6962" spans="5:7" x14ac:dyDescent="0.3">
      <c r="E6962" t="s">
        <v>6974</v>
      </c>
      <c r="F6962">
        <v>-0.33881628063644226</v>
      </c>
      <c r="G6962">
        <f t="shared" si="108"/>
        <v>0.33881628063644226</v>
      </c>
    </row>
    <row r="6963" spans="5:7" x14ac:dyDescent="0.3">
      <c r="E6963" s="4" t="s">
        <v>6447</v>
      </c>
      <c r="F6963" s="4">
        <v>-0.33880994706979506</v>
      </c>
      <c r="G6963" s="4">
        <f t="shared" si="108"/>
        <v>0.33880994706979506</v>
      </c>
    </row>
    <row r="6964" spans="5:7" x14ac:dyDescent="0.3">
      <c r="E6964" t="s">
        <v>12186</v>
      </c>
      <c r="F6964">
        <v>0.33879162146590941</v>
      </c>
      <c r="G6964">
        <f t="shared" si="108"/>
        <v>0.33879162146590941</v>
      </c>
    </row>
    <row r="6965" spans="5:7" x14ac:dyDescent="0.3">
      <c r="E6965" t="s">
        <v>5729</v>
      </c>
      <c r="F6965">
        <v>-0.33878397451187342</v>
      </c>
      <c r="G6965">
        <f t="shared" si="108"/>
        <v>0.33878397451187342</v>
      </c>
    </row>
    <row r="6966" spans="5:7" x14ac:dyDescent="0.3">
      <c r="E6966" s="4" t="s">
        <v>4662</v>
      </c>
      <c r="F6966" s="4">
        <v>-0.33874990357625417</v>
      </c>
      <c r="G6966" s="4">
        <f t="shared" si="108"/>
        <v>0.33874990357625417</v>
      </c>
    </row>
    <row r="6967" spans="5:7" x14ac:dyDescent="0.3">
      <c r="E6967" s="4" t="s">
        <v>6087</v>
      </c>
      <c r="F6967" s="4">
        <v>-0.33872463763643273</v>
      </c>
      <c r="G6967" s="4">
        <f t="shared" si="108"/>
        <v>0.33872463763643273</v>
      </c>
    </row>
    <row r="6968" spans="5:7" x14ac:dyDescent="0.3">
      <c r="E6968" t="s">
        <v>9516</v>
      </c>
      <c r="F6968">
        <v>0.33872405447098303</v>
      </c>
      <c r="G6968">
        <f t="shared" si="108"/>
        <v>0.33872405447098303</v>
      </c>
    </row>
    <row r="6969" spans="5:7" x14ac:dyDescent="0.3">
      <c r="E6969" t="s">
        <v>26682</v>
      </c>
      <c r="F6969">
        <v>0.33870318612267802</v>
      </c>
      <c r="G6969">
        <f t="shared" si="108"/>
        <v>0.33870318612267802</v>
      </c>
    </row>
    <row r="6970" spans="5:7" x14ac:dyDescent="0.3">
      <c r="E6970" t="s">
        <v>1272</v>
      </c>
      <c r="F6970">
        <v>-0.33868876207837556</v>
      </c>
      <c r="G6970">
        <f t="shared" si="108"/>
        <v>0.33868876207837556</v>
      </c>
    </row>
    <row r="6971" spans="5:7" x14ac:dyDescent="0.3">
      <c r="E6971" t="s">
        <v>3046</v>
      </c>
      <c r="F6971">
        <v>0.33868755585944804</v>
      </c>
      <c r="G6971">
        <f t="shared" si="108"/>
        <v>0.33868755585944804</v>
      </c>
    </row>
    <row r="6972" spans="5:7" x14ac:dyDescent="0.3">
      <c r="E6972" t="s">
        <v>420</v>
      </c>
      <c r="F6972">
        <v>-0.33867945970907409</v>
      </c>
      <c r="G6972">
        <f t="shared" si="108"/>
        <v>0.33867945970907409</v>
      </c>
    </row>
    <row r="6973" spans="5:7" x14ac:dyDescent="0.3">
      <c r="E6973" t="s">
        <v>16698</v>
      </c>
      <c r="F6973">
        <v>-0.33867677925904122</v>
      </c>
      <c r="G6973">
        <f t="shared" si="108"/>
        <v>0.33867677925904122</v>
      </c>
    </row>
    <row r="6974" spans="5:7" x14ac:dyDescent="0.3">
      <c r="E6974" t="s">
        <v>17195</v>
      </c>
      <c r="F6974">
        <v>-0.33866128088515979</v>
      </c>
      <c r="G6974">
        <f t="shared" si="108"/>
        <v>0.33866128088515979</v>
      </c>
    </row>
    <row r="6975" spans="5:7" x14ac:dyDescent="0.3">
      <c r="E6975" t="s">
        <v>8445</v>
      </c>
      <c r="F6975">
        <v>0.33864513675279889</v>
      </c>
      <c r="G6975">
        <f t="shared" si="108"/>
        <v>0.33864513675279889</v>
      </c>
    </row>
    <row r="6976" spans="5:7" x14ac:dyDescent="0.3">
      <c r="E6976" s="4" t="s">
        <v>1618</v>
      </c>
      <c r="F6976" s="4">
        <v>0.3386225532129189</v>
      </c>
      <c r="G6976" s="4">
        <f t="shared" si="108"/>
        <v>0.3386225532129189</v>
      </c>
    </row>
    <row r="6977" spans="5:7" x14ac:dyDescent="0.3">
      <c r="E6977" t="s">
        <v>14874</v>
      </c>
      <c r="F6977">
        <v>-0.3386212344397555</v>
      </c>
      <c r="G6977">
        <f t="shared" ref="G6977:G7040" si="109">ABS(F6977)</f>
        <v>0.3386212344397555</v>
      </c>
    </row>
    <row r="6978" spans="5:7" x14ac:dyDescent="0.3">
      <c r="E6978" s="4" t="s">
        <v>7486</v>
      </c>
      <c r="F6978" s="4">
        <v>0.33861880627349816</v>
      </c>
      <c r="G6978" s="4">
        <f t="shared" si="109"/>
        <v>0.33861880627349816</v>
      </c>
    </row>
    <row r="6979" spans="5:7" x14ac:dyDescent="0.3">
      <c r="E6979" t="s">
        <v>14517</v>
      </c>
      <c r="F6979">
        <v>-0.33861356766896489</v>
      </c>
      <c r="G6979">
        <f t="shared" si="109"/>
        <v>0.33861356766896489</v>
      </c>
    </row>
    <row r="6980" spans="5:7" x14ac:dyDescent="0.3">
      <c r="E6980" s="4" t="s">
        <v>7695</v>
      </c>
      <c r="F6980" s="4">
        <v>0.33861062027247807</v>
      </c>
      <c r="G6980" s="4">
        <f t="shared" si="109"/>
        <v>0.33861062027247807</v>
      </c>
    </row>
    <row r="6981" spans="5:7" x14ac:dyDescent="0.3">
      <c r="E6981" s="4" t="s">
        <v>10261</v>
      </c>
      <c r="F6981" s="4">
        <v>0.3386092222451611</v>
      </c>
      <c r="G6981" s="4">
        <f t="shared" si="109"/>
        <v>0.3386092222451611</v>
      </c>
    </row>
    <row r="6982" spans="5:7" x14ac:dyDescent="0.3">
      <c r="E6982" t="s">
        <v>6291</v>
      </c>
      <c r="F6982">
        <v>-0.33860104063576457</v>
      </c>
      <c r="G6982">
        <f t="shared" si="109"/>
        <v>0.33860104063576457</v>
      </c>
    </row>
    <row r="6983" spans="5:7" x14ac:dyDescent="0.3">
      <c r="E6983" t="s">
        <v>5728</v>
      </c>
      <c r="F6983">
        <v>0.3385945124437601</v>
      </c>
      <c r="G6983">
        <f t="shared" si="109"/>
        <v>0.3385945124437601</v>
      </c>
    </row>
    <row r="6984" spans="5:7" x14ac:dyDescent="0.3">
      <c r="E6984" t="s">
        <v>7606</v>
      </c>
      <c r="F6984">
        <v>-0.33858830709397186</v>
      </c>
      <c r="G6984">
        <f t="shared" si="109"/>
        <v>0.33858830709397186</v>
      </c>
    </row>
    <row r="6985" spans="5:7" x14ac:dyDescent="0.3">
      <c r="E6985" s="4" t="s">
        <v>11048</v>
      </c>
      <c r="F6985" s="4">
        <v>0.33858661669998191</v>
      </c>
      <c r="G6985" s="4">
        <f t="shared" si="109"/>
        <v>0.33858661669998191</v>
      </c>
    </row>
    <row r="6986" spans="5:7" x14ac:dyDescent="0.3">
      <c r="E6986" s="4" t="s">
        <v>13380</v>
      </c>
      <c r="F6986" s="4">
        <v>0.33858426416342646</v>
      </c>
      <c r="G6986" s="4">
        <f t="shared" si="109"/>
        <v>0.33858426416342646</v>
      </c>
    </row>
    <row r="6987" spans="5:7" x14ac:dyDescent="0.3">
      <c r="E6987" t="s">
        <v>6049</v>
      </c>
      <c r="F6987">
        <v>-0.33858413405829835</v>
      </c>
      <c r="G6987">
        <f t="shared" si="109"/>
        <v>0.33858413405829835</v>
      </c>
    </row>
    <row r="6988" spans="5:7" x14ac:dyDescent="0.3">
      <c r="E6988" t="s">
        <v>23279</v>
      </c>
      <c r="F6988">
        <v>0.33858346061608829</v>
      </c>
      <c r="G6988">
        <f t="shared" si="109"/>
        <v>0.33858346061608829</v>
      </c>
    </row>
    <row r="6989" spans="5:7" x14ac:dyDescent="0.3">
      <c r="E6989" t="s">
        <v>21571</v>
      </c>
      <c r="F6989">
        <v>0.3385377017151231</v>
      </c>
      <c r="G6989">
        <f t="shared" si="109"/>
        <v>0.3385377017151231</v>
      </c>
    </row>
    <row r="6990" spans="5:7" x14ac:dyDescent="0.3">
      <c r="E6990" t="s">
        <v>19156</v>
      </c>
      <c r="F6990">
        <v>0.33852236575072331</v>
      </c>
      <c r="G6990">
        <f t="shared" si="109"/>
        <v>0.33852236575072331</v>
      </c>
    </row>
    <row r="6991" spans="5:7" x14ac:dyDescent="0.3">
      <c r="E6991" t="s">
        <v>9942</v>
      </c>
      <c r="F6991">
        <v>-0.3385141664780581</v>
      </c>
      <c r="G6991">
        <f t="shared" si="109"/>
        <v>0.3385141664780581</v>
      </c>
    </row>
    <row r="6992" spans="5:7" x14ac:dyDescent="0.3">
      <c r="E6992" s="4" t="s">
        <v>7192</v>
      </c>
      <c r="F6992" s="4">
        <v>0.33850492674362637</v>
      </c>
      <c r="G6992" s="4">
        <f t="shared" si="109"/>
        <v>0.33850492674362637</v>
      </c>
    </row>
    <row r="6993" spans="5:7" x14ac:dyDescent="0.3">
      <c r="E6993" s="4" t="s">
        <v>7713</v>
      </c>
      <c r="F6993" s="4">
        <v>0.33850425818107777</v>
      </c>
      <c r="G6993" s="4">
        <f t="shared" si="109"/>
        <v>0.33850425818107777</v>
      </c>
    </row>
    <row r="6994" spans="5:7" x14ac:dyDescent="0.3">
      <c r="E6994" s="4" t="s">
        <v>13662</v>
      </c>
      <c r="F6994" s="4">
        <v>0.33849622892358627</v>
      </c>
      <c r="G6994" s="4">
        <f t="shared" si="109"/>
        <v>0.33849622892358627</v>
      </c>
    </row>
    <row r="6995" spans="5:7" x14ac:dyDescent="0.3">
      <c r="E6995" t="s">
        <v>24872</v>
      </c>
      <c r="F6995">
        <v>-0.33846991698411294</v>
      </c>
      <c r="G6995">
        <f t="shared" si="109"/>
        <v>0.33846991698411294</v>
      </c>
    </row>
    <row r="6996" spans="5:7" x14ac:dyDescent="0.3">
      <c r="E6996" s="4" t="s">
        <v>262</v>
      </c>
      <c r="F6996" s="4">
        <v>-0.3384638571927896</v>
      </c>
      <c r="G6996" s="4">
        <f t="shared" si="109"/>
        <v>0.3384638571927896</v>
      </c>
    </row>
    <row r="6997" spans="5:7" x14ac:dyDescent="0.3">
      <c r="E6997" t="s">
        <v>2197</v>
      </c>
      <c r="F6997">
        <v>0.33842117400702543</v>
      </c>
      <c r="G6997">
        <f t="shared" si="109"/>
        <v>0.33842117400702543</v>
      </c>
    </row>
    <row r="6998" spans="5:7" x14ac:dyDescent="0.3">
      <c r="E6998" t="s">
        <v>21524</v>
      </c>
      <c r="F6998">
        <v>0.3384069401398192</v>
      </c>
      <c r="G6998">
        <f t="shared" si="109"/>
        <v>0.3384069401398192</v>
      </c>
    </row>
    <row r="6999" spans="5:7" x14ac:dyDescent="0.3">
      <c r="E6999" t="s">
        <v>8301</v>
      </c>
      <c r="F6999">
        <v>0.33840047373404675</v>
      </c>
      <c r="G6999">
        <f t="shared" si="109"/>
        <v>0.33840047373404675</v>
      </c>
    </row>
    <row r="7000" spans="5:7" x14ac:dyDescent="0.3">
      <c r="E7000" t="s">
        <v>7130</v>
      </c>
      <c r="F7000">
        <v>-0.33837997366560413</v>
      </c>
      <c r="G7000">
        <f t="shared" si="109"/>
        <v>0.33837997366560413</v>
      </c>
    </row>
    <row r="7001" spans="5:7" x14ac:dyDescent="0.3">
      <c r="E7001" s="4" t="s">
        <v>8818</v>
      </c>
      <c r="F7001" s="4">
        <v>0.33837605062363213</v>
      </c>
      <c r="G7001" s="4">
        <f t="shared" si="109"/>
        <v>0.33837605062363213</v>
      </c>
    </row>
    <row r="7002" spans="5:7" x14ac:dyDescent="0.3">
      <c r="E7002" t="s">
        <v>12727</v>
      </c>
      <c r="F7002">
        <v>0.33837411065332357</v>
      </c>
      <c r="G7002">
        <f t="shared" si="109"/>
        <v>0.33837411065332357</v>
      </c>
    </row>
    <row r="7003" spans="5:7" x14ac:dyDescent="0.3">
      <c r="E7003" t="s">
        <v>28730</v>
      </c>
      <c r="F7003">
        <v>-0.33837177907584298</v>
      </c>
      <c r="G7003">
        <f t="shared" si="109"/>
        <v>0.33837177907584298</v>
      </c>
    </row>
    <row r="7004" spans="5:7" x14ac:dyDescent="0.3">
      <c r="E7004" t="s">
        <v>755</v>
      </c>
      <c r="F7004">
        <v>-0.33837078649336733</v>
      </c>
      <c r="G7004">
        <f t="shared" si="109"/>
        <v>0.33837078649336733</v>
      </c>
    </row>
    <row r="7005" spans="5:7" x14ac:dyDescent="0.3">
      <c r="E7005" t="s">
        <v>11588</v>
      </c>
      <c r="F7005">
        <v>-0.33835976397621814</v>
      </c>
      <c r="G7005">
        <f t="shared" si="109"/>
        <v>0.33835976397621814</v>
      </c>
    </row>
    <row r="7006" spans="5:7" x14ac:dyDescent="0.3">
      <c r="E7006" t="s">
        <v>16289</v>
      </c>
      <c r="F7006">
        <v>0.33835552537680302</v>
      </c>
      <c r="G7006">
        <f t="shared" si="109"/>
        <v>0.33835552537680302</v>
      </c>
    </row>
    <row r="7007" spans="5:7" x14ac:dyDescent="0.3">
      <c r="E7007" s="4" t="s">
        <v>1252</v>
      </c>
      <c r="F7007" s="4">
        <v>0.33834420689787864</v>
      </c>
      <c r="G7007" s="4">
        <f t="shared" si="109"/>
        <v>0.33834420689787864</v>
      </c>
    </row>
    <row r="7008" spans="5:7" x14ac:dyDescent="0.3">
      <c r="E7008" t="s">
        <v>15769</v>
      </c>
      <c r="F7008">
        <v>0.33830224881287563</v>
      </c>
      <c r="G7008">
        <f t="shared" si="109"/>
        <v>0.33830224881287563</v>
      </c>
    </row>
    <row r="7009" spans="5:7" x14ac:dyDescent="0.3">
      <c r="E7009" s="4" t="s">
        <v>2475</v>
      </c>
      <c r="F7009" s="4">
        <v>0.33829280576484438</v>
      </c>
      <c r="G7009" s="4">
        <f t="shared" si="109"/>
        <v>0.33829280576484438</v>
      </c>
    </row>
    <row r="7010" spans="5:7" x14ac:dyDescent="0.3">
      <c r="E7010" s="4" t="s">
        <v>8994</v>
      </c>
      <c r="F7010" s="4">
        <v>0.33827711641999963</v>
      </c>
      <c r="G7010" s="4">
        <f t="shared" si="109"/>
        <v>0.33827711641999963</v>
      </c>
    </row>
    <row r="7011" spans="5:7" x14ac:dyDescent="0.3">
      <c r="E7011" s="4" t="s">
        <v>720</v>
      </c>
      <c r="F7011" s="4">
        <v>-0.33824676215547783</v>
      </c>
      <c r="G7011" s="4">
        <f t="shared" si="109"/>
        <v>0.33824676215547783</v>
      </c>
    </row>
    <row r="7012" spans="5:7" x14ac:dyDescent="0.3">
      <c r="E7012" t="s">
        <v>522</v>
      </c>
      <c r="F7012">
        <v>-0.33824193316802986</v>
      </c>
      <c r="G7012">
        <f t="shared" si="109"/>
        <v>0.33824193316802986</v>
      </c>
    </row>
    <row r="7013" spans="5:7" x14ac:dyDescent="0.3">
      <c r="E7013" t="s">
        <v>3047</v>
      </c>
      <c r="F7013">
        <v>0.33823936647283753</v>
      </c>
      <c r="G7013">
        <f t="shared" si="109"/>
        <v>0.33823936647283753</v>
      </c>
    </row>
    <row r="7014" spans="5:7" x14ac:dyDescent="0.3">
      <c r="E7014" s="4" t="s">
        <v>6143</v>
      </c>
      <c r="F7014" s="4">
        <v>-0.3382213904280999</v>
      </c>
      <c r="G7014" s="4">
        <f t="shared" si="109"/>
        <v>0.3382213904280999</v>
      </c>
    </row>
    <row r="7015" spans="5:7" x14ac:dyDescent="0.3">
      <c r="E7015" s="4" t="s">
        <v>6521</v>
      </c>
      <c r="F7015" s="4">
        <v>-0.33822122001240285</v>
      </c>
      <c r="G7015" s="4">
        <f t="shared" si="109"/>
        <v>0.33822122001240285</v>
      </c>
    </row>
    <row r="7016" spans="5:7" x14ac:dyDescent="0.3">
      <c r="E7016" t="s">
        <v>8703</v>
      </c>
      <c r="F7016">
        <v>0.33820250457140544</v>
      </c>
      <c r="G7016">
        <f t="shared" si="109"/>
        <v>0.33820250457140544</v>
      </c>
    </row>
    <row r="7017" spans="5:7" x14ac:dyDescent="0.3">
      <c r="E7017" t="s">
        <v>1983</v>
      </c>
      <c r="F7017">
        <v>-0.33818420055123483</v>
      </c>
      <c r="G7017">
        <f t="shared" si="109"/>
        <v>0.33818420055123483</v>
      </c>
    </row>
    <row r="7018" spans="5:7" x14ac:dyDescent="0.3">
      <c r="E7018" t="s">
        <v>24574</v>
      </c>
      <c r="F7018">
        <v>-0.33814209816395907</v>
      </c>
      <c r="G7018">
        <f t="shared" si="109"/>
        <v>0.33814209816395907</v>
      </c>
    </row>
    <row r="7019" spans="5:7" x14ac:dyDescent="0.3">
      <c r="E7019" t="s">
        <v>376</v>
      </c>
      <c r="F7019">
        <v>-0.33812341829349424</v>
      </c>
      <c r="G7019">
        <f t="shared" si="109"/>
        <v>0.33812341829349424</v>
      </c>
    </row>
    <row r="7020" spans="5:7" x14ac:dyDescent="0.3">
      <c r="E7020" t="s">
        <v>5352</v>
      </c>
      <c r="F7020">
        <v>0.33812241408288518</v>
      </c>
      <c r="G7020">
        <f t="shared" si="109"/>
        <v>0.33812241408288518</v>
      </c>
    </row>
    <row r="7021" spans="5:7" x14ac:dyDescent="0.3">
      <c r="E7021" t="s">
        <v>9816</v>
      </c>
      <c r="F7021">
        <v>0.33812070084125051</v>
      </c>
      <c r="G7021">
        <f t="shared" si="109"/>
        <v>0.33812070084125051</v>
      </c>
    </row>
    <row r="7022" spans="5:7" x14ac:dyDescent="0.3">
      <c r="E7022" s="4" t="s">
        <v>384</v>
      </c>
      <c r="F7022" s="4">
        <v>-0.33810398479971138</v>
      </c>
      <c r="G7022" s="4">
        <f t="shared" si="109"/>
        <v>0.33810398479971138</v>
      </c>
    </row>
    <row r="7023" spans="5:7" x14ac:dyDescent="0.3">
      <c r="E7023" t="s">
        <v>8611</v>
      </c>
      <c r="F7023">
        <v>-0.33809285952689688</v>
      </c>
      <c r="G7023">
        <f t="shared" si="109"/>
        <v>0.33809285952689688</v>
      </c>
    </row>
    <row r="7024" spans="5:7" x14ac:dyDescent="0.3">
      <c r="E7024" t="s">
        <v>21595</v>
      </c>
      <c r="F7024">
        <v>-0.33808712588080642</v>
      </c>
      <c r="G7024">
        <f t="shared" si="109"/>
        <v>0.33808712588080642</v>
      </c>
    </row>
    <row r="7025" spans="5:7" x14ac:dyDescent="0.3">
      <c r="E7025" s="4" t="s">
        <v>2942</v>
      </c>
      <c r="F7025" s="4">
        <v>-0.33808308853753666</v>
      </c>
      <c r="G7025" s="4">
        <f t="shared" si="109"/>
        <v>0.33808308853753666</v>
      </c>
    </row>
    <row r="7026" spans="5:7" x14ac:dyDescent="0.3">
      <c r="E7026" t="s">
        <v>9668</v>
      </c>
      <c r="F7026">
        <v>-0.33806653179699575</v>
      </c>
      <c r="G7026">
        <f t="shared" si="109"/>
        <v>0.33806653179699575</v>
      </c>
    </row>
    <row r="7027" spans="5:7" x14ac:dyDescent="0.3">
      <c r="E7027" s="4" t="s">
        <v>6144</v>
      </c>
      <c r="F7027" s="4">
        <v>0.33803732767638972</v>
      </c>
      <c r="G7027" s="4">
        <f t="shared" si="109"/>
        <v>0.33803732767638972</v>
      </c>
    </row>
    <row r="7028" spans="5:7" x14ac:dyDescent="0.3">
      <c r="E7028" t="s">
        <v>3734</v>
      </c>
      <c r="F7028">
        <v>0.33803326177069531</v>
      </c>
      <c r="G7028">
        <f t="shared" si="109"/>
        <v>0.33803326177069531</v>
      </c>
    </row>
    <row r="7029" spans="5:7" x14ac:dyDescent="0.3">
      <c r="E7029" t="s">
        <v>1679</v>
      </c>
      <c r="F7029">
        <v>-0.33802140100446448</v>
      </c>
      <c r="G7029">
        <f t="shared" si="109"/>
        <v>0.33802140100446448</v>
      </c>
    </row>
    <row r="7030" spans="5:7" x14ac:dyDescent="0.3">
      <c r="E7030" t="s">
        <v>12639</v>
      </c>
      <c r="F7030">
        <v>0.33802042401219207</v>
      </c>
      <c r="G7030">
        <f t="shared" si="109"/>
        <v>0.33802042401219207</v>
      </c>
    </row>
    <row r="7031" spans="5:7" x14ac:dyDescent="0.3">
      <c r="E7031" s="4" t="s">
        <v>1464</v>
      </c>
      <c r="F7031" s="4">
        <v>-0.33801880402937051</v>
      </c>
      <c r="G7031" s="4">
        <f t="shared" si="109"/>
        <v>0.33801880402937051</v>
      </c>
    </row>
    <row r="7032" spans="5:7" x14ac:dyDescent="0.3">
      <c r="E7032" t="s">
        <v>3522</v>
      </c>
      <c r="F7032">
        <v>-0.33801525876798866</v>
      </c>
      <c r="G7032">
        <f t="shared" si="109"/>
        <v>0.33801525876798866</v>
      </c>
    </row>
    <row r="7033" spans="5:7" x14ac:dyDescent="0.3">
      <c r="E7033" t="s">
        <v>6527</v>
      </c>
      <c r="F7033">
        <v>-0.3380121192127476</v>
      </c>
      <c r="G7033">
        <f t="shared" si="109"/>
        <v>0.3380121192127476</v>
      </c>
    </row>
    <row r="7034" spans="5:7" x14ac:dyDescent="0.3">
      <c r="E7034" t="s">
        <v>22770</v>
      </c>
      <c r="F7034">
        <v>-0.33800660326103438</v>
      </c>
      <c r="G7034">
        <f t="shared" si="109"/>
        <v>0.33800660326103438</v>
      </c>
    </row>
    <row r="7035" spans="5:7" x14ac:dyDescent="0.3">
      <c r="E7035" s="4" t="s">
        <v>3793</v>
      </c>
      <c r="F7035" s="4">
        <v>0.3379874247173893</v>
      </c>
      <c r="G7035" s="4">
        <f t="shared" si="109"/>
        <v>0.3379874247173893</v>
      </c>
    </row>
    <row r="7036" spans="5:7" x14ac:dyDescent="0.3">
      <c r="E7036" t="s">
        <v>11715</v>
      </c>
      <c r="F7036">
        <v>0.33798400560418285</v>
      </c>
      <c r="G7036">
        <f t="shared" si="109"/>
        <v>0.33798400560418285</v>
      </c>
    </row>
    <row r="7037" spans="5:7" x14ac:dyDescent="0.3">
      <c r="E7037" t="s">
        <v>3214</v>
      </c>
      <c r="F7037">
        <v>0.33797567324744637</v>
      </c>
      <c r="G7037">
        <f t="shared" si="109"/>
        <v>0.33797567324744637</v>
      </c>
    </row>
    <row r="7038" spans="5:7" x14ac:dyDescent="0.3">
      <c r="E7038" s="4" t="s">
        <v>6729</v>
      </c>
      <c r="F7038" s="4">
        <v>0.3379731186280438</v>
      </c>
      <c r="G7038" s="4">
        <f t="shared" si="109"/>
        <v>0.3379731186280438</v>
      </c>
    </row>
    <row r="7039" spans="5:7" x14ac:dyDescent="0.3">
      <c r="E7039" t="s">
        <v>13578</v>
      </c>
      <c r="F7039">
        <v>-0.33796618382497617</v>
      </c>
      <c r="G7039">
        <f t="shared" si="109"/>
        <v>0.33796618382497617</v>
      </c>
    </row>
    <row r="7040" spans="5:7" x14ac:dyDescent="0.3">
      <c r="E7040" t="s">
        <v>4035</v>
      </c>
      <c r="F7040">
        <v>0.33795391711035927</v>
      </c>
      <c r="G7040">
        <f t="shared" si="109"/>
        <v>0.33795391711035927</v>
      </c>
    </row>
    <row r="7041" spans="5:7" x14ac:dyDescent="0.3">
      <c r="E7041" t="s">
        <v>24900</v>
      </c>
      <c r="F7041">
        <v>0.33794988548837968</v>
      </c>
      <c r="G7041">
        <f t="shared" ref="G7041:G7104" si="110">ABS(F7041)</f>
        <v>0.33794988548837968</v>
      </c>
    </row>
    <row r="7042" spans="5:7" x14ac:dyDescent="0.3">
      <c r="E7042" t="s">
        <v>7196</v>
      </c>
      <c r="F7042">
        <v>-0.3379456135430704</v>
      </c>
      <c r="G7042">
        <f t="shared" si="110"/>
        <v>0.3379456135430704</v>
      </c>
    </row>
    <row r="7043" spans="5:7" x14ac:dyDescent="0.3">
      <c r="E7043" t="s">
        <v>17737</v>
      </c>
      <c r="F7043">
        <v>0.33792560119397791</v>
      </c>
      <c r="G7043">
        <f t="shared" si="110"/>
        <v>0.33792560119397791</v>
      </c>
    </row>
    <row r="7044" spans="5:7" x14ac:dyDescent="0.3">
      <c r="E7044" t="s">
        <v>17089</v>
      </c>
      <c r="F7044">
        <v>-0.33789391504185429</v>
      </c>
      <c r="G7044">
        <f t="shared" si="110"/>
        <v>0.33789391504185429</v>
      </c>
    </row>
    <row r="7045" spans="5:7" x14ac:dyDescent="0.3">
      <c r="E7045" t="s">
        <v>26044</v>
      </c>
      <c r="F7045">
        <v>0.33788757028655186</v>
      </c>
      <c r="G7045">
        <f t="shared" si="110"/>
        <v>0.33788757028655186</v>
      </c>
    </row>
    <row r="7046" spans="5:7" x14ac:dyDescent="0.3">
      <c r="E7046" s="4" t="s">
        <v>12235</v>
      </c>
      <c r="F7046" s="4">
        <v>-0.3378777595034087</v>
      </c>
      <c r="G7046" s="4">
        <f t="shared" si="110"/>
        <v>0.3378777595034087</v>
      </c>
    </row>
    <row r="7047" spans="5:7" x14ac:dyDescent="0.3">
      <c r="E7047" t="s">
        <v>21458</v>
      </c>
      <c r="F7047">
        <v>-0.33785528248031299</v>
      </c>
      <c r="G7047">
        <f t="shared" si="110"/>
        <v>0.33785528248031299</v>
      </c>
    </row>
    <row r="7048" spans="5:7" x14ac:dyDescent="0.3">
      <c r="E7048" t="s">
        <v>27351</v>
      </c>
      <c r="F7048">
        <v>0.33785348250912023</v>
      </c>
      <c r="G7048">
        <f t="shared" si="110"/>
        <v>0.33785348250912023</v>
      </c>
    </row>
    <row r="7049" spans="5:7" x14ac:dyDescent="0.3">
      <c r="E7049" s="4" t="s">
        <v>10685</v>
      </c>
      <c r="F7049" s="4">
        <v>0.33784570817585102</v>
      </c>
      <c r="G7049" s="4">
        <f t="shared" si="110"/>
        <v>0.33784570817585102</v>
      </c>
    </row>
    <row r="7050" spans="5:7" x14ac:dyDescent="0.3">
      <c r="E7050" s="4" t="s">
        <v>5415</v>
      </c>
      <c r="F7050" s="4">
        <v>0.33782381275363949</v>
      </c>
      <c r="G7050" s="4">
        <f t="shared" si="110"/>
        <v>0.33782381275363949</v>
      </c>
    </row>
    <row r="7051" spans="5:7" x14ac:dyDescent="0.3">
      <c r="E7051" s="4" t="s">
        <v>10737</v>
      </c>
      <c r="F7051" s="4">
        <v>0.33781347276656604</v>
      </c>
      <c r="G7051" s="4">
        <f t="shared" si="110"/>
        <v>0.33781347276656604</v>
      </c>
    </row>
    <row r="7052" spans="5:7" x14ac:dyDescent="0.3">
      <c r="E7052" t="s">
        <v>7014</v>
      </c>
      <c r="F7052">
        <v>-0.33777804307119524</v>
      </c>
      <c r="G7052">
        <f t="shared" si="110"/>
        <v>0.33777804307119524</v>
      </c>
    </row>
    <row r="7053" spans="5:7" x14ac:dyDescent="0.3">
      <c r="E7053" t="s">
        <v>10872</v>
      </c>
      <c r="F7053">
        <v>0.33776597733345781</v>
      </c>
      <c r="G7053">
        <f t="shared" si="110"/>
        <v>0.33776597733345781</v>
      </c>
    </row>
    <row r="7054" spans="5:7" x14ac:dyDescent="0.3">
      <c r="E7054" s="4" t="s">
        <v>9346</v>
      </c>
      <c r="F7054" s="4">
        <v>0.33775919953945022</v>
      </c>
      <c r="G7054" s="4">
        <f t="shared" si="110"/>
        <v>0.33775919953945022</v>
      </c>
    </row>
    <row r="7055" spans="5:7" x14ac:dyDescent="0.3">
      <c r="E7055" t="s">
        <v>22497</v>
      </c>
      <c r="F7055">
        <v>-0.33775318263756265</v>
      </c>
      <c r="G7055">
        <f t="shared" si="110"/>
        <v>0.33775318263756265</v>
      </c>
    </row>
    <row r="7056" spans="5:7" x14ac:dyDescent="0.3">
      <c r="E7056" t="s">
        <v>20652</v>
      </c>
      <c r="F7056">
        <v>0.33774619465948158</v>
      </c>
      <c r="G7056">
        <f t="shared" si="110"/>
        <v>0.33774619465948158</v>
      </c>
    </row>
    <row r="7057" spans="5:7" x14ac:dyDescent="0.3">
      <c r="E7057" t="s">
        <v>10917</v>
      </c>
      <c r="F7057">
        <v>-0.33774337127790616</v>
      </c>
      <c r="G7057">
        <f t="shared" si="110"/>
        <v>0.33774337127790616</v>
      </c>
    </row>
    <row r="7058" spans="5:7" x14ac:dyDescent="0.3">
      <c r="E7058" t="s">
        <v>22126</v>
      </c>
      <c r="F7058">
        <v>0.33773947787089942</v>
      </c>
      <c r="G7058">
        <f t="shared" si="110"/>
        <v>0.33773947787089942</v>
      </c>
    </row>
    <row r="7059" spans="5:7" x14ac:dyDescent="0.3">
      <c r="E7059" s="4" t="s">
        <v>11681</v>
      </c>
      <c r="F7059" s="4">
        <v>-0.33772950682745267</v>
      </c>
      <c r="G7059" s="4">
        <f t="shared" si="110"/>
        <v>0.33772950682745267</v>
      </c>
    </row>
    <row r="7060" spans="5:7" x14ac:dyDescent="0.3">
      <c r="E7060" s="4" t="s">
        <v>1866</v>
      </c>
      <c r="F7060" s="4">
        <v>-0.33771210008671299</v>
      </c>
      <c r="G7060" s="4">
        <f t="shared" si="110"/>
        <v>0.33771210008671299</v>
      </c>
    </row>
    <row r="7061" spans="5:7" x14ac:dyDescent="0.3">
      <c r="E7061" t="s">
        <v>1801</v>
      </c>
      <c r="F7061">
        <v>-0.3376877951981222</v>
      </c>
      <c r="G7061">
        <f t="shared" si="110"/>
        <v>0.3376877951981222</v>
      </c>
    </row>
    <row r="7062" spans="5:7" x14ac:dyDescent="0.3">
      <c r="E7062" t="s">
        <v>16393</v>
      </c>
      <c r="F7062">
        <v>0.33767867583226069</v>
      </c>
      <c r="G7062">
        <f t="shared" si="110"/>
        <v>0.33767867583226069</v>
      </c>
    </row>
    <row r="7063" spans="5:7" x14ac:dyDescent="0.3">
      <c r="E7063" s="4" t="s">
        <v>2334</v>
      </c>
      <c r="F7063" s="4">
        <v>0.33766378041552642</v>
      </c>
      <c r="G7063" s="4">
        <f t="shared" si="110"/>
        <v>0.33766378041552642</v>
      </c>
    </row>
    <row r="7064" spans="5:7" x14ac:dyDescent="0.3">
      <c r="E7064" s="4" t="s">
        <v>8527</v>
      </c>
      <c r="F7064" s="4">
        <v>-0.33764863208074636</v>
      </c>
      <c r="G7064" s="4">
        <f t="shared" si="110"/>
        <v>0.33764863208074636</v>
      </c>
    </row>
    <row r="7065" spans="5:7" x14ac:dyDescent="0.3">
      <c r="E7065" t="s">
        <v>20525</v>
      </c>
      <c r="F7065">
        <v>-0.3376337976202749</v>
      </c>
      <c r="G7065">
        <f t="shared" si="110"/>
        <v>0.3376337976202749</v>
      </c>
    </row>
    <row r="7066" spans="5:7" x14ac:dyDescent="0.3">
      <c r="E7066" s="4" t="s">
        <v>13043</v>
      </c>
      <c r="F7066" s="4">
        <v>-0.3376334124260259</v>
      </c>
      <c r="G7066" s="4">
        <f t="shared" si="110"/>
        <v>0.3376334124260259</v>
      </c>
    </row>
    <row r="7067" spans="5:7" x14ac:dyDescent="0.3">
      <c r="E7067" t="s">
        <v>902</v>
      </c>
      <c r="F7067">
        <v>-0.33762675304549189</v>
      </c>
      <c r="G7067">
        <f t="shared" si="110"/>
        <v>0.33762675304549189</v>
      </c>
    </row>
    <row r="7068" spans="5:7" x14ac:dyDescent="0.3">
      <c r="E7068" s="4" t="s">
        <v>587</v>
      </c>
      <c r="F7068" s="4">
        <v>-0.33760566035805362</v>
      </c>
      <c r="G7068" s="4">
        <f t="shared" si="110"/>
        <v>0.33760566035805362</v>
      </c>
    </row>
    <row r="7069" spans="5:7" x14ac:dyDescent="0.3">
      <c r="E7069" t="s">
        <v>15510</v>
      </c>
      <c r="F7069">
        <v>0.33759568175857596</v>
      </c>
      <c r="G7069">
        <f t="shared" si="110"/>
        <v>0.33759568175857596</v>
      </c>
    </row>
    <row r="7070" spans="5:7" x14ac:dyDescent="0.3">
      <c r="E7070" t="s">
        <v>1831</v>
      </c>
      <c r="F7070">
        <v>0.33757720886237164</v>
      </c>
      <c r="G7070">
        <f t="shared" si="110"/>
        <v>0.33757720886237164</v>
      </c>
    </row>
    <row r="7071" spans="5:7" x14ac:dyDescent="0.3">
      <c r="E7071" t="s">
        <v>857</v>
      </c>
      <c r="F7071">
        <v>0.33757510503207006</v>
      </c>
      <c r="G7071">
        <f t="shared" si="110"/>
        <v>0.33757510503207006</v>
      </c>
    </row>
    <row r="7072" spans="5:7" x14ac:dyDescent="0.3">
      <c r="E7072" s="4" t="s">
        <v>8958</v>
      </c>
      <c r="F7072" s="4">
        <v>-0.33756864734221614</v>
      </c>
      <c r="G7072" s="4">
        <f t="shared" si="110"/>
        <v>0.33756864734221614</v>
      </c>
    </row>
    <row r="7073" spans="5:7" x14ac:dyDescent="0.3">
      <c r="E7073" t="s">
        <v>18136</v>
      </c>
      <c r="F7073">
        <v>0.33756718377940809</v>
      </c>
      <c r="G7073">
        <f t="shared" si="110"/>
        <v>0.33756718377940809</v>
      </c>
    </row>
    <row r="7074" spans="5:7" x14ac:dyDescent="0.3">
      <c r="E7074" s="4" t="s">
        <v>7219</v>
      </c>
      <c r="F7074" s="4">
        <v>0.33756232731002006</v>
      </c>
      <c r="G7074" s="4">
        <f t="shared" si="110"/>
        <v>0.33756232731002006</v>
      </c>
    </row>
    <row r="7075" spans="5:7" x14ac:dyDescent="0.3">
      <c r="E7075" t="s">
        <v>24768</v>
      </c>
      <c r="F7075">
        <v>0.3375595447773212</v>
      </c>
      <c r="G7075">
        <f t="shared" si="110"/>
        <v>0.3375595447773212</v>
      </c>
    </row>
    <row r="7076" spans="5:7" x14ac:dyDescent="0.3">
      <c r="E7076" t="s">
        <v>10136</v>
      </c>
      <c r="F7076">
        <v>-0.33755513562966233</v>
      </c>
      <c r="G7076">
        <f t="shared" si="110"/>
        <v>0.33755513562966233</v>
      </c>
    </row>
    <row r="7077" spans="5:7" x14ac:dyDescent="0.3">
      <c r="E7077" s="4" t="s">
        <v>4937</v>
      </c>
      <c r="F7077" s="4">
        <v>-0.33754899991091486</v>
      </c>
      <c r="G7077" s="4">
        <f t="shared" si="110"/>
        <v>0.33754899991091486</v>
      </c>
    </row>
    <row r="7078" spans="5:7" x14ac:dyDescent="0.3">
      <c r="E7078" t="s">
        <v>20974</v>
      </c>
      <c r="F7078">
        <v>-0.33753061326717171</v>
      </c>
      <c r="G7078">
        <f t="shared" si="110"/>
        <v>0.33753061326717171</v>
      </c>
    </row>
    <row r="7079" spans="5:7" x14ac:dyDescent="0.3">
      <c r="E7079" t="s">
        <v>8278</v>
      </c>
      <c r="F7079">
        <v>0.33753057729591851</v>
      </c>
      <c r="G7079">
        <f t="shared" si="110"/>
        <v>0.33753057729591851</v>
      </c>
    </row>
    <row r="7080" spans="5:7" x14ac:dyDescent="0.3">
      <c r="E7080" t="s">
        <v>19077</v>
      </c>
      <c r="F7080">
        <v>0.33751788136276756</v>
      </c>
      <c r="G7080">
        <f t="shared" si="110"/>
        <v>0.33751788136276756</v>
      </c>
    </row>
    <row r="7081" spans="5:7" x14ac:dyDescent="0.3">
      <c r="E7081" t="s">
        <v>15440</v>
      </c>
      <c r="F7081">
        <v>-0.33750570376986849</v>
      </c>
      <c r="G7081">
        <f t="shared" si="110"/>
        <v>0.33750570376986849</v>
      </c>
    </row>
    <row r="7082" spans="5:7" x14ac:dyDescent="0.3">
      <c r="E7082" s="4" t="s">
        <v>6801</v>
      </c>
      <c r="F7082" s="4">
        <v>0.3375001864870843</v>
      </c>
      <c r="G7082" s="4">
        <f t="shared" si="110"/>
        <v>0.3375001864870843</v>
      </c>
    </row>
    <row r="7083" spans="5:7" x14ac:dyDescent="0.3">
      <c r="E7083" t="s">
        <v>1076</v>
      </c>
      <c r="F7083">
        <v>-0.33749648453143782</v>
      </c>
      <c r="G7083">
        <f t="shared" si="110"/>
        <v>0.33749648453143782</v>
      </c>
    </row>
    <row r="7084" spans="5:7" x14ac:dyDescent="0.3">
      <c r="E7084" t="s">
        <v>23792</v>
      </c>
      <c r="F7084">
        <v>-0.33749617399237458</v>
      </c>
      <c r="G7084">
        <f t="shared" si="110"/>
        <v>0.33749617399237458</v>
      </c>
    </row>
    <row r="7085" spans="5:7" x14ac:dyDescent="0.3">
      <c r="E7085" t="s">
        <v>12036</v>
      </c>
      <c r="F7085">
        <v>-0.33748370771668917</v>
      </c>
      <c r="G7085">
        <f t="shared" si="110"/>
        <v>0.33748370771668917</v>
      </c>
    </row>
    <row r="7086" spans="5:7" x14ac:dyDescent="0.3">
      <c r="E7086" t="s">
        <v>6809</v>
      </c>
      <c r="F7086">
        <v>0.33746353640244081</v>
      </c>
      <c r="G7086">
        <f t="shared" si="110"/>
        <v>0.33746353640244081</v>
      </c>
    </row>
    <row r="7087" spans="5:7" x14ac:dyDescent="0.3">
      <c r="E7087" t="s">
        <v>5928</v>
      </c>
      <c r="F7087">
        <v>0.33746191231688583</v>
      </c>
      <c r="G7087">
        <f t="shared" si="110"/>
        <v>0.33746191231688583</v>
      </c>
    </row>
    <row r="7088" spans="5:7" x14ac:dyDescent="0.3">
      <c r="E7088" t="s">
        <v>11938</v>
      </c>
      <c r="F7088">
        <v>0.33744991426127879</v>
      </c>
      <c r="G7088">
        <f t="shared" si="110"/>
        <v>0.33744991426127879</v>
      </c>
    </row>
    <row r="7089" spans="5:7" x14ac:dyDescent="0.3">
      <c r="E7089" s="4" t="s">
        <v>5919</v>
      </c>
      <c r="F7089" s="4">
        <v>0.33744872595116077</v>
      </c>
      <c r="G7089" s="4">
        <f t="shared" si="110"/>
        <v>0.33744872595116077</v>
      </c>
    </row>
    <row r="7090" spans="5:7" x14ac:dyDescent="0.3">
      <c r="E7090" t="s">
        <v>14145</v>
      </c>
      <c r="F7090">
        <v>-0.33739375674143068</v>
      </c>
      <c r="G7090">
        <f t="shared" si="110"/>
        <v>0.33739375674143068</v>
      </c>
    </row>
    <row r="7091" spans="5:7" x14ac:dyDescent="0.3">
      <c r="E7091" t="s">
        <v>26621</v>
      </c>
      <c r="F7091">
        <v>-0.33738959739916979</v>
      </c>
      <c r="G7091">
        <f t="shared" si="110"/>
        <v>0.33738959739916979</v>
      </c>
    </row>
    <row r="7092" spans="5:7" x14ac:dyDescent="0.3">
      <c r="E7092" t="s">
        <v>204</v>
      </c>
      <c r="F7092">
        <v>0.33738131125679394</v>
      </c>
      <c r="G7092">
        <f t="shared" si="110"/>
        <v>0.33738131125679394</v>
      </c>
    </row>
    <row r="7093" spans="5:7" x14ac:dyDescent="0.3">
      <c r="E7093" t="s">
        <v>24836</v>
      </c>
      <c r="F7093">
        <v>0.33737776747411524</v>
      </c>
      <c r="G7093">
        <f t="shared" si="110"/>
        <v>0.33737776747411524</v>
      </c>
    </row>
    <row r="7094" spans="5:7" x14ac:dyDescent="0.3">
      <c r="E7094" s="4" t="s">
        <v>5629</v>
      </c>
      <c r="F7094" s="4">
        <v>0.33737549015879348</v>
      </c>
      <c r="G7094" s="4">
        <f t="shared" si="110"/>
        <v>0.33737549015879348</v>
      </c>
    </row>
    <row r="7095" spans="5:7" x14ac:dyDescent="0.3">
      <c r="E7095" t="s">
        <v>26134</v>
      </c>
      <c r="F7095">
        <v>-0.33736744074825464</v>
      </c>
      <c r="G7095">
        <f t="shared" si="110"/>
        <v>0.33736744074825464</v>
      </c>
    </row>
    <row r="7096" spans="5:7" x14ac:dyDescent="0.3">
      <c r="E7096" t="s">
        <v>9426</v>
      </c>
      <c r="F7096">
        <v>0.33736116296428459</v>
      </c>
      <c r="G7096">
        <f t="shared" si="110"/>
        <v>0.33736116296428459</v>
      </c>
    </row>
    <row r="7097" spans="5:7" x14ac:dyDescent="0.3">
      <c r="E7097" s="4" t="s">
        <v>3857</v>
      </c>
      <c r="F7097" s="4">
        <v>0.33734191809960534</v>
      </c>
      <c r="G7097" s="4">
        <f t="shared" si="110"/>
        <v>0.33734191809960534</v>
      </c>
    </row>
    <row r="7098" spans="5:7" x14ac:dyDescent="0.3">
      <c r="E7098" t="s">
        <v>8146</v>
      </c>
      <c r="F7098">
        <v>-0.33734062567557099</v>
      </c>
      <c r="G7098">
        <f t="shared" si="110"/>
        <v>0.33734062567557099</v>
      </c>
    </row>
    <row r="7099" spans="5:7" x14ac:dyDescent="0.3">
      <c r="E7099" t="s">
        <v>1341</v>
      </c>
      <c r="F7099">
        <v>0.33733074206462366</v>
      </c>
      <c r="G7099">
        <f t="shared" si="110"/>
        <v>0.33733074206462366</v>
      </c>
    </row>
    <row r="7100" spans="5:7" x14ac:dyDescent="0.3">
      <c r="E7100" t="s">
        <v>3292</v>
      </c>
      <c r="F7100">
        <v>-0.33731903365361704</v>
      </c>
      <c r="G7100">
        <f t="shared" si="110"/>
        <v>0.33731903365361704</v>
      </c>
    </row>
    <row r="7101" spans="5:7" x14ac:dyDescent="0.3">
      <c r="E7101" t="s">
        <v>2034</v>
      </c>
      <c r="F7101">
        <v>-0.33730632875606809</v>
      </c>
      <c r="G7101">
        <f t="shared" si="110"/>
        <v>0.33730632875606809</v>
      </c>
    </row>
    <row r="7102" spans="5:7" x14ac:dyDescent="0.3">
      <c r="E7102" s="4" t="s">
        <v>6894</v>
      </c>
      <c r="F7102" s="4">
        <v>-0.33730156666331707</v>
      </c>
      <c r="G7102" s="4">
        <f t="shared" si="110"/>
        <v>0.33730156666331707</v>
      </c>
    </row>
    <row r="7103" spans="5:7" x14ac:dyDescent="0.3">
      <c r="E7103" t="s">
        <v>5295</v>
      </c>
      <c r="F7103">
        <v>0.33728542624917418</v>
      </c>
      <c r="G7103">
        <f t="shared" si="110"/>
        <v>0.33728542624917418</v>
      </c>
    </row>
    <row r="7104" spans="5:7" x14ac:dyDescent="0.3">
      <c r="E7104" s="4" t="s">
        <v>11708</v>
      </c>
      <c r="F7104" s="4">
        <v>0.33727303518207596</v>
      </c>
      <c r="G7104" s="4">
        <f t="shared" si="110"/>
        <v>0.33727303518207596</v>
      </c>
    </row>
    <row r="7105" spans="5:7" x14ac:dyDescent="0.3">
      <c r="E7105" t="s">
        <v>12404</v>
      </c>
      <c r="F7105">
        <v>0.33724605386727169</v>
      </c>
      <c r="G7105">
        <f t="shared" ref="G7105:G7168" si="111">ABS(F7105)</f>
        <v>0.33724605386727169</v>
      </c>
    </row>
    <row r="7106" spans="5:7" x14ac:dyDescent="0.3">
      <c r="E7106" s="4" t="s">
        <v>2409</v>
      </c>
      <c r="F7106" s="4">
        <v>0.33723503826092882</v>
      </c>
      <c r="G7106" s="4">
        <f t="shared" si="111"/>
        <v>0.33723503826092882</v>
      </c>
    </row>
    <row r="7107" spans="5:7" x14ac:dyDescent="0.3">
      <c r="E7107" t="s">
        <v>27762</v>
      </c>
      <c r="F7107">
        <v>0.33722252758386639</v>
      </c>
      <c r="G7107">
        <f t="shared" si="111"/>
        <v>0.33722252758386639</v>
      </c>
    </row>
    <row r="7108" spans="5:7" x14ac:dyDescent="0.3">
      <c r="E7108" t="s">
        <v>739</v>
      </c>
      <c r="F7108">
        <v>-0.33721884726200357</v>
      </c>
      <c r="G7108">
        <f t="shared" si="111"/>
        <v>0.33721884726200357</v>
      </c>
    </row>
    <row r="7109" spans="5:7" x14ac:dyDescent="0.3">
      <c r="E7109" t="s">
        <v>25800</v>
      </c>
      <c r="F7109">
        <v>-0.33720562323753683</v>
      </c>
      <c r="G7109">
        <f t="shared" si="111"/>
        <v>0.33720562323753683</v>
      </c>
    </row>
    <row r="7110" spans="5:7" x14ac:dyDescent="0.3">
      <c r="E7110" t="s">
        <v>14370</v>
      </c>
      <c r="F7110">
        <v>-0.33720348135858697</v>
      </c>
      <c r="G7110">
        <f t="shared" si="111"/>
        <v>0.33720348135858697</v>
      </c>
    </row>
    <row r="7111" spans="5:7" x14ac:dyDescent="0.3">
      <c r="E7111" t="s">
        <v>29179</v>
      </c>
      <c r="F7111">
        <v>0.33719746129743572</v>
      </c>
      <c r="G7111">
        <f t="shared" si="111"/>
        <v>0.33719746129743572</v>
      </c>
    </row>
    <row r="7112" spans="5:7" x14ac:dyDescent="0.3">
      <c r="E7112" t="s">
        <v>2221</v>
      </c>
      <c r="F7112">
        <v>0.33719184183906858</v>
      </c>
      <c r="G7112">
        <f t="shared" si="111"/>
        <v>0.33719184183906858</v>
      </c>
    </row>
    <row r="7113" spans="5:7" x14ac:dyDescent="0.3">
      <c r="E7113" s="4" t="s">
        <v>3980</v>
      </c>
      <c r="F7113" s="4">
        <v>0.33717384684699653</v>
      </c>
      <c r="G7113" s="4">
        <f t="shared" si="111"/>
        <v>0.33717384684699653</v>
      </c>
    </row>
    <row r="7114" spans="5:7" x14ac:dyDescent="0.3">
      <c r="E7114" t="s">
        <v>764</v>
      </c>
      <c r="F7114">
        <v>-0.33715978798995744</v>
      </c>
      <c r="G7114">
        <f t="shared" si="111"/>
        <v>0.33715978798995744</v>
      </c>
    </row>
    <row r="7115" spans="5:7" x14ac:dyDescent="0.3">
      <c r="E7115" t="s">
        <v>27404</v>
      </c>
      <c r="F7115">
        <v>-0.33714240682417529</v>
      </c>
      <c r="G7115">
        <f t="shared" si="111"/>
        <v>0.33714240682417529</v>
      </c>
    </row>
    <row r="7116" spans="5:7" x14ac:dyDescent="0.3">
      <c r="E7116" s="4" t="s">
        <v>7929</v>
      </c>
      <c r="F7116" s="4">
        <v>0.33708271302237297</v>
      </c>
      <c r="G7116" s="4">
        <f t="shared" si="111"/>
        <v>0.33708271302237297</v>
      </c>
    </row>
    <row r="7117" spans="5:7" x14ac:dyDescent="0.3">
      <c r="E7117" t="s">
        <v>5346</v>
      </c>
      <c r="F7117">
        <v>-0.33707699693883836</v>
      </c>
      <c r="G7117">
        <f t="shared" si="111"/>
        <v>0.33707699693883836</v>
      </c>
    </row>
    <row r="7118" spans="5:7" x14ac:dyDescent="0.3">
      <c r="E7118" t="s">
        <v>17101</v>
      </c>
      <c r="F7118">
        <v>0.33706782591582374</v>
      </c>
      <c r="G7118">
        <f t="shared" si="111"/>
        <v>0.33706782591582374</v>
      </c>
    </row>
    <row r="7119" spans="5:7" x14ac:dyDescent="0.3">
      <c r="E7119" s="4" t="s">
        <v>7075</v>
      </c>
      <c r="F7119" s="4">
        <v>-0.33706540228549398</v>
      </c>
      <c r="G7119" s="4">
        <f t="shared" si="111"/>
        <v>0.33706540228549398</v>
      </c>
    </row>
    <row r="7120" spans="5:7" x14ac:dyDescent="0.3">
      <c r="E7120" s="4" t="s">
        <v>782</v>
      </c>
      <c r="F7120" s="4">
        <v>0.33706375121283771</v>
      </c>
      <c r="G7120" s="4">
        <f t="shared" si="111"/>
        <v>0.33706375121283771</v>
      </c>
    </row>
    <row r="7121" spans="5:7" x14ac:dyDescent="0.3">
      <c r="E7121" s="4" t="s">
        <v>1035</v>
      </c>
      <c r="F7121" s="4">
        <v>0.33705403861360084</v>
      </c>
      <c r="G7121" s="4">
        <f t="shared" si="111"/>
        <v>0.33705403861360084</v>
      </c>
    </row>
    <row r="7122" spans="5:7" x14ac:dyDescent="0.3">
      <c r="E7122" t="s">
        <v>11294</v>
      </c>
      <c r="F7122">
        <v>-0.33705314875210013</v>
      </c>
      <c r="G7122">
        <f t="shared" si="111"/>
        <v>0.33705314875210013</v>
      </c>
    </row>
    <row r="7123" spans="5:7" x14ac:dyDescent="0.3">
      <c r="E7123" s="4" t="s">
        <v>2717</v>
      </c>
      <c r="F7123" s="4">
        <v>0.33704457035148044</v>
      </c>
      <c r="G7123" s="4">
        <f t="shared" si="111"/>
        <v>0.33704457035148044</v>
      </c>
    </row>
    <row r="7124" spans="5:7" x14ac:dyDescent="0.3">
      <c r="E7124" s="4" t="s">
        <v>319</v>
      </c>
      <c r="F7124" s="4">
        <v>0.33704012005461792</v>
      </c>
      <c r="G7124" s="4">
        <f t="shared" si="111"/>
        <v>0.33704012005461792</v>
      </c>
    </row>
    <row r="7125" spans="5:7" x14ac:dyDescent="0.3">
      <c r="E7125" t="s">
        <v>13801</v>
      </c>
      <c r="F7125">
        <v>0.33701380984363732</v>
      </c>
      <c r="G7125">
        <f t="shared" si="111"/>
        <v>0.33701380984363732</v>
      </c>
    </row>
    <row r="7126" spans="5:7" x14ac:dyDescent="0.3">
      <c r="E7126" s="4" t="s">
        <v>5977</v>
      </c>
      <c r="F7126" s="4">
        <v>-0.3370088230989931</v>
      </c>
      <c r="G7126" s="4">
        <f t="shared" si="111"/>
        <v>0.3370088230989931</v>
      </c>
    </row>
    <row r="7127" spans="5:7" x14ac:dyDescent="0.3">
      <c r="E7127" t="s">
        <v>27517</v>
      </c>
      <c r="F7127">
        <v>0.33700723464360743</v>
      </c>
      <c r="G7127">
        <f t="shared" si="111"/>
        <v>0.33700723464360743</v>
      </c>
    </row>
    <row r="7128" spans="5:7" x14ac:dyDescent="0.3">
      <c r="E7128" t="s">
        <v>10489</v>
      </c>
      <c r="F7128">
        <v>-0.3370023148455768</v>
      </c>
      <c r="G7128">
        <f t="shared" si="111"/>
        <v>0.3370023148455768</v>
      </c>
    </row>
    <row r="7129" spans="5:7" x14ac:dyDescent="0.3">
      <c r="E7129" t="s">
        <v>12225</v>
      </c>
      <c r="F7129">
        <v>0.33699501392579673</v>
      </c>
      <c r="G7129">
        <f t="shared" si="111"/>
        <v>0.33699501392579673</v>
      </c>
    </row>
    <row r="7130" spans="5:7" x14ac:dyDescent="0.3">
      <c r="E7130" t="s">
        <v>8377</v>
      </c>
      <c r="F7130">
        <v>-0.33696874459526277</v>
      </c>
      <c r="G7130">
        <f t="shared" si="111"/>
        <v>0.33696874459526277</v>
      </c>
    </row>
    <row r="7131" spans="5:7" x14ac:dyDescent="0.3">
      <c r="E7131" t="s">
        <v>10487</v>
      </c>
      <c r="F7131">
        <v>-0.33696856251207985</v>
      </c>
      <c r="G7131">
        <f t="shared" si="111"/>
        <v>0.33696856251207985</v>
      </c>
    </row>
    <row r="7132" spans="5:7" x14ac:dyDescent="0.3">
      <c r="E7132" t="s">
        <v>123</v>
      </c>
      <c r="F7132">
        <v>-0.33696014096246157</v>
      </c>
      <c r="G7132">
        <f t="shared" si="111"/>
        <v>0.33696014096246157</v>
      </c>
    </row>
    <row r="7133" spans="5:7" x14ac:dyDescent="0.3">
      <c r="E7133" s="4" t="s">
        <v>1831</v>
      </c>
      <c r="F7133" s="4">
        <v>0.33693979908419464</v>
      </c>
      <c r="G7133" s="4">
        <f t="shared" si="111"/>
        <v>0.33693979908419464</v>
      </c>
    </row>
    <row r="7134" spans="5:7" x14ac:dyDescent="0.3">
      <c r="E7134" t="s">
        <v>2012</v>
      </c>
      <c r="F7134">
        <v>0.33692458880057163</v>
      </c>
      <c r="G7134">
        <f t="shared" si="111"/>
        <v>0.33692458880057163</v>
      </c>
    </row>
    <row r="7135" spans="5:7" x14ac:dyDescent="0.3">
      <c r="E7135" t="s">
        <v>14414</v>
      </c>
      <c r="F7135">
        <v>-0.33687334174228184</v>
      </c>
      <c r="G7135">
        <f t="shared" si="111"/>
        <v>0.33687334174228184</v>
      </c>
    </row>
    <row r="7136" spans="5:7" x14ac:dyDescent="0.3">
      <c r="E7136" t="s">
        <v>1977</v>
      </c>
      <c r="F7136">
        <v>0.33687111671836351</v>
      </c>
      <c r="G7136">
        <f t="shared" si="111"/>
        <v>0.33687111671836351</v>
      </c>
    </row>
    <row r="7137" spans="5:7" x14ac:dyDescent="0.3">
      <c r="E7137" t="s">
        <v>26453</v>
      </c>
      <c r="F7137">
        <v>0.33685949610918176</v>
      </c>
      <c r="G7137">
        <f t="shared" si="111"/>
        <v>0.33685949610918176</v>
      </c>
    </row>
    <row r="7138" spans="5:7" x14ac:dyDescent="0.3">
      <c r="E7138" t="s">
        <v>4254</v>
      </c>
      <c r="F7138">
        <v>-0.33685041930568071</v>
      </c>
      <c r="G7138">
        <f t="shared" si="111"/>
        <v>0.33685041930568071</v>
      </c>
    </row>
    <row r="7139" spans="5:7" x14ac:dyDescent="0.3">
      <c r="E7139" t="s">
        <v>23734</v>
      </c>
      <c r="F7139">
        <v>-0.33684877080257841</v>
      </c>
      <c r="G7139">
        <f t="shared" si="111"/>
        <v>0.33684877080257841</v>
      </c>
    </row>
    <row r="7140" spans="5:7" x14ac:dyDescent="0.3">
      <c r="E7140" s="4" t="s">
        <v>2198</v>
      </c>
      <c r="F7140" s="4">
        <v>-0.33684701205247769</v>
      </c>
      <c r="G7140" s="4">
        <f t="shared" si="111"/>
        <v>0.33684701205247769</v>
      </c>
    </row>
    <row r="7141" spans="5:7" x14ac:dyDescent="0.3">
      <c r="E7141" t="s">
        <v>27452</v>
      </c>
      <c r="F7141">
        <v>0.33683356522789037</v>
      </c>
      <c r="G7141">
        <f t="shared" si="111"/>
        <v>0.33683356522789037</v>
      </c>
    </row>
    <row r="7142" spans="5:7" x14ac:dyDescent="0.3">
      <c r="E7142" t="s">
        <v>25941</v>
      </c>
      <c r="F7142">
        <v>0.33682329412808487</v>
      </c>
      <c r="G7142">
        <f t="shared" si="111"/>
        <v>0.33682329412808487</v>
      </c>
    </row>
    <row r="7143" spans="5:7" x14ac:dyDescent="0.3">
      <c r="E7143" s="4" t="s">
        <v>10561</v>
      </c>
      <c r="F7143" s="4">
        <v>-0.33682257521998132</v>
      </c>
      <c r="G7143" s="4">
        <f t="shared" si="111"/>
        <v>0.33682257521998132</v>
      </c>
    </row>
    <row r="7144" spans="5:7" x14ac:dyDescent="0.3">
      <c r="E7144" s="4" t="s">
        <v>13569</v>
      </c>
      <c r="F7144" s="4">
        <v>0.33681077605058068</v>
      </c>
      <c r="G7144" s="4">
        <f t="shared" si="111"/>
        <v>0.33681077605058068</v>
      </c>
    </row>
    <row r="7145" spans="5:7" x14ac:dyDescent="0.3">
      <c r="E7145" s="4" t="s">
        <v>2327</v>
      </c>
      <c r="F7145" s="4">
        <v>-0.33679641224057072</v>
      </c>
      <c r="G7145" s="4">
        <f t="shared" si="111"/>
        <v>0.33679641224057072</v>
      </c>
    </row>
    <row r="7146" spans="5:7" x14ac:dyDescent="0.3">
      <c r="E7146" t="s">
        <v>16933</v>
      </c>
      <c r="F7146">
        <v>0.33679484850024166</v>
      </c>
      <c r="G7146">
        <f t="shared" si="111"/>
        <v>0.33679484850024166</v>
      </c>
    </row>
    <row r="7147" spans="5:7" x14ac:dyDescent="0.3">
      <c r="E7147" s="4" t="s">
        <v>7083</v>
      </c>
      <c r="F7147" s="4">
        <v>-0.3367930301855081</v>
      </c>
      <c r="G7147" s="4">
        <f t="shared" si="111"/>
        <v>0.3367930301855081</v>
      </c>
    </row>
    <row r="7148" spans="5:7" x14ac:dyDescent="0.3">
      <c r="E7148" s="4" t="s">
        <v>4356</v>
      </c>
      <c r="F7148" s="4">
        <v>0.33679160221571453</v>
      </c>
      <c r="G7148" s="4">
        <f t="shared" si="111"/>
        <v>0.33679160221571453</v>
      </c>
    </row>
    <row r="7149" spans="5:7" x14ac:dyDescent="0.3">
      <c r="E7149" t="s">
        <v>25452</v>
      </c>
      <c r="F7149">
        <v>-0.33678575909913772</v>
      </c>
      <c r="G7149">
        <f t="shared" si="111"/>
        <v>0.33678575909913772</v>
      </c>
    </row>
    <row r="7150" spans="5:7" x14ac:dyDescent="0.3">
      <c r="E7150" s="4" t="s">
        <v>9478</v>
      </c>
      <c r="F7150" s="4">
        <v>0.33677009623745419</v>
      </c>
      <c r="G7150" s="4">
        <f t="shared" si="111"/>
        <v>0.33677009623745419</v>
      </c>
    </row>
    <row r="7151" spans="5:7" x14ac:dyDescent="0.3">
      <c r="E7151" s="4" t="s">
        <v>9942</v>
      </c>
      <c r="F7151" s="4">
        <v>0.33676703676624015</v>
      </c>
      <c r="G7151" s="4">
        <f t="shared" si="111"/>
        <v>0.33676703676624015</v>
      </c>
    </row>
    <row r="7152" spans="5:7" x14ac:dyDescent="0.3">
      <c r="E7152" s="4" t="s">
        <v>13790</v>
      </c>
      <c r="F7152" s="4">
        <v>-0.33674446094224975</v>
      </c>
      <c r="G7152" s="4">
        <f t="shared" si="111"/>
        <v>0.33674446094224975</v>
      </c>
    </row>
    <row r="7153" spans="5:7" x14ac:dyDescent="0.3">
      <c r="E7153" t="s">
        <v>7773</v>
      </c>
      <c r="F7153">
        <v>-0.3367382125072701</v>
      </c>
      <c r="G7153">
        <f t="shared" si="111"/>
        <v>0.3367382125072701</v>
      </c>
    </row>
    <row r="7154" spans="5:7" x14ac:dyDescent="0.3">
      <c r="E7154" s="4" t="s">
        <v>1064</v>
      </c>
      <c r="F7154" s="4">
        <v>0.33669451743712148</v>
      </c>
      <c r="G7154" s="4">
        <f t="shared" si="111"/>
        <v>0.33669451743712148</v>
      </c>
    </row>
    <row r="7155" spans="5:7" x14ac:dyDescent="0.3">
      <c r="E7155" s="4" t="s">
        <v>5670</v>
      </c>
      <c r="F7155" s="4">
        <v>0.33667834100240263</v>
      </c>
      <c r="G7155" s="4">
        <f t="shared" si="111"/>
        <v>0.33667834100240263</v>
      </c>
    </row>
    <row r="7156" spans="5:7" x14ac:dyDescent="0.3">
      <c r="E7156" t="s">
        <v>8821</v>
      </c>
      <c r="F7156">
        <v>0.33665130627985113</v>
      </c>
      <c r="G7156">
        <f t="shared" si="111"/>
        <v>0.33665130627985113</v>
      </c>
    </row>
    <row r="7157" spans="5:7" x14ac:dyDescent="0.3">
      <c r="E7157" s="4" t="s">
        <v>9017</v>
      </c>
      <c r="F7157" s="4">
        <v>0.33662591674716913</v>
      </c>
      <c r="G7157" s="4">
        <f t="shared" si="111"/>
        <v>0.33662591674716913</v>
      </c>
    </row>
    <row r="7158" spans="5:7" x14ac:dyDescent="0.3">
      <c r="E7158" s="4" t="s">
        <v>2279</v>
      </c>
      <c r="F7158" s="4">
        <v>0.33662584228066122</v>
      </c>
      <c r="G7158" s="4">
        <f t="shared" si="111"/>
        <v>0.33662584228066122</v>
      </c>
    </row>
    <row r="7159" spans="5:7" x14ac:dyDescent="0.3">
      <c r="E7159" t="s">
        <v>8079</v>
      </c>
      <c r="F7159">
        <v>-0.33662442563157507</v>
      </c>
      <c r="G7159">
        <f t="shared" si="111"/>
        <v>0.33662442563157507</v>
      </c>
    </row>
    <row r="7160" spans="5:7" x14ac:dyDescent="0.3">
      <c r="E7160" s="4" t="s">
        <v>9356</v>
      </c>
      <c r="F7160" s="4">
        <v>0.33661523637237389</v>
      </c>
      <c r="G7160" s="4">
        <f t="shared" si="111"/>
        <v>0.33661523637237389</v>
      </c>
    </row>
    <row r="7161" spans="5:7" x14ac:dyDescent="0.3">
      <c r="E7161" s="4" t="s">
        <v>3982</v>
      </c>
      <c r="F7161" s="4">
        <v>-0.33661393844679255</v>
      </c>
      <c r="G7161" s="4">
        <f t="shared" si="111"/>
        <v>0.33661393844679255</v>
      </c>
    </row>
    <row r="7162" spans="5:7" x14ac:dyDescent="0.3">
      <c r="E7162" s="4" t="s">
        <v>5797</v>
      </c>
      <c r="F7162" s="4">
        <v>0.33660710017495354</v>
      </c>
      <c r="G7162" s="4">
        <f t="shared" si="111"/>
        <v>0.33660710017495354</v>
      </c>
    </row>
    <row r="7163" spans="5:7" x14ac:dyDescent="0.3">
      <c r="E7163" s="4" t="s">
        <v>6624</v>
      </c>
      <c r="F7163" s="4">
        <v>0.33659390606053269</v>
      </c>
      <c r="G7163" s="4">
        <f t="shared" si="111"/>
        <v>0.33659390606053269</v>
      </c>
    </row>
    <row r="7164" spans="5:7" x14ac:dyDescent="0.3">
      <c r="E7164" s="4" t="s">
        <v>3441</v>
      </c>
      <c r="F7164" s="4">
        <v>0.33657483389006304</v>
      </c>
      <c r="G7164" s="4">
        <f t="shared" si="111"/>
        <v>0.33657483389006304</v>
      </c>
    </row>
    <row r="7165" spans="5:7" x14ac:dyDescent="0.3">
      <c r="E7165" t="s">
        <v>6637</v>
      </c>
      <c r="F7165">
        <v>0.33654842718716671</v>
      </c>
      <c r="G7165">
        <f t="shared" si="111"/>
        <v>0.33654842718716671</v>
      </c>
    </row>
    <row r="7166" spans="5:7" x14ac:dyDescent="0.3">
      <c r="E7166" s="4" t="s">
        <v>1678</v>
      </c>
      <c r="F7166" s="4">
        <v>0.33652353439897714</v>
      </c>
      <c r="G7166" s="4">
        <f t="shared" si="111"/>
        <v>0.33652353439897714</v>
      </c>
    </row>
    <row r="7167" spans="5:7" x14ac:dyDescent="0.3">
      <c r="E7167" s="4" t="s">
        <v>522</v>
      </c>
      <c r="F7167" s="4">
        <v>-0.33651756229723118</v>
      </c>
      <c r="G7167" s="4">
        <f t="shared" si="111"/>
        <v>0.33651756229723118</v>
      </c>
    </row>
    <row r="7168" spans="5:7" x14ac:dyDescent="0.3">
      <c r="E7168" t="s">
        <v>28237</v>
      </c>
      <c r="F7168">
        <v>0.33650991159816135</v>
      </c>
      <c r="G7168">
        <f t="shared" si="111"/>
        <v>0.33650991159816135</v>
      </c>
    </row>
    <row r="7169" spans="5:7" x14ac:dyDescent="0.3">
      <c r="E7169" s="4" t="s">
        <v>11820</v>
      </c>
      <c r="F7169" s="4">
        <v>-0.33650672476664906</v>
      </c>
      <c r="G7169" s="4">
        <f t="shared" ref="G7169:G7232" si="112">ABS(F7169)</f>
        <v>0.33650672476664906</v>
      </c>
    </row>
    <row r="7170" spans="5:7" x14ac:dyDescent="0.3">
      <c r="E7170" s="4" t="s">
        <v>13839</v>
      </c>
      <c r="F7170" s="4">
        <v>-0.33649799307139056</v>
      </c>
      <c r="G7170" s="4">
        <f t="shared" si="112"/>
        <v>0.33649799307139056</v>
      </c>
    </row>
    <row r="7171" spans="5:7" x14ac:dyDescent="0.3">
      <c r="E7171" t="s">
        <v>7136</v>
      </c>
      <c r="F7171">
        <v>0.33649253689144276</v>
      </c>
      <c r="G7171">
        <f t="shared" si="112"/>
        <v>0.33649253689144276</v>
      </c>
    </row>
    <row r="7172" spans="5:7" x14ac:dyDescent="0.3">
      <c r="E7172" t="s">
        <v>18198</v>
      </c>
      <c r="F7172">
        <v>-0.33647136465729094</v>
      </c>
      <c r="G7172">
        <f t="shared" si="112"/>
        <v>0.33647136465729094</v>
      </c>
    </row>
    <row r="7173" spans="5:7" x14ac:dyDescent="0.3">
      <c r="E7173" t="s">
        <v>1164</v>
      </c>
      <c r="F7173">
        <v>0.33646474429334494</v>
      </c>
      <c r="G7173">
        <f t="shared" si="112"/>
        <v>0.33646474429334494</v>
      </c>
    </row>
    <row r="7174" spans="5:7" x14ac:dyDescent="0.3">
      <c r="E7174" t="s">
        <v>26128</v>
      </c>
      <c r="F7174">
        <v>0.33646146478048639</v>
      </c>
      <c r="G7174">
        <f t="shared" si="112"/>
        <v>0.33646146478048639</v>
      </c>
    </row>
    <row r="7175" spans="5:7" x14ac:dyDescent="0.3">
      <c r="E7175" t="s">
        <v>21780</v>
      </c>
      <c r="F7175">
        <v>-0.336432259195312</v>
      </c>
      <c r="G7175">
        <f t="shared" si="112"/>
        <v>0.336432259195312</v>
      </c>
    </row>
    <row r="7176" spans="5:7" x14ac:dyDescent="0.3">
      <c r="E7176" t="s">
        <v>14112</v>
      </c>
      <c r="F7176">
        <v>0.33642546518931393</v>
      </c>
      <c r="G7176">
        <f t="shared" si="112"/>
        <v>0.33642546518931393</v>
      </c>
    </row>
    <row r="7177" spans="5:7" x14ac:dyDescent="0.3">
      <c r="E7177" t="s">
        <v>7606</v>
      </c>
      <c r="F7177">
        <v>-0.33636967251655209</v>
      </c>
      <c r="G7177">
        <f t="shared" si="112"/>
        <v>0.33636967251655209</v>
      </c>
    </row>
    <row r="7178" spans="5:7" x14ac:dyDescent="0.3">
      <c r="E7178" s="4" t="s">
        <v>4943</v>
      </c>
      <c r="F7178" s="4">
        <v>0.33636910353247002</v>
      </c>
      <c r="G7178" s="4">
        <f t="shared" si="112"/>
        <v>0.33636910353247002</v>
      </c>
    </row>
    <row r="7179" spans="5:7" x14ac:dyDescent="0.3">
      <c r="E7179" t="s">
        <v>29002</v>
      </c>
      <c r="F7179">
        <v>-0.33636832640143338</v>
      </c>
      <c r="G7179">
        <f t="shared" si="112"/>
        <v>0.33636832640143338</v>
      </c>
    </row>
    <row r="7180" spans="5:7" x14ac:dyDescent="0.3">
      <c r="E7180" t="s">
        <v>27043</v>
      </c>
      <c r="F7180">
        <v>0.33635084158751055</v>
      </c>
      <c r="G7180">
        <f t="shared" si="112"/>
        <v>0.33635084158751055</v>
      </c>
    </row>
    <row r="7181" spans="5:7" x14ac:dyDescent="0.3">
      <c r="E7181" t="s">
        <v>31593</v>
      </c>
      <c r="F7181">
        <v>0.33634441171675578</v>
      </c>
      <c r="G7181">
        <f t="shared" si="112"/>
        <v>0.33634441171675578</v>
      </c>
    </row>
    <row r="7182" spans="5:7" x14ac:dyDescent="0.3">
      <c r="E7182" s="4" t="s">
        <v>7898</v>
      </c>
      <c r="F7182" s="4">
        <v>0.33633544483918493</v>
      </c>
      <c r="G7182" s="4">
        <f t="shared" si="112"/>
        <v>0.33633544483918493</v>
      </c>
    </row>
    <row r="7183" spans="5:7" x14ac:dyDescent="0.3">
      <c r="E7183" t="s">
        <v>10129</v>
      </c>
      <c r="F7183">
        <v>0.33633414544915124</v>
      </c>
      <c r="G7183">
        <f t="shared" si="112"/>
        <v>0.33633414544915124</v>
      </c>
    </row>
    <row r="7184" spans="5:7" x14ac:dyDescent="0.3">
      <c r="E7184" t="s">
        <v>20747</v>
      </c>
      <c r="F7184">
        <v>-0.33631980809361939</v>
      </c>
      <c r="G7184">
        <f t="shared" si="112"/>
        <v>0.33631980809361939</v>
      </c>
    </row>
    <row r="7185" spans="5:7" x14ac:dyDescent="0.3">
      <c r="E7185" t="s">
        <v>19539</v>
      </c>
      <c r="F7185">
        <v>0.33631530148568384</v>
      </c>
      <c r="G7185">
        <f t="shared" si="112"/>
        <v>0.33631530148568384</v>
      </c>
    </row>
    <row r="7186" spans="5:7" x14ac:dyDescent="0.3">
      <c r="E7186" t="s">
        <v>29993</v>
      </c>
      <c r="F7186">
        <v>0.33629393124787221</v>
      </c>
      <c r="G7186">
        <f t="shared" si="112"/>
        <v>0.33629393124787221</v>
      </c>
    </row>
    <row r="7187" spans="5:7" x14ac:dyDescent="0.3">
      <c r="E7187" t="s">
        <v>474</v>
      </c>
      <c r="F7187">
        <v>0.33626814122023174</v>
      </c>
      <c r="G7187">
        <f t="shared" si="112"/>
        <v>0.33626814122023174</v>
      </c>
    </row>
    <row r="7188" spans="5:7" x14ac:dyDescent="0.3">
      <c r="E7188" t="s">
        <v>7409</v>
      </c>
      <c r="F7188">
        <v>-0.33624626193408752</v>
      </c>
      <c r="G7188">
        <f t="shared" si="112"/>
        <v>0.33624626193408752</v>
      </c>
    </row>
    <row r="7189" spans="5:7" x14ac:dyDescent="0.3">
      <c r="E7189" s="4" t="s">
        <v>12752</v>
      </c>
      <c r="F7189" s="4">
        <v>0.33621359290321062</v>
      </c>
      <c r="G7189" s="4">
        <f t="shared" si="112"/>
        <v>0.33621359290321062</v>
      </c>
    </row>
    <row r="7190" spans="5:7" x14ac:dyDescent="0.3">
      <c r="E7190" s="4" t="s">
        <v>4166</v>
      </c>
      <c r="F7190" s="4">
        <v>-0.33619855108576374</v>
      </c>
      <c r="G7190" s="4">
        <f t="shared" si="112"/>
        <v>0.33619855108576374</v>
      </c>
    </row>
    <row r="7191" spans="5:7" x14ac:dyDescent="0.3">
      <c r="E7191" t="s">
        <v>3345</v>
      </c>
      <c r="F7191">
        <v>0.33618995667391444</v>
      </c>
      <c r="G7191">
        <f t="shared" si="112"/>
        <v>0.33618995667391444</v>
      </c>
    </row>
    <row r="7192" spans="5:7" x14ac:dyDescent="0.3">
      <c r="E7192" t="s">
        <v>15067</v>
      </c>
      <c r="F7192">
        <v>-0.33618831319332892</v>
      </c>
      <c r="G7192">
        <f t="shared" si="112"/>
        <v>0.33618831319332892</v>
      </c>
    </row>
    <row r="7193" spans="5:7" x14ac:dyDescent="0.3">
      <c r="E7193" s="4" t="s">
        <v>5530</v>
      </c>
      <c r="F7193" s="4">
        <v>0.33617334393761866</v>
      </c>
      <c r="G7193" s="4">
        <f t="shared" si="112"/>
        <v>0.33617334393761866</v>
      </c>
    </row>
    <row r="7194" spans="5:7" x14ac:dyDescent="0.3">
      <c r="E7194" t="s">
        <v>16213</v>
      </c>
      <c r="F7194">
        <v>-0.33615283766241527</v>
      </c>
      <c r="G7194">
        <f t="shared" si="112"/>
        <v>0.33615283766241527</v>
      </c>
    </row>
    <row r="7195" spans="5:7" x14ac:dyDescent="0.3">
      <c r="E7195" t="s">
        <v>1918</v>
      </c>
      <c r="F7195">
        <v>0.33614024186466834</v>
      </c>
      <c r="G7195">
        <f t="shared" si="112"/>
        <v>0.33614024186466834</v>
      </c>
    </row>
    <row r="7196" spans="5:7" x14ac:dyDescent="0.3">
      <c r="E7196" t="s">
        <v>21398</v>
      </c>
      <c r="F7196">
        <v>-0.33613541902699889</v>
      </c>
      <c r="G7196">
        <f t="shared" si="112"/>
        <v>0.33613541902699889</v>
      </c>
    </row>
    <row r="7197" spans="5:7" x14ac:dyDescent="0.3">
      <c r="E7197" s="4" t="s">
        <v>4340</v>
      </c>
      <c r="F7197" s="4">
        <v>0.33612759604787984</v>
      </c>
      <c r="G7197" s="4">
        <f t="shared" si="112"/>
        <v>0.33612759604787984</v>
      </c>
    </row>
    <row r="7198" spans="5:7" x14ac:dyDescent="0.3">
      <c r="E7198" s="4" t="s">
        <v>6641</v>
      </c>
      <c r="F7198" s="4">
        <v>-0.33611884069586873</v>
      </c>
      <c r="G7198" s="4">
        <f t="shared" si="112"/>
        <v>0.33611884069586873</v>
      </c>
    </row>
    <row r="7199" spans="5:7" x14ac:dyDescent="0.3">
      <c r="E7199" t="s">
        <v>12717</v>
      </c>
      <c r="F7199">
        <v>0.33611619013967153</v>
      </c>
      <c r="G7199">
        <f t="shared" si="112"/>
        <v>0.33611619013967153</v>
      </c>
    </row>
    <row r="7200" spans="5:7" x14ac:dyDescent="0.3">
      <c r="E7200" s="4" t="s">
        <v>1157</v>
      </c>
      <c r="F7200" s="4">
        <v>-0.33610906029532667</v>
      </c>
      <c r="G7200" s="4">
        <f t="shared" si="112"/>
        <v>0.33610906029532667</v>
      </c>
    </row>
    <row r="7201" spans="5:7" x14ac:dyDescent="0.3">
      <c r="E7201" s="4" t="s">
        <v>157</v>
      </c>
      <c r="F7201" s="4">
        <v>-0.33609989443977278</v>
      </c>
      <c r="G7201" s="4">
        <f t="shared" si="112"/>
        <v>0.33609989443977278</v>
      </c>
    </row>
    <row r="7202" spans="5:7" x14ac:dyDescent="0.3">
      <c r="E7202" t="s">
        <v>5158</v>
      </c>
      <c r="F7202">
        <v>-0.33607954868102535</v>
      </c>
      <c r="G7202">
        <f t="shared" si="112"/>
        <v>0.33607954868102535</v>
      </c>
    </row>
    <row r="7203" spans="5:7" x14ac:dyDescent="0.3">
      <c r="E7203" t="s">
        <v>22509</v>
      </c>
      <c r="F7203">
        <v>-0.33607746594168342</v>
      </c>
      <c r="G7203">
        <f t="shared" si="112"/>
        <v>0.33607746594168342</v>
      </c>
    </row>
    <row r="7204" spans="5:7" x14ac:dyDescent="0.3">
      <c r="E7204" t="s">
        <v>21502</v>
      </c>
      <c r="F7204">
        <v>0.33604762586819076</v>
      </c>
      <c r="G7204">
        <f t="shared" si="112"/>
        <v>0.33604762586819076</v>
      </c>
    </row>
    <row r="7205" spans="5:7" x14ac:dyDescent="0.3">
      <c r="E7205" t="s">
        <v>5220</v>
      </c>
      <c r="F7205">
        <v>0.33602111719561339</v>
      </c>
      <c r="G7205">
        <f t="shared" si="112"/>
        <v>0.33602111719561339</v>
      </c>
    </row>
    <row r="7206" spans="5:7" x14ac:dyDescent="0.3">
      <c r="E7206" t="s">
        <v>16536</v>
      </c>
      <c r="F7206">
        <v>0.33600923107678676</v>
      </c>
      <c r="G7206">
        <f t="shared" si="112"/>
        <v>0.33600923107678676</v>
      </c>
    </row>
    <row r="7207" spans="5:7" x14ac:dyDescent="0.3">
      <c r="E7207" t="s">
        <v>22119</v>
      </c>
      <c r="F7207">
        <v>0.3359861834405023</v>
      </c>
      <c r="G7207">
        <f t="shared" si="112"/>
        <v>0.3359861834405023</v>
      </c>
    </row>
    <row r="7208" spans="5:7" x14ac:dyDescent="0.3">
      <c r="E7208" s="4" t="s">
        <v>10900</v>
      </c>
      <c r="F7208" s="4">
        <v>-0.33596757294023444</v>
      </c>
      <c r="G7208" s="4">
        <f t="shared" si="112"/>
        <v>0.33596757294023444</v>
      </c>
    </row>
    <row r="7209" spans="5:7" x14ac:dyDescent="0.3">
      <c r="E7209" t="s">
        <v>1986</v>
      </c>
      <c r="F7209">
        <v>-0.33594943916803988</v>
      </c>
      <c r="G7209">
        <f t="shared" si="112"/>
        <v>0.33594943916803988</v>
      </c>
    </row>
    <row r="7210" spans="5:7" x14ac:dyDescent="0.3">
      <c r="E7210" t="s">
        <v>26105</v>
      </c>
      <c r="F7210">
        <v>-0.33594633054376727</v>
      </c>
      <c r="G7210">
        <f t="shared" si="112"/>
        <v>0.33594633054376727</v>
      </c>
    </row>
    <row r="7211" spans="5:7" x14ac:dyDescent="0.3">
      <c r="E7211" s="4" t="s">
        <v>6480</v>
      </c>
      <c r="F7211" s="4">
        <v>0.33594073896949317</v>
      </c>
      <c r="G7211" s="4">
        <f t="shared" si="112"/>
        <v>0.33594073896949317</v>
      </c>
    </row>
    <row r="7212" spans="5:7" x14ac:dyDescent="0.3">
      <c r="E7212" t="s">
        <v>14519</v>
      </c>
      <c r="F7212">
        <v>0.33593297849227927</v>
      </c>
      <c r="G7212">
        <f t="shared" si="112"/>
        <v>0.33593297849227927</v>
      </c>
    </row>
    <row r="7213" spans="5:7" x14ac:dyDescent="0.3">
      <c r="E7213" t="s">
        <v>10174</v>
      </c>
      <c r="F7213">
        <v>-0.33592669255389634</v>
      </c>
      <c r="G7213">
        <f t="shared" si="112"/>
        <v>0.33592669255389634</v>
      </c>
    </row>
    <row r="7214" spans="5:7" x14ac:dyDescent="0.3">
      <c r="E7214" s="4" t="s">
        <v>10385</v>
      </c>
      <c r="F7214" s="4">
        <v>0.33592043686448164</v>
      </c>
      <c r="G7214" s="4">
        <f t="shared" si="112"/>
        <v>0.33592043686448164</v>
      </c>
    </row>
    <row r="7215" spans="5:7" x14ac:dyDescent="0.3">
      <c r="E7215" t="s">
        <v>7171</v>
      </c>
      <c r="F7215">
        <v>-0.3359186500878546</v>
      </c>
      <c r="G7215">
        <f t="shared" si="112"/>
        <v>0.3359186500878546</v>
      </c>
    </row>
    <row r="7216" spans="5:7" x14ac:dyDescent="0.3">
      <c r="E7216" s="4" t="s">
        <v>1306</v>
      </c>
      <c r="F7216" s="4">
        <v>0.33591827983687655</v>
      </c>
      <c r="G7216" s="4">
        <f t="shared" si="112"/>
        <v>0.33591827983687655</v>
      </c>
    </row>
    <row r="7217" spans="5:7" x14ac:dyDescent="0.3">
      <c r="E7217" t="s">
        <v>22032</v>
      </c>
      <c r="F7217">
        <v>-0.33590542623631697</v>
      </c>
      <c r="G7217">
        <f t="shared" si="112"/>
        <v>0.33590542623631697</v>
      </c>
    </row>
    <row r="7218" spans="5:7" x14ac:dyDescent="0.3">
      <c r="E7218" t="s">
        <v>6144</v>
      </c>
      <c r="F7218">
        <v>0.33589705482670379</v>
      </c>
      <c r="G7218">
        <f t="shared" si="112"/>
        <v>0.33589705482670379</v>
      </c>
    </row>
    <row r="7219" spans="5:7" x14ac:dyDescent="0.3">
      <c r="E7219" t="s">
        <v>11750</v>
      </c>
      <c r="F7219">
        <v>0.3358962479641367</v>
      </c>
      <c r="G7219">
        <f t="shared" si="112"/>
        <v>0.3358962479641367</v>
      </c>
    </row>
    <row r="7220" spans="5:7" x14ac:dyDescent="0.3">
      <c r="E7220" s="4" t="s">
        <v>9381</v>
      </c>
      <c r="F7220" s="4">
        <v>0.33589379053619389</v>
      </c>
      <c r="G7220" s="4">
        <f t="shared" si="112"/>
        <v>0.33589379053619389</v>
      </c>
    </row>
    <row r="7221" spans="5:7" x14ac:dyDescent="0.3">
      <c r="E7221" s="4" t="s">
        <v>8063</v>
      </c>
      <c r="F7221" s="4">
        <v>-0.33589004969820463</v>
      </c>
      <c r="G7221" s="4">
        <f t="shared" si="112"/>
        <v>0.33589004969820463</v>
      </c>
    </row>
    <row r="7222" spans="5:7" x14ac:dyDescent="0.3">
      <c r="E7222" t="s">
        <v>26237</v>
      </c>
      <c r="F7222">
        <v>0.33588752904471475</v>
      </c>
      <c r="G7222">
        <f t="shared" si="112"/>
        <v>0.33588752904471475</v>
      </c>
    </row>
    <row r="7223" spans="5:7" x14ac:dyDescent="0.3">
      <c r="E7223" s="4" t="s">
        <v>8376</v>
      </c>
      <c r="F7223" s="4">
        <v>-0.3358843677346216</v>
      </c>
      <c r="G7223" s="4">
        <f t="shared" si="112"/>
        <v>0.3358843677346216</v>
      </c>
    </row>
    <row r="7224" spans="5:7" x14ac:dyDescent="0.3">
      <c r="E7224" t="s">
        <v>22255</v>
      </c>
      <c r="F7224">
        <v>-0.33586057846303441</v>
      </c>
      <c r="G7224">
        <f t="shared" si="112"/>
        <v>0.33586057846303441</v>
      </c>
    </row>
    <row r="7225" spans="5:7" x14ac:dyDescent="0.3">
      <c r="E7225" t="s">
        <v>5727</v>
      </c>
      <c r="F7225">
        <v>-0.33585621304811564</v>
      </c>
      <c r="G7225">
        <f t="shared" si="112"/>
        <v>0.33585621304811564</v>
      </c>
    </row>
    <row r="7226" spans="5:7" x14ac:dyDescent="0.3">
      <c r="E7226" t="s">
        <v>7829</v>
      </c>
      <c r="F7226">
        <v>0.33585549378130475</v>
      </c>
      <c r="G7226">
        <f t="shared" si="112"/>
        <v>0.33585549378130475</v>
      </c>
    </row>
    <row r="7227" spans="5:7" x14ac:dyDescent="0.3">
      <c r="E7227" t="s">
        <v>8195</v>
      </c>
      <c r="F7227">
        <v>0.33581645404019606</v>
      </c>
      <c r="G7227">
        <f t="shared" si="112"/>
        <v>0.33581645404019606</v>
      </c>
    </row>
    <row r="7228" spans="5:7" x14ac:dyDescent="0.3">
      <c r="E7228" t="s">
        <v>29884</v>
      </c>
      <c r="F7228">
        <v>-0.3358117165743964</v>
      </c>
      <c r="G7228">
        <f t="shared" si="112"/>
        <v>0.3358117165743964</v>
      </c>
    </row>
    <row r="7229" spans="5:7" x14ac:dyDescent="0.3">
      <c r="E7229" s="4" t="s">
        <v>7568</v>
      </c>
      <c r="F7229" s="4">
        <v>0.33580880528031609</v>
      </c>
      <c r="G7229" s="4">
        <f t="shared" si="112"/>
        <v>0.33580880528031609</v>
      </c>
    </row>
    <row r="7230" spans="5:7" x14ac:dyDescent="0.3">
      <c r="E7230" s="4" t="s">
        <v>10553</v>
      </c>
      <c r="F7230" s="4">
        <v>0.33579208916100106</v>
      </c>
      <c r="G7230" s="4">
        <f t="shared" si="112"/>
        <v>0.33579208916100106</v>
      </c>
    </row>
    <row r="7231" spans="5:7" x14ac:dyDescent="0.3">
      <c r="E7231" t="s">
        <v>19074</v>
      </c>
      <c r="F7231">
        <v>-0.33578773977420362</v>
      </c>
      <c r="G7231">
        <f t="shared" si="112"/>
        <v>0.33578773977420362</v>
      </c>
    </row>
    <row r="7232" spans="5:7" x14ac:dyDescent="0.3">
      <c r="E7232" t="s">
        <v>13016</v>
      </c>
      <c r="F7232">
        <v>0.33578315998260022</v>
      </c>
      <c r="G7232">
        <f t="shared" si="112"/>
        <v>0.33578315998260022</v>
      </c>
    </row>
    <row r="7233" spans="5:7" x14ac:dyDescent="0.3">
      <c r="E7233" s="4" t="s">
        <v>11137</v>
      </c>
      <c r="F7233" s="4">
        <v>0.3357726493729839</v>
      </c>
      <c r="G7233" s="4">
        <f t="shared" ref="G7233:G7296" si="113">ABS(F7233)</f>
        <v>0.3357726493729839</v>
      </c>
    </row>
    <row r="7234" spans="5:7" x14ac:dyDescent="0.3">
      <c r="E7234" t="s">
        <v>16235</v>
      </c>
      <c r="F7234">
        <v>-0.3357679336442902</v>
      </c>
      <c r="G7234">
        <f t="shared" si="113"/>
        <v>0.3357679336442902</v>
      </c>
    </row>
    <row r="7235" spans="5:7" x14ac:dyDescent="0.3">
      <c r="E7235" s="4" t="s">
        <v>929</v>
      </c>
      <c r="F7235" s="4">
        <v>-0.33576545078853409</v>
      </c>
      <c r="G7235" s="4">
        <f t="shared" si="113"/>
        <v>0.33576545078853409</v>
      </c>
    </row>
    <row r="7236" spans="5:7" x14ac:dyDescent="0.3">
      <c r="E7236" s="4" t="s">
        <v>4550</v>
      </c>
      <c r="F7236" s="4">
        <v>-0.33575311374280331</v>
      </c>
      <c r="G7236" s="4">
        <f t="shared" si="113"/>
        <v>0.33575311374280331</v>
      </c>
    </row>
    <row r="7237" spans="5:7" x14ac:dyDescent="0.3">
      <c r="E7237" t="s">
        <v>9937</v>
      </c>
      <c r="F7237">
        <v>0.33575134802378842</v>
      </c>
      <c r="G7237">
        <f t="shared" si="113"/>
        <v>0.33575134802378842</v>
      </c>
    </row>
    <row r="7238" spans="5:7" x14ac:dyDescent="0.3">
      <c r="E7238" t="s">
        <v>29886</v>
      </c>
      <c r="F7238">
        <v>-0.33574401133187964</v>
      </c>
      <c r="G7238">
        <f t="shared" si="113"/>
        <v>0.33574401133187964</v>
      </c>
    </row>
    <row r="7239" spans="5:7" x14ac:dyDescent="0.3">
      <c r="E7239" t="s">
        <v>9322</v>
      </c>
      <c r="F7239">
        <v>-0.33574092483387097</v>
      </c>
      <c r="G7239">
        <f t="shared" si="113"/>
        <v>0.33574092483387097</v>
      </c>
    </row>
    <row r="7240" spans="5:7" x14ac:dyDescent="0.3">
      <c r="E7240" s="4" t="s">
        <v>8523</v>
      </c>
      <c r="F7240" s="4">
        <v>-0.33572824271215623</v>
      </c>
      <c r="G7240" s="4">
        <f t="shared" si="113"/>
        <v>0.33572824271215623</v>
      </c>
    </row>
    <row r="7241" spans="5:7" x14ac:dyDescent="0.3">
      <c r="E7241" t="s">
        <v>12771</v>
      </c>
      <c r="F7241">
        <v>0.33572375269762239</v>
      </c>
      <c r="G7241">
        <f t="shared" si="113"/>
        <v>0.33572375269762239</v>
      </c>
    </row>
    <row r="7242" spans="5:7" x14ac:dyDescent="0.3">
      <c r="E7242" s="4" t="s">
        <v>12032</v>
      </c>
      <c r="F7242" s="4">
        <v>-0.3357130448869079</v>
      </c>
      <c r="G7242" s="4">
        <f t="shared" si="113"/>
        <v>0.3357130448869079</v>
      </c>
    </row>
    <row r="7243" spans="5:7" x14ac:dyDescent="0.3">
      <c r="E7243" t="s">
        <v>17068</v>
      </c>
      <c r="F7243">
        <v>-0.33570315886311686</v>
      </c>
      <c r="G7243">
        <f t="shared" si="113"/>
        <v>0.33570315886311686</v>
      </c>
    </row>
    <row r="7244" spans="5:7" x14ac:dyDescent="0.3">
      <c r="E7244" t="s">
        <v>13443</v>
      </c>
      <c r="F7244">
        <v>-0.33569102066426931</v>
      </c>
      <c r="G7244">
        <f t="shared" si="113"/>
        <v>0.33569102066426931</v>
      </c>
    </row>
    <row r="7245" spans="5:7" x14ac:dyDescent="0.3">
      <c r="E7245" t="s">
        <v>5696</v>
      </c>
      <c r="F7245">
        <v>-0.33568642152790207</v>
      </c>
      <c r="G7245">
        <f t="shared" si="113"/>
        <v>0.33568642152790207</v>
      </c>
    </row>
    <row r="7246" spans="5:7" x14ac:dyDescent="0.3">
      <c r="E7246" t="s">
        <v>7134</v>
      </c>
      <c r="F7246">
        <v>-0.33568002007280379</v>
      </c>
      <c r="G7246">
        <f t="shared" si="113"/>
        <v>0.33568002007280379</v>
      </c>
    </row>
    <row r="7247" spans="5:7" x14ac:dyDescent="0.3">
      <c r="E7247" s="4" t="s">
        <v>8213</v>
      </c>
      <c r="F7247" s="4">
        <v>0.33567100677140649</v>
      </c>
      <c r="G7247" s="4">
        <f t="shared" si="113"/>
        <v>0.33567100677140649</v>
      </c>
    </row>
    <row r="7248" spans="5:7" x14ac:dyDescent="0.3">
      <c r="E7248" s="4" t="s">
        <v>838</v>
      </c>
      <c r="F7248" s="4">
        <v>-0.33564289807591141</v>
      </c>
      <c r="G7248" s="4">
        <f t="shared" si="113"/>
        <v>0.33564289807591141</v>
      </c>
    </row>
    <row r="7249" spans="5:7" x14ac:dyDescent="0.3">
      <c r="E7249" s="4" t="s">
        <v>2043</v>
      </c>
      <c r="F7249" s="4">
        <v>-0.33564053623612256</v>
      </c>
      <c r="G7249" s="4">
        <f t="shared" si="113"/>
        <v>0.33564053623612256</v>
      </c>
    </row>
    <row r="7250" spans="5:7" x14ac:dyDescent="0.3">
      <c r="E7250" s="4" t="s">
        <v>4137</v>
      </c>
      <c r="F7250" s="4">
        <v>0.33563936629175534</v>
      </c>
      <c r="G7250" s="4">
        <f t="shared" si="113"/>
        <v>0.33563936629175534</v>
      </c>
    </row>
    <row r="7251" spans="5:7" x14ac:dyDescent="0.3">
      <c r="E7251" s="4" t="s">
        <v>2196</v>
      </c>
      <c r="F7251" s="4">
        <v>-0.3356363719284633</v>
      </c>
      <c r="G7251" s="4">
        <f t="shared" si="113"/>
        <v>0.3356363719284633</v>
      </c>
    </row>
    <row r="7252" spans="5:7" x14ac:dyDescent="0.3">
      <c r="E7252" t="s">
        <v>29176</v>
      </c>
      <c r="F7252">
        <v>-0.33561185896655854</v>
      </c>
      <c r="G7252">
        <f t="shared" si="113"/>
        <v>0.33561185896655854</v>
      </c>
    </row>
    <row r="7253" spans="5:7" x14ac:dyDescent="0.3">
      <c r="E7253" t="s">
        <v>3163</v>
      </c>
      <c r="F7253">
        <v>0.33560184902812368</v>
      </c>
      <c r="G7253">
        <f t="shared" si="113"/>
        <v>0.33560184902812368</v>
      </c>
    </row>
    <row r="7254" spans="5:7" x14ac:dyDescent="0.3">
      <c r="E7254" t="s">
        <v>6350</v>
      </c>
      <c r="F7254">
        <v>-0.33559192312208097</v>
      </c>
      <c r="G7254">
        <f t="shared" si="113"/>
        <v>0.33559192312208097</v>
      </c>
    </row>
    <row r="7255" spans="5:7" x14ac:dyDescent="0.3">
      <c r="E7255" s="4" t="s">
        <v>6658</v>
      </c>
      <c r="F7255" s="4">
        <v>0.3355883003919502</v>
      </c>
      <c r="G7255" s="4">
        <f t="shared" si="113"/>
        <v>0.3355883003919502</v>
      </c>
    </row>
    <row r="7256" spans="5:7" x14ac:dyDescent="0.3">
      <c r="E7256" t="s">
        <v>19907</v>
      </c>
      <c r="F7256">
        <v>0.33558577242662996</v>
      </c>
      <c r="G7256">
        <f t="shared" si="113"/>
        <v>0.33558577242662996</v>
      </c>
    </row>
    <row r="7257" spans="5:7" x14ac:dyDescent="0.3">
      <c r="E7257" t="s">
        <v>961</v>
      </c>
      <c r="F7257">
        <v>-0.33558299247911771</v>
      </c>
      <c r="G7257">
        <f t="shared" si="113"/>
        <v>0.33558299247911771</v>
      </c>
    </row>
    <row r="7258" spans="5:7" x14ac:dyDescent="0.3">
      <c r="E7258" t="s">
        <v>13007</v>
      </c>
      <c r="F7258">
        <v>-0.33558151015915255</v>
      </c>
      <c r="G7258">
        <f t="shared" si="113"/>
        <v>0.33558151015915255</v>
      </c>
    </row>
    <row r="7259" spans="5:7" x14ac:dyDescent="0.3">
      <c r="E7259" s="4" t="s">
        <v>13428</v>
      </c>
      <c r="F7259" s="4">
        <v>0.33556168025202243</v>
      </c>
      <c r="G7259" s="4">
        <f t="shared" si="113"/>
        <v>0.33556168025202243</v>
      </c>
    </row>
    <row r="7260" spans="5:7" x14ac:dyDescent="0.3">
      <c r="E7260" s="4" t="s">
        <v>7669</v>
      </c>
      <c r="F7260" s="4">
        <v>0.33554091629565891</v>
      </c>
      <c r="G7260" s="4">
        <f t="shared" si="113"/>
        <v>0.33554091629565891</v>
      </c>
    </row>
    <row r="7261" spans="5:7" x14ac:dyDescent="0.3">
      <c r="E7261" s="4" t="s">
        <v>4295</v>
      </c>
      <c r="F7261" s="4">
        <v>-0.33553802311982822</v>
      </c>
      <c r="G7261" s="4">
        <f t="shared" si="113"/>
        <v>0.33553802311982822</v>
      </c>
    </row>
    <row r="7262" spans="5:7" x14ac:dyDescent="0.3">
      <c r="E7262" s="4" t="s">
        <v>4641</v>
      </c>
      <c r="F7262" s="4">
        <v>0.33551994262044588</v>
      </c>
      <c r="G7262" s="4">
        <f t="shared" si="113"/>
        <v>0.33551994262044588</v>
      </c>
    </row>
    <row r="7263" spans="5:7" x14ac:dyDescent="0.3">
      <c r="E7263" t="s">
        <v>5422</v>
      </c>
      <c r="F7263">
        <v>0.33551139770736271</v>
      </c>
      <c r="G7263">
        <f t="shared" si="113"/>
        <v>0.33551139770736271</v>
      </c>
    </row>
    <row r="7264" spans="5:7" x14ac:dyDescent="0.3">
      <c r="E7264" s="4" t="s">
        <v>2992</v>
      </c>
      <c r="F7264" s="4">
        <v>-0.33550827743269529</v>
      </c>
      <c r="G7264" s="4">
        <f t="shared" si="113"/>
        <v>0.33550827743269529</v>
      </c>
    </row>
    <row r="7265" spans="5:7" x14ac:dyDescent="0.3">
      <c r="E7265" t="s">
        <v>7686</v>
      </c>
      <c r="F7265">
        <v>0.33548766148650522</v>
      </c>
      <c r="G7265">
        <f t="shared" si="113"/>
        <v>0.33548766148650522</v>
      </c>
    </row>
    <row r="7266" spans="5:7" x14ac:dyDescent="0.3">
      <c r="E7266" t="s">
        <v>1731</v>
      </c>
      <c r="F7266">
        <v>0.33546492474566397</v>
      </c>
      <c r="G7266">
        <f t="shared" si="113"/>
        <v>0.33546492474566397</v>
      </c>
    </row>
    <row r="7267" spans="5:7" x14ac:dyDescent="0.3">
      <c r="E7267" s="4" t="s">
        <v>4264</v>
      </c>
      <c r="F7267" s="4">
        <v>0.33546375616806184</v>
      </c>
      <c r="G7267" s="4">
        <f t="shared" si="113"/>
        <v>0.33546375616806184</v>
      </c>
    </row>
    <row r="7268" spans="5:7" x14ac:dyDescent="0.3">
      <c r="E7268" t="s">
        <v>24269</v>
      </c>
      <c r="F7268">
        <v>-0.33546058608962448</v>
      </c>
      <c r="G7268">
        <f t="shared" si="113"/>
        <v>0.33546058608962448</v>
      </c>
    </row>
    <row r="7269" spans="5:7" x14ac:dyDescent="0.3">
      <c r="E7269" s="4" t="s">
        <v>5669</v>
      </c>
      <c r="F7269" s="4">
        <v>0.33542581105928648</v>
      </c>
      <c r="G7269" s="4">
        <f t="shared" si="113"/>
        <v>0.33542581105928648</v>
      </c>
    </row>
    <row r="7270" spans="5:7" x14ac:dyDescent="0.3">
      <c r="E7270" t="s">
        <v>4746</v>
      </c>
      <c r="F7270">
        <v>-0.33541656261538805</v>
      </c>
      <c r="G7270">
        <f t="shared" si="113"/>
        <v>0.33541656261538805</v>
      </c>
    </row>
    <row r="7271" spans="5:7" x14ac:dyDescent="0.3">
      <c r="E7271" t="s">
        <v>23975</v>
      </c>
      <c r="F7271">
        <v>0.3354160669926185</v>
      </c>
      <c r="G7271">
        <f t="shared" si="113"/>
        <v>0.3354160669926185</v>
      </c>
    </row>
    <row r="7272" spans="5:7" x14ac:dyDescent="0.3">
      <c r="E7272" t="s">
        <v>1925</v>
      </c>
      <c r="F7272">
        <v>0.33541186938213469</v>
      </c>
      <c r="G7272">
        <f t="shared" si="113"/>
        <v>0.33541186938213469</v>
      </c>
    </row>
    <row r="7273" spans="5:7" x14ac:dyDescent="0.3">
      <c r="E7273" s="4" t="s">
        <v>7602</v>
      </c>
      <c r="F7273" s="4">
        <v>0.33539462395483038</v>
      </c>
      <c r="G7273" s="4">
        <f t="shared" si="113"/>
        <v>0.33539462395483038</v>
      </c>
    </row>
    <row r="7274" spans="5:7" x14ac:dyDescent="0.3">
      <c r="E7274" t="s">
        <v>8502</v>
      </c>
      <c r="F7274">
        <v>0.33538385750092742</v>
      </c>
      <c r="G7274">
        <f t="shared" si="113"/>
        <v>0.33538385750092742</v>
      </c>
    </row>
    <row r="7275" spans="5:7" x14ac:dyDescent="0.3">
      <c r="E7275" t="s">
        <v>22464</v>
      </c>
      <c r="F7275">
        <v>-0.33538237655228581</v>
      </c>
      <c r="G7275">
        <f t="shared" si="113"/>
        <v>0.33538237655228581</v>
      </c>
    </row>
    <row r="7276" spans="5:7" x14ac:dyDescent="0.3">
      <c r="E7276" t="s">
        <v>9056</v>
      </c>
      <c r="F7276">
        <v>-0.33536303428116443</v>
      </c>
      <c r="G7276">
        <f t="shared" si="113"/>
        <v>0.33536303428116443</v>
      </c>
    </row>
    <row r="7277" spans="5:7" x14ac:dyDescent="0.3">
      <c r="E7277" t="s">
        <v>5289</v>
      </c>
      <c r="F7277">
        <v>0.33536157756780349</v>
      </c>
      <c r="G7277">
        <f t="shared" si="113"/>
        <v>0.33536157756780349</v>
      </c>
    </row>
    <row r="7278" spans="5:7" x14ac:dyDescent="0.3">
      <c r="E7278" t="s">
        <v>7048</v>
      </c>
      <c r="F7278">
        <v>0.33535791866387404</v>
      </c>
      <c r="G7278">
        <f t="shared" si="113"/>
        <v>0.33535791866387404</v>
      </c>
    </row>
    <row r="7279" spans="5:7" x14ac:dyDescent="0.3">
      <c r="E7279" s="4" t="s">
        <v>4318</v>
      </c>
      <c r="F7279" s="4">
        <v>-0.33534544076528966</v>
      </c>
      <c r="G7279" s="4">
        <f t="shared" si="113"/>
        <v>0.33534544076528966</v>
      </c>
    </row>
    <row r="7280" spans="5:7" x14ac:dyDescent="0.3">
      <c r="E7280" t="s">
        <v>6290</v>
      </c>
      <c r="F7280">
        <v>-0.33531680891664928</v>
      </c>
      <c r="G7280">
        <f t="shared" si="113"/>
        <v>0.33531680891664928</v>
      </c>
    </row>
    <row r="7281" spans="5:7" x14ac:dyDescent="0.3">
      <c r="E7281" s="4" t="s">
        <v>8851</v>
      </c>
      <c r="F7281" s="4">
        <v>0.33531481720244966</v>
      </c>
      <c r="G7281" s="4">
        <f t="shared" si="113"/>
        <v>0.33531481720244966</v>
      </c>
    </row>
    <row r="7282" spans="5:7" x14ac:dyDescent="0.3">
      <c r="E7282" s="4" t="s">
        <v>6912</v>
      </c>
      <c r="F7282" s="4">
        <v>-0.33530845398937587</v>
      </c>
      <c r="G7282" s="4">
        <f t="shared" si="113"/>
        <v>0.33530845398937587</v>
      </c>
    </row>
    <row r="7283" spans="5:7" x14ac:dyDescent="0.3">
      <c r="E7283" t="s">
        <v>16559</v>
      </c>
      <c r="F7283">
        <v>0.33530724828579511</v>
      </c>
      <c r="G7283">
        <f t="shared" si="113"/>
        <v>0.33530724828579511</v>
      </c>
    </row>
    <row r="7284" spans="5:7" x14ac:dyDescent="0.3">
      <c r="E7284" t="s">
        <v>11423</v>
      </c>
      <c r="F7284">
        <v>0.33529993350460446</v>
      </c>
      <c r="G7284">
        <f t="shared" si="113"/>
        <v>0.33529993350460446</v>
      </c>
    </row>
    <row r="7285" spans="5:7" x14ac:dyDescent="0.3">
      <c r="E7285" t="s">
        <v>5326</v>
      </c>
      <c r="F7285">
        <v>0.3352869564356592</v>
      </c>
      <c r="G7285">
        <f t="shared" si="113"/>
        <v>0.3352869564356592</v>
      </c>
    </row>
    <row r="7286" spans="5:7" x14ac:dyDescent="0.3">
      <c r="E7286" t="s">
        <v>258</v>
      </c>
      <c r="F7286">
        <v>0.33527231673683705</v>
      </c>
      <c r="G7286">
        <f t="shared" si="113"/>
        <v>0.33527231673683705</v>
      </c>
    </row>
    <row r="7287" spans="5:7" x14ac:dyDescent="0.3">
      <c r="E7287" s="4" t="s">
        <v>8694</v>
      </c>
      <c r="F7287" s="4">
        <v>0.33526719833479396</v>
      </c>
      <c r="G7287" s="4">
        <f t="shared" si="113"/>
        <v>0.33526719833479396</v>
      </c>
    </row>
    <row r="7288" spans="5:7" x14ac:dyDescent="0.3">
      <c r="E7288" t="s">
        <v>8997</v>
      </c>
      <c r="F7288">
        <v>-0.33525874983371728</v>
      </c>
      <c r="G7288">
        <f t="shared" si="113"/>
        <v>0.33525874983371728</v>
      </c>
    </row>
    <row r="7289" spans="5:7" x14ac:dyDescent="0.3">
      <c r="E7289" t="s">
        <v>12567</v>
      </c>
      <c r="F7289">
        <v>-0.33525572395687048</v>
      </c>
      <c r="G7289">
        <f t="shared" si="113"/>
        <v>0.33525572395687048</v>
      </c>
    </row>
    <row r="7290" spans="5:7" x14ac:dyDescent="0.3">
      <c r="E7290" t="s">
        <v>19664</v>
      </c>
      <c r="F7290">
        <v>-0.33524953625181175</v>
      </c>
      <c r="G7290">
        <f t="shared" si="113"/>
        <v>0.33524953625181175</v>
      </c>
    </row>
    <row r="7291" spans="5:7" x14ac:dyDescent="0.3">
      <c r="E7291" s="4" t="s">
        <v>7885</v>
      </c>
      <c r="F7291" s="4">
        <v>0.33523341693300907</v>
      </c>
      <c r="G7291" s="4">
        <f t="shared" si="113"/>
        <v>0.33523341693300907</v>
      </c>
    </row>
    <row r="7292" spans="5:7" x14ac:dyDescent="0.3">
      <c r="E7292" t="s">
        <v>17121</v>
      </c>
      <c r="F7292">
        <v>0.33521430268009333</v>
      </c>
      <c r="G7292">
        <f t="shared" si="113"/>
        <v>0.33521430268009333</v>
      </c>
    </row>
    <row r="7293" spans="5:7" x14ac:dyDescent="0.3">
      <c r="E7293" s="4" t="s">
        <v>7384</v>
      </c>
      <c r="F7293" s="4">
        <v>0.33520856072651362</v>
      </c>
      <c r="G7293" s="4">
        <f t="shared" si="113"/>
        <v>0.33520856072651362</v>
      </c>
    </row>
    <row r="7294" spans="5:7" x14ac:dyDescent="0.3">
      <c r="E7294" t="s">
        <v>27330</v>
      </c>
      <c r="F7294">
        <v>0.33520606053083912</v>
      </c>
      <c r="G7294">
        <f t="shared" si="113"/>
        <v>0.33520606053083912</v>
      </c>
    </row>
    <row r="7295" spans="5:7" x14ac:dyDescent="0.3">
      <c r="E7295" t="s">
        <v>20508</v>
      </c>
      <c r="F7295">
        <v>0.33519901335786118</v>
      </c>
      <c r="G7295">
        <f t="shared" si="113"/>
        <v>0.33519901335786118</v>
      </c>
    </row>
    <row r="7296" spans="5:7" x14ac:dyDescent="0.3">
      <c r="E7296" t="s">
        <v>4458</v>
      </c>
      <c r="F7296">
        <v>-0.33518262012293965</v>
      </c>
      <c r="G7296">
        <f t="shared" si="113"/>
        <v>0.33518262012293965</v>
      </c>
    </row>
    <row r="7297" spans="5:7" x14ac:dyDescent="0.3">
      <c r="E7297" s="4" t="s">
        <v>2347</v>
      </c>
      <c r="F7297" s="4">
        <v>0.33512933177283971</v>
      </c>
      <c r="G7297" s="4">
        <f t="shared" ref="G7297:G7360" si="114">ABS(F7297)</f>
        <v>0.33512933177283971</v>
      </c>
    </row>
    <row r="7298" spans="5:7" x14ac:dyDescent="0.3">
      <c r="E7298" t="s">
        <v>13492</v>
      </c>
      <c r="F7298">
        <v>-0.33512297447897049</v>
      </c>
      <c r="G7298">
        <f t="shared" si="114"/>
        <v>0.33512297447897049</v>
      </c>
    </row>
    <row r="7299" spans="5:7" x14ac:dyDescent="0.3">
      <c r="E7299" t="s">
        <v>7721</v>
      </c>
      <c r="F7299">
        <v>0.33512290155323071</v>
      </c>
      <c r="G7299">
        <f t="shared" si="114"/>
        <v>0.33512290155323071</v>
      </c>
    </row>
    <row r="7300" spans="5:7" x14ac:dyDescent="0.3">
      <c r="E7300" t="s">
        <v>31253</v>
      </c>
      <c r="F7300">
        <v>0.33508695322046689</v>
      </c>
      <c r="G7300">
        <f t="shared" si="114"/>
        <v>0.33508695322046689</v>
      </c>
    </row>
    <row r="7301" spans="5:7" x14ac:dyDescent="0.3">
      <c r="E7301" s="4" t="s">
        <v>419</v>
      </c>
      <c r="F7301" s="4">
        <v>0.33507934379770843</v>
      </c>
      <c r="G7301" s="4">
        <f t="shared" si="114"/>
        <v>0.33507934379770843</v>
      </c>
    </row>
    <row r="7302" spans="5:7" x14ac:dyDescent="0.3">
      <c r="E7302" t="s">
        <v>15730</v>
      </c>
      <c r="F7302">
        <v>0.33507796267365386</v>
      </c>
      <c r="G7302">
        <f t="shared" si="114"/>
        <v>0.33507796267365386</v>
      </c>
    </row>
    <row r="7303" spans="5:7" x14ac:dyDescent="0.3">
      <c r="E7303" s="4" t="s">
        <v>6563</v>
      </c>
      <c r="F7303" s="4">
        <v>0.33507220381677605</v>
      </c>
      <c r="G7303" s="4">
        <f t="shared" si="114"/>
        <v>0.33507220381677605</v>
      </c>
    </row>
    <row r="7304" spans="5:7" x14ac:dyDescent="0.3">
      <c r="E7304" s="4" t="s">
        <v>2280</v>
      </c>
      <c r="F7304" s="4">
        <v>0.33502548982449892</v>
      </c>
      <c r="G7304" s="4">
        <f t="shared" si="114"/>
        <v>0.33502548982449892</v>
      </c>
    </row>
    <row r="7305" spans="5:7" x14ac:dyDescent="0.3">
      <c r="E7305" t="s">
        <v>6506</v>
      </c>
      <c r="F7305">
        <v>-0.33500853240945044</v>
      </c>
      <c r="G7305">
        <f t="shared" si="114"/>
        <v>0.33500853240945044</v>
      </c>
    </row>
    <row r="7306" spans="5:7" x14ac:dyDescent="0.3">
      <c r="E7306" t="s">
        <v>2084</v>
      </c>
      <c r="F7306">
        <v>-0.33499304029117477</v>
      </c>
      <c r="G7306">
        <f t="shared" si="114"/>
        <v>0.33499304029117477</v>
      </c>
    </row>
    <row r="7307" spans="5:7" x14ac:dyDescent="0.3">
      <c r="E7307" t="s">
        <v>7176</v>
      </c>
      <c r="F7307">
        <v>0.33499215008141636</v>
      </c>
      <c r="G7307">
        <f t="shared" si="114"/>
        <v>0.33499215008141636</v>
      </c>
    </row>
    <row r="7308" spans="5:7" x14ac:dyDescent="0.3">
      <c r="E7308" t="s">
        <v>29010</v>
      </c>
      <c r="F7308">
        <v>-0.334983204390297</v>
      </c>
      <c r="G7308">
        <f t="shared" si="114"/>
        <v>0.334983204390297</v>
      </c>
    </row>
    <row r="7309" spans="5:7" x14ac:dyDescent="0.3">
      <c r="E7309" t="s">
        <v>6470</v>
      </c>
      <c r="F7309">
        <v>0.33494500693391177</v>
      </c>
      <c r="G7309">
        <f t="shared" si="114"/>
        <v>0.33494500693391177</v>
      </c>
    </row>
    <row r="7310" spans="5:7" x14ac:dyDescent="0.3">
      <c r="E7310" t="s">
        <v>5524</v>
      </c>
      <c r="F7310">
        <v>-0.33492689193500502</v>
      </c>
      <c r="G7310">
        <f t="shared" si="114"/>
        <v>0.33492689193500502</v>
      </c>
    </row>
    <row r="7311" spans="5:7" x14ac:dyDescent="0.3">
      <c r="E7311" t="s">
        <v>531</v>
      </c>
      <c r="F7311">
        <v>0.33491387026870045</v>
      </c>
      <c r="G7311">
        <f t="shared" si="114"/>
        <v>0.33491387026870045</v>
      </c>
    </row>
    <row r="7312" spans="5:7" x14ac:dyDescent="0.3">
      <c r="E7312" t="s">
        <v>6155</v>
      </c>
      <c r="F7312">
        <v>-0.33488363610759919</v>
      </c>
      <c r="G7312">
        <f t="shared" si="114"/>
        <v>0.33488363610759919</v>
      </c>
    </row>
    <row r="7313" spans="5:7" x14ac:dyDescent="0.3">
      <c r="E7313" t="s">
        <v>8814</v>
      </c>
      <c r="F7313">
        <v>0.33488143894019412</v>
      </c>
      <c r="G7313">
        <f t="shared" si="114"/>
        <v>0.33488143894019412</v>
      </c>
    </row>
    <row r="7314" spans="5:7" x14ac:dyDescent="0.3">
      <c r="E7314" s="4" t="s">
        <v>10143</v>
      </c>
      <c r="F7314" s="4">
        <v>0.33487711486628507</v>
      </c>
      <c r="G7314" s="4">
        <f t="shared" si="114"/>
        <v>0.33487711486628507</v>
      </c>
    </row>
    <row r="7315" spans="5:7" x14ac:dyDescent="0.3">
      <c r="E7315" s="4" t="s">
        <v>2524</v>
      </c>
      <c r="F7315" s="4">
        <v>0.33487318693924695</v>
      </c>
      <c r="G7315" s="4">
        <f t="shared" si="114"/>
        <v>0.33487318693924695</v>
      </c>
    </row>
    <row r="7316" spans="5:7" x14ac:dyDescent="0.3">
      <c r="E7316" s="4" t="s">
        <v>13933</v>
      </c>
      <c r="F7316" s="4">
        <v>0.33485159550996985</v>
      </c>
      <c r="G7316" s="4">
        <f t="shared" si="114"/>
        <v>0.33485159550996985</v>
      </c>
    </row>
    <row r="7317" spans="5:7" x14ac:dyDescent="0.3">
      <c r="E7317" t="s">
        <v>18580</v>
      </c>
      <c r="F7317">
        <v>-0.33483945971657697</v>
      </c>
      <c r="G7317">
        <f t="shared" si="114"/>
        <v>0.33483945971657697</v>
      </c>
    </row>
    <row r="7318" spans="5:7" x14ac:dyDescent="0.3">
      <c r="E7318" t="s">
        <v>20961</v>
      </c>
      <c r="F7318">
        <v>0.33481605951326399</v>
      </c>
      <c r="G7318">
        <f t="shared" si="114"/>
        <v>0.33481605951326399</v>
      </c>
    </row>
    <row r="7319" spans="5:7" x14ac:dyDescent="0.3">
      <c r="E7319" t="s">
        <v>4941</v>
      </c>
      <c r="F7319">
        <v>0.33481193016638533</v>
      </c>
      <c r="G7319">
        <f t="shared" si="114"/>
        <v>0.33481193016638533</v>
      </c>
    </row>
    <row r="7320" spans="5:7" x14ac:dyDescent="0.3">
      <c r="E7320" t="s">
        <v>689</v>
      </c>
      <c r="F7320">
        <v>0.33480936171839737</v>
      </c>
      <c r="G7320">
        <f t="shared" si="114"/>
        <v>0.33480936171839737</v>
      </c>
    </row>
    <row r="7321" spans="5:7" x14ac:dyDescent="0.3">
      <c r="E7321" t="s">
        <v>10583</v>
      </c>
      <c r="F7321">
        <v>0.33479725786127756</v>
      </c>
      <c r="G7321">
        <f t="shared" si="114"/>
        <v>0.33479725786127756</v>
      </c>
    </row>
    <row r="7322" spans="5:7" x14ac:dyDescent="0.3">
      <c r="E7322" t="s">
        <v>11624</v>
      </c>
      <c r="F7322">
        <v>0.33476588365544541</v>
      </c>
      <c r="G7322">
        <f t="shared" si="114"/>
        <v>0.33476588365544541</v>
      </c>
    </row>
    <row r="7323" spans="5:7" x14ac:dyDescent="0.3">
      <c r="E7323" t="s">
        <v>24346</v>
      </c>
      <c r="F7323">
        <v>0.33476480129132563</v>
      </c>
      <c r="G7323">
        <f t="shared" si="114"/>
        <v>0.33476480129132563</v>
      </c>
    </row>
    <row r="7324" spans="5:7" x14ac:dyDescent="0.3">
      <c r="E7324" s="4" t="s">
        <v>3969</v>
      </c>
      <c r="F7324" s="4">
        <v>0.33473189261810588</v>
      </c>
      <c r="G7324" s="4">
        <f t="shared" si="114"/>
        <v>0.33473189261810588</v>
      </c>
    </row>
    <row r="7325" spans="5:7" x14ac:dyDescent="0.3">
      <c r="E7325" s="4" t="s">
        <v>9144</v>
      </c>
      <c r="F7325" s="4">
        <v>-0.3347283816536295</v>
      </c>
      <c r="G7325" s="4">
        <f t="shared" si="114"/>
        <v>0.3347283816536295</v>
      </c>
    </row>
    <row r="7326" spans="5:7" x14ac:dyDescent="0.3">
      <c r="E7326" t="s">
        <v>7790</v>
      </c>
      <c r="F7326">
        <v>0.33472224473440587</v>
      </c>
      <c r="G7326">
        <f t="shared" si="114"/>
        <v>0.33472224473440587</v>
      </c>
    </row>
    <row r="7327" spans="5:7" x14ac:dyDescent="0.3">
      <c r="E7327" s="4" t="s">
        <v>5755</v>
      </c>
      <c r="F7327" s="4">
        <v>0.33471904353842885</v>
      </c>
      <c r="G7327" s="4">
        <f t="shared" si="114"/>
        <v>0.33471904353842885</v>
      </c>
    </row>
    <row r="7328" spans="5:7" x14ac:dyDescent="0.3">
      <c r="E7328" s="4" t="s">
        <v>13859</v>
      </c>
      <c r="F7328" s="4">
        <v>-0.33467273497280747</v>
      </c>
      <c r="G7328" s="4">
        <f t="shared" si="114"/>
        <v>0.33467273497280747</v>
      </c>
    </row>
    <row r="7329" spans="5:7" x14ac:dyDescent="0.3">
      <c r="E7329" s="4" t="s">
        <v>8595</v>
      </c>
      <c r="F7329" s="4">
        <v>0.33466730044624687</v>
      </c>
      <c r="G7329" s="4">
        <f t="shared" si="114"/>
        <v>0.33466730044624687</v>
      </c>
    </row>
    <row r="7330" spans="5:7" x14ac:dyDescent="0.3">
      <c r="E7330" t="s">
        <v>307</v>
      </c>
      <c r="F7330">
        <v>0.33465828328557662</v>
      </c>
      <c r="G7330">
        <f t="shared" si="114"/>
        <v>0.33465828328557662</v>
      </c>
    </row>
    <row r="7331" spans="5:7" x14ac:dyDescent="0.3">
      <c r="E7331" s="4" t="s">
        <v>308</v>
      </c>
      <c r="F7331" s="4">
        <v>-0.33463814020105509</v>
      </c>
      <c r="G7331" s="4">
        <f t="shared" si="114"/>
        <v>0.33463814020105509</v>
      </c>
    </row>
    <row r="7332" spans="5:7" x14ac:dyDescent="0.3">
      <c r="E7332" t="s">
        <v>10866</v>
      </c>
      <c r="F7332">
        <v>-0.3346311506998163</v>
      </c>
      <c r="G7332">
        <f t="shared" si="114"/>
        <v>0.3346311506998163</v>
      </c>
    </row>
    <row r="7333" spans="5:7" x14ac:dyDescent="0.3">
      <c r="E7333" s="4" t="s">
        <v>12667</v>
      </c>
      <c r="F7333" s="4">
        <v>0.33462982729932</v>
      </c>
      <c r="G7333" s="4">
        <f t="shared" si="114"/>
        <v>0.33462982729932</v>
      </c>
    </row>
    <row r="7334" spans="5:7" x14ac:dyDescent="0.3">
      <c r="E7334" t="s">
        <v>16891</v>
      </c>
      <c r="F7334">
        <v>0.33462667078768782</v>
      </c>
      <c r="G7334">
        <f t="shared" si="114"/>
        <v>0.33462667078768782</v>
      </c>
    </row>
    <row r="7335" spans="5:7" x14ac:dyDescent="0.3">
      <c r="E7335" s="4" t="s">
        <v>4641</v>
      </c>
      <c r="F7335" s="4">
        <v>-0.33462300085920998</v>
      </c>
      <c r="G7335" s="4">
        <f t="shared" si="114"/>
        <v>0.33462300085920998</v>
      </c>
    </row>
    <row r="7336" spans="5:7" x14ac:dyDescent="0.3">
      <c r="E7336" t="s">
        <v>1608</v>
      </c>
      <c r="F7336">
        <v>0.33462214730147261</v>
      </c>
      <c r="G7336">
        <f t="shared" si="114"/>
        <v>0.33462214730147261</v>
      </c>
    </row>
    <row r="7337" spans="5:7" x14ac:dyDescent="0.3">
      <c r="E7337" s="4" t="s">
        <v>3650</v>
      </c>
      <c r="F7337" s="4">
        <v>0.33460504795963125</v>
      </c>
      <c r="G7337" s="4">
        <f t="shared" si="114"/>
        <v>0.33460504795963125</v>
      </c>
    </row>
    <row r="7338" spans="5:7" x14ac:dyDescent="0.3">
      <c r="E7338" t="s">
        <v>738</v>
      </c>
      <c r="F7338">
        <v>-0.33460431823027326</v>
      </c>
      <c r="G7338">
        <f t="shared" si="114"/>
        <v>0.33460431823027326</v>
      </c>
    </row>
    <row r="7339" spans="5:7" x14ac:dyDescent="0.3">
      <c r="E7339" t="s">
        <v>161</v>
      </c>
      <c r="F7339">
        <v>-0.33459765940179065</v>
      </c>
      <c r="G7339">
        <f t="shared" si="114"/>
        <v>0.33459765940179065</v>
      </c>
    </row>
    <row r="7340" spans="5:7" x14ac:dyDescent="0.3">
      <c r="E7340" s="4" t="s">
        <v>4700</v>
      </c>
      <c r="F7340" s="4">
        <v>0.33459389464755485</v>
      </c>
      <c r="G7340" s="4">
        <f t="shared" si="114"/>
        <v>0.33459389464755485</v>
      </c>
    </row>
    <row r="7341" spans="5:7" x14ac:dyDescent="0.3">
      <c r="E7341" t="s">
        <v>9520</v>
      </c>
      <c r="F7341">
        <v>-0.33457056290607223</v>
      </c>
      <c r="G7341">
        <f t="shared" si="114"/>
        <v>0.33457056290607223</v>
      </c>
    </row>
    <row r="7342" spans="5:7" x14ac:dyDescent="0.3">
      <c r="E7342" t="s">
        <v>23858</v>
      </c>
      <c r="F7342">
        <v>-0.33456134205614901</v>
      </c>
      <c r="G7342">
        <f t="shared" si="114"/>
        <v>0.33456134205614901</v>
      </c>
    </row>
    <row r="7343" spans="5:7" x14ac:dyDescent="0.3">
      <c r="E7343" s="4" t="s">
        <v>1938</v>
      </c>
      <c r="F7343" s="4">
        <v>-0.3345523210583507</v>
      </c>
      <c r="G7343" s="4">
        <f t="shared" si="114"/>
        <v>0.3345523210583507</v>
      </c>
    </row>
    <row r="7344" spans="5:7" x14ac:dyDescent="0.3">
      <c r="E7344" t="s">
        <v>12750</v>
      </c>
      <c r="F7344">
        <v>0.33455187944876402</v>
      </c>
      <c r="G7344">
        <f t="shared" si="114"/>
        <v>0.33455187944876402</v>
      </c>
    </row>
    <row r="7345" spans="5:7" x14ac:dyDescent="0.3">
      <c r="E7345" t="s">
        <v>11710</v>
      </c>
      <c r="F7345">
        <v>0.33454686097960984</v>
      </c>
      <c r="G7345">
        <f t="shared" si="114"/>
        <v>0.33454686097960984</v>
      </c>
    </row>
    <row r="7346" spans="5:7" x14ac:dyDescent="0.3">
      <c r="E7346" t="s">
        <v>16868</v>
      </c>
      <c r="F7346">
        <v>0.33452977588966337</v>
      </c>
      <c r="G7346">
        <f t="shared" si="114"/>
        <v>0.33452977588966337</v>
      </c>
    </row>
    <row r="7347" spans="5:7" x14ac:dyDescent="0.3">
      <c r="E7347" t="s">
        <v>3328</v>
      </c>
      <c r="F7347">
        <v>0.33449452621263315</v>
      </c>
      <c r="G7347">
        <f t="shared" si="114"/>
        <v>0.33449452621263315</v>
      </c>
    </row>
    <row r="7348" spans="5:7" x14ac:dyDescent="0.3">
      <c r="E7348" s="4" t="s">
        <v>2653</v>
      </c>
      <c r="F7348" s="4">
        <v>0.33447646741298226</v>
      </c>
      <c r="G7348" s="4">
        <f t="shared" si="114"/>
        <v>0.33447646741298226</v>
      </c>
    </row>
    <row r="7349" spans="5:7" x14ac:dyDescent="0.3">
      <c r="E7349" s="4" t="s">
        <v>11304</v>
      </c>
      <c r="F7349" s="4">
        <v>0.33445127265428759</v>
      </c>
      <c r="G7349" s="4">
        <f t="shared" si="114"/>
        <v>0.33445127265428759</v>
      </c>
    </row>
    <row r="7350" spans="5:7" x14ac:dyDescent="0.3">
      <c r="E7350" t="s">
        <v>4019</v>
      </c>
      <c r="F7350">
        <v>-0.33444800212715559</v>
      </c>
      <c r="G7350">
        <f t="shared" si="114"/>
        <v>0.33444800212715559</v>
      </c>
    </row>
    <row r="7351" spans="5:7" x14ac:dyDescent="0.3">
      <c r="E7351" t="s">
        <v>28922</v>
      </c>
      <c r="F7351">
        <v>-0.3344221127846273</v>
      </c>
      <c r="G7351">
        <f t="shared" si="114"/>
        <v>0.3344221127846273</v>
      </c>
    </row>
    <row r="7352" spans="5:7" x14ac:dyDescent="0.3">
      <c r="E7352" t="s">
        <v>27445</v>
      </c>
      <c r="F7352">
        <v>0.33441024883967418</v>
      </c>
      <c r="G7352">
        <f t="shared" si="114"/>
        <v>0.33441024883967418</v>
      </c>
    </row>
    <row r="7353" spans="5:7" x14ac:dyDescent="0.3">
      <c r="E7353" t="s">
        <v>16048</v>
      </c>
      <c r="F7353">
        <v>0.33439291343365396</v>
      </c>
      <c r="G7353">
        <f t="shared" si="114"/>
        <v>0.33439291343365396</v>
      </c>
    </row>
    <row r="7354" spans="5:7" x14ac:dyDescent="0.3">
      <c r="E7354" t="s">
        <v>13105</v>
      </c>
      <c r="F7354">
        <v>0.33437300040773354</v>
      </c>
      <c r="G7354">
        <f t="shared" si="114"/>
        <v>0.33437300040773354</v>
      </c>
    </row>
    <row r="7355" spans="5:7" x14ac:dyDescent="0.3">
      <c r="E7355" s="4" t="s">
        <v>762</v>
      </c>
      <c r="F7355" s="4">
        <v>0.33436658255618823</v>
      </c>
      <c r="G7355" s="4">
        <f t="shared" si="114"/>
        <v>0.33436658255618823</v>
      </c>
    </row>
    <row r="7356" spans="5:7" x14ac:dyDescent="0.3">
      <c r="E7356" t="s">
        <v>1179</v>
      </c>
      <c r="F7356">
        <v>-0.33435994399255431</v>
      </c>
      <c r="G7356">
        <f t="shared" si="114"/>
        <v>0.33435994399255431</v>
      </c>
    </row>
    <row r="7357" spans="5:7" x14ac:dyDescent="0.3">
      <c r="E7357" s="4" t="s">
        <v>7573</v>
      </c>
      <c r="F7357" s="4">
        <v>0.33434592262000373</v>
      </c>
      <c r="G7357" s="4">
        <f t="shared" si="114"/>
        <v>0.33434592262000373</v>
      </c>
    </row>
    <row r="7358" spans="5:7" x14ac:dyDescent="0.3">
      <c r="E7358" t="s">
        <v>2245</v>
      </c>
      <c r="F7358">
        <v>-0.3343183915876613</v>
      </c>
      <c r="G7358">
        <f t="shared" si="114"/>
        <v>0.3343183915876613</v>
      </c>
    </row>
    <row r="7359" spans="5:7" x14ac:dyDescent="0.3">
      <c r="E7359" t="s">
        <v>21542</v>
      </c>
      <c r="F7359">
        <v>0.3343091642996936</v>
      </c>
      <c r="G7359">
        <f t="shared" si="114"/>
        <v>0.3343091642996936</v>
      </c>
    </row>
    <row r="7360" spans="5:7" x14ac:dyDescent="0.3">
      <c r="E7360" t="s">
        <v>12805</v>
      </c>
      <c r="F7360">
        <v>0.33428713082581291</v>
      </c>
      <c r="G7360">
        <f t="shared" si="114"/>
        <v>0.33428713082581291</v>
      </c>
    </row>
    <row r="7361" spans="5:7" x14ac:dyDescent="0.3">
      <c r="E7361" t="s">
        <v>24003</v>
      </c>
      <c r="F7361">
        <v>-0.33428371352238168</v>
      </c>
      <c r="G7361">
        <f t="shared" ref="G7361:G7424" si="115">ABS(F7361)</f>
        <v>0.33428371352238168</v>
      </c>
    </row>
    <row r="7362" spans="5:7" x14ac:dyDescent="0.3">
      <c r="E7362" t="s">
        <v>14223</v>
      </c>
      <c r="F7362">
        <v>-0.33427639286357547</v>
      </c>
      <c r="G7362">
        <f t="shared" si="115"/>
        <v>0.33427639286357547</v>
      </c>
    </row>
    <row r="7363" spans="5:7" x14ac:dyDescent="0.3">
      <c r="E7363" t="s">
        <v>25727</v>
      </c>
      <c r="F7363">
        <v>0.33426107653944209</v>
      </c>
      <c r="G7363">
        <f t="shared" si="115"/>
        <v>0.33426107653944209</v>
      </c>
    </row>
    <row r="7364" spans="5:7" x14ac:dyDescent="0.3">
      <c r="E7364" t="s">
        <v>5125</v>
      </c>
      <c r="F7364">
        <v>0.3342605400490139</v>
      </c>
      <c r="G7364">
        <f t="shared" si="115"/>
        <v>0.3342605400490139</v>
      </c>
    </row>
    <row r="7365" spans="5:7" x14ac:dyDescent="0.3">
      <c r="E7365" s="4" t="s">
        <v>2685</v>
      </c>
      <c r="F7365" s="4">
        <v>-0.3342600806818814</v>
      </c>
      <c r="G7365" s="4">
        <f t="shared" si="115"/>
        <v>0.3342600806818814</v>
      </c>
    </row>
    <row r="7366" spans="5:7" x14ac:dyDescent="0.3">
      <c r="E7366" s="4" t="s">
        <v>10661</v>
      </c>
      <c r="F7366" s="4">
        <v>-0.33425870468836727</v>
      </c>
      <c r="G7366" s="4">
        <f t="shared" si="115"/>
        <v>0.33425870468836727</v>
      </c>
    </row>
    <row r="7367" spans="5:7" x14ac:dyDescent="0.3">
      <c r="E7367" t="s">
        <v>17883</v>
      </c>
      <c r="F7367">
        <v>0.33425640452290373</v>
      </c>
      <c r="G7367">
        <f t="shared" si="115"/>
        <v>0.33425640452290373</v>
      </c>
    </row>
    <row r="7368" spans="5:7" x14ac:dyDescent="0.3">
      <c r="E7368" t="s">
        <v>1346</v>
      </c>
      <c r="F7368">
        <v>0.3342421913037068</v>
      </c>
      <c r="G7368">
        <f t="shared" si="115"/>
        <v>0.3342421913037068</v>
      </c>
    </row>
    <row r="7369" spans="5:7" x14ac:dyDescent="0.3">
      <c r="E7369" t="s">
        <v>19496</v>
      </c>
      <c r="F7369">
        <v>0.33423907704780614</v>
      </c>
      <c r="G7369">
        <f t="shared" si="115"/>
        <v>0.33423907704780614</v>
      </c>
    </row>
    <row r="7370" spans="5:7" x14ac:dyDescent="0.3">
      <c r="E7370" t="s">
        <v>6297</v>
      </c>
      <c r="F7370">
        <v>-0.33423766160246232</v>
      </c>
      <c r="G7370">
        <f t="shared" si="115"/>
        <v>0.33423766160246232</v>
      </c>
    </row>
    <row r="7371" spans="5:7" x14ac:dyDescent="0.3">
      <c r="E7371" t="s">
        <v>8674</v>
      </c>
      <c r="F7371">
        <v>0.33422622161884652</v>
      </c>
      <c r="G7371">
        <f t="shared" si="115"/>
        <v>0.33422622161884652</v>
      </c>
    </row>
    <row r="7372" spans="5:7" x14ac:dyDescent="0.3">
      <c r="E7372" t="s">
        <v>21048</v>
      </c>
      <c r="F7372">
        <v>-0.33422530304175985</v>
      </c>
      <c r="G7372">
        <f t="shared" si="115"/>
        <v>0.33422530304175985</v>
      </c>
    </row>
    <row r="7373" spans="5:7" x14ac:dyDescent="0.3">
      <c r="E7373" t="s">
        <v>25408</v>
      </c>
      <c r="F7373">
        <v>-0.33421281426020555</v>
      </c>
      <c r="G7373">
        <f t="shared" si="115"/>
        <v>0.33421281426020555</v>
      </c>
    </row>
    <row r="7374" spans="5:7" x14ac:dyDescent="0.3">
      <c r="E7374" t="s">
        <v>21931</v>
      </c>
      <c r="F7374">
        <v>0.33417623301128241</v>
      </c>
      <c r="G7374">
        <f t="shared" si="115"/>
        <v>0.33417623301128241</v>
      </c>
    </row>
    <row r="7375" spans="5:7" x14ac:dyDescent="0.3">
      <c r="E7375" t="s">
        <v>4158</v>
      </c>
      <c r="F7375">
        <v>-0.33415275066848393</v>
      </c>
      <c r="G7375">
        <f t="shared" si="115"/>
        <v>0.33415275066848393</v>
      </c>
    </row>
    <row r="7376" spans="5:7" x14ac:dyDescent="0.3">
      <c r="E7376" t="s">
        <v>17265</v>
      </c>
      <c r="F7376">
        <v>-0.3341357157081265</v>
      </c>
      <c r="G7376">
        <f t="shared" si="115"/>
        <v>0.3341357157081265</v>
      </c>
    </row>
    <row r="7377" spans="5:7" x14ac:dyDescent="0.3">
      <c r="E7377" t="s">
        <v>20141</v>
      </c>
      <c r="F7377">
        <v>0.334110492654348</v>
      </c>
      <c r="G7377">
        <f t="shared" si="115"/>
        <v>0.334110492654348</v>
      </c>
    </row>
    <row r="7378" spans="5:7" x14ac:dyDescent="0.3">
      <c r="E7378" t="s">
        <v>23602</v>
      </c>
      <c r="F7378">
        <v>0.33409192158582307</v>
      </c>
      <c r="G7378">
        <f t="shared" si="115"/>
        <v>0.33409192158582307</v>
      </c>
    </row>
    <row r="7379" spans="5:7" x14ac:dyDescent="0.3">
      <c r="E7379" t="s">
        <v>8604</v>
      </c>
      <c r="F7379">
        <v>-0.33408033954619631</v>
      </c>
      <c r="G7379">
        <f t="shared" si="115"/>
        <v>0.33408033954619631</v>
      </c>
    </row>
    <row r="7380" spans="5:7" x14ac:dyDescent="0.3">
      <c r="E7380" t="s">
        <v>10456</v>
      </c>
      <c r="F7380">
        <v>-0.3340797254172766</v>
      </c>
      <c r="G7380">
        <f t="shared" si="115"/>
        <v>0.3340797254172766</v>
      </c>
    </row>
    <row r="7381" spans="5:7" x14ac:dyDescent="0.3">
      <c r="E7381" s="4" t="s">
        <v>9536</v>
      </c>
      <c r="F7381" s="4">
        <v>0.33407808864575894</v>
      </c>
      <c r="G7381" s="4">
        <f t="shared" si="115"/>
        <v>0.33407808864575894</v>
      </c>
    </row>
    <row r="7382" spans="5:7" x14ac:dyDescent="0.3">
      <c r="E7382" s="4" t="s">
        <v>6730</v>
      </c>
      <c r="F7382" s="4">
        <v>0.33407706727763736</v>
      </c>
      <c r="G7382" s="4">
        <f t="shared" si="115"/>
        <v>0.33407706727763736</v>
      </c>
    </row>
    <row r="7383" spans="5:7" x14ac:dyDescent="0.3">
      <c r="E7383" s="4" t="s">
        <v>6177</v>
      </c>
      <c r="F7383" s="4">
        <v>-0.3340696847238781</v>
      </c>
      <c r="G7383" s="4">
        <f t="shared" si="115"/>
        <v>0.3340696847238781</v>
      </c>
    </row>
    <row r="7384" spans="5:7" x14ac:dyDescent="0.3">
      <c r="E7384" s="4" t="s">
        <v>6693</v>
      </c>
      <c r="F7384" s="4">
        <v>0.33401659579495402</v>
      </c>
      <c r="G7384" s="4">
        <f t="shared" si="115"/>
        <v>0.33401659579495402</v>
      </c>
    </row>
    <row r="7385" spans="5:7" x14ac:dyDescent="0.3">
      <c r="E7385" t="s">
        <v>8855</v>
      </c>
      <c r="F7385">
        <v>-0.33401599807883992</v>
      </c>
      <c r="G7385">
        <f t="shared" si="115"/>
        <v>0.33401599807883992</v>
      </c>
    </row>
    <row r="7386" spans="5:7" x14ac:dyDescent="0.3">
      <c r="E7386" s="4" t="s">
        <v>8248</v>
      </c>
      <c r="F7386" s="4">
        <v>-0.33398089513887108</v>
      </c>
      <c r="G7386" s="4">
        <f t="shared" si="115"/>
        <v>0.33398089513887108</v>
      </c>
    </row>
    <row r="7387" spans="5:7" x14ac:dyDescent="0.3">
      <c r="E7387" s="4" t="s">
        <v>11351</v>
      </c>
      <c r="F7387" s="4">
        <v>-0.33397372946393811</v>
      </c>
      <c r="G7387" s="4">
        <f t="shared" si="115"/>
        <v>0.33397372946393811</v>
      </c>
    </row>
    <row r="7388" spans="5:7" x14ac:dyDescent="0.3">
      <c r="E7388" t="s">
        <v>8520</v>
      </c>
      <c r="F7388">
        <v>-0.33397226127788066</v>
      </c>
      <c r="G7388">
        <f t="shared" si="115"/>
        <v>0.33397226127788066</v>
      </c>
    </row>
    <row r="7389" spans="5:7" x14ac:dyDescent="0.3">
      <c r="E7389" t="s">
        <v>15037</v>
      </c>
      <c r="F7389">
        <v>0.33397174681345632</v>
      </c>
      <c r="G7389">
        <f t="shared" si="115"/>
        <v>0.33397174681345632</v>
      </c>
    </row>
    <row r="7390" spans="5:7" x14ac:dyDescent="0.3">
      <c r="E7390" t="s">
        <v>8827</v>
      </c>
      <c r="F7390">
        <v>0.33396738137587212</v>
      </c>
      <c r="G7390">
        <f t="shared" si="115"/>
        <v>0.33396738137587212</v>
      </c>
    </row>
    <row r="7391" spans="5:7" x14ac:dyDescent="0.3">
      <c r="E7391" t="s">
        <v>7597</v>
      </c>
      <c r="F7391">
        <v>-0.33396206208615931</v>
      </c>
      <c r="G7391">
        <f t="shared" si="115"/>
        <v>0.33396206208615931</v>
      </c>
    </row>
    <row r="7392" spans="5:7" x14ac:dyDescent="0.3">
      <c r="E7392" s="4" t="s">
        <v>1140</v>
      </c>
      <c r="F7392" s="4">
        <v>0.3339281007272854</v>
      </c>
      <c r="G7392" s="4">
        <f t="shared" si="115"/>
        <v>0.3339281007272854</v>
      </c>
    </row>
    <row r="7393" spans="5:7" x14ac:dyDescent="0.3">
      <c r="E7393" t="s">
        <v>25443</v>
      </c>
      <c r="F7393">
        <v>0.33392686663691323</v>
      </c>
      <c r="G7393">
        <f t="shared" si="115"/>
        <v>0.33392686663691323</v>
      </c>
    </row>
    <row r="7394" spans="5:7" x14ac:dyDescent="0.3">
      <c r="E7394" t="s">
        <v>6753</v>
      </c>
      <c r="F7394">
        <v>-0.33391768895881901</v>
      </c>
      <c r="G7394">
        <f t="shared" si="115"/>
        <v>0.33391768895881901</v>
      </c>
    </row>
    <row r="7395" spans="5:7" x14ac:dyDescent="0.3">
      <c r="E7395" t="s">
        <v>7967</v>
      </c>
      <c r="F7395">
        <v>-0.33391677749763504</v>
      </c>
      <c r="G7395">
        <f t="shared" si="115"/>
        <v>0.33391677749763504</v>
      </c>
    </row>
    <row r="7396" spans="5:7" x14ac:dyDescent="0.3">
      <c r="E7396" t="s">
        <v>8358</v>
      </c>
      <c r="F7396">
        <v>0.33391556350358687</v>
      </c>
      <c r="G7396">
        <f t="shared" si="115"/>
        <v>0.33391556350358687</v>
      </c>
    </row>
    <row r="7397" spans="5:7" x14ac:dyDescent="0.3">
      <c r="E7397" s="4" t="s">
        <v>6388</v>
      </c>
      <c r="F7397" s="4">
        <v>0.33388628871055859</v>
      </c>
      <c r="G7397" s="4">
        <f t="shared" si="115"/>
        <v>0.33388628871055859</v>
      </c>
    </row>
    <row r="7398" spans="5:7" x14ac:dyDescent="0.3">
      <c r="E7398" t="s">
        <v>8337</v>
      </c>
      <c r="F7398">
        <v>0.33388418924210633</v>
      </c>
      <c r="G7398">
        <f t="shared" si="115"/>
        <v>0.33388418924210633</v>
      </c>
    </row>
    <row r="7399" spans="5:7" x14ac:dyDescent="0.3">
      <c r="E7399" t="s">
        <v>4683</v>
      </c>
      <c r="F7399">
        <v>-0.33388211547386681</v>
      </c>
      <c r="G7399">
        <f t="shared" si="115"/>
        <v>0.33388211547386681</v>
      </c>
    </row>
    <row r="7400" spans="5:7" x14ac:dyDescent="0.3">
      <c r="E7400" t="s">
        <v>10527</v>
      </c>
      <c r="F7400">
        <v>-0.33388080559921862</v>
      </c>
      <c r="G7400">
        <f t="shared" si="115"/>
        <v>0.33388080559921862</v>
      </c>
    </row>
    <row r="7401" spans="5:7" x14ac:dyDescent="0.3">
      <c r="E7401" s="4" t="s">
        <v>9370</v>
      </c>
      <c r="F7401" s="4">
        <v>0.33387978190005019</v>
      </c>
      <c r="G7401" s="4">
        <f t="shared" si="115"/>
        <v>0.33387978190005019</v>
      </c>
    </row>
    <row r="7402" spans="5:7" x14ac:dyDescent="0.3">
      <c r="E7402" t="s">
        <v>28209</v>
      </c>
      <c r="F7402">
        <v>-0.33387911963463612</v>
      </c>
      <c r="G7402">
        <f t="shared" si="115"/>
        <v>0.33387911963463612</v>
      </c>
    </row>
    <row r="7403" spans="5:7" x14ac:dyDescent="0.3">
      <c r="E7403" t="s">
        <v>13880</v>
      </c>
      <c r="F7403">
        <v>0.33386690479217662</v>
      </c>
      <c r="G7403">
        <f t="shared" si="115"/>
        <v>0.33386690479217662</v>
      </c>
    </row>
    <row r="7404" spans="5:7" x14ac:dyDescent="0.3">
      <c r="E7404" s="4" t="s">
        <v>10340</v>
      </c>
      <c r="F7404" s="4">
        <v>0.33385046095537063</v>
      </c>
      <c r="G7404" s="4">
        <f t="shared" si="115"/>
        <v>0.33385046095537063</v>
      </c>
    </row>
    <row r="7405" spans="5:7" x14ac:dyDescent="0.3">
      <c r="E7405" s="4" t="s">
        <v>7425</v>
      </c>
      <c r="F7405" s="4">
        <v>0.33384731596401568</v>
      </c>
      <c r="G7405" s="4">
        <f t="shared" si="115"/>
        <v>0.33384731596401568</v>
      </c>
    </row>
    <row r="7406" spans="5:7" x14ac:dyDescent="0.3">
      <c r="E7406" s="4" t="s">
        <v>9343</v>
      </c>
      <c r="F7406" s="4">
        <v>0.33383069112185138</v>
      </c>
      <c r="G7406" s="4">
        <f t="shared" si="115"/>
        <v>0.33383069112185138</v>
      </c>
    </row>
    <row r="7407" spans="5:7" x14ac:dyDescent="0.3">
      <c r="E7407" s="4" t="s">
        <v>7422</v>
      </c>
      <c r="F7407" s="4">
        <v>0.33382874529805384</v>
      </c>
      <c r="G7407" s="4">
        <f t="shared" si="115"/>
        <v>0.33382874529805384</v>
      </c>
    </row>
    <row r="7408" spans="5:7" x14ac:dyDescent="0.3">
      <c r="E7408" t="s">
        <v>13650</v>
      </c>
      <c r="F7408">
        <v>-0.33380951585406121</v>
      </c>
      <c r="G7408">
        <f t="shared" si="115"/>
        <v>0.33380951585406121</v>
      </c>
    </row>
    <row r="7409" spans="5:7" x14ac:dyDescent="0.3">
      <c r="E7409" t="s">
        <v>24186</v>
      </c>
      <c r="F7409">
        <v>-0.33380372453897383</v>
      </c>
      <c r="G7409">
        <f t="shared" si="115"/>
        <v>0.33380372453897383</v>
      </c>
    </row>
    <row r="7410" spans="5:7" x14ac:dyDescent="0.3">
      <c r="E7410" s="4" t="s">
        <v>11314</v>
      </c>
      <c r="F7410" s="4">
        <v>0.33378961395823298</v>
      </c>
      <c r="G7410" s="4">
        <f t="shared" si="115"/>
        <v>0.33378961395823298</v>
      </c>
    </row>
    <row r="7411" spans="5:7" x14ac:dyDescent="0.3">
      <c r="E7411" s="4" t="s">
        <v>3199</v>
      </c>
      <c r="F7411" s="4">
        <v>0.33378431494196542</v>
      </c>
      <c r="G7411" s="4">
        <f t="shared" si="115"/>
        <v>0.33378431494196542</v>
      </c>
    </row>
    <row r="7412" spans="5:7" x14ac:dyDescent="0.3">
      <c r="E7412" t="s">
        <v>1400</v>
      </c>
      <c r="F7412">
        <v>-0.33377823476150309</v>
      </c>
      <c r="G7412">
        <f t="shared" si="115"/>
        <v>0.33377823476150309</v>
      </c>
    </row>
    <row r="7413" spans="5:7" x14ac:dyDescent="0.3">
      <c r="E7413" t="s">
        <v>10388</v>
      </c>
      <c r="F7413">
        <v>0.33375277550986743</v>
      </c>
      <c r="G7413">
        <f t="shared" si="115"/>
        <v>0.33375277550986743</v>
      </c>
    </row>
    <row r="7414" spans="5:7" x14ac:dyDescent="0.3">
      <c r="E7414" s="4" t="s">
        <v>1031</v>
      </c>
      <c r="F7414" s="4">
        <v>-0.3337366024530472</v>
      </c>
      <c r="G7414" s="4">
        <f t="shared" si="115"/>
        <v>0.3337366024530472</v>
      </c>
    </row>
    <row r="7415" spans="5:7" x14ac:dyDescent="0.3">
      <c r="E7415" t="s">
        <v>11670</v>
      </c>
      <c r="F7415">
        <v>0.33373598941364746</v>
      </c>
      <c r="G7415">
        <f t="shared" si="115"/>
        <v>0.33373598941364746</v>
      </c>
    </row>
    <row r="7416" spans="5:7" x14ac:dyDescent="0.3">
      <c r="E7416" s="4" t="s">
        <v>1880</v>
      </c>
      <c r="F7416" s="4">
        <v>0.33370031793919047</v>
      </c>
      <c r="G7416" s="4">
        <f t="shared" si="115"/>
        <v>0.33370031793919047</v>
      </c>
    </row>
    <row r="7417" spans="5:7" x14ac:dyDescent="0.3">
      <c r="E7417" t="s">
        <v>3285</v>
      </c>
      <c r="F7417">
        <v>0.33369469360388909</v>
      </c>
      <c r="G7417">
        <f t="shared" si="115"/>
        <v>0.33369469360388909</v>
      </c>
    </row>
    <row r="7418" spans="5:7" x14ac:dyDescent="0.3">
      <c r="E7418" t="s">
        <v>5948</v>
      </c>
      <c r="F7418">
        <v>0.33369466400896947</v>
      </c>
      <c r="G7418">
        <f t="shared" si="115"/>
        <v>0.33369466400896947</v>
      </c>
    </row>
    <row r="7419" spans="5:7" x14ac:dyDescent="0.3">
      <c r="E7419" s="4" t="s">
        <v>10703</v>
      </c>
      <c r="F7419" s="4">
        <v>0.33369165712750909</v>
      </c>
      <c r="G7419" s="4">
        <f t="shared" si="115"/>
        <v>0.33369165712750909</v>
      </c>
    </row>
    <row r="7420" spans="5:7" x14ac:dyDescent="0.3">
      <c r="E7420" t="s">
        <v>16455</v>
      </c>
      <c r="F7420">
        <v>-0.33368415362786957</v>
      </c>
      <c r="G7420">
        <f t="shared" si="115"/>
        <v>0.33368415362786957</v>
      </c>
    </row>
    <row r="7421" spans="5:7" x14ac:dyDescent="0.3">
      <c r="E7421" t="s">
        <v>25475</v>
      </c>
      <c r="F7421">
        <v>-0.33367584020303875</v>
      </c>
      <c r="G7421">
        <f t="shared" si="115"/>
        <v>0.33367584020303875</v>
      </c>
    </row>
    <row r="7422" spans="5:7" x14ac:dyDescent="0.3">
      <c r="E7422" s="4" t="s">
        <v>7775</v>
      </c>
      <c r="F7422" s="4">
        <v>-0.33367553769406777</v>
      </c>
      <c r="G7422" s="4">
        <f t="shared" si="115"/>
        <v>0.33367553769406777</v>
      </c>
    </row>
    <row r="7423" spans="5:7" x14ac:dyDescent="0.3">
      <c r="E7423" s="4" t="s">
        <v>3363</v>
      </c>
      <c r="F7423" s="4">
        <v>0.33366801826004744</v>
      </c>
      <c r="G7423" s="4">
        <f t="shared" si="115"/>
        <v>0.33366801826004744</v>
      </c>
    </row>
    <row r="7424" spans="5:7" x14ac:dyDescent="0.3">
      <c r="E7424" s="4" t="s">
        <v>13606</v>
      </c>
      <c r="F7424" s="4">
        <v>0.33363864529396359</v>
      </c>
      <c r="G7424" s="4">
        <f t="shared" si="115"/>
        <v>0.33363864529396359</v>
      </c>
    </row>
    <row r="7425" spans="5:7" x14ac:dyDescent="0.3">
      <c r="E7425" s="4" t="s">
        <v>7116</v>
      </c>
      <c r="F7425" s="4">
        <v>0.33363823775870466</v>
      </c>
      <c r="G7425" s="4">
        <f t="shared" ref="G7425:G7488" si="116">ABS(F7425)</f>
        <v>0.33363823775870466</v>
      </c>
    </row>
    <row r="7426" spans="5:7" x14ac:dyDescent="0.3">
      <c r="E7426" s="4" t="s">
        <v>1012</v>
      </c>
      <c r="F7426" s="4">
        <v>-0.33363775807021867</v>
      </c>
      <c r="G7426" s="4">
        <f t="shared" si="116"/>
        <v>0.33363775807021867</v>
      </c>
    </row>
    <row r="7427" spans="5:7" x14ac:dyDescent="0.3">
      <c r="E7427" s="4" t="s">
        <v>149</v>
      </c>
      <c r="F7427" s="4">
        <v>0.33362032453010115</v>
      </c>
      <c r="G7427" s="4">
        <f t="shared" si="116"/>
        <v>0.33362032453010115</v>
      </c>
    </row>
    <row r="7428" spans="5:7" x14ac:dyDescent="0.3">
      <c r="E7428" s="4" t="s">
        <v>12360</v>
      </c>
      <c r="F7428" s="4">
        <v>0.33362005570400716</v>
      </c>
      <c r="G7428" s="4">
        <f t="shared" si="116"/>
        <v>0.33362005570400716</v>
      </c>
    </row>
    <row r="7429" spans="5:7" x14ac:dyDescent="0.3">
      <c r="E7429" s="4" t="s">
        <v>8708</v>
      </c>
      <c r="F7429" s="4">
        <v>0.33361841076988102</v>
      </c>
      <c r="G7429" s="4">
        <f t="shared" si="116"/>
        <v>0.33361841076988102</v>
      </c>
    </row>
    <row r="7430" spans="5:7" x14ac:dyDescent="0.3">
      <c r="E7430" t="s">
        <v>25473</v>
      </c>
      <c r="F7430">
        <v>-0.33361671909248974</v>
      </c>
      <c r="G7430">
        <f t="shared" si="116"/>
        <v>0.33361671909248974</v>
      </c>
    </row>
    <row r="7431" spans="5:7" x14ac:dyDescent="0.3">
      <c r="E7431" s="4" t="s">
        <v>11053</v>
      </c>
      <c r="F7431" s="4">
        <v>0.33357547157630441</v>
      </c>
      <c r="G7431" s="4">
        <f t="shared" si="116"/>
        <v>0.33357547157630441</v>
      </c>
    </row>
    <row r="7432" spans="5:7" x14ac:dyDescent="0.3">
      <c r="E7432" s="4" t="s">
        <v>7856</v>
      </c>
      <c r="F7432" s="4">
        <v>-0.33352502757653296</v>
      </c>
      <c r="G7432" s="4">
        <f t="shared" si="116"/>
        <v>0.33352502757653296</v>
      </c>
    </row>
    <row r="7433" spans="5:7" x14ac:dyDescent="0.3">
      <c r="E7433" s="4" t="s">
        <v>10753</v>
      </c>
      <c r="F7433" s="4">
        <v>0.33351752772157334</v>
      </c>
      <c r="G7433" s="4">
        <f t="shared" si="116"/>
        <v>0.33351752772157334</v>
      </c>
    </row>
    <row r="7434" spans="5:7" x14ac:dyDescent="0.3">
      <c r="E7434" t="s">
        <v>9593</v>
      </c>
      <c r="F7434">
        <v>0.3335153349091679</v>
      </c>
      <c r="G7434">
        <f t="shared" si="116"/>
        <v>0.3335153349091679</v>
      </c>
    </row>
    <row r="7435" spans="5:7" x14ac:dyDescent="0.3">
      <c r="E7435" s="4" t="s">
        <v>4800</v>
      </c>
      <c r="F7435" s="4">
        <v>0.33350608945051247</v>
      </c>
      <c r="G7435" s="4">
        <f t="shared" si="116"/>
        <v>0.33350608945051247</v>
      </c>
    </row>
    <row r="7436" spans="5:7" x14ac:dyDescent="0.3">
      <c r="E7436" s="4" t="s">
        <v>4308</v>
      </c>
      <c r="F7436" s="4">
        <v>0.33350049232495671</v>
      </c>
      <c r="G7436" s="4">
        <f t="shared" si="116"/>
        <v>0.33350049232495671</v>
      </c>
    </row>
    <row r="7437" spans="5:7" x14ac:dyDescent="0.3">
      <c r="E7437" t="s">
        <v>10691</v>
      </c>
      <c r="F7437">
        <v>0.33349847541842514</v>
      </c>
      <c r="G7437">
        <f t="shared" si="116"/>
        <v>0.33349847541842514</v>
      </c>
    </row>
    <row r="7438" spans="5:7" x14ac:dyDescent="0.3">
      <c r="E7438" s="4" t="s">
        <v>5359</v>
      </c>
      <c r="F7438" s="4">
        <v>-0.33348906985549787</v>
      </c>
      <c r="G7438" s="4">
        <f t="shared" si="116"/>
        <v>0.33348906985549787</v>
      </c>
    </row>
    <row r="7439" spans="5:7" x14ac:dyDescent="0.3">
      <c r="E7439" s="4" t="s">
        <v>13417</v>
      </c>
      <c r="F7439" s="4">
        <v>0.33347841028611502</v>
      </c>
      <c r="G7439" s="4">
        <f t="shared" si="116"/>
        <v>0.33347841028611502</v>
      </c>
    </row>
    <row r="7440" spans="5:7" x14ac:dyDescent="0.3">
      <c r="E7440" s="4" t="s">
        <v>12745</v>
      </c>
      <c r="F7440" s="4">
        <v>-0.33347474994967163</v>
      </c>
      <c r="G7440" s="4">
        <f t="shared" si="116"/>
        <v>0.33347474994967163</v>
      </c>
    </row>
    <row r="7441" spans="5:7" x14ac:dyDescent="0.3">
      <c r="E7441" s="4" t="s">
        <v>6792</v>
      </c>
      <c r="F7441" s="4">
        <v>-0.33341455628729472</v>
      </c>
      <c r="G7441" s="4">
        <f t="shared" si="116"/>
        <v>0.33341455628729472</v>
      </c>
    </row>
    <row r="7442" spans="5:7" x14ac:dyDescent="0.3">
      <c r="E7442" t="s">
        <v>21979</v>
      </c>
      <c r="F7442">
        <v>-0.33341039156386787</v>
      </c>
      <c r="G7442">
        <f t="shared" si="116"/>
        <v>0.33341039156386787</v>
      </c>
    </row>
    <row r="7443" spans="5:7" x14ac:dyDescent="0.3">
      <c r="E7443" s="4" t="s">
        <v>167</v>
      </c>
      <c r="F7443" s="4">
        <v>-0.33340833873368353</v>
      </c>
      <c r="G7443" s="4">
        <f t="shared" si="116"/>
        <v>0.33340833873368353</v>
      </c>
    </row>
    <row r="7444" spans="5:7" x14ac:dyDescent="0.3">
      <c r="E7444" s="4" t="s">
        <v>7806</v>
      </c>
      <c r="F7444" s="4">
        <v>0.33340141290124919</v>
      </c>
      <c r="G7444" s="4">
        <f t="shared" si="116"/>
        <v>0.33340141290124919</v>
      </c>
    </row>
    <row r="7445" spans="5:7" x14ac:dyDescent="0.3">
      <c r="E7445" t="s">
        <v>8124</v>
      </c>
      <c r="F7445">
        <v>0.3333954500107425</v>
      </c>
      <c r="G7445">
        <f t="shared" si="116"/>
        <v>0.3333954500107425</v>
      </c>
    </row>
    <row r="7446" spans="5:7" x14ac:dyDescent="0.3">
      <c r="E7446" s="4" t="s">
        <v>2920</v>
      </c>
      <c r="F7446" s="4">
        <v>0.33336345861028055</v>
      </c>
      <c r="G7446" s="4">
        <f t="shared" si="116"/>
        <v>0.33336345861028055</v>
      </c>
    </row>
    <row r="7447" spans="5:7" x14ac:dyDescent="0.3">
      <c r="E7447" s="4" t="s">
        <v>341</v>
      </c>
      <c r="F7447" s="4">
        <v>0.33335457081875136</v>
      </c>
      <c r="G7447" s="4">
        <f t="shared" si="116"/>
        <v>0.33335457081875136</v>
      </c>
    </row>
    <row r="7448" spans="5:7" x14ac:dyDescent="0.3">
      <c r="E7448" t="s">
        <v>21208</v>
      </c>
      <c r="F7448">
        <v>-0.3333344022586609</v>
      </c>
      <c r="G7448">
        <f t="shared" si="116"/>
        <v>0.3333344022586609</v>
      </c>
    </row>
    <row r="7449" spans="5:7" x14ac:dyDescent="0.3">
      <c r="E7449" s="4" t="s">
        <v>458</v>
      </c>
      <c r="F7449" s="4">
        <v>-0.33332131552896843</v>
      </c>
      <c r="G7449" s="4">
        <f t="shared" si="116"/>
        <v>0.33332131552896843</v>
      </c>
    </row>
    <row r="7450" spans="5:7" x14ac:dyDescent="0.3">
      <c r="E7450" t="s">
        <v>28808</v>
      </c>
      <c r="F7450">
        <v>0.33330845489320088</v>
      </c>
      <c r="G7450">
        <f t="shared" si="116"/>
        <v>0.33330845489320088</v>
      </c>
    </row>
    <row r="7451" spans="5:7" x14ac:dyDescent="0.3">
      <c r="E7451" t="s">
        <v>29861</v>
      </c>
      <c r="F7451">
        <v>0.33327816483099948</v>
      </c>
      <c r="G7451">
        <f t="shared" si="116"/>
        <v>0.33327816483099948</v>
      </c>
    </row>
    <row r="7452" spans="5:7" x14ac:dyDescent="0.3">
      <c r="E7452" s="4" t="s">
        <v>10956</v>
      </c>
      <c r="F7452" s="4">
        <v>-0.33324585624842717</v>
      </c>
      <c r="G7452" s="4">
        <f t="shared" si="116"/>
        <v>0.33324585624842717</v>
      </c>
    </row>
    <row r="7453" spans="5:7" x14ac:dyDescent="0.3">
      <c r="E7453" t="s">
        <v>9984</v>
      </c>
      <c r="F7453">
        <v>-0.33321901591852604</v>
      </c>
      <c r="G7453">
        <f t="shared" si="116"/>
        <v>0.33321901591852604</v>
      </c>
    </row>
    <row r="7454" spans="5:7" x14ac:dyDescent="0.3">
      <c r="E7454" t="s">
        <v>25751</v>
      </c>
      <c r="F7454">
        <v>0.33321723220345467</v>
      </c>
      <c r="G7454">
        <f t="shared" si="116"/>
        <v>0.33321723220345467</v>
      </c>
    </row>
    <row r="7455" spans="5:7" x14ac:dyDescent="0.3">
      <c r="E7455" t="s">
        <v>14517</v>
      </c>
      <c r="F7455">
        <v>-0.33321665085415536</v>
      </c>
      <c r="G7455">
        <f t="shared" si="116"/>
        <v>0.33321665085415536</v>
      </c>
    </row>
    <row r="7456" spans="5:7" x14ac:dyDescent="0.3">
      <c r="E7456" t="s">
        <v>17661</v>
      </c>
      <c r="F7456">
        <v>-0.33321250823918441</v>
      </c>
      <c r="G7456">
        <f t="shared" si="116"/>
        <v>0.33321250823918441</v>
      </c>
    </row>
    <row r="7457" spans="5:7" x14ac:dyDescent="0.3">
      <c r="E7457" t="s">
        <v>21786</v>
      </c>
      <c r="F7457">
        <v>-0.33320940253610315</v>
      </c>
      <c r="G7457">
        <f t="shared" si="116"/>
        <v>0.33320940253610315</v>
      </c>
    </row>
    <row r="7458" spans="5:7" x14ac:dyDescent="0.3">
      <c r="E7458" t="s">
        <v>798</v>
      </c>
      <c r="F7458">
        <v>-0.33319906608488875</v>
      </c>
      <c r="G7458">
        <f t="shared" si="116"/>
        <v>0.33319906608488875</v>
      </c>
    </row>
    <row r="7459" spans="5:7" x14ac:dyDescent="0.3">
      <c r="E7459" t="s">
        <v>24097</v>
      </c>
      <c r="F7459">
        <v>-0.33317627041232162</v>
      </c>
      <c r="G7459">
        <f t="shared" si="116"/>
        <v>0.33317627041232162</v>
      </c>
    </row>
    <row r="7460" spans="5:7" x14ac:dyDescent="0.3">
      <c r="E7460" t="s">
        <v>15533</v>
      </c>
      <c r="F7460">
        <v>-0.33314069730703827</v>
      </c>
      <c r="G7460">
        <f t="shared" si="116"/>
        <v>0.33314069730703827</v>
      </c>
    </row>
    <row r="7461" spans="5:7" x14ac:dyDescent="0.3">
      <c r="E7461" s="4" t="s">
        <v>8811</v>
      </c>
      <c r="F7461" s="4">
        <v>0.33313336328935333</v>
      </c>
      <c r="G7461" s="4">
        <f t="shared" si="116"/>
        <v>0.33313336328935333</v>
      </c>
    </row>
    <row r="7462" spans="5:7" x14ac:dyDescent="0.3">
      <c r="E7462" s="4" t="s">
        <v>1600</v>
      </c>
      <c r="F7462" s="4">
        <v>0.33311592193071687</v>
      </c>
      <c r="G7462" s="4">
        <f t="shared" si="116"/>
        <v>0.33311592193071687</v>
      </c>
    </row>
    <row r="7463" spans="5:7" x14ac:dyDescent="0.3">
      <c r="E7463" t="s">
        <v>8886</v>
      </c>
      <c r="F7463">
        <v>-0.33311414222405711</v>
      </c>
      <c r="G7463">
        <f t="shared" si="116"/>
        <v>0.33311414222405711</v>
      </c>
    </row>
    <row r="7464" spans="5:7" x14ac:dyDescent="0.3">
      <c r="E7464" s="4" t="s">
        <v>4170</v>
      </c>
      <c r="F7464" s="4">
        <v>-0.33311275390811884</v>
      </c>
      <c r="G7464" s="4">
        <f t="shared" si="116"/>
        <v>0.33311275390811884</v>
      </c>
    </row>
    <row r="7465" spans="5:7" x14ac:dyDescent="0.3">
      <c r="E7465" t="s">
        <v>25571</v>
      </c>
      <c r="F7465">
        <v>0.33310024364975621</v>
      </c>
      <c r="G7465">
        <f t="shared" si="116"/>
        <v>0.33310024364975621</v>
      </c>
    </row>
    <row r="7466" spans="5:7" x14ac:dyDescent="0.3">
      <c r="E7466" t="s">
        <v>13593</v>
      </c>
      <c r="F7466">
        <v>0.33307895735880577</v>
      </c>
      <c r="G7466">
        <f t="shared" si="116"/>
        <v>0.33307895735880577</v>
      </c>
    </row>
    <row r="7467" spans="5:7" x14ac:dyDescent="0.3">
      <c r="E7467" s="4" t="s">
        <v>11689</v>
      </c>
      <c r="F7467" s="4">
        <v>0.33307350984401835</v>
      </c>
      <c r="G7467" s="4">
        <f t="shared" si="116"/>
        <v>0.33307350984401835</v>
      </c>
    </row>
    <row r="7468" spans="5:7" x14ac:dyDescent="0.3">
      <c r="E7468" s="4" t="s">
        <v>3240</v>
      </c>
      <c r="F7468" s="4">
        <v>0.33305924362057965</v>
      </c>
      <c r="G7468" s="4">
        <f t="shared" si="116"/>
        <v>0.33305924362057965</v>
      </c>
    </row>
    <row r="7469" spans="5:7" x14ac:dyDescent="0.3">
      <c r="E7469" t="s">
        <v>4421</v>
      </c>
      <c r="F7469">
        <v>0.33304865926192384</v>
      </c>
      <c r="G7469">
        <f t="shared" si="116"/>
        <v>0.33304865926192384</v>
      </c>
    </row>
    <row r="7470" spans="5:7" x14ac:dyDescent="0.3">
      <c r="E7470" t="s">
        <v>5911</v>
      </c>
      <c r="F7470">
        <v>0.33304520637419394</v>
      </c>
      <c r="G7470">
        <f t="shared" si="116"/>
        <v>0.33304520637419394</v>
      </c>
    </row>
    <row r="7471" spans="5:7" x14ac:dyDescent="0.3">
      <c r="E7471" s="4" t="s">
        <v>13710</v>
      </c>
      <c r="F7471" s="4">
        <v>0.33304394891905137</v>
      </c>
      <c r="G7471" s="4">
        <f t="shared" si="116"/>
        <v>0.33304394891905137</v>
      </c>
    </row>
    <row r="7472" spans="5:7" x14ac:dyDescent="0.3">
      <c r="E7472" s="4" t="s">
        <v>2142</v>
      </c>
      <c r="F7472" s="4">
        <v>0.33304081783695116</v>
      </c>
      <c r="G7472" s="4">
        <f t="shared" si="116"/>
        <v>0.33304081783695116</v>
      </c>
    </row>
    <row r="7473" spans="5:7" x14ac:dyDescent="0.3">
      <c r="E7473" s="4" t="s">
        <v>2884</v>
      </c>
      <c r="F7473" s="4">
        <v>0.33302245477959985</v>
      </c>
      <c r="G7473" s="4">
        <f t="shared" si="116"/>
        <v>0.33302245477959985</v>
      </c>
    </row>
    <row r="7474" spans="5:7" x14ac:dyDescent="0.3">
      <c r="E7474" s="4" t="s">
        <v>8120</v>
      </c>
      <c r="F7474" s="4">
        <v>0.33301611609595549</v>
      </c>
      <c r="G7474" s="4">
        <f t="shared" si="116"/>
        <v>0.33301611609595549</v>
      </c>
    </row>
    <row r="7475" spans="5:7" x14ac:dyDescent="0.3">
      <c r="E7475" t="s">
        <v>4875</v>
      </c>
      <c r="F7475">
        <v>0.33301418474769895</v>
      </c>
      <c r="G7475">
        <f t="shared" si="116"/>
        <v>0.33301418474769895</v>
      </c>
    </row>
    <row r="7476" spans="5:7" x14ac:dyDescent="0.3">
      <c r="E7476" s="4" t="s">
        <v>7498</v>
      </c>
      <c r="F7476" s="4">
        <v>0.33300778873968545</v>
      </c>
      <c r="G7476" s="4">
        <f t="shared" si="116"/>
        <v>0.33300778873968545</v>
      </c>
    </row>
    <row r="7477" spans="5:7" x14ac:dyDescent="0.3">
      <c r="E7477" s="4" t="s">
        <v>11643</v>
      </c>
      <c r="F7477" s="4">
        <v>0.33300540619313629</v>
      </c>
      <c r="G7477" s="4">
        <f t="shared" si="116"/>
        <v>0.33300540619313629</v>
      </c>
    </row>
    <row r="7478" spans="5:7" x14ac:dyDescent="0.3">
      <c r="E7478" t="s">
        <v>5706</v>
      </c>
      <c r="F7478">
        <v>0.3330039390542277</v>
      </c>
      <c r="G7478">
        <f t="shared" si="116"/>
        <v>0.3330039390542277</v>
      </c>
    </row>
    <row r="7479" spans="5:7" x14ac:dyDescent="0.3">
      <c r="E7479" t="s">
        <v>611</v>
      </c>
      <c r="F7479">
        <v>-0.33300347790984974</v>
      </c>
      <c r="G7479">
        <f t="shared" si="116"/>
        <v>0.33300347790984974</v>
      </c>
    </row>
    <row r="7480" spans="5:7" x14ac:dyDescent="0.3">
      <c r="E7480" t="s">
        <v>15007</v>
      </c>
      <c r="F7480">
        <v>0.33300266719626392</v>
      </c>
      <c r="G7480">
        <f t="shared" si="116"/>
        <v>0.33300266719626392</v>
      </c>
    </row>
    <row r="7481" spans="5:7" x14ac:dyDescent="0.3">
      <c r="E7481" t="s">
        <v>10575</v>
      </c>
      <c r="F7481">
        <v>0.33299868128147464</v>
      </c>
      <c r="G7481">
        <f t="shared" si="116"/>
        <v>0.33299868128147464</v>
      </c>
    </row>
    <row r="7482" spans="5:7" x14ac:dyDescent="0.3">
      <c r="E7482" t="s">
        <v>55</v>
      </c>
      <c r="F7482">
        <v>0.33299214053786719</v>
      </c>
      <c r="G7482">
        <f t="shared" si="116"/>
        <v>0.33299214053786719</v>
      </c>
    </row>
    <row r="7483" spans="5:7" x14ac:dyDescent="0.3">
      <c r="E7483" s="4" t="s">
        <v>9615</v>
      </c>
      <c r="F7483" s="4">
        <v>-0.33298526788753324</v>
      </c>
      <c r="G7483" s="4">
        <f t="shared" si="116"/>
        <v>0.33298526788753324</v>
      </c>
    </row>
    <row r="7484" spans="5:7" x14ac:dyDescent="0.3">
      <c r="E7484" s="4" t="s">
        <v>10690</v>
      </c>
      <c r="F7484" s="4">
        <v>-0.33297137050264153</v>
      </c>
      <c r="G7484" s="4">
        <f t="shared" si="116"/>
        <v>0.33297137050264153</v>
      </c>
    </row>
    <row r="7485" spans="5:7" x14ac:dyDescent="0.3">
      <c r="E7485" t="s">
        <v>17721</v>
      </c>
      <c r="F7485">
        <v>-0.33291884603551802</v>
      </c>
      <c r="G7485">
        <f t="shared" si="116"/>
        <v>0.33291884603551802</v>
      </c>
    </row>
    <row r="7486" spans="5:7" x14ac:dyDescent="0.3">
      <c r="E7486" t="s">
        <v>21613</v>
      </c>
      <c r="F7486">
        <v>-0.33291596491476927</v>
      </c>
      <c r="G7486">
        <f t="shared" si="116"/>
        <v>0.33291596491476927</v>
      </c>
    </row>
    <row r="7487" spans="5:7" x14ac:dyDescent="0.3">
      <c r="E7487" s="4" t="s">
        <v>9322</v>
      </c>
      <c r="F7487" s="4">
        <v>0.33291159187105568</v>
      </c>
      <c r="G7487" s="4">
        <f t="shared" si="116"/>
        <v>0.33291159187105568</v>
      </c>
    </row>
    <row r="7488" spans="5:7" x14ac:dyDescent="0.3">
      <c r="E7488" s="4" t="s">
        <v>12354</v>
      </c>
      <c r="F7488" s="4">
        <v>0.33290483126944348</v>
      </c>
      <c r="G7488" s="4">
        <f t="shared" si="116"/>
        <v>0.33290483126944348</v>
      </c>
    </row>
    <row r="7489" spans="5:7" x14ac:dyDescent="0.3">
      <c r="E7489" s="4" t="s">
        <v>13367</v>
      </c>
      <c r="F7489" s="4">
        <v>0.33289623805839136</v>
      </c>
      <c r="G7489" s="4">
        <f t="shared" ref="G7489:G7552" si="117">ABS(F7489)</f>
        <v>0.33289623805839136</v>
      </c>
    </row>
    <row r="7490" spans="5:7" x14ac:dyDescent="0.3">
      <c r="E7490" s="4" t="s">
        <v>1104</v>
      </c>
      <c r="F7490" s="4">
        <v>0.33288773296086599</v>
      </c>
      <c r="G7490" s="4">
        <f t="shared" si="117"/>
        <v>0.33288773296086599</v>
      </c>
    </row>
    <row r="7491" spans="5:7" x14ac:dyDescent="0.3">
      <c r="E7491" t="s">
        <v>11002</v>
      </c>
      <c r="F7491">
        <v>0.33284379233879569</v>
      </c>
      <c r="G7491">
        <f t="shared" si="117"/>
        <v>0.33284379233879569</v>
      </c>
    </row>
    <row r="7492" spans="5:7" x14ac:dyDescent="0.3">
      <c r="E7492" s="4" t="s">
        <v>7448</v>
      </c>
      <c r="F7492" s="4">
        <v>-0.33284309144968882</v>
      </c>
      <c r="G7492" s="4">
        <f t="shared" si="117"/>
        <v>0.33284309144968882</v>
      </c>
    </row>
    <row r="7493" spans="5:7" x14ac:dyDescent="0.3">
      <c r="E7493" t="s">
        <v>25852</v>
      </c>
      <c r="F7493">
        <v>-0.33282967584025153</v>
      </c>
      <c r="G7493">
        <f t="shared" si="117"/>
        <v>0.33282967584025153</v>
      </c>
    </row>
    <row r="7494" spans="5:7" x14ac:dyDescent="0.3">
      <c r="E7494" t="s">
        <v>4716</v>
      </c>
      <c r="F7494">
        <v>-0.33282585871073761</v>
      </c>
      <c r="G7494">
        <f t="shared" si="117"/>
        <v>0.33282585871073761</v>
      </c>
    </row>
    <row r="7495" spans="5:7" x14ac:dyDescent="0.3">
      <c r="E7495" t="s">
        <v>14392</v>
      </c>
      <c r="F7495">
        <v>-0.33282073747301955</v>
      </c>
      <c r="G7495">
        <f t="shared" si="117"/>
        <v>0.33282073747301955</v>
      </c>
    </row>
    <row r="7496" spans="5:7" x14ac:dyDescent="0.3">
      <c r="E7496" t="s">
        <v>4641</v>
      </c>
      <c r="F7496">
        <v>-0.33276544947503939</v>
      </c>
      <c r="G7496">
        <f t="shared" si="117"/>
        <v>0.33276544947503939</v>
      </c>
    </row>
    <row r="7497" spans="5:7" x14ac:dyDescent="0.3">
      <c r="E7497" t="s">
        <v>13490</v>
      </c>
      <c r="F7497">
        <v>0.33276369756456126</v>
      </c>
      <c r="G7497">
        <f t="shared" si="117"/>
        <v>0.33276369756456126</v>
      </c>
    </row>
    <row r="7498" spans="5:7" x14ac:dyDescent="0.3">
      <c r="E7498" s="4" t="s">
        <v>8417</v>
      </c>
      <c r="F7498" s="4">
        <v>-0.33275973506017742</v>
      </c>
      <c r="G7498" s="4">
        <f t="shared" si="117"/>
        <v>0.33275973506017742</v>
      </c>
    </row>
    <row r="7499" spans="5:7" x14ac:dyDescent="0.3">
      <c r="E7499" t="s">
        <v>5205</v>
      </c>
      <c r="F7499">
        <v>-0.33275769880844086</v>
      </c>
      <c r="G7499">
        <f t="shared" si="117"/>
        <v>0.33275769880844086</v>
      </c>
    </row>
    <row r="7500" spans="5:7" x14ac:dyDescent="0.3">
      <c r="E7500" t="s">
        <v>18091</v>
      </c>
      <c r="F7500">
        <v>0.3327471653025591</v>
      </c>
      <c r="G7500">
        <f t="shared" si="117"/>
        <v>0.3327471653025591</v>
      </c>
    </row>
    <row r="7501" spans="5:7" x14ac:dyDescent="0.3">
      <c r="E7501" t="s">
        <v>10488</v>
      </c>
      <c r="F7501">
        <v>0.33274641520372922</v>
      </c>
      <c r="G7501">
        <f t="shared" si="117"/>
        <v>0.33274641520372922</v>
      </c>
    </row>
    <row r="7502" spans="5:7" x14ac:dyDescent="0.3">
      <c r="E7502" s="4" t="s">
        <v>9601</v>
      </c>
      <c r="F7502" s="4">
        <v>0.33272410441350275</v>
      </c>
      <c r="G7502" s="4">
        <f t="shared" si="117"/>
        <v>0.33272410441350275</v>
      </c>
    </row>
    <row r="7503" spans="5:7" x14ac:dyDescent="0.3">
      <c r="E7503" s="4" t="s">
        <v>11792</v>
      </c>
      <c r="F7503" s="4">
        <v>0.33271462266455526</v>
      </c>
      <c r="G7503" s="4">
        <f t="shared" si="117"/>
        <v>0.33271462266455526</v>
      </c>
    </row>
    <row r="7504" spans="5:7" x14ac:dyDescent="0.3">
      <c r="E7504" t="s">
        <v>8563</v>
      </c>
      <c r="F7504">
        <v>0.33269962339283815</v>
      </c>
      <c r="G7504">
        <f t="shared" si="117"/>
        <v>0.33269962339283815</v>
      </c>
    </row>
    <row r="7505" spans="5:7" x14ac:dyDescent="0.3">
      <c r="E7505" s="4" t="s">
        <v>13910</v>
      </c>
      <c r="F7505" s="4">
        <v>0.33269939365789486</v>
      </c>
      <c r="G7505" s="4">
        <f t="shared" si="117"/>
        <v>0.33269939365789486</v>
      </c>
    </row>
    <row r="7506" spans="5:7" x14ac:dyDescent="0.3">
      <c r="E7506" s="4" t="s">
        <v>5359</v>
      </c>
      <c r="F7506" s="4">
        <v>0.3326969023422317</v>
      </c>
      <c r="G7506" s="4">
        <f t="shared" si="117"/>
        <v>0.3326969023422317</v>
      </c>
    </row>
    <row r="7507" spans="5:7" x14ac:dyDescent="0.3">
      <c r="E7507" s="4" t="s">
        <v>14082</v>
      </c>
      <c r="F7507" s="4">
        <v>0.33267993084884112</v>
      </c>
      <c r="G7507" s="4">
        <f t="shared" si="117"/>
        <v>0.33267993084884112</v>
      </c>
    </row>
    <row r="7508" spans="5:7" x14ac:dyDescent="0.3">
      <c r="E7508" t="s">
        <v>5550</v>
      </c>
      <c r="F7508">
        <v>0.33267811548130993</v>
      </c>
      <c r="G7508">
        <f t="shared" si="117"/>
        <v>0.33267811548130993</v>
      </c>
    </row>
    <row r="7509" spans="5:7" x14ac:dyDescent="0.3">
      <c r="E7509" t="s">
        <v>15259</v>
      </c>
      <c r="F7509">
        <v>-0.33267286968575205</v>
      </c>
      <c r="G7509">
        <f t="shared" si="117"/>
        <v>0.33267286968575205</v>
      </c>
    </row>
    <row r="7510" spans="5:7" x14ac:dyDescent="0.3">
      <c r="E7510" s="4" t="s">
        <v>1248</v>
      </c>
      <c r="F7510" s="4">
        <v>-0.33266507016714925</v>
      </c>
      <c r="G7510" s="4">
        <f t="shared" si="117"/>
        <v>0.33266507016714925</v>
      </c>
    </row>
    <row r="7511" spans="5:7" x14ac:dyDescent="0.3">
      <c r="E7511" s="4" t="s">
        <v>1348</v>
      </c>
      <c r="F7511" s="4">
        <v>-0.33264429721359856</v>
      </c>
      <c r="G7511" s="4">
        <f t="shared" si="117"/>
        <v>0.33264429721359856</v>
      </c>
    </row>
    <row r="7512" spans="5:7" x14ac:dyDescent="0.3">
      <c r="E7512" t="s">
        <v>3297</v>
      </c>
      <c r="F7512">
        <v>-0.33262686301624822</v>
      </c>
      <c r="G7512">
        <f t="shared" si="117"/>
        <v>0.33262686301624822</v>
      </c>
    </row>
    <row r="7513" spans="5:7" x14ac:dyDescent="0.3">
      <c r="E7513" s="4" t="s">
        <v>3783</v>
      </c>
      <c r="F7513" s="4">
        <v>0.33262157432391454</v>
      </c>
      <c r="G7513" s="4">
        <f t="shared" si="117"/>
        <v>0.33262157432391454</v>
      </c>
    </row>
    <row r="7514" spans="5:7" x14ac:dyDescent="0.3">
      <c r="E7514" t="s">
        <v>12696</v>
      </c>
      <c r="F7514">
        <v>-0.33261939640432248</v>
      </c>
      <c r="G7514">
        <f t="shared" si="117"/>
        <v>0.33261939640432248</v>
      </c>
    </row>
    <row r="7515" spans="5:7" x14ac:dyDescent="0.3">
      <c r="E7515" s="4" t="s">
        <v>8016</v>
      </c>
      <c r="F7515" s="4">
        <v>0.33261328891307085</v>
      </c>
      <c r="G7515" s="4">
        <f t="shared" si="117"/>
        <v>0.33261328891307085</v>
      </c>
    </row>
    <row r="7516" spans="5:7" x14ac:dyDescent="0.3">
      <c r="E7516" s="4" t="s">
        <v>430</v>
      </c>
      <c r="F7516" s="4">
        <v>0.3326119042157058</v>
      </c>
      <c r="G7516" s="4">
        <f t="shared" si="117"/>
        <v>0.3326119042157058</v>
      </c>
    </row>
    <row r="7517" spans="5:7" x14ac:dyDescent="0.3">
      <c r="E7517" t="s">
        <v>21459</v>
      </c>
      <c r="F7517">
        <v>0.33258020632989166</v>
      </c>
      <c r="G7517">
        <f t="shared" si="117"/>
        <v>0.33258020632989166</v>
      </c>
    </row>
    <row r="7518" spans="5:7" x14ac:dyDescent="0.3">
      <c r="E7518" t="s">
        <v>10823</v>
      </c>
      <c r="F7518">
        <v>0.33257208749029904</v>
      </c>
      <c r="G7518">
        <f t="shared" si="117"/>
        <v>0.33257208749029904</v>
      </c>
    </row>
    <row r="7519" spans="5:7" x14ac:dyDescent="0.3">
      <c r="E7519" s="4" t="s">
        <v>7297</v>
      </c>
      <c r="F7519" s="4">
        <v>0.33253055071429871</v>
      </c>
      <c r="G7519" s="4">
        <f t="shared" si="117"/>
        <v>0.33253055071429871</v>
      </c>
    </row>
    <row r="7520" spans="5:7" x14ac:dyDescent="0.3">
      <c r="E7520" t="s">
        <v>18197</v>
      </c>
      <c r="F7520">
        <v>0.33252772036685962</v>
      </c>
      <c r="G7520">
        <f t="shared" si="117"/>
        <v>0.33252772036685962</v>
      </c>
    </row>
    <row r="7521" spans="5:7" x14ac:dyDescent="0.3">
      <c r="E7521" s="4" t="s">
        <v>4298</v>
      </c>
      <c r="F7521" s="4">
        <v>0.33252454566922385</v>
      </c>
      <c r="G7521" s="4">
        <f t="shared" si="117"/>
        <v>0.33252454566922385</v>
      </c>
    </row>
    <row r="7522" spans="5:7" x14ac:dyDescent="0.3">
      <c r="E7522" t="s">
        <v>6175</v>
      </c>
      <c r="F7522">
        <v>-0.33251903027482271</v>
      </c>
      <c r="G7522">
        <f t="shared" si="117"/>
        <v>0.33251903027482271</v>
      </c>
    </row>
    <row r="7523" spans="5:7" x14ac:dyDescent="0.3">
      <c r="E7523" t="s">
        <v>352</v>
      </c>
      <c r="F7523">
        <v>0.33251853488920213</v>
      </c>
      <c r="G7523">
        <f t="shared" si="117"/>
        <v>0.33251853488920213</v>
      </c>
    </row>
    <row r="7524" spans="5:7" x14ac:dyDescent="0.3">
      <c r="E7524" t="s">
        <v>27818</v>
      </c>
      <c r="F7524">
        <v>0.33250935182271396</v>
      </c>
      <c r="G7524">
        <f t="shared" si="117"/>
        <v>0.33250935182271396</v>
      </c>
    </row>
    <row r="7525" spans="5:7" x14ac:dyDescent="0.3">
      <c r="E7525" s="4" t="s">
        <v>1123</v>
      </c>
      <c r="F7525" s="4">
        <v>0.3324643000802493</v>
      </c>
      <c r="G7525" s="4">
        <f t="shared" si="117"/>
        <v>0.3324643000802493</v>
      </c>
    </row>
    <row r="7526" spans="5:7" x14ac:dyDescent="0.3">
      <c r="E7526" t="s">
        <v>4693</v>
      </c>
      <c r="F7526">
        <v>-0.33243828842897949</v>
      </c>
      <c r="G7526">
        <f t="shared" si="117"/>
        <v>0.33243828842897949</v>
      </c>
    </row>
    <row r="7527" spans="5:7" x14ac:dyDescent="0.3">
      <c r="E7527" s="4" t="s">
        <v>12900</v>
      </c>
      <c r="F7527" s="4">
        <v>0.33242598572402993</v>
      </c>
      <c r="G7527" s="4">
        <f t="shared" si="117"/>
        <v>0.33242598572402993</v>
      </c>
    </row>
    <row r="7528" spans="5:7" x14ac:dyDescent="0.3">
      <c r="E7528" s="4" t="s">
        <v>1037</v>
      </c>
      <c r="F7528" s="4">
        <v>0.33242218326572415</v>
      </c>
      <c r="G7528" s="4">
        <f t="shared" si="117"/>
        <v>0.33242218326572415</v>
      </c>
    </row>
    <row r="7529" spans="5:7" x14ac:dyDescent="0.3">
      <c r="E7529" t="s">
        <v>1464</v>
      </c>
      <c r="F7529">
        <v>-0.33242059438345356</v>
      </c>
      <c r="G7529">
        <f t="shared" si="117"/>
        <v>0.33242059438345356</v>
      </c>
    </row>
    <row r="7530" spans="5:7" x14ac:dyDescent="0.3">
      <c r="E7530" s="4" t="s">
        <v>5546</v>
      </c>
      <c r="F7530" s="4">
        <v>-0.33240544326355242</v>
      </c>
      <c r="G7530" s="4">
        <f t="shared" si="117"/>
        <v>0.33240544326355242</v>
      </c>
    </row>
    <row r="7531" spans="5:7" x14ac:dyDescent="0.3">
      <c r="E7531" s="4" t="s">
        <v>6128</v>
      </c>
      <c r="F7531" s="4">
        <v>0.33240065922486978</v>
      </c>
      <c r="G7531" s="4">
        <f t="shared" si="117"/>
        <v>0.33240065922486978</v>
      </c>
    </row>
    <row r="7532" spans="5:7" x14ac:dyDescent="0.3">
      <c r="E7532" s="4" t="s">
        <v>2096</v>
      </c>
      <c r="F7532" s="4">
        <v>-0.33239835757686392</v>
      </c>
      <c r="G7532" s="4">
        <f t="shared" si="117"/>
        <v>0.33239835757686392</v>
      </c>
    </row>
    <row r="7533" spans="5:7" x14ac:dyDescent="0.3">
      <c r="E7533" t="s">
        <v>30877</v>
      </c>
      <c r="F7533">
        <v>0.33238657799746302</v>
      </c>
      <c r="G7533">
        <f t="shared" si="117"/>
        <v>0.33238657799746302</v>
      </c>
    </row>
    <row r="7534" spans="5:7" x14ac:dyDescent="0.3">
      <c r="E7534" t="s">
        <v>7952</v>
      </c>
      <c r="F7534">
        <v>-0.33237684954051716</v>
      </c>
      <c r="G7534">
        <f t="shared" si="117"/>
        <v>0.33237684954051716</v>
      </c>
    </row>
    <row r="7535" spans="5:7" x14ac:dyDescent="0.3">
      <c r="E7535" s="4" t="s">
        <v>6155</v>
      </c>
      <c r="F7535" s="4">
        <v>0.33237340003849558</v>
      </c>
      <c r="G7535" s="4">
        <f t="shared" si="117"/>
        <v>0.33237340003849558</v>
      </c>
    </row>
    <row r="7536" spans="5:7" x14ac:dyDescent="0.3">
      <c r="E7536" t="s">
        <v>10898</v>
      </c>
      <c r="F7536">
        <v>0.3323598494397923</v>
      </c>
      <c r="G7536">
        <f t="shared" si="117"/>
        <v>0.3323598494397923</v>
      </c>
    </row>
    <row r="7537" spans="5:7" x14ac:dyDescent="0.3">
      <c r="E7537" t="s">
        <v>9557</v>
      </c>
      <c r="F7537">
        <v>0.33235754997870653</v>
      </c>
      <c r="G7537">
        <f t="shared" si="117"/>
        <v>0.33235754997870653</v>
      </c>
    </row>
    <row r="7538" spans="5:7" x14ac:dyDescent="0.3">
      <c r="E7538" t="s">
        <v>17635</v>
      </c>
      <c r="F7538">
        <v>0.33235199718462149</v>
      </c>
      <c r="G7538">
        <f t="shared" si="117"/>
        <v>0.33235199718462149</v>
      </c>
    </row>
    <row r="7539" spans="5:7" x14ac:dyDescent="0.3">
      <c r="E7539" t="s">
        <v>16970</v>
      </c>
      <c r="F7539">
        <v>-0.33234786004119543</v>
      </c>
      <c r="G7539">
        <f t="shared" si="117"/>
        <v>0.33234786004119543</v>
      </c>
    </row>
    <row r="7540" spans="5:7" x14ac:dyDescent="0.3">
      <c r="E7540" s="4" t="s">
        <v>10716</v>
      </c>
      <c r="F7540" s="4">
        <v>-0.33233664282027231</v>
      </c>
      <c r="G7540" s="4">
        <f t="shared" si="117"/>
        <v>0.33233664282027231</v>
      </c>
    </row>
    <row r="7541" spans="5:7" x14ac:dyDescent="0.3">
      <c r="E7541" s="4" t="s">
        <v>4964</v>
      </c>
      <c r="F7541" s="4">
        <v>0.3323335913480775</v>
      </c>
      <c r="G7541" s="4">
        <f t="shared" si="117"/>
        <v>0.3323335913480775</v>
      </c>
    </row>
    <row r="7542" spans="5:7" x14ac:dyDescent="0.3">
      <c r="E7542" s="4" t="s">
        <v>9304</v>
      </c>
      <c r="F7542" s="4">
        <v>0.33232314297663168</v>
      </c>
      <c r="G7542" s="4">
        <f t="shared" si="117"/>
        <v>0.33232314297663168</v>
      </c>
    </row>
    <row r="7543" spans="5:7" x14ac:dyDescent="0.3">
      <c r="E7543" t="s">
        <v>155</v>
      </c>
      <c r="F7543">
        <v>0.33231355196536366</v>
      </c>
      <c r="G7543">
        <f t="shared" si="117"/>
        <v>0.33231355196536366</v>
      </c>
    </row>
    <row r="7544" spans="5:7" x14ac:dyDescent="0.3">
      <c r="E7544" s="4" t="s">
        <v>13996</v>
      </c>
      <c r="F7544" s="4">
        <v>0.33230923447016703</v>
      </c>
      <c r="G7544" s="4">
        <f t="shared" si="117"/>
        <v>0.33230923447016703</v>
      </c>
    </row>
    <row r="7545" spans="5:7" x14ac:dyDescent="0.3">
      <c r="E7545" t="s">
        <v>28205</v>
      </c>
      <c r="F7545">
        <v>0.33229853699496703</v>
      </c>
      <c r="G7545">
        <f t="shared" si="117"/>
        <v>0.33229853699496703</v>
      </c>
    </row>
    <row r="7546" spans="5:7" x14ac:dyDescent="0.3">
      <c r="E7546" s="4" t="s">
        <v>1921</v>
      </c>
      <c r="F7546" s="4">
        <v>0.33229618014377604</v>
      </c>
      <c r="G7546" s="4">
        <f t="shared" si="117"/>
        <v>0.33229618014377604</v>
      </c>
    </row>
    <row r="7547" spans="5:7" x14ac:dyDescent="0.3">
      <c r="E7547" t="s">
        <v>20836</v>
      </c>
      <c r="F7547">
        <v>0.33229578130903625</v>
      </c>
      <c r="G7547">
        <f t="shared" si="117"/>
        <v>0.33229578130903625</v>
      </c>
    </row>
    <row r="7548" spans="5:7" x14ac:dyDescent="0.3">
      <c r="E7548" t="s">
        <v>10525</v>
      </c>
      <c r="F7548">
        <v>0.33229259405104289</v>
      </c>
      <c r="G7548">
        <f t="shared" si="117"/>
        <v>0.33229259405104289</v>
      </c>
    </row>
    <row r="7549" spans="5:7" x14ac:dyDescent="0.3">
      <c r="E7549" t="s">
        <v>14087</v>
      </c>
      <c r="F7549">
        <v>0.33228583618124441</v>
      </c>
      <c r="G7549">
        <f t="shared" si="117"/>
        <v>0.33228583618124441</v>
      </c>
    </row>
    <row r="7550" spans="5:7" x14ac:dyDescent="0.3">
      <c r="E7550" t="s">
        <v>28418</v>
      </c>
      <c r="F7550">
        <v>-0.33226939976591163</v>
      </c>
      <c r="G7550">
        <f t="shared" si="117"/>
        <v>0.33226939976591163</v>
      </c>
    </row>
    <row r="7551" spans="5:7" x14ac:dyDescent="0.3">
      <c r="E7551" s="4" t="s">
        <v>12</v>
      </c>
      <c r="F7551" s="4">
        <v>0.33226044010995154</v>
      </c>
      <c r="G7551" s="4">
        <f t="shared" si="117"/>
        <v>0.33226044010995154</v>
      </c>
    </row>
    <row r="7552" spans="5:7" x14ac:dyDescent="0.3">
      <c r="E7552" s="4" t="s">
        <v>438</v>
      </c>
      <c r="F7552" s="4">
        <v>0.33225081275920559</v>
      </c>
      <c r="G7552" s="4">
        <f t="shared" si="117"/>
        <v>0.33225081275920559</v>
      </c>
    </row>
    <row r="7553" spans="5:7" x14ac:dyDescent="0.3">
      <c r="E7553" s="4" t="s">
        <v>12840</v>
      </c>
      <c r="F7553" s="4">
        <v>0.3322328104539663</v>
      </c>
      <c r="G7553" s="4">
        <f t="shared" ref="G7553:G7616" si="118">ABS(F7553)</f>
        <v>0.3322328104539663</v>
      </c>
    </row>
    <row r="7554" spans="5:7" x14ac:dyDescent="0.3">
      <c r="E7554" s="4" t="s">
        <v>8397</v>
      </c>
      <c r="F7554" s="4">
        <v>0.33223011712094597</v>
      </c>
      <c r="G7554" s="4">
        <f t="shared" si="118"/>
        <v>0.33223011712094597</v>
      </c>
    </row>
    <row r="7555" spans="5:7" x14ac:dyDescent="0.3">
      <c r="E7555" t="s">
        <v>5078</v>
      </c>
      <c r="F7555">
        <v>-0.33222646769614372</v>
      </c>
      <c r="G7555">
        <f t="shared" si="118"/>
        <v>0.33222646769614372</v>
      </c>
    </row>
    <row r="7556" spans="5:7" x14ac:dyDescent="0.3">
      <c r="E7556" t="s">
        <v>1255</v>
      </c>
      <c r="F7556">
        <v>-0.33222520321564886</v>
      </c>
      <c r="G7556">
        <f t="shared" si="118"/>
        <v>0.33222520321564886</v>
      </c>
    </row>
    <row r="7557" spans="5:7" x14ac:dyDescent="0.3">
      <c r="E7557" s="4" t="s">
        <v>1471</v>
      </c>
      <c r="F7557" s="4">
        <v>0.33218781535311492</v>
      </c>
      <c r="G7557" s="4">
        <f t="shared" si="118"/>
        <v>0.33218781535311492</v>
      </c>
    </row>
    <row r="7558" spans="5:7" x14ac:dyDescent="0.3">
      <c r="E7558" s="4" t="s">
        <v>12528</v>
      </c>
      <c r="F7558" s="4">
        <v>0.33218461180874498</v>
      </c>
      <c r="G7558" s="4">
        <f t="shared" si="118"/>
        <v>0.33218461180874498</v>
      </c>
    </row>
    <row r="7559" spans="5:7" x14ac:dyDescent="0.3">
      <c r="E7559" t="s">
        <v>26215</v>
      </c>
      <c r="F7559">
        <v>-0.33218192893898413</v>
      </c>
      <c r="G7559">
        <f t="shared" si="118"/>
        <v>0.33218192893898413</v>
      </c>
    </row>
    <row r="7560" spans="5:7" x14ac:dyDescent="0.3">
      <c r="E7560" t="s">
        <v>10790</v>
      </c>
      <c r="F7560">
        <v>-0.3321550108276945</v>
      </c>
      <c r="G7560">
        <f t="shared" si="118"/>
        <v>0.3321550108276945</v>
      </c>
    </row>
    <row r="7561" spans="5:7" x14ac:dyDescent="0.3">
      <c r="E7561" t="s">
        <v>1016</v>
      </c>
      <c r="F7561">
        <v>-0.33214596005535324</v>
      </c>
      <c r="G7561">
        <f t="shared" si="118"/>
        <v>0.33214596005535324</v>
      </c>
    </row>
    <row r="7562" spans="5:7" x14ac:dyDescent="0.3">
      <c r="E7562" t="s">
        <v>8254</v>
      </c>
      <c r="F7562">
        <v>-0.33213736791317605</v>
      </c>
      <c r="G7562">
        <f t="shared" si="118"/>
        <v>0.33213736791317605</v>
      </c>
    </row>
    <row r="7563" spans="5:7" x14ac:dyDescent="0.3">
      <c r="E7563" s="4" t="s">
        <v>6089</v>
      </c>
      <c r="F7563" s="4">
        <v>0.33213239919805398</v>
      </c>
      <c r="G7563" s="4">
        <f t="shared" si="118"/>
        <v>0.33213239919805398</v>
      </c>
    </row>
    <row r="7564" spans="5:7" x14ac:dyDescent="0.3">
      <c r="E7564" t="s">
        <v>14840</v>
      </c>
      <c r="F7564">
        <v>0.33210408301545469</v>
      </c>
      <c r="G7564">
        <f t="shared" si="118"/>
        <v>0.33210408301545469</v>
      </c>
    </row>
    <row r="7565" spans="5:7" x14ac:dyDescent="0.3">
      <c r="E7565" t="s">
        <v>16982</v>
      </c>
      <c r="F7565">
        <v>-0.33209258976590217</v>
      </c>
      <c r="G7565">
        <f t="shared" si="118"/>
        <v>0.33209258976590217</v>
      </c>
    </row>
    <row r="7566" spans="5:7" x14ac:dyDescent="0.3">
      <c r="E7566" t="s">
        <v>25887</v>
      </c>
      <c r="F7566">
        <v>-0.33207764985211924</v>
      </c>
      <c r="G7566">
        <f t="shared" si="118"/>
        <v>0.33207764985211924</v>
      </c>
    </row>
    <row r="7567" spans="5:7" x14ac:dyDescent="0.3">
      <c r="E7567" t="s">
        <v>31184</v>
      </c>
      <c r="F7567">
        <v>-0.33207717102333606</v>
      </c>
      <c r="G7567">
        <f t="shared" si="118"/>
        <v>0.33207717102333606</v>
      </c>
    </row>
    <row r="7568" spans="5:7" x14ac:dyDescent="0.3">
      <c r="E7568" t="s">
        <v>18763</v>
      </c>
      <c r="F7568">
        <v>-0.33206542586010374</v>
      </c>
      <c r="G7568">
        <f t="shared" si="118"/>
        <v>0.33206542586010374</v>
      </c>
    </row>
    <row r="7569" spans="5:7" x14ac:dyDescent="0.3">
      <c r="E7569" t="s">
        <v>27271</v>
      </c>
      <c r="F7569">
        <v>0.33205768305615518</v>
      </c>
      <c r="G7569">
        <f t="shared" si="118"/>
        <v>0.33205768305615518</v>
      </c>
    </row>
    <row r="7570" spans="5:7" x14ac:dyDescent="0.3">
      <c r="E7570" t="s">
        <v>6472</v>
      </c>
      <c r="F7570">
        <v>-0.33205013309813824</v>
      </c>
      <c r="G7570">
        <f t="shared" si="118"/>
        <v>0.33205013309813824</v>
      </c>
    </row>
    <row r="7571" spans="5:7" x14ac:dyDescent="0.3">
      <c r="E7571" s="4" t="s">
        <v>1907</v>
      </c>
      <c r="F7571" s="4">
        <v>-0.33204670920568241</v>
      </c>
      <c r="G7571" s="4">
        <f t="shared" si="118"/>
        <v>0.33204670920568241</v>
      </c>
    </row>
    <row r="7572" spans="5:7" x14ac:dyDescent="0.3">
      <c r="E7572" t="s">
        <v>161</v>
      </c>
      <c r="F7572">
        <v>-0.33199916984237154</v>
      </c>
      <c r="G7572">
        <f t="shared" si="118"/>
        <v>0.33199916984237154</v>
      </c>
    </row>
    <row r="7573" spans="5:7" x14ac:dyDescent="0.3">
      <c r="E7573" s="4" t="s">
        <v>3575</v>
      </c>
      <c r="F7573" s="4">
        <v>-0.33199314136593161</v>
      </c>
      <c r="G7573" s="4">
        <f t="shared" si="118"/>
        <v>0.33199314136593161</v>
      </c>
    </row>
    <row r="7574" spans="5:7" x14ac:dyDescent="0.3">
      <c r="E7574" t="s">
        <v>22613</v>
      </c>
      <c r="F7574">
        <v>-0.33199276004331185</v>
      </c>
      <c r="G7574">
        <f t="shared" si="118"/>
        <v>0.33199276004331185</v>
      </c>
    </row>
    <row r="7575" spans="5:7" x14ac:dyDescent="0.3">
      <c r="E7575" s="4" t="s">
        <v>578</v>
      </c>
      <c r="F7575" s="4">
        <v>-0.33197184678560032</v>
      </c>
      <c r="G7575" s="4">
        <f t="shared" si="118"/>
        <v>0.33197184678560032</v>
      </c>
    </row>
    <row r="7576" spans="5:7" x14ac:dyDescent="0.3">
      <c r="E7576" t="s">
        <v>30629</v>
      </c>
      <c r="F7576">
        <v>0.33196153975586118</v>
      </c>
      <c r="G7576">
        <f t="shared" si="118"/>
        <v>0.33196153975586118</v>
      </c>
    </row>
    <row r="7577" spans="5:7" x14ac:dyDescent="0.3">
      <c r="E7577" s="4" t="s">
        <v>654</v>
      </c>
      <c r="F7577" s="4">
        <v>0.33195334694021178</v>
      </c>
      <c r="G7577" s="4">
        <f t="shared" si="118"/>
        <v>0.33195334694021178</v>
      </c>
    </row>
    <row r="7578" spans="5:7" x14ac:dyDescent="0.3">
      <c r="E7578" t="s">
        <v>29704</v>
      </c>
      <c r="F7578">
        <v>0.33190714114364095</v>
      </c>
      <c r="G7578">
        <f t="shared" si="118"/>
        <v>0.33190714114364095</v>
      </c>
    </row>
    <row r="7579" spans="5:7" x14ac:dyDescent="0.3">
      <c r="E7579" t="s">
        <v>11394</v>
      </c>
      <c r="F7579">
        <v>-0.33189719965775477</v>
      </c>
      <c r="G7579">
        <f t="shared" si="118"/>
        <v>0.33189719965775477</v>
      </c>
    </row>
    <row r="7580" spans="5:7" x14ac:dyDescent="0.3">
      <c r="E7580" s="4" t="s">
        <v>5830</v>
      </c>
      <c r="F7580" s="4">
        <v>0.33188368132065854</v>
      </c>
      <c r="G7580" s="4">
        <f t="shared" si="118"/>
        <v>0.33188368132065854</v>
      </c>
    </row>
    <row r="7581" spans="5:7" x14ac:dyDescent="0.3">
      <c r="E7581" s="4" t="s">
        <v>3996</v>
      </c>
      <c r="F7581" s="4">
        <v>0.33187919811890193</v>
      </c>
      <c r="G7581" s="4">
        <f t="shared" si="118"/>
        <v>0.33187919811890193</v>
      </c>
    </row>
    <row r="7582" spans="5:7" x14ac:dyDescent="0.3">
      <c r="E7582" t="s">
        <v>484</v>
      </c>
      <c r="F7582">
        <v>0.33186048250307926</v>
      </c>
      <c r="G7582">
        <f t="shared" si="118"/>
        <v>0.33186048250307926</v>
      </c>
    </row>
    <row r="7583" spans="5:7" x14ac:dyDescent="0.3">
      <c r="E7583" t="s">
        <v>12409</v>
      </c>
      <c r="F7583">
        <v>0.3318526022363516</v>
      </c>
      <c r="G7583">
        <f t="shared" si="118"/>
        <v>0.3318526022363516</v>
      </c>
    </row>
    <row r="7584" spans="5:7" x14ac:dyDescent="0.3">
      <c r="E7584" s="4" t="s">
        <v>4494</v>
      </c>
      <c r="F7584" s="4">
        <v>0.33185258788067618</v>
      </c>
      <c r="G7584" s="4">
        <f t="shared" si="118"/>
        <v>0.33185258788067618</v>
      </c>
    </row>
    <row r="7585" spans="5:7" x14ac:dyDescent="0.3">
      <c r="E7585" t="s">
        <v>20368</v>
      </c>
      <c r="F7585">
        <v>-0.3318438463167826</v>
      </c>
      <c r="G7585">
        <f t="shared" si="118"/>
        <v>0.3318438463167826</v>
      </c>
    </row>
    <row r="7586" spans="5:7" x14ac:dyDescent="0.3">
      <c r="E7586" s="4" t="s">
        <v>2705</v>
      </c>
      <c r="F7586" s="4">
        <v>0.33184304018690958</v>
      </c>
      <c r="G7586" s="4">
        <f t="shared" si="118"/>
        <v>0.33184304018690958</v>
      </c>
    </row>
    <row r="7587" spans="5:7" x14ac:dyDescent="0.3">
      <c r="E7587" s="4" t="s">
        <v>6543</v>
      </c>
      <c r="F7587" s="4">
        <v>0.33182311970327633</v>
      </c>
      <c r="G7587" s="4">
        <f t="shared" si="118"/>
        <v>0.33182311970327633</v>
      </c>
    </row>
    <row r="7588" spans="5:7" x14ac:dyDescent="0.3">
      <c r="E7588" t="s">
        <v>12142</v>
      </c>
      <c r="F7588">
        <v>-0.33180142232670212</v>
      </c>
      <c r="G7588">
        <f t="shared" si="118"/>
        <v>0.33180142232670212</v>
      </c>
    </row>
    <row r="7589" spans="5:7" x14ac:dyDescent="0.3">
      <c r="E7589" s="4" t="s">
        <v>7946</v>
      </c>
      <c r="F7589" s="4">
        <v>0.33180072837747432</v>
      </c>
      <c r="G7589" s="4">
        <f t="shared" si="118"/>
        <v>0.33180072837747432</v>
      </c>
    </row>
    <row r="7590" spans="5:7" x14ac:dyDescent="0.3">
      <c r="E7590" t="s">
        <v>7379</v>
      </c>
      <c r="F7590">
        <v>0.3317821977444228</v>
      </c>
      <c r="G7590">
        <f t="shared" si="118"/>
        <v>0.3317821977444228</v>
      </c>
    </row>
    <row r="7591" spans="5:7" x14ac:dyDescent="0.3">
      <c r="E7591" s="4" t="s">
        <v>6538</v>
      </c>
      <c r="F7591" s="4">
        <v>-0.33176412297485625</v>
      </c>
      <c r="G7591" s="4">
        <f t="shared" si="118"/>
        <v>0.33176412297485625</v>
      </c>
    </row>
    <row r="7592" spans="5:7" x14ac:dyDescent="0.3">
      <c r="E7592" s="4" t="s">
        <v>13848</v>
      </c>
      <c r="F7592" s="4">
        <v>-0.33175993049296726</v>
      </c>
      <c r="G7592" s="4">
        <f t="shared" si="118"/>
        <v>0.33175993049296726</v>
      </c>
    </row>
    <row r="7593" spans="5:7" x14ac:dyDescent="0.3">
      <c r="E7593" t="s">
        <v>7562</v>
      </c>
      <c r="F7593">
        <v>-0.3317546409886919</v>
      </c>
      <c r="G7593">
        <f t="shared" si="118"/>
        <v>0.3317546409886919</v>
      </c>
    </row>
    <row r="7594" spans="5:7" x14ac:dyDescent="0.3">
      <c r="E7594" t="s">
        <v>21716</v>
      </c>
      <c r="F7594">
        <v>0.33175235187587976</v>
      </c>
      <c r="G7594">
        <f t="shared" si="118"/>
        <v>0.33175235187587976</v>
      </c>
    </row>
    <row r="7595" spans="5:7" x14ac:dyDescent="0.3">
      <c r="E7595" t="s">
        <v>16165</v>
      </c>
      <c r="F7595">
        <v>-0.33174543512273363</v>
      </c>
      <c r="G7595">
        <f t="shared" si="118"/>
        <v>0.33174543512273363</v>
      </c>
    </row>
    <row r="7596" spans="5:7" x14ac:dyDescent="0.3">
      <c r="E7596" t="s">
        <v>24455</v>
      </c>
      <c r="F7596">
        <v>0.33173440749439081</v>
      </c>
      <c r="G7596">
        <f t="shared" si="118"/>
        <v>0.33173440749439081</v>
      </c>
    </row>
    <row r="7597" spans="5:7" x14ac:dyDescent="0.3">
      <c r="E7597" t="s">
        <v>18075</v>
      </c>
      <c r="F7597">
        <v>0.33173212720277734</v>
      </c>
      <c r="G7597">
        <f t="shared" si="118"/>
        <v>0.33173212720277734</v>
      </c>
    </row>
    <row r="7598" spans="5:7" x14ac:dyDescent="0.3">
      <c r="E7598" t="s">
        <v>24639</v>
      </c>
      <c r="F7598">
        <v>-0.33172906095934185</v>
      </c>
      <c r="G7598">
        <f t="shared" si="118"/>
        <v>0.33172906095934185</v>
      </c>
    </row>
    <row r="7599" spans="5:7" x14ac:dyDescent="0.3">
      <c r="E7599" t="s">
        <v>30094</v>
      </c>
      <c r="F7599">
        <v>-0.33171027352269777</v>
      </c>
      <c r="G7599">
        <f t="shared" si="118"/>
        <v>0.33171027352269777</v>
      </c>
    </row>
    <row r="7600" spans="5:7" x14ac:dyDescent="0.3">
      <c r="E7600" t="s">
        <v>8653</v>
      </c>
      <c r="F7600">
        <v>0.33170463438067493</v>
      </c>
      <c r="G7600">
        <f t="shared" si="118"/>
        <v>0.33170463438067493</v>
      </c>
    </row>
    <row r="7601" spans="5:7" x14ac:dyDescent="0.3">
      <c r="E7601" s="4" t="s">
        <v>12619</v>
      </c>
      <c r="F7601" s="4">
        <v>0.33170406874463609</v>
      </c>
      <c r="G7601" s="4">
        <f t="shared" si="118"/>
        <v>0.33170406874463609</v>
      </c>
    </row>
    <row r="7602" spans="5:7" x14ac:dyDescent="0.3">
      <c r="E7602" t="s">
        <v>26279</v>
      </c>
      <c r="F7602">
        <v>0.331699513938639</v>
      </c>
      <c r="G7602">
        <f t="shared" si="118"/>
        <v>0.331699513938639</v>
      </c>
    </row>
    <row r="7603" spans="5:7" x14ac:dyDescent="0.3">
      <c r="E7603" t="s">
        <v>1551</v>
      </c>
      <c r="F7603">
        <v>0.33168070251616744</v>
      </c>
      <c r="G7603">
        <f t="shared" si="118"/>
        <v>0.33168070251616744</v>
      </c>
    </row>
    <row r="7604" spans="5:7" x14ac:dyDescent="0.3">
      <c r="E7604" s="4" t="s">
        <v>3922</v>
      </c>
      <c r="F7604" s="4">
        <v>-0.33167911630763264</v>
      </c>
      <c r="G7604" s="4">
        <f t="shared" si="118"/>
        <v>0.33167911630763264</v>
      </c>
    </row>
    <row r="7605" spans="5:7" x14ac:dyDescent="0.3">
      <c r="E7605" s="4" t="s">
        <v>11664</v>
      </c>
      <c r="F7605" s="4">
        <v>-0.33167608333497789</v>
      </c>
      <c r="G7605" s="4">
        <f t="shared" si="118"/>
        <v>0.33167608333497789</v>
      </c>
    </row>
    <row r="7606" spans="5:7" x14ac:dyDescent="0.3">
      <c r="E7606" t="s">
        <v>17574</v>
      </c>
      <c r="F7606">
        <v>-0.33166647433913193</v>
      </c>
      <c r="G7606">
        <f t="shared" si="118"/>
        <v>0.33166647433913193</v>
      </c>
    </row>
    <row r="7607" spans="5:7" x14ac:dyDescent="0.3">
      <c r="E7607" t="s">
        <v>25568</v>
      </c>
      <c r="F7607">
        <v>0.33166603282812057</v>
      </c>
      <c r="G7607">
        <f t="shared" si="118"/>
        <v>0.33166603282812057</v>
      </c>
    </row>
    <row r="7608" spans="5:7" x14ac:dyDescent="0.3">
      <c r="E7608" t="s">
        <v>14527</v>
      </c>
      <c r="F7608">
        <v>0.33165148246363568</v>
      </c>
      <c r="G7608">
        <f t="shared" si="118"/>
        <v>0.33165148246363568</v>
      </c>
    </row>
    <row r="7609" spans="5:7" x14ac:dyDescent="0.3">
      <c r="E7609" t="s">
        <v>30491</v>
      </c>
      <c r="F7609">
        <v>0.33165130499857759</v>
      </c>
      <c r="G7609">
        <f t="shared" si="118"/>
        <v>0.33165130499857759</v>
      </c>
    </row>
    <row r="7610" spans="5:7" x14ac:dyDescent="0.3">
      <c r="E7610" t="s">
        <v>13015</v>
      </c>
      <c r="F7610">
        <v>0.33163717990818148</v>
      </c>
      <c r="G7610">
        <f t="shared" si="118"/>
        <v>0.33163717990818148</v>
      </c>
    </row>
    <row r="7611" spans="5:7" x14ac:dyDescent="0.3">
      <c r="E7611" s="4" t="s">
        <v>5644</v>
      </c>
      <c r="F7611" s="4">
        <v>0.33161825028656478</v>
      </c>
      <c r="G7611" s="4">
        <f t="shared" si="118"/>
        <v>0.33161825028656478</v>
      </c>
    </row>
    <row r="7612" spans="5:7" x14ac:dyDescent="0.3">
      <c r="E7612" s="4" t="s">
        <v>3234</v>
      </c>
      <c r="F7612" s="4">
        <v>0.33158521016914055</v>
      </c>
      <c r="G7612" s="4">
        <f t="shared" si="118"/>
        <v>0.33158521016914055</v>
      </c>
    </row>
    <row r="7613" spans="5:7" x14ac:dyDescent="0.3">
      <c r="E7613" s="4" t="s">
        <v>7727</v>
      </c>
      <c r="F7613" s="4">
        <v>0.3315809930055974</v>
      </c>
      <c r="G7613" s="4">
        <f t="shared" si="118"/>
        <v>0.3315809930055974</v>
      </c>
    </row>
    <row r="7614" spans="5:7" x14ac:dyDescent="0.3">
      <c r="E7614" s="4" t="s">
        <v>7442</v>
      </c>
      <c r="F7614" s="4">
        <v>-0.331575677322486</v>
      </c>
      <c r="G7614" s="4">
        <f t="shared" si="118"/>
        <v>0.331575677322486</v>
      </c>
    </row>
    <row r="7615" spans="5:7" x14ac:dyDescent="0.3">
      <c r="E7615" s="4" t="s">
        <v>4851</v>
      </c>
      <c r="F7615" s="4">
        <v>0.33152356974268238</v>
      </c>
      <c r="G7615" s="4">
        <f t="shared" si="118"/>
        <v>0.33152356974268238</v>
      </c>
    </row>
    <row r="7616" spans="5:7" x14ac:dyDescent="0.3">
      <c r="E7616" t="s">
        <v>20037</v>
      </c>
      <c r="F7616">
        <v>-0.33151219020964323</v>
      </c>
      <c r="G7616">
        <f t="shared" si="118"/>
        <v>0.33151219020964323</v>
      </c>
    </row>
    <row r="7617" spans="5:7" x14ac:dyDescent="0.3">
      <c r="E7617" t="s">
        <v>3301</v>
      </c>
      <c r="F7617">
        <v>-0.33151117446262945</v>
      </c>
      <c r="G7617">
        <f t="shared" ref="G7617:G7680" si="119">ABS(F7617)</f>
        <v>0.33151117446262945</v>
      </c>
    </row>
    <row r="7618" spans="5:7" x14ac:dyDescent="0.3">
      <c r="E7618" s="4" t="s">
        <v>4437</v>
      </c>
      <c r="F7618" s="4">
        <v>0.33151023810504249</v>
      </c>
      <c r="G7618" s="4">
        <f t="shared" si="119"/>
        <v>0.33151023810504249</v>
      </c>
    </row>
    <row r="7619" spans="5:7" x14ac:dyDescent="0.3">
      <c r="E7619" t="s">
        <v>5015</v>
      </c>
      <c r="F7619">
        <v>0.33149720479933092</v>
      </c>
      <c r="G7619">
        <f t="shared" si="119"/>
        <v>0.33149720479933092</v>
      </c>
    </row>
    <row r="7620" spans="5:7" x14ac:dyDescent="0.3">
      <c r="E7620" t="s">
        <v>14995</v>
      </c>
      <c r="F7620">
        <v>-0.33148169218441426</v>
      </c>
      <c r="G7620">
        <f t="shared" si="119"/>
        <v>0.33148169218441426</v>
      </c>
    </row>
    <row r="7621" spans="5:7" x14ac:dyDescent="0.3">
      <c r="E7621" s="4" t="s">
        <v>8588</v>
      </c>
      <c r="F7621" s="4">
        <v>0.33145869910872316</v>
      </c>
      <c r="G7621" s="4">
        <f t="shared" si="119"/>
        <v>0.33145869910872316</v>
      </c>
    </row>
    <row r="7622" spans="5:7" x14ac:dyDescent="0.3">
      <c r="E7622" s="4" t="s">
        <v>1781</v>
      </c>
      <c r="F7622" s="4">
        <v>0.33145767777937291</v>
      </c>
      <c r="G7622" s="4">
        <f t="shared" si="119"/>
        <v>0.33145767777937291</v>
      </c>
    </row>
    <row r="7623" spans="5:7" x14ac:dyDescent="0.3">
      <c r="E7623" t="s">
        <v>23712</v>
      </c>
      <c r="F7623">
        <v>-0.33143529212311473</v>
      </c>
      <c r="G7623">
        <f t="shared" si="119"/>
        <v>0.33143529212311473</v>
      </c>
    </row>
    <row r="7624" spans="5:7" x14ac:dyDescent="0.3">
      <c r="E7624" s="4" t="s">
        <v>3616</v>
      </c>
      <c r="F7624" s="4">
        <v>0.33142549673654087</v>
      </c>
      <c r="G7624" s="4">
        <f t="shared" si="119"/>
        <v>0.33142549673654087</v>
      </c>
    </row>
    <row r="7625" spans="5:7" x14ac:dyDescent="0.3">
      <c r="E7625" s="4" t="s">
        <v>12382</v>
      </c>
      <c r="F7625" s="4">
        <v>0.33142230337615891</v>
      </c>
      <c r="G7625" s="4">
        <f t="shared" si="119"/>
        <v>0.33142230337615891</v>
      </c>
    </row>
    <row r="7626" spans="5:7" x14ac:dyDescent="0.3">
      <c r="E7626" t="s">
        <v>16376</v>
      </c>
      <c r="F7626">
        <v>0.33138953935204157</v>
      </c>
      <c r="G7626">
        <f t="shared" si="119"/>
        <v>0.33138953935204157</v>
      </c>
    </row>
    <row r="7627" spans="5:7" x14ac:dyDescent="0.3">
      <c r="E7627" t="s">
        <v>3576</v>
      </c>
      <c r="F7627">
        <v>-0.33137166138691759</v>
      </c>
      <c r="G7627">
        <f t="shared" si="119"/>
        <v>0.33137166138691759</v>
      </c>
    </row>
    <row r="7628" spans="5:7" x14ac:dyDescent="0.3">
      <c r="E7628" t="s">
        <v>9008</v>
      </c>
      <c r="F7628">
        <v>0.33136584322330065</v>
      </c>
      <c r="G7628">
        <f t="shared" si="119"/>
        <v>0.33136584322330065</v>
      </c>
    </row>
    <row r="7629" spans="5:7" x14ac:dyDescent="0.3">
      <c r="E7629" t="s">
        <v>13336</v>
      </c>
      <c r="F7629">
        <v>-0.33135450084172607</v>
      </c>
      <c r="G7629">
        <f t="shared" si="119"/>
        <v>0.33135450084172607</v>
      </c>
    </row>
    <row r="7630" spans="5:7" x14ac:dyDescent="0.3">
      <c r="E7630" s="4" t="s">
        <v>3806</v>
      </c>
      <c r="F7630" s="4">
        <v>0.3313528186418952</v>
      </c>
      <c r="G7630" s="4">
        <f t="shared" si="119"/>
        <v>0.3313528186418952</v>
      </c>
    </row>
    <row r="7631" spans="5:7" x14ac:dyDescent="0.3">
      <c r="E7631" t="s">
        <v>7997</v>
      </c>
      <c r="F7631">
        <v>-0.33134962224528119</v>
      </c>
      <c r="G7631">
        <f t="shared" si="119"/>
        <v>0.33134962224528119</v>
      </c>
    </row>
    <row r="7632" spans="5:7" x14ac:dyDescent="0.3">
      <c r="E7632" s="4" t="s">
        <v>8151</v>
      </c>
      <c r="F7632" s="4">
        <v>-0.33133297223199326</v>
      </c>
      <c r="G7632" s="4">
        <f t="shared" si="119"/>
        <v>0.33133297223199326</v>
      </c>
    </row>
    <row r="7633" spans="5:7" x14ac:dyDescent="0.3">
      <c r="E7633" t="s">
        <v>14760</v>
      </c>
      <c r="F7633">
        <v>0.33132783245406816</v>
      </c>
      <c r="G7633">
        <f t="shared" si="119"/>
        <v>0.33132783245406816</v>
      </c>
    </row>
    <row r="7634" spans="5:7" x14ac:dyDescent="0.3">
      <c r="E7634" s="4" t="s">
        <v>3305</v>
      </c>
      <c r="F7634" s="4">
        <v>0.33132503251541101</v>
      </c>
      <c r="G7634" s="4">
        <f t="shared" si="119"/>
        <v>0.33132503251541101</v>
      </c>
    </row>
    <row r="7635" spans="5:7" x14ac:dyDescent="0.3">
      <c r="E7635" s="4" t="s">
        <v>3264</v>
      </c>
      <c r="F7635" s="4">
        <v>-0.33129686963303878</v>
      </c>
      <c r="G7635" s="4">
        <f t="shared" si="119"/>
        <v>0.33129686963303878</v>
      </c>
    </row>
    <row r="7636" spans="5:7" x14ac:dyDescent="0.3">
      <c r="E7636" s="4" t="s">
        <v>2431</v>
      </c>
      <c r="F7636" s="4">
        <v>0.33129125652113556</v>
      </c>
      <c r="G7636" s="4">
        <f t="shared" si="119"/>
        <v>0.33129125652113556</v>
      </c>
    </row>
    <row r="7637" spans="5:7" x14ac:dyDescent="0.3">
      <c r="E7637" t="s">
        <v>16412</v>
      </c>
      <c r="F7637">
        <v>0.33126870029519828</v>
      </c>
      <c r="G7637">
        <f t="shared" si="119"/>
        <v>0.33126870029519828</v>
      </c>
    </row>
    <row r="7638" spans="5:7" x14ac:dyDescent="0.3">
      <c r="E7638" s="4" t="s">
        <v>3946</v>
      </c>
      <c r="F7638" s="4">
        <v>0.33125392827317401</v>
      </c>
      <c r="G7638" s="4">
        <f t="shared" si="119"/>
        <v>0.33125392827317401</v>
      </c>
    </row>
    <row r="7639" spans="5:7" x14ac:dyDescent="0.3">
      <c r="E7639" t="s">
        <v>25920</v>
      </c>
      <c r="F7639">
        <v>0.33124540729740487</v>
      </c>
      <c r="G7639">
        <f t="shared" si="119"/>
        <v>0.33124540729740487</v>
      </c>
    </row>
    <row r="7640" spans="5:7" x14ac:dyDescent="0.3">
      <c r="E7640" t="s">
        <v>29424</v>
      </c>
      <c r="F7640">
        <v>0.33122541687365309</v>
      </c>
      <c r="G7640">
        <f t="shared" si="119"/>
        <v>0.33122541687365309</v>
      </c>
    </row>
    <row r="7641" spans="5:7" x14ac:dyDescent="0.3">
      <c r="E7641" t="s">
        <v>8048</v>
      </c>
      <c r="F7641">
        <v>0.33119040850251447</v>
      </c>
      <c r="G7641">
        <f t="shared" si="119"/>
        <v>0.33119040850251447</v>
      </c>
    </row>
    <row r="7642" spans="5:7" x14ac:dyDescent="0.3">
      <c r="E7642" s="4" t="s">
        <v>3852</v>
      </c>
      <c r="F7642" s="4">
        <v>0.33117145287059307</v>
      </c>
      <c r="G7642" s="4">
        <f t="shared" si="119"/>
        <v>0.33117145287059307</v>
      </c>
    </row>
    <row r="7643" spans="5:7" x14ac:dyDescent="0.3">
      <c r="E7643" s="4" t="s">
        <v>8303</v>
      </c>
      <c r="F7643" s="4">
        <v>0.3311713392642015</v>
      </c>
      <c r="G7643" s="4">
        <f t="shared" si="119"/>
        <v>0.3311713392642015</v>
      </c>
    </row>
    <row r="7644" spans="5:7" x14ac:dyDescent="0.3">
      <c r="E7644" s="4" t="s">
        <v>2791</v>
      </c>
      <c r="F7644" s="4">
        <v>0.3311697409876681</v>
      </c>
      <c r="G7644" s="4">
        <f t="shared" si="119"/>
        <v>0.3311697409876681</v>
      </c>
    </row>
    <row r="7645" spans="5:7" x14ac:dyDescent="0.3">
      <c r="E7645" t="s">
        <v>26148</v>
      </c>
      <c r="F7645">
        <v>-0.33115530244964458</v>
      </c>
      <c r="G7645">
        <f t="shared" si="119"/>
        <v>0.33115530244964458</v>
      </c>
    </row>
    <row r="7646" spans="5:7" x14ac:dyDescent="0.3">
      <c r="E7646" t="s">
        <v>18005</v>
      </c>
      <c r="F7646">
        <v>-0.33115325738186324</v>
      </c>
      <c r="G7646">
        <f t="shared" si="119"/>
        <v>0.33115325738186324</v>
      </c>
    </row>
    <row r="7647" spans="5:7" x14ac:dyDescent="0.3">
      <c r="E7647" t="s">
        <v>20868</v>
      </c>
      <c r="F7647">
        <v>0.3311409323679752</v>
      </c>
      <c r="G7647">
        <f t="shared" si="119"/>
        <v>0.3311409323679752</v>
      </c>
    </row>
    <row r="7648" spans="5:7" x14ac:dyDescent="0.3">
      <c r="E7648" s="4" t="s">
        <v>88</v>
      </c>
      <c r="F7648" s="4">
        <v>-0.3311396104277432</v>
      </c>
      <c r="G7648" s="4">
        <f t="shared" si="119"/>
        <v>0.3311396104277432</v>
      </c>
    </row>
    <row r="7649" spans="5:7" x14ac:dyDescent="0.3">
      <c r="E7649" s="4" t="s">
        <v>3300</v>
      </c>
      <c r="F7649" s="4">
        <v>0.33113025203848456</v>
      </c>
      <c r="G7649" s="4">
        <f t="shared" si="119"/>
        <v>0.33113025203848456</v>
      </c>
    </row>
    <row r="7650" spans="5:7" x14ac:dyDescent="0.3">
      <c r="E7650" t="s">
        <v>24109</v>
      </c>
      <c r="F7650">
        <v>-0.33111813037240934</v>
      </c>
      <c r="G7650">
        <f t="shared" si="119"/>
        <v>0.33111813037240934</v>
      </c>
    </row>
    <row r="7651" spans="5:7" x14ac:dyDescent="0.3">
      <c r="E7651" t="s">
        <v>16099</v>
      </c>
      <c r="F7651">
        <v>0.33111163682547057</v>
      </c>
      <c r="G7651">
        <f t="shared" si="119"/>
        <v>0.33111163682547057</v>
      </c>
    </row>
    <row r="7652" spans="5:7" x14ac:dyDescent="0.3">
      <c r="E7652" t="s">
        <v>1219</v>
      </c>
      <c r="F7652">
        <v>0.33110025247054248</v>
      </c>
      <c r="G7652">
        <f t="shared" si="119"/>
        <v>0.33110025247054248</v>
      </c>
    </row>
    <row r="7653" spans="5:7" x14ac:dyDescent="0.3">
      <c r="E7653" s="4" t="s">
        <v>5922</v>
      </c>
      <c r="F7653" s="4">
        <v>0.33108188067222094</v>
      </c>
      <c r="G7653" s="4">
        <f t="shared" si="119"/>
        <v>0.33108188067222094</v>
      </c>
    </row>
    <row r="7654" spans="5:7" x14ac:dyDescent="0.3">
      <c r="E7654" t="s">
        <v>22919</v>
      </c>
      <c r="F7654">
        <v>-0.33108021775015395</v>
      </c>
      <c r="G7654">
        <f t="shared" si="119"/>
        <v>0.33108021775015395</v>
      </c>
    </row>
    <row r="7655" spans="5:7" x14ac:dyDescent="0.3">
      <c r="E7655" t="s">
        <v>10338</v>
      </c>
      <c r="F7655">
        <v>0.33107628884799695</v>
      </c>
      <c r="G7655">
        <f t="shared" si="119"/>
        <v>0.33107628884799695</v>
      </c>
    </row>
    <row r="7656" spans="5:7" x14ac:dyDescent="0.3">
      <c r="E7656" t="s">
        <v>12683</v>
      </c>
      <c r="F7656">
        <v>0.33107057693906694</v>
      </c>
      <c r="G7656">
        <f t="shared" si="119"/>
        <v>0.33107057693906694</v>
      </c>
    </row>
    <row r="7657" spans="5:7" x14ac:dyDescent="0.3">
      <c r="E7657" s="4" t="s">
        <v>13856</v>
      </c>
      <c r="F7657" s="4">
        <v>-0.33107047928781103</v>
      </c>
      <c r="G7657" s="4">
        <f t="shared" si="119"/>
        <v>0.33107047928781103</v>
      </c>
    </row>
    <row r="7658" spans="5:7" x14ac:dyDescent="0.3">
      <c r="E7658" s="4" t="s">
        <v>13729</v>
      </c>
      <c r="F7658" s="4">
        <v>0.33106485466755553</v>
      </c>
      <c r="G7658" s="4">
        <f t="shared" si="119"/>
        <v>0.33106485466755553</v>
      </c>
    </row>
    <row r="7659" spans="5:7" x14ac:dyDescent="0.3">
      <c r="E7659" s="4" t="s">
        <v>10090</v>
      </c>
      <c r="F7659" s="4">
        <v>0.33106192049766031</v>
      </c>
      <c r="G7659" s="4">
        <f t="shared" si="119"/>
        <v>0.33106192049766031</v>
      </c>
    </row>
    <row r="7660" spans="5:7" x14ac:dyDescent="0.3">
      <c r="E7660" s="4" t="s">
        <v>11880</v>
      </c>
      <c r="F7660" s="4">
        <v>0.33105281496949562</v>
      </c>
      <c r="G7660" s="4">
        <f t="shared" si="119"/>
        <v>0.33105281496949562</v>
      </c>
    </row>
    <row r="7661" spans="5:7" x14ac:dyDescent="0.3">
      <c r="E7661" t="s">
        <v>19609</v>
      </c>
      <c r="F7661">
        <v>-0.33104730167524143</v>
      </c>
      <c r="G7661">
        <f t="shared" si="119"/>
        <v>0.33104730167524143</v>
      </c>
    </row>
    <row r="7662" spans="5:7" x14ac:dyDescent="0.3">
      <c r="E7662" t="s">
        <v>2449</v>
      </c>
      <c r="F7662">
        <v>-0.33103986375994615</v>
      </c>
      <c r="G7662">
        <f t="shared" si="119"/>
        <v>0.33103986375994615</v>
      </c>
    </row>
    <row r="7663" spans="5:7" x14ac:dyDescent="0.3">
      <c r="E7663" t="s">
        <v>17678</v>
      </c>
      <c r="F7663">
        <v>-0.33103266105132562</v>
      </c>
      <c r="G7663">
        <f t="shared" si="119"/>
        <v>0.33103266105132562</v>
      </c>
    </row>
    <row r="7664" spans="5:7" x14ac:dyDescent="0.3">
      <c r="E7664" s="4" t="s">
        <v>7503</v>
      </c>
      <c r="F7664" s="4">
        <v>0.33102933916104127</v>
      </c>
      <c r="G7664" s="4">
        <f t="shared" si="119"/>
        <v>0.33102933916104127</v>
      </c>
    </row>
    <row r="7665" spans="5:7" x14ac:dyDescent="0.3">
      <c r="E7665" s="4" t="s">
        <v>6478</v>
      </c>
      <c r="F7665" s="4">
        <v>-0.3310226619136506</v>
      </c>
      <c r="G7665" s="4">
        <f t="shared" si="119"/>
        <v>0.3310226619136506</v>
      </c>
    </row>
    <row r="7666" spans="5:7" x14ac:dyDescent="0.3">
      <c r="E7666" s="4" t="s">
        <v>2285</v>
      </c>
      <c r="F7666" s="4">
        <v>-0.3310181947653536</v>
      </c>
      <c r="G7666" s="4">
        <f t="shared" si="119"/>
        <v>0.3310181947653536</v>
      </c>
    </row>
    <row r="7667" spans="5:7" x14ac:dyDescent="0.3">
      <c r="E7667" t="s">
        <v>14551</v>
      </c>
      <c r="F7667">
        <v>-0.33099950214440399</v>
      </c>
      <c r="G7667">
        <f t="shared" si="119"/>
        <v>0.33099950214440399</v>
      </c>
    </row>
    <row r="7668" spans="5:7" x14ac:dyDescent="0.3">
      <c r="E7668" t="s">
        <v>19342</v>
      </c>
      <c r="F7668">
        <v>0.33098348350485451</v>
      </c>
      <c r="G7668">
        <f t="shared" si="119"/>
        <v>0.33098348350485451</v>
      </c>
    </row>
    <row r="7669" spans="5:7" x14ac:dyDescent="0.3">
      <c r="E7669" s="4" t="s">
        <v>10513</v>
      </c>
      <c r="F7669" s="4">
        <v>-0.33096015719794725</v>
      </c>
      <c r="G7669" s="4">
        <f t="shared" si="119"/>
        <v>0.33096015719794725</v>
      </c>
    </row>
    <row r="7670" spans="5:7" x14ac:dyDescent="0.3">
      <c r="E7670" s="4" t="s">
        <v>13968</v>
      </c>
      <c r="F7670" s="4">
        <v>0.33092283751509127</v>
      </c>
      <c r="G7670" s="4">
        <f t="shared" si="119"/>
        <v>0.33092283751509127</v>
      </c>
    </row>
    <row r="7671" spans="5:7" x14ac:dyDescent="0.3">
      <c r="E7671" t="s">
        <v>2300</v>
      </c>
      <c r="F7671">
        <v>0.33089723585909692</v>
      </c>
      <c r="G7671">
        <f t="shared" si="119"/>
        <v>0.33089723585909692</v>
      </c>
    </row>
    <row r="7672" spans="5:7" x14ac:dyDescent="0.3">
      <c r="E7672" t="s">
        <v>24837</v>
      </c>
      <c r="F7672">
        <v>-0.33089109394894528</v>
      </c>
      <c r="G7672">
        <f t="shared" si="119"/>
        <v>0.33089109394894528</v>
      </c>
    </row>
    <row r="7673" spans="5:7" x14ac:dyDescent="0.3">
      <c r="E7673" t="s">
        <v>28298</v>
      </c>
      <c r="F7673">
        <v>0.33085691769980818</v>
      </c>
      <c r="G7673">
        <f t="shared" si="119"/>
        <v>0.33085691769980818</v>
      </c>
    </row>
    <row r="7674" spans="5:7" x14ac:dyDescent="0.3">
      <c r="E7674" s="4" t="s">
        <v>9831</v>
      </c>
      <c r="F7674" s="4">
        <v>0.33083761069875733</v>
      </c>
      <c r="G7674" s="4">
        <f t="shared" si="119"/>
        <v>0.33083761069875733</v>
      </c>
    </row>
    <row r="7675" spans="5:7" x14ac:dyDescent="0.3">
      <c r="E7675" t="s">
        <v>24188</v>
      </c>
      <c r="F7675">
        <v>0.33082975136862142</v>
      </c>
      <c r="G7675">
        <f t="shared" si="119"/>
        <v>0.33082975136862142</v>
      </c>
    </row>
    <row r="7676" spans="5:7" x14ac:dyDescent="0.3">
      <c r="E7676" t="s">
        <v>18159</v>
      </c>
      <c r="F7676">
        <v>-0.33082677223194018</v>
      </c>
      <c r="G7676">
        <f t="shared" si="119"/>
        <v>0.33082677223194018</v>
      </c>
    </row>
    <row r="7677" spans="5:7" x14ac:dyDescent="0.3">
      <c r="E7677" s="4" t="s">
        <v>3301</v>
      </c>
      <c r="F7677" s="4">
        <v>0.33081125278638779</v>
      </c>
      <c r="G7677" s="4">
        <f t="shared" si="119"/>
        <v>0.33081125278638779</v>
      </c>
    </row>
    <row r="7678" spans="5:7" x14ac:dyDescent="0.3">
      <c r="E7678" t="s">
        <v>13796</v>
      </c>
      <c r="F7678">
        <v>-0.33078414598697053</v>
      </c>
      <c r="G7678">
        <f t="shared" si="119"/>
        <v>0.33078414598697053</v>
      </c>
    </row>
    <row r="7679" spans="5:7" x14ac:dyDescent="0.3">
      <c r="E7679" t="s">
        <v>16648</v>
      </c>
      <c r="F7679">
        <v>0.33077084734592466</v>
      </c>
      <c r="G7679">
        <f t="shared" si="119"/>
        <v>0.33077084734592466</v>
      </c>
    </row>
    <row r="7680" spans="5:7" x14ac:dyDescent="0.3">
      <c r="E7680" s="4" t="s">
        <v>11767</v>
      </c>
      <c r="F7680" s="4">
        <v>0.33076560212235945</v>
      </c>
      <c r="G7680" s="4">
        <f t="shared" si="119"/>
        <v>0.33076560212235945</v>
      </c>
    </row>
    <row r="7681" spans="5:7" x14ac:dyDescent="0.3">
      <c r="E7681" s="4" t="s">
        <v>7766</v>
      </c>
      <c r="F7681" s="4">
        <v>0.33076266696304957</v>
      </c>
      <c r="G7681" s="4">
        <f t="shared" ref="G7681:G7744" si="120">ABS(F7681)</f>
        <v>0.33076266696304957</v>
      </c>
    </row>
    <row r="7682" spans="5:7" x14ac:dyDescent="0.3">
      <c r="E7682" t="s">
        <v>27878</v>
      </c>
      <c r="F7682">
        <v>0.33076240137407298</v>
      </c>
      <c r="G7682">
        <f t="shared" si="120"/>
        <v>0.33076240137407298</v>
      </c>
    </row>
    <row r="7683" spans="5:7" x14ac:dyDescent="0.3">
      <c r="E7683" s="4" t="s">
        <v>6251</v>
      </c>
      <c r="F7683" s="4">
        <v>0.33073158816144027</v>
      </c>
      <c r="G7683" s="4">
        <f t="shared" si="120"/>
        <v>0.33073158816144027</v>
      </c>
    </row>
    <row r="7684" spans="5:7" x14ac:dyDescent="0.3">
      <c r="E7684" s="4" t="s">
        <v>7257</v>
      </c>
      <c r="F7684" s="4">
        <v>0.33072905266804908</v>
      </c>
      <c r="G7684" s="4">
        <f t="shared" si="120"/>
        <v>0.33072905266804908</v>
      </c>
    </row>
    <row r="7685" spans="5:7" x14ac:dyDescent="0.3">
      <c r="E7685" t="s">
        <v>30266</v>
      </c>
      <c r="F7685">
        <v>-0.33072584659978793</v>
      </c>
      <c r="G7685">
        <f t="shared" si="120"/>
        <v>0.33072584659978793</v>
      </c>
    </row>
    <row r="7686" spans="5:7" x14ac:dyDescent="0.3">
      <c r="E7686" s="4" t="s">
        <v>7857</v>
      </c>
      <c r="F7686" s="4">
        <v>0.33070333397167212</v>
      </c>
      <c r="G7686" s="4">
        <f t="shared" si="120"/>
        <v>0.33070333397167212</v>
      </c>
    </row>
    <row r="7687" spans="5:7" x14ac:dyDescent="0.3">
      <c r="E7687" t="s">
        <v>19650</v>
      </c>
      <c r="F7687">
        <v>-0.33070058555446302</v>
      </c>
      <c r="G7687">
        <f t="shared" si="120"/>
        <v>0.33070058555446302</v>
      </c>
    </row>
    <row r="7688" spans="5:7" x14ac:dyDescent="0.3">
      <c r="E7688" s="4" t="s">
        <v>974</v>
      </c>
      <c r="F7688" s="4">
        <v>-0.33069733633736603</v>
      </c>
      <c r="G7688" s="4">
        <f t="shared" si="120"/>
        <v>0.33069733633736603</v>
      </c>
    </row>
    <row r="7689" spans="5:7" x14ac:dyDescent="0.3">
      <c r="E7689" t="s">
        <v>10648</v>
      </c>
      <c r="F7689">
        <v>0.3306902849859058</v>
      </c>
      <c r="G7689">
        <f t="shared" si="120"/>
        <v>0.3306902849859058</v>
      </c>
    </row>
    <row r="7690" spans="5:7" x14ac:dyDescent="0.3">
      <c r="E7690" t="s">
        <v>13245</v>
      </c>
      <c r="F7690">
        <v>0.330676800295644</v>
      </c>
      <c r="G7690">
        <f t="shared" si="120"/>
        <v>0.330676800295644</v>
      </c>
    </row>
    <row r="7691" spans="5:7" x14ac:dyDescent="0.3">
      <c r="E7691" s="4" t="s">
        <v>11413</v>
      </c>
      <c r="F7691" s="4">
        <v>0.33065617367870276</v>
      </c>
      <c r="G7691" s="4">
        <f t="shared" si="120"/>
        <v>0.33065617367870276</v>
      </c>
    </row>
    <row r="7692" spans="5:7" x14ac:dyDescent="0.3">
      <c r="E7692" t="s">
        <v>28577</v>
      </c>
      <c r="F7692">
        <v>0.33064437300692778</v>
      </c>
      <c r="G7692">
        <f t="shared" si="120"/>
        <v>0.33064437300692778</v>
      </c>
    </row>
    <row r="7693" spans="5:7" x14ac:dyDescent="0.3">
      <c r="E7693" t="s">
        <v>21793</v>
      </c>
      <c r="F7693">
        <v>-0.33064357433022257</v>
      </c>
      <c r="G7693">
        <f t="shared" si="120"/>
        <v>0.33064357433022257</v>
      </c>
    </row>
    <row r="7694" spans="5:7" x14ac:dyDescent="0.3">
      <c r="E7694" t="s">
        <v>5584</v>
      </c>
      <c r="F7694">
        <v>-0.33062342608362622</v>
      </c>
      <c r="G7694">
        <f t="shared" si="120"/>
        <v>0.33062342608362622</v>
      </c>
    </row>
    <row r="7695" spans="5:7" x14ac:dyDescent="0.3">
      <c r="E7695" s="4" t="s">
        <v>4526</v>
      </c>
      <c r="F7695" s="4">
        <v>0.33062282082404149</v>
      </c>
      <c r="G7695" s="4">
        <f t="shared" si="120"/>
        <v>0.33062282082404149</v>
      </c>
    </row>
    <row r="7696" spans="5:7" x14ac:dyDescent="0.3">
      <c r="E7696" t="s">
        <v>3746</v>
      </c>
      <c r="F7696">
        <v>0.33062279537764305</v>
      </c>
      <c r="G7696">
        <f t="shared" si="120"/>
        <v>0.33062279537764305</v>
      </c>
    </row>
    <row r="7697" spans="5:7" x14ac:dyDescent="0.3">
      <c r="E7697" s="4" t="s">
        <v>5913</v>
      </c>
      <c r="F7697" s="4">
        <v>0.33060266047387132</v>
      </c>
      <c r="G7697" s="4">
        <f t="shared" si="120"/>
        <v>0.33060266047387132</v>
      </c>
    </row>
    <row r="7698" spans="5:7" x14ac:dyDescent="0.3">
      <c r="E7698" s="4" t="s">
        <v>4518</v>
      </c>
      <c r="F7698" s="4">
        <v>0.33058943048621203</v>
      </c>
      <c r="G7698" s="4">
        <f t="shared" si="120"/>
        <v>0.33058943048621203</v>
      </c>
    </row>
    <row r="7699" spans="5:7" x14ac:dyDescent="0.3">
      <c r="E7699" t="s">
        <v>21969</v>
      </c>
      <c r="F7699">
        <v>-0.33058808880449403</v>
      </c>
      <c r="G7699">
        <f t="shared" si="120"/>
        <v>0.33058808880449403</v>
      </c>
    </row>
    <row r="7700" spans="5:7" x14ac:dyDescent="0.3">
      <c r="E7700" t="s">
        <v>6690</v>
      </c>
      <c r="F7700">
        <v>0.3305805975425502</v>
      </c>
      <c r="G7700">
        <f t="shared" si="120"/>
        <v>0.3305805975425502</v>
      </c>
    </row>
    <row r="7701" spans="5:7" x14ac:dyDescent="0.3">
      <c r="E7701" s="4" t="s">
        <v>13357</v>
      </c>
      <c r="F7701" s="4">
        <v>-0.33057445631107074</v>
      </c>
      <c r="G7701" s="4">
        <f t="shared" si="120"/>
        <v>0.33057445631107074</v>
      </c>
    </row>
    <row r="7702" spans="5:7" x14ac:dyDescent="0.3">
      <c r="E7702" t="s">
        <v>10526</v>
      </c>
      <c r="F7702">
        <v>0.33057022755124521</v>
      </c>
      <c r="G7702">
        <f t="shared" si="120"/>
        <v>0.33057022755124521</v>
      </c>
    </row>
    <row r="7703" spans="5:7" x14ac:dyDescent="0.3">
      <c r="E7703" t="s">
        <v>26289</v>
      </c>
      <c r="F7703">
        <v>-0.33056422730942731</v>
      </c>
      <c r="G7703">
        <f t="shared" si="120"/>
        <v>0.33056422730942731</v>
      </c>
    </row>
    <row r="7704" spans="5:7" x14ac:dyDescent="0.3">
      <c r="E7704" t="s">
        <v>1360</v>
      </c>
      <c r="F7704">
        <v>0.33055727534029938</v>
      </c>
      <c r="G7704">
        <f t="shared" si="120"/>
        <v>0.33055727534029938</v>
      </c>
    </row>
    <row r="7705" spans="5:7" x14ac:dyDescent="0.3">
      <c r="E7705" t="s">
        <v>8124</v>
      </c>
      <c r="F7705">
        <v>0.33054713954203552</v>
      </c>
      <c r="G7705">
        <f t="shared" si="120"/>
        <v>0.33054713954203552</v>
      </c>
    </row>
    <row r="7706" spans="5:7" x14ac:dyDescent="0.3">
      <c r="E7706" s="4" t="s">
        <v>7125</v>
      </c>
      <c r="F7706" s="4">
        <v>0.33053839577518024</v>
      </c>
      <c r="G7706" s="4">
        <f t="shared" si="120"/>
        <v>0.33053839577518024</v>
      </c>
    </row>
    <row r="7707" spans="5:7" x14ac:dyDescent="0.3">
      <c r="E7707" t="s">
        <v>17487</v>
      </c>
      <c r="F7707">
        <v>-0.33052934036879522</v>
      </c>
      <c r="G7707">
        <f t="shared" si="120"/>
        <v>0.33052934036879522</v>
      </c>
    </row>
    <row r="7708" spans="5:7" x14ac:dyDescent="0.3">
      <c r="E7708" t="s">
        <v>4953</v>
      </c>
      <c r="F7708">
        <v>0.33052752394584234</v>
      </c>
      <c r="G7708">
        <f t="shared" si="120"/>
        <v>0.33052752394584234</v>
      </c>
    </row>
    <row r="7709" spans="5:7" x14ac:dyDescent="0.3">
      <c r="E7709" t="s">
        <v>1555</v>
      </c>
      <c r="F7709">
        <v>0.33052109217107301</v>
      </c>
      <c r="G7709">
        <f t="shared" si="120"/>
        <v>0.33052109217107301</v>
      </c>
    </row>
    <row r="7710" spans="5:7" x14ac:dyDescent="0.3">
      <c r="E7710" t="s">
        <v>7659</v>
      </c>
      <c r="F7710">
        <v>0.33050897613344071</v>
      </c>
      <c r="G7710">
        <f t="shared" si="120"/>
        <v>0.33050897613344071</v>
      </c>
    </row>
    <row r="7711" spans="5:7" x14ac:dyDescent="0.3">
      <c r="E7711" s="4" t="s">
        <v>7109</v>
      </c>
      <c r="F7711" s="4">
        <v>0.33049759637814846</v>
      </c>
      <c r="G7711" s="4">
        <f t="shared" si="120"/>
        <v>0.33049759637814846</v>
      </c>
    </row>
    <row r="7712" spans="5:7" x14ac:dyDescent="0.3">
      <c r="E7712" t="s">
        <v>7192</v>
      </c>
      <c r="F7712">
        <v>0.33048822403196382</v>
      </c>
      <c r="G7712">
        <f t="shared" si="120"/>
        <v>0.33048822403196382</v>
      </c>
    </row>
    <row r="7713" spans="5:7" x14ac:dyDescent="0.3">
      <c r="E7713" s="4" t="s">
        <v>975</v>
      </c>
      <c r="F7713" s="4">
        <v>-0.33046340582248773</v>
      </c>
      <c r="G7713" s="4">
        <f t="shared" si="120"/>
        <v>0.33046340582248773</v>
      </c>
    </row>
    <row r="7714" spans="5:7" x14ac:dyDescent="0.3">
      <c r="E7714" t="s">
        <v>10290</v>
      </c>
      <c r="F7714">
        <v>0.33046251849907354</v>
      </c>
      <c r="G7714">
        <f t="shared" si="120"/>
        <v>0.33046251849907354</v>
      </c>
    </row>
    <row r="7715" spans="5:7" x14ac:dyDescent="0.3">
      <c r="E7715" t="s">
        <v>26952</v>
      </c>
      <c r="F7715">
        <v>0.33045660594980431</v>
      </c>
      <c r="G7715">
        <f t="shared" si="120"/>
        <v>0.33045660594980431</v>
      </c>
    </row>
    <row r="7716" spans="5:7" x14ac:dyDescent="0.3">
      <c r="E7716" t="s">
        <v>3436</v>
      </c>
      <c r="F7716">
        <v>-0.3304336727002069</v>
      </c>
      <c r="G7716">
        <f t="shared" si="120"/>
        <v>0.3304336727002069</v>
      </c>
    </row>
    <row r="7717" spans="5:7" x14ac:dyDescent="0.3">
      <c r="E7717" s="4" t="s">
        <v>1503</v>
      </c>
      <c r="F7717" s="4">
        <v>0.3303619498962902</v>
      </c>
      <c r="G7717" s="4">
        <f t="shared" si="120"/>
        <v>0.3303619498962902</v>
      </c>
    </row>
    <row r="7718" spans="5:7" x14ac:dyDescent="0.3">
      <c r="E7718" s="4" t="s">
        <v>1455</v>
      </c>
      <c r="F7718" s="4">
        <v>-0.3303280928804837</v>
      </c>
      <c r="G7718" s="4">
        <f t="shared" si="120"/>
        <v>0.3303280928804837</v>
      </c>
    </row>
    <row r="7719" spans="5:7" x14ac:dyDescent="0.3">
      <c r="E7719" s="4" t="s">
        <v>3286</v>
      </c>
      <c r="F7719" s="4">
        <v>-0.33032499083271877</v>
      </c>
      <c r="G7719" s="4">
        <f t="shared" si="120"/>
        <v>0.33032499083271877</v>
      </c>
    </row>
    <row r="7720" spans="5:7" x14ac:dyDescent="0.3">
      <c r="E7720" t="s">
        <v>22432</v>
      </c>
      <c r="F7720">
        <v>0.33032240335888646</v>
      </c>
      <c r="G7720">
        <f t="shared" si="120"/>
        <v>0.33032240335888646</v>
      </c>
    </row>
    <row r="7721" spans="5:7" x14ac:dyDescent="0.3">
      <c r="E7721" s="4" t="s">
        <v>13405</v>
      </c>
      <c r="F7721" s="4">
        <v>0.33030563027346299</v>
      </c>
      <c r="G7721" s="4">
        <f t="shared" si="120"/>
        <v>0.33030563027346299</v>
      </c>
    </row>
    <row r="7722" spans="5:7" x14ac:dyDescent="0.3">
      <c r="E7722" s="4" t="s">
        <v>13798</v>
      </c>
      <c r="F7722" s="4">
        <v>-0.33029124818542921</v>
      </c>
      <c r="G7722" s="4">
        <f t="shared" si="120"/>
        <v>0.33029124818542921</v>
      </c>
    </row>
    <row r="7723" spans="5:7" x14ac:dyDescent="0.3">
      <c r="E7723" t="s">
        <v>18037</v>
      </c>
      <c r="F7723">
        <v>-0.33028997040615549</v>
      </c>
      <c r="G7723">
        <f t="shared" si="120"/>
        <v>0.33028997040615549</v>
      </c>
    </row>
    <row r="7724" spans="5:7" x14ac:dyDescent="0.3">
      <c r="E7724" t="s">
        <v>8451</v>
      </c>
      <c r="F7724">
        <v>-0.3302718284750038</v>
      </c>
      <c r="G7724">
        <f t="shared" si="120"/>
        <v>0.3302718284750038</v>
      </c>
    </row>
    <row r="7725" spans="5:7" x14ac:dyDescent="0.3">
      <c r="E7725" t="s">
        <v>1469</v>
      </c>
      <c r="F7725">
        <v>0.33026307467746252</v>
      </c>
      <c r="G7725">
        <f t="shared" si="120"/>
        <v>0.33026307467746252</v>
      </c>
    </row>
    <row r="7726" spans="5:7" x14ac:dyDescent="0.3">
      <c r="E7726" t="s">
        <v>13010</v>
      </c>
      <c r="F7726">
        <v>0.33025736360704605</v>
      </c>
      <c r="G7726">
        <f t="shared" si="120"/>
        <v>0.33025736360704605</v>
      </c>
    </row>
    <row r="7727" spans="5:7" x14ac:dyDescent="0.3">
      <c r="E7727" t="s">
        <v>30224</v>
      </c>
      <c r="F7727">
        <v>0.33022830779253143</v>
      </c>
      <c r="G7727">
        <f t="shared" si="120"/>
        <v>0.33022830779253143</v>
      </c>
    </row>
    <row r="7728" spans="5:7" x14ac:dyDescent="0.3">
      <c r="E7728" t="s">
        <v>7303</v>
      </c>
      <c r="F7728">
        <v>-0.33022073835280752</v>
      </c>
      <c r="G7728">
        <f t="shared" si="120"/>
        <v>0.33022073835280752</v>
      </c>
    </row>
    <row r="7729" spans="5:7" x14ac:dyDescent="0.3">
      <c r="E7729" t="s">
        <v>117</v>
      </c>
      <c r="F7729">
        <v>0.33021993661015014</v>
      </c>
      <c r="G7729">
        <f t="shared" si="120"/>
        <v>0.33021993661015014</v>
      </c>
    </row>
    <row r="7730" spans="5:7" x14ac:dyDescent="0.3">
      <c r="E7730" t="s">
        <v>6160</v>
      </c>
      <c r="F7730">
        <v>0.33021700096583384</v>
      </c>
      <c r="G7730">
        <f t="shared" si="120"/>
        <v>0.33021700096583384</v>
      </c>
    </row>
    <row r="7731" spans="5:7" x14ac:dyDescent="0.3">
      <c r="E7731" s="4" t="s">
        <v>12639</v>
      </c>
      <c r="F7731" s="4">
        <v>0.33021304460155604</v>
      </c>
      <c r="G7731" s="4">
        <f t="shared" si="120"/>
        <v>0.33021304460155604</v>
      </c>
    </row>
    <row r="7732" spans="5:7" x14ac:dyDescent="0.3">
      <c r="E7732" t="s">
        <v>6758</v>
      </c>
      <c r="F7732">
        <v>-0.33021103746942532</v>
      </c>
      <c r="G7732">
        <f t="shared" si="120"/>
        <v>0.33021103746942532</v>
      </c>
    </row>
    <row r="7733" spans="5:7" x14ac:dyDescent="0.3">
      <c r="E7733" t="s">
        <v>6597</v>
      </c>
      <c r="F7733">
        <v>0.33020799225776931</v>
      </c>
      <c r="G7733">
        <f t="shared" si="120"/>
        <v>0.33020799225776931</v>
      </c>
    </row>
    <row r="7734" spans="5:7" x14ac:dyDescent="0.3">
      <c r="E7734" t="s">
        <v>10458</v>
      </c>
      <c r="F7734">
        <v>-0.3302023054014136</v>
      </c>
      <c r="G7734">
        <f t="shared" si="120"/>
        <v>0.3302023054014136</v>
      </c>
    </row>
    <row r="7735" spans="5:7" x14ac:dyDescent="0.3">
      <c r="E7735" t="s">
        <v>14801</v>
      </c>
      <c r="F7735">
        <v>0.33019721632889149</v>
      </c>
      <c r="G7735">
        <f t="shared" si="120"/>
        <v>0.33019721632889149</v>
      </c>
    </row>
    <row r="7736" spans="5:7" x14ac:dyDescent="0.3">
      <c r="E7736" t="s">
        <v>14200</v>
      </c>
      <c r="F7736">
        <v>0.33019312579259535</v>
      </c>
      <c r="G7736">
        <f t="shared" si="120"/>
        <v>0.33019312579259535</v>
      </c>
    </row>
    <row r="7737" spans="5:7" x14ac:dyDescent="0.3">
      <c r="E7737" s="4" t="s">
        <v>10919</v>
      </c>
      <c r="F7737" s="4">
        <v>-0.33018932376612775</v>
      </c>
      <c r="G7737" s="4">
        <f t="shared" si="120"/>
        <v>0.33018932376612775</v>
      </c>
    </row>
    <row r="7738" spans="5:7" x14ac:dyDescent="0.3">
      <c r="E7738" s="4" t="s">
        <v>10632</v>
      </c>
      <c r="F7738" s="4">
        <v>0.33016874157781034</v>
      </c>
      <c r="G7738" s="4">
        <f t="shared" si="120"/>
        <v>0.33016874157781034</v>
      </c>
    </row>
    <row r="7739" spans="5:7" x14ac:dyDescent="0.3">
      <c r="E7739" t="s">
        <v>12746</v>
      </c>
      <c r="F7739">
        <v>0.3301577597552614</v>
      </c>
      <c r="G7739">
        <f t="shared" si="120"/>
        <v>0.3301577597552614</v>
      </c>
    </row>
    <row r="7740" spans="5:7" x14ac:dyDescent="0.3">
      <c r="E7740" t="s">
        <v>5043</v>
      </c>
      <c r="F7740">
        <v>-0.33013576285428486</v>
      </c>
      <c r="G7740">
        <f t="shared" si="120"/>
        <v>0.33013576285428486</v>
      </c>
    </row>
    <row r="7741" spans="5:7" x14ac:dyDescent="0.3">
      <c r="E7741" t="s">
        <v>3485</v>
      </c>
      <c r="F7741">
        <v>0.33011365364370376</v>
      </c>
      <c r="G7741">
        <f t="shared" si="120"/>
        <v>0.33011365364370376</v>
      </c>
    </row>
    <row r="7742" spans="5:7" x14ac:dyDescent="0.3">
      <c r="E7742" t="s">
        <v>24876</v>
      </c>
      <c r="F7742">
        <v>-0.33011094757543469</v>
      </c>
      <c r="G7742">
        <f t="shared" si="120"/>
        <v>0.33011094757543469</v>
      </c>
    </row>
    <row r="7743" spans="5:7" x14ac:dyDescent="0.3">
      <c r="E7743" s="4" t="s">
        <v>6926</v>
      </c>
      <c r="F7743" s="4">
        <v>0.33011059536931137</v>
      </c>
      <c r="G7743" s="4">
        <f t="shared" si="120"/>
        <v>0.33011059536931137</v>
      </c>
    </row>
    <row r="7744" spans="5:7" x14ac:dyDescent="0.3">
      <c r="E7744" t="s">
        <v>19771</v>
      </c>
      <c r="F7744">
        <v>-0.33010766355211807</v>
      </c>
      <c r="G7744">
        <f t="shared" si="120"/>
        <v>0.33010766355211807</v>
      </c>
    </row>
    <row r="7745" spans="5:7" x14ac:dyDescent="0.3">
      <c r="E7745" t="s">
        <v>3295</v>
      </c>
      <c r="F7745">
        <v>0.33010502280703652</v>
      </c>
      <c r="G7745">
        <f t="shared" ref="G7745:G7808" si="121">ABS(F7745)</f>
        <v>0.33010502280703652</v>
      </c>
    </row>
    <row r="7746" spans="5:7" x14ac:dyDescent="0.3">
      <c r="E7746" t="s">
        <v>4651</v>
      </c>
      <c r="F7746">
        <v>-0.33010102201379626</v>
      </c>
      <c r="G7746">
        <f t="shared" si="121"/>
        <v>0.33010102201379626</v>
      </c>
    </row>
    <row r="7747" spans="5:7" x14ac:dyDescent="0.3">
      <c r="E7747" t="s">
        <v>23501</v>
      </c>
      <c r="F7747">
        <v>-0.33009059811290159</v>
      </c>
      <c r="G7747">
        <f t="shared" si="121"/>
        <v>0.33009059811290159</v>
      </c>
    </row>
    <row r="7748" spans="5:7" x14ac:dyDescent="0.3">
      <c r="E7748" t="s">
        <v>11935</v>
      </c>
      <c r="F7748">
        <v>0.33007726420829109</v>
      </c>
      <c r="G7748">
        <f t="shared" si="121"/>
        <v>0.33007726420829109</v>
      </c>
    </row>
    <row r="7749" spans="5:7" x14ac:dyDescent="0.3">
      <c r="E7749" t="s">
        <v>22808</v>
      </c>
      <c r="F7749">
        <v>-0.33007297538958907</v>
      </c>
      <c r="G7749">
        <f t="shared" si="121"/>
        <v>0.33007297538958907</v>
      </c>
    </row>
    <row r="7750" spans="5:7" x14ac:dyDescent="0.3">
      <c r="E7750" t="s">
        <v>7305</v>
      </c>
      <c r="F7750">
        <v>-0.33007186836050401</v>
      </c>
      <c r="G7750">
        <f t="shared" si="121"/>
        <v>0.33007186836050401</v>
      </c>
    </row>
    <row r="7751" spans="5:7" x14ac:dyDescent="0.3">
      <c r="E7751" s="4" t="s">
        <v>5209</v>
      </c>
      <c r="F7751" s="4">
        <v>0.3300499219837788</v>
      </c>
      <c r="G7751" s="4">
        <f t="shared" si="121"/>
        <v>0.3300499219837788</v>
      </c>
    </row>
    <row r="7752" spans="5:7" x14ac:dyDescent="0.3">
      <c r="E7752" t="s">
        <v>29713</v>
      </c>
      <c r="F7752">
        <v>0.3300392834689243</v>
      </c>
      <c r="G7752">
        <f t="shared" si="121"/>
        <v>0.3300392834689243</v>
      </c>
    </row>
    <row r="7753" spans="5:7" x14ac:dyDescent="0.3">
      <c r="E7753" t="s">
        <v>18582</v>
      </c>
      <c r="F7753">
        <v>-0.33003652113540155</v>
      </c>
      <c r="G7753">
        <f t="shared" si="121"/>
        <v>0.33003652113540155</v>
      </c>
    </row>
    <row r="7754" spans="5:7" x14ac:dyDescent="0.3">
      <c r="E7754" t="s">
        <v>7608</v>
      </c>
      <c r="F7754">
        <v>0.3300359508756478</v>
      </c>
      <c r="G7754">
        <f t="shared" si="121"/>
        <v>0.3300359508756478</v>
      </c>
    </row>
    <row r="7755" spans="5:7" x14ac:dyDescent="0.3">
      <c r="E7755" s="4" t="s">
        <v>6818</v>
      </c>
      <c r="F7755" s="4">
        <v>0.3300279887362354</v>
      </c>
      <c r="G7755" s="4">
        <f t="shared" si="121"/>
        <v>0.3300279887362354</v>
      </c>
    </row>
    <row r="7756" spans="5:7" x14ac:dyDescent="0.3">
      <c r="E7756" t="s">
        <v>30968</v>
      </c>
      <c r="F7756">
        <v>-0.33000276297630327</v>
      </c>
      <c r="G7756">
        <f t="shared" si="121"/>
        <v>0.33000276297630327</v>
      </c>
    </row>
    <row r="7757" spans="5:7" x14ac:dyDescent="0.3">
      <c r="E7757" s="4" t="s">
        <v>11812</v>
      </c>
      <c r="F7757" s="4">
        <v>0.33000087379688237</v>
      </c>
      <c r="G7757" s="4">
        <f t="shared" si="121"/>
        <v>0.33000087379688237</v>
      </c>
    </row>
    <row r="7758" spans="5:7" x14ac:dyDescent="0.3">
      <c r="E7758" t="s">
        <v>1732</v>
      </c>
      <c r="F7758">
        <v>0.3300007125076671</v>
      </c>
      <c r="G7758">
        <f t="shared" si="121"/>
        <v>0.3300007125076671</v>
      </c>
    </row>
    <row r="7759" spans="5:7" x14ac:dyDescent="0.3">
      <c r="E7759" s="4" t="s">
        <v>10610</v>
      </c>
      <c r="F7759" s="4">
        <v>-0.32996276009765774</v>
      </c>
      <c r="G7759" s="4">
        <f t="shared" si="121"/>
        <v>0.32996276009765774</v>
      </c>
    </row>
    <row r="7760" spans="5:7" x14ac:dyDescent="0.3">
      <c r="E7760" t="s">
        <v>5914</v>
      </c>
      <c r="F7760">
        <v>0.32996223933968594</v>
      </c>
      <c r="G7760">
        <f t="shared" si="121"/>
        <v>0.32996223933968594</v>
      </c>
    </row>
    <row r="7761" spans="5:7" x14ac:dyDescent="0.3">
      <c r="E7761" s="4" t="s">
        <v>580</v>
      </c>
      <c r="F7761" s="4">
        <v>-0.32995970672661301</v>
      </c>
      <c r="G7761" s="4">
        <f t="shared" si="121"/>
        <v>0.32995970672661301</v>
      </c>
    </row>
    <row r="7762" spans="5:7" x14ac:dyDescent="0.3">
      <c r="E7762" t="s">
        <v>14101</v>
      </c>
      <c r="F7762">
        <v>-0.32995700937379813</v>
      </c>
      <c r="G7762">
        <f t="shared" si="121"/>
        <v>0.32995700937379813</v>
      </c>
    </row>
    <row r="7763" spans="5:7" x14ac:dyDescent="0.3">
      <c r="E7763" s="4" t="s">
        <v>8042</v>
      </c>
      <c r="F7763" s="4">
        <v>-0.32995396529163662</v>
      </c>
      <c r="G7763" s="4">
        <f t="shared" si="121"/>
        <v>0.32995396529163662</v>
      </c>
    </row>
    <row r="7764" spans="5:7" x14ac:dyDescent="0.3">
      <c r="E7764" s="4" t="s">
        <v>10837</v>
      </c>
      <c r="F7764" s="4">
        <v>0.32995371466807</v>
      </c>
      <c r="G7764" s="4">
        <f t="shared" si="121"/>
        <v>0.32995371466807</v>
      </c>
    </row>
    <row r="7765" spans="5:7" x14ac:dyDescent="0.3">
      <c r="E7765" t="s">
        <v>8783</v>
      </c>
      <c r="F7765">
        <v>-0.32995009592992514</v>
      </c>
      <c r="G7765">
        <f t="shared" si="121"/>
        <v>0.32995009592992514</v>
      </c>
    </row>
    <row r="7766" spans="5:7" x14ac:dyDescent="0.3">
      <c r="E7766" s="4" t="s">
        <v>5478</v>
      </c>
      <c r="F7766" s="4">
        <v>-0.32995003261887906</v>
      </c>
      <c r="G7766" s="4">
        <f t="shared" si="121"/>
        <v>0.32995003261887906</v>
      </c>
    </row>
    <row r="7767" spans="5:7" x14ac:dyDescent="0.3">
      <c r="E7767" t="s">
        <v>4146</v>
      </c>
      <c r="F7767">
        <v>0.32994505540443669</v>
      </c>
      <c r="G7767">
        <f t="shared" si="121"/>
        <v>0.32994505540443669</v>
      </c>
    </row>
    <row r="7768" spans="5:7" x14ac:dyDescent="0.3">
      <c r="E7768" t="s">
        <v>7115</v>
      </c>
      <c r="F7768">
        <v>0.32991486797409836</v>
      </c>
      <c r="G7768">
        <f t="shared" si="121"/>
        <v>0.32991486797409836</v>
      </c>
    </row>
    <row r="7769" spans="5:7" x14ac:dyDescent="0.3">
      <c r="E7769" s="4" t="s">
        <v>6016</v>
      </c>
      <c r="F7769" s="4">
        <v>0.32989580922099226</v>
      </c>
      <c r="G7769" s="4">
        <f t="shared" si="121"/>
        <v>0.32989580922099226</v>
      </c>
    </row>
    <row r="7770" spans="5:7" x14ac:dyDescent="0.3">
      <c r="E7770" s="4" t="s">
        <v>3901</v>
      </c>
      <c r="F7770" s="4">
        <v>0.32988472969426097</v>
      </c>
      <c r="G7770" s="4">
        <f t="shared" si="121"/>
        <v>0.32988472969426097</v>
      </c>
    </row>
    <row r="7771" spans="5:7" x14ac:dyDescent="0.3">
      <c r="E7771" t="s">
        <v>16661</v>
      </c>
      <c r="F7771">
        <v>-0.32987932332646042</v>
      </c>
      <c r="G7771">
        <f t="shared" si="121"/>
        <v>0.32987932332646042</v>
      </c>
    </row>
    <row r="7772" spans="5:7" x14ac:dyDescent="0.3">
      <c r="E7772" s="4" t="s">
        <v>4379</v>
      </c>
      <c r="F7772" s="4">
        <v>0.32986537537352356</v>
      </c>
      <c r="G7772" s="4">
        <f t="shared" si="121"/>
        <v>0.32986537537352356</v>
      </c>
    </row>
    <row r="7773" spans="5:7" x14ac:dyDescent="0.3">
      <c r="E7773" t="s">
        <v>20346</v>
      </c>
      <c r="F7773">
        <v>0.32985574378419763</v>
      </c>
      <c r="G7773">
        <f t="shared" si="121"/>
        <v>0.32985574378419763</v>
      </c>
    </row>
    <row r="7774" spans="5:7" x14ac:dyDescent="0.3">
      <c r="E7774" s="4" t="s">
        <v>1568</v>
      </c>
      <c r="F7774" s="4">
        <v>-0.32984895151550936</v>
      </c>
      <c r="G7774" s="4">
        <f t="shared" si="121"/>
        <v>0.32984895151550936</v>
      </c>
    </row>
    <row r="7775" spans="5:7" x14ac:dyDescent="0.3">
      <c r="E7775" t="s">
        <v>25856</v>
      </c>
      <c r="F7775">
        <v>0.32984150808970186</v>
      </c>
      <c r="G7775">
        <f t="shared" si="121"/>
        <v>0.32984150808970186</v>
      </c>
    </row>
    <row r="7776" spans="5:7" x14ac:dyDescent="0.3">
      <c r="E7776" t="s">
        <v>15811</v>
      </c>
      <c r="F7776">
        <v>-0.32980989508640718</v>
      </c>
      <c r="G7776">
        <f t="shared" si="121"/>
        <v>0.32980989508640718</v>
      </c>
    </row>
    <row r="7777" spans="5:7" x14ac:dyDescent="0.3">
      <c r="E7777" t="s">
        <v>2067</v>
      </c>
      <c r="F7777">
        <v>-0.32979709683310782</v>
      </c>
      <c r="G7777">
        <f t="shared" si="121"/>
        <v>0.32979709683310782</v>
      </c>
    </row>
    <row r="7778" spans="5:7" x14ac:dyDescent="0.3">
      <c r="E7778" s="4" t="s">
        <v>13880</v>
      </c>
      <c r="F7778" s="4">
        <v>0.32979686227628852</v>
      </c>
      <c r="G7778" s="4">
        <f t="shared" si="121"/>
        <v>0.32979686227628852</v>
      </c>
    </row>
    <row r="7779" spans="5:7" x14ac:dyDescent="0.3">
      <c r="E7779" t="s">
        <v>3062</v>
      </c>
      <c r="F7779">
        <v>-0.32979606834825687</v>
      </c>
      <c r="G7779">
        <f t="shared" si="121"/>
        <v>0.32979606834825687</v>
      </c>
    </row>
    <row r="7780" spans="5:7" x14ac:dyDescent="0.3">
      <c r="E7780" t="s">
        <v>13818</v>
      </c>
      <c r="F7780">
        <v>-0.32978872751316679</v>
      </c>
      <c r="G7780">
        <f t="shared" si="121"/>
        <v>0.32978872751316679</v>
      </c>
    </row>
    <row r="7781" spans="5:7" x14ac:dyDescent="0.3">
      <c r="E7781" s="4" t="s">
        <v>12813</v>
      </c>
      <c r="F7781" s="4">
        <v>0.32978084612304559</v>
      </c>
      <c r="G7781" s="4">
        <f t="shared" si="121"/>
        <v>0.32978084612304559</v>
      </c>
    </row>
    <row r="7782" spans="5:7" x14ac:dyDescent="0.3">
      <c r="E7782" t="s">
        <v>4086</v>
      </c>
      <c r="F7782">
        <v>0.32977097550028095</v>
      </c>
      <c r="G7782">
        <f t="shared" si="121"/>
        <v>0.32977097550028095</v>
      </c>
    </row>
    <row r="7783" spans="5:7" x14ac:dyDescent="0.3">
      <c r="E7783" t="s">
        <v>15052</v>
      </c>
      <c r="F7783">
        <v>0.32976712209721704</v>
      </c>
      <c r="G7783">
        <f t="shared" si="121"/>
        <v>0.32976712209721704</v>
      </c>
    </row>
    <row r="7784" spans="5:7" x14ac:dyDescent="0.3">
      <c r="E7784" t="s">
        <v>5630</v>
      </c>
      <c r="F7784">
        <v>-0.32976262294040598</v>
      </c>
      <c r="G7784">
        <f t="shared" si="121"/>
        <v>0.32976262294040598</v>
      </c>
    </row>
    <row r="7785" spans="5:7" x14ac:dyDescent="0.3">
      <c r="E7785" t="s">
        <v>2956</v>
      </c>
      <c r="F7785">
        <v>-0.32975860347914943</v>
      </c>
      <c r="G7785">
        <f t="shared" si="121"/>
        <v>0.32975860347914943</v>
      </c>
    </row>
    <row r="7786" spans="5:7" x14ac:dyDescent="0.3">
      <c r="E7786" t="s">
        <v>21257</v>
      </c>
      <c r="F7786">
        <v>0.32975104273443556</v>
      </c>
      <c r="G7786">
        <f t="shared" si="121"/>
        <v>0.32975104273443556</v>
      </c>
    </row>
    <row r="7787" spans="5:7" x14ac:dyDescent="0.3">
      <c r="E7787" s="4" t="s">
        <v>1788</v>
      </c>
      <c r="F7787" s="4">
        <v>0.32975085511275681</v>
      </c>
      <c r="G7787" s="4">
        <f t="shared" si="121"/>
        <v>0.32975085511275681</v>
      </c>
    </row>
    <row r="7788" spans="5:7" x14ac:dyDescent="0.3">
      <c r="E7788" t="s">
        <v>8442</v>
      </c>
      <c r="F7788">
        <v>-0.32973504782312807</v>
      </c>
      <c r="G7788">
        <f t="shared" si="121"/>
        <v>0.32973504782312807</v>
      </c>
    </row>
    <row r="7789" spans="5:7" x14ac:dyDescent="0.3">
      <c r="E7789" t="s">
        <v>23699</v>
      </c>
      <c r="F7789">
        <v>0.32971381416505352</v>
      </c>
      <c r="G7789">
        <f t="shared" si="121"/>
        <v>0.32971381416505352</v>
      </c>
    </row>
    <row r="7790" spans="5:7" x14ac:dyDescent="0.3">
      <c r="E7790" s="4" t="s">
        <v>3254</v>
      </c>
      <c r="F7790" s="4">
        <v>0.32970275889221679</v>
      </c>
      <c r="G7790" s="4">
        <f t="shared" si="121"/>
        <v>0.32970275889221679</v>
      </c>
    </row>
    <row r="7791" spans="5:7" x14ac:dyDescent="0.3">
      <c r="E7791" t="s">
        <v>751</v>
      </c>
      <c r="F7791">
        <v>-0.32970153153059262</v>
      </c>
      <c r="G7791">
        <f t="shared" si="121"/>
        <v>0.32970153153059262</v>
      </c>
    </row>
    <row r="7792" spans="5:7" x14ac:dyDescent="0.3">
      <c r="E7792" t="s">
        <v>3919</v>
      </c>
      <c r="F7792">
        <v>-0.32968355058118876</v>
      </c>
      <c r="G7792">
        <f t="shared" si="121"/>
        <v>0.32968355058118876</v>
      </c>
    </row>
    <row r="7793" spans="5:7" x14ac:dyDescent="0.3">
      <c r="E7793" s="4" t="s">
        <v>9089</v>
      </c>
      <c r="F7793" s="4">
        <v>-0.32967555014060551</v>
      </c>
      <c r="G7793" s="4">
        <f t="shared" si="121"/>
        <v>0.32967555014060551</v>
      </c>
    </row>
    <row r="7794" spans="5:7" x14ac:dyDescent="0.3">
      <c r="E7794" t="s">
        <v>20627</v>
      </c>
      <c r="F7794">
        <v>-0.32967195291568568</v>
      </c>
      <c r="G7794">
        <f t="shared" si="121"/>
        <v>0.32967195291568568</v>
      </c>
    </row>
    <row r="7795" spans="5:7" x14ac:dyDescent="0.3">
      <c r="E7795" t="s">
        <v>5527</v>
      </c>
      <c r="F7795">
        <v>0.32966781169137427</v>
      </c>
      <c r="G7795">
        <f t="shared" si="121"/>
        <v>0.32966781169137427</v>
      </c>
    </row>
    <row r="7796" spans="5:7" x14ac:dyDescent="0.3">
      <c r="E7796" t="s">
        <v>9021</v>
      </c>
      <c r="F7796">
        <v>-0.3296649229449245</v>
      </c>
      <c r="G7796">
        <f t="shared" si="121"/>
        <v>0.3296649229449245</v>
      </c>
    </row>
    <row r="7797" spans="5:7" x14ac:dyDescent="0.3">
      <c r="E7797" s="4" t="s">
        <v>2120</v>
      </c>
      <c r="F7797" s="4">
        <v>0.32965805683956045</v>
      </c>
      <c r="G7797" s="4">
        <f t="shared" si="121"/>
        <v>0.32965805683956045</v>
      </c>
    </row>
    <row r="7798" spans="5:7" x14ac:dyDescent="0.3">
      <c r="E7798" s="4" t="s">
        <v>5683</v>
      </c>
      <c r="F7798" s="4">
        <v>0.32963668218657571</v>
      </c>
      <c r="G7798" s="4">
        <f t="shared" si="121"/>
        <v>0.32963668218657571</v>
      </c>
    </row>
    <row r="7799" spans="5:7" x14ac:dyDescent="0.3">
      <c r="E7799" t="s">
        <v>9162</v>
      </c>
      <c r="F7799">
        <v>-0.32961573107057107</v>
      </c>
      <c r="G7799">
        <f t="shared" si="121"/>
        <v>0.32961573107057107</v>
      </c>
    </row>
    <row r="7800" spans="5:7" x14ac:dyDescent="0.3">
      <c r="E7800" t="s">
        <v>14796</v>
      </c>
      <c r="F7800">
        <v>0.32960316573839338</v>
      </c>
      <c r="G7800">
        <f t="shared" si="121"/>
        <v>0.32960316573839338</v>
      </c>
    </row>
    <row r="7801" spans="5:7" x14ac:dyDescent="0.3">
      <c r="E7801" s="4" t="s">
        <v>13430</v>
      </c>
      <c r="F7801" s="4">
        <v>0.32957977123189408</v>
      </c>
      <c r="G7801" s="4">
        <f t="shared" si="121"/>
        <v>0.32957977123189408</v>
      </c>
    </row>
    <row r="7802" spans="5:7" x14ac:dyDescent="0.3">
      <c r="E7802" t="s">
        <v>3754</v>
      </c>
      <c r="F7802">
        <v>0.32957772235585175</v>
      </c>
      <c r="G7802">
        <f t="shared" si="121"/>
        <v>0.32957772235585175</v>
      </c>
    </row>
    <row r="7803" spans="5:7" x14ac:dyDescent="0.3">
      <c r="E7803" t="s">
        <v>21562</v>
      </c>
      <c r="F7803">
        <v>-0.32956763888480739</v>
      </c>
      <c r="G7803">
        <f t="shared" si="121"/>
        <v>0.32956763888480739</v>
      </c>
    </row>
    <row r="7804" spans="5:7" x14ac:dyDescent="0.3">
      <c r="E7804" t="s">
        <v>7771</v>
      </c>
      <c r="F7804">
        <v>-0.32955442706671473</v>
      </c>
      <c r="G7804">
        <f t="shared" si="121"/>
        <v>0.32955442706671473</v>
      </c>
    </row>
    <row r="7805" spans="5:7" x14ac:dyDescent="0.3">
      <c r="E7805" t="s">
        <v>15118</v>
      </c>
      <c r="F7805">
        <v>0.32953865007343353</v>
      </c>
      <c r="G7805">
        <f t="shared" si="121"/>
        <v>0.32953865007343353</v>
      </c>
    </row>
    <row r="7806" spans="5:7" x14ac:dyDescent="0.3">
      <c r="E7806" t="s">
        <v>25378</v>
      </c>
      <c r="F7806">
        <v>0.32952968781726233</v>
      </c>
      <c r="G7806">
        <f t="shared" si="121"/>
        <v>0.32952968781726233</v>
      </c>
    </row>
    <row r="7807" spans="5:7" x14ac:dyDescent="0.3">
      <c r="E7807" t="s">
        <v>4822</v>
      </c>
      <c r="F7807">
        <v>0.32950305646351846</v>
      </c>
      <c r="G7807">
        <f t="shared" si="121"/>
        <v>0.32950305646351846</v>
      </c>
    </row>
    <row r="7808" spans="5:7" x14ac:dyDescent="0.3">
      <c r="E7808" t="s">
        <v>9805</v>
      </c>
      <c r="F7808">
        <v>-0.32949304040291932</v>
      </c>
      <c r="G7808">
        <f t="shared" si="121"/>
        <v>0.32949304040291932</v>
      </c>
    </row>
    <row r="7809" spans="5:7" x14ac:dyDescent="0.3">
      <c r="E7809" t="s">
        <v>218</v>
      </c>
      <c r="F7809">
        <v>0.32948962612973504</v>
      </c>
      <c r="G7809">
        <f t="shared" ref="G7809:G7872" si="122">ABS(F7809)</f>
        <v>0.32948962612973504</v>
      </c>
    </row>
    <row r="7810" spans="5:7" x14ac:dyDescent="0.3">
      <c r="E7810" s="4" t="s">
        <v>2427</v>
      </c>
      <c r="F7810" s="4">
        <v>0.32948697254428216</v>
      </c>
      <c r="G7810" s="4">
        <f t="shared" si="122"/>
        <v>0.32948697254428216</v>
      </c>
    </row>
    <row r="7811" spans="5:7" x14ac:dyDescent="0.3">
      <c r="E7811" s="4" t="s">
        <v>4658</v>
      </c>
      <c r="F7811" s="4">
        <v>0.32948107999506521</v>
      </c>
      <c r="G7811" s="4">
        <f t="shared" si="122"/>
        <v>0.32948107999506521</v>
      </c>
    </row>
    <row r="7812" spans="5:7" x14ac:dyDescent="0.3">
      <c r="E7812" s="4" t="s">
        <v>5986</v>
      </c>
      <c r="F7812" s="4">
        <v>-0.3294802132197856</v>
      </c>
      <c r="G7812" s="4">
        <f t="shared" si="122"/>
        <v>0.3294802132197856</v>
      </c>
    </row>
    <row r="7813" spans="5:7" x14ac:dyDescent="0.3">
      <c r="E7813" t="s">
        <v>16758</v>
      </c>
      <c r="F7813">
        <v>0.32946129361748838</v>
      </c>
      <c r="G7813">
        <f t="shared" si="122"/>
        <v>0.32946129361748838</v>
      </c>
    </row>
    <row r="7814" spans="5:7" x14ac:dyDescent="0.3">
      <c r="E7814" t="s">
        <v>30705</v>
      </c>
      <c r="F7814">
        <v>0.32944728445772642</v>
      </c>
      <c r="G7814">
        <f t="shared" si="122"/>
        <v>0.32944728445772642</v>
      </c>
    </row>
    <row r="7815" spans="5:7" x14ac:dyDescent="0.3">
      <c r="E7815" s="4" t="s">
        <v>2086</v>
      </c>
      <c r="F7815" s="4">
        <v>-0.32944138761393876</v>
      </c>
      <c r="G7815" s="4">
        <f t="shared" si="122"/>
        <v>0.32944138761393876</v>
      </c>
    </row>
    <row r="7816" spans="5:7" x14ac:dyDescent="0.3">
      <c r="E7816" s="4" t="s">
        <v>3973</v>
      </c>
      <c r="F7816" s="4">
        <v>-0.3294378769160114</v>
      </c>
      <c r="G7816" s="4">
        <f t="shared" si="122"/>
        <v>0.3294378769160114</v>
      </c>
    </row>
    <row r="7817" spans="5:7" x14ac:dyDescent="0.3">
      <c r="E7817" s="4" t="s">
        <v>1885</v>
      </c>
      <c r="F7817" s="4">
        <v>0.32942959259984794</v>
      </c>
      <c r="G7817" s="4">
        <f t="shared" si="122"/>
        <v>0.32942959259984794</v>
      </c>
    </row>
    <row r="7818" spans="5:7" x14ac:dyDescent="0.3">
      <c r="E7818" s="4" t="s">
        <v>9137</v>
      </c>
      <c r="F7818" s="4">
        <v>-0.32941477476381431</v>
      </c>
      <c r="G7818" s="4">
        <f t="shared" si="122"/>
        <v>0.32941477476381431</v>
      </c>
    </row>
    <row r="7819" spans="5:7" x14ac:dyDescent="0.3">
      <c r="E7819" t="s">
        <v>7500</v>
      </c>
      <c r="F7819">
        <v>-0.32940691784100268</v>
      </c>
      <c r="G7819">
        <f t="shared" si="122"/>
        <v>0.32940691784100268</v>
      </c>
    </row>
    <row r="7820" spans="5:7" x14ac:dyDescent="0.3">
      <c r="E7820" t="s">
        <v>22869</v>
      </c>
      <c r="F7820">
        <v>0.32940501869050176</v>
      </c>
      <c r="G7820">
        <f t="shared" si="122"/>
        <v>0.32940501869050176</v>
      </c>
    </row>
    <row r="7821" spans="5:7" x14ac:dyDescent="0.3">
      <c r="E7821" t="s">
        <v>30918</v>
      </c>
      <c r="F7821">
        <v>0.3293995104684978</v>
      </c>
      <c r="G7821">
        <f t="shared" si="122"/>
        <v>0.3293995104684978</v>
      </c>
    </row>
    <row r="7822" spans="5:7" x14ac:dyDescent="0.3">
      <c r="E7822" s="4" t="s">
        <v>5817</v>
      </c>
      <c r="F7822" s="4">
        <v>-0.32939769791832002</v>
      </c>
      <c r="G7822" s="4">
        <f t="shared" si="122"/>
        <v>0.32939769791832002</v>
      </c>
    </row>
    <row r="7823" spans="5:7" x14ac:dyDescent="0.3">
      <c r="E7823" t="s">
        <v>4761</v>
      </c>
      <c r="F7823">
        <v>-0.32938787467921232</v>
      </c>
      <c r="G7823">
        <f t="shared" si="122"/>
        <v>0.32938787467921232</v>
      </c>
    </row>
    <row r="7824" spans="5:7" x14ac:dyDescent="0.3">
      <c r="E7824" t="s">
        <v>22050</v>
      </c>
      <c r="F7824">
        <v>0.32938699482554612</v>
      </c>
      <c r="G7824">
        <f t="shared" si="122"/>
        <v>0.32938699482554612</v>
      </c>
    </row>
    <row r="7825" spans="5:7" x14ac:dyDescent="0.3">
      <c r="E7825" s="4" t="s">
        <v>2364</v>
      </c>
      <c r="F7825" s="4">
        <v>-0.32938457108327707</v>
      </c>
      <c r="G7825" s="4">
        <f t="shared" si="122"/>
        <v>0.32938457108327707</v>
      </c>
    </row>
    <row r="7826" spans="5:7" x14ac:dyDescent="0.3">
      <c r="E7826" t="s">
        <v>15269</v>
      </c>
      <c r="F7826">
        <v>-0.32936640742242429</v>
      </c>
      <c r="G7826">
        <f t="shared" si="122"/>
        <v>0.32936640742242429</v>
      </c>
    </row>
    <row r="7827" spans="5:7" x14ac:dyDescent="0.3">
      <c r="E7827" s="4" t="s">
        <v>5862</v>
      </c>
      <c r="F7827" s="4">
        <v>0.3293531460500676</v>
      </c>
      <c r="G7827" s="4">
        <f t="shared" si="122"/>
        <v>0.3293531460500676</v>
      </c>
    </row>
    <row r="7828" spans="5:7" x14ac:dyDescent="0.3">
      <c r="E7828" s="4" t="s">
        <v>12992</v>
      </c>
      <c r="F7828" s="4">
        <v>0.32934467453181554</v>
      </c>
      <c r="G7828" s="4">
        <f t="shared" si="122"/>
        <v>0.32934467453181554</v>
      </c>
    </row>
    <row r="7829" spans="5:7" x14ac:dyDescent="0.3">
      <c r="E7829" t="s">
        <v>4865</v>
      </c>
      <c r="F7829">
        <v>-0.32934076594326922</v>
      </c>
      <c r="G7829">
        <f t="shared" si="122"/>
        <v>0.32934076594326922</v>
      </c>
    </row>
    <row r="7830" spans="5:7" x14ac:dyDescent="0.3">
      <c r="E7830" t="s">
        <v>8288</v>
      </c>
      <c r="F7830">
        <v>0.32932497525321364</v>
      </c>
      <c r="G7830">
        <f t="shared" si="122"/>
        <v>0.32932497525321364</v>
      </c>
    </row>
    <row r="7831" spans="5:7" x14ac:dyDescent="0.3">
      <c r="E7831" s="4" t="s">
        <v>11125</v>
      </c>
      <c r="F7831" s="4">
        <v>0.32928238751769229</v>
      </c>
      <c r="G7831" s="4">
        <f t="shared" si="122"/>
        <v>0.32928238751769229</v>
      </c>
    </row>
    <row r="7832" spans="5:7" x14ac:dyDescent="0.3">
      <c r="E7832" t="s">
        <v>20057</v>
      </c>
      <c r="F7832">
        <v>0.32927208733439872</v>
      </c>
      <c r="G7832">
        <f t="shared" si="122"/>
        <v>0.32927208733439872</v>
      </c>
    </row>
    <row r="7833" spans="5:7" x14ac:dyDescent="0.3">
      <c r="E7833" s="4" t="s">
        <v>2856</v>
      </c>
      <c r="F7833" s="4">
        <v>0.32926325044905363</v>
      </c>
      <c r="G7833" s="4">
        <f t="shared" si="122"/>
        <v>0.32926325044905363</v>
      </c>
    </row>
    <row r="7834" spans="5:7" x14ac:dyDescent="0.3">
      <c r="E7834" t="s">
        <v>5465</v>
      </c>
      <c r="F7834">
        <v>-0.32925634093273809</v>
      </c>
      <c r="G7834">
        <f t="shared" si="122"/>
        <v>0.32925634093273809</v>
      </c>
    </row>
    <row r="7835" spans="5:7" x14ac:dyDescent="0.3">
      <c r="E7835" t="s">
        <v>7872</v>
      </c>
      <c r="F7835">
        <v>0.32924874089342338</v>
      </c>
      <c r="G7835">
        <f t="shared" si="122"/>
        <v>0.32924874089342338</v>
      </c>
    </row>
    <row r="7836" spans="5:7" x14ac:dyDescent="0.3">
      <c r="E7836" t="s">
        <v>734</v>
      </c>
      <c r="F7836">
        <v>0.32924078303380305</v>
      </c>
      <c r="G7836">
        <f t="shared" si="122"/>
        <v>0.32924078303380305</v>
      </c>
    </row>
    <row r="7837" spans="5:7" x14ac:dyDescent="0.3">
      <c r="E7837" t="s">
        <v>24347</v>
      </c>
      <c r="F7837">
        <v>0.32923993657429657</v>
      </c>
      <c r="G7837">
        <f t="shared" si="122"/>
        <v>0.32923993657429657</v>
      </c>
    </row>
    <row r="7838" spans="5:7" x14ac:dyDescent="0.3">
      <c r="E7838" s="4" t="s">
        <v>12761</v>
      </c>
      <c r="F7838" s="4">
        <v>0.32920505567665526</v>
      </c>
      <c r="G7838" s="4">
        <f t="shared" si="122"/>
        <v>0.32920505567665526</v>
      </c>
    </row>
    <row r="7839" spans="5:7" x14ac:dyDescent="0.3">
      <c r="E7839" t="s">
        <v>1883</v>
      </c>
      <c r="F7839">
        <v>-0.32919822075203187</v>
      </c>
      <c r="G7839">
        <f t="shared" si="122"/>
        <v>0.32919822075203187</v>
      </c>
    </row>
    <row r="7840" spans="5:7" x14ac:dyDescent="0.3">
      <c r="E7840" t="s">
        <v>856</v>
      </c>
      <c r="F7840">
        <v>0.32919811811451427</v>
      </c>
      <c r="G7840">
        <f t="shared" si="122"/>
        <v>0.32919811811451427</v>
      </c>
    </row>
    <row r="7841" spans="5:7" x14ac:dyDescent="0.3">
      <c r="E7841" t="s">
        <v>6837</v>
      </c>
      <c r="F7841">
        <v>-0.32919061127528387</v>
      </c>
      <c r="G7841">
        <f t="shared" si="122"/>
        <v>0.32919061127528387</v>
      </c>
    </row>
    <row r="7842" spans="5:7" x14ac:dyDescent="0.3">
      <c r="E7842" s="4" t="s">
        <v>5800</v>
      </c>
      <c r="F7842" s="4">
        <v>0.32918512236033004</v>
      </c>
      <c r="G7842" s="4">
        <f t="shared" si="122"/>
        <v>0.32918512236033004</v>
      </c>
    </row>
    <row r="7843" spans="5:7" x14ac:dyDescent="0.3">
      <c r="E7843" t="s">
        <v>21303</v>
      </c>
      <c r="F7843">
        <v>-0.32918055897341941</v>
      </c>
      <c r="G7843">
        <f t="shared" si="122"/>
        <v>0.32918055897341941</v>
      </c>
    </row>
    <row r="7844" spans="5:7" x14ac:dyDescent="0.3">
      <c r="E7844" t="s">
        <v>20451</v>
      </c>
      <c r="F7844">
        <v>-0.32917219402017595</v>
      </c>
      <c r="G7844">
        <f t="shared" si="122"/>
        <v>0.32917219402017595</v>
      </c>
    </row>
    <row r="7845" spans="5:7" x14ac:dyDescent="0.3">
      <c r="E7845" t="s">
        <v>11803</v>
      </c>
      <c r="F7845">
        <v>-0.32916312747539467</v>
      </c>
      <c r="G7845">
        <f t="shared" si="122"/>
        <v>0.32916312747539467</v>
      </c>
    </row>
    <row r="7846" spans="5:7" x14ac:dyDescent="0.3">
      <c r="E7846" s="4" t="s">
        <v>157</v>
      </c>
      <c r="F7846" s="4">
        <v>0.32916091219478277</v>
      </c>
      <c r="G7846" s="4">
        <f t="shared" si="122"/>
        <v>0.32916091219478277</v>
      </c>
    </row>
    <row r="7847" spans="5:7" x14ac:dyDescent="0.3">
      <c r="E7847" s="4" t="s">
        <v>9216</v>
      </c>
      <c r="F7847" s="4">
        <v>0.32915360998682486</v>
      </c>
      <c r="G7847" s="4">
        <f t="shared" si="122"/>
        <v>0.32915360998682486</v>
      </c>
    </row>
    <row r="7848" spans="5:7" x14ac:dyDescent="0.3">
      <c r="E7848" s="4" t="s">
        <v>1167</v>
      </c>
      <c r="F7848" s="4">
        <v>0.32914204227658317</v>
      </c>
      <c r="G7848" s="4">
        <f t="shared" si="122"/>
        <v>0.32914204227658317</v>
      </c>
    </row>
    <row r="7849" spans="5:7" x14ac:dyDescent="0.3">
      <c r="E7849" t="s">
        <v>29824</v>
      </c>
      <c r="F7849">
        <v>0.32912449543124966</v>
      </c>
      <c r="G7849">
        <f t="shared" si="122"/>
        <v>0.32912449543124966</v>
      </c>
    </row>
    <row r="7850" spans="5:7" x14ac:dyDescent="0.3">
      <c r="E7850" s="4" t="s">
        <v>1516</v>
      </c>
      <c r="F7850" s="4">
        <v>-0.32910434250669995</v>
      </c>
      <c r="G7850" s="4">
        <f t="shared" si="122"/>
        <v>0.32910434250669995</v>
      </c>
    </row>
    <row r="7851" spans="5:7" x14ac:dyDescent="0.3">
      <c r="E7851" t="s">
        <v>12022</v>
      </c>
      <c r="F7851">
        <v>-0.32907299614879276</v>
      </c>
      <c r="G7851">
        <f t="shared" si="122"/>
        <v>0.32907299614879276</v>
      </c>
    </row>
    <row r="7852" spans="5:7" x14ac:dyDescent="0.3">
      <c r="E7852" t="s">
        <v>28091</v>
      </c>
      <c r="F7852">
        <v>-0.32906294378882522</v>
      </c>
      <c r="G7852">
        <f t="shared" si="122"/>
        <v>0.32906294378882522</v>
      </c>
    </row>
    <row r="7853" spans="5:7" x14ac:dyDescent="0.3">
      <c r="E7853" t="s">
        <v>6444</v>
      </c>
      <c r="F7853">
        <v>-0.32902947564940593</v>
      </c>
      <c r="G7853">
        <f t="shared" si="122"/>
        <v>0.32902947564940593</v>
      </c>
    </row>
    <row r="7854" spans="5:7" x14ac:dyDescent="0.3">
      <c r="E7854" t="s">
        <v>11125</v>
      </c>
      <c r="F7854">
        <v>0.32902769169215018</v>
      </c>
      <c r="G7854">
        <f t="shared" si="122"/>
        <v>0.32902769169215018</v>
      </c>
    </row>
    <row r="7855" spans="5:7" x14ac:dyDescent="0.3">
      <c r="E7855" t="s">
        <v>6952</v>
      </c>
      <c r="F7855">
        <v>-0.32902518822227955</v>
      </c>
      <c r="G7855">
        <f t="shared" si="122"/>
        <v>0.32902518822227955</v>
      </c>
    </row>
    <row r="7856" spans="5:7" x14ac:dyDescent="0.3">
      <c r="E7856" s="4" t="s">
        <v>4603</v>
      </c>
      <c r="F7856" s="4">
        <v>0.32900487161237402</v>
      </c>
      <c r="G7856" s="4">
        <f t="shared" si="122"/>
        <v>0.32900487161237402</v>
      </c>
    </row>
    <row r="7857" spans="5:7" x14ac:dyDescent="0.3">
      <c r="E7857" s="4" t="s">
        <v>2476</v>
      </c>
      <c r="F7857" s="4">
        <v>0.3289878054779114</v>
      </c>
      <c r="G7857" s="4">
        <f t="shared" si="122"/>
        <v>0.3289878054779114</v>
      </c>
    </row>
    <row r="7858" spans="5:7" x14ac:dyDescent="0.3">
      <c r="E7858" s="4" t="s">
        <v>1143</v>
      </c>
      <c r="F7858" s="4">
        <v>0.32898652592258942</v>
      </c>
      <c r="G7858" s="4">
        <f t="shared" si="122"/>
        <v>0.32898652592258942</v>
      </c>
    </row>
    <row r="7859" spans="5:7" x14ac:dyDescent="0.3">
      <c r="E7859" t="s">
        <v>31524</v>
      </c>
      <c r="F7859">
        <v>-0.32897991885283445</v>
      </c>
      <c r="G7859">
        <f t="shared" si="122"/>
        <v>0.32897991885283445</v>
      </c>
    </row>
    <row r="7860" spans="5:7" x14ac:dyDescent="0.3">
      <c r="E7860" s="4" t="s">
        <v>6448</v>
      </c>
      <c r="F7860" s="4">
        <v>-0.32896893279546441</v>
      </c>
      <c r="G7860" s="4">
        <f t="shared" si="122"/>
        <v>0.32896893279546441</v>
      </c>
    </row>
    <row r="7861" spans="5:7" x14ac:dyDescent="0.3">
      <c r="E7861" t="s">
        <v>9961</v>
      </c>
      <c r="F7861">
        <v>0.32893584868492898</v>
      </c>
      <c r="G7861">
        <f t="shared" si="122"/>
        <v>0.32893584868492898</v>
      </c>
    </row>
    <row r="7862" spans="5:7" x14ac:dyDescent="0.3">
      <c r="E7862" t="s">
        <v>888</v>
      </c>
      <c r="F7862">
        <v>0.32893024880303429</v>
      </c>
      <c r="G7862">
        <f t="shared" si="122"/>
        <v>0.32893024880303429</v>
      </c>
    </row>
    <row r="7863" spans="5:7" x14ac:dyDescent="0.3">
      <c r="E7863" t="s">
        <v>17541</v>
      </c>
      <c r="F7863">
        <v>0.32891682443361825</v>
      </c>
      <c r="G7863">
        <f t="shared" si="122"/>
        <v>0.32891682443361825</v>
      </c>
    </row>
    <row r="7864" spans="5:7" x14ac:dyDescent="0.3">
      <c r="E7864" t="s">
        <v>25720</v>
      </c>
      <c r="F7864">
        <v>0.3289077609546881</v>
      </c>
      <c r="G7864">
        <f t="shared" si="122"/>
        <v>0.3289077609546881</v>
      </c>
    </row>
    <row r="7865" spans="5:7" x14ac:dyDescent="0.3">
      <c r="E7865" t="s">
        <v>4670</v>
      </c>
      <c r="F7865">
        <v>-0.32890295595369334</v>
      </c>
      <c r="G7865">
        <f t="shared" si="122"/>
        <v>0.32890295595369334</v>
      </c>
    </row>
    <row r="7866" spans="5:7" x14ac:dyDescent="0.3">
      <c r="E7866" t="s">
        <v>11863</v>
      </c>
      <c r="F7866">
        <v>-0.32889974792242643</v>
      </c>
      <c r="G7866">
        <f t="shared" si="122"/>
        <v>0.32889974792242643</v>
      </c>
    </row>
    <row r="7867" spans="5:7" x14ac:dyDescent="0.3">
      <c r="E7867" t="s">
        <v>14612</v>
      </c>
      <c r="F7867">
        <v>0.32889919041967419</v>
      </c>
      <c r="G7867">
        <f t="shared" si="122"/>
        <v>0.32889919041967419</v>
      </c>
    </row>
    <row r="7868" spans="5:7" x14ac:dyDescent="0.3">
      <c r="E7868" t="s">
        <v>3347</v>
      </c>
      <c r="F7868">
        <v>0.3288724416796906</v>
      </c>
      <c r="G7868">
        <f t="shared" si="122"/>
        <v>0.3288724416796906</v>
      </c>
    </row>
    <row r="7869" spans="5:7" x14ac:dyDescent="0.3">
      <c r="E7869" t="s">
        <v>7612</v>
      </c>
      <c r="F7869">
        <v>-0.3288359503533117</v>
      </c>
      <c r="G7869">
        <f t="shared" si="122"/>
        <v>0.3288359503533117</v>
      </c>
    </row>
    <row r="7870" spans="5:7" x14ac:dyDescent="0.3">
      <c r="E7870" s="4" t="s">
        <v>3453</v>
      </c>
      <c r="F7870" s="4">
        <v>0.32883065797510297</v>
      </c>
      <c r="G7870" s="4">
        <f t="shared" si="122"/>
        <v>0.32883065797510297</v>
      </c>
    </row>
    <row r="7871" spans="5:7" x14ac:dyDescent="0.3">
      <c r="E7871" t="s">
        <v>18652</v>
      </c>
      <c r="F7871">
        <v>-0.32882653641367365</v>
      </c>
      <c r="G7871">
        <f t="shared" si="122"/>
        <v>0.32882653641367365</v>
      </c>
    </row>
    <row r="7872" spans="5:7" x14ac:dyDescent="0.3">
      <c r="E7872" s="4" t="s">
        <v>2756</v>
      </c>
      <c r="F7872" s="4">
        <v>0.32880976882324386</v>
      </c>
      <c r="G7872" s="4">
        <f t="shared" si="122"/>
        <v>0.32880976882324386</v>
      </c>
    </row>
    <row r="7873" spans="5:7" x14ac:dyDescent="0.3">
      <c r="E7873" t="s">
        <v>6627</v>
      </c>
      <c r="F7873">
        <v>0.32880550502064715</v>
      </c>
      <c r="G7873">
        <f t="shared" ref="G7873:G7936" si="123">ABS(F7873)</f>
        <v>0.32880550502064715</v>
      </c>
    </row>
    <row r="7874" spans="5:7" x14ac:dyDescent="0.3">
      <c r="E7874" t="s">
        <v>16685</v>
      </c>
      <c r="F7874">
        <v>-0.32880489673430302</v>
      </c>
      <c r="G7874">
        <f t="shared" si="123"/>
        <v>0.32880489673430302</v>
      </c>
    </row>
    <row r="7875" spans="5:7" x14ac:dyDescent="0.3">
      <c r="E7875" t="s">
        <v>12974</v>
      </c>
      <c r="F7875">
        <v>-0.32878667651762228</v>
      </c>
      <c r="G7875">
        <f t="shared" si="123"/>
        <v>0.32878667651762228</v>
      </c>
    </row>
    <row r="7876" spans="5:7" x14ac:dyDescent="0.3">
      <c r="E7876" t="s">
        <v>22268</v>
      </c>
      <c r="F7876">
        <v>0.32878399499051597</v>
      </c>
      <c r="G7876">
        <f t="shared" si="123"/>
        <v>0.32878399499051597</v>
      </c>
    </row>
    <row r="7877" spans="5:7" x14ac:dyDescent="0.3">
      <c r="E7877" t="s">
        <v>21642</v>
      </c>
      <c r="F7877">
        <v>-0.32876257006339821</v>
      </c>
      <c r="G7877">
        <f t="shared" si="123"/>
        <v>0.32876257006339821</v>
      </c>
    </row>
    <row r="7878" spans="5:7" x14ac:dyDescent="0.3">
      <c r="E7878" t="s">
        <v>17208</v>
      </c>
      <c r="F7878">
        <v>0.3287600108167309</v>
      </c>
      <c r="G7878">
        <f t="shared" si="123"/>
        <v>0.3287600108167309</v>
      </c>
    </row>
    <row r="7879" spans="5:7" x14ac:dyDescent="0.3">
      <c r="E7879" t="s">
        <v>29708</v>
      </c>
      <c r="F7879">
        <v>-0.32875519678138565</v>
      </c>
      <c r="G7879">
        <f t="shared" si="123"/>
        <v>0.32875519678138565</v>
      </c>
    </row>
    <row r="7880" spans="5:7" x14ac:dyDescent="0.3">
      <c r="E7880" s="4" t="s">
        <v>13220</v>
      </c>
      <c r="F7880" s="4">
        <v>0.32872965687601485</v>
      </c>
      <c r="G7880" s="4">
        <f t="shared" si="123"/>
        <v>0.32872965687601485</v>
      </c>
    </row>
    <row r="7881" spans="5:7" x14ac:dyDescent="0.3">
      <c r="E7881" t="s">
        <v>18410</v>
      </c>
      <c r="F7881">
        <v>0.32868699406271601</v>
      </c>
      <c r="G7881">
        <f t="shared" si="123"/>
        <v>0.32868699406271601</v>
      </c>
    </row>
    <row r="7882" spans="5:7" x14ac:dyDescent="0.3">
      <c r="E7882" t="s">
        <v>14211</v>
      </c>
      <c r="F7882">
        <v>0.32867302883895949</v>
      </c>
      <c r="G7882">
        <f t="shared" si="123"/>
        <v>0.32867302883895949</v>
      </c>
    </row>
    <row r="7883" spans="5:7" x14ac:dyDescent="0.3">
      <c r="E7883" t="s">
        <v>1277</v>
      </c>
      <c r="F7883">
        <v>-0.32867249193219084</v>
      </c>
      <c r="G7883">
        <f t="shared" si="123"/>
        <v>0.32867249193219084</v>
      </c>
    </row>
    <row r="7884" spans="5:7" x14ac:dyDescent="0.3">
      <c r="E7884" t="s">
        <v>3815</v>
      </c>
      <c r="F7884">
        <v>0.32866537887902475</v>
      </c>
      <c r="G7884">
        <f t="shared" si="123"/>
        <v>0.32866537887902475</v>
      </c>
    </row>
    <row r="7885" spans="5:7" x14ac:dyDescent="0.3">
      <c r="E7885" t="s">
        <v>24850</v>
      </c>
      <c r="F7885">
        <v>-0.32865928245963461</v>
      </c>
      <c r="G7885">
        <f t="shared" si="123"/>
        <v>0.32865928245963461</v>
      </c>
    </row>
    <row r="7886" spans="5:7" x14ac:dyDescent="0.3">
      <c r="E7886" s="4" t="s">
        <v>7247</v>
      </c>
      <c r="F7886" s="4">
        <v>0.32864593670369502</v>
      </c>
      <c r="G7886" s="4">
        <f t="shared" si="123"/>
        <v>0.32864593670369502</v>
      </c>
    </row>
    <row r="7887" spans="5:7" x14ac:dyDescent="0.3">
      <c r="E7887" s="4" t="s">
        <v>10223</v>
      </c>
      <c r="F7887" s="4">
        <v>0.32864486300362461</v>
      </c>
      <c r="G7887" s="4">
        <f t="shared" si="123"/>
        <v>0.32864486300362461</v>
      </c>
    </row>
    <row r="7888" spans="5:7" x14ac:dyDescent="0.3">
      <c r="E7888" s="4" t="s">
        <v>8441</v>
      </c>
      <c r="F7888" s="4">
        <v>0.32863756987860587</v>
      </c>
      <c r="G7888" s="4">
        <f t="shared" si="123"/>
        <v>0.32863756987860587</v>
      </c>
    </row>
    <row r="7889" spans="5:7" x14ac:dyDescent="0.3">
      <c r="E7889" t="s">
        <v>8771</v>
      </c>
      <c r="F7889">
        <v>-0.32863605370897692</v>
      </c>
      <c r="G7889">
        <f t="shared" si="123"/>
        <v>0.32863605370897692</v>
      </c>
    </row>
    <row r="7890" spans="5:7" x14ac:dyDescent="0.3">
      <c r="E7890" s="4" t="s">
        <v>5000</v>
      </c>
      <c r="F7890" s="4">
        <v>0.32862904031943818</v>
      </c>
      <c r="G7890" s="4">
        <f t="shared" si="123"/>
        <v>0.32862904031943818</v>
      </c>
    </row>
    <row r="7891" spans="5:7" x14ac:dyDescent="0.3">
      <c r="E7891" t="s">
        <v>6962</v>
      </c>
      <c r="F7891">
        <v>0.32861485365609044</v>
      </c>
      <c r="G7891">
        <f t="shared" si="123"/>
        <v>0.32861485365609044</v>
      </c>
    </row>
    <row r="7892" spans="5:7" x14ac:dyDescent="0.3">
      <c r="E7892" s="4" t="s">
        <v>13259</v>
      </c>
      <c r="F7892" s="4">
        <v>0.32858234193480845</v>
      </c>
      <c r="G7892" s="4">
        <f t="shared" si="123"/>
        <v>0.32858234193480845</v>
      </c>
    </row>
    <row r="7893" spans="5:7" x14ac:dyDescent="0.3">
      <c r="E7893" s="4" t="s">
        <v>8269</v>
      </c>
      <c r="F7893" s="4">
        <v>-0.3285811031602538</v>
      </c>
      <c r="G7893" s="4">
        <f t="shared" si="123"/>
        <v>0.3285811031602538</v>
      </c>
    </row>
    <row r="7894" spans="5:7" x14ac:dyDescent="0.3">
      <c r="E7894" t="s">
        <v>393</v>
      </c>
      <c r="F7894">
        <v>0.32857683062827653</v>
      </c>
      <c r="G7894">
        <f t="shared" si="123"/>
        <v>0.32857683062827653</v>
      </c>
    </row>
    <row r="7895" spans="5:7" x14ac:dyDescent="0.3">
      <c r="E7895" t="s">
        <v>29376</v>
      </c>
      <c r="F7895">
        <v>-0.32856154946378868</v>
      </c>
      <c r="G7895">
        <f t="shared" si="123"/>
        <v>0.32856154946378868</v>
      </c>
    </row>
    <row r="7896" spans="5:7" x14ac:dyDescent="0.3">
      <c r="E7896" s="4" t="s">
        <v>5312</v>
      </c>
      <c r="F7896" s="4">
        <v>0.32855915839972488</v>
      </c>
      <c r="G7896" s="4">
        <f t="shared" si="123"/>
        <v>0.32855915839972488</v>
      </c>
    </row>
    <row r="7897" spans="5:7" x14ac:dyDescent="0.3">
      <c r="E7897" t="s">
        <v>23301</v>
      </c>
      <c r="F7897">
        <v>-0.32855182275849909</v>
      </c>
      <c r="G7897">
        <f t="shared" si="123"/>
        <v>0.32855182275849909</v>
      </c>
    </row>
    <row r="7898" spans="5:7" x14ac:dyDescent="0.3">
      <c r="E7898" s="4" t="s">
        <v>8056</v>
      </c>
      <c r="F7898" s="4">
        <v>-0.32853410387557647</v>
      </c>
      <c r="G7898" s="4">
        <f t="shared" si="123"/>
        <v>0.32853410387557647</v>
      </c>
    </row>
    <row r="7899" spans="5:7" x14ac:dyDescent="0.3">
      <c r="E7899" t="s">
        <v>20792</v>
      </c>
      <c r="F7899">
        <v>0.32853036112590606</v>
      </c>
      <c r="G7899">
        <f t="shared" si="123"/>
        <v>0.32853036112590606</v>
      </c>
    </row>
    <row r="7900" spans="5:7" x14ac:dyDescent="0.3">
      <c r="E7900" t="s">
        <v>7346</v>
      </c>
      <c r="F7900">
        <v>0.32852959264437653</v>
      </c>
      <c r="G7900">
        <f t="shared" si="123"/>
        <v>0.32852959264437653</v>
      </c>
    </row>
    <row r="7901" spans="5:7" x14ac:dyDescent="0.3">
      <c r="E7901" s="4" t="s">
        <v>12789</v>
      </c>
      <c r="F7901" s="4">
        <v>0.32852593927554152</v>
      </c>
      <c r="G7901" s="4">
        <f t="shared" si="123"/>
        <v>0.32852593927554152</v>
      </c>
    </row>
    <row r="7902" spans="5:7" x14ac:dyDescent="0.3">
      <c r="E7902" t="s">
        <v>25693</v>
      </c>
      <c r="F7902">
        <v>0.32852073310472285</v>
      </c>
      <c r="G7902">
        <f t="shared" si="123"/>
        <v>0.32852073310472285</v>
      </c>
    </row>
    <row r="7903" spans="5:7" x14ac:dyDescent="0.3">
      <c r="E7903" t="s">
        <v>25036</v>
      </c>
      <c r="F7903">
        <v>0.32851300639923836</v>
      </c>
      <c r="G7903">
        <f t="shared" si="123"/>
        <v>0.32851300639923836</v>
      </c>
    </row>
    <row r="7904" spans="5:7" x14ac:dyDescent="0.3">
      <c r="E7904" t="s">
        <v>16127</v>
      </c>
      <c r="F7904">
        <v>0.32850629708579959</v>
      </c>
      <c r="G7904">
        <f t="shared" si="123"/>
        <v>0.32850629708579959</v>
      </c>
    </row>
    <row r="7905" spans="5:7" x14ac:dyDescent="0.3">
      <c r="E7905" t="s">
        <v>14346</v>
      </c>
      <c r="F7905">
        <v>-0.32849499938790289</v>
      </c>
      <c r="G7905">
        <f t="shared" si="123"/>
        <v>0.32849499938790289</v>
      </c>
    </row>
    <row r="7906" spans="5:7" x14ac:dyDescent="0.3">
      <c r="E7906" t="s">
        <v>7856</v>
      </c>
      <c r="F7906">
        <v>-0.32849329522560095</v>
      </c>
      <c r="G7906">
        <f t="shared" si="123"/>
        <v>0.32849329522560095</v>
      </c>
    </row>
    <row r="7907" spans="5:7" x14ac:dyDescent="0.3">
      <c r="E7907" t="s">
        <v>17391</v>
      </c>
      <c r="F7907">
        <v>-0.32848383380278068</v>
      </c>
      <c r="G7907">
        <f t="shared" si="123"/>
        <v>0.32848383380278068</v>
      </c>
    </row>
    <row r="7908" spans="5:7" x14ac:dyDescent="0.3">
      <c r="E7908" t="s">
        <v>7072</v>
      </c>
      <c r="F7908">
        <v>-0.32848247831462385</v>
      </c>
      <c r="G7908">
        <f t="shared" si="123"/>
        <v>0.32848247831462385</v>
      </c>
    </row>
    <row r="7909" spans="5:7" x14ac:dyDescent="0.3">
      <c r="E7909" t="s">
        <v>20844</v>
      </c>
      <c r="F7909">
        <v>-0.32847608979116505</v>
      </c>
      <c r="G7909">
        <f t="shared" si="123"/>
        <v>0.32847608979116505</v>
      </c>
    </row>
    <row r="7910" spans="5:7" x14ac:dyDescent="0.3">
      <c r="E7910" t="s">
        <v>21256</v>
      </c>
      <c r="F7910">
        <v>0.32846666056701124</v>
      </c>
      <c r="G7910">
        <f t="shared" si="123"/>
        <v>0.32846666056701124</v>
      </c>
    </row>
    <row r="7911" spans="5:7" x14ac:dyDescent="0.3">
      <c r="E7911" s="4" t="s">
        <v>9000</v>
      </c>
      <c r="F7911" s="4">
        <v>0.32846099453436478</v>
      </c>
      <c r="G7911" s="4">
        <f t="shared" si="123"/>
        <v>0.32846099453436478</v>
      </c>
    </row>
    <row r="7912" spans="5:7" x14ac:dyDescent="0.3">
      <c r="E7912" t="s">
        <v>25694</v>
      </c>
      <c r="F7912">
        <v>-0.32842778467673467</v>
      </c>
      <c r="G7912">
        <f t="shared" si="123"/>
        <v>0.32842778467673467</v>
      </c>
    </row>
    <row r="7913" spans="5:7" x14ac:dyDescent="0.3">
      <c r="E7913" t="s">
        <v>24639</v>
      </c>
      <c r="F7913">
        <v>0.3284196701784492</v>
      </c>
      <c r="G7913">
        <f t="shared" si="123"/>
        <v>0.3284196701784492</v>
      </c>
    </row>
    <row r="7914" spans="5:7" x14ac:dyDescent="0.3">
      <c r="E7914" t="s">
        <v>14098</v>
      </c>
      <c r="F7914">
        <v>-0.32841934853202914</v>
      </c>
      <c r="G7914">
        <f t="shared" si="123"/>
        <v>0.32841934853202914</v>
      </c>
    </row>
    <row r="7915" spans="5:7" x14ac:dyDescent="0.3">
      <c r="E7915" t="s">
        <v>13146</v>
      </c>
      <c r="F7915">
        <v>-0.32839381784263916</v>
      </c>
      <c r="G7915">
        <f t="shared" si="123"/>
        <v>0.32839381784263916</v>
      </c>
    </row>
    <row r="7916" spans="5:7" x14ac:dyDescent="0.3">
      <c r="E7916" s="4" t="s">
        <v>9447</v>
      </c>
      <c r="F7916" s="4">
        <v>0.32839370507005194</v>
      </c>
      <c r="G7916" s="4">
        <f t="shared" si="123"/>
        <v>0.32839370507005194</v>
      </c>
    </row>
    <row r="7917" spans="5:7" x14ac:dyDescent="0.3">
      <c r="E7917" t="s">
        <v>20</v>
      </c>
      <c r="F7917">
        <v>-0.32839116333951679</v>
      </c>
      <c r="G7917">
        <f t="shared" si="123"/>
        <v>0.32839116333951679</v>
      </c>
    </row>
    <row r="7918" spans="5:7" x14ac:dyDescent="0.3">
      <c r="E7918" s="4" t="s">
        <v>13880</v>
      </c>
      <c r="F7918" s="4">
        <v>0.32839005235581276</v>
      </c>
      <c r="G7918" s="4">
        <f t="shared" si="123"/>
        <v>0.32839005235581276</v>
      </c>
    </row>
    <row r="7919" spans="5:7" x14ac:dyDescent="0.3">
      <c r="E7919" t="s">
        <v>6507</v>
      </c>
      <c r="F7919">
        <v>0.32838872541854519</v>
      </c>
      <c r="G7919">
        <f t="shared" si="123"/>
        <v>0.32838872541854519</v>
      </c>
    </row>
    <row r="7920" spans="5:7" x14ac:dyDescent="0.3">
      <c r="E7920" s="4" t="s">
        <v>1091</v>
      </c>
      <c r="F7920" s="4">
        <v>0.32836204868114566</v>
      </c>
      <c r="G7920" s="4">
        <f t="shared" si="123"/>
        <v>0.32836204868114566</v>
      </c>
    </row>
    <row r="7921" spans="5:7" x14ac:dyDescent="0.3">
      <c r="E7921" s="4" t="s">
        <v>1030</v>
      </c>
      <c r="F7921" s="4">
        <v>0.32835756219141654</v>
      </c>
      <c r="G7921" s="4">
        <f t="shared" si="123"/>
        <v>0.32835756219141654</v>
      </c>
    </row>
    <row r="7922" spans="5:7" x14ac:dyDescent="0.3">
      <c r="E7922" t="s">
        <v>2259</v>
      </c>
      <c r="F7922">
        <v>0.3283503409459167</v>
      </c>
      <c r="G7922">
        <f t="shared" si="123"/>
        <v>0.3283503409459167</v>
      </c>
    </row>
    <row r="7923" spans="5:7" x14ac:dyDescent="0.3">
      <c r="E7923" s="4" t="s">
        <v>3543</v>
      </c>
      <c r="F7923" s="4">
        <v>0.32834047170772379</v>
      </c>
      <c r="G7923" s="4">
        <f t="shared" si="123"/>
        <v>0.32834047170772379</v>
      </c>
    </row>
    <row r="7924" spans="5:7" x14ac:dyDescent="0.3">
      <c r="E7924" s="4" t="s">
        <v>4425</v>
      </c>
      <c r="F7924" s="4">
        <v>0.3283400416706343</v>
      </c>
      <c r="G7924" s="4">
        <f t="shared" si="123"/>
        <v>0.3283400416706343</v>
      </c>
    </row>
    <row r="7925" spans="5:7" x14ac:dyDescent="0.3">
      <c r="E7925" t="s">
        <v>2235</v>
      </c>
      <c r="F7925">
        <v>0.32832068424605054</v>
      </c>
      <c r="G7925">
        <f t="shared" si="123"/>
        <v>0.32832068424605054</v>
      </c>
    </row>
    <row r="7926" spans="5:7" x14ac:dyDescent="0.3">
      <c r="E7926" t="s">
        <v>11829</v>
      </c>
      <c r="F7926">
        <v>-0.32831990681249162</v>
      </c>
      <c r="G7926">
        <f t="shared" si="123"/>
        <v>0.32831990681249162</v>
      </c>
    </row>
    <row r="7927" spans="5:7" x14ac:dyDescent="0.3">
      <c r="E7927" t="s">
        <v>12430</v>
      </c>
      <c r="F7927">
        <v>-0.32831840437396159</v>
      </c>
      <c r="G7927">
        <f t="shared" si="123"/>
        <v>0.32831840437396159</v>
      </c>
    </row>
    <row r="7928" spans="5:7" x14ac:dyDescent="0.3">
      <c r="E7928" s="4" t="s">
        <v>10497</v>
      </c>
      <c r="F7928" s="4">
        <v>0.32829757985691693</v>
      </c>
      <c r="G7928" s="4">
        <f t="shared" si="123"/>
        <v>0.32829757985691693</v>
      </c>
    </row>
    <row r="7929" spans="5:7" x14ac:dyDescent="0.3">
      <c r="E7929" s="4" t="s">
        <v>502</v>
      </c>
      <c r="F7929" s="4">
        <v>-0.32827401303640841</v>
      </c>
      <c r="G7929" s="4">
        <f t="shared" si="123"/>
        <v>0.32827401303640841</v>
      </c>
    </row>
    <row r="7930" spans="5:7" x14ac:dyDescent="0.3">
      <c r="E7930" s="4" t="s">
        <v>2164</v>
      </c>
      <c r="F7930" s="4">
        <v>0.32826589937459599</v>
      </c>
      <c r="G7930" s="4">
        <f t="shared" si="123"/>
        <v>0.32826589937459599</v>
      </c>
    </row>
    <row r="7931" spans="5:7" x14ac:dyDescent="0.3">
      <c r="E7931" t="s">
        <v>20143</v>
      </c>
      <c r="F7931">
        <v>-0.32825611146992384</v>
      </c>
      <c r="G7931">
        <f t="shared" si="123"/>
        <v>0.32825611146992384</v>
      </c>
    </row>
    <row r="7932" spans="5:7" x14ac:dyDescent="0.3">
      <c r="E7932" s="4" t="s">
        <v>6558</v>
      </c>
      <c r="F7932" s="4">
        <v>-0.3282559814805418</v>
      </c>
      <c r="G7932" s="4">
        <f t="shared" si="123"/>
        <v>0.3282559814805418</v>
      </c>
    </row>
    <row r="7933" spans="5:7" x14ac:dyDescent="0.3">
      <c r="E7933" t="s">
        <v>2078</v>
      </c>
      <c r="F7933">
        <v>-0.32825244737115195</v>
      </c>
      <c r="G7933">
        <f t="shared" si="123"/>
        <v>0.32825244737115195</v>
      </c>
    </row>
    <row r="7934" spans="5:7" x14ac:dyDescent="0.3">
      <c r="E7934" t="s">
        <v>3280</v>
      </c>
      <c r="F7934">
        <v>-0.32825153342000646</v>
      </c>
      <c r="G7934">
        <f t="shared" si="123"/>
        <v>0.32825153342000646</v>
      </c>
    </row>
    <row r="7935" spans="5:7" x14ac:dyDescent="0.3">
      <c r="E7935" t="s">
        <v>10796</v>
      </c>
      <c r="F7935">
        <v>0.32822545864727876</v>
      </c>
      <c r="G7935">
        <f t="shared" si="123"/>
        <v>0.32822545864727876</v>
      </c>
    </row>
    <row r="7936" spans="5:7" x14ac:dyDescent="0.3">
      <c r="E7936" t="s">
        <v>25753</v>
      </c>
      <c r="F7936">
        <v>-0.32821891945050813</v>
      </c>
      <c r="G7936">
        <f t="shared" si="123"/>
        <v>0.32821891945050813</v>
      </c>
    </row>
    <row r="7937" spans="5:7" x14ac:dyDescent="0.3">
      <c r="E7937" t="s">
        <v>22122</v>
      </c>
      <c r="F7937">
        <v>-0.3282128934841218</v>
      </c>
      <c r="G7937">
        <f t="shared" ref="G7937:G8000" si="124">ABS(F7937)</f>
        <v>0.3282128934841218</v>
      </c>
    </row>
    <row r="7938" spans="5:7" x14ac:dyDescent="0.3">
      <c r="E7938" s="4" t="s">
        <v>7930</v>
      </c>
      <c r="F7938" s="4">
        <v>0.3282107566406281</v>
      </c>
      <c r="G7938" s="4">
        <f t="shared" si="124"/>
        <v>0.3282107566406281</v>
      </c>
    </row>
    <row r="7939" spans="5:7" x14ac:dyDescent="0.3">
      <c r="E7939" t="s">
        <v>20643</v>
      </c>
      <c r="F7939">
        <v>0.32820165800157175</v>
      </c>
      <c r="G7939">
        <f t="shared" si="124"/>
        <v>0.32820165800157175</v>
      </c>
    </row>
    <row r="7940" spans="5:7" x14ac:dyDescent="0.3">
      <c r="E7940" s="4" t="s">
        <v>868</v>
      </c>
      <c r="F7940" s="4">
        <v>0.3281922380849</v>
      </c>
      <c r="G7940" s="4">
        <f t="shared" si="124"/>
        <v>0.3281922380849</v>
      </c>
    </row>
    <row r="7941" spans="5:7" x14ac:dyDescent="0.3">
      <c r="E7941" s="4" t="s">
        <v>7979</v>
      </c>
      <c r="F7941" s="4">
        <v>0.32818304300149193</v>
      </c>
      <c r="G7941" s="4">
        <f t="shared" si="124"/>
        <v>0.32818304300149193</v>
      </c>
    </row>
    <row r="7942" spans="5:7" x14ac:dyDescent="0.3">
      <c r="E7942" s="2" t="s">
        <v>1496</v>
      </c>
      <c r="F7942">
        <v>-0.32815235553143063</v>
      </c>
      <c r="G7942">
        <f t="shared" si="124"/>
        <v>0.32815235553143063</v>
      </c>
    </row>
    <row r="7943" spans="5:7" x14ac:dyDescent="0.3">
      <c r="E7943" s="4" t="s">
        <v>4091</v>
      </c>
      <c r="F7943" s="4">
        <v>0.32814434839768997</v>
      </c>
      <c r="G7943" s="4">
        <f t="shared" si="124"/>
        <v>0.32814434839768997</v>
      </c>
    </row>
    <row r="7944" spans="5:7" x14ac:dyDescent="0.3">
      <c r="E7944" t="s">
        <v>1601</v>
      </c>
      <c r="F7944">
        <v>-0.32814091216108415</v>
      </c>
      <c r="G7944">
        <f t="shared" si="124"/>
        <v>0.32814091216108415</v>
      </c>
    </row>
    <row r="7945" spans="5:7" x14ac:dyDescent="0.3">
      <c r="E7945" t="s">
        <v>3915</v>
      </c>
      <c r="F7945">
        <v>0.32813471443800507</v>
      </c>
      <c r="G7945">
        <f t="shared" si="124"/>
        <v>0.32813471443800507</v>
      </c>
    </row>
    <row r="7946" spans="5:7" x14ac:dyDescent="0.3">
      <c r="E7946" t="s">
        <v>4735</v>
      </c>
      <c r="F7946">
        <v>0.32812681156004869</v>
      </c>
      <c r="G7946">
        <f t="shared" si="124"/>
        <v>0.32812681156004869</v>
      </c>
    </row>
    <row r="7947" spans="5:7" x14ac:dyDescent="0.3">
      <c r="E7947" t="s">
        <v>19364</v>
      </c>
      <c r="F7947">
        <v>-0.32811782492472552</v>
      </c>
      <c r="G7947">
        <f t="shared" si="124"/>
        <v>0.32811782492472552</v>
      </c>
    </row>
    <row r="7948" spans="5:7" x14ac:dyDescent="0.3">
      <c r="E7948" t="s">
        <v>8582</v>
      </c>
      <c r="F7948">
        <v>-0.32811392908568898</v>
      </c>
      <c r="G7948">
        <f t="shared" si="124"/>
        <v>0.32811392908568898</v>
      </c>
    </row>
    <row r="7949" spans="5:7" x14ac:dyDescent="0.3">
      <c r="E7949" t="s">
        <v>619</v>
      </c>
      <c r="F7949">
        <v>-0.3281072770801266</v>
      </c>
      <c r="G7949">
        <f t="shared" si="124"/>
        <v>0.3281072770801266</v>
      </c>
    </row>
    <row r="7950" spans="5:7" x14ac:dyDescent="0.3">
      <c r="E7950" t="s">
        <v>3466</v>
      </c>
      <c r="F7950">
        <v>0.32810595151889049</v>
      </c>
      <c r="G7950">
        <f t="shared" si="124"/>
        <v>0.32810595151889049</v>
      </c>
    </row>
    <row r="7951" spans="5:7" x14ac:dyDescent="0.3">
      <c r="E7951" t="s">
        <v>3132</v>
      </c>
      <c r="F7951">
        <v>0.32810565993684199</v>
      </c>
      <c r="G7951">
        <f t="shared" si="124"/>
        <v>0.32810565993684199</v>
      </c>
    </row>
    <row r="7952" spans="5:7" x14ac:dyDescent="0.3">
      <c r="E7952" t="s">
        <v>23031</v>
      </c>
      <c r="F7952">
        <v>-0.32806655242012633</v>
      </c>
      <c r="G7952">
        <f t="shared" si="124"/>
        <v>0.32806655242012633</v>
      </c>
    </row>
    <row r="7953" spans="5:7" x14ac:dyDescent="0.3">
      <c r="E7953" t="s">
        <v>14261</v>
      </c>
      <c r="F7953">
        <v>0.32806294194600932</v>
      </c>
      <c r="G7953">
        <f t="shared" si="124"/>
        <v>0.32806294194600932</v>
      </c>
    </row>
    <row r="7954" spans="5:7" x14ac:dyDescent="0.3">
      <c r="E7954" s="4" t="s">
        <v>6986</v>
      </c>
      <c r="F7954" s="4">
        <v>0.32806239459387765</v>
      </c>
      <c r="G7954" s="4">
        <f t="shared" si="124"/>
        <v>0.32806239459387765</v>
      </c>
    </row>
    <row r="7955" spans="5:7" x14ac:dyDescent="0.3">
      <c r="E7955" t="s">
        <v>29503</v>
      </c>
      <c r="F7955">
        <v>0.32802883754528189</v>
      </c>
      <c r="G7955">
        <f t="shared" si="124"/>
        <v>0.32802883754528189</v>
      </c>
    </row>
    <row r="7956" spans="5:7" x14ac:dyDescent="0.3">
      <c r="E7956" t="s">
        <v>13006</v>
      </c>
      <c r="F7956">
        <v>0.32799981659652228</v>
      </c>
      <c r="G7956">
        <f t="shared" si="124"/>
        <v>0.32799981659652228</v>
      </c>
    </row>
    <row r="7957" spans="5:7" x14ac:dyDescent="0.3">
      <c r="E7957" t="s">
        <v>3604</v>
      </c>
      <c r="F7957">
        <v>-0.32799797737616493</v>
      </c>
      <c r="G7957">
        <f t="shared" si="124"/>
        <v>0.32799797737616493</v>
      </c>
    </row>
    <row r="7958" spans="5:7" x14ac:dyDescent="0.3">
      <c r="E7958" s="4" t="s">
        <v>7052</v>
      </c>
      <c r="F7958" s="4">
        <v>0.32798906923177268</v>
      </c>
      <c r="G7958" s="4">
        <f t="shared" si="124"/>
        <v>0.32798906923177268</v>
      </c>
    </row>
    <row r="7959" spans="5:7" x14ac:dyDescent="0.3">
      <c r="E7959" s="4" t="s">
        <v>8500</v>
      </c>
      <c r="F7959" s="4">
        <v>-0.32798090948472802</v>
      </c>
      <c r="G7959" s="4">
        <f t="shared" si="124"/>
        <v>0.32798090948472802</v>
      </c>
    </row>
    <row r="7960" spans="5:7" x14ac:dyDescent="0.3">
      <c r="E7960" t="s">
        <v>3412</v>
      </c>
      <c r="F7960">
        <v>0.32796037885694035</v>
      </c>
      <c r="G7960">
        <f t="shared" si="124"/>
        <v>0.32796037885694035</v>
      </c>
    </row>
    <row r="7961" spans="5:7" x14ac:dyDescent="0.3">
      <c r="E7961" t="s">
        <v>6548</v>
      </c>
      <c r="F7961">
        <v>-0.32794949698436743</v>
      </c>
      <c r="G7961">
        <f t="shared" si="124"/>
        <v>0.32794949698436743</v>
      </c>
    </row>
    <row r="7962" spans="5:7" x14ac:dyDescent="0.3">
      <c r="E7962" t="s">
        <v>10316</v>
      </c>
      <c r="F7962">
        <v>-0.32794545215550758</v>
      </c>
      <c r="G7962">
        <f t="shared" si="124"/>
        <v>0.32794545215550758</v>
      </c>
    </row>
    <row r="7963" spans="5:7" x14ac:dyDescent="0.3">
      <c r="E7963" t="s">
        <v>207</v>
      </c>
      <c r="F7963">
        <v>0.32794285666116491</v>
      </c>
      <c r="G7963">
        <f t="shared" si="124"/>
        <v>0.32794285666116491</v>
      </c>
    </row>
    <row r="7964" spans="5:7" x14ac:dyDescent="0.3">
      <c r="E7964" t="s">
        <v>943</v>
      </c>
      <c r="F7964">
        <v>0.32792863590295218</v>
      </c>
      <c r="G7964">
        <f t="shared" si="124"/>
        <v>0.32792863590295218</v>
      </c>
    </row>
    <row r="7965" spans="5:7" x14ac:dyDescent="0.3">
      <c r="E7965" t="s">
        <v>1292</v>
      </c>
      <c r="F7965">
        <v>0.32792364734823926</v>
      </c>
      <c r="G7965">
        <f t="shared" si="124"/>
        <v>0.32792364734823926</v>
      </c>
    </row>
    <row r="7966" spans="5:7" x14ac:dyDescent="0.3">
      <c r="E7966" t="s">
        <v>22324</v>
      </c>
      <c r="F7966">
        <v>-0.32790905832050127</v>
      </c>
      <c r="G7966">
        <f t="shared" si="124"/>
        <v>0.32790905832050127</v>
      </c>
    </row>
    <row r="7967" spans="5:7" x14ac:dyDescent="0.3">
      <c r="E7967" t="s">
        <v>18063</v>
      </c>
      <c r="F7967">
        <v>0.32789729951332303</v>
      </c>
      <c r="G7967">
        <f t="shared" si="124"/>
        <v>0.32789729951332303</v>
      </c>
    </row>
    <row r="7968" spans="5:7" x14ac:dyDescent="0.3">
      <c r="E7968" t="s">
        <v>11212</v>
      </c>
      <c r="F7968">
        <v>0.32789678551871637</v>
      </c>
      <c r="G7968">
        <f t="shared" si="124"/>
        <v>0.32789678551871637</v>
      </c>
    </row>
    <row r="7969" spans="5:7" x14ac:dyDescent="0.3">
      <c r="E7969" t="s">
        <v>8172</v>
      </c>
      <c r="F7969">
        <v>0.32788605369941792</v>
      </c>
      <c r="G7969">
        <f t="shared" si="124"/>
        <v>0.32788605369941792</v>
      </c>
    </row>
    <row r="7970" spans="5:7" x14ac:dyDescent="0.3">
      <c r="E7970" t="s">
        <v>14770</v>
      </c>
      <c r="F7970">
        <v>0.32787303046698801</v>
      </c>
      <c r="G7970">
        <f t="shared" si="124"/>
        <v>0.32787303046698801</v>
      </c>
    </row>
    <row r="7971" spans="5:7" x14ac:dyDescent="0.3">
      <c r="E7971" t="s">
        <v>3791</v>
      </c>
      <c r="F7971">
        <v>-0.32784698233063142</v>
      </c>
      <c r="G7971">
        <f t="shared" si="124"/>
        <v>0.32784698233063142</v>
      </c>
    </row>
    <row r="7972" spans="5:7" x14ac:dyDescent="0.3">
      <c r="E7972" t="s">
        <v>21625</v>
      </c>
      <c r="F7972">
        <v>0.32783488519198084</v>
      </c>
      <c r="G7972">
        <f t="shared" si="124"/>
        <v>0.32783488519198084</v>
      </c>
    </row>
    <row r="7973" spans="5:7" x14ac:dyDescent="0.3">
      <c r="E7973" t="s">
        <v>21025</v>
      </c>
      <c r="F7973">
        <v>-0.32781439172188126</v>
      </c>
      <c r="G7973">
        <f t="shared" si="124"/>
        <v>0.32781439172188126</v>
      </c>
    </row>
    <row r="7974" spans="5:7" x14ac:dyDescent="0.3">
      <c r="E7974" s="4" t="s">
        <v>1734</v>
      </c>
      <c r="F7974" s="4">
        <v>-0.32780488301373101</v>
      </c>
      <c r="G7974" s="4">
        <f t="shared" si="124"/>
        <v>0.32780488301373101</v>
      </c>
    </row>
    <row r="7975" spans="5:7" x14ac:dyDescent="0.3">
      <c r="E7975" s="4" t="s">
        <v>10375</v>
      </c>
      <c r="F7975" s="4">
        <v>-0.32779646351424285</v>
      </c>
      <c r="G7975" s="4">
        <f t="shared" si="124"/>
        <v>0.32779646351424285</v>
      </c>
    </row>
    <row r="7976" spans="5:7" x14ac:dyDescent="0.3">
      <c r="E7976" t="s">
        <v>12206</v>
      </c>
      <c r="F7976">
        <v>-0.32778825361095626</v>
      </c>
      <c r="G7976">
        <f t="shared" si="124"/>
        <v>0.32778825361095626</v>
      </c>
    </row>
    <row r="7977" spans="5:7" x14ac:dyDescent="0.3">
      <c r="E7977" t="s">
        <v>813</v>
      </c>
      <c r="F7977">
        <v>-0.327767839739181</v>
      </c>
      <c r="G7977">
        <f t="shared" si="124"/>
        <v>0.327767839739181</v>
      </c>
    </row>
    <row r="7978" spans="5:7" x14ac:dyDescent="0.3">
      <c r="E7978" t="s">
        <v>16800</v>
      </c>
      <c r="F7978">
        <v>0.32776100180625073</v>
      </c>
      <c r="G7978">
        <f t="shared" si="124"/>
        <v>0.32776100180625073</v>
      </c>
    </row>
    <row r="7979" spans="5:7" x14ac:dyDescent="0.3">
      <c r="E7979" t="s">
        <v>25254</v>
      </c>
      <c r="F7979">
        <v>0.32774631910512902</v>
      </c>
      <c r="G7979">
        <f t="shared" si="124"/>
        <v>0.32774631910512902</v>
      </c>
    </row>
    <row r="7980" spans="5:7" x14ac:dyDescent="0.3">
      <c r="E7980" s="4" t="s">
        <v>9960</v>
      </c>
      <c r="F7980" s="4">
        <v>0.32774480246120991</v>
      </c>
      <c r="G7980" s="4">
        <f t="shared" si="124"/>
        <v>0.32774480246120991</v>
      </c>
    </row>
    <row r="7981" spans="5:7" x14ac:dyDescent="0.3">
      <c r="E7981" t="s">
        <v>29059</v>
      </c>
      <c r="F7981">
        <v>0.32773107513856792</v>
      </c>
      <c r="G7981">
        <f t="shared" si="124"/>
        <v>0.32773107513856792</v>
      </c>
    </row>
    <row r="7982" spans="5:7" x14ac:dyDescent="0.3">
      <c r="E7982" t="s">
        <v>2953</v>
      </c>
      <c r="F7982">
        <v>-0.32772783504178449</v>
      </c>
      <c r="G7982">
        <f t="shared" si="124"/>
        <v>0.32772783504178449</v>
      </c>
    </row>
    <row r="7983" spans="5:7" x14ac:dyDescent="0.3">
      <c r="E7983" t="s">
        <v>10466</v>
      </c>
      <c r="F7983">
        <v>-0.32770351204383596</v>
      </c>
      <c r="G7983">
        <f t="shared" si="124"/>
        <v>0.32770351204383596</v>
      </c>
    </row>
    <row r="7984" spans="5:7" x14ac:dyDescent="0.3">
      <c r="E7984" s="4" t="s">
        <v>2254</v>
      </c>
      <c r="F7984" s="4">
        <v>0.32769953749016267</v>
      </c>
      <c r="G7984" s="4">
        <f t="shared" si="124"/>
        <v>0.32769953749016267</v>
      </c>
    </row>
    <row r="7985" spans="5:7" x14ac:dyDescent="0.3">
      <c r="E7985" t="s">
        <v>776</v>
      </c>
      <c r="F7985">
        <v>-0.32769350732271424</v>
      </c>
      <c r="G7985">
        <f t="shared" si="124"/>
        <v>0.32769350732271424</v>
      </c>
    </row>
    <row r="7986" spans="5:7" x14ac:dyDescent="0.3">
      <c r="E7986" s="4" t="s">
        <v>9245</v>
      </c>
      <c r="F7986" s="4">
        <v>0.32769059044916449</v>
      </c>
      <c r="G7986" s="4">
        <f t="shared" si="124"/>
        <v>0.32769059044916449</v>
      </c>
    </row>
    <row r="7987" spans="5:7" x14ac:dyDescent="0.3">
      <c r="E7987" s="4" t="s">
        <v>13468</v>
      </c>
      <c r="F7987" s="4">
        <v>0.3276824446788239</v>
      </c>
      <c r="G7987" s="4">
        <f t="shared" si="124"/>
        <v>0.3276824446788239</v>
      </c>
    </row>
    <row r="7988" spans="5:7" x14ac:dyDescent="0.3">
      <c r="E7988" t="s">
        <v>7232</v>
      </c>
      <c r="F7988">
        <v>0.32767949205639052</v>
      </c>
      <c r="G7988">
        <f t="shared" si="124"/>
        <v>0.32767949205639052</v>
      </c>
    </row>
    <row r="7989" spans="5:7" x14ac:dyDescent="0.3">
      <c r="E7989" t="s">
        <v>18944</v>
      </c>
      <c r="F7989">
        <v>0.32767039899591982</v>
      </c>
      <c r="G7989">
        <f t="shared" si="124"/>
        <v>0.32767039899591982</v>
      </c>
    </row>
    <row r="7990" spans="5:7" x14ac:dyDescent="0.3">
      <c r="E7990" t="s">
        <v>18987</v>
      </c>
      <c r="F7990">
        <v>0.32766726702584525</v>
      </c>
      <c r="G7990">
        <f t="shared" si="124"/>
        <v>0.32766726702584525</v>
      </c>
    </row>
    <row r="7991" spans="5:7" x14ac:dyDescent="0.3">
      <c r="E7991" s="4" t="s">
        <v>1779</v>
      </c>
      <c r="F7991" s="4">
        <v>0.3276610629109214</v>
      </c>
      <c r="G7991" s="4">
        <f t="shared" si="124"/>
        <v>0.3276610629109214</v>
      </c>
    </row>
    <row r="7992" spans="5:7" x14ac:dyDescent="0.3">
      <c r="E7992" s="4" t="s">
        <v>1916</v>
      </c>
      <c r="F7992" s="4">
        <v>-0.32765603889878592</v>
      </c>
      <c r="G7992" s="4">
        <f t="shared" si="124"/>
        <v>0.32765603889878592</v>
      </c>
    </row>
    <row r="7993" spans="5:7" x14ac:dyDescent="0.3">
      <c r="E7993" t="s">
        <v>1855</v>
      </c>
      <c r="F7993">
        <v>0.32764473098127805</v>
      </c>
      <c r="G7993">
        <f t="shared" si="124"/>
        <v>0.32764473098127805</v>
      </c>
    </row>
    <row r="7994" spans="5:7" x14ac:dyDescent="0.3">
      <c r="E7994" s="4" t="s">
        <v>5750</v>
      </c>
      <c r="F7994" s="4">
        <v>0.32764354897410453</v>
      </c>
      <c r="G7994" s="4">
        <f t="shared" si="124"/>
        <v>0.32764354897410453</v>
      </c>
    </row>
    <row r="7995" spans="5:7" x14ac:dyDescent="0.3">
      <c r="E7995" t="s">
        <v>24403</v>
      </c>
      <c r="F7995">
        <v>-0.32762881201226646</v>
      </c>
      <c r="G7995">
        <f t="shared" si="124"/>
        <v>0.32762881201226646</v>
      </c>
    </row>
    <row r="7996" spans="5:7" x14ac:dyDescent="0.3">
      <c r="E7996" t="s">
        <v>18791</v>
      </c>
      <c r="F7996">
        <v>0.32762371640356219</v>
      </c>
      <c r="G7996">
        <f t="shared" si="124"/>
        <v>0.32762371640356219</v>
      </c>
    </row>
    <row r="7997" spans="5:7" x14ac:dyDescent="0.3">
      <c r="E7997" s="4" t="s">
        <v>184</v>
      </c>
      <c r="F7997" s="4">
        <v>0.32761745853678625</v>
      </c>
      <c r="G7997" s="4">
        <f t="shared" si="124"/>
        <v>0.32761745853678625</v>
      </c>
    </row>
    <row r="7998" spans="5:7" x14ac:dyDescent="0.3">
      <c r="E7998" t="s">
        <v>4000</v>
      </c>
      <c r="F7998">
        <v>-0.32761377116188439</v>
      </c>
      <c r="G7998">
        <f t="shared" si="124"/>
        <v>0.32761377116188439</v>
      </c>
    </row>
    <row r="7999" spans="5:7" x14ac:dyDescent="0.3">
      <c r="E7999" t="s">
        <v>1756</v>
      </c>
      <c r="F7999">
        <v>0.32760726408744756</v>
      </c>
      <c r="G7999">
        <f t="shared" si="124"/>
        <v>0.32760726408744756</v>
      </c>
    </row>
    <row r="8000" spans="5:7" x14ac:dyDescent="0.3">
      <c r="E8000" t="s">
        <v>24417</v>
      </c>
      <c r="F8000">
        <v>0.32760274290287117</v>
      </c>
      <c r="G8000">
        <f t="shared" si="124"/>
        <v>0.32760274290287117</v>
      </c>
    </row>
    <row r="8001" spans="5:7" x14ac:dyDescent="0.3">
      <c r="E8001" t="s">
        <v>22718</v>
      </c>
      <c r="F8001">
        <v>-0.32758165792715238</v>
      </c>
      <c r="G8001">
        <f t="shared" ref="G8001:G8064" si="125">ABS(F8001)</f>
        <v>0.32758165792715238</v>
      </c>
    </row>
    <row r="8002" spans="5:7" x14ac:dyDescent="0.3">
      <c r="E8002" t="s">
        <v>5</v>
      </c>
      <c r="F8002">
        <v>0.32757020402930964</v>
      </c>
      <c r="G8002">
        <f t="shared" si="125"/>
        <v>0.32757020402930964</v>
      </c>
    </row>
    <row r="8003" spans="5:7" x14ac:dyDescent="0.3">
      <c r="E8003" t="s">
        <v>3293</v>
      </c>
      <c r="F8003">
        <v>-0.32756896213905634</v>
      </c>
      <c r="G8003">
        <f t="shared" si="125"/>
        <v>0.32756896213905634</v>
      </c>
    </row>
    <row r="8004" spans="5:7" x14ac:dyDescent="0.3">
      <c r="E8004" t="s">
        <v>8322</v>
      </c>
      <c r="F8004">
        <v>0.32756855454924394</v>
      </c>
      <c r="G8004">
        <f t="shared" si="125"/>
        <v>0.32756855454924394</v>
      </c>
    </row>
    <row r="8005" spans="5:7" x14ac:dyDescent="0.3">
      <c r="E8005" t="s">
        <v>20907</v>
      </c>
      <c r="F8005">
        <v>-0.32755976216903615</v>
      </c>
      <c r="G8005">
        <f t="shared" si="125"/>
        <v>0.32755976216903615</v>
      </c>
    </row>
    <row r="8006" spans="5:7" x14ac:dyDescent="0.3">
      <c r="E8006" t="s">
        <v>14069</v>
      </c>
      <c r="F8006">
        <v>0.32754708154948203</v>
      </c>
      <c r="G8006">
        <f t="shared" si="125"/>
        <v>0.32754708154948203</v>
      </c>
    </row>
    <row r="8007" spans="5:7" x14ac:dyDescent="0.3">
      <c r="E8007" s="4" t="s">
        <v>5855</v>
      </c>
      <c r="F8007" s="4">
        <v>0.32753497991230918</v>
      </c>
      <c r="G8007" s="4">
        <f t="shared" si="125"/>
        <v>0.32753497991230918</v>
      </c>
    </row>
    <row r="8008" spans="5:7" x14ac:dyDescent="0.3">
      <c r="E8008" t="s">
        <v>9065</v>
      </c>
      <c r="F8008">
        <v>-0.32752377102941344</v>
      </c>
      <c r="G8008">
        <f t="shared" si="125"/>
        <v>0.32752377102941344</v>
      </c>
    </row>
    <row r="8009" spans="5:7" x14ac:dyDescent="0.3">
      <c r="E8009" t="s">
        <v>633</v>
      </c>
      <c r="F8009">
        <v>0.32750921821945073</v>
      </c>
      <c r="G8009">
        <f t="shared" si="125"/>
        <v>0.32750921821945073</v>
      </c>
    </row>
    <row r="8010" spans="5:7" x14ac:dyDescent="0.3">
      <c r="E8010" s="4" t="s">
        <v>8241</v>
      </c>
      <c r="F8010" s="4">
        <v>-0.32748810282542162</v>
      </c>
      <c r="G8010" s="4">
        <f t="shared" si="125"/>
        <v>0.32748810282542162</v>
      </c>
    </row>
    <row r="8011" spans="5:7" x14ac:dyDescent="0.3">
      <c r="E8011" t="s">
        <v>4557</v>
      </c>
      <c r="F8011">
        <v>0.32738869999692494</v>
      </c>
      <c r="G8011">
        <f t="shared" si="125"/>
        <v>0.32738869999692494</v>
      </c>
    </row>
    <row r="8012" spans="5:7" x14ac:dyDescent="0.3">
      <c r="E8012" t="s">
        <v>3098</v>
      </c>
      <c r="F8012">
        <v>-0.32738685347474822</v>
      </c>
      <c r="G8012">
        <f t="shared" si="125"/>
        <v>0.32738685347474822</v>
      </c>
    </row>
    <row r="8013" spans="5:7" x14ac:dyDescent="0.3">
      <c r="E8013" s="4" t="s">
        <v>13023</v>
      </c>
      <c r="F8013" s="4">
        <v>0.32738606939338893</v>
      </c>
      <c r="G8013" s="4">
        <f t="shared" si="125"/>
        <v>0.32738606939338893</v>
      </c>
    </row>
    <row r="8014" spans="5:7" x14ac:dyDescent="0.3">
      <c r="E8014" t="s">
        <v>5998</v>
      </c>
      <c r="F8014">
        <v>-0.32737119169199363</v>
      </c>
      <c r="G8014">
        <f t="shared" si="125"/>
        <v>0.32737119169199363</v>
      </c>
    </row>
    <row r="8015" spans="5:7" x14ac:dyDescent="0.3">
      <c r="E8015" t="s">
        <v>4457</v>
      </c>
      <c r="F8015">
        <v>0.32736241209384848</v>
      </c>
      <c r="G8015">
        <f t="shared" si="125"/>
        <v>0.32736241209384848</v>
      </c>
    </row>
    <row r="8016" spans="5:7" x14ac:dyDescent="0.3">
      <c r="E8016" s="4" t="s">
        <v>6797</v>
      </c>
      <c r="F8016" s="4">
        <v>0.32735856364545268</v>
      </c>
      <c r="G8016" s="4">
        <f t="shared" si="125"/>
        <v>0.32735856364545268</v>
      </c>
    </row>
    <row r="8017" spans="5:7" x14ac:dyDescent="0.3">
      <c r="E8017" s="4" t="s">
        <v>11425</v>
      </c>
      <c r="F8017" s="4">
        <v>-0.32733396807304105</v>
      </c>
      <c r="G8017" s="4">
        <f t="shared" si="125"/>
        <v>0.32733396807304105</v>
      </c>
    </row>
    <row r="8018" spans="5:7" x14ac:dyDescent="0.3">
      <c r="E8018" t="s">
        <v>6765</v>
      </c>
      <c r="F8018">
        <v>0.32733349185059035</v>
      </c>
      <c r="G8018">
        <f t="shared" si="125"/>
        <v>0.32733349185059035</v>
      </c>
    </row>
    <row r="8019" spans="5:7" x14ac:dyDescent="0.3">
      <c r="E8019" t="s">
        <v>11492</v>
      </c>
      <c r="F8019">
        <v>-0.32731747104596015</v>
      </c>
      <c r="G8019">
        <f t="shared" si="125"/>
        <v>0.32731747104596015</v>
      </c>
    </row>
    <row r="8020" spans="5:7" x14ac:dyDescent="0.3">
      <c r="E8020" s="4" t="s">
        <v>7789</v>
      </c>
      <c r="F8020" s="4">
        <v>-0.32731579818321416</v>
      </c>
      <c r="G8020" s="4">
        <f t="shared" si="125"/>
        <v>0.32731579818321416</v>
      </c>
    </row>
    <row r="8021" spans="5:7" x14ac:dyDescent="0.3">
      <c r="E8021" t="s">
        <v>10392</v>
      </c>
      <c r="F8021">
        <v>0.32731191540431587</v>
      </c>
      <c r="G8021">
        <f t="shared" si="125"/>
        <v>0.32731191540431587</v>
      </c>
    </row>
    <row r="8022" spans="5:7" x14ac:dyDescent="0.3">
      <c r="E8022" t="s">
        <v>14484</v>
      </c>
      <c r="F8022">
        <v>0.327307456488659</v>
      </c>
      <c r="G8022">
        <f t="shared" si="125"/>
        <v>0.327307456488659</v>
      </c>
    </row>
    <row r="8023" spans="5:7" x14ac:dyDescent="0.3">
      <c r="E8023" t="s">
        <v>5979</v>
      </c>
      <c r="F8023">
        <v>-0.3273068919999374</v>
      </c>
      <c r="G8023">
        <f t="shared" si="125"/>
        <v>0.3273068919999374</v>
      </c>
    </row>
    <row r="8024" spans="5:7" x14ac:dyDescent="0.3">
      <c r="E8024" t="s">
        <v>1420</v>
      </c>
      <c r="F8024">
        <v>-0.32730051118538622</v>
      </c>
      <c r="G8024">
        <f t="shared" si="125"/>
        <v>0.32730051118538622</v>
      </c>
    </row>
    <row r="8025" spans="5:7" x14ac:dyDescent="0.3">
      <c r="E8025" t="s">
        <v>11281</v>
      </c>
      <c r="F8025">
        <v>-0.32729104056599106</v>
      </c>
      <c r="G8025">
        <f t="shared" si="125"/>
        <v>0.32729104056599106</v>
      </c>
    </row>
    <row r="8026" spans="5:7" x14ac:dyDescent="0.3">
      <c r="E8026" t="s">
        <v>28247</v>
      </c>
      <c r="F8026">
        <v>0.32728797436898233</v>
      </c>
      <c r="G8026">
        <f t="shared" si="125"/>
        <v>0.32728797436898233</v>
      </c>
    </row>
    <row r="8027" spans="5:7" x14ac:dyDescent="0.3">
      <c r="E8027" t="s">
        <v>2330</v>
      </c>
      <c r="F8027">
        <v>0.3272834158337769</v>
      </c>
      <c r="G8027">
        <f t="shared" si="125"/>
        <v>0.3272834158337769</v>
      </c>
    </row>
    <row r="8028" spans="5:7" x14ac:dyDescent="0.3">
      <c r="E8028" t="s">
        <v>15037</v>
      </c>
      <c r="F8028">
        <v>0.32727435157538753</v>
      </c>
      <c r="G8028">
        <f t="shared" si="125"/>
        <v>0.32727435157538753</v>
      </c>
    </row>
    <row r="8029" spans="5:7" x14ac:dyDescent="0.3">
      <c r="E8029" s="4" t="s">
        <v>12000</v>
      </c>
      <c r="F8029" s="4">
        <v>0.32726048818314368</v>
      </c>
      <c r="G8029" s="4">
        <f t="shared" si="125"/>
        <v>0.32726048818314368</v>
      </c>
    </row>
    <row r="8030" spans="5:7" x14ac:dyDescent="0.3">
      <c r="E8030" t="s">
        <v>19696</v>
      </c>
      <c r="F8030">
        <v>-0.32725862079331058</v>
      </c>
      <c r="G8030">
        <f t="shared" si="125"/>
        <v>0.32725862079331058</v>
      </c>
    </row>
    <row r="8031" spans="5:7" x14ac:dyDescent="0.3">
      <c r="E8031" t="s">
        <v>14561</v>
      </c>
      <c r="F8031">
        <v>-0.32725348201625298</v>
      </c>
      <c r="G8031">
        <f t="shared" si="125"/>
        <v>0.32725348201625298</v>
      </c>
    </row>
    <row r="8032" spans="5:7" x14ac:dyDescent="0.3">
      <c r="E8032" s="4" t="s">
        <v>13864</v>
      </c>
      <c r="F8032" s="4">
        <v>0.32723418920036473</v>
      </c>
      <c r="G8032" s="4">
        <f t="shared" si="125"/>
        <v>0.32723418920036473</v>
      </c>
    </row>
    <row r="8033" spans="5:7" x14ac:dyDescent="0.3">
      <c r="E8033" t="s">
        <v>165</v>
      </c>
      <c r="F8033">
        <v>0.3272316887835427</v>
      </c>
      <c r="G8033">
        <f t="shared" si="125"/>
        <v>0.3272316887835427</v>
      </c>
    </row>
    <row r="8034" spans="5:7" x14ac:dyDescent="0.3">
      <c r="E8034" s="4" t="s">
        <v>6043</v>
      </c>
      <c r="F8034" s="4">
        <v>0.32722293930482421</v>
      </c>
      <c r="G8034" s="4">
        <f t="shared" si="125"/>
        <v>0.32722293930482421</v>
      </c>
    </row>
    <row r="8035" spans="5:7" x14ac:dyDescent="0.3">
      <c r="E8035" t="s">
        <v>21545</v>
      </c>
      <c r="F8035">
        <v>0.32721356709066091</v>
      </c>
      <c r="G8035">
        <f t="shared" si="125"/>
        <v>0.32721356709066091</v>
      </c>
    </row>
    <row r="8036" spans="5:7" x14ac:dyDescent="0.3">
      <c r="E8036" t="s">
        <v>12252</v>
      </c>
      <c r="F8036">
        <v>0.32719315651215897</v>
      </c>
      <c r="G8036">
        <f t="shared" si="125"/>
        <v>0.32719315651215897</v>
      </c>
    </row>
    <row r="8037" spans="5:7" x14ac:dyDescent="0.3">
      <c r="E8037" t="s">
        <v>1756</v>
      </c>
      <c r="F8037">
        <v>0.32717133420759836</v>
      </c>
      <c r="G8037">
        <f t="shared" si="125"/>
        <v>0.32717133420759836</v>
      </c>
    </row>
    <row r="8038" spans="5:7" x14ac:dyDescent="0.3">
      <c r="E8038" s="4" t="s">
        <v>1401</v>
      </c>
      <c r="F8038" s="4">
        <v>0.32716977342086845</v>
      </c>
      <c r="G8038" s="4">
        <f t="shared" si="125"/>
        <v>0.32716977342086845</v>
      </c>
    </row>
    <row r="8039" spans="5:7" x14ac:dyDescent="0.3">
      <c r="E8039" s="4" t="s">
        <v>13393</v>
      </c>
      <c r="F8039" s="4">
        <v>-0.32716839483942334</v>
      </c>
      <c r="G8039" s="4">
        <f t="shared" si="125"/>
        <v>0.32716839483942334</v>
      </c>
    </row>
    <row r="8040" spans="5:7" x14ac:dyDescent="0.3">
      <c r="E8040" t="s">
        <v>17453</v>
      </c>
      <c r="F8040">
        <v>0.32714114979057768</v>
      </c>
      <c r="G8040">
        <f t="shared" si="125"/>
        <v>0.32714114979057768</v>
      </c>
    </row>
    <row r="8041" spans="5:7" x14ac:dyDescent="0.3">
      <c r="E8041" s="4" t="s">
        <v>11670</v>
      </c>
      <c r="F8041" s="4">
        <v>0.32712458009981765</v>
      </c>
      <c r="G8041" s="4">
        <f t="shared" si="125"/>
        <v>0.32712458009981765</v>
      </c>
    </row>
    <row r="8042" spans="5:7" x14ac:dyDescent="0.3">
      <c r="E8042" s="4" t="s">
        <v>1901</v>
      </c>
      <c r="F8042" s="4">
        <v>0.32712077342903295</v>
      </c>
      <c r="G8042" s="4">
        <f t="shared" si="125"/>
        <v>0.32712077342903295</v>
      </c>
    </row>
    <row r="8043" spans="5:7" x14ac:dyDescent="0.3">
      <c r="E8043" s="4" t="s">
        <v>7581</v>
      </c>
      <c r="F8043" s="4">
        <v>0.32709830365618858</v>
      </c>
      <c r="G8043" s="4">
        <f t="shared" si="125"/>
        <v>0.32709830365618858</v>
      </c>
    </row>
    <row r="8044" spans="5:7" x14ac:dyDescent="0.3">
      <c r="E8044" s="4" t="s">
        <v>9821</v>
      </c>
      <c r="F8044" s="4">
        <v>0.32707583138210655</v>
      </c>
      <c r="G8044" s="4">
        <f t="shared" si="125"/>
        <v>0.32707583138210655</v>
      </c>
    </row>
    <row r="8045" spans="5:7" x14ac:dyDescent="0.3">
      <c r="E8045" t="s">
        <v>25616</v>
      </c>
      <c r="F8045">
        <v>0.32704852213916541</v>
      </c>
      <c r="G8045">
        <f t="shared" si="125"/>
        <v>0.32704852213916541</v>
      </c>
    </row>
    <row r="8046" spans="5:7" x14ac:dyDescent="0.3">
      <c r="E8046" t="s">
        <v>15272</v>
      </c>
      <c r="F8046">
        <v>0.32701744321649462</v>
      </c>
      <c r="G8046">
        <f t="shared" si="125"/>
        <v>0.32701744321649462</v>
      </c>
    </row>
    <row r="8047" spans="5:7" x14ac:dyDescent="0.3">
      <c r="E8047" t="s">
        <v>4514</v>
      </c>
      <c r="F8047">
        <v>0.32699133880539782</v>
      </c>
      <c r="G8047">
        <f t="shared" si="125"/>
        <v>0.32699133880539782</v>
      </c>
    </row>
    <row r="8048" spans="5:7" x14ac:dyDescent="0.3">
      <c r="E8048" s="4" t="s">
        <v>7452</v>
      </c>
      <c r="F8048" s="4">
        <v>0.32695284764056282</v>
      </c>
      <c r="G8048" s="4">
        <f t="shared" si="125"/>
        <v>0.32695284764056282</v>
      </c>
    </row>
    <row r="8049" spans="5:7" x14ac:dyDescent="0.3">
      <c r="E8049" s="4" t="s">
        <v>1280</v>
      </c>
      <c r="F8049" s="4">
        <v>-0.32694079443971941</v>
      </c>
      <c r="G8049" s="4">
        <f t="shared" si="125"/>
        <v>0.32694079443971941</v>
      </c>
    </row>
    <row r="8050" spans="5:7" x14ac:dyDescent="0.3">
      <c r="E8050" s="4" t="s">
        <v>1006</v>
      </c>
      <c r="F8050" s="4">
        <v>-0.32693460368949701</v>
      </c>
      <c r="G8050" s="4">
        <f t="shared" si="125"/>
        <v>0.32693460368949701</v>
      </c>
    </row>
    <row r="8051" spans="5:7" x14ac:dyDescent="0.3">
      <c r="E8051" t="s">
        <v>869</v>
      </c>
      <c r="F8051">
        <v>-0.3269309619652962</v>
      </c>
      <c r="G8051">
        <f t="shared" si="125"/>
        <v>0.3269309619652962</v>
      </c>
    </row>
    <row r="8052" spans="5:7" x14ac:dyDescent="0.3">
      <c r="E8052" s="4" t="s">
        <v>14011</v>
      </c>
      <c r="F8052" s="4">
        <v>0.32692192204306281</v>
      </c>
      <c r="G8052" s="4">
        <f t="shared" si="125"/>
        <v>0.32692192204306281</v>
      </c>
    </row>
    <row r="8053" spans="5:7" x14ac:dyDescent="0.3">
      <c r="E8053" t="s">
        <v>6722</v>
      </c>
      <c r="F8053">
        <v>0.32692015598360247</v>
      </c>
      <c r="G8053">
        <f t="shared" si="125"/>
        <v>0.32692015598360247</v>
      </c>
    </row>
    <row r="8054" spans="5:7" x14ac:dyDescent="0.3">
      <c r="E8054" s="4" t="s">
        <v>2610</v>
      </c>
      <c r="F8054" s="4">
        <v>0.32691492594894456</v>
      </c>
      <c r="G8054" s="4">
        <f t="shared" si="125"/>
        <v>0.32691492594894456</v>
      </c>
    </row>
    <row r="8055" spans="5:7" x14ac:dyDescent="0.3">
      <c r="E8055" t="s">
        <v>25661</v>
      </c>
      <c r="F8055">
        <v>-0.32690894926492509</v>
      </c>
      <c r="G8055">
        <f t="shared" si="125"/>
        <v>0.32690894926492509</v>
      </c>
    </row>
    <row r="8056" spans="5:7" x14ac:dyDescent="0.3">
      <c r="E8056" s="4" t="s">
        <v>4829</v>
      </c>
      <c r="F8056" s="4">
        <v>0.32690599258452679</v>
      </c>
      <c r="G8056" s="4">
        <f t="shared" si="125"/>
        <v>0.32690599258452679</v>
      </c>
    </row>
    <row r="8057" spans="5:7" x14ac:dyDescent="0.3">
      <c r="E8057" s="4" t="s">
        <v>1414</v>
      </c>
      <c r="F8057" s="4">
        <v>0.32684753054778881</v>
      </c>
      <c r="G8057" s="4">
        <f t="shared" si="125"/>
        <v>0.32684753054778881</v>
      </c>
    </row>
    <row r="8058" spans="5:7" x14ac:dyDescent="0.3">
      <c r="E8058" t="s">
        <v>12186</v>
      </c>
      <c r="F8058">
        <v>0.32684592658669154</v>
      </c>
      <c r="G8058">
        <f t="shared" si="125"/>
        <v>0.32684592658669154</v>
      </c>
    </row>
    <row r="8059" spans="5:7" x14ac:dyDescent="0.3">
      <c r="E8059" s="4" t="s">
        <v>7802</v>
      </c>
      <c r="F8059" s="4">
        <v>0.32683498485877022</v>
      </c>
      <c r="G8059" s="4">
        <f t="shared" si="125"/>
        <v>0.32683498485877022</v>
      </c>
    </row>
    <row r="8060" spans="5:7" x14ac:dyDescent="0.3">
      <c r="E8060" t="s">
        <v>4412</v>
      </c>
      <c r="F8060">
        <v>-0.32683030417628178</v>
      </c>
      <c r="G8060">
        <f t="shared" si="125"/>
        <v>0.32683030417628178</v>
      </c>
    </row>
    <row r="8061" spans="5:7" x14ac:dyDescent="0.3">
      <c r="E8061" t="s">
        <v>7856</v>
      </c>
      <c r="F8061">
        <v>0.32682836154700751</v>
      </c>
      <c r="G8061">
        <f t="shared" si="125"/>
        <v>0.32682836154700751</v>
      </c>
    </row>
    <row r="8062" spans="5:7" x14ac:dyDescent="0.3">
      <c r="E8062" t="s">
        <v>16319</v>
      </c>
      <c r="F8062">
        <v>0.32682299513430252</v>
      </c>
      <c r="G8062">
        <f t="shared" si="125"/>
        <v>0.32682299513430252</v>
      </c>
    </row>
    <row r="8063" spans="5:7" x14ac:dyDescent="0.3">
      <c r="E8063" s="4" t="s">
        <v>3482</v>
      </c>
      <c r="F8063" s="4">
        <v>0.32681969836672004</v>
      </c>
      <c r="G8063" s="4">
        <f t="shared" si="125"/>
        <v>0.32681969836672004</v>
      </c>
    </row>
    <row r="8064" spans="5:7" x14ac:dyDescent="0.3">
      <c r="E8064" t="s">
        <v>12035</v>
      </c>
      <c r="F8064">
        <v>-0.32681902626492271</v>
      </c>
      <c r="G8064">
        <f t="shared" si="125"/>
        <v>0.32681902626492271</v>
      </c>
    </row>
    <row r="8065" spans="5:7" x14ac:dyDescent="0.3">
      <c r="E8065" t="s">
        <v>955</v>
      </c>
      <c r="F8065">
        <v>-0.32678765157903872</v>
      </c>
      <c r="G8065">
        <f t="shared" ref="G8065:G8128" si="126">ABS(F8065)</f>
        <v>0.32678765157903872</v>
      </c>
    </row>
    <row r="8066" spans="5:7" x14ac:dyDescent="0.3">
      <c r="E8066" t="s">
        <v>1169</v>
      </c>
      <c r="F8066">
        <v>-0.32678672466577269</v>
      </c>
      <c r="G8066">
        <f t="shared" si="126"/>
        <v>0.32678672466577269</v>
      </c>
    </row>
    <row r="8067" spans="5:7" x14ac:dyDescent="0.3">
      <c r="E8067" t="s">
        <v>25076</v>
      </c>
      <c r="F8067">
        <v>0.32677425920622616</v>
      </c>
      <c r="G8067">
        <f t="shared" si="126"/>
        <v>0.32677425920622616</v>
      </c>
    </row>
    <row r="8068" spans="5:7" x14ac:dyDescent="0.3">
      <c r="E8068" s="4" t="s">
        <v>7311</v>
      </c>
      <c r="F8068" s="4">
        <v>0.32677422732272959</v>
      </c>
      <c r="G8068" s="4">
        <f t="shared" si="126"/>
        <v>0.32677422732272959</v>
      </c>
    </row>
    <row r="8069" spans="5:7" x14ac:dyDescent="0.3">
      <c r="E8069" t="s">
        <v>8194</v>
      </c>
      <c r="F8069">
        <v>0.32676566568569038</v>
      </c>
      <c r="G8069">
        <f t="shared" si="126"/>
        <v>0.32676566568569038</v>
      </c>
    </row>
    <row r="8070" spans="5:7" x14ac:dyDescent="0.3">
      <c r="E8070" t="s">
        <v>4482</v>
      </c>
      <c r="F8070">
        <v>-0.32676362138914355</v>
      </c>
      <c r="G8070">
        <f t="shared" si="126"/>
        <v>0.32676362138914355</v>
      </c>
    </row>
    <row r="8071" spans="5:7" x14ac:dyDescent="0.3">
      <c r="E8071" t="s">
        <v>15444</v>
      </c>
      <c r="F8071">
        <v>-0.32675074468478876</v>
      </c>
      <c r="G8071">
        <f t="shared" si="126"/>
        <v>0.32675074468478876</v>
      </c>
    </row>
    <row r="8072" spans="5:7" x14ac:dyDescent="0.3">
      <c r="E8072" s="4" t="s">
        <v>13639</v>
      </c>
      <c r="F8072" s="4">
        <v>-0.32673602933417922</v>
      </c>
      <c r="G8072" s="4">
        <f t="shared" si="126"/>
        <v>0.32673602933417922</v>
      </c>
    </row>
    <row r="8073" spans="5:7" x14ac:dyDescent="0.3">
      <c r="E8073" s="4" t="s">
        <v>11305</v>
      </c>
      <c r="F8073" s="4">
        <v>-0.32673042563006727</v>
      </c>
      <c r="G8073" s="4">
        <f t="shared" si="126"/>
        <v>0.32673042563006727</v>
      </c>
    </row>
    <row r="8074" spans="5:7" x14ac:dyDescent="0.3">
      <c r="E8074" t="s">
        <v>20598</v>
      </c>
      <c r="F8074">
        <v>0.32671023702074931</v>
      </c>
      <c r="G8074">
        <f t="shared" si="126"/>
        <v>0.32671023702074931</v>
      </c>
    </row>
    <row r="8075" spans="5:7" x14ac:dyDescent="0.3">
      <c r="E8075" t="s">
        <v>5062</v>
      </c>
      <c r="F8075">
        <v>-0.32669618195221012</v>
      </c>
      <c r="G8075">
        <f t="shared" si="126"/>
        <v>0.32669618195221012</v>
      </c>
    </row>
    <row r="8076" spans="5:7" x14ac:dyDescent="0.3">
      <c r="E8076" t="s">
        <v>18103</v>
      </c>
      <c r="F8076">
        <v>0.32669028310887765</v>
      </c>
      <c r="G8076">
        <f t="shared" si="126"/>
        <v>0.32669028310887765</v>
      </c>
    </row>
    <row r="8077" spans="5:7" x14ac:dyDescent="0.3">
      <c r="E8077" s="4" t="s">
        <v>6444</v>
      </c>
      <c r="F8077" s="4">
        <v>-0.32667370471851059</v>
      </c>
      <c r="G8077" s="4">
        <f t="shared" si="126"/>
        <v>0.32667370471851059</v>
      </c>
    </row>
    <row r="8078" spans="5:7" x14ac:dyDescent="0.3">
      <c r="E8078" t="s">
        <v>2162</v>
      </c>
      <c r="F8078">
        <v>-0.3266488824653071</v>
      </c>
      <c r="G8078">
        <f t="shared" si="126"/>
        <v>0.3266488824653071</v>
      </c>
    </row>
    <row r="8079" spans="5:7" x14ac:dyDescent="0.3">
      <c r="E8079" t="s">
        <v>20217</v>
      </c>
      <c r="F8079">
        <v>0.32663859162369596</v>
      </c>
      <c r="G8079">
        <f t="shared" si="126"/>
        <v>0.32663859162369596</v>
      </c>
    </row>
    <row r="8080" spans="5:7" x14ac:dyDescent="0.3">
      <c r="E8080" t="s">
        <v>1111</v>
      </c>
      <c r="F8080">
        <v>-0.32663569802292736</v>
      </c>
      <c r="G8080">
        <f t="shared" si="126"/>
        <v>0.32663569802292736</v>
      </c>
    </row>
    <row r="8081" spans="5:7" x14ac:dyDescent="0.3">
      <c r="E8081" t="s">
        <v>7149</v>
      </c>
      <c r="F8081">
        <v>-0.32661678559380608</v>
      </c>
      <c r="G8081">
        <f t="shared" si="126"/>
        <v>0.32661678559380608</v>
      </c>
    </row>
    <row r="8082" spans="5:7" x14ac:dyDescent="0.3">
      <c r="E8082" t="s">
        <v>17098</v>
      </c>
      <c r="F8082">
        <v>0.3266090485294178</v>
      </c>
      <c r="G8082">
        <f t="shared" si="126"/>
        <v>0.3266090485294178</v>
      </c>
    </row>
    <row r="8083" spans="5:7" x14ac:dyDescent="0.3">
      <c r="E8083" t="s">
        <v>9703</v>
      </c>
      <c r="F8083">
        <v>-0.32660787589094392</v>
      </c>
      <c r="G8083">
        <f t="shared" si="126"/>
        <v>0.32660787589094392</v>
      </c>
    </row>
    <row r="8084" spans="5:7" x14ac:dyDescent="0.3">
      <c r="E8084" s="4" t="s">
        <v>1298</v>
      </c>
      <c r="F8084" s="4">
        <v>0.32660708163201074</v>
      </c>
      <c r="G8084" s="4">
        <f t="shared" si="126"/>
        <v>0.32660708163201074</v>
      </c>
    </row>
    <row r="8085" spans="5:7" x14ac:dyDescent="0.3">
      <c r="E8085" s="4" t="s">
        <v>12070</v>
      </c>
      <c r="F8085" s="4">
        <v>-0.32658859233248744</v>
      </c>
      <c r="G8085" s="4">
        <f t="shared" si="126"/>
        <v>0.32658859233248744</v>
      </c>
    </row>
    <row r="8086" spans="5:7" x14ac:dyDescent="0.3">
      <c r="E8086" t="s">
        <v>20609</v>
      </c>
      <c r="F8086">
        <v>0.32658227932671119</v>
      </c>
      <c r="G8086">
        <f t="shared" si="126"/>
        <v>0.32658227932671119</v>
      </c>
    </row>
    <row r="8087" spans="5:7" x14ac:dyDescent="0.3">
      <c r="E8087" s="4" t="s">
        <v>10072</v>
      </c>
      <c r="F8087" s="4">
        <v>0.32656895509124273</v>
      </c>
      <c r="G8087" s="4">
        <f t="shared" si="126"/>
        <v>0.32656895509124273</v>
      </c>
    </row>
    <row r="8088" spans="5:7" x14ac:dyDescent="0.3">
      <c r="E8088" t="s">
        <v>7009</v>
      </c>
      <c r="F8088">
        <v>-0.32655825955924439</v>
      </c>
      <c r="G8088">
        <f t="shared" si="126"/>
        <v>0.32655825955924439</v>
      </c>
    </row>
    <row r="8089" spans="5:7" x14ac:dyDescent="0.3">
      <c r="E8089" t="s">
        <v>7087</v>
      </c>
      <c r="F8089">
        <v>-0.32654501058544577</v>
      </c>
      <c r="G8089">
        <f t="shared" si="126"/>
        <v>0.32654501058544577</v>
      </c>
    </row>
    <row r="8090" spans="5:7" x14ac:dyDescent="0.3">
      <c r="E8090" s="4" t="s">
        <v>1215</v>
      </c>
      <c r="F8090" s="4">
        <v>0.32654086771165036</v>
      </c>
      <c r="G8090" s="4">
        <f t="shared" si="126"/>
        <v>0.32654086771165036</v>
      </c>
    </row>
    <row r="8091" spans="5:7" x14ac:dyDescent="0.3">
      <c r="E8091" t="s">
        <v>23507</v>
      </c>
      <c r="F8091">
        <v>-0.32653522734143864</v>
      </c>
      <c r="G8091">
        <f t="shared" si="126"/>
        <v>0.32653522734143864</v>
      </c>
    </row>
    <row r="8092" spans="5:7" x14ac:dyDescent="0.3">
      <c r="E8092" s="4" t="s">
        <v>4252</v>
      </c>
      <c r="F8092" s="4">
        <v>-0.32652964216228153</v>
      </c>
      <c r="G8092" s="4">
        <f t="shared" si="126"/>
        <v>0.32652964216228153</v>
      </c>
    </row>
    <row r="8093" spans="5:7" x14ac:dyDescent="0.3">
      <c r="E8093" t="s">
        <v>30261</v>
      </c>
      <c r="F8093">
        <v>-0.32652743293763564</v>
      </c>
      <c r="G8093">
        <f t="shared" si="126"/>
        <v>0.32652743293763564</v>
      </c>
    </row>
    <row r="8094" spans="5:7" x14ac:dyDescent="0.3">
      <c r="E8094" s="4" t="s">
        <v>1594</v>
      </c>
      <c r="F8094" s="4">
        <v>0.32650794862545801</v>
      </c>
      <c r="G8094" s="4">
        <f t="shared" si="126"/>
        <v>0.32650794862545801</v>
      </c>
    </row>
    <row r="8095" spans="5:7" x14ac:dyDescent="0.3">
      <c r="E8095" t="s">
        <v>13672</v>
      </c>
      <c r="F8095">
        <v>0.32649200202624185</v>
      </c>
      <c r="G8095">
        <f t="shared" si="126"/>
        <v>0.32649200202624185</v>
      </c>
    </row>
    <row r="8096" spans="5:7" x14ac:dyDescent="0.3">
      <c r="E8096" s="4" t="s">
        <v>3159</v>
      </c>
      <c r="F8096" s="4">
        <v>0.32647761991004032</v>
      </c>
      <c r="G8096" s="4">
        <f t="shared" si="126"/>
        <v>0.32647761991004032</v>
      </c>
    </row>
    <row r="8097" spans="5:7" x14ac:dyDescent="0.3">
      <c r="E8097" t="s">
        <v>13153</v>
      </c>
      <c r="F8097">
        <v>0.32647568257319504</v>
      </c>
      <c r="G8097">
        <f t="shared" si="126"/>
        <v>0.32647568257319504</v>
      </c>
    </row>
    <row r="8098" spans="5:7" x14ac:dyDescent="0.3">
      <c r="E8098" t="s">
        <v>6796</v>
      </c>
      <c r="F8098">
        <v>0.32647395475627866</v>
      </c>
      <c r="G8098">
        <f t="shared" si="126"/>
        <v>0.32647395475627866</v>
      </c>
    </row>
    <row r="8099" spans="5:7" x14ac:dyDescent="0.3">
      <c r="E8099" t="s">
        <v>21247</v>
      </c>
      <c r="F8099">
        <v>0.3264654780760044</v>
      </c>
      <c r="G8099">
        <f t="shared" si="126"/>
        <v>0.3264654780760044</v>
      </c>
    </row>
    <row r="8100" spans="5:7" x14ac:dyDescent="0.3">
      <c r="E8100" t="s">
        <v>20877</v>
      </c>
      <c r="F8100">
        <v>-0.32645271466884279</v>
      </c>
      <c r="G8100">
        <f t="shared" si="126"/>
        <v>0.32645271466884279</v>
      </c>
    </row>
    <row r="8101" spans="5:7" x14ac:dyDescent="0.3">
      <c r="E8101" t="s">
        <v>15919</v>
      </c>
      <c r="F8101">
        <v>0.326443033309194</v>
      </c>
      <c r="G8101">
        <f t="shared" si="126"/>
        <v>0.326443033309194</v>
      </c>
    </row>
    <row r="8102" spans="5:7" x14ac:dyDescent="0.3">
      <c r="E8102" s="4" t="s">
        <v>3417</v>
      </c>
      <c r="F8102" s="4">
        <v>0.32643787144518399</v>
      </c>
      <c r="G8102" s="4">
        <f t="shared" si="126"/>
        <v>0.32643787144518399</v>
      </c>
    </row>
    <row r="8103" spans="5:7" x14ac:dyDescent="0.3">
      <c r="E8103" t="s">
        <v>2277</v>
      </c>
      <c r="F8103">
        <v>0.32641894634417967</v>
      </c>
      <c r="G8103">
        <f t="shared" si="126"/>
        <v>0.32641894634417967</v>
      </c>
    </row>
    <row r="8104" spans="5:7" x14ac:dyDescent="0.3">
      <c r="E8104" t="s">
        <v>2424</v>
      </c>
      <c r="F8104">
        <v>0.32641413545454123</v>
      </c>
      <c r="G8104">
        <f t="shared" si="126"/>
        <v>0.32641413545454123</v>
      </c>
    </row>
    <row r="8105" spans="5:7" x14ac:dyDescent="0.3">
      <c r="E8105" s="4" t="s">
        <v>7722</v>
      </c>
      <c r="F8105" s="4">
        <v>0.32640074337876018</v>
      </c>
      <c r="G8105" s="4">
        <f t="shared" si="126"/>
        <v>0.32640074337876018</v>
      </c>
    </row>
    <row r="8106" spans="5:7" x14ac:dyDescent="0.3">
      <c r="E8106" s="4" t="s">
        <v>5413</v>
      </c>
      <c r="F8106" s="4">
        <v>0.32639457381065035</v>
      </c>
      <c r="G8106" s="4">
        <f t="shared" si="126"/>
        <v>0.32639457381065035</v>
      </c>
    </row>
    <row r="8107" spans="5:7" x14ac:dyDescent="0.3">
      <c r="E8107" t="s">
        <v>26418</v>
      </c>
      <c r="F8107">
        <v>0.32639143211085425</v>
      </c>
      <c r="G8107">
        <f t="shared" si="126"/>
        <v>0.32639143211085425</v>
      </c>
    </row>
    <row r="8108" spans="5:7" x14ac:dyDescent="0.3">
      <c r="E8108" t="s">
        <v>22663</v>
      </c>
      <c r="F8108">
        <v>0.32638855035676345</v>
      </c>
      <c r="G8108">
        <f t="shared" si="126"/>
        <v>0.32638855035676345</v>
      </c>
    </row>
    <row r="8109" spans="5:7" x14ac:dyDescent="0.3">
      <c r="E8109" t="s">
        <v>1462</v>
      </c>
      <c r="F8109">
        <v>0.32638253168278741</v>
      </c>
      <c r="G8109">
        <f t="shared" si="126"/>
        <v>0.32638253168278741</v>
      </c>
    </row>
    <row r="8110" spans="5:7" x14ac:dyDescent="0.3">
      <c r="E8110" t="s">
        <v>22546</v>
      </c>
      <c r="F8110">
        <v>0.32638129119517811</v>
      </c>
      <c r="G8110">
        <f t="shared" si="126"/>
        <v>0.32638129119517811</v>
      </c>
    </row>
    <row r="8111" spans="5:7" x14ac:dyDescent="0.3">
      <c r="E8111" s="4" t="s">
        <v>6142</v>
      </c>
      <c r="F8111" s="4">
        <v>0.32637382767081308</v>
      </c>
      <c r="G8111" s="4">
        <f t="shared" si="126"/>
        <v>0.32637382767081308</v>
      </c>
    </row>
    <row r="8112" spans="5:7" x14ac:dyDescent="0.3">
      <c r="E8112" s="4" t="s">
        <v>7576</v>
      </c>
      <c r="F8112" s="4">
        <v>0.32637305202188199</v>
      </c>
      <c r="G8112" s="4">
        <f t="shared" si="126"/>
        <v>0.32637305202188199</v>
      </c>
    </row>
    <row r="8113" spans="5:7" x14ac:dyDescent="0.3">
      <c r="E8113" t="s">
        <v>5773</v>
      </c>
      <c r="F8113">
        <v>0.32637233409931354</v>
      </c>
      <c r="G8113">
        <f t="shared" si="126"/>
        <v>0.32637233409931354</v>
      </c>
    </row>
    <row r="8114" spans="5:7" x14ac:dyDescent="0.3">
      <c r="E8114" t="s">
        <v>21918</v>
      </c>
      <c r="F8114">
        <v>0.32636183235334054</v>
      </c>
      <c r="G8114">
        <f t="shared" si="126"/>
        <v>0.32636183235334054</v>
      </c>
    </row>
    <row r="8115" spans="5:7" x14ac:dyDescent="0.3">
      <c r="E8115" s="4" t="s">
        <v>14056</v>
      </c>
      <c r="F8115" s="4">
        <v>0.3263094498073979</v>
      </c>
      <c r="G8115" s="4">
        <f t="shared" si="126"/>
        <v>0.3263094498073979</v>
      </c>
    </row>
    <row r="8116" spans="5:7" x14ac:dyDescent="0.3">
      <c r="E8116" t="s">
        <v>12764</v>
      </c>
      <c r="F8116">
        <v>0.32630025403521901</v>
      </c>
      <c r="G8116">
        <f t="shared" si="126"/>
        <v>0.32630025403521901</v>
      </c>
    </row>
    <row r="8117" spans="5:7" x14ac:dyDescent="0.3">
      <c r="E8117" s="4" t="s">
        <v>12110</v>
      </c>
      <c r="F8117" s="4">
        <v>0.32628854906986349</v>
      </c>
      <c r="G8117" s="4">
        <f t="shared" si="126"/>
        <v>0.32628854906986349</v>
      </c>
    </row>
    <row r="8118" spans="5:7" x14ac:dyDescent="0.3">
      <c r="E8118" t="s">
        <v>1048</v>
      </c>
      <c r="F8118">
        <v>-0.32628384332719801</v>
      </c>
      <c r="G8118">
        <f t="shared" si="126"/>
        <v>0.32628384332719801</v>
      </c>
    </row>
    <row r="8119" spans="5:7" x14ac:dyDescent="0.3">
      <c r="E8119" t="s">
        <v>12619</v>
      </c>
      <c r="F8119">
        <v>0.32627506492822356</v>
      </c>
      <c r="G8119">
        <f t="shared" si="126"/>
        <v>0.32627506492822356</v>
      </c>
    </row>
    <row r="8120" spans="5:7" x14ac:dyDescent="0.3">
      <c r="E8120" s="4" t="s">
        <v>814</v>
      </c>
      <c r="F8120" s="4">
        <v>-0.32627232676182599</v>
      </c>
      <c r="G8120" s="4">
        <f t="shared" si="126"/>
        <v>0.32627232676182599</v>
      </c>
    </row>
    <row r="8121" spans="5:7" x14ac:dyDescent="0.3">
      <c r="E8121" t="s">
        <v>6848</v>
      </c>
      <c r="F8121">
        <v>0.32626338628327473</v>
      </c>
      <c r="G8121">
        <f t="shared" si="126"/>
        <v>0.32626338628327473</v>
      </c>
    </row>
    <row r="8122" spans="5:7" x14ac:dyDescent="0.3">
      <c r="E8122" s="4" t="s">
        <v>2910</v>
      </c>
      <c r="F8122" s="4">
        <v>0.32625655363710621</v>
      </c>
      <c r="G8122" s="4">
        <f t="shared" si="126"/>
        <v>0.32625655363710621</v>
      </c>
    </row>
    <row r="8123" spans="5:7" x14ac:dyDescent="0.3">
      <c r="E8123" t="s">
        <v>6118</v>
      </c>
      <c r="F8123">
        <v>-0.32624990651935876</v>
      </c>
      <c r="G8123">
        <f t="shared" si="126"/>
        <v>0.32624990651935876</v>
      </c>
    </row>
    <row r="8124" spans="5:7" x14ac:dyDescent="0.3">
      <c r="E8124" t="s">
        <v>20598</v>
      </c>
      <c r="F8124">
        <v>-0.32624675302035228</v>
      </c>
      <c r="G8124">
        <f t="shared" si="126"/>
        <v>0.32624675302035228</v>
      </c>
    </row>
    <row r="8125" spans="5:7" x14ac:dyDescent="0.3">
      <c r="E8125" t="s">
        <v>12670</v>
      </c>
      <c r="F8125">
        <v>-0.32623693282553945</v>
      </c>
      <c r="G8125">
        <f t="shared" si="126"/>
        <v>0.32623693282553945</v>
      </c>
    </row>
    <row r="8126" spans="5:7" x14ac:dyDescent="0.3">
      <c r="E8126" s="4" t="s">
        <v>6152</v>
      </c>
      <c r="F8126" s="4">
        <v>-0.32623551172770193</v>
      </c>
      <c r="G8126" s="4">
        <f t="shared" si="126"/>
        <v>0.32623551172770193</v>
      </c>
    </row>
    <row r="8127" spans="5:7" x14ac:dyDescent="0.3">
      <c r="E8127" t="s">
        <v>5990</v>
      </c>
      <c r="F8127">
        <v>0.32621277140278709</v>
      </c>
      <c r="G8127">
        <f t="shared" si="126"/>
        <v>0.32621277140278709</v>
      </c>
    </row>
    <row r="8128" spans="5:7" x14ac:dyDescent="0.3">
      <c r="E8128" t="s">
        <v>563</v>
      </c>
      <c r="F8128">
        <v>-0.32618772850004435</v>
      </c>
      <c r="G8128">
        <f t="shared" si="126"/>
        <v>0.32618772850004435</v>
      </c>
    </row>
    <row r="8129" spans="5:7" x14ac:dyDescent="0.3">
      <c r="E8129" s="4" t="s">
        <v>1831</v>
      </c>
      <c r="F8129" s="4">
        <v>0.32618631173616697</v>
      </c>
      <c r="G8129" s="4">
        <f t="shared" ref="G8129:G8192" si="127">ABS(F8129)</f>
        <v>0.32618631173616697</v>
      </c>
    </row>
    <row r="8130" spans="5:7" x14ac:dyDescent="0.3">
      <c r="E8130" t="s">
        <v>7622</v>
      </c>
      <c r="F8130">
        <v>-0.32617044239304233</v>
      </c>
      <c r="G8130">
        <f t="shared" si="127"/>
        <v>0.32617044239304233</v>
      </c>
    </row>
    <row r="8131" spans="5:7" x14ac:dyDescent="0.3">
      <c r="E8131" s="4" t="s">
        <v>10333</v>
      </c>
      <c r="F8131" s="4">
        <v>0.32616049080383663</v>
      </c>
      <c r="G8131" s="4">
        <f t="shared" si="127"/>
        <v>0.32616049080383663</v>
      </c>
    </row>
    <row r="8132" spans="5:7" x14ac:dyDescent="0.3">
      <c r="E8132" t="s">
        <v>16362</v>
      </c>
      <c r="F8132">
        <v>-0.32615601235447439</v>
      </c>
      <c r="G8132">
        <f t="shared" si="127"/>
        <v>0.32615601235447439</v>
      </c>
    </row>
    <row r="8133" spans="5:7" x14ac:dyDescent="0.3">
      <c r="E8133" s="4" t="s">
        <v>9587</v>
      </c>
      <c r="F8133" s="4">
        <v>-0.32614877330762793</v>
      </c>
      <c r="G8133" s="4">
        <f t="shared" si="127"/>
        <v>0.32614877330762793</v>
      </c>
    </row>
    <row r="8134" spans="5:7" x14ac:dyDescent="0.3">
      <c r="E8134" t="s">
        <v>4843</v>
      </c>
      <c r="F8134">
        <v>0.3261186156208053</v>
      </c>
      <c r="G8134">
        <f t="shared" si="127"/>
        <v>0.3261186156208053</v>
      </c>
    </row>
    <row r="8135" spans="5:7" x14ac:dyDescent="0.3">
      <c r="E8135" t="s">
        <v>18049</v>
      </c>
      <c r="F8135">
        <v>-0.32611687485552493</v>
      </c>
      <c r="G8135">
        <f t="shared" si="127"/>
        <v>0.32611687485552493</v>
      </c>
    </row>
    <row r="8136" spans="5:7" x14ac:dyDescent="0.3">
      <c r="E8136" s="4" t="s">
        <v>8228</v>
      </c>
      <c r="F8136" s="4">
        <v>-0.32611596369643903</v>
      </c>
      <c r="G8136" s="4">
        <f t="shared" si="127"/>
        <v>0.32611596369643903</v>
      </c>
    </row>
    <row r="8137" spans="5:7" x14ac:dyDescent="0.3">
      <c r="E8137" s="4" t="s">
        <v>9812</v>
      </c>
      <c r="F8137" s="4">
        <v>0.32609777941976531</v>
      </c>
      <c r="G8137" s="4">
        <f t="shared" si="127"/>
        <v>0.32609777941976531</v>
      </c>
    </row>
    <row r="8138" spans="5:7" x14ac:dyDescent="0.3">
      <c r="E8138" t="s">
        <v>4531</v>
      </c>
      <c r="F8138">
        <v>-0.32608579326441156</v>
      </c>
      <c r="G8138">
        <f t="shared" si="127"/>
        <v>0.32608579326441156</v>
      </c>
    </row>
    <row r="8139" spans="5:7" x14ac:dyDescent="0.3">
      <c r="E8139" s="4" t="s">
        <v>11490</v>
      </c>
      <c r="F8139" s="4">
        <v>0.32606796380147052</v>
      </c>
      <c r="G8139" s="4">
        <f t="shared" si="127"/>
        <v>0.32606796380147052</v>
      </c>
    </row>
    <row r="8140" spans="5:7" x14ac:dyDescent="0.3">
      <c r="E8140" s="4" t="s">
        <v>7815</v>
      </c>
      <c r="F8140" s="4">
        <v>-0.32606765985868313</v>
      </c>
      <c r="G8140" s="4">
        <f t="shared" si="127"/>
        <v>0.32606765985868313</v>
      </c>
    </row>
    <row r="8141" spans="5:7" x14ac:dyDescent="0.3">
      <c r="E8141" t="s">
        <v>834</v>
      </c>
      <c r="F8141">
        <v>0.32606167786355578</v>
      </c>
      <c r="G8141">
        <f t="shared" si="127"/>
        <v>0.32606167786355578</v>
      </c>
    </row>
    <row r="8142" spans="5:7" x14ac:dyDescent="0.3">
      <c r="E8142" t="s">
        <v>25137</v>
      </c>
      <c r="F8142">
        <v>0.32604548198281064</v>
      </c>
      <c r="G8142">
        <f t="shared" si="127"/>
        <v>0.32604548198281064</v>
      </c>
    </row>
    <row r="8143" spans="5:7" x14ac:dyDescent="0.3">
      <c r="E8143" t="s">
        <v>1990</v>
      </c>
      <c r="F8143">
        <v>0.32604063778438386</v>
      </c>
      <c r="G8143">
        <f t="shared" si="127"/>
        <v>0.32604063778438386</v>
      </c>
    </row>
    <row r="8144" spans="5:7" x14ac:dyDescent="0.3">
      <c r="E8144" t="s">
        <v>29650</v>
      </c>
      <c r="F8144">
        <v>-0.32603562374149764</v>
      </c>
      <c r="G8144">
        <f t="shared" si="127"/>
        <v>0.32603562374149764</v>
      </c>
    </row>
    <row r="8145" spans="5:7" x14ac:dyDescent="0.3">
      <c r="E8145" s="4" t="s">
        <v>7716</v>
      </c>
      <c r="F8145" s="4">
        <v>0.32603338228736095</v>
      </c>
      <c r="G8145" s="4">
        <f t="shared" si="127"/>
        <v>0.32603338228736095</v>
      </c>
    </row>
    <row r="8146" spans="5:7" x14ac:dyDescent="0.3">
      <c r="E8146" t="s">
        <v>30308</v>
      </c>
      <c r="F8146">
        <v>0.32603109232735017</v>
      </c>
      <c r="G8146">
        <f t="shared" si="127"/>
        <v>0.32603109232735017</v>
      </c>
    </row>
    <row r="8147" spans="5:7" x14ac:dyDescent="0.3">
      <c r="E8147" s="4" t="s">
        <v>11134</v>
      </c>
      <c r="F8147" s="4">
        <v>0.32601447800362721</v>
      </c>
      <c r="G8147" s="4">
        <f t="shared" si="127"/>
        <v>0.32601447800362721</v>
      </c>
    </row>
    <row r="8148" spans="5:7" x14ac:dyDescent="0.3">
      <c r="E8148" t="s">
        <v>5058</v>
      </c>
      <c r="F8148">
        <v>0.32600921993817872</v>
      </c>
      <c r="G8148">
        <f t="shared" si="127"/>
        <v>0.32600921993817872</v>
      </c>
    </row>
    <row r="8149" spans="5:7" x14ac:dyDescent="0.3">
      <c r="E8149" t="s">
        <v>22825</v>
      </c>
      <c r="F8149">
        <v>0.32598243213489109</v>
      </c>
      <c r="G8149">
        <f t="shared" si="127"/>
        <v>0.32598243213489109</v>
      </c>
    </row>
    <row r="8150" spans="5:7" x14ac:dyDescent="0.3">
      <c r="E8150" t="s">
        <v>21427</v>
      </c>
      <c r="F8150">
        <v>0.32598126350756434</v>
      </c>
      <c r="G8150">
        <f t="shared" si="127"/>
        <v>0.32598126350756434</v>
      </c>
    </row>
    <row r="8151" spans="5:7" x14ac:dyDescent="0.3">
      <c r="E8151" t="s">
        <v>9125</v>
      </c>
      <c r="F8151">
        <v>0.32597489858236844</v>
      </c>
      <c r="G8151">
        <f t="shared" si="127"/>
        <v>0.32597489858236844</v>
      </c>
    </row>
    <row r="8152" spans="5:7" x14ac:dyDescent="0.3">
      <c r="E8152" s="4" t="s">
        <v>1103</v>
      </c>
      <c r="F8152" s="4">
        <v>-0.32596320874005208</v>
      </c>
      <c r="G8152" s="4">
        <f t="shared" si="127"/>
        <v>0.32596320874005208</v>
      </c>
    </row>
    <row r="8153" spans="5:7" x14ac:dyDescent="0.3">
      <c r="E8153" s="4" t="s">
        <v>3718</v>
      </c>
      <c r="F8153" s="4">
        <v>0.32595562125586025</v>
      </c>
      <c r="G8153" s="4">
        <f t="shared" si="127"/>
        <v>0.32595562125586025</v>
      </c>
    </row>
    <row r="8154" spans="5:7" x14ac:dyDescent="0.3">
      <c r="E8154" t="s">
        <v>15419</v>
      </c>
      <c r="F8154">
        <v>-0.32594868537166549</v>
      </c>
      <c r="G8154">
        <f t="shared" si="127"/>
        <v>0.32594868537166549</v>
      </c>
    </row>
    <row r="8155" spans="5:7" x14ac:dyDescent="0.3">
      <c r="E8155" t="s">
        <v>29000</v>
      </c>
      <c r="F8155">
        <v>-0.32594303814217457</v>
      </c>
      <c r="G8155">
        <f t="shared" si="127"/>
        <v>0.32594303814217457</v>
      </c>
    </row>
    <row r="8156" spans="5:7" x14ac:dyDescent="0.3">
      <c r="E8156" s="4" t="s">
        <v>9954</v>
      </c>
      <c r="F8156" s="4">
        <v>0.32593279985542212</v>
      </c>
      <c r="G8156" s="4">
        <f t="shared" si="127"/>
        <v>0.32593279985542212</v>
      </c>
    </row>
    <row r="8157" spans="5:7" x14ac:dyDescent="0.3">
      <c r="E8157" t="s">
        <v>12772</v>
      </c>
      <c r="F8157">
        <v>0.32592608619368479</v>
      </c>
      <c r="G8157">
        <f t="shared" si="127"/>
        <v>0.32592608619368479</v>
      </c>
    </row>
    <row r="8158" spans="5:7" x14ac:dyDescent="0.3">
      <c r="E8158" t="s">
        <v>31477</v>
      </c>
      <c r="F8158">
        <v>0.32591992611165088</v>
      </c>
      <c r="G8158">
        <f t="shared" si="127"/>
        <v>0.32591992611165088</v>
      </c>
    </row>
    <row r="8159" spans="5:7" x14ac:dyDescent="0.3">
      <c r="E8159" t="s">
        <v>955</v>
      </c>
      <c r="F8159">
        <v>0.32591083289303535</v>
      </c>
      <c r="G8159">
        <f t="shared" si="127"/>
        <v>0.32591083289303535</v>
      </c>
    </row>
    <row r="8160" spans="5:7" x14ac:dyDescent="0.3">
      <c r="E8160" t="s">
        <v>1601</v>
      </c>
      <c r="F8160">
        <v>-0.32588883164181753</v>
      </c>
      <c r="G8160">
        <f t="shared" si="127"/>
        <v>0.32588883164181753</v>
      </c>
    </row>
    <row r="8161" spans="5:7" x14ac:dyDescent="0.3">
      <c r="E8161" t="s">
        <v>29349</v>
      </c>
      <c r="F8161">
        <v>0.32588394509775137</v>
      </c>
      <c r="G8161">
        <f t="shared" si="127"/>
        <v>0.32588394509775137</v>
      </c>
    </row>
    <row r="8162" spans="5:7" x14ac:dyDescent="0.3">
      <c r="E8162" t="s">
        <v>7692</v>
      </c>
      <c r="F8162">
        <v>0.32586443441060742</v>
      </c>
      <c r="G8162">
        <f t="shared" si="127"/>
        <v>0.32586443441060742</v>
      </c>
    </row>
    <row r="8163" spans="5:7" x14ac:dyDescent="0.3">
      <c r="E8163" s="4" t="s">
        <v>11567</v>
      </c>
      <c r="F8163" s="4">
        <v>0.32586015519415551</v>
      </c>
      <c r="G8163" s="4">
        <f t="shared" si="127"/>
        <v>0.32586015519415551</v>
      </c>
    </row>
    <row r="8164" spans="5:7" x14ac:dyDescent="0.3">
      <c r="E8164" s="4" t="s">
        <v>7138</v>
      </c>
      <c r="F8164" s="4">
        <v>0.32584153543583089</v>
      </c>
      <c r="G8164" s="4">
        <f t="shared" si="127"/>
        <v>0.32584153543583089</v>
      </c>
    </row>
    <row r="8165" spans="5:7" x14ac:dyDescent="0.3">
      <c r="E8165" s="4" t="s">
        <v>3006</v>
      </c>
      <c r="F8165" s="4">
        <v>0.32583359333448136</v>
      </c>
      <c r="G8165" s="4">
        <f t="shared" si="127"/>
        <v>0.32583359333448136</v>
      </c>
    </row>
    <row r="8166" spans="5:7" x14ac:dyDescent="0.3">
      <c r="E8166" t="s">
        <v>3973</v>
      </c>
      <c r="F8166">
        <v>-0.32580627257081063</v>
      </c>
      <c r="G8166">
        <f t="shared" si="127"/>
        <v>0.32580627257081063</v>
      </c>
    </row>
    <row r="8167" spans="5:7" x14ac:dyDescent="0.3">
      <c r="E8167" s="4" t="s">
        <v>10425</v>
      </c>
      <c r="F8167" s="4">
        <v>-0.3257913362935666</v>
      </c>
      <c r="G8167" s="4">
        <f t="shared" si="127"/>
        <v>0.3257913362935666</v>
      </c>
    </row>
    <row r="8168" spans="5:7" x14ac:dyDescent="0.3">
      <c r="E8168" t="s">
        <v>18710</v>
      </c>
      <c r="F8168">
        <v>-0.32578760772273579</v>
      </c>
      <c r="G8168">
        <f t="shared" si="127"/>
        <v>0.32578760772273579</v>
      </c>
    </row>
    <row r="8169" spans="5:7" x14ac:dyDescent="0.3">
      <c r="E8169" s="4" t="s">
        <v>5668</v>
      </c>
      <c r="F8169" s="4">
        <v>0.32578552514290188</v>
      </c>
      <c r="G8169" s="4">
        <f t="shared" si="127"/>
        <v>0.32578552514290188</v>
      </c>
    </row>
    <row r="8170" spans="5:7" x14ac:dyDescent="0.3">
      <c r="E8170" t="s">
        <v>7350</v>
      </c>
      <c r="F8170">
        <v>-0.32578365852024826</v>
      </c>
      <c r="G8170">
        <f t="shared" si="127"/>
        <v>0.32578365852024826</v>
      </c>
    </row>
    <row r="8171" spans="5:7" x14ac:dyDescent="0.3">
      <c r="E8171" s="4" t="s">
        <v>11689</v>
      </c>
      <c r="F8171" s="4">
        <v>0.32577463792196276</v>
      </c>
      <c r="G8171" s="4">
        <f t="shared" si="127"/>
        <v>0.32577463792196276</v>
      </c>
    </row>
    <row r="8172" spans="5:7" x14ac:dyDescent="0.3">
      <c r="E8172" t="s">
        <v>12161</v>
      </c>
      <c r="F8172">
        <v>-0.32572281162305694</v>
      </c>
      <c r="G8172">
        <f t="shared" si="127"/>
        <v>0.32572281162305694</v>
      </c>
    </row>
    <row r="8173" spans="5:7" x14ac:dyDescent="0.3">
      <c r="E8173" t="s">
        <v>5346</v>
      </c>
      <c r="F8173">
        <v>-0.32571689724277891</v>
      </c>
      <c r="G8173">
        <f t="shared" si="127"/>
        <v>0.32571689724277891</v>
      </c>
    </row>
    <row r="8174" spans="5:7" x14ac:dyDescent="0.3">
      <c r="E8174" t="s">
        <v>28838</v>
      </c>
      <c r="F8174">
        <v>-0.32570481933781098</v>
      </c>
      <c r="G8174">
        <f t="shared" si="127"/>
        <v>0.32570481933781098</v>
      </c>
    </row>
    <row r="8175" spans="5:7" x14ac:dyDescent="0.3">
      <c r="E8175" t="s">
        <v>29625</v>
      </c>
      <c r="F8175">
        <v>0.32569586848092763</v>
      </c>
      <c r="G8175">
        <f t="shared" si="127"/>
        <v>0.32569586848092763</v>
      </c>
    </row>
    <row r="8176" spans="5:7" x14ac:dyDescent="0.3">
      <c r="E8176" s="4" t="s">
        <v>445</v>
      </c>
      <c r="F8176" s="4">
        <v>-0.32568753041521376</v>
      </c>
      <c r="G8176" s="4">
        <f t="shared" si="127"/>
        <v>0.32568753041521376</v>
      </c>
    </row>
    <row r="8177" spans="5:7" x14ac:dyDescent="0.3">
      <c r="E8177" t="s">
        <v>10287</v>
      </c>
      <c r="F8177">
        <v>0.32567712890717221</v>
      </c>
      <c r="G8177">
        <f t="shared" si="127"/>
        <v>0.32567712890717221</v>
      </c>
    </row>
    <row r="8178" spans="5:7" x14ac:dyDescent="0.3">
      <c r="E8178" t="s">
        <v>822</v>
      </c>
      <c r="F8178">
        <v>0.32567274851299982</v>
      </c>
      <c r="G8178">
        <f t="shared" si="127"/>
        <v>0.32567274851299982</v>
      </c>
    </row>
    <row r="8179" spans="5:7" x14ac:dyDescent="0.3">
      <c r="E8179" t="s">
        <v>6783</v>
      </c>
      <c r="F8179">
        <v>-0.3256695664848811</v>
      </c>
      <c r="G8179">
        <f t="shared" si="127"/>
        <v>0.3256695664848811</v>
      </c>
    </row>
    <row r="8180" spans="5:7" x14ac:dyDescent="0.3">
      <c r="E8180" t="s">
        <v>22760</v>
      </c>
      <c r="F8180">
        <v>0.32566608954740739</v>
      </c>
      <c r="G8180">
        <f t="shared" si="127"/>
        <v>0.32566608954740739</v>
      </c>
    </row>
    <row r="8181" spans="5:7" x14ac:dyDescent="0.3">
      <c r="E8181" s="4" t="s">
        <v>8003</v>
      </c>
      <c r="F8181" s="4">
        <v>0.32562793624841835</v>
      </c>
      <c r="G8181" s="4">
        <f t="shared" si="127"/>
        <v>0.32562793624841835</v>
      </c>
    </row>
    <row r="8182" spans="5:7" x14ac:dyDescent="0.3">
      <c r="E8182" s="4" t="s">
        <v>7609</v>
      </c>
      <c r="F8182" s="4">
        <v>-0.32560952672131133</v>
      </c>
      <c r="G8182" s="4">
        <f t="shared" si="127"/>
        <v>0.32560952672131133</v>
      </c>
    </row>
    <row r="8183" spans="5:7" x14ac:dyDescent="0.3">
      <c r="E8183" t="s">
        <v>3696</v>
      </c>
      <c r="F8183">
        <v>-0.32560161116115455</v>
      </c>
      <c r="G8183">
        <f t="shared" si="127"/>
        <v>0.32560161116115455</v>
      </c>
    </row>
    <row r="8184" spans="5:7" x14ac:dyDescent="0.3">
      <c r="E8184" t="s">
        <v>10426</v>
      </c>
      <c r="F8184">
        <v>0.32559421632335106</v>
      </c>
      <c r="G8184">
        <f t="shared" si="127"/>
        <v>0.32559421632335106</v>
      </c>
    </row>
    <row r="8185" spans="5:7" x14ac:dyDescent="0.3">
      <c r="E8185" s="4" t="s">
        <v>424</v>
      </c>
      <c r="F8185" s="4">
        <v>0.32557704694025924</v>
      </c>
      <c r="G8185" s="4">
        <f t="shared" si="127"/>
        <v>0.32557704694025924</v>
      </c>
    </row>
    <row r="8186" spans="5:7" x14ac:dyDescent="0.3">
      <c r="E8186" s="4" t="s">
        <v>1622</v>
      </c>
      <c r="F8186" s="4">
        <v>0.32557498491018461</v>
      </c>
      <c r="G8186" s="4">
        <f t="shared" si="127"/>
        <v>0.32557498491018461</v>
      </c>
    </row>
    <row r="8187" spans="5:7" x14ac:dyDescent="0.3">
      <c r="E8187" t="s">
        <v>6475</v>
      </c>
      <c r="F8187">
        <v>0.32556392255499289</v>
      </c>
      <c r="G8187">
        <f t="shared" si="127"/>
        <v>0.32556392255499289</v>
      </c>
    </row>
    <row r="8188" spans="5:7" x14ac:dyDescent="0.3">
      <c r="E8188" s="4" t="s">
        <v>9969</v>
      </c>
      <c r="F8188" s="4">
        <v>0.32555836881668893</v>
      </c>
      <c r="G8188" s="4">
        <f t="shared" si="127"/>
        <v>0.32555836881668893</v>
      </c>
    </row>
    <row r="8189" spans="5:7" x14ac:dyDescent="0.3">
      <c r="E8189" t="s">
        <v>24603</v>
      </c>
      <c r="F8189">
        <v>-0.3255495190376036</v>
      </c>
      <c r="G8189">
        <f t="shared" si="127"/>
        <v>0.3255495190376036</v>
      </c>
    </row>
    <row r="8190" spans="5:7" x14ac:dyDescent="0.3">
      <c r="E8190" s="4" t="s">
        <v>5527</v>
      </c>
      <c r="F8190" s="4">
        <v>0.32554361155438544</v>
      </c>
      <c r="G8190" s="4">
        <f t="shared" si="127"/>
        <v>0.32554361155438544</v>
      </c>
    </row>
    <row r="8191" spans="5:7" x14ac:dyDescent="0.3">
      <c r="E8191" t="s">
        <v>21635</v>
      </c>
      <c r="F8191">
        <v>0.32554147086955404</v>
      </c>
      <c r="G8191">
        <f t="shared" si="127"/>
        <v>0.32554147086955404</v>
      </c>
    </row>
    <row r="8192" spans="5:7" x14ac:dyDescent="0.3">
      <c r="E8192" s="4" t="s">
        <v>5343</v>
      </c>
      <c r="F8192" s="4">
        <v>0.32553503690976315</v>
      </c>
      <c r="G8192" s="4">
        <f t="shared" si="127"/>
        <v>0.32553503690976315</v>
      </c>
    </row>
    <row r="8193" spans="5:7" x14ac:dyDescent="0.3">
      <c r="E8193" s="4" t="s">
        <v>6773</v>
      </c>
      <c r="F8193" s="4">
        <v>-0.32551784417211949</v>
      </c>
      <c r="G8193" s="4">
        <f t="shared" ref="G8193:G8256" si="128">ABS(F8193)</f>
        <v>0.32551784417211949</v>
      </c>
    </row>
    <row r="8194" spans="5:7" x14ac:dyDescent="0.3">
      <c r="E8194" t="s">
        <v>23214</v>
      </c>
      <c r="F8194">
        <v>-0.32551713230627377</v>
      </c>
      <c r="G8194">
        <f t="shared" si="128"/>
        <v>0.32551713230627377</v>
      </c>
    </row>
    <row r="8195" spans="5:7" x14ac:dyDescent="0.3">
      <c r="E8195" s="4" t="s">
        <v>925</v>
      </c>
      <c r="F8195" s="4">
        <v>-0.32549771542391004</v>
      </c>
      <c r="G8195" s="4">
        <f t="shared" si="128"/>
        <v>0.32549771542391004</v>
      </c>
    </row>
    <row r="8196" spans="5:7" x14ac:dyDescent="0.3">
      <c r="E8196" t="s">
        <v>28065</v>
      </c>
      <c r="F8196">
        <v>0.32549216305045336</v>
      </c>
      <c r="G8196">
        <f t="shared" si="128"/>
        <v>0.32549216305045336</v>
      </c>
    </row>
    <row r="8197" spans="5:7" x14ac:dyDescent="0.3">
      <c r="E8197" t="s">
        <v>21993</v>
      </c>
      <c r="F8197">
        <v>0.32547780609008081</v>
      </c>
      <c r="G8197">
        <f t="shared" si="128"/>
        <v>0.32547780609008081</v>
      </c>
    </row>
    <row r="8198" spans="5:7" x14ac:dyDescent="0.3">
      <c r="E8198" s="4" t="s">
        <v>1828</v>
      </c>
      <c r="F8198" s="4">
        <v>-0.32547385296032416</v>
      </c>
      <c r="G8198" s="4">
        <f t="shared" si="128"/>
        <v>0.32547385296032416</v>
      </c>
    </row>
    <row r="8199" spans="5:7" x14ac:dyDescent="0.3">
      <c r="E8199" s="4" t="s">
        <v>10117</v>
      </c>
      <c r="F8199" s="4">
        <v>0.32547287710231493</v>
      </c>
      <c r="G8199" s="4">
        <f t="shared" si="128"/>
        <v>0.32547287710231493</v>
      </c>
    </row>
    <row r="8200" spans="5:7" x14ac:dyDescent="0.3">
      <c r="E8200" t="s">
        <v>20841</v>
      </c>
      <c r="F8200">
        <v>0.32546427103572562</v>
      </c>
      <c r="G8200">
        <f t="shared" si="128"/>
        <v>0.32546427103572562</v>
      </c>
    </row>
    <row r="8201" spans="5:7" x14ac:dyDescent="0.3">
      <c r="E8201" s="4" t="s">
        <v>4838</v>
      </c>
      <c r="F8201" s="4">
        <v>0.32545902375366803</v>
      </c>
      <c r="G8201" s="4">
        <f t="shared" si="128"/>
        <v>0.32545902375366803</v>
      </c>
    </row>
    <row r="8202" spans="5:7" x14ac:dyDescent="0.3">
      <c r="E8202" s="4" t="s">
        <v>1723</v>
      </c>
      <c r="F8202" s="4">
        <v>-0.32544061738847468</v>
      </c>
      <c r="G8202" s="4">
        <f t="shared" si="128"/>
        <v>0.32544061738847468</v>
      </c>
    </row>
    <row r="8203" spans="5:7" x14ac:dyDescent="0.3">
      <c r="E8203" t="s">
        <v>17646</v>
      </c>
      <c r="F8203">
        <v>-0.32543840251425815</v>
      </c>
      <c r="G8203">
        <f t="shared" si="128"/>
        <v>0.32543840251425815</v>
      </c>
    </row>
    <row r="8204" spans="5:7" x14ac:dyDescent="0.3">
      <c r="E8204" t="s">
        <v>5153</v>
      </c>
      <c r="F8204">
        <v>0.3254292480915521</v>
      </c>
      <c r="G8204">
        <f t="shared" si="128"/>
        <v>0.3254292480915521</v>
      </c>
    </row>
    <row r="8205" spans="5:7" x14ac:dyDescent="0.3">
      <c r="E8205" t="s">
        <v>12404</v>
      </c>
      <c r="F8205">
        <v>0.3254234828057232</v>
      </c>
      <c r="G8205">
        <f t="shared" si="128"/>
        <v>0.3254234828057232</v>
      </c>
    </row>
    <row r="8206" spans="5:7" x14ac:dyDescent="0.3">
      <c r="E8206" t="s">
        <v>4373</v>
      </c>
      <c r="F8206">
        <v>0.32541665269453429</v>
      </c>
      <c r="G8206">
        <f t="shared" si="128"/>
        <v>0.32541665269453429</v>
      </c>
    </row>
    <row r="8207" spans="5:7" x14ac:dyDescent="0.3">
      <c r="E8207" t="s">
        <v>26502</v>
      </c>
      <c r="F8207">
        <v>0.32540162414992602</v>
      </c>
      <c r="G8207">
        <f t="shared" si="128"/>
        <v>0.32540162414992602</v>
      </c>
    </row>
    <row r="8208" spans="5:7" x14ac:dyDescent="0.3">
      <c r="E8208" s="4" t="s">
        <v>8105</v>
      </c>
      <c r="F8208" s="4">
        <v>0.32540149272063623</v>
      </c>
      <c r="G8208" s="4">
        <f t="shared" si="128"/>
        <v>0.32540149272063623</v>
      </c>
    </row>
    <row r="8209" spans="5:7" x14ac:dyDescent="0.3">
      <c r="E8209" t="s">
        <v>12489</v>
      </c>
      <c r="F8209">
        <v>0.32539142406300592</v>
      </c>
      <c r="G8209">
        <f t="shared" si="128"/>
        <v>0.32539142406300592</v>
      </c>
    </row>
    <row r="8210" spans="5:7" x14ac:dyDescent="0.3">
      <c r="E8210" t="s">
        <v>18706</v>
      </c>
      <c r="F8210">
        <v>0.32537411572457031</v>
      </c>
      <c r="G8210">
        <f t="shared" si="128"/>
        <v>0.32537411572457031</v>
      </c>
    </row>
    <row r="8211" spans="5:7" x14ac:dyDescent="0.3">
      <c r="E8211" t="s">
        <v>5621</v>
      </c>
      <c r="F8211">
        <v>0.32537171099934997</v>
      </c>
      <c r="G8211">
        <f t="shared" si="128"/>
        <v>0.32537171099934997</v>
      </c>
    </row>
    <row r="8212" spans="5:7" x14ac:dyDescent="0.3">
      <c r="E8212" s="4" t="s">
        <v>402</v>
      </c>
      <c r="F8212" s="4">
        <v>0.32536791911784618</v>
      </c>
      <c r="G8212" s="4">
        <f t="shared" si="128"/>
        <v>0.32536791911784618</v>
      </c>
    </row>
    <row r="8213" spans="5:7" x14ac:dyDescent="0.3">
      <c r="E8213" s="4" t="s">
        <v>4484</v>
      </c>
      <c r="F8213" s="4">
        <v>-0.3253596817340984</v>
      </c>
      <c r="G8213" s="4">
        <f t="shared" si="128"/>
        <v>0.3253596817340984</v>
      </c>
    </row>
    <row r="8214" spans="5:7" x14ac:dyDescent="0.3">
      <c r="E8214" s="4" t="s">
        <v>676</v>
      </c>
      <c r="F8214" s="4">
        <v>0.32534594572002806</v>
      </c>
      <c r="G8214" s="4">
        <f t="shared" si="128"/>
        <v>0.32534594572002806</v>
      </c>
    </row>
    <row r="8215" spans="5:7" x14ac:dyDescent="0.3">
      <c r="E8215" t="s">
        <v>8724</v>
      </c>
      <c r="F8215">
        <v>-0.32533377509986905</v>
      </c>
      <c r="G8215">
        <f t="shared" si="128"/>
        <v>0.32533377509986905</v>
      </c>
    </row>
    <row r="8216" spans="5:7" x14ac:dyDescent="0.3">
      <c r="E8216" s="4" t="s">
        <v>97</v>
      </c>
      <c r="F8216" s="4">
        <v>0.32532787460490253</v>
      </c>
      <c r="G8216" s="4">
        <f t="shared" si="128"/>
        <v>0.32532787460490253</v>
      </c>
    </row>
    <row r="8217" spans="5:7" x14ac:dyDescent="0.3">
      <c r="E8217" s="4" t="s">
        <v>7286</v>
      </c>
      <c r="F8217" s="4">
        <v>0.32532488509652691</v>
      </c>
      <c r="G8217" s="4">
        <f t="shared" si="128"/>
        <v>0.32532488509652691</v>
      </c>
    </row>
    <row r="8218" spans="5:7" x14ac:dyDescent="0.3">
      <c r="E8218" t="s">
        <v>6185</v>
      </c>
      <c r="F8218">
        <v>0.3252977306126324</v>
      </c>
      <c r="G8218">
        <f t="shared" si="128"/>
        <v>0.3252977306126324</v>
      </c>
    </row>
    <row r="8219" spans="5:7" x14ac:dyDescent="0.3">
      <c r="E8219" t="s">
        <v>8822</v>
      </c>
      <c r="F8219">
        <v>0.32528953250647868</v>
      </c>
      <c r="G8219">
        <f t="shared" si="128"/>
        <v>0.32528953250647868</v>
      </c>
    </row>
    <row r="8220" spans="5:7" x14ac:dyDescent="0.3">
      <c r="E8220" s="4" t="s">
        <v>9175</v>
      </c>
      <c r="F8220" s="4">
        <v>0.32527882830180105</v>
      </c>
      <c r="G8220" s="4">
        <f t="shared" si="128"/>
        <v>0.32527882830180105</v>
      </c>
    </row>
    <row r="8221" spans="5:7" x14ac:dyDescent="0.3">
      <c r="E8221" s="4" t="s">
        <v>12095</v>
      </c>
      <c r="F8221" s="4">
        <v>0.32523621506627381</v>
      </c>
      <c r="G8221" s="4">
        <f t="shared" si="128"/>
        <v>0.32523621506627381</v>
      </c>
    </row>
    <row r="8222" spans="5:7" x14ac:dyDescent="0.3">
      <c r="E8222" t="s">
        <v>8541</v>
      </c>
      <c r="F8222">
        <v>-0.3252285353142092</v>
      </c>
      <c r="G8222">
        <f t="shared" si="128"/>
        <v>0.3252285353142092</v>
      </c>
    </row>
    <row r="8223" spans="5:7" x14ac:dyDescent="0.3">
      <c r="E8223" t="s">
        <v>30524</v>
      </c>
      <c r="F8223">
        <v>0.32520320733198738</v>
      </c>
      <c r="G8223">
        <f t="shared" si="128"/>
        <v>0.32520320733198738</v>
      </c>
    </row>
    <row r="8224" spans="5:7" x14ac:dyDescent="0.3">
      <c r="E8224" t="s">
        <v>9162</v>
      </c>
      <c r="F8224">
        <v>-0.32519345848860387</v>
      </c>
      <c r="G8224">
        <f t="shared" si="128"/>
        <v>0.32519345848860387</v>
      </c>
    </row>
    <row r="8225" spans="5:7" x14ac:dyDescent="0.3">
      <c r="E8225" t="s">
        <v>16056</v>
      </c>
      <c r="F8225">
        <v>-0.32519138691400518</v>
      </c>
      <c r="G8225">
        <f t="shared" si="128"/>
        <v>0.32519138691400518</v>
      </c>
    </row>
    <row r="8226" spans="5:7" x14ac:dyDescent="0.3">
      <c r="E8226" t="s">
        <v>10846</v>
      </c>
      <c r="F8226">
        <v>0.32518195396359884</v>
      </c>
      <c r="G8226">
        <f t="shared" si="128"/>
        <v>0.32518195396359884</v>
      </c>
    </row>
    <row r="8227" spans="5:7" x14ac:dyDescent="0.3">
      <c r="E8227" t="s">
        <v>4552</v>
      </c>
      <c r="F8227">
        <v>0.32515498579020052</v>
      </c>
      <c r="G8227">
        <f t="shared" si="128"/>
        <v>0.32515498579020052</v>
      </c>
    </row>
    <row r="8228" spans="5:7" x14ac:dyDescent="0.3">
      <c r="E8228" t="s">
        <v>8006</v>
      </c>
      <c r="F8228">
        <v>-0.32514646491083526</v>
      </c>
      <c r="G8228">
        <f t="shared" si="128"/>
        <v>0.32514646491083526</v>
      </c>
    </row>
    <row r="8229" spans="5:7" x14ac:dyDescent="0.3">
      <c r="E8229" t="s">
        <v>2886</v>
      </c>
      <c r="F8229">
        <v>-0.32511750950333157</v>
      </c>
      <c r="G8229">
        <f t="shared" si="128"/>
        <v>0.32511750950333157</v>
      </c>
    </row>
    <row r="8230" spans="5:7" x14ac:dyDescent="0.3">
      <c r="E8230" t="s">
        <v>19117</v>
      </c>
      <c r="F8230">
        <v>-0.32510353424702648</v>
      </c>
      <c r="G8230">
        <f t="shared" si="128"/>
        <v>0.32510353424702648</v>
      </c>
    </row>
    <row r="8231" spans="5:7" x14ac:dyDescent="0.3">
      <c r="E8231" t="s">
        <v>7135</v>
      </c>
      <c r="F8231">
        <v>-0.32509810694363284</v>
      </c>
      <c r="G8231">
        <f t="shared" si="128"/>
        <v>0.32509810694363284</v>
      </c>
    </row>
    <row r="8232" spans="5:7" x14ac:dyDescent="0.3">
      <c r="E8232" t="s">
        <v>9485</v>
      </c>
      <c r="F8232">
        <v>-0.32509434745031618</v>
      </c>
      <c r="G8232">
        <f t="shared" si="128"/>
        <v>0.32509434745031618</v>
      </c>
    </row>
    <row r="8233" spans="5:7" x14ac:dyDescent="0.3">
      <c r="E8233" s="4" t="s">
        <v>4400</v>
      </c>
      <c r="F8233" s="4">
        <v>0.32508646943237129</v>
      </c>
      <c r="G8233" s="4">
        <f t="shared" si="128"/>
        <v>0.32508646943237129</v>
      </c>
    </row>
    <row r="8234" spans="5:7" x14ac:dyDescent="0.3">
      <c r="E8234" t="s">
        <v>12970</v>
      </c>
      <c r="F8234">
        <v>-0.32508065332728747</v>
      </c>
      <c r="G8234">
        <f t="shared" si="128"/>
        <v>0.32508065332728747</v>
      </c>
    </row>
    <row r="8235" spans="5:7" x14ac:dyDescent="0.3">
      <c r="E8235" t="s">
        <v>16572</v>
      </c>
      <c r="F8235">
        <v>0.32507872552365524</v>
      </c>
      <c r="G8235">
        <f t="shared" si="128"/>
        <v>0.32507872552365524</v>
      </c>
    </row>
    <row r="8236" spans="5:7" x14ac:dyDescent="0.3">
      <c r="E8236" t="s">
        <v>11731</v>
      </c>
      <c r="F8236">
        <v>-0.3250670377564634</v>
      </c>
      <c r="G8236">
        <f t="shared" si="128"/>
        <v>0.3250670377564634</v>
      </c>
    </row>
    <row r="8237" spans="5:7" x14ac:dyDescent="0.3">
      <c r="E8237" t="s">
        <v>14494</v>
      </c>
      <c r="F8237">
        <v>0.32506088853109383</v>
      </c>
      <c r="G8237">
        <f t="shared" si="128"/>
        <v>0.32506088853109383</v>
      </c>
    </row>
    <row r="8238" spans="5:7" x14ac:dyDescent="0.3">
      <c r="E8238" t="s">
        <v>7106</v>
      </c>
      <c r="F8238">
        <v>0.32504381611436467</v>
      </c>
      <c r="G8238">
        <f t="shared" si="128"/>
        <v>0.32504381611436467</v>
      </c>
    </row>
    <row r="8239" spans="5:7" x14ac:dyDescent="0.3">
      <c r="E8239" t="s">
        <v>7940</v>
      </c>
      <c r="F8239">
        <v>0.3250366723645241</v>
      </c>
      <c r="G8239">
        <f t="shared" si="128"/>
        <v>0.3250366723645241</v>
      </c>
    </row>
    <row r="8240" spans="5:7" x14ac:dyDescent="0.3">
      <c r="E8240" t="s">
        <v>7019</v>
      </c>
      <c r="F8240">
        <v>-0.32500876721761179</v>
      </c>
      <c r="G8240">
        <f t="shared" si="128"/>
        <v>0.32500876721761179</v>
      </c>
    </row>
    <row r="8241" spans="5:7" x14ac:dyDescent="0.3">
      <c r="E8241" t="s">
        <v>19189</v>
      </c>
      <c r="F8241">
        <v>0.32500810220709492</v>
      </c>
      <c r="G8241">
        <f t="shared" si="128"/>
        <v>0.32500810220709492</v>
      </c>
    </row>
    <row r="8242" spans="5:7" x14ac:dyDescent="0.3">
      <c r="E8242" t="s">
        <v>25649</v>
      </c>
      <c r="F8242">
        <v>-0.3250075744655111</v>
      </c>
      <c r="G8242">
        <f t="shared" si="128"/>
        <v>0.3250075744655111</v>
      </c>
    </row>
    <row r="8243" spans="5:7" x14ac:dyDescent="0.3">
      <c r="E8243" t="s">
        <v>1421</v>
      </c>
      <c r="F8243">
        <v>-0.32500435467141847</v>
      </c>
      <c r="G8243">
        <f t="shared" si="128"/>
        <v>0.32500435467141847</v>
      </c>
    </row>
    <row r="8244" spans="5:7" x14ac:dyDescent="0.3">
      <c r="E8244" t="s">
        <v>11852</v>
      </c>
      <c r="F8244">
        <v>0.32499515789074956</v>
      </c>
      <c r="G8244">
        <f t="shared" si="128"/>
        <v>0.32499515789074956</v>
      </c>
    </row>
    <row r="8245" spans="5:7" x14ac:dyDescent="0.3">
      <c r="E8245" t="s">
        <v>6874</v>
      </c>
      <c r="F8245">
        <v>0.32497338239283485</v>
      </c>
      <c r="G8245">
        <f t="shared" si="128"/>
        <v>0.32497338239283485</v>
      </c>
    </row>
    <row r="8246" spans="5:7" x14ac:dyDescent="0.3">
      <c r="E8246" s="4" t="s">
        <v>11306</v>
      </c>
      <c r="F8246" s="4">
        <v>-0.32497001017834898</v>
      </c>
      <c r="G8246" s="4">
        <f t="shared" si="128"/>
        <v>0.32497001017834898</v>
      </c>
    </row>
    <row r="8247" spans="5:7" x14ac:dyDescent="0.3">
      <c r="E8247" t="s">
        <v>30106</v>
      </c>
      <c r="F8247">
        <v>0.32496573093100628</v>
      </c>
      <c r="G8247">
        <f t="shared" si="128"/>
        <v>0.32496573093100628</v>
      </c>
    </row>
    <row r="8248" spans="5:7" x14ac:dyDescent="0.3">
      <c r="E8248" t="s">
        <v>19427</v>
      </c>
      <c r="F8248">
        <v>0.32496234238152333</v>
      </c>
      <c r="G8248">
        <f t="shared" si="128"/>
        <v>0.32496234238152333</v>
      </c>
    </row>
    <row r="8249" spans="5:7" x14ac:dyDescent="0.3">
      <c r="E8249" t="s">
        <v>5518</v>
      </c>
      <c r="F8249">
        <v>0.32495978730586472</v>
      </c>
      <c r="G8249">
        <f t="shared" si="128"/>
        <v>0.32495978730586472</v>
      </c>
    </row>
    <row r="8250" spans="5:7" x14ac:dyDescent="0.3">
      <c r="E8250" t="s">
        <v>10064</v>
      </c>
      <c r="F8250">
        <v>0.32495605709272035</v>
      </c>
      <c r="G8250">
        <f t="shared" si="128"/>
        <v>0.32495605709272035</v>
      </c>
    </row>
    <row r="8251" spans="5:7" x14ac:dyDescent="0.3">
      <c r="E8251" t="s">
        <v>21364</v>
      </c>
      <c r="F8251">
        <v>-0.32494372435391727</v>
      </c>
      <c r="G8251">
        <f t="shared" si="128"/>
        <v>0.32494372435391727</v>
      </c>
    </row>
    <row r="8252" spans="5:7" x14ac:dyDescent="0.3">
      <c r="E8252" s="4" t="s">
        <v>13099</v>
      </c>
      <c r="F8252" s="4">
        <v>0.32494032589658262</v>
      </c>
      <c r="G8252" s="4">
        <f t="shared" si="128"/>
        <v>0.32494032589658262</v>
      </c>
    </row>
    <row r="8253" spans="5:7" x14ac:dyDescent="0.3">
      <c r="E8253" t="s">
        <v>27164</v>
      </c>
      <c r="F8253">
        <v>0.32491406360271358</v>
      </c>
      <c r="G8253">
        <f t="shared" si="128"/>
        <v>0.32491406360271358</v>
      </c>
    </row>
    <row r="8254" spans="5:7" x14ac:dyDescent="0.3">
      <c r="E8254" s="4" t="s">
        <v>1910</v>
      </c>
      <c r="F8254" s="4">
        <v>0.32489134657319424</v>
      </c>
      <c r="G8254" s="4">
        <f t="shared" si="128"/>
        <v>0.32489134657319424</v>
      </c>
    </row>
    <row r="8255" spans="5:7" x14ac:dyDescent="0.3">
      <c r="E8255" t="s">
        <v>9551</v>
      </c>
      <c r="F8255">
        <v>-0.324886724532786</v>
      </c>
      <c r="G8255">
        <f t="shared" si="128"/>
        <v>0.324886724532786</v>
      </c>
    </row>
    <row r="8256" spans="5:7" x14ac:dyDescent="0.3">
      <c r="E8256" s="4" t="s">
        <v>11197</v>
      </c>
      <c r="F8256" s="4">
        <v>0.32485288482449715</v>
      </c>
      <c r="G8256" s="4">
        <f t="shared" si="128"/>
        <v>0.32485288482449715</v>
      </c>
    </row>
    <row r="8257" spans="5:7" x14ac:dyDescent="0.3">
      <c r="E8257" t="s">
        <v>11486</v>
      </c>
      <c r="F8257">
        <v>-0.32485001933578339</v>
      </c>
      <c r="G8257">
        <f t="shared" ref="G8257:G8320" si="129">ABS(F8257)</f>
        <v>0.32485001933578339</v>
      </c>
    </row>
    <row r="8258" spans="5:7" x14ac:dyDescent="0.3">
      <c r="E8258" s="4" t="s">
        <v>618</v>
      </c>
      <c r="F8258" s="4">
        <v>0.32484576952506861</v>
      </c>
      <c r="G8258" s="4">
        <f t="shared" si="129"/>
        <v>0.32484576952506861</v>
      </c>
    </row>
    <row r="8259" spans="5:7" x14ac:dyDescent="0.3">
      <c r="E8259" s="4" t="s">
        <v>1863</v>
      </c>
      <c r="F8259" s="4">
        <v>0.32483895422462761</v>
      </c>
      <c r="G8259" s="4">
        <f t="shared" si="129"/>
        <v>0.32483895422462761</v>
      </c>
    </row>
    <row r="8260" spans="5:7" x14ac:dyDescent="0.3">
      <c r="E8260" t="s">
        <v>27788</v>
      </c>
      <c r="F8260">
        <v>0.32482806678564929</v>
      </c>
      <c r="G8260">
        <f t="shared" si="129"/>
        <v>0.32482806678564929</v>
      </c>
    </row>
    <row r="8261" spans="5:7" x14ac:dyDescent="0.3">
      <c r="E8261" s="4" t="s">
        <v>13231</v>
      </c>
      <c r="F8261" s="4">
        <v>0.32482275995609738</v>
      </c>
      <c r="G8261" s="4">
        <f t="shared" si="129"/>
        <v>0.32482275995609738</v>
      </c>
    </row>
    <row r="8262" spans="5:7" x14ac:dyDescent="0.3">
      <c r="E8262" s="4" t="s">
        <v>10409</v>
      </c>
      <c r="F8262" s="4">
        <v>-0.32482156422235026</v>
      </c>
      <c r="G8262" s="4">
        <f t="shared" si="129"/>
        <v>0.32482156422235026</v>
      </c>
    </row>
    <row r="8263" spans="5:7" x14ac:dyDescent="0.3">
      <c r="E8263" t="s">
        <v>1541</v>
      </c>
      <c r="F8263">
        <v>0.32480721189199285</v>
      </c>
      <c r="G8263">
        <f t="shared" si="129"/>
        <v>0.32480721189199285</v>
      </c>
    </row>
    <row r="8264" spans="5:7" x14ac:dyDescent="0.3">
      <c r="E8264" t="s">
        <v>29101</v>
      </c>
      <c r="F8264">
        <v>-0.32479935399504556</v>
      </c>
      <c r="G8264">
        <f t="shared" si="129"/>
        <v>0.32479935399504556</v>
      </c>
    </row>
    <row r="8265" spans="5:7" x14ac:dyDescent="0.3">
      <c r="E8265" t="s">
        <v>10154</v>
      </c>
      <c r="F8265">
        <v>0.32478351001962347</v>
      </c>
      <c r="G8265">
        <f t="shared" si="129"/>
        <v>0.32478351001962347</v>
      </c>
    </row>
    <row r="8266" spans="5:7" x14ac:dyDescent="0.3">
      <c r="E8266" t="s">
        <v>2258</v>
      </c>
      <c r="F8266">
        <v>0.32477466522556919</v>
      </c>
      <c r="G8266">
        <f t="shared" si="129"/>
        <v>0.32477466522556919</v>
      </c>
    </row>
    <row r="8267" spans="5:7" x14ac:dyDescent="0.3">
      <c r="E8267" s="4" t="s">
        <v>1047</v>
      </c>
      <c r="F8267" s="4">
        <v>0.32476490216326992</v>
      </c>
      <c r="G8267" s="4">
        <f t="shared" si="129"/>
        <v>0.32476490216326992</v>
      </c>
    </row>
    <row r="8268" spans="5:7" x14ac:dyDescent="0.3">
      <c r="E8268" t="s">
        <v>12533</v>
      </c>
      <c r="F8268">
        <v>-0.32475174365565024</v>
      </c>
      <c r="G8268">
        <f t="shared" si="129"/>
        <v>0.32475174365565024</v>
      </c>
    </row>
    <row r="8269" spans="5:7" x14ac:dyDescent="0.3">
      <c r="E8269" t="s">
        <v>20579</v>
      </c>
      <c r="F8269">
        <v>0.32474614886812975</v>
      </c>
      <c r="G8269">
        <f t="shared" si="129"/>
        <v>0.32474614886812975</v>
      </c>
    </row>
    <row r="8270" spans="5:7" x14ac:dyDescent="0.3">
      <c r="E8270" s="4" t="s">
        <v>12692</v>
      </c>
      <c r="F8270" s="4">
        <v>0.32473953381434362</v>
      </c>
      <c r="G8270" s="4">
        <f t="shared" si="129"/>
        <v>0.32473953381434362</v>
      </c>
    </row>
    <row r="8271" spans="5:7" x14ac:dyDescent="0.3">
      <c r="E8271" t="s">
        <v>30116</v>
      </c>
      <c r="F8271">
        <v>-0.32473472854020069</v>
      </c>
      <c r="G8271">
        <f t="shared" si="129"/>
        <v>0.32473472854020069</v>
      </c>
    </row>
    <row r="8272" spans="5:7" x14ac:dyDescent="0.3">
      <c r="E8272" s="4" t="s">
        <v>1965</v>
      </c>
      <c r="F8272" s="4">
        <v>0.32472856435955721</v>
      </c>
      <c r="G8272" s="4">
        <f t="shared" si="129"/>
        <v>0.32472856435955721</v>
      </c>
    </row>
    <row r="8273" spans="5:7" x14ac:dyDescent="0.3">
      <c r="E8273" t="s">
        <v>775</v>
      </c>
      <c r="F8273">
        <v>0.32471110594096325</v>
      </c>
      <c r="G8273">
        <f t="shared" si="129"/>
        <v>0.32471110594096325</v>
      </c>
    </row>
    <row r="8274" spans="5:7" x14ac:dyDescent="0.3">
      <c r="E8274" s="4" t="s">
        <v>1959</v>
      </c>
      <c r="F8274" s="4">
        <v>0.32469120229159243</v>
      </c>
      <c r="G8274" s="4">
        <f t="shared" si="129"/>
        <v>0.32469120229159243</v>
      </c>
    </row>
    <row r="8275" spans="5:7" x14ac:dyDescent="0.3">
      <c r="E8275" s="4" t="s">
        <v>6823</v>
      </c>
      <c r="F8275" s="4">
        <v>0.32467012396617517</v>
      </c>
      <c r="G8275" s="4">
        <f t="shared" si="129"/>
        <v>0.32467012396617517</v>
      </c>
    </row>
    <row r="8276" spans="5:7" x14ac:dyDescent="0.3">
      <c r="E8276" s="4" t="s">
        <v>1319</v>
      </c>
      <c r="F8276" s="4">
        <v>-0.32465347736069927</v>
      </c>
      <c r="G8276" s="4">
        <f t="shared" si="129"/>
        <v>0.32465347736069927</v>
      </c>
    </row>
    <row r="8277" spans="5:7" x14ac:dyDescent="0.3">
      <c r="E8277" s="4" t="s">
        <v>10542</v>
      </c>
      <c r="F8277" s="4">
        <v>-0.32464884506511227</v>
      </c>
      <c r="G8277" s="4">
        <f t="shared" si="129"/>
        <v>0.32464884506511227</v>
      </c>
    </row>
    <row r="8278" spans="5:7" x14ac:dyDescent="0.3">
      <c r="E8278" t="s">
        <v>26142</v>
      </c>
      <c r="F8278">
        <v>0.32462317546257236</v>
      </c>
      <c r="G8278">
        <f t="shared" si="129"/>
        <v>0.32462317546257236</v>
      </c>
    </row>
    <row r="8279" spans="5:7" x14ac:dyDescent="0.3">
      <c r="E8279" s="4" t="s">
        <v>1101</v>
      </c>
      <c r="F8279" s="4">
        <v>0.32460656734493437</v>
      </c>
      <c r="G8279" s="4">
        <f t="shared" si="129"/>
        <v>0.32460656734493437</v>
      </c>
    </row>
    <row r="8280" spans="5:7" x14ac:dyDescent="0.3">
      <c r="E8280" t="s">
        <v>8466</v>
      </c>
      <c r="F8280">
        <v>-0.32460366145348907</v>
      </c>
      <c r="G8280">
        <f t="shared" si="129"/>
        <v>0.32460366145348907</v>
      </c>
    </row>
    <row r="8281" spans="5:7" x14ac:dyDescent="0.3">
      <c r="E8281" t="s">
        <v>18639</v>
      </c>
      <c r="F8281">
        <v>0.32459367117421684</v>
      </c>
      <c r="G8281">
        <f t="shared" si="129"/>
        <v>0.32459367117421684</v>
      </c>
    </row>
    <row r="8282" spans="5:7" x14ac:dyDescent="0.3">
      <c r="E8282" t="s">
        <v>10823</v>
      </c>
      <c r="F8282">
        <v>0.32458897149352001</v>
      </c>
      <c r="G8282">
        <f t="shared" si="129"/>
        <v>0.32458897149352001</v>
      </c>
    </row>
    <row r="8283" spans="5:7" x14ac:dyDescent="0.3">
      <c r="E8283" s="4" t="s">
        <v>2032</v>
      </c>
      <c r="F8283" s="4">
        <v>-0.32458885749194949</v>
      </c>
      <c r="G8283" s="4">
        <f t="shared" si="129"/>
        <v>0.32458885749194949</v>
      </c>
    </row>
    <row r="8284" spans="5:7" x14ac:dyDescent="0.3">
      <c r="E8284" t="s">
        <v>1520</v>
      </c>
      <c r="F8284">
        <v>-0.32458583317691286</v>
      </c>
      <c r="G8284">
        <f t="shared" si="129"/>
        <v>0.32458583317691286</v>
      </c>
    </row>
    <row r="8285" spans="5:7" x14ac:dyDescent="0.3">
      <c r="E8285" t="s">
        <v>26838</v>
      </c>
      <c r="F8285">
        <v>0.32457952944937701</v>
      </c>
      <c r="G8285">
        <f t="shared" si="129"/>
        <v>0.32457952944937701</v>
      </c>
    </row>
    <row r="8286" spans="5:7" x14ac:dyDescent="0.3">
      <c r="E8286" s="4" t="s">
        <v>4878</v>
      </c>
      <c r="F8286" s="4">
        <v>0.32457865990275625</v>
      </c>
      <c r="G8286" s="4">
        <f t="shared" si="129"/>
        <v>0.32457865990275625</v>
      </c>
    </row>
    <row r="8287" spans="5:7" x14ac:dyDescent="0.3">
      <c r="E8287" t="s">
        <v>9458</v>
      </c>
      <c r="F8287">
        <v>0.32457292333485122</v>
      </c>
      <c r="G8287">
        <f t="shared" si="129"/>
        <v>0.32457292333485122</v>
      </c>
    </row>
    <row r="8288" spans="5:7" x14ac:dyDescent="0.3">
      <c r="E8288" t="s">
        <v>1093</v>
      </c>
      <c r="F8288">
        <v>0.32457151479447471</v>
      </c>
      <c r="G8288">
        <f t="shared" si="129"/>
        <v>0.32457151479447471</v>
      </c>
    </row>
    <row r="8289" spans="5:7" x14ac:dyDescent="0.3">
      <c r="E8289" t="s">
        <v>8666</v>
      </c>
      <c r="F8289">
        <v>0.32457064809102765</v>
      </c>
      <c r="G8289">
        <f t="shared" si="129"/>
        <v>0.32457064809102765</v>
      </c>
    </row>
    <row r="8290" spans="5:7" x14ac:dyDescent="0.3">
      <c r="E8290" t="s">
        <v>25810</v>
      </c>
      <c r="F8290">
        <v>0.32455927029799697</v>
      </c>
      <c r="G8290">
        <f t="shared" si="129"/>
        <v>0.32455927029799697</v>
      </c>
    </row>
    <row r="8291" spans="5:7" x14ac:dyDescent="0.3">
      <c r="E8291" s="4" t="s">
        <v>9083</v>
      </c>
      <c r="F8291" s="4">
        <v>0.32455521636516438</v>
      </c>
      <c r="G8291" s="4">
        <f t="shared" si="129"/>
        <v>0.32455521636516438</v>
      </c>
    </row>
    <row r="8292" spans="5:7" x14ac:dyDescent="0.3">
      <c r="E8292" s="4" t="s">
        <v>631</v>
      </c>
      <c r="F8292" s="4">
        <v>0.32455443173106324</v>
      </c>
      <c r="G8292" s="4">
        <f t="shared" si="129"/>
        <v>0.32455443173106324</v>
      </c>
    </row>
    <row r="8293" spans="5:7" x14ac:dyDescent="0.3">
      <c r="E8293" s="4" t="s">
        <v>11686</v>
      </c>
      <c r="F8293" s="4">
        <v>0.32452261118653097</v>
      </c>
      <c r="G8293" s="4">
        <f t="shared" si="129"/>
        <v>0.32452261118653097</v>
      </c>
    </row>
    <row r="8294" spans="5:7" x14ac:dyDescent="0.3">
      <c r="E8294" t="s">
        <v>21761</v>
      </c>
      <c r="F8294">
        <v>-0.32450286969591413</v>
      </c>
      <c r="G8294">
        <f t="shared" si="129"/>
        <v>0.32450286969591413</v>
      </c>
    </row>
    <row r="8295" spans="5:7" x14ac:dyDescent="0.3">
      <c r="E8295" t="s">
        <v>23448</v>
      </c>
      <c r="F8295">
        <v>-0.32446690777943671</v>
      </c>
      <c r="G8295">
        <f t="shared" si="129"/>
        <v>0.32446690777943671</v>
      </c>
    </row>
    <row r="8296" spans="5:7" x14ac:dyDescent="0.3">
      <c r="E8296" s="4" t="s">
        <v>5580</v>
      </c>
      <c r="F8296" s="4">
        <v>-0.32444607891425442</v>
      </c>
      <c r="G8296" s="4">
        <f t="shared" si="129"/>
        <v>0.32444607891425442</v>
      </c>
    </row>
    <row r="8297" spans="5:7" x14ac:dyDescent="0.3">
      <c r="E8297" t="s">
        <v>19610</v>
      </c>
      <c r="F8297">
        <v>-0.32444464460046113</v>
      </c>
      <c r="G8297">
        <f t="shared" si="129"/>
        <v>0.32444464460046113</v>
      </c>
    </row>
    <row r="8298" spans="5:7" x14ac:dyDescent="0.3">
      <c r="E8298" s="4" t="s">
        <v>4390</v>
      </c>
      <c r="F8298" s="4">
        <v>-0.32444181467840194</v>
      </c>
      <c r="G8298" s="4">
        <f t="shared" si="129"/>
        <v>0.32444181467840194</v>
      </c>
    </row>
    <row r="8299" spans="5:7" x14ac:dyDescent="0.3">
      <c r="E8299" s="4" t="s">
        <v>6838</v>
      </c>
      <c r="F8299" s="4">
        <v>-0.32444153995454533</v>
      </c>
      <c r="G8299" s="4">
        <f t="shared" si="129"/>
        <v>0.32444153995454533</v>
      </c>
    </row>
    <row r="8300" spans="5:7" x14ac:dyDescent="0.3">
      <c r="E8300" t="s">
        <v>31060</v>
      </c>
      <c r="F8300">
        <v>-0.32441488306213773</v>
      </c>
      <c r="G8300">
        <f t="shared" si="129"/>
        <v>0.32441488306213773</v>
      </c>
    </row>
    <row r="8301" spans="5:7" x14ac:dyDescent="0.3">
      <c r="E8301" t="s">
        <v>1961</v>
      </c>
      <c r="F8301">
        <v>0.32441480214555335</v>
      </c>
      <c r="G8301">
        <f t="shared" si="129"/>
        <v>0.32441480214555335</v>
      </c>
    </row>
    <row r="8302" spans="5:7" x14ac:dyDescent="0.3">
      <c r="E8302" t="s">
        <v>6574</v>
      </c>
      <c r="F8302">
        <v>-0.32441040071137739</v>
      </c>
      <c r="G8302">
        <f t="shared" si="129"/>
        <v>0.32441040071137739</v>
      </c>
    </row>
    <row r="8303" spans="5:7" x14ac:dyDescent="0.3">
      <c r="E8303" s="4" t="s">
        <v>9468</v>
      </c>
      <c r="F8303" s="4">
        <v>0.32440719157904835</v>
      </c>
      <c r="G8303" s="4">
        <f t="shared" si="129"/>
        <v>0.32440719157904835</v>
      </c>
    </row>
    <row r="8304" spans="5:7" x14ac:dyDescent="0.3">
      <c r="E8304" s="4" t="s">
        <v>3546</v>
      </c>
      <c r="F8304" s="4">
        <v>0.32437862514289179</v>
      </c>
      <c r="G8304" s="4">
        <f t="shared" si="129"/>
        <v>0.32437862514289179</v>
      </c>
    </row>
    <row r="8305" spans="5:7" x14ac:dyDescent="0.3">
      <c r="E8305" t="s">
        <v>1839</v>
      </c>
      <c r="F8305">
        <v>0.32437696855438825</v>
      </c>
      <c r="G8305">
        <f t="shared" si="129"/>
        <v>0.32437696855438825</v>
      </c>
    </row>
    <row r="8306" spans="5:7" x14ac:dyDescent="0.3">
      <c r="E8306" t="s">
        <v>15800</v>
      </c>
      <c r="F8306">
        <v>0.32437577875786772</v>
      </c>
      <c r="G8306">
        <f t="shared" si="129"/>
        <v>0.32437577875786772</v>
      </c>
    </row>
    <row r="8307" spans="5:7" x14ac:dyDescent="0.3">
      <c r="E8307" s="4" t="s">
        <v>13395</v>
      </c>
      <c r="F8307" s="4">
        <v>0.32437438108777217</v>
      </c>
      <c r="G8307" s="4">
        <f t="shared" si="129"/>
        <v>0.32437438108777217</v>
      </c>
    </row>
    <row r="8308" spans="5:7" x14ac:dyDescent="0.3">
      <c r="E8308" t="s">
        <v>24151</v>
      </c>
      <c r="F8308">
        <v>0.32437331423137433</v>
      </c>
      <c r="G8308">
        <f t="shared" si="129"/>
        <v>0.32437331423137433</v>
      </c>
    </row>
    <row r="8309" spans="5:7" x14ac:dyDescent="0.3">
      <c r="E8309" s="4" t="s">
        <v>11058</v>
      </c>
      <c r="F8309" s="4">
        <v>0.32436786710480736</v>
      </c>
      <c r="G8309" s="4">
        <f t="shared" si="129"/>
        <v>0.32436786710480736</v>
      </c>
    </row>
    <row r="8310" spans="5:7" x14ac:dyDescent="0.3">
      <c r="E8310" s="4" t="s">
        <v>1819</v>
      </c>
      <c r="F8310" s="4">
        <v>0.32434392110768068</v>
      </c>
      <c r="G8310" s="4">
        <f t="shared" si="129"/>
        <v>0.32434392110768068</v>
      </c>
    </row>
    <row r="8311" spans="5:7" x14ac:dyDescent="0.3">
      <c r="E8311" s="4" t="s">
        <v>2545</v>
      </c>
      <c r="F8311" s="4">
        <v>0.32433739702603637</v>
      </c>
      <c r="G8311" s="4">
        <f t="shared" si="129"/>
        <v>0.32433739702603637</v>
      </c>
    </row>
    <row r="8312" spans="5:7" x14ac:dyDescent="0.3">
      <c r="E8312" t="s">
        <v>12616</v>
      </c>
      <c r="F8312">
        <v>-0.32432837392077857</v>
      </c>
      <c r="G8312">
        <f t="shared" si="129"/>
        <v>0.32432837392077857</v>
      </c>
    </row>
    <row r="8313" spans="5:7" x14ac:dyDescent="0.3">
      <c r="E8313" t="s">
        <v>20643</v>
      </c>
      <c r="F8313">
        <v>0.32432522492398613</v>
      </c>
      <c r="G8313">
        <f t="shared" si="129"/>
        <v>0.32432522492398613</v>
      </c>
    </row>
    <row r="8314" spans="5:7" x14ac:dyDescent="0.3">
      <c r="E8314" t="s">
        <v>3522</v>
      </c>
      <c r="F8314">
        <v>-0.32429662600070375</v>
      </c>
      <c r="G8314">
        <f t="shared" si="129"/>
        <v>0.32429662600070375</v>
      </c>
    </row>
    <row r="8315" spans="5:7" x14ac:dyDescent="0.3">
      <c r="E8315" s="4" t="s">
        <v>278</v>
      </c>
      <c r="F8315" s="4">
        <v>-0.32429590201559261</v>
      </c>
      <c r="G8315" s="4">
        <f t="shared" si="129"/>
        <v>0.32429590201559261</v>
      </c>
    </row>
    <row r="8316" spans="5:7" x14ac:dyDescent="0.3">
      <c r="E8316" s="4" t="s">
        <v>823</v>
      </c>
      <c r="F8316" s="4">
        <v>-0.32429458155638352</v>
      </c>
      <c r="G8316" s="4">
        <f t="shared" si="129"/>
        <v>0.32429458155638352</v>
      </c>
    </row>
    <row r="8317" spans="5:7" x14ac:dyDescent="0.3">
      <c r="E8317" t="s">
        <v>882</v>
      </c>
      <c r="F8317">
        <v>-0.32429392996433454</v>
      </c>
      <c r="G8317">
        <f t="shared" si="129"/>
        <v>0.32429392996433454</v>
      </c>
    </row>
    <row r="8318" spans="5:7" x14ac:dyDescent="0.3">
      <c r="E8318" s="4" t="s">
        <v>595</v>
      </c>
      <c r="F8318" s="4">
        <v>-0.3242864621242269</v>
      </c>
      <c r="G8318" s="4">
        <f t="shared" si="129"/>
        <v>0.3242864621242269</v>
      </c>
    </row>
    <row r="8319" spans="5:7" x14ac:dyDescent="0.3">
      <c r="E8319" s="4" t="s">
        <v>10024</v>
      </c>
      <c r="F8319" s="4">
        <v>0.3242827033559702</v>
      </c>
      <c r="G8319" s="4">
        <f t="shared" si="129"/>
        <v>0.3242827033559702</v>
      </c>
    </row>
    <row r="8320" spans="5:7" x14ac:dyDescent="0.3">
      <c r="E8320" t="s">
        <v>3263</v>
      </c>
      <c r="F8320">
        <v>-0.32426114392857547</v>
      </c>
      <c r="G8320">
        <f t="shared" si="129"/>
        <v>0.32426114392857547</v>
      </c>
    </row>
    <row r="8321" spans="5:7" x14ac:dyDescent="0.3">
      <c r="E8321" t="s">
        <v>19187</v>
      </c>
      <c r="F8321">
        <v>0.32422732834155682</v>
      </c>
      <c r="G8321">
        <f t="shared" ref="G8321:G8384" si="130">ABS(F8321)</f>
        <v>0.32422732834155682</v>
      </c>
    </row>
    <row r="8322" spans="5:7" x14ac:dyDescent="0.3">
      <c r="E8322" t="s">
        <v>2987</v>
      </c>
      <c r="F8322">
        <v>-0.32419529471127623</v>
      </c>
      <c r="G8322">
        <f t="shared" si="130"/>
        <v>0.32419529471127623</v>
      </c>
    </row>
    <row r="8323" spans="5:7" x14ac:dyDescent="0.3">
      <c r="E8323" t="s">
        <v>22994</v>
      </c>
      <c r="F8323">
        <v>-0.3241914218949013</v>
      </c>
      <c r="G8323">
        <f t="shared" si="130"/>
        <v>0.3241914218949013</v>
      </c>
    </row>
    <row r="8324" spans="5:7" x14ac:dyDescent="0.3">
      <c r="E8324" t="s">
        <v>17513</v>
      </c>
      <c r="F8324">
        <v>0.32418982247848366</v>
      </c>
      <c r="G8324">
        <f t="shared" si="130"/>
        <v>0.32418982247848366</v>
      </c>
    </row>
    <row r="8325" spans="5:7" x14ac:dyDescent="0.3">
      <c r="E8325" s="4" t="s">
        <v>12056</v>
      </c>
      <c r="F8325" s="4">
        <v>0.32417310553170647</v>
      </c>
      <c r="G8325" s="4">
        <f t="shared" si="130"/>
        <v>0.32417310553170647</v>
      </c>
    </row>
    <row r="8326" spans="5:7" x14ac:dyDescent="0.3">
      <c r="E8326" t="s">
        <v>17123</v>
      </c>
      <c r="F8326">
        <v>0.32414277484340681</v>
      </c>
      <c r="G8326">
        <f t="shared" si="130"/>
        <v>0.32414277484340681</v>
      </c>
    </row>
    <row r="8327" spans="5:7" x14ac:dyDescent="0.3">
      <c r="E8327" s="4" t="s">
        <v>2760</v>
      </c>
      <c r="F8327" s="4">
        <v>0.32413383190607187</v>
      </c>
      <c r="G8327" s="4">
        <f t="shared" si="130"/>
        <v>0.32413383190607187</v>
      </c>
    </row>
    <row r="8328" spans="5:7" x14ac:dyDescent="0.3">
      <c r="E8328" t="s">
        <v>30596</v>
      </c>
      <c r="F8328">
        <v>0.32412741016547558</v>
      </c>
      <c r="G8328">
        <f t="shared" si="130"/>
        <v>0.32412741016547558</v>
      </c>
    </row>
    <row r="8329" spans="5:7" x14ac:dyDescent="0.3">
      <c r="E8329" t="s">
        <v>5897</v>
      </c>
      <c r="F8329">
        <v>-0.3241215286937284</v>
      </c>
      <c r="G8329">
        <f t="shared" si="130"/>
        <v>0.3241215286937284</v>
      </c>
    </row>
    <row r="8330" spans="5:7" x14ac:dyDescent="0.3">
      <c r="E8330" s="4" t="s">
        <v>688</v>
      </c>
      <c r="F8330" s="4">
        <v>0.32410933423489785</v>
      </c>
      <c r="G8330" s="4">
        <f t="shared" si="130"/>
        <v>0.32410933423489785</v>
      </c>
    </row>
    <row r="8331" spans="5:7" x14ac:dyDescent="0.3">
      <c r="E8331" t="s">
        <v>1418</v>
      </c>
      <c r="F8331">
        <v>-0.32410641581978783</v>
      </c>
      <c r="G8331">
        <f t="shared" si="130"/>
        <v>0.32410641581978783</v>
      </c>
    </row>
    <row r="8332" spans="5:7" x14ac:dyDescent="0.3">
      <c r="E8332" s="4" t="s">
        <v>5826</v>
      </c>
      <c r="F8332" s="4">
        <v>0.32409837450170298</v>
      </c>
      <c r="G8332" s="4">
        <f t="shared" si="130"/>
        <v>0.32409837450170298</v>
      </c>
    </row>
    <row r="8333" spans="5:7" x14ac:dyDescent="0.3">
      <c r="E8333" s="4" t="s">
        <v>776</v>
      </c>
      <c r="F8333" s="4">
        <v>-0.32409698879602949</v>
      </c>
      <c r="G8333" s="4">
        <f t="shared" si="130"/>
        <v>0.32409698879602949</v>
      </c>
    </row>
    <row r="8334" spans="5:7" x14ac:dyDescent="0.3">
      <c r="E8334" t="s">
        <v>3893</v>
      </c>
      <c r="F8334">
        <v>0.32408555886095725</v>
      </c>
      <c r="G8334">
        <f t="shared" si="130"/>
        <v>0.32408555886095725</v>
      </c>
    </row>
    <row r="8335" spans="5:7" x14ac:dyDescent="0.3">
      <c r="E8335" t="s">
        <v>4153</v>
      </c>
      <c r="F8335">
        <v>0.32405973794990828</v>
      </c>
      <c r="G8335">
        <f t="shared" si="130"/>
        <v>0.32405973794990828</v>
      </c>
    </row>
    <row r="8336" spans="5:7" x14ac:dyDescent="0.3">
      <c r="E8336" t="s">
        <v>8230</v>
      </c>
      <c r="F8336">
        <v>-0.32404749960631957</v>
      </c>
      <c r="G8336">
        <f t="shared" si="130"/>
        <v>0.32404749960631957</v>
      </c>
    </row>
    <row r="8337" spans="5:7" x14ac:dyDescent="0.3">
      <c r="E8337" t="s">
        <v>12654</v>
      </c>
      <c r="F8337">
        <v>-0.32403459374656268</v>
      </c>
      <c r="G8337">
        <f t="shared" si="130"/>
        <v>0.32403459374656268</v>
      </c>
    </row>
    <row r="8338" spans="5:7" x14ac:dyDescent="0.3">
      <c r="E8338" t="s">
        <v>22230</v>
      </c>
      <c r="F8338">
        <v>0.32402962137051849</v>
      </c>
      <c r="G8338">
        <f t="shared" si="130"/>
        <v>0.32402962137051849</v>
      </c>
    </row>
    <row r="8339" spans="5:7" x14ac:dyDescent="0.3">
      <c r="E8339" t="s">
        <v>4202</v>
      </c>
      <c r="F8339">
        <v>0.32401243846372496</v>
      </c>
      <c r="G8339">
        <f t="shared" si="130"/>
        <v>0.32401243846372496</v>
      </c>
    </row>
    <row r="8340" spans="5:7" x14ac:dyDescent="0.3">
      <c r="E8340" t="s">
        <v>27310</v>
      </c>
      <c r="F8340">
        <v>0.3240000492949206</v>
      </c>
      <c r="G8340">
        <f t="shared" si="130"/>
        <v>0.3240000492949206</v>
      </c>
    </row>
    <row r="8341" spans="5:7" x14ac:dyDescent="0.3">
      <c r="E8341" t="s">
        <v>17701</v>
      </c>
      <c r="F8341">
        <v>0.32399986854090257</v>
      </c>
      <c r="G8341">
        <f t="shared" si="130"/>
        <v>0.32399986854090257</v>
      </c>
    </row>
    <row r="8342" spans="5:7" x14ac:dyDescent="0.3">
      <c r="E8342" t="s">
        <v>3736</v>
      </c>
      <c r="F8342">
        <v>-0.32399798573409494</v>
      </c>
      <c r="G8342">
        <f t="shared" si="130"/>
        <v>0.32399798573409494</v>
      </c>
    </row>
    <row r="8343" spans="5:7" x14ac:dyDescent="0.3">
      <c r="E8343" s="4" t="s">
        <v>7418</v>
      </c>
      <c r="F8343" s="4">
        <v>0.32399449317081469</v>
      </c>
      <c r="G8343" s="4">
        <f t="shared" si="130"/>
        <v>0.32399449317081469</v>
      </c>
    </row>
    <row r="8344" spans="5:7" x14ac:dyDescent="0.3">
      <c r="E8344" t="s">
        <v>5414</v>
      </c>
      <c r="F8344">
        <v>-0.32398541530868741</v>
      </c>
      <c r="G8344">
        <f t="shared" si="130"/>
        <v>0.32398541530868741</v>
      </c>
    </row>
    <row r="8345" spans="5:7" x14ac:dyDescent="0.3">
      <c r="E8345" t="s">
        <v>10387</v>
      </c>
      <c r="F8345">
        <v>-0.32397451645231012</v>
      </c>
      <c r="G8345">
        <f t="shared" si="130"/>
        <v>0.32397451645231012</v>
      </c>
    </row>
    <row r="8346" spans="5:7" x14ac:dyDescent="0.3">
      <c r="E8346" s="4" t="s">
        <v>8400</v>
      </c>
      <c r="F8346" s="4">
        <v>0.32397282257155863</v>
      </c>
      <c r="G8346" s="4">
        <f t="shared" si="130"/>
        <v>0.32397282257155863</v>
      </c>
    </row>
    <row r="8347" spans="5:7" x14ac:dyDescent="0.3">
      <c r="E8347" s="4" t="s">
        <v>4733</v>
      </c>
      <c r="F8347" s="4">
        <v>-0.32396832067444814</v>
      </c>
      <c r="G8347" s="4">
        <f t="shared" si="130"/>
        <v>0.32396832067444814</v>
      </c>
    </row>
    <row r="8348" spans="5:7" x14ac:dyDescent="0.3">
      <c r="E8348" t="s">
        <v>3382</v>
      </c>
      <c r="F8348">
        <v>-0.32395517568404542</v>
      </c>
      <c r="G8348">
        <f t="shared" si="130"/>
        <v>0.32395517568404542</v>
      </c>
    </row>
    <row r="8349" spans="5:7" x14ac:dyDescent="0.3">
      <c r="E8349" t="s">
        <v>13849</v>
      </c>
      <c r="F8349">
        <v>0.32395067788038068</v>
      </c>
      <c r="G8349">
        <f t="shared" si="130"/>
        <v>0.32395067788038068</v>
      </c>
    </row>
    <row r="8350" spans="5:7" x14ac:dyDescent="0.3">
      <c r="E8350" t="s">
        <v>18700</v>
      </c>
      <c r="F8350">
        <v>0.32394648451704833</v>
      </c>
      <c r="G8350">
        <f t="shared" si="130"/>
        <v>0.32394648451704833</v>
      </c>
    </row>
    <row r="8351" spans="5:7" x14ac:dyDescent="0.3">
      <c r="E8351" s="4" t="s">
        <v>1494</v>
      </c>
      <c r="F8351" s="4">
        <v>0.32394618990035318</v>
      </c>
      <c r="G8351" s="4">
        <f t="shared" si="130"/>
        <v>0.32394618990035318</v>
      </c>
    </row>
    <row r="8352" spans="5:7" x14ac:dyDescent="0.3">
      <c r="E8352" t="s">
        <v>3103</v>
      </c>
      <c r="F8352">
        <v>0.32394011260886801</v>
      </c>
      <c r="G8352">
        <f t="shared" si="130"/>
        <v>0.32394011260886801</v>
      </c>
    </row>
    <row r="8353" spans="5:7" x14ac:dyDescent="0.3">
      <c r="E8353" t="s">
        <v>9654</v>
      </c>
      <c r="F8353">
        <v>-0.32393013906088697</v>
      </c>
      <c r="G8353">
        <f t="shared" si="130"/>
        <v>0.32393013906088697</v>
      </c>
    </row>
    <row r="8354" spans="5:7" x14ac:dyDescent="0.3">
      <c r="E8354" s="4" t="s">
        <v>2025</v>
      </c>
      <c r="F8354" s="4">
        <v>0.32391984269904961</v>
      </c>
      <c r="G8354" s="4">
        <f t="shared" si="130"/>
        <v>0.32391984269904961</v>
      </c>
    </row>
    <row r="8355" spans="5:7" x14ac:dyDescent="0.3">
      <c r="E8355" t="s">
        <v>23143</v>
      </c>
      <c r="F8355">
        <v>-0.32390928261618723</v>
      </c>
      <c r="G8355">
        <f t="shared" si="130"/>
        <v>0.32390928261618723</v>
      </c>
    </row>
    <row r="8356" spans="5:7" x14ac:dyDescent="0.3">
      <c r="E8356" s="4" t="s">
        <v>6527</v>
      </c>
      <c r="F8356" s="4">
        <v>0.32389447477048133</v>
      </c>
      <c r="G8356" s="4">
        <f t="shared" si="130"/>
        <v>0.32389447477048133</v>
      </c>
    </row>
    <row r="8357" spans="5:7" x14ac:dyDescent="0.3">
      <c r="E8357" t="s">
        <v>31483</v>
      </c>
      <c r="F8357">
        <v>-0.32388941197366211</v>
      </c>
      <c r="G8357">
        <f t="shared" si="130"/>
        <v>0.32388941197366211</v>
      </c>
    </row>
    <row r="8358" spans="5:7" x14ac:dyDescent="0.3">
      <c r="E8358" t="s">
        <v>444</v>
      </c>
      <c r="F8358">
        <v>-0.32388861205294373</v>
      </c>
      <c r="G8358">
        <f t="shared" si="130"/>
        <v>0.32388861205294373</v>
      </c>
    </row>
    <row r="8359" spans="5:7" x14ac:dyDescent="0.3">
      <c r="E8359" s="4" t="s">
        <v>12693</v>
      </c>
      <c r="F8359" s="4">
        <v>0.32388428655928281</v>
      </c>
      <c r="G8359" s="4">
        <f t="shared" si="130"/>
        <v>0.32388428655928281</v>
      </c>
    </row>
    <row r="8360" spans="5:7" x14ac:dyDescent="0.3">
      <c r="E8360" s="4" t="s">
        <v>6095</v>
      </c>
      <c r="F8360" s="4">
        <v>-0.32386574717165867</v>
      </c>
      <c r="G8360" s="4">
        <f t="shared" si="130"/>
        <v>0.32386574717165867</v>
      </c>
    </row>
    <row r="8361" spans="5:7" x14ac:dyDescent="0.3">
      <c r="E8361" s="4" t="s">
        <v>6048</v>
      </c>
      <c r="F8361" s="4">
        <v>0.32386122889499652</v>
      </c>
      <c r="G8361" s="4">
        <f t="shared" si="130"/>
        <v>0.32386122889499652</v>
      </c>
    </row>
    <row r="8362" spans="5:7" x14ac:dyDescent="0.3">
      <c r="E8362" s="4" t="s">
        <v>4320</v>
      </c>
      <c r="F8362" s="4">
        <v>0.32384706618873277</v>
      </c>
      <c r="G8362" s="4">
        <f t="shared" si="130"/>
        <v>0.32384706618873277</v>
      </c>
    </row>
    <row r="8363" spans="5:7" x14ac:dyDescent="0.3">
      <c r="E8363" s="4" t="s">
        <v>3018</v>
      </c>
      <c r="F8363" s="4">
        <v>0.32383476299413944</v>
      </c>
      <c r="G8363" s="4">
        <f t="shared" si="130"/>
        <v>0.32383476299413944</v>
      </c>
    </row>
    <row r="8364" spans="5:7" x14ac:dyDescent="0.3">
      <c r="E8364" t="s">
        <v>10366</v>
      </c>
      <c r="F8364">
        <v>0.32383003885895362</v>
      </c>
      <c r="G8364">
        <f t="shared" si="130"/>
        <v>0.32383003885895362</v>
      </c>
    </row>
    <row r="8365" spans="5:7" x14ac:dyDescent="0.3">
      <c r="E8365" t="s">
        <v>11152</v>
      </c>
      <c r="F8365">
        <v>0.32382554583424605</v>
      </c>
      <c r="G8365">
        <f t="shared" si="130"/>
        <v>0.32382554583424605</v>
      </c>
    </row>
    <row r="8366" spans="5:7" x14ac:dyDescent="0.3">
      <c r="E8366" t="s">
        <v>12935</v>
      </c>
      <c r="F8366">
        <v>-0.32381923374126809</v>
      </c>
      <c r="G8366">
        <f t="shared" si="130"/>
        <v>0.32381923374126809</v>
      </c>
    </row>
    <row r="8367" spans="5:7" x14ac:dyDescent="0.3">
      <c r="E8367" s="4" t="s">
        <v>10708</v>
      </c>
      <c r="F8367" s="4">
        <v>0.32381888276877252</v>
      </c>
      <c r="G8367" s="4">
        <f t="shared" si="130"/>
        <v>0.32381888276877252</v>
      </c>
    </row>
    <row r="8368" spans="5:7" x14ac:dyDescent="0.3">
      <c r="E8368" t="s">
        <v>6844</v>
      </c>
      <c r="F8368">
        <v>0.32381293716010773</v>
      </c>
      <c r="G8368">
        <f t="shared" si="130"/>
        <v>0.32381293716010773</v>
      </c>
    </row>
    <row r="8369" spans="5:7" x14ac:dyDescent="0.3">
      <c r="E8369" t="s">
        <v>6723</v>
      </c>
      <c r="F8369">
        <v>0.32381288987355988</v>
      </c>
      <c r="G8369">
        <f t="shared" si="130"/>
        <v>0.32381288987355988</v>
      </c>
    </row>
    <row r="8370" spans="5:7" x14ac:dyDescent="0.3">
      <c r="E8370" s="4" t="s">
        <v>5573</v>
      </c>
      <c r="F8370" s="4">
        <v>0.32380012002724784</v>
      </c>
      <c r="G8370" s="4">
        <f t="shared" si="130"/>
        <v>0.32380012002724784</v>
      </c>
    </row>
    <row r="8371" spans="5:7" x14ac:dyDescent="0.3">
      <c r="E8371" t="s">
        <v>12080</v>
      </c>
      <c r="F8371">
        <v>-0.32377741288062056</v>
      </c>
      <c r="G8371">
        <f t="shared" si="130"/>
        <v>0.32377741288062056</v>
      </c>
    </row>
    <row r="8372" spans="5:7" x14ac:dyDescent="0.3">
      <c r="E8372" s="4" t="s">
        <v>12102</v>
      </c>
      <c r="F8372" s="4">
        <v>0.32377220694898035</v>
      </c>
      <c r="G8372" s="4">
        <f t="shared" si="130"/>
        <v>0.32377220694898035</v>
      </c>
    </row>
    <row r="8373" spans="5:7" x14ac:dyDescent="0.3">
      <c r="E8373" t="s">
        <v>16501</v>
      </c>
      <c r="F8373">
        <v>0.3237540998840302</v>
      </c>
      <c r="G8373">
        <f t="shared" si="130"/>
        <v>0.3237540998840302</v>
      </c>
    </row>
    <row r="8374" spans="5:7" x14ac:dyDescent="0.3">
      <c r="E8374" t="s">
        <v>9412</v>
      </c>
      <c r="F8374">
        <v>-0.32374088334242285</v>
      </c>
      <c r="G8374">
        <f t="shared" si="130"/>
        <v>0.32374088334242285</v>
      </c>
    </row>
    <row r="8375" spans="5:7" x14ac:dyDescent="0.3">
      <c r="E8375" t="s">
        <v>20292</v>
      </c>
      <c r="F8375">
        <v>-0.32373181375266752</v>
      </c>
      <c r="G8375">
        <f t="shared" si="130"/>
        <v>0.32373181375266752</v>
      </c>
    </row>
    <row r="8376" spans="5:7" x14ac:dyDescent="0.3">
      <c r="E8376" t="s">
        <v>3792</v>
      </c>
      <c r="F8376">
        <v>-0.32372097069072886</v>
      </c>
      <c r="G8376">
        <f t="shared" si="130"/>
        <v>0.32372097069072886</v>
      </c>
    </row>
    <row r="8377" spans="5:7" x14ac:dyDescent="0.3">
      <c r="E8377" t="s">
        <v>5317</v>
      </c>
      <c r="F8377">
        <v>-0.3237049621918654</v>
      </c>
      <c r="G8377">
        <f t="shared" si="130"/>
        <v>0.3237049621918654</v>
      </c>
    </row>
    <row r="8378" spans="5:7" x14ac:dyDescent="0.3">
      <c r="E8378" s="4" t="s">
        <v>682</v>
      </c>
      <c r="F8378" s="4">
        <v>-0.32369890644211413</v>
      </c>
      <c r="G8378" s="4">
        <f t="shared" si="130"/>
        <v>0.32369890644211413</v>
      </c>
    </row>
    <row r="8379" spans="5:7" x14ac:dyDescent="0.3">
      <c r="E8379" t="s">
        <v>1921</v>
      </c>
      <c r="F8379">
        <v>0.32366101052340096</v>
      </c>
      <c r="G8379">
        <f t="shared" si="130"/>
        <v>0.32366101052340096</v>
      </c>
    </row>
    <row r="8380" spans="5:7" x14ac:dyDescent="0.3">
      <c r="E8380" s="4" t="s">
        <v>7064</v>
      </c>
      <c r="F8380" s="4">
        <v>0.32365966914713779</v>
      </c>
      <c r="G8380" s="4">
        <f t="shared" si="130"/>
        <v>0.32365966914713779</v>
      </c>
    </row>
    <row r="8381" spans="5:7" x14ac:dyDescent="0.3">
      <c r="E8381" s="4" t="s">
        <v>7685</v>
      </c>
      <c r="F8381" s="4">
        <v>0.32365687756247175</v>
      </c>
      <c r="G8381" s="4">
        <f t="shared" si="130"/>
        <v>0.32365687756247175</v>
      </c>
    </row>
    <row r="8382" spans="5:7" x14ac:dyDescent="0.3">
      <c r="E8382" t="s">
        <v>11356</v>
      </c>
      <c r="F8382">
        <v>0.32364361600567659</v>
      </c>
      <c r="G8382">
        <f t="shared" si="130"/>
        <v>0.32364361600567659</v>
      </c>
    </row>
    <row r="8383" spans="5:7" x14ac:dyDescent="0.3">
      <c r="E8383" t="s">
        <v>742</v>
      </c>
      <c r="F8383">
        <v>-0.32363142940014045</v>
      </c>
      <c r="G8383">
        <f t="shared" si="130"/>
        <v>0.32363142940014045</v>
      </c>
    </row>
    <row r="8384" spans="5:7" x14ac:dyDescent="0.3">
      <c r="E8384" s="4" t="s">
        <v>4076</v>
      </c>
      <c r="F8384" s="4">
        <v>-0.32361123025710514</v>
      </c>
      <c r="G8384" s="4">
        <f t="shared" si="130"/>
        <v>0.32361123025710514</v>
      </c>
    </row>
    <row r="8385" spans="5:7" x14ac:dyDescent="0.3">
      <c r="E8385" t="s">
        <v>28796</v>
      </c>
      <c r="F8385">
        <v>0.32360231101457382</v>
      </c>
      <c r="G8385">
        <f t="shared" ref="G8385:G8448" si="131">ABS(F8385)</f>
        <v>0.32360231101457382</v>
      </c>
    </row>
    <row r="8386" spans="5:7" x14ac:dyDescent="0.3">
      <c r="E8386" s="4" t="s">
        <v>3871</v>
      </c>
      <c r="F8386" s="4">
        <v>0.3235961178054792</v>
      </c>
      <c r="G8386" s="4">
        <f t="shared" si="131"/>
        <v>0.3235961178054792</v>
      </c>
    </row>
    <row r="8387" spans="5:7" x14ac:dyDescent="0.3">
      <c r="E8387" s="4" t="s">
        <v>13913</v>
      </c>
      <c r="F8387" s="4">
        <v>0.32359324146443585</v>
      </c>
      <c r="G8387" s="4">
        <f t="shared" si="131"/>
        <v>0.32359324146443585</v>
      </c>
    </row>
    <row r="8388" spans="5:7" x14ac:dyDescent="0.3">
      <c r="E8388" t="s">
        <v>25392</v>
      </c>
      <c r="F8388">
        <v>0.3235734795042276</v>
      </c>
      <c r="G8388">
        <f t="shared" si="131"/>
        <v>0.3235734795042276</v>
      </c>
    </row>
    <row r="8389" spans="5:7" x14ac:dyDescent="0.3">
      <c r="E8389" s="4" t="s">
        <v>9206</v>
      </c>
      <c r="F8389" s="4">
        <v>0.32355740330978106</v>
      </c>
      <c r="G8389" s="4">
        <f t="shared" si="131"/>
        <v>0.32355740330978106</v>
      </c>
    </row>
    <row r="8390" spans="5:7" x14ac:dyDescent="0.3">
      <c r="E8390" t="s">
        <v>28127</v>
      </c>
      <c r="F8390">
        <v>0.32355282976626504</v>
      </c>
      <c r="G8390">
        <f t="shared" si="131"/>
        <v>0.32355282976626504</v>
      </c>
    </row>
    <row r="8391" spans="5:7" x14ac:dyDescent="0.3">
      <c r="E8391" t="s">
        <v>22566</v>
      </c>
      <c r="F8391">
        <v>-0.32354924106879124</v>
      </c>
      <c r="G8391">
        <f t="shared" si="131"/>
        <v>0.32354924106879124</v>
      </c>
    </row>
    <row r="8392" spans="5:7" x14ac:dyDescent="0.3">
      <c r="E8392" t="s">
        <v>22530</v>
      </c>
      <c r="F8392">
        <v>-0.32353721626781273</v>
      </c>
      <c r="G8392">
        <f t="shared" si="131"/>
        <v>0.32353721626781273</v>
      </c>
    </row>
    <row r="8393" spans="5:7" x14ac:dyDescent="0.3">
      <c r="E8393" t="s">
        <v>8807</v>
      </c>
      <c r="F8393">
        <v>0.32353484827696893</v>
      </c>
      <c r="G8393">
        <f t="shared" si="131"/>
        <v>0.32353484827696893</v>
      </c>
    </row>
    <row r="8394" spans="5:7" x14ac:dyDescent="0.3">
      <c r="E8394" t="s">
        <v>14930</v>
      </c>
      <c r="F8394">
        <v>-0.32353138391864505</v>
      </c>
      <c r="G8394">
        <f t="shared" si="131"/>
        <v>0.32353138391864505</v>
      </c>
    </row>
    <row r="8395" spans="5:7" x14ac:dyDescent="0.3">
      <c r="E8395" t="s">
        <v>26965</v>
      </c>
      <c r="F8395">
        <v>-0.32350007673397141</v>
      </c>
      <c r="G8395">
        <f t="shared" si="131"/>
        <v>0.32350007673397141</v>
      </c>
    </row>
    <row r="8396" spans="5:7" x14ac:dyDescent="0.3">
      <c r="E8396" t="s">
        <v>5406</v>
      </c>
      <c r="F8396">
        <v>-0.32349346393792056</v>
      </c>
      <c r="G8396">
        <f t="shared" si="131"/>
        <v>0.32349346393792056</v>
      </c>
    </row>
    <row r="8397" spans="5:7" x14ac:dyDescent="0.3">
      <c r="E8397" s="4" t="s">
        <v>7938</v>
      </c>
      <c r="F8397" s="4">
        <v>0.3234887474658702</v>
      </c>
      <c r="G8397" s="4">
        <f t="shared" si="131"/>
        <v>0.3234887474658702</v>
      </c>
    </row>
    <row r="8398" spans="5:7" x14ac:dyDescent="0.3">
      <c r="E8398" t="s">
        <v>13921</v>
      </c>
      <c r="F8398">
        <v>-0.32347491098945014</v>
      </c>
      <c r="G8398">
        <f t="shared" si="131"/>
        <v>0.32347491098945014</v>
      </c>
    </row>
    <row r="8399" spans="5:7" x14ac:dyDescent="0.3">
      <c r="E8399" t="s">
        <v>3184</v>
      </c>
      <c r="F8399">
        <v>0.32346822329050073</v>
      </c>
      <c r="G8399">
        <f t="shared" si="131"/>
        <v>0.32346822329050073</v>
      </c>
    </row>
    <row r="8400" spans="5:7" x14ac:dyDescent="0.3">
      <c r="E8400" s="4" t="s">
        <v>10349</v>
      </c>
      <c r="F8400" s="4">
        <v>0.32343961058032356</v>
      </c>
      <c r="G8400" s="4">
        <f t="shared" si="131"/>
        <v>0.32343961058032356</v>
      </c>
    </row>
    <row r="8401" spans="5:7" x14ac:dyDescent="0.3">
      <c r="E8401" s="4" t="s">
        <v>14068</v>
      </c>
      <c r="F8401" s="4">
        <v>0.32343154179468381</v>
      </c>
      <c r="G8401" s="4">
        <f t="shared" si="131"/>
        <v>0.32343154179468381</v>
      </c>
    </row>
    <row r="8402" spans="5:7" x14ac:dyDescent="0.3">
      <c r="E8402" s="4" t="s">
        <v>6566</v>
      </c>
      <c r="F8402" s="4">
        <v>0.32340025671412082</v>
      </c>
      <c r="G8402" s="4">
        <f t="shared" si="131"/>
        <v>0.32340025671412082</v>
      </c>
    </row>
    <row r="8403" spans="5:7" x14ac:dyDescent="0.3">
      <c r="E8403" t="s">
        <v>21862</v>
      </c>
      <c r="F8403">
        <v>-0.32338422201256795</v>
      </c>
      <c r="G8403">
        <f t="shared" si="131"/>
        <v>0.32338422201256795</v>
      </c>
    </row>
    <row r="8404" spans="5:7" x14ac:dyDescent="0.3">
      <c r="E8404" s="4" t="s">
        <v>7723</v>
      </c>
      <c r="F8404" s="4">
        <v>-0.32336868136073216</v>
      </c>
      <c r="G8404" s="4">
        <f t="shared" si="131"/>
        <v>0.32336868136073216</v>
      </c>
    </row>
    <row r="8405" spans="5:7" x14ac:dyDescent="0.3">
      <c r="E8405" s="4" t="s">
        <v>8865</v>
      </c>
      <c r="F8405" s="4">
        <v>0.3233666517696891</v>
      </c>
      <c r="G8405" s="4">
        <f t="shared" si="131"/>
        <v>0.3233666517696891</v>
      </c>
    </row>
    <row r="8406" spans="5:7" x14ac:dyDescent="0.3">
      <c r="E8406" t="s">
        <v>13495</v>
      </c>
      <c r="F8406">
        <v>-0.32334597853605584</v>
      </c>
      <c r="G8406">
        <f t="shared" si="131"/>
        <v>0.32334597853605584</v>
      </c>
    </row>
    <row r="8407" spans="5:7" x14ac:dyDescent="0.3">
      <c r="E8407" t="s">
        <v>3851</v>
      </c>
      <c r="F8407">
        <v>-0.32334262184902135</v>
      </c>
      <c r="G8407">
        <f t="shared" si="131"/>
        <v>0.32334262184902135</v>
      </c>
    </row>
    <row r="8408" spans="5:7" x14ac:dyDescent="0.3">
      <c r="E8408" t="s">
        <v>8720</v>
      </c>
      <c r="F8408">
        <v>0.3233389151443567</v>
      </c>
      <c r="G8408">
        <f t="shared" si="131"/>
        <v>0.3233389151443567</v>
      </c>
    </row>
    <row r="8409" spans="5:7" x14ac:dyDescent="0.3">
      <c r="E8409" t="s">
        <v>24064</v>
      </c>
      <c r="F8409">
        <v>-0.32330741527805423</v>
      </c>
      <c r="G8409">
        <f t="shared" si="131"/>
        <v>0.32330741527805423</v>
      </c>
    </row>
    <row r="8410" spans="5:7" x14ac:dyDescent="0.3">
      <c r="E8410" s="4" t="s">
        <v>792</v>
      </c>
      <c r="F8410" s="4">
        <v>-0.32328059341287929</v>
      </c>
      <c r="G8410" s="4">
        <f t="shared" si="131"/>
        <v>0.32328059341287929</v>
      </c>
    </row>
    <row r="8411" spans="5:7" x14ac:dyDescent="0.3">
      <c r="E8411" t="s">
        <v>579</v>
      </c>
      <c r="F8411">
        <v>0.32327923035713896</v>
      </c>
      <c r="G8411">
        <f t="shared" si="131"/>
        <v>0.32327923035713896</v>
      </c>
    </row>
    <row r="8412" spans="5:7" x14ac:dyDescent="0.3">
      <c r="E8412" t="s">
        <v>2433</v>
      </c>
      <c r="F8412">
        <v>0.32326509911802076</v>
      </c>
      <c r="G8412">
        <f t="shared" si="131"/>
        <v>0.32326509911802076</v>
      </c>
    </row>
    <row r="8413" spans="5:7" x14ac:dyDescent="0.3">
      <c r="E8413" t="s">
        <v>2545</v>
      </c>
      <c r="F8413">
        <v>-0.323254341631796</v>
      </c>
      <c r="G8413">
        <f t="shared" si="131"/>
        <v>0.323254341631796</v>
      </c>
    </row>
    <row r="8414" spans="5:7" x14ac:dyDescent="0.3">
      <c r="E8414" t="s">
        <v>1259</v>
      </c>
      <c r="F8414">
        <v>-0.32324386861603899</v>
      </c>
      <c r="G8414">
        <f t="shared" si="131"/>
        <v>0.32324386861603899</v>
      </c>
    </row>
    <row r="8415" spans="5:7" x14ac:dyDescent="0.3">
      <c r="E8415" t="s">
        <v>17344</v>
      </c>
      <c r="F8415">
        <v>0.32320082445179921</v>
      </c>
      <c r="G8415">
        <f t="shared" si="131"/>
        <v>0.32320082445179921</v>
      </c>
    </row>
    <row r="8416" spans="5:7" x14ac:dyDescent="0.3">
      <c r="E8416" t="s">
        <v>5432</v>
      </c>
      <c r="F8416">
        <v>-0.32319384557232611</v>
      </c>
      <c r="G8416">
        <f t="shared" si="131"/>
        <v>0.32319384557232611</v>
      </c>
    </row>
    <row r="8417" spans="5:7" x14ac:dyDescent="0.3">
      <c r="E8417" t="s">
        <v>1945</v>
      </c>
      <c r="F8417">
        <v>0.32318160226697179</v>
      </c>
      <c r="G8417">
        <f t="shared" si="131"/>
        <v>0.32318160226697179</v>
      </c>
    </row>
    <row r="8418" spans="5:7" x14ac:dyDescent="0.3">
      <c r="E8418" t="s">
        <v>9768</v>
      </c>
      <c r="F8418">
        <v>0.32315014655781982</v>
      </c>
      <c r="G8418">
        <f t="shared" si="131"/>
        <v>0.32315014655781982</v>
      </c>
    </row>
    <row r="8419" spans="5:7" x14ac:dyDescent="0.3">
      <c r="E8419" t="s">
        <v>2778</v>
      </c>
      <c r="F8419">
        <v>-0.32313734468146765</v>
      </c>
      <c r="G8419">
        <f t="shared" si="131"/>
        <v>0.32313734468146765</v>
      </c>
    </row>
    <row r="8420" spans="5:7" x14ac:dyDescent="0.3">
      <c r="E8420" t="s">
        <v>7463</v>
      </c>
      <c r="F8420">
        <v>-0.32312652029803085</v>
      </c>
      <c r="G8420">
        <f t="shared" si="131"/>
        <v>0.32312652029803085</v>
      </c>
    </row>
    <row r="8421" spans="5:7" x14ac:dyDescent="0.3">
      <c r="E8421" t="s">
        <v>14924</v>
      </c>
      <c r="F8421">
        <v>-0.3231256983490941</v>
      </c>
      <c r="G8421">
        <f t="shared" si="131"/>
        <v>0.3231256983490941</v>
      </c>
    </row>
    <row r="8422" spans="5:7" x14ac:dyDescent="0.3">
      <c r="E8422" s="4" t="s">
        <v>10128</v>
      </c>
      <c r="F8422" s="4">
        <v>-0.32310955782991274</v>
      </c>
      <c r="G8422" s="4">
        <f t="shared" si="131"/>
        <v>0.32310955782991274</v>
      </c>
    </row>
    <row r="8423" spans="5:7" x14ac:dyDescent="0.3">
      <c r="E8423" t="s">
        <v>6183</v>
      </c>
      <c r="F8423">
        <v>-0.32310742782793139</v>
      </c>
      <c r="G8423">
        <f t="shared" si="131"/>
        <v>0.32310742782793139</v>
      </c>
    </row>
    <row r="8424" spans="5:7" x14ac:dyDescent="0.3">
      <c r="E8424" t="s">
        <v>10984</v>
      </c>
      <c r="F8424">
        <v>-0.32306355725946118</v>
      </c>
      <c r="G8424">
        <f t="shared" si="131"/>
        <v>0.32306355725946118</v>
      </c>
    </row>
    <row r="8425" spans="5:7" x14ac:dyDescent="0.3">
      <c r="E8425" t="s">
        <v>1778</v>
      </c>
      <c r="F8425">
        <v>0.32305157587010491</v>
      </c>
      <c r="G8425">
        <f t="shared" si="131"/>
        <v>0.32305157587010491</v>
      </c>
    </row>
    <row r="8426" spans="5:7" x14ac:dyDescent="0.3">
      <c r="E8426" s="4" t="s">
        <v>12025</v>
      </c>
      <c r="F8426" s="4">
        <v>0.32303417550646196</v>
      </c>
      <c r="G8426" s="4">
        <f t="shared" si="131"/>
        <v>0.32303417550646196</v>
      </c>
    </row>
    <row r="8427" spans="5:7" x14ac:dyDescent="0.3">
      <c r="E8427" s="4" t="s">
        <v>5137</v>
      </c>
      <c r="F8427" s="4">
        <v>0.32303412973795836</v>
      </c>
      <c r="G8427" s="4">
        <f t="shared" si="131"/>
        <v>0.32303412973795836</v>
      </c>
    </row>
    <row r="8428" spans="5:7" x14ac:dyDescent="0.3">
      <c r="E8428" t="s">
        <v>17415</v>
      </c>
      <c r="F8428">
        <v>0.32301764552379769</v>
      </c>
      <c r="G8428">
        <f t="shared" si="131"/>
        <v>0.32301764552379769</v>
      </c>
    </row>
    <row r="8429" spans="5:7" x14ac:dyDescent="0.3">
      <c r="E8429" s="4" t="s">
        <v>3473</v>
      </c>
      <c r="F8429" s="4">
        <v>0.32301665096964927</v>
      </c>
      <c r="G8429" s="4">
        <f t="shared" si="131"/>
        <v>0.32301665096964927</v>
      </c>
    </row>
    <row r="8430" spans="5:7" x14ac:dyDescent="0.3">
      <c r="E8430" s="4" t="s">
        <v>161</v>
      </c>
      <c r="F8430" s="4">
        <v>-0.32301271001836668</v>
      </c>
      <c r="G8430" s="4">
        <f t="shared" si="131"/>
        <v>0.32301271001836668</v>
      </c>
    </row>
    <row r="8431" spans="5:7" x14ac:dyDescent="0.3">
      <c r="E8431" t="s">
        <v>2626</v>
      </c>
      <c r="F8431">
        <v>-0.32299753636849915</v>
      </c>
      <c r="G8431">
        <f t="shared" si="131"/>
        <v>0.32299753636849915</v>
      </c>
    </row>
    <row r="8432" spans="5:7" x14ac:dyDescent="0.3">
      <c r="E8432" t="s">
        <v>5066</v>
      </c>
      <c r="F8432">
        <v>-0.3229931110198262</v>
      </c>
      <c r="G8432">
        <f t="shared" si="131"/>
        <v>0.3229931110198262</v>
      </c>
    </row>
    <row r="8433" spans="5:7" x14ac:dyDescent="0.3">
      <c r="E8433" s="4" t="s">
        <v>3826</v>
      </c>
      <c r="F8433" s="4">
        <v>0.32298888579605067</v>
      </c>
      <c r="G8433" s="4">
        <f t="shared" si="131"/>
        <v>0.32298888579605067</v>
      </c>
    </row>
    <row r="8434" spans="5:7" x14ac:dyDescent="0.3">
      <c r="E8434" s="4" t="s">
        <v>3019</v>
      </c>
      <c r="F8434" s="4">
        <v>0.32294400968715969</v>
      </c>
      <c r="G8434" s="4">
        <f t="shared" si="131"/>
        <v>0.32294400968715969</v>
      </c>
    </row>
    <row r="8435" spans="5:7" x14ac:dyDescent="0.3">
      <c r="E8435" s="4" t="s">
        <v>12228</v>
      </c>
      <c r="F8435" s="4">
        <v>0.32293012432030993</v>
      </c>
      <c r="G8435" s="4">
        <f t="shared" si="131"/>
        <v>0.32293012432030993</v>
      </c>
    </row>
    <row r="8436" spans="5:7" x14ac:dyDescent="0.3">
      <c r="E8436" t="s">
        <v>14770</v>
      </c>
      <c r="F8436">
        <v>0.32292955005552071</v>
      </c>
      <c r="G8436">
        <f t="shared" si="131"/>
        <v>0.32292955005552071</v>
      </c>
    </row>
    <row r="8437" spans="5:7" x14ac:dyDescent="0.3">
      <c r="E8437" t="s">
        <v>23641</v>
      </c>
      <c r="F8437">
        <v>0.32292800905526847</v>
      </c>
      <c r="G8437">
        <f t="shared" si="131"/>
        <v>0.32292800905526847</v>
      </c>
    </row>
    <row r="8438" spans="5:7" x14ac:dyDescent="0.3">
      <c r="E8438" t="s">
        <v>17167</v>
      </c>
      <c r="F8438">
        <v>-0.32292609800469851</v>
      </c>
      <c r="G8438">
        <f t="shared" si="131"/>
        <v>0.32292609800469851</v>
      </c>
    </row>
    <row r="8439" spans="5:7" x14ac:dyDescent="0.3">
      <c r="E8439" s="4" t="s">
        <v>6855</v>
      </c>
      <c r="F8439" s="4">
        <v>-0.32292526133244381</v>
      </c>
      <c r="G8439" s="4">
        <f t="shared" si="131"/>
        <v>0.32292526133244381</v>
      </c>
    </row>
    <row r="8440" spans="5:7" x14ac:dyDescent="0.3">
      <c r="E8440" t="s">
        <v>3418</v>
      </c>
      <c r="F8440">
        <v>-0.32291918027762007</v>
      </c>
      <c r="G8440">
        <f t="shared" si="131"/>
        <v>0.32291918027762007</v>
      </c>
    </row>
    <row r="8441" spans="5:7" x14ac:dyDescent="0.3">
      <c r="E8441" t="s">
        <v>15380</v>
      </c>
      <c r="F8441">
        <v>0.3229099119159638</v>
      </c>
      <c r="G8441">
        <f t="shared" si="131"/>
        <v>0.3229099119159638</v>
      </c>
    </row>
    <row r="8442" spans="5:7" x14ac:dyDescent="0.3">
      <c r="E8442" t="s">
        <v>24622</v>
      </c>
      <c r="F8442">
        <v>-0.32289949697881432</v>
      </c>
      <c r="G8442">
        <f t="shared" si="131"/>
        <v>0.32289949697881432</v>
      </c>
    </row>
    <row r="8443" spans="5:7" x14ac:dyDescent="0.3">
      <c r="E8443" s="4" t="s">
        <v>7475</v>
      </c>
      <c r="F8443" s="4">
        <v>0.32288885434972042</v>
      </c>
      <c r="G8443" s="4">
        <f t="shared" si="131"/>
        <v>0.32288885434972042</v>
      </c>
    </row>
    <row r="8444" spans="5:7" x14ac:dyDescent="0.3">
      <c r="E8444" s="4" t="s">
        <v>2699</v>
      </c>
      <c r="F8444" s="4">
        <v>-0.32288862580111538</v>
      </c>
      <c r="G8444" s="4">
        <f t="shared" si="131"/>
        <v>0.32288862580111538</v>
      </c>
    </row>
    <row r="8445" spans="5:7" x14ac:dyDescent="0.3">
      <c r="E8445" s="4" t="s">
        <v>9699</v>
      </c>
      <c r="F8445" s="4">
        <v>-0.32288450546151864</v>
      </c>
      <c r="G8445" s="4">
        <f t="shared" si="131"/>
        <v>0.32288450546151864</v>
      </c>
    </row>
    <row r="8446" spans="5:7" x14ac:dyDescent="0.3">
      <c r="E8446" s="4" t="s">
        <v>4593</v>
      </c>
      <c r="F8446" s="4">
        <v>0.32288417910438094</v>
      </c>
      <c r="G8446" s="4">
        <f t="shared" si="131"/>
        <v>0.32288417910438094</v>
      </c>
    </row>
    <row r="8447" spans="5:7" x14ac:dyDescent="0.3">
      <c r="E8447" t="s">
        <v>24863</v>
      </c>
      <c r="F8447">
        <v>0.32287591825903811</v>
      </c>
      <c r="G8447">
        <f t="shared" si="131"/>
        <v>0.32287591825903811</v>
      </c>
    </row>
    <row r="8448" spans="5:7" x14ac:dyDescent="0.3">
      <c r="E8448" s="4" t="s">
        <v>3745</v>
      </c>
      <c r="F8448" s="4">
        <v>0.32286923943845586</v>
      </c>
      <c r="G8448" s="4">
        <f t="shared" si="131"/>
        <v>0.32286923943845586</v>
      </c>
    </row>
    <row r="8449" spans="5:7" x14ac:dyDescent="0.3">
      <c r="E8449" s="4" t="s">
        <v>12176</v>
      </c>
      <c r="F8449" s="4">
        <v>0.3228680303832388</v>
      </c>
      <c r="G8449" s="4">
        <f t="shared" ref="G8449:G8512" si="132">ABS(F8449)</f>
        <v>0.3228680303832388</v>
      </c>
    </row>
    <row r="8450" spans="5:7" x14ac:dyDescent="0.3">
      <c r="E8450" t="s">
        <v>7764</v>
      </c>
      <c r="F8450">
        <v>0.32285328632381161</v>
      </c>
      <c r="G8450">
        <f t="shared" si="132"/>
        <v>0.32285328632381161</v>
      </c>
    </row>
    <row r="8451" spans="5:7" x14ac:dyDescent="0.3">
      <c r="E8451" s="4" t="s">
        <v>12271</v>
      </c>
      <c r="F8451" s="4">
        <v>-0.32282970254528026</v>
      </c>
      <c r="G8451" s="4">
        <f t="shared" si="132"/>
        <v>0.32282970254528026</v>
      </c>
    </row>
    <row r="8452" spans="5:7" x14ac:dyDescent="0.3">
      <c r="E8452" s="4" t="s">
        <v>4931</v>
      </c>
      <c r="F8452" s="4">
        <v>0.32282222820469747</v>
      </c>
      <c r="G8452" s="4">
        <f t="shared" si="132"/>
        <v>0.32282222820469747</v>
      </c>
    </row>
    <row r="8453" spans="5:7" x14ac:dyDescent="0.3">
      <c r="E8453" t="s">
        <v>20250</v>
      </c>
      <c r="F8453">
        <v>-0.32281457445874118</v>
      </c>
      <c r="G8453">
        <f t="shared" si="132"/>
        <v>0.32281457445874118</v>
      </c>
    </row>
    <row r="8454" spans="5:7" x14ac:dyDescent="0.3">
      <c r="E8454" t="s">
        <v>25606</v>
      </c>
      <c r="F8454">
        <v>0.32281137018832562</v>
      </c>
      <c r="G8454">
        <f t="shared" si="132"/>
        <v>0.32281137018832562</v>
      </c>
    </row>
    <row r="8455" spans="5:7" x14ac:dyDescent="0.3">
      <c r="E8455" s="4" t="s">
        <v>5774</v>
      </c>
      <c r="F8455" s="4">
        <v>0.32279610211200854</v>
      </c>
      <c r="G8455" s="4">
        <f t="shared" si="132"/>
        <v>0.32279610211200854</v>
      </c>
    </row>
    <row r="8456" spans="5:7" x14ac:dyDescent="0.3">
      <c r="E8456" t="s">
        <v>16474</v>
      </c>
      <c r="F8456">
        <v>0.3227828622598638</v>
      </c>
      <c r="G8456">
        <f t="shared" si="132"/>
        <v>0.3227828622598638</v>
      </c>
    </row>
    <row r="8457" spans="5:7" x14ac:dyDescent="0.3">
      <c r="E8457" t="s">
        <v>22022</v>
      </c>
      <c r="F8457">
        <v>0.32277808345972997</v>
      </c>
      <c r="G8457">
        <f t="shared" si="132"/>
        <v>0.32277808345972997</v>
      </c>
    </row>
    <row r="8458" spans="5:7" x14ac:dyDescent="0.3">
      <c r="E8458" t="s">
        <v>4280</v>
      </c>
      <c r="F8458">
        <v>0.32276878860955577</v>
      </c>
      <c r="G8458">
        <f t="shared" si="132"/>
        <v>0.32276878860955577</v>
      </c>
    </row>
    <row r="8459" spans="5:7" x14ac:dyDescent="0.3">
      <c r="E8459" t="s">
        <v>7277</v>
      </c>
      <c r="F8459">
        <v>-0.32276196811656171</v>
      </c>
      <c r="G8459">
        <f t="shared" si="132"/>
        <v>0.32276196811656171</v>
      </c>
    </row>
    <row r="8460" spans="5:7" x14ac:dyDescent="0.3">
      <c r="E8460" t="s">
        <v>14778</v>
      </c>
      <c r="F8460">
        <v>0.32275448298100029</v>
      </c>
      <c r="G8460">
        <f t="shared" si="132"/>
        <v>0.32275448298100029</v>
      </c>
    </row>
    <row r="8461" spans="5:7" x14ac:dyDescent="0.3">
      <c r="E8461" t="s">
        <v>5591</v>
      </c>
      <c r="F8461">
        <v>-0.32275117573032303</v>
      </c>
      <c r="G8461">
        <f t="shared" si="132"/>
        <v>0.32275117573032303</v>
      </c>
    </row>
    <row r="8462" spans="5:7" x14ac:dyDescent="0.3">
      <c r="E8462" t="s">
        <v>11324</v>
      </c>
      <c r="F8462">
        <v>-0.32272832822611736</v>
      </c>
      <c r="G8462">
        <f t="shared" si="132"/>
        <v>0.32272832822611736</v>
      </c>
    </row>
    <row r="8463" spans="5:7" x14ac:dyDescent="0.3">
      <c r="E8463" t="s">
        <v>7538</v>
      </c>
      <c r="F8463">
        <v>-0.32272452503914512</v>
      </c>
      <c r="G8463">
        <f t="shared" si="132"/>
        <v>0.32272452503914512</v>
      </c>
    </row>
    <row r="8464" spans="5:7" x14ac:dyDescent="0.3">
      <c r="E8464" s="4" t="s">
        <v>12611</v>
      </c>
      <c r="F8464" s="4">
        <v>-0.32272111067263759</v>
      </c>
      <c r="G8464" s="4">
        <f t="shared" si="132"/>
        <v>0.32272111067263759</v>
      </c>
    </row>
    <row r="8465" spans="5:7" x14ac:dyDescent="0.3">
      <c r="E8465" t="s">
        <v>11522</v>
      </c>
      <c r="F8465">
        <v>0.3227112454372843</v>
      </c>
      <c r="G8465">
        <f t="shared" si="132"/>
        <v>0.3227112454372843</v>
      </c>
    </row>
    <row r="8466" spans="5:7" x14ac:dyDescent="0.3">
      <c r="E8466" t="s">
        <v>6619</v>
      </c>
      <c r="F8466">
        <v>0.32269437025646019</v>
      </c>
      <c r="G8466">
        <f t="shared" si="132"/>
        <v>0.32269437025646019</v>
      </c>
    </row>
    <row r="8467" spans="5:7" x14ac:dyDescent="0.3">
      <c r="E8467" t="s">
        <v>14966</v>
      </c>
      <c r="F8467">
        <v>0.32267464927185807</v>
      </c>
      <c r="G8467">
        <f t="shared" si="132"/>
        <v>0.32267464927185807</v>
      </c>
    </row>
    <row r="8468" spans="5:7" x14ac:dyDescent="0.3">
      <c r="E8468" t="s">
        <v>23123</v>
      </c>
      <c r="F8468">
        <v>-0.3226517009587298</v>
      </c>
      <c r="G8468">
        <f t="shared" si="132"/>
        <v>0.3226517009587298</v>
      </c>
    </row>
    <row r="8469" spans="5:7" x14ac:dyDescent="0.3">
      <c r="E8469" t="s">
        <v>8671</v>
      </c>
      <c r="F8469">
        <v>-0.3226432998259206</v>
      </c>
      <c r="G8469">
        <f t="shared" si="132"/>
        <v>0.3226432998259206</v>
      </c>
    </row>
    <row r="8470" spans="5:7" x14ac:dyDescent="0.3">
      <c r="E8470" t="s">
        <v>10469</v>
      </c>
      <c r="F8470">
        <v>0.32264238660566225</v>
      </c>
      <c r="G8470">
        <f t="shared" si="132"/>
        <v>0.32264238660566225</v>
      </c>
    </row>
    <row r="8471" spans="5:7" x14ac:dyDescent="0.3">
      <c r="E8471" t="s">
        <v>5</v>
      </c>
      <c r="F8471">
        <v>0.32263477192834072</v>
      </c>
      <c r="G8471">
        <f t="shared" si="132"/>
        <v>0.32263477192834072</v>
      </c>
    </row>
    <row r="8472" spans="5:7" x14ac:dyDescent="0.3">
      <c r="E8472" t="s">
        <v>10038</v>
      </c>
      <c r="F8472">
        <v>0.32261324977386896</v>
      </c>
      <c r="G8472">
        <f t="shared" si="132"/>
        <v>0.32261324977386896</v>
      </c>
    </row>
    <row r="8473" spans="5:7" x14ac:dyDescent="0.3">
      <c r="E8473" s="4" t="s">
        <v>6780</v>
      </c>
      <c r="F8473" s="4">
        <v>0.32260164649610396</v>
      </c>
      <c r="G8473" s="4">
        <f t="shared" si="132"/>
        <v>0.32260164649610396</v>
      </c>
    </row>
    <row r="8474" spans="5:7" x14ac:dyDescent="0.3">
      <c r="E8474" t="s">
        <v>12080</v>
      </c>
      <c r="F8474">
        <v>-0.32259900126419266</v>
      </c>
      <c r="G8474">
        <f t="shared" si="132"/>
        <v>0.32259900126419266</v>
      </c>
    </row>
    <row r="8475" spans="5:7" x14ac:dyDescent="0.3">
      <c r="E8475" t="s">
        <v>9302</v>
      </c>
      <c r="F8475">
        <v>-0.32259345487922303</v>
      </c>
      <c r="G8475">
        <f t="shared" si="132"/>
        <v>0.32259345487922303</v>
      </c>
    </row>
    <row r="8476" spans="5:7" x14ac:dyDescent="0.3">
      <c r="E8476" s="4" t="s">
        <v>12919</v>
      </c>
      <c r="F8476" s="4">
        <v>0.32259097851186586</v>
      </c>
      <c r="G8476" s="4">
        <f t="shared" si="132"/>
        <v>0.32259097851186586</v>
      </c>
    </row>
    <row r="8477" spans="5:7" x14ac:dyDescent="0.3">
      <c r="E8477" t="s">
        <v>26751</v>
      </c>
      <c r="F8477">
        <v>-0.32258388686759293</v>
      </c>
      <c r="G8477">
        <f t="shared" si="132"/>
        <v>0.32258388686759293</v>
      </c>
    </row>
    <row r="8478" spans="5:7" x14ac:dyDescent="0.3">
      <c r="E8478" t="s">
        <v>10980</v>
      </c>
      <c r="F8478">
        <v>0.32255695807383367</v>
      </c>
      <c r="G8478">
        <f t="shared" si="132"/>
        <v>0.32255695807383367</v>
      </c>
    </row>
    <row r="8479" spans="5:7" x14ac:dyDescent="0.3">
      <c r="E8479" t="s">
        <v>9740</v>
      </c>
      <c r="F8479">
        <v>-0.3225568795586079</v>
      </c>
      <c r="G8479">
        <f t="shared" si="132"/>
        <v>0.3225568795586079</v>
      </c>
    </row>
    <row r="8480" spans="5:7" x14ac:dyDescent="0.3">
      <c r="E8480" s="4" t="s">
        <v>13090</v>
      </c>
      <c r="F8480" s="4">
        <v>0.32252710952655117</v>
      </c>
      <c r="G8480" s="4">
        <f t="shared" si="132"/>
        <v>0.32252710952655117</v>
      </c>
    </row>
    <row r="8481" spans="5:7" x14ac:dyDescent="0.3">
      <c r="E8481" s="4" t="s">
        <v>797</v>
      </c>
      <c r="F8481" s="4">
        <v>0.32252192334889895</v>
      </c>
      <c r="G8481" s="4">
        <f t="shared" si="132"/>
        <v>0.32252192334889895</v>
      </c>
    </row>
    <row r="8482" spans="5:7" x14ac:dyDescent="0.3">
      <c r="E8482" t="s">
        <v>2559</v>
      </c>
      <c r="F8482">
        <v>-0.32252115638133927</v>
      </c>
      <c r="G8482">
        <f t="shared" si="132"/>
        <v>0.32252115638133927</v>
      </c>
    </row>
    <row r="8483" spans="5:7" x14ac:dyDescent="0.3">
      <c r="E8483" t="s">
        <v>4119</v>
      </c>
      <c r="F8483">
        <v>0.32251950868575502</v>
      </c>
      <c r="G8483">
        <f t="shared" si="132"/>
        <v>0.32251950868575502</v>
      </c>
    </row>
    <row r="8484" spans="5:7" x14ac:dyDescent="0.3">
      <c r="E8484" t="s">
        <v>7063</v>
      </c>
      <c r="F8484">
        <v>0.32251539864376144</v>
      </c>
      <c r="G8484">
        <f t="shared" si="132"/>
        <v>0.32251539864376144</v>
      </c>
    </row>
    <row r="8485" spans="5:7" x14ac:dyDescent="0.3">
      <c r="E8485" s="4" t="s">
        <v>9564</v>
      </c>
      <c r="F8485" s="4">
        <v>-0.32251383669926859</v>
      </c>
      <c r="G8485" s="4">
        <f t="shared" si="132"/>
        <v>0.32251383669926859</v>
      </c>
    </row>
    <row r="8486" spans="5:7" x14ac:dyDescent="0.3">
      <c r="E8486" t="s">
        <v>4215</v>
      </c>
      <c r="F8486">
        <v>-0.32250332319495334</v>
      </c>
      <c r="G8486">
        <f t="shared" si="132"/>
        <v>0.32250332319495334</v>
      </c>
    </row>
    <row r="8487" spans="5:7" x14ac:dyDescent="0.3">
      <c r="E8487" t="s">
        <v>4415</v>
      </c>
      <c r="F8487">
        <v>-0.32249021946933598</v>
      </c>
      <c r="G8487">
        <f t="shared" si="132"/>
        <v>0.32249021946933598</v>
      </c>
    </row>
    <row r="8488" spans="5:7" x14ac:dyDescent="0.3">
      <c r="E8488" s="4" t="s">
        <v>10370</v>
      </c>
      <c r="F8488" s="4">
        <v>-0.32248880755450687</v>
      </c>
      <c r="G8488" s="4">
        <f t="shared" si="132"/>
        <v>0.32248880755450687</v>
      </c>
    </row>
    <row r="8489" spans="5:7" x14ac:dyDescent="0.3">
      <c r="E8489" s="4" t="s">
        <v>7691</v>
      </c>
      <c r="F8489" s="4">
        <v>0.32247993336995656</v>
      </c>
      <c r="G8489" s="4">
        <f t="shared" si="132"/>
        <v>0.32247993336995656</v>
      </c>
    </row>
    <row r="8490" spans="5:7" x14ac:dyDescent="0.3">
      <c r="E8490" t="s">
        <v>21406</v>
      </c>
      <c r="F8490">
        <v>0.32247013227726562</v>
      </c>
      <c r="G8490">
        <f t="shared" si="132"/>
        <v>0.32247013227726562</v>
      </c>
    </row>
    <row r="8491" spans="5:7" x14ac:dyDescent="0.3">
      <c r="E8491" t="s">
        <v>1015</v>
      </c>
      <c r="F8491">
        <v>-0.32246652464420927</v>
      </c>
      <c r="G8491">
        <f t="shared" si="132"/>
        <v>0.32246652464420927</v>
      </c>
    </row>
    <row r="8492" spans="5:7" x14ac:dyDescent="0.3">
      <c r="E8492" t="s">
        <v>26199</v>
      </c>
      <c r="F8492">
        <v>0.32245407295228046</v>
      </c>
      <c r="G8492">
        <f t="shared" si="132"/>
        <v>0.32245407295228046</v>
      </c>
    </row>
    <row r="8493" spans="5:7" x14ac:dyDescent="0.3">
      <c r="E8493" s="4" t="s">
        <v>7801</v>
      </c>
      <c r="F8493" s="4">
        <v>-0.3224523043000212</v>
      </c>
      <c r="G8493" s="4">
        <f t="shared" si="132"/>
        <v>0.3224523043000212</v>
      </c>
    </row>
    <row r="8494" spans="5:7" x14ac:dyDescent="0.3">
      <c r="E8494" t="s">
        <v>30289</v>
      </c>
      <c r="F8494">
        <v>0.32243359084003415</v>
      </c>
      <c r="G8494">
        <f t="shared" si="132"/>
        <v>0.32243359084003415</v>
      </c>
    </row>
    <row r="8495" spans="5:7" x14ac:dyDescent="0.3">
      <c r="E8495" t="s">
        <v>868</v>
      </c>
      <c r="F8495">
        <v>0.32241729610304526</v>
      </c>
      <c r="G8495">
        <f t="shared" si="132"/>
        <v>0.32241729610304526</v>
      </c>
    </row>
    <row r="8496" spans="5:7" x14ac:dyDescent="0.3">
      <c r="E8496" t="s">
        <v>6550</v>
      </c>
      <c r="F8496">
        <v>0.32236943236704507</v>
      </c>
      <c r="G8496">
        <f t="shared" si="132"/>
        <v>0.32236943236704507</v>
      </c>
    </row>
    <row r="8497" spans="5:7" x14ac:dyDescent="0.3">
      <c r="E8497" s="4" t="s">
        <v>669</v>
      </c>
      <c r="F8497" s="4">
        <v>-0.32236299452676342</v>
      </c>
      <c r="G8497" s="4">
        <f t="shared" si="132"/>
        <v>0.32236299452676342</v>
      </c>
    </row>
    <row r="8498" spans="5:7" x14ac:dyDescent="0.3">
      <c r="E8498" t="s">
        <v>27821</v>
      </c>
      <c r="F8498">
        <v>-0.32236051127531934</v>
      </c>
      <c r="G8498">
        <f t="shared" si="132"/>
        <v>0.32236051127531934</v>
      </c>
    </row>
    <row r="8499" spans="5:7" x14ac:dyDescent="0.3">
      <c r="E8499" s="4" t="s">
        <v>9485</v>
      </c>
      <c r="F8499" s="4">
        <v>0.32235996780818721</v>
      </c>
      <c r="G8499" s="4">
        <f t="shared" si="132"/>
        <v>0.32235996780818721</v>
      </c>
    </row>
    <row r="8500" spans="5:7" x14ac:dyDescent="0.3">
      <c r="E8500" s="4" t="s">
        <v>10304</v>
      </c>
      <c r="F8500" s="4">
        <v>0.3223494480454927</v>
      </c>
      <c r="G8500" s="4">
        <f t="shared" si="132"/>
        <v>0.3223494480454927</v>
      </c>
    </row>
    <row r="8501" spans="5:7" x14ac:dyDescent="0.3">
      <c r="E8501" s="4" t="s">
        <v>12143</v>
      </c>
      <c r="F8501" s="4">
        <v>0.32232648554147952</v>
      </c>
      <c r="G8501" s="4">
        <f t="shared" si="132"/>
        <v>0.32232648554147952</v>
      </c>
    </row>
    <row r="8502" spans="5:7" x14ac:dyDescent="0.3">
      <c r="E8502" s="4" t="s">
        <v>7514</v>
      </c>
      <c r="F8502" s="4">
        <v>0.32231794994047319</v>
      </c>
      <c r="G8502" s="4">
        <f t="shared" si="132"/>
        <v>0.32231794994047319</v>
      </c>
    </row>
    <row r="8503" spans="5:7" x14ac:dyDescent="0.3">
      <c r="E8503" t="s">
        <v>22073</v>
      </c>
      <c r="F8503">
        <v>0.32228374065214488</v>
      </c>
      <c r="G8503">
        <f t="shared" si="132"/>
        <v>0.32228374065214488</v>
      </c>
    </row>
    <row r="8504" spans="5:7" x14ac:dyDescent="0.3">
      <c r="E8504" t="s">
        <v>18274</v>
      </c>
      <c r="F8504">
        <v>0.32228178176661842</v>
      </c>
      <c r="G8504">
        <f t="shared" si="132"/>
        <v>0.32228178176661842</v>
      </c>
    </row>
    <row r="8505" spans="5:7" x14ac:dyDescent="0.3">
      <c r="E8505" s="4" t="s">
        <v>5898</v>
      </c>
      <c r="F8505" s="4">
        <v>0.32228117204592133</v>
      </c>
      <c r="G8505" s="4">
        <f t="shared" si="132"/>
        <v>0.32228117204592133</v>
      </c>
    </row>
    <row r="8506" spans="5:7" x14ac:dyDescent="0.3">
      <c r="E8506" t="s">
        <v>5309</v>
      </c>
      <c r="F8506">
        <v>0.32228068227695156</v>
      </c>
      <c r="G8506">
        <f t="shared" si="132"/>
        <v>0.32228068227695156</v>
      </c>
    </row>
    <row r="8507" spans="5:7" x14ac:dyDescent="0.3">
      <c r="E8507" t="s">
        <v>21084</v>
      </c>
      <c r="F8507">
        <v>0.32226500381820683</v>
      </c>
      <c r="G8507">
        <f t="shared" si="132"/>
        <v>0.32226500381820683</v>
      </c>
    </row>
    <row r="8508" spans="5:7" x14ac:dyDescent="0.3">
      <c r="E8508" t="s">
        <v>571</v>
      </c>
      <c r="F8508">
        <v>-0.3222629033154501</v>
      </c>
      <c r="G8508">
        <f t="shared" si="132"/>
        <v>0.3222629033154501</v>
      </c>
    </row>
    <row r="8509" spans="5:7" x14ac:dyDescent="0.3">
      <c r="E8509" t="s">
        <v>1404</v>
      </c>
      <c r="F8509">
        <v>0.32226035391098712</v>
      </c>
      <c r="G8509">
        <f t="shared" si="132"/>
        <v>0.32226035391098712</v>
      </c>
    </row>
    <row r="8510" spans="5:7" x14ac:dyDescent="0.3">
      <c r="E8510" t="s">
        <v>3523</v>
      </c>
      <c r="F8510">
        <v>0.32226021295025475</v>
      </c>
      <c r="G8510">
        <f t="shared" si="132"/>
        <v>0.32226021295025475</v>
      </c>
    </row>
    <row r="8511" spans="5:7" x14ac:dyDescent="0.3">
      <c r="E8511" t="s">
        <v>26347</v>
      </c>
      <c r="F8511">
        <v>-0.3222572301099596</v>
      </c>
      <c r="G8511">
        <f t="shared" si="132"/>
        <v>0.3222572301099596</v>
      </c>
    </row>
    <row r="8512" spans="5:7" x14ac:dyDescent="0.3">
      <c r="E8512" t="s">
        <v>24091</v>
      </c>
      <c r="F8512">
        <v>0.3222358109293591</v>
      </c>
      <c r="G8512">
        <f t="shared" si="132"/>
        <v>0.3222358109293591</v>
      </c>
    </row>
    <row r="8513" spans="5:7" x14ac:dyDescent="0.3">
      <c r="E8513" t="s">
        <v>22502</v>
      </c>
      <c r="F8513">
        <v>0.32223378110745637</v>
      </c>
      <c r="G8513">
        <f t="shared" ref="G8513:G8576" si="133">ABS(F8513)</f>
        <v>0.32223378110745637</v>
      </c>
    </row>
    <row r="8514" spans="5:7" x14ac:dyDescent="0.3">
      <c r="E8514" s="4" t="s">
        <v>3028</v>
      </c>
      <c r="F8514" s="4">
        <v>0.32221549608170791</v>
      </c>
      <c r="G8514" s="4">
        <f t="shared" si="133"/>
        <v>0.32221549608170791</v>
      </c>
    </row>
    <row r="8515" spans="5:7" x14ac:dyDescent="0.3">
      <c r="E8515" s="4" t="s">
        <v>5056</v>
      </c>
      <c r="F8515" s="4">
        <v>-0.32219856215114334</v>
      </c>
      <c r="G8515" s="4">
        <f t="shared" si="133"/>
        <v>0.32219856215114334</v>
      </c>
    </row>
    <row r="8516" spans="5:7" x14ac:dyDescent="0.3">
      <c r="E8516" t="s">
        <v>27885</v>
      </c>
      <c r="F8516">
        <v>0.32219481614093803</v>
      </c>
      <c r="G8516">
        <f t="shared" si="133"/>
        <v>0.32219481614093803</v>
      </c>
    </row>
    <row r="8517" spans="5:7" x14ac:dyDescent="0.3">
      <c r="E8517" t="s">
        <v>12568</v>
      </c>
      <c r="F8517">
        <v>0.3221926639549576</v>
      </c>
      <c r="G8517">
        <f t="shared" si="133"/>
        <v>0.3221926639549576</v>
      </c>
    </row>
    <row r="8518" spans="5:7" x14ac:dyDescent="0.3">
      <c r="E8518" s="4" t="s">
        <v>3011</v>
      </c>
      <c r="F8518" s="4">
        <v>0.32218835764071801</v>
      </c>
      <c r="G8518" s="4">
        <f t="shared" si="133"/>
        <v>0.32218835764071801</v>
      </c>
    </row>
    <row r="8519" spans="5:7" x14ac:dyDescent="0.3">
      <c r="E8519" s="4" t="s">
        <v>11517</v>
      </c>
      <c r="F8519" s="4">
        <v>0.32218024298874859</v>
      </c>
      <c r="G8519" s="4">
        <f t="shared" si="133"/>
        <v>0.32218024298874859</v>
      </c>
    </row>
    <row r="8520" spans="5:7" x14ac:dyDescent="0.3">
      <c r="E8520" t="s">
        <v>16774</v>
      </c>
      <c r="F8520">
        <v>-0.32216811701022935</v>
      </c>
      <c r="G8520">
        <f t="shared" si="133"/>
        <v>0.32216811701022935</v>
      </c>
    </row>
    <row r="8521" spans="5:7" x14ac:dyDescent="0.3">
      <c r="E8521" t="s">
        <v>3644</v>
      </c>
      <c r="F8521">
        <v>0.3221668914215382</v>
      </c>
      <c r="G8521">
        <f t="shared" si="133"/>
        <v>0.3221668914215382</v>
      </c>
    </row>
    <row r="8522" spans="5:7" x14ac:dyDescent="0.3">
      <c r="E8522" t="s">
        <v>16602</v>
      </c>
      <c r="F8522">
        <v>-0.32216469956142868</v>
      </c>
      <c r="G8522">
        <f t="shared" si="133"/>
        <v>0.32216469956142868</v>
      </c>
    </row>
    <row r="8523" spans="5:7" x14ac:dyDescent="0.3">
      <c r="E8523" t="s">
        <v>13649</v>
      </c>
      <c r="F8523">
        <v>0.32215181270051879</v>
      </c>
      <c r="G8523">
        <f t="shared" si="133"/>
        <v>0.32215181270051879</v>
      </c>
    </row>
    <row r="8524" spans="5:7" x14ac:dyDescent="0.3">
      <c r="E8524" t="s">
        <v>14485</v>
      </c>
      <c r="F8524">
        <v>-0.32214074723698022</v>
      </c>
      <c r="G8524">
        <f t="shared" si="133"/>
        <v>0.32214074723698022</v>
      </c>
    </row>
    <row r="8525" spans="5:7" x14ac:dyDescent="0.3">
      <c r="E8525" s="4" t="s">
        <v>2246</v>
      </c>
      <c r="F8525" s="4">
        <v>0.32213673850262153</v>
      </c>
      <c r="G8525" s="4">
        <f t="shared" si="133"/>
        <v>0.32213673850262153</v>
      </c>
    </row>
    <row r="8526" spans="5:7" x14ac:dyDescent="0.3">
      <c r="E8526" t="s">
        <v>10756</v>
      </c>
      <c r="F8526">
        <v>-0.32213281251707804</v>
      </c>
      <c r="G8526">
        <f t="shared" si="133"/>
        <v>0.32213281251707804</v>
      </c>
    </row>
    <row r="8527" spans="5:7" x14ac:dyDescent="0.3">
      <c r="E8527" t="s">
        <v>10949</v>
      </c>
      <c r="F8527">
        <v>0.32213038160763913</v>
      </c>
      <c r="G8527">
        <f t="shared" si="133"/>
        <v>0.32213038160763913</v>
      </c>
    </row>
    <row r="8528" spans="5:7" x14ac:dyDescent="0.3">
      <c r="E8528" s="4" t="s">
        <v>8138</v>
      </c>
      <c r="F8528" s="4">
        <v>-0.32212303371185924</v>
      </c>
      <c r="G8528" s="4">
        <f t="shared" si="133"/>
        <v>0.32212303371185924</v>
      </c>
    </row>
    <row r="8529" spans="5:7" x14ac:dyDescent="0.3">
      <c r="E8529" s="4" t="s">
        <v>9917</v>
      </c>
      <c r="F8529" s="4">
        <v>0.32212070229842149</v>
      </c>
      <c r="G8529" s="4">
        <f t="shared" si="133"/>
        <v>0.32212070229842149</v>
      </c>
    </row>
    <row r="8530" spans="5:7" x14ac:dyDescent="0.3">
      <c r="E8530" s="4" t="s">
        <v>7533</v>
      </c>
      <c r="F8530" s="4">
        <v>0.32208732904652954</v>
      </c>
      <c r="G8530" s="4">
        <f t="shared" si="133"/>
        <v>0.32208732904652954</v>
      </c>
    </row>
    <row r="8531" spans="5:7" x14ac:dyDescent="0.3">
      <c r="E8531" t="s">
        <v>27884</v>
      </c>
      <c r="F8531">
        <v>0.32206769112802902</v>
      </c>
      <c r="G8531">
        <f t="shared" si="133"/>
        <v>0.32206769112802902</v>
      </c>
    </row>
    <row r="8532" spans="5:7" x14ac:dyDescent="0.3">
      <c r="E8532" t="s">
        <v>23146</v>
      </c>
      <c r="F8532">
        <v>0.3220659071456477</v>
      </c>
      <c r="G8532">
        <f t="shared" si="133"/>
        <v>0.3220659071456477</v>
      </c>
    </row>
    <row r="8533" spans="5:7" x14ac:dyDescent="0.3">
      <c r="E8533" s="4" t="s">
        <v>9385</v>
      </c>
      <c r="F8533" s="4">
        <v>0.32205776388695306</v>
      </c>
      <c r="G8533" s="4">
        <f t="shared" si="133"/>
        <v>0.32205776388695306</v>
      </c>
    </row>
    <row r="8534" spans="5:7" x14ac:dyDescent="0.3">
      <c r="E8534" t="s">
        <v>31382</v>
      </c>
      <c r="F8534">
        <v>0.32202497570608857</v>
      </c>
      <c r="G8534">
        <f t="shared" si="133"/>
        <v>0.32202497570608857</v>
      </c>
    </row>
    <row r="8535" spans="5:7" x14ac:dyDescent="0.3">
      <c r="E8535" t="s">
        <v>25845</v>
      </c>
      <c r="F8535">
        <v>-0.32201437777752262</v>
      </c>
      <c r="G8535">
        <f t="shared" si="133"/>
        <v>0.32201437777752262</v>
      </c>
    </row>
    <row r="8536" spans="5:7" x14ac:dyDescent="0.3">
      <c r="E8536" s="4" t="s">
        <v>11347</v>
      </c>
      <c r="F8536" s="4">
        <v>0.32201385125255455</v>
      </c>
      <c r="G8536" s="4">
        <f t="shared" si="133"/>
        <v>0.32201385125255455</v>
      </c>
    </row>
    <row r="8537" spans="5:7" x14ac:dyDescent="0.3">
      <c r="E8537" t="s">
        <v>17339</v>
      </c>
      <c r="F8537">
        <v>0.32200335870570368</v>
      </c>
      <c r="G8537">
        <f t="shared" si="133"/>
        <v>0.32200335870570368</v>
      </c>
    </row>
    <row r="8538" spans="5:7" x14ac:dyDescent="0.3">
      <c r="E8538" t="s">
        <v>23170</v>
      </c>
      <c r="F8538">
        <v>0.32200265412015106</v>
      </c>
      <c r="G8538">
        <f t="shared" si="133"/>
        <v>0.32200265412015106</v>
      </c>
    </row>
    <row r="8539" spans="5:7" x14ac:dyDescent="0.3">
      <c r="E8539" s="4" t="s">
        <v>4052</v>
      </c>
      <c r="F8539" s="4">
        <v>0.32199709474655358</v>
      </c>
      <c r="G8539" s="4">
        <f t="shared" si="133"/>
        <v>0.32199709474655358</v>
      </c>
    </row>
    <row r="8540" spans="5:7" x14ac:dyDescent="0.3">
      <c r="E8540" s="4" t="s">
        <v>2224</v>
      </c>
      <c r="F8540" s="4">
        <v>0.32199656978471225</v>
      </c>
      <c r="G8540" s="4">
        <f t="shared" si="133"/>
        <v>0.32199656978471225</v>
      </c>
    </row>
    <row r="8541" spans="5:7" x14ac:dyDescent="0.3">
      <c r="E8541" t="s">
        <v>262</v>
      </c>
      <c r="F8541">
        <v>-0.32199397984783346</v>
      </c>
      <c r="G8541">
        <f t="shared" si="133"/>
        <v>0.32199397984783346</v>
      </c>
    </row>
    <row r="8542" spans="5:7" x14ac:dyDescent="0.3">
      <c r="E8542" t="s">
        <v>5871</v>
      </c>
      <c r="F8542">
        <v>-0.32199008757171949</v>
      </c>
      <c r="G8542">
        <f t="shared" si="133"/>
        <v>0.32199008757171949</v>
      </c>
    </row>
    <row r="8543" spans="5:7" x14ac:dyDescent="0.3">
      <c r="E8543" s="4" t="s">
        <v>781</v>
      </c>
      <c r="F8543" s="4">
        <v>-0.32198593219212801</v>
      </c>
      <c r="G8543" s="4">
        <f t="shared" si="133"/>
        <v>0.32198593219212801</v>
      </c>
    </row>
    <row r="8544" spans="5:7" x14ac:dyDescent="0.3">
      <c r="E8544" t="s">
        <v>10297</v>
      </c>
      <c r="F8544">
        <v>-0.32198264376179481</v>
      </c>
      <c r="G8544">
        <f t="shared" si="133"/>
        <v>0.32198264376179481</v>
      </c>
    </row>
    <row r="8545" spans="5:7" x14ac:dyDescent="0.3">
      <c r="E8545" t="s">
        <v>7287</v>
      </c>
      <c r="F8545">
        <v>0.32197722661995165</v>
      </c>
      <c r="G8545">
        <f t="shared" si="133"/>
        <v>0.32197722661995165</v>
      </c>
    </row>
    <row r="8546" spans="5:7" x14ac:dyDescent="0.3">
      <c r="E8546" t="s">
        <v>9643</v>
      </c>
      <c r="F8546">
        <v>-0.32197504053213416</v>
      </c>
      <c r="G8546">
        <f t="shared" si="133"/>
        <v>0.32197504053213416</v>
      </c>
    </row>
    <row r="8547" spans="5:7" x14ac:dyDescent="0.3">
      <c r="E8547" s="4" t="s">
        <v>2016</v>
      </c>
      <c r="F8547" s="4">
        <v>0.32197316973028084</v>
      </c>
      <c r="G8547" s="4">
        <f t="shared" si="133"/>
        <v>0.32197316973028084</v>
      </c>
    </row>
    <row r="8548" spans="5:7" x14ac:dyDescent="0.3">
      <c r="E8548" t="s">
        <v>857</v>
      </c>
      <c r="F8548">
        <v>-0.32196501805904898</v>
      </c>
      <c r="G8548">
        <f t="shared" si="133"/>
        <v>0.32196501805904898</v>
      </c>
    </row>
    <row r="8549" spans="5:7" x14ac:dyDescent="0.3">
      <c r="E8549" t="s">
        <v>17669</v>
      </c>
      <c r="F8549">
        <v>-0.32196277249431082</v>
      </c>
      <c r="G8549">
        <f t="shared" si="133"/>
        <v>0.32196277249431082</v>
      </c>
    </row>
    <row r="8550" spans="5:7" x14ac:dyDescent="0.3">
      <c r="E8550" t="s">
        <v>14393</v>
      </c>
      <c r="F8550">
        <v>0.32193537016272022</v>
      </c>
      <c r="G8550">
        <f t="shared" si="133"/>
        <v>0.32193537016272022</v>
      </c>
    </row>
    <row r="8551" spans="5:7" x14ac:dyDescent="0.3">
      <c r="E8551" t="s">
        <v>10506</v>
      </c>
      <c r="F8551">
        <v>-0.32193022089119927</v>
      </c>
      <c r="G8551">
        <f t="shared" si="133"/>
        <v>0.32193022089119927</v>
      </c>
    </row>
    <row r="8552" spans="5:7" x14ac:dyDescent="0.3">
      <c r="E8552" t="s">
        <v>6508</v>
      </c>
      <c r="F8552">
        <v>0.32192298265837627</v>
      </c>
      <c r="G8552">
        <f t="shared" si="133"/>
        <v>0.32192298265837627</v>
      </c>
    </row>
    <row r="8553" spans="5:7" x14ac:dyDescent="0.3">
      <c r="E8553" t="s">
        <v>19216</v>
      </c>
      <c r="F8553">
        <v>-0.32190419113351743</v>
      </c>
      <c r="G8553">
        <f t="shared" si="133"/>
        <v>0.32190419113351743</v>
      </c>
    </row>
    <row r="8554" spans="5:7" x14ac:dyDescent="0.3">
      <c r="E8554" s="4" t="s">
        <v>2624</v>
      </c>
      <c r="F8554" s="4">
        <v>0.32190233154313064</v>
      </c>
      <c r="G8554" s="4">
        <f t="shared" si="133"/>
        <v>0.32190233154313064</v>
      </c>
    </row>
    <row r="8555" spans="5:7" x14ac:dyDescent="0.3">
      <c r="E8555" t="s">
        <v>12459</v>
      </c>
      <c r="F8555">
        <v>0.32189509238561204</v>
      </c>
      <c r="G8555">
        <f t="shared" si="133"/>
        <v>0.32189509238561204</v>
      </c>
    </row>
    <row r="8556" spans="5:7" x14ac:dyDescent="0.3">
      <c r="E8556" s="4" t="s">
        <v>7341</v>
      </c>
      <c r="F8556" s="4">
        <v>0.32188356857589134</v>
      </c>
      <c r="G8556" s="4">
        <f t="shared" si="133"/>
        <v>0.32188356857589134</v>
      </c>
    </row>
    <row r="8557" spans="5:7" x14ac:dyDescent="0.3">
      <c r="E8557" t="s">
        <v>26308</v>
      </c>
      <c r="F8557">
        <v>-0.32188218235757299</v>
      </c>
      <c r="G8557">
        <f t="shared" si="133"/>
        <v>0.32188218235757299</v>
      </c>
    </row>
    <row r="8558" spans="5:7" x14ac:dyDescent="0.3">
      <c r="E8558" t="s">
        <v>5538</v>
      </c>
      <c r="F8558">
        <v>-0.32187833515649139</v>
      </c>
      <c r="G8558">
        <f t="shared" si="133"/>
        <v>0.32187833515649139</v>
      </c>
    </row>
    <row r="8559" spans="5:7" x14ac:dyDescent="0.3">
      <c r="E8559" t="s">
        <v>8361</v>
      </c>
      <c r="F8559">
        <v>0.32187057102953598</v>
      </c>
      <c r="G8559">
        <f t="shared" si="133"/>
        <v>0.32187057102953598</v>
      </c>
    </row>
    <row r="8560" spans="5:7" x14ac:dyDescent="0.3">
      <c r="E8560" s="4" t="s">
        <v>4637</v>
      </c>
      <c r="F8560" s="4">
        <v>0.32185724515493375</v>
      </c>
      <c r="G8560" s="4">
        <f t="shared" si="133"/>
        <v>0.32185724515493375</v>
      </c>
    </row>
    <row r="8561" spans="5:7" x14ac:dyDescent="0.3">
      <c r="E8561" t="s">
        <v>26323</v>
      </c>
      <c r="F8561">
        <v>-0.3218355793263003</v>
      </c>
      <c r="G8561">
        <f t="shared" si="133"/>
        <v>0.3218355793263003</v>
      </c>
    </row>
    <row r="8562" spans="5:7" x14ac:dyDescent="0.3">
      <c r="E8562" t="s">
        <v>5320</v>
      </c>
      <c r="F8562">
        <v>0.32183127901672365</v>
      </c>
      <c r="G8562">
        <f t="shared" si="133"/>
        <v>0.32183127901672365</v>
      </c>
    </row>
    <row r="8563" spans="5:7" x14ac:dyDescent="0.3">
      <c r="E8563" t="s">
        <v>15617</v>
      </c>
      <c r="F8563">
        <v>-0.32182667325303405</v>
      </c>
      <c r="G8563">
        <f t="shared" si="133"/>
        <v>0.32182667325303405</v>
      </c>
    </row>
    <row r="8564" spans="5:7" x14ac:dyDescent="0.3">
      <c r="E8564" t="s">
        <v>12536</v>
      </c>
      <c r="F8564">
        <v>-0.3218163369869293</v>
      </c>
      <c r="G8564">
        <f t="shared" si="133"/>
        <v>0.3218163369869293</v>
      </c>
    </row>
    <row r="8565" spans="5:7" x14ac:dyDescent="0.3">
      <c r="E8565" t="s">
        <v>5217</v>
      </c>
      <c r="F8565">
        <v>-0.32178099279724393</v>
      </c>
      <c r="G8565">
        <f t="shared" si="133"/>
        <v>0.32178099279724393</v>
      </c>
    </row>
    <row r="8566" spans="5:7" x14ac:dyDescent="0.3">
      <c r="E8566" t="s">
        <v>23332</v>
      </c>
      <c r="F8566">
        <v>0.32175794702554383</v>
      </c>
      <c r="G8566">
        <f t="shared" si="133"/>
        <v>0.32175794702554383</v>
      </c>
    </row>
    <row r="8567" spans="5:7" x14ac:dyDescent="0.3">
      <c r="E8567" t="s">
        <v>16923</v>
      </c>
      <c r="F8567">
        <v>-0.3217561493724066</v>
      </c>
      <c r="G8567">
        <f t="shared" si="133"/>
        <v>0.3217561493724066</v>
      </c>
    </row>
    <row r="8568" spans="5:7" x14ac:dyDescent="0.3">
      <c r="E8568" s="4" t="s">
        <v>3337</v>
      </c>
      <c r="F8568" s="4">
        <v>0.32172664560386971</v>
      </c>
      <c r="G8568" s="4">
        <f t="shared" si="133"/>
        <v>0.32172664560386971</v>
      </c>
    </row>
    <row r="8569" spans="5:7" x14ac:dyDescent="0.3">
      <c r="E8569" s="4" t="s">
        <v>3215</v>
      </c>
      <c r="F8569" s="4">
        <v>-0.32172292079461012</v>
      </c>
      <c r="G8569" s="4">
        <f t="shared" si="133"/>
        <v>0.32172292079461012</v>
      </c>
    </row>
    <row r="8570" spans="5:7" x14ac:dyDescent="0.3">
      <c r="E8570" s="4" t="s">
        <v>7079</v>
      </c>
      <c r="F8570" s="4">
        <v>0.32172047712033386</v>
      </c>
      <c r="G8570" s="4">
        <f t="shared" si="133"/>
        <v>0.32172047712033386</v>
      </c>
    </row>
    <row r="8571" spans="5:7" x14ac:dyDescent="0.3">
      <c r="E8571" s="4" t="s">
        <v>223</v>
      </c>
      <c r="F8571" s="4">
        <v>-0.32171376124519119</v>
      </c>
      <c r="G8571" s="4">
        <f t="shared" si="133"/>
        <v>0.32171376124519119</v>
      </c>
    </row>
    <row r="8572" spans="5:7" x14ac:dyDescent="0.3">
      <c r="E8572" s="4" t="s">
        <v>4933</v>
      </c>
      <c r="F8572" s="4">
        <v>0.32169499519820449</v>
      </c>
      <c r="G8572" s="4">
        <f t="shared" si="133"/>
        <v>0.32169499519820449</v>
      </c>
    </row>
    <row r="8573" spans="5:7" x14ac:dyDescent="0.3">
      <c r="E8573" s="4" t="s">
        <v>8288</v>
      </c>
      <c r="F8573" s="4">
        <v>0.32169422588638519</v>
      </c>
      <c r="G8573" s="4">
        <f t="shared" si="133"/>
        <v>0.32169422588638519</v>
      </c>
    </row>
    <row r="8574" spans="5:7" x14ac:dyDescent="0.3">
      <c r="E8574" s="4" t="s">
        <v>299</v>
      </c>
      <c r="F8574" s="4">
        <v>-0.32168765893664225</v>
      </c>
      <c r="G8574" s="4">
        <f t="shared" si="133"/>
        <v>0.32168765893664225</v>
      </c>
    </row>
    <row r="8575" spans="5:7" x14ac:dyDescent="0.3">
      <c r="E8575" t="s">
        <v>14341</v>
      </c>
      <c r="F8575">
        <v>-0.32167967112977119</v>
      </c>
      <c r="G8575">
        <f t="shared" si="133"/>
        <v>0.32167967112977119</v>
      </c>
    </row>
    <row r="8576" spans="5:7" x14ac:dyDescent="0.3">
      <c r="E8576" t="s">
        <v>13423</v>
      </c>
      <c r="F8576">
        <v>-0.32167904850686491</v>
      </c>
      <c r="G8576">
        <f t="shared" si="133"/>
        <v>0.32167904850686491</v>
      </c>
    </row>
    <row r="8577" spans="5:7" x14ac:dyDescent="0.3">
      <c r="E8577" t="s">
        <v>21974</v>
      </c>
      <c r="F8577">
        <v>0.32167229336505154</v>
      </c>
      <c r="G8577">
        <f t="shared" ref="G8577:G8640" si="134">ABS(F8577)</f>
        <v>0.32167229336505154</v>
      </c>
    </row>
    <row r="8578" spans="5:7" x14ac:dyDescent="0.3">
      <c r="E8578" t="s">
        <v>1467</v>
      </c>
      <c r="F8578">
        <v>0.32167155184494867</v>
      </c>
      <c r="G8578">
        <f t="shared" si="134"/>
        <v>0.32167155184494867</v>
      </c>
    </row>
    <row r="8579" spans="5:7" x14ac:dyDescent="0.3">
      <c r="E8579" t="s">
        <v>6949</v>
      </c>
      <c r="F8579">
        <v>-0.32165438962448778</v>
      </c>
      <c r="G8579">
        <f t="shared" si="134"/>
        <v>0.32165438962448778</v>
      </c>
    </row>
    <row r="8580" spans="5:7" x14ac:dyDescent="0.3">
      <c r="E8580" s="4" t="s">
        <v>4034</v>
      </c>
      <c r="F8580" s="4">
        <v>0.32165435867785247</v>
      </c>
      <c r="G8580" s="4">
        <f t="shared" si="134"/>
        <v>0.32165435867785247</v>
      </c>
    </row>
    <row r="8581" spans="5:7" x14ac:dyDescent="0.3">
      <c r="E8581" s="4" t="s">
        <v>9007</v>
      </c>
      <c r="F8581" s="4">
        <v>0.32165083879604695</v>
      </c>
      <c r="G8581" s="4">
        <f t="shared" si="134"/>
        <v>0.32165083879604695</v>
      </c>
    </row>
    <row r="8582" spans="5:7" x14ac:dyDescent="0.3">
      <c r="E8582" t="s">
        <v>19277</v>
      </c>
      <c r="F8582">
        <v>0.32164473521715109</v>
      </c>
      <c r="G8582">
        <f t="shared" si="134"/>
        <v>0.32164473521715109</v>
      </c>
    </row>
    <row r="8583" spans="5:7" x14ac:dyDescent="0.3">
      <c r="E8583" s="4" t="s">
        <v>7956</v>
      </c>
      <c r="F8583" s="4">
        <v>-0.32164366179551052</v>
      </c>
      <c r="G8583" s="4">
        <f t="shared" si="134"/>
        <v>0.32164366179551052</v>
      </c>
    </row>
    <row r="8584" spans="5:7" x14ac:dyDescent="0.3">
      <c r="E8584" t="s">
        <v>17766</v>
      </c>
      <c r="F8584">
        <v>-0.32163765040376879</v>
      </c>
      <c r="G8584">
        <f t="shared" si="134"/>
        <v>0.32163765040376879</v>
      </c>
    </row>
    <row r="8585" spans="5:7" x14ac:dyDescent="0.3">
      <c r="E8585" s="4" t="s">
        <v>8796</v>
      </c>
      <c r="F8585" s="4">
        <v>0.32162226709612241</v>
      </c>
      <c r="G8585" s="4">
        <f t="shared" si="134"/>
        <v>0.32162226709612241</v>
      </c>
    </row>
    <row r="8586" spans="5:7" x14ac:dyDescent="0.3">
      <c r="E8586" t="s">
        <v>7359</v>
      </c>
      <c r="F8586">
        <v>0.32161984156585438</v>
      </c>
      <c r="G8586">
        <f t="shared" si="134"/>
        <v>0.32161984156585438</v>
      </c>
    </row>
    <row r="8587" spans="5:7" x14ac:dyDescent="0.3">
      <c r="E8587" s="4" t="s">
        <v>3301</v>
      </c>
      <c r="F8587" s="4">
        <v>0.32160491650760531</v>
      </c>
      <c r="G8587" s="4">
        <f t="shared" si="134"/>
        <v>0.32160491650760531</v>
      </c>
    </row>
    <row r="8588" spans="5:7" x14ac:dyDescent="0.3">
      <c r="E8588" s="4" t="s">
        <v>6225</v>
      </c>
      <c r="F8588" s="4">
        <v>0.32160124068830276</v>
      </c>
      <c r="G8588" s="4">
        <f t="shared" si="134"/>
        <v>0.32160124068830276</v>
      </c>
    </row>
    <row r="8589" spans="5:7" x14ac:dyDescent="0.3">
      <c r="E8589" t="s">
        <v>9066</v>
      </c>
      <c r="F8589">
        <v>-0.32159542218949427</v>
      </c>
      <c r="G8589">
        <f t="shared" si="134"/>
        <v>0.32159542218949427</v>
      </c>
    </row>
    <row r="8590" spans="5:7" x14ac:dyDescent="0.3">
      <c r="E8590" t="s">
        <v>3926</v>
      </c>
      <c r="F8590">
        <v>-0.32158116322479147</v>
      </c>
      <c r="G8590">
        <f t="shared" si="134"/>
        <v>0.32158116322479147</v>
      </c>
    </row>
    <row r="8591" spans="5:7" x14ac:dyDescent="0.3">
      <c r="E8591" s="4" t="s">
        <v>373</v>
      </c>
      <c r="F8591" s="4">
        <v>-0.32158091814735801</v>
      </c>
      <c r="G8591" s="4">
        <f t="shared" si="134"/>
        <v>0.32158091814735801</v>
      </c>
    </row>
    <row r="8592" spans="5:7" x14ac:dyDescent="0.3">
      <c r="E8592" t="s">
        <v>12537</v>
      </c>
      <c r="F8592">
        <v>-0.32157816166798803</v>
      </c>
      <c r="G8592">
        <f t="shared" si="134"/>
        <v>0.32157816166798803</v>
      </c>
    </row>
    <row r="8593" spans="5:7" x14ac:dyDescent="0.3">
      <c r="E8593" t="s">
        <v>19292</v>
      </c>
      <c r="F8593">
        <v>0.3215595533173265</v>
      </c>
      <c r="G8593">
        <f t="shared" si="134"/>
        <v>0.3215595533173265</v>
      </c>
    </row>
    <row r="8594" spans="5:7" x14ac:dyDescent="0.3">
      <c r="E8594" t="s">
        <v>16196</v>
      </c>
      <c r="F8594">
        <v>0.32152456639516913</v>
      </c>
      <c r="G8594">
        <f t="shared" si="134"/>
        <v>0.32152456639516913</v>
      </c>
    </row>
    <row r="8595" spans="5:7" x14ac:dyDescent="0.3">
      <c r="E8595" t="s">
        <v>9282</v>
      </c>
      <c r="F8595">
        <v>0.32152156732293935</v>
      </c>
      <c r="G8595">
        <f t="shared" si="134"/>
        <v>0.32152156732293935</v>
      </c>
    </row>
    <row r="8596" spans="5:7" x14ac:dyDescent="0.3">
      <c r="E8596" t="s">
        <v>18009</v>
      </c>
      <c r="F8596">
        <v>-0.32151433824693765</v>
      </c>
      <c r="G8596">
        <f t="shared" si="134"/>
        <v>0.32151433824693765</v>
      </c>
    </row>
    <row r="8597" spans="5:7" x14ac:dyDescent="0.3">
      <c r="E8597" t="s">
        <v>8970</v>
      </c>
      <c r="F8597">
        <v>-0.32149798116013678</v>
      </c>
      <c r="G8597">
        <f t="shared" si="134"/>
        <v>0.32149798116013678</v>
      </c>
    </row>
    <row r="8598" spans="5:7" x14ac:dyDescent="0.3">
      <c r="E8598" t="s">
        <v>8605</v>
      </c>
      <c r="F8598">
        <v>-0.32147355235409464</v>
      </c>
      <c r="G8598">
        <f t="shared" si="134"/>
        <v>0.32147355235409464</v>
      </c>
    </row>
    <row r="8599" spans="5:7" x14ac:dyDescent="0.3">
      <c r="E8599" s="4" t="s">
        <v>166</v>
      </c>
      <c r="F8599" s="4">
        <v>-0.32147231147269567</v>
      </c>
      <c r="G8599" s="4">
        <f t="shared" si="134"/>
        <v>0.32147231147269567</v>
      </c>
    </row>
    <row r="8600" spans="5:7" x14ac:dyDescent="0.3">
      <c r="E8600" s="4" t="s">
        <v>6108</v>
      </c>
      <c r="F8600" s="4">
        <v>0.32146858971720133</v>
      </c>
      <c r="G8600" s="4">
        <f t="shared" si="134"/>
        <v>0.32146858971720133</v>
      </c>
    </row>
    <row r="8601" spans="5:7" x14ac:dyDescent="0.3">
      <c r="E8601" t="s">
        <v>15271</v>
      </c>
      <c r="F8601">
        <v>0.32146789973554474</v>
      </c>
      <c r="G8601">
        <f t="shared" si="134"/>
        <v>0.32146789973554474</v>
      </c>
    </row>
    <row r="8602" spans="5:7" x14ac:dyDescent="0.3">
      <c r="E8602" t="s">
        <v>657</v>
      </c>
      <c r="F8602">
        <v>0.32145533358726064</v>
      </c>
      <c r="G8602">
        <f t="shared" si="134"/>
        <v>0.32145533358726064</v>
      </c>
    </row>
    <row r="8603" spans="5:7" x14ac:dyDescent="0.3">
      <c r="E8603" s="4" t="s">
        <v>12041</v>
      </c>
      <c r="F8603" s="4">
        <v>0.32141351962741066</v>
      </c>
      <c r="G8603" s="4">
        <f t="shared" si="134"/>
        <v>0.32141351962741066</v>
      </c>
    </row>
    <row r="8604" spans="5:7" x14ac:dyDescent="0.3">
      <c r="E8604" t="s">
        <v>27545</v>
      </c>
      <c r="F8604">
        <v>0.32139762333931482</v>
      </c>
      <c r="G8604">
        <f t="shared" si="134"/>
        <v>0.32139762333931482</v>
      </c>
    </row>
    <row r="8605" spans="5:7" x14ac:dyDescent="0.3">
      <c r="E8605" t="s">
        <v>1860</v>
      </c>
      <c r="F8605">
        <v>-0.32136319335554842</v>
      </c>
      <c r="G8605">
        <f t="shared" si="134"/>
        <v>0.32136319335554842</v>
      </c>
    </row>
    <row r="8606" spans="5:7" x14ac:dyDescent="0.3">
      <c r="E8606" t="s">
        <v>11595</v>
      </c>
      <c r="F8606">
        <v>-0.32136083596906101</v>
      </c>
      <c r="G8606">
        <f t="shared" si="134"/>
        <v>0.32136083596906101</v>
      </c>
    </row>
    <row r="8607" spans="5:7" x14ac:dyDescent="0.3">
      <c r="E8607" t="s">
        <v>5353</v>
      </c>
      <c r="F8607">
        <v>-0.32135214110095178</v>
      </c>
      <c r="G8607">
        <f t="shared" si="134"/>
        <v>0.32135214110095178</v>
      </c>
    </row>
    <row r="8608" spans="5:7" x14ac:dyDescent="0.3">
      <c r="E8608" t="s">
        <v>7366</v>
      </c>
      <c r="F8608">
        <v>0.32134924107854257</v>
      </c>
      <c r="G8608">
        <f t="shared" si="134"/>
        <v>0.32134924107854257</v>
      </c>
    </row>
    <row r="8609" spans="5:7" x14ac:dyDescent="0.3">
      <c r="E8609" s="4" t="s">
        <v>2605</v>
      </c>
      <c r="F8609" s="4">
        <v>0.32134870704842133</v>
      </c>
      <c r="G8609" s="4">
        <f t="shared" si="134"/>
        <v>0.32134870704842133</v>
      </c>
    </row>
    <row r="8610" spans="5:7" x14ac:dyDescent="0.3">
      <c r="E8610" s="4" t="s">
        <v>2543</v>
      </c>
      <c r="F8610" s="4">
        <v>0.32134791958426623</v>
      </c>
      <c r="G8610" s="4">
        <f t="shared" si="134"/>
        <v>0.32134791958426623</v>
      </c>
    </row>
    <row r="8611" spans="5:7" x14ac:dyDescent="0.3">
      <c r="E8611" t="s">
        <v>9451</v>
      </c>
      <c r="F8611">
        <v>0.32134782545281737</v>
      </c>
      <c r="G8611">
        <f t="shared" si="134"/>
        <v>0.32134782545281737</v>
      </c>
    </row>
    <row r="8612" spans="5:7" x14ac:dyDescent="0.3">
      <c r="E8612" t="s">
        <v>3535</v>
      </c>
      <c r="F8612">
        <v>0.321333007459214</v>
      </c>
      <c r="G8612">
        <f t="shared" si="134"/>
        <v>0.321333007459214</v>
      </c>
    </row>
    <row r="8613" spans="5:7" x14ac:dyDescent="0.3">
      <c r="E8613" s="4" t="s">
        <v>3499</v>
      </c>
      <c r="F8613" s="4">
        <v>0.32132249884728786</v>
      </c>
      <c r="G8613" s="4">
        <f t="shared" si="134"/>
        <v>0.32132249884728786</v>
      </c>
    </row>
    <row r="8614" spans="5:7" x14ac:dyDescent="0.3">
      <c r="E8614" t="s">
        <v>212</v>
      </c>
      <c r="F8614">
        <v>0.32130973944638547</v>
      </c>
      <c r="G8614">
        <f t="shared" si="134"/>
        <v>0.32130973944638547</v>
      </c>
    </row>
    <row r="8615" spans="5:7" x14ac:dyDescent="0.3">
      <c r="E8615" t="s">
        <v>23435</v>
      </c>
      <c r="F8615">
        <v>0.32130604113914402</v>
      </c>
      <c r="G8615">
        <f t="shared" si="134"/>
        <v>0.32130604113914402</v>
      </c>
    </row>
    <row r="8616" spans="5:7" x14ac:dyDescent="0.3">
      <c r="E8616" t="s">
        <v>11803</v>
      </c>
      <c r="F8616">
        <v>0.32128493855866791</v>
      </c>
      <c r="G8616">
        <f t="shared" si="134"/>
        <v>0.32128493855866791</v>
      </c>
    </row>
    <row r="8617" spans="5:7" x14ac:dyDescent="0.3">
      <c r="E8617" t="s">
        <v>2762</v>
      </c>
      <c r="F8617">
        <v>0.3212722499582375</v>
      </c>
      <c r="G8617">
        <f t="shared" si="134"/>
        <v>0.3212722499582375</v>
      </c>
    </row>
    <row r="8618" spans="5:7" x14ac:dyDescent="0.3">
      <c r="E8618" s="4" t="s">
        <v>1705</v>
      </c>
      <c r="F8618" s="4">
        <v>0.32123832152363979</v>
      </c>
      <c r="G8618" s="4">
        <f t="shared" si="134"/>
        <v>0.32123832152363979</v>
      </c>
    </row>
    <row r="8619" spans="5:7" x14ac:dyDescent="0.3">
      <c r="E8619" t="s">
        <v>21691</v>
      </c>
      <c r="F8619">
        <v>-0.32122757618359804</v>
      </c>
      <c r="G8619">
        <f t="shared" si="134"/>
        <v>0.32122757618359804</v>
      </c>
    </row>
    <row r="8620" spans="5:7" x14ac:dyDescent="0.3">
      <c r="E8620" t="s">
        <v>1759</v>
      </c>
      <c r="F8620">
        <v>-0.32119837047974403</v>
      </c>
      <c r="G8620">
        <f t="shared" si="134"/>
        <v>0.32119837047974403</v>
      </c>
    </row>
    <row r="8621" spans="5:7" x14ac:dyDescent="0.3">
      <c r="E8621" t="s">
        <v>8229</v>
      </c>
      <c r="F8621">
        <v>0.32119461766033974</v>
      </c>
      <c r="G8621">
        <f t="shared" si="134"/>
        <v>0.32119461766033974</v>
      </c>
    </row>
    <row r="8622" spans="5:7" x14ac:dyDescent="0.3">
      <c r="E8622" t="s">
        <v>6422</v>
      </c>
      <c r="F8622">
        <v>-0.32117859006799943</v>
      </c>
      <c r="G8622">
        <f t="shared" si="134"/>
        <v>0.32117859006799943</v>
      </c>
    </row>
    <row r="8623" spans="5:7" x14ac:dyDescent="0.3">
      <c r="E8623" t="s">
        <v>21948</v>
      </c>
      <c r="F8623">
        <v>0.32116082690646086</v>
      </c>
      <c r="G8623">
        <f t="shared" si="134"/>
        <v>0.32116082690646086</v>
      </c>
    </row>
    <row r="8624" spans="5:7" x14ac:dyDescent="0.3">
      <c r="E8624" t="s">
        <v>26770</v>
      </c>
      <c r="F8624">
        <v>0.32114379850967811</v>
      </c>
      <c r="G8624">
        <f t="shared" si="134"/>
        <v>0.32114379850967811</v>
      </c>
    </row>
    <row r="8625" spans="5:7" x14ac:dyDescent="0.3">
      <c r="E8625" t="s">
        <v>3087</v>
      </c>
      <c r="F8625">
        <v>-0.32113183840038939</v>
      </c>
      <c r="G8625">
        <f t="shared" si="134"/>
        <v>0.32113183840038939</v>
      </c>
    </row>
    <row r="8626" spans="5:7" x14ac:dyDescent="0.3">
      <c r="E8626" t="s">
        <v>13048</v>
      </c>
      <c r="F8626">
        <v>-0.32111314497524268</v>
      </c>
      <c r="G8626">
        <f t="shared" si="134"/>
        <v>0.32111314497524268</v>
      </c>
    </row>
    <row r="8627" spans="5:7" x14ac:dyDescent="0.3">
      <c r="E8627" t="s">
        <v>12456</v>
      </c>
      <c r="F8627">
        <v>-0.3210680362045007</v>
      </c>
      <c r="G8627">
        <f t="shared" si="134"/>
        <v>0.3210680362045007</v>
      </c>
    </row>
    <row r="8628" spans="5:7" x14ac:dyDescent="0.3">
      <c r="E8628" s="4" t="s">
        <v>3261</v>
      </c>
      <c r="F8628" s="4">
        <v>0.32105397494369065</v>
      </c>
      <c r="G8628" s="4">
        <f t="shared" si="134"/>
        <v>0.32105397494369065</v>
      </c>
    </row>
    <row r="8629" spans="5:7" x14ac:dyDescent="0.3">
      <c r="E8629" t="s">
        <v>832</v>
      </c>
      <c r="F8629">
        <v>-0.32104671204455132</v>
      </c>
      <c r="G8629">
        <f t="shared" si="134"/>
        <v>0.32104671204455132</v>
      </c>
    </row>
    <row r="8630" spans="5:7" x14ac:dyDescent="0.3">
      <c r="E8630" s="4" t="s">
        <v>1015</v>
      </c>
      <c r="F8630" s="4">
        <v>0.32104349576803876</v>
      </c>
      <c r="G8630" s="4">
        <f t="shared" si="134"/>
        <v>0.32104349576803876</v>
      </c>
    </row>
    <row r="8631" spans="5:7" x14ac:dyDescent="0.3">
      <c r="E8631" t="s">
        <v>3620</v>
      </c>
      <c r="F8631">
        <v>-0.3210349717092853</v>
      </c>
      <c r="G8631">
        <f t="shared" si="134"/>
        <v>0.3210349717092853</v>
      </c>
    </row>
    <row r="8632" spans="5:7" x14ac:dyDescent="0.3">
      <c r="E8632" t="s">
        <v>12525</v>
      </c>
      <c r="F8632">
        <v>-0.32101394488884138</v>
      </c>
      <c r="G8632">
        <f t="shared" si="134"/>
        <v>0.32101394488884138</v>
      </c>
    </row>
    <row r="8633" spans="5:7" x14ac:dyDescent="0.3">
      <c r="E8633" t="s">
        <v>21176</v>
      </c>
      <c r="F8633">
        <v>0.32100250198886937</v>
      </c>
      <c r="G8633">
        <f t="shared" si="134"/>
        <v>0.32100250198886937</v>
      </c>
    </row>
    <row r="8634" spans="5:7" x14ac:dyDescent="0.3">
      <c r="E8634" t="s">
        <v>28379</v>
      </c>
      <c r="F8634">
        <v>0.32099318895804485</v>
      </c>
      <c r="G8634">
        <f t="shared" si="134"/>
        <v>0.32099318895804485</v>
      </c>
    </row>
    <row r="8635" spans="5:7" x14ac:dyDescent="0.3">
      <c r="E8635" s="4" t="s">
        <v>8238</v>
      </c>
      <c r="F8635" s="4">
        <v>0.32095182135929806</v>
      </c>
      <c r="G8635" s="4">
        <f t="shared" si="134"/>
        <v>0.32095182135929806</v>
      </c>
    </row>
    <row r="8636" spans="5:7" x14ac:dyDescent="0.3">
      <c r="E8636" t="s">
        <v>8637</v>
      </c>
      <c r="F8636">
        <v>-0.32092861531849881</v>
      </c>
      <c r="G8636">
        <f t="shared" si="134"/>
        <v>0.32092861531849881</v>
      </c>
    </row>
    <row r="8637" spans="5:7" x14ac:dyDescent="0.3">
      <c r="E8637" t="s">
        <v>19270</v>
      </c>
      <c r="F8637">
        <v>-0.32090523303312968</v>
      </c>
      <c r="G8637">
        <f t="shared" si="134"/>
        <v>0.32090523303312968</v>
      </c>
    </row>
    <row r="8638" spans="5:7" x14ac:dyDescent="0.3">
      <c r="E8638" s="4" t="s">
        <v>11494</v>
      </c>
      <c r="F8638" s="4">
        <v>0.32088970971575842</v>
      </c>
      <c r="G8638" s="4">
        <f t="shared" si="134"/>
        <v>0.32088970971575842</v>
      </c>
    </row>
    <row r="8639" spans="5:7" x14ac:dyDescent="0.3">
      <c r="E8639" t="s">
        <v>19837</v>
      </c>
      <c r="F8639">
        <v>-0.32087921443069667</v>
      </c>
      <c r="G8639">
        <f t="shared" si="134"/>
        <v>0.32087921443069667</v>
      </c>
    </row>
    <row r="8640" spans="5:7" x14ac:dyDescent="0.3">
      <c r="E8640" s="4" t="s">
        <v>9499</v>
      </c>
      <c r="F8640" s="4">
        <v>0.32087347873665528</v>
      </c>
      <c r="G8640" s="4">
        <f t="shared" si="134"/>
        <v>0.32087347873665528</v>
      </c>
    </row>
    <row r="8641" spans="5:7" x14ac:dyDescent="0.3">
      <c r="E8641" t="s">
        <v>2073</v>
      </c>
      <c r="F8641">
        <v>-0.32086947548895156</v>
      </c>
      <c r="G8641">
        <f t="shared" ref="G8641:G8704" si="135">ABS(F8641)</f>
        <v>0.32086947548895156</v>
      </c>
    </row>
    <row r="8642" spans="5:7" x14ac:dyDescent="0.3">
      <c r="E8642" t="s">
        <v>29336</v>
      </c>
      <c r="F8642">
        <v>0.32086134170217562</v>
      </c>
      <c r="G8642">
        <f t="shared" si="135"/>
        <v>0.32086134170217562</v>
      </c>
    </row>
    <row r="8643" spans="5:7" x14ac:dyDescent="0.3">
      <c r="E8643" s="4" t="s">
        <v>6536</v>
      </c>
      <c r="F8643" s="4">
        <v>0.32085644982500444</v>
      </c>
      <c r="G8643" s="4">
        <f t="shared" si="135"/>
        <v>0.32085644982500444</v>
      </c>
    </row>
    <row r="8644" spans="5:7" x14ac:dyDescent="0.3">
      <c r="E8644" t="s">
        <v>31061</v>
      </c>
      <c r="F8644">
        <v>0.3208524938587099</v>
      </c>
      <c r="G8644">
        <f t="shared" si="135"/>
        <v>0.3208524938587099</v>
      </c>
    </row>
    <row r="8645" spans="5:7" x14ac:dyDescent="0.3">
      <c r="E8645" t="s">
        <v>1911</v>
      </c>
      <c r="F8645">
        <v>-0.32084876025184983</v>
      </c>
      <c r="G8645">
        <f t="shared" si="135"/>
        <v>0.32084876025184983</v>
      </c>
    </row>
    <row r="8646" spans="5:7" x14ac:dyDescent="0.3">
      <c r="E8646" t="s">
        <v>12464</v>
      </c>
      <c r="F8646">
        <v>0.32084150160942093</v>
      </c>
      <c r="G8646">
        <f t="shared" si="135"/>
        <v>0.32084150160942093</v>
      </c>
    </row>
    <row r="8647" spans="5:7" x14ac:dyDescent="0.3">
      <c r="E8647" s="4" t="s">
        <v>7433</v>
      </c>
      <c r="F8647" s="4">
        <v>0.32082839079531789</v>
      </c>
      <c r="G8647" s="4">
        <f t="shared" si="135"/>
        <v>0.32082839079531789</v>
      </c>
    </row>
    <row r="8648" spans="5:7" x14ac:dyDescent="0.3">
      <c r="E8648" s="4" t="s">
        <v>10718</v>
      </c>
      <c r="F8648" s="4">
        <v>-0.32081598840764852</v>
      </c>
      <c r="G8648" s="4">
        <f t="shared" si="135"/>
        <v>0.32081598840764852</v>
      </c>
    </row>
    <row r="8649" spans="5:7" x14ac:dyDescent="0.3">
      <c r="E8649" t="s">
        <v>23311</v>
      </c>
      <c r="F8649">
        <v>0.32080908741302233</v>
      </c>
      <c r="G8649">
        <f t="shared" si="135"/>
        <v>0.32080908741302233</v>
      </c>
    </row>
    <row r="8650" spans="5:7" x14ac:dyDescent="0.3">
      <c r="E8650" t="s">
        <v>11428</v>
      </c>
      <c r="F8650">
        <v>-0.32078984432523538</v>
      </c>
      <c r="G8650">
        <f t="shared" si="135"/>
        <v>0.32078984432523538</v>
      </c>
    </row>
    <row r="8651" spans="5:7" x14ac:dyDescent="0.3">
      <c r="E8651" s="4" t="s">
        <v>297</v>
      </c>
      <c r="F8651" s="4">
        <v>-0.32078211556998071</v>
      </c>
      <c r="G8651" s="4">
        <f t="shared" si="135"/>
        <v>0.32078211556998071</v>
      </c>
    </row>
    <row r="8652" spans="5:7" x14ac:dyDescent="0.3">
      <c r="E8652" t="s">
        <v>25131</v>
      </c>
      <c r="F8652">
        <v>0.32078174243431018</v>
      </c>
      <c r="G8652">
        <f t="shared" si="135"/>
        <v>0.32078174243431018</v>
      </c>
    </row>
    <row r="8653" spans="5:7" x14ac:dyDescent="0.3">
      <c r="E8653" s="4" t="s">
        <v>4194</v>
      </c>
      <c r="F8653" s="4">
        <v>0.32077875926823485</v>
      </c>
      <c r="G8653" s="4">
        <f t="shared" si="135"/>
        <v>0.32077875926823485</v>
      </c>
    </row>
    <row r="8654" spans="5:7" x14ac:dyDescent="0.3">
      <c r="E8654" t="s">
        <v>12925</v>
      </c>
      <c r="F8654">
        <v>0.3207574870247395</v>
      </c>
      <c r="G8654">
        <f t="shared" si="135"/>
        <v>0.3207574870247395</v>
      </c>
    </row>
    <row r="8655" spans="5:7" x14ac:dyDescent="0.3">
      <c r="E8655" t="s">
        <v>30345</v>
      </c>
      <c r="F8655">
        <v>0.32075534282410961</v>
      </c>
      <c r="G8655">
        <f t="shared" si="135"/>
        <v>0.32075534282410961</v>
      </c>
    </row>
    <row r="8656" spans="5:7" x14ac:dyDescent="0.3">
      <c r="E8656" s="4" t="s">
        <v>5072</v>
      </c>
      <c r="F8656" s="4">
        <v>0.32074774346475715</v>
      </c>
      <c r="G8656" s="4">
        <f t="shared" si="135"/>
        <v>0.32074774346475715</v>
      </c>
    </row>
    <row r="8657" spans="5:7" x14ac:dyDescent="0.3">
      <c r="E8657" t="s">
        <v>2421</v>
      </c>
      <c r="F8657">
        <v>-0.32073423824531228</v>
      </c>
      <c r="G8657">
        <f t="shared" si="135"/>
        <v>0.32073423824531228</v>
      </c>
    </row>
    <row r="8658" spans="5:7" x14ac:dyDescent="0.3">
      <c r="E8658" s="4" t="s">
        <v>8083</v>
      </c>
      <c r="F8658" s="4">
        <v>-0.32072875830658854</v>
      </c>
      <c r="G8658" s="4">
        <f t="shared" si="135"/>
        <v>0.32072875830658854</v>
      </c>
    </row>
    <row r="8659" spans="5:7" x14ac:dyDescent="0.3">
      <c r="E8659" t="s">
        <v>20045</v>
      </c>
      <c r="F8659">
        <v>0.32072450314514489</v>
      </c>
      <c r="G8659">
        <f t="shared" si="135"/>
        <v>0.32072450314514489</v>
      </c>
    </row>
    <row r="8660" spans="5:7" x14ac:dyDescent="0.3">
      <c r="E8660" s="4" t="s">
        <v>7188</v>
      </c>
      <c r="F8660" s="4">
        <v>0.32071890685055571</v>
      </c>
      <c r="G8660" s="4">
        <f t="shared" si="135"/>
        <v>0.32071890685055571</v>
      </c>
    </row>
    <row r="8661" spans="5:7" x14ac:dyDescent="0.3">
      <c r="E8661" t="s">
        <v>6667</v>
      </c>
      <c r="F8661">
        <v>0.32070395643681743</v>
      </c>
      <c r="G8661">
        <f t="shared" si="135"/>
        <v>0.32070395643681743</v>
      </c>
    </row>
    <row r="8662" spans="5:7" x14ac:dyDescent="0.3">
      <c r="E8662" t="s">
        <v>25204</v>
      </c>
      <c r="F8662">
        <v>0.32070059876141133</v>
      </c>
      <c r="G8662">
        <f t="shared" si="135"/>
        <v>0.32070059876141133</v>
      </c>
    </row>
    <row r="8663" spans="5:7" x14ac:dyDescent="0.3">
      <c r="E8663" s="4" t="s">
        <v>2121</v>
      </c>
      <c r="F8663" s="4">
        <v>0.32067822710842725</v>
      </c>
      <c r="G8663" s="4">
        <f t="shared" si="135"/>
        <v>0.32067822710842725</v>
      </c>
    </row>
    <row r="8664" spans="5:7" x14ac:dyDescent="0.3">
      <c r="E8664" t="s">
        <v>14505</v>
      </c>
      <c r="F8664">
        <v>0.32067544863474778</v>
      </c>
      <c r="G8664">
        <f t="shared" si="135"/>
        <v>0.32067544863474778</v>
      </c>
    </row>
    <row r="8665" spans="5:7" x14ac:dyDescent="0.3">
      <c r="E8665" s="4" t="s">
        <v>5191</v>
      </c>
      <c r="F8665" s="4">
        <v>-0.32067054018011826</v>
      </c>
      <c r="G8665" s="4">
        <f t="shared" si="135"/>
        <v>0.32067054018011826</v>
      </c>
    </row>
    <row r="8666" spans="5:7" x14ac:dyDescent="0.3">
      <c r="E8666" t="s">
        <v>25977</v>
      </c>
      <c r="F8666">
        <v>-0.3206682194867535</v>
      </c>
      <c r="G8666">
        <f t="shared" si="135"/>
        <v>0.3206682194867535</v>
      </c>
    </row>
    <row r="8667" spans="5:7" x14ac:dyDescent="0.3">
      <c r="E8667" t="s">
        <v>2923</v>
      </c>
      <c r="F8667">
        <v>0.32064967807649891</v>
      </c>
      <c r="G8667">
        <f t="shared" si="135"/>
        <v>0.32064967807649891</v>
      </c>
    </row>
    <row r="8668" spans="5:7" x14ac:dyDescent="0.3">
      <c r="E8668" s="4" t="s">
        <v>7920</v>
      </c>
      <c r="F8668" s="4">
        <v>-0.32062198836184402</v>
      </c>
      <c r="G8668" s="4">
        <f t="shared" si="135"/>
        <v>0.32062198836184402</v>
      </c>
    </row>
    <row r="8669" spans="5:7" x14ac:dyDescent="0.3">
      <c r="E8669" t="s">
        <v>44</v>
      </c>
      <c r="F8669">
        <v>0.3206190532100896</v>
      </c>
      <c r="G8669">
        <f t="shared" si="135"/>
        <v>0.3206190532100896</v>
      </c>
    </row>
    <row r="8670" spans="5:7" x14ac:dyDescent="0.3">
      <c r="E8670" s="4" t="s">
        <v>127</v>
      </c>
      <c r="F8670" s="4">
        <v>-0.32059896062534143</v>
      </c>
      <c r="G8670" s="4">
        <f t="shared" si="135"/>
        <v>0.32059896062534143</v>
      </c>
    </row>
    <row r="8671" spans="5:7" x14ac:dyDescent="0.3">
      <c r="E8671" t="s">
        <v>11563</v>
      </c>
      <c r="F8671">
        <v>0.32059153280974517</v>
      </c>
      <c r="G8671">
        <f t="shared" si="135"/>
        <v>0.32059153280974517</v>
      </c>
    </row>
    <row r="8672" spans="5:7" x14ac:dyDescent="0.3">
      <c r="E8672" s="4" t="s">
        <v>4621</v>
      </c>
      <c r="F8672" s="4">
        <v>0.32056465556989006</v>
      </c>
      <c r="G8672" s="4">
        <f t="shared" si="135"/>
        <v>0.32056465556989006</v>
      </c>
    </row>
    <row r="8673" spans="5:7" x14ac:dyDescent="0.3">
      <c r="E8673" s="4" t="s">
        <v>13278</v>
      </c>
      <c r="F8673" s="4">
        <v>-0.32056231224781873</v>
      </c>
      <c r="G8673" s="4">
        <f t="shared" si="135"/>
        <v>0.32056231224781873</v>
      </c>
    </row>
    <row r="8674" spans="5:7" x14ac:dyDescent="0.3">
      <c r="E8674" t="s">
        <v>15468</v>
      </c>
      <c r="F8674">
        <v>-0.32055952305396435</v>
      </c>
      <c r="G8674">
        <f t="shared" si="135"/>
        <v>0.32055952305396435</v>
      </c>
    </row>
    <row r="8675" spans="5:7" x14ac:dyDescent="0.3">
      <c r="E8675" t="s">
        <v>27367</v>
      </c>
      <c r="F8675">
        <v>0.32055854030515679</v>
      </c>
      <c r="G8675">
        <f t="shared" si="135"/>
        <v>0.32055854030515679</v>
      </c>
    </row>
    <row r="8676" spans="5:7" x14ac:dyDescent="0.3">
      <c r="E8676" t="s">
        <v>16967</v>
      </c>
      <c r="F8676">
        <v>0.32055819125586321</v>
      </c>
      <c r="G8676">
        <f t="shared" si="135"/>
        <v>0.32055819125586321</v>
      </c>
    </row>
    <row r="8677" spans="5:7" x14ac:dyDescent="0.3">
      <c r="E8677" t="s">
        <v>28488</v>
      </c>
      <c r="F8677">
        <v>-0.32055345043966449</v>
      </c>
      <c r="G8677">
        <f t="shared" si="135"/>
        <v>0.32055345043966449</v>
      </c>
    </row>
    <row r="8678" spans="5:7" x14ac:dyDescent="0.3">
      <c r="E8678" t="s">
        <v>1141</v>
      </c>
      <c r="F8678">
        <v>0.3205508823265007</v>
      </c>
      <c r="G8678">
        <f t="shared" si="135"/>
        <v>0.3205508823265007</v>
      </c>
    </row>
    <row r="8679" spans="5:7" x14ac:dyDescent="0.3">
      <c r="E8679" t="s">
        <v>19921</v>
      </c>
      <c r="F8679">
        <v>0.32054968993809957</v>
      </c>
      <c r="G8679">
        <f t="shared" si="135"/>
        <v>0.32054968993809957</v>
      </c>
    </row>
    <row r="8680" spans="5:7" x14ac:dyDescent="0.3">
      <c r="E8680" s="4" t="s">
        <v>11216</v>
      </c>
      <c r="F8680" s="4">
        <v>0.32054934506266786</v>
      </c>
      <c r="G8680" s="4">
        <f t="shared" si="135"/>
        <v>0.32054934506266786</v>
      </c>
    </row>
    <row r="8681" spans="5:7" x14ac:dyDescent="0.3">
      <c r="E8681" t="s">
        <v>7230</v>
      </c>
      <c r="F8681">
        <v>-0.32054662881771029</v>
      </c>
      <c r="G8681">
        <f t="shared" si="135"/>
        <v>0.32054662881771029</v>
      </c>
    </row>
    <row r="8682" spans="5:7" x14ac:dyDescent="0.3">
      <c r="E8682" s="4" t="s">
        <v>5499</v>
      </c>
      <c r="F8682" s="4">
        <v>0.32052655522482321</v>
      </c>
      <c r="G8682" s="4">
        <f t="shared" si="135"/>
        <v>0.32052655522482321</v>
      </c>
    </row>
    <row r="8683" spans="5:7" x14ac:dyDescent="0.3">
      <c r="E8683" s="4" t="s">
        <v>8124</v>
      </c>
      <c r="F8683" s="4">
        <v>0.32050961175873172</v>
      </c>
      <c r="G8683" s="4">
        <f t="shared" si="135"/>
        <v>0.32050961175873172</v>
      </c>
    </row>
    <row r="8684" spans="5:7" x14ac:dyDescent="0.3">
      <c r="E8684" t="s">
        <v>3545</v>
      </c>
      <c r="F8684">
        <v>0.3204610474523864</v>
      </c>
      <c r="G8684">
        <f t="shared" si="135"/>
        <v>0.3204610474523864</v>
      </c>
    </row>
    <row r="8685" spans="5:7" x14ac:dyDescent="0.3">
      <c r="E8685" s="4" t="s">
        <v>10725</v>
      </c>
      <c r="F8685" s="4">
        <v>0.32043267153346772</v>
      </c>
      <c r="G8685" s="4">
        <f t="shared" si="135"/>
        <v>0.32043267153346772</v>
      </c>
    </row>
    <row r="8686" spans="5:7" x14ac:dyDescent="0.3">
      <c r="E8686" s="4" t="s">
        <v>4730</v>
      </c>
      <c r="F8686" s="4">
        <v>0.32042200900469742</v>
      </c>
      <c r="G8686" s="4">
        <f t="shared" si="135"/>
        <v>0.32042200900469742</v>
      </c>
    </row>
    <row r="8687" spans="5:7" x14ac:dyDescent="0.3">
      <c r="E8687" t="s">
        <v>11599</v>
      </c>
      <c r="F8687">
        <v>-0.3204174395886768</v>
      </c>
      <c r="G8687">
        <f t="shared" si="135"/>
        <v>0.3204174395886768</v>
      </c>
    </row>
    <row r="8688" spans="5:7" x14ac:dyDescent="0.3">
      <c r="E8688" t="s">
        <v>1041</v>
      </c>
      <c r="F8688">
        <v>0.32040649993278281</v>
      </c>
      <c r="G8688">
        <f t="shared" si="135"/>
        <v>0.32040649993278281</v>
      </c>
    </row>
    <row r="8689" spans="5:7" x14ac:dyDescent="0.3">
      <c r="E8689" t="s">
        <v>19479</v>
      </c>
      <c r="F8689">
        <v>-0.32040645376786864</v>
      </c>
      <c r="G8689">
        <f t="shared" si="135"/>
        <v>0.32040645376786864</v>
      </c>
    </row>
    <row r="8690" spans="5:7" x14ac:dyDescent="0.3">
      <c r="E8690" t="s">
        <v>28181</v>
      </c>
      <c r="F8690">
        <v>-0.32040018968022516</v>
      </c>
      <c r="G8690">
        <f t="shared" si="135"/>
        <v>0.32040018968022516</v>
      </c>
    </row>
    <row r="8691" spans="5:7" x14ac:dyDescent="0.3">
      <c r="E8691" s="4" t="s">
        <v>4066</v>
      </c>
      <c r="F8691" s="4">
        <v>-0.3203937422531033</v>
      </c>
      <c r="G8691" s="4">
        <f t="shared" si="135"/>
        <v>0.3203937422531033</v>
      </c>
    </row>
    <row r="8692" spans="5:7" x14ac:dyDescent="0.3">
      <c r="E8692" s="4" t="s">
        <v>4143</v>
      </c>
      <c r="F8692" s="4">
        <v>0.32038832426239383</v>
      </c>
      <c r="G8692" s="4">
        <f t="shared" si="135"/>
        <v>0.32038832426239383</v>
      </c>
    </row>
    <row r="8693" spans="5:7" x14ac:dyDescent="0.3">
      <c r="E8693" t="s">
        <v>5004</v>
      </c>
      <c r="F8693">
        <v>0.32038594526443132</v>
      </c>
      <c r="G8693">
        <f t="shared" si="135"/>
        <v>0.32038594526443132</v>
      </c>
    </row>
    <row r="8694" spans="5:7" x14ac:dyDescent="0.3">
      <c r="E8694" s="4" t="s">
        <v>10476</v>
      </c>
      <c r="F8694" s="4">
        <v>-0.32038386318645623</v>
      </c>
      <c r="G8694" s="4">
        <f t="shared" si="135"/>
        <v>0.32038386318645623</v>
      </c>
    </row>
    <row r="8695" spans="5:7" x14ac:dyDescent="0.3">
      <c r="E8695" t="s">
        <v>1052</v>
      </c>
      <c r="F8695">
        <v>-0.32038239406832997</v>
      </c>
      <c r="G8695">
        <f t="shared" si="135"/>
        <v>0.32038239406832997</v>
      </c>
    </row>
    <row r="8696" spans="5:7" x14ac:dyDescent="0.3">
      <c r="E8696" t="s">
        <v>801</v>
      </c>
      <c r="F8696">
        <v>0.32037090240196192</v>
      </c>
      <c r="G8696">
        <f t="shared" si="135"/>
        <v>0.32037090240196192</v>
      </c>
    </row>
    <row r="8697" spans="5:7" x14ac:dyDescent="0.3">
      <c r="E8697" t="s">
        <v>10912</v>
      </c>
      <c r="F8697">
        <v>0.32034795116217091</v>
      </c>
      <c r="G8697">
        <f t="shared" si="135"/>
        <v>0.32034795116217091</v>
      </c>
    </row>
    <row r="8698" spans="5:7" x14ac:dyDescent="0.3">
      <c r="E8698" t="s">
        <v>2166</v>
      </c>
      <c r="F8698">
        <v>0.32033451722209938</v>
      </c>
      <c r="G8698">
        <f t="shared" si="135"/>
        <v>0.32033451722209938</v>
      </c>
    </row>
    <row r="8699" spans="5:7" x14ac:dyDescent="0.3">
      <c r="E8699" s="4" t="s">
        <v>4084</v>
      </c>
      <c r="F8699" s="4">
        <v>-0.32033317435420855</v>
      </c>
      <c r="G8699" s="4">
        <f t="shared" si="135"/>
        <v>0.32033317435420855</v>
      </c>
    </row>
    <row r="8700" spans="5:7" x14ac:dyDescent="0.3">
      <c r="E8700" t="s">
        <v>30851</v>
      </c>
      <c r="F8700">
        <v>0.32032915686766344</v>
      </c>
      <c r="G8700">
        <f t="shared" si="135"/>
        <v>0.32032915686766344</v>
      </c>
    </row>
    <row r="8701" spans="5:7" x14ac:dyDescent="0.3">
      <c r="E8701" s="4" t="s">
        <v>10004</v>
      </c>
      <c r="F8701" s="4">
        <v>0.32031722153239106</v>
      </c>
      <c r="G8701" s="4">
        <f t="shared" si="135"/>
        <v>0.32031722153239106</v>
      </c>
    </row>
    <row r="8702" spans="5:7" x14ac:dyDescent="0.3">
      <c r="E8702" s="4" t="s">
        <v>2753</v>
      </c>
      <c r="F8702" s="4">
        <v>0.32030472774055679</v>
      </c>
      <c r="G8702" s="4">
        <f t="shared" si="135"/>
        <v>0.32030472774055679</v>
      </c>
    </row>
    <row r="8703" spans="5:7" x14ac:dyDescent="0.3">
      <c r="E8703" t="s">
        <v>27184</v>
      </c>
      <c r="F8703">
        <v>-0.32030412196443064</v>
      </c>
      <c r="G8703">
        <f t="shared" si="135"/>
        <v>0.32030412196443064</v>
      </c>
    </row>
    <row r="8704" spans="5:7" x14ac:dyDescent="0.3">
      <c r="E8704" t="s">
        <v>19248</v>
      </c>
      <c r="F8704">
        <v>-0.32030411006792842</v>
      </c>
      <c r="G8704">
        <f t="shared" si="135"/>
        <v>0.32030411006792842</v>
      </c>
    </row>
    <row r="8705" spans="5:7" x14ac:dyDescent="0.3">
      <c r="E8705" t="s">
        <v>8231</v>
      </c>
      <c r="F8705">
        <v>-0.32029684253417695</v>
      </c>
      <c r="G8705">
        <f t="shared" ref="G8705:G8768" si="136">ABS(F8705)</f>
        <v>0.32029684253417695</v>
      </c>
    </row>
    <row r="8706" spans="5:7" x14ac:dyDescent="0.3">
      <c r="E8706" t="s">
        <v>29056</v>
      </c>
      <c r="F8706">
        <v>0.32027938630239</v>
      </c>
      <c r="G8706">
        <f t="shared" si="136"/>
        <v>0.32027938630239</v>
      </c>
    </row>
    <row r="8707" spans="5:7" x14ac:dyDescent="0.3">
      <c r="E8707" t="s">
        <v>661</v>
      </c>
      <c r="F8707">
        <v>0.32027108687333833</v>
      </c>
      <c r="G8707">
        <f t="shared" si="136"/>
        <v>0.32027108687333833</v>
      </c>
    </row>
    <row r="8708" spans="5:7" x14ac:dyDescent="0.3">
      <c r="E8708" s="4" t="s">
        <v>8340</v>
      </c>
      <c r="F8708" s="4">
        <v>-0.32026708233996287</v>
      </c>
      <c r="G8708" s="4">
        <f t="shared" si="136"/>
        <v>0.32026708233996287</v>
      </c>
    </row>
    <row r="8709" spans="5:7" x14ac:dyDescent="0.3">
      <c r="E8709" t="s">
        <v>2074</v>
      </c>
      <c r="F8709">
        <v>-0.32026596832538495</v>
      </c>
      <c r="G8709">
        <f t="shared" si="136"/>
        <v>0.32026596832538495</v>
      </c>
    </row>
    <row r="8710" spans="5:7" x14ac:dyDescent="0.3">
      <c r="E8710" t="s">
        <v>30268</v>
      </c>
      <c r="F8710">
        <v>-0.32025805995091416</v>
      </c>
      <c r="G8710">
        <f t="shared" si="136"/>
        <v>0.32025805995091416</v>
      </c>
    </row>
    <row r="8711" spans="5:7" x14ac:dyDescent="0.3">
      <c r="E8711" t="s">
        <v>29628</v>
      </c>
      <c r="F8711">
        <v>0.32025611806383664</v>
      </c>
      <c r="G8711">
        <f t="shared" si="136"/>
        <v>0.32025611806383664</v>
      </c>
    </row>
    <row r="8712" spans="5:7" x14ac:dyDescent="0.3">
      <c r="E8712" s="4" t="s">
        <v>9697</v>
      </c>
      <c r="F8712" s="4">
        <v>0.32024579303632406</v>
      </c>
      <c r="G8712" s="4">
        <f t="shared" si="136"/>
        <v>0.32024579303632406</v>
      </c>
    </row>
    <row r="8713" spans="5:7" x14ac:dyDescent="0.3">
      <c r="E8713" s="4" t="s">
        <v>6414</v>
      </c>
      <c r="F8713" s="4">
        <v>-0.32024321187304866</v>
      </c>
      <c r="G8713" s="4">
        <f t="shared" si="136"/>
        <v>0.32024321187304866</v>
      </c>
    </row>
    <row r="8714" spans="5:7" x14ac:dyDescent="0.3">
      <c r="E8714" s="4" t="s">
        <v>10761</v>
      </c>
      <c r="F8714" s="4">
        <v>-0.32022375233439954</v>
      </c>
      <c r="G8714" s="4">
        <f t="shared" si="136"/>
        <v>0.32022375233439954</v>
      </c>
    </row>
    <row r="8715" spans="5:7" x14ac:dyDescent="0.3">
      <c r="E8715" s="4" t="s">
        <v>5996</v>
      </c>
      <c r="F8715" s="4">
        <v>0.32021497292578505</v>
      </c>
      <c r="G8715" s="4">
        <f t="shared" si="136"/>
        <v>0.32021497292578505</v>
      </c>
    </row>
    <row r="8716" spans="5:7" x14ac:dyDescent="0.3">
      <c r="E8716" s="4" t="s">
        <v>10067</v>
      </c>
      <c r="F8716" s="4">
        <v>0.32017446164643848</v>
      </c>
      <c r="G8716" s="4">
        <f t="shared" si="136"/>
        <v>0.32017446164643848</v>
      </c>
    </row>
    <row r="8717" spans="5:7" x14ac:dyDescent="0.3">
      <c r="E8717" t="s">
        <v>15341</v>
      </c>
      <c r="F8717">
        <v>-0.32015221873953725</v>
      </c>
      <c r="G8717">
        <f t="shared" si="136"/>
        <v>0.32015221873953725</v>
      </c>
    </row>
    <row r="8718" spans="5:7" x14ac:dyDescent="0.3">
      <c r="E8718" s="4" t="s">
        <v>13733</v>
      </c>
      <c r="F8718" s="4">
        <v>0.32014328296142613</v>
      </c>
      <c r="G8718" s="4">
        <f t="shared" si="136"/>
        <v>0.32014328296142613</v>
      </c>
    </row>
    <row r="8719" spans="5:7" x14ac:dyDescent="0.3">
      <c r="E8719" t="s">
        <v>21159</v>
      </c>
      <c r="F8719">
        <v>-0.32012071768123157</v>
      </c>
      <c r="G8719">
        <f t="shared" si="136"/>
        <v>0.32012071768123157</v>
      </c>
    </row>
    <row r="8720" spans="5:7" x14ac:dyDescent="0.3">
      <c r="E8720" t="s">
        <v>17180</v>
      </c>
      <c r="F8720">
        <v>-0.32011705372075488</v>
      </c>
      <c r="G8720">
        <f t="shared" si="136"/>
        <v>0.32011705372075488</v>
      </c>
    </row>
    <row r="8721" spans="5:7" x14ac:dyDescent="0.3">
      <c r="E8721" s="4" t="s">
        <v>12537</v>
      </c>
      <c r="F8721" s="4">
        <v>0.32011274762118369</v>
      </c>
      <c r="G8721" s="4">
        <f t="shared" si="136"/>
        <v>0.32011274762118369</v>
      </c>
    </row>
    <row r="8722" spans="5:7" x14ac:dyDescent="0.3">
      <c r="E8722" t="s">
        <v>13069</v>
      </c>
      <c r="F8722">
        <v>0.32010721830245342</v>
      </c>
      <c r="G8722">
        <f t="shared" si="136"/>
        <v>0.32010721830245342</v>
      </c>
    </row>
    <row r="8723" spans="5:7" x14ac:dyDescent="0.3">
      <c r="E8723" t="s">
        <v>5594</v>
      </c>
      <c r="F8723">
        <v>0.32009889124129098</v>
      </c>
      <c r="G8723">
        <f t="shared" si="136"/>
        <v>0.32009889124129098</v>
      </c>
    </row>
    <row r="8724" spans="5:7" x14ac:dyDescent="0.3">
      <c r="E8724" t="s">
        <v>25894</v>
      </c>
      <c r="F8724">
        <v>0.32009304145860645</v>
      </c>
      <c r="G8724">
        <f t="shared" si="136"/>
        <v>0.32009304145860645</v>
      </c>
    </row>
    <row r="8725" spans="5:7" x14ac:dyDescent="0.3">
      <c r="E8725" t="s">
        <v>14010</v>
      </c>
      <c r="F8725">
        <v>-0.32008910720778283</v>
      </c>
      <c r="G8725">
        <f t="shared" si="136"/>
        <v>0.32008910720778283</v>
      </c>
    </row>
    <row r="8726" spans="5:7" x14ac:dyDescent="0.3">
      <c r="E8726" t="s">
        <v>23783</v>
      </c>
      <c r="F8726">
        <v>0.3200839732946868</v>
      </c>
      <c r="G8726">
        <f t="shared" si="136"/>
        <v>0.3200839732946868</v>
      </c>
    </row>
    <row r="8727" spans="5:7" x14ac:dyDescent="0.3">
      <c r="E8727" t="s">
        <v>2960</v>
      </c>
      <c r="F8727">
        <v>0.32006251025592641</v>
      </c>
      <c r="G8727">
        <f t="shared" si="136"/>
        <v>0.32006251025592641</v>
      </c>
    </row>
    <row r="8728" spans="5:7" x14ac:dyDescent="0.3">
      <c r="E8728" t="s">
        <v>17253</v>
      </c>
      <c r="F8728">
        <v>0.32004727924316811</v>
      </c>
      <c r="G8728">
        <f t="shared" si="136"/>
        <v>0.32004727924316811</v>
      </c>
    </row>
    <row r="8729" spans="5:7" x14ac:dyDescent="0.3">
      <c r="E8729" t="s">
        <v>25184</v>
      </c>
      <c r="F8729">
        <v>0.32004353228331756</v>
      </c>
      <c r="G8729">
        <f t="shared" si="136"/>
        <v>0.32004353228331756</v>
      </c>
    </row>
    <row r="8730" spans="5:7" x14ac:dyDescent="0.3">
      <c r="E8730" t="s">
        <v>1203</v>
      </c>
      <c r="F8730">
        <v>-0.32003254015579913</v>
      </c>
      <c r="G8730">
        <f t="shared" si="136"/>
        <v>0.32003254015579913</v>
      </c>
    </row>
    <row r="8731" spans="5:7" x14ac:dyDescent="0.3">
      <c r="E8731" t="s">
        <v>14292</v>
      </c>
      <c r="F8731">
        <v>0.32002922867764938</v>
      </c>
      <c r="G8731">
        <f t="shared" si="136"/>
        <v>0.32002922867764938</v>
      </c>
    </row>
    <row r="8732" spans="5:7" x14ac:dyDescent="0.3">
      <c r="E8732" s="4" t="s">
        <v>4009</v>
      </c>
      <c r="F8732" s="4">
        <v>-0.3200219144196782</v>
      </c>
      <c r="G8732" s="4">
        <f t="shared" si="136"/>
        <v>0.3200219144196782</v>
      </c>
    </row>
    <row r="8733" spans="5:7" x14ac:dyDescent="0.3">
      <c r="E8733" t="s">
        <v>10837</v>
      </c>
      <c r="F8733">
        <v>0.3200175898508778</v>
      </c>
      <c r="G8733">
        <f t="shared" si="136"/>
        <v>0.3200175898508778</v>
      </c>
    </row>
    <row r="8734" spans="5:7" x14ac:dyDescent="0.3">
      <c r="E8734" t="s">
        <v>5238</v>
      </c>
      <c r="F8734">
        <v>0.32001382923254645</v>
      </c>
      <c r="G8734">
        <f t="shared" si="136"/>
        <v>0.32001382923254645</v>
      </c>
    </row>
    <row r="8735" spans="5:7" x14ac:dyDescent="0.3">
      <c r="E8735" t="s">
        <v>30933</v>
      </c>
      <c r="F8735">
        <v>-0.3200125989893457</v>
      </c>
      <c r="G8735">
        <f t="shared" si="136"/>
        <v>0.3200125989893457</v>
      </c>
    </row>
    <row r="8736" spans="5:7" x14ac:dyDescent="0.3">
      <c r="E8736" t="s">
        <v>3174</v>
      </c>
      <c r="F8736">
        <v>0.32001215307653985</v>
      </c>
      <c r="G8736">
        <f t="shared" si="136"/>
        <v>0.32001215307653985</v>
      </c>
    </row>
    <row r="8737" spans="5:7" x14ac:dyDescent="0.3">
      <c r="E8737" t="s">
        <v>7180</v>
      </c>
      <c r="F8737">
        <v>-0.31999590973594982</v>
      </c>
      <c r="G8737">
        <f t="shared" si="136"/>
        <v>0.31999590973594982</v>
      </c>
    </row>
    <row r="8738" spans="5:7" x14ac:dyDescent="0.3">
      <c r="E8738" t="s">
        <v>5077</v>
      </c>
      <c r="F8738">
        <v>-0.3199722002254502</v>
      </c>
      <c r="G8738">
        <f t="shared" si="136"/>
        <v>0.3199722002254502</v>
      </c>
    </row>
    <row r="8739" spans="5:7" x14ac:dyDescent="0.3">
      <c r="E8739" t="s">
        <v>17256</v>
      </c>
      <c r="F8739">
        <v>-0.31997161331083873</v>
      </c>
      <c r="G8739">
        <f t="shared" si="136"/>
        <v>0.31997161331083873</v>
      </c>
    </row>
    <row r="8740" spans="5:7" x14ac:dyDescent="0.3">
      <c r="E8740" t="s">
        <v>9986</v>
      </c>
      <c r="F8740">
        <v>0.31997117485426346</v>
      </c>
      <c r="G8740">
        <f t="shared" si="136"/>
        <v>0.31997117485426346</v>
      </c>
    </row>
    <row r="8741" spans="5:7" x14ac:dyDescent="0.3">
      <c r="E8741" t="s">
        <v>14145</v>
      </c>
      <c r="F8741">
        <v>0.31995603134125705</v>
      </c>
      <c r="G8741">
        <f t="shared" si="136"/>
        <v>0.31995603134125705</v>
      </c>
    </row>
    <row r="8742" spans="5:7" x14ac:dyDescent="0.3">
      <c r="E8742" t="s">
        <v>2371</v>
      </c>
      <c r="F8742">
        <v>-0.31994867733330784</v>
      </c>
      <c r="G8742">
        <f t="shared" si="136"/>
        <v>0.31994867733330784</v>
      </c>
    </row>
    <row r="8743" spans="5:7" x14ac:dyDescent="0.3">
      <c r="E8743" t="s">
        <v>8334</v>
      </c>
      <c r="F8743">
        <v>0.31992093293285728</v>
      </c>
      <c r="G8743">
        <f t="shared" si="136"/>
        <v>0.31992093293285728</v>
      </c>
    </row>
    <row r="8744" spans="5:7" x14ac:dyDescent="0.3">
      <c r="E8744" t="s">
        <v>8395</v>
      </c>
      <c r="F8744">
        <v>-0.31990321716519593</v>
      </c>
      <c r="G8744">
        <f t="shared" si="136"/>
        <v>0.31990321716519593</v>
      </c>
    </row>
    <row r="8745" spans="5:7" x14ac:dyDescent="0.3">
      <c r="E8745" t="s">
        <v>19176</v>
      </c>
      <c r="F8745">
        <v>-0.31990175278113997</v>
      </c>
      <c r="G8745">
        <f t="shared" si="136"/>
        <v>0.31990175278113997</v>
      </c>
    </row>
    <row r="8746" spans="5:7" x14ac:dyDescent="0.3">
      <c r="E8746" s="4" t="s">
        <v>5385</v>
      </c>
      <c r="F8746" s="4">
        <v>0.31990117571167959</v>
      </c>
      <c r="G8746" s="4">
        <f t="shared" si="136"/>
        <v>0.31990117571167959</v>
      </c>
    </row>
    <row r="8747" spans="5:7" x14ac:dyDescent="0.3">
      <c r="E8747" t="s">
        <v>9760</v>
      </c>
      <c r="F8747">
        <v>0.31989996746827831</v>
      </c>
      <c r="G8747">
        <f t="shared" si="136"/>
        <v>0.31989996746827831</v>
      </c>
    </row>
    <row r="8748" spans="5:7" x14ac:dyDescent="0.3">
      <c r="E8748" s="4" t="s">
        <v>6442</v>
      </c>
      <c r="F8748" s="4">
        <v>0.31989407869780967</v>
      </c>
      <c r="G8748" s="4">
        <f t="shared" si="136"/>
        <v>0.31989407869780967</v>
      </c>
    </row>
    <row r="8749" spans="5:7" x14ac:dyDescent="0.3">
      <c r="E8749" t="s">
        <v>12471</v>
      </c>
      <c r="F8749">
        <v>0.31989249509013473</v>
      </c>
      <c r="G8749">
        <f t="shared" si="136"/>
        <v>0.31989249509013473</v>
      </c>
    </row>
    <row r="8750" spans="5:7" x14ac:dyDescent="0.3">
      <c r="E8750" s="4" t="s">
        <v>7418</v>
      </c>
      <c r="F8750" s="4">
        <v>0.3198923730704597</v>
      </c>
      <c r="G8750" s="4">
        <f t="shared" si="136"/>
        <v>0.3198923730704597</v>
      </c>
    </row>
    <row r="8751" spans="5:7" x14ac:dyDescent="0.3">
      <c r="E8751" s="4" t="s">
        <v>3794</v>
      </c>
      <c r="F8751" s="4">
        <v>0.31988205374022627</v>
      </c>
      <c r="G8751" s="4">
        <f t="shared" si="136"/>
        <v>0.31988205374022627</v>
      </c>
    </row>
    <row r="8752" spans="5:7" x14ac:dyDescent="0.3">
      <c r="E8752" t="s">
        <v>6694</v>
      </c>
      <c r="F8752">
        <v>0.31986151977287736</v>
      </c>
      <c r="G8752">
        <f t="shared" si="136"/>
        <v>0.31986151977287736</v>
      </c>
    </row>
    <row r="8753" spans="5:7" x14ac:dyDescent="0.3">
      <c r="E8753" s="4" t="s">
        <v>4625</v>
      </c>
      <c r="F8753" s="4">
        <v>-0.31985942874260997</v>
      </c>
      <c r="G8753" s="4">
        <f t="shared" si="136"/>
        <v>0.31985942874260997</v>
      </c>
    </row>
    <row r="8754" spans="5:7" x14ac:dyDescent="0.3">
      <c r="E8754" t="s">
        <v>30931</v>
      </c>
      <c r="F8754">
        <v>-0.319854180862711</v>
      </c>
      <c r="G8754">
        <f t="shared" si="136"/>
        <v>0.319854180862711</v>
      </c>
    </row>
    <row r="8755" spans="5:7" x14ac:dyDescent="0.3">
      <c r="E8755" t="s">
        <v>1925</v>
      </c>
      <c r="F8755">
        <v>0.31984651525198615</v>
      </c>
      <c r="G8755">
        <f t="shared" si="136"/>
        <v>0.31984651525198615</v>
      </c>
    </row>
    <row r="8756" spans="5:7" x14ac:dyDescent="0.3">
      <c r="E8756" t="s">
        <v>11884</v>
      </c>
      <c r="F8756">
        <v>-0.31981464743942839</v>
      </c>
      <c r="G8756">
        <f t="shared" si="136"/>
        <v>0.31981464743942839</v>
      </c>
    </row>
    <row r="8757" spans="5:7" x14ac:dyDescent="0.3">
      <c r="E8757" s="4" t="s">
        <v>2499</v>
      </c>
      <c r="F8757" s="4">
        <v>0.31980234738065927</v>
      </c>
      <c r="G8757" s="4">
        <f t="shared" si="136"/>
        <v>0.31980234738065927</v>
      </c>
    </row>
    <row r="8758" spans="5:7" x14ac:dyDescent="0.3">
      <c r="E8758" s="4" t="s">
        <v>7003</v>
      </c>
      <c r="F8758" s="4">
        <v>0.31978947744521247</v>
      </c>
      <c r="G8758" s="4">
        <f t="shared" si="136"/>
        <v>0.31978947744521247</v>
      </c>
    </row>
    <row r="8759" spans="5:7" x14ac:dyDescent="0.3">
      <c r="E8759" t="s">
        <v>1359</v>
      </c>
      <c r="F8759">
        <v>-0.31978854167495724</v>
      </c>
      <c r="G8759">
        <f t="shared" si="136"/>
        <v>0.31978854167495724</v>
      </c>
    </row>
    <row r="8760" spans="5:7" x14ac:dyDescent="0.3">
      <c r="E8760" s="4" t="s">
        <v>4024</v>
      </c>
      <c r="F8760" s="4">
        <v>0.31978661008243359</v>
      </c>
      <c r="G8760" s="4">
        <f t="shared" si="136"/>
        <v>0.31978661008243359</v>
      </c>
    </row>
    <row r="8761" spans="5:7" x14ac:dyDescent="0.3">
      <c r="E8761" s="4" t="s">
        <v>5788</v>
      </c>
      <c r="F8761" s="4">
        <v>0.31976715522757099</v>
      </c>
      <c r="G8761" s="4">
        <f t="shared" si="136"/>
        <v>0.31976715522757099</v>
      </c>
    </row>
    <row r="8762" spans="5:7" x14ac:dyDescent="0.3">
      <c r="E8762" t="s">
        <v>11623</v>
      </c>
      <c r="F8762">
        <v>-0.31975763217346143</v>
      </c>
      <c r="G8762">
        <f t="shared" si="136"/>
        <v>0.31975763217346143</v>
      </c>
    </row>
    <row r="8763" spans="5:7" x14ac:dyDescent="0.3">
      <c r="E8763" t="s">
        <v>21348</v>
      </c>
      <c r="F8763">
        <v>0.31975375132634448</v>
      </c>
      <c r="G8763">
        <f t="shared" si="136"/>
        <v>0.31975375132634448</v>
      </c>
    </row>
    <row r="8764" spans="5:7" x14ac:dyDescent="0.3">
      <c r="E8764" s="4" t="s">
        <v>5212</v>
      </c>
      <c r="F8764" s="4">
        <v>0.31975048736977218</v>
      </c>
      <c r="G8764" s="4">
        <f t="shared" si="136"/>
        <v>0.31975048736977218</v>
      </c>
    </row>
    <row r="8765" spans="5:7" x14ac:dyDescent="0.3">
      <c r="E8765" t="s">
        <v>5004</v>
      </c>
      <c r="F8765">
        <v>-0.3197497911942056</v>
      </c>
      <c r="G8765">
        <f t="shared" si="136"/>
        <v>0.3197497911942056</v>
      </c>
    </row>
    <row r="8766" spans="5:7" x14ac:dyDescent="0.3">
      <c r="E8766" t="s">
        <v>9008</v>
      </c>
      <c r="F8766">
        <v>0.3197464044252124</v>
      </c>
      <c r="G8766">
        <f t="shared" si="136"/>
        <v>0.3197464044252124</v>
      </c>
    </row>
    <row r="8767" spans="5:7" x14ac:dyDescent="0.3">
      <c r="E8767" s="4" t="s">
        <v>9192</v>
      </c>
      <c r="F8767" s="4">
        <v>0.31974440327296283</v>
      </c>
      <c r="G8767" s="4">
        <f t="shared" si="136"/>
        <v>0.31974440327296283</v>
      </c>
    </row>
    <row r="8768" spans="5:7" x14ac:dyDescent="0.3">
      <c r="E8768" s="4" t="s">
        <v>2885</v>
      </c>
      <c r="F8768" s="4">
        <v>-0.31974316238308881</v>
      </c>
      <c r="G8768" s="4">
        <f t="shared" si="136"/>
        <v>0.31974316238308881</v>
      </c>
    </row>
    <row r="8769" spans="5:7" x14ac:dyDescent="0.3">
      <c r="E8769" s="4" t="s">
        <v>12710</v>
      </c>
      <c r="F8769" s="4">
        <v>0.31973348217752556</v>
      </c>
      <c r="G8769" s="4">
        <f t="shared" ref="G8769:G8832" si="137">ABS(F8769)</f>
        <v>0.31973348217752556</v>
      </c>
    </row>
    <row r="8770" spans="5:7" x14ac:dyDescent="0.3">
      <c r="E8770" t="s">
        <v>24182</v>
      </c>
      <c r="F8770">
        <v>0.31971192003604032</v>
      </c>
      <c r="G8770">
        <f t="shared" si="137"/>
        <v>0.31971192003604032</v>
      </c>
    </row>
    <row r="8771" spans="5:7" x14ac:dyDescent="0.3">
      <c r="E8771" s="4" t="s">
        <v>12017</v>
      </c>
      <c r="F8771" s="4">
        <v>0.31968667832651104</v>
      </c>
      <c r="G8771" s="4">
        <f t="shared" si="137"/>
        <v>0.31968667832651104</v>
      </c>
    </row>
    <row r="8772" spans="5:7" x14ac:dyDescent="0.3">
      <c r="E8772" t="s">
        <v>19154</v>
      </c>
      <c r="F8772">
        <v>-0.31968332424426826</v>
      </c>
      <c r="G8772">
        <f t="shared" si="137"/>
        <v>0.31968332424426826</v>
      </c>
    </row>
    <row r="8773" spans="5:7" x14ac:dyDescent="0.3">
      <c r="E8773" t="s">
        <v>11778</v>
      </c>
      <c r="F8773">
        <v>-0.31967580579634447</v>
      </c>
      <c r="G8773">
        <f t="shared" si="137"/>
        <v>0.31967580579634447</v>
      </c>
    </row>
    <row r="8774" spans="5:7" x14ac:dyDescent="0.3">
      <c r="E8774" t="s">
        <v>4731</v>
      </c>
      <c r="F8774">
        <v>-0.3196736724477619</v>
      </c>
      <c r="G8774">
        <f t="shared" si="137"/>
        <v>0.3196736724477619</v>
      </c>
    </row>
    <row r="8775" spans="5:7" x14ac:dyDescent="0.3">
      <c r="E8775" t="s">
        <v>3097</v>
      </c>
      <c r="F8775">
        <v>-0.31965630252023025</v>
      </c>
      <c r="G8775">
        <f t="shared" si="137"/>
        <v>0.31965630252023025</v>
      </c>
    </row>
    <row r="8776" spans="5:7" x14ac:dyDescent="0.3">
      <c r="E8776" t="s">
        <v>24787</v>
      </c>
      <c r="F8776">
        <v>0.31965096674627863</v>
      </c>
      <c r="G8776">
        <f t="shared" si="137"/>
        <v>0.31965096674627863</v>
      </c>
    </row>
    <row r="8777" spans="5:7" x14ac:dyDescent="0.3">
      <c r="E8777" t="s">
        <v>4401</v>
      </c>
      <c r="F8777">
        <v>0.31964527690713079</v>
      </c>
      <c r="G8777">
        <f t="shared" si="137"/>
        <v>0.31964527690713079</v>
      </c>
    </row>
    <row r="8778" spans="5:7" x14ac:dyDescent="0.3">
      <c r="E8778" s="4" t="s">
        <v>10336</v>
      </c>
      <c r="F8778" s="4">
        <v>0.31963966230051755</v>
      </c>
      <c r="G8778" s="4">
        <f t="shared" si="137"/>
        <v>0.31963966230051755</v>
      </c>
    </row>
    <row r="8779" spans="5:7" x14ac:dyDescent="0.3">
      <c r="E8779" t="s">
        <v>14731</v>
      </c>
      <c r="F8779">
        <v>0.3196261931969302</v>
      </c>
      <c r="G8779">
        <f t="shared" si="137"/>
        <v>0.3196261931969302</v>
      </c>
    </row>
    <row r="8780" spans="5:7" x14ac:dyDescent="0.3">
      <c r="E8780" t="s">
        <v>12430</v>
      </c>
      <c r="F8780">
        <v>0.31960952432577305</v>
      </c>
      <c r="G8780">
        <f t="shared" si="137"/>
        <v>0.31960952432577305</v>
      </c>
    </row>
    <row r="8781" spans="5:7" x14ac:dyDescent="0.3">
      <c r="E8781" s="4" t="s">
        <v>11014</v>
      </c>
      <c r="F8781" s="4">
        <v>-0.31960403621333672</v>
      </c>
      <c r="G8781" s="4">
        <f t="shared" si="137"/>
        <v>0.31960403621333672</v>
      </c>
    </row>
    <row r="8782" spans="5:7" x14ac:dyDescent="0.3">
      <c r="E8782" t="s">
        <v>20578</v>
      </c>
      <c r="F8782">
        <v>0.31957737212158677</v>
      </c>
      <c r="G8782">
        <f t="shared" si="137"/>
        <v>0.31957737212158677</v>
      </c>
    </row>
    <row r="8783" spans="5:7" x14ac:dyDescent="0.3">
      <c r="E8783" t="s">
        <v>22673</v>
      </c>
      <c r="F8783">
        <v>-0.3195641999634109</v>
      </c>
      <c r="G8783">
        <f t="shared" si="137"/>
        <v>0.3195641999634109</v>
      </c>
    </row>
    <row r="8784" spans="5:7" x14ac:dyDescent="0.3">
      <c r="E8784" s="4" t="s">
        <v>266</v>
      </c>
      <c r="F8784" s="4">
        <v>-0.31954937051593474</v>
      </c>
      <c r="G8784" s="4">
        <f t="shared" si="137"/>
        <v>0.31954937051593474</v>
      </c>
    </row>
    <row r="8785" spans="5:7" x14ac:dyDescent="0.3">
      <c r="E8785" t="s">
        <v>6885</v>
      </c>
      <c r="F8785">
        <v>-0.31952378152121341</v>
      </c>
      <c r="G8785">
        <f t="shared" si="137"/>
        <v>0.31952378152121341</v>
      </c>
    </row>
    <row r="8786" spans="5:7" x14ac:dyDescent="0.3">
      <c r="E8786" t="s">
        <v>30804</v>
      </c>
      <c r="F8786">
        <v>0.31951547285659265</v>
      </c>
      <c r="G8786">
        <f t="shared" si="137"/>
        <v>0.31951547285659265</v>
      </c>
    </row>
    <row r="8787" spans="5:7" x14ac:dyDescent="0.3">
      <c r="E8787" s="4" t="s">
        <v>5993</v>
      </c>
      <c r="F8787" s="4">
        <v>0.31950857972414054</v>
      </c>
      <c r="G8787" s="4">
        <f t="shared" si="137"/>
        <v>0.31950857972414054</v>
      </c>
    </row>
    <row r="8788" spans="5:7" x14ac:dyDescent="0.3">
      <c r="E8788" t="s">
        <v>21326</v>
      </c>
      <c r="F8788">
        <v>-0.31948168667152199</v>
      </c>
      <c r="G8788">
        <f t="shared" si="137"/>
        <v>0.31948168667152199</v>
      </c>
    </row>
    <row r="8789" spans="5:7" x14ac:dyDescent="0.3">
      <c r="E8789" s="4" t="s">
        <v>10420</v>
      </c>
      <c r="F8789" s="4">
        <v>0.3194713968592095</v>
      </c>
      <c r="G8789" s="4">
        <f t="shared" si="137"/>
        <v>0.3194713968592095</v>
      </c>
    </row>
    <row r="8790" spans="5:7" x14ac:dyDescent="0.3">
      <c r="E8790" t="s">
        <v>12553</v>
      </c>
      <c r="F8790">
        <v>-0.31947113520329951</v>
      </c>
      <c r="G8790">
        <f t="shared" si="137"/>
        <v>0.31947113520329951</v>
      </c>
    </row>
    <row r="8791" spans="5:7" x14ac:dyDescent="0.3">
      <c r="E8791" t="s">
        <v>24548</v>
      </c>
      <c r="F8791">
        <v>0.31946222783617412</v>
      </c>
      <c r="G8791">
        <f t="shared" si="137"/>
        <v>0.31946222783617412</v>
      </c>
    </row>
    <row r="8792" spans="5:7" x14ac:dyDescent="0.3">
      <c r="E8792" s="4" t="s">
        <v>9674</v>
      </c>
      <c r="F8792" s="4">
        <v>0.31943750687323635</v>
      </c>
      <c r="G8792" s="4">
        <f t="shared" si="137"/>
        <v>0.31943750687323635</v>
      </c>
    </row>
    <row r="8793" spans="5:7" x14ac:dyDescent="0.3">
      <c r="E8793" s="4" t="s">
        <v>10341</v>
      </c>
      <c r="F8793" s="4">
        <v>0.31942845745706289</v>
      </c>
      <c r="G8793" s="4">
        <f t="shared" si="137"/>
        <v>0.31942845745706289</v>
      </c>
    </row>
    <row r="8794" spans="5:7" x14ac:dyDescent="0.3">
      <c r="E8794" s="4" t="s">
        <v>13012</v>
      </c>
      <c r="F8794" s="4">
        <v>0.31942607202037337</v>
      </c>
      <c r="G8794" s="4">
        <f t="shared" si="137"/>
        <v>0.31942607202037337</v>
      </c>
    </row>
    <row r="8795" spans="5:7" x14ac:dyDescent="0.3">
      <c r="E8795" t="s">
        <v>10530</v>
      </c>
      <c r="F8795">
        <v>0.31941185041499237</v>
      </c>
      <c r="G8795">
        <f t="shared" si="137"/>
        <v>0.31941185041499237</v>
      </c>
    </row>
    <row r="8796" spans="5:7" x14ac:dyDescent="0.3">
      <c r="E8796" t="s">
        <v>7120</v>
      </c>
      <c r="F8796">
        <v>-0.31939894385943818</v>
      </c>
      <c r="G8796">
        <f t="shared" si="137"/>
        <v>0.31939894385943818</v>
      </c>
    </row>
    <row r="8797" spans="5:7" x14ac:dyDescent="0.3">
      <c r="E8797" t="s">
        <v>11621</v>
      </c>
      <c r="F8797">
        <v>0.31936960309157691</v>
      </c>
      <c r="G8797">
        <f t="shared" si="137"/>
        <v>0.31936960309157691</v>
      </c>
    </row>
    <row r="8798" spans="5:7" x14ac:dyDescent="0.3">
      <c r="E8798" s="4" t="s">
        <v>6414</v>
      </c>
      <c r="F8798" s="4">
        <v>0.31933995978612312</v>
      </c>
      <c r="G8798" s="4">
        <f t="shared" si="137"/>
        <v>0.31933995978612312</v>
      </c>
    </row>
    <row r="8799" spans="5:7" x14ac:dyDescent="0.3">
      <c r="E8799" t="s">
        <v>9066</v>
      </c>
      <c r="F8799">
        <v>-0.31933530723145781</v>
      </c>
      <c r="G8799">
        <f t="shared" si="137"/>
        <v>0.31933530723145781</v>
      </c>
    </row>
    <row r="8800" spans="5:7" x14ac:dyDescent="0.3">
      <c r="E8800" t="s">
        <v>7349</v>
      </c>
      <c r="F8800">
        <v>-0.31932715168932635</v>
      </c>
      <c r="G8800">
        <f t="shared" si="137"/>
        <v>0.31932715168932635</v>
      </c>
    </row>
    <row r="8801" spans="5:7" x14ac:dyDescent="0.3">
      <c r="E8801" s="4" t="s">
        <v>6054</v>
      </c>
      <c r="F8801" s="4">
        <v>0.3193118798859631</v>
      </c>
      <c r="G8801" s="4">
        <f t="shared" si="137"/>
        <v>0.3193118798859631</v>
      </c>
    </row>
    <row r="8802" spans="5:7" x14ac:dyDescent="0.3">
      <c r="E8802" t="s">
        <v>7396</v>
      </c>
      <c r="F8802">
        <v>0.31930031692911609</v>
      </c>
      <c r="G8802">
        <f t="shared" si="137"/>
        <v>0.31930031692911609</v>
      </c>
    </row>
    <row r="8803" spans="5:7" x14ac:dyDescent="0.3">
      <c r="E8803" t="s">
        <v>17001</v>
      </c>
      <c r="F8803">
        <v>-0.31927273747649126</v>
      </c>
      <c r="G8803">
        <f t="shared" si="137"/>
        <v>0.31927273747649126</v>
      </c>
    </row>
    <row r="8804" spans="5:7" x14ac:dyDescent="0.3">
      <c r="E8804" s="4" t="s">
        <v>1949</v>
      </c>
      <c r="F8804" s="4">
        <v>-0.31927139363153406</v>
      </c>
      <c r="G8804" s="4">
        <f t="shared" si="137"/>
        <v>0.31927139363153406</v>
      </c>
    </row>
    <row r="8805" spans="5:7" x14ac:dyDescent="0.3">
      <c r="E8805" t="s">
        <v>6233</v>
      </c>
      <c r="F8805">
        <v>-0.31925868655858342</v>
      </c>
      <c r="G8805">
        <f t="shared" si="137"/>
        <v>0.31925868655858342</v>
      </c>
    </row>
    <row r="8806" spans="5:7" x14ac:dyDescent="0.3">
      <c r="E8806" t="s">
        <v>27071</v>
      </c>
      <c r="F8806">
        <v>0.31924997420507922</v>
      </c>
      <c r="G8806">
        <f t="shared" si="137"/>
        <v>0.31924997420507922</v>
      </c>
    </row>
    <row r="8807" spans="5:7" x14ac:dyDescent="0.3">
      <c r="E8807" t="s">
        <v>8636</v>
      </c>
      <c r="F8807">
        <v>0.31924017896601897</v>
      </c>
      <c r="G8807">
        <f t="shared" si="137"/>
        <v>0.31924017896601897</v>
      </c>
    </row>
    <row r="8808" spans="5:7" x14ac:dyDescent="0.3">
      <c r="E8808" t="s">
        <v>20290</v>
      </c>
      <c r="F8808">
        <v>-0.31923092823340682</v>
      </c>
      <c r="G8808">
        <f t="shared" si="137"/>
        <v>0.31923092823340682</v>
      </c>
    </row>
    <row r="8809" spans="5:7" x14ac:dyDescent="0.3">
      <c r="E8809" t="s">
        <v>10435</v>
      </c>
      <c r="F8809">
        <v>-0.31921344213083219</v>
      </c>
      <c r="G8809">
        <f t="shared" si="137"/>
        <v>0.31921344213083219</v>
      </c>
    </row>
    <row r="8810" spans="5:7" x14ac:dyDescent="0.3">
      <c r="E8810" t="s">
        <v>17677</v>
      </c>
      <c r="F8810">
        <v>0.31920448174337307</v>
      </c>
      <c r="G8810">
        <f t="shared" si="137"/>
        <v>0.31920448174337307</v>
      </c>
    </row>
    <row r="8811" spans="5:7" x14ac:dyDescent="0.3">
      <c r="E8811" s="4" t="s">
        <v>4408</v>
      </c>
      <c r="F8811" s="4">
        <v>0.31919737969373208</v>
      </c>
      <c r="G8811" s="4">
        <f t="shared" si="137"/>
        <v>0.31919737969373208</v>
      </c>
    </row>
    <row r="8812" spans="5:7" x14ac:dyDescent="0.3">
      <c r="E8812" s="4" t="s">
        <v>3769</v>
      </c>
      <c r="F8812" s="4">
        <v>-0.31918757323173486</v>
      </c>
      <c r="G8812" s="4">
        <f t="shared" si="137"/>
        <v>0.31918757323173486</v>
      </c>
    </row>
    <row r="8813" spans="5:7" x14ac:dyDescent="0.3">
      <c r="E8813" s="4" t="s">
        <v>7304</v>
      </c>
      <c r="F8813" s="4">
        <v>0.31914789747459765</v>
      </c>
      <c r="G8813" s="4">
        <f t="shared" si="137"/>
        <v>0.31914789747459765</v>
      </c>
    </row>
    <row r="8814" spans="5:7" x14ac:dyDescent="0.3">
      <c r="E8814" t="s">
        <v>20945</v>
      </c>
      <c r="F8814">
        <v>-0.31913889761855202</v>
      </c>
      <c r="G8814">
        <f t="shared" si="137"/>
        <v>0.31913889761855202</v>
      </c>
    </row>
    <row r="8815" spans="5:7" x14ac:dyDescent="0.3">
      <c r="E8815" t="s">
        <v>13424</v>
      </c>
      <c r="F8815">
        <v>0.31912920488583779</v>
      </c>
      <c r="G8815">
        <f t="shared" si="137"/>
        <v>0.31912920488583779</v>
      </c>
    </row>
    <row r="8816" spans="5:7" x14ac:dyDescent="0.3">
      <c r="E8816" s="4" t="s">
        <v>7917</v>
      </c>
      <c r="F8816" s="4">
        <v>0.31908404773016902</v>
      </c>
      <c r="G8816" s="4">
        <f t="shared" si="137"/>
        <v>0.31908404773016902</v>
      </c>
    </row>
    <row r="8817" spans="5:7" x14ac:dyDescent="0.3">
      <c r="E8817" s="4" t="s">
        <v>456</v>
      </c>
      <c r="F8817" s="4">
        <v>0.31907940072624691</v>
      </c>
      <c r="G8817" s="4">
        <f t="shared" si="137"/>
        <v>0.31907940072624691</v>
      </c>
    </row>
    <row r="8818" spans="5:7" x14ac:dyDescent="0.3">
      <c r="E8818" s="4" t="s">
        <v>12793</v>
      </c>
      <c r="F8818" s="4">
        <v>0.31907798293872519</v>
      </c>
      <c r="G8818" s="4">
        <f t="shared" si="137"/>
        <v>0.31907798293872519</v>
      </c>
    </row>
    <row r="8819" spans="5:7" x14ac:dyDescent="0.3">
      <c r="E8819" t="s">
        <v>20169</v>
      </c>
      <c r="F8819">
        <v>0.31907339569628324</v>
      </c>
      <c r="G8819">
        <f t="shared" si="137"/>
        <v>0.31907339569628324</v>
      </c>
    </row>
    <row r="8820" spans="5:7" x14ac:dyDescent="0.3">
      <c r="E8820" s="4" t="s">
        <v>6046</v>
      </c>
      <c r="F8820" s="4">
        <v>0.31904922014034637</v>
      </c>
      <c r="G8820" s="4">
        <f t="shared" si="137"/>
        <v>0.31904922014034637</v>
      </c>
    </row>
    <row r="8821" spans="5:7" x14ac:dyDescent="0.3">
      <c r="E8821" t="s">
        <v>14541</v>
      </c>
      <c r="F8821">
        <v>0.31902490738495515</v>
      </c>
      <c r="G8821">
        <f t="shared" si="137"/>
        <v>0.31902490738495515</v>
      </c>
    </row>
    <row r="8822" spans="5:7" x14ac:dyDescent="0.3">
      <c r="E8822" s="4" t="s">
        <v>1582</v>
      </c>
      <c r="F8822" s="4">
        <v>0.31901591016854958</v>
      </c>
      <c r="G8822" s="4">
        <f t="shared" si="137"/>
        <v>0.31901591016854958</v>
      </c>
    </row>
    <row r="8823" spans="5:7" x14ac:dyDescent="0.3">
      <c r="E8823" t="s">
        <v>29680</v>
      </c>
      <c r="F8823">
        <v>0.3190137737963083</v>
      </c>
      <c r="G8823">
        <f t="shared" si="137"/>
        <v>0.3190137737963083</v>
      </c>
    </row>
    <row r="8824" spans="5:7" x14ac:dyDescent="0.3">
      <c r="E8824" t="s">
        <v>12576</v>
      </c>
      <c r="F8824">
        <v>0.31898098617729909</v>
      </c>
      <c r="G8824">
        <f t="shared" si="137"/>
        <v>0.31898098617729909</v>
      </c>
    </row>
    <row r="8825" spans="5:7" x14ac:dyDescent="0.3">
      <c r="E8825" s="4" t="s">
        <v>6859</v>
      </c>
      <c r="F8825" s="4">
        <v>0.31898094852482134</v>
      </c>
      <c r="G8825" s="4">
        <f t="shared" si="137"/>
        <v>0.31898094852482134</v>
      </c>
    </row>
    <row r="8826" spans="5:7" x14ac:dyDescent="0.3">
      <c r="E8826" t="s">
        <v>20899</v>
      </c>
      <c r="F8826">
        <v>0.31897842553393108</v>
      </c>
      <c r="G8826">
        <f t="shared" si="137"/>
        <v>0.31897842553393108</v>
      </c>
    </row>
    <row r="8827" spans="5:7" x14ac:dyDescent="0.3">
      <c r="E8827" s="4" t="s">
        <v>13019</v>
      </c>
      <c r="F8827" s="4">
        <v>0.31897134682042422</v>
      </c>
      <c r="G8827" s="4">
        <f t="shared" si="137"/>
        <v>0.31897134682042422</v>
      </c>
    </row>
    <row r="8828" spans="5:7" x14ac:dyDescent="0.3">
      <c r="E8828" t="s">
        <v>3527</v>
      </c>
      <c r="F8828">
        <v>0.31896949015631099</v>
      </c>
      <c r="G8828">
        <f t="shared" si="137"/>
        <v>0.31896949015631099</v>
      </c>
    </row>
    <row r="8829" spans="5:7" x14ac:dyDescent="0.3">
      <c r="E8829" s="4" t="s">
        <v>3313</v>
      </c>
      <c r="F8829" s="4">
        <v>-0.31896033912285293</v>
      </c>
      <c r="G8829" s="4">
        <f t="shared" si="137"/>
        <v>0.31896033912285293</v>
      </c>
    </row>
    <row r="8830" spans="5:7" x14ac:dyDescent="0.3">
      <c r="E8830" t="s">
        <v>7774</v>
      </c>
      <c r="F8830">
        <v>0.31895010517473171</v>
      </c>
      <c r="G8830">
        <f t="shared" si="137"/>
        <v>0.31895010517473171</v>
      </c>
    </row>
    <row r="8831" spans="5:7" x14ac:dyDescent="0.3">
      <c r="E8831" t="s">
        <v>29860</v>
      </c>
      <c r="F8831">
        <v>0.31892505570924451</v>
      </c>
      <c r="G8831">
        <f t="shared" si="137"/>
        <v>0.31892505570924451</v>
      </c>
    </row>
    <row r="8832" spans="5:7" x14ac:dyDescent="0.3">
      <c r="E8832" t="s">
        <v>249</v>
      </c>
      <c r="F8832">
        <v>0.31891353446406057</v>
      </c>
      <c r="G8832">
        <f t="shared" si="137"/>
        <v>0.31891353446406057</v>
      </c>
    </row>
    <row r="8833" spans="5:7" x14ac:dyDescent="0.3">
      <c r="E8833" t="s">
        <v>25994</v>
      </c>
      <c r="F8833">
        <v>0.31890626629442054</v>
      </c>
      <c r="G8833">
        <f t="shared" ref="G8833:G8896" si="138">ABS(F8833)</f>
        <v>0.31890626629442054</v>
      </c>
    </row>
    <row r="8834" spans="5:7" x14ac:dyDescent="0.3">
      <c r="E8834" s="4" t="s">
        <v>8960</v>
      </c>
      <c r="F8834" s="4">
        <v>0.3188878414713931</v>
      </c>
      <c r="G8834" s="4">
        <f t="shared" si="138"/>
        <v>0.3188878414713931</v>
      </c>
    </row>
    <row r="8835" spans="5:7" x14ac:dyDescent="0.3">
      <c r="E8835" s="4" t="s">
        <v>3454</v>
      </c>
      <c r="F8835" s="4">
        <v>0.31888505852761839</v>
      </c>
      <c r="G8835" s="4">
        <f t="shared" si="138"/>
        <v>0.31888505852761839</v>
      </c>
    </row>
    <row r="8836" spans="5:7" x14ac:dyDescent="0.3">
      <c r="E8836" t="s">
        <v>11802</v>
      </c>
      <c r="F8836">
        <v>0.31888249023116516</v>
      </c>
      <c r="G8836">
        <f t="shared" si="138"/>
        <v>0.31888249023116516</v>
      </c>
    </row>
    <row r="8837" spans="5:7" x14ac:dyDescent="0.3">
      <c r="E8837" s="4" t="s">
        <v>13568</v>
      </c>
      <c r="F8837" s="4">
        <v>0.31887751039193063</v>
      </c>
      <c r="G8837" s="4">
        <f t="shared" si="138"/>
        <v>0.31887751039193063</v>
      </c>
    </row>
    <row r="8838" spans="5:7" x14ac:dyDescent="0.3">
      <c r="E8838" t="s">
        <v>7808</v>
      </c>
      <c r="F8838">
        <v>-0.31887048243655591</v>
      </c>
      <c r="G8838">
        <f t="shared" si="138"/>
        <v>0.31887048243655591</v>
      </c>
    </row>
    <row r="8839" spans="5:7" x14ac:dyDescent="0.3">
      <c r="E8839" t="s">
        <v>20083</v>
      </c>
      <c r="F8839">
        <v>0.31885855116930756</v>
      </c>
      <c r="G8839">
        <f t="shared" si="138"/>
        <v>0.31885855116930756</v>
      </c>
    </row>
    <row r="8840" spans="5:7" x14ac:dyDescent="0.3">
      <c r="E8840" t="s">
        <v>19613</v>
      </c>
      <c r="F8840">
        <v>-0.31885841624854211</v>
      </c>
      <c r="G8840">
        <f t="shared" si="138"/>
        <v>0.31885841624854211</v>
      </c>
    </row>
    <row r="8841" spans="5:7" x14ac:dyDescent="0.3">
      <c r="E8841" t="s">
        <v>2365</v>
      </c>
      <c r="F8841">
        <v>0.3188516640333508</v>
      </c>
      <c r="G8841">
        <f t="shared" si="138"/>
        <v>0.3188516640333508</v>
      </c>
    </row>
    <row r="8842" spans="5:7" x14ac:dyDescent="0.3">
      <c r="E8842" s="4" t="s">
        <v>7676</v>
      </c>
      <c r="F8842" s="4">
        <v>0.31883984059405562</v>
      </c>
      <c r="G8842" s="4">
        <f t="shared" si="138"/>
        <v>0.31883984059405562</v>
      </c>
    </row>
    <row r="8843" spans="5:7" x14ac:dyDescent="0.3">
      <c r="E8843" s="4" t="s">
        <v>6570</v>
      </c>
      <c r="F8843" s="4">
        <v>-0.31883475136290862</v>
      </c>
      <c r="G8843" s="4">
        <f t="shared" si="138"/>
        <v>0.31883475136290862</v>
      </c>
    </row>
    <row r="8844" spans="5:7" x14ac:dyDescent="0.3">
      <c r="E8844" s="4" t="s">
        <v>823</v>
      </c>
      <c r="F8844" s="4">
        <v>-0.31883133424694915</v>
      </c>
      <c r="G8844" s="4">
        <f t="shared" si="138"/>
        <v>0.31883133424694915</v>
      </c>
    </row>
    <row r="8845" spans="5:7" x14ac:dyDescent="0.3">
      <c r="E8845" s="4" t="s">
        <v>9827</v>
      </c>
      <c r="F8845" s="4">
        <v>0.31882417844158584</v>
      </c>
      <c r="G8845" s="4">
        <f t="shared" si="138"/>
        <v>0.31882417844158584</v>
      </c>
    </row>
    <row r="8846" spans="5:7" x14ac:dyDescent="0.3">
      <c r="E8846" s="4" t="s">
        <v>1800</v>
      </c>
      <c r="F8846" s="4">
        <v>0.31877330058911696</v>
      </c>
      <c r="G8846" s="4">
        <f t="shared" si="138"/>
        <v>0.31877330058911696</v>
      </c>
    </row>
    <row r="8847" spans="5:7" x14ac:dyDescent="0.3">
      <c r="E8847" s="4" t="s">
        <v>2046</v>
      </c>
      <c r="F8847" s="4">
        <v>0.31877066420163502</v>
      </c>
      <c r="G8847" s="4">
        <f t="shared" si="138"/>
        <v>0.31877066420163502</v>
      </c>
    </row>
    <row r="8848" spans="5:7" x14ac:dyDescent="0.3">
      <c r="E8848" s="4" t="s">
        <v>8983</v>
      </c>
      <c r="F8848" s="4">
        <v>0.31876797249459748</v>
      </c>
      <c r="G8848" s="4">
        <f t="shared" si="138"/>
        <v>0.31876797249459748</v>
      </c>
    </row>
    <row r="8849" spans="5:7" x14ac:dyDescent="0.3">
      <c r="E8849" t="s">
        <v>18010</v>
      </c>
      <c r="F8849">
        <v>-0.3187521048338029</v>
      </c>
      <c r="G8849">
        <f t="shared" si="138"/>
        <v>0.3187521048338029</v>
      </c>
    </row>
    <row r="8850" spans="5:7" x14ac:dyDescent="0.3">
      <c r="E8850" s="4" t="s">
        <v>7888</v>
      </c>
      <c r="F8850" s="4">
        <v>-0.31875016892996838</v>
      </c>
      <c r="G8850" s="4">
        <f t="shared" si="138"/>
        <v>0.31875016892996838</v>
      </c>
    </row>
    <row r="8851" spans="5:7" x14ac:dyDescent="0.3">
      <c r="E8851" t="s">
        <v>6473</v>
      </c>
      <c r="F8851">
        <v>0.31873531025703744</v>
      </c>
      <c r="G8851">
        <f t="shared" si="138"/>
        <v>0.31873531025703744</v>
      </c>
    </row>
    <row r="8852" spans="5:7" x14ac:dyDescent="0.3">
      <c r="E8852" s="4" t="s">
        <v>5476</v>
      </c>
      <c r="F8852" s="4">
        <v>0.3187139228278415</v>
      </c>
      <c r="G8852" s="4">
        <f t="shared" si="138"/>
        <v>0.3187139228278415</v>
      </c>
    </row>
    <row r="8853" spans="5:7" x14ac:dyDescent="0.3">
      <c r="E8853" t="s">
        <v>14000</v>
      </c>
      <c r="F8853">
        <v>0.31869741406964064</v>
      </c>
      <c r="G8853">
        <f t="shared" si="138"/>
        <v>0.31869741406964064</v>
      </c>
    </row>
    <row r="8854" spans="5:7" x14ac:dyDescent="0.3">
      <c r="E8854" s="4" t="s">
        <v>13965</v>
      </c>
      <c r="F8854" s="4">
        <v>0.3186967829904862</v>
      </c>
      <c r="G8854" s="4">
        <f t="shared" si="138"/>
        <v>0.3186967829904862</v>
      </c>
    </row>
    <row r="8855" spans="5:7" x14ac:dyDescent="0.3">
      <c r="E8855" t="s">
        <v>8501</v>
      </c>
      <c r="F8855">
        <v>0.3186697765559483</v>
      </c>
      <c r="G8855">
        <f t="shared" si="138"/>
        <v>0.3186697765559483</v>
      </c>
    </row>
    <row r="8856" spans="5:7" x14ac:dyDescent="0.3">
      <c r="E8856" s="4" t="s">
        <v>5154</v>
      </c>
      <c r="F8856" s="4">
        <v>0.3186632838614582</v>
      </c>
      <c r="G8856" s="4">
        <f t="shared" si="138"/>
        <v>0.3186632838614582</v>
      </c>
    </row>
    <row r="8857" spans="5:7" x14ac:dyDescent="0.3">
      <c r="E8857" t="s">
        <v>15360</v>
      </c>
      <c r="F8857">
        <v>0.31865033282314165</v>
      </c>
      <c r="G8857">
        <f t="shared" si="138"/>
        <v>0.31865033282314165</v>
      </c>
    </row>
    <row r="8858" spans="5:7" x14ac:dyDescent="0.3">
      <c r="E8858" t="s">
        <v>11593</v>
      </c>
      <c r="F8858">
        <v>0.31863955585581155</v>
      </c>
      <c r="G8858">
        <f t="shared" si="138"/>
        <v>0.31863955585581155</v>
      </c>
    </row>
    <row r="8859" spans="5:7" x14ac:dyDescent="0.3">
      <c r="E8859" s="4" t="s">
        <v>4660</v>
      </c>
      <c r="F8859" s="4">
        <v>0.31863164175664932</v>
      </c>
      <c r="G8859" s="4">
        <f t="shared" si="138"/>
        <v>0.31863164175664932</v>
      </c>
    </row>
    <row r="8860" spans="5:7" x14ac:dyDescent="0.3">
      <c r="E8860" t="s">
        <v>12847</v>
      </c>
      <c r="F8860">
        <v>-0.31859943411252023</v>
      </c>
      <c r="G8860">
        <f t="shared" si="138"/>
        <v>0.31859943411252023</v>
      </c>
    </row>
    <row r="8861" spans="5:7" x14ac:dyDescent="0.3">
      <c r="E8861" t="s">
        <v>17185</v>
      </c>
      <c r="F8861">
        <v>-0.31859613755624938</v>
      </c>
      <c r="G8861">
        <f t="shared" si="138"/>
        <v>0.31859613755624938</v>
      </c>
    </row>
    <row r="8862" spans="5:7" x14ac:dyDescent="0.3">
      <c r="E8862" t="s">
        <v>22855</v>
      </c>
      <c r="F8862">
        <v>-0.31858873061575566</v>
      </c>
      <c r="G8862">
        <f t="shared" si="138"/>
        <v>0.31858873061575566</v>
      </c>
    </row>
    <row r="8863" spans="5:7" x14ac:dyDescent="0.3">
      <c r="E8863" t="s">
        <v>2974</v>
      </c>
      <c r="F8863">
        <v>-0.31858799666691068</v>
      </c>
      <c r="G8863">
        <f t="shared" si="138"/>
        <v>0.31858799666691068</v>
      </c>
    </row>
    <row r="8864" spans="5:7" x14ac:dyDescent="0.3">
      <c r="E8864" s="4" t="s">
        <v>6820</v>
      </c>
      <c r="F8864" s="4">
        <v>0.3185461060820638</v>
      </c>
      <c r="G8864" s="4">
        <f t="shared" si="138"/>
        <v>0.3185461060820638</v>
      </c>
    </row>
    <row r="8865" spans="5:7" x14ac:dyDescent="0.3">
      <c r="E8865" t="s">
        <v>18566</v>
      </c>
      <c r="F8865">
        <v>-0.31854111082838699</v>
      </c>
      <c r="G8865">
        <f t="shared" si="138"/>
        <v>0.31854111082838699</v>
      </c>
    </row>
    <row r="8866" spans="5:7" x14ac:dyDescent="0.3">
      <c r="E8866" t="s">
        <v>3810</v>
      </c>
      <c r="F8866">
        <v>-0.31853620351695577</v>
      </c>
      <c r="G8866">
        <f t="shared" si="138"/>
        <v>0.31853620351695577</v>
      </c>
    </row>
    <row r="8867" spans="5:7" x14ac:dyDescent="0.3">
      <c r="E8867" t="s">
        <v>13337</v>
      </c>
      <c r="F8867">
        <v>0.31853384729559137</v>
      </c>
      <c r="G8867">
        <f t="shared" si="138"/>
        <v>0.31853384729559137</v>
      </c>
    </row>
    <row r="8868" spans="5:7" x14ac:dyDescent="0.3">
      <c r="E8868" s="4" t="s">
        <v>3972</v>
      </c>
      <c r="F8868" s="4">
        <v>-0.31853035625487464</v>
      </c>
      <c r="G8868" s="4">
        <f t="shared" si="138"/>
        <v>0.31853035625487464</v>
      </c>
    </row>
    <row r="8869" spans="5:7" x14ac:dyDescent="0.3">
      <c r="E8869" t="s">
        <v>9114</v>
      </c>
      <c r="F8869">
        <v>0.31851659926942966</v>
      </c>
      <c r="G8869">
        <f t="shared" si="138"/>
        <v>0.31851659926942966</v>
      </c>
    </row>
    <row r="8870" spans="5:7" x14ac:dyDescent="0.3">
      <c r="E8870" t="s">
        <v>7129</v>
      </c>
      <c r="F8870">
        <v>0.31851623907464899</v>
      </c>
      <c r="G8870">
        <f t="shared" si="138"/>
        <v>0.31851623907464899</v>
      </c>
    </row>
    <row r="8871" spans="5:7" x14ac:dyDescent="0.3">
      <c r="E8871" t="s">
        <v>12336</v>
      </c>
      <c r="F8871">
        <v>0.31851153956822964</v>
      </c>
      <c r="G8871">
        <f t="shared" si="138"/>
        <v>0.31851153956822964</v>
      </c>
    </row>
    <row r="8872" spans="5:7" x14ac:dyDescent="0.3">
      <c r="E8872" t="s">
        <v>11</v>
      </c>
      <c r="F8872">
        <v>0.31848566722364813</v>
      </c>
      <c r="G8872">
        <f t="shared" si="138"/>
        <v>0.31848566722364813</v>
      </c>
    </row>
    <row r="8873" spans="5:7" x14ac:dyDescent="0.3">
      <c r="E8873" t="s">
        <v>6725</v>
      </c>
      <c r="F8873">
        <v>0.31848565733628964</v>
      </c>
      <c r="G8873">
        <f t="shared" si="138"/>
        <v>0.31848565733628964</v>
      </c>
    </row>
    <row r="8874" spans="5:7" x14ac:dyDescent="0.3">
      <c r="E8874" t="s">
        <v>15173</v>
      </c>
      <c r="F8874">
        <v>0.31844250230065946</v>
      </c>
      <c r="G8874">
        <f t="shared" si="138"/>
        <v>0.31844250230065946</v>
      </c>
    </row>
    <row r="8875" spans="5:7" x14ac:dyDescent="0.3">
      <c r="E8875" t="s">
        <v>1420</v>
      </c>
      <c r="F8875">
        <v>0.31843562324146185</v>
      </c>
      <c r="G8875">
        <f t="shared" si="138"/>
        <v>0.31843562324146185</v>
      </c>
    </row>
    <row r="8876" spans="5:7" x14ac:dyDescent="0.3">
      <c r="E8876" t="s">
        <v>7880</v>
      </c>
      <c r="F8876">
        <v>0.31842031591775882</v>
      </c>
      <c r="G8876">
        <f t="shared" si="138"/>
        <v>0.31842031591775882</v>
      </c>
    </row>
    <row r="8877" spans="5:7" x14ac:dyDescent="0.3">
      <c r="E8877" t="s">
        <v>11859</v>
      </c>
      <c r="F8877">
        <v>0.3184115979892585</v>
      </c>
      <c r="G8877">
        <f t="shared" si="138"/>
        <v>0.3184115979892585</v>
      </c>
    </row>
    <row r="8878" spans="5:7" x14ac:dyDescent="0.3">
      <c r="E8878" t="s">
        <v>1074</v>
      </c>
      <c r="F8878">
        <v>0.31841053266890246</v>
      </c>
      <c r="G8878">
        <f t="shared" si="138"/>
        <v>0.31841053266890246</v>
      </c>
    </row>
    <row r="8879" spans="5:7" x14ac:dyDescent="0.3">
      <c r="E8879" t="s">
        <v>22130</v>
      </c>
      <c r="F8879">
        <v>-0.31839199336709428</v>
      </c>
      <c r="G8879">
        <f t="shared" si="138"/>
        <v>0.31839199336709428</v>
      </c>
    </row>
    <row r="8880" spans="5:7" x14ac:dyDescent="0.3">
      <c r="E8880" t="s">
        <v>10070</v>
      </c>
      <c r="F8880">
        <v>0.31838348919278986</v>
      </c>
      <c r="G8880">
        <f t="shared" si="138"/>
        <v>0.31838348919278986</v>
      </c>
    </row>
    <row r="8881" spans="5:7" x14ac:dyDescent="0.3">
      <c r="E8881" t="s">
        <v>1293</v>
      </c>
      <c r="F8881">
        <v>0.31837534865942679</v>
      </c>
      <c r="G8881">
        <f t="shared" si="138"/>
        <v>0.31837534865942679</v>
      </c>
    </row>
    <row r="8882" spans="5:7" x14ac:dyDescent="0.3">
      <c r="E8882" s="4" t="s">
        <v>391</v>
      </c>
      <c r="F8882" s="4">
        <v>-0.31836122854449095</v>
      </c>
      <c r="G8882" s="4">
        <f t="shared" si="138"/>
        <v>0.31836122854449095</v>
      </c>
    </row>
    <row r="8883" spans="5:7" x14ac:dyDescent="0.3">
      <c r="E8883" t="s">
        <v>22960</v>
      </c>
      <c r="F8883">
        <v>-0.31835976399515886</v>
      </c>
      <c r="G8883">
        <f t="shared" si="138"/>
        <v>0.31835976399515886</v>
      </c>
    </row>
    <row r="8884" spans="5:7" x14ac:dyDescent="0.3">
      <c r="E8884" s="4" t="s">
        <v>6834</v>
      </c>
      <c r="F8884" s="4">
        <v>0.31834773897524876</v>
      </c>
      <c r="G8884" s="4">
        <f t="shared" si="138"/>
        <v>0.31834773897524876</v>
      </c>
    </row>
    <row r="8885" spans="5:7" x14ac:dyDescent="0.3">
      <c r="E8885" t="s">
        <v>19328</v>
      </c>
      <c r="F8885">
        <v>0.31834088050456782</v>
      </c>
      <c r="G8885">
        <f t="shared" si="138"/>
        <v>0.31834088050456782</v>
      </c>
    </row>
    <row r="8886" spans="5:7" x14ac:dyDescent="0.3">
      <c r="E8886" t="s">
        <v>19061</v>
      </c>
      <c r="F8886">
        <v>0.31833717390887756</v>
      </c>
      <c r="G8886">
        <f t="shared" si="138"/>
        <v>0.31833717390887756</v>
      </c>
    </row>
    <row r="8887" spans="5:7" x14ac:dyDescent="0.3">
      <c r="E8887" s="4" t="s">
        <v>415</v>
      </c>
      <c r="F8887" s="4">
        <v>-0.3183293971056867</v>
      </c>
      <c r="G8887" s="4">
        <f t="shared" si="138"/>
        <v>0.3183293971056867</v>
      </c>
    </row>
    <row r="8888" spans="5:7" x14ac:dyDescent="0.3">
      <c r="E8888" t="s">
        <v>19014</v>
      </c>
      <c r="F8888">
        <v>0.31832599776635545</v>
      </c>
      <c r="G8888">
        <f t="shared" si="138"/>
        <v>0.31832599776635545</v>
      </c>
    </row>
    <row r="8889" spans="5:7" x14ac:dyDescent="0.3">
      <c r="E8889" t="s">
        <v>8110</v>
      </c>
      <c r="F8889">
        <v>-0.31832448622609261</v>
      </c>
      <c r="G8889">
        <f t="shared" si="138"/>
        <v>0.31832448622609261</v>
      </c>
    </row>
    <row r="8890" spans="5:7" x14ac:dyDescent="0.3">
      <c r="E8890" s="4" t="s">
        <v>6836</v>
      </c>
      <c r="F8890" s="4">
        <v>-0.31832250187791122</v>
      </c>
      <c r="G8890" s="4">
        <f t="shared" si="138"/>
        <v>0.31832250187791122</v>
      </c>
    </row>
    <row r="8891" spans="5:7" x14ac:dyDescent="0.3">
      <c r="E8891" s="4" t="s">
        <v>859</v>
      </c>
      <c r="F8891" s="4">
        <v>-0.31831156045881537</v>
      </c>
      <c r="G8891" s="4">
        <f t="shared" si="138"/>
        <v>0.31831156045881537</v>
      </c>
    </row>
    <row r="8892" spans="5:7" x14ac:dyDescent="0.3">
      <c r="E8892" t="s">
        <v>15134</v>
      </c>
      <c r="F8892">
        <v>0.31831093596596072</v>
      </c>
      <c r="G8892">
        <f t="shared" si="138"/>
        <v>0.31831093596596072</v>
      </c>
    </row>
    <row r="8893" spans="5:7" x14ac:dyDescent="0.3">
      <c r="E8893" t="s">
        <v>31010</v>
      </c>
      <c r="F8893">
        <v>0.31829814300495196</v>
      </c>
      <c r="G8893">
        <f t="shared" si="138"/>
        <v>0.31829814300495196</v>
      </c>
    </row>
    <row r="8894" spans="5:7" x14ac:dyDescent="0.3">
      <c r="E8894" t="s">
        <v>14988</v>
      </c>
      <c r="F8894">
        <v>-0.31829047144990408</v>
      </c>
      <c r="G8894">
        <f t="shared" si="138"/>
        <v>0.31829047144990408</v>
      </c>
    </row>
    <row r="8895" spans="5:7" x14ac:dyDescent="0.3">
      <c r="E8895" s="4" t="s">
        <v>4674</v>
      </c>
      <c r="F8895" s="4">
        <v>0.31828941185134824</v>
      </c>
      <c r="G8895" s="4">
        <f t="shared" si="138"/>
        <v>0.31828941185134824</v>
      </c>
    </row>
    <row r="8896" spans="5:7" x14ac:dyDescent="0.3">
      <c r="E8896" s="4" t="s">
        <v>12547</v>
      </c>
      <c r="F8896" s="4">
        <v>0.31826953984897538</v>
      </c>
      <c r="G8896" s="4">
        <f t="shared" si="138"/>
        <v>0.31826953984897538</v>
      </c>
    </row>
    <row r="8897" spans="5:7" x14ac:dyDescent="0.3">
      <c r="E8897" t="s">
        <v>26688</v>
      </c>
      <c r="F8897">
        <v>0.31826875012858541</v>
      </c>
      <c r="G8897">
        <f t="shared" ref="G8897:G8960" si="139">ABS(F8897)</f>
        <v>0.31826875012858541</v>
      </c>
    </row>
    <row r="8898" spans="5:7" x14ac:dyDescent="0.3">
      <c r="E8898" s="4" t="s">
        <v>6801</v>
      </c>
      <c r="F8898" s="4">
        <v>0.31826300514799144</v>
      </c>
      <c r="G8898" s="4">
        <f t="shared" si="139"/>
        <v>0.31826300514799144</v>
      </c>
    </row>
    <row r="8899" spans="5:7" x14ac:dyDescent="0.3">
      <c r="E8899" s="4" t="s">
        <v>8610</v>
      </c>
      <c r="F8899" s="4">
        <v>0.31825679995557055</v>
      </c>
      <c r="G8899" s="4">
        <f t="shared" si="139"/>
        <v>0.31825679995557055</v>
      </c>
    </row>
    <row r="8900" spans="5:7" x14ac:dyDescent="0.3">
      <c r="E8900" s="4" t="s">
        <v>11992</v>
      </c>
      <c r="F8900" s="4">
        <v>-0.31825281415202311</v>
      </c>
      <c r="G8900" s="4">
        <f t="shared" si="139"/>
        <v>0.31825281415202311</v>
      </c>
    </row>
    <row r="8901" spans="5:7" x14ac:dyDescent="0.3">
      <c r="E8901" t="s">
        <v>10616</v>
      </c>
      <c r="F8901">
        <v>0.31825227366888725</v>
      </c>
      <c r="G8901">
        <f t="shared" si="139"/>
        <v>0.31825227366888725</v>
      </c>
    </row>
    <row r="8902" spans="5:7" x14ac:dyDescent="0.3">
      <c r="E8902" t="s">
        <v>7421</v>
      </c>
      <c r="F8902">
        <v>-0.31822929677104905</v>
      </c>
      <c r="G8902">
        <f t="shared" si="139"/>
        <v>0.31822929677104905</v>
      </c>
    </row>
    <row r="8903" spans="5:7" x14ac:dyDescent="0.3">
      <c r="E8903" s="4" t="s">
        <v>128</v>
      </c>
      <c r="F8903" s="4">
        <v>0.31820794628037619</v>
      </c>
      <c r="G8903" s="4">
        <f t="shared" si="139"/>
        <v>0.31820794628037619</v>
      </c>
    </row>
    <row r="8904" spans="5:7" x14ac:dyDescent="0.3">
      <c r="E8904" t="s">
        <v>15597</v>
      </c>
      <c r="F8904">
        <v>0.31820634312948409</v>
      </c>
      <c r="G8904">
        <f t="shared" si="139"/>
        <v>0.31820634312948409</v>
      </c>
    </row>
    <row r="8905" spans="5:7" x14ac:dyDescent="0.3">
      <c r="E8905" t="s">
        <v>24198</v>
      </c>
      <c r="F8905">
        <v>0.31820271579182513</v>
      </c>
      <c r="G8905">
        <f t="shared" si="139"/>
        <v>0.31820271579182513</v>
      </c>
    </row>
    <row r="8906" spans="5:7" x14ac:dyDescent="0.3">
      <c r="E8906" s="4" t="s">
        <v>3230</v>
      </c>
      <c r="F8906" s="4">
        <v>0.31819773541545404</v>
      </c>
      <c r="G8906" s="4">
        <f t="shared" si="139"/>
        <v>0.31819773541545404</v>
      </c>
    </row>
    <row r="8907" spans="5:7" x14ac:dyDescent="0.3">
      <c r="E8907" t="s">
        <v>13402</v>
      </c>
      <c r="F8907">
        <v>-0.31819290278410506</v>
      </c>
      <c r="G8907">
        <f t="shared" si="139"/>
        <v>0.31819290278410506</v>
      </c>
    </row>
    <row r="8908" spans="5:7" x14ac:dyDescent="0.3">
      <c r="E8908" t="s">
        <v>6826</v>
      </c>
      <c r="F8908">
        <v>-0.31816931131401271</v>
      </c>
      <c r="G8908">
        <f t="shared" si="139"/>
        <v>0.31816931131401271</v>
      </c>
    </row>
    <row r="8909" spans="5:7" x14ac:dyDescent="0.3">
      <c r="E8909" s="4" t="s">
        <v>3804</v>
      </c>
      <c r="F8909" s="4">
        <v>0.31816758263215705</v>
      </c>
      <c r="G8909" s="4">
        <f t="shared" si="139"/>
        <v>0.31816758263215705</v>
      </c>
    </row>
    <row r="8910" spans="5:7" x14ac:dyDescent="0.3">
      <c r="E8910" t="s">
        <v>12355</v>
      </c>
      <c r="F8910">
        <v>-0.31815715814566964</v>
      </c>
      <c r="G8910">
        <f t="shared" si="139"/>
        <v>0.31815715814566964</v>
      </c>
    </row>
    <row r="8911" spans="5:7" x14ac:dyDescent="0.3">
      <c r="E8911" s="4" t="s">
        <v>7687</v>
      </c>
      <c r="F8911" s="4">
        <v>0.31815611029905022</v>
      </c>
      <c r="G8911" s="4">
        <f t="shared" si="139"/>
        <v>0.31815611029905022</v>
      </c>
    </row>
    <row r="8912" spans="5:7" x14ac:dyDescent="0.3">
      <c r="E8912" t="s">
        <v>11618</v>
      </c>
      <c r="F8912">
        <v>-0.31814661636544711</v>
      </c>
      <c r="G8912">
        <f t="shared" si="139"/>
        <v>0.31814661636544711</v>
      </c>
    </row>
    <row r="8913" spans="5:7" x14ac:dyDescent="0.3">
      <c r="E8913" s="4" t="s">
        <v>402</v>
      </c>
      <c r="F8913" s="4">
        <v>0.31813944864705257</v>
      </c>
      <c r="G8913" s="4">
        <f t="shared" si="139"/>
        <v>0.31813944864705257</v>
      </c>
    </row>
    <row r="8914" spans="5:7" x14ac:dyDescent="0.3">
      <c r="E8914" t="s">
        <v>4355</v>
      </c>
      <c r="F8914">
        <v>-0.31813838507865272</v>
      </c>
      <c r="G8914">
        <f t="shared" si="139"/>
        <v>0.31813838507865272</v>
      </c>
    </row>
    <row r="8915" spans="5:7" x14ac:dyDescent="0.3">
      <c r="E8915" t="s">
        <v>17103</v>
      </c>
      <c r="F8915">
        <v>0.31812917607365615</v>
      </c>
      <c r="G8915">
        <f t="shared" si="139"/>
        <v>0.31812917607365615</v>
      </c>
    </row>
    <row r="8916" spans="5:7" x14ac:dyDescent="0.3">
      <c r="E8916" t="s">
        <v>11999</v>
      </c>
      <c r="F8916">
        <v>0.31812889235059694</v>
      </c>
      <c r="G8916">
        <f t="shared" si="139"/>
        <v>0.31812889235059694</v>
      </c>
    </row>
    <row r="8917" spans="5:7" x14ac:dyDescent="0.3">
      <c r="E8917" t="s">
        <v>1017</v>
      </c>
      <c r="F8917">
        <v>0.31812517916734573</v>
      </c>
      <c r="G8917">
        <f t="shared" si="139"/>
        <v>0.31812517916734573</v>
      </c>
    </row>
    <row r="8918" spans="5:7" x14ac:dyDescent="0.3">
      <c r="E8918" s="4" t="s">
        <v>6594</v>
      </c>
      <c r="F8918" s="4">
        <v>0.31812001530923761</v>
      </c>
      <c r="G8918" s="4">
        <f t="shared" si="139"/>
        <v>0.31812001530923761</v>
      </c>
    </row>
    <row r="8919" spans="5:7" x14ac:dyDescent="0.3">
      <c r="E8919" t="s">
        <v>12591</v>
      </c>
      <c r="F8919">
        <v>0.31808776002342953</v>
      </c>
      <c r="G8919">
        <f t="shared" si="139"/>
        <v>0.31808776002342953</v>
      </c>
    </row>
    <row r="8920" spans="5:7" x14ac:dyDescent="0.3">
      <c r="E8920" t="s">
        <v>22750</v>
      </c>
      <c r="F8920">
        <v>0.31807054403969615</v>
      </c>
      <c r="G8920">
        <f t="shared" si="139"/>
        <v>0.31807054403969615</v>
      </c>
    </row>
    <row r="8921" spans="5:7" x14ac:dyDescent="0.3">
      <c r="E8921" t="s">
        <v>27298</v>
      </c>
      <c r="F8921">
        <v>-0.31806389035034882</v>
      </c>
      <c r="G8921">
        <f t="shared" si="139"/>
        <v>0.31806389035034882</v>
      </c>
    </row>
    <row r="8922" spans="5:7" x14ac:dyDescent="0.3">
      <c r="E8922" t="s">
        <v>10984</v>
      </c>
      <c r="F8922">
        <v>-0.31805679815447874</v>
      </c>
      <c r="G8922">
        <f t="shared" si="139"/>
        <v>0.31805679815447874</v>
      </c>
    </row>
    <row r="8923" spans="5:7" x14ac:dyDescent="0.3">
      <c r="E8923" t="s">
        <v>2306</v>
      </c>
      <c r="F8923">
        <v>0.31805469720872837</v>
      </c>
      <c r="G8923">
        <f t="shared" si="139"/>
        <v>0.31805469720872837</v>
      </c>
    </row>
    <row r="8924" spans="5:7" x14ac:dyDescent="0.3">
      <c r="E8924" t="s">
        <v>14142</v>
      </c>
      <c r="F8924">
        <v>-0.31804801263556221</v>
      </c>
      <c r="G8924">
        <f t="shared" si="139"/>
        <v>0.31804801263556221</v>
      </c>
    </row>
    <row r="8925" spans="5:7" x14ac:dyDescent="0.3">
      <c r="E8925" t="s">
        <v>3823</v>
      </c>
      <c r="F8925">
        <v>0.3180237084362118</v>
      </c>
      <c r="G8925">
        <f t="shared" si="139"/>
        <v>0.3180237084362118</v>
      </c>
    </row>
    <row r="8926" spans="5:7" x14ac:dyDescent="0.3">
      <c r="E8926" t="s">
        <v>16376</v>
      </c>
      <c r="F8926">
        <v>0.31802187454803943</v>
      </c>
      <c r="G8926">
        <f t="shared" si="139"/>
        <v>0.31802187454803943</v>
      </c>
    </row>
    <row r="8927" spans="5:7" x14ac:dyDescent="0.3">
      <c r="E8927" t="s">
        <v>21172</v>
      </c>
      <c r="F8927">
        <v>0.31801960499540649</v>
      </c>
      <c r="G8927">
        <f t="shared" si="139"/>
        <v>0.31801960499540649</v>
      </c>
    </row>
    <row r="8928" spans="5:7" x14ac:dyDescent="0.3">
      <c r="E8928" s="4" t="s">
        <v>7802</v>
      </c>
      <c r="F8928" s="4">
        <v>0.31800660184783835</v>
      </c>
      <c r="G8928" s="4">
        <f t="shared" si="139"/>
        <v>0.31800660184783835</v>
      </c>
    </row>
    <row r="8929" spans="5:7" x14ac:dyDescent="0.3">
      <c r="E8929" t="s">
        <v>4243</v>
      </c>
      <c r="F8929">
        <v>-0.31800211138432177</v>
      </c>
      <c r="G8929">
        <f t="shared" si="139"/>
        <v>0.31800211138432177</v>
      </c>
    </row>
    <row r="8930" spans="5:7" x14ac:dyDescent="0.3">
      <c r="E8930" t="s">
        <v>15688</v>
      </c>
      <c r="F8930">
        <v>0.31799238684125286</v>
      </c>
      <c r="G8930">
        <f t="shared" si="139"/>
        <v>0.31799238684125286</v>
      </c>
    </row>
    <row r="8931" spans="5:7" x14ac:dyDescent="0.3">
      <c r="E8931" t="s">
        <v>6343</v>
      </c>
      <c r="F8931">
        <v>-0.31798242681709205</v>
      </c>
      <c r="G8931">
        <f t="shared" si="139"/>
        <v>0.31798242681709205</v>
      </c>
    </row>
    <row r="8932" spans="5:7" x14ac:dyDescent="0.3">
      <c r="E8932" s="4" t="s">
        <v>62</v>
      </c>
      <c r="F8932" s="4">
        <v>0.31798112881885976</v>
      </c>
      <c r="G8932" s="4">
        <f t="shared" si="139"/>
        <v>0.31798112881885976</v>
      </c>
    </row>
    <row r="8933" spans="5:7" x14ac:dyDescent="0.3">
      <c r="E8933" t="s">
        <v>26249</v>
      </c>
      <c r="F8933">
        <v>0.31797706866753178</v>
      </c>
      <c r="G8933">
        <f t="shared" si="139"/>
        <v>0.31797706866753178</v>
      </c>
    </row>
    <row r="8934" spans="5:7" x14ac:dyDescent="0.3">
      <c r="E8934" t="s">
        <v>14080</v>
      </c>
      <c r="F8934">
        <v>-0.317969893391012</v>
      </c>
      <c r="G8934">
        <f t="shared" si="139"/>
        <v>0.317969893391012</v>
      </c>
    </row>
    <row r="8935" spans="5:7" x14ac:dyDescent="0.3">
      <c r="E8935" s="4" t="s">
        <v>9766</v>
      </c>
      <c r="F8935" s="4">
        <v>0.31796608382548402</v>
      </c>
      <c r="G8935" s="4">
        <f t="shared" si="139"/>
        <v>0.31796608382548402</v>
      </c>
    </row>
    <row r="8936" spans="5:7" x14ac:dyDescent="0.3">
      <c r="E8936" t="s">
        <v>30708</v>
      </c>
      <c r="F8936">
        <v>0.31796470211922151</v>
      </c>
      <c r="G8936">
        <f t="shared" si="139"/>
        <v>0.31796470211922151</v>
      </c>
    </row>
    <row r="8937" spans="5:7" x14ac:dyDescent="0.3">
      <c r="E8937" s="4" t="s">
        <v>4050</v>
      </c>
      <c r="F8937" s="4">
        <v>0.31795860671422987</v>
      </c>
      <c r="G8937" s="4">
        <f t="shared" si="139"/>
        <v>0.31795860671422987</v>
      </c>
    </row>
    <row r="8938" spans="5:7" x14ac:dyDescent="0.3">
      <c r="E8938" s="4" t="s">
        <v>6298</v>
      </c>
      <c r="F8938" s="4">
        <v>0.31795514259211921</v>
      </c>
      <c r="G8938" s="4">
        <f t="shared" si="139"/>
        <v>0.31795514259211921</v>
      </c>
    </row>
    <row r="8939" spans="5:7" x14ac:dyDescent="0.3">
      <c r="E8939" t="s">
        <v>6884</v>
      </c>
      <c r="F8939">
        <v>-0.31795290977919338</v>
      </c>
      <c r="G8939">
        <f t="shared" si="139"/>
        <v>0.31795290977919338</v>
      </c>
    </row>
    <row r="8940" spans="5:7" x14ac:dyDescent="0.3">
      <c r="E8940" t="s">
        <v>5525</v>
      </c>
      <c r="F8940">
        <v>0.31795277195079591</v>
      </c>
      <c r="G8940">
        <f t="shared" si="139"/>
        <v>0.31795277195079591</v>
      </c>
    </row>
    <row r="8941" spans="5:7" x14ac:dyDescent="0.3">
      <c r="E8941" t="s">
        <v>16923</v>
      </c>
      <c r="F8941">
        <v>-0.31794975276348969</v>
      </c>
      <c r="G8941">
        <f t="shared" si="139"/>
        <v>0.31794975276348969</v>
      </c>
    </row>
    <row r="8942" spans="5:7" x14ac:dyDescent="0.3">
      <c r="E8942" s="4" t="s">
        <v>6277</v>
      </c>
      <c r="F8942" s="4">
        <v>0.31794629421018417</v>
      </c>
      <c r="G8942" s="4">
        <f t="shared" si="139"/>
        <v>0.31794629421018417</v>
      </c>
    </row>
    <row r="8943" spans="5:7" x14ac:dyDescent="0.3">
      <c r="E8943" s="4" t="s">
        <v>997</v>
      </c>
      <c r="F8943" s="4">
        <v>-0.31794277251671643</v>
      </c>
      <c r="G8943" s="4">
        <f t="shared" si="139"/>
        <v>0.31794277251671643</v>
      </c>
    </row>
    <row r="8944" spans="5:7" x14ac:dyDescent="0.3">
      <c r="E8944" t="s">
        <v>14543</v>
      </c>
      <c r="F8944">
        <v>0.31793794629523786</v>
      </c>
      <c r="G8944">
        <f t="shared" si="139"/>
        <v>0.31793794629523786</v>
      </c>
    </row>
    <row r="8945" spans="5:7" x14ac:dyDescent="0.3">
      <c r="E8945" s="4" t="s">
        <v>2704</v>
      </c>
      <c r="F8945" s="4">
        <v>0.317919645478556</v>
      </c>
      <c r="G8945" s="4">
        <f t="shared" si="139"/>
        <v>0.317919645478556</v>
      </c>
    </row>
    <row r="8946" spans="5:7" x14ac:dyDescent="0.3">
      <c r="E8946" t="s">
        <v>3836</v>
      </c>
      <c r="F8946">
        <v>-0.31790581852032451</v>
      </c>
      <c r="G8946">
        <f t="shared" si="139"/>
        <v>0.31790581852032451</v>
      </c>
    </row>
    <row r="8947" spans="5:7" x14ac:dyDescent="0.3">
      <c r="E8947" s="4" t="s">
        <v>7661</v>
      </c>
      <c r="F8947" s="4">
        <v>0.31790174083313488</v>
      </c>
      <c r="G8947" s="4">
        <f t="shared" si="139"/>
        <v>0.31790174083313488</v>
      </c>
    </row>
    <row r="8948" spans="5:7" x14ac:dyDescent="0.3">
      <c r="E8948" t="s">
        <v>30769</v>
      </c>
      <c r="F8948">
        <v>-0.31789906734022499</v>
      </c>
      <c r="G8948">
        <f t="shared" si="139"/>
        <v>0.31789906734022499</v>
      </c>
    </row>
    <row r="8949" spans="5:7" x14ac:dyDescent="0.3">
      <c r="E8949" t="s">
        <v>94</v>
      </c>
      <c r="F8949">
        <v>-0.317888278595441</v>
      </c>
      <c r="G8949">
        <f t="shared" si="139"/>
        <v>0.317888278595441</v>
      </c>
    </row>
    <row r="8950" spans="5:7" x14ac:dyDescent="0.3">
      <c r="E8950" t="s">
        <v>25781</v>
      </c>
      <c r="F8950">
        <v>0.3178849397841646</v>
      </c>
      <c r="G8950">
        <f t="shared" si="139"/>
        <v>0.3178849397841646</v>
      </c>
    </row>
    <row r="8951" spans="5:7" x14ac:dyDescent="0.3">
      <c r="E8951" t="s">
        <v>20584</v>
      </c>
      <c r="F8951">
        <v>0.31787836661509966</v>
      </c>
      <c r="G8951">
        <f t="shared" si="139"/>
        <v>0.31787836661509966</v>
      </c>
    </row>
    <row r="8952" spans="5:7" x14ac:dyDescent="0.3">
      <c r="E8952" t="s">
        <v>3099</v>
      </c>
      <c r="F8952">
        <v>0.31787408781398824</v>
      </c>
      <c r="G8952">
        <f t="shared" si="139"/>
        <v>0.31787408781398824</v>
      </c>
    </row>
    <row r="8953" spans="5:7" x14ac:dyDescent="0.3">
      <c r="E8953" t="s">
        <v>29429</v>
      </c>
      <c r="F8953">
        <v>-0.31787031945234273</v>
      </c>
      <c r="G8953">
        <f t="shared" si="139"/>
        <v>0.31787031945234273</v>
      </c>
    </row>
    <row r="8954" spans="5:7" x14ac:dyDescent="0.3">
      <c r="E8954" t="s">
        <v>14315</v>
      </c>
      <c r="F8954">
        <v>0.31785571169976107</v>
      </c>
      <c r="G8954">
        <f t="shared" si="139"/>
        <v>0.31785571169976107</v>
      </c>
    </row>
    <row r="8955" spans="5:7" x14ac:dyDescent="0.3">
      <c r="E8955" t="s">
        <v>14704</v>
      </c>
      <c r="F8955">
        <v>-0.31784196741636678</v>
      </c>
      <c r="G8955">
        <f t="shared" si="139"/>
        <v>0.31784196741636678</v>
      </c>
    </row>
    <row r="8956" spans="5:7" x14ac:dyDescent="0.3">
      <c r="E8956" t="s">
        <v>6057</v>
      </c>
      <c r="F8956">
        <v>0.31779777310061225</v>
      </c>
      <c r="G8956">
        <f t="shared" si="139"/>
        <v>0.31779777310061225</v>
      </c>
    </row>
    <row r="8957" spans="5:7" x14ac:dyDescent="0.3">
      <c r="E8957" t="s">
        <v>14469</v>
      </c>
      <c r="F8957">
        <v>0.31778767374131511</v>
      </c>
      <c r="G8957">
        <f t="shared" si="139"/>
        <v>0.31778767374131511</v>
      </c>
    </row>
    <row r="8958" spans="5:7" x14ac:dyDescent="0.3">
      <c r="E8958" t="s">
        <v>11830</v>
      </c>
      <c r="F8958">
        <v>-0.31778504525518464</v>
      </c>
      <c r="G8958">
        <f t="shared" si="139"/>
        <v>0.31778504525518464</v>
      </c>
    </row>
    <row r="8959" spans="5:7" x14ac:dyDescent="0.3">
      <c r="E8959" t="s">
        <v>27401</v>
      </c>
      <c r="F8959">
        <v>0.31778091278689241</v>
      </c>
      <c r="G8959">
        <f t="shared" si="139"/>
        <v>0.31778091278689241</v>
      </c>
    </row>
    <row r="8960" spans="5:7" x14ac:dyDescent="0.3">
      <c r="E8960" t="s">
        <v>30162</v>
      </c>
      <c r="F8960">
        <v>0.31777723159763438</v>
      </c>
      <c r="G8960">
        <f t="shared" si="139"/>
        <v>0.31777723159763438</v>
      </c>
    </row>
    <row r="8961" spans="5:7" x14ac:dyDescent="0.3">
      <c r="E8961" t="s">
        <v>5568</v>
      </c>
      <c r="F8961">
        <v>0.31777382608192167</v>
      </c>
      <c r="G8961">
        <f t="shared" ref="G8961:G9024" si="140">ABS(F8961)</f>
        <v>0.31777382608192167</v>
      </c>
    </row>
    <row r="8962" spans="5:7" x14ac:dyDescent="0.3">
      <c r="E8962" t="s">
        <v>5374</v>
      </c>
      <c r="F8962">
        <v>-0.31775419154714934</v>
      </c>
      <c r="G8962">
        <f t="shared" si="140"/>
        <v>0.31775419154714934</v>
      </c>
    </row>
    <row r="8963" spans="5:7" x14ac:dyDescent="0.3">
      <c r="E8963" t="s">
        <v>10480</v>
      </c>
      <c r="F8963">
        <v>0.31774441284604676</v>
      </c>
      <c r="G8963">
        <f t="shared" si="140"/>
        <v>0.31774441284604676</v>
      </c>
    </row>
    <row r="8964" spans="5:7" x14ac:dyDescent="0.3">
      <c r="E8964" s="4" t="s">
        <v>8457</v>
      </c>
      <c r="F8964" s="4">
        <v>0.31773947710632194</v>
      </c>
      <c r="G8964" s="4">
        <f t="shared" si="140"/>
        <v>0.31773947710632194</v>
      </c>
    </row>
    <row r="8965" spans="5:7" x14ac:dyDescent="0.3">
      <c r="E8965" t="s">
        <v>25070</v>
      </c>
      <c r="F8965">
        <v>0.31770890821402664</v>
      </c>
      <c r="G8965">
        <f t="shared" si="140"/>
        <v>0.31770890821402664</v>
      </c>
    </row>
    <row r="8966" spans="5:7" x14ac:dyDescent="0.3">
      <c r="E8966" t="s">
        <v>30455</v>
      </c>
      <c r="F8966">
        <v>0.31770724936379574</v>
      </c>
      <c r="G8966">
        <f t="shared" si="140"/>
        <v>0.31770724936379574</v>
      </c>
    </row>
    <row r="8967" spans="5:7" x14ac:dyDescent="0.3">
      <c r="E8967" t="s">
        <v>9288</v>
      </c>
      <c r="F8967">
        <v>0.31768933967123586</v>
      </c>
      <c r="G8967">
        <f t="shared" si="140"/>
        <v>0.31768933967123586</v>
      </c>
    </row>
    <row r="8968" spans="5:7" x14ac:dyDescent="0.3">
      <c r="E8968" s="4" t="s">
        <v>2183</v>
      </c>
      <c r="F8968" s="4">
        <v>0.31768802328042389</v>
      </c>
      <c r="G8968" s="4">
        <f t="shared" si="140"/>
        <v>0.31768802328042389</v>
      </c>
    </row>
    <row r="8969" spans="5:7" x14ac:dyDescent="0.3">
      <c r="E8969" t="s">
        <v>3603</v>
      </c>
      <c r="F8969">
        <v>-0.31768265830666215</v>
      </c>
      <c r="G8969">
        <f t="shared" si="140"/>
        <v>0.31768265830666215</v>
      </c>
    </row>
    <row r="8970" spans="5:7" x14ac:dyDescent="0.3">
      <c r="E8970" t="s">
        <v>2458</v>
      </c>
      <c r="F8970">
        <v>0.31768246157791113</v>
      </c>
      <c r="G8970">
        <f t="shared" si="140"/>
        <v>0.31768246157791113</v>
      </c>
    </row>
    <row r="8971" spans="5:7" x14ac:dyDescent="0.3">
      <c r="E8971" s="4" t="s">
        <v>10740</v>
      </c>
      <c r="F8971" s="4">
        <v>-0.31768185752392186</v>
      </c>
      <c r="G8971" s="4">
        <f t="shared" si="140"/>
        <v>0.31768185752392186</v>
      </c>
    </row>
    <row r="8972" spans="5:7" x14ac:dyDescent="0.3">
      <c r="E8972" s="4" t="s">
        <v>4006</v>
      </c>
      <c r="F8972" s="4">
        <v>-0.31767949443338972</v>
      </c>
      <c r="G8972" s="4">
        <f t="shared" si="140"/>
        <v>0.31767949443338972</v>
      </c>
    </row>
    <row r="8973" spans="5:7" x14ac:dyDescent="0.3">
      <c r="E8973" t="s">
        <v>1709</v>
      </c>
      <c r="F8973">
        <v>0.31765460859090255</v>
      </c>
      <c r="G8973">
        <f t="shared" si="140"/>
        <v>0.31765460859090255</v>
      </c>
    </row>
    <row r="8974" spans="5:7" x14ac:dyDescent="0.3">
      <c r="E8974" s="4" t="s">
        <v>5546</v>
      </c>
      <c r="F8974" s="4">
        <v>-0.31764458964767767</v>
      </c>
      <c r="G8974" s="4">
        <f t="shared" si="140"/>
        <v>0.31764458964767767</v>
      </c>
    </row>
    <row r="8975" spans="5:7" x14ac:dyDescent="0.3">
      <c r="E8975" t="s">
        <v>16331</v>
      </c>
      <c r="F8975">
        <v>-0.31764357766533607</v>
      </c>
      <c r="G8975">
        <f t="shared" si="140"/>
        <v>0.31764357766533607</v>
      </c>
    </row>
    <row r="8976" spans="5:7" x14ac:dyDescent="0.3">
      <c r="E8976" t="s">
        <v>15252</v>
      </c>
      <c r="F8976">
        <v>0.31764311212165314</v>
      </c>
      <c r="G8976">
        <f t="shared" si="140"/>
        <v>0.31764311212165314</v>
      </c>
    </row>
    <row r="8977" spans="5:7" x14ac:dyDescent="0.3">
      <c r="E8977" t="s">
        <v>5089</v>
      </c>
      <c r="F8977">
        <v>0.31763902630184432</v>
      </c>
      <c r="G8977">
        <f t="shared" si="140"/>
        <v>0.31763902630184432</v>
      </c>
    </row>
    <row r="8978" spans="5:7" x14ac:dyDescent="0.3">
      <c r="E8978" t="s">
        <v>10643</v>
      </c>
      <c r="F8978">
        <v>-0.31763753204788125</v>
      </c>
      <c r="G8978">
        <f t="shared" si="140"/>
        <v>0.31763753204788125</v>
      </c>
    </row>
    <row r="8979" spans="5:7" x14ac:dyDescent="0.3">
      <c r="E8979" s="4" t="s">
        <v>1490</v>
      </c>
      <c r="F8979" s="4">
        <v>0.31763618147357103</v>
      </c>
      <c r="G8979" s="4">
        <f t="shared" si="140"/>
        <v>0.31763618147357103</v>
      </c>
    </row>
    <row r="8980" spans="5:7" x14ac:dyDescent="0.3">
      <c r="E8980" t="s">
        <v>8308</v>
      </c>
      <c r="F8980">
        <v>0.31762456953862894</v>
      </c>
      <c r="G8980">
        <f t="shared" si="140"/>
        <v>0.31762456953862894</v>
      </c>
    </row>
    <row r="8981" spans="5:7" x14ac:dyDescent="0.3">
      <c r="E8981" t="s">
        <v>9000</v>
      </c>
      <c r="F8981">
        <v>0.31760700958525484</v>
      </c>
      <c r="G8981">
        <f t="shared" si="140"/>
        <v>0.31760700958525484</v>
      </c>
    </row>
    <row r="8982" spans="5:7" x14ac:dyDescent="0.3">
      <c r="E8982" t="s">
        <v>10310</v>
      </c>
      <c r="F8982">
        <v>0.31760523989449851</v>
      </c>
      <c r="G8982">
        <f t="shared" si="140"/>
        <v>0.31760523989449851</v>
      </c>
    </row>
    <row r="8983" spans="5:7" x14ac:dyDescent="0.3">
      <c r="E8983" t="s">
        <v>5129</v>
      </c>
      <c r="F8983">
        <v>0.31760318829882594</v>
      </c>
      <c r="G8983">
        <f t="shared" si="140"/>
        <v>0.31760318829882594</v>
      </c>
    </row>
    <row r="8984" spans="5:7" x14ac:dyDescent="0.3">
      <c r="E8984" t="s">
        <v>29953</v>
      </c>
      <c r="F8984">
        <v>0.31759045799436292</v>
      </c>
      <c r="G8984">
        <f t="shared" si="140"/>
        <v>0.31759045799436292</v>
      </c>
    </row>
    <row r="8985" spans="5:7" x14ac:dyDescent="0.3">
      <c r="E8985" s="4" t="s">
        <v>12149</v>
      </c>
      <c r="F8985" s="4">
        <v>0.31758908575032418</v>
      </c>
      <c r="G8985" s="4">
        <f t="shared" si="140"/>
        <v>0.31758908575032418</v>
      </c>
    </row>
    <row r="8986" spans="5:7" x14ac:dyDescent="0.3">
      <c r="E8986" s="4" t="s">
        <v>3824</v>
      </c>
      <c r="F8986" s="4">
        <v>0.31758462505011664</v>
      </c>
      <c r="G8986" s="4">
        <f t="shared" si="140"/>
        <v>0.31758462505011664</v>
      </c>
    </row>
    <row r="8987" spans="5:7" x14ac:dyDescent="0.3">
      <c r="E8987" t="s">
        <v>5082</v>
      </c>
      <c r="F8987">
        <v>-0.31757507819778819</v>
      </c>
      <c r="G8987">
        <f t="shared" si="140"/>
        <v>0.31757507819778819</v>
      </c>
    </row>
    <row r="8988" spans="5:7" x14ac:dyDescent="0.3">
      <c r="E8988" t="s">
        <v>16863</v>
      </c>
      <c r="F8988">
        <v>-0.31757116732043639</v>
      </c>
      <c r="G8988">
        <f t="shared" si="140"/>
        <v>0.31757116732043639</v>
      </c>
    </row>
    <row r="8989" spans="5:7" x14ac:dyDescent="0.3">
      <c r="E8989" t="s">
        <v>8920</v>
      </c>
      <c r="F8989">
        <v>0.31755342777146561</v>
      </c>
      <c r="G8989">
        <f t="shared" si="140"/>
        <v>0.31755342777146561</v>
      </c>
    </row>
    <row r="8990" spans="5:7" x14ac:dyDescent="0.3">
      <c r="E8990" s="4" t="s">
        <v>6729</v>
      </c>
      <c r="F8990" s="4">
        <v>0.31752050763344208</v>
      </c>
      <c r="G8990" s="4">
        <f t="shared" si="140"/>
        <v>0.31752050763344208</v>
      </c>
    </row>
    <row r="8991" spans="5:7" x14ac:dyDescent="0.3">
      <c r="E8991" s="4" t="s">
        <v>11670</v>
      </c>
      <c r="F8991" s="4">
        <v>0.31751102960853617</v>
      </c>
      <c r="G8991" s="4">
        <f t="shared" si="140"/>
        <v>0.31751102960853617</v>
      </c>
    </row>
    <row r="8992" spans="5:7" x14ac:dyDescent="0.3">
      <c r="E8992" s="4" t="s">
        <v>2211</v>
      </c>
      <c r="F8992" s="4">
        <v>-0.31750892916754725</v>
      </c>
      <c r="G8992" s="4">
        <f t="shared" si="140"/>
        <v>0.31750892916754725</v>
      </c>
    </row>
    <row r="8993" spans="5:7" x14ac:dyDescent="0.3">
      <c r="E8993" s="4" t="s">
        <v>8517</v>
      </c>
      <c r="F8993" s="4">
        <v>0.31750536980820543</v>
      </c>
      <c r="G8993" s="4">
        <f t="shared" si="140"/>
        <v>0.31750536980820543</v>
      </c>
    </row>
    <row r="8994" spans="5:7" x14ac:dyDescent="0.3">
      <c r="E8994" t="s">
        <v>19075</v>
      </c>
      <c r="F8994">
        <v>0.31748959742107657</v>
      </c>
      <c r="G8994">
        <f t="shared" si="140"/>
        <v>0.31748959742107657</v>
      </c>
    </row>
    <row r="8995" spans="5:7" x14ac:dyDescent="0.3">
      <c r="E8995" s="4" t="s">
        <v>7341</v>
      </c>
      <c r="F8995" s="4">
        <v>0.31745466347033691</v>
      </c>
      <c r="G8995" s="4">
        <f t="shared" si="140"/>
        <v>0.31745466347033691</v>
      </c>
    </row>
    <row r="8996" spans="5:7" x14ac:dyDescent="0.3">
      <c r="E8996" t="s">
        <v>12035</v>
      </c>
      <c r="F8996">
        <v>0.3174545732081766</v>
      </c>
      <c r="G8996">
        <f t="shared" si="140"/>
        <v>0.3174545732081766</v>
      </c>
    </row>
    <row r="8997" spans="5:7" x14ac:dyDescent="0.3">
      <c r="E8997" t="s">
        <v>6784</v>
      </c>
      <c r="F8997">
        <v>0.31745259150241417</v>
      </c>
      <c r="G8997">
        <f t="shared" si="140"/>
        <v>0.31745259150241417</v>
      </c>
    </row>
    <row r="8998" spans="5:7" x14ac:dyDescent="0.3">
      <c r="E8998" t="s">
        <v>17544</v>
      </c>
      <c r="F8998">
        <v>-0.31744869661497094</v>
      </c>
      <c r="G8998">
        <f t="shared" si="140"/>
        <v>0.31744869661497094</v>
      </c>
    </row>
    <row r="8999" spans="5:7" x14ac:dyDescent="0.3">
      <c r="E8999" t="s">
        <v>4749</v>
      </c>
      <c r="F8999">
        <v>-0.3174078644017278</v>
      </c>
      <c r="G8999">
        <f t="shared" si="140"/>
        <v>0.3174078644017278</v>
      </c>
    </row>
    <row r="9000" spans="5:7" x14ac:dyDescent="0.3">
      <c r="E9000" s="4" t="s">
        <v>9196</v>
      </c>
      <c r="F9000" s="4">
        <v>0.31740500063404775</v>
      </c>
      <c r="G9000" s="4">
        <f t="shared" si="140"/>
        <v>0.31740500063404775</v>
      </c>
    </row>
    <row r="9001" spans="5:7" x14ac:dyDescent="0.3">
      <c r="E9001" t="s">
        <v>15924</v>
      </c>
      <c r="F9001">
        <v>-0.3173990783206096</v>
      </c>
      <c r="G9001">
        <f t="shared" si="140"/>
        <v>0.3173990783206096</v>
      </c>
    </row>
    <row r="9002" spans="5:7" x14ac:dyDescent="0.3">
      <c r="E9002" t="s">
        <v>9031</v>
      </c>
      <c r="F9002">
        <v>0.31739444838274999</v>
      </c>
      <c r="G9002">
        <f t="shared" si="140"/>
        <v>0.31739444838274999</v>
      </c>
    </row>
    <row r="9003" spans="5:7" x14ac:dyDescent="0.3">
      <c r="E9003" s="4" t="s">
        <v>7400</v>
      </c>
      <c r="F9003" s="4">
        <v>0.31738686057441323</v>
      </c>
      <c r="G9003" s="4">
        <f t="shared" si="140"/>
        <v>0.31738686057441323</v>
      </c>
    </row>
    <row r="9004" spans="5:7" x14ac:dyDescent="0.3">
      <c r="E9004" t="s">
        <v>15225</v>
      </c>
      <c r="F9004">
        <v>-0.31737229814154688</v>
      </c>
      <c r="G9004">
        <f t="shared" si="140"/>
        <v>0.31737229814154688</v>
      </c>
    </row>
    <row r="9005" spans="5:7" x14ac:dyDescent="0.3">
      <c r="E9005" s="4" t="s">
        <v>1252</v>
      </c>
      <c r="F9005" s="4">
        <v>-0.31727609637800325</v>
      </c>
      <c r="G9005" s="4">
        <f t="shared" si="140"/>
        <v>0.31727609637800325</v>
      </c>
    </row>
    <row r="9006" spans="5:7" x14ac:dyDescent="0.3">
      <c r="E9006" t="s">
        <v>1567</v>
      </c>
      <c r="F9006">
        <v>-0.31727331950450394</v>
      </c>
      <c r="G9006">
        <f t="shared" si="140"/>
        <v>0.31727331950450394</v>
      </c>
    </row>
    <row r="9007" spans="5:7" x14ac:dyDescent="0.3">
      <c r="E9007" t="s">
        <v>15432</v>
      </c>
      <c r="F9007">
        <v>-0.31726534312131405</v>
      </c>
      <c r="G9007">
        <f t="shared" si="140"/>
        <v>0.31726534312131405</v>
      </c>
    </row>
    <row r="9008" spans="5:7" x14ac:dyDescent="0.3">
      <c r="E9008" t="s">
        <v>10620</v>
      </c>
      <c r="F9008">
        <v>0.31725202578386741</v>
      </c>
      <c r="G9008">
        <f t="shared" si="140"/>
        <v>0.31725202578386741</v>
      </c>
    </row>
    <row r="9009" spans="5:7" x14ac:dyDescent="0.3">
      <c r="E9009" t="s">
        <v>28167</v>
      </c>
      <c r="F9009">
        <v>0.31723954929198472</v>
      </c>
      <c r="G9009">
        <f t="shared" si="140"/>
        <v>0.31723954929198472</v>
      </c>
    </row>
    <row r="9010" spans="5:7" x14ac:dyDescent="0.3">
      <c r="E9010" t="s">
        <v>2911</v>
      </c>
      <c r="F9010">
        <v>-0.31723879245760211</v>
      </c>
      <c r="G9010">
        <f t="shared" si="140"/>
        <v>0.31723879245760211</v>
      </c>
    </row>
    <row r="9011" spans="5:7" x14ac:dyDescent="0.3">
      <c r="E9011" s="4" t="s">
        <v>7778</v>
      </c>
      <c r="F9011" s="4">
        <v>-0.31723594224646856</v>
      </c>
      <c r="G9011" s="4">
        <f t="shared" si="140"/>
        <v>0.31723594224646856</v>
      </c>
    </row>
    <row r="9012" spans="5:7" x14ac:dyDescent="0.3">
      <c r="E9012" s="4" t="s">
        <v>11831</v>
      </c>
      <c r="F9012" s="4">
        <v>0.31723411754207664</v>
      </c>
      <c r="G9012" s="4">
        <f t="shared" si="140"/>
        <v>0.31723411754207664</v>
      </c>
    </row>
    <row r="9013" spans="5:7" x14ac:dyDescent="0.3">
      <c r="E9013" t="s">
        <v>18483</v>
      </c>
      <c r="F9013">
        <v>-0.31721563827199462</v>
      </c>
      <c r="G9013">
        <f t="shared" si="140"/>
        <v>0.31721563827199462</v>
      </c>
    </row>
    <row r="9014" spans="5:7" x14ac:dyDescent="0.3">
      <c r="E9014" t="s">
        <v>8173</v>
      </c>
      <c r="F9014">
        <v>0.31721553842440597</v>
      </c>
      <c r="G9014">
        <f t="shared" si="140"/>
        <v>0.31721553842440597</v>
      </c>
    </row>
    <row r="9015" spans="5:7" x14ac:dyDescent="0.3">
      <c r="E9015" t="s">
        <v>7235</v>
      </c>
      <c r="F9015">
        <v>-0.31720228018069341</v>
      </c>
      <c r="G9015">
        <f t="shared" si="140"/>
        <v>0.31720228018069341</v>
      </c>
    </row>
    <row r="9016" spans="5:7" x14ac:dyDescent="0.3">
      <c r="E9016" t="s">
        <v>7880</v>
      </c>
      <c r="F9016">
        <v>0.31719337376673024</v>
      </c>
      <c r="G9016">
        <f t="shared" si="140"/>
        <v>0.31719337376673024</v>
      </c>
    </row>
    <row r="9017" spans="5:7" x14ac:dyDescent="0.3">
      <c r="E9017" t="s">
        <v>14388</v>
      </c>
      <c r="F9017">
        <v>0.31718260919124525</v>
      </c>
      <c r="G9017">
        <f t="shared" si="140"/>
        <v>0.31718260919124525</v>
      </c>
    </row>
    <row r="9018" spans="5:7" x14ac:dyDescent="0.3">
      <c r="E9018" t="s">
        <v>28300</v>
      </c>
      <c r="F9018">
        <v>0.31717185420197774</v>
      </c>
      <c r="G9018">
        <f t="shared" si="140"/>
        <v>0.31717185420197774</v>
      </c>
    </row>
    <row r="9019" spans="5:7" x14ac:dyDescent="0.3">
      <c r="E9019" t="s">
        <v>21550</v>
      </c>
      <c r="F9019">
        <v>-0.31714943915579014</v>
      </c>
      <c r="G9019">
        <f t="shared" si="140"/>
        <v>0.31714943915579014</v>
      </c>
    </row>
    <row r="9020" spans="5:7" x14ac:dyDescent="0.3">
      <c r="E9020" s="4" t="s">
        <v>5740</v>
      </c>
      <c r="F9020" s="4">
        <v>-0.31712819480595045</v>
      </c>
      <c r="G9020" s="4">
        <f t="shared" si="140"/>
        <v>0.31712819480595045</v>
      </c>
    </row>
    <row r="9021" spans="5:7" x14ac:dyDescent="0.3">
      <c r="E9021" t="s">
        <v>19046</v>
      </c>
      <c r="F9021">
        <v>-0.3171027997763109</v>
      </c>
      <c r="G9021">
        <f t="shared" si="140"/>
        <v>0.3171027997763109</v>
      </c>
    </row>
    <row r="9022" spans="5:7" x14ac:dyDescent="0.3">
      <c r="E9022" t="s">
        <v>24691</v>
      </c>
      <c r="F9022">
        <v>0.31708092846895858</v>
      </c>
      <c r="G9022">
        <f t="shared" si="140"/>
        <v>0.31708092846895858</v>
      </c>
    </row>
    <row r="9023" spans="5:7" x14ac:dyDescent="0.3">
      <c r="E9023" s="4" t="s">
        <v>5628</v>
      </c>
      <c r="F9023" s="4">
        <v>0.31704905622689455</v>
      </c>
      <c r="G9023" s="4">
        <f t="shared" si="140"/>
        <v>0.31704905622689455</v>
      </c>
    </row>
    <row r="9024" spans="5:7" x14ac:dyDescent="0.3">
      <c r="E9024" s="4" t="s">
        <v>13842</v>
      </c>
      <c r="F9024" s="4">
        <v>0.31703221789070046</v>
      </c>
      <c r="G9024" s="4">
        <f t="shared" si="140"/>
        <v>0.31703221789070046</v>
      </c>
    </row>
    <row r="9025" spans="5:7" x14ac:dyDescent="0.3">
      <c r="E9025" s="4" t="s">
        <v>7786</v>
      </c>
      <c r="F9025" s="4">
        <v>0.31702713790291476</v>
      </c>
      <c r="G9025" s="4">
        <f t="shared" ref="G9025:G9088" si="141">ABS(F9025)</f>
        <v>0.31702713790291476</v>
      </c>
    </row>
    <row r="9026" spans="5:7" x14ac:dyDescent="0.3">
      <c r="E9026" s="4" t="s">
        <v>6524</v>
      </c>
      <c r="F9026" s="4">
        <v>0.31702040457026603</v>
      </c>
      <c r="G9026" s="4">
        <f t="shared" si="141"/>
        <v>0.31702040457026603</v>
      </c>
    </row>
    <row r="9027" spans="5:7" x14ac:dyDescent="0.3">
      <c r="E9027" t="s">
        <v>11932</v>
      </c>
      <c r="F9027">
        <v>-0.31701095253501566</v>
      </c>
      <c r="G9027">
        <f t="shared" si="141"/>
        <v>0.31701095253501566</v>
      </c>
    </row>
    <row r="9028" spans="5:7" x14ac:dyDescent="0.3">
      <c r="E9028" t="s">
        <v>8517</v>
      </c>
      <c r="F9028">
        <v>-0.31700270539524605</v>
      </c>
      <c r="G9028">
        <f t="shared" si="141"/>
        <v>0.31700270539524605</v>
      </c>
    </row>
    <row r="9029" spans="5:7" x14ac:dyDescent="0.3">
      <c r="E9029" t="s">
        <v>3634</v>
      </c>
      <c r="F9029">
        <v>-0.31699923821536641</v>
      </c>
      <c r="G9029">
        <f t="shared" si="141"/>
        <v>0.31699923821536641</v>
      </c>
    </row>
    <row r="9030" spans="5:7" x14ac:dyDescent="0.3">
      <c r="E9030" t="s">
        <v>15978</v>
      </c>
      <c r="F9030">
        <v>0.31699663422230517</v>
      </c>
      <c r="G9030">
        <f t="shared" si="141"/>
        <v>0.31699663422230517</v>
      </c>
    </row>
    <row r="9031" spans="5:7" x14ac:dyDescent="0.3">
      <c r="E9031" s="4" t="s">
        <v>7206</v>
      </c>
      <c r="F9031" s="4">
        <v>-0.31699278333553477</v>
      </c>
      <c r="G9031" s="4">
        <f t="shared" si="141"/>
        <v>0.31699278333553477</v>
      </c>
    </row>
    <row r="9032" spans="5:7" x14ac:dyDescent="0.3">
      <c r="E9032" t="s">
        <v>1682</v>
      </c>
      <c r="F9032">
        <v>-0.31695300044842711</v>
      </c>
      <c r="G9032">
        <f t="shared" si="141"/>
        <v>0.31695300044842711</v>
      </c>
    </row>
    <row r="9033" spans="5:7" x14ac:dyDescent="0.3">
      <c r="E9033" t="s">
        <v>2559</v>
      </c>
      <c r="F9033">
        <v>0.31694967201074542</v>
      </c>
      <c r="G9033">
        <f t="shared" si="141"/>
        <v>0.31694967201074542</v>
      </c>
    </row>
    <row r="9034" spans="5:7" x14ac:dyDescent="0.3">
      <c r="E9034" s="4" t="s">
        <v>11740</v>
      </c>
      <c r="F9034" s="4">
        <v>-0.31693141123300139</v>
      </c>
      <c r="G9034" s="4">
        <f t="shared" si="141"/>
        <v>0.31693141123300139</v>
      </c>
    </row>
    <row r="9035" spans="5:7" x14ac:dyDescent="0.3">
      <c r="E9035" s="4" t="s">
        <v>8133</v>
      </c>
      <c r="F9035" s="4">
        <v>0.31693028968432257</v>
      </c>
      <c r="G9035" s="4">
        <f t="shared" si="141"/>
        <v>0.31693028968432257</v>
      </c>
    </row>
    <row r="9036" spans="5:7" x14ac:dyDescent="0.3">
      <c r="E9036" t="s">
        <v>12159</v>
      </c>
      <c r="F9036">
        <v>0.31691305414667686</v>
      </c>
      <c r="G9036">
        <f t="shared" si="141"/>
        <v>0.31691305414667686</v>
      </c>
    </row>
    <row r="9037" spans="5:7" x14ac:dyDescent="0.3">
      <c r="E9037" t="s">
        <v>1926</v>
      </c>
      <c r="F9037">
        <v>0.31691058322668825</v>
      </c>
      <c r="G9037">
        <f t="shared" si="141"/>
        <v>0.31691058322668825</v>
      </c>
    </row>
    <row r="9038" spans="5:7" x14ac:dyDescent="0.3">
      <c r="E9038" t="s">
        <v>28123</v>
      </c>
      <c r="F9038">
        <v>0.3168865000444176</v>
      </c>
      <c r="G9038">
        <f t="shared" si="141"/>
        <v>0.3168865000444176</v>
      </c>
    </row>
    <row r="9039" spans="5:7" x14ac:dyDescent="0.3">
      <c r="E9039" s="4" t="s">
        <v>4138</v>
      </c>
      <c r="F9039" s="4">
        <v>0.31687724097641462</v>
      </c>
      <c r="G9039" s="4">
        <f t="shared" si="141"/>
        <v>0.31687724097641462</v>
      </c>
    </row>
    <row r="9040" spans="5:7" x14ac:dyDescent="0.3">
      <c r="E9040" t="s">
        <v>12487</v>
      </c>
      <c r="F9040">
        <v>-0.31684064209198692</v>
      </c>
      <c r="G9040">
        <f t="shared" si="141"/>
        <v>0.31684064209198692</v>
      </c>
    </row>
    <row r="9041" spans="5:7" x14ac:dyDescent="0.3">
      <c r="E9041" s="4" t="s">
        <v>13166</v>
      </c>
      <c r="F9041" s="4">
        <v>0.31683994497107287</v>
      </c>
      <c r="G9041" s="4">
        <f t="shared" si="141"/>
        <v>0.31683994497107287</v>
      </c>
    </row>
    <row r="9042" spans="5:7" x14ac:dyDescent="0.3">
      <c r="E9042" s="4" t="s">
        <v>6612</v>
      </c>
      <c r="F9042" s="4">
        <v>-0.31682873859447785</v>
      </c>
      <c r="G9042" s="4">
        <f t="shared" si="141"/>
        <v>0.31682873859447785</v>
      </c>
    </row>
    <row r="9043" spans="5:7" x14ac:dyDescent="0.3">
      <c r="E9043" s="4" t="s">
        <v>12223</v>
      </c>
      <c r="F9043" s="4">
        <v>-0.31682710954418264</v>
      </c>
      <c r="G9043" s="4">
        <f t="shared" si="141"/>
        <v>0.31682710954418264</v>
      </c>
    </row>
    <row r="9044" spans="5:7" x14ac:dyDescent="0.3">
      <c r="E9044" s="4" t="s">
        <v>2527</v>
      </c>
      <c r="F9044" s="4">
        <v>0.31682592107817692</v>
      </c>
      <c r="G9044" s="4">
        <f t="shared" si="141"/>
        <v>0.31682592107817692</v>
      </c>
    </row>
    <row r="9045" spans="5:7" x14ac:dyDescent="0.3">
      <c r="E9045" t="s">
        <v>572</v>
      </c>
      <c r="F9045">
        <v>-0.31682514994893429</v>
      </c>
      <c r="G9045">
        <f t="shared" si="141"/>
        <v>0.31682514994893429</v>
      </c>
    </row>
    <row r="9046" spans="5:7" x14ac:dyDescent="0.3">
      <c r="E9046" s="4" t="s">
        <v>8808</v>
      </c>
      <c r="F9046" s="4">
        <v>0.31681986912236904</v>
      </c>
      <c r="G9046" s="4">
        <f t="shared" si="141"/>
        <v>0.31681986912236904</v>
      </c>
    </row>
    <row r="9047" spans="5:7" x14ac:dyDescent="0.3">
      <c r="E9047" s="4" t="s">
        <v>4554</v>
      </c>
      <c r="F9047" s="4">
        <v>0.31681539754940541</v>
      </c>
      <c r="G9047" s="4">
        <f t="shared" si="141"/>
        <v>0.31681539754940541</v>
      </c>
    </row>
    <row r="9048" spans="5:7" x14ac:dyDescent="0.3">
      <c r="E9048" t="s">
        <v>11693</v>
      </c>
      <c r="F9048">
        <v>-0.31681196436959796</v>
      </c>
      <c r="G9048">
        <f t="shared" si="141"/>
        <v>0.31681196436959796</v>
      </c>
    </row>
    <row r="9049" spans="5:7" x14ac:dyDescent="0.3">
      <c r="E9049" s="4" t="s">
        <v>2596</v>
      </c>
      <c r="F9049" s="4">
        <v>0.31679087140665163</v>
      </c>
      <c r="G9049" s="4">
        <f t="shared" si="141"/>
        <v>0.31679087140665163</v>
      </c>
    </row>
    <row r="9050" spans="5:7" x14ac:dyDescent="0.3">
      <c r="E9050" t="s">
        <v>7517</v>
      </c>
      <c r="F9050">
        <v>-0.31677139090641415</v>
      </c>
      <c r="G9050">
        <f t="shared" si="141"/>
        <v>0.31677139090641415</v>
      </c>
    </row>
    <row r="9051" spans="5:7" x14ac:dyDescent="0.3">
      <c r="E9051" t="s">
        <v>30592</v>
      </c>
      <c r="F9051">
        <v>0.31675861964238022</v>
      </c>
      <c r="G9051">
        <f t="shared" si="141"/>
        <v>0.31675861964238022</v>
      </c>
    </row>
    <row r="9052" spans="5:7" x14ac:dyDescent="0.3">
      <c r="E9052" t="s">
        <v>17120</v>
      </c>
      <c r="F9052">
        <v>-0.3166983475555058</v>
      </c>
      <c r="G9052">
        <f t="shared" si="141"/>
        <v>0.3166983475555058</v>
      </c>
    </row>
    <row r="9053" spans="5:7" x14ac:dyDescent="0.3">
      <c r="E9053" s="4" t="s">
        <v>8777</v>
      </c>
      <c r="F9053" s="4">
        <v>0.3166913870028939</v>
      </c>
      <c r="G9053" s="4">
        <f t="shared" si="141"/>
        <v>0.3166913870028939</v>
      </c>
    </row>
    <row r="9054" spans="5:7" x14ac:dyDescent="0.3">
      <c r="E9054" t="s">
        <v>23306</v>
      </c>
      <c r="F9054">
        <v>0.31668615155345814</v>
      </c>
      <c r="G9054">
        <f t="shared" si="141"/>
        <v>0.31668615155345814</v>
      </c>
    </row>
    <row r="9055" spans="5:7" x14ac:dyDescent="0.3">
      <c r="E9055" s="4" t="s">
        <v>2903</v>
      </c>
      <c r="F9055" s="4">
        <v>0.31668275391010819</v>
      </c>
      <c r="G9055" s="4">
        <f t="shared" si="141"/>
        <v>0.31668275391010819</v>
      </c>
    </row>
    <row r="9056" spans="5:7" x14ac:dyDescent="0.3">
      <c r="E9056" t="s">
        <v>942</v>
      </c>
      <c r="F9056">
        <v>0.316669523682162</v>
      </c>
      <c r="G9056">
        <f t="shared" si="141"/>
        <v>0.316669523682162</v>
      </c>
    </row>
    <row r="9057" spans="5:7" x14ac:dyDescent="0.3">
      <c r="E9057" s="4" t="s">
        <v>4726</v>
      </c>
      <c r="F9057" s="4">
        <v>-0.31666821854145938</v>
      </c>
      <c r="G9057" s="4">
        <f t="shared" si="141"/>
        <v>0.31666821854145938</v>
      </c>
    </row>
    <row r="9058" spans="5:7" x14ac:dyDescent="0.3">
      <c r="E9058" t="s">
        <v>12276</v>
      </c>
      <c r="F9058">
        <v>-0.31666469429311911</v>
      </c>
      <c r="G9058">
        <f t="shared" si="141"/>
        <v>0.31666469429311911</v>
      </c>
    </row>
    <row r="9059" spans="5:7" x14ac:dyDescent="0.3">
      <c r="E9059" s="4" t="s">
        <v>9943</v>
      </c>
      <c r="F9059" s="4">
        <v>0.31666366498776571</v>
      </c>
      <c r="G9059" s="4">
        <f t="shared" si="141"/>
        <v>0.31666366498776571</v>
      </c>
    </row>
    <row r="9060" spans="5:7" x14ac:dyDescent="0.3">
      <c r="E9060" s="4" t="s">
        <v>2548</v>
      </c>
      <c r="F9060" s="4">
        <v>0.31666227947232412</v>
      </c>
      <c r="G9060" s="4">
        <f t="shared" si="141"/>
        <v>0.31666227947232412</v>
      </c>
    </row>
    <row r="9061" spans="5:7" x14ac:dyDescent="0.3">
      <c r="E9061" s="4" t="s">
        <v>1759</v>
      </c>
      <c r="F9061" s="4">
        <v>-0.31665324794072675</v>
      </c>
      <c r="G9061" s="4">
        <f t="shared" si="141"/>
        <v>0.31665324794072675</v>
      </c>
    </row>
    <row r="9062" spans="5:7" x14ac:dyDescent="0.3">
      <c r="E9062" s="4" t="s">
        <v>6755</v>
      </c>
      <c r="F9062" s="4">
        <v>0.31664144852534454</v>
      </c>
      <c r="G9062" s="4">
        <f t="shared" si="141"/>
        <v>0.31664144852534454</v>
      </c>
    </row>
    <row r="9063" spans="5:7" x14ac:dyDescent="0.3">
      <c r="E9063" t="s">
        <v>2093</v>
      </c>
      <c r="F9063">
        <v>0.31663546334433368</v>
      </c>
      <c r="G9063">
        <f t="shared" si="141"/>
        <v>0.31663546334433368</v>
      </c>
    </row>
    <row r="9064" spans="5:7" x14ac:dyDescent="0.3">
      <c r="E9064" t="s">
        <v>22491</v>
      </c>
      <c r="F9064">
        <v>-0.31663263371307382</v>
      </c>
      <c r="G9064">
        <f t="shared" si="141"/>
        <v>0.31663263371307382</v>
      </c>
    </row>
    <row r="9065" spans="5:7" x14ac:dyDescent="0.3">
      <c r="E9065" t="s">
        <v>8005</v>
      </c>
      <c r="F9065">
        <v>0.31662665115049515</v>
      </c>
      <c r="G9065">
        <f t="shared" si="141"/>
        <v>0.31662665115049515</v>
      </c>
    </row>
    <row r="9066" spans="5:7" x14ac:dyDescent="0.3">
      <c r="E9066" t="s">
        <v>3562</v>
      </c>
      <c r="F9066">
        <v>0.31662470147574501</v>
      </c>
      <c r="G9066">
        <f t="shared" si="141"/>
        <v>0.31662470147574501</v>
      </c>
    </row>
    <row r="9067" spans="5:7" x14ac:dyDescent="0.3">
      <c r="E9067" s="4" t="s">
        <v>9396</v>
      </c>
      <c r="F9067" s="4">
        <v>0.31662255240391157</v>
      </c>
      <c r="G9067" s="4">
        <f t="shared" si="141"/>
        <v>0.31662255240391157</v>
      </c>
    </row>
    <row r="9068" spans="5:7" x14ac:dyDescent="0.3">
      <c r="E9068" t="s">
        <v>2092</v>
      </c>
      <c r="F9068">
        <v>0.3166175743980405</v>
      </c>
      <c r="G9068">
        <f t="shared" si="141"/>
        <v>0.3166175743980405</v>
      </c>
    </row>
    <row r="9069" spans="5:7" x14ac:dyDescent="0.3">
      <c r="E9069" t="s">
        <v>5264</v>
      </c>
      <c r="F9069">
        <v>-0.3165973410706231</v>
      </c>
      <c r="G9069">
        <f t="shared" si="141"/>
        <v>0.3165973410706231</v>
      </c>
    </row>
    <row r="9070" spans="5:7" x14ac:dyDescent="0.3">
      <c r="E9070" t="s">
        <v>24949</v>
      </c>
      <c r="F9070">
        <v>0.31658845020435455</v>
      </c>
      <c r="G9070">
        <f t="shared" si="141"/>
        <v>0.31658845020435455</v>
      </c>
    </row>
    <row r="9071" spans="5:7" x14ac:dyDescent="0.3">
      <c r="E9071" s="4" t="s">
        <v>6737</v>
      </c>
      <c r="F9071" s="4">
        <v>0.31658787126958776</v>
      </c>
      <c r="G9071" s="4">
        <f t="shared" si="141"/>
        <v>0.31658787126958776</v>
      </c>
    </row>
    <row r="9072" spans="5:7" x14ac:dyDescent="0.3">
      <c r="E9072" t="s">
        <v>9705</v>
      </c>
      <c r="F9072">
        <v>0.31658500378284055</v>
      </c>
      <c r="G9072">
        <f t="shared" si="141"/>
        <v>0.31658500378284055</v>
      </c>
    </row>
    <row r="9073" spans="5:7" x14ac:dyDescent="0.3">
      <c r="E9073" t="s">
        <v>19061</v>
      </c>
      <c r="F9073">
        <v>-0.31657614359055525</v>
      </c>
      <c r="G9073">
        <f t="shared" si="141"/>
        <v>0.31657614359055525</v>
      </c>
    </row>
    <row r="9074" spans="5:7" x14ac:dyDescent="0.3">
      <c r="E9074" t="s">
        <v>21205</v>
      </c>
      <c r="F9074">
        <v>-0.31657458025690227</v>
      </c>
      <c r="G9074">
        <f t="shared" si="141"/>
        <v>0.31657458025690227</v>
      </c>
    </row>
    <row r="9075" spans="5:7" x14ac:dyDescent="0.3">
      <c r="E9075" t="s">
        <v>21721</v>
      </c>
      <c r="F9075">
        <v>0.31657288755420748</v>
      </c>
      <c r="G9075">
        <f t="shared" si="141"/>
        <v>0.31657288755420748</v>
      </c>
    </row>
    <row r="9076" spans="5:7" x14ac:dyDescent="0.3">
      <c r="E9076" t="s">
        <v>23330</v>
      </c>
      <c r="F9076">
        <v>0.31653146707025787</v>
      </c>
      <c r="G9076">
        <f t="shared" si="141"/>
        <v>0.31653146707025787</v>
      </c>
    </row>
    <row r="9077" spans="5:7" x14ac:dyDescent="0.3">
      <c r="E9077" s="4" t="s">
        <v>9611</v>
      </c>
      <c r="F9077" s="4">
        <v>0.31652251990192043</v>
      </c>
      <c r="G9077" s="4">
        <f t="shared" si="141"/>
        <v>0.31652251990192043</v>
      </c>
    </row>
    <row r="9078" spans="5:7" x14ac:dyDescent="0.3">
      <c r="E9078" s="4" t="s">
        <v>10691</v>
      </c>
      <c r="F9078" s="4">
        <v>0.31651705381835032</v>
      </c>
      <c r="G9078" s="4">
        <f t="shared" si="141"/>
        <v>0.31651705381835032</v>
      </c>
    </row>
    <row r="9079" spans="5:7" x14ac:dyDescent="0.3">
      <c r="E9079" t="s">
        <v>11521</v>
      </c>
      <c r="F9079">
        <v>0.31649994134662124</v>
      </c>
      <c r="G9079">
        <f t="shared" si="141"/>
        <v>0.31649994134662124</v>
      </c>
    </row>
    <row r="9080" spans="5:7" x14ac:dyDescent="0.3">
      <c r="E9080" t="s">
        <v>18963</v>
      </c>
      <c r="F9080">
        <v>-0.31649691162893195</v>
      </c>
      <c r="G9080">
        <f t="shared" si="141"/>
        <v>0.31649691162893195</v>
      </c>
    </row>
    <row r="9081" spans="5:7" x14ac:dyDescent="0.3">
      <c r="E9081" t="s">
        <v>10900</v>
      </c>
      <c r="F9081">
        <v>-0.31649219945367091</v>
      </c>
      <c r="G9081">
        <f t="shared" si="141"/>
        <v>0.31649219945367091</v>
      </c>
    </row>
    <row r="9082" spans="5:7" x14ac:dyDescent="0.3">
      <c r="E9082" t="s">
        <v>15268</v>
      </c>
      <c r="F9082">
        <v>0.31647498995709172</v>
      </c>
      <c r="G9082">
        <f t="shared" si="141"/>
        <v>0.31647498995709172</v>
      </c>
    </row>
    <row r="9083" spans="5:7" x14ac:dyDescent="0.3">
      <c r="E9083" t="s">
        <v>1423</v>
      </c>
      <c r="F9083">
        <v>-0.31646084448442435</v>
      </c>
      <c r="G9083">
        <f t="shared" si="141"/>
        <v>0.31646084448442435</v>
      </c>
    </row>
    <row r="9084" spans="5:7" x14ac:dyDescent="0.3">
      <c r="E9084" s="4" t="s">
        <v>1340</v>
      </c>
      <c r="F9084" s="4">
        <v>0.31645535583405204</v>
      </c>
      <c r="G9084" s="4">
        <f t="shared" si="141"/>
        <v>0.31645535583405204</v>
      </c>
    </row>
    <row r="9085" spans="5:7" x14ac:dyDescent="0.3">
      <c r="E9085" s="4" t="s">
        <v>1179</v>
      </c>
      <c r="F9085" s="4">
        <v>-0.31645504885955078</v>
      </c>
      <c r="G9085" s="4">
        <f t="shared" si="141"/>
        <v>0.31645504885955078</v>
      </c>
    </row>
    <row r="9086" spans="5:7" x14ac:dyDescent="0.3">
      <c r="E9086" t="s">
        <v>29833</v>
      </c>
      <c r="F9086">
        <v>0.31645116784079497</v>
      </c>
      <c r="G9086">
        <f t="shared" si="141"/>
        <v>0.31645116784079497</v>
      </c>
    </row>
    <row r="9087" spans="5:7" x14ac:dyDescent="0.3">
      <c r="E9087" t="s">
        <v>10799</v>
      </c>
      <c r="F9087">
        <v>-0.31644416300159517</v>
      </c>
      <c r="G9087">
        <f t="shared" si="141"/>
        <v>0.31644416300159517</v>
      </c>
    </row>
    <row r="9088" spans="5:7" x14ac:dyDescent="0.3">
      <c r="E9088" s="4" t="s">
        <v>72</v>
      </c>
      <c r="F9088" s="4">
        <v>0.31644056754851302</v>
      </c>
      <c r="G9088" s="4">
        <f t="shared" si="141"/>
        <v>0.31644056754851302</v>
      </c>
    </row>
    <row r="9089" spans="5:7" x14ac:dyDescent="0.3">
      <c r="E9089" t="s">
        <v>22189</v>
      </c>
      <c r="F9089">
        <v>0.31643081667636652</v>
      </c>
      <c r="G9089">
        <f t="shared" ref="G9089:G9152" si="142">ABS(F9089)</f>
        <v>0.31643081667636652</v>
      </c>
    </row>
    <row r="9090" spans="5:7" x14ac:dyDescent="0.3">
      <c r="E9090" s="4" t="s">
        <v>6780</v>
      </c>
      <c r="F9090" s="4">
        <v>0.31642246206787616</v>
      </c>
      <c r="G9090" s="4">
        <f t="shared" si="142"/>
        <v>0.31642246206787616</v>
      </c>
    </row>
    <row r="9091" spans="5:7" x14ac:dyDescent="0.3">
      <c r="E9091" s="4" t="s">
        <v>6576</v>
      </c>
      <c r="F9091" s="4">
        <v>-0.31642112247770782</v>
      </c>
      <c r="G9091" s="4">
        <f t="shared" si="142"/>
        <v>0.31642112247770782</v>
      </c>
    </row>
    <row r="9092" spans="5:7" x14ac:dyDescent="0.3">
      <c r="E9092" t="s">
        <v>2314</v>
      </c>
      <c r="F9092">
        <v>-0.31641870091578639</v>
      </c>
      <c r="G9092">
        <f t="shared" si="142"/>
        <v>0.31641870091578639</v>
      </c>
    </row>
    <row r="9093" spans="5:7" x14ac:dyDescent="0.3">
      <c r="E9093" t="s">
        <v>25745</v>
      </c>
      <c r="F9093">
        <v>-0.31641035972180148</v>
      </c>
      <c r="G9093">
        <f t="shared" si="142"/>
        <v>0.31641035972180148</v>
      </c>
    </row>
    <row r="9094" spans="5:7" x14ac:dyDescent="0.3">
      <c r="E9094" t="s">
        <v>8288</v>
      </c>
      <c r="F9094">
        <v>-0.31640297501661607</v>
      </c>
      <c r="G9094">
        <f t="shared" si="142"/>
        <v>0.31640297501661607</v>
      </c>
    </row>
    <row r="9095" spans="5:7" x14ac:dyDescent="0.3">
      <c r="E9095" t="s">
        <v>22131</v>
      </c>
      <c r="F9095">
        <v>-0.31637854004878257</v>
      </c>
      <c r="G9095">
        <f t="shared" si="142"/>
        <v>0.31637854004878257</v>
      </c>
    </row>
    <row r="9096" spans="5:7" x14ac:dyDescent="0.3">
      <c r="E9096" s="4" t="s">
        <v>7918</v>
      </c>
      <c r="F9096" s="4">
        <v>0.3163596139273685</v>
      </c>
      <c r="G9096" s="4">
        <f t="shared" si="142"/>
        <v>0.3163596139273685</v>
      </c>
    </row>
    <row r="9097" spans="5:7" x14ac:dyDescent="0.3">
      <c r="E9097" t="s">
        <v>12042</v>
      </c>
      <c r="F9097">
        <v>-0.31635350057345663</v>
      </c>
      <c r="G9097">
        <f t="shared" si="142"/>
        <v>0.31635350057345663</v>
      </c>
    </row>
    <row r="9098" spans="5:7" x14ac:dyDescent="0.3">
      <c r="E9098" s="4" t="s">
        <v>4861</v>
      </c>
      <c r="F9098" s="4">
        <v>0.31635283254543456</v>
      </c>
      <c r="G9098" s="4">
        <f t="shared" si="142"/>
        <v>0.31635283254543456</v>
      </c>
    </row>
    <row r="9099" spans="5:7" x14ac:dyDescent="0.3">
      <c r="E9099" t="s">
        <v>14286</v>
      </c>
      <c r="F9099">
        <v>-0.31635039553154409</v>
      </c>
      <c r="G9099">
        <f t="shared" si="142"/>
        <v>0.31635039553154409</v>
      </c>
    </row>
    <row r="9100" spans="5:7" x14ac:dyDescent="0.3">
      <c r="E9100" t="s">
        <v>10939</v>
      </c>
      <c r="F9100">
        <v>0.31633625477326932</v>
      </c>
      <c r="G9100">
        <f t="shared" si="142"/>
        <v>0.31633625477326932</v>
      </c>
    </row>
    <row r="9101" spans="5:7" x14ac:dyDescent="0.3">
      <c r="E9101" s="4" t="s">
        <v>5173</v>
      </c>
      <c r="F9101" s="4">
        <v>0.31631523875739248</v>
      </c>
      <c r="G9101" s="4">
        <f t="shared" si="142"/>
        <v>0.31631523875739248</v>
      </c>
    </row>
    <row r="9102" spans="5:7" x14ac:dyDescent="0.3">
      <c r="E9102" s="4" t="s">
        <v>10912</v>
      </c>
      <c r="F9102" s="4">
        <v>0.31630195761726893</v>
      </c>
      <c r="G9102" s="4">
        <f t="shared" si="142"/>
        <v>0.31630195761726893</v>
      </c>
    </row>
    <row r="9103" spans="5:7" x14ac:dyDescent="0.3">
      <c r="E9103" s="4" t="s">
        <v>8451</v>
      </c>
      <c r="F9103" s="4">
        <v>0.31630173228533781</v>
      </c>
      <c r="G9103" s="4">
        <f t="shared" si="142"/>
        <v>0.31630173228533781</v>
      </c>
    </row>
    <row r="9104" spans="5:7" x14ac:dyDescent="0.3">
      <c r="E9104" t="s">
        <v>885</v>
      </c>
      <c r="F9104">
        <v>-0.31627455383558234</v>
      </c>
      <c r="G9104">
        <f t="shared" si="142"/>
        <v>0.31627455383558234</v>
      </c>
    </row>
    <row r="9105" spans="5:7" x14ac:dyDescent="0.3">
      <c r="E9105" s="4" t="s">
        <v>6397</v>
      </c>
      <c r="F9105" s="4">
        <v>-0.31626783613962001</v>
      </c>
      <c r="G9105" s="4">
        <f t="shared" si="142"/>
        <v>0.31626783613962001</v>
      </c>
    </row>
    <row r="9106" spans="5:7" x14ac:dyDescent="0.3">
      <c r="E9106" t="s">
        <v>2884</v>
      </c>
      <c r="F9106">
        <v>0.31624437489108231</v>
      </c>
      <c r="G9106">
        <f t="shared" si="142"/>
        <v>0.31624437489108231</v>
      </c>
    </row>
    <row r="9107" spans="5:7" x14ac:dyDescent="0.3">
      <c r="E9107" t="s">
        <v>9045</v>
      </c>
      <c r="F9107">
        <v>-0.31622916035506476</v>
      </c>
      <c r="G9107">
        <f t="shared" si="142"/>
        <v>0.31622916035506476</v>
      </c>
    </row>
    <row r="9108" spans="5:7" x14ac:dyDescent="0.3">
      <c r="E9108" t="s">
        <v>25670</v>
      </c>
      <c r="F9108">
        <v>0.31621973910986212</v>
      </c>
      <c r="G9108">
        <f t="shared" si="142"/>
        <v>0.31621973910986212</v>
      </c>
    </row>
    <row r="9109" spans="5:7" x14ac:dyDescent="0.3">
      <c r="E9109" t="s">
        <v>22247</v>
      </c>
      <c r="F9109">
        <v>0.31621881681482017</v>
      </c>
      <c r="G9109">
        <f t="shared" si="142"/>
        <v>0.31621881681482017</v>
      </c>
    </row>
    <row r="9110" spans="5:7" x14ac:dyDescent="0.3">
      <c r="E9110" t="s">
        <v>2795</v>
      </c>
      <c r="F9110">
        <v>0.31621139196620179</v>
      </c>
      <c r="G9110">
        <f t="shared" si="142"/>
        <v>0.31621139196620179</v>
      </c>
    </row>
    <row r="9111" spans="5:7" x14ac:dyDescent="0.3">
      <c r="E9111" s="4" t="s">
        <v>8167</v>
      </c>
      <c r="F9111" s="4">
        <v>-0.31620970041772306</v>
      </c>
      <c r="G9111" s="4">
        <f t="shared" si="142"/>
        <v>0.31620970041772306</v>
      </c>
    </row>
    <row r="9112" spans="5:7" x14ac:dyDescent="0.3">
      <c r="E9112" t="s">
        <v>16068</v>
      </c>
      <c r="F9112">
        <v>0.31620299958812292</v>
      </c>
      <c r="G9112">
        <f t="shared" si="142"/>
        <v>0.31620299958812292</v>
      </c>
    </row>
    <row r="9113" spans="5:7" x14ac:dyDescent="0.3">
      <c r="E9113" t="s">
        <v>808</v>
      </c>
      <c r="F9113">
        <v>-0.31619359928571072</v>
      </c>
      <c r="G9113">
        <f t="shared" si="142"/>
        <v>0.31619359928571072</v>
      </c>
    </row>
    <row r="9114" spans="5:7" x14ac:dyDescent="0.3">
      <c r="E9114" s="4" t="s">
        <v>13246</v>
      </c>
      <c r="F9114" s="4">
        <v>0.3161832537792208</v>
      </c>
      <c r="G9114" s="4">
        <f t="shared" si="142"/>
        <v>0.3161832537792208</v>
      </c>
    </row>
    <row r="9115" spans="5:7" x14ac:dyDescent="0.3">
      <c r="E9115" t="s">
        <v>11401</v>
      </c>
      <c r="F9115">
        <v>-0.31616919597872584</v>
      </c>
      <c r="G9115">
        <f t="shared" si="142"/>
        <v>0.31616919597872584</v>
      </c>
    </row>
    <row r="9116" spans="5:7" x14ac:dyDescent="0.3">
      <c r="E9116" t="s">
        <v>13595</v>
      </c>
      <c r="F9116">
        <v>0.31614281813186951</v>
      </c>
      <c r="G9116">
        <f t="shared" si="142"/>
        <v>0.31614281813186951</v>
      </c>
    </row>
    <row r="9117" spans="5:7" x14ac:dyDescent="0.3">
      <c r="E9117" t="s">
        <v>3900</v>
      </c>
      <c r="F9117">
        <v>-0.31613280019384737</v>
      </c>
      <c r="G9117">
        <f t="shared" si="142"/>
        <v>0.31613280019384737</v>
      </c>
    </row>
    <row r="9118" spans="5:7" x14ac:dyDescent="0.3">
      <c r="E9118" s="4" t="s">
        <v>6575</v>
      </c>
      <c r="F9118" s="4">
        <v>0.31613211944513264</v>
      </c>
      <c r="G9118" s="4">
        <f t="shared" si="142"/>
        <v>0.31613211944513264</v>
      </c>
    </row>
    <row r="9119" spans="5:7" x14ac:dyDescent="0.3">
      <c r="E9119" t="s">
        <v>30625</v>
      </c>
      <c r="F9119">
        <v>-0.3161051590392645</v>
      </c>
      <c r="G9119">
        <f t="shared" si="142"/>
        <v>0.3161051590392645</v>
      </c>
    </row>
    <row r="9120" spans="5:7" x14ac:dyDescent="0.3">
      <c r="E9120" t="s">
        <v>14603</v>
      </c>
      <c r="F9120">
        <v>0.31610475967493451</v>
      </c>
      <c r="G9120">
        <f t="shared" si="142"/>
        <v>0.31610475967493451</v>
      </c>
    </row>
    <row r="9121" spans="5:7" x14ac:dyDescent="0.3">
      <c r="E9121" t="s">
        <v>4884</v>
      </c>
      <c r="F9121">
        <v>0.31609000472705828</v>
      </c>
      <c r="G9121">
        <f t="shared" si="142"/>
        <v>0.31609000472705828</v>
      </c>
    </row>
    <row r="9122" spans="5:7" x14ac:dyDescent="0.3">
      <c r="E9122" t="s">
        <v>28078</v>
      </c>
      <c r="F9122">
        <v>0.31608535440050034</v>
      </c>
      <c r="G9122">
        <f t="shared" si="142"/>
        <v>0.31608535440050034</v>
      </c>
    </row>
    <row r="9123" spans="5:7" x14ac:dyDescent="0.3">
      <c r="E9123" t="s">
        <v>3991</v>
      </c>
      <c r="F9123">
        <v>-0.31608492629892992</v>
      </c>
      <c r="G9123">
        <f t="shared" si="142"/>
        <v>0.31608492629892992</v>
      </c>
    </row>
    <row r="9124" spans="5:7" x14ac:dyDescent="0.3">
      <c r="E9124" s="4" t="s">
        <v>938</v>
      </c>
      <c r="F9124" s="4">
        <v>0.31608157083127636</v>
      </c>
      <c r="G9124" s="4">
        <f t="shared" si="142"/>
        <v>0.31608157083127636</v>
      </c>
    </row>
    <row r="9125" spans="5:7" x14ac:dyDescent="0.3">
      <c r="E9125" t="s">
        <v>10691</v>
      </c>
      <c r="F9125">
        <v>0.31605666219053252</v>
      </c>
      <c r="G9125">
        <f t="shared" si="142"/>
        <v>0.31605666219053252</v>
      </c>
    </row>
    <row r="9126" spans="5:7" x14ac:dyDescent="0.3">
      <c r="E9126" t="s">
        <v>6328</v>
      </c>
      <c r="F9126">
        <v>-0.31600000546922952</v>
      </c>
      <c r="G9126">
        <f t="shared" si="142"/>
        <v>0.31600000546922952</v>
      </c>
    </row>
    <row r="9127" spans="5:7" x14ac:dyDescent="0.3">
      <c r="E9127" t="s">
        <v>6548</v>
      </c>
      <c r="F9127">
        <v>0.31599855619721601</v>
      </c>
      <c r="G9127">
        <f t="shared" si="142"/>
        <v>0.31599855619721601</v>
      </c>
    </row>
    <row r="9128" spans="5:7" x14ac:dyDescent="0.3">
      <c r="E9128" t="s">
        <v>2037</v>
      </c>
      <c r="F9128">
        <v>-0.3159885554070076</v>
      </c>
      <c r="G9128">
        <f t="shared" si="142"/>
        <v>0.3159885554070076</v>
      </c>
    </row>
    <row r="9129" spans="5:7" x14ac:dyDescent="0.3">
      <c r="E9129" s="4" t="s">
        <v>9333</v>
      </c>
      <c r="F9129" s="4">
        <v>0.31595242667753026</v>
      </c>
      <c r="G9129" s="4">
        <f t="shared" si="142"/>
        <v>0.31595242667753026</v>
      </c>
    </row>
    <row r="9130" spans="5:7" x14ac:dyDescent="0.3">
      <c r="E9130" s="4" t="s">
        <v>7067</v>
      </c>
      <c r="F9130" s="4">
        <v>0.31593885501617552</v>
      </c>
      <c r="G9130" s="4">
        <f t="shared" si="142"/>
        <v>0.31593885501617552</v>
      </c>
    </row>
    <row r="9131" spans="5:7" x14ac:dyDescent="0.3">
      <c r="E9131" t="s">
        <v>10520</v>
      </c>
      <c r="F9131">
        <v>0.31593598027005865</v>
      </c>
      <c r="G9131">
        <f t="shared" si="142"/>
        <v>0.31593598027005865</v>
      </c>
    </row>
    <row r="9132" spans="5:7" x14ac:dyDescent="0.3">
      <c r="E9132" t="s">
        <v>21363</v>
      </c>
      <c r="F9132">
        <v>-0.31592717572750789</v>
      </c>
      <c r="G9132">
        <f t="shared" si="142"/>
        <v>0.31592717572750789</v>
      </c>
    </row>
    <row r="9133" spans="5:7" x14ac:dyDescent="0.3">
      <c r="E9133" t="s">
        <v>23433</v>
      </c>
      <c r="F9133">
        <v>0.31592377535196825</v>
      </c>
      <c r="G9133">
        <f t="shared" si="142"/>
        <v>0.31592377535196825</v>
      </c>
    </row>
    <row r="9134" spans="5:7" x14ac:dyDescent="0.3">
      <c r="E9134" t="s">
        <v>6552</v>
      </c>
      <c r="F9134">
        <v>-0.31591707052857099</v>
      </c>
      <c r="G9134">
        <f t="shared" si="142"/>
        <v>0.31591707052857099</v>
      </c>
    </row>
    <row r="9135" spans="5:7" x14ac:dyDescent="0.3">
      <c r="E9135" t="s">
        <v>3094</v>
      </c>
      <c r="F9135">
        <v>-0.3159044832699982</v>
      </c>
      <c r="G9135">
        <f t="shared" si="142"/>
        <v>0.3159044832699982</v>
      </c>
    </row>
    <row r="9136" spans="5:7" x14ac:dyDescent="0.3">
      <c r="E9136" t="s">
        <v>6575</v>
      </c>
      <c r="F9136">
        <v>0.31589246788344505</v>
      </c>
      <c r="G9136">
        <f t="shared" si="142"/>
        <v>0.31589246788344505</v>
      </c>
    </row>
    <row r="9137" spans="5:7" x14ac:dyDescent="0.3">
      <c r="E9137" s="4" t="s">
        <v>944</v>
      </c>
      <c r="F9137" s="4">
        <v>0.31588213774921636</v>
      </c>
      <c r="G9137" s="4">
        <f t="shared" si="142"/>
        <v>0.31588213774921636</v>
      </c>
    </row>
    <row r="9138" spans="5:7" x14ac:dyDescent="0.3">
      <c r="E9138" t="s">
        <v>30641</v>
      </c>
      <c r="F9138">
        <v>-0.31588135608239837</v>
      </c>
      <c r="G9138">
        <f t="shared" si="142"/>
        <v>0.31588135608239837</v>
      </c>
    </row>
    <row r="9139" spans="5:7" x14ac:dyDescent="0.3">
      <c r="E9139" t="s">
        <v>5307</v>
      </c>
      <c r="F9139">
        <v>-0.31587071146809387</v>
      </c>
      <c r="G9139">
        <f t="shared" si="142"/>
        <v>0.31587071146809387</v>
      </c>
    </row>
    <row r="9140" spans="5:7" x14ac:dyDescent="0.3">
      <c r="E9140" s="4" t="s">
        <v>2481</v>
      </c>
      <c r="F9140" s="4">
        <v>0.31586374444342319</v>
      </c>
      <c r="G9140" s="4">
        <f t="shared" si="142"/>
        <v>0.31586374444342319</v>
      </c>
    </row>
    <row r="9141" spans="5:7" x14ac:dyDescent="0.3">
      <c r="E9141" t="s">
        <v>28306</v>
      </c>
      <c r="F9141">
        <v>-0.31584812916335037</v>
      </c>
      <c r="G9141">
        <f t="shared" si="142"/>
        <v>0.31584812916335037</v>
      </c>
    </row>
    <row r="9142" spans="5:7" x14ac:dyDescent="0.3">
      <c r="E9142" t="s">
        <v>23068</v>
      </c>
      <c r="F9142">
        <v>-0.31583457542201737</v>
      </c>
      <c r="G9142">
        <f t="shared" si="142"/>
        <v>0.31583457542201737</v>
      </c>
    </row>
    <row r="9143" spans="5:7" x14ac:dyDescent="0.3">
      <c r="E9143" t="s">
        <v>6499</v>
      </c>
      <c r="F9143">
        <v>-0.31583236210682591</v>
      </c>
      <c r="G9143">
        <f t="shared" si="142"/>
        <v>0.31583236210682591</v>
      </c>
    </row>
    <row r="9144" spans="5:7" x14ac:dyDescent="0.3">
      <c r="E9144" t="s">
        <v>20474</v>
      </c>
      <c r="F9144">
        <v>0.31582272225125557</v>
      </c>
      <c r="G9144">
        <f t="shared" si="142"/>
        <v>0.31582272225125557</v>
      </c>
    </row>
    <row r="9145" spans="5:7" x14ac:dyDescent="0.3">
      <c r="E9145" t="s">
        <v>4569</v>
      </c>
      <c r="F9145">
        <v>0.31581657481170211</v>
      </c>
      <c r="G9145">
        <f t="shared" si="142"/>
        <v>0.31581657481170211</v>
      </c>
    </row>
    <row r="9146" spans="5:7" x14ac:dyDescent="0.3">
      <c r="E9146" s="4" t="s">
        <v>3158</v>
      </c>
      <c r="F9146" s="4">
        <v>0.31580811289488708</v>
      </c>
      <c r="G9146" s="4">
        <f t="shared" si="142"/>
        <v>0.31580811289488708</v>
      </c>
    </row>
    <row r="9147" spans="5:7" x14ac:dyDescent="0.3">
      <c r="E9147" t="s">
        <v>13801</v>
      </c>
      <c r="F9147">
        <v>0.31579473673471714</v>
      </c>
      <c r="G9147">
        <f t="shared" si="142"/>
        <v>0.31579473673471714</v>
      </c>
    </row>
    <row r="9148" spans="5:7" x14ac:dyDescent="0.3">
      <c r="E9148" t="s">
        <v>4641</v>
      </c>
      <c r="F9148">
        <v>0.31578678881283351</v>
      </c>
      <c r="G9148">
        <f t="shared" si="142"/>
        <v>0.31578678881283351</v>
      </c>
    </row>
    <row r="9149" spans="5:7" x14ac:dyDescent="0.3">
      <c r="E9149" t="s">
        <v>720</v>
      </c>
      <c r="F9149">
        <v>-0.31578617038109091</v>
      </c>
      <c r="G9149">
        <f t="shared" si="142"/>
        <v>0.31578617038109091</v>
      </c>
    </row>
    <row r="9150" spans="5:7" x14ac:dyDescent="0.3">
      <c r="E9150" t="s">
        <v>16547</v>
      </c>
      <c r="F9150">
        <v>0.31578319777218444</v>
      </c>
      <c r="G9150">
        <f t="shared" si="142"/>
        <v>0.31578319777218444</v>
      </c>
    </row>
    <row r="9151" spans="5:7" x14ac:dyDescent="0.3">
      <c r="E9151" s="4" t="s">
        <v>6303</v>
      </c>
      <c r="F9151" s="4">
        <v>0.31577700995635466</v>
      </c>
      <c r="G9151" s="4">
        <f t="shared" si="142"/>
        <v>0.31577700995635466</v>
      </c>
    </row>
    <row r="9152" spans="5:7" x14ac:dyDescent="0.3">
      <c r="E9152" s="4" t="s">
        <v>9655</v>
      </c>
      <c r="F9152" s="4">
        <v>0.3157650782154186</v>
      </c>
      <c r="G9152" s="4">
        <f t="shared" si="142"/>
        <v>0.3157650782154186</v>
      </c>
    </row>
    <row r="9153" spans="5:7" x14ac:dyDescent="0.3">
      <c r="E9153" s="4" t="s">
        <v>10922</v>
      </c>
      <c r="F9153" s="4">
        <v>-0.31576338487301825</v>
      </c>
      <c r="G9153" s="4">
        <f t="shared" ref="G9153:G9216" si="143">ABS(F9153)</f>
        <v>0.31576338487301825</v>
      </c>
    </row>
    <row r="9154" spans="5:7" x14ac:dyDescent="0.3">
      <c r="E9154" t="s">
        <v>2799</v>
      </c>
      <c r="F9154">
        <v>-0.31574259295758672</v>
      </c>
      <c r="G9154">
        <f t="shared" si="143"/>
        <v>0.31574259295758672</v>
      </c>
    </row>
    <row r="9155" spans="5:7" x14ac:dyDescent="0.3">
      <c r="E9155" t="s">
        <v>2338</v>
      </c>
      <c r="F9155">
        <v>0.31573127907968895</v>
      </c>
      <c r="G9155">
        <f t="shared" si="143"/>
        <v>0.31573127907968895</v>
      </c>
    </row>
    <row r="9156" spans="5:7" x14ac:dyDescent="0.3">
      <c r="E9156" s="4" t="s">
        <v>193</v>
      </c>
      <c r="F9156" s="4">
        <v>-0.3157015713063604</v>
      </c>
      <c r="G9156" s="4">
        <f t="shared" si="143"/>
        <v>0.3157015713063604</v>
      </c>
    </row>
    <row r="9157" spans="5:7" x14ac:dyDescent="0.3">
      <c r="E9157" t="s">
        <v>487</v>
      </c>
      <c r="F9157">
        <v>0.31569974879815144</v>
      </c>
      <c r="G9157">
        <f t="shared" si="143"/>
        <v>0.31569974879815144</v>
      </c>
    </row>
    <row r="9158" spans="5:7" x14ac:dyDescent="0.3">
      <c r="E9158" t="s">
        <v>1024</v>
      </c>
      <c r="F9158">
        <v>0.31568921358130864</v>
      </c>
      <c r="G9158">
        <f t="shared" si="143"/>
        <v>0.31568921358130864</v>
      </c>
    </row>
    <row r="9159" spans="5:7" x14ac:dyDescent="0.3">
      <c r="E9159" t="s">
        <v>22672</v>
      </c>
      <c r="F9159">
        <v>0.31568017020306188</v>
      </c>
      <c r="G9159">
        <f t="shared" si="143"/>
        <v>0.31568017020306188</v>
      </c>
    </row>
    <row r="9160" spans="5:7" x14ac:dyDescent="0.3">
      <c r="E9160" t="s">
        <v>5424</v>
      </c>
      <c r="F9160">
        <v>0.3156694278185998</v>
      </c>
      <c r="G9160">
        <f t="shared" si="143"/>
        <v>0.3156694278185998</v>
      </c>
    </row>
    <row r="9161" spans="5:7" x14ac:dyDescent="0.3">
      <c r="E9161" t="s">
        <v>22356</v>
      </c>
      <c r="F9161">
        <v>0.31565986488969827</v>
      </c>
      <c r="G9161">
        <f t="shared" si="143"/>
        <v>0.31565986488969827</v>
      </c>
    </row>
    <row r="9162" spans="5:7" x14ac:dyDescent="0.3">
      <c r="E9162" t="s">
        <v>9762</v>
      </c>
      <c r="F9162">
        <v>-0.31565780203064869</v>
      </c>
      <c r="G9162">
        <f t="shared" si="143"/>
        <v>0.31565780203064869</v>
      </c>
    </row>
    <row r="9163" spans="5:7" x14ac:dyDescent="0.3">
      <c r="E9163" s="4" t="s">
        <v>10306</v>
      </c>
      <c r="F9163" s="4">
        <v>0.31563336160963468</v>
      </c>
      <c r="G9163" s="4">
        <f t="shared" si="143"/>
        <v>0.31563336160963468</v>
      </c>
    </row>
    <row r="9164" spans="5:7" x14ac:dyDescent="0.3">
      <c r="E9164" t="s">
        <v>4112</v>
      </c>
      <c r="F9164">
        <v>-0.31563089142326867</v>
      </c>
      <c r="G9164">
        <f t="shared" si="143"/>
        <v>0.31563089142326867</v>
      </c>
    </row>
    <row r="9165" spans="5:7" x14ac:dyDescent="0.3">
      <c r="E9165" s="4" t="s">
        <v>1686</v>
      </c>
      <c r="F9165" s="4">
        <v>0.3156083331492231</v>
      </c>
      <c r="G9165" s="4">
        <f t="shared" si="143"/>
        <v>0.3156083331492231</v>
      </c>
    </row>
    <row r="9166" spans="5:7" x14ac:dyDescent="0.3">
      <c r="E9166" s="4" t="s">
        <v>5539</v>
      </c>
      <c r="F9166" s="4">
        <v>0.3156009818027708</v>
      </c>
      <c r="G9166" s="4">
        <f t="shared" si="143"/>
        <v>0.3156009818027708</v>
      </c>
    </row>
    <row r="9167" spans="5:7" x14ac:dyDescent="0.3">
      <c r="E9167" t="s">
        <v>6462</v>
      </c>
      <c r="F9167">
        <v>0.31554688561705574</v>
      </c>
      <c r="G9167">
        <f t="shared" si="143"/>
        <v>0.31554688561705574</v>
      </c>
    </row>
    <row r="9168" spans="5:7" x14ac:dyDescent="0.3">
      <c r="E9168" t="s">
        <v>30662</v>
      </c>
      <c r="F9168">
        <v>-0.31554050184678367</v>
      </c>
      <c r="G9168">
        <f t="shared" si="143"/>
        <v>0.31554050184678367</v>
      </c>
    </row>
    <row r="9169" spans="5:7" x14ac:dyDescent="0.3">
      <c r="E9169" t="s">
        <v>30692</v>
      </c>
      <c r="F9169">
        <v>0.31551550832339448</v>
      </c>
      <c r="G9169">
        <f t="shared" si="143"/>
        <v>0.31551550832339448</v>
      </c>
    </row>
    <row r="9170" spans="5:7" x14ac:dyDescent="0.3">
      <c r="E9170" t="s">
        <v>17923</v>
      </c>
      <c r="F9170">
        <v>-0.31549955623843823</v>
      </c>
      <c r="G9170">
        <f t="shared" si="143"/>
        <v>0.31549955623843823</v>
      </c>
    </row>
    <row r="9171" spans="5:7" x14ac:dyDescent="0.3">
      <c r="E9171" s="4" t="s">
        <v>1742</v>
      </c>
      <c r="F9171" s="4">
        <v>0.31548535122783689</v>
      </c>
      <c r="G9171" s="4">
        <f t="shared" si="143"/>
        <v>0.31548535122783689</v>
      </c>
    </row>
    <row r="9172" spans="5:7" x14ac:dyDescent="0.3">
      <c r="E9172" s="4" t="s">
        <v>3757</v>
      </c>
      <c r="F9172" s="4">
        <v>-0.3154738651606282</v>
      </c>
      <c r="G9172" s="4">
        <f t="shared" si="143"/>
        <v>0.3154738651606282</v>
      </c>
    </row>
    <row r="9173" spans="5:7" x14ac:dyDescent="0.3">
      <c r="E9173" t="s">
        <v>1811</v>
      </c>
      <c r="F9173">
        <v>0.31547261861104003</v>
      </c>
      <c r="G9173">
        <f t="shared" si="143"/>
        <v>0.31547261861104003</v>
      </c>
    </row>
    <row r="9174" spans="5:7" x14ac:dyDescent="0.3">
      <c r="E9174" t="s">
        <v>12702</v>
      </c>
      <c r="F9174">
        <v>-0.31544883400933782</v>
      </c>
      <c r="G9174">
        <f t="shared" si="143"/>
        <v>0.31544883400933782</v>
      </c>
    </row>
    <row r="9175" spans="5:7" x14ac:dyDescent="0.3">
      <c r="E9175" s="4" t="s">
        <v>6814</v>
      </c>
      <c r="F9175" s="4">
        <v>0.31541186915309888</v>
      </c>
      <c r="G9175" s="4">
        <f t="shared" si="143"/>
        <v>0.31541186915309888</v>
      </c>
    </row>
    <row r="9176" spans="5:7" x14ac:dyDescent="0.3">
      <c r="E9176" t="s">
        <v>18320</v>
      </c>
      <c r="F9176">
        <v>-0.31539930065998528</v>
      </c>
      <c r="G9176">
        <f t="shared" si="143"/>
        <v>0.31539930065998528</v>
      </c>
    </row>
    <row r="9177" spans="5:7" x14ac:dyDescent="0.3">
      <c r="E9177" s="4" t="s">
        <v>3905</v>
      </c>
      <c r="F9177" s="4">
        <v>0.31538911741723274</v>
      </c>
      <c r="G9177" s="4">
        <f t="shared" si="143"/>
        <v>0.31538911741723274</v>
      </c>
    </row>
    <row r="9178" spans="5:7" x14ac:dyDescent="0.3">
      <c r="E9178" s="4" t="s">
        <v>5742</v>
      </c>
      <c r="F9178" s="4">
        <v>0.31537903175284882</v>
      </c>
      <c r="G9178" s="4">
        <f t="shared" si="143"/>
        <v>0.31537903175284882</v>
      </c>
    </row>
    <row r="9179" spans="5:7" x14ac:dyDescent="0.3">
      <c r="E9179" s="4" t="s">
        <v>2967</v>
      </c>
      <c r="F9179" s="4">
        <v>-0.31537504302927</v>
      </c>
      <c r="G9179" s="4">
        <f t="shared" si="143"/>
        <v>0.31537504302927</v>
      </c>
    </row>
    <row r="9180" spans="5:7" x14ac:dyDescent="0.3">
      <c r="E9180" s="4" t="s">
        <v>8823</v>
      </c>
      <c r="F9180" s="4">
        <v>0.31536826113579203</v>
      </c>
      <c r="G9180" s="4">
        <f t="shared" si="143"/>
        <v>0.31536826113579203</v>
      </c>
    </row>
    <row r="9181" spans="5:7" x14ac:dyDescent="0.3">
      <c r="E9181" t="s">
        <v>1447</v>
      </c>
      <c r="F9181">
        <v>-0.31534464727528744</v>
      </c>
      <c r="G9181">
        <f t="shared" si="143"/>
        <v>0.31534464727528744</v>
      </c>
    </row>
    <row r="9182" spans="5:7" x14ac:dyDescent="0.3">
      <c r="E9182" t="s">
        <v>13953</v>
      </c>
      <c r="F9182">
        <v>0.31534237976254642</v>
      </c>
      <c r="G9182">
        <f t="shared" si="143"/>
        <v>0.31534237976254642</v>
      </c>
    </row>
    <row r="9183" spans="5:7" x14ac:dyDescent="0.3">
      <c r="E9183" t="s">
        <v>6067</v>
      </c>
      <c r="F9183">
        <v>-0.31533036129218561</v>
      </c>
      <c r="G9183">
        <f t="shared" si="143"/>
        <v>0.31533036129218561</v>
      </c>
    </row>
    <row r="9184" spans="5:7" x14ac:dyDescent="0.3">
      <c r="E9184" t="s">
        <v>4707</v>
      </c>
      <c r="F9184">
        <v>-0.31531602594962321</v>
      </c>
      <c r="G9184">
        <f t="shared" si="143"/>
        <v>0.31531602594962321</v>
      </c>
    </row>
    <row r="9185" spans="5:7" x14ac:dyDescent="0.3">
      <c r="E9185" s="4" t="s">
        <v>6605</v>
      </c>
      <c r="F9185" s="4">
        <v>0.31531459481013874</v>
      </c>
      <c r="G9185" s="4">
        <f t="shared" si="143"/>
        <v>0.31531459481013874</v>
      </c>
    </row>
    <row r="9186" spans="5:7" x14ac:dyDescent="0.3">
      <c r="E9186" t="s">
        <v>327</v>
      </c>
      <c r="F9186">
        <v>-0.31531076376376332</v>
      </c>
      <c r="G9186">
        <f t="shared" si="143"/>
        <v>0.31531076376376332</v>
      </c>
    </row>
    <row r="9187" spans="5:7" x14ac:dyDescent="0.3">
      <c r="E9187" t="s">
        <v>16586</v>
      </c>
      <c r="F9187">
        <v>0.31530707734572405</v>
      </c>
      <c r="G9187">
        <f t="shared" si="143"/>
        <v>0.31530707734572405</v>
      </c>
    </row>
    <row r="9188" spans="5:7" x14ac:dyDescent="0.3">
      <c r="E9188" t="s">
        <v>14310</v>
      </c>
      <c r="F9188">
        <v>-0.31530311928436633</v>
      </c>
      <c r="G9188">
        <f t="shared" si="143"/>
        <v>0.31530311928436633</v>
      </c>
    </row>
    <row r="9189" spans="5:7" x14ac:dyDescent="0.3">
      <c r="E9189" t="s">
        <v>2664</v>
      </c>
      <c r="F9189">
        <v>0.3153030115929551</v>
      </c>
      <c r="G9189">
        <f t="shared" si="143"/>
        <v>0.3153030115929551</v>
      </c>
    </row>
    <row r="9190" spans="5:7" x14ac:dyDescent="0.3">
      <c r="E9190" t="s">
        <v>323</v>
      </c>
      <c r="F9190">
        <v>0.31529940670314865</v>
      </c>
      <c r="G9190">
        <f t="shared" si="143"/>
        <v>0.31529940670314865</v>
      </c>
    </row>
    <row r="9191" spans="5:7" x14ac:dyDescent="0.3">
      <c r="E9191" t="s">
        <v>12511</v>
      </c>
      <c r="F9191">
        <v>-0.31528950409232687</v>
      </c>
      <c r="G9191">
        <f t="shared" si="143"/>
        <v>0.31528950409232687</v>
      </c>
    </row>
    <row r="9192" spans="5:7" x14ac:dyDescent="0.3">
      <c r="E9192" t="s">
        <v>9704</v>
      </c>
      <c r="F9192">
        <v>-0.31528249444862444</v>
      </c>
      <c r="G9192">
        <f t="shared" si="143"/>
        <v>0.31528249444862444</v>
      </c>
    </row>
    <row r="9193" spans="5:7" x14ac:dyDescent="0.3">
      <c r="E9193" t="s">
        <v>4084</v>
      </c>
      <c r="F9193">
        <v>-0.31528224999529542</v>
      </c>
      <c r="G9193">
        <f t="shared" si="143"/>
        <v>0.31528224999529542</v>
      </c>
    </row>
    <row r="9194" spans="5:7" x14ac:dyDescent="0.3">
      <c r="E9194" s="4" t="s">
        <v>1421</v>
      </c>
      <c r="F9194" s="4">
        <v>-0.31527977334174401</v>
      </c>
      <c r="G9194" s="4">
        <f t="shared" si="143"/>
        <v>0.31527977334174401</v>
      </c>
    </row>
    <row r="9195" spans="5:7" x14ac:dyDescent="0.3">
      <c r="E9195" s="4" t="s">
        <v>3089</v>
      </c>
      <c r="F9195" s="4">
        <v>-0.31526651771471265</v>
      </c>
      <c r="G9195" s="4">
        <f t="shared" si="143"/>
        <v>0.31526651771471265</v>
      </c>
    </row>
    <row r="9196" spans="5:7" x14ac:dyDescent="0.3">
      <c r="E9196" t="s">
        <v>21078</v>
      </c>
      <c r="F9196">
        <v>0.3152648178205778</v>
      </c>
      <c r="G9196">
        <f t="shared" si="143"/>
        <v>0.3152648178205778</v>
      </c>
    </row>
    <row r="9197" spans="5:7" x14ac:dyDescent="0.3">
      <c r="E9197" t="s">
        <v>2084</v>
      </c>
      <c r="F9197">
        <v>-0.31526393293499105</v>
      </c>
      <c r="G9197">
        <f t="shared" si="143"/>
        <v>0.31526393293499105</v>
      </c>
    </row>
    <row r="9198" spans="5:7" x14ac:dyDescent="0.3">
      <c r="E9198" s="4" t="s">
        <v>1351</v>
      </c>
      <c r="F9198" s="4">
        <v>-0.31524793529108852</v>
      </c>
      <c r="G9198" s="4">
        <f t="shared" si="143"/>
        <v>0.31524793529108852</v>
      </c>
    </row>
    <row r="9199" spans="5:7" x14ac:dyDescent="0.3">
      <c r="E9199" t="s">
        <v>20298</v>
      </c>
      <c r="F9199">
        <v>0.31524134125677444</v>
      </c>
      <c r="G9199">
        <f t="shared" si="143"/>
        <v>0.31524134125677444</v>
      </c>
    </row>
    <row r="9200" spans="5:7" x14ac:dyDescent="0.3">
      <c r="E9200" s="4" t="s">
        <v>10383</v>
      </c>
      <c r="F9200" s="4">
        <v>0.31523577176925299</v>
      </c>
      <c r="G9200" s="4">
        <f t="shared" si="143"/>
        <v>0.31523577176925299</v>
      </c>
    </row>
    <row r="9201" spans="5:7" x14ac:dyDescent="0.3">
      <c r="E9201" s="4" t="s">
        <v>4738</v>
      </c>
      <c r="F9201" s="4">
        <v>-0.31522159926453586</v>
      </c>
      <c r="G9201" s="4">
        <f t="shared" si="143"/>
        <v>0.31522159926453586</v>
      </c>
    </row>
    <row r="9202" spans="5:7" x14ac:dyDescent="0.3">
      <c r="E9202" t="s">
        <v>574</v>
      </c>
      <c r="F9202">
        <v>0.3152175507556198</v>
      </c>
      <c r="G9202">
        <f t="shared" si="143"/>
        <v>0.3152175507556198</v>
      </c>
    </row>
    <row r="9203" spans="5:7" x14ac:dyDescent="0.3">
      <c r="E9203" t="s">
        <v>5041</v>
      </c>
      <c r="F9203">
        <v>0.31521330646616524</v>
      </c>
      <c r="G9203">
        <f t="shared" si="143"/>
        <v>0.31521330646616524</v>
      </c>
    </row>
    <row r="9204" spans="5:7" x14ac:dyDescent="0.3">
      <c r="E9204" s="4" t="s">
        <v>1152</v>
      </c>
      <c r="F9204" s="4">
        <v>-0.31520621696729301</v>
      </c>
      <c r="G9204" s="4">
        <f t="shared" si="143"/>
        <v>0.31520621696729301</v>
      </c>
    </row>
    <row r="9205" spans="5:7" x14ac:dyDescent="0.3">
      <c r="E9205" s="4" t="s">
        <v>144</v>
      </c>
      <c r="F9205" s="4">
        <v>-0.31519306543109954</v>
      </c>
      <c r="G9205" s="4">
        <f t="shared" si="143"/>
        <v>0.31519306543109954</v>
      </c>
    </row>
    <row r="9206" spans="5:7" x14ac:dyDescent="0.3">
      <c r="E9206" t="s">
        <v>404</v>
      </c>
      <c r="F9206">
        <v>-0.31517661794088325</v>
      </c>
      <c r="G9206">
        <f t="shared" si="143"/>
        <v>0.31517661794088325</v>
      </c>
    </row>
    <row r="9207" spans="5:7" x14ac:dyDescent="0.3">
      <c r="E9207" s="4" t="s">
        <v>5640</v>
      </c>
      <c r="F9207" s="4">
        <v>0.31517437551063998</v>
      </c>
      <c r="G9207" s="4">
        <f t="shared" si="143"/>
        <v>0.31517437551063998</v>
      </c>
    </row>
    <row r="9208" spans="5:7" x14ac:dyDescent="0.3">
      <c r="E9208" t="s">
        <v>26415</v>
      </c>
      <c r="F9208">
        <v>0.31517347776046106</v>
      </c>
      <c r="G9208">
        <f t="shared" si="143"/>
        <v>0.31517347776046106</v>
      </c>
    </row>
    <row r="9209" spans="5:7" x14ac:dyDescent="0.3">
      <c r="E9209" t="s">
        <v>24027</v>
      </c>
      <c r="F9209">
        <v>0.31517081848581546</v>
      </c>
      <c r="G9209">
        <f t="shared" si="143"/>
        <v>0.31517081848581546</v>
      </c>
    </row>
    <row r="9210" spans="5:7" x14ac:dyDescent="0.3">
      <c r="E9210" t="s">
        <v>3758</v>
      </c>
      <c r="F9210">
        <v>-0.31516448837746108</v>
      </c>
      <c r="G9210">
        <f t="shared" si="143"/>
        <v>0.31516448837746108</v>
      </c>
    </row>
    <row r="9211" spans="5:7" x14ac:dyDescent="0.3">
      <c r="E9211" t="s">
        <v>5727</v>
      </c>
      <c r="F9211">
        <v>-0.31516222796142962</v>
      </c>
      <c r="G9211">
        <f t="shared" si="143"/>
        <v>0.31516222796142962</v>
      </c>
    </row>
    <row r="9212" spans="5:7" x14ac:dyDescent="0.3">
      <c r="E9212" t="s">
        <v>479</v>
      </c>
      <c r="F9212">
        <v>-0.31515963106957523</v>
      </c>
      <c r="G9212">
        <f t="shared" si="143"/>
        <v>0.31515963106957523</v>
      </c>
    </row>
    <row r="9213" spans="5:7" x14ac:dyDescent="0.3">
      <c r="E9213" t="s">
        <v>29718</v>
      </c>
      <c r="F9213">
        <v>0.31515856114613466</v>
      </c>
      <c r="G9213">
        <f t="shared" si="143"/>
        <v>0.31515856114613466</v>
      </c>
    </row>
    <row r="9214" spans="5:7" x14ac:dyDescent="0.3">
      <c r="E9214" t="s">
        <v>22085</v>
      </c>
      <c r="F9214">
        <v>0.31515500712596273</v>
      </c>
      <c r="G9214">
        <f t="shared" si="143"/>
        <v>0.31515500712596273</v>
      </c>
    </row>
    <row r="9215" spans="5:7" x14ac:dyDescent="0.3">
      <c r="E9215" s="4" t="s">
        <v>8550</v>
      </c>
      <c r="F9215" s="4">
        <v>0.31515404695817534</v>
      </c>
      <c r="G9215" s="4">
        <f t="shared" si="143"/>
        <v>0.31515404695817534</v>
      </c>
    </row>
    <row r="9216" spans="5:7" x14ac:dyDescent="0.3">
      <c r="E9216" t="s">
        <v>12172</v>
      </c>
      <c r="F9216">
        <v>-0.31515354275572371</v>
      </c>
      <c r="G9216">
        <f t="shared" si="143"/>
        <v>0.31515354275572371</v>
      </c>
    </row>
    <row r="9217" spans="5:7" x14ac:dyDescent="0.3">
      <c r="E9217" s="4" t="s">
        <v>7308</v>
      </c>
      <c r="F9217" s="4">
        <v>0.31513240735035591</v>
      </c>
      <c r="G9217" s="4">
        <f t="shared" ref="G9217:G9280" si="144">ABS(F9217)</f>
        <v>0.31513240735035591</v>
      </c>
    </row>
    <row r="9218" spans="5:7" x14ac:dyDescent="0.3">
      <c r="E9218" t="s">
        <v>2770</v>
      </c>
      <c r="F9218">
        <v>-0.31512889698362595</v>
      </c>
      <c r="G9218">
        <f t="shared" si="144"/>
        <v>0.31512889698362595</v>
      </c>
    </row>
    <row r="9219" spans="5:7" x14ac:dyDescent="0.3">
      <c r="E9219" s="4" t="s">
        <v>8420</v>
      </c>
      <c r="F9219" s="4">
        <v>-0.31512860138268894</v>
      </c>
      <c r="G9219" s="4">
        <f t="shared" si="144"/>
        <v>0.31512860138268894</v>
      </c>
    </row>
    <row r="9220" spans="5:7" x14ac:dyDescent="0.3">
      <c r="E9220" s="4" t="s">
        <v>10809</v>
      </c>
      <c r="F9220" s="4">
        <v>-0.31512225174108927</v>
      </c>
      <c r="G9220" s="4">
        <f t="shared" si="144"/>
        <v>0.31512225174108927</v>
      </c>
    </row>
    <row r="9221" spans="5:7" x14ac:dyDescent="0.3">
      <c r="E9221" t="s">
        <v>20206</v>
      </c>
      <c r="F9221">
        <v>-0.3151162042722272</v>
      </c>
      <c r="G9221">
        <f t="shared" si="144"/>
        <v>0.3151162042722272</v>
      </c>
    </row>
    <row r="9222" spans="5:7" x14ac:dyDescent="0.3">
      <c r="E9222" s="4" t="s">
        <v>12723</v>
      </c>
      <c r="F9222" s="4">
        <v>0.3151049894403265</v>
      </c>
      <c r="G9222" s="4">
        <f t="shared" si="144"/>
        <v>0.3151049894403265</v>
      </c>
    </row>
    <row r="9223" spans="5:7" x14ac:dyDescent="0.3">
      <c r="E9223" t="s">
        <v>12026</v>
      </c>
      <c r="F9223">
        <v>-0.31509634789172447</v>
      </c>
      <c r="G9223">
        <f t="shared" si="144"/>
        <v>0.31509634789172447</v>
      </c>
    </row>
    <row r="9224" spans="5:7" x14ac:dyDescent="0.3">
      <c r="E9224" t="s">
        <v>743</v>
      </c>
      <c r="F9224">
        <v>0.31509056384434692</v>
      </c>
      <c r="G9224">
        <f t="shared" si="144"/>
        <v>0.31509056384434692</v>
      </c>
    </row>
    <row r="9225" spans="5:7" x14ac:dyDescent="0.3">
      <c r="E9225" s="4" t="s">
        <v>6196</v>
      </c>
      <c r="F9225" s="4">
        <v>0.3150833945470255</v>
      </c>
      <c r="G9225" s="4">
        <f t="shared" si="144"/>
        <v>0.3150833945470255</v>
      </c>
    </row>
    <row r="9226" spans="5:7" x14ac:dyDescent="0.3">
      <c r="E9226" t="s">
        <v>22614</v>
      </c>
      <c r="F9226">
        <v>0.31508074261238128</v>
      </c>
      <c r="G9226">
        <f t="shared" si="144"/>
        <v>0.31508074261238128</v>
      </c>
    </row>
    <row r="9227" spans="5:7" x14ac:dyDescent="0.3">
      <c r="E9227" t="s">
        <v>13803</v>
      </c>
      <c r="F9227">
        <v>-0.31505138696003315</v>
      </c>
      <c r="G9227">
        <f t="shared" si="144"/>
        <v>0.31505138696003315</v>
      </c>
    </row>
    <row r="9228" spans="5:7" x14ac:dyDescent="0.3">
      <c r="E9228" t="s">
        <v>10542</v>
      </c>
      <c r="F9228">
        <v>-0.31504809932095024</v>
      </c>
      <c r="G9228">
        <f t="shared" si="144"/>
        <v>0.31504809932095024</v>
      </c>
    </row>
    <row r="9229" spans="5:7" x14ac:dyDescent="0.3">
      <c r="E9229" s="4" t="s">
        <v>7451</v>
      </c>
      <c r="F9229" s="4">
        <v>0.31504455928196251</v>
      </c>
      <c r="G9229" s="4">
        <f t="shared" si="144"/>
        <v>0.31504455928196251</v>
      </c>
    </row>
    <row r="9230" spans="5:7" x14ac:dyDescent="0.3">
      <c r="E9230" t="s">
        <v>4838</v>
      </c>
      <c r="F9230">
        <v>0.31503829426540925</v>
      </c>
      <c r="G9230">
        <f t="shared" si="144"/>
        <v>0.31503829426540925</v>
      </c>
    </row>
    <row r="9231" spans="5:7" x14ac:dyDescent="0.3">
      <c r="E9231" s="4" t="s">
        <v>139</v>
      </c>
      <c r="F9231" s="4">
        <v>0.31503678011577602</v>
      </c>
      <c r="G9231" s="4">
        <f t="shared" si="144"/>
        <v>0.31503678011577602</v>
      </c>
    </row>
    <row r="9232" spans="5:7" x14ac:dyDescent="0.3">
      <c r="E9232" t="s">
        <v>5009</v>
      </c>
      <c r="F9232">
        <v>0.31501381353272562</v>
      </c>
      <c r="G9232">
        <f t="shared" si="144"/>
        <v>0.31501381353272562</v>
      </c>
    </row>
    <row r="9233" spans="5:7" x14ac:dyDescent="0.3">
      <c r="E9233" s="4" t="s">
        <v>6914</v>
      </c>
      <c r="F9233" s="4">
        <v>0.31500702186244689</v>
      </c>
      <c r="G9233" s="4">
        <f t="shared" si="144"/>
        <v>0.31500702186244689</v>
      </c>
    </row>
    <row r="9234" spans="5:7" x14ac:dyDescent="0.3">
      <c r="E9234" t="s">
        <v>9478</v>
      </c>
      <c r="F9234">
        <v>0.31499994738890658</v>
      </c>
      <c r="G9234">
        <f t="shared" si="144"/>
        <v>0.31499994738890658</v>
      </c>
    </row>
    <row r="9235" spans="5:7" x14ac:dyDescent="0.3">
      <c r="E9235" t="s">
        <v>20325</v>
      </c>
      <c r="F9235">
        <v>-0.31499917819293055</v>
      </c>
      <c r="G9235">
        <f t="shared" si="144"/>
        <v>0.31499917819293055</v>
      </c>
    </row>
    <row r="9236" spans="5:7" x14ac:dyDescent="0.3">
      <c r="E9236" t="s">
        <v>2092</v>
      </c>
      <c r="F9236">
        <v>0.31496291549291461</v>
      </c>
      <c r="G9236">
        <f t="shared" si="144"/>
        <v>0.31496291549291461</v>
      </c>
    </row>
    <row r="9237" spans="5:7" x14ac:dyDescent="0.3">
      <c r="E9237" t="s">
        <v>25629</v>
      </c>
      <c r="F9237">
        <v>-0.31496121311893266</v>
      </c>
      <c r="G9237">
        <f t="shared" si="144"/>
        <v>0.31496121311893266</v>
      </c>
    </row>
    <row r="9238" spans="5:7" x14ac:dyDescent="0.3">
      <c r="E9238" t="s">
        <v>10018</v>
      </c>
      <c r="F9238">
        <v>0.31495694502586791</v>
      </c>
      <c r="G9238">
        <f t="shared" si="144"/>
        <v>0.31495694502586791</v>
      </c>
    </row>
    <row r="9239" spans="5:7" x14ac:dyDescent="0.3">
      <c r="E9239" s="4" t="s">
        <v>10148</v>
      </c>
      <c r="F9239" s="4">
        <v>0.31495259682282584</v>
      </c>
      <c r="G9239" s="4">
        <f t="shared" si="144"/>
        <v>0.31495259682282584</v>
      </c>
    </row>
    <row r="9240" spans="5:7" x14ac:dyDescent="0.3">
      <c r="E9240" s="4" t="s">
        <v>9432</v>
      </c>
      <c r="F9240" s="4">
        <v>0.31492672895906443</v>
      </c>
      <c r="G9240" s="4">
        <f t="shared" si="144"/>
        <v>0.31492672895906443</v>
      </c>
    </row>
    <row r="9241" spans="5:7" x14ac:dyDescent="0.3">
      <c r="E9241" t="s">
        <v>1790</v>
      </c>
      <c r="F9241">
        <v>0.31491577712925406</v>
      </c>
      <c r="G9241">
        <f t="shared" si="144"/>
        <v>0.31491577712925406</v>
      </c>
    </row>
    <row r="9242" spans="5:7" x14ac:dyDescent="0.3">
      <c r="E9242" t="s">
        <v>22994</v>
      </c>
      <c r="F9242">
        <v>-0.31491481924775838</v>
      </c>
      <c r="G9242">
        <f t="shared" si="144"/>
        <v>0.31491481924775838</v>
      </c>
    </row>
    <row r="9243" spans="5:7" x14ac:dyDescent="0.3">
      <c r="E9243" t="s">
        <v>3480</v>
      </c>
      <c r="F9243">
        <v>-0.31490848019997486</v>
      </c>
      <c r="G9243">
        <f t="shared" si="144"/>
        <v>0.31490848019997486</v>
      </c>
    </row>
    <row r="9244" spans="5:7" x14ac:dyDescent="0.3">
      <c r="E9244" s="4" t="s">
        <v>440</v>
      </c>
      <c r="F9244" s="4">
        <v>0.31489789469458579</v>
      </c>
      <c r="G9244" s="4">
        <f t="shared" si="144"/>
        <v>0.31489789469458579</v>
      </c>
    </row>
    <row r="9245" spans="5:7" x14ac:dyDescent="0.3">
      <c r="E9245" s="4" t="s">
        <v>7826</v>
      </c>
      <c r="F9245" s="4">
        <v>0.3148815524700867</v>
      </c>
      <c r="G9245" s="4">
        <f t="shared" si="144"/>
        <v>0.3148815524700867</v>
      </c>
    </row>
    <row r="9246" spans="5:7" x14ac:dyDescent="0.3">
      <c r="E9246" t="s">
        <v>22269</v>
      </c>
      <c r="F9246">
        <v>-0.31487355294504371</v>
      </c>
      <c r="G9246">
        <f t="shared" si="144"/>
        <v>0.31487355294504371</v>
      </c>
    </row>
    <row r="9247" spans="5:7" x14ac:dyDescent="0.3">
      <c r="E9247" t="s">
        <v>30486</v>
      </c>
      <c r="F9247">
        <v>0.31486819291031393</v>
      </c>
      <c r="G9247">
        <f t="shared" si="144"/>
        <v>0.31486819291031393</v>
      </c>
    </row>
    <row r="9248" spans="5:7" x14ac:dyDescent="0.3">
      <c r="E9248" t="s">
        <v>14597</v>
      </c>
      <c r="F9248">
        <v>0.31485684550664061</v>
      </c>
      <c r="G9248">
        <f t="shared" si="144"/>
        <v>0.31485684550664061</v>
      </c>
    </row>
    <row r="9249" spans="5:7" x14ac:dyDescent="0.3">
      <c r="E9249" t="s">
        <v>19653</v>
      </c>
      <c r="F9249">
        <v>-0.3148477598601252</v>
      </c>
      <c r="G9249">
        <f t="shared" si="144"/>
        <v>0.3148477598601252</v>
      </c>
    </row>
    <row r="9250" spans="5:7" x14ac:dyDescent="0.3">
      <c r="E9250" t="s">
        <v>24989</v>
      </c>
      <c r="F9250">
        <v>-0.31484421711414062</v>
      </c>
      <c r="G9250">
        <f t="shared" si="144"/>
        <v>0.31484421711414062</v>
      </c>
    </row>
    <row r="9251" spans="5:7" x14ac:dyDescent="0.3">
      <c r="E9251" s="4" t="s">
        <v>9459</v>
      </c>
      <c r="F9251" s="4">
        <v>0.31482574143043834</v>
      </c>
      <c r="G9251" s="4">
        <f t="shared" si="144"/>
        <v>0.31482574143043834</v>
      </c>
    </row>
    <row r="9252" spans="5:7" x14ac:dyDescent="0.3">
      <c r="E9252" t="s">
        <v>8121</v>
      </c>
      <c r="F9252">
        <v>-0.31482232091952872</v>
      </c>
      <c r="G9252">
        <f t="shared" si="144"/>
        <v>0.31482232091952872</v>
      </c>
    </row>
    <row r="9253" spans="5:7" x14ac:dyDescent="0.3">
      <c r="E9253" s="4" t="s">
        <v>13942</v>
      </c>
      <c r="F9253" s="4">
        <v>0.3148116650786153</v>
      </c>
      <c r="G9253" s="4">
        <f t="shared" si="144"/>
        <v>0.3148116650786153</v>
      </c>
    </row>
    <row r="9254" spans="5:7" x14ac:dyDescent="0.3">
      <c r="E9254" t="s">
        <v>817</v>
      </c>
      <c r="F9254">
        <v>-0.31480669668712979</v>
      </c>
      <c r="G9254">
        <f t="shared" si="144"/>
        <v>0.31480669668712979</v>
      </c>
    </row>
    <row r="9255" spans="5:7" x14ac:dyDescent="0.3">
      <c r="E9255" t="s">
        <v>1599</v>
      </c>
      <c r="F9255">
        <v>0.31480073302109973</v>
      </c>
      <c r="G9255">
        <f t="shared" si="144"/>
        <v>0.31480073302109973</v>
      </c>
    </row>
    <row r="9256" spans="5:7" x14ac:dyDescent="0.3">
      <c r="E9256" s="4" t="s">
        <v>2819</v>
      </c>
      <c r="F9256" s="4">
        <v>-0.31478548776000498</v>
      </c>
      <c r="G9256" s="4">
        <f t="shared" si="144"/>
        <v>0.31478548776000498</v>
      </c>
    </row>
    <row r="9257" spans="5:7" x14ac:dyDescent="0.3">
      <c r="E9257" t="s">
        <v>4790</v>
      </c>
      <c r="F9257">
        <v>-0.31478022650129855</v>
      </c>
      <c r="G9257">
        <f t="shared" si="144"/>
        <v>0.31478022650129855</v>
      </c>
    </row>
    <row r="9258" spans="5:7" x14ac:dyDescent="0.3">
      <c r="E9258" t="s">
        <v>21535</v>
      </c>
      <c r="F9258">
        <v>0.31476689387408996</v>
      </c>
      <c r="G9258">
        <f t="shared" si="144"/>
        <v>0.31476689387408996</v>
      </c>
    </row>
    <row r="9259" spans="5:7" x14ac:dyDescent="0.3">
      <c r="E9259" t="s">
        <v>8556</v>
      </c>
      <c r="F9259">
        <v>0.31476411428372897</v>
      </c>
      <c r="G9259">
        <f t="shared" si="144"/>
        <v>0.31476411428372897</v>
      </c>
    </row>
    <row r="9260" spans="5:7" x14ac:dyDescent="0.3">
      <c r="E9260" t="s">
        <v>13059</v>
      </c>
      <c r="F9260">
        <v>0.314758011909756</v>
      </c>
      <c r="G9260">
        <f t="shared" si="144"/>
        <v>0.314758011909756</v>
      </c>
    </row>
    <row r="9261" spans="5:7" x14ac:dyDescent="0.3">
      <c r="E9261" s="4" t="s">
        <v>5621</v>
      </c>
      <c r="F9261" s="4">
        <v>0.31475209410092253</v>
      </c>
      <c r="G9261" s="4">
        <f t="shared" si="144"/>
        <v>0.31475209410092253</v>
      </c>
    </row>
    <row r="9262" spans="5:7" x14ac:dyDescent="0.3">
      <c r="E9262" s="4" t="s">
        <v>11318</v>
      </c>
      <c r="F9262" s="4">
        <v>0.31473622157704351</v>
      </c>
      <c r="G9262" s="4">
        <f t="shared" si="144"/>
        <v>0.31473622157704351</v>
      </c>
    </row>
    <row r="9263" spans="5:7" x14ac:dyDescent="0.3">
      <c r="E9263" t="s">
        <v>28472</v>
      </c>
      <c r="F9263">
        <v>0.31472171336908822</v>
      </c>
      <c r="G9263">
        <f t="shared" si="144"/>
        <v>0.31472171336908822</v>
      </c>
    </row>
    <row r="9264" spans="5:7" x14ac:dyDescent="0.3">
      <c r="E9264" t="s">
        <v>21339</v>
      </c>
      <c r="F9264">
        <v>0.31471540120756197</v>
      </c>
      <c r="G9264">
        <f t="shared" si="144"/>
        <v>0.31471540120756197</v>
      </c>
    </row>
    <row r="9265" spans="5:7" x14ac:dyDescent="0.3">
      <c r="E9265" t="s">
        <v>18272</v>
      </c>
      <c r="F9265">
        <v>0.31471438573628846</v>
      </c>
      <c r="G9265">
        <f t="shared" si="144"/>
        <v>0.31471438573628846</v>
      </c>
    </row>
    <row r="9266" spans="5:7" x14ac:dyDescent="0.3">
      <c r="E9266" s="4" t="s">
        <v>8</v>
      </c>
      <c r="F9266" s="4">
        <v>0.31469991753247378</v>
      </c>
      <c r="G9266" s="4">
        <f t="shared" si="144"/>
        <v>0.31469991753247378</v>
      </c>
    </row>
    <row r="9267" spans="5:7" x14ac:dyDescent="0.3">
      <c r="E9267" s="4" t="s">
        <v>7639</v>
      </c>
      <c r="F9267" s="4">
        <v>0.31468890546367778</v>
      </c>
      <c r="G9267" s="4">
        <f t="shared" si="144"/>
        <v>0.31468890546367778</v>
      </c>
    </row>
    <row r="9268" spans="5:7" x14ac:dyDescent="0.3">
      <c r="E9268" t="s">
        <v>1907</v>
      </c>
      <c r="F9268">
        <v>-0.3146873001785469</v>
      </c>
      <c r="G9268">
        <f t="shared" si="144"/>
        <v>0.3146873001785469</v>
      </c>
    </row>
    <row r="9269" spans="5:7" x14ac:dyDescent="0.3">
      <c r="E9269" s="4" t="s">
        <v>3189</v>
      </c>
      <c r="F9269" s="4">
        <v>-0.31467223175913944</v>
      </c>
      <c r="G9269" s="4">
        <f t="shared" si="144"/>
        <v>0.31467223175913944</v>
      </c>
    </row>
    <row r="9270" spans="5:7" x14ac:dyDescent="0.3">
      <c r="E9270" s="4" t="s">
        <v>13598</v>
      </c>
      <c r="F9270" s="4">
        <v>-0.31466698437913898</v>
      </c>
      <c r="G9270" s="4">
        <f t="shared" si="144"/>
        <v>0.31466698437913898</v>
      </c>
    </row>
    <row r="9271" spans="5:7" x14ac:dyDescent="0.3">
      <c r="E9271" s="4" t="s">
        <v>825</v>
      </c>
      <c r="F9271" s="4">
        <v>0.3146515954281347</v>
      </c>
      <c r="G9271" s="4">
        <f t="shared" si="144"/>
        <v>0.3146515954281347</v>
      </c>
    </row>
    <row r="9272" spans="5:7" x14ac:dyDescent="0.3">
      <c r="E9272" t="s">
        <v>1888</v>
      </c>
      <c r="F9272">
        <v>0.31463154633180401</v>
      </c>
      <c r="G9272">
        <f t="shared" si="144"/>
        <v>0.31463154633180401</v>
      </c>
    </row>
    <row r="9273" spans="5:7" x14ac:dyDescent="0.3">
      <c r="E9273" t="s">
        <v>21003</v>
      </c>
      <c r="F9273">
        <v>0.31462349421087443</v>
      </c>
      <c r="G9273">
        <f t="shared" si="144"/>
        <v>0.31462349421087443</v>
      </c>
    </row>
    <row r="9274" spans="5:7" x14ac:dyDescent="0.3">
      <c r="E9274" t="s">
        <v>9714</v>
      </c>
      <c r="F9274">
        <v>0.31461466710713987</v>
      </c>
      <c r="G9274">
        <f t="shared" si="144"/>
        <v>0.31461466710713987</v>
      </c>
    </row>
    <row r="9275" spans="5:7" x14ac:dyDescent="0.3">
      <c r="E9275" t="s">
        <v>7722</v>
      </c>
      <c r="F9275">
        <v>0.31460658103701883</v>
      </c>
      <c r="G9275">
        <f t="shared" si="144"/>
        <v>0.31460658103701883</v>
      </c>
    </row>
    <row r="9276" spans="5:7" x14ac:dyDescent="0.3">
      <c r="E9276" s="4" t="s">
        <v>7039</v>
      </c>
      <c r="F9276" s="4">
        <v>0.31460069066931134</v>
      </c>
      <c r="G9276" s="4">
        <f t="shared" si="144"/>
        <v>0.31460069066931134</v>
      </c>
    </row>
    <row r="9277" spans="5:7" x14ac:dyDescent="0.3">
      <c r="E9277" t="s">
        <v>2731</v>
      </c>
      <c r="F9277">
        <v>0.31458422841741435</v>
      </c>
      <c r="G9277">
        <f t="shared" si="144"/>
        <v>0.31458422841741435</v>
      </c>
    </row>
    <row r="9278" spans="5:7" x14ac:dyDescent="0.3">
      <c r="E9278" t="s">
        <v>28820</v>
      </c>
      <c r="F9278">
        <v>0.31456828591948471</v>
      </c>
      <c r="G9278">
        <f t="shared" si="144"/>
        <v>0.31456828591948471</v>
      </c>
    </row>
    <row r="9279" spans="5:7" x14ac:dyDescent="0.3">
      <c r="E9279" s="4" t="s">
        <v>8351</v>
      </c>
      <c r="F9279" s="4">
        <v>-0.31456705330291085</v>
      </c>
      <c r="G9279" s="4">
        <f t="shared" si="144"/>
        <v>0.31456705330291085</v>
      </c>
    </row>
    <row r="9280" spans="5:7" x14ac:dyDescent="0.3">
      <c r="E9280" s="4" t="s">
        <v>12131</v>
      </c>
      <c r="F9280" s="4">
        <v>0.31456318878562983</v>
      </c>
      <c r="G9280" s="4">
        <f t="shared" si="144"/>
        <v>0.31456318878562983</v>
      </c>
    </row>
    <row r="9281" spans="5:7" x14ac:dyDescent="0.3">
      <c r="E9281" s="4" t="s">
        <v>522</v>
      </c>
      <c r="F9281" s="4">
        <v>0.31456219714563821</v>
      </c>
      <c r="G9281" s="4">
        <f t="shared" ref="G9281:G9344" si="145">ABS(F9281)</f>
        <v>0.31456219714563821</v>
      </c>
    </row>
    <row r="9282" spans="5:7" x14ac:dyDescent="0.3">
      <c r="E9282" s="4" t="s">
        <v>1448</v>
      </c>
      <c r="F9282" s="4">
        <v>0.31456186416688586</v>
      </c>
      <c r="G9282" s="4">
        <f t="shared" si="145"/>
        <v>0.31456186416688586</v>
      </c>
    </row>
    <row r="9283" spans="5:7" x14ac:dyDescent="0.3">
      <c r="E9283" t="s">
        <v>10356</v>
      </c>
      <c r="F9283">
        <v>0.31455348777623349</v>
      </c>
      <c r="G9283">
        <f t="shared" si="145"/>
        <v>0.31455348777623349</v>
      </c>
    </row>
    <row r="9284" spans="5:7" x14ac:dyDescent="0.3">
      <c r="E9284" t="s">
        <v>17471</v>
      </c>
      <c r="F9284">
        <v>0.31452995547243906</v>
      </c>
      <c r="G9284">
        <f t="shared" si="145"/>
        <v>0.31452995547243906</v>
      </c>
    </row>
    <row r="9285" spans="5:7" x14ac:dyDescent="0.3">
      <c r="E9285" s="4" t="s">
        <v>12218</v>
      </c>
      <c r="F9285" s="4">
        <v>0.31451653185914463</v>
      </c>
      <c r="G9285" s="4">
        <f t="shared" si="145"/>
        <v>0.31451653185914463</v>
      </c>
    </row>
    <row r="9286" spans="5:7" x14ac:dyDescent="0.3">
      <c r="E9286" s="4" t="s">
        <v>502</v>
      </c>
      <c r="F9286" s="4">
        <v>-0.314507870780802</v>
      </c>
      <c r="G9286" s="4">
        <f t="shared" si="145"/>
        <v>0.314507870780802</v>
      </c>
    </row>
    <row r="9287" spans="5:7" x14ac:dyDescent="0.3">
      <c r="E9287" s="4" t="s">
        <v>3488</v>
      </c>
      <c r="F9287" s="4">
        <v>0.31450407903641148</v>
      </c>
      <c r="G9287" s="4">
        <f t="shared" si="145"/>
        <v>0.31450407903641148</v>
      </c>
    </row>
    <row r="9288" spans="5:7" x14ac:dyDescent="0.3">
      <c r="E9288" t="s">
        <v>18779</v>
      </c>
      <c r="F9288">
        <v>-0.31449520464958308</v>
      </c>
      <c r="G9288">
        <f t="shared" si="145"/>
        <v>0.31449520464958308</v>
      </c>
    </row>
    <row r="9289" spans="5:7" x14ac:dyDescent="0.3">
      <c r="E9289" t="s">
        <v>282</v>
      </c>
      <c r="F9289">
        <v>-0.31448639712583804</v>
      </c>
      <c r="G9289">
        <f t="shared" si="145"/>
        <v>0.31448639712583804</v>
      </c>
    </row>
    <row r="9290" spans="5:7" x14ac:dyDescent="0.3">
      <c r="E9290" t="s">
        <v>17383</v>
      </c>
      <c r="F9290">
        <v>-0.31448456838723315</v>
      </c>
      <c r="G9290">
        <f t="shared" si="145"/>
        <v>0.31448456838723315</v>
      </c>
    </row>
    <row r="9291" spans="5:7" x14ac:dyDescent="0.3">
      <c r="E9291" s="4" t="s">
        <v>2624</v>
      </c>
      <c r="F9291" s="4">
        <v>0.31448048012681773</v>
      </c>
      <c r="G9291" s="4">
        <f t="shared" si="145"/>
        <v>0.31448048012681773</v>
      </c>
    </row>
    <row r="9292" spans="5:7" x14ac:dyDescent="0.3">
      <c r="E9292" s="4" t="s">
        <v>885</v>
      </c>
      <c r="F9292" s="4">
        <v>0.31447191088907589</v>
      </c>
      <c r="G9292" s="4">
        <f t="shared" si="145"/>
        <v>0.31447191088907589</v>
      </c>
    </row>
    <row r="9293" spans="5:7" x14ac:dyDescent="0.3">
      <c r="E9293" t="s">
        <v>10827</v>
      </c>
      <c r="F9293">
        <v>0.3144718513105102</v>
      </c>
      <c r="G9293">
        <f t="shared" si="145"/>
        <v>0.3144718513105102</v>
      </c>
    </row>
    <row r="9294" spans="5:7" x14ac:dyDescent="0.3">
      <c r="E9294" t="s">
        <v>2915</v>
      </c>
      <c r="F9294">
        <v>0.31446565060056969</v>
      </c>
      <c r="G9294">
        <f t="shared" si="145"/>
        <v>0.31446565060056969</v>
      </c>
    </row>
    <row r="9295" spans="5:7" x14ac:dyDescent="0.3">
      <c r="E9295" t="s">
        <v>16480</v>
      </c>
      <c r="F9295">
        <v>0.31446552750433104</v>
      </c>
      <c r="G9295">
        <f t="shared" si="145"/>
        <v>0.31446552750433104</v>
      </c>
    </row>
    <row r="9296" spans="5:7" x14ac:dyDescent="0.3">
      <c r="E9296" t="s">
        <v>23315</v>
      </c>
      <c r="F9296">
        <v>-0.31446311481957318</v>
      </c>
      <c r="G9296">
        <f t="shared" si="145"/>
        <v>0.31446311481957318</v>
      </c>
    </row>
    <row r="9297" spans="5:7" x14ac:dyDescent="0.3">
      <c r="E9297" s="4" t="s">
        <v>12021</v>
      </c>
      <c r="F9297" s="4">
        <v>-0.31445752283798489</v>
      </c>
      <c r="G9297" s="4">
        <f t="shared" si="145"/>
        <v>0.31445752283798489</v>
      </c>
    </row>
    <row r="9298" spans="5:7" x14ac:dyDescent="0.3">
      <c r="E9298" s="4" t="s">
        <v>13922</v>
      </c>
      <c r="F9298" s="4">
        <v>0.31445455728517441</v>
      </c>
      <c r="G9298" s="4">
        <f t="shared" si="145"/>
        <v>0.31445455728517441</v>
      </c>
    </row>
    <row r="9299" spans="5:7" x14ac:dyDescent="0.3">
      <c r="E9299" t="s">
        <v>30371</v>
      </c>
      <c r="F9299">
        <v>0.31444907747083528</v>
      </c>
      <c r="G9299">
        <f t="shared" si="145"/>
        <v>0.31444907747083528</v>
      </c>
    </row>
    <row r="9300" spans="5:7" x14ac:dyDescent="0.3">
      <c r="E9300" s="4" t="s">
        <v>7334</v>
      </c>
      <c r="F9300" s="4">
        <v>-0.31442472220926998</v>
      </c>
      <c r="G9300" s="4">
        <f t="shared" si="145"/>
        <v>0.31442472220926998</v>
      </c>
    </row>
    <row r="9301" spans="5:7" x14ac:dyDescent="0.3">
      <c r="E9301" s="4" t="s">
        <v>4393</v>
      </c>
      <c r="F9301" s="4">
        <v>0.3143956494464839</v>
      </c>
      <c r="G9301" s="4">
        <f t="shared" si="145"/>
        <v>0.3143956494464839</v>
      </c>
    </row>
    <row r="9302" spans="5:7" x14ac:dyDescent="0.3">
      <c r="E9302" t="s">
        <v>29858</v>
      </c>
      <c r="F9302">
        <v>0.31438620089901276</v>
      </c>
      <c r="G9302">
        <f t="shared" si="145"/>
        <v>0.31438620089901276</v>
      </c>
    </row>
    <row r="9303" spans="5:7" x14ac:dyDescent="0.3">
      <c r="E9303" t="s">
        <v>8523</v>
      </c>
      <c r="F9303">
        <v>-0.31438049900529302</v>
      </c>
      <c r="G9303">
        <f t="shared" si="145"/>
        <v>0.31438049900529302</v>
      </c>
    </row>
    <row r="9304" spans="5:7" x14ac:dyDescent="0.3">
      <c r="E9304" s="4" t="s">
        <v>7596</v>
      </c>
      <c r="F9304" s="4">
        <v>0.3143543741605927</v>
      </c>
      <c r="G9304" s="4">
        <f t="shared" si="145"/>
        <v>0.3143543741605927</v>
      </c>
    </row>
    <row r="9305" spans="5:7" x14ac:dyDescent="0.3">
      <c r="E9305" s="4" t="s">
        <v>2659</v>
      </c>
      <c r="F9305" s="4">
        <v>0.3143423456426146</v>
      </c>
      <c r="G9305" s="4">
        <f t="shared" si="145"/>
        <v>0.3143423456426146</v>
      </c>
    </row>
    <row r="9306" spans="5:7" x14ac:dyDescent="0.3">
      <c r="E9306" s="4" t="s">
        <v>5435</v>
      </c>
      <c r="F9306" s="4">
        <v>0.3143344406725137</v>
      </c>
      <c r="G9306" s="4">
        <f t="shared" si="145"/>
        <v>0.3143344406725137</v>
      </c>
    </row>
    <row r="9307" spans="5:7" x14ac:dyDescent="0.3">
      <c r="E9307" s="4" t="s">
        <v>14026</v>
      </c>
      <c r="F9307" s="4">
        <v>0.31432698833411865</v>
      </c>
      <c r="G9307" s="4">
        <f t="shared" si="145"/>
        <v>0.31432698833411865</v>
      </c>
    </row>
    <row r="9308" spans="5:7" x14ac:dyDescent="0.3">
      <c r="E9308" s="4" t="s">
        <v>3216</v>
      </c>
      <c r="F9308" s="4">
        <v>0.31432235808944753</v>
      </c>
      <c r="G9308" s="4">
        <f t="shared" si="145"/>
        <v>0.31432235808944753</v>
      </c>
    </row>
    <row r="9309" spans="5:7" x14ac:dyDescent="0.3">
      <c r="E9309" t="s">
        <v>12484</v>
      </c>
      <c r="F9309">
        <v>-0.31432132924518796</v>
      </c>
      <c r="G9309">
        <f t="shared" si="145"/>
        <v>0.31432132924518796</v>
      </c>
    </row>
    <row r="9310" spans="5:7" x14ac:dyDescent="0.3">
      <c r="E9310" t="s">
        <v>2077</v>
      </c>
      <c r="F9310">
        <v>0.31431542713430333</v>
      </c>
      <c r="G9310">
        <f t="shared" si="145"/>
        <v>0.31431542713430333</v>
      </c>
    </row>
    <row r="9311" spans="5:7" x14ac:dyDescent="0.3">
      <c r="E9311" s="4" t="s">
        <v>10567</v>
      </c>
      <c r="F9311" s="4">
        <v>0.31428899958810996</v>
      </c>
      <c r="G9311" s="4">
        <f t="shared" si="145"/>
        <v>0.31428899958810996</v>
      </c>
    </row>
    <row r="9312" spans="5:7" x14ac:dyDescent="0.3">
      <c r="E9312" t="s">
        <v>12873</v>
      </c>
      <c r="F9312">
        <v>0.31428620507732774</v>
      </c>
      <c r="G9312">
        <f t="shared" si="145"/>
        <v>0.31428620507732774</v>
      </c>
    </row>
    <row r="9313" spans="5:7" x14ac:dyDescent="0.3">
      <c r="E9313" t="s">
        <v>5910</v>
      </c>
      <c r="F9313">
        <v>-0.31427113125651346</v>
      </c>
      <c r="G9313">
        <f t="shared" si="145"/>
        <v>0.31427113125651346</v>
      </c>
    </row>
    <row r="9314" spans="5:7" x14ac:dyDescent="0.3">
      <c r="E9314" t="s">
        <v>14258</v>
      </c>
      <c r="F9314">
        <v>-0.31425692663848787</v>
      </c>
      <c r="G9314">
        <f t="shared" si="145"/>
        <v>0.31425692663848787</v>
      </c>
    </row>
    <row r="9315" spans="5:7" x14ac:dyDescent="0.3">
      <c r="E9315" t="s">
        <v>15397</v>
      </c>
      <c r="F9315">
        <v>0.31424806655163684</v>
      </c>
      <c r="G9315">
        <f t="shared" si="145"/>
        <v>0.31424806655163684</v>
      </c>
    </row>
    <row r="9316" spans="5:7" x14ac:dyDescent="0.3">
      <c r="E9316" t="s">
        <v>10508</v>
      </c>
      <c r="F9316">
        <v>-0.31423492373101358</v>
      </c>
      <c r="G9316">
        <f t="shared" si="145"/>
        <v>0.31423492373101358</v>
      </c>
    </row>
    <row r="9317" spans="5:7" x14ac:dyDescent="0.3">
      <c r="E9317" t="s">
        <v>11538</v>
      </c>
      <c r="F9317">
        <v>0.31422654952056289</v>
      </c>
      <c r="G9317">
        <f t="shared" si="145"/>
        <v>0.31422654952056289</v>
      </c>
    </row>
    <row r="9318" spans="5:7" x14ac:dyDescent="0.3">
      <c r="E9318" t="s">
        <v>21949</v>
      </c>
      <c r="F9318">
        <v>-0.31422514923763056</v>
      </c>
      <c r="G9318">
        <f t="shared" si="145"/>
        <v>0.31422514923763056</v>
      </c>
    </row>
    <row r="9319" spans="5:7" x14ac:dyDescent="0.3">
      <c r="E9319" t="s">
        <v>10272</v>
      </c>
      <c r="F9319">
        <v>0.3142241161753494</v>
      </c>
      <c r="G9319">
        <f t="shared" si="145"/>
        <v>0.3142241161753494</v>
      </c>
    </row>
    <row r="9320" spans="5:7" x14ac:dyDescent="0.3">
      <c r="E9320" t="s">
        <v>20789</v>
      </c>
      <c r="F9320">
        <v>0.31420898775909273</v>
      </c>
      <c r="G9320">
        <f t="shared" si="145"/>
        <v>0.31420898775909273</v>
      </c>
    </row>
    <row r="9321" spans="5:7" x14ac:dyDescent="0.3">
      <c r="E9321" t="s">
        <v>5988</v>
      </c>
      <c r="F9321">
        <v>0.31420377291804819</v>
      </c>
      <c r="G9321">
        <f t="shared" si="145"/>
        <v>0.31420377291804819</v>
      </c>
    </row>
    <row r="9322" spans="5:7" x14ac:dyDescent="0.3">
      <c r="E9322" t="s">
        <v>6451</v>
      </c>
      <c r="F9322">
        <v>-0.31420318139087727</v>
      </c>
      <c r="G9322">
        <f t="shared" si="145"/>
        <v>0.31420318139087727</v>
      </c>
    </row>
    <row r="9323" spans="5:7" x14ac:dyDescent="0.3">
      <c r="E9323" t="s">
        <v>10335</v>
      </c>
      <c r="F9323">
        <v>-0.31419596166627867</v>
      </c>
      <c r="G9323">
        <f t="shared" si="145"/>
        <v>0.31419596166627867</v>
      </c>
    </row>
    <row r="9324" spans="5:7" x14ac:dyDescent="0.3">
      <c r="E9324" t="s">
        <v>19787</v>
      </c>
      <c r="F9324">
        <v>0.31419162792080951</v>
      </c>
      <c r="G9324">
        <f t="shared" si="145"/>
        <v>0.31419162792080951</v>
      </c>
    </row>
    <row r="9325" spans="5:7" x14ac:dyDescent="0.3">
      <c r="E9325" s="4" t="s">
        <v>2217</v>
      </c>
      <c r="F9325" s="4">
        <v>-0.31419143800759569</v>
      </c>
      <c r="G9325" s="4">
        <f t="shared" si="145"/>
        <v>0.31419143800759569</v>
      </c>
    </row>
    <row r="9326" spans="5:7" x14ac:dyDescent="0.3">
      <c r="E9326" s="4" t="s">
        <v>11316</v>
      </c>
      <c r="F9326" s="4">
        <v>0.31418649713915286</v>
      </c>
      <c r="G9326" s="4">
        <f t="shared" si="145"/>
        <v>0.31418649713915286</v>
      </c>
    </row>
    <row r="9327" spans="5:7" x14ac:dyDescent="0.3">
      <c r="E9327" t="s">
        <v>29867</v>
      </c>
      <c r="F9327">
        <v>0.31417168687714098</v>
      </c>
      <c r="G9327">
        <f t="shared" si="145"/>
        <v>0.31417168687714098</v>
      </c>
    </row>
    <row r="9328" spans="5:7" x14ac:dyDescent="0.3">
      <c r="E9328" t="s">
        <v>11593</v>
      </c>
      <c r="F9328">
        <v>0.31416797138238189</v>
      </c>
      <c r="G9328">
        <f t="shared" si="145"/>
        <v>0.31416797138238189</v>
      </c>
    </row>
    <row r="9329" spans="5:7" x14ac:dyDescent="0.3">
      <c r="E9329" t="s">
        <v>28473</v>
      </c>
      <c r="F9329">
        <v>-0.31416793748749039</v>
      </c>
      <c r="G9329">
        <f t="shared" si="145"/>
        <v>0.31416793748749039</v>
      </c>
    </row>
    <row r="9330" spans="5:7" x14ac:dyDescent="0.3">
      <c r="E9330" s="4" t="s">
        <v>603</v>
      </c>
      <c r="F9330" s="4">
        <v>-0.31411165001314434</v>
      </c>
      <c r="G9330" s="4">
        <f t="shared" si="145"/>
        <v>0.31411165001314434</v>
      </c>
    </row>
    <row r="9331" spans="5:7" x14ac:dyDescent="0.3">
      <c r="E9331" t="s">
        <v>8855</v>
      </c>
      <c r="F9331">
        <v>-0.31409378533827587</v>
      </c>
      <c r="G9331">
        <f t="shared" si="145"/>
        <v>0.31409378533827587</v>
      </c>
    </row>
    <row r="9332" spans="5:7" x14ac:dyDescent="0.3">
      <c r="E9332" t="s">
        <v>4206</v>
      </c>
      <c r="F9332">
        <v>0.3140866679744394</v>
      </c>
      <c r="G9332">
        <f t="shared" si="145"/>
        <v>0.3140866679744394</v>
      </c>
    </row>
    <row r="9333" spans="5:7" x14ac:dyDescent="0.3">
      <c r="E9333" t="s">
        <v>7829</v>
      </c>
      <c r="F9333">
        <v>0.3140727475843359</v>
      </c>
      <c r="G9333">
        <f t="shared" si="145"/>
        <v>0.3140727475843359</v>
      </c>
    </row>
    <row r="9334" spans="5:7" x14ac:dyDescent="0.3">
      <c r="E9334" t="s">
        <v>2731</v>
      </c>
      <c r="F9334">
        <v>0.31407021937685098</v>
      </c>
      <c r="G9334">
        <f t="shared" si="145"/>
        <v>0.31407021937685098</v>
      </c>
    </row>
    <row r="9335" spans="5:7" x14ac:dyDescent="0.3">
      <c r="E9335" t="s">
        <v>9274</v>
      </c>
      <c r="F9335">
        <v>-0.31405687828195594</v>
      </c>
      <c r="G9335">
        <f t="shared" si="145"/>
        <v>0.31405687828195594</v>
      </c>
    </row>
    <row r="9336" spans="5:7" x14ac:dyDescent="0.3">
      <c r="E9336" t="s">
        <v>12143</v>
      </c>
      <c r="F9336">
        <v>0.31405280859745183</v>
      </c>
      <c r="G9336">
        <f t="shared" si="145"/>
        <v>0.31405280859745183</v>
      </c>
    </row>
    <row r="9337" spans="5:7" x14ac:dyDescent="0.3">
      <c r="E9337" t="s">
        <v>7007</v>
      </c>
      <c r="F9337">
        <v>-0.31404945452449828</v>
      </c>
      <c r="G9337">
        <f t="shared" si="145"/>
        <v>0.31404945452449828</v>
      </c>
    </row>
    <row r="9338" spans="5:7" x14ac:dyDescent="0.3">
      <c r="E9338" t="s">
        <v>7622</v>
      </c>
      <c r="F9338">
        <v>-0.31401758032947213</v>
      </c>
      <c r="G9338">
        <f t="shared" si="145"/>
        <v>0.31401758032947213</v>
      </c>
    </row>
    <row r="9339" spans="5:7" x14ac:dyDescent="0.3">
      <c r="E9339" s="4" t="s">
        <v>564</v>
      </c>
      <c r="F9339" s="4">
        <v>0.31401169972467902</v>
      </c>
      <c r="G9339" s="4">
        <f t="shared" si="145"/>
        <v>0.31401169972467902</v>
      </c>
    </row>
    <row r="9340" spans="5:7" x14ac:dyDescent="0.3">
      <c r="E9340" t="s">
        <v>1339</v>
      </c>
      <c r="F9340">
        <v>0.31400508121752541</v>
      </c>
      <c r="G9340">
        <f t="shared" si="145"/>
        <v>0.31400508121752541</v>
      </c>
    </row>
    <row r="9341" spans="5:7" x14ac:dyDescent="0.3">
      <c r="E9341" t="s">
        <v>21228</v>
      </c>
      <c r="F9341">
        <v>0.31399767005875134</v>
      </c>
      <c r="G9341">
        <f t="shared" si="145"/>
        <v>0.31399767005875134</v>
      </c>
    </row>
    <row r="9342" spans="5:7" x14ac:dyDescent="0.3">
      <c r="E9342" s="4" t="s">
        <v>3540</v>
      </c>
      <c r="F9342" s="4">
        <v>-0.31399253215197087</v>
      </c>
      <c r="G9342" s="4">
        <f t="shared" si="145"/>
        <v>0.31399253215197087</v>
      </c>
    </row>
    <row r="9343" spans="5:7" x14ac:dyDescent="0.3">
      <c r="E9343" t="s">
        <v>20720</v>
      </c>
      <c r="F9343">
        <v>0.31399121181866935</v>
      </c>
      <c r="G9343">
        <f t="shared" si="145"/>
        <v>0.31399121181866935</v>
      </c>
    </row>
    <row r="9344" spans="5:7" x14ac:dyDescent="0.3">
      <c r="E9344" s="4" t="s">
        <v>3427</v>
      </c>
      <c r="F9344" s="4">
        <v>0.31396862107550827</v>
      </c>
      <c r="G9344" s="4">
        <f t="shared" si="145"/>
        <v>0.31396862107550827</v>
      </c>
    </row>
    <row r="9345" spans="5:7" x14ac:dyDescent="0.3">
      <c r="E9345" t="s">
        <v>13695</v>
      </c>
      <c r="F9345">
        <v>0.31393675870044474</v>
      </c>
      <c r="G9345">
        <f t="shared" ref="G9345:G9408" si="146">ABS(F9345)</f>
        <v>0.31393675870044474</v>
      </c>
    </row>
    <row r="9346" spans="5:7" x14ac:dyDescent="0.3">
      <c r="E9346" s="4" t="s">
        <v>8802</v>
      </c>
      <c r="F9346" s="4">
        <v>0.31393241906225855</v>
      </c>
      <c r="G9346" s="4">
        <f t="shared" si="146"/>
        <v>0.31393241906225855</v>
      </c>
    </row>
    <row r="9347" spans="5:7" x14ac:dyDescent="0.3">
      <c r="E9347" s="4" t="s">
        <v>11295</v>
      </c>
      <c r="F9347" s="4">
        <v>0.31392505757120043</v>
      </c>
      <c r="G9347" s="4">
        <f t="shared" si="146"/>
        <v>0.31392505757120043</v>
      </c>
    </row>
    <row r="9348" spans="5:7" x14ac:dyDescent="0.3">
      <c r="E9348" t="s">
        <v>19251</v>
      </c>
      <c r="F9348">
        <v>0.31392317918270535</v>
      </c>
      <c r="G9348">
        <f t="shared" si="146"/>
        <v>0.31392317918270535</v>
      </c>
    </row>
    <row r="9349" spans="5:7" x14ac:dyDescent="0.3">
      <c r="E9349" t="s">
        <v>7444</v>
      </c>
      <c r="F9349">
        <v>0.31391459435980684</v>
      </c>
      <c r="G9349">
        <f t="shared" si="146"/>
        <v>0.31391459435980684</v>
      </c>
    </row>
    <row r="9350" spans="5:7" x14ac:dyDescent="0.3">
      <c r="E9350" t="s">
        <v>8590</v>
      </c>
      <c r="F9350">
        <v>0.31391107280767933</v>
      </c>
      <c r="G9350">
        <f t="shared" si="146"/>
        <v>0.31391107280767933</v>
      </c>
    </row>
    <row r="9351" spans="5:7" x14ac:dyDescent="0.3">
      <c r="E9351" t="s">
        <v>18845</v>
      </c>
      <c r="F9351">
        <v>0.31390254551173702</v>
      </c>
      <c r="G9351">
        <f t="shared" si="146"/>
        <v>0.31390254551173702</v>
      </c>
    </row>
    <row r="9352" spans="5:7" x14ac:dyDescent="0.3">
      <c r="E9352" t="s">
        <v>14456</v>
      </c>
      <c r="F9352">
        <v>-0.31390105243278571</v>
      </c>
      <c r="G9352">
        <f t="shared" si="146"/>
        <v>0.31390105243278571</v>
      </c>
    </row>
    <row r="9353" spans="5:7" x14ac:dyDescent="0.3">
      <c r="E9353" s="4" t="s">
        <v>522</v>
      </c>
      <c r="F9353" s="4">
        <v>-0.31389388803175472</v>
      </c>
      <c r="G9353" s="4">
        <f t="shared" si="146"/>
        <v>0.31389388803175472</v>
      </c>
    </row>
    <row r="9354" spans="5:7" x14ac:dyDescent="0.3">
      <c r="E9354" s="4" t="s">
        <v>8632</v>
      </c>
      <c r="F9354" s="4">
        <v>0.31388749579813124</v>
      </c>
      <c r="G9354" s="4">
        <f t="shared" si="146"/>
        <v>0.31388749579813124</v>
      </c>
    </row>
    <row r="9355" spans="5:7" x14ac:dyDescent="0.3">
      <c r="E9355" t="s">
        <v>22922</v>
      </c>
      <c r="F9355">
        <v>0.31386777483783906</v>
      </c>
      <c r="G9355">
        <f t="shared" si="146"/>
        <v>0.31386777483783906</v>
      </c>
    </row>
    <row r="9356" spans="5:7" x14ac:dyDescent="0.3">
      <c r="E9356" s="4" t="s">
        <v>1804</v>
      </c>
      <c r="F9356" s="4">
        <v>-0.31385478323074928</v>
      </c>
      <c r="G9356" s="4">
        <f t="shared" si="146"/>
        <v>0.31385478323074928</v>
      </c>
    </row>
    <row r="9357" spans="5:7" x14ac:dyDescent="0.3">
      <c r="E9357" s="4" t="s">
        <v>13190</v>
      </c>
      <c r="F9357" s="4">
        <v>0.31385204318035959</v>
      </c>
      <c r="G9357" s="4">
        <f t="shared" si="146"/>
        <v>0.31385204318035959</v>
      </c>
    </row>
    <row r="9358" spans="5:7" x14ac:dyDescent="0.3">
      <c r="E9358" t="s">
        <v>7073</v>
      </c>
      <c r="F9358">
        <v>0.31384250048542772</v>
      </c>
      <c r="G9358">
        <f t="shared" si="146"/>
        <v>0.31384250048542772</v>
      </c>
    </row>
    <row r="9359" spans="5:7" x14ac:dyDescent="0.3">
      <c r="E9359" t="s">
        <v>4713</v>
      </c>
      <c r="F9359">
        <v>-0.31383928216290258</v>
      </c>
      <c r="G9359">
        <f t="shared" si="146"/>
        <v>0.31383928216290258</v>
      </c>
    </row>
    <row r="9360" spans="5:7" x14ac:dyDescent="0.3">
      <c r="E9360" t="s">
        <v>12057</v>
      </c>
      <c r="F9360">
        <v>0.31383607497886756</v>
      </c>
      <c r="G9360">
        <f t="shared" si="146"/>
        <v>0.31383607497886756</v>
      </c>
    </row>
    <row r="9361" spans="5:7" x14ac:dyDescent="0.3">
      <c r="E9361" t="s">
        <v>14099</v>
      </c>
      <c r="F9361">
        <v>-0.31381470759050373</v>
      </c>
      <c r="G9361">
        <f t="shared" si="146"/>
        <v>0.31381470759050373</v>
      </c>
    </row>
    <row r="9362" spans="5:7" x14ac:dyDescent="0.3">
      <c r="E9362" t="s">
        <v>12442</v>
      </c>
      <c r="F9362">
        <v>0.31381156119711451</v>
      </c>
      <c r="G9362">
        <f t="shared" si="146"/>
        <v>0.31381156119711451</v>
      </c>
    </row>
    <row r="9363" spans="5:7" x14ac:dyDescent="0.3">
      <c r="E9363" s="4" t="s">
        <v>12994</v>
      </c>
      <c r="F9363" s="4">
        <v>0.31380682463295473</v>
      </c>
      <c r="G9363" s="4">
        <f t="shared" si="146"/>
        <v>0.31380682463295473</v>
      </c>
    </row>
    <row r="9364" spans="5:7" x14ac:dyDescent="0.3">
      <c r="E9364" t="s">
        <v>3293</v>
      </c>
      <c r="F9364">
        <v>-0.31380586259182564</v>
      </c>
      <c r="G9364">
        <f t="shared" si="146"/>
        <v>0.31380586259182564</v>
      </c>
    </row>
    <row r="9365" spans="5:7" x14ac:dyDescent="0.3">
      <c r="E9365" t="s">
        <v>15396</v>
      </c>
      <c r="F9365">
        <v>-0.31379999894178684</v>
      </c>
      <c r="G9365">
        <f t="shared" si="146"/>
        <v>0.31379999894178684</v>
      </c>
    </row>
    <row r="9366" spans="5:7" x14ac:dyDescent="0.3">
      <c r="E9366" s="4" t="s">
        <v>7801</v>
      </c>
      <c r="F9366" s="4">
        <v>0.31379845137398255</v>
      </c>
      <c r="G9366" s="4">
        <f t="shared" si="146"/>
        <v>0.31379845137398255</v>
      </c>
    </row>
    <row r="9367" spans="5:7" x14ac:dyDescent="0.3">
      <c r="E9367" t="s">
        <v>5359</v>
      </c>
      <c r="F9367">
        <v>0.31379814983294707</v>
      </c>
      <c r="G9367">
        <f t="shared" si="146"/>
        <v>0.31379814983294707</v>
      </c>
    </row>
    <row r="9368" spans="5:7" x14ac:dyDescent="0.3">
      <c r="E9368" t="s">
        <v>14241</v>
      </c>
      <c r="F9368">
        <v>-0.3137846131265129</v>
      </c>
      <c r="G9368">
        <f t="shared" si="146"/>
        <v>0.3137846131265129</v>
      </c>
    </row>
    <row r="9369" spans="5:7" x14ac:dyDescent="0.3">
      <c r="E9369" t="s">
        <v>4651</v>
      </c>
      <c r="F9369">
        <v>-0.31378428118552554</v>
      </c>
      <c r="G9369">
        <f t="shared" si="146"/>
        <v>0.31378428118552554</v>
      </c>
    </row>
    <row r="9370" spans="5:7" x14ac:dyDescent="0.3">
      <c r="E9370" s="4" t="s">
        <v>10488</v>
      </c>
      <c r="F9370" s="4">
        <v>0.31378078054778302</v>
      </c>
      <c r="G9370" s="4">
        <f t="shared" si="146"/>
        <v>0.31378078054778302</v>
      </c>
    </row>
    <row r="9371" spans="5:7" x14ac:dyDescent="0.3">
      <c r="E9371" t="s">
        <v>9860</v>
      </c>
      <c r="F9371">
        <v>0.31377959847162223</v>
      </c>
      <c r="G9371">
        <f t="shared" si="146"/>
        <v>0.31377959847162223</v>
      </c>
    </row>
    <row r="9372" spans="5:7" x14ac:dyDescent="0.3">
      <c r="E9372" t="s">
        <v>26137</v>
      </c>
      <c r="F9372">
        <v>0.31377643626860952</v>
      </c>
      <c r="G9372">
        <f t="shared" si="146"/>
        <v>0.31377643626860952</v>
      </c>
    </row>
    <row r="9373" spans="5:7" x14ac:dyDescent="0.3">
      <c r="E9373" s="4" t="s">
        <v>13291</v>
      </c>
      <c r="F9373" s="4">
        <v>0.313767351104912</v>
      </c>
      <c r="G9373" s="4">
        <f t="shared" si="146"/>
        <v>0.313767351104912</v>
      </c>
    </row>
    <row r="9374" spans="5:7" x14ac:dyDescent="0.3">
      <c r="E9374" s="4" t="s">
        <v>5352</v>
      </c>
      <c r="F9374" s="4">
        <v>0.3137672350991067</v>
      </c>
      <c r="G9374" s="4">
        <f t="shared" si="146"/>
        <v>0.3137672350991067</v>
      </c>
    </row>
    <row r="9375" spans="5:7" x14ac:dyDescent="0.3">
      <c r="E9375" t="s">
        <v>12091</v>
      </c>
      <c r="F9375">
        <v>0.31375978532904653</v>
      </c>
      <c r="G9375">
        <f t="shared" si="146"/>
        <v>0.31375978532904653</v>
      </c>
    </row>
    <row r="9376" spans="5:7" x14ac:dyDescent="0.3">
      <c r="E9376" s="4" t="s">
        <v>3474</v>
      </c>
      <c r="F9376" s="4">
        <v>0.31375405319063771</v>
      </c>
      <c r="G9376" s="4">
        <f t="shared" si="146"/>
        <v>0.31375405319063771</v>
      </c>
    </row>
    <row r="9377" spans="5:7" x14ac:dyDescent="0.3">
      <c r="E9377" t="s">
        <v>11980</v>
      </c>
      <c r="F9377">
        <v>0.31375159788543905</v>
      </c>
      <c r="G9377">
        <f t="shared" si="146"/>
        <v>0.31375159788543905</v>
      </c>
    </row>
    <row r="9378" spans="5:7" x14ac:dyDescent="0.3">
      <c r="E9378" s="4" t="s">
        <v>13093</v>
      </c>
      <c r="F9378" s="4">
        <v>0.31375000661421754</v>
      </c>
      <c r="G9378" s="4">
        <f t="shared" si="146"/>
        <v>0.31375000661421754</v>
      </c>
    </row>
    <row r="9379" spans="5:7" x14ac:dyDescent="0.3">
      <c r="E9379" t="s">
        <v>11197</v>
      </c>
      <c r="F9379">
        <v>0.31374726575449119</v>
      </c>
      <c r="G9379">
        <f t="shared" si="146"/>
        <v>0.31374726575449119</v>
      </c>
    </row>
    <row r="9380" spans="5:7" x14ac:dyDescent="0.3">
      <c r="E9380" s="4" t="s">
        <v>2612</v>
      </c>
      <c r="F9380" s="4">
        <v>0.31372818445586248</v>
      </c>
      <c r="G9380" s="4">
        <f t="shared" si="146"/>
        <v>0.31372818445586248</v>
      </c>
    </row>
    <row r="9381" spans="5:7" x14ac:dyDescent="0.3">
      <c r="E9381" t="s">
        <v>13062</v>
      </c>
      <c r="F9381">
        <v>-0.31371938503655394</v>
      </c>
      <c r="G9381">
        <f t="shared" si="146"/>
        <v>0.31371938503655394</v>
      </c>
    </row>
    <row r="9382" spans="5:7" x14ac:dyDescent="0.3">
      <c r="E9382" t="s">
        <v>5925</v>
      </c>
      <c r="F9382">
        <v>0.31371473413105888</v>
      </c>
      <c r="G9382">
        <f t="shared" si="146"/>
        <v>0.31371473413105888</v>
      </c>
    </row>
    <row r="9383" spans="5:7" x14ac:dyDescent="0.3">
      <c r="E9383" s="4" t="s">
        <v>7022</v>
      </c>
      <c r="F9383" s="4">
        <v>0.31371110586249534</v>
      </c>
      <c r="G9383" s="4">
        <f t="shared" si="146"/>
        <v>0.31371110586249534</v>
      </c>
    </row>
    <row r="9384" spans="5:7" x14ac:dyDescent="0.3">
      <c r="E9384" t="s">
        <v>7784</v>
      </c>
      <c r="F9384">
        <v>0.31370879566807153</v>
      </c>
      <c r="G9384">
        <f t="shared" si="146"/>
        <v>0.31370879566807153</v>
      </c>
    </row>
    <row r="9385" spans="5:7" x14ac:dyDescent="0.3">
      <c r="E9385" t="s">
        <v>15268</v>
      </c>
      <c r="F9385">
        <v>0.31367316725748245</v>
      </c>
      <c r="G9385">
        <f t="shared" si="146"/>
        <v>0.31367316725748245</v>
      </c>
    </row>
    <row r="9386" spans="5:7" x14ac:dyDescent="0.3">
      <c r="E9386" t="s">
        <v>6708</v>
      </c>
      <c r="F9386">
        <v>-0.31364669368038489</v>
      </c>
      <c r="G9386">
        <f t="shared" si="146"/>
        <v>0.31364669368038489</v>
      </c>
    </row>
    <row r="9387" spans="5:7" x14ac:dyDescent="0.3">
      <c r="E9387" t="s">
        <v>1883</v>
      </c>
      <c r="F9387">
        <v>0.31364604574472288</v>
      </c>
      <c r="G9387">
        <f t="shared" si="146"/>
        <v>0.31364604574472288</v>
      </c>
    </row>
    <row r="9388" spans="5:7" x14ac:dyDescent="0.3">
      <c r="E9388" t="s">
        <v>30376</v>
      </c>
      <c r="F9388">
        <v>0.31363898132966517</v>
      </c>
      <c r="G9388">
        <f t="shared" si="146"/>
        <v>0.31363898132966517</v>
      </c>
    </row>
    <row r="9389" spans="5:7" x14ac:dyDescent="0.3">
      <c r="E9389" t="s">
        <v>10310</v>
      </c>
      <c r="F9389">
        <v>-0.31363848215580525</v>
      </c>
      <c r="G9389">
        <f t="shared" si="146"/>
        <v>0.31363848215580525</v>
      </c>
    </row>
    <row r="9390" spans="5:7" x14ac:dyDescent="0.3">
      <c r="E9390" t="s">
        <v>1804</v>
      </c>
      <c r="F9390">
        <v>-0.31363670660441384</v>
      </c>
      <c r="G9390">
        <f t="shared" si="146"/>
        <v>0.31363670660441384</v>
      </c>
    </row>
    <row r="9391" spans="5:7" x14ac:dyDescent="0.3">
      <c r="E9391" t="s">
        <v>11217</v>
      </c>
      <c r="F9391">
        <v>-0.31363165685912153</v>
      </c>
      <c r="G9391">
        <f t="shared" si="146"/>
        <v>0.31363165685912153</v>
      </c>
    </row>
    <row r="9392" spans="5:7" x14ac:dyDescent="0.3">
      <c r="E9392" s="4" t="s">
        <v>3167</v>
      </c>
      <c r="F9392" s="4">
        <v>0.31361378890868336</v>
      </c>
      <c r="G9392" s="4">
        <f t="shared" si="146"/>
        <v>0.31361378890868336</v>
      </c>
    </row>
    <row r="9393" spans="5:7" x14ac:dyDescent="0.3">
      <c r="E9393" s="4" t="s">
        <v>7126</v>
      </c>
      <c r="F9393" s="4">
        <v>0.31361166341925639</v>
      </c>
      <c r="G9393" s="4">
        <f t="shared" si="146"/>
        <v>0.31361166341925639</v>
      </c>
    </row>
    <row r="9394" spans="5:7" x14ac:dyDescent="0.3">
      <c r="E9394" s="4" t="s">
        <v>268</v>
      </c>
      <c r="F9394" s="4">
        <v>-0.31361164168022909</v>
      </c>
      <c r="G9394" s="4">
        <f t="shared" si="146"/>
        <v>0.31361164168022909</v>
      </c>
    </row>
    <row r="9395" spans="5:7" x14ac:dyDescent="0.3">
      <c r="E9395" t="s">
        <v>15425</v>
      </c>
      <c r="F9395">
        <v>0.31359412032275275</v>
      </c>
      <c r="G9395">
        <f t="shared" si="146"/>
        <v>0.31359412032275275</v>
      </c>
    </row>
    <row r="9396" spans="5:7" x14ac:dyDescent="0.3">
      <c r="E9396" t="s">
        <v>3733</v>
      </c>
      <c r="F9396">
        <v>0.31358942661255595</v>
      </c>
      <c r="G9396">
        <f t="shared" si="146"/>
        <v>0.31358942661255595</v>
      </c>
    </row>
    <row r="9397" spans="5:7" x14ac:dyDescent="0.3">
      <c r="E9397" t="s">
        <v>5609</v>
      </c>
      <c r="F9397">
        <v>-0.31357877095972919</v>
      </c>
      <c r="G9397">
        <f t="shared" si="146"/>
        <v>0.31357877095972919</v>
      </c>
    </row>
    <row r="9398" spans="5:7" x14ac:dyDescent="0.3">
      <c r="E9398" s="4" t="s">
        <v>2054</v>
      </c>
      <c r="F9398" s="4">
        <v>-0.31356947306078986</v>
      </c>
      <c r="G9398" s="4">
        <f t="shared" si="146"/>
        <v>0.31356947306078986</v>
      </c>
    </row>
    <row r="9399" spans="5:7" x14ac:dyDescent="0.3">
      <c r="E9399" t="s">
        <v>19201</v>
      </c>
      <c r="F9399">
        <v>0.31356120299245277</v>
      </c>
      <c r="G9399">
        <f t="shared" si="146"/>
        <v>0.31356120299245277</v>
      </c>
    </row>
    <row r="9400" spans="5:7" x14ac:dyDescent="0.3">
      <c r="E9400" t="s">
        <v>11870</v>
      </c>
      <c r="F9400">
        <v>0.31356031608958995</v>
      </c>
      <c r="G9400">
        <f t="shared" si="146"/>
        <v>0.31356031608958995</v>
      </c>
    </row>
    <row r="9401" spans="5:7" x14ac:dyDescent="0.3">
      <c r="E9401" s="4" t="s">
        <v>1418</v>
      </c>
      <c r="F9401" s="4">
        <v>0.31356011363585179</v>
      </c>
      <c r="G9401" s="4">
        <f t="shared" si="146"/>
        <v>0.31356011363585179</v>
      </c>
    </row>
    <row r="9402" spans="5:7" x14ac:dyDescent="0.3">
      <c r="E9402" t="s">
        <v>11160</v>
      </c>
      <c r="F9402">
        <v>-0.31355318623560247</v>
      </c>
      <c r="G9402">
        <f t="shared" si="146"/>
        <v>0.31355318623560247</v>
      </c>
    </row>
    <row r="9403" spans="5:7" x14ac:dyDescent="0.3">
      <c r="E9403" s="4" t="s">
        <v>1306</v>
      </c>
      <c r="F9403" s="4">
        <v>0.31353704122004911</v>
      </c>
      <c r="G9403" s="4">
        <f t="shared" si="146"/>
        <v>0.31353704122004911</v>
      </c>
    </row>
    <row r="9404" spans="5:7" x14ac:dyDescent="0.3">
      <c r="E9404" t="s">
        <v>25175</v>
      </c>
      <c r="F9404">
        <v>-0.31352871799043747</v>
      </c>
      <c r="G9404">
        <f t="shared" si="146"/>
        <v>0.31352871799043747</v>
      </c>
    </row>
    <row r="9405" spans="5:7" x14ac:dyDescent="0.3">
      <c r="E9405" t="s">
        <v>6970</v>
      </c>
      <c r="F9405">
        <v>-0.31351953639076613</v>
      </c>
      <c r="G9405">
        <f t="shared" si="146"/>
        <v>0.31351953639076613</v>
      </c>
    </row>
    <row r="9406" spans="5:7" x14ac:dyDescent="0.3">
      <c r="E9406" t="s">
        <v>2527</v>
      </c>
      <c r="F9406">
        <v>0.31351317457534189</v>
      </c>
      <c r="G9406">
        <f t="shared" si="146"/>
        <v>0.31351317457534189</v>
      </c>
    </row>
    <row r="9407" spans="5:7" x14ac:dyDescent="0.3">
      <c r="E9407" s="4" t="s">
        <v>2469</v>
      </c>
      <c r="F9407" s="4">
        <v>0.31351050533377678</v>
      </c>
      <c r="G9407" s="4">
        <f t="shared" si="146"/>
        <v>0.31351050533377678</v>
      </c>
    </row>
    <row r="9408" spans="5:7" x14ac:dyDescent="0.3">
      <c r="E9408" s="4" t="s">
        <v>10128</v>
      </c>
      <c r="F9408" s="4">
        <v>-0.3135056956842594</v>
      </c>
      <c r="G9408" s="4">
        <f t="shared" si="146"/>
        <v>0.3135056956842594</v>
      </c>
    </row>
    <row r="9409" spans="5:7" x14ac:dyDescent="0.3">
      <c r="E9409" t="s">
        <v>414</v>
      </c>
      <c r="F9409">
        <v>-0.31350509754725048</v>
      </c>
      <c r="G9409">
        <f t="shared" ref="G9409:G9472" si="147">ABS(F9409)</f>
        <v>0.31350509754725048</v>
      </c>
    </row>
    <row r="9410" spans="5:7" x14ac:dyDescent="0.3">
      <c r="E9410" t="s">
        <v>28093</v>
      </c>
      <c r="F9410">
        <v>0.31348968877169242</v>
      </c>
      <c r="G9410">
        <f t="shared" si="147"/>
        <v>0.31348968877169242</v>
      </c>
    </row>
    <row r="9411" spans="5:7" x14ac:dyDescent="0.3">
      <c r="E9411" t="s">
        <v>7918</v>
      </c>
      <c r="F9411">
        <v>0.31345328722003685</v>
      </c>
      <c r="G9411">
        <f t="shared" si="147"/>
        <v>0.31345328722003685</v>
      </c>
    </row>
    <row r="9412" spans="5:7" x14ac:dyDescent="0.3">
      <c r="E9412" s="4" t="s">
        <v>79</v>
      </c>
      <c r="F9412" s="4">
        <v>0.31344712455502338</v>
      </c>
      <c r="G9412" s="4">
        <f t="shared" si="147"/>
        <v>0.31344712455502338</v>
      </c>
    </row>
    <row r="9413" spans="5:7" x14ac:dyDescent="0.3">
      <c r="E9413" s="4" t="s">
        <v>5600</v>
      </c>
      <c r="F9413" s="4">
        <v>0.31343473535052768</v>
      </c>
      <c r="G9413" s="4">
        <f t="shared" si="147"/>
        <v>0.31343473535052768</v>
      </c>
    </row>
    <row r="9414" spans="5:7" x14ac:dyDescent="0.3">
      <c r="E9414" s="4" t="s">
        <v>13599</v>
      </c>
      <c r="F9414" s="4">
        <v>0.31342981579364171</v>
      </c>
      <c r="G9414" s="4">
        <f t="shared" si="147"/>
        <v>0.31342981579364171</v>
      </c>
    </row>
    <row r="9415" spans="5:7" x14ac:dyDescent="0.3">
      <c r="E9415" s="4" t="s">
        <v>3184</v>
      </c>
      <c r="F9415" s="4">
        <v>0.31340429552274229</v>
      </c>
      <c r="G9415" s="4">
        <f t="shared" si="147"/>
        <v>0.31340429552274229</v>
      </c>
    </row>
    <row r="9416" spans="5:7" x14ac:dyDescent="0.3">
      <c r="E9416" s="4" t="s">
        <v>7282</v>
      </c>
      <c r="F9416" s="4">
        <v>-0.31339315613841168</v>
      </c>
      <c r="G9416" s="4">
        <f t="shared" si="147"/>
        <v>0.31339315613841168</v>
      </c>
    </row>
    <row r="9417" spans="5:7" x14ac:dyDescent="0.3">
      <c r="E9417" t="s">
        <v>23443</v>
      </c>
      <c r="F9417">
        <v>-0.31338292251874672</v>
      </c>
      <c r="G9417">
        <f t="shared" si="147"/>
        <v>0.31338292251874672</v>
      </c>
    </row>
    <row r="9418" spans="5:7" x14ac:dyDescent="0.3">
      <c r="E9418" s="4" t="s">
        <v>6607</v>
      </c>
      <c r="F9418" s="4">
        <v>0.3133826420500152</v>
      </c>
      <c r="G9418" s="4">
        <f t="shared" si="147"/>
        <v>0.3133826420500152</v>
      </c>
    </row>
    <row r="9419" spans="5:7" x14ac:dyDescent="0.3">
      <c r="E9419" t="s">
        <v>29380</v>
      </c>
      <c r="F9419">
        <v>0.31336285422450155</v>
      </c>
      <c r="G9419">
        <f t="shared" si="147"/>
        <v>0.31336285422450155</v>
      </c>
    </row>
    <row r="9420" spans="5:7" x14ac:dyDescent="0.3">
      <c r="E9420" t="s">
        <v>6542</v>
      </c>
      <c r="F9420">
        <v>-0.31335788668453013</v>
      </c>
      <c r="G9420">
        <f t="shared" si="147"/>
        <v>0.31335788668453013</v>
      </c>
    </row>
    <row r="9421" spans="5:7" x14ac:dyDescent="0.3">
      <c r="E9421" s="4" t="s">
        <v>7161</v>
      </c>
      <c r="F9421" s="4">
        <v>0.31335010569675337</v>
      </c>
      <c r="G9421" s="4">
        <f t="shared" si="147"/>
        <v>0.31335010569675337</v>
      </c>
    </row>
    <row r="9422" spans="5:7" x14ac:dyDescent="0.3">
      <c r="E9422" t="s">
        <v>25397</v>
      </c>
      <c r="F9422">
        <v>0.31331983329626428</v>
      </c>
      <c r="G9422">
        <f t="shared" si="147"/>
        <v>0.31331983329626428</v>
      </c>
    </row>
    <row r="9423" spans="5:7" x14ac:dyDescent="0.3">
      <c r="E9423" s="4" t="s">
        <v>13616</v>
      </c>
      <c r="F9423" s="4">
        <v>0.31331604148311909</v>
      </c>
      <c r="G9423" s="4">
        <f t="shared" si="147"/>
        <v>0.31331604148311909</v>
      </c>
    </row>
    <row r="9424" spans="5:7" x14ac:dyDescent="0.3">
      <c r="E9424" t="s">
        <v>15411</v>
      </c>
      <c r="F9424">
        <v>0.31331288701229071</v>
      </c>
      <c r="G9424">
        <f t="shared" si="147"/>
        <v>0.31331288701229071</v>
      </c>
    </row>
    <row r="9425" spans="5:7" x14ac:dyDescent="0.3">
      <c r="E9425" t="s">
        <v>1678</v>
      </c>
      <c r="F9425">
        <v>0.31331151024342452</v>
      </c>
      <c r="G9425">
        <f t="shared" si="147"/>
        <v>0.31331151024342452</v>
      </c>
    </row>
    <row r="9426" spans="5:7" x14ac:dyDescent="0.3">
      <c r="E9426" s="4" t="s">
        <v>13862</v>
      </c>
      <c r="F9426" s="4">
        <v>0.31330903727175241</v>
      </c>
      <c r="G9426" s="4">
        <f t="shared" si="147"/>
        <v>0.31330903727175241</v>
      </c>
    </row>
    <row r="9427" spans="5:7" x14ac:dyDescent="0.3">
      <c r="E9427" s="4" t="s">
        <v>8975</v>
      </c>
      <c r="F9427" s="4">
        <v>0.31330663900634248</v>
      </c>
      <c r="G9427" s="4">
        <f t="shared" si="147"/>
        <v>0.31330663900634248</v>
      </c>
    </row>
    <row r="9428" spans="5:7" x14ac:dyDescent="0.3">
      <c r="E9428" t="s">
        <v>2849</v>
      </c>
      <c r="F9428">
        <v>0.31328985125574405</v>
      </c>
      <c r="G9428">
        <f t="shared" si="147"/>
        <v>0.31328985125574405</v>
      </c>
    </row>
    <row r="9429" spans="5:7" x14ac:dyDescent="0.3">
      <c r="E9429" s="4" t="s">
        <v>13695</v>
      </c>
      <c r="F9429" s="4">
        <v>0.31327158962360419</v>
      </c>
      <c r="G9429" s="4">
        <f t="shared" si="147"/>
        <v>0.31327158962360419</v>
      </c>
    </row>
    <row r="9430" spans="5:7" x14ac:dyDescent="0.3">
      <c r="E9430" s="4" t="s">
        <v>11416</v>
      </c>
      <c r="F9430" s="4">
        <v>-0.31326352650326189</v>
      </c>
      <c r="G9430" s="4">
        <f t="shared" si="147"/>
        <v>0.31326352650326189</v>
      </c>
    </row>
    <row r="9431" spans="5:7" x14ac:dyDescent="0.3">
      <c r="E9431" t="s">
        <v>8638</v>
      </c>
      <c r="F9431">
        <v>0.31325715910561186</v>
      </c>
      <c r="G9431">
        <f t="shared" si="147"/>
        <v>0.31325715910561186</v>
      </c>
    </row>
    <row r="9432" spans="5:7" x14ac:dyDescent="0.3">
      <c r="E9432" t="s">
        <v>26396</v>
      </c>
      <c r="F9432">
        <v>-0.31324957247899976</v>
      </c>
      <c r="G9432">
        <f t="shared" si="147"/>
        <v>0.31324957247899976</v>
      </c>
    </row>
    <row r="9433" spans="5:7" x14ac:dyDescent="0.3">
      <c r="E9433" t="s">
        <v>7845</v>
      </c>
      <c r="F9433">
        <v>-0.31324781364834547</v>
      </c>
      <c r="G9433">
        <f t="shared" si="147"/>
        <v>0.31324781364834547</v>
      </c>
    </row>
    <row r="9434" spans="5:7" x14ac:dyDescent="0.3">
      <c r="E9434" s="4" t="s">
        <v>3419</v>
      </c>
      <c r="F9434" s="4">
        <v>0.31322992476839634</v>
      </c>
      <c r="G9434" s="4">
        <f t="shared" si="147"/>
        <v>0.31322992476839634</v>
      </c>
    </row>
    <row r="9435" spans="5:7" x14ac:dyDescent="0.3">
      <c r="E9435" t="s">
        <v>6194</v>
      </c>
      <c r="F9435">
        <v>-0.31319177117705266</v>
      </c>
      <c r="G9435">
        <f t="shared" si="147"/>
        <v>0.31319177117705266</v>
      </c>
    </row>
    <row r="9436" spans="5:7" x14ac:dyDescent="0.3">
      <c r="E9436" t="s">
        <v>26940</v>
      </c>
      <c r="F9436">
        <v>0.31318138202638751</v>
      </c>
      <c r="G9436">
        <f t="shared" si="147"/>
        <v>0.31318138202638751</v>
      </c>
    </row>
    <row r="9437" spans="5:7" x14ac:dyDescent="0.3">
      <c r="E9437" t="s">
        <v>7083</v>
      </c>
      <c r="F9437">
        <v>-0.31318113402001285</v>
      </c>
      <c r="G9437">
        <f t="shared" si="147"/>
        <v>0.31318113402001285</v>
      </c>
    </row>
    <row r="9438" spans="5:7" x14ac:dyDescent="0.3">
      <c r="E9438" s="4" t="s">
        <v>7666</v>
      </c>
      <c r="F9438" s="4">
        <v>0.31317101015582671</v>
      </c>
      <c r="G9438" s="4">
        <f t="shared" si="147"/>
        <v>0.31317101015582671</v>
      </c>
    </row>
    <row r="9439" spans="5:7" x14ac:dyDescent="0.3">
      <c r="E9439" s="4" t="s">
        <v>1937</v>
      </c>
      <c r="F9439" s="4">
        <v>-0.31316760923938652</v>
      </c>
      <c r="G9439" s="4">
        <f t="shared" si="147"/>
        <v>0.31316760923938652</v>
      </c>
    </row>
    <row r="9440" spans="5:7" x14ac:dyDescent="0.3">
      <c r="E9440" t="s">
        <v>15676</v>
      </c>
      <c r="F9440">
        <v>0.31315257687341785</v>
      </c>
      <c r="G9440">
        <f t="shared" si="147"/>
        <v>0.31315257687341785</v>
      </c>
    </row>
    <row r="9441" spans="5:7" x14ac:dyDescent="0.3">
      <c r="E9441" s="4" t="s">
        <v>1787</v>
      </c>
      <c r="F9441" s="4">
        <v>-0.31313411828124754</v>
      </c>
      <c r="G9441" s="4">
        <f t="shared" si="147"/>
        <v>0.31313411828124754</v>
      </c>
    </row>
    <row r="9442" spans="5:7" x14ac:dyDescent="0.3">
      <c r="E9442" t="s">
        <v>21094</v>
      </c>
      <c r="F9442">
        <v>-0.31312957878397113</v>
      </c>
      <c r="G9442">
        <f t="shared" si="147"/>
        <v>0.31312957878397113</v>
      </c>
    </row>
    <row r="9443" spans="5:7" x14ac:dyDescent="0.3">
      <c r="E9443" s="4" t="s">
        <v>3096</v>
      </c>
      <c r="F9443" s="4">
        <v>0.31310901560632015</v>
      </c>
      <c r="G9443" s="4">
        <f t="shared" si="147"/>
        <v>0.31310901560632015</v>
      </c>
    </row>
    <row r="9444" spans="5:7" x14ac:dyDescent="0.3">
      <c r="E9444" t="s">
        <v>458</v>
      </c>
      <c r="F9444">
        <v>-0.31310860607219226</v>
      </c>
      <c r="G9444">
        <f t="shared" si="147"/>
        <v>0.31310860607219226</v>
      </c>
    </row>
    <row r="9445" spans="5:7" x14ac:dyDescent="0.3">
      <c r="E9445" t="s">
        <v>27920</v>
      </c>
      <c r="F9445">
        <v>0.3131017714182337</v>
      </c>
      <c r="G9445">
        <f t="shared" si="147"/>
        <v>0.3131017714182337</v>
      </c>
    </row>
    <row r="9446" spans="5:7" x14ac:dyDescent="0.3">
      <c r="E9446" s="4" t="s">
        <v>3398</v>
      </c>
      <c r="F9446" s="4">
        <v>0.31309653857600617</v>
      </c>
      <c r="G9446" s="4">
        <f t="shared" si="147"/>
        <v>0.31309653857600617</v>
      </c>
    </row>
    <row r="9447" spans="5:7" x14ac:dyDescent="0.3">
      <c r="E9447" s="4" t="s">
        <v>141</v>
      </c>
      <c r="F9447" s="4">
        <v>-0.31308096294128163</v>
      </c>
      <c r="G9447" s="4">
        <f t="shared" si="147"/>
        <v>0.31308096294128163</v>
      </c>
    </row>
    <row r="9448" spans="5:7" x14ac:dyDescent="0.3">
      <c r="E9448" s="4" t="s">
        <v>4869</v>
      </c>
      <c r="F9448" s="4">
        <v>0.31307260275678073</v>
      </c>
      <c r="G9448" s="4">
        <f t="shared" si="147"/>
        <v>0.31307260275678073</v>
      </c>
    </row>
    <row r="9449" spans="5:7" x14ac:dyDescent="0.3">
      <c r="E9449" t="s">
        <v>4820</v>
      </c>
      <c r="F9449">
        <v>0.31305880513298062</v>
      </c>
      <c r="G9449">
        <f t="shared" si="147"/>
        <v>0.31305880513298062</v>
      </c>
    </row>
    <row r="9450" spans="5:7" x14ac:dyDescent="0.3">
      <c r="E9450" s="4" t="s">
        <v>715</v>
      </c>
      <c r="F9450" s="4">
        <v>-0.31304856856707725</v>
      </c>
      <c r="G9450" s="4">
        <f t="shared" si="147"/>
        <v>0.31304856856707725</v>
      </c>
    </row>
    <row r="9451" spans="5:7" x14ac:dyDescent="0.3">
      <c r="E9451" s="4" t="s">
        <v>3585</v>
      </c>
      <c r="F9451" s="4">
        <v>-0.31303828332507133</v>
      </c>
      <c r="G9451" s="4">
        <f t="shared" si="147"/>
        <v>0.31303828332507133</v>
      </c>
    </row>
    <row r="9452" spans="5:7" x14ac:dyDescent="0.3">
      <c r="E9452" t="s">
        <v>5317</v>
      </c>
      <c r="F9452">
        <v>-0.31302797309738567</v>
      </c>
      <c r="G9452">
        <f t="shared" si="147"/>
        <v>0.31302797309738567</v>
      </c>
    </row>
    <row r="9453" spans="5:7" x14ac:dyDescent="0.3">
      <c r="E9453" t="s">
        <v>2668</v>
      </c>
      <c r="F9453">
        <v>0.31302050374823315</v>
      </c>
      <c r="G9453">
        <f t="shared" si="147"/>
        <v>0.31302050374823315</v>
      </c>
    </row>
    <row r="9454" spans="5:7" x14ac:dyDescent="0.3">
      <c r="E9454" t="s">
        <v>22846</v>
      </c>
      <c r="F9454">
        <v>-0.31302026145375017</v>
      </c>
      <c r="G9454">
        <f t="shared" si="147"/>
        <v>0.31302026145375017</v>
      </c>
    </row>
    <row r="9455" spans="5:7" x14ac:dyDescent="0.3">
      <c r="E9455" t="s">
        <v>21713</v>
      </c>
      <c r="F9455">
        <v>0.31301953288998269</v>
      </c>
      <c r="G9455">
        <f t="shared" si="147"/>
        <v>0.31301953288998269</v>
      </c>
    </row>
    <row r="9456" spans="5:7" x14ac:dyDescent="0.3">
      <c r="E9456" t="s">
        <v>8116</v>
      </c>
      <c r="F9456">
        <v>-0.31300245587284681</v>
      </c>
      <c r="G9456">
        <f t="shared" si="147"/>
        <v>0.31300245587284681</v>
      </c>
    </row>
    <row r="9457" spans="5:7" x14ac:dyDescent="0.3">
      <c r="E9457" t="s">
        <v>4226</v>
      </c>
      <c r="F9457">
        <v>0.31296784079047646</v>
      </c>
      <c r="G9457">
        <f t="shared" si="147"/>
        <v>0.31296784079047646</v>
      </c>
    </row>
    <row r="9458" spans="5:7" x14ac:dyDescent="0.3">
      <c r="E9458" t="s">
        <v>126</v>
      </c>
      <c r="F9458">
        <v>0.31296141729303373</v>
      </c>
      <c r="G9458">
        <f t="shared" si="147"/>
        <v>0.31296141729303373</v>
      </c>
    </row>
    <row r="9459" spans="5:7" x14ac:dyDescent="0.3">
      <c r="E9459" t="s">
        <v>2040</v>
      </c>
      <c r="F9459">
        <v>-0.31294174240573253</v>
      </c>
      <c r="G9459">
        <f t="shared" si="147"/>
        <v>0.31294174240573253</v>
      </c>
    </row>
    <row r="9460" spans="5:7" x14ac:dyDescent="0.3">
      <c r="E9460" s="4" t="s">
        <v>5546</v>
      </c>
      <c r="F9460" s="4">
        <v>-0.31293972257009395</v>
      </c>
      <c r="G9460" s="4">
        <f t="shared" si="147"/>
        <v>0.31293972257009395</v>
      </c>
    </row>
    <row r="9461" spans="5:7" x14ac:dyDescent="0.3">
      <c r="E9461" t="s">
        <v>16139</v>
      </c>
      <c r="F9461">
        <v>-0.31293284375065156</v>
      </c>
      <c r="G9461">
        <f t="shared" si="147"/>
        <v>0.31293284375065156</v>
      </c>
    </row>
    <row r="9462" spans="5:7" x14ac:dyDescent="0.3">
      <c r="E9462" t="s">
        <v>13016</v>
      </c>
      <c r="F9462">
        <v>0.31292349282005061</v>
      </c>
      <c r="G9462">
        <f t="shared" si="147"/>
        <v>0.31292349282005061</v>
      </c>
    </row>
    <row r="9463" spans="5:7" x14ac:dyDescent="0.3">
      <c r="E9463" t="s">
        <v>6243</v>
      </c>
      <c r="F9463">
        <v>-0.31292199502874435</v>
      </c>
      <c r="G9463">
        <f t="shared" si="147"/>
        <v>0.31292199502874435</v>
      </c>
    </row>
    <row r="9464" spans="5:7" x14ac:dyDescent="0.3">
      <c r="E9464" s="4" t="s">
        <v>10221</v>
      </c>
      <c r="F9464" s="4">
        <v>0.31290911391186627</v>
      </c>
      <c r="G9464" s="4">
        <f t="shared" si="147"/>
        <v>0.31290911391186627</v>
      </c>
    </row>
    <row r="9465" spans="5:7" x14ac:dyDescent="0.3">
      <c r="E9465" s="4" t="s">
        <v>4206</v>
      </c>
      <c r="F9465" s="4">
        <v>0.31290461005079717</v>
      </c>
      <c r="G9465" s="4">
        <f t="shared" si="147"/>
        <v>0.31290461005079717</v>
      </c>
    </row>
    <row r="9466" spans="5:7" x14ac:dyDescent="0.3">
      <c r="E9466" t="s">
        <v>6241</v>
      </c>
      <c r="F9466">
        <v>0.31290241630008608</v>
      </c>
      <c r="G9466">
        <f t="shared" si="147"/>
        <v>0.31290241630008608</v>
      </c>
    </row>
    <row r="9467" spans="5:7" x14ac:dyDescent="0.3">
      <c r="E9467" t="s">
        <v>24084</v>
      </c>
      <c r="F9467">
        <v>0.31286132537128847</v>
      </c>
      <c r="G9467">
        <f t="shared" si="147"/>
        <v>0.31286132537128847</v>
      </c>
    </row>
    <row r="9468" spans="5:7" x14ac:dyDescent="0.3">
      <c r="E9468" t="s">
        <v>2821</v>
      </c>
      <c r="F9468">
        <v>-0.31284419118696744</v>
      </c>
      <c r="G9468">
        <f t="shared" si="147"/>
        <v>0.31284419118696744</v>
      </c>
    </row>
    <row r="9469" spans="5:7" x14ac:dyDescent="0.3">
      <c r="E9469" t="s">
        <v>4776</v>
      </c>
      <c r="F9469">
        <v>-0.31282484653197878</v>
      </c>
      <c r="G9469">
        <f t="shared" si="147"/>
        <v>0.31282484653197878</v>
      </c>
    </row>
    <row r="9470" spans="5:7" x14ac:dyDescent="0.3">
      <c r="E9470" t="s">
        <v>23373</v>
      </c>
      <c r="F9470">
        <v>0.31281520469476787</v>
      </c>
      <c r="G9470">
        <f t="shared" si="147"/>
        <v>0.31281520469476787</v>
      </c>
    </row>
    <row r="9471" spans="5:7" x14ac:dyDescent="0.3">
      <c r="E9471" t="s">
        <v>14685</v>
      </c>
      <c r="F9471">
        <v>0.31278563020721589</v>
      </c>
      <c r="G9471">
        <f t="shared" si="147"/>
        <v>0.31278563020721589</v>
      </c>
    </row>
    <row r="9472" spans="5:7" x14ac:dyDescent="0.3">
      <c r="E9472" t="s">
        <v>3786</v>
      </c>
      <c r="F9472">
        <v>0.31278162490361827</v>
      </c>
      <c r="G9472">
        <f t="shared" si="147"/>
        <v>0.31278162490361827</v>
      </c>
    </row>
    <row r="9473" spans="5:7" x14ac:dyDescent="0.3">
      <c r="E9473" t="s">
        <v>13955</v>
      </c>
      <c r="F9473">
        <v>-0.31274168681084624</v>
      </c>
      <c r="G9473">
        <f t="shared" ref="G9473:G9536" si="148">ABS(F9473)</f>
        <v>0.31274168681084624</v>
      </c>
    </row>
    <row r="9474" spans="5:7" x14ac:dyDescent="0.3">
      <c r="E9474" t="s">
        <v>7162</v>
      </c>
      <c r="F9474">
        <v>0.31273882564245165</v>
      </c>
      <c r="G9474">
        <f t="shared" si="148"/>
        <v>0.31273882564245165</v>
      </c>
    </row>
    <row r="9475" spans="5:7" x14ac:dyDescent="0.3">
      <c r="E9475" s="4" t="s">
        <v>6120</v>
      </c>
      <c r="F9475" s="4">
        <v>0.31273744325253838</v>
      </c>
      <c r="G9475" s="4">
        <f t="shared" si="148"/>
        <v>0.31273744325253838</v>
      </c>
    </row>
    <row r="9476" spans="5:7" x14ac:dyDescent="0.3">
      <c r="E9476" s="4" t="s">
        <v>4442</v>
      </c>
      <c r="F9476" s="4">
        <v>0.31271588565113756</v>
      </c>
      <c r="G9476" s="4">
        <f t="shared" si="148"/>
        <v>0.31271588565113756</v>
      </c>
    </row>
    <row r="9477" spans="5:7" x14ac:dyDescent="0.3">
      <c r="E9477" s="4" t="s">
        <v>5897</v>
      </c>
      <c r="F9477" s="4">
        <v>0.3127124668028809</v>
      </c>
      <c r="G9477" s="4">
        <f t="shared" si="148"/>
        <v>0.3127124668028809</v>
      </c>
    </row>
    <row r="9478" spans="5:7" x14ac:dyDescent="0.3">
      <c r="E9478" s="4" t="s">
        <v>6448</v>
      </c>
      <c r="F9478" s="4">
        <v>-0.31270865686940197</v>
      </c>
      <c r="G9478" s="4">
        <f t="shared" si="148"/>
        <v>0.31270865686940197</v>
      </c>
    </row>
    <row r="9479" spans="5:7" x14ac:dyDescent="0.3">
      <c r="E9479" t="s">
        <v>16115</v>
      </c>
      <c r="F9479">
        <v>-0.3127065077185831</v>
      </c>
      <c r="G9479">
        <f t="shared" si="148"/>
        <v>0.3127065077185831</v>
      </c>
    </row>
    <row r="9480" spans="5:7" x14ac:dyDescent="0.3">
      <c r="E9480" t="s">
        <v>764</v>
      </c>
      <c r="F9480">
        <v>0.31269105871890718</v>
      </c>
      <c r="G9480">
        <f t="shared" si="148"/>
        <v>0.31269105871890718</v>
      </c>
    </row>
    <row r="9481" spans="5:7" x14ac:dyDescent="0.3">
      <c r="E9481" t="s">
        <v>13178</v>
      </c>
      <c r="F9481">
        <v>-0.31268671536602405</v>
      </c>
      <c r="G9481">
        <f t="shared" si="148"/>
        <v>0.31268671536602405</v>
      </c>
    </row>
    <row r="9482" spans="5:7" x14ac:dyDescent="0.3">
      <c r="E9482" t="s">
        <v>11264</v>
      </c>
      <c r="F9482">
        <v>0.31267751140499228</v>
      </c>
      <c r="G9482">
        <f t="shared" si="148"/>
        <v>0.31267751140499228</v>
      </c>
    </row>
    <row r="9483" spans="5:7" x14ac:dyDescent="0.3">
      <c r="E9483" s="4" t="s">
        <v>8949</v>
      </c>
      <c r="F9483" s="4">
        <v>0.31267475202798006</v>
      </c>
      <c r="G9483" s="4">
        <f t="shared" si="148"/>
        <v>0.31267475202798006</v>
      </c>
    </row>
    <row r="9484" spans="5:7" x14ac:dyDescent="0.3">
      <c r="E9484" t="s">
        <v>6129</v>
      </c>
      <c r="F9484">
        <v>-0.31267269948837945</v>
      </c>
      <c r="G9484">
        <f t="shared" si="148"/>
        <v>0.31267269948837945</v>
      </c>
    </row>
    <row r="9485" spans="5:7" x14ac:dyDescent="0.3">
      <c r="E9485" t="s">
        <v>14354</v>
      </c>
      <c r="F9485">
        <v>0.31266010666127786</v>
      </c>
      <c r="G9485">
        <f t="shared" si="148"/>
        <v>0.31266010666127786</v>
      </c>
    </row>
    <row r="9486" spans="5:7" x14ac:dyDescent="0.3">
      <c r="E9486" t="s">
        <v>21273</v>
      </c>
      <c r="F9486">
        <v>0.3126564431863888</v>
      </c>
      <c r="G9486">
        <f t="shared" si="148"/>
        <v>0.3126564431863888</v>
      </c>
    </row>
    <row r="9487" spans="5:7" x14ac:dyDescent="0.3">
      <c r="E9487" t="s">
        <v>3035</v>
      </c>
      <c r="F9487">
        <v>-0.31261579316570964</v>
      </c>
      <c r="G9487">
        <f t="shared" si="148"/>
        <v>0.31261579316570964</v>
      </c>
    </row>
    <row r="9488" spans="5:7" x14ac:dyDescent="0.3">
      <c r="E9488" t="s">
        <v>9945</v>
      </c>
      <c r="F9488">
        <v>0.3126124554586221</v>
      </c>
      <c r="G9488">
        <f t="shared" si="148"/>
        <v>0.3126124554586221</v>
      </c>
    </row>
    <row r="9489" spans="5:7" x14ac:dyDescent="0.3">
      <c r="E9489" t="s">
        <v>1789</v>
      </c>
      <c r="F9489">
        <v>0.3126049009091641</v>
      </c>
      <c r="G9489">
        <f t="shared" si="148"/>
        <v>0.3126049009091641</v>
      </c>
    </row>
    <row r="9490" spans="5:7" x14ac:dyDescent="0.3">
      <c r="E9490" t="s">
        <v>24886</v>
      </c>
      <c r="F9490">
        <v>0.31257077832539032</v>
      </c>
      <c r="G9490">
        <f t="shared" si="148"/>
        <v>0.31257077832539032</v>
      </c>
    </row>
    <row r="9491" spans="5:7" x14ac:dyDescent="0.3">
      <c r="E9491" s="4" t="s">
        <v>5308</v>
      </c>
      <c r="F9491" s="4">
        <v>0.31257074827328879</v>
      </c>
      <c r="G9491" s="4">
        <f t="shared" si="148"/>
        <v>0.31257074827328879</v>
      </c>
    </row>
    <row r="9492" spans="5:7" x14ac:dyDescent="0.3">
      <c r="E9492" t="s">
        <v>19895</v>
      </c>
      <c r="F9492">
        <v>0.31255576277399177</v>
      </c>
      <c r="G9492">
        <f t="shared" si="148"/>
        <v>0.31255576277399177</v>
      </c>
    </row>
    <row r="9493" spans="5:7" x14ac:dyDescent="0.3">
      <c r="E9493" s="4" t="s">
        <v>3053</v>
      </c>
      <c r="F9493" s="4">
        <v>-0.31253935145136752</v>
      </c>
      <c r="G9493" s="4">
        <f t="shared" si="148"/>
        <v>0.31253935145136752</v>
      </c>
    </row>
    <row r="9494" spans="5:7" x14ac:dyDescent="0.3">
      <c r="E9494" t="s">
        <v>3658</v>
      </c>
      <c r="F9494">
        <v>0.31252352374382009</v>
      </c>
      <c r="G9494">
        <f t="shared" si="148"/>
        <v>0.31252352374382009</v>
      </c>
    </row>
    <row r="9495" spans="5:7" x14ac:dyDescent="0.3">
      <c r="E9495" t="s">
        <v>23513</v>
      </c>
      <c r="F9495">
        <v>-0.31250128442513064</v>
      </c>
      <c r="G9495">
        <f t="shared" si="148"/>
        <v>0.31250128442513064</v>
      </c>
    </row>
    <row r="9496" spans="5:7" x14ac:dyDescent="0.3">
      <c r="E9496" s="4" t="s">
        <v>4881</v>
      </c>
      <c r="F9496" s="4">
        <v>0.31247723247715042</v>
      </c>
      <c r="G9496" s="4">
        <f t="shared" si="148"/>
        <v>0.31247723247715042</v>
      </c>
    </row>
    <row r="9497" spans="5:7" x14ac:dyDescent="0.3">
      <c r="E9497" t="s">
        <v>29417</v>
      </c>
      <c r="F9497">
        <v>0.3124649412138385</v>
      </c>
      <c r="G9497">
        <f t="shared" si="148"/>
        <v>0.3124649412138385</v>
      </c>
    </row>
    <row r="9498" spans="5:7" x14ac:dyDescent="0.3">
      <c r="E9498" s="4" t="s">
        <v>5540</v>
      </c>
      <c r="F9498" s="4">
        <v>0.31246340888764984</v>
      </c>
      <c r="G9498" s="4">
        <f t="shared" si="148"/>
        <v>0.31246340888764984</v>
      </c>
    </row>
    <row r="9499" spans="5:7" x14ac:dyDescent="0.3">
      <c r="E9499" s="4" t="s">
        <v>5684</v>
      </c>
      <c r="F9499" s="4">
        <v>0.31245302400333608</v>
      </c>
      <c r="G9499" s="4">
        <f t="shared" si="148"/>
        <v>0.31245302400333608</v>
      </c>
    </row>
    <row r="9500" spans="5:7" x14ac:dyDescent="0.3">
      <c r="E9500" s="4" t="s">
        <v>1813</v>
      </c>
      <c r="F9500" s="4">
        <v>0.31245206403844289</v>
      </c>
      <c r="G9500" s="4">
        <f t="shared" si="148"/>
        <v>0.31245206403844289</v>
      </c>
    </row>
    <row r="9501" spans="5:7" x14ac:dyDescent="0.3">
      <c r="E9501" t="s">
        <v>7853</v>
      </c>
      <c r="F9501">
        <v>0.31244266997648951</v>
      </c>
      <c r="G9501">
        <f t="shared" si="148"/>
        <v>0.31244266997648951</v>
      </c>
    </row>
    <row r="9502" spans="5:7" x14ac:dyDescent="0.3">
      <c r="E9502" t="s">
        <v>11542</v>
      </c>
      <c r="F9502">
        <v>0.31243442139120142</v>
      </c>
      <c r="G9502">
        <f t="shared" si="148"/>
        <v>0.31243442139120142</v>
      </c>
    </row>
    <row r="9503" spans="5:7" x14ac:dyDescent="0.3">
      <c r="E9503" s="4" t="s">
        <v>9001</v>
      </c>
      <c r="F9503" s="4">
        <v>0.3124309782710642</v>
      </c>
      <c r="G9503" s="4">
        <f t="shared" si="148"/>
        <v>0.3124309782710642</v>
      </c>
    </row>
    <row r="9504" spans="5:7" x14ac:dyDescent="0.3">
      <c r="E9504" s="4" t="s">
        <v>7385</v>
      </c>
      <c r="F9504" s="4">
        <v>-0.31241725456425723</v>
      </c>
      <c r="G9504" s="4">
        <f t="shared" si="148"/>
        <v>0.31241725456425723</v>
      </c>
    </row>
    <row r="9505" spans="5:7" x14ac:dyDescent="0.3">
      <c r="E9505" t="s">
        <v>18356</v>
      </c>
      <c r="F9505">
        <v>-0.31241496542314373</v>
      </c>
      <c r="G9505">
        <f t="shared" si="148"/>
        <v>0.31241496542314373</v>
      </c>
    </row>
    <row r="9506" spans="5:7" x14ac:dyDescent="0.3">
      <c r="E9506" t="s">
        <v>704</v>
      </c>
      <c r="F9506">
        <v>0.3124122192319288</v>
      </c>
      <c r="G9506">
        <f t="shared" si="148"/>
        <v>0.3124122192319288</v>
      </c>
    </row>
    <row r="9507" spans="5:7" x14ac:dyDescent="0.3">
      <c r="E9507" t="s">
        <v>13592</v>
      </c>
      <c r="F9507">
        <v>0.31240702306370738</v>
      </c>
      <c r="G9507">
        <f t="shared" si="148"/>
        <v>0.31240702306370738</v>
      </c>
    </row>
    <row r="9508" spans="5:7" x14ac:dyDescent="0.3">
      <c r="E9508" t="s">
        <v>30055</v>
      </c>
      <c r="F9508">
        <v>-0.31240228303420631</v>
      </c>
      <c r="G9508">
        <f t="shared" si="148"/>
        <v>0.31240228303420631</v>
      </c>
    </row>
    <row r="9509" spans="5:7" x14ac:dyDescent="0.3">
      <c r="E9509" s="4" t="s">
        <v>3467</v>
      </c>
      <c r="F9509" s="4">
        <v>0.31239600089312636</v>
      </c>
      <c r="G9509" s="4">
        <f t="shared" si="148"/>
        <v>0.31239600089312636</v>
      </c>
    </row>
    <row r="9510" spans="5:7" x14ac:dyDescent="0.3">
      <c r="E9510" t="s">
        <v>14488</v>
      </c>
      <c r="F9510">
        <v>0.31239387298877219</v>
      </c>
      <c r="G9510">
        <f t="shared" si="148"/>
        <v>0.31239387298877219</v>
      </c>
    </row>
    <row r="9511" spans="5:7" x14ac:dyDescent="0.3">
      <c r="E9511" s="4" t="s">
        <v>4561</v>
      </c>
      <c r="F9511" s="4">
        <v>-0.31237107771444467</v>
      </c>
      <c r="G9511" s="4">
        <f t="shared" si="148"/>
        <v>0.31237107771444467</v>
      </c>
    </row>
    <row r="9512" spans="5:7" x14ac:dyDescent="0.3">
      <c r="E9512" s="4" t="s">
        <v>3219</v>
      </c>
      <c r="F9512" s="4">
        <v>0.31236003150370145</v>
      </c>
      <c r="G9512" s="4">
        <f t="shared" si="148"/>
        <v>0.31236003150370145</v>
      </c>
    </row>
    <row r="9513" spans="5:7" x14ac:dyDescent="0.3">
      <c r="E9513" s="4" t="s">
        <v>7284</v>
      </c>
      <c r="F9513" s="4">
        <v>-0.31235806251907255</v>
      </c>
      <c r="G9513" s="4">
        <f t="shared" si="148"/>
        <v>0.31235806251907255</v>
      </c>
    </row>
    <row r="9514" spans="5:7" x14ac:dyDescent="0.3">
      <c r="E9514" t="s">
        <v>20589</v>
      </c>
      <c r="F9514">
        <v>-0.31235794346955592</v>
      </c>
      <c r="G9514">
        <f t="shared" si="148"/>
        <v>0.31235794346955592</v>
      </c>
    </row>
    <row r="9515" spans="5:7" x14ac:dyDescent="0.3">
      <c r="E9515" s="4" t="s">
        <v>2507</v>
      </c>
      <c r="F9515" s="4">
        <v>-0.31234619988769413</v>
      </c>
      <c r="G9515" s="4">
        <f t="shared" si="148"/>
        <v>0.31234619988769413</v>
      </c>
    </row>
    <row r="9516" spans="5:7" x14ac:dyDescent="0.3">
      <c r="E9516" s="4" t="s">
        <v>3046</v>
      </c>
      <c r="F9516" s="4">
        <v>0.31232677399899972</v>
      </c>
      <c r="G9516" s="4">
        <f t="shared" si="148"/>
        <v>0.31232677399899972</v>
      </c>
    </row>
    <row r="9517" spans="5:7" x14ac:dyDescent="0.3">
      <c r="E9517" s="4" t="s">
        <v>1790</v>
      </c>
      <c r="F9517" s="4">
        <v>0.31232269444195737</v>
      </c>
      <c r="G9517" s="4">
        <f t="shared" si="148"/>
        <v>0.31232269444195737</v>
      </c>
    </row>
    <row r="9518" spans="5:7" x14ac:dyDescent="0.3">
      <c r="E9518" t="s">
        <v>2581</v>
      </c>
      <c r="F9518">
        <v>0.31228957234800508</v>
      </c>
      <c r="G9518">
        <f t="shared" si="148"/>
        <v>0.31228957234800508</v>
      </c>
    </row>
    <row r="9519" spans="5:7" x14ac:dyDescent="0.3">
      <c r="E9519" t="s">
        <v>14555</v>
      </c>
      <c r="F9519">
        <v>0.31228726524399497</v>
      </c>
      <c r="G9519">
        <f t="shared" si="148"/>
        <v>0.31228726524399497</v>
      </c>
    </row>
    <row r="9520" spans="5:7" x14ac:dyDescent="0.3">
      <c r="E9520" t="s">
        <v>20088</v>
      </c>
      <c r="F9520">
        <v>0.31227820668574985</v>
      </c>
      <c r="G9520">
        <f t="shared" si="148"/>
        <v>0.31227820668574985</v>
      </c>
    </row>
    <row r="9521" spans="5:7" x14ac:dyDescent="0.3">
      <c r="E9521" t="s">
        <v>19812</v>
      </c>
      <c r="F9521">
        <v>0.31225383309624616</v>
      </c>
      <c r="G9521">
        <f t="shared" si="148"/>
        <v>0.31225383309624616</v>
      </c>
    </row>
    <row r="9522" spans="5:7" x14ac:dyDescent="0.3">
      <c r="E9522" s="4" t="s">
        <v>743</v>
      </c>
      <c r="F9522" s="4">
        <v>0.31224465793137507</v>
      </c>
      <c r="G9522" s="4">
        <f t="shared" si="148"/>
        <v>0.31224465793137507</v>
      </c>
    </row>
    <row r="9523" spans="5:7" x14ac:dyDescent="0.3">
      <c r="E9523" t="s">
        <v>9169</v>
      </c>
      <c r="F9523">
        <v>0.31222149403818444</v>
      </c>
      <c r="G9523">
        <f t="shared" si="148"/>
        <v>0.31222149403818444</v>
      </c>
    </row>
    <row r="9524" spans="5:7" x14ac:dyDescent="0.3">
      <c r="E9524" s="4" t="s">
        <v>8810</v>
      </c>
      <c r="F9524" s="4">
        <v>0.31220423763173455</v>
      </c>
      <c r="G9524" s="4">
        <f t="shared" si="148"/>
        <v>0.31220423763173455</v>
      </c>
    </row>
    <row r="9525" spans="5:7" x14ac:dyDescent="0.3">
      <c r="E9525" s="4" t="s">
        <v>2223</v>
      </c>
      <c r="F9525" s="4">
        <v>0.31218971296147313</v>
      </c>
      <c r="G9525" s="4">
        <f t="shared" si="148"/>
        <v>0.31218971296147313</v>
      </c>
    </row>
    <row r="9526" spans="5:7" x14ac:dyDescent="0.3">
      <c r="E9526" s="4" t="s">
        <v>9890</v>
      </c>
      <c r="F9526" s="4">
        <v>0.31218197773038536</v>
      </c>
      <c r="G9526" s="4">
        <f t="shared" si="148"/>
        <v>0.31218197773038536</v>
      </c>
    </row>
    <row r="9527" spans="5:7" x14ac:dyDescent="0.3">
      <c r="E9527" t="s">
        <v>27114</v>
      </c>
      <c r="F9527">
        <v>0.31217529842522851</v>
      </c>
      <c r="G9527">
        <f t="shared" si="148"/>
        <v>0.31217529842522851</v>
      </c>
    </row>
    <row r="9528" spans="5:7" x14ac:dyDescent="0.3">
      <c r="E9528" s="4" t="s">
        <v>6853</v>
      </c>
      <c r="F9528" s="4">
        <v>0.31216324495688613</v>
      </c>
      <c r="G9528" s="4">
        <f t="shared" si="148"/>
        <v>0.31216324495688613</v>
      </c>
    </row>
    <row r="9529" spans="5:7" x14ac:dyDescent="0.3">
      <c r="E9529" t="s">
        <v>27795</v>
      </c>
      <c r="F9529">
        <v>-0.31215728742127757</v>
      </c>
      <c r="G9529">
        <f t="shared" si="148"/>
        <v>0.31215728742127757</v>
      </c>
    </row>
    <row r="9530" spans="5:7" x14ac:dyDescent="0.3">
      <c r="E9530" t="s">
        <v>7911</v>
      </c>
      <c r="F9530">
        <v>0.3121416320516302</v>
      </c>
      <c r="G9530">
        <f t="shared" si="148"/>
        <v>0.3121416320516302</v>
      </c>
    </row>
    <row r="9531" spans="5:7" x14ac:dyDescent="0.3">
      <c r="E9531" s="4" t="s">
        <v>4287</v>
      </c>
      <c r="F9531" s="4">
        <v>0.31212876752299823</v>
      </c>
      <c r="G9531" s="4">
        <f t="shared" si="148"/>
        <v>0.31212876752299823</v>
      </c>
    </row>
    <row r="9532" spans="5:7" x14ac:dyDescent="0.3">
      <c r="E9532" t="s">
        <v>27529</v>
      </c>
      <c r="F9532">
        <v>-0.31212795250254544</v>
      </c>
      <c r="G9532">
        <f t="shared" si="148"/>
        <v>0.31212795250254544</v>
      </c>
    </row>
    <row r="9533" spans="5:7" x14ac:dyDescent="0.3">
      <c r="E9533" t="s">
        <v>6144</v>
      </c>
      <c r="F9533">
        <v>0.3121203425194306</v>
      </c>
      <c r="G9533">
        <f t="shared" si="148"/>
        <v>0.3121203425194306</v>
      </c>
    </row>
    <row r="9534" spans="5:7" x14ac:dyDescent="0.3">
      <c r="E9534" s="4" t="s">
        <v>7302</v>
      </c>
      <c r="F9534" s="4">
        <v>0.31211014443380997</v>
      </c>
      <c r="G9534" s="4">
        <f t="shared" si="148"/>
        <v>0.31211014443380997</v>
      </c>
    </row>
    <row r="9535" spans="5:7" x14ac:dyDescent="0.3">
      <c r="E9535" t="s">
        <v>8595</v>
      </c>
      <c r="F9535">
        <v>0.31210764820480669</v>
      </c>
      <c r="G9535">
        <f t="shared" si="148"/>
        <v>0.31210764820480669</v>
      </c>
    </row>
    <row r="9536" spans="5:7" x14ac:dyDescent="0.3">
      <c r="E9536" t="s">
        <v>2500</v>
      </c>
      <c r="F9536">
        <v>-0.31209960636741241</v>
      </c>
      <c r="G9536">
        <f t="shared" si="148"/>
        <v>0.31209960636741241</v>
      </c>
    </row>
    <row r="9537" spans="5:7" x14ac:dyDescent="0.3">
      <c r="E9537" s="4" t="s">
        <v>13748</v>
      </c>
      <c r="F9537" s="4">
        <v>0.31209310589367928</v>
      </c>
      <c r="G9537" s="4">
        <f t="shared" ref="G9537:G9600" si="149">ABS(F9537)</f>
        <v>0.31209310589367928</v>
      </c>
    </row>
    <row r="9538" spans="5:7" x14ac:dyDescent="0.3">
      <c r="E9538" s="4" t="s">
        <v>10870</v>
      </c>
      <c r="F9538" s="4">
        <v>-0.31208470775029512</v>
      </c>
      <c r="G9538" s="4">
        <f t="shared" si="149"/>
        <v>0.31208470775029512</v>
      </c>
    </row>
    <row r="9539" spans="5:7" x14ac:dyDescent="0.3">
      <c r="E9539" t="s">
        <v>7267</v>
      </c>
      <c r="F9539">
        <v>-0.31207450409281262</v>
      </c>
      <c r="G9539">
        <f t="shared" si="149"/>
        <v>0.31207450409281262</v>
      </c>
    </row>
    <row r="9540" spans="5:7" x14ac:dyDescent="0.3">
      <c r="E9540" t="s">
        <v>31522</v>
      </c>
      <c r="F9540">
        <v>-0.31206998071233077</v>
      </c>
      <c r="G9540">
        <f t="shared" si="149"/>
        <v>0.31206998071233077</v>
      </c>
    </row>
    <row r="9541" spans="5:7" x14ac:dyDescent="0.3">
      <c r="E9541" t="s">
        <v>26724</v>
      </c>
      <c r="F9541">
        <v>-0.31205995239379319</v>
      </c>
      <c r="G9541">
        <f t="shared" si="149"/>
        <v>0.31205995239379319</v>
      </c>
    </row>
    <row r="9542" spans="5:7" x14ac:dyDescent="0.3">
      <c r="E9542" t="s">
        <v>11717</v>
      </c>
      <c r="F9542">
        <v>0.31205611491201618</v>
      </c>
      <c r="G9542">
        <f t="shared" si="149"/>
        <v>0.31205611491201618</v>
      </c>
    </row>
    <row r="9543" spans="5:7" x14ac:dyDescent="0.3">
      <c r="E9543" s="4" t="s">
        <v>8278</v>
      </c>
      <c r="F9543" s="4">
        <v>0.31205053125134297</v>
      </c>
      <c r="G9543" s="4">
        <f t="shared" si="149"/>
        <v>0.31205053125134297</v>
      </c>
    </row>
    <row r="9544" spans="5:7" x14ac:dyDescent="0.3">
      <c r="E9544" s="4" t="s">
        <v>13041</v>
      </c>
      <c r="F9544" s="4">
        <v>0.31204726102658958</v>
      </c>
      <c r="G9544" s="4">
        <f t="shared" si="149"/>
        <v>0.31204726102658958</v>
      </c>
    </row>
    <row r="9545" spans="5:7" x14ac:dyDescent="0.3">
      <c r="E9545" t="s">
        <v>736</v>
      </c>
      <c r="F9545">
        <v>0.31204668980290928</v>
      </c>
      <c r="G9545">
        <f t="shared" si="149"/>
        <v>0.31204668980290928</v>
      </c>
    </row>
    <row r="9546" spans="5:7" x14ac:dyDescent="0.3">
      <c r="E9546" t="s">
        <v>20178</v>
      </c>
      <c r="F9546">
        <v>-0.31204007639956793</v>
      </c>
      <c r="G9546">
        <f t="shared" si="149"/>
        <v>0.31204007639956793</v>
      </c>
    </row>
    <row r="9547" spans="5:7" x14ac:dyDescent="0.3">
      <c r="E9547" s="4" t="s">
        <v>11287</v>
      </c>
      <c r="F9547" s="4">
        <v>0.31202759622331466</v>
      </c>
      <c r="G9547" s="4">
        <f t="shared" si="149"/>
        <v>0.31202759622331466</v>
      </c>
    </row>
    <row r="9548" spans="5:7" x14ac:dyDescent="0.3">
      <c r="E9548" t="s">
        <v>28645</v>
      </c>
      <c r="F9548">
        <v>-0.31202548838236671</v>
      </c>
      <c r="G9548">
        <f t="shared" si="149"/>
        <v>0.31202548838236671</v>
      </c>
    </row>
    <row r="9549" spans="5:7" x14ac:dyDescent="0.3">
      <c r="E9549" t="s">
        <v>6233</v>
      </c>
      <c r="F9549">
        <v>-0.31201764709528385</v>
      </c>
      <c r="G9549">
        <f t="shared" si="149"/>
        <v>0.31201764709528385</v>
      </c>
    </row>
    <row r="9550" spans="5:7" x14ac:dyDescent="0.3">
      <c r="E9550" t="s">
        <v>29786</v>
      </c>
      <c r="F9550">
        <v>-0.3120062596977477</v>
      </c>
      <c r="G9550">
        <f t="shared" si="149"/>
        <v>0.3120062596977477</v>
      </c>
    </row>
    <row r="9551" spans="5:7" x14ac:dyDescent="0.3">
      <c r="E9551" s="4" t="s">
        <v>9893</v>
      </c>
      <c r="F9551" s="4">
        <v>0.31200618521760171</v>
      </c>
      <c r="G9551" s="4">
        <f t="shared" si="149"/>
        <v>0.31200618521760171</v>
      </c>
    </row>
    <row r="9552" spans="5:7" x14ac:dyDescent="0.3">
      <c r="E9552" t="s">
        <v>21847</v>
      </c>
      <c r="F9552">
        <v>0.31200492565319909</v>
      </c>
      <c r="G9552">
        <f t="shared" si="149"/>
        <v>0.31200492565319909</v>
      </c>
    </row>
    <row r="9553" spans="5:7" x14ac:dyDescent="0.3">
      <c r="E9553" t="s">
        <v>5320</v>
      </c>
      <c r="F9553">
        <v>0.31197784253856875</v>
      </c>
      <c r="G9553">
        <f t="shared" si="149"/>
        <v>0.31197784253856875</v>
      </c>
    </row>
    <row r="9554" spans="5:7" x14ac:dyDescent="0.3">
      <c r="E9554" s="4" t="s">
        <v>13021</v>
      </c>
      <c r="F9554" s="4">
        <v>0.31196138734228857</v>
      </c>
      <c r="G9554" s="4">
        <f t="shared" si="149"/>
        <v>0.31196138734228857</v>
      </c>
    </row>
    <row r="9555" spans="5:7" x14ac:dyDescent="0.3">
      <c r="E9555" t="s">
        <v>2215</v>
      </c>
      <c r="F9555">
        <v>-0.31193940949194421</v>
      </c>
      <c r="G9555">
        <f t="shared" si="149"/>
        <v>0.31193940949194421</v>
      </c>
    </row>
    <row r="9556" spans="5:7" x14ac:dyDescent="0.3">
      <c r="E9556" s="4" t="s">
        <v>9074</v>
      </c>
      <c r="F9556" s="4">
        <v>-0.31192487639041327</v>
      </c>
      <c r="G9556" s="4">
        <f t="shared" si="149"/>
        <v>0.31192487639041327</v>
      </c>
    </row>
    <row r="9557" spans="5:7" x14ac:dyDescent="0.3">
      <c r="E9557" t="s">
        <v>22679</v>
      </c>
      <c r="F9557">
        <v>-0.31190712150592659</v>
      </c>
      <c r="G9557">
        <f t="shared" si="149"/>
        <v>0.31190712150592659</v>
      </c>
    </row>
    <row r="9558" spans="5:7" x14ac:dyDescent="0.3">
      <c r="E9558" s="4" t="s">
        <v>2945</v>
      </c>
      <c r="F9558" s="4">
        <v>0.311892273841268</v>
      </c>
      <c r="G9558" s="4">
        <f t="shared" si="149"/>
        <v>0.311892273841268</v>
      </c>
    </row>
    <row r="9559" spans="5:7" x14ac:dyDescent="0.3">
      <c r="E9559" t="s">
        <v>8097</v>
      </c>
      <c r="F9559">
        <v>0.31187911674783708</v>
      </c>
      <c r="G9559">
        <f t="shared" si="149"/>
        <v>0.31187911674783708</v>
      </c>
    </row>
    <row r="9560" spans="5:7" x14ac:dyDescent="0.3">
      <c r="E9560" t="s">
        <v>26324</v>
      </c>
      <c r="F9560">
        <v>-0.31186697875308333</v>
      </c>
      <c r="G9560">
        <f t="shared" si="149"/>
        <v>0.31186697875308333</v>
      </c>
    </row>
    <row r="9561" spans="5:7" x14ac:dyDescent="0.3">
      <c r="E9561" t="s">
        <v>2507</v>
      </c>
      <c r="F9561">
        <v>0.31186035587309846</v>
      </c>
      <c r="G9561">
        <f t="shared" si="149"/>
        <v>0.31186035587309846</v>
      </c>
    </row>
    <row r="9562" spans="5:7" x14ac:dyDescent="0.3">
      <c r="E9562" t="s">
        <v>31369</v>
      </c>
      <c r="F9562">
        <v>0.31185380095171944</v>
      </c>
      <c r="G9562">
        <f t="shared" si="149"/>
        <v>0.31185380095171944</v>
      </c>
    </row>
    <row r="9563" spans="5:7" x14ac:dyDescent="0.3">
      <c r="E9563" s="4" t="s">
        <v>148</v>
      </c>
      <c r="F9563" s="4">
        <v>-0.31185098099982955</v>
      </c>
      <c r="G9563" s="4">
        <f t="shared" si="149"/>
        <v>0.31185098099982955</v>
      </c>
    </row>
    <row r="9564" spans="5:7" x14ac:dyDescent="0.3">
      <c r="E9564" t="s">
        <v>22717</v>
      </c>
      <c r="F9564">
        <v>0.31184699829321333</v>
      </c>
      <c r="G9564">
        <f t="shared" si="149"/>
        <v>0.31184699829321333</v>
      </c>
    </row>
    <row r="9565" spans="5:7" x14ac:dyDescent="0.3">
      <c r="E9565" s="4" t="s">
        <v>3679</v>
      </c>
      <c r="F9565" s="4">
        <v>-0.31183138499615592</v>
      </c>
      <c r="G9565" s="4">
        <f t="shared" si="149"/>
        <v>0.31183138499615592</v>
      </c>
    </row>
    <row r="9566" spans="5:7" x14ac:dyDescent="0.3">
      <c r="E9566" t="s">
        <v>26345</v>
      </c>
      <c r="F9566">
        <v>0.31182433279451949</v>
      </c>
      <c r="G9566">
        <f t="shared" si="149"/>
        <v>0.31182433279451949</v>
      </c>
    </row>
    <row r="9567" spans="5:7" x14ac:dyDescent="0.3">
      <c r="E9567" t="s">
        <v>7822</v>
      </c>
      <c r="F9567">
        <v>-0.31181658133864154</v>
      </c>
      <c r="G9567">
        <f t="shared" si="149"/>
        <v>0.31181658133864154</v>
      </c>
    </row>
    <row r="9568" spans="5:7" x14ac:dyDescent="0.3">
      <c r="E9568" s="4" t="s">
        <v>181</v>
      </c>
      <c r="F9568" s="4">
        <v>-0.31181537775063872</v>
      </c>
      <c r="G9568" s="4">
        <f t="shared" si="149"/>
        <v>0.31181537775063872</v>
      </c>
    </row>
    <row r="9569" spans="5:7" x14ac:dyDescent="0.3">
      <c r="E9569" s="4" t="s">
        <v>1501</v>
      </c>
      <c r="F9569" s="4">
        <v>0.31181011297416755</v>
      </c>
      <c r="G9569" s="4">
        <f t="shared" si="149"/>
        <v>0.31181011297416755</v>
      </c>
    </row>
    <row r="9570" spans="5:7" x14ac:dyDescent="0.3">
      <c r="E9570" s="4" t="s">
        <v>9103</v>
      </c>
      <c r="F9570" s="4">
        <v>0.31180977025594658</v>
      </c>
      <c r="G9570" s="4">
        <f t="shared" si="149"/>
        <v>0.31180977025594658</v>
      </c>
    </row>
    <row r="9571" spans="5:7" x14ac:dyDescent="0.3">
      <c r="E9571" t="s">
        <v>3543</v>
      </c>
      <c r="F9571">
        <v>-0.31180913004945598</v>
      </c>
      <c r="G9571">
        <f t="shared" si="149"/>
        <v>0.31180913004945598</v>
      </c>
    </row>
    <row r="9572" spans="5:7" x14ac:dyDescent="0.3">
      <c r="E9572" t="s">
        <v>10920</v>
      </c>
      <c r="F9572">
        <v>0.31179741485640872</v>
      </c>
      <c r="G9572">
        <f t="shared" si="149"/>
        <v>0.31179741485640872</v>
      </c>
    </row>
    <row r="9573" spans="5:7" x14ac:dyDescent="0.3">
      <c r="E9573" t="s">
        <v>656</v>
      </c>
      <c r="F9573">
        <v>0.31179596852732544</v>
      </c>
      <c r="G9573">
        <f t="shared" si="149"/>
        <v>0.31179596852732544</v>
      </c>
    </row>
    <row r="9574" spans="5:7" x14ac:dyDescent="0.3">
      <c r="E9574" t="s">
        <v>25025</v>
      </c>
      <c r="F9574">
        <v>0.31177877324184528</v>
      </c>
      <c r="G9574">
        <f t="shared" si="149"/>
        <v>0.31177877324184528</v>
      </c>
    </row>
    <row r="9575" spans="5:7" x14ac:dyDescent="0.3">
      <c r="E9575" t="s">
        <v>21847</v>
      </c>
      <c r="F9575">
        <v>0.31175477670724427</v>
      </c>
      <c r="G9575">
        <f t="shared" si="149"/>
        <v>0.31175477670724427</v>
      </c>
    </row>
    <row r="9576" spans="5:7" x14ac:dyDescent="0.3">
      <c r="E9576" s="4" t="s">
        <v>323</v>
      </c>
      <c r="F9576" s="4">
        <v>0.31174168780907596</v>
      </c>
      <c r="G9576" s="4">
        <f t="shared" si="149"/>
        <v>0.31174168780907596</v>
      </c>
    </row>
    <row r="9577" spans="5:7" x14ac:dyDescent="0.3">
      <c r="E9577" s="4" t="s">
        <v>12984</v>
      </c>
      <c r="F9577" s="4">
        <v>0.3116920983884785</v>
      </c>
      <c r="G9577" s="4">
        <f t="shared" si="149"/>
        <v>0.3116920983884785</v>
      </c>
    </row>
    <row r="9578" spans="5:7" x14ac:dyDescent="0.3">
      <c r="E9578" s="4" t="s">
        <v>2247</v>
      </c>
      <c r="F9578" s="4">
        <v>-0.3116769619716751</v>
      </c>
      <c r="G9578" s="4">
        <f t="shared" si="149"/>
        <v>0.3116769619716751</v>
      </c>
    </row>
    <row r="9579" spans="5:7" x14ac:dyDescent="0.3">
      <c r="E9579" s="4" t="s">
        <v>7617</v>
      </c>
      <c r="F9579" s="4">
        <v>0.31167546647205163</v>
      </c>
      <c r="G9579" s="4">
        <f t="shared" si="149"/>
        <v>0.31167546647205163</v>
      </c>
    </row>
    <row r="9580" spans="5:7" x14ac:dyDescent="0.3">
      <c r="E9580" s="4" t="s">
        <v>9575</v>
      </c>
      <c r="F9580" s="4">
        <v>0.3116415721060376</v>
      </c>
      <c r="G9580" s="4">
        <f t="shared" si="149"/>
        <v>0.3116415721060376</v>
      </c>
    </row>
    <row r="9581" spans="5:7" x14ac:dyDescent="0.3">
      <c r="E9581" t="s">
        <v>10684</v>
      </c>
      <c r="F9581">
        <v>-0.31162863647361</v>
      </c>
      <c r="G9581">
        <f t="shared" si="149"/>
        <v>0.31162863647361</v>
      </c>
    </row>
    <row r="9582" spans="5:7" x14ac:dyDescent="0.3">
      <c r="E9582" t="s">
        <v>27368</v>
      </c>
      <c r="F9582">
        <v>0.31160698983212959</v>
      </c>
      <c r="G9582">
        <f t="shared" si="149"/>
        <v>0.31160698983212959</v>
      </c>
    </row>
    <row r="9583" spans="5:7" x14ac:dyDescent="0.3">
      <c r="E9583" s="4" t="s">
        <v>6290</v>
      </c>
      <c r="F9583" s="4">
        <v>0.31160375967046794</v>
      </c>
      <c r="G9583" s="4">
        <f t="shared" si="149"/>
        <v>0.31160375967046794</v>
      </c>
    </row>
    <row r="9584" spans="5:7" x14ac:dyDescent="0.3">
      <c r="E9584" t="s">
        <v>2755</v>
      </c>
      <c r="F9584">
        <v>0.31159809850578685</v>
      </c>
      <c r="G9584">
        <f t="shared" si="149"/>
        <v>0.31159809850578685</v>
      </c>
    </row>
    <row r="9585" spans="5:7" x14ac:dyDescent="0.3">
      <c r="E9585" t="s">
        <v>6860</v>
      </c>
      <c r="F9585">
        <v>-0.31158752744684204</v>
      </c>
      <c r="G9585">
        <f t="shared" si="149"/>
        <v>0.31158752744684204</v>
      </c>
    </row>
    <row r="9586" spans="5:7" x14ac:dyDescent="0.3">
      <c r="E9586" s="4" t="s">
        <v>8130</v>
      </c>
      <c r="F9586" s="4">
        <v>-0.31158659135734917</v>
      </c>
      <c r="G9586" s="4">
        <f t="shared" si="149"/>
        <v>0.31158659135734917</v>
      </c>
    </row>
    <row r="9587" spans="5:7" x14ac:dyDescent="0.3">
      <c r="E9587" s="4" t="s">
        <v>3997</v>
      </c>
      <c r="F9587" s="4">
        <v>0.31158577288868355</v>
      </c>
      <c r="G9587" s="4">
        <f t="shared" si="149"/>
        <v>0.31158577288868355</v>
      </c>
    </row>
    <row r="9588" spans="5:7" x14ac:dyDescent="0.3">
      <c r="E9588" s="4" t="s">
        <v>10699</v>
      </c>
      <c r="F9588" s="4">
        <v>0.31157580086496683</v>
      </c>
      <c r="G9588" s="4">
        <f t="shared" si="149"/>
        <v>0.31157580086496683</v>
      </c>
    </row>
    <row r="9589" spans="5:7" x14ac:dyDescent="0.3">
      <c r="E9589" t="s">
        <v>14786</v>
      </c>
      <c r="F9589">
        <v>-0.3115672667087655</v>
      </c>
      <c r="G9589">
        <f t="shared" si="149"/>
        <v>0.3115672667087655</v>
      </c>
    </row>
    <row r="9590" spans="5:7" x14ac:dyDescent="0.3">
      <c r="E9590" t="s">
        <v>13036</v>
      </c>
      <c r="F9590">
        <v>-0.31154011229446765</v>
      </c>
      <c r="G9590">
        <f t="shared" si="149"/>
        <v>0.31154011229446765</v>
      </c>
    </row>
    <row r="9591" spans="5:7" x14ac:dyDescent="0.3">
      <c r="E9591" t="s">
        <v>27077</v>
      </c>
      <c r="F9591">
        <v>-0.31152809239690593</v>
      </c>
      <c r="G9591">
        <f t="shared" si="149"/>
        <v>0.31152809239690593</v>
      </c>
    </row>
    <row r="9592" spans="5:7" x14ac:dyDescent="0.3">
      <c r="E9592" t="s">
        <v>18579</v>
      </c>
      <c r="F9592">
        <v>0.31151570747426499</v>
      </c>
      <c r="G9592">
        <f t="shared" si="149"/>
        <v>0.31151570747426499</v>
      </c>
    </row>
    <row r="9593" spans="5:7" x14ac:dyDescent="0.3">
      <c r="E9593" t="s">
        <v>4553</v>
      </c>
      <c r="F9593">
        <v>-0.31150797340522302</v>
      </c>
      <c r="G9593">
        <f t="shared" si="149"/>
        <v>0.31150797340522302</v>
      </c>
    </row>
    <row r="9594" spans="5:7" x14ac:dyDescent="0.3">
      <c r="E9594" t="s">
        <v>20573</v>
      </c>
      <c r="F9594">
        <v>-0.31150681515223222</v>
      </c>
      <c r="G9594">
        <f t="shared" si="149"/>
        <v>0.31150681515223222</v>
      </c>
    </row>
    <row r="9595" spans="5:7" x14ac:dyDescent="0.3">
      <c r="E9595" s="4" t="s">
        <v>107</v>
      </c>
      <c r="F9595" s="4">
        <v>-0.31149095064302401</v>
      </c>
      <c r="G9595" s="4">
        <f t="shared" si="149"/>
        <v>0.31149095064302401</v>
      </c>
    </row>
    <row r="9596" spans="5:7" x14ac:dyDescent="0.3">
      <c r="E9596" s="4" t="s">
        <v>7520</v>
      </c>
      <c r="F9596" s="4">
        <v>-0.31148801266902221</v>
      </c>
      <c r="G9596" s="4">
        <f t="shared" si="149"/>
        <v>0.31148801266902221</v>
      </c>
    </row>
    <row r="9597" spans="5:7" x14ac:dyDescent="0.3">
      <c r="E9597" t="s">
        <v>22824</v>
      </c>
      <c r="F9597">
        <v>0.31148168938709303</v>
      </c>
      <c r="G9597">
        <f t="shared" si="149"/>
        <v>0.31148168938709303</v>
      </c>
    </row>
    <row r="9598" spans="5:7" x14ac:dyDescent="0.3">
      <c r="E9598" s="4" t="s">
        <v>9542</v>
      </c>
      <c r="F9598" s="4">
        <v>0.31147187132207127</v>
      </c>
      <c r="G9598" s="4">
        <f t="shared" si="149"/>
        <v>0.31147187132207127</v>
      </c>
    </row>
    <row r="9599" spans="5:7" x14ac:dyDescent="0.3">
      <c r="E9599" s="4" t="s">
        <v>1081</v>
      </c>
      <c r="F9599" s="4">
        <v>-0.31146862669195963</v>
      </c>
      <c r="G9599" s="4">
        <f t="shared" si="149"/>
        <v>0.31146862669195963</v>
      </c>
    </row>
    <row r="9600" spans="5:7" x14ac:dyDescent="0.3">
      <c r="E9600" s="4" t="s">
        <v>7125</v>
      </c>
      <c r="F9600" s="4">
        <v>0.31146810560798516</v>
      </c>
      <c r="G9600" s="4">
        <f t="shared" si="149"/>
        <v>0.31146810560798516</v>
      </c>
    </row>
    <row r="9601" spans="5:7" x14ac:dyDescent="0.3">
      <c r="E9601" s="4" t="s">
        <v>2358</v>
      </c>
      <c r="F9601" s="4">
        <v>0.31146190952252201</v>
      </c>
      <c r="G9601" s="4">
        <f t="shared" ref="G9601:G9664" si="150">ABS(F9601)</f>
        <v>0.31146190952252201</v>
      </c>
    </row>
    <row r="9602" spans="5:7" x14ac:dyDescent="0.3">
      <c r="E9602" t="s">
        <v>9377</v>
      </c>
      <c r="F9602">
        <v>-0.31144849681722203</v>
      </c>
      <c r="G9602">
        <f t="shared" si="150"/>
        <v>0.31144849681722203</v>
      </c>
    </row>
    <row r="9603" spans="5:7" x14ac:dyDescent="0.3">
      <c r="E9603" s="4" t="s">
        <v>9458</v>
      </c>
      <c r="F9603" s="4">
        <v>0.31144520380797103</v>
      </c>
      <c r="G9603" s="4">
        <f t="shared" si="150"/>
        <v>0.31144520380797103</v>
      </c>
    </row>
    <row r="9604" spans="5:7" x14ac:dyDescent="0.3">
      <c r="E9604" t="s">
        <v>22311</v>
      </c>
      <c r="F9604">
        <v>-0.31142788611277072</v>
      </c>
      <c r="G9604">
        <f t="shared" si="150"/>
        <v>0.31142788611277072</v>
      </c>
    </row>
    <row r="9605" spans="5:7" x14ac:dyDescent="0.3">
      <c r="E9605" s="4" t="s">
        <v>8397</v>
      </c>
      <c r="F9605" s="4">
        <v>0.31142447974744525</v>
      </c>
      <c r="G9605" s="4">
        <f t="shared" si="150"/>
        <v>0.31142447974744525</v>
      </c>
    </row>
    <row r="9606" spans="5:7" x14ac:dyDescent="0.3">
      <c r="E9606" s="4" t="s">
        <v>8363</v>
      </c>
      <c r="F9606" s="4">
        <v>0.31141596404100247</v>
      </c>
      <c r="G9606" s="4">
        <f t="shared" si="150"/>
        <v>0.31141596404100247</v>
      </c>
    </row>
    <row r="9607" spans="5:7" x14ac:dyDescent="0.3">
      <c r="E9607" s="4" t="s">
        <v>3318</v>
      </c>
      <c r="F9607" s="4">
        <v>0.31140605416800587</v>
      </c>
      <c r="G9607" s="4">
        <f t="shared" si="150"/>
        <v>0.31140605416800587</v>
      </c>
    </row>
    <row r="9608" spans="5:7" x14ac:dyDescent="0.3">
      <c r="E9608" t="s">
        <v>14164</v>
      </c>
      <c r="F9608">
        <v>0.31140471198807618</v>
      </c>
      <c r="G9608">
        <f t="shared" si="150"/>
        <v>0.31140471198807618</v>
      </c>
    </row>
    <row r="9609" spans="5:7" x14ac:dyDescent="0.3">
      <c r="E9609" s="4" t="s">
        <v>3081</v>
      </c>
      <c r="F9609" s="4">
        <v>0.31138773673273923</v>
      </c>
      <c r="G9609" s="4">
        <f t="shared" si="150"/>
        <v>0.31138773673273923</v>
      </c>
    </row>
    <row r="9610" spans="5:7" x14ac:dyDescent="0.3">
      <c r="E9610" t="s">
        <v>16107</v>
      </c>
      <c r="F9610">
        <v>0.31136966936769905</v>
      </c>
      <c r="G9610">
        <f t="shared" si="150"/>
        <v>0.31136966936769905</v>
      </c>
    </row>
    <row r="9611" spans="5:7" x14ac:dyDescent="0.3">
      <c r="E9611" t="s">
        <v>27997</v>
      </c>
      <c r="F9611">
        <v>0.31136172859275196</v>
      </c>
      <c r="G9611">
        <f t="shared" si="150"/>
        <v>0.31136172859275196</v>
      </c>
    </row>
    <row r="9612" spans="5:7" x14ac:dyDescent="0.3">
      <c r="E9612" t="s">
        <v>11465</v>
      </c>
      <c r="F9612">
        <v>0.31136060006530275</v>
      </c>
      <c r="G9612">
        <f t="shared" si="150"/>
        <v>0.31136060006530275</v>
      </c>
    </row>
    <row r="9613" spans="5:7" x14ac:dyDescent="0.3">
      <c r="E9613" t="s">
        <v>8587</v>
      </c>
      <c r="F9613">
        <v>0.3113601246409381</v>
      </c>
      <c r="G9613">
        <f t="shared" si="150"/>
        <v>0.3113601246409381</v>
      </c>
    </row>
    <row r="9614" spans="5:7" x14ac:dyDescent="0.3">
      <c r="E9614" t="s">
        <v>8624</v>
      </c>
      <c r="F9614">
        <v>-0.31135762879004458</v>
      </c>
      <c r="G9614">
        <f t="shared" si="150"/>
        <v>0.31135762879004458</v>
      </c>
    </row>
    <row r="9615" spans="5:7" x14ac:dyDescent="0.3">
      <c r="E9615" s="4" t="s">
        <v>11691</v>
      </c>
      <c r="F9615" s="4">
        <v>-0.3113541276367055</v>
      </c>
      <c r="G9615" s="4">
        <f t="shared" si="150"/>
        <v>0.3113541276367055</v>
      </c>
    </row>
    <row r="9616" spans="5:7" x14ac:dyDescent="0.3">
      <c r="E9616" t="s">
        <v>22298</v>
      </c>
      <c r="F9616">
        <v>-0.31131118104603678</v>
      </c>
      <c r="G9616">
        <f t="shared" si="150"/>
        <v>0.31131118104603678</v>
      </c>
    </row>
    <row r="9617" spans="5:7" x14ac:dyDescent="0.3">
      <c r="E9617" s="4" t="s">
        <v>4008</v>
      </c>
      <c r="F9617" s="4">
        <v>-0.31130421146341053</v>
      </c>
      <c r="G9617" s="4">
        <f t="shared" si="150"/>
        <v>0.31130421146341053</v>
      </c>
    </row>
    <row r="9618" spans="5:7" x14ac:dyDescent="0.3">
      <c r="E9618" t="s">
        <v>8060</v>
      </c>
      <c r="F9618">
        <v>-0.31129057434136798</v>
      </c>
      <c r="G9618">
        <f t="shared" si="150"/>
        <v>0.31129057434136798</v>
      </c>
    </row>
    <row r="9619" spans="5:7" x14ac:dyDescent="0.3">
      <c r="E9619" t="s">
        <v>18332</v>
      </c>
      <c r="F9619">
        <v>-0.31128339735209137</v>
      </c>
      <c r="G9619">
        <f t="shared" si="150"/>
        <v>0.31128339735209137</v>
      </c>
    </row>
    <row r="9620" spans="5:7" x14ac:dyDescent="0.3">
      <c r="E9620" t="s">
        <v>17879</v>
      </c>
      <c r="F9620">
        <v>-0.31125090466855765</v>
      </c>
      <c r="G9620">
        <f t="shared" si="150"/>
        <v>0.31125090466855765</v>
      </c>
    </row>
    <row r="9621" spans="5:7" x14ac:dyDescent="0.3">
      <c r="E9621" s="4" t="s">
        <v>10537</v>
      </c>
      <c r="F9621" s="4">
        <v>-0.31124821272079534</v>
      </c>
      <c r="G9621" s="4">
        <f t="shared" si="150"/>
        <v>0.31124821272079534</v>
      </c>
    </row>
    <row r="9622" spans="5:7" x14ac:dyDescent="0.3">
      <c r="E9622" s="4" t="s">
        <v>11454</v>
      </c>
      <c r="F9622" s="4">
        <v>-0.31122776151877257</v>
      </c>
      <c r="G9622" s="4">
        <f t="shared" si="150"/>
        <v>0.31122776151877257</v>
      </c>
    </row>
    <row r="9623" spans="5:7" x14ac:dyDescent="0.3">
      <c r="E9623" s="4" t="s">
        <v>6644</v>
      </c>
      <c r="F9623" s="4">
        <v>0.31122325607952367</v>
      </c>
      <c r="G9623" s="4">
        <f t="shared" si="150"/>
        <v>0.31122325607952367</v>
      </c>
    </row>
    <row r="9624" spans="5:7" x14ac:dyDescent="0.3">
      <c r="E9624" t="s">
        <v>16613</v>
      </c>
      <c r="F9624">
        <v>-0.31121149628165368</v>
      </c>
      <c r="G9624">
        <f t="shared" si="150"/>
        <v>0.31121149628165368</v>
      </c>
    </row>
    <row r="9625" spans="5:7" x14ac:dyDescent="0.3">
      <c r="E9625" s="4" t="s">
        <v>6981</v>
      </c>
      <c r="F9625" s="4">
        <v>0.3111958826713771</v>
      </c>
      <c r="G9625" s="4">
        <f t="shared" si="150"/>
        <v>0.3111958826713771</v>
      </c>
    </row>
    <row r="9626" spans="5:7" x14ac:dyDescent="0.3">
      <c r="E9626" s="4" t="s">
        <v>5597</v>
      </c>
      <c r="F9626" s="4">
        <v>0.31118590408024688</v>
      </c>
      <c r="G9626" s="4">
        <f t="shared" si="150"/>
        <v>0.31118590408024688</v>
      </c>
    </row>
    <row r="9627" spans="5:7" x14ac:dyDescent="0.3">
      <c r="E9627" s="4" t="s">
        <v>3838</v>
      </c>
      <c r="F9627" s="4">
        <v>-0.31117854585998328</v>
      </c>
      <c r="G9627" s="4">
        <f t="shared" si="150"/>
        <v>0.31117854585998328</v>
      </c>
    </row>
    <row r="9628" spans="5:7" x14ac:dyDescent="0.3">
      <c r="E9628" s="4" t="s">
        <v>1581</v>
      </c>
      <c r="F9628" s="4">
        <v>-0.3111777669576038</v>
      </c>
      <c r="G9628" s="4">
        <f t="shared" si="150"/>
        <v>0.3111777669576038</v>
      </c>
    </row>
    <row r="9629" spans="5:7" x14ac:dyDescent="0.3">
      <c r="E9629" t="s">
        <v>4332</v>
      </c>
      <c r="F9629">
        <v>0.31115867813534198</v>
      </c>
      <c r="G9629">
        <f t="shared" si="150"/>
        <v>0.31115867813534198</v>
      </c>
    </row>
    <row r="9630" spans="5:7" x14ac:dyDescent="0.3">
      <c r="E9630" t="s">
        <v>4976</v>
      </c>
      <c r="F9630">
        <v>-0.31112258384601138</v>
      </c>
      <c r="G9630">
        <f t="shared" si="150"/>
        <v>0.31112258384601138</v>
      </c>
    </row>
    <row r="9631" spans="5:7" x14ac:dyDescent="0.3">
      <c r="E9631" t="s">
        <v>1199</v>
      </c>
      <c r="F9631">
        <v>0.31112058981227653</v>
      </c>
      <c r="G9631">
        <f t="shared" si="150"/>
        <v>0.31112058981227653</v>
      </c>
    </row>
    <row r="9632" spans="5:7" x14ac:dyDescent="0.3">
      <c r="E9632" t="s">
        <v>19053</v>
      </c>
      <c r="F9632">
        <v>-0.31111404967338119</v>
      </c>
      <c r="G9632">
        <f t="shared" si="150"/>
        <v>0.31111404967338119</v>
      </c>
    </row>
    <row r="9633" spans="5:7" x14ac:dyDescent="0.3">
      <c r="E9633" t="s">
        <v>4266</v>
      </c>
      <c r="F9633">
        <v>0.31111375866058338</v>
      </c>
      <c r="G9633">
        <f t="shared" si="150"/>
        <v>0.31111375866058338</v>
      </c>
    </row>
    <row r="9634" spans="5:7" x14ac:dyDescent="0.3">
      <c r="E9634" t="s">
        <v>22776</v>
      </c>
      <c r="F9634">
        <v>-0.31110345000410849</v>
      </c>
      <c r="G9634">
        <f t="shared" si="150"/>
        <v>0.31110345000410849</v>
      </c>
    </row>
    <row r="9635" spans="5:7" x14ac:dyDescent="0.3">
      <c r="E9635" t="s">
        <v>17399</v>
      </c>
      <c r="F9635">
        <v>-0.31109570959836591</v>
      </c>
      <c r="G9635">
        <f t="shared" si="150"/>
        <v>0.31109570959836591</v>
      </c>
    </row>
    <row r="9636" spans="5:7" x14ac:dyDescent="0.3">
      <c r="E9636" s="4" t="s">
        <v>5748</v>
      </c>
      <c r="F9636" s="4">
        <v>-0.31109094277428578</v>
      </c>
      <c r="G9636" s="4">
        <f t="shared" si="150"/>
        <v>0.31109094277428578</v>
      </c>
    </row>
    <row r="9637" spans="5:7" x14ac:dyDescent="0.3">
      <c r="E9637" t="s">
        <v>14031</v>
      </c>
      <c r="F9637">
        <v>-0.31108932268007983</v>
      </c>
      <c r="G9637">
        <f t="shared" si="150"/>
        <v>0.31108932268007983</v>
      </c>
    </row>
    <row r="9638" spans="5:7" x14ac:dyDescent="0.3">
      <c r="E9638" s="4" t="s">
        <v>13862</v>
      </c>
      <c r="F9638" s="4">
        <v>0.31108756209228378</v>
      </c>
      <c r="G9638" s="4">
        <f t="shared" si="150"/>
        <v>0.31108756209228378</v>
      </c>
    </row>
    <row r="9639" spans="5:7" x14ac:dyDescent="0.3">
      <c r="E9639" s="4" t="s">
        <v>8452</v>
      </c>
      <c r="F9639" s="4">
        <v>-0.31107150320399213</v>
      </c>
      <c r="G9639" s="4">
        <f t="shared" si="150"/>
        <v>0.31107150320399213</v>
      </c>
    </row>
    <row r="9640" spans="5:7" x14ac:dyDescent="0.3">
      <c r="E9640" s="4" t="s">
        <v>8636</v>
      </c>
      <c r="F9640" s="4">
        <v>0.31106882674783221</v>
      </c>
      <c r="G9640" s="4">
        <f t="shared" si="150"/>
        <v>0.31106882674783221</v>
      </c>
    </row>
    <row r="9641" spans="5:7" x14ac:dyDescent="0.3">
      <c r="E9641" t="s">
        <v>7482</v>
      </c>
      <c r="F9641">
        <v>0.3110538212781207</v>
      </c>
      <c r="G9641">
        <f t="shared" si="150"/>
        <v>0.3110538212781207</v>
      </c>
    </row>
    <row r="9642" spans="5:7" x14ac:dyDescent="0.3">
      <c r="E9642" s="4" t="s">
        <v>6042</v>
      </c>
      <c r="F9642" s="4">
        <v>0.31105054452099373</v>
      </c>
      <c r="G9642" s="4">
        <f t="shared" si="150"/>
        <v>0.31105054452099373</v>
      </c>
    </row>
    <row r="9643" spans="5:7" x14ac:dyDescent="0.3">
      <c r="E9643" t="s">
        <v>9386</v>
      </c>
      <c r="F9643">
        <v>0.31104428183082711</v>
      </c>
      <c r="G9643">
        <f t="shared" si="150"/>
        <v>0.31104428183082711</v>
      </c>
    </row>
    <row r="9644" spans="5:7" x14ac:dyDescent="0.3">
      <c r="E9644" t="s">
        <v>19196</v>
      </c>
      <c r="F9644">
        <v>0.31103578981805108</v>
      </c>
      <c r="G9644">
        <f t="shared" si="150"/>
        <v>0.31103578981805108</v>
      </c>
    </row>
    <row r="9645" spans="5:7" x14ac:dyDescent="0.3">
      <c r="E9645" t="s">
        <v>7302</v>
      </c>
      <c r="F9645">
        <v>0.31103540250429773</v>
      </c>
      <c r="G9645">
        <f t="shared" si="150"/>
        <v>0.31103540250429773</v>
      </c>
    </row>
    <row r="9646" spans="5:7" x14ac:dyDescent="0.3">
      <c r="E9646" s="4" t="s">
        <v>4079</v>
      </c>
      <c r="F9646" s="4">
        <v>-0.31101977732596359</v>
      </c>
      <c r="G9646" s="4">
        <f t="shared" si="150"/>
        <v>0.31101977732596359</v>
      </c>
    </row>
    <row r="9647" spans="5:7" x14ac:dyDescent="0.3">
      <c r="E9647" s="4" t="s">
        <v>13210</v>
      </c>
      <c r="F9647" s="4">
        <v>0.31100137888736695</v>
      </c>
      <c r="G9647" s="4">
        <f t="shared" si="150"/>
        <v>0.31100137888736695</v>
      </c>
    </row>
    <row r="9648" spans="5:7" x14ac:dyDescent="0.3">
      <c r="E9648" t="s">
        <v>31108</v>
      </c>
      <c r="F9648">
        <v>0.31099045713643736</v>
      </c>
      <c r="G9648">
        <f t="shared" si="150"/>
        <v>0.31099045713643736</v>
      </c>
    </row>
    <row r="9649" spans="5:7" x14ac:dyDescent="0.3">
      <c r="E9649" t="s">
        <v>22706</v>
      </c>
      <c r="F9649">
        <v>0.31097791289252913</v>
      </c>
      <c r="G9649">
        <f t="shared" si="150"/>
        <v>0.31097791289252913</v>
      </c>
    </row>
    <row r="9650" spans="5:7" x14ac:dyDescent="0.3">
      <c r="E9650" t="s">
        <v>10626</v>
      </c>
      <c r="F9650">
        <v>-0.31096837149568463</v>
      </c>
      <c r="G9650">
        <f t="shared" si="150"/>
        <v>0.31096837149568463</v>
      </c>
    </row>
    <row r="9651" spans="5:7" x14ac:dyDescent="0.3">
      <c r="E9651" s="4" t="s">
        <v>1007</v>
      </c>
      <c r="F9651" s="4">
        <v>0.31096634130914275</v>
      </c>
      <c r="G9651" s="4">
        <f t="shared" si="150"/>
        <v>0.31096634130914275</v>
      </c>
    </row>
    <row r="9652" spans="5:7" x14ac:dyDescent="0.3">
      <c r="E9652" t="s">
        <v>22385</v>
      </c>
      <c r="F9652">
        <v>-0.3109348279447669</v>
      </c>
      <c r="G9652">
        <f t="shared" si="150"/>
        <v>0.3109348279447669</v>
      </c>
    </row>
    <row r="9653" spans="5:7" x14ac:dyDescent="0.3">
      <c r="E9653" t="s">
        <v>22279</v>
      </c>
      <c r="F9653">
        <v>0.31092321345038598</v>
      </c>
      <c r="G9653">
        <f t="shared" si="150"/>
        <v>0.31092321345038598</v>
      </c>
    </row>
    <row r="9654" spans="5:7" x14ac:dyDescent="0.3">
      <c r="E9654" t="s">
        <v>13232</v>
      </c>
      <c r="F9654">
        <v>-0.31092149834404348</v>
      </c>
      <c r="G9654">
        <f t="shared" si="150"/>
        <v>0.31092149834404348</v>
      </c>
    </row>
    <row r="9655" spans="5:7" x14ac:dyDescent="0.3">
      <c r="E9655" t="s">
        <v>26231</v>
      </c>
      <c r="F9655">
        <v>0.31091253212789965</v>
      </c>
      <c r="G9655">
        <f t="shared" si="150"/>
        <v>0.31091253212789965</v>
      </c>
    </row>
    <row r="9656" spans="5:7" x14ac:dyDescent="0.3">
      <c r="E9656" s="4" t="s">
        <v>12356</v>
      </c>
      <c r="F9656" s="4">
        <v>0.31090745729726577</v>
      </c>
      <c r="G9656" s="4">
        <f t="shared" si="150"/>
        <v>0.31090745729726577</v>
      </c>
    </row>
    <row r="9657" spans="5:7" x14ac:dyDescent="0.3">
      <c r="E9657" t="s">
        <v>7332</v>
      </c>
      <c r="F9657">
        <v>0.3109037585199354</v>
      </c>
      <c r="G9657">
        <f t="shared" si="150"/>
        <v>0.3109037585199354</v>
      </c>
    </row>
    <row r="9658" spans="5:7" x14ac:dyDescent="0.3">
      <c r="E9658" t="s">
        <v>18093</v>
      </c>
      <c r="F9658">
        <v>-0.3108939304352118</v>
      </c>
      <c r="G9658">
        <f t="shared" si="150"/>
        <v>0.3108939304352118</v>
      </c>
    </row>
    <row r="9659" spans="5:7" x14ac:dyDescent="0.3">
      <c r="E9659" t="s">
        <v>18116</v>
      </c>
      <c r="F9659">
        <v>0.31089019564429443</v>
      </c>
      <c r="G9659">
        <f t="shared" si="150"/>
        <v>0.31089019564429443</v>
      </c>
    </row>
    <row r="9660" spans="5:7" x14ac:dyDescent="0.3">
      <c r="E9660" t="s">
        <v>20724</v>
      </c>
      <c r="F9660">
        <v>-0.31088795236861899</v>
      </c>
      <c r="G9660">
        <f t="shared" si="150"/>
        <v>0.31088795236861899</v>
      </c>
    </row>
    <row r="9661" spans="5:7" x14ac:dyDescent="0.3">
      <c r="E9661" t="s">
        <v>26246</v>
      </c>
      <c r="F9661">
        <v>0.31088709251100649</v>
      </c>
      <c r="G9661">
        <f t="shared" si="150"/>
        <v>0.31088709251100649</v>
      </c>
    </row>
    <row r="9662" spans="5:7" x14ac:dyDescent="0.3">
      <c r="E9662" t="s">
        <v>29876</v>
      </c>
      <c r="F9662">
        <v>-0.31088553564510363</v>
      </c>
      <c r="G9662">
        <f t="shared" si="150"/>
        <v>0.31088553564510363</v>
      </c>
    </row>
    <row r="9663" spans="5:7" x14ac:dyDescent="0.3">
      <c r="E9663" s="4" t="s">
        <v>6535</v>
      </c>
      <c r="F9663" s="4">
        <v>0.31088404809648207</v>
      </c>
      <c r="G9663" s="4">
        <f t="shared" si="150"/>
        <v>0.31088404809648207</v>
      </c>
    </row>
    <row r="9664" spans="5:7" x14ac:dyDescent="0.3">
      <c r="E9664" t="s">
        <v>13374</v>
      </c>
      <c r="F9664">
        <v>0.31088319654761992</v>
      </c>
      <c r="G9664">
        <f t="shared" si="150"/>
        <v>0.31088319654761992</v>
      </c>
    </row>
    <row r="9665" spans="5:7" x14ac:dyDescent="0.3">
      <c r="E9665" s="4" t="s">
        <v>5482</v>
      </c>
      <c r="F9665" s="4">
        <v>0.31087143330280093</v>
      </c>
      <c r="G9665" s="4">
        <f t="shared" ref="G9665:G9728" si="151">ABS(F9665)</f>
        <v>0.31087143330280093</v>
      </c>
    </row>
    <row r="9666" spans="5:7" x14ac:dyDescent="0.3">
      <c r="E9666" t="s">
        <v>7625</v>
      </c>
      <c r="F9666">
        <v>0.31086625006273627</v>
      </c>
      <c r="G9666">
        <f t="shared" si="151"/>
        <v>0.31086625006273627</v>
      </c>
    </row>
    <row r="9667" spans="5:7" x14ac:dyDescent="0.3">
      <c r="E9667" t="s">
        <v>1512</v>
      </c>
      <c r="F9667">
        <v>0.31083868855995667</v>
      </c>
      <c r="G9667">
        <f t="shared" si="151"/>
        <v>0.31083868855995667</v>
      </c>
    </row>
    <row r="9668" spans="5:7" x14ac:dyDescent="0.3">
      <c r="E9668" t="s">
        <v>707</v>
      </c>
      <c r="F9668">
        <v>-0.31082229740166695</v>
      </c>
      <c r="G9668">
        <f t="shared" si="151"/>
        <v>0.31082229740166695</v>
      </c>
    </row>
    <row r="9669" spans="5:7" x14ac:dyDescent="0.3">
      <c r="E9669" t="s">
        <v>8551</v>
      </c>
      <c r="F9669">
        <v>-0.31081732166092157</v>
      </c>
      <c r="G9669">
        <f t="shared" si="151"/>
        <v>0.31081732166092157</v>
      </c>
    </row>
    <row r="9670" spans="5:7" x14ac:dyDescent="0.3">
      <c r="E9670" t="s">
        <v>2864</v>
      </c>
      <c r="F9670">
        <v>-0.31080778767539613</v>
      </c>
      <c r="G9670">
        <f t="shared" si="151"/>
        <v>0.31080778767539613</v>
      </c>
    </row>
    <row r="9671" spans="5:7" x14ac:dyDescent="0.3">
      <c r="E9671" s="4" t="s">
        <v>4965</v>
      </c>
      <c r="F9671" s="4">
        <v>0.3107887620551959</v>
      </c>
      <c r="G9671" s="4">
        <f t="shared" si="151"/>
        <v>0.3107887620551959</v>
      </c>
    </row>
    <row r="9672" spans="5:7" x14ac:dyDescent="0.3">
      <c r="E9672" s="4" t="s">
        <v>4587</v>
      </c>
      <c r="F9672" s="4">
        <v>-0.31078496278361178</v>
      </c>
      <c r="G9672" s="4">
        <f t="shared" si="151"/>
        <v>0.31078496278361178</v>
      </c>
    </row>
    <row r="9673" spans="5:7" x14ac:dyDescent="0.3">
      <c r="E9673" s="4" t="s">
        <v>5206</v>
      </c>
      <c r="F9673" s="4">
        <v>0.31077038820858049</v>
      </c>
      <c r="G9673" s="4">
        <f t="shared" si="151"/>
        <v>0.31077038820858049</v>
      </c>
    </row>
    <row r="9674" spans="5:7" x14ac:dyDescent="0.3">
      <c r="E9674" t="s">
        <v>8280</v>
      </c>
      <c r="F9674">
        <v>-0.31076571562713351</v>
      </c>
      <c r="G9674">
        <f t="shared" si="151"/>
        <v>0.31076571562713351</v>
      </c>
    </row>
    <row r="9675" spans="5:7" x14ac:dyDescent="0.3">
      <c r="E9675" t="s">
        <v>18881</v>
      </c>
      <c r="F9675">
        <v>-0.31075809192548409</v>
      </c>
      <c r="G9675">
        <f t="shared" si="151"/>
        <v>0.31075809192548409</v>
      </c>
    </row>
    <row r="9676" spans="5:7" x14ac:dyDescent="0.3">
      <c r="E9676" t="s">
        <v>14945</v>
      </c>
      <c r="F9676">
        <v>-0.3107488752213956</v>
      </c>
      <c r="G9676">
        <f t="shared" si="151"/>
        <v>0.3107488752213956</v>
      </c>
    </row>
    <row r="9677" spans="5:7" x14ac:dyDescent="0.3">
      <c r="E9677" t="s">
        <v>1971</v>
      </c>
      <c r="F9677">
        <v>-0.3107396238014864</v>
      </c>
      <c r="G9677">
        <f t="shared" si="151"/>
        <v>0.3107396238014864</v>
      </c>
    </row>
    <row r="9678" spans="5:7" x14ac:dyDescent="0.3">
      <c r="E9678" t="s">
        <v>7225</v>
      </c>
      <c r="F9678">
        <v>0.31071013936475744</v>
      </c>
      <c r="G9678">
        <f t="shared" si="151"/>
        <v>0.31071013936475744</v>
      </c>
    </row>
    <row r="9679" spans="5:7" x14ac:dyDescent="0.3">
      <c r="E9679" s="4" t="s">
        <v>8895</v>
      </c>
      <c r="F9679" s="4">
        <v>0.31069464288226739</v>
      </c>
      <c r="G9679" s="4">
        <f t="shared" si="151"/>
        <v>0.31069464288226739</v>
      </c>
    </row>
    <row r="9680" spans="5:7" x14ac:dyDescent="0.3">
      <c r="E9680" s="4" t="s">
        <v>2982</v>
      </c>
      <c r="F9680" s="4">
        <v>-0.31069131030304065</v>
      </c>
      <c r="G9680" s="4">
        <f t="shared" si="151"/>
        <v>0.31069131030304065</v>
      </c>
    </row>
    <row r="9681" spans="5:7" x14ac:dyDescent="0.3">
      <c r="E9681" s="4" t="s">
        <v>8517</v>
      </c>
      <c r="F9681" s="4">
        <v>-0.31068490857430714</v>
      </c>
      <c r="G9681" s="4">
        <f t="shared" si="151"/>
        <v>0.31068490857430714</v>
      </c>
    </row>
    <row r="9682" spans="5:7" x14ac:dyDescent="0.3">
      <c r="E9682" t="s">
        <v>11607</v>
      </c>
      <c r="F9682">
        <v>0.31066470309274063</v>
      </c>
      <c r="G9682">
        <f t="shared" si="151"/>
        <v>0.31066470309274063</v>
      </c>
    </row>
    <row r="9683" spans="5:7" x14ac:dyDescent="0.3">
      <c r="E9683" s="4" t="s">
        <v>3326</v>
      </c>
      <c r="F9683" s="4">
        <v>0.31065613396468789</v>
      </c>
      <c r="G9683" s="4">
        <f t="shared" si="151"/>
        <v>0.31065613396468789</v>
      </c>
    </row>
    <row r="9684" spans="5:7" x14ac:dyDescent="0.3">
      <c r="E9684" s="4" t="s">
        <v>2268</v>
      </c>
      <c r="F9684" s="4">
        <v>-0.31064711765312031</v>
      </c>
      <c r="G9684" s="4">
        <f t="shared" si="151"/>
        <v>0.31064711765312031</v>
      </c>
    </row>
    <row r="9685" spans="5:7" x14ac:dyDescent="0.3">
      <c r="E9685" t="s">
        <v>1351</v>
      </c>
      <c r="F9685">
        <v>-0.31064314617588867</v>
      </c>
      <c r="G9685">
        <f t="shared" si="151"/>
        <v>0.31064314617588867</v>
      </c>
    </row>
    <row r="9686" spans="5:7" x14ac:dyDescent="0.3">
      <c r="E9686" s="4" t="s">
        <v>2543</v>
      </c>
      <c r="F9686" s="4">
        <v>-0.31063048343075728</v>
      </c>
      <c r="G9686" s="4">
        <f t="shared" si="151"/>
        <v>0.31063048343075728</v>
      </c>
    </row>
    <row r="9687" spans="5:7" x14ac:dyDescent="0.3">
      <c r="E9687" s="4" t="s">
        <v>3003</v>
      </c>
      <c r="F9687" s="4">
        <v>0.310613524814149</v>
      </c>
      <c r="G9687" s="4">
        <f t="shared" si="151"/>
        <v>0.310613524814149</v>
      </c>
    </row>
    <row r="9688" spans="5:7" x14ac:dyDescent="0.3">
      <c r="E9688" t="s">
        <v>30514</v>
      </c>
      <c r="F9688">
        <v>-0.31059563410877744</v>
      </c>
      <c r="G9688">
        <f t="shared" si="151"/>
        <v>0.31059563410877744</v>
      </c>
    </row>
    <row r="9689" spans="5:7" x14ac:dyDescent="0.3">
      <c r="E9689" t="s">
        <v>20311</v>
      </c>
      <c r="F9689">
        <v>-0.31059109561935644</v>
      </c>
      <c r="G9689">
        <f t="shared" si="151"/>
        <v>0.31059109561935644</v>
      </c>
    </row>
    <row r="9690" spans="5:7" x14ac:dyDescent="0.3">
      <c r="E9690" t="s">
        <v>2554</v>
      </c>
      <c r="F9690">
        <v>0.31058956860646753</v>
      </c>
      <c r="G9690">
        <f t="shared" si="151"/>
        <v>0.31058956860646753</v>
      </c>
    </row>
    <row r="9691" spans="5:7" x14ac:dyDescent="0.3">
      <c r="E9691" s="4" t="s">
        <v>1655</v>
      </c>
      <c r="F9691" s="4">
        <v>0.31058632510346385</v>
      </c>
      <c r="G9691" s="4">
        <f t="shared" si="151"/>
        <v>0.31058632510346385</v>
      </c>
    </row>
    <row r="9692" spans="5:7" x14ac:dyDescent="0.3">
      <c r="E9692" t="s">
        <v>12454</v>
      </c>
      <c r="F9692">
        <v>0.31056852476304014</v>
      </c>
      <c r="G9692">
        <f t="shared" si="151"/>
        <v>0.31056852476304014</v>
      </c>
    </row>
    <row r="9693" spans="5:7" x14ac:dyDescent="0.3">
      <c r="E9693" t="s">
        <v>9452</v>
      </c>
      <c r="F9693">
        <v>-0.31056550626030466</v>
      </c>
      <c r="G9693">
        <f t="shared" si="151"/>
        <v>0.31056550626030466</v>
      </c>
    </row>
    <row r="9694" spans="5:7" x14ac:dyDescent="0.3">
      <c r="E9694" t="s">
        <v>22539</v>
      </c>
      <c r="F9694">
        <v>0.31056523556122589</v>
      </c>
      <c r="G9694">
        <f t="shared" si="151"/>
        <v>0.31056523556122589</v>
      </c>
    </row>
    <row r="9695" spans="5:7" x14ac:dyDescent="0.3">
      <c r="E9695" s="4" t="s">
        <v>11563</v>
      </c>
      <c r="F9695" s="4">
        <v>0.31056202952168366</v>
      </c>
      <c r="G9695" s="4">
        <f t="shared" si="151"/>
        <v>0.31056202952168366</v>
      </c>
    </row>
    <row r="9696" spans="5:7" x14ac:dyDescent="0.3">
      <c r="E9696" t="s">
        <v>6254</v>
      </c>
      <c r="F9696">
        <v>-0.3105612488142992</v>
      </c>
      <c r="G9696">
        <f t="shared" si="151"/>
        <v>0.3105612488142992</v>
      </c>
    </row>
    <row r="9697" spans="5:7" x14ac:dyDescent="0.3">
      <c r="E9697" t="s">
        <v>24405</v>
      </c>
      <c r="F9697">
        <v>0.3105595099822166</v>
      </c>
      <c r="G9697">
        <f t="shared" si="151"/>
        <v>0.3105595099822166</v>
      </c>
    </row>
    <row r="9698" spans="5:7" x14ac:dyDescent="0.3">
      <c r="E9698" s="4" t="s">
        <v>2984</v>
      </c>
      <c r="F9698" s="4">
        <v>-0.31055207883484903</v>
      </c>
      <c r="G9698" s="4">
        <f t="shared" si="151"/>
        <v>0.31055207883484903</v>
      </c>
    </row>
    <row r="9699" spans="5:7" x14ac:dyDescent="0.3">
      <c r="E9699" t="s">
        <v>28735</v>
      </c>
      <c r="F9699">
        <v>0.31053930734203811</v>
      </c>
      <c r="G9699">
        <f t="shared" si="151"/>
        <v>0.31053930734203811</v>
      </c>
    </row>
    <row r="9700" spans="5:7" x14ac:dyDescent="0.3">
      <c r="E9700" t="s">
        <v>9464</v>
      </c>
      <c r="F9700">
        <v>-0.31053874247634733</v>
      </c>
      <c r="G9700">
        <f t="shared" si="151"/>
        <v>0.31053874247634733</v>
      </c>
    </row>
    <row r="9701" spans="5:7" x14ac:dyDescent="0.3">
      <c r="E9701" s="4" t="s">
        <v>12809</v>
      </c>
      <c r="F9701" s="4">
        <v>0.31053458612705259</v>
      </c>
      <c r="G9701" s="4">
        <f t="shared" si="151"/>
        <v>0.31053458612705259</v>
      </c>
    </row>
    <row r="9702" spans="5:7" x14ac:dyDescent="0.3">
      <c r="E9702" t="s">
        <v>1397</v>
      </c>
      <c r="F9702">
        <v>0.31053230613605215</v>
      </c>
      <c r="G9702">
        <f t="shared" si="151"/>
        <v>0.31053230613605215</v>
      </c>
    </row>
    <row r="9703" spans="5:7" x14ac:dyDescent="0.3">
      <c r="E9703" s="4" t="s">
        <v>8193</v>
      </c>
      <c r="F9703" s="4">
        <v>0.31053072302430457</v>
      </c>
      <c r="G9703" s="4">
        <f t="shared" si="151"/>
        <v>0.31053072302430457</v>
      </c>
    </row>
    <row r="9704" spans="5:7" x14ac:dyDescent="0.3">
      <c r="E9704" s="4" t="s">
        <v>1869</v>
      </c>
      <c r="F9704" s="4">
        <v>0.31052934513638381</v>
      </c>
      <c r="G9704" s="4">
        <f t="shared" si="151"/>
        <v>0.31052934513638381</v>
      </c>
    </row>
    <row r="9705" spans="5:7" x14ac:dyDescent="0.3">
      <c r="E9705" s="4" t="s">
        <v>1447</v>
      </c>
      <c r="F9705" s="4">
        <v>-0.31052671380012264</v>
      </c>
      <c r="G9705" s="4">
        <f t="shared" si="151"/>
        <v>0.31052671380012264</v>
      </c>
    </row>
    <row r="9706" spans="5:7" x14ac:dyDescent="0.3">
      <c r="E9706" t="s">
        <v>14119</v>
      </c>
      <c r="F9706">
        <v>0.31052305136887659</v>
      </c>
      <c r="G9706">
        <f t="shared" si="151"/>
        <v>0.31052305136887659</v>
      </c>
    </row>
    <row r="9707" spans="5:7" x14ac:dyDescent="0.3">
      <c r="E9707" s="4" t="s">
        <v>8481</v>
      </c>
      <c r="F9707" s="4">
        <v>0.31051864126520917</v>
      </c>
      <c r="G9707" s="4">
        <f t="shared" si="151"/>
        <v>0.31051864126520917</v>
      </c>
    </row>
    <row r="9708" spans="5:7" x14ac:dyDescent="0.3">
      <c r="E9708" t="s">
        <v>11278</v>
      </c>
      <c r="F9708">
        <v>-0.31051809294915489</v>
      </c>
      <c r="G9708">
        <f t="shared" si="151"/>
        <v>0.31051809294915489</v>
      </c>
    </row>
    <row r="9709" spans="5:7" x14ac:dyDescent="0.3">
      <c r="E9709" t="s">
        <v>22494</v>
      </c>
      <c r="F9709">
        <v>-0.31051801711858573</v>
      </c>
      <c r="G9709">
        <f t="shared" si="151"/>
        <v>0.31051801711858573</v>
      </c>
    </row>
    <row r="9710" spans="5:7" x14ac:dyDescent="0.3">
      <c r="E9710" t="s">
        <v>2331</v>
      </c>
      <c r="F9710">
        <v>-0.31051647455206738</v>
      </c>
      <c r="G9710">
        <f t="shared" si="151"/>
        <v>0.31051647455206738</v>
      </c>
    </row>
    <row r="9711" spans="5:7" x14ac:dyDescent="0.3">
      <c r="E9711" t="s">
        <v>2670</v>
      </c>
      <c r="F9711">
        <v>-0.31050181078563061</v>
      </c>
      <c r="G9711">
        <f t="shared" si="151"/>
        <v>0.31050181078563061</v>
      </c>
    </row>
    <row r="9712" spans="5:7" x14ac:dyDescent="0.3">
      <c r="E9712" s="4" t="s">
        <v>7565</v>
      </c>
      <c r="F9712" s="4">
        <v>0.31050122419970971</v>
      </c>
      <c r="G9712" s="4">
        <f t="shared" si="151"/>
        <v>0.31050122419970971</v>
      </c>
    </row>
    <row r="9713" spans="5:7" x14ac:dyDescent="0.3">
      <c r="E9713" s="4" t="s">
        <v>1528</v>
      </c>
      <c r="F9713" s="4">
        <v>0.31050074219946316</v>
      </c>
      <c r="G9713" s="4">
        <f t="shared" si="151"/>
        <v>0.31050074219946316</v>
      </c>
    </row>
    <row r="9714" spans="5:7" x14ac:dyDescent="0.3">
      <c r="E9714" t="s">
        <v>2067</v>
      </c>
      <c r="F9714">
        <v>0.31048036569552961</v>
      </c>
      <c r="G9714">
        <f t="shared" si="151"/>
        <v>0.31048036569552961</v>
      </c>
    </row>
    <row r="9715" spans="5:7" x14ac:dyDescent="0.3">
      <c r="E9715" s="4" t="s">
        <v>4597</v>
      </c>
      <c r="F9715" s="4">
        <v>0.31047686209861453</v>
      </c>
      <c r="G9715" s="4">
        <f t="shared" si="151"/>
        <v>0.31047686209861453</v>
      </c>
    </row>
    <row r="9716" spans="5:7" x14ac:dyDescent="0.3">
      <c r="E9716" t="s">
        <v>21047</v>
      </c>
      <c r="F9716">
        <v>0.31045652947031799</v>
      </c>
      <c r="G9716">
        <f t="shared" si="151"/>
        <v>0.31045652947031799</v>
      </c>
    </row>
    <row r="9717" spans="5:7" x14ac:dyDescent="0.3">
      <c r="E9717" t="s">
        <v>10781</v>
      </c>
      <c r="F9717">
        <v>0.31045220759339448</v>
      </c>
      <c r="G9717">
        <f t="shared" si="151"/>
        <v>0.31045220759339448</v>
      </c>
    </row>
    <row r="9718" spans="5:7" x14ac:dyDescent="0.3">
      <c r="E9718" t="s">
        <v>7073</v>
      </c>
      <c r="F9718">
        <v>-0.31045084938625261</v>
      </c>
      <c r="G9718">
        <f t="shared" si="151"/>
        <v>0.31045084938625261</v>
      </c>
    </row>
    <row r="9719" spans="5:7" x14ac:dyDescent="0.3">
      <c r="E9719" s="4" t="s">
        <v>13338</v>
      </c>
      <c r="F9719" s="4">
        <v>0.31041842569846367</v>
      </c>
      <c r="G9719" s="4">
        <f t="shared" si="151"/>
        <v>0.31041842569846367</v>
      </c>
    </row>
    <row r="9720" spans="5:7" x14ac:dyDescent="0.3">
      <c r="E9720" t="s">
        <v>11746</v>
      </c>
      <c r="F9720">
        <v>-0.3104171754010871</v>
      </c>
      <c r="G9720">
        <f t="shared" si="151"/>
        <v>0.3104171754010871</v>
      </c>
    </row>
    <row r="9721" spans="5:7" x14ac:dyDescent="0.3">
      <c r="E9721" t="s">
        <v>10437</v>
      </c>
      <c r="F9721">
        <v>0.3104135860545183</v>
      </c>
      <c r="G9721">
        <f t="shared" si="151"/>
        <v>0.3104135860545183</v>
      </c>
    </row>
    <row r="9722" spans="5:7" x14ac:dyDescent="0.3">
      <c r="E9722" t="s">
        <v>416</v>
      </c>
      <c r="F9722">
        <v>-0.31041353134251404</v>
      </c>
      <c r="G9722">
        <f t="shared" si="151"/>
        <v>0.31041353134251404</v>
      </c>
    </row>
    <row r="9723" spans="5:7" x14ac:dyDescent="0.3">
      <c r="E9723" s="4" t="s">
        <v>6583</v>
      </c>
      <c r="F9723" s="4">
        <v>-0.31040876250361066</v>
      </c>
      <c r="G9723" s="4">
        <f t="shared" si="151"/>
        <v>0.31040876250361066</v>
      </c>
    </row>
    <row r="9724" spans="5:7" x14ac:dyDescent="0.3">
      <c r="E9724" t="s">
        <v>5247</v>
      </c>
      <c r="F9724">
        <v>-0.310408182117484</v>
      </c>
      <c r="G9724">
        <f t="shared" si="151"/>
        <v>0.310408182117484</v>
      </c>
    </row>
    <row r="9725" spans="5:7" x14ac:dyDescent="0.3">
      <c r="E9725" t="s">
        <v>9242</v>
      </c>
      <c r="F9725">
        <v>-0.31040170798044897</v>
      </c>
      <c r="G9725">
        <f t="shared" si="151"/>
        <v>0.31040170798044897</v>
      </c>
    </row>
    <row r="9726" spans="5:7" x14ac:dyDescent="0.3">
      <c r="E9726" t="s">
        <v>13899</v>
      </c>
      <c r="F9726">
        <v>0.31039448889142163</v>
      </c>
      <c r="G9726">
        <f t="shared" si="151"/>
        <v>0.31039448889142163</v>
      </c>
    </row>
    <row r="9727" spans="5:7" x14ac:dyDescent="0.3">
      <c r="E9727" t="s">
        <v>741</v>
      </c>
      <c r="F9727">
        <v>-0.31039126615870738</v>
      </c>
      <c r="G9727">
        <f t="shared" si="151"/>
        <v>0.31039126615870738</v>
      </c>
    </row>
    <row r="9728" spans="5:7" x14ac:dyDescent="0.3">
      <c r="E9728" s="4" t="s">
        <v>11169</v>
      </c>
      <c r="F9728" s="4">
        <v>-0.31038464388715636</v>
      </c>
      <c r="G9728" s="4">
        <f t="shared" si="151"/>
        <v>0.31038464388715636</v>
      </c>
    </row>
    <row r="9729" spans="5:7" x14ac:dyDescent="0.3">
      <c r="E9729" t="s">
        <v>9295</v>
      </c>
      <c r="F9729">
        <v>-0.31037836546724257</v>
      </c>
      <c r="G9729">
        <f t="shared" ref="G9729:G9792" si="152">ABS(F9729)</f>
        <v>0.31037836546724257</v>
      </c>
    </row>
    <row r="9730" spans="5:7" x14ac:dyDescent="0.3">
      <c r="E9730" s="4" t="s">
        <v>10526</v>
      </c>
      <c r="F9730" s="4">
        <v>0.31035884089088345</v>
      </c>
      <c r="G9730" s="4">
        <f t="shared" si="152"/>
        <v>0.31035884089088345</v>
      </c>
    </row>
    <row r="9731" spans="5:7" x14ac:dyDescent="0.3">
      <c r="E9731" t="s">
        <v>12492</v>
      </c>
      <c r="F9731">
        <v>-0.3103562908714293</v>
      </c>
      <c r="G9731">
        <f t="shared" si="152"/>
        <v>0.3103562908714293</v>
      </c>
    </row>
    <row r="9732" spans="5:7" x14ac:dyDescent="0.3">
      <c r="E9732" s="4" t="s">
        <v>5713</v>
      </c>
      <c r="F9732" s="4">
        <v>0.3103560923605358</v>
      </c>
      <c r="G9732" s="4">
        <f t="shared" si="152"/>
        <v>0.3103560923605358</v>
      </c>
    </row>
    <row r="9733" spans="5:7" x14ac:dyDescent="0.3">
      <c r="E9733" t="s">
        <v>28979</v>
      </c>
      <c r="F9733">
        <v>-0.31033966976082927</v>
      </c>
      <c r="G9733">
        <f t="shared" si="152"/>
        <v>0.31033966976082927</v>
      </c>
    </row>
    <row r="9734" spans="5:7" x14ac:dyDescent="0.3">
      <c r="E9734" t="s">
        <v>21037</v>
      </c>
      <c r="F9734">
        <v>0.31033584788472751</v>
      </c>
      <c r="G9734">
        <f t="shared" si="152"/>
        <v>0.31033584788472751</v>
      </c>
    </row>
    <row r="9735" spans="5:7" x14ac:dyDescent="0.3">
      <c r="E9735" t="s">
        <v>12768</v>
      </c>
      <c r="F9735">
        <v>-0.31032791731387888</v>
      </c>
      <c r="G9735">
        <f t="shared" si="152"/>
        <v>0.31032791731387888</v>
      </c>
    </row>
    <row r="9736" spans="5:7" x14ac:dyDescent="0.3">
      <c r="E9736" t="s">
        <v>9742</v>
      </c>
      <c r="F9736">
        <v>0.31031112787855569</v>
      </c>
      <c r="G9736">
        <f t="shared" si="152"/>
        <v>0.31031112787855569</v>
      </c>
    </row>
    <row r="9737" spans="5:7" x14ac:dyDescent="0.3">
      <c r="E9737" t="s">
        <v>26828</v>
      </c>
      <c r="F9737">
        <v>0.31028576981153672</v>
      </c>
      <c r="G9737">
        <f t="shared" si="152"/>
        <v>0.31028576981153672</v>
      </c>
    </row>
    <row r="9738" spans="5:7" x14ac:dyDescent="0.3">
      <c r="E9738" s="4" t="s">
        <v>12411</v>
      </c>
      <c r="F9738" s="4">
        <v>0.31027973244664764</v>
      </c>
      <c r="G9738" s="4">
        <f t="shared" si="152"/>
        <v>0.31027973244664764</v>
      </c>
    </row>
    <row r="9739" spans="5:7" x14ac:dyDescent="0.3">
      <c r="E9739" t="s">
        <v>324</v>
      </c>
      <c r="F9739">
        <v>0.31027762937881864</v>
      </c>
      <c r="G9739">
        <f t="shared" si="152"/>
        <v>0.31027762937881864</v>
      </c>
    </row>
    <row r="9740" spans="5:7" x14ac:dyDescent="0.3">
      <c r="E9740" s="4" t="s">
        <v>6569</v>
      </c>
      <c r="F9740" s="4">
        <v>0.31027703012269653</v>
      </c>
      <c r="G9740" s="4">
        <f t="shared" si="152"/>
        <v>0.31027703012269653</v>
      </c>
    </row>
    <row r="9741" spans="5:7" x14ac:dyDescent="0.3">
      <c r="E9741" s="4" t="s">
        <v>6620</v>
      </c>
      <c r="F9741" s="4">
        <v>0.31027392775082624</v>
      </c>
      <c r="G9741" s="4">
        <f t="shared" si="152"/>
        <v>0.31027392775082624</v>
      </c>
    </row>
    <row r="9742" spans="5:7" x14ac:dyDescent="0.3">
      <c r="E9742" t="s">
        <v>679</v>
      </c>
      <c r="F9742">
        <v>-0.31027045421499644</v>
      </c>
      <c r="G9742">
        <f t="shared" si="152"/>
        <v>0.31027045421499644</v>
      </c>
    </row>
    <row r="9743" spans="5:7" x14ac:dyDescent="0.3">
      <c r="E9743" t="s">
        <v>21313</v>
      </c>
      <c r="F9743">
        <v>0.31024878388279314</v>
      </c>
      <c r="G9743">
        <f t="shared" si="152"/>
        <v>0.31024878388279314</v>
      </c>
    </row>
    <row r="9744" spans="5:7" x14ac:dyDescent="0.3">
      <c r="E9744" s="4" t="s">
        <v>8125</v>
      </c>
      <c r="F9744" s="4">
        <v>0.31023445020196661</v>
      </c>
      <c r="G9744" s="4">
        <f t="shared" si="152"/>
        <v>0.31023445020196661</v>
      </c>
    </row>
    <row r="9745" spans="5:7" x14ac:dyDescent="0.3">
      <c r="E9745" s="4" t="s">
        <v>3401</v>
      </c>
      <c r="F9745" s="4">
        <v>-0.31023399022468201</v>
      </c>
      <c r="G9745" s="4">
        <f t="shared" si="152"/>
        <v>0.31023399022468201</v>
      </c>
    </row>
    <row r="9746" spans="5:7" x14ac:dyDescent="0.3">
      <c r="E9746" t="s">
        <v>12005</v>
      </c>
      <c r="F9746">
        <v>-0.31023363166013884</v>
      </c>
      <c r="G9746">
        <f t="shared" si="152"/>
        <v>0.31023363166013884</v>
      </c>
    </row>
    <row r="9747" spans="5:7" x14ac:dyDescent="0.3">
      <c r="E9747" t="s">
        <v>2387</v>
      </c>
      <c r="F9747">
        <v>0.31022996488861831</v>
      </c>
      <c r="G9747">
        <f t="shared" si="152"/>
        <v>0.31022996488861831</v>
      </c>
    </row>
    <row r="9748" spans="5:7" x14ac:dyDescent="0.3">
      <c r="E9748" t="s">
        <v>31095</v>
      </c>
      <c r="F9748">
        <v>-0.31022172813519172</v>
      </c>
      <c r="G9748">
        <f t="shared" si="152"/>
        <v>0.31022172813519172</v>
      </c>
    </row>
    <row r="9749" spans="5:7" x14ac:dyDescent="0.3">
      <c r="E9749" t="s">
        <v>8174</v>
      </c>
      <c r="F9749">
        <v>0.31022107204893012</v>
      </c>
      <c r="G9749">
        <f t="shared" si="152"/>
        <v>0.31022107204893012</v>
      </c>
    </row>
    <row r="9750" spans="5:7" x14ac:dyDescent="0.3">
      <c r="E9750" t="s">
        <v>20477</v>
      </c>
      <c r="F9750">
        <v>0.3101863435466557</v>
      </c>
      <c r="G9750">
        <f t="shared" si="152"/>
        <v>0.3101863435466557</v>
      </c>
    </row>
    <row r="9751" spans="5:7" x14ac:dyDescent="0.3">
      <c r="E9751" t="s">
        <v>1321</v>
      </c>
      <c r="F9751">
        <v>-0.31018599909988781</v>
      </c>
      <c r="G9751">
        <f t="shared" si="152"/>
        <v>0.31018599909988781</v>
      </c>
    </row>
    <row r="9752" spans="5:7" x14ac:dyDescent="0.3">
      <c r="E9752" s="4" t="s">
        <v>9687</v>
      </c>
      <c r="F9752" s="4">
        <v>0.31017952603811128</v>
      </c>
      <c r="G9752" s="4">
        <f t="shared" si="152"/>
        <v>0.31017952603811128</v>
      </c>
    </row>
    <row r="9753" spans="5:7" x14ac:dyDescent="0.3">
      <c r="E9753" t="s">
        <v>198</v>
      </c>
      <c r="F9753">
        <v>-0.31016345165685133</v>
      </c>
      <c r="G9753">
        <f t="shared" si="152"/>
        <v>0.31016345165685133</v>
      </c>
    </row>
    <row r="9754" spans="5:7" x14ac:dyDescent="0.3">
      <c r="E9754" t="s">
        <v>16406</v>
      </c>
      <c r="F9754">
        <v>0.31015264444524393</v>
      </c>
      <c r="G9754">
        <f t="shared" si="152"/>
        <v>0.31015264444524393</v>
      </c>
    </row>
    <row r="9755" spans="5:7" x14ac:dyDescent="0.3">
      <c r="E9755" t="s">
        <v>6543</v>
      </c>
      <c r="F9755">
        <v>0.31015244863517755</v>
      </c>
      <c r="G9755">
        <f t="shared" si="152"/>
        <v>0.31015244863517755</v>
      </c>
    </row>
    <row r="9756" spans="5:7" x14ac:dyDescent="0.3">
      <c r="E9756" s="4" t="s">
        <v>1295</v>
      </c>
      <c r="F9756" s="4">
        <v>0.31013204923666204</v>
      </c>
      <c r="G9756" s="4">
        <f t="shared" si="152"/>
        <v>0.31013204923666204</v>
      </c>
    </row>
    <row r="9757" spans="5:7" x14ac:dyDescent="0.3">
      <c r="E9757" s="4" t="s">
        <v>13471</v>
      </c>
      <c r="F9757" s="4">
        <v>0.31012003028862517</v>
      </c>
      <c r="G9757" s="4">
        <f t="shared" si="152"/>
        <v>0.31012003028862517</v>
      </c>
    </row>
    <row r="9758" spans="5:7" x14ac:dyDescent="0.3">
      <c r="E9758" s="4" t="s">
        <v>11021</v>
      </c>
      <c r="F9758" s="4">
        <v>0.31011965778313505</v>
      </c>
      <c r="G9758" s="4">
        <f t="shared" si="152"/>
        <v>0.31011965778313505</v>
      </c>
    </row>
    <row r="9759" spans="5:7" x14ac:dyDescent="0.3">
      <c r="E9759" s="4" t="s">
        <v>1868</v>
      </c>
      <c r="F9759" s="4">
        <v>-0.31011706595169286</v>
      </c>
      <c r="G9759" s="4">
        <f t="shared" si="152"/>
        <v>0.31011706595169286</v>
      </c>
    </row>
    <row r="9760" spans="5:7" x14ac:dyDescent="0.3">
      <c r="E9760" t="s">
        <v>5737</v>
      </c>
      <c r="F9760">
        <v>0.31011617771201211</v>
      </c>
      <c r="G9760">
        <f t="shared" si="152"/>
        <v>0.31011617771201211</v>
      </c>
    </row>
    <row r="9761" spans="5:7" x14ac:dyDescent="0.3">
      <c r="E9761" t="s">
        <v>1690</v>
      </c>
      <c r="F9761">
        <v>-0.31010792172488133</v>
      </c>
      <c r="G9761">
        <f t="shared" si="152"/>
        <v>0.31010792172488133</v>
      </c>
    </row>
    <row r="9762" spans="5:7" x14ac:dyDescent="0.3">
      <c r="E9762" t="s">
        <v>5586</v>
      </c>
      <c r="F9762">
        <v>0.31010590282500355</v>
      </c>
      <c r="G9762">
        <f t="shared" si="152"/>
        <v>0.31010590282500355</v>
      </c>
    </row>
    <row r="9763" spans="5:7" x14ac:dyDescent="0.3">
      <c r="E9763" t="s">
        <v>22914</v>
      </c>
      <c r="F9763">
        <v>-0.31010050306293913</v>
      </c>
      <c r="G9763">
        <f t="shared" si="152"/>
        <v>0.31010050306293913</v>
      </c>
    </row>
    <row r="9764" spans="5:7" x14ac:dyDescent="0.3">
      <c r="E9764" t="s">
        <v>20547</v>
      </c>
      <c r="F9764">
        <v>0.31010049537332296</v>
      </c>
      <c r="G9764">
        <f t="shared" si="152"/>
        <v>0.31010049537332296</v>
      </c>
    </row>
    <row r="9765" spans="5:7" x14ac:dyDescent="0.3">
      <c r="E9765" s="4" t="s">
        <v>13290</v>
      </c>
      <c r="F9765" s="4">
        <v>-0.31009898292679078</v>
      </c>
      <c r="G9765" s="4">
        <f t="shared" si="152"/>
        <v>0.31009898292679078</v>
      </c>
    </row>
    <row r="9766" spans="5:7" x14ac:dyDescent="0.3">
      <c r="E9766" s="4" t="s">
        <v>7632</v>
      </c>
      <c r="F9766" s="4">
        <v>0.31009426949376945</v>
      </c>
      <c r="G9766" s="4">
        <f t="shared" si="152"/>
        <v>0.31009426949376945</v>
      </c>
    </row>
    <row r="9767" spans="5:7" x14ac:dyDescent="0.3">
      <c r="E9767" t="s">
        <v>20683</v>
      </c>
      <c r="F9767">
        <v>0.3100804802754214</v>
      </c>
      <c r="G9767">
        <f t="shared" si="152"/>
        <v>0.3100804802754214</v>
      </c>
    </row>
    <row r="9768" spans="5:7" x14ac:dyDescent="0.3">
      <c r="E9768" t="s">
        <v>8034</v>
      </c>
      <c r="F9768">
        <v>0.31007468878430611</v>
      </c>
      <c r="G9768">
        <f t="shared" si="152"/>
        <v>0.31007468878430611</v>
      </c>
    </row>
    <row r="9769" spans="5:7" x14ac:dyDescent="0.3">
      <c r="E9769" s="4" t="s">
        <v>2024</v>
      </c>
      <c r="F9769" s="4">
        <v>0.31007203206477663</v>
      </c>
      <c r="G9769" s="4">
        <f t="shared" si="152"/>
        <v>0.31007203206477663</v>
      </c>
    </row>
    <row r="9770" spans="5:7" x14ac:dyDescent="0.3">
      <c r="E9770" s="4" t="s">
        <v>2494</v>
      </c>
      <c r="F9770" s="4">
        <v>0.31007159728820149</v>
      </c>
      <c r="G9770" s="4">
        <f t="shared" si="152"/>
        <v>0.31007159728820149</v>
      </c>
    </row>
    <row r="9771" spans="5:7" x14ac:dyDescent="0.3">
      <c r="E9771" s="4" t="s">
        <v>8663</v>
      </c>
      <c r="F9771" s="4">
        <v>0.31003566827352352</v>
      </c>
      <c r="G9771" s="4">
        <f t="shared" si="152"/>
        <v>0.31003566827352352</v>
      </c>
    </row>
    <row r="9772" spans="5:7" x14ac:dyDescent="0.3">
      <c r="E9772" s="4" t="s">
        <v>8166</v>
      </c>
      <c r="F9772" s="4">
        <v>-0.31002870360333495</v>
      </c>
      <c r="G9772" s="4">
        <f t="shared" si="152"/>
        <v>0.31002870360333495</v>
      </c>
    </row>
    <row r="9773" spans="5:7" x14ac:dyDescent="0.3">
      <c r="E9773" t="s">
        <v>4145</v>
      </c>
      <c r="F9773">
        <v>-0.31001961030389247</v>
      </c>
      <c r="G9773">
        <f t="shared" si="152"/>
        <v>0.31001961030389247</v>
      </c>
    </row>
    <row r="9774" spans="5:7" x14ac:dyDescent="0.3">
      <c r="E9774" t="s">
        <v>3724</v>
      </c>
      <c r="F9774">
        <v>0.31001112046683182</v>
      </c>
      <c r="G9774">
        <f t="shared" si="152"/>
        <v>0.31001112046683182</v>
      </c>
    </row>
    <row r="9775" spans="5:7" x14ac:dyDescent="0.3">
      <c r="E9775" s="4" t="s">
        <v>1883</v>
      </c>
      <c r="F9775" s="4">
        <v>0.31001096176284126</v>
      </c>
      <c r="G9775" s="4">
        <f t="shared" si="152"/>
        <v>0.31001096176284126</v>
      </c>
    </row>
    <row r="9776" spans="5:7" x14ac:dyDescent="0.3">
      <c r="E9776" t="s">
        <v>25975</v>
      </c>
      <c r="F9776">
        <v>-0.3100001681760281</v>
      </c>
      <c r="G9776">
        <f t="shared" si="152"/>
        <v>0.3100001681760281</v>
      </c>
    </row>
    <row r="9777" spans="5:7" x14ac:dyDescent="0.3">
      <c r="E9777" s="4" t="s">
        <v>6774</v>
      </c>
      <c r="F9777" s="4">
        <v>-0.30999852342517498</v>
      </c>
      <c r="G9777" s="4">
        <f t="shared" si="152"/>
        <v>0.30999852342517498</v>
      </c>
    </row>
    <row r="9778" spans="5:7" x14ac:dyDescent="0.3">
      <c r="E9778" s="4" t="s">
        <v>8367</v>
      </c>
      <c r="F9778" s="4">
        <v>-0.30999486630583062</v>
      </c>
      <c r="G9778" s="4">
        <f t="shared" si="152"/>
        <v>0.30999486630583062</v>
      </c>
    </row>
    <row r="9779" spans="5:7" x14ac:dyDescent="0.3">
      <c r="E9779" t="s">
        <v>21199</v>
      </c>
      <c r="F9779">
        <v>0.30999433304252777</v>
      </c>
      <c r="G9779">
        <f t="shared" si="152"/>
        <v>0.30999433304252777</v>
      </c>
    </row>
    <row r="9780" spans="5:7" x14ac:dyDescent="0.3">
      <c r="E9780" t="s">
        <v>18280</v>
      </c>
      <c r="F9780">
        <v>0.30996502084341093</v>
      </c>
      <c r="G9780">
        <f t="shared" si="152"/>
        <v>0.30996502084341093</v>
      </c>
    </row>
    <row r="9781" spans="5:7" x14ac:dyDescent="0.3">
      <c r="E9781" t="s">
        <v>14798</v>
      </c>
      <c r="F9781">
        <v>-0.30995780789946198</v>
      </c>
      <c r="G9781">
        <f t="shared" si="152"/>
        <v>0.30995780789946198</v>
      </c>
    </row>
    <row r="9782" spans="5:7" x14ac:dyDescent="0.3">
      <c r="E9782" t="s">
        <v>23775</v>
      </c>
      <c r="F9782">
        <v>-0.30995762766079593</v>
      </c>
      <c r="G9782">
        <f t="shared" si="152"/>
        <v>0.30995762766079593</v>
      </c>
    </row>
    <row r="9783" spans="5:7" x14ac:dyDescent="0.3">
      <c r="E9783" s="4" t="s">
        <v>3252</v>
      </c>
      <c r="F9783" s="4">
        <v>-0.30994184536647773</v>
      </c>
      <c r="G9783" s="4">
        <f t="shared" si="152"/>
        <v>0.30994184536647773</v>
      </c>
    </row>
    <row r="9784" spans="5:7" x14ac:dyDescent="0.3">
      <c r="E9784" t="s">
        <v>14272</v>
      </c>
      <c r="F9784">
        <v>0.30992466102126398</v>
      </c>
      <c r="G9784">
        <f t="shared" si="152"/>
        <v>0.30992466102126398</v>
      </c>
    </row>
    <row r="9785" spans="5:7" x14ac:dyDescent="0.3">
      <c r="E9785" t="s">
        <v>26400</v>
      </c>
      <c r="F9785">
        <v>-0.30990947440867916</v>
      </c>
      <c r="G9785">
        <f t="shared" si="152"/>
        <v>0.30990947440867916</v>
      </c>
    </row>
    <row r="9786" spans="5:7" x14ac:dyDescent="0.3">
      <c r="E9786" s="4" t="s">
        <v>569</v>
      </c>
      <c r="F9786" s="4">
        <v>-0.30990827561460527</v>
      </c>
      <c r="G9786" s="4">
        <f t="shared" si="152"/>
        <v>0.30990827561460527</v>
      </c>
    </row>
    <row r="9787" spans="5:7" x14ac:dyDescent="0.3">
      <c r="E9787" t="s">
        <v>694</v>
      </c>
      <c r="F9787">
        <v>-0.30988378822198287</v>
      </c>
      <c r="G9787">
        <f t="shared" si="152"/>
        <v>0.30988378822198287</v>
      </c>
    </row>
    <row r="9788" spans="5:7" x14ac:dyDescent="0.3">
      <c r="E9788" s="4" t="s">
        <v>276</v>
      </c>
      <c r="F9788" s="4">
        <v>0.30987730004207287</v>
      </c>
      <c r="G9788" s="4">
        <f t="shared" si="152"/>
        <v>0.30987730004207287</v>
      </c>
    </row>
    <row r="9789" spans="5:7" x14ac:dyDescent="0.3">
      <c r="E9789" t="s">
        <v>4343</v>
      </c>
      <c r="F9789">
        <v>0.30987490381349769</v>
      </c>
      <c r="G9789">
        <f t="shared" si="152"/>
        <v>0.30987490381349769</v>
      </c>
    </row>
    <row r="9790" spans="5:7" x14ac:dyDescent="0.3">
      <c r="E9790" s="4" t="s">
        <v>8904</v>
      </c>
      <c r="F9790" s="4">
        <v>0.30987380037276352</v>
      </c>
      <c r="G9790" s="4">
        <f t="shared" si="152"/>
        <v>0.30987380037276352</v>
      </c>
    </row>
    <row r="9791" spans="5:7" x14ac:dyDescent="0.3">
      <c r="E9791" t="s">
        <v>13430</v>
      </c>
      <c r="F9791">
        <v>-0.3098692137777308</v>
      </c>
      <c r="G9791">
        <f t="shared" si="152"/>
        <v>0.3098692137777308</v>
      </c>
    </row>
    <row r="9792" spans="5:7" x14ac:dyDescent="0.3">
      <c r="E9792" t="s">
        <v>708</v>
      </c>
      <c r="F9792">
        <v>-0.30985568461203666</v>
      </c>
      <c r="G9792">
        <f t="shared" si="152"/>
        <v>0.30985568461203666</v>
      </c>
    </row>
    <row r="9793" spans="5:7" x14ac:dyDescent="0.3">
      <c r="E9793" s="4" t="s">
        <v>3478</v>
      </c>
      <c r="F9793" s="4">
        <v>0.30985082551132137</v>
      </c>
      <c r="G9793" s="4">
        <f t="shared" ref="G9793:G9856" si="153">ABS(F9793)</f>
        <v>0.30985082551132137</v>
      </c>
    </row>
    <row r="9794" spans="5:7" x14ac:dyDescent="0.3">
      <c r="E9794" t="s">
        <v>18725</v>
      </c>
      <c r="F9794">
        <v>0.30984860380033025</v>
      </c>
      <c r="G9794">
        <f t="shared" si="153"/>
        <v>0.30984860380033025</v>
      </c>
    </row>
    <row r="9795" spans="5:7" x14ac:dyDescent="0.3">
      <c r="E9795" s="4" t="s">
        <v>1927</v>
      </c>
      <c r="F9795" s="4">
        <v>0.30984735326073731</v>
      </c>
      <c r="G9795" s="4">
        <f t="shared" si="153"/>
        <v>0.30984735326073731</v>
      </c>
    </row>
    <row r="9796" spans="5:7" x14ac:dyDescent="0.3">
      <c r="E9796" s="4" t="s">
        <v>13232</v>
      </c>
      <c r="F9796" s="4">
        <v>0.30982747395226484</v>
      </c>
      <c r="G9796" s="4">
        <f t="shared" si="153"/>
        <v>0.30982747395226484</v>
      </c>
    </row>
    <row r="9797" spans="5:7" x14ac:dyDescent="0.3">
      <c r="E9797" s="4" t="s">
        <v>10247</v>
      </c>
      <c r="F9797" s="4">
        <v>0.30981464981568863</v>
      </c>
      <c r="G9797" s="4">
        <f t="shared" si="153"/>
        <v>0.30981464981568863</v>
      </c>
    </row>
    <row r="9798" spans="5:7" x14ac:dyDescent="0.3">
      <c r="E9798" s="4" t="s">
        <v>13865</v>
      </c>
      <c r="F9798" s="4">
        <v>-0.30981185919176157</v>
      </c>
      <c r="G9798" s="4">
        <f t="shared" si="153"/>
        <v>0.30981185919176157</v>
      </c>
    </row>
    <row r="9799" spans="5:7" x14ac:dyDescent="0.3">
      <c r="E9799" t="s">
        <v>4597</v>
      </c>
      <c r="F9799">
        <v>-0.30981098578163957</v>
      </c>
      <c r="G9799">
        <f t="shared" si="153"/>
        <v>0.30981098578163957</v>
      </c>
    </row>
    <row r="9800" spans="5:7" x14ac:dyDescent="0.3">
      <c r="E9800" t="s">
        <v>4982</v>
      </c>
      <c r="F9800">
        <v>0.30980785974508357</v>
      </c>
      <c r="G9800">
        <f t="shared" si="153"/>
        <v>0.30980785974508357</v>
      </c>
    </row>
    <row r="9801" spans="5:7" x14ac:dyDescent="0.3">
      <c r="E9801" s="4" t="s">
        <v>572</v>
      </c>
      <c r="F9801" s="4">
        <v>-0.30980216742507483</v>
      </c>
      <c r="G9801" s="4">
        <f t="shared" si="153"/>
        <v>0.30980216742507483</v>
      </c>
    </row>
    <row r="9802" spans="5:7" x14ac:dyDescent="0.3">
      <c r="E9802" s="4" t="s">
        <v>8264</v>
      </c>
      <c r="F9802" s="4">
        <v>0.30979212106004123</v>
      </c>
      <c r="G9802" s="4">
        <f t="shared" si="153"/>
        <v>0.30979212106004123</v>
      </c>
    </row>
    <row r="9803" spans="5:7" x14ac:dyDescent="0.3">
      <c r="E9803" t="s">
        <v>2267</v>
      </c>
      <c r="F9803">
        <v>-0.30976669504399856</v>
      </c>
      <c r="G9803">
        <f t="shared" si="153"/>
        <v>0.30976669504399856</v>
      </c>
    </row>
    <row r="9804" spans="5:7" x14ac:dyDescent="0.3">
      <c r="E9804" t="s">
        <v>8178</v>
      </c>
      <c r="F9804">
        <v>0.30976600670366378</v>
      </c>
      <c r="G9804">
        <f t="shared" si="153"/>
        <v>0.30976600670366378</v>
      </c>
    </row>
    <row r="9805" spans="5:7" x14ac:dyDescent="0.3">
      <c r="E9805" t="s">
        <v>29346</v>
      </c>
      <c r="F9805">
        <v>-0.30976155345813544</v>
      </c>
      <c r="G9805">
        <f t="shared" si="153"/>
        <v>0.30976155345813544</v>
      </c>
    </row>
    <row r="9806" spans="5:7" x14ac:dyDescent="0.3">
      <c r="E9806" t="s">
        <v>16411</v>
      </c>
      <c r="F9806">
        <v>0.30975945747324857</v>
      </c>
      <c r="G9806">
        <f t="shared" si="153"/>
        <v>0.30975945747324857</v>
      </c>
    </row>
    <row r="9807" spans="5:7" x14ac:dyDescent="0.3">
      <c r="E9807" s="4" t="s">
        <v>2367</v>
      </c>
      <c r="F9807" s="4">
        <v>0.3097488608934626</v>
      </c>
      <c r="G9807" s="4">
        <f t="shared" si="153"/>
        <v>0.3097488608934626</v>
      </c>
    </row>
    <row r="9808" spans="5:7" x14ac:dyDescent="0.3">
      <c r="E9808" t="s">
        <v>13945</v>
      </c>
      <c r="F9808">
        <v>-0.30974201863846224</v>
      </c>
      <c r="G9808">
        <f t="shared" si="153"/>
        <v>0.30974201863846224</v>
      </c>
    </row>
    <row r="9809" spans="5:7" x14ac:dyDescent="0.3">
      <c r="E9809" t="s">
        <v>28281</v>
      </c>
      <c r="F9809">
        <v>0.30973923289437005</v>
      </c>
      <c r="G9809">
        <f t="shared" si="153"/>
        <v>0.30973923289437005</v>
      </c>
    </row>
    <row r="9810" spans="5:7" x14ac:dyDescent="0.3">
      <c r="E9810" s="4" t="s">
        <v>3461</v>
      </c>
      <c r="F9810" s="4">
        <v>-0.30972690776099715</v>
      </c>
      <c r="G9810" s="4">
        <f t="shared" si="153"/>
        <v>0.30972690776099715</v>
      </c>
    </row>
    <row r="9811" spans="5:7" x14ac:dyDescent="0.3">
      <c r="E9811" s="4" t="s">
        <v>11288</v>
      </c>
      <c r="F9811" s="4">
        <v>0.30971495519674158</v>
      </c>
      <c r="G9811" s="4">
        <f t="shared" si="153"/>
        <v>0.30971495519674158</v>
      </c>
    </row>
    <row r="9812" spans="5:7" x14ac:dyDescent="0.3">
      <c r="E9812" t="s">
        <v>6034</v>
      </c>
      <c r="F9812">
        <v>-0.30970911118154143</v>
      </c>
      <c r="G9812">
        <f t="shared" si="153"/>
        <v>0.30970911118154143</v>
      </c>
    </row>
    <row r="9813" spans="5:7" x14ac:dyDescent="0.3">
      <c r="E9813" t="s">
        <v>9398</v>
      </c>
      <c r="F9813">
        <v>0.30970782798443069</v>
      </c>
      <c r="G9813">
        <f t="shared" si="153"/>
        <v>0.30970782798443069</v>
      </c>
    </row>
    <row r="9814" spans="5:7" x14ac:dyDescent="0.3">
      <c r="E9814" s="4" t="s">
        <v>4589</v>
      </c>
      <c r="F9814" s="4">
        <v>0.30970429829869156</v>
      </c>
      <c r="G9814" s="4">
        <f t="shared" si="153"/>
        <v>0.30970429829869156</v>
      </c>
    </row>
    <row r="9815" spans="5:7" x14ac:dyDescent="0.3">
      <c r="E9815" t="s">
        <v>22353</v>
      </c>
      <c r="F9815">
        <v>0.30970214694985704</v>
      </c>
      <c r="G9815">
        <f t="shared" si="153"/>
        <v>0.30970214694985704</v>
      </c>
    </row>
    <row r="9816" spans="5:7" x14ac:dyDescent="0.3">
      <c r="E9816" s="4" t="s">
        <v>5264</v>
      </c>
      <c r="F9816" s="4">
        <v>0.3096764411990332</v>
      </c>
      <c r="G9816" s="4">
        <f t="shared" si="153"/>
        <v>0.3096764411990332</v>
      </c>
    </row>
    <row r="9817" spans="5:7" x14ac:dyDescent="0.3">
      <c r="E9817" s="4" t="s">
        <v>2112</v>
      </c>
      <c r="F9817" s="4">
        <v>-0.3096717160579191</v>
      </c>
      <c r="G9817" s="4">
        <f t="shared" si="153"/>
        <v>0.3096717160579191</v>
      </c>
    </row>
    <row r="9818" spans="5:7" x14ac:dyDescent="0.3">
      <c r="E9818" s="4" t="s">
        <v>11679</v>
      </c>
      <c r="F9818" s="4">
        <v>0.30967113459642698</v>
      </c>
      <c r="G9818" s="4">
        <f t="shared" si="153"/>
        <v>0.30967113459642698</v>
      </c>
    </row>
    <row r="9819" spans="5:7" x14ac:dyDescent="0.3">
      <c r="E9819" s="4" t="s">
        <v>11978</v>
      </c>
      <c r="F9819" s="4">
        <v>-0.30966359784648245</v>
      </c>
      <c r="G9819" s="4">
        <f t="shared" si="153"/>
        <v>0.30966359784648245</v>
      </c>
    </row>
    <row r="9820" spans="5:7" x14ac:dyDescent="0.3">
      <c r="E9820" t="s">
        <v>17638</v>
      </c>
      <c r="F9820">
        <v>-0.30963922723781484</v>
      </c>
      <c r="G9820">
        <f t="shared" si="153"/>
        <v>0.30963922723781484</v>
      </c>
    </row>
    <row r="9821" spans="5:7" x14ac:dyDescent="0.3">
      <c r="E9821" s="4" t="s">
        <v>4192</v>
      </c>
      <c r="F9821" s="4">
        <v>-0.30963819655955938</v>
      </c>
      <c r="G9821" s="4">
        <f t="shared" si="153"/>
        <v>0.30963819655955938</v>
      </c>
    </row>
    <row r="9822" spans="5:7" x14ac:dyDescent="0.3">
      <c r="E9822" s="4" t="s">
        <v>1126</v>
      </c>
      <c r="F9822" s="4">
        <v>0.3096300820222464</v>
      </c>
      <c r="G9822" s="4">
        <f t="shared" si="153"/>
        <v>0.3096300820222464</v>
      </c>
    </row>
    <row r="9823" spans="5:7" x14ac:dyDescent="0.3">
      <c r="E9823" t="s">
        <v>29949</v>
      </c>
      <c r="F9823">
        <v>-0.30962394560137607</v>
      </c>
      <c r="G9823">
        <f t="shared" si="153"/>
        <v>0.30962394560137607</v>
      </c>
    </row>
    <row r="9824" spans="5:7" x14ac:dyDescent="0.3">
      <c r="E9824" s="4" t="s">
        <v>13262</v>
      </c>
      <c r="F9824" s="4">
        <v>0.30962350655436199</v>
      </c>
      <c r="G9824" s="4">
        <f t="shared" si="153"/>
        <v>0.30962350655436199</v>
      </c>
    </row>
    <row r="9825" spans="5:7" x14ac:dyDescent="0.3">
      <c r="E9825" t="s">
        <v>20137</v>
      </c>
      <c r="F9825">
        <v>-0.30962050403126773</v>
      </c>
      <c r="G9825">
        <f t="shared" si="153"/>
        <v>0.30962050403126773</v>
      </c>
    </row>
    <row r="9826" spans="5:7" x14ac:dyDescent="0.3">
      <c r="E9826" t="s">
        <v>15418</v>
      </c>
      <c r="F9826">
        <v>0.30956462315884686</v>
      </c>
      <c r="G9826">
        <f t="shared" si="153"/>
        <v>0.30956462315884686</v>
      </c>
    </row>
    <row r="9827" spans="5:7" x14ac:dyDescent="0.3">
      <c r="E9827" s="4" t="s">
        <v>1147</v>
      </c>
      <c r="F9827" s="4">
        <v>0.30955531968867228</v>
      </c>
      <c r="G9827" s="4">
        <f t="shared" si="153"/>
        <v>0.30955531968867228</v>
      </c>
    </row>
    <row r="9828" spans="5:7" x14ac:dyDescent="0.3">
      <c r="E9828" s="4" t="s">
        <v>8561</v>
      </c>
      <c r="F9828" s="4">
        <v>0.30955103277989643</v>
      </c>
      <c r="G9828" s="4">
        <f t="shared" si="153"/>
        <v>0.30955103277989643</v>
      </c>
    </row>
    <row r="9829" spans="5:7" x14ac:dyDescent="0.3">
      <c r="E9829" s="4" t="s">
        <v>6244</v>
      </c>
      <c r="F9829" s="4">
        <v>-0.30952649280760636</v>
      </c>
      <c r="G9829" s="4">
        <f t="shared" si="153"/>
        <v>0.30952649280760636</v>
      </c>
    </row>
    <row r="9830" spans="5:7" x14ac:dyDescent="0.3">
      <c r="E9830" t="s">
        <v>25710</v>
      </c>
      <c r="F9830">
        <v>-0.30948987953244639</v>
      </c>
      <c r="G9830">
        <f t="shared" si="153"/>
        <v>0.30948987953244639</v>
      </c>
    </row>
    <row r="9831" spans="5:7" x14ac:dyDescent="0.3">
      <c r="E9831" t="s">
        <v>5137</v>
      </c>
      <c r="F9831">
        <v>0.3094671227404226</v>
      </c>
      <c r="G9831">
        <f t="shared" si="153"/>
        <v>0.3094671227404226</v>
      </c>
    </row>
    <row r="9832" spans="5:7" x14ac:dyDescent="0.3">
      <c r="E9832" t="s">
        <v>1143</v>
      </c>
      <c r="F9832">
        <v>0.30946693710760587</v>
      </c>
      <c r="G9832">
        <f t="shared" si="153"/>
        <v>0.30946693710760587</v>
      </c>
    </row>
    <row r="9833" spans="5:7" x14ac:dyDescent="0.3">
      <c r="E9833" s="4" t="s">
        <v>13463</v>
      </c>
      <c r="F9833" s="4">
        <v>0.3094599846972042</v>
      </c>
      <c r="G9833" s="4">
        <f t="shared" si="153"/>
        <v>0.3094599846972042</v>
      </c>
    </row>
    <row r="9834" spans="5:7" x14ac:dyDescent="0.3">
      <c r="E9834" t="s">
        <v>23187</v>
      </c>
      <c r="F9834">
        <v>-0.30943527996422393</v>
      </c>
      <c r="G9834">
        <f t="shared" si="153"/>
        <v>0.30943527996422393</v>
      </c>
    </row>
    <row r="9835" spans="5:7" x14ac:dyDescent="0.3">
      <c r="E9835" s="4" t="s">
        <v>8603</v>
      </c>
      <c r="F9835" s="4">
        <v>0.30942091162074198</v>
      </c>
      <c r="G9835" s="4">
        <f t="shared" si="153"/>
        <v>0.30942091162074198</v>
      </c>
    </row>
    <row r="9836" spans="5:7" x14ac:dyDescent="0.3">
      <c r="E9836" s="4" t="s">
        <v>2026</v>
      </c>
      <c r="F9836" s="4">
        <v>-0.30941079968496638</v>
      </c>
      <c r="G9836" s="4">
        <f t="shared" si="153"/>
        <v>0.30941079968496638</v>
      </c>
    </row>
    <row r="9837" spans="5:7" x14ac:dyDescent="0.3">
      <c r="E9837" t="s">
        <v>25739</v>
      </c>
      <c r="F9837">
        <v>-0.30939068889517946</v>
      </c>
      <c r="G9837">
        <f t="shared" si="153"/>
        <v>0.30939068889517946</v>
      </c>
    </row>
    <row r="9838" spans="5:7" x14ac:dyDescent="0.3">
      <c r="E9838" t="s">
        <v>17304</v>
      </c>
      <c r="F9838">
        <v>0.30938924192122813</v>
      </c>
      <c r="G9838">
        <f t="shared" si="153"/>
        <v>0.30938924192122813</v>
      </c>
    </row>
    <row r="9839" spans="5:7" x14ac:dyDescent="0.3">
      <c r="E9839" t="s">
        <v>1402</v>
      </c>
      <c r="F9839">
        <v>-0.30938159493704337</v>
      </c>
      <c r="G9839">
        <f t="shared" si="153"/>
        <v>0.30938159493704337</v>
      </c>
    </row>
    <row r="9840" spans="5:7" x14ac:dyDescent="0.3">
      <c r="E9840" s="4" t="s">
        <v>2678</v>
      </c>
      <c r="F9840" s="4">
        <v>-0.30936119998196665</v>
      </c>
      <c r="G9840" s="4">
        <f t="shared" si="153"/>
        <v>0.30936119998196665</v>
      </c>
    </row>
    <row r="9841" spans="5:7" x14ac:dyDescent="0.3">
      <c r="E9841" s="4" t="s">
        <v>9909</v>
      </c>
      <c r="F9841" s="4">
        <v>0.3093495357227507</v>
      </c>
      <c r="G9841" s="4">
        <f t="shared" si="153"/>
        <v>0.3093495357227507</v>
      </c>
    </row>
    <row r="9842" spans="5:7" x14ac:dyDescent="0.3">
      <c r="E9842" s="4" t="s">
        <v>6367</v>
      </c>
      <c r="F9842" s="4">
        <v>0.30934241380698096</v>
      </c>
      <c r="G9842" s="4">
        <f t="shared" si="153"/>
        <v>0.30934241380698096</v>
      </c>
    </row>
    <row r="9843" spans="5:7" x14ac:dyDescent="0.3">
      <c r="E9843" s="4" t="s">
        <v>5044</v>
      </c>
      <c r="F9843" s="4">
        <v>0.30933091160776438</v>
      </c>
      <c r="G9843" s="4">
        <f t="shared" si="153"/>
        <v>0.30933091160776438</v>
      </c>
    </row>
    <row r="9844" spans="5:7" x14ac:dyDescent="0.3">
      <c r="E9844" s="4" t="s">
        <v>1806</v>
      </c>
      <c r="F9844" s="4">
        <v>0.30932715757800844</v>
      </c>
      <c r="G9844" s="4">
        <f t="shared" si="153"/>
        <v>0.30932715757800844</v>
      </c>
    </row>
    <row r="9845" spans="5:7" x14ac:dyDescent="0.3">
      <c r="E9845" t="s">
        <v>6408</v>
      </c>
      <c r="F9845">
        <v>0.30932587097476272</v>
      </c>
      <c r="G9845">
        <f t="shared" si="153"/>
        <v>0.30932587097476272</v>
      </c>
    </row>
    <row r="9846" spans="5:7" x14ac:dyDescent="0.3">
      <c r="E9846" t="s">
        <v>2382</v>
      </c>
      <c r="F9846">
        <v>0.30929151136276861</v>
      </c>
      <c r="G9846">
        <f t="shared" si="153"/>
        <v>0.30929151136276861</v>
      </c>
    </row>
    <row r="9847" spans="5:7" x14ac:dyDescent="0.3">
      <c r="E9847" t="s">
        <v>25478</v>
      </c>
      <c r="F9847">
        <v>-0.3092859539349192</v>
      </c>
      <c r="G9847">
        <f t="shared" si="153"/>
        <v>0.3092859539349192</v>
      </c>
    </row>
    <row r="9848" spans="5:7" x14ac:dyDescent="0.3">
      <c r="E9848" t="s">
        <v>7534</v>
      </c>
      <c r="F9848">
        <v>0.30927217962851011</v>
      </c>
      <c r="G9848">
        <f t="shared" si="153"/>
        <v>0.30927217962851011</v>
      </c>
    </row>
    <row r="9849" spans="5:7" x14ac:dyDescent="0.3">
      <c r="E9849" t="s">
        <v>7496</v>
      </c>
      <c r="F9849">
        <v>-0.30926553380556637</v>
      </c>
      <c r="G9849">
        <f t="shared" si="153"/>
        <v>0.30926553380556637</v>
      </c>
    </row>
    <row r="9850" spans="5:7" x14ac:dyDescent="0.3">
      <c r="E9850" t="s">
        <v>13756</v>
      </c>
      <c r="F9850">
        <v>-0.30925829687939327</v>
      </c>
      <c r="G9850">
        <f t="shared" si="153"/>
        <v>0.30925829687939327</v>
      </c>
    </row>
    <row r="9851" spans="5:7" x14ac:dyDescent="0.3">
      <c r="E9851" t="s">
        <v>9516</v>
      </c>
      <c r="F9851">
        <v>0.30925639622014084</v>
      </c>
      <c r="G9851">
        <f t="shared" si="153"/>
        <v>0.30925639622014084</v>
      </c>
    </row>
    <row r="9852" spans="5:7" x14ac:dyDescent="0.3">
      <c r="E9852" t="s">
        <v>6965</v>
      </c>
      <c r="F9852">
        <v>-0.30921627079640945</v>
      </c>
      <c r="G9852">
        <f t="shared" si="153"/>
        <v>0.30921627079640945</v>
      </c>
    </row>
    <row r="9853" spans="5:7" x14ac:dyDescent="0.3">
      <c r="E9853" t="s">
        <v>12660</v>
      </c>
      <c r="F9853">
        <v>0.30920279611048895</v>
      </c>
      <c r="G9853">
        <f t="shared" si="153"/>
        <v>0.30920279611048895</v>
      </c>
    </row>
    <row r="9854" spans="5:7" x14ac:dyDescent="0.3">
      <c r="E9854" s="4" t="s">
        <v>4598</v>
      </c>
      <c r="F9854" s="4">
        <v>0.30919970094444577</v>
      </c>
      <c r="G9854" s="4">
        <f t="shared" si="153"/>
        <v>0.30919970094444577</v>
      </c>
    </row>
    <row r="9855" spans="5:7" x14ac:dyDescent="0.3">
      <c r="E9855" s="4" t="s">
        <v>7593</v>
      </c>
      <c r="F9855" s="4">
        <v>0.30919780616930598</v>
      </c>
      <c r="G9855" s="4">
        <f t="shared" si="153"/>
        <v>0.30919780616930598</v>
      </c>
    </row>
    <row r="9856" spans="5:7" x14ac:dyDescent="0.3">
      <c r="E9856" s="4" t="s">
        <v>5238</v>
      </c>
      <c r="F9856" s="4">
        <v>0.30918007570724593</v>
      </c>
      <c r="G9856" s="4">
        <f t="shared" si="153"/>
        <v>0.30918007570724593</v>
      </c>
    </row>
    <row r="9857" spans="5:7" x14ac:dyDescent="0.3">
      <c r="E9857" t="s">
        <v>3101</v>
      </c>
      <c r="F9857">
        <v>0.30916700979795941</v>
      </c>
      <c r="G9857">
        <f t="shared" ref="G9857:G9920" si="154">ABS(F9857)</f>
        <v>0.30916700979795941</v>
      </c>
    </row>
    <row r="9858" spans="5:7" x14ac:dyDescent="0.3">
      <c r="E9858" t="s">
        <v>664</v>
      </c>
      <c r="F9858">
        <v>-0.30916679727313601</v>
      </c>
      <c r="G9858">
        <f t="shared" si="154"/>
        <v>0.30916679727313601</v>
      </c>
    </row>
    <row r="9859" spans="5:7" x14ac:dyDescent="0.3">
      <c r="E9859" s="4" t="s">
        <v>7571</v>
      </c>
      <c r="F9859" s="4">
        <v>0.3091478945691381</v>
      </c>
      <c r="G9859" s="4">
        <f t="shared" si="154"/>
        <v>0.3091478945691381</v>
      </c>
    </row>
    <row r="9860" spans="5:7" x14ac:dyDescent="0.3">
      <c r="E9860" t="s">
        <v>1167</v>
      </c>
      <c r="F9860">
        <v>0.30914513725477755</v>
      </c>
      <c r="G9860">
        <f t="shared" si="154"/>
        <v>0.30914513725477755</v>
      </c>
    </row>
    <row r="9861" spans="5:7" x14ac:dyDescent="0.3">
      <c r="E9861" t="s">
        <v>17935</v>
      </c>
      <c r="F9861">
        <v>-0.30913950895758219</v>
      </c>
      <c r="G9861">
        <f t="shared" si="154"/>
        <v>0.30913950895758219</v>
      </c>
    </row>
    <row r="9862" spans="5:7" x14ac:dyDescent="0.3">
      <c r="E9862" t="s">
        <v>5621</v>
      </c>
      <c r="F9862">
        <v>-0.3091367801955448</v>
      </c>
      <c r="G9862">
        <f t="shared" si="154"/>
        <v>0.3091367801955448</v>
      </c>
    </row>
    <row r="9863" spans="5:7" x14ac:dyDescent="0.3">
      <c r="E9863" t="s">
        <v>13874</v>
      </c>
      <c r="F9863">
        <v>0.30913486802722595</v>
      </c>
      <c r="G9863">
        <f t="shared" si="154"/>
        <v>0.30913486802722595</v>
      </c>
    </row>
    <row r="9864" spans="5:7" x14ac:dyDescent="0.3">
      <c r="E9864" s="4" t="s">
        <v>13212</v>
      </c>
      <c r="F9864" s="4">
        <v>0.3091292562615332</v>
      </c>
      <c r="G9864" s="4">
        <f t="shared" si="154"/>
        <v>0.3091292562615332</v>
      </c>
    </row>
    <row r="9865" spans="5:7" x14ac:dyDescent="0.3">
      <c r="E9865" t="s">
        <v>7406</v>
      </c>
      <c r="F9865">
        <v>0.3091216296371086</v>
      </c>
      <c r="G9865">
        <f t="shared" si="154"/>
        <v>0.3091216296371086</v>
      </c>
    </row>
    <row r="9866" spans="5:7" x14ac:dyDescent="0.3">
      <c r="E9866" s="4" t="s">
        <v>2305</v>
      </c>
      <c r="F9866" s="4">
        <v>0.30910093378212145</v>
      </c>
      <c r="G9866" s="4">
        <f t="shared" si="154"/>
        <v>0.30910093378212145</v>
      </c>
    </row>
    <row r="9867" spans="5:7" x14ac:dyDescent="0.3">
      <c r="E9867" t="s">
        <v>6563</v>
      </c>
      <c r="F9867">
        <v>0.3090999146127647</v>
      </c>
      <c r="G9867">
        <f t="shared" si="154"/>
        <v>0.3090999146127647</v>
      </c>
    </row>
    <row r="9868" spans="5:7" x14ac:dyDescent="0.3">
      <c r="E9868" t="s">
        <v>12507</v>
      </c>
      <c r="F9868">
        <v>0.30909610236842039</v>
      </c>
      <c r="G9868">
        <f t="shared" si="154"/>
        <v>0.30909610236842039</v>
      </c>
    </row>
    <row r="9869" spans="5:7" x14ac:dyDescent="0.3">
      <c r="E9869" t="s">
        <v>13944</v>
      </c>
      <c r="F9869">
        <v>0.30906924963653398</v>
      </c>
      <c r="G9869">
        <f t="shared" si="154"/>
        <v>0.30906924963653398</v>
      </c>
    </row>
    <row r="9870" spans="5:7" x14ac:dyDescent="0.3">
      <c r="E9870" t="s">
        <v>18273</v>
      </c>
      <c r="F9870">
        <v>-0.30906787140438613</v>
      </c>
      <c r="G9870">
        <f t="shared" si="154"/>
        <v>0.30906787140438613</v>
      </c>
    </row>
    <row r="9871" spans="5:7" x14ac:dyDescent="0.3">
      <c r="E9871" t="s">
        <v>21371</v>
      </c>
      <c r="F9871">
        <v>0.30905607557988896</v>
      </c>
      <c r="G9871">
        <f t="shared" si="154"/>
        <v>0.30905607557988896</v>
      </c>
    </row>
    <row r="9872" spans="5:7" x14ac:dyDescent="0.3">
      <c r="E9872" t="s">
        <v>10372</v>
      </c>
      <c r="F9872">
        <v>0.30905316751697481</v>
      </c>
      <c r="G9872">
        <f t="shared" si="154"/>
        <v>0.30905316751697481</v>
      </c>
    </row>
    <row r="9873" spans="5:7" x14ac:dyDescent="0.3">
      <c r="E9873" s="4" t="s">
        <v>7431</v>
      </c>
      <c r="F9873" s="4">
        <v>0.30904724352455648</v>
      </c>
      <c r="G9873" s="4">
        <f t="shared" si="154"/>
        <v>0.30904724352455648</v>
      </c>
    </row>
    <row r="9874" spans="5:7" x14ac:dyDescent="0.3">
      <c r="E9874" t="s">
        <v>16988</v>
      </c>
      <c r="F9874">
        <v>0.30904318225977573</v>
      </c>
      <c r="G9874">
        <f t="shared" si="154"/>
        <v>0.30904318225977573</v>
      </c>
    </row>
    <row r="9875" spans="5:7" x14ac:dyDescent="0.3">
      <c r="E9875" s="4" t="s">
        <v>8693</v>
      </c>
      <c r="F9875" s="4">
        <v>0.3090425614041602</v>
      </c>
      <c r="G9875" s="4">
        <f t="shared" si="154"/>
        <v>0.3090425614041602</v>
      </c>
    </row>
    <row r="9876" spans="5:7" x14ac:dyDescent="0.3">
      <c r="E9876" t="s">
        <v>15184</v>
      </c>
      <c r="F9876">
        <v>0.30903174916205722</v>
      </c>
      <c r="G9876">
        <f t="shared" si="154"/>
        <v>0.30903174916205722</v>
      </c>
    </row>
    <row r="9877" spans="5:7" x14ac:dyDescent="0.3">
      <c r="E9877" s="4" t="s">
        <v>8754</v>
      </c>
      <c r="F9877" s="4">
        <v>0.30902779169651423</v>
      </c>
      <c r="G9877" s="4">
        <f t="shared" si="154"/>
        <v>0.30902779169651423</v>
      </c>
    </row>
    <row r="9878" spans="5:7" x14ac:dyDescent="0.3">
      <c r="E9878" t="s">
        <v>1591</v>
      </c>
      <c r="F9878">
        <v>-0.30901327281666413</v>
      </c>
      <c r="G9878">
        <f t="shared" si="154"/>
        <v>0.30901327281666413</v>
      </c>
    </row>
    <row r="9879" spans="5:7" x14ac:dyDescent="0.3">
      <c r="E9879" t="s">
        <v>11826</v>
      </c>
      <c r="F9879">
        <v>-0.30900445806390342</v>
      </c>
      <c r="G9879">
        <f t="shared" si="154"/>
        <v>0.30900445806390342</v>
      </c>
    </row>
    <row r="9880" spans="5:7" x14ac:dyDescent="0.3">
      <c r="E9880" t="s">
        <v>16761</v>
      </c>
      <c r="F9880">
        <v>-0.30899218142649454</v>
      </c>
      <c r="G9880">
        <f t="shared" si="154"/>
        <v>0.30899218142649454</v>
      </c>
    </row>
    <row r="9881" spans="5:7" x14ac:dyDescent="0.3">
      <c r="E9881" t="s">
        <v>1858</v>
      </c>
      <c r="F9881">
        <v>-0.30898716604759552</v>
      </c>
      <c r="G9881">
        <f t="shared" si="154"/>
        <v>0.30898716604759552</v>
      </c>
    </row>
    <row r="9882" spans="5:7" x14ac:dyDescent="0.3">
      <c r="E9882" s="4" t="s">
        <v>467</v>
      </c>
      <c r="F9882" s="4">
        <v>-0.30898454021405208</v>
      </c>
      <c r="G9882" s="4">
        <f t="shared" si="154"/>
        <v>0.30898454021405208</v>
      </c>
    </row>
    <row r="9883" spans="5:7" x14ac:dyDescent="0.3">
      <c r="E9883" s="4" t="s">
        <v>12609</v>
      </c>
      <c r="F9883" s="4">
        <v>0.30898245808027985</v>
      </c>
      <c r="G9883" s="4">
        <f t="shared" si="154"/>
        <v>0.30898245808027985</v>
      </c>
    </row>
    <row r="9884" spans="5:7" x14ac:dyDescent="0.3">
      <c r="E9884" s="4" t="s">
        <v>1062</v>
      </c>
      <c r="F9884" s="4">
        <v>0.30895792710553704</v>
      </c>
      <c r="G9884" s="4">
        <f t="shared" si="154"/>
        <v>0.30895792710553704</v>
      </c>
    </row>
    <row r="9885" spans="5:7" x14ac:dyDescent="0.3">
      <c r="E9885" s="4" t="s">
        <v>402</v>
      </c>
      <c r="F9885" s="4">
        <v>0.30893618057551014</v>
      </c>
      <c r="G9885" s="4">
        <f t="shared" si="154"/>
        <v>0.30893618057551014</v>
      </c>
    </row>
    <row r="9886" spans="5:7" x14ac:dyDescent="0.3">
      <c r="E9886" t="s">
        <v>8101</v>
      </c>
      <c r="F9886">
        <v>-0.30893542582985395</v>
      </c>
      <c r="G9886">
        <f t="shared" si="154"/>
        <v>0.30893542582985395</v>
      </c>
    </row>
    <row r="9887" spans="5:7" x14ac:dyDescent="0.3">
      <c r="E9887" s="4" t="s">
        <v>11252</v>
      </c>
      <c r="F9887" s="4">
        <v>0.3089345859195326</v>
      </c>
      <c r="G9887" s="4">
        <f t="shared" si="154"/>
        <v>0.3089345859195326</v>
      </c>
    </row>
    <row r="9888" spans="5:7" x14ac:dyDescent="0.3">
      <c r="E9888" t="s">
        <v>18041</v>
      </c>
      <c r="F9888">
        <v>-0.3089282430312944</v>
      </c>
      <c r="G9888">
        <f t="shared" si="154"/>
        <v>0.3089282430312944</v>
      </c>
    </row>
    <row r="9889" spans="5:7" x14ac:dyDescent="0.3">
      <c r="E9889" s="4" t="s">
        <v>8041</v>
      </c>
      <c r="F9889" s="4">
        <v>0.30892306999529406</v>
      </c>
      <c r="G9889" s="4">
        <f t="shared" si="154"/>
        <v>0.30892306999529406</v>
      </c>
    </row>
    <row r="9890" spans="5:7" x14ac:dyDescent="0.3">
      <c r="E9890" s="4" t="s">
        <v>9602</v>
      </c>
      <c r="F9890" s="4">
        <v>0.30891679292251417</v>
      </c>
      <c r="G9890" s="4">
        <f t="shared" si="154"/>
        <v>0.30891679292251417</v>
      </c>
    </row>
    <row r="9891" spans="5:7" x14ac:dyDescent="0.3">
      <c r="E9891" t="s">
        <v>14331</v>
      </c>
      <c r="F9891">
        <v>-0.30888560560251321</v>
      </c>
      <c r="G9891">
        <f t="shared" si="154"/>
        <v>0.30888560560251321</v>
      </c>
    </row>
    <row r="9892" spans="5:7" x14ac:dyDescent="0.3">
      <c r="E9892" s="4" t="s">
        <v>5823</v>
      </c>
      <c r="F9892" s="4">
        <v>0.30888109516605677</v>
      </c>
      <c r="G9892" s="4">
        <f t="shared" si="154"/>
        <v>0.30888109516605677</v>
      </c>
    </row>
    <row r="9893" spans="5:7" x14ac:dyDescent="0.3">
      <c r="E9893" s="4" t="s">
        <v>9828</v>
      </c>
      <c r="F9893" s="4">
        <v>0.30886358980131673</v>
      </c>
      <c r="G9893" s="4">
        <f t="shared" si="154"/>
        <v>0.30886358980131673</v>
      </c>
    </row>
    <row r="9894" spans="5:7" x14ac:dyDescent="0.3">
      <c r="E9894" t="s">
        <v>7232</v>
      </c>
      <c r="F9894">
        <v>0.30886003098237097</v>
      </c>
      <c r="G9894">
        <f t="shared" si="154"/>
        <v>0.30886003098237097</v>
      </c>
    </row>
    <row r="9895" spans="5:7" x14ac:dyDescent="0.3">
      <c r="E9895" t="s">
        <v>27238</v>
      </c>
      <c r="F9895">
        <v>-0.30885076216675711</v>
      </c>
      <c r="G9895">
        <f t="shared" si="154"/>
        <v>0.30885076216675711</v>
      </c>
    </row>
    <row r="9896" spans="5:7" x14ac:dyDescent="0.3">
      <c r="E9896" s="4" t="s">
        <v>2313</v>
      </c>
      <c r="F9896" s="4">
        <v>0.30884571998277488</v>
      </c>
      <c r="G9896" s="4">
        <f t="shared" si="154"/>
        <v>0.30884571998277488</v>
      </c>
    </row>
    <row r="9897" spans="5:7" x14ac:dyDescent="0.3">
      <c r="E9897" t="s">
        <v>19218</v>
      </c>
      <c r="F9897">
        <v>-0.30884364628266114</v>
      </c>
      <c r="G9897">
        <f t="shared" si="154"/>
        <v>0.30884364628266114</v>
      </c>
    </row>
    <row r="9898" spans="5:7" x14ac:dyDescent="0.3">
      <c r="E9898" t="s">
        <v>6279</v>
      </c>
      <c r="F9898">
        <v>-0.30883792633740736</v>
      </c>
      <c r="G9898">
        <f t="shared" si="154"/>
        <v>0.30883792633740736</v>
      </c>
    </row>
    <row r="9899" spans="5:7" x14ac:dyDescent="0.3">
      <c r="E9899" t="s">
        <v>17180</v>
      </c>
      <c r="F9899">
        <v>0.30881800764116368</v>
      </c>
      <c r="G9899">
        <f t="shared" si="154"/>
        <v>0.30881800764116368</v>
      </c>
    </row>
    <row r="9900" spans="5:7" x14ac:dyDescent="0.3">
      <c r="E9900" t="s">
        <v>1523</v>
      </c>
      <c r="F9900">
        <v>0.30881767880750588</v>
      </c>
      <c r="G9900">
        <f t="shared" si="154"/>
        <v>0.30881767880750588</v>
      </c>
    </row>
    <row r="9901" spans="5:7" x14ac:dyDescent="0.3">
      <c r="E9901" s="4" t="s">
        <v>9897</v>
      </c>
      <c r="F9901" s="4">
        <v>0.30880598860068681</v>
      </c>
      <c r="G9901" s="4">
        <f t="shared" si="154"/>
        <v>0.30880598860068681</v>
      </c>
    </row>
    <row r="9902" spans="5:7" x14ac:dyDescent="0.3">
      <c r="E9902" t="s">
        <v>14967</v>
      </c>
      <c r="F9902">
        <v>-0.30880076522656724</v>
      </c>
      <c r="G9902">
        <f t="shared" si="154"/>
        <v>0.30880076522656724</v>
      </c>
    </row>
    <row r="9903" spans="5:7" x14ac:dyDescent="0.3">
      <c r="E9903" t="s">
        <v>26537</v>
      </c>
      <c r="F9903">
        <v>0.30878934580610057</v>
      </c>
      <c r="G9903">
        <f t="shared" si="154"/>
        <v>0.30878934580610057</v>
      </c>
    </row>
    <row r="9904" spans="5:7" x14ac:dyDescent="0.3">
      <c r="E9904" s="4" t="s">
        <v>3433</v>
      </c>
      <c r="F9904" s="4">
        <v>0.30877164444037419</v>
      </c>
      <c r="G9904" s="4">
        <f t="shared" si="154"/>
        <v>0.30877164444037419</v>
      </c>
    </row>
    <row r="9905" spans="5:7" x14ac:dyDescent="0.3">
      <c r="E9905" s="4" t="s">
        <v>8649</v>
      </c>
      <c r="F9905" s="4">
        <v>0.3087592113208848</v>
      </c>
      <c r="G9905" s="4">
        <f t="shared" si="154"/>
        <v>0.3087592113208848</v>
      </c>
    </row>
    <row r="9906" spans="5:7" x14ac:dyDescent="0.3">
      <c r="E9906" s="4" t="s">
        <v>3184</v>
      </c>
      <c r="F9906" s="4">
        <v>0.3087305396523326</v>
      </c>
      <c r="G9906" s="4">
        <f t="shared" si="154"/>
        <v>0.3087305396523326</v>
      </c>
    </row>
    <row r="9907" spans="5:7" x14ac:dyDescent="0.3">
      <c r="E9907" t="s">
        <v>10860</v>
      </c>
      <c r="F9907">
        <v>0.3087224642943861</v>
      </c>
      <c r="G9907">
        <f t="shared" si="154"/>
        <v>0.3087224642943861</v>
      </c>
    </row>
    <row r="9908" spans="5:7" x14ac:dyDescent="0.3">
      <c r="E9908" t="s">
        <v>23534</v>
      </c>
      <c r="F9908">
        <v>-0.30868005528577008</v>
      </c>
      <c r="G9908">
        <f t="shared" si="154"/>
        <v>0.30868005528577008</v>
      </c>
    </row>
    <row r="9909" spans="5:7" x14ac:dyDescent="0.3">
      <c r="E9909" s="4" t="s">
        <v>7546</v>
      </c>
      <c r="F9909" s="4">
        <v>0.30866583764909111</v>
      </c>
      <c r="G9909" s="4">
        <f t="shared" si="154"/>
        <v>0.30866583764909111</v>
      </c>
    </row>
    <row r="9910" spans="5:7" x14ac:dyDescent="0.3">
      <c r="E9910" t="s">
        <v>2512</v>
      </c>
      <c r="F9910">
        <v>-0.3086602549593695</v>
      </c>
      <c r="G9910">
        <f t="shared" si="154"/>
        <v>0.3086602549593695</v>
      </c>
    </row>
    <row r="9911" spans="5:7" x14ac:dyDescent="0.3">
      <c r="E9911" t="s">
        <v>12047</v>
      </c>
      <c r="F9911">
        <v>-0.3086574570343249</v>
      </c>
      <c r="G9911">
        <f t="shared" si="154"/>
        <v>0.3086574570343249</v>
      </c>
    </row>
    <row r="9912" spans="5:7" x14ac:dyDescent="0.3">
      <c r="E9912" s="4" t="s">
        <v>5535</v>
      </c>
      <c r="F9912" s="4">
        <v>0.30865589138533739</v>
      </c>
      <c r="G9912" s="4">
        <f t="shared" si="154"/>
        <v>0.30865589138533739</v>
      </c>
    </row>
    <row r="9913" spans="5:7" x14ac:dyDescent="0.3">
      <c r="E9913" s="4" t="s">
        <v>114</v>
      </c>
      <c r="F9913" s="4">
        <v>-0.30864903267652027</v>
      </c>
      <c r="G9913" s="4">
        <f t="shared" si="154"/>
        <v>0.30864903267652027</v>
      </c>
    </row>
    <row r="9914" spans="5:7" x14ac:dyDescent="0.3">
      <c r="E9914" t="s">
        <v>14161</v>
      </c>
      <c r="F9914">
        <v>-0.30863566527574171</v>
      </c>
      <c r="G9914">
        <f t="shared" si="154"/>
        <v>0.30863566527574171</v>
      </c>
    </row>
    <row r="9915" spans="5:7" x14ac:dyDescent="0.3">
      <c r="E9915" t="s">
        <v>9807</v>
      </c>
      <c r="F9915">
        <v>-0.30863489714741565</v>
      </c>
      <c r="G9915">
        <f t="shared" si="154"/>
        <v>0.30863489714741565</v>
      </c>
    </row>
    <row r="9916" spans="5:7" x14ac:dyDescent="0.3">
      <c r="E9916" t="s">
        <v>18236</v>
      </c>
      <c r="F9916">
        <v>-0.30863145206855991</v>
      </c>
      <c r="G9916">
        <f t="shared" si="154"/>
        <v>0.30863145206855991</v>
      </c>
    </row>
    <row r="9917" spans="5:7" x14ac:dyDescent="0.3">
      <c r="E9917" s="4" t="s">
        <v>11449</v>
      </c>
      <c r="F9917" s="4">
        <v>-0.30861855544163413</v>
      </c>
      <c r="G9917" s="4">
        <f t="shared" si="154"/>
        <v>0.30861855544163413</v>
      </c>
    </row>
    <row r="9918" spans="5:7" x14ac:dyDescent="0.3">
      <c r="E9918" s="4" t="s">
        <v>11179</v>
      </c>
      <c r="F9918" s="4">
        <v>0.3086156354794668</v>
      </c>
      <c r="G9918" s="4">
        <f t="shared" si="154"/>
        <v>0.3086156354794668</v>
      </c>
    </row>
    <row r="9919" spans="5:7" x14ac:dyDescent="0.3">
      <c r="E9919" t="s">
        <v>14969</v>
      </c>
      <c r="F9919">
        <v>-0.30860407172567528</v>
      </c>
      <c r="G9919">
        <f t="shared" si="154"/>
        <v>0.30860407172567528</v>
      </c>
    </row>
    <row r="9920" spans="5:7" x14ac:dyDescent="0.3">
      <c r="E9920" t="s">
        <v>15049</v>
      </c>
      <c r="F9920">
        <v>0.30859972552049292</v>
      </c>
      <c r="G9920">
        <f t="shared" si="154"/>
        <v>0.30859972552049292</v>
      </c>
    </row>
    <row r="9921" spans="5:7" x14ac:dyDescent="0.3">
      <c r="E9921" t="s">
        <v>1852</v>
      </c>
      <c r="F9921">
        <v>0.30859021813983817</v>
      </c>
      <c r="G9921">
        <f t="shared" ref="G9921:G9984" si="155">ABS(F9921)</f>
        <v>0.30859021813983817</v>
      </c>
    </row>
    <row r="9922" spans="5:7" x14ac:dyDescent="0.3">
      <c r="E9922" s="4" t="s">
        <v>716</v>
      </c>
      <c r="F9922" s="4">
        <v>-0.30857125260870943</v>
      </c>
      <c r="G9922" s="4">
        <f t="shared" si="155"/>
        <v>0.30857125260870943</v>
      </c>
    </row>
    <row r="9923" spans="5:7" x14ac:dyDescent="0.3">
      <c r="E9923" s="4" t="s">
        <v>11488</v>
      </c>
      <c r="F9923" s="4">
        <v>0.30856415351803057</v>
      </c>
      <c r="G9923" s="4">
        <f t="shared" si="155"/>
        <v>0.30856415351803057</v>
      </c>
    </row>
    <row r="9924" spans="5:7" x14ac:dyDescent="0.3">
      <c r="E9924" s="4" t="s">
        <v>3663</v>
      </c>
      <c r="F9924" s="4">
        <v>0.30854188646395514</v>
      </c>
      <c r="G9924" s="4">
        <f t="shared" si="155"/>
        <v>0.30854188646395514</v>
      </c>
    </row>
    <row r="9925" spans="5:7" x14ac:dyDescent="0.3">
      <c r="E9925" t="s">
        <v>11849</v>
      </c>
      <c r="F9925">
        <v>-0.30853132641025072</v>
      </c>
      <c r="G9925">
        <f t="shared" si="155"/>
        <v>0.30853132641025072</v>
      </c>
    </row>
    <row r="9926" spans="5:7" x14ac:dyDescent="0.3">
      <c r="E9926" t="s">
        <v>24075</v>
      </c>
      <c r="F9926">
        <v>0.30852376996767122</v>
      </c>
      <c r="G9926">
        <f t="shared" si="155"/>
        <v>0.30852376996767122</v>
      </c>
    </row>
    <row r="9927" spans="5:7" x14ac:dyDescent="0.3">
      <c r="E9927" t="s">
        <v>17790</v>
      </c>
      <c r="F9927">
        <v>0.30849780598119858</v>
      </c>
      <c r="G9927">
        <f t="shared" si="155"/>
        <v>0.30849780598119858</v>
      </c>
    </row>
    <row r="9928" spans="5:7" x14ac:dyDescent="0.3">
      <c r="E9928" t="s">
        <v>184</v>
      </c>
      <c r="F9928">
        <v>0.30849183800732088</v>
      </c>
      <c r="G9928">
        <f t="shared" si="155"/>
        <v>0.30849183800732088</v>
      </c>
    </row>
    <row r="9929" spans="5:7" x14ac:dyDescent="0.3">
      <c r="E9929" t="s">
        <v>7115</v>
      </c>
      <c r="F9929">
        <v>-0.30849124133640193</v>
      </c>
      <c r="G9929">
        <f t="shared" si="155"/>
        <v>0.30849124133640193</v>
      </c>
    </row>
    <row r="9930" spans="5:7" x14ac:dyDescent="0.3">
      <c r="E9930" t="s">
        <v>130</v>
      </c>
      <c r="F9930">
        <v>-0.30848766882721373</v>
      </c>
      <c r="G9930">
        <f t="shared" si="155"/>
        <v>0.30848766882721373</v>
      </c>
    </row>
    <row r="9931" spans="5:7" x14ac:dyDescent="0.3">
      <c r="E9931" t="s">
        <v>6041</v>
      </c>
      <c r="F9931">
        <v>-0.30848597231198494</v>
      </c>
      <c r="G9931">
        <f t="shared" si="155"/>
        <v>0.30848597231198494</v>
      </c>
    </row>
    <row r="9932" spans="5:7" x14ac:dyDescent="0.3">
      <c r="E9932" t="s">
        <v>2678</v>
      </c>
      <c r="F9932">
        <v>-0.30847311239187203</v>
      </c>
      <c r="G9932">
        <f t="shared" si="155"/>
        <v>0.30847311239187203</v>
      </c>
    </row>
    <row r="9933" spans="5:7" x14ac:dyDescent="0.3">
      <c r="E9933" t="s">
        <v>8440</v>
      </c>
      <c r="F9933">
        <v>-0.30847222692130799</v>
      </c>
      <c r="G9933">
        <f t="shared" si="155"/>
        <v>0.30847222692130799</v>
      </c>
    </row>
    <row r="9934" spans="5:7" x14ac:dyDescent="0.3">
      <c r="E9934" t="s">
        <v>8610</v>
      </c>
      <c r="F9934">
        <v>0.30844505053350224</v>
      </c>
      <c r="G9934">
        <f t="shared" si="155"/>
        <v>0.30844505053350224</v>
      </c>
    </row>
    <row r="9935" spans="5:7" x14ac:dyDescent="0.3">
      <c r="E9935" s="4" t="s">
        <v>7907</v>
      </c>
      <c r="F9935" s="4">
        <v>0.3084435322503013</v>
      </c>
      <c r="G9935" s="4">
        <f t="shared" si="155"/>
        <v>0.3084435322503013</v>
      </c>
    </row>
    <row r="9936" spans="5:7" x14ac:dyDescent="0.3">
      <c r="E9936" s="4" t="s">
        <v>3694</v>
      </c>
      <c r="F9936" s="4">
        <v>0.30844242488917273</v>
      </c>
      <c r="G9936" s="4">
        <f t="shared" si="155"/>
        <v>0.30844242488917273</v>
      </c>
    </row>
    <row r="9937" spans="5:7" x14ac:dyDescent="0.3">
      <c r="E9937" t="s">
        <v>10777</v>
      </c>
      <c r="F9937">
        <v>0.30844205125363139</v>
      </c>
      <c r="G9937">
        <f t="shared" si="155"/>
        <v>0.30844205125363139</v>
      </c>
    </row>
    <row r="9938" spans="5:7" x14ac:dyDescent="0.3">
      <c r="E9938" t="s">
        <v>8678</v>
      </c>
      <c r="F9938">
        <v>0.30842925689670031</v>
      </c>
      <c r="G9938">
        <f t="shared" si="155"/>
        <v>0.30842925689670031</v>
      </c>
    </row>
    <row r="9939" spans="5:7" x14ac:dyDescent="0.3">
      <c r="E9939" t="s">
        <v>13199</v>
      </c>
      <c r="F9939">
        <v>-0.30842077031577558</v>
      </c>
      <c r="G9939">
        <f t="shared" si="155"/>
        <v>0.30842077031577558</v>
      </c>
    </row>
    <row r="9940" spans="5:7" x14ac:dyDescent="0.3">
      <c r="E9940" s="4" t="s">
        <v>8017</v>
      </c>
      <c r="F9940" s="4">
        <v>-0.30841996485050582</v>
      </c>
      <c r="G9940" s="4">
        <f t="shared" si="155"/>
        <v>0.30841996485050582</v>
      </c>
    </row>
    <row r="9941" spans="5:7" x14ac:dyDescent="0.3">
      <c r="E9941" t="s">
        <v>4357</v>
      </c>
      <c r="F9941">
        <v>-0.30841880659749521</v>
      </c>
      <c r="G9941">
        <f t="shared" si="155"/>
        <v>0.30841880659749521</v>
      </c>
    </row>
    <row r="9942" spans="5:7" x14ac:dyDescent="0.3">
      <c r="E9942" t="s">
        <v>8255</v>
      </c>
      <c r="F9942">
        <v>0.30841717125625001</v>
      </c>
      <c r="G9942">
        <f t="shared" si="155"/>
        <v>0.30841717125625001</v>
      </c>
    </row>
    <row r="9943" spans="5:7" x14ac:dyDescent="0.3">
      <c r="E9943" t="s">
        <v>27314</v>
      </c>
      <c r="F9943">
        <v>-0.30841537548506615</v>
      </c>
      <c r="G9943">
        <f t="shared" si="155"/>
        <v>0.30841537548506615</v>
      </c>
    </row>
    <row r="9944" spans="5:7" x14ac:dyDescent="0.3">
      <c r="E9944" t="s">
        <v>10811</v>
      </c>
      <c r="F9944">
        <v>0.30841158070782276</v>
      </c>
      <c r="G9944">
        <f t="shared" si="155"/>
        <v>0.30841158070782276</v>
      </c>
    </row>
    <row r="9945" spans="5:7" x14ac:dyDescent="0.3">
      <c r="E9945" t="s">
        <v>4358</v>
      </c>
      <c r="F9945">
        <v>-0.30839168888593538</v>
      </c>
      <c r="G9945">
        <f t="shared" si="155"/>
        <v>0.30839168888593538</v>
      </c>
    </row>
    <row r="9946" spans="5:7" x14ac:dyDescent="0.3">
      <c r="E9946" t="s">
        <v>24028</v>
      </c>
      <c r="F9946">
        <v>0.30839089290425736</v>
      </c>
      <c r="G9946">
        <f t="shared" si="155"/>
        <v>0.30839089290425736</v>
      </c>
    </row>
    <row r="9947" spans="5:7" x14ac:dyDescent="0.3">
      <c r="E9947" t="s">
        <v>4195</v>
      </c>
      <c r="F9947">
        <v>-0.30838657928209851</v>
      </c>
      <c r="G9947">
        <f t="shared" si="155"/>
        <v>0.30838657928209851</v>
      </c>
    </row>
    <row r="9948" spans="5:7" x14ac:dyDescent="0.3">
      <c r="E9948" s="4" t="s">
        <v>3180</v>
      </c>
      <c r="F9948" s="4">
        <v>0.30835891521561065</v>
      </c>
      <c r="G9948" s="4">
        <f t="shared" si="155"/>
        <v>0.30835891521561065</v>
      </c>
    </row>
    <row r="9949" spans="5:7" x14ac:dyDescent="0.3">
      <c r="E9949" s="4" t="s">
        <v>11329</v>
      </c>
      <c r="F9949" s="4">
        <v>0.30835509945219997</v>
      </c>
      <c r="G9949" s="4">
        <f t="shared" si="155"/>
        <v>0.30835509945219997</v>
      </c>
    </row>
    <row r="9950" spans="5:7" x14ac:dyDescent="0.3">
      <c r="E9950" t="s">
        <v>23453</v>
      </c>
      <c r="F9950">
        <v>-0.30835331929053333</v>
      </c>
      <c r="G9950">
        <f t="shared" si="155"/>
        <v>0.30835331929053333</v>
      </c>
    </row>
    <row r="9951" spans="5:7" x14ac:dyDescent="0.3">
      <c r="E9951" t="s">
        <v>4367</v>
      </c>
      <c r="F9951">
        <v>-0.30833634180745451</v>
      </c>
      <c r="G9951">
        <f t="shared" si="155"/>
        <v>0.30833634180745451</v>
      </c>
    </row>
    <row r="9952" spans="5:7" x14ac:dyDescent="0.3">
      <c r="E9952" s="4" t="s">
        <v>1273</v>
      </c>
      <c r="F9952" s="4">
        <v>-0.30831849336497702</v>
      </c>
      <c r="G9952" s="4">
        <f t="shared" si="155"/>
        <v>0.30831849336497702</v>
      </c>
    </row>
    <row r="9953" spans="5:7" x14ac:dyDescent="0.3">
      <c r="E9953" s="4" t="s">
        <v>3313</v>
      </c>
      <c r="F9953" s="4">
        <v>0.30831522330622207</v>
      </c>
      <c r="G9953" s="4">
        <f t="shared" si="155"/>
        <v>0.30831522330622207</v>
      </c>
    </row>
    <row r="9954" spans="5:7" x14ac:dyDescent="0.3">
      <c r="E9954" s="4" t="s">
        <v>676</v>
      </c>
      <c r="F9954" s="4">
        <v>0.30830567312722967</v>
      </c>
      <c r="G9954" s="4">
        <f t="shared" si="155"/>
        <v>0.30830567312722967</v>
      </c>
    </row>
    <row r="9955" spans="5:7" x14ac:dyDescent="0.3">
      <c r="E9955" s="4" t="s">
        <v>9635</v>
      </c>
      <c r="F9955" s="4">
        <v>0.30829936645788764</v>
      </c>
      <c r="G9955" s="4">
        <f t="shared" si="155"/>
        <v>0.30829936645788764</v>
      </c>
    </row>
    <row r="9956" spans="5:7" x14ac:dyDescent="0.3">
      <c r="E9956" t="s">
        <v>30579</v>
      </c>
      <c r="F9956">
        <v>0.3082957646825043</v>
      </c>
      <c r="G9956">
        <f t="shared" si="155"/>
        <v>0.3082957646825043</v>
      </c>
    </row>
    <row r="9957" spans="5:7" x14ac:dyDescent="0.3">
      <c r="E9957" s="4" t="s">
        <v>7726</v>
      </c>
      <c r="F9957" s="4">
        <v>0.30828122384125922</v>
      </c>
      <c r="G9957" s="4">
        <f t="shared" si="155"/>
        <v>0.30828122384125922</v>
      </c>
    </row>
    <row r="9958" spans="5:7" x14ac:dyDescent="0.3">
      <c r="E9958" s="4" t="s">
        <v>11504</v>
      </c>
      <c r="F9958" s="4">
        <v>0.30826454320171465</v>
      </c>
      <c r="G9958" s="4">
        <f t="shared" si="155"/>
        <v>0.30826454320171465</v>
      </c>
    </row>
    <row r="9959" spans="5:7" x14ac:dyDescent="0.3">
      <c r="E9959" t="s">
        <v>27816</v>
      </c>
      <c r="F9959">
        <v>0.30823570912881343</v>
      </c>
      <c r="G9959">
        <f t="shared" si="155"/>
        <v>0.30823570912881343</v>
      </c>
    </row>
    <row r="9960" spans="5:7" x14ac:dyDescent="0.3">
      <c r="E9960" t="s">
        <v>2035</v>
      </c>
      <c r="F9960">
        <v>0.308235203219895</v>
      </c>
      <c r="G9960">
        <f t="shared" si="155"/>
        <v>0.308235203219895</v>
      </c>
    </row>
    <row r="9961" spans="5:7" x14ac:dyDescent="0.3">
      <c r="E9961" s="4" t="s">
        <v>7829</v>
      </c>
      <c r="F9961" s="4">
        <v>0.30821313851023979</v>
      </c>
      <c r="G9961" s="4">
        <f t="shared" si="155"/>
        <v>0.30821313851023979</v>
      </c>
    </row>
    <row r="9962" spans="5:7" x14ac:dyDescent="0.3">
      <c r="E9962" t="s">
        <v>8534</v>
      </c>
      <c r="F9962">
        <v>-0.30820838567472003</v>
      </c>
      <c r="G9962">
        <f t="shared" si="155"/>
        <v>0.30820838567472003</v>
      </c>
    </row>
    <row r="9963" spans="5:7" x14ac:dyDescent="0.3">
      <c r="E9963" t="s">
        <v>24197</v>
      </c>
      <c r="F9963">
        <v>0.30820583913749455</v>
      </c>
      <c r="G9963">
        <f t="shared" si="155"/>
        <v>0.30820583913749455</v>
      </c>
    </row>
    <row r="9964" spans="5:7" x14ac:dyDescent="0.3">
      <c r="E9964" s="4" t="s">
        <v>2050</v>
      </c>
      <c r="F9964" s="4">
        <v>0.30819724163210288</v>
      </c>
      <c r="G9964" s="4">
        <f t="shared" si="155"/>
        <v>0.30819724163210288</v>
      </c>
    </row>
    <row r="9965" spans="5:7" x14ac:dyDescent="0.3">
      <c r="E9965" t="s">
        <v>12869</v>
      </c>
      <c r="F9965">
        <v>0.30816967416324176</v>
      </c>
      <c r="G9965">
        <f t="shared" si="155"/>
        <v>0.30816967416324176</v>
      </c>
    </row>
    <row r="9966" spans="5:7" x14ac:dyDescent="0.3">
      <c r="E9966" t="s">
        <v>6838</v>
      </c>
      <c r="F9966">
        <v>0.30816717322597442</v>
      </c>
      <c r="G9966">
        <f t="shared" si="155"/>
        <v>0.30816717322597442</v>
      </c>
    </row>
    <row r="9967" spans="5:7" x14ac:dyDescent="0.3">
      <c r="E9967" t="s">
        <v>20559</v>
      </c>
      <c r="F9967">
        <v>-0.30816101494958403</v>
      </c>
      <c r="G9967">
        <f t="shared" si="155"/>
        <v>0.30816101494958403</v>
      </c>
    </row>
    <row r="9968" spans="5:7" x14ac:dyDescent="0.3">
      <c r="E9968" t="s">
        <v>6525</v>
      </c>
      <c r="F9968">
        <v>-0.30815390087318717</v>
      </c>
      <c r="G9968">
        <f t="shared" si="155"/>
        <v>0.30815390087318717</v>
      </c>
    </row>
    <row r="9969" spans="5:7" x14ac:dyDescent="0.3">
      <c r="E9969" t="s">
        <v>19497</v>
      </c>
      <c r="F9969">
        <v>0.30814623380575556</v>
      </c>
      <c r="G9969">
        <f t="shared" si="155"/>
        <v>0.30814623380575556</v>
      </c>
    </row>
    <row r="9970" spans="5:7" x14ac:dyDescent="0.3">
      <c r="E9970" s="4" t="s">
        <v>9989</v>
      </c>
      <c r="F9970" s="4">
        <v>0.30814413445533206</v>
      </c>
      <c r="G9970" s="4">
        <f t="shared" si="155"/>
        <v>0.30814413445533206</v>
      </c>
    </row>
    <row r="9971" spans="5:7" x14ac:dyDescent="0.3">
      <c r="E9971" s="4" t="s">
        <v>281</v>
      </c>
      <c r="F9971" s="4">
        <v>-0.3081280488640506</v>
      </c>
      <c r="G9971" s="4">
        <f t="shared" si="155"/>
        <v>0.3081280488640506</v>
      </c>
    </row>
    <row r="9972" spans="5:7" x14ac:dyDescent="0.3">
      <c r="E9972" t="s">
        <v>14134</v>
      </c>
      <c r="F9972">
        <v>-0.30811147857959476</v>
      </c>
      <c r="G9972">
        <f t="shared" si="155"/>
        <v>0.30811147857959476</v>
      </c>
    </row>
    <row r="9973" spans="5:7" x14ac:dyDescent="0.3">
      <c r="E9973" t="s">
        <v>12394</v>
      </c>
      <c r="F9973">
        <v>0.30810702597875106</v>
      </c>
      <c r="G9973">
        <f t="shared" si="155"/>
        <v>0.30810702597875106</v>
      </c>
    </row>
    <row r="9974" spans="5:7" x14ac:dyDescent="0.3">
      <c r="E9974" s="4" t="s">
        <v>5577</v>
      </c>
      <c r="F9974" s="4">
        <v>0.30810580500285278</v>
      </c>
      <c r="G9974" s="4">
        <f t="shared" si="155"/>
        <v>0.30810580500285278</v>
      </c>
    </row>
    <row r="9975" spans="5:7" x14ac:dyDescent="0.3">
      <c r="E9975" s="4" t="s">
        <v>3633</v>
      </c>
      <c r="F9975" s="4">
        <v>-0.30810388596159011</v>
      </c>
      <c r="G9975" s="4">
        <f t="shared" si="155"/>
        <v>0.30810388596159011</v>
      </c>
    </row>
    <row r="9976" spans="5:7" x14ac:dyDescent="0.3">
      <c r="E9976" t="s">
        <v>16464</v>
      </c>
      <c r="F9976">
        <v>-0.30810383714266676</v>
      </c>
      <c r="G9976">
        <f t="shared" si="155"/>
        <v>0.30810383714266676</v>
      </c>
    </row>
    <row r="9977" spans="5:7" x14ac:dyDescent="0.3">
      <c r="E9977" s="4" t="s">
        <v>4863</v>
      </c>
      <c r="F9977" s="4">
        <v>0.30810263287305573</v>
      </c>
      <c r="G9977" s="4">
        <f t="shared" si="155"/>
        <v>0.30810263287305573</v>
      </c>
    </row>
    <row r="9978" spans="5:7" x14ac:dyDescent="0.3">
      <c r="E9978" t="s">
        <v>16993</v>
      </c>
      <c r="F9978">
        <v>0.30809705089496353</v>
      </c>
      <c r="G9978">
        <f t="shared" si="155"/>
        <v>0.30809705089496353</v>
      </c>
    </row>
    <row r="9979" spans="5:7" x14ac:dyDescent="0.3">
      <c r="E9979" s="4" t="s">
        <v>12588</v>
      </c>
      <c r="F9979" s="4">
        <v>0.30808966614608307</v>
      </c>
      <c r="G9979" s="4">
        <f t="shared" si="155"/>
        <v>0.30808966614608307</v>
      </c>
    </row>
    <row r="9980" spans="5:7" x14ac:dyDescent="0.3">
      <c r="E9980" t="s">
        <v>1281</v>
      </c>
      <c r="F9980">
        <v>0.30808870691182011</v>
      </c>
      <c r="G9980">
        <f t="shared" si="155"/>
        <v>0.30808870691182011</v>
      </c>
    </row>
    <row r="9981" spans="5:7" x14ac:dyDescent="0.3">
      <c r="E9981" s="4" t="s">
        <v>5141</v>
      </c>
      <c r="F9981" s="4">
        <v>0.30806741604392512</v>
      </c>
      <c r="G9981" s="4">
        <f t="shared" si="155"/>
        <v>0.30806741604392512</v>
      </c>
    </row>
    <row r="9982" spans="5:7" x14ac:dyDescent="0.3">
      <c r="E9982" t="s">
        <v>18445</v>
      </c>
      <c r="F9982">
        <v>0.3080625517635785</v>
      </c>
      <c r="G9982">
        <f t="shared" si="155"/>
        <v>0.3080625517635785</v>
      </c>
    </row>
    <row r="9983" spans="5:7" x14ac:dyDescent="0.3">
      <c r="E9983" s="4" t="s">
        <v>3422</v>
      </c>
      <c r="F9983" s="4">
        <v>0.30804974063465584</v>
      </c>
      <c r="G9983" s="4">
        <f t="shared" si="155"/>
        <v>0.30804974063465584</v>
      </c>
    </row>
    <row r="9984" spans="5:7" x14ac:dyDescent="0.3">
      <c r="E9984" s="4" t="s">
        <v>7909</v>
      </c>
      <c r="F9984" s="4">
        <v>0.30804387748554118</v>
      </c>
      <c r="G9984" s="4">
        <f t="shared" si="155"/>
        <v>0.30804387748554118</v>
      </c>
    </row>
    <row r="9985" spans="5:7" x14ac:dyDescent="0.3">
      <c r="E9985" t="s">
        <v>5709</v>
      </c>
      <c r="F9985">
        <v>0.30804196149125601</v>
      </c>
      <c r="G9985">
        <f t="shared" ref="G9985:G10048" si="156">ABS(F9985)</f>
        <v>0.30804196149125601</v>
      </c>
    </row>
    <row r="9986" spans="5:7" x14ac:dyDescent="0.3">
      <c r="E9986" t="s">
        <v>16849</v>
      </c>
      <c r="F9986">
        <v>-0.30802169280729541</v>
      </c>
      <c r="G9986">
        <f t="shared" si="156"/>
        <v>0.30802169280729541</v>
      </c>
    </row>
    <row r="9987" spans="5:7" x14ac:dyDescent="0.3">
      <c r="E9987" t="s">
        <v>176</v>
      </c>
      <c r="F9987">
        <v>0.30798782723979806</v>
      </c>
      <c r="G9987">
        <f t="shared" si="156"/>
        <v>0.30798782723979806</v>
      </c>
    </row>
    <row r="9988" spans="5:7" x14ac:dyDescent="0.3">
      <c r="E9988" t="s">
        <v>1883</v>
      </c>
      <c r="F9988">
        <v>-0.30798128616851933</v>
      </c>
      <c r="G9988">
        <f t="shared" si="156"/>
        <v>0.30798128616851933</v>
      </c>
    </row>
    <row r="9989" spans="5:7" x14ac:dyDescent="0.3">
      <c r="E9989" t="s">
        <v>25128</v>
      </c>
      <c r="F9989">
        <v>0.30798116131958814</v>
      </c>
      <c r="G9989">
        <f t="shared" si="156"/>
        <v>0.30798116131958814</v>
      </c>
    </row>
    <row r="9990" spans="5:7" x14ac:dyDescent="0.3">
      <c r="E9990" t="s">
        <v>24864</v>
      </c>
      <c r="F9990">
        <v>-0.30798006307195464</v>
      </c>
      <c r="G9990">
        <f t="shared" si="156"/>
        <v>0.30798006307195464</v>
      </c>
    </row>
    <row r="9991" spans="5:7" x14ac:dyDescent="0.3">
      <c r="E9991" s="4" t="s">
        <v>13646</v>
      </c>
      <c r="F9991" s="4">
        <v>0.3079798025331682</v>
      </c>
      <c r="G9991" s="4">
        <f t="shared" si="156"/>
        <v>0.3079798025331682</v>
      </c>
    </row>
    <row r="9992" spans="5:7" x14ac:dyDescent="0.3">
      <c r="E9992" t="s">
        <v>2937</v>
      </c>
      <c r="F9992">
        <v>-0.30797773657984834</v>
      </c>
      <c r="G9992">
        <f t="shared" si="156"/>
        <v>0.30797773657984834</v>
      </c>
    </row>
    <row r="9993" spans="5:7" x14ac:dyDescent="0.3">
      <c r="E9993" s="4" t="s">
        <v>8624</v>
      </c>
      <c r="F9993" s="4">
        <v>0.3079647526054935</v>
      </c>
      <c r="G9993" s="4">
        <f t="shared" si="156"/>
        <v>0.3079647526054935</v>
      </c>
    </row>
    <row r="9994" spans="5:7" x14ac:dyDescent="0.3">
      <c r="E9994" t="s">
        <v>7880</v>
      </c>
      <c r="F9994">
        <v>0.30796297983678284</v>
      </c>
      <c r="G9994">
        <f t="shared" si="156"/>
        <v>0.30796297983678284</v>
      </c>
    </row>
    <row r="9995" spans="5:7" x14ac:dyDescent="0.3">
      <c r="E9995" s="4" t="s">
        <v>3048</v>
      </c>
      <c r="F9995" s="4">
        <v>0.30795797853644752</v>
      </c>
      <c r="G9995" s="4">
        <f t="shared" si="156"/>
        <v>0.30795797853644752</v>
      </c>
    </row>
    <row r="9996" spans="5:7" x14ac:dyDescent="0.3">
      <c r="E9996" t="s">
        <v>4832</v>
      </c>
      <c r="F9996">
        <v>-0.30794575100372973</v>
      </c>
      <c r="G9996">
        <f t="shared" si="156"/>
        <v>0.30794575100372973</v>
      </c>
    </row>
    <row r="9997" spans="5:7" x14ac:dyDescent="0.3">
      <c r="E9997" t="s">
        <v>9615</v>
      </c>
      <c r="F9997">
        <v>0.30794393085920441</v>
      </c>
      <c r="G9997">
        <f t="shared" si="156"/>
        <v>0.30794393085920441</v>
      </c>
    </row>
    <row r="9998" spans="5:7" x14ac:dyDescent="0.3">
      <c r="E9998" s="4" t="s">
        <v>10938</v>
      </c>
      <c r="F9998" s="4">
        <v>0.30791316896215332</v>
      </c>
      <c r="G9998" s="4">
        <f t="shared" si="156"/>
        <v>0.30791316896215332</v>
      </c>
    </row>
    <row r="9999" spans="5:7" x14ac:dyDescent="0.3">
      <c r="E9999" t="s">
        <v>21299</v>
      </c>
      <c r="F9999">
        <v>0.30791238637886581</v>
      </c>
      <c r="G9999">
        <f t="shared" si="156"/>
        <v>0.30791238637886581</v>
      </c>
    </row>
    <row r="10000" spans="5:7" x14ac:dyDescent="0.3">
      <c r="E10000" t="s">
        <v>28632</v>
      </c>
      <c r="F10000">
        <v>-0.30790659879688498</v>
      </c>
      <c r="G10000">
        <f t="shared" si="156"/>
        <v>0.30790659879688498</v>
      </c>
    </row>
    <row r="10001" spans="5:7" x14ac:dyDescent="0.3">
      <c r="E10001" t="s">
        <v>1032</v>
      </c>
      <c r="F10001">
        <v>-0.30790515642129279</v>
      </c>
      <c r="G10001">
        <f t="shared" si="156"/>
        <v>0.30790515642129279</v>
      </c>
    </row>
    <row r="10002" spans="5:7" x14ac:dyDescent="0.3">
      <c r="E10002" t="s">
        <v>11481</v>
      </c>
      <c r="F10002">
        <v>0.30790115043908289</v>
      </c>
      <c r="G10002">
        <f t="shared" si="156"/>
        <v>0.30790115043908289</v>
      </c>
    </row>
    <row r="10003" spans="5:7" x14ac:dyDescent="0.3">
      <c r="E10003" t="s">
        <v>4692</v>
      </c>
      <c r="F10003">
        <v>-0.30789148875040601</v>
      </c>
      <c r="G10003">
        <f t="shared" si="156"/>
        <v>0.30789148875040601</v>
      </c>
    </row>
    <row r="10004" spans="5:7" x14ac:dyDescent="0.3">
      <c r="E10004" t="s">
        <v>10559</v>
      </c>
      <c r="F10004">
        <v>0.30788950899917478</v>
      </c>
      <c r="G10004">
        <f t="shared" si="156"/>
        <v>0.30788950899917478</v>
      </c>
    </row>
    <row r="10005" spans="5:7" x14ac:dyDescent="0.3">
      <c r="E10005" t="s">
        <v>4950</v>
      </c>
      <c r="F10005">
        <v>-0.30788301167013393</v>
      </c>
      <c r="G10005">
        <f t="shared" si="156"/>
        <v>0.30788301167013393</v>
      </c>
    </row>
    <row r="10006" spans="5:7" x14ac:dyDescent="0.3">
      <c r="E10006" s="4" t="s">
        <v>6804</v>
      </c>
      <c r="F10006" s="4">
        <v>0.30788272956909402</v>
      </c>
      <c r="G10006" s="4">
        <f t="shared" si="156"/>
        <v>0.30788272956909402</v>
      </c>
    </row>
    <row r="10007" spans="5:7" x14ac:dyDescent="0.3">
      <c r="E10007" s="4" t="s">
        <v>1917</v>
      </c>
      <c r="F10007" s="4">
        <v>0.30787281802285527</v>
      </c>
      <c r="G10007" s="4">
        <f t="shared" si="156"/>
        <v>0.30787281802285527</v>
      </c>
    </row>
    <row r="10008" spans="5:7" x14ac:dyDescent="0.3">
      <c r="E10008" t="s">
        <v>27541</v>
      </c>
      <c r="F10008">
        <v>0.30785727488747194</v>
      </c>
      <c r="G10008">
        <f t="shared" si="156"/>
        <v>0.30785727488747194</v>
      </c>
    </row>
    <row r="10009" spans="5:7" x14ac:dyDescent="0.3">
      <c r="E10009" t="s">
        <v>19494</v>
      </c>
      <c r="F10009">
        <v>0.30785662409395026</v>
      </c>
      <c r="G10009">
        <f t="shared" si="156"/>
        <v>0.30785662409395026</v>
      </c>
    </row>
    <row r="10010" spans="5:7" x14ac:dyDescent="0.3">
      <c r="E10010" t="s">
        <v>3150</v>
      </c>
      <c r="F10010">
        <v>-0.30783744614574338</v>
      </c>
      <c r="G10010">
        <f t="shared" si="156"/>
        <v>0.30783744614574338</v>
      </c>
    </row>
    <row r="10011" spans="5:7" x14ac:dyDescent="0.3">
      <c r="E10011" t="s">
        <v>11050</v>
      </c>
      <c r="F10011">
        <v>0.30782744000155604</v>
      </c>
      <c r="G10011">
        <f t="shared" si="156"/>
        <v>0.30782744000155604</v>
      </c>
    </row>
    <row r="10012" spans="5:7" x14ac:dyDescent="0.3">
      <c r="E10012" s="4" t="s">
        <v>8128</v>
      </c>
      <c r="F10012" s="4">
        <v>-0.3078070703810073</v>
      </c>
      <c r="G10012" s="4">
        <f t="shared" si="156"/>
        <v>0.3078070703810073</v>
      </c>
    </row>
    <row r="10013" spans="5:7" x14ac:dyDescent="0.3">
      <c r="E10013" s="4" t="s">
        <v>8003</v>
      </c>
      <c r="F10013" s="4">
        <v>0.3078066796652964</v>
      </c>
      <c r="G10013" s="4">
        <f t="shared" si="156"/>
        <v>0.3078066796652964</v>
      </c>
    </row>
    <row r="10014" spans="5:7" x14ac:dyDescent="0.3">
      <c r="E10014" t="s">
        <v>14180</v>
      </c>
      <c r="F10014">
        <v>0.30780433529467688</v>
      </c>
      <c r="G10014">
        <f t="shared" si="156"/>
        <v>0.30780433529467688</v>
      </c>
    </row>
    <row r="10015" spans="5:7" x14ac:dyDescent="0.3">
      <c r="E10015" t="s">
        <v>19659</v>
      </c>
      <c r="F10015">
        <v>-0.30780400008360648</v>
      </c>
      <c r="G10015">
        <f t="shared" si="156"/>
        <v>0.30780400008360648</v>
      </c>
    </row>
    <row r="10016" spans="5:7" x14ac:dyDescent="0.3">
      <c r="E10016" t="s">
        <v>18461</v>
      </c>
      <c r="F10016">
        <v>-0.30779100509549784</v>
      </c>
      <c r="G10016">
        <f t="shared" si="156"/>
        <v>0.30779100509549784</v>
      </c>
    </row>
    <row r="10017" spans="5:7" x14ac:dyDescent="0.3">
      <c r="E10017" s="4" t="s">
        <v>4155</v>
      </c>
      <c r="F10017" s="4">
        <v>-0.30778367342145263</v>
      </c>
      <c r="G10017" s="4">
        <f t="shared" si="156"/>
        <v>0.30778367342145263</v>
      </c>
    </row>
    <row r="10018" spans="5:7" x14ac:dyDescent="0.3">
      <c r="E10018" s="4" t="s">
        <v>12719</v>
      </c>
      <c r="F10018" s="4">
        <v>0.30777422698898677</v>
      </c>
      <c r="G10018" s="4">
        <f t="shared" si="156"/>
        <v>0.30777422698898677</v>
      </c>
    </row>
    <row r="10019" spans="5:7" x14ac:dyDescent="0.3">
      <c r="E10019" s="4" t="s">
        <v>11588</v>
      </c>
      <c r="F10019" s="4">
        <v>0.30775878689576286</v>
      </c>
      <c r="G10019" s="4">
        <f t="shared" si="156"/>
        <v>0.30775878689576286</v>
      </c>
    </row>
    <row r="10020" spans="5:7" x14ac:dyDescent="0.3">
      <c r="E10020" s="4" t="s">
        <v>6032</v>
      </c>
      <c r="F10020" s="4">
        <v>0.30774654861324585</v>
      </c>
      <c r="G10020" s="4">
        <f t="shared" si="156"/>
        <v>0.30774654861324585</v>
      </c>
    </row>
    <row r="10021" spans="5:7" x14ac:dyDescent="0.3">
      <c r="E10021" s="4" t="s">
        <v>1097</v>
      </c>
      <c r="F10021" s="4">
        <v>0.30774376867523356</v>
      </c>
      <c r="G10021" s="4">
        <f t="shared" si="156"/>
        <v>0.30774376867523356</v>
      </c>
    </row>
    <row r="10022" spans="5:7" x14ac:dyDescent="0.3">
      <c r="E10022" t="s">
        <v>10187</v>
      </c>
      <c r="F10022">
        <v>-0.30773867783489417</v>
      </c>
      <c r="G10022">
        <f t="shared" si="156"/>
        <v>0.30773867783489417</v>
      </c>
    </row>
    <row r="10023" spans="5:7" x14ac:dyDescent="0.3">
      <c r="E10023" t="s">
        <v>1816</v>
      </c>
      <c r="F10023">
        <v>-0.30770294010853455</v>
      </c>
      <c r="G10023">
        <f t="shared" si="156"/>
        <v>0.30770294010853455</v>
      </c>
    </row>
    <row r="10024" spans="5:7" x14ac:dyDescent="0.3">
      <c r="E10024" t="s">
        <v>7431</v>
      </c>
      <c r="F10024">
        <v>0.30768310010551519</v>
      </c>
      <c r="G10024">
        <f t="shared" si="156"/>
        <v>0.30768310010551519</v>
      </c>
    </row>
    <row r="10025" spans="5:7" x14ac:dyDescent="0.3">
      <c r="E10025" t="s">
        <v>2765</v>
      </c>
      <c r="F10025">
        <v>-0.30767199395864331</v>
      </c>
      <c r="G10025">
        <f t="shared" si="156"/>
        <v>0.30767199395864331</v>
      </c>
    </row>
    <row r="10026" spans="5:7" x14ac:dyDescent="0.3">
      <c r="E10026" t="s">
        <v>15476</v>
      </c>
      <c r="F10026">
        <v>0.30767062685567087</v>
      </c>
      <c r="G10026">
        <f t="shared" si="156"/>
        <v>0.30767062685567087</v>
      </c>
    </row>
    <row r="10027" spans="5:7" x14ac:dyDescent="0.3">
      <c r="E10027" s="4" t="s">
        <v>5378</v>
      </c>
      <c r="F10027" s="4">
        <v>0.30765032162051509</v>
      </c>
      <c r="G10027" s="4">
        <f t="shared" si="156"/>
        <v>0.30765032162051509</v>
      </c>
    </row>
    <row r="10028" spans="5:7" x14ac:dyDescent="0.3">
      <c r="E10028" s="4" t="s">
        <v>5794</v>
      </c>
      <c r="F10028" s="4">
        <v>0.30764385098673136</v>
      </c>
      <c r="G10028" s="4">
        <f t="shared" si="156"/>
        <v>0.30764385098673136</v>
      </c>
    </row>
    <row r="10029" spans="5:7" x14ac:dyDescent="0.3">
      <c r="E10029" s="4" t="s">
        <v>6567</v>
      </c>
      <c r="F10029" s="4">
        <v>0.30764055718568356</v>
      </c>
      <c r="G10029" s="4">
        <f t="shared" si="156"/>
        <v>0.30764055718568356</v>
      </c>
    </row>
    <row r="10030" spans="5:7" x14ac:dyDescent="0.3">
      <c r="E10030" t="s">
        <v>8415</v>
      </c>
      <c r="F10030">
        <v>0.30763183491061913</v>
      </c>
      <c r="G10030">
        <f t="shared" si="156"/>
        <v>0.30763183491061913</v>
      </c>
    </row>
    <row r="10031" spans="5:7" x14ac:dyDescent="0.3">
      <c r="E10031" s="4" t="s">
        <v>11581</v>
      </c>
      <c r="F10031" s="4">
        <v>0.30761625301324003</v>
      </c>
      <c r="G10031" s="4">
        <f t="shared" si="156"/>
        <v>0.30761625301324003</v>
      </c>
    </row>
    <row r="10032" spans="5:7" x14ac:dyDescent="0.3">
      <c r="E10032" t="s">
        <v>644</v>
      </c>
      <c r="F10032">
        <v>-0.30761103122653349</v>
      </c>
      <c r="G10032">
        <f t="shared" si="156"/>
        <v>0.30761103122653349</v>
      </c>
    </row>
    <row r="10033" spans="5:7" x14ac:dyDescent="0.3">
      <c r="E10033" t="s">
        <v>4149</v>
      </c>
      <c r="F10033">
        <v>0.30757409672831909</v>
      </c>
      <c r="G10033">
        <f t="shared" si="156"/>
        <v>0.30757409672831909</v>
      </c>
    </row>
    <row r="10034" spans="5:7" x14ac:dyDescent="0.3">
      <c r="E10034" s="4" t="s">
        <v>13841</v>
      </c>
      <c r="F10034" s="4">
        <v>-0.30756943833480582</v>
      </c>
      <c r="G10034" s="4">
        <f t="shared" si="156"/>
        <v>0.30756943833480582</v>
      </c>
    </row>
    <row r="10035" spans="5:7" x14ac:dyDescent="0.3">
      <c r="E10035" s="4" t="s">
        <v>11257</v>
      </c>
      <c r="F10035" s="4">
        <v>0.30756406639879941</v>
      </c>
      <c r="G10035" s="4">
        <f t="shared" si="156"/>
        <v>0.30756406639879941</v>
      </c>
    </row>
    <row r="10036" spans="5:7" x14ac:dyDescent="0.3">
      <c r="E10036" t="s">
        <v>4994</v>
      </c>
      <c r="F10036">
        <v>0.30755785008067965</v>
      </c>
      <c r="G10036">
        <f t="shared" si="156"/>
        <v>0.30755785008067965</v>
      </c>
    </row>
    <row r="10037" spans="5:7" x14ac:dyDescent="0.3">
      <c r="E10037" t="s">
        <v>22183</v>
      </c>
      <c r="F10037">
        <v>-0.30753683037091978</v>
      </c>
      <c r="G10037">
        <f t="shared" si="156"/>
        <v>0.30753683037091978</v>
      </c>
    </row>
    <row r="10038" spans="5:7" x14ac:dyDescent="0.3">
      <c r="E10038" s="4" t="s">
        <v>1293</v>
      </c>
      <c r="F10038" s="4">
        <v>0.30752490140715777</v>
      </c>
      <c r="G10038" s="4">
        <f t="shared" si="156"/>
        <v>0.30752490140715777</v>
      </c>
    </row>
    <row r="10039" spans="5:7" x14ac:dyDescent="0.3">
      <c r="E10039" s="4" t="s">
        <v>13908</v>
      </c>
      <c r="F10039" s="4">
        <v>0.30751695971951282</v>
      </c>
      <c r="G10039" s="4">
        <f t="shared" si="156"/>
        <v>0.30751695971951282</v>
      </c>
    </row>
    <row r="10040" spans="5:7" x14ac:dyDescent="0.3">
      <c r="E10040" t="s">
        <v>8087</v>
      </c>
      <c r="F10040">
        <v>0.30751114604584168</v>
      </c>
      <c r="G10040">
        <f t="shared" si="156"/>
        <v>0.30751114604584168</v>
      </c>
    </row>
    <row r="10041" spans="5:7" x14ac:dyDescent="0.3">
      <c r="E10041" t="s">
        <v>23822</v>
      </c>
      <c r="F10041">
        <v>-0.30750048238380007</v>
      </c>
      <c r="G10041">
        <f t="shared" si="156"/>
        <v>0.30750048238380007</v>
      </c>
    </row>
    <row r="10042" spans="5:7" x14ac:dyDescent="0.3">
      <c r="E10042" t="s">
        <v>12777</v>
      </c>
      <c r="F10042">
        <v>-0.30748580684285742</v>
      </c>
      <c r="G10042">
        <f t="shared" si="156"/>
        <v>0.30748580684285742</v>
      </c>
    </row>
    <row r="10043" spans="5:7" x14ac:dyDescent="0.3">
      <c r="E10043" s="4" t="s">
        <v>1095</v>
      </c>
      <c r="F10043" s="4">
        <v>-0.30745940233332664</v>
      </c>
      <c r="G10043" s="4">
        <f t="shared" si="156"/>
        <v>0.30745940233332664</v>
      </c>
    </row>
    <row r="10044" spans="5:7" x14ac:dyDescent="0.3">
      <c r="E10044" t="s">
        <v>15220</v>
      </c>
      <c r="F10044">
        <v>-0.30745888266367472</v>
      </c>
      <c r="G10044">
        <f t="shared" si="156"/>
        <v>0.30745888266367472</v>
      </c>
    </row>
    <row r="10045" spans="5:7" x14ac:dyDescent="0.3">
      <c r="E10045" t="s">
        <v>13772</v>
      </c>
      <c r="F10045">
        <v>-0.30744900518872692</v>
      </c>
      <c r="G10045">
        <f t="shared" si="156"/>
        <v>0.30744900518872692</v>
      </c>
    </row>
    <row r="10046" spans="5:7" x14ac:dyDescent="0.3">
      <c r="E10046" t="s">
        <v>27121</v>
      </c>
      <c r="F10046">
        <v>0.30743461399150568</v>
      </c>
      <c r="G10046">
        <f t="shared" si="156"/>
        <v>0.30743461399150568</v>
      </c>
    </row>
    <row r="10047" spans="5:7" x14ac:dyDescent="0.3">
      <c r="E10047" t="s">
        <v>4486</v>
      </c>
      <c r="F10047">
        <v>-0.30742674239666118</v>
      </c>
      <c r="G10047">
        <f t="shared" si="156"/>
        <v>0.30742674239666118</v>
      </c>
    </row>
    <row r="10048" spans="5:7" x14ac:dyDescent="0.3">
      <c r="E10048" t="s">
        <v>1550</v>
      </c>
      <c r="F10048">
        <v>0.30741149775894899</v>
      </c>
      <c r="G10048">
        <f t="shared" si="156"/>
        <v>0.30741149775894899</v>
      </c>
    </row>
    <row r="10049" spans="5:7" x14ac:dyDescent="0.3">
      <c r="E10049" t="s">
        <v>7785</v>
      </c>
      <c r="F10049">
        <v>-0.30737978926758552</v>
      </c>
      <c r="G10049">
        <f t="shared" ref="G10049:G10112" si="157">ABS(F10049)</f>
        <v>0.30737978926758552</v>
      </c>
    </row>
    <row r="10050" spans="5:7" x14ac:dyDescent="0.3">
      <c r="E10050" t="s">
        <v>8252</v>
      </c>
      <c r="F10050">
        <v>0.3073771200378479</v>
      </c>
      <c r="G10050">
        <f t="shared" si="157"/>
        <v>0.3073771200378479</v>
      </c>
    </row>
    <row r="10051" spans="5:7" x14ac:dyDescent="0.3">
      <c r="E10051" t="s">
        <v>25263</v>
      </c>
      <c r="F10051">
        <v>0.30735428445171797</v>
      </c>
      <c r="G10051">
        <f t="shared" si="157"/>
        <v>0.30735428445171797</v>
      </c>
    </row>
    <row r="10052" spans="5:7" x14ac:dyDescent="0.3">
      <c r="E10052" s="4" t="s">
        <v>10828</v>
      </c>
      <c r="F10052" s="4">
        <v>-0.30735358009612651</v>
      </c>
      <c r="G10052" s="4">
        <f t="shared" si="157"/>
        <v>0.30735358009612651</v>
      </c>
    </row>
    <row r="10053" spans="5:7" x14ac:dyDescent="0.3">
      <c r="E10053" s="4" t="s">
        <v>14087</v>
      </c>
      <c r="F10053" s="4">
        <v>0.3073509344473731</v>
      </c>
      <c r="G10053" s="4">
        <f t="shared" si="157"/>
        <v>0.3073509344473731</v>
      </c>
    </row>
    <row r="10054" spans="5:7" x14ac:dyDescent="0.3">
      <c r="E10054" s="4" t="s">
        <v>9000</v>
      </c>
      <c r="F10054" s="4">
        <v>0.30730719740121865</v>
      </c>
      <c r="G10054" s="4">
        <f t="shared" si="157"/>
        <v>0.30730719740121865</v>
      </c>
    </row>
    <row r="10055" spans="5:7" x14ac:dyDescent="0.3">
      <c r="E10055" s="4" t="s">
        <v>9345</v>
      </c>
      <c r="F10055" s="4">
        <v>0.30730390811864172</v>
      </c>
      <c r="G10055" s="4">
        <f t="shared" si="157"/>
        <v>0.30730390811864172</v>
      </c>
    </row>
    <row r="10056" spans="5:7" x14ac:dyDescent="0.3">
      <c r="E10056" t="s">
        <v>28284</v>
      </c>
      <c r="F10056">
        <v>0.30729269209713622</v>
      </c>
      <c r="G10056">
        <f t="shared" si="157"/>
        <v>0.30729269209713622</v>
      </c>
    </row>
    <row r="10057" spans="5:7" x14ac:dyDescent="0.3">
      <c r="E10057" t="s">
        <v>5199</v>
      </c>
      <c r="F10057">
        <v>0.30727184316056799</v>
      </c>
      <c r="G10057">
        <f t="shared" si="157"/>
        <v>0.30727184316056799</v>
      </c>
    </row>
    <row r="10058" spans="5:7" x14ac:dyDescent="0.3">
      <c r="E10058" s="4" t="s">
        <v>10647</v>
      </c>
      <c r="F10058" s="4">
        <v>-0.30726622402066806</v>
      </c>
      <c r="G10058" s="4">
        <f t="shared" si="157"/>
        <v>0.30726622402066806</v>
      </c>
    </row>
    <row r="10059" spans="5:7" x14ac:dyDescent="0.3">
      <c r="E10059" t="s">
        <v>17704</v>
      </c>
      <c r="F10059">
        <v>0.30726025769706233</v>
      </c>
      <c r="G10059">
        <f t="shared" si="157"/>
        <v>0.30726025769706233</v>
      </c>
    </row>
    <row r="10060" spans="5:7" x14ac:dyDescent="0.3">
      <c r="E10060" t="s">
        <v>24540</v>
      </c>
      <c r="F10060">
        <v>0.3072565222350388</v>
      </c>
      <c r="G10060">
        <f t="shared" si="157"/>
        <v>0.3072565222350388</v>
      </c>
    </row>
    <row r="10061" spans="5:7" x14ac:dyDescent="0.3">
      <c r="E10061" s="4" t="s">
        <v>464</v>
      </c>
      <c r="F10061" s="4">
        <v>0.3072535011966136</v>
      </c>
      <c r="G10061" s="4">
        <f t="shared" si="157"/>
        <v>0.3072535011966136</v>
      </c>
    </row>
    <row r="10062" spans="5:7" x14ac:dyDescent="0.3">
      <c r="E10062" s="4" t="s">
        <v>5983</v>
      </c>
      <c r="F10062" s="4">
        <v>0.30725324530241915</v>
      </c>
      <c r="G10062" s="4">
        <f t="shared" si="157"/>
        <v>0.30725324530241915</v>
      </c>
    </row>
    <row r="10063" spans="5:7" x14ac:dyDescent="0.3">
      <c r="E10063" s="4" t="s">
        <v>10091</v>
      </c>
      <c r="F10063" s="4">
        <v>0.30724981594483508</v>
      </c>
      <c r="G10063" s="4">
        <f t="shared" si="157"/>
        <v>0.30724981594483508</v>
      </c>
    </row>
    <row r="10064" spans="5:7" x14ac:dyDescent="0.3">
      <c r="E10064" s="4" t="s">
        <v>6101</v>
      </c>
      <c r="F10064" s="4">
        <v>0.30724458732144938</v>
      </c>
      <c r="G10064" s="4">
        <f t="shared" si="157"/>
        <v>0.30724458732144938</v>
      </c>
    </row>
    <row r="10065" spans="5:7" x14ac:dyDescent="0.3">
      <c r="E10065" t="s">
        <v>11156</v>
      </c>
      <c r="F10065">
        <v>0.30722664907650982</v>
      </c>
      <c r="G10065">
        <f t="shared" si="157"/>
        <v>0.30722664907650982</v>
      </c>
    </row>
    <row r="10066" spans="5:7" x14ac:dyDescent="0.3">
      <c r="E10066" t="s">
        <v>14111</v>
      </c>
      <c r="F10066">
        <v>0.30721581862372577</v>
      </c>
      <c r="G10066">
        <f t="shared" si="157"/>
        <v>0.30721581862372577</v>
      </c>
    </row>
    <row r="10067" spans="5:7" x14ac:dyDescent="0.3">
      <c r="E10067" t="s">
        <v>13941</v>
      </c>
      <c r="F10067">
        <v>0.30718960147452473</v>
      </c>
      <c r="G10067">
        <f t="shared" si="157"/>
        <v>0.30718960147452473</v>
      </c>
    </row>
    <row r="10068" spans="5:7" x14ac:dyDescent="0.3">
      <c r="E10068" t="s">
        <v>859</v>
      </c>
      <c r="F10068">
        <v>-0.30718347376127414</v>
      </c>
      <c r="G10068">
        <f t="shared" si="157"/>
        <v>0.30718347376127414</v>
      </c>
    </row>
    <row r="10069" spans="5:7" x14ac:dyDescent="0.3">
      <c r="E10069" t="s">
        <v>4832</v>
      </c>
      <c r="F10069">
        <v>0.30718305803224333</v>
      </c>
      <c r="G10069">
        <f t="shared" si="157"/>
        <v>0.30718305803224333</v>
      </c>
    </row>
    <row r="10070" spans="5:7" x14ac:dyDescent="0.3">
      <c r="E10070" t="s">
        <v>414</v>
      </c>
      <c r="F10070">
        <v>0.30718259928215036</v>
      </c>
      <c r="G10070">
        <f t="shared" si="157"/>
        <v>0.30718259928215036</v>
      </c>
    </row>
    <row r="10071" spans="5:7" x14ac:dyDescent="0.3">
      <c r="E10071" t="s">
        <v>13057</v>
      </c>
      <c r="F10071">
        <v>-0.30715601047445917</v>
      </c>
      <c r="G10071">
        <f t="shared" si="157"/>
        <v>0.30715601047445917</v>
      </c>
    </row>
    <row r="10072" spans="5:7" x14ac:dyDescent="0.3">
      <c r="E10072" t="s">
        <v>22766</v>
      </c>
      <c r="F10072">
        <v>-0.30715456976521882</v>
      </c>
      <c r="G10072">
        <f t="shared" si="157"/>
        <v>0.30715456976521882</v>
      </c>
    </row>
    <row r="10073" spans="5:7" x14ac:dyDescent="0.3">
      <c r="E10073" t="s">
        <v>30997</v>
      </c>
      <c r="F10073">
        <v>-0.30713484194112806</v>
      </c>
      <c r="G10073">
        <f t="shared" si="157"/>
        <v>0.30713484194112806</v>
      </c>
    </row>
    <row r="10074" spans="5:7" x14ac:dyDescent="0.3">
      <c r="E10074" t="s">
        <v>12543</v>
      </c>
      <c r="F10074">
        <v>0.30712480902031986</v>
      </c>
      <c r="G10074">
        <f t="shared" si="157"/>
        <v>0.30712480902031986</v>
      </c>
    </row>
    <row r="10075" spans="5:7" x14ac:dyDescent="0.3">
      <c r="E10075" s="4" t="s">
        <v>7780</v>
      </c>
      <c r="F10075" s="4">
        <v>0.30710483709512154</v>
      </c>
      <c r="G10075" s="4">
        <f t="shared" si="157"/>
        <v>0.30710483709512154</v>
      </c>
    </row>
    <row r="10076" spans="5:7" x14ac:dyDescent="0.3">
      <c r="E10076" t="s">
        <v>21840</v>
      </c>
      <c r="F10076">
        <v>0.30708594066325828</v>
      </c>
      <c r="G10076">
        <f t="shared" si="157"/>
        <v>0.30708594066325828</v>
      </c>
    </row>
    <row r="10077" spans="5:7" x14ac:dyDescent="0.3">
      <c r="E10077" s="4" t="s">
        <v>3082</v>
      </c>
      <c r="F10077" s="4">
        <v>0.30705161672375708</v>
      </c>
      <c r="G10077" s="4">
        <f t="shared" si="157"/>
        <v>0.30705161672375708</v>
      </c>
    </row>
    <row r="10078" spans="5:7" x14ac:dyDescent="0.3">
      <c r="E10078" t="s">
        <v>21089</v>
      </c>
      <c r="F10078">
        <v>-0.30704041993738151</v>
      </c>
      <c r="G10078">
        <f t="shared" si="157"/>
        <v>0.30704041993738151</v>
      </c>
    </row>
    <row r="10079" spans="5:7" x14ac:dyDescent="0.3">
      <c r="E10079" t="s">
        <v>171</v>
      </c>
      <c r="F10079">
        <v>0.30703917642610185</v>
      </c>
      <c r="G10079">
        <f t="shared" si="157"/>
        <v>0.30703917642610185</v>
      </c>
    </row>
    <row r="10080" spans="5:7" x14ac:dyDescent="0.3">
      <c r="E10080" s="4" t="s">
        <v>779</v>
      </c>
      <c r="F10080" s="4">
        <v>-0.30702083609260988</v>
      </c>
      <c r="G10080" s="4">
        <f t="shared" si="157"/>
        <v>0.30702083609260988</v>
      </c>
    </row>
    <row r="10081" spans="5:7" x14ac:dyDescent="0.3">
      <c r="E10081" s="4" t="s">
        <v>6472</v>
      </c>
      <c r="F10081" s="4">
        <v>0.30702039013481897</v>
      </c>
      <c r="G10081" s="4">
        <f t="shared" si="157"/>
        <v>0.30702039013481897</v>
      </c>
    </row>
    <row r="10082" spans="5:7" x14ac:dyDescent="0.3">
      <c r="E10082" t="s">
        <v>85</v>
      </c>
      <c r="F10082">
        <v>-0.30700661584998473</v>
      </c>
      <c r="G10082">
        <f t="shared" si="157"/>
        <v>0.30700661584998473</v>
      </c>
    </row>
    <row r="10083" spans="5:7" x14ac:dyDescent="0.3">
      <c r="E10083" s="4" t="s">
        <v>8902</v>
      </c>
      <c r="F10083" s="4">
        <v>-0.30699262798842192</v>
      </c>
      <c r="G10083" s="4">
        <f t="shared" si="157"/>
        <v>0.30699262798842192</v>
      </c>
    </row>
    <row r="10084" spans="5:7" x14ac:dyDescent="0.3">
      <c r="E10084" t="s">
        <v>2893</v>
      </c>
      <c r="F10084">
        <v>0.30698374699612158</v>
      </c>
      <c r="G10084">
        <f t="shared" si="157"/>
        <v>0.30698374699612158</v>
      </c>
    </row>
    <row r="10085" spans="5:7" x14ac:dyDescent="0.3">
      <c r="E10085" t="s">
        <v>18980</v>
      </c>
      <c r="F10085">
        <v>-0.30697412846527544</v>
      </c>
      <c r="G10085">
        <f t="shared" si="157"/>
        <v>0.30697412846527544</v>
      </c>
    </row>
    <row r="10086" spans="5:7" x14ac:dyDescent="0.3">
      <c r="E10086" t="s">
        <v>9499</v>
      </c>
      <c r="F10086">
        <v>0.30696588624693227</v>
      </c>
      <c r="G10086">
        <f t="shared" si="157"/>
        <v>0.30696588624693227</v>
      </c>
    </row>
    <row r="10087" spans="5:7" x14ac:dyDescent="0.3">
      <c r="E10087" t="s">
        <v>19527</v>
      </c>
      <c r="F10087">
        <v>-0.30695449564115324</v>
      </c>
      <c r="G10087">
        <f t="shared" si="157"/>
        <v>0.30695449564115324</v>
      </c>
    </row>
    <row r="10088" spans="5:7" x14ac:dyDescent="0.3">
      <c r="E10088" t="s">
        <v>2384</v>
      </c>
      <c r="F10088">
        <v>0.30695216786178625</v>
      </c>
      <c r="G10088">
        <f t="shared" si="157"/>
        <v>0.30695216786178625</v>
      </c>
    </row>
    <row r="10089" spans="5:7" x14ac:dyDescent="0.3">
      <c r="E10089" s="4" t="s">
        <v>11617</v>
      </c>
      <c r="F10089" s="4">
        <v>0.30695175740335789</v>
      </c>
      <c r="G10089" s="4">
        <f t="shared" si="157"/>
        <v>0.30695175740335789</v>
      </c>
    </row>
    <row r="10090" spans="5:7" x14ac:dyDescent="0.3">
      <c r="E10090" t="s">
        <v>3292</v>
      </c>
      <c r="F10090">
        <v>0.30693546103777303</v>
      </c>
      <c r="G10090">
        <f t="shared" si="157"/>
        <v>0.30693546103777303</v>
      </c>
    </row>
    <row r="10091" spans="5:7" x14ac:dyDescent="0.3">
      <c r="E10091" t="s">
        <v>22085</v>
      </c>
      <c r="F10091">
        <v>0.30693469836805359</v>
      </c>
      <c r="G10091">
        <f t="shared" si="157"/>
        <v>0.30693469836805359</v>
      </c>
    </row>
    <row r="10092" spans="5:7" x14ac:dyDescent="0.3">
      <c r="E10092" t="s">
        <v>12524</v>
      </c>
      <c r="F10092">
        <v>-0.3069062790946811</v>
      </c>
      <c r="G10092">
        <f t="shared" si="157"/>
        <v>0.3069062790946811</v>
      </c>
    </row>
    <row r="10093" spans="5:7" x14ac:dyDescent="0.3">
      <c r="E10093" s="4" t="s">
        <v>875</v>
      </c>
      <c r="F10093" s="4">
        <v>-0.30689415279111126</v>
      </c>
      <c r="G10093" s="4">
        <f t="shared" si="157"/>
        <v>0.30689415279111126</v>
      </c>
    </row>
    <row r="10094" spans="5:7" x14ac:dyDescent="0.3">
      <c r="E10094" t="s">
        <v>4048</v>
      </c>
      <c r="F10094">
        <v>-0.30688907683577887</v>
      </c>
      <c r="G10094">
        <f t="shared" si="157"/>
        <v>0.30688907683577887</v>
      </c>
    </row>
    <row r="10095" spans="5:7" x14ac:dyDescent="0.3">
      <c r="E10095" t="s">
        <v>1152</v>
      </c>
      <c r="F10095">
        <v>0.3068839625202211</v>
      </c>
      <c r="G10095">
        <f t="shared" si="157"/>
        <v>0.3068839625202211</v>
      </c>
    </row>
    <row r="10096" spans="5:7" x14ac:dyDescent="0.3">
      <c r="E10096" t="s">
        <v>20544</v>
      </c>
      <c r="F10096">
        <v>-0.30687632546592009</v>
      </c>
      <c r="G10096">
        <f t="shared" si="157"/>
        <v>0.30687632546592009</v>
      </c>
    </row>
    <row r="10097" spans="5:7" x14ac:dyDescent="0.3">
      <c r="E10097" t="s">
        <v>14826</v>
      </c>
      <c r="F10097">
        <v>-0.30687619040581293</v>
      </c>
      <c r="G10097">
        <f t="shared" si="157"/>
        <v>0.30687619040581293</v>
      </c>
    </row>
    <row r="10098" spans="5:7" x14ac:dyDescent="0.3">
      <c r="E10098" t="s">
        <v>13609</v>
      </c>
      <c r="F10098">
        <v>0.30685088477276323</v>
      </c>
      <c r="G10098">
        <f t="shared" si="157"/>
        <v>0.30685088477276323</v>
      </c>
    </row>
    <row r="10099" spans="5:7" x14ac:dyDescent="0.3">
      <c r="E10099" t="s">
        <v>9064</v>
      </c>
      <c r="F10099">
        <v>0.3068472008665496</v>
      </c>
      <c r="G10099">
        <f t="shared" si="157"/>
        <v>0.3068472008665496</v>
      </c>
    </row>
    <row r="10100" spans="5:7" x14ac:dyDescent="0.3">
      <c r="E10100" t="s">
        <v>11154</v>
      </c>
      <c r="F10100">
        <v>0.30683829880835317</v>
      </c>
      <c r="G10100">
        <f t="shared" si="157"/>
        <v>0.30683829880835317</v>
      </c>
    </row>
    <row r="10101" spans="5:7" x14ac:dyDescent="0.3">
      <c r="E10101" t="s">
        <v>11318</v>
      </c>
      <c r="F10101">
        <v>0.30683030178319604</v>
      </c>
      <c r="G10101">
        <f t="shared" si="157"/>
        <v>0.30683030178319604</v>
      </c>
    </row>
    <row r="10102" spans="5:7" x14ac:dyDescent="0.3">
      <c r="E10102" t="s">
        <v>11508</v>
      </c>
      <c r="F10102">
        <v>-0.30682894547277495</v>
      </c>
      <c r="G10102">
        <f t="shared" si="157"/>
        <v>0.30682894547277495</v>
      </c>
    </row>
    <row r="10103" spans="5:7" x14ac:dyDescent="0.3">
      <c r="E10103" t="s">
        <v>1104</v>
      </c>
      <c r="F10103">
        <v>0.30681983477297187</v>
      </c>
      <c r="G10103">
        <f t="shared" si="157"/>
        <v>0.30681983477297187</v>
      </c>
    </row>
    <row r="10104" spans="5:7" x14ac:dyDescent="0.3">
      <c r="E10104" t="s">
        <v>15684</v>
      </c>
      <c r="F10104">
        <v>0.30681540179433203</v>
      </c>
      <c r="G10104">
        <f t="shared" si="157"/>
        <v>0.30681540179433203</v>
      </c>
    </row>
    <row r="10105" spans="5:7" x14ac:dyDescent="0.3">
      <c r="E10105" t="s">
        <v>5475</v>
      </c>
      <c r="F10105">
        <v>-0.30680784906165554</v>
      </c>
      <c r="G10105">
        <f t="shared" si="157"/>
        <v>0.30680784906165554</v>
      </c>
    </row>
    <row r="10106" spans="5:7" x14ac:dyDescent="0.3">
      <c r="E10106" s="4" t="s">
        <v>12173</v>
      </c>
      <c r="F10106" s="4">
        <v>-0.3067986585755289</v>
      </c>
      <c r="G10106" s="4">
        <f t="shared" si="157"/>
        <v>0.3067986585755289</v>
      </c>
    </row>
    <row r="10107" spans="5:7" x14ac:dyDescent="0.3">
      <c r="E10107" s="4" t="s">
        <v>7832</v>
      </c>
      <c r="F10107" s="4">
        <v>-0.30679300788894759</v>
      </c>
      <c r="G10107" s="4">
        <f t="shared" si="157"/>
        <v>0.30679300788894759</v>
      </c>
    </row>
    <row r="10108" spans="5:7" x14ac:dyDescent="0.3">
      <c r="E10108" t="s">
        <v>15131</v>
      </c>
      <c r="F10108">
        <v>0.30679268859974052</v>
      </c>
      <c r="G10108">
        <f t="shared" si="157"/>
        <v>0.30679268859974052</v>
      </c>
    </row>
    <row r="10109" spans="5:7" x14ac:dyDescent="0.3">
      <c r="E10109" t="s">
        <v>19216</v>
      </c>
      <c r="F10109">
        <v>-0.30679000328044442</v>
      </c>
      <c r="G10109">
        <f t="shared" si="157"/>
        <v>0.30679000328044442</v>
      </c>
    </row>
    <row r="10110" spans="5:7" x14ac:dyDescent="0.3">
      <c r="E10110" s="4" t="s">
        <v>2209</v>
      </c>
      <c r="F10110" s="4">
        <v>-0.30674002030659947</v>
      </c>
      <c r="G10110" s="4">
        <f t="shared" si="157"/>
        <v>0.30674002030659947</v>
      </c>
    </row>
    <row r="10111" spans="5:7" x14ac:dyDescent="0.3">
      <c r="E10111" t="s">
        <v>12399</v>
      </c>
      <c r="F10111">
        <v>0.3067386872314749</v>
      </c>
      <c r="G10111">
        <f t="shared" si="157"/>
        <v>0.3067386872314749</v>
      </c>
    </row>
    <row r="10112" spans="5:7" x14ac:dyDescent="0.3">
      <c r="E10112" s="4" t="s">
        <v>6138</v>
      </c>
      <c r="F10112" s="4">
        <v>0.30669668486657525</v>
      </c>
      <c r="G10112" s="4">
        <f t="shared" si="157"/>
        <v>0.30669668486657525</v>
      </c>
    </row>
    <row r="10113" spans="5:7" x14ac:dyDescent="0.3">
      <c r="E10113" t="s">
        <v>9824</v>
      </c>
      <c r="F10113">
        <v>-0.3066878965788985</v>
      </c>
      <c r="G10113">
        <f t="shared" ref="G10113:G10176" si="158">ABS(F10113)</f>
        <v>0.3066878965788985</v>
      </c>
    </row>
    <row r="10114" spans="5:7" x14ac:dyDescent="0.3">
      <c r="E10114" s="4" t="s">
        <v>12613</v>
      </c>
      <c r="F10114" s="4">
        <v>0.30667265090782447</v>
      </c>
      <c r="G10114" s="4">
        <f t="shared" si="158"/>
        <v>0.30667265090782447</v>
      </c>
    </row>
    <row r="10115" spans="5:7" x14ac:dyDescent="0.3">
      <c r="E10115" t="s">
        <v>7589</v>
      </c>
      <c r="F10115">
        <v>0.30665695793252301</v>
      </c>
      <c r="G10115">
        <f t="shared" si="158"/>
        <v>0.30665695793252301</v>
      </c>
    </row>
    <row r="10116" spans="5:7" x14ac:dyDescent="0.3">
      <c r="E10116" t="s">
        <v>17266</v>
      </c>
      <c r="F10116">
        <v>-0.30665176677319506</v>
      </c>
      <c r="G10116">
        <f t="shared" si="158"/>
        <v>0.30665176677319506</v>
      </c>
    </row>
    <row r="10117" spans="5:7" x14ac:dyDescent="0.3">
      <c r="E10117" t="s">
        <v>7053</v>
      </c>
      <c r="F10117">
        <v>-0.30664684310660784</v>
      </c>
      <c r="G10117">
        <f t="shared" si="158"/>
        <v>0.30664684310660784</v>
      </c>
    </row>
    <row r="10118" spans="5:7" x14ac:dyDescent="0.3">
      <c r="E10118" s="4" t="s">
        <v>12171</v>
      </c>
      <c r="F10118" s="4">
        <v>0.30662554125003311</v>
      </c>
      <c r="G10118" s="4">
        <f t="shared" si="158"/>
        <v>0.30662554125003311</v>
      </c>
    </row>
    <row r="10119" spans="5:7" x14ac:dyDescent="0.3">
      <c r="E10119" s="4" t="s">
        <v>13844</v>
      </c>
      <c r="F10119" s="4">
        <v>-0.30661285628175344</v>
      </c>
      <c r="G10119" s="4">
        <f t="shared" si="158"/>
        <v>0.30661285628175344</v>
      </c>
    </row>
    <row r="10120" spans="5:7" x14ac:dyDescent="0.3">
      <c r="E10120" t="s">
        <v>4074</v>
      </c>
      <c r="F10120">
        <v>-0.30659223317459289</v>
      </c>
      <c r="G10120">
        <f t="shared" si="158"/>
        <v>0.30659223317459289</v>
      </c>
    </row>
    <row r="10121" spans="5:7" x14ac:dyDescent="0.3">
      <c r="E10121" t="s">
        <v>8086</v>
      </c>
      <c r="F10121">
        <v>0.30658609686706723</v>
      </c>
      <c r="G10121">
        <f t="shared" si="158"/>
        <v>0.30658609686706723</v>
      </c>
    </row>
    <row r="10122" spans="5:7" x14ac:dyDescent="0.3">
      <c r="E10122" t="s">
        <v>29610</v>
      </c>
      <c r="F10122">
        <v>-0.30658190395195084</v>
      </c>
      <c r="G10122">
        <f t="shared" si="158"/>
        <v>0.30658190395195084</v>
      </c>
    </row>
    <row r="10123" spans="5:7" x14ac:dyDescent="0.3">
      <c r="E10123" t="s">
        <v>14738</v>
      </c>
      <c r="F10123">
        <v>-0.3065575745232974</v>
      </c>
      <c r="G10123">
        <f t="shared" si="158"/>
        <v>0.3065575745232974</v>
      </c>
    </row>
    <row r="10124" spans="5:7" x14ac:dyDescent="0.3">
      <c r="E10124" t="s">
        <v>15934</v>
      </c>
      <c r="F10124">
        <v>-0.30655197851298033</v>
      </c>
      <c r="G10124">
        <f t="shared" si="158"/>
        <v>0.30655197851298033</v>
      </c>
    </row>
    <row r="10125" spans="5:7" x14ac:dyDescent="0.3">
      <c r="E10125" t="s">
        <v>10643</v>
      </c>
      <c r="F10125">
        <v>-0.30655012115515834</v>
      </c>
      <c r="G10125">
        <f t="shared" si="158"/>
        <v>0.30655012115515834</v>
      </c>
    </row>
    <row r="10126" spans="5:7" x14ac:dyDescent="0.3">
      <c r="E10126" t="s">
        <v>12297</v>
      </c>
      <c r="F10126">
        <v>-0.30653785946710599</v>
      </c>
      <c r="G10126">
        <f t="shared" si="158"/>
        <v>0.30653785946710599</v>
      </c>
    </row>
    <row r="10127" spans="5:7" x14ac:dyDescent="0.3">
      <c r="E10127" t="s">
        <v>6887</v>
      </c>
      <c r="F10127">
        <v>0.30653545843115787</v>
      </c>
      <c r="G10127">
        <f t="shared" si="158"/>
        <v>0.30653545843115787</v>
      </c>
    </row>
    <row r="10128" spans="5:7" x14ac:dyDescent="0.3">
      <c r="E10128" s="4" t="s">
        <v>7674</v>
      </c>
      <c r="F10128" s="4">
        <v>0.30652760102722909</v>
      </c>
      <c r="G10128" s="4">
        <f t="shared" si="158"/>
        <v>0.30652760102722909</v>
      </c>
    </row>
    <row r="10129" spans="5:7" x14ac:dyDescent="0.3">
      <c r="E10129" t="s">
        <v>4401</v>
      </c>
      <c r="F10129">
        <v>-0.30652538596997492</v>
      </c>
      <c r="G10129">
        <f t="shared" si="158"/>
        <v>0.30652538596997492</v>
      </c>
    </row>
    <row r="10130" spans="5:7" x14ac:dyDescent="0.3">
      <c r="E10130" t="s">
        <v>26900</v>
      </c>
      <c r="F10130">
        <v>0.30652309848815773</v>
      </c>
      <c r="G10130">
        <f t="shared" si="158"/>
        <v>0.30652309848815773</v>
      </c>
    </row>
    <row r="10131" spans="5:7" x14ac:dyDescent="0.3">
      <c r="E10131" t="s">
        <v>28646</v>
      </c>
      <c r="F10131">
        <v>0.30651811740596674</v>
      </c>
      <c r="G10131">
        <f t="shared" si="158"/>
        <v>0.30651811740596674</v>
      </c>
    </row>
    <row r="10132" spans="5:7" x14ac:dyDescent="0.3">
      <c r="E10132" t="s">
        <v>9035</v>
      </c>
      <c r="F10132">
        <v>-0.30651437915477842</v>
      </c>
      <c r="G10132">
        <f t="shared" si="158"/>
        <v>0.30651437915477842</v>
      </c>
    </row>
    <row r="10133" spans="5:7" x14ac:dyDescent="0.3">
      <c r="E10133" t="s">
        <v>3450</v>
      </c>
      <c r="F10133">
        <v>0.30651067609436317</v>
      </c>
      <c r="G10133">
        <f t="shared" si="158"/>
        <v>0.30651067609436317</v>
      </c>
    </row>
    <row r="10134" spans="5:7" x14ac:dyDescent="0.3">
      <c r="E10134" t="s">
        <v>21878</v>
      </c>
      <c r="F10134">
        <v>-0.30650899167537782</v>
      </c>
      <c r="G10134">
        <f t="shared" si="158"/>
        <v>0.30650899167537782</v>
      </c>
    </row>
    <row r="10135" spans="5:7" x14ac:dyDescent="0.3">
      <c r="E10135" t="s">
        <v>15948</v>
      </c>
      <c r="F10135">
        <v>0.3065086270165101</v>
      </c>
      <c r="G10135">
        <f t="shared" si="158"/>
        <v>0.3065086270165101</v>
      </c>
    </row>
    <row r="10136" spans="5:7" x14ac:dyDescent="0.3">
      <c r="E10136" s="4" t="s">
        <v>7796</v>
      </c>
      <c r="F10136" s="4">
        <v>0.30650826139779308</v>
      </c>
      <c r="G10136" s="4">
        <f t="shared" si="158"/>
        <v>0.30650826139779308</v>
      </c>
    </row>
    <row r="10137" spans="5:7" x14ac:dyDescent="0.3">
      <c r="E10137" t="s">
        <v>2374</v>
      </c>
      <c r="F10137">
        <v>0.30650464212995482</v>
      </c>
      <c r="G10137">
        <f t="shared" si="158"/>
        <v>0.30650464212995482</v>
      </c>
    </row>
    <row r="10138" spans="5:7" x14ac:dyDescent="0.3">
      <c r="E10138" t="s">
        <v>14175</v>
      </c>
      <c r="F10138">
        <v>-0.30649879828478671</v>
      </c>
      <c r="G10138">
        <f t="shared" si="158"/>
        <v>0.30649879828478671</v>
      </c>
    </row>
    <row r="10139" spans="5:7" x14ac:dyDescent="0.3">
      <c r="E10139" t="s">
        <v>4645</v>
      </c>
      <c r="F10139">
        <v>0.3064823746144873</v>
      </c>
      <c r="G10139">
        <f t="shared" si="158"/>
        <v>0.3064823746144873</v>
      </c>
    </row>
    <row r="10140" spans="5:7" x14ac:dyDescent="0.3">
      <c r="E10140" t="s">
        <v>10740</v>
      </c>
      <c r="F10140">
        <v>0.30647294682975645</v>
      </c>
      <c r="G10140">
        <f t="shared" si="158"/>
        <v>0.30647294682975645</v>
      </c>
    </row>
    <row r="10141" spans="5:7" x14ac:dyDescent="0.3">
      <c r="E10141" t="s">
        <v>15743</v>
      </c>
      <c r="F10141">
        <v>-0.30646554175843221</v>
      </c>
      <c r="G10141">
        <f t="shared" si="158"/>
        <v>0.30646554175843221</v>
      </c>
    </row>
    <row r="10142" spans="5:7" x14ac:dyDescent="0.3">
      <c r="E10142" t="s">
        <v>16796</v>
      </c>
      <c r="F10142">
        <v>0.30645241016594871</v>
      </c>
      <c r="G10142">
        <f t="shared" si="158"/>
        <v>0.30645241016594871</v>
      </c>
    </row>
    <row r="10143" spans="5:7" x14ac:dyDescent="0.3">
      <c r="E10143" t="s">
        <v>18740</v>
      </c>
      <c r="F10143">
        <v>0.30643839342038526</v>
      </c>
      <c r="G10143">
        <f t="shared" si="158"/>
        <v>0.30643839342038526</v>
      </c>
    </row>
    <row r="10144" spans="5:7" x14ac:dyDescent="0.3">
      <c r="E10144" t="s">
        <v>3326</v>
      </c>
      <c r="F10144">
        <v>-0.30642743986079957</v>
      </c>
      <c r="G10144">
        <f t="shared" si="158"/>
        <v>0.30642743986079957</v>
      </c>
    </row>
    <row r="10145" spans="5:7" x14ac:dyDescent="0.3">
      <c r="E10145" t="s">
        <v>8130</v>
      </c>
      <c r="F10145">
        <v>-0.30641583176052739</v>
      </c>
      <c r="G10145">
        <f t="shared" si="158"/>
        <v>0.30641583176052739</v>
      </c>
    </row>
    <row r="10146" spans="5:7" x14ac:dyDescent="0.3">
      <c r="E10146" t="s">
        <v>19807</v>
      </c>
      <c r="F10146">
        <v>0.30641547821665549</v>
      </c>
      <c r="G10146">
        <f t="shared" si="158"/>
        <v>0.30641547821665549</v>
      </c>
    </row>
    <row r="10147" spans="5:7" x14ac:dyDescent="0.3">
      <c r="E10147" t="s">
        <v>17460</v>
      </c>
      <c r="F10147">
        <v>0.3064077209038637</v>
      </c>
      <c r="G10147">
        <f t="shared" si="158"/>
        <v>0.3064077209038637</v>
      </c>
    </row>
    <row r="10148" spans="5:7" x14ac:dyDescent="0.3">
      <c r="E10148" s="4" t="s">
        <v>5158</v>
      </c>
      <c r="F10148" s="4">
        <v>-0.30638692217454871</v>
      </c>
      <c r="G10148" s="4">
        <f t="shared" si="158"/>
        <v>0.30638692217454871</v>
      </c>
    </row>
    <row r="10149" spans="5:7" x14ac:dyDescent="0.3">
      <c r="E10149" t="s">
        <v>537</v>
      </c>
      <c r="F10149">
        <v>0.30638627947751124</v>
      </c>
      <c r="G10149">
        <f t="shared" si="158"/>
        <v>0.30638627947751124</v>
      </c>
    </row>
    <row r="10150" spans="5:7" x14ac:dyDescent="0.3">
      <c r="E10150" s="4" t="s">
        <v>2381</v>
      </c>
      <c r="F10150" s="4">
        <v>0.30638482214956159</v>
      </c>
      <c r="G10150" s="4">
        <f t="shared" si="158"/>
        <v>0.30638482214956159</v>
      </c>
    </row>
    <row r="10151" spans="5:7" x14ac:dyDescent="0.3">
      <c r="E10151" t="s">
        <v>11486</v>
      </c>
      <c r="F10151">
        <v>-0.30637224622761233</v>
      </c>
      <c r="G10151">
        <f t="shared" si="158"/>
        <v>0.30637224622761233</v>
      </c>
    </row>
    <row r="10152" spans="5:7" x14ac:dyDescent="0.3">
      <c r="E10152" t="s">
        <v>1266</v>
      </c>
      <c r="F10152">
        <v>-0.30636172409750023</v>
      </c>
      <c r="G10152">
        <f t="shared" si="158"/>
        <v>0.30636172409750023</v>
      </c>
    </row>
    <row r="10153" spans="5:7" x14ac:dyDescent="0.3">
      <c r="E10153" t="s">
        <v>4573</v>
      </c>
      <c r="F10153">
        <v>0.30635655811388213</v>
      </c>
      <c r="G10153">
        <f t="shared" si="158"/>
        <v>0.30635655811388213</v>
      </c>
    </row>
    <row r="10154" spans="5:7" x14ac:dyDescent="0.3">
      <c r="E10154" t="s">
        <v>23996</v>
      </c>
      <c r="F10154">
        <v>0.30635635191086114</v>
      </c>
      <c r="G10154">
        <f t="shared" si="158"/>
        <v>0.30635635191086114</v>
      </c>
    </row>
    <row r="10155" spans="5:7" x14ac:dyDescent="0.3">
      <c r="E10155" s="4" t="s">
        <v>9851</v>
      </c>
      <c r="F10155" s="4">
        <v>0.3063522318010779</v>
      </c>
      <c r="G10155" s="4">
        <f t="shared" si="158"/>
        <v>0.3063522318010779</v>
      </c>
    </row>
    <row r="10156" spans="5:7" x14ac:dyDescent="0.3">
      <c r="E10156" t="s">
        <v>8789</v>
      </c>
      <c r="F10156">
        <v>-0.30634122464437952</v>
      </c>
      <c r="G10156">
        <f t="shared" si="158"/>
        <v>0.30634122464437952</v>
      </c>
    </row>
    <row r="10157" spans="5:7" x14ac:dyDescent="0.3">
      <c r="E10157" t="s">
        <v>7580</v>
      </c>
      <c r="F10157">
        <v>-0.30633099897183336</v>
      </c>
      <c r="G10157">
        <f t="shared" si="158"/>
        <v>0.30633099897183336</v>
      </c>
    </row>
    <row r="10158" spans="5:7" x14ac:dyDescent="0.3">
      <c r="E10158" t="s">
        <v>3276</v>
      </c>
      <c r="F10158">
        <v>-0.30632462890519496</v>
      </c>
      <c r="G10158">
        <f t="shared" si="158"/>
        <v>0.30632462890519496</v>
      </c>
    </row>
    <row r="10159" spans="5:7" x14ac:dyDescent="0.3">
      <c r="E10159" s="4" t="s">
        <v>6988</v>
      </c>
      <c r="F10159" s="4">
        <v>-0.30631110975972176</v>
      </c>
      <c r="G10159" s="4">
        <f t="shared" si="158"/>
        <v>0.30631110975972176</v>
      </c>
    </row>
    <row r="10160" spans="5:7" x14ac:dyDescent="0.3">
      <c r="E10160" s="4" t="s">
        <v>7719</v>
      </c>
      <c r="F10160" s="4">
        <v>-0.30630618700343609</v>
      </c>
      <c r="G10160" s="4">
        <f t="shared" si="158"/>
        <v>0.30630618700343609</v>
      </c>
    </row>
    <row r="10161" spans="5:7" x14ac:dyDescent="0.3">
      <c r="E10161" t="s">
        <v>22113</v>
      </c>
      <c r="F10161">
        <v>0.30626725415804212</v>
      </c>
      <c r="G10161">
        <f t="shared" si="158"/>
        <v>0.30626725415804212</v>
      </c>
    </row>
    <row r="10162" spans="5:7" x14ac:dyDescent="0.3">
      <c r="E10162" s="4" t="s">
        <v>6248</v>
      </c>
      <c r="F10162" s="4">
        <v>0.30626226590511019</v>
      </c>
      <c r="G10162" s="4">
        <f t="shared" si="158"/>
        <v>0.30626226590511019</v>
      </c>
    </row>
    <row r="10163" spans="5:7" x14ac:dyDescent="0.3">
      <c r="E10163" t="s">
        <v>8499</v>
      </c>
      <c r="F10163">
        <v>-0.30626220681618871</v>
      </c>
      <c r="G10163">
        <f t="shared" si="158"/>
        <v>0.30626220681618871</v>
      </c>
    </row>
    <row r="10164" spans="5:7" x14ac:dyDescent="0.3">
      <c r="E10164" t="s">
        <v>1770</v>
      </c>
      <c r="F10164">
        <v>-0.30625528548399383</v>
      </c>
      <c r="G10164">
        <f t="shared" si="158"/>
        <v>0.30625528548399383</v>
      </c>
    </row>
    <row r="10165" spans="5:7" x14ac:dyDescent="0.3">
      <c r="E10165" s="4" t="s">
        <v>861</v>
      </c>
      <c r="F10165" s="4">
        <v>-0.30624329742549927</v>
      </c>
      <c r="G10165" s="4">
        <f t="shared" si="158"/>
        <v>0.30624329742549927</v>
      </c>
    </row>
    <row r="10166" spans="5:7" x14ac:dyDescent="0.3">
      <c r="E10166" t="s">
        <v>23562</v>
      </c>
      <c r="F10166">
        <v>0.30622483470086098</v>
      </c>
      <c r="G10166">
        <f t="shared" si="158"/>
        <v>0.30622483470086098</v>
      </c>
    </row>
    <row r="10167" spans="5:7" x14ac:dyDescent="0.3">
      <c r="E10167" s="4" t="s">
        <v>8207</v>
      </c>
      <c r="F10167" s="4">
        <v>0.30622270855623984</v>
      </c>
      <c r="G10167" s="4">
        <f t="shared" si="158"/>
        <v>0.30622270855623984</v>
      </c>
    </row>
    <row r="10168" spans="5:7" x14ac:dyDescent="0.3">
      <c r="E10168" s="4" t="s">
        <v>12590</v>
      </c>
      <c r="F10168" s="4">
        <v>0.30619943738432193</v>
      </c>
      <c r="G10168" s="4">
        <f t="shared" si="158"/>
        <v>0.30619943738432193</v>
      </c>
    </row>
    <row r="10169" spans="5:7" x14ac:dyDescent="0.3">
      <c r="E10169" t="s">
        <v>6201</v>
      </c>
      <c r="F10169">
        <v>0.30619911483256806</v>
      </c>
      <c r="G10169">
        <f t="shared" si="158"/>
        <v>0.30619911483256806</v>
      </c>
    </row>
    <row r="10170" spans="5:7" x14ac:dyDescent="0.3">
      <c r="E10170" t="s">
        <v>4308</v>
      </c>
      <c r="F10170">
        <v>-0.30618115241204741</v>
      </c>
      <c r="G10170">
        <f t="shared" si="158"/>
        <v>0.30618115241204741</v>
      </c>
    </row>
    <row r="10171" spans="5:7" x14ac:dyDescent="0.3">
      <c r="E10171" t="s">
        <v>15369</v>
      </c>
      <c r="F10171">
        <v>-0.30617702373130323</v>
      </c>
      <c r="G10171">
        <f t="shared" si="158"/>
        <v>0.30617702373130323</v>
      </c>
    </row>
    <row r="10172" spans="5:7" x14ac:dyDescent="0.3">
      <c r="E10172" t="s">
        <v>2732</v>
      </c>
      <c r="F10172">
        <v>0.30617439935366919</v>
      </c>
      <c r="G10172">
        <f t="shared" si="158"/>
        <v>0.30617439935366919</v>
      </c>
    </row>
    <row r="10173" spans="5:7" x14ac:dyDescent="0.3">
      <c r="E10173" t="s">
        <v>5851</v>
      </c>
      <c r="F10173">
        <v>-0.30617007850049988</v>
      </c>
      <c r="G10173">
        <f t="shared" si="158"/>
        <v>0.30617007850049988</v>
      </c>
    </row>
    <row r="10174" spans="5:7" x14ac:dyDescent="0.3">
      <c r="E10174" s="4" t="s">
        <v>6916</v>
      </c>
      <c r="F10174" s="4">
        <v>-0.30616560152257405</v>
      </c>
      <c r="G10174" s="4">
        <f t="shared" si="158"/>
        <v>0.30616560152257405</v>
      </c>
    </row>
    <row r="10175" spans="5:7" x14ac:dyDescent="0.3">
      <c r="E10175" s="4" t="s">
        <v>8619</v>
      </c>
      <c r="F10175" s="4">
        <v>-0.30614610171946893</v>
      </c>
      <c r="G10175" s="4">
        <f t="shared" si="158"/>
        <v>0.30614610171946893</v>
      </c>
    </row>
    <row r="10176" spans="5:7" x14ac:dyDescent="0.3">
      <c r="E10176" s="4" t="s">
        <v>11269</v>
      </c>
      <c r="F10176" s="4">
        <v>0.3061366858536107</v>
      </c>
      <c r="G10176" s="4">
        <f t="shared" si="158"/>
        <v>0.3061366858536107</v>
      </c>
    </row>
    <row r="10177" spans="5:7" x14ac:dyDescent="0.3">
      <c r="E10177" s="4" t="s">
        <v>4915</v>
      </c>
      <c r="F10177" s="4">
        <v>0.30613431359013743</v>
      </c>
      <c r="G10177" s="4">
        <f t="shared" ref="G10177:G10240" si="159">ABS(F10177)</f>
        <v>0.30613431359013743</v>
      </c>
    </row>
    <row r="10178" spans="5:7" x14ac:dyDescent="0.3">
      <c r="E10178" s="4" t="s">
        <v>6562</v>
      </c>
      <c r="F10178" s="4">
        <v>0.30613298682467305</v>
      </c>
      <c r="G10178" s="4">
        <f t="shared" si="159"/>
        <v>0.30613298682467305</v>
      </c>
    </row>
    <row r="10179" spans="5:7" x14ac:dyDescent="0.3">
      <c r="E10179" t="s">
        <v>10967</v>
      </c>
      <c r="F10179">
        <v>0.30613106691216185</v>
      </c>
      <c r="G10179">
        <f t="shared" si="159"/>
        <v>0.30613106691216185</v>
      </c>
    </row>
    <row r="10180" spans="5:7" x14ac:dyDescent="0.3">
      <c r="E10180" t="s">
        <v>28987</v>
      </c>
      <c r="F10180">
        <v>0.30612985258351377</v>
      </c>
      <c r="G10180">
        <f t="shared" si="159"/>
        <v>0.30612985258351377</v>
      </c>
    </row>
    <row r="10181" spans="5:7" x14ac:dyDescent="0.3">
      <c r="E10181" s="4" t="s">
        <v>6580</v>
      </c>
      <c r="F10181" s="4">
        <v>-0.3061241337442917</v>
      </c>
      <c r="G10181" s="4">
        <f t="shared" si="159"/>
        <v>0.3061241337442917</v>
      </c>
    </row>
    <row r="10182" spans="5:7" x14ac:dyDescent="0.3">
      <c r="E10182" s="4" t="s">
        <v>13082</v>
      </c>
      <c r="F10182" s="4">
        <v>0.30612372506739993</v>
      </c>
      <c r="G10182" s="4">
        <f t="shared" si="159"/>
        <v>0.30612372506739993</v>
      </c>
    </row>
    <row r="10183" spans="5:7" x14ac:dyDescent="0.3">
      <c r="E10183" t="s">
        <v>19944</v>
      </c>
      <c r="F10183">
        <v>-0.30611728957985285</v>
      </c>
      <c r="G10183">
        <f t="shared" si="159"/>
        <v>0.30611728957985285</v>
      </c>
    </row>
    <row r="10184" spans="5:7" x14ac:dyDescent="0.3">
      <c r="E10184" s="4" t="s">
        <v>1059</v>
      </c>
      <c r="F10184" s="4">
        <v>-0.30611477174135526</v>
      </c>
      <c r="G10184" s="4">
        <f t="shared" si="159"/>
        <v>0.30611477174135526</v>
      </c>
    </row>
    <row r="10185" spans="5:7" x14ac:dyDescent="0.3">
      <c r="E10185" t="s">
        <v>30428</v>
      </c>
      <c r="F10185">
        <v>-0.30611279003231184</v>
      </c>
      <c r="G10185">
        <f t="shared" si="159"/>
        <v>0.30611279003231184</v>
      </c>
    </row>
    <row r="10186" spans="5:7" x14ac:dyDescent="0.3">
      <c r="E10186" t="s">
        <v>16715</v>
      </c>
      <c r="F10186">
        <v>0.30611005768081534</v>
      </c>
      <c r="G10186">
        <f t="shared" si="159"/>
        <v>0.30611005768081534</v>
      </c>
    </row>
    <row r="10187" spans="5:7" x14ac:dyDescent="0.3">
      <c r="E10187" t="s">
        <v>9736</v>
      </c>
      <c r="F10187">
        <v>0.30610446598587521</v>
      </c>
      <c r="G10187">
        <f t="shared" si="159"/>
        <v>0.30610446598587521</v>
      </c>
    </row>
    <row r="10188" spans="5:7" x14ac:dyDescent="0.3">
      <c r="E10188" s="4" t="s">
        <v>9227</v>
      </c>
      <c r="F10188" s="4">
        <v>-0.30608641667742287</v>
      </c>
      <c r="G10188" s="4">
        <f t="shared" si="159"/>
        <v>0.30608641667742287</v>
      </c>
    </row>
    <row r="10189" spans="5:7" x14ac:dyDescent="0.3">
      <c r="E10189" s="4" t="s">
        <v>993</v>
      </c>
      <c r="F10189" s="4">
        <v>0.3060835356192666</v>
      </c>
      <c r="G10189" s="4">
        <f t="shared" si="159"/>
        <v>0.3060835356192666</v>
      </c>
    </row>
    <row r="10190" spans="5:7" x14ac:dyDescent="0.3">
      <c r="E10190" s="4" t="s">
        <v>2077</v>
      </c>
      <c r="F10190" s="4">
        <v>0.3060673999018616</v>
      </c>
      <c r="G10190" s="4">
        <f t="shared" si="159"/>
        <v>0.3060673999018616</v>
      </c>
    </row>
    <row r="10191" spans="5:7" x14ac:dyDescent="0.3">
      <c r="E10191" t="s">
        <v>26354</v>
      </c>
      <c r="F10191">
        <v>0.30605092278369705</v>
      </c>
      <c r="G10191">
        <f t="shared" si="159"/>
        <v>0.30605092278369705</v>
      </c>
    </row>
    <row r="10192" spans="5:7" x14ac:dyDescent="0.3">
      <c r="E10192" t="s">
        <v>21636</v>
      </c>
      <c r="F10192">
        <v>0.30604254325157315</v>
      </c>
      <c r="G10192">
        <f t="shared" si="159"/>
        <v>0.30604254325157315</v>
      </c>
    </row>
    <row r="10193" spans="5:7" x14ac:dyDescent="0.3">
      <c r="E10193" t="s">
        <v>25114</v>
      </c>
      <c r="F10193">
        <v>-0.30603557180450486</v>
      </c>
      <c r="G10193">
        <f t="shared" si="159"/>
        <v>0.30603557180450486</v>
      </c>
    </row>
    <row r="10194" spans="5:7" x14ac:dyDescent="0.3">
      <c r="E10194" t="s">
        <v>5355</v>
      </c>
      <c r="F10194">
        <v>0.3060239692147449</v>
      </c>
      <c r="G10194">
        <f t="shared" si="159"/>
        <v>0.3060239692147449</v>
      </c>
    </row>
    <row r="10195" spans="5:7" x14ac:dyDescent="0.3">
      <c r="E10195" t="s">
        <v>2822</v>
      </c>
      <c r="F10195">
        <v>0.30600837883183979</v>
      </c>
      <c r="G10195">
        <f t="shared" si="159"/>
        <v>0.30600837883183979</v>
      </c>
    </row>
    <row r="10196" spans="5:7" x14ac:dyDescent="0.3">
      <c r="E10196" t="s">
        <v>12254</v>
      </c>
      <c r="F10196">
        <v>-0.3060037942941034</v>
      </c>
      <c r="G10196">
        <f t="shared" si="159"/>
        <v>0.3060037942941034</v>
      </c>
    </row>
    <row r="10197" spans="5:7" x14ac:dyDescent="0.3">
      <c r="E10197" t="s">
        <v>15773</v>
      </c>
      <c r="F10197">
        <v>0.3060002114378188</v>
      </c>
      <c r="G10197">
        <f t="shared" si="159"/>
        <v>0.3060002114378188</v>
      </c>
    </row>
    <row r="10198" spans="5:7" x14ac:dyDescent="0.3">
      <c r="E10198" t="s">
        <v>12025</v>
      </c>
      <c r="F10198">
        <v>0.30599918075605448</v>
      </c>
      <c r="G10198">
        <f t="shared" si="159"/>
        <v>0.30599918075605448</v>
      </c>
    </row>
    <row r="10199" spans="5:7" x14ac:dyDescent="0.3">
      <c r="E10199" s="4" t="s">
        <v>8449</v>
      </c>
      <c r="F10199" s="4">
        <v>0.3059630887419964</v>
      </c>
      <c r="G10199" s="4">
        <f t="shared" si="159"/>
        <v>0.3059630887419964</v>
      </c>
    </row>
    <row r="10200" spans="5:7" x14ac:dyDescent="0.3">
      <c r="E10200" s="4" t="s">
        <v>274</v>
      </c>
      <c r="F10200" s="4">
        <v>-0.30596012275334972</v>
      </c>
      <c r="G10200" s="4">
        <f t="shared" si="159"/>
        <v>0.30596012275334972</v>
      </c>
    </row>
    <row r="10201" spans="5:7" x14ac:dyDescent="0.3">
      <c r="E10201" t="s">
        <v>26784</v>
      </c>
      <c r="F10201">
        <v>0.30594943070139652</v>
      </c>
      <c r="G10201">
        <f t="shared" si="159"/>
        <v>0.30594943070139652</v>
      </c>
    </row>
    <row r="10202" spans="5:7" x14ac:dyDescent="0.3">
      <c r="E10202" t="s">
        <v>20122</v>
      </c>
      <c r="F10202">
        <v>0.30593850501039915</v>
      </c>
      <c r="G10202">
        <f t="shared" si="159"/>
        <v>0.30593850501039915</v>
      </c>
    </row>
    <row r="10203" spans="5:7" x14ac:dyDescent="0.3">
      <c r="E10203" t="s">
        <v>18022</v>
      </c>
      <c r="F10203">
        <v>-0.30591228098049339</v>
      </c>
      <c r="G10203">
        <f t="shared" si="159"/>
        <v>0.30591228098049339</v>
      </c>
    </row>
    <row r="10204" spans="5:7" x14ac:dyDescent="0.3">
      <c r="E10204" t="s">
        <v>11627</v>
      </c>
      <c r="F10204">
        <v>0.30590135344824448</v>
      </c>
      <c r="G10204">
        <f t="shared" si="159"/>
        <v>0.30590135344824448</v>
      </c>
    </row>
    <row r="10205" spans="5:7" x14ac:dyDescent="0.3">
      <c r="E10205" s="4" t="s">
        <v>6471</v>
      </c>
      <c r="F10205" s="4">
        <v>0.30589919234516483</v>
      </c>
      <c r="G10205" s="4">
        <f t="shared" si="159"/>
        <v>0.30589919234516483</v>
      </c>
    </row>
    <row r="10206" spans="5:7" x14ac:dyDescent="0.3">
      <c r="E10206" s="4" t="s">
        <v>941</v>
      </c>
      <c r="F10206" s="4">
        <v>0.30589313081755964</v>
      </c>
      <c r="G10206" s="4">
        <f t="shared" si="159"/>
        <v>0.30589313081755964</v>
      </c>
    </row>
    <row r="10207" spans="5:7" x14ac:dyDescent="0.3">
      <c r="E10207" t="s">
        <v>9670</v>
      </c>
      <c r="F10207">
        <v>-0.3058868042808679</v>
      </c>
      <c r="G10207">
        <f t="shared" si="159"/>
        <v>0.3058868042808679</v>
      </c>
    </row>
    <row r="10208" spans="5:7" x14ac:dyDescent="0.3">
      <c r="E10208" s="4" t="s">
        <v>1955</v>
      </c>
      <c r="F10208" s="4">
        <v>0.30587173990666644</v>
      </c>
      <c r="G10208" s="4">
        <f t="shared" si="159"/>
        <v>0.30587173990666644</v>
      </c>
    </row>
    <row r="10209" spans="5:7" x14ac:dyDescent="0.3">
      <c r="E10209" t="s">
        <v>21609</v>
      </c>
      <c r="F10209">
        <v>0.30582046967012216</v>
      </c>
      <c r="G10209">
        <f t="shared" si="159"/>
        <v>0.30582046967012216</v>
      </c>
    </row>
    <row r="10210" spans="5:7" x14ac:dyDescent="0.3">
      <c r="E10210" t="s">
        <v>30980</v>
      </c>
      <c r="F10210">
        <v>0.30581755525513427</v>
      </c>
      <c r="G10210">
        <f t="shared" si="159"/>
        <v>0.30581755525513427</v>
      </c>
    </row>
    <row r="10211" spans="5:7" x14ac:dyDescent="0.3">
      <c r="E10211" t="s">
        <v>27729</v>
      </c>
      <c r="F10211">
        <v>0.30581487219573256</v>
      </c>
      <c r="G10211">
        <f t="shared" si="159"/>
        <v>0.30581487219573256</v>
      </c>
    </row>
    <row r="10212" spans="5:7" x14ac:dyDescent="0.3">
      <c r="E10212" t="s">
        <v>43</v>
      </c>
      <c r="F10212">
        <v>0.3058144457232006</v>
      </c>
      <c r="G10212">
        <f t="shared" si="159"/>
        <v>0.3058144457232006</v>
      </c>
    </row>
    <row r="10213" spans="5:7" x14ac:dyDescent="0.3">
      <c r="E10213" s="4" t="s">
        <v>4226</v>
      </c>
      <c r="F10213" s="4">
        <v>0.3057996271186415</v>
      </c>
      <c r="G10213" s="4">
        <f t="shared" si="159"/>
        <v>0.3057996271186415</v>
      </c>
    </row>
    <row r="10214" spans="5:7" x14ac:dyDescent="0.3">
      <c r="E10214" t="s">
        <v>20873</v>
      </c>
      <c r="F10214">
        <v>-0.30579881383254215</v>
      </c>
      <c r="G10214">
        <f t="shared" si="159"/>
        <v>0.30579881383254215</v>
      </c>
    </row>
    <row r="10215" spans="5:7" x14ac:dyDescent="0.3">
      <c r="E10215" t="s">
        <v>167</v>
      </c>
      <c r="F10215">
        <v>-0.30579092248717066</v>
      </c>
      <c r="G10215">
        <f t="shared" si="159"/>
        <v>0.30579092248717066</v>
      </c>
    </row>
    <row r="10216" spans="5:7" x14ac:dyDescent="0.3">
      <c r="E10216" t="s">
        <v>12307</v>
      </c>
      <c r="F10216">
        <v>-0.30578983919348712</v>
      </c>
      <c r="G10216">
        <f t="shared" si="159"/>
        <v>0.30578983919348712</v>
      </c>
    </row>
    <row r="10217" spans="5:7" x14ac:dyDescent="0.3">
      <c r="E10217" t="s">
        <v>11110</v>
      </c>
      <c r="F10217">
        <v>-0.30576641185573677</v>
      </c>
      <c r="G10217">
        <f t="shared" si="159"/>
        <v>0.30576641185573677</v>
      </c>
    </row>
    <row r="10218" spans="5:7" x14ac:dyDescent="0.3">
      <c r="E10218" t="s">
        <v>18863</v>
      </c>
      <c r="F10218">
        <v>0.30575682425111755</v>
      </c>
      <c r="G10218">
        <f t="shared" si="159"/>
        <v>0.30575682425111755</v>
      </c>
    </row>
    <row r="10219" spans="5:7" x14ac:dyDescent="0.3">
      <c r="E10219" t="s">
        <v>1763</v>
      </c>
      <c r="F10219">
        <v>-0.30574670950289606</v>
      </c>
      <c r="G10219">
        <f t="shared" si="159"/>
        <v>0.30574670950289606</v>
      </c>
    </row>
    <row r="10220" spans="5:7" x14ac:dyDescent="0.3">
      <c r="E10220" t="s">
        <v>889</v>
      </c>
      <c r="F10220">
        <v>0.3057436261056089</v>
      </c>
      <c r="G10220">
        <f t="shared" si="159"/>
        <v>0.3057436261056089</v>
      </c>
    </row>
    <row r="10221" spans="5:7" x14ac:dyDescent="0.3">
      <c r="E10221" t="s">
        <v>15395</v>
      </c>
      <c r="F10221">
        <v>0.30573577258918133</v>
      </c>
      <c r="G10221">
        <f t="shared" si="159"/>
        <v>0.30573577258918133</v>
      </c>
    </row>
    <row r="10222" spans="5:7" x14ac:dyDescent="0.3">
      <c r="E10222" s="4" t="s">
        <v>5282</v>
      </c>
      <c r="F10222" s="4">
        <v>0.30571048875834561</v>
      </c>
      <c r="G10222" s="4">
        <f t="shared" si="159"/>
        <v>0.30571048875834561</v>
      </c>
    </row>
    <row r="10223" spans="5:7" x14ac:dyDescent="0.3">
      <c r="E10223" t="s">
        <v>30259</v>
      </c>
      <c r="F10223">
        <v>0.30570510725488281</v>
      </c>
      <c r="G10223">
        <f t="shared" si="159"/>
        <v>0.30570510725488281</v>
      </c>
    </row>
    <row r="10224" spans="5:7" x14ac:dyDescent="0.3">
      <c r="E10224" t="s">
        <v>5684</v>
      </c>
      <c r="F10224">
        <v>0.30570497028168531</v>
      </c>
      <c r="G10224">
        <f t="shared" si="159"/>
        <v>0.30570497028168531</v>
      </c>
    </row>
    <row r="10225" spans="5:7" x14ac:dyDescent="0.3">
      <c r="E10225" s="4" t="s">
        <v>7159</v>
      </c>
      <c r="F10225" s="4">
        <v>0.30570066591555833</v>
      </c>
      <c r="G10225" s="4">
        <f t="shared" si="159"/>
        <v>0.30570066591555833</v>
      </c>
    </row>
    <row r="10226" spans="5:7" x14ac:dyDescent="0.3">
      <c r="E10226" s="4" t="s">
        <v>8146</v>
      </c>
      <c r="F10226" s="4">
        <v>0.30568584715316166</v>
      </c>
      <c r="G10226" s="4">
        <f t="shared" si="159"/>
        <v>0.30568584715316166</v>
      </c>
    </row>
    <row r="10227" spans="5:7" x14ac:dyDescent="0.3">
      <c r="E10227" t="s">
        <v>4641</v>
      </c>
      <c r="F10227">
        <v>-0.30567635203340332</v>
      </c>
      <c r="G10227">
        <f t="shared" si="159"/>
        <v>0.30567635203340332</v>
      </c>
    </row>
    <row r="10228" spans="5:7" x14ac:dyDescent="0.3">
      <c r="E10228" t="s">
        <v>5102</v>
      </c>
      <c r="F10228">
        <v>-0.30567509225376577</v>
      </c>
      <c r="G10228">
        <f t="shared" si="159"/>
        <v>0.30567509225376577</v>
      </c>
    </row>
    <row r="10229" spans="5:7" x14ac:dyDescent="0.3">
      <c r="E10229" s="4" t="s">
        <v>12513</v>
      </c>
      <c r="F10229" s="4">
        <v>0.3056683827113974</v>
      </c>
      <c r="G10229" s="4">
        <f t="shared" si="159"/>
        <v>0.3056683827113974</v>
      </c>
    </row>
    <row r="10230" spans="5:7" x14ac:dyDescent="0.3">
      <c r="E10230" t="s">
        <v>20849</v>
      </c>
      <c r="F10230">
        <v>0.305668167122084</v>
      </c>
      <c r="G10230">
        <f t="shared" si="159"/>
        <v>0.305668167122084</v>
      </c>
    </row>
    <row r="10231" spans="5:7" x14ac:dyDescent="0.3">
      <c r="E10231" t="s">
        <v>16670</v>
      </c>
      <c r="F10231">
        <v>0.30566501247114564</v>
      </c>
      <c r="G10231">
        <f t="shared" si="159"/>
        <v>0.30566501247114564</v>
      </c>
    </row>
    <row r="10232" spans="5:7" x14ac:dyDescent="0.3">
      <c r="E10232" t="s">
        <v>27000</v>
      </c>
      <c r="F10232">
        <v>0.30565984509283906</v>
      </c>
      <c r="G10232">
        <f t="shared" si="159"/>
        <v>0.30565984509283906</v>
      </c>
    </row>
    <row r="10233" spans="5:7" x14ac:dyDescent="0.3">
      <c r="E10233" s="4" t="s">
        <v>6723</v>
      </c>
      <c r="F10233" s="4">
        <v>0.3056593395537992</v>
      </c>
      <c r="G10233" s="4">
        <f t="shared" si="159"/>
        <v>0.3056593395537992</v>
      </c>
    </row>
    <row r="10234" spans="5:7" x14ac:dyDescent="0.3">
      <c r="E10234" t="s">
        <v>8956</v>
      </c>
      <c r="F10234">
        <v>0.30565157287397587</v>
      </c>
      <c r="G10234">
        <f t="shared" si="159"/>
        <v>0.30565157287397587</v>
      </c>
    </row>
    <row r="10235" spans="5:7" x14ac:dyDescent="0.3">
      <c r="E10235" t="s">
        <v>18312</v>
      </c>
      <c r="F10235">
        <v>0.30564995397119882</v>
      </c>
      <c r="G10235">
        <f t="shared" si="159"/>
        <v>0.30564995397119882</v>
      </c>
    </row>
    <row r="10236" spans="5:7" x14ac:dyDescent="0.3">
      <c r="E10236" s="4" t="s">
        <v>9564</v>
      </c>
      <c r="F10236" s="4">
        <v>0.30564393444817733</v>
      </c>
      <c r="G10236" s="4">
        <f t="shared" si="159"/>
        <v>0.30564393444817733</v>
      </c>
    </row>
    <row r="10237" spans="5:7" x14ac:dyDescent="0.3">
      <c r="E10237" t="s">
        <v>8995</v>
      </c>
      <c r="F10237">
        <v>0.30562694508664145</v>
      </c>
      <c r="G10237">
        <f t="shared" si="159"/>
        <v>0.30562694508664145</v>
      </c>
    </row>
    <row r="10238" spans="5:7" x14ac:dyDescent="0.3">
      <c r="E10238" t="s">
        <v>10615</v>
      </c>
      <c r="F10238">
        <v>-0.30562241938360613</v>
      </c>
      <c r="G10238">
        <f t="shared" si="159"/>
        <v>0.30562241938360613</v>
      </c>
    </row>
    <row r="10239" spans="5:7" x14ac:dyDescent="0.3">
      <c r="E10239" s="4" t="s">
        <v>7823</v>
      </c>
      <c r="F10239" s="4">
        <v>0.30561873133744683</v>
      </c>
      <c r="G10239" s="4">
        <f t="shared" si="159"/>
        <v>0.30561873133744683</v>
      </c>
    </row>
    <row r="10240" spans="5:7" x14ac:dyDescent="0.3">
      <c r="E10240" s="4" t="s">
        <v>9519</v>
      </c>
      <c r="F10240" s="4">
        <v>0.30560378049351372</v>
      </c>
      <c r="G10240" s="4">
        <f t="shared" si="159"/>
        <v>0.30560378049351372</v>
      </c>
    </row>
    <row r="10241" spans="5:7" x14ac:dyDescent="0.3">
      <c r="E10241" t="s">
        <v>15827</v>
      </c>
      <c r="F10241">
        <v>0.30559901292972264</v>
      </c>
      <c r="G10241">
        <f t="shared" ref="G10241:G10304" si="160">ABS(F10241)</f>
        <v>0.30559901292972264</v>
      </c>
    </row>
    <row r="10242" spans="5:7" x14ac:dyDescent="0.3">
      <c r="E10242" t="s">
        <v>25801</v>
      </c>
      <c r="F10242">
        <v>-0.30556836086982408</v>
      </c>
      <c r="G10242">
        <f t="shared" si="160"/>
        <v>0.30556836086982408</v>
      </c>
    </row>
    <row r="10243" spans="5:7" x14ac:dyDescent="0.3">
      <c r="E10243" t="s">
        <v>18072</v>
      </c>
      <c r="F10243">
        <v>0.30556503901272619</v>
      </c>
      <c r="G10243">
        <f t="shared" si="160"/>
        <v>0.30556503901272619</v>
      </c>
    </row>
    <row r="10244" spans="5:7" x14ac:dyDescent="0.3">
      <c r="E10244" s="4" t="s">
        <v>1117</v>
      </c>
      <c r="F10244" s="4">
        <v>0.30556341848695123</v>
      </c>
      <c r="G10244" s="4">
        <f t="shared" si="160"/>
        <v>0.30556341848695123</v>
      </c>
    </row>
    <row r="10245" spans="5:7" x14ac:dyDescent="0.3">
      <c r="E10245" s="4" t="s">
        <v>12549</v>
      </c>
      <c r="F10245" s="4">
        <v>0.30556319733377857</v>
      </c>
      <c r="G10245" s="4">
        <f t="shared" si="160"/>
        <v>0.30556319733377857</v>
      </c>
    </row>
    <row r="10246" spans="5:7" x14ac:dyDescent="0.3">
      <c r="E10246" t="s">
        <v>27</v>
      </c>
      <c r="F10246">
        <v>0.30555954977797301</v>
      </c>
      <c r="G10246">
        <f t="shared" si="160"/>
        <v>0.30555954977797301</v>
      </c>
    </row>
    <row r="10247" spans="5:7" x14ac:dyDescent="0.3">
      <c r="E10247" t="s">
        <v>6535</v>
      </c>
      <c r="F10247">
        <v>0.30554966645008119</v>
      </c>
      <c r="G10247">
        <f t="shared" si="160"/>
        <v>0.30554966645008119</v>
      </c>
    </row>
    <row r="10248" spans="5:7" x14ac:dyDescent="0.3">
      <c r="E10248" t="s">
        <v>19794</v>
      </c>
      <c r="F10248">
        <v>-0.30553077349460095</v>
      </c>
      <c r="G10248">
        <f t="shared" si="160"/>
        <v>0.30553077349460095</v>
      </c>
    </row>
    <row r="10249" spans="5:7" x14ac:dyDescent="0.3">
      <c r="E10249" t="s">
        <v>9632</v>
      </c>
      <c r="F10249">
        <v>0.3055245312623458</v>
      </c>
      <c r="G10249">
        <f t="shared" si="160"/>
        <v>0.3055245312623458</v>
      </c>
    </row>
    <row r="10250" spans="5:7" x14ac:dyDescent="0.3">
      <c r="E10250" s="4" t="s">
        <v>6492</v>
      </c>
      <c r="F10250" s="4">
        <v>0.30551535237616018</v>
      </c>
      <c r="G10250" s="4">
        <f t="shared" si="160"/>
        <v>0.30551535237616018</v>
      </c>
    </row>
    <row r="10251" spans="5:7" x14ac:dyDescent="0.3">
      <c r="E10251" t="s">
        <v>1732</v>
      </c>
      <c r="F10251">
        <v>0.30550878372774709</v>
      </c>
      <c r="G10251">
        <f t="shared" si="160"/>
        <v>0.30550878372774709</v>
      </c>
    </row>
    <row r="10252" spans="5:7" x14ac:dyDescent="0.3">
      <c r="E10252" t="s">
        <v>4287</v>
      </c>
      <c r="F10252">
        <v>-0.30547783533113221</v>
      </c>
      <c r="G10252">
        <f t="shared" si="160"/>
        <v>0.30547783533113221</v>
      </c>
    </row>
    <row r="10253" spans="5:7" x14ac:dyDescent="0.3">
      <c r="E10253" t="s">
        <v>11936</v>
      </c>
      <c r="F10253">
        <v>-0.30546104854367101</v>
      </c>
      <c r="G10253">
        <f t="shared" si="160"/>
        <v>0.30546104854367101</v>
      </c>
    </row>
    <row r="10254" spans="5:7" x14ac:dyDescent="0.3">
      <c r="E10254" s="4" t="s">
        <v>4216</v>
      </c>
      <c r="F10254" s="4">
        <v>-0.30544859558437526</v>
      </c>
      <c r="G10254" s="4">
        <f t="shared" si="160"/>
        <v>0.30544859558437526</v>
      </c>
    </row>
    <row r="10255" spans="5:7" x14ac:dyDescent="0.3">
      <c r="E10255" t="s">
        <v>26010</v>
      </c>
      <c r="F10255">
        <v>0.30544604096793265</v>
      </c>
      <c r="G10255">
        <f t="shared" si="160"/>
        <v>0.30544604096793265</v>
      </c>
    </row>
    <row r="10256" spans="5:7" x14ac:dyDescent="0.3">
      <c r="E10256" s="4" t="s">
        <v>1423</v>
      </c>
      <c r="F10256" s="4">
        <v>0.30542436461274125</v>
      </c>
      <c r="G10256" s="4">
        <f t="shared" si="160"/>
        <v>0.30542436461274125</v>
      </c>
    </row>
    <row r="10257" spans="5:7" x14ac:dyDescent="0.3">
      <c r="E10257" t="s">
        <v>20673</v>
      </c>
      <c r="F10257">
        <v>0.30540776867769931</v>
      </c>
      <c r="G10257">
        <f t="shared" si="160"/>
        <v>0.30540776867769931</v>
      </c>
    </row>
    <row r="10258" spans="5:7" x14ac:dyDescent="0.3">
      <c r="E10258" t="s">
        <v>894</v>
      </c>
      <c r="F10258">
        <v>0.30539796117630852</v>
      </c>
      <c r="G10258">
        <f t="shared" si="160"/>
        <v>0.30539796117630852</v>
      </c>
    </row>
    <row r="10259" spans="5:7" x14ac:dyDescent="0.3">
      <c r="E10259" t="s">
        <v>1654</v>
      </c>
      <c r="F10259">
        <v>0.30539342959907573</v>
      </c>
      <c r="G10259">
        <f t="shared" si="160"/>
        <v>0.30539342959907573</v>
      </c>
    </row>
    <row r="10260" spans="5:7" x14ac:dyDescent="0.3">
      <c r="E10260" t="s">
        <v>29442</v>
      </c>
      <c r="F10260">
        <v>-0.30538131406743513</v>
      </c>
      <c r="G10260">
        <f t="shared" si="160"/>
        <v>0.30538131406743513</v>
      </c>
    </row>
    <row r="10261" spans="5:7" x14ac:dyDescent="0.3">
      <c r="E10261" t="s">
        <v>4148</v>
      </c>
      <c r="F10261">
        <v>0.3053633325785749</v>
      </c>
      <c r="G10261">
        <f t="shared" si="160"/>
        <v>0.3053633325785749</v>
      </c>
    </row>
    <row r="10262" spans="5:7" x14ac:dyDescent="0.3">
      <c r="E10262" s="4" t="s">
        <v>9124</v>
      </c>
      <c r="F10262" s="4">
        <v>0.30535917098308141</v>
      </c>
      <c r="G10262" s="4">
        <f t="shared" si="160"/>
        <v>0.30535917098308141</v>
      </c>
    </row>
    <row r="10263" spans="5:7" x14ac:dyDescent="0.3">
      <c r="E10263" s="4" t="s">
        <v>11997</v>
      </c>
      <c r="F10263" s="4">
        <v>-0.30533768549071466</v>
      </c>
      <c r="G10263" s="4">
        <f t="shared" si="160"/>
        <v>0.30533768549071466</v>
      </c>
    </row>
    <row r="10264" spans="5:7" x14ac:dyDescent="0.3">
      <c r="E10264" s="4" t="s">
        <v>237</v>
      </c>
      <c r="F10264" s="4">
        <v>-0.30533548003851624</v>
      </c>
      <c r="G10264" s="4">
        <f t="shared" si="160"/>
        <v>0.30533548003851624</v>
      </c>
    </row>
    <row r="10265" spans="5:7" x14ac:dyDescent="0.3">
      <c r="E10265" t="s">
        <v>21329</v>
      </c>
      <c r="F10265">
        <v>-0.30533341185708457</v>
      </c>
      <c r="G10265">
        <f t="shared" si="160"/>
        <v>0.30533341185708457</v>
      </c>
    </row>
    <row r="10266" spans="5:7" x14ac:dyDescent="0.3">
      <c r="E10266" t="s">
        <v>8020</v>
      </c>
      <c r="F10266">
        <v>-0.30531272681675109</v>
      </c>
      <c r="G10266">
        <f t="shared" si="160"/>
        <v>0.30531272681675109</v>
      </c>
    </row>
    <row r="10267" spans="5:7" x14ac:dyDescent="0.3">
      <c r="E10267" s="4" t="s">
        <v>6375</v>
      </c>
      <c r="F10267" s="4">
        <v>0.30530705557273602</v>
      </c>
      <c r="G10267" s="4">
        <f t="shared" si="160"/>
        <v>0.30530705557273602</v>
      </c>
    </row>
    <row r="10268" spans="5:7" x14ac:dyDescent="0.3">
      <c r="E10268" t="s">
        <v>14984</v>
      </c>
      <c r="F10268">
        <v>-0.3053020489756163</v>
      </c>
      <c r="G10268">
        <f t="shared" si="160"/>
        <v>0.3053020489756163</v>
      </c>
    </row>
    <row r="10269" spans="5:7" x14ac:dyDescent="0.3">
      <c r="E10269" t="s">
        <v>3636</v>
      </c>
      <c r="F10269">
        <v>-0.30529458363199341</v>
      </c>
      <c r="G10269">
        <f t="shared" si="160"/>
        <v>0.30529458363199341</v>
      </c>
    </row>
    <row r="10270" spans="5:7" x14ac:dyDescent="0.3">
      <c r="E10270" s="4" t="s">
        <v>4294</v>
      </c>
      <c r="F10270" s="4">
        <v>0.30527803650806973</v>
      </c>
      <c r="G10270" s="4">
        <f t="shared" si="160"/>
        <v>0.30527803650806973</v>
      </c>
    </row>
    <row r="10271" spans="5:7" x14ac:dyDescent="0.3">
      <c r="E10271" t="s">
        <v>22267</v>
      </c>
      <c r="F10271">
        <v>0.30526532298620057</v>
      </c>
      <c r="G10271">
        <f t="shared" si="160"/>
        <v>0.30526532298620057</v>
      </c>
    </row>
    <row r="10272" spans="5:7" x14ac:dyDescent="0.3">
      <c r="E10272" t="s">
        <v>22797</v>
      </c>
      <c r="F10272">
        <v>-0.30525802839249855</v>
      </c>
      <c r="G10272">
        <f t="shared" si="160"/>
        <v>0.30525802839249855</v>
      </c>
    </row>
    <row r="10273" spans="5:7" x14ac:dyDescent="0.3">
      <c r="E10273" s="4" t="s">
        <v>8402</v>
      </c>
      <c r="F10273" s="4">
        <v>0.30525505270190212</v>
      </c>
      <c r="G10273" s="4">
        <f t="shared" si="160"/>
        <v>0.30525505270190212</v>
      </c>
    </row>
    <row r="10274" spans="5:7" x14ac:dyDescent="0.3">
      <c r="E10274" t="s">
        <v>7273</v>
      </c>
      <c r="F10274">
        <v>0.30524331586404985</v>
      </c>
      <c r="G10274">
        <f t="shared" si="160"/>
        <v>0.30524331586404985</v>
      </c>
    </row>
    <row r="10275" spans="5:7" x14ac:dyDescent="0.3">
      <c r="E10275" s="4" t="s">
        <v>8004</v>
      </c>
      <c r="F10275" s="4">
        <v>0.30522696980527286</v>
      </c>
      <c r="G10275" s="4">
        <f t="shared" si="160"/>
        <v>0.30522696980527286</v>
      </c>
    </row>
    <row r="10276" spans="5:7" x14ac:dyDescent="0.3">
      <c r="E10276" t="s">
        <v>8635</v>
      </c>
      <c r="F10276">
        <v>0.30522651700074893</v>
      </c>
      <c r="G10276">
        <f t="shared" si="160"/>
        <v>0.30522651700074893</v>
      </c>
    </row>
    <row r="10277" spans="5:7" x14ac:dyDescent="0.3">
      <c r="E10277" t="s">
        <v>13754</v>
      </c>
      <c r="F10277">
        <v>0.30522341149319654</v>
      </c>
      <c r="G10277">
        <f t="shared" si="160"/>
        <v>0.30522341149319654</v>
      </c>
    </row>
    <row r="10278" spans="5:7" x14ac:dyDescent="0.3">
      <c r="E10278" t="s">
        <v>845</v>
      </c>
      <c r="F10278">
        <v>-0.30521399284922834</v>
      </c>
      <c r="G10278">
        <f t="shared" si="160"/>
        <v>0.30521399284922834</v>
      </c>
    </row>
    <row r="10279" spans="5:7" x14ac:dyDescent="0.3">
      <c r="E10279" t="s">
        <v>7936</v>
      </c>
      <c r="F10279">
        <v>-0.30520831255598396</v>
      </c>
      <c r="G10279">
        <f t="shared" si="160"/>
        <v>0.30520831255598396</v>
      </c>
    </row>
    <row r="10280" spans="5:7" x14ac:dyDescent="0.3">
      <c r="E10280" s="4" t="s">
        <v>7861</v>
      </c>
      <c r="F10280" s="4">
        <v>-0.30520594023743097</v>
      </c>
      <c r="G10280" s="4">
        <f t="shared" si="160"/>
        <v>0.30520594023743097</v>
      </c>
    </row>
    <row r="10281" spans="5:7" x14ac:dyDescent="0.3">
      <c r="E10281" t="s">
        <v>14974</v>
      </c>
      <c r="F10281">
        <v>0.3052046299731293</v>
      </c>
      <c r="G10281">
        <f t="shared" si="160"/>
        <v>0.3052046299731293</v>
      </c>
    </row>
    <row r="10282" spans="5:7" x14ac:dyDescent="0.3">
      <c r="E10282" t="s">
        <v>957</v>
      </c>
      <c r="F10282">
        <v>-0.30518294537908225</v>
      </c>
      <c r="G10282">
        <f t="shared" si="160"/>
        <v>0.30518294537908225</v>
      </c>
    </row>
    <row r="10283" spans="5:7" x14ac:dyDescent="0.3">
      <c r="E10283" t="s">
        <v>5952</v>
      </c>
      <c r="F10283">
        <v>-0.30517324010420899</v>
      </c>
      <c r="G10283">
        <f t="shared" si="160"/>
        <v>0.30517324010420899</v>
      </c>
    </row>
    <row r="10284" spans="5:7" x14ac:dyDescent="0.3">
      <c r="E10284" s="4" t="s">
        <v>3111</v>
      </c>
      <c r="F10284" s="4">
        <v>0.30516398598083977</v>
      </c>
      <c r="G10284" s="4">
        <f t="shared" si="160"/>
        <v>0.30516398598083977</v>
      </c>
    </row>
    <row r="10285" spans="5:7" x14ac:dyDescent="0.3">
      <c r="E10285" t="s">
        <v>12758</v>
      </c>
      <c r="F10285">
        <v>-0.30515479401272605</v>
      </c>
      <c r="G10285">
        <f t="shared" si="160"/>
        <v>0.30515479401272605</v>
      </c>
    </row>
    <row r="10286" spans="5:7" x14ac:dyDescent="0.3">
      <c r="E10286" t="s">
        <v>268</v>
      </c>
      <c r="F10286">
        <v>-0.30515413351571125</v>
      </c>
      <c r="G10286">
        <f t="shared" si="160"/>
        <v>0.30515413351571125</v>
      </c>
    </row>
    <row r="10287" spans="5:7" x14ac:dyDescent="0.3">
      <c r="E10287" s="4" t="s">
        <v>701</v>
      </c>
      <c r="F10287" s="4">
        <v>0.30514745219046219</v>
      </c>
      <c r="G10287" s="4">
        <f t="shared" si="160"/>
        <v>0.30514745219046219</v>
      </c>
    </row>
    <row r="10288" spans="5:7" x14ac:dyDescent="0.3">
      <c r="E10288" t="s">
        <v>28858</v>
      </c>
      <c r="F10288">
        <v>-0.30514461904249895</v>
      </c>
      <c r="G10288">
        <f t="shared" si="160"/>
        <v>0.30514461904249895</v>
      </c>
    </row>
    <row r="10289" spans="5:7" x14ac:dyDescent="0.3">
      <c r="E10289" t="s">
        <v>3951</v>
      </c>
      <c r="F10289">
        <v>-0.30513433580980703</v>
      </c>
      <c r="G10289">
        <f t="shared" si="160"/>
        <v>0.30513433580980703</v>
      </c>
    </row>
    <row r="10290" spans="5:7" x14ac:dyDescent="0.3">
      <c r="E10290" t="s">
        <v>6333</v>
      </c>
      <c r="F10290">
        <v>0.30512742772124346</v>
      </c>
      <c r="G10290">
        <f t="shared" si="160"/>
        <v>0.30512742772124346</v>
      </c>
    </row>
    <row r="10291" spans="5:7" x14ac:dyDescent="0.3">
      <c r="E10291" s="4" t="s">
        <v>12123</v>
      </c>
      <c r="F10291" s="4">
        <v>0.30511691457486878</v>
      </c>
      <c r="G10291" s="4">
        <f t="shared" si="160"/>
        <v>0.30511691457486878</v>
      </c>
    </row>
    <row r="10292" spans="5:7" x14ac:dyDescent="0.3">
      <c r="E10292" t="s">
        <v>3172</v>
      </c>
      <c r="F10292">
        <v>-0.30510921004719055</v>
      </c>
      <c r="G10292">
        <f t="shared" si="160"/>
        <v>0.30510921004719055</v>
      </c>
    </row>
    <row r="10293" spans="5:7" x14ac:dyDescent="0.3">
      <c r="E10293" s="4" t="s">
        <v>7476</v>
      </c>
      <c r="F10293" s="4">
        <v>0.30510295994864073</v>
      </c>
      <c r="G10293" s="4">
        <f t="shared" si="160"/>
        <v>0.30510295994864073</v>
      </c>
    </row>
    <row r="10294" spans="5:7" x14ac:dyDescent="0.3">
      <c r="E10294" t="s">
        <v>5069</v>
      </c>
      <c r="F10294">
        <v>0.30507853640656873</v>
      </c>
      <c r="G10294">
        <f t="shared" si="160"/>
        <v>0.30507853640656873</v>
      </c>
    </row>
    <row r="10295" spans="5:7" x14ac:dyDescent="0.3">
      <c r="E10295" t="s">
        <v>20056</v>
      </c>
      <c r="F10295">
        <v>0.3050758865498564</v>
      </c>
      <c r="G10295">
        <f t="shared" si="160"/>
        <v>0.3050758865498564</v>
      </c>
    </row>
    <row r="10296" spans="5:7" x14ac:dyDescent="0.3">
      <c r="E10296" s="4" t="s">
        <v>7869</v>
      </c>
      <c r="F10296" s="4">
        <v>-0.30506289637908734</v>
      </c>
      <c r="G10296" s="4">
        <f t="shared" si="160"/>
        <v>0.30506289637908734</v>
      </c>
    </row>
    <row r="10297" spans="5:7" x14ac:dyDescent="0.3">
      <c r="E10297" t="s">
        <v>20356</v>
      </c>
      <c r="F10297">
        <v>-0.30506247527001945</v>
      </c>
      <c r="G10297">
        <f t="shared" si="160"/>
        <v>0.30506247527001945</v>
      </c>
    </row>
    <row r="10298" spans="5:7" x14ac:dyDescent="0.3">
      <c r="E10298" t="s">
        <v>9134</v>
      </c>
      <c r="F10298">
        <v>0.30505118565478023</v>
      </c>
      <c r="G10298">
        <f t="shared" si="160"/>
        <v>0.30505118565478023</v>
      </c>
    </row>
    <row r="10299" spans="5:7" x14ac:dyDescent="0.3">
      <c r="E10299" s="4" t="s">
        <v>12917</v>
      </c>
      <c r="F10299" s="4">
        <v>-0.30504972084025611</v>
      </c>
      <c r="G10299" s="4">
        <f t="shared" si="160"/>
        <v>0.30504972084025611</v>
      </c>
    </row>
    <row r="10300" spans="5:7" x14ac:dyDescent="0.3">
      <c r="E10300" s="4" t="s">
        <v>7324</v>
      </c>
      <c r="F10300" s="4">
        <v>0.30503536207377946</v>
      </c>
      <c r="G10300" s="4">
        <f t="shared" si="160"/>
        <v>0.30503536207377946</v>
      </c>
    </row>
    <row r="10301" spans="5:7" x14ac:dyDescent="0.3">
      <c r="E10301" t="s">
        <v>4904</v>
      </c>
      <c r="F10301">
        <v>-0.30503477083910674</v>
      </c>
      <c r="G10301">
        <f t="shared" si="160"/>
        <v>0.30503477083910674</v>
      </c>
    </row>
    <row r="10302" spans="5:7" x14ac:dyDescent="0.3">
      <c r="E10302" t="s">
        <v>28245</v>
      </c>
      <c r="F10302">
        <v>-0.30501899041233865</v>
      </c>
      <c r="G10302">
        <f t="shared" si="160"/>
        <v>0.30501899041233865</v>
      </c>
    </row>
    <row r="10303" spans="5:7" x14ac:dyDescent="0.3">
      <c r="E10303" s="4" t="s">
        <v>2153</v>
      </c>
      <c r="F10303" s="4">
        <v>0.30501845851194836</v>
      </c>
      <c r="G10303" s="4">
        <f t="shared" si="160"/>
        <v>0.30501845851194836</v>
      </c>
    </row>
    <row r="10304" spans="5:7" x14ac:dyDescent="0.3">
      <c r="E10304" t="s">
        <v>8086</v>
      </c>
      <c r="F10304">
        <v>0.30501726768597154</v>
      </c>
      <c r="G10304">
        <f t="shared" si="160"/>
        <v>0.30501726768597154</v>
      </c>
    </row>
    <row r="10305" spans="5:7" x14ac:dyDescent="0.3">
      <c r="E10305" s="4" t="s">
        <v>14063</v>
      </c>
      <c r="F10305" s="4">
        <v>0.30500109345726495</v>
      </c>
      <c r="G10305" s="4">
        <f t="shared" ref="G10305:G10368" si="161">ABS(F10305)</f>
        <v>0.30500109345726495</v>
      </c>
    </row>
    <row r="10306" spans="5:7" x14ac:dyDescent="0.3">
      <c r="E10306" s="4" t="s">
        <v>1514</v>
      </c>
      <c r="F10306" s="4">
        <v>-0.30499850485885155</v>
      </c>
      <c r="G10306" s="4">
        <f t="shared" si="161"/>
        <v>0.30499850485885155</v>
      </c>
    </row>
    <row r="10307" spans="5:7" x14ac:dyDescent="0.3">
      <c r="E10307" t="s">
        <v>3646</v>
      </c>
      <c r="F10307">
        <v>0.30499731990865958</v>
      </c>
      <c r="G10307">
        <f t="shared" si="161"/>
        <v>0.30499731990865958</v>
      </c>
    </row>
    <row r="10308" spans="5:7" x14ac:dyDescent="0.3">
      <c r="E10308" t="s">
        <v>3615</v>
      </c>
      <c r="F10308">
        <v>0.30499589936049232</v>
      </c>
      <c r="G10308">
        <f t="shared" si="161"/>
        <v>0.30499589936049232</v>
      </c>
    </row>
    <row r="10309" spans="5:7" x14ac:dyDescent="0.3">
      <c r="E10309" s="4" t="s">
        <v>5</v>
      </c>
      <c r="F10309" s="4">
        <v>0.30498805205300467</v>
      </c>
      <c r="G10309" s="4">
        <f t="shared" si="161"/>
        <v>0.30498805205300467</v>
      </c>
    </row>
    <row r="10310" spans="5:7" x14ac:dyDescent="0.3">
      <c r="E10310" t="s">
        <v>11324</v>
      </c>
      <c r="F10310">
        <v>-0.30498617975886938</v>
      </c>
      <c r="G10310">
        <f t="shared" si="161"/>
        <v>0.30498617975886938</v>
      </c>
    </row>
    <row r="10311" spans="5:7" x14ac:dyDescent="0.3">
      <c r="E10311" s="4" t="s">
        <v>9988</v>
      </c>
      <c r="F10311" s="4">
        <v>0.30497188994561075</v>
      </c>
      <c r="G10311" s="4">
        <f t="shared" si="161"/>
        <v>0.30497188994561075</v>
      </c>
    </row>
    <row r="10312" spans="5:7" x14ac:dyDescent="0.3">
      <c r="E10312" s="4" t="s">
        <v>694</v>
      </c>
      <c r="F10312" s="4">
        <v>-0.30496731600350818</v>
      </c>
      <c r="G10312" s="4">
        <f t="shared" si="161"/>
        <v>0.30496731600350818</v>
      </c>
    </row>
    <row r="10313" spans="5:7" x14ac:dyDescent="0.3">
      <c r="E10313" t="s">
        <v>11336</v>
      </c>
      <c r="F10313">
        <v>0.30496163637401164</v>
      </c>
      <c r="G10313">
        <f t="shared" si="161"/>
        <v>0.30496163637401164</v>
      </c>
    </row>
    <row r="10314" spans="5:7" x14ac:dyDescent="0.3">
      <c r="E10314" t="s">
        <v>14173</v>
      </c>
      <c r="F10314">
        <v>0.30491821481599102</v>
      </c>
      <c r="G10314">
        <f t="shared" si="161"/>
        <v>0.30491821481599102</v>
      </c>
    </row>
    <row r="10315" spans="5:7" x14ac:dyDescent="0.3">
      <c r="E10315" s="4" t="s">
        <v>6923</v>
      </c>
      <c r="F10315" s="4">
        <v>0.30491054209740331</v>
      </c>
      <c r="G10315" s="4">
        <f t="shared" si="161"/>
        <v>0.30491054209740331</v>
      </c>
    </row>
    <row r="10316" spans="5:7" x14ac:dyDescent="0.3">
      <c r="E10316" s="4" t="s">
        <v>6502</v>
      </c>
      <c r="F10316" s="4">
        <v>-0.30490480116769075</v>
      </c>
      <c r="G10316" s="4">
        <f t="shared" si="161"/>
        <v>0.30490480116769075</v>
      </c>
    </row>
    <row r="10317" spans="5:7" x14ac:dyDescent="0.3">
      <c r="E10317" t="s">
        <v>6456</v>
      </c>
      <c r="F10317">
        <v>-0.30489959471815087</v>
      </c>
      <c r="G10317">
        <f t="shared" si="161"/>
        <v>0.30489959471815087</v>
      </c>
    </row>
    <row r="10318" spans="5:7" x14ac:dyDescent="0.3">
      <c r="E10318" t="s">
        <v>23629</v>
      </c>
      <c r="F10318">
        <v>-0.30489525174144816</v>
      </c>
      <c r="G10318">
        <f t="shared" si="161"/>
        <v>0.30489525174144816</v>
      </c>
    </row>
    <row r="10319" spans="5:7" x14ac:dyDescent="0.3">
      <c r="E10319" s="4" t="s">
        <v>8583</v>
      </c>
      <c r="F10319" s="4">
        <v>0.30488006694022318</v>
      </c>
      <c r="G10319" s="4">
        <f t="shared" si="161"/>
        <v>0.30488006694022318</v>
      </c>
    </row>
    <row r="10320" spans="5:7" x14ac:dyDescent="0.3">
      <c r="E10320" s="4" t="s">
        <v>1291</v>
      </c>
      <c r="F10320" s="4">
        <v>0.30487919801723623</v>
      </c>
      <c r="G10320" s="4">
        <f t="shared" si="161"/>
        <v>0.30487919801723623</v>
      </c>
    </row>
    <row r="10321" spans="5:7" x14ac:dyDescent="0.3">
      <c r="E10321" t="s">
        <v>22165</v>
      </c>
      <c r="F10321">
        <v>0.3048594407110623</v>
      </c>
      <c r="G10321">
        <f t="shared" si="161"/>
        <v>0.3048594407110623</v>
      </c>
    </row>
    <row r="10322" spans="5:7" x14ac:dyDescent="0.3">
      <c r="E10322" s="4" t="s">
        <v>2842</v>
      </c>
      <c r="F10322" s="4">
        <v>-0.30485779719798828</v>
      </c>
      <c r="G10322" s="4">
        <f t="shared" si="161"/>
        <v>0.30485779719798828</v>
      </c>
    </row>
    <row r="10323" spans="5:7" x14ac:dyDescent="0.3">
      <c r="E10323" s="4" t="s">
        <v>3949</v>
      </c>
      <c r="F10323" s="4">
        <v>-0.30484847660363562</v>
      </c>
      <c r="G10323" s="4">
        <f t="shared" si="161"/>
        <v>0.30484847660363562</v>
      </c>
    </row>
    <row r="10324" spans="5:7" x14ac:dyDescent="0.3">
      <c r="E10324" s="4" t="s">
        <v>10288</v>
      </c>
      <c r="F10324" s="4">
        <v>0.30484628345709064</v>
      </c>
      <c r="G10324" s="4">
        <f t="shared" si="161"/>
        <v>0.30484628345709064</v>
      </c>
    </row>
    <row r="10325" spans="5:7" x14ac:dyDescent="0.3">
      <c r="E10325" t="s">
        <v>27130</v>
      </c>
      <c r="F10325">
        <v>0.3048338715031732</v>
      </c>
      <c r="G10325">
        <f t="shared" si="161"/>
        <v>0.3048338715031732</v>
      </c>
    </row>
    <row r="10326" spans="5:7" x14ac:dyDescent="0.3">
      <c r="E10326" s="4" t="s">
        <v>8575</v>
      </c>
      <c r="F10326" s="4">
        <v>0.30483294188501403</v>
      </c>
      <c r="G10326" s="4">
        <f t="shared" si="161"/>
        <v>0.30483294188501403</v>
      </c>
    </row>
    <row r="10327" spans="5:7" x14ac:dyDescent="0.3">
      <c r="E10327" s="4" t="s">
        <v>8847</v>
      </c>
      <c r="F10327" s="4">
        <v>0.30482641077137912</v>
      </c>
      <c r="G10327" s="4">
        <f t="shared" si="161"/>
        <v>0.30482641077137912</v>
      </c>
    </row>
    <row r="10328" spans="5:7" x14ac:dyDescent="0.3">
      <c r="E10328" t="s">
        <v>4070</v>
      </c>
      <c r="F10328">
        <v>0.30481419639953705</v>
      </c>
      <c r="G10328">
        <f t="shared" si="161"/>
        <v>0.30481419639953705</v>
      </c>
    </row>
    <row r="10329" spans="5:7" x14ac:dyDescent="0.3">
      <c r="E10329" s="4" t="s">
        <v>3527</v>
      </c>
      <c r="F10329" s="4">
        <v>0.30481391848857664</v>
      </c>
      <c r="G10329" s="4">
        <f t="shared" si="161"/>
        <v>0.30481391848857664</v>
      </c>
    </row>
    <row r="10330" spans="5:7" x14ac:dyDescent="0.3">
      <c r="E10330" t="s">
        <v>186</v>
      </c>
      <c r="F10330">
        <v>-0.30481264353693011</v>
      </c>
      <c r="G10330">
        <f t="shared" si="161"/>
        <v>0.30481264353693011</v>
      </c>
    </row>
    <row r="10331" spans="5:7" x14ac:dyDescent="0.3">
      <c r="E10331" t="s">
        <v>1984</v>
      </c>
      <c r="F10331">
        <v>0.30481034988542433</v>
      </c>
      <c r="G10331">
        <f t="shared" si="161"/>
        <v>0.30481034988542433</v>
      </c>
    </row>
    <row r="10332" spans="5:7" x14ac:dyDescent="0.3">
      <c r="E10332" t="s">
        <v>15413</v>
      </c>
      <c r="F10332">
        <v>0.30480763335464711</v>
      </c>
      <c r="G10332">
        <f t="shared" si="161"/>
        <v>0.30480763335464711</v>
      </c>
    </row>
    <row r="10333" spans="5:7" x14ac:dyDescent="0.3">
      <c r="E10333" t="s">
        <v>13771</v>
      </c>
      <c r="F10333">
        <v>-0.3048025822218316</v>
      </c>
      <c r="G10333">
        <f t="shared" si="161"/>
        <v>0.3048025822218316</v>
      </c>
    </row>
    <row r="10334" spans="5:7" x14ac:dyDescent="0.3">
      <c r="E10334" s="4" t="s">
        <v>6775</v>
      </c>
      <c r="F10334" s="4">
        <v>0.30480155423943806</v>
      </c>
      <c r="G10334" s="4">
        <f t="shared" si="161"/>
        <v>0.30480155423943806</v>
      </c>
    </row>
    <row r="10335" spans="5:7" x14ac:dyDescent="0.3">
      <c r="E10335" s="4" t="s">
        <v>4641</v>
      </c>
      <c r="F10335" s="4">
        <v>-0.30479616898797929</v>
      </c>
      <c r="G10335" s="4">
        <f t="shared" si="161"/>
        <v>0.30479616898797929</v>
      </c>
    </row>
    <row r="10336" spans="5:7" x14ac:dyDescent="0.3">
      <c r="E10336" s="4" t="s">
        <v>5983</v>
      </c>
      <c r="F10336" s="4">
        <v>0.30477753360456777</v>
      </c>
      <c r="G10336" s="4">
        <f t="shared" si="161"/>
        <v>0.30477753360456777</v>
      </c>
    </row>
    <row r="10337" spans="5:7" x14ac:dyDescent="0.3">
      <c r="E10337" t="s">
        <v>7872</v>
      </c>
      <c r="F10337">
        <v>0.30477376652789318</v>
      </c>
      <c r="G10337">
        <f t="shared" si="161"/>
        <v>0.30477376652789318</v>
      </c>
    </row>
    <row r="10338" spans="5:7" x14ac:dyDescent="0.3">
      <c r="E10338" s="4" t="s">
        <v>7620</v>
      </c>
      <c r="F10338" s="4">
        <v>0.3047654324762028</v>
      </c>
      <c r="G10338" s="4">
        <f t="shared" si="161"/>
        <v>0.3047654324762028</v>
      </c>
    </row>
    <row r="10339" spans="5:7" x14ac:dyDescent="0.3">
      <c r="E10339" t="s">
        <v>26506</v>
      </c>
      <c r="F10339">
        <v>-0.30476447878225266</v>
      </c>
      <c r="G10339">
        <f t="shared" si="161"/>
        <v>0.30476447878225266</v>
      </c>
    </row>
    <row r="10340" spans="5:7" x14ac:dyDescent="0.3">
      <c r="E10340" t="s">
        <v>12457</v>
      </c>
      <c r="F10340">
        <v>-0.30476175682105772</v>
      </c>
      <c r="G10340">
        <f t="shared" si="161"/>
        <v>0.30476175682105772</v>
      </c>
    </row>
    <row r="10341" spans="5:7" x14ac:dyDescent="0.3">
      <c r="E10341" s="4" t="s">
        <v>7017</v>
      </c>
      <c r="F10341" s="4">
        <v>-0.30474776966958667</v>
      </c>
      <c r="G10341" s="4">
        <f t="shared" si="161"/>
        <v>0.30474776966958667</v>
      </c>
    </row>
    <row r="10342" spans="5:7" x14ac:dyDescent="0.3">
      <c r="E10342" t="s">
        <v>11128</v>
      </c>
      <c r="F10342">
        <v>-0.30474408410716286</v>
      </c>
      <c r="G10342">
        <f t="shared" si="161"/>
        <v>0.30474408410716286</v>
      </c>
    </row>
    <row r="10343" spans="5:7" x14ac:dyDescent="0.3">
      <c r="E10343" t="s">
        <v>21654</v>
      </c>
      <c r="F10343">
        <v>0.30473821175369509</v>
      </c>
      <c r="G10343">
        <f t="shared" si="161"/>
        <v>0.30473821175369509</v>
      </c>
    </row>
    <row r="10344" spans="5:7" x14ac:dyDescent="0.3">
      <c r="E10344" s="4" t="s">
        <v>9805</v>
      </c>
      <c r="F10344" s="4">
        <v>0.30473684245610533</v>
      </c>
      <c r="G10344" s="4">
        <f t="shared" si="161"/>
        <v>0.30473684245610533</v>
      </c>
    </row>
    <row r="10345" spans="5:7" x14ac:dyDescent="0.3">
      <c r="E10345" t="s">
        <v>27222</v>
      </c>
      <c r="F10345">
        <v>-0.30471502012086749</v>
      </c>
      <c r="G10345">
        <f t="shared" si="161"/>
        <v>0.30471502012086749</v>
      </c>
    </row>
    <row r="10346" spans="5:7" x14ac:dyDescent="0.3">
      <c r="E10346" t="s">
        <v>8611</v>
      </c>
      <c r="F10346">
        <v>0.30471395482172048</v>
      </c>
      <c r="G10346">
        <f t="shared" si="161"/>
        <v>0.30471395482172048</v>
      </c>
    </row>
    <row r="10347" spans="5:7" x14ac:dyDescent="0.3">
      <c r="E10347" t="s">
        <v>7930</v>
      </c>
      <c r="F10347">
        <v>-0.30471210338936455</v>
      </c>
      <c r="G10347">
        <f t="shared" si="161"/>
        <v>0.30471210338936455</v>
      </c>
    </row>
    <row r="10348" spans="5:7" x14ac:dyDescent="0.3">
      <c r="E10348" s="4" t="s">
        <v>221</v>
      </c>
      <c r="F10348" s="4">
        <v>-0.30470709754295183</v>
      </c>
      <c r="G10348" s="4">
        <f t="shared" si="161"/>
        <v>0.30470709754295183</v>
      </c>
    </row>
    <row r="10349" spans="5:7" x14ac:dyDescent="0.3">
      <c r="E10349" s="4" t="s">
        <v>8391</v>
      </c>
      <c r="F10349" s="4">
        <v>0.30470013890089476</v>
      </c>
      <c r="G10349" s="4">
        <f t="shared" si="161"/>
        <v>0.30470013890089476</v>
      </c>
    </row>
    <row r="10350" spans="5:7" x14ac:dyDescent="0.3">
      <c r="E10350" t="s">
        <v>14248</v>
      </c>
      <c r="F10350">
        <v>0.30468891208758775</v>
      </c>
      <c r="G10350">
        <f t="shared" si="161"/>
        <v>0.30468891208758775</v>
      </c>
    </row>
    <row r="10351" spans="5:7" x14ac:dyDescent="0.3">
      <c r="E10351" s="4" t="s">
        <v>237</v>
      </c>
      <c r="F10351" s="4">
        <v>-0.30468406598438813</v>
      </c>
      <c r="G10351" s="4">
        <f t="shared" si="161"/>
        <v>0.30468406598438813</v>
      </c>
    </row>
    <row r="10352" spans="5:7" x14ac:dyDescent="0.3">
      <c r="E10352" s="4" t="s">
        <v>11975</v>
      </c>
      <c r="F10352" s="4">
        <v>0.30466730069632991</v>
      </c>
      <c r="G10352" s="4">
        <f t="shared" si="161"/>
        <v>0.30466730069632991</v>
      </c>
    </row>
    <row r="10353" spans="5:7" x14ac:dyDescent="0.3">
      <c r="E10353" s="4" t="s">
        <v>8610</v>
      </c>
      <c r="F10353" s="4">
        <v>0.30466648242737432</v>
      </c>
      <c r="G10353" s="4">
        <f t="shared" si="161"/>
        <v>0.30466648242737432</v>
      </c>
    </row>
    <row r="10354" spans="5:7" x14ac:dyDescent="0.3">
      <c r="E10354" t="s">
        <v>18707</v>
      </c>
      <c r="F10354">
        <v>-0.3046578709819987</v>
      </c>
      <c r="G10354">
        <f t="shared" si="161"/>
        <v>0.3046578709819987</v>
      </c>
    </row>
    <row r="10355" spans="5:7" x14ac:dyDescent="0.3">
      <c r="E10355" t="s">
        <v>9974</v>
      </c>
      <c r="F10355">
        <v>-0.30464992471057833</v>
      </c>
      <c r="G10355">
        <f t="shared" si="161"/>
        <v>0.30464992471057833</v>
      </c>
    </row>
    <row r="10356" spans="5:7" x14ac:dyDescent="0.3">
      <c r="E10356" t="s">
        <v>564</v>
      </c>
      <c r="F10356">
        <v>0.30464693129880055</v>
      </c>
      <c r="G10356">
        <f t="shared" si="161"/>
        <v>0.30464693129880055</v>
      </c>
    </row>
    <row r="10357" spans="5:7" x14ac:dyDescent="0.3">
      <c r="E10357" t="s">
        <v>5152</v>
      </c>
      <c r="F10357">
        <v>0.30463440733846653</v>
      </c>
      <c r="G10357">
        <f t="shared" si="161"/>
        <v>0.30463440733846653</v>
      </c>
    </row>
    <row r="10358" spans="5:7" x14ac:dyDescent="0.3">
      <c r="E10358" t="s">
        <v>5748</v>
      </c>
      <c r="F10358">
        <v>-0.30462653259427924</v>
      </c>
      <c r="G10358">
        <f t="shared" si="161"/>
        <v>0.30462653259427924</v>
      </c>
    </row>
    <row r="10359" spans="5:7" x14ac:dyDescent="0.3">
      <c r="E10359" s="4" t="s">
        <v>5721</v>
      </c>
      <c r="F10359" s="4">
        <v>0.30461694838209358</v>
      </c>
      <c r="G10359" s="4">
        <f t="shared" si="161"/>
        <v>0.30461694838209358</v>
      </c>
    </row>
    <row r="10360" spans="5:7" x14ac:dyDescent="0.3">
      <c r="E10360" s="4" t="s">
        <v>2344</v>
      </c>
      <c r="F10360" s="4">
        <v>0.30461401557922602</v>
      </c>
      <c r="G10360" s="4">
        <f t="shared" si="161"/>
        <v>0.30461401557922602</v>
      </c>
    </row>
    <row r="10361" spans="5:7" x14ac:dyDescent="0.3">
      <c r="E10361" t="s">
        <v>5506</v>
      </c>
      <c r="F10361">
        <v>0.30460628294834935</v>
      </c>
      <c r="G10361">
        <f t="shared" si="161"/>
        <v>0.30460628294834935</v>
      </c>
    </row>
    <row r="10362" spans="5:7" x14ac:dyDescent="0.3">
      <c r="E10362" t="s">
        <v>6602</v>
      </c>
      <c r="F10362">
        <v>-0.30460480003801282</v>
      </c>
      <c r="G10362">
        <f t="shared" si="161"/>
        <v>0.30460480003801282</v>
      </c>
    </row>
    <row r="10363" spans="5:7" x14ac:dyDescent="0.3">
      <c r="E10363" t="s">
        <v>22311</v>
      </c>
      <c r="F10363">
        <v>-0.30459850473942784</v>
      </c>
      <c r="G10363">
        <f t="shared" si="161"/>
        <v>0.30459850473942784</v>
      </c>
    </row>
    <row r="10364" spans="5:7" x14ac:dyDescent="0.3">
      <c r="E10364" t="s">
        <v>15914</v>
      </c>
      <c r="F10364">
        <v>-0.3045875174058969</v>
      </c>
      <c r="G10364">
        <f t="shared" si="161"/>
        <v>0.3045875174058969</v>
      </c>
    </row>
    <row r="10365" spans="5:7" x14ac:dyDescent="0.3">
      <c r="E10365" s="4" t="s">
        <v>11034</v>
      </c>
      <c r="F10365" s="4">
        <v>-0.30457491565130496</v>
      </c>
      <c r="G10365" s="4">
        <f t="shared" si="161"/>
        <v>0.30457491565130496</v>
      </c>
    </row>
    <row r="10366" spans="5:7" x14ac:dyDescent="0.3">
      <c r="E10366" t="s">
        <v>1796</v>
      </c>
      <c r="F10366">
        <v>-0.30456535740225593</v>
      </c>
      <c r="G10366">
        <f t="shared" si="161"/>
        <v>0.30456535740225593</v>
      </c>
    </row>
    <row r="10367" spans="5:7" x14ac:dyDescent="0.3">
      <c r="E10367" t="s">
        <v>3394</v>
      </c>
      <c r="F10367">
        <v>0.3045201458921889</v>
      </c>
      <c r="G10367">
        <f t="shared" si="161"/>
        <v>0.3045201458921889</v>
      </c>
    </row>
    <row r="10368" spans="5:7" x14ac:dyDescent="0.3">
      <c r="E10368" t="s">
        <v>21334</v>
      </c>
      <c r="F10368">
        <v>0.30450607750955122</v>
      </c>
      <c r="G10368">
        <f t="shared" si="161"/>
        <v>0.30450607750955122</v>
      </c>
    </row>
    <row r="10369" spans="5:7" x14ac:dyDescent="0.3">
      <c r="E10369" s="4" t="s">
        <v>209</v>
      </c>
      <c r="F10369" s="4">
        <v>-0.3044685552757736</v>
      </c>
      <c r="G10369" s="4">
        <f t="shared" ref="G10369:G10432" si="162">ABS(F10369)</f>
        <v>0.3044685552757736</v>
      </c>
    </row>
    <row r="10370" spans="5:7" x14ac:dyDescent="0.3">
      <c r="E10370" t="s">
        <v>573</v>
      </c>
      <c r="F10370">
        <v>0.30446577926329882</v>
      </c>
      <c r="G10370">
        <f t="shared" si="162"/>
        <v>0.30446577926329882</v>
      </c>
    </row>
    <row r="10371" spans="5:7" x14ac:dyDescent="0.3">
      <c r="E10371" t="s">
        <v>7882</v>
      </c>
      <c r="F10371">
        <v>0.30444916982742282</v>
      </c>
      <c r="G10371">
        <f t="shared" si="162"/>
        <v>0.30444916982742282</v>
      </c>
    </row>
    <row r="10372" spans="5:7" x14ac:dyDescent="0.3">
      <c r="E10372" s="4" t="s">
        <v>3333</v>
      </c>
      <c r="F10372" s="4">
        <v>-0.30444200785388092</v>
      </c>
      <c r="G10372" s="4">
        <f t="shared" si="162"/>
        <v>0.30444200785388092</v>
      </c>
    </row>
    <row r="10373" spans="5:7" x14ac:dyDescent="0.3">
      <c r="E10373" t="s">
        <v>452</v>
      </c>
      <c r="F10373">
        <v>0.30444148744893479</v>
      </c>
      <c r="G10373">
        <f t="shared" si="162"/>
        <v>0.30444148744893479</v>
      </c>
    </row>
    <row r="10374" spans="5:7" x14ac:dyDescent="0.3">
      <c r="E10374" t="s">
        <v>5609</v>
      </c>
      <c r="F10374">
        <v>-0.3044351104071234</v>
      </c>
      <c r="G10374">
        <f t="shared" si="162"/>
        <v>0.3044351104071234</v>
      </c>
    </row>
    <row r="10375" spans="5:7" x14ac:dyDescent="0.3">
      <c r="E10375" t="s">
        <v>18827</v>
      </c>
      <c r="F10375">
        <v>-0.30441039846232265</v>
      </c>
      <c r="G10375">
        <f t="shared" si="162"/>
        <v>0.30441039846232265</v>
      </c>
    </row>
    <row r="10376" spans="5:7" x14ac:dyDescent="0.3">
      <c r="E10376" s="4" t="s">
        <v>4350</v>
      </c>
      <c r="F10376" s="4">
        <v>-0.30440556898267851</v>
      </c>
      <c r="G10376" s="4">
        <f t="shared" si="162"/>
        <v>0.30440556898267851</v>
      </c>
    </row>
    <row r="10377" spans="5:7" x14ac:dyDescent="0.3">
      <c r="E10377" s="4" t="s">
        <v>3935</v>
      </c>
      <c r="F10377" s="4">
        <v>0.30440516821829328</v>
      </c>
      <c r="G10377" s="4">
        <f t="shared" si="162"/>
        <v>0.30440516821829328</v>
      </c>
    </row>
    <row r="10378" spans="5:7" x14ac:dyDescent="0.3">
      <c r="E10378" s="4" t="s">
        <v>4767</v>
      </c>
      <c r="F10378" s="4">
        <v>-0.30440295436619313</v>
      </c>
      <c r="G10378" s="4">
        <f t="shared" si="162"/>
        <v>0.30440295436619313</v>
      </c>
    </row>
    <row r="10379" spans="5:7" x14ac:dyDescent="0.3">
      <c r="E10379" t="s">
        <v>16581</v>
      </c>
      <c r="F10379">
        <v>0.30439857544241516</v>
      </c>
      <c r="G10379">
        <f t="shared" si="162"/>
        <v>0.30439857544241516</v>
      </c>
    </row>
    <row r="10380" spans="5:7" x14ac:dyDescent="0.3">
      <c r="E10380" t="s">
        <v>21414</v>
      </c>
      <c r="F10380">
        <v>-0.30439715109252241</v>
      </c>
      <c r="G10380">
        <f t="shared" si="162"/>
        <v>0.30439715109252241</v>
      </c>
    </row>
    <row r="10381" spans="5:7" x14ac:dyDescent="0.3">
      <c r="E10381" t="s">
        <v>6189</v>
      </c>
      <c r="F10381">
        <v>-0.30437784868725226</v>
      </c>
      <c r="G10381">
        <f t="shared" si="162"/>
        <v>0.30437784868725226</v>
      </c>
    </row>
    <row r="10382" spans="5:7" x14ac:dyDescent="0.3">
      <c r="E10382" t="s">
        <v>23964</v>
      </c>
      <c r="F10382">
        <v>-0.30435267033393709</v>
      </c>
      <c r="G10382">
        <f t="shared" si="162"/>
        <v>0.30435267033393709</v>
      </c>
    </row>
    <row r="10383" spans="5:7" x14ac:dyDescent="0.3">
      <c r="E10383" t="s">
        <v>16134</v>
      </c>
      <c r="F10383">
        <v>0.30433786454695411</v>
      </c>
      <c r="G10383">
        <f t="shared" si="162"/>
        <v>0.30433786454695411</v>
      </c>
    </row>
    <row r="10384" spans="5:7" x14ac:dyDescent="0.3">
      <c r="E10384" t="s">
        <v>13412</v>
      </c>
      <c r="F10384">
        <v>-0.30432700007051972</v>
      </c>
      <c r="G10384">
        <f t="shared" si="162"/>
        <v>0.30432700007051972</v>
      </c>
    </row>
    <row r="10385" spans="5:7" x14ac:dyDescent="0.3">
      <c r="E10385" t="s">
        <v>6716</v>
      </c>
      <c r="F10385">
        <v>0.30431072802259002</v>
      </c>
      <c r="G10385">
        <f t="shared" si="162"/>
        <v>0.30431072802259002</v>
      </c>
    </row>
    <row r="10386" spans="5:7" x14ac:dyDescent="0.3">
      <c r="E10386" t="s">
        <v>22121</v>
      </c>
      <c r="F10386">
        <v>0.30430569934509916</v>
      </c>
      <c r="G10386">
        <f t="shared" si="162"/>
        <v>0.30430569934509916</v>
      </c>
    </row>
    <row r="10387" spans="5:7" x14ac:dyDescent="0.3">
      <c r="E10387" t="s">
        <v>6266</v>
      </c>
      <c r="F10387">
        <v>0.30428884796919636</v>
      </c>
      <c r="G10387">
        <f t="shared" si="162"/>
        <v>0.30428884796919636</v>
      </c>
    </row>
    <row r="10388" spans="5:7" x14ac:dyDescent="0.3">
      <c r="E10388" t="s">
        <v>6456</v>
      </c>
      <c r="F10388">
        <v>0.30428275877922628</v>
      </c>
      <c r="G10388">
        <f t="shared" si="162"/>
        <v>0.30428275877922628</v>
      </c>
    </row>
    <row r="10389" spans="5:7" x14ac:dyDescent="0.3">
      <c r="E10389" s="4" t="s">
        <v>13252</v>
      </c>
      <c r="F10389" s="4">
        <v>0.30427532078808228</v>
      </c>
      <c r="G10389" s="4">
        <f t="shared" si="162"/>
        <v>0.30427532078808228</v>
      </c>
    </row>
    <row r="10390" spans="5:7" x14ac:dyDescent="0.3">
      <c r="E10390" t="s">
        <v>5004</v>
      </c>
      <c r="F10390">
        <v>0.30426273894170502</v>
      </c>
      <c r="G10390">
        <f t="shared" si="162"/>
        <v>0.30426273894170502</v>
      </c>
    </row>
    <row r="10391" spans="5:7" x14ac:dyDescent="0.3">
      <c r="E10391" t="s">
        <v>113</v>
      </c>
      <c r="F10391">
        <v>0.30425044711561222</v>
      </c>
      <c r="G10391">
        <f t="shared" si="162"/>
        <v>0.30425044711561222</v>
      </c>
    </row>
    <row r="10392" spans="5:7" x14ac:dyDescent="0.3">
      <c r="E10392" s="4" t="s">
        <v>10116</v>
      </c>
      <c r="F10392" s="4">
        <v>-0.30424524380091988</v>
      </c>
      <c r="G10392" s="4">
        <f t="shared" si="162"/>
        <v>0.30424524380091988</v>
      </c>
    </row>
    <row r="10393" spans="5:7" x14ac:dyDescent="0.3">
      <c r="E10393" s="4" t="s">
        <v>6887</v>
      </c>
      <c r="F10393" s="4">
        <v>0.30423343242591705</v>
      </c>
      <c r="G10393" s="4">
        <f t="shared" si="162"/>
        <v>0.30423343242591705</v>
      </c>
    </row>
    <row r="10394" spans="5:7" x14ac:dyDescent="0.3">
      <c r="E10394" t="s">
        <v>13586</v>
      </c>
      <c r="F10394">
        <v>0.30423253866820993</v>
      </c>
      <c r="G10394">
        <f t="shared" si="162"/>
        <v>0.30423253866820993</v>
      </c>
    </row>
    <row r="10395" spans="5:7" x14ac:dyDescent="0.3">
      <c r="E10395" t="s">
        <v>25840</v>
      </c>
      <c r="F10395">
        <v>-0.30423169816648149</v>
      </c>
      <c r="G10395">
        <f t="shared" si="162"/>
        <v>0.30423169816648149</v>
      </c>
    </row>
    <row r="10396" spans="5:7" x14ac:dyDescent="0.3">
      <c r="E10396" s="4" t="s">
        <v>789</v>
      </c>
      <c r="F10396" s="4">
        <v>0.30420716641012147</v>
      </c>
      <c r="G10396" s="4">
        <f t="shared" si="162"/>
        <v>0.30420716641012147</v>
      </c>
    </row>
    <row r="10397" spans="5:7" x14ac:dyDescent="0.3">
      <c r="E10397" t="s">
        <v>19377</v>
      </c>
      <c r="F10397">
        <v>0.30420302383633518</v>
      </c>
      <c r="G10397">
        <f t="shared" si="162"/>
        <v>0.30420302383633518</v>
      </c>
    </row>
    <row r="10398" spans="5:7" x14ac:dyDescent="0.3">
      <c r="E10398" t="s">
        <v>22066</v>
      </c>
      <c r="F10398">
        <v>-0.30419939014915226</v>
      </c>
      <c r="G10398">
        <f t="shared" si="162"/>
        <v>0.30419939014915226</v>
      </c>
    </row>
    <row r="10399" spans="5:7" x14ac:dyDescent="0.3">
      <c r="E10399" s="4" t="s">
        <v>13728</v>
      </c>
      <c r="F10399" s="4">
        <v>0.30419334819540483</v>
      </c>
      <c r="G10399" s="4">
        <f t="shared" si="162"/>
        <v>0.30419334819540483</v>
      </c>
    </row>
    <row r="10400" spans="5:7" x14ac:dyDescent="0.3">
      <c r="E10400" t="s">
        <v>7965</v>
      </c>
      <c r="F10400">
        <v>0.30416325781376552</v>
      </c>
      <c r="G10400">
        <f t="shared" si="162"/>
        <v>0.30416325781376552</v>
      </c>
    </row>
    <row r="10401" spans="5:7" x14ac:dyDescent="0.3">
      <c r="E10401" t="s">
        <v>21534</v>
      </c>
      <c r="F10401">
        <v>0.30416089251160122</v>
      </c>
      <c r="G10401">
        <f t="shared" si="162"/>
        <v>0.30416089251160122</v>
      </c>
    </row>
    <row r="10402" spans="5:7" x14ac:dyDescent="0.3">
      <c r="E10402" t="s">
        <v>19203</v>
      </c>
      <c r="F10402">
        <v>-0.30416027304152499</v>
      </c>
      <c r="G10402">
        <f t="shared" si="162"/>
        <v>0.30416027304152499</v>
      </c>
    </row>
    <row r="10403" spans="5:7" x14ac:dyDescent="0.3">
      <c r="E10403" t="s">
        <v>9581</v>
      </c>
      <c r="F10403">
        <v>0.30415480139909618</v>
      </c>
      <c r="G10403">
        <f t="shared" si="162"/>
        <v>0.30415480139909618</v>
      </c>
    </row>
    <row r="10404" spans="5:7" x14ac:dyDescent="0.3">
      <c r="E10404" t="s">
        <v>14309</v>
      </c>
      <c r="F10404">
        <v>-0.30415346601130561</v>
      </c>
      <c r="G10404">
        <f t="shared" si="162"/>
        <v>0.30415346601130561</v>
      </c>
    </row>
    <row r="10405" spans="5:7" x14ac:dyDescent="0.3">
      <c r="E10405" s="4" t="s">
        <v>9750</v>
      </c>
      <c r="F10405" s="4">
        <v>0.30415061635555318</v>
      </c>
      <c r="G10405" s="4">
        <f t="shared" si="162"/>
        <v>0.30415061635555318</v>
      </c>
    </row>
    <row r="10406" spans="5:7" x14ac:dyDescent="0.3">
      <c r="E10406" t="s">
        <v>7944</v>
      </c>
      <c r="F10406">
        <v>0.30412368439320969</v>
      </c>
      <c r="G10406">
        <f t="shared" si="162"/>
        <v>0.30412368439320969</v>
      </c>
    </row>
    <row r="10407" spans="5:7" x14ac:dyDescent="0.3">
      <c r="E10407" s="4" t="s">
        <v>1689</v>
      </c>
      <c r="F10407" s="4">
        <v>-0.30412274303327469</v>
      </c>
      <c r="G10407" s="4">
        <f t="shared" si="162"/>
        <v>0.30412274303327469</v>
      </c>
    </row>
    <row r="10408" spans="5:7" x14ac:dyDescent="0.3">
      <c r="E10408" t="s">
        <v>16823</v>
      </c>
      <c r="F10408">
        <v>0.30411988306477572</v>
      </c>
      <c r="G10408">
        <f t="shared" si="162"/>
        <v>0.30411988306477572</v>
      </c>
    </row>
    <row r="10409" spans="5:7" x14ac:dyDescent="0.3">
      <c r="E10409" t="s">
        <v>27776</v>
      </c>
      <c r="F10409">
        <v>-0.30411316256890181</v>
      </c>
      <c r="G10409">
        <f t="shared" si="162"/>
        <v>0.30411316256890181</v>
      </c>
    </row>
    <row r="10410" spans="5:7" x14ac:dyDescent="0.3">
      <c r="E10410" s="4" t="s">
        <v>13747</v>
      </c>
      <c r="F10410" s="4">
        <v>-0.3041096861049899</v>
      </c>
      <c r="G10410" s="4">
        <f t="shared" si="162"/>
        <v>0.3041096861049899</v>
      </c>
    </row>
    <row r="10411" spans="5:7" x14ac:dyDescent="0.3">
      <c r="E10411" t="s">
        <v>13323</v>
      </c>
      <c r="F10411">
        <v>-0.30409567037264185</v>
      </c>
      <c r="G10411">
        <f t="shared" si="162"/>
        <v>0.30409567037264185</v>
      </c>
    </row>
    <row r="10412" spans="5:7" x14ac:dyDescent="0.3">
      <c r="E10412" s="4" t="s">
        <v>3624</v>
      </c>
      <c r="F10412" s="4">
        <v>0.30409039213242078</v>
      </c>
      <c r="G10412" s="4">
        <f t="shared" si="162"/>
        <v>0.30409039213242078</v>
      </c>
    </row>
    <row r="10413" spans="5:7" x14ac:dyDescent="0.3">
      <c r="E10413" s="4" t="s">
        <v>2907</v>
      </c>
      <c r="F10413" s="4">
        <v>0.30409037996627925</v>
      </c>
      <c r="G10413" s="4">
        <f t="shared" si="162"/>
        <v>0.30409037996627925</v>
      </c>
    </row>
    <row r="10414" spans="5:7" x14ac:dyDescent="0.3">
      <c r="E10414" s="4" t="s">
        <v>4460</v>
      </c>
      <c r="F10414" s="4">
        <v>-0.30407853097509074</v>
      </c>
      <c r="G10414" s="4">
        <f t="shared" si="162"/>
        <v>0.30407853097509074</v>
      </c>
    </row>
    <row r="10415" spans="5:7" x14ac:dyDescent="0.3">
      <c r="E10415" t="s">
        <v>3522</v>
      </c>
      <c r="F10415">
        <v>-0.30406418881563085</v>
      </c>
      <c r="G10415">
        <f t="shared" si="162"/>
        <v>0.30406418881563085</v>
      </c>
    </row>
    <row r="10416" spans="5:7" x14ac:dyDescent="0.3">
      <c r="E10416" t="s">
        <v>11817</v>
      </c>
      <c r="F10416">
        <v>0.30405829345547408</v>
      </c>
      <c r="G10416">
        <f t="shared" si="162"/>
        <v>0.30405829345547408</v>
      </c>
    </row>
    <row r="10417" spans="5:7" x14ac:dyDescent="0.3">
      <c r="E10417" t="s">
        <v>15775</v>
      </c>
      <c r="F10417">
        <v>-0.30404057153491132</v>
      </c>
      <c r="G10417">
        <f t="shared" si="162"/>
        <v>0.30404057153491132</v>
      </c>
    </row>
    <row r="10418" spans="5:7" x14ac:dyDescent="0.3">
      <c r="E10418" s="4" t="s">
        <v>10452</v>
      </c>
      <c r="F10418" s="4">
        <v>-0.30403921690960484</v>
      </c>
      <c r="G10418" s="4">
        <f t="shared" si="162"/>
        <v>0.30403921690960484</v>
      </c>
    </row>
    <row r="10419" spans="5:7" x14ac:dyDescent="0.3">
      <c r="E10419" s="4" t="s">
        <v>10704</v>
      </c>
      <c r="F10419" s="4">
        <v>0.30402929148627283</v>
      </c>
      <c r="G10419" s="4">
        <f t="shared" si="162"/>
        <v>0.30402929148627283</v>
      </c>
    </row>
    <row r="10420" spans="5:7" x14ac:dyDescent="0.3">
      <c r="E10420" s="4" t="s">
        <v>213</v>
      </c>
      <c r="F10420" s="4">
        <v>-0.30402804715328913</v>
      </c>
      <c r="G10420" s="4">
        <f t="shared" si="162"/>
        <v>0.30402804715328913</v>
      </c>
    </row>
    <row r="10421" spans="5:7" x14ac:dyDescent="0.3">
      <c r="E10421" s="4" t="s">
        <v>8308</v>
      </c>
      <c r="F10421" s="4">
        <v>0.30402168361662046</v>
      </c>
      <c r="G10421" s="4">
        <f t="shared" si="162"/>
        <v>0.30402168361662046</v>
      </c>
    </row>
    <row r="10422" spans="5:7" x14ac:dyDescent="0.3">
      <c r="E10422" t="s">
        <v>5680</v>
      </c>
      <c r="F10422">
        <v>-0.30400030590013799</v>
      </c>
      <c r="G10422">
        <f t="shared" si="162"/>
        <v>0.30400030590013799</v>
      </c>
    </row>
    <row r="10423" spans="5:7" x14ac:dyDescent="0.3">
      <c r="E10423" t="s">
        <v>2515</v>
      </c>
      <c r="F10423">
        <v>0.30398570796854291</v>
      </c>
      <c r="G10423">
        <f t="shared" si="162"/>
        <v>0.30398570796854291</v>
      </c>
    </row>
    <row r="10424" spans="5:7" x14ac:dyDescent="0.3">
      <c r="E10424" t="s">
        <v>12658</v>
      </c>
      <c r="F10424">
        <v>-0.3039805070299319</v>
      </c>
      <c r="G10424">
        <f t="shared" si="162"/>
        <v>0.3039805070299319</v>
      </c>
    </row>
    <row r="10425" spans="5:7" x14ac:dyDescent="0.3">
      <c r="E10425" t="s">
        <v>3294</v>
      </c>
      <c r="F10425">
        <v>-0.3039749312651045</v>
      </c>
      <c r="G10425">
        <f t="shared" si="162"/>
        <v>0.3039749312651045</v>
      </c>
    </row>
    <row r="10426" spans="5:7" x14ac:dyDescent="0.3">
      <c r="E10426" t="s">
        <v>23731</v>
      </c>
      <c r="F10426">
        <v>-0.3039437115392723</v>
      </c>
      <c r="G10426">
        <f t="shared" si="162"/>
        <v>0.3039437115392723</v>
      </c>
    </row>
    <row r="10427" spans="5:7" x14ac:dyDescent="0.3">
      <c r="E10427" t="s">
        <v>21013</v>
      </c>
      <c r="F10427">
        <v>-0.30393373713971289</v>
      </c>
      <c r="G10427">
        <f t="shared" si="162"/>
        <v>0.30393373713971289</v>
      </c>
    </row>
    <row r="10428" spans="5:7" x14ac:dyDescent="0.3">
      <c r="E10428" t="s">
        <v>14050</v>
      </c>
      <c r="F10428">
        <v>-0.30393167435140311</v>
      </c>
      <c r="G10428">
        <f t="shared" si="162"/>
        <v>0.30393167435140311</v>
      </c>
    </row>
    <row r="10429" spans="5:7" x14ac:dyDescent="0.3">
      <c r="E10429" t="s">
        <v>10661</v>
      </c>
      <c r="F10429">
        <v>-0.30392736948060911</v>
      </c>
      <c r="G10429">
        <f t="shared" si="162"/>
        <v>0.30392736948060911</v>
      </c>
    </row>
    <row r="10430" spans="5:7" x14ac:dyDescent="0.3">
      <c r="E10430" t="s">
        <v>16490</v>
      </c>
      <c r="F10430">
        <v>0.30392639589930492</v>
      </c>
      <c r="G10430">
        <f t="shared" si="162"/>
        <v>0.30392639589930492</v>
      </c>
    </row>
    <row r="10431" spans="5:7" x14ac:dyDescent="0.3">
      <c r="E10431" s="4" t="s">
        <v>8728</v>
      </c>
      <c r="F10431" s="4">
        <v>-0.303924724821724</v>
      </c>
      <c r="G10431" s="4">
        <f t="shared" si="162"/>
        <v>0.303924724821724</v>
      </c>
    </row>
    <row r="10432" spans="5:7" x14ac:dyDescent="0.3">
      <c r="E10432" t="s">
        <v>6580</v>
      </c>
      <c r="F10432">
        <v>-0.30392296297715066</v>
      </c>
      <c r="G10432">
        <f t="shared" si="162"/>
        <v>0.30392296297715066</v>
      </c>
    </row>
    <row r="10433" spans="5:7" x14ac:dyDescent="0.3">
      <c r="E10433" t="s">
        <v>30975</v>
      </c>
      <c r="F10433">
        <v>-0.30392249268363947</v>
      </c>
      <c r="G10433">
        <f t="shared" ref="G10433:G10496" si="163">ABS(F10433)</f>
        <v>0.30392249268363947</v>
      </c>
    </row>
    <row r="10434" spans="5:7" x14ac:dyDescent="0.3">
      <c r="E10434" s="4" t="s">
        <v>7590</v>
      </c>
      <c r="F10434" s="4">
        <v>-0.30392207893916051</v>
      </c>
      <c r="G10434" s="4">
        <f t="shared" si="163"/>
        <v>0.30392207893916051</v>
      </c>
    </row>
    <row r="10435" spans="5:7" x14ac:dyDescent="0.3">
      <c r="E10435" t="s">
        <v>17462</v>
      </c>
      <c r="F10435">
        <v>0.30391968456613533</v>
      </c>
      <c r="G10435">
        <f t="shared" si="163"/>
        <v>0.30391968456613533</v>
      </c>
    </row>
    <row r="10436" spans="5:7" x14ac:dyDescent="0.3">
      <c r="E10436" t="s">
        <v>4855</v>
      </c>
      <c r="F10436">
        <v>0.30391882626844158</v>
      </c>
      <c r="G10436">
        <f t="shared" si="163"/>
        <v>0.30391882626844158</v>
      </c>
    </row>
    <row r="10437" spans="5:7" x14ac:dyDescent="0.3">
      <c r="E10437" t="s">
        <v>11205</v>
      </c>
      <c r="F10437">
        <v>-0.30391575733589721</v>
      </c>
      <c r="G10437">
        <f t="shared" si="163"/>
        <v>0.30391575733589721</v>
      </c>
    </row>
    <row r="10438" spans="5:7" x14ac:dyDescent="0.3">
      <c r="E10438" t="s">
        <v>30465</v>
      </c>
      <c r="F10438">
        <v>0.30390343973358525</v>
      </c>
      <c r="G10438">
        <f t="shared" si="163"/>
        <v>0.30390343973358525</v>
      </c>
    </row>
    <row r="10439" spans="5:7" x14ac:dyDescent="0.3">
      <c r="E10439" s="4" t="s">
        <v>3996</v>
      </c>
      <c r="F10439" s="4">
        <v>0.30388753756080245</v>
      </c>
      <c r="G10439" s="4">
        <f t="shared" si="163"/>
        <v>0.30388753756080245</v>
      </c>
    </row>
    <row r="10440" spans="5:7" x14ac:dyDescent="0.3">
      <c r="E10440" t="s">
        <v>7072</v>
      </c>
      <c r="F10440">
        <v>-0.30388747734326937</v>
      </c>
      <c r="G10440">
        <f t="shared" si="163"/>
        <v>0.30388747734326937</v>
      </c>
    </row>
    <row r="10441" spans="5:7" x14ac:dyDescent="0.3">
      <c r="E10441" t="s">
        <v>8673</v>
      </c>
      <c r="F10441">
        <v>0.30387585494277564</v>
      </c>
      <c r="G10441">
        <f t="shared" si="163"/>
        <v>0.30387585494277564</v>
      </c>
    </row>
    <row r="10442" spans="5:7" x14ac:dyDescent="0.3">
      <c r="E10442" t="s">
        <v>4084</v>
      </c>
      <c r="F10442">
        <v>-0.30386562142117202</v>
      </c>
      <c r="G10442">
        <f t="shared" si="163"/>
        <v>0.30386562142117202</v>
      </c>
    </row>
    <row r="10443" spans="5:7" x14ac:dyDescent="0.3">
      <c r="E10443" t="s">
        <v>7085</v>
      </c>
      <c r="F10443">
        <v>-0.3038499394048006</v>
      </c>
      <c r="G10443">
        <f t="shared" si="163"/>
        <v>0.3038499394048006</v>
      </c>
    </row>
    <row r="10444" spans="5:7" x14ac:dyDescent="0.3">
      <c r="E10444" t="s">
        <v>5833</v>
      </c>
      <c r="F10444">
        <v>0.30382971913349116</v>
      </c>
      <c r="G10444">
        <f t="shared" si="163"/>
        <v>0.30382971913349116</v>
      </c>
    </row>
    <row r="10445" spans="5:7" x14ac:dyDescent="0.3">
      <c r="E10445" t="s">
        <v>4654</v>
      </c>
      <c r="F10445">
        <v>0.30382206325471839</v>
      </c>
      <c r="G10445">
        <f t="shared" si="163"/>
        <v>0.30382206325471839</v>
      </c>
    </row>
    <row r="10446" spans="5:7" x14ac:dyDescent="0.3">
      <c r="E10446" t="s">
        <v>14000</v>
      </c>
      <c r="F10446">
        <v>-0.3038216158521963</v>
      </c>
      <c r="G10446">
        <f t="shared" si="163"/>
        <v>0.3038216158521963</v>
      </c>
    </row>
    <row r="10447" spans="5:7" x14ac:dyDescent="0.3">
      <c r="E10447" t="s">
        <v>30263</v>
      </c>
      <c r="F10447">
        <v>-0.3038165394086868</v>
      </c>
      <c r="G10447">
        <f t="shared" si="163"/>
        <v>0.3038165394086868</v>
      </c>
    </row>
    <row r="10448" spans="5:7" x14ac:dyDescent="0.3">
      <c r="E10448" t="s">
        <v>8491</v>
      </c>
      <c r="F10448">
        <v>-0.30381396826289558</v>
      </c>
      <c r="G10448">
        <f t="shared" si="163"/>
        <v>0.30381396826289558</v>
      </c>
    </row>
    <row r="10449" spans="5:7" x14ac:dyDescent="0.3">
      <c r="E10449" s="4" t="s">
        <v>4706</v>
      </c>
      <c r="F10449" s="4">
        <v>0.30379772757575818</v>
      </c>
      <c r="G10449" s="4">
        <f t="shared" si="163"/>
        <v>0.30379772757575818</v>
      </c>
    </row>
    <row r="10450" spans="5:7" x14ac:dyDescent="0.3">
      <c r="E10450" t="s">
        <v>6065</v>
      </c>
      <c r="F10450">
        <v>-0.3037962882591756</v>
      </c>
      <c r="G10450">
        <f t="shared" si="163"/>
        <v>0.3037962882591756</v>
      </c>
    </row>
    <row r="10451" spans="5:7" x14ac:dyDescent="0.3">
      <c r="E10451" t="s">
        <v>8393</v>
      </c>
      <c r="F10451">
        <v>-0.30377831494725627</v>
      </c>
      <c r="G10451">
        <f t="shared" si="163"/>
        <v>0.30377831494725627</v>
      </c>
    </row>
    <row r="10452" spans="5:7" x14ac:dyDescent="0.3">
      <c r="E10452" s="4" t="s">
        <v>10068</v>
      </c>
      <c r="F10452" s="4">
        <v>0.30376836027568149</v>
      </c>
      <c r="G10452" s="4">
        <f t="shared" si="163"/>
        <v>0.30376836027568149</v>
      </c>
    </row>
    <row r="10453" spans="5:7" x14ac:dyDescent="0.3">
      <c r="E10453" s="4" t="s">
        <v>490</v>
      </c>
      <c r="F10453" s="4">
        <v>-0.30373867879878447</v>
      </c>
      <c r="G10453" s="4">
        <f t="shared" si="163"/>
        <v>0.30373867879878447</v>
      </c>
    </row>
    <row r="10454" spans="5:7" x14ac:dyDescent="0.3">
      <c r="E10454" t="s">
        <v>1959</v>
      </c>
      <c r="F10454">
        <v>-0.30373482561592668</v>
      </c>
      <c r="G10454">
        <f t="shared" si="163"/>
        <v>0.30373482561592668</v>
      </c>
    </row>
    <row r="10455" spans="5:7" x14ac:dyDescent="0.3">
      <c r="E10455" t="s">
        <v>17273</v>
      </c>
      <c r="F10455">
        <v>-0.30373111892732751</v>
      </c>
      <c r="G10455">
        <f t="shared" si="163"/>
        <v>0.30373111892732751</v>
      </c>
    </row>
    <row r="10456" spans="5:7" x14ac:dyDescent="0.3">
      <c r="E10456" s="4" t="s">
        <v>9055</v>
      </c>
      <c r="F10456" s="4">
        <v>0.30373098326996589</v>
      </c>
      <c r="G10456" s="4">
        <f t="shared" si="163"/>
        <v>0.30373098326996589</v>
      </c>
    </row>
    <row r="10457" spans="5:7" x14ac:dyDescent="0.3">
      <c r="E10457" t="s">
        <v>23104</v>
      </c>
      <c r="F10457">
        <v>0.30372593199077286</v>
      </c>
      <c r="G10457">
        <f t="shared" si="163"/>
        <v>0.30372593199077286</v>
      </c>
    </row>
    <row r="10458" spans="5:7" x14ac:dyDescent="0.3">
      <c r="E10458" s="4" t="s">
        <v>283</v>
      </c>
      <c r="F10458" s="4">
        <v>0.30372177459678729</v>
      </c>
      <c r="G10458" s="4">
        <f t="shared" si="163"/>
        <v>0.30372177459678729</v>
      </c>
    </row>
    <row r="10459" spans="5:7" x14ac:dyDescent="0.3">
      <c r="E10459" t="s">
        <v>7431</v>
      </c>
      <c r="F10459">
        <v>0.3037216101031871</v>
      </c>
      <c r="G10459">
        <f t="shared" si="163"/>
        <v>0.3037216101031871</v>
      </c>
    </row>
    <row r="10460" spans="5:7" x14ac:dyDescent="0.3">
      <c r="E10460" t="s">
        <v>19620</v>
      </c>
      <c r="F10460">
        <v>-0.30371558352295619</v>
      </c>
      <c r="G10460">
        <f t="shared" si="163"/>
        <v>0.30371558352295619</v>
      </c>
    </row>
    <row r="10461" spans="5:7" x14ac:dyDescent="0.3">
      <c r="E10461" t="s">
        <v>23539</v>
      </c>
      <c r="F10461">
        <v>-0.30371403390065699</v>
      </c>
      <c r="G10461">
        <f t="shared" si="163"/>
        <v>0.30371403390065699</v>
      </c>
    </row>
    <row r="10462" spans="5:7" x14ac:dyDescent="0.3">
      <c r="E10462" t="s">
        <v>7348</v>
      </c>
      <c r="F10462">
        <v>0.30369190922116363</v>
      </c>
      <c r="G10462">
        <f t="shared" si="163"/>
        <v>0.30369190922116363</v>
      </c>
    </row>
    <row r="10463" spans="5:7" x14ac:dyDescent="0.3">
      <c r="E10463" s="4" t="s">
        <v>888</v>
      </c>
      <c r="F10463" s="4">
        <v>0.30367122960183679</v>
      </c>
      <c r="G10463" s="4">
        <f t="shared" si="163"/>
        <v>0.30367122960183679</v>
      </c>
    </row>
    <row r="10464" spans="5:7" x14ac:dyDescent="0.3">
      <c r="E10464" s="4" t="s">
        <v>9213</v>
      </c>
      <c r="F10464" s="4">
        <v>-0.30366870959061082</v>
      </c>
      <c r="G10464" s="4">
        <f t="shared" si="163"/>
        <v>0.30366870959061082</v>
      </c>
    </row>
    <row r="10465" spans="5:7" x14ac:dyDescent="0.3">
      <c r="E10465" t="s">
        <v>17631</v>
      </c>
      <c r="F10465">
        <v>0.30364345871030718</v>
      </c>
      <c r="G10465">
        <f t="shared" si="163"/>
        <v>0.30364345871030718</v>
      </c>
    </row>
    <row r="10466" spans="5:7" x14ac:dyDescent="0.3">
      <c r="E10466" t="s">
        <v>30448</v>
      </c>
      <c r="F10466">
        <v>0.30363863211442793</v>
      </c>
      <c r="G10466">
        <f t="shared" si="163"/>
        <v>0.30363863211442793</v>
      </c>
    </row>
    <row r="10467" spans="5:7" x14ac:dyDescent="0.3">
      <c r="E10467" t="s">
        <v>7665</v>
      </c>
      <c r="F10467">
        <v>-0.30363246533218868</v>
      </c>
      <c r="G10467">
        <f t="shared" si="163"/>
        <v>0.30363246533218868</v>
      </c>
    </row>
    <row r="10468" spans="5:7" x14ac:dyDescent="0.3">
      <c r="E10468" s="4" t="s">
        <v>10972</v>
      </c>
      <c r="F10468" s="4">
        <v>-0.30362476624421791</v>
      </c>
      <c r="G10468" s="4">
        <f t="shared" si="163"/>
        <v>0.30362476624421791</v>
      </c>
    </row>
    <row r="10469" spans="5:7" x14ac:dyDescent="0.3">
      <c r="E10469" s="4" t="s">
        <v>7972</v>
      </c>
      <c r="F10469" s="4">
        <v>0.30361578899758623</v>
      </c>
      <c r="G10469" s="4">
        <f t="shared" si="163"/>
        <v>0.30361578899758623</v>
      </c>
    </row>
    <row r="10470" spans="5:7" x14ac:dyDescent="0.3">
      <c r="E10470" s="4" t="s">
        <v>13141</v>
      </c>
      <c r="F10470" s="4">
        <v>0.3036006343416886</v>
      </c>
      <c r="G10470" s="4">
        <f t="shared" si="163"/>
        <v>0.3036006343416886</v>
      </c>
    </row>
    <row r="10471" spans="5:7" x14ac:dyDescent="0.3">
      <c r="E10471" t="s">
        <v>14433</v>
      </c>
      <c r="F10471">
        <v>0.30360008776628156</v>
      </c>
      <c r="G10471">
        <f t="shared" si="163"/>
        <v>0.30360008776628156</v>
      </c>
    </row>
    <row r="10472" spans="5:7" x14ac:dyDescent="0.3">
      <c r="E10472" s="4" t="s">
        <v>4465</v>
      </c>
      <c r="F10472" s="4">
        <v>-0.30359678338740559</v>
      </c>
      <c r="G10472" s="4">
        <f t="shared" si="163"/>
        <v>0.30359678338740559</v>
      </c>
    </row>
    <row r="10473" spans="5:7" x14ac:dyDescent="0.3">
      <c r="E10473" s="4" t="s">
        <v>3647</v>
      </c>
      <c r="F10473" s="4">
        <v>0.30359207730794918</v>
      </c>
      <c r="G10473" s="4">
        <f t="shared" si="163"/>
        <v>0.30359207730794918</v>
      </c>
    </row>
    <row r="10474" spans="5:7" x14ac:dyDescent="0.3">
      <c r="E10474" t="s">
        <v>7793</v>
      </c>
      <c r="F10474">
        <v>0.30358609653063151</v>
      </c>
      <c r="G10474">
        <f t="shared" si="163"/>
        <v>0.30358609653063151</v>
      </c>
    </row>
    <row r="10475" spans="5:7" x14ac:dyDescent="0.3">
      <c r="E10475" t="s">
        <v>12451</v>
      </c>
      <c r="F10475">
        <v>-0.30358137634079818</v>
      </c>
      <c r="G10475">
        <f t="shared" si="163"/>
        <v>0.30358137634079818</v>
      </c>
    </row>
    <row r="10476" spans="5:7" x14ac:dyDescent="0.3">
      <c r="E10476" t="s">
        <v>20831</v>
      </c>
      <c r="F10476">
        <v>0.30357283851289918</v>
      </c>
      <c r="G10476">
        <f t="shared" si="163"/>
        <v>0.30357283851289918</v>
      </c>
    </row>
    <row r="10477" spans="5:7" x14ac:dyDescent="0.3">
      <c r="E10477" t="s">
        <v>12791</v>
      </c>
      <c r="F10477">
        <v>0.30355943795311802</v>
      </c>
      <c r="G10477">
        <f t="shared" si="163"/>
        <v>0.30355943795311802</v>
      </c>
    </row>
    <row r="10478" spans="5:7" x14ac:dyDescent="0.3">
      <c r="E10478" t="s">
        <v>1407</v>
      </c>
      <c r="F10478">
        <v>0.30355268937633423</v>
      </c>
      <c r="G10478">
        <f t="shared" si="163"/>
        <v>0.30355268937633423</v>
      </c>
    </row>
    <row r="10479" spans="5:7" x14ac:dyDescent="0.3">
      <c r="E10479" t="s">
        <v>20272</v>
      </c>
      <c r="F10479">
        <v>-0.30354978508496516</v>
      </c>
      <c r="G10479">
        <f t="shared" si="163"/>
        <v>0.30354978508496516</v>
      </c>
    </row>
    <row r="10480" spans="5:7" x14ac:dyDescent="0.3">
      <c r="E10480" s="4" t="s">
        <v>117</v>
      </c>
      <c r="F10480" s="4">
        <v>0.30353678240227722</v>
      </c>
      <c r="G10480" s="4">
        <f t="shared" si="163"/>
        <v>0.30353678240227722</v>
      </c>
    </row>
    <row r="10481" spans="5:7" x14ac:dyDescent="0.3">
      <c r="E10481" t="s">
        <v>14165</v>
      </c>
      <c r="F10481">
        <v>0.30353624039259192</v>
      </c>
      <c r="G10481">
        <f t="shared" si="163"/>
        <v>0.30353624039259192</v>
      </c>
    </row>
    <row r="10482" spans="5:7" x14ac:dyDescent="0.3">
      <c r="E10482" t="s">
        <v>22157</v>
      </c>
      <c r="F10482">
        <v>0.30353125343813747</v>
      </c>
      <c r="G10482">
        <f t="shared" si="163"/>
        <v>0.30353125343813747</v>
      </c>
    </row>
    <row r="10483" spans="5:7" x14ac:dyDescent="0.3">
      <c r="E10483" t="s">
        <v>4948</v>
      </c>
      <c r="F10483">
        <v>0.30351372679645677</v>
      </c>
      <c r="G10483">
        <f t="shared" si="163"/>
        <v>0.30351372679645677</v>
      </c>
    </row>
    <row r="10484" spans="5:7" x14ac:dyDescent="0.3">
      <c r="E10484" s="4" t="s">
        <v>12272</v>
      </c>
      <c r="F10484" s="4">
        <v>0.3035099849772549</v>
      </c>
      <c r="G10484" s="4">
        <f t="shared" si="163"/>
        <v>0.3035099849772549</v>
      </c>
    </row>
    <row r="10485" spans="5:7" x14ac:dyDescent="0.3">
      <c r="E10485" t="s">
        <v>4737</v>
      </c>
      <c r="F10485">
        <v>-0.30350457426045818</v>
      </c>
      <c r="G10485">
        <f t="shared" si="163"/>
        <v>0.30350457426045818</v>
      </c>
    </row>
    <row r="10486" spans="5:7" x14ac:dyDescent="0.3">
      <c r="E10486" t="s">
        <v>31434</v>
      </c>
      <c r="F10486">
        <v>0.30347986693132306</v>
      </c>
      <c r="G10486">
        <f t="shared" si="163"/>
        <v>0.30347986693132306</v>
      </c>
    </row>
    <row r="10487" spans="5:7" x14ac:dyDescent="0.3">
      <c r="E10487" s="4" t="s">
        <v>9719</v>
      </c>
      <c r="F10487" s="4">
        <v>0.30346884620427073</v>
      </c>
      <c r="G10487" s="4">
        <f t="shared" si="163"/>
        <v>0.30346884620427073</v>
      </c>
    </row>
    <row r="10488" spans="5:7" x14ac:dyDescent="0.3">
      <c r="E10488" t="s">
        <v>5335</v>
      </c>
      <c r="F10488">
        <v>-0.30345418060360413</v>
      </c>
      <c r="G10488">
        <f t="shared" si="163"/>
        <v>0.30345418060360413</v>
      </c>
    </row>
    <row r="10489" spans="5:7" x14ac:dyDescent="0.3">
      <c r="E10489" s="4" t="s">
        <v>8740</v>
      </c>
      <c r="F10489" s="4">
        <v>0.30344699846294187</v>
      </c>
      <c r="G10489" s="4">
        <f t="shared" si="163"/>
        <v>0.30344699846294187</v>
      </c>
    </row>
    <row r="10490" spans="5:7" x14ac:dyDescent="0.3">
      <c r="E10490" t="s">
        <v>25746</v>
      </c>
      <c r="F10490">
        <v>0.30344411881016153</v>
      </c>
      <c r="G10490">
        <f t="shared" si="163"/>
        <v>0.30344411881016153</v>
      </c>
    </row>
    <row r="10491" spans="5:7" x14ac:dyDescent="0.3">
      <c r="E10491" s="4" t="s">
        <v>6800</v>
      </c>
      <c r="F10491" s="4">
        <v>0.30344360949492233</v>
      </c>
      <c r="G10491" s="4">
        <f t="shared" si="163"/>
        <v>0.30344360949492233</v>
      </c>
    </row>
    <row r="10492" spans="5:7" x14ac:dyDescent="0.3">
      <c r="E10492" t="s">
        <v>15552</v>
      </c>
      <c r="F10492">
        <v>0.30343322588064731</v>
      </c>
      <c r="G10492">
        <f t="shared" si="163"/>
        <v>0.30343322588064731</v>
      </c>
    </row>
    <row r="10493" spans="5:7" x14ac:dyDescent="0.3">
      <c r="E10493" t="s">
        <v>16270</v>
      </c>
      <c r="F10493">
        <v>-0.30343040285991479</v>
      </c>
      <c r="G10493">
        <f t="shared" si="163"/>
        <v>0.30343040285991479</v>
      </c>
    </row>
    <row r="10494" spans="5:7" x14ac:dyDescent="0.3">
      <c r="E10494" t="s">
        <v>7700</v>
      </c>
      <c r="F10494">
        <v>0.3034260837299963</v>
      </c>
      <c r="G10494">
        <f t="shared" si="163"/>
        <v>0.3034260837299963</v>
      </c>
    </row>
    <row r="10495" spans="5:7" x14ac:dyDescent="0.3">
      <c r="E10495" s="4" t="s">
        <v>3231</v>
      </c>
      <c r="F10495" s="4">
        <v>0.30341264883348035</v>
      </c>
      <c r="G10495" s="4">
        <f t="shared" si="163"/>
        <v>0.30341264883348035</v>
      </c>
    </row>
    <row r="10496" spans="5:7" x14ac:dyDescent="0.3">
      <c r="E10496" s="4" t="s">
        <v>4191</v>
      </c>
      <c r="F10496" s="4">
        <v>-0.30340989872492974</v>
      </c>
      <c r="G10496" s="4">
        <f t="shared" si="163"/>
        <v>0.30340989872492974</v>
      </c>
    </row>
    <row r="10497" spans="5:7" x14ac:dyDescent="0.3">
      <c r="E10497" t="s">
        <v>11708</v>
      </c>
      <c r="F10497">
        <v>-0.30339550707790486</v>
      </c>
      <c r="G10497">
        <f t="shared" ref="G10497:G10560" si="164">ABS(F10497)</f>
        <v>0.30339550707790486</v>
      </c>
    </row>
    <row r="10498" spans="5:7" x14ac:dyDescent="0.3">
      <c r="E10498" t="s">
        <v>9540</v>
      </c>
      <c r="F10498">
        <v>-0.30339513633822629</v>
      </c>
      <c r="G10498">
        <f t="shared" si="164"/>
        <v>0.30339513633822629</v>
      </c>
    </row>
    <row r="10499" spans="5:7" x14ac:dyDescent="0.3">
      <c r="E10499" t="s">
        <v>932</v>
      </c>
      <c r="F10499">
        <v>0.30339185711851635</v>
      </c>
      <c r="G10499">
        <f t="shared" si="164"/>
        <v>0.30339185711851635</v>
      </c>
    </row>
    <row r="10500" spans="5:7" x14ac:dyDescent="0.3">
      <c r="E10500" s="4" t="s">
        <v>1355</v>
      </c>
      <c r="F10500" s="4">
        <v>0.30339058789316592</v>
      </c>
      <c r="G10500" s="4">
        <f t="shared" si="164"/>
        <v>0.30339058789316592</v>
      </c>
    </row>
    <row r="10501" spans="5:7" x14ac:dyDescent="0.3">
      <c r="E10501" t="s">
        <v>6647</v>
      </c>
      <c r="F10501">
        <v>0.30338782998285535</v>
      </c>
      <c r="G10501">
        <f t="shared" si="164"/>
        <v>0.30338782998285535</v>
      </c>
    </row>
    <row r="10502" spans="5:7" x14ac:dyDescent="0.3">
      <c r="E10502" s="4" t="s">
        <v>1882</v>
      </c>
      <c r="F10502" s="4">
        <v>-0.30338726034064484</v>
      </c>
      <c r="G10502" s="4">
        <f t="shared" si="164"/>
        <v>0.30338726034064484</v>
      </c>
    </row>
    <row r="10503" spans="5:7" x14ac:dyDescent="0.3">
      <c r="E10503" t="s">
        <v>12340</v>
      </c>
      <c r="F10503">
        <v>-0.30332681181836352</v>
      </c>
      <c r="G10503">
        <f t="shared" si="164"/>
        <v>0.30332681181836352</v>
      </c>
    </row>
    <row r="10504" spans="5:7" x14ac:dyDescent="0.3">
      <c r="E10504" t="s">
        <v>28017</v>
      </c>
      <c r="F10504">
        <v>0.30331097744350899</v>
      </c>
      <c r="G10504">
        <f t="shared" si="164"/>
        <v>0.30331097744350899</v>
      </c>
    </row>
    <row r="10505" spans="5:7" x14ac:dyDescent="0.3">
      <c r="E10505" t="s">
        <v>14807</v>
      </c>
      <c r="F10505">
        <v>0.30327927448832259</v>
      </c>
      <c r="G10505">
        <f t="shared" si="164"/>
        <v>0.30327927448832259</v>
      </c>
    </row>
    <row r="10506" spans="5:7" x14ac:dyDescent="0.3">
      <c r="E10506" t="s">
        <v>16159</v>
      </c>
      <c r="F10506">
        <v>0.30326463483551047</v>
      </c>
      <c r="G10506">
        <f t="shared" si="164"/>
        <v>0.30326463483551047</v>
      </c>
    </row>
    <row r="10507" spans="5:7" x14ac:dyDescent="0.3">
      <c r="E10507" t="s">
        <v>10724</v>
      </c>
      <c r="F10507">
        <v>-0.3032617232851868</v>
      </c>
      <c r="G10507">
        <f t="shared" si="164"/>
        <v>0.3032617232851868</v>
      </c>
    </row>
    <row r="10508" spans="5:7" x14ac:dyDescent="0.3">
      <c r="E10508" t="s">
        <v>21137</v>
      </c>
      <c r="F10508">
        <v>0.30325868848295801</v>
      </c>
      <c r="G10508">
        <f t="shared" si="164"/>
        <v>0.30325868848295801</v>
      </c>
    </row>
    <row r="10509" spans="5:7" x14ac:dyDescent="0.3">
      <c r="E10509" s="4" t="s">
        <v>10898</v>
      </c>
      <c r="F10509" s="4">
        <v>-0.30324576425359168</v>
      </c>
      <c r="G10509" s="4">
        <f t="shared" si="164"/>
        <v>0.30324576425359168</v>
      </c>
    </row>
    <row r="10510" spans="5:7" x14ac:dyDescent="0.3">
      <c r="E10510" s="4" t="s">
        <v>8319</v>
      </c>
      <c r="F10510" s="4">
        <v>-0.30324565859072544</v>
      </c>
      <c r="G10510" s="4">
        <f t="shared" si="164"/>
        <v>0.30324565859072544</v>
      </c>
    </row>
    <row r="10511" spans="5:7" x14ac:dyDescent="0.3">
      <c r="E10511" s="4" t="s">
        <v>7197</v>
      </c>
      <c r="F10511" s="4">
        <v>0.30324470414288568</v>
      </c>
      <c r="G10511" s="4">
        <f t="shared" si="164"/>
        <v>0.30324470414288568</v>
      </c>
    </row>
    <row r="10512" spans="5:7" x14ac:dyDescent="0.3">
      <c r="E10512" t="s">
        <v>29431</v>
      </c>
      <c r="F10512">
        <v>-0.30320027401629263</v>
      </c>
      <c r="G10512">
        <f t="shared" si="164"/>
        <v>0.30320027401629263</v>
      </c>
    </row>
    <row r="10513" spans="5:7" x14ac:dyDescent="0.3">
      <c r="E10513" t="s">
        <v>12330</v>
      </c>
      <c r="F10513">
        <v>0.30318760396009903</v>
      </c>
      <c r="G10513">
        <f t="shared" si="164"/>
        <v>0.30318760396009903</v>
      </c>
    </row>
    <row r="10514" spans="5:7" x14ac:dyDescent="0.3">
      <c r="E10514" s="4" t="s">
        <v>11466</v>
      </c>
      <c r="F10514" s="4">
        <v>0.30317709933679965</v>
      </c>
      <c r="G10514" s="4">
        <f t="shared" si="164"/>
        <v>0.30317709933679965</v>
      </c>
    </row>
    <row r="10515" spans="5:7" x14ac:dyDescent="0.3">
      <c r="E10515" s="4" t="s">
        <v>2228</v>
      </c>
      <c r="F10515" s="4">
        <v>-0.30316484816709982</v>
      </c>
      <c r="G10515" s="4">
        <f t="shared" si="164"/>
        <v>0.30316484816709982</v>
      </c>
    </row>
    <row r="10516" spans="5:7" x14ac:dyDescent="0.3">
      <c r="E10516" t="s">
        <v>17854</v>
      </c>
      <c r="F10516">
        <v>0.30315955365700897</v>
      </c>
      <c r="G10516">
        <f t="shared" si="164"/>
        <v>0.30315955365700897</v>
      </c>
    </row>
    <row r="10517" spans="5:7" x14ac:dyDescent="0.3">
      <c r="E10517" s="4" t="s">
        <v>43</v>
      </c>
      <c r="F10517" s="4">
        <v>0.30312973526709519</v>
      </c>
      <c r="G10517" s="4">
        <f t="shared" si="164"/>
        <v>0.30312973526709519</v>
      </c>
    </row>
    <row r="10518" spans="5:7" x14ac:dyDescent="0.3">
      <c r="E10518" s="4" t="s">
        <v>13535</v>
      </c>
      <c r="F10518" s="4">
        <v>0.30312172240313051</v>
      </c>
      <c r="G10518" s="4">
        <f t="shared" si="164"/>
        <v>0.30312172240313051</v>
      </c>
    </row>
    <row r="10519" spans="5:7" x14ac:dyDescent="0.3">
      <c r="E10519" s="4" t="s">
        <v>3000</v>
      </c>
      <c r="F10519" s="4">
        <v>0.30312085544815121</v>
      </c>
      <c r="G10519" s="4">
        <f t="shared" si="164"/>
        <v>0.30312085544815121</v>
      </c>
    </row>
    <row r="10520" spans="5:7" x14ac:dyDescent="0.3">
      <c r="E10520" t="s">
        <v>11030</v>
      </c>
      <c r="F10520">
        <v>-0.30311612599950416</v>
      </c>
      <c r="G10520">
        <f t="shared" si="164"/>
        <v>0.30311612599950416</v>
      </c>
    </row>
    <row r="10521" spans="5:7" x14ac:dyDescent="0.3">
      <c r="E10521" t="s">
        <v>8815</v>
      </c>
      <c r="F10521">
        <v>0.30307677704595859</v>
      </c>
      <c r="G10521">
        <f t="shared" si="164"/>
        <v>0.30307677704595859</v>
      </c>
    </row>
    <row r="10522" spans="5:7" x14ac:dyDescent="0.3">
      <c r="E10522" t="s">
        <v>12412</v>
      </c>
      <c r="F10522">
        <v>-0.30307533079079013</v>
      </c>
      <c r="G10522">
        <f t="shared" si="164"/>
        <v>0.30307533079079013</v>
      </c>
    </row>
    <row r="10523" spans="5:7" x14ac:dyDescent="0.3">
      <c r="E10523" t="s">
        <v>24242</v>
      </c>
      <c r="F10523">
        <v>0.30306963248316282</v>
      </c>
      <c r="G10523">
        <f t="shared" si="164"/>
        <v>0.30306963248316282</v>
      </c>
    </row>
    <row r="10524" spans="5:7" x14ac:dyDescent="0.3">
      <c r="E10524" s="4" t="s">
        <v>9326</v>
      </c>
      <c r="F10524" s="4">
        <v>0.30306045208407473</v>
      </c>
      <c r="G10524" s="4">
        <f t="shared" si="164"/>
        <v>0.30306045208407473</v>
      </c>
    </row>
    <row r="10525" spans="5:7" x14ac:dyDescent="0.3">
      <c r="E10525" t="s">
        <v>12872</v>
      </c>
      <c r="F10525">
        <v>0.30305551811196046</v>
      </c>
      <c r="G10525">
        <f t="shared" si="164"/>
        <v>0.30305551811196046</v>
      </c>
    </row>
    <row r="10526" spans="5:7" x14ac:dyDescent="0.3">
      <c r="E10526" s="4" t="s">
        <v>1642</v>
      </c>
      <c r="F10526" s="4">
        <v>0.30304348982602819</v>
      </c>
      <c r="G10526" s="4">
        <f t="shared" si="164"/>
        <v>0.30304348982602819</v>
      </c>
    </row>
    <row r="10527" spans="5:7" x14ac:dyDescent="0.3">
      <c r="E10527" t="s">
        <v>12720</v>
      </c>
      <c r="F10527">
        <v>-0.30297697215276925</v>
      </c>
      <c r="G10527">
        <f t="shared" si="164"/>
        <v>0.30297697215276925</v>
      </c>
    </row>
    <row r="10528" spans="5:7" x14ac:dyDescent="0.3">
      <c r="E10528" t="s">
        <v>28168</v>
      </c>
      <c r="F10528">
        <v>0.30296493365055566</v>
      </c>
      <c r="G10528">
        <f t="shared" si="164"/>
        <v>0.30296493365055566</v>
      </c>
    </row>
    <row r="10529" spans="5:7" x14ac:dyDescent="0.3">
      <c r="E10529" s="4" t="s">
        <v>11996</v>
      </c>
      <c r="F10529" s="4">
        <v>0.30295150136974658</v>
      </c>
      <c r="G10529" s="4">
        <f t="shared" si="164"/>
        <v>0.30295150136974658</v>
      </c>
    </row>
    <row r="10530" spans="5:7" x14ac:dyDescent="0.3">
      <c r="E10530" s="4" t="s">
        <v>356</v>
      </c>
      <c r="F10530" s="4">
        <v>-0.30294162628797744</v>
      </c>
      <c r="G10530" s="4">
        <f t="shared" si="164"/>
        <v>0.30294162628797744</v>
      </c>
    </row>
    <row r="10531" spans="5:7" x14ac:dyDescent="0.3">
      <c r="E10531" t="s">
        <v>12745</v>
      </c>
      <c r="F10531">
        <v>-0.30293142827865338</v>
      </c>
      <c r="G10531">
        <f t="shared" si="164"/>
        <v>0.30293142827865338</v>
      </c>
    </row>
    <row r="10532" spans="5:7" x14ac:dyDescent="0.3">
      <c r="E10532" s="4" t="s">
        <v>1368</v>
      </c>
      <c r="F10532" s="4">
        <v>0.30292702905856417</v>
      </c>
      <c r="G10532" s="4">
        <f t="shared" si="164"/>
        <v>0.30292702905856417</v>
      </c>
    </row>
    <row r="10533" spans="5:7" x14ac:dyDescent="0.3">
      <c r="E10533" s="4" t="s">
        <v>10470</v>
      </c>
      <c r="F10533" s="4">
        <v>0.30292534104600505</v>
      </c>
      <c r="G10533" s="4">
        <f t="shared" si="164"/>
        <v>0.30292534104600505</v>
      </c>
    </row>
    <row r="10534" spans="5:7" x14ac:dyDescent="0.3">
      <c r="E10534" t="s">
        <v>17327</v>
      </c>
      <c r="F10534">
        <v>0.30291959179466255</v>
      </c>
      <c r="G10534">
        <f t="shared" si="164"/>
        <v>0.30291959179466255</v>
      </c>
    </row>
    <row r="10535" spans="5:7" x14ac:dyDescent="0.3">
      <c r="E10535" s="4" t="s">
        <v>11948</v>
      </c>
      <c r="F10535" s="4">
        <v>0.30291694206213843</v>
      </c>
      <c r="G10535" s="4">
        <f t="shared" si="164"/>
        <v>0.30291694206213843</v>
      </c>
    </row>
    <row r="10536" spans="5:7" x14ac:dyDescent="0.3">
      <c r="E10536" t="s">
        <v>7658</v>
      </c>
      <c r="F10536">
        <v>-0.30291650214339194</v>
      </c>
      <c r="G10536">
        <f t="shared" si="164"/>
        <v>0.30291650214339194</v>
      </c>
    </row>
    <row r="10537" spans="5:7" x14ac:dyDescent="0.3">
      <c r="E10537" t="s">
        <v>4844</v>
      </c>
      <c r="F10537">
        <v>-0.30288858235224592</v>
      </c>
      <c r="G10537">
        <f t="shared" si="164"/>
        <v>0.30288858235224592</v>
      </c>
    </row>
    <row r="10538" spans="5:7" x14ac:dyDescent="0.3">
      <c r="E10538" s="4" t="s">
        <v>1277</v>
      </c>
      <c r="F10538" s="4">
        <v>0.30288063313148822</v>
      </c>
      <c r="G10538" s="4">
        <f t="shared" si="164"/>
        <v>0.30288063313148822</v>
      </c>
    </row>
    <row r="10539" spans="5:7" x14ac:dyDescent="0.3">
      <c r="E10539" t="s">
        <v>8235</v>
      </c>
      <c r="F10539">
        <v>0.30285803219516477</v>
      </c>
      <c r="G10539">
        <f t="shared" si="164"/>
        <v>0.30285803219516477</v>
      </c>
    </row>
    <row r="10540" spans="5:7" x14ac:dyDescent="0.3">
      <c r="E10540" s="4" t="s">
        <v>5629</v>
      </c>
      <c r="F10540" s="4">
        <v>0.30285663105554578</v>
      </c>
      <c r="G10540" s="4">
        <f t="shared" si="164"/>
        <v>0.30285663105554578</v>
      </c>
    </row>
    <row r="10541" spans="5:7" x14ac:dyDescent="0.3">
      <c r="E10541" s="4" t="s">
        <v>536</v>
      </c>
      <c r="F10541" s="4">
        <v>-0.30285393679934119</v>
      </c>
      <c r="G10541" s="4">
        <f t="shared" si="164"/>
        <v>0.30285393679934119</v>
      </c>
    </row>
    <row r="10542" spans="5:7" x14ac:dyDescent="0.3">
      <c r="E10542" t="s">
        <v>13170</v>
      </c>
      <c r="F10542">
        <v>-0.30285048706442363</v>
      </c>
      <c r="G10542">
        <f t="shared" si="164"/>
        <v>0.30285048706442363</v>
      </c>
    </row>
    <row r="10543" spans="5:7" x14ac:dyDescent="0.3">
      <c r="E10543" t="s">
        <v>11227</v>
      </c>
      <c r="F10543">
        <v>0.30284396066726404</v>
      </c>
      <c r="G10543">
        <f t="shared" si="164"/>
        <v>0.30284396066726404</v>
      </c>
    </row>
    <row r="10544" spans="5:7" x14ac:dyDescent="0.3">
      <c r="E10544" t="s">
        <v>7319</v>
      </c>
      <c r="F10544">
        <v>-0.30283768184700327</v>
      </c>
      <c r="G10544">
        <f t="shared" si="164"/>
        <v>0.30283768184700327</v>
      </c>
    </row>
    <row r="10545" spans="5:7" x14ac:dyDescent="0.3">
      <c r="E10545" t="s">
        <v>2533</v>
      </c>
      <c r="F10545">
        <v>0.30283329231784079</v>
      </c>
      <c r="G10545">
        <f t="shared" si="164"/>
        <v>0.30283329231784079</v>
      </c>
    </row>
    <row r="10546" spans="5:7" x14ac:dyDescent="0.3">
      <c r="E10546" s="4" t="s">
        <v>9724</v>
      </c>
      <c r="F10546" s="4">
        <v>0.30282514745913097</v>
      </c>
      <c r="G10546" s="4">
        <f t="shared" si="164"/>
        <v>0.30282514745913097</v>
      </c>
    </row>
    <row r="10547" spans="5:7" x14ac:dyDescent="0.3">
      <c r="E10547" t="s">
        <v>10481</v>
      </c>
      <c r="F10547">
        <v>0.30282502986031962</v>
      </c>
      <c r="G10547">
        <f t="shared" si="164"/>
        <v>0.30282502986031962</v>
      </c>
    </row>
    <row r="10548" spans="5:7" x14ac:dyDescent="0.3">
      <c r="E10548" t="s">
        <v>14261</v>
      </c>
      <c r="F10548">
        <v>0.30282302372131686</v>
      </c>
      <c r="G10548">
        <f t="shared" si="164"/>
        <v>0.30282302372131686</v>
      </c>
    </row>
    <row r="10549" spans="5:7" x14ac:dyDescent="0.3">
      <c r="E10549" t="s">
        <v>20191</v>
      </c>
      <c r="F10549">
        <v>0.30282237211922736</v>
      </c>
      <c r="G10549">
        <f t="shared" si="164"/>
        <v>0.30282237211922736</v>
      </c>
    </row>
    <row r="10550" spans="5:7" x14ac:dyDescent="0.3">
      <c r="E10550" t="s">
        <v>19267</v>
      </c>
      <c r="F10550">
        <v>0.30279631692982628</v>
      </c>
      <c r="G10550">
        <f t="shared" si="164"/>
        <v>0.30279631692982628</v>
      </c>
    </row>
    <row r="10551" spans="5:7" x14ac:dyDescent="0.3">
      <c r="E10551" s="4" t="s">
        <v>7080</v>
      </c>
      <c r="F10551" s="4">
        <v>0.30278477917857072</v>
      </c>
      <c r="G10551" s="4">
        <f t="shared" si="164"/>
        <v>0.30278477917857072</v>
      </c>
    </row>
    <row r="10552" spans="5:7" x14ac:dyDescent="0.3">
      <c r="E10552" t="s">
        <v>10091</v>
      </c>
      <c r="F10552">
        <v>-0.30278086558296252</v>
      </c>
      <c r="G10552">
        <f t="shared" si="164"/>
        <v>0.30278086558296252</v>
      </c>
    </row>
    <row r="10553" spans="5:7" x14ac:dyDescent="0.3">
      <c r="E10553" t="s">
        <v>7601</v>
      </c>
      <c r="F10553">
        <v>0.30277297857917673</v>
      </c>
      <c r="G10553">
        <f t="shared" si="164"/>
        <v>0.30277297857917673</v>
      </c>
    </row>
    <row r="10554" spans="5:7" x14ac:dyDescent="0.3">
      <c r="E10554" t="s">
        <v>12120</v>
      </c>
      <c r="F10554">
        <v>0.3027615102090952</v>
      </c>
      <c r="G10554">
        <f t="shared" si="164"/>
        <v>0.3027615102090952</v>
      </c>
    </row>
    <row r="10555" spans="5:7" x14ac:dyDescent="0.3">
      <c r="E10555" t="s">
        <v>1257</v>
      </c>
      <c r="F10555">
        <v>0.30274313054151991</v>
      </c>
      <c r="G10555">
        <f t="shared" si="164"/>
        <v>0.30274313054151991</v>
      </c>
    </row>
    <row r="10556" spans="5:7" x14ac:dyDescent="0.3">
      <c r="E10556" t="s">
        <v>25782</v>
      </c>
      <c r="F10556">
        <v>-0.30270317348899156</v>
      </c>
      <c r="G10556">
        <f t="shared" si="164"/>
        <v>0.30270317348899156</v>
      </c>
    </row>
    <row r="10557" spans="5:7" x14ac:dyDescent="0.3">
      <c r="E10557" t="s">
        <v>8872</v>
      </c>
      <c r="F10557">
        <v>-0.30269727490576748</v>
      </c>
      <c r="G10557">
        <f t="shared" si="164"/>
        <v>0.30269727490576748</v>
      </c>
    </row>
    <row r="10558" spans="5:7" x14ac:dyDescent="0.3">
      <c r="E10558" t="s">
        <v>11449</v>
      </c>
      <c r="F10558">
        <v>-0.30269069497589141</v>
      </c>
      <c r="G10558">
        <f t="shared" si="164"/>
        <v>0.30269069497589141</v>
      </c>
    </row>
    <row r="10559" spans="5:7" x14ac:dyDescent="0.3">
      <c r="E10559" t="s">
        <v>8080</v>
      </c>
      <c r="F10559">
        <v>-0.30268719654029003</v>
      </c>
      <c r="G10559">
        <f t="shared" si="164"/>
        <v>0.30268719654029003</v>
      </c>
    </row>
    <row r="10560" spans="5:7" x14ac:dyDescent="0.3">
      <c r="E10560" t="s">
        <v>10990</v>
      </c>
      <c r="F10560">
        <v>-0.30268254267964212</v>
      </c>
      <c r="G10560">
        <f t="shared" si="164"/>
        <v>0.30268254267964212</v>
      </c>
    </row>
    <row r="10561" spans="5:7" x14ac:dyDescent="0.3">
      <c r="E10561" t="s">
        <v>3215</v>
      </c>
      <c r="F10561">
        <v>-0.30267286838025348</v>
      </c>
      <c r="G10561">
        <f t="shared" ref="G10561:G10624" si="165">ABS(F10561)</f>
        <v>0.30267286838025348</v>
      </c>
    </row>
    <row r="10562" spans="5:7" x14ac:dyDescent="0.3">
      <c r="E10562" t="s">
        <v>10237</v>
      </c>
      <c r="F10562">
        <v>0.30267000568616642</v>
      </c>
      <c r="G10562">
        <f t="shared" si="165"/>
        <v>0.30267000568616642</v>
      </c>
    </row>
    <row r="10563" spans="5:7" x14ac:dyDescent="0.3">
      <c r="E10563" s="4" t="s">
        <v>7322</v>
      </c>
      <c r="F10563" s="4">
        <v>0.30266825388748214</v>
      </c>
      <c r="G10563" s="4">
        <f t="shared" si="165"/>
        <v>0.30266825388748214</v>
      </c>
    </row>
    <row r="10564" spans="5:7" x14ac:dyDescent="0.3">
      <c r="E10564" t="s">
        <v>2222</v>
      </c>
      <c r="F10564">
        <v>0.30266546503572123</v>
      </c>
      <c r="G10564">
        <f t="shared" si="165"/>
        <v>0.30266546503572123</v>
      </c>
    </row>
    <row r="10565" spans="5:7" x14ac:dyDescent="0.3">
      <c r="E10565" t="s">
        <v>7641</v>
      </c>
      <c r="F10565">
        <v>-0.30265847806750301</v>
      </c>
      <c r="G10565">
        <f t="shared" si="165"/>
        <v>0.30265847806750301</v>
      </c>
    </row>
    <row r="10566" spans="5:7" x14ac:dyDescent="0.3">
      <c r="E10566" s="4" t="s">
        <v>9911</v>
      </c>
      <c r="F10566" s="4">
        <v>0.30263250264702252</v>
      </c>
      <c r="G10566" s="4">
        <f t="shared" si="165"/>
        <v>0.30263250264702252</v>
      </c>
    </row>
    <row r="10567" spans="5:7" x14ac:dyDescent="0.3">
      <c r="E10567" s="4" t="s">
        <v>6615</v>
      </c>
      <c r="F10567" s="4">
        <v>0.3026316424234709</v>
      </c>
      <c r="G10567" s="4">
        <f t="shared" si="165"/>
        <v>0.3026316424234709</v>
      </c>
    </row>
    <row r="10568" spans="5:7" x14ac:dyDescent="0.3">
      <c r="E10568" t="s">
        <v>27085</v>
      </c>
      <c r="F10568">
        <v>-0.30262186509634498</v>
      </c>
      <c r="G10568">
        <f t="shared" si="165"/>
        <v>0.30262186509634498</v>
      </c>
    </row>
    <row r="10569" spans="5:7" x14ac:dyDescent="0.3">
      <c r="E10569" t="s">
        <v>27563</v>
      </c>
      <c r="F10569">
        <v>-0.30261996779315192</v>
      </c>
      <c r="G10569">
        <f t="shared" si="165"/>
        <v>0.30261996779315192</v>
      </c>
    </row>
    <row r="10570" spans="5:7" x14ac:dyDescent="0.3">
      <c r="E10570" s="4" t="s">
        <v>1204</v>
      </c>
      <c r="F10570" s="4">
        <v>-0.3026178388823404</v>
      </c>
      <c r="G10570" s="4">
        <f t="shared" si="165"/>
        <v>0.3026178388823404</v>
      </c>
    </row>
    <row r="10571" spans="5:7" x14ac:dyDescent="0.3">
      <c r="E10571" s="4" t="s">
        <v>3877</v>
      </c>
      <c r="F10571" s="4">
        <v>0.3026098737992523</v>
      </c>
      <c r="G10571" s="4">
        <f t="shared" si="165"/>
        <v>0.3026098737992523</v>
      </c>
    </row>
    <row r="10572" spans="5:7" x14ac:dyDescent="0.3">
      <c r="E10572" t="s">
        <v>12214</v>
      </c>
      <c r="F10572">
        <v>-0.30260663005289207</v>
      </c>
      <c r="G10572">
        <f t="shared" si="165"/>
        <v>0.30260663005289207</v>
      </c>
    </row>
    <row r="10573" spans="5:7" x14ac:dyDescent="0.3">
      <c r="E10573" t="s">
        <v>8471</v>
      </c>
      <c r="F10573">
        <v>0.30260659896761377</v>
      </c>
      <c r="G10573">
        <f t="shared" si="165"/>
        <v>0.30260659896761377</v>
      </c>
    </row>
    <row r="10574" spans="5:7" x14ac:dyDescent="0.3">
      <c r="E10574" t="s">
        <v>11540</v>
      </c>
      <c r="F10574">
        <v>-0.30260138227539557</v>
      </c>
      <c r="G10574">
        <f t="shared" si="165"/>
        <v>0.30260138227539557</v>
      </c>
    </row>
    <row r="10575" spans="5:7" x14ac:dyDescent="0.3">
      <c r="E10575" t="s">
        <v>26700</v>
      </c>
      <c r="F10575">
        <v>0.30258376348194427</v>
      </c>
      <c r="G10575">
        <f t="shared" si="165"/>
        <v>0.30258376348194427</v>
      </c>
    </row>
    <row r="10576" spans="5:7" x14ac:dyDescent="0.3">
      <c r="E10576" t="s">
        <v>3440</v>
      </c>
      <c r="F10576">
        <v>-0.3025691791634092</v>
      </c>
      <c r="G10576">
        <f t="shared" si="165"/>
        <v>0.3025691791634092</v>
      </c>
    </row>
    <row r="10577" spans="5:7" x14ac:dyDescent="0.3">
      <c r="E10577" t="s">
        <v>21089</v>
      </c>
      <c r="F10577">
        <v>0.30254513456937121</v>
      </c>
      <c r="G10577">
        <f t="shared" si="165"/>
        <v>0.30254513456937121</v>
      </c>
    </row>
    <row r="10578" spans="5:7" x14ac:dyDescent="0.3">
      <c r="E10578" t="s">
        <v>21519</v>
      </c>
      <c r="F10578">
        <v>-0.30254088186877298</v>
      </c>
      <c r="G10578">
        <f t="shared" si="165"/>
        <v>0.30254088186877298</v>
      </c>
    </row>
    <row r="10579" spans="5:7" x14ac:dyDescent="0.3">
      <c r="E10579" t="s">
        <v>30541</v>
      </c>
      <c r="F10579">
        <v>-0.30253907494874832</v>
      </c>
      <c r="G10579">
        <f t="shared" si="165"/>
        <v>0.30253907494874832</v>
      </c>
    </row>
    <row r="10580" spans="5:7" x14ac:dyDescent="0.3">
      <c r="E10580" s="4" t="s">
        <v>416</v>
      </c>
      <c r="F10580" s="4">
        <v>-0.3025355260099607</v>
      </c>
      <c r="G10580" s="4">
        <f t="shared" si="165"/>
        <v>0.3025355260099607</v>
      </c>
    </row>
    <row r="10581" spans="5:7" x14ac:dyDescent="0.3">
      <c r="E10581" t="s">
        <v>14939</v>
      </c>
      <c r="F10581">
        <v>-0.30252532741811344</v>
      </c>
      <c r="G10581">
        <f t="shared" si="165"/>
        <v>0.30252532741811344</v>
      </c>
    </row>
    <row r="10582" spans="5:7" x14ac:dyDescent="0.3">
      <c r="E10582" s="4" t="s">
        <v>11462</v>
      </c>
      <c r="F10582" s="4">
        <v>0.30250868102971012</v>
      </c>
      <c r="G10582" s="4">
        <f t="shared" si="165"/>
        <v>0.30250868102971012</v>
      </c>
    </row>
    <row r="10583" spans="5:7" x14ac:dyDescent="0.3">
      <c r="E10583" t="s">
        <v>7919</v>
      </c>
      <c r="F10583">
        <v>0.30249823384996677</v>
      </c>
      <c r="G10583">
        <f t="shared" si="165"/>
        <v>0.30249823384996677</v>
      </c>
    </row>
    <row r="10584" spans="5:7" x14ac:dyDescent="0.3">
      <c r="E10584" s="4" t="s">
        <v>7942</v>
      </c>
      <c r="F10584" s="4">
        <v>0.3024938362052656</v>
      </c>
      <c r="G10584" s="4">
        <f t="shared" si="165"/>
        <v>0.3024938362052656</v>
      </c>
    </row>
    <row r="10585" spans="5:7" x14ac:dyDescent="0.3">
      <c r="E10585" s="4" t="s">
        <v>6381</v>
      </c>
      <c r="F10585" s="4">
        <v>0.30249363434404047</v>
      </c>
      <c r="G10585" s="4">
        <f t="shared" si="165"/>
        <v>0.30249363434404047</v>
      </c>
    </row>
    <row r="10586" spans="5:7" x14ac:dyDescent="0.3">
      <c r="E10586" t="s">
        <v>6472</v>
      </c>
      <c r="F10586">
        <v>-0.30249180138433529</v>
      </c>
      <c r="G10586">
        <f t="shared" si="165"/>
        <v>0.30249180138433529</v>
      </c>
    </row>
    <row r="10587" spans="5:7" x14ac:dyDescent="0.3">
      <c r="E10587" s="4" t="s">
        <v>26</v>
      </c>
      <c r="F10587" s="4">
        <v>0.30248985214156293</v>
      </c>
      <c r="G10587" s="4">
        <f t="shared" si="165"/>
        <v>0.30248985214156293</v>
      </c>
    </row>
    <row r="10588" spans="5:7" x14ac:dyDescent="0.3">
      <c r="E10588" t="s">
        <v>826</v>
      </c>
      <c r="F10588">
        <v>0.30247595177793241</v>
      </c>
      <c r="G10588">
        <f t="shared" si="165"/>
        <v>0.30247595177793241</v>
      </c>
    </row>
    <row r="10589" spans="5:7" x14ac:dyDescent="0.3">
      <c r="E10589" t="s">
        <v>1396</v>
      </c>
      <c r="F10589">
        <v>-0.3024683907535976</v>
      </c>
      <c r="G10589">
        <f t="shared" si="165"/>
        <v>0.3024683907535976</v>
      </c>
    </row>
    <row r="10590" spans="5:7" x14ac:dyDescent="0.3">
      <c r="E10590" t="s">
        <v>4370</v>
      </c>
      <c r="F10590">
        <v>-0.30246598776483979</v>
      </c>
      <c r="G10590">
        <f t="shared" si="165"/>
        <v>0.30246598776483979</v>
      </c>
    </row>
    <row r="10591" spans="5:7" x14ac:dyDescent="0.3">
      <c r="E10591" t="s">
        <v>25257</v>
      </c>
      <c r="F10591">
        <v>0.30246406766455247</v>
      </c>
      <c r="G10591">
        <f t="shared" si="165"/>
        <v>0.30246406766455247</v>
      </c>
    </row>
    <row r="10592" spans="5:7" x14ac:dyDescent="0.3">
      <c r="E10592" t="s">
        <v>22545</v>
      </c>
      <c r="F10592">
        <v>0.30245896275215378</v>
      </c>
      <c r="G10592">
        <f t="shared" si="165"/>
        <v>0.30245896275215378</v>
      </c>
    </row>
    <row r="10593" spans="5:7" x14ac:dyDescent="0.3">
      <c r="E10593" t="s">
        <v>19974</v>
      </c>
      <c r="F10593">
        <v>0.30245775405317826</v>
      </c>
      <c r="G10593">
        <f t="shared" si="165"/>
        <v>0.30245775405317826</v>
      </c>
    </row>
    <row r="10594" spans="5:7" x14ac:dyDescent="0.3">
      <c r="E10594" t="s">
        <v>10861</v>
      </c>
      <c r="F10594">
        <v>0.30244800459421689</v>
      </c>
      <c r="G10594">
        <f t="shared" si="165"/>
        <v>0.30244800459421689</v>
      </c>
    </row>
    <row r="10595" spans="5:7" x14ac:dyDescent="0.3">
      <c r="E10595" s="4" t="s">
        <v>7500</v>
      </c>
      <c r="F10595" s="4">
        <v>0.30244381211966531</v>
      </c>
      <c r="G10595" s="4">
        <f t="shared" si="165"/>
        <v>0.30244381211966531</v>
      </c>
    </row>
    <row r="10596" spans="5:7" x14ac:dyDescent="0.3">
      <c r="E10596" s="4" t="s">
        <v>9476</v>
      </c>
      <c r="F10596" s="4">
        <v>0.30243900213996483</v>
      </c>
      <c r="G10596" s="4">
        <f t="shared" si="165"/>
        <v>0.30243900213996483</v>
      </c>
    </row>
    <row r="10597" spans="5:7" x14ac:dyDescent="0.3">
      <c r="E10597" t="s">
        <v>10605</v>
      </c>
      <c r="F10597">
        <v>-0.30243664197680459</v>
      </c>
      <c r="G10597">
        <f t="shared" si="165"/>
        <v>0.30243664197680459</v>
      </c>
    </row>
    <row r="10598" spans="5:7" x14ac:dyDescent="0.3">
      <c r="E10598" s="4" t="s">
        <v>4232</v>
      </c>
      <c r="F10598" s="4">
        <v>0.30242728067621027</v>
      </c>
      <c r="G10598" s="4">
        <f t="shared" si="165"/>
        <v>0.30242728067621027</v>
      </c>
    </row>
    <row r="10599" spans="5:7" x14ac:dyDescent="0.3">
      <c r="E10599" t="s">
        <v>5832</v>
      </c>
      <c r="F10599">
        <v>-0.30242429702029666</v>
      </c>
      <c r="G10599">
        <f t="shared" si="165"/>
        <v>0.30242429702029666</v>
      </c>
    </row>
    <row r="10600" spans="5:7" x14ac:dyDescent="0.3">
      <c r="E10600" s="4" t="s">
        <v>348</v>
      </c>
      <c r="F10600" s="4">
        <v>0.30240608670190605</v>
      </c>
      <c r="G10600" s="4">
        <f t="shared" si="165"/>
        <v>0.30240608670190605</v>
      </c>
    </row>
    <row r="10601" spans="5:7" x14ac:dyDescent="0.3">
      <c r="E10601" t="s">
        <v>7929</v>
      </c>
      <c r="F10601">
        <v>-0.3023970590387558</v>
      </c>
      <c r="G10601">
        <f t="shared" si="165"/>
        <v>0.3023970590387558</v>
      </c>
    </row>
    <row r="10602" spans="5:7" x14ac:dyDescent="0.3">
      <c r="E10602" t="s">
        <v>22567</v>
      </c>
      <c r="F10602">
        <v>-0.30237955838180791</v>
      </c>
      <c r="G10602">
        <f t="shared" si="165"/>
        <v>0.30237955838180791</v>
      </c>
    </row>
    <row r="10603" spans="5:7" x14ac:dyDescent="0.3">
      <c r="E10603" t="s">
        <v>8884</v>
      </c>
      <c r="F10603">
        <v>-0.30236844822301484</v>
      </c>
      <c r="G10603">
        <f t="shared" si="165"/>
        <v>0.30236844822301484</v>
      </c>
    </row>
    <row r="10604" spans="5:7" x14ac:dyDescent="0.3">
      <c r="E10604" s="4" t="s">
        <v>5771</v>
      </c>
      <c r="F10604" s="4">
        <v>-0.30235187281178966</v>
      </c>
      <c r="G10604" s="4">
        <f t="shared" si="165"/>
        <v>0.30235187281178966</v>
      </c>
    </row>
    <row r="10605" spans="5:7" x14ac:dyDescent="0.3">
      <c r="E10605" t="s">
        <v>26190</v>
      </c>
      <c r="F10605">
        <v>-0.30234452761932473</v>
      </c>
      <c r="G10605">
        <f t="shared" si="165"/>
        <v>0.30234452761932473</v>
      </c>
    </row>
    <row r="10606" spans="5:7" x14ac:dyDescent="0.3">
      <c r="E10606" s="4" t="s">
        <v>7437</v>
      </c>
      <c r="F10606" s="4">
        <v>0.30234388423174202</v>
      </c>
      <c r="G10606" s="4">
        <f t="shared" si="165"/>
        <v>0.30234388423174202</v>
      </c>
    </row>
    <row r="10607" spans="5:7" x14ac:dyDescent="0.3">
      <c r="E10607" t="s">
        <v>21259</v>
      </c>
      <c r="F10607">
        <v>0.30234117659516185</v>
      </c>
      <c r="G10607">
        <f t="shared" si="165"/>
        <v>0.30234117659516185</v>
      </c>
    </row>
    <row r="10608" spans="5:7" x14ac:dyDescent="0.3">
      <c r="E10608" s="4" t="s">
        <v>2371</v>
      </c>
      <c r="F10608" s="4">
        <v>0.30232402502143774</v>
      </c>
      <c r="G10608" s="4">
        <f t="shared" si="165"/>
        <v>0.30232402502143774</v>
      </c>
    </row>
    <row r="10609" spans="5:7" x14ac:dyDescent="0.3">
      <c r="E10609" s="4" t="s">
        <v>13666</v>
      </c>
      <c r="F10609" s="4">
        <v>0.30230952159591962</v>
      </c>
      <c r="G10609" s="4">
        <f t="shared" si="165"/>
        <v>0.30230952159591962</v>
      </c>
    </row>
    <row r="10610" spans="5:7" x14ac:dyDescent="0.3">
      <c r="E10610" s="4" t="s">
        <v>888</v>
      </c>
      <c r="F10610" s="4">
        <v>0.30229532961690492</v>
      </c>
      <c r="G10610" s="4">
        <f t="shared" si="165"/>
        <v>0.30229532961690492</v>
      </c>
    </row>
    <row r="10611" spans="5:7" x14ac:dyDescent="0.3">
      <c r="E10611" t="s">
        <v>8373</v>
      </c>
      <c r="F10611">
        <v>0.30228517661646753</v>
      </c>
      <c r="G10611">
        <f t="shared" si="165"/>
        <v>0.30228517661646753</v>
      </c>
    </row>
    <row r="10612" spans="5:7" x14ac:dyDescent="0.3">
      <c r="E10612" s="4" t="s">
        <v>12928</v>
      </c>
      <c r="F10612" s="4">
        <v>0.302257973101276</v>
      </c>
      <c r="G10612" s="4">
        <f t="shared" si="165"/>
        <v>0.302257973101276</v>
      </c>
    </row>
    <row r="10613" spans="5:7" x14ac:dyDescent="0.3">
      <c r="E10613" t="s">
        <v>29851</v>
      </c>
      <c r="F10613">
        <v>0.30225451486233551</v>
      </c>
      <c r="G10613">
        <f t="shared" si="165"/>
        <v>0.30225451486233551</v>
      </c>
    </row>
    <row r="10614" spans="5:7" x14ac:dyDescent="0.3">
      <c r="E10614" s="4" t="s">
        <v>4305</v>
      </c>
      <c r="F10614" s="4">
        <v>0.30221703431284647</v>
      </c>
      <c r="G10614" s="4">
        <f t="shared" si="165"/>
        <v>0.30221703431284647</v>
      </c>
    </row>
    <row r="10615" spans="5:7" x14ac:dyDescent="0.3">
      <c r="E10615" s="4" t="s">
        <v>8999</v>
      </c>
      <c r="F10615" s="4">
        <v>0.30221601560564293</v>
      </c>
      <c r="G10615" s="4">
        <f t="shared" si="165"/>
        <v>0.30221601560564293</v>
      </c>
    </row>
    <row r="10616" spans="5:7" x14ac:dyDescent="0.3">
      <c r="E10616" t="s">
        <v>22710</v>
      </c>
      <c r="F10616">
        <v>0.30221339303075456</v>
      </c>
      <c r="G10616">
        <f t="shared" si="165"/>
        <v>0.30221339303075456</v>
      </c>
    </row>
    <row r="10617" spans="5:7" x14ac:dyDescent="0.3">
      <c r="E10617" t="s">
        <v>23202</v>
      </c>
      <c r="F10617">
        <v>0.30221218420933821</v>
      </c>
      <c r="G10617">
        <f t="shared" si="165"/>
        <v>0.30221218420933821</v>
      </c>
    </row>
    <row r="10618" spans="5:7" x14ac:dyDescent="0.3">
      <c r="E10618" s="4" t="s">
        <v>13860</v>
      </c>
      <c r="F10618" s="4">
        <v>-0.30220856659829731</v>
      </c>
      <c r="G10618" s="4">
        <f t="shared" si="165"/>
        <v>0.30220856659829731</v>
      </c>
    </row>
    <row r="10619" spans="5:7" x14ac:dyDescent="0.3">
      <c r="E10619" s="4" t="s">
        <v>12980</v>
      </c>
      <c r="F10619" s="4">
        <v>0.30220159754086545</v>
      </c>
      <c r="G10619" s="4">
        <f t="shared" si="165"/>
        <v>0.30220159754086545</v>
      </c>
    </row>
    <row r="10620" spans="5:7" x14ac:dyDescent="0.3">
      <c r="E10620" t="s">
        <v>609</v>
      </c>
      <c r="F10620">
        <v>-0.3021870438572129</v>
      </c>
      <c r="G10620">
        <f t="shared" si="165"/>
        <v>0.3021870438572129</v>
      </c>
    </row>
    <row r="10621" spans="5:7" x14ac:dyDescent="0.3">
      <c r="E10621" t="s">
        <v>838</v>
      </c>
      <c r="F10621">
        <v>-0.30216911119563006</v>
      </c>
      <c r="G10621">
        <f t="shared" si="165"/>
        <v>0.30216911119563006</v>
      </c>
    </row>
    <row r="10622" spans="5:7" x14ac:dyDescent="0.3">
      <c r="E10622" t="s">
        <v>18223</v>
      </c>
      <c r="F10622">
        <v>0.30216843911953017</v>
      </c>
      <c r="G10622">
        <f t="shared" si="165"/>
        <v>0.30216843911953017</v>
      </c>
    </row>
    <row r="10623" spans="5:7" x14ac:dyDescent="0.3">
      <c r="E10623" t="s">
        <v>2418</v>
      </c>
      <c r="F10623">
        <v>-0.30214719252826311</v>
      </c>
      <c r="G10623">
        <f t="shared" si="165"/>
        <v>0.30214719252826311</v>
      </c>
    </row>
    <row r="10624" spans="5:7" x14ac:dyDescent="0.3">
      <c r="E10624" t="s">
        <v>12868</v>
      </c>
      <c r="F10624">
        <v>-0.30214526162702582</v>
      </c>
      <c r="G10624">
        <f t="shared" si="165"/>
        <v>0.30214526162702582</v>
      </c>
    </row>
    <row r="10625" spans="5:7" x14ac:dyDescent="0.3">
      <c r="E10625" s="4" t="s">
        <v>12075</v>
      </c>
      <c r="F10625" s="4">
        <v>0.30214495278437575</v>
      </c>
      <c r="G10625" s="4">
        <f t="shared" ref="G10625:G10688" si="166">ABS(F10625)</f>
        <v>0.30214495278437575</v>
      </c>
    </row>
    <row r="10626" spans="5:7" x14ac:dyDescent="0.3">
      <c r="E10626" t="s">
        <v>18726</v>
      </c>
      <c r="F10626">
        <v>-0.302138470130068</v>
      </c>
      <c r="G10626">
        <f t="shared" si="166"/>
        <v>0.302138470130068</v>
      </c>
    </row>
    <row r="10627" spans="5:7" x14ac:dyDescent="0.3">
      <c r="E10627" s="4" t="s">
        <v>10392</v>
      </c>
      <c r="F10627" s="4">
        <v>0.30213697037789927</v>
      </c>
      <c r="G10627" s="4">
        <f t="shared" si="166"/>
        <v>0.30213697037789927</v>
      </c>
    </row>
    <row r="10628" spans="5:7" x14ac:dyDescent="0.3">
      <c r="E10628" t="s">
        <v>3500</v>
      </c>
      <c r="F10628">
        <v>-0.3021270451793458</v>
      </c>
      <c r="G10628">
        <f t="shared" si="166"/>
        <v>0.3021270451793458</v>
      </c>
    </row>
    <row r="10629" spans="5:7" x14ac:dyDescent="0.3">
      <c r="E10629" s="4" t="s">
        <v>8496</v>
      </c>
      <c r="F10629" s="4">
        <v>-0.30206695775843639</v>
      </c>
      <c r="G10629" s="4">
        <f t="shared" si="166"/>
        <v>0.30206695775843639</v>
      </c>
    </row>
    <row r="10630" spans="5:7" x14ac:dyDescent="0.3">
      <c r="E10630" t="s">
        <v>30687</v>
      </c>
      <c r="F10630">
        <v>-0.30206020007921008</v>
      </c>
      <c r="G10630">
        <f t="shared" si="166"/>
        <v>0.30206020007921008</v>
      </c>
    </row>
    <row r="10631" spans="5:7" x14ac:dyDescent="0.3">
      <c r="E10631" t="s">
        <v>6675</v>
      </c>
      <c r="F10631">
        <v>0.30205770632627271</v>
      </c>
      <c r="G10631">
        <f t="shared" si="166"/>
        <v>0.30205770632627271</v>
      </c>
    </row>
    <row r="10632" spans="5:7" x14ac:dyDescent="0.3">
      <c r="E10632" s="4" t="s">
        <v>5286</v>
      </c>
      <c r="F10632" s="4">
        <v>0.30205473253702098</v>
      </c>
      <c r="G10632" s="4">
        <f t="shared" si="166"/>
        <v>0.30205473253702098</v>
      </c>
    </row>
    <row r="10633" spans="5:7" x14ac:dyDescent="0.3">
      <c r="E10633" s="4" t="s">
        <v>213</v>
      </c>
      <c r="F10633" s="4">
        <v>-0.30204144003237249</v>
      </c>
      <c r="G10633" s="4">
        <f t="shared" si="166"/>
        <v>0.30204144003237249</v>
      </c>
    </row>
    <row r="10634" spans="5:7" x14ac:dyDescent="0.3">
      <c r="E10634" t="s">
        <v>21108</v>
      </c>
      <c r="F10634">
        <v>-0.30201962534387017</v>
      </c>
      <c r="G10634">
        <f t="shared" si="166"/>
        <v>0.30201962534387017</v>
      </c>
    </row>
    <row r="10635" spans="5:7" x14ac:dyDescent="0.3">
      <c r="E10635" t="s">
        <v>16883</v>
      </c>
      <c r="F10635">
        <v>0.30201244338916666</v>
      </c>
      <c r="G10635">
        <f t="shared" si="166"/>
        <v>0.30201244338916666</v>
      </c>
    </row>
    <row r="10636" spans="5:7" x14ac:dyDescent="0.3">
      <c r="E10636" t="s">
        <v>5612</v>
      </c>
      <c r="F10636">
        <v>-0.30201121416605103</v>
      </c>
      <c r="G10636">
        <f t="shared" si="166"/>
        <v>0.30201121416605103</v>
      </c>
    </row>
    <row r="10637" spans="5:7" x14ac:dyDescent="0.3">
      <c r="E10637" s="4" t="s">
        <v>2108</v>
      </c>
      <c r="F10637" s="4">
        <v>0.30200132859109535</v>
      </c>
      <c r="G10637" s="4">
        <f t="shared" si="166"/>
        <v>0.30200132859109535</v>
      </c>
    </row>
    <row r="10638" spans="5:7" x14ac:dyDescent="0.3">
      <c r="E10638" s="4" t="s">
        <v>7634</v>
      </c>
      <c r="F10638" s="4">
        <v>0.30198901221107449</v>
      </c>
      <c r="G10638" s="4">
        <f t="shared" si="166"/>
        <v>0.30198901221107449</v>
      </c>
    </row>
    <row r="10639" spans="5:7" x14ac:dyDescent="0.3">
      <c r="E10639" t="s">
        <v>26413</v>
      </c>
      <c r="F10639">
        <v>-0.30198838127464583</v>
      </c>
      <c r="G10639">
        <f t="shared" si="166"/>
        <v>0.30198838127464583</v>
      </c>
    </row>
    <row r="10640" spans="5:7" x14ac:dyDescent="0.3">
      <c r="E10640" s="4" t="s">
        <v>12899</v>
      </c>
      <c r="F10640" s="4">
        <v>0.3019779934702822</v>
      </c>
      <c r="G10640" s="4">
        <f t="shared" si="166"/>
        <v>0.3019779934702822</v>
      </c>
    </row>
    <row r="10641" spans="5:7" x14ac:dyDescent="0.3">
      <c r="E10641" t="s">
        <v>22732</v>
      </c>
      <c r="F10641">
        <v>0.30197381700783749</v>
      </c>
      <c r="G10641">
        <f t="shared" si="166"/>
        <v>0.30197381700783749</v>
      </c>
    </row>
    <row r="10642" spans="5:7" x14ac:dyDescent="0.3">
      <c r="E10642" t="s">
        <v>14133</v>
      </c>
      <c r="F10642">
        <v>0.30196789660558621</v>
      </c>
      <c r="G10642">
        <f t="shared" si="166"/>
        <v>0.30196789660558621</v>
      </c>
    </row>
    <row r="10643" spans="5:7" x14ac:dyDescent="0.3">
      <c r="E10643" t="s">
        <v>10855</v>
      </c>
      <c r="F10643">
        <v>-0.30195855269645122</v>
      </c>
      <c r="G10643">
        <f t="shared" si="166"/>
        <v>0.30195855269645122</v>
      </c>
    </row>
    <row r="10644" spans="5:7" x14ac:dyDescent="0.3">
      <c r="E10644" s="4" t="s">
        <v>4042</v>
      </c>
      <c r="F10644" s="4">
        <v>-0.3019550298393075</v>
      </c>
      <c r="G10644" s="4">
        <f t="shared" si="166"/>
        <v>0.3019550298393075</v>
      </c>
    </row>
    <row r="10645" spans="5:7" x14ac:dyDescent="0.3">
      <c r="E10645" t="s">
        <v>29299</v>
      </c>
      <c r="F10645">
        <v>0.3019407823923666</v>
      </c>
      <c r="G10645">
        <f t="shared" si="166"/>
        <v>0.3019407823923666</v>
      </c>
    </row>
    <row r="10646" spans="5:7" x14ac:dyDescent="0.3">
      <c r="E10646" t="s">
        <v>3755</v>
      </c>
      <c r="F10646">
        <v>-0.30191599236538907</v>
      </c>
      <c r="G10646">
        <f t="shared" si="166"/>
        <v>0.30191599236538907</v>
      </c>
    </row>
    <row r="10647" spans="5:7" x14ac:dyDescent="0.3">
      <c r="E10647" s="4" t="s">
        <v>4143</v>
      </c>
      <c r="F10647" s="4">
        <v>0.30189625304910406</v>
      </c>
      <c r="G10647" s="4">
        <f t="shared" si="166"/>
        <v>0.30189625304910406</v>
      </c>
    </row>
    <row r="10648" spans="5:7" x14ac:dyDescent="0.3">
      <c r="E10648" t="s">
        <v>1167</v>
      </c>
      <c r="F10648">
        <v>0.30188773473960423</v>
      </c>
      <c r="G10648">
        <f t="shared" si="166"/>
        <v>0.30188773473960423</v>
      </c>
    </row>
    <row r="10649" spans="5:7" x14ac:dyDescent="0.3">
      <c r="E10649" t="s">
        <v>24060</v>
      </c>
      <c r="F10649">
        <v>0.30188429447712906</v>
      </c>
      <c r="G10649">
        <f t="shared" si="166"/>
        <v>0.30188429447712906</v>
      </c>
    </row>
    <row r="10650" spans="5:7" x14ac:dyDescent="0.3">
      <c r="E10650" s="4" t="s">
        <v>13932</v>
      </c>
      <c r="F10650" s="4">
        <v>-0.30187816694047181</v>
      </c>
      <c r="G10650" s="4">
        <f t="shared" si="166"/>
        <v>0.30187816694047181</v>
      </c>
    </row>
    <row r="10651" spans="5:7" x14ac:dyDescent="0.3">
      <c r="E10651" s="4" t="s">
        <v>423</v>
      </c>
      <c r="F10651" s="4">
        <v>0.30185906529755374</v>
      </c>
      <c r="G10651" s="4">
        <f t="shared" si="166"/>
        <v>0.30185906529755374</v>
      </c>
    </row>
    <row r="10652" spans="5:7" x14ac:dyDescent="0.3">
      <c r="E10652" t="s">
        <v>1285</v>
      </c>
      <c r="F10652">
        <v>0.30183915351294888</v>
      </c>
      <c r="G10652">
        <f t="shared" si="166"/>
        <v>0.30183915351294888</v>
      </c>
    </row>
    <row r="10653" spans="5:7" x14ac:dyDescent="0.3">
      <c r="E10653" t="s">
        <v>477</v>
      </c>
      <c r="F10653">
        <v>0.30183130377987327</v>
      </c>
      <c r="G10653">
        <f t="shared" si="166"/>
        <v>0.30183130377987327</v>
      </c>
    </row>
    <row r="10654" spans="5:7" x14ac:dyDescent="0.3">
      <c r="E10654" t="s">
        <v>15191</v>
      </c>
      <c r="F10654">
        <v>-0.30181899011179397</v>
      </c>
      <c r="G10654">
        <f t="shared" si="166"/>
        <v>0.30181899011179397</v>
      </c>
    </row>
    <row r="10655" spans="5:7" x14ac:dyDescent="0.3">
      <c r="E10655" s="4" t="s">
        <v>9037</v>
      </c>
      <c r="F10655" s="4">
        <v>0.30179217441772704</v>
      </c>
      <c r="G10655" s="4">
        <f t="shared" si="166"/>
        <v>0.30179217441772704</v>
      </c>
    </row>
    <row r="10656" spans="5:7" x14ac:dyDescent="0.3">
      <c r="E10656" t="s">
        <v>2047</v>
      </c>
      <c r="F10656">
        <v>-0.3017861688401266</v>
      </c>
      <c r="G10656">
        <f t="shared" si="166"/>
        <v>0.3017861688401266</v>
      </c>
    </row>
    <row r="10657" spans="5:7" x14ac:dyDescent="0.3">
      <c r="E10657" t="s">
        <v>11</v>
      </c>
      <c r="F10657">
        <v>0.30177970128893433</v>
      </c>
      <c r="G10657">
        <f t="shared" si="166"/>
        <v>0.30177970128893433</v>
      </c>
    </row>
    <row r="10658" spans="5:7" x14ac:dyDescent="0.3">
      <c r="E10658" t="s">
        <v>9632</v>
      </c>
      <c r="F10658">
        <v>-0.30177790947289951</v>
      </c>
      <c r="G10658">
        <f t="shared" si="166"/>
        <v>0.30177790947289951</v>
      </c>
    </row>
    <row r="10659" spans="5:7" x14ac:dyDescent="0.3">
      <c r="E10659" t="s">
        <v>6427</v>
      </c>
      <c r="F10659">
        <v>-0.30174691211324256</v>
      </c>
      <c r="G10659">
        <f t="shared" si="166"/>
        <v>0.30174691211324256</v>
      </c>
    </row>
    <row r="10660" spans="5:7" x14ac:dyDescent="0.3">
      <c r="E10660" s="4" t="s">
        <v>12555</v>
      </c>
      <c r="F10660" s="4">
        <v>0.30172999677277801</v>
      </c>
      <c r="G10660" s="4">
        <f t="shared" si="166"/>
        <v>0.30172999677277801</v>
      </c>
    </row>
    <row r="10661" spans="5:7" x14ac:dyDescent="0.3">
      <c r="E10661" t="s">
        <v>22065</v>
      </c>
      <c r="F10661">
        <v>0.30171511379258958</v>
      </c>
      <c r="G10661">
        <f t="shared" si="166"/>
        <v>0.30171511379258958</v>
      </c>
    </row>
    <row r="10662" spans="5:7" x14ac:dyDescent="0.3">
      <c r="E10662" t="s">
        <v>3433</v>
      </c>
      <c r="F10662">
        <v>0.30170498567349507</v>
      </c>
      <c r="G10662">
        <f t="shared" si="166"/>
        <v>0.30170498567349507</v>
      </c>
    </row>
    <row r="10663" spans="5:7" x14ac:dyDescent="0.3">
      <c r="E10663" t="s">
        <v>6201</v>
      </c>
      <c r="F10663">
        <v>-0.3016871079201241</v>
      </c>
      <c r="G10663">
        <f t="shared" si="166"/>
        <v>0.3016871079201241</v>
      </c>
    </row>
    <row r="10664" spans="5:7" x14ac:dyDescent="0.3">
      <c r="E10664" s="4" t="s">
        <v>7331</v>
      </c>
      <c r="F10664" s="4">
        <v>0.30168389145107494</v>
      </c>
      <c r="G10664" s="4">
        <f t="shared" si="166"/>
        <v>0.30168389145107494</v>
      </c>
    </row>
    <row r="10665" spans="5:7" x14ac:dyDescent="0.3">
      <c r="E10665" s="4" t="s">
        <v>2221</v>
      </c>
      <c r="F10665" s="4">
        <v>-0.30167698064446319</v>
      </c>
      <c r="G10665" s="4">
        <f t="shared" si="166"/>
        <v>0.30167698064446319</v>
      </c>
    </row>
    <row r="10666" spans="5:7" x14ac:dyDescent="0.3">
      <c r="E10666" s="4" t="s">
        <v>13613</v>
      </c>
      <c r="F10666" s="4">
        <v>0.30167591145997891</v>
      </c>
      <c r="G10666" s="4">
        <f t="shared" si="166"/>
        <v>0.30167591145997891</v>
      </c>
    </row>
    <row r="10667" spans="5:7" x14ac:dyDescent="0.3">
      <c r="E10667" t="s">
        <v>21409</v>
      </c>
      <c r="F10667">
        <v>-0.30166814212303034</v>
      </c>
      <c r="G10667">
        <f t="shared" si="166"/>
        <v>0.30166814212303034</v>
      </c>
    </row>
    <row r="10668" spans="5:7" x14ac:dyDescent="0.3">
      <c r="E10668" s="4" t="s">
        <v>2601</v>
      </c>
      <c r="F10668" s="4">
        <v>0.30166648408015295</v>
      </c>
      <c r="G10668" s="4">
        <f t="shared" si="166"/>
        <v>0.30166648408015295</v>
      </c>
    </row>
    <row r="10669" spans="5:7" x14ac:dyDescent="0.3">
      <c r="E10669" t="s">
        <v>31266</v>
      </c>
      <c r="F10669">
        <v>-0.30165839083467677</v>
      </c>
      <c r="G10669">
        <f t="shared" si="166"/>
        <v>0.30165839083467677</v>
      </c>
    </row>
    <row r="10670" spans="5:7" x14ac:dyDescent="0.3">
      <c r="E10670" t="s">
        <v>23134</v>
      </c>
      <c r="F10670">
        <v>-0.30163498379373177</v>
      </c>
      <c r="G10670">
        <f t="shared" si="166"/>
        <v>0.30163498379373177</v>
      </c>
    </row>
    <row r="10671" spans="5:7" x14ac:dyDescent="0.3">
      <c r="E10671" t="s">
        <v>9211</v>
      </c>
      <c r="F10671">
        <v>-0.30160243469819592</v>
      </c>
      <c r="G10671">
        <f t="shared" si="166"/>
        <v>0.30160243469819592</v>
      </c>
    </row>
    <row r="10672" spans="5:7" x14ac:dyDescent="0.3">
      <c r="E10672" s="4" t="s">
        <v>12843</v>
      </c>
      <c r="F10672" s="4">
        <v>0.30158031498220211</v>
      </c>
      <c r="G10672" s="4">
        <f t="shared" si="166"/>
        <v>0.30158031498220211</v>
      </c>
    </row>
    <row r="10673" spans="5:7" x14ac:dyDescent="0.3">
      <c r="E10673" t="s">
        <v>13962</v>
      </c>
      <c r="F10673">
        <v>-0.3015728195074206</v>
      </c>
      <c r="G10673">
        <f t="shared" si="166"/>
        <v>0.3015728195074206</v>
      </c>
    </row>
    <row r="10674" spans="5:7" x14ac:dyDescent="0.3">
      <c r="E10674" t="s">
        <v>10291</v>
      </c>
      <c r="F10674">
        <v>0.30153582043499905</v>
      </c>
      <c r="G10674">
        <f t="shared" si="166"/>
        <v>0.30153582043499905</v>
      </c>
    </row>
    <row r="10675" spans="5:7" x14ac:dyDescent="0.3">
      <c r="E10675" s="4" t="s">
        <v>856</v>
      </c>
      <c r="F10675" s="4">
        <v>0.30153454777241578</v>
      </c>
      <c r="G10675" s="4">
        <f t="shared" si="166"/>
        <v>0.30153454777241578</v>
      </c>
    </row>
    <row r="10676" spans="5:7" x14ac:dyDescent="0.3">
      <c r="E10676" t="s">
        <v>24313</v>
      </c>
      <c r="F10676">
        <v>0.30152190903818321</v>
      </c>
      <c r="G10676">
        <f t="shared" si="166"/>
        <v>0.30152190903818321</v>
      </c>
    </row>
    <row r="10677" spans="5:7" x14ac:dyDescent="0.3">
      <c r="E10677" s="4" t="s">
        <v>9073</v>
      </c>
      <c r="F10677" s="4">
        <v>-0.30151775001328907</v>
      </c>
      <c r="G10677" s="4">
        <f t="shared" si="166"/>
        <v>0.30151775001328907</v>
      </c>
    </row>
    <row r="10678" spans="5:7" x14ac:dyDescent="0.3">
      <c r="E10678" t="s">
        <v>25222</v>
      </c>
      <c r="F10678">
        <v>0.3015165845159094</v>
      </c>
      <c r="G10678">
        <f t="shared" si="166"/>
        <v>0.3015165845159094</v>
      </c>
    </row>
    <row r="10679" spans="5:7" x14ac:dyDescent="0.3">
      <c r="E10679" t="s">
        <v>26654</v>
      </c>
      <c r="F10679">
        <v>-0.30151602095867291</v>
      </c>
      <c r="G10679">
        <f t="shared" si="166"/>
        <v>0.30151602095867291</v>
      </c>
    </row>
    <row r="10680" spans="5:7" x14ac:dyDescent="0.3">
      <c r="E10680" t="s">
        <v>9938</v>
      </c>
      <c r="F10680">
        <v>-0.30151515827006825</v>
      </c>
      <c r="G10680">
        <f t="shared" si="166"/>
        <v>0.30151515827006825</v>
      </c>
    </row>
    <row r="10681" spans="5:7" x14ac:dyDescent="0.3">
      <c r="E10681" s="4" t="s">
        <v>9453</v>
      </c>
      <c r="F10681" s="4">
        <v>0.30151447232521794</v>
      </c>
      <c r="G10681" s="4">
        <f t="shared" si="166"/>
        <v>0.30151447232521794</v>
      </c>
    </row>
    <row r="10682" spans="5:7" x14ac:dyDescent="0.3">
      <c r="E10682" t="s">
        <v>2008</v>
      </c>
      <c r="F10682">
        <v>0.30150863190006605</v>
      </c>
      <c r="G10682">
        <f t="shared" si="166"/>
        <v>0.30150863190006605</v>
      </c>
    </row>
    <row r="10683" spans="5:7" x14ac:dyDescent="0.3">
      <c r="E10683" t="s">
        <v>7448</v>
      </c>
      <c r="F10683">
        <v>-0.30150733440507937</v>
      </c>
      <c r="G10683">
        <f t="shared" si="166"/>
        <v>0.30150733440507937</v>
      </c>
    </row>
    <row r="10684" spans="5:7" x14ac:dyDescent="0.3">
      <c r="E10684" s="4" t="s">
        <v>4156</v>
      </c>
      <c r="F10684" s="4">
        <v>0.3014871998352196</v>
      </c>
      <c r="G10684" s="4">
        <f t="shared" si="166"/>
        <v>0.3014871998352196</v>
      </c>
    </row>
    <row r="10685" spans="5:7" x14ac:dyDescent="0.3">
      <c r="E10685" t="s">
        <v>26639</v>
      </c>
      <c r="F10685">
        <v>0.30147496781295435</v>
      </c>
      <c r="G10685">
        <f t="shared" si="166"/>
        <v>0.30147496781295435</v>
      </c>
    </row>
    <row r="10686" spans="5:7" x14ac:dyDescent="0.3">
      <c r="E10686" t="s">
        <v>3115</v>
      </c>
      <c r="F10686">
        <v>0.30146777338152148</v>
      </c>
      <c r="G10686">
        <f t="shared" si="166"/>
        <v>0.30146777338152148</v>
      </c>
    </row>
    <row r="10687" spans="5:7" x14ac:dyDescent="0.3">
      <c r="E10687" t="s">
        <v>24184</v>
      </c>
      <c r="F10687">
        <v>-0.30145963676620524</v>
      </c>
      <c r="G10687">
        <f t="shared" si="166"/>
        <v>0.30145963676620524</v>
      </c>
    </row>
    <row r="10688" spans="5:7" x14ac:dyDescent="0.3">
      <c r="E10688" t="s">
        <v>17705</v>
      </c>
      <c r="F10688">
        <v>0.30145914973222587</v>
      </c>
      <c r="G10688">
        <f t="shared" si="166"/>
        <v>0.30145914973222587</v>
      </c>
    </row>
    <row r="10689" spans="5:7" x14ac:dyDescent="0.3">
      <c r="E10689" t="s">
        <v>5871</v>
      </c>
      <c r="F10689">
        <v>-0.30145619020131098</v>
      </c>
      <c r="G10689">
        <f t="shared" ref="G10689:G10752" si="167">ABS(F10689)</f>
        <v>0.30145619020131098</v>
      </c>
    </row>
    <row r="10690" spans="5:7" x14ac:dyDescent="0.3">
      <c r="E10690" t="s">
        <v>11145</v>
      </c>
      <c r="F10690">
        <v>-0.30144766954590957</v>
      </c>
      <c r="G10690">
        <f t="shared" si="167"/>
        <v>0.30144766954590957</v>
      </c>
    </row>
    <row r="10691" spans="5:7" x14ac:dyDescent="0.3">
      <c r="E10691" s="4" t="s">
        <v>4238</v>
      </c>
      <c r="F10691" s="4">
        <v>0.30144315126314808</v>
      </c>
      <c r="G10691" s="4">
        <f t="shared" si="167"/>
        <v>0.30144315126314808</v>
      </c>
    </row>
    <row r="10692" spans="5:7" x14ac:dyDescent="0.3">
      <c r="E10692" s="4" t="s">
        <v>7193</v>
      </c>
      <c r="F10692" s="4">
        <v>0.30143329271072949</v>
      </c>
      <c r="G10692" s="4">
        <f t="shared" si="167"/>
        <v>0.30143329271072949</v>
      </c>
    </row>
    <row r="10693" spans="5:7" x14ac:dyDescent="0.3">
      <c r="E10693" t="s">
        <v>29557</v>
      </c>
      <c r="F10693">
        <v>-0.30142450995254549</v>
      </c>
      <c r="G10693">
        <f t="shared" si="167"/>
        <v>0.30142450995254549</v>
      </c>
    </row>
    <row r="10694" spans="5:7" x14ac:dyDescent="0.3">
      <c r="E10694" t="s">
        <v>1839</v>
      </c>
      <c r="F10694">
        <v>0.30142084594195145</v>
      </c>
      <c r="G10694">
        <f t="shared" si="167"/>
        <v>0.30142084594195145</v>
      </c>
    </row>
    <row r="10695" spans="5:7" x14ac:dyDescent="0.3">
      <c r="E10695" t="s">
        <v>6716</v>
      </c>
      <c r="F10695">
        <v>0.30141179042815958</v>
      </c>
      <c r="G10695">
        <f t="shared" si="167"/>
        <v>0.30141179042815958</v>
      </c>
    </row>
    <row r="10696" spans="5:7" x14ac:dyDescent="0.3">
      <c r="E10696" t="s">
        <v>1888</v>
      </c>
      <c r="F10696">
        <v>0.3013996916606298</v>
      </c>
      <c r="G10696">
        <f t="shared" si="167"/>
        <v>0.3013996916606298</v>
      </c>
    </row>
    <row r="10697" spans="5:7" x14ac:dyDescent="0.3">
      <c r="E10697" t="s">
        <v>12521</v>
      </c>
      <c r="F10697">
        <v>-0.30138867161618638</v>
      </c>
      <c r="G10697">
        <f t="shared" si="167"/>
        <v>0.30138867161618638</v>
      </c>
    </row>
    <row r="10698" spans="5:7" x14ac:dyDescent="0.3">
      <c r="E10698" t="s">
        <v>2042</v>
      </c>
      <c r="F10698">
        <v>-0.3013857141890135</v>
      </c>
      <c r="G10698">
        <f t="shared" si="167"/>
        <v>0.3013857141890135</v>
      </c>
    </row>
    <row r="10699" spans="5:7" x14ac:dyDescent="0.3">
      <c r="E10699" s="4" t="s">
        <v>4986</v>
      </c>
      <c r="F10699" s="4">
        <v>0.30138333347278934</v>
      </c>
      <c r="G10699" s="4">
        <f t="shared" si="167"/>
        <v>0.30138333347278934</v>
      </c>
    </row>
    <row r="10700" spans="5:7" x14ac:dyDescent="0.3">
      <c r="E10700" t="s">
        <v>1351</v>
      </c>
      <c r="F10700">
        <v>-0.30138195848981686</v>
      </c>
      <c r="G10700">
        <f t="shared" si="167"/>
        <v>0.30138195848981686</v>
      </c>
    </row>
    <row r="10701" spans="5:7" x14ac:dyDescent="0.3">
      <c r="E10701" t="s">
        <v>28954</v>
      </c>
      <c r="F10701">
        <v>-0.30137175624236229</v>
      </c>
      <c r="G10701">
        <f t="shared" si="167"/>
        <v>0.30137175624236229</v>
      </c>
    </row>
    <row r="10702" spans="5:7" x14ac:dyDescent="0.3">
      <c r="E10702" t="s">
        <v>6866</v>
      </c>
      <c r="F10702">
        <v>-0.30136728417754427</v>
      </c>
      <c r="G10702">
        <f t="shared" si="167"/>
        <v>0.30136728417754427</v>
      </c>
    </row>
    <row r="10703" spans="5:7" x14ac:dyDescent="0.3">
      <c r="E10703" t="s">
        <v>10517</v>
      </c>
      <c r="F10703">
        <v>0.30136462229484662</v>
      </c>
      <c r="G10703">
        <f t="shared" si="167"/>
        <v>0.30136462229484662</v>
      </c>
    </row>
    <row r="10704" spans="5:7" x14ac:dyDescent="0.3">
      <c r="E10704" t="s">
        <v>13378</v>
      </c>
      <c r="F10704">
        <v>-0.30135725388199813</v>
      </c>
      <c r="G10704">
        <f t="shared" si="167"/>
        <v>0.30135725388199813</v>
      </c>
    </row>
    <row r="10705" spans="5:7" x14ac:dyDescent="0.3">
      <c r="E10705" t="s">
        <v>29727</v>
      </c>
      <c r="F10705">
        <v>0.30135313733111874</v>
      </c>
      <c r="G10705">
        <f t="shared" si="167"/>
        <v>0.30135313733111874</v>
      </c>
    </row>
    <row r="10706" spans="5:7" x14ac:dyDescent="0.3">
      <c r="E10706" s="4" t="s">
        <v>400</v>
      </c>
      <c r="F10706" s="4">
        <v>-0.30134771629937063</v>
      </c>
      <c r="G10706" s="4">
        <f t="shared" si="167"/>
        <v>0.30134771629937063</v>
      </c>
    </row>
    <row r="10707" spans="5:7" x14ac:dyDescent="0.3">
      <c r="E10707" t="s">
        <v>24202</v>
      </c>
      <c r="F10707">
        <v>-0.3013414373621342</v>
      </c>
      <c r="G10707">
        <f t="shared" si="167"/>
        <v>0.3013414373621342</v>
      </c>
    </row>
    <row r="10708" spans="5:7" x14ac:dyDescent="0.3">
      <c r="E10708" t="s">
        <v>12620</v>
      </c>
      <c r="F10708">
        <v>-0.30133840313396426</v>
      </c>
      <c r="G10708">
        <f t="shared" si="167"/>
        <v>0.30133840313396426</v>
      </c>
    </row>
    <row r="10709" spans="5:7" x14ac:dyDescent="0.3">
      <c r="E10709" s="4" t="s">
        <v>11635</v>
      </c>
      <c r="F10709" s="4">
        <v>0.30133516095934165</v>
      </c>
      <c r="G10709" s="4">
        <f t="shared" si="167"/>
        <v>0.30133516095934165</v>
      </c>
    </row>
    <row r="10710" spans="5:7" x14ac:dyDescent="0.3">
      <c r="E10710" t="s">
        <v>21075</v>
      </c>
      <c r="F10710">
        <v>-0.30132097137646219</v>
      </c>
      <c r="G10710">
        <f t="shared" si="167"/>
        <v>0.30132097137646219</v>
      </c>
    </row>
    <row r="10711" spans="5:7" x14ac:dyDescent="0.3">
      <c r="E10711" t="s">
        <v>3212</v>
      </c>
      <c r="F10711">
        <v>-0.30131920740640561</v>
      </c>
      <c r="G10711">
        <f t="shared" si="167"/>
        <v>0.30131920740640561</v>
      </c>
    </row>
    <row r="10712" spans="5:7" x14ac:dyDescent="0.3">
      <c r="E10712" t="s">
        <v>18589</v>
      </c>
      <c r="F10712">
        <v>0.30131615508150433</v>
      </c>
      <c r="G10712">
        <f t="shared" si="167"/>
        <v>0.30131615508150433</v>
      </c>
    </row>
    <row r="10713" spans="5:7" x14ac:dyDescent="0.3">
      <c r="E10713" t="s">
        <v>647</v>
      </c>
      <c r="F10713">
        <v>-0.30131050246837615</v>
      </c>
      <c r="G10713">
        <f t="shared" si="167"/>
        <v>0.30131050246837615</v>
      </c>
    </row>
    <row r="10714" spans="5:7" x14ac:dyDescent="0.3">
      <c r="E10714" t="s">
        <v>13820</v>
      </c>
      <c r="F10714">
        <v>-0.30130650733152031</v>
      </c>
      <c r="G10714">
        <f t="shared" si="167"/>
        <v>0.30130650733152031</v>
      </c>
    </row>
    <row r="10715" spans="5:7" x14ac:dyDescent="0.3">
      <c r="E10715" s="4" t="s">
        <v>13188</v>
      </c>
      <c r="F10715" s="4">
        <v>0.30129852326847362</v>
      </c>
      <c r="G10715" s="4">
        <f t="shared" si="167"/>
        <v>0.30129852326847362</v>
      </c>
    </row>
    <row r="10716" spans="5:7" x14ac:dyDescent="0.3">
      <c r="E10716" t="s">
        <v>12525</v>
      </c>
      <c r="F10716">
        <v>-0.301274887553385</v>
      </c>
      <c r="G10716">
        <f t="shared" si="167"/>
        <v>0.301274887553385</v>
      </c>
    </row>
    <row r="10717" spans="5:7" x14ac:dyDescent="0.3">
      <c r="E10717" s="4" t="s">
        <v>5367</v>
      </c>
      <c r="F10717" s="4">
        <v>0.3012725196883404</v>
      </c>
      <c r="G10717" s="4">
        <f t="shared" si="167"/>
        <v>0.3012725196883404</v>
      </c>
    </row>
    <row r="10718" spans="5:7" x14ac:dyDescent="0.3">
      <c r="E10718" t="s">
        <v>14113</v>
      </c>
      <c r="F10718">
        <v>0.30126072796245268</v>
      </c>
      <c r="G10718">
        <f t="shared" si="167"/>
        <v>0.30126072796245268</v>
      </c>
    </row>
    <row r="10719" spans="5:7" x14ac:dyDescent="0.3">
      <c r="E10719" t="s">
        <v>29900</v>
      </c>
      <c r="F10719">
        <v>0.30125871896277567</v>
      </c>
      <c r="G10719">
        <f t="shared" si="167"/>
        <v>0.30125871896277567</v>
      </c>
    </row>
    <row r="10720" spans="5:7" x14ac:dyDescent="0.3">
      <c r="E10720" t="s">
        <v>16644</v>
      </c>
      <c r="F10720">
        <v>-0.30124558463806378</v>
      </c>
      <c r="G10720">
        <f t="shared" si="167"/>
        <v>0.30124558463806378</v>
      </c>
    </row>
    <row r="10721" spans="5:7" x14ac:dyDescent="0.3">
      <c r="E10721" t="s">
        <v>24553</v>
      </c>
      <c r="F10721">
        <v>0.30122514380779813</v>
      </c>
      <c r="G10721">
        <f t="shared" si="167"/>
        <v>0.30122514380779813</v>
      </c>
    </row>
    <row r="10722" spans="5:7" x14ac:dyDescent="0.3">
      <c r="E10722" s="4" t="s">
        <v>6018</v>
      </c>
      <c r="F10722" s="4">
        <v>0.30122505896963286</v>
      </c>
      <c r="G10722" s="4">
        <f t="shared" si="167"/>
        <v>0.30122505896963286</v>
      </c>
    </row>
    <row r="10723" spans="5:7" x14ac:dyDescent="0.3">
      <c r="E10723" t="s">
        <v>14813</v>
      </c>
      <c r="F10723">
        <v>0.30122450419599933</v>
      </c>
      <c r="G10723">
        <f t="shared" si="167"/>
        <v>0.30122450419599933</v>
      </c>
    </row>
    <row r="10724" spans="5:7" x14ac:dyDescent="0.3">
      <c r="E10724" t="s">
        <v>2691</v>
      </c>
      <c r="F10724">
        <v>0.30122319824154087</v>
      </c>
      <c r="G10724">
        <f t="shared" si="167"/>
        <v>0.30122319824154087</v>
      </c>
    </row>
    <row r="10725" spans="5:7" x14ac:dyDescent="0.3">
      <c r="E10725" t="s">
        <v>25983</v>
      </c>
      <c r="F10725">
        <v>0.30118968240922039</v>
      </c>
      <c r="G10725">
        <f t="shared" si="167"/>
        <v>0.30118968240922039</v>
      </c>
    </row>
    <row r="10726" spans="5:7" x14ac:dyDescent="0.3">
      <c r="E10726" s="4" t="s">
        <v>5238</v>
      </c>
      <c r="F10726" s="4">
        <v>-0.30118633318196325</v>
      </c>
      <c r="G10726" s="4">
        <f t="shared" si="167"/>
        <v>0.30118633318196325</v>
      </c>
    </row>
    <row r="10727" spans="5:7" x14ac:dyDescent="0.3">
      <c r="E10727" t="s">
        <v>3987</v>
      </c>
      <c r="F10727">
        <v>0.30117484070462475</v>
      </c>
      <c r="G10727">
        <f t="shared" si="167"/>
        <v>0.30117484070462475</v>
      </c>
    </row>
    <row r="10728" spans="5:7" x14ac:dyDescent="0.3">
      <c r="E10728" s="4" t="s">
        <v>9291</v>
      </c>
      <c r="F10728" s="4">
        <v>0.30116804125870839</v>
      </c>
      <c r="G10728" s="4">
        <f t="shared" si="167"/>
        <v>0.30116804125870839</v>
      </c>
    </row>
    <row r="10729" spans="5:7" x14ac:dyDescent="0.3">
      <c r="E10729" t="s">
        <v>21633</v>
      </c>
      <c r="F10729">
        <v>-0.30115407771931485</v>
      </c>
      <c r="G10729">
        <f t="shared" si="167"/>
        <v>0.30115407771931485</v>
      </c>
    </row>
    <row r="10730" spans="5:7" x14ac:dyDescent="0.3">
      <c r="E10730" s="4" t="s">
        <v>8502</v>
      </c>
      <c r="F10730" s="4">
        <v>0.30115033225841065</v>
      </c>
      <c r="G10730" s="4">
        <f t="shared" si="167"/>
        <v>0.30115033225841065</v>
      </c>
    </row>
    <row r="10731" spans="5:7" x14ac:dyDescent="0.3">
      <c r="E10731" t="s">
        <v>9516</v>
      </c>
      <c r="F10731">
        <v>0.30114847633517111</v>
      </c>
      <c r="G10731">
        <f t="shared" si="167"/>
        <v>0.30114847633517111</v>
      </c>
    </row>
    <row r="10732" spans="5:7" x14ac:dyDescent="0.3">
      <c r="E10732" t="s">
        <v>20806</v>
      </c>
      <c r="F10732">
        <v>-0.30113462888015508</v>
      </c>
      <c r="G10732">
        <f t="shared" si="167"/>
        <v>0.30113462888015508</v>
      </c>
    </row>
    <row r="10733" spans="5:7" x14ac:dyDescent="0.3">
      <c r="E10733" t="s">
        <v>3527</v>
      </c>
      <c r="F10733">
        <v>-0.30112168034606979</v>
      </c>
      <c r="G10733">
        <f t="shared" si="167"/>
        <v>0.30112168034606979</v>
      </c>
    </row>
    <row r="10734" spans="5:7" x14ac:dyDescent="0.3">
      <c r="E10734" s="4" t="s">
        <v>5979</v>
      </c>
      <c r="F10734" s="4">
        <v>-0.30111227084799674</v>
      </c>
      <c r="G10734" s="4">
        <f t="shared" si="167"/>
        <v>0.30111227084799674</v>
      </c>
    </row>
    <row r="10735" spans="5:7" x14ac:dyDescent="0.3">
      <c r="E10735" t="s">
        <v>15145</v>
      </c>
      <c r="F10735">
        <v>0.30111091146267471</v>
      </c>
      <c r="G10735">
        <f t="shared" si="167"/>
        <v>0.30111091146267471</v>
      </c>
    </row>
    <row r="10736" spans="5:7" x14ac:dyDescent="0.3">
      <c r="E10736" s="4" t="s">
        <v>12094</v>
      </c>
      <c r="F10736" s="4">
        <v>0.30109527098302596</v>
      </c>
      <c r="G10736" s="4">
        <f t="shared" si="167"/>
        <v>0.30109527098302596</v>
      </c>
    </row>
    <row r="10737" spans="5:7" x14ac:dyDescent="0.3">
      <c r="E10737" t="s">
        <v>23367</v>
      </c>
      <c r="F10737">
        <v>0.30109392190170753</v>
      </c>
      <c r="G10737">
        <f t="shared" si="167"/>
        <v>0.30109392190170753</v>
      </c>
    </row>
    <row r="10738" spans="5:7" x14ac:dyDescent="0.3">
      <c r="E10738" t="s">
        <v>22692</v>
      </c>
      <c r="F10738">
        <v>-0.30108522405032012</v>
      </c>
      <c r="G10738">
        <f t="shared" si="167"/>
        <v>0.30108522405032012</v>
      </c>
    </row>
    <row r="10739" spans="5:7" x14ac:dyDescent="0.3">
      <c r="E10739" t="s">
        <v>9456</v>
      </c>
      <c r="F10739">
        <v>0.3010559644408109</v>
      </c>
      <c r="G10739">
        <f t="shared" si="167"/>
        <v>0.3010559644408109</v>
      </c>
    </row>
    <row r="10740" spans="5:7" x14ac:dyDescent="0.3">
      <c r="E10740" t="s">
        <v>7705</v>
      </c>
      <c r="F10740">
        <v>0.30105364317382566</v>
      </c>
      <c r="G10740">
        <f t="shared" si="167"/>
        <v>0.30105364317382566</v>
      </c>
    </row>
    <row r="10741" spans="5:7" x14ac:dyDescent="0.3">
      <c r="E10741" t="s">
        <v>8234</v>
      </c>
      <c r="F10741">
        <v>-0.30104934704484632</v>
      </c>
      <c r="G10741">
        <f t="shared" si="167"/>
        <v>0.30104934704484632</v>
      </c>
    </row>
    <row r="10742" spans="5:7" x14ac:dyDescent="0.3">
      <c r="E10742" s="4" t="s">
        <v>7899</v>
      </c>
      <c r="F10742" s="4">
        <v>0.30104357341016447</v>
      </c>
      <c r="G10742" s="4">
        <f t="shared" si="167"/>
        <v>0.30104357341016447</v>
      </c>
    </row>
    <row r="10743" spans="5:7" x14ac:dyDescent="0.3">
      <c r="E10743" t="s">
        <v>2432</v>
      </c>
      <c r="F10743">
        <v>-0.30102030401063923</v>
      </c>
      <c r="G10743">
        <f t="shared" si="167"/>
        <v>0.30102030401063923</v>
      </c>
    </row>
    <row r="10744" spans="5:7" x14ac:dyDescent="0.3">
      <c r="E10744" t="s">
        <v>3255</v>
      </c>
      <c r="F10744">
        <v>0.30100928010522515</v>
      </c>
      <c r="G10744">
        <f t="shared" si="167"/>
        <v>0.30100928010522515</v>
      </c>
    </row>
    <row r="10745" spans="5:7" x14ac:dyDescent="0.3">
      <c r="E10745" s="4" t="s">
        <v>3626</v>
      </c>
      <c r="F10745" s="4">
        <v>0.3009986885412172</v>
      </c>
      <c r="G10745" s="4">
        <f t="shared" si="167"/>
        <v>0.3009986885412172</v>
      </c>
    </row>
    <row r="10746" spans="5:7" x14ac:dyDescent="0.3">
      <c r="E10746" t="s">
        <v>27416</v>
      </c>
      <c r="F10746">
        <v>-0.30099850254426253</v>
      </c>
      <c r="G10746">
        <f t="shared" si="167"/>
        <v>0.30099850254426253</v>
      </c>
    </row>
    <row r="10747" spans="5:7" x14ac:dyDescent="0.3">
      <c r="E10747" t="s">
        <v>21932</v>
      </c>
      <c r="F10747">
        <v>0.30099498862599711</v>
      </c>
      <c r="G10747">
        <f t="shared" si="167"/>
        <v>0.30099498862599711</v>
      </c>
    </row>
    <row r="10748" spans="5:7" x14ac:dyDescent="0.3">
      <c r="E10748" s="4" t="s">
        <v>10284</v>
      </c>
      <c r="F10748" s="4">
        <v>0.30099008804975397</v>
      </c>
      <c r="G10748" s="4">
        <f t="shared" si="167"/>
        <v>0.30099008804975397</v>
      </c>
    </row>
    <row r="10749" spans="5:7" x14ac:dyDescent="0.3">
      <c r="E10749" t="s">
        <v>2734</v>
      </c>
      <c r="F10749">
        <v>0.30098282092542117</v>
      </c>
      <c r="G10749">
        <f t="shared" si="167"/>
        <v>0.30098282092542117</v>
      </c>
    </row>
    <row r="10750" spans="5:7" x14ac:dyDescent="0.3">
      <c r="E10750" s="4" t="s">
        <v>5686</v>
      </c>
      <c r="F10750" s="4">
        <v>0.30098223097999688</v>
      </c>
      <c r="G10750" s="4">
        <f t="shared" si="167"/>
        <v>0.30098223097999688</v>
      </c>
    </row>
    <row r="10751" spans="5:7" x14ac:dyDescent="0.3">
      <c r="E10751" t="s">
        <v>3976</v>
      </c>
      <c r="F10751">
        <v>0.30097884723215196</v>
      </c>
      <c r="G10751">
        <f t="shared" si="167"/>
        <v>0.30097884723215196</v>
      </c>
    </row>
    <row r="10752" spans="5:7" x14ac:dyDescent="0.3">
      <c r="E10752" t="s">
        <v>8495</v>
      </c>
      <c r="F10752">
        <v>0.30097320186869486</v>
      </c>
      <c r="G10752">
        <f t="shared" si="167"/>
        <v>0.30097320186869486</v>
      </c>
    </row>
    <row r="10753" spans="5:7" x14ac:dyDescent="0.3">
      <c r="E10753" t="s">
        <v>26288</v>
      </c>
      <c r="F10753">
        <v>0.30097160748788415</v>
      </c>
      <c r="G10753">
        <f t="shared" ref="G10753:G10816" si="168">ABS(F10753)</f>
        <v>0.30097160748788415</v>
      </c>
    </row>
    <row r="10754" spans="5:7" x14ac:dyDescent="0.3">
      <c r="E10754" s="4" t="s">
        <v>6766</v>
      </c>
      <c r="F10754" s="4">
        <v>0.30095938686341922</v>
      </c>
      <c r="G10754" s="4">
        <f t="shared" si="168"/>
        <v>0.30095938686341922</v>
      </c>
    </row>
    <row r="10755" spans="5:7" x14ac:dyDescent="0.3">
      <c r="E10755" t="s">
        <v>17993</v>
      </c>
      <c r="F10755">
        <v>0.30093235635954041</v>
      </c>
      <c r="G10755">
        <f t="shared" si="168"/>
        <v>0.30093235635954041</v>
      </c>
    </row>
    <row r="10756" spans="5:7" x14ac:dyDescent="0.3">
      <c r="E10756" t="s">
        <v>2759</v>
      </c>
      <c r="F10756">
        <v>0.30092551730261152</v>
      </c>
      <c r="G10756">
        <f t="shared" si="168"/>
        <v>0.30092551730261152</v>
      </c>
    </row>
    <row r="10757" spans="5:7" x14ac:dyDescent="0.3">
      <c r="E10757" t="s">
        <v>7798</v>
      </c>
      <c r="F10757">
        <v>0.30091064728914163</v>
      </c>
      <c r="G10757">
        <f t="shared" si="168"/>
        <v>0.30091064728914163</v>
      </c>
    </row>
    <row r="10758" spans="5:7" x14ac:dyDescent="0.3">
      <c r="E10758" t="s">
        <v>10364</v>
      </c>
      <c r="F10758">
        <v>0.30090011121598542</v>
      </c>
      <c r="G10758">
        <f t="shared" si="168"/>
        <v>0.30090011121598542</v>
      </c>
    </row>
    <row r="10759" spans="5:7" x14ac:dyDescent="0.3">
      <c r="E10759" t="s">
        <v>21645</v>
      </c>
      <c r="F10759">
        <v>0.30089594745351705</v>
      </c>
      <c r="G10759">
        <f t="shared" si="168"/>
        <v>0.30089594745351705</v>
      </c>
    </row>
    <row r="10760" spans="5:7" x14ac:dyDescent="0.3">
      <c r="E10760" s="4" t="s">
        <v>2185</v>
      </c>
      <c r="F10760" s="4">
        <v>0.30087867687834158</v>
      </c>
      <c r="G10760" s="4">
        <f t="shared" si="168"/>
        <v>0.30087867687834158</v>
      </c>
    </row>
    <row r="10761" spans="5:7" x14ac:dyDescent="0.3">
      <c r="E10761" t="s">
        <v>2974</v>
      </c>
      <c r="F10761">
        <v>-0.30086550755169844</v>
      </c>
      <c r="G10761">
        <f t="shared" si="168"/>
        <v>0.30086550755169844</v>
      </c>
    </row>
    <row r="10762" spans="5:7" x14ac:dyDescent="0.3">
      <c r="E10762" s="4" t="s">
        <v>8958</v>
      </c>
      <c r="F10762" s="4">
        <v>-0.30085508894360252</v>
      </c>
      <c r="G10762" s="4">
        <f t="shared" si="168"/>
        <v>0.30085508894360252</v>
      </c>
    </row>
    <row r="10763" spans="5:7" x14ac:dyDescent="0.3">
      <c r="E10763" s="4" t="s">
        <v>11854</v>
      </c>
      <c r="F10763" s="4">
        <v>0.30083963307885803</v>
      </c>
      <c r="G10763" s="4">
        <f t="shared" si="168"/>
        <v>0.30083963307885803</v>
      </c>
    </row>
    <row r="10764" spans="5:7" x14ac:dyDescent="0.3">
      <c r="E10764" t="s">
        <v>4460</v>
      </c>
      <c r="F10764">
        <v>-0.30083058550870401</v>
      </c>
      <c r="G10764">
        <f t="shared" si="168"/>
        <v>0.30083058550870401</v>
      </c>
    </row>
    <row r="10765" spans="5:7" x14ac:dyDescent="0.3">
      <c r="E10765" s="4" t="s">
        <v>13733</v>
      </c>
      <c r="F10765" s="4">
        <v>0.30082878651752909</v>
      </c>
      <c r="G10765" s="4">
        <f t="shared" si="168"/>
        <v>0.30082878651752909</v>
      </c>
    </row>
    <row r="10766" spans="5:7" x14ac:dyDescent="0.3">
      <c r="E10766" t="s">
        <v>6647</v>
      </c>
      <c r="F10766">
        <v>0.30081828520538439</v>
      </c>
      <c r="G10766">
        <f t="shared" si="168"/>
        <v>0.30081828520538439</v>
      </c>
    </row>
    <row r="10767" spans="5:7" x14ac:dyDescent="0.3">
      <c r="E10767" t="s">
        <v>24111</v>
      </c>
      <c r="F10767">
        <v>0.30081801992146423</v>
      </c>
      <c r="G10767">
        <f t="shared" si="168"/>
        <v>0.30081801992146423</v>
      </c>
    </row>
    <row r="10768" spans="5:7" x14ac:dyDescent="0.3">
      <c r="E10768" t="s">
        <v>22517</v>
      </c>
      <c r="F10768">
        <v>0.30080720770483288</v>
      </c>
      <c r="G10768">
        <f t="shared" si="168"/>
        <v>0.30080720770483288</v>
      </c>
    </row>
    <row r="10769" spans="5:7" x14ac:dyDescent="0.3">
      <c r="E10769" t="s">
        <v>15270</v>
      </c>
      <c r="F10769">
        <v>-0.30080380287439284</v>
      </c>
      <c r="G10769">
        <f t="shared" si="168"/>
        <v>0.30080380287439284</v>
      </c>
    </row>
    <row r="10770" spans="5:7" x14ac:dyDescent="0.3">
      <c r="E10770" t="s">
        <v>10792</v>
      </c>
      <c r="F10770">
        <v>0.30078927420048762</v>
      </c>
      <c r="G10770">
        <f t="shared" si="168"/>
        <v>0.30078927420048762</v>
      </c>
    </row>
    <row r="10771" spans="5:7" x14ac:dyDescent="0.3">
      <c r="E10771" t="s">
        <v>14890</v>
      </c>
      <c r="F10771">
        <v>-0.30078628189070333</v>
      </c>
      <c r="G10771">
        <f t="shared" si="168"/>
        <v>0.30078628189070333</v>
      </c>
    </row>
    <row r="10772" spans="5:7" x14ac:dyDescent="0.3">
      <c r="E10772" t="s">
        <v>12498</v>
      </c>
      <c r="F10772">
        <v>0.30078559278071526</v>
      </c>
      <c r="G10772">
        <f t="shared" si="168"/>
        <v>0.30078559278071526</v>
      </c>
    </row>
    <row r="10773" spans="5:7" x14ac:dyDescent="0.3">
      <c r="E10773" t="s">
        <v>5368</v>
      </c>
      <c r="F10773">
        <v>0.3007836626339418</v>
      </c>
      <c r="G10773">
        <f t="shared" si="168"/>
        <v>0.3007836626339418</v>
      </c>
    </row>
    <row r="10774" spans="5:7" x14ac:dyDescent="0.3">
      <c r="E10774" s="4" t="s">
        <v>8752</v>
      </c>
      <c r="F10774" s="4">
        <v>0.30078282267602358</v>
      </c>
      <c r="G10774" s="4">
        <f t="shared" si="168"/>
        <v>0.30078282267602358</v>
      </c>
    </row>
    <row r="10775" spans="5:7" x14ac:dyDescent="0.3">
      <c r="E10775" t="s">
        <v>16906</v>
      </c>
      <c r="F10775">
        <v>0.30077518388154828</v>
      </c>
      <c r="G10775">
        <f t="shared" si="168"/>
        <v>0.30077518388154828</v>
      </c>
    </row>
    <row r="10776" spans="5:7" x14ac:dyDescent="0.3">
      <c r="E10776" t="s">
        <v>1025</v>
      </c>
      <c r="F10776">
        <v>0.30077192381219703</v>
      </c>
      <c r="G10776">
        <f t="shared" si="168"/>
        <v>0.30077192381219703</v>
      </c>
    </row>
    <row r="10777" spans="5:7" x14ac:dyDescent="0.3">
      <c r="E10777" t="s">
        <v>11849</v>
      </c>
      <c r="F10777">
        <v>-0.3007639644581061</v>
      </c>
      <c r="G10777">
        <f t="shared" si="168"/>
        <v>0.3007639644581061</v>
      </c>
    </row>
    <row r="10778" spans="5:7" x14ac:dyDescent="0.3">
      <c r="E10778" t="s">
        <v>21807</v>
      </c>
      <c r="F10778">
        <v>0.30075569928083706</v>
      </c>
      <c r="G10778">
        <f t="shared" si="168"/>
        <v>0.30075569928083706</v>
      </c>
    </row>
    <row r="10779" spans="5:7" x14ac:dyDescent="0.3">
      <c r="E10779" s="4" t="s">
        <v>6887</v>
      </c>
      <c r="F10779" s="4">
        <v>0.30074839932384284</v>
      </c>
      <c r="G10779" s="4">
        <f t="shared" si="168"/>
        <v>0.30074839932384284</v>
      </c>
    </row>
    <row r="10780" spans="5:7" x14ac:dyDescent="0.3">
      <c r="E10780" s="4" t="s">
        <v>4905</v>
      </c>
      <c r="F10780" s="4">
        <v>-0.3007340521860456</v>
      </c>
      <c r="G10780" s="4">
        <f t="shared" si="168"/>
        <v>0.3007340521860456</v>
      </c>
    </row>
    <row r="10781" spans="5:7" x14ac:dyDescent="0.3">
      <c r="E10781" t="s">
        <v>9737</v>
      </c>
      <c r="F10781">
        <v>0.30073069300522137</v>
      </c>
      <c r="G10781">
        <f t="shared" si="168"/>
        <v>0.30073069300522137</v>
      </c>
    </row>
    <row r="10782" spans="5:7" x14ac:dyDescent="0.3">
      <c r="E10782" t="s">
        <v>22486</v>
      </c>
      <c r="F10782">
        <v>0.30072977914471877</v>
      </c>
      <c r="G10782">
        <f t="shared" si="168"/>
        <v>0.30072977914471877</v>
      </c>
    </row>
    <row r="10783" spans="5:7" x14ac:dyDescent="0.3">
      <c r="E10783" s="4" t="s">
        <v>7504</v>
      </c>
      <c r="F10783" s="4">
        <v>0.30072711660109608</v>
      </c>
      <c r="G10783" s="4">
        <f t="shared" si="168"/>
        <v>0.30072711660109608</v>
      </c>
    </row>
    <row r="10784" spans="5:7" x14ac:dyDescent="0.3">
      <c r="E10784" t="s">
        <v>22124</v>
      </c>
      <c r="F10784">
        <v>-0.3007220445083601</v>
      </c>
      <c r="G10784">
        <f t="shared" si="168"/>
        <v>0.3007220445083601</v>
      </c>
    </row>
    <row r="10785" spans="5:7" x14ac:dyDescent="0.3">
      <c r="E10785" s="4" t="s">
        <v>1782</v>
      </c>
      <c r="F10785" s="4">
        <v>0.30071664738199649</v>
      </c>
      <c r="G10785" s="4">
        <f t="shared" si="168"/>
        <v>0.30071664738199649</v>
      </c>
    </row>
    <row r="10786" spans="5:7" x14ac:dyDescent="0.3">
      <c r="E10786" s="4" t="s">
        <v>9515</v>
      </c>
      <c r="F10786" s="4">
        <v>0.30068264191528865</v>
      </c>
      <c r="G10786" s="4">
        <f t="shared" si="168"/>
        <v>0.30068264191528865</v>
      </c>
    </row>
    <row r="10787" spans="5:7" x14ac:dyDescent="0.3">
      <c r="E10787" t="s">
        <v>30173</v>
      </c>
      <c r="F10787">
        <v>0.30067555701253013</v>
      </c>
      <c r="G10787">
        <f t="shared" si="168"/>
        <v>0.30067555701253013</v>
      </c>
    </row>
    <row r="10788" spans="5:7" x14ac:dyDescent="0.3">
      <c r="E10788" t="s">
        <v>4089</v>
      </c>
      <c r="F10788">
        <v>-0.30065674862794017</v>
      </c>
      <c r="G10788">
        <f t="shared" si="168"/>
        <v>0.30065674862794017</v>
      </c>
    </row>
    <row r="10789" spans="5:7" x14ac:dyDescent="0.3">
      <c r="E10789" t="s">
        <v>7513</v>
      </c>
      <c r="F10789">
        <v>-0.30065370256885254</v>
      </c>
      <c r="G10789">
        <f t="shared" si="168"/>
        <v>0.30065370256885254</v>
      </c>
    </row>
    <row r="10790" spans="5:7" x14ac:dyDescent="0.3">
      <c r="E10790" t="s">
        <v>9027</v>
      </c>
      <c r="F10790">
        <v>-0.3006374769411298</v>
      </c>
      <c r="G10790">
        <f t="shared" si="168"/>
        <v>0.3006374769411298</v>
      </c>
    </row>
    <row r="10791" spans="5:7" x14ac:dyDescent="0.3">
      <c r="E10791" s="4" t="s">
        <v>145</v>
      </c>
      <c r="F10791" s="4">
        <v>0.30062598221370973</v>
      </c>
      <c r="G10791" s="4">
        <f t="shared" si="168"/>
        <v>0.30062598221370973</v>
      </c>
    </row>
    <row r="10792" spans="5:7" x14ac:dyDescent="0.3">
      <c r="E10792" s="4" t="s">
        <v>13848</v>
      </c>
      <c r="F10792" s="4">
        <v>-0.30062171712508412</v>
      </c>
      <c r="G10792" s="4">
        <f t="shared" si="168"/>
        <v>0.30062171712508412</v>
      </c>
    </row>
    <row r="10793" spans="5:7" x14ac:dyDescent="0.3">
      <c r="E10793" t="s">
        <v>31375</v>
      </c>
      <c r="F10793">
        <v>-0.30062138120052656</v>
      </c>
      <c r="G10793">
        <f t="shared" si="168"/>
        <v>0.30062138120052656</v>
      </c>
    </row>
    <row r="10794" spans="5:7" x14ac:dyDescent="0.3">
      <c r="E10794" t="s">
        <v>25696</v>
      </c>
      <c r="F10794">
        <v>-0.30061312693615022</v>
      </c>
      <c r="G10794">
        <f t="shared" si="168"/>
        <v>0.30061312693615022</v>
      </c>
    </row>
    <row r="10795" spans="5:7" x14ac:dyDescent="0.3">
      <c r="E10795" t="s">
        <v>15107</v>
      </c>
      <c r="F10795">
        <v>0.30059930110719463</v>
      </c>
      <c r="G10795">
        <f t="shared" si="168"/>
        <v>0.30059930110719463</v>
      </c>
    </row>
    <row r="10796" spans="5:7" x14ac:dyDescent="0.3">
      <c r="E10796" t="s">
        <v>2587</v>
      </c>
      <c r="F10796">
        <v>-0.30058135919966061</v>
      </c>
      <c r="G10796">
        <f t="shared" si="168"/>
        <v>0.30058135919966061</v>
      </c>
    </row>
    <row r="10797" spans="5:7" x14ac:dyDescent="0.3">
      <c r="E10797" t="s">
        <v>7683</v>
      </c>
      <c r="F10797">
        <v>-0.30057304755795328</v>
      </c>
      <c r="G10797">
        <f t="shared" si="168"/>
        <v>0.30057304755795328</v>
      </c>
    </row>
    <row r="10798" spans="5:7" x14ac:dyDescent="0.3">
      <c r="E10798" t="s">
        <v>23983</v>
      </c>
      <c r="F10798">
        <v>0.30056178400778427</v>
      </c>
      <c r="G10798">
        <f t="shared" si="168"/>
        <v>0.30056178400778427</v>
      </c>
    </row>
    <row r="10799" spans="5:7" x14ac:dyDescent="0.3">
      <c r="E10799" t="s">
        <v>11058</v>
      </c>
      <c r="F10799">
        <v>-0.30055942852403761</v>
      </c>
      <c r="G10799">
        <f t="shared" si="168"/>
        <v>0.30055942852403761</v>
      </c>
    </row>
    <row r="10800" spans="5:7" x14ac:dyDescent="0.3">
      <c r="E10800" t="s">
        <v>27313</v>
      </c>
      <c r="F10800">
        <v>-0.30055001597139802</v>
      </c>
      <c r="G10800">
        <f t="shared" si="168"/>
        <v>0.30055001597139802</v>
      </c>
    </row>
    <row r="10801" spans="5:7" x14ac:dyDescent="0.3">
      <c r="E10801" s="4" t="s">
        <v>1213</v>
      </c>
      <c r="F10801" s="4">
        <v>0.30054305991163155</v>
      </c>
      <c r="G10801" s="4">
        <f t="shared" si="168"/>
        <v>0.30054305991163155</v>
      </c>
    </row>
    <row r="10802" spans="5:7" x14ac:dyDescent="0.3">
      <c r="E10802" s="4" t="s">
        <v>8913</v>
      </c>
      <c r="F10802" s="4">
        <v>0.30052227803848902</v>
      </c>
      <c r="G10802" s="4">
        <f t="shared" si="168"/>
        <v>0.30052227803848902</v>
      </c>
    </row>
    <row r="10803" spans="5:7" x14ac:dyDescent="0.3">
      <c r="E10803" t="s">
        <v>28358</v>
      </c>
      <c r="F10803">
        <v>-0.30051139340025051</v>
      </c>
      <c r="G10803">
        <f t="shared" si="168"/>
        <v>0.30051139340025051</v>
      </c>
    </row>
    <row r="10804" spans="5:7" x14ac:dyDescent="0.3">
      <c r="E10804" t="s">
        <v>15777</v>
      </c>
      <c r="F10804">
        <v>0.30050914922971889</v>
      </c>
      <c r="G10804">
        <f t="shared" si="168"/>
        <v>0.30050914922971889</v>
      </c>
    </row>
    <row r="10805" spans="5:7" x14ac:dyDescent="0.3">
      <c r="E10805" t="s">
        <v>4542</v>
      </c>
      <c r="F10805">
        <v>0.30048056377100935</v>
      </c>
      <c r="G10805">
        <f t="shared" si="168"/>
        <v>0.30048056377100935</v>
      </c>
    </row>
    <row r="10806" spans="5:7" x14ac:dyDescent="0.3">
      <c r="E10806" s="4" t="s">
        <v>9604</v>
      </c>
      <c r="F10806" s="4">
        <v>0.30047183607069716</v>
      </c>
      <c r="G10806" s="4">
        <f t="shared" si="168"/>
        <v>0.30047183607069716</v>
      </c>
    </row>
    <row r="10807" spans="5:7" x14ac:dyDescent="0.3">
      <c r="E10807" s="4" t="s">
        <v>5407</v>
      </c>
      <c r="F10807" s="4">
        <v>0.30045082531513423</v>
      </c>
      <c r="G10807" s="4">
        <f t="shared" si="168"/>
        <v>0.30045082531513423</v>
      </c>
    </row>
    <row r="10808" spans="5:7" x14ac:dyDescent="0.3">
      <c r="E10808" t="s">
        <v>6598</v>
      </c>
      <c r="F10808">
        <v>0.30042596302370272</v>
      </c>
      <c r="G10808">
        <f t="shared" si="168"/>
        <v>0.30042596302370272</v>
      </c>
    </row>
    <row r="10809" spans="5:7" x14ac:dyDescent="0.3">
      <c r="E10809" t="s">
        <v>30635</v>
      </c>
      <c r="F10809">
        <v>0.30042461965037276</v>
      </c>
      <c r="G10809">
        <f t="shared" si="168"/>
        <v>0.30042461965037276</v>
      </c>
    </row>
    <row r="10810" spans="5:7" x14ac:dyDescent="0.3">
      <c r="E10810" t="s">
        <v>8450</v>
      </c>
      <c r="F10810">
        <v>-0.30040240348930991</v>
      </c>
      <c r="G10810">
        <f t="shared" si="168"/>
        <v>0.30040240348930991</v>
      </c>
    </row>
    <row r="10811" spans="5:7" x14ac:dyDescent="0.3">
      <c r="E10811" t="s">
        <v>29753</v>
      </c>
      <c r="F10811">
        <v>0.30040117862561944</v>
      </c>
      <c r="G10811">
        <f t="shared" si="168"/>
        <v>0.30040117862561944</v>
      </c>
    </row>
    <row r="10812" spans="5:7" x14ac:dyDescent="0.3">
      <c r="E10812" s="4" t="s">
        <v>5876</v>
      </c>
      <c r="F10812" s="4">
        <v>0.30038953418633663</v>
      </c>
      <c r="G10812" s="4">
        <f t="shared" si="168"/>
        <v>0.30038953418633663</v>
      </c>
    </row>
    <row r="10813" spans="5:7" x14ac:dyDescent="0.3">
      <c r="E10813" s="4" t="s">
        <v>1187</v>
      </c>
      <c r="F10813" s="4">
        <v>0.30038526696504092</v>
      </c>
      <c r="G10813" s="4">
        <f t="shared" si="168"/>
        <v>0.30038526696504092</v>
      </c>
    </row>
    <row r="10814" spans="5:7" x14ac:dyDescent="0.3">
      <c r="E10814" s="4" t="s">
        <v>5874</v>
      </c>
      <c r="F10814" s="4">
        <v>0.30037764754201579</v>
      </c>
      <c r="G10814" s="4">
        <f t="shared" si="168"/>
        <v>0.30037764754201579</v>
      </c>
    </row>
    <row r="10815" spans="5:7" x14ac:dyDescent="0.3">
      <c r="E10815" t="s">
        <v>18192</v>
      </c>
      <c r="F10815">
        <v>0.3003711827230654</v>
      </c>
      <c r="G10815">
        <f t="shared" si="168"/>
        <v>0.3003711827230654</v>
      </c>
    </row>
    <row r="10816" spans="5:7" x14ac:dyDescent="0.3">
      <c r="E10816" s="4" t="s">
        <v>10153</v>
      </c>
      <c r="F10816" s="4">
        <v>0.30036968545775361</v>
      </c>
      <c r="G10816" s="4">
        <f t="shared" si="168"/>
        <v>0.30036968545775361</v>
      </c>
    </row>
    <row r="10817" spans="5:7" x14ac:dyDescent="0.3">
      <c r="E10817" s="4" t="s">
        <v>184</v>
      </c>
      <c r="F10817" s="4">
        <v>0.30035720935726434</v>
      </c>
      <c r="G10817" s="4">
        <f t="shared" ref="G10817:G10880" si="169">ABS(F10817)</f>
        <v>0.30035720935726434</v>
      </c>
    </row>
    <row r="10818" spans="5:7" x14ac:dyDescent="0.3">
      <c r="E10818" s="4" t="s">
        <v>8852</v>
      </c>
      <c r="F10818" s="4">
        <v>0.30034710882027182</v>
      </c>
      <c r="G10818" s="4">
        <f t="shared" si="169"/>
        <v>0.30034710882027182</v>
      </c>
    </row>
    <row r="10819" spans="5:7" x14ac:dyDescent="0.3">
      <c r="E10819" t="s">
        <v>21122</v>
      </c>
      <c r="F10819">
        <v>0.30033794302934286</v>
      </c>
      <c r="G10819">
        <f t="shared" si="169"/>
        <v>0.30033794302934286</v>
      </c>
    </row>
    <row r="10820" spans="5:7" x14ac:dyDescent="0.3">
      <c r="E10820" s="4" t="s">
        <v>13829</v>
      </c>
      <c r="F10820" s="4">
        <v>0.30033699007359943</v>
      </c>
      <c r="G10820" s="4">
        <f t="shared" si="169"/>
        <v>0.30033699007359943</v>
      </c>
    </row>
    <row r="10821" spans="5:7" x14ac:dyDescent="0.3">
      <c r="E10821" t="s">
        <v>18704</v>
      </c>
      <c r="F10821">
        <v>-0.30033675229000811</v>
      </c>
      <c r="G10821">
        <f t="shared" si="169"/>
        <v>0.30033675229000811</v>
      </c>
    </row>
    <row r="10822" spans="5:7" x14ac:dyDescent="0.3">
      <c r="E10822" t="s">
        <v>3853</v>
      </c>
      <c r="F10822">
        <v>0.30033059940322537</v>
      </c>
      <c r="G10822">
        <f t="shared" si="169"/>
        <v>0.30033059940322537</v>
      </c>
    </row>
    <row r="10823" spans="5:7" x14ac:dyDescent="0.3">
      <c r="E10823" s="4" t="s">
        <v>1575</v>
      </c>
      <c r="F10823" s="4">
        <v>0.30032292215316458</v>
      </c>
      <c r="G10823" s="4">
        <f t="shared" si="169"/>
        <v>0.30032292215316458</v>
      </c>
    </row>
    <row r="10824" spans="5:7" x14ac:dyDescent="0.3">
      <c r="E10824" t="s">
        <v>26804</v>
      </c>
      <c r="F10824">
        <v>0.30032226508457016</v>
      </c>
      <c r="G10824">
        <f t="shared" si="169"/>
        <v>0.30032226508457016</v>
      </c>
    </row>
    <row r="10825" spans="5:7" x14ac:dyDescent="0.3">
      <c r="E10825" t="s">
        <v>1655</v>
      </c>
      <c r="F10825">
        <v>0.30031459765639823</v>
      </c>
      <c r="G10825">
        <f t="shared" si="169"/>
        <v>0.30031459765639823</v>
      </c>
    </row>
    <row r="10826" spans="5:7" x14ac:dyDescent="0.3">
      <c r="E10826" s="4" t="s">
        <v>2051</v>
      </c>
      <c r="F10826" s="4">
        <v>0.30026834775980571</v>
      </c>
      <c r="G10826" s="4">
        <f t="shared" si="169"/>
        <v>0.30026834775980571</v>
      </c>
    </row>
    <row r="10827" spans="5:7" x14ac:dyDescent="0.3">
      <c r="E10827" t="s">
        <v>19387</v>
      </c>
      <c r="F10827">
        <v>-0.30026515322842284</v>
      </c>
      <c r="G10827">
        <f t="shared" si="169"/>
        <v>0.30026515322842284</v>
      </c>
    </row>
    <row r="10828" spans="5:7" x14ac:dyDescent="0.3">
      <c r="E10828" s="4" t="s">
        <v>7536</v>
      </c>
      <c r="F10828" s="4">
        <v>0.30025147541434305</v>
      </c>
      <c r="G10828" s="4">
        <f t="shared" si="169"/>
        <v>0.30025147541434305</v>
      </c>
    </row>
    <row r="10829" spans="5:7" x14ac:dyDescent="0.3">
      <c r="E10829" s="4" t="s">
        <v>11732</v>
      </c>
      <c r="F10829" s="4">
        <v>0.30024636978966179</v>
      </c>
      <c r="G10829" s="4">
        <f t="shared" si="169"/>
        <v>0.30024636978966179</v>
      </c>
    </row>
    <row r="10830" spans="5:7" x14ac:dyDescent="0.3">
      <c r="E10830" t="s">
        <v>16627</v>
      </c>
      <c r="F10830">
        <v>0.30021851423972562</v>
      </c>
      <c r="G10830">
        <f t="shared" si="169"/>
        <v>0.30021851423972562</v>
      </c>
    </row>
    <row r="10831" spans="5:7" x14ac:dyDescent="0.3">
      <c r="E10831" s="4" t="s">
        <v>1275</v>
      </c>
      <c r="F10831" s="4">
        <v>0.30021360687700949</v>
      </c>
      <c r="G10831" s="4">
        <f t="shared" si="169"/>
        <v>0.30021360687700949</v>
      </c>
    </row>
    <row r="10832" spans="5:7" x14ac:dyDescent="0.3">
      <c r="E10832" t="s">
        <v>30680</v>
      </c>
      <c r="F10832">
        <v>0.30019501611488802</v>
      </c>
      <c r="G10832">
        <f t="shared" si="169"/>
        <v>0.30019501611488802</v>
      </c>
    </row>
    <row r="10833" spans="5:7" x14ac:dyDescent="0.3">
      <c r="E10833" t="s">
        <v>21203</v>
      </c>
      <c r="F10833">
        <v>-0.30018366460578949</v>
      </c>
      <c r="G10833">
        <f t="shared" si="169"/>
        <v>0.30018366460578949</v>
      </c>
    </row>
    <row r="10834" spans="5:7" x14ac:dyDescent="0.3">
      <c r="E10834" t="s">
        <v>11347</v>
      </c>
      <c r="F10834">
        <v>0.30017675653123443</v>
      </c>
      <c r="G10834">
        <f t="shared" si="169"/>
        <v>0.30017675653123443</v>
      </c>
    </row>
    <row r="10835" spans="5:7" x14ac:dyDescent="0.3">
      <c r="E10835" t="s">
        <v>23207</v>
      </c>
      <c r="F10835">
        <v>0.300175785914996</v>
      </c>
      <c r="G10835">
        <f t="shared" si="169"/>
        <v>0.300175785914996</v>
      </c>
    </row>
    <row r="10836" spans="5:7" x14ac:dyDescent="0.3">
      <c r="E10836" s="4" t="s">
        <v>9726</v>
      </c>
      <c r="F10836" s="4">
        <v>0.30016980400376797</v>
      </c>
      <c r="G10836" s="4">
        <f t="shared" si="169"/>
        <v>0.30016980400376797</v>
      </c>
    </row>
    <row r="10837" spans="5:7" x14ac:dyDescent="0.3">
      <c r="E10837" s="4" t="s">
        <v>4733</v>
      </c>
      <c r="F10837" s="4">
        <v>-0.30016425363363658</v>
      </c>
      <c r="G10837" s="4">
        <f t="shared" si="169"/>
        <v>0.30016425363363658</v>
      </c>
    </row>
    <row r="10838" spans="5:7" x14ac:dyDescent="0.3">
      <c r="E10838" s="4" t="s">
        <v>4600</v>
      </c>
      <c r="F10838" s="4">
        <v>0.30015028027215446</v>
      </c>
      <c r="G10838" s="4">
        <f t="shared" si="169"/>
        <v>0.30015028027215446</v>
      </c>
    </row>
    <row r="10839" spans="5:7" x14ac:dyDescent="0.3">
      <c r="E10839" t="s">
        <v>1453</v>
      </c>
      <c r="F10839">
        <v>-0.30014966472701166</v>
      </c>
      <c r="G10839">
        <f t="shared" si="169"/>
        <v>0.30014966472701166</v>
      </c>
    </row>
    <row r="10840" spans="5:7" x14ac:dyDescent="0.3">
      <c r="E10840" t="s">
        <v>21393</v>
      </c>
      <c r="F10840">
        <v>-0.3001453593464356</v>
      </c>
      <c r="G10840">
        <f t="shared" si="169"/>
        <v>0.3001453593464356</v>
      </c>
    </row>
    <row r="10841" spans="5:7" x14ac:dyDescent="0.3">
      <c r="E10841" t="s">
        <v>28611</v>
      </c>
      <c r="F10841">
        <v>0.30014153898220985</v>
      </c>
      <c r="G10841">
        <f t="shared" si="169"/>
        <v>0.30014153898220985</v>
      </c>
    </row>
    <row r="10842" spans="5:7" x14ac:dyDescent="0.3">
      <c r="E10842" t="s">
        <v>18554</v>
      </c>
      <c r="F10842">
        <v>0.30012518340990663</v>
      </c>
      <c r="G10842">
        <f t="shared" si="169"/>
        <v>0.30012518340990663</v>
      </c>
    </row>
    <row r="10843" spans="5:7" x14ac:dyDescent="0.3">
      <c r="E10843" s="4" t="s">
        <v>9686</v>
      </c>
      <c r="F10843" s="4">
        <v>0.30012495748045764</v>
      </c>
      <c r="G10843" s="4">
        <f t="shared" si="169"/>
        <v>0.30012495748045764</v>
      </c>
    </row>
    <row r="10844" spans="5:7" x14ac:dyDescent="0.3">
      <c r="E10844" t="s">
        <v>10677</v>
      </c>
      <c r="F10844">
        <v>0.30011578399702799</v>
      </c>
      <c r="G10844">
        <f t="shared" si="169"/>
        <v>0.30011578399702799</v>
      </c>
    </row>
    <row r="10845" spans="5:7" x14ac:dyDescent="0.3">
      <c r="E10845" t="s">
        <v>2773</v>
      </c>
      <c r="F10845">
        <v>-0.30011372346013931</v>
      </c>
      <c r="G10845">
        <f t="shared" si="169"/>
        <v>0.30011372346013931</v>
      </c>
    </row>
    <row r="10846" spans="5:7" x14ac:dyDescent="0.3">
      <c r="E10846" t="s">
        <v>12467</v>
      </c>
      <c r="F10846">
        <v>-0.30010883687510037</v>
      </c>
      <c r="G10846">
        <f t="shared" si="169"/>
        <v>0.30010883687510037</v>
      </c>
    </row>
    <row r="10847" spans="5:7" x14ac:dyDescent="0.3">
      <c r="E10847" t="s">
        <v>21810</v>
      </c>
      <c r="F10847">
        <v>-0.30009538751789455</v>
      </c>
      <c r="G10847">
        <f t="shared" si="169"/>
        <v>0.30009538751789455</v>
      </c>
    </row>
    <row r="10848" spans="5:7" x14ac:dyDescent="0.3">
      <c r="E10848" s="4" t="s">
        <v>5440</v>
      </c>
      <c r="F10848" s="4">
        <v>0.30008594613078449</v>
      </c>
      <c r="G10848" s="4">
        <f t="shared" si="169"/>
        <v>0.30008594613078449</v>
      </c>
    </row>
    <row r="10849" spans="5:7" x14ac:dyDescent="0.3">
      <c r="E10849" t="s">
        <v>11690</v>
      </c>
      <c r="F10849">
        <v>0.30008405054371046</v>
      </c>
      <c r="G10849">
        <f t="shared" si="169"/>
        <v>0.30008405054371046</v>
      </c>
    </row>
    <row r="10850" spans="5:7" x14ac:dyDescent="0.3">
      <c r="E10850" t="s">
        <v>11473</v>
      </c>
      <c r="F10850">
        <v>-0.30007993629635421</v>
      </c>
      <c r="G10850">
        <f t="shared" si="169"/>
        <v>0.30007993629635421</v>
      </c>
    </row>
    <row r="10851" spans="5:7" x14ac:dyDescent="0.3">
      <c r="E10851" t="s">
        <v>6569</v>
      </c>
      <c r="F10851">
        <v>-0.30007347630377096</v>
      </c>
      <c r="G10851">
        <f t="shared" si="169"/>
        <v>0.30007347630377096</v>
      </c>
    </row>
    <row r="10852" spans="5:7" x14ac:dyDescent="0.3">
      <c r="E10852" t="s">
        <v>13167</v>
      </c>
      <c r="F10852">
        <v>0.30006151709248813</v>
      </c>
      <c r="G10852">
        <f t="shared" si="169"/>
        <v>0.30006151709248813</v>
      </c>
    </row>
    <row r="10853" spans="5:7" x14ac:dyDescent="0.3">
      <c r="E10853" s="4" t="s">
        <v>10512</v>
      </c>
      <c r="F10853" s="4">
        <v>-0.30005193856700779</v>
      </c>
      <c r="G10853" s="4">
        <f t="shared" si="169"/>
        <v>0.30005193856700779</v>
      </c>
    </row>
    <row r="10854" spans="5:7" x14ac:dyDescent="0.3">
      <c r="E10854" s="4" t="s">
        <v>12767</v>
      </c>
      <c r="F10854" s="4">
        <v>0.30004708434812327</v>
      </c>
      <c r="G10854" s="4">
        <f t="shared" si="169"/>
        <v>0.30004708434812327</v>
      </c>
    </row>
    <row r="10855" spans="5:7" x14ac:dyDescent="0.3">
      <c r="E10855" t="s">
        <v>2357</v>
      </c>
      <c r="F10855">
        <v>-0.30004704693069872</v>
      </c>
      <c r="G10855">
        <f t="shared" si="169"/>
        <v>0.30004704693069872</v>
      </c>
    </row>
    <row r="10856" spans="5:7" x14ac:dyDescent="0.3">
      <c r="E10856" t="s">
        <v>12893</v>
      </c>
      <c r="F10856">
        <v>-0.30004651526057802</v>
      </c>
      <c r="G10856">
        <f t="shared" si="169"/>
        <v>0.30004651526057802</v>
      </c>
    </row>
    <row r="10857" spans="5:7" x14ac:dyDescent="0.3">
      <c r="E10857" s="4" t="s">
        <v>7392</v>
      </c>
      <c r="F10857" s="4">
        <v>-0.30004395500700448</v>
      </c>
      <c r="G10857" s="4">
        <f t="shared" si="169"/>
        <v>0.30004395500700448</v>
      </c>
    </row>
    <row r="10858" spans="5:7" x14ac:dyDescent="0.3">
      <c r="E10858" t="s">
        <v>12051</v>
      </c>
      <c r="F10858">
        <v>-0.30001631248817356</v>
      </c>
      <c r="G10858">
        <f t="shared" si="169"/>
        <v>0.30001631248817356</v>
      </c>
    </row>
    <row r="10859" spans="5:7" x14ac:dyDescent="0.3">
      <c r="E10859" t="s">
        <v>3806</v>
      </c>
      <c r="F10859">
        <v>0.30000285124979992</v>
      </c>
      <c r="G10859">
        <f t="shared" si="169"/>
        <v>0.30000285124979992</v>
      </c>
    </row>
    <row r="10860" spans="5:7" x14ac:dyDescent="0.3">
      <c r="E10860" t="s">
        <v>8200</v>
      </c>
      <c r="F10860">
        <v>-0.30000199696692692</v>
      </c>
      <c r="G10860">
        <f t="shared" si="169"/>
        <v>0.30000199696692692</v>
      </c>
    </row>
    <row r="10861" spans="5:7" x14ac:dyDescent="0.3">
      <c r="E10861" t="s">
        <v>12956</v>
      </c>
      <c r="F10861">
        <v>0.29996973210010408</v>
      </c>
      <c r="G10861">
        <f t="shared" si="169"/>
        <v>0.29996973210010408</v>
      </c>
    </row>
    <row r="10862" spans="5:7" x14ac:dyDescent="0.3">
      <c r="E10862" t="s">
        <v>5499</v>
      </c>
      <c r="F10862">
        <v>0.29996378722421768</v>
      </c>
      <c r="G10862">
        <f t="shared" si="169"/>
        <v>0.29996378722421768</v>
      </c>
    </row>
    <row r="10863" spans="5:7" x14ac:dyDescent="0.3">
      <c r="E10863" s="4" t="s">
        <v>5021</v>
      </c>
      <c r="F10863" s="4">
        <v>-0.29994917061946136</v>
      </c>
      <c r="G10863" s="4">
        <f t="shared" si="169"/>
        <v>0.29994917061946136</v>
      </c>
    </row>
    <row r="10864" spans="5:7" x14ac:dyDescent="0.3">
      <c r="E10864" t="s">
        <v>18493</v>
      </c>
      <c r="F10864">
        <v>0.29993335025140655</v>
      </c>
      <c r="G10864">
        <f t="shared" si="169"/>
        <v>0.29993335025140655</v>
      </c>
    </row>
    <row r="10865" spans="5:7" x14ac:dyDescent="0.3">
      <c r="E10865" s="4" t="s">
        <v>10356</v>
      </c>
      <c r="F10865" s="4">
        <v>0.29993129714858752</v>
      </c>
      <c r="G10865" s="4">
        <f t="shared" si="169"/>
        <v>0.29993129714858752</v>
      </c>
    </row>
    <row r="10866" spans="5:7" x14ac:dyDescent="0.3">
      <c r="E10866" t="s">
        <v>13368</v>
      </c>
      <c r="F10866">
        <v>-0.29992702278742717</v>
      </c>
      <c r="G10866">
        <f t="shared" si="169"/>
        <v>0.29992702278742717</v>
      </c>
    </row>
    <row r="10867" spans="5:7" x14ac:dyDescent="0.3">
      <c r="E10867" s="4" t="s">
        <v>4599</v>
      </c>
      <c r="F10867" s="4">
        <v>0.29992542248636778</v>
      </c>
      <c r="G10867" s="4">
        <f t="shared" si="169"/>
        <v>0.29992542248636778</v>
      </c>
    </row>
    <row r="10868" spans="5:7" x14ac:dyDescent="0.3">
      <c r="E10868" t="s">
        <v>9057</v>
      </c>
      <c r="F10868">
        <v>0.29991707157599745</v>
      </c>
      <c r="G10868">
        <f t="shared" si="169"/>
        <v>0.29991707157599745</v>
      </c>
    </row>
    <row r="10869" spans="5:7" x14ac:dyDescent="0.3">
      <c r="E10869" t="s">
        <v>10607</v>
      </c>
      <c r="F10869">
        <v>0.29989444582269648</v>
      </c>
      <c r="G10869">
        <f t="shared" si="169"/>
        <v>0.29989444582269648</v>
      </c>
    </row>
    <row r="10870" spans="5:7" x14ac:dyDescent="0.3">
      <c r="E10870" t="s">
        <v>12121</v>
      </c>
      <c r="F10870">
        <v>-0.29987364320839449</v>
      </c>
      <c r="G10870">
        <f t="shared" si="169"/>
        <v>0.29987364320839449</v>
      </c>
    </row>
    <row r="10871" spans="5:7" x14ac:dyDescent="0.3">
      <c r="E10871" t="s">
        <v>3298</v>
      </c>
      <c r="F10871">
        <v>-0.2998657838387504</v>
      </c>
      <c r="G10871">
        <f t="shared" si="169"/>
        <v>0.2998657838387504</v>
      </c>
    </row>
    <row r="10872" spans="5:7" x14ac:dyDescent="0.3">
      <c r="E10872" t="s">
        <v>6135</v>
      </c>
      <c r="F10872">
        <v>0.29986415389256937</v>
      </c>
      <c r="G10872">
        <f t="shared" si="169"/>
        <v>0.29986415389256937</v>
      </c>
    </row>
    <row r="10873" spans="5:7" x14ac:dyDescent="0.3">
      <c r="E10873" s="4" t="s">
        <v>5927</v>
      </c>
      <c r="F10873" s="4">
        <v>-0.29986257886499107</v>
      </c>
      <c r="G10873" s="4">
        <f t="shared" si="169"/>
        <v>0.29986257886499107</v>
      </c>
    </row>
    <row r="10874" spans="5:7" x14ac:dyDescent="0.3">
      <c r="E10874" s="4" t="s">
        <v>7208</v>
      </c>
      <c r="F10874" s="4">
        <v>-0.2998572321002328</v>
      </c>
      <c r="G10874" s="4">
        <f t="shared" si="169"/>
        <v>0.2998572321002328</v>
      </c>
    </row>
    <row r="10875" spans="5:7" x14ac:dyDescent="0.3">
      <c r="E10875" s="4" t="s">
        <v>11502</v>
      </c>
      <c r="F10875" s="4">
        <v>-0.29985676440338582</v>
      </c>
      <c r="G10875" s="4">
        <f t="shared" si="169"/>
        <v>0.29985676440338582</v>
      </c>
    </row>
    <row r="10876" spans="5:7" x14ac:dyDescent="0.3">
      <c r="E10876" t="s">
        <v>8789</v>
      </c>
      <c r="F10876">
        <v>-0.29984441168005649</v>
      </c>
      <c r="G10876">
        <f t="shared" si="169"/>
        <v>0.29984441168005649</v>
      </c>
    </row>
    <row r="10877" spans="5:7" x14ac:dyDescent="0.3">
      <c r="E10877" t="s">
        <v>1675</v>
      </c>
      <c r="F10877">
        <v>0.29984379197649669</v>
      </c>
      <c r="G10877">
        <f t="shared" si="169"/>
        <v>0.29984379197649669</v>
      </c>
    </row>
    <row r="10878" spans="5:7" x14ac:dyDescent="0.3">
      <c r="E10878" t="s">
        <v>23753</v>
      </c>
      <c r="F10878">
        <v>-0.29983894440316611</v>
      </c>
      <c r="G10878">
        <f t="shared" si="169"/>
        <v>0.29983894440316611</v>
      </c>
    </row>
    <row r="10879" spans="5:7" x14ac:dyDescent="0.3">
      <c r="E10879" t="s">
        <v>13906</v>
      </c>
      <c r="F10879">
        <v>-0.2998368705923366</v>
      </c>
      <c r="G10879">
        <f t="shared" si="169"/>
        <v>0.2998368705923366</v>
      </c>
    </row>
    <row r="10880" spans="5:7" x14ac:dyDescent="0.3">
      <c r="E10880" t="s">
        <v>10544</v>
      </c>
      <c r="F10880">
        <v>-0.29983612474648824</v>
      </c>
      <c r="G10880">
        <f t="shared" si="169"/>
        <v>0.29983612474648824</v>
      </c>
    </row>
    <row r="10881" spans="5:7" x14ac:dyDescent="0.3">
      <c r="E10881" t="s">
        <v>8795</v>
      </c>
      <c r="F10881">
        <v>0.29982767991805703</v>
      </c>
      <c r="G10881">
        <f t="shared" ref="G10881:G10944" si="170">ABS(F10881)</f>
        <v>0.29982767991805703</v>
      </c>
    </row>
    <row r="10882" spans="5:7" x14ac:dyDescent="0.3">
      <c r="E10882" t="s">
        <v>15249</v>
      </c>
      <c r="F10882">
        <v>0.2998146465503998</v>
      </c>
      <c r="G10882">
        <f t="shared" si="170"/>
        <v>0.2998146465503998</v>
      </c>
    </row>
    <row r="10883" spans="5:7" x14ac:dyDescent="0.3">
      <c r="E10883" t="s">
        <v>29988</v>
      </c>
      <c r="F10883">
        <v>0.29981245757476255</v>
      </c>
      <c r="G10883">
        <f t="shared" si="170"/>
        <v>0.29981245757476255</v>
      </c>
    </row>
    <row r="10884" spans="5:7" x14ac:dyDescent="0.3">
      <c r="E10884" t="s">
        <v>21749</v>
      </c>
      <c r="F10884">
        <v>0.29979678065823356</v>
      </c>
      <c r="G10884">
        <f t="shared" si="170"/>
        <v>0.29979678065823356</v>
      </c>
    </row>
    <row r="10885" spans="5:7" x14ac:dyDescent="0.3">
      <c r="E10885" t="s">
        <v>14235</v>
      </c>
      <c r="F10885">
        <v>-0.29979066009293798</v>
      </c>
      <c r="G10885">
        <f t="shared" si="170"/>
        <v>0.29979066009293798</v>
      </c>
    </row>
    <row r="10886" spans="5:7" x14ac:dyDescent="0.3">
      <c r="E10886" t="s">
        <v>29623</v>
      </c>
      <c r="F10886">
        <v>-0.29978396938070195</v>
      </c>
      <c r="G10886">
        <f t="shared" si="170"/>
        <v>0.29978396938070195</v>
      </c>
    </row>
    <row r="10887" spans="5:7" x14ac:dyDescent="0.3">
      <c r="E10887" s="4" t="s">
        <v>9197</v>
      </c>
      <c r="F10887" s="4">
        <v>0.29978063196656707</v>
      </c>
      <c r="G10887" s="4">
        <f t="shared" si="170"/>
        <v>0.29978063196656707</v>
      </c>
    </row>
    <row r="10888" spans="5:7" x14ac:dyDescent="0.3">
      <c r="E10888" s="4" t="s">
        <v>13322</v>
      </c>
      <c r="F10888" s="4">
        <v>0.29977821721713521</v>
      </c>
      <c r="G10888" s="4">
        <f t="shared" si="170"/>
        <v>0.29977821721713521</v>
      </c>
    </row>
    <row r="10889" spans="5:7" x14ac:dyDescent="0.3">
      <c r="E10889" t="s">
        <v>5531</v>
      </c>
      <c r="F10889">
        <v>-0.29976013123499018</v>
      </c>
      <c r="G10889">
        <f t="shared" si="170"/>
        <v>0.29976013123499018</v>
      </c>
    </row>
    <row r="10890" spans="5:7" x14ac:dyDescent="0.3">
      <c r="E10890" t="s">
        <v>8914</v>
      </c>
      <c r="F10890">
        <v>-0.29975617002707727</v>
      </c>
      <c r="G10890">
        <f t="shared" si="170"/>
        <v>0.29975617002707727</v>
      </c>
    </row>
    <row r="10891" spans="5:7" x14ac:dyDescent="0.3">
      <c r="E10891" t="s">
        <v>5710</v>
      </c>
      <c r="F10891">
        <v>0.29974627636669621</v>
      </c>
      <c r="G10891">
        <f t="shared" si="170"/>
        <v>0.29974627636669621</v>
      </c>
    </row>
    <row r="10892" spans="5:7" x14ac:dyDescent="0.3">
      <c r="E10892" t="s">
        <v>8865</v>
      </c>
      <c r="F10892">
        <v>0.29974439526089919</v>
      </c>
      <c r="G10892">
        <f t="shared" si="170"/>
        <v>0.29974439526089919</v>
      </c>
    </row>
    <row r="10893" spans="5:7" x14ac:dyDescent="0.3">
      <c r="E10893" t="s">
        <v>17995</v>
      </c>
      <c r="F10893">
        <v>0.29973650281400227</v>
      </c>
      <c r="G10893">
        <f t="shared" si="170"/>
        <v>0.29973650281400227</v>
      </c>
    </row>
    <row r="10894" spans="5:7" x14ac:dyDescent="0.3">
      <c r="E10894" t="s">
        <v>24472</v>
      </c>
      <c r="F10894">
        <v>0.29973578172695292</v>
      </c>
      <c r="G10894">
        <f t="shared" si="170"/>
        <v>0.29973578172695292</v>
      </c>
    </row>
    <row r="10895" spans="5:7" x14ac:dyDescent="0.3">
      <c r="E10895" t="s">
        <v>6501</v>
      </c>
      <c r="F10895">
        <v>0.29973420215169461</v>
      </c>
      <c r="G10895">
        <f t="shared" si="170"/>
        <v>0.29973420215169461</v>
      </c>
    </row>
    <row r="10896" spans="5:7" x14ac:dyDescent="0.3">
      <c r="E10896" t="s">
        <v>28321</v>
      </c>
      <c r="F10896">
        <v>-0.29973418000435986</v>
      </c>
      <c r="G10896">
        <f t="shared" si="170"/>
        <v>0.29973418000435986</v>
      </c>
    </row>
    <row r="10897" spans="5:7" x14ac:dyDescent="0.3">
      <c r="E10897" t="s">
        <v>15365</v>
      </c>
      <c r="F10897">
        <v>0.29972529263716857</v>
      </c>
      <c r="G10897">
        <f t="shared" si="170"/>
        <v>0.29972529263716857</v>
      </c>
    </row>
    <row r="10898" spans="5:7" x14ac:dyDescent="0.3">
      <c r="E10898" t="s">
        <v>2476</v>
      </c>
      <c r="F10898">
        <v>-0.29972359319441788</v>
      </c>
      <c r="G10898">
        <f t="shared" si="170"/>
        <v>0.29972359319441788</v>
      </c>
    </row>
    <row r="10899" spans="5:7" x14ac:dyDescent="0.3">
      <c r="E10899" t="s">
        <v>20900</v>
      </c>
      <c r="F10899">
        <v>0.299714999633517</v>
      </c>
      <c r="G10899">
        <f t="shared" si="170"/>
        <v>0.299714999633517</v>
      </c>
    </row>
    <row r="10900" spans="5:7" x14ac:dyDescent="0.3">
      <c r="E10900" s="4" t="s">
        <v>797</v>
      </c>
      <c r="F10900" s="4">
        <v>0.29971496133783831</v>
      </c>
      <c r="G10900" s="4">
        <f t="shared" si="170"/>
        <v>0.29971496133783831</v>
      </c>
    </row>
    <row r="10901" spans="5:7" x14ac:dyDescent="0.3">
      <c r="E10901" t="s">
        <v>5366</v>
      </c>
      <c r="F10901">
        <v>0.29971422392336228</v>
      </c>
      <c r="G10901">
        <f t="shared" si="170"/>
        <v>0.29971422392336228</v>
      </c>
    </row>
    <row r="10902" spans="5:7" x14ac:dyDescent="0.3">
      <c r="E10902" s="4" t="s">
        <v>13902</v>
      </c>
      <c r="F10902" s="4">
        <v>-0.29970357315113155</v>
      </c>
      <c r="G10902" s="4">
        <f t="shared" si="170"/>
        <v>0.29970357315113155</v>
      </c>
    </row>
    <row r="10903" spans="5:7" x14ac:dyDescent="0.3">
      <c r="E10903" t="s">
        <v>2930</v>
      </c>
      <c r="F10903">
        <v>-0.29968863958898695</v>
      </c>
      <c r="G10903">
        <f t="shared" si="170"/>
        <v>0.29968863958898695</v>
      </c>
    </row>
    <row r="10904" spans="5:7" x14ac:dyDescent="0.3">
      <c r="E10904" t="s">
        <v>30964</v>
      </c>
      <c r="F10904">
        <v>-0.29967918507038138</v>
      </c>
      <c r="G10904">
        <f t="shared" si="170"/>
        <v>0.29967918507038138</v>
      </c>
    </row>
    <row r="10905" spans="5:7" x14ac:dyDescent="0.3">
      <c r="E10905" t="s">
        <v>2647</v>
      </c>
      <c r="F10905">
        <v>-0.29967808909557936</v>
      </c>
      <c r="G10905">
        <f t="shared" si="170"/>
        <v>0.29967808909557936</v>
      </c>
    </row>
    <row r="10906" spans="5:7" x14ac:dyDescent="0.3">
      <c r="E10906" t="s">
        <v>4612</v>
      </c>
      <c r="F10906">
        <v>-0.29967765726300044</v>
      </c>
      <c r="G10906">
        <f t="shared" si="170"/>
        <v>0.29967765726300044</v>
      </c>
    </row>
    <row r="10907" spans="5:7" x14ac:dyDescent="0.3">
      <c r="E10907" t="s">
        <v>6061</v>
      </c>
      <c r="F10907">
        <v>-0.29966974974920785</v>
      </c>
      <c r="G10907">
        <f t="shared" si="170"/>
        <v>0.29966974974920785</v>
      </c>
    </row>
    <row r="10908" spans="5:7" x14ac:dyDescent="0.3">
      <c r="E10908" t="s">
        <v>19393</v>
      </c>
      <c r="F10908">
        <v>-0.29966640419864288</v>
      </c>
      <c r="G10908">
        <f t="shared" si="170"/>
        <v>0.29966640419864288</v>
      </c>
    </row>
    <row r="10909" spans="5:7" x14ac:dyDescent="0.3">
      <c r="E10909" s="4" t="s">
        <v>6203</v>
      </c>
      <c r="F10909" s="4">
        <v>0.29965714033035168</v>
      </c>
      <c r="G10909" s="4">
        <f t="shared" si="170"/>
        <v>0.29965714033035168</v>
      </c>
    </row>
    <row r="10910" spans="5:7" x14ac:dyDescent="0.3">
      <c r="E10910" t="s">
        <v>6342</v>
      </c>
      <c r="F10910">
        <v>-0.29961043554105399</v>
      </c>
      <c r="G10910">
        <f t="shared" si="170"/>
        <v>0.29961043554105399</v>
      </c>
    </row>
    <row r="10911" spans="5:7" x14ac:dyDescent="0.3">
      <c r="E10911" t="s">
        <v>2023</v>
      </c>
      <c r="F10911">
        <v>-0.29959992326738022</v>
      </c>
      <c r="G10911">
        <f t="shared" si="170"/>
        <v>0.29959992326738022</v>
      </c>
    </row>
    <row r="10912" spans="5:7" x14ac:dyDescent="0.3">
      <c r="E10912" t="s">
        <v>24809</v>
      </c>
      <c r="F10912">
        <v>-0.29959844778515959</v>
      </c>
      <c r="G10912">
        <f t="shared" si="170"/>
        <v>0.29959844778515959</v>
      </c>
    </row>
    <row r="10913" spans="5:7" x14ac:dyDescent="0.3">
      <c r="E10913" s="4" t="s">
        <v>8506</v>
      </c>
      <c r="F10913" s="4">
        <v>0.29959814379056182</v>
      </c>
      <c r="G10913" s="4">
        <f t="shared" si="170"/>
        <v>0.29959814379056182</v>
      </c>
    </row>
    <row r="10914" spans="5:7" x14ac:dyDescent="0.3">
      <c r="E10914" t="s">
        <v>3728</v>
      </c>
      <c r="F10914">
        <v>0.29958867964191965</v>
      </c>
      <c r="G10914">
        <f t="shared" si="170"/>
        <v>0.29958867964191965</v>
      </c>
    </row>
    <row r="10915" spans="5:7" x14ac:dyDescent="0.3">
      <c r="E10915" t="s">
        <v>28456</v>
      </c>
      <c r="F10915">
        <v>-0.29958730108713355</v>
      </c>
      <c r="G10915">
        <f t="shared" si="170"/>
        <v>0.29958730108713355</v>
      </c>
    </row>
    <row r="10916" spans="5:7" x14ac:dyDescent="0.3">
      <c r="E10916" t="s">
        <v>6260</v>
      </c>
      <c r="F10916">
        <v>-0.29957834368505487</v>
      </c>
      <c r="G10916">
        <f t="shared" si="170"/>
        <v>0.29957834368505487</v>
      </c>
    </row>
    <row r="10917" spans="5:7" x14ac:dyDescent="0.3">
      <c r="E10917" t="s">
        <v>25454</v>
      </c>
      <c r="F10917">
        <v>-0.29956860740559621</v>
      </c>
      <c r="G10917">
        <f t="shared" si="170"/>
        <v>0.29956860740559621</v>
      </c>
    </row>
    <row r="10918" spans="5:7" x14ac:dyDescent="0.3">
      <c r="E10918" t="s">
        <v>3471</v>
      </c>
      <c r="F10918">
        <v>0.29956075451445113</v>
      </c>
      <c r="G10918">
        <f t="shared" si="170"/>
        <v>0.29956075451445113</v>
      </c>
    </row>
    <row r="10919" spans="5:7" x14ac:dyDescent="0.3">
      <c r="E10919" t="s">
        <v>14540</v>
      </c>
      <c r="F10919">
        <v>-0.29955873420799528</v>
      </c>
      <c r="G10919">
        <f t="shared" si="170"/>
        <v>0.29955873420799528</v>
      </c>
    </row>
    <row r="10920" spans="5:7" x14ac:dyDescent="0.3">
      <c r="E10920" s="4" t="s">
        <v>2170</v>
      </c>
      <c r="F10920" s="4">
        <v>0.29954675059551161</v>
      </c>
      <c r="G10920" s="4">
        <f t="shared" si="170"/>
        <v>0.29954675059551161</v>
      </c>
    </row>
    <row r="10921" spans="5:7" x14ac:dyDescent="0.3">
      <c r="E10921" t="s">
        <v>3986</v>
      </c>
      <c r="F10921">
        <v>-0.29953200148324882</v>
      </c>
      <c r="G10921">
        <f t="shared" si="170"/>
        <v>0.29953200148324882</v>
      </c>
    </row>
    <row r="10922" spans="5:7" x14ac:dyDescent="0.3">
      <c r="E10922" s="4" t="s">
        <v>3095</v>
      </c>
      <c r="F10922" s="4">
        <v>-0.29952812854902078</v>
      </c>
      <c r="G10922" s="4">
        <f t="shared" si="170"/>
        <v>0.29952812854902078</v>
      </c>
    </row>
    <row r="10923" spans="5:7" x14ac:dyDescent="0.3">
      <c r="E10923" t="s">
        <v>18477</v>
      </c>
      <c r="F10923">
        <v>0.29952781499657849</v>
      </c>
      <c r="G10923">
        <f t="shared" si="170"/>
        <v>0.29952781499657849</v>
      </c>
    </row>
    <row r="10924" spans="5:7" x14ac:dyDescent="0.3">
      <c r="E10924" s="4" t="s">
        <v>827</v>
      </c>
      <c r="F10924" s="4">
        <v>-0.299513698126188</v>
      </c>
      <c r="G10924" s="4">
        <f t="shared" si="170"/>
        <v>0.299513698126188</v>
      </c>
    </row>
    <row r="10925" spans="5:7" x14ac:dyDescent="0.3">
      <c r="E10925" t="s">
        <v>19340</v>
      </c>
      <c r="F10925">
        <v>0.2995113393600537</v>
      </c>
      <c r="G10925">
        <f t="shared" si="170"/>
        <v>0.2995113393600537</v>
      </c>
    </row>
    <row r="10926" spans="5:7" x14ac:dyDescent="0.3">
      <c r="E10926" t="s">
        <v>22066</v>
      </c>
      <c r="F10926">
        <v>0.29949979598681653</v>
      </c>
      <c r="G10926">
        <f t="shared" si="170"/>
        <v>0.29949979598681653</v>
      </c>
    </row>
    <row r="10927" spans="5:7" x14ac:dyDescent="0.3">
      <c r="E10927" t="s">
        <v>24236</v>
      </c>
      <c r="F10927">
        <v>0.29949714335146976</v>
      </c>
      <c r="G10927">
        <f t="shared" si="170"/>
        <v>0.29949714335146976</v>
      </c>
    </row>
    <row r="10928" spans="5:7" x14ac:dyDescent="0.3">
      <c r="E10928" t="s">
        <v>1216</v>
      </c>
      <c r="F10928">
        <v>0.29949569030785689</v>
      </c>
      <c r="G10928">
        <f t="shared" si="170"/>
        <v>0.29949569030785689</v>
      </c>
    </row>
    <row r="10929" spans="5:7" x14ac:dyDescent="0.3">
      <c r="E10929" s="4" t="s">
        <v>1137</v>
      </c>
      <c r="F10929" s="4">
        <v>0.29945138423096868</v>
      </c>
      <c r="G10929" s="4">
        <f t="shared" si="170"/>
        <v>0.29945138423096868</v>
      </c>
    </row>
    <row r="10930" spans="5:7" x14ac:dyDescent="0.3">
      <c r="E10930" s="4" t="s">
        <v>6028</v>
      </c>
      <c r="F10930" s="4">
        <v>0.29945071212173902</v>
      </c>
      <c r="G10930" s="4">
        <f t="shared" si="170"/>
        <v>0.29945071212173902</v>
      </c>
    </row>
    <row r="10931" spans="5:7" x14ac:dyDescent="0.3">
      <c r="E10931" t="s">
        <v>22328</v>
      </c>
      <c r="F10931">
        <v>0.29944603579113555</v>
      </c>
      <c r="G10931">
        <f t="shared" si="170"/>
        <v>0.29944603579113555</v>
      </c>
    </row>
    <row r="10932" spans="5:7" x14ac:dyDescent="0.3">
      <c r="E10932" s="4" t="s">
        <v>11644</v>
      </c>
      <c r="F10932" s="4">
        <v>0.29944336538053279</v>
      </c>
      <c r="G10932" s="4">
        <f t="shared" si="170"/>
        <v>0.29944336538053279</v>
      </c>
    </row>
    <row r="10933" spans="5:7" x14ac:dyDescent="0.3">
      <c r="E10933" s="4" t="s">
        <v>6789</v>
      </c>
      <c r="F10933" s="4">
        <v>0.29944224055331087</v>
      </c>
      <c r="G10933" s="4">
        <f t="shared" si="170"/>
        <v>0.29944224055331087</v>
      </c>
    </row>
    <row r="10934" spans="5:7" x14ac:dyDescent="0.3">
      <c r="E10934" t="s">
        <v>25779</v>
      </c>
      <c r="F10934">
        <v>0.29940125555881891</v>
      </c>
      <c r="G10934">
        <f t="shared" si="170"/>
        <v>0.29940125555881891</v>
      </c>
    </row>
    <row r="10935" spans="5:7" x14ac:dyDescent="0.3">
      <c r="E10935" t="s">
        <v>10947</v>
      </c>
      <c r="F10935">
        <v>0.29939051840918102</v>
      </c>
      <c r="G10935">
        <f t="shared" si="170"/>
        <v>0.29939051840918102</v>
      </c>
    </row>
    <row r="10936" spans="5:7" x14ac:dyDescent="0.3">
      <c r="E10936" s="4" t="s">
        <v>6807</v>
      </c>
      <c r="F10936" s="4">
        <v>0.29938182357652476</v>
      </c>
      <c r="G10936" s="4">
        <f t="shared" si="170"/>
        <v>0.29938182357652476</v>
      </c>
    </row>
    <row r="10937" spans="5:7" x14ac:dyDescent="0.3">
      <c r="E10937" t="s">
        <v>14952</v>
      </c>
      <c r="F10937">
        <v>0.29938167290899897</v>
      </c>
      <c r="G10937">
        <f t="shared" si="170"/>
        <v>0.29938167290899897</v>
      </c>
    </row>
    <row r="10938" spans="5:7" x14ac:dyDescent="0.3">
      <c r="E10938" s="4" t="s">
        <v>8757</v>
      </c>
      <c r="F10938" s="4">
        <v>-0.29937564771746583</v>
      </c>
      <c r="G10938" s="4">
        <f t="shared" si="170"/>
        <v>0.29937564771746583</v>
      </c>
    </row>
    <row r="10939" spans="5:7" x14ac:dyDescent="0.3">
      <c r="E10939" t="s">
        <v>15566</v>
      </c>
      <c r="F10939">
        <v>-0.29937552288612546</v>
      </c>
      <c r="G10939">
        <f t="shared" si="170"/>
        <v>0.29937552288612546</v>
      </c>
    </row>
    <row r="10940" spans="5:7" x14ac:dyDescent="0.3">
      <c r="E10940" t="s">
        <v>23704</v>
      </c>
      <c r="F10940">
        <v>-0.29935271381806422</v>
      </c>
      <c r="G10940">
        <f t="shared" si="170"/>
        <v>0.29935271381806422</v>
      </c>
    </row>
    <row r="10941" spans="5:7" x14ac:dyDescent="0.3">
      <c r="E10941" t="s">
        <v>6471</v>
      </c>
      <c r="F10941">
        <v>0.29933265947342441</v>
      </c>
      <c r="G10941">
        <f t="shared" si="170"/>
        <v>0.29933265947342441</v>
      </c>
    </row>
    <row r="10942" spans="5:7" x14ac:dyDescent="0.3">
      <c r="E10942" s="4" t="s">
        <v>12122</v>
      </c>
      <c r="F10942" s="4">
        <v>0.29932900098649795</v>
      </c>
      <c r="G10942" s="4">
        <f t="shared" si="170"/>
        <v>0.29932900098649795</v>
      </c>
    </row>
    <row r="10943" spans="5:7" x14ac:dyDescent="0.3">
      <c r="E10943" s="4" t="s">
        <v>13077</v>
      </c>
      <c r="F10943" s="4">
        <v>0.29930976493571637</v>
      </c>
      <c r="G10943" s="4">
        <f t="shared" si="170"/>
        <v>0.29930976493571637</v>
      </c>
    </row>
    <row r="10944" spans="5:7" x14ac:dyDescent="0.3">
      <c r="E10944" s="4" t="s">
        <v>1407</v>
      </c>
      <c r="F10944" s="4">
        <v>0.29930250666935915</v>
      </c>
      <c r="G10944" s="4">
        <f t="shared" si="170"/>
        <v>0.29930250666935915</v>
      </c>
    </row>
    <row r="10945" spans="5:7" x14ac:dyDescent="0.3">
      <c r="E10945" t="s">
        <v>11845</v>
      </c>
      <c r="F10945">
        <v>0.29925525268372527</v>
      </c>
      <c r="G10945">
        <f t="shared" ref="G10945:G11008" si="171">ABS(F10945)</f>
        <v>0.29925525268372527</v>
      </c>
    </row>
    <row r="10946" spans="5:7" x14ac:dyDescent="0.3">
      <c r="E10946" s="4" t="s">
        <v>12958</v>
      </c>
      <c r="F10946" s="4">
        <v>0.29925310868200122</v>
      </c>
      <c r="G10946" s="4">
        <f t="shared" si="171"/>
        <v>0.29925310868200122</v>
      </c>
    </row>
    <row r="10947" spans="5:7" x14ac:dyDescent="0.3">
      <c r="E10947" s="4" t="s">
        <v>4914</v>
      </c>
      <c r="F10947" s="4">
        <v>0.29923887662262277</v>
      </c>
      <c r="G10947" s="4">
        <f t="shared" si="171"/>
        <v>0.29923887662262277</v>
      </c>
    </row>
    <row r="10948" spans="5:7" x14ac:dyDescent="0.3">
      <c r="E10948" s="4" t="s">
        <v>5696</v>
      </c>
      <c r="F10948" s="4">
        <v>-0.29922069963153802</v>
      </c>
      <c r="G10948" s="4">
        <f t="shared" si="171"/>
        <v>0.29922069963153802</v>
      </c>
    </row>
    <row r="10949" spans="5:7" x14ac:dyDescent="0.3">
      <c r="E10949" s="4" t="s">
        <v>994</v>
      </c>
      <c r="F10949" s="4">
        <v>0.29920751997698453</v>
      </c>
      <c r="G10949" s="4">
        <f t="shared" si="171"/>
        <v>0.29920751997698453</v>
      </c>
    </row>
    <row r="10950" spans="5:7" x14ac:dyDescent="0.3">
      <c r="E10950" t="s">
        <v>9556</v>
      </c>
      <c r="F10950">
        <v>0.29917992068966792</v>
      </c>
      <c r="G10950">
        <f t="shared" si="171"/>
        <v>0.29917992068966792</v>
      </c>
    </row>
    <row r="10951" spans="5:7" x14ac:dyDescent="0.3">
      <c r="E10951" t="s">
        <v>22979</v>
      </c>
      <c r="F10951">
        <v>-0.29917688576437945</v>
      </c>
      <c r="G10951">
        <f t="shared" si="171"/>
        <v>0.29917688576437945</v>
      </c>
    </row>
    <row r="10952" spans="5:7" x14ac:dyDescent="0.3">
      <c r="E10952" t="s">
        <v>12237</v>
      </c>
      <c r="F10952">
        <v>-0.2991724717838174</v>
      </c>
      <c r="G10952">
        <f t="shared" si="171"/>
        <v>0.2991724717838174</v>
      </c>
    </row>
    <row r="10953" spans="5:7" x14ac:dyDescent="0.3">
      <c r="E10953" t="s">
        <v>515</v>
      </c>
      <c r="F10953">
        <v>-0.29915648514913035</v>
      </c>
      <c r="G10953">
        <f t="shared" si="171"/>
        <v>0.29915648514913035</v>
      </c>
    </row>
    <row r="10954" spans="5:7" x14ac:dyDescent="0.3">
      <c r="E10954" t="s">
        <v>11403</v>
      </c>
      <c r="F10954">
        <v>-0.2991554800770892</v>
      </c>
      <c r="G10954">
        <f t="shared" si="171"/>
        <v>0.2991554800770892</v>
      </c>
    </row>
    <row r="10955" spans="5:7" x14ac:dyDescent="0.3">
      <c r="E10955" s="4" t="s">
        <v>12301</v>
      </c>
      <c r="F10955" s="4">
        <v>0.29914922443051911</v>
      </c>
      <c r="G10955" s="4">
        <f t="shared" si="171"/>
        <v>0.29914922443051911</v>
      </c>
    </row>
    <row r="10956" spans="5:7" x14ac:dyDescent="0.3">
      <c r="E10956" s="4" t="s">
        <v>9832</v>
      </c>
      <c r="F10956" s="4">
        <v>0.29913489422444439</v>
      </c>
      <c r="G10956" s="4">
        <f t="shared" si="171"/>
        <v>0.29913489422444439</v>
      </c>
    </row>
    <row r="10957" spans="5:7" x14ac:dyDescent="0.3">
      <c r="E10957" t="s">
        <v>13024</v>
      </c>
      <c r="F10957">
        <v>0.29912846067990329</v>
      </c>
      <c r="G10957">
        <f t="shared" si="171"/>
        <v>0.29912846067990329</v>
      </c>
    </row>
    <row r="10958" spans="5:7" x14ac:dyDescent="0.3">
      <c r="E10958" s="4" t="s">
        <v>7139</v>
      </c>
      <c r="F10958" s="4">
        <v>-0.29910902370829845</v>
      </c>
      <c r="G10958" s="4">
        <f t="shared" si="171"/>
        <v>0.29910902370829845</v>
      </c>
    </row>
    <row r="10959" spans="5:7" x14ac:dyDescent="0.3">
      <c r="E10959" t="s">
        <v>4764</v>
      </c>
      <c r="F10959">
        <v>-0.29910623470333697</v>
      </c>
      <c r="G10959">
        <f t="shared" si="171"/>
        <v>0.29910623470333697</v>
      </c>
    </row>
    <row r="10960" spans="5:7" x14ac:dyDescent="0.3">
      <c r="E10960" t="s">
        <v>31230</v>
      </c>
      <c r="F10960">
        <v>0.29909941555447328</v>
      </c>
      <c r="G10960">
        <f t="shared" si="171"/>
        <v>0.29909941555447328</v>
      </c>
    </row>
    <row r="10961" spans="5:7" x14ac:dyDescent="0.3">
      <c r="E10961" s="4" t="s">
        <v>1391</v>
      </c>
      <c r="F10961" s="4">
        <v>0.29909770867796504</v>
      </c>
      <c r="G10961" s="4">
        <f t="shared" si="171"/>
        <v>0.29909770867796504</v>
      </c>
    </row>
    <row r="10962" spans="5:7" x14ac:dyDescent="0.3">
      <c r="E10962" s="4" t="s">
        <v>901</v>
      </c>
      <c r="F10962" s="4">
        <v>-0.29909564372850644</v>
      </c>
      <c r="G10962" s="4">
        <f t="shared" si="171"/>
        <v>0.29909564372850644</v>
      </c>
    </row>
    <row r="10963" spans="5:7" x14ac:dyDescent="0.3">
      <c r="E10963" s="4" t="s">
        <v>2781</v>
      </c>
      <c r="F10963" s="4">
        <v>0.29909540815627256</v>
      </c>
      <c r="G10963" s="4">
        <f t="shared" si="171"/>
        <v>0.29909540815627256</v>
      </c>
    </row>
    <row r="10964" spans="5:7" x14ac:dyDescent="0.3">
      <c r="E10964" t="s">
        <v>21641</v>
      </c>
      <c r="F10964">
        <v>0.29909172046307858</v>
      </c>
      <c r="G10964">
        <f t="shared" si="171"/>
        <v>0.29909172046307858</v>
      </c>
    </row>
    <row r="10965" spans="5:7" x14ac:dyDescent="0.3">
      <c r="E10965" s="4" t="s">
        <v>13640</v>
      </c>
      <c r="F10965" s="4">
        <v>0.299063114107886</v>
      </c>
      <c r="G10965" s="4">
        <f t="shared" si="171"/>
        <v>0.299063114107886</v>
      </c>
    </row>
    <row r="10966" spans="5:7" x14ac:dyDescent="0.3">
      <c r="E10966" t="s">
        <v>6227</v>
      </c>
      <c r="F10966">
        <v>0.29905355386041033</v>
      </c>
      <c r="G10966">
        <f t="shared" si="171"/>
        <v>0.29905355386041033</v>
      </c>
    </row>
    <row r="10967" spans="5:7" x14ac:dyDescent="0.3">
      <c r="E10967" t="s">
        <v>18757</v>
      </c>
      <c r="F10967">
        <v>-0.29903421398157121</v>
      </c>
      <c r="G10967">
        <f t="shared" si="171"/>
        <v>0.29903421398157121</v>
      </c>
    </row>
    <row r="10968" spans="5:7" x14ac:dyDescent="0.3">
      <c r="E10968" t="s">
        <v>4193</v>
      </c>
      <c r="F10968">
        <v>0.29902801544269736</v>
      </c>
      <c r="G10968">
        <f t="shared" si="171"/>
        <v>0.29902801544269736</v>
      </c>
    </row>
    <row r="10969" spans="5:7" x14ac:dyDescent="0.3">
      <c r="E10969" t="s">
        <v>30443</v>
      </c>
      <c r="F10969">
        <v>-0.2990027918514363</v>
      </c>
      <c r="G10969">
        <f t="shared" si="171"/>
        <v>0.2990027918514363</v>
      </c>
    </row>
    <row r="10970" spans="5:7" x14ac:dyDescent="0.3">
      <c r="E10970" s="4" t="s">
        <v>738</v>
      </c>
      <c r="F10970" s="4">
        <v>0.29899609993253745</v>
      </c>
      <c r="G10970" s="4">
        <f t="shared" si="171"/>
        <v>0.29899609993253745</v>
      </c>
    </row>
    <row r="10971" spans="5:7" x14ac:dyDescent="0.3">
      <c r="E10971" t="s">
        <v>9669</v>
      </c>
      <c r="F10971">
        <v>0.29898713004288452</v>
      </c>
      <c r="G10971">
        <f t="shared" si="171"/>
        <v>0.29898713004288452</v>
      </c>
    </row>
    <row r="10972" spans="5:7" x14ac:dyDescent="0.3">
      <c r="E10972" t="s">
        <v>7872</v>
      </c>
      <c r="F10972">
        <v>0.29897748436978799</v>
      </c>
      <c r="G10972">
        <f t="shared" si="171"/>
        <v>0.29897748436978799</v>
      </c>
    </row>
    <row r="10973" spans="5:7" x14ac:dyDescent="0.3">
      <c r="E10973" t="s">
        <v>1675</v>
      </c>
      <c r="F10973">
        <v>0.29897169034247428</v>
      </c>
      <c r="G10973">
        <f t="shared" si="171"/>
        <v>0.29897169034247428</v>
      </c>
    </row>
    <row r="10974" spans="5:7" x14ac:dyDescent="0.3">
      <c r="E10974" t="s">
        <v>27597</v>
      </c>
      <c r="F10974">
        <v>0.29893946306800889</v>
      </c>
      <c r="G10974">
        <f t="shared" si="171"/>
        <v>0.29893946306800889</v>
      </c>
    </row>
    <row r="10975" spans="5:7" x14ac:dyDescent="0.3">
      <c r="E10975" s="4" t="s">
        <v>3806</v>
      </c>
      <c r="F10975" s="4">
        <v>0.29893521538627194</v>
      </c>
      <c r="G10975" s="4">
        <f t="shared" si="171"/>
        <v>0.29893521538627194</v>
      </c>
    </row>
    <row r="10976" spans="5:7" x14ac:dyDescent="0.3">
      <c r="E10976" s="4" t="s">
        <v>8094</v>
      </c>
      <c r="F10976" s="4">
        <v>-0.29892695803673774</v>
      </c>
      <c r="G10976" s="4">
        <f t="shared" si="171"/>
        <v>0.29892695803673774</v>
      </c>
    </row>
    <row r="10977" spans="5:7" x14ac:dyDescent="0.3">
      <c r="E10977" s="4" t="s">
        <v>3526</v>
      </c>
      <c r="F10977" s="4">
        <v>-0.29892624315093291</v>
      </c>
      <c r="G10977" s="4">
        <f t="shared" si="171"/>
        <v>0.29892624315093291</v>
      </c>
    </row>
    <row r="10978" spans="5:7" x14ac:dyDescent="0.3">
      <c r="E10978" s="4" t="s">
        <v>7320</v>
      </c>
      <c r="F10978" s="4">
        <v>0.29891243348168117</v>
      </c>
      <c r="G10978" s="4">
        <f t="shared" si="171"/>
        <v>0.29891243348168117</v>
      </c>
    </row>
    <row r="10979" spans="5:7" x14ac:dyDescent="0.3">
      <c r="E10979" t="s">
        <v>16299</v>
      </c>
      <c r="F10979">
        <v>0.2989023867481681</v>
      </c>
      <c r="G10979">
        <f t="shared" si="171"/>
        <v>0.2989023867481681</v>
      </c>
    </row>
    <row r="10980" spans="5:7" x14ac:dyDescent="0.3">
      <c r="E10980" t="s">
        <v>170</v>
      </c>
      <c r="F10980">
        <v>0.2989011136160411</v>
      </c>
      <c r="G10980">
        <f t="shared" si="171"/>
        <v>0.2989011136160411</v>
      </c>
    </row>
    <row r="10981" spans="5:7" x14ac:dyDescent="0.3">
      <c r="E10981" t="s">
        <v>10433</v>
      </c>
      <c r="F10981">
        <v>-0.29889899681049686</v>
      </c>
      <c r="G10981">
        <f t="shared" si="171"/>
        <v>0.29889899681049686</v>
      </c>
    </row>
    <row r="10982" spans="5:7" x14ac:dyDescent="0.3">
      <c r="E10982" t="s">
        <v>23419</v>
      </c>
      <c r="F10982">
        <v>0.29889674091596369</v>
      </c>
      <c r="G10982">
        <f t="shared" si="171"/>
        <v>0.29889674091596369</v>
      </c>
    </row>
    <row r="10983" spans="5:7" x14ac:dyDescent="0.3">
      <c r="E10983" s="4" t="s">
        <v>12441</v>
      </c>
      <c r="F10983" s="4">
        <v>0.29888655298779482</v>
      </c>
      <c r="G10983" s="4">
        <f t="shared" si="171"/>
        <v>0.29888655298779482</v>
      </c>
    </row>
    <row r="10984" spans="5:7" x14ac:dyDescent="0.3">
      <c r="E10984" s="4" t="s">
        <v>5245</v>
      </c>
      <c r="F10984" s="4">
        <v>0.29887827683489809</v>
      </c>
      <c r="G10984" s="4">
        <f t="shared" si="171"/>
        <v>0.29887827683489809</v>
      </c>
    </row>
    <row r="10985" spans="5:7" x14ac:dyDescent="0.3">
      <c r="E10985" t="s">
        <v>5158</v>
      </c>
      <c r="F10985">
        <v>-0.29887596771683023</v>
      </c>
      <c r="G10985">
        <f t="shared" si="171"/>
        <v>0.29887596771683023</v>
      </c>
    </row>
    <row r="10986" spans="5:7" x14ac:dyDescent="0.3">
      <c r="E10986" s="4" t="s">
        <v>5459</v>
      </c>
      <c r="F10986" s="4">
        <v>0.29887510854120691</v>
      </c>
      <c r="G10986" s="4">
        <f t="shared" si="171"/>
        <v>0.29887510854120691</v>
      </c>
    </row>
    <row r="10987" spans="5:7" x14ac:dyDescent="0.3">
      <c r="E10987" s="4" t="s">
        <v>2765</v>
      </c>
      <c r="F10987" s="4">
        <v>-0.29887376321406617</v>
      </c>
      <c r="G10987" s="4">
        <f t="shared" si="171"/>
        <v>0.29887376321406617</v>
      </c>
    </row>
    <row r="10988" spans="5:7" x14ac:dyDescent="0.3">
      <c r="E10988" s="4" t="s">
        <v>7789</v>
      </c>
      <c r="F10988" s="4">
        <v>-0.2988590747348796</v>
      </c>
      <c r="G10988" s="4">
        <f t="shared" si="171"/>
        <v>0.2988590747348796</v>
      </c>
    </row>
    <row r="10989" spans="5:7" x14ac:dyDescent="0.3">
      <c r="E10989" t="s">
        <v>7539</v>
      </c>
      <c r="F10989">
        <v>-0.29885650420512805</v>
      </c>
      <c r="G10989">
        <f t="shared" si="171"/>
        <v>0.29885650420512805</v>
      </c>
    </row>
    <row r="10990" spans="5:7" x14ac:dyDescent="0.3">
      <c r="E10990" t="s">
        <v>22495</v>
      </c>
      <c r="F10990">
        <v>0.29884650653505634</v>
      </c>
      <c r="G10990">
        <f t="shared" si="171"/>
        <v>0.29884650653505634</v>
      </c>
    </row>
    <row r="10991" spans="5:7" x14ac:dyDescent="0.3">
      <c r="E10991" t="s">
        <v>21880</v>
      </c>
      <c r="F10991">
        <v>-0.29884195016897119</v>
      </c>
      <c r="G10991">
        <f t="shared" si="171"/>
        <v>0.29884195016897119</v>
      </c>
    </row>
    <row r="10992" spans="5:7" x14ac:dyDescent="0.3">
      <c r="E10992" s="4" t="s">
        <v>5120</v>
      </c>
      <c r="F10992" s="4">
        <v>0.29883331184801293</v>
      </c>
      <c r="G10992" s="4">
        <f t="shared" si="171"/>
        <v>0.29883331184801293</v>
      </c>
    </row>
    <row r="10993" spans="5:7" x14ac:dyDescent="0.3">
      <c r="E10993" t="s">
        <v>30037</v>
      </c>
      <c r="F10993">
        <v>0.29883274619503503</v>
      </c>
      <c r="G10993">
        <f t="shared" si="171"/>
        <v>0.29883274619503503</v>
      </c>
    </row>
    <row r="10994" spans="5:7" x14ac:dyDescent="0.3">
      <c r="E10994" t="s">
        <v>14096</v>
      </c>
      <c r="F10994">
        <v>0.29881158729957152</v>
      </c>
      <c r="G10994">
        <f t="shared" si="171"/>
        <v>0.29881158729957152</v>
      </c>
    </row>
    <row r="10995" spans="5:7" x14ac:dyDescent="0.3">
      <c r="E10995" t="s">
        <v>27273</v>
      </c>
      <c r="F10995">
        <v>-0.29880660590395114</v>
      </c>
      <c r="G10995">
        <f t="shared" si="171"/>
        <v>0.29880660590395114</v>
      </c>
    </row>
    <row r="10996" spans="5:7" x14ac:dyDescent="0.3">
      <c r="E10996" t="s">
        <v>6913</v>
      </c>
      <c r="F10996">
        <v>-0.29879221398969358</v>
      </c>
      <c r="G10996">
        <f t="shared" si="171"/>
        <v>0.29879221398969358</v>
      </c>
    </row>
    <row r="10997" spans="5:7" x14ac:dyDescent="0.3">
      <c r="E10997" s="4" t="s">
        <v>11378</v>
      </c>
      <c r="F10997" s="4">
        <v>-0.29879195238007855</v>
      </c>
      <c r="G10997" s="4">
        <f t="shared" si="171"/>
        <v>0.29879195238007855</v>
      </c>
    </row>
    <row r="10998" spans="5:7" x14ac:dyDescent="0.3">
      <c r="E10998" t="s">
        <v>28964</v>
      </c>
      <c r="F10998">
        <v>0.29879015573951972</v>
      </c>
      <c r="G10998">
        <f t="shared" si="171"/>
        <v>0.29879015573951972</v>
      </c>
    </row>
    <row r="10999" spans="5:7" x14ac:dyDescent="0.3">
      <c r="E10999" t="s">
        <v>26046</v>
      </c>
      <c r="F10999">
        <v>0.29878931994909885</v>
      </c>
      <c r="G10999">
        <f t="shared" si="171"/>
        <v>0.29878931994909885</v>
      </c>
    </row>
    <row r="11000" spans="5:7" x14ac:dyDescent="0.3">
      <c r="E11000" s="4" t="s">
        <v>6850</v>
      </c>
      <c r="F11000" s="4">
        <v>-0.29878769809929545</v>
      </c>
      <c r="G11000" s="4">
        <f t="shared" si="171"/>
        <v>0.29878769809929545</v>
      </c>
    </row>
    <row r="11001" spans="5:7" x14ac:dyDescent="0.3">
      <c r="E11001" s="4" t="s">
        <v>10369</v>
      </c>
      <c r="F11001" s="4">
        <v>0.2987773289842614</v>
      </c>
      <c r="G11001" s="4">
        <f t="shared" si="171"/>
        <v>0.2987773289842614</v>
      </c>
    </row>
    <row r="11002" spans="5:7" x14ac:dyDescent="0.3">
      <c r="E11002" t="s">
        <v>10699</v>
      </c>
      <c r="F11002">
        <v>0.2987743250582201</v>
      </c>
      <c r="G11002">
        <f t="shared" si="171"/>
        <v>0.2987743250582201</v>
      </c>
    </row>
    <row r="11003" spans="5:7" x14ac:dyDescent="0.3">
      <c r="E11003" t="s">
        <v>23979</v>
      </c>
      <c r="F11003">
        <v>0.29876993631997029</v>
      </c>
      <c r="G11003">
        <f t="shared" si="171"/>
        <v>0.29876993631997029</v>
      </c>
    </row>
    <row r="11004" spans="5:7" x14ac:dyDescent="0.3">
      <c r="E11004" t="s">
        <v>20487</v>
      </c>
      <c r="F11004">
        <v>-0.29876974440005638</v>
      </c>
      <c r="G11004">
        <f t="shared" si="171"/>
        <v>0.29876974440005638</v>
      </c>
    </row>
    <row r="11005" spans="5:7" x14ac:dyDescent="0.3">
      <c r="E11005" t="s">
        <v>12945</v>
      </c>
      <c r="F11005">
        <v>-0.29876192514812572</v>
      </c>
      <c r="G11005">
        <f t="shared" si="171"/>
        <v>0.29876192514812572</v>
      </c>
    </row>
    <row r="11006" spans="5:7" x14ac:dyDescent="0.3">
      <c r="E11006" t="s">
        <v>5177</v>
      </c>
      <c r="F11006">
        <v>-0.29875456280115414</v>
      </c>
      <c r="G11006">
        <f t="shared" si="171"/>
        <v>0.29875456280115414</v>
      </c>
    </row>
    <row r="11007" spans="5:7" x14ac:dyDescent="0.3">
      <c r="E11007" t="s">
        <v>26451</v>
      </c>
      <c r="F11007">
        <v>-0.29875407532377068</v>
      </c>
      <c r="G11007">
        <f t="shared" si="171"/>
        <v>0.29875407532377068</v>
      </c>
    </row>
    <row r="11008" spans="5:7" x14ac:dyDescent="0.3">
      <c r="E11008" t="s">
        <v>7765</v>
      </c>
      <c r="F11008">
        <v>-0.29875338015599401</v>
      </c>
      <c r="G11008">
        <f t="shared" si="171"/>
        <v>0.29875338015599401</v>
      </c>
    </row>
    <row r="11009" spans="5:7" x14ac:dyDescent="0.3">
      <c r="E11009" t="s">
        <v>6595</v>
      </c>
      <c r="F11009">
        <v>-0.29875047931379617</v>
      </c>
      <c r="G11009">
        <f t="shared" ref="G11009:G11072" si="172">ABS(F11009)</f>
        <v>0.29875047931379617</v>
      </c>
    </row>
    <row r="11010" spans="5:7" x14ac:dyDescent="0.3">
      <c r="E11010" t="s">
        <v>5399</v>
      </c>
      <c r="F11010">
        <v>0.29873990505546105</v>
      </c>
      <c r="G11010">
        <f t="shared" si="172"/>
        <v>0.29873990505546105</v>
      </c>
    </row>
    <row r="11011" spans="5:7" x14ac:dyDescent="0.3">
      <c r="E11011" t="s">
        <v>16674</v>
      </c>
      <c r="F11011">
        <v>-0.29872416075638059</v>
      </c>
      <c r="G11011">
        <f t="shared" si="172"/>
        <v>0.29872416075638059</v>
      </c>
    </row>
    <row r="11012" spans="5:7" x14ac:dyDescent="0.3">
      <c r="E11012" s="4" t="s">
        <v>6314</v>
      </c>
      <c r="F11012" s="4">
        <v>0.29869857792824789</v>
      </c>
      <c r="G11012" s="4">
        <f t="shared" si="172"/>
        <v>0.29869857792824789</v>
      </c>
    </row>
    <row r="11013" spans="5:7" x14ac:dyDescent="0.3">
      <c r="E11013" t="s">
        <v>29193</v>
      </c>
      <c r="F11013">
        <v>0.29868100746386156</v>
      </c>
      <c r="G11013">
        <f t="shared" si="172"/>
        <v>0.29868100746386156</v>
      </c>
    </row>
    <row r="11014" spans="5:7" x14ac:dyDescent="0.3">
      <c r="E11014" t="s">
        <v>20450</v>
      </c>
      <c r="F11014">
        <v>0.2986727149118365</v>
      </c>
      <c r="G11014">
        <f t="shared" si="172"/>
        <v>0.2986727149118365</v>
      </c>
    </row>
    <row r="11015" spans="5:7" x14ac:dyDescent="0.3">
      <c r="E11015" t="s">
        <v>4491</v>
      </c>
      <c r="F11015">
        <v>0.29867232326635107</v>
      </c>
      <c r="G11015">
        <f t="shared" si="172"/>
        <v>0.29867232326635107</v>
      </c>
    </row>
    <row r="11016" spans="5:7" x14ac:dyDescent="0.3">
      <c r="E11016" s="4" t="s">
        <v>57</v>
      </c>
      <c r="F11016" s="4">
        <v>-0.29866838958230368</v>
      </c>
      <c r="G11016" s="4">
        <f t="shared" si="172"/>
        <v>0.29866838958230368</v>
      </c>
    </row>
    <row r="11017" spans="5:7" x14ac:dyDescent="0.3">
      <c r="E11017" s="4" t="s">
        <v>10866</v>
      </c>
      <c r="F11017" s="4">
        <v>-0.29864801913412786</v>
      </c>
      <c r="G11017" s="4">
        <f t="shared" si="172"/>
        <v>0.29864801913412786</v>
      </c>
    </row>
    <row r="11018" spans="5:7" x14ac:dyDescent="0.3">
      <c r="E11018" t="s">
        <v>12747</v>
      </c>
      <c r="F11018">
        <v>-0.29863547112913547</v>
      </c>
      <c r="G11018">
        <f t="shared" si="172"/>
        <v>0.29863547112913547</v>
      </c>
    </row>
    <row r="11019" spans="5:7" x14ac:dyDescent="0.3">
      <c r="E11019" t="s">
        <v>16316</v>
      </c>
      <c r="F11019">
        <v>-0.29862440458124656</v>
      </c>
      <c r="G11019">
        <f t="shared" si="172"/>
        <v>0.29862440458124656</v>
      </c>
    </row>
    <row r="11020" spans="5:7" x14ac:dyDescent="0.3">
      <c r="E11020" t="s">
        <v>29989</v>
      </c>
      <c r="F11020">
        <v>0.29860553258155081</v>
      </c>
      <c r="G11020">
        <f t="shared" si="172"/>
        <v>0.29860553258155081</v>
      </c>
    </row>
    <row r="11021" spans="5:7" x14ac:dyDescent="0.3">
      <c r="E11021" t="s">
        <v>7994</v>
      </c>
      <c r="F11021">
        <v>0.2985899938808077</v>
      </c>
      <c r="G11021">
        <f t="shared" si="172"/>
        <v>0.2985899938808077</v>
      </c>
    </row>
    <row r="11022" spans="5:7" x14ac:dyDescent="0.3">
      <c r="E11022" s="4" t="s">
        <v>11320</v>
      </c>
      <c r="F11022" s="4">
        <v>0.29858360351619623</v>
      </c>
      <c r="G11022" s="4">
        <f t="shared" si="172"/>
        <v>0.29858360351619623</v>
      </c>
    </row>
    <row r="11023" spans="5:7" x14ac:dyDescent="0.3">
      <c r="E11023" s="4" t="s">
        <v>6339</v>
      </c>
      <c r="F11023" s="4">
        <v>0.29856881066310842</v>
      </c>
      <c r="G11023" s="4">
        <f t="shared" si="172"/>
        <v>0.29856881066310842</v>
      </c>
    </row>
    <row r="11024" spans="5:7" x14ac:dyDescent="0.3">
      <c r="E11024" t="s">
        <v>689</v>
      </c>
      <c r="F11024">
        <v>0.29855878710730588</v>
      </c>
      <c r="G11024">
        <f t="shared" si="172"/>
        <v>0.29855878710730588</v>
      </c>
    </row>
    <row r="11025" spans="5:7" x14ac:dyDescent="0.3">
      <c r="E11025" t="s">
        <v>1198</v>
      </c>
      <c r="F11025">
        <v>-0.29854931333124524</v>
      </c>
      <c r="G11025">
        <f t="shared" si="172"/>
        <v>0.29854931333124524</v>
      </c>
    </row>
    <row r="11026" spans="5:7" x14ac:dyDescent="0.3">
      <c r="E11026" t="s">
        <v>15231</v>
      </c>
      <c r="F11026">
        <v>0.29853430137548648</v>
      </c>
      <c r="G11026">
        <f t="shared" si="172"/>
        <v>0.29853430137548648</v>
      </c>
    </row>
    <row r="11027" spans="5:7" x14ac:dyDescent="0.3">
      <c r="E11027" s="4" t="s">
        <v>3536</v>
      </c>
      <c r="F11027" s="4">
        <v>0.29853144296929246</v>
      </c>
      <c r="G11027" s="4">
        <f t="shared" si="172"/>
        <v>0.29853144296929246</v>
      </c>
    </row>
    <row r="11028" spans="5:7" x14ac:dyDescent="0.3">
      <c r="E11028" s="4" t="s">
        <v>10002</v>
      </c>
      <c r="F11028" s="4">
        <v>-0.29852590211195412</v>
      </c>
      <c r="G11028" s="4">
        <f t="shared" si="172"/>
        <v>0.29852590211195412</v>
      </c>
    </row>
    <row r="11029" spans="5:7" x14ac:dyDescent="0.3">
      <c r="E11029" s="4" t="s">
        <v>7855</v>
      </c>
      <c r="F11029" s="4">
        <v>0.29852419320005313</v>
      </c>
      <c r="G11029" s="4">
        <f t="shared" si="172"/>
        <v>0.29852419320005313</v>
      </c>
    </row>
    <row r="11030" spans="5:7" x14ac:dyDescent="0.3">
      <c r="E11030" t="s">
        <v>10475</v>
      </c>
      <c r="F11030">
        <v>-0.29851596979768225</v>
      </c>
      <c r="G11030">
        <f t="shared" si="172"/>
        <v>0.29851596979768225</v>
      </c>
    </row>
    <row r="11031" spans="5:7" x14ac:dyDescent="0.3">
      <c r="E11031" t="s">
        <v>28295</v>
      </c>
      <c r="F11031">
        <v>-0.29850793820324867</v>
      </c>
      <c r="G11031">
        <f t="shared" si="172"/>
        <v>0.29850793820324867</v>
      </c>
    </row>
    <row r="11032" spans="5:7" x14ac:dyDescent="0.3">
      <c r="E11032" s="4" t="s">
        <v>8245</v>
      </c>
      <c r="F11032" s="4">
        <v>0.29849665454275598</v>
      </c>
      <c r="G11032" s="4">
        <f t="shared" si="172"/>
        <v>0.29849665454275598</v>
      </c>
    </row>
    <row r="11033" spans="5:7" x14ac:dyDescent="0.3">
      <c r="E11033" s="4" t="s">
        <v>10939</v>
      </c>
      <c r="F11033" s="4">
        <v>0.29847189586121137</v>
      </c>
      <c r="G11033" s="4">
        <f t="shared" si="172"/>
        <v>0.29847189586121137</v>
      </c>
    </row>
    <row r="11034" spans="5:7" x14ac:dyDescent="0.3">
      <c r="E11034" t="s">
        <v>9745</v>
      </c>
      <c r="F11034">
        <v>0.298469688699112</v>
      </c>
      <c r="G11034">
        <f t="shared" si="172"/>
        <v>0.298469688699112</v>
      </c>
    </row>
    <row r="11035" spans="5:7" x14ac:dyDescent="0.3">
      <c r="E11035" t="s">
        <v>11279</v>
      </c>
      <c r="F11035">
        <v>-0.29846876098040104</v>
      </c>
      <c r="G11035">
        <f t="shared" si="172"/>
        <v>0.29846876098040104</v>
      </c>
    </row>
    <row r="11036" spans="5:7" x14ac:dyDescent="0.3">
      <c r="E11036" s="4" t="s">
        <v>1284</v>
      </c>
      <c r="F11036" s="4">
        <v>-0.2984680218777947</v>
      </c>
      <c r="G11036" s="4">
        <f t="shared" si="172"/>
        <v>0.2984680218777947</v>
      </c>
    </row>
    <row r="11037" spans="5:7" x14ac:dyDescent="0.3">
      <c r="E11037" t="s">
        <v>12420</v>
      </c>
      <c r="F11037">
        <v>0.29846679357802069</v>
      </c>
      <c r="G11037">
        <f t="shared" si="172"/>
        <v>0.29846679357802069</v>
      </c>
    </row>
    <row r="11038" spans="5:7" x14ac:dyDescent="0.3">
      <c r="E11038" t="s">
        <v>8048</v>
      </c>
      <c r="F11038">
        <v>0.29844557412069528</v>
      </c>
      <c r="G11038">
        <f t="shared" si="172"/>
        <v>0.29844557412069528</v>
      </c>
    </row>
    <row r="11039" spans="5:7" x14ac:dyDescent="0.3">
      <c r="E11039" s="4" t="s">
        <v>7925</v>
      </c>
      <c r="F11039" s="4">
        <v>-0.29844026676839108</v>
      </c>
      <c r="G11039" s="4">
        <f t="shared" si="172"/>
        <v>0.29844026676839108</v>
      </c>
    </row>
    <row r="11040" spans="5:7" x14ac:dyDescent="0.3">
      <c r="E11040" t="s">
        <v>15025</v>
      </c>
      <c r="F11040">
        <v>-0.2984314381864836</v>
      </c>
      <c r="G11040">
        <f t="shared" si="172"/>
        <v>0.2984314381864836</v>
      </c>
    </row>
    <row r="11041" spans="5:7" x14ac:dyDescent="0.3">
      <c r="E11041" s="4" t="s">
        <v>11408</v>
      </c>
      <c r="F11041" s="4">
        <v>-0.29843067174863314</v>
      </c>
      <c r="G11041" s="4">
        <f t="shared" si="172"/>
        <v>0.29843067174863314</v>
      </c>
    </row>
    <row r="11042" spans="5:7" x14ac:dyDescent="0.3">
      <c r="E11042" t="s">
        <v>14761</v>
      </c>
      <c r="F11042">
        <v>-0.29840645877269961</v>
      </c>
      <c r="G11042">
        <f t="shared" si="172"/>
        <v>0.29840645877269961</v>
      </c>
    </row>
    <row r="11043" spans="5:7" x14ac:dyDescent="0.3">
      <c r="E11043" t="s">
        <v>17597</v>
      </c>
      <c r="F11043">
        <v>-0.29839126670062821</v>
      </c>
      <c r="G11043">
        <f t="shared" si="172"/>
        <v>0.29839126670062821</v>
      </c>
    </row>
    <row r="11044" spans="5:7" x14ac:dyDescent="0.3">
      <c r="E11044" t="s">
        <v>12577</v>
      </c>
      <c r="F11044">
        <v>0.29838529453284546</v>
      </c>
      <c r="G11044">
        <f t="shared" si="172"/>
        <v>0.29838529453284546</v>
      </c>
    </row>
    <row r="11045" spans="5:7" x14ac:dyDescent="0.3">
      <c r="E11045" s="4" t="s">
        <v>364</v>
      </c>
      <c r="F11045" s="4">
        <v>0.29837093463752457</v>
      </c>
      <c r="G11045" s="4">
        <f t="shared" si="172"/>
        <v>0.29837093463752457</v>
      </c>
    </row>
    <row r="11046" spans="5:7" x14ac:dyDescent="0.3">
      <c r="E11046" s="4" t="s">
        <v>9022</v>
      </c>
      <c r="F11046" s="4">
        <v>0.29836598239766188</v>
      </c>
      <c r="G11046" s="4">
        <f t="shared" si="172"/>
        <v>0.29836598239766188</v>
      </c>
    </row>
    <row r="11047" spans="5:7" x14ac:dyDescent="0.3">
      <c r="E11047" t="s">
        <v>27561</v>
      </c>
      <c r="F11047">
        <v>0.29836422729900181</v>
      </c>
      <c r="G11047">
        <f t="shared" si="172"/>
        <v>0.29836422729900181</v>
      </c>
    </row>
    <row r="11048" spans="5:7" x14ac:dyDescent="0.3">
      <c r="E11048" t="s">
        <v>7318</v>
      </c>
      <c r="F11048">
        <v>0.29832675228864947</v>
      </c>
      <c r="G11048">
        <f t="shared" si="172"/>
        <v>0.29832675228864947</v>
      </c>
    </row>
    <row r="11049" spans="5:7" x14ac:dyDescent="0.3">
      <c r="E11049" t="s">
        <v>4480</v>
      </c>
      <c r="F11049">
        <v>-0.29831269666948657</v>
      </c>
      <c r="G11049">
        <f t="shared" si="172"/>
        <v>0.29831269666948657</v>
      </c>
    </row>
    <row r="11050" spans="5:7" x14ac:dyDescent="0.3">
      <c r="E11050" t="s">
        <v>15659</v>
      </c>
      <c r="F11050">
        <v>-0.29829242909406517</v>
      </c>
      <c r="G11050">
        <f t="shared" si="172"/>
        <v>0.29829242909406517</v>
      </c>
    </row>
    <row r="11051" spans="5:7" x14ac:dyDescent="0.3">
      <c r="E11051" s="4" t="s">
        <v>2615</v>
      </c>
      <c r="F11051" s="4">
        <v>0.29829208746723251</v>
      </c>
      <c r="G11051" s="4">
        <f t="shared" si="172"/>
        <v>0.29829208746723251</v>
      </c>
    </row>
    <row r="11052" spans="5:7" x14ac:dyDescent="0.3">
      <c r="E11052" t="s">
        <v>7849</v>
      </c>
      <c r="F11052">
        <v>0.29825386578226215</v>
      </c>
      <c r="G11052">
        <f t="shared" si="172"/>
        <v>0.29825386578226215</v>
      </c>
    </row>
    <row r="11053" spans="5:7" x14ac:dyDescent="0.3">
      <c r="E11053" s="4" t="s">
        <v>5169</v>
      </c>
      <c r="F11053" s="4">
        <v>-0.29824397720013912</v>
      </c>
      <c r="G11053" s="4">
        <f t="shared" si="172"/>
        <v>0.29824397720013912</v>
      </c>
    </row>
    <row r="11054" spans="5:7" x14ac:dyDescent="0.3">
      <c r="E11054" s="4" t="s">
        <v>1073</v>
      </c>
      <c r="F11054" s="4">
        <v>-0.29824238710157464</v>
      </c>
      <c r="G11054" s="4">
        <f t="shared" si="172"/>
        <v>0.29824238710157464</v>
      </c>
    </row>
    <row r="11055" spans="5:7" x14ac:dyDescent="0.3">
      <c r="E11055" t="s">
        <v>4952</v>
      </c>
      <c r="F11055">
        <v>0.29821879115358313</v>
      </c>
      <c r="G11055">
        <f t="shared" si="172"/>
        <v>0.29821879115358313</v>
      </c>
    </row>
    <row r="11056" spans="5:7" x14ac:dyDescent="0.3">
      <c r="E11056" s="4" t="s">
        <v>616</v>
      </c>
      <c r="F11056" s="4">
        <v>-0.29820484586073065</v>
      </c>
      <c r="G11056" s="4">
        <f t="shared" si="172"/>
        <v>0.29820484586073065</v>
      </c>
    </row>
    <row r="11057" spans="5:7" x14ac:dyDescent="0.3">
      <c r="E11057" s="4" t="s">
        <v>1708</v>
      </c>
      <c r="F11057" s="4">
        <v>0.29819607900122624</v>
      </c>
      <c r="G11057" s="4">
        <f t="shared" si="172"/>
        <v>0.29819607900122624</v>
      </c>
    </row>
    <row r="11058" spans="5:7" x14ac:dyDescent="0.3">
      <c r="E11058" t="s">
        <v>27229</v>
      </c>
      <c r="F11058">
        <v>0.29818263246842969</v>
      </c>
      <c r="G11058">
        <f t="shared" si="172"/>
        <v>0.29818263246842969</v>
      </c>
    </row>
    <row r="11059" spans="5:7" x14ac:dyDescent="0.3">
      <c r="E11059" s="4" t="s">
        <v>2765</v>
      </c>
      <c r="F11059" s="4">
        <v>-0.29817141038601669</v>
      </c>
      <c r="G11059" s="4">
        <f t="shared" si="172"/>
        <v>0.29817141038601669</v>
      </c>
    </row>
    <row r="11060" spans="5:7" x14ac:dyDescent="0.3">
      <c r="E11060" t="s">
        <v>8736</v>
      </c>
      <c r="F11060">
        <v>0.29817088739202574</v>
      </c>
      <c r="G11060">
        <f t="shared" si="172"/>
        <v>0.29817088739202574</v>
      </c>
    </row>
    <row r="11061" spans="5:7" x14ac:dyDescent="0.3">
      <c r="E11061" s="4" t="s">
        <v>2405</v>
      </c>
      <c r="F11061" s="4">
        <v>-0.29816677505441413</v>
      </c>
      <c r="G11061" s="4">
        <f t="shared" si="172"/>
        <v>0.29816677505441413</v>
      </c>
    </row>
    <row r="11062" spans="5:7" x14ac:dyDescent="0.3">
      <c r="E11062" t="s">
        <v>7765</v>
      </c>
      <c r="F11062">
        <v>0.29816520058307644</v>
      </c>
      <c r="G11062">
        <f t="shared" si="172"/>
        <v>0.29816520058307644</v>
      </c>
    </row>
    <row r="11063" spans="5:7" x14ac:dyDescent="0.3">
      <c r="E11063" t="s">
        <v>13673</v>
      </c>
      <c r="F11063">
        <v>-0.29816084761724615</v>
      </c>
      <c r="G11063">
        <f t="shared" si="172"/>
        <v>0.29816084761724615</v>
      </c>
    </row>
    <row r="11064" spans="5:7" x14ac:dyDescent="0.3">
      <c r="E11064" t="s">
        <v>14295</v>
      </c>
      <c r="F11064">
        <v>0.2981514367565743</v>
      </c>
      <c r="G11064">
        <f t="shared" si="172"/>
        <v>0.2981514367565743</v>
      </c>
    </row>
    <row r="11065" spans="5:7" x14ac:dyDescent="0.3">
      <c r="E11065" t="s">
        <v>11236</v>
      </c>
      <c r="F11065">
        <v>0.29812240774804416</v>
      </c>
      <c r="G11065">
        <f t="shared" si="172"/>
        <v>0.29812240774804416</v>
      </c>
    </row>
    <row r="11066" spans="5:7" x14ac:dyDescent="0.3">
      <c r="E11066" t="s">
        <v>28506</v>
      </c>
      <c r="F11066">
        <v>0.2981088410855039</v>
      </c>
      <c r="G11066">
        <f t="shared" si="172"/>
        <v>0.2981088410855039</v>
      </c>
    </row>
    <row r="11067" spans="5:7" x14ac:dyDescent="0.3">
      <c r="E11067" t="s">
        <v>28477</v>
      </c>
      <c r="F11067">
        <v>-0.298104410305434</v>
      </c>
      <c r="G11067">
        <f t="shared" si="172"/>
        <v>0.298104410305434</v>
      </c>
    </row>
    <row r="11068" spans="5:7" x14ac:dyDescent="0.3">
      <c r="E11068" s="4" t="s">
        <v>12470</v>
      </c>
      <c r="F11068" s="4">
        <v>-0.29808359555347397</v>
      </c>
      <c r="G11068" s="4">
        <f t="shared" si="172"/>
        <v>0.29808359555347397</v>
      </c>
    </row>
    <row r="11069" spans="5:7" x14ac:dyDescent="0.3">
      <c r="E11069" s="4" t="s">
        <v>8301</v>
      </c>
      <c r="F11069" s="4">
        <v>0.29807837606500953</v>
      </c>
      <c r="G11069" s="4">
        <f t="shared" si="172"/>
        <v>0.29807837606500953</v>
      </c>
    </row>
    <row r="11070" spans="5:7" x14ac:dyDescent="0.3">
      <c r="E11070" s="4" t="s">
        <v>2823</v>
      </c>
      <c r="F11070" s="4">
        <v>-0.29805089957581699</v>
      </c>
      <c r="G11070" s="4">
        <f t="shared" si="172"/>
        <v>0.29805089957581699</v>
      </c>
    </row>
    <row r="11071" spans="5:7" x14ac:dyDescent="0.3">
      <c r="E11071" t="s">
        <v>11583</v>
      </c>
      <c r="F11071">
        <v>0.29804845728289719</v>
      </c>
      <c r="G11071">
        <f t="shared" si="172"/>
        <v>0.29804845728289719</v>
      </c>
    </row>
    <row r="11072" spans="5:7" x14ac:dyDescent="0.3">
      <c r="E11072" s="4" t="s">
        <v>2525</v>
      </c>
      <c r="F11072" s="4">
        <v>-0.29803427571330776</v>
      </c>
      <c r="G11072" s="4">
        <f t="shared" si="172"/>
        <v>0.29803427571330776</v>
      </c>
    </row>
    <row r="11073" spans="5:7" x14ac:dyDescent="0.3">
      <c r="E11073" t="s">
        <v>19473</v>
      </c>
      <c r="F11073">
        <v>-0.2980303187411561</v>
      </c>
      <c r="G11073">
        <f t="shared" ref="G11073:G11136" si="173">ABS(F11073)</f>
        <v>0.2980303187411561</v>
      </c>
    </row>
    <row r="11074" spans="5:7" x14ac:dyDescent="0.3">
      <c r="E11074" t="s">
        <v>29462</v>
      </c>
      <c r="F11074">
        <v>0.29800832575583697</v>
      </c>
      <c r="G11074">
        <f t="shared" si="173"/>
        <v>0.29800832575583697</v>
      </c>
    </row>
    <row r="11075" spans="5:7" x14ac:dyDescent="0.3">
      <c r="E11075" t="s">
        <v>29666</v>
      </c>
      <c r="F11075">
        <v>0.29800784894475835</v>
      </c>
      <c r="G11075">
        <f t="shared" si="173"/>
        <v>0.29800784894475835</v>
      </c>
    </row>
    <row r="11076" spans="5:7" x14ac:dyDescent="0.3">
      <c r="E11076" t="s">
        <v>10543</v>
      </c>
      <c r="F11076">
        <v>-0.29800411060602588</v>
      </c>
      <c r="G11076">
        <f t="shared" si="173"/>
        <v>0.29800411060602588</v>
      </c>
    </row>
    <row r="11077" spans="5:7" x14ac:dyDescent="0.3">
      <c r="E11077" t="s">
        <v>23755</v>
      </c>
      <c r="F11077">
        <v>0.29799378375504182</v>
      </c>
      <c r="G11077">
        <f t="shared" si="173"/>
        <v>0.29799378375504182</v>
      </c>
    </row>
    <row r="11078" spans="5:7" x14ac:dyDescent="0.3">
      <c r="E11078" t="s">
        <v>203</v>
      </c>
      <c r="F11078">
        <v>0.29799157536935272</v>
      </c>
      <c r="G11078">
        <f t="shared" si="173"/>
        <v>0.29799157536935272</v>
      </c>
    </row>
    <row r="11079" spans="5:7" x14ac:dyDescent="0.3">
      <c r="E11079" t="s">
        <v>8668</v>
      </c>
      <c r="F11079">
        <v>0.29797808811369658</v>
      </c>
      <c r="G11079">
        <f t="shared" si="173"/>
        <v>0.29797808811369658</v>
      </c>
    </row>
    <row r="11080" spans="5:7" x14ac:dyDescent="0.3">
      <c r="E11080" t="s">
        <v>3843</v>
      </c>
      <c r="F11080">
        <v>-0.29797707745353202</v>
      </c>
      <c r="G11080">
        <f t="shared" si="173"/>
        <v>0.29797707745353202</v>
      </c>
    </row>
    <row r="11081" spans="5:7" x14ac:dyDescent="0.3">
      <c r="E11081" t="s">
        <v>22449</v>
      </c>
      <c r="F11081">
        <v>0.29796628322408963</v>
      </c>
      <c r="G11081">
        <f t="shared" si="173"/>
        <v>0.29796628322408963</v>
      </c>
    </row>
    <row r="11082" spans="5:7" x14ac:dyDescent="0.3">
      <c r="E11082" t="s">
        <v>14444</v>
      </c>
      <c r="F11082">
        <v>0.29795951044506053</v>
      </c>
      <c r="G11082">
        <f t="shared" si="173"/>
        <v>0.29795951044506053</v>
      </c>
    </row>
    <row r="11083" spans="5:7" x14ac:dyDescent="0.3">
      <c r="E11083" s="4" t="s">
        <v>4362</v>
      </c>
      <c r="F11083" s="4">
        <v>0.29795902386136508</v>
      </c>
      <c r="G11083" s="4">
        <f t="shared" si="173"/>
        <v>0.29795902386136508</v>
      </c>
    </row>
    <row r="11084" spans="5:7" x14ac:dyDescent="0.3">
      <c r="E11084" t="s">
        <v>443</v>
      </c>
      <c r="F11084">
        <v>-0.29795383027238759</v>
      </c>
      <c r="G11084">
        <f t="shared" si="173"/>
        <v>0.29795383027238759</v>
      </c>
    </row>
    <row r="11085" spans="5:7" x14ac:dyDescent="0.3">
      <c r="E11085" t="s">
        <v>14608</v>
      </c>
      <c r="F11085">
        <v>0.29793509704250826</v>
      </c>
      <c r="G11085">
        <f t="shared" si="173"/>
        <v>0.29793509704250826</v>
      </c>
    </row>
    <row r="11086" spans="5:7" x14ac:dyDescent="0.3">
      <c r="E11086" s="4" t="s">
        <v>6777</v>
      </c>
      <c r="F11086" s="4">
        <v>0.29793114071094223</v>
      </c>
      <c r="G11086" s="4">
        <f t="shared" si="173"/>
        <v>0.29793114071094223</v>
      </c>
    </row>
    <row r="11087" spans="5:7" x14ac:dyDescent="0.3">
      <c r="E11087" s="4" t="s">
        <v>8304</v>
      </c>
      <c r="F11087" s="4">
        <v>0.29791552446483605</v>
      </c>
      <c r="G11087" s="4">
        <f t="shared" si="173"/>
        <v>0.29791552446483605</v>
      </c>
    </row>
    <row r="11088" spans="5:7" x14ac:dyDescent="0.3">
      <c r="E11088" s="4" t="s">
        <v>6469</v>
      </c>
      <c r="F11088" s="4">
        <v>0.29790548073383655</v>
      </c>
      <c r="G11088" s="4">
        <f t="shared" si="173"/>
        <v>0.29790548073383655</v>
      </c>
    </row>
    <row r="11089" spans="5:7" x14ac:dyDescent="0.3">
      <c r="E11089" t="s">
        <v>18935</v>
      </c>
      <c r="F11089">
        <v>-0.29789511933918428</v>
      </c>
      <c r="G11089">
        <f t="shared" si="173"/>
        <v>0.29789511933918428</v>
      </c>
    </row>
    <row r="11090" spans="5:7" x14ac:dyDescent="0.3">
      <c r="E11090" t="s">
        <v>26990</v>
      </c>
      <c r="F11090">
        <v>0.29789480913096328</v>
      </c>
      <c r="G11090">
        <f t="shared" si="173"/>
        <v>0.29789480913096328</v>
      </c>
    </row>
    <row r="11091" spans="5:7" x14ac:dyDescent="0.3">
      <c r="E11091" t="s">
        <v>20584</v>
      </c>
      <c r="F11091">
        <v>0.29781884857631463</v>
      </c>
      <c r="G11091">
        <f t="shared" si="173"/>
        <v>0.29781884857631463</v>
      </c>
    </row>
    <row r="11092" spans="5:7" x14ac:dyDescent="0.3">
      <c r="E11092" s="4" t="s">
        <v>9286</v>
      </c>
      <c r="F11092" s="4">
        <v>0.29781482490649586</v>
      </c>
      <c r="G11092" s="4">
        <f t="shared" si="173"/>
        <v>0.29781482490649586</v>
      </c>
    </row>
    <row r="11093" spans="5:7" x14ac:dyDescent="0.3">
      <c r="E11093" s="4" t="s">
        <v>8488</v>
      </c>
      <c r="F11093" s="4">
        <v>0.29780607467373321</v>
      </c>
      <c r="G11093" s="4">
        <f t="shared" si="173"/>
        <v>0.29780607467373321</v>
      </c>
    </row>
    <row r="11094" spans="5:7" x14ac:dyDescent="0.3">
      <c r="E11094" s="4" t="s">
        <v>14019</v>
      </c>
      <c r="F11094" s="4">
        <v>0.29779707638459141</v>
      </c>
      <c r="G11094" s="4">
        <f t="shared" si="173"/>
        <v>0.29779707638459141</v>
      </c>
    </row>
    <row r="11095" spans="5:7" x14ac:dyDescent="0.3">
      <c r="E11095" s="4" t="s">
        <v>8152</v>
      </c>
      <c r="F11095" s="4">
        <v>0.29779622499974501</v>
      </c>
      <c r="G11095" s="4">
        <f t="shared" si="173"/>
        <v>0.29779622499974501</v>
      </c>
    </row>
    <row r="11096" spans="5:7" x14ac:dyDescent="0.3">
      <c r="E11096" s="4" t="s">
        <v>1745</v>
      </c>
      <c r="F11096" s="4">
        <v>0.29779548271682965</v>
      </c>
      <c r="G11096" s="4">
        <f t="shared" si="173"/>
        <v>0.29779548271682965</v>
      </c>
    </row>
    <row r="11097" spans="5:7" x14ac:dyDescent="0.3">
      <c r="E11097" s="4" t="s">
        <v>6597</v>
      </c>
      <c r="F11097" s="4">
        <v>0.29778803802203901</v>
      </c>
      <c r="G11097" s="4">
        <f t="shared" si="173"/>
        <v>0.29778803802203901</v>
      </c>
    </row>
    <row r="11098" spans="5:7" x14ac:dyDescent="0.3">
      <c r="E11098" t="s">
        <v>7366</v>
      </c>
      <c r="F11098">
        <v>0.29778248591680834</v>
      </c>
      <c r="G11098">
        <f t="shared" si="173"/>
        <v>0.29778248591680834</v>
      </c>
    </row>
    <row r="11099" spans="5:7" x14ac:dyDescent="0.3">
      <c r="E11099" t="s">
        <v>22289</v>
      </c>
      <c r="F11099">
        <v>-0.29778001019398792</v>
      </c>
      <c r="G11099">
        <f t="shared" si="173"/>
        <v>0.29778001019398792</v>
      </c>
    </row>
    <row r="11100" spans="5:7" x14ac:dyDescent="0.3">
      <c r="E11100" t="s">
        <v>30042</v>
      </c>
      <c r="F11100">
        <v>-0.29777500464168133</v>
      </c>
      <c r="G11100">
        <f t="shared" si="173"/>
        <v>0.29777500464168133</v>
      </c>
    </row>
    <row r="11101" spans="5:7" x14ac:dyDescent="0.3">
      <c r="E11101" s="4" t="s">
        <v>10644</v>
      </c>
      <c r="F11101" s="4">
        <v>0.29777290372360338</v>
      </c>
      <c r="G11101" s="4">
        <f t="shared" si="173"/>
        <v>0.29777290372360338</v>
      </c>
    </row>
    <row r="11102" spans="5:7" x14ac:dyDescent="0.3">
      <c r="E11102" s="4" t="s">
        <v>4763</v>
      </c>
      <c r="F11102" s="4">
        <v>0.2977515548330873</v>
      </c>
      <c r="G11102" s="4">
        <f t="shared" si="173"/>
        <v>0.2977515548330873</v>
      </c>
    </row>
    <row r="11103" spans="5:7" x14ac:dyDescent="0.3">
      <c r="E11103" t="s">
        <v>31463</v>
      </c>
      <c r="F11103">
        <v>0.29774496043022186</v>
      </c>
      <c r="G11103">
        <f t="shared" si="173"/>
        <v>0.29774496043022186</v>
      </c>
    </row>
    <row r="11104" spans="5:7" x14ac:dyDescent="0.3">
      <c r="E11104" t="s">
        <v>3088</v>
      </c>
      <c r="F11104">
        <v>-0.29774428713860829</v>
      </c>
      <c r="G11104">
        <f t="shared" si="173"/>
        <v>0.29774428713860829</v>
      </c>
    </row>
    <row r="11105" spans="5:7" x14ac:dyDescent="0.3">
      <c r="E11105" t="s">
        <v>18043</v>
      </c>
      <c r="F11105">
        <v>0.29773998376867089</v>
      </c>
      <c r="G11105">
        <f t="shared" si="173"/>
        <v>0.29773998376867089</v>
      </c>
    </row>
    <row r="11106" spans="5:7" x14ac:dyDescent="0.3">
      <c r="E11106" t="s">
        <v>31349</v>
      </c>
      <c r="F11106">
        <v>-0.29772764799961327</v>
      </c>
      <c r="G11106">
        <f t="shared" si="173"/>
        <v>0.29772764799961327</v>
      </c>
    </row>
    <row r="11107" spans="5:7" x14ac:dyDescent="0.3">
      <c r="E11107" t="s">
        <v>13673</v>
      </c>
      <c r="F11107">
        <v>-0.29771568891696704</v>
      </c>
      <c r="G11107">
        <f t="shared" si="173"/>
        <v>0.29771568891696704</v>
      </c>
    </row>
    <row r="11108" spans="5:7" x14ac:dyDescent="0.3">
      <c r="E11108" t="s">
        <v>31455</v>
      </c>
      <c r="F11108">
        <v>0.29771427108664761</v>
      </c>
      <c r="G11108">
        <f t="shared" si="173"/>
        <v>0.29771427108664761</v>
      </c>
    </row>
    <row r="11109" spans="5:7" x14ac:dyDescent="0.3">
      <c r="E11109" t="s">
        <v>9449</v>
      </c>
      <c r="F11109">
        <v>0.29770691886884504</v>
      </c>
      <c r="G11109">
        <f t="shared" si="173"/>
        <v>0.29770691886884504</v>
      </c>
    </row>
    <row r="11110" spans="5:7" x14ac:dyDescent="0.3">
      <c r="E11110" t="s">
        <v>7291</v>
      </c>
      <c r="F11110">
        <v>-0.29770368660030888</v>
      </c>
      <c r="G11110">
        <f t="shared" si="173"/>
        <v>0.29770368660030888</v>
      </c>
    </row>
    <row r="11111" spans="5:7" x14ac:dyDescent="0.3">
      <c r="E11111" t="s">
        <v>11232</v>
      </c>
      <c r="F11111">
        <v>0.29770010368272265</v>
      </c>
      <c r="G11111">
        <f t="shared" si="173"/>
        <v>0.29770010368272265</v>
      </c>
    </row>
    <row r="11112" spans="5:7" x14ac:dyDescent="0.3">
      <c r="E11112" s="4" t="s">
        <v>8969</v>
      </c>
      <c r="F11112" s="4">
        <v>0.29769417751833516</v>
      </c>
      <c r="G11112" s="4">
        <f t="shared" si="173"/>
        <v>0.29769417751833516</v>
      </c>
    </row>
    <row r="11113" spans="5:7" x14ac:dyDescent="0.3">
      <c r="E11113" t="s">
        <v>10420</v>
      </c>
      <c r="F11113">
        <v>0.29768433838434782</v>
      </c>
      <c r="G11113">
        <f t="shared" si="173"/>
        <v>0.29768433838434782</v>
      </c>
    </row>
    <row r="11114" spans="5:7" x14ac:dyDescent="0.3">
      <c r="E11114" t="s">
        <v>9410</v>
      </c>
      <c r="F11114">
        <v>-0.29768062501737635</v>
      </c>
      <c r="G11114">
        <f t="shared" si="173"/>
        <v>0.29768062501737635</v>
      </c>
    </row>
    <row r="11115" spans="5:7" x14ac:dyDescent="0.3">
      <c r="E11115" t="s">
        <v>12378</v>
      </c>
      <c r="F11115">
        <v>0.2976793691223511</v>
      </c>
      <c r="G11115">
        <f t="shared" si="173"/>
        <v>0.2976793691223511</v>
      </c>
    </row>
    <row r="11116" spans="5:7" x14ac:dyDescent="0.3">
      <c r="E11116" s="4" t="s">
        <v>4589</v>
      </c>
      <c r="F11116" s="4">
        <v>0.29766951886979953</v>
      </c>
      <c r="G11116" s="4">
        <f t="shared" si="173"/>
        <v>0.29766951886979953</v>
      </c>
    </row>
    <row r="11117" spans="5:7" x14ac:dyDescent="0.3">
      <c r="E11117" t="s">
        <v>6658</v>
      </c>
      <c r="F11117">
        <v>0.29765875231107114</v>
      </c>
      <c r="G11117">
        <f t="shared" si="173"/>
        <v>0.29765875231107114</v>
      </c>
    </row>
    <row r="11118" spans="5:7" x14ac:dyDescent="0.3">
      <c r="E11118" t="s">
        <v>6056</v>
      </c>
      <c r="F11118">
        <v>-0.29765614525002115</v>
      </c>
      <c r="G11118">
        <f t="shared" si="173"/>
        <v>0.29765614525002115</v>
      </c>
    </row>
    <row r="11119" spans="5:7" x14ac:dyDescent="0.3">
      <c r="E11119" t="s">
        <v>3516</v>
      </c>
      <c r="F11119">
        <v>-0.29765065753261893</v>
      </c>
      <c r="G11119">
        <f t="shared" si="173"/>
        <v>0.29765065753261893</v>
      </c>
    </row>
    <row r="11120" spans="5:7" x14ac:dyDescent="0.3">
      <c r="E11120" s="4" t="s">
        <v>4311</v>
      </c>
      <c r="F11120" s="4">
        <v>0.29764077363543223</v>
      </c>
      <c r="G11120" s="4">
        <f t="shared" si="173"/>
        <v>0.29764077363543223</v>
      </c>
    </row>
    <row r="11121" spans="5:7" x14ac:dyDescent="0.3">
      <c r="E11121" s="4" t="s">
        <v>13830</v>
      </c>
      <c r="F11121" s="4">
        <v>0.29763149366762054</v>
      </c>
      <c r="G11121" s="4">
        <f t="shared" si="173"/>
        <v>0.29763149366762054</v>
      </c>
    </row>
    <row r="11122" spans="5:7" x14ac:dyDescent="0.3">
      <c r="E11122" t="s">
        <v>2458</v>
      </c>
      <c r="F11122">
        <v>0.29759793628938763</v>
      </c>
      <c r="G11122">
        <f t="shared" si="173"/>
        <v>0.29759793628938763</v>
      </c>
    </row>
    <row r="11123" spans="5:7" x14ac:dyDescent="0.3">
      <c r="E11123" s="4" t="s">
        <v>11382</v>
      </c>
      <c r="F11123" s="4">
        <v>0.2975928083714901</v>
      </c>
      <c r="G11123" s="4">
        <f t="shared" si="173"/>
        <v>0.2975928083714901</v>
      </c>
    </row>
    <row r="11124" spans="5:7" x14ac:dyDescent="0.3">
      <c r="E11124" s="4" t="s">
        <v>1465</v>
      </c>
      <c r="F11124" s="4">
        <v>0.29759093608918991</v>
      </c>
      <c r="G11124" s="4">
        <f t="shared" si="173"/>
        <v>0.29759093608918991</v>
      </c>
    </row>
    <row r="11125" spans="5:7" x14ac:dyDescent="0.3">
      <c r="E11125" s="4" t="s">
        <v>13767</v>
      </c>
      <c r="F11125" s="4">
        <v>-0.29758943808533928</v>
      </c>
      <c r="G11125" s="4">
        <f t="shared" si="173"/>
        <v>0.29758943808533928</v>
      </c>
    </row>
    <row r="11126" spans="5:7" x14ac:dyDescent="0.3">
      <c r="E11126" t="s">
        <v>13168</v>
      </c>
      <c r="F11126">
        <v>0.29758908916266225</v>
      </c>
      <c r="G11126">
        <f t="shared" si="173"/>
        <v>0.29758908916266225</v>
      </c>
    </row>
    <row r="11127" spans="5:7" x14ac:dyDescent="0.3">
      <c r="E11127" t="s">
        <v>3169</v>
      </c>
      <c r="F11127">
        <v>0.29757728768758634</v>
      </c>
      <c r="G11127">
        <f t="shared" si="173"/>
        <v>0.29757728768758634</v>
      </c>
    </row>
    <row r="11128" spans="5:7" x14ac:dyDescent="0.3">
      <c r="E11128" s="4" t="s">
        <v>8892</v>
      </c>
      <c r="F11128" s="4">
        <v>0.29757236282929678</v>
      </c>
      <c r="G11128" s="4">
        <f t="shared" si="173"/>
        <v>0.29757236282929678</v>
      </c>
    </row>
    <row r="11129" spans="5:7" x14ac:dyDescent="0.3">
      <c r="E11129" t="s">
        <v>20742</v>
      </c>
      <c r="F11129">
        <v>0.29756223942498433</v>
      </c>
      <c r="G11129">
        <f t="shared" si="173"/>
        <v>0.29756223942498433</v>
      </c>
    </row>
    <row r="11130" spans="5:7" x14ac:dyDescent="0.3">
      <c r="E11130" t="s">
        <v>20590</v>
      </c>
      <c r="F11130">
        <v>0.2975249775497627</v>
      </c>
      <c r="G11130">
        <f t="shared" si="173"/>
        <v>0.2975249775497627</v>
      </c>
    </row>
    <row r="11131" spans="5:7" x14ac:dyDescent="0.3">
      <c r="E11131" t="s">
        <v>7112</v>
      </c>
      <c r="F11131">
        <v>-0.29751376110482247</v>
      </c>
      <c r="G11131">
        <f t="shared" si="173"/>
        <v>0.29751376110482247</v>
      </c>
    </row>
    <row r="11132" spans="5:7" x14ac:dyDescent="0.3">
      <c r="E11132" t="s">
        <v>13194</v>
      </c>
      <c r="F11132">
        <v>-0.29750164048196731</v>
      </c>
      <c r="G11132">
        <f t="shared" si="173"/>
        <v>0.29750164048196731</v>
      </c>
    </row>
    <row r="11133" spans="5:7" x14ac:dyDescent="0.3">
      <c r="E11133" t="s">
        <v>1652</v>
      </c>
      <c r="F11133">
        <v>0.29748116258428225</v>
      </c>
      <c r="G11133">
        <f t="shared" si="173"/>
        <v>0.29748116258428225</v>
      </c>
    </row>
    <row r="11134" spans="5:7" x14ac:dyDescent="0.3">
      <c r="E11134" t="s">
        <v>2166</v>
      </c>
      <c r="F11134">
        <v>0.29747586070700915</v>
      </c>
      <c r="G11134">
        <f t="shared" si="173"/>
        <v>0.29747586070700915</v>
      </c>
    </row>
    <row r="11135" spans="5:7" x14ac:dyDescent="0.3">
      <c r="E11135" t="s">
        <v>8065</v>
      </c>
      <c r="F11135">
        <v>-0.29745590776866065</v>
      </c>
      <c r="G11135">
        <f t="shared" si="173"/>
        <v>0.29745590776866065</v>
      </c>
    </row>
    <row r="11136" spans="5:7" x14ac:dyDescent="0.3">
      <c r="E11136" t="s">
        <v>884</v>
      </c>
      <c r="F11136">
        <v>-0.29745068986899265</v>
      </c>
      <c r="G11136">
        <f t="shared" si="173"/>
        <v>0.29745068986899265</v>
      </c>
    </row>
    <row r="11137" spans="5:7" x14ac:dyDescent="0.3">
      <c r="E11137" t="s">
        <v>9324</v>
      </c>
      <c r="F11137">
        <v>-0.29744922303924387</v>
      </c>
      <c r="G11137">
        <f t="shared" ref="G11137:G11200" si="174">ABS(F11137)</f>
        <v>0.29744922303924387</v>
      </c>
    </row>
    <row r="11138" spans="5:7" x14ac:dyDescent="0.3">
      <c r="E11138" t="s">
        <v>23206</v>
      </c>
      <c r="F11138">
        <v>-0.29744257722839346</v>
      </c>
      <c r="G11138">
        <f t="shared" si="174"/>
        <v>0.29744257722839346</v>
      </c>
    </row>
    <row r="11139" spans="5:7" x14ac:dyDescent="0.3">
      <c r="E11139" t="s">
        <v>13831</v>
      </c>
      <c r="F11139">
        <v>0.29743005132231537</v>
      </c>
      <c r="G11139">
        <f t="shared" si="174"/>
        <v>0.29743005132231537</v>
      </c>
    </row>
    <row r="11140" spans="5:7" x14ac:dyDescent="0.3">
      <c r="E11140" t="s">
        <v>11364</v>
      </c>
      <c r="F11140">
        <v>0.29742922907558056</v>
      </c>
      <c r="G11140">
        <f t="shared" si="174"/>
        <v>0.29742922907558056</v>
      </c>
    </row>
    <row r="11141" spans="5:7" x14ac:dyDescent="0.3">
      <c r="E11141" t="s">
        <v>74</v>
      </c>
      <c r="F11141">
        <v>-0.29742416632420782</v>
      </c>
      <c r="G11141">
        <f t="shared" si="174"/>
        <v>0.29742416632420782</v>
      </c>
    </row>
    <row r="11142" spans="5:7" x14ac:dyDescent="0.3">
      <c r="E11142" t="s">
        <v>573</v>
      </c>
      <c r="F11142">
        <v>0.29742252369665295</v>
      </c>
      <c r="G11142">
        <f t="shared" si="174"/>
        <v>0.29742252369665295</v>
      </c>
    </row>
    <row r="11143" spans="5:7" x14ac:dyDescent="0.3">
      <c r="E11143" t="s">
        <v>27815</v>
      </c>
      <c r="F11143">
        <v>-0.29741980052619121</v>
      </c>
      <c r="G11143">
        <f t="shared" si="174"/>
        <v>0.29741980052619121</v>
      </c>
    </row>
    <row r="11144" spans="5:7" x14ac:dyDescent="0.3">
      <c r="E11144" t="s">
        <v>24412</v>
      </c>
      <c r="F11144">
        <v>-0.29741709193521104</v>
      </c>
      <c r="G11144">
        <f t="shared" si="174"/>
        <v>0.29741709193521104</v>
      </c>
    </row>
    <row r="11145" spans="5:7" x14ac:dyDescent="0.3">
      <c r="E11145" t="s">
        <v>17195</v>
      </c>
      <c r="F11145">
        <v>0.29740794975071627</v>
      </c>
      <c r="G11145">
        <f t="shared" si="174"/>
        <v>0.29740794975071627</v>
      </c>
    </row>
    <row r="11146" spans="5:7" x14ac:dyDescent="0.3">
      <c r="E11146" t="s">
        <v>2035</v>
      </c>
      <c r="F11146">
        <v>0.29739201521669578</v>
      </c>
      <c r="G11146">
        <f t="shared" si="174"/>
        <v>0.29739201521669578</v>
      </c>
    </row>
    <row r="11147" spans="5:7" x14ac:dyDescent="0.3">
      <c r="E11147" s="4" t="s">
        <v>1803</v>
      </c>
      <c r="F11147" s="4">
        <v>0.2973838635209195</v>
      </c>
      <c r="G11147" s="4">
        <f t="shared" si="174"/>
        <v>0.2973838635209195</v>
      </c>
    </row>
    <row r="11148" spans="5:7" x14ac:dyDescent="0.3">
      <c r="E11148" t="s">
        <v>25094</v>
      </c>
      <c r="F11148">
        <v>0.29737526306824308</v>
      </c>
      <c r="G11148">
        <f t="shared" si="174"/>
        <v>0.29737526306824308</v>
      </c>
    </row>
    <row r="11149" spans="5:7" x14ac:dyDescent="0.3">
      <c r="E11149" s="4" t="s">
        <v>375</v>
      </c>
      <c r="F11149" s="4">
        <v>-0.29736627546932065</v>
      </c>
      <c r="G11149" s="4">
        <f t="shared" si="174"/>
        <v>0.29736627546932065</v>
      </c>
    </row>
    <row r="11150" spans="5:7" x14ac:dyDescent="0.3">
      <c r="E11150" s="4" t="s">
        <v>7900</v>
      </c>
      <c r="F11150" s="4">
        <v>-0.2973634646337534</v>
      </c>
      <c r="G11150" s="4">
        <f t="shared" si="174"/>
        <v>0.2973634646337534</v>
      </c>
    </row>
    <row r="11151" spans="5:7" x14ac:dyDescent="0.3">
      <c r="E11151" s="4" t="s">
        <v>12775</v>
      </c>
      <c r="F11151" s="4">
        <v>-0.29735941979421104</v>
      </c>
      <c r="G11151" s="4">
        <f t="shared" si="174"/>
        <v>0.29735941979421104</v>
      </c>
    </row>
    <row r="11152" spans="5:7" x14ac:dyDescent="0.3">
      <c r="E11152" s="4" t="s">
        <v>7408</v>
      </c>
      <c r="F11152" s="4">
        <v>0.29734760242991748</v>
      </c>
      <c r="G11152" s="4">
        <f t="shared" si="174"/>
        <v>0.29734760242991748</v>
      </c>
    </row>
    <row r="11153" spans="5:7" x14ac:dyDescent="0.3">
      <c r="E11153" t="s">
        <v>23748</v>
      </c>
      <c r="F11153">
        <v>-0.29731865056457291</v>
      </c>
      <c r="G11153">
        <f t="shared" si="174"/>
        <v>0.29731865056457291</v>
      </c>
    </row>
    <row r="11154" spans="5:7" x14ac:dyDescent="0.3">
      <c r="E11154" t="s">
        <v>5703</v>
      </c>
      <c r="F11154">
        <v>-0.29730633075950968</v>
      </c>
      <c r="G11154">
        <f t="shared" si="174"/>
        <v>0.29730633075950968</v>
      </c>
    </row>
    <row r="11155" spans="5:7" x14ac:dyDescent="0.3">
      <c r="E11155" t="s">
        <v>23094</v>
      </c>
      <c r="F11155">
        <v>0.2973013343873897</v>
      </c>
      <c r="G11155">
        <f t="shared" si="174"/>
        <v>0.2973013343873897</v>
      </c>
    </row>
    <row r="11156" spans="5:7" x14ac:dyDescent="0.3">
      <c r="E11156" t="s">
        <v>13460</v>
      </c>
      <c r="F11156">
        <v>-0.29729435739651855</v>
      </c>
      <c r="G11156">
        <f t="shared" si="174"/>
        <v>0.29729435739651855</v>
      </c>
    </row>
    <row r="11157" spans="5:7" x14ac:dyDescent="0.3">
      <c r="E11157" t="s">
        <v>5309</v>
      </c>
      <c r="F11157">
        <v>-0.29729085561942054</v>
      </c>
      <c r="G11157">
        <f t="shared" si="174"/>
        <v>0.29729085561942054</v>
      </c>
    </row>
    <row r="11158" spans="5:7" x14ac:dyDescent="0.3">
      <c r="E11158" t="s">
        <v>27634</v>
      </c>
      <c r="F11158">
        <v>0.29729058696155608</v>
      </c>
      <c r="G11158">
        <f t="shared" si="174"/>
        <v>0.29729058696155608</v>
      </c>
    </row>
    <row r="11159" spans="5:7" x14ac:dyDescent="0.3">
      <c r="E11159" s="4" t="s">
        <v>223</v>
      </c>
      <c r="F11159" s="4">
        <v>-0.29728757603463335</v>
      </c>
      <c r="G11159" s="4">
        <f t="shared" si="174"/>
        <v>0.29728757603463335</v>
      </c>
    </row>
    <row r="11160" spans="5:7" x14ac:dyDescent="0.3">
      <c r="E11160" s="4" t="s">
        <v>7380</v>
      </c>
      <c r="F11160" s="4">
        <v>0.29728638001729069</v>
      </c>
      <c r="G11160" s="4">
        <f t="shared" si="174"/>
        <v>0.29728638001729069</v>
      </c>
    </row>
    <row r="11161" spans="5:7" x14ac:dyDescent="0.3">
      <c r="E11161" t="s">
        <v>6790</v>
      </c>
      <c r="F11161">
        <v>0.29726566574500779</v>
      </c>
      <c r="G11161">
        <f t="shared" si="174"/>
        <v>0.29726566574500779</v>
      </c>
    </row>
    <row r="11162" spans="5:7" x14ac:dyDescent="0.3">
      <c r="E11162" t="s">
        <v>12812</v>
      </c>
      <c r="F11162">
        <v>0.2972604920881326</v>
      </c>
      <c r="G11162">
        <f t="shared" si="174"/>
        <v>0.2972604920881326</v>
      </c>
    </row>
    <row r="11163" spans="5:7" x14ac:dyDescent="0.3">
      <c r="E11163" t="s">
        <v>15588</v>
      </c>
      <c r="F11163">
        <v>0.29724963504945351</v>
      </c>
      <c r="G11163">
        <f t="shared" si="174"/>
        <v>0.29724963504945351</v>
      </c>
    </row>
    <row r="11164" spans="5:7" x14ac:dyDescent="0.3">
      <c r="E11164" t="s">
        <v>3293</v>
      </c>
      <c r="F11164">
        <v>-0.29724086811332329</v>
      </c>
      <c r="G11164">
        <f t="shared" si="174"/>
        <v>0.29724086811332329</v>
      </c>
    </row>
    <row r="11165" spans="5:7" x14ac:dyDescent="0.3">
      <c r="E11165" t="s">
        <v>20831</v>
      </c>
      <c r="F11165">
        <v>-0.29723637884521731</v>
      </c>
      <c r="G11165">
        <f t="shared" si="174"/>
        <v>0.29723637884521731</v>
      </c>
    </row>
    <row r="11166" spans="5:7" x14ac:dyDescent="0.3">
      <c r="E11166" s="4" t="s">
        <v>6255</v>
      </c>
      <c r="F11166" s="4">
        <v>-0.29721946279345324</v>
      </c>
      <c r="G11166" s="4">
        <f t="shared" si="174"/>
        <v>0.29721946279345324</v>
      </c>
    </row>
    <row r="11167" spans="5:7" x14ac:dyDescent="0.3">
      <c r="E11167" t="s">
        <v>6202</v>
      </c>
      <c r="F11167">
        <v>-0.29721753475447682</v>
      </c>
      <c r="G11167">
        <f t="shared" si="174"/>
        <v>0.29721753475447682</v>
      </c>
    </row>
    <row r="11168" spans="5:7" x14ac:dyDescent="0.3">
      <c r="E11168" t="s">
        <v>23576</v>
      </c>
      <c r="F11168">
        <v>0.29721732761005376</v>
      </c>
      <c r="G11168">
        <f t="shared" si="174"/>
        <v>0.29721732761005376</v>
      </c>
    </row>
    <row r="11169" spans="5:7" x14ac:dyDescent="0.3">
      <c r="E11169" t="s">
        <v>2935</v>
      </c>
      <c r="F11169">
        <v>0.29720092405618254</v>
      </c>
      <c r="G11169">
        <f t="shared" si="174"/>
        <v>0.29720092405618254</v>
      </c>
    </row>
    <row r="11170" spans="5:7" x14ac:dyDescent="0.3">
      <c r="E11170" s="4" t="s">
        <v>978</v>
      </c>
      <c r="F11170" s="4">
        <v>0.29719677850597537</v>
      </c>
      <c r="G11170" s="4">
        <f t="shared" si="174"/>
        <v>0.29719677850597537</v>
      </c>
    </row>
    <row r="11171" spans="5:7" x14ac:dyDescent="0.3">
      <c r="E11171" t="s">
        <v>20498</v>
      </c>
      <c r="F11171">
        <v>0.29719366117805529</v>
      </c>
      <c r="G11171">
        <f t="shared" si="174"/>
        <v>0.29719366117805529</v>
      </c>
    </row>
    <row r="11172" spans="5:7" x14ac:dyDescent="0.3">
      <c r="E11172" t="s">
        <v>26973</v>
      </c>
      <c r="F11172">
        <v>-0.2971878468485139</v>
      </c>
      <c r="G11172">
        <f t="shared" si="174"/>
        <v>0.2971878468485139</v>
      </c>
    </row>
    <row r="11173" spans="5:7" x14ac:dyDescent="0.3">
      <c r="E11173" t="s">
        <v>14913</v>
      </c>
      <c r="F11173">
        <v>0.2971823834366823</v>
      </c>
      <c r="G11173">
        <f t="shared" si="174"/>
        <v>0.2971823834366823</v>
      </c>
    </row>
    <row r="11174" spans="5:7" x14ac:dyDescent="0.3">
      <c r="E11174" s="4" t="s">
        <v>561</v>
      </c>
      <c r="F11174" s="4">
        <v>0.29715959697540306</v>
      </c>
      <c r="G11174" s="4">
        <f t="shared" si="174"/>
        <v>0.29715959697540306</v>
      </c>
    </row>
    <row r="11175" spans="5:7" x14ac:dyDescent="0.3">
      <c r="E11175" t="s">
        <v>12423</v>
      </c>
      <c r="F11175">
        <v>-0.29713984115544245</v>
      </c>
      <c r="G11175">
        <f t="shared" si="174"/>
        <v>0.29713984115544245</v>
      </c>
    </row>
    <row r="11176" spans="5:7" x14ac:dyDescent="0.3">
      <c r="E11176" t="s">
        <v>1083</v>
      </c>
      <c r="F11176">
        <v>0.29713959457517425</v>
      </c>
      <c r="G11176">
        <f t="shared" si="174"/>
        <v>0.29713959457517425</v>
      </c>
    </row>
    <row r="11177" spans="5:7" x14ac:dyDescent="0.3">
      <c r="E11177" t="s">
        <v>9592</v>
      </c>
      <c r="F11177">
        <v>0.29713838856742431</v>
      </c>
      <c r="G11177">
        <f t="shared" si="174"/>
        <v>0.29713838856742431</v>
      </c>
    </row>
    <row r="11178" spans="5:7" x14ac:dyDescent="0.3">
      <c r="E11178" s="4" t="s">
        <v>6204</v>
      </c>
      <c r="F11178" s="4">
        <v>-0.29713831560406712</v>
      </c>
      <c r="G11178" s="4">
        <f t="shared" si="174"/>
        <v>0.29713831560406712</v>
      </c>
    </row>
    <row r="11179" spans="5:7" x14ac:dyDescent="0.3">
      <c r="E11179" s="4" t="s">
        <v>190</v>
      </c>
      <c r="F11179" s="4">
        <v>-0.2971342899827078</v>
      </c>
      <c r="G11179" s="4">
        <f t="shared" si="174"/>
        <v>0.2971342899827078</v>
      </c>
    </row>
    <row r="11180" spans="5:7" x14ac:dyDescent="0.3">
      <c r="E11180" s="4" t="s">
        <v>3984</v>
      </c>
      <c r="F11180" s="4">
        <v>-0.29712219094649789</v>
      </c>
      <c r="G11180" s="4">
        <f t="shared" si="174"/>
        <v>0.29712219094649789</v>
      </c>
    </row>
    <row r="11181" spans="5:7" x14ac:dyDescent="0.3">
      <c r="E11181" s="4" t="s">
        <v>6449</v>
      </c>
      <c r="F11181" s="4">
        <v>0.29712176134949797</v>
      </c>
      <c r="G11181" s="4">
        <f t="shared" si="174"/>
        <v>0.29712176134949797</v>
      </c>
    </row>
    <row r="11182" spans="5:7" x14ac:dyDescent="0.3">
      <c r="E11182" s="4" t="s">
        <v>9031</v>
      </c>
      <c r="F11182" s="4">
        <v>0.29711233370070039</v>
      </c>
      <c r="G11182" s="4">
        <f t="shared" si="174"/>
        <v>0.29711233370070039</v>
      </c>
    </row>
    <row r="11183" spans="5:7" x14ac:dyDescent="0.3">
      <c r="E11183" s="4" t="s">
        <v>3608</v>
      </c>
      <c r="F11183" s="4">
        <v>0.29709708122121298</v>
      </c>
      <c r="G11183" s="4">
        <f t="shared" si="174"/>
        <v>0.29709708122121298</v>
      </c>
    </row>
    <row r="11184" spans="5:7" x14ac:dyDescent="0.3">
      <c r="E11184" t="s">
        <v>11347</v>
      </c>
      <c r="F11184">
        <v>0.29709196581611763</v>
      </c>
      <c r="G11184">
        <f t="shared" si="174"/>
        <v>0.29709196581611763</v>
      </c>
    </row>
    <row r="11185" spans="5:7" x14ac:dyDescent="0.3">
      <c r="E11185" s="4" t="s">
        <v>803</v>
      </c>
      <c r="F11185" s="4">
        <v>0.29707862055022599</v>
      </c>
      <c r="G11185" s="4">
        <f t="shared" si="174"/>
        <v>0.29707862055022599</v>
      </c>
    </row>
    <row r="11186" spans="5:7" x14ac:dyDescent="0.3">
      <c r="E11186" t="s">
        <v>6647</v>
      </c>
      <c r="F11186">
        <v>0.29705890010941538</v>
      </c>
      <c r="G11186">
        <f t="shared" si="174"/>
        <v>0.29705890010941538</v>
      </c>
    </row>
    <row r="11187" spans="5:7" x14ac:dyDescent="0.3">
      <c r="E11187" t="s">
        <v>11515</v>
      </c>
      <c r="F11187">
        <v>0.2970566498090253</v>
      </c>
      <c r="G11187">
        <f t="shared" si="174"/>
        <v>0.2970566498090253</v>
      </c>
    </row>
    <row r="11188" spans="5:7" x14ac:dyDescent="0.3">
      <c r="E11188" t="s">
        <v>15505</v>
      </c>
      <c r="F11188">
        <v>-0.29703596730454318</v>
      </c>
      <c r="G11188">
        <f t="shared" si="174"/>
        <v>0.29703596730454318</v>
      </c>
    </row>
    <row r="11189" spans="5:7" x14ac:dyDescent="0.3">
      <c r="E11189" s="4" t="s">
        <v>5328</v>
      </c>
      <c r="F11189" s="4">
        <v>0.29703433074462987</v>
      </c>
      <c r="G11189" s="4">
        <f t="shared" si="174"/>
        <v>0.29703433074462987</v>
      </c>
    </row>
    <row r="11190" spans="5:7" x14ac:dyDescent="0.3">
      <c r="E11190" t="s">
        <v>1205</v>
      </c>
      <c r="F11190">
        <v>-0.2969979048135582</v>
      </c>
      <c r="G11190">
        <f t="shared" si="174"/>
        <v>0.2969979048135582</v>
      </c>
    </row>
    <row r="11191" spans="5:7" x14ac:dyDescent="0.3">
      <c r="E11191" t="s">
        <v>12151</v>
      </c>
      <c r="F11191">
        <v>-0.29699561323397788</v>
      </c>
      <c r="G11191">
        <f t="shared" si="174"/>
        <v>0.29699561323397788</v>
      </c>
    </row>
    <row r="11192" spans="5:7" x14ac:dyDescent="0.3">
      <c r="E11192" t="s">
        <v>4620</v>
      </c>
      <c r="F11192">
        <v>-0.29699461588163512</v>
      </c>
      <c r="G11192">
        <f t="shared" si="174"/>
        <v>0.29699461588163512</v>
      </c>
    </row>
    <row r="11193" spans="5:7" x14ac:dyDescent="0.3">
      <c r="E11193" t="s">
        <v>29759</v>
      </c>
      <c r="F11193">
        <v>-0.2969903819475912</v>
      </c>
      <c r="G11193">
        <f t="shared" si="174"/>
        <v>0.2969903819475912</v>
      </c>
    </row>
    <row r="11194" spans="5:7" x14ac:dyDescent="0.3">
      <c r="E11194" t="s">
        <v>9637</v>
      </c>
      <c r="F11194">
        <v>0.29698563063995731</v>
      </c>
      <c r="G11194">
        <f t="shared" si="174"/>
        <v>0.29698563063995731</v>
      </c>
    </row>
    <row r="11195" spans="5:7" x14ac:dyDescent="0.3">
      <c r="E11195" t="s">
        <v>16867</v>
      </c>
      <c r="F11195">
        <v>0.29696321086617561</v>
      </c>
      <c r="G11195">
        <f t="shared" si="174"/>
        <v>0.29696321086617561</v>
      </c>
    </row>
    <row r="11196" spans="5:7" x14ac:dyDescent="0.3">
      <c r="E11196" s="4" t="s">
        <v>4528</v>
      </c>
      <c r="F11196" s="4">
        <v>0.29696321049029628</v>
      </c>
      <c r="G11196" s="4">
        <f t="shared" si="174"/>
        <v>0.29696321049029628</v>
      </c>
    </row>
    <row r="11197" spans="5:7" x14ac:dyDescent="0.3">
      <c r="E11197" s="4" t="s">
        <v>8779</v>
      </c>
      <c r="F11197" s="4">
        <v>-0.29695401658034065</v>
      </c>
      <c r="G11197" s="4">
        <f t="shared" si="174"/>
        <v>0.29695401658034065</v>
      </c>
    </row>
    <row r="11198" spans="5:7" x14ac:dyDescent="0.3">
      <c r="E11198" t="s">
        <v>3551</v>
      </c>
      <c r="F11198">
        <v>-0.29694434128381159</v>
      </c>
      <c r="G11198">
        <f t="shared" si="174"/>
        <v>0.29694434128381159</v>
      </c>
    </row>
    <row r="11199" spans="5:7" x14ac:dyDescent="0.3">
      <c r="E11199" t="s">
        <v>11224</v>
      </c>
      <c r="F11199">
        <v>-0.29693525737413468</v>
      </c>
      <c r="G11199">
        <f t="shared" si="174"/>
        <v>0.29693525737413468</v>
      </c>
    </row>
    <row r="11200" spans="5:7" x14ac:dyDescent="0.3">
      <c r="E11200" t="s">
        <v>22288</v>
      </c>
      <c r="F11200">
        <v>0.29693062474245085</v>
      </c>
      <c r="G11200">
        <f t="shared" si="174"/>
        <v>0.29693062474245085</v>
      </c>
    </row>
    <row r="11201" spans="5:7" x14ac:dyDescent="0.3">
      <c r="E11201" s="4" t="s">
        <v>5705</v>
      </c>
      <c r="F11201" s="4">
        <v>0.29692053064763446</v>
      </c>
      <c r="G11201" s="4">
        <f t="shared" ref="G11201:G11264" si="175">ABS(F11201)</f>
        <v>0.29692053064763446</v>
      </c>
    </row>
    <row r="11202" spans="5:7" x14ac:dyDescent="0.3">
      <c r="E11202" s="4" t="s">
        <v>6452</v>
      </c>
      <c r="F11202" s="4">
        <v>-0.29691685699778553</v>
      </c>
      <c r="G11202" s="4">
        <f t="shared" si="175"/>
        <v>0.29691685699778553</v>
      </c>
    </row>
    <row r="11203" spans="5:7" x14ac:dyDescent="0.3">
      <c r="E11203" s="4" t="s">
        <v>13796</v>
      </c>
      <c r="F11203" s="4">
        <v>-0.29690220137604534</v>
      </c>
      <c r="G11203" s="4">
        <f t="shared" si="175"/>
        <v>0.29690220137604534</v>
      </c>
    </row>
    <row r="11204" spans="5:7" x14ac:dyDescent="0.3">
      <c r="E11204" t="s">
        <v>22240</v>
      </c>
      <c r="F11204">
        <v>-0.29689964785819489</v>
      </c>
      <c r="G11204">
        <f t="shared" si="175"/>
        <v>0.29689964785819489</v>
      </c>
    </row>
    <row r="11205" spans="5:7" x14ac:dyDescent="0.3">
      <c r="E11205" t="s">
        <v>4282</v>
      </c>
      <c r="F11205">
        <v>0.2968879273201071</v>
      </c>
      <c r="G11205">
        <f t="shared" si="175"/>
        <v>0.2968879273201071</v>
      </c>
    </row>
    <row r="11206" spans="5:7" x14ac:dyDescent="0.3">
      <c r="E11206" t="s">
        <v>2107</v>
      </c>
      <c r="F11206">
        <v>0.29686401540897217</v>
      </c>
      <c r="G11206">
        <f t="shared" si="175"/>
        <v>0.29686401540897217</v>
      </c>
    </row>
    <row r="11207" spans="5:7" x14ac:dyDescent="0.3">
      <c r="E11207" t="s">
        <v>1911</v>
      </c>
      <c r="F11207">
        <v>-0.29686300712730279</v>
      </c>
      <c r="G11207">
        <f t="shared" si="175"/>
        <v>0.29686300712730279</v>
      </c>
    </row>
    <row r="11208" spans="5:7" x14ac:dyDescent="0.3">
      <c r="E11208" t="s">
        <v>31440</v>
      </c>
      <c r="F11208">
        <v>0.29683835300605793</v>
      </c>
      <c r="G11208">
        <f t="shared" si="175"/>
        <v>0.29683835300605793</v>
      </c>
    </row>
    <row r="11209" spans="5:7" x14ac:dyDescent="0.3">
      <c r="E11209" t="s">
        <v>7127</v>
      </c>
      <c r="F11209">
        <v>-0.29683728483211347</v>
      </c>
      <c r="G11209">
        <f t="shared" si="175"/>
        <v>0.29683728483211347</v>
      </c>
    </row>
    <row r="11210" spans="5:7" x14ac:dyDescent="0.3">
      <c r="E11210" s="4" t="s">
        <v>5023</v>
      </c>
      <c r="F11210" s="4">
        <v>0.2968172274182474</v>
      </c>
      <c r="G11210" s="4">
        <f t="shared" si="175"/>
        <v>0.2968172274182474</v>
      </c>
    </row>
    <row r="11211" spans="5:7" x14ac:dyDescent="0.3">
      <c r="E11211" s="4" t="s">
        <v>1819</v>
      </c>
      <c r="F11211" s="4">
        <v>-0.29681560536406904</v>
      </c>
      <c r="G11211" s="4">
        <f t="shared" si="175"/>
        <v>0.29681560536406904</v>
      </c>
    </row>
    <row r="11212" spans="5:7" x14ac:dyDescent="0.3">
      <c r="E11212" t="s">
        <v>19889</v>
      </c>
      <c r="F11212">
        <v>-0.29681549840333027</v>
      </c>
      <c r="G11212">
        <f t="shared" si="175"/>
        <v>0.29681549840333027</v>
      </c>
    </row>
    <row r="11213" spans="5:7" x14ac:dyDescent="0.3">
      <c r="E11213" t="s">
        <v>24244</v>
      </c>
      <c r="F11213">
        <v>-0.29681177358920541</v>
      </c>
      <c r="G11213">
        <f t="shared" si="175"/>
        <v>0.29681177358920541</v>
      </c>
    </row>
    <row r="11214" spans="5:7" x14ac:dyDescent="0.3">
      <c r="E11214" t="s">
        <v>15971</v>
      </c>
      <c r="F11214">
        <v>-0.29680700690171352</v>
      </c>
      <c r="G11214">
        <f t="shared" si="175"/>
        <v>0.29680700690171352</v>
      </c>
    </row>
    <row r="11215" spans="5:7" x14ac:dyDescent="0.3">
      <c r="E11215" t="s">
        <v>9139</v>
      </c>
      <c r="F11215">
        <v>0.29679288236706269</v>
      </c>
      <c r="G11215">
        <f t="shared" si="175"/>
        <v>0.29679288236706269</v>
      </c>
    </row>
    <row r="11216" spans="5:7" x14ac:dyDescent="0.3">
      <c r="E11216" s="4" t="s">
        <v>611</v>
      </c>
      <c r="F11216" s="4">
        <v>0.29678906024884139</v>
      </c>
      <c r="G11216" s="4">
        <f t="shared" si="175"/>
        <v>0.29678906024884139</v>
      </c>
    </row>
    <row r="11217" spans="5:7" x14ac:dyDescent="0.3">
      <c r="E11217" t="s">
        <v>11880</v>
      </c>
      <c r="F11217">
        <v>-0.29677722666415207</v>
      </c>
      <c r="G11217">
        <f t="shared" si="175"/>
        <v>0.29677722666415207</v>
      </c>
    </row>
    <row r="11218" spans="5:7" x14ac:dyDescent="0.3">
      <c r="E11218" t="s">
        <v>19335</v>
      </c>
      <c r="F11218">
        <v>0.29677508594224705</v>
      </c>
      <c r="G11218">
        <f t="shared" si="175"/>
        <v>0.29677508594224705</v>
      </c>
    </row>
    <row r="11219" spans="5:7" x14ac:dyDescent="0.3">
      <c r="E11219" t="s">
        <v>24935</v>
      </c>
      <c r="F11219">
        <v>-0.29675559960310127</v>
      </c>
      <c r="G11219">
        <f t="shared" si="175"/>
        <v>0.29675559960310127</v>
      </c>
    </row>
    <row r="11220" spans="5:7" x14ac:dyDescent="0.3">
      <c r="E11220" t="s">
        <v>27917</v>
      </c>
      <c r="F11220">
        <v>0.29675556583110696</v>
      </c>
      <c r="G11220">
        <f t="shared" si="175"/>
        <v>0.29675556583110696</v>
      </c>
    </row>
    <row r="11221" spans="5:7" x14ac:dyDescent="0.3">
      <c r="E11221" t="s">
        <v>6801</v>
      </c>
      <c r="F11221">
        <v>0.29674532486020816</v>
      </c>
      <c r="G11221">
        <f t="shared" si="175"/>
        <v>0.29674532486020816</v>
      </c>
    </row>
    <row r="11222" spans="5:7" x14ac:dyDescent="0.3">
      <c r="E11222" s="4" t="s">
        <v>9762</v>
      </c>
      <c r="F11222" s="4">
        <v>0.29673707018599904</v>
      </c>
      <c r="G11222" s="4">
        <f t="shared" si="175"/>
        <v>0.29673707018599904</v>
      </c>
    </row>
    <row r="11223" spans="5:7" x14ac:dyDescent="0.3">
      <c r="E11223" t="s">
        <v>26473</v>
      </c>
      <c r="F11223">
        <v>0.29670207855735042</v>
      </c>
      <c r="G11223">
        <f t="shared" si="175"/>
        <v>0.29670207855735042</v>
      </c>
    </row>
    <row r="11224" spans="5:7" x14ac:dyDescent="0.3">
      <c r="E11224" t="s">
        <v>9361</v>
      </c>
      <c r="F11224">
        <v>-0.29670205522350157</v>
      </c>
      <c r="G11224">
        <f t="shared" si="175"/>
        <v>0.29670205522350157</v>
      </c>
    </row>
    <row r="11225" spans="5:7" x14ac:dyDescent="0.3">
      <c r="E11225" t="s">
        <v>3539</v>
      </c>
      <c r="F11225">
        <v>0.2967010721975864</v>
      </c>
      <c r="G11225">
        <f t="shared" si="175"/>
        <v>0.2967010721975864</v>
      </c>
    </row>
    <row r="11226" spans="5:7" x14ac:dyDescent="0.3">
      <c r="E11226" s="4" t="s">
        <v>5750</v>
      </c>
      <c r="F11226" s="4">
        <v>0.29668928929078414</v>
      </c>
      <c r="G11226" s="4">
        <f t="shared" si="175"/>
        <v>0.29668928929078414</v>
      </c>
    </row>
    <row r="11227" spans="5:7" x14ac:dyDescent="0.3">
      <c r="E11227" s="4" t="s">
        <v>6522</v>
      </c>
      <c r="F11227" s="4">
        <v>-0.29667408902709358</v>
      </c>
      <c r="G11227" s="4">
        <f t="shared" si="175"/>
        <v>0.29667408902709358</v>
      </c>
    </row>
    <row r="11228" spans="5:7" x14ac:dyDescent="0.3">
      <c r="E11228" t="s">
        <v>10839</v>
      </c>
      <c r="F11228">
        <v>0.29666998259586919</v>
      </c>
      <c r="G11228">
        <f t="shared" si="175"/>
        <v>0.29666998259586919</v>
      </c>
    </row>
    <row r="11229" spans="5:7" x14ac:dyDescent="0.3">
      <c r="E11229" t="s">
        <v>13759</v>
      </c>
      <c r="F11229">
        <v>0.29666928466567816</v>
      </c>
      <c r="G11229">
        <f t="shared" si="175"/>
        <v>0.29666928466567816</v>
      </c>
    </row>
    <row r="11230" spans="5:7" x14ac:dyDescent="0.3">
      <c r="E11230" s="4" t="s">
        <v>156</v>
      </c>
      <c r="F11230" s="4">
        <v>-0.29666907375665991</v>
      </c>
      <c r="G11230" s="4">
        <f t="shared" si="175"/>
        <v>0.29666907375665991</v>
      </c>
    </row>
    <row r="11231" spans="5:7" x14ac:dyDescent="0.3">
      <c r="E11231" s="4" t="s">
        <v>7406</v>
      </c>
      <c r="F11231" s="4">
        <v>0.29666741535989072</v>
      </c>
      <c r="G11231" s="4">
        <f t="shared" si="175"/>
        <v>0.29666741535989072</v>
      </c>
    </row>
    <row r="11232" spans="5:7" x14ac:dyDescent="0.3">
      <c r="E11232" t="s">
        <v>1063</v>
      </c>
      <c r="F11232">
        <v>0.29665954919024601</v>
      </c>
      <c r="G11232">
        <f t="shared" si="175"/>
        <v>0.29665954919024601</v>
      </c>
    </row>
    <row r="11233" spans="5:7" x14ac:dyDescent="0.3">
      <c r="E11233" t="s">
        <v>29071</v>
      </c>
      <c r="F11233">
        <v>0.29665711930643801</v>
      </c>
      <c r="G11233">
        <f t="shared" si="175"/>
        <v>0.29665711930643801</v>
      </c>
    </row>
    <row r="11234" spans="5:7" x14ac:dyDescent="0.3">
      <c r="E11234" s="4" t="s">
        <v>3092</v>
      </c>
      <c r="F11234" s="4">
        <v>0.29665107855493139</v>
      </c>
      <c r="G11234" s="4">
        <f t="shared" si="175"/>
        <v>0.29665107855493139</v>
      </c>
    </row>
    <row r="11235" spans="5:7" x14ac:dyDescent="0.3">
      <c r="E11235" t="s">
        <v>29307</v>
      </c>
      <c r="F11235">
        <v>0.29662988898661519</v>
      </c>
      <c r="G11235">
        <f t="shared" si="175"/>
        <v>0.29662988898661519</v>
      </c>
    </row>
    <row r="11236" spans="5:7" x14ac:dyDescent="0.3">
      <c r="E11236" t="s">
        <v>29345</v>
      </c>
      <c r="F11236">
        <v>0.29661070071867179</v>
      </c>
      <c r="G11236">
        <f t="shared" si="175"/>
        <v>0.29661070071867179</v>
      </c>
    </row>
    <row r="11237" spans="5:7" x14ac:dyDescent="0.3">
      <c r="E11237" t="s">
        <v>12436</v>
      </c>
      <c r="F11237">
        <v>0.29660774709459869</v>
      </c>
      <c r="G11237">
        <f t="shared" si="175"/>
        <v>0.29660774709459869</v>
      </c>
    </row>
    <row r="11238" spans="5:7" x14ac:dyDescent="0.3">
      <c r="E11238" t="s">
        <v>16079</v>
      </c>
      <c r="F11238">
        <v>0.29660755837114405</v>
      </c>
      <c r="G11238">
        <f t="shared" si="175"/>
        <v>0.29660755837114405</v>
      </c>
    </row>
    <row r="11239" spans="5:7" x14ac:dyDescent="0.3">
      <c r="E11239" t="s">
        <v>21878</v>
      </c>
      <c r="F11239">
        <v>0.29659176092211831</v>
      </c>
      <c r="G11239">
        <f t="shared" si="175"/>
        <v>0.29659176092211831</v>
      </c>
    </row>
    <row r="11240" spans="5:7" x14ac:dyDescent="0.3">
      <c r="E11240" s="4" t="s">
        <v>13771</v>
      </c>
      <c r="F11240" s="4">
        <v>-0.29658616412176597</v>
      </c>
      <c r="G11240" s="4">
        <f t="shared" si="175"/>
        <v>0.29658616412176597</v>
      </c>
    </row>
    <row r="11241" spans="5:7" x14ac:dyDescent="0.3">
      <c r="E11241" t="s">
        <v>5294</v>
      </c>
      <c r="F11241">
        <v>-0.29657881124552882</v>
      </c>
      <c r="G11241">
        <f t="shared" si="175"/>
        <v>0.29657881124552882</v>
      </c>
    </row>
    <row r="11242" spans="5:7" x14ac:dyDescent="0.3">
      <c r="E11242" s="4" t="s">
        <v>3388</v>
      </c>
      <c r="F11242" s="4">
        <v>-0.29657694463648093</v>
      </c>
      <c r="G11242" s="4">
        <f t="shared" si="175"/>
        <v>0.29657694463648093</v>
      </c>
    </row>
    <row r="11243" spans="5:7" x14ac:dyDescent="0.3">
      <c r="E11243" t="s">
        <v>1568</v>
      </c>
      <c r="F11243">
        <v>0.29657374189167163</v>
      </c>
      <c r="G11243">
        <f t="shared" si="175"/>
        <v>0.29657374189167163</v>
      </c>
    </row>
    <row r="11244" spans="5:7" x14ac:dyDescent="0.3">
      <c r="E11244" s="4" t="s">
        <v>1038</v>
      </c>
      <c r="F11244" s="4">
        <v>0.29655415173333927</v>
      </c>
      <c r="G11244" s="4">
        <f t="shared" si="175"/>
        <v>0.29655415173333927</v>
      </c>
    </row>
    <row r="11245" spans="5:7" x14ac:dyDescent="0.3">
      <c r="E11245" s="4" t="s">
        <v>8443</v>
      </c>
      <c r="F11245" s="4">
        <v>-0.29655113523375853</v>
      </c>
      <c r="G11245" s="4">
        <f t="shared" si="175"/>
        <v>0.29655113523375853</v>
      </c>
    </row>
    <row r="11246" spans="5:7" x14ac:dyDescent="0.3">
      <c r="E11246" t="s">
        <v>21457</v>
      </c>
      <c r="F11246">
        <v>-0.29654168114324986</v>
      </c>
      <c r="G11246">
        <f t="shared" si="175"/>
        <v>0.29654168114324986</v>
      </c>
    </row>
    <row r="11247" spans="5:7" x14ac:dyDescent="0.3">
      <c r="E11247" t="s">
        <v>6766</v>
      </c>
      <c r="F11247">
        <v>0.29653800021052329</v>
      </c>
      <c r="G11247">
        <f t="shared" si="175"/>
        <v>0.29653800021052329</v>
      </c>
    </row>
    <row r="11248" spans="5:7" x14ac:dyDescent="0.3">
      <c r="E11248" t="s">
        <v>4625</v>
      </c>
      <c r="F11248">
        <v>-0.29652282808204122</v>
      </c>
      <c r="G11248">
        <f t="shared" si="175"/>
        <v>0.29652282808204122</v>
      </c>
    </row>
    <row r="11249" spans="5:7" x14ac:dyDescent="0.3">
      <c r="E11249" s="4" t="s">
        <v>149</v>
      </c>
      <c r="F11249" s="4">
        <v>0.29651739644809144</v>
      </c>
      <c r="G11249" s="4">
        <f t="shared" si="175"/>
        <v>0.29651739644809144</v>
      </c>
    </row>
    <row r="11250" spans="5:7" x14ac:dyDescent="0.3">
      <c r="E11250" t="s">
        <v>8385</v>
      </c>
      <c r="F11250">
        <v>0.29651140381715918</v>
      </c>
      <c r="G11250">
        <f t="shared" si="175"/>
        <v>0.29651140381715918</v>
      </c>
    </row>
    <row r="11251" spans="5:7" x14ac:dyDescent="0.3">
      <c r="E11251" t="s">
        <v>15391</v>
      </c>
      <c r="F11251">
        <v>-0.29650331974856697</v>
      </c>
      <c r="G11251">
        <f t="shared" si="175"/>
        <v>0.29650331974856697</v>
      </c>
    </row>
    <row r="11252" spans="5:7" x14ac:dyDescent="0.3">
      <c r="E11252" t="s">
        <v>29003</v>
      </c>
      <c r="F11252">
        <v>0.29649915387694276</v>
      </c>
      <c r="G11252">
        <f t="shared" si="175"/>
        <v>0.29649915387694276</v>
      </c>
    </row>
    <row r="11253" spans="5:7" x14ac:dyDescent="0.3">
      <c r="E11253" t="s">
        <v>22113</v>
      </c>
      <c r="F11253">
        <v>0.29647482565525518</v>
      </c>
      <c r="G11253">
        <f t="shared" si="175"/>
        <v>0.29647482565525518</v>
      </c>
    </row>
    <row r="11254" spans="5:7" x14ac:dyDescent="0.3">
      <c r="E11254" t="s">
        <v>7853</v>
      </c>
      <c r="F11254">
        <v>0.29647276808066758</v>
      </c>
      <c r="G11254">
        <f t="shared" si="175"/>
        <v>0.29647276808066758</v>
      </c>
    </row>
    <row r="11255" spans="5:7" x14ac:dyDescent="0.3">
      <c r="E11255" t="s">
        <v>16782</v>
      </c>
      <c r="F11255">
        <v>-0.29646947309011817</v>
      </c>
      <c r="G11255">
        <f t="shared" si="175"/>
        <v>0.29646947309011817</v>
      </c>
    </row>
    <row r="11256" spans="5:7" x14ac:dyDescent="0.3">
      <c r="E11256" s="4" t="s">
        <v>13683</v>
      </c>
      <c r="F11256" s="4">
        <v>0.29646352028865242</v>
      </c>
      <c r="G11256" s="4">
        <f t="shared" si="175"/>
        <v>0.29646352028865242</v>
      </c>
    </row>
    <row r="11257" spans="5:7" x14ac:dyDescent="0.3">
      <c r="E11257" t="s">
        <v>21277</v>
      </c>
      <c r="F11257">
        <v>0.29645343911452232</v>
      </c>
      <c r="G11257">
        <f t="shared" si="175"/>
        <v>0.29645343911452232</v>
      </c>
    </row>
    <row r="11258" spans="5:7" x14ac:dyDescent="0.3">
      <c r="E11258" s="4" t="s">
        <v>1921</v>
      </c>
      <c r="F11258" s="4">
        <v>0.29643008382951375</v>
      </c>
      <c r="G11258" s="4">
        <f t="shared" si="175"/>
        <v>0.29643008382951375</v>
      </c>
    </row>
    <row r="11259" spans="5:7" x14ac:dyDescent="0.3">
      <c r="E11259" t="s">
        <v>15606</v>
      </c>
      <c r="F11259">
        <v>-0.2964209647271781</v>
      </c>
      <c r="G11259">
        <f t="shared" si="175"/>
        <v>0.2964209647271781</v>
      </c>
    </row>
    <row r="11260" spans="5:7" x14ac:dyDescent="0.3">
      <c r="E11260" t="s">
        <v>5352</v>
      </c>
      <c r="F11260">
        <v>0.29640094286574853</v>
      </c>
      <c r="G11260">
        <f t="shared" si="175"/>
        <v>0.29640094286574853</v>
      </c>
    </row>
    <row r="11261" spans="5:7" x14ac:dyDescent="0.3">
      <c r="E11261" t="s">
        <v>2504</v>
      </c>
      <c r="F11261">
        <v>-0.29639084121190251</v>
      </c>
      <c r="G11261">
        <f t="shared" si="175"/>
        <v>0.29639084121190251</v>
      </c>
    </row>
    <row r="11262" spans="5:7" x14ac:dyDescent="0.3">
      <c r="E11262" t="s">
        <v>22226</v>
      </c>
      <c r="F11262">
        <v>0.29638594693943987</v>
      </c>
      <c r="G11262">
        <f t="shared" si="175"/>
        <v>0.29638594693943987</v>
      </c>
    </row>
    <row r="11263" spans="5:7" x14ac:dyDescent="0.3">
      <c r="E11263" t="s">
        <v>14522</v>
      </c>
      <c r="F11263">
        <v>-0.29638454325374081</v>
      </c>
      <c r="G11263">
        <f t="shared" si="175"/>
        <v>0.29638454325374081</v>
      </c>
    </row>
    <row r="11264" spans="5:7" x14ac:dyDescent="0.3">
      <c r="E11264" t="s">
        <v>7503</v>
      </c>
      <c r="F11264">
        <v>0.29638258101868992</v>
      </c>
      <c r="G11264">
        <f t="shared" si="175"/>
        <v>0.29638258101868992</v>
      </c>
    </row>
    <row r="11265" spans="5:7" x14ac:dyDescent="0.3">
      <c r="E11265" t="s">
        <v>2506</v>
      </c>
      <c r="F11265">
        <v>0.29638196601746758</v>
      </c>
      <c r="G11265">
        <f t="shared" ref="G11265:G11328" si="176">ABS(F11265)</f>
        <v>0.29638196601746758</v>
      </c>
    </row>
    <row r="11266" spans="5:7" x14ac:dyDescent="0.3">
      <c r="E11266" t="s">
        <v>5892</v>
      </c>
      <c r="F11266">
        <v>-0.29637694784529478</v>
      </c>
      <c r="G11266">
        <f t="shared" si="176"/>
        <v>0.29637694784529478</v>
      </c>
    </row>
    <row r="11267" spans="5:7" x14ac:dyDescent="0.3">
      <c r="E11267" t="s">
        <v>27819</v>
      </c>
      <c r="F11267">
        <v>-0.29636610390350698</v>
      </c>
      <c r="G11267">
        <f t="shared" si="176"/>
        <v>0.29636610390350698</v>
      </c>
    </row>
    <row r="11268" spans="5:7" x14ac:dyDescent="0.3">
      <c r="E11268" t="s">
        <v>15737</v>
      </c>
      <c r="F11268">
        <v>0.29636223698951902</v>
      </c>
      <c r="G11268">
        <f t="shared" si="176"/>
        <v>0.29636223698951902</v>
      </c>
    </row>
    <row r="11269" spans="5:7" x14ac:dyDescent="0.3">
      <c r="E11269" s="4" t="s">
        <v>5142</v>
      </c>
      <c r="F11269" s="4">
        <v>0.29634502646292749</v>
      </c>
      <c r="G11269" s="4">
        <f t="shared" si="176"/>
        <v>0.29634502646292749</v>
      </c>
    </row>
    <row r="11270" spans="5:7" x14ac:dyDescent="0.3">
      <c r="E11270" t="s">
        <v>1925</v>
      </c>
      <c r="F11270">
        <v>0.29633497450148555</v>
      </c>
      <c r="G11270">
        <f t="shared" si="176"/>
        <v>0.29633497450148555</v>
      </c>
    </row>
    <row r="11271" spans="5:7" x14ac:dyDescent="0.3">
      <c r="E11271" t="s">
        <v>12802</v>
      </c>
      <c r="F11271">
        <v>-0.29631827531949295</v>
      </c>
      <c r="G11271">
        <f t="shared" si="176"/>
        <v>0.29631827531949295</v>
      </c>
    </row>
    <row r="11272" spans="5:7" x14ac:dyDescent="0.3">
      <c r="E11272" t="s">
        <v>18309</v>
      </c>
      <c r="F11272">
        <v>0.2963134204524237</v>
      </c>
      <c r="G11272">
        <f t="shared" si="176"/>
        <v>0.2963134204524237</v>
      </c>
    </row>
    <row r="11273" spans="5:7" x14ac:dyDescent="0.3">
      <c r="E11273" s="4" t="s">
        <v>7853</v>
      </c>
      <c r="F11273" s="4">
        <v>0.29630610824419895</v>
      </c>
      <c r="G11273" s="4">
        <f t="shared" si="176"/>
        <v>0.29630610824419895</v>
      </c>
    </row>
    <row r="11274" spans="5:7" x14ac:dyDescent="0.3">
      <c r="E11274" t="s">
        <v>9063</v>
      </c>
      <c r="F11274">
        <v>0.2963025372169556</v>
      </c>
      <c r="G11274">
        <f t="shared" si="176"/>
        <v>0.2963025372169556</v>
      </c>
    </row>
    <row r="11275" spans="5:7" x14ac:dyDescent="0.3">
      <c r="E11275" s="4" t="s">
        <v>9290</v>
      </c>
      <c r="F11275" s="4">
        <v>0.29629796902261157</v>
      </c>
      <c r="G11275" s="4">
        <f t="shared" si="176"/>
        <v>0.29629796902261157</v>
      </c>
    </row>
    <row r="11276" spans="5:7" x14ac:dyDescent="0.3">
      <c r="E11276" t="s">
        <v>24621</v>
      </c>
      <c r="F11276">
        <v>-0.29629652255568856</v>
      </c>
      <c r="G11276">
        <f t="shared" si="176"/>
        <v>0.29629652255568856</v>
      </c>
    </row>
    <row r="11277" spans="5:7" x14ac:dyDescent="0.3">
      <c r="E11277" t="s">
        <v>12523</v>
      </c>
      <c r="F11277">
        <v>-0.29629017428281657</v>
      </c>
      <c r="G11277">
        <f t="shared" si="176"/>
        <v>0.29629017428281657</v>
      </c>
    </row>
    <row r="11278" spans="5:7" x14ac:dyDescent="0.3">
      <c r="E11278" t="s">
        <v>9114</v>
      </c>
      <c r="F11278">
        <v>0.29628296677116783</v>
      </c>
      <c r="G11278">
        <f t="shared" si="176"/>
        <v>0.29628296677116783</v>
      </c>
    </row>
    <row r="11279" spans="5:7" x14ac:dyDescent="0.3">
      <c r="E11279" s="4" t="s">
        <v>3631</v>
      </c>
      <c r="F11279" s="4">
        <v>0.29627375977259834</v>
      </c>
      <c r="G11279" s="4">
        <f t="shared" si="176"/>
        <v>0.29627375977259834</v>
      </c>
    </row>
    <row r="11280" spans="5:7" x14ac:dyDescent="0.3">
      <c r="E11280" s="4" t="s">
        <v>10166</v>
      </c>
      <c r="F11280" s="4">
        <v>-0.29626635487327307</v>
      </c>
      <c r="G11280" s="4">
        <f t="shared" si="176"/>
        <v>0.29626635487327307</v>
      </c>
    </row>
    <row r="11281" spans="5:7" x14ac:dyDescent="0.3">
      <c r="E11281" s="4" t="s">
        <v>13726</v>
      </c>
      <c r="F11281" s="4">
        <v>-0.29626515383465774</v>
      </c>
      <c r="G11281" s="4">
        <f t="shared" si="176"/>
        <v>0.29626515383465774</v>
      </c>
    </row>
    <row r="11282" spans="5:7" x14ac:dyDescent="0.3">
      <c r="E11282" s="4" t="s">
        <v>6969</v>
      </c>
      <c r="F11282" s="4">
        <v>-0.29625707240370702</v>
      </c>
      <c r="G11282" s="4">
        <f t="shared" si="176"/>
        <v>0.29625707240370702</v>
      </c>
    </row>
    <row r="11283" spans="5:7" x14ac:dyDescent="0.3">
      <c r="E11283" s="4" t="s">
        <v>7606</v>
      </c>
      <c r="F11283" s="4">
        <v>-0.29624563318446295</v>
      </c>
      <c r="G11283" s="4">
        <f t="shared" si="176"/>
        <v>0.29624563318446295</v>
      </c>
    </row>
    <row r="11284" spans="5:7" x14ac:dyDescent="0.3">
      <c r="E11284" t="s">
        <v>4839</v>
      </c>
      <c r="F11284">
        <v>-0.29622055616117693</v>
      </c>
      <c r="G11284">
        <f t="shared" si="176"/>
        <v>0.29622055616117693</v>
      </c>
    </row>
    <row r="11285" spans="5:7" x14ac:dyDescent="0.3">
      <c r="E11285" t="s">
        <v>7988</v>
      </c>
      <c r="F11285">
        <v>0.29620828598506199</v>
      </c>
      <c r="G11285">
        <f t="shared" si="176"/>
        <v>0.29620828598506199</v>
      </c>
    </row>
    <row r="11286" spans="5:7" x14ac:dyDescent="0.3">
      <c r="E11286" t="s">
        <v>25194</v>
      </c>
      <c r="F11286">
        <v>0.29619355378512813</v>
      </c>
      <c r="G11286">
        <f t="shared" si="176"/>
        <v>0.29619355378512813</v>
      </c>
    </row>
    <row r="11287" spans="5:7" x14ac:dyDescent="0.3">
      <c r="E11287" t="s">
        <v>328</v>
      </c>
      <c r="F11287">
        <v>0.29617895478533024</v>
      </c>
      <c r="G11287">
        <f t="shared" si="176"/>
        <v>0.29617895478533024</v>
      </c>
    </row>
    <row r="11288" spans="5:7" x14ac:dyDescent="0.3">
      <c r="E11288" t="s">
        <v>12189</v>
      </c>
      <c r="F11288">
        <v>-0.2961475828759878</v>
      </c>
      <c r="G11288">
        <f t="shared" si="176"/>
        <v>0.2961475828759878</v>
      </c>
    </row>
    <row r="11289" spans="5:7" x14ac:dyDescent="0.3">
      <c r="E11289" t="s">
        <v>9160</v>
      </c>
      <c r="F11289">
        <v>-0.29614498601115125</v>
      </c>
      <c r="G11289">
        <f t="shared" si="176"/>
        <v>0.29614498601115125</v>
      </c>
    </row>
    <row r="11290" spans="5:7" x14ac:dyDescent="0.3">
      <c r="E11290" t="s">
        <v>1380</v>
      </c>
      <c r="F11290">
        <v>0.29614416144415462</v>
      </c>
      <c r="G11290">
        <f t="shared" si="176"/>
        <v>0.29614416144415462</v>
      </c>
    </row>
    <row r="11291" spans="5:7" x14ac:dyDescent="0.3">
      <c r="E11291" s="4" t="s">
        <v>5396</v>
      </c>
      <c r="F11291" s="4">
        <v>-0.29613081832193622</v>
      </c>
      <c r="G11291" s="4">
        <f t="shared" si="176"/>
        <v>0.29613081832193622</v>
      </c>
    </row>
    <row r="11292" spans="5:7" x14ac:dyDescent="0.3">
      <c r="E11292" t="s">
        <v>19328</v>
      </c>
      <c r="F11292">
        <v>0.2961191772253679</v>
      </c>
      <c r="G11292">
        <f t="shared" si="176"/>
        <v>0.2961191772253679</v>
      </c>
    </row>
    <row r="11293" spans="5:7" x14ac:dyDescent="0.3">
      <c r="E11293" t="s">
        <v>1172</v>
      </c>
      <c r="F11293">
        <v>-0.29610950352503451</v>
      </c>
      <c r="G11293">
        <f t="shared" si="176"/>
        <v>0.29610950352503451</v>
      </c>
    </row>
    <row r="11294" spans="5:7" x14ac:dyDescent="0.3">
      <c r="E11294" s="4" t="s">
        <v>5074</v>
      </c>
      <c r="F11294" s="4">
        <v>0.29610802596891928</v>
      </c>
      <c r="G11294" s="4">
        <f t="shared" si="176"/>
        <v>0.29610802596891928</v>
      </c>
    </row>
    <row r="11295" spans="5:7" x14ac:dyDescent="0.3">
      <c r="E11295" t="s">
        <v>6004</v>
      </c>
      <c r="F11295">
        <v>-0.29608137755837688</v>
      </c>
      <c r="G11295">
        <f t="shared" si="176"/>
        <v>0.29608137755837688</v>
      </c>
    </row>
    <row r="11296" spans="5:7" x14ac:dyDescent="0.3">
      <c r="E11296" s="4" t="s">
        <v>1760</v>
      </c>
      <c r="F11296" s="4">
        <v>-0.29607359268779598</v>
      </c>
      <c r="G11296" s="4">
        <f t="shared" si="176"/>
        <v>0.29607359268779598</v>
      </c>
    </row>
    <row r="11297" spans="5:7" x14ac:dyDescent="0.3">
      <c r="E11297" t="s">
        <v>10298</v>
      </c>
      <c r="F11297">
        <v>0.2960662347995654</v>
      </c>
      <c r="G11297">
        <f t="shared" si="176"/>
        <v>0.2960662347995654</v>
      </c>
    </row>
    <row r="11298" spans="5:7" x14ac:dyDescent="0.3">
      <c r="E11298" s="4" t="s">
        <v>7706</v>
      </c>
      <c r="F11298" s="4">
        <v>0.29605425134325447</v>
      </c>
      <c r="G11298" s="4">
        <f t="shared" si="176"/>
        <v>0.29605425134325447</v>
      </c>
    </row>
    <row r="11299" spans="5:7" x14ac:dyDescent="0.3">
      <c r="E11299" t="s">
        <v>21223</v>
      </c>
      <c r="F11299">
        <v>-0.29601854591037657</v>
      </c>
      <c r="G11299">
        <f t="shared" si="176"/>
        <v>0.29601854591037657</v>
      </c>
    </row>
    <row r="11300" spans="5:7" x14ac:dyDescent="0.3">
      <c r="E11300" t="s">
        <v>12232</v>
      </c>
      <c r="F11300">
        <v>0.29601681568108268</v>
      </c>
      <c r="G11300">
        <f t="shared" si="176"/>
        <v>0.29601681568108268</v>
      </c>
    </row>
    <row r="11301" spans="5:7" x14ac:dyDescent="0.3">
      <c r="E11301" s="4" t="s">
        <v>14033</v>
      </c>
      <c r="F11301" s="4">
        <v>0.29600666847501417</v>
      </c>
      <c r="G11301" s="4">
        <f t="shared" si="176"/>
        <v>0.29600666847501417</v>
      </c>
    </row>
    <row r="11302" spans="5:7" x14ac:dyDescent="0.3">
      <c r="E11302" t="s">
        <v>15070</v>
      </c>
      <c r="F11302">
        <v>0.29599679256844785</v>
      </c>
      <c r="G11302">
        <f t="shared" si="176"/>
        <v>0.29599679256844785</v>
      </c>
    </row>
    <row r="11303" spans="5:7" x14ac:dyDescent="0.3">
      <c r="E11303" s="4" t="s">
        <v>9794</v>
      </c>
      <c r="F11303" s="4">
        <v>0.29598996195377991</v>
      </c>
      <c r="G11303" s="4">
        <f t="shared" si="176"/>
        <v>0.29598996195377991</v>
      </c>
    </row>
    <row r="11304" spans="5:7" x14ac:dyDescent="0.3">
      <c r="E11304" t="s">
        <v>23107</v>
      </c>
      <c r="F11304">
        <v>0.29598842460740526</v>
      </c>
      <c r="G11304">
        <f t="shared" si="176"/>
        <v>0.29598842460740526</v>
      </c>
    </row>
    <row r="11305" spans="5:7" x14ac:dyDescent="0.3">
      <c r="E11305" t="s">
        <v>2804</v>
      </c>
      <c r="F11305">
        <v>0.29595981716363318</v>
      </c>
      <c r="G11305">
        <f t="shared" si="176"/>
        <v>0.29595981716363318</v>
      </c>
    </row>
    <row r="11306" spans="5:7" x14ac:dyDescent="0.3">
      <c r="E11306" t="s">
        <v>11143</v>
      </c>
      <c r="F11306">
        <v>0.2959565122966224</v>
      </c>
      <c r="G11306">
        <f t="shared" si="176"/>
        <v>0.2959565122966224</v>
      </c>
    </row>
    <row r="11307" spans="5:7" x14ac:dyDescent="0.3">
      <c r="E11307" t="s">
        <v>281</v>
      </c>
      <c r="F11307">
        <v>0.29594651224474888</v>
      </c>
      <c r="G11307">
        <f t="shared" si="176"/>
        <v>0.29594651224474888</v>
      </c>
    </row>
    <row r="11308" spans="5:7" x14ac:dyDescent="0.3">
      <c r="E11308" s="4" t="s">
        <v>2114</v>
      </c>
      <c r="F11308" s="4">
        <v>0.2959419350084026</v>
      </c>
      <c r="G11308" s="4">
        <f t="shared" si="176"/>
        <v>0.2959419350084026</v>
      </c>
    </row>
    <row r="11309" spans="5:7" x14ac:dyDescent="0.3">
      <c r="E11309" t="s">
        <v>7787</v>
      </c>
      <c r="F11309">
        <v>0.2959237522015723</v>
      </c>
      <c r="G11309">
        <f t="shared" si="176"/>
        <v>0.2959237522015723</v>
      </c>
    </row>
    <row r="11310" spans="5:7" x14ac:dyDescent="0.3">
      <c r="E11310" t="s">
        <v>1637</v>
      </c>
      <c r="F11310">
        <v>0.29591841391611257</v>
      </c>
      <c r="G11310">
        <f t="shared" si="176"/>
        <v>0.29591841391611257</v>
      </c>
    </row>
    <row r="11311" spans="5:7" x14ac:dyDescent="0.3">
      <c r="E11311" s="4" t="s">
        <v>9179</v>
      </c>
      <c r="F11311" s="4">
        <v>-0.29591517804278661</v>
      </c>
      <c r="G11311" s="4">
        <f t="shared" si="176"/>
        <v>0.29591517804278661</v>
      </c>
    </row>
    <row r="11312" spans="5:7" x14ac:dyDescent="0.3">
      <c r="E11312" s="4" t="s">
        <v>7337</v>
      </c>
      <c r="F11312" s="4">
        <v>0.29590446116895103</v>
      </c>
      <c r="G11312" s="4">
        <f t="shared" si="176"/>
        <v>0.29590446116895103</v>
      </c>
    </row>
    <row r="11313" spans="5:7" x14ac:dyDescent="0.3">
      <c r="E11313" t="s">
        <v>6671</v>
      </c>
      <c r="F11313">
        <v>-0.29590340501359602</v>
      </c>
      <c r="G11313">
        <f t="shared" si="176"/>
        <v>0.29590340501359602</v>
      </c>
    </row>
    <row r="11314" spans="5:7" x14ac:dyDescent="0.3">
      <c r="E11314" s="4" t="s">
        <v>8509</v>
      </c>
      <c r="F11314" s="4">
        <v>0.29588324380555137</v>
      </c>
      <c r="G11314" s="4">
        <f t="shared" si="176"/>
        <v>0.29588324380555137</v>
      </c>
    </row>
    <row r="11315" spans="5:7" x14ac:dyDescent="0.3">
      <c r="E11315" s="4" t="s">
        <v>8237</v>
      </c>
      <c r="F11315" s="4">
        <v>-0.29585990352425667</v>
      </c>
      <c r="G11315" s="4">
        <f t="shared" si="176"/>
        <v>0.29585990352425667</v>
      </c>
    </row>
    <row r="11316" spans="5:7" x14ac:dyDescent="0.3">
      <c r="E11316" t="s">
        <v>11482</v>
      </c>
      <c r="F11316">
        <v>0.29585394685651817</v>
      </c>
      <c r="G11316">
        <f t="shared" si="176"/>
        <v>0.29585394685651817</v>
      </c>
    </row>
    <row r="11317" spans="5:7" x14ac:dyDescent="0.3">
      <c r="E11317" s="4" t="s">
        <v>954</v>
      </c>
      <c r="F11317" s="4">
        <v>-0.29584560366538398</v>
      </c>
      <c r="G11317" s="4">
        <f t="shared" si="176"/>
        <v>0.29584560366538398</v>
      </c>
    </row>
    <row r="11318" spans="5:7" x14ac:dyDescent="0.3">
      <c r="E11318" t="s">
        <v>18313</v>
      </c>
      <c r="F11318">
        <v>0.29584456303030088</v>
      </c>
      <c r="G11318">
        <f t="shared" si="176"/>
        <v>0.29584456303030088</v>
      </c>
    </row>
    <row r="11319" spans="5:7" x14ac:dyDescent="0.3">
      <c r="E11319" s="4" t="s">
        <v>8024</v>
      </c>
      <c r="F11319" s="4">
        <v>0.295841940832966</v>
      </c>
      <c r="G11319" s="4">
        <f t="shared" si="176"/>
        <v>0.295841940832966</v>
      </c>
    </row>
    <row r="11320" spans="5:7" x14ac:dyDescent="0.3">
      <c r="E11320" s="4" t="s">
        <v>4226</v>
      </c>
      <c r="F11320" s="4">
        <v>-0.29583466031186051</v>
      </c>
      <c r="G11320" s="4">
        <f t="shared" si="176"/>
        <v>0.29583466031186051</v>
      </c>
    </row>
    <row r="11321" spans="5:7" x14ac:dyDescent="0.3">
      <c r="E11321" t="s">
        <v>17647</v>
      </c>
      <c r="F11321">
        <v>-0.295818456145234</v>
      </c>
      <c r="G11321">
        <f t="shared" si="176"/>
        <v>0.295818456145234</v>
      </c>
    </row>
    <row r="11322" spans="5:7" x14ac:dyDescent="0.3">
      <c r="E11322" s="4" t="s">
        <v>8080</v>
      </c>
      <c r="F11322" s="4">
        <v>-0.29581177917019152</v>
      </c>
      <c r="G11322" s="4">
        <f t="shared" si="176"/>
        <v>0.29581177917019152</v>
      </c>
    </row>
    <row r="11323" spans="5:7" x14ac:dyDescent="0.3">
      <c r="E11323" t="s">
        <v>16960</v>
      </c>
      <c r="F11323">
        <v>-0.29579333425104926</v>
      </c>
      <c r="G11323">
        <f t="shared" si="176"/>
        <v>0.29579333425104926</v>
      </c>
    </row>
    <row r="11324" spans="5:7" x14ac:dyDescent="0.3">
      <c r="E11324" t="s">
        <v>17211</v>
      </c>
      <c r="F11324">
        <v>-0.29578711284657383</v>
      </c>
      <c r="G11324">
        <f t="shared" si="176"/>
        <v>0.29578711284657383</v>
      </c>
    </row>
    <row r="11325" spans="5:7" x14ac:dyDescent="0.3">
      <c r="E11325" t="s">
        <v>9933</v>
      </c>
      <c r="F11325">
        <v>0.29577070799435845</v>
      </c>
      <c r="G11325">
        <f t="shared" si="176"/>
        <v>0.29577070799435845</v>
      </c>
    </row>
    <row r="11326" spans="5:7" x14ac:dyDescent="0.3">
      <c r="E11326" s="4" t="s">
        <v>636</v>
      </c>
      <c r="F11326" s="4">
        <v>0.29575683036242806</v>
      </c>
      <c r="G11326" s="4">
        <f t="shared" si="176"/>
        <v>0.29575683036242806</v>
      </c>
    </row>
    <row r="11327" spans="5:7" x14ac:dyDescent="0.3">
      <c r="E11327" s="4" t="s">
        <v>13013</v>
      </c>
      <c r="F11327" s="4">
        <v>0.29573911451326007</v>
      </c>
      <c r="G11327" s="4">
        <f t="shared" si="176"/>
        <v>0.29573911451326007</v>
      </c>
    </row>
    <row r="11328" spans="5:7" x14ac:dyDescent="0.3">
      <c r="E11328" t="s">
        <v>14188</v>
      </c>
      <c r="F11328">
        <v>0.29573813532692933</v>
      </c>
      <c r="G11328">
        <f t="shared" si="176"/>
        <v>0.29573813532692933</v>
      </c>
    </row>
    <row r="11329" spans="5:7" x14ac:dyDescent="0.3">
      <c r="E11329" t="s">
        <v>20259</v>
      </c>
      <c r="F11329">
        <v>0.29570623958997544</v>
      </c>
      <c r="G11329">
        <f t="shared" ref="G11329:G11392" si="177">ABS(F11329)</f>
        <v>0.29570623958997544</v>
      </c>
    </row>
    <row r="11330" spans="5:7" x14ac:dyDescent="0.3">
      <c r="E11330" t="s">
        <v>11021</v>
      </c>
      <c r="F11330">
        <v>0.29569863449982337</v>
      </c>
      <c r="G11330">
        <f t="shared" si="177"/>
        <v>0.29569863449982337</v>
      </c>
    </row>
    <row r="11331" spans="5:7" x14ac:dyDescent="0.3">
      <c r="E11331" t="s">
        <v>23641</v>
      </c>
      <c r="F11331">
        <v>0.29569820335492558</v>
      </c>
      <c r="G11331">
        <f t="shared" si="177"/>
        <v>0.29569820335492558</v>
      </c>
    </row>
    <row r="11332" spans="5:7" x14ac:dyDescent="0.3">
      <c r="E11332" t="s">
        <v>18089</v>
      </c>
      <c r="F11332">
        <v>-0.29568947632882697</v>
      </c>
      <c r="G11332">
        <f t="shared" si="177"/>
        <v>0.29568947632882697</v>
      </c>
    </row>
    <row r="11333" spans="5:7" x14ac:dyDescent="0.3">
      <c r="E11333" t="s">
        <v>6711</v>
      </c>
      <c r="F11333">
        <v>-0.29568580350879953</v>
      </c>
      <c r="G11333">
        <f t="shared" si="177"/>
        <v>0.29568580350879953</v>
      </c>
    </row>
    <row r="11334" spans="5:7" x14ac:dyDescent="0.3">
      <c r="E11334" t="s">
        <v>9461</v>
      </c>
      <c r="F11334">
        <v>0.29568552928758668</v>
      </c>
      <c r="G11334">
        <f t="shared" si="177"/>
        <v>0.29568552928758668</v>
      </c>
    </row>
    <row r="11335" spans="5:7" x14ac:dyDescent="0.3">
      <c r="E11335" t="s">
        <v>27576</v>
      </c>
      <c r="F11335">
        <v>0.29566766278006057</v>
      </c>
      <c r="G11335">
        <f t="shared" si="177"/>
        <v>0.29566766278006057</v>
      </c>
    </row>
    <row r="11336" spans="5:7" x14ac:dyDescent="0.3">
      <c r="E11336" s="4" t="s">
        <v>1538</v>
      </c>
      <c r="F11336" s="4">
        <v>-0.29566764764844894</v>
      </c>
      <c r="G11336" s="4">
        <f t="shared" si="177"/>
        <v>0.29566764764844894</v>
      </c>
    </row>
    <row r="11337" spans="5:7" x14ac:dyDescent="0.3">
      <c r="E11337" s="4" t="s">
        <v>1842</v>
      </c>
      <c r="F11337" s="4">
        <v>-0.29566039724531601</v>
      </c>
      <c r="G11337" s="4">
        <f t="shared" si="177"/>
        <v>0.29566039724531601</v>
      </c>
    </row>
    <row r="11338" spans="5:7" x14ac:dyDescent="0.3">
      <c r="E11338" t="s">
        <v>12238</v>
      </c>
      <c r="F11338">
        <v>0.29565326717169083</v>
      </c>
      <c r="G11338">
        <f t="shared" si="177"/>
        <v>0.29565326717169083</v>
      </c>
    </row>
    <row r="11339" spans="5:7" x14ac:dyDescent="0.3">
      <c r="E11339" t="s">
        <v>21370</v>
      </c>
      <c r="F11339">
        <v>-0.29564847638213088</v>
      </c>
      <c r="G11339">
        <f t="shared" si="177"/>
        <v>0.29564847638213088</v>
      </c>
    </row>
    <row r="11340" spans="5:7" x14ac:dyDescent="0.3">
      <c r="E11340" s="4" t="s">
        <v>5417</v>
      </c>
      <c r="F11340" s="4">
        <v>0.29562480228572868</v>
      </c>
      <c r="G11340" s="4">
        <f t="shared" si="177"/>
        <v>0.29562480228572868</v>
      </c>
    </row>
    <row r="11341" spans="5:7" x14ac:dyDescent="0.3">
      <c r="E11341" s="4" t="s">
        <v>12634</v>
      </c>
      <c r="F11341" s="4">
        <v>0.2956138237478923</v>
      </c>
      <c r="G11341" s="4">
        <f t="shared" si="177"/>
        <v>0.2956138237478923</v>
      </c>
    </row>
    <row r="11342" spans="5:7" x14ac:dyDescent="0.3">
      <c r="E11342" t="s">
        <v>11763</v>
      </c>
      <c r="F11342">
        <v>-0.29560417860592836</v>
      </c>
      <c r="G11342">
        <f t="shared" si="177"/>
        <v>0.29560417860592836</v>
      </c>
    </row>
    <row r="11343" spans="5:7" x14ac:dyDescent="0.3">
      <c r="E11343" t="s">
        <v>25172</v>
      </c>
      <c r="F11343">
        <v>0.29559773368603115</v>
      </c>
      <c r="G11343">
        <f t="shared" si="177"/>
        <v>0.29559773368603115</v>
      </c>
    </row>
    <row r="11344" spans="5:7" x14ac:dyDescent="0.3">
      <c r="E11344" s="4" t="s">
        <v>2804</v>
      </c>
      <c r="F11344" s="4">
        <v>0.29554738084388554</v>
      </c>
      <c r="G11344" s="4">
        <f t="shared" si="177"/>
        <v>0.29554738084388554</v>
      </c>
    </row>
    <row r="11345" spans="5:7" x14ac:dyDescent="0.3">
      <c r="E11345" s="4" t="s">
        <v>12644</v>
      </c>
      <c r="F11345" s="4">
        <v>0.29553693328954012</v>
      </c>
      <c r="G11345" s="4">
        <f t="shared" si="177"/>
        <v>0.29553693328954012</v>
      </c>
    </row>
    <row r="11346" spans="5:7" x14ac:dyDescent="0.3">
      <c r="E11346" t="s">
        <v>23021</v>
      </c>
      <c r="F11346">
        <v>0.29553536904780747</v>
      </c>
      <c r="G11346">
        <f t="shared" si="177"/>
        <v>0.29553536904780747</v>
      </c>
    </row>
    <row r="11347" spans="5:7" x14ac:dyDescent="0.3">
      <c r="E11347" s="4" t="s">
        <v>6403</v>
      </c>
      <c r="F11347" s="4">
        <v>-0.29553486523849493</v>
      </c>
      <c r="G11347" s="4">
        <f t="shared" si="177"/>
        <v>0.29553486523849493</v>
      </c>
    </row>
    <row r="11348" spans="5:7" x14ac:dyDescent="0.3">
      <c r="E11348" t="s">
        <v>4084</v>
      </c>
      <c r="F11348">
        <v>-0.29550526191359305</v>
      </c>
      <c r="G11348">
        <f t="shared" si="177"/>
        <v>0.29550526191359305</v>
      </c>
    </row>
    <row r="11349" spans="5:7" x14ac:dyDescent="0.3">
      <c r="E11349" s="4" t="s">
        <v>941</v>
      </c>
      <c r="F11349" s="4">
        <v>-0.29549161925164014</v>
      </c>
      <c r="G11349" s="4">
        <f t="shared" si="177"/>
        <v>0.29549161925164014</v>
      </c>
    </row>
    <row r="11350" spans="5:7" x14ac:dyDescent="0.3">
      <c r="E11350" t="s">
        <v>8821</v>
      </c>
      <c r="F11350">
        <v>0.29548642525525959</v>
      </c>
      <c r="G11350">
        <f t="shared" si="177"/>
        <v>0.29548642525525959</v>
      </c>
    </row>
    <row r="11351" spans="5:7" x14ac:dyDescent="0.3">
      <c r="E11351" t="s">
        <v>11674</v>
      </c>
      <c r="F11351">
        <v>-0.2954860112842137</v>
      </c>
      <c r="G11351">
        <f t="shared" si="177"/>
        <v>0.2954860112842137</v>
      </c>
    </row>
    <row r="11352" spans="5:7" x14ac:dyDescent="0.3">
      <c r="E11352" t="s">
        <v>18752</v>
      </c>
      <c r="F11352">
        <v>-0.29548366644865981</v>
      </c>
      <c r="G11352">
        <f t="shared" si="177"/>
        <v>0.29548366644865981</v>
      </c>
    </row>
    <row r="11353" spans="5:7" x14ac:dyDescent="0.3">
      <c r="E11353" t="s">
        <v>22540</v>
      </c>
      <c r="F11353">
        <v>-0.29547787127482866</v>
      </c>
      <c r="G11353">
        <f t="shared" si="177"/>
        <v>0.29547787127482866</v>
      </c>
    </row>
    <row r="11354" spans="5:7" x14ac:dyDescent="0.3">
      <c r="E11354" t="s">
        <v>22085</v>
      </c>
      <c r="F11354">
        <v>0.29547577387257812</v>
      </c>
      <c r="G11354">
        <f t="shared" si="177"/>
        <v>0.29547577387257812</v>
      </c>
    </row>
    <row r="11355" spans="5:7" x14ac:dyDescent="0.3">
      <c r="E11355" s="4" t="s">
        <v>4859</v>
      </c>
      <c r="F11355" s="4">
        <v>0.29547532807330562</v>
      </c>
      <c r="G11355" s="4">
        <f t="shared" si="177"/>
        <v>0.29547532807330562</v>
      </c>
    </row>
    <row r="11356" spans="5:7" x14ac:dyDescent="0.3">
      <c r="E11356" t="s">
        <v>19063</v>
      </c>
      <c r="F11356">
        <v>0.29546407974393174</v>
      </c>
      <c r="G11356">
        <f t="shared" si="177"/>
        <v>0.29546407974393174</v>
      </c>
    </row>
    <row r="11357" spans="5:7" x14ac:dyDescent="0.3">
      <c r="E11357" s="4" t="s">
        <v>9683</v>
      </c>
      <c r="F11357" s="4">
        <v>0.29546326331642164</v>
      </c>
      <c r="G11357" s="4">
        <f t="shared" si="177"/>
        <v>0.29546326331642164</v>
      </c>
    </row>
    <row r="11358" spans="5:7" x14ac:dyDescent="0.3">
      <c r="E11358" t="s">
        <v>13146</v>
      </c>
      <c r="F11358">
        <v>0.29545823978914287</v>
      </c>
      <c r="G11358">
        <f t="shared" si="177"/>
        <v>0.29545823978914287</v>
      </c>
    </row>
    <row r="11359" spans="5:7" x14ac:dyDescent="0.3">
      <c r="E11359" t="s">
        <v>9832</v>
      </c>
      <c r="F11359">
        <v>0.29545432263173144</v>
      </c>
      <c r="G11359">
        <f t="shared" si="177"/>
        <v>0.29545432263173144</v>
      </c>
    </row>
    <row r="11360" spans="5:7" x14ac:dyDescent="0.3">
      <c r="E11360" t="s">
        <v>3893</v>
      </c>
      <c r="F11360">
        <v>0.29544713596583161</v>
      </c>
      <c r="G11360">
        <f t="shared" si="177"/>
        <v>0.29544713596583161</v>
      </c>
    </row>
    <row r="11361" spans="5:7" x14ac:dyDescent="0.3">
      <c r="E11361" t="s">
        <v>29328</v>
      </c>
      <c r="F11361">
        <v>-0.29543934576019604</v>
      </c>
      <c r="G11361">
        <f t="shared" si="177"/>
        <v>0.29543934576019604</v>
      </c>
    </row>
    <row r="11362" spans="5:7" x14ac:dyDescent="0.3">
      <c r="E11362" t="s">
        <v>8137</v>
      </c>
      <c r="F11362">
        <v>-0.29543818026376756</v>
      </c>
      <c r="G11362">
        <f t="shared" si="177"/>
        <v>0.29543818026376756</v>
      </c>
    </row>
    <row r="11363" spans="5:7" x14ac:dyDescent="0.3">
      <c r="E11363" s="4" t="s">
        <v>1999</v>
      </c>
      <c r="F11363" s="4">
        <v>-0.29542724764139661</v>
      </c>
      <c r="G11363" s="4">
        <f t="shared" si="177"/>
        <v>0.29542724764139661</v>
      </c>
    </row>
    <row r="11364" spans="5:7" x14ac:dyDescent="0.3">
      <c r="E11364" t="s">
        <v>6163</v>
      </c>
      <c r="F11364">
        <v>-0.29541622844609439</v>
      </c>
      <c r="G11364">
        <f t="shared" si="177"/>
        <v>0.29541622844609439</v>
      </c>
    </row>
    <row r="11365" spans="5:7" x14ac:dyDescent="0.3">
      <c r="E11365" t="s">
        <v>15148</v>
      </c>
      <c r="F11365">
        <v>-0.29541088400761584</v>
      </c>
      <c r="G11365">
        <f t="shared" si="177"/>
        <v>0.29541088400761584</v>
      </c>
    </row>
    <row r="11366" spans="5:7" x14ac:dyDescent="0.3">
      <c r="E11366" t="s">
        <v>25239</v>
      </c>
      <c r="F11366">
        <v>-0.29540720069935017</v>
      </c>
      <c r="G11366">
        <f t="shared" si="177"/>
        <v>0.29540720069935017</v>
      </c>
    </row>
    <row r="11367" spans="5:7" x14ac:dyDescent="0.3">
      <c r="E11367" s="4" t="s">
        <v>10061</v>
      </c>
      <c r="F11367" s="4">
        <v>0.29540455915457753</v>
      </c>
      <c r="G11367" s="4">
        <f t="shared" si="177"/>
        <v>0.29540455915457753</v>
      </c>
    </row>
    <row r="11368" spans="5:7" x14ac:dyDescent="0.3">
      <c r="E11368" t="s">
        <v>11217</v>
      </c>
      <c r="F11368">
        <v>0.29539978654427801</v>
      </c>
      <c r="G11368">
        <f t="shared" si="177"/>
        <v>0.29539978654427801</v>
      </c>
    </row>
    <row r="11369" spans="5:7" x14ac:dyDescent="0.3">
      <c r="E11369" s="4" t="s">
        <v>6125</v>
      </c>
      <c r="F11369" s="4">
        <v>0.29539869194517648</v>
      </c>
      <c r="G11369" s="4">
        <f t="shared" si="177"/>
        <v>0.29539869194517648</v>
      </c>
    </row>
    <row r="11370" spans="5:7" x14ac:dyDescent="0.3">
      <c r="E11370" t="s">
        <v>22391</v>
      </c>
      <c r="F11370">
        <v>0.29539752384434353</v>
      </c>
      <c r="G11370">
        <f t="shared" si="177"/>
        <v>0.29539752384434353</v>
      </c>
    </row>
    <row r="11371" spans="5:7" x14ac:dyDescent="0.3">
      <c r="E11371" s="4" t="s">
        <v>3444</v>
      </c>
      <c r="F11371" s="4">
        <v>0.29536174489497691</v>
      </c>
      <c r="G11371" s="4">
        <f t="shared" si="177"/>
        <v>0.29536174489497691</v>
      </c>
    </row>
    <row r="11372" spans="5:7" x14ac:dyDescent="0.3">
      <c r="E11372" t="s">
        <v>390</v>
      </c>
      <c r="F11372">
        <v>0.29535964121476327</v>
      </c>
      <c r="G11372">
        <f t="shared" si="177"/>
        <v>0.29535964121476327</v>
      </c>
    </row>
    <row r="11373" spans="5:7" x14ac:dyDescent="0.3">
      <c r="E11373" t="s">
        <v>12079</v>
      </c>
      <c r="F11373">
        <v>0.29535725419300884</v>
      </c>
      <c r="G11373">
        <f t="shared" si="177"/>
        <v>0.29535725419300884</v>
      </c>
    </row>
    <row r="11374" spans="5:7" x14ac:dyDescent="0.3">
      <c r="E11374" t="s">
        <v>20813</v>
      </c>
      <c r="F11374">
        <v>0.29535553635855027</v>
      </c>
      <c r="G11374">
        <f t="shared" si="177"/>
        <v>0.29535553635855027</v>
      </c>
    </row>
    <row r="11375" spans="5:7" x14ac:dyDescent="0.3">
      <c r="E11375" s="4" t="s">
        <v>8145</v>
      </c>
      <c r="F11375" s="4">
        <v>0.29534960088931517</v>
      </c>
      <c r="G11375" s="4">
        <f t="shared" si="177"/>
        <v>0.29534960088931517</v>
      </c>
    </row>
    <row r="11376" spans="5:7" x14ac:dyDescent="0.3">
      <c r="E11376" t="s">
        <v>5292</v>
      </c>
      <c r="F11376">
        <v>0.29534665105103525</v>
      </c>
      <c r="G11376">
        <f t="shared" si="177"/>
        <v>0.29534665105103525</v>
      </c>
    </row>
    <row r="11377" spans="5:7" x14ac:dyDescent="0.3">
      <c r="E11377" s="4" t="s">
        <v>5174</v>
      </c>
      <c r="F11377" s="4">
        <v>0.29531985685984508</v>
      </c>
      <c r="G11377" s="4">
        <f t="shared" si="177"/>
        <v>0.29531985685984508</v>
      </c>
    </row>
    <row r="11378" spans="5:7" x14ac:dyDescent="0.3">
      <c r="E11378" s="4" t="s">
        <v>11045</v>
      </c>
      <c r="F11378" s="4">
        <v>0.29530050794487184</v>
      </c>
      <c r="G11378" s="4">
        <f t="shared" si="177"/>
        <v>0.29530050794487184</v>
      </c>
    </row>
    <row r="11379" spans="5:7" x14ac:dyDescent="0.3">
      <c r="E11379" t="s">
        <v>20490</v>
      </c>
      <c r="F11379">
        <v>0.29529618752844028</v>
      </c>
      <c r="G11379">
        <f t="shared" si="177"/>
        <v>0.29529618752844028</v>
      </c>
    </row>
    <row r="11380" spans="5:7" x14ac:dyDescent="0.3">
      <c r="E11380" t="s">
        <v>489</v>
      </c>
      <c r="F11380">
        <v>-0.29529300653844376</v>
      </c>
      <c r="G11380">
        <f t="shared" si="177"/>
        <v>0.29529300653844376</v>
      </c>
    </row>
    <row r="11381" spans="5:7" x14ac:dyDescent="0.3">
      <c r="E11381" t="s">
        <v>7929</v>
      </c>
      <c r="F11381">
        <v>0.29527363558277392</v>
      </c>
      <c r="G11381">
        <f t="shared" si="177"/>
        <v>0.29527363558277392</v>
      </c>
    </row>
    <row r="11382" spans="5:7" x14ac:dyDescent="0.3">
      <c r="E11382" s="4" t="s">
        <v>8939</v>
      </c>
      <c r="F11382" s="4">
        <v>-0.29527226404457468</v>
      </c>
      <c r="G11382" s="4">
        <f t="shared" si="177"/>
        <v>0.29527226404457468</v>
      </c>
    </row>
    <row r="11383" spans="5:7" x14ac:dyDescent="0.3">
      <c r="E11383" t="s">
        <v>10584</v>
      </c>
      <c r="F11383">
        <v>-0.2952673014540742</v>
      </c>
      <c r="G11383">
        <f t="shared" si="177"/>
        <v>0.2952673014540742</v>
      </c>
    </row>
    <row r="11384" spans="5:7" x14ac:dyDescent="0.3">
      <c r="E11384" t="s">
        <v>26406</v>
      </c>
      <c r="F11384">
        <v>0.29525656608896034</v>
      </c>
      <c r="G11384">
        <f t="shared" si="177"/>
        <v>0.29525656608896034</v>
      </c>
    </row>
    <row r="11385" spans="5:7" x14ac:dyDescent="0.3">
      <c r="E11385" t="s">
        <v>3326</v>
      </c>
      <c r="F11385">
        <v>-0.29524650516992296</v>
      </c>
      <c r="G11385">
        <f t="shared" si="177"/>
        <v>0.29524650516992296</v>
      </c>
    </row>
    <row r="11386" spans="5:7" x14ac:dyDescent="0.3">
      <c r="E11386" s="4" t="s">
        <v>12268</v>
      </c>
      <c r="F11386" s="4">
        <v>0.2952460171965065</v>
      </c>
      <c r="G11386" s="4">
        <f t="shared" si="177"/>
        <v>0.2952460171965065</v>
      </c>
    </row>
    <row r="11387" spans="5:7" x14ac:dyDescent="0.3">
      <c r="E11387" t="s">
        <v>17408</v>
      </c>
      <c r="F11387">
        <v>0.29523929602868326</v>
      </c>
      <c r="G11387">
        <f t="shared" si="177"/>
        <v>0.29523929602868326</v>
      </c>
    </row>
    <row r="11388" spans="5:7" x14ac:dyDescent="0.3">
      <c r="E11388" t="s">
        <v>11516</v>
      </c>
      <c r="F11388">
        <v>0.29521603174160027</v>
      </c>
      <c r="G11388">
        <f t="shared" si="177"/>
        <v>0.29521603174160027</v>
      </c>
    </row>
    <row r="11389" spans="5:7" x14ac:dyDescent="0.3">
      <c r="E11389" t="s">
        <v>9564</v>
      </c>
      <c r="F11389">
        <v>0.29520944355746354</v>
      </c>
      <c r="G11389">
        <f t="shared" si="177"/>
        <v>0.29520944355746354</v>
      </c>
    </row>
    <row r="11390" spans="5:7" x14ac:dyDescent="0.3">
      <c r="E11390" t="s">
        <v>13886</v>
      </c>
      <c r="F11390">
        <v>0.29520615094321345</v>
      </c>
      <c r="G11390">
        <f t="shared" si="177"/>
        <v>0.29520615094321345</v>
      </c>
    </row>
    <row r="11391" spans="5:7" x14ac:dyDescent="0.3">
      <c r="E11391" s="4" t="s">
        <v>798</v>
      </c>
      <c r="F11391" s="4">
        <v>-0.29516890851551969</v>
      </c>
      <c r="G11391" s="4">
        <f t="shared" si="177"/>
        <v>0.29516890851551969</v>
      </c>
    </row>
    <row r="11392" spans="5:7" x14ac:dyDescent="0.3">
      <c r="E11392" t="s">
        <v>26663</v>
      </c>
      <c r="F11392">
        <v>0.295136222950729</v>
      </c>
      <c r="G11392">
        <f t="shared" si="177"/>
        <v>0.295136222950729</v>
      </c>
    </row>
    <row r="11393" spans="5:7" x14ac:dyDescent="0.3">
      <c r="E11393" s="4" t="s">
        <v>413</v>
      </c>
      <c r="F11393" s="4">
        <v>0.29511926582176506</v>
      </c>
      <c r="G11393" s="4">
        <f t="shared" ref="G11393:G11456" si="178">ABS(F11393)</f>
        <v>0.29511926582176506</v>
      </c>
    </row>
    <row r="11394" spans="5:7" x14ac:dyDescent="0.3">
      <c r="E11394" t="s">
        <v>21643</v>
      </c>
      <c r="F11394">
        <v>-0.29511478407582914</v>
      </c>
      <c r="G11394">
        <f t="shared" si="178"/>
        <v>0.29511478407582914</v>
      </c>
    </row>
    <row r="11395" spans="5:7" x14ac:dyDescent="0.3">
      <c r="E11395" t="s">
        <v>15794</v>
      </c>
      <c r="F11395">
        <v>0.29510753548728635</v>
      </c>
      <c r="G11395">
        <f t="shared" si="178"/>
        <v>0.29510753548728635</v>
      </c>
    </row>
    <row r="11396" spans="5:7" x14ac:dyDescent="0.3">
      <c r="E11396" s="4" t="s">
        <v>2119</v>
      </c>
      <c r="F11396" s="4">
        <v>0.29508793834586006</v>
      </c>
      <c r="G11396" s="4">
        <f t="shared" si="178"/>
        <v>0.29508793834586006</v>
      </c>
    </row>
    <row r="11397" spans="5:7" x14ac:dyDescent="0.3">
      <c r="E11397" t="s">
        <v>2525</v>
      </c>
      <c r="F11397">
        <v>0.29508776821009064</v>
      </c>
      <c r="G11397">
        <f t="shared" si="178"/>
        <v>0.29508776821009064</v>
      </c>
    </row>
    <row r="11398" spans="5:7" x14ac:dyDescent="0.3">
      <c r="E11398" s="4" t="s">
        <v>12966</v>
      </c>
      <c r="F11398" s="4">
        <v>0.2950850924927671</v>
      </c>
      <c r="G11398" s="4">
        <f t="shared" si="178"/>
        <v>0.2950850924927671</v>
      </c>
    </row>
    <row r="11399" spans="5:7" x14ac:dyDescent="0.3">
      <c r="E11399" t="s">
        <v>14535</v>
      </c>
      <c r="F11399">
        <v>0.29508461641264783</v>
      </c>
      <c r="G11399">
        <f t="shared" si="178"/>
        <v>0.29508461641264783</v>
      </c>
    </row>
    <row r="11400" spans="5:7" x14ac:dyDescent="0.3">
      <c r="E11400" t="s">
        <v>2701</v>
      </c>
      <c r="F11400">
        <v>-0.2950739148409392</v>
      </c>
      <c r="G11400">
        <f t="shared" si="178"/>
        <v>0.2950739148409392</v>
      </c>
    </row>
    <row r="11401" spans="5:7" x14ac:dyDescent="0.3">
      <c r="E11401" t="s">
        <v>8979</v>
      </c>
      <c r="F11401">
        <v>-0.29506985632888016</v>
      </c>
      <c r="G11401">
        <f t="shared" si="178"/>
        <v>0.29506985632888016</v>
      </c>
    </row>
    <row r="11402" spans="5:7" x14ac:dyDescent="0.3">
      <c r="E11402" s="4" t="s">
        <v>9282</v>
      </c>
      <c r="F11402" s="4">
        <v>0.2950674545983446</v>
      </c>
      <c r="G11402" s="4">
        <f t="shared" si="178"/>
        <v>0.2950674545983446</v>
      </c>
    </row>
    <row r="11403" spans="5:7" x14ac:dyDescent="0.3">
      <c r="E11403" s="5" t="s">
        <v>13028</v>
      </c>
      <c r="F11403" s="4">
        <v>0.29505897384577223</v>
      </c>
      <c r="G11403" s="4">
        <f t="shared" si="178"/>
        <v>0.29505897384577223</v>
      </c>
    </row>
    <row r="11404" spans="5:7" x14ac:dyDescent="0.3">
      <c r="E11404" s="4" t="s">
        <v>8896</v>
      </c>
      <c r="F11404" s="4">
        <v>0.29505632035733592</v>
      </c>
      <c r="G11404" s="4">
        <f t="shared" si="178"/>
        <v>0.29505632035733592</v>
      </c>
    </row>
    <row r="11405" spans="5:7" x14ac:dyDescent="0.3">
      <c r="E11405" t="s">
        <v>8817</v>
      </c>
      <c r="F11405">
        <v>-0.29502551151307521</v>
      </c>
      <c r="G11405">
        <f t="shared" si="178"/>
        <v>0.29502551151307521</v>
      </c>
    </row>
    <row r="11406" spans="5:7" x14ac:dyDescent="0.3">
      <c r="E11406" t="s">
        <v>5522</v>
      </c>
      <c r="F11406">
        <v>-0.29501636093128919</v>
      </c>
      <c r="G11406">
        <f t="shared" si="178"/>
        <v>0.29501636093128919</v>
      </c>
    </row>
    <row r="11407" spans="5:7" x14ac:dyDescent="0.3">
      <c r="E11407" s="4" t="s">
        <v>542</v>
      </c>
      <c r="F11407" s="4">
        <v>0.29500988071617473</v>
      </c>
      <c r="G11407" s="4">
        <f t="shared" si="178"/>
        <v>0.29500988071617473</v>
      </c>
    </row>
    <row r="11408" spans="5:7" x14ac:dyDescent="0.3">
      <c r="E11408" s="4" t="s">
        <v>5861</v>
      </c>
      <c r="F11408" s="4">
        <v>0.29500949034874457</v>
      </c>
      <c r="G11408" s="4">
        <f t="shared" si="178"/>
        <v>0.29500949034874457</v>
      </c>
    </row>
    <row r="11409" spans="5:7" x14ac:dyDescent="0.3">
      <c r="E11409" t="s">
        <v>8807</v>
      </c>
      <c r="F11409">
        <v>0.29499127958583726</v>
      </c>
      <c r="G11409">
        <f t="shared" si="178"/>
        <v>0.29499127958583726</v>
      </c>
    </row>
    <row r="11410" spans="5:7" x14ac:dyDescent="0.3">
      <c r="E11410" s="4" t="s">
        <v>7502</v>
      </c>
      <c r="F11410" s="4">
        <v>0.2949826747041307</v>
      </c>
      <c r="G11410" s="4">
        <f t="shared" si="178"/>
        <v>0.2949826747041307</v>
      </c>
    </row>
    <row r="11411" spans="5:7" x14ac:dyDescent="0.3">
      <c r="E11411" t="s">
        <v>9523</v>
      </c>
      <c r="F11411">
        <v>0.29498258045749176</v>
      </c>
      <c r="G11411">
        <f t="shared" si="178"/>
        <v>0.29498258045749176</v>
      </c>
    </row>
    <row r="11412" spans="5:7" x14ac:dyDescent="0.3">
      <c r="E11412" t="s">
        <v>1492</v>
      </c>
      <c r="F11412">
        <v>0.29497038422526567</v>
      </c>
      <c r="G11412">
        <f t="shared" si="178"/>
        <v>0.29497038422526567</v>
      </c>
    </row>
    <row r="11413" spans="5:7" x14ac:dyDescent="0.3">
      <c r="E11413" t="s">
        <v>21402</v>
      </c>
      <c r="F11413">
        <v>-0.29497023704959963</v>
      </c>
      <c r="G11413">
        <f t="shared" si="178"/>
        <v>0.29497023704959963</v>
      </c>
    </row>
    <row r="11414" spans="5:7" x14ac:dyDescent="0.3">
      <c r="E11414" t="s">
        <v>1431</v>
      </c>
      <c r="F11414">
        <v>0.29495188486214607</v>
      </c>
      <c r="G11414">
        <f t="shared" si="178"/>
        <v>0.29495188486214607</v>
      </c>
    </row>
    <row r="11415" spans="5:7" x14ac:dyDescent="0.3">
      <c r="E11415" s="4" t="s">
        <v>12869</v>
      </c>
      <c r="F11415" s="4">
        <v>0.29493002003095004</v>
      </c>
      <c r="G11415" s="4">
        <f t="shared" si="178"/>
        <v>0.29493002003095004</v>
      </c>
    </row>
    <row r="11416" spans="5:7" x14ac:dyDescent="0.3">
      <c r="E11416" s="4" t="s">
        <v>9820</v>
      </c>
      <c r="F11416" s="4">
        <v>0.29492992496588538</v>
      </c>
      <c r="G11416" s="4">
        <f t="shared" si="178"/>
        <v>0.29492992496588538</v>
      </c>
    </row>
    <row r="11417" spans="5:7" x14ac:dyDescent="0.3">
      <c r="E11417" t="s">
        <v>29251</v>
      </c>
      <c r="F11417">
        <v>-0.29492171887046553</v>
      </c>
      <c r="G11417">
        <f t="shared" si="178"/>
        <v>0.29492171887046553</v>
      </c>
    </row>
    <row r="11418" spans="5:7" x14ac:dyDescent="0.3">
      <c r="E11418" s="4" t="s">
        <v>1690</v>
      </c>
      <c r="F11418" s="4">
        <v>-0.29489774276734643</v>
      </c>
      <c r="G11418" s="4">
        <f t="shared" si="178"/>
        <v>0.29489774276734643</v>
      </c>
    </row>
    <row r="11419" spans="5:7" x14ac:dyDescent="0.3">
      <c r="E11419" t="s">
        <v>16934</v>
      </c>
      <c r="F11419">
        <v>0.29487645261379536</v>
      </c>
      <c r="G11419">
        <f t="shared" si="178"/>
        <v>0.29487645261379536</v>
      </c>
    </row>
    <row r="11420" spans="5:7" x14ac:dyDescent="0.3">
      <c r="E11420" s="4" t="s">
        <v>5017</v>
      </c>
      <c r="F11420" s="4">
        <v>0.29487616118744514</v>
      </c>
      <c r="G11420" s="4">
        <f t="shared" si="178"/>
        <v>0.29487616118744514</v>
      </c>
    </row>
    <row r="11421" spans="5:7" x14ac:dyDescent="0.3">
      <c r="E11421" s="4" t="s">
        <v>9056</v>
      </c>
      <c r="F11421" s="4">
        <v>0.29487456022595865</v>
      </c>
      <c r="G11421" s="4">
        <f t="shared" si="178"/>
        <v>0.29487456022595865</v>
      </c>
    </row>
    <row r="11422" spans="5:7" x14ac:dyDescent="0.3">
      <c r="E11422" s="4" t="s">
        <v>10824</v>
      </c>
      <c r="F11422" s="4">
        <v>0.29487116528031593</v>
      </c>
      <c r="G11422" s="4">
        <f t="shared" si="178"/>
        <v>0.29487116528031593</v>
      </c>
    </row>
    <row r="11423" spans="5:7" x14ac:dyDescent="0.3">
      <c r="E11423" t="s">
        <v>25458</v>
      </c>
      <c r="F11423">
        <v>-0.29487040438252199</v>
      </c>
      <c r="G11423">
        <f t="shared" si="178"/>
        <v>0.29487040438252199</v>
      </c>
    </row>
    <row r="11424" spans="5:7" x14ac:dyDescent="0.3">
      <c r="E11424" t="s">
        <v>25163</v>
      </c>
      <c r="F11424">
        <v>0.29486986485438599</v>
      </c>
      <c r="G11424">
        <f t="shared" si="178"/>
        <v>0.29486986485438599</v>
      </c>
    </row>
    <row r="11425" spans="5:7" x14ac:dyDescent="0.3">
      <c r="E11425" t="s">
        <v>15137</v>
      </c>
      <c r="F11425">
        <v>-0.29486817049823449</v>
      </c>
      <c r="G11425">
        <f t="shared" si="178"/>
        <v>0.29486817049823449</v>
      </c>
    </row>
    <row r="11426" spans="5:7" x14ac:dyDescent="0.3">
      <c r="E11426" s="4" t="s">
        <v>11684</v>
      </c>
      <c r="F11426" s="4">
        <v>-0.29486230870523722</v>
      </c>
      <c r="G11426" s="4">
        <f t="shared" si="178"/>
        <v>0.29486230870523722</v>
      </c>
    </row>
    <row r="11427" spans="5:7" x14ac:dyDescent="0.3">
      <c r="E11427" t="s">
        <v>26423</v>
      </c>
      <c r="F11427">
        <v>0.29485159513946152</v>
      </c>
      <c r="G11427">
        <f t="shared" si="178"/>
        <v>0.29485159513946152</v>
      </c>
    </row>
    <row r="11428" spans="5:7" x14ac:dyDescent="0.3">
      <c r="E11428" t="s">
        <v>22001</v>
      </c>
      <c r="F11428">
        <v>0.29483878685419729</v>
      </c>
      <c r="G11428">
        <f t="shared" si="178"/>
        <v>0.29483878685419729</v>
      </c>
    </row>
    <row r="11429" spans="5:7" x14ac:dyDescent="0.3">
      <c r="E11429" s="4" t="s">
        <v>8595</v>
      </c>
      <c r="F11429" s="4">
        <v>0.29483077441746641</v>
      </c>
      <c r="G11429" s="4">
        <f t="shared" si="178"/>
        <v>0.29483077441746641</v>
      </c>
    </row>
    <row r="11430" spans="5:7" x14ac:dyDescent="0.3">
      <c r="E11430" t="s">
        <v>11126</v>
      </c>
      <c r="F11430">
        <v>-0.2948222658272045</v>
      </c>
      <c r="G11430">
        <f t="shared" si="178"/>
        <v>0.2948222658272045</v>
      </c>
    </row>
    <row r="11431" spans="5:7" x14ac:dyDescent="0.3">
      <c r="E11431" t="s">
        <v>1389</v>
      </c>
      <c r="F11431">
        <v>0.2948218166081632</v>
      </c>
      <c r="G11431">
        <f t="shared" si="178"/>
        <v>0.2948218166081632</v>
      </c>
    </row>
    <row r="11432" spans="5:7" x14ac:dyDescent="0.3">
      <c r="E11432" t="s">
        <v>8574</v>
      </c>
      <c r="F11432">
        <v>0.29481837025223451</v>
      </c>
      <c r="G11432">
        <f t="shared" si="178"/>
        <v>0.29481837025223451</v>
      </c>
    </row>
    <row r="11433" spans="5:7" x14ac:dyDescent="0.3">
      <c r="E11433" t="s">
        <v>5440</v>
      </c>
      <c r="F11433">
        <v>0.29480709907552921</v>
      </c>
      <c r="G11433">
        <f t="shared" si="178"/>
        <v>0.29480709907552921</v>
      </c>
    </row>
    <row r="11434" spans="5:7" x14ac:dyDescent="0.3">
      <c r="E11434" t="s">
        <v>14654</v>
      </c>
      <c r="F11434">
        <v>-0.29480445530544019</v>
      </c>
      <c r="G11434">
        <f t="shared" si="178"/>
        <v>0.29480445530544019</v>
      </c>
    </row>
    <row r="11435" spans="5:7" x14ac:dyDescent="0.3">
      <c r="E11435" t="s">
        <v>20569</v>
      </c>
      <c r="F11435">
        <v>-0.29480227895230537</v>
      </c>
      <c r="G11435">
        <f t="shared" si="178"/>
        <v>0.29480227895230537</v>
      </c>
    </row>
    <row r="11436" spans="5:7" x14ac:dyDescent="0.3">
      <c r="E11436" t="s">
        <v>1126</v>
      </c>
      <c r="F11436">
        <v>-0.29479569857831556</v>
      </c>
      <c r="G11436">
        <f t="shared" si="178"/>
        <v>0.29479569857831556</v>
      </c>
    </row>
    <row r="11437" spans="5:7" x14ac:dyDescent="0.3">
      <c r="E11437" t="s">
        <v>3654</v>
      </c>
      <c r="F11437">
        <v>-0.2947898836945495</v>
      </c>
      <c r="G11437">
        <f t="shared" si="178"/>
        <v>0.2947898836945495</v>
      </c>
    </row>
    <row r="11438" spans="5:7" x14ac:dyDescent="0.3">
      <c r="E11438" t="s">
        <v>30220</v>
      </c>
      <c r="F11438">
        <v>-0.29478590702879115</v>
      </c>
      <c r="G11438">
        <f t="shared" si="178"/>
        <v>0.29478590702879115</v>
      </c>
    </row>
    <row r="11439" spans="5:7" x14ac:dyDescent="0.3">
      <c r="E11439" s="4" t="s">
        <v>4671</v>
      </c>
      <c r="F11439" s="4">
        <v>0.29478536993634136</v>
      </c>
      <c r="G11439" s="4">
        <f t="shared" si="178"/>
        <v>0.29478536993634136</v>
      </c>
    </row>
    <row r="11440" spans="5:7" x14ac:dyDescent="0.3">
      <c r="E11440" t="s">
        <v>20664</v>
      </c>
      <c r="F11440">
        <v>-0.29477813211178994</v>
      </c>
      <c r="G11440">
        <f t="shared" si="178"/>
        <v>0.29477813211178994</v>
      </c>
    </row>
    <row r="11441" spans="5:7" x14ac:dyDescent="0.3">
      <c r="E11441" t="s">
        <v>20284</v>
      </c>
      <c r="F11441">
        <v>-0.29477558267634613</v>
      </c>
      <c r="G11441">
        <f t="shared" si="178"/>
        <v>0.29477558267634613</v>
      </c>
    </row>
    <row r="11442" spans="5:7" x14ac:dyDescent="0.3">
      <c r="E11442" s="4" t="s">
        <v>9327</v>
      </c>
      <c r="F11442" s="4">
        <v>0.29476765264255128</v>
      </c>
      <c r="G11442" s="4">
        <f t="shared" si="178"/>
        <v>0.29476765264255128</v>
      </c>
    </row>
    <row r="11443" spans="5:7" x14ac:dyDescent="0.3">
      <c r="E11443" t="s">
        <v>21862</v>
      </c>
      <c r="F11443">
        <v>-0.29475847948390599</v>
      </c>
      <c r="G11443">
        <f t="shared" si="178"/>
        <v>0.29475847948390599</v>
      </c>
    </row>
    <row r="11444" spans="5:7" x14ac:dyDescent="0.3">
      <c r="E11444" s="4" t="s">
        <v>9844</v>
      </c>
      <c r="F11444" s="4">
        <v>0.29475839001823823</v>
      </c>
      <c r="G11444" s="4">
        <f t="shared" si="178"/>
        <v>0.29475839001823823</v>
      </c>
    </row>
    <row r="11445" spans="5:7" x14ac:dyDescent="0.3">
      <c r="E11445" t="s">
        <v>12756</v>
      </c>
      <c r="F11445">
        <v>-0.2947434153684807</v>
      </c>
      <c r="G11445">
        <f t="shared" si="178"/>
        <v>0.2947434153684807</v>
      </c>
    </row>
    <row r="11446" spans="5:7" x14ac:dyDescent="0.3">
      <c r="E11446" s="4" t="s">
        <v>8476</v>
      </c>
      <c r="F11446" s="4">
        <v>0.2947275239832422</v>
      </c>
      <c r="G11446" s="4">
        <f t="shared" si="178"/>
        <v>0.2947275239832422</v>
      </c>
    </row>
    <row r="11447" spans="5:7" x14ac:dyDescent="0.3">
      <c r="E11447" s="4" t="s">
        <v>12443</v>
      </c>
      <c r="F11447" s="4">
        <v>0.29471622853865487</v>
      </c>
      <c r="G11447" s="4">
        <f t="shared" si="178"/>
        <v>0.29471622853865487</v>
      </c>
    </row>
    <row r="11448" spans="5:7" x14ac:dyDescent="0.3">
      <c r="E11448" s="4" t="s">
        <v>6066</v>
      </c>
      <c r="F11448" s="4">
        <v>0.29471477267824425</v>
      </c>
      <c r="G11448" s="4">
        <f t="shared" si="178"/>
        <v>0.29471477267824425</v>
      </c>
    </row>
    <row r="11449" spans="5:7" x14ac:dyDescent="0.3">
      <c r="E11449" t="s">
        <v>6704</v>
      </c>
      <c r="F11449">
        <v>-0.29467976881976732</v>
      </c>
      <c r="G11449">
        <f t="shared" si="178"/>
        <v>0.29467976881976732</v>
      </c>
    </row>
    <row r="11450" spans="5:7" x14ac:dyDescent="0.3">
      <c r="E11450" t="s">
        <v>5496</v>
      </c>
      <c r="F11450">
        <v>-0.29467659401252538</v>
      </c>
      <c r="G11450">
        <f t="shared" si="178"/>
        <v>0.29467659401252538</v>
      </c>
    </row>
    <row r="11451" spans="5:7" x14ac:dyDescent="0.3">
      <c r="E11451" t="s">
        <v>8153</v>
      </c>
      <c r="F11451">
        <v>-0.29467467420429544</v>
      </c>
      <c r="G11451">
        <f t="shared" si="178"/>
        <v>0.29467467420429544</v>
      </c>
    </row>
    <row r="11452" spans="5:7" x14ac:dyDescent="0.3">
      <c r="E11452" s="4" t="s">
        <v>7684</v>
      </c>
      <c r="F11452" s="4">
        <v>0.29467068680895131</v>
      </c>
      <c r="G11452" s="4">
        <f t="shared" si="178"/>
        <v>0.29467068680895131</v>
      </c>
    </row>
    <row r="11453" spans="5:7" x14ac:dyDescent="0.3">
      <c r="E11453" t="s">
        <v>1091</v>
      </c>
      <c r="F11453">
        <v>-0.29466586168386599</v>
      </c>
      <c r="G11453">
        <f t="shared" si="178"/>
        <v>0.29466586168386599</v>
      </c>
    </row>
    <row r="11454" spans="5:7" x14ac:dyDescent="0.3">
      <c r="E11454" t="s">
        <v>231</v>
      </c>
      <c r="F11454">
        <v>-0.29465734986407077</v>
      </c>
      <c r="G11454">
        <f t="shared" si="178"/>
        <v>0.29465734986407077</v>
      </c>
    </row>
    <row r="11455" spans="5:7" x14ac:dyDescent="0.3">
      <c r="E11455" t="s">
        <v>22404</v>
      </c>
      <c r="F11455">
        <v>0.29465405071578088</v>
      </c>
      <c r="G11455">
        <f t="shared" si="178"/>
        <v>0.29465405071578088</v>
      </c>
    </row>
    <row r="11456" spans="5:7" x14ac:dyDescent="0.3">
      <c r="E11456" t="s">
        <v>2400</v>
      </c>
      <c r="F11456">
        <v>-0.29464237181347075</v>
      </c>
      <c r="G11456">
        <f t="shared" si="178"/>
        <v>0.29464237181347075</v>
      </c>
    </row>
    <row r="11457" spans="5:7" x14ac:dyDescent="0.3">
      <c r="E11457" t="s">
        <v>14434</v>
      </c>
      <c r="F11457">
        <v>-0.29463692677639625</v>
      </c>
      <c r="G11457">
        <f t="shared" ref="G11457:G11520" si="179">ABS(F11457)</f>
        <v>0.29463692677639625</v>
      </c>
    </row>
    <row r="11458" spans="5:7" x14ac:dyDescent="0.3">
      <c r="E11458" s="4" t="s">
        <v>4112</v>
      </c>
      <c r="F11458" s="4">
        <v>0.29463597948759013</v>
      </c>
      <c r="G11458" s="4">
        <f t="shared" si="179"/>
        <v>0.29463597948759013</v>
      </c>
    </row>
    <row r="11459" spans="5:7" x14ac:dyDescent="0.3">
      <c r="E11459" s="4" t="s">
        <v>3673</v>
      </c>
      <c r="F11459" s="4">
        <v>0.29461855200624559</v>
      </c>
      <c r="G11459" s="4">
        <f t="shared" si="179"/>
        <v>0.29461855200624559</v>
      </c>
    </row>
    <row r="11460" spans="5:7" x14ac:dyDescent="0.3">
      <c r="E11460" t="s">
        <v>30911</v>
      </c>
      <c r="F11460">
        <v>-0.29461035511760364</v>
      </c>
      <c r="G11460">
        <f t="shared" si="179"/>
        <v>0.29461035511760364</v>
      </c>
    </row>
    <row r="11461" spans="5:7" x14ac:dyDescent="0.3">
      <c r="E11461" t="s">
        <v>1619</v>
      </c>
      <c r="F11461">
        <v>0.2946045866749159</v>
      </c>
      <c r="G11461">
        <f t="shared" si="179"/>
        <v>0.2946045866749159</v>
      </c>
    </row>
    <row r="11462" spans="5:7" x14ac:dyDescent="0.3">
      <c r="E11462" t="s">
        <v>24045</v>
      </c>
      <c r="F11462">
        <v>0.29457921082214206</v>
      </c>
      <c r="G11462">
        <f t="shared" si="179"/>
        <v>0.29457921082214206</v>
      </c>
    </row>
    <row r="11463" spans="5:7" x14ac:dyDescent="0.3">
      <c r="E11463" t="s">
        <v>7388</v>
      </c>
      <c r="F11463">
        <v>-0.2945715779292542</v>
      </c>
      <c r="G11463">
        <f t="shared" si="179"/>
        <v>0.2945715779292542</v>
      </c>
    </row>
    <row r="11464" spans="5:7" x14ac:dyDescent="0.3">
      <c r="E11464" t="s">
        <v>12053</v>
      </c>
      <c r="F11464">
        <v>-0.29456786861384388</v>
      </c>
      <c r="G11464">
        <f t="shared" si="179"/>
        <v>0.29456786861384388</v>
      </c>
    </row>
    <row r="11465" spans="5:7" x14ac:dyDescent="0.3">
      <c r="E11465" s="4" t="s">
        <v>8428</v>
      </c>
      <c r="F11465" s="4">
        <v>0.29456594228445998</v>
      </c>
      <c r="G11465" s="4">
        <f t="shared" si="179"/>
        <v>0.29456594228445998</v>
      </c>
    </row>
    <row r="11466" spans="5:7" x14ac:dyDescent="0.3">
      <c r="E11466" t="s">
        <v>23830</v>
      </c>
      <c r="F11466">
        <v>-0.29455823009622467</v>
      </c>
      <c r="G11466">
        <f t="shared" si="179"/>
        <v>0.29455823009622467</v>
      </c>
    </row>
    <row r="11467" spans="5:7" x14ac:dyDescent="0.3">
      <c r="E11467" s="4" t="s">
        <v>10278</v>
      </c>
      <c r="F11467" s="4">
        <v>0.29454441997397007</v>
      </c>
      <c r="G11467" s="4">
        <f t="shared" si="179"/>
        <v>0.29454441997397007</v>
      </c>
    </row>
    <row r="11468" spans="5:7" x14ac:dyDescent="0.3">
      <c r="E11468" t="s">
        <v>19305</v>
      </c>
      <c r="F11468">
        <v>-0.29454222458710833</v>
      </c>
      <c r="G11468">
        <f t="shared" si="179"/>
        <v>0.29454222458710833</v>
      </c>
    </row>
    <row r="11469" spans="5:7" x14ac:dyDescent="0.3">
      <c r="E11469" t="s">
        <v>3484</v>
      </c>
      <c r="F11469">
        <v>0.2945398796053677</v>
      </c>
      <c r="G11469">
        <f t="shared" si="179"/>
        <v>0.2945398796053677</v>
      </c>
    </row>
    <row r="11470" spans="5:7" x14ac:dyDescent="0.3">
      <c r="E11470" t="s">
        <v>8506</v>
      </c>
      <c r="F11470">
        <v>0.29453691101864071</v>
      </c>
      <c r="G11470">
        <f t="shared" si="179"/>
        <v>0.29453691101864071</v>
      </c>
    </row>
    <row r="11471" spans="5:7" x14ac:dyDescent="0.3">
      <c r="E11471" t="s">
        <v>6150</v>
      </c>
      <c r="F11471">
        <v>-0.29451246292805555</v>
      </c>
      <c r="G11471">
        <f t="shared" si="179"/>
        <v>0.29451246292805555</v>
      </c>
    </row>
    <row r="11472" spans="5:7" x14ac:dyDescent="0.3">
      <c r="E11472" t="s">
        <v>29847</v>
      </c>
      <c r="F11472">
        <v>0.29450469103661592</v>
      </c>
      <c r="G11472">
        <f t="shared" si="179"/>
        <v>0.29450469103661592</v>
      </c>
    </row>
    <row r="11473" spans="5:7" x14ac:dyDescent="0.3">
      <c r="E11473" t="s">
        <v>14813</v>
      </c>
      <c r="F11473">
        <v>0.29449864165100342</v>
      </c>
      <c r="G11473">
        <f t="shared" si="179"/>
        <v>0.29449864165100342</v>
      </c>
    </row>
    <row r="11474" spans="5:7" x14ac:dyDescent="0.3">
      <c r="E11474" t="s">
        <v>16050</v>
      </c>
      <c r="F11474">
        <v>-0.29448767274079957</v>
      </c>
      <c r="G11474">
        <f t="shared" si="179"/>
        <v>0.29448767274079957</v>
      </c>
    </row>
    <row r="11475" spans="5:7" x14ac:dyDescent="0.3">
      <c r="E11475" t="s">
        <v>2802</v>
      </c>
      <c r="F11475">
        <v>0.29447924716043383</v>
      </c>
      <c r="G11475">
        <f t="shared" si="179"/>
        <v>0.29447924716043383</v>
      </c>
    </row>
    <row r="11476" spans="5:7" x14ac:dyDescent="0.3">
      <c r="E11476" t="s">
        <v>10691</v>
      </c>
      <c r="F11476">
        <v>0.2944697764943881</v>
      </c>
      <c r="G11476">
        <f t="shared" si="179"/>
        <v>0.2944697764943881</v>
      </c>
    </row>
    <row r="11477" spans="5:7" x14ac:dyDescent="0.3">
      <c r="E11477" s="4" t="s">
        <v>2170</v>
      </c>
      <c r="F11477" s="4">
        <v>0.2944555922852119</v>
      </c>
      <c r="G11477" s="4">
        <f t="shared" si="179"/>
        <v>0.2944555922852119</v>
      </c>
    </row>
    <row r="11478" spans="5:7" x14ac:dyDescent="0.3">
      <c r="E11478" t="s">
        <v>19774</v>
      </c>
      <c r="F11478">
        <v>0.2944497109305218</v>
      </c>
      <c r="G11478">
        <f t="shared" si="179"/>
        <v>0.2944497109305218</v>
      </c>
    </row>
    <row r="11479" spans="5:7" x14ac:dyDescent="0.3">
      <c r="E11479" s="4" t="s">
        <v>2348</v>
      </c>
      <c r="F11479" s="4">
        <v>0.29444867870290431</v>
      </c>
      <c r="G11479" s="4">
        <f t="shared" si="179"/>
        <v>0.29444867870290431</v>
      </c>
    </row>
    <row r="11480" spans="5:7" x14ac:dyDescent="0.3">
      <c r="E11480" t="s">
        <v>11813</v>
      </c>
      <c r="F11480">
        <v>-0.29444729950460347</v>
      </c>
      <c r="G11480">
        <f t="shared" si="179"/>
        <v>0.29444729950460347</v>
      </c>
    </row>
    <row r="11481" spans="5:7" x14ac:dyDescent="0.3">
      <c r="E11481" s="4" t="s">
        <v>9122</v>
      </c>
      <c r="F11481" s="4">
        <v>-0.29444316302883106</v>
      </c>
      <c r="G11481" s="4">
        <f t="shared" si="179"/>
        <v>0.29444316302883106</v>
      </c>
    </row>
    <row r="11482" spans="5:7" x14ac:dyDescent="0.3">
      <c r="E11482" s="4" t="s">
        <v>5763</v>
      </c>
      <c r="F11482" s="4">
        <v>-0.29443748346907639</v>
      </c>
      <c r="G11482" s="4">
        <f t="shared" si="179"/>
        <v>0.29443748346907639</v>
      </c>
    </row>
    <row r="11483" spans="5:7" x14ac:dyDescent="0.3">
      <c r="E11483" t="s">
        <v>2498</v>
      </c>
      <c r="F11483">
        <v>0.29443378623989275</v>
      </c>
      <c r="G11483">
        <f t="shared" si="179"/>
        <v>0.29443378623989275</v>
      </c>
    </row>
    <row r="11484" spans="5:7" x14ac:dyDescent="0.3">
      <c r="E11484" t="s">
        <v>15091</v>
      </c>
      <c r="F11484">
        <v>-0.29443178974029194</v>
      </c>
      <c r="G11484">
        <f t="shared" si="179"/>
        <v>0.29443178974029194</v>
      </c>
    </row>
    <row r="11485" spans="5:7" x14ac:dyDescent="0.3">
      <c r="E11485" t="s">
        <v>4425</v>
      </c>
      <c r="F11485">
        <v>0.29443010344129816</v>
      </c>
      <c r="G11485">
        <f t="shared" si="179"/>
        <v>0.29443010344129816</v>
      </c>
    </row>
    <row r="11486" spans="5:7" x14ac:dyDescent="0.3">
      <c r="E11486" t="s">
        <v>30677</v>
      </c>
      <c r="F11486">
        <v>0.29442742491512347</v>
      </c>
      <c r="G11486">
        <f t="shared" si="179"/>
        <v>0.29442742491512347</v>
      </c>
    </row>
    <row r="11487" spans="5:7" x14ac:dyDescent="0.3">
      <c r="E11487" s="4" t="s">
        <v>9691</v>
      </c>
      <c r="F11487" s="4">
        <v>0.29442116883720837</v>
      </c>
      <c r="G11487" s="4">
        <f t="shared" si="179"/>
        <v>0.29442116883720837</v>
      </c>
    </row>
    <row r="11488" spans="5:7" x14ac:dyDescent="0.3">
      <c r="E11488" t="s">
        <v>3979</v>
      </c>
      <c r="F11488">
        <v>0.29441876056810046</v>
      </c>
      <c r="G11488">
        <f t="shared" si="179"/>
        <v>0.29441876056810046</v>
      </c>
    </row>
    <row r="11489" spans="5:7" x14ac:dyDescent="0.3">
      <c r="E11489" t="s">
        <v>20105</v>
      </c>
      <c r="F11489">
        <v>-0.29441162131598564</v>
      </c>
      <c r="G11489">
        <f t="shared" si="179"/>
        <v>0.29441162131598564</v>
      </c>
    </row>
    <row r="11490" spans="5:7" x14ac:dyDescent="0.3">
      <c r="E11490" t="s">
        <v>12675</v>
      </c>
      <c r="F11490">
        <v>-0.29440869364321937</v>
      </c>
      <c r="G11490">
        <f t="shared" si="179"/>
        <v>0.29440869364321937</v>
      </c>
    </row>
    <row r="11491" spans="5:7" x14ac:dyDescent="0.3">
      <c r="E11491" t="s">
        <v>22200</v>
      </c>
      <c r="F11491">
        <v>0.29439800783519326</v>
      </c>
      <c r="G11491">
        <f t="shared" si="179"/>
        <v>0.29439800783519326</v>
      </c>
    </row>
    <row r="11492" spans="5:7" x14ac:dyDescent="0.3">
      <c r="E11492" s="4" t="s">
        <v>14092</v>
      </c>
      <c r="F11492" s="4">
        <v>0.29439577176614296</v>
      </c>
      <c r="G11492" s="4">
        <f t="shared" si="179"/>
        <v>0.29439577176614296</v>
      </c>
    </row>
    <row r="11493" spans="5:7" x14ac:dyDescent="0.3">
      <c r="E11493" t="s">
        <v>12539</v>
      </c>
      <c r="F11493">
        <v>0.29436573636164837</v>
      </c>
      <c r="G11493">
        <f t="shared" si="179"/>
        <v>0.29436573636164837</v>
      </c>
    </row>
    <row r="11494" spans="5:7" x14ac:dyDescent="0.3">
      <c r="E11494" t="s">
        <v>21058</v>
      </c>
      <c r="F11494">
        <v>-0.29436483505993116</v>
      </c>
      <c r="G11494">
        <f t="shared" si="179"/>
        <v>0.29436483505993116</v>
      </c>
    </row>
    <row r="11495" spans="5:7" x14ac:dyDescent="0.3">
      <c r="E11495" t="s">
        <v>5380</v>
      </c>
      <c r="F11495">
        <v>-0.29435908735861999</v>
      </c>
      <c r="G11495">
        <f t="shared" si="179"/>
        <v>0.29435908735861999</v>
      </c>
    </row>
    <row r="11496" spans="5:7" x14ac:dyDescent="0.3">
      <c r="E11496" t="s">
        <v>28660</v>
      </c>
      <c r="F11496">
        <v>-0.29435541676604055</v>
      </c>
      <c r="G11496">
        <f t="shared" si="179"/>
        <v>0.29435541676604055</v>
      </c>
    </row>
    <row r="11497" spans="5:7" x14ac:dyDescent="0.3">
      <c r="E11497" t="s">
        <v>23677</v>
      </c>
      <c r="F11497">
        <v>-0.2943547837081486</v>
      </c>
      <c r="G11497">
        <f t="shared" si="179"/>
        <v>0.2943547837081486</v>
      </c>
    </row>
    <row r="11498" spans="5:7" x14ac:dyDescent="0.3">
      <c r="E11498" t="s">
        <v>938</v>
      </c>
      <c r="F11498">
        <v>0.29435137493687852</v>
      </c>
      <c r="G11498">
        <f t="shared" si="179"/>
        <v>0.29435137493687852</v>
      </c>
    </row>
    <row r="11499" spans="5:7" x14ac:dyDescent="0.3">
      <c r="E11499" t="s">
        <v>20704</v>
      </c>
      <c r="F11499">
        <v>0.29432700660263539</v>
      </c>
      <c r="G11499">
        <f t="shared" si="179"/>
        <v>0.29432700660263539</v>
      </c>
    </row>
    <row r="11500" spans="5:7" x14ac:dyDescent="0.3">
      <c r="E11500" t="s">
        <v>11372</v>
      </c>
      <c r="F11500">
        <v>-0.29430374417323951</v>
      </c>
      <c r="G11500">
        <f t="shared" si="179"/>
        <v>0.29430374417323951</v>
      </c>
    </row>
    <row r="11501" spans="5:7" x14ac:dyDescent="0.3">
      <c r="E11501" t="s">
        <v>3937</v>
      </c>
      <c r="F11501">
        <v>-0.29428701178813571</v>
      </c>
      <c r="G11501">
        <f t="shared" si="179"/>
        <v>0.29428701178813571</v>
      </c>
    </row>
    <row r="11502" spans="5:7" x14ac:dyDescent="0.3">
      <c r="E11502" s="4" t="s">
        <v>11132</v>
      </c>
      <c r="F11502" s="4">
        <v>0.29426411920390233</v>
      </c>
      <c r="G11502" s="4">
        <f t="shared" si="179"/>
        <v>0.29426411920390233</v>
      </c>
    </row>
    <row r="11503" spans="5:7" x14ac:dyDescent="0.3">
      <c r="E11503" s="4" t="s">
        <v>3057</v>
      </c>
      <c r="F11503" s="4">
        <v>0.294246623282922</v>
      </c>
      <c r="G11503" s="4">
        <f t="shared" si="179"/>
        <v>0.294246623282922</v>
      </c>
    </row>
    <row r="11504" spans="5:7" x14ac:dyDescent="0.3">
      <c r="E11504" t="s">
        <v>20153</v>
      </c>
      <c r="F11504">
        <v>0.2942459618069469</v>
      </c>
      <c r="G11504">
        <f t="shared" si="179"/>
        <v>0.2942459618069469</v>
      </c>
    </row>
    <row r="11505" spans="5:7" x14ac:dyDescent="0.3">
      <c r="E11505" t="s">
        <v>10600</v>
      </c>
      <c r="F11505">
        <v>-0.29423931792230068</v>
      </c>
      <c r="G11505">
        <f t="shared" si="179"/>
        <v>0.29423931792230068</v>
      </c>
    </row>
    <row r="11506" spans="5:7" x14ac:dyDescent="0.3">
      <c r="E11506" t="s">
        <v>4842</v>
      </c>
      <c r="F11506">
        <v>-0.29421131183703914</v>
      </c>
      <c r="G11506">
        <f t="shared" si="179"/>
        <v>0.29421131183703914</v>
      </c>
    </row>
    <row r="11507" spans="5:7" x14ac:dyDescent="0.3">
      <c r="E11507" t="s">
        <v>6009</v>
      </c>
      <c r="F11507">
        <v>-0.29419881541614201</v>
      </c>
      <c r="G11507">
        <f t="shared" si="179"/>
        <v>0.29419881541614201</v>
      </c>
    </row>
    <row r="11508" spans="5:7" x14ac:dyDescent="0.3">
      <c r="E11508" s="4" t="s">
        <v>5712</v>
      </c>
      <c r="F11508" s="4">
        <v>0.29419778389410095</v>
      </c>
      <c r="G11508" s="4">
        <f t="shared" si="179"/>
        <v>0.29419778389410095</v>
      </c>
    </row>
    <row r="11509" spans="5:7" x14ac:dyDescent="0.3">
      <c r="E11509" t="s">
        <v>21696</v>
      </c>
      <c r="F11509">
        <v>0.29418960561383439</v>
      </c>
      <c r="G11509">
        <f t="shared" si="179"/>
        <v>0.29418960561383439</v>
      </c>
    </row>
    <row r="11510" spans="5:7" x14ac:dyDescent="0.3">
      <c r="E11510" s="4" t="s">
        <v>6393</v>
      </c>
      <c r="F11510" s="4">
        <v>0.29418185376952671</v>
      </c>
      <c r="G11510" s="4">
        <f t="shared" si="179"/>
        <v>0.29418185376952671</v>
      </c>
    </row>
    <row r="11511" spans="5:7" x14ac:dyDescent="0.3">
      <c r="E11511" t="s">
        <v>456</v>
      </c>
      <c r="F11511">
        <v>-0.29417937973668717</v>
      </c>
      <c r="G11511">
        <f t="shared" si="179"/>
        <v>0.29417937973668717</v>
      </c>
    </row>
    <row r="11512" spans="5:7" x14ac:dyDescent="0.3">
      <c r="E11512" t="s">
        <v>30481</v>
      </c>
      <c r="F11512">
        <v>-0.29416853451883285</v>
      </c>
      <c r="G11512">
        <f t="shared" si="179"/>
        <v>0.29416853451883285</v>
      </c>
    </row>
    <row r="11513" spans="5:7" x14ac:dyDescent="0.3">
      <c r="E11513" s="4" t="s">
        <v>2630</v>
      </c>
      <c r="F11513" s="4">
        <v>0.29415741271959911</v>
      </c>
      <c r="G11513" s="4">
        <f t="shared" si="179"/>
        <v>0.29415741271959911</v>
      </c>
    </row>
    <row r="11514" spans="5:7" x14ac:dyDescent="0.3">
      <c r="E11514" s="4" t="s">
        <v>4647</v>
      </c>
      <c r="F11514" s="4">
        <v>0.29415009156537886</v>
      </c>
      <c r="G11514" s="4">
        <f t="shared" si="179"/>
        <v>0.29415009156537886</v>
      </c>
    </row>
    <row r="11515" spans="5:7" x14ac:dyDescent="0.3">
      <c r="E11515" t="s">
        <v>4395</v>
      </c>
      <c r="F11515">
        <v>-0.29414224675089268</v>
      </c>
      <c r="G11515">
        <f t="shared" si="179"/>
        <v>0.29414224675089268</v>
      </c>
    </row>
    <row r="11516" spans="5:7" x14ac:dyDescent="0.3">
      <c r="E11516" s="4" t="s">
        <v>6706</v>
      </c>
      <c r="F11516" s="4">
        <v>-0.29413071102261013</v>
      </c>
      <c r="G11516" s="4">
        <f t="shared" si="179"/>
        <v>0.29413071102261013</v>
      </c>
    </row>
    <row r="11517" spans="5:7" x14ac:dyDescent="0.3">
      <c r="E11517" s="4" t="s">
        <v>9014</v>
      </c>
      <c r="F11517" s="4">
        <v>0.29412847404943959</v>
      </c>
      <c r="G11517" s="4">
        <f t="shared" si="179"/>
        <v>0.29412847404943959</v>
      </c>
    </row>
    <row r="11518" spans="5:7" x14ac:dyDescent="0.3">
      <c r="E11518" t="s">
        <v>16043</v>
      </c>
      <c r="F11518">
        <v>0.29412759612536071</v>
      </c>
      <c r="G11518">
        <f t="shared" si="179"/>
        <v>0.29412759612536071</v>
      </c>
    </row>
    <row r="11519" spans="5:7" x14ac:dyDescent="0.3">
      <c r="E11519" t="s">
        <v>488</v>
      </c>
      <c r="F11519">
        <v>-0.29412697426264173</v>
      </c>
      <c r="G11519">
        <f t="shared" si="179"/>
        <v>0.29412697426264173</v>
      </c>
    </row>
    <row r="11520" spans="5:7" x14ac:dyDescent="0.3">
      <c r="E11520" s="4" t="s">
        <v>13804</v>
      </c>
      <c r="F11520" s="4">
        <v>-0.29410925609492583</v>
      </c>
      <c r="G11520" s="4">
        <f t="shared" si="179"/>
        <v>0.29410925609492583</v>
      </c>
    </row>
    <row r="11521" spans="5:7" x14ac:dyDescent="0.3">
      <c r="E11521" t="s">
        <v>3166</v>
      </c>
      <c r="F11521">
        <v>-0.29410884301048246</v>
      </c>
      <c r="G11521">
        <f t="shared" ref="G11521:G11584" si="180">ABS(F11521)</f>
        <v>0.29410884301048246</v>
      </c>
    </row>
    <row r="11522" spans="5:7" x14ac:dyDescent="0.3">
      <c r="E11522" t="s">
        <v>7190</v>
      </c>
      <c r="F11522">
        <v>0.29410268629916497</v>
      </c>
      <c r="G11522">
        <f t="shared" si="180"/>
        <v>0.29410268629916497</v>
      </c>
    </row>
    <row r="11523" spans="5:7" x14ac:dyDescent="0.3">
      <c r="E11523" t="s">
        <v>7193</v>
      </c>
      <c r="F11523">
        <v>0.29409493282255067</v>
      </c>
      <c r="G11523">
        <f t="shared" si="180"/>
        <v>0.29409493282255067</v>
      </c>
    </row>
    <row r="11524" spans="5:7" x14ac:dyDescent="0.3">
      <c r="E11524" t="s">
        <v>13792</v>
      </c>
      <c r="F11524">
        <v>-0.29409346286617466</v>
      </c>
      <c r="G11524">
        <f t="shared" si="180"/>
        <v>0.29409346286617466</v>
      </c>
    </row>
    <row r="11525" spans="5:7" x14ac:dyDescent="0.3">
      <c r="E11525" t="s">
        <v>22543</v>
      </c>
      <c r="F11525">
        <v>0.29409130406218753</v>
      </c>
      <c r="G11525">
        <f t="shared" si="180"/>
        <v>0.29409130406218753</v>
      </c>
    </row>
    <row r="11526" spans="5:7" x14ac:dyDescent="0.3">
      <c r="E11526" t="s">
        <v>26680</v>
      </c>
      <c r="F11526">
        <v>-0.29408646635478741</v>
      </c>
      <c r="G11526">
        <f t="shared" si="180"/>
        <v>0.29408646635478741</v>
      </c>
    </row>
    <row r="11527" spans="5:7" x14ac:dyDescent="0.3">
      <c r="E11527" t="s">
        <v>21141</v>
      </c>
      <c r="F11527">
        <v>0.29407236752830213</v>
      </c>
      <c r="G11527">
        <f t="shared" si="180"/>
        <v>0.29407236752830213</v>
      </c>
    </row>
    <row r="11528" spans="5:7" x14ac:dyDescent="0.3">
      <c r="E11528" t="s">
        <v>11394</v>
      </c>
      <c r="F11528">
        <v>-0.29407079206138836</v>
      </c>
      <c r="G11528">
        <f t="shared" si="180"/>
        <v>0.29407079206138836</v>
      </c>
    </row>
    <row r="11529" spans="5:7" x14ac:dyDescent="0.3">
      <c r="E11529" t="s">
        <v>24468</v>
      </c>
      <c r="F11529">
        <v>0.29406505919920795</v>
      </c>
      <c r="G11529">
        <f t="shared" si="180"/>
        <v>0.29406505919920795</v>
      </c>
    </row>
    <row r="11530" spans="5:7" x14ac:dyDescent="0.3">
      <c r="E11530" t="s">
        <v>7420</v>
      </c>
      <c r="F11530">
        <v>-0.29406470252587447</v>
      </c>
      <c r="G11530">
        <f t="shared" si="180"/>
        <v>0.29406470252587447</v>
      </c>
    </row>
    <row r="11531" spans="5:7" x14ac:dyDescent="0.3">
      <c r="E11531" t="s">
        <v>22713</v>
      </c>
      <c r="F11531">
        <v>-0.29406237457920675</v>
      </c>
      <c r="G11531">
        <f t="shared" si="180"/>
        <v>0.29406237457920675</v>
      </c>
    </row>
    <row r="11532" spans="5:7" x14ac:dyDescent="0.3">
      <c r="E11532" t="s">
        <v>14998</v>
      </c>
      <c r="F11532">
        <v>0.29406221789416054</v>
      </c>
      <c r="G11532">
        <f t="shared" si="180"/>
        <v>0.29406221789416054</v>
      </c>
    </row>
    <row r="11533" spans="5:7" x14ac:dyDescent="0.3">
      <c r="E11533" t="s">
        <v>20181</v>
      </c>
      <c r="F11533">
        <v>-0.29405948810756294</v>
      </c>
      <c r="G11533">
        <f t="shared" si="180"/>
        <v>0.29405948810756294</v>
      </c>
    </row>
    <row r="11534" spans="5:7" x14ac:dyDescent="0.3">
      <c r="E11534" t="s">
        <v>2749</v>
      </c>
      <c r="F11534">
        <v>-0.29404716090083965</v>
      </c>
      <c r="G11534">
        <f t="shared" si="180"/>
        <v>0.29404716090083965</v>
      </c>
    </row>
    <row r="11535" spans="5:7" x14ac:dyDescent="0.3">
      <c r="E11535" t="s">
        <v>19707</v>
      </c>
      <c r="F11535">
        <v>0.29404550723798462</v>
      </c>
      <c r="G11535">
        <f t="shared" si="180"/>
        <v>0.29404550723798462</v>
      </c>
    </row>
    <row r="11536" spans="5:7" x14ac:dyDescent="0.3">
      <c r="E11536" t="s">
        <v>22484</v>
      </c>
      <c r="F11536">
        <v>-0.29401796087149124</v>
      </c>
      <c r="G11536">
        <f t="shared" si="180"/>
        <v>0.29401796087149124</v>
      </c>
    </row>
    <row r="11537" spans="5:7" x14ac:dyDescent="0.3">
      <c r="E11537" s="4" t="s">
        <v>3880</v>
      </c>
      <c r="F11537" s="4">
        <v>0.29399956756268852</v>
      </c>
      <c r="G11537" s="4">
        <f t="shared" si="180"/>
        <v>0.29399956756268852</v>
      </c>
    </row>
    <row r="11538" spans="5:7" x14ac:dyDescent="0.3">
      <c r="E11538" s="4" t="s">
        <v>11576</v>
      </c>
      <c r="F11538" s="4">
        <v>-0.29399438644349141</v>
      </c>
      <c r="G11538" s="4">
        <f t="shared" si="180"/>
        <v>0.29399438644349141</v>
      </c>
    </row>
    <row r="11539" spans="5:7" x14ac:dyDescent="0.3">
      <c r="E11539" t="s">
        <v>25482</v>
      </c>
      <c r="F11539">
        <v>-0.29399090159807056</v>
      </c>
      <c r="G11539">
        <f t="shared" si="180"/>
        <v>0.29399090159807056</v>
      </c>
    </row>
    <row r="11540" spans="5:7" x14ac:dyDescent="0.3">
      <c r="E11540" t="s">
        <v>11686</v>
      </c>
      <c r="F11540">
        <v>-0.29398778305340828</v>
      </c>
      <c r="G11540">
        <f t="shared" si="180"/>
        <v>0.29398778305340828</v>
      </c>
    </row>
    <row r="11541" spans="5:7" x14ac:dyDescent="0.3">
      <c r="E11541" s="4" t="s">
        <v>6607</v>
      </c>
      <c r="F11541" s="4">
        <v>0.29396324495813375</v>
      </c>
      <c r="G11541" s="4">
        <f t="shared" si="180"/>
        <v>0.29396324495813375</v>
      </c>
    </row>
    <row r="11542" spans="5:7" x14ac:dyDescent="0.3">
      <c r="E11542" t="s">
        <v>9750</v>
      </c>
      <c r="F11542">
        <v>-0.29396276873188459</v>
      </c>
      <c r="G11542">
        <f t="shared" si="180"/>
        <v>0.29396276873188459</v>
      </c>
    </row>
    <row r="11543" spans="5:7" x14ac:dyDescent="0.3">
      <c r="E11543" t="s">
        <v>22914</v>
      </c>
      <c r="F11543">
        <v>-0.29395314289380042</v>
      </c>
      <c r="G11543">
        <f t="shared" si="180"/>
        <v>0.29395314289380042</v>
      </c>
    </row>
    <row r="11544" spans="5:7" x14ac:dyDescent="0.3">
      <c r="E11544" t="s">
        <v>11660</v>
      </c>
      <c r="F11544">
        <v>0.29395101883980146</v>
      </c>
      <c r="G11544">
        <f t="shared" si="180"/>
        <v>0.29395101883980146</v>
      </c>
    </row>
    <row r="11545" spans="5:7" x14ac:dyDescent="0.3">
      <c r="E11545" s="4" t="s">
        <v>13716</v>
      </c>
      <c r="F11545" s="4">
        <v>0.29394997887579633</v>
      </c>
      <c r="G11545" s="4">
        <f t="shared" si="180"/>
        <v>0.29394997887579633</v>
      </c>
    </row>
    <row r="11546" spans="5:7" x14ac:dyDescent="0.3">
      <c r="E11546" t="s">
        <v>24268</v>
      </c>
      <c r="F11546">
        <v>-0.293945156019148</v>
      </c>
      <c r="G11546">
        <f t="shared" si="180"/>
        <v>0.293945156019148</v>
      </c>
    </row>
    <row r="11547" spans="5:7" x14ac:dyDescent="0.3">
      <c r="E11547" s="4" t="s">
        <v>11757</v>
      </c>
      <c r="F11547" s="4">
        <v>0.29394353680739838</v>
      </c>
      <c r="G11547" s="4">
        <f t="shared" si="180"/>
        <v>0.29394353680739838</v>
      </c>
    </row>
    <row r="11548" spans="5:7" x14ac:dyDescent="0.3">
      <c r="E11548" t="s">
        <v>3620</v>
      </c>
      <c r="F11548">
        <v>-0.2939415962682172</v>
      </c>
      <c r="G11548">
        <f t="shared" si="180"/>
        <v>0.2939415962682172</v>
      </c>
    </row>
    <row r="11549" spans="5:7" x14ac:dyDescent="0.3">
      <c r="E11549" s="4" t="s">
        <v>9517</v>
      </c>
      <c r="F11549" s="4">
        <v>0.29393907714180478</v>
      </c>
      <c r="G11549" s="4">
        <f t="shared" si="180"/>
        <v>0.29393907714180478</v>
      </c>
    </row>
    <row r="11550" spans="5:7" x14ac:dyDescent="0.3">
      <c r="E11550" s="4" t="s">
        <v>6093</v>
      </c>
      <c r="F11550" s="4">
        <v>0.2939383022409145</v>
      </c>
      <c r="G11550" s="4">
        <f t="shared" si="180"/>
        <v>0.2939383022409145</v>
      </c>
    </row>
    <row r="11551" spans="5:7" x14ac:dyDescent="0.3">
      <c r="E11551" s="4" t="s">
        <v>8479</v>
      </c>
      <c r="F11551" s="4">
        <v>-0.29393774034198139</v>
      </c>
      <c r="G11551" s="4">
        <f t="shared" si="180"/>
        <v>0.29393774034198139</v>
      </c>
    </row>
    <row r="11552" spans="5:7" x14ac:dyDescent="0.3">
      <c r="E11552" t="s">
        <v>6624</v>
      </c>
      <c r="F11552">
        <v>0.29393321715686688</v>
      </c>
      <c r="G11552">
        <f t="shared" si="180"/>
        <v>0.29393321715686688</v>
      </c>
    </row>
    <row r="11553" spans="5:7" x14ac:dyDescent="0.3">
      <c r="E11553" t="s">
        <v>28520</v>
      </c>
      <c r="F11553">
        <v>-0.29392176783464424</v>
      </c>
      <c r="G11553">
        <f t="shared" si="180"/>
        <v>0.29392176783464424</v>
      </c>
    </row>
    <row r="11554" spans="5:7" x14ac:dyDescent="0.3">
      <c r="E11554" s="4" t="s">
        <v>1877</v>
      </c>
      <c r="F11554" s="4">
        <v>0.29392015173711405</v>
      </c>
      <c r="G11554" s="4">
        <f t="shared" si="180"/>
        <v>0.29392015173711405</v>
      </c>
    </row>
    <row r="11555" spans="5:7" x14ac:dyDescent="0.3">
      <c r="E11555" t="s">
        <v>7378</v>
      </c>
      <c r="F11555">
        <v>-0.29391829478598458</v>
      </c>
      <c r="G11555">
        <f t="shared" si="180"/>
        <v>0.29391829478598458</v>
      </c>
    </row>
    <row r="11556" spans="5:7" x14ac:dyDescent="0.3">
      <c r="E11556" t="s">
        <v>1240</v>
      </c>
      <c r="F11556">
        <v>-0.29391268211488936</v>
      </c>
      <c r="G11556">
        <f t="shared" si="180"/>
        <v>0.29391268211488936</v>
      </c>
    </row>
    <row r="11557" spans="5:7" x14ac:dyDescent="0.3">
      <c r="E11557" t="s">
        <v>2424</v>
      </c>
      <c r="F11557">
        <v>0.29389633213687216</v>
      </c>
      <c r="G11557">
        <f t="shared" si="180"/>
        <v>0.29389633213687216</v>
      </c>
    </row>
    <row r="11558" spans="5:7" x14ac:dyDescent="0.3">
      <c r="E11558" t="s">
        <v>18344</v>
      </c>
      <c r="F11558">
        <v>-0.29389382193959629</v>
      </c>
      <c r="G11558">
        <f t="shared" si="180"/>
        <v>0.29389382193959629</v>
      </c>
    </row>
    <row r="11559" spans="5:7" x14ac:dyDescent="0.3">
      <c r="E11559" s="4" t="s">
        <v>11032</v>
      </c>
      <c r="F11559" s="4">
        <v>-0.29389137189094461</v>
      </c>
      <c r="G11559" s="4">
        <f t="shared" si="180"/>
        <v>0.29389137189094461</v>
      </c>
    </row>
    <row r="11560" spans="5:7" x14ac:dyDescent="0.3">
      <c r="E11560" t="s">
        <v>24403</v>
      </c>
      <c r="F11560">
        <v>0.29388064813350057</v>
      </c>
      <c r="G11560">
        <f t="shared" si="180"/>
        <v>0.29388064813350057</v>
      </c>
    </row>
    <row r="11561" spans="5:7" x14ac:dyDescent="0.3">
      <c r="E11561" t="s">
        <v>2712</v>
      </c>
      <c r="F11561">
        <v>-0.29388056297168402</v>
      </c>
      <c r="G11561">
        <f t="shared" si="180"/>
        <v>0.29388056297168402</v>
      </c>
    </row>
    <row r="11562" spans="5:7" x14ac:dyDescent="0.3">
      <c r="E11562" t="s">
        <v>2356</v>
      </c>
      <c r="F11562">
        <v>-0.29387151330310868</v>
      </c>
      <c r="G11562">
        <f t="shared" si="180"/>
        <v>0.29387151330310868</v>
      </c>
    </row>
    <row r="11563" spans="5:7" x14ac:dyDescent="0.3">
      <c r="E11563" t="s">
        <v>10549</v>
      </c>
      <c r="F11563">
        <v>0.29386030277126596</v>
      </c>
      <c r="G11563">
        <f t="shared" si="180"/>
        <v>0.29386030277126596</v>
      </c>
    </row>
    <row r="11564" spans="5:7" x14ac:dyDescent="0.3">
      <c r="E11564" t="s">
        <v>3643</v>
      </c>
      <c r="F11564">
        <v>-0.2938416879125022</v>
      </c>
      <c r="G11564">
        <f t="shared" si="180"/>
        <v>0.2938416879125022</v>
      </c>
    </row>
    <row r="11565" spans="5:7" x14ac:dyDescent="0.3">
      <c r="E11565" t="s">
        <v>27293</v>
      </c>
      <c r="F11565">
        <v>0.2938344494265886</v>
      </c>
      <c r="G11565">
        <f t="shared" si="180"/>
        <v>0.2938344494265886</v>
      </c>
    </row>
    <row r="11566" spans="5:7" x14ac:dyDescent="0.3">
      <c r="E11566" s="4" t="s">
        <v>10050</v>
      </c>
      <c r="F11566" s="4">
        <v>0.2938297104973332</v>
      </c>
      <c r="G11566" s="4">
        <f t="shared" si="180"/>
        <v>0.2938297104973332</v>
      </c>
    </row>
    <row r="11567" spans="5:7" x14ac:dyDescent="0.3">
      <c r="E11567" t="s">
        <v>29369</v>
      </c>
      <c r="F11567">
        <v>-0.29382730109289484</v>
      </c>
      <c r="G11567">
        <f t="shared" si="180"/>
        <v>0.29382730109289484</v>
      </c>
    </row>
    <row r="11568" spans="5:7" x14ac:dyDescent="0.3">
      <c r="E11568" t="s">
        <v>15981</v>
      </c>
      <c r="F11568">
        <v>0.29382620408145338</v>
      </c>
      <c r="G11568">
        <f t="shared" si="180"/>
        <v>0.29382620408145338</v>
      </c>
    </row>
    <row r="11569" spans="5:7" x14ac:dyDescent="0.3">
      <c r="E11569" s="4" t="s">
        <v>13534</v>
      </c>
      <c r="F11569" s="4">
        <v>0.29382485285737331</v>
      </c>
      <c r="G11569" s="4">
        <f t="shared" si="180"/>
        <v>0.29382485285737331</v>
      </c>
    </row>
    <row r="11570" spans="5:7" x14ac:dyDescent="0.3">
      <c r="E11570" t="s">
        <v>3892</v>
      </c>
      <c r="F11570">
        <v>-0.29382148906160621</v>
      </c>
      <c r="G11570">
        <f t="shared" si="180"/>
        <v>0.29382148906160621</v>
      </c>
    </row>
    <row r="11571" spans="5:7" x14ac:dyDescent="0.3">
      <c r="E11571" t="s">
        <v>9091</v>
      </c>
      <c r="F11571">
        <v>-0.29379795209942261</v>
      </c>
      <c r="G11571">
        <f t="shared" si="180"/>
        <v>0.29379795209942261</v>
      </c>
    </row>
    <row r="11572" spans="5:7" x14ac:dyDescent="0.3">
      <c r="E11572" t="s">
        <v>4087</v>
      </c>
      <c r="F11572">
        <v>0.29377323078533013</v>
      </c>
      <c r="G11572">
        <f t="shared" si="180"/>
        <v>0.29377323078533013</v>
      </c>
    </row>
    <row r="11573" spans="5:7" x14ac:dyDescent="0.3">
      <c r="E11573" s="4" t="s">
        <v>6866</v>
      </c>
      <c r="F11573" s="4">
        <v>-0.29376914386754166</v>
      </c>
      <c r="G11573" s="4">
        <f t="shared" si="180"/>
        <v>0.29376914386754166</v>
      </c>
    </row>
    <row r="11574" spans="5:7" x14ac:dyDescent="0.3">
      <c r="E11574" s="4" t="s">
        <v>2953</v>
      </c>
      <c r="F11574" s="4">
        <v>0.29376806265258681</v>
      </c>
      <c r="G11574" s="4">
        <f t="shared" si="180"/>
        <v>0.29376806265258681</v>
      </c>
    </row>
    <row r="11575" spans="5:7" x14ac:dyDescent="0.3">
      <c r="E11575" t="s">
        <v>5137</v>
      </c>
      <c r="F11575">
        <v>0.29374696450127225</v>
      </c>
      <c r="G11575">
        <f t="shared" si="180"/>
        <v>0.29374696450127225</v>
      </c>
    </row>
    <row r="11576" spans="5:7" x14ac:dyDescent="0.3">
      <c r="E11576" t="s">
        <v>27582</v>
      </c>
      <c r="F11576">
        <v>0.29373913229638826</v>
      </c>
      <c r="G11576">
        <f t="shared" si="180"/>
        <v>0.29373913229638826</v>
      </c>
    </row>
    <row r="11577" spans="5:7" x14ac:dyDescent="0.3">
      <c r="E11577" t="s">
        <v>30239</v>
      </c>
      <c r="F11577">
        <v>0.29373386221987147</v>
      </c>
      <c r="G11577">
        <f t="shared" si="180"/>
        <v>0.29373386221987147</v>
      </c>
    </row>
    <row r="11578" spans="5:7" x14ac:dyDescent="0.3">
      <c r="E11578" t="s">
        <v>2666</v>
      </c>
      <c r="F11578">
        <v>-0.29373293253566241</v>
      </c>
      <c r="G11578">
        <f t="shared" si="180"/>
        <v>0.29373293253566241</v>
      </c>
    </row>
    <row r="11579" spans="5:7" x14ac:dyDescent="0.3">
      <c r="E11579" t="s">
        <v>13269</v>
      </c>
      <c r="F11579">
        <v>0.29373181126749759</v>
      </c>
      <c r="G11579">
        <f t="shared" si="180"/>
        <v>0.29373181126749759</v>
      </c>
    </row>
    <row r="11580" spans="5:7" x14ac:dyDescent="0.3">
      <c r="E11580" t="s">
        <v>1616</v>
      </c>
      <c r="F11580">
        <v>-0.29373156430907654</v>
      </c>
      <c r="G11580">
        <f t="shared" si="180"/>
        <v>0.29373156430907654</v>
      </c>
    </row>
    <row r="11581" spans="5:7" x14ac:dyDescent="0.3">
      <c r="E11581" t="s">
        <v>2515</v>
      </c>
      <c r="F11581">
        <v>0.29370406925043357</v>
      </c>
      <c r="G11581">
        <f t="shared" si="180"/>
        <v>0.29370406925043357</v>
      </c>
    </row>
    <row r="11582" spans="5:7" x14ac:dyDescent="0.3">
      <c r="E11582" t="s">
        <v>21018</v>
      </c>
      <c r="F11582">
        <v>0.29369308444490416</v>
      </c>
      <c r="G11582">
        <f t="shared" si="180"/>
        <v>0.29369308444490416</v>
      </c>
    </row>
    <row r="11583" spans="5:7" x14ac:dyDescent="0.3">
      <c r="E11583" t="s">
        <v>339</v>
      </c>
      <c r="F11583">
        <v>0.29368256329657327</v>
      </c>
      <c r="G11583">
        <f t="shared" si="180"/>
        <v>0.29368256329657327</v>
      </c>
    </row>
    <row r="11584" spans="5:7" x14ac:dyDescent="0.3">
      <c r="E11584" t="s">
        <v>29954</v>
      </c>
      <c r="F11584">
        <v>-0.29367147708797353</v>
      </c>
      <c r="G11584">
        <f t="shared" si="180"/>
        <v>0.29367147708797353</v>
      </c>
    </row>
    <row r="11585" spans="5:7" x14ac:dyDescent="0.3">
      <c r="E11585" t="s">
        <v>6573</v>
      </c>
      <c r="F11585">
        <v>-0.29361082965374785</v>
      </c>
      <c r="G11585">
        <f t="shared" ref="G11585:G11648" si="181">ABS(F11585)</f>
        <v>0.29361082965374785</v>
      </c>
    </row>
    <row r="11586" spans="5:7" x14ac:dyDescent="0.3">
      <c r="E11586" t="s">
        <v>20907</v>
      </c>
      <c r="F11586">
        <v>-0.29360463387565305</v>
      </c>
      <c r="G11586">
        <f t="shared" si="181"/>
        <v>0.29360463387565305</v>
      </c>
    </row>
    <row r="11587" spans="5:7" x14ac:dyDescent="0.3">
      <c r="E11587" s="4" t="s">
        <v>6342</v>
      </c>
      <c r="F11587" s="4">
        <v>0.29360293616427235</v>
      </c>
      <c r="G11587" s="4">
        <f t="shared" si="181"/>
        <v>0.29360293616427235</v>
      </c>
    </row>
    <row r="11588" spans="5:7" x14ac:dyDescent="0.3">
      <c r="E11588" t="s">
        <v>30015</v>
      </c>
      <c r="F11588">
        <v>0.29359497277666513</v>
      </c>
      <c r="G11588">
        <f t="shared" si="181"/>
        <v>0.29359497277666513</v>
      </c>
    </row>
    <row r="11589" spans="5:7" x14ac:dyDescent="0.3">
      <c r="E11589" t="s">
        <v>6701</v>
      </c>
      <c r="F11589">
        <v>-0.29359433526987239</v>
      </c>
      <c r="G11589">
        <f t="shared" si="181"/>
        <v>0.29359433526987239</v>
      </c>
    </row>
    <row r="11590" spans="5:7" x14ac:dyDescent="0.3">
      <c r="E11590" t="s">
        <v>19632</v>
      </c>
      <c r="F11590">
        <v>0.29359179655863354</v>
      </c>
      <c r="G11590">
        <f t="shared" si="181"/>
        <v>0.29359179655863354</v>
      </c>
    </row>
    <row r="11591" spans="5:7" x14ac:dyDescent="0.3">
      <c r="E11591" s="4" t="s">
        <v>2027</v>
      </c>
      <c r="F11591" s="4">
        <v>-0.29356372570620276</v>
      </c>
      <c r="G11591" s="4">
        <f t="shared" si="181"/>
        <v>0.29356372570620276</v>
      </c>
    </row>
    <row r="11592" spans="5:7" x14ac:dyDescent="0.3">
      <c r="E11592" s="4" t="s">
        <v>3772</v>
      </c>
      <c r="F11592" s="4">
        <v>0.29355893098675911</v>
      </c>
      <c r="G11592" s="4">
        <f t="shared" si="181"/>
        <v>0.29355893098675911</v>
      </c>
    </row>
    <row r="11593" spans="5:7" x14ac:dyDescent="0.3">
      <c r="E11593" s="4" t="s">
        <v>460</v>
      </c>
      <c r="F11593" s="4">
        <v>-0.29354846234979015</v>
      </c>
      <c r="G11593" s="4">
        <f t="shared" si="181"/>
        <v>0.29354846234979015</v>
      </c>
    </row>
    <row r="11594" spans="5:7" x14ac:dyDescent="0.3">
      <c r="E11594" s="4" t="s">
        <v>2864</v>
      </c>
      <c r="F11594" s="4">
        <v>-0.29354431676379283</v>
      </c>
      <c r="G11594" s="4">
        <f t="shared" si="181"/>
        <v>0.29354431676379283</v>
      </c>
    </row>
    <row r="11595" spans="5:7" x14ac:dyDescent="0.3">
      <c r="E11595" s="4" t="s">
        <v>13584</v>
      </c>
      <c r="F11595" s="4">
        <v>0.29354357558678446</v>
      </c>
      <c r="G11595" s="4">
        <f t="shared" si="181"/>
        <v>0.29354357558678446</v>
      </c>
    </row>
    <row r="11596" spans="5:7" x14ac:dyDescent="0.3">
      <c r="E11596" t="s">
        <v>22308</v>
      </c>
      <c r="F11596">
        <v>-0.29352228019399107</v>
      </c>
      <c r="G11596">
        <f t="shared" si="181"/>
        <v>0.29352228019399107</v>
      </c>
    </row>
    <row r="11597" spans="5:7" x14ac:dyDescent="0.3">
      <c r="E11597" s="4" t="s">
        <v>947</v>
      </c>
      <c r="F11597" s="4">
        <v>0.29351291538077484</v>
      </c>
      <c r="G11597" s="4">
        <f t="shared" si="181"/>
        <v>0.29351291538077484</v>
      </c>
    </row>
    <row r="11598" spans="5:7" x14ac:dyDescent="0.3">
      <c r="E11598" t="s">
        <v>3989</v>
      </c>
      <c r="F11598">
        <v>0.29351082815069918</v>
      </c>
      <c r="G11598">
        <f t="shared" si="181"/>
        <v>0.29351082815069918</v>
      </c>
    </row>
    <row r="11599" spans="5:7" x14ac:dyDescent="0.3">
      <c r="E11599" t="s">
        <v>12762</v>
      </c>
      <c r="F11599">
        <v>0.29350604868953301</v>
      </c>
      <c r="G11599">
        <f t="shared" si="181"/>
        <v>0.29350604868953301</v>
      </c>
    </row>
    <row r="11600" spans="5:7" x14ac:dyDescent="0.3">
      <c r="E11600" t="s">
        <v>1820</v>
      </c>
      <c r="F11600">
        <v>0.29349024571383431</v>
      </c>
      <c r="G11600">
        <f t="shared" si="181"/>
        <v>0.29349024571383431</v>
      </c>
    </row>
    <row r="11601" spans="5:7" x14ac:dyDescent="0.3">
      <c r="E11601" t="s">
        <v>3733</v>
      </c>
      <c r="F11601">
        <v>0.29349017429768359</v>
      </c>
      <c r="G11601">
        <f t="shared" si="181"/>
        <v>0.29349017429768359</v>
      </c>
    </row>
    <row r="11602" spans="5:7" x14ac:dyDescent="0.3">
      <c r="E11602" s="4" t="s">
        <v>6078</v>
      </c>
      <c r="F11602" s="4">
        <v>0.2934887666645582</v>
      </c>
      <c r="G11602" s="4">
        <f t="shared" si="181"/>
        <v>0.2934887666645582</v>
      </c>
    </row>
    <row r="11603" spans="5:7" x14ac:dyDescent="0.3">
      <c r="E11603" s="4" t="s">
        <v>3390</v>
      </c>
      <c r="F11603" s="4">
        <v>0.29348724689566824</v>
      </c>
      <c r="G11603" s="4">
        <f t="shared" si="181"/>
        <v>0.29348724689566824</v>
      </c>
    </row>
    <row r="11604" spans="5:7" x14ac:dyDescent="0.3">
      <c r="E11604" t="s">
        <v>31086</v>
      </c>
      <c r="F11604">
        <v>0.29348309291374014</v>
      </c>
      <c r="G11604">
        <f t="shared" si="181"/>
        <v>0.29348309291374014</v>
      </c>
    </row>
    <row r="11605" spans="5:7" x14ac:dyDescent="0.3">
      <c r="E11605" t="s">
        <v>21761</v>
      </c>
      <c r="F11605">
        <v>0.29347509586071924</v>
      </c>
      <c r="G11605">
        <f t="shared" si="181"/>
        <v>0.29347509586071924</v>
      </c>
    </row>
    <row r="11606" spans="5:7" x14ac:dyDescent="0.3">
      <c r="E11606" t="s">
        <v>8638</v>
      </c>
      <c r="F11606">
        <v>0.29345521960136034</v>
      </c>
      <c r="G11606">
        <f t="shared" si="181"/>
        <v>0.29345521960136034</v>
      </c>
    </row>
    <row r="11607" spans="5:7" x14ac:dyDescent="0.3">
      <c r="E11607" t="s">
        <v>14837</v>
      </c>
      <c r="F11607">
        <v>0.29344768734042848</v>
      </c>
      <c r="G11607">
        <f t="shared" si="181"/>
        <v>0.29344768734042848</v>
      </c>
    </row>
    <row r="11608" spans="5:7" x14ac:dyDescent="0.3">
      <c r="E11608" s="4" t="s">
        <v>11146</v>
      </c>
      <c r="F11608" s="4">
        <v>-0.29343759841909672</v>
      </c>
      <c r="G11608" s="4">
        <f t="shared" si="181"/>
        <v>0.29343759841909672</v>
      </c>
    </row>
    <row r="11609" spans="5:7" x14ac:dyDescent="0.3">
      <c r="E11609" s="4" t="s">
        <v>4745</v>
      </c>
      <c r="F11609" s="4">
        <v>0.29342195882191313</v>
      </c>
      <c r="G11609" s="4">
        <f t="shared" si="181"/>
        <v>0.29342195882191313</v>
      </c>
    </row>
    <row r="11610" spans="5:7" x14ac:dyDescent="0.3">
      <c r="E11610" s="4" t="s">
        <v>1815</v>
      </c>
      <c r="F11610" s="4">
        <v>-0.29342151936494781</v>
      </c>
      <c r="G11610" s="4">
        <f t="shared" si="181"/>
        <v>0.29342151936494781</v>
      </c>
    </row>
    <row r="11611" spans="5:7" x14ac:dyDescent="0.3">
      <c r="E11611" s="4" t="s">
        <v>10424</v>
      </c>
      <c r="F11611" s="4">
        <v>-0.2934140781952409</v>
      </c>
      <c r="G11611" s="4">
        <f t="shared" si="181"/>
        <v>0.2934140781952409</v>
      </c>
    </row>
    <row r="11612" spans="5:7" x14ac:dyDescent="0.3">
      <c r="E11612" t="s">
        <v>9648</v>
      </c>
      <c r="F11612">
        <v>0.29341113120810552</v>
      </c>
      <c r="G11612">
        <f t="shared" si="181"/>
        <v>0.29341113120810552</v>
      </c>
    </row>
    <row r="11613" spans="5:7" x14ac:dyDescent="0.3">
      <c r="E11613" t="s">
        <v>15426</v>
      </c>
      <c r="F11613">
        <v>-0.29339255351399257</v>
      </c>
      <c r="G11613">
        <f t="shared" si="181"/>
        <v>0.29339255351399257</v>
      </c>
    </row>
    <row r="11614" spans="5:7" x14ac:dyDescent="0.3">
      <c r="E11614" t="s">
        <v>6939</v>
      </c>
      <c r="F11614">
        <v>0.29338842331793069</v>
      </c>
      <c r="G11614">
        <f t="shared" si="181"/>
        <v>0.29338842331793069</v>
      </c>
    </row>
    <row r="11615" spans="5:7" x14ac:dyDescent="0.3">
      <c r="E11615" s="4" t="s">
        <v>9882</v>
      </c>
      <c r="F11615" s="4">
        <v>0.29337444554774611</v>
      </c>
      <c r="G11615" s="4">
        <f t="shared" si="181"/>
        <v>0.29337444554774611</v>
      </c>
    </row>
    <row r="11616" spans="5:7" x14ac:dyDescent="0.3">
      <c r="E11616" t="s">
        <v>8749</v>
      </c>
      <c r="F11616">
        <v>0.29336976787628211</v>
      </c>
      <c r="G11616">
        <f t="shared" si="181"/>
        <v>0.29336976787628211</v>
      </c>
    </row>
    <row r="11617" spans="5:7" x14ac:dyDescent="0.3">
      <c r="E11617" s="4" t="s">
        <v>2318</v>
      </c>
      <c r="F11617" s="4">
        <v>0.29335731643727292</v>
      </c>
      <c r="G11617" s="4">
        <f t="shared" si="181"/>
        <v>0.29335731643727292</v>
      </c>
    </row>
    <row r="11618" spans="5:7" x14ac:dyDescent="0.3">
      <c r="E11618" s="4" t="s">
        <v>11442</v>
      </c>
      <c r="F11618" s="4">
        <v>0.29335327142803741</v>
      </c>
      <c r="G11618" s="4">
        <f t="shared" si="181"/>
        <v>0.29335327142803741</v>
      </c>
    </row>
    <row r="11619" spans="5:7" x14ac:dyDescent="0.3">
      <c r="E11619" t="s">
        <v>14869</v>
      </c>
      <c r="F11619">
        <v>-0.29335182258641418</v>
      </c>
      <c r="G11619">
        <f t="shared" si="181"/>
        <v>0.29335182258641418</v>
      </c>
    </row>
    <row r="11620" spans="5:7" x14ac:dyDescent="0.3">
      <c r="E11620" t="s">
        <v>23322</v>
      </c>
      <c r="F11620">
        <v>0.2933378764002666</v>
      </c>
      <c r="G11620">
        <f t="shared" si="181"/>
        <v>0.2933378764002666</v>
      </c>
    </row>
    <row r="11621" spans="5:7" x14ac:dyDescent="0.3">
      <c r="E11621" s="4" t="s">
        <v>13503</v>
      </c>
      <c r="F11621" s="4">
        <v>0.2933336750041019</v>
      </c>
      <c r="G11621" s="4">
        <f t="shared" si="181"/>
        <v>0.2933336750041019</v>
      </c>
    </row>
    <row r="11622" spans="5:7" x14ac:dyDescent="0.3">
      <c r="E11622" t="s">
        <v>7322</v>
      </c>
      <c r="F11622">
        <v>-0.29333315985233327</v>
      </c>
      <c r="G11622">
        <f t="shared" si="181"/>
        <v>0.29333315985233327</v>
      </c>
    </row>
    <row r="11623" spans="5:7" x14ac:dyDescent="0.3">
      <c r="E11623" t="s">
        <v>18453</v>
      </c>
      <c r="F11623">
        <v>0.29332891678957224</v>
      </c>
      <c r="G11623">
        <f t="shared" si="181"/>
        <v>0.29332891678957224</v>
      </c>
    </row>
    <row r="11624" spans="5:7" x14ac:dyDescent="0.3">
      <c r="E11624" s="4" t="s">
        <v>2192</v>
      </c>
      <c r="F11624" s="4">
        <v>0.29332547666552933</v>
      </c>
      <c r="G11624" s="4">
        <f t="shared" si="181"/>
        <v>0.29332547666552933</v>
      </c>
    </row>
    <row r="11625" spans="5:7" x14ac:dyDescent="0.3">
      <c r="E11625" t="s">
        <v>5983</v>
      </c>
      <c r="F11625">
        <v>0.29332449960340057</v>
      </c>
      <c r="G11625">
        <f t="shared" si="181"/>
        <v>0.29332449960340057</v>
      </c>
    </row>
    <row r="11626" spans="5:7" x14ac:dyDescent="0.3">
      <c r="E11626" s="4" t="s">
        <v>839</v>
      </c>
      <c r="F11626" s="4">
        <v>0.29331837730973548</v>
      </c>
      <c r="G11626" s="4">
        <f t="shared" si="181"/>
        <v>0.29331837730973548</v>
      </c>
    </row>
    <row r="11627" spans="5:7" x14ac:dyDescent="0.3">
      <c r="E11627" s="4" t="s">
        <v>3088</v>
      </c>
      <c r="F11627" s="4">
        <v>-0.29331400963149312</v>
      </c>
      <c r="G11627" s="4">
        <f t="shared" si="181"/>
        <v>0.29331400963149312</v>
      </c>
    </row>
    <row r="11628" spans="5:7" x14ac:dyDescent="0.3">
      <c r="E11628" t="s">
        <v>24648</v>
      </c>
      <c r="F11628">
        <v>0.29330274896000141</v>
      </c>
      <c r="G11628">
        <f t="shared" si="181"/>
        <v>0.29330274896000141</v>
      </c>
    </row>
    <row r="11629" spans="5:7" x14ac:dyDescent="0.3">
      <c r="E11629" s="4" t="s">
        <v>8271</v>
      </c>
      <c r="F11629" s="4">
        <v>-0.29330067508335744</v>
      </c>
      <c r="G11629" s="4">
        <f t="shared" si="181"/>
        <v>0.29330067508335744</v>
      </c>
    </row>
    <row r="11630" spans="5:7" x14ac:dyDescent="0.3">
      <c r="E11630" t="s">
        <v>18896</v>
      </c>
      <c r="F11630">
        <v>0.29328690633166477</v>
      </c>
      <c r="G11630">
        <f t="shared" si="181"/>
        <v>0.29328690633166477</v>
      </c>
    </row>
    <row r="11631" spans="5:7" x14ac:dyDescent="0.3">
      <c r="E11631" t="s">
        <v>21433</v>
      </c>
      <c r="F11631">
        <v>-0.29328525802661837</v>
      </c>
      <c r="G11631">
        <f t="shared" si="181"/>
        <v>0.29328525802661837</v>
      </c>
    </row>
    <row r="11632" spans="5:7" x14ac:dyDescent="0.3">
      <c r="E11632" t="s">
        <v>7422</v>
      </c>
      <c r="F11632">
        <v>0.29325354375821899</v>
      </c>
      <c r="G11632">
        <f t="shared" si="181"/>
        <v>0.29325354375821899</v>
      </c>
    </row>
    <row r="11633" spans="5:7" x14ac:dyDescent="0.3">
      <c r="E11633" t="s">
        <v>10714</v>
      </c>
      <c r="F11633">
        <v>-0.29324912953547722</v>
      </c>
      <c r="G11633">
        <f t="shared" si="181"/>
        <v>0.29324912953547722</v>
      </c>
    </row>
    <row r="11634" spans="5:7" x14ac:dyDescent="0.3">
      <c r="E11634" t="s">
        <v>8383</v>
      </c>
      <c r="F11634">
        <v>0.29323573336567788</v>
      </c>
      <c r="G11634">
        <f t="shared" si="181"/>
        <v>0.29323573336567788</v>
      </c>
    </row>
    <row r="11635" spans="5:7" x14ac:dyDescent="0.3">
      <c r="E11635" t="s">
        <v>20881</v>
      </c>
      <c r="F11635">
        <v>-0.29322826099393096</v>
      </c>
      <c r="G11635">
        <f t="shared" si="181"/>
        <v>0.29322826099393096</v>
      </c>
    </row>
    <row r="11636" spans="5:7" x14ac:dyDescent="0.3">
      <c r="E11636" t="s">
        <v>21384</v>
      </c>
      <c r="F11636">
        <v>-0.29321883185697611</v>
      </c>
      <c r="G11636">
        <f t="shared" si="181"/>
        <v>0.29321883185697611</v>
      </c>
    </row>
    <row r="11637" spans="5:7" x14ac:dyDescent="0.3">
      <c r="E11637" s="4" t="s">
        <v>12821</v>
      </c>
      <c r="F11637" s="4">
        <v>0.29321734357648327</v>
      </c>
      <c r="G11637" s="4">
        <f t="shared" si="181"/>
        <v>0.29321734357648327</v>
      </c>
    </row>
    <row r="11638" spans="5:7" x14ac:dyDescent="0.3">
      <c r="E11638" t="s">
        <v>5286</v>
      </c>
      <c r="F11638">
        <v>0.29321297489038128</v>
      </c>
      <c r="G11638">
        <f t="shared" si="181"/>
        <v>0.29321297489038128</v>
      </c>
    </row>
    <row r="11639" spans="5:7" x14ac:dyDescent="0.3">
      <c r="E11639" t="s">
        <v>775</v>
      </c>
      <c r="F11639">
        <v>0.29321061343967825</v>
      </c>
      <c r="G11639">
        <f t="shared" si="181"/>
        <v>0.29321061343967825</v>
      </c>
    </row>
    <row r="11640" spans="5:7" x14ac:dyDescent="0.3">
      <c r="E11640" t="s">
        <v>7137</v>
      </c>
      <c r="F11640">
        <v>0.29319073080177593</v>
      </c>
      <c r="G11640">
        <f t="shared" si="181"/>
        <v>0.29319073080177593</v>
      </c>
    </row>
    <row r="11641" spans="5:7" x14ac:dyDescent="0.3">
      <c r="E11641" t="s">
        <v>21839</v>
      </c>
      <c r="F11641">
        <v>-0.29317349414069405</v>
      </c>
      <c r="G11641">
        <f t="shared" si="181"/>
        <v>0.29317349414069405</v>
      </c>
    </row>
    <row r="11642" spans="5:7" x14ac:dyDescent="0.3">
      <c r="E11642" t="s">
        <v>8731</v>
      </c>
      <c r="F11642">
        <v>-0.29316881090371094</v>
      </c>
      <c r="G11642">
        <f t="shared" si="181"/>
        <v>0.29316881090371094</v>
      </c>
    </row>
    <row r="11643" spans="5:7" x14ac:dyDescent="0.3">
      <c r="E11643" s="4" t="s">
        <v>3860</v>
      </c>
      <c r="F11643" s="4">
        <v>0.29315148921074957</v>
      </c>
      <c r="G11643" s="4">
        <f t="shared" si="181"/>
        <v>0.29315148921074957</v>
      </c>
    </row>
    <row r="11644" spans="5:7" x14ac:dyDescent="0.3">
      <c r="E11644" t="s">
        <v>8022</v>
      </c>
      <c r="F11644">
        <v>-0.29313086301600427</v>
      </c>
      <c r="G11644">
        <f t="shared" si="181"/>
        <v>0.29313086301600427</v>
      </c>
    </row>
    <row r="11645" spans="5:7" x14ac:dyDescent="0.3">
      <c r="E11645" t="s">
        <v>10642</v>
      </c>
      <c r="F11645">
        <v>-0.29312868170995932</v>
      </c>
      <c r="G11645">
        <f t="shared" si="181"/>
        <v>0.29312868170995932</v>
      </c>
    </row>
    <row r="11646" spans="5:7" x14ac:dyDescent="0.3">
      <c r="E11646" t="s">
        <v>29319</v>
      </c>
      <c r="F11646">
        <v>-0.29312288552661903</v>
      </c>
      <c r="G11646">
        <f t="shared" si="181"/>
        <v>0.29312288552661903</v>
      </c>
    </row>
    <row r="11647" spans="5:7" x14ac:dyDescent="0.3">
      <c r="E11647" t="s">
        <v>2039</v>
      </c>
      <c r="F11647">
        <v>0.29312156897253649</v>
      </c>
      <c r="G11647">
        <f t="shared" si="181"/>
        <v>0.29312156897253649</v>
      </c>
    </row>
    <row r="11648" spans="5:7" x14ac:dyDescent="0.3">
      <c r="E11648" t="s">
        <v>13021</v>
      </c>
      <c r="F11648">
        <v>-0.29312056409187959</v>
      </c>
      <c r="G11648">
        <f t="shared" si="181"/>
        <v>0.29312056409187959</v>
      </c>
    </row>
    <row r="11649" spans="5:7" x14ac:dyDescent="0.3">
      <c r="E11649" t="s">
        <v>6202</v>
      </c>
      <c r="F11649">
        <v>-0.29311328772727896</v>
      </c>
      <c r="G11649">
        <f t="shared" ref="G11649:G11712" si="182">ABS(F11649)</f>
        <v>0.29311328772727896</v>
      </c>
    </row>
    <row r="11650" spans="5:7" x14ac:dyDescent="0.3">
      <c r="E11650" s="4" t="s">
        <v>8310</v>
      </c>
      <c r="F11650" s="4">
        <v>0.29309895952532761</v>
      </c>
      <c r="G11650" s="4">
        <f t="shared" si="182"/>
        <v>0.29309895952532761</v>
      </c>
    </row>
    <row r="11651" spans="5:7" x14ac:dyDescent="0.3">
      <c r="E11651" t="s">
        <v>16698</v>
      </c>
      <c r="F11651">
        <v>-0.29309855110362637</v>
      </c>
      <c r="G11651">
        <f t="shared" si="182"/>
        <v>0.29309855110362637</v>
      </c>
    </row>
    <row r="11652" spans="5:7" x14ac:dyDescent="0.3">
      <c r="E11652" t="s">
        <v>12398</v>
      </c>
      <c r="F11652">
        <v>0.29308934472734144</v>
      </c>
      <c r="G11652">
        <f t="shared" si="182"/>
        <v>0.29308934472734144</v>
      </c>
    </row>
    <row r="11653" spans="5:7" x14ac:dyDescent="0.3">
      <c r="E11653" s="4" t="s">
        <v>4224</v>
      </c>
      <c r="F11653" s="4">
        <v>-0.29307529921071623</v>
      </c>
      <c r="G11653" s="4">
        <f t="shared" si="182"/>
        <v>0.29307529921071623</v>
      </c>
    </row>
    <row r="11654" spans="5:7" x14ac:dyDescent="0.3">
      <c r="E11654" t="s">
        <v>23756</v>
      </c>
      <c r="F11654">
        <v>-0.29307515293898384</v>
      </c>
      <c r="G11654">
        <f t="shared" si="182"/>
        <v>0.29307515293898384</v>
      </c>
    </row>
    <row r="11655" spans="5:7" x14ac:dyDescent="0.3">
      <c r="E11655" t="s">
        <v>11723</v>
      </c>
      <c r="F11655">
        <v>-0.29305915691213569</v>
      </c>
      <c r="G11655">
        <f t="shared" si="182"/>
        <v>0.29305915691213569</v>
      </c>
    </row>
    <row r="11656" spans="5:7" x14ac:dyDescent="0.3">
      <c r="E11656" s="4" t="s">
        <v>6385</v>
      </c>
      <c r="F11656" s="4">
        <v>0.29303386024062267</v>
      </c>
      <c r="G11656" s="4">
        <f t="shared" si="182"/>
        <v>0.29303386024062267</v>
      </c>
    </row>
    <row r="11657" spans="5:7" x14ac:dyDescent="0.3">
      <c r="E11657" s="4" t="s">
        <v>140</v>
      </c>
      <c r="F11657" s="4">
        <v>-0.293026652649237</v>
      </c>
      <c r="G11657" s="4">
        <f t="shared" si="182"/>
        <v>0.293026652649237</v>
      </c>
    </row>
    <row r="11658" spans="5:7" x14ac:dyDescent="0.3">
      <c r="E11658" t="s">
        <v>19945</v>
      </c>
      <c r="F11658">
        <v>-0.29302081919883599</v>
      </c>
      <c r="G11658">
        <f t="shared" si="182"/>
        <v>0.29302081919883599</v>
      </c>
    </row>
    <row r="11659" spans="5:7" x14ac:dyDescent="0.3">
      <c r="E11659" s="4" t="s">
        <v>12765</v>
      </c>
      <c r="F11659" s="4">
        <v>0.29301982297704743</v>
      </c>
      <c r="G11659" s="4">
        <f t="shared" si="182"/>
        <v>0.29301982297704743</v>
      </c>
    </row>
    <row r="11660" spans="5:7" x14ac:dyDescent="0.3">
      <c r="E11660" s="4" t="s">
        <v>189</v>
      </c>
      <c r="F11660" s="4">
        <v>0.29300860912023252</v>
      </c>
      <c r="G11660" s="4">
        <f t="shared" si="182"/>
        <v>0.29300860912023252</v>
      </c>
    </row>
    <row r="11661" spans="5:7" x14ac:dyDescent="0.3">
      <c r="E11661" t="s">
        <v>7952</v>
      </c>
      <c r="F11661">
        <v>-0.29300616486224629</v>
      </c>
      <c r="G11661">
        <f t="shared" si="182"/>
        <v>0.29300616486224629</v>
      </c>
    </row>
    <row r="11662" spans="5:7" x14ac:dyDescent="0.3">
      <c r="E11662" t="s">
        <v>7540</v>
      </c>
      <c r="F11662">
        <v>0.29299770145617399</v>
      </c>
      <c r="G11662">
        <f t="shared" si="182"/>
        <v>0.29299770145617399</v>
      </c>
    </row>
    <row r="11663" spans="5:7" x14ac:dyDescent="0.3">
      <c r="E11663" t="s">
        <v>12566</v>
      </c>
      <c r="F11663">
        <v>-0.29299500383613791</v>
      </c>
      <c r="G11663">
        <f t="shared" si="182"/>
        <v>0.29299500383613791</v>
      </c>
    </row>
    <row r="11664" spans="5:7" x14ac:dyDescent="0.3">
      <c r="E11664" t="s">
        <v>29278</v>
      </c>
      <c r="F11664">
        <v>0.29298697520345057</v>
      </c>
      <c r="G11664">
        <f t="shared" si="182"/>
        <v>0.29298697520345057</v>
      </c>
    </row>
    <row r="11665" spans="5:7" x14ac:dyDescent="0.3">
      <c r="E11665" s="4" t="s">
        <v>2932</v>
      </c>
      <c r="F11665" s="4">
        <v>0.29298359385423511</v>
      </c>
      <c r="G11665" s="4">
        <f t="shared" si="182"/>
        <v>0.29298359385423511</v>
      </c>
    </row>
    <row r="11666" spans="5:7" x14ac:dyDescent="0.3">
      <c r="E11666" t="s">
        <v>27317</v>
      </c>
      <c r="F11666">
        <v>0.2929760851762524</v>
      </c>
      <c r="G11666">
        <f t="shared" si="182"/>
        <v>0.2929760851762524</v>
      </c>
    </row>
    <row r="11667" spans="5:7" x14ac:dyDescent="0.3">
      <c r="E11667" s="4" t="s">
        <v>11773</v>
      </c>
      <c r="F11667" s="4">
        <v>-0.29296067700258088</v>
      </c>
      <c r="G11667" s="4">
        <f t="shared" si="182"/>
        <v>0.29296067700258088</v>
      </c>
    </row>
    <row r="11668" spans="5:7" x14ac:dyDescent="0.3">
      <c r="E11668" t="s">
        <v>13965</v>
      </c>
      <c r="F11668">
        <v>0.29295714430989273</v>
      </c>
      <c r="G11668">
        <f t="shared" si="182"/>
        <v>0.29295714430989273</v>
      </c>
    </row>
    <row r="11669" spans="5:7" x14ac:dyDescent="0.3">
      <c r="E11669" t="s">
        <v>2296</v>
      </c>
      <c r="F11669">
        <v>0.29295376500416753</v>
      </c>
      <c r="G11669">
        <f t="shared" si="182"/>
        <v>0.29295376500416753</v>
      </c>
    </row>
    <row r="11670" spans="5:7" x14ac:dyDescent="0.3">
      <c r="E11670" s="4" t="s">
        <v>12662</v>
      </c>
      <c r="F11670" s="4">
        <v>0.29294845152285059</v>
      </c>
      <c r="G11670" s="4">
        <f t="shared" si="182"/>
        <v>0.29294845152285059</v>
      </c>
    </row>
    <row r="11671" spans="5:7" x14ac:dyDescent="0.3">
      <c r="E11671" s="4" t="s">
        <v>783</v>
      </c>
      <c r="F11671" s="4">
        <v>0.29294694684433065</v>
      </c>
      <c r="G11671" s="4">
        <f t="shared" si="182"/>
        <v>0.29294694684433065</v>
      </c>
    </row>
    <row r="11672" spans="5:7" x14ac:dyDescent="0.3">
      <c r="E11672" t="s">
        <v>10731</v>
      </c>
      <c r="F11672">
        <v>0.29290868366197859</v>
      </c>
      <c r="G11672">
        <f t="shared" si="182"/>
        <v>0.29290868366197859</v>
      </c>
    </row>
    <row r="11673" spans="5:7" x14ac:dyDescent="0.3">
      <c r="E11673" t="s">
        <v>4834</v>
      </c>
      <c r="F11673">
        <v>-0.29290034077027838</v>
      </c>
      <c r="G11673">
        <f t="shared" si="182"/>
        <v>0.29290034077027838</v>
      </c>
    </row>
    <row r="11674" spans="5:7" x14ac:dyDescent="0.3">
      <c r="E11674" t="s">
        <v>3626</v>
      </c>
      <c r="F11674">
        <v>0.2928982721052627</v>
      </c>
      <c r="G11674">
        <f t="shared" si="182"/>
        <v>0.2928982721052627</v>
      </c>
    </row>
    <row r="11675" spans="5:7" x14ac:dyDescent="0.3">
      <c r="E11675" s="4" t="s">
        <v>12284</v>
      </c>
      <c r="F11675" s="4">
        <v>0.29288814093786636</v>
      </c>
      <c r="G11675" s="4">
        <f t="shared" si="182"/>
        <v>0.29288814093786636</v>
      </c>
    </row>
    <row r="11676" spans="5:7" x14ac:dyDescent="0.3">
      <c r="E11676" t="s">
        <v>3032</v>
      </c>
      <c r="F11676">
        <v>-0.29287374147407047</v>
      </c>
      <c r="G11676">
        <f t="shared" si="182"/>
        <v>0.29287374147407047</v>
      </c>
    </row>
    <row r="11677" spans="5:7" x14ac:dyDescent="0.3">
      <c r="E11677" t="s">
        <v>24476</v>
      </c>
      <c r="F11677">
        <v>0.29285275984664855</v>
      </c>
      <c r="G11677">
        <f t="shared" si="182"/>
        <v>0.29285275984664855</v>
      </c>
    </row>
    <row r="11678" spans="5:7" x14ac:dyDescent="0.3">
      <c r="E11678" t="s">
        <v>7913</v>
      </c>
      <c r="F11678">
        <v>-0.2928459957743525</v>
      </c>
      <c r="G11678">
        <f t="shared" si="182"/>
        <v>0.2928459957743525</v>
      </c>
    </row>
    <row r="11679" spans="5:7" x14ac:dyDescent="0.3">
      <c r="E11679" t="s">
        <v>8929</v>
      </c>
      <c r="F11679">
        <v>0.29283887990938323</v>
      </c>
      <c r="G11679">
        <f t="shared" si="182"/>
        <v>0.29283887990938323</v>
      </c>
    </row>
    <row r="11680" spans="5:7" x14ac:dyDescent="0.3">
      <c r="E11680" s="4" t="s">
        <v>3848</v>
      </c>
      <c r="F11680" s="4">
        <v>0.29283564041770965</v>
      </c>
      <c r="G11680" s="4">
        <f t="shared" si="182"/>
        <v>0.29283564041770965</v>
      </c>
    </row>
    <row r="11681" spans="5:7" x14ac:dyDescent="0.3">
      <c r="E11681" t="s">
        <v>13238</v>
      </c>
      <c r="F11681">
        <v>0.29282807816634077</v>
      </c>
      <c r="G11681">
        <f t="shared" si="182"/>
        <v>0.29282807816634077</v>
      </c>
    </row>
    <row r="11682" spans="5:7" x14ac:dyDescent="0.3">
      <c r="E11682" t="s">
        <v>17694</v>
      </c>
      <c r="F11682">
        <v>-0.29282333061746518</v>
      </c>
      <c r="G11682">
        <f t="shared" si="182"/>
        <v>0.29282333061746518</v>
      </c>
    </row>
    <row r="11683" spans="5:7" x14ac:dyDescent="0.3">
      <c r="E11683" s="4" t="s">
        <v>6371</v>
      </c>
      <c r="F11683" s="4">
        <v>0.29280719236317154</v>
      </c>
      <c r="G11683" s="4">
        <f t="shared" si="182"/>
        <v>0.29280719236317154</v>
      </c>
    </row>
    <row r="11684" spans="5:7" x14ac:dyDescent="0.3">
      <c r="E11684" t="s">
        <v>14157</v>
      </c>
      <c r="F11684">
        <v>-0.29280368996256384</v>
      </c>
      <c r="G11684">
        <f t="shared" si="182"/>
        <v>0.29280368996256384</v>
      </c>
    </row>
    <row r="11685" spans="5:7" x14ac:dyDescent="0.3">
      <c r="E11685" t="s">
        <v>21025</v>
      </c>
      <c r="F11685">
        <v>-0.29279793109134039</v>
      </c>
      <c r="G11685">
        <f t="shared" si="182"/>
        <v>0.29279793109134039</v>
      </c>
    </row>
    <row r="11686" spans="5:7" x14ac:dyDescent="0.3">
      <c r="E11686" s="4" t="s">
        <v>6472</v>
      </c>
      <c r="F11686" s="4">
        <v>0.2927943086082419</v>
      </c>
      <c r="G11686" s="4">
        <f t="shared" si="182"/>
        <v>0.2927943086082419</v>
      </c>
    </row>
    <row r="11687" spans="5:7" x14ac:dyDescent="0.3">
      <c r="E11687" s="4" t="s">
        <v>8407</v>
      </c>
      <c r="F11687" s="4">
        <v>0.29278604931900842</v>
      </c>
      <c r="G11687" s="4">
        <f t="shared" si="182"/>
        <v>0.29278604931900842</v>
      </c>
    </row>
    <row r="11688" spans="5:7" x14ac:dyDescent="0.3">
      <c r="E11688" s="4" t="s">
        <v>13851</v>
      </c>
      <c r="F11688" s="4">
        <v>0.29278131510222127</v>
      </c>
      <c r="G11688" s="4">
        <f t="shared" si="182"/>
        <v>0.29278131510222127</v>
      </c>
    </row>
    <row r="11689" spans="5:7" x14ac:dyDescent="0.3">
      <c r="E11689" t="s">
        <v>4445</v>
      </c>
      <c r="F11689">
        <v>-0.29278067152211174</v>
      </c>
      <c r="G11689">
        <f t="shared" si="182"/>
        <v>0.29278067152211174</v>
      </c>
    </row>
    <row r="11690" spans="5:7" x14ac:dyDescent="0.3">
      <c r="E11690" t="s">
        <v>8459</v>
      </c>
      <c r="F11690">
        <v>-0.29278014603049501</v>
      </c>
      <c r="G11690">
        <f t="shared" si="182"/>
        <v>0.29278014603049501</v>
      </c>
    </row>
    <row r="11691" spans="5:7" x14ac:dyDescent="0.3">
      <c r="E11691" t="s">
        <v>6179</v>
      </c>
      <c r="F11691">
        <v>0.29277870145686685</v>
      </c>
      <c r="G11691">
        <f t="shared" si="182"/>
        <v>0.29277870145686685</v>
      </c>
    </row>
    <row r="11692" spans="5:7" x14ac:dyDescent="0.3">
      <c r="E11692" s="4" t="s">
        <v>11960</v>
      </c>
      <c r="F11692" s="4">
        <v>-0.29277647478165258</v>
      </c>
      <c r="G11692" s="4">
        <f t="shared" si="182"/>
        <v>0.29277647478165258</v>
      </c>
    </row>
    <row r="11693" spans="5:7" x14ac:dyDescent="0.3">
      <c r="E11693" s="4" t="s">
        <v>2221</v>
      </c>
      <c r="F11693" s="4">
        <v>0.29277472572259461</v>
      </c>
      <c r="G11693" s="4">
        <f t="shared" si="182"/>
        <v>0.29277472572259461</v>
      </c>
    </row>
    <row r="11694" spans="5:7" x14ac:dyDescent="0.3">
      <c r="E11694" t="s">
        <v>14844</v>
      </c>
      <c r="F11694">
        <v>-0.29276470714709213</v>
      </c>
      <c r="G11694">
        <f t="shared" si="182"/>
        <v>0.29276470714709213</v>
      </c>
    </row>
    <row r="11695" spans="5:7" x14ac:dyDescent="0.3">
      <c r="E11695" s="4" t="s">
        <v>1741</v>
      </c>
      <c r="F11695" s="4">
        <v>0.29276029297626149</v>
      </c>
      <c r="G11695" s="4">
        <f t="shared" si="182"/>
        <v>0.29276029297626149</v>
      </c>
    </row>
    <row r="11696" spans="5:7" x14ac:dyDescent="0.3">
      <c r="E11696" t="s">
        <v>1876</v>
      </c>
      <c r="F11696">
        <v>0.29275927412908687</v>
      </c>
      <c r="G11696">
        <f t="shared" si="182"/>
        <v>0.29275927412908687</v>
      </c>
    </row>
    <row r="11697" spans="5:7" x14ac:dyDescent="0.3">
      <c r="E11697" t="s">
        <v>745</v>
      </c>
      <c r="F11697">
        <v>0.29275795301598101</v>
      </c>
      <c r="G11697">
        <f t="shared" si="182"/>
        <v>0.29275795301598101</v>
      </c>
    </row>
    <row r="11698" spans="5:7" x14ac:dyDescent="0.3">
      <c r="E11698" s="4" t="s">
        <v>7084</v>
      </c>
      <c r="F11698" s="4">
        <v>0.29274987341571274</v>
      </c>
      <c r="G11698" s="4">
        <f t="shared" si="182"/>
        <v>0.29274987341571274</v>
      </c>
    </row>
    <row r="11699" spans="5:7" x14ac:dyDescent="0.3">
      <c r="E11699" s="4" t="s">
        <v>3556</v>
      </c>
      <c r="F11699" s="4">
        <v>0.29274800183140026</v>
      </c>
      <c r="G11699" s="4">
        <f t="shared" si="182"/>
        <v>0.29274800183140026</v>
      </c>
    </row>
    <row r="11700" spans="5:7" x14ac:dyDescent="0.3">
      <c r="E11700" t="s">
        <v>13174</v>
      </c>
      <c r="F11700">
        <v>0.29274349430749191</v>
      </c>
      <c r="G11700">
        <f t="shared" si="182"/>
        <v>0.29274349430749191</v>
      </c>
    </row>
    <row r="11701" spans="5:7" x14ac:dyDescent="0.3">
      <c r="E11701" s="4" t="s">
        <v>7407</v>
      </c>
      <c r="F11701" s="4">
        <v>0.29272670671059886</v>
      </c>
      <c r="G11701" s="4">
        <f t="shared" si="182"/>
        <v>0.29272670671059886</v>
      </c>
    </row>
    <row r="11702" spans="5:7" x14ac:dyDescent="0.3">
      <c r="E11702" t="s">
        <v>9060</v>
      </c>
      <c r="F11702">
        <v>-0.29272597680362994</v>
      </c>
      <c r="G11702">
        <f t="shared" si="182"/>
        <v>0.29272597680362994</v>
      </c>
    </row>
    <row r="11703" spans="5:7" x14ac:dyDescent="0.3">
      <c r="E11703" s="4" t="s">
        <v>4700</v>
      </c>
      <c r="F11703" s="4">
        <v>0.29272401238262147</v>
      </c>
      <c r="G11703" s="4">
        <f t="shared" si="182"/>
        <v>0.29272401238262147</v>
      </c>
    </row>
    <row r="11704" spans="5:7" x14ac:dyDescent="0.3">
      <c r="E11704" s="4" t="s">
        <v>7348</v>
      </c>
      <c r="F11704" s="4">
        <v>0.29271843948430926</v>
      </c>
      <c r="G11704" s="4">
        <f t="shared" si="182"/>
        <v>0.29271843948430926</v>
      </c>
    </row>
    <row r="11705" spans="5:7" x14ac:dyDescent="0.3">
      <c r="E11705" t="s">
        <v>3963</v>
      </c>
      <c r="F11705">
        <v>0.29271331805420348</v>
      </c>
      <c r="G11705">
        <f t="shared" si="182"/>
        <v>0.29271331805420348</v>
      </c>
    </row>
    <row r="11706" spans="5:7" x14ac:dyDescent="0.3">
      <c r="E11706" t="s">
        <v>9514</v>
      </c>
      <c r="F11706">
        <v>0.2927088385221881</v>
      </c>
      <c r="G11706">
        <f t="shared" si="182"/>
        <v>0.2927088385221881</v>
      </c>
    </row>
    <row r="11707" spans="5:7" x14ac:dyDescent="0.3">
      <c r="E11707" s="4" t="s">
        <v>6860</v>
      </c>
      <c r="F11707" s="4">
        <v>0.2927084450370066</v>
      </c>
      <c r="G11707" s="4">
        <f t="shared" si="182"/>
        <v>0.2927084450370066</v>
      </c>
    </row>
    <row r="11708" spans="5:7" x14ac:dyDescent="0.3">
      <c r="E11708" t="s">
        <v>10758</v>
      </c>
      <c r="F11708">
        <v>0.29270407637378165</v>
      </c>
      <c r="G11708">
        <f t="shared" si="182"/>
        <v>0.29270407637378165</v>
      </c>
    </row>
    <row r="11709" spans="5:7" x14ac:dyDescent="0.3">
      <c r="E11709" t="s">
        <v>13501</v>
      </c>
      <c r="F11709">
        <v>0.29268064738266697</v>
      </c>
      <c r="G11709">
        <f t="shared" si="182"/>
        <v>0.29268064738266697</v>
      </c>
    </row>
    <row r="11710" spans="5:7" x14ac:dyDescent="0.3">
      <c r="E11710" t="s">
        <v>1792</v>
      </c>
      <c r="F11710">
        <v>0.29267721601118646</v>
      </c>
      <c r="G11710">
        <f t="shared" si="182"/>
        <v>0.29267721601118646</v>
      </c>
    </row>
    <row r="11711" spans="5:7" x14ac:dyDescent="0.3">
      <c r="E11711" s="4" t="s">
        <v>3506</v>
      </c>
      <c r="F11711" s="4">
        <v>0.29267685292715523</v>
      </c>
      <c r="G11711" s="4">
        <f t="shared" si="182"/>
        <v>0.29267685292715523</v>
      </c>
    </row>
    <row r="11712" spans="5:7" x14ac:dyDescent="0.3">
      <c r="E11712" t="s">
        <v>3796</v>
      </c>
      <c r="F11712">
        <v>0.29267480754814545</v>
      </c>
      <c r="G11712">
        <f t="shared" si="182"/>
        <v>0.29267480754814545</v>
      </c>
    </row>
    <row r="11713" spans="5:7" x14ac:dyDescent="0.3">
      <c r="E11713" s="4" t="s">
        <v>206</v>
      </c>
      <c r="F11713" s="4">
        <v>-0.29267451255441268</v>
      </c>
      <c r="G11713" s="4">
        <f t="shared" ref="G11713:G11776" si="183">ABS(F11713)</f>
        <v>0.29267451255441268</v>
      </c>
    </row>
    <row r="11714" spans="5:7" x14ac:dyDescent="0.3">
      <c r="E11714" t="s">
        <v>794</v>
      </c>
      <c r="F11714">
        <v>0.29264622860020117</v>
      </c>
      <c r="G11714">
        <f t="shared" si="183"/>
        <v>0.29264622860020117</v>
      </c>
    </row>
    <row r="11715" spans="5:7" x14ac:dyDescent="0.3">
      <c r="E11715" t="s">
        <v>27342</v>
      </c>
      <c r="F11715">
        <v>0.2926440399014853</v>
      </c>
      <c r="G11715">
        <f t="shared" si="183"/>
        <v>0.2926440399014853</v>
      </c>
    </row>
    <row r="11716" spans="5:7" x14ac:dyDescent="0.3">
      <c r="E11716" s="4" t="s">
        <v>7311</v>
      </c>
      <c r="F11716" s="4">
        <v>0.29262856861567527</v>
      </c>
      <c r="G11716" s="4">
        <f t="shared" si="183"/>
        <v>0.29262856861567527</v>
      </c>
    </row>
    <row r="11717" spans="5:7" x14ac:dyDescent="0.3">
      <c r="E11717" t="s">
        <v>5862</v>
      </c>
      <c r="F11717">
        <v>0.29262132937711116</v>
      </c>
      <c r="G11717">
        <f t="shared" si="183"/>
        <v>0.29262132937711116</v>
      </c>
    </row>
    <row r="11718" spans="5:7" x14ac:dyDescent="0.3">
      <c r="E11718" s="4" t="s">
        <v>3291</v>
      </c>
      <c r="F11718" s="4">
        <v>0.29261738559052647</v>
      </c>
      <c r="G11718" s="4">
        <f t="shared" si="183"/>
        <v>0.29261738559052647</v>
      </c>
    </row>
    <row r="11719" spans="5:7" x14ac:dyDescent="0.3">
      <c r="E11719" s="4" t="s">
        <v>4553</v>
      </c>
      <c r="F11719" s="4">
        <v>0.29261346382846909</v>
      </c>
      <c r="G11719" s="4">
        <f t="shared" si="183"/>
        <v>0.29261346382846909</v>
      </c>
    </row>
    <row r="11720" spans="5:7" x14ac:dyDescent="0.3">
      <c r="E11720" s="4" t="s">
        <v>1388</v>
      </c>
      <c r="F11720" s="4">
        <v>0.29260951998324658</v>
      </c>
      <c r="G11720" s="4">
        <f t="shared" si="183"/>
        <v>0.29260951998324658</v>
      </c>
    </row>
    <row r="11721" spans="5:7" x14ac:dyDescent="0.3">
      <c r="E11721" t="s">
        <v>6924</v>
      </c>
      <c r="F11721">
        <v>0.29258105303570242</v>
      </c>
      <c r="G11721">
        <f t="shared" si="183"/>
        <v>0.29258105303570242</v>
      </c>
    </row>
    <row r="11722" spans="5:7" x14ac:dyDescent="0.3">
      <c r="E11722" s="4" t="s">
        <v>5763</v>
      </c>
      <c r="F11722" s="4">
        <v>-0.29257360574770286</v>
      </c>
      <c r="G11722" s="4">
        <f t="shared" si="183"/>
        <v>0.29257360574770286</v>
      </c>
    </row>
    <row r="11723" spans="5:7" x14ac:dyDescent="0.3">
      <c r="E11723" s="4" t="s">
        <v>2991</v>
      </c>
      <c r="F11723" s="4">
        <v>0.29256817650370098</v>
      </c>
      <c r="G11723" s="4">
        <f t="shared" si="183"/>
        <v>0.29256817650370098</v>
      </c>
    </row>
    <row r="11724" spans="5:7" x14ac:dyDescent="0.3">
      <c r="E11724" t="s">
        <v>4271</v>
      </c>
      <c r="F11724">
        <v>0.29256715879565881</v>
      </c>
      <c r="G11724">
        <f t="shared" si="183"/>
        <v>0.29256715879565881</v>
      </c>
    </row>
    <row r="11725" spans="5:7" x14ac:dyDescent="0.3">
      <c r="E11725" s="4" t="s">
        <v>7708</v>
      </c>
      <c r="F11725" s="4">
        <v>0.2925667800656564</v>
      </c>
      <c r="G11725" s="4">
        <f t="shared" si="183"/>
        <v>0.2925667800656564</v>
      </c>
    </row>
    <row r="11726" spans="5:7" x14ac:dyDescent="0.3">
      <c r="E11726" s="4" t="s">
        <v>8688</v>
      </c>
      <c r="F11726" s="4">
        <v>0.29256496275778238</v>
      </c>
      <c r="G11726" s="4">
        <f t="shared" si="183"/>
        <v>0.29256496275778238</v>
      </c>
    </row>
    <row r="11727" spans="5:7" x14ac:dyDescent="0.3">
      <c r="E11727" s="4" t="s">
        <v>3671</v>
      </c>
      <c r="F11727" s="4">
        <v>0.29251120994828816</v>
      </c>
      <c r="G11727" s="4">
        <f t="shared" si="183"/>
        <v>0.29251120994828816</v>
      </c>
    </row>
    <row r="11728" spans="5:7" x14ac:dyDescent="0.3">
      <c r="E11728" t="s">
        <v>18595</v>
      </c>
      <c r="F11728">
        <v>0.29248637243350517</v>
      </c>
      <c r="G11728">
        <f t="shared" si="183"/>
        <v>0.29248637243350517</v>
      </c>
    </row>
    <row r="11729" spans="5:7" x14ac:dyDescent="0.3">
      <c r="E11729" s="4" t="s">
        <v>1078</v>
      </c>
      <c r="F11729" s="4">
        <v>-0.29248632699530275</v>
      </c>
      <c r="G11729" s="4">
        <f t="shared" si="183"/>
        <v>0.29248632699530275</v>
      </c>
    </row>
    <row r="11730" spans="5:7" x14ac:dyDescent="0.3">
      <c r="E11730" s="4" t="s">
        <v>3363</v>
      </c>
      <c r="F11730" s="4">
        <v>0.29247336028735854</v>
      </c>
      <c r="G11730" s="4">
        <f t="shared" si="183"/>
        <v>0.29247336028735854</v>
      </c>
    </row>
    <row r="11731" spans="5:7" x14ac:dyDescent="0.3">
      <c r="E11731" t="s">
        <v>1739</v>
      </c>
      <c r="F11731">
        <v>-0.29245274369541163</v>
      </c>
      <c r="G11731">
        <f t="shared" si="183"/>
        <v>0.29245274369541163</v>
      </c>
    </row>
    <row r="11732" spans="5:7" x14ac:dyDescent="0.3">
      <c r="E11732" s="4" t="s">
        <v>3311</v>
      </c>
      <c r="F11732" s="4">
        <v>0.29244574408499224</v>
      </c>
      <c r="G11732" s="4">
        <f t="shared" si="183"/>
        <v>0.29244574408499224</v>
      </c>
    </row>
    <row r="11733" spans="5:7" x14ac:dyDescent="0.3">
      <c r="E11733" t="s">
        <v>29354</v>
      </c>
      <c r="F11733">
        <v>0.29242668935876398</v>
      </c>
      <c r="G11733">
        <f t="shared" si="183"/>
        <v>0.29242668935876398</v>
      </c>
    </row>
    <row r="11734" spans="5:7" x14ac:dyDescent="0.3">
      <c r="E11734" t="s">
        <v>18985</v>
      </c>
      <c r="F11734">
        <v>-0.29241469847222784</v>
      </c>
      <c r="G11734">
        <f t="shared" si="183"/>
        <v>0.29241469847222784</v>
      </c>
    </row>
    <row r="11735" spans="5:7" x14ac:dyDescent="0.3">
      <c r="E11735" s="4" t="s">
        <v>13377</v>
      </c>
      <c r="F11735" s="4">
        <v>0.29239747325159471</v>
      </c>
      <c r="G11735" s="4">
        <f t="shared" si="183"/>
        <v>0.29239747325159471</v>
      </c>
    </row>
    <row r="11736" spans="5:7" x14ac:dyDescent="0.3">
      <c r="E11736" t="s">
        <v>4357</v>
      </c>
      <c r="F11736">
        <v>-0.29238374050390908</v>
      </c>
      <c r="G11736">
        <f t="shared" si="183"/>
        <v>0.29238374050390908</v>
      </c>
    </row>
    <row r="11737" spans="5:7" x14ac:dyDescent="0.3">
      <c r="E11737" t="s">
        <v>20638</v>
      </c>
      <c r="F11737">
        <v>-0.2923616704363442</v>
      </c>
      <c r="G11737">
        <f t="shared" si="183"/>
        <v>0.2923616704363442</v>
      </c>
    </row>
    <row r="11738" spans="5:7" x14ac:dyDescent="0.3">
      <c r="E11738" t="s">
        <v>1007</v>
      </c>
      <c r="F11738">
        <v>0.29235782606553434</v>
      </c>
      <c r="G11738">
        <f t="shared" si="183"/>
        <v>0.29235782606553434</v>
      </c>
    </row>
    <row r="11739" spans="5:7" x14ac:dyDescent="0.3">
      <c r="E11739" s="4" t="s">
        <v>4119</v>
      </c>
      <c r="F11739" s="4">
        <v>0.29235547092846892</v>
      </c>
      <c r="G11739" s="4">
        <f t="shared" si="183"/>
        <v>0.29235547092846892</v>
      </c>
    </row>
    <row r="11740" spans="5:7" x14ac:dyDescent="0.3">
      <c r="E11740" s="4" t="s">
        <v>14072</v>
      </c>
      <c r="F11740" s="4">
        <v>0.29235532760506378</v>
      </c>
      <c r="G11740" s="4">
        <f t="shared" si="183"/>
        <v>0.29235532760506378</v>
      </c>
    </row>
    <row r="11741" spans="5:7" x14ac:dyDescent="0.3">
      <c r="E11741" s="4" t="s">
        <v>4816</v>
      </c>
      <c r="F11741" s="4">
        <v>0.29234747807463268</v>
      </c>
      <c r="G11741" s="4">
        <f t="shared" si="183"/>
        <v>0.29234747807463268</v>
      </c>
    </row>
    <row r="11742" spans="5:7" x14ac:dyDescent="0.3">
      <c r="E11742" t="s">
        <v>16945</v>
      </c>
      <c r="F11742">
        <v>0.29232169795059243</v>
      </c>
      <c r="G11742">
        <f t="shared" si="183"/>
        <v>0.29232169795059243</v>
      </c>
    </row>
    <row r="11743" spans="5:7" x14ac:dyDescent="0.3">
      <c r="E11743" t="s">
        <v>5349</v>
      </c>
      <c r="F11743">
        <v>-0.29231528783026828</v>
      </c>
      <c r="G11743">
        <f t="shared" si="183"/>
        <v>0.29231528783026828</v>
      </c>
    </row>
    <row r="11744" spans="5:7" x14ac:dyDescent="0.3">
      <c r="E11744" t="s">
        <v>4251</v>
      </c>
      <c r="F11744">
        <v>-0.29229073878908463</v>
      </c>
      <c r="G11744">
        <f t="shared" si="183"/>
        <v>0.29229073878908463</v>
      </c>
    </row>
    <row r="11745" spans="5:7" x14ac:dyDescent="0.3">
      <c r="E11745" t="s">
        <v>10879</v>
      </c>
      <c r="F11745">
        <v>-0.29228823323423286</v>
      </c>
      <c r="G11745">
        <f t="shared" si="183"/>
        <v>0.29228823323423286</v>
      </c>
    </row>
    <row r="11746" spans="5:7" x14ac:dyDescent="0.3">
      <c r="E11746" t="s">
        <v>2227</v>
      </c>
      <c r="F11746">
        <v>-0.29225689113133163</v>
      </c>
      <c r="G11746">
        <f t="shared" si="183"/>
        <v>0.29225689113133163</v>
      </c>
    </row>
    <row r="11747" spans="5:7" x14ac:dyDescent="0.3">
      <c r="E11747" t="s">
        <v>16316</v>
      </c>
      <c r="F11747">
        <v>-0.29225597156136462</v>
      </c>
      <c r="G11747">
        <f t="shared" si="183"/>
        <v>0.29225597156136462</v>
      </c>
    </row>
    <row r="11748" spans="5:7" x14ac:dyDescent="0.3">
      <c r="E11748" s="4" t="s">
        <v>13697</v>
      </c>
      <c r="F11748" s="4">
        <v>0.29224809028145254</v>
      </c>
      <c r="G11748" s="4">
        <f t="shared" si="183"/>
        <v>0.29224809028145254</v>
      </c>
    </row>
    <row r="11749" spans="5:7" x14ac:dyDescent="0.3">
      <c r="E11749" t="s">
        <v>209</v>
      </c>
      <c r="F11749">
        <v>-0.29224355254417905</v>
      </c>
      <c r="G11749">
        <f t="shared" si="183"/>
        <v>0.29224355254417905</v>
      </c>
    </row>
    <row r="11750" spans="5:7" x14ac:dyDescent="0.3">
      <c r="E11750" t="s">
        <v>7571</v>
      </c>
      <c r="F11750">
        <v>-0.29224080427465809</v>
      </c>
      <c r="G11750">
        <f t="shared" si="183"/>
        <v>0.29224080427465809</v>
      </c>
    </row>
    <row r="11751" spans="5:7" x14ac:dyDescent="0.3">
      <c r="E11751" t="s">
        <v>4334</v>
      </c>
      <c r="F11751">
        <v>0.29223258305025829</v>
      </c>
      <c r="G11751">
        <f t="shared" si="183"/>
        <v>0.29223258305025829</v>
      </c>
    </row>
    <row r="11752" spans="5:7" x14ac:dyDescent="0.3">
      <c r="E11752" t="s">
        <v>10409</v>
      </c>
      <c r="F11752">
        <v>-0.2922306746664653</v>
      </c>
      <c r="G11752">
        <f t="shared" si="183"/>
        <v>0.2922306746664653</v>
      </c>
    </row>
    <row r="11753" spans="5:7" x14ac:dyDescent="0.3">
      <c r="E11753" t="s">
        <v>14747</v>
      </c>
      <c r="F11753">
        <v>-0.29222914155307356</v>
      </c>
      <c r="G11753">
        <f t="shared" si="183"/>
        <v>0.29222914155307356</v>
      </c>
    </row>
    <row r="11754" spans="5:7" x14ac:dyDescent="0.3">
      <c r="E11754" s="4" t="s">
        <v>11026</v>
      </c>
      <c r="F11754" s="4">
        <v>-0.29222891200394424</v>
      </c>
      <c r="G11754" s="4">
        <f t="shared" si="183"/>
        <v>0.29222891200394424</v>
      </c>
    </row>
    <row r="11755" spans="5:7" x14ac:dyDescent="0.3">
      <c r="E11755" s="4" t="s">
        <v>9607</v>
      </c>
      <c r="F11755" s="4">
        <v>0.29222312457061256</v>
      </c>
      <c r="G11755" s="4">
        <f t="shared" si="183"/>
        <v>0.29222312457061256</v>
      </c>
    </row>
    <row r="11756" spans="5:7" x14ac:dyDescent="0.3">
      <c r="E11756" s="4" t="s">
        <v>10423</v>
      </c>
      <c r="F11756" s="4">
        <v>-0.29220021834325716</v>
      </c>
      <c r="G11756" s="4">
        <f t="shared" si="183"/>
        <v>0.29220021834325716</v>
      </c>
    </row>
    <row r="11757" spans="5:7" x14ac:dyDescent="0.3">
      <c r="E11757" t="s">
        <v>3968</v>
      </c>
      <c r="F11757">
        <v>0.29219560023874702</v>
      </c>
      <c r="G11757">
        <f t="shared" si="183"/>
        <v>0.29219560023874702</v>
      </c>
    </row>
    <row r="11758" spans="5:7" x14ac:dyDescent="0.3">
      <c r="E11758" t="s">
        <v>21093</v>
      </c>
      <c r="F11758">
        <v>-0.29219438678347814</v>
      </c>
      <c r="G11758">
        <f t="shared" si="183"/>
        <v>0.29219438678347814</v>
      </c>
    </row>
    <row r="11759" spans="5:7" x14ac:dyDescent="0.3">
      <c r="E11759" s="4" t="s">
        <v>7398</v>
      </c>
      <c r="F11759" s="4">
        <v>0.2921839652760776</v>
      </c>
      <c r="G11759" s="4">
        <f t="shared" si="183"/>
        <v>0.2921839652760776</v>
      </c>
    </row>
    <row r="11760" spans="5:7" x14ac:dyDescent="0.3">
      <c r="E11760" t="s">
        <v>26528</v>
      </c>
      <c r="F11760">
        <v>0.29217324201335093</v>
      </c>
      <c r="G11760">
        <f t="shared" si="183"/>
        <v>0.29217324201335093</v>
      </c>
    </row>
    <row r="11761" spans="5:7" x14ac:dyDescent="0.3">
      <c r="E11761" s="4" t="s">
        <v>2054</v>
      </c>
      <c r="F11761" s="4">
        <v>0.29217044496646744</v>
      </c>
      <c r="G11761" s="4">
        <f t="shared" si="183"/>
        <v>0.29217044496646744</v>
      </c>
    </row>
    <row r="11762" spans="5:7" x14ac:dyDescent="0.3">
      <c r="E11762" s="4" t="s">
        <v>6751</v>
      </c>
      <c r="F11762" s="4">
        <v>-0.29215823071369112</v>
      </c>
      <c r="G11762" s="4">
        <f t="shared" si="183"/>
        <v>0.29215823071369112</v>
      </c>
    </row>
    <row r="11763" spans="5:7" x14ac:dyDescent="0.3">
      <c r="E11763" t="s">
        <v>14521</v>
      </c>
      <c r="F11763">
        <v>0.29214972614315476</v>
      </c>
      <c r="G11763">
        <f t="shared" si="183"/>
        <v>0.29214972614315476</v>
      </c>
    </row>
    <row r="11764" spans="5:7" x14ac:dyDescent="0.3">
      <c r="E11764" t="s">
        <v>669</v>
      </c>
      <c r="F11764">
        <v>-0.29214663189070705</v>
      </c>
      <c r="G11764">
        <f t="shared" si="183"/>
        <v>0.29214663189070705</v>
      </c>
    </row>
    <row r="11765" spans="5:7" x14ac:dyDescent="0.3">
      <c r="E11765" t="s">
        <v>8877</v>
      </c>
      <c r="F11765">
        <v>-0.29214569540327645</v>
      </c>
      <c r="G11765">
        <f t="shared" si="183"/>
        <v>0.29214569540327645</v>
      </c>
    </row>
    <row r="11766" spans="5:7" x14ac:dyDescent="0.3">
      <c r="E11766" s="4" t="s">
        <v>1612</v>
      </c>
      <c r="F11766" s="4">
        <v>0.29213788149575853</v>
      </c>
      <c r="G11766" s="4">
        <f t="shared" si="183"/>
        <v>0.29213788149575853</v>
      </c>
    </row>
    <row r="11767" spans="5:7" x14ac:dyDescent="0.3">
      <c r="E11767" s="4" t="s">
        <v>9038</v>
      </c>
      <c r="F11767" s="4">
        <v>0.29213517418704149</v>
      </c>
      <c r="G11767" s="4">
        <f t="shared" si="183"/>
        <v>0.29213517418704149</v>
      </c>
    </row>
    <row r="11768" spans="5:7" x14ac:dyDescent="0.3">
      <c r="E11768" t="s">
        <v>2111</v>
      </c>
      <c r="F11768">
        <v>-0.29212822333066019</v>
      </c>
      <c r="G11768">
        <f t="shared" si="183"/>
        <v>0.29212822333066019</v>
      </c>
    </row>
    <row r="11769" spans="5:7" x14ac:dyDescent="0.3">
      <c r="E11769" s="4" t="s">
        <v>4557</v>
      </c>
      <c r="F11769" s="4">
        <v>0.29212784472966824</v>
      </c>
      <c r="G11769" s="4">
        <f t="shared" si="183"/>
        <v>0.29212784472966824</v>
      </c>
    </row>
    <row r="11770" spans="5:7" x14ac:dyDescent="0.3">
      <c r="E11770" s="4" t="s">
        <v>10808</v>
      </c>
      <c r="F11770" s="4">
        <v>0.29212750304734297</v>
      </c>
      <c r="G11770" s="4">
        <f t="shared" si="183"/>
        <v>0.29212750304734297</v>
      </c>
    </row>
    <row r="11771" spans="5:7" x14ac:dyDescent="0.3">
      <c r="E11771" t="s">
        <v>14952</v>
      </c>
      <c r="F11771">
        <v>0.29211786917136867</v>
      </c>
      <c r="G11771">
        <f t="shared" si="183"/>
        <v>0.29211786917136867</v>
      </c>
    </row>
    <row r="11772" spans="5:7" x14ac:dyDescent="0.3">
      <c r="E11772" t="s">
        <v>2127</v>
      </c>
      <c r="F11772">
        <v>0.29211437464515422</v>
      </c>
      <c r="G11772">
        <f t="shared" si="183"/>
        <v>0.29211437464515422</v>
      </c>
    </row>
    <row r="11773" spans="5:7" x14ac:dyDescent="0.3">
      <c r="E11773" s="4" t="s">
        <v>8611</v>
      </c>
      <c r="F11773" s="4">
        <v>0.29210894727189429</v>
      </c>
      <c r="G11773" s="4">
        <f t="shared" si="183"/>
        <v>0.29210894727189429</v>
      </c>
    </row>
    <row r="11774" spans="5:7" x14ac:dyDescent="0.3">
      <c r="E11774" t="s">
        <v>26447</v>
      </c>
      <c r="F11774">
        <v>-0.29209491186564385</v>
      </c>
      <c r="G11774">
        <f t="shared" si="183"/>
        <v>0.29209491186564385</v>
      </c>
    </row>
    <row r="11775" spans="5:7" x14ac:dyDescent="0.3">
      <c r="E11775" t="s">
        <v>3839</v>
      </c>
      <c r="F11775">
        <v>0.29208612787900079</v>
      </c>
      <c r="G11775">
        <f t="shared" si="183"/>
        <v>0.29208612787900079</v>
      </c>
    </row>
    <row r="11776" spans="5:7" x14ac:dyDescent="0.3">
      <c r="E11776" t="s">
        <v>8098</v>
      </c>
      <c r="F11776">
        <v>-0.29206678011886433</v>
      </c>
      <c r="G11776">
        <f t="shared" si="183"/>
        <v>0.29206678011886433</v>
      </c>
    </row>
    <row r="11777" spans="5:7" x14ac:dyDescent="0.3">
      <c r="E11777" t="s">
        <v>5768</v>
      </c>
      <c r="F11777">
        <v>0.29205688479230341</v>
      </c>
      <c r="G11777">
        <f t="shared" ref="G11777:G11840" si="184">ABS(F11777)</f>
        <v>0.29205688479230341</v>
      </c>
    </row>
    <row r="11778" spans="5:7" x14ac:dyDescent="0.3">
      <c r="E11778" s="4" t="s">
        <v>12660</v>
      </c>
      <c r="F11778" s="4">
        <v>0.29204862613954968</v>
      </c>
      <c r="G11778" s="4">
        <f t="shared" si="184"/>
        <v>0.29204862613954968</v>
      </c>
    </row>
    <row r="11779" spans="5:7" x14ac:dyDescent="0.3">
      <c r="E11779" t="s">
        <v>6159</v>
      </c>
      <c r="F11779">
        <v>0.29202975172897566</v>
      </c>
      <c r="G11779">
        <f t="shared" si="184"/>
        <v>0.29202975172897566</v>
      </c>
    </row>
    <row r="11780" spans="5:7" x14ac:dyDescent="0.3">
      <c r="E11780" t="s">
        <v>14830</v>
      </c>
      <c r="F11780">
        <v>0.29202698050171699</v>
      </c>
      <c r="G11780">
        <f t="shared" si="184"/>
        <v>0.29202698050171699</v>
      </c>
    </row>
    <row r="11781" spans="5:7" x14ac:dyDescent="0.3">
      <c r="E11781" s="4" t="s">
        <v>4182</v>
      </c>
      <c r="F11781" s="4">
        <v>0.29202466551563344</v>
      </c>
      <c r="G11781" s="4">
        <f t="shared" si="184"/>
        <v>0.29202466551563344</v>
      </c>
    </row>
    <row r="11782" spans="5:7" x14ac:dyDescent="0.3">
      <c r="E11782" t="s">
        <v>1340</v>
      </c>
      <c r="F11782">
        <v>0.29202349378868198</v>
      </c>
      <c r="G11782">
        <f t="shared" si="184"/>
        <v>0.29202349378868198</v>
      </c>
    </row>
    <row r="11783" spans="5:7" x14ac:dyDescent="0.3">
      <c r="E11783" s="4" t="s">
        <v>5962</v>
      </c>
      <c r="F11783" s="4">
        <v>0.29201500716782619</v>
      </c>
      <c r="G11783" s="4">
        <f t="shared" si="184"/>
        <v>0.29201500716782619</v>
      </c>
    </row>
    <row r="11784" spans="5:7" x14ac:dyDescent="0.3">
      <c r="E11784" s="4" t="s">
        <v>8801</v>
      </c>
      <c r="F11784" s="4">
        <v>-0.2920094077521071</v>
      </c>
      <c r="G11784" s="4">
        <f t="shared" si="184"/>
        <v>0.2920094077521071</v>
      </c>
    </row>
    <row r="11785" spans="5:7" x14ac:dyDescent="0.3">
      <c r="E11785" t="s">
        <v>8292</v>
      </c>
      <c r="F11785">
        <v>-0.29200690975243065</v>
      </c>
      <c r="G11785">
        <f t="shared" si="184"/>
        <v>0.29200690975243065</v>
      </c>
    </row>
    <row r="11786" spans="5:7" x14ac:dyDescent="0.3">
      <c r="E11786" t="s">
        <v>20217</v>
      </c>
      <c r="F11786">
        <v>0.29199910617463526</v>
      </c>
      <c r="G11786">
        <f t="shared" si="184"/>
        <v>0.29199910617463526</v>
      </c>
    </row>
    <row r="11787" spans="5:7" x14ac:dyDescent="0.3">
      <c r="E11787" s="4" t="s">
        <v>3800</v>
      </c>
      <c r="F11787" s="4">
        <v>0.29198546289222382</v>
      </c>
      <c r="G11787" s="4">
        <f t="shared" si="184"/>
        <v>0.29198546289222382</v>
      </c>
    </row>
    <row r="11788" spans="5:7" x14ac:dyDescent="0.3">
      <c r="E11788" t="s">
        <v>27565</v>
      </c>
      <c r="F11788">
        <v>-0.29198010649150546</v>
      </c>
      <c r="G11788">
        <f t="shared" si="184"/>
        <v>0.29198010649150546</v>
      </c>
    </row>
    <row r="11789" spans="5:7" x14ac:dyDescent="0.3">
      <c r="E11789" t="s">
        <v>2575</v>
      </c>
      <c r="F11789">
        <v>0.29197683581056783</v>
      </c>
      <c r="G11789">
        <f t="shared" si="184"/>
        <v>0.29197683581056783</v>
      </c>
    </row>
    <row r="11790" spans="5:7" x14ac:dyDescent="0.3">
      <c r="E11790" s="4" t="s">
        <v>9526</v>
      </c>
      <c r="F11790" s="4">
        <v>0.29196462202764717</v>
      </c>
      <c r="G11790" s="4">
        <f t="shared" si="184"/>
        <v>0.29196462202764717</v>
      </c>
    </row>
    <row r="11791" spans="5:7" x14ac:dyDescent="0.3">
      <c r="E11791" t="s">
        <v>11086</v>
      </c>
      <c r="F11791">
        <v>0.29195097611544263</v>
      </c>
      <c r="G11791">
        <f t="shared" si="184"/>
        <v>0.29195097611544263</v>
      </c>
    </row>
    <row r="11792" spans="5:7" x14ac:dyDescent="0.3">
      <c r="E11792" s="4" t="s">
        <v>4153</v>
      </c>
      <c r="F11792" s="4">
        <v>0.29194815557304044</v>
      </c>
      <c r="G11792" s="4">
        <f t="shared" si="184"/>
        <v>0.29194815557304044</v>
      </c>
    </row>
    <row r="11793" spans="5:7" x14ac:dyDescent="0.3">
      <c r="E11793" t="s">
        <v>6635</v>
      </c>
      <c r="F11793">
        <v>-0.29194150563869564</v>
      </c>
      <c r="G11793">
        <f t="shared" si="184"/>
        <v>0.29194150563869564</v>
      </c>
    </row>
    <row r="11794" spans="5:7" x14ac:dyDescent="0.3">
      <c r="E11794" s="4" t="s">
        <v>8620</v>
      </c>
      <c r="F11794" s="4">
        <v>-0.29193703032221874</v>
      </c>
      <c r="G11794" s="4">
        <f t="shared" si="184"/>
        <v>0.29193703032221874</v>
      </c>
    </row>
    <row r="11795" spans="5:7" x14ac:dyDescent="0.3">
      <c r="E11795" s="4" t="s">
        <v>377</v>
      </c>
      <c r="F11795" s="4">
        <v>-0.29193617919425313</v>
      </c>
      <c r="G11795" s="4">
        <f t="shared" si="184"/>
        <v>0.29193617919425313</v>
      </c>
    </row>
    <row r="11796" spans="5:7" x14ac:dyDescent="0.3">
      <c r="E11796" t="s">
        <v>5142</v>
      </c>
      <c r="F11796">
        <v>-0.29193266579215266</v>
      </c>
      <c r="G11796">
        <f t="shared" si="184"/>
        <v>0.29193266579215266</v>
      </c>
    </row>
    <row r="11797" spans="5:7" x14ac:dyDescent="0.3">
      <c r="E11797" t="s">
        <v>6252</v>
      </c>
      <c r="F11797">
        <v>-0.29193189734885655</v>
      </c>
      <c r="G11797">
        <f t="shared" si="184"/>
        <v>0.29193189734885655</v>
      </c>
    </row>
    <row r="11798" spans="5:7" x14ac:dyDescent="0.3">
      <c r="E11798" s="4" t="s">
        <v>10069</v>
      </c>
      <c r="F11798" s="4">
        <v>0.29192061539286024</v>
      </c>
      <c r="G11798" s="4">
        <f t="shared" si="184"/>
        <v>0.29192061539286024</v>
      </c>
    </row>
    <row r="11799" spans="5:7" x14ac:dyDescent="0.3">
      <c r="E11799" s="4" t="s">
        <v>11308</v>
      </c>
      <c r="F11799" s="4">
        <v>0.29191680284353394</v>
      </c>
      <c r="G11799" s="4">
        <f t="shared" si="184"/>
        <v>0.29191680284353394</v>
      </c>
    </row>
    <row r="11800" spans="5:7" x14ac:dyDescent="0.3">
      <c r="E11800" t="s">
        <v>16864</v>
      </c>
      <c r="F11800">
        <v>0.29191440442560584</v>
      </c>
      <c r="G11800">
        <f t="shared" si="184"/>
        <v>0.29191440442560584</v>
      </c>
    </row>
    <row r="11801" spans="5:7" x14ac:dyDescent="0.3">
      <c r="E11801" t="s">
        <v>20978</v>
      </c>
      <c r="F11801">
        <v>-0.291911220182412</v>
      </c>
      <c r="G11801">
        <f t="shared" si="184"/>
        <v>0.291911220182412</v>
      </c>
    </row>
    <row r="11802" spans="5:7" x14ac:dyDescent="0.3">
      <c r="E11802" t="s">
        <v>8865</v>
      </c>
      <c r="F11802">
        <v>0.29191026167867046</v>
      </c>
      <c r="G11802">
        <f t="shared" si="184"/>
        <v>0.29191026167867046</v>
      </c>
    </row>
    <row r="11803" spans="5:7" x14ac:dyDescent="0.3">
      <c r="E11803" s="4" t="s">
        <v>11731</v>
      </c>
      <c r="F11803" s="4">
        <v>0.29190607242196581</v>
      </c>
      <c r="G11803" s="4">
        <f t="shared" si="184"/>
        <v>0.29190607242196581</v>
      </c>
    </row>
    <row r="11804" spans="5:7" x14ac:dyDescent="0.3">
      <c r="E11804" t="s">
        <v>19148</v>
      </c>
      <c r="F11804">
        <v>-0.29189672883575402</v>
      </c>
      <c r="G11804">
        <f t="shared" si="184"/>
        <v>0.29189672883575402</v>
      </c>
    </row>
    <row r="11805" spans="5:7" x14ac:dyDescent="0.3">
      <c r="E11805" t="s">
        <v>134</v>
      </c>
      <c r="F11805">
        <v>0.29187326367908212</v>
      </c>
      <c r="G11805">
        <f t="shared" si="184"/>
        <v>0.29187326367908212</v>
      </c>
    </row>
    <row r="11806" spans="5:7" x14ac:dyDescent="0.3">
      <c r="E11806" t="s">
        <v>13462</v>
      </c>
      <c r="F11806">
        <v>0.2918723649379345</v>
      </c>
      <c r="G11806">
        <f t="shared" si="184"/>
        <v>0.2918723649379345</v>
      </c>
    </row>
    <row r="11807" spans="5:7" x14ac:dyDescent="0.3">
      <c r="E11807" t="s">
        <v>7211</v>
      </c>
      <c r="F11807">
        <v>0.29187159041799504</v>
      </c>
      <c r="G11807">
        <f t="shared" si="184"/>
        <v>0.29187159041799504</v>
      </c>
    </row>
    <row r="11808" spans="5:7" x14ac:dyDescent="0.3">
      <c r="E11808" s="4" t="s">
        <v>9214</v>
      </c>
      <c r="F11808" s="4">
        <v>0.29186963441402003</v>
      </c>
      <c r="G11808" s="4">
        <f t="shared" si="184"/>
        <v>0.29186963441402003</v>
      </c>
    </row>
    <row r="11809" spans="5:7" x14ac:dyDescent="0.3">
      <c r="E11809" s="4" t="s">
        <v>1725</v>
      </c>
      <c r="F11809" s="4">
        <v>0.29184820584127513</v>
      </c>
      <c r="G11809" s="4">
        <f t="shared" si="184"/>
        <v>0.29184820584127513</v>
      </c>
    </row>
    <row r="11810" spans="5:7" x14ac:dyDescent="0.3">
      <c r="E11810" t="s">
        <v>25491</v>
      </c>
      <c r="F11810">
        <v>-0.29184024308065742</v>
      </c>
      <c r="G11810">
        <f t="shared" si="184"/>
        <v>0.29184024308065742</v>
      </c>
    </row>
    <row r="11811" spans="5:7" x14ac:dyDescent="0.3">
      <c r="E11811" t="s">
        <v>30178</v>
      </c>
      <c r="F11811">
        <v>0.29182945883320827</v>
      </c>
      <c r="G11811">
        <f t="shared" si="184"/>
        <v>0.29182945883320827</v>
      </c>
    </row>
    <row r="11812" spans="5:7" x14ac:dyDescent="0.3">
      <c r="E11812" t="s">
        <v>25808</v>
      </c>
      <c r="F11812">
        <v>-0.29182930414203812</v>
      </c>
      <c r="G11812">
        <f t="shared" si="184"/>
        <v>0.29182930414203812</v>
      </c>
    </row>
    <row r="11813" spans="5:7" x14ac:dyDescent="0.3">
      <c r="E11813" t="s">
        <v>11123</v>
      </c>
      <c r="F11813">
        <v>0.29182451855212732</v>
      </c>
      <c r="G11813">
        <f t="shared" si="184"/>
        <v>0.29182451855212732</v>
      </c>
    </row>
    <row r="11814" spans="5:7" x14ac:dyDescent="0.3">
      <c r="E11814" t="s">
        <v>24597</v>
      </c>
      <c r="F11814">
        <v>0.29182300626137209</v>
      </c>
      <c r="G11814">
        <f t="shared" si="184"/>
        <v>0.29182300626137209</v>
      </c>
    </row>
    <row r="11815" spans="5:7" x14ac:dyDescent="0.3">
      <c r="E11815" t="s">
        <v>18715</v>
      </c>
      <c r="F11815">
        <v>0.29181985669578769</v>
      </c>
      <c r="G11815">
        <f t="shared" si="184"/>
        <v>0.29181985669578769</v>
      </c>
    </row>
    <row r="11816" spans="5:7" x14ac:dyDescent="0.3">
      <c r="E11816" t="s">
        <v>312</v>
      </c>
      <c r="F11816">
        <v>-0.29181404102623826</v>
      </c>
      <c r="G11816">
        <f t="shared" si="184"/>
        <v>0.29181404102623826</v>
      </c>
    </row>
    <row r="11817" spans="5:7" x14ac:dyDescent="0.3">
      <c r="E11817" s="4" t="s">
        <v>7810</v>
      </c>
      <c r="F11817" s="4">
        <v>0.29179109153801441</v>
      </c>
      <c r="G11817" s="4">
        <f t="shared" si="184"/>
        <v>0.29179109153801441</v>
      </c>
    </row>
    <row r="11818" spans="5:7" x14ac:dyDescent="0.3">
      <c r="E11818" s="4" t="s">
        <v>3634</v>
      </c>
      <c r="F11818" s="4">
        <v>-0.29176922053931759</v>
      </c>
      <c r="G11818" s="4">
        <f t="shared" si="184"/>
        <v>0.29176922053931759</v>
      </c>
    </row>
    <row r="11819" spans="5:7" x14ac:dyDescent="0.3">
      <c r="E11819" s="4" t="s">
        <v>5431</v>
      </c>
      <c r="F11819" s="4">
        <v>0.29176705688615084</v>
      </c>
      <c r="G11819" s="4">
        <f t="shared" si="184"/>
        <v>0.29176705688615084</v>
      </c>
    </row>
    <row r="11820" spans="5:7" x14ac:dyDescent="0.3">
      <c r="E11820" t="s">
        <v>16935</v>
      </c>
      <c r="F11820">
        <v>0.29174684167296189</v>
      </c>
      <c r="G11820">
        <f t="shared" si="184"/>
        <v>0.29174684167296189</v>
      </c>
    </row>
    <row r="11821" spans="5:7" x14ac:dyDescent="0.3">
      <c r="E11821" t="s">
        <v>25015</v>
      </c>
      <c r="F11821">
        <v>0.29174221933610966</v>
      </c>
      <c r="G11821">
        <f t="shared" si="184"/>
        <v>0.29174221933610966</v>
      </c>
    </row>
    <row r="11822" spans="5:7" x14ac:dyDescent="0.3">
      <c r="E11822" s="4" t="s">
        <v>12891</v>
      </c>
      <c r="F11822" s="4">
        <v>0.29172736091097234</v>
      </c>
      <c r="G11822" s="4">
        <f t="shared" si="184"/>
        <v>0.29172736091097234</v>
      </c>
    </row>
    <row r="11823" spans="5:7" x14ac:dyDescent="0.3">
      <c r="E11823" s="4" t="s">
        <v>12166</v>
      </c>
      <c r="F11823" s="4">
        <v>0.29171727168050521</v>
      </c>
      <c r="G11823" s="4">
        <f t="shared" si="184"/>
        <v>0.29171727168050521</v>
      </c>
    </row>
    <row r="11824" spans="5:7" x14ac:dyDescent="0.3">
      <c r="E11824" s="4" t="s">
        <v>7566</v>
      </c>
      <c r="F11824" s="4">
        <v>0.29170721671186584</v>
      </c>
      <c r="G11824" s="4">
        <f t="shared" si="184"/>
        <v>0.29170721671186584</v>
      </c>
    </row>
    <row r="11825" spans="5:7" x14ac:dyDescent="0.3">
      <c r="E11825" t="s">
        <v>4016</v>
      </c>
      <c r="F11825">
        <v>-0.29170243867164847</v>
      </c>
      <c r="G11825">
        <f t="shared" si="184"/>
        <v>0.29170243867164847</v>
      </c>
    </row>
    <row r="11826" spans="5:7" x14ac:dyDescent="0.3">
      <c r="E11826" t="s">
        <v>11354</v>
      </c>
      <c r="F11826">
        <v>-0.29170203364443764</v>
      </c>
      <c r="G11826">
        <f t="shared" si="184"/>
        <v>0.29170203364443764</v>
      </c>
    </row>
    <row r="11827" spans="5:7" x14ac:dyDescent="0.3">
      <c r="E11827" s="4" t="s">
        <v>2425</v>
      </c>
      <c r="F11827" s="4">
        <v>0.29169752482727296</v>
      </c>
      <c r="G11827" s="4">
        <f t="shared" si="184"/>
        <v>0.29169752482727296</v>
      </c>
    </row>
    <row r="11828" spans="5:7" x14ac:dyDescent="0.3">
      <c r="E11828" t="s">
        <v>5670</v>
      </c>
      <c r="F11828">
        <v>0.2916892360512563</v>
      </c>
      <c r="G11828">
        <f t="shared" si="184"/>
        <v>0.2916892360512563</v>
      </c>
    </row>
    <row r="11829" spans="5:7" x14ac:dyDescent="0.3">
      <c r="E11829" s="4" t="s">
        <v>9868</v>
      </c>
      <c r="F11829" s="4">
        <v>0.29167754422580244</v>
      </c>
      <c r="G11829" s="4">
        <f t="shared" si="184"/>
        <v>0.29167754422580244</v>
      </c>
    </row>
    <row r="11830" spans="5:7" x14ac:dyDescent="0.3">
      <c r="E11830" t="s">
        <v>13846</v>
      </c>
      <c r="F11830">
        <v>0.29166548357099131</v>
      </c>
      <c r="G11830">
        <f t="shared" si="184"/>
        <v>0.29166548357099131</v>
      </c>
    </row>
    <row r="11831" spans="5:7" x14ac:dyDescent="0.3">
      <c r="E11831" t="s">
        <v>17359</v>
      </c>
      <c r="F11831">
        <v>0.29166528876520387</v>
      </c>
      <c r="G11831">
        <f t="shared" si="184"/>
        <v>0.29166528876520387</v>
      </c>
    </row>
    <row r="11832" spans="5:7" x14ac:dyDescent="0.3">
      <c r="E11832" s="4" t="s">
        <v>13655</v>
      </c>
      <c r="F11832" s="4">
        <v>0.29165426922498605</v>
      </c>
      <c r="G11832" s="4">
        <f t="shared" si="184"/>
        <v>0.29165426922498605</v>
      </c>
    </row>
    <row r="11833" spans="5:7" x14ac:dyDescent="0.3">
      <c r="E11833" t="s">
        <v>22221</v>
      </c>
      <c r="F11833">
        <v>0.29165216310300535</v>
      </c>
      <c r="G11833">
        <f t="shared" si="184"/>
        <v>0.29165216310300535</v>
      </c>
    </row>
    <row r="11834" spans="5:7" x14ac:dyDescent="0.3">
      <c r="E11834" t="s">
        <v>16142</v>
      </c>
      <c r="F11834">
        <v>-0.29164709856938908</v>
      </c>
      <c r="G11834">
        <f t="shared" si="184"/>
        <v>0.29164709856938908</v>
      </c>
    </row>
    <row r="11835" spans="5:7" x14ac:dyDescent="0.3">
      <c r="E11835" s="4" t="s">
        <v>6972</v>
      </c>
      <c r="F11835" s="4">
        <v>-0.29164699734492633</v>
      </c>
      <c r="G11835" s="4">
        <f t="shared" si="184"/>
        <v>0.29164699734492633</v>
      </c>
    </row>
    <row r="11836" spans="5:7" x14ac:dyDescent="0.3">
      <c r="E11836" s="4" t="s">
        <v>14009</v>
      </c>
      <c r="F11836" s="4">
        <v>0.29164244012394003</v>
      </c>
      <c r="G11836" s="4">
        <f t="shared" si="184"/>
        <v>0.29164244012394003</v>
      </c>
    </row>
    <row r="11837" spans="5:7" x14ac:dyDescent="0.3">
      <c r="E11837" s="4" t="s">
        <v>14013</v>
      </c>
      <c r="F11837" s="4">
        <v>0.29164210633119086</v>
      </c>
      <c r="G11837" s="4">
        <f t="shared" si="184"/>
        <v>0.29164210633119086</v>
      </c>
    </row>
    <row r="11838" spans="5:7" x14ac:dyDescent="0.3">
      <c r="E11838" t="s">
        <v>10126</v>
      </c>
      <c r="F11838">
        <v>0.29162602094007078</v>
      </c>
      <c r="G11838">
        <f t="shared" si="184"/>
        <v>0.29162602094007078</v>
      </c>
    </row>
    <row r="11839" spans="5:7" x14ac:dyDescent="0.3">
      <c r="E11839" t="s">
        <v>11524</v>
      </c>
      <c r="F11839">
        <v>0.29162431495224755</v>
      </c>
      <c r="G11839">
        <f t="shared" si="184"/>
        <v>0.29162431495224755</v>
      </c>
    </row>
    <row r="11840" spans="5:7" x14ac:dyDescent="0.3">
      <c r="E11840" t="s">
        <v>12605</v>
      </c>
      <c r="F11840">
        <v>0.2916215527945798</v>
      </c>
      <c r="G11840">
        <f t="shared" si="184"/>
        <v>0.2916215527945798</v>
      </c>
    </row>
    <row r="11841" spans="5:7" x14ac:dyDescent="0.3">
      <c r="E11841" t="s">
        <v>3628</v>
      </c>
      <c r="F11841">
        <v>-0.29160315940921366</v>
      </c>
      <c r="G11841">
        <f t="shared" ref="G11841:G11904" si="185">ABS(F11841)</f>
        <v>0.29160315940921366</v>
      </c>
    </row>
    <row r="11842" spans="5:7" x14ac:dyDescent="0.3">
      <c r="E11842" t="s">
        <v>27214</v>
      </c>
      <c r="F11842">
        <v>-0.29159739187621253</v>
      </c>
      <c r="G11842">
        <f t="shared" si="185"/>
        <v>0.29159739187621253</v>
      </c>
    </row>
    <row r="11843" spans="5:7" x14ac:dyDescent="0.3">
      <c r="E11843" s="4" t="s">
        <v>1068</v>
      </c>
      <c r="F11843" s="4">
        <v>-0.29158927952884928</v>
      </c>
      <c r="G11843" s="4">
        <f t="shared" si="185"/>
        <v>0.29158927952884928</v>
      </c>
    </row>
    <row r="11844" spans="5:7" x14ac:dyDescent="0.3">
      <c r="E11844" t="s">
        <v>1631</v>
      </c>
      <c r="F11844">
        <v>0.29157730802698401</v>
      </c>
      <c r="G11844">
        <f t="shared" si="185"/>
        <v>0.29157730802698401</v>
      </c>
    </row>
    <row r="11845" spans="5:7" x14ac:dyDescent="0.3">
      <c r="E11845" s="4" t="s">
        <v>13309</v>
      </c>
      <c r="F11845" s="4">
        <v>0.29157626498228301</v>
      </c>
      <c r="G11845" s="4">
        <f t="shared" si="185"/>
        <v>0.29157626498228301</v>
      </c>
    </row>
    <row r="11846" spans="5:7" x14ac:dyDescent="0.3">
      <c r="E11846" t="s">
        <v>3795</v>
      </c>
      <c r="F11846">
        <v>-0.29156863026640811</v>
      </c>
      <c r="G11846">
        <f t="shared" si="185"/>
        <v>0.29156863026640811</v>
      </c>
    </row>
    <row r="11847" spans="5:7" x14ac:dyDescent="0.3">
      <c r="E11847" s="4" t="s">
        <v>948</v>
      </c>
      <c r="F11847" s="4">
        <v>0.29156827895192128</v>
      </c>
      <c r="G11847" s="4">
        <f t="shared" si="185"/>
        <v>0.29156827895192128</v>
      </c>
    </row>
    <row r="11848" spans="5:7" x14ac:dyDescent="0.3">
      <c r="E11848" t="s">
        <v>4065</v>
      </c>
      <c r="F11848">
        <v>0.29154888894842296</v>
      </c>
      <c r="G11848">
        <f t="shared" si="185"/>
        <v>0.29154888894842296</v>
      </c>
    </row>
    <row r="11849" spans="5:7" x14ac:dyDescent="0.3">
      <c r="E11849" t="s">
        <v>7355</v>
      </c>
      <c r="F11849">
        <v>0.29154858646253035</v>
      </c>
      <c r="G11849">
        <f t="shared" si="185"/>
        <v>0.29154858646253035</v>
      </c>
    </row>
    <row r="11850" spans="5:7" x14ac:dyDescent="0.3">
      <c r="E11850" t="s">
        <v>854</v>
      </c>
      <c r="F11850">
        <v>0.29154844446622324</v>
      </c>
      <c r="G11850">
        <f t="shared" si="185"/>
        <v>0.29154844446622324</v>
      </c>
    </row>
    <row r="11851" spans="5:7" x14ac:dyDescent="0.3">
      <c r="E11851" t="s">
        <v>16584</v>
      </c>
      <c r="F11851">
        <v>-0.29153431594955503</v>
      </c>
      <c r="G11851">
        <f t="shared" si="185"/>
        <v>0.29153431594955503</v>
      </c>
    </row>
    <row r="11852" spans="5:7" x14ac:dyDescent="0.3">
      <c r="E11852" t="s">
        <v>6069</v>
      </c>
      <c r="F11852">
        <v>-0.2915315595146421</v>
      </c>
      <c r="G11852">
        <f t="shared" si="185"/>
        <v>0.2915315595146421</v>
      </c>
    </row>
    <row r="11853" spans="5:7" x14ac:dyDescent="0.3">
      <c r="E11853" s="4" t="s">
        <v>8828</v>
      </c>
      <c r="F11853" s="4">
        <v>0.29152535372313004</v>
      </c>
      <c r="G11853" s="4">
        <f t="shared" si="185"/>
        <v>0.29152535372313004</v>
      </c>
    </row>
    <row r="11854" spans="5:7" x14ac:dyDescent="0.3">
      <c r="E11854" t="s">
        <v>12216</v>
      </c>
      <c r="F11854">
        <v>0.29151774061350771</v>
      </c>
      <c r="G11854">
        <f t="shared" si="185"/>
        <v>0.29151774061350771</v>
      </c>
    </row>
    <row r="11855" spans="5:7" x14ac:dyDescent="0.3">
      <c r="E11855" t="s">
        <v>1255</v>
      </c>
      <c r="F11855">
        <v>0.29150715542117794</v>
      </c>
      <c r="G11855">
        <f t="shared" si="185"/>
        <v>0.29150715542117794</v>
      </c>
    </row>
    <row r="11856" spans="5:7" x14ac:dyDescent="0.3">
      <c r="E11856" s="4" t="s">
        <v>1353</v>
      </c>
      <c r="F11856" s="4">
        <v>-0.29150607558934261</v>
      </c>
      <c r="G11856" s="4">
        <f t="shared" si="185"/>
        <v>0.29150607558934261</v>
      </c>
    </row>
    <row r="11857" spans="5:7" x14ac:dyDescent="0.3">
      <c r="E11857" s="4" t="s">
        <v>11553</v>
      </c>
      <c r="F11857" s="4">
        <v>0.29150102512948822</v>
      </c>
      <c r="G11857" s="4">
        <f t="shared" si="185"/>
        <v>0.29150102512948822</v>
      </c>
    </row>
    <row r="11858" spans="5:7" x14ac:dyDescent="0.3">
      <c r="E11858" t="s">
        <v>3786</v>
      </c>
      <c r="F11858">
        <v>0.29148782263743395</v>
      </c>
      <c r="G11858">
        <f t="shared" si="185"/>
        <v>0.29148782263743395</v>
      </c>
    </row>
    <row r="11859" spans="5:7" x14ac:dyDescent="0.3">
      <c r="E11859" t="s">
        <v>14279</v>
      </c>
      <c r="F11859">
        <v>-0.29148404803993866</v>
      </c>
      <c r="G11859">
        <f t="shared" si="185"/>
        <v>0.29148404803993866</v>
      </c>
    </row>
    <row r="11860" spans="5:7" x14ac:dyDescent="0.3">
      <c r="E11860" t="s">
        <v>1532</v>
      </c>
      <c r="F11860">
        <v>0.29148323548971994</v>
      </c>
      <c r="G11860">
        <f t="shared" si="185"/>
        <v>0.29148323548971994</v>
      </c>
    </row>
    <row r="11861" spans="5:7" x14ac:dyDescent="0.3">
      <c r="E11861" t="s">
        <v>23876</v>
      </c>
      <c r="F11861">
        <v>-0.29146887327865512</v>
      </c>
      <c r="G11861">
        <f t="shared" si="185"/>
        <v>0.29146887327865512</v>
      </c>
    </row>
    <row r="11862" spans="5:7" x14ac:dyDescent="0.3">
      <c r="E11862" s="4" t="s">
        <v>4204</v>
      </c>
      <c r="F11862" s="4">
        <v>0.29144723131332068</v>
      </c>
      <c r="G11862" s="4">
        <f t="shared" si="185"/>
        <v>0.29144723131332068</v>
      </c>
    </row>
    <row r="11863" spans="5:7" x14ac:dyDescent="0.3">
      <c r="E11863" t="s">
        <v>13379</v>
      </c>
      <c r="F11863">
        <v>0.29144249596495486</v>
      </c>
      <c r="G11863">
        <f t="shared" si="185"/>
        <v>0.29144249596495486</v>
      </c>
    </row>
    <row r="11864" spans="5:7" x14ac:dyDescent="0.3">
      <c r="E11864" s="4" t="s">
        <v>223</v>
      </c>
      <c r="F11864" s="4">
        <v>-0.29143463454341673</v>
      </c>
      <c r="G11864" s="4">
        <f t="shared" si="185"/>
        <v>0.29143463454341673</v>
      </c>
    </row>
    <row r="11865" spans="5:7" x14ac:dyDescent="0.3">
      <c r="E11865" t="s">
        <v>23546</v>
      </c>
      <c r="F11865">
        <v>0.29143097160455322</v>
      </c>
      <c r="G11865">
        <f t="shared" si="185"/>
        <v>0.29143097160455322</v>
      </c>
    </row>
    <row r="11866" spans="5:7" x14ac:dyDescent="0.3">
      <c r="E11866" t="s">
        <v>19423</v>
      </c>
      <c r="F11866">
        <v>-0.2914277893577758</v>
      </c>
      <c r="G11866">
        <f t="shared" si="185"/>
        <v>0.2914277893577758</v>
      </c>
    </row>
    <row r="11867" spans="5:7" x14ac:dyDescent="0.3">
      <c r="E11867" t="s">
        <v>6553</v>
      </c>
      <c r="F11867">
        <v>-0.29142422706954185</v>
      </c>
      <c r="G11867">
        <f t="shared" si="185"/>
        <v>0.29142422706954185</v>
      </c>
    </row>
    <row r="11868" spans="5:7" x14ac:dyDescent="0.3">
      <c r="E11868" s="4" t="s">
        <v>9329</v>
      </c>
      <c r="F11868" s="4">
        <v>0.29142055977047132</v>
      </c>
      <c r="G11868" s="4">
        <f t="shared" si="185"/>
        <v>0.29142055977047132</v>
      </c>
    </row>
    <row r="11869" spans="5:7" x14ac:dyDescent="0.3">
      <c r="E11869" t="s">
        <v>1464</v>
      </c>
      <c r="F11869">
        <v>-0.2914172682819216</v>
      </c>
      <c r="G11869">
        <f t="shared" si="185"/>
        <v>0.2914172682819216</v>
      </c>
    </row>
    <row r="11870" spans="5:7" x14ac:dyDescent="0.3">
      <c r="E11870" s="4" t="s">
        <v>7328</v>
      </c>
      <c r="F11870" s="4">
        <v>0.29141491406442738</v>
      </c>
      <c r="G11870" s="4">
        <f t="shared" si="185"/>
        <v>0.29141491406442738</v>
      </c>
    </row>
    <row r="11871" spans="5:7" x14ac:dyDescent="0.3">
      <c r="E11871" t="s">
        <v>26808</v>
      </c>
      <c r="F11871">
        <v>-0.29140704145022855</v>
      </c>
      <c r="G11871">
        <f t="shared" si="185"/>
        <v>0.29140704145022855</v>
      </c>
    </row>
    <row r="11872" spans="5:7" x14ac:dyDescent="0.3">
      <c r="E11872" t="s">
        <v>3637</v>
      </c>
      <c r="F11872">
        <v>0.2914006264953421</v>
      </c>
      <c r="G11872">
        <f t="shared" si="185"/>
        <v>0.2914006264953421</v>
      </c>
    </row>
    <row r="11873" spans="5:7" x14ac:dyDescent="0.3">
      <c r="E11873" s="4" t="s">
        <v>961</v>
      </c>
      <c r="F11873" s="4">
        <v>-0.29139264975064588</v>
      </c>
      <c r="G11873" s="4">
        <f t="shared" si="185"/>
        <v>0.29139264975064588</v>
      </c>
    </row>
    <row r="11874" spans="5:7" x14ac:dyDescent="0.3">
      <c r="E11874" t="s">
        <v>18850</v>
      </c>
      <c r="F11874">
        <v>0.29138818840837105</v>
      </c>
      <c r="G11874">
        <f t="shared" si="185"/>
        <v>0.29138818840837105</v>
      </c>
    </row>
    <row r="11875" spans="5:7" x14ac:dyDescent="0.3">
      <c r="E11875" s="4" t="s">
        <v>3443</v>
      </c>
      <c r="F11875" s="4">
        <v>0.29138798479991135</v>
      </c>
      <c r="G11875" s="4">
        <f t="shared" si="185"/>
        <v>0.29138798479991135</v>
      </c>
    </row>
    <row r="11876" spans="5:7" x14ac:dyDescent="0.3">
      <c r="E11876" s="4" t="s">
        <v>2084</v>
      </c>
      <c r="F11876" s="4">
        <v>0.29138140831935577</v>
      </c>
      <c r="G11876" s="4">
        <f t="shared" si="185"/>
        <v>0.29138140831935577</v>
      </c>
    </row>
    <row r="11877" spans="5:7" x14ac:dyDescent="0.3">
      <c r="E11877" t="s">
        <v>19670</v>
      </c>
      <c r="F11877">
        <v>0.29137578729420155</v>
      </c>
      <c r="G11877">
        <f t="shared" si="185"/>
        <v>0.29137578729420155</v>
      </c>
    </row>
    <row r="11878" spans="5:7" x14ac:dyDescent="0.3">
      <c r="E11878" t="s">
        <v>4368</v>
      </c>
      <c r="F11878">
        <v>-0.29137080568127893</v>
      </c>
      <c r="G11878">
        <f t="shared" si="185"/>
        <v>0.29137080568127893</v>
      </c>
    </row>
    <row r="11879" spans="5:7" x14ac:dyDescent="0.3">
      <c r="E11879" t="s">
        <v>207</v>
      </c>
      <c r="F11879">
        <v>0.29136790975476912</v>
      </c>
      <c r="G11879">
        <f t="shared" si="185"/>
        <v>0.29136790975476912</v>
      </c>
    </row>
    <row r="11880" spans="5:7" x14ac:dyDescent="0.3">
      <c r="E11880" t="s">
        <v>5727</v>
      </c>
      <c r="F11880">
        <v>0.2913633011332511</v>
      </c>
      <c r="G11880">
        <f t="shared" si="185"/>
        <v>0.2913633011332511</v>
      </c>
    </row>
    <row r="11881" spans="5:7" x14ac:dyDescent="0.3">
      <c r="E11881" t="s">
        <v>12929</v>
      </c>
      <c r="F11881">
        <v>-0.29135876585925857</v>
      </c>
      <c r="G11881">
        <f t="shared" si="185"/>
        <v>0.29135876585925857</v>
      </c>
    </row>
    <row r="11882" spans="5:7" x14ac:dyDescent="0.3">
      <c r="E11882" t="s">
        <v>5131</v>
      </c>
      <c r="F11882">
        <v>-0.29135146322246386</v>
      </c>
      <c r="G11882">
        <f t="shared" si="185"/>
        <v>0.29135146322246386</v>
      </c>
    </row>
    <row r="11883" spans="5:7" x14ac:dyDescent="0.3">
      <c r="E11883" s="4" t="s">
        <v>10111</v>
      </c>
      <c r="F11883" s="4">
        <v>0.29134109398120195</v>
      </c>
      <c r="G11883" s="4">
        <f t="shared" si="185"/>
        <v>0.29134109398120195</v>
      </c>
    </row>
    <row r="11884" spans="5:7" x14ac:dyDescent="0.3">
      <c r="E11884" s="4" t="s">
        <v>4339</v>
      </c>
      <c r="F11884" s="4">
        <v>0.29132664137776598</v>
      </c>
      <c r="G11884" s="4">
        <f t="shared" si="185"/>
        <v>0.29132664137776598</v>
      </c>
    </row>
    <row r="11885" spans="5:7" x14ac:dyDescent="0.3">
      <c r="E11885" t="s">
        <v>10630</v>
      </c>
      <c r="F11885">
        <v>-0.2913231572002975</v>
      </c>
      <c r="G11885">
        <f t="shared" si="185"/>
        <v>0.2913231572002975</v>
      </c>
    </row>
    <row r="11886" spans="5:7" x14ac:dyDescent="0.3">
      <c r="E11886" s="4" t="s">
        <v>6553</v>
      </c>
      <c r="F11886" s="4">
        <v>0.29131313292742794</v>
      </c>
      <c r="G11886" s="4">
        <f t="shared" si="185"/>
        <v>0.29131313292742794</v>
      </c>
    </row>
    <row r="11887" spans="5:7" x14ac:dyDescent="0.3">
      <c r="E11887" t="s">
        <v>16287</v>
      </c>
      <c r="F11887">
        <v>-0.29129655550742301</v>
      </c>
      <c r="G11887">
        <f t="shared" si="185"/>
        <v>0.29129655550742301</v>
      </c>
    </row>
    <row r="11888" spans="5:7" x14ac:dyDescent="0.3">
      <c r="E11888" t="s">
        <v>7721</v>
      </c>
      <c r="F11888">
        <v>0.29127516326418595</v>
      </c>
      <c r="G11888">
        <f t="shared" si="185"/>
        <v>0.29127516326418595</v>
      </c>
    </row>
    <row r="11889" spans="5:7" x14ac:dyDescent="0.3">
      <c r="E11889" t="s">
        <v>6243</v>
      </c>
      <c r="F11889">
        <v>-0.29126865814094249</v>
      </c>
      <c r="G11889">
        <f t="shared" si="185"/>
        <v>0.29126865814094249</v>
      </c>
    </row>
    <row r="11890" spans="5:7" x14ac:dyDescent="0.3">
      <c r="E11890" t="s">
        <v>3695</v>
      </c>
      <c r="F11890">
        <v>-0.29125630269551112</v>
      </c>
      <c r="G11890">
        <f t="shared" si="185"/>
        <v>0.29125630269551112</v>
      </c>
    </row>
    <row r="11891" spans="5:7" x14ac:dyDescent="0.3">
      <c r="E11891" t="s">
        <v>15660</v>
      </c>
      <c r="F11891">
        <v>0.29123638289076237</v>
      </c>
      <c r="G11891">
        <f t="shared" si="185"/>
        <v>0.29123638289076237</v>
      </c>
    </row>
    <row r="11892" spans="5:7" x14ac:dyDescent="0.3">
      <c r="E11892" t="s">
        <v>1064</v>
      </c>
      <c r="F11892">
        <v>0.29122164535870709</v>
      </c>
      <c r="G11892">
        <f t="shared" si="185"/>
        <v>0.29122164535870709</v>
      </c>
    </row>
    <row r="11893" spans="5:7" x14ac:dyDescent="0.3">
      <c r="E11893" s="4" t="s">
        <v>5075</v>
      </c>
      <c r="F11893" s="4">
        <v>0.29121557819280558</v>
      </c>
      <c r="G11893" s="4">
        <f t="shared" si="185"/>
        <v>0.29121557819280558</v>
      </c>
    </row>
    <row r="11894" spans="5:7" x14ac:dyDescent="0.3">
      <c r="E11894" s="4" t="s">
        <v>5713</v>
      </c>
      <c r="F11894" s="4">
        <v>0.29120491797028047</v>
      </c>
      <c r="G11894" s="4">
        <f t="shared" si="185"/>
        <v>0.29120491797028047</v>
      </c>
    </row>
    <row r="11895" spans="5:7" x14ac:dyDescent="0.3">
      <c r="E11895" s="4" t="s">
        <v>846</v>
      </c>
      <c r="F11895" s="4">
        <v>-0.29120462414186971</v>
      </c>
      <c r="G11895" s="4">
        <f t="shared" si="185"/>
        <v>0.29120462414186971</v>
      </c>
    </row>
    <row r="11896" spans="5:7" x14ac:dyDescent="0.3">
      <c r="E11896" t="s">
        <v>22003</v>
      </c>
      <c r="F11896">
        <v>0.29119268421156158</v>
      </c>
      <c r="G11896">
        <f t="shared" si="185"/>
        <v>0.29119268421156158</v>
      </c>
    </row>
    <row r="11897" spans="5:7" x14ac:dyDescent="0.3">
      <c r="E11897" s="4" t="s">
        <v>7787</v>
      </c>
      <c r="F11897" s="4">
        <v>0.2911702516667613</v>
      </c>
      <c r="G11897" s="4">
        <f t="shared" si="185"/>
        <v>0.2911702516667613</v>
      </c>
    </row>
    <row r="11898" spans="5:7" x14ac:dyDescent="0.3">
      <c r="E11898" t="s">
        <v>11807</v>
      </c>
      <c r="F11898">
        <v>0.29115246920239263</v>
      </c>
      <c r="G11898">
        <f t="shared" si="185"/>
        <v>0.29115246920239263</v>
      </c>
    </row>
    <row r="11899" spans="5:7" x14ac:dyDescent="0.3">
      <c r="E11899" t="s">
        <v>200</v>
      </c>
      <c r="F11899">
        <v>-0.29110886114983747</v>
      </c>
      <c r="G11899">
        <f t="shared" si="185"/>
        <v>0.29110886114983747</v>
      </c>
    </row>
    <row r="11900" spans="5:7" x14ac:dyDescent="0.3">
      <c r="E11900" t="s">
        <v>25302</v>
      </c>
      <c r="F11900">
        <v>0.29110441953711208</v>
      </c>
      <c r="G11900">
        <f t="shared" si="185"/>
        <v>0.29110441953711208</v>
      </c>
    </row>
    <row r="11901" spans="5:7" x14ac:dyDescent="0.3">
      <c r="E11901" s="4" t="s">
        <v>4112</v>
      </c>
      <c r="F11901" s="4">
        <v>-0.29109400920781525</v>
      </c>
      <c r="G11901" s="4">
        <f t="shared" si="185"/>
        <v>0.29109400920781525</v>
      </c>
    </row>
    <row r="11902" spans="5:7" x14ac:dyDescent="0.3">
      <c r="E11902" t="s">
        <v>17885</v>
      </c>
      <c r="F11902">
        <v>0.29108266160022228</v>
      </c>
      <c r="G11902">
        <f t="shared" si="185"/>
        <v>0.29108266160022228</v>
      </c>
    </row>
    <row r="11903" spans="5:7" x14ac:dyDescent="0.3">
      <c r="E11903" t="s">
        <v>20329</v>
      </c>
      <c r="F11903">
        <v>-0.2910758744837928</v>
      </c>
      <c r="G11903">
        <f t="shared" si="185"/>
        <v>0.2910758744837928</v>
      </c>
    </row>
    <row r="11904" spans="5:7" x14ac:dyDescent="0.3">
      <c r="E11904" s="4" t="s">
        <v>2070</v>
      </c>
      <c r="F11904" s="4">
        <v>0.29107002392161446</v>
      </c>
      <c r="G11904" s="4">
        <f t="shared" si="185"/>
        <v>0.29107002392161446</v>
      </c>
    </row>
    <row r="11905" spans="5:7" x14ac:dyDescent="0.3">
      <c r="E11905" t="s">
        <v>20878</v>
      </c>
      <c r="F11905">
        <v>-0.29106313030351205</v>
      </c>
      <c r="G11905">
        <f t="shared" ref="G11905:G11968" si="186">ABS(F11905)</f>
        <v>0.29106313030351205</v>
      </c>
    </row>
    <row r="11906" spans="5:7" x14ac:dyDescent="0.3">
      <c r="E11906" t="s">
        <v>5894</v>
      </c>
      <c r="F11906">
        <v>-0.29104820897867667</v>
      </c>
      <c r="G11906">
        <f t="shared" si="186"/>
        <v>0.29104820897867667</v>
      </c>
    </row>
    <row r="11907" spans="5:7" x14ac:dyDescent="0.3">
      <c r="E11907" t="s">
        <v>24844</v>
      </c>
      <c r="F11907">
        <v>0.29104114410346005</v>
      </c>
      <c r="G11907">
        <f t="shared" si="186"/>
        <v>0.29104114410346005</v>
      </c>
    </row>
    <row r="11908" spans="5:7" x14ac:dyDescent="0.3">
      <c r="E11908" t="s">
        <v>9475</v>
      </c>
      <c r="F11908">
        <v>0.29103745557288851</v>
      </c>
      <c r="G11908">
        <f t="shared" si="186"/>
        <v>0.29103745557288851</v>
      </c>
    </row>
    <row r="11909" spans="5:7" x14ac:dyDescent="0.3">
      <c r="E11909" s="4" t="s">
        <v>5912</v>
      </c>
      <c r="F11909" s="4">
        <v>0.29103345594368296</v>
      </c>
      <c r="G11909" s="4">
        <f t="shared" si="186"/>
        <v>0.29103345594368296</v>
      </c>
    </row>
    <row r="11910" spans="5:7" x14ac:dyDescent="0.3">
      <c r="E11910" t="s">
        <v>30461</v>
      </c>
      <c r="F11910">
        <v>0.29103250625247862</v>
      </c>
      <c r="G11910">
        <f t="shared" si="186"/>
        <v>0.29103250625247862</v>
      </c>
    </row>
    <row r="11911" spans="5:7" x14ac:dyDescent="0.3">
      <c r="E11911" s="4" t="s">
        <v>432</v>
      </c>
      <c r="F11911" s="4">
        <v>0.29103203206872841</v>
      </c>
      <c r="G11911" s="4">
        <f t="shared" si="186"/>
        <v>0.29103203206872841</v>
      </c>
    </row>
    <row r="11912" spans="5:7" x14ac:dyDescent="0.3">
      <c r="E11912" t="s">
        <v>13990</v>
      </c>
      <c r="F11912">
        <v>0.29103067451296166</v>
      </c>
      <c r="G11912">
        <f t="shared" si="186"/>
        <v>0.29103067451296166</v>
      </c>
    </row>
    <row r="11913" spans="5:7" x14ac:dyDescent="0.3">
      <c r="E11913" t="s">
        <v>20494</v>
      </c>
      <c r="F11913">
        <v>-0.2910236104257875</v>
      </c>
      <c r="G11913">
        <f t="shared" si="186"/>
        <v>0.2910236104257875</v>
      </c>
    </row>
    <row r="11914" spans="5:7" x14ac:dyDescent="0.3">
      <c r="E11914" t="s">
        <v>7951</v>
      </c>
      <c r="F11914">
        <v>0.29101865823676176</v>
      </c>
      <c r="G11914">
        <f t="shared" si="186"/>
        <v>0.29101865823676176</v>
      </c>
    </row>
    <row r="11915" spans="5:7" x14ac:dyDescent="0.3">
      <c r="E11915" s="4" t="s">
        <v>972</v>
      </c>
      <c r="F11915" s="4">
        <v>0.29101830374856325</v>
      </c>
      <c r="G11915" s="4">
        <f t="shared" si="186"/>
        <v>0.29101830374856325</v>
      </c>
    </row>
    <row r="11916" spans="5:7" x14ac:dyDescent="0.3">
      <c r="E11916" t="s">
        <v>954</v>
      </c>
      <c r="F11916">
        <v>-0.29101633073734645</v>
      </c>
      <c r="G11916">
        <f t="shared" si="186"/>
        <v>0.29101633073734645</v>
      </c>
    </row>
    <row r="11917" spans="5:7" x14ac:dyDescent="0.3">
      <c r="E11917" t="s">
        <v>25157</v>
      </c>
      <c r="F11917">
        <v>-0.29101011060493848</v>
      </c>
      <c r="G11917">
        <f t="shared" si="186"/>
        <v>0.29101011060493848</v>
      </c>
    </row>
    <row r="11918" spans="5:7" x14ac:dyDescent="0.3">
      <c r="E11918" s="4" t="s">
        <v>10750</v>
      </c>
      <c r="F11918" s="4">
        <v>-0.29099551011593666</v>
      </c>
      <c r="G11918" s="4">
        <f t="shared" si="186"/>
        <v>0.29099551011593666</v>
      </c>
    </row>
    <row r="11919" spans="5:7" x14ac:dyDescent="0.3">
      <c r="E11919" s="4" t="s">
        <v>13960</v>
      </c>
      <c r="F11919" s="4">
        <v>-0.2909914499262084</v>
      </c>
      <c r="G11919" s="4">
        <f t="shared" si="186"/>
        <v>0.2909914499262084</v>
      </c>
    </row>
    <row r="11920" spans="5:7" x14ac:dyDescent="0.3">
      <c r="E11920" t="s">
        <v>24984</v>
      </c>
      <c r="F11920">
        <v>0.29097125114759048</v>
      </c>
      <c r="G11920">
        <f t="shared" si="186"/>
        <v>0.29097125114759048</v>
      </c>
    </row>
    <row r="11921" spans="5:7" x14ac:dyDescent="0.3">
      <c r="E11921" t="s">
        <v>15020</v>
      </c>
      <c r="F11921">
        <v>0.29097114836882526</v>
      </c>
      <c r="G11921">
        <f t="shared" si="186"/>
        <v>0.29097114836882526</v>
      </c>
    </row>
    <row r="11922" spans="5:7" x14ac:dyDescent="0.3">
      <c r="E11922" t="s">
        <v>29741</v>
      </c>
      <c r="F11922">
        <v>0.29096971446185077</v>
      </c>
      <c r="G11922">
        <f t="shared" si="186"/>
        <v>0.29096971446185077</v>
      </c>
    </row>
    <row r="11923" spans="5:7" x14ac:dyDescent="0.3">
      <c r="E11923" t="s">
        <v>27086</v>
      </c>
      <c r="F11923">
        <v>-0.29096591559576557</v>
      </c>
      <c r="G11923">
        <f t="shared" si="186"/>
        <v>0.29096591559576557</v>
      </c>
    </row>
    <row r="11924" spans="5:7" x14ac:dyDescent="0.3">
      <c r="E11924" s="4" t="s">
        <v>8603</v>
      </c>
      <c r="F11924" s="4">
        <v>0.2909552154852949</v>
      </c>
      <c r="G11924" s="4">
        <f t="shared" si="186"/>
        <v>0.2909552154852949</v>
      </c>
    </row>
    <row r="11925" spans="5:7" x14ac:dyDescent="0.3">
      <c r="E11925" t="s">
        <v>21858</v>
      </c>
      <c r="F11925">
        <v>0.29094696167718559</v>
      </c>
      <c r="G11925">
        <f t="shared" si="186"/>
        <v>0.29094696167718559</v>
      </c>
    </row>
    <row r="11926" spans="5:7" x14ac:dyDescent="0.3">
      <c r="E11926" t="s">
        <v>25078</v>
      </c>
      <c r="F11926">
        <v>-0.29093941194030842</v>
      </c>
      <c r="G11926">
        <f t="shared" si="186"/>
        <v>0.29093941194030842</v>
      </c>
    </row>
    <row r="11927" spans="5:7" x14ac:dyDescent="0.3">
      <c r="E11927" t="s">
        <v>1267</v>
      </c>
      <c r="F11927">
        <v>0.29092540455257149</v>
      </c>
      <c r="G11927">
        <f t="shared" si="186"/>
        <v>0.29092540455257149</v>
      </c>
    </row>
    <row r="11928" spans="5:7" x14ac:dyDescent="0.3">
      <c r="E11928" t="s">
        <v>11726</v>
      </c>
      <c r="F11928">
        <v>0.29091999665998181</v>
      </c>
      <c r="G11928">
        <f t="shared" si="186"/>
        <v>0.29091999665998181</v>
      </c>
    </row>
    <row r="11929" spans="5:7" x14ac:dyDescent="0.3">
      <c r="E11929" t="s">
        <v>11133</v>
      </c>
      <c r="F11929">
        <v>0.29091171727725357</v>
      </c>
      <c r="G11929">
        <f t="shared" si="186"/>
        <v>0.29091171727725357</v>
      </c>
    </row>
    <row r="11930" spans="5:7" x14ac:dyDescent="0.3">
      <c r="E11930" t="s">
        <v>16678</v>
      </c>
      <c r="F11930">
        <v>0.29091164758179666</v>
      </c>
      <c r="G11930">
        <f t="shared" si="186"/>
        <v>0.29091164758179666</v>
      </c>
    </row>
    <row r="11931" spans="5:7" x14ac:dyDescent="0.3">
      <c r="E11931" t="s">
        <v>13255</v>
      </c>
      <c r="F11931">
        <v>-0.29088577317028713</v>
      </c>
      <c r="G11931">
        <f t="shared" si="186"/>
        <v>0.29088577317028713</v>
      </c>
    </row>
    <row r="11932" spans="5:7" x14ac:dyDescent="0.3">
      <c r="E11932" t="s">
        <v>10458</v>
      </c>
      <c r="F11932">
        <v>0.29088262896225198</v>
      </c>
      <c r="G11932">
        <f t="shared" si="186"/>
        <v>0.29088262896225198</v>
      </c>
    </row>
    <row r="11933" spans="5:7" x14ac:dyDescent="0.3">
      <c r="E11933" t="s">
        <v>9032</v>
      </c>
      <c r="F11933">
        <v>0.29087249190446524</v>
      </c>
      <c r="G11933">
        <f t="shared" si="186"/>
        <v>0.29087249190446524</v>
      </c>
    </row>
    <row r="11934" spans="5:7" x14ac:dyDescent="0.3">
      <c r="E11934" t="s">
        <v>27500</v>
      </c>
      <c r="F11934">
        <v>-0.29086953626025114</v>
      </c>
      <c r="G11934">
        <f t="shared" si="186"/>
        <v>0.29086953626025114</v>
      </c>
    </row>
    <row r="11935" spans="5:7" x14ac:dyDescent="0.3">
      <c r="E11935" s="4" t="s">
        <v>3271</v>
      </c>
      <c r="F11935" s="4">
        <v>0.29085026521741097</v>
      </c>
      <c r="G11935" s="4">
        <f t="shared" si="186"/>
        <v>0.29085026521741097</v>
      </c>
    </row>
    <row r="11936" spans="5:7" x14ac:dyDescent="0.3">
      <c r="E11936" s="4" t="s">
        <v>6896</v>
      </c>
      <c r="F11936" s="4">
        <v>-0.29084782129996906</v>
      </c>
      <c r="G11936" s="4">
        <f t="shared" si="186"/>
        <v>0.29084782129996906</v>
      </c>
    </row>
    <row r="11937" spans="5:7" x14ac:dyDescent="0.3">
      <c r="E11937" t="s">
        <v>8090</v>
      </c>
      <c r="F11937">
        <v>-0.29084479449013462</v>
      </c>
      <c r="G11937">
        <f t="shared" si="186"/>
        <v>0.29084479449013462</v>
      </c>
    </row>
    <row r="11938" spans="5:7" x14ac:dyDescent="0.3">
      <c r="E11938" t="s">
        <v>15091</v>
      </c>
      <c r="F11938">
        <v>-0.29084374654860046</v>
      </c>
      <c r="G11938">
        <f t="shared" si="186"/>
        <v>0.29084374654860046</v>
      </c>
    </row>
    <row r="11939" spans="5:7" x14ac:dyDescent="0.3">
      <c r="E11939" t="s">
        <v>2641</v>
      </c>
      <c r="F11939">
        <v>-0.2908375421116961</v>
      </c>
      <c r="G11939">
        <f t="shared" si="186"/>
        <v>0.2908375421116961</v>
      </c>
    </row>
    <row r="11940" spans="5:7" x14ac:dyDescent="0.3">
      <c r="E11940" s="4" t="s">
        <v>4282</v>
      </c>
      <c r="F11940" s="4">
        <v>0.29082853484278964</v>
      </c>
      <c r="G11940" s="4">
        <f t="shared" si="186"/>
        <v>0.29082853484278964</v>
      </c>
    </row>
    <row r="11941" spans="5:7" x14ac:dyDescent="0.3">
      <c r="E11941" s="4" t="s">
        <v>8677</v>
      </c>
      <c r="F11941" s="4">
        <v>0.29082155550682603</v>
      </c>
      <c r="G11941" s="4">
        <f t="shared" si="186"/>
        <v>0.29082155550682603</v>
      </c>
    </row>
    <row r="11942" spans="5:7" x14ac:dyDescent="0.3">
      <c r="E11942" t="s">
        <v>26114</v>
      </c>
      <c r="F11942">
        <v>-0.2908214591113209</v>
      </c>
      <c r="G11942">
        <f t="shared" si="186"/>
        <v>0.2908214591113209</v>
      </c>
    </row>
    <row r="11943" spans="5:7" x14ac:dyDescent="0.3">
      <c r="E11943" t="s">
        <v>7024</v>
      </c>
      <c r="F11943">
        <v>0.29082061920963598</v>
      </c>
      <c r="G11943">
        <f t="shared" si="186"/>
        <v>0.29082061920963598</v>
      </c>
    </row>
    <row r="11944" spans="5:7" x14ac:dyDescent="0.3">
      <c r="E11944" t="s">
        <v>24323</v>
      </c>
      <c r="F11944">
        <v>0.29081993685506918</v>
      </c>
      <c r="G11944">
        <f t="shared" si="186"/>
        <v>0.29081993685506918</v>
      </c>
    </row>
    <row r="11945" spans="5:7" x14ac:dyDescent="0.3">
      <c r="E11945" t="s">
        <v>8577</v>
      </c>
      <c r="F11945">
        <v>0.29081397122796587</v>
      </c>
      <c r="G11945">
        <f t="shared" si="186"/>
        <v>0.29081397122796587</v>
      </c>
    </row>
    <row r="11946" spans="5:7" x14ac:dyDescent="0.3">
      <c r="E11946" s="4" t="s">
        <v>892</v>
      </c>
      <c r="F11946" s="4">
        <v>0.29080843597072159</v>
      </c>
      <c r="G11946" s="4">
        <f t="shared" si="186"/>
        <v>0.29080843597072159</v>
      </c>
    </row>
    <row r="11947" spans="5:7" x14ac:dyDescent="0.3">
      <c r="E11947" s="4" t="s">
        <v>6234</v>
      </c>
      <c r="F11947" s="4">
        <v>0.29080730095686846</v>
      </c>
      <c r="G11947" s="4">
        <f t="shared" si="186"/>
        <v>0.29080730095686846</v>
      </c>
    </row>
    <row r="11948" spans="5:7" x14ac:dyDescent="0.3">
      <c r="E11948" t="s">
        <v>30809</v>
      </c>
      <c r="F11948">
        <v>-0.2907906598581072</v>
      </c>
      <c r="G11948">
        <f t="shared" si="186"/>
        <v>0.2907906598581072</v>
      </c>
    </row>
    <row r="11949" spans="5:7" x14ac:dyDescent="0.3">
      <c r="E11949" t="s">
        <v>11217</v>
      </c>
      <c r="F11949">
        <v>-0.2907903767451156</v>
      </c>
      <c r="G11949">
        <f t="shared" si="186"/>
        <v>0.2907903767451156</v>
      </c>
    </row>
    <row r="11950" spans="5:7" x14ac:dyDescent="0.3">
      <c r="E11950" t="s">
        <v>4157</v>
      </c>
      <c r="F11950">
        <v>0.29078386961605807</v>
      </c>
      <c r="G11950">
        <f t="shared" si="186"/>
        <v>0.29078386961605807</v>
      </c>
    </row>
    <row r="11951" spans="5:7" x14ac:dyDescent="0.3">
      <c r="E11951" t="s">
        <v>18032</v>
      </c>
      <c r="F11951">
        <v>0.2907828412644427</v>
      </c>
      <c r="G11951">
        <f t="shared" si="186"/>
        <v>0.2907828412644427</v>
      </c>
    </row>
    <row r="11952" spans="5:7" x14ac:dyDescent="0.3">
      <c r="E11952" s="4" t="s">
        <v>9134</v>
      </c>
      <c r="F11952" s="4">
        <v>0.29078240289260004</v>
      </c>
      <c r="G11952" s="4">
        <f t="shared" si="186"/>
        <v>0.29078240289260004</v>
      </c>
    </row>
    <row r="11953" spans="5:7" x14ac:dyDescent="0.3">
      <c r="E11953" s="4" t="s">
        <v>1940</v>
      </c>
      <c r="F11953" s="4">
        <v>-0.29078090289512926</v>
      </c>
      <c r="G11953" s="4">
        <f t="shared" si="186"/>
        <v>0.29078090289512926</v>
      </c>
    </row>
    <row r="11954" spans="5:7" x14ac:dyDescent="0.3">
      <c r="E11954" t="s">
        <v>22901</v>
      </c>
      <c r="F11954">
        <v>0.29077225418348013</v>
      </c>
      <c r="G11954">
        <f t="shared" si="186"/>
        <v>0.29077225418348013</v>
      </c>
    </row>
    <row r="11955" spans="5:7" x14ac:dyDescent="0.3">
      <c r="E11955" s="4" t="s">
        <v>4272</v>
      </c>
      <c r="F11955" s="4">
        <v>0.29076640762795564</v>
      </c>
      <c r="G11955" s="4">
        <f t="shared" si="186"/>
        <v>0.29076640762795564</v>
      </c>
    </row>
    <row r="11956" spans="5:7" x14ac:dyDescent="0.3">
      <c r="E11956" t="s">
        <v>19140</v>
      </c>
      <c r="F11956">
        <v>-0.2907623515295939</v>
      </c>
      <c r="G11956">
        <f t="shared" si="186"/>
        <v>0.2907623515295939</v>
      </c>
    </row>
    <row r="11957" spans="5:7" x14ac:dyDescent="0.3">
      <c r="E11957" s="4" t="s">
        <v>11115</v>
      </c>
      <c r="F11957" s="4">
        <v>-0.29075478847478414</v>
      </c>
      <c r="G11957" s="4">
        <f t="shared" si="186"/>
        <v>0.29075478847478414</v>
      </c>
    </row>
    <row r="11958" spans="5:7" x14ac:dyDescent="0.3">
      <c r="E11958" t="s">
        <v>20515</v>
      </c>
      <c r="F11958">
        <v>0.29075337620010006</v>
      </c>
      <c r="G11958">
        <f t="shared" si="186"/>
        <v>0.29075337620010006</v>
      </c>
    </row>
    <row r="11959" spans="5:7" x14ac:dyDescent="0.3">
      <c r="E11959" t="s">
        <v>24587</v>
      </c>
      <c r="F11959">
        <v>0.29073201253366698</v>
      </c>
      <c r="G11959">
        <f t="shared" si="186"/>
        <v>0.29073201253366698</v>
      </c>
    </row>
    <row r="11960" spans="5:7" x14ac:dyDescent="0.3">
      <c r="E11960" t="s">
        <v>22438</v>
      </c>
      <c r="F11960">
        <v>-0.29073098354397769</v>
      </c>
      <c r="G11960">
        <f t="shared" si="186"/>
        <v>0.29073098354397769</v>
      </c>
    </row>
    <row r="11961" spans="5:7" x14ac:dyDescent="0.3">
      <c r="E11961" t="s">
        <v>12923</v>
      </c>
      <c r="F11961">
        <v>-0.29071502359169477</v>
      </c>
      <c r="G11961">
        <f t="shared" si="186"/>
        <v>0.29071502359169477</v>
      </c>
    </row>
    <row r="11962" spans="5:7" x14ac:dyDescent="0.3">
      <c r="E11962" t="s">
        <v>5646</v>
      </c>
      <c r="F11962">
        <v>-0.29071047404700773</v>
      </c>
      <c r="G11962">
        <f t="shared" si="186"/>
        <v>0.29071047404700773</v>
      </c>
    </row>
    <row r="11963" spans="5:7" x14ac:dyDescent="0.3">
      <c r="E11963" t="s">
        <v>21088</v>
      </c>
      <c r="F11963">
        <v>-0.29070334244787244</v>
      </c>
      <c r="G11963">
        <f t="shared" si="186"/>
        <v>0.29070334244787244</v>
      </c>
    </row>
    <row r="11964" spans="5:7" x14ac:dyDescent="0.3">
      <c r="E11964" t="s">
        <v>681</v>
      </c>
      <c r="F11964">
        <v>0.2907006282331554</v>
      </c>
      <c r="G11964">
        <f t="shared" si="186"/>
        <v>0.2907006282331554</v>
      </c>
    </row>
    <row r="11965" spans="5:7" x14ac:dyDescent="0.3">
      <c r="E11965" s="4" t="s">
        <v>672</v>
      </c>
      <c r="F11965" s="4">
        <v>-0.29069762807371202</v>
      </c>
      <c r="G11965" s="4">
        <f t="shared" si="186"/>
        <v>0.29069762807371202</v>
      </c>
    </row>
    <row r="11966" spans="5:7" x14ac:dyDescent="0.3">
      <c r="E11966" s="4" t="s">
        <v>9269</v>
      </c>
      <c r="F11966" s="4">
        <v>-0.29069394359336165</v>
      </c>
      <c r="G11966" s="4">
        <f t="shared" si="186"/>
        <v>0.29069394359336165</v>
      </c>
    </row>
    <row r="11967" spans="5:7" x14ac:dyDescent="0.3">
      <c r="E11967" t="s">
        <v>14244</v>
      </c>
      <c r="F11967">
        <v>-0.29069387793005108</v>
      </c>
      <c r="G11967">
        <f t="shared" si="186"/>
        <v>0.29069387793005108</v>
      </c>
    </row>
    <row r="11968" spans="5:7" x14ac:dyDescent="0.3">
      <c r="E11968" s="4" t="s">
        <v>7203</v>
      </c>
      <c r="F11968" s="4">
        <v>0.29067530382797796</v>
      </c>
      <c r="G11968" s="4">
        <f t="shared" si="186"/>
        <v>0.29067530382797796</v>
      </c>
    </row>
    <row r="11969" spans="5:7" x14ac:dyDescent="0.3">
      <c r="E11969" s="4" t="s">
        <v>9338</v>
      </c>
      <c r="F11969" s="4">
        <v>0.29067499379404055</v>
      </c>
      <c r="G11969" s="4">
        <f t="shared" ref="G11969:G12032" si="187">ABS(F11969)</f>
        <v>0.29067499379404055</v>
      </c>
    </row>
    <row r="11970" spans="5:7" x14ac:dyDescent="0.3">
      <c r="E11970" s="4" t="s">
        <v>10783</v>
      </c>
      <c r="F11970" s="4">
        <v>0.29067431835468716</v>
      </c>
      <c r="G11970" s="4">
        <f t="shared" si="187"/>
        <v>0.29067431835468716</v>
      </c>
    </row>
    <row r="11971" spans="5:7" x14ac:dyDescent="0.3">
      <c r="E11971" t="s">
        <v>14787</v>
      </c>
      <c r="F11971">
        <v>0.29067214396693652</v>
      </c>
      <c r="G11971">
        <f t="shared" si="187"/>
        <v>0.29067214396693652</v>
      </c>
    </row>
    <row r="11972" spans="5:7" x14ac:dyDescent="0.3">
      <c r="E11972" t="s">
        <v>17251</v>
      </c>
      <c r="F11972">
        <v>-0.29066542782754101</v>
      </c>
      <c r="G11972">
        <f t="shared" si="187"/>
        <v>0.29066542782754101</v>
      </c>
    </row>
    <row r="11973" spans="5:7" x14ac:dyDescent="0.3">
      <c r="E11973" t="s">
        <v>965</v>
      </c>
      <c r="F11973">
        <v>0.29066141570623472</v>
      </c>
      <c r="G11973">
        <f t="shared" si="187"/>
        <v>0.29066141570623472</v>
      </c>
    </row>
    <row r="11974" spans="5:7" x14ac:dyDescent="0.3">
      <c r="E11974" t="s">
        <v>18921</v>
      </c>
      <c r="F11974">
        <v>-0.29065398477941401</v>
      </c>
      <c r="G11974">
        <f t="shared" si="187"/>
        <v>0.29065398477941401</v>
      </c>
    </row>
    <row r="11975" spans="5:7" x14ac:dyDescent="0.3">
      <c r="E11975" t="s">
        <v>22793</v>
      </c>
      <c r="F11975">
        <v>-0.29065144050393416</v>
      </c>
      <c r="G11975">
        <f t="shared" si="187"/>
        <v>0.29065144050393416</v>
      </c>
    </row>
    <row r="11976" spans="5:7" x14ac:dyDescent="0.3">
      <c r="E11976" t="s">
        <v>6583</v>
      </c>
      <c r="F11976">
        <v>0.29065053563710586</v>
      </c>
      <c r="G11976">
        <f t="shared" si="187"/>
        <v>0.29065053563710586</v>
      </c>
    </row>
    <row r="11977" spans="5:7" x14ac:dyDescent="0.3">
      <c r="E11977" s="4" t="s">
        <v>8907</v>
      </c>
      <c r="F11977" s="4">
        <v>0.29063636752046884</v>
      </c>
      <c r="G11977" s="4">
        <f t="shared" si="187"/>
        <v>0.29063636752046884</v>
      </c>
    </row>
    <row r="11978" spans="5:7" x14ac:dyDescent="0.3">
      <c r="E11978" t="s">
        <v>13836</v>
      </c>
      <c r="F11978">
        <v>0.29063481206611907</v>
      </c>
      <c r="G11978">
        <f t="shared" si="187"/>
        <v>0.29063481206611907</v>
      </c>
    </row>
    <row r="11979" spans="5:7" x14ac:dyDescent="0.3">
      <c r="E11979" s="4" t="s">
        <v>4918</v>
      </c>
      <c r="F11979" s="4">
        <v>0.29063146691057201</v>
      </c>
      <c r="G11979" s="4">
        <f t="shared" si="187"/>
        <v>0.29063146691057201</v>
      </c>
    </row>
    <row r="11980" spans="5:7" x14ac:dyDescent="0.3">
      <c r="E11980" t="s">
        <v>1751</v>
      </c>
      <c r="F11980">
        <v>-0.29062858440518607</v>
      </c>
      <c r="G11980">
        <f t="shared" si="187"/>
        <v>0.29062858440518607</v>
      </c>
    </row>
    <row r="11981" spans="5:7" x14ac:dyDescent="0.3">
      <c r="E11981" s="4" t="s">
        <v>7670</v>
      </c>
      <c r="F11981" s="4">
        <v>0.29060579396299108</v>
      </c>
      <c r="G11981" s="4">
        <f t="shared" si="187"/>
        <v>0.29060579396299108</v>
      </c>
    </row>
    <row r="11982" spans="5:7" x14ac:dyDescent="0.3">
      <c r="E11982" t="s">
        <v>11227</v>
      </c>
      <c r="F11982">
        <v>0.29060406393631139</v>
      </c>
      <c r="G11982">
        <f t="shared" si="187"/>
        <v>0.29060406393631139</v>
      </c>
    </row>
    <row r="11983" spans="5:7" x14ac:dyDescent="0.3">
      <c r="E11983" s="4" t="s">
        <v>12756</v>
      </c>
      <c r="F11983" s="4">
        <v>0.29059359156092474</v>
      </c>
      <c r="G11983" s="4">
        <f t="shared" si="187"/>
        <v>0.29059359156092474</v>
      </c>
    </row>
    <row r="11984" spans="5:7" x14ac:dyDescent="0.3">
      <c r="E11984" t="s">
        <v>6259</v>
      </c>
      <c r="F11984">
        <v>-0.29059176585867247</v>
      </c>
      <c r="G11984">
        <f t="shared" si="187"/>
        <v>0.29059176585867247</v>
      </c>
    </row>
    <row r="11985" spans="5:7" x14ac:dyDescent="0.3">
      <c r="E11985" s="4" t="s">
        <v>1536</v>
      </c>
      <c r="F11985" s="4">
        <v>-0.29058852714732647</v>
      </c>
      <c r="G11985" s="4">
        <f t="shared" si="187"/>
        <v>0.29058852714732647</v>
      </c>
    </row>
    <row r="11986" spans="5:7" x14ac:dyDescent="0.3">
      <c r="E11986" t="s">
        <v>25305</v>
      </c>
      <c r="F11986">
        <v>-0.29058307616411733</v>
      </c>
      <c r="G11986">
        <f t="shared" si="187"/>
        <v>0.29058307616411733</v>
      </c>
    </row>
    <row r="11987" spans="5:7" x14ac:dyDescent="0.3">
      <c r="E11987" t="s">
        <v>12706</v>
      </c>
      <c r="F11987">
        <v>0.29058242554634212</v>
      </c>
      <c r="G11987">
        <f t="shared" si="187"/>
        <v>0.29058242554634212</v>
      </c>
    </row>
    <row r="11988" spans="5:7" x14ac:dyDescent="0.3">
      <c r="E11988" s="4" t="s">
        <v>8057</v>
      </c>
      <c r="F11988" s="4">
        <v>0.29057199864845273</v>
      </c>
      <c r="G11988" s="4">
        <f t="shared" si="187"/>
        <v>0.29057199864845273</v>
      </c>
    </row>
    <row r="11989" spans="5:7" x14ac:dyDescent="0.3">
      <c r="E11989" s="4" t="s">
        <v>4535</v>
      </c>
      <c r="F11989" s="4">
        <v>0.29056449291076353</v>
      </c>
      <c r="G11989" s="4">
        <f t="shared" si="187"/>
        <v>0.29056449291076353</v>
      </c>
    </row>
    <row r="11990" spans="5:7" x14ac:dyDescent="0.3">
      <c r="E11990" t="s">
        <v>17770</v>
      </c>
      <c r="F11990">
        <v>-0.29054610367033445</v>
      </c>
      <c r="G11990">
        <f t="shared" si="187"/>
        <v>0.29054610367033445</v>
      </c>
    </row>
    <row r="11991" spans="5:7" x14ac:dyDescent="0.3">
      <c r="E11991" s="4" t="s">
        <v>161</v>
      </c>
      <c r="F11991" s="4">
        <v>-0.29054283764689648</v>
      </c>
      <c r="G11991" s="4">
        <f t="shared" si="187"/>
        <v>0.29054283764689648</v>
      </c>
    </row>
    <row r="11992" spans="5:7" x14ac:dyDescent="0.3">
      <c r="E11992" t="s">
        <v>10512</v>
      </c>
      <c r="F11992">
        <v>-0.29053986583024827</v>
      </c>
      <c r="G11992">
        <f t="shared" si="187"/>
        <v>0.29053986583024827</v>
      </c>
    </row>
    <row r="11993" spans="5:7" x14ac:dyDescent="0.3">
      <c r="E11993" t="s">
        <v>13785</v>
      </c>
      <c r="F11993">
        <v>0.29053538664665884</v>
      </c>
      <c r="G11993">
        <f t="shared" si="187"/>
        <v>0.29053538664665884</v>
      </c>
    </row>
    <row r="11994" spans="5:7" x14ac:dyDescent="0.3">
      <c r="E11994" s="4" t="s">
        <v>13171</v>
      </c>
      <c r="F11994" s="4">
        <v>0.29052279165852996</v>
      </c>
      <c r="G11994" s="4">
        <f t="shared" si="187"/>
        <v>0.29052279165852996</v>
      </c>
    </row>
    <row r="11995" spans="5:7" x14ac:dyDescent="0.3">
      <c r="E11995" s="4" t="s">
        <v>7992</v>
      </c>
      <c r="F11995" s="4">
        <v>0.290512416441984</v>
      </c>
      <c r="G11995" s="4">
        <f t="shared" si="187"/>
        <v>0.290512416441984</v>
      </c>
    </row>
    <row r="11996" spans="5:7" x14ac:dyDescent="0.3">
      <c r="E11996" t="s">
        <v>24399</v>
      </c>
      <c r="F11996">
        <v>0.29050259379532506</v>
      </c>
      <c r="G11996">
        <f t="shared" si="187"/>
        <v>0.29050259379532506</v>
      </c>
    </row>
    <row r="11997" spans="5:7" x14ac:dyDescent="0.3">
      <c r="E11997" t="s">
        <v>1608</v>
      </c>
      <c r="F11997">
        <v>0.29050190194066139</v>
      </c>
      <c r="G11997">
        <f t="shared" si="187"/>
        <v>0.29050190194066139</v>
      </c>
    </row>
    <row r="11998" spans="5:7" x14ac:dyDescent="0.3">
      <c r="E11998" t="s">
        <v>8783</v>
      </c>
      <c r="F11998">
        <v>-0.2904941915233723</v>
      </c>
      <c r="G11998">
        <f t="shared" si="187"/>
        <v>0.2904941915233723</v>
      </c>
    </row>
    <row r="11999" spans="5:7" x14ac:dyDescent="0.3">
      <c r="E11999" s="4" t="s">
        <v>686</v>
      </c>
      <c r="F11999" s="4">
        <v>0.29048151165689756</v>
      </c>
      <c r="G11999" s="4">
        <f t="shared" si="187"/>
        <v>0.29048151165689756</v>
      </c>
    </row>
    <row r="12000" spans="5:7" x14ac:dyDescent="0.3">
      <c r="E12000" t="s">
        <v>2004</v>
      </c>
      <c r="F12000">
        <v>0.29048062976652639</v>
      </c>
      <c r="G12000">
        <f t="shared" si="187"/>
        <v>0.29048062976652639</v>
      </c>
    </row>
    <row r="12001" spans="5:7" x14ac:dyDescent="0.3">
      <c r="E12001" s="4" t="s">
        <v>11432</v>
      </c>
      <c r="F12001" s="4">
        <v>0.29047542750805877</v>
      </c>
      <c r="G12001" s="4">
        <f t="shared" si="187"/>
        <v>0.29047542750805877</v>
      </c>
    </row>
    <row r="12002" spans="5:7" x14ac:dyDescent="0.3">
      <c r="E12002" s="4" t="s">
        <v>5884</v>
      </c>
      <c r="F12002" s="4">
        <v>0.29047117408801071</v>
      </c>
      <c r="G12002" s="4">
        <f t="shared" si="187"/>
        <v>0.29047117408801071</v>
      </c>
    </row>
    <row r="12003" spans="5:7" x14ac:dyDescent="0.3">
      <c r="E12003" s="4" t="s">
        <v>8921</v>
      </c>
      <c r="F12003" s="4">
        <v>0.29046942992178698</v>
      </c>
      <c r="G12003" s="4">
        <f t="shared" si="187"/>
        <v>0.29046942992178698</v>
      </c>
    </row>
    <row r="12004" spans="5:7" x14ac:dyDescent="0.3">
      <c r="E12004" t="s">
        <v>10229</v>
      </c>
      <c r="F12004">
        <v>0.29046486355915807</v>
      </c>
      <c r="G12004">
        <f t="shared" si="187"/>
        <v>0.29046486355915807</v>
      </c>
    </row>
    <row r="12005" spans="5:7" x14ac:dyDescent="0.3">
      <c r="E12005" t="s">
        <v>297</v>
      </c>
      <c r="F12005">
        <v>-0.29046466400786564</v>
      </c>
      <c r="G12005">
        <f t="shared" si="187"/>
        <v>0.29046466400786564</v>
      </c>
    </row>
    <row r="12006" spans="5:7" x14ac:dyDescent="0.3">
      <c r="E12006" t="s">
        <v>8807</v>
      </c>
      <c r="F12006">
        <v>0.29046369851809006</v>
      </c>
      <c r="G12006">
        <f t="shared" si="187"/>
        <v>0.29046369851809006</v>
      </c>
    </row>
    <row r="12007" spans="5:7" x14ac:dyDescent="0.3">
      <c r="E12007" s="4" t="s">
        <v>4549</v>
      </c>
      <c r="F12007" s="4">
        <v>0.29045097189507718</v>
      </c>
      <c r="G12007" s="4">
        <f t="shared" si="187"/>
        <v>0.29045097189507718</v>
      </c>
    </row>
    <row r="12008" spans="5:7" x14ac:dyDescent="0.3">
      <c r="E12008" s="4" t="s">
        <v>9873</v>
      </c>
      <c r="F12008" s="4">
        <v>0.29043721237732695</v>
      </c>
      <c r="G12008" s="4">
        <f t="shared" si="187"/>
        <v>0.29043721237732695</v>
      </c>
    </row>
    <row r="12009" spans="5:7" x14ac:dyDescent="0.3">
      <c r="E12009" t="s">
        <v>11055</v>
      </c>
      <c r="F12009">
        <v>-0.29042813469305218</v>
      </c>
      <c r="G12009">
        <f t="shared" si="187"/>
        <v>0.29042813469305218</v>
      </c>
    </row>
    <row r="12010" spans="5:7" x14ac:dyDescent="0.3">
      <c r="E12010" t="s">
        <v>972</v>
      </c>
      <c r="F12010">
        <v>0.29041563748405341</v>
      </c>
      <c r="G12010">
        <f t="shared" si="187"/>
        <v>0.29041563748405341</v>
      </c>
    </row>
    <row r="12011" spans="5:7" x14ac:dyDescent="0.3">
      <c r="E12011" t="s">
        <v>24085</v>
      </c>
      <c r="F12011">
        <v>0.29040197150799024</v>
      </c>
      <c r="G12011">
        <f t="shared" si="187"/>
        <v>0.29040197150799024</v>
      </c>
    </row>
    <row r="12012" spans="5:7" x14ac:dyDescent="0.3">
      <c r="E12012" s="4" t="s">
        <v>4648</v>
      </c>
      <c r="F12012" s="4">
        <v>0.29038980673889803</v>
      </c>
      <c r="G12012" s="4">
        <f t="shared" si="187"/>
        <v>0.29038980673889803</v>
      </c>
    </row>
    <row r="12013" spans="5:7" x14ac:dyDescent="0.3">
      <c r="E12013" t="s">
        <v>6900</v>
      </c>
      <c r="F12013">
        <v>-0.29038731781420324</v>
      </c>
      <c r="G12013">
        <f t="shared" si="187"/>
        <v>0.29038731781420324</v>
      </c>
    </row>
    <row r="12014" spans="5:7" x14ac:dyDescent="0.3">
      <c r="E12014" s="4" t="s">
        <v>10445</v>
      </c>
      <c r="F12014" s="4">
        <v>-0.29037613019594255</v>
      </c>
      <c r="G12014" s="4">
        <f t="shared" si="187"/>
        <v>0.29037613019594255</v>
      </c>
    </row>
    <row r="12015" spans="5:7" x14ac:dyDescent="0.3">
      <c r="E12015" t="s">
        <v>20255</v>
      </c>
      <c r="F12015">
        <v>-0.2903749431224702</v>
      </c>
      <c r="G12015">
        <f t="shared" si="187"/>
        <v>0.2903749431224702</v>
      </c>
    </row>
    <row r="12016" spans="5:7" x14ac:dyDescent="0.3">
      <c r="E12016" s="4" t="s">
        <v>9142</v>
      </c>
      <c r="F12016" s="4">
        <v>0.29037399776377271</v>
      </c>
      <c r="G12016" s="4">
        <f t="shared" si="187"/>
        <v>0.29037399776377271</v>
      </c>
    </row>
    <row r="12017" spans="5:7" x14ac:dyDescent="0.3">
      <c r="E12017" s="4" t="s">
        <v>3392</v>
      </c>
      <c r="F12017" s="4">
        <v>0.29036563637482116</v>
      </c>
      <c r="G12017" s="4">
        <f t="shared" si="187"/>
        <v>0.29036563637482116</v>
      </c>
    </row>
    <row r="12018" spans="5:7" x14ac:dyDescent="0.3">
      <c r="E12018" t="s">
        <v>5846</v>
      </c>
      <c r="F12018">
        <v>0.2903575695988983</v>
      </c>
      <c r="G12018">
        <f t="shared" si="187"/>
        <v>0.2903575695988983</v>
      </c>
    </row>
    <row r="12019" spans="5:7" x14ac:dyDescent="0.3">
      <c r="E12019" t="s">
        <v>911</v>
      </c>
      <c r="F12019">
        <v>-0.29035532988774931</v>
      </c>
      <c r="G12019">
        <f t="shared" si="187"/>
        <v>0.29035532988774931</v>
      </c>
    </row>
    <row r="12020" spans="5:7" x14ac:dyDescent="0.3">
      <c r="E12020" t="s">
        <v>10865</v>
      </c>
      <c r="F12020">
        <v>0.29035072139390378</v>
      </c>
      <c r="G12020">
        <f t="shared" si="187"/>
        <v>0.29035072139390378</v>
      </c>
    </row>
    <row r="12021" spans="5:7" x14ac:dyDescent="0.3">
      <c r="E12021" s="4" t="s">
        <v>11322</v>
      </c>
      <c r="F12021" s="4">
        <v>0.29034924386077043</v>
      </c>
      <c r="G12021" s="4">
        <f t="shared" si="187"/>
        <v>0.29034924386077043</v>
      </c>
    </row>
    <row r="12022" spans="5:7" x14ac:dyDescent="0.3">
      <c r="E12022" t="s">
        <v>3892</v>
      </c>
      <c r="F12022">
        <v>-0.29034629490668412</v>
      </c>
      <c r="G12022">
        <f t="shared" si="187"/>
        <v>0.29034629490668412</v>
      </c>
    </row>
    <row r="12023" spans="5:7" x14ac:dyDescent="0.3">
      <c r="E12023" t="s">
        <v>2279</v>
      </c>
      <c r="F12023">
        <v>0.29034613115809071</v>
      </c>
      <c r="G12023">
        <f t="shared" si="187"/>
        <v>0.29034613115809071</v>
      </c>
    </row>
    <row r="12024" spans="5:7" x14ac:dyDescent="0.3">
      <c r="E12024" t="s">
        <v>17083</v>
      </c>
      <c r="F12024">
        <v>0.29034079165777993</v>
      </c>
      <c r="G12024">
        <f t="shared" si="187"/>
        <v>0.29034079165777993</v>
      </c>
    </row>
    <row r="12025" spans="5:7" x14ac:dyDescent="0.3">
      <c r="E12025" s="4" t="s">
        <v>1232</v>
      </c>
      <c r="F12025" s="4">
        <v>-0.29034038050767413</v>
      </c>
      <c r="G12025" s="4">
        <f t="shared" si="187"/>
        <v>0.29034038050767413</v>
      </c>
    </row>
    <row r="12026" spans="5:7" x14ac:dyDescent="0.3">
      <c r="E12026" s="4" t="s">
        <v>3688</v>
      </c>
      <c r="F12026" s="4">
        <v>0.29032512313078007</v>
      </c>
      <c r="G12026" s="4">
        <f t="shared" si="187"/>
        <v>0.29032512313078007</v>
      </c>
    </row>
    <row r="12027" spans="5:7" x14ac:dyDescent="0.3">
      <c r="E12027" t="s">
        <v>20888</v>
      </c>
      <c r="F12027">
        <v>0.2903204916049924</v>
      </c>
      <c r="G12027">
        <f t="shared" si="187"/>
        <v>0.2903204916049924</v>
      </c>
    </row>
    <row r="12028" spans="5:7" x14ac:dyDescent="0.3">
      <c r="E12028" s="4" t="s">
        <v>582</v>
      </c>
      <c r="F12028" s="4">
        <v>-0.29031622668951285</v>
      </c>
      <c r="G12028" s="4">
        <f t="shared" si="187"/>
        <v>0.29031622668951285</v>
      </c>
    </row>
    <row r="12029" spans="5:7" x14ac:dyDescent="0.3">
      <c r="E12029" s="4" t="s">
        <v>7443</v>
      </c>
      <c r="F12029" s="4">
        <v>0.29031131799987075</v>
      </c>
      <c r="G12029" s="4">
        <f t="shared" si="187"/>
        <v>0.29031131799987075</v>
      </c>
    </row>
    <row r="12030" spans="5:7" x14ac:dyDescent="0.3">
      <c r="E12030" t="s">
        <v>7403</v>
      </c>
      <c r="F12030">
        <v>-0.29030377583548223</v>
      </c>
      <c r="G12030">
        <f t="shared" si="187"/>
        <v>0.29030377583548223</v>
      </c>
    </row>
    <row r="12031" spans="5:7" x14ac:dyDescent="0.3">
      <c r="E12031" t="s">
        <v>9593</v>
      </c>
      <c r="F12031">
        <v>0.29030264886066598</v>
      </c>
      <c r="G12031">
        <f t="shared" si="187"/>
        <v>0.29030264886066598</v>
      </c>
    </row>
    <row r="12032" spans="5:7" x14ac:dyDescent="0.3">
      <c r="E12032" s="4" t="s">
        <v>8831</v>
      </c>
      <c r="F12032" s="4">
        <v>0.2902963067349249</v>
      </c>
      <c r="G12032" s="4">
        <f t="shared" si="187"/>
        <v>0.2902963067349249</v>
      </c>
    </row>
    <row r="12033" spans="5:7" x14ac:dyDescent="0.3">
      <c r="E12033" s="4" t="s">
        <v>10024</v>
      </c>
      <c r="F12033" s="4">
        <v>0.29029115999231198</v>
      </c>
      <c r="G12033" s="4">
        <f t="shared" ref="G12033:G12096" si="188">ABS(F12033)</f>
        <v>0.29029115999231198</v>
      </c>
    </row>
    <row r="12034" spans="5:7" x14ac:dyDescent="0.3">
      <c r="E12034" s="4" t="s">
        <v>7786</v>
      </c>
      <c r="F12034" s="4">
        <v>-0.29028422291532613</v>
      </c>
      <c r="G12034" s="4">
        <f t="shared" si="188"/>
        <v>0.29028422291532613</v>
      </c>
    </row>
    <row r="12035" spans="5:7" x14ac:dyDescent="0.3">
      <c r="E12035" t="s">
        <v>27605</v>
      </c>
      <c r="F12035">
        <v>0.29027598344788946</v>
      </c>
      <c r="G12035">
        <f t="shared" si="188"/>
        <v>0.29027598344788946</v>
      </c>
    </row>
    <row r="12036" spans="5:7" x14ac:dyDescent="0.3">
      <c r="E12036" s="4" t="s">
        <v>7974</v>
      </c>
      <c r="F12036" s="4">
        <v>0.2902736485446118</v>
      </c>
      <c r="G12036" s="4">
        <f t="shared" si="188"/>
        <v>0.2902736485446118</v>
      </c>
    </row>
    <row r="12037" spans="5:7" x14ac:dyDescent="0.3">
      <c r="E12037" t="s">
        <v>11553</v>
      </c>
      <c r="F12037">
        <v>0.29025774659940545</v>
      </c>
      <c r="G12037">
        <f t="shared" si="188"/>
        <v>0.29025774659940545</v>
      </c>
    </row>
    <row r="12038" spans="5:7" x14ac:dyDescent="0.3">
      <c r="E12038" t="s">
        <v>1067</v>
      </c>
      <c r="F12038">
        <v>-0.29025355402179309</v>
      </c>
      <c r="G12038">
        <f t="shared" si="188"/>
        <v>0.29025355402179309</v>
      </c>
    </row>
    <row r="12039" spans="5:7" x14ac:dyDescent="0.3">
      <c r="E12039" t="s">
        <v>20814</v>
      </c>
      <c r="F12039">
        <v>-0.2902417395349513</v>
      </c>
      <c r="G12039">
        <f t="shared" si="188"/>
        <v>0.2902417395349513</v>
      </c>
    </row>
    <row r="12040" spans="5:7" x14ac:dyDescent="0.3">
      <c r="E12040" s="4" t="s">
        <v>1941</v>
      </c>
      <c r="F12040" s="4">
        <v>0.29023100367457744</v>
      </c>
      <c r="G12040" s="4">
        <f t="shared" si="188"/>
        <v>0.29023100367457744</v>
      </c>
    </row>
    <row r="12041" spans="5:7" x14ac:dyDescent="0.3">
      <c r="E12041" s="4" t="s">
        <v>8064</v>
      </c>
      <c r="F12041" s="4">
        <v>-0.29022622164976591</v>
      </c>
      <c r="G12041" s="4">
        <f t="shared" si="188"/>
        <v>0.29022622164976591</v>
      </c>
    </row>
    <row r="12042" spans="5:7" x14ac:dyDescent="0.3">
      <c r="E12042" t="s">
        <v>15766</v>
      </c>
      <c r="F12042">
        <v>0.29022108613131209</v>
      </c>
      <c r="G12042">
        <f t="shared" si="188"/>
        <v>0.29022108613131209</v>
      </c>
    </row>
    <row r="12043" spans="5:7" x14ac:dyDescent="0.3">
      <c r="E12043" s="4" t="s">
        <v>3516</v>
      </c>
      <c r="F12043" s="4">
        <v>-0.29022044382314333</v>
      </c>
      <c r="G12043" s="4">
        <f t="shared" si="188"/>
        <v>0.29022044382314333</v>
      </c>
    </row>
    <row r="12044" spans="5:7" x14ac:dyDescent="0.3">
      <c r="E12044" t="s">
        <v>1561</v>
      </c>
      <c r="F12044">
        <v>0.29021715130218967</v>
      </c>
      <c r="G12044">
        <f t="shared" si="188"/>
        <v>0.29021715130218967</v>
      </c>
    </row>
    <row r="12045" spans="5:7" x14ac:dyDescent="0.3">
      <c r="E12045" t="s">
        <v>20556</v>
      </c>
      <c r="F12045">
        <v>0.29020101915532942</v>
      </c>
      <c r="G12045">
        <f t="shared" si="188"/>
        <v>0.29020101915532942</v>
      </c>
    </row>
    <row r="12046" spans="5:7" x14ac:dyDescent="0.3">
      <c r="E12046" s="4" t="s">
        <v>11395</v>
      </c>
      <c r="F12046" s="4">
        <v>0.29019186806876318</v>
      </c>
      <c r="G12046" s="4">
        <f t="shared" si="188"/>
        <v>0.29019186806876318</v>
      </c>
    </row>
    <row r="12047" spans="5:7" x14ac:dyDescent="0.3">
      <c r="E12047" t="s">
        <v>5025</v>
      </c>
      <c r="F12047">
        <v>0.29018996064930563</v>
      </c>
      <c r="G12047">
        <f t="shared" si="188"/>
        <v>0.29018996064930563</v>
      </c>
    </row>
    <row r="12048" spans="5:7" x14ac:dyDescent="0.3">
      <c r="E12048" t="s">
        <v>5937</v>
      </c>
      <c r="F12048">
        <v>-0.29016377992780007</v>
      </c>
      <c r="G12048">
        <f t="shared" si="188"/>
        <v>0.29016377992780007</v>
      </c>
    </row>
    <row r="12049" spans="5:7" x14ac:dyDescent="0.3">
      <c r="E12049" s="4" t="s">
        <v>620</v>
      </c>
      <c r="F12049" s="4">
        <v>0.29016011364053645</v>
      </c>
      <c r="G12049" s="4">
        <f t="shared" si="188"/>
        <v>0.29016011364053645</v>
      </c>
    </row>
    <row r="12050" spans="5:7" x14ac:dyDescent="0.3">
      <c r="E12050" t="s">
        <v>2039</v>
      </c>
      <c r="F12050">
        <v>0.29015603224688347</v>
      </c>
      <c r="G12050">
        <f t="shared" si="188"/>
        <v>0.29015603224688347</v>
      </c>
    </row>
    <row r="12051" spans="5:7" x14ac:dyDescent="0.3">
      <c r="E12051" s="4" t="s">
        <v>10273</v>
      </c>
      <c r="F12051" s="4">
        <v>0.2901553524481153</v>
      </c>
      <c r="G12051" s="4">
        <f t="shared" si="188"/>
        <v>0.2901553524481153</v>
      </c>
    </row>
    <row r="12052" spans="5:7" x14ac:dyDescent="0.3">
      <c r="E12052" s="4" t="s">
        <v>12861</v>
      </c>
      <c r="F12052" s="4">
        <v>-0.29015369715245065</v>
      </c>
      <c r="G12052" s="4">
        <f t="shared" si="188"/>
        <v>0.29015369715245065</v>
      </c>
    </row>
    <row r="12053" spans="5:7" x14ac:dyDescent="0.3">
      <c r="E12053" t="s">
        <v>5638</v>
      </c>
      <c r="F12053">
        <v>-0.2901449200744915</v>
      </c>
      <c r="G12053">
        <f t="shared" si="188"/>
        <v>0.2901449200744915</v>
      </c>
    </row>
    <row r="12054" spans="5:7" x14ac:dyDescent="0.3">
      <c r="E12054" t="s">
        <v>17247</v>
      </c>
      <c r="F12054">
        <v>-0.29013712296813771</v>
      </c>
      <c r="G12054">
        <f t="shared" si="188"/>
        <v>0.29013712296813771</v>
      </c>
    </row>
    <row r="12055" spans="5:7" x14ac:dyDescent="0.3">
      <c r="E12055" t="s">
        <v>7880</v>
      </c>
      <c r="F12055">
        <v>-0.29012086172321894</v>
      </c>
      <c r="G12055">
        <f t="shared" si="188"/>
        <v>0.29012086172321894</v>
      </c>
    </row>
    <row r="12056" spans="5:7" x14ac:dyDescent="0.3">
      <c r="E12056" s="4" t="s">
        <v>13131</v>
      </c>
      <c r="F12056" s="4">
        <v>0.29011556060939542</v>
      </c>
      <c r="G12056" s="4">
        <f t="shared" si="188"/>
        <v>0.29011556060939542</v>
      </c>
    </row>
    <row r="12057" spans="5:7" x14ac:dyDescent="0.3">
      <c r="E12057" t="s">
        <v>6717</v>
      </c>
      <c r="F12057">
        <v>-0.29011322501709591</v>
      </c>
      <c r="G12057">
        <f t="shared" si="188"/>
        <v>0.29011322501709591</v>
      </c>
    </row>
    <row r="12058" spans="5:7" x14ac:dyDescent="0.3">
      <c r="E12058" s="4" t="s">
        <v>9723</v>
      </c>
      <c r="F12058" s="4">
        <v>0.29008865751700674</v>
      </c>
      <c r="G12058" s="4">
        <f t="shared" si="188"/>
        <v>0.29008865751700674</v>
      </c>
    </row>
    <row r="12059" spans="5:7" x14ac:dyDescent="0.3">
      <c r="E12059" t="s">
        <v>21614</v>
      </c>
      <c r="F12059">
        <v>-0.2900725787356852</v>
      </c>
      <c r="G12059">
        <f t="shared" si="188"/>
        <v>0.2900725787356852</v>
      </c>
    </row>
    <row r="12060" spans="5:7" x14ac:dyDescent="0.3">
      <c r="E12060" s="4" t="s">
        <v>12527</v>
      </c>
      <c r="F12060" s="4">
        <v>0.29007049918690675</v>
      </c>
      <c r="G12060" s="4">
        <f t="shared" si="188"/>
        <v>0.29007049918690675</v>
      </c>
    </row>
    <row r="12061" spans="5:7" x14ac:dyDescent="0.3">
      <c r="E12061" t="s">
        <v>27804</v>
      </c>
      <c r="F12061">
        <v>-0.29006333882045782</v>
      </c>
      <c r="G12061">
        <f t="shared" si="188"/>
        <v>0.29006333882045782</v>
      </c>
    </row>
    <row r="12062" spans="5:7" x14ac:dyDescent="0.3">
      <c r="E12062" s="4" t="s">
        <v>13766</v>
      </c>
      <c r="F12062" s="4">
        <v>0.29003878804050798</v>
      </c>
      <c r="G12062" s="4">
        <f t="shared" si="188"/>
        <v>0.29003878804050798</v>
      </c>
    </row>
    <row r="12063" spans="5:7" x14ac:dyDescent="0.3">
      <c r="E12063" s="4" t="s">
        <v>3087</v>
      </c>
      <c r="F12063" s="4">
        <v>0.29003650099354827</v>
      </c>
      <c r="G12063" s="4">
        <f t="shared" si="188"/>
        <v>0.29003650099354827</v>
      </c>
    </row>
    <row r="12064" spans="5:7" x14ac:dyDescent="0.3">
      <c r="E12064" t="s">
        <v>19844</v>
      </c>
      <c r="F12064">
        <v>0.29003458116668762</v>
      </c>
      <c r="G12064">
        <f t="shared" si="188"/>
        <v>0.29003458116668762</v>
      </c>
    </row>
    <row r="12065" spans="5:7" x14ac:dyDescent="0.3">
      <c r="E12065" s="4" t="s">
        <v>4297</v>
      </c>
      <c r="F12065" s="4">
        <v>0.29003447344145361</v>
      </c>
      <c r="G12065" s="4">
        <f t="shared" si="188"/>
        <v>0.29003447344145361</v>
      </c>
    </row>
    <row r="12066" spans="5:7" x14ac:dyDescent="0.3">
      <c r="E12066" s="4" t="s">
        <v>8898</v>
      </c>
      <c r="F12066" s="4">
        <v>0.29002498779369207</v>
      </c>
      <c r="G12066" s="4">
        <f t="shared" si="188"/>
        <v>0.29002498779369207</v>
      </c>
    </row>
    <row r="12067" spans="5:7" x14ac:dyDescent="0.3">
      <c r="E12067" t="s">
        <v>25012</v>
      </c>
      <c r="F12067">
        <v>-0.2900169468860383</v>
      </c>
      <c r="G12067">
        <f t="shared" si="188"/>
        <v>0.2900169468860383</v>
      </c>
    </row>
    <row r="12068" spans="5:7" x14ac:dyDescent="0.3">
      <c r="E12068" t="s">
        <v>13276</v>
      </c>
      <c r="F12068">
        <v>-0.2900084653060862</v>
      </c>
      <c r="G12068">
        <f t="shared" si="188"/>
        <v>0.2900084653060862</v>
      </c>
    </row>
    <row r="12069" spans="5:7" x14ac:dyDescent="0.3">
      <c r="E12069" t="s">
        <v>11317</v>
      </c>
      <c r="F12069">
        <v>0.29000777513786469</v>
      </c>
      <c r="G12069">
        <f t="shared" si="188"/>
        <v>0.29000777513786469</v>
      </c>
    </row>
    <row r="12070" spans="5:7" x14ac:dyDescent="0.3">
      <c r="E12070" t="s">
        <v>438</v>
      </c>
      <c r="F12070">
        <v>-0.29000510981588273</v>
      </c>
      <c r="G12070">
        <f t="shared" si="188"/>
        <v>0.29000510981588273</v>
      </c>
    </row>
    <row r="12071" spans="5:7" x14ac:dyDescent="0.3">
      <c r="E12071" s="4" t="s">
        <v>4857</v>
      </c>
      <c r="F12071" s="4">
        <v>0.2899933471078826</v>
      </c>
      <c r="G12071" s="4">
        <f t="shared" si="188"/>
        <v>0.2899933471078826</v>
      </c>
    </row>
    <row r="12072" spans="5:7" x14ac:dyDescent="0.3">
      <c r="E12072" s="4" t="s">
        <v>11354</v>
      </c>
      <c r="F12072" s="4">
        <v>0.28999024318839023</v>
      </c>
      <c r="G12072" s="4">
        <f t="shared" si="188"/>
        <v>0.28999024318839023</v>
      </c>
    </row>
    <row r="12073" spans="5:7" x14ac:dyDescent="0.3">
      <c r="E12073" t="s">
        <v>25456</v>
      </c>
      <c r="F12073">
        <v>0.2899839793516909</v>
      </c>
      <c r="G12073">
        <f t="shared" si="188"/>
        <v>0.2899839793516909</v>
      </c>
    </row>
    <row r="12074" spans="5:7" x14ac:dyDescent="0.3">
      <c r="E12074" s="4" t="s">
        <v>8739</v>
      </c>
      <c r="F12074" s="4">
        <v>-0.28997665055073601</v>
      </c>
      <c r="G12074" s="4">
        <f t="shared" si="188"/>
        <v>0.28997665055073601</v>
      </c>
    </row>
    <row r="12075" spans="5:7" x14ac:dyDescent="0.3">
      <c r="E12075" s="4" t="s">
        <v>6847</v>
      </c>
      <c r="F12075" s="4">
        <v>0.28996947550235036</v>
      </c>
      <c r="G12075" s="4">
        <f t="shared" si="188"/>
        <v>0.28996947550235036</v>
      </c>
    </row>
    <row r="12076" spans="5:7" x14ac:dyDescent="0.3">
      <c r="E12076" s="4" t="s">
        <v>3552</v>
      </c>
      <c r="F12076" s="4">
        <v>0.28995688617109933</v>
      </c>
      <c r="G12076" s="4">
        <f t="shared" si="188"/>
        <v>0.28995688617109933</v>
      </c>
    </row>
    <row r="12077" spans="5:7" x14ac:dyDescent="0.3">
      <c r="E12077" t="s">
        <v>12669</v>
      </c>
      <c r="F12077">
        <v>-0.28995306281620759</v>
      </c>
      <c r="G12077">
        <f t="shared" si="188"/>
        <v>0.28995306281620759</v>
      </c>
    </row>
    <row r="12078" spans="5:7" x14ac:dyDescent="0.3">
      <c r="E12078" t="s">
        <v>21844</v>
      </c>
      <c r="F12078">
        <v>-0.28994713287560847</v>
      </c>
      <c r="G12078">
        <f t="shared" si="188"/>
        <v>0.28994713287560847</v>
      </c>
    </row>
    <row r="12079" spans="5:7" x14ac:dyDescent="0.3">
      <c r="E12079" s="4" t="s">
        <v>744</v>
      </c>
      <c r="F12079" s="4">
        <v>-0.28993238490034823</v>
      </c>
      <c r="G12079" s="4">
        <f t="shared" si="188"/>
        <v>0.28993238490034823</v>
      </c>
    </row>
    <row r="12080" spans="5:7" x14ac:dyDescent="0.3">
      <c r="E12080" t="s">
        <v>22167</v>
      </c>
      <c r="F12080">
        <v>0.28993049970785373</v>
      </c>
      <c r="G12080">
        <f t="shared" si="188"/>
        <v>0.28993049970785373</v>
      </c>
    </row>
    <row r="12081" spans="5:7" x14ac:dyDescent="0.3">
      <c r="E12081" s="4" t="s">
        <v>3625</v>
      </c>
      <c r="F12081" s="4">
        <v>-0.28992643735435614</v>
      </c>
      <c r="G12081" s="4">
        <f t="shared" si="188"/>
        <v>0.28992643735435614</v>
      </c>
    </row>
    <row r="12082" spans="5:7" x14ac:dyDescent="0.3">
      <c r="E12082" t="s">
        <v>6916</v>
      </c>
      <c r="F12082">
        <v>0.28992416596116855</v>
      </c>
      <c r="G12082">
        <f t="shared" si="188"/>
        <v>0.28992416596116855</v>
      </c>
    </row>
    <row r="12083" spans="5:7" x14ac:dyDescent="0.3">
      <c r="E12083" s="4" t="s">
        <v>8061</v>
      </c>
      <c r="F12083" s="4">
        <v>0.28991755667431857</v>
      </c>
      <c r="G12083" s="4">
        <f t="shared" si="188"/>
        <v>0.28991755667431857</v>
      </c>
    </row>
    <row r="12084" spans="5:7" x14ac:dyDescent="0.3">
      <c r="E12084" t="s">
        <v>16855</v>
      </c>
      <c r="F12084">
        <v>0.28991527901703212</v>
      </c>
      <c r="G12084">
        <f t="shared" si="188"/>
        <v>0.28991527901703212</v>
      </c>
    </row>
    <row r="12085" spans="5:7" x14ac:dyDescent="0.3">
      <c r="E12085" t="s">
        <v>10506</v>
      </c>
      <c r="F12085">
        <v>0.28990463274967559</v>
      </c>
      <c r="G12085">
        <f t="shared" si="188"/>
        <v>0.28990463274967559</v>
      </c>
    </row>
    <row r="12086" spans="5:7" x14ac:dyDescent="0.3">
      <c r="E12086" t="s">
        <v>8299</v>
      </c>
      <c r="F12086">
        <v>0.28990450753981639</v>
      </c>
      <c r="G12086">
        <f t="shared" si="188"/>
        <v>0.28990450753981639</v>
      </c>
    </row>
    <row r="12087" spans="5:7" x14ac:dyDescent="0.3">
      <c r="E12087" t="s">
        <v>28458</v>
      </c>
      <c r="F12087">
        <v>-0.28990323802595008</v>
      </c>
      <c r="G12087">
        <f t="shared" si="188"/>
        <v>0.28990323802595008</v>
      </c>
    </row>
    <row r="12088" spans="5:7" x14ac:dyDescent="0.3">
      <c r="E12088" t="s">
        <v>1991</v>
      </c>
      <c r="F12088">
        <v>-0.28988465094647714</v>
      </c>
      <c r="G12088">
        <f t="shared" si="188"/>
        <v>0.28988465094647714</v>
      </c>
    </row>
    <row r="12089" spans="5:7" x14ac:dyDescent="0.3">
      <c r="E12089" t="s">
        <v>1094</v>
      </c>
      <c r="F12089">
        <v>-0.28987022368566706</v>
      </c>
      <c r="G12089">
        <f t="shared" si="188"/>
        <v>0.28987022368566706</v>
      </c>
    </row>
    <row r="12090" spans="5:7" x14ac:dyDescent="0.3">
      <c r="E12090" t="s">
        <v>6156</v>
      </c>
      <c r="F12090">
        <v>-0.28986771667642047</v>
      </c>
      <c r="G12090">
        <f t="shared" si="188"/>
        <v>0.28986771667642047</v>
      </c>
    </row>
    <row r="12091" spans="5:7" x14ac:dyDescent="0.3">
      <c r="E12091" t="s">
        <v>15315</v>
      </c>
      <c r="F12091">
        <v>-0.28986078005831073</v>
      </c>
      <c r="G12091">
        <f t="shared" si="188"/>
        <v>0.28986078005831073</v>
      </c>
    </row>
    <row r="12092" spans="5:7" x14ac:dyDescent="0.3">
      <c r="E12092" s="4" t="s">
        <v>984</v>
      </c>
      <c r="F12092" s="4">
        <v>0.28985780262152294</v>
      </c>
      <c r="G12092" s="4">
        <f t="shared" si="188"/>
        <v>0.28985780262152294</v>
      </c>
    </row>
    <row r="12093" spans="5:7" x14ac:dyDescent="0.3">
      <c r="E12093" s="4" t="s">
        <v>9980</v>
      </c>
      <c r="F12093" s="4">
        <v>0.2898392106581747</v>
      </c>
      <c r="G12093" s="4">
        <f t="shared" si="188"/>
        <v>0.2898392106581747</v>
      </c>
    </row>
    <row r="12094" spans="5:7" x14ac:dyDescent="0.3">
      <c r="E12094" s="4" t="s">
        <v>8280</v>
      </c>
      <c r="F12094" s="4">
        <v>0.28983252311001989</v>
      </c>
      <c r="G12094" s="4">
        <f t="shared" si="188"/>
        <v>0.28983252311001989</v>
      </c>
    </row>
    <row r="12095" spans="5:7" x14ac:dyDescent="0.3">
      <c r="E12095" s="4" t="s">
        <v>924</v>
      </c>
      <c r="F12095" s="4">
        <v>0.28982173717101911</v>
      </c>
      <c r="G12095" s="4">
        <f t="shared" si="188"/>
        <v>0.28982173717101911</v>
      </c>
    </row>
    <row r="12096" spans="5:7" x14ac:dyDescent="0.3">
      <c r="E12096" s="4" t="s">
        <v>13196</v>
      </c>
      <c r="F12096" s="4">
        <v>0.28981614410068712</v>
      </c>
      <c r="G12096" s="4">
        <f t="shared" si="188"/>
        <v>0.28981614410068712</v>
      </c>
    </row>
    <row r="12097" spans="5:7" x14ac:dyDescent="0.3">
      <c r="E12097" s="4" t="s">
        <v>12248</v>
      </c>
      <c r="F12097" s="4">
        <v>-0.28981562125073013</v>
      </c>
      <c r="G12097" s="4">
        <f t="shared" ref="G12097:G12160" si="189">ABS(F12097)</f>
        <v>0.28981562125073013</v>
      </c>
    </row>
    <row r="12098" spans="5:7" x14ac:dyDescent="0.3">
      <c r="E12098" t="s">
        <v>9100</v>
      </c>
      <c r="F12098">
        <v>-0.28980779123807315</v>
      </c>
      <c r="G12098">
        <f t="shared" si="189"/>
        <v>0.28980779123807315</v>
      </c>
    </row>
    <row r="12099" spans="5:7" x14ac:dyDescent="0.3">
      <c r="E12099" t="s">
        <v>28619</v>
      </c>
      <c r="F12099">
        <v>0.28980646249874165</v>
      </c>
      <c r="G12099">
        <f t="shared" si="189"/>
        <v>0.28980646249874165</v>
      </c>
    </row>
    <row r="12100" spans="5:7" x14ac:dyDescent="0.3">
      <c r="E12100" t="s">
        <v>24148</v>
      </c>
      <c r="F12100">
        <v>-0.28980098671534354</v>
      </c>
      <c r="G12100">
        <f t="shared" si="189"/>
        <v>0.28980098671534354</v>
      </c>
    </row>
    <row r="12101" spans="5:7" x14ac:dyDescent="0.3">
      <c r="E12101" t="s">
        <v>12502</v>
      </c>
      <c r="F12101">
        <v>-0.28980012416284484</v>
      </c>
      <c r="G12101">
        <f t="shared" si="189"/>
        <v>0.28980012416284484</v>
      </c>
    </row>
    <row r="12102" spans="5:7" x14ac:dyDescent="0.3">
      <c r="E12102" s="4" t="s">
        <v>9854</v>
      </c>
      <c r="F12102" s="4">
        <v>0.28979746613747787</v>
      </c>
      <c r="G12102" s="4">
        <f t="shared" si="189"/>
        <v>0.28979746613747787</v>
      </c>
    </row>
    <row r="12103" spans="5:7" x14ac:dyDescent="0.3">
      <c r="E12103" t="s">
        <v>1153</v>
      </c>
      <c r="F12103">
        <v>0.2897923948860292</v>
      </c>
      <c r="G12103">
        <f t="shared" si="189"/>
        <v>0.2897923948860292</v>
      </c>
    </row>
    <row r="12104" spans="5:7" x14ac:dyDescent="0.3">
      <c r="E12104" t="s">
        <v>31291</v>
      </c>
      <c r="F12104">
        <v>-0.2897837362986348</v>
      </c>
      <c r="G12104">
        <f t="shared" si="189"/>
        <v>0.2897837362986348</v>
      </c>
    </row>
    <row r="12105" spans="5:7" x14ac:dyDescent="0.3">
      <c r="E12105" s="4" t="s">
        <v>6841</v>
      </c>
      <c r="F12105" s="4">
        <v>-0.28976702096046314</v>
      </c>
      <c r="G12105" s="4">
        <f t="shared" si="189"/>
        <v>0.28976702096046314</v>
      </c>
    </row>
    <row r="12106" spans="5:7" x14ac:dyDescent="0.3">
      <c r="E12106" s="4" t="s">
        <v>4081</v>
      </c>
      <c r="F12106" s="4">
        <v>0.28976428716964997</v>
      </c>
      <c r="G12106" s="4">
        <f t="shared" si="189"/>
        <v>0.28976428716964997</v>
      </c>
    </row>
    <row r="12107" spans="5:7" x14ac:dyDescent="0.3">
      <c r="E12107" t="s">
        <v>27979</v>
      </c>
      <c r="F12107">
        <v>-0.28974549290371826</v>
      </c>
      <c r="G12107">
        <f t="shared" si="189"/>
        <v>0.28974549290371826</v>
      </c>
    </row>
    <row r="12108" spans="5:7" x14ac:dyDescent="0.3">
      <c r="E12108" t="s">
        <v>14869</v>
      </c>
      <c r="F12108">
        <v>-0.28973762549182952</v>
      </c>
      <c r="G12108">
        <f t="shared" si="189"/>
        <v>0.28973762549182952</v>
      </c>
    </row>
    <row r="12109" spans="5:7" x14ac:dyDescent="0.3">
      <c r="E12109" s="4" t="s">
        <v>257</v>
      </c>
      <c r="F12109" s="4">
        <v>0.28973718178844815</v>
      </c>
      <c r="G12109" s="4">
        <f t="shared" si="189"/>
        <v>0.28973718178844815</v>
      </c>
    </row>
    <row r="12110" spans="5:7" x14ac:dyDescent="0.3">
      <c r="E12110" s="4" t="s">
        <v>2001</v>
      </c>
      <c r="F12110" s="4">
        <v>0.28973591498509971</v>
      </c>
      <c r="G12110" s="4">
        <f t="shared" si="189"/>
        <v>0.28973591498509971</v>
      </c>
    </row>
    <row r="12111" spans="5:7" x14ac:dyDescent="0.3">
      <c r="E12111" t="s">
        <v>12779</v>
      </c>
      <c r="F12111">
        <v>0.289729602930278</v>
      </c>
      <c r="G12111">
        <f t="shared" si="189"/>
        <v>0.289729602930278</v>
      </c>
    </row>
    <row r="12112" spans="5:7" x14ac:dyDescent="0.3">
      <c r="E12112" t="s">
        <v>6146</v>
      </c>
      <c r="F12112">
        <v>-0.28970629000023362</v>
      </c>
      <c r="G12112">
        <f t="shared" si="189"/>
        <v>0.28970629000023362</v>
      </c>
    </row>
    <row r="12113" spans="5:7" x14ac:dyDescent="0.3">
      <c r="E12113" s="4" t="s">
        <v>1360</v>
      </c>
      <c r="F12113" s="4">
        <v>0.28970587963755612</v>
      </c>
      <c r="G12113" s="4">
        <f t="shared" si="189"/>
        <v>0.28970587963755612</v>
      </c>
    </row>
    <row r="12114" spans="5:7" x14ac:dyDescent="0.3">
      <c r="E12114" s="4" t="s">
        <v>2039</v>
      </c>
      <c r="F12114" s="4">
        <v>0.28969860997666447</v>
      </c>
      <c r="G12114" s="4">
        <f t="shared" si="189"/>
        <v>0.28969860997666447</v>
      </c>
    </row>
    <row r="12115" spans="5:7" x14ac:dyDescent="0.3">
      <c r="E12115" s="4" t="s">
        <v>207</v>
      </c>
      <c r="F12115" s="4">
        <v>0.28967770609944227</v>
      </c>
      <c r="G12115" s="4">
        <f t="shared" si="189"/>
        <v>0.28967770609944227</v>
      </c>
    </row>
    <row r="12116" spans="5:7" x14ac:dyDescent="0.3">
      <c r="E12116" t="s">
        <v>7587</v>
      </c>
      <c r="F12116">
        <v>0.28967016062859169</v>
      </c>
      <c r="G12116">
        <f t="shared" si="189"/>
        <v>0.28967016062859169</v>
      </c>
    </row>
    <row r="12117" spans="5:7" x14ac:dyDescent="0.3">
      <c r="E12117" s="4" t="s">
        <v>9533</v>
      </c>
      <c r="F12117" s="4">
        <v>0.28966798945473243</v>
      </c>
      <c r="G12117" s="4">
        <f t="shared" si="189"/>
        <v>0.28966798945473243</v>
      </c>
    </row>
    <row r="12118" spans="5:7" x14ac:dyDescent="0.3">
      <c r="E12118" t="s">
        <v>14312</v>
      </c>
      <c r="F12118">
        <v>-0.28966598237267954</v>
      </c>
      <c r="G12118">
        <f t="shared" si="189"/>
        <v>0.28966598237267954</v>
      </c>
    </row>
    <row r="12119" spans="5:7" x14ac:dyDescent="0.3">
      <c r="E12119" s="4" t="s">
        <v>2320</v>
      </c>
      <c r="F12119" s="4">
        <v>0.28964780156806841</v>
      </c>
      <c r="G12119" s="4">
        <f t="shared" si="189"/>
        <v>0.28964780156806841</v>
      </c>
    </row>
    <row r="12120" spans="5:7" x14ac:dyDescent="0.3">
      <c r="E12120" s="4" t="s">
        <v>4010</v>
      </c>
      <c r="F12120" s="4">
        <v>0.28964296573192327</v>
      </c>
      <c r="G12120" s="4">
        <f t="shared" si="189"/>
        <v>0.28964296573192327</v>
      </c>
    </row>
    <row r="12121" spans="5:7" x14ac:dyDescent="0.3">
      <c r="E12121" t="s">
        <v>217</v>
      </c>
      <c r="F12121">
        <v>-0.2896407379329255</v>
      </c>
      <c r="G12121">
        <f t="shared" si="189"/>
        <v>0.2896407379329255</v>
      </c>
    </row>
    <row r="12122" spans="5:7" x14ac:dyDescent="0.3">
      <c r="E12122" t="s">
        <v>5587</v>
      </c>
      <c r="F12122">
        <v>0.28962651038713216</v>
      </c>
      <c r="G12122">
        <f t="shared" si="189"/>
        <v>0.28962651038713216</v>
      </c>
    </row>
    <row r="12123" spans="5:7" x14ac:dyDescent="0.3">
      <c r="E12123" t="s">
        <v>6690</v>
      </c>
      <c r="F12123">
        <v>0.28961873193549714</v>
      </c>
      <c r="G12123">
        <f t="shared" si="189"/>
        <v>0.28961873193549714</v>
      </c>
    </row>
    <row r="12124" spans="5:7" x14ac:dyDescent="0.3">
      <c r="E12124" t="s">
        <v>1965</v>
      </c>
      <c r="F12124">
        <v>0.289602943064035</v>
      </c>
      <c r="G12124">
        <f t="shared" si="189"/>
        <v>0.289602943064035</v>
      </c>
    </row>
    <row r="12125" spans="5:7" x14ac:dyDescent="0.3">
      <c r="E12125" t="s">
        <v>5389</v>
      </c>
      <c r="F12125">
        <v>-0.28960054682610342</v>
      </c>
      <c r="G12125">
        <f t="shared" si="189"/>
        <v>0.28960054682610342</v>
      </c>
    </row>
    <row r="12126" spans="5:7" x14ac:dyDescent="0.3">
      <c r="E12126" t="s">
        <v>21363</v>
      </c>
      <c r="F12126">
        <v>-0.28958412304992992</v>
      </c>
      <c r="G12126">
        <f t="shared" si="189"/>
        <v>0.28958412304992992</v>
      </c>
    </row>
    <row r="12127" spans="5:7" x14ac:dyDescent="0.3">
      <c r="E12127" t="s">
        <v>442</v>
      </c>
      <c r="F12127">
        <v>-0.28958245009149047</v>
      </c>
      <c r="G12127">
        <f t="shared" si="189"/>
        <v>0.28958245009149047</v>
      </c>
    </row>
    <row r="12128" spans="5:7" x14ac:dyDescent="0.3">
      <c r="E12128" s="4" t="s">
        <v>9769</v>
      </c>
      <c r="F12128" s="4">
        <v>-0.28958108956697021</v>
      </c>
      <c r="G12128" s="4">
        <f t="shared" si="189"/>
        <v>0.28958108956697021</v>
      </c>
    </row>
    <row r="12129" spans="5:7" x14ac:dyDescent="0.3">
      <c r="E12129" t="s">
        <v>20940</v>
      </c>
      <c r="F12129">
        <v>-0.28957303318411365</v>
      </c>
      <c r="G12129">
        <f t="shared" si="189"/>
        <v>0.28957303318411365</v>
      </c>
    </row>
    <row r="12130" spans="5:7" x14ac:dyDescent="0.3">
      <c r="E12130" t="s">
        <v>3255</v>
      </c>
      <c r="F12130">
        <v>0.28955477715896377</v>
      </c>
      <c r="G12130">
        <f t="shared" si="189"/>
        <v>0.28955477715896377</v>
      </c>
    </row>
    <row r="12131" spans="5:7" x14ac:dyDescent="0.3">
      <c r="E12131" s="4" t="s">
        <v>12128</v>
      </c>
      <c r="F12131" s="4">
        <v>-0.28954053193076296</v>
      </c>
      <c r="G12131" s="4">
        <f t="shared" si="189"/>
        <v>0.28954053193076296</v>
      </c>
    </row>
    <row r="12132" spans="5:7" x14ac:dyDescent="0.3">
      <c r="E12132" t="s">
        <v>14060</v>
      </c>
      <c r="F12132">
        <v>0.28953614708744779</v>
      </c>
      <c r="G12132">
        <f t="shared" si="189"/>
        <v>0.28953614708744779</v>
      </c>
    </row>
    <row r="12133" spans="5:7" x14ac:dyDescent="0.3">
      <c r="E12133" t="s">
        <v>4273</v>
      </c>
      <c r="F12133">
        <v>-0.28951742534894204</v>
      </c>
      <c r="G12133">
        <f t="shared" si="189"/>
        <v>0.28951742534894204</v>
      </c>
    </row>
    <row r="12134" spans="5:7" x14ac:dyDescent="0.3">
      <c r="E12134" s="4" t="s">
        <v>2474</v>
      </c>
      <c r="F12134" s="4">
        <v>-0.28950841544448841</v>
      </c>
      <c r="G12134" s="4">
        <f t="shared" si="189"/>
        <v>0.28950841544448841</v>
      </c>
    </row>
    <row r="12135" spans="5:7" x14ac:dyDescent="0.3">
      <c r="E12135" t="s">
        <v>757</v>
      </c>
      <c r="F12135">
        <v>0.28950655076131354</v>
      </c>
      <c r="G12135">
        <f t="shared" si="189"/>
        <v>0.28950655076131354</v>
      </c>
    </row>
    <row r="12136" spans="5:7" x14ac:dyDescent="0.3">
      <c r="E12136" s="4" t="s">
        <v>2735</v>
      </c>
      <c r="F12136" s="4">
        <v>0.28950199926559234</v>
      </c>
      <c r="G12136" s="4">
        <f t="shared" si="189"/>
        <v>0.28950199926559234</v>
      </c>
    </row>
    <row r="12137" spans="5:7" x14ac:dyDescent="0.3">
      <c r="E12137" s="4" t="s">
        <v>6045</v>
      </c>
      <c r="F12137" s="4">
        <v>0.28950180111525792</v>
      </c>
      <c r="G12137" s="4">
        <f t="shared" si="189"/>
        <v>0.28950180111525792</v>
      </c>
    </row>
    <row r="12138" spans="5:7" x14ac:dyDescent="0.3">
      <c r="E12138" s="4" t="s">
        <v>4187</v>
      </c>
      <c r="F12138" s="4">
        <v>0.289493543071006</v>
      </c>
      <c r="G12138" s="4">
        <f t="shared" si="189"/>
        <v>0.289493543071006</v>
      </c>
    </row>
    <row r="12139" spans="5:7" x14ac:dyDescent="0.3">
      <c r="E12139" t="s">
        <v>6208</v>
      </c>
      <c r="F12139">
        <v>0.28948251189536522</v>
      </c>
      <c r="G12139">
        <f t="shared" si="189"/>
        <v>0.28948251189536522</v>
      </c>
    </row>
    <row r="12140" spans="5:7" x14ac:dyDescent="0.3">
      <c r="E12140" t="s">
        <v>8372</v>
      </c>
      <c r="F12140">
        <v>-0.28946141139398651</v>
      </c>
      <c r="G12140">
        <f t="shared" si="189"/>
        <v>0.28946141139398651</v>
      </c>
    </row>
    <row r="12141" spans="5:7" x14ac:dyDescent="0.3">
      <c r="E12141" s="4" t="s">
        <v>12605</v>
      </c>
      <c r="F12141" s="4">
        <v>0.28945849918287431</v>
      </c>
      <c r="G12141" s="4">
        <f t="shared" si="189"/>
        <v>0.28945849918287431</v>
      </c>
    </row>
    <row r="12142" spans="5:7" x14ac:dyDescent="0.3">
      <c r="E12142" t="s">
        <v>7395</v>
      </c>
      <c r="F12142">
        <v>-0.28945390477091676</v>
      </c>
      <c r="G12142">
        <f t="shared" si="189"/>
        <v>0.28945390477091676</v>
      </c>
    </row>
    <row r="12143" spans="5:7" x14ac:dyDescent="0.3">
      <c r="E12143" t="s">
        <v>1465</v>
      </c>
      <c r="F12143">
        <v>0.28943484661891156</v>
      </c>
      <c r="G12143">
        <f t="shared" si="189"/>
        <v>0.28943484661891156</v>
      </c>
    </row>
    <row r="12144" spans="5:7" x14ac:dyDescent="0.3">
      <c r="E12144" s="4" t="s">
        <v>5885</v>
      </c>
      <c r="F12144" s="4">
        <v>-0.28942968074962006</v>
      </c>
      <c r="G12144" s="4">
        <f t="shared" si="189"/>
        <v>0.28942968074962006</v>
      </c>
    </row>
    <row r="12145" spans="5:7" x14ac:dyDescent="0.3">
      <c r="E12145" t="s">
        <v>19916</v>
      </c>
      <c r="F12145">
        <v>-0.28942373128093823</v>
      </c>
      <c r="G12145">
        <f t="shared" si="189"/>
        <v>0.28942373128093823</v>
      </c>
    </row>
    <row r="12146" spans="5:7" x14ac:dyDescent="0.3">
      <c r="E12146" t="s">
        <v>29675</v>
      </c>
      <c r="F12146">
        <v>0.28941641771698579</v>
      </c>
      <c r="G12146">
        <f t="shared" si="189"/>
        <v>0.28941641771698579</v>
      </c>
    </row>
    <row r="12147" spans="5:7" x14ac:dyDescent="0.3">
      <c r="E12147" s="4" t="s">
        <v>12554</v>
      </c>
      <c r="F12147" s="4">
        <v>0.28941012841293917</v>
      </c>
      <c r="G12147" s="4">
        <f t="shared" si="189"/>
        <v>0.28941012841293917</v>
      </c>
    </row>
    <row r="12148" spans="5:7" x14ac:dyDescent="0.3">
      <c r="E12148" s="4" t="s">
        <v>12932</v>
      </c>
      <c r="F12148" s="4">
        <v>0.28940653147880407</v>
      </c>
      <c r="G12148" s="4">
        <f t="shared" si="189"/>
        <v>0.28940653147880407</v>
      </c>
    </row>
    <row r="12149" spans="5:7" x14ac:dyDescent="0.3">
      <c r="E12149" t="s">
        <v>10429</v>
      </c>
      <c r="F12149">
        <v>0.28940628474811231</v>
      </c>
      <c r="G12149">
        <f t="shared" si="189"/>
        <v>0.28940628474811231</v>
      </c>
    </row>
    <row r="12150" spans="5:7" x14ac:dyDescent="0.3">
      <c r="E12150" s="4" t="s">
        <v>9541</v>
      </c>
      <c r="F12150" s="4">
        <v>-0.28940474053690879</v>
      </c>
      <c r="G12150" s="4">
        <f t="shared" si="189"/>
        <v>0.28940474053690879</v>
      </c>
    </row>
    <row r="12151" spans="5:7" x14ac:dyDescent="0.3">
      <c r="E12151" s="4" t="s">
        <v>860</v>
      </c>
      <c r="F12151" s="4">
        <v>0.28940046156809474</v>
      </c>
      <c r="G12151" s="4">
        <f t="shared" si="189"/>
        <v>0.28940046156809474</v>
      </c>
    </row>
    <row r="12152" spans="5:7" x14ac:dyDescent="0.3">
      <c r="E12152" s="4" t="s">
        <v>10062</v>
      </c>
      <c r="F12152" s="4">
        <v>0.28939291614672896</v>
      </c>
      <c r="G12152" s="4">
        <f t="shared" si="189"/>
        <v>0.28939291614672896</v>
      </c>
    </row>
    <row r="12153" spans="5:7" x14ac:dyDescent="0.3">
      <c r="E12153" t="s">
        <v>12568</v>
      </c>
      <c r="F12153">
        <v>0.28938253353652632</v>
      </c>
      <c r="G12153">
        <f t="shared" si="189"/>
        <v>0.28938253353652632</v>
      </c>
    </row>
    <row r="12154" spans="5:7" x14ac:dyDescent="0.3">
      <c r="E12154" s="4" t="s">
        <v>9315</v>
      </c>
      <c r="F12154" s="4">
        <v>-0.28937364791805376</v>
      </c>
      <c r="G12154" s="4">
        <f t="shared" si="189"/>
        <v>0.28937364791805376</v>
      </c>
    </row>
    <row r="12155" spans="5:7" x14ac:dyDescent="0.3">
      <c r="E12155" t="s">
        <v>24069</v>
      </c>
      <c r="F12155">
        <v>0.28936701936083875</v>
      </c>
      <c r="G12155">
        <f t="shared" si="189"/>
        <v>0.28936701936083875</v>
      </c>
    </row>
    <row r="12156" spans="5:7" x14ac:dyDescent="0.3">
      <c r="E12156" s="4" t="s">
        <v>6481</v>
      </c>
      <c r="F12156" s="4">
        <v>-0.28936669987855779</v>
      </c>
      <c r="G12156" s="4">
        <f t="shared" si="189"/>
        <v>0.28936669987855779</v>
      </c>
    </row>
    <row r="12157" spans="5:7" x14ac:dyDescent="0.3">
      <c r="E12157" t="s">
        <v>17754</v>
      </c>
      <c r="F12157">
        <v>-0.28936205305361629</v>
      </c>
      <c r="G12157">
        <f t="shared" si="189"/>
        <v>0.28936205305361629</v>
      </c>
    </row>
    <row r="12158" spans="5:7" x14ac:dyDescent="0.3">
      <c r="E12158" t="s">
        <v>7687</v>
      </c>
      <c r="F12158">
        <v>0.28935229308682953</v>
      </c>
      <c r="G12158">
        <f t="shared" si="189"/>
        <v>0.28935229308682953</v>
      </c>
    </row>
    <row r="12159" spans="5:7" x14ac:dyDescent="0.3">
      <c r="E12159" s="4" t="s">
        <v>2152</v>
      </c>
      <c r="F12159" s="4">
        <v>0.28935183251672342</v>
      </c>
      <c r="G12159" s="4">
        <f t="shared" si="189"/>
        <v>0.28935183251672342</v>
      </c>
    </row>
    <row r="12160" spans="5:7" x14ac:dyDescent="0.3">
      <c r="E12160" t="s">
        <v>14664</v>
      </c>
      <c r="F12160">
        <v>0.28934670424374043</v>
      </c>
      <c r="G12160">
        <f t="shared" si="189"/>
        <v>0.28934670424374043</v>
      </c>
    </row>
    <row r="12161" spans="5:7" x14ac:dyDescent="0.3">
      <c r="E12161" t="s">
        <v>9732</v>
      </c>
      <c r="F12161">
        <v>0.28934492981403864</v>
      </c>
      <c r="G12161">
        <f t="shared" ref="G12161:G12224" si="190">ABS(F12161)</f>
        <v>0.28934492981403864</v>
      </c>
    </row>
    <row r="12162" spans="5:7" x14ac:dyDescent="0.3">
      <c r="E12162" t="s">
        <v>11084</v>
      </c>
      <c r="F12162">
        <v>-0.28933939076778947</v>
      </c>
      <c r="G12162">
        <f t="shared" si="190"/>
        <v>0.28933939076778947</v>
      </c>
    </row>
    <row r="12163" spans="5:7" x14ac:dyDescent="0.3">
      <c r="E12163" t="s">
        <v>4957</v>
      </c>
      <c r="F12163">
        <v>0.28933751739889896</v>
      </c>
      <c r="G12163">
        <f t="shared" si="190"/>
        <v>0.28933751739889896</v>
      </c>
    </row>
    <row r="12164" spans="5:7" x14ac:dyDescent="0.3">
      <c r="E12164" t="s">
        <v>3491</v>
      </c>
      <c r="F12164">
        <v>-0.28931655129042744</v>
      </c>
      <c r="G12164">
        <f t="shared" si="190"/>
        <v>0.28931655129042744</v>
      </c>
    </row>
    <row r="12165" spans="5:7" x14ac:dyDescent="0.3">
      <c r="E12165" t="s">
        <v>13672</v>
      </c>
      <c r="F12165">
        <v>0.28929963480768417</v>
      </c>
      <c r="G12165">
        <f t="shared" si="190"/>
        <v>0.28929963480768417</v>
      </c>
    </row>
    <row r="12166" spans="5:7" x14ac:dyDescent="0.3">
      <c r="E12166" s="4" t="s">
        <v>10216</v>
      </c>
      <c r="F12166" s="4">
        <v>0.28929755766910376</v>
      </c>
      <c r="G12166" s="4">
        <f t="shared" si="190"/>
        <v>0.28929755766910376</v>
      </c>
    </row>
    <row r="12167" spans="5:7" x14ac:dyDescent="0.3">
      <c r="E12167" t="s">
        <v>2182</v>
      </c>
      <c r="F12167">
        <v>-0.28929096775252588</v>
      </c>
      <c r="G12167">
        <f t="shared" si="190"/>
        <v>0.28929096775252588</v>
      </c>
    </row>
    <row r="12168" spans="5:7" x14ac:dyDescent="0.3">
      <c r="E12168" s="4" t="s">
        <v>10130</v>
      </c>
      <c r="F12168" s="4">
        <v>-0.28928569768687157</v>
      </c>
      <c r="G12168" s="4">
        <f t="shared" si="190"/>
        <v>0.28928569768687157</v>
      </c>
    </row>
    <row r="12169" spans="5:7" x14ac:dyDescent="0.3">
      <c r="E12169" t="s">
        <v>14908</v>
      </c>
      <c r="F12169">
        <v>0.28927620634179768</v>
      </c>
      <c r="G12169">
        <f t="shared" si="190"/>
        <v>0.28927620634179768</v>
      </c>
    </row>
    <row r="12170" spans="5:7" x14ac:dyDescent="0.3">
      <c r="E12170" s="4" t="s">
        <v>2718</v>
      </c>
      <c r="F12170" s="4">
        <v>-0.28927449991584209</v>
      </c>
      <c r="G12170" s="4">
        <f t="shared" si="190"/>
        <v>0.28927449991584209</v>
      </c>
    </row>
    <row r="12171" spans="5:7" x14ac:dyDescent="0.3">
      <c r="E12171" s="4" t="s">
        <v>7303</v>
      </c>
      <c r="F12171" s="4">
        <v>-0.28927086066632834</v>
      </c>
      <c r="G12171" s="4">
        <f t="shared" si="190"/>
        <v>0.28927086066632834</v>
      </c>
    </row>
    <row r="12172" spans="5:7" x14ac:dyDescent="0.3">
      <c r="E12172" s="4" t="s">
        <v>10471</v>
      </c>
      <c r="F12172" s="4">
        <v>0.28926752988403837</v>
      </c>
      <c r="G12172" s="4">
        <f t="shared" si="190"/>
        <v>0.28926752988403837</v>
      </c>
    </row>
    <row r="12173" spans="5:7" x14ac:dyDescent="0.3">
      <c r="E12173" s="4" t="s">
        <v>3364</v>
      </c>
      <c r="F12173" s="4">
        <v>0.28924757248660643</v>
      </c>
      <c r="G12173" s="4">
        <f t="shared" si="190"/>
        <v>0.28924757248660643</v>
      </c>
    </row>
    <row r="12174" spans="5:7" x14ac:dyDescent="0.3">
      <c r="E12174" t="s">
        <v>22523</v>
      </c>
      <c r="F12174">
        <v>0.28923182297729783</v>
      </c>
      <c r="G12174">
        <f t="shared" si="190"/>
        <v>0.28923182297729783</v>
      </c>
    </row>
    <row r="12175" spans="5:7" x14ac:dyDescent="0.3">
      <c r="E12175" t="s">
        <v>19201</v>
      </c>
      <c r="F12175">
        <v>0.28922720515004163</v>
      </c>
      <c r="G12175">
        <f t="shared" si="190"/>
        <v>0.28922720515004163</v>
      </c>
    </row>
    <row r="12176" spans="5:7" x14ac:dyDescent="0.3">
      <c r="E12176" t="s">
        <v>2227</v>
      </c>
      <c r="F12176">
        <v>0.28922409885982414</v>
      </c>
      <c r="G12176">
        <f t="shared" si="190"/>
        <v>0.28922409885982414</v>
      </c>
    </row>
    <row r="12177" spans="5:7" x14ac:dyDescent="0.3">
      <c r="E12177" s="4" t="s">
        <v>4802</v>
      </c>
      <c r="F12177" s="4">
        <v>0.28922160864105978</v>
      </c>
      <c r="G12177" s="4">
        <f t="shared" si="190"/>
        <v>0.28922160864105978</v>
      </c>
    </row>
    <row r="12178" spans="5:7" x14ac:dyDescent="0.3">
      <c r="E12178" s="4" t="s">
        <v>6102</v>
      </c>
      <c r="F12178" s="4">
        <v>0.28921279170479802</v>
      </c>
      <c r="G12178" s="4">
        <f t="shared" si="190"/>
        <v>0.28921279170479802</v>
      </c>
    </row>
    <row r="12179" spans="5:7" x14ac:dyDescent="0.3">
      <c r="E12179" t="s">
        <v>20246</v>
      </c>
      <c r="F12179">
        <v>-0.28920705369456784</v>
      </c>
      <c r="G12179">
        <f t="shared" si="190"/>
        <v>0.28920705369456784</v>
      </c>
    </row>
    <row r="12180" spans="5:7" x14ac:dyDescent="0.3">
      <c r="E12180" t="s">
        <v>25600</v>
      </c>
      <c r="F12180">
        <v>0.28920049517115537</v>
      </c>
      <c r="G12180">
        <f t="shared" si="190"/>
        <v>0.28920049517115537</v>
      </c>
    </row>
    <row r="12181" spans="5:7" x14ac:dyDescent="0.3">
      <c r="E12181" t="s">
        <v>10532</v>
      </c>
      <c r="F12181">
        <v>0.2891940756108991</v>
      </c>
      <c r="G12181">
        <f t="shared" si="190"/>
        <v>0.2891940756108991</v>
      </c>
    </row>
    <row r="12182" spans="5:7" x14ac:dyDescent="0.3">
      <c r="E12182" t="s">
        <v>24959</v>
      </c>
      <c r="F12182">
        <v>-0.28919258187399421</v>
      </c>
      <c r="G12182">
        <f t="shared" si="190"/>
        <v>0.28919258187399421</v>
      </c>
    </row>
    <row r="12183" spans="5:7" x14ac:dyDescent="0.3">
      <c r="E12183" t="s">
        <v>2657</v>
      </c>
      <c r="F12183">
        <v>0.28918970377504533</v>
      </c>
      <c r="G12183">
        <f t="shared" si="190"/>
        <v>0.28918970377504533</v>
      </c>
    </row>
    <row r="12184" spans="5:7" x14ac:dyDescent="0.3">
      <c r="E12184" t="s">
        <v>24461</v>
      </c>
      <c r="F12184">
        <v>0.28918627364471611</v>
      </c>
      <c r="G12184">
        <f t="shared" si="190"/>
        <v>0.28918627364471611</v>
      </c>
    </row>
    <row r="12185" spans="5:7" x14ac:dyDescent="0.3">
      <c r="E12185" t="s">
        <v>5742</v>
      </c>
      <c r="F12185">
        <v>0.28918365951235514</v>
      </c>
      <c r="G12185">
        <f t="shared" si="190"/>
        <v>0.28918365951235514</v>
      </c>
    </row>
    <row r="12186" spans="5:7" x14ac:dyDescent="0.3">
      <c r="E12186" t="s">
        <v>5713</v>
      </c>
      <c r="F12186">
        <v>0.28918341638733636</v>
      </c>
      <c r="G12186">
        <f t="shared" si="190"/>
        <v>0.28918341638733636</v>
      </c>
    </row>
    <row r="12187" spans="5:7" x14ac:dyDescent="0.3">
      <c r="E12187" t="s">
        <v>9269</v>
      </c>
      <c r="F12187">
        <v>-0.28918025935198904</v>
      </c>
      <c r="G12187">
        <f t="shared" si="190"/>
        <v>0.28918025935198904</v>
      </c>
    </row>
    <row r="12188" spans="5:7" x14ac:dyDescent="0.3">
      <c r="E12188" t="s">
        <v>24033</v>
      </c>
      <c r="F12188">
        <v>0.28917017215532526</v>
      </c>
      <c r="G12188">
        <f t="shared" si="190"/>
        <v>0.28917017215532526</v>
      </c>
    </row>
    <row r="12189" spans="5:7" x14ac:dyDescent="0.3">
      <c r="E12189" s="4" t="s">
        <v>8421</v>
      </c>
      <c r="F12189" s="4">
        <v>-0.28916934059418686</v>
      </c>
      <c r="G12189" s="4">
        <f t="shared" si="190"/>
        <v>0.28916934059418686</v>
      </c>
    </row>
    <row r="12190" spans="5:7" x14ac:dyDescent="0.3">
      <c r="E12190" t="s">
        <v>7438</v>
      </c>
      <c r="F12190">
        <v>-0.28916814389811585</v>
      </c>
      <c r="G12190">
        <f t="shared" si="190"/>
        <v>0.28916814389811585</v>
      </c>
    </row>
    <row r="12191" spans="5:7" x14ac:dyDescent="0.3">
      <c r="E12191" t="s">
        <v>11892</v>
      </c>
      <c r="F12191">
        <v>-0.28915657447415549</v>
      </c>
      <c r="G12191">
        <f t="shared" si="190"/>
        <v>0.28915657447415549</v>
      </c>
    </row>
    <row r="12192" spans="5:7" x14ac:dyDescent="0.3">
      <c r="E12192" s="4" t="s">
        <v>1716</v>
      </c>
      <c r="F12192" s="4">
        <v>-0.28915606880282874</v>
      </c>
      <c r="G12192" s="4">
        <f t="shared" si="190"/>
        <v>0.28915606880282874</v>
      </c>
    </row>
    <row r="12193" spans="5:7" x14ac:dyDescent="0.3">
      <c r="E12193" t="s">
        <v>6322</v>
      </c>
      <c r="F12193">
        <v>-0.28914772544779543</v>
      </c>
      <c r="G12193">
        <f t="shared" si="190"/>
        <v>0.28914772544779543</v>
      </c>
    </row>
    <row r="12194" spans="5:7" x14ac:dyDescent="0.3">
      <c r="E12194" s="4" t="s">
        <v>10579</v>
      </c>
      <c r="F12194" s="4">
        <v>-0.28914589458433343</v>
      </c>
      <c r="G12194" s="4">
        <f t="shared" si="190"/>
        <v>0.28914589458433343</v>
      </c>
    </row>
    <row r="12195" spans="5:7" x14ac:dyDescent="0.3">
      <c r="E12195" t="s">
        <v>14374</v>
      </c>
      <c r="F12195">
        <v>0.28914389883946739</v>
      </c>
      <c r="G12195">
        <f t="shared" si="190"/>
        <v>0.28914389883946739</v>
      </c>
    </row>
    <row r="12196" spans="5:7" x14ac:dyDescent="0.3">
      <c r="E12196" t="s">
        <v>21255</v>
      </c>
      <c r="F12196">
        <v>-0.28909254215226465</v>
      </c>
      <c r="G12196">
        <f t="shared" si="190"/>
        <v>0.28909254215226465</v>
      </c>
    </row>
    <row r="12197" spans="5:7" x14ac:dyDescent="0.3">
      <c r="E12197" t="s">
        <v>17981</v>
      </c>
      <c r="F12197">
        <v>0.28907561399396708</v>
      </c>
      <c r="G12197">
        <f t="shared" si="190"/>
        <v>0.28907561399396708</v>
      </c>
    </row>
    <row r="12198" spans="5:7" x14ac:dyDescent="0.3">
      <c r="E12198" t="s">
        <v>19626</v>
      </c>
      <c r="F12198">
        <v>-0.28906155920587467</v>
      </c>
      <c r="G12198">
        <f t="shared" si="190"/>
        <v>0.28906155920587467</v>
      </c>
    </row>
    <row r="12199" spans="5:7" x14ac:dyDescent="0.3">
      <c r="E12199" t="s">
        <v>30776</v>
      </c>
      <c r="F12199">
        <v>0.28905878901094084</v>
      </c>
      <c r="G12199">
        <f t="shared" si="190"/>
        <v>0.28905878901094084</v>
      </c>
    </row>
    <row r="12200" spans="5:7" x14ac:dyDescent="0.3">
      <c r="E12200" t="s">
        <v>2226</v>
      </c>
      <c r="F12200">
        <v>0.28905173809768853</v>
      </c>
      <c r="G12200">
        <f t="shared" si="190"/>
        <v>0.28905173809768853</v>
      </c>
    </row>
    <row r="12201" spans="5:7" x14ac:dyDescent="0.3">
      <c r="E12201" t="s">
        <v>13386</v>
      </c>
      <c r="F12201">
        <v>-0.28904582426612535</v>
      </c>
      <c r="G12201">
        <f t="shared" si="190"/>
        <v>0.28904582426612535</v>
      </c>
    </row>
    <row r="12202" spans="5:7" x14ac:dyDescent="0.3">
      <c r="E12202" s="4" t="s">
        <v>452</v>
      </c>
      <c r="F12202" s="4">
        <v>0.28904270119459391</v>
      </c>
      <c r="G12202" s="4">
        <f t="shared" si="190"/>
        <v>0.28904270119459391</v>
      </c>
    </row>
    <row r="12203" spans="5:7" x14ac:dyDescent="0.3">
      <c r="E12203" t="s">
        <v>13310</v>
      </c>
      <c r="F12203">
        <v>-0.28903630139738484</v>
      </c>
      <c r="G12203">
        <f t="shared" si="190"/>
        <v>0.28903630139738484</v>
      </c>
    </row>
    <row r="12204" spans="5:7" x14ac:dyDescent="0.3">
      <c r="E12204" t="s">
        <v>13125</v>
      </c>
      <c r="F12204">
        <v>-0.28901968162268199</v>
      </c>
      <c r="G12204">
        <f t="shared" si="190"/>
        <v>0.28901968162268199</v>
      </c>
    </row>
    <row r="12205" spans="5:7" x14ac:dyDescent="0.3">
      <c r="E12205" t="s">
        <v>13213</v>
      </c>
      <c r="F12205">
        <v>-0.28901866612736321</v>
      </c>
      <c r="G12205">
        <f t="shared" si="190"/>
        <v>0.28901866612736321</v>
      </c>
    </row>
    <row r="12206" spans="5:7" x14ac:dyDescent="0.3">
      <c r="E12206" s="4" t="s">
        <v>4588</v>
      </c>
      <c r="F12206" s="4">
        <v>-0.28901749559717799</v>
      </c>
      <c r="G12206" s="4">
        <f t="shared" si="190"/>
        <v>0.28901749559717799</v>
      </c>
    </row>
    <row r="12207" spans="5:7" x14ac:dyDescent="0.3">
      <c r="E12207" s="4" t="s">
        <v>8111</v>
      </c>
      <c r="F12207" s="4">
        <v>0.28901605411941861</v>
      </c>
      <c r="G12207" s="4">
        <f t="shared" si="190"/>
        <v>0.28901605411941861</v>
      </c>
    </row>
    <row r="12208" spans="5:7" x14ac:dyDescent="0.3">
      <c r="E12208" s="4" t="s">
        <v>13676</v>
      </c>
      <c r="F12208" s="4">
        <v>0.28900763394281337</v>
      </c>
      <c r="G12208" s="4">
        <f t="shared" si="190"/>
        <v>0.28900763394281337</v>
      </c>
    </row>
    <row r="12209" spans="5:7" x14ac:dyDescent="0.3">
      <c r="E12209" t="s">
        <v>12198</v>
      </c>
      <c r="F12209">
        <v>-0.28900112532247163</v>
      </c>
      <c r="G12209">
        <f t="shared" si="190"/>
        <v>0.28900112532247163</v>
      </c>
    </row>
    <row r="12210" spans="5:7" x14ac:dyDescent="0.3">
      <c r="E12210" t="s">
        <v>10102</v>
      </c>
      <c r="F12210">
        <v>0.28899212421219139</v>
      </c>
      <c r="G12210">
        <f t="shared" si="190"/>
        <v>0.28899212421219139</v>
      </c>
    </row>
    <row r="12211" spans="5:7" x14ac:dyDescent="0.3">
      <c r="E12211" t="s">
        <v>6155</v>
      </c>
      <c r="F12211">
        <v>-0.28898798763169808</v>
      </c>
      <c r="G12211">
        <f t="shared" si="190"/>
        <v>0.28898798763169808</v>
      </c>
    </row>
    <row r="12212" spans="5:7" x14ac:dyDescent="0.3">
      <c r="E12212" s="4" t="s">
        <v>9524</v>
      </c>
      <c r="F12212" s="4">
        <v>0.28897523675606701</v>
      </c>
      <c r="G12212" s="4">
        <f t="shared" si="190"/>
        <v>0.28897523675606701</v>
      </c>
    </row>
    <row r="12213" spans="5:7" x14ac:dyDescent="0.3">
      <c r="E12213" s="4" t="s">
        <v>3288</v>
      </c>
      <c r="F12213" s="4">
        <v>0.28897462920195999</v>
      </c>
      <c r="G12213" s="4">
        <f t="shared" si="190"/>
        <v>0.28897462920195999</v>
      </c>
    </row>
    <row r="12214" spans="5:7" x14ac:dyDescent="0.3">
      <c r="E12214" s="4" t="s">
        <v>3625</v>
      </c>
      <c r="F12214" s="4">
        <v>-0.28896515883852453</v>
      </c>
      <c r="G12214" s="4">
        <f t="shared" si="190"/>
        <v>0.28896515883852453</v>
      </c>
    </row>
    <row r="12215" spans="5:7" x14ac:dyDescent="0.3">
      <c r="E12215" s="4" t="s">
        <v>4369</v>
      </c>
      <c r="F12215" s="4">
        <v>0.28895750474886145</v>
      </c>
      <c r="G12215" s="4">
        <f t="shared" si="190"/>
        <v>0.28895750474886145</v>
      </c>
    </row>
    <row r="12216" spans="5:7" x14ac:dyDescent="0.3">
      <c r="E12216" t="s">
        <v>11231</v>
      </c>
      <c r="F12216">
        <v>0.28893595017524321</v>
      </c>
      <c r="G12216">
        <f t="shared" si="190"/>
        <v>0.28893595017524321</v>
      </c>
    </row>
    <row r="12217" spans="5:7" x14ac:dyDescent="0.3">
      <c r="E12217" s="4" t="s">
        <v>9446</v>
      </c>
      <c r="F12217" s="4">
        <v>0.28893090499609242</v>
      </c>
      <c r="G12217" s="4">
        <f t="shared" si="190"/>
        <v>0.28893090499609242</v>
      </c>
    </row>
    <row r="12218" spans="5:7" x14ac:dyDescent="0.3">
      <c r="E12218" s="4" t="s">
        <v>10052</v>
      </c>
      <c r="F12218" s="4">
        <v>0.28892367211641456</v>
      </c>
      <c r="G12218" s="4">
        <f t="shared" si="190"/>
        <v>0.28892367211641456</v>
      </c>
    </row>
    <row r="12219" spans="5:7" x14ac:dyDescent="0.3">
      <c r="E12219" t="s">
        <v>16619</v>
      </c>
      <c r="F12219">
        <v>0.28892358336767027</v>
      </c>
      <c r="G12219">
        <f t="shared" si="190"/>
        <v>0.28892358336767027</v>
      </c>
    </row>
    <row r="12220" spans="5:7" x14ac:dyDescent="0.3">
      <c r="E12220" t="s">
        <v>31126</v>
      </c>
      <c r="F12220">
        <v>0.28891619599463192</v>
      </c>
      <c r="G12220">
        <f t="shared" si="190"/>
        <v>0.28891619599463192</v>
      </c>
    </row>
    <row r="12221" spans="5:7" x14ac:dyDescent="0.3">
      <c r="E12221" t="s">
        <v>7290</v>
      </c>
      <c r="F12221">
        <v>0.28890809249262939</v>
      </c>
      <c r="G12221">
        <f t="shared" si="190"/>
        <v>0.28890809249262939</v>
      </c>
    </row>
    <row r="12222" spans="5:7" x14ac:dyDescent="0.3">
      <c r="E12222" t="s">
        <v>7739</v>
      </c>
      <c r="F12222">
        <v>0.28890463553910822</v>
      </c>
      <c r="G12222">
        <f t="shared" si="190"/>
        <v>0.28890463553910822</v>
      </c>
    </row>
    <row r="12223" spans="5:7" x14ac:dyDescent="0.3">
      <c r="E12223" t="s">
        <v>14793</v>
      </c>
      <c r="F12223">
        <v>0.28889913725476185</v>
      </c>
      <c r="G12223">
        <f t="shared" si="190"/>
        <v>0.28889913725476185</v>
      </c>
    </row>
    <row r="12224" spans="5:7" x14ac:dyDescent="0.3">
      <c r="E12224" t="s">
        <v>13937</v>
      </c>
      <c r="F12224">
        <v>-0.28888596378753439</v>
      </c>
      <c r="G12224">
        <f t="shared" si="190"/>
        <v>0.28888596378753439</v>
      </c>
    </row>
    <row r="12225" spans="5:7" x14ac:dyDescent="0.3">
      <c r="E12225" s="4" t="s">
        <v>11307</v>
      </c>
      <c r="F12225" s="4">
        <v>0.2888699253578888</v>
      </c>
      <c r="G12225" s="4">
        <f t="shared" ref="G12225:G12288" si="191">ABS(F12225)</f>
        <v>0.2888699253578888</v>
      </c>
    </row>
    <row r="12226" spans="5:7" x14ac:dyDescent="0.3">
      <c r="E12226" s="4" t="s">
        <v>1253</v>
      </c>
      <c r="F12226" s="4">
        <v>-0.28884023827827376</v>
      </c>
      <c r="G12226" s="4">
        <f t="shared" si="191"/>
        <v>0.28884023827827376</v>
      </c>
    </row>
    <row r="12227" spans="5:7" x14ac:dyDescent="0.3">
      <c r="E12227" t="s">
        <v>1868</v>
      </c>
      <c r="F12227">
        <v>-0.28883587256867133</v>
      </c>
      <c r="G12227">
        <f t="shared" si="191"/>
        <v>0.28883587256867133</v>
      </c>
    </row>
    <row r="12228" spans="5:7" x14ac:dyDescent="0.3">
      <c r="E12228" s="4" t="s">
        <v>3341</v>
      </c>
      <c r="F12228" s="4">
        <v>0.28883263302230261</v>
      </c>
      <c r="G12228" s="4">
        <f t="shared" si="191"/>
        <v>0.28883263302230261</v>
      </c>
    </row>
    <row r="12229" spans="5:7" x14ac:dyDescent="0.3">
      <c r="E12229" t="s">
        <v>13005</v>
      </c>
      <c r="F12229">
        <v>0.28882802601228053</v>
      </c>
      <c r="G12229">
        <f t="shared" si="191"/>
        <v>0.28882802601228053</v>
      </c>
    </row>
    <row r="12230" spans="5:7" x14ac:dyDescent="0.3">
      <c r="E12230" s="4" t="s">
        <v>13193</v>
      </c>
      <c r="F12230" s="4">
        <v>0.28880856985989783</v>
      </c>
      <c r="G12230" s="4">
        <f t="shared" si="191"/>
        <v>0.28880856985989783</v>
      </c>
    </row>
    <row r="12231" spans="5:7" x14ac:dyDescent="0.3">
      <c r="E12231" t="s">
        <v>17211</v>
      </c>
      <c r="F12231">
        <v>0.28879770160146134</v>
      </c>
      <c r="G12231">
        <f t="shared" si="191"/>
        <v>0.28879770160146134</v>
      </c>
    </row>
    <row r="12232" spans="5:7" x14ac:dyDescent="0.3">
      <c r="E12232" s="4" t="s">
        <v>32</v>
      </c>
      <c r="F12232" s="4">
        <v>-0.28879239321771777</v>
      </c>
      <c r="G12232" s="4">
        <f t="shared" si="191"/>
        <v>0.28879239321771777</v>
      </c>
    </row>
    <row r="12233" spans="5:7" x14ac:dyDescent="0.3">
      <c r="E12233" s="4" t="s">
        <v>13863</v>
      </c>
      <c r="F12233" s="4">
        <v>0.28878719980209372</v>
      </c>
      <c r="G12233" s="4">
        <f t="shared" si="191"/>
        <v>0.28878719980209372</v>
      </c>
    </row>
    <row r="12234" spans="5:7" x14ac:dyDescent="0.3">
      <c r="E12234" t="s">
        <v>9171</v>
      </c>
      <c r="F12234">
        <v>0.28878299428888149</v>
      </c>
      <c r="G12234">
        <f t="shared" si="191"/>
        <v>0.28878299428888149</v>
      </c>
    </row>
    <row r="12235" spans="5:7" x14ac:dyDescent="0.3">
      <c r="E12235" s="4" t="s">
        <v>1033</v>
      </c>
      <c r="F12235" s="4">
        <v>0.28878183893321002</v>
      </c>
      <c r="G12235" s="4">
        <f t="shared" si="191"/>
        <v>0.28878183893321002</v>
      </c>
    </row>
    <row r="12236" spans="5:7" x14ac:dyDescent="0.3">
      <c r="E12236" t="s">
        <v>17371</v>
      </c>
      <c r="F12236">
        <v>0.28875818968474165</v>
      </c>
      <c r="G12236">
        <f t="shared" si="191"/>
        <v>0.28875818968474165</v>
      </c>
    </row>
    <row r="12237" spans="5:7" x14ac:dyDescent="0.3">
      <c r="E12237" t="s">
        <v>30713</v>
      </c>
      <c r="F12237">
        <v>-0.28875733087940403</v>
      </c>
      <c r="G12237">
        <f t="shared" si="191"/>
        <v>0.28875733087940403</v>
      </c>
    </row>
    <row r="12238" spans="5:7" x14ac:dyDescent="0.3">
      <c r="E12238" t="s">
        <v>5846</v>
      </c>
      <c r="F12238">
        <v>0.28874783182110997</v>
      </c>
      <c r="G12238">
        <f t="shared" si="191"/>
        <v>0.28874783182110997</v>
      </c>
    </row>
    <row r="12239" spans="5:7" x14ac:dyDescent="0.3">
      <c r="E12239" t="s">
        <v>3068</v>
      </c>
      <c r="F12239">
        <v>0.28874328571091257</v>
      </c>
      <c r="G12239">
        <f t="shared" si="191"/>
        <v>0.28874328571091257</v>
      </c>
    </row>
    <row r="12240" spans="5:7" x14ac:dyDescent="0.3">
      <c r="E12240" s="4" t="s">
        <v>7919</v>
      </c>
      <c r="F12240" s="4">
        <v>0.28873009612906086</v>
      </c>
      <c r="G12240" s="4">
        <f t="shared" si="191"/>
        <v>0.28873009612906086</v>
      </c>
    </row>
    <row r="12241" spans="5:7" x14ac:dyDescent="0.3">
      <c r="E12241" t="s">
        <v>29850</v>
      </c>
      <c r="F12241">
        <v>-0.28872410559877615</v>
      </c>
      <c r="G12241">
        <f t="shared" si="191"/>
        <v>0.28872410559877615</v>
      </c>
    </row>
    <row r="12242" spans="5:7" x14ac:dyDescent="0.3">
      <c r="E12242" t="s">
        <v>29571</v>
      </c>
      <c r="F12242">
        <v>0.28870840029593514</v>
      </c>
      <c r="G12242">
        <f t="shared" si="191"/>
        <v>0.28870840029593514</v>
      </c>
    </row>
    <row r="12243" spans="5:7" x14ac:dyDescent="0.3">
      <c r="E12243" t="s">
        <v>4922</v>
      </c>
      <c r="F12243">
        <v>-0.28870462632514432</v>
      </c>
      <c r="G12243">
        <f t="shared" si="191"/>
        <v>0.28870462632514432</v>
      </c>
    </row>
    <row r="12244" spans="5:7" x14ac:dyDescent="0.3">
      <c r="E12244" s="4" t="s">
        <v>2398</v>
      </c>
      <c r="F12244" s="4">
        <v>0.28870067313379261</v>
      </c>
      <c r="G12244" s="4">
        <f t="shared" si="191"/>
        <v>0.28870067313379261</v>
      </c>
    </row>
    <row r="12245" spans="5:7" x14ac:dyDescent="0.3">
      <c r="E12245" t="s">
        <v>22591</v>
      </c>
      <c r="F12245">
        <v>-0.28869727144046253</v>
      </c>
      <c r="G12245">
        <f t="shared" si="191"/>
        <v>0.28869727144046253</v>
      </c>
    </row>
    <row r="12246" spans="5:7" x14ac:dyDescent="0.3">
      <c r="E12246" t="s">
        <v>15771</v>
      </c>
      <c r="F12246">
        <v>0.28869722135552445</v>
      </c>
      <c r="G12246">
        <f t="shared" si="191"/>
        <v>0.28869722135552445</v>
      </c>
    </row>
    <row r="12247" spans="5:7" x14ac:dyDescent="0.3">
      <c r="E12247" s="4" t="s">
        <v>2387</v>
      </c>
      <c r="F12247" s="4">
        <v>0.28869688968055079</v>
      </c>
      <c r="G12247" s="4">
        <f t="shared" si="191"/>
        <v>0.28869688968055079</v>
      </c>
    </row>
    <row r="12248" spans="5:7" x14ac:dyDescent="0.3">
      <c r="E12248" t="s">
        <v>3617</v>
      </c>
      <c r="F12248">
        <v>0.28867839066317952</v>
      </c>
      <c r="G12248">
        <f t="shared" si="191"/>
        <v>0.28867839066317952</v>
      </c>
    </row>
    <row r="12249" spans="5:7" x14ac:dyDescent="0.3">
      <c r="E12249" t="s">
        <v>14657</v>
      </c>
      <c r="F12249">
        <v>0.28867147461553744</v>
      </c>
      <c r="G12249">
        <f t="shared" si="191"/>
        <v>0.28867147461553744</v>
      </c>
    </row>
    <row r="12250" spans="5:7" x14ac:dyDescent="0.3">
      <c r="E12250" t="s">
        <v>8894</v>
      </c>
      <c r="F12250">
        <v>0.28866795492627162</v>
      </c>
      <c r="G12250">
        <f t="shared" si="191"/>
        <v>0.28866795492627162</v>
      </c>
    </row>
    <row r="12251" spans="5:7" x14ac:dyDescent="0.3">
      <c r="E12251" s="4" t="s">
        <v>4217</v>
      </c>
      <c r="F12251" s="4">
        <v>0.28866110378584803</v>
      </c>
      <c r="G12251" s="4">
        <f t="shared" si="191"/>
        <v>0.28866110378584803</v>
      </c>
    </row>
    <row r="12252" spans="5:7" x14ac:dyDescent="0.3">
      <c r="E12252" t="s">
        <v>5812</v>
      </c>
      <c r="F12252">
        <v>-0.28865036114329046</v>
      </c>
      <c r="G12252">
        <f t="shared" si="191"/>
        <v>0.28865036114329046</v>
      </c>
    </row>
    <row r="12253" spans="5:7" x14ac:dyDescent="0.3">
      <c r="E12253" t="s">
        <v>15553</v>
      </c>
      <c r="F12253">
        <v>-0.28863539005366357</v>
      </c>
      <c r="G12253">
        <f t="shared" si="191"/>
        <v>0.28863539005366357</v>
      </c>
    </row>
    <row r="12254" spans="5:7" x14ac:dyDescent="0.3">
      <c r="E12254" t="s">
        <v>8712</v>
      </c>
      <c r="F12254">
        <v>-0.28863129637379736</v>
      </c>
      <c r="G12254">
        <f t="shared" si="191"/>
        <v>0.28863129637379736</v>
      </c>
    </row>
    <row r="12255" spans="5:7" x14ac:dyDescent="0.3">
      <c r="E12255" s="4" t="s">
        <v>13464</v>
      </c>
      <c r="F12255" s="4">
        <v>0.28862621274340217</v>
      </c>
      <c r="G12255" s="4">
        <f t="shared" si="191"/>
        <v>0.28862621274340217</v>
      </c>
    </row>
    <row r="12256" spans="5:7" x14ac:dyDescent="0.3">
      <c r="E12256" s="4" t="s">
        <v>2731</v>
      </c>
      <c r="F12256" s="4">
        <v>0.28859858319410148</v>
      </c>
      <c r="G12256" s="4">
        <f t="shared" si="191"/>
        <v>0.28859858319410148</v>
      </c>
    </row>
    <row r="12257" spans="5:7" x14ac:dyDescent="0.3">
      <c r="E12257" s="4" t="s">
        <v>11005</v>
      </c>
      <c r="F12257" s="4">
        <v>0.28854379020133064</v>
      </c>
      <c r="G12257" s="4">
        <f t="shared" si="191"/>
        <v>0.28854379020133064</v>
      </c>
    </row>
    <row r="12258" spans="5:7" x14ac:dyDescent="0.3">
      <c r="E12258" t="s">
        <v>29892</v>
      </c>
      <c r="F12258">
        <v>0.28853471645267365</v>
      </c>
      <c r="G12258">
        <f t="shared" si="191"/>
        <v>0.28853471645267365</v>
      </c>
    </row>
    <row r="12259" spans="5:7" x14ac:dyDescent="0.3">
      <c r="E12259" s="4" t="s">
        <v>6</v>
      </c>
      <c r="F12259" s="4">
        <v>-0.28853372503535041</v>
      </c>
      <c r="G12259" s="4">
        <f t="shared" si="191"/>
        <v>0.28853372503535041</v>
      </c>
    </row>
    <row r="12260" spans="5:7" x14ac:dyDescent="0.3">
      <c r="E12260" s="4" t="s">
        <v>1611</v>
      </c>
      <c r="F12260" s="4">
        <v>0.28852728237942249</v>
      </c>
      <c r="G12260" s="4">
        <f t="shared" si="191"/>
        <v>0.28852728237942249</v>
      </c>
    </row>
    <row r="12261" spans="5:7" x14ac:dyDescent="0.3">
      <c r="E12261" t="s">
        <v>13496</v>
      </c>
      <c r="F12261">
        <v>-0.28852079549571658</v>
      </c>
      <c r="G12261">
        <f t="shared" si="191"/>
        <v>0.28852079549571658</v>
      </c>
    </row>
    <row r="12262" spans="5:7" x14ac:dyDescent="0.3">
      <c r="E12262" s="4" t="s">
        <v>752</v>
      </c>
      <c r="F12262" s="4">
        <v>-0.28851672178664339</v>
      </c>
      <c r="G12262" s="4">
        <f t="shared" si="191"/>
        <v>0.28851672178664339</v>
      </c>
    </row>
    <row r="12263" spans="5:7" x14ac:dyDescent="0.3">
      <c r="E12263" t="s">
        <v>25226</v>
      </c>
      <c r="F12263">
        <v>0.28850131777807253</v>
      </c>
      <c r="G12263">
        <f t="shared" si="191"/>
        <v>0.28850131777807253</v>
      </c>
    </row>
    <row r="12264" spans="5:7" x14ac:dyDescent="0.3">
      <c r="E12264" t="s">
        <v>10783</v>
      </c>
      <c r="F12264">
        <v>0.2885010055684446</v>
      </c>
      <c r="G12264">
        <f t="shared" si="191"/>
        <v>0.2885010055684446</v>
      </c>
    </row>
    <row r="12265" spans="5:7" x14ac:dyDescent="0.3">
      <c r="E12265" t="s">
        <v>23114</v>
      </c>
      <c r="F12265">
        <v>0.28848772418064406</v>
      </c>
      <c r="G12265">
        <f t="shared" si="191"/>
        <v>0.28848772418064406</v>
      </c>
    </row>
    <row r="12266" spans="5:7" x14ac:dyDescent="0.3">
      <c r="E12266" s="4" t="s">
        <v>4203</v>
      </c>
      <c r="F12266" s="4">
        <v>0.28848432101243809</v>
      </c>
      <c r="G12266" s="4">
        <f t="shared" si="191"/>
        <v>0.28848432101243809</v>
      </c>
    </row>
    <row r="12267" spans="5:7" x14ac:dyDescent="0.3">
      <c r="E12267" t="s">
        <v>1099</v>
      </c>
      <c r="F12267">
        <v>-0.28847299887788513</v>
      </c>
      <c r="G12267">
        <f t="shared" si="191"/>
        <v>0.28847299887788513</v>
      </c>
    </row>
    <row r="12268" spans="5:7" x14ac:dyDescent="0.3">
      <c r="E12268" t="s">
        <v>6700</v>
      </c>
      <c r="F12268">
        <v>0.28846071858993244</v>
      </c>
      <c r="G12268">
        <f t="shared" si="191"/>
        <v>0.28846071858993244</v>
      </c>
    </row>
    <row r="12269" spans="5:7" x14ac:dyDescent="0.3">
      <c r="E12269" t="s">
        <v>2926</v>
      </c>
      <c r="F12269">
        <v>0.28844552867883022</v>
      </c>
      <c r="G12269">
        <f t="shared" si="191"/>
        <v>0.28844552867883022</v>
      </c>
    </row>
    <row r="12270" spans="5:7" x14ac:dyDescent="0.3">
      <c r="E12270" t="s">
        <v>6605</v>
      </c>
      <c r="F12270">
        <v>0.28844345716312525</v>
      </c>
      <c r="G12270">
        <f t="shared" si="191"/>
        <v>0.28844345716312525</v>
      </c>
    </row>
    <row r="12271" spans="5:7" x14ac:dyDescent="0.3">
      <c r="E12271" t="s">
        <v>14111</v>
      </c>
      <c r="F12271">
        <v>0.28842988639153488</v>
      </c>
      <c r="G12271">
        <f t="shared" si="191"/>
        <v>0.28842988639153488</v>
      </c>
    </row>
    <row r="12272" spans="5:7" x14ac:dyDescent="0.3">
      <c r="E12272" t="s">
        <v>19624</v>
      </c>
      <c r="F12272">
        <v>-0.28841760572501968</v>
      </c>
      <c r="G12272">
        <f t="shared" si="191"/>
        <v>0.28841760572501968</v>
      </c>
    </row>
    <row r="12273" spans="5:7" x14ac:dyDescent="0.3">
      <c r="E12273" t="s">
        <v>7006</v>
      </c>
      <c r="F12273">
        <v>-0.28841352481370292</v>
      </c>
      <c r="G12273">
        <f t="shared" si="191"/>
        <v>0.28841352481370292</v>
      </c>
    </row>
    <row r="12274" spans="5:7" x14ac:dyDescent="0.3">
      <c r="E12274" s="4" t="s">
        <v>11392</v>
      </c>
      <c r="F12274" s="4">
        <v>0.28841248050656748</v>
      </c>
      <c r="G12274" s="4">
        <f t="shared" si="191"/>
        <v>0.28841248050656748</v>
      </c>
    </row>
    <row r="12275" spans="5:7" x14ac:dyDescent="0.3">
      <c r="E12275" s="4" t="s">
        <v>13104</v>
      </c>
      <c r="F12275" s="4">
        <v>0.28841064835758373</v>
      </c>
      <c r="G12275" s="4">
        <f t="shared" si="191"/>
        <v>0.28841064835758373</v>
      </c>
    </row>
    <row r="12276" spans="5:7" x14ac:dyDescent="0.3">
      <c r="E12276" t="s">
        <v>12938</v>
      </c>
      <c r="F12276">
        <v>-0.28840662021276103</v>
      </c>
      <c r="G12276">
        <f t="shared" si="191"/>
        <v>0.28840662021276103</v>
      </c>
    </row>
    <row r="12277" spans="5:7" x14ac:dyDescent="0.3">
      <c r="E12277" t="s">
        <v>16410</v>
      </c>
      <c r="F12277">
        <v>0.28840580179172315</v>
      </c>
      <c r="G12277">
        <f t="shared" si="191"/>
        <v>0.28840580179172315</v>
      </c>
    </row>
    <row r="12278" spans="5:7" x14ac:dyDescent="0.3">
      <c r="E12278" t="s">
        <v>15126</v>
      </c>
      <c r="F12278">
        <v>-0.28839520526774892</v>
      </c>
      <c r="G12278">
        <f t="shared" si="191"/>
        <v>0.28839520526774892</v>
      </c>
    </row>
    <row r="12279" spans="5:7" x14ac:dyDescent="0.3">
      <c r="E12279" s="4" t="s">
        <v>3791</v>
      </c>
      <c r="F12279" s="4">
        <v>-0.28838682598415799</v>
      </c>
      <c r="G12279" s="4">
        <f t="shared" si="191"/>
        <v>0.28838682598415799</v>
      </c>
    </row>
    <row r="12280" spans="5:7" x14ac:dyDescent="0.3">
      <c r="E12280" t="s">
        <v>19500</v>
      </c>
      <c r="F12280">
        <v>-0.28836645157717899</v>
      </c>
      <c r="G12280">
        <f t="shared" si="191"/>
        <v>0.28836645157717899</v>
      </c>
    </row>
    <row r="12281" spans="5:7" x14ac:dyDescent="0.3">
      <c r="E12281" t="s">
        <v>6277</v>
      </c>
      <c r="F12281">
        <v>0.2883638903664662</v>
      </c>
      <c r="G12281">
        <f t="shared" si="191"/>
        <v>0.2883638903664662</v>
      </c>
    </row>
    <row r="12282" spans="5:7" x14ac:dyDescent="0.3">
      <c r="E12282" t="s">
        <v>19811</v>
      </c>
      <c r="F12282">
        <v>-0.28836310507284763</v>
      </c>
      <c r="G12282">
        <f t="shared" si="191"/>
        <v>0.28836310507284763</v>
      </c>
    </row>
    <row r="12283" spans="5:7" x14ac:dyDescent="0.3">
      <c r="E12283" t="s">
        <v>18329</v>
      </c>
      <c r="F12283">
        <v>0.28836308225457541</v>
      </c>
      <c r="G12283">
        <f t="shared" si="191"/>
        <v>0.28836308225457541</v>
      </c>
    </row>
    <row r="12284" spans="5:7" x14ac:dyDescent="0.3">
      <c r="E12284" t="s">
        <v>29767</v>
      </c>
      <c r="F12284">
        <v>0.28836054663305083</v>
      </c>
      <c r="G12284">
        <f t="shared" si="191"/>
        <v>0.28836054663305083</v>
      </c>
    </row>
    <row r="12285" spans="5:7" x14ac:dyDescent="0.3">
      <c r="E12285" s="4" t="s">
        <v>13617</v>
      </c>
      <c r="F12285" s="4">
        <v>0.28835803044583364</v>
      </c>
      <c r="G12285" s="4">
        <f t="shared" si="191"/>
        <v>0.28835803044583364</v>
      </c>
    </row>
    <row r="12286" spans="5:7" x14ac:dyDescent="0.3">
      <c r="E12286" t="s">
        <v>26170</v>
      </c>
      <c r="F12286">
        <v>0.28835291972030108</v>
      </c>
      <c r="G12286">
        <f t="shared" si="191"/>
        <v>0.28835291972030108</v>
      </c>
    </row>
    <row r="12287" spans="5:7" x14ac:dyDescent="0.3">
      <c r="E12287" s="4" t="s">
        <v>10200</v>
      </c>
      <c r="F12287" s="4">
        <v>0.28835247908195033</v>
      </c>
      <c r="G12287" s="4">
        <f t="shared" si="191"/>
        <v>0.28835247908195033</v>
      </c>
    </row>
    <row r="12288" spans="5:7" x14ac:dyDescent="0.3">
      <c r="E12288" t="s">
        <v>1277</v>
      </c>
      <c r="F12288">
        <v>0.28835121825902255</v>
      </c>
      <c r="G12288">
        <f t="shared" si="191"/>
        <v>0.28835121825902255</v>
      </c>
    </row>
    <row r="12289" spans="5:7" x14ac:dyDescent="0.3">
      <c r="E12289" s="4" t="s">
        <v>2937</v>
      </c>
      <c r="F12289" s="4">
        <v>-0.28834692224671998</v>
      </c>
      <c r="G12289" s="4">
        <f t="shared" ref="G12289:G12352" si="192">ABS(F12289)</f>
        <v>0.28834692224671998</v>
      </c>
    </row>
    <row r="12290" spans="5:7" x14ac:dyDescent="0.3">
      <c r="E12290" t="s">
        <v>23672</v>
      </c>
      <c r="F12290">
        <v>0.28834544527797284</v>
      </c>
      <c r="G12290">
        <f t="shared" si="192"/>
        <v>0.28834544527797284</v>
      </c>
    </row>
    <row r="12291" spans="5:7" x14ac:dyDescent="0.3">
      <c r="E12291" t="s">
        <v>2893</v>
      </c>
      <c r="F12291">
        <v>0.28833395811930479</v>
      </c>
      <c r="G12291">
        <f t="shared" si="192"/>
        <v>0.28833395811930479</v>
      </c>
    </row>
    <row r="12292" spans="5:7" x14ac:dyDescent="0.3">
      <c r="E12292" t="s">
        <v>24478</v>
      </c>
      <c r="F12292">
        <v>0.28833076100109289</v>
      </c>
      <c r="G12292">
        <f t="shared" si="192"/>
        <v>0.28833076100109289</v>
      </c>
    </row>
    <row r="12293" spans="5:7" x14ac:dyDescent="0.3">
      <c r="E12293" t="s">
        <v>23043</v>
      </c>
      <c r="F12293">
        <v>-0.28831341298632501</v>
      </c>
      <c r="G12293">
        <f t="shared" si="192"/>
        <v>0.28831341298632501</v>
      </c>
    </row>
    <row r="12294" spans="5:7" x14ac:dyDescent="0.3">
      <c r="E12294" s="4" t="s">
        <v>2479</v>
      </c>
      <c r="F12294" s="4">
        <v>0.28830571714786285</v>
      </c>
      <c r="G12294" s="4">
        <f t="shared" si="192"/>
        <v>0.28830571714786285</v>
      </c>
    </row>
    <row r="12295" spans="5:7" x14ac:dyDescent="0.3">
      <c r="E12295" t="s">
        <v>11335</v>
      </c>
      <c r="F12295">
        <v>0.28829240395042244</v>
      </c>
      <c r="G12295">
        <f t="shared" si="192"/>
        <v>0.28829240395042244</v>
      </c>
    </row>
    <row r="12296" spans="5:7" x14ac:dyDescent="0.3">
      <c r="E12296" s="4" t="s">
        <v>8396</v>
      </c>
      <c r="F12296" s="4">
        <v>0.28828574528878204</v>
      </c>
      <c r="G12296" s="4">
        <f t="shared" si="192"/>
        <v>0.28828574528878204</v>
      </c>
    </row>
    <row r="12297" spans="5:7" x14ac:dyDescent="0.3">
      <c r="E12297" s="4" t="s">
        <v>2642</v>
      </c>
      <c r="F12297" s="4">
        <v>-0.28826758599481739</v>
      </c>
      <c r="G12297" s="4">
        <f t="shared" si="192"/>
        <v>0.28826758599481739</v>
      </c>
    </row>
    <row r="12298" spans="5:7" x14ac:dyDescent="0.3">
      <c r="E12298" s="4" t="s">
        <v>225</v>
      </c>
      <c r="F12298" s="4">
        <v>0.28826315747103581</v>
      </c>
      <c r="G12298" s="4">
        <f t="shared" si="192"/>
        <v>0.28826315747103581</v>
      </c>
    </row>
    <row r="12299" spans="5:7" x14ac:dyDescent="0.3">
      <c r="E12299" t="s">
        <v>3482</v>
      </c>
      <c r="F12299">
        <v>-0.28825380259604644</v>
      </c>
      <c r="G12299">
        <f t="shared" si="192"/>
        <v>0.28825380259604644</v>
      </c>
    </row>
    <row r="12300" spans="5:7" x14ac:dyDescent="0.3">
      <c r="E12300" t="s">
        <v>3189</v>
      </c>
      <c r="F12300">
        <v>-0.28825045337291105</v>
      </c>
      <c r="G12300">
        <f t="shared" si="192"/>
        <v>0.28825045337291105</v>
      </c>
    </row>
    <row r="12301" spans="5:7" x14ac:dyDescent="0.3">
      <c r="E12301" s="4" t="s">
        <v>6878</v>
      </c>
      <c r="F12301" s="4">
        <v>-0.28819477273454208</v>
      </c>
      <c r="G12301" s="4">
        <f t="shared" si="192"/>
        <v>0.28819477273454208</v>
      </c>
    </row>
    <row r="12302" spans="5:7" x14ac:dyDescent="0.3">
      <c r="E12302" s="4" t="s">
        <v>11265</v>
      </c>
      <c r="F12302" s="4">
        <v>-0.28819394696956269</v>
      </c>
      <c r="G12302" s="4">
        <f t="shared" si="192"/>
        <v>0.28819394696956269</v>
      </c>
    </row>
    <row r="12303" spans="5:7" x14ac:dyDescent="0.3">
      <c r="E12303" t="s">
        <v>26341</v>
      </c>
      <c r="F12303">
        <v>-0.28818444998008924</v>
      </c>
      <c r="G12303">
        <f t="shared" si="192"/>
        <v>0.28818444998008924</v>
      </c>
    </row>
    <row r="12304" spans="5:7" x14ac:dyDescent="0.3">
      <c r="E12304" s="4" t="s">
        <v>5976</v>
      </c>
      <c r="F12304" s="4">
        <v>-0.28818194629814559</v>
      </c>
      <c r="G12304" s="4">
        <f t="shared" si="192"/>
        <v>0.28818194629814559</v>
      </c>
    </row>
    <row r="12305" spans="5:7" x14ac:dyDescent="0.3">
      <c r="E12305" t="s">
        <v>29124</v>
      </c>
      <c r="F12305">
        <v>0.28817300270342472</v>
      </c>
      <c r="G12305">
        <f t="shared" si="192"/>
        <v>0.28817300270342472</v>
      </c>
    </row>
    <row r="12306" spans="5:7" x14ac:dyDescent="0.3">
      <c r="E12306" s="4" t="s">
        <v>5684</v>
      </c>
      <c r="F12306" s="4">
        <v>0.28817030428221319</v>
      </c>
      <c r="G12306" s="4">
        <f t="shared" si="192"/>
        <v>0.28817030428221319</v>
      </c>
    </row>
    <row r="12307" spans="5:7" x14ac:dyDescent="0.3">
      <c r="E12307" t="s">
        <v>3417</v>
      </c>
      <c r="F12307">
        <v>0.28816988568263746</v>
      </c>
      <c r="G12307">
        <f t="shared" si="192"/>
        <v>0.28816988568263746</v>
      </c>
    </row>
    <row r="12308" spans="5:7" x14ac:dyDescent="0.3">
      <c r="E12308" s="4" t="s">
        <v>7467</v>
      </c>
      <c r="F12308" s="4">
        <v>-0.28815483787259466</v>
      </c>
      <c r="G12308" s="4">
        <f t="shared" si="192"/>
        <v>0.28815483787259466</v>
      </c>
    </row>
    <row r="12309" spans="5:7" x14ac:dyDescent="0.3">
      <c r="E12309" s="4" t="s">
        <v>13297</v>
      </c>
      <c r="F12309" s="4">
        <v>0.28815223648872562</v>
      </c>
      <c r="G12309" s="4">
        <f t="shared" si="192"/>
        <v>0.28815223648872562</v>
      </c>
    </row>
    <row r="12310" spans="5:7" x14ac:dyDescent="0.3">
      <c r="E12310" t="s">
        <v>7736</v>
      </c>
      <c r="F12310">
        <v>-0.28813576910708111</v>
      </c>
      <c r="G12310">
        <f t="shared" si="192"/>
        <v>0.28813576910708111</v>
      </c>
    </row>
    <row r="12311" spans="5:7" x14ac:dyDescent="0.3">
      <c r="E12311" s="4" t="s">
        <v>2490</v>
      </c>
      <c r="F12311" s="4">
        <v>0.28812759905382629</v>
      </c>
      <c r="G12311" s="4">
        <f t="shared" si="192"/>
        <v>0.28812759905382629</v>
      </c>
    </row>
    <row r="12312" spans="5:7" x14ac:dyDescent="0.3">
      <c r="E12312" t="s">
        <v>102</v>
      </c>
      <c r="F12312">
        <v>0.28812579386422676</v>
      </c>
      <c r="G12312">
        <f t="shared" si="192"/>
        <v>0.28812579386422676</v>
      </c>
    </row>
    <row r="12313" spans="5:7" x14ac:dyDescent="0.3">
      <c r="E12313" t="s">
        <v>18709</v>
      </c>
      <c r="F12313">
        <v>0.28812335995017851</v>
      </c>
      <c r="G12313">
        <f t="shared" si="192"/>
        <v>0.28812335995017851</v>
      </c>
    </row>
    <row r="12314" spans="5:7" x14ac:dyDescent="0.3">
      <c r="E12314" t="s">
        <v>13143</v>
      </c>
      <c r="F12314">
        <v>-0.28810429353745542</v>
      </c>
      <c r="G12314">
        <f t="shared" si="192"/>
        <v>0.28810429353745542</v>
      </c>
    </row>
    <row r="12315" spans="5:7" x14ac:dyDescent="0.3">
      <c r="E12315" t="s">
        <v>15758</v>
      </c>
      <c r="F12315">
        <v>-0.28808799081860231</v>
      </c>
      <c r="G12315">
        <f t="shared" si="192"/>
        <v>0.28808799081860231</v>
      </c>
    </row>
    <row r="12316" spans="5:7" x14ac:dyDescent="0.3">
      <c r="E12316" s="4" t="s">
        <v>2502</v>
      </c>
      <c r="F12316" s="4">
        <v>-0.28807627047931683</v>
      </c>
      <c r="G12316" s="4">
        <f t="shared" si="192"/>
        <v>0.28807627047931683</v>
      </c>
    </row>
    <row r="12317" spans="5:7" x14ac:dyDescent="0.3">
      <c r="E12317" s="4" t="s">
        <v>4884</v>
      </c>
      <c r="F12317" s="4">
        <v>0.2880720203465757</v>
      </c>
      <c r="G12317" s="4">
        <f t="shared" si="192"/>
        <v>0.2880720203465757</v>
      </c>
    </row>
    <row r="12318" spans="5:7" x14ac:dyDescent="0.3">
      <c r="E12318" s="4" t="s">
        <v>7986</v>
      </c>
      <c r="F12318" s="4">
        <v>-0.28806592520288526</v>
      </c>
      <c r="G12318" s="4">
        <f t="shared" si="192"/>
        <v>0.28806592520288526</v>
      </c>
    </row>
    <row r="12319" spans="5:7" x14ac:dyDescent="0.3">
      <c r="E12319" s="4" t="s">
        <v>12660</v>
      </c>
      <c r="F12319" s="4">
        <v>0.28806166155595347</v>
      </c>
      <c r="G12319" s="4">
        <f t="shared" si="192"/>
        <v>0.28806166155595347</v>
      </c>
    </row>
    <row r="12320" spans="5:7" x14ac:dyDescent="0.3">
      <c r="E12320" t="s">
        <v>14971</v>
      </c>
      <c r="F12320">
        <v>-0.28806070121245442</v>
      </c>
      <c r="G12320">
        <f t="shared" si="192"/>
        <v>0.28806070121245442</v>
      </c>
    </row>
    <row r="12321" spans="5:7" x14ac:dyDescent="0.3">
      <c r="E12321" t="s">
        <v>21872</v>
      </c>
      <c r="F12321">
        <v>-0.28805255348989628</v>
      </c>
      <c r="G12321">
        <f t="shared" si="192"/>
        <v>0.28805255348989628</v>
      </c>
    </row>
    <row r="12322" spans="5:7" x14ac:dyDescent="0.3">
      <c r="E12322" s="4" t="s">
        <v>1577</v>
      </c>
      <c r="F12322" s="4">
        <v>0.28805107468306856</v>
      </c>
      <c r="G12322" s="4">
        <f t="shared" si="192"/>
        <v>0.28805107468306856</v>
      </c>
    </row>
    <row r="12323" spans="5:7" x14ac:dyDescent="0.3">
      <c r="E12323" s="4" t="s">
        <v>8165</v>
      </c>
      <c r="F12323" s="4">
        <v>0.28803912821730748</v>
      </c>
      <c r="G12323" s="4">
        <f t="shared" si="192"/>
        <v>0.28803912821730748</v>
      </c>
    </row>
    <row r="12324" spans="5:7" x14ac:dyDescent="0.3">
      <c r="E12324" t="s">
        <v>5082</v>
      </c>
      <c r="F12324">
        <v>-0.28803455931120797</v>
      </c>
      <c r="G12324">
        <f t="shared" si="192"/>
        <v>0.28803455931120797</v>
      </c>
    </row>
    <row r="12325" spans="5:7" x14ac:dyDescent="0.3">
      <c r="E12325" t="s">
        <v>486</v>
      </c>
      <c r="F12325">
        <v>0.28799940426742976</v>
      </c>
      <c r="G12325">
        <f t="shared" si="192"/>
        <v>0.28799940426742976</v>
      </c>
    </row>
    <row r="12326" spans="5:7" x14ac:dyDescent="0.3">
      <c r="E12326" t="s">
        <v>22750</v>
      </c>
      <c r="F12326">
        <v>0.2879923350309721</v>
      </c>
      <c r="G12326">
        <f t="shared" si="192"/>
        <v>0.2879923350309721</v>
      </c>
    </row>
    <row r="12327" spans="5:7" x14ac:dyDescent="0.3">
      <c r="E12327" s="4" t="s">
        <v>1495</v>
      </c>
      <c r="F12327" s="4">
        <v>0.28798377579198792</v>
      </c>
      <c r="G12327" s="4">
        <f t="shared" si="192"/>
        <v>0.28798377579198792</v>
      </c>
    </row>
    <row r="12328" spans="5:7" x14ac:dyDescent="0.3">
      <c r="E12328" t="s">
        <v>20654</v>
      </c>
      <c r="F12328">
        <v>-0.28798069077577604</v>
      </c>
      <c r="G12328">
        <f t="shared" si="192"/>
        <v>0.28798069077577604</v>
      </c>
    </row>
    <row r="12329" spans="5:7" x14ac:dyDescent="0.3">
      <c r="E12329" s="4" t="s">
        <v>13537</v>
      </c>
      <c r="F12329" s="4">
        <v>0.28797960285925112</v>
      </c>
      <c r="G12329" s="4">
        <f t="shared" si="192"/>
        <v>0.28797960285925112</v>
      </c>
    </row>
    <row r="12330" spans="5:7" x14ac:dyDescent="0.3">
      <c r="E12330" t="s">
        <v>7930</v>
      </c>
      <c r="F12330">
        <v>-0.28797945304892641</v>
      </c>
      <c r="G12330">
        <f t="shared" si="192"/>
        <v>0.28797945304892641</v>
      </c>
    </row>
    <row r="12331" spans="5:7" x14ac:dyDescent="0.3">
      <c r="E12331" s="4" t="s">
        <v>5111</v>
      </c>
      <c r="F12331" s="4">
        <v>0.287971988311021</v>
      </c>
      <c r="G12331" s="4">
        <f t="shared" si="192"/>
        <v>0.287971988311021</v>
      </c>
    </row>
    <row r="12332" spans="5:7" x14ac:dyDescent="0.3">
      <c r="E12332" t="s">
        <v>9606</v>
      </c>
      <c r="F12332">
        <v>0.28795284290364043</v>
      </c>
      <c r="G12332">
        <f t="shared" si="192"/>
        <v>0.28795284290364043</v>
      </c>
    </row>
    <row r="12333" spans="5:7" x14ac:dyDescent="0.3">
      <c r="E12333" s="4" t="s">
        <v>2574</v>
      </c>
      <c r="F12333" s="4">
        <v>-0.28795235839867489</v>
      </c>
      <c r="G12333" s="4">
        <f t="shared" si="192"/>
        <v>0.28795235839867489</v>
      </c>
    </row>
    <row r="12334" spans="5:7" x14ac:dyDescent="0.3">
      <c r="E12334" t="s">
        <v>13904</v>
      </c>
      <c r="F12334">
        <v>0.28795175296011882</v>
      </c>
      <c r="G12334">
        <f t="shared" si="192"/>
        <v>0.28795175296011882</v>
      </c>
    </row>
    <row r="12335" spans="5:7" x14ac:dyDescent="0.3">
      <c r="E12335" t="s">
        <v>17192</v>
      </c>
      <c r="F12335">
        <v>-0.2879470281491372</v>
      </c>
      <c r="G12335">
        <f t="shared" si="192"/>
        <v>0.2879470281491372</v>
      </c>
    </row>
    <row r="12336" spans="5:7" x14ac:dyDescent="0.3">
      <c r="E12336" t="s">
        <v>12635</v>
      </c>
      <c r="F12336">
        <v>-0.28794277108227023</v>
      </c>
      <c r="G12336">
        <f t="shared" si="192"/>
        <v>0.28794277108227023</v>
      </c>
    </row>
    <row r="12337" spans="5:7" x14ac:dyDescent="0.3">
      <c r="E12337" t="s">
        <v>1072</v>
      </c>
      <c r="F12337">
        <v>-0.28793999764558109</v>
      </c>
      <c r="G12337">
        <f t="shared" si="192"/>
        <v>0.28793999764558109</v>
      </c>
    </row>
    <row r="12338" spans="5:7" x14ac:dyDescent="0.3">
      <c r="E12338" t="s">
        <v>6107</v>
      </c>
      <c r="F12338">
        <v>0.28792251642515532</v>
      </c>
      <c r="G12338">
        <f t="shared" si="192"/>
        <v>0.28792251642515532</v>
      </c>
    </row>
    <row r="12339" spans="5:7" x14ac:dyDescent="0.3">
      <c r="E12339" s="4" t="s">
        <v>5570</v>
      </c>
      <c r="F12339" s="4">
        <v>0.28792100770529055</v>
      </c>
      <c r="G12339" s="4">
        <f t="shared" si="192"/>
        <v>0.28792100770529055</v>
      </c>
    </row>
    <row r="12340" spans="5:7" x14ac:dyDescent="0.3">
      <c r="E12340" t="s">
        <v>4654</v>
      </c>
      <c r="F12340">
        <v>0.28791002883570027</v>
      </c>
      <c r="G12340">
        <f t="shared" si="192"/>
        <v>0.28791002883570027</v>
      </c>
    </row>
    <row r="12341" spans="5:7" x14ac:dyDescent="0.3">
      <c r="E12341" t="s">
        <v>22851</v>
      </c>
      <c r="F12341">
        <v>0.28790683794678917</v>
      </c>
      <c r="G12341">
        <f t="shared" si="192"/>
        <v>0.28790683794678917</v>
      </c>
    </row>
    <row r="12342" spans="5:7" x14ac:dyDescent="0.3">
      <c r="E12342" s="4" t="s">
        <v>10044</v>
      </c>
      <c r="F12342" s="4">
        <v>0.28789765230326037</v>
      </c>
      <c r="G12342" s="4">
        <f t="shared" si="192"/>
        <v>0.28789765230326037</v>
      </c>
    </row>
    <row r="12343" spans="5:7" x14ac:dyDescent="0.3">
      <c r="E12343" t="s">
        <v>11350</v>
      </c>
      <c r="F12343">
        <v>-0.28789050827664142</v>
      </c>
      <c r="G12343">
        <f t="shared" si="192"/>
        <v>0.28789050827664142</v>
      </c>
    </row>
    <row r="12344" spans="5:7" x14ac:dyDescent="0.3">
      <c r="E12344" t="s">
        <v>5946</v>
      </c>
      <c r="F12344">
        <v>-0.28785449506748473</v>
      </c>
      <c r="G12344">
        <f t="shared" si="192"/>
        <v>0.28785449506748473</v>
      </c>
    </row>
    <row r="12345" spans="5:7" x14ac:dyDescent="0.3">
      <c r="E12345" s="4" t="s">
        <v>9009</v>
      </c>
      <c r="F12345" s="4">
        <v>0.28784836351020077</v>
      </c>
      <c r="G12345" s="4">
        <f t="shared" si="192"/>
        <v>0.28784836351020077</v>
      </c>
    </row>
    <row r="12346" spans="5:7" x14ac:dyDescent="0.3">
      <c r="E12346" t="s">
        <v>5340</v>
      </c>
      <c r="F12346">
        <v>-0.28784037161147441</v>
      </c>
      <c r="G12346">
        <f t="shared" si="192"/>
        <v>0.28784037161147441</v>
      </c>
    </row>
    <row r="12347" spans="5:7" x14ac:dyDescent="0.3">
      <c r="E12347" t="s">
        <v>26912</v>
      </c>
      <c r="F12347">
        <v>0.28783309343153407</v>
      </c>
      <c r="G12347">
        <f t="shared" si="192"/>
        <v>0.28783309343153407</v>
      </c>
    </row>
    <row r="12348" spans="5:7" x14ac:dyDescent="0.3">
      <c r="E12348" t="s">
        <v>3361</v>
      </c>
      <c r="F12348">
        <v>-0.2878217341268598</v>
      </c>
      <c r="G12348">
        <f t="shared" si="192"/>
        <v>0.2878217341268598</v>
      </c>
    </row>
    <row r="12349" spans="5:7" x14ac:dyDescent="0.3">
      <c r="E12349" t="s">
        <v>21201</v>
      </c>
      <c r="F12349">
        <v>0.28781446576281727</v>
      </c>
      <c r="G12349">
        <f t="shared" si="192"/>
        <v>0.28781446576281727</v>
      </c>
    </row>
    <row r="12350" spans="5:7" x14ac:dyDescent="0.3">
      <c r="E12350" t="s">
        <v>13164</v>
      </c>
      <c r="F12350">
        <v>0.28781150959819385</v>
      </c>
      <c r="G12350">
        <f t="shared" si="192"/>
        <v>0.28781150959819385</v>
      </c>
    </row>
    <row r="12351" spans="5:7" x14ac:dyDescent="0.3">
      <c r="E12351" t="s">
        <v>20154</v>
      </c>
      <c r="F12351">
        <v>0.28778798554230106</v>
      </c>
      <c r="G12351">
        <f t="shared" si="192"/>
        <v>0.28778798554230106</v>
      </c>
    </row>
    <row r="12352" spans="5:7" x14ac:dyDescent="0.3">
      <c r="E12352" t="s">
        <v>4838</v>
      </c>
      <c r="F12352">
        <v>-0.28778632180860786</v>
      </c>
      <c r="G12352">
        <f t="shared" si="192"/>
        <v>0.28778632180860786</v>
      </c>
    </row>
    <row r="12353" spans="5:7" x14ac:dyDescent="0.3">
      <c r="E12353" s="4" t="s">
        <v>11172</v>
      </c>
      <c r="F12353" s="4">
        <v>-0.28778312641488207</v>
      </c>
      <c r="G12353" s="4">
        <f t="shared" ref="G12353:G12416" si="193">ABS(F12353)</f>
        <v>0.28778312641488207</v>
      </c>
    </row>
    <row r="12354" spans="5:7" x14ac:dyDescent="0.3">
      <c r="E12354" s="4" t="s">
        <v>11822</v>
      </c>
      <c r="F12354" s="4">
        <v>0.28777766092704077</v>
      </c>
      <c r="G12354" s="4">
        <f t="shared" si="193"/>
        <v>0.28777766092704077</v>
      </c>
    </row>
    <row r="12355" spans="5:7" x14ac:dyDescent="0.3">
      <c r="E12355" t="s">
        <v>5787</v>
      </c>
      <c r="F12355">
        <v>0.28777557019561439</v>
      </c>
      <c r="G12355">
        <f t="shared" si="193"/>
        <v>0.28777557019561439</v>
      </c>
    </row>
    <row r="12356" spans="5:7" x14ac:dyDescent="0.3">
      <c r="E12356" t="s">
        <v>1498</v>
      </c>
      <c r="F12356">
        <v>-0.28776714578866558</v>
      </c>
      <c r="G12356">
        <f t="shared" si="193"/>
        <v>0.28776714578866558</v>
      </c>
    </row>
    <row r="12357" spans="5:7" x14ac:dyDescent="0.3">
      <c r="E12357" s="4" t="s">
        <v>5170</v>
      </c>
      <c r="F12357" s="4">
        <v>0.28776182672611461</v>
      </c>
      <c r="G12357" s="4">
        <f t="shared" si="193"/>
        <v>0.28776182672611461</v>
      </c>
    </row>
    <row r="12358" spans="5:7" x14ac:dyDescent="0.3">
      <c r="E12358" t="s">
        <v>6724</v>
      </c>
      <c r="F12358">
        <v>-0.28776175078468907</v>
      </c>
      <c r="G12358">
        <f t="shared" si="193"/>
        <v>0.28776175078468907</v>
      </c>
    </row>
    <row r="12359" spans="5:7" x14ac:dyDescent="0.3">
      <c r="E12359" t="s">
        <v>5112</v>
      </c>
      <c r="F12359">
        <v>-0.28775799908787908</v>
      </c>
      <c r="G12359">
        <f t="shared" si="193"/>
        <v>0.28775799908787908</v>
      </c>
    </row>
    <row r="12360" spans="5:7" x14ac:dyDescent="0.3">
      <c r="E12360" t="s">
        <v>19082</v>
      </c>
      <c r="F12360">
        <v>-0.28775438837359069</v>
      </c>
      <c r="G12360">
        <f t="shared" si="193"/>
        <v>0.28775438837359069</v>
      </c>
    </row>
    <row r="12361" spans="5:7" x14ac:dyDescent="0.3">
      <c r="E12361" s="4" t="s">
        <v>10609</v>
      </c>
      <c r="F12361" s="4">
        <v>-0.28774243845730202</v>
      </c>
      <c r="G12361" s="4">
        <f t="shared" si="193"/>
        <v>0.28774243845730202</v>
      </c>
    </row>
    <row r="12362" spans="5:7" x14ac:dyDescent="0.3">
      <c r="E12362" s="4" t="s">
        <v>6472</v>
      </c>
      <c r="F12362" s="4">
        <v>-0.28774152721551832</v>
      </c>
      <c r="G12362" s="4">
        <f t="shared" si="193"/>
        <v>0.28774152721551832</v>
      </c>
    </row>
    <row r="12363" spans="5:7" x14ac:dyDescent="0.3">
      <c r="E12363" t="s">
        <v>16831</v>
      </c>
      <c r="F12363">
        <v>0.28773473137201877</v>
      </c>
      <c r="G12363">
        <f t="shared" si="193"/>
        <v>0.28773473137201877</v>
      </c>
    </row>
    <row r="12364" spans="5:7" x14ac:dyDescent="0.3">
      <c r="E12364" t="s">
        <v>10021</v>
      </c>
      <c r="F12364">
        <v>-0.2877241465894787</v>
      </c>
      <c r="G12364">
        <f t="shared" si="193"/>
        <v>0.2877241465894787</v>
      </c>
    </row>
    <row r="12365" spans="5:7" x14ac:dyDescent="0.3">
      <c r="E12365" t="s">
        <v>20887</v>
      </c>
      <c r="F12365">
        <v>-0.28772200921600094</v>
      </c>
      <c r="G12365">
        <f t="shared" si="193"/>
        <v>0.28772200921600094</v>
      </c>
    </row>
    <row r="12366" spans="5:7" x14ac:dyDescent="0.3">
      <c r="E12366" t="s">
        <v>13794</v>
      </c>
      <c r="F12366">
        <v>-0.2877106908195935</v>
      </c>
      <c r="G12366">
        <f t="shared" si="193"/>
        <v>0.2877106908195935</v>
      </c>
    </row>
    <row r="12367" spans="5:7" x14ac:dyDescent="0.3">
      <c r="E12367" s="4" t="s">
        <v>12221</v>
      </c>
      <c r="F12367" s="4">
        <v>0.28769923350898735</v>
      </c>
      <c r="G12367" s="4">
        <f t="shared" si="193"/>
        <v>0.28769923350898735</v>
      </c>
    </row>
    <row r="12368" spans="5:7" x14ac:dyDescent="0.3">
      <c r="E12368" s="4" t="s">
        <v>3395</v>
      </c>
      <c r="F12368" s="4">
        <v>-0.2876908147724998</v>
      </c>
      <c r="G12368" s="4">
        <f t="shared" si="193"/>
        <v>0.2876908147724998</v>
      </c>
    </row>
    <row r="12369" spans="5:7" x14ac:dyDescent="0.3">
      <c r="E12369" s="4" t="s">
        <v>10220</v>
      </c>
      <c r="F12369" s="4">
        <v>0.28769032239926889</v>
      </c>
      <c r="G12369" s="4">
        <f t="shared" si="193"/>
        <v>0.28769032239926889</v>
      </c>
    </row>
    <row r="12370" spans="5:7" x14ac:dyDescent="0.3">
      <c r="E12370" t="s">
        <v>6702</v>
      </c>
      <c r="F12370">
        <v>-0.28768450376494636</v>
      </c>
      <c r="G12370">
        <f t="shared" si="193"/>
        <v>0.28768450376494636</v>
      </c>
    </row>
    <row r="12371" spans="5:7" x14ac:dyDescent="0.3">
      <c r="E12371" s="4" t="s">
        <v>1699</v>
      </c>
      <c r="F12371" s="4">
        <v>0.287675139163171</v>
      </c>
      <c r="G12371" s="4">
        <f t="shared" si="193"/>
        <v>0.287675139163171</v>
      </c>
    </row>
    <row r="12372" spans="5:7" x14ac:dyDescent="0.3">
      <c r="E12372" s="4" t="s">
        <v>8318</v>
      </c>
      <c r="F12372" s="4">
        <v>0.28767350139466574</v>
      </c>
      <c r="G12372" s="4">
        <f t="shared" si="193"/>
        <v>0.28767350139466574</v>
      </c>
    </row>
    <row r="12373" spans="5:7" x14ac:dyDescent="0.3">
      <c r="E12373" t="s">
        <v>475</v>
      </c>
      <c r="F12373">
        <v>0.28767248565670067</v>
      </c>
      <c r="G12373">
        <f t="shared" si="193"/>
        <v>0.28767248565670067</v>
      </c>
    </row>
    <row r="12374" spans="5:7" x14ac:dyDescent="0.3">
      <c r="E12374" t="s">
        <v>14420</v>
      </c>
      <c r="F12374">
        <v>-0.28765702587159592</v>
      </c>
      <c r="G12374">
        <f t="shared" si="193"/>
        <v>0.28765702587159592</v>
      </c>
    </row>
    <row r="12375" spans="5:7" x14ac:dyDescent="0.3">
      <c r="E12375" s="4" t="s">
        <v>3509</v>
      </c>
      <c r="F12375" s="4">
        <v>0.28765051065820635</v>
      </c>
      <c r="G12375" s="4">
        <f t="shared" si="193"/>
        <v>0.28765051065820635</v>
      </c>
    </row>
    <row r="12376" spans="5:7" x14ac:dyDescent="0.3">
      <c r="E12376" t="s">
        <v>2838</v>
      </c>
      <c r="F12376">
        <v>-0.28764996809328519</v>
      </c>
      <c r="G12376">
        <f t="shared" si="193"/>
        <v>0.28764996809328519</v>
      </c>
    </row>
    <row r="12377" spans="5:7" x14ac:dyDescent="0.3">
      <c r="E12377" t="s">
        <v>15045</v>
      </c>
      <c r="F12377">
        <v>-0.2876443074941849</v>
      </c>
      <c r="G12377">
        <f t="shared" si="193"/>
        <v>0.2876443074941849</v>
      </c>
    </row>
    <row r="12378" spans="5:7" x14ac:dyDescent="0.3">
      <c r="E12378" s="4" t="s">
        <v>9507</v>
      </c>
      <c r="F12378" s="4">
        <v>0.28762391030224305</v>
      </c>
      <c r="G12378" s="4">
        <f t="shared" si="193"/>
        <v>0.28762391030224305</v>
      </c>
    </row>
    <row r="12379" spans="5:7" x14ac:dyDescent="0.3">
      <c r="E12379" t="s">
        <v>10890</v>
      </c>
      <c r="F12379">
        <v>0.28761193596958212</v>
      </c>
      <c r="G12379">
        <f t="shared" si="193"/>
        <v>0.28761193596958212</v>
      </c>
    </row>
    <row r="12380" spans="5:7" x14ac:dyDescent="0.3">
      <c r="E12380" s="4" t="s">
        <v>2666</v>
      </c>
      <c r="F12380" s="4">
        <v>0.28760707836866767</v>
      </c>
      <c r="G12380" s="4">
        <f t="shared" si="193"/>
        <v>0.28760707836866767</v>
      </c>
    </row>
    <row r="12381" spans="5:7" x14ac:dyDescent="0.3">
      <c r="E12381" s="4" t="s">
        <v>12636</v>
      </c>
      <c r="F12381" s="4">
        <v>0.28760602691657322</v>
      </c>
      <c r="G12381" s="4">
        <f t="shared" si="193"/>
        <v>0.28760602691657322</v>
      </c>
    </row>
    <row r="12382" spans="5:7" x14ac:dyDescent="0.3">
      <c r="E12382" t="s">
        <v>28970</v>
      </c>
      <c r="F12382">
        <v>-0.28760041305476353</v>
      </c>
      <c r="G12382">
        <f t="shared" si="193"/>
        <v>0.28760041305476353</v>
      </c>
    </row>
    <row r="12383" spans="5:7" x14ac:dyDescent="0.3">
      <c r="E12383" t="s">
        <v>21894</v>
      </c>
      <c r="F12383">
        <v>0.2875900840075048</v>
      </c>
      <c r="G12383">
        <f t="shared" si="193"/>
        <v>0.2875900840075048</v>
      </c>
    </row>
    <row r="12384" spans="5:7" x14ac:dyDescent="0.3">
      <c r="E12384" s="4" t="s">
        <v>13509</v>
      </c>
      <c r="F12384" s="4">
        <v>0.28758411903291592</v>
      </c>
      <c r="G12384" s="4">
        <f t="shared" si="193"/>
        <v>0.28758411903291592</v>
      </c>
    </row>
    <row r="12385" spans="5:7" x14ac:dyDescent="0.3">
      <c r="E12385" t="s">
        <v>90</v>
      </c>
      <c r="F12385">
        <v>0.28758021788661242</v>
      </c>
      <c r="G12385">
        <f t="shared" si="193"/>
        <v>0.28758021788661242</v>
      </c>
    </row>
    <row r="12386" spans="5:7" x14ac:dyDescent="0.3">
      <c r="E12386" t="s">
        <v>23158</v>
      </c>
      <c r="F12386">
        <v>-0.28757949795249332</v>
      </c>
      <c r="G12386">
        <f t="shared" si="193"/>
        <v>0.28757949795249332</v>
      </c>
    </row>
    <row r="12387" spans="5:7" x14ac:dyDescent="0.3">
      <c r="E12387" t="s">
        <v>678</v>
      </c>
      <c r="F12387">
        <v>0.28756093656236598</v>
      </c>
      <c r="G12387">
        <f t="shared" si="193"/>
        <v>0.28756093656236598</v>
      </c>
    </row>
    <row r="12388" spans="5:7" x14ac:dyDescent="0.3">
      <c r="E12388" t="s">
        <v>4031</v>
      </c>
      <c r="F12388">
        <v>0.28755543150040491</v>
      </c>
      <c r="G12388">
        <f t="shared" si="193"/>
        <v>0.28755543150040491</v>
      </c>
    </row>
    <row r="12389" spans="5:7" x14ac:dyDescent="0.3">
      <c r="E12389" s="4" t="s">
        <v>3223</v>
      </c>
      <c r="F12389" s="4">
        <v>-0.28755087763758053</v>
      </c>
      <c r="G12389" s="4">
        <f t="shared" si="193"/>
        <v>0.28755087763758053</v>
      </c>
    </row>
    <row r="12390" spans="5:7" x14ac:dyDescent="0.3">
      <c r="E12390" s="4" t="s">
        <v>9991</v>
      </c>
      <c r="F12390" s="4">
        <v>0.28754912604985644</v>
      </c>
      <c r="G12390" s="4">
        <f t="shared" si="193"/>
        <v>0.28754912604985644</v>
      </c>
    </row>
    <row r="12391" spans="5:7" x14ac:dyDescent="0.3">
      <c r="E12391" t="s">
        <v>29664</v>
      </c>
      <c r="F12391">
        <v>0.28754115666702407</v>
      </c>
      <c r="G12391">
        <f t="shared" si="193"/>
        <v>0.28754115666702407</v>
      </c>
    </row>
    <row r="12392" spans="5:7" x14ac:dyDescent="0.3">
      <c r="E12392" s="4" t="s">
        <v>3396</v>
      </c>
      <c r="F12392" s="4">
        <v>0.28753200527036549</v>
      </c>
      <c r="G12392" s="4">
        <f t="shared" si="193"/>
        <v>0.28753200527036549</v>
      </c>
    </row>
    <row r="12393" spans="5:7" x14ac:dyDescent="0.3">
      <c r="E12393" s="4" t="s">
        <v>624</v>
      </c>
      <c r="F12393" s="4">
        <v>0.28752693258751144</v>
      </c>
      <c r="G12393" s="4">
        <f t="shared" si="193"/>
        <v>0.28752693258751144</v>
      </c>
    </row>
    <row r="12394" spans="5:7" x14ac:dyDescent="0.3">
      <c r="E12394" t="s">
        <v>1590</v>
      </c>
      <c r="F12394">
        <v>-0.28752184177687234</v>
      </c>
      <c r="G12394">
        <f t="shared" si="193"/>
        <v>0.28752184177687234</v>
      </c>
    </row>
    <row r="12395" spans="5:7" x14ac:dyDescent="0.3">
      <c r="E12395" t="s">
        <v>24983</v>
      </c>
      <c r="F12395">
        <v>0.28751427708946214</v>
      </c>
      <c r="G12395">
        <f t="shared" si="193"/>
        <v>0.28751427708946214</v>
      </c>
    </row>
    <row r="12396" spans="5:7" x14ac:dyDescent="0.3">
      <c r="E12396" t="s">
        <v>25138</v>
      </c>
      <c r="F12396">
        <v>0.28750995606407459</v>
      </c>
      <c r="G12396">
        <f t="shared" si="193"/>
        <v>0.28750995606407459</v>
      </c>
    </row>
    <row r="12397" spans="5:7" x14ac:dyDescent="0.3">
      <c r="E12397" t="s">
        <v>778</v>
      </c>
      <c r="F12397">
        <v>-0.28749877920358519</v>
      </c>
      <c r="G12397">
        <f t="shared" si="193"/>
        <v>0.28749877920358519</v>
      </c>
    </row>
    <row r="12398" spans="5:7" x14ac:dyDescent="0.3">
      <c r="E12398" t="s">
        <v>12582</v>
      </c>
      <c r="F12398">
        <v>0.28749645988144612</v>
      </c>
      <c r="G12398">
        <f t="shared" si="193"/>
        <v>0.28749645988144612</v>
      </c>
    </row>
    <row r="12399" spans="5:7" x14ac:dyDescent="0.3">
      <c r="E12399" t="s">
        <v>16260</v>
      </c>
      <c r="F12399">
        <v>-0.28748081237741036</v>
      </c>
      <c r="G12399">
        <f t="shared" si="193"/>
        <v>0.28748081237741036</v>
      </c>
    </row>
    <row r="12400" spans="5:7" x14ac:dyDescent="0.3">
      <c r="E12400" t="s">
        <v>16291</v>
      </c>
      <c r="F12400">
        <v>0.28746961665280446</v>
      </c>
      <c r="G12400">
        <f t="shared" si="193"/>
        <v>0.28746961665280446</v>
      </c>
    </row>
    <row r="12401" spans="5:7" x14ac:dyDescent="0.3">
      <c r="E12401" t="s">
        <v>27304</v>
      </c>
      <c r="F12401">
        <v>0.28746936834996628</v>
      </c>
      <c r="G12401">
        <f t="shared" si="193"/>
        <v>0.28746936834996628</v>
      </c>
    </row>
    <row r="12402" spans="5:7" x14ac:dyDescent="0.3">
      <c r="E12402" t="s">
        <v>7393</v>
      </c>
      <c r="F12402">
        <v>0.2874661909381086</v>
      </c>
      <c r="G12402">
        <f t="shared" si="193"/>
        <v>0.2874661909381086</v>
      </c>
    </row>
    <row r="12403" spans="5:7" x14ac:dyDescent="0.3">
      <c r="E12403" t="s">
        <v>11046</v>
      </c>
      <c r="F12403">
        <v>-0.28746299148841714</v>
      </c>
      <c r="G12403">
        <f t="shared" si="193"/>
        <v>0.28746299148841714</v>
      </c>
    </row>
    <row r="12404" spans="5:7" x14ac:dyDescent="0.3">
      <c r="E12404" t="s">
        <v>10351</v>
      </c>
      <c r="F12404">
        <v>0.28746180210214339</v>
      </c>
      <c r="G12404">
        <f t="shared" si="193"/>
        <v>0.28746180210214339</v>
      </c>
    </row>
    <row r="12405" spans="5:7" x14ac:dyDescent="0.3">
      <c r="E12405" s="4" t="s">
        <v>7721</v>
      </c>
      <c r="F12405" s="4">
        <v>0.28743285219639919</v>
      </c>
      <c r="G12405" s="4">
        <f t="shared" si="193"/>
        <v>0.28743285219639919</v>
      </c>
    </row>
    <row r="12406" spans="5:7" x14ac:dyDescent="0.3">
      <c r="E12406" t="s">
        <v>27616</v>
      </c>
      <c r="F12406">
        <v>0.28742602425215569</v>
      </c>
      <c r="G12406">
        <f t="shared" si="193"/>
        <v>0.28742602425215569</v>
      </c>
    </row>
    <row r="12407" spans="5:7" x14ac:dyDescent="0.3">
      <c r="E12407" s="4" t="s">
        <v>8026</v>
      </c>
      <c r="F12407" s="4">
        <v>0.28741505049114269</v>
      </c>
      <c r="G12407" s="4">
        <f t="shared" si="193"/>
        <v>0.28741505049114269</v>
      </c>
    </row>
    <row r="12408" spans="5:7" x14ac:dyDescent="0.3">
      <c r="E12408" s="4" t="s">
        <v>7853</v>
      </c>
      <c r="F12408" s="4">
        <v>0.28741064117316861</v>
      </c>
      <c r="G12408" s="4">
        <f t="shared" si="193"/>
        <v>0.28741064117316861</v>
      </c>
    </row>
    <row r="12409" spans="5:7" x14ac:dyDescent="0.3">
      <c r="E12409" t="s">
        <v>1306</v>
      </c>
      <c r="F12409">
        <v>0.28740319827324584</v>
      </c>
      <c r="G12409">
        <f t="shared" si="193"/>
        <v>0.28740319827324584</v>
      </c>
    </row>
    <row r="12410" spans="5:7" x14ac:dyDescent="0.3">
      <c r="E12410" t="s">
        <v>6729</v>
      </c>
      <c r="F12410">
        <v>0.28740273370773772</v>
      </c>
      <c r="G12410">
        <f t="shared" si="193"/>
        <v>0.28740273370773772</v>
      </c>
    </row>
    <row r="12411" spans="5:7" x14ac:dyDescent="0.3">
      <c r="E12411" t="s">
        <v>20375</v>
      </c>
      <c r="F12411">
        <v>-0.28739940225062793</v>
      </c>
      <c r="G12411">
        <f t="shared" si="193"/>
        <v>0.28739940225062793</v>
      </c>
    </row>
    <row r="12412" spans="5:7" x14ac:dyDescent="0.3">
      <c r="E12412" s="4" t="s">
        <v>12877</v>
      </c>
      <c r="F12412" s="4">
        <v>-0.28739056933921886</v>
      </c>
      <c r="G12412" s="4">
        <f t="shared" si="193"/>
        <v>0.28739056933921886</v>
      </c>
    </row>
    <row r="12413" spans="5:7" x14ac:dyDescent="0.3">
      <c r="E12413" t="s">
        <v>7996</v>
      </c>
      <c r="F12413">
        <v>-0.28736758270873108</v>
      </c>
      <c r="G12413">
        <f t="shared" si="193"/>
        <v>0.28736758270873108</v>
      </c>
    </row>
    <row r="12414" spans="5:7" x14ac:dyDescent="0.3">
      <c r="E12414" t="s">
        <v>8638</v>
      </c>
      <c r="F12414">
        <v>0.28735597392791373</v>
      </c>
      <c r="G12414">
        <f t="shared" si="193"/>
        <v>0.28735597392791373</v>
      </c>
    </row>
    <row r="12415" spans="5:7" x14ac:dyDescent="0.3">
      <c r="E12415" t="s">
        <v>20341</v>
      </c>
      <c r="F12415">
        <v>0.28734171216302468</v>
      </c>
      <c r="G12415">
        <f t="shared" si="193"/>
        <v>0.28734171216302468</v>
      </c>
    </row>
    <row r="12416" spans="5:7" x14ac:dyDescent="0.3">
      <c r="E12416" s="4" t="s">
        <v>6353</v>
      </c>
      <c r="F12416" s="4">
        <v>0.28733610197658238</v>
      </c>
      <c r="G12416" s="4">
        <f t="shared" si="193"/>
        <v>0.28733610197658238</v>
      </c>
    </row>
    <row r="12417" spans="5:7" x14ac:dyDescent="0.3">
      <c r="E12417" s="4" t="s">
        <v>5947</v>
      </c>
      <c r="F12417" s="4">
        <v>-0.28733189224665223</v>
      </c>
      <c r="G12417" s="4">
        <f t="shared" ref="G12417:G12480" si="194">ABS(F12417)</f>
        <v>0.28733189224665223</v>
      </c>
    </row>
    <row r="12418" spans="5:7" x14ac:dyDescent="0.3">
      <c r="E12418" t="s">
        <v>26202</v>
      </c>
      <c r="F12418">
        <v>0.28732860578366298</v>
      </c>
      <c r="G12418">
        <f t="shared" si="194"/>
        <v>0.28732860578366298</v>
      </c>
    </row>
    <row r="12419" spans="5:7" x14ac:dyDescent="0.3">
      <c r="E12419" t="s">
        <v>21550</v>
      </c>
      <c r="F12419">
        <v>-0.28732804066819928</v>
      </c>
      <c r="G12419">
        <f t="shared" si="194"/>
        <v>0.28732804066819928</v>
      </c>
    </row>
    <row r="12420" spans="5:7" x14ac:dyDescent="0.3">
      <c r="E12420" t="s">
        <v>14554</v>
      </c>
      <c r="F12420">
        <v>-0.28732231221901172</v>
      </c>
      <c r="G12420">
        <f t="shared" si="194"/>
        <v>0.28732231221901172</v>
      </c>
    </row>
    <row r="12421" spans="5:7" x14ac:dyDescent="0.3">
      <c r="E12421" t="s">
        <v>16479</v>
      </c>
      <c r="F12421">
        <v>0.28731790642379751</v>
      </c>
      <c r="G12421">
        <f t="shared" si="194"/>
        <v>0.28731790642379751</v>
      </c>
    </row>
    <row r="12422" spans="5:7" x14ac:dyDescent="0.3">
      <c r="E12422" s="4" t="s">
        <v>4435</v>
      </c>
      <c r="F12422" s="4">
        <v>0.28730863041427601</v>
      </c>
      <c r="G12422" s="4">
        <f t="shared" si="194"/>
        <v>0.28730863041427601</v>
      </c>
    </row>
    <row r="12423" spans="5:7" x14ac:dyDescent="0.3">
      <c r="E12423" s="4" t="s">
        <v>2541</v>
      </c>
      <c r="F12423" s="4">
        <v>0.28730832316813004</v>
      </c>
      <c r="G12423" s="4">
        <f t="shared" si="194"/>
        <v>0.28730832316813004</v>
      </c>
    </row>
    <row r="12424" spans="5:7" x14ac:dyDescent="0.3">
      <c r="E12424" s="4" t="s">
        <v>13551</v>
      </c>
      <c r="F12424" s="4">
        <v>0.28730687743738759</v>
      </c>
      <c r="G12424" s="4">
        <f t="shared" si="194"/>
        <v>0.28730687743738759</v>
      </c>
    </row>
    <row r="12425" spans="5:7" x14ac:dyDescent="0.3">
      <c r="E12425" t="s">
        <v>9103</v>
      </c>
      <c r="F12425">
        <v>0.28728897792003999</v>
      </c>
      <c r="G12425">
        <f t="shared" si="194"/>
        <v>0.28728897792003999</v>
      </c>
    </row>
    <row r="12426" spans="5:7" x14ac:dyDescent="0.3">
      <c r="E12426" t="s">
        <v>22432</v>
      </c>
      <c r="F12426">
        <v>-0.28727821541172116</v>
      </c>
      <c r="G12426">
        <f t="shared" si="194"/>
        <v>0.28727821541172116</v>
      </c>
    </row>
    <row r="12427" spans="5:7" x14ac:dyDescent="0.3">
      <c r="E12427" s="4" t="s">
        <v>1567</v>
      </c>
      <c r="F12427" s="4">
        <v>0.28727714257717318</v>
      </c>
      <c r="G12427" s="4">
        <f t="shared" si="194"/>
        <v>0.28727714257717318</v>
      </c>
    </row>
    <row r="12428" spans="5:7" x14ac:dyDescent="0.3">
      <c r="E12428" t="s">
        <v>4403</v>
      </c>
      <c r="F12428">
        <v>-0.28726361922883958</v>
      </c>
      <c r="G12428">
        <f t="shared" si="194"/>
        <v>0.28726361922883958</v>
      </c>
    </row>
    <row r="12429" spans="5:7" x14ac:dyDescent="0.3">
      <c r="E12429" t="s">
        <v>9259</v>
      </c>
      <c r="F12429">
        <v>0.28725467917460651</v>
      </c>
      <c r="G12429">
        <f t="shared" si="194"/>
        <v>0.28725467917460651</v>
      </c>
    </row>
    <row r="12430" spans="5:7" x14ac:dyDescent="0.3">
      <c r="E12430" t="s">
        <v>27931</v>
      </c>
      <c r="F12430">
        <v>-0.28724570964316626</v>
      </c>
      <c r="G12430">
        <f t="shared" si="194"/>
        <v>0.28724570964316626</v>
      </c>
    </row>
    <row r="12431" spans="5:7" x14ac:dyDescent="0.3">
      <c r="E12431" s="4" t="s">
        <v>7783</v>
      </c>
      <c r="F12431" s="4">
        <v>0.28724156648517152</v>
      </c>
      <c r="G12431" s="4">
        <f t="shared" si="194"/>
        <v>0.28724156648517152</v>
      </c>
    </row>
    <row r="12432" spans="5:7" x14ac:dyDescent="0.3">
      <c r="E12432" t="s">
        <v>13405</v>
      </c>
      <c r="F12432">
        <v>-0.28723872454901322</v>
      </c>
      <c r="G12432">
        <f t="shared" si="194"/>
        <v>0.28723872454901322</v>
      </c>
    </row>
    <row r="12433" spans="5:7" x14ac:dyDescent="0.3">
      <c r="E12433" s="4" t="s">
        <v>5384</v>
      </c>
      <c r="F12433" s="4">
        <v>0.28722832005258137</v>
      </c>
      <c r="G12433" s="4">
        <f t="shared" si="194"/>
        <v>0.28722832005258137</v>
      </c>
    </row>
    <row r="12434" spans="5:7" x14ac:dyDescent="0.3">
      <c r="E12434" t="s">
        <v>17559</v>
      </c>
      <c r="F12434">
        <v>-0.28722370448301177</v>
      </c>
      <c r="G12434">
        <f t="shared" si="194"/>
        <v>0.28722370448301177</v>
      </c>
    </row>
    <row r="12435" spans="5:7" x14ac:dyDescent="0.3">
      <c r="E12435" s="4" t="s">
        <v>4604</v>
      </c>
      <c r="F12435" s="4">
        <v>0.28721572840349152</v>
      </c>
      <c r="G12435" s="4">
        <f t="shared" si="194"/>
        <v>0.28721572840349152</v>
      </c>
    </row>
    <row r="12436" spans="5:7" x14ac:dyDescent="0.3">
      <c r="E12436" s="4" t="s">
        <v>12037</v>
      </c>
      <c r="F12436" s="4">
        <v>0.28721253048666751</v>
      </c>
      <c r="G12436" s="4">
        <f t="shared" si="194"/>
        <v>0.28721253048666751</v>
      </c>
    </row>
    <row r="12437" spans="5:7" x14ac:dyDescent="0.3">
      <c r="E12437" t="s">
        <v>7140</v>
      </c>
      <c r="F12437">
        <v>-0.28720726986516154</v>
      </c>
      <c r="G12437">
        <f t="shared" si="194"/>
        <v>0.28720726986516154</v>
      </c>
    </row>
    <row r="12438" spans="5:7" x14ac:dyDescent="0.3">
      <c r="E12438" t="s">
        <v>24730</v>
      </c>
      <c r="F12438">
        <v>0.28719876307456638</v>
      </c>
      <c r="G12438">
        <f t="shared" si="194"/>
        <v>0.28719876307456638</v>
      </c>
    </row>
    <row r="12439" spans="5:7" x14ac:dyDescent="0.3">
      <c r="E12439" t="s">
        <v>2535</v>
      </c>
      <c r="F12439">
        <v>0.28719381135563865</v>
      </c>
      <c r="G12439">
        <f t="shared" si="194"/>
        <v>0.28719381135563865</v>
      </c>
    </row>
    <row r="12440" spans="5:7" x14ac:dyDescent="0.3">
      <c r="E12440" t="s">
        <v>8137</v>
      </c>
      <c r="F12440">
        <v>-0.28718213194294595</v>
      </c>
      <c r="G12440">
        <f t="shared" si="194"/>
        <v>0.28718213194294595</v>
      </c>
    </row>
    <row r="12441" spans="5:7" x14ac:dyDescent="0.3">
      <c r="E12441" s="4" t="s">
        <v>4850</v>
      </c>
      <c r="F12441" s="4">
        <v>-0.28717534965464764</v>
      </c>
      <c r="G12441" s="4">
        <f t="shared" si="194"/>
        <v>0.28717534965464764</v>
      </c>
    </row>
    <row r="12442" spans="5:7" x14ac:dyDescent="0.3">
      <c r="E12442" t="s">
        <v>22317</v>
      </c>
      <c r="F12442">
        <v>0.28717296186978147</v>
      </c>
      <c r="G12442">
        <f t="shared" si="194"/>
        <v>0.28717296186978147</v>
      </c>
    </row>
    <row r="12443" spans="5:7" x14ac:dyDescent="0.3">
      <c r="E12443" s="4" t="s">
        <v>6251</v>
      </c>
      <c r="F12443" s="4">
        <v>0.28716669423205976</v>
      </c>
      <c r="G12443" s="4">
        <f t="shared" si="194"/>
        <v>0.28716669423205976</v>
      </c>
    </row>
    <row r="12444" spans="5:7" x14ac:dyDescent="0.3">
      <c r="E12444" t="s">
        <v>22319</v>
      </c>
      <c r="F12444">
        <v>0.28716543759297941</v>
      </c>
      <c r="G12444">
        <f t="shared" si="194"/>
        <v>0.28716543759297941</v>
      </c>
    </row>
    <row r="12445" spans="5:7" x14ac:dyDescent="0.3">
      <c r="E12445" t="s">
        <v>25764</v>
      </c>
      <c r="F12445">
        <v>0.28715686375053601</v>
      </c>
      <c r="G12445">
        <f t="shared" si="194"/>
        <v>0.28715686375053601</v>
      </c>
    </row>
    <row r="12446" spans="5:7" x14ac:dyDescent="0.3">
      <c r="E12446" s="4" t="s">
        <v>3540</v>
      </c>
      <c r="F12446" s="4">
        <v>0.28715680021044387</v>
      </c>
      <c r="G12446" s="4">
        <f t="shared" si="194"/>
        <v>0.28715680021044387</v>
      </c>
    </row>
    <row r="12447" spans="5:7" x14ac:dyDescent="0.3">
      <c r="E12447" t="s">
        <v>16124</v>
      </c>
      <c r="F12447">
        <v>0.28715410694464261</v>
      </c>
      <c r="G12447">
        <f t="shared" si="194"/>
        <v>0.28715410694464261</v>
      </c>
    </row>
    <row r="12448" spans="5:7" x14ac:dyDescent="0.3">
      <c r="E12448" t="s">
        <v>5162</v>
      </c>
      <c r="F12448">
        <v>0.2871525908321283</v>
      </c>
      <c r="G12448">
        <f t="shared" si="194"/>
        <v>0.2871525908321283</v>
      </c>
    </row>
    <row r="12449" spans="5:7" x14ac:dyDescent="0.3">
      <c r="E12449" t="s">
        <v>29344</v>
      </c>
      <c r="F12449">
        <v>0.28714038683895965</v>
      </c>
      <c r="G12449">
        <f t="shared" si="194"/>
        <v>0.28714038683895965</v>
      </c>
    </row>
    <row r="12450" spans="5:7" x14ac:dyDescent="0.3">
      <c r="E12450" t="s">
        <v>25533</v>
      </c>
      <c r="F12450">
        <v>0.28713521274640569</v>
      </c>
      <c r="G12450">
        <f t="shared" si="194"/>
        <v>0.28713521274640569</v>
      </c>
    </row>
    <row r="12451" spans="5:7" x14ac:dyDescent="0.3">
      <c r="E12451" s="4" t="s">
        <v>9138</v>
      </c>
      <c r="F12451" s="4">
        <v>-0.28713047647013801</v>
      </c>
      <c r="G12451" s="4">
        <f t="shared" si="194"/>
        <v>0.28713047647013801</v>
      </c>
    </row>
    <row r="12452" spans="5:7" x14ac:dyDescent="0.3">
      <c r="E12452" s="4" t="s">
        <v>1032</v>
      </c>
      <c r="F12452" s="4">
        <v>-0.28712848592126916</v>
      </c>
      <c r="G12452" s="4">
        <f t="shared" si="194"/>
        <v>0.28712848592126916</v>
      </c>
    </row>
    <row r="12453" spans="5:7" x14ac:dyDescent="0.3">
      <c r="E12453" s="4" t="s">
        <v>9080</v>
      </c>
      <c r="F12453" s="4">
        <v>0.28712294003779443</v>
      </c>
      <c r="G12453" s="4">
        <f t="shared" si="194"/>
        <v>0.28712294003779443</v>
      </c>
    </row>
    <row r="12454" spans="5:7" x14ac:dyDescent="0.3">
      <c r="E12454" t="s">
        <v>28307</v>
      </c>
      <c r="F12454">
        <v>0.28710676229135212</v>
      </c>
      <c r="G12454">
        <f t="shared" si="194"/>
        <v>0.28710676229135212</v>
      </c>
    </row>
    <row r="12455" spans="5:7" x14ac:dyDescent="0.3">
      <c r="E12455" s="4" t="s">
        <v>11530</v>
      </c>
      <c r="F12455" s="4">
        <v>-0.28710311871213262</v>
      </c>
      <c r="G12455" s="4">
        <f t="shared" si="194"/>
        <v>0.28710311871213262</v>
      </c>
    </row>
    <row r="12456" spans="5:7" x14ac:dyDescent="0.3">
      <c r="E12456" s="4" t="s">
        <v>2896</v>
      </c>
      <c r="F12456" s="4">
        <v>-0.2871018664025442</v>
      </c>
      <c r="G12456" s="4">
        <f t="shared" si="194"/>
        <v>0.2871018664025442</v>
      </c>
    </row>
    <row r="12457" spans="5:7" x14ac:dyDescent="0.3">
      <c r="E12457" t="s">
        <v>14224</v>
      </c>
      <c r="F12457">
        <v>0.28710048244538811</v>
      </c>
      <c r="G12457">
        <f t="shared" si="194"/>
        <v>0.28710048244538811</v>
      </c>
    </row>
    <row r="12458" spans="5:7" x14ac:dyDescent="0.3">
      <c r="E12458" t="s">
        <v>26300</v>
      </c>
      <c r="F12458">
        <v>0.28708609051409717</v>
      </c>
      <c r="G12458">
        <f t="shared" si="194"/>
        <v>0.28708609051409717</v>
      </c>
    </row>
    <row r="12459" spans="5:7" x14ac:dyDescent="0.3">
      <c r="E12459" t="s">
        <v>21261</v>
      </c>
      <c r="F12459">
        <v>-0.28707504868269462</v>
      </c>
      <c r="G12459">
        <f t="shared" si="194"/>
        <v>0.28707504868269462</v>
      </c>
    </row>
    <row r="12460" spans="5:7" x14ac:dyDescent="0.3">
      <c r="E12460" t="s">
        <v>27974</v>
      </c>
      <c r="F12460">
        <v>0.28706953420916981</v>
      </c>
      <c r="G12460">
        <f t="shared" si="194"/>
        <v>0.28706953420916981</v>
      </c>
    </row>
    <row r="12461" spans="5:7" x14ac:dyDescent="0.3">
      <c r="E12461" t="s">
        <v>13121</v>
      </c>
      <c r="F12461">
        <v>-0.28706552277657549</v>
      </c>
      <c r="G12461">
        <f t="shared" si="194"/>
        <v>0.28706552277657549</v>
      </c>
    </row>
    <row r="12462" spans="5:7" x14ac:dyDescent="0.3">
      <c r="E12462" t="s">
        <v>20819</v>
      </c>
      <c r="F12462">
        <v>-0.28706526940482235</v>
      </c>
      <c r="G12462">
        <f t="shared" si="194"/>
        <v>0.28706526940482235</v>
      </c>
    </row>
    <row r="12463" spans="5:7" x14ac:dyDescent="0.3">
      <c r="E12463" t="s">
        <v>17576</v>
      </c>
      <c r="F12463">
        <v>-0.28706257744367891</v>
      </c>
      <c r="G12463">
        <f t="shared" si="194"/>
        <v>0.28706257744367891</v>
      </c>
    </row>
    <row r="12464" spans="5:7" x14ac:dyDescent="0.3">
      <c r="E12464" t="s">
        <v>21619</v>
      </c>
      <c r="F12464">
        <v>0.2870610714108619</v>
      </c>
      <c r="G12464">
        <f t="shared" si="194"/>
        <v>0.2870610714108619</v>
      </c>
    </row>
    <row r="12465" spans="5:7" x14ac:dyDescent="0.3">
      <c r="E12465" t="s">
        <v>3050</v>
      </c>
      <c r="F12465">
        <v>0.28704797517561415</v>
      </c>
      <c r="G12465">
        <f t="shared" si="194"/>
        <v>0.28704797517561415</v>
      </c>
    </row>
    <row r="12466" spans="5:7" x14ac:dyDescent="0.3">
      <c r="E12466" t="s">
        <v>6025</v>
      </c>
      <c r="F12466">
        <v>0.2870442363324805</v>
      </c>
      <c r="G12466">
        <f t="shared" si="194"/>
        <v>0.2870442363324805</v>
      </c>
    </row>
    <row r="12467" spans="5:7" x14ac:dyDescent="0.3">
      <c r="E12467" t="s">
        <v>8735</v>
      </c>
      <c r="F12467">
        <v>-0.28703511852222058</v>
      </c>
      <c r="G12467">
        <f t="shared" si="194"/>
        <v>0.28703511852222058</v>
      </c>
    </row>
    <row r="12468" spans="5:7" x14ac:dyDescent="0.3">
      <c r="E12468" s="4" t="s">
        <v>7679</v>
      </c>
      <c r="F12468" s="4">
        <v>-0.28702015690014548</v>
      </c>
      <c r="G12468" s="4">
        <f t="shared" si="194"/>
        <v>0.28702015690014548</v>
      </c>
    </row>
    <row r="12469" spans="5:7" x14ac:dyDescent="0.3">
      <c r="E12469" t="s">
        <v>9362</v>
      </c>
      <c r="F12469">
        <v>-0.28701565589214678</v>
      </c>
      <c r="G12469">
        <f t="shared" si="194"/>
        <v>0.28701565589214678</v>
      </c>
    </row>
    <row r="12470" spans="5:7" x14ac:dyDescent="0.3">
      <c r="E12470" t="s">
        <v>27954</v>
      </c>
      <c r="F12470">
        <v>0.28700952437686117</v>
      </c>
      <c r="G12470">
        <f t="shared" si="194"/>
        <v>0.28700952437686117</v>
      </c>
    </row>
    <row r="12471" spans="5:7" x14ac:dyDescent="0.3">
      <c r="E12471" t="s">
        <v>609</v>
      </c>
      <c r="F12471">
        <v>-0.2869824719231891</v>
      </c>
      <c r="G12471">
        <f t="shared" si="194"/>
        <v>0.2869824719231891</v>
      </c>
    </row>
    <row r="12472" spans="5:7" x14ac:dyDescent="0.3">
      <c r="E12472" t="s">
        <v>20603</v>
      </c>
      <c r="F12472">
        <v>0.28697069773761824</v>
      </c>
      <c r="G12472">
        <f t="shared" si="194"/>
        <v>0.28697069773761824</v>
      </c>
    </row>
    <row r="12473" spans="5:7" x14ac:dyDescent="0.3">
      <c r="E12473" t="s">
        <v>7940</v>
      </c>
      <c r="F12473">
        <v>0.28695920325734092</v>
      </c>
      <c r="G12473">
        <f t="shared" si="194"/>
        <v>0.28695920325734092</v>
      </c>
    </row>
    <row r="12474" spans="5:7" x14ac:dyDescent="0.3">
      <c r="E12474" t="s">
        <v>25304</v>
      </c>
      <c r="F12474">
        <v>-0.28695898707930645</v>
      </c>
      <c r="G12474">
        <f t="shared" si="194"/>
        <v>0.28695898707930645</v>
      </c>
    </row>
    <row r="12475" spans="5:7" x14ac:dyDescent="0.3">
      <c r="E12475" t="s">
        <v>10999</v>
      </c>
      <c r="F12475">
        <v>-0.28695521585269801</v>
      </c>
      <c r="G12475">
        <f t="shared" si="194"/>
        <v>0.28695521585269801</v>
      </c>
    </row>
    <row r="12476" spans="5:7" x14ac:dyDescent="0.3">
      <c r="E12476" t="s">
        <v>27576</v>
      </c>
      <c r="F12476">
        <v>0.2869379681670115</v>
      </c>
      <c r="G12476">
        <f t="shared" si="194"/>
        <v>0.2869379681670115</v>
      </c>
    </row>
    <row r="12477" spans="5:7" x14ac:dyDescent="0.3">
      <c r="E12477" t="s">
        <v>314</v>
      </c>
      <c r="F12477">
        <v>0.28692360671252787</v>
      </c>
      <c r="G12477">
        <f t="shared" si="194"/>
        <v>0.28692360671252787</v>
      </c>
    </row>
    <row r="12478" spans="5:7" x14ac:dyDescent="0.3">
      <c r="E12478" t="s">
        <v>6868</v>
      </c>
      <c r="F12478">
        <v>-0.28691443438241582</v>
      </c>
      <c r="G12478">
        <f t="shared" si="194"/>
        <v>0.28691443438241582</v>
      </c>
    </row>
    <row r="12479" spans="5:7" x14ac:dyDescent="0.3">
      <c r="E12479" t="s">
        <v>2813</v>
      </c>
      <c r="F12479">
        <v>0.28691171117783237</v>
      </c>
      <c r="G12479">
        <f t="shared" si="194"/>
        <v>0.28691171117783237</v>
      </c>
    </row>
    <row r="12480" spans="5:7" x14ac:dyDescent="0.3">
      <c r="E12480" t="s">
        <v>3117</v>
      </c>
      <c r="F12480">
        <v>0.28688712533427413</v>
      </c>
      <c r="G12480">
        <f t="shared" si="194"/>
        <v>0.28688712533427413</v>
      </c>
    </row>
    <row r="12481" spans="5:7" x14ac:dyDescent="0.3">
      <c r="E12481" s="4" t="s">
        <v>7048</v>
      </c>
      <c r="F12481" s="4">
        <v>0.28687609897604371</v>
      </c>
      <c r="G12481" s="4">
        <f t="shared" ref="G12481:G12544" si="195">ABS(F12481)</f>
        <v>0.28687609897604371</v>
      </c>
    </row>
    <row r="12482" spans="5:7" x14ac:dyDescent="0.3">
      <c r="E12482" t="s">
        <v>4934</v>
      </c>
      <c r="F12482">
        <v>0.28687546302543404</v>
      </c>
      <c r="G12482">
        <f t="shared" si="195"/>
        <v>0.28687546302543404</v>
      </c>
    </row>
    <row r="12483" spans="5:7" x14ac:dyDescent="0.3">
      <c r="E12483" t="s">
        <v>12342</v>
      </c>
      <c r="F12483">
        <v>0.28686961619078921</v>
      </c>
      <c r="G12483">
        <f t="shared" si="195"/>
        <v>0.28686961619078921</v>
      </c>
    </row>
    <row r="12484" spans="5:7" x14ac:dyDescent="0.3">
      <c r="E12484" t="s">
        <v>7765</v>
      </c>
      <c r="F12484">
        <v>0.28684888483525872</v>
      </c>
      <c r="G12484">
        <f t="shared" si="195"/>
        <v>0.28684888483525872</v>
      </c>
    </row>
    <row r="12485" spans="5:7" x14ac:dyDescent="0.3">
      <c r="E12485" t="s">
        <v>31575</v>
      </c>
      <c r="F12485">
        <v>0.28684781681139099</v>
      </c>
      <c r="G12485">
        <f t="shared" si="195"/>
        <v>0.28684781681139099</v>
      </c>
    </row>
    <row r="12486" spans="5:7" x14ac:dyDescent="0.3">
      <c r="E12486" s="4" t="s">
        <v>2498</v>
      </c>
      <c r="F12486" s="4">
        <v>0.28684549749208699</v>
      </c>
      <c r="G12486" s="4">
        <f t="shared" si="195"/>
        <v>0.28684549749208699</v>
      </c>
    </row>
    <row r="12487" spans="5:7" x14ac:dyDescent="0.3">
      <c r="E12487" s="4" t="s">
        <v>4787</v>
      </c>
      <c r="F12487" s="4">
        <v>0.2868449931769132</v>
      </c>
      <c r="G12487" s="4">
        <f t="shared" si="195"/>
        <v>0.2868449931769132</v>
      </c>
    </row>
    <row r="12488" spans="5:7" x14ac:dyDescent="0.3">
      <c r="E12488" s="4" t="s">
        <v>7247</v>
      </c>
      <c r="F12488" s="4">
        <v>0.28683353325666067</v>
      </c>
      <c r="G12488" s="4">
        <f t="shared" si="195"/>
        <v>0.28683353325666067</v>
      </c>
    </row>
    <row r="12489" spans="5:7" x14ac:dyDescent="0.3">
      <c r="E12489" t="s">
        <v>4272</v>
      </c>
      <c r="F12489">
        <v>0.28683352404871409</v>
      </c>
      <c r="G12489">
        <f t="shared" si="195"/>
        <v>0.28683352404871409</v>
      </c>
    </row>
    <row r="12490" spans="5:7" x14ac:dyDescent="0.3">
      <c r="E12490" t="s">
        <v>4752</v>
      </c>
      <c r="F12490">
        <v>0.28681228844404172</v>
      </c>
      <c r="G12490">
        <f t="shared" si="195"/>
        <v>0.28681228844404172</v>
      </c>
    </row>
    <row r="12491" spans="5:7" x14ac:dyDescent="0.3">
      <c r="E12491" s="4" t="s">
        <v>7680</v>
      </c>
      <c r="F12491" s="4">
        <v>0.28679426337933983</v>
      </c>
      <c r="G12491" s="4">
        <f t="shared" si="195"/>
        <v>0.28679426337933983</v>
      </c>
    </row>
    <row r="12492" spans="5:7" x14ac:dyDescent="0.3">
      <c r="E12492" t="s">
        <v>7565</v>
      </c>
      <c r="F12492">
        <v>-0.28677628596630877</v>
      </c>
      <c r="G12492">
        <f t="shared" si="195"/>
        <v>0.28677628596630877</v>
      </c>
    </row>
    <row r="12493" spans="5:7" x14ac:dyDescent="0.3">
      <c r="E12493" t="s">
        <v>19142</v>
      </c>
      <c r="F12493">
        <v>-0.28677257554844843</v>
      </c>
      <c r="G12493">
        <f t="shared" si="195"/>
        <v>0.28677257554844843</v>
      </c>
    </row>
    <row r="12494" spans="5:7" x14ac:dyDescent="0.3">
      <c r="E12494" t="s">
        <v>8266</v>
      </c>
      <c r="F12494">
        <v>0.28676714126743491</v>
      </c>
      <c r="G12494">
        <f t="shared" si="195"/>
        <v>0.28676714126743491</v>
      </c>
    </row>
    <row r="12495" spans="5:7" x14ac:dyDescent="0.3">
      <c r="E12495" s="4" t="s">
        <v>6324</v>
      </c>
      <c r="F12495" s="4">
        <v>0.28676406583665703</v>
      </c>
      <c r="G12495" s="4">
        <f t="shared" si="195"/>
        <v>0.28676406583665703</v>
      </c>
    </row>
    <row r="12496" spans="5:7" x14ac:dyDescent="0.3">
      <c r="E12496" t="s">
        <v>20742</v>
      </c>
      <c r="F12496">
        <v>0.28674789906778797</v>
      </c>
      <c r="G12496">
        <f t="shared" si="195"/>
        <v>0.28674789906778797</v>
      </c>
    </row>
    <row r="12497" spans="5:7" x14ac:dyDescent="0.3">
      <c r="E12497" t="s">
        <v>30755</v>
      </c>
      <c r="F12497">
        <v>0.28673053494429279</v>
      </c>
      <c r="G12497">
        <f t="shared" si="195"/>
        <v>0.28673053494429279</v>
      </c>
    </row>
    <row r="12498" spans="5:7" x14ac:dyDescent="0.3">
      <c r="E12498" s="4" t="s">
        <v>4045</v>
      </c>
      <c r="F12498" s="4">
        <v>0.28672191034456995</v>
      </c>
      <c r="G12498" s="4">
        <f t="shared" si="195"/>
        <v>0.28672191034456995</v>
      </c>
    </row>
    <row r="12499" spans="5:7" x14ac:dyDescent="0.3">
      <c r="E12499" s="4" t="s">
        <v>5469</v>
      </c>
      <c r="F12499" s="4">
        <v>-0.2867085834250534</v>
      </c>
      <c r="G12499" s="4">
        <f t="shared" si="195"/>
        <v>0.2867085834250534</v>
      </c>
    </row>
    <row r="12500" spans="5:7" x14ac:dyDescent="0.3">
      <c r="E12500" s="4" t="s">
        <v>6998</v>
      </c>
      <c r="F12500" s="4">
        <v>0.28670272726944035</v>
      </c>
      <c r="G12500" s="4">
        <f t="shared" si="195"/>
        <v>0.28670272726944035</v>
      </c>
    </row>
    <row r="12501" spans="5:7" x14ac:dyDescent="0.3">
      <c r="E12501" t="s">
        <v>24017</v>
      </c>
      <c r="F12501">
        <v>-0.28669661790865469</v>
      </c>
      <c r="G12501">
        <f t="shared" si="195"/>
        <v>0.28669661790865469</v>
      </c>
    </row>
    <row r="12502" spans="5:7" x14ac:dyDescent="0.3">
      <c r="E12502" s="4" t="s">
        <v>3633</v>
      </c>
      <c r="F12502" s="4">
        <v>0.28669354411902037</v>
      </c>
      <c r="G12502" s="4">
        <f t="shared" si="195"/>
        <v>0.28669354411902037</v>
      </c>
    </row>
    <row r="12503" spans="5:7" x14ac:dyDescent="0.3">
      <c r="E12503" t="s">
        <v>28228</v>
      </c>
      <c r="F12503">
        <v>-0.28667555206932566</v>
      </c>
      <c r="G12503">
        <f t="shared" si="195"/>
        <v>0.28667555206932566</v>
      </c>
    </row>
    <row r="12504" spans="5:7" x14ac:dyDescent="0.3">
      <c r="E12504" s="4" t="s">
        <v>13313</v>
      </c>
      <c r="F12504" s="4">
        <v>-0.28667375031497516</v>
      </c>
      <c r="G12504" s="4">
        <f t="shared" si="195"/>
        <v>0.28667375031497516</v>
      </c>
    </row>
    <row r="12505" spans="5:7" x14ac:dyDescent="0.3">
      <c r="E12505" t="s">
        <v>24857</v>
      </c>
      <c r="F12505">
        <v>-0.28666714211267152</v>
      </c>
      <c r="G12505">
        <f t="shared" si="195"/>
        <v>0.28666714211267152</v>
      </c>
    </row>
    <row r="12506" spans="5:7" x14ac:dyDescent="0.3">
      <c r="E12506" t="s">
        <v>3769</v>
      </c>
      <c r="F12506">
        <v>0.2866654617253645</v>
      </c>
      <c r="G12506">
        <f t="shared" si="195"/>
        <v>0.2866654617253645</v>
      </c>
    </row>
    <row r="12507" spans="5:7" x14ac:dyDescent="0.3">
      <c r="E12507" t="s">
        <v>12626</v>
      </c>
      <c r="F12507">
        <v>-0.28666454755078874</v>
      </c>
      <c r="G12507">
        <f t="shared" si="195"/>
        <v>0.28666454755078874</v>
      </c>
    </row>
    <row r="12508" spans="5:7" x14ac:dyDescent="0.3">
      <c r="E12508" t="s">
        <v>993</v>
      </c>
      <c r="F12508">
        <v>0.28666397649709785</v>
      </c>
      <c r="G12508">
        <f t="shared" si="195"/>
        <v>0.28666397649709785</v>
      </c>
    </row>
    <row r="12509" spans="5:7" x14ac:dyDescent="0.3">
      <c r="E12509" t="s">
        <v>2892</v>
      </c>
      <c r="F12509">
        <v>-0.28666165164069179</v>
      </c>
      <c r="G12509">
        <f t="shared" si="195"/>
        <v>0.28666165164069179</v>
      </c>
    </row>
    <row r="12510" spans="5:7" x14ac:dyDescent="0.3">
      <c r="E12510" s="4" t="s">
        <v>7344</v>
      </c>
      <c r="F12510" s="4">
        <v>0.2866585105573552</v>
      </c>
      <c r="G12510" s="4">
        <f t="shared" si="195"/>
        <v>0.2866585105573552</v>
      </c>
    </row>
    <row r="12511" spans="5:7" x14ac:dyDescent="0.3">
      <c r="E12511" s="4" t="s">
        <v>362</v>
      </c>
      <c r="F12511" s="4">
        <v>-0.28664690293053913</v>
      </c>
      <c r="G12511" s="4">
        <f t="shared" si="195"/>
        <v>0.28664690293053913</v>
      </c>
    </row>
    <row r="12512" spans="5:7" x14ac:dyDescent="0.3">
      <c r="E12512" t="s">
        <v>20680</v>
      </c>
      <c r="F12512">
        <v>0.28664356185680495</v>
      </c>
      <c r="G12512">
        <f t="shared" si="195"/>
        <v>0.28664356185680495</v>
      </c>
    </row>
    <row r="12513" spans="5:7" x14ac:dyDescent="0.3">
      <c r="E12513" t="s">
        <v>21655</v>
      </c>
      <c r="F12513">
        <v>0.28664093501195986</v>
      </c>
      <c r="G12513">
        <f t="shared" si="195"/>
        <v>0.28664093501195986</v>
      </c>
    </row>
    <row r="12514" spans="5:7" x14ac:dyDescent="0.3">
      <c r="E12514" t="s">
        <v>12619</v>
      </c>
      <c r="F12514">
        <v>0.28663859695072119</v>
      </c>
      <c r="G12514">
        <f t="shared" si="195"/>
        <v>0.28663859695072119</v>
      </c>
    </row>
    <row r="12515" spans="5:7" x14ac:dyDescent="0.3">
      <c r="E12515" t="s">
        <v>10359</v>
      </c>
      <c r="F12515">
        <v>-0.28663222573185981</v>
      </c>
      <c r="G12515">
        <f t="shared" si="195"/>
        <v>0.28663222573185981</v>
      </c>
    </row>
    <row r="12516" spans="5:7" x14ac:dyDescent="0.3">
      <c r="E12516" t="s">
        <v>4391</v>
      </c>
      <c r="F12516">
        <v>-0.28660682382477015</v>
      </c>
      <c r="G12516">
        <f t="shared" si="195"/>
        <v>0.28660682382477015</v>
      </c>
    </row>
    <row r="12517" spans="5:7" x14ac:dyDescent="0.3">
      <c r="E12517" s="4" t="s">
        <v>4849</v>
      </c>
      <c r="F12517" s="4">
        <v>0.28658627813336873</v>
      </c>
      <c r="G12517" s="4">
        <f t="shared" si="195"/>
        <v>0.28658627813336873</v>
      </c>
    </row>
    <row r="12518" spans="5:7" x14ac:dyDescent="0.3">
      <c r="E12518" t="s">
        <v>24735</v>
      </c>
      <c r="F12518">
        <v>0.28658433838576647</v>
      </c>
      <c r="G12518">
        <f t="shared" si="195"/>
        <v>0.28658433838576647</v>
      </c>
    </row>
    <row r="12519" spans="5:7" x14ac:dyDescent="0.3">
      <c r="E12519" t="s">
        <v>5190</v>
      </c>
      <c r="F12519">
        <v>-0.28656556844402054</v>
      </c>
      <c r="G12519">
        <f t="shared" si="195"/>
        <v>0.28656556844402054</v>
      </c>
    </row>
    <row r="12520" spans="5:7" x14ac:dyDescent="0.3">
      <c r="E12520" t="s">
        <v>2285</v>
      </c>
      <c r="F12520">
        <v>-0.2865542119026297</v>
      </c>
      <c r="G12520">
        <f t="shared" si="195"/>
        <v>0.2865542119026297</v>
      </c>
    </row>
    <row r="12521" spans="5:7" x14ac:dyDescent="0.3">
      <c r="E12521" t="s">
        <v>4877</v>
      </c>
      <c r="F12521">
        <v>0.28654935687767968</v>
      </c>
      <c r="G12521">
        <f t="shared" si="195"/>
        <v>0.28654935687767968</v>
      </c>
    </row>
    <row r="12522" spans="5:7" x14ac:dyDescent="0.3">
      <c r="E12522" t="s">
        <v>5419</v>
      </c>
      <c r="F12522">
        <v>0.28654522951861722</v>
      </c>
      <c r="G12522">
        <f t="shared" si="195"/>
        <v>0.28654522951861722</v>
      </c>
    </row>
    <row r="12523" spans="5:7" x14ac:dyDescent="0.3">
      <c r="E12523" t="s">
        <v>30150</v>
      </c>
      <c r="F12523">
        <v>0.28654017981796087</v>
      </c>
      <c r="G12523">
        <f t="shared" si="195"/>
        <v>0.28654017981796087</v>
      </c>
    </row>
    <row r="12524" spans="5:7" x14ac:dyDescent="0.3">
      <c r="E12524" s="4" t="s">
        <v>4348</v>
      </c>
      <c r="F12524" s="4">
        <v>0.28653105979266486</v>
      </c>
      <c r="G12524" s="4">
        <f t="shared" si="195"/>
        <v>0.28653105979266486</v>
      </c>
    </row>
    <row r="12525" spans="5:7" x14ac:dyDescent="0.3">
      <c r="E12525" s="4" t="s">
        <v>290</v>
      </c>
      <c r="F12525" s="4">
        <v>0.28651393050621554</v>
      </c>
      <c r="G12525" s="4">
        <f t="shared" si="195"/>
        <v>0.28651393050621554</v>
      </c>
    </row>
    <row r="12526" spans="5:7" x14ac:dyDescent="0.3">
      <c r="E12526" s="4" t="s">
        <v>6680</v>
      </c>
      <c r="F12526" s="4">
        <v>-0.28651185864360951</v>
      </c>
      <c r="G12526" s="4">
        <f t="shared" si="195"/>
        <v>0.28651185864360951</v>
      </c>
    </row>
    <row r="12527" spans="5:7" x14ac:dyDescent="0.3">
      <c r="E12527" t="s">
        <v>13936</v>
      </c>
      <c r="F12527">
        <v>0.28650513261552368</v>
      </c>
      <c r="G12527">
        <f t="shared" si="195"/>
        <v>0.28650513261552368</v>
      </c>
    </row>
    <row r="12528" spans="5:7" x14ac:dyDescent="0.3">
      <c r="E12528" t="s">
        <v>13800</v>
      </c>
      <c r="F12528">
        <v>0.28649706045879009</v>
      </c>
      <c r="G12528">
        <f t="shared" si="195"/>
        <v>0.28649706045879009</v>
      </c>
    </row>
    <row r="12529" spans="5:7" x14ac:dyDescent="0.3">
      <c r="E12529" s="4" t="s">
        <v>1730</v>
      </c>
      <c r="F12529" s="4">
        <v>-0.28649467026677172</v>
      </c>
      <c r="G12529" s="4">
        <f t="shared" si="195"/>
        <v>0.28649467026677172</v>
      </c>
    </row>
    <row r="12530" spans="5:7" x14ac:dyDescent="0.3">
      <c r="E12530" s="4" t="s">
        <v>584</v>
      </c>
      <c r="F12530" s="4">
        <v>-0.28649088832638764</v>
      </c>
      <c r="G12530" s="4">
        <f t="shared" si="195"/>
        <v>0.28649088832638764</v>
      </c>
    </row>
    <row r="12531" spans="5:7" x14ac:dyDescent="0.3">
      <c r="E12531" t="s">
        <v>1300</v>
      </c>
      <c r="F12531">
        <v>0.286480026723199</v>
      </c>
      <c r="G12531">
        <f t="shared" si="195"/>
        <v>0.286480026723199</v>
      </c>
    </row>
    <row r="12532" spans="5:7" x14ac:dyDescent="0.3">
      <c r="E12532" t="s">
        <v>5484</v>
      </c>
      <c r="F12532">
        <v>0.28647557218069114</v>
      </c>
      <c r="G12532">
        <f t="shared" si="195"/>
        <v>0.28647557218069114</v>
      </c>
    </row>
    <row r="12533" spans="5:7" x14ac:dyDescent="0.3">
      <c r="E12533" t="s">
        <v>25498</v>
      </c>
      <c r="F12533">
        <v>0.28646700297111305</v>
      </c>
      <c r="G12533">
        <f t="shared" si="195"/>
        <v>0.28646700297111305</v>
      </c>
    </row>
    <row r="12534" spans="5:7" x14ac:dyDescent="0.3">
      <c r="E12534" t="s">
        <v>19454</v>
      </c>
      <c r="F12534">
        <v>0.28646260311659028</v>
      </c>
      <c r="G12534">
        <f t="shared" si="195"/>
        <v>0.28646260311659028</v>
      </c>
    </row>
    <row r="12535" spans="5:7" x14ac:dyDescent="0.3">
      <c r="E12535" t="s">
        <v>9498</v>
      </c>
      <c r="F12535">
        <v>-0.28646009256989419</v>
      </c>
      <c r="G12535">
        <f t="shared" si="195"/>
        <v>0.28646009256989419</v>
      </c>
    </row>
    <row r="12536" spans="5:7" x14ac:dyDescent="0.3">
      <c r="E12536" s="4" t="s">
        <v>2177</v>
      </c>
      <c r="F12536" s="4">
        <v>0.28645792019210031</v>
      </c>
      <c r="G12536" s="4">
        <f t="shared" si="195"/>
        <v>0.28645792019210031</v>
      </c>
    </row>
    <row r="12537" spans="5:7" x14ac:dyDescent="0.3">
      <c r="E12537" s="4" t="s">
        <v>352</v>
      </c>
      <c r="F12537" s="4">
        <v>-0.28645323633008019</v>
      </c>
      <c r="G12537" s="4">
        <f t="shared" si="195"/>
        <v>0.28645323633008019</v>
      </c>
    </row>
    <row r="12538" spans="5:7" x14ac:dyDescent="0.3">
      <c r="E12538" t="s">
        <v>18702</v>
      </c>
      <c r="F12538">
        <v>-0.28642724127662522</v>
      </c>
      <c r="G12538">
        <f t="shared" si="195"/>
        <v>0.28642724127662522</v>
      </c>
    </row>
    <row r="12539" spans="5:7" x14ac:dyDescent="0.3">
      <c r="E12539" t="s">
        <v>23752</v>
      </c>
      <c r="F12539">
        <v>0.28642442853493533</v>
      </c>
      <c r="G12539">
        <f t="shared" si="195"/>
        <v>0.28642442853493533</v>
      </c>
    </row>
    <row r="12540" spans="5:7" x14ac:dyDescent="0.3">
      <c r="E12540" t="s">
        <v>4563</v>
      </c>
      <c r="F12540">
        <v>-0.28641833214152607</v>
      </c>
      <c r="G12540">
        <f t="shared" si="195"/>
        <v>0.28641833214152607</v>
      </c>
    </row>
    <row r="12541" spans="5:7" x14ac:dyDescent="0.3">
      <c r="E12541" s="4" t="s">
        <v>6447</v>
      </c>
      <c r="F12541" s="4">
        <v>0.28641250720058209</v>
      </c>
      <c r="G12541" s="4">
        <f t="shared" si="195"/>
        <v>0.28641250720058209</v>
      </c>
    </row>
    <row r="12542" spans="5:7" x14ac:dyDescent="0.3">
      <c r="E12542" t="s">
        <v>26408</v>
      </c>
      <c r="F12542">
        <v>0.28641050409402208</v>
      </c>
      <c r="G12542">
        <f t="shared" si="195"/>
        <v>0.28641050409402208</v>
      </c>
    </row>
    <row r="12543" spans="5:7" x14ac:dyDescent="0.3">
      <c r="E12543" t="s">
        <v>8211</v>
      </c>
      <c r="F12543">
        <v>-0.28639976139670126</v>
      </c>
      <c r="G12543">
        <f t="shared" si="195"/>
        <v>0.28639976139670126</v>
      </c>
    </row>
    <row r="12544" spans="5:7" x14ac:dyDescent="0.3">
      <c r="E12544" s="4" t="s">
        <v>3040</v>
      </c>
      <c r="F12544" s="4">
        <v>-0.28638565543575134</v>
      </c>
      <c r="G12544" s="4">
        <f t="shared" si="195"/>
        <v>0.28638565543575134</v>
      </c>
    </row>
    <row r="12545" spans="5:7" x14ac:dyDescent="0.3">
      <c r="E12545" t="s">
        <v>13687</v>
      </c>
      <c r="F12545">
        <v>0.28638484185112589</v>
      </c>
      <c r="G12545">
        <f t="shared" ref="G12545:G12608" si="196">ABS(F12545)</f>
        <v>0.28638484185112589</v>
      </c>
    </row>
    <row r="12546" spans="5:7" x14ac:dyDescent="0.3">
      <c r="E12546" s="4" t="s">
        <v>3635</v>
      </c>
      <c r="F12546" s="4">
        <v>0.28638039278323468</v>
      </c>
      <c r="G12546" s="4">
        <f t="shared" si="196"/>
        <v>0.28638039278323468</v>
      </c>
    </row>
    <row r="12547" spans="5:7" x14ac:dyDescent="0.3">
      <c r="E12547" s="4" t="s">
        <v>4019</v>
      </c>
      <c r="F12547" s="4">
        <v>-0.28638018075621635</v>
      </c>
      <c r="G12547" s="4">
        <f t="shared" si="196"/>
        <v>0.28638018075621635</v>
      </c>
    </row>
    <row r="12548" spans="5:7" x14ac:dyDescent="0.3">
      <c r="E12548" t="s">
        <v>1873</v>
      </c>
      <c r="F12548">
        <v>-0.28637727096392868</v>
      </c>
      <c r="G12548">
        <f t="shared" si="196"/>
        <v>0.28637727096392868</v>
      </c>
    </row>
    <row r="12549" spans="5:7" x14ac:dyDescent="0.3">
      <c r="E12549" t="s">
        <v>24796</v>
      </c>
      <c r="F12549">
        <v>0.28637586672263832</v>
      </c>
      <c r="G12549">
        <f t="shared" si="196"/>
        <v>0.28637586672263832</v>
      </c>
    </row>
    <row r="12550" spans="5:7" x14ac:dyDescent="0.3">
      <c r="E12550" s="4" t="s">
        <v>579</v>
      </c>
      <c r="F12550" s="4">
        <v>0.28636926340198526</v>
      </c>
      <c r="G12550" s="4">
        <f t="shared" si="196"/>
        <v>0.28636926340198526</v>
      </c>
    </row>
    <row r="12551" spans="5:7" x14ac:dyDescent="0.3">
      <c r="E12551" t="s">
        <v>2575</v>
      </c>
      <c r="F12551">
        <v>-0.28636532627209799</v>
      </c>
      <c r="G12551">
        <f t="shared" si="196"/>
        <v>0.28636532627209799</v>
      </c>
    </row>
    <row r="12552" spans="5:7" x14ac:dyDescent="0.3">
      <c r="E12552" t="s">
        <v>29103</v>
      </c>
      <c r="F12552">
        <v>-0.28635356111376858</v>
      </c>
      <c r="G12552">
        <f t="shared" si="196"/>
        <v>0.28635356111376858</v>
      </c>
    </row>
    <row r="12553" spans="5:7" x14ac:dyDescent="0.3">
      <c r="E12553" t="s">
        <v>30674</v>
      </c>
      <c r="F12553">
        <v>-0.28632812179158124</v>
      </c>
      <c r="G12553">
        <f t="shared" si="196"/>
        <v>0.28632812179158124</v>
      </c>
    </row>
    <row r="12554" spans="5:7" x14ac:dyDescent="0.3">
      <c r="E12554" s="4" t="s">
        <v>3784</v>
      </c>
      <c r="F12554" s="4">
        <v>0.2863096563084046</v>
      </c>
      <c r="G12554" s="4">
        <f t="shared" si="196"/>
        <v>0.2863096563084046</v>
      </c>
    </row>
    <row r="12555" spans="5:7" x14ac:dyDescent="0.3">
      <c r="E12555" t="s">
        <v>10596</v>
      </c>
      <c r="F12555">
        <v>-0.28630254186508042</v>
      </c>
      <c r="G12555">
        <f t="shared" si="196"/>
        <v>0.28630254186508042</v>
      </c>
    </row>
    <row r="12556" spans="5:7" x14ac:dyDescent="0.3">
      <c r="E12556" s="4" t="s">
        <v>10936</v>
      </c>
      <c r="F12556" s="4">
        <v>0.28630018794207773</v>
      </c>
      <c r="G12556" s="4">
        <f t="shared" si="196"/>
        <v>0.28630018794207773</v>
      </c>
    </row>
    <row r="12557" spans="5:7" x14ac:dyDescent="0.3">
      <c r="E12557" t="s">
        <v>10580</v>
      </c>
      <c r="F12557">
        <v>-0.28629951592681174</v>
      </c>
      <c r="G12557">
        <f t="shared" si="196"/>
        <v>0.28629951592681174</v>
      </c>
    </row>
    <row r="12558" spans="5:7" x14ac:dyDescent="0.3">
      <c r="E12558" t="s">
        <v>8291</v>
      </c>
      <c r="F12558">
        <v>0.28629814938227854</v>
      </c>
      <c r="G12558">
        <f t="shared" si="196"/>
        <v>0.28629814938227854</v>
      </c>
    </row>
    <row r="12559" spans="5:7" x14ac:dyDescent="0.3">
      <c r="E12559" s="4" t="s">
        <v>11359</v>
      </c>
      <c r="F12559" s="4">
        <v>0.2862936294272293</v>
      </c>
      <c r="G12559" s="4">
        <f t="shared" si="196"/>
        <v>0.2862936294272293</v>
      </c>
    </row>
    <row r="12560" spans="5:7" x14ac:dyDescent="0.3">
      <c r="E12560" t="s">
        <v>21588</v>
      </c>
      <c r="F12560">
        <v>0.28629334540400481</v>
      </c>
      <c r="G12560">
        <f t="shared" si="196"/>
        <v>0.28629334540400481</v>
      </c>
    </row>
    <row r="12561" spans="5:7" x14ac:dyDescent="0.3">
      <c r="E12561" t="s">
        <v>9122</v>
      </c>
      <c r="F12561">
        <v>-0.28629215923441137</v>
      </c>
      <c r="G12561">
        <f t="shared" si="196"/>
        <v>0.28629215923441137</v>
      </c>
    </row>
    <row r="12562" spans="5:7" x14ac:dyDescent="0.3">
      <c r="E12562" t="s">
        <v>7557</v>
      </c>
      <c r="F12562">
        <v>-0.28628806419186359</v>
      </c>
      <c r="G12562">
        <f t="shared" si="196"/>
        <v>0.28628806419186359</v>
      </c>
    </row>
    <row r="12563" spans="5:7" x14ac:dyDescent="0.3">
      <c r="E12563" s="4" t="s">
        <v>3290</v>
      </c>
      <c r="F12563" s="4">
        <v>0.2862820377437918</v>
      </c>
      <c r="G12563" s="4">
        <f t="shared" si="196"/>
        <v>0.2862820377437918</v>
      </c>
    </row>
    <row r="12564" spans="5:7" x14ac:dyDescent="0.3">
      <c r="E12564" t="s">
        <v>3881</v>
      </c>
      <c r="F12564">
        <v>0.28624960936052862</v>
      </c>
      <c r="G12564">
        <f t="shared" si="196"/>
        <v>0.28624960936052862</v>
      </c>
    </row>
    <row r="12565" spans="5:7" x14ac:dyDescent="0.3">
      <c r="E12565" s="4" t="s">
        <v>9804</v>
      </c>
      <c r="F12565" s="4">
        <v>0.28623720520998097</v>
      </c>
      <c r="G12565" s="4">
        <f t="shared" si="196"/>
        <v>0.28623720520998097</v>
      </c>
    </row>
    <row r="12566" spans="5:7" x14ac:dyDescent="0.3">
      <c r="E12566" t="s">
        <v>3199</v>
      </c>
      <c r="F12566">
        <v>-0.28621711419681711</v>
      </c>
      <c r="G12566">
        <f t="shared" si="196"/>
        <v>0.28621711419681711</v>
      </c>
    </row>
    <row r="12567" spans="5:7" x14ac:dyDescent="0.3">
      <c r="E12567" t="s">
        <v>6312</v>
      </c>
      <c r="F12567">
        <v>-0.28621162126919014</v>
      </c>
      <c r="G12567">
        <f t="shared" si="196"/>
        <v>0.28621162126919014</v>
      </c>
    </row>
    <row r="12568" spans="5:7" x14ac:dyDescent="0.3">
      <c r="E12568" t="s">
        <v>15141</v>
      </c>
      <c r="F12568">
        <v>0.28620319511934139</v>
      </c>
      <c r="G12568">
        <f t="shared" si="196"/>
        <v>0.28620319511934139</v>
      </c>
    </row>
    <row r="12569" spans="5:7" x14ac:dyDescent="0.3">
      <c r="E12569" t="s">
        <v>6681</v>
      </c>
      <c r="F12569">
        <v>-0.28619478135036269</v>
      </c>
      <c r="G12569">
        <f t="shared" si="196"/>
        <v>0.28619478135036269</v>
      </c>
    </row>
    <row r="12570" spans="5:7" x14ac:dyDescent="0.3">
      <c r="E12570" t="s">
        <v>1840</v>
      </c>
      <c r="F12570">
        <v>0.28618208020720476</v>
      </c>
      <c r="G12570">
        <f t="shared" si="196"/>
        <v>0.28618208020720476</v>
      </c>
    </row>
    <row r="12571" spans="5:7" x14ac:dyDescent="0.3">
      <c r="E12571" t="s">
        <v>1556</v>
      </c>
      <c r="F12571">
        <v>-0.2861759503099689</v>
      </c>
      <c r="G12571">
        <f t="shared" si="196"/>
        <v>0.2861759503099689</v>
      </c>
    </row>
    <row r="12572" spans="5:7" x14ac:dyDescent="0.3">
      <c r="E12572" t="s">
        <v>5835</v>
      </c>
      <c r="F12572">
        <v>-0.28617147776479274</v>
      </c>
      <c r="G12572">
        <f t="shared" si="196"/>
        <v>0.28617147776479274</v>
      </c>
    </row>
    <row r="12573" spans="5:7" x14ac:dyDescent="0.3">
      <c r="E12573" t="s">
        <v>13877</v>
      </c>
      <c r="F12573">
        <v>0.28615375076970712</v>
      </c>
      <c r="G12573">
        <f t="shared" si="196"/>
        <v>0.28615375076970712</v>
      </c>
    </row>
    <row r="12574" spans="5:7" x14ac:dyDescent="0.3">
      <c r="E12574" t="s">
        <v>1526</v>
      </c>
      <c r="F12574">
        <v>-0.28615122248316865</v>
      </c>
      <c r="G12574">
        <f t="shared" si="196"/>
        <v>0.28615122248316865</v>
      </c>
    </row>
    <row r="12575" spans="5:7" x14ac:dyDescent="0.3">
      <c r="E12575" t="s">
        <v>16622</v>
      </c>
      <c r="F12575">
        <v>-0.28613335233692383</v>
      </c>
      <c r="G12575">
        <f t="shared" si="196"/>
        <v>0.28613335233692383</v>
      </c>
    </row>
    <row r="12576" spans="5:7" x14ac:dyDescent="0.3">
      <c r="E12576" t="s">
        <v>31216</v>
      </c>
      <c r="F12576">
        <v>0.28611585615269969</v>
      </c>
      <c r="G12576">
        <f t="shared" si="196"/>
        <v>0.28611585615269969</v>
      </c>
    </row>
    <row r="12577" spans="5:7" x14ac:dyDescent="0.3">
      <c r="E12577" s="4" t="s">
        <v>1920</v>
      </c>
      <c r="F12577" s="4">
        <v>0.2861060407890284</v>
      </c>
      <c r="G12577" s="4">
        <f t="shared" si="196"/>
        <v>0.2861060407890284</v>
      </c>
    </row>
    <row r="12578" spans="5:7" x14ac:dyDescent="0.3">
      <c r="E12578" t="s">
        <v>25830</v>
      </c>
      <c r="F12578">
        <v>-0.28610299729468336</v>
      </c>
      <c r="G12578">
        <f t="shared" si="196"/>
        <v>0.28610299729468336</v>
      </c>
    </row>
    <row r="12579" spans="5:7" x14ac:dyDescent="0.3">
      <c r="E12579" t="s">
        <v>5064</v>
      </c>
      <c r="F12579">
        <v>-0.28610252009233267</v>
      </c>
      <c r="G12579">
        <f t="shared" si="196"/>
        <v>0.28610252009233267</v>
      </c>
    </row>
    <row r="12580" spans="5:7" x14ac:dyDescent="0.3">
      <c r="E12580" t="s">
        <v>1471</v>
      </c>
      <c r="F12580">
        <v>0.28609335520001605</v>
      </c>
      <c r="G12580">
        <f t="shared" si="196"/>
        <v>0.28609335520001605</v>
      </c>
    </row>
    <row r="12581" spans="5:7" x14ac:dyDescent="0.3">
      <c r="E12581" t="s">
        <v>17638</v>
      </c>
      <c r="F12581">
        <v>0.28608295043545173</v>
      </c>
      <c r="G12581">
        <f t="shared" si="196"/>
        <v>0.28608295043545173</v>
      </c>
    </row>
    <row r="12582" spans="5:7" x14ac:dyDescent="0.3">
      <c r="E12582" t="s">
        <v>14262</v>
      </c>
      <c r="F12582">
        <v>-0.28608101001401709</v>
      </c>
      <c r="G12582">
        <f t="shared" si="196"/>
        <v>0.28608101001401709</v>
      </c>
    </row>
    <row r="12583" spans="5:7" x14ac:dyDescent="0.3">
      <c r="E12583" t="s">
        <v>4732</v>
      </c>
      <c r="F12583">
        <v>0.28607616693606064</v>
      </c>
      <c r="G12583">
        <f t="shared" si="196"/>
        <v>0.28607616693606064</v>
      </c>
    </row>
    <row r="12584" spans="5:7" x14ac:dyDescent="0.3">
      <c r="E12584" t="s">
        <v>31207</v>
      </c>
      <c r="F12584">
        <v>-0.28606217288405944</v>
      </c>
      <c r="G12584">
        <f t="shared" si="196"/>
        <v>0.28606217288405944</v>
      </c>
    </row>
    <row r="12585" spans="5:7" x14ac:dyDescent="0.3">
      <c r="E12585" t="s">
        <v>2515</v>
      </c>
      <c r="F12585">
        <v>0.28605197119179432</v>
      </c>
      <c r="G12585">
        <f t="shared" si="196"/>
        <v>0.28605197119179432</v>
      </c>
    </row>
    <row r="12586" spans="5:7" x14ac:dyDescent="0.3">
      <c r="E12586" s="4" t="s">
        <v>4321</v>
      </c>
      <c r="F12586" s="4">
        <v>0.28604904780938534</v>
      </c>
      <c r="G12586" s="4">
        <f t="shared" si="196"/>
        <v>0.28604904780938534</v>
      </c>
    </row>
    <row r="12587" spans="5:7" x14ac:dyDescent="0.3">
      <c r="E12587" s="4" t="s">
        <v>10118</v>
      </c>
      <c r="F12587" s="4">
        <v>0.28601744033759335</v>
      </c>
      <c r="G12587" s="4">
        <f t="shared" si="196"/>
        <v>0.28601744033759335</v>
      </c>
    </row>
    <row r="12588" spans="5:7" x14ac:dyDescent="0.3">
      <c r="E12588" s="4" t="s">
        <v>5095</v>
      </c>
      <c r="F12588" s="4">
        <v>0.28599474788374835</v>
      </c>
      <c r="G12588" s="4">
        <f t="shared" si="196"/>
        <v>0.28599474788374835</v>
      </c>
    </row>
    <row r="12589" spans="5:7" x14ac:dyDescent="0.3">
      <c r="E12589" t="s">
        <v>15012</v>
      </c>
      <c r="F12589">
        <v>0.28598431385759615</v>
      </c>
      <c r="G12589">
        <f t="shared" si="196"/>
        <v>0.28598431385759615</v>
      </c>
    </row>
    <row r="12590" spans="5:7" x14ac:dyDescent="0.3">
      <c r="E12590" s="4" t="s">
        <v>6075</v>
      </c>
      <c r="F12590" s="4">
        <v>0.28597846285288853</v>
      </c>
      <c r="G12590" s="4">
        <f t="shared" si="196"/>
        <v>0.28597846285288853</v>
      </c>
    </row>
    <row r="12591" spans="5:7" x14ac:dyDescent="0.3">
      <c r="E12591" s="4" t="s">
        <v>11406</v>
      </c>
      <c r="F12591" s="4">
        <v>0.28597798759920962</v>
      </c>
      <c r="G12591" s="4">
        <f t="shared" si="196"/>
        <v>0.28597798759920962</v>
      </c>
    </row>
    <row r="12592" spans="5:7" x14ac:dyDescent="0.3">
      <c r="E12592" t="s">
        <v>22089</v>
      </c>
      <c r="F12592">
        <v>0.28597379513627297</v>
      </c>
      <c r="G12592">
        <f t="shared" si="196"/>
        <v>0.28597379513627297</v>
      </c>
    </row>
    <row r="12593" spans="5:7" x14ac:dyDescent="0.3">
      <c r="E12593" s="4" t="s">
        <v>3191</v>
      </c>
      <c r="F12593" s="4">
        <v>0.28595315320832743</v>
      </c>
      <c r="G12593" s="4">
        <f t="shared" si="196"/>
        <v>0.28595315320832743</v>
      </c>
    </row>
    <row r="12594" spans="5:7" x14ac:dyDescent="0.3">
      <c r="E12594" s="4" t="s">
        <v>3968</v>
      </c>
      <c r="F12594" s="4">
        <v>0.28595279885524499</v>
      </c>
      <c r="G12594" s="4">
        <f t="shared" si="196"/>
        <v>0.28595279885524499</v>
      </c>
    </row>
    <row r="12595" spans="5:7" x14ac:dyDescent="0.3">
      <c r="E12595" t="s">
        <v>14309</v>
      </c>
      <c r="F12595">
        <v>0.28593843322981277</v>
      </c>
      <c r="G12595">
        <f t="shared" si="196"/>
        <v>0.28593843322981277</v>
      </c>
    </row>
    <row r="12596" spans="5:7" x14ac:dyDescent="0.3">
      <c r="E12596" s="4" t="s">
        <v>12420</v>
      </c>
      <c r="F12596" s="4">
        <v>0.28592804626607959</v>
      </c>
      <c r="G12596" s="4">
        <f t="shared" si="196"/>
        <v>0.28592804626607959</v>
      </c>
    </row>
    <row r="12597" spans="5:7" x14ac:dyDescent="0.3">
      <c r="E12597" s="4" t="s">
        <v>5873</v>
      </c>
      <c r="F12597" s="4">
        <v>0.28591528798615889</v>
      </c>
      <c r="G12597" s="4">
        <f t="shared" si="196"/>
        <v>0.28591528798615889</v>
      </c>
    </row>
    <row r="12598" spans="5:7" x14ac:dyDescent="0.3">
      <c r="E12598" s="4" t="s">
        <v>9840</v>
      </c>
      <c r="F12598" s="4">
        <v>0.28591278468978465</v>
      </c>
      <c r="G12598" s="4">
        <f t="shared" si="196"/>
        <v>0.28591278468978465</v>
      </c>
    </row>
    <row r="12599" spans="5:7" x14ac:dyDescent="0.3">
      <c r="E12599" t="s">
        <v>14069</v>
      </c>
      <c r="F12599">
        <v>0.28591215748768956</v>
      </c>
      <c r="G12599">
        <f t="shared" si="196"/>
        <v>0.28591215748768956</v>
      </c>
    </row>
    <row r="12600" spans="5:7" x14ac:dyDescent="0.3">
      <c r="E12600" t="s">
        <v>4645</v>
      </c>
      <c r="F12600">
        <v>0.28590569300816471</v>
      </c>
      <c r="G12600">
        <f t="shared" si="196"/>
        <v>0.28590569300816471</v>
      </c>
    </row>
    <row r="12601" spans="5:7" x14ac:dyDescent="0.3">
      <c r="E12601" s="4" t="s">
        <v>7908</v>
      </c>
      <c r="F12601" s="4">
        <v>0.2858955481301606</v>
      </c>
      <c r="G12601" s="4">
        <f t="shared" si="196"/>
        <v>0.2858955481301606</v>
      </c>
    </row>
    <row r="12602" spans="5:7" x14ac:dyDescent="0.3">
      <c r="E12602" t="s">
        <v>13241</v>
      </c>
      <c r="F12602">
        <v>0.28589510193501333</v>
      </c>
      <c r="G12602">
        <f t="shared" si="196"/>
        <v>0.28589510193501333</v>
      </c>
    </row>
    <row r="12603" spans="5:7" x14ac:dyDescent="0.3">
      <c r="E12603" t="s">
        <v>22991</v>
      </c>
      <c r="F12603">
        <v>0.28588425999596256</v>
      </c>
      <c r="G12603">
        <f t="shared" si="196"/>
        <v>0.28588425999596256</v>
      </c>
    </row>
    <row r="12604" spans="5:7" x14ac:dyDescent="0.3">
      <c r="E12604" t="s">
        <v>7760</v>
      </c>
      <c r="F12604">
        <v>0.28588218845181268</v>
      </c>
      <c r="G12604">
        <f t="shared" si="196"/>
        <v>0.28588218845181268</v>
      </c>
    </row>
    <row r="12605" spans="5:7" x14ac:dyDescent="0.3">
      <c r="E12605" t="s">
        <v>7716</v>
      </c>
      <c r="F12605">
        <v>0.2858480851720151</v>
      </c>
      <c r="G12605">
        <f t="shared" si="196"/>
        <v>0.2858480851720151</v>
      </c>
    </row>
    <row r="12606" spans="5:7" x14ac:dyDescent="0.3">
      <c r="E12606" t="s">
        <v>20098</v>
      </c>
      <c r="F12606">
        <v>0.28583621470232112</v>
      </c>
      <c r="G12606">
        <f t="shared" si="196"/>
        <v>0.28583621470232112</v>
      </c>
    </row>
    <row r="12607" spans="5:7" x14ac:dyDescent="0.3">
      <c r="E12607" t="s">
        <v>29603</v>
      </c>
      <c r="F12607">
        <v>-0.28579816980666201</v>
      </c>
      <c r="G12607">
        <f t="shared" si="196"/>
        <v>0.28579816980666201</v>
      </c>
    </row>
    <row r="12608" spans="5:7" x14ac:dyDescent="0.3">
      <c r="E12608" t="s">
        <v>13911</v>
      </c>
      <c r="F12608">
        <v>0.28579654285797812</v>
      </c>
      <c r="G12608">
        <f t="shared" si="196"/>
        <v>0.28579654285797812</v>
      </c>
    </row>
    <row r="12609" spans="5:7" x14ac:dyDescent="0.3">
      <c r="E12609" s="4" t="s">
        <v>2445</v>
      </c>
      <c r="F12609" s="4">
        <v>0.28578737771161894</v>
      </c>
      <c r="G12609" s="4">
        <f t="shared" ref="G12609:G12672" si="197">ABS(F12609)</f>
        <v>0.28578737771161894</v>
      </c>
    </row>
    <row r="12610" spans="5:7" x14ac:dyDescent="0.3">
      <c r="E12610" t="s">
        <v>4170</v>
      </c>
      <c r="F12610">
        <v>-0.28578282424060558</v>
      </c>
      <c r="G12610">
        <f t="shared" si="197"/>
        <v>0.28578282424060558</v>
      </c>
    </row>
    <row r="12611" spans="5:7" x14ac:dyDescent="0.3">
      <c r="E12611" t="s">
        <v>4090</v>
      </c>
      <c r="F12611">
        <v>0.28577699386216637</v>
      </c>
      <c r="G12611">
        <f t="shared" si="197"/>
        <v>0.28577699386216637</v>
      </c>
    </row>
    <row r="12612" spans="5:7" x14ac:dyDescent="0.3">
      <c r="E12612" t="s">
        <v>797</v>
      </c>
      <c r="F12612">
        <v>0.28577170392835888</v>
      </c>
      <c r="G12612">
        <f t="shared" si="197"/>
        <v>0.28577170392835888</v>
      </c>
    </row>
    <row r="12613" spans="5:7" x14ac:dyDescent="0.3">
      <c r="E12613" t="s">
        <v>20210</v>
      </c>
      <c r="F12613">
        <v>0.28575265349758788</v>
      </c>
      <c r="G12613">
        <f t="shared" si="197"/>
        <v>0.28575265349758788</v>
      </c>
    </row>
    <row r="12614" spans="5:7" x14ac:dyDescent="0.3">
      <c r="E12614" s="4" t="s">
        <v>196</v>
      </c>
      <c r="F12614" s="4">
        <v>0.28574982592877957</v>
      </c>
      <c r="G12614" s="4">
        <f t="shared" si="197"/>
        <v>0.28574982592877957</v>
      </c>
    </row>
    <row r="12615" spans="5:7" x14ac:dyDescent="0.3">
      <c r="E12615" t="s">
        <v>16083</v>
      </c>
      <c r="F12615">
        <v>0.28574657825009619</v>
      </c>
      <c r="G12615">
        <f t="shared" si="197"/>
        <v>0.28574657825009619</v>
      </c>
    </row>
    <row r="12616" spans="5:7" x14ac:dyDescent="0.3">
      <c r="E12616" t="s">
        <v>19897</v>
      </c>
      <c r="F12616">
        <v>0.28574657392397912</v>
      </c>
      <c r="G12616">
        <f t="shared" si="197"/>
        <v>0.28574657392397912</v>
      </c>
    </row>
    <row r="12617" spans="5:7" x14ac:dyDescent="0.3">
      <c r="E12617" t="s">
        <v>16010</v>
      </c>
      <c r="F12617">
        <v>0.28574461401942486</v>
      </c>
      <c r="G12617">
        <f t="shared" si="197"/>
        <v>0.28574461401942486</v>
      </c>
    </row>
    <row r="12618" spans="5:7" x14ac:dyDescent="0.3">
      <c r="E12618" s="4" t="s">
        <v>10053</v>
      </c>
      <c r="F12618" s="4">
        <v>-0.28572824490016469</v>
      </c>
      <c r="G12618" s="4">
        <f t="shared" si="197"/>
        <v>0.28572824490016469</v>
      </c>
    </row>
    <row r="12619" spans="5:7" x14ac:dyDescent="0.3">
      <c r="E12619" s="4" t="s">
        <v>3595</v>
      </c>
      <c r="F12619" s="4">
        <v>-0.28572649935758265</v>
      </c>
      <c r="G12619" s="4">
        <f t="shared" si="197"/>
        <v>0.28572649935758265</v>
      </c>
    </row>
    <row r="12620" spans="5:7" x14ac:dyDescent="0.3">
      <c r="E12620" t="s">
        <v>436</v>
      </c>
      <c r="F12620">
        <v>-0.28571929992437822</v>
      </c>
      <c r="G12620">
        <f t="shared" si="197"/>
        <v>0.28571929992437822</v>
      </c>
    </row>
    <row r="12621" spans="5:7" x14ac:dyDescent="0.3">
      <c r="E12621" s="4" t="s">
        <v>969</v>
      </c>
      <c r="F12621" s="4">
        <v>-0.28571238873334487</v>
      </c>
      <c r="G12621" s="4">
        <f t="shared" si="197"/>
        <v>0.28571238873334487</v>
      </c>
    </row>
    <row r="12622" spans="5:7" x14ac:dyDescent="0.3">
      <c r="E12622" s="4" t="s">
        <v>8741</v>
      </c>
      <c r="F12622" s="4">
        <v>-0.28571210339738096</v>
      </c>
      <c r="G12622" s="4">
        <f t="shared" si="197"/>
        <v>0.28571210339738096</v>
      </c>
    </row>
    <row r="12623" spans="5:7" x14ac:dyDescent="0.3">
      <c r="E12623" t="s">
        <v>14643</v>
      </c>
      <c r="F12623">
        <v>0.28568369138701788</v>
      </c>
      <c r="G12623">
        <f t="shared" si="197"/>
        <v>0.28568369138701788</v>
      </c>
    </row>
    <row r="12624" spans="5:7" x14ac:dyDescent="0.3">
      <c r="E12624" t="s">
        <v>19444</v>
      </c>
      <c r="F12624">
        <v>0.28567770186813723</v>
      </c>
      <c r="G12624">
        <f t="shared" si="197"/>
        <v>0.28567770186813723</v>
      </c>
    </row>
    <row r="12625" spans="5:7" x14ac:dyDescent="0.3">
      <c r="E12625" t="s">
        <v>8691</v>
      </c>
      <c r="F12625">
        <v>-0.28567196512895604</v>
      </c>
      <c r="G12625">
        <f t="shared" si="197"/>
        <v>0.28567196512895604</v>
      </c>
    </row>
    <row r="12626" spans="5:7" x14ac:dyDescent="0.3">
      <c r="E12626" t="s">
        <v>526</v>
      </c>
      <c r="F12626">
        <v>-0.28567055663749591</v>
      </c>
      <c r="G12626">
        <f t="shared" si="197"/>
        <v>0.28567055663749591</v>
      </c>
    </row>
    <row r="12627" spans="5:7" x14ac:dyDescent="0.3">
      <c r="E12627" t="s">
        <v>21627</v>
      </c>
      <c r="F12627">
        <v>0.28566635994245626</v>
      </c>
      <c r="G12627">
        <f t="shared" si="197"/>
        <v>0.28566635994245626</v>
      </c>
    </row>
    <row r="12628" spans="5:7" x14ac:dyDescent="0.3">
      <c r="E12628" t="s">
        <v>17396</v>
      </c>
      <c r="F12628">
        <v>-0.28565784425414015</v>
      </c>
      <c r="G12628">
        <f t="shared" si="197"/>
        <v>0.28565784425414015</v>
      </c>
    </row>
    <row r="12629" spans="5:7" x14ac:dyDescent="0.3">
      <c r="E12629" s="4" t="s">
        <v>2475</v>
      </c>
      <c r="F12629" s="4">
        <v>0.28564232182035593</v>
      </c>
      <c r="G12629" s="4">
        <f t="shared" si="197"/>
        <v>0.28564232182035593</v>
      </c>
    </row>
    <row r="12630" spans="5:7" x14ac:dyDescent="0.3">
      <c r="E12630" t="s">
        <v>24869</v>
      </c>
      <c r="F12630">
        <v>-0.28563959883028156</v>
      </c>
      <c r="G12630">
        <f t="shared" si="197"/>
        <v>0.28563959883028156</v>
      </c>
    </row>
    <row r="12631" spans="5:7" x14ac:dyDescent="0.3">
      <c r="E12631" t="s">
        <v>10553</v>
      </c>
      <c r="F12631">
        <v>0.28562259801913514</v>
      </c>
      <c r="G12631">
        <f t="shared" si="197"/>
        <v>0.28562259801913514</v>
      </c>
    </row>
    <row r="12632" spans="5:7" x14ac:dyDescent="0.3">
      <c r="E12632" s="4" t="s">
        <v>1121</v>
      </c>
      <c r="F12632" s="4">
        <v>0.28561047855047628</v>
      </c>
      <c r="G12632" s="4">
        <f t="shared" si="197"/>
        <v>0.28561047855047628</v>
      </c>
    </row>
    <row r="12633" spans="5:7" x14ac:dyDescent="0.3">
      <c r="E12633" t="s">
        <v>18</v>
      </c>
      <c r="F12633">
        <v>0.28558729290064544</v>
      </c>
      <c r="G12633">
        <f t="shared" si="197"/>
        <v>0.28558729290064544</v>
      </c>
    </row>
    <row r="12634" spans="5:7" x14ac:dyDescent="0.3">
      <c r="E12634" t="s">
        <v>20274</v>
      </c>
      <c r="F12634">
        <v>0.28555383730493727</v>
      </c>
      <c r="G12634">
        <f t="shared" si="197"/>
        <v>0.28555383730493727</v>
      </c>
    </row>
    <row r="12635" spans="5:7" x14ac:dyDescent="0.3">
      <c r="E12635" s="4" t="s">
        <v>2275</v>
      </c>
      <c r="F12635" s="4">
        <v>0.28553872174903533</v>
      </c>
      <c r="G12635" s="4">
        <f t="shared" si="197"/>
        <v>0.28553872174903533</v>
      </c>
    </row>
    <row r="12636" spans="5:7" x14ac:dyDescent="0.3">
      <c r="E12636" s="4" t="s">
        <v>12870</v>
      </c>
      <c r="F12636" s="4">
        <v>0.28552520421852418</v>
      </c>
      <c r="G12636" s="4">
        <f t="shared" si="197"/>
        <v>0.28552520421852418</v>
      </c>
    </row>
    <row r="12637" spans="5:7" x14ac:dyDescent="0.3">
      <c r="E12637" t="s">
        <v>3059</v>
      </c>
      <c r="F12637">
        <v>0.28551747768346719</v>
      </c>
      <c r="G12637">
        <f t="shared" si="197"/>
        <v>0.28551747768346719</v>
      </c>
    </row>
    <row r="12638" spans="5:7" x14ac:dyDescent="0.3">
      <c r="E12638" s="4" t="s">
        <v>4216</v>
      </c>
      <c r="F12638" s="4">
        <v>-0.28548819558542177</v>
      </c>
      <c r="G12638" s="4">
        <f t="shared" si="197"/>
        <v>0.28548819558542177</v>
      </c>
    </row>
    <row r="12639" spans="5:7" x14ac:dyDescent="0.3">
      <c r="E12639" s="4" t="s">
        <v>7396</v>
      </c>
      <c r="F12639" s="4">
        <v>0.28547709209759359</v>
      </c>
      <c r="G12639" s="4">
        <f t="shared" si="197"/>
        <v>0.28547709209759359</v>
      </c>
    </row>
    <row r="12640" spans="5:7" x14ac:dyDescent="0.3">
      <c r="E12640" t="s">
        <v>27987</v>
      </c>
      <c r="F12640">
        <v>0.28547132393535696</v>
      </c>
      <c r="G12640">
        <f t="shared" si="197"/>
        <v>0.28547132393535696</v>
      </c>
    </row>
    <row r="12641" spans="5:7" x14ac:dyDescent="0.3">
      <c r="E12641" t="s">
        <v>21918</v>
      </c>
      <c r="F12641">
        <v>-0.28546133556896447</v>
      </c>
      <c r="G12641">
        <f t="shared" si="197"/>
        <v>0.28546133556896447</v>
      </c>
    </row>
    <row r="12642" spans="5:7" x14ac:dyDescent="0.3">
      <c r="E12642" t="s">
        <v>22805</v>
      </c>
      <c r="F12642">
        <v>-0.28545506784743518</v>
      </c>
      <c r="G12642">
        <f t="shared" si="197"/>
        <v>0.28545506784743518</v>
      </c>
    </row>
    <row r="12643" spans="5:7" x14ac:dyDescent="0.3">
      <c r="E12643" t="s">
        <v>5721</v>
      </c>
      <c r="F12643">
        <v>-0.28539417490426688</v>
      </c>
      <c r="G12643">
        <f t="shared" si="197"/>
        <v>0.28539417490426688</v>
      </c>
    </row>
    <row r="12644" spans="5:7" x14ac:dyDescent="0.3">
      <c r="E12644" s="4" t="s">
        <v>6695</v>
      </c>
      <c r="F12644" s="4">
        <v>-0.2853801371640482</v>
      </c>
      <c r="G12644" s="4">
        <f t="shared" si="197"/>
        <v>0.2853801371640482</v>
      </c>
    </row>
    <row r="12645" spans="5:7" x14ac:dyDescent="0.3">
      <c r="E12645" t="s">
        <v>20137</v>
      </c>
      <c r="F12645">
        <v>0.28536935625695375</v>
      </c>
      <c r="G12645">
        <f t="shared" si="197"/>
        <v>0.28536935625695375</v>
      </c>
    </row>
    <row r="12646" spans="5:7" x14ac:dyDescent="0.3">
      <c r="E12646" s="4" t="s">
        <v>4835</v>
      </c>
      <c r="F12646" s="4">
        <v>-0.28534923802947626</v>
      </c>
      <c r="G12646" s="4">
        <f t="shared" si="197"/>
        <v>0.28534923802947626</v>
      </c>
    </row>
    <row r="12647" spans="5:7" x14ac:dyDescent="0.3">
      <c r="E12647" s="4" t="s">
        <v>5488</v>
      </c>
      <c r="F12647" s="4">
        <v>-0.28534838256042716</v>
      </c>
      <c r="G12647" s="4">
        <f t="shared" si="197"/>
        <v>0.28534838256042716</v>
      </c>
    </row>
    <row r="12648" spans="5:7" x14ac:dyDescent="0.3">
      <c r="E12648" t="s">
        <v>8705</v>
      </c>
      <c r="F12648">
        <v>-0.28533776857303178</v>
      </c>
      <c r="G12648">
        <f t="shared" si="197"/>
        <v>0.28533776857303178</v>
      </c>
    </row>
    <row r="12649" spans="5:7" x14ac:dyDescent="0.3">
      <c r="E12649" s="4" t="s">
        <v>2799</v>
      </c>
      <c r="F12649" s="4">
        <v>0.28533660591965471</v>
      </c>
      <c r="G12649" s="4">
        <f t="shared" si="197"/>
        <v>0.28533660591965471</v>
      </c>
    </row>
    <row r="12650" spans="5:7" x14ac:dyDescent="0.3">
      <c r="E12650" t="s">
        <v>22844</v>
      </c>
      <c r="F12650">
        <v>0.28532767269910564</v>
      </c>
      <c r="G12650">
        <f t="shared" si="197"/>
        <v>0.28532767269910564</v>
      </c>
    </row>
    <row r="12651" spans="5:7" x14ac:dyDescent="0.3">
      <c r="E12651" t="s">
        <v>12995</v>
      </c>
      <c r="F12651">
        <v>0.28532685156747351</v>
      </c>
      <c r="G12651">
        <f t="shared" si="197"/>
        <v>0.28532685156747351</v>
      </c>
    </row>
    <row r="12652" spans="5:7" x14ac:dyDescent="0.3">
      <c r="E12652" t="s">
        <v>15983</v>
      </c>
      <c r="F12652">
        <v>-0.28532302835056894</v>
      </c>
      <c r="G12652">
        <f t="shared" si="197"/>
        <v>0.28532302835056894</v>
      </c>
    </row>
    <row r="12653" spans="5:7" x14ac:dyDescent="0.3">
      <c r="E12653" t="s">
        <v>20657</v>
      </c>
      <c r="F12653">
        <v>-0.285314973635034</v>
      </c>
      <c r="G12653">
        <f t="shared" si="197"/>
        <v>0.285314973635034</v>
      </c>
    </row>
    <row r="12654" spans="5:7" x14ac:dyDescent="0.3">
      <c r="E12654" t="s">
        <v>9135</v>
      </c>
      <c r="F12654">
        <v>-0.28529467344712389</v>
      </c>
      <c r="G12654">
        <f t="shared" si="197"/>
        <v>0.28529467344712389</v>
      </c>
    </row>
    <row r="12655" spans="5:7" x14ac:dyDescent="0.3">
      <c r="E12655" s="4" t="s">
        <v>2862</v>
      </c>
      <c r="F12655" s="4">
        <v>0.28529404256075958</v>
      </c>
      <c r="G12655" s="4">
        <f t="shared" si="197"/>
        <v>0.28529404256075958</v>
      </c>
    </row>
    <row r="12656" spans="5:7" x14ac:dyDescent="0.3">
      <c r="E12656" t="s">
        <v>23224</v>
      </c>
      <c r="F12656">
        <v>0.28528311125958095</v>
      </c>
      <c r="G12656">
        <f t="shared" si="197"/>
        <v>0.28528311125958095</v>
      </c>
    </row>
    <row r="12657" spans="5:7" x14ac:dyDescent="0.3">
      <c r="E12657" s="4" t="s">
        <v>4847</v>
      </c>
      <c r="F12657" s="4">
        <v>0.28528011995684965</v>
      </c>
      <c r="G12657" s="4">
        <f t="shared" si="197"/>
        <v>0.28528011995684965</v>
      </c>
    </row>
    <row r="12658" spans="5:7" x14ac:dyDescent="0.3">
      <c r="E12658" t="s">
        <v>20887</v>
      </c>
      <c r="F12658">
        <v>0.28527921343225748</v>
      </c>
      <c r="G12658">
        <f t="shared" si="197"/>
        <v>0.28527921343225748</v>
      </c>
    </row>
    <row r="12659" spans="5:7" x14ac:dyDescent="0.3">
      <c r="E12659" s="4" t="s">
        <v>2229</v>
      </c>
      <c r="F12659" s="4">
        <v>0.28527516280734183</v>
      </c>
      <c r="G12659" s="4">
        <f t="shared" si="197"/>
        <v>0.28527516280734183</v>
      </c>
    </row>
    <row r="12660" spans="5:7" x14ac:dyDescent="0.3">
      <c r="E12660" t="s">
        <v>4916</v>
      </c>
      <c r="F12660">
        <v>-0.28527163268266487</v>
      </c>
      <c r="G12660">
        <f t="shared" si="197"/>
        <v>0.28527163268266487</v>
      </c>
    </row>
    <row r="12661" spans="5:7" x14ac:dyDescent="0.3">
      <c r="E12661" t="s">
        <v>4471</v>
      </c>
      <c r="F12661">
        <v>0.28525446162107027</v>
      </c>
      <c r="G12661">
        <f t="shared" si="197"/>
        <v>0.28525446162107027</v>
      </c>
    </row>
    <row r="12662" spans="5:7" x14ac:dyDescent="0.3">
      <c r="E12662" s="4" t="s">
        <v>5698</v>
      </c>
      <c r="F12662" s="4">
        <v>0.28523770168314661</v>
      </c>
      <c r="G12662" s="4">
        <f t="shared" si="197"/>
        <v>0.28523770168314661</v>
      </c>
    </row>
    <row r="12663" spans="5:7" x14ac:dyDescent="0.3">
      <c r="E12663" t="s">
        <v>19881</v>
      </c>
      <c r="F12663">
        <v>0.28523503355193047</v>
      </c>
      <c r="G12663">
        <f t="shared" si="197"/>
        <v>0.28523503355193047</v>
      </c>
    </row>
    <row r="12664" spans="5:7" x14ac:dyDescent="0.3">
      <c r="E12664" t="s">
        <v>8431</v>
      </c>
      <c r="F12664">
        <v>-0.28522878435924903</v>
      </c>
      <c r="G12664">
        <f t="shared" si="197"/>
        <v>0.28522878435924903</v>
      </c>
    </row>
    <row r="12665" spans="5:7" x14ac:dyDescent="0.3">
      <c r="E12665" t="s">
        <v>13804</v>
      </c>
      <c r="F12665">
        <v>-0.28522553262349826</v>
      </c>
      <c r="G12665">
        <f t="shared" si="197"/>
        <v>0.28522553262349826</v>
      </c>
    </row>
    <row r="12666" spans="5:7" x14ac:dyDescent="0.3">
      <c r="E12666" t="s">
        <v>9259</v>
      </c>
      <c r="F12666">
        <v>-0.28518187416831564</v>
      </c>
      <c r="G12666">
        <f t="shared" si="197"/>
        <v>0.28518187416831564</v>
      </c>
    </row>
    <row r="12667" spans="5:7" x14ac:dyDescent="0.3">
      <c r="E12667" s="4" t="s">
        <v>9978</v>
      </c>
      <c r="F12667" s="4">
        <v>-0.285165965295886</v>
      </c>
      <c r="G12667" s="4">
        <f t="shared" si="197"/>
        <v>0.285165965295886</v>
      </c>
    </row>
    <row r="12668" spans="5:7" x14ac:dyDescent="0.3">
      <c r="E12668" t="s">
        <v>7707</v>
      </c>
      <c r="F12668">
        <v>0.28514731033605917</v>
      </c>
      <c r="G12668">
        <f t="shared" si="197"/>
        <v>0.28514731033605917</v>
      </c>
    </row>
    <row r="12669" spans="5:7" x14ac:dyDescent="0.3">
      <c r="E12669" t="s">
        <v>2394</v>
      </c>
      <c r="F12669">
        <v>-0.28511627215068158</v>
      </c>
      <c r="G12669">
        <f t="shared" si="197"/>
        <v>0.28511627215068158</v>
      </c>
    </row>
    <row r="12670" spans="5:7" x14ac:dyDescent="0.3">
      <c r="E12670" t="s">
        <v>8145</v>
      </c>
      <c r="F12670">
        <v>-0.28511596438305381</v>
      </c>
      <c r="G12670">
        <f t="shared" si="197"/>
        <v>0.28511596438305381</v>
      </c>
    </row>
    <row r="12671" spans="5:7" x14ac:dyDescent="0.3">
      <c r="E12671" s="4" t="s">
        <v>10780</v>
      </c>
      <c r="F12671" s="4">
        <v>0.28510441441050249</v>
      </c>
      <c r="G12671" s="4">
        <f t="shared" si="197"/>
        <v>0.28510441441050249</v>
      </c>
    </row>
    <row r="12672" spans="5:7" x14ac:dyDescent="0.3">
      <c r="E12672" s="4" t="s">
        <v>7901</v>
      </c>
      <c r="F12672" s="4">
        <v>-0.28509399664859175</v>
      </c>
      <c r="G12672" s="4">
        <f t="shared" si="197"/>
        <v>0.28509399664859175</v>
      </c>
    </row>
    <row r="12673" spans="5:7" x14ac:dyDescent="0.3">
      <c r="E12673" t="s">
        <v>5539</v>
      </c>
      <c r="F12673">
        <v>-0.28509376379379964</v>
      </c>
      <c r="G12673">
        <f t="shared" ref="G12673:G12736" si="198">ABS(F12673)</f>
        <v>0.28509376379379964</v>
      </c>
    </row>
    <row r="12674" spans="5:7" x14ac:dyDescent="0.3">
      <c r="E12674" t="s">
        <v>25219</v>
      </c>
      <c r="F12674">
        <v>0.28508343849216811</v>
      </c>
      <c r="G12674">
        <f t="shared" si="198"/>
        <v>0.28508343849216811</v>
      </c>
    </row>
    <row r="12675" spans="5:7" x14ac:dyDescent="0.3">
      <c r="E12675" t="s">
        <v>9981</v>
      </c>
      <c r="F12675">
        <v>0.28508055236692004</v>
      </c>
      <c r="G12675">
        <f t="shared" si="198"/>
        <v>0.28508055236692004</v>
      </c>
    </row>
    <row r="12676" spans="5:7" x14ac:dyDescent="0.3">
      <c r="E12676" t="s">
        <v>15654</v>
      </c>
      <c r="F12676">
        <v>0.28507900364314565</v>
      </c>
      <c r="G12676">
        <f t="shared" si="198"/>
        <v>0.28507900364314565</v>
      </c>
    </row>
    <row r="12677" spans="5:7" x14ac:dyDescent="0.3">
      <c r="E12677" t="s">
        <v>7853</v>
      </c>
      <c r="F12677">
        <v>0.28507770056096526</v>
      </c>
      <c r="G12677">
        <f t="shared" si="198"/>
        <v>0.28507770056096526</v>
      </c>
    </row>
    <row r="12678" spans="5:7" x14ac:dyDescent="0.3">
      <c r="E12678" t="s">
        <v>5616</v>
      </c>
      <c r="F12678">
        <v>0.28507687516899172</v>
      </c>
      <c r="G12678">
        <f t="shared" si="198"/>
        <v>0.28507687516899172</v>
      </c>
    </row>
    <row r="12679" spans="5:7" x14ac:dyDescent="0.3">
      <c r="E12679" s="4" t="s">
        <v>6201</v>
      </c>
      <c r="F12679" s="4">
        <v>-0.28505641211178395</v>
      </c>
      <c r="G12679" s="4">
        <f t="shared" si="198"/>
        <v>0.28505641211178395</v>
      </c>
    </row>
    <row r="12680" spans="5:7" x14ac:dyDescent="0.3">
      <c r="E12680" t="s">
        <v>9943</v>
      </c>
      <c r="F12680">
        <v>-0.28505247391785343</v>
      </c>
      <c r="G12680">
        <f t="shared" si="198"/>
        <v>0.28505247391785343</v>
      </c>
    </row>
    <row r="12681" spans="5:7" x14ac:dyDescent="0.3">
      <c r="E12681" t="s">
        <v>1900</v>
      </c>
      <c r="F12681">
        <v>0.28505114014676308</v>
      </c>
      <c r="G12681">
        <f t="shared" si="198"/>
        <v>0.28505114014676308</v>
      </c>
    </row>
    <row r="12682" spans="5:7" x14ac:dyDescent="0.3">
      <c r="E12682" t="s">
        <v>10932</v>
      </c>
      <c r="F12682">
        <v>0.28504036152769513</v>
      </c>
      <c r="G12682">
        <f t="shared" si="198"/>
        <v>0.28504036152769513</v>
      </c>
    </row>
    <row r="12683" spans="5:7" x14ac:dyDescent="0.3">
      <c r="E12683" t="s">
        <v>6943</v>
      </c>
      <c r="F12683">
        <v>-0.28503553965840117</v>
      </c>
      <c r="G12683">
        <f t="shared" si="198"/>
        <v>0.28503553965840117</v>
      </c>
    </row>
    <row r="12684" spans="5:7" x14ac:dyDescent="0.3">
      <c r="E12684" t="s">
        <v>17229</v>
      </c>
      <c r="F12684">
        <v>0.28503534150714932</v>
      </c>
      <c r="G12684">
        <f t="shared" si="198"/>
        <v>0.28503534150714932</v>
      </c>
    </row>
    <row r="12685" spans="5:7" x14ac:dyDescent="0.3">
      <c r="E12685" t="s">
        <v>12837</v>
      </c>
      <c r="F12685">
        <v>0.28502580160219354</v>
      </c>
      <c r="G12685">
        <f t="shared" si="198"/>
        <v>0.28502580160219354</v>
      </c>
    </row>
    <row r="12686" spans="5:7" x14ac:dyDescent="0.3">
      <c r="E12686" t="s">
        <v>11928</v>
      </c>
      <c r="F12686">
        <v>0.28501513872973083</v>
      </c>
      <c r="G12686">
        <f t="shared" si="198"/>
        <v>0.28501513872973083</v>
      </c>
    </row>
    <row r="12687" spans="5:7" x14ac:dyDescent="0.3">
      <c r="E12687" s="4" t="s">
        <v>2790</v>
      </c>
      <c r="F12687" s="4">
        <v>0.28501322040059784</v>
      </c>
      <c r="G12687" s="4">
        <f t="shared" si="198"/>
        <v>0.28501322040059784</v>
      </c>
    </row>
    <row r="12688" spans="5:7" x14ac:dyDescent="0.3">
      <c r="E12688" s="4" t="s">
        <v>6701</v>
      </c>
      <c r="F12688" s="4">
        <v>0.28500631597072063</v>
      </c>
      <c r="G12688" s="4">
        <f t="shared" si="198"/>
        <v>0.28500631597072063</v>
      </c>
    </row>
    <row r="12689" spans="5:7" x14ac:dyDescent="0.3">
      <c r="E12689" t="s">
        <v>13068</v>
      </c>
      <c r="F12689">
        <v>0.28500255216078241</v>
      </c>
      <c r="G12689">
        <f t="shared" si="198"/>
        <v>0.28500255216078241</v>
      </c>
    </row>
    <row r="12690" spans="5:7" x14ac:dyDescent="0.3">
      <c r="E12690" t="s">
        <v>4966</v>
      </c>
      <c r="F12690">
        <v>-0.28500159428914429</v>
      </c>
      <c r="G12690">
        <f t="shared" si="198"/>
        <v>0.28500159428914429</v>
      </c>
    </row>
    <row r="12691" spans="5:7" x14ac:dyDescent="0.3">
      <c r="E12691" s="4" t="s">
        <v>5438</v>
      </c>
      <c r="F12691" s="4">
        <v>0.28499937448069695</v>
      </c>
      <c r="G12691" s="4">
        <f t="shared" si="198"/>
        <v>0.28499937448069695</v>
      </c>
    </row>
    <row r="12692" spans="5:7" x14ac:dyDescent="0.3">
      <c r="E12692" t="s">
        <v>21161</v>
      </c>
      <c r="F12692">
        <v>0.28498815136162109</v>
      </c>
      <c r="G12692">
        <f t="shared" si="198"/>
        <v>0.28498815136162109</v>
      </c>
    </row>
    <row r="12693" spans="5:7" x14ac:dyDescent="0.3">
      <c r="E12693" t="s">
        <v>12471</v>
      </c>
      <c r="F12693">
        <v>0.28498529803544254</v>
      </c>
      <c r="G12693">
        <f t="shared" si="198"/>
        <v>0.28498529803544254</v>
      </c>
    </row>
    <row r="12694" spans="5:7" x14ac:dyDescent="0.3">
      <c r="E12694" s="4" t="s">
        <v>659</v>
      </c>
      <c r="F12694" s="4">
        <v>0.28496314737071604</v>
      </c>
      <c r="G12694" s="4">
        <f t="shared" si="198"/>
        <v>0.28496314737071604</v>
      </c>
    </row>
    <row r="12695" spans="5:7" x14ac:dyDescent="0.3">
      <c r="E12695" s="4" t="s">
        <v>4153</v>
      </c>
      <c r="F12695" s="4">
        <v>0.28495002014020165</v>
      </c>
      <c r="G12695" s="4">
        <f t="shared" si="198"/>
        <v>0.28495002014020165</v>
      </c>
    </row>
    <row r="12696" spans="5:7" x14ac:dyDescent="0.3">
      <c r="E12696" s="4" t="s">
        <v>13254</v>
      </c>
      <c r="F12696" s="4">
        <v>0.28494690119563587</v>
      </c>
      <c r="G12696" s="4">
        <f t="shared" si="198"/>
        <v>0.28494690119563587</v>
      </c>
    </row>
    <row r="12697" spans="5:7" x14ac:dyDescent="0.3">
      <c r="E12697" t="s">
        <v>6269</v>
      </c>
      <c r="F12697">
        <v>-0.28494453654163759</v>
      </c>
      <c r="G12697">
        <f t="shared" si="198"/>
        <v>0.28494453654163759</v>
      </c>
    </row>
    <row r="12698" spans="5:7" x14ac:dyDescent="0.3">
      <c r="E12698" s="4" t="s">
        <v>13687</v>
      </c>
      <c r="F12698" s="4">
        <v>0.28493732092757085</v>
      </c>
      <c r="G12698" s="4">
        <f t="shared" si="198"/>
        <v>0.28493732092757085</v>
      </c>
    </row>
    <row r="12699" spans="5:7" x14ac:dyDescent="0.3">
      <c r="E12699" t="s">
        <v>30532</v>
      </c>
      <c r="F12699">
        <v>0.28493273691008308</v>
      </c>
      <c r="G12699">
        <f t="shared" si="198"/>
        <v>0.28493273691008308</v>
      </c>
    </row>
    <row r="12700" spans="5:7" x14ac:dyDescent="0.3">
      <c r="E12700" t="s">
        <v>22959</v>
      </c>
      <c r="F12700">
        <v>0.28493270220632488</v>
      </c>
      <c r="G12700">
        <f t="shared" si="198"/>
        <v>0.28493270220632488</v>
      </c>
    </row>
    <row r="12701" spans="5:7" x14ac:dyDescent="0.3">
      <c r="E12701" s="4" t="s">
        <v>6419</v>
      </c>
      <c r="F12701" s="4">
        <v>0.28492450188771878</v>
      </c>
      <c r="G12701" s="4">
        <f t="shared" si="198"/>
        <v>0.28492450188771878</v>
      </c>
    </row>
    <row r="12702" spans="5:7" x14ac:dyDescent="0.3">
      <c r="E12702" t="s">
        <v>9193</v>
      </c>
      <c r="F12702">
        <v>0.28492448335367726</v>
      </c>
      <c r="G12702">
        <f t="shared" si="198"/>
        <v>0.28492448335367726</v>
      </c>
    </row>
    <row r="12703" spans="5:7" x14ac:dyDescent="0.3">
      <c r="E12703" t="s">
        <v>15424</v>
      </c>
      <c r="F12703">
        <v>-0.28491826203036669</v>
      </c>
      <c r="G12703">
        <f t="shared" si="198"/>
        <v>0.28491826203036669</v>
      </c>
    </row>
    <row r="12704" spans="5:7" x14ac:dyDescent="0.3">
      <c r="E12704" t="s">
        <v>10233</v>
      </c>
      <c r="F12704">
        <v>0.28490818365248594</v>
      </c>
      <c r="G12704">
        <f t="shared" si="198"/>
        <v>0.28490818365248594</v>
      </c>
    </row>
    <row r="12705" spans="5:7" x14ac:dyDescent="0.3">
      <c r="E12705" t="s">
        <v>30127</v>
      </c>
      <c r="F12705">
        <v>0.28489442166329493</v>
      </c>
      <c r="G12705">
        <f t="shared" si="198"/>
        <v>0.28489442166329493</v>
      </c>
    </row>
    <row r="12706" spans="5:7" x14ac:dyDescent="0.3">
      <c r="E12706" t="s">
        <v>8988</v>
      </c>
      <c r="F12706">
        <v>0.28488049515872682</v>
      </c>
      <c r="G12706">
        <f t="shared" si="198"/>
        <v>0.28488049515872682</v>
      </c>
    </row>
    <row r="12707" spans="5:7" x14ac:dyDescent="0.3">
      <c r="E12707" t="s">
        <v>29460</v>
      </c>
      <c r="F12707">
        <v>-0.28486905184508282</v>
      </c>
      <c r="G12707">
        <f t="shared" si="198"/>
        <v>0.28486905184508282</v>
      </c>
    </row>
    <row r="12708" spans="5:7" x14ac:dyDescent="0.3">
      <c r="E12708" t="s">
        <v>23186</v>
      </c>
      <c r="F12708">
        <v>0.28486875607086865</v>
      </c>
      <c r="G12708">
        <f t="shared" si="198"/>
        <v>0.28486875607086865</v>
      </c>
    </row>
    <row r="12709" spans="5:7" x14ac:dyDescent="0.3">
      <c r="E12709" t="s">
        <v>14861</v>
      </c>
      <c r="F12709">
        <v>-0.28486789946320112</v>
      </c>
      <c r="G12709">
        <f t="shared" si="198"/>
        <v>0.28486789946320112</v>
      </c>
    </row>
    <row r="12710" spans="5:7" x14ac:dyDescent="0.3">
      <c r="E12710" s="4" t="s">
        <v>10320</v>
      </c>
      <c r="F12710" s="4">
        <v>0.28486739640027431</v>
      </c>
      <c r="G12710" s="4">
        <f t="shared" si="198"/>
        <v>0.28486739640027431</v>
      </c>
    </row>
    <row r="12711" spans="5:7" x14ac:dyDescent="0.3">
      <c r="E12711" s="4" t="s">
        <v>224</v>
      </c>
      <c r="F12711" s="4">
        <v>0.28485032548504902</v>
      </c>
      <c r="G12711" s="4">
        <f t="shared" si="198"/>
        <v>0.28485032548504902</v>
      </c>
    </row>
    <row r="12712" spans="5:7" x14ac:dyDescent="0.3">
      <c r="E12712" t="s">
        <v>6729</v>
      </c>
      <c r="F12712">
        <v>-0.284847630547859</v>
      </c>
      <c r="G12712">
        <f t="shared" si="198"/>
        <v>0.284847630547859</v>
      </c>
    </row>
    <row r="12713" spans="5:7" x14ac:dyDescent="0.3">
      <c r="E12713" s="4" t="s">
        <v>88</v>
      </c>
      <c r="F12713" s="4">
        <v>-0.2848386744886503</v>
      </c>
      <c r="G12713" s="4">
        <f t="shared" si="198"/>
        <v>0.2848386744886503</v>
      </c>
    </row>
    <row r="12714" spans="5:7" x14ac:dyDescent="0.3">
      <c r="E12714" t="s">
        <v>21400</v>
      </c>
      <c r="F12714">
        <v>0.28482509897528219</v>
      </c>
      <c r="G12714">
        <f t="shared" si="198"/>
        <v>0.28482509897528219</v>
      </c>
    </row>
    <row r="12715" spans="5:7" x14ac:dyDescent="0.3">
      <c r="E12715" s="4" t="s">
        <v>3058</v>
      </c>
      <c r="F12715" s="4">
        <v>0.28482016709725988</v>
      </c>
      <c r="G12715" s="4">
        <f t="shared" si="198"/>
        <v>0.28482016709725988</v>
      </c>
    </row>
    <row r="12716" spans="5:7" x14ac:dyDescent="0.3">
      <c r="E12716" t="s">
        <v>4951</v>
      </c>
      <c r="F12716">
        <v>-0.28481239067352981</v>
      </c>
      <c r="G12716">
        <f t="shared" si="198"/>
        <v>0.28481239067352981</v>
      </c>
    </row>
    <row r="12717" spans="5:7" x14ac:dyDescent="0.3">
      <c r="E12717" t="s">
        <v>16611</v>
      </c>
      <c r="F12717">
        <v>-0.28480651061023282</v>
      </c>
      <c r="G12717">
        <f t="shared" si="198"/>
        <v>0.28480651061023282</v>
      </c>
    </row>
    <row r="12718" spans="5:7" x14ac:dyDescent="0.3">
      <c r="E12718" t="s">
        <v>6294</v>
      </c>
      <c r="F12718">
        <v>0.28478343727506322</v>
      </c>
      <c r="G12718">
        <f t="shared" si="198"/>
        <v>0.28478343727506322</v>
      </c>
    </row>
    <row r="12719" spans="5:7" x14ac:dyDescent="0.3">
      <c r="E12719" s="4" t="s">
        <v>3852</v>
      </c>
      <c r="F12719" s="4">
        <v>0.28478110327145084</v>
      </c>
      <c r="G12719" s="4">
        <f t="shared" si="198"/>
        <v>0.28478110327145084</v>
      </c>
    </row>
    <row r="12720" spans="5:7" x14ac:dyDescent="0.3">
      <c r="E12720" t="s">
        <v>15922</v>
      </c>
      <c r="F12720">
        <v>-0.28475653222850222</v>
      </c>
      <c r="G12720">
        <f t="shared" si="198"/>
        <v>0.28475653222850222</v>
      </c>
    </row>
    <row r="12721" spans="5:7" x14ac:dyDescent="0.3">
      <c r="E12721" t="s">
        <v>14658</v>
      </c>
      <c r="F12721">
        <v>0.28475270835100203</v>
      </c>
      <c r="G12721">
        <f t="shared" si="198"/>
        <v>0.28475270835100203</v>
      </c>
    </row>
    <row r="12722" spans="5:7" x14ac:dyDescent="0.3">
      <c r="E12722" s="4" t="s">
        <v>2890</v>
      </c>
      <c r="F12722" s="4">
        <v>-0.28475150499615193</v>
      </c>
      <c r="G12722" s="4">
        <f t="shared" si="198"/>
        <v>0.28475150499615193</v>
      </c>
    </row>
    <row r="12723" spans="5:7" x14ac:dyDescent="0.3">
      <c r="E12723" t="s">
        <v>4425</v>
      </c>
      <c r="F12723">
        <v>0.28473311289653069</v>
      </c>
      <c r="G12723">
        <f t="shared" si="198"/>
        <v>0.28473311289653069</v>
      </c>
    </row>
    <row r="12724" spans="5:7" x14ac:dyDescent="0.3">
      <c r="E12724" t="s">
        <v>845</v>
      </c>
      <c r="F12724">
        <v>-0.28472872503877894</v>
      </c>
      <c r="G12724">
        <f t="shared" si="198"/>
        <v>0.28472872503877894</v>
      </c>
    </row>
    <row r="12725" spans="5:7" x14ac:dyDescent="0.3">
      <c r="E12725" t="s">
        <v>10864</v>
      </c>
      <c r="F12725">
        <v>-0.28472794082180825</v>
      </c>
      <c r="G12725">
        <f t="shared" si="198"/>
        <v>0.28472794082180825</v>
      </c>
    </row>
    <row r="12726" spans="5:7" x14ac:dyDescent="0.3">
      <c r="E12726" t="s">
        <v>5266</v>
      </c>
      <c r="F12726">
        <v>-0.28472520453337058</v>
      </c>
      <c r="G12726">
        <f t="shared" si="198"/>
        <v>0.28472520453337058</v>
      </c>
    </row>
    <row r="12727" spans="5:7" x14ac:dyDescent="0.3">
      <c r="E12727" t="s">
        <v>15363</v>
      </c>
      <c r="F12727">
        <v>-0.28471640358382372</v>
      </c>
      <c r="G12727">
        <f t="shared" si="198"/>
        <v>0.28471640358382372</v>
      </c>
    </row>
    <row r="12728" spans="5:7" x14ac:dyDescent="0.3">
      <c r="E12728" t="s">
        <v>3917</v>
      </c>
      <c r="F12728">
        <v>0.28469947170457699</v>
      </c>
      <c r="G12728">
        <f t="shared" si="198"/>
        <v>0.28469947170457699</v>
      </c>
    </row>
    <row r="12729" spans="5:7" x14ac:dyDescent="0.3">
      <c r="E12729" t="s">
        <v>22471</v>
      </c>
      <c r="F12729">
        <v>0.28468715135878786</v>
      </c>
      <c r="G12729">
        <f t="shared" si="198"/>
        <v>0.28468715135878786</v>
      </c>
    </row>
    <row r="12730" spans="5:7" x14ac:dyDescent="0.3">
      <c r="E12730" t="s">
        <v>944</v>
      </c>
      <c r="F12730">
        <v>-0.28464303335312818</v>
      </c>
      <c r="G12730">
        <f t="shared" si="198"/>
        <v>0.28464303335312818</v>
      </c>
    </row>
    <row r="12731" spans="5:7" x14ac:dyDescent="0.3">
      <c r="E12731" t="s">
        <v>17816</v>
      </c>
      <c r="F12731">
        <v>-0.28462693658428406</v>
      </c>
      <c r="G12731">
        <f t="shared" si="198"/>
        <v>0.28462693658428406</v>
      </c>
    </row>
    <row r="12732" spans="5:7" x14ac:dyDescent="0.3">
      <c r="E12732" t="s">
        <v>26067</v>
      </c>
      <c r="F12732">
        <v>0.2846243613610222</v>
      </c>
      <c r="G12732">
        <f t="shared" si="198"/>
        <v>0.2846243613610222</v>
      </c>
    </row>
    <row r="12733" spans="5:7" x14ac:dyDescent="0.3">
      <c r="E12733" t="s">
        <v>24285</v>
      </c>
      <c r="F12733">
        <v>0.28462010119893849</v>
      </c>
      <c r="G12733">
        <f t="shared" si="198"/>
        <v>0.28462010119893849</v>
      </c>
    </row>
    <row r="12734" spans="5:7" x14ac:dyDescent="0.3">
      <c r="E12734" s="4" t="s">
        <v>11880</v>
      </c>
      <c r="F12734" s="4">
        <v>0.28460434395470263</v>
      </c>
      <c r="G12734" s="4">
        <f t="shared" si="198"/>
        <v>0.28460434395470263</v>
      </c>
    </row>
    <row r="12735" spans="5:7" x14ac:dyDescent="0.3">
      <c r="E12735" t="s">
        <v>706</v>
      </c>
      <c r="F12735">
        <v>0.28460328379009825</v>
      </c>
      <c r="G12735">
        <f t="shared" si="198"/>
        <v>0.28460328379009825</v>
      </c>
    </row>
    <row r="12736" spans="5:7" x14ac:dyDescent="0.3">
      <c r="E12736" t="s">
        <v>715</v>
      </c>
      <c r="F12736">
        <v>-0.28459971729051292</v>
      </c>
      <c r="G12736">
        <f t="shared" si="198"/>
        <v>0.28459971729051292</v>
      </c>
    </row>
    <row r="12737" spans="5:7" x14ac:dyDescent="0.3">
      <c r="E12737" t="s">
        <v>842</v>
      </c>
      <c r="F12737">
        <v>-0.28459747216997017</v>
      </c>
      <c r="G12737">
        <f t="shared" ref="G12737:G12800" si="199">ABS(F12737)</f>
        <v>0.28459747216997017</v>
      </c>
    </row>
    <row r="12738" spans="5:7" x14ac:dyDescent="0.3">
      <c r="E12738" t="s">
        <v>15042</v>
      </c>
      <c r="F12738">
        <v>0.28459398049121293</v>
      </c>
      <c r="G12738">
        <f t="shared" si="199"/>
        <v>0.28459398049121293</v>
      </c>
    </row>
    <row r="12739" spans="5:7" x14ac:dyDescent="0.3">
      <c r="E12739" t="s">
        <v>8352</v>
      </c>
      <c r="F12739">
        <v>0.28459133749669857</v>
      </c>
      <c r="G12739">
        <f t="shared" si="199"/>
        <v>0.28459133749669857</v>
      </c>
    </row>
    <row r="12740" spans="5:7" x14ac:dyDescent="0.3">
      <c r="E12740" t="s">
        <v>8076</v>
      </c>
      <c r="F12740">
        <v>0.2845863248585927</v>
      </c>
      <c r="G12740">
        <f t="shared" si="199"/>
        <v>0.2845863248585927</v>
      </c>
    </row>
    <row r="12741" spans="5:7" x14ac:dyDescent="0.3">
      <c r="E12741" t="s">
        <v>8412</v>
      </c>
      <c r="F12741">
        <v>-0.28458436105552026</v>
      </c>
      <c r="G12741">
        <f t="shared" si="199"/>
        <v>0.28458436105552026</v>
      </c>
    </row>
    <row r="12742" spans="5:7" x14ac:dyDescent="0.3">
      <c r="E12742" s="4" t="s">
        <v>114</v>
      </c>
      <c r="F12742" s="4">
        <v>-0.28458345696867737</v>
      </c>
      <c r="G12742" s="4">
        <f t="shared" si="199"/>
        <v>0.28458345696867737</v>
      </c>
    </row>
    <row r="12743" spans="5:7" x14ac:dyDescent="0.3">
      <c r="E12743" t="s">
        <v>1293</v>
      </c>
      <c r="F12743">
        <v>-0.28458218076905206</v>
      </c>
      <c r="G12743">
        <f t="shared" si="199"/>
        <v>0.28458218076905206</v>
      </c>
    </row>
    <row r="12744" spans="5:7" x14ac:dyDescent="0.3">
      <c r="E12744" t="s">
        <v>6827</v>
      </c>
      <c r="F12744">
        <v>0.28457769198933996</v>
      </c>
      <c r="G12744">
        <f t="shared" si="199"/>
        <v>0.28457769198933996</v>
      </c>
    </row>
    <row r="12745" spans="5:7" x14ac:dyDescent="0.3">
      <c r="E12745" t="s">
        <v>15644</v>
      </c>
      <c r="F12745">
        <v>-0.28457350373259294</v>
      </c>
      <c r="G12745">
        <f t="shared" si="199"/>
        <v>0.28457350373259294</v>
      </c>
    </row>
    <row r="12746" spans="5:7" x14ac:dyDescent="0.3">
      <c r="E12746" t="s">
        <v>12546</v>
      </c>
      <c r="F12746">
        <v>0.28456747860650744</v>
      </c>
      <c r="G12746">
        <f t="shared" si="199"/>
        <v>0.28456747860650744</v>
      </c>
    </row>
    <row r="12747" spans="5:7" x14ac:dyDescent="0.3">
      <c r="E12747" s="4" t="s">
        <v>5901</v>
      </c>
      <c r="F12747" s="4">
        <v>0.28454925388828112</v>
      </c>
      <c r="G12747" s="4">
        <f t="shared" si="199"/>
        <v>0.28454925388828112</v>
      </c>
    </row>
    <row r="12748" spans="5:7" x14ac:dyDescent="0.3">
      <c r="E12748" t="s">
        <v>12979</v>
      </c>
      <c r="F12748">
        <v>0.28454731897322316</v>
      </c>
      <c r="G12748">
        <f t="shared" si="199"/>
        <v>0.28454731897322316</v>
      </c>
    </row>
    <row r="12749" spans="5:7" x14ac:dyDescent="0.3">
      <c r="E12749" t="s">
        <v>12317</v>
      </c>
      <c r="F12749">
        <v>0.28454639512644725</v>
      </c>
      <c r="G12749">
        <f t="shared" si="199"/>
        <v>0.28454639512644725</v>
      </c>
    </row>
    <row r="12750" spans="5:7" x14ac:dyDescent="0.3">
      <c r="E12750" t="s">
        <v>10686</v>
      </c>
      <c r="F12750">
        <v>-0.28454529423978819</v>
      </c>
      <c r="G12750">
        <f t="shared" si="199"/>
        <v>0.28454529423978819</v>
      </c>
    </row>
    <row r="12751" spans="5:7" x14ac:dyDescent="0.3">
      <c r="E12751" t="s">
        <v>7861</v>
      </c>
      <c r="F12751">
        <v>-0.28454192045307986</v>
      </c>
      <c r="G12751">
        <f t="shared" si="199"/>
        <v>0.28454192045307986</v>
      </c>
    </row>
    <row r="12752" spans="5:7" x14ac:dyDescent="0.3">
      <c r="E12752" t="s">
        <v>10450</v>
      </c>
      <c r="F12752">
        <v>-0.28452814760876294</v>
      </c>
      <c r="G12752">
        <f t="shared" si="199"/>
        <v>0.28452814760876294</v>
      </c>
    </row>
    <row r="12753" spans="5:7" x14ac:dyDescent="0.3">
      <c r="E12753" s="4" t="s">
        <v>9863</v>
      </c>
      <c r="F12753" s="4">
        <v>0.28451543285360159</v>
      </c>
      <c r="G12753" s="4">
        <f t="shared" si="199"/>
        <v>0.28451543285360159</v>
      </c>
    </row>
    <row r="12754" spans="5:7" x14ac:dyDescent="0.3">
      <c r="E12754" t="s">
        <v>8616</v>
      </c>
      <c r="F12754">
        <v>-0.28450327412937293</v>
      </c>
      <c r="G12754">
        <f t="shared" si="199"/>
        <v>0.28450327412937293</v>
      </c>
    </row>
    <row r="12755" spans="5:7" x14ac:dyDescent="0.3">
      <c r="E12755" t="s">
        <v>7836</v>
      </c>
      <c r="F12755">
        <v>0.2844939958625381</v>
      </c>
      <c r="G12755">
        <f t="shared" si="199"/>
        <v>0.2844939958625381</v>
      </c>
    </row>
    <row r="12756" spans="5:7" x14ac:dyDescent="0.3">
      <c r="E12756" t="s">
        <v>13709</v>
      </c>
      <c r="F12756">
        <v>0.2844885060694029</v>
      </c>
      <c r="G12756">
        <f t="shared" si="199"/>
        <v>0.2844885060694029</v>
      </c>
    </row>
    <row r="12757" spans="5:7" x14ac:dyDescent="0.3">
      <c r="E12757" s="4" t="s">
        <v>5157</v>
      </c>
      <c r="F12757" s="4">
        <v>0.28447839914817252</v>
      </c>
      <c r="G12757" s="4">
        <f t="shared" si="199"/>
        <v>0.28447839914817252</v>
      </c>
    </row>
    <row r="12758" spans="5:7" x14ac:dyDescent="0.3">
      <c r="E12758" t="s">
        <v>14446</v>
      </c>
      <c r="F12758">
        <v>-0.28445231069042065</v>
      </c>
      <c r="G12758">
        <f t="shared" si="199"/>
        <v>0.28445231069042065</v>
      </c>
    </row>
    <row r="12759" spans="5:7" x14ac:dyDescent="0.3">
      <c r="E12759" t="s">
        <v>25278</v>
      </c>
      <c r="F12759">
        <v>-0.28443413480891339</v>
      </c>
      <c r="G12759">
        <f t="shared" si="199"/>
        <v>0.28443413480891339</v>
      </c>
    </row>
    <row r="12760" spans="5:7" x14ac:dyDescent="0.3">
      <c r="E12760" t="s">
        <v>4428</v>
      </c>
      <c r="F12760">
        <v>0.2844290547421891</v>
      </c>
      <c r="G12760">
        <f t="shared" si="199"/>
        <v>0.2844290547421891</v>
      </c>
    </row>
    <row r="12761" spans="5:7" x14ac:dyDescent="0.3">
      <c r="E12761" t="s">
        <v>22705</v>
      </c>
      <c r="F12761">
        <v>-0.284421620502471</v>
      </c>
      <c r="G12761">
        <f t="shared" si="199"/>
        <v>0.284421620502471</v>
      </c>
    </row>
    <row r="12762" spans="5:7" x14ac:dyDescent="0.3">
      <c r="E12762" s="4" t="s">
        <v>6981</v>
      </c>
      <c r="F12762" s="4">
        <v>0.28440631678720624</v>
      </c>
      <c r="G12762" s="4">
        <f t="shared" si="199"/>
        <v>0.28440631678720624</v>
      </c>
    </row>
    <row r="12763" spans="5:7" x14ac:dyDescent="0.3">
      <c r="E12763" s="4" t="s">
        <v>912</v>
      </c>
      <c r="F12763" s="4">
        <v>-0.28437986353704298</v>
      </c>
      <c r="G12763" s="4">
        <f t="shared" si="199"/>
        <v>0.28437986353704298</v>
      </c>
    </row>
    <row r="12764" spans="5:7" x14ac:dyDescent="0.3">
      <c r="E12764" t="s">
        <v>7156</v>
      </c>
      <c r="F12764">
        <v>0.28437735210336157</v>
      </c>
      <c r="G12764">
        <f t="shared" si="199"/>
        <v>0.28437735210336157</v>
      </c>
    </row>
    <row r="12765" spans="5:7" x14ac:dyDescent="0.3">
      <c r="E12765" t="s">
        <v>13166</v>
      </c>
      <c r="F12765">
        <v>0.2843767431479739</v>
      </c>
      <c r="G12765">
        <f t="shared" si="199"/>
        <v>0.2843767431479739</v>
      </c>
    </row>
    <row r="12766" spans="5:7" x14ac:dyDescent="0.3">
      <c r="E12766" t="s">
        <v>28401</v>
      </c>
      <c r="F12766">
        <v>0.28437509232451447</v>
      </c>
      <c r="G12766">
        <f t="shared" si="199"/>
        <v>0.28437509232451447</v>
      </c>
    </row>
    <row r="12767" spans="5:7" x14ac:dyDescent="0.3">
      <c r="E12767" t="s">
        <v>25788</v>
      </c>
      <c r="F12767">
        <v>-0.28436696055590244</v>
      </c>
      <c r="G12767">
        <f t="shared" si="199"/>
        <v>0.28436696055590244</v>
      </c>
    </row>
    <row r="12768" spans="5:7" x14ac:dyDescent="0.3">
      <c r="E12768" s="4" t="s">
        <v>8425</v>
      </c>
      <c r="F12768" s="4">
        <v>0.28435735469480444</v>
      </c>
      <c r="G12768" s="4">
        <f t="shared" si="199"/>
        <v>0.28435735469480444</v>
      </c>
    </row>
    <row r="12769" spans="5:7" x14ac:dyDescent="0.3">
      <c r="E12769" s="4" t="s">
        <v>7645</v>
      </c>
      <c r="F12769" s="4">
        <v>0.28434982922385577</v>
      </c>
      <c r="G12769" s="4">
        <f t="shared" si="199"/>
        <v>0.28434982922385577</v>
      </c>
    </row>
    <row r="12770" spans="5:7" x14ac:dyDescent="0.3">
      <c r="E12770" t="s">
        <v>19262</v>
      </c>
      <c r="F12770">
        <v>-0.28434903480029183</v>
      </c>
      <c r="G12770">
        <f t="shared" si="199"/>
        <v>0.28434903480029183</v>
      </c>
    </row>
    <row r="12771" spans="5:7" x14ac:dyDescent="0.3">
      <c r="E12771" s="4" t="s">
        <v>8911</v>
      </c>
      <c r="F12771" s="4">
        <v>0.28433737908576223</v>
      </c>
      <c r="G12771" s="4">
        <f t="shared" si="199"/>
        <v>0.28433737908576223</v>
      </c>
    </row>
    <row r="12772" spans="5:7" x14ac:dyDescent="0.3">
      <c r="E12772" t="s">
        <v>2908</v>
      </c>
      <c r="F12772">
        <v>-0.28433518106533023</v>
      </c>
      <c r="G12772">
        <f t="shared" si="199"/>
        <v>0.28433518106533023</v>
      </c>
    </row>
    <row r="12773" spans="5:7" x14ac:dyDescent="0.3">
      <c r="E12773" t="s">
        <v>2479</v>
      </c>
      <c r="F12773">
        <v>-0.28433446387427941</v>
      </c>
      <c r="G12773">
        <f t="shared" si="199"/>
        <v>0.28433446387427941</v>
      </c>
    </row>
    <row r="12774" spans="5:7" x14ac:dyDescent="0.3">
      <c r="E12774" t="s">
        <v>1930</v>
      </c>
      <c r="F12774">
        <v>-0.28432464697408627</v>
      </c>
      <c r="G12774">
        <f t="shared" si="199"/>
        <v>0.28432464697408627</v>
      </c>
    </row>
    <row r="12775" spans="5:7" x14ac:dyDescent="0.3">
      <c r="E12775" s="4" t="s">
        <v>7058</v>
      </c>
      <c r="F12775" s="4">
        <v>-0.28431999646022332</v>
      </c>
      <c r="G12775" s="4">
        <f t="shared" si="199"/>
        <v>0.28431999646022332</v>
      </c>
    </row>
    <row r="12776" spans="5:7" x14ac:dyDescent="0.3">
      <c r="E12776" s="4" t="s">
        <v>234</v>
      </c>
      <c r="F12776" s="4">
        <v>0.28431688205844408</v>
      </c>
      <c r="G12776" s="4">
        <f t="shared" si="199"/>
        <v>0.28431688205844408</v>
      </c>
    </row>
    <row r="12777" spans="5:7" x14ac:dyDescent="0.3">
      <c r="E12777" t="s">
        <v>994</v>
      </c>
      <c r="F12777">
        <v>0.28431479985058816</v>
      </c>
      <c r="G12777">
        <f t="shared" si="199"/>
        <v>0.28431479985058816</v>
      </c>
    </row>
    <row r="12778" spans="5:7" x14ac:dyDescent="0.3">
      <c r="E12778" s="4" t="s">
        <v>10310</v>
      </c>
      <c r="F12778" s="4">
        <v>0.28429498814861587</v>
      </c>
      <c r="G12778" s="4">
        <f t="shared" si="199"/>
        <v>0.28429498814861587</v>
      </c>
    </row>
    <row r="12779" spans="5:7" x14ac:dyDescent="0.3">
      <c r="E12779" s="4" t="s">
        <v>3917</v>
      </c>
      <c r="F12779" s="4">
        <v>-0.2842858292227613</v>
      </c>
      <c r="G12779" s="4">
        <f t="shared" si="199"/>
        <v>0.2842858292227613</v>
      </c>
    </row>
    <row r="12780" spans="5:7" x14ac:dyDescent="0.3">
      <c r="E12780" t="s">
        <v>22381</v>
      </c>
      <c r="F12780">
        <v>-0.28427717371668887</v>
      </c>
      <c r="G12780">
        <f t="shared" si="199"/>
        <v>0.28427717371668887</v>
      </c>
    </row>
    <row r="12781" spans="5:7" x14ac:dyDescent="0.3">
      <c r="E12781" s="4" t="s">
        <v>9531</v>
      </c>
      <c r="F12781" s="4">
        <v>0.28427661228212731</v>
      </c>
      <c r="G12781" s="4">
        <f t="shared" si="199"/>
        <v>0.28427661228212731</v>
      </c>
    </row>
    <row r="12782" spans="5:7" x14ac:dyDescent="0.3">
      <c r="E12782" s="4" t="s">
        <v>6737</v>
      </c>
      <c r="F12782" s="4">
        <v>0.28427211870254704</v>
      </c>
      <c r="G12782" s="4">
        <f t="shared" si="199"/>
        <v>0.28427211870254704</v>
      </c>
    </row>
    <row r="12783" spans="5:7" x14ac:dyDescent="0.3">
      <c r="E12783" s="4" t="s">
        <v>3393</v>
      </c>
      <c r="F12783" s="4">
        <v>-0.28425147365870035</v>
      </c>
      <c r="G12783" s="4">
        <f t="shared" si="199"/>
        <v>0.28425147365870035</v>
      </c>
    </row>
    <row r="12784" spans="5:7" x14ac:dyDescent="0.3">
      <c r="E12784" t="s">
        <v>7970</v>
      </c>
      <c r="F12784">
        <v>0.28424154641860733</v>
      </c>
      <c r="G12784">
        <f t="shared" si="199"/>
        <v>0.28424154641860733</v>
      </c>
    </row>
    <row r="12785" spans="5:7" x14ac:dyDescent="0.3">
      <c r="E12785" t="s">
        <v>28007</v>
      </c>
      <c r="F12785">
        <v>-0.28424117658126979</v>
      </c>
      <c r="G12785">
        <f t="shared" si="199"/>
        <v>0.28424117658126979</v>
      </c>
    </row>
    <row r="12786" spans="5:7" x14ac:dyDescent="0.3">
      <c r="E12786" s="4" t="s">
        <v>8741</v>
      </c>
      <c r="F12786" s="4">
        <v>-0.28423074140718818</v>
      </c>
      <c r="G12786" s="4">
        <f t="shared" si="199"/>
        <v>0.28423074140718818</v>
      </c>
    </row>
    <row r="12787" spans="5:7" x14ac:dyDescent="0.3">
      <c r="E12787" t="s">
        <v>8243</v>
      </c>
      <c r="F12787">
        <v>0.2842053933857378</v>
      </c>
      <c r="G12787">
        <f t="shared" si="199"/>
        <v>0.2842053933857378</v>
      </c>
    </row>
    <row r="12788" spans="5:7" x14ac:dyDescent="0.3">
      <c r="E12788" t="s">
        <v>13841</v>
      </c>
      <c r="F12788">
        <v>-0.28419658760370586</v>
      </c>
      <c r="G12788">
        <f t="shared" si="199"/>
        <v>0.28419658760370586</v>
      </c>
    </row>
    <row r="12789" spans="5:7" x14ac:dyDescent="0.3">
      <c r="E12789" t="s">
        <v>15221</v>
      </c>
      <c r="F12789">
        <v>-0.28418542289761317</v>
      </c>
      <c r="G12789">
        <f t="shared" si="199"/>
        <v>0.28418542289761317</v>
      </c>
    </row>
    <row r="12790" spans="5:7" x14ac:dyDescent="0.3">
      <c r="E12790" s="4" t="s">
        <v>7073</v>
      </c>
      <c r="F12790" s="4">
        <v>0.28417912819707081</v>
      </c>
      <c r="G12790" s="4">
        <f t="shared" si="199"/>
        <v>0.28417912819707081</v>
      </c>
    </row>
    <row r="12791" spans="5:7" x14ac:dyDescent="0.3">
      <c r="E12791" t="s">
        <v>12638</v>
      </c>
      <c r="F12791">
        <v>0.28416668442800574</v>
      </c>
      <c r="G12791">
        <f t="shared" si="199"/>
        <v>0.28416668442800574</v>
      </c>
    </row>
    <row r="12792" spans="5:7" x14ac:dyDescent="0.3">
      <c r="E12792" t="s">
        <v>23557</v>
      </c>
      <c r="F12792">
        <v>-0.2841578116278079</v>
      </c>
      <c r="G12792">
        <f t="shared" si="199"/>
        <v>0.2841578116278079</v>
      </c>
    </row>
    <row r="12793" spans="5:7" x14ac:dyDescent="0.3">
      <c r="E12793" s="4" t="s">
        <v>4010</v>
      </c>
      <c r="F12793" s="4">
        <v>0.28414910647615721</v>
      </c>
      <c r="G12793" s="4">
        <f t="shared" si="199"/>
        <v>0.28414910647615721</v>
      </c>
    </row>
    <row r="12794" spans="5:7" x14ac:dyDescent="0.3">
      <c r="E12794" t="s">
        <v>22977</v>
      </c>
      <c r="F12794">
        <v>-0.28414716046854777</v>
      </c>
      <c r="G12794">
        <f t="shared" si="199"/>
        <v>0.28414716046854777</v>
      </c>
    </row>
    <row r="12795" spans="5:7" x14ac:dyDescent="0.3">
      <c r="E12795" t="s">
        <v>3147</v>
      </c>
      <c r="F12795">
        <v>0.28414433728419725</v>
      </c>
      <c r="G12795">
        <f t="shared" si="199"/>
        <v>0.28414433728419725</v>
      </c>
    </row>
    <row r="12796" spans="5:7" x14ac:dyDescent="0.3">
      <c r="E12796" s="4" t="s">
        <v>8551</v>
      </c>
      <c r="F12796" s="4">
        <v>0.28414195296945555</v>
      </c>
      <c r="G12796" s="4">
        <f t="shared" si="199"/>
        <v>0.28414195296945555</v>
      </c>
    </row>
    <row r="12797" spans="5:7" x14ac:dyDescent="0.3">
      <c r="E12797" s="4" t="s">
        <v>3016</v>
      </c>
      <c r="F12797" s="4">
        <v>0.28413180509124775</v>
      </c>
      <c r="G12797" s="4">
        <f t="shared" si="199"/>
        <v>0.28413180509124775</v>
      </c>
    </row>
    <row r="12798" spans="5:7" x14ac:dyDescent="0.3">
      <c r="E12798" t="s">
        <v>727</v>
      </c>
      <c r="F12798">
        <v>0.28412628581950755</v>
      </c>
      <c r="G12798">
        <f t="shared" si="199"/>
        <v>0.28412628581950755</v>
      </c>
    </row>
    <row r="12799" spans="5:7" x14ac:dyDescent="0.3">
      <c r="E12799" s="4" t="s">
        <v>6249</v>
      </c>
      <c r="F12799" s="4">
        <v>0.28412415620640447</v>
      </c>
      <c r="G12799" s="4">
        <f t="shared" si="199"/>
        <v>0.28412415620640447</v>
      </c>
    </row>
    <row r="12800" spans="5:7" x14ac:dyDescent="0.3">
      <c r="E12800" s="4" t="s">
        <v>9900</v>
      </c>
      <c r="F12800" s="4">
        <v>0.28410460338046178</v>
      </c>
      <c r="G12800" s="4">
        <f t="shared" si="199"/>
        <v>0.28410460338046178</v>
      </c>
    </row>
    <row r="12801" spans="5:7" x14ac:dyDescent="0.3">
      <c r="E12801" s="4" t="s">
        <v>3290</v>
      </c>
      <c r="F12801" s="4">
        <v>-0.28410302334375004</v>
      </c>
      <c r="G12801" s="4">
        <f t="shared" ref="G12801:G12864" si="200">ABS(F12801)</f>
        <v>0.28410302334375004</v>
      </c>
    </row>
    <row r="12802" spans="5:7" x14ac:dyDescent="0.3">
      <c r="E12802" t="s">
        <v>19531</v>
      </c>
      <c r="F12802">
        <v>0.28410024882653656</v>
      </c>
      <c r="G12802">
        <f t="shared" si="200"/>
        <v>0.28410024882653656</v>
      </c>
    </row>
    <row r="12803" spans="5:7" x14ac:dyDescent="0.3">
      <c r="E12803" t="s">
        <v>8361</v>
      </c>
      <c r="F12803">
        <v>-0.28409885768571203</v>
      </c>
      <c r="G12803">
        <f t="shared" si="200"/>
        <v>0.28409885768571203</v>
      </c>
    </row>
    <row r="12804" spans="5:7" x14ac:dyDescent="0.3">
      <c r="E12804" s="4" t="s">
        <v>2226</v>
      </c>
      <c r="F12804" s="4">
        <v>0.28409799445492045</v>
      </c>
      <c r="G12804" s="4">
        <f t="shared" si="200"/>
        <v>0.28409799445492045</v>
      </c>
    </row>
    <row r="12805" spans="5:7" x14ac:dyDescent="0.3">
      <c r="E12805" t="s">
        <v>2202</v>
      </c>
      <c r="F12805">
        <v>-0.28409346119390855</v>
      </c>
      <c r="G12805">
        <f t="shared" si="200"/>
        <v>0.28409346119390855</v>
      </c>
    </row>
    <row r="12806" spans="5:7" x14ac:dyDescent="0.3">
      <c r="E12806" t="s">
        <v>20178</v>
      </c>
      <c r="F12806">
        <v>-0.28408449767061028</v>
      </c>
      <c r="G12806">
        <f t="shared" si="200"/>
        <v>0.28408449767061028</v>
      </c>
    </row>
    <row r="12807" spans="5:7" x14ac:dyDescent="0.3">
      <c r="E12807" t="s">
        <v>23801</v>
      </c>
      <c r="F12807">
        <v>-0.28408132503269795</v>
      </c>
      <c r="G12807">
        <f t="shared" si="200"/>
        <v>0.28408132503269795</v>
      </c>
    </row>
    <row r="12808" spans="5:7" x14ac:dyDescent="0.3">
      <c r="E12808" t="s">
        <v>15839</v>
      </c>
      <c r="F12808">
        <v>0.2840705091814959</v>
      </c>
      <c r="G12808">
        <f t="shared" si="200"/>
        <v>0.2840705091814959</v>
      </c>
    </row>
    <row r="12809" spans="5:7" x14ac:dyDescent="0.3">
      <c r="E12809" s="4" t="s">
        <v>352</v>
      </c>
      <c r="F12809" s="4">
        <v>-0.28405663823783722</v>
      </c>
      <c r="G12809" s="4">
        <f t="shared" si="200"/>
        <v>0.28405663823783722</v>
      </c>
    </row>
    <row r="12810" spans="5:7" x14ac:dyDescent="0.3">
      <c r="E12810" t="s">
        <v>1907</v>
      </c>
      <c r="F12810">
        <v>-0.28402933070428732</v>
      </c>
      <c r="G12810">
        <f t="shared" si="200"/>
        <v>0.28402933070428732</v>
      </c>
    </row>
    <row r="12811" spans="5:7" x14ac:dyDescent="0.3">
      <c r="E12811" t="s">
        <v>6627</v>
      </c>
      <c r="F12811">
        <v>0.28401965240080135</v>
      </c>
      <c r="G12811">
        <f t="shared" si="200"/>
        <v>0.28401965240080135</v>
      </c>
    </row>
    <row r="12812" spans="5:7" x14ac:dyDescent="0.3">
      <c r="E12812" t="s">
        <v>9838</v>
      </c>
      <c r="F12812">
        <v>0.28401294976485886</v>
      </c>
      <c r="G12812">
        <f t="shared" si="200"/>
        <v>0.28401294976485886</v>
      </c>
    </row>
    <row r="12813" spans="5:7" x14ac:dyDescent="0.3">
      <c r="E12813" s="4" t="s">
        <v>1688</v>
      </c>
      <c r="F12813" s="4">
        <v>-0.28400831918066416</v>
      </c>
      <c r="G12813" s="4">
        <f t="shared" si="200"/>
        <v>0.28400831918066416</v>
      </c>
    </row>
    <row r="12814" spans="5:7" x14ac:dyDescent="0.3">
      <c r="E12814" t="s">
        <v>29104</v>
      </c>
      <c r="F12814">
        <v>0.28400711311735355</v>
      </c>
      <c r="G12814">
        <f t="shared" si="200"/>
        <v>0.28400711311735355</v>
      </c>
    </row>
    <row r="12815" spans="5:7" x14ac:dyDescent="0.3">
      <c r="E12815" t="s">
        <v>4812</v>
      </c>
      <c r="F12815">
        <v>-0.28399984943949935</v>
      </c>
      <c r="G12815">
        <f t="shared" si="200"/>
        <v>0.28399984943949935</v>
      </c>
    </row>
    <row r="12816" spans="5:7" x14ac:dyDescent="0.3">
      <c r="E12816" t="s">
        <v>223</v>
      </c>
      <c r="F12816">
        <v>-0.2839935699754968</v>
      </c>
      <c r="G12816">
        <f t="shared" si="200"/>
        <v>0.2839935699754968</v>
      </c>
    </row>
    <row r="12817" spans="5:7" x14ac:dyDescent="0.3">
      <c r="E12817" t="s">
        <v>9628</v>
      </c>
      <c r="F12817">
        <v>0.28398993746252382</v>
      </c>
      <c r="G12817">
        <f t="shared" si="200"/>
        <v>0.28398993746252382</v>
      </c>
    </row>
    <row r="12818" spans="5:7" x14ac:dyDescent="0.3">
      <c r="E12818" t="s">
        <v>19857</v>
      </c>
      <c r="F12818">
        <v>0.28398211498839121</v>
      </c>
      <c r="G12818">
        <f t="shared" si="200"/>
        <v>0.28398211498839121</v>
      </c>
    </row>
    <row r="12819" spans="5:7" x14ac:dyDescent="0.3">
      <c r="E12819" s="4" t="s">
        <v>7822</v>
      </c>
      <c r="F12819" s="4">
        <v>-0.28397723946674996</v>
      </c>
      <c r="G12819" s="4">
        <f t="shared" si="200"/>
        <v>0.28397723946674996</v>
      </c>
    </row>
    <row r="12820" spans="5:7" x14ac:dyDescent="0.3">
      <c r="E12820" s="4" t="s">
        <v>393</v>
      </c>
      <c r="F12820" s="4">
        <v>0.28397370898825752</v>
      </c>
      <c r="G12820" s="4">
        <f t="shared" si="200"/>
        <v>0.28397370898825752</v>
      </c>
    </row>
    <row r="12821" spans="5:7" x14ac:dyDescent="0.3">
      <c r="E12821" s="4" t="s">
        <v>12076</v>
      </c>
      <c r="F12821" s="4">
        <v>0.28396731159671124</v>
      </c>
      <c r="G12821" s="4">
        <f t="shared" si="200"/>
        <v>0.28396731159671124</v>
      </c>
    </row>
    <row r="12822" spans="5:7" x14ac:dyDescent="0.3">
      <c r="E12822" t="s">
        <v>13710</v>
      </c>
      <c r="F12822">
        <v>0.28395272773850549</v>
      </c>
      <c r="G12822">
        <f t="shared" si="200"/>
        <v>0.28395272773850549</v>
      </c>
    </row>
    <row r="12823" spans="5:7" x14ac:dyDescent="0.3">
      <c r="E12823" t="s">
        <v>17195</v>
      </c>
      <c r="F12823">
        <v>0.28395024430432309</v>
      </c>
      <c r="G12823">
        <f t="shared" si="200"/>
        <v>0.28395024430432309</v>
      </c>
    </row>
    <row r="12824" spans="5:7" x14ac:dyDescent="0.3">
      <c r="E12824" s="4" t="s">
        <v>2823</v>
      </c>
      <c r="F12824" s="4">
        <v>-0.28394345816974703</v>
      </c>
      <c r="G12824" s="4">
        <f t="shared" si="200"/>
        <v>0.28394345816974703</v>
      </c>
    </row>
    <row r="12825" spans="5:7" x14ac:dyDescent="0.3">
      <c r="E12825" t="s">
        <v>14257</v>
      </c>
      <c r="F12825">
        <v>-0.28394167207313831</v>
      </c>
      <c r="G12825">
        <f t="shared" si="200"/>
        <v>0.28394167207313831</v>
      </c>
    </row>
    <row r="12826" spans="5:7" x14ac:dyDescent="0.3">
      <c r="E12826" t="s">
        <v>5276</v>
      </c>
      <c r="F12826">
        <v>-0.28394063654896584</v>
      </c>
      <c r="G12826">
        <f t="shared" si="200"/>
        <v>0.28394063654896584</v>
      </c>
    </row>
    <row r="12827" spans="5:7" x14ac:dyDescent="0.3">
      <c r="E12827" s="4" t="s">
        <v>1330</v>
      </c>
      <c r="F12827" s="4">
        <v>0.28393763140106254</v>
      </c>
      <c r="G12827" s="4">
        <f t="shared" si="200"/>
        <v>0.28393763140106254</v>
      </c>
    </row>
    <row r="12828" spans="5:7" x14ac:dyDescent="0.3">
      <c r="E12828" s="4" t="s">
        <v>7922</v>
      </c>
      <c r="F12828" s="4">
        <v>0.28393351153566343</v>
      </c>
      <c r="G12828" s="4">
        <f t="shared" si="200"/>
        <v>0.28393351153566343</v>
      </c>
    </row>
    <row r="12829" spans="5:7" x14ac:dyDescent="0.3">
      <c r="E12829" t="s">
        <v>11874</v>
      </c>
      <c r="F12829">
        <v>0.28392354823452376</v>
      </c>
      <c r="G12829">
        <f t="shared" si="200"/>
        <v>0.28392354823452376</v>
      </c>
    </row>
    <row r="12830" spans="5:7" x14ac:dyDescent="0.3">
      <c r="E12830" t="s">
        <v>19244</v>
      </c>
      <c r="F12830">
        <v>-0.28390221589696957</v>
      </c>
      <c r="G12830">
        <f t="shared" si="200"/>
        <v>0.28390221589696957</v>
      </c>
    </row>
    <row r="12831" spans="5:7" x14ac:dyDescent="0.3">
      <c r="E12831" t="s">
        <v>7538</v>
      </c>
      <c r="F12831">
        <v>-0.28389797531972027</v>
      </c>
      <c r="G12831">
        <f t="shared" si="200"/>
        <v>0.28389797531972027</v>
      </c>
    </row>
    <row r="12832" spans="5:7" x14ac:dyDescent="0.3">
      <c r="E12832" t="s">
        <v>11918</v>
      </c>
      <c r="F12832">
        <v>-0.28389377254102194</v>
      </c>
      <c r="G12832">
        <f t="shared" si="200"/>
        <v>0.28389377254102194</v>
      </c>
    </row>
    <row r="12833" spans="5:7" x14ac:dyDescent="0.3">
      <c r="E12833" s="4" t="s">
        <v>561</v>
      </c>
      <c r="F12833" s="4">
        <v>-0.28388644889513076</v>
      </c>
      <c r="G12833" s="4">
        <f t="shared" si="200"/>
        <v>0.28388644889513076</v>
      </c>
    </row>
    <row r="12834" spans="5:7" x14ac:dyDescent="0.3">
      <c r="E12834" t="s">
        <v>13773</v>
      </c>
      <c r="F12834">
        <v>0.2838744050592179</v>
      </c>
      <c r="G12834">
        <f t="shared" si="200"/>
        <v>0.2838744050592179</v>
      </c>
    </row>
    <row r="12835" spans="5:7" x14ac:dyDescent="0.3">
      <c r="E12835" t="s">
        <v>15299</v>
      </c>
      <c r="F12835">
        <v>-0.2838700449860303</v>
      </c>
      <c r="G12835">
        <f t="shared" si="200"/>
        <v>0.2838700449860303</v>
      </c>
    </row>
    <row r="12836" spans="5:7" x14ac:dyDescent="0.3">
      <c r="E12836" t="s">
        <v>26742</v>
      </c>
      <c r="F12836">
        <v>-0.28386806613378329</v>
      </c>
      <c r="G12836">
        <f t="shared" si="200"/>
        <v>0.28386806613378329</v>
      </c>
    </row>
    <row r="12837" spans="5:7" x14ac:dyDescent="0.3">
      <c r="E12837" t="s">
        <v>14249</v>
      </c>
      <c r="F12837">
        <v>-0.28384824921638713</v>
      </c>
      <c r="G12837">
        <f t="shared" si="200"/>
        <v>0.28384824921638713</v>
      </c>
    </row>
    <row r="12838" spans="5:7" x14ac:dyDescent="0.3">
      <c r="E12838" t="s">
        <v>5233</v>
      </c>
      <c r="F12838">
        <v>-0.28384274461367087</v>
      </c>
      <c r="G12838">
        <f t="shared" si="200"/>
        <v>0.28384274461367087</v>
      </c>
    </row>
    <row r="12839" spans="5:7" x14ac:dyDescent="0.3">
      <c r="E12839" s="4" t="s">
        <v>5183</v>
      </c>
      <c r="F12839" s="4">
        <v>0.28383789925941627</v>
      </c>
      <c r="G12839" s="4">
        <f t="shared" si="200"/>
        <v>0.28383789925941627</v>
      </c>
    </row>
    <row r="12840" spans="5:7" x14ac:dyDescent="0.3">
      <c r="E12840" s="4" t="s">
        <v>6002</v>
      </c>
      <c r="F12840" s="4">
        <v>0.28383470609208555</v>
      </c>
      <c r="G12840" s="4">
        <f t="shared" si="200"/>
        <v>0.28383470609208555</v>
      </c>
    </row>
    <row r="12841" spans="5:7" x14ac:dyDescent="0.3">
      <c r="E12841" t="s">
        <v>19956</v>
      </c>
      <c r="F12841">
        <v>-0.2838233471978539</v>
      </c>
      <c r="G12841">
        <f t="shared" si="200"/>
        <v>0.2838233471978539</v>
      </c>
    </row>
    <row r="12842" spans="5:7" x14ac:dyDescent="0.3">
      <c r="E12842" t="s">
        <v>16857</v>
      </c>
      <c r="F12842">
        <v>0.28382042993468376</v>
      </c>
      <c r="G12842">
        <f t="shared" si="200"/>
        <v>0.28382042993468376</v>
      </c>
    </row>
    <row r="12843" spans="5:7" x14ac:dyDescent="0.3">
      <c r="E12843" t="s">
        <v>1683</v>
      </c>
      <c r="F12843">
        <v>-0.28380944386079132</v>
      </c>
      <c r="G12843">
        <f t="shared" si="200"/>
        <v>0.28380944386079132</v>
      </c>
    </row>
    <row r="12844" spans="5:7" x14ac:dyDescent="0.3">
      <c r="E12844" s="4" t="s">
        <v>5995</v>
      </c>
      <c r="F12844" s="4">
        <v>0.28379012894416561</v>
      </c>
      <c r="G12844" s="4">
        <f t="shared" si="200"/>
        <v>0.28379012894416561</v>
      </c>
    </row>
    <row r="12845" spans="5:7" x14ac:dyDescent="0.3">
      <c r="E12845" s="4" t="s">
        <v>10586</v>
      </c>
      <c r="F12845" s="4">
        <v>0.28377731432419229</v>
      </c>
      <c r="G12845" s="4">
        <f t="shared" si="200"/>
        <v>0.28377731432419229</v>
      </c>
    </row>
    <row r="12846" spans="5:7" x14ac:dyDescent="0.3">
      <c r="E12846" t="s">
        <v>9125</v>
      </c>
      <c r="F12846">
        <v>-0.28377193519931115</v>
      </c>
      <c r="G12846">
        <f t="shared" si="200"/>
        <v>0.28377193519931115</v>
      </c>
    </row>
    <row r="12847" spans="5:7" x14ac:dyDescent="0.3">
      <c r="E12847" t="s">
        <v>935</v>
      </c>
      <c r="F12847">
        <v>-0.28376454906859927</v>
      </c>
      <c r="G12847">
        <f t="shared" si="200"/>
        <v>0.28376454906859927</v>
      </c>
    </row>
    <row r="12848" spans="5:7" x14ac:dyDescent="0.3">
      <c r="E12848" s="4" t="s">
        <v>3424</v>
      </c>
      <c r="F12848" s="4">
        <v>0.28375383160967393</v>
      </c>
      <c r="G12848" s="4">
        <f t="shared" si="200"/>
        <v>0.28375383160967393</v>
      </c>
    </row>
    <row r="12849" spans="5:7" x14ac:dyDescent="0.3">
      <c r="E12849" t="s">
        <v>11062</v>
      </c>
      <c r="F12849">
        <v>0.28375307418435275</v>
      </c>
      <c r="G12849">
        <f t="shared" si="200"/>
        <v>0.28375307418435275</v>
      </c>
    </row>
    <row r="12850" spans="5:7" x14ac:dyDescent="0.3">
      <c r="E12850" t="s">
        <v>3943</v>
      </c>
      <c r="F12850">
        <v>0.28375046502896872</v>
      </c>
      <c r="G12850">
        <f t="shared" si="200"/>
        <v>0.28375046502896872</v>
      </c>
    </row>
    <row r="12851" spans="5:7" x14ac:dyDescent="0.3">
      <c r="E12851" s="4" t="s">
        <v>4409</v>
      </c>
      <c r="F12851" s="4">
        <v>0.28373429492637192</v>
      </c>
      <c r="G12851" s="4">
        <f t="shared" si="200"/>
        <v>0.28373429492637192</v>
      </c>
    </row>
    <row r="12852" spans="5:7" x14ac:dyDescent="0.3">
      <c r="E12852" t="s">
        <v>8544</v>
      </c>
      <c r="F12852">
        <v>0.283726005744392</v>
      </c>
      <c r="G12852">
        <f t="shared" si="200"/>
        <v>0.283726005744392</v>
      </c>
    </row>
    <row r="12853" spans="5:7" x14ac:dyDescent="0.3">
      <c r="E12853" s="4" t="s">
        <v>432</v>
      </c>
      <c r="F12853" s="4">
        <v>0.28371749693555953</v>
      </c>
      <c r="G12853" s="4">
        <f t="shared" si="200"/>
        <v>0.28371749693555953</v>
      </c>
    </row>
    <row r="12854" spans="5:7" x14ac:dyDescent="0.3">
      <c r="E12854" s="4" t="s">
        <v>1382</v>
      </c>
      <c r="F12854" s="4">
        <v>0.2837154283126489</v>
      </c>
      <c r="G12854" s="4">
        <f t="shared" si="200"/>
        <v>0.2837154283126489</v>
      </c>
    </row>
    <row r="12855" spans="5:7" x14ac:dyDescent="0.3">
      <c r="E12855" t="s">
        <v>19111</v>
      </c>
      <c r="F12855">
        <v>-0.28370602345893947</v>
      </c>
      <c r="G12855">
        <f t="shared" si="200"/>
        <v>0.28370602345893947</v>
      </c>
    </row>
    <row r="12856" spans="5:7" x14ac:dyDescent="0.3">
      <c r="E12856" s="4" t="s">
        <v>3979</v>
      </c>
      <c r="F12856" s="4">
        <v>0.28369546097199966</v>
      </c>
      <c r="G12856" s="4">
        <f t="shared" si="200"/>
        <v>0.28369546097199966</v>
      </c>
    </row>
    <row r="12857" spans="5:7" x14ac:dyDescent="0.3">
      <c r="E12857" s="4" t="s">
        <v>12037</v>
      </c>
      <c r="F12857" s="4">
        <v>-0.28369329733169835</v>
      </c>
      <c r="G12857" s="4">
        <f t="shared" si="200"/>
        <v>0.28369329733169835</v>
      </c>
    </row>
    <row r="12858" spans="5:7" x14ac:dyDescent="0.3">
      <c r="E12858" t="s">
        <v>996</v>
      </c>
      <c r="F12858">
        <v>-0.28369025126539005</v>
      </c>
      <c r="G12858">
        <f t="shared" si="200"/>
        <v>0.28369025126539005</v>
      </c>
    </row>
    <row r="12859" spans="5:7" x14ac:dyDescent="0.3">
      <c r="E12859" t="s">
        <v>20757</v>
      </c>
      <c r="F12859">
        <v>0.2836854549862895</v>
      </c>
      <c r="G12859">
        <f t="shared" si="200"/>
        <v>0.2836854549862895</v>
      </c>
    </row>
    <row r="12860" spans="5:7" x14ac:dyDescent="0.3">
      <c r="E12860" s="4" t="s">
        <v>7904</v>
      </c>
      <c r="F12860" s="4">
        <v>0.28368420011276341</v>
      </c>
      <c r="G12860" s="4">
        <f t="shared" si="200"/>
        <v>0.28368420011276341</v>
      </c>
    </row>
    <row r="12861" spans="5:7" x14ac:dyDescent="0.3">
      <c r="E12861" s="4" t="s">
        <v>2279</v>
      </c>
      <c r="F12861" s="4">
        <v>0.28367510778730887</v>
      </c>
      <c r="G12861" s="4">
        <f t="shared" si="200"/>
        <v>0.28367510778730887</v>
      </c>
    </row>
    <row r="12862" spans="5:7" x14ac:dyDescent="0.3">
      <c r="E12862" t="s">
        <v>17094</v>
      </c>
      <c r="F12862">
        <v>0.28367440378745684</v>
      </c>
      <c r="G12862">
        <f t="shared" si="200"/>
        <v>0.28367440378745684</v>
      </c>
    </row>
    <row r="12863" spans="5:7" x14ac:dyDescent="0.3">
      <c r="E12863" s="4" t="s">
        <v>11117</v>
      </c>
      <c r="F12863" s="4">
        <v>0.28366921270853063</v>
      </c>
      <c r="G12863" s="4">
        <f t="shared" si="200"/>
        <v>0.28366921270853063</v>
      </c>
    </row>
    <row r="12864" spans="5:7" x14ac:dyDescent="0.3">
      <c r="E12864" t="s">
        <v>4053</v>
      </c>
      <c r="F12864">
        <v>0.28365829263699616</v>
      </c>
      <c r="G12864">
        <f t="shared" si="200"/>
        <v>0.28365829263699616</v>
      </c>
    </row>
    <row r="12865" spans="5:7" x14ac:dyDescent="0.3">
      <c r="E12865" t="s">
        <v>9459</v>
      </c>
      <c r="F12865">
        <v>0.28365509588317528</v>
      </c>
      <c r="G12865">
        <f t="shared" ref="G12865:G12928" si="201">ABS(F12865)</f>
        <v>0.28365509588317528</v>
      </c>
    </row>
    <row r="12866" spans="5:7" x14ac:dyDescent="0.3">
      <c r="E12866" s="4" t="s">
        <v>3574</v>
      </c>
      <c r="F12866" s="4">
        <v>-0.28365406899472373</v>
      </c>
      <c r="G12866" s="4">
        <f t="shared" si="201"/>
        <v>0.28365406899472373</v>
      </c>
    </row>
    <row r="12867" spans="5:7" x14ac:dyDescent="0.3">
      <c r="E12867" t="s">
        <v>24826</v>
      </c>
      <c r="F12867">
        <v>-0.28364056868358323</v>
      </c>
      <c r="G12867">
        <f t="shared" si="201"/>
        <v>0.28364056868358323</v>
      </c>
    </row>
    <row r="12868" spans="5:7" x14ac:dyDescent="0.3">
      <c r="E12868" t="s">
        <v>16956</v>
      </c>
      <c r="F12868">
        <v>0.28363629541364482</v>
      </c>
      <c r="G12868">
        <f t="shared" si="201"/>
        <v>0.28363629541364482</v>
      </c>
    </row>
    <row r="12869" spans="5:7" x14ac:dyDescent="0.3">
      <c r="E12869" s="4" t="s">
        <v>2668</v>
      </c>
      <c r="F12869" s="4">
        <v>0.28362330025562243</v>
      </c>
      <c r="G12869" s="4">
        <f t="shared" si="201"/>
        <v>0.28362330025562243</v>
      </c>
    </row>
    <row r="12870" spans="5:7" x14ac:dyDescent="0.3">
      <c r="E12870" s="4" t="s">
        <v>7402</v>
      </c>
      <c r="F12870" s="4">
        <v>0.28362102583799081</v>
      </c>
      <c r="G12870" s="4">
        <f t="shared" si="201"/>
        <v>0.28362102583799081</v>
      </c>
    </row>
    <row r="12871" spans="5:7" x14ac:dyDescent="0.3">
      <c r="E12871" t="s">
        <v>24456</v>
      </c>
      <c r="F12871">
        <v>0.28361154171889474</v>
      </c>
      <c r="G12871">
        <f t="shared" si="201"/>
        <v>0.28361154171889474</v>
      </c>
    </row>
    <row r="12872" spans="5:7" x14ac:dyDescent="0.3">
      <c r="E12872" s="4" t="s">
        <v>6230</v>
      </c>
      <c r="F12872" s="4">
        <v>0.28360312594252268</v>
      </c>
      <c r="G12872" s="4">
        <f t="shared" si="201"/>
        <v>0.28360312594252268</v>
      </c>
    </row>
    <row r="12873" spans="5:7" x14ac:dyDescent="0.3">
      <c r="E12873" t="s">
        <v>2068</v>
      </c>
      <c r="F12873">
        <v>-0.28358915431764059</v>
      </c>
      <c r="G12873">
        <f t="shared" si="201"/>
        <v>0.28358915431764059</v>
      </c>
    </row>
    <row r="12874" spans="5:7" x14ac:dyDescent="0.3">
      <c r="E12874" t="s">
        <v>22489</v>
      </c>
      <c r="F12874">
        <v>0.28358865118016241</v>
      </c>
      <c r="G12874">
        <f t="shared" si="201"/>
        <v>0.28358865118016241</v>
      </c>
    </row>
    <row r="12875" spans="5:7" x14ac:dyDescent="0.3">
      <c r="E12875" s="4" t="s">
        <v>9221</v>
      </c>
      <c r="F12875" s="4">
        <v>0.28358191950974304</v>
      </c>
      <c r="G12875" s="4">
        <f t="shared" si="201"/>
        <v>0.28358191950974304</v>
      </c>
    </row>
    <row r="12876" spans="5:7" x14ac:dyDescent="0.3">
      <c r="E12876" t="s">
        <v>10985</v>
      </c>
      <c r="F12876">
        <v>-0.28355932613957496</v>
      </c>
      <c r="G12876">
        <f t="shared" si="201"/>
        <v>0.28355932613957496</v>
      </c>
    </row>
    <row r="12877" spans="5:7" x14ac:dyDescent="0.3">
      <c r="E12877" t="s">
        <v>20672</v>
      </c>
      <c r="F12877">
        <v>0.28355840310157659</v>
      </c>
      <c r="G12877">
        <f t="shared" si="201"/>
        <v>0.28355840310157659</v>
      </c>
    </row>
    <row r="12878" spans="5:7" x14ac:dyDescent="0.3">
      <c r="E12878" s="4" t="s">
        <v>2257</v>
      </c>
      <c r="F12878" s="4">
        <v>0.28354006184275299</v>
      </c>
      <c r="G12878" s="4">
        <f t="shared" si="201"/>
        <v>0.28354006184275299</v>
      </c>
    </row>
    <row r="12879" spans="5:7" x14ac:dyDescent="0.3">
      <c r="E12879" t="s">
        <v>17703</v>
      </c>
      <c r="F12879">
        <v>0.28353315800302703</v>
      </c>
      <c r="G12879">
        <f t="shared" si="201"/>
        <v>0.28353315800302703</v>
      </c>
    </row>
    <row r="12880" spans="5:7" x14ac:dyDescent="0.3">
      <c r="E12880" t="s">
        <v>12437</v>
      </c>
      <c r="F12880">
        <v>0.28352524928492767</v>
      </c>
      <c r="G12880">
        <f t="shared" si="201"/>
        <v>0.28352524928492767</v>
      </c>
    </row>
    <row r="12881" spans="5:7" x14ac:dyDescent="0.3">
      <c r="E12881" s="4" t="s">
        <v>2992</v>
      </c>
      <c r="F12881" s="4">
        <v>-0.2835177267713464</v>
      </c>
      <c r="G12881" s="4">
        <f t="shared" si="201"/>
        <v>0.2835177267713464</v>
      </c>
    </row>
    <row r="12882" spans="5:7" x14ac:dyDescent="0.3">
      <c r="E12882" s="4" t="s">
        <v>2856</v>
      </c>
      <c r="F12882" s="4">
        <v>0.28351674533580318</v>
      </c>
      <c r="G12882" s="4">
        <f t="shared" si="201"/>
        <v>0.28351674533580318</v>
      </c>
    </row>
    <row r="12883" spans="5:7" x14ac:dyDescent="0.3">
      <c r="E12883" t="s">
        <v>7059</v>
      </c>
      <c r="F12883">
        <v>-0.28351328347274612</v>
      </c>
      <c r="G12883">
        <f t="shared" si="201"/>
        <v>0.28351328347274612</v>
      </c>
    </row>
    <row r="12884" spans="5:7" x14ac:dyDescent="0.3">
      <c r="E12884" s="4" t="s">
        <v>8607</v>
      </c>
      <c r="F12884" s="4">
        <v>-0.2834942787283154</v>
      </c>
      <c r="G12884" s="4">
        <f t="shared" si="201"/>
        <v>0.2834942787283154</v>
      </c>
    </row>
    <row r="12885" spans="5:7" x14ac:dyDescent="0.3">
      <c r="E12885" s="4" t="s">
        <v>8855</v>
      </c>
      <c r="F12885" s="4">
        <v>0.28348855511056104</v>
      </c>
      <c r="G12885" s="4">
        <f t="shared" si="201"/>
        <v>0.28348855511056104</v>
      </c>
    </row>
    <row r="12886" spans="5:7" x14ac:dyDescent="0.3">
      <c r="E12886" t="s">
        <v>5364</v>
      </c>
      <c r="F12886">
        <v>-0.28348368838737253</v>
      </c>
      <c r="G12886">
        <f t="shared" si="201"/>
        <v>0.28348368838737253</v>
      </c>
    </row>
    <row r="12887" spans="5:7" x14ac:dyDescent="0.3">
      <c r="E12887" t="s">
        <v>8577</v>
      </c>
      <c r="F12887">
        <v>-0.28346986631674315</v>
      </c>
      <c r="G12887">
        <f t="shared" si="201"/>
        <v>0.28346986631674315</v>
      </c>
    </row>
    <row r="12888" spans="5:7" x14ac:dyDescent="0.3">
      <c r="E12888" t="s">
        <v>23363</v>
      </c>
      <c r="F12888">
        <v>-0.28346435254172864</v>
      </c>
      <c r="G12888">
        <f t="shared" si="201"/>
        <v>0.28346435254172864</v>
      </c>
    </row>
    <row r="12889" spans="5:7" x14ac:dyDescent="0.3">
      <c r="E12889" s="4" t="s">
        <v>5857</v>
      </c>
      <c r="F12889" s="4">
        <v>0.28346353349834769</v>
      </c>
      <c r="G12889" s="4">
        <f t="shared" si="201"/>
        <v>0.28346353349834769</v>
      </c>
    </row>
    <row r="12890" spans="5:7" x14ac:dyDescent="0.3">
      <c r="E12890" t="s">
        <v>5</v>
      </c>
      <c r="F12890">
        <v>0.28345724329483785</v>
      </c>
      <c r="G12890">
        <f t="shared" si="201"/>
        <v>0.28345724329483785</v>
      </c>
    </row>
    <row r="12891" spans="5:7" x14ac:dyDescent="0.3">
      <c r="E12891" s="4" t="s">
        <v>4894</v>
      </c>
      <c r="F12891" s="4">
        <v>0.28345126014250643</v>
      </c>
      <c r="G12891" s="4">
        <f t="shared" si="201"/>
        <v>0.28345126014250643</v>
      </c>
    </row>
    <row r="12892" spans="5:7" x14ac:dyDescent="0.3">
      <c r="E12892" t="s">
        <v>27684</v>
      </c>
      <c r="F12892">
        <v>-0.2834473679872489</v>
      </c>
      <c r="G12892">
        <f t="shared" si="201"/>
        <v>0.2834473679872489</v>
      </c>
    </row>
    <row r="12893" spans="5:7" x14ac:dyDescent="0.3">
      <c r="E12893" t="s">
        <v>20124</v>
      </c>
      <c r="F12893">
        <v>-0.28344531880067408</v>
      </c>
      <c r="G12893">
        <f t="shared" si="201"/>
        <v>0.28344531880067408</v>
      </c>
    </row>
    <row r="12894" spans="5:7" x14ac:dyDescent="0.3">
      <c r="E12894" t="s">
        <v>29783</v>
      </c>
      <c r="F12894">
        <v>0.28344394511273768</v>
      </c>
      <c r="G12894">
        <f t="shared" si="201"/>
        <v>0.28344394511273768</v>
      </c>
    </row>
    <row r="12895" spans="5:7" x14ac:dyDescent="0.3">
      <c r="E12895" t="s">
        <v>11369</v>
      </c>
      <c r="F12895">
        <v>-0.28341553767415228</v>
      </c>
      <c r="G12895">
        <f t="shared" si="201"/>
        <v>0.28341553767415228</v>
      </c>
    </row>
    <row r="12896" spans="5:7" x14ac:dyDescent="0.3">
      <c r="E12896" t="s">
        <v>7677</v>
      </c>
      <c r="F12896">
        <v>0.28340259174509441</v>
      </c>
      <c r="G12896">
        <f t="shared" si="201"/>
        <v>0.28340259174509441</v>
      </c>
    </row>
    <row r="12897" spans="5:7" x14ac:dyDescent="0.3">
      <c r="E12897" t="s">
        <v>3001</v>
      </c>
      <c r="F12897">
        <v>0.28339325704430668</v>
      </c>
      <c r="G12897">
        <f t="shared" si="201"/>
        <v>0.28339325704430668</v>
      </c>
    </row>
    <row r="12898" spans="5:7" x14ac:dyDescent="0.3">
      <c r="E12898" t="s">
        <v>25039</v>
      </c>
      <c r="F12898">
        <v>0.28339046912175392</v>
      </c>
      <c r="G12898">
        <f t="shared" si="201"/>
        <v>0.28339046912175392</v>
      </c>
    </row>
    <row r="12899" spans="5:7" x14ac:dyDescent="0.3">
      <c r="E12899" t="s">
        <v>7729</v>
      </c>
      <c r="F12899">
        <v>0.28338991616499065</v>
      </c>
      <c r="G12899">
        <f t="shared" si="201"/>
        <v>0.28338991616499065</v>
      </c>
    </row>
    <row r="12900" spans="5:7" x14ac:dyDescent="0.3">
      <c r="E12900" s="4" t="s">
        <v>8673</v>
      </c>
      <c r="F12900" s="4">
        <v>0.28337850074201665</v>
      </c>
      <c r="G12900" s="4">
        <f t="shared" si="201"/>
        <v>0.28337850074201665</v>
      </c>
    </row>
    <row r="12901" spans="5:7" x14ac:dyDescent="0.3">
      <c r="E12901" s="4" t="s">
        <v>3753</v>
      </c>
      <c r="F12901" s="4">
        <v>0.28337408298522593</v>
      </c>
      <c r="G12901" s="4">
        <f t="shared" si="201"/>
        <v>0.28337408298522593</v>
      </c>
    </row>
    <row r="12902" spans="5:7" x14ac:dyDescent="0.3">
      <c r="E12902" s="4" t="s">
        <v>1449</v>
      </c>
      <c r="F12902" s="4">
        <v>-0.28337025136087363</v>
      </c>
      <c r="G12902" s="4">
        <f t="shared" si="201"/>
        <v>0.28337025136087363</v>
      </c>
    </row>
    <row r="12903" spans="5:7" x14ac:dyDescent="0.3">
      <c r="E12903" s="4" t="s">
        <v>10730</v>
      </c>
      <c r="F12903" s="4">
        <v>-0.28335592980688601</v>
      </c>
      <c r="G12903" s="4">
        <f t="shared" si="201"/>
        <v>0.28335592980688601</v>
      </c>
    </row>
    <row r="12904" spans="5:7" x14ac:dyDescent="0.3">
      <c r="E12904" s="4" t="s">
        <v>3827</v>
      </c>
      <c r="F12904" s="4">
        <v>-0.28335429746824703</v>
      </c>
      <c r="G12904" s="4">
        <f t="shared" si="201"/>
        <v>0.28335429746824703</v>
      </c>
    </row>
    <row r="12905" spans="5:7" x14ac:dyDescent="0.3">
      <c r="E12905" t="s">
        <v>11980</v>
      </c>
      <c r="F12905">
        <v>0.2833485565706918</v>
      </c>
      <c r="G12905">
        <f t="shared" si="201"/>
        <v>0.2833485565706918</v>
      </c>
    </row>
    <row r="12906" spans="5:7" x14ac:dyDescent="0.3">
      <c r="E12906" t="s">
        <v>12897</v>
      </c>
      <c r="F12906">
        <v>-0.2833435590073432</v>
      </c>
      <c r="G12906">
        <f t="shared" si="201"/>
        <v>0.2833435590073432</v>
      </c>
    </row>
    <row r="12907" spans="5:7" x14ac:dyDescent="0.3">
      <c r="E12907" t="s">
        <v>1649</v>
      </c>
      <c r="F12907">
        <v>0.28332963612011447</v>
      </c>
      <c r="G12907">
        <f t="shared" si="201"/>
        <v>0.28332963612011447</v>
      </c>
    </row>
    <row r="12908" spans="5:7" x14ac:dyDescent="0.3">
      <c r="E12908" s="4" t="s">
        <v>1117</v>
      </c>
      <c r="F12908" s="4">
        <v>0.28332725800005754</v>
      </c>
      <c r="G12908" s="4">
        <f t="shared" si="201"/>
        <v>0.28332725800005754</v>
      </c>
    </row>
    <row r="12909" spans="5:7" x14ac:dyDescent="0.3">
      <c r="E12909" t="s">
        <v>4271</v>
      </c>
      <c r="F12909">
        <v>0.28332193462625677</v>
      </c>
      <c r="G12909">
        <f t="shared" si="201"/>
        <v>0.28332193462625677</v>
      </c>
    </row>
    <row r="12910" spans="5:7" x14ac:dyDescent="0.3">
      <c r="E12910" s="4" t="s">
        <v>3992</v>
      </c>
      <c r="F12910" s="4">
        <v>0.28332038151627348</v>
      </c>
      <c r="G12910" s="4">
        <f t="shared" si="201"/>
        <v>0.28332038151627348</v>
      </c>
    </row>
    <row r="12911" spans="5:7" x14ac:dyDescent="0.3">
      <c r="E12911" s="4" t="s">
        <v>6939</v>
      </c>
      <c r="F12911" s="4">
        <v>0.28331515000520913</v>
      </c>
      <c r="G12911" s="4">
        <f t="shared" si="201"/>
        <v>0.28331515000520913</v>
      </c>
    </row>
    <row r="12912" spans="5:7" x14ac:dyDescent="0.3">
      <c r="E12912" t="s">
        <v>21288</v>
      </c>
      <c r="F12912">
        <v>-0.28329541346364923</v>
      </c>
      <c r="G12912">
        <f t="shared" si="201"/>
        <v>0.28329541346364923</v>
      </c>
    </row>
    <row r="12913" spans="5:7" x14ac:dyDescent="0.3">
      <c r="E12913" t="s">
        <v>7286</v>
      </c>
      <c r="F12913">
        <v>0.28328035046868277</v>
      </c>
      <c r="G12913">
        <f t="shared" si="201"/>
        <v>0.28328035046868277</v>
      </c>
    </row>
    <row r="12914" spans="5:7" x14ac:dyDescent="0.3">
      <c r="E12914" t="s">
        <v>14469</v>
      </c>
      <c r="F12914">
        <v>0.28327684620720606</v>
      </c>
      <c r="G12914">
        <f t="shared" si="201"/>
        <v>0.28327684620720606</v>
      </c>
    </row>
    <row r="12915" spans="5:7" x14ac:dyDescent="0.3">
      <c r="E12915" s="4" t="s">
        <v>2995</v>
      </c>
      <c r="F12915" s="4">
        <v>0.28327260059864623</v>
      </c>
      <c r="G12915" s="4">
        <f t="shared" si="201"/>
        <v>0.28327260059864623</v>
      </c>
    </row>
    <row r="12916" spans="5:7" x14ac:dyDescent="0.3">
      <c r="E12916" t="s">
        <v>11474</v>
      </c>
      <c r="F12916">
        <v>0.28327052366117594</v>
      </c>
      <c r="G12916">
        <f t="shared" si="201"/>
        <v>0.28327052366117594</v>
      </c>
    </row>
    <row r="12917" spans="5:7" x14ac:dyDescent="0.3">
      <c r="E12917" t="s">
        <v>2563</v>
      </c>
      <c r="F12917">
        <v>0.28325813986561876</v>
      </c>
      <c r="G12917">
        <f t="shared" si="201"/>
        <v>0.28325813986561876</v>
      </c>
    </row>
    <row r="12918" spans="5:7" x14ac:dyDescent="0.3">
      <c r="E12918" t="s">
        <v>6308</v>
      </c>
      <c r="F12918">
        <v>0.28325640516106931</v>
      </c>
      <c r="G12918">
        <f t="shared" si="201"/>
        <v>0.28325640516106931</v>
      </c>
    </row>
    <row r="12919" spans="5:7" x14ac:dyDescent="0.3">
      <c r="E12919" t="s">
        <v>30557</v>
      </c>
      <c r="F12919">
        <v>0.28325557678358509</v>
      </c>
      <c r="G12919">
        <f t="shared" si="201"/>
        <v>0.28325557678358509</v>
      </c>
    </row>
    <row r="12920" spans="5:7" x14ac:dyDescent="0.3">
      <c r="E12920" s="4" t="s">
        <v>3558</v>
      </c>
      <c r="F12920" s="4">
        <v>-0.28324962281424215</v>
      </c>
      <c r="G12920" s="4">
        <f t="shared" si="201"/>
        <v>0.28324962281424215</v>
      </c>
    </row>
    <row r="12921" spans="5:7" x14ac:dyDescent="0.3">
      <c r="E12921" t="s">
        <v>16784</v>
      </c>
      <c r="F12921">
        <v>0.28323418641214998</v>
      </c>
      <c r="G12921">
        <f t="shared" si="201"/>
        <v>0.28323418641214998</v>
      </c>
    </row>
    <row r="12922" spans="5:7" x14ac:dyDescent="0.3">
      <c r="E12922" t="s">
        <v>19052</v>
      </c>
      <c r="F12922">
        <v>0.28323042279297028</v>
      </c>
      <c r="G12922">
        <f t="shared" si="201"/>
        <v>0.28323042279297028</v>
      </c>
    </row>
    <row r="12923" spans="5:7" x14ac:dyDescent="0.3">
      <c r="E12923" t="s">
        <v>26581</v>
      </c>
      <c r="F12923">
        <v>0.28321507108931776</v>
      </c>
      <c r="G12923">
        <f t="shared" si="201"/>
        <v>0.28321507108931776</v>
      </c>
    </row>
    <row r="12924" spans="5:7" x14ac:dyDescent="0.3">
      <c r="E12924" t="s">
        <v>14981</v>
      </c>
      <c r="F12924">
        <v>-0.28321445332317302</v>
      </c>
      <c r="G12924">
        <f t="shared" si="201"/>
        <v>0.28321445332317302</v>
      </c>
    </row>
    <row r="12925" spans="5:7" x14ac:dyDescent="0.3">
      <c r="E12925" t="s">
        <v>6153</v>
      </c>
      <c r="F12925">
        <v>-0.2831916478878912</v>
      </c>
      <c r="G12925">
        <f t="shared" si="201"/>
        <v>0.2831916478878912</v>
      </c>
    </row>
    <row r="12926" spans="5:7" x14ac:dyDescent="0.3">
      <c r="E12926" t="s">
        <v>283</v>
      </c>
      <c r="F12926">
        <v>0.283146153827185</v>
      </c>
      <c r="G12926">
        <f t="shared" si="201"/>
        <v>0.283146153827185</v>
      </c>
    </row>
    <row r="12927" spans="5:7" x14ac:dyDescent="0.3">
      <c r="E12927" t="s">
        <v>10298</v>
      </c>
      <c r="F12927">
        <v>0.2831377405578106</v>
      </c>
      <c r="G12927">
        <f t="shared" si="201"/>
        <v>0.2831377405578106</v>
      </c>
    </row>
    <row r="12928" spans="5:7" x14ac:dyDescent="0.3">
      <c r="E12928" s="4" t="s">
        <v>96</v>
      </c>
      <c r="F12928" s="4">
        <v>0.28313576335953977</v>
      </c>
      <c r="G12928" s="4">
        <f t="shared" si="201"/>
        <v>0.28313576335953977</v>
      </c>
    </row>
    <row r="12929" spans="5:7" x14ac:dyDescent="0.3">
      <c r="E12929" t="s">
        <v>22221</v>
      </c>
      <c r="F12929">
        <v>-0.2831127466393939</v>
      </c>
      <c r="G12929">
        <f t="shared" ref="G12929:G12992" si="202">ABS(F12929)</f>
        <v>0.2831127466393939</v>
      </c>
    </row>
    <row r="12930" spans="5:7" x14ac:dyDescent="0.3">
      <c r="E12930" t="s">
        <v>4530</v>
      </c>
      <c r="F12930">
        <v>0.28311244126644358</v>
      </c>
      <c r="G12930">
        <f t="shared" si="202"/>
        <v>0.28311244126644358</v>
      </c>
    </row>
    <row r="12931" spans="5:7" x14ac:dyDescent="0.3">
      <c r="E12931" s="4" t="s">
        <v>5144</v>
      </c>
      <c r="F12931" s="4">
        <v>0.28310721400561978</v>
      </c>
      <c r="G12931" s="4">
        <f t="shared" si="202"/>
        <v>0.28310721400561978</v>
      </c>
    </row>
    <row r="12932" spans="5:7" x14ac:dyDescent="0.3">
      <c r="E12932" t="s">
        <v>8099</v>
      </c>
      <c r="F12932">
        <v>0.28310295603427688</v>
      </c>
      <c r="G12932">
        <f t="shared" si="202"/>
        <v>0.28310295603427688</v>
      </c>
    </row>
    <row r="12933" spans="5:7" x14ac:dyDescent="0.3">
      <c r="E12933" s="4" t="s">
        <v>2560</v>
      </c>
      <c r="F12933" s="4">
        <v>0.28309686962797648</v>
      </c>
      <c r="G12933" s="4">
        <f t="shared" si="202"/>
        <v>0.28309686962797648</v>
      </c>
    </row>
    <row r="12934" spans="5:7" x14ac:dyDescent="0.3">
      <c r="E12934" t="s">
        <v>26971</v>
      </c>
      <c r="F12934">
        <v>-0.28309246543047967</v>
      </c>
      <c r="G12934">
        <f t="shared" si="202"/>
        <v>0.28309246543047967</v>
      </c>
    </row>
    <row r="12935" spans="5:7" x14ac:dyDescent="0.3">
      <c r="E12935" t="s">
        <v>8486</v>
      </c>
      <c r="F12935">
        <v>0.28309154916198198</v>
      </c>
      <c r="G12935">
        <f t="shared" si="202"/>
        <v>0.28309154916198198</v>
      </c>
    </row>
    <row r="12936" spans="5:7" x14ac:dyDescent="0.3">
      <c r="E12936" t="s">
        <v>18215</v>
      </c>
      <c r="F12936">
        <v>-0.28306449546260104</v>
      </c>
      <c r="G12936">
        <f t="shared" si="202"/>
        <v>0.28306449546260104</v>
      </c>
    </row>
    <row r="12937" spans="5:7" x14ac:dyDescent="0.3">
      <c r="E12937" s="4" t="s">
        <v>11475</v>
      </c>
      <c r="F12937" s="4">
        <v>-0.28304505838429933</v>
      </c>
      <c r="G12937" s="4">
        <f t="shared" si="202"/>
        <v>0.28304505838429933</v>
      </c>
    </row>
    <row r="12938" spans="5:7" x14ac:dyDescent="0.3">
      <c r="E12938" t="s">
        <v>13469</v>
      </c>
      <c r="F12938">
        <v>-0.28304162585528242</v>
      </c>
      <c r="G12938">
        <f t="shared" si="202"/>
        <v>0.28304162585528242</v>
      </c>
    </row>
    <row r="12939" spans="5:7" x14ac:dyDescent="0.3">
      <c r="E12939" s="4" t="s">
        <v>9063</v>
      </c>
      <c r="F12939" s="4">
        <v>0.28303269012068016</v>
      </c>
      <c r="G12939" s="4">
        <f t="shared" si="202"/>
        <v>0.28303269012068016</v>
      </c>
    </row>
    <row r="12940" spans="5:7" x14ac:dyDescent="0.3">
      <c r="E12940" s="4" t="s">
        <v>12089</v>
      </c>
      <c r="F12940" s="4">
        <v>0.28301599959503598</v>
      </c>
      <c r="G12940" s="4">
        <f t="shared" si="202"/>
        <v>0.28301599959503598</v>
      </c>
    </row>
    <row r="12941" spans="5:7" x14ac:dyDescent="0.3">
      <c r="E12941" t="s">
        <v>12557</v>
      </c>
      <c r="F12941">
        <v>0.28299831091020333</v>
      </c>
      <c r="G12941">
        <f t="shared" si="202"/>
        <v>0.28299831091020333</v>
      </c>
    </row>
    <row r="12942" spans="5:7" x14ac:dyDescent="0.3">
      <c r="E12942" t="s">
        <v>2699</v>
      </c>
      <c r="F12942">
        <v>-0.28297720865509962</v>
      </c>
      <c r="G12942">
        <f t="shared" si="202"/>
        <v>0.28297720865509962</v>
      </c>
    </row>
    <row r="12943" spans="5:7" x14ac:dyDescent="0.3">
      <c r="E12943" s="4" t="s">
        <v>3377</v>
      </c>
      <c r="F12943" s="4">
        <v>0.28297550044520337</v>
      </c>
      <c r="G12943" s="4">
        <f t="shared" si="202"/>
        <v>0.28297550044520337</v>
      </c>
    </row>
    <row r="12944" spans="5:7" x14ac:dyDescent="0.3">
      <c r="E12944" t="s">
        <v>12985</v>
      </c>
      <c r="F12944">
        <v>-0.28297425323691272</v>
      </c>
      <c r="G12944">
        <f t="shared" si="202"/>
        <v>0.28297425323691272</v>
      </c>
    </row>
    <row r="12945" spans="5:7" x14ac:dyDescent="0.3">
      <c r="E12945" t="s">
        <v>4431</v>
      </c>
      <c r="F12945">
        <v>0.28296998883092989</v>
      </c>
      <c r="G12945">
        <f t="shared" si="202"/>
        <v>0.28296998883092989</v>
      </c>
    </row>
    <row r="12946" spans="5:7" x14ac:dyDescent="0.3">
      <c r="E12946" s="4" t="s">
        <v>10138</v>
      </c>
      <c r="F12946" s="4">
        <v>0.28295632949147043</v>
      </c>
      <c r="G12946" s="4">
        <f t="shared" si="202"/>
        <v>0.28295632949147043</v>
      </c>
    </row>
    <row r="12947" spans="5:7" x14ac:dyDescent="0.3">
      <c r="E12947" s="4" t="s">
        <v>8102</v>
      </c>
      <c r="F12947" s="4">
        <v>0.28295251906681862</v>
      </c>
      <c r="G12947" s="4">
        <f t="shared" si="202"/>
        <v>0.28295251906681862</v>
      </c>
    </row>
    <row r="12948" spans="5:7" x14ac:dyDescent="0.3">
      <c r="E12948" t="s">
        <v>27967</v>
      </c>
      <c r="F12948">
        <v>-0.28295016044806315</v>
      </c>
      <c r="G12948">
        <f t="shared" si="202"/>
        <v>0.28295016044806315</v>
      </c>
    </row>
    <row r="12949" spans="5:7" x14ac:dyDescent="0.3">
      <c r="E12949" s="4" t="s">
        <v>4806</v>
      </c>
      <c r="F12949" s="4">
        <v>0.28294898617794451</v>
      </c>
      <c r="G12949" s="4">
        <f t="shared" si="202"/>
        <v>0.28294898617794451</v>
      </c>
    </row>
    <row r="12950" spans="5:7" x14ac:dyDescent="0.3">
      <c r="E12950" t="s">
        <v>20492</v>
      </c>
      <c r="F12950">
        <v>-0.2829439760198037</v>
      </c>
      <c r="G12950">
        <f t="shared" si="202"/>
        <v>0.2829439760198037</v>
      </c>
    </row>
    <row r="12951" spans="5:7" x14ac:dyDescent="0.3">
      <c r="E12951" t="s">
        <v>9007</v>
      </c>
      <c r="F12951">
        <v>0.28294139500560722</v>
      </c>
      <c r="G12951">
        <f t="shared" si="202"/>
        <v>0.28294139500560722</v>
      </c>
    </row>
    <row r="12952" spans="5:7" x14ac:dyDescent="0.3">
      <c r="E12952" s="4" t="s">
        <v>3950</v>
      </c>
      <c r="F12952" s="4">
        <v>-0.28293978484557269</v>
      </c>
      <c r="G12952" s="4">
        <f t="shared" si="202"/>
        <v>0.28293978484557269</v>
      </c>
    </row>
    <row r="12953" spans="5:7" x14ac:dyDescent="0.3">
      <c r="E12953" s="4" t="s">
        <v>1480</v>
      </c>
      <c r="F12953" s="4">
        <v>0.28293169233096638</v>
      </c>
      <c r="G12953" s="4">
        <f t="shared" si="202"/>
        <v>0.28293169233096638</v>
      </c>
    </row>
    <row r="12954" spans="5:7" x14ac:dyDescent="0.3">
      <c r="E12954" s="4" t="s">
        <v>104</v>
      </c>
      <c r="F12954" s="4">
        <v>0.2829292442640447</v>
      </c>
      <c r="G12954" s="4">
        <f t="shared" si="202"/>
        <v>0.2829292442640447</v>
      </c>
    </row>
    <row r="12955" spans="5:7" x14ac:dyDescent="0.3">
      <c r="E12955" t="s">
        <v>3812</v>
      </c>
      <c r="F12955">
        <v>0.28292804798368798</v>
      </c>
      <c r="G12955">
        <f t="shared" si="202"/>
        <v>0.28292804798368798</v>
      </c>
    </row>
    <row r="12956" spans="5:7" x14ac:dyDescent="0.3">
      <c r="E12956" t="s">
        <v>21158</v>
      </c>
      <c r="F12956">
        <v>-0.28291200303127045</v>
      </c>
      <c r="G12956">
        <f t="shared" si="202"/>
        <v>0.28291200303127045</v>
      </c>
    </row>
    <row r="12957" spans="5:7" x14ac:dyDescent="0.3">
      <c r="E12957" t="s">
        <v>4044</v>
      </c>
      <c r="F12957">
        <v>0.28290726360821689</v>
      </c>
      <c r="G12957">
        <f t="shared" si="202"/>
        <v>0.28290726360821689</v>
      </c>
    </row>
    <row r="12958" spans="5:7" x14ac:dyDescent="0.3">
      <c r="E12958" t="s">
        <v>2568</v>
      </c>
      <c r="F12958">
        <v>0.28289174250471294</v>
      </c>
      <c r="G12958">
        <f t="shared" si="202"/>
        <v>0.28289174250471294</v>
      </c>
    </row>
    <row r="12959" spans="5:7" x14ac:dyDescent="0.3">
      <c r="E12959" s="4" t="s">
        <v>6596</v>
      </c>
      <c r="F12959" s="4">
        <v>0.28288246541214179</v>
      </c>
      <c r="G12959" s="4">
        <f t="shared" si="202"/>
        <v>0.28288246541214179</v>
      </c>
    </row>
    <row r="12960" spans="5:7" x14ac:dyDescent="0.3">
      <c r="E12960" t="s">
        <v>30750</v>
      </c>
      <c r="F12960">
        <v>-0.28288028744485488</v>
      </c>
      <c r="G12960">
        <f t="shared" si="202"/>
        <v>0.28288028744485488</v>
      </c>
    </row>
    <row r="12961" spans="5:7" x14ac:dyDescent="0.3">
      <c r="E12961" s="4" t="s">
        <v>1381</v>
      </c>
      <c r="F12961" s="4">
        <v>-0.28287830343985954</v>
      </c>
      <c r="G12961" s="4">
        <f t="shared" si="202"/>
        <v>0.28287830343985954</v>
      </c>
    </row>
    <row r="12962" spans="5:7" x14ac:dyDescent="0.3">
      <c r="E12962" s="4" t="s">
        <v>12085</v>
      </c>
      <c r="F12962" s="4">
        <v>-0.28287730002792294</v>
      </c>
      <c r="G12962" s="4">
        <f t="shared" si="202"/>
        <v>0.28287730002792294</v>
      </c>
    </row>
    <row r="12963" spans="5:7" x14ac:dyDescent="0.3">
      <c r="E12963" s="4" t="s">
        <v>12676</v>
      </c>
      <c r="F12963" s="4">
        <v>0.28287121217099337</v>
      </c>
      <c r="G12963" s="4">
        <f t="shared" si="202"/>
        <v>0.28287121217099337</v>
      </c>
    </row>
    <row r="12964" spans="5:7" x14ac:dyDescent="0.3">
      <c r="E12964" t="s">
        <v>10020</v>
      </c>
      <c r="F12964">
        <v>-0.28286943736249942</v>
      </c>
      <c r="G12964">
        <f t="shared" si="202"/>
        <v>0.28286943736249942</v>
      </c>
    </row>
    <row r="12965" spans="5:7" x14ac:dyDescent="0.3">
      <c r="E12965" s="4" t="s">
        <v>3047</v>
      </c>
      <c r="F12965" s="4">
        <v>0.28285224175790447</v>
      </c>
      <c r="G12965" s="4">
        <f t="shared" si="202"/>
        <v>0.28285224175790447</v>
      </c>
    </row>
    <row r="12966" spans="5:7" x14ac:dyDescent="0.3">
      <c r="E12966" s="2" t="s">
        <v>21640</v>
      </c>
      <c r="F12966">
        <v>-0.28284579347772809</v>
      </c>
      <c r="G12966">
        <f t="shared" si="202"/>
        <v>0.28284579347772809</v>
      </c>
    </row>
    <row r="12967" spans="5:7" x14ac:dyDescent="0.3">
      <c r="E12967" t="s">
        <v>14386</v>
      </c>
      <c r="F12967">
        <v>0.28284317466620484</v>
      </c>
      <c r="G12967">
        <f t="shared" si="202"/>
        <v>0.28284317466620484</v>
      </c>
    </row>
    <row r="12968" spans="5:7" x14ac:dyDescent="0.3">
      <c r="E12968" t="s">
        <v>9504</v>
      </c>
      <c r="F12968">
        <v>-0.28283698713498934</v>
      </c>
      <c r="G12968">
        <f t="shared" si="202"/>
        <v>0.28283698713498934</v>
      </c>
    </row>
    <row r="12969" spans="5:7" x14ac:dyDescent="0.3">
      <c r="E12969" t="s">
        <v>3719</v>
      </c>
      <c r="F12969">
        <v>-0.28282100879491523</v>
      </c>
      <c r="G12969">
        <f t="shared" si="202"/>
        <v>0.28282100879491523</v>
      </c>
    </row>
    <row r="12970" spans="5:7" x14ac:dyDescent="0.3">
      <c r="E12970" s="4" t="s">
        <v>2884</v>
      </c>
      <c r="F12970" s="4">
        <v>0.28281274186596084</v>
      </c>
      <c r="G12970" s="4">
        <f t="shared" si="202"/>
        <v>0.28281274186596084</v>
      </c>
    </row>
    <row r="12971" spans="5:7" x14ac:dyDescent="0.3">
      <c r="E12971" t="s">
        <v>1305</v>
      </c>
      <c r="F12971">
        <v>-0.28280809916876437</v>
      </c>
      <c r="G12971">
        <f t="shared" si="202"/>
        <v>0.28280809916876437</v>
      </c>
    </row>
    <row r="12972" spans="5:7" x14ac:dyDescent="0.3">
      <c r="E12972" s="4" t="s">
        <v>6250</v>
      </c>
      <c r="F12972" s="4">
        <v>0.28280165060997553</v>
      </c>
      <c r="G12972" s="4">
        <f t="shared" si="202"/>
        <v>0.28280165060997553</v>
      </c>
    </row>
    <row r="12973" spans="5:7" x14ac:dyDescent="0.3">
      <c r="E12973" s="4" t="s">
        <v>3642</v>
      </c>
      <c r="F12973" s="4">
        <v>0.28279184354297165</v>
      </c>
      <c r="G12973" s="4">
        <f t="shared" si="202"/>
        <v>0.28279184354297165</v>
      </c>
    </row>
    <row r="12974" spans="5:7" x14ac:dyDescent="0.3">
      <c r="E12974" s="4" t="s">
        <v>5011</v>
      </c>
      <c r="F12974" s="4">
        <v>0.28278878184827982</v>
      </c>
      <c r="G12974" s="4">
        <f t="shared" si="202"/>
        <v>0.28278878184827982</v>
      </c>
    </row>
    <row r="12975" spans="5:7" x14ac:dyDescent="0.3">
      <c r="E12975" t="s">
        <v>11783</v>
      </c>
      <c r="F12975">
        <v>-0.28278115612500132</v>
      </c>
      <c r="G12975">
        <f t="shared" si="202"/>
        <v>0.28278115612500132</v>
      </c>
    </row>
    <row r="12976" spans="5:7" x14ac:dyDescent="0.3">
      <c r="E12976" t="s">
        <v>11304</v>
      </c>
      <c r="F12976">
        <v>-0.2827745912761559</v>
      </c>
      <c r="G12976">
        <f t="shared" si="202"/>
        <v>0.2827745912761559</v>
      </c>
    </row>
    <row r="12977" spans="5:7" x14ac:dyDescent="0.3">
      <c r="E12977" t="s">
        <v>15110</v>
      </c>
      <c r="F12977">
        <v>-0.28276187559560717</v>
      </c>
      <c r="G12977">
        <f t="shared" si="202"/>
        <v>0.28276187559560717</v>
      </c>
    </row>
    <row r="12978" spans="5:7" x14ac:dyDescent="0.3">
      <c r="E12978" t="s">
        <v>3460</v>
      </c>
      <c r="F12978">
        <v>0.2827380177260056</v>
      </c>
      <c r="G12978">
        <f t="shared" si="202"/>
        <v>0.2827380177260056</v>
      </c>
    </row>
    <row r="12979" spans="5:7" x14ac:dyDescent="0.3">
      <c r="E12979" t="s">
        <v>2543</v>
      </c>
      <c r="F12979">
        <v>-0.28271467713214915</v>
      </c>
      <c r="G12979">
        <f t="shared" si="202"/>
        <v>0.28271467713214915</v>
      </c>
    </row>
    <row r="12980" spans="5:7" x14ac:dyDescent="0.3">
      <c r="E12980" s="4" t="s">
        <v>10830</v>
      </c>
      <c r="F12980" s="4">
        <v>-0.28269799590882999</v>
      </c>
      <c r="G12980" s="4">
        <f t="shared" si="202"/>
        <v>0.28269799590882999</v>
      </c>
    </row>
    <row r="12981" spans="5:7" x14ac:dyDescent="0.3">
      <c r="E12981" t="s">
        <v>19873</v>
      </c>
      <c r="F12981">
        <v>-0.28268054718927499</v>
      </c>
      <c r="G12981">
        <f t="shared" si="202"/>
        <v>0.28268054718927499</v>
      </c>
    </row>
    <row r="12982" spans="5:7" x14ac:dyDescent="0.3">
      <c r="E12982" t="s">
        <v>12044</v>
      </c>
      <c r="F12982">
        <v>0.28266032014877757</v>
      </c>
      <c r="G12982">
        <f t="shared" si="202"/>
        <v>0.28266032014877757</v>
      </c>
    </row>
    <row r="12983" spans="5:7" x14ac:dyDescent="0.3">
      <c r="E12983" t="s">
        <v>7838</v>
      </c>
      <c r="F12983">
        <v>0.28265698130990979</v>
      </c>
      <c r="G12983">
        <f t="shared" si="202"/>
        <v>0.28265698130990979</v>
      </c>
    </row>
    <row r="12984" spans="5:7" x14ac:dyDescent="0.3">
      <c r="E12984" s="4" t="s">
        <v>2316</v>
      </c>
      <c r="F12984" s="4">
        <v>-0.28264616006499338</v>
      </c>
      <c r="G12984" s="4">
        <f t="shared" si="202"/>
        <v>0.28264616006499338</v>
      </c>
    </row>
    <row r="12985" spans="5:7" x14ac:dyDescent="0.3">
      <c r="E12985" s="4" t="s">
        <v>1698</v>
      </c>
      <c r="F12985" s="4">
        <v>0.28264555518155116</v>
      </c>
      <c r="G12985" s="4">
        <f t="shared" si="202"/>
        <v>0.28264555518155116</v>
      </c>
    </row>
    <row r="12986" spans="5:7" x14ac:dyDescent="0.3">
      <c r="E12986" t="s">
        <v>4442</v>
      </c>
      <c r="F12986">
        <v>0.28264323952654757</v>
      </c>
      <c r="G12986">
        <f t="shared" si="202"/>
        <v>0.28264323952654757</v>
      </c>
    </row>
    <row r="12987" spans="5:7" x14ac:dyDescent="0.3">
      <c r="E12987" s="4" t="s">
        <v>1105</v>
      </c>
      <c r="F12987" s="4">
        <v>-0.28264162182234753</v>
      </c>
      <c r="G12987" s="4">
        <f t="shared" si="202"/>
        <v>0.28264162182234753</v>
      </c>
    </row>
    <row r="12988" spans="5:7" x14ac:dyDescent="0.3">
      <c r="E12988" t="s">
        <v>18489</v>
      </c>
      <c r="F12988">
        <v>0.28264083533732109</v>
      </c>
      <c r="G12988">
        <f t="shared" si="202"/>
        <v>0.28264083533732109</v>
      </c>
    </row>
    <row r="12989" spans="5:7" x14ac:dyDescent="0.3">
      <c r="E12989" t="s">
        <v>22730</v>
      </c>
      <c r="F12989">
        <v>0.28263494103756626</v>
      </c>
      <c r="G12989">
        <f t="shared" si="202"/>
        <v>0.28263494103756626</v>
      </c>
    </row>
    <row r="12990" spans="5:7" x14ac:dyDescent="0.3">
      <c r="E12990" t="s">
        <v>14948</v>
      </c>
      <c r="F12990">
        <v>-0.28263206029334137</v>
      </c>
      <c r="G12990">
        <f t="shared" si="202"/>
        <v>0.28263206029334137</v>
      </c>
    </row>
    <row r="12991" spans="5:7" x14ac:dyDescent="0.3">
      <c r="E12991" t="s">
        <v>20539</v>
      </c>
      <c r="F12991">
        <v>0.28262545534441424</v>
      </c>
      <c r="G12991">
        <f t="shared" si="202"/>
        <v>0.28262545534441424</v>
      </c>
    </row>
    <row r="12992" spans="5:7" x14ac:dyDescent="0.3">
      <c r="E12992" t="s">
        <v>3847</v>
      </c>
      <c r="F12992">
        <v>-0.28261993564775595</v>
      </c>
      <c r="G12992">
        <f t="shared" si="202"/>
        <v>0.28261993564775595</v>
      </c>
    </row>
    <row r="12993" spans="5:7" x14ac:dyDescent="0.3">
      <c r="E12993" t="s">
        <v>16708</v>
      </c>
      <c r="F12993">
        <v>0.28261642788140029</v>
      </c>
      <c r="G12993">
        <f t="shared" ref="G12993:G13056" si="203">ABS(F12993)</f>
        <v>0.28261642788140029</v>
      </c>
    </row>
    <row r="12994" spans="5:7" x14ac:dyDescent="0.3">
      <c r="E12994" s="4" t="s">
        <v>10031</v>
      </c>
      <c r="F12994" s="4">
        <v>0.28260012397411083</v>
      </c>
      <c r="G12994" s="4">
        <f t="shared" si="203"/>
        <v>0.28260012397411083</v>
      </c>
    </row>
    <row r="12995" spans="5:7" x14ac:dyDescent="0.3">
      <c r="E12995" t="s">
        <v>4842</v>
      </c>
      <c r="F12995">
        <v>-0.28258677850130065</v>
      </c>
      <c r="G12995">
        <f t="shared" si="203"/>
        <v>0.28258677850130065</v>
      </c>
    </row>
    <row r="12996" spans="5:7" x14ac:dyDescent="0.3">
      <c r="E12996" t="s">
        <v>14666</v>
      </c>
      <c r="F12996">
        <v>-0.28258405925148755</v>
      </c>
      <c r="G12996">
        <f t="shared" si="203"/>
        <v>0.28258405925148755</v>
      </c>
    </row>
    <row r="12997" spans="5:7" x14ac:dyDescent="0.3">
      <c r="E12997" t="s">
        <v>7140</v>
      </c>
      <c r="F12997">
        <v>-0.28258195111917489</v>
      </c>
      <c r="G12997">
        <f t="shared" si="203"/>
        <v>0.28258195111917489</v>
      </c>
    </row>
    <row r="12998" spans="5:7" x14ac:dyDescent="0.3">
      <c r="E12998" t="s">
        <v>24714</v>
      </c>
      <c r="F12998">
        <v>-0.28257430945615547</v>
      </c>
      <c r="G12998">
        <f t="shared" si="203"/>
        <v>0.28257430945615547</v>
      </c>
    </row>
    <row r="12999" spans="5:7" x14ac:dyDescent="0.3">
      <c r="E12999" s="4" t="s">
        <v>1284</v>
      </c>
      <c r="F12999" s="4">
        <v>-0.28256670142737311</v>
      </c>
      <c r="G12999" s="4">
        <f t="shared" si="203"/>
        <v>0.28256670142737311</v>
      </c>
    </row>
    <row r="13000" spans="5:7" x14ac:dyDescent="0.3">
      <c r="E13000" s="4" t="s">
        <v>6027</v>
      </c>
      <c r="F13000" s="4">
        <v>0.28255703060141574</v>
      </c>
      <c r="G13000" s="4">
        <f t="shared" si="203"/>
        <v>0.28255703060141574</v>
      </c>
    </row>
    <row r="13001" spans="5:7" x14ac:dyDescent="0.3">
      <c r="E13001" t="s">
        <v>12323</v>
      </c>
      <c r="F13001">
        <v>0.28250759054669683</v>
      </c>
      <c r="G13001">
        <f t="shared" si="203"/>
        <v>0.28250759054669683</v>
      </c>
    </row>
    <row r="13002" spans="5:7" x14ac:dyDescent="0.3">
      <c r="E13002" t="s">
        <v>7964</v>
      </c>
      <c r="F13002">
        <v>0.28250666709832539</v>
      </c>
      <c r="G13002">
        <f t="shared" si="203"/>
        <v>0.28250666709832539</v>
      </c>
    </row>
    <row r="13003" spans="5:7" x14ac:dyDescent="0.3">
      <c r="E13003" t="s">
        <v>2081</v>
      </c>
      <c r="F13003">
        <v>0.2824807331025595</v>
      </c>
      <c r="G13003">
        <f t="shared" si="203"/>
        <v>0.2824807331025595</v>
      </c>
    </row>
    <row r="13004" spans="5:7" x14ac:dyDescent="0.3">
      <c r="E13004" t="s">
        <v>6950</v>
      </c>
      <c r="F13004">
        <v>0.28245808916307513</v>
      </c>
      <c r="G13004">
        <f t="shared" si="203"/>
        <v>0.28245808916307513</v>
      </c>
    </row>
    <row r="13005" spans="5:7" x14ac:dyDescent="0.3">
      <c r="E13005" t="s">
        <v>14030</v>
      </c>
      <c r="F13005">
        <v>0.28244539636061095</v>
      </c>
      <c r="G13005">
        <f t="shared" si="203"/>
        <v>0.28244539636061095</v>
      </c>
    </row>
    <row r="13006" spans="5:7" x14ac:dyDescent="0.3">
      <c r="E13006" t="s">
        <v>2957</v>
      </c>
      <c r="F13006">
        <v>-0.28243046391822985</v>
      </c>
      <c r="G13006">
        <f t="shared" si="203"/>
        <v>0.28243046391822985</v>
      </c>
    </row>
    <row r="13007" spans="5:7" x14ac:dyDescent="0.3">
      <c r="E13007" s="4" t="s">
        <v>1619</v>
      </c>
      <c r="F13007" s="4">
        <v>0.28242876190210642</v>
      </c>
      <c r="G13007" s="4">
        <f t="shared" si="203"/>
        <v>0.28242876190210642</v>
      </c>
    </row>
    <row r="13008" spans="5:7" x14ac:dyDescent="0.3">
      <c r="E13008" t="s">
        <v>4178</v>
      </c>
      <c r="F13008">
        <v>0.28241968008971136</v>
      </c>
      <c r="G13008">
        <f t="shared" si="203"/>
        <v>0.28241968008971136</v>
      </c>
    </row>
    <row r="13009" spans="5:7" x14ac:dyDescent="0.3">
      <c r="E13009" t="s">
        <v>6155</v>
      </c>
      <c r="F13009">
        <v>0.28241929184785391</v>
      </c>
      <c r="G13009">
        <f t="shared" si="203"/>
        <v>0.28241929184785391</v>
      </c>
    </row>
    <row r="13010" spans="5:7" x14ac:dyDescent="0.3">
      <c r="E13010" s="4" t="s">
        <v>842</v>
      </c>
      <c r="F13010" s="4">
        <v>-0.28239634700980026</v>
      </c>
      <c r="G13010" s="4">
        <f t="shared" si="203"/>
        <v>0.28239634700980026</v>
      </c>
    </row>
    <row r="13011" spans="5:7" x14ac:dyDescent="0.3">
      <c r="E13011" s="4" t="s">
        <v>1792</v>
      </c>
      <c r="F13011" s="4">
        <v>0.28239559345070719</v>
      </c>
      <c r="G13011" s="4">
        <f t="shared" si="203"/>
        <v>0.28239559345070719</v>
      </c>
    </row>
    <row r="13012" spans="5:7" x14ac:dyDescent="0.3">
      <c r="E13012" t="s">
        <v>3755</v>
      </c>
      <c r="F13012">
        <v>0.28239004247966892</v>
      </c>
      <c r="G13012">
        <f t="shared" si="203"/>
        <v>0.28239004247966892</v>
      </c>
    </row>
    <row r="13013" spans="5:7" x14ac:dyDescent="0.3">
      <c r="E13013" t="s">
        <v>12698</v>
      </c>
      <c r="F13013">
        <v>0.28239003297963733</v>
      </c>
      <c r="G13013">
        <f t="shared" si="203"/>
        <v>0.28239003297963733</v>
      </c>
    </row>
    <row r="13014" spans="5:7" x14ac:dyDescent="0.3">
      <c r="E13014" t="s">
        <v>5440</v>
      </c>
      <c r="F13014">
        <v>0.28238903771478779</v>
      </c>
      <c r="G13014">
        <f t="shared" si="203"/>
        <v>0.28238903771478779</v>
      </c>
    </row>
    <row r="13015" spans="5:7" x14ac:dyDescent="0.3">
      <c r="E13015" s="4" t="s">
        <v>3522</v>
      </c>
      <c r="F13015" s="4">
        <v>-0.28238411119136042</v>
      </c>
      <c r="G13015" s="4">
        <f t="shared" si="203"/>
        <v>0.28238411119136042</v>
      </c>
    </row>
    <row r="13016" spans="5:7" x14ac:dyDescent="0.3">
      <c r="E13016" s="4" t="s">
        <v>11811</v>
      </c>
      <c r="F13016" s="4">
        <v>0.28236606272750009</v>
      </c>
      <c r="G13016" s="4">
        <f t="shared" si="203"/>
        <v>0.28236606272750009</v>
      </c>
    </row>
    <row r="13017" spans="5:7" x14ac:dyDescent="0.3">
      <c r="E13017" s="5" t="s">
        <v>13814</v>
      </c>
      <c r="F13017" s="4">
        <v>0.28236185583668882</v>
      </c>
      <c r="G13017" s="4">
        <f t="shared" si="203"/>
        <v>0.28236185583668882</v>
      </c>
    </row>
    <row r="13018" spans="5:7" x14ac:dyDescent="0.3">
      <c r="E13018" t="s">
        <v>8298</v>
      </c>
      <c r="F13018">
        <v>0.28234677846161027</v>
      </c>
      <c r="G13018">
        <f t="shared" si="203"/>
        <v>0.28234677846161027</v>
      </c>
    </row>
    <row r="13019" spans="5:7" x14ac:dyDescent="0.3">
      <c r="E13019" s="4" t="s">
        <v>5614</v>
      </c>
      <c r="F13019" s="4">
        <v>0.28234379645171642</v>
      </c>
      <c r="G13019" s="4">
        <f t="shared" si="203"/>
        <v>0.28234379645171642</v>
      </c>
    </row>
    <row r="13020" spans="5:7" x14ac:dyDescent="0.3">
      <c r="E13020" t="s">
        <v>23407</v>
      </c>
      <c r="F13020">
        <v>-0.28232577255734431</v>
      </c>
      <c r="G13020">
        <f t="shared" si="203"/>
        <v>0.28232577255734431</v>
      </c>
    </row>
    <row r="13021" spans="5:7" x14ac:dyDescent="0.3">
      <c r="E13021" s="4" t="s">
        <v>12458</v>
      </c>
      <c r="F13021" s="4">
        <v>0.28230986555097082</v>
      </c>
      <c r="G13021" s="4">
        <f t="shared" si="203"/>
        <v>0.28230986555097082</v>
      </c>
    </row>
    <row r="13022" spans="5:7" x14ac:dyDescent="0.3">
      <c r="E13022" s="4" t="s">
        <v>9516</v>
      </c>
      <c r="F13022" s="4">
        <v>0.28230254382527031</v>
      </c>
      <c r="G13022" s="4">
        <f t="shared" si="203"/>
        <v>0.28230254382527031</v>
      </c>
    </row>
    <row r="13023" spans="5:7" x14ac:dyDescent="0.3">
      <c r="E13023" s="4" t="s">
        <v>3107</v>
      </c>
      <c r="F13023" s="4">
        <v>0.28228706048315128</v>
      </c>
      <c r="G13023" s="4">
        <f t="shared" si="203"/>
        <v>0.28228706048315128</v>
      </c>
    </row>
    <row r="13024" spans="5:7" x14ac:dyDescent="0.3">
      <c r="E13024" t="s">
        <v>26117</v>
      </c>
      <c r="F13024">
        <v>0.28228355265297567</v>
      </c>
      <c r="G13024">
        <f t="shared" si="203"/>
        <v>0.28228355265297567</v>
      </c>
    </row>
    <row r="13025" spans="5:7" x14ac:dyDescent="0.3">
      <c r="E13025" s="4" t="s">
        <v>11437</v>
      </c>
      <c r="F13025" s="4">
        <v>0.28228279716324733</v>
      </c>
      <c r="G13025" s="4">
        <f t="shared" si="203"/>
        <v>0.28228279716324733</v>
      </c>
    </row>
    <row r="13026" spans="5:7" x14ac:dyDescent="0.3">
      <c r="E13026" t="s">
        <v>12982</v>
      </c>
      <c r="F13026">
        <v>-0.28228177045421216</v>
      </c>
      <c r="G13026">
        <f t="shared" si="203"/>
        <v>0.28228177045421216</v>
      </c>
    </row>
    <row r="13027" spans="5:7" x14ac:dyDescent="0.3">
      <c r="E13027" s="4" t="s">
        <v>3100</v>
      </c>
      <c r="F13027" s="4">
        <v>-0.282276631334547</v>
      </c>
      <c r="G13027" s="4">
        <f t="shared" si="203"/>
        <v>0.282276631334547</v>
      </c>
    </row>
    <row r="13028" spans="5:7" x14ac:dyDescent="0.3">
      <c r="E13028" t="s">
        <v>30903</v>
      </c>
      <c r="F13028">
        <v>-0.28226822904603632</v>
      </c>
      <c r="G13028">
        <f t="shared" si="203"/>
        <v>0.28226822904603632</v>
      </c>
    </row>
    <row r="13029" spans="5:7" x14ac:dyDescent="0.3">
      <c r="E13029" t="s">
        <v>31223</v>
      </c>
      <c r="F13029">
        <v>-0.28222817200695077</v>
      </c>
      <c r="G13029">
        <f t="shared" si="203"/>
        <v>0.28222817200695077</v>
      </c>
    </row>
    <row r="13030" spans="5:7" x14ac:dyDescent="0.3">
      <c r="E13030" t="s">
        <v>2218</v>
      </c>
      <c r="F13030">
        <v>-0.28222121590859867</v>
      </c>
      <c r="G13030">
        <f t="shared" si="203"/>
        <v>0.28222121590859867</v>
      </c>
    </row>
    <row r="13031" spans="5:7" x14ac:dyDescent="0.3">
      <c r="E13031" s="4" t="s">
        <v>7940</v>
      </c>
      <c r="F13031" s="4">
        <v>0.28221815834195157</v>
      </c>
      <c r="G13031" s="4">
        <f t="shared" si="203"/>
        <v>0.28221815834195157</v>
      </c>
    </row>
    <row r="13032" spans="5:7" x14ac:dyDescent="0.3">
      <c r="E13032" t="s">
        <v>429</v>
      </c>
      <c r="F13032">
        <v>0.2822149377351067</v>
      </c>
      <c r="G13032">
        <f t="shared" si="203"/>
        <v>0.2822149377351067</v>
      </c>
    </row>
    <row r="13033" spans="5:7" x14ac:dyDescent="0.3">
      <c r="E13033" t="s">
        <v>22488</v>
      </c>
      <c r="F13033">
        <v>-0.28219535863216866</v>
      </c>
      <c r="G13033">
        <f t="shared" si="203"/>
        <v>0.28219535863216866</v>
      </c>
    </row>
    <row r="13034" spans="5:7" x14ac:dyDescent="0.3">
      <c r="E13034" t="s">
        <v>151</v>
      </c>
      <c r="F13034">
        <v>-0.28219476174273672</v>
      </c>
      <c r="G13034">
        <f t="shared" si="203"/>
        <v>0.28219476174273672</v>
      </c>
    </row>
    <row r="13035" spans="5:7" x14ac:dyDescent="0.3">
      <c r="E13035" s="4" t="s">
        <v>7782</v>
      </c>
      <c r="F13035" s="4">
        <v>0.28218922998740936</v>
      </c>
      <c r="G13035" s="4">
        <f t="shared" si="203"/>
        <v>0.28218922998740936</v>
      </c>
    </row>
    <row r="13036" spans="5:7" x14ac:dyDescent="0.3">
      <c r="E13036" t="s">
        <v>27939</v>
      </c>
      <c r="F13036">
        <v>0.28218295561950957</v>
      </c>
      <c r="G13036">
        <f t="shared" si="203"/>
        <v>0.28218295561950957</v>
      </c>
    </row>
    <row r="13037" spans="5:7" x14ac:dyDescent="0.3">
      <c r="E13037" s="4" t="s">
        <v>3508</v>
      </c>
      <c r="F13037" s="4">
        <v>-0.28218126414130201</v>
      </c>
      <c r="G13037" s="4">
        <f t="shared" si="203"/>
        <v>0.28218126414130201</v>
      </c>
    </row>
    <row r="13038" spans="5:7" x14ac:dyDescent="0.3">
      <c r="E13038" t="s">
        <v>6936</v>
      </c>
      <c r="F13038">
        <v>0.28217144853725412</v>
      </c>
      <c r="G13038">
        <f t="shared" si="203"/>
        <v>0.28217144853725412</v>
      </c>
    </row>
    <row r="13039" spans="5:7" x14ac:dyDescent="0.3">
      <c r="E13039" t="s">
        <v>7088</v>
      </c>
      <c r="F13039">
        <v>-0.28216782416257458</v>
      </c>
      <c r="G13039">
        <f t="shared" si="203"/>
        <v>0.28216782416257458</v>
      </c>
    </row>
    <row r="13040" spans="5:7" x14ac:dyDescent="0.3">
      <c r="E13040" s="4" t="s">
        <v>4763</v>
      </c>
      <c r="F13040" s="4">
        <v>0.2821541070831729</v>
      </c>
      <c r="G13040" s="4">
        <f t="shared" si="203"/>
        <v>0.2821541070831729</v>
      </c>
    </row>
    <row r="13041" spans="5:7" x14ac:dyDescent="0.3">
      <c r="E13041" t="s">
        <v>9888</v>
      </c>
      <c r="F13041">
        <v>-0.28214990218574643</v>
      </c>
      <c r="G13041">
        <f t="shared" si="203"/>
        <v>0.28214990218574643</v>
      </c>
    </row>
    <row r="13042" spans="5:7" x14ac:dyDescent="0.3">
      <c r="E13042" s="4" t="s">
        <v>2441</v>
      </c>
      <c r="F13042" s="4">
        <v>-0.28214310155015221</v>
      </c>
      <c r="G13042" s="4">
        <f t="shared" si="203"/>
        <v>0.28214310155015221</v>
      </c>
    </row>
    <row r="13043" spans="5:7" x14ac:dyDescent="0.3">
      <c r="E13043" s="4" t="s">
        <v>1870</v>
      </c>
      <c r="F13043" s="4">
        <v>-0.2821430586769354</v>
      </c>
      <c r="G13043" s="4">
        <f t="shared" si="203"/>
        <v>0.2821430586769354</v>
      </c>
    </row>
    <row r="13044" spans="5:7" x14ac:dyDescent="0.3">
      <c r="E13044" s="4" t="s">
        <v>32</v>
      </c>
      <c r="F13044" s="4">
        <v>-0.28213836413794363</v>
      </c>
      <c r="G13044" s="4">
        <f t="shared" si="203"/>
        <v>0.28213836413794363</v>
      </c>
    </row>
    <row r="13045" spans="5:7" x14ac:dyDescent="0.3">
      <c r="E13045" t="s">
        <v>10670</v>
      </c>
      <c r="F13045">
        <v>0.28211691810957568</v>
      </c>
      <c r="G13045">
        <f t="shared" si="203"/>
        <v>0.28211691810957568</v>
      </c>
    </row>
    <row r="13046" spans="5:7" x14ac:dyDescent="0.3">
      <c r="E13046" t="s">
        <v>16431</v>
      </c>
      <c r="F13046">
        <v>0.2821105847495779</v>
      </c>
      <c r="G13046">
        <f t="shared" si="203"/>
        <v>0.2821105847495779</v>
      </c>
    </row>
    <row r="13047" spans="5:7" x14ac:dyDescent="0.3">
      <c r="E13047" t="s">
        <v>20399</v>
      </c>
      <c r="F13047">
        <v>-0.28211054358908932</v>
      </c>
      <c r="G13047">
        <f t="shared" si="203"/>
        <v>0.28211054358908932</v>
      </c>
    </row>
    <row r="13048" spans="5:7" x14ac:dyDescent="0.3">
      <c r="E13048" s="4" t="s">
        <v>1883</v>
      </c>
      <c r="F13048" s="4">
        <v>-0.28210917095365157</v>
      </c>
      <c r="G13048" s="4">
        <f t="shared" si="203"/>
        <v>0.28210917095365157</v>
      </c>
    </row>
    <row r="13049" spans="5:7" x14ac:dyDescent="0.3">
      <c r="E13049" t="s">
        <v>5137</v>
      </c>
      <c r="F13049">
        <v>0.28209832483041952</v>
      </c>
      <c r="G13049">
        <f t="shared" si="203"/>
        <v>0.28209832483041952</v>
      </c>
    </row>
    <row r="13050" spans="5:7" x14ac:dyDescent="0.3">
      <c r="E13050" s="4" t="s">
        <v>4243</v>
      </c>
      <c r="F13050" s="4">
        <v>0.28209424948981565</v>
      </c>
      <c r="G13050" s="4">
        <f t="shared" si="203"/>
        <v>0.28209424948981565</v>
      </c>
    </row>
    <row r="13051" spans="5:7" x14ac:dyDescent="0.3">
      <c r="E13051" t="s">
        <v>23238</v>
      </c>
      <c r="F13051">
        <v>-0.2820815276671213</v>
      </c>
      <c r="G13051">
        <f t="shared" si="203"/>
        <v>0.2820815276671213</v>
      </c>
    </row>
    <row r="13052" spans="5:7" x14ac:dyDescent="0.3">
      <c r="E13052" t="s">
        <v>436</v>
      </c>
      <c r="F13052">
        <v>-0.28206590255093056</v>
      </c>
      <c r="G13052">
        <f t="shared" si="203"/>
        <v>0.28206590255093056</v>
      </c>
    </row>
    <row r="13053" spans="5:7" x14ac:dyDescent="0.3">
      <c r="E13053" t="s">
        <v>399</v>
      </c>
      <c r="F13053">
        <v>-0.28206375576459575</v>
      </c>
      <c r="G13053">
        <f t="shared" si="203"/>
        <v>0.28206375576459575</v>
      </c>
    </row>
    <row r="13054" spans="5:7" x14ac:dyDescent="0.3">
      <c r="E13054" t="s">
        <v>26234</v>
      </c>
      <c r="F13054">
        <v>-0.28205654627332322</v>
      </c>
      <c r="G13054">
        <f t="shared" si="203"/>
        <v>0.28205654627332322</v>
      </c>
    </row>
    <row r="13055" spans="5:7" x14ac:dyDescent="0.3">
      <c r="E13055" s="4" t="s">
        <v>10294</v>
      </c>
      <c r="F13055" s="4">
        <v>0.28204954777379154</v>
      </c>
      <c r="G13055" s="4">
        <f t="shared" si="203"/>
        <v>0.28204954777379154</v>
      </c>
    </row>
    <row r="13056" spans="5:7" x14ac:dyDescent="0.3">
      <c r="E13056" s="4" t="s">
        <v>1762</v>
      </c>
      <c r="F13056" s="4">
        <v>0.28204497586923127</v>
      </c>
      <c r="G13056" s="4">
        <f t="shared" si="203"/>
        <v>0.28204497586923127</v>
      </c>
    </row>
    <row r="13057" spans="5:7" x14ac:dyDescent="0.3">
      <c r="E13057" s="4" t="s">
        <v>2314</v>
      </c>
      <c r="F13057" s="4">
        <v>-0.2820441690359895</v>
      </c>
      <c r="G13057" s="4">
        <f t="shared" ref="G13057:G13120" si="204">ABS(F13057)</f>
        <v>0.2820441690359895</v>
      </c>
    </row>
    <row r="13058" spans="5:7" x14ac:dyDescent="0.3">
      <c r="E13058" s="4" t="s">
        <v>3461</v>
      </c>
      <c r="F13058" s="4">
        <v>-0.28203844290827795</v>
      </c>
      <c r="G13058" s="4">
        <f t="shared" si="204"/>
        <v>0.28203844290827795</v>
      </c>
    </row>
    <row r="13059" spans="5:7" x14ac:dyDescent="0.3">
      <c r="E13059" s="4" t="s">
        <v>8084</v>
      </c>
      <c r="F13059" s="4">
        <v>0.28203488329930232</v>
      </c>
      <c r="G13059" s="4">
        <f t="shared" si="204"/>
        <v>0.28203488329930232</v>
      </c>
    </row>
    <row r="13060" spans="5:7" x14ac:dyDescent="0.3">
      <c r="E13060" t="s">
        <v>21210</v>
      </c>
      <c r="F13060">
        <v>0.28202779199350092</v>
      </c>
      <c r="G13060">
        <f t="shared" si="204"/>
        <v>0.28202779199350092</v>
      </c>
    </row>
    <row r="13061" spans="5:7" x14ac:dyDescent="0.3">
      <c r="E13061" s="4" t="s">
        <v>3757</v>
      </c>
      <c r="F13061" s="4">
        <v>-0.28202531410529408</v>
      </c>
      <c r="G13061" s="4">
        <f t="shared" si="204"/>
        <v>0.28202531410529408</v>
      </c>
    </row>
    <row r="13062" spans="5:7" x14ac:dyDescent="0.3">
      <c r="E13062" s="4" t="s">
        <v>5937</v>
      </c>
      <c r="F13062" s="4">
        <v>0.28201905985612669</v>
      </c>
      <c r="G13062" s="4">
        <f t="shared" si="204"/>
        <v>0.28201905985612669</v>
      </c>
    </row>
    <row r="13063" spans="5:7" x14ac:dyDescent="0.3">
      <c r="E13063" s="4" t="s">
        <v>6512</v>
      </c>
      <c r="F13063" s="4">
        <v>0.28201900361244592</v>
      </c>
      <c r="G13063" s="4">
        <f t="shared" si="204"/>
        <v>0.28201900361244592</v>
      </c>
    </row>
    <row r="13064" spans="5:7" x14ac:dyDescent="0.3">
      <c r="E13064" t="s">
        <v>6708</v>
      </c>
      <c r="F13064">
        <v>-0.28201604988754397</v>
      </c>
      <c r="G13064">
        <f t="shared" si="204"/>
        <v>0.28201604988754397</v>
      </c>
    </row>
    <row r="13065" spans="5:7" x14ac:dyDescent="0.3">
      <c r="E13065" t="s">
        <v>7476</v>
      </c>
      <c r="F13065">
        <v>0.28201336489463563</v>
      </c>
      <c r="G13065">
        <f t="shared" si="204"/>
        <v>0.28201336489463563</v>
      </c>
    </row>
    <row r="13066" spans="5:7" x14ac:dyDescent="0.3">
      <c r="E13066" s="4" t="s">
        <v>5220</v>
      </c>
      <c r="F13066" s="4">
        <v>-0.28201314520083665</v>
      </c>
      <c r="G13066" s="4">
        <f t="shared" si="204"/>
        <v>0.28201314520083665</v>
      </c>
    </row>
    <row r="13067" spans="5:7" x14ac:dyDescent="0.3">
      <c r="E13067" t="s">
        <v>22327</v>
      </c>
      <c r="F13067">
        <v>0.28199494423581056</v>
      </c>
      <c r="G13067">
        <f t="shared" si="204"/>
        <v>0.28199494423581056</v>
      </c>
    </row>
    <row r="13068" spans="5:7" x14ac:dyDescent="0.3">
      <c r="E13068" t="s">
        <v>4696</v>
      </c>
      <c r="F13068">
        <v>-0.28198234838510927</v>
      </c>
      <c r="G13068">
        <f t="shared" si="204"/>
        <v>0.28198234838510927</v>
      </c>
    </row>
    <row r="13069" spans="5:7" x14ac:dyDescent="0.3">
      <c r="E13069" s="4" t="s">
        <v>8107</v>
      </c>
      <c r="F13069" s="4">
        <v>-0.28196039622338659</v>
      </c>
      <c r="G13069" s="4">
        <f t="shared" si="204"/>
        <v>0.28196039622338659</v>
      </c>
    </row>
    <row r="13070" spans="5:7" x14ac:dyDescent="0.3">
      <c r="E13070" s="4" t="s">
        <v>7261</v>
      </c>
      <c r="F13070" s="4">
        <v>0.28195450555817919</v>
      </c>
      <c r="G13070" s="4">
        <f t="shared" si="204"/>
        <v>0.28195450555817919</v>
      </c>
    </row>
    <row r="13071" spans="5:7" x14ac:dyDescent="0.3">
      <c r="E13071" t="s">
        <v>26116</v>
      </c>
      <c r="F13071">
        <v>0.28194849729771443</v>
      </c>
      <c r="G13071">
        <f t="shared" si="204"/>
        <v>0.28194849729771443</v>
      </c>
    </row>
    <row r="13072" spans="5:7" x14ac:dyDescent="0.3">
      <c r="E13072" t="s">
        <v>6385</v>
      </c>
      <c r="F13072">
        <v>0.28194657365837189</v>
      </c>
      <c r="G13072">
        <f t="shared" si="204"/>
        <v>0.28194657365837189</v>
      </c>
    </row>
    <row r="13073" spans="5:7" x14ac:dyDescent="0.3">
      <c r="E13073" s="4" t="s">
        <v>6442</v>
      </c>
      <c r="F13073" s="4">
        <v>-0.28192725953782649</v>
      </c>
      <c r="G13073" s="4">
        <f t="shared" si="204"/>
        <v>0.28192725953782649</v>
      </c>
    </row>
    <row r="13074" spans="5:7" x14ac:dyDescent="0.3">
      <c r="E13074" t="s">
        <v>29890</v>
      </c>
      <c r="F13074">
        <v>0.28190654636843204</v>
      </c>
      <c r="G13074">
        <f t="shared" si="204"/>
        <v>0.28190654636843204</v>
      </c>
    </row>
    <row r="13075" spans="5:7" x14ac:dyDescent="0.3">
      <c r="E13075" t="s">
        <v>12563</v>
      </c>
      <c r="F13075">
        <v>0.2819013265768206</v>
      </c>
      <c r="G13075">
        <f t="shared" si="204"/>
        <v>0.2819013265768206</v>
      </c>
    </row>
    <row r="13076" spans="5:7" x14ac:dyDescent="0.3">
      <c r="E13076" s="4" t="s">
        <v>11551</v>
      </c>
      <c r="F13076" s="4">
        <v>-0.28189644058895458</v>
      </c>
      <c r="G13076" s="4">
        <f t="shared" si="204"/>
        <v>0.28189644058895458</v>
      </c>
    </row>
    <row r="13077" spans="5:7" x14ac:dyDescent="0.3">
      <c r="E13077" s="4" t="s">
        <v>8960</v>
      </c>
      <c r="F13077" s="4">
        <v>0.28189339612649644</v>
      </c>
      <c r="G13077" s="4">
        <f t="shared" si="204"/>
        <v>0.28189339612649644</v>
      </c>
    </row>
    <row r="13078" spans="5:7" x14ac:dyDescent="0.3">
      <c r="E13078" t="s">
        <v>27666</v>
      </c>
      <c r="F13078">
        <v>0.28187672440354689</v>
      </c>
      <c r="G13078">
        <f t="shared" si="204"/>
        <v>0.28187672440354689</v>
      </c>
    </row>
    <row r="13079" spans="5:7" x14ac:dyDescent="0.3">
      <c r="E13079" s="4" t="s">
        <v>3791</v>
      </c>
      <c r="F13079" s="4">
        <v>0.281874436736545</v>
      </c>
      <c r="G13079" s="4">
        <f t="shared" si="204"/>
        <v>0.281874436736545</v>
      </c>
    </row>
    <row r="13080" spans="5:7" x14ac:dyDescent="0.3">
      <c r="E13080" t="s">
        <v>20326</v>
      </c>
      <c r="F13080">
        <v>0.28187322202835402</v>
      </c>
      <c r="G13080">
        <f t="shared" si="204"/>
        <v>0.28187322202835402</v>
      </c>
    </row>
    <row r="13081" spans="5:7" x14ac:dyDescent="0.3">
      <c r="E13081" s="4" t="s">
        <v>7601</v>
      </c>
      <c r="F13081" s="4">
        <v>0.28186741760106498</v>
      </c>
      <c r="G13081" s="4">
        <f t="shared" si="204"/>
        <v>0.28186741760106498</v>
      </c>
    </row>
    <row r="13082" spans="5:7" x14ac:dyDescent="0.3">
      <c r="E13082" t="s">
        <v>13538</v>
      </c>
      <c r="F13082">
        <v>-0.28183572679999019</v>
      </c>
      <c r="G13082">
        <f t="shared" si="204"/>
        <v>0.28183572679999019</v>
      </c>
    </row>
    <row r="13083" spans="5:7" x14ac:dyDescent="0.3">
      <c r="E13083" t="s">
        <v>12815</v>
      </c>
      <c r="F13083">
        <v>-0.28183164516954856</v>
      </c>
      <c r="G13083">
        <f t="shared" si="204"/>
        <v>0.28183164516954856</v>
      </c>
    </row>
    <row r="13084" spans="5:7" x14ac:dyDescent="0.3">
      <c r="E13084" t="s">
        <v>18692</v>
      </c>
      <c r="F13084">
        <v>-0.28182981461103479</v>
      </c>
      <c r="G13084">
        <f t="shared" si="204"/>
        <v>0.28182981461103479</v>
      </c>
    </row>
    <row r="13085" spans="5:7" x14ac:dyDescent="0.3">
      <c r="E13085" t="s">
        <v>11754</v>
      </c>
      <c r="F13085">
        <v>0.28181459498602002</v>
      </c>
      <c r="G13085">
        <f t="shared" si="204"/>
        <v>0.28181459498602002</v>
      </c>
    </row>
    <row r="13086" spans="5:7" x14ac:dyDescent="0.3">
      <c r="E13086" t="s">
        <v>5282</v>
      </c>
      <c r="F13086">
        <v>-0.28179945702747566</v>
      </c>
      <c r="G13086">
        <f t="shared" si="204"/>
        <v>0.28179945702747566</v>
      </c>
    </row>
    <row r="13087" spans="5:7" x14ac:dyDescent="0.3">
      <c r="E13087" t="s">
        <v>17285</v>
      </c>
      <c r="F13087">
        <v>-0.28179740698748534</v>
      </c>
      <c r="G13087">
        <f t="shared" si="204"/>
        <v>0.28179740698748534</v>
      </c>
    </row>
    <row r="13088" spans="5:7" x14ac:dyDescent="0.3">
      <c r="E13088" t="s">
        <v>17785</v>
      </c>
      <c r="F13088">
        <v>-0.28177722524250504</v>
      </c>
      <c r="G13088">
        <f t="shared" si="204"/>
        <v>0.28177722524250504</v>
      </c>
    </row>
    <row r="13089" spans="5:7" x14ac:dyDescent="0.3">
      <c r="E13089" t="s">
        <v>10707</v>
      </c>
      <c r="F13089">
        <v>-0.28177695536005865</v>
      </c>
      <c r="G13089">
        <f t="shared" si="204"/>
        <v>0.28177695536005865</v>
      </c>
    </row>
    <row r="13090" spans="5:7" x14ac:dyDescent="0.3">
      <c r="E13090" t="s">
        <v>6614</v>
      </c>
      <c r="F13090">
        <v>0.28176784735145338</v>
      </c>
      <c r="G13090">
        <f t="shared" si="204"/>
        <v>0.28176784735145338</v>
      </c>
    </row>
    <row r="13091" spans="5:7" x14ac:dyDescent="0.3">
      <c r="E13091" t="s">
        <v>22716</v>
      </c>
      <c r="F13091">
        <v>0.28176603761738273</v>
      </c>
      <c r="G13091">
        <f t="shared" si="204"/>
        <v>0.28176603761738273</v>
      </c>
    </row>
    <row r="13092" spans="5:7" x14ac:dyDescent="0.3">
      <c r="E13092" s="4" t="s">
        <v>8299</v>
      </c>
      <c r="F13092" s="4">
        <v>0.28175413793720289</v>
      </c>
      <c r="G13092" s="4">
        <f t="shared" si="204"/>
        <v>0.28175413793720289</v>
      </c>
    </row>
    <row r="13093" spans="5:7" x14ac:dyDescent="0.3">
      <c r="E13093" t="s">
        <v>4381</v>
      </c>
      <c r="F13093">
        <v>-0.2817239096698359</v>
      </c>
      <c r="G13093">
        <f t="shared" si="204"/>
        <v>0.2817239096698359</v>
      </c>
    </row>
    <row r="13094" spans="5:7" x14ac:dyDescent="0.3">
      <c r="E13094" t="s">
        <v>8675</v>
      </c>
      <c r="F13094">
        <v>0.28171458587151416</v>
      </c>
      <c r="G13094">
        <f t="shared" si="204"/>
        <v>0.28171458587151416</v>
      </c>
    </row>
    <row r="13095" spans="5:7" x14ac:dyDescent="0.3">
      <c r="E13095" s="4" t="s">
        <v>8789</v>
      </c>
      <c r="F13095" s="4">
        <v>-0.281702278171373</v>
      </c>
      <c r="G13095" s="4">
        <f t="shared" si="204"/>
        <v>0.281702278171373</v>
      </c>
    </row>
    <row r="13096" spans="5:7" x14ac:dyDescent="0.3">
      <c r="E13096" s="4" t="s">
        <v>901</v>
      </c>
      <c r="F13096" s="4">
        <v>0.28168765759741865</v>
      </c>
      <c r="G13096" s="4">
        <f t="shared" si="204"/>
        <v>0.28168765759741865</v>
      </c>
    </row>
    <row r="13097" spans="5:7" x14ac:dyDescent="0.3">
      <c r="E13097" s="4" t="s">
        <v>4290</v>
      </c>
      <c r="F13097" s="4">
        <v>0.28168543450804062</v>
      </c>
      <c r="G13097" s="4">
        <f t="shared" si="204"/>
        <v>0.28168543450804062</v>
      </c>
    </row>
    <row r="13098" spans="5:7" x14ac:dyDescent="0.3">
      <c r="E13098" s="4" t="s">
        <v>12570</v>
      </c>
      <c r="F13098" s="4">
        <v>0.28168511881241876</v>
      </c>
      <c r="G13098" s="4">
        <f t="shared" si="204"/>
        <v>0.28168511881241876</v>
      </c>
    </row>
    <row r="13099" spans="5:7" x14ac:dyDescent="0.3">
      <c r="E13099" s="4" t="s">
        <v>1456</v>
      </c>
      <c r="F13099" s="4">
        <v>-0.28167531332079243</v>
      </c>
      <c r="G13099" s="4">
        <f t="shared" si="204"/>
        <v>0.28167531332079243</v>
      </c>
    </row>
    <row r="13100" spans="5:7" x14ac:dyDescent="0.3">
      <c r="E13100" t="s">
        <v>12217</v>
      </c>
      <c r="F13100">
        <v>-0.28167293223474055</v>
      </c>
      <c r="G13100">
        <f t="shared" si="204"/>
        <v>0.28167293223474055</v>
      </c>
    </row>
    <row r="13101" spans="5:7" x14ac:dyDescent="0.3">
      <c r="E13101" s="4" t="s">
        <v>11054</v>
      </c>
      <c r="F13101" s="4">
        <v>0.28167044821254628</v>
      </c>
      <c r="G13101" s="4">
        <f t="shared" si="204"/>
        <v>0.28167044821254628</v>
      </c>
    </row>
    <row r="13102" spans="5:7" x14ac:dyDescent="0.3">
      <c r="E13102" t="s">
        <v>14650</v>
      </c>
      <c r="F13102">
        <v>-0.28164200858846333</v>
      </c>
      <c r="G13102">
        <f t="shared" si="204"/>
        <v>0.28164200858846333</v>
      </c>
    </row>
    <row r="13103" spans="5:7" x14ac:dyDescent="0.3">
      <c r="E13103" t="s">
        <v>1756</v>
      </c>
      <c r="F13103">
        <v>0.2816128116104632</v>
      </c>
      <c r="G13103">
        <f t="shared" si="204"/>
        <v>0.2816128116104632</v>
      </c>
    </row>
    <row r="13104" spans="5:7" x14ac:dyDescent="0.3">
      <c r="E13104" s="4" t="s">
        <v>4625</v>
      </c>
      <c r="F13104" s="4">
        <v>0.28161186631201651</v>
      </c>
      <c r="G13104" s="4">
        <f t="shared" si="204"/>
        <v>0.28161186631201651</v>
      </c>
    </row>
    <row r="13105" spans="5:7" x14ac:dyDescent="0.3">
      <c r="E13105" t="s">
        <v>15495</v>
      </c>
      <c r="F13105">
        <v>0.28160619395475539</v>
      </c>
      <c r="G13105">
        <f t="shared" si="204"/>
        <v>0.28160619395475539</v>
      </c>
    </row>
    <row r="13106" spans="5:7" x14ac:dyDescent="0.3">
      <c r="E13106" t="s">
        <v>13061</v>
      </c>
      <c r="F13106">
        <v>-0.28160270565184997</v>
      </c>
      <c r="G13106">
        <f t="shared" si="204"/>
        <v>0.28160270565184997</v>
      </c>
    </row>
    <row r="13107" spans="5:7" x14ac:dyDescent="0.3">
      <c r="E13107" s="4" t="s">
        <v>1771</v>
      </c>
      <c r="F13107" s="4">
        <v>-0.28160191240751553</v>
      </c>
      <c r="G13107" s="4">
        <f t="shared" si="204"/>
        <v>0.28160191240751553</v>
      </c>
    </row>
    <row r="13108" spans="5:7" x14ac:dyDescent="0.3">
      <c r="E13108" t="s">
        <v>7206</v>
      </c>
      <c r="F13108">
        <v>-0.28160142424323659</v>
      </c>
      <c r="G13108">
        <f t="shared" si="204"/>
        <v>0.28160142424323659</v>
      </c>
    </row>
    <row r="13109" spans="5:7" x14ac:dyDescent="0.3">
      <c r="E13109" t="s">
        <v>6592</v>
      </c>
      <c r="F13109">
        <v>0.28158302486637377</v>
      </c>
      <c r="G13109">
        <f t="shared" si="204"/>
        <v>0.28158302486637377</v>
      </c>
    </row>
    <row r="13110" spans="5:7" x14ac:dyDescent="0.3">
      <c r="E13110" t="s">
        <v>2439</v>
      </c>
      <c r="F13110">
        <v>-0.28157946610791323</v>
      </c>
      <c r="G13110">
        <f t="shared" si="204"/>
        <v>0.28157946610791323</v>
      </c>
    </row>
    <row r="13111" spans="5:7" x14ac:dyDescent="0.3">
      <c r="E13111" s="4" t="s">
        <v>689</v>
      </c>
      <c r="F13111" s="4">
        <v>0.28156282030022134</v>
      </c>
      <c r="G13111" s="4">
        <f t="shared" si="204"/>
        <v>0.28156282030022134</v>
      </c>
    </row>
    <row r="13112" spans="5:7" x14ac:dyDescent="0.3">
      <c r="E13112" s="4" t="s">
        <v>8715</v>
      </c>
      <c r="F13112" s="4">
        <v>-0.2815369608696438</v>
      </c>
      <c r="G13112" s="4">
        <f t="shared" si="204"/>
        <v>0.2815369608696438</v>
      </c>
    </row>
    <row r="13113" spans="5:7" x14ac:dyDescent="0.3">
      <c r="E13113" t="s">
        <v>15099</v>
      </c>
      <c r="F13113">
        <v>-0.28153160207335975</v>
      </c>
      <c r="G13113">
        <f t="shared" si="204"/>
        <v>0.28153160207335975</v>
      </c>
    </row>
    <row r="13114" spans="5:7" x14ac:dyDescent="0.3">
      <c r="E13114" s="4" t="s">
        <v>8835</v>
      </c>
      <c r="F13114" s="4">
        <v>0.281526071302035</v>
      </c>
      <c r="G13114" s="4">
        <f t="shared" si="204"/>
        <v>0.281526071302035</v>
      </c>
    </row>
    <row r="13115" spans="5:7" x14ac:dyDescent="0.3">
      <c r="E13115" s="4" t="s">
        <v>1557</v>
      </c>
      <c r="F13115" s="4">
        <v>0.28152494710089965</v>
      </c>
      <c r="G13115" s="4">
        <f t="shared" si="204"/>
        <v>0.28152494710089965</v>
      </c>
    </row>
    <row r="13116" spans="5:7" x14ac:dyDescent="0.3">
      <c r="E13116" t="s">
        <v>843</v>
      </c>
      <c r="F13116">
        <v>-0.28151841055183652</v>
      </c>
      <c r="G13116">
        <f t="shared" si="204"/>
        <v>0.28151841055183652</v>
      </c>
    </row>
    <row r="13117" spans="5:7" x14ac:dyDescent="0.3">
      <c r="E13117" t="s">
        <v>2343</v>
      </c>
      <c r="F13117">
        <v>0.28150987232097829</v>
      </c>
      <c r="G13117">
        <f t="shared" si="204"/>
        <v>0.28150987232097829</v>
      </c>
    </row>
    <row r="13118" spans="5:7" x14ac:dyDescent="0.3">
      <c r="E13118" t="s">
        <v>3805</v>
      </c>
      <c r="F13118">
        <v>0.28150393805801177</v>
      </c>
      <c r="G13118">
        <f t="shared" si="204"/>
        <v>0.28150393805801177</v>
      </c>
    </row>
    <row r="13119" spans="5:7" x14ac:dyDescent="0.3">
      <c r="E13119" t="s">
        <v>10375</v>
      </c>
      <c r="F13119">
        <v>-0.28150294955326921</v>
      </c>
      <c r="G13119">
        <f t="shared" si="204"/>
        <v>0.28150294955326921</v>
      </c>
    </row>
    <row r="13120" spans="5:7" x14ac:dyDescent="0.3">
      <c r="E13120" t="s">
        <v>21117</v>
      </c>
      <c r="F13120">
        <v>-0.28148730938669547</v>
      </c>
      <c r="G13120">
        <f t="shared" si="204"/>
        <v>0.28148730938669547</v>
      </c>
    </row>
    <row r="13121" spans="5:7" x14ac:dyDescent="0.3">
      <c r="E13121" s="4" t="s">
        <v>6284</v>
      </c>
      <c r="F13121" s="4">
        <v>-0.28147946383801525</v>
      </c>
      <c r="G13121" s="4">
        <f t="shared" ref="G13121:G13184" si="205">ABS(F13121)</f>
        <v>0.28147946383801525</v>
      </c>
    </row>
    <row r="13122" spans="5:7" x14ac:dyDescent="0.3">
      <c r="E13122" s="4" t="s">
        <v>10459</v>
      </c>
      <c r="F13122" s="4">
        <v>-0.28147341342631077</v>
      </c>
      <c r="G13122" s="4">
        <f t="shared" si="205"/>
        <v>0.28147341342631077</v>
      </c>
    </row>
    <row r="13123" spans="5:7" x14ac:dyDescent="0.3">
      <c r="E13123" s="4" t="s">
        <v>12552</v>
      </c>
      <c r="F13123" s="4">
        <v>0.28146686386038922</v>
      </c>
      <c r="G13123" s="4">
        <f t="shared" si="205"/>
        <v>0.28146686386038922</v>
      </c>
    </row>
    <row r="13124" spans="5:7" x14ac:dyDescent="0.3">
      <c r="E13124" t="s">
        <v>11895</v>
      </c>
      <c r="F13124">
        <v>-0.28146419921912819</v>
      </c>
      <c r="G13124">
        <f t="shared" si="205"/>
        <v>0.28146419921912819</v>
      </c>
    </row>
    <row r="13125" spans="5:7" x14ac:dyDescent="0.3">
      <c r="E13125" s="4" t="s">
        <v>13392</v>
      </c>
      <c r="F13125" s="4">
        <v>0.28145549010533027</v>
      </c>
      <c r="G13125" s="4">
        <f t="shared" si="205"/>
        <v>0.28145549010533027</v>
      </c>
    </row>
    <row r="13126" spans="5:7" x14ac:dyDescent="0.3">
      <c r="E13126" t="s">
        <v>15328</v>
      </c>
      <c r="F13126">
        <v>0.28145386016122792</v>
      </c>
      <c r="G13126">
        <f t="shared" si="205"/>
        <v>0.28145386016122792</v>
      </c>
    </row>
    <row r="13127" spans="5:7" x14ac:dyDescent="0.3">
      <c r="E13127" s="4" t="s">
        <v>6028</v>
      </c>
      <c r="F13127" s="4">
        <v>0.28144633988352596</v>
      </c>
      <c r="G13127" s="4">
        <f t="shared" si="205"/>
        <v>0.28144633988352596</v>
      </c>
    </row>
    <row r="13128" spans="5:7" x14ac:dyDescent="0.3">
      <c r="E13128" t="s">
        <v>24649</v>
      </c>
      <c r="F13128">
        <v>0.28144423158747522</v>
      </c>
      <c r="G13128">
        <f t="shared" si="205"/>
        <v>0.28144423158747522</v>
      </c>
    </row>
    <row r="13129" spans="5:7" x14ac:dyDescent="0.3">
      <c r="E13129" s="4" t="s">
        <v>1239</v>
      </c>
      <c r="F13129" s="4">
        <v>-0.2814395249469957</v>
      </c>
      <c r="G13129" s="4">
        <f t="shared" si="205"/>
        <v>0.2814395249469957</v>
      </c>
    </row>
    <row r="13130" spans="5:7" x14ac:dyDescent="0.3">
      <c r="E13130" t="s">
        <v>13042</v>
      </c>
      <c r="F13130">
        <v>0.2814348676733448</v>
      </c>
      <c r="G13130">
        <f t="shared" si="205"/>
        <v>0.2814348676733448</v>
      </c>
    </row>
    <row r="13131" spans="5:7" x14ac:dyDescent="0.3">
      <c r="E13131" t="s">
        <v>2151</v>
      </c>
      <c r="F13131">
        <v>-0.28143118735348177</v>
      </c>
      <c r="G13131">
        <f t="shared" si="205"/>
        <v>0.28143118735348177</v>
      </c>
    </row>
    <row r="13132" spans="5:7" x14ac:dyDescent="0.3">
      <c r="E13132" t="s">
        <v>7783</v>
      </c>
      <c r="F13132">
        <v>0.28143070295778161</v>
      </c>
      <c r="G13132">
        <f t="shared" si="205"/>
        <v>0.28143070295778161</v>
      </c>
    </row>
    <row r="13133" spans="5:7" x14ac:dyDescent="0.3">
      <c r="E13133" s="4" t="s">
        <v>10952</v>
      </c>
      <c r="F13133" s="4">
        <v>-0.28142942145977295</v>
      </c>
      <c r="G13133" s="4">
        <f t="shared" si="205"/>
        <v>0.28142942145977295</v>
      </c>
    </row>
    <row r="13134" spans="5:7" x14ac:dyDescent="0.3">
      <c r="E13134" s="4" t="s">
        <v>761</v>
      </c>
      <c r="F13134" s="4">
        <v>0.28142330680462946</v>
      </c>
      <c r="G13134" s="4">
        <f t="shared" si="205"/>
        <v>0.28142330680462946</v>
      </c>
    </row>
    <row r="13135" spans="5:7" x14ac:dyDescent="0.3">
      <c r="E13135" t="s">
        <v>15987</v>
      </c>
      <c r="F13135">
        <v>0.28142281558522858</v>
      </c>
      <c r="G13135">
        <f t="shared" si="205"/>
        <v>0.28142281558522858</v>
      </c>
    </row>
    <row r="13136" spans="5:7" x14ac:dyDescent="0.3">
      <c r="E13136" t="s">
        <v>340</v>
      </c>
      <c r="F13136">
        <v>-0.28139221737933168</v>
      </c>
      <c r="G13136">
        <f t="shared" si="205"/>
        <v>0.28139221737933168</v>
      </c>
    </row>
    <row r="13137" spans="5:7" x14ac:dyDescent="0.3">
      <c r="E13137" t="s">
        <v>25019</v>
      </c>
      <c r="F13137">
        <v>-0.28138216750707723</v>
      </c>
      <c r="G13137">
        <f t="shared" si="205"/>
        <v>0.28138216750707723</v>
      </c>
    </row>
    <row r="13138" spans="5:7" x14ac:dyDescent="0.3">
      <c r="E13138" t="s">
        <v>8536</v>
      </c>
      <c r="F13138">
        <v>0.28137622710416005</v>
      </c>
      <c r="G13138">
        <f t="shared" si="205"/>
        <v>0.28137622710416005</v>
      </c>
    </row>
    <row r="13139" spans="5:7" x14ac:dyDescent="0.3">
      <c r="E13139" t="s">
        <v>30597</v>
      </c>
      <c r="F13139">
        <v>0.28137075991268556</v>
      </c>
      <c r="G13139">
        <f t="shared" si="205"/>
        <v>0.28137075991268556</v>
      </c>
    </row>
    <row r="13140" spans="5:7" x14ac:dyDescent="0.3">
      <c r="E13140" t="s">
        <v>6432</v>
      </c>
      <c r="F13140">
        <v>0.28136998500608812</v>
      </c>
      <c r="G13140">
        <f t="shared" si="205"/>
        <v>0.28136998500608812</v>
      </c>
    </row>
    <row r="13141" spans="5:7" x14ac:dyDescent="0.3">
      <c r="E13141" t="s">
        <v>2295</v>
      </c>
      <c r="F13141">
        <v>0.28136206691319465</v>
      </c>
      <c r="G13141">
        <f t="shared" si="205"/>
        <v>0.28136206691319465</v>
      </c>
    </row>
    <row r="13142" spans="5:7" x14ac:dyDescent="0.3">
      <c r="E13142" s="4" t="s">
        <v>4793</v>
      </c>
      <c r="F13142" s="4">
        <v>0.28136046481221055</v>
      </c>
      <c r="G13142" s="4">
        <f t="shared" si="205"/>
        <v>0.28136046481221055</v>
      </c>
    </row>
    <row r="13143" spans="5:7" x14ac:dyDescent="0.3">
      <c r="E13143" t="s">
        <v>27948</v>
      </c>
      <c r="F13143">
        <v>0.28135562600305319</v>
      </c>
      <c r="G13143">
        <f t="shared" si="205"/>
        <v>0.28135562600305319</v>
      </c>
    </row>
    <row r="13144" spans="5:7" x14ac:dyDescent="0.3">
      <c r="E13144" s="4" t="s">
        <v>13436</v>
      </c>
      <c r="F13144" s="4">
        <v>0.2813553911646593</v>
      </c>
      <c r="G13144" s="4">
        <f t="shared" si="205"/>
        <v>0.2813553911646593</v>
      </c>
    </row>
    <row r="13145" spans="5:7" x14ac:dyDescent="0.3">
      <c r="E13145" t="s">
        <v>7558</v>
      </c>
      <c r="F13145">
        <v>0.28134349808529757</v>
      </c>
      <c r="G13145">
        <f t="shared" si="205"/>
        <v>0.28134349808529757</v>
      </c>
    </row>
    <row r="13146" spans="5:7" x14ac:dyDescent="0.3">
      <c r="E13146" t="s">
        <v>13060</v>
      </c>
      <c r="F13146">
        <v>-0.28133235345106239</v>
      </c>
      <c r="G13146">
        <f t="shared" si="205"/>
        <v>0.28133235345106239</v>
      </c>
    </row>
    <row r="13147" spans="5:7" x14ac:dyDescent="0.3">
      <c r="E13147" s="4" t="s">
        <v>3674</v>
      </c>
      <c r="F13147" s="4">
        <v>-0.28133155945264299</v>
      </c>
      <c r="G13147" s="4">
        <f t="shared" si="205"/>
        <v>0.28133155945264299</v>
      </c>
    </row>
    <row r="13148" spans="5:7" x14ac:dyDescent="0.3">
      <c r="E13148" t="s">
        <v>1364</v>
      </c>
      <c r="F13148">
        <v>-0.28133067804521211</v>
      </c>
      <c r="G13148">
        <f t="shared" si="205"/>
        <v>0.28133067804521211</v>
      </c>
    </row>
    <row r="13149" spans="5:7" x14ac:dyDescent="0.3">
      <c r="E13149" t="s">
        <v>18735</v>
      </c>
      <c r="F13149">
        <v>0.28132902776261698</v>
      </c>
      <c r="G13149">
        <f t="shared" si="205"/>
        <v>0.28132902776261698</v>
      </c>
    </row>
    <row r="13150" spans="5:7" x14ac:dyDescent="0.3">
      <c r="E13150" s="4" t="s">
        <v>8181</v>
      </c>
      <c r="F13150" s="4">
        <v>0.28132096371897553</v>
      </c>
      <c r="G13150" s="4">
        <f t="shared" si="205"/>
        <v>0.28132096371897553</v>
      </c>
    </row>
    <row r="13151" spans="5:7" x14ac:dyDescent="0.3">
      <c r="E13151" s="4" t="s">
        <v>1079</v>
      </c>
      <c r="F13151" s="4">
        <v>0.28131168313215693</v>
      </c>
      <c r="G13151" s="4">
        <f t="shared" si="205"/>
        <v>0.28131168313215693</v>
      </c>
    </row>
    <row r="13152" spans="5:7" x14ac:dyDescent="0.3">
      <c r="E13152" t="s">
        <v>4203</v>
      </c>
      <c r="F13152">
        <v>0.28130421910103115</v>
      </c>
      <c r="G13152">
        <f t="shared" si="205"/>
        <v>0.28130421910103115</v>
      </c>
    </row>
    <row r="13153" spans="5:7" x14ac:dyDescent="0.3">
      <c r="E13153" t="s">
        <v>10867</v>
      </c>
      <c r="F13153">
        <v>-0.28127375274227778</v>
      </c>
      <c r="G13153">
        <f t="shared" si="205"/>
        <v>0.28127375274227778</v>
      </c>
    </row>
    <row r="13154" spans="5:7" x14ac:dyDescent="0.3">
      <c r="E13154" t="s">
        <v>20404</v>
      </c>
      <c r="F13154">
        <v>0.28127330881929175</v>
      </c>
      <c r="G13154">
        <f t="shared" si="205"/>
        <v>0.28127330881929175</v>
      </c>
    </row>
    <row r="13155" spans="5:7" x14ac:dyDescent="0.3">
      <c r="E13155" t="s">
        <v>12181</v>
      </c>
      <c r="F13155">
        <v>-0.28127043790600509</v>
      </c>
      <c r="G13155">
        <f t="shared" si="205"/>
        <v>0.28127043790600509</v>
      </c>
    </row>
    <row r="13156" spans="5:7" x14ac:dyDescent="0.3">
      <c r="E13156" t="s">
        <v>3396</v>
      </c>
      <c r="F13156">
        <v>-0.28126877040981763</v>
      </c>
      <c r="G13156">
        <f t="shared" si="205"/>
        <v>0.28126877040981763</v>
      </c>
    </row>
    <row r="13157" spans="5:7" x14ac:dyDescent="0.3">
      <c r="E13157" t="s">
        <v>436</v>
      </c>
      <c r="F13157">
        <v>0.28126739750345847</v>
      </c>
      <c r="G13157">
        <f t="shared" si="205"/>
        <v>0.28126739750345847</v>
      </c>
    </row>
    <row r="13158" spans="5:7" x14ac:dyDescent="0.3">
      <c r="E13158" t="s">
        <v>20855</v>
      </c>
      <c r="F13158">
        <v>-0.281258396961799</v>
      </c>
      <c r="G13158">
        <f t="shared" si="205"/>
        <v>0.281258396961799</v>
      </c>
    </row>
    <row r="13159" spans="5:7" x14ac:dyDescent="0.3">
      <c r="E13159" t="s">
        <v>20714</v>
      </c>
      <c r="F13159">
        <v>-0.28125504801887602</v>
      </c>
      <c r="G13159">
        <f t="shared" si="205"/>
        <v>0.28125504801887602</v>
      </c>
    </row>
    <row r="13160" spans="5:7" x14ac:dyDescent="0.3">
      <c r="E13160" s="4" t="s">
        <v>5644</v>
      </c>
      <c r="F13160" s="4">
        <v>0.28124900194838515</v>
      </c>
      <c r="G13160" s="4">
        <f t="shared" si="205"/>
        <v>0.28124900194838515</v>
      </c>
    </row>
    <row r="13161" spans="5:7" x14ac:dyDescent="0.3">
      <c r="E13161" t="s">
        <v>5976</v>
      </c>
      <c r="F13161">
        <v>-0.28124849094910959</v>
      </c>
      <c r="G13161">
        <f t="shared" si="205"/>
        <v>0.28124849094910959</v>
      </c>
    </row>
    <row r="13162" spans="5:7" x14ac:dyDescent="0.3">
      <c r="E13162" t="s">
        <v>29778</v>
      </c>
      <c r="F13162">
        <v>0.28122380113050977</v>
      </c>
      <c r="G13162">
        <f t="shared" si="205"/>
        <v>0.28122380113050977</v>
      </c>
    </row>
    <row r="13163" spans="5:7" x14ac:dyDescent="0.3">
      <c r="E13163" s="4" t="s">
        <v>2173</v>
      </c>
      <c r="F13163" s="4">
        <v>-0.28121966349065841</v>
      </c>
      <c r="G13163" s="4">
        <f t="shared" si="205"/>
        <v>0.28121966349065841</v>
      </c>
    </row>
    <row r="13164" spans="5:7" x14ac:dyDescent="0.3">
      <c r="E13164" s="4" t="s">
        <v>12076</v>
      </c>
      <c r="F13164" s="4">
        <v>0.28121848367693303</v>
      </c>
      <c r="G13164" s="4">
        <f t="shared" si="205"/>
        <v>0.28121848367693303</v>
      </c>
    </row>
    <row r="13165" spans="5:7" x14ac:dyDescent="0.3">
      <c r="E13165" t="s">
        <v>25934</v>
      </c>
      <c r="F13165">
        <v>0.2811883378574343</v>
      </c>
      <c r="G13165">
        <f t="shared" si="205"/>
        <v>0.2811883378574343</v>
      </c>
    </row>
    <row r="13166" spans="5:7" x14ac:dyDescent="0.3">
      <c r="E13166" s="4" t="s">
        <v>13406</v>
      </c>
      <c r="F13166" s="4">
        <v>-0.28118421499347757</v>
      </c>
      <c r="G13166" s="4">
        <f t="shared" si="205"/>
        <v>0.28118421499347757</v>
      </c>
    </row>
    <row r="13167" spans="5:7" x14ac:dyDescent="0.3">
      <c r="E13167" t="s">
        <v>434</v>
      </c>
      <c r="F13167">
        <v>-0.28118336928452764</v>
      </c>
      <c r="G13167">
        <f t="shared" si="205"/>
        <v>0.28118336928452764</v>
      </c>
    </row>
    <row r="13168" spans="5:7" x14ac:dyDescent="0.3">
      <c r="E13168" s="4" t="s">
        <v>13881</v>
      </c>
      <c r="F13168" s="4">
        <v>0.28116647753469337</v>
      </c>
      <c r="G13168" s="4">
        <f t="shared" si="205"/>
        <v>0.28116647753469337</v>
      </c>
    </row>
    <row r="13169" spans="5:7" x14ac:dyDescent="0.3">
      <c r="E13169" t="s">
        <v>29803</v>
      </c>
      <c r="F13169">
        <v>0.2811585461482769</v>
      </c>
      <c r="G13169">
        <f t="shared" si="205"/>
        <v>0.2811585461482769</v>
      </c>
    </row>
    <row r="13170" spans="5:7" x14ac:dyDescent="0.3">
      <c r="E13170" s="4" t="s">
        <v>8913</v>
      </c>
      <c r="F13170" s="4">
        <v>0.28115822381866334</v>
      </c>
      <c r="G13170" s="4">
        <f t="shared" si="205"/>
        <v>0.28115822381866334</v>
      </c>
    </row>
    <row r="13171" spans="5:7" x14ac:dyDescent="0.3">
      <c r="E13171" t="s">
        <v>4620</v>
      </c>
      <c r="F13171">
        <v>0.28115585048378006</v>
      </c>
      <c r="G13171">
        <f t="shared" si="205"/>
        <v>0.28115585048378006</v>
      </c>
    </row>
    <row r="13172" spans="5:7" x14ac:dyDescent="0.3">
      <c r="E13172" s="4" t="s">
        <v>4112</v>
      </c>
      <c r="F13172" s="4">
        <v>0.28114058672669029</v>
      </c>
      <c r="G13172" s="4">
        <f t="shared" si="205"/>
        <v>0.28114058672669029</v>
      </c>
    </row>
    <row r="13173" spans="5:7" x14ac:dyDescent="0.3">
      <c r="E13173" t="s">
        <v>9671</v>
      </c>
      <c r="F13173">
        <v>0.28112526647118541</v>
      </c>
      <c r="G13173">
        <f t="shared" si="205"/>
        <v>0.28112526647118541</v>
      </c>
    </row>
    <row r="13174" spans="5:7" x14ac:dyDescent="0.3">
      <c r="E13174" t="s">
        <v>5128</v>
      </c>
      <c r="F13174">
        <v>-0.28112395644660926</v>
      </c>
      <c r="G13174">
        <f t="shared" si="205"/>
        <v>0.28112395644660926</v>
      </c>
    </row>
    <row r="13175" spans="5:7" x14ac:dyDescent="0.3">
      <c r="E13175" s="4" t="s">
        <v>8015</v>
      </c>
      <c r="F13175" s="4">
        <v>-0.28111895790856578</v>
      </c>
      <c r="G13175" s="4">
        <f t="shared" si="205"/>
        <v>0.28111895790856578</v>
      </c>
    </row>
    <row r="13176" spans="5:7" x14ac:dyDescent="0.3">
      <c r="E13176" s="4" t="s">
        <v>6334</v>
      </c>
      <c r="F13176" s="4">
        <v>0.28111836799002676</v>
      </c>
      <c r="G13176" s="4">
        <f t="shared" si="205"/>
        <v>0.28111836799002676</v>
      </c>
    </row>
    <row r="13177" spans="5:7" x14ac:dyDescent="0.3">
      <c r="E13177" t="s">
        <v>8263</v>
      </c>
      <c r="F13177">
        <v>0.28109049504873618</v>
      </c>
      <c r="G13177">
        <f t="shared" si="205"/>
        <v>0.28109049504873618</v>
      </c>
    </row>
    <row r="13178" spans="5:7" x14ac:dyDescent="0.3">
      <c r="E13178" t="s">
        <v>4434</v>
      </c>
      <c r="F13178">
        <v>0.28108907032789127</v>
      </c>
      <c r="G13178">
        <f t="shared" si="205"/>
        <v>0.28108907032789127</v>
      </c>
    </row>
    <row r="13179" spans="5:7" x14ac:dyDescent="0.3">
      <c r="E13179" t="s">
        <v>20232</v>
      </c>
      <c r="F13179">
        <v>0.28108780358189189</v>
      </c>
      <c r="G13179">
        <f t="shared" si="205"/>
        <v>0.28108780358189189</v>
      </c>
    </row>
    <row r="13180" spans="5:7" x14ac:dyDescent="0.3">
      <c r="E13180" t="s">
        <v>2753</v>
      </c>
      <c r="F13180">
        <v>-0.28108600914607396</v>
      </c>
      <c r="G13180">
        <f t="shared" si="205"/>
        <v>0.28108600914607396</v>
      </c>
    </row>
    <row r="13181" spans="5:7" x14ac:dyDescent="0.3">
      <c r="E13181" t="s">
        <v>24397</v>
      </c>
      <c r="F13181">
        <v>0.28107245722304913</v>
      </c>
      <c r="G13181">
        <f t="shared" si="205"/>
        <v>0.28107245722304913</v>
      </c>
    </row>
    <row r="13182" spans="5:7" x14ac:dyDescent="0.3">
      <c r="E13182" t="s">
        <v>14695</v>
      </c>
      <c r="F13182">
        <v>-0.28105906567984679</v>
      </c>
      <c r="G13182">
        <f t="shared" si="205"/>
        <v>0.28105906567984679</v>
      </c>
    </row>
    <row r="13183" spans="5:7" x14ac:dyDescent="0.3">
      <c r="E13183" t="s">
        <v>25529</v>
      </c>
      <c r="F13183">
        <v>0.28104897170984627</v>
      </c>
      <c r="G13183">
        <f t="shared" si="205"/>
        <v>0.28104897170984627</v>
      </c>
    </row>
    <row r="13184" spans="5:7" x14ac:dyDescent="0.3">
      <c r="E13184" s="4" t="s">
        <v>10087</v>
      </c>
      <c r="F13184" s="4">
        <v>-0.28104681201349385</v>
      </c>
      <c r="G13184" s="4">
        <f t="shared" si="205"/>
        <v>0.28104681201349385</v>
      </c>
    </row>
    <row r="13185" spans="5:7" x14ac:dyDescent="0.3">
      <c r="E13185" s="4" t="s">
        <v>2227</v>
      </c>
      <c r="F13185" s="4">
        <v>0.28104572375305575</v>
      </c>
      <c r="G13185" s="4">
        <f t="shared" ref="G13185:G13248" si="206">ABS(F13185)</f>
        <v>0.28104572375305575</v>
      </c>
    </row>
    <row r="13186" spans="5:7" x14ac:dyDescent="0.3">
      <c r="E13186" t="s">
        <v>22546</v>
      </c>
      <c r="F13186">
        <v>0.28103504065669627</v>
      </c>
      <c r="G13186">
        <f t="shared" si="206"/>
        <v>0.28103504065669627</v>
      </c>
    </row>
    <row r="13187" spans="5:7" x14ac:dyDescent="0.3">
      <c r="E13187" t="s">
        <v>12839</v>
      </c>
      <c r="F13187">
        <v>-0.28102658533501335</v>
      </c>
      <c r="G13187">
        <f t="shared" si="206"/>
        <v>0.28102658533501335</v>
      </c>
    </row>
    <row r="13188" spans="5:7" x14ac:dyDescent="0.3">
      <c r="E13188" s="4" t="s">
        <v>7170</v>
      </c>
      <c r="F13188" s="4">
        <v>0.28102553858822488</v>
      </c>
      <c r="G13188" s="4">
        <f t="shared" si="206"/>
        <v>0.28102553858822488</v>
      </c>
    </row>
    <row r="13189" spans="5:7" x14ac:dyDescent="0.3">
      <c r="E13189" s="4" t="s">
        <v>10917</v>
      </c>
      <c r="F13189" s="4">
        <v>-0.28101705756848988</v>
      </c>
      <c r="G13189" s="4">
        <f t="shared" si="206"/>
        <v>0.28101705756848988</v>
      </c>
    </row>
    <row r="13190" spans="5:7" x14ac:dyDescent="0.3">
      <c r="E13190" t="s">
        <v>10435</v>
      </c>
      <c r="F13190">
        <v>-0.28100746606395183</v>
      </c>
      <c r="G13190">
        <f t="shared" si="206"/>
        <v>0.28100746606395183</v>
      </c>
    </row>
    <row r="13191" spans="5:7" x14ac:dyDescent="0.3">
      <c r="E13191" s="4" t="s">
        <v>6155</v>
      </c>
      <c r="F13191" s="4">
        <v>0.2809984950008631</v>
      </c>
      <c r="G13191" s="4">
        <f t="shared" si="206"/>
        <v>0.2809984950008631</v>
      </c>
    </row>
    <row r="13192" spans="5:7" x14ac:dyDescent="0.3">
      <c r="E13192" t="s">
        <v>3223</v>
      </c>
      <c r="F13192">
        <v>-0.28099768620008153</v>
      </c>
      <c r="G13192">
        <f t="shared" si="206"/>
        <v>0.28099768620008153</v>
      </c>
    </row>
    <row r="13193" spans="5:7" x14ac:dyDescent="0.3">
      <c r="E13193" t="s">
        <v>7079</v>
      </c>
      <c r="F13193">
        <v>0.28099564984124087</v>
      </c>
      <c r="G13193">
        <f t="shared" si="206"/>
        <v>0.28099564984124087</v>
      </c>
    </row>
    <row r="13194" spans="5:7" x14ac:dyDescent="0.3">
      <c r="E13194" s="4" t="s">
        <v>1444</v>
      </c>
      <c r="F13194" s="4">
        <v>0.28099556774790885</v>
      </c>
      <c r="G13194" s="4">
        <f t="shared" si="206"/>
        <v>0.28099556774790885</v>
      </c>
    </row>
    <row r="13195" spans="5:7" x14ac:dyDescent="0.3">
      <c r="E13195" s="4" t="s">
        <v>7479</v>
      </c>
      <c r="F13195" s="4">
        <v>-0.28099178978399542</v>
      </c>
      <c r="G13195" s="4">
        <f t="shared" si="206"/>
        <v>0.28099178978399542</v>
      </c>
    </row>
    <row r="13196" spans="5:7" x14ac:dyDescent="0.3">
      <c r="E13196" s="4" t="s">
        <v>8542</v>
      </c>
      <c r="F13196" s="4">
        <v>0.28099042935065183</v>
      </c>
      <c r="G13196" s="4">
        <f t="shared" si="206"/>
        <v>0.28099042935065183</v>
      </c>
    </row>
    <row r="13197" spans="5:7" x14ac:dyDescent="0.3">
      <c r="E13197" t="s">
        <v>26606</v>
      </c>
      <c r="F13197">
        <v>0.28098155858140317</v>
      </c>
      <c r="G13197">
        <f t="shared" si="206"/>
        <v>0.28098155858140317</v>
      </c>
    </row>
    <row r="13198" spans="5:7" x14ac:dyDescent="0.3">
      <c r="E13198" t="s">
        <v>13638</v>
      </c>
      <c r="F13198">
        <v>0.28095387382403375</v>
      </c>
      <c r="G13198">
        <f t="shared" si="206"/>
        <v>0.28095387382403375</v>
      </c>
    </row>
    <row r="13199" spans="5:7" x14ac:dyDescent="0.3">
      <c r="E13199" s="4" t="s">
        <v>13094</v>
      </c>
      <c r="F13199" s="4">
        <v>0.28094777501943519</v>
      </c>
      <c r="G13199" s="4">
        <f t="shared" si="206"/>
        <v>0.28094777501943519</v>
      </c>
    </row>
    <row r="13200" spans="5:7" x14ac:dyDescent="0.3">
      <c r="E13200" t="s">
        <v>11338</v>
      </c>
      <c r="F13200">
        <v>0.28093374725335896</v>
      </c>
      <c r="G13200">
        <f t="shared" si="206"/>
        <v>0.28093374725335896</v>
      </c>
    </row>
    <row r="13201" spans="5:7" x14ac:dyDescent="0.3">
      <c r="E13201" t="s">
        <v>15375</v>
      </c>
      <c r="F13201">
        <v>-0.28093013916139176</v>
      </c>
      <c r="G13201">
        <f t="shared" si="206"/>
        <v>0.28093013916139176</v>
      </c>
    </row>
    <row r="13202" spans="5:7" x14ac:dyDescent="0.3">
      <c r="E13202" t="s">
        <v>4536</v>
      </c>
      <c r="F13202">
        <v>-0.28090534265366129</v>
      </c>
      <c r="G13202">
        <f t="shared" si="206"/>
        <v>0.28090534265366129</v>
      </c>
    </row>
    <row r="13203" spans="5:7" x14ac:dyDescent="0.3">
      <c r="E13203" t="s">
        <v>30922</v>
      </c>
      <c r="F13203">
        <v>0.28090067069938213</v>
      </c>
      <c r="G13203">
        <f t="shared" si="206"/>
        <v>0.28090067069938213</v>
      </c>
    </row>
    <row r="13204" spans="5:7" x14ac:dyDescent="0.3">
      <c r="E13204" t="s">
        <v>14867</v>
      </c>
      <c r="F13204">
        <v>0.28089512498190955</v>
      </c>
      <c r="G13204">
        <f t="shared" si="206"/>
        <v>0.28089512498190955</v>
      </c>
    </row>
    <row r="13205" spans="5:7" x14ac:dyDescent="0.3">
      <c r="E13205" s="4" t="s">
        <v>4233</v>
      </c>
      <c r="F13205" s="4">
        <v>0.28088352217583296</v>
      </c>
      <c r="G13205" s="4">
        <f t="shared" si="206"/>
        <v>0.28088352217583296</v>
      </c>
    </row>
    <row r="13206" spans="5:7" x14ac:dyDescent="0.3">
      <c r="E13206" t="s">
        <v>2900</v>
      </c>
      <c r="F13206">
        <v>0.28087342475525773</v>
      </c>
      <c r="G13206">
        <f t="shared" si="206"/>
        <v>0.28087342475525773</v>
      </c>
    </row>
    <row r="13207" spans="5:7" x14ac:dyDescent="0.3">
      <c r="E13207" t="s">
        <v>2188</v>
      </c>
      <c r="F13207">
        <v>0.2808663373285642</v>
      </c>
      <c r="G13207">
        <f t="shared" si="206"/>
        <v>0.2808663373285642</v>
      </c>
    </row>
    <row r="13208" spans="5:7" x14ac:dyDescent="0.3">
      <c r="E13208" t="s">
        <v>12211</v>
      </c>
      <c r="F13208">
        <v>0.28086588397162632</v>
      </c>
      <c r="G13208">
        <f t="shared" si="206"/>
        <v>0.28086588397162632</v>
      </c>
    </row>
    <row r="13209" spans="5:7" x14ac:dyDescent="0.3">
      <c r="E13209" t="s">
        <v>7953</v>
      </c>
      <c r="F13209">
        <v>-0.28086084935896138</v>
      </c>
      <c r="G13209">
        <f t="shared" si="206"/>
        <v>0.28086084935896138</v>
      </c>
    </row>
    <row r="13210" spans="5:7" x14ac:dyDescent="0.3">
      <c r="E13210" s="4" t="s">
        <v>4243</v>
      </c>
      <c r="F13210" s="4">
        <v>-0.28085921492810739</v>
      </c>
      <c r="G13210" s="4">
        <f t="shared" si="206"/>
        <v>0.28085921492810739</v>
      </c>
    </row>
    <row r="13211" spans="5:7" x14ac:dyDescent="0.3">
      <c r="E13211" s="4" t="s">
        <v>6227</v>
      </c>
      <c r="F13211" s="4">
        <v>0.28084877879658876</v>
      </c>
      <c r="G13211" s="4">
        <f t="shared" si="206"/>
        <v>0.28084877879658876</v>
      </c>
    </row>
    <row r="13212" spans="5:7" x14ac:dyDescent="0.3">
      <c r="E13212" t="s">
        <v>487</v>
      </c>
      <c r="F13212">
        <v>0.28083508484811542</v>
      </c>
      <c r="G13212">
        <f t="shared" si="206"/>
        <v>0.28083508484811542</v>
      </c>
    </row>
    <row r="13213" spans="5:7" x14ac:dyDescent="0.3">
      <c r="E13213" t="s">
        <v>22294</v>
      </c>
      <c r="F13213">
        <v>-0.28082420919430501</v>
      </c>
      <c r="G13213">
        <f t="shared" si="206"/>
        <v>0.28082420919430501</v>
      </c>
    </row>
    <row r="13214" spans="5:7" x14ac:dyDescent="0.3">
      <c r="E13214" t="s">
        <v>1752</v>
      </c>
      <c r="F13214">
        <v>-0.28080472425333036</v>
      </c>
      <c r="G13214">
        <f t="shared" si="206"/>
        <v>0.28080472425333036</v>
      </c>
    </row>
    <row r="13215" spans="5:7" x14ac:dyDescent="0.3">
      <c r="E13215" s="4" t="s">
        <v>6443</v>
      </c>
      <c r="F13215" s="4">
        <v>-0.28079805476889441</v>
      </c>
      <c r="G13215" s="4">
        <f t="shared" si="206"/>
        <v>0.28079805476889441</v>
      </c>
    </row>
    <row r="13216" spans="5:7" x14ac:dyDescent="0.3">
      <c r="E13216" t="s">
        <v>21045</v>
      </c>
      <c r="F13216">
        <v>0.28078828906727971</v>
      </c>
      <c r="G13216">
        <f t="shared" si="206"/>
        <v>0.28078828906727971</v>
      </c>
    </row>
    <row r="13217" spans="5:7" x14ac:dyDescent="0.3">
      <c r="E13217" t="s">
        <v>1296</v>
      </c>
      <c r="F13217">
        <v>0.28077610222177679</v>
      </c>
      <c r="G13217">
        <f t="shared" si="206"/>
        <v>0.28077610222177679</v>
      </c>
    </row>
    <row r="13218" spans="5:7" x14ac:dyDescent="0.3">
      <c r="E13218" t="s">
        <v>8491</v>
      </c>
      <c r="F13218">
        <v>-0.28077374397828447</v>
      </c>
      <c r="G13218">
        <f t="shared" si="206"/>
        <v>0.28077374397828447</v>
      </c>
    </row>
    <row r="13219" spans="5:7" x14ac:dyDescent="0.3">
      <c r="E13219" t="s">
        <v>8505</v>
      </c>
      <c r="F13219">
        <v>0.28076838891869299</v>
      </c>
      <c r="G13219">
        <f t="shared" si="206"/>
        <v>0.28076838891869299</v>
      </c>
    </row>
    <row r="13220" spans="5:7" x14ac:dyDescent="0.3">
      <c r="E13220" t="s">
        <v>4084</v>
      </c>
      <c r="F13220">
        <v>-0.28076606245237806</v>
      </c>
      <c r="G13220">
        <f t="shared" si="206"/>
        <v>0.28076606245237806</v>
      </c>
    </row>
    <row r="13221" spans="5:7" x14ac:dyDescent="0.3">
      <c r="E13221" s="4" t="s">
        <v>1041</v>
      </c>
      <c r="F13221" s="4">
        <v>0.28076540267112587</v>
      </c>
      <c r="G13221" s="4">
        <f t="shared" si="206"/>
        <v>0.28076540267112587</v>
      </c>
    </row>
    <row r="13222" spans="5:7" x14ac:dyDescent="0.3">
      <c r="E13222" s="4" t="s">
        <v>12684</v>
      </c>
      <c r="F13222" s="4">
        <v>0.28074698581705226</v>
      </c>
      <c r="G13222" s="4">
        <f t="shared" si="206"/>
        <v>0.28074698581705226</v>
      </c>
    </row>
    <row r="13223" spans="5:7" x14ac:dyDescent="0.3">
      <c r="E13223" s="4" t="s">
        <v>10121</v>
      </c>
      <c r="F13223" s="4">
        <v>0.28074195150488906</v>
      </c>
      <c r="G13223" s="4">
        <f t="shared" si="206"/>
        <v>0.28074195150488906</v>
      </c>
    </row>
    <row r="13224" spans="5:7" x14ac:dyDescent="0.3">
      <c r="E13224" s="4" t="s">
        <v>11227</v>
      </c>
      <c r="F13224" s="4">
        <v>0.2807376487742812</v>
      </c>
      <c r="G13224" s="4">
        <f t="shared" si="206"/>
        <v>0.2807376487742812</v>
      </c>
    </row>
    <row r="13225" spans="5:7" x14ac:dyDescent="0.3">
      <c r="E13225" s="4" t="s">
        <v>6907</v>
      </c>
      <c r="F13225" s="4">
        <v>0.28073062963436862</v>
      </c>
      <c r="G13225" s="4">
        <f t="shared" si="206"/>
        <v>0.28073062963436862</v>
      </c>
    </row>
    <row r="13226" spans="5:7" x14ac:dyDescent="0.3">
      <c r="E13226" t="s">
        <v>7841</v>
      </c>
      <c r="F13226">
        <v>-0.28073059866833983</v>
      </c>
      <c r="G13226">
        <f t="shared" si="206"/>
        <v>0.28073059866833983</v>
      </c>
    </row>
    <row r="13227" spans="5:7" x14ac:dyDescent="0.3">
      <c r="E13227" t="s">
        <v>888</v>
      </c>
      <c r="F13227">
        <v>0.28072933537005779</v>
      </c>
      <c r="G13227">
        <f t="shared" si="206"/>
        <v>0.28072933537005779</v>
      </c>
    </row>
    <row r="13228" spans="5:7" x14ac:dyDescent="0.3">
      <c r="E13228" s="4" t="s">
        <v>11946</v>
      </c>
      <c r="F13228" s="4">
        <v>-0.28072892146725448</v>
      </c>
      <c r="G13228" s="4">
        <f t="shared" si="206"/>
        <v>0.28072892146725448</v>
      </c>
    </row>
    <row r="13229" spans="5:7" x14ac:dyDescent="0.3">
      <c r="E13229" t="s">
        <v>2050</v>
      </c>
      <c r="F13229">
        <v>0.28072655959516807</v>
      </c>
      <c r="G13229">
        <f t="shared" si="206"/>
        <v>0.28072655959516807</v>
      </c>
    </row>
    <row r="13230" spans="5:7" x14ac:dyDescent="0.3">
      <c r="E13230" s="4" t="s">
        <v>4977</v>
      </c>
      <c r="F13230" s="4">
        <v>-0.28071874022781129</v>
      </c>
      <c r="G13230" s="4">
        <f t="shared" si="206"/>
        <v>0.28071874022781129</v>
      </c>
    </row>
    <row r="13231" spans="5:7" x14ac:dyDescent="0.3">
      <c r="E13231" t="s">
        <v>11815</v>
      </c>
      <c r="F13231">
        <v>0.28071005942515254</v>
      </c>
      <c r="G13231">
        <f t="shared" si="206"/>
        <v>0.28071005942515254</v>
      </c>
    </row>
    <row r="13232" spans="5:7" x14ac:dyDescent="0.3">
      <c r="E13232" t="s">
        <v>13613</v>
      </c>
      <c r="F13232">
        <v>0.28070732903974954</v>
      </c>
      <c r="G13232">
        <f t="shared" si="206"/>
        <v>0.28070732903974954</v>
      </c>
    </row>
    <row r="13233" spans="5:7" x14ac:dyDescent="0.3">
      <c r="E13233" t="s">
        <v>25192</v>
      </c>
      <c r="F13233">
        <v>-0.28069949651705967</v>
      </c>
      <c r="G13233">
        <f t="shared" si="206"/>
        <v>0.28069949651705967</v>
      </c>
    </row>
    <row r="13234" spans="5:7" x14ac:dyDescent="0.3">
      <c r="E13234" s="4" t="s">
        <v>526</v>
      </c>
      <c r="F13234" s="4">
        <v>-0.2806913297781744</v>
      </c>
      <c r="G13234" s="4">
        <f t="shared" si="206"/>
        <v>0.2806913297781744</v>
      </c>
    </row>
    <row r="13235" spans="5:7" x14ac:dyDescent="0.3">
      <c r="E13235" t="s">
        <v>14483</v>
      </c>
      <c r="F13235">
        <v>0.28068228162306186</v>
      </c>
      <c r="G13235">
        <f t="shared" si="206"/>
        <v>0.28068228162306186</v>
      </c>
    </row>
    <row r="13236" spans="5:7" x14ac:dyDescent="0.3">
      <c r="E13236" t="s">
        <v>19455</v>
      </c>
      <c r="F13236">
        <v>0.28066691652809361</v>
      </c>
      <c r="G13236">
        <f t="shared" si="206"/>
        <v>0.28066691652809361</v>
      </c>
    </row>
    <row r="13237" spans="5:7" x14ac:dyDescent="0.3">
      <c r="E13237" s="4" t="s">
        <v>2552</v>
      </c>
      <c r="F13237" s="4">
        <v>0.28066442658173602</v>
      </c>
      <c r="G13237" s="4">
        <f t="shared" si="206"/>
        <v>0.28066442658173602</v>
      </c>
    </row>
    <row r="13238" spans="5:7" x14ac:dyDescent="0.3">
      <c r="E13238" t="s">
        <v>11293</v>
      </c>
      <c r="F13238">
        <v>0.28066042324628093</v>
      </c>
      <c r="G13238">
        <f t="shared" si="206"/>
        <v>0.28066042324628093</v>
      </c>
    </row>
    <row r="13239" spans="5:7" x14ac:dyDescent="0.3">
      <c r="E13239" t="s">
        <v>29565</v>
      </c>
      <c r="F13239">
        <v>0.28065677473454015</v>
      </c>
      <c r="G13239">
        <f t="shared" si="206"/>
        <v>0.28065677473454015</v>
      </c>
    </row>
    <row r="13240" spans="5:7" x14ac:dyDescent="0.3">
      <c r="E13240" t="s">
        <v>7631</v>
      </c>
      <c r="F13240">
        <v>0.28065294147309416</v>
      </c>
      <c r="G13240">
        <f t="shared" si="206"/>
        <v>0.28065294147309416</v>
      </c>
    </row>
    <row r="13241" spans="5:7" x14ac:dyDescent="0.3">
      <c r="E13241" t="s">
        <v>6733</v>
      </c>
      <c r="F13241">
        <v>-0.28065021138439361</v>
      </c>
      <c r="G13241">
        <f t="shared" si="206"/>
        <v>0.28065021138439361</v>
      </c>
    </row>
    <row r="13242" spans="5:7" x14ac:dyDescent="0.3">
      <c r="E13242" s="4" t="s">
        <v>8636</v>
      </c>
      <c r="F13242" s="4">
        <v>0.28064410727860634</v>
      </c>
      <c r="G13242" s="4">
        <f t="shared" si="206"/>
        <v>0.28064410727860634</v>
      </c>
    </row>
    <row r="13243" spans="5:7" x14ac:dyDescent="0.3">
      <c r="E13243" t="s">
        <v>22685</v>
      </c>
      <c r="F13243">
        <v>-0.28064186497426102</v>
      </c>
      <c r="G13243">
        <f t="shared" si="206"/>
        <v>0.28064186497426102</v>
      </c>
    </row>
    <row r="13244" spans="5:7" x14ac:dyDescent="0.3">
      <c r="E13244" s="4" t="s">
        <v>4810</v>
      </c>
      <c r="F13244" s="4">
        <v>0.28063886314414527</v>
      </c>
      <c r="G13244" s="4">
        <f t="shared" si="206"/>
        <v>0.28063886314414527</v>
      </c>
    </row>
    <row r="13245" spans="5:7" x14ac:dyDescent="0.3">
      <c r="E13245" t="s">
        <v>8582</v>
      </c>
      <c r="F13245">
        <v>0.28063800241158904</v>
      </c>
      <c r="G13245">
        <f t="shared" si="206"/>
        <v>0.28063800241158904</v>
      </c>
    </row>
    <row r="13246" spans="5:7" x14ac:dyDescent="0.3">
      <c r="E13246" s="4" t="s">
        <v>9272</v>
      </c>
      <c r="F13246" s="4">
        <v>0.28063184454617601</v>
      </c>
      <c r="G13246" s="4">
        <f t="shared" si="206"/>
        <v>0.28063184454617601</v>
      </c>
    </row>
    <row r="13247" spans="5:7" x14ac:dyDescent="0.3">
      <c r="E13247" t="s">
        <v>19041</v>
      </c>
      <c r="F13247">
        <v>0.28062321406973051</v>
      </c>
      <c r="G13247">
        <f t="shared" si="206"/>
        <v>0.28062321406973051</v>
      </c>
    </row>
    <row r="13248" spans="5:7" x14ac:dyDescent="0.3">
      <c r="E13248" t="s">
        <v>2114</v>
      </c>
      <c r="F13248">
        <v>-0.28060216246514041</v>
      </c>
      <c r="G13248">
        <f t="shared" si="206"/>
        <v>0.28060216246514041</v>
      </c>
    </row>
    <row r="13249" spans="5:7" x14ac:dyDescent="0.3">
      <c r="E13249" t="s">
        <v>12484</v>
      </c>
      <c r="F13249">
        <v>-0.28059490442978896</v>
      </c>
      <c r="G13249">
        <f t="shared" ref="G13249:G13312" si="207">ABS(F13249)</f>
        <v>0.28059490442978896</v>
      </c>
    </row>
    <row r="13250" spans="5:7" x14ac:dyDescent="0.3">
      <c r="E13250" t="s">
        <v>5915</v>
      </c>
      <c r="F13250">
        <v>-0.28059469387061559</v>
      </c>
      <c r="G13250">
        <f t="shared" si="207"/>
        <v>0.28059469387061559</v>
      </c>
    </row>
    <row r="13251" spans="5:7" x14ac:dyDescent="0.3">
      <c r="E13251" t="s">
        <v>14937</v>
      </c>
      <c r="F13251">
        <v>0.28057810358010654</v>
      </c>
      <c r="G13251">
        <f t="shared" si="207"/>
        <v>0.28057810358010654</v>
      </c>
    </row>
    <row r="13252" spans="5:7" x14ac:dyDescent="0.3">
      <c r="E13252" s="4" t="s">
        <v>5361</v>
      </c>
      <c r="F13252" s="4">
        <v>0.28057248897844589</v>
      </c>
      <c r="G13252" s="4">
        <f t="shared" si="207"/>
        <v>0.28057248897844589</v>
      </c>
    </row>
    <row r="13253" spans="5:7" x14ac:dyDescent="0.3">
      <c r="E13253" t="s">
        <v>1103</v>
      </c>
      <c r="F13253">
        <v>-0.28055186036754287</v>
      </c>
      <c r="G13253">
        <f t="shared" si="207"/>
        <v>0.28055186036754287</v>
      </c>
    </row>
    <row r="13254" spans="5:7" x14ac:dyDescent="0.3">
      <c r="E13254" t="s">
        <v>934</v>
      </c>
      <c r="F13254">
        <v>0.280550089207388</v>
      </c>
      <c r="G13254">
        <f t="shared" si="207"/>
        <v>0.280550089207388</v>
      </c>
    </row>
    <row r="13255" spans="5:7" x14ac:dyDescent="0.3">
      <c r="E13255" t="s">
        <v>9329</v>
      </c>
      <c r="F13255">
        <v>0.28054455749784407</v>
      </c>
      <c r="G13255">
        <f t="shared" si="207"/>
        <v>0.28054455749784407</v>
      </c>
    </row>
    <row r="13256" spans="5:7" x14ac:dyDescent="0.3">
      <c r="E13256" t="s">
        <v>20778</v>
      </c>
      <c r="F13256">
        <v>-0.28054031481601166</v>
      </c>
      <c r="G13256">
        <f t="shared" si="207"/>
        <v>0.28054031481601166</v>
      </c>
    </row>
    <row r="13257" spans="5:7" x14ac:dyDescent="0.3">
      <c r="E13257" t="s">
        <v>16448</v>
      </c>
      <c r="F13257">
        <v>-0.28053266063358573</v>
      </c>
      <c r="G13257">
        <f t="shared" si="207"/>
        <v>0.28053266063358573</v>
      </c>
    </row>
    <row r="13258" spans="5:7" x14ac:dyDescent="0.3">
      <c r="E13258" t="s">
        <v>15909</v>
      </c>
      <c r="F13258">
        <v>-0.28050055786930028</v>
      </c>
      <c r="G13258">
        <f t="shared" si="207"/>
        <v>0.28050055786930028</v>
      </c>
    </row>
    <row r="13259" spans="5:7" x14ac:dyDescent="0.3">
      <c r="E13259" t="s">
        <v>11032</v>
      </c>
      <c r="F13259">
        <v>-0.28049730905083797</v>
      </c>
      <c r="G13259">
        <f t="shared" si="207"/>
        <v>0.28049730905083797</v>
      </c>
    </row>
    <row r="13260" spans="5:7" x14ac:dyDescent="0.3">
      <c r="E13260" t="s">
        <v>21336</v>
      </c>
      <c r="F13260">
        <v>-0.28048344407010301</v>
      </c>
      <c r="G13260">
        <f t="shared" si="207"/>
        <v>0.28048344407010301</v>
      </c>
    </row>
    <row r="13261" spans="5:7" x14ac:dyDescent="0.3">
      <c r="E13261" t="s">
        <v>15231</v>
      </c>
      <c r="F13261">
        <v>0.28045602315189616</v>
      </c>
      <c r="G13261">
        <f t="shared" si="207"/>
        <v>0.28045602315189616</v>
      </c>
    </row>
    <row r="13262" spans="5:7" x14ac:dyDescent="0.3">
      <c r="E13262" t="s">
        <v>10598</v>
      </c>
      <c r="F13262">
        <v>-0.28043478376240738</v>
      </c>
      <c r="G13262">
        <f t="shared" si="207"/>
        <v>0.28043478376240738</v>
      </c>
    </row>
    <row r="13263" spans="5:7" x14ac:dyDescent="0.3">
      <c r="E13263" t="s">
        <v>8063</v>
      </c>
      <c r="F13263">
        <v>-0.28040911613165143</v>
      </c>
      <c r="G13263">
        <f t="shared" si="207"/>
        <v>0.28040911613165143</v>
      </c>
    </row>
    <row r="13264" spans="5:7" x14ac:dyDescent="0.3">
      <c r="E13264" s="4" t="s">
        <v>2946</v>
      </c>
      <c r="F13264" s="4">
        <v>0.28038780429727511</v>
      </c>
      <c r="G13264" s="4">
        <f t="shared" si="207"/>
        <v>0.28038780429727511</v>
      </c>
    </row>
    <row r="13265" spans="5:7" x14ac:dyDescent="0.3">
      <c r="E13265" t="s">
        <v>8329</v>
      </c>
      <c r="F13265">
        <v>0.28038277697424935</v>
      </c>
      <c r="G13265">
        <f t="shared" si="207"/>
        <v>0.28038277697424935</v>
      </c>
    </row>
    <row r="13266" spans="5:7" x14ac:dyDescent="0.3">
      <c r="E13266" t="s">
        <v>5785</v>
      </c>
      <c r="F13266">
        <v>-0.28037724688583643</v>
      </c>
      <c r="G13266">
        <f t="shared" si="207"/>
        <v>0.28037724688583643</v>
      </c>
    </row>
    <row r="13267" spans="5:7" x14ac:dyDescent="0.3">
      <c r="E13267" s="4" t="s">
        <v>9689</v>
      </c>
      <c r="F13267" s="4">
        <v>0.28037440395532892</v>
      </c>
      <c r="G13267" s="4">
        <f t="shared" si="207"/>
        <v>0.28037440395532892</v>
      </c>
    </row>
    <row r="13268" spans="5:7" x14ac:dyDescent="0.3">
      <c r="E13268" t="s">
        <v>765</v>
      </c>
      <c r="F13268">
        <v>0.28036898396208509</v>
      </c>
      <c r="G13268">
        <f t="shared" si="207"/>
        <v>0.28036898396208509</v>
      </c>
    </row>
    <row r="13269" spans="5:7" x14ac:dyDescent="0.3">
      <c r="E13269" t="s">
        <v>5539</v>
      </c>
      <c r="F13269">
        <v>0.28036263153448493</v>
      </c>
      <c r="G13269">
        <f t="shared" si="207"/>
        <v>0.28036263153448493</v>
      </c>
    </row>
    <row r="13270" spans="5:7" x14ac:dyDescent="0.3">
      <c r="E13270" t="s">
        <v>4243</v>
      </c>
      <c r="F13270">
        <v>-0.28036066943857402</v>
      </c>
      <c r="G13270">
        <f t="shared" si="207"/>
        <v>0.28036066943857402</v>
      </c>
    </row>
    <row r="13271" spans="5:7" x14ac:dyDescent="0.3">
      <c r="E13271" s="4" t="s">
        <v>10867</v>
      </c>
      <c r="F13271" s="4">
        <v>0.28035577668492312</v>
      </c>
      <c r="G13271" s="4">
        <f t="shared" si="207"/>
        <v>0.28035577668492312</v>
      </c>
    </row>
    <row r="13272" spans="5:7" x14ac:dyDescent="0.3">
      <c r="E13272" s="4" t="s">
        <v>7624</v>
      </c>
      <c r="F13272" s="4">
        <v>0.2803529894339778</v>
      </c>
      <c r="G13272" s="4">
        <f t="shared" si="207"/>
        <v>0.2803529894339778</v>
      </c>
    </row>
    <row r="13273" spans="5:7" x14ac:dyDescent="0.3">
      <c r="E13273" t="s">
        <v>1436</v>
      </c>
      <c r="F13273">
        <v>-0.28034969754380828</v>
      </c>
      <c r="G13273">
        <f t="shared" si="207"/>
        <v>0.28034969754380828</v>
      </c>
    </row>
    <row r="13274" spans="5:7" x14ac:dyDescent="0.3">
      <c r="E13274" t="s">
        <v>4780</v>
      </c>
      <c r="F13274">
        <v>-0.2803452848011565</v>
      </c>
      <c r="G13274">
        <f t="shared" si="207"/>
        <v>0.2803452848011565</v>
      </c>
    </row>
    <row r="13275" spans="5:7" x14ac:dyDescent="0.3">
      <c r="E13275" t="s">
        <v>2506</v>
      </c>
      <c r="F13275">
        <v>-0.28033767354982708</v>
      </c>
      <c r="G13275">
        <f t="shared" si="207"/>
        <v>0.28033767354982708</v>
      </c>
    </row>
    <row r="13276" spans="5:7" x14ac:dyDescent="0.3">
      <c r="E13276" s="4" t="s">
        <v>3035</v>
      </c>
      <c r="F13276" s="4">
        <v>-0.28032577740088599</v>
      </c>
      <c r="G13276" s="4">
        <f t="shared" si="207"/>
        <v>0.28032577740088599</v>
      </c>
    </row>
    <row r="13277" spans="5:7" x14ac:dyDescent="0.3">
      <c r="E13277" t="s">
        <v>27322</v>
      </c>
      <c r="F13277">
        <v>-0.28032394595791194</v>
      </c>
      <c r="G13277">
        <f t="shared" si="207"/>
        <v>0.28032394595791194</v>
      </c>
    </row>
    <row r="13278" spans="5:7" x14ac:dyDescent="0.3">
      <c r="E13278" t="s">
        <v>27677</v>
      </c>
      <c r="F13278">
        <v>0.28030499389994989</v>
      </c>
      <c r="G13278">
        <f t="shared" si="207"/>
        <v>0.28030499389994989</v>
      </c>
    </row>
    <row r="13279" spans="5:7" x14ac:dyDescent="0.3">
      <c r="E13279" s="4" t="s">
        <v>4690</v>
      </c>
      <c r="F13279" s="4">
        <v>0.28028868726927469</v>
      </c>
      <c r="G13279" s="4">
        <f t="shared" si="207"/>
        <v>0.28028868726927469</v>
      </c>
    </row>
    <row r="13280" spans="5:7" x14ac:dyDescent="0.3">
      <c r="E13280" t="s">
        <v>13825</v>
      </c>
      <c r="F13280">
        <v>-0.28028749075634823</v>
      </c>
      <c r="G13280">
        <f t="shared" si="207"/>
        <v>0.28028749075634823</v>
      </c>
    </row>
    <row r="13281" spans="5:7" x14ac:dyDescent="0.3">
      <c r="E13281" s="4" t="s">
        <v>4822</v>
      </c>
      <c r="F13281" s="4">
        <v>0.28028000532682051</v>
      </c>
      <c r="G13281" s="4">
        <f t="shared" si="207"/>
        <v>0.28028000532682051</v>
      </c>
    </row>
    <row r="13282" spans="5:7" x14ac:dyDescent="0.3">
      <c r="E13282" t="s">
        <v>9200</v>
      </c>
      <c r="F13282">
        <v>0.28027013634703452</v>
      </c>
      <c r="G13282">
        <f t="shared" si="207"/>
        <v>0.28027013634703452</v>
      </c>
    </row>
    <row r="13283" spans="5:7" x14ac:dyDescent="0.3">
      <c r="E13283" t="s">
        <v>330</v>
      </c>
      <c r="F13283">
        <v>0.28026752800100818</v>
      </c>
      <c r="G13283">
        <f t="shared" si="207"/>
        <v>0.28026752800100818</v>
      </c>
    </row>
    <row r="13284" spans="5:7" x14ac:dyDescent="0.3">
      <c r="E13284" t="s">
        <v>16735</v>
      </c>
      <c r="F13284">
        <v>-0.28026719360886432</v>
      </c>
      <c r="G13284">
        <f t="shared" si="207"/>
        <v>0.28026719360886432</v>
      </c>
    </row>
    <row r="13285" spans="5:7" x14ac:dyDescent="0.3">
      <c r="E13285" s="4" t="s">
        <v>6723</v>
      </c>
      <c r="F13285" s="4">
        <v>0.28026363139798777</v>
      </c>
      <c r="G13285" s="4">
        <f t="shared" si="207"/>
        <v>0.28026363139798777</v>
      </c>
    </row>
    <row r="13286" spans="5:7" x14ac:dyDescent="0.3">
      <c r="E13286" t="s">
        <v>26482</v>
      </c>
      <c r="F13286">
        <v>0.28026027071939519</v>
      </c>
      <c r="G13286">
        <f t="shared" si="207"/>
        <v>0.28026027071939519</v>
      </c>
    </row>
    <row r="13287" spans="5:7" x14ac:dyDescent="0.3">
      <c r="E13287" t="s">
        <v>4825</v>
      </c>
      <c r="F13287">
        <v>0.28025925675546998</v>
      </c>
      <c r="G13287">
        <f t="shared" si="207"/>
        <v>0.28025925675546998</v>
      </c>
    </row>
    <row r="13288" spans="5:7" x14ac:dyDescent="0.3">
      <c r="E13288" t="s">
        <v>3971</v>
      </c>
      <c r="F13288">
        <v>-0.28025423612203332</v>
      </c>
      <c r="G13288">
        <f t="shared" si="207"/>
        <v>0.28025423612203332</v>
      </c>
    </row>
    <row r="13289" spans="5:7" x14ac:dyDescent="0.3">
      <c r="E13289" t="s">
        <v>19357</v>
      </c>
      <c r="F13289">
        <v>-0.28025284989931559</v>
      </c>
      <c r="G13289">
        <f t="shared" si="207"/>
        <v>0.28025284989931559</v>
      </c>
    </row>
    <row r="13290" spans="5:7" x14ac:dyDescent="0.3">
      <c r="E13290" t="s">
        <v>22301</v>
      </c>
      <c r="F13290">
        <v>0.28023565319459542</v>
      </c>
      <c r="G13290">
        <f t="shared" si="207"/>
        <v>0.28023565319459542</v>
      </c>
    </row>
    <row r="13291" spans="5:7" x14ac:dyDescent="0.3">
      <c r="E13291" s="4" t="s">
        <v>696</v>
      </c>
      <c r="F13291" s="4">
        <v>-0.28022815055934747</v>
      </c>
      <c r="G13291" s="4">
        <f t="shared" si="207"/>
        <v>0.28022815055934747</v>
      </c>
    </row>
    <row r="13292" spans="5:7" x14ac:dyDescent="0.3">
      <c r="E13292" t="s">
        <v>13694</v>
      </c>
      <c r="F13292">
        <v>0.28022582071381086</v>
      </c>
      <c r="G13292">
        <f t="shared" si="207"/>
        <v>0.28022582071381086</v>
      </c>
    </row>
    <row r="13293" spans="5:7" x14ac:dyDescent="0.3">
      <c r="E13293" t="s">
        <v>13340</v>
      </c>
      <c r="F13293">
        <v>0.28021973880749512</v>
      </c>
      <c r="G13293">
        <f t="shared" si="207"/>
        <v>0.28021973880749512</v>
      </c>
    </row>
    <row r="13294" spans="5:7" x14ac:dyDescent="0.3">
      <c r="E13294" t="s">
        <v>5723</v>
      </c>
      <c r="F13294">
        <v>-0.28021206092964041</v>
      </c>
      <c r="G13294">
        <f t="shared" si="207"/>
        <v>0.28021206092964041</v>
      </c>
    </row>
    <row r="13295" spans="5:7" x14ac:dyDescent="0.3">
      <c r="E13295" t="s">
        <v>13677</v>
      </c>
      <c r="F13295">
        <v>-0.28021147562399668</v>
      </c>
      <c r="G13295">
        <f t="shared" si="207"/>
        <v>0.28021147562399668</v>
      </c>
    </row>
    <row r="13296" spans="5:7" x14ac:dyDescent="0.3">
      <c r="E13296" s="4" t="s">
        <v>4080</v>
      </c>
      <c r="F13296" s="4">
        <v>0.28020883075214364</v>
      </c>
      <c r="G13296" s="4">
        <f t="shared" si="207"/>
        <v>0.28020883075214364</v>
      </c>
    </row>
    <row r="13297" spans="5:7" x14ac:dyDescent="0.3">
      <c r="E13297" s="4" t="s">
        <v>9898</v>
      </c>
      <c r="F13297" s="4">
        <v>0.280192033723908</v>
      </c>
      <c r="G13297" s="4">
        <f t="shared" si="207"/>
        <v>0.280192033723908</v>
      </c>
    </row>
    <row r="13298" spans="5:7" x14ac:dyDescent="0.3">
      <c r="E13298" s="4" t="s">
        <v>8427</v>
      </c>
      <c r="F13298" s="4">
        <v>-0.2801905064050248</v>
      </c>
      <c r="G13298" s="4">
        <f t="shared" si="207"/>
        <v>0.2801905064050248</v>
      </c>
    </row>
    <row r="13299" spans="5:7" x14ac:dyDescent="0.3">
      <c r="E13299" s="4" t="s">
        <v>11112</v>
      </c>
      <c r="F13299" s="4">
        <v>-0.28018469987630762</v>
      </c>
      <c r="G13299" s="4">
        <f t="shared" si="207"/>
        <v>0.28018469987630762</v>
      </c>
    </row>
    <row r="13300" spans="5:7" x14ac:dyDescent="0.3">
      <c r="E13300" t="s">
        <v>7513</v>
      </c>
      <c r="F13300">
        <v>0.28017971173369866</v>
      </c>
      <c r="G13300">
        <f t="shared" si="207"/>
        <v>0.28017971173369866</v>
      </c>
    </row>
    <row r="13301" spans="5:7" x14ac:dyDescent="0.3">
      <c r="E13301" t="s">
        <v>19740</v>
      </c>
      <c r="F13301">
        <v>0.28016614383734167</v>
      </c>
      <c r="G13301">
        <f t="shared" si="207"/>
        <v>0.28016614383734167</v>
      </c>
    </row>
    <row r="13302" spans="5:7" x14ac:dyDescent="0.3">
      <c r="E13302" s="4" t="s">
        <v>813</v>
      </c>
      <c r="F13302" s="4">
        <v>-0.2801571128320417</v>
      </c>
      <c r="G13302" s="4">
        <f t="shared" si="207"/>
        <v>0.2801571128320417</v>
      </c>
    </row>
    <row r="13303" spans="5:7" x14ac:dyDescent="0.3">
      <c r="E13303" t="s">
        <v>13261</v>
      </c>
      <c r="F13303">
        <v>-0.28015648887190853</v>
      </c>
      <c r="G13303">
        <f t="shared" si="207"/>
        <v>0.28015648887190853</v>
      </c>
    </row>
    <row r="13304" spans="5:7" x14ac:dyDescent="0.3">
      <c r="E13304" s="4" t="s">
        <v>7697</v>
      </c>
      <c r="F13304" s="4">
        <v>0.28015449708527657</v>
      </c>
      <c r="G13304" s="4">
        <f t="shared" si="207"/>
        <v>0.28015449708527657</v>
      </c>
    </row>
    <row r="13305" spans="5:7" x14ac:dyDescent="0.3">
      <c r="E13305" s="4" t="s">
        <v>8306</v>
      </c>
      <c r="F13305" s="4">
        <v>0.28014993102763969</v>
      </c>
      <c r="G13305" s="4">
        <f t="shared" si="207"/>
        <v>0.28014993102763969</v>
      </c>
    </row>
    <row r="13306" spans="5:7" x14ac:dyDescent="0.3">
      <c r="E13306" t="s">
        <v>19736</v>
      </c>
      <c r="F13306">
        <v>0.28014982827984286</v>
      </c>
      <c r="G13306">
        <f t="shared" si="207"/>
        <v>0.28014982827984286</v>
      </c>
    </row>
    <row r="13307" spans="5:7" x14ac:dyDescent="0.3">
      <c r="E13307" s="4" t="s">
        <v>9035</v>
      </c>
      <c r="F13307" s="4">
        <v>0.28014602543621359</v>
      </c>
      <c r="G13307" s="4">
        <f t="shared" si="207"/>
        <v>0.28014602543621359</v>
      </c>
    </row>
    <row r="13308" spans="5:7" x14ac:dyDescent="0.3">
      <c r="E13308" t="s">
        <v>7326</v>
      </c>
      <c r="F13308">
        <v>-0.28014472347680125</v>
      </c>
      <c r="G13308">
        <f t="shared" si="207"/>
        <v>0.28014472347680125</v>
      </c>
    </row>
    <row r="13309" spans="5:7" x14ac:dyDescent="0.3">
      <c r="E13309" t="s">
        <v>20838</v>
      </c>
      <c r="F13309">
        <v>0.28011779740724202</v>
      </c>
      <c r="G13309">
        <f t="shared" si="207"/>
        <v>0.28011779740724202</v>
      </c>
    </row>
    <row r="13310" spans="5:7" x14ac:dyDescent="0.3">
      <c r="E13310" t="s">
        <v>28886</v>
      </c>
      <c r="F13310">
        <v>-0.2801113168389332</v>
      </c>
      <c r="G13310">
        <f t="shared" si="207"/>
        <v>0.2801113168389332</v>
      </c>
    </row>
    <row r="13311" spans="5:7" x14ac:dyDescent="0.3">
      <c r="E13311" s="4" t="s">
        <v>8121</v>
      </c>
      <c r="F13311" s="4">
        <v>-0.28009783377654668</v>
      </c>
      <c r="G13311" s="4">
        <f t="shared" si="207"/>
        <v>0.28009783377654668</v>
      </c>
    </row>
    <row r="13312" spans="5:7" x14ac:dyDescent="0.3">
      <c r="E13312" t="s">
        <v>522</v>
      </c>
      <c r="F13312">
        <v>-0.28009659365169454</v>
      </c>
      <c r="G13312">
        <f t="shared" si="207"/>
        <v>0.28009659365169454</v>
      </c>
    </row>
    <row r="13313" spans="5:7" x14ac:dyDescent="0.3">
      <c r="E13313" t="s">
        <v>16011</v>
      </c>
      <c r="F13313">
        <v>0.28009412181045801</v>
      </c>
      <c r="G13313">
        <f t="shared" ref="G13313:G13376" si="208">ABS(F13313)</f>
        <v>0.28009412181045801</v>
      </c>
    </row>
    <row r="13314" spans="5:7" x14ac:dyDescent="0.3">
      <c r="E13314" t="s">
        <v>12533</v>
      </c>
      <c r="F13314">
        <v>-0.28008413629379147</v>
      </c>
      <c r="G13314">
        <f t="shared" si="208"/>
        <v>0.28008413629379147</v>
      </c>
    </row>
    <row r="13315" spans="5:7" x14ac:dyDescent="0.3">
      <c r="E13315" t="s">
        <v>15144</v>
      </c>
      <c r="F13315">
        <v>-0.2800736952261465</v>
      </c>
      <c r="G13315">
        <f t="shared" si="208"/>
        <v>0.2800736952261465</v>
      </c>
    </row>
    <row r="13316" spans="5:7" x14ac:dyDescent="0.3">
      <c r="E13316" s="4" t="s">
        <v>7377</v>
      </c>
      <c r="F13316" s="4">
        <v>-0.28006163113074956</v>
      </c>
      <c r="G13316" s="4">
        <f t="shared" si="208"/>
        <v>0.28006163113074956</v>
      </c>
    </row>
    <row r="13317" spans="5:7" x14ac:dyDescent="0.3">
      <c r="E13317" t="s">
        <v>28360</v>
      </c>
      <c r="F13317">
        <v>0.28004268210516658</v>
      </c>
      <c r="G13317">
        <f t="shared" si="208"/>
        <v>0.28004268210516658</v>
      </c>
    </row>
    <row r="13318" spans="5:7" x14ac:dyDescent="0.3">
      <c r="E13318" s="4" t="s">
        <v>10520</v>
      </c>
      <c r="F13318" s="4">
        <v>0.28003208650516176</v>
      </c>
      <c r="G13318" s="4">
        <f t="shared" si="208"/>
        <v>0.28003208650516176</v>
      </c>
    </row>
    <row r="13319" spans="5:7" x14ac:dyDescent="0.3">
      <c r="E13319" t="s">
        <v>23252</v>
      </c>
      <c r="F13319">
        <v>-0.28002346008886797</v>
      </c>
      <c r="G13319">
        <f t="shared" si="208"/>
        <v>0.28002346008886797</v>
      </c>
    </row>
    <row r="13320" spans="5:7" x14ac:dyDescent="0.3">
      <c r="E13320" t="s">
        <v>1611</v>
      </c>
      <c r="F13320">
        <v>0.280017125017058</v>
      </c>
      <c r="G13320">
        <f t="shared" si="208"/>
        <v>0.280017125017058</v>
      </c>
    </row>
    <row r="13321" spans="5:7" x14ac:dyDescent="0.3">
      <c r="E13321" s="4" t="s">
        <v>8704</v>
      </c>
      <c r="F13321" s="4">
        <v>0.28000998084491907</v>
      </c>
      <c r="G13321" s="4">
        <f t="shared" si="208"/>
        <v>0.28000998084491907</v>
      </c>
    </row>
    <row r="13322" spans="5:7" x14ac:dyDescent="0.3">
      <c r="E13322" s="4" t="s">
        <v>3151</v>
      </c>
      <c r="F13322" s="4">
        <v>-0.28000017072963923</v>
      </c>
      <c r="G13322" s="4">
        <f t="shared" si="208"/>
        <v>0.28000017072963923</v>
      </c>
    </row>
    <row r="13323" spans="5:7" x14ac:dyDescent="0.3">
      <c r="E13323" t="s">
        <v>26352</v>
      </c>
      <c r="F13323">
        <v>0.2799911969707401</v>
      </c>
      <c r="G13323">
        <f t="shared" si="208"/>
        <v>0.2799911969707401</v>
      </c>
    </row>
    <row r="13324" spans="5:7" x14ac:dyDescent="0.3">
      <c r="E13324" t="s">
        <v>27889</v>
      </c>
      <c r="F13324">
        <v>-0.27998884399666601</v>
      </c>
      <c r="G13324">
        <f t="shared" si="208"/>
        <v>0.27998884399666601</v>
      </c>
    </row>
    <row r="13325" spans="5:7" x14ac:dyDescent="0.3">
      <c r="E13325" t="s">
        <v>6727</v>
      </c>
      <c r="F13325">
        <v>-0.27998757697814652</v>
      </c>
      <c r="G13325">
        <f t="shared" si="208"/>
        <v>0.27998757697814652</v>
      </c>
    </row>
    <row r="13326" spans="5:7" x14ac:dyDescent="0.3">
      <c r="E13326" s="4" t="s">
        <v>3327</v>
      </c>
      <c r="F13326" s="4">
        <v>0.27997520418893485</v>
      </c>
      <c r="G13326" s="4">
        <f t="shared" si="208"/>
        <v>0.27997520418893485</v>
      </c>
    </row>
    <row r="13327" spans="5:7" x14ac:dyDescent="0.3">
      <c r="E13327" t="s">
        <v>15949</v>
      </c>
      <c r="F13327">
        <v>0.27997441630885062</v>
      </c>
      <c r="G13327">
        <f t="shared" si="208"/>
        <v>0.27997441630885062</v>
      </c>
    </row>
    <row r="13328" spans="5:7" x14ac:dyDescent="0.3">
      <c r="E13328" t="s">
        <v>29931</v>
      </c>
      <c r="F13328">
        <v>0.27996960999343901</v>
      </c>
      <c r="G13328">
        <f t="shared" si="208"/>
        <v>0.27996960999343901</v>
      </c>
    </row>
    <row r="13329" spans="5:7" x14ac:dyDescent="0.3">
      <c r="E13329" t="s">
        <v>3378</v>
      </c>
      <c r="F13329">
        <v>0.279967204207071</v>
      </c>
      <c r="G13329">
        <f t="shared" si="208"/>
        <v>0.279967204207071</v>
      </c>
    </row>
    <row r="13330" spans="5:7" x14ac:dyDescent="0.3">
      <c r="E13330" t="s">
        <v>7301</v>
      </c>
      <c r="F13330">
        <v>0.27996315666168708</v>
      </c>
      <c r="G13330">
        <f t="shared" si="208"/>
        <v>0.27996315666168708</v>
      </c>
    </row>
    <row r="13331" spans="5:7" x14ac:dyDescent="0.3">
      <c r="E13331" s="4" t="s">
        <v>3826</v>
      </c>
      <c r="F13331" s="4">
        <v>0.27996291121756289</v>
      </c>
      <c r="G13331" s="4">
        <f t="shared" si="208"/>
        <v>0.27996291121756289</v>
      </c>
    </row>
    <row r="13332" spans="5:7" x14ac:dyDescent="0.3">
      <c r="E13332" t="s">
        <v>1450</v>
      </c>
      <c r="F13332">
        <v>0.27996275399810067</v>
      </c>
      <c r="G13332">
        <f t="shared" si="208"/>
        <v>0.27996275399810067</v>
      </c>
    </row>
    <row r="13333" spans="5:7" x14ac:dyDescent="0.3">
      <c r="E13333" t="s">
        <v>1716</v>
      </c>
      <c r="F13333">
        <v>0.27995007702335895</v>
      </c>
      <c r="G13333">
        <f t="shared" si="208"/>
        <v>0.27995007702335895</v>
      </c>
    </row>
    <row r="13334" spans="5:7" x14ac:dyDescent="0.3">
      <c r="E13334" t="s">
        <v>23183</v>
      </c>
      <c r="F13334">
        <v>0.27994833945245434</v>
      </c>
      <c r="G13334">
        <f t="shared" si="208"/>
        <v>0.27994833945245434</v>
      </c>
    </row>
    <row r="13335" spans="5:7" x14ac:dyDescent="0.3">
      <c r="E13335" s="4" t="s">
        <v>5384</v>
      </c>
      <c r="F13335" s="4">
        <v>0.27993985735302862</v>
      </c>
      <c r="G13335" s="4">
        <f t="shared" si="208"/>
        <v>0.27993985735302862</v>
      </c>
    </row>
    <row r="13336" spans="5:7" x14ac:dyDescent="0.3">
      <c r="E13336" s="4" t="s">
        <v>5599</v>
      </c>
      <c r="F13336" s="4">
        <v>0.27993827824685397</v>
      </c>
      <c r="G13336" s="4">
        <f t="shared" si="208"/>
        <v>0.27993827824685397</v>
      </c>
    </row>
    <row r="13337" spans="5:7" x14ac:dyDescent="0.3">
      <c r="E13337" t="s">
        <v>13796</v>
      </c>
      <c r="F13337">
        <v>-0.27993452068788832</v>
      </c>
      <c r="G13337">
        <f t="shared" si="208"/>
        <v>0.27993452068788832</v>
      </c>
    </row>
    <row r="13338" spans="5:7" x14ac:dyDescent="0.3">
      <c r="E13338" t="s">
        <v>6042</v>
      </c>
      <c r="F13338">
        <v>-0.27992246578294366</v>
      </c>
      <c r="G13338">
        <f t="shared" si="208"/>
        <v>0.27992246578294366</v>
      </c>
    </row>
    <row r="13339" spans="5:7" x14ac:dyDescent="0.3">
      <c r="E13339" t="s">
        <v>14807</v>
      </c>
      <c r="F13339">
        <v>0.2799138251322667</v>
      </c>
      <c r="G13339">
        <f t="shared" si="208"/>
        <v>0.2799138251322667</v>
      </c>
    </row>
    <row r="13340" spans="5:7" x14ac:dyDescent="0.3">
      <c r="E13340" s="4" t="s">
        <v>2363</v>
      </c>
      <c r="F13340" s="4">
        <v>-0.27991046049742935</v>
      </c>
      <c r="G13340" s="4">
        <f t="shared" si="208"/>
        <v>0.27991046049742935</v>
      </c>
    </row>
    <row r="13341" spans="5:7" x14ac:dyDescent="0.3">
      <c r="E13341" s="4" t="s">
        <v>7242</v>
      </c>
      <c r="F13341" s="4">
        <v>0.27990651865449984</v>
      </c>
      <c r="G13341" s="4">
        <f t="shared" si="208"/>
        <v>0.27990651865449984</v>
      </c>
    </row>
    <row r="13342" spans="5:7" x14ac:dyDescent="0.3">
      <c r="E13342" t="s">
        <v>375</v>
      </c>
      <c r="F13342">
        <v>-0.27989211124962526</v>
      </c>
      <c r="G13342">
        <f t="shared" si="208"/>
        <v>0.27989211124962526</v>
      </c>
    </row>
    <row r="13343" spans="5:7" x14ac:dyDescent="0.3">
      <c r="E13343" t="s">
        <v>21115</v>
      </c>
      <c r="F13343">
        <v>-0.27989072911347335</v>
      </c>
      <c r="G13343">
        <f t="shared" si="208"/>
        <v>0.27989072911347335</v>
      </c>
    </row>
    <row r="13344" spans="5:7" x14ac:dyDescent="0.3">
      <c r="E13344" s="4" t="s">
        <v>4562</v>
      </c>
      <c r="F13344" s="4">
        <v>0.27989066416317865</v>
      </c>
      <c r="G13344" s="4">
        <f t="shared" si="208"/>
        <v>0.27989066416317865</v>
      </c>
    </row>
    <row r="13345" spans="5:7" x14ac:dyDescent="0.3">
      <c r="E13345" s="4" t="s">
        <v>5614</v>
      </c>
      <c r="F13345" s="4">
        <v>0.27988568818837811</v>
      </c>
      <c r="G13345" s="4">
        <f t="shared" si="208"/>
        <v>0.27988568818837811</v>
      </c>
    </row>
    <row r="13346" spans="5:7" x14ac:dyDescent="0.3">
      <c r="E13346" t="s">
        <v>812</v>
      </c>
      <c r="F13346">
        <v>0.27988432516957717</v>
      </c>
      <c r="G13346">
        <f t="shared" si="208"/>
        <v>0.27988432516957717</v>
      </c>
    </row>
    <row r="13347" spans="5:7" x14ac:dyDescent="0.3">
      <c r="E13347" t="s">
        <v>14260</v>
      </c>
      <c r="F13347">
        <v>0.27988391466255991</v>
      </c>
      <c r="G13347">
        <f t="shared" si="208"/>
        <v>0.27988391466255991</v>
      </c>
    </row>
    <row r="13348" spans="5:7" x14ac:dyDescent="0.3">
      <c r="E13348" t="s">
        <v>7675</v>
      </c>
      <c r="F13348">
        <v>0.27988313481383159</v>
      </c>
      <c r="G13348">
        <f t="shared" si="208"/>
        <v>0.27988313481383159</v>
      </c>
    </row>
    <row r="13349" spans="5:7" x14ac:dyDescent="0.3">
      <c r="E13349" t="s">
        <v>410</v>
      </c>
      <c r="F13349">
        <v>0.27988066249591859</v>
      </c>
      <c r="G13349">
        <f t="shared" si="208"/>
        <v>0.27988066249591859</v>
      </c>
    </row>
    <row r="13350" spans="5:7" x14ac:dyDescent="0.3">
      <c r="E13350" t="s">
        <v>1068</v>
      </c>
      <c r="F13350">
        <v>-0.27988045476642331</v>
      </c>
      <c r="G13350">
        <f t="shared" si="208"/>
        <v>0.27988045476642331</v>
      </c>
    </row>
    <row r="13351" spans="5:7" x14ac:dyDescent="0.3">
      <c r="E13351" t="s">
        <v>18261</v>
      </c>
      <c r="F13351">
        <v>-0.27986818012628423</v>
      </c>
      <c r="G13351">
        <f t="shared" si="208"/>
        <v>0.27986818012628423</v>
      </c>
    </row>
    <row r="13352" spans="5:7" x14ac:dyDescent="0.3">
      <c r="E13352" t="s">
        <v>15160</v>
      </c>
      <c r="F13352">
        <v>-0.27986670558808935</v>
      </c>
      <c r="G13352">
        <f t="shared" si="208"/>
        <v>0.27986670558808935</v>
      </c>
    </row>
    <row r="13353" spans="5:7" x14ac:dyDescent="0.3">
      <c r="E13353" t="s">
        <v>22023</v>
      </c>
      <c r="F13353">
        <v>0.27986360084050266</v>
      </c>
      <c r="G13353">
        <f t="shared" si="208"/>
        <v>0.27986360084050266</v>
      </c>
    </row>
    <row r="13354" spans="5:7" x14ac:dyDescent="0.3">
      <c r="E13354" t="s">
        <v>15138</v>
      </c>
      <c r="F13354">
        <v>-0.27985591245265468</v>
      </c>
      <c r="G13354">
        <f t="shared" si="208"/>
        <v>0.27985591245265468</v>
      </c>
    </row>
    <row r="13355" spans="5:7" x14ac:dyDescent="0.3">
      <c r="E13355" t="s">
        <v>5427</v>
      </c>
      <c r="F13355">
        <v>-0.27984854440429657</v>
      </c>
      <c r="G13355">
        <f t="shared" si="208"/>
        <v>0.27984854440429657</v>
      </c>
    </row>
    <row r="13356" spans="5:7" x14ac:dyDescent="0.3">
      <c r="E13356" t="s">
        <v>9233</v>
      </c>
      <c r="F13356">
        <v>-0.27984066038282962</v>
      </c>
      <c r="G13356">
        <f t="shared" si="208"/>
        <v>0.27984066038282962</v>
      </c>
    </row>
    <row r="13357" spans="5:7" x14ac:dyDescent="0.3">
      <c r="E13357" t="s">
        <v>2555</v>
      </c>
      <c r="F13357">
        <v>0.27983068876054307</v>
      </c>
      <c r="G13357">
        <f t="shared" si="208"/>
        <v>0.27983068876054307</v>
      </c>
    </row>
    <row r="13358" spans="5:7" x14ac:dyDescent="0.3">
      <c r="E13358" t="s">
        <v>9644</v>
      </c>
      <c r="F13358">
        <v>0.27982717273452351</v>
      </c>
      <c r="G13358">
        <f t="shared" si="208"/>
        <v>0.27982717273452351</v>
      </c>
    </row>
    <row r="13359" spans="5:7" x14ac:dyDescent="0.3">
      <c r="E13359" s="4" t="s">
        <v>3276</v>
      </c>
      <c r="F13359" s="4">
        <v>0.2798253321518947</v>
      </c>
      <c r="G13359" s="4">
        <f t="shared" si="208"/>
        <v>0.2798253321518947</v>
      </c>
    </row>
    <row r="13360" spans="5:7" x14ac:dyDescent="0.3">
      <c r="E13360" t="s">
        <v>1981</v>
      </c>
      <c r="F13360">
        <v>-0.27981997324690716</v>
      </c>
      <c r="G13360">
        <f t="shared" si="208"/>
        <v>0.27981997324690716</v>
      </c>
    </row>
    <row r="13361" spans="5:7" x14ac:dyDescent="0.3">
      <c r="E13361" s="4" t="s">
        <v>9369</v>
      </c>
      <c r="F13361" s="4">
        <v>0.27980230605266909</v>
      </c>
      <c r="G13361" s="4">
        <f t="shared" si="208"/>
        <v>0.27980230605266909</v>
      </c>
    </row>
    <row r="13362" spans="5:7" x14ac:dyDescent="0.3">
      <c r="E13362" s="4" t="s">
        <v>10944</v>
      </c>
      <c r="F13362" s="4">
        <v>0.27979047121644129</v>
      </c>
      <c r="G13362" s="4">
        <f t="shared" si="208"/>
        <v>0.27979047121644129</v>
      </c>
    </row>
    <row r="13363" spans="5:7" x14ac:dyDescent="0.3">
      <c r="E13363" t="s">
        <v>5787</v>
      </c>
      <c r="F13363">
        <v>0.27978537059990249</v>
      </c>
      <c r="G13363">
        <f t="shared" si="208"/>
        <v>0.27978537059990249</v>
      </c>
    </row>
    <row r="13364" spans="5:7" x14ac:dyDescent="0.3">
      <c r="E13364" s="4" t="s">
        <v>8066</v>
      </c>
      <c r="F13364" s="4">
        <v>0.27975970730242172</v>
      </c>
      <c r="G13364" s="4">
        <f t="shared" si="208"/>
        <v>0.27975970730242172</v>
      </c>
    </row>
    <row r="13365" spans="5:7" x14ac:dyDescent="0.3">
      <c r="E13365" t="s">
        <v>3074</v>
      </c>
      <c r="F13365">
        <v>-0.27975431358746622</v>
      </c>
      <c r="G13365">
        <f t="shared" si="208"/>
        <v>0.27975431358746622</v>
      </c>
    </row>
    <row r="13366" spans="5:7" x14ac:dyDescent="0.3">
      <c r="E13366" s="4" t="s">
        <v>186</v>
      </c>
      <c r="F13366" s="4">
        <v>-0.27975181845175912</v>
      </c>
      <c r="G13366" s="4">
        <f t="shared" si="208"/>
        <v>0.27975181845175912</v>
      </c>
    </row>
    <row r="13367" spans="5:7" x14ac:dyDescent="0.3">
      <c r="E13367" s="4" t="s">
        <v>11710</v>
      </c>
      <c r="F13367" s="4">
        <v>0.27974907361102569</v>
      </c>
      <c r="G13367" s="4">
        <f t="shared" si="208"/>
        <v>0.27974907361102569</v>
      </c>
    </row>
    <row r="13368" spans="5:7" x14ac:dyDescent="0.3">
      <c r="E13368" t="s">
        <v>30556</v>
      </c>
      <c r="F13368">
        <v>-0.27974131794840562</v>
      </c>
      <c r="G13368">
        <f t="shared" si="208"/>
        <v>0.27974131794840562</v>
      </c>
    </row>
    <row r="13369" spans="5:7" x14ac:dyDescent="0.3">
      <c r="E13369" t="s">
        <v>8468</v>
      </c>
      <c r="F13369">
        <v>-0.27973432820826427</v>
      </c>
      <c r="G13369">
        <f t="shared" si="208"/>
        <v>0.27973432820826427</v>
      </c>
    </row>
    <row r="13370" spans="5:7" x14ac:dyDescent="0.3">
      <c r="E13370" s="4" t="s">
        <v>7663</v>
      </c>
      <c r="F13370" s="4">
        <v>0.27971997761397316</v>
      </c>
      <c r="G13370" s="4">
        <f t="shared" si="208"/>
        <v>0.27971997761397316</v>
      </c>
    </row>
    <row r="13371" spans="5:7" x14ac:dyDescent="0.3">
      <c r="E13371" t="s">
        <v>1672</v>
      </c>
      <c r="F13371">
        <v>0.27970072898409565</v>
      </c>
      <c r="G13371">
        <f t="shared" si="208"/>
        <v>0.27970072898409565</v>
      </c>
    </row>
    <row r="13372" spans="5:7" x14ac:dyDescent="0.3">
      <c r="E13372" t="s">
        <v>2884</v>
      </c>
      <c r="F13372">
        <v>0.27969520700816702</v>
      </c>
      <c r="G13372">
        <f t="shared" si="208"/>
        <v>0.27969520700816702</v>
      </c>
    </row>
    <row r="13373" spans="5:7" x14ac:dyDescent="0.3">
      <c r="E13373" t="s">
        <v>22193</v>
      </c>
      <c r="F13373">
        <v>0.27966967429054551</v>
      </c>
      <c r="G13373">
        <f t="shared" si="208"/>
        <v>0.27966967429054551</v>
      </c>
    </row>
    <row r="13374" spans="5:7" x14ac:dyDescent="0.3">
      <c r="E13374" t="s">
        <v>1307</v>
      </c>
      <c r="F13374">
        <v>0.27965721441126734</v>
      </c>
      <c r="G13374">
        <f t="shared" si="208"/>
        <v>0.27965721441126734</v>
      </c>
    </row>
    <row r="13375" spans="5:7" x14ac:dyDescent="0.3">
      <c r="E13375" s="4" t="s">
        <v>4460</v>
      </c>
      <c r="F13375" s="4">
        <v>-0.27965021681120744</v>
      </c>
      <c r="G13375" s="4">
        <f t="shared" si="208"/>
        <v>0.27965021681120744</v>
      </c>
    </row>
    <row r="13376" spans="5:7" x14ac:dyDescent="0.3">
      <c r="E13376" t="s">
        <v>10438</v>
      </c>
      <c r="F13376">
        <v>-0.27963765493509124</v>
      </c>
      <c r="G13376">
        <f t="shared" si="208"/>
        <v>0.27963765493509124</v>
      </c>
    </row>
    <row r="13377" spans="5:7" x14ac:dyDescent="0.3">
      <c r="E13377" t="s">
        <v>26829</v>
      </c>
      <c r="F13377">
        <v>-0.27963256660628688</v>
      </c>
      <c r="G13377">
        <f t="shared" ref="G13377:G13440" si="209">ABS(F13377)</f>
        <v>0.27963256660628688</v>
      </c>
    </row>
    <row r="13378" spans="5:7" x14ac:dyDescent="0.3">
      <c r="E13378" t="s">
        <v>11636</v>
      </c>
      <c r="F13378">
        <v>0.2796315972577757</v>
      </c>
      <c r="G13378">
        <f t="shared" si="209"/>
        <v>0.2796315972577757</v>
      </c>
    </row>
    <row r="13379" spans="5:7" x14ac:dyDescent="0.3">
      <c r="E13379" s="4" t="s">
        <v>5315</v>
      </c>
      <c r="F13379" s="4">
        <v>0.2796265595075022</v>
      </c>
      <c r="G13379" s="4">
        <f t="shared" si="209"/>
        <v>0.2796265595075022</v>
      </c>
    </row>
    <row r="13380" spans="5:7" x14ac:dyDescent="0.3">
      <c r="E13380" t="s">
        <v>15434</v>
      </c>
      <c r="F13380">
        <v>-0.27962653155651218</v>
      </c>
      <c r="G13380">
        <f t="shared" si="209"/>
        <v>0.27962653155651218</v>
      </c>
    </row>
    <row r="13381" spans="5:7" x14ac:dyDescent="0.3">
      <c r="E13381" t="s">
        <v>20090</v>
      </c>
      <c r="F13381">
        <v>0.27962475929899167</v>
      </c>
      <c r="G13381">
        <f t="shared" si="209"/>
        <v>0.27962475929899167</v>
      </c>
    </row>
    <row r="13382" spans="5:7" x14ac:dyDescent="0.3">
      <c r="E13382" t="s">
        <v>8360</v>
      </c>
      <c r="F13382">
        <v>0.27962046706992094</v>
      </c>
      <c r="G13382">
        <f t="shared" si="209"/>
        <v>0.27962046706992094</v>
      </c>
    </row>
    <row r="13383" spans="5:7" x14ac:dyDescent="0.3">
      <c r="E13383" t="s">
        <v>18663</v>
      </c>
      <c r="F13383">
        <v>0.27962028167395869</v>
      </c>
      <c r="G13383">
        <f t="shared" si="209"/>
        <v>0.27962028167395869</v>
      </c>
    </row>
    <row r="13384" spans="5:7" x14ac:dyDescent="0.3">
      <c r="E13384" t="s">
        <v>2348</v>
      </c>
      <c r="F13384">
        <v>0.27961862826667533</v>
      </c>
      <c r="G13384">
        <f t="shared" si="209"/>
        <v>0.27961862826667533</v>
      </c>
    </row>
    <row r="13385" spans="5:7" x14ac:dyDescent="0.3">
      <c r="E13385" s="4" t="s">
        <v>3918</v>
      </c>
      <c r="F13385" s="4">
        <v>0.27961743880936402</v>
      </c>
      <c r="G13385" s="4">
        <f t="shared" si="209"/>
        <v>0.27961743880936402</v>
      </c>
    </row>
    <row r="13386" spans="5:7" x14ac:dyDescent="0.3">
      <c r="E13386" s="4" t="s">
        <v>2796</v>
      </c>
      <c r="F13386" s="4">
        <v>-0.27961612829257576</v>
      </c>
      <c r="G13386" s="4">
        <f t="shared" si="209"/>
        <v>0.27961612829257576</v>
      </c>
    </row>
    <row r="13387" spans="5:7" x14ac:dyDescent="0.3">
      <c r="E13387" s="4" t="s">
        <v>3246</v>
      </c>
      <c r="F13387" s="4">
        <v>0.27959943833207707</v>
      </c>
      <c r="G13387" s="4">
        <f t="shared" si="209"/>
        <v>0.27959943833207707</v>
      </c>
    </row>
    <row r="13388" spans="5:7" x14ac:dyDescent="0.3">
      <c r="E13388" s="4" t="s">
        <v>4172</v>
      </c>
      <c r="F13388" s="4">
        <v>0.27958235682389249</v>
      </c>
      <c r="G13388" s="4">
        <f t="shared" si="209"/>
        <v>0.27958235682389249</v>
      </c>
    </row>
    <row r="13389" spans="5:7" x14ac:dyDescent="0.3">
      <c r="E13389" s="4" t="s">
        <v>6472</v>
      </c>
      <c r="F13389" s="4">
        <v>-0.27956506755158733</v>
      </c>
      <c r="G13389" s="4">
        <f t="shared" si="209"/>
        <v>0.27956506755158733</v>
      </c>
    </row>
    <row r="13390" spans="5:7" x14ac:dyDescent="0.3">
      <c r="E13390" s="4" t="s">
        <v>6722</v>
      </c>
      <c r="F13390" s="4">
        <v>0.27956178696960127</v>
      </c>
      <c r="G13390" s="4">
        <f t="shared" si="209"/>
        <v>0.27956178696960127</v>
      </c>
    </row>
    <row r="13391" spans="5:7" x14ac:dyDescent="0.3">
      <c r="E13391" t="s">
        <v>19409</v>
      </c>
      <c r="F13391">
        <v>-0.27955774416711232</v>
      </c>
      <c r="G13391">
        <f t="shared" si="209"/>
        <v>0.27955774416711232</v>
      </c>
    </row>
    <row r="13392" spans="5:7" x14ac:dyDescent="0.3">
      <c r="E13392" t="s">
        <v>8410</v>
      </c>
      <c r="F13392">
        <v>0.27954369233609039</v>
      </c>
      <c r="G13392">
        <f t="shared" si="209"/>
        <v>0.27954369233609039</v>
      </c>
    </row>
    <row r="13393" spans="5:7" x14ac:dyDescent="0.3">
      <c r="E13393" t="s">
        <v>333</v>
      </c>
      <c r="F13393">
        <v>-0.27954219420832049</v>
      </c>
      <c r="G13393">
        <f t="shared" si="209"/>
        <v>0.27954219420832049</v>
      </c>
    </row>
    <row r="13394" spans="5:7" x14ac:dyDescent="0.3">
      <c r="E13394" t="s">
        <v>22925</v>
      </c>
      <c r="F13394">
        <v>-0.27952725362437009</v>
      </c>
      <c r="G13394">
        <f t="shared" si="209"/>
        <v>0.27952725362437009</v>
      </c>
    </row>
    <row r="13395" spans="5:7" x14ac:dyDescent="0.3">
      <c r="E13395" t="s">
        <v>3324</v>
      </c>
      <c r="F13395">
        <v>-0.27952285733806342</v>
      </c>
      <c r="G13395">
        <f t="shared" si="209"/>
        <v>0.27952285733806342</v>
      </c>
    </row>
    <row r="13396" spans="5:7" x14ac:dyDescent="0.3">
      <c r="E13396" s="4" t="s">
        <v>6312</v>
      </c>
      <c r="F13396" s="4">
        <v>0.2795139567425029</v>
      </c>
      <c r="G13396" s="4">
        <f t="shared" si="209"/>
        <v>0.2795139567425029</v>
      </c>
    </row>
    <row r="13397" spans="5:7" x14ac:dyDescent="0.3">
      <c r="E13397" t="s">
        <v>24820</v>
      </c>
      <c r="F13397">
        <v>-0.27950676642736932</v>
      </c>
      <c r="G13397">
        <f t="shared" si="209"/>
        <v>0.27950676642736932</v>
      </c>
    </row>
    <row r="13398" spans="5:7" x14ac:dyDescent="0.3">
      <c r="E13398" t="s">
        <v>17278</v>
      </c>
      <c r="F13398">
        <v>-0.27950628897306568</v>
      </c>
      <c r="G13398">
        <f t="shared" si="209"/>
        <v>0.27950628897306568</v>
      </c>
    </row>
    <row r="13399" spans="5:7" x14ac:dyDescent="0.3">
      <c r="E13399" t="s">
        <v>9092</v>
      </c>
      <c r="F13399">
        <v>0.27948455876500566</v>
      </c>
      <c r="G13399">
        <f t="shared" si="209"/>
        <v>0.27948455876500566</v>
      </c>
    </row>
    <row r="13400" spans="5:7" x14ac:dyDescent="0.3">
      <c r="E13400" s="4" t="s">
        <v>8235</v>
      </c>
      <c r="F13400" s="4">
        <v>0.27947224472903798</v>
      </c>
      <c r="G13400" s="4">
        <f t="shared" si="209"/>
        <v>0.27947224472903798</v>
      </c>
    </row>
    <row r="13401" spans="5:7" x14ac:dyDescent="0.3">
      <c r="E13401" s="4" t="s">
        <v>3245</v>
      </c>
      <c r="F13401" s="4">
        <v>-0.27946711344831832</v>
      </c>
      <c r="G13401" s="4">
        <f t="shared" si="209"/>
        <v>0.27946711344831832</v>
      </c>
    </row>
    <row r="13402" spans="5:7" x14ac:dyDescent="0.3">
      <c r="E13402" t="s">
        <v>9197</v>
      </c>
      <c r="F13402">
        <v>-0.27946683191539734</v>
      </c>
      <c r="G13402">
        <f t="shared" si="209"/>
        <v>0.27946683191539734</v>
      </c>
    </row>
    <row r="13403" spans="5:7" x14ac:dyDescent="0.3">
      <c r="E13403" t="s">
        <v>6934</v>
      </c>
      <c r="F13403">
        <v>-0.27946453348446815</v>
      </c>
      <c r="G13403">
        <f t="shared" si="209"/>
        <v>0.27946453348446815</v>
      </c>
    </row>
    <row r="13404" spans="5:7" x14ac:dyDescent="0.3">
      <c r="E13404" t="s">
        <v>25329</v>
      </c>
      <c r="F13404">
        <v>0.27945576815280482</v>
      </c>
      <c r="G13404">
        <f t="shared" si="209"/>
        <v>0.27945576815280482</v>
      </c>
    </row>
    <row r="13405" spans="5:7" x14ac:dyDescent="0.3">
      <c r="E13405" t="s">
        <v>15306</v>
      </c>
      <c r="F13405">
        <v>0.27944927468039871</v>
      </c>
      <c r="G13405">
        <f t="shared" si="209"/>
        <v>0.27944927468039871</v>
      </c>
    </row>
    <row r="13406" spans="5:7" x14ac:dyDescent="0.3">
      <c r="E13406" t="s">
        <v>13853</v>
      </c>
      <c r="F13406">
        <v>-0.2794213074148949</v>
      </c>
      <c r="G13406">
        <f t="shared" si="209"/>
        <v>0.2794213074148949</v>
      </c>
    </row>
    <row r="13407" spans="5:7" x14ac:dyDescent="0.3">
      <c r="E13407" t="s">
        <v>4760</v>
      </c>
      <c r="F13407">
        <v>0.27940464691556927</v>
      </c>
      <c r="G13407">
        <f t="shared" si="209"/>
        <v>0.27940464691556927</v>
      </c>
    </row>
    <row r="13408" spans="5:7" x14ac:dyDescent="0.3">
      <c r="E13408" t="s">
        <v>26</v>
      </c>
      <c r="F13408">
        <v>-0.27940306567822099</v>
      </c>
      <c r="G13408">
        <f t="shared" si="209"/>
        <v>0.27940306567822099</v>
      </c>
    </row>
    <row r="13409" spans="5:7" x14ac:dyDescent="0.3">
      <c r="E13409" s="4" t="s">
        <v>1375</v>
      </c>
      <c r="F13409" s="4">
        <v>0.27939843191060881</v>
      </c>
      <c r="G13409" s="4">
        <f t="shared" si="209"/>
        <v>0.27939843191060881</v>
      </c>
    </row>
    <row r="13410" spans="5:7" x14ac:dyDescent="0.3">
      <c r="E13410" s="4" t="s">
        <v>402</v>
      </c>
      <c r="F13410" s="4">
        <v>0.27939681611042794</v>
      </c>
      <c r="G13410" s="4">
        <f t="shared" si="209"/>
        <v>0.27939681611042794</v>
      </c>
    </row>
    <row r="13411" spans="5:7" x14ac:dyDescent="0.3">
      <c r="E13411" t="s">
        <v>1661</v>
      </c>
      <c r="F13411">
        <v>-0.27939251719177349</v>
      </c>
      <c r="G13411">
        <f t="shared" si="209"/>
        <v>0.27939251719177349</v>
      </c>
    </row>
    <row r="13412" spans="5:7" x14ac:dyDescent="0.3">
      <c r="E13412" s="4" t="s">
        <v>11567</v>
      </c>
      <c r="F13412" s="4">
        <v>-0.27938384671933464</v>
      </c>
      <c r="G13412" s="4">
        <f t="shared" si="209"/>
        <v>0.27938384671933464</v>
      </c>
    </row>
    <row r="13413" spans="5:7" x14ac:dyDescent="0.3">
      <c r="E13413" t="s">
        <v>1394</v>
      </c>
      <c r="F13413">
        <v>-0.27938249253982189</v>
      </c>
      <c r="G13413">
        <f t="shared" si="209"/>
        <v>0.27938249253982189</v>
      </c>
    </row>
    <row r="13414" spans="5:7" x14ac:dyDescent="0.3">
      <c r="E13414" s="4" t="s">
        <v>14087</v>
      </c>
      <c r="F13414" s="4">
        <v>0.2793807938826311</v>
      </c>
      <c r="G13414" s="4">
        <f t="shared" si="209"/>
        <v>0.2793807938826311</v>
      </c>
    </row>
    <row r="13415" spans="5:7" x14ac:dyDescent="0.3">
      <c r="E13415" t="s">
        <v>1190</v>
      </c>
      <c r="F13415">
        <v>0.27936738754474233</v>
      </c>
      <c r="G13415">
        <f t="shared" si="209"/>
        <v>0.27936738754474233</v>
      </c>
    </row>
    <row r="13416" spans="5:7" x14ac:dyDescent="0.3">
      <c r="E13416" t="s">
        <v>8274</v>
      </c>
      <c r="F13416">
        <v>-0.27936255286067074</v>
      </c>
      <c r="G13416">
        <f t="shared" si="209"/>
        <v>0.27936255286067074</v>
      </c>
    </row>
    <row r="13417" spans="5:7" x14ac:dyDescent="0.3">
      <c r="E13417" t="s">
        <v>7401</v>
      </c>
      <c r="F13417">
        <v>-0.27934894189511744</v>
      </c>
      <c r="G13417">
        <f t="shared" si="209"/>
        <v>0.27934894189511744</v>
      </c>
    </row>
    <row r="13418" spans="5:7" x14ac:dyDescent="0.3">
      <c r="E13418" t="s">
        <v>7972</v>
      </c>
      <c r="F13418">
        <v>0.2793376615378404</v>
      </c>
      <c r="G13418">
        <f t="shared" si="209"/>
        <v>0.2793376615378404</v>
      </c>
    </row>
    <row r="13419" spans="5:7" x14ac:dyDescent="0.3">
      <c r="E13419" t="s">
        <v>13060</v>
      </c>
      <c r="F13419">
        <v>0.27932161174628195</v>
      </c>
      <c r="G13419">
        <f t="shared" si="209"/>
        <v>0.27932161174628195</v>
      </c>
    </row>
    <row r="13420" spans="5:7" x14ac:dyDescent="0.3">
      <c r="E13420" t="s">
        <v>19264</v>
      </c>
      <c r="F13420">
        <v>-0.27928859658048133</v>
      </c>
      <c r="G13420">
        <f t="shared" si="209"/>
        <v>0.27928859658048133</v>
      </c>
    </row>
    <row r="13421" spans="5:7" x14ac:dyDescent="0.3">
      <c r="E13421" s="4" t="s">
        <v>671</v>
      </c>
      <c r="F13421" s="4">
        <v>-0.27928691200286859</v>
      </c>
      <c r="G13421" s="4">
        <f t="shared" si="209"/>
        <v>0.27928691200286859</v>
      </c>
    </row>
    <row r="13422" spans="5:7" x14ac:dyDescent="0.3">
      <c r="E13422" s="4" t="s">
        <v>6896</v>
      </c>
      <c r="F13422" s="4">
        <v>-0.27927942421621443</v>
      </c>
      <c r="G13422" s="4">
        <f t="shared" si="209"/>
        <v>0.27927942421621443</v>
      </c>
    </row>
    <row r="13423" spans="5:7" x14ac:dyDescent="0.3">
      <c r="E13423" s="4" t="s">
        <v>5229</v>
      </c>
      <c r="F13423" s="4">
        <v>0.27927646760516966</v>
      </c>
      <c r="G13423" s="4">
        <f t="shared" si="209"/>
        <v>0.27927646760516966</v>
      </c>
    </row>
    <row r="13424" spans="5:7" x14ac:dyDescent="0.3">
      <c r="E13424" s="4" t="s">
        <v>11947</v>
      </c>
      <c r="F13424" s="4">
        <v>-0.27926295808626173</v>
      </c>
      <c r="G13424" s="4">
        <f t="shared" si="209"/>
        <v>0.27926295808626173</v>
      </c>
    </row>
    <row r="13425" spans="5:7" x14ac:dyDescent="0.3">
      <c r="E13425" t="s">
        <v>19430</v>
      </c>
      <c r="F13425">
        <v>-0.27926267169323221</v>
      </c>
      <c r="G13425">
        <f t="shared" si="209"/>
        <v>0.27926267169323221</v>
      </c>
    </row>
    <row r="13426" spans="5:7" x14ac:dyDescent="0.3">
      <c r="E13426" t="s">
        <v>19780</v>
      </c>
      <c r="F13426">
        <v>0.27925127207929995</v>
      </c>
      <c r="G13426">
        <f t="shared" si="209"/>
        <v>0.27925127207929995</v>
      </c>
    </row>
    <row r="13427" spans="5:7" x14ac:dyDescent="0.3">
      <c r="E13427" t="s">
        <v>9049</v>
      </c>
      <c r="F13427">
        <v>-0.27924917966498186</v>
      </c>
      <c r="G13427">
        <f t="shared" si="209"/>
        <v>0.27924917966498186</v>
      </c>
    </row>
    <row r="13428" spans="5:7" x14ac:dyDescent="0.3">
      <c r="E13428" t="s">
        <v>3029</v>
      </c>
      <c r="F13428">
        <v>0.27924646979124629</v>
      </c>
      <c r="G13428">
        <f t="shared" si="209"/>
        <v>0.27924646979124629</v>
      </c>
    </row>
    <row r="13429" spans="5:7" x14ac:dyDescent="0.3">
      <c r="E13429" t="s">
        <v>12489</v>
      </c>
      <c r="F13429">
        <v>-0.27922492853604269</v>
      </c>
      <c r="G13429">
        <f t="shared" si="209"/>
        <v>0.27922492853604269</v>
      </c>
    </row>
    <row r="13430" spans="5:7" x14ac:dyDescent="0.3">
      <c r="E13430" s="4" t="s">
        <v>2406</v>
      </c>
      <c r="F13430" s="4">
        <v>0.27922215165735581</v>
      </c>
      <c r="G13430" s="4">
        <f t="shared" si="209"/>
        <v>0.27922215165735581</v>
      </c>
    </row>
    <row r="13431" spans="5:7" x14ac:dyDescent="0.3">
      <c r="E13431" t="s">
        <v>8613</v>
      </c>
      <c r="F13431">
        <v>-0.27921310869917149</v>
      </c>
      <c r="G13431">
        <f t="shared" si="209"/>
        <v>0.27921310869917149</v>
      </c>
    </row>
    <row r="13432" spans="5:7" x14ac:dyDescent="0.3">
      <c r="E13432" t="s">
        <v>13625</v>
      </c>
      <c r="F13432">
        <v>0.27919816869171388</v>
      </c>
      <c r="G13432">
        <f t="shared" si="209"/>
        <v>0.27919816869171388</v>
      </c>
    </row>
    <row r="13433" spans="5:7" x14ac:dyDescent="0.3">
      <c r="E13433" s="4" t="s">
        <v>13163</v>
      </c>
      <c r="F13433" s="4">
        <v>0.27919077795023001</v>
      </c>
      <c r="G13433" s="4">
        <f t="shared" si="209"/>
        <v>0.27919077795023001</v>
      </c>
    </row>
    <row r="13434" spans="5:7" x14ac:dyDescent="0.3">
      <c r="E13434" t="s">
        <v>796</v>
      </c>
      <c r="F13434">
        <v>-0.27918923054076283</v>
      </c>
      <c r="G13434">
        <f t="shared" si="209"/>
        <v>0.27918923054076283</v>
      </c>
    </row>
    <row r="13435" spans="5:7" x14ac:dyDescent="0.3">
      <c r="E13435" t="s">
        <v>7236</v>
      </c>
      <c r="F13435">
        <v>0.27918800848593189</v>
      </c>
      <c r="G13435">
        <f t="shared" si="209"/>
        <v>0.27918800848593189</v>
      </c>
    </row>
    <row r="13436" spans="5:7" x14ac:dyDescent="0.3">
      <c r="E13436" t="s">
        <v>20946</v>
      </c>
      <c r="F13436">
        <v>-0.27918718359542638</v>
      </c>
      <c r="G13436">
        <f t="shared" si="209"/>
        <v>0.27918718359542638</v>
      </c>
    </row>
    <row r="13437" spans="5:7" x14ac:dyDescent="0.3">
      <c r="E13437" s="4" t="s">
        <v>2083</v>
      </c>
      <c r="F13437" s="4">
        <v>0.27917635823869691</v>
      </c>
      <c r="G13437" s="4">
        <f t="shared" si="209"/>
        <v>0.27917635823869691</v>
      </c>
    </row>
    <row r="13438" spans="5:7" x14ac:dyDescent="0.3">
      <c r="E13438" t="s">
        <v>11732</v>
      </c>
      <c r="F13438">
        <v>0.27917124415470312</v>
      </c>
      <c r="G13438">
        <f t="shared" si="209"/>
        <v>0.27917124415470312</v>
      </c>
    </row>
    <row r="13439" spans="5:7" x14ac:dyDescent="0.3">
      <c r="E13439" t="s">
        <v>2185</v>
      </c>
      <c r="F13439">
        <v>-0.27916922732008886</v>
      </c>
      <c r="G13439">
        <f t="shared" si="209"/>
        <v>0.27916922732008886</v>
      </c>
    </row>
    <row r="13440" spans="5:7" x14ac:dyDescent="0.3">
      <c r="E13440" t="s">
        <v>12592</v>
      </c>
      <c r="F13440">
        <v>0.27916636286475743</v>
      </c>
      <c r="G13440">
        <f t="shared" si="209"/>
        <v>0.27916636286475743</v>
      </c>
    </row>
    <row r="13441" spans="5:7" x14ac:dyDescent="0.3">
      <c r="E13441" t="s">
        <v>21933</v>
      </c>
      <c r="F13441">
        <v>0.27916565778989338</v>
      </c>
      <c r="G13441">
        <f t="shared" ref="G13441:G13504" si="210">ABS(F13441)</f>
        <v>0.27916565778989338</v>
      </c>
    </row>
    <row r="13442" spans="5:7" x14ac:dyDescent="0.3">
      <c r="E13442" t="s">
        <v>12368</v>
      </c>
      <c r="F13442">
        <v>0.27915960932732981</v>
      </c>
      <c r="G13442">
        <f t="shared" si="210"/>
        <v>0.27915960932732981</v>
      </c>
    </row>
    <row r="13443" spans="5:7" x14ac:dyDescent="0.3">
      <c r="E13443" s="4" t="s">
        <v>170</v>
      </c>
      <c r="F13443" s="4">
        <v>0.27915270679467852</v>
      </c>
      <c r="G13443" s="4">
        <f t="shared" si="210"/>
        <v>0.27915270679467852</v>
      </c>
    </row>
    <row r="13444" spans="5:7" x14ac:dyDescent="0.3">
      <c r="E13444" t="s">
        <v>27013</v>
      </c>
      <c r="F13444">
        <v>-0.27915186712774398</v>
      </c>
      <c r="G13444">
        <f t="shared" si="210"/>
        <v>0.27915186712774398</v>
      </c>
    </row>
    <row r="13445" spans="5:7" x14ac:dyDescent="0.3">
      <c r="E13445" s="4" t="s">
        <v>5668</v>
      </c>
      <c r="F13445" s="4">
        <v>0.27913772961350791</v>
      </c>
      <c r="G13445" s="4">
        <f t="shared" si="210"/>
        <v>0.27913772961350791</v>
      </c>
    </row>
    <row r="13446" spans="5:7" x14ac:dyDescent="0.3">
      <c r="E13446" t="s">
        <v>17825</v>
      </c>
      <c r="F13446">
        <v>0.27913233225887085</v>
      </c>
      <c r="G13446">
        <f t="shared" si="210"/>
        <v>0.27913233225887085</v>
      </c>
    </row>
    <row r="13447" spans="5:7" x14ac:dyDescent="0.3">
      <c r="E13447" t="s">
        <v>21520</v>
      </c>
      <c r="F13447">
        <v>-0.27913132566091592</v>
      </c>
      <c r="G13447">
        <f t="shared" si="210"/>
        <v>0.27913132566091592</v>
      </c>
    </row>
    <row r="13448" spans="5:7" x14ac:dyDescent="0.3">
      <c r="E13448" t="s">
        <v>27296</v>
      </c>
      <c r="F13448">
        <v>-0.27912988287715446</v>
      </c>
      <c r="G13448">
        <f t="shared" si="210"/>
        <v>0.27912988287715446</v>
      </c>
    </row>
    <row r="13449" spans="5:7" x14ac:dyDescent="0.3">
      <c r="E13449" t="s">
        <v>3032</v>
      </c>
      <c r="F13449">
        <v>-0.27912766828193397</v>
      </c>
      <c r="G13449">
        <f t="shared" si="210"/>
        <v>0.27912766828193397</v>
      </c>
    </row>
    <row r="13450" spans="5:7" x14ac:dyDescent="0.3">
      <c r="E13450" t="s">
        <v>8384</v>
      </c>
      <c r="F13450">
        <v>0.27912456661342933</v>
      </c>
      <c r="G13450">
        <f t="shared" si="210"/>
        <v>0.27912456661342933</v>
      </c>
    </row>
    <row r="13451" spans="5:7" x14ac:dyDescent="0.3">
      <c r="E13451" t="s">
        <v>9496</v>
      </c>
      <c r="F13451">
        <v>-0.27912395511964233</v>
      </c>
      <c r="G13451">
        <f t="shared" si="210"/>
        <v>0.27912395511964233</v>
      </c>
    </row>
    <row r="13452" spans="5:7" x14ac:dyDescent="0.3">
      <c r="E13452" s="4" t="s">
        <v>6296</v>
      </c>
      <c r="F13452" s="4">
        <v>0.27911277716761879</v>
      </c>
      <c r="G13452" s="4">
        <f t="shared" si="210"/>
        <v>0.27911277716761879</v>
      </c>
    </row>
    <row r="13453" spans="5:7" x14ac:dyDescent="0.3">
      <c r="E13453" s="4" t="s">
        <v>11140</v>
      </c>
      <c r="F13453" s="4">
        <v>0.27910954595982501</v>
      </c>
      <c r="G13453" s="4">
        <f t="shared" si="210"/>
        <v>0.27910954595982501</v>
      </c>
    </row>
    <row r="13454" spans="5:7" x14ac:dyDescent="0.3">
      <c r="E13454" t="s">
        <v>12650</v>
      </c>
      <c r="F13454">
        <v>-0.27910940132057938</v>
      </c>
      <c r="G13454">
        <f t="shared" si="210"/>
        <v>0.27910940132057938</v>
      </c>
    </row>
    <row r="13455" spans="5:7" x14ac:dyDescent="0.3">
      <c r="E13455" s="4" t="s">
        <v>7834</v>
      </c>
      <c r="F13455" s="4">
        <v>0.27910695786501277</v>
      </c>
      <c r="G13455" s="4">
        <f t="shared" si="210"/>
        <v>0.27910695786501277</v>
      </c>
    </row>
    <row r="13456" spans="5:7" x14ac:dyDescent="0.3">
      <c r="E13456" t="s">
        <v>23951</v>
      </c>
      <c r="F13456">
        <v>0.27910481882085514</v>
      </c>
      <c r="G13456">
        <f t="shared" si="210"/>
        <v>0.27910481882085514</v>
      </c>
    </row>
    <row r="13457" spans="5:7" x14ac:dyDescent="0.3">
      <c r="E13457" s="4" t="s">
        <v>471</v>
      </c>
      <c r="F13457" s="4">
        <v>-0.27910142932559212</v>
      </c>
      <c r="G13457" s="4">
        <f t="shared" si="210"/>
        <v>0.27910142932559212</v>
      </c>
    </row>
    <row r="13458" spans="5:7" x14ac:dyDescent="0.3">
      <c r="E13458" s="4" t="s">
        <v>3875</v>
      </c>
      <c r="F13458" s="4">
        <v>0.27909989831007254</v>
      </c>
      <c r="G13458" s="4">
        <f t="shared" si="210"/>
        <v>0.27909989831007254</v>
      </c>
    </row>
    <row r="13459" spans="5:7" x14ac:dyDescent="0.3">
      <c r="E13459" t="s">
        <v>12387</v>
      </c>
      <c r="F13459">
        <v>-0.27909662276891162</v>
      </c>
      <c r="G13459">
        <f t="shared" si="210"/>
        <v>0.27909662276891162</v>
      </c>
    </row>
    <row r="13460" spans="5:7" x14ac:dyDescent="0.3">
      <c r="E13460" s="4" t="s">
        <v>10948</v>
      </c>
      <c r="F13460" s="4">
        <v>-0.27908392140293803</v>
      </c>
      <c r="G13460" s="4">
        <f t="shared" si="210"/>
        <v>0.27908392140293803</v>
      </c>
    </row>
    <row r="13461" spans="5:7" x14ac:dyDescent="0.3">
      <c r="E13461" s="4" t="s">
        <v>3138</v>
      </c>
      <c r="F13461" s="4">
        <v>0.27908155099015824</v>
      </c>
      <c r="G13461" s="4">
        <f t="shared" si="210"/>
        <v>0.27908155099015824</v>
      </c>
    </row>
    <row r="13462" spans="5:7" x14ac:dyDescent="0.3">
      <c r="E13462" t="s">
        <v>22740</v>
      </c>
      <c r="F13462">
        <v>-0.27907521491708881</v>
      </c>
      <c r="G13462">
        <f t="shared" si="210"/>
        <v>0.27907521491708881</v>
      </c>
    </row>
    <row r="13463" spans="5:7" x14ac:dyDescent="0.3">
      <c r="E13463" s="4" t="s">
        <v>9000</v>
      </c>
      <c r="F13463" s="4">
        <v>-0.27907502434295661</v>
      </c>
      <c r="G13463" s="4">
        <f t="shared" si="210"/>
        <v>0.27907502434295661</v>
      </c>
    </row>
    <row r="13464" spans="5:7" x14ac:dyDescent="0.3">
      <c r="E13464" t="s">
        <v>6100</v>
      </c>
      <c r="F13464">
        <v>0.27906204583659772</v>
      </c>
      <c r="G13464">
        <f t="shared" si="210"/>
        <v>0.27906204583659772</v>
      </c>
    </row>
    <row r="13465" spans="5:7" x14ac:dyDescent="0.3">
      <c r="E13465" s="4" t="s">
        <v>7142</v>
      </c>
      <c r="F13465" s="4">
        <v>0.27904872496773081</v>
      </c>
      <c r="G13465" s="4">
        <f t="shared" si="210"/>
        <v>0.27904872496773081</v>
      </c>
    </row>
    <row r="13466" spans="5:7" x14ac:dyDescent="0.3">
      <c r="E13466" t="s">
        <v>5521</v>
      </c>
      <c r="F13466">
        <v>-0.27904782096672787</v>
      </c>
      <c r="G13466">
        <f t="shared" si="210"/>
        <v>0.27904782096672787</v>
      </c>
    </row>
    <row r="13467" spans="5:7" x14ac:dyDescent="0.3">
      <c r="E13467" s="4" t="s">
        <v>9052</v>
      </c>
      <c r="F13467" s="4">
        <v>0.27904580260520473</v>
      </c>
      <c r="G13467" s="4">
        <f t="shared" si="210"/>
        <v>0.27904580260520473</v>
      </c>
    </row>
    <row r="13468" spans="5:7" x14ac:dyDescent="0.3">
      <c r="E13468" t="s">
        <v>3894</v>
      </c>
      <c r="F13468">
        <v>0.27904539173078258</v>
      </c>
      <c r="G13468">
        <f t="shared" si="210"/>
        <v>0.27904539173078258</v>
      </c>
    </row>
    <row r="13469" spans="5:7" x14ac:dyDescent="0.3">
      <c r="E13469" s="4" t="s">
        <v>3029</v>
      </c>
      <c r="F13469" s="4">
        <v>-0.27904119332308391</v>
      </c>
      <c r="G13469" s="4">
        <f t="shared" si="210"/>
        <v>0.27904119332308391</v>
      </c>
    </row>
    <row r="13470" spans="5:7" x14ac:dyDescent="0.3">
      <c r="E13470" s="4" t="s">
        <v>9420</v>
      </c>
      <c r="F13470" s="4">
        <v>0.27903811195068273</v>
      </c>
      <c r="G13470" s="4">
        <f t="shared" si="210"/>
        <v>0.27903811195068273</v>
      </c>
    </row>
    <row r="13471" spans="5:7" x14ac:dyDescent="0.3">
      <c r="E13471" t="s">
        <v>6196</v>
      </c>
      <c r="F13471">
        <v>0.27899474442751249</v>
      </c>
      <c r="G13471">
        <f t="shared" si="210"/>
        <v>0.27899474442751249</v>
      </c>
    </row>
    <row r="13472" spans="5:7" x14ac:dyDescent="0.3">
      <c r="E13472" s="4" t="s">
        <v>1061</v>
      </c>
      <c r="F13472" s="4">
        <v>0.27899163358082069</v>
      </c>
      <c r="G13472" s="4">
        <f t="shared" si="210"/>
        <v>0.27899163358082069</v>
      </c>
    </row>
    <row r="13473" spans="5:7" x14ac:dyDescent="0.3">
      <c r="E13473" s="4" t="s">
        <v>448</v>
      </c>
      <c r="F13473" s="4">
        <v>-0.27898967831510374</v>
      </c>
      <c r="G13473" s="4">
        <f t="shared" si="210"/>
        <v>0.27898967831510374</v>
      </c>
    </row>
    <row r="13474" spans="5:7" x14ac:dyDescent="0.3">
      <c r="E13474" t="s">
        <v>88</v>
      </c>
      <c r="F13474">
        <v>-0.27898945234804901</v>
      </c>
      <c r="G13474">
        <f t="shared" si="210"/>
        <v>0.27898945234804901</v>
      </c>
    </row>
    <row r="13475" spans="5:7" x14ac:dyDescent="0.3">
      <c r="E13475" t="s">
        <v>15007</v>
      </c>
      <c r="F13475">
        <v>0.27898512620969762</v>
      </c>
      <c r="G13475">
        <f t="shared" si="210"/>
        <v>0.27898512620969762</v>
      </c>
    </row>
    <row r="13476" spans="5:7" x14ac:dyDescent="0.3">
      <c r="E13476" t="s">
        <v>25097</v>
      </c>
      <c r="F13476">
        <v>0.27898399180108663</v>
      </c>
      <c r="G13476">
        <f t="shared" si="210"/>
        <v>0.27898399180108663</v>
      </c>
    </row>
    <row r="13477" spans="5:7" x14ac:dyDescent="0.3">
      <c r="E13477" t="s">
        <v>5704</v>
      </c>
      <c r="F13477">
        <v>-0.27897972046554165</v>
      </c>
      <c r="G13477">
        <f t="shared" si="210"/>
        <v>0.27897972046554165</v>
      </c>
    </row>
    <row r="13478" spans="5:7" x14ac:dyDescent="0.3">
      <c r="E13478" s="4" t="s">
        <v>281</v>
      </c>
      <c r="F13478" s="4">
        <v>-0.27897916221666402</v>
      </c>
      <c r="G13478" s="4">
        <f t="shared" si="210"/>
        <v>0.27897916221666402</v>
      </c>
    </row>
    <row r="13479" spans="5:7" x14ac:dyDescent="0.3">
      <c r="E13479" s="4" t="s">
        <v>8164</v>
      </c>
      <c r="F13479" s="4">
        <v>-0.27896505305097002</v>
      </c>
      <c r="G13479" s="4">
        <f t="shared" si="210"/>
        <v>0.27896505305097002</v>
      </c>
    </row>
    <row r="13480" spans="5:7" x14ac:dyDescent="0.3">
      <c r="E13480" t="s">
        <v>12631</v>
      </c>
      <c r="F13480">
        <v>0.27895265769748756</v>
      </c>
      <c r="G13480">
        <f t="shared" si="210"/>
        <v>0.27895265769748756</v>
      </c>
    </row>
    <row r="13481" spans="5:7" x14ac:dyDescent="0.3">
      <c r="E13481" t="s">
        <v>9979</v>
      </c>
      <c r="F13481">
        <v>-0.27894766889704087</v>
      </c>
      <c r="G13481">
        <f t="shared" si="210"/>
        <v>0.27894766889704087</v>
      </c>
    </row>
    <row r="13482" spans="5:7" x14ac:dyDescent="0.3">
      <c r="E13482" s="4" t="s">
        <v>2960</v>
      </c>
      <c r="F13482" s="4">
        <v>0.27894247781526793</v>
      </c>
      <c r="G13482" s="4">
        <f t="shared" si="210"/>
        <v>0.27894247781526793</v>
      </c>
    </row>
    <row r="13483" spans="5:7" x14ac:dyDescent="0.3">
      <c r="E13483" s="4" t="s">
        <v>7137</v>
      </c>
      <c r="F13483" s="4">
        <v>0.2789344994274936</v>
      </c>
      <c r="G13483" s="4">
        <f t="shared" si="210"/>
        <v>0.2789344994274936</v>
      </c>
    </row>
    <row r="13484" spans="5:7" x14ac:dyDescent="0.3">
      <c r="E13484" s="4" t="s">
        <v>10844</v>
      </c>
      <c r="F13484" s="4">
        <v>0.27892547877677853</v>
      </c>
      <c r="G13484" s="4">
        <f t="shared" si="210"/>
        <v>0.27892547877677853</v>
      </c>
    </row>
    <row r="13485" spans="5:7" x14ac:dyDescent="0.3">
      <c r="E13485" t="s">
        <v>876</v>
      </c>
      <c r="F13485">
        <v>0.2789053227508641</v>
      </c>
      <c r="G13485">
        <f t="shared" si="210"/>
        <v>0.2789053227508641</v>
      </c>
    </row>
    <row r="13486" spans="5:7" x14ac:dyDescent="0.3">
      <c r="E13486" t="s">
        <v>3077</v>
      </c>
      <c r="F13486">
        <v>0.27890170916881846</v>
      </c>
      <c r="G13486">
        <f t="shared" si="210"/>
        <v>0.27890170916881846</v>
      </c>
    </row>
    <row r="13487" spans="5:7" x14ac:dyDescent="0.3">
      <c r="E13487" s="4" t="s">
        <v>8225</v>
      </c>
      <c r="F13487" s="4">
        <v>0.27889983444481287</v>
      </c>
      <c r="G13487" s="4">
        <f t="shared" si="210"/>
        <v>0.27889983444481287</v>
      </c>
    </row>
    <row r="13488" spans="5:7" x14ac:dyDescent="0.3">
      <c r="E13488" t="s">
        <v>6794</v>
      </c>
      <c r="F13488">
        <v>0.27889784397795697</v>
      </c>
      <c r="G13488">
        <f t="shared" si="210"/>
        <v>0.27889784397795697</v>
      </c>
    </row>
    <row r="13489" spans="5:7" x14ac:dyDescent="0.3">
      <c r="E13489" t="s">
        <v>21755</v>
      </c>
      <c r="F13489">
        <v>0.27889747596977454</v>
      </c>
      <c r="G13489">
        <f t="shared" si="210"/>
        <v>0.27889747596977454</v>
      </c>
    </row>
    <row r="13490" spans="5:7" x14ac:dyDescent="0.3">
      <c r="E13490" t="s">
        <v>6805</v>
      </c>
      <c r="F13490">
        <v>0.27889052920071411</v>
      </c>
      <c r="G13490">
        <f t="shared" si="210"/>
        <v>0.27889052920071411</v>
      </c>
    </row>
    <row r="13491" spans="5:7" x14ac:dyDescent="0.3">
      <c r="E13491" t="s">
        <v>22833</v>
      </c>
      <c r="F13491">
        <v>0.27888076880001778</v>
      </c>
      <c r="G13491">
        <f t="shared" si="210"/>
        <v>0.27888076880001778</v>
      </c>
    </row>
    <row r="13492" spans="5:7" x14ac:dyDescent="0.3">
      <c r="E13492" t="s">
        <v>19291</v>
      </c>
      <c r="F13492">
        <v>-0.27887951006884182</v>
      </c>
      <c r="G13492">
        <f t="shared" si="210"/>
        <v>0.27887951006884182</v>
      </c>
    </row>
    <row r="13493" spans="5:7" x14ac:dyDescent="0.3">
      <c r="E13493" s="4" t="s">
        <v>7322</v>
      </c>
      <c r="F13493" s="4">
        <v>0.27887711639862173</v>
      </c>
      <c r="G13493" s="4">
        <f t="shared" si="210"/>
        <v>0.27887711639862173</v>
      </c>
    </row>
    <row r="13494" spans="5:7" x14ac:dyDescent="0.3">
      <c r="E13494" t="s">
        <v>2587</v>
      </c>
      <c r="F13494">
        <v>0.27887452806768592</v>
      </c>
      <c r="G13494">
        <f t="shared" si="210"/>
        <v>0.27887452806768592</v>
      </c>
    </row>
    <row r="13495" spans="5:7" x14ac:dyDescent="0.3">
      <c r="E13495" t="s">
        <v>11448</v>
      </c>
      <c r="F13495">
        <v>0.27885713779131932</v>
      </c>
      <c r="G13495">
        <f t="shared" si="210"/>
        <v>0.27885713779131932</v>
      </c>
    </row>
    <row r="13496" spans="5:7" x14ac:dyDescent="0.3">
      <c r="E13496" t="s">
        <v>5165</v>
      </c>
      <c r="F13496">
        <v>0.27885347411305583</v>
      </c>
      <c r="G13496">
        <f t="shared" si="210"/>
        <v>0.27885347411305583</v>
      </c>
    </row>
    <row r="13497" spans="5:7" x14ac:dyDescent="0.3">
      <c r="E13497" s="4" t="s">
        <v>9041</v>
      </c>
      <c r="F13497" s="4">
        <v>0.27884448613269408</v>
      </c>
      <c r="G13497" s="4">
        <f t="shared" si="210"/>
        <v>0.27884448613269408</v>
      </c>
    </row>
    <row r="13498" spans="5:7" x14ac:dyDescent="0.3">
      <c r="E13498" t="s">
        <v>12190</v>
      </c>
      <c r="F13498">
        <v>-0.27884334197414373</v>
      </c>
      <c r="G13498">
        <f t="shared" si="210"/>
        <v>0.27884334197414373</v>
      </c>
    </row>
    <row r="13499" spans="5:7" x14ac:dyDescent="0.3">
      <c r="E13499" s="4" t="s">
        <v>9443</v>
      </c>
      <c r="F13499" s="4">
        <v>0.27883916016699317</v>
      </c>
      <c r="G13499" s="4">
        <f t="shared" si="210"/>
        <v>0.27883916016699317</v>
      </c>
    </row>
    <row r="13500" spans="5:7" x14ac:dyDescent="0.3">
      <c r="E13500" t="s">
        <v>6213</v>
      </c>
      <c r="F13500">
        <v>0.27882380895543624</v>
      </c>
      <c r="G13500">
        <f t="shared" si="210"/>
        <v>0.27882380895543624</v>
      </c>
    </row>
    <row r="13501" spans="5:7" x14ac:dyDescent="0.3">
      <c r="E13501" s="4" t="s">
        <v>10037</v>
      </c>
      <c r="F13501" s="4">
        <v>0.27882183853558784</v>
      </c>
      <c r="G13501" s="4">
        <f t="shared" si="210"/>
        <v>0.27882183853558784</v>
      </c>
    </row>
    <row r="13502" spans="5:7" x14ac:dyDescent="0.3">
      <c r="E13502" t="s">
        <v>30454</v>
      </c>
      <c r="F13502">
        <v>0.278812977873308</v>
      </c>
      <c r="G13502">
        <f t="shared" si="210"/>
        <v>0.278812977873308</v>
      </c>
    </row>
    <row r="13503" spans="5:7" x14ac:dyDescent="0.3">
      <c r="E13503" t="s">
        <v>31490</v>
      </c>
      <c r="F13503">
        <v>-0.27880771674600324</v>
      </c>
      <c r="G13503">
        <f t="shared" si="210"/>
        <v>0.27880771674600324</v>
      </c>
    </row>
    <row r="13504" spans="5:7" x14ac:dyDescent="0.3">
      <c r="E13504" t="s">
        <v>14295</v>
      </c>
      <c r="F13504">
        <v>-0.27879451486509826</v>
      </c>
      <c r="G13504">
        <f t="shared" si="210"/>
        <v>0.27879451486509826</v>
      </c>
    </row>
    <row r="13505" spans="5:7" x14ac:dyDescent="0.3">
      <c r="E13505" t="s">
        <v>1704</v>
      </c>
      <c r="F13505">
        <v>0.27878444303480593</v>
      </c>
      <c r="G13505">
        <f t="shared" ref="G13505:G13568" si="211">ABS(F13505)</f>
        <v>0.27878444303480593</v>
      </c>
    </row>
    <row r="13506" spans="5:7" x14ac:dyDescent="0.3">
      <c r="E13506" s="4" t="s">
        <v>101</v>
      </c>
      <c r="F13506" s="4">
        <v>0.27877864474201686</v>
      </c>
      <c r="G13506" s="4">
        <f t="shared" si="211"/>
        <v>0.27877864474201686</v>
      </c>
    </row>
    <row r="13507" spans="5:7" x14ac:dyDescent="0.3">
      <c r="E13507" t="s">
        <v>14752</v>
      </c>
      <c r="F13507">
        <v>0.27877512891592598</v>
      </c>
      <c r="G13507">
        <f t="shared" si="211"/>
        <v>0.27877512891592598</v>
      </c>
    </row>
    <row r="13508" spans="5:7" x14ac:dyDescent="0.3">
      <c r="E13508" t="s">
        <v>10615</v>
      </c>
      <c r="F13508">
        <v>0.2787718387156311</v>
      </c>
      <c r="G13508">
        <f t="shared" si="211"/>
        <v>0.2787718387156311</v>
      </c>
    </row>
    <row r="13509" spans="5:7" x14ac:dyDescent="0.3">
      <c r="E13509" s="4" t="s">
        <v>1315</v>
      </c>
      <c r="F13509" s="4">
        <v>-0.27876044753555318</v>
      </c>
      <c r="G13509" s="4">
        <f t="shared" si="211"/>
        <v>0.27876044753555318</v>
      </c>
    </row>
    <row r="13510" spans="5:7" x14ac:dyDescent="0.3">
      <c r="E13510" t="s">
        <v>5518</v>
      </c>
      <c r="F13510">
        <v>0.27875384177850737</v>
      </c>
      <c r="G13510">
        <f t="shared" si="211"/>
        <v>0.27875384177850737</v>
      </c>
    </row>
    <row r="13511" spans="5:7" x14ac:dyDescent="0.3">
      <c r="E13511" t="s">
        <v>13665</v>
      </c>
      <c r="F13511">
        <v>0.27874154866842654</v>
      </c>
      <c r="G13511">
        <f t="shared" si="211"/>
        <v>0.27874154866842654</v>
      </c>
    </row>
    <row r="13512" spans="5:7" x14ac:dyDescent="0.3">
      <c r="E13512" t="s">
        <v>9750</v>
      </c>
      <c r="F13512">
        <v>-0.27873255673827207</v>
      </c>
      <c r="G13512">
        <f t="shared" si="211"/>
        <v>0.27873255673827207</v>
      </c>
    </row>
    <row r="13513" spans="5:7" x14ac:dyDescent="0.3">
      <c r="E13513" t="s">
        <v>10615</v>
      </c>
      <c r="F13513">
        <v>-0.27872429807892896</v>
      </c>
      <c r="G13513">
        <f t="shared" si="211"/>
        <v>0.27872429807892896</v>
      </c>
    </row>
    <row r="13514" spans="5:7" x14ac:dyDescent="0.3">
      <c r="E13514" s="4" t="s">
        <v>4304</v>
      </c>
      <c r="F13514" s="4">
        <v>0.27871572551973339</v>
      </c>
      <c r="G13514" s="4">
        <f t="shared" si="211"/>
        <v>0.27871572551973339</v>
      </c>
    </row>
    <row r="13515" spans="5:7" x14ac:dyDescent="0.3">
      <c r="E13515" s="4" t="s">
        <v>3118</v>
      </c>
      <c r="F13515" s="4">
        <v>0.27871156141024384</v>
      </c>
      <c r="G13515" s="4">
        <f t="shared" si="211"/>
        <v>0.27871156141024384</v>
      </c>
    </row>
    <row r="13516" spans="5:7" x14ac:dyDescent="0.3">
      <c r="E13516" s="4" t="s">
        <v>7977</v>
      </c>
      <c r="F13516" s="4">
        <v>0.27870002387401321</v>
      </c>
      <c r="G13516" s="4">
        <f t="shared" si="211"/>
        <v>0.27870002387401321</v>
      </c>
    </row>
    <row r="13517" spans="5:7" x14ac:dyDescent="0.3">
      <c r="E13517" s="4" t="s">
        <v>11204</v>
      </c>
      <c r="F13517" s="4">
        <v>0.27867182434963689</v>
      </c>
      <c r="G13517" s="4">
        <f t="shared" si="211"/>
        <v>0.27867182434963689</v>
      </c>
    </row>
    <row r="13518" spans="5:7" x14ac:dyDescent="0.3">
      <c r="E13518" s="4" t="s">
        <v>9791</v>
      </c>
      <c r="F13518" s="4">
        <v>0.27866934687950662</v>
      </c>
      <c r="G13518" s="4">
        <f t="shared" si="211"/>
        <v>0.27866934687950662</v>
      </c>
    </row>
    <row r="13519" spans="5:7" x14ac:dyDescent="0.3">
      <c r="E13519" t="s">
        <v>13260</v>
      </c>
      <c r="F13519">
        <v>-0.27866637862281457</v>
      </c>
      <c r="G13519">
        <f t="shared" si="211"/>
        <v>0.27866637862281457</v>
      </c>
    </row>
    <row r="13520" spans="5:7" x14ac:dyDescent="0.3">
      <c r="E13520" s="4" t="s">
        <v>1661</v>
      </c>
      <c r="F13520" s="4">
        <v>-0.27866393295639058</v>
      </c>
      <c r="G13520" s="4">
        <f t="shared" si="211"/>
        <v>0.27866393295639058</v>
      </c>
    </row>
    <row r="13521" spans="5:7" x14ac:dyDescent="0.3">
      <c r="E13521" t="s">
        <v>202</v>
      </c>
      <c r="F13521">
        <v>0.27865152023330347</v>
      </c>
      <c r="G13521">
        <f t="shared" si="211"/>
        <v>0.27865152023330347</v>
      </c>
    </row>
    <row r="13522" spans="5:7" x14ac:dyDescent="0.3">
      <c r="E13522" t="s">
        <v>31423</v>
      </c>
      <c r="F13522">
        <v>0.27862025087263215</v>
      </c>
      <c r="G13522">
        <f t="shared" si="211"/>
        <v>0.27862025087263215</v>
      </c>
    </row>
    <row r="13523" spans="5:7" x14ac:dyDescent="0.3">
      <c r="E13523" t="s">
        <v>13818</v>
      </c>
      <c r="F13523">
        <v>0.27861885311373891</v>
      </c>
      <c r="G13523">
        <f t="shared" si="211"/>
        <v>0.27861885311373891</v>
      </c>
    </row>
    <row r="13524" spans="5:7" x14ac:dyDescent="0.3">
      <c r="E13524" t="s">
        <v>631</v>
      </c>
      <c r="F13524">
        <v>0.27861124816995952</v>
      </c>
      <c r="G13524">
        <f t="shared" si="211"/>
        <v>0.27861124816995952</v>
      </c>
    </row>
    <row r="13525" spans="5:7" x14ac:dyDescent="0.3">
      <c r="E13525" t="s">
        <v>19253</v>
      </c>
      <c r="F13525">
        <v>-0.27857995055579965</v>
      </c>
      <c r="G13525">
        <f t="shared" si="211"/>
        <v>0.27857995055579965</v>
      </c>
    </row>
    <row r="13526" spans="5:7" x14ac:dyDescent="0.3">
      <c r="E13526" s="4" t="s">
        <v>281</v>
      </c>
      <c r="F13526" s="4">
        <v>-0.27857945144043506</v>
      </c>
      <c r="G13526" s="4">
        <f t="shared" si="211"/>
        <v>0.27857945144043506</v>
      </c>
    </row>
    <row r="13527" spans="5:7" x14ac:dyDescent="0.3">
      <c r="E13527" s="4" t="s">
        <v>12286</v>
      </c>
      <c r="F13527" s="4">
        <v>0.27854623012514756</v>
      </c>
      <c r="G13527" s="4">
        <f t="shared" si="211"/>
        <v>0.27854623012514756</v>
      </c>
    </row>
    <row r="13528" spans="5:7" x14ac:dyDescent="0.3">
      <c r="E13528" t="s">
        <v>11716</v>
      </c>
      <c r="F13528">
        <v>0.27854389853849676</v>
      </c>
      <c r="G13528">
        <f t="shared" si="211"/>
        <v>0.27854389853849676</v>
      </c>
    </row>
    <row r="13529" spans="5:7" x14ac:dyDescent="0.3">
      <c r="E13529" t="s">
        <v>14246</v>
      </c>
      <c r="F13529">
        <v>0.27854084557896502</v>
      </c>
      <c r="G13529">
        <f t="shared" si="211"/>
        <v>0.27854084557896502</v>
      </c>
    </row>
    <row r="13530" spans="5:7" x14ac:dyDescent="0.3">
      <c r="E13530" t="s">
        <v>2296</v>
      </c>
      <c r="F13530">
        <v>-0.27852890322241047</v>
      </c>
      <c r="G13530">
        <f t="shared" si="211"/>
        <v>0.27852890322241047</v>
      </c>
    </row>
    <row r="13531" spans="5:7" x14ac:dyDescent="0.3">
      <c r="E13531" t="s">
        <v>7656</v>
      </c>
      <c r="F13531">
        <v>-0.27852425688020027</v>
      </c>
      <c r="G13531">
        <f t="shared" si="211"/>
        <v>0.27852425688020027</v>
      </c>
    </row>
    <row r="13532" spans="5:7" x14ac:dyDescent="0.3">
      <c r="E13532" t="s">
        <v>13150</v>
      </c>
      <c r="F13532">
        <v>0.27852416428014443</v>
      </c>
      <c r="G13532">
        <f t="shared" si="211"/>
        <v>0.27852416428014443</v>
      </c>
    </row>
    <row r="13533" spans="5:7" x14ac:dyDescent="0.3">
      <c r="E13533" t="s">
        <v>2951</v>
      </c>
      <c r="F13533">
        <v>-0.27852031230086466</v>
      </c>
      <c r="G13533">
        <f t="shared" si="211"/>
        <v>0.27852031230086466</v>
      </c>
    </row>
    <row r="13534" spans="5:7" x14ac:dyDescent="0.3">
      <c r="E13534" t="s">
        <v>9322</v>
      </c>
      <c r="F13534">
        <v>0.278498420654398</v>
      </c>
      <c r="G13534">
        <f t="shared" si="211"/>
        <v>0.278498420654398</v>
      </c>
    </row>
    <row r="13535" spans="5:7" x14ac:dyDescent="0.3">
      <c r="E13535" t="s">
        <v>7214</v>
      </c>
      <c r="F13535">
        <v>0.27848358722277544</v>
      </c>
      <c r="G13535">
        <f t="shared" si="211"/>
        <v>0.27848358722277544</v>
      </c>
    </row>
    <row r="13536" spans="5:7" x14ac:dyDescent="0.3">
      <c r="E13536" s="4" t="s">
        <v>6412</v>
      </c>
      <c r="F13536" s="4">
        <v>-0.27847865634248536</v>
      </c>
      <c r="G13536" s="4">
        <f t="shared" si="211"/>
        <v>0.27847865634248536</v>
      </c>
    </row>
    <row r="13537" spans="5:7" x14ac:dyDescent="0.3">
      <c r="E13537" t="s">
        <v>13842</v>
      </c>
      <c r="F13537">
        <v>0.27847672565961584</v>
      </c>
      <c r="G13537">
        <f t="shared" si="211"/>
        <v>0.27847672565961584</v>
      </c>
    </row>
    <row r="13538" spans="5:7" x14ac:dyDescent="0.3">
      <c r="E13538" t="s">
        <v>2401</v>
      </c>
      <c r="F13538">
        <v>0.27847623867073196</v>
      </c>
      <c r="G13538">
        <f t="shared" si="211"/>
        <v>0.27847623867073196</v>
      </c>
    </row>
    <row r="13539" spans="5:7" x14ac:dyDescent="0.3">
      <c r="E13539" t="s">
        <v>26434</v>
      </c>
      <c r="F13539">
        <v>0.27847252038901854</v>
      </c>
      <c r="G13539">
        <f t="shared" si="211"/>
        <v>0.27847252038901854</v>
      </c>
    </row>
    <row r="13540" spans="5:7" x14ac:dyDescent="0.3">
      <c r="E13540" s="4" t="s">
        <v>9176</v>
      </c>
      <c r="F13540" s="4">
        <v>0.2784722428627735</v>
      </c>
      <c r="G13540" s="4">
        <f t="shared" si="211"/>
        <v>0.2784722428627735</v>
      </c>
    </row>
    <row r="13541" spans="5:7" x14ac:dyDescent="0.3">
      <c r="E13541" t="s">
        <v>1582</v>
      </c>
      <c r="F13541">
        <v>0.2784670430531575</v>
      </c>
      <c r="G13541">
        <f t="shared" si="211"/>
        <v>0.2784670430531575</v>
      </c>
    </row>
    <row r="13542" spans="5:7" x14ac:dyDescent="0.3">
      <c r="E13542" t="s">
        <v>3658</v>
      </c>
      <c r="F13542">
        <v>-0.27846680435330912</v>
      </c>
      <c r="G13542">
        <f t="shared" si="211"/>
        <v>0.27846680435330912</v>
      </c>
    </row>
    <row r="13543" spans="5:7" x14ac:dyDescent="0.3">
      <c r="E13543" t="s">
        <v>25199</v>
      </c>
      <c r="F13543">
        <v>-0.27846318606341613</v>
      </c>
      <c r="G13543">
        <f t="shared" si="211"/>
        <v>0.27846318606341613</v>
      </c>
    </row>
    <row r="13544" spans="5:7" x14ac:dyDescent="0.3">
      <c r="E13544" t="s">
        <v>4253</v>
      </c>
      <c r="F13544">
        <v>-0.27846231448669473</v>
      </c>
      <c r="G13544">
        <f t="shared" si="211"/>
        <v>0.27846231448669473</v>
      </c>
    </row>
    <row r="13545" spans="5:7" x14ac:dyDescent="0.3">
      <c r="E13545" s="4" t="s">
        <v>5425</v>
      </c>
      <c r="F13545" s="4">
        <v>0.27844607372753982</v>
      </c>
      <c r="G13545" s="4">
        <f t="shared" si="211"/>
        <v>0.27844607372753982</v>
      </c>
    </row>
    <row r="13546" spans="5:7" x14ac:dyDescent="0.3">
      <c r="E13546" s="4" t="s">
        <v>6931</v>
      </c>
      <c r="F13546" s="4">
        <v>0.27844606909049358</v>
      </c>
      <c r="G13546" s="4">
        <f t="shared" si="211"/>
        <v>0.27844606909049358</v>
      </c>
    </row>
    <row r="13547" spans="5:7" x14ac:dyDescent="0.3">
      <c r="E13547" s="4" t="s">
        <v>6725</v>
      </c>
      <c r="F13547" s="4">
        <v>0.27842155003916269</v>
      </c>
      <c r="G13547" s="4">
        <f t="shared" si="211"/>
        <v>0.27842155003916269</v>
      </c>
    </row>
    <row r="13548" spans="5:7" x14ac:dyDescent="0.3">
      <c r="E13548" t="s">
        <v>11769</v>
      </c>
      <c r="F13548">
        <v>0.27841787069525176</v>
      </c>
      <c r="G13548">
        <f t="shared" si="211"/>
        <v>0.27841787069525176</v>
      </c>
    </row>
    <row r="13549" spans="5:7" x14ac:dyDescent="0.3">
      <c r="E13549" t="s">
        <v>15592</v>
      </c>
      <c r="F13549">
        <v>0.27840688356846532</v>
      </c>
      <c r="G13549">
        <f t="shared" si="211"/>
        <v>0.27840688356846532</v>
      </c>
    </row>
    <row r="13550" spans="5:7" x14ac:dyDescent="0.3">
      <c r="E13550" t="s">
        <v>11214</v>
      </c>
      <c r="F13550">
        <v>0.27840270706276576</v>
      </c>
      <c r="G13550">
        <f t="shared" si="211"/>
        <v>0.27840270706276576</v>
      </c>
    </row>
    <row r="13551" spans="5:7" x14ac:dyDescent="0.3">
      <c r="E13551" s="4" t="s">
        <v>2077</v>
      </c>
      <c r="F13551" s="4">
        <v>0.27839383551064156</v>
      </c>
      <c r="G13551" s="4">
        <f t="shared" si="211"/>
        <v>0.27839383551064156</v>
      </c>
    </row>
    <row r="13552" spans="5:7" x14ac:dyDescent="0.3">
      <c r="E13552" t="s">
        <v>20895</v>
      </c>
      <c r="F13552">
        <v>0.27839050849026137</v>
      </c>
      <c r="G13552">
        <f t="shared" si="211"/>
        <v>0.27839050849026137</v>
      </c>
    </row>
    <row r="13553" spans="5:7" x14ac:dyDescent="0.3">
      <c r="E13553" t="s">
        <v>18554</v>
      </c>
      <c r="F13553">
        <v>-0.27838662076252957</v>
      </c>
      <c r="G13553">
        <f t="shared" si="211"/>
        <v>0.27838662076252957</v>
      </c>
    </row>
    <row r="13554" spans="5:7" x14ac:dyDescent="0.3">
      <c r="E13554" s="4" t="s">
        <v>1517</v>
      </c>
      <c r="F13554" s="4">
        <v>0.2783839323204782</v>
      </c>
      <c r="G13554" s="4">
        <f t="shared" si="211"/>
        <v>0.2783839323204782</v>
      </c>
    </row>
    <row r="13555" spans="5:7" x14ac:dyDescent="0.3">
      <c r="E13555" t="s">
        <v>11615</v>
      </c>
      <c r="F13555">
        <v>0.27837259461339231</v>
      </c>
      <c r="G13555">
        <f t="shared" si="211"/>
        <v>0.27837259461339231</v>
      </c>
    </row>
    <row r="13556" spans="5:7" x14ac:dyDescent="0.3">
      <c r="E13556" t="s">
        <v>4113</v>
      </c>
      <c r="F13556">
        <v>-0.27837046890959954</v>
      </c>
      <c r="G13556">
        <f t="shared" si="211"/>
        <v>0.27837046890959954</v>
      </c>
    </row>
    <row r="13557" spans="5:7" x14ac:dyDescent="0.3">
      <c r="E13557" s="4" t="s">
        <v>3214</v>
      </c>
      <c r="F13557" s="4">
        <v>0.27835380089144018</v>
      </c>
      <c r="G13557" s="4">
        <f t="shared" si="211"/>
        <v>0.27835380089144018</v>
      </c>
    </row>
    <row r="13558" spans="5:7" x14ac:dyDescent="0.3">
      <c r="E13558" t="s">
        <v>7155</v>
      </c>
      <c r="F13558">
        <v>0.27835285396402298</v>
      </c>
      <c r="G13558">
        <f t="shared" si="211"/>
        <v>0.27835285396402298</v>
      </c>
    </row>
    <row r="13559" spans="5:7" x14ac:dyDescent="0.3">
      <c r="E13559" t="s">
        <v>5062</v>
      </c>
      <c r="F13559">
        <v>-0.27834898004352215</v>
      </c>
      <c r="G13559">
        <f t="shared" si="211"/>
        <v>0.27834898004352215</v>
      </c>
    </row>
    <row r="13560" spans="5:7" x14ac:dyDescent="0.3">
      <c r="E13560" s="4" t="s">
        <v>10719</v>
      </c>
      <c r="F13560" s="4">
        <v>0.27834449829683111</v>
      </c>
      <c r="G13560" s="4">
        <f t="shared" si="211"/>
        <v>0.27834449829683111</v>
      </c>
    </row>
    <row r="13561" spans="5:7" x14ac:dyDescent="0.3">
      <c r="E13561" s="4" t="s">
        <v>2997</v>
      </c>
      <c r="F13561" s="4">
        <v>0.27831331398331932</v>
      </c>
      <c r="G13561" s="4">
        <f t="shared" si="211"/>
        <v>0.27831331398331932</v>
      </c>
    </row>
    <row r="13562" spans="5:7" x14ac:dyDescent="0.3">
      <c r="E13562" t="s">
        <v>2631</v>
      </c>
      <c r="F13562">
        <v>-0.27831056763589695</v>
      </c>
      <c r="G13562">
        <f t="shared" si="211"/>
        <v>0.27831056763589695</v>
      </c>
    </row>
    <row r="13563" spans="5:7" x14ac:dyDescent="0.3">
      <c r="E13563" s="4" t="s">
        <v>10261</v>
      </c>
      <c r="F13563" s="4">
        <v>0.27830930062500769</v>
      </c>
      <c r="G13563" s="4">
        <f t="shared" si="211"/>
        <v>0.27830930062500769</v>
      </c>
    </row>
    <row r="13564" spans="5:7" x14ac:dyDescent="0.3">
      <c r="E13564" s="4" t="s">
        <v>13496</v>
      </c>
      <c r="F13564" s="4">
        <v>0.27830904713193194</v>
      </c>
      <c r="G13564" s="4">
        <f t="shared" si="211"/>
        <v>0.27830904713193194</v>
      </c>
    </row>
    <row r="13565" spans="5:7" x14ac:dyDescent="0.3">
      <c r="E13565" s="4" t="s">
        <v>7007</v>
      </c>
      <c r="F13565" s="4">
        <v>0.27830595331290314</v>
      </c>
      <c r="G13565" s="4">
        <f t="shared" si="211"/>
        <v>0.27830595331290314</v>
      </c>
    </row>
    <row r="13566" spans="5:7" x14ac:dyDescent="0.3">
      <c r="E13566" s="4" t="s">
        <v>1541</v>
      </c>
      <c r="F13566" s="4">
        <v>0.27830149891024519</v>
      </c>
      <c r="G13566" s="4">
        <f t="shared" si="211"/>
        <v>0.27830149891024519</v>
      </c>
    </row>
    <row r="13567" spans="5:7" x14ac:dyDescent="0.3">
      <c r="E13567" s="4" t="s">
        <v>7760</v>
      </c>
      <c r="F13567" s="4">
        <v>0.27829722654523326</v>
      </c>
      <c r="G13567" s="4">
        <f t="shared" si="211"/>
        <v>0.27829722654523326</v>
      </c>
    </row>
    <row r="13568" spans="5:7" x14ac:dyDescent="0.3">
      <c r="E13568" t="s">
        <v>31174</v>
      </c>
      <c r="F13568">
        <v>-0.27829469028162213</v>
      </c>
      <c r="G13568">
        <f t="shared" si="211"/>
        <v>0.27829469028162213</v>
      </c>
    </row>
    <row r="13569" spans="5:7" x14ac:dyDescent="0.3">
      <c r="E13569" t="s">
        <v>2557</v>
      </c>
      <c r="F13569">
        <v>0.27827606604296518</v>
      </c>
      <c r="G13569">
        <f t="shared" ref="G13569:G13632" si="212">ABS(F13569)</f>
        <v>0.27827606604296518</v>
      </c>
    </row>
    <row r="13570" spans="5:7" x14ac:dyDescent="0.3">
      <c r="E13570" t="s">
        <v>7502</v>
      </c>
      <c r="F13570">
        <v>0.27826699464570764</v>
      </c>
      <c r="G13570">
        <f t="shared" si="212"/>
        <v>0.27826699464570764</v>
      </c>
    </row>
    <row r="13571" spans="5:7" x14ac:dyDescent="0.3">
      <c r="E13571" t="s">
        <v>5750</v>
      </c>
      <c r="F13571">
        <v>0.27826527953078972</v>
      </c>
      <c r="G13571">
        <f t="shared" si="212"/>
        <v>0.27826527953078972</v>
      </c>
    </row>
    <row r="13572" spans="5:7" x14ac:dyDescent="0.3">
      <c r="E13572" t="s">
        <v>6878</v>
      </c>
      <c r="F13572">
        <v>-0.27824471798690537</v>
      </c>
      <c r="G13572">
        <f t="shared" si="212"/>
        <v>0.27824471798690537</v>
      </c>
    </row>
    <row r="13573" spans="5:7" x14ac:dyDescent="0.3">
      <c r="E13573" s="4" t="s">
        <v>7703</v>
      </c>
      <c r="F13573" s="4">
        <v>0.27822891378215803</v>
      </c>
      <c r="G13573" s="4">
        <f t="shared" si="212"/>
        <v>0.27822891378215803</v>
      </c>
    </row>
    <row r="13574" spans="5:7" x14ac:dyDescent="0.3">
      <c r="E13574" t="s">
        <v>16285</v>
      </c>
      <c r="F13574">
        <v>0.27822203027822928</v>
      </c>
      <c r="G13574">
        <f t="shared" si="212"/>
        <v>0.27822203027822928</v>
      </c>
    </row>
    <row r="13575" spans="5:7" x14ac:dyDescent="0.3">
      <c r="E13575" s="4" t="s">
        <v>13859</v>
      </c>
      <c r="F13575" s="4">
        <v>-0.27822046566629322</v>
      </c>
      <c r="G13575" s="4">
        <f t="shared" si="212"/>
        <v>0.27822046566629322</v>
      </c>
    </row>
    <row r="13576" spans="5:7" x14ac:dyDescent="0.3">
      <c r="E13576" t="s">
        <v>30170</v>
      </c>
      <c r="F13576">
        <v>0.27822030604266296</v>
      </c>
      <c r="G13576">
        <f t="shared" si="212"/>
        <v>0.27822030604266296</v>
      </c>
    </row>
    <row r="13577" spans="5:7" x14ac:dyDescent="0.3">
      <c r="E13577" s="4" t="s">
        <v>10763</v>
      </c>
      <c r="F13577" s="4">
        <v>-0.27821571238714621</v>
      </c>
      <c r="G13577" s="4">
        <f t="shared" si="212"/>
        <v>0.27821571238714621</v>
      </c>
    </row>
    <row r="13578" spans="5:7" x14ac:dyDescent="0.3">
      <c r="E13578" s="4" t="s">
        <v>2376</v>
      </c>
      <c r="F13578" s="4">
        <v>-0.27821442990575074</v>
      </c>
      <c r="G13578" s="4">
        <f t="shared" si="212"/>
        <v>0.27821442990575074</v>
      </c>
    </row>
    <row r="13579" spans="5:7" x14ac:dyDescent="0.3">
      <c r="E13579" t="s">
        <v>7319</v>
      </c>
      <c r="F13579">
        <v>-0.27819451745855411</v>
      </c>
      <c r="G13579">
        <f t="shared" si="212"/>
        <v>0.27819451745855411</v>
      </c>
    </row>
    <row r="13580" spans="5:7" x14ac:dyDescent="0.3">
      <c r="E13580" s="4" t="s">
        <v>987</v>
      </c>
      <c r="F13580" s="4">
        <v>-0.27818951452503121</v>
      </c>
      <c r="G13580" s="4">
        <f t="shared" si="212"/>
        <v>0.27818951452503121</v>
      </c>
    </row>
    <row r="13581" spans="5:7" x14ac:dyDescent="0.3">
      <c r="E13581" s="4" t="s">
        <v>1140</v>
      </c>
      <c r="F13581" s="4">
        <v>0.27818643618187655</v>
      </c>
      <c r="G13581" s="4">
        <f t="shared" si="212"/>
        <v>0.27818643618187655</v>
      </c>
    </row>
    <row r="13582" spans="5:7" x14ac:dyDescent="0.3">
      <c r="E13582" t="s">
        <v>1640</v>
      </c>
      <c r="F13582">
        <v>-0.27818353402737445</v>
      </c>
      <c r="G13582">
        <f t="shared" si="212"/>
        <v>0.27818353402737445</v>
      </c>
    </row>
    <row r="13583" spans="5:7" x14ac:dyDescent="0.3">
      <c r="E13583" t="s">
        <v>324</v>
      </c>
      <c r="F13583">
        <v>0.27817754507249559</v>
      </c>
      <c r="G13583">
        <f t="shared" si="212"/>
        <v>0.27817754507249559</v>
      </c>
    </row>
    <row r="13584" spans="5:7" x14ac:dyDescent="0.3">
      <c r="E13584" t="s">
        <v>6524</v>
      </c>
      <c r="F13584">
        <v>0.27817609256096637</v>
      </c>
      <c r="G13584">
        <f t="shared" si="212"/>
        <v>0.27817609256096637</v>
      </c>
    </row>
    <row r="13585" spans="5:7" x14ac:dyDescent="0.3">
      <c r="E13585" s="4" t="s">
        <v>10885</v>
      </c>
      <c r="F13585" s="4">
        <v>0.27817217891611273</v>
      </c>
      <c r="G13585" s="4">
        <f t="shared" si="212"/>
        <v>0.27817217891611273</v>
      </c>
    </row>
    <row r="13586" spans="5:7" x14ac:dyDescent="0.3">
      <c r="E13586" t="s">
        <v>22857</v>
      </c>
      <c r="F13586">
        <v>0.27816130907502495</v>
      </c>
      <c r="G13586">
        <f t="shared" si="212"/>
        <v>0.27816130907502495</v>
      </c>
    </row>
    <row r="13587" spans="5:7" x14ac:dyDescent="0.3">
      <c r="E13587" t="s">
        <v>16451</v>
      </c>
      <c r="F13587">
        <v>0.27814801810547862</v>
      </c>
      <c r="G13587">
        <f t="shared" si="212"/>
        <v>0.27814801810547862</v>
      </c>
    </row>
    <row r="13588" spans="5:7" x14ac:dyDescent="0.3">
      <c r="E13588" s="4" t="s">
        <v>9225</v>
      </c>
      <c r="F13588" s="4">
        <v>0.27814710505743773</v>
      </c>
      <c r="G13588" s="4">
        <f t="shared" si="212"/>
        <v>0.27814710505743773</v>
      </c>
    </row>
    <row r="13589" spans="5:7" x14ac:dyDescent="0.3">
      <c r="E13589" s="4" t="s">
        <v>5059</v>
      </c>
      <c r="F13589" s="4">
        <v>-0.27814007288020937</v>
      </c>
      <c r="G13589" s="4">
        <f t="shared" si="212"/>
        <v>0.27814007288020937</v>
      </c>
    </row>
    <row r="13590" spans="5:7" x14ac:dyDescent="0.3">
      <c r="E13590" t="s">
        <v>9450</v>
      </c>
      <c r="F13590">
        <v>0.27813519240742091</v>
      </c>
      <c r="G13590">
        <f t="shared" si="212"/>
        <v>0.27813519240742091</v>
      </c>
    </row>
    <row r="13591" spans="5:7" x14ac:dyDescent="0.3">
      <c r="E13591" s="4" t="s">
        <v>10152</v>
      </c>
      <c r="F13591" s="4">
        <v>0.2781349540470337</v>
      </c>
      <c r="G13591" s="4">
        <f t="shared" si="212"/>
        <v>0.2781349540470337</v>
      </c>
    </row>
    <row r="13592" spans="5:7" x14ac:dyDescent="0.3">
      <c r="E13592" t="s">
        <v>13766</v>
      </c>
      <c r="F13592">
        <v>-0.27811813806720237</v>
      </c>
      <c r="G13592">
        <f t="shared" si="212"/>
        <v>0.27811813806720237</v>
      </c>
    </row>
    <row r="13593" spans="5:7" x14ac:dyDescent="0.3">
      <c r="E13593" t="s">
        <v>26150</v>
      </c>
      <c r="F13593">
        <v>-0.27809218201584007</v>
      </c>
      <c r="G13593">
        <f t="shared" si="212"/>
        <v>0.27809218201584007</v>
      </c>
    </row>
    <row r="13594" spans="5:7" x14ac:dyDescent="0.3">
      <c r="E13594" s="4" t="s">
        <v>6689</v>
      </c>
      <c r="F13594" s="4">
        <v>0.27808946311274174</v>
      </c>
      <c r="G13594" s="4">
        <f t="shared" si="212"/>
        <v>0.27808946311274174</v>
      </c>
    </row>
    <row r="13595" spans="5:7" x14ac:dyDescent="0.3">
      <c r="E13595" s="4" t="s">
        <v>8282</v>
      </c>
      <c r="F13595" s="4">
        <v>0.27808270476839941</v>
      </c>
      <c r="G13595" s="4">
        <f t="shared" si="212"/>
        <v>0.27808270476839941</v>
      </c>
    </row>
    <row r="13596" spans="5:7" x14ac:dyDescent="0.3">
      <c r="E13596" s="4" t="s">
        <v>11478</v>
      </c>
      <c r="F13596" s="4">
        <v>0.27807516677288657</v>
      </c>
      <c r="G13596" s="4">
        <f t="shared" si="212"/>
        <v>0.27807516677288657</v>
      </c>
    </row>
    <row r="13597" spans="5:7" x14ac:dyDescent="0.3">
      <c r="E13597" t="s">
        <v>9964</v>
      </c>
      <c r="F13597">
        <v>-0.27806376306538266</v>
      </c>
      <c r="G13597">
        <f t="shared" si="212"/>
        <v>0.27806376306538266</v>
      </c>
    </row>
    <row r="13598" spans="5:7" x14ac:dyDescent="0.3">
      <c r="E13598" t="s">
        <v>6731</v>
      </c>
      <c r="F13598">
        <v>0.27806132039662457</v>
      </c>
      <c r="G13598">
        <f t="shared" si="212"/>
        <v>0.27806132039662457</v>
      </c>
    </row>
    <row r="13599" spans="5:7" x14ac:dyDescent="0.3">
      <c r="E13599" s="4" t="s">
        <v>9723</v>
      </c>
      <c r="F13599" s="4">
        <v>0.27805561769546927</v>
      </c>
      <c r="G13599" s="4">
        <f t="shared" si="212"/>
        <v>0.27805561769546927</v>
      </c>
    </row>
    <row r="13600" spans="5:7" x14ac:dyDescent="0.3">
      <c r="E13600" t="s">
        <v>5075</v>
      </c>
      <c r="F13600">
        <v>-0.27804670726027875</v>
      </c>
      <c r="G13600">
        <f t="shared" si="212"/>
        <v>0.27804670726027875</v>
      </c>
    </row>
    <row r="13601" spans="5:7" x14ac:dyDescent="0.3">
      <c r="E13601" s="4" t="s">
        <v>12698</v>
      </c>
      <c r="F13601" s="4">
        <v>0.27804606220699551</v>
      </c>
      <c r="G13601" s="4">
        <f t="shared" si="212"/>
        <v>0.27804606220699551</v>
      </c>
    </row>
    <row r="13602" spans="5:7" x14ac:dyDescent="0.3">
      <c r="E13602" t="s">
        <v>4033</v>
      </c>
      <c r="F13602">
        <v>0.27804278494610979</v>
      </c>
      <c r="G13602">
        <f t="shared" si="212"/>
        <v>0.27804278494610979</v>
      </c>
    </row>
    <row r="13603" spans="5:7" x14ac:dyDescent="0.3">
      <c r="E13603" t="s">
        <v>8649</v>
      </c>
      <c r="F13603">
        <v>0.2780081950064543</v>
      </c>
      <c r="G13603">
        <f t="shared" si="212"/>
        <v>0.2780081950064543</v>
      </c>
    </row>
    <row r="13604" spans="5:7" x14ac:dyDescent="0.3">
      <c r="E13604" t="s">
        <v>19245</v>
      </c>
      <c r="F13604">
        <v>-0.27800516346394116</v>
      </c>
      <c r="G13604">
        <f t="shared" si="212"/>
        <v>0.27800516346394116</v>
      </c>
    </row>
    <row r="13605" spans="5:7" x14ac:dyDescent="0.3">
      <c r="E13605" t="s">
        <v>3535</v>
      </c>
      <c r="F13605">
        <v>-0.278003807753467</v>
      </c>
      <c r="G13605">
        <f t="shared" si="212"/>
        <v>0.278003807753467</v>
      </c>
    </row>
    <row r="13606" spans="5:7" x14ac:dyDescent="0.3">
      <c r="E13606" s="4" t="s">
        <v>2587</v>
      </c>
      <c r="F13606" s="4">
        <v>0.27800348696618971</v>
      </c>
      <c r="G13606" s="4">
        <f t="shared" si="212"/>
        <v>0.27800348696618971</v>
      </c>
    </row>
    <row r="13607" spans="5:7" x14ac:dyDescent="0.3">
      <c r="E13607" t="s">
        <v>27227</v>
      </c>
      <c r="F13607">
        <v>-0.27797605562129085</v>
      </c>
      <c r="G13607">
        <f t="shared" si="212"/>
        <v>0.27797605562129085</v>
      </c>
    </row>
    <row r="13608" spans="5:7" x14ac:dyDescent="0.3">
      <c r="E13608" s="4" t="s">
        <v>9849</v>
      </c>
      <c r="F13608" s="4">
        <v>-0.27796565998074141</v>
      </c>
      <c r="G13608" s="4">
        <f t="shared" si="212"/>
        <v>0.27796565998074141</v>
      </c>
    </row>
    <row r="13609" spans="5:7" x14ac:dyDescent="0.3">
      <c r="E13609" t="s">
        <v>13596</v>
      </c>
      <c r="F13609">
        <v>0.27795948576106627</v>
      </c>
      <c r="G13609">
        <f t="shared" si="212"/>
        <v>0.27795948576106627</v>
      </c>
    </row>
    <row r="13610" spans="5:7" x14ac:dyDescent="0.3">
      <c r="E13610" t="s">
        <v>24061</v>
      </c>
      <c r="F13610">
        <v>0.27795632173234663</v>
      </c>
      <c r="G13610">
        <f t="shared" si="212"/>
        <v>0.27795632173234663</v>
      </c>
    </row>
    <row r="13611" spans="5:7" x14ac:dyDescent="0.3">
      <c r="E13611" t="s">
        <v>9182</v>
      </c>
      <c r="F13611">
        <v>-0.2779531855005648</v>
      </c>
      <c r="G13611">
        <f t="shared" si="212"/>
        <v>0.2779531855005648</v>
      </c>
    </row>
    <row r="13612" spans="5:7" x14ac:dyDescent="0.3">
      <c r="E13612" s="4" t="s">
        <v>2347</v>
      </c>
      <c r="F13612" s="4">
        <v>0.27795249609069661</v>
      </c>
      <c r="G13612" s="4">
        <f t="shared" si="212"/>
        <v>0.27795249609069661</v>
      </c>
    </row>
    <row r="13613" spans="5:7" x14ac:dyDescent="0.3">
      <c r="E13613" s="4" t="s">
        <v>5112</v>
      </c>
      <c r="F13613" s="4">
        <v>0.27795220388331132</v>
      </c>
      <c r="G13613" s="4">
        <f t="shared" si="212"/>
        <v>0.27795220388331132</v>
      </c>
    </row>
    <row r="13614" spans="5:7" x14ac:dyDescent="0.3">
      <c r="E13614" s="4" t="s">
        <v>940</v>
      </c>
      <c r="F13614" s="4">
        <v>-0.27794970737321417</v>
      </c>
      <c r="G13614" s="4">
        <f t="shared" si="212"/>
        <v>0.27794970737321417</v>
      </c>
    </row>
    <row r="13615" spans="5:7" x14ac:dyDescent="0.3">
      <c r="E13615" s="4" t="s">
        <v>7829</v>
      </c>
      <c r="F13615" s="4">
        <v>0.27794509620803537</v>
      </c>
      <c r="G13615" s="4">
        <f t="shared" si="212"/>
        <v>0.27794509620803537</v>
      </c>
    </row>
    <row r="13616" spans="5:7" x14ac:dyDescent="0.3">
      <c r="E13616" t="s">
        <v>24519</v>
      </c>
      <c r="F13616">
        <v>0.27794161980878057</v>
      </c>
      <c r="G13616">
        <f t="shared" si="212"/>
        <v>0.27794161980878057</v>
      </c>
    </row>
    <row r="13617" spans="5:7" x14ac:dyDescent="0.3">
      <c r="E13617" t="s">
        <v>12261</v>
      </c>
      <c r="F13617">
        <v>-0.27793095246095106</v>
      </c>
      <c r="G13617">
        <f t="shared" si="212"/>
        <v>0.27793095246095106</v>
      </c>
    </row>
    <row r="13618" spans="5:7" x14ac:dyDescent="0.3">
      <c r="E13618" s="4" t="s">
        <v>10307</v>
      </c>
      <c r="F13618" s="4">
        <v>0.27792690151808097</v>
      </c>
      <c r="G13618" s="4">
        <f t="shared" si="212"/>
        <v>0.27792690151808097</v>
      </c>
    </row>
    <row r="13619" spans="5:7" x14ac:dyDescent="0.3">
      <c r="E13619" t="s">
        <v>4991</v>
      </c>
      <c r="F13619">
        <v>-0.27792684888480046</v>
      </c>
      <c r="G13619">
        <f t="shared" si="212"/>
        <v>0.27792684888480046</v>
      </c>
    </row>
    <row r="13620" spans="5:7" x14ac:dyDescent="0.3">
      <c r="E13620" t="s">
        <v>12356</v>
      </c>
      <c r="F13620">
        <v>0.27791627397870716</v>
      </c>
      <c r="G13620">
        <f t="shared" si="212"/>
        <v>0.27791627397870716</v>
      </c>
    </row>
    <row r="13621" spans="5:7" x14ac:dyDescent="0.3">
      <c r="E13621" s="4" t="s">
        <v>9803</v>
      </c>
      <c r="F13621" s="4">
        <v>-0.27790846187181562</v>
      </c>
      <c r="G13621" s="4">
        <f t="shared" si="212"/>
        <v>0.27790846187181562</v>
      </c>
    </row>
    <row r="13622" spans="5:7" x14ac:dyDescent="0.3">
      <c r="E13622" t="s">
        <v>28172</v>
      </c>
      <c r="F13622">
        <v>-0.27789941283214203</v>
      </c>
      <c r="G13622">
        <f t="shared" si="212"/>
        <v>0.27789941283214203</v>
      </c>
    </row>
    <row r="13623" spans="5:7" x14ac:dyDescent="0.3">
      <c r="E13623" s="4" t="s">
        <v>9199</v>
      </c>
      <c r="F13623" s="4">
        <v>0.27789624873843949</v>
      </c>
      <c r="G13623" s="4">
        <f t="shared" si="212"/>
        <v>0.27789624873843949</v>
      </c>
    </row>
    <row r="13624" spans="5:7" x14ac:dyDescent="0.3">
      <c r="E13624" t="s">
        <v>13683</v>
      </c>
      <c r="F13624">
        <v>0.27789219884821703</v>
      </c>
      <c r="G13624">
        <f t="shared" si="212"/>
        <v>0.27789219884821703</v>
      </c>
    </row>
    <row r="13625" spans="5:7" x14ac:dyDescent="0.3">
      <c r="E13625" t="s">
        <v>4019</v>
      </c>
      <c r="F13625">
        <v>-0.27789014277174778</v>
      </c>
      <c r="G13625">
        <f t="shared" si="212"/>
        <v>0.27789014277174778</v>
      </c>
    </row>
    <row r="13626" spans="5:7" x14ac:dyDescent="0.3">
      <c r="E13626" s="4" t="s">
        <v>5230</v>
      </c>
      <c r="F13626" s="4">
        <v>0.27788339025867848</v>
      </c>
      <c r="G13626" s="4">
        <f t="shared" si="212"/>
        <v>0.27788339025867848</v>
      </c>
    </row>
    <row r="13627" spans="5:7" x14ac:dyDescent="0.3">
      <c r="E13627" s="4" t="s">
        <v>6166</v>
      </c>
      <c r="F13627" s="4">
        <v>0.27787534420806403</v>
      </c>
      <c r="G13627" s="4">
        <f t="shared" si="212"/>
        <v>0.27787534420806403</v>
      </c>
    </row>
    <row r="13628" spans="5:7" x14ac:dyDescent="0.3">
      <c r="E13628" t="s">
        <v>15395</v>
      </c>
      <c r="F13628">
        <v>0.27787351123070314</v>
      </c>
      <c r="G13628">
        <f t="shared" si="212"/>
        <v>0.27787351123070314</v>
      </c>
    </row>
    <row r="13629" spans="5:7" x14ac:dyDescent="0.3">
      <c r="E13629" s="4" t="s">
        <v>690</v>
      </c>
      <c r="F13629" s="4">
        <v>0.27786161510235746</v>
      </c>
      <c r="G13629" s="4">
        <f t="shared" si="212"/>
        <v>0.27786161510235746</v>
      </c>
    </row>
    <row r="13630" spans="5:7" x14ac:dyDescent="0.3">
      <c r="E13630" t="s">
        <v>14594</v>
      </c>
      <c r="F13630">
        <v>-0.27783068440351011</v>
      </c>
      <c r="G13630">
        <f t="shared" si="212"/>
        <v>0.27783068440351011</v>
      </c>
    </row>
    <row r="13631" spans="5:7" x14ac:dyDescent="0.3">
      <c r="E13631" t="s">
        <v>27538</v>
      </c>
      <c r="F13631">
        <v>-0.2778203533793614</v>
      </c>
      <c r="G13631">
        <f t="shared" si="212"/>
        <v>0.2778203533793614</v>
      </c>
    </row>
    <row r="13632" spans="5:7" x14ac:dyDescent="0.3">
      <c r="E13632" t="s">
        <v>4911</v>
      </c>
      <c r="F13632">
        <v>-0.27781033558920193</v>
      </c>
      <c r="G13632">
        <f t="shared" si="212"/>
        <v>0.27781033558920193</v>
      </c>
    </row>
    <row r="13633" spans="5:7" x14ac:dyDescent="0.3">
      <c r="E13633" s="4" t="s">
        <v>9235</v>
      </c>
      <c r="F13633" s="4">
        <v>0.27780387249994476</v>
      </c>
      <c r="G13633" s="4">
        <f t="shared" ref="G13633:G13696" si="213">ABS(F13633)</f>
        <v>0.27780387249994476</v>
      </c>
    </row>
    <row r="13634" spans="5:7" x14ac:dyDescent="0.3">
      <c r="E13634" t="s">
        <v>11495</v>
      </c>
      <c r="F13634">
        <v>-0.27780354786688438</v>
      </c>
      <c r="G13634">
        <f t="shared" si="213"/>
        <v>0.27780354786688438</v>
      </c>
    </row>
    <row r="13635" spans="5:7" x14ac:dyDescent="0.3">
      <c r="E13635" s="4" t="s">
        <v>4291</v>
      </c>
      <c r="F13635" s="4">
        <v>-0.27779946205636397</v>
      </c>
      <c r="G13635" s="4">
        <f t="shared" si="213"/>
        <v>0.27779946205636397</v>
      </c>
    </row>
    <row r="13636" spans="5:7" x14ac:dyDescent="0.3">
      <c r="E13636" t="s">
        <v>1943</v>
      </c>
      <c r="F13636">
        <v>-0.27779473860995252</v>
      </c>
      <c r="G13636">
        <f t="shared" si="213"/>
        <v>0.27779473860995252</v>
      </c>
    </row>
    <row r="13637" spans="5:7" x14ac:dyDescent="0.3">
      <c r="E13637" t="s">
        <v>7230</v>
      </c>
      <c r="F13637">
        <v>-0.27779349921410657</v>
      </c>
      <c r="G13637">
        <f t="shared" si="213"/>
        <v>0.27779349921410657</v>
      </c>
    </row>
    <row r="13638" spans="5:7" x14ac:dyDescent="0.3">
      <c r="E13638" s="4" t="s">
        <v>6908</v>
      </c>
      <c r="F13638" s="4">
        <v>0.27779126865899223</v>
      </c>
      <c r="G13638" s="4">
        <f t="shared" si="213"/>
        <v>0.27779126865899223</v>
      </c>
    </row>
    <row r="13639" spans="5:7" x14ac:dyDescent="0.3">
      <c r="E13639" t="s">
        <v>1993</v>
      </c>
      <c r="F13639">
        <v>-0.27778570623521948</v>
      </c>
      <c r="G13639">
        <f t="shared" si="213"/>
        <v>0.27778570623521948</v>
      </c>
    </row>
    <row r="13640" spans="5:7" x14ac:dyDescent="0.3">
      <c r="E13640" t="s">
        <v>13398</v>
      </c>
      <c r="F13640">
        <v>0.2777814881829207</v>
      </c>
      <c r="G13640">
        <f t="shared" si="213"/>
        <v>0.2777814881829207</v>
      </c>
    </row>
    <row r="13641" spans="5:7" x14ac:dyDescent="0.3">
      <c r="E13641" s="4" t="s">
        <v>12960</v>
      </c>
      <c r="F13641" s="4">
        <v>0.27777481494386735</v>
      </c>
      <c r="G13641" s="4">
        <f t="shared" si="213"/>
        <v>0.27777481494386735</v>
      </c>
    </row>
    <row r="13642" spans="5:7" x14ac:dyDescent="0.3">
      <c r="E13642" s="4" t="s">
        <v>13168</v>
      </c>
      <c r="F13642" s="4">
        <v>0.2777712999024225</v>
      </c>
      <c r="G13642" s="4">
        <f t="shared" si="213"/>
        <v>0.2777712999024225</v>
      </c>
    </row>
    <row r="13643" spans="5:7" x14ac:dyDescent="0.3">
      <c r="E13643" t="s">
        <v>10990</v>
      </c>
      <c r="F13643">
        <v>-0.27776203181759762</v>
      </c>
      <c r="G13643">
        <f t="shared" si="213"/>
        <v>0.27776203181759762</v>
      </c>
    </row>
    <row r="13644" spans="5:7" x14ac:dyDescent="0.3">
      <c r="E13644" t="s">
        <v>14213</v>
      </c>
      <c r="F13644">
        <v>0.27775910352157085</v>
      </c>
      <c r="G13644">
        <f t="shared" si="213"/>
        <v>0.27775910352157085</v>
      </c>
    </row>
    <row r="13645" spans="5:7" x14ac:dyDescent="0.3">
      <c r="E13645" t="s">
        <v>11300</v>
      </c>
      <c r="F13645">
        <v>0.27775760948108136</v>
      </c>
      <c r="G13645">
        <f t="shared" si="213"/>
        <v>0.27775760948108136</v>
      </c>
    </row>
    <row r="13646" spans="5:7" x14ac:dyDescent="0.3">
      <c r="E13646" s="4" t="s">
        <v>6297</v>
      </c>
      <c r="F13646" s="4">
        <v>0.27775543186231283</v>
      </c>
      <c r="G13646" s="4">
        <f t="shared" si="213"/>
        <v>0.27775543186231283</v>
      </c>
    </row>
    <row r="13647" spans="5:7" x14ac:dyDescent="0.3">
      <c r="E13647" t="s">
        <v>28148</v>
      </c>
      <c r="F13647">
        <v>0.27774752983813078</v>
      </c>
      <c r="G13647">
        <f t="shared" si="213"/>
        <v>0.27774752983813078</v>
      </c>
    </row>
    <row r="13648" spans="5:7" x14ac:dyDescent="0.3">
      <c r="E13648" t="s">
        <v>13567</v>
      </c>
      <c r="F13648">
        <v>0.27773833849829782</v>
      </c>
      <c r="G13648">
        <f t="shared" si="213"/>
        <v>0.27773833849829782</v>
      </c>
    </row>
    <row r="13649" spans="5:7" x14ac:dyDescent="0.3">
      <c r="E13649" t="s">
        <v>514</v>
      </c>
      <c r="F13649">
        <v>0.27772566296752371</v>
      </c>
      <c r="G13649">
        <f t="shared" si="213"/>
        <v>0.27772566296752371</v>
      </c>
    </row>
    <row r="13650" spans="5:7" x14ac:dyDescent="0.3">
      <c r="E13650" t="s">
        <v>16200</v>
      </c>
      <c r="F13650">
        <v>0.27772119103728898</v>
      </c>
      <c r="G13650">
        <f t="shared" si="213"/>
        <v>0.27772119103728898</v>
      </c>
    </row>
    <row r="13651" spans="5:7" x14ac:dyDescent="0.3">
      <c r="E13651" t="s">
        <v>13910</v>
      </c>
      <c r="F13651">
        <v>0.27769334998329875</v>
      </c>
      <c r="G13651">
        <f t="shared" si="213"/>
        <v>0.27769334998329875</v>
      </c>
    </row>
    <row r="13652" spans="5:7" x14ac:dyDescent="0.3">
      <c r="E13652" t="s">
        <v>12410</v>
      </c>
      <c r="F13652">
        <v>-0.27768451429750163</v>
      </c>
      <c r="G13652">
        <f t="shared" si="213"/>
        <v>0.27768451429750163</v>
      </c>
    </row>
    <row r="13653" spans="5:7" x14ac:dyDescent="0.3">
      <c r="E13653" s="4" t="s">
        <v>3040</v>
      </c>
      <c r="F13653" s="4">
        <v>-0.27768237621274466</v>
      </c>
      <c r="G13653" s="4">
        <f t="shared" si="213"/>
        <v>0.27768237621274466</v>
      </c>
    </row>
    <row r="13654" spans="5:7" x14ac:dyDescent="0.3">
      <c r="E13654" s="4" t="s">
        <v>7524</v>
      </c>
      <c r="F13654" s="4">
        <v>0.27764208340914787</v>
      </c>
      <c r="G13654" s="4">
        <f t="shared" si="213"/>
        <v>0.27764208340914787</v>
      </c>
    </row>
    <row r="13655" spans="5:7" x14ac:dyDescent="0.3">
      <c r="E13655" t="s">
        <v>2298</v>
      </c>
      <c r="F13655">
        <v>-0.27763612632375001</v>
      </c>
      <c r="G13655">
        <f t="shared" si="213"/>
        <v>0.27763612632375001</v>
      </c>
    </row>
    <row r="13656" spans="5:7" x14ac:dyDescent="0.3">
      <c r="E13656" s="4" t="s">
        <v>5320</v>
      </c>
      <c r="F13656" s="4">
        <v>0.27763524638718667</v>
      </c>
      <c r="G13656" s="4">
        <f t="shared" si="213"/>
        <v>0.27763524638718667</v>
      </c>
    </row>
    <row r="13657" spans="5:7" x14ac:dyDescent="0.3">
      <c r="E13657" t="s">
        <v>978</v>
      </c>
      <c r="F13657">
        <v>-0.27763031109950614</v>
      </c>
      <c r="G13657">
        <f t="shared" si="213"/>
        <v>0.27763031109950614</v>
      </c>
    </row>
    <row r="13658" spans="5:7" x14ac:dyDescent="0.3">
      <c r="E13658" t="s">
        <v>6017</v>
      </c>
      <c r="F13658">
        <v>0.27762550641634831</v>
      </c>
      <c r="G13658">
        <f t="shared" si="213"/>
        <v>0.27762550641634831</v>
      </c>
    </row>
    <row r="13659" spans="5:7" x14ac:dyDescent="0.3">
      <c r="E13659" t="s">
        <v>10996</v>
      </c>
      <c r="F13659">
        <v>0.27760949236123927</v>
      </c>
      <c r="G13659">
        <f t="shared" si="213"/>
        <v>0.27760949236123927</v>
      </c>
    </row>
    <row r="13660" spans="5:7" x14ac:dyDescent="0.3">
      <c r="E13660" s="4" t="s">
        <v>2771</v>
      </c>
      <c r="F13660" s="4">
        <v>0.27760557817937564</v>
      </c>
      <c r="G13660" s="4">
        <f t="shared" si="213"/>
        <v>0.27760557817937564</v>
      </c>
    </row>
    <row r="13661" spans="5:7" x14ac:dyDescent="0.3">
      <c r="E13661" s="4" t="s">
        <v>5621</v>
      </c>
      <c r="F13661" s="4">
        <v>0.27758725698441133</v>
      </c>
      <c r="G13661" s="4">
        <f t="shared" si="213"/>
        <v>0.27758725698441133</v>
      </c>
    </row>
    <row r="13662" spans="5:7" x14ac:dyDescent="0.3">
      <c r="E13662" t="s">
        <v>9105</v>
      </c>
      <c r="F13662">
        <v>-0.27758412318436904</v>
      </c>
      <c r="G13662">
        <f t="shared" si="213"/>
        <v>0.27758412318436904</v>
      </c>
    </row>
    <row r="13663" spans="5:7" x14ac:dyDescent="0.3">
      <c r="E13663" s="4" t="s">
        <v>10823</v>
      </c>
      <c r="F13663" s="4">
        <v>-0.27758190486544682</v>
      </c>
      <c r="G13663" s="4">
        <f t="shared" si="213"/>
        <v>0.27758190486544682</v>
      </c>
    </row>
    <row r="13664" spans="5:7" x14ac:dyDescent="0.3">
      <c r="E13664" s="4" t="s">
        <v>8137</v>
      </c>
      <c r="F13664" s="4">
        <v>-0.27757942147750675</v>
      </c>
      <c r="G13664" s="4">
        <f t="shared" si="213"/>
        <v>0.27757942147750675</v>
      </c>
    </row>
    <row r="13665" spans="5:7" x14ac:dyDescent="0.3">
      <c r="E13665" t="s">
        <v>12579</v>
      </c>
      <c r="F13665">
        <v>0.27757224109993012</v>
      </c>
      <c r="G13665">
        <f t="shared" si="213"/>
        <v>0.27757224109993012</v>
      </c>
    </row>
    <row r="13666" spans="5:7" x14ac:dyDescent="0.3">
      <c r="E13666" s="4" t="s">
        <v>10618</v>
      </c>
      <c r="F13666" s="4">
        <v>0.27756720803548496</v>
      </c>
      <c r="G13666" s="4">
        <f t="shared" si="213"/>
        <v>0.27756720803548496</v>
      </c>
    </row>
    <row r="13667" spans="5:7" x14ac:dyDescent="0.3">
      <c r="E13667" s="4" t="s">
        <v>9310</v>
      </c>
      <c r="F13667" s="4">
        <v>0.27755518311636462</v>
      </c>
      <c r="G13667" s="4">
        <f t="shared" si="213"/>
        <v>0.27755518311636462</v>
      </c>
    </row>
    <row r="13668" spans="5:7" x14ac:dyDescent="0.3">
      <c r="E13668" s="4" t="s">
        <v>12689</v>
      </c>
      <c r="F13668" s="4">
        <v>0.27754117751844903</v>
      </c>
      <c r="G13668" s="4">
        <f t="shared" si="213"/>
        <v>0.27754117751844903</v>
      </c>
    </row>
    <row r="13669" spans="5:7" x14ac:dyDescent="0.3">
      <c r="E13669" t="s">
        <v>648</v>
      </c>
      <c r="F13669">
        <v>0.27752887040191704</v>
      </c>
      <c r="G13669">
        <f t="shared" si="213"/>
        <v>0.27752887040191704</v>
      </c>
    </row>
    <row r="13670" spans="5:7" x14ac:dyDescent="0.3">
      <c r="E13670" t="s">
        <v>2646</v>
      </c>
      <c r="F13670">
        <v>-0.2775147776465049</v>
      </c>
      <c r="G13670">
        <f t="shared" si="213"/>
        <v>0.2775147776465049</v>
      </c>
    </row>
    <row r="13671" spans="5:7" x14ac:dyDescent="0.3">
      <c r="E13671" s="4" t="s">
        <v>2100</v>
      </c>
      <c r="F13671" s="4">
        <v>0.27750401638910688</v>
      </c>
      <c r="G13671" s="4">
        <f t="shared" si="213"/>
        <v>0.27750401638910688</v>
      </c>
    </row>
    <row r="13672" spans="5:7" x14ac:dyDescent="0.3">
      <c r="E13672" s="4" t="s">
        <v>8382</v>
      </c>
      <c r="F13672" s="4">
        <v>-0.27749946554870658</v>
      </c>
      <c r="G13672" s="4">
        <f t="shared" si="213"/>
        <v>0.27749946554870658</v>
      </c>
    </row>
    <row r="13673" spans="5:7" x14ac:dyDescent="0.3">
      <c r="E13673" t="s">
        <v>1632</v>
      </c>
      <c r="F13673">
        <v>-0.27749359813586094</v>
      </c>
      <c r="G13673">
        <f t="shared" si="213"/>
        <v>0.27749359813586094</v>
      </c>
    </row>
    <row r="13674" spans="5:7" x14ac:dyDescent="0.3">
      <c r="E13674" t="s">
        <v>15931</v>
      </c>
      <c r="F13674">
        <v>-0.27749202384609073</v>
      </c>
      <c r="G13674">
        <f t="shared" si="213"/>
        <v>0.27749202384609073</v>
      </c>
    </row>
    <row r="13675" spans="5:7" x14ac:dyDescent="0.3">
      <c r="E13675" t="s">
        <v>7803</v>
      </c>
      <c r="F13675">
        <v>0.27748967703601857</v>
      </c>
      <c r="G13675">
        <f t="shared" si="213"/>
        <v>0.27748967703601857</v>
      </c>
    </row>
    <row r="13676" spans="5:7" x14ac:dyDescent="0.3">
      <c r="E13676" t="s">
        <v>27097</v>
      </c>
      <c r="F13676">
        <v>-0.27748960390128768</v>
      </c>
      <c r="G13676">
        <f t="shared" si="213"/>
        <v>0.27748960390128768</v>
      </c>
    </row>
    <row r="13677" spans="5:7" x14ac:dyDescent="0.3">
      <c r="E13677" t="s">
        <v>11077</v>
      </c>
      <c r="F13677">
        <v>0.27748571928958593</v>
      </c>
      <c r="G13677">
        <f t="shared" si="213"/>
        <v>0.27748571928958593</v>
      </c>
    </row>
    <row r="13678" spans="5:7" x14ac:dyDescent="0.3">
      <c r="E13678" s="4" t="s">
        <v>5645</v>
      </c>
      <c r="F13678" s="4">
        <v>0.27748499064525078</v>
      </c>
      <c r="G13678" s="4">
        <f t="shared" si="213"/>
        <v>0.27748499064525078</v>
      </c>
    </row>
    <row r="13679" spans="5:7" x14ac:dyDescent="0.3">
      <c r="E13679" s="4" t="s">
        <v>3424</v>
      </c>
      <c r="F13679" s="4">
        <v>0.27747167024109959</v>
      </c>
      <c r="G13679" s="4">
        <f t="shared" si="213"/>
        <v>0.27747167024109959</v>
      </c>
    </row>
    <row r="13680" spans="5:7" x14ac:dyDescent="0.3">
      <c r="E13680" t="s">
        <v>2039</v>
      </c>
      <c r="F13680">
        <v>0.27747161686794769</v>
      </c>
      <c r="G13680">
        <f t="shared" si="213"/>
        <v>0.27747161686794769</v>
      </c>
    </row>
    <row r="13681" spans="5:7" x14ac:dyDescent="0.3">
      <c r="E13681" s="4" t="s">
        <v>6613</v>
      </c>
      <c r="F13681" s="4">
        <v>-0.27746150328951774</v>
      </c>
      <c r="G13681" s="4">
        <f t="shared" si="213"/>
        <v>0.27746150328951774</v>
      </c>
    </row>
    <row r="13682" spans="5:7" x14ac:dyDescent="0.3">
      <c r="E13682" t="s">
        <v>25224</v>
      </c>
      <c r="F13682">
        <v>0.27744431283441595</v>
      </c>
      <c r="G13682">
        <f t="shared" si="213"/>
        <v>0.27744431283441595</v>
      </c>
    </row>
    <row r="13683" spans="5:7" x14ac:dyDescent="0.3">
      <c r="E13683" t="s">
        <v>27845</v>
      </c>
      <c r="F13683">
        <v>0.27744038671139892</v>
      </c>
      <c r="G13683">
        <f t="shared" si="213"/>
        <v>0.27744038671139892</v>
      </c>
    </row>
    <row r="13684" spans="5:7" x14ac:dyDescent="0.3">
      <c r="E13684" s="4" t="s">
        <v>1772</v>
      </c>
      <c r="F13684" s="4">
        <v>0.27743326243723959</v>
      </c>
      <c r="G13684" s="4">
        <f t="shared" si="213"/>
        <v>0.27743326243723959</v>
      </c>
    </row>
    <row r="13685" spans="5:7" x14ac:dyDescent="0.3">
      <c r="E13685" t="s">
        <v>2</v>
      </c>
      <c r="F13685">
        <v>0.27742657362792605</v>
      </c>
      <c r="G13685">
        <f t="shared" si="213"/>
        <v>0.27742657362792605</v>
      </c>
    </row>
    <row r="13686" spans="5:7" x14ac:dyDescent="0.3">
      <c r="E13686" t="s">
        <v>28590</v>
      </c>
      <c r="F13686">
        <v>0.27741588675354972</v>
      </c>
      <c r="G13686">
        <f t="shared" si="213"/>
        <v>0.27741588675354972</v>
      </c>
    </row>
    <row r="13687" spans="5:7" x14ac:dyDescent="0.3">
      <c r="E13687" s="4" t="s">
        <v>8654</v>
      </c>
      <c r="F13687" s="4">
        <v>0.2774046114980171</v>
      </c>
      <c r="G13687" s="4">
        <f t="shared" si="213"/>
        <v>0.2774046114980171</v>
      </c>
    </row>
    <row r="13688" spans="5:7" x14ac:dyDescent="0.3">
      <c r="E13688" t="s">
        <v>9212</v>
      </c>
      <c r="F13688">
        <v>-0.2774000508390766</v>
      </c>
      <c r="G13688">
        <f t="shared" si="213"/>
        <v>0.2774000508390766</v>
      </c>
    </row>
    <row r="13689" spans="5:7" x14ac:dyDescent="0.3">
      <c r="E13689" t="s">
        <v>14505</v>
      </c>
      <c r="F13689">
        <v>0.2773840298339692</v>
      </c>
      <c r="G13689">
        <f t="shared" si="213"/>
        <v>0.2773840298339692</v>
      </c>
    </row>
    <row r="13690" spans="5:7" x14ac:dyDescent="0.3">
      <c r="E13690" s="4" t="s">
        <v>2182</v>
      </c>
      <c r="F13690" s="4">
        <v>0.27738386479735894</v>
      </c>
      <c r="G13690" s="4">
        <f t="shared" si="213"/>
        <v>0.27738386479735894</v>
      </c>
    </row>
    <row r="13691" spans="5:7" x14ac:dyDescent="0.3">
      <c r="E13691" t="s">
        <v>4646</v>
      </c>
      <c r="F13691">
        <v>0.27737779434245324</v>
      </c>
      <c r="G13691">
        <f t="shared" si="213"/>
        <v>0.27737779434245324</v>
      </c>
    </row>
    <row r="13692" spans="5:7" x14ac:dyDescent="0.3">
      <c r="E13692" t="s">
        <v>405</v>
      </c>
      <c r="F13692">
        <v>0.27737213930124921</v>
      </c>
      <c r="G13692">
        <f t="shared" si="213"/>
        <v>0.27737213930124921</v>
      </c>
    </row>
    <row r="13693" spans="5:7" x14ac:dyDescent="0.3">
      <c r="E13693" t="s">
        <v>1656</v>
      </c>
      <c r="F13693">
        <v>-0.27736959323324839</v>
      </c>
      <c r="G13693">
        <f t="shared" si="213"/>
        <v>0.27736959323324839</v>
      </c>
    </row>
    <row r="13694" spans="5:7" x14ac:dyDescent="0.3">
      <c r="E13694" t="s">
        <v>23182</v>
      </c>
      <c r="F13694">
        <v>0.2773585016878527</v>
      </c>
      <c r="G13694">
        <f t="shared" si="213"/>
        <v>0.2773585016878527</v>
      </c>
    </row>
    <row r="13695" spans="5:7" x14ac:dyDescent="0.3">
      <c r="E13695" s="4" t="s">
        <v>4140</v>
      </c>
      <c r="F13695" s="4">
        <v>0.27735426749198788</v>
      </c>
      <c r="G13695" s="4">
        <f t="shared" si="213"/>
        <v>0.27735426749198788</v>
      </c>
    </row>
    <row r="13696" spans="5:7" x14ac:dyDescent="0.3">
      <c r="E13696" s="4" t="s">
        <v>7255</v>
      </c>
      <c r="F13696" s="4">
        <v>0.27734439759580459</v>
      </c>
      <c r="G13696" s="4">
        <f t="shared" si="213"/>
        <v>0.27734439759580459</v>
      </c>
    </row>
    <row r="13697" spans="5:7" x14ac:dyDescent="0.3">
      <c r="E13697" t="s">
        <v>2381</v>
      </c>
      <c r="F13697">
        <v>0.27734031100039375</v>
      </c>
      <c r="G13697">
        <f t="shared" ref="G13697:G13760" si="214">ABS(F13697)</f>
        <v>0.27734031100039375</v>
      </c>
    </row>
    <row r="13698" spans="5:7" x14ac:dyDescent="0.3">
      <c r="E13698" s="4" t="s">
        <v>13153</v>
      </c>
      <c r="F13698" s="4">
        <v>-0.27733737120577445</v>
      </c>
      <c r="G13698" s="4">
        <f t="shared" si="214"/>
        <v>0.27733737120577445</v>
      </c>
    </row>
    <row r="13699" spans="5:7" x14ac:dyDescent="0.3">
      <c r="E13699" s="4" t="s">
        <v>9473</v>
      </c>
      <c r="F13699" s="4">
        <v>0.27733564959910817</v>
      </c>
      <c r="G13699" s="4">
        <f t="shared" si="214"/>
        <v>0.27733564959910817</v>
      </c>
    </row>
    <row r="13700" spans="5:7" x14ac:dyDescent="0.3">
      <c r="E13700" s="4" t="s">
        <v>601</v>
      </c>
      <c r="F13700" s="4">
        <v>-0.27733155997297615</v>
      </c>
      <c r="G13700" s="4">
        <f t="shared" si="214"/>
        <v>0.27733155997297615</v>
      </c>
    </row>
    <row r="13701" spans="5:7" x14ac:dyDescent="0.3">
      <c r="E13701" s="4" t="s">
        <v>1367</v>
      </c>
      <c r="F13701" s="4">
        <v>0.27730697472181903</v>
      </c>
      <c r="G13701" s="4">
        <f t="shared" si="214"/>
        <v>0.27730697472181903</v>
      </c>
    </row>
    <row r="13702" spans="5:7" x14ac:dyDescent="0.3">
      <c r="E13702" s="4" t="s">
        <v>2009</v>
      </c>
      <c r="F13702" s="4">
        <v>-0.27730158194915366</v>
      </c>
      <c r="G13702" s="4">
        <f t="shared" si="214"/>
        <v>0.27730158194915366</v>
      </c>
    </row>
    <row r="13703" spans="5:7" x14ac:dyDescent="0.3">
      <c r="E13703" t="s">
        <v>3721</v>
      </c>
      <c r="F13703">
        <v>0.27728516716278195</v>
      </c>
      <c r="G13703">
        <f t="shared" si="214"/>
        <v>0.27728516716278195</v>
      </c>
    </row>
    <row r="13704" spans="5:7" x14ac:dyDescent="0.3">
      <c r="E13704" t="s">
        <v>22222</v>
      </c>
      <c r="F13704">
        <v>-0.27728248805186767</v>
      </c>
      <c r="G13704">
        <f t="shared" si="214"/>
        <v>0.27728248805186767</v>
      </c>
    </row>
    <row r="13705" spans="5:7" x14ac:dyDescent="0.3">
      <c r="E13705" t="s">
        <v>14097</v>
      </c>
      <c r="F13705">
        <v>0.27727272060176905</v>
      </c>
      <c r="G13705">
        <f t="shared" si="214"/>
        <v>0.27727272060176905</v>
      </c>
    </row>
    <row r="13706" spans="5:7" x14ac:dyDescent="0.3">
      <c r="E13706" t="s">
        <v>15665</v>
      </c>
      <c r="F13706">
        <v>0.27726955884271459</v>
      </c>
      <c r="G13706">
        <f t="shared" si="214"/>
        <v>0.27726955884271459</v>
      </c>
    </row>
    <row r="13707" spans="5:7" x14ac:dyDescent="0.3">
      <c r="E13707" t="s">
        <v>6689</v>
      </c>
      <c r="F13707">
        <v>0.27726279057802145</v>
      </c>
      <c r="G13707">
        <f t="shared" si="214"/>
        <v>0.27726279057802145</v>
      </c>
    </row>
    <row r="13708" spans="5:7" x14ac:dyDescent="0.3">
      <c r="E13708" t="s">
        <v>1037</v>
      </c>
      <c r="F13708">
        <v>0.27723879854128419</v>
      </c>
      <c r="G13708">
        <f t="shared" si="214"/>
        <v>0.27723879854128419</v>
      </c>
    </row>
    <row r="13709" spans="5:7" x14ac:dyDescent="0.3">
      <c r="E13709" t="s">
        <v>20095</v>
      </c>
      <c r="F13709">
        <v>-0.27723492370627123</v>
      </c>
      <c r="G13709">
        <f t="shared" si="214"/>
        <v>0.27723492370627123</v>
      </c>
    </row>
    <row r="13710" spans="5:7" x14ac:dyDescent="0.3">
      <c r="E13710" s="4" t="s">
        <v>7962</v>
      </c>
      <c r="F13710" s="4">
        <v>0.27722958303851758</v>
      </c>
      <c r="G13710" s="4">
        <f t="shared" si="214"/>
        <v>0.27722958303851758</v>
      </c>
    </row>
    <row r="13711" spans="5:7" x14ac:dyDescent="0.3">
      <c r="E13711" t="s">
        <v>1028</v>
      </c>
      <c r="F13711">
        <v>-0.27722576792304376</v>
      </c>
      <c r="G13711">
        <f t="shared" si="214"/>
        <v>0.27722576792304376</v>
      </c>
    </row>
    <row r="13712" spans="5:7" x14ac:dyDescent="0.3">
      <c r="E13712" t="s">
        <v>6129</v>
      </c>
      <c r="F13712">
        <v>-0.27722509799554657</v>
      </c>
      <c r="G13712">
        <f t="shared" si="214"/>
        <v>0.27722509799554657</v>
      </c>
    </row>
    <row r="13713" spans="5:7" x14ac:dyDescent="0.3">
      <c r="E13713" s="4" t="s">
        <v>6384</v>
      </c>
      <c r="F13713" s="4">
        <v>0.27722214235851794</v>
      </c>
      <c r="G13713" s="4">
        <f t="shared" si="214"/>
        <v>0.27722214235851794</v>
      </c>
    </row>
    <row r="13714" spans="5:7" x14ac:dyDescent="0.3">
      <c r="E13714" t="s">
        <v>2111</v>
      </c>
      <c r="F13714">
        <v>0.27722021625056487</v>
      </c>
      <c r="G13714">
        <f t="shared" si="214"/>
        <v>0.27722021625056487</v>
      </c>
    </row>
    <row r="13715" spans="5:7" x14ac:dyDescent="0.3">
      <c r="E13715" s="4" t="s">
        <v>7633</v>
      </c>
      <c r="F13715" s="4">
        <v>0.27721725425313892</v>
      </c>
      <c r="G13715" s="4">
        <f t="shared" si="214"/>
        <v>0.27721725425313892</v>
      </c>
    </row>
    <row r="13716" spans="5:7" x14ac:dyDescent="0.3">
      <c r="E13716" s="4" t="s">
        <v>5980</v>
      </c>
      <c r="F13716" s="4">
        <v>0.27721502734089959</v>
      </c>
      <c r="G13716" s="4">
        <f t="shared" si="214"/>
        <v>0.27721502734089959</v>
      </c>
    </row>
    <row r="13717" spans="5:7" x14ac:dyDescent="0.3">
      <c r="E13717" s="4" t="s">
        <v>3947</v>
      </c>
      <c r="F13717" s="4">
        <v>0.27721482093380645</v>
      </c>
      <c r="G13717" s="4">
        <f t="shared" si="214"/>
        <v>0.27721482093380645</v>
      </c>
    </row>
    <row r="13718" spans="5:7" x14ac:dyDescent="0.3">
      <c r="E13718" t="s">
        <v>18928</v>
      </c>
      <c r="F13718">
        <v>0.27721313090932254</v>
      </c>
      <c r="G13718">
        <f t="shared" si="214"/>
        <v>0.27721313090932254</v>
      </c>
    </row>
    <row r="13719" spans="5:7" x14ac:dyDescent="0.3">
      <c r="E13719" t="s">
        <v>9113</v>
      </c>
      <c r="F13719">
        <v>0.27719677773290874</v>
      </c>
      <c r="G13719">
        <f t="shared" si="214"/>
        <v>0.27719677773290874</v>
      </c>
    </row>
    <row r="13720" spans="5:7" x14ac:dyDescent="0.3">
      <c r="E13720" s="4" t="s">
        <v>4467</v>
      </c>
      <c r="F13720" s="4">
        <v>0.27718852621089435</v>
      </c>
      <c r="G13720" s="4">
        <f t="shared" si="214"/>
        <v>0.27718852621089435</v>
      </c>
    </row>
    <row r="13721" spans="5:7" x14ac:dyDescent="0.3">
      <c r="E13721" t="s">
        <v>18475</v>
      </c>
      <c r="F13721">
        <v>0.27718770822931099</v>
      </c>
      <c r="G13721">
        <f t="shared" si="214"/>
        <v>0.27718770822931099</v>
      </c>
    </row>
    <row r="13722" spans="5:7" x14ac:dyDescent="0.3">
      <c r="E13722" s="4" t="s">
        <v>11478</v>
      </c>
      <c r="F13722" s="4">
        <v>-0.27715140733959914</v>
      </c>
      <c r="G13722" s="4">
        <f t="shared" si="214"/>
        <v>0.27715140733959914</v>
      </c>
    </row>
    <row r="13723" spans="5:7" x14ac:dyDescent="0.3">
      <c r="E13723" s="4" t="s">
        <v>852</v>
      </c>
      <c r="F13723" s="4">
        <v>0.27714994035459212</v>
      </c>
      <c r="G13723" s="4">
        <f t="shared" si="214"/>
        <v>0.27714994035459212</v>
      </c>
    </row>
    <row r="13724" spans="5:7" x14ac:dyDescent="0.3">
      <c r="E13724" t="s">
        <v>7473</v>
      </c>
      <c r="F13724">
        <v>0.27713222549154809</v>
      </c>
      <c r="G13724">
        <f t="shared" si="214"/>
        <v>0.27713222549154809</v>
      </c>
    </row>
    <row r="13725" spans="5:7" x14ac:dyDescent="0.3">
      <c r="E13725" t="s">
        <v>6707</v>
      </c>
      <c r="F13725">
        <v>0.27712977243566617</v>
      </c>
      <c r="G13725">
        <f t="shared" si="214"/>
        <v>0.27712977243566617</v>
      </c>
    </row>
    <row r="13726" spans="5:7" x14ac:dyDescent="0.3">
      <c r="E13726" s="4" t="s">
        <v>202</v>
      </c>
      <c r="F13726" s="4">
        <v>0.27712540790795298</v>
      </c>
      <c r="G13726" s="4">
        <f t="shared" si="214"/>
        <v>0.27712540790795298</v>
      </c>
    </row>
    <row r="13727" spans="5:7" x14ac:dyDescent="0.3">
      <c r="E13727" s="4" t="s">
        <v>1419</v>
      </c>
      <c r="F13727" s="4">
        <v>0.2771170769181493</v>
      </c>
      <c r="G13727" s="4">
        <f t="shared" si="214"/>
        <v>0.2771170769181493</v>
      </c>
    </row>
    <row r="13728" spans="5:7" x14ac:dyDescent="0.3">
      <c r="E13728" s="4" t="s">
        <v>9239</v>
      </c>
      <c r="F13728" s="4">
        <v>0.27709904566726279</v>
      </c>
      <c r="G13728" s="4">
        <f t="shared" si="214"/>
        <v>0.27709904566726279</v>
      </c>
    </row>
    <row r="13729" spans="5:7" x14ac:dyDescent="0.3">
      <c r="E13729" s="4" t="s">
        <v>9981</v>
      </c>
      <c r="F13729" s="4">
        <v>0.27709616633748674</v>
      </c>
      <c r="G13729" s="4">
        <f t="shared" si="214"/>
        <v>0.27709616633748674</v>
      </c>
    </row>
    <row r="13730" spans="5:7" x14ac:dyDescent="0.3">
      <c r="E13730" s="4" t="s">
        <v>8196</v>
      </c>
      <c r="F13730" s="4">
        <v>0.27709438634868788</v>
      </c>
      <c r="G13730" s="4">
        <f t="shared" si="214"/>
        <v>0.27709438634868788</v>
      </c>
    </row>
    <row r="13731" spans="5:7" x14ac:dyDescent="0.3">
      <c r="E13731" t="s">
        <v>1272</v>
      </c>
      <c r="F13731">
        <v>0.27708315722762644</v>
      </c>
      <c r="G13731">
        <f t="shared" si="214"/>
        <v>0.27708315722762644</v>
      </c>
    </row>
    <row r="13732" spans="5:7" x14ac:dyDescent="0.3">
      <c r="E13732" t="s">
        <v>11303</v>
      </c>
      <c r="F13732">
        <v>-0.27708308964523093</v>
      </c>
      <c r="G13732">
        <f t="shared" si="214"/>
        <v>0.27708308964523093</v>
      </c>
    </row>
    <row r="13733" spans="5:7" x14ac:dyDescent="0.3">
      <c r="E13733" s="4" t="s">
        <v>6099</v>
      </c>
      <c r="F13733" s="4">
        <v>0.27707984228956622</v>
      </c>
      <c r="G13733" s="4">
        <f t="shared" si="214"/>
        <v>0.27707984228956622</v>
      </c>
    </row>
    <row r="13734" spans="5:7" x14ac:dyDescent="0.3">
      <c r="E13734" s="4" t="s">
        <v>3519</v>
      </c>
      <c r="F13734" s="4">
        <v>-0.27707641500885011</v>
      </c>
      <c r="G13734" s="4">
        <f t="shared" si="214"/>
        <v>0.27707641500885011</v>
      </c>
    </row>
    <row r="13735" spans="5:7" x14ac:dyDescent="0.3">
      <c r="E13735" t="s">
        <v>13262</v>
      </c>
      <c r="F13735">
        <v>-0.27706315067221232</v>
      </c>
      <c r="G13735">
        <f t="shared" si="214"/>
        <v>0.27706315067221232</v>
      </c>
    </row>
    <row r="13736" spans="5:7" x14ac:dyDescent="0.3">
      <c r="E13736" s="4" t="s">
        <v>9069</v>
      </c>
      <c r="F13736" s="4">
        <v>0.27705881827515816</v>
      </c>
      <c r="G13736" s="4">
        <f t="shared" si="214"/>
        <v>0.27705881827515816</v>
      </c>
    </row>
    <row r="13737" spans="5:7" x14ac:dyDescent="0.3">
      <c r="E13737" t="s">
        <v>17239</v>
      </c>
      <c r="F13737">
        <v>-0.27705849104363145</v>
      </c>
      <c r="G13737">
        <f t="shared" si="214"/>
        <v>0.27705849104363145</v>
      </c>
    </row>
    <row r="13738" spans="5:7" x14ac:dyDescent="0.3">
      <c r="E13738" s="4" t="s">
        <v>11786</v>
      </c>
      <c r="F13738" s="4">
        <v>0.27705404444755738</v>
      </c>
      <c r="G13738" s="4">
        <f t="shared" si="214"/>
        <v>0.27705404444755738</v>
      </c>
    </row>
    <row r="13739" spans="5:7" x14ac:dyDescent="0.3">
      <c r="E13739" s="4" t="s">
        <v>12463</v>
      </c>
      <c r="F13739" s="4">
        <v>0.27704266221588286</v>
      </c>
      <c r="G13739" s="4">
        <f t="shared" si="214"/>
        <v>0.27704266221588286</v>
      </c>
    </row>
    <row r="13740" spans="5:7" x14ac:dyDescent="0.3">
      <c r="E13740" t="s">
        <v>4826</v>
      </c>
      <c r="F13740">
        <v>-0.27703273401355577</v>
      </c>
      <c r="G13740">
        <f t="shared" si="214"/>
        <v>0.27703273401355577</v>
      </c>
    </row>
    <row r="13741" spans="5:7" x14ac:dyDescent="0.3">
      <c r="E13741" t="s">
        <v>19980</v>
      </c>
      <c r="F13741">
        <v>-0.2770292620737872</v>
      </c>
      <c r="G13741">
        <f t="shared" si="214"/>
        <v>0.2770292620737872</v>
      </c>
    </row>
    <row r="13742" spans="5:7" x14ac:dyDescent="0.3">
      <c r="E13742" t="s">
        <v>19091</v>
      </c>
      <c r="F13742">
        <v>0.27701569849167779</v>
      </c>
      <c r="G13742">
        <f t="shared" si="214"/>
        <v>0.27701569849167779</v>
      </c>
    </row>
    <row r="13743" spans="5:7" x14ac:dyDescent="0.3">
      <c r="E13743" t="s">
        <v>7271</v>
      </c>
      <c r="F13743">
        <v>0.27701466976588551</v>
      </c>
      <c r="G13743">
        <f t="shared" si="214"/>
        <v>0.27701466976588551</v>
      </c>
    </row>
    <row r="13744" spans="5:7" x14ac:dyDescent="0.3">
      <c r="E13744" t="s">
        <v>4429</v>
      </c>
      <c r="F13744">
        <v>-0.27700038992871517</v>
      </c>
      <c r="G13744">
        <f t="shared" si="214"/>
        <v>0.27700038992871517</v>
      </c>
    </row>
    <row r="13745" spans="5:7" x14ac:dyDescent="0.3">
      <c r="E13745" t="s">
        <v>22928</v>
      </c>
      <c r="F13745">
        <v>-0.27698758079078228</v>
      </c>
      <c r="G13745">
        <f t="shared" si="214"/>
        <v>0.27698758079078228</v>
      </c>
    </row>
    <row r="13746" spans="5:7" x14ac:dyDescent="0.3">
      <c r="E13746" s="4" t="s">
        <v>8146</v>
      </c>
      <c r="F13746" s="4">
        <v>-0.27698661431883398</v>
      </c>
      <c r="G13746" s="4">
        <f t="shared" si="214"/>
        <v>0.27698661431883398</v>
      </c>
    </row>
    <row r="13747" spans="5:7" x14ac:dyDescent="0.3">
      <c r="E13747" t="s">
        <v>17145</v>
      </c>
      <c r="F13747">
        <v>-0.27697726998538147</v>
      </c>
      <c r="G13747">
        <f t="shared" si="214"/>
        <v>0.27697726998538147</v>
      </c>
    </row>
    <row r="13748" spans="5:7" x14ac:dyDescent="0.3">
      <c r="E13748" t="s">
        <v>1133</v>
      </c>
      <c r="F13748">
        <v>-0.27697655875107535</v>
      </c>
      <c r="G13748">
        <f t="shared" si="214"/>
        <v>0.27697655875107535</v>
      </c>
    </row>
    <row r="13749" spans="5:7" x14ac:dyDescent="0.3">
      <c r="E13749" s="4" t="s">
        <v>9573</v>
      </c>
      <c r="F13749" s="4">
        <v>0.27697416920689505</v>
      </c>
      <c r="G13749" s="4">
        <f t="shared" si="214"/>
        <v>0.27697416920689505</v>
      </c>
    </row>
    <row r="13750" spans="5:7" x14ac:dyDescent="0.3">
      <c r="E13750" s="4" t="s">
        <v>11376</v>
      </c>
      <c r="F13750" s="4">
        <v>0.27697331018388038</v>
      </c>
      <c r="G13750" s="4">
        <f t="shared" si="214"/>
        <v>0.27697331018388038</v>
      </c>
    </row>
    <row r="13751" spans="5:7" x14ac:dyDescent="0.3">
      <c r="E13751" s="4" t="s">
        <v>826</v>
      </c>
      <c r="F13751" s="4">
        <v>0.27695481066681499</v>
      </c>
      <c r="G13751" s="4">
        <f t="shared" si="214"/>
        <v>0.27695481066681499</v>
      </c>
    </row>
    <row r="13752" spans="5:7" x14ac:dyDescent="0.3">
      <c r="E13752" t="s">
        <v>12899</v>
      </c>
      <c r="F13752">
        <v>-0.27695216614158752</v>
      </c>
      <c r="G13752">
        <f t="shared" si="214"/>
        <v>0.27695216614158752</v>
      </c>
    </row>
    <row r="13753" spans="5:7" x14ac:dyDescent="0.3">
      <c r="E13753" s="4" t="s">
        <v>9709</v>
      </c>
      <c r="F13753" s="4">
        <v>0.27694940266473272</v>
      </c>
      <c r="G13753" s="4">
        <f t="shared" si="214"/>
        <v>0.27694940266473272</v>
      </c>
    </row>
    <row r="13754" spans="5:7" x14ac:dyDescent="0.3">
      <c r="E13754" t="s">
        <v>30321</v>
      </c>
      <c r="F13754">
        <v>0.27694702551292844</v>
      </c>
      <c r="G13754">
        <f t="shared" si="214"/>
        <v>0.27694702551292844</v>
      </c>
    </row>
    <row r="13755" spans="5:7" x14ac:dyDescent="0.3">
      <c r="E13755" t="s">
        <v>6627</v>
      </c>
      <c r="F13755">
        <v>0.27693898550208768</v>
      </c>
      <c r="G13755">
        <f t="shared" si="214"/>
        <v>0.27693898550208768</v>
      </c>
    </row>
    <row r="13756" spans="5:7" x14ac:dyDescent="0.3">
      <c r="E13756" s="4" t="s">
        <v>1485</v>
      </c>
      <c r="F13756" s="4">
        <v>0.27693071323606006</v>
      </c>
      <c r="G13756" s="4">
        <f t="shared" si="214"/>
        <v>0.27693071323606006</v>
      </c>
    </row>
    <row r="13757" spans="5:7" x14ac:dyDescent="0.3">
      <c r="E13757" s="4" t="s">
        <v>2389</v>
      </c>
      <c r="F13757" s="4">
        <v>-0.27693068260453624</v>
      </c>
      <c r="G13757" s="4">
        <f t="shared" si="214"/>
        <v>0.27693068260453624</v>
      </c>
    </row>
    <row r="13758" spans="5:7" x14ac:dyDescent="0.3">
      <c r="E13758" t="s">
        <v>1544</v>
      </c>
      <c r="F13758">
        <v>0.27692768370950865</v>
      </c>
      <c r="G13758">
        <f t="shared" si="214"/>
        <v>0.27692768370950865</v>
      </c>
    </row>
    <row r="13759" spans="5:7" x14ac:dyDescent="0.3">
      <c r="E13759" t="s">
        <v>10648</v>
      </c>
      <c r="F13759">
        <v>0.27690839317773769</v>
      </c>
      <c r="G13759">
        <f t="shared" si="214"/>
        <v>0.27690839317773769</v>
      </c>
    </row>
    <row r="13760" spans="5:7" x14ac:dyDescent="0.3">
      <c r="E13760" t="s">
        <v>17277</v>
      </c>
      <c r="F13760">
        <v>0.27690013547587766</v>
      </c>
      <c r="G13760">
        <f t="shared" si="214"/>
        <v>0.27690013547587766</v>
      </c>
    </row>
    <row r="13761" spans="5:7" x14ac:dyDescent="0.3">
      <c r="E13761" t="s">
        <v>2355</v>
      </c>
      <c r="F13761">
        <v>0.27689700112056537</v>
      </c>
      <c r="G13761">
        <f t="shared" ref="G13761:G13824" si="215">ABS(F13761)</f>
        <v>0.27689700112056537</v>
      </c>
    </row>
    <row r="13762" spans="5:7" x14ac:dyDescent="0.3">
      <c r="E13762" s="4" t="s">
        <v>8873</v>
      </c>
      <c r="F13762" s="4">
        <v>0.27689607550772932</v>
      </c>
      <c r="G13762" s="4">
        <f t="shared" si="215"/>
        <v>0.27689607550772932</v>
      </c>
    </row>
    <row r="13763" spans="5:7" x14ac:dyDescent="0.3">
      <c r="E13763" t="s">
        <v>21875</v>
      </c>
      <c r="F13763">
        <v>-0.27688858289735374</v>
      </c>
      <c r="G13763">
        <f t="shared" si="215"/>
        <v>0.27688858289735374</v>
      </c>
    </row>
    <row r="13764" spans="5:7" x14ac:dyDescent="0.3">
      <c r="E13764" t="s">
        <v>925</v>
      </c>
      <c r="F13764">
        <v>-0.27687315333467255</v>
      </c>
      <c r="G13764">
        <f t="shared" si="215"/>
        <v>0.27687315333467255</v>
      </c>
    </row>
    <row r="13765" spans="5:7" x14ac:dyDescent="0.3">
      <c r="E13765" t="s">
        <v>8480</v>
      </c>
      <c r="F13765">
        <v>-0.27687222686896146</v>
      </c>
      <c r="G13765">
        <f t="shared" si="215"/>
        <v>0.27687222686896146</v>
      </c>
    </row>
    <row r="13766" spans="5:7" x14ac:dyDescent="0.3">
      <c r="E13766" t="s">
        <v>5847</v>
      </c>
      <c r="F13766">
        <v>0.27686238337197189</v>
      </c>
      <c r="G13766">
        <f t="shared" si="215"/>
        <v>0.27686238337197189</v>
      </c>
    </row>
    <row r="13767" spans="5:7" x14ac:dyDescent="0.3">
      <c r="E13767" t="s">
        <v>19375</v>
      </c>
      <c r="F13767">
        <v>0.27685318788513641</v>
      </c>
      <c r="G13767">
        <f t="shared" si="215"/>
        <v>0.27685318788513641</v>
      </c>
    </row>
    <row r="13768" spans="5:7" x14ac:dyDescent="0.3">
      <c r="E13768" t="s">
        <v>12861</v>
      </c>
      <c r="F13768">
        <v>-0.27684986634857334</v>
      </c>
      <c r="G13768">
        <f t="shared" si="215"/>
        <v>0.27684986634857334</v>
      </c>
    </row>
    <row r="13769" spans="5:7" x14ac:dyDescent="0.3">
      <c r="E13769" s="4" t="s">
        <v>5418</v>
      </c>
      <c r="F13769" s="4">
        <v>0.27684147447803359</v>
      </c>
      <c r="G13769" s="4">
        <f t="shared" si="215"/>
        <v>0.27684147447803359</v>
      </c>
    </row>
    <row r="13770" spans="5:7" x14ac:dyDescent="0.3">
      <c r="E13770" s="4" t="s">
        <v>3720</v>
      </c>
      <c r="F13770" s="4">
        <v>0.27683583142745916</v>
      </c>
      <c r="G13770" s="4">
        <f t="shared" si="215"/>
        <v>0.27683583142745916</v>
      </c>
    </row>
    <row r="13771" spans="5:7" x14ac:dyDescent="0.3">
      <c r="E13771" t="s">
        <v>11411</v>
      </c>
      <c r="F13771">
        <v>-0.27683120050949445</v>
      </c>
      <c r="G13771">
        <f t="shared" si="215"/>
        <v>0.27683120050949445</v>
      </c>
    </row>
    <row r="13772" spans="5:7" x14ac:dyDescent="0.3">
      <c r="E13772" t="s">
        <v>482</v>
      </c>
      <c r="F13772">
        <v>0.27682596676566995</v>
      </c>
      <c r="G13772">
        <f t="shared" si="215"/>
        <v>0.27682596676566995</v>
      </c>
    </row>
    <row r="13773" spans="5:7" x14ac:dyDescent="0.3">
      <c r="E13773" s="4" t="s">
        <v>209</v>
      </c>
      <c r="F13773" s="4">
        <v>-0.27682052993489992</v>
      </c>
      <c r="G13773" s="4">
        <f t="shared" si="215"/>
        <v>0.27682052993489992</v>
      </c>
    </row>
    <row r="13774" spans="5:7" x14ac:dyDescent="0.3">
      <c r="E13774" t="s">
        <v>16956</v>
      </c>
      <c r="F13774">
        <v>0.27680664691028223</v>
      </c>
      <c r="G13774">
        <f t="shared" si="215"/>
        <v>0.27680664691028223</v>
      </c>
    </row>
    <row r="13775" spans="5:7" x14ac:dyDescent="0.3">
      <c r="E13775" t="s">
        <v>5535</v>
      </c>
      <c r="F13775">
        <v>0.27680435796777847</v>
      </c>
      <c r="G13775">
        <f t="shared" si="215"/>
        <v>0.27680435796777847</v>
      </c>
    </row>
    <row r="13776" spans="5:7" x14ac:dyDescent="0.3">
      <c r="E13776" s="4" t="s">
        <v>5835</v>
      </c>
      <c r="F13776" s="4">
        <v>0.27680344841199567</v>
      </c>
      <c r="G13776" s="4">
        <f t="shared" si="215"/>
        <v>0.27680344841199567</v>
      </c>
    </row>
    <row r="13777" spans="5:7" x14ac:dyDescent="0.3">
      <c r="E13777" s="4" t="s">
        <v>10992</v>
      </c>
      <c r="F13777" s="4">
        <v>0.27679852313761566</v>
      </c>
      <c r="G13777" s="4">
        <f t="shared" si="215"/>
        <v>0.27679852313761566</v>
      </c>
    </row>
    <row r="13778" spans="5:7" x14ac:dyDescent="0.3">
      <c r="E13778" t="s">
        <v>16369</v>
      </c>
      <c r="F13778">
        <v>0.27674813967129602</v>
      </c>
      <c r="G13778">
        <f t="shared" si="215"/>
        <v>0.27674813967129602</v>
      </c>
    </row>
    <row r="13779" spans="5:7" x14ac:dyDescent="0.3">
      <c r="E13779" t="s">
        <v>27100</v>
      </c>
      <c r="F13779">
        <v>0.27674090945706969</v>
      </c>
      <c r="G13779">
        <f t="shared" si="215"/>
        <v>0.27674090945706969</v>
      </c>
    </row>
    <row r="13780" spans="5:7" x14ac:dyDescent="0.3">
      <c r="E13780" t="s">
        <v>19937</v>
      </c>
      <c r="F13780">
        <v>0.27673304010711941</v>
      </c>
      <c r="G13780">
        <f t="shared" si="215"/>
        <v>0.27673304010711941</v>
      </c>
    </row>
    <row r="13781" spans="5:7" x14ac:dyDescent="0.3">
      <c r="E13781" t="s">
        <v>29555</v>
      </c>
      <c r="F13781">
        <v>0.27673303765596502</v>
      </c>
      <c r="G13781">
        <f t="shared" si="215"/>
        <v>0.27673303765596502</v>
      </c>
    </row>
    <row r="13782" spans="5:7" x14ac:dyDescent="0.3">
      <c r="E13782" s="4" t="s">
        <v>6266</v>
      </c>
      <c r="F13782" s="4">
        <v>0.2767309217518778</v>
      </c>
      <c r="G13782" s="4">
        <f t="shared" si="215"/>
        <v>0.2767309217518778</v>
      </c>
    </row>
    <row r="13783" spans="5:7" x14ac:dyDescent="0.3">
      <c r="E13783" s="4" t="s">
        <v>10536</v>
      </c>
      <c r="F13783" s="4">
        <v>0.27672692484768163</v>
      </c>
      <c r="G13783" s="4">
        <f t="shared" si="215"/>
        <v>0.27672692484768163</v>
      </c>
    </row>
    <row r="13784" spans="5:7" x14ac:dyDescent="0.3">
      <c r="E13784" t="s">
        <v>22734</v>
      </c>
      <c r="F13784">
        <v>-0.27672400764086047</v>
      </c>
      <c r="G13784">
        <f t="shared" si="215"/>
        <v>0.27672400764086047</v>
      </c>
    </row>
    <row r="13785" spans="5:7" x14ac:dyDescent="0.3">
      <c r="E13785" t="s">
        <v>6442</v>
      </c>
      <c r="F13785">
        <v>-0.27671436175946551</v>
      </c>
      <c r="G13785">
        <f t="shared" si="215"/>
        <v>0.27671436175946551</v>
      </c>
    </row>
    <row r="13786" spans="5:7" x14ac:dyDescent="0.3">
      <c r="E13786" s="4" t="s">
        <v>7202</v>
      </c>
      <c r="F13786" s="4">
        <v>0.27668317365230605</v>
      </c>
      <c r="G13786" s="4">
        <f t="shared" si="215"/>
        <v>0.27668317365230605</v>
      </c>
    </row>
    <row r="13787" spans="5:7" x14ac:dyDescent="0.3">
      <c r="E13787" t="s">
        <v>14317</v>
      </c>
      <c r="F13787">
        <v>-0.27668200703871704</v>
      </c>
      <c r="G13787">
        <f t="shared" si="215"/>
        <v>0.27668200703871704</v>
      </c>
    </row>
    <row r="13788" spans="5:7" x14ac:dyDescent="0.3">
      <c r="E13788" t="s">
        <v>8802</v>
      </c>
      <c r="F13788">
        <v>-0.27666939493687503</v>
      </c>
      <c r="G13788">
        <f t="shared" si="215"/>
        <v>0.27666939493687503</v>
      </c>
    </row>
    <row r="13789" spans="5:7" x14ac:dyDescent="0.3">
      <c r="E13789" s="4" t="s">
        <v>11307</v>
      </c>
      <c r="F13789" s="4">
        <v>0.27665911909586066</v>
      </c>
      <c r="G13789" s="4">
        <f t="shared" si="215"/>
        <v>0.27665911909586066</v>
      </c>
    </row>
    <row r="13790" spans="5:7" x14ac:dyDescent="0.3">
      <c r="E13790" t="s">
        <v>24465</v>
      </c>
      <c r="F13790">
        <v>0.27665628539607096</v>
      </c>
      <c r="G13790">
        <f t="shared" si="215"/>
        <v>0.27665628539607096</v>
      </c>
    </row>
    <row r="13791" spans="5:7" x14ac:dyDescent="0.3">
      <c r="E13791" s="4" t="s">
        <v>1079</v>
      </c>
      <c r="F13791" s="4">
        <v>0.27664132944822678</v>
      </c>
      <c r="G13791" s="4">
        <f t="shared" si="215"/>
        <v>0.27664132944822678</v>
      </c>
    </row>
    <row r="13792" spans="5:7" x14ac:dyDescent="0.3">
      <c r="E13792" t="s">
        <v>19310</v>
      </c>
      <c r="F13792">
        <v>0.27663701013744457</v>
      </c>
      <c r="G13792">
        <f t="shared" si="215"/>
        <v>0.27663701013744457</v>
      </c>
    </row>
    <row r="13793" spans="5:7" x14ac:dyDescent="0.3">
      <c r="E13793" s="4" t="s">
        <v>138</v>
      </c>
      <c r="F13793" s="4">
        <v>-0.27663580535649918</v>
      </c>
      <c r="G13793" s="4">
        <f t="shared" si="215"/>
        <v>0.27663580535649918</v>
      </c>
    </row>
    <row r="13794" spans="5:7" x14ac:dyDescent="0.3">
      <c r="E13794" t="s">
        <v>21637</v>
      </c>
      <c r="F13794">
        <v>0.27663072430784902</v>
      </c>
      <c r="G13794">
        <f t="shared" si="215"/>
        <v>0.27663072430784902</v>
      </c>
    </row>
    <row r="13795" spans="5:7" x14ac:dyDescent="0.3">
      <c r="E13795" t="s">
        <v>2030</v>
      </c>
      <c r="F13795">
        <v>-0.2766234551210987</v>
      </c>
      <c r="G13795">
        <f t="shared" si="215"/>
        <v>0.2766234551210987</v>
      </c>
    </row>
    <row r="13796" spans="5:7" x14ac:dyDescent="0.3">
      <c r="E13796" t="s">
        <v>2882</v>
      </c>
      <c r="F13796">
        <v>0.27661330834038389</v>
      </c>
      <c r="G13796">
        <f t="shared" si="215"/>
        <v>0.27661330834038389</v>
      </c>
    </row>
    <row r="13797" spans="5:7" x14ac:dyDescent="0.3">
      <c r="E13797" t="s">
        <v>7938</v>
      </c>
      <c r="F13797">
        <v>0.27661068532065042</v>
      </c>
      <c r="G13797">
        <f t="shared" si="215"/>
        <v>0.27661068532065042</v>
      </c>
    </row>
    <row r="13798" spans="5:7" x14ac:dyDescent="0.3">
      <c r="E13798" t="s">
        <v>6754</v>
      </c>
      <c r="F13798">
        <v>-0.27660080760189765</v>
      </c>
      <c r="G13798">
        <f t="shared" si="215"/>
        <v>0.27660080760189765</v>
      </c>
    </row>
    <row r="13799" spans="5:7" x14ac:dyDescent="0.3">
      <c r="E13799" t="s">
        <v>2524</v>
      </c>
      <c r="F13799">
        <v>-0.27659110047579577</v>
      </c>
      <c r="G13799">
        <f t="shared" si="215"/>
        <v>0.27659110047579577</v>
      </c>
    </row>
    <row r="13800" spans="5:7" x14ac:dyDescent="0.3">
      <c r="E13800" t="s">
        <v>2691</v>
      </c>
      <c r="F13800">
        <v>0.27658550050260411</v>
      </c>
      <c r="G13800">
        <f t="shared" si="215"/>
        <v>0.27658550050260411</v>
      </c>
    </row>
    <row r="13801" spans="5:7" x14ac:dyDescent="0.3">
      <c r="E13801" t="s">
        <v>8154</v>
      </c>
      <c r="F13801">
        <v>0.27658317022962242</v>
      </c>
      <c r="G13801">
        <f t="shared" si="215"/>
        <v>0.27658317022962242</v>
      </c>
    </row>
    <row r="13802" spans="5:7" x14ac:dyDescent="0.3">
      <c r="E13802" s="4" t="s">
        <v>110</v>
      </c>
      <c r="F13802" s="4">
        <v>0.27657965393611783</v>
      </c>
      <c r="G13802" s="4">
        <f t="shared" si="215"/>
        <v>0.27657965393611783</v>
      </c>
    </row>
    <row r="13803" spans="5:7" x14ac:dyDescent="0.3">
      <c r="E13803" t="s">
        <v>933</v>
      </c>
      <c r="F13803">
        <v>0.27657424420094717</v>
      </c>
      <c r="G13803">
        <f t="shared" si="215"/>
        <v>0.27657424420094717</v>
      </c>
    </row>
    <row r="13804" spans="5:7" x14ac:dyDescent="0.3">
      <c r="E13804" t="s">
        <v>1382</v>
      </c>
      <c r="F13804">
        <v>-0.2765729940773573</v>
      </c>
      <c r="G13804">
        <f t="shared" si="215"/>
        <v>0.2765729940773573</v>
      </c>
    </row>
    <row r="13805" spans="5:7" x14ac:dyDescent="0.3">
      <c r="E13805" t="s">
        <v>21847</v>
      </c>
      <c r="F13805">
        <v>-0.2765689189957885</v>
      </c>
      <c r="G13805">
        <f t="shared" si="215"/>
        <v>0.2765689189957885</v>
      </c>
    </row>
    <row r="13806" spans="5:7" x14ac:dyDescent="0.3">
      <c r="E13806" s="4" t="s">
        <v>6719</v>
      </c>
      <c r="F13806" s="4">
        <v>-0.27655996620967865</v>
      </c>
      <c r="G13806" s="4">
        <f t="shared" si="215"/>
        <v>0.27655996620967865</v>
      </c>
    </row>
    <row r="13807" spans="5:7" x14ac:dyDescent="0.3">
      <c r="E13807" s="4" t="s">
        <v>7730</v>
      </c>
      <c r="F13807" s="4">
        <v>0.27655308648530297</v>
      </c>
      <c r="G13807" s="4">
        <f t="shared" si="215"/>
        <v>0.27655308648530297</v>
      </c>
    </row>
    <row r="13808" spans="5:7" x14ac:dyDescent="0.3">
      <c r="E13808" s="4" t="s">
        <v>4471</v>
      </c>
      <c r="F13808" s="4">
        <v>0.27655075715294014</v>
      </c>
      <c r="G13808" s="4">
        <f t="shared" si="215"/>
        <v>0.27655075715294014</v>
      </c>
    </row>
    <row r="13809" spans="5:7" x14ac:dyDescent="0.3">
      <c r="E13809" s="4" t="s">
        <v>1591</v>
      </c>
      <c r="F13809" s="4">
        <v>-0.27655049772934159</v>
      </c>
      <c r="G13809" s="4">
        <f t="shared" si="215"/>
        <v>0.27655049772934159</v>
      </c>
    </row>
    <row r="13810" spans="5:7" x14ac:dyDescent="0.3">
      <c r="E13810" s="4" t="s">
        <v>7144</v>
      </c>
      <c r="F13810" s="4">
        <v>-0.27654236552982348</v>
      </c>
      <c r="G13810" s="4">
        <f t="shared" si="215"/>
        <v>0.27654236552982348</v>
      </c>
    </row>
    <row r="13811" spans="5:7" x14ac:dyDescent="0.3">
      <c r="E13811" t="s">
        <v>1199</v>
      </c>
      <c r="F13811">
        <v>0.27653540909454899</v>
      </c>
      <c r="G13811">
        <f t="shared" si="215"/>
        <v>0.27653540909454899</v>
      </c>
    </row>
    <row r="13812" spans="5:7" x14ac:dyDescent="0.3">
      <c r="E13812" t="s">
        <v>15782</v>
      </c>
      <c r="F13812">
        <v>-0.27653506192715982</v>
      </c>
      <c r="G13812">
        <f t="shared" si="215"/>
        <v>0.27653506192715982</v>
      </c>
    </row>
    <row r="13813" spans="5:7" x14ac:dyDescent="0.3">
      <c r="E13813" t="s">
        <v>24097</v>
      </c>
      <c r="F13813">
        <v>-0.27653317535936717</v>
      </c>
      <c r="G13813">
        <f t="shared" si="215"/>
        <v>0.27653317535936717</v>
      </c>
    </row>
    <row r="13814" spans="5:7" x14ac:dyDescent="0.3">
      <c r="E13814" t="s">
        <v>3507</v>
      </c>
      <c r="F13814">
        <v>-0.27652427287130549</v>
      </c>
      <c r="G13814">
        <f t="shared" si="215"/>
        <v>0.27652427287130549</v>
      </c>
    </row>
    <row r="13815" spans="5:7" x14ac:dyDescent="0.3">
      <c r="E13815" t="s">
        <v>10756</v>
      </c>
      <c r="F13815">
        <v>-0.27651783899246407</v>
      </c>
      <c r="G13815">
        <f t="shared" si="215"/>
        <v>0.27651783899246407</v>
      </c>
    </row>
    <row r="13816" spans="5:7" x14ac:dyDescent="0.3">
      <c r="E13816" s="4" t="s">
        <v>5263</v>
      </c>
      <c r="F13816" s="4">
        <v>0.27651743930206563</v>
      </c>
      <c r="G13816" s="4">
        <f t="shared" si="215"/>
        <v>0.27651743930206563</v>
      </c>
    </row>
    <row r="13817" spans="5:7" x14ac:dyDescent="0.3">
      <c r="E13817" t="s">
        <v>3407</v>
      </c>
      <c r="F13817">
        <v>-0.27651580257648534</v>
      </c>
      <c r="G13817">
        <f t="shared" si="215"/>
        <v>0.27651580257648534</v>
      </c>
    </row>
    <row r="13818" spans="5:7" x14ac:dyDescent="0.3">
      <c r="E13818" t="s">
        <v>24267</v>
      </c>
      <c r="F13818">
        <v>0.27651362698899634</v>
      </c>
      <c r="G13818">
        <f t="shared" si="215"/>
        <v>0.27651362698899634</v>
      </c>
    </row>
    <row r="13819" spans="5:7" x14ac:dyDescent="0.3">
      <c r="E13819" t="s">
        <v>27562</v>
      </c>
      <c r="F13819">
        <v>0.27650011575016381</v>
      </c>
      <c r="G13819">
        <f t="shared" si="215"/>
        <v>0.27650011575016381</v>
      </c>
    </row>
    <row r="13820" spans="5:7" x14ac:dyDescent="0.3">
      <c r="E13820" s="4" t="s">
        <v>1327</v>
      </c>
      <c r="F13820" s="4">
        <v>0.2764899719867755</v>
      </c>
      <c r="G13820" s="4">
        <f t="shared" si="215"/>
        <v>0.2764899719867755</v>
      </c>
    </row>
    <row r="13821" spans="5:7" x14ac:dyDescent="0.3">
      <c r="E13821" s="4" t="s">
        <v>13777</v>
      </c>
      <c r="F13821" s="4">
        <v>0.27648602606217787</v>
      </c>
      <c r="G13821" s="4">
        <f t="shared" si="215"/>
        <v>0.27648602606217787</v>
      </c>
    </row>
    <row r="13822" spans="5:7" x14ac:dyDescent="0.3">
      <c r="E13822" t="s">
        <v>11351</v>
      </c>
      <c r="F13822">
        <v>-0.27648306300521291</v>
      </c>
      <c r="G13822">
        <f t="shared" si="215"/>
        <v>0.27648306300521291</v>
      </c>
    </row>
    <row r="13823" spans="5:7" x14ac:dyDescent="0.3">
      <c r="E13823" t="s">
        <v>23188</v>
      </c>
      <c r="F13823">
        <v>0.27647952456812391</v>
      </c>
      <c r="G13823">
        <f t="shared" si="215"/>
        <v>0.27647952456812391</v>
      </c>
    </row>
    <row r="13824" spans="5:7" x14ac:dyDescent="0.3">
      <c r="E13824" t="s">
        <v>11168</v>
      </c>
      <c r="F13824">
        <v>0.27647652843324699</v>
      </c>
      <c r="G13824">
        <f t="shared" si="215"/>
        <v>0.27647652843324699</v>
      </c>
    </row>
    <row r="13825" spans="5:7" x14ac:dyDescent="0.3">
      <c r="E13825" t="s">
        <v>8295</v>
      </c>
      <c r="F13825">
        <v>-0.27647508785740871</v>
      </c>
      <c r="G13825">
        <f t="shared" ref="G13825:G13888" si="216">ABS(F13825)</f>
        <v>0.27647508785740871</v>
      </c>
    </row>
    <row r="13826" spans="5:7" x14ac:dyDescent="0.3">
      <c r="E13826" t="s">
        <v>22411</v>
      </c>
      <c r="F13826">
        <v>0.27646680536415635</v>
      </c>
      <c r="G13826">
        <f t="shared" si="216"/>
        <v>0.27646680536415635</v>
      </c>
    </row>
    <row r="13827" spans="5:7" x14ac:dyDescent="0.3">
      <c r="E13827" s="4" t="s">
        <v>4321</v>
      </c>
      <c r="F13827" s="4">
        <v>0.27646516705020163</v>
      </c>
      <c r="G13827" s="4">
        <f t="shared" si="216"/>
        <v>0.27646516705020163</v>
      </c>
    </row>
    <row r="13828" spans="5:7" x14ac:dyDescent="0.3">
      <c r="E13828" t="s">
        <v>7659</v>
      </c>
      <c r="F13828">
        <v>-0.27645392244874689</v>
      </c>
      <c r="G13828">
        <f t="shared" si="216"/>
        <v>0.27645392244874689</v>
      </c>
    </row>
    <row r="13829" spans="5:7" x14ac:dyDescent="0.3">
      <c r="E13829" s="4" t="s">
        <v>9930</v>
      </c>
      <c r="F13829" s="4">
        <v>0.2764463913403572</v>
      </c>
      <c r="G13829" s="4">
        <f t="shared" si="216"/>
        <v>0.2764463913403572</v>
      </c>
    </row>
    <row r="13830" spans="5:7" x14ac:dyDescent="0.3">
      <c r="E13830" s="4" t="s">
        <v>1213</v>
      </c>
      <c r="F13830" s="4">
        <v>0.27644559086774106</v>
      </c>
      <c r="G13830" s="4">
        <f t="shared" si="216"/>
        <v>0.27644559086774106</v>
      </c>
    </row>
    <row r="13831" spans="5:7" x14ac:dyDescent="0.3">
      <c r="E13831" s="4" t="s">
        <v>11481</v>
      </c>
      <c r="F13831" s="4">
        <v>0.2764358930816887</v>
      </c>
      <c r="G13831" s="4">
        <f t="shared" si="216"/>
        <v>0.2764358930816887</v>
      </c>
    </row>
    <row r="13832" spans="5:7" x14ac:dyDescent="0.3">
      <c r="E13832" s="4" t="s">
        <v>5773</v>
      </c>
      <c r="F13832" s="4">
        <v>0.27643041316302286</v>
      </c>
      <c r="G13832" s="4">
        <f t="shared" si="216"/>
        <v>0.27643041316302286</v>
      </c>
    </row>
    <row r="13833" spans="5:7" x14ac:dyDescent="0.3">
      <c r="E13833" t="s">
        <v>3022</v>
      </c>
      <c r="F13833">
        <v>0.2764120222881562</v>
      </c>
      <c r="G13833">
        <f t="shared" si="216"/>
        <v>0.2764120222881562</v>
      </c>
    </row>
    <row r="13834" spans="5:7" x14ac:dyDescent="0.3">
      <c r="E13834" s="4" t="s">
        <v>13851</v>
      </c>
      <c r="F13834" s="4">
        <v>0.27640731373617194</v>
      </c>
      <c r="G13834" s="4">
        <f t="shared" si="216"/>
        <v>0.27640731373617194</v>
      </c>
    </row>
    <row r="13835" spans="5:7" x14ac:dyDescent="0.3">
      <c r="E13835" t="s">
        <v>22999</v>
      </c>
      <c r="F13835">
        <v>-0.27639635036407145</v>
      </c>
      <c r="G13835">
        <f t="shared" si="216"/>
        <v>0.27639635036407145</v>
      </c>
    </row>
    <row r="13836" spans="5:7" x14ac:dyDescent="0.3">
      <c r="E13836" t="s">
        <v>5359</v>
      </c>
      <c r="F13836">
        <v>0.27639276822674469</v>
      </c>
      <c r="G13836">
        <f t="shared" si="216"/>
        <v>0.27639276822674469</v>
      </c>
    </row>
    <row r="13837" spans="5:7" x14ac:dyDescent="0.3">
      <c r="E13837" t="s">
        <v>4414</v>
      </c>
      <c r="F13837">
        <v>-0.27639124473574467</v>
      </c>
      <c r="G13837">
        <f t="shared" si="216"/>
        <v>0.27639124473574467</v>
      </c>
    </row>
    <row r="13838" spans="5:7" x14ac:dyDescent="0.3">
      <c r="E13838" t="s">
        <v>7091</v>
      </c>
      <c r="F13838">
        <v>0.27638839492827633</v>
      </c>
      <c r="G13838">
        <f t="shared" si="216"/>
        <v>0.27638839492827633</v>
      </c>
    </row>
    <row r="13839" spans="5:7" x14ac:dyDescent="0.3">
      <c r="E13839" t="s">
        <v>17752</v>
      </c>
      <c r="F13839">
        <v>0.27637605565668721</v>
      </c>
      <c r="G13839">
        <f t="shared" si="216"/>
        <v>0.27637605565668721</v>
      </c>
    </row>
    <row r="13840" spans="5:7" x14ac:dyDescent="0.3">
      <c r="E13840" t="s">
        <v>1273</v>
      </c>
      <c r="F13840">
        <v>-0.27637122672764719</v>
      </c>
      <c r="G13840">
        <f t="shared" si="216"/>
        <v>0.27637122672764719</v>
      </c>
    </row>
    <row r="13841" spans="5:7" x14ac:dyDescent="0.3">
      <c r="E13841" t="s">
        <v>8474</v>
      </c>
      <c r="F13841">
        <v>-0.27637056924292253</v>
      </c>
      <c r="G13841">
        <f t="shared" si="216"/>
        <v>0.27637056924292253</v>
      </c>
    </row>
    <row r="13842" spans="5:7" x14ac:dyDescent="0.3">
      <c r="E13842" s="4" t="s">
        <v>6017</v>
      </c>
      <c r="F13842" s="4">
        <v>0.27636767639544862</v>
      </c>
      <c r="G13842" s="4">
        <f t="shared" si="216"/>
        <v>0.27636767639544862</v>
      </c>
    </row>
    <row r="13843" spans="5:7" x14ac:dyDescent="0.3">
      <c r="E13843" t="s">
        <v>18999</v>
      </c>
      <c r="F13843">
        <v>0.27636744513832745</v>
      </c>
      <c r="G13843">
        <f t="shared" si="216"/>
        <v>0.27636744513832745</v>
      </c>
    </row>
    <row r="13844" spans="5:7" x14ac:dyDescent="0.3">
      <c r="E13844" t="s">
        <v>4868</v>
      </c>
      <c r="F13844">
        <v>0.27635635743076387</v>
      </c>
      <c r="G13844">
        <f t="shared" si="216"/>
        <v>0.27635635743076387</v>
      </c>
    </row>
    <row r="13845" spans="5:7" x14ac:dyDescent="0.3">
      <c r="E13845" t="s">
        <v>22139</v>
      </c>
      <c r="F13845">
        <v>0.27635545749544488</v>
      </c>
      <c r="G13845">
        <f t="shared" si="216"/>
        <v>0.27635545749544488</v>
      </c>
    </row>
    <row r="13846" spans="5:7" x14ac:dyDescent="0.3">
      <c r="E13846" s="4" t="s">
        <v>1275</v>
      </c>
      <c r="F13846" s="4">
        <v>0.27633343121571585</v>
      </c>
      <c r="G13846" s="4">
        <f t="shared" si="216"/>
        <v>0.27633343121571585</v>
      </c>
    </row>
    <row r="13847" spans="5:7" x14ac:dyDescent="0.3">
      <c r="E13847" t="s">
        <v>23499</v>
      </c>
      <c r="F13847">
        <v>-0.27632885023314585</v>
      </c>
      <c r="G13847">
        <f t="shared" si="216"/>
        <v>0.27632885023314585</v>
      </c>
    </row>
    <row r="13848" spans="5:7" x14ac:dyDescent="0.3">
      <c r="E13848" s="4" t="s">
        <v>11508</v>
      </c>
      <c r="F13848" s="4">
        <v>0.27631644606276168</v>
      </c>
      <c r="G13848" s="4">
        <f t="shared" si="216"/>
        <v>0.27631644606276168</v>
      </c>
    </row>
    <row r="13849" spans="5:7" x14ac:dyDescent="0.3">
      <c r="E13849" t="s">
        <v>19155</v>
      </c>
      <c r="F13849">
        <v>0.27631029173425192</v>
      </c>
      <c r="G13849">
        <f t="shared" si="216"/>
        <v>0.27631029173425192</v>
      </c>
    </row>
    <row r="13850" spans="5:7" x14ac:dyDescent="0.3">
      <c r="E13850" t="s">
        <v>2544</v>
      </c>
      <c r="F13850">
        <v>0.27630361133844394</v>
      </c>
      <c r="G13850">
        <f t="shared" si="216"/>
        <v>0.27630361133844394</v>
      </c>
    </row>
    <row r="13851" spans="5:7" x14ac:dyDescent="0.3">
      <c r="E13851" s="4" t="s">
        <v>13842</v>
      </c>
      <c r="F13851" s="4">
        <v>0.27628863139808707</v>
      </c>
      <c r="G13851" s="4">
        <f t="shared" si="216"/>
        <v>0.27628863139808707</v>
      </c>
    </row>
    <row r="13852" spans="5:7" x14ac:dyDescent="0.3">
      <c r="E13852" s="4" t="s">
        <v>11204</v>
      </c>
      <c r="F13852" s="4">
        <v>0.27628679364455372</v>
      </c>
      <c r="G13852" s="4">
        <f t="shared" si="216"/>
        <v>0.27628679364455372</v>
      </c>
    </row>
    <row r="13853" spans="5:7" x14ac:dyDescent="0.3">
      <c r="E13853" s="4" t="s">
        <v>1583</v>
      </c>
      <c r="F13853" s="4">
        <v>0.27628473647784746</v>
      </c>
      <c r="G13853" s="4">
        <f t="shared" si="216"/>
        <v>0.27628473647784746</v>
      </c>
    </row>
    <row r="13854" spans="5:7" x14ac:dyDescent="0.3">
      <c r="E13854" s="4" t="s">
        <v>6496</v>
      </c>
      <c r="F13854" s="4">
        <v>-0.27628168010712278</v>
      </c>
      <c r="G13854" s="4">
        <f t="shared" si="216"/>
        <v>0.27628168010712278</v>
      </c>
    </row>
    <row r="13855" spans="5:7" x14ac:dyDescent="0.3">
      <c r="E13855" t="s">
        <v>14897</v>
      </c>
      <c r="F13855">
        <v>0.27628036244774068</v>
      </c>
      <c r="G13855">
        <f t="shared" si="216"/>
        <v>0.27628036244774068</v>
      </c>
    </row>
    <row r="13856" spans="5:7" x14ac:dyDescent="0.3">
      <c r="E13856" s="4" t="s">
        <v>5465</v>
      </c>
      <c r="F13856" s="4">
        <v>0.27627846977827664</v>
      </c>
      <c r="G13856" s="4">
        <f t="shared" si="216"/>
        <v>0.27627846977827664</v>
      </c>
    </row>
    <row r="13857" spans="5:7" x14ac:dyDescent="0.3">
      <c r="E13857" t="s">
        <v>15828</v>
      </c>
      <c r="F13857">
        <v>-0.27627731983576109</v>
      </c>
      <c r="G13857">
        <f t="shared" si="216"/>
        <v>0.27627731983576109</v>
      </c>
    </row>
    <row r="13858" spans="5:7" x14ac:dyDescent="0.3">
      <c r="E13858" s="4" t="s">
        <v>13825</v>
      </c>
      <c r="F13858" s="4">
        <v>0.27627476894913489</v>
      </c>
      <c r="G13858" s="4">
        <f t="shared" si="216"/>
        <v>0.27627476894913489</v>
      </c>
    </row>
    <row r="13859" spans="5:7" x14ac:dyDescent="0.3">
      <c r="E13859" t="s">
        <v>8501</v>
      </c>
      <c r="F13859">
        <v>0.27626736601819707</v>
      </c>
      <c r="G13859">
        <f t="shared" si="216"/>
        <v>0.27626736601819707</v>
      </c>
    </row>
    <row r="13860" spans="5:7" x14ac:dyDescent="0.3">
      <c r="E13860" s="4" t="s">
        <v>8707</v>
      </c>
      <c r="F13860" s="4">
        <v>0.27626634267916361</v>
      </c>
      <c r="G13860" s="4">
        <f t="shared" si="216"/>
        <v>0.27626634267916361</v>
      </c>
    </row>
    <row r="13861" spans="5:7" x14ac:dyDescent="0.3">
      <c r="E13861" s="4" t="s">
        <v>6482</v>
      </c>
      <c r="F13861" s="4">
        <v>-0.27626061559242104</v>
      </c>
      <c r="G13861" s="4">
        <f t="shared" si="216"/>
        <v>0.27626061559242104</v>
      </c>
    </row>
    <row r="13862" spans="5:7" x14ac:dyDescent="0.3">
      <c r="E13862" t="s">
        <v>29765</v>
      </c>
      <c r="F13862">
        <v>0.27623582098471477</v>
      </c>
      <c r="G13862">
        <f t="shared" si="216"/>
        <v>0.27623582098471477</v>
      </c>
    </row>
    <row r="13863" spans="5:7" x14ac:dyDescent="0.3">
      <c r="E13863" t="s">
        <v>10575</v>
      </c>
      <c r="F13863">
        <v>0.27622742922352839</v>
      </c>
      <c r="G13863">
        <f t="shared" si="216"/>
        <v>0.27622742922352839</v>
      </c>
    </row>
    <row r="13864" spans="5:7" x14ac:dyDescent="0.3">
      <c r="E13864" s="4" t="s">
        <v>7278</v>
      </c>
      <c r="F13864" s="4">
        <v>0.27622398626165379</v>
      </c>
      <c r="G13864" s="4">
        <f t="shared" si="216"/>
        <v>0.27622398626165379</v>
      </c>
    </row>
    <row r="13865" spans="5:7" x14ac:dyDescent="0.3">
      <c r="E13865" t="s">
        <v>9300</v>
      </c>
      <c r="F13865">
        <v>0.27621650509426393</v>
      </c>
      <c r="G13865">
        <f t="shared" si="216"/>
        <v>0.27621650509426393</v>
      </c>
    </row>
    <row r="13866" spans="5:7" x14ac:dyDescent="0.3">
      <c r="E13866" t="s">
        <v>14</v>
      </c>
      <c r="F13866">
        <v>0.27620961747757422</v>
      </c>
      <c r="G13866">
        <f t="shared" si="216"/>
        <v>0.27620961747757422</v>
      </c>
    </row>
    <row r="13867" spans="5:7" x14ac:dyDescent="0.3">
      <c r="E13867" s="4" t="s">
        <v>6035</v>
      </c>
      <c r="F13867" s="4">
        <v>0.27619281390934664</v>
      </c>
      <c r="G13867" s="4">
        <f t="shared" si="216"/>
        <v>0.27619281390934664</v>
      </c>
    </row>
    <row r="13868" spans="5:7" x14ac:dyDescent="0.3">
      <c r="E13868" t="s">
        <v>28908</v>
      </c>
      <c r="F13868">
        <v>0.27618643438012747</v>
      </c>
      <c r="G13868">
        <f t="shared" si="216"/>
        <v>0.27618643438012747</v>
      </c>
    </row>
    <row r="13869" spans="5:7" x14ac:dyDescent="0.3">
      <c r="E13869" t="s">
        <v>14094</v>
      </c>
      <c r="F13869">
        <v>0.27616969121082208</v>
      </c>
      <c r="G13869">
        <f t="shared" si="216"/>
        <v>0.27616969121082208</v>
      </c>
    </row>
    <row r="13870" spans="5:7" x14ac:dyDescent="0.3">
      <c r="E13870" s="4" t="s">
        <v>5530</v>
      </c>
      <c r="F13870" s="4">
        <v>0.27615901638789575</v>
      </c>
      <c r="G13870" s="4">
        <f t="shared" si="216"/>
        <v>0.27615901638789575</v>
      </c>
    </row>
    <row r="13871" spans="5:7" x14ac:dyDescent="0.3">
      <c r="E13871" s="4" t="s">
        <v>11572</v>
      </c>
      <c r="F13871" s="4">
        <v>0.27615688395228283</v>
      </c>
      <c r="G13871" s="4">
        <f t="shared" si="216"/>
        <v>0.27615688395228283</v>
      </c>
    </row>
    <row r="13872" spans="5:7" x14ac:dyDescent="0.3">
      <c r="E13872" t="s">
        <v>15898</v>
      </c>
      <c r="F13872">
        <v>-0.27615544693095367</v>
      </c>
      <c r="G13872">
        <f t="shared" si="216"/>
        <v>0.27615544693095367</v>
      </c>
    </row>
    <row r="13873" spans="5:7" x14ac:dyDescent="0.3">
      <c r="E13873" t="s">
        <v>4275</v>
      </c>
      <c r="F13873">
        <v>-0.27615354242829332</v>
      </c>
      <c r="G13873">
        <f t="shared" si="216"/>
        <v>0.27615354242829332</v>
      </c>
    </row>
    <row r="13874" spans="5:7" x14ac:dyDescent="0.3">
      <c r="E13874" t="s">
        <v>4684</v>
      </c>
      <c r="F13874">
        <v>-0.27615030403885021</v>
      </c>
      <c r="G13874">
        <f t="shared" si="216"/>
        <v>0.27615030403885021</v>
      </c>
    </row>
    <row r="13875" spans="5:7" x14ac:dyDescent="0.3">
      <c r="E13875" t="s">
        <v>11577</v>
      </c>
      <c r="F13875">
        <v>0.27613946187650629</v>
      </c>
      <c r="G13875">
        <f t="shared" si="216"/>
        <v>0.27613946187650629</v>
      </c>
    </row>
    <row r="13876" spans="5:7" x14ac:dyDescent="0.3">
      <c r="E13876" t="s">
        <v>21354</v>
      </c>
      <c r="F13876">
        <v>0.27613150493397948</v>
      </c>
      <c r="G13876">
        <f t="shared" si="216"/>
        <v>0.27613150493397948</v>
      </c>
    </row>
    <row r="13877" spans="5:7" x14ac:dyDescent="0.3">
      <c r="E13877" s="4" t="s">
        <v>1096</v>
      </c>
      <c r="F13877" s="4">
        <v>0.27613082045114545</v>
      </c>
      <c r="G13877" s="4">
        <f t="shared" si="216"/>
        <v>0.27613082045114545</v>
      </c>
    </row>
    <row r="13878" spans="5:7" x14ac:dyDescent="0.3">
      <c r="E13878" s="4" t="s">
        <v>9929</v>
      </c>
      <c r="F13878" s="4">
        <v>0.27612942352489267</v>
      </c>
      <c r="G13878" s="4">
        <f t="shared" si="216"/>
        <v>0.27612942352489267</v>
      </c>
    </row>
    <row r="13879" spans="5:7" x14ac:dyDescent="0.3">
      <c r="E13879" t="s">
        <v>26269</v>
      </c>
      <c r="F13879">
        <v>0.27610710481188072</v>
      </c>
      <c r="G13879">
        <f t="shared" si="216"/>
        <v>0.27610710481188072</v>
      </c>
    </row>
    <row r="13880" spans="5:7" x14ac:dyDescent="0.3">
      <c r="E13880" t="s">
        <v>5013</v>
      </c>
      <c r="F13880">
        <v>-0.2760874799341379</v>
      </c>
      <c r="G13880">
        <f t="shared" si="216"/>
        <v>0.2760874799341379</v>
      </c>
    </row>
    <row r="13881" spans="5:7" x14ac:dyDescent="0.3">
      <c r="E13881" s="4" t="s">
        <v>2094</v>
      </c>
      <c r="F13881" s="4">
        <v>-0.27608655635795865</v>
      </c>
      <c r="G13881" s="4">
        <f t="shared" si="216"/>
        <v>0.27608655635795865</v>
      </c>
    </row>
    <row r="13882" spans="5:7" x14ac:dyDescent="0.3">
      <c r="E13882" t="s">
        <v>16769</v>
      </c>
      <c r="F13882">
        <v>-0.2760663201439052</v>
      </c>
      <c r="G13882">
        <f t="shared" si="216"/>
        <v>0.2760663201439052</v>
      </c>
    </row>
    <row r="13883" spans="5:7" x14ac:dyDescent="0.3">
      <c r="E13883" t="s">
        <v>27260</v>
      </c>
      <c r="F13883">
        <v>-0.2760656728676032</v>
      </c>
      <c r="G13883">
        <f t="shared" si="216"/>
        <v>0.2760656728676032</v>
      </c>
    </row>
    <row r="13884" spans="5:7" x14ac:dyDescent="0.3">
      <c r="E13884" s="4" t="s">
        <v>13225</v>
      </c>
      <c r="F13884" s="4">
        <v>0.27606198987598163</v>
      </c>
      <c r="G13884" s="4">
        <f t="shared" si="216"/>
        <v>0.27606198987598163</v>
      </c>
    </row>
    <row r="13885" spans="5:7" x14ac:dyDescent="0.3">
      <c r="E13885" s="4" t="s">
        <v>7134</v>
      </c>
      <c r="F13885" s="4">
        <v>0.27605989390109759</v>
      </c>
      <c r="G13885" s="4">
        <f t="shared" si="216"/>
        <v>0.27605989390109759</v>
      </c>
    </row>
    <row r="13886" spans="5:7" x14ac:dyDescent="0.3">
      <c r="E13886" t="s">
        <v>12360</v>
      </c>
      <c r="F13886">
        <v>-0.27605814035992554</v>
      </c>
      <c r="G13886">
        <f t="shared" si="216"/>
        <v>0.27605814035992554</v>
      </c>
    </row>
    <row r="13887" spans="5:7" x14ac:dyDescent="0.3">
      <c r="E13887" s="4" t="s">
        <v>7071</v>
      </c>
      <c r="F13887" s="4">
        <v>0.27605402452817485</v>
      </c>
      <c r="G13887" s="4">
        <f t="shared" si="216"/>
        <v>0.27605402452817485</v>
      </c>
    </row>
    <row r="13888" spans="5:7" x14ac:dyDescent="0.3">
      <c r="E13888" t="s">
        <v>17378</v>
      </c>
      <c r="F13888">
        <v>0.27604472692877813</v>
      </c>
      <c r="G13888">
        <f t="shared" si="216"/>
        <v>0.27604472692877813</v>
      </c>
    </row>
    <row r="13889" spans="5:7" x14ac:dyDescent="0.3">
      <c r="E13889" t="s">
        <v>11637</v>
      </c>
      <c r="F13889">
        <v>-0.27603803973020569</v>
      </c>
      <c r="G13889">
        <f t="shared" ref="G13889:G13952" si="217">ABS(F13889)</f>
        <v>0.27603803973020569</v>
      </c>
    </row>
    <row r="13890" spans="5:7" x14ac:dyDescent="0.3">
      <c r="E13890" s="4" t="s">
        <v>921</v>
      </c>
      <c r="F13890" s="4">
        <v>-0.27603410468258233</v>
      </c>
      <c r="G13890" s="4">
        <f t="shared" si="217"/>
        <v>0.27603410468258233</v>
      </c>
    </row>
    <row r="13891" spans="5:7" x14ac:dyDescent="0.3">
      <c r="E13891" t="s">
        <v>25373</v>
      </c>
      <c r="F13891">
        <v>0.27602076773259449</v>
      </c>
      <c r="G13891">
        <f t="shared" si="217"/>
        <v>0.27602076773259449</v>
      </c>
    </row>
    <row r="13892" spans="5:7" x14ac:dyDescent="0.3">
      <c r="E13892" t="s">
        <v>5269</v>
      </c>
      <c r="F13892">
        <v>0.27600715350269867</v>
      </c>
      <c r="G13892">
        <f t="shared" si="217"/>
        <v>0.27600715350269867</v>
      </c>
    </row>
    <row r="13893" spans="5:7" x14ac:dyDescent="0.3">
      <c r="E13893" s="4" t="s">
        <v>5774</v>
      </c>
      <c r="F13893" s="4">
        <v>0.27600556698014383</v>
      </c>
      <c r="G13893" s="4">
        <f t="shared" si="217"/>
        <v>0.27600556698014383</v>
      </c>
    </row>
    <row r="13894" spans="5:7" x14ac:dyDescent="0.3">
      <c r="E13894" t="s">
        <v>950</v>
      </c>
      <c r="F13894">
        <v>0.27599231442139416</v>
      </c>
      <c r="G13894">
        <f t="shared" si="217"/>
        <v>0.27599231442139416</v>
      </c>
    </row>
    <row r="13895" spans="5:7" x14ac:dyDescent="0.3">
      <c r="E13895" t="s">
        <v>17896</v>
      </c>
      <c r="F13895">
        <v>-0.27598263059197614</v>
      </c>
      <c r="G13895">
        <f t="shared" si="217"/>
        <v>0.27598263059197614</v>
      </c>
    </row>
    <row r="13896" spans="5:7" x14ac:dyDescent="0.3">
      <c r="E13896" t="s">
        <v>27667</v>
      </c>
      <c r="F13896">
        <v>0.27597383776159251</v>
      </c>
      <c r="G13896">
        <f t="shared" si="217"/>
        <v>0.27597383776159251</v>
      </c>
    </row>
    <row r="13897" spans="5:7" x14ac:dyDescent="0.3">
      <c r="E13897" t="s">
        <v>27050</v>
      </c>
      <c r="F13897">
        <v>-0.27596090365005915</v>
      </c>
      <c r="G13897">
        <f t="shared" si="217"/>
        <v>0.27596090365005915</v>
      </c>
    </row>
    <row r="13898" spans="5:7" x14ac:dyDescent="0.3">
      <c r="E13898" t="s">
        <v>763</v>
      </c>
      <c r="F13898">
        <v>0.27595536366800488</v>
      </c>
      <c r="G13898">
        <f t="shared" si="217"/>
        <v>0.27595536366800488</v>
      </c>
    </row>
    <row r="13899" spans="5:7" x14ac:dyDescent="0.3">
      <c r="E13899" t="s">
        <v>8005</v>
      </c>
      <c r="F13899">
        <v>0.27595457502819665</v>
      </c>
      <c r="G13899">
        <f t="shared" si="217"/>
        <v>0.27595457502819665</v>
      </c>
    </row>
    <row r="13900" spans="5:7" x14ac:dyDescent="0.3">
      <c r="E13900" s="4" t="s">
        <v>7567</v>
      </c>
      <c r="F13900" s="4">
        <v>0.27595423621958687</v>
      </c>
      <c r="G13900" s="4">
        <f t="shared" si="217"/>
        <v>0.27595423621958687</v>
      </c>
    </row>
    <row r="13901" spans="5:7" x14ac:dyDescent="0.3">
      <c r="E13901" t="s">
        <v>5445</v>
      </c>
      <c r="F13901">
        <v>0.27594734243148927</v>
      </c>
      <c r="G13901">
        <f t="shared" si="217"/>
        <v>0.27594734243148927</v>
      </c>
    </row>
    <row r="13902" spans="5:7" x14ac:dyDescent="0.3">
      <c r="E13902" t="s">
        <v>26353</v>
      </c>
      <c r="F13902">
        <v>-0.27594491136316318</v>
      </c>
      <c r="G13902">
        <f t="shared" si="217"/>
        <v>0.27594491136316318</v>
      </c>
    </row>
    <row r="13903" spans="5:7" x14ac:dyDescent="0.3">
      <c r="E13903" t="s">
        <v>9491</v>
      </c>
      <c r="F13903">
        <v>0.27594063084023102</v>
      </c>
      <c r="G13903">
        <f t="shared" si="217"/>
        <v>0.27594063084023102</v>
      </c>
    </row>
    <row r="13904" spans="5:7" x14ac:dyDescent="0.3">
      <c r="E13904" t="s">
        <v>4670</v>
      </c>
      <c r="F13904">
        <v>-0.27592393707869178</v>
      </c>
      <c r="G13904">
        <f t="shared" si="217"/>
        <v>0.27592393707869178</v>
      </c>
    </row>
    <row r="13905" spans="5:7" x14ac:dyDescent="0.3">
      <c r="E13905" t="s">
        <v>16046</v>
      </c>
      <c r="F13905">
        <v>-0.27592159963072987</v>
      </c>
      <c r="G13905">
        <f t="shared" si="217"/>
        <v>0.27592159963072987</v>
      </c>
    </row>
    <row r="13906" spans="5:7" x14ac:dyDescent="0.3">
      <c r="E13906" s="4" t="s">
        <v>5928</v>
      </c>
      <c r="F13906" s="4">
        <v>0.27592066229204504</v>
      </c>
      <c r="G13906" s="4">
        <f t="shared" si="217"/>
        <v>0.27592066229204504</v>
      </c>
    </row>
    <row r="13907" spans="5:7" x14ac:dyDescent="0.3">
      <c r="E13907" s="4" t="s">
        <v>8887</v>
      </c>
      <c r="F13907" s="4">
        <v>0.27591916252060233</v>
      </c>
      <c r="G13907" s="4">
        <f t="shared" si="217"/>
        <v>0.27591916252060233</v>
      </c>
    </row>
    <row r="13908" spans="5:7" x14ac:dyDescent="0.3">
      <c r="E13908" s="4" t="s">
        <v>13830</v>
      </c>
      <c r="F13908" s="4">
        <v>0.27591268035005345</v>
      </c>
      <c r="G13908" s="4">
        <f t="shared" si="217"/>
        <v>0.27591268035005345</v>
      </c>
    </row>
    <row r="13909" spans="5:7" x14ac:dyDescent="0.3">
      <c r="E13909" s="4" t="s">
        <v>4205</v>
      </c>
      <c r="F13909" s="4">
        <v>0.27590654501539097</v>
      </c>
      <c r="G13909" s="4">
        <f t="shared" si="217"/>
        <v>0.27590654501539097</v>
      </c>
    </row>
    <row r="13910" spans="5:7" x14ac:dyDescent="0.3">
      <c r="E13910" s="4" t="s">
        <v>10849</v>
      </c>
      <c r="F13910" s="4">
        <v>-0.27589750681183833</v>
      </c>
      <c r="G13910" s="4">
        <f t="shared" si="217"/>
        <v>0.27589750681183833</v>
      </c>
    </row>
    <row r="13911" spans="5:7" x14ac:dyDescent="0.3">
      <c r="E13911" t="s">
        <v>29085</v>
      </c>
      <c r="F13911">
        <v>0.27588472646940054</v>
      </c>
      <c r="G13911">
        <f t="shared" si="217"/>
        <v>0.27588472646940054</v>
      </c>
    </row>
    <row r="13912" spans="5:7" x14ac:dyDescent="0.3">
      <c r="E13912" s="4" t="s">
        <v>7258</v>
      </c>
      <c r="F13912" s="4">
        <v>0.27588293305584072</v>
      </c>
      <c r="G13912" s="4">
        <f t="shared" si="217"/>
        <v>0.27588293305584072</v>
      </c>
    </row>
    <row r="13913" spans="5:7" x14ac:dyDescent="0.3">
      <c r="E13913" s="4" t="s">
        <v>14042</v>
      </c>
      <c r="F13913" s="4">
        <v>0.27587379406928825</v>
      </c>
      <c r="G13913" s="4">
        <f t="shared" si="217"/>
        <v>0.27587379406928825</v>
      </c>
    </row>
    <row r="13914" spans="5:7" x14ac:dyDescent="0.3">
      <c r="E13914" s="4" t="s">
        <v>820</v>
      </c>
      <c r="F13914" s="4">
        <v>0.27586901745336706</v>
      </c>
      <c r="G13914" s="4">
        <f t="shared" si="217"/>
        <v>0.27586901745336706</v>
      </c>
    </row>
    <row r="13915" spans="5:7" x14ac:dyDescent="0.3">
      <c r="E13915" s="4" t="s">
        <v>8162</v>
      </c>
      <c r="F13915" s="4">
        <v>-0.27586840843157567</v>
      </c>
      <c r="G13915" s="4">
        <f t="shared" si="217"/>
        <v>0.27586840843157567</v>
      </c>
    </row>
    <row r="13916" spans="5:7" x14ac:dyDescent="0.3">
      <c r="E13916" t="s">
        <v>896</v>
      </c>
      <c r="F13916">
        <v>-0.27586796680587683</v>
      </c>
      <c r="G13916">
        <f t="shared" si="217"/>
        <v>0.27586796680587683</v>
      </c>
    </row>
    <row r="13917" spans="5:7" x14ac:dyDescent="0.3">
      <c r="E13917" t="s">
        <v>10990</v>
      </c>
      <c r="F13917">
        <v>0.27586093440149262</v>
      </c>
      <c r="G13917">
        <f t="shared" si="217"/>
        <v>0.27586093440149262</v>
      </c>
    </row>
    <row r="13918" spans="5:7" x14ac:dyDescent="0.3">
      <c r="E13918" s="4" t="s">
        <v>1418</v>
      </c>
      <c r="F13918" s="4">
        <v>-0.27585026285961484</v>
      </c>
      <c r="G13918" s="4">
        <f t="shared" si="217"/>
        <v>0.27585026285961484</v>
      </c>
    </row>
    <row r="13919" spans="5:7" x14ac:dyDescent="0.3">
      <c r="E13919" s="4" t="s">
        <v>4384</v>
      </c>
      <c r="F13919" s="4">
        <v>-0.27584928524449032</v>
      </c>
      <c r="G13919" s="4">
        <f t="shared" si="217"/>
        <v>0.27584928524449032</v>
      </c>
    </row>
    <row r="13920" spans="5:7" x14ac:dyDescent="0.3">
      <c r="E13920" t="s">
        <v>316</v>
      </c>
      <c r="F13920">
        <v>0.27584041888164895</v>
      </c>
      <c r="G13920">
        <f t="shared" si="217"/>
        <v>0.27584041888164895</v>
      </c>
    </row>
    <row r="13921" spans="5:7" x14ac:dyDescent="0.3">
      <c r="E13921" s="4" t="s">
        <v>7970</v>
      </c>
      <c r="F13921" s="4">
        <v>-0.27583751432339421</v>
      </c>
      <c r="G13921" s="4">
        <f t="shared" si="217"/>
        <v>0.27583751432339421</v>
      </c>
    </row>
    <row r="13922" spans="5:7" x14ac:dyDescent="0.3">
      <c r="E13922" s="4" t="s">
        <v>391</v>
      </c>
      <c r="F13922" s="4">
        <v>-0.2758354494575358</v>
      </c>
      <c r="G13922" s="4">
        <f t="shared" si="217"/>
        <v>0.2758354494575358</v>
      </c>
    </row>
    <row r="13923" spans="5:7" x14ac:dyDescent="0.3">
      <c r="E13923" s="4" t="s">
        <v>760</v>
      </c>
      <c r="F13923" s="4">
        <v>0.27582251411376502</v>
      </c>
      <c r="G13923" s="4">
        <f t="shared" si="217"/>
        <v>0.27582251411376502</v>
      </c>
    </row>
    <row r="13924" spans="5:7" x14ac:dyDescent="0.3">
      <c r="E13924" s="4" t="s">
        <v>2557</v>
      </c>
      <c r="F13924" s="4">
        <v>0.27581525567069093</v>
      </c>
      <c r="G13924" s="4">
        <f t="shared" si="217"/>
        <v>0.27581525567069093</v>
      </c>
    </row>
    <row r="13925" spans="5:7" x14ac:dyDescent="0.3">
      <c r="E13925" s="4" t="s">
        <v>13607</v>
      </c>
      <c r="F13925" s="4">
        <v>0.27581440184766604</v>
      </c>
      <c r="G13925" s="4">
        <f t="shared" si="217"/>
        <v>0.27581440184766604</v>
      </c>
    </row>
    <row r="13926" spans="5:7" x14ac:dyDescent="0.3">
      <c r="E13926" t="s">
        <v>5121</v>
      </c>
      <c r="F13926">
        <v>-0.27580717842525365</v>
      </c>
      <c r="G13926">
        <f t="shared" si="217"/>
        <v>0.27580717842525365</v>
      </c>
    </row>
    <row r="13927" spans="5:7" x14ac:dyDescent="0.3">
      <c r="E13927" t="s">
        <v>16888</v>
      </c>
      <c r="F13927">
        <v>-0.27579500104993149</v>
      </c>
      <c r="G13927">
        <f t="shared" si="217"/>
        <v>0.27579500104993149</v>
      </c>
    </row>
    <row r="13928" spans="5:7" x14ac:dyDescent="0.3">
      <c r="E13928" s="4" t="s">
        <v>8175</v>
      </c>
      <c r="F13928" s="4">
        <v>0.27576859738732584</v>
      </c>
      <c r="G13928" s="4">
        <f t="shared" si="217"/>
        <v>0.27576859738732584</v>
      </c>
    </row>
    <row r="13929" spans="5:7" x14ac:dyDescent="0.3">
      <c r="E13929" t="s">
        <v>993</v>
      </c>
      <c r="F13929">
        <v>-0.2757681347199506</v>
      </c>
      <c r="G13929">
        <f t="shared" si="217"/>
        <v>0.2757681347199506</v>
      </c>
    </row>
    <row r="13930" spans="5:7" x14ac:dyDescent="0.3">
      <c r="E13930" s="4" t="s">
        <v>2856</v>
      </c>
      <c r="F13930" s="4">
        <v>0.27576522972055262</v>
      </c>
      <c r="G13930" s="4">
        <f t="shared" si="217"/>
        <v>0.27576522972055262</v>
      </c>
    </row>
    <row r="13931" spans="5:7" x14ac:dyDescent="0.3">
      <c r="E13931" t="s">
        <v>12943</v>
      </c>
      <c r="F13931">
        <v>0.27575609085709002</v>
      </c>
      <c r="G13931">
        <f t="shared" si="217"/>
        <v>0.27575609085709002</v>
      </c>
    </row>
    <row r="13932" spans="5:7" x14ac:dyDescent="0.3">
      <c r="E13932" t="s">
        <v>4216</v>
      </c>
      <c r="F13932">
        <v>-0.275738517092873</v>
      </c>
      <c r="G13932">
        <f t="shared" si="217"/>
        <v>0.275738517092873</v>
      </c>
    </row>
    <row r="13933" spans="5:7" x14ac:dyDescent="0.3">
      <c r="E13933" t="s">
        <v>5342</v>
      </c>
      <c r="F13933">
        <v>0.27573128081246845</v>
      </c>
      <c r="G13933">
        <f t="shared" si="217"/>
        <v>0.27573128081246845</v>
      </c>
    </row>
    <row r="13934" spans="5:7" x14ac:dyDescent="0.3">
      <c r="E13934" s="4" t="s">
        <v>12935</v>
      </c>
      <c r="F13934" s="4">
        <v>0.27572616024330682</v>
      </c>
      <c r="G13934" s="4">
        <f t="shared" si="217"/>
        <v>0.27572616024330682</v>
      </c>
    </row>
    <row r="13935" spans="5:7" x14ac:dyDescent="0.3">
      <c r="E13935" t="s">
        <v>553</v>
      </c>
      <c r="F13935">
        <v>-0.27572182364988901</v>
      </c>
      <c r="G13935">
        <f t="shared" si="217"/>
        <v>0.27572182364988901</v>
      </c>
    </row>
    <row r="13936" spans="5:7" x14ac:dyDescent="0.3">
      <c r="E13936" t="s">
        <v>10667</v>
      </c>
      <c r="F13936">
        <v>-0.27571718864889821</v>
      </c>
      <c r="G13936">
        <f t="shared" si="217"/>
        <v>0.27571718864889821</v>
      </c>
    </row>
    <row r="13937" spans="5:7" x14ac:dyDescent="0.3">
      <c r="E13937" s="4" t="s">
        <v>10043</v>
      </c>
      <c r="F13937" s="4">
        <v>0.27571011743930651</v>
      </c>
      <c r="G13937" s="4">
        <f t="shared" si="217"/>
        <v>0.27571011743930651</v>
      </c>
    </row>
    <row r="13938" spans="5:7" x14ac:dyDescent="0.3">
      <c r="E13938" t="s">
        <v>19885</v>
      </c>
      <c r="F13938">
        <v>0.27570543299757844</v>
      </c>
      <c r="G13938">
        <f t="shared" si="217"/>
        <v>0.27570543299757844</v>
      </c>
    </row>
    <row r="13939" spans="5:7" x14ac:dyDescent="0.3">
      <c r="E13939" t="s">
        <v>803</v>
      </c>
      <c r="F13939">
        <v>0.27568441783287856</v>
      </c>
      <c r="G13939">
        <f t="shared" si="217"/>
        <v>0.27568441783287856</v>
      </c>
    </row>
    <row r="13940" spans="5:7" x14ac:dyDescent="0.3">
      <c r="E13940" t="s">
        <v>3635</v>
      </c>
      <c r="F13940">
        <v>0.27568305372609175</v>
      </c>
      <c r="G13940">
        <f t="shared" si="217"/>
        <v>0.27568305372609175</v>
      </c>
    </row>
    <row r="13941" spans="5:7" x14ac:dyDescent="0.3">
      <c r="E13941" t="s">
        <v>18006</v>
      </c>
      <c r="F13941">
        <v>-0.2756780118579521</v>
      </c>
      <c r="G13941">
        <f t="shared" si="217"/>
        <v>0.2756780118579521</v>
      </c>
    </row>
    <row r="13942" spans="5:7" x14ac:dyDescent="0.3">
      <c r="E13942" t="s">
        <v>2751</v>
      </c>
      <c r="F13942">
        <v>-0.27567496456110424</v>
      </c>
      <c r="G13942">
        <f t="shared" si="217"/>
        <v>0.27567496456110424</v>
      </c>
    </row>
    <row r="13943" spans="5:7" x14ac:dyDescent="0.3">
      <c r="E13943" s="4" t="s">
        <v>6956</v>
      </c>
      <c r="F13943" s="4">
        <v>-0.27566952114301019</v>
      </c>
      <c r="G13943" s="4">
        <f t="shared" si="217"/>
        <v>0.27566952114301019</v>
      </c>
    </row>
    <row r="13944" spans="5:7" x14ac:dyDescent="0.3">
      <c r="E13944" t="s">
        <v>15284</v>
      </c>
      <c r="F13944">
        <v>-0.27566751116011334</v>
      </c>
      <c r="G13944">
        <f t="shared" si="217"/>
        <v>0.27566751116011334</v>
      </c>
    </row>
    <row r="13945" spans="5:7" x14ac:dyDescent="0.3">
      <c r="E13945" s="4" t="s">
        <v>7254</v>
      </c>
      <c r="F13945" s="4">
        <v>0.27566074740129981</v>
      </c>
      <c r="G13945" s="4">
        <f t="shared" si="217"/>
        <v>0.27566074740129981</v>
      </c>
    </row>
    <row r="13946" spans="5:7" x14ac:dyDescent="0.3">
      <c r="E13946" t="s">
        <v>19202</v>
      </c>
      <c r="F13946">
        <v>-0.27565976418718241</v>
      </c>
      <c r="G13946">
        <f t="shared" si="217"/>
        <v>0.27565976418718241</v>
      </c>
    </row>
    <row r="13947" spans="5:7" x14ac:dyDescent="0.3">
      <c r="E13947" t="s">
        <v>16877</v>
      </c>
      <c r="F13947">
        <v>0.27565854248243127</v>
      </c>
      <c r="G13947">
        <f t="shared" si="217"/>
        <v>0.27565854248243127</v>
      </c>
    </row>
    <row r="13948" spans="5:7" x14ac:dyDescent="0.3">
      <c r="E13948" t="s">
        <v>29543</v>
      </c>
      <c r="F13948">
        <v>0.27565535840666816</v>
      </c>
      <c r="G13948">
        <f t="shared" si="217"/>
        <v>0.27565535840666816</v>
      </c>
    </row>
    <row r="13949" spans="5:7" x14ac:dyDescent="0.3">
      <c r="E13949" t="s">
        <v>2915</v>
      </c>
      <c r="F13949">
        <v>0.27565453105563414</v>
      </c>
      <c r="G13949">
        <f t="shared" si="217"/>
        <v>0.27565453105563414</v>
      </c>
    </row>
    <row r="13950" spans="5:7" x14ac:dyDescent="0.3">
      <c r="E13950" t="s">
        <v>12246</v>
      </c>
      <c r="F13950">
        <v>0.27564706874896111</v>
      </c>
      <c r="G13950">
        <f t="shared" si="217"/>
        <v>0.27564706874896111</v>
      </c>
    </row>
    <row r="13951" spans="5:7" x14ac:dyDescent="0.3">
      <c r="E13951" t="s">
        <v>16397</v>
      </c>
      <c r="F13951">
        <v>-0.2756407840669613</v>
      </c>
      <c r="G13951">
        <f t="shared" si="217"/>
        <v>0.2756407840669613</v>
      </c>
    </row>
    <row r="13952" spans="5:7" x14ac:dyDescent="0.3">
      <c r="E13952" t="s">
        <v>26725</v>
      </c>
      <c r="F13952">
        <v>0.27563516396272675</v>
      </c>
      <c r="G13952">
        <f t="shared" si="217"/>
        <v>0.27563516396272675</v>
      </c>
    </row>
    <row r="13953" spans="5:7" x14ac:dyDescent="0.3">
      <c r="E13953" t="s">
        <v>3624</v>
      </c>
      <c r="F13953">
        <v>-0.27562472729068399</v>
      </c>
      <c r="G13953">
        <f t="shared" ref="G13953:G14016" si="218">ABS(F13953)</f>
        <v>0.27562472729068399</v>
      </c>
    </row>
    <row r="13954" spans="5:7" x14ac:dyDescent="0.3">
      <c r="E13954" t="s">
        <v>5071</v>
      </c>
      <c r="F13954">
        <v>0.27559723267008879</v>
      </c>
      <c r="G13954">
        <f t="shared" si="218"/>
        <v>0.27559723267008879</v>
      </c>
    </row>
    <row r="13955" spans="5:7" x14ac:dyDescent="0.3">
      <c r="E13955" t="s">
        <v>24716</v>
      </c>
      <c r="F13955">
        <v>0.27559715793042727</v>
      </c>
      <c r="G13955">
        <f t="shared" si="218"/>
        <v>0.27559715793042727</v>
      </c>
    </row>
    <row r="13956" spans="5:7" x14ac:dyDescent="0.3">
      <c r="E13956" t="s">
        <v>79</v>
      </c>
      <c r="F13956">
        <v>0.27557032827631833</v>
      </c>
      <c r="G13956">
        <f t="shared" si="218"/>
        <v>0.27557032827631833</v>
      </c>
    </row>
    <row r="13957" spans="5:7" x14ac:dyDescent="0.3">
      <c r="E13957" t="s">
        <v>2810</v>
      </c>
      <c r="F13957">
        <v>0.27556519054361822</v>
      </c>
      <c r="G13957">
        <f t="shared" si="218"/>
        <v>0.27556519054361822</v>
      </c>
    </row>
    <row r="13958" spans="5:7" x14ac:dyDescent="0.3">
      <c r="E13958" t="s">
        <v>20352</v>
      </c>
      <c r="F13958">
        <v>-0.27556344473938926</v>
      </c>
      <c r="G13958">
        <f t="shared" si="218"/>
        <v>0.27556344473938926</v>
      </c>
    </row>
    <row r="13959" spans="5:7" x14ac:dyDescent="0.3">
      <c r="E13959" s="4" t="s">
        <v>6849</v>
      </c>
      <c r="F13959" s="4">
        <v>0.27555107072009738</v>
      </c>
      <c r="G13959" s="4">
        <f t="shared" si="218"/>
        <v>0.27555107072009738</v>
      </c>
    </row>
    <row r="13960" spans="5:7" x14ac:dyDescent="0.3">
      <c r="E13960" t="s">
        <v>13609</v>
      </c>
      <c r="F13960">
        <v>-0.27553754707255662</v>
      </c>
      <c r="G13960">
        <f t="shared" si="218"/>
        <v>0.27553754707255662</v>
      </c>
    </row>
    <row r="13961" spans="5:7" x14ac:dyDescent="0.3">
      <c r="E13961" t="s">
        <v>3755</v>
      </c>
      <c r="F13961">
        <v>0.27553180524953036</v>
      </c>
      <c r="G13961">
        <f t="shared" si="218"/>
        <v>0.27553180524953036</v>
      </c>
    </row>
    <row r="13962" spans="5:7" x14ac:dyDescent="0.3">
      <c r="E13962" s="4" t="s">
        <v>9644</v>
      </c>
      <c r="F13962" s="4">
        <v>0.27551819056104293</v>
      </c>
      <c r="G13962" s="4">
        <f t="shared" si="218"/>
        <v>0.27551819056104293</v>
      </c>
    </row>
    <row r="13963" spans="5:7" x14ac:dyDescent="0.3">
      <c r="E13963" s="4" t="s">
        <v>7554</v>
      </c>
      <c r="F13963" s="4">
        <v>0.2755138498785431</v>
      </c>
      <c r="G13963" s="4">
        <f t="shared" si="218"/>
        <v>0.2755138498785431</v>
      </c>
    </row>
    <row r="13964" spans="5:7" x14ac:dyDescent="0.3">
      <c r="E13964" s="4" t="s">
        <v>12003</v>
      </c>
      <c r="F13964" s="4">
        <v>-0.27550697287492387</v>
      </c>
      <c r="G13964" s="4">
        <f t="shared" si="218"/>
        <v>0.27550697287492387</v>
      </c>
    </row>
    <row r="13965" spans="5:7" x14ac:dyDescent="0.3">
      <c r="E13965" t="s">
        <v>30050</v>
      </c>
      <c r="F13965">
        <v>0.27550658468089212</v>
      </c>
      <c r="G13965">
        <f t="shared" si="218"/>
        <v>0.27550658468089212</v>
      </c>
    </row>
    <row r="13966" spans="5:7" x14ac:dyDescent="0.3">
      <c r="E13966" t="s">
        <v>7229</v>
      </c>
      <c r="F13966">
        <v>-0.27550430381400332</v>
      </c>
      <c r="G13966">
        <f t="shared" si="218"/>
        <v>0.27550430381400332</v>
      </c>
    </row>
    <row r="13967" spans="5:7" x14ac:dyDescent="0.3">
      <c r="E13967" t="s">
        <v>21758</v>
      </c>
      <c r="F13967">
        <v>0.27549534536534875</v>
      </c>
      <c r="G13967">
        <f t="shared" si="218"/>
        <v>0.27549534536534875</v>
      </c>
    </row>
    <row r="13968" spans="5:7" x14ac:dyDescent="0.3">
      <c r="E13968" s="4" t="s">
        <v>499</v>
      </c>
      <c r="F13968" s="4">
        <v>-0.27548048215097232</v>
      </c>
      <c r="G13968" s="4">
        <f t="shared" si="218"/>
        <v>0.27548048215097232</v>
      </c>
    </row>
    <row r="13969" spans="5:7" x14ac:dyDescent="0.3">
      <c r="E13969" t="s">
        <v>4783</v>
      </c>
      <c r="F13969">
        <v>0.27543171290159807</v>
      </c>
      <c r="G13969">
        <f t="shared" si="218"/>
        <v>0.27543171290159807</v>
      </c>
    </row>
    <row r="13970" spans="5:7" x14ac:dyDescent="0.3">
      <c r="E13970" t="s">
        <v>14469</v>
      </c>
      <c r="F13970">
        <v>0.2754257676872961</v>
      </c>
      <c r="G13970">
        <f t="shared" si="218"/>
        <v>0.2754257676872961</v>
      </c>
    </row>
    <row r="13971" spans="5:7" x14ac:dyDescent="0.3">
      <c r="E13971" t="s">
        <v>26488</v>
      </c>
      <c r="F13971">
        <v>-0.27542182602321191</v>
      </c>
      <c r="G13971">
        <f t="shared" si="218"/>
        <v>0.27542182602321191</v>
      </c>
    </row>
    <row r="13972" spans="5:7" x14ac:dyDescent="0.3">
      <c r="E13972" s="4" t="s">
        <v>565</v>
      </c>
      <c r="F13972" s="4">
        <v>-0.27542181288945877</v>
      </c>
      <c r="G13972" s="4">
        <f t="shared" si="218"/>
        <v>0.27542181288945877</v>
      </c>
    </row>
    <row r="13973" spans="5:7" x14ac:dyDescent="0.3">
      <c r="E13973" s="4" t="s">
        <v>11217</v>
      </c>
      <c r="F13973" s="4">
        <v>-0.27541865782089064</v>
      </c>
      <c r="G13973" s="4">
        <f t="shared" si="218"/>
        <v>0.27541865782089064</v>
      </c>
    </row>
    <row r="13974" spans="5:7" x14ac:dyDescent="0.3">
      <c r="E13974" s="4" t="s">
        <v>11568</v>
      </c>
      <c r="F13974" s="4">
        <v>0.2754134159529591</v>
      </c>
      <c r="G13974" s="4">
        <f t="shared" si="218"/>
        <v>0.2754134159529591</v>
      </c>
    </row>
    <row r="13975" spans="5:7" x14ac:dyDescent="0.3">
      <c r="E13975" t="s">
        <v>15106</v>
      </c>
      <c r="F13975">
        <v>0.27540735729243748</v>
      </c>
      <c r="G13975">
        <f t="shared" si="218"/>
        <v>0.27540735729243748</v>
      </c>
    </row>
    <row r="13976" spans="5:7" x14ac:dyDescent="0.3">
      <c r="E13976" t="s">
        <v>25230</v>
      </c>
      <c r="F13976">
        <v>0.27540566903349334</v>
      </c>
      <c r="G13976">
        <f t="shared" si="218"/>
        <v>0.27540566903349334</v>
      </c>
    </row>
    <row r="13977" spans="5:7" x14ac:dyDescent="0.3">
      <c r="E13977" t="s">
        <v>30171</v>
      </c>
      <c r="F13977">
        <v>-0.27539597826784085</v>
      </c>
      <c r="G13977">
        <f t="shared" si="218"/>
        <v>0.27539597826784085</v>
      </c>
    </row>
    <row r="13978" spans="5:7" x14ac:dyDescent="0.3">
      <c r="E13978" s="4" t="s">
        <v>6064</v>
      </c>
      <c r="F13978" s="4">
        <v>0.27538886243923077</v>
      </c>
      <c r="G13978" s="4">
        <f t="shared" si="218"/>
        <v>0.27538886243923077</v>
      </c>
    </row>
    <row r="13979" spans="5:7" x14ac:dyDescent="0.3">
      <c r="E13979" t="s">
        <v>6539</v>
      </c>
      <c r="F13979">
        <v>0.2753869916537548</v>
      </c>
      <c r="G13979">
        <f t="shared" si="218"/>
        <v>0.2753869916537548</v>
      </c>
    </row>
    <row r="13980" spans="5:7" x14ac:dyDescent="0.3">
      <c r="E13980" s="4" t="s">
        <v>1328</v>
      </c>
      <c r="F13980" s="4">
        <v>0.27538599228173538</v>
      </c>
      <c r="G13980" s="4">
        <f t="shared" si="218"/>
        <v>0.27538599228173538</v>
      </c>
    </row>
    <row r="13981" spans="5:7" x14ac:dyDescent="0.3">
      <c r="E13981" s="4" t="s">
        <v>13442</v>
      </c>
      <c r="F13981" s="4">
        <v>0.27538301939661169</v>
      </c>
      <c r="G13981" s="4">
        <f t="shared" si="218"/>
        <v>0.27538301939661169</v>
      </c>
    </row>
    <row r="13982" spans="5:7" x14ac:dyDescent="0.3">
      <c r="E13982" s="4" t="s">
        <v>2790</v>
      </c>
      <c r="F13982" s="4">
        <v>0.27537780335158352</v>
      </c>
      <c r="G13982" s="4">
        <f t="shared" si="218"/>
        <v>0.27537780335158352</v>
      </c>
    </row>
    <row r="13983" spans="5:7" x14ac:dyDescent="0.3">
      <c r="E13983" t="s">
        <v>16078</v>
      </c>
      <c r="F13983">
        <v>0.27537683197323104</v>
      </c>
      <c r="G13983">
        <f t="shared" si="218"/>
        <v>0.27537683197323104</v>
      </c>
    </row>
    <row r="13984" spans="5:7" x14ac:dyDescent="0.3">
      <c r="E13984" s="4" t="s">
        <v>609</v>
      </c>
      <c r="F13984" s="4">
        <v>-0.27537575777440348</v>
      </c>
      <c r="G13984" s="4">
        <f t="shared" si="218"/>
        <v>0.27537575777440348</v>
      </c>
    </row>
    <row r="13985" spans="5:7" x14ac:dyDescent="0.3">
      <c r="E13985" s="4" t="s">
        <v>3685</v>
      </c>
      <c r="F13985" s="4">
        <v>0.2753754311865324</v>
      </c>
      <c r="G13985" s="4">
        <f t="shared" si="218"/>
        <v>0.2753754311865324</v>
      </c>
    </row>
    <row r="13986" spans="5:7" x14ac:dyDescent="0.3">
      <c r="E13986" t="s">
        <v>14824</v>
      </c>
      <c r="F13986">
        <v>0.27537483599922058</v>
      </c>
      <c r="G13986">
        <f t="shared" si="218"/>
        <v>0.27537483599922058</v>
      </c>
    </row>
    <row r="13987" spans="5:7" x14ac:dyDescent="0.3">
      <c r="E13987" t="s">
        <v>11045</v>
      </c>
      <c r="F13987">
        <v>-0.27537415566951656</v>
      </c>
      <c r="G13987">
        <f t="shared" si="218"/>
        <v>0.27537415566951656</v>
      </c>
    </row>
    <row r="13988" spans="5:7" x14ac:dyDescent="0.3">
      <c r="E13988" t="s">
        <v>10572</v>
      </c>
      <c r="F13988">
        <v>-0.27535130829887711</v>
      </c>
      <c r="G13988">
        <f t="shared" si="218"/>
        <v>0.27535130829887711</v>
      </c>
    </row>
    <row r="13989" spans="5:7" x14ac:dyDescent="0.3">
      <c r="E13989" s="4" t="s">
        <v>1352</v>
      </c>
      <c r="F13989" s="4">
        <v>0.27532769687860148</v>
      </c>
      <c r="G13989" s="4">
        <f t="shared" si="218"/>
        <v>0.27532769687860148</v>
      </c>
    </row>
    <row r="13990" spans="5:7" x14ac:dyDescent="0.3">
      <c r="E13990" t="s">
        <v>5532</v>
      </c>
      <c r="F13990">
        <v>-0.27531489576186047</v>
      </c>
      <c r="G13990">
        <f t="shared" si="218"/>
        <v>0.27531489576186047</v>
      </c>
    </row>
    <row r="13991" spans="5:7" x14ac:dyDescent="0.3">
      <c r="E13991" s="4" t="s">
        <v>819</v>
      </c>
      <c r="F13991" s="4">
        <v>0.2753136824331151</v>
      </c>
      <c r="G13991" s="4">
        <f t="shared" si="218"/>
        <v>0.2753136824331151</v>
      </c>
    </row>
    <row r="13992" spans="5:7" x14ac:dyDescent="0.3">
      <c r="E13992" t="s">
        <v>6966</v>
      </c>
      <c r="F13992">
        <v>-0.27531036029989492</v>
      </c>
      <c r="G13992">
        <f t="shared" si="218"/>
        <v>0.27531036029989492</v>
      </c>
    </row>
    <row r="13993" spans="5:7" x14ac:dyDescent="0.3">
      <c r="E13993" t="s">
        <v>2592</v>
      </c>
      <c r="F13993">
        <v>-0.27530976270005736</v>
      </c>
      <c r="G13993">
        <f t="shared" si="218"/>
        <v>0.27530976270005736</v>
      </c>
    </row>
    <row r="13994" spans="5:7" x14ac:dyDescent="0.3">
      <c r="E13994" t="s">
        <v>21768</v>
      </c>
      <c r="F13994">
        <v>-0.2753092045190077</v>
      </c>
      <c r="G13994">
        <f t="shared" si="218"/>
        <v>0.2753092045190077</v>
      </c>
    </row>
    <row r="13995" spans="5:7" x14ac:dyDescent="0.3">
      <c r="E13995" s="4" t="s">
        <v>3951</v>
      </c>
      <c r="F13995" s="4">
        <v>0.27530174376811506</v>
      </c>
      <c r="G13995" s="4">
        <f t="shared" si="218"/>
        <v>0.27530174376811506</v>
      </c>
    </row>
    <row r="13996" spans="5:7" x14ac:dyDescent="0.3">
      <c r="E13996" s="4" t="s">
        <v>127</v>
      </c>
      <c r="F13996" s="4">
        <v>-0.27529819438247283</v>
      </c>
      <c r="G13996" s="4">
        <f t="shared" si="218"/>
        <v>0.27529819438247283</v>
      </c>
    </row>
    <row r="13997" spans="5:7" x14ac:dyDescent="0.3">
      <c r="E13997" t="s">
        <v>21477</v>
      </c>
      <c r="F13997">
        <v>0.27528363993518867</v>
      </c>
      <c r="G13997">
        <f t="shared" si="218"/>
        <v>0.27528363993518867</v>
      </c>
    </row>
    <row r="13998" spans="5:7" x14ac:dyDescent="0.3">
      <c r="E13998" s="4" t="s">
        <v>9976</v>
      </c>
      <c r="F13998" s="4">
        <v>0.27527278099853675</v>
      </c>
      <c r="G13998" s="4">
        <f t="shared" si="218"/>
        <v>0.27527278099853675</v>
      </c>
    </row>
    <row r="13999" spans="5:7" x14ac:dyDescent="0.3">
      <c r="E13999" t="s">
        <v>16001</v>
      </c>
      <c r="F13999">
        <v>-0.27525838031235905</v>
      </c>
      <c r="G13999">
        <f t="shared" si="218"/>
        <v>0.27525838031235905</v>
      </c>
    </row>
    <row r="14000" spans="5:7" x14ac:dyDescent="0.3">
      <c r="E14000" t="s">
        <v>24131</v>
      </c>
      <c r="F14000">
        <v>-0.27525685174063286</v>
      </c>
      <c r="G14000">
        <f t="shared" si="218"/>
        <v>0.27525685174063286</v>
      </c>
    </row>
    <row r="14001" spans="5:7" x14ac:dyDescent="0.3">
      <c r="E14001" s="4" t="s">
        <v>12198</v>
      </c>
      <c r="F14001" s="4">
        <v>0.27525173795784269</v>
      </c>
      <c r="G14001" s="4">
        <f t="shared" si="218"/>
        <v>0.27525173795784269</v>
      </c>
    </row>
    <row r="14002" spans="5:7" x14ac:dyDescent="0.3">
      <c r="E14002" s="4" t="s">
        <v>4095</v>
      </c>
      <c r="F14002" s="4">
        <v>0.27524874403738842</v>
      </c>
      <c r="G14002" s="4">
        <f t="shared" si="218"/>
        <v>0.27524874403738842</v>
      </c>
    </row>
    <row r="14003" spans="5:7" x14ac:dyDescent="0.3">
      <c r="E14003" t="s">
        <v>577</v>
      </c>
      <c r="F14003">
        <v>0.27524814305372491</v>
      </c>
      <c r="G14003">
        <f t="shared" si="218"/>
        <v>0.27524814305372491</v>
      </c>
    </row>
    <row r="14004" spans="5:7" x14ac:dyDescent="0.3">
      <c r="E14004" s="4" t="s">
        <v>4312</v>
      </c>
      <c r="F14004" s="4">
        <v>0.27524425916487916</v>
      </c>
      <c r="G14004" s="4">
        <f t="shared" si="218"/>
        <v>0.27524425916487916</v>
      </c>
    </row>
    <row r="14005" spans="5:7" x14ac:dyDescent="0.3">
      <c r="E14005" s="4" t="s">
        <v>5983</v>
      </c>
      <c r="F14005" s="4">
        <v>0.2752426719688546</v>
      </c>
      <c r="G14005" s="4">
        <f t="shared" si="218"/>
        <v>0.2752426719688546</v>
      </c>
    </row>
    <row r="14006" spans="5:7" x14ac:dyDescent="0.3">
      <c r="E14006" s="4" t="s">
        <v>3161</v>
      </c>
      <c r="F14006" s="4">
        <v>0.27523979700475093</v>
      </c>
      <c r="G14006" s="4">
        <f t="shared" si="218"/>
        <v>0.27523979700475093</v>
      </c>
    </row>
    <row r="14007" spans="5:7" x14ac:dyDescent="0.3">
      <c r="E14007" s="4" t="s">
        <v>5542</v>
      </c>
      <c r="F14007" s="4">
        <v>0.27523613470266761</v>
      </c>
      <c r="G14007" s="4">
        <f t="shared" si="218"/>
        <v>0.27523613470266761</v>
      </c>
    </row>
    <row r="14008" spans="5:7" x14ac:dyDescent="0.3">
      <c r="E14008" s="4" t="s">
        <v>9081</v>
      </c>
      <c r="F14008" s="4">
        <v>0.27522070449028835</v>
      </c>
      <c r="G14008" s="4">
        <f t="shared" si="218"/>
        <v>0.27522070449028835</v>
      </c>
    </row>
    <row r="14009" spans="5:7" x14ac:dyDescent="0.3">
      <c r="E14009" t="s">
        <v>5309</v>
      </c>
      <c r="F14009">
        <v>-0.27521377022691701</v>
      </c>
      <c r="G14009">
        <f t="shared" si="218"/>
        <v>0.27521377022691701</v>
      </c>
    </row>
    <row r="14010" spans="5:7" x14ac:dyDescent="0.3">
      <c r="E14010" s="4" t="s">
        <v>5536</v>
      </c>
      <c r="F14010" s="4">
        <v>0.27521063371670884</v>
      </c>
      <c r="G14010" s="4">
        <f t="shared" si="218"/>
        <v>0.27521063371670884</v>
      </c>
    </row>
    <row r="14011" spans="5:7" x14ac:dyDescent="0.3">
      <c r="E14011" t="s">
        <v>30943</v>
      </c>
      <c r="F14011">
        <v>-0.27521053217011954</v>
      </c>
      <c r="G14011">
        <f t="shared" si="218"/>
        <v>0.27521053217011954</v>
      </c>
    </row>
    <row r="14012" spans="5:7" x14ac:dyDescent="0.3">
      <c r="E14012" t="s">
        <v>2944</v>
      </c>
      <c r="F14012">
        <v>-0.27520334231682353</v>
      </c>
      <c r="G14012">
        <f t="shared" si="218"/>
        <v>0.27520334231682353</v>
      </c>
    </row>
    <row r="14013" spans="5:7" x14ac:dyDescent="0.3">
      <c r="E14013" s="4" t="s">
        <v>6775</v>
      </c>
      <c r="F14013" s="4">
        <v>0.27520298857245418</v>
      </c>
      <c r="G14013" s="4">
        <f t="shared" si="218"/>
        <v>0.27520298857245418</v>
      </c>
    </row>
    <row r="14014" spans="5:7" x14ac:dyDescent="0.3">
      <c r="E14014" t="s">
        <v>9550</v>
      </c>
      <c r="F14014">
        <v>0.27519867699384909</v>
      </c>
      <c r="G14014">
        <f t="shared" si="218"/>
        <v>0.27519867699384909</v>
      </c>
    </row>
    <row r="14015" spans="5:7" x14ac:dyDescent="0.3">
      <c r="E14015" t="s">
        <v>3019</v>
      </c>
      <c r="F14015">
        <v>0.27519743781788997</v>
      </c>
      <c r="G14015">
        <f t="shared" si="218"/>
        <v>0.27519743781788997</v>
      </c>
    </row>
    <row r="14016" spans="5:7" x14ac:dyDescent="0.3">
      <c r="E14016" t="s">
        <v>14741</v>
      </c>
      <c r="F14016">
        <v>0.27519173896682209</v>
      </c>
      <c r="G14016">
        <f t="shared" si="218"/>
        <v>0.27519173896682209</v>
      </c>
    </row>
    <row r="14017" spans="5:7" x14ac:dyDescent="0.3">
      <c r="E14017" s="4" t="s">
        <v>10282</v>
      </c>
      <c r="F14017" s="4">
        <v>0.27518255140135578</v>
      </c>
      <c r="G14017" s="4">
        <f t="shared" ref="G14017:G14080" si="219">ABS(F14017)</f>
        <v>0.27518255140135578</v>
      </c>
    </row>
    <row r="14018" spans="5:7" x14ac:dyDescent="0.3">
      <c r="E14018" t="s">
        <v>13994</v>
      </c>
      <c r="F14018">
        <v>0.27518011006267734</v>
      </c>
      <c r="G14018">
        <f t="shared" si="219"/>
        <v>0.27518011006267734</v>
      </c>
    </row>
    <row r="14019" spans="5:7" x14ac:dyDescent="0.3">
      <c r="E14019" t="s">
        <v>6710</v>
      </c>
      <c r="F14019">
        <v>-0.27517165325965875</v>
      </c>
      <c r="G14019">
        <f t="shared" si="219"/>
        <v>0.27517165325965875</v>
      </c>
    </row>
    <row r="14020" spans="5:7" x14ac:dyDescent="0.3">
      <c r="E14020" t="s">
        <v>3009</v>
      </c>
      <c r="F14020">
        <v>-0.27515225334538185</v>
      </c>
      <c r="G14020">
        <f t="shared" si="219"/>
        <v>0.27515225334538185</v>
      </c>
    </row>
    <row r="14021" spans="5:7" x14ac:dyDescent="0.3">
      <c r="E14021" s="4" t="s">
        <v>8828</v>
      </c>
      <c r="F14021" s="4">
        <v>0.27513204237460426</v>
      </c>
      <c r="G14021" s="4">
        <f t="shared" si="219"/>
        <v>0.27513204237460426</v>
      </c>
    </row>
    <row r="14022" spans="5:7" x14ac:dyDescent="0.3">
      <c r="E14022" t="s">
        <v>27899</v>
      </c>
      <c r="F14022">
        <v>-0.27512325598868453</v>
      </c>
      <c r="G14022">
        <f t="shared" si="219"/>
        <v>0.27512325598868453</v>
      </c>
    </row>
    <row r="14023" spans="5:7" x14ac:dyDescent="0.3">
      <c r="E14023" s="4" t="s">
        <v>4390</v>
      </c>
      <c r="F14023" s="4">
        <v>-0.27511998536171228</v>
      </c>
      <c r="G14023" s="4">
        <f t="shared" si="219"/>
        <v>0.27511998536171228</v>
      </c>
    </row>
    <row r="14024" spans="5:7" x14ac:dyDescent="0.3">
      <c r="E14024" t="s">
        <v>16864</v>
      </c>
      <c r="F14024">
        <v>0.2751160782528792</v>
      </c>
      <c r="G14024">
        <f t="shared" si="219"/>
        <v>0.2751160782528792</v>
      </c>
    </row>
    <row r="14025" spans="5:7" x14ac:dyDescent="0.3">
      <c r="E14025" t="s">
        <v>4730</v>
      </c>
      <c r="F14025">
        <v>0.27511309885743923</v>
      </c>
      <c r="G14025">
        <f t="shared" si="219"/>
        <v>0.27511309885743923</v>
      </c>
    </row>
    <row r="14026" spans="5:7" x14ac:dyDescent="0.3">
      <c r="E14026" t="s">
        <v>10757</v>
      </c>
      <c r="F14026">
        <v>-0.27508583581059332</v>
      </c>
      <c r="G14026">
        <f t="shared" si="219"/>
        <v>0.27508583581059332</v>
      </c>
    </row>
    <row r="14027" spans="5:7" x14ac:dyDescent="0.3">
      <c r="E14027" t="s">
        <v>11959</v>
      </c>
      <c r="F14027">
        <v>0.2750775644539552</v>
      </c>
      <c r="G14027">
        <f t="shared" si="219"/>
        <v>0.2750775644539552</v>
      </c>
    </row>
    <row r="14028" spans="5:7" x14ac:dyDescent="0.3">
      <c r="E14028" t="s">
        <v>23334</v>
      </c>
      <c r="F14028">
        <v>-0.27502844739310828</v>
      </c>
      <c r="G14028">
        <f t="shared" si="219"/>
        <v>0.27502844739310828</v>
      </c>
    </row>
    <row r="14029" spans="5:7" x14ac:dyDescent="0.3">
      <c r="E14029" t="s">
        <v>17537</v>
      </c>
      <c r="F14029">
        <v>-0.27502763071489295</v>
      </c>
      <c r="G14029">
        <f t="shared" si="219"/>
        <v>0.27502763071489295</v>
      </c>
    </row>
    <row r="14030" spans="5:7" x14ac:dyDescent="0.3">
      <c r="E14030" t="s">
        <v>4330</v>
      </c>
      <c r="F14030">
        <v>-0.27502600875745303</v>
      </c>
      <c r="G14030">
        <f t="shared" si="219"/>
        <v>0.27502600875745303</v>
      </c>
    </row>
    <row r="14031" spans="5:7" x14ac:dyDescent="0.3">
      <c r="E14031" s="4" t="s">
        <v>3554</v>
      </c>
      <c r="F14031" s="4">
        <v>0.27500640732130505</v>
      </c>
      <c r="G14031" s="4">
        <f t="shared" si="219"/>
        <v>0.27500640732130505</v>
      </c>
    </row>
    <row r="14032" spans="5:7" x14ac:dyDescent="0.3">
      <c r="E14032" t="s">
        <v>13338</v>
      </c>
      <c r="F14032">
        <v>0.27499698725906924</v>
      </c>
      <c r="G14032">
        <f t="shared" si="219"/>
        <v>0.27499698725906924</v>
      </c>
    </row>
    <row r="14033" spans="5:7" x14ac:dyDescent="0.3">
      <c r="E14033" t="s">
        <v>13484</v>
      </c>
      <c r="F14033">
        <v>0.27499619313809315</v>
      </c>
      <c r="G14033">
        <f t="shared" si="219"/>
        <v>0.27499619313809315</v>
      </c>
    </row>
    <row r="14034" spans="5:7" x14ac:dyDescent="0.3">
      <c r="E14034" t="s">
        <v>12966</v>
      </c>
      <c r="F14034">
        <v>0.27499213217755181</v>
      </c>
      <c r="G14034">
        <f t="shared" si="219"/>
        <v>0.27499213217755181</v>
      </c>
    </row>
    <row r="14035" spans="5:7" x14ac:dyDescent="0.3">
      <c r="E14035" t="s">
        <v>29062</v>
      </c>
      <c r="F14035">
        <v>-0.27497864154930413</v>
      </c>
      <c r="G14035">
        <f t="shared" si="219"/>
        <v>0.27497864154930413</v>
      </c>
    </row>
    <row r="14036" spans="5:7" x14ac:dyDescent="0.3">
      <c r="E14036" t="s">
        <v>7479</v>
      </c>
      <c r="F14036">
        <v>0.27497106324023329</v>
      </c>
      <c r="G14036">
        <f t="shared" si="219"/>
        <v>0.27497106324023329</v>
      </c>
    </row>
    <row r="14037" spans="5:7" x14ac:dyDescent="0.3">
      <c r="E14037" s="4" t="s">
        <v>1986</v>
      </c>
      <c r="F14037" s="4">
        <v>0.27494630861745734</v>
      </c>
      <c r="G14037" s="4">
        <f t="shared" si="219"/>
        <v>0.27494630861745734</v>
      </c>
    </row>
    <row r="14038" spans="5:7" x14ac:dyDescent="0.3">
      <c r="E14038" t="s">
        <v>29475</v>
      </c>
      <c r="F14038">
        <v>0.27494445597376022</v>
      </c>
      <c r="G14038">
        <f t="shared" si="219"/>
        <v>0.27494445597376022</v>
      </c>
    </row>
    <row r="14039" spans="5:7" x14ac:dyDescent="0.3">
      <c r="E14039" t="s">
        <v>3153</v>
      </c>
      <c r="F14039">
        <v>-0.27493676932353828</v>
      </c>
      <c r="G14039">
        <f t="shared" si="219"/>
        <v>0.27493676932353828</v>
      </c>
    </row>
    <row r="14040" spans="5:7" x14ac:dyDescent="0.3">
      <c r="E14040" t="s">
        <v>14325</v>
      </c>
      <c r="F14040">
        <v>-0.27493183048960868</v>
      </c>
      <c r="G14040">
        <f t="shared" si="219"/>
        <v>0.27493183048960868</v>
      </c>
    </row>
    <row r="14041" spans="5:7" x14ac:dyDescent="0.3">
      <c r="E14041" t="s">
        <v>3193</v>
      </c>
      <c r="F14041">
        <v>0.27492803650139941</v>
      </c>
      <c r="G14041">
        <f t="shared" si="219"/>
        <v>0.27492803650139941</v>
      </c>
    </row>
    <row r="14042" spans="5:7" x14ac:dyDescent="0.3">
      <c r="E14042" s="4" t="s">
        <v>9695</v>
      </c>
      <c r="F14042" s="4">
        <v>0.27492111842475719</v>
      </c>
      <c r="G14042" s="4">
        <f t="shared" si="219"/>
        <v>0.27492111842475719</v>
      </c>
    </row>
    <row r="14043" spans="5:7" x14ac:dyDescent="0.3">
      <c r="E14043" t="s">
        <v>4757</v>
      </c>
      <c r="F14043">
        <v>0.2749200571588446</v>
      </c>
      <c r="G14043">
        <f t="shared" si="219"/>
        <v>0.2749200571588446</v>
      </c>
    </row>
    <row r="14044" spans="5:7" x14ac:dyDescent="0.3">
      <c r="E14044" t="s">
        <v>1336</v>
      </c>
      <c r="F14044">
        <v>-0.27489290862978555</v>
      </c>
      <c r="G14044">
        <f t="shared" si="219"/>
        <v>0.27489290862978555</v>
      </c>
    </row>
    <row r="14045" spans="5:7" x14ac:dyDescent="0.3">
      <c r="E14045" t="s">
        <v>30768</v>
      </c>
      <c r="F14045">
        <v>0.274891593997862</v>
      </c>
      <c r="G14045">
        <f t="shared" si="219"/>
        <v>0.274891593997862</v>
      </c>
    </row>
    <row r="14046" spans="5:7" x14ac:dyDescent="0.3">
      <c r="E14046" t="s">
        <v>17186</v>
      </c>
      <c r="F14046">
        <v>0.27488955358913852</v>
      </c>
      <c r="G14046">
        <f t="shared" si="219"/>
        <v>0.27488955358913852</v>
      </c>
    </row>
    <row r="14047" spans="5:7" x14ac:dyDescent="0.3">
      <c r="E14047" t="s">
        <v>11282</v>
      </c>
      <c r="F14047">
        <v>0.27488382228295039</v>
      </c>
      <c r="G14047">
        <f t="shared" si="219"/>
        <v>0.27488382228295039</v>
      </c>
    </row>
    <row r="14048" spans="5:7" x14ac:dyDescent="0.3">
      <c r="E14048" t="s">
        <v>1576</v>
      </c>
      <c r="F14048">
        <v>-0.27488236203135402</v>
      </c>
      <c r="G14048">
        <f t="shared" si="219"/>
        <v>0.27488236203135402</v>
      </c>
    </row>
    <row r="14049" spans="5:7" x14ac:dyDescent="0.3">
      <c r="E14049" t="s">
        <v>2610</v>
      </c>
      <c r="F14049">
        <v>0.27487101155853283</v>
      </c>
      <c r="G14049">
        <f t="shared" si="219"/>
        <v>0.27487101155853283</v>
      </c>
    </row>
    <row r="14050" spans="5:7" x14ac:dyDescent="0.3">
      <c r="E14050" t="s">
        <v>14444</v>
      </c>
      <c r="F14050">
        <v>-0.27484736756099387</v>
      </c>
      <c r="G14050">
        <f t="shared" si="219"/>
        <v>0.27484736756099387</v>
      </c>
    </row>
    <row r="14051" spans="5:7" x14ac:dyDescent="0.3">
      <c r="E14051" t="s">
        <v>15002</v>
      </c>
      <c r="F14051">
        <v>-0.27483959488496268</v>
      </c>
      <c r="G14051">
        <f t="shared" si="219"/>
        <v>0.27483959488496268</v>
      </c>
    </row>
    <row r="14052" spans="5:7" x14ac:dyDescent="0.3">
      <c r="E14052" s="4" t="s">
        <v>11892</v>
      </c>
      <c r="F14052" s="4">
        <v>0.27482161611164352</v>
      </c>
      <c r="G14052" s="4">
        <f t="shared" si="219"/>
        <v>0.27482161611164352</v>
      </c>
    </row>
    <row r="14053" spans="5:7" x14ac:dyDescent="0.3">
      <c r="E14053" s="4" t="s">
        <v>11548</v>
      </c>
      <c r="F14053" s="4">
        <v>0.27481593402113352</v>
      </c>
      <c r="G14053" s="4">
        <f t="shared" si="219"/>
        <v>0.27481593402113352</v>
      </c>
    </row>
    <row r="14054" spans="5:7" x14ac:dyDescent="0.3">
      <c r="E14054" t="s">
        <v>13946</v>
      </c>
      <c r="F14054">
        <v>0.2748095645394843</v>
      </c>
      <c r="G14054">
        <f t="shared" si="219"/>
        <v>0.2748095645394843</v>
      </c>
    </row>
    <row r="14055" spans="5:7" x14ac:dyDescent="0.3">
      <c r="E14055" t="s">
        <v>5701</v>
      </c>
      <c r="F14055">
        <v>0.27478945059778759</v>
      </c>
      <c r="G14055">
        <f t="shared" si="219"/>
        <v>0.27478945059778759</v>
      </c>
    </row>
    <row r="14056" spans="5:7" x14ac:dyDescent="0.3">
      <c r="E14056" t="s">
        <v>12404</v>
      </c>
      <c r="F14056">
        <v>0.27477880204225807</v>
      </c>
      <c r="G14056">
        <f t="shared" si="219"/>
        <v>0.27477880204225807</v>
      </c>
    </row>
    <row r="14057" spans="5:7" x14ac:dyDescent="0.3">
      <c r="E14057" t="s">
        <v>21785</v>
      </c>
      <c r="F14057">
        <v>-0.27475446510763779</v>
      </c>
      <c r="G14057">
        <f t="shared" si="219"/>
        <v>0.27475446510763779</v>
      </c>
    </row>
    <row r="14058" spans="5:7" x14ac:dyDescent="0.3">
      <c r="E14058" s="4" t="s">
        <v>6500</v>
      </c>
      <c r="F14058" s="4">
        <v>-0.27473897265037472</v>
      </c>
      <c r="G14058" s="4">
        <f t="shared" si="219"/>
        <v>0.27473897265037472</v>
      </c>
    </row>
    <row r="14059" spans="5:7" x14ac:dyDescent="0.3">
      <c r="E14059" t="s">
        <v>12796</v>
      </c>
      <c r="F14059">
        <v>-0.27473676296971888</v>
      </c>
      <c r="G14059">
        <f t="shared" si="219"/>
        <v>0.27473676296971888</v>
      </c>
    </row>
    <row r="14060" spans="5:7" x14ac:dyDescent="0.3">
      <c r="E14060" t="s">
        <v>9956</v>
      </c>
      <c r="F14060">
        <v>0.27473499479416758</v>
      </c>
      <c r="G14060">
        <f t="shared" si="219"/>
        <v>0.27473499479416758</v>
      </c>
    </row>
    <row r="14061" spans="5:7" x14ac:dyDescent="0.3">
      <c r="E14061" t="s">
        <v>7586</v>
      </c>
      <c r="F14061">
        <v>0.27473316982684876</v>
      </c>
      <c r="G14061">
        <f t="shared" si="219"/>
        <v>0.27473316982684876</v>
      </c>
    </row>
    <row r="14062" spans="5:7" x14ac:dyDescent="0.3">
      <c r="E14062" s="4" t="s">
        <v>11294</v>
      </c>
      <c r="F14062" s="4">
        <v>0.27473289487564795</v>
      </c>
      <c r="G14062" s="4">
        <f t="shared" si="219"/>
        <v>0.27473289487564795</v>
      </c>
    </row>
    <row r="14063" spans="5:7" x14ac:dyDescent="0.3">
      <c r="E14063" t="s">
        <v>21046</v>
      </c>
      <c r="F14063">
        <v>-0.27472559744117792</v>
      </c>
      <c r="G14063">
        <f t="shared" si="219"/>
        <v>0.27472559744117792</v>
      </c>
    </row>
    <row r="14064" spans="5:7" x14ac:dyDescent="0.3">
      <c r="E14064" s="4" t="s">
        <v>2130</v>
      </c>
      <c r="F14064" s="4">
        <v>0.27471763264430737</v>
      </c>
      <c r="G14064" s="4">
        <f t="shared" si="219"/>
        <v>0.27471763264430737</v>
      </c>
    </row>
    <row r="14065" spans="5:7" x14ac:dyDescent="0.3">
      <c r="E14065" s="4" t="s">
        <v>12902</v>
      </c>
      <c r="F14065" s="4">
        <v>0.27471345727354934</v>
      </c>
      <c r="G14065" s="4">
        <f t="shared" si="219"/>
        <v>0.27471345727354934</v>
      </c>
    </row>
    <row r="14066" spans="5:7" x14ac:dyDescent="0.3">
      <c r="E14066" t="s">
        <v>28402</v>
      </c>
      <c r="F14066">
        <v>-0.27469380469778376</v>
      </c>
      <c r="G14066">
        <f t="shared" si="219"/>
        <v>0.27469380469778376</v>
      </c>
    </row>
    <row r="14067" spans="5:7" x14ac:dyDescent="0.3">
      <c r="E14067" t="s">
        <v>13464</v>
      </c>
      <c r="F14067">
        <v>0.27466741646810638</v>
      </c>
      <c r="G14067">
        <f t="shared" si="219"/>
        <v>0.27466741646810638</v>
      </c>
    </row>
    <row r="14068" spans="5:7" x14ac:dyDescent="0.3">
      <c r="E14068" s="4" t="s">
        <v>4419</v>
      </c>
      <c r="F14068" s="4">
        <v>0.27466415148472312</v>
      </c>
      <c r="G14068" s="4">
        <f t="shared" si="219"/>
        <v>0.27466415148472312</v>
      </c>
    </row>
    <row r="14069" spans="5:7" x14ac:dyDescent="0.3">
      <c r="E14069" s="4" t="s">
        <v>6767</v>
      </c>
      <c r="F14069" s="4">
        <v>-0.27464483006277768</v>
      </c>
      <c r="G14069" s="4">
        <f t="shared" si="219"/>
        <v>0.27464483006277768</v>
      </c>
    </row>
    <row r="14070" spans="5:7" x14ac:dyDescent="0.3">
      <c r="E14070" t="s">
        <v>17657</v>
      </c>
      <c r="F14070">
        <v>0.274644442221883</v>
      </c>
      <c r="G14070">
        <f t="shared" si="219"/>
        <v>0.274644442221883</v>
      </c>
    </row>
    <row r="14071" spans="5:7" x14ac:dyDescent="0.3">
      <c r="E14071" s="4" t="s">
        <v>3378</v>
      </c>
      <c r="F14071" s="4">
        <v>0.27464053810371536</v>
      </c>
      <c r="G14071" s="4">
        <f t="shared" si="219"/>
        <v>0.27464053810371536</v>
      </c>
    </row>
    <row r="14072" spans="5:7" x14ac:dyDescent="0.3">
      <c r="E14072" t="s">
        <v>437</v>
      </c>
      <c r="F14072">
        <v>-0.27463131290984932</v>
      </c>
      <c r="G14072">
        <f t="shared" si="219"/>
        <v>0.27463131290984932</v>
      </c>
    </row>
    <row r="14073" spans="5:7" x14ac:dyDescent="0.3">
      <c r="E14073" s="4" t="s">
        <v>12088</v>
      </c>
      <c r="F14073" s="4">
        <v>0.27462624016650616</v>
      </c>
      <c r="G14073" s="4">
        <f t="shared" si="219"/>
        <v>0.27462624016650616</v>
      </c>
    </row>
    <row r="14074" spans="5:7" x14ac:dyDescent="0.3">
      <c r="E14074" s="4" t="s">
        <v>4045</v>
      </c>
      <c r="F14074" s="4">
        <v>0.27461758738215986</v>
      </c>
      <c r="G14074" s="4">
        <f t="shared" si="219"/>
        <v>0.27461758738215986</v>
      </c>
    </row>
    <row r="14075" spans="5:7" x14ac:dyDescent="0.3">
      <c r="E14075" s="4" t="s">
        <v>735</v>
      </c>
      <c r="F14075" s="4">
        <v>-0.27461657812993184</v>
      </c>
      <c r="G14075" s="4">
        <f t="shared" si="219"/>
        <v>0.27461657812993184</v>
      </c>
    </row>
    <row r="14076" spans="5:7" x14ac:dyDescent="0.3">
      <c r="E14076" t="s">
        <v>29532</v>
      </c>
      <c r="F14076">
        <v>-0.27457714502529279</v>
      </c>
      <c r="G14076">
        <f t="shared" si="219"/>
        <v>0.27457714502529279</v>
      </c>
    </row>
    <row r="14077" spans="5:7" x14ac:dyDescent="0.3">
      <c r="E14077" s="4" t="s">
        <v>13150</v>
      </c>
      <c r="F14077" s="4">
        <v>-0.27457492308253917</v>
      </c>
      <c r="G14077" s="4">
        <f t="shared" si="219"/>
        <v>0.27457492308253917</v>
      </c>
    </row>
    <row r="14078" spans="5:7" x14ac:dyDescent="0.3">
      <c r="E14078" s="4" t="s">
        <v>4364</v>
      </c>
      <c r="F14078" s="4">
        <v>0.27456929596777424</v>
      </c>
      <c r="G14078" s="4">
        <f t="shared" si="219"/>
        <v>0.27456929596777424</v>
      </c>
    </row>
    <row r="14079" spans="5:7" x14ac:dyDescent="0.3">
      <c r="E14079" t="s">
        <v>1033</v>
      </c>
      <c r="F14079">
        <v>0.27454739111068577</v>
      </c>
      <c r="G14079">
        <f t="shared" si="219"/>
        <v>0.27454739111068577</v>
      </c>
    </row>
    <row r="14080" spans="5:7" x14ac:dyDescent="0.3">
      <c r="E14080" t="s">
        <v>1444</v>
      </c>
      <c r="F14080">
        <v>0.2745393910687991</v>
      </c>
      <c r="G14080">
        <f t="shared" si="219"/>
        <v>0.2745393910687991</v>
      </c>
    </row>
    <row r="14081" spans="5:7" x14ac:dyDescent="0.3">
      <c r="E14081" s="4" t="s">
        <v>3355</v>
      </c>
      <c r="F14081" s="4">
        <v>0.27453074165437158</v>
      </c>
      <c r="G14081" s="4">
        <f t="shared" ref="G14081:G14144" si="220">ABS(F14081)</f>
        <v>0.27453074165437158</v>
      </c>
    </row>
    <row r="14082" spans="5:7" x14ac:dyDescent="0.3">
      <c r="E14082" t="s">
        <v>21896</v>
      </c>
      <c r="F14082">
        <v>0.27451730681188696</v>
      </c>
      <c r="G14082">
        <f t="shared" si="220"/>
        <v>0.27451730681188696</v>
      </c>
    </row>
    <row r="14083" spans="5:7" x14ac:dyDescent="0.3">
      <c r="E14083" s="4" t="s">
        <v>4147</v>
      </c>
      <c r="F14083" s="4">
        <v>0.27450899300493231</v>
      </c>
      <c r="G14083" s="4">
        <f t="shared" si="220"/>
        <v>0.27450899300493231</v>
      </c>
    </row>
    <row r="14084" spans="5:7" x14ac:dyDescent="0.3">
      <c r="E14084" t="s">
        <v>12984</v>
      </c>
      <c r="F14084">
        <v>0.27450192896583642</v>
      </c>
      <c r="G14084">
        <f t="shared" si="220"/>
        <v>0.27450192896583642</v>
      </c>
    </row>
    <row r="14085" spans="5:7" x14ac:dyDescent="0.3">
      <c r="E14085" t="s">
        <v>975</v>
      </c>
      <c r="F14085">
        <v>-0.27449670985782121</v>
      </c>
      <c r="G14085">
        <f t="shared" si="220"/>
        <v>0.27449670985782121</v>
      </c>
    </row>
    <row r="14086" spans="5:7" x14ac:dyDescent="0.3">
      <c r="E14086" t="s">
        <v>3547</v>
      </c>
      <c r="F14086">
        <v>0.27449289069381122</v>
      </c>
      <c r="G14086">
        <f t="shared" si="220"/>
        <v>0.27449289069381122</v>
      </c>
    </row>
    <row r="14087" spans="5:7" x14ac:dyDescent="0.3">
      <c r="E14087" s="4" t="s">
        <v>9616</v>
      </c>
      <c r="F14087" s="4">
        <v>0.27448400775661697</v>
      </c>
      <c r="G14087" s="4">
        <f t="shared" si="220"/>
        <v>0.27448400775661697</v>
      </c>
    </row>
    <row r="14088" spans="5:7" x14ac:dyDescent="0.3">
      <c r="E14088" s="4" t="s">
        <v>2009</v>
      </c>
      <c r="F14088" s="4">
        <v>-0.27448384035705148</v>
      </c>
      <c r="G14088" s="4">
        <f t="shared" si="220"/>
        <v>0.27448384035705148</v>
      </c>
    </row>
    <row r="14089" spans="5:7" x14ac:dyDescent="0.3">
      <c r="E14089" t="s">
        <v>2594</v>
      </c>
      <c r="F14089">
        <v>-0.27448129268555582</v>
      </c>
      <c r="G14089">
        <f t="shared" si="220"/>
        <v>0.27448129268555582</v>
      </c>
    </row>
    <row r="14090" spans="5:7" x14ac:dyDescent="0.3">
      <c r="E14090" t="s">
        <v>25262</v>
      </c>
      <c r="F14090">
        <v>0.27447436523863439</v>
      </c>
      <c r="G14090">
        <f t="shared" si="220"/>
        <v>0.27447436523863439</v>
      </c>
    </row>
    <row r="14091" spans="5:7" x14ac:dyDescent="0.3">
      <c r="E14091" s="4" t="s">
        <v>4470</v>
      </c>
      <c r="F14091" s="4">
        <v>-0.2744676438056507</v>
      </c>
      <c r="G14091" s="4">
        <f t="shared" si="220"/>
        <v>0.2744676438056507</v>
      </c>
    </row>
    <row r="14092" spans="5:7" x14ac:dyDescent="0.3">
      <c r="E14092" s="4" t="s">
        <v>11209</v>
      </c>
      <c r="F14092" s="4">
        <v>-0.27444746670502163</v>
      </c>
      <c r="G14092" s="4">
        <f t="shared" si="220"/>
        <v>0.27444746670502163</v>
      </c>
    </row>
    <row r="14093" spans="5:7" x14ac:dyDescent="0.3">
      <c r="E14093" s="4" t="s">
        <v>3647</v>
      </c>
      <c r="F14093" s="4">
        <v>0.27444740542600538</v>
      </c>
      <c r="G14093" s="4">
        <f t="shared" si="220"/>
        <v>0.27444740542600538</v>
      </c>
    </row>
    <row r="14094" spans="5:7" x14ac:dyDescent="0.3">
      <c r="E14094" t="s">
        <v>19767</v>
      </c>
      <c r="F14094">
        <v>0.27443051617279796</v>
      </c>
      <c r="G14094">
        <f t="shared" si="220"/>
        <v>0.27443051617279796</v>
      </c>
    </row>
    <row r="14095" spans="5:7" x14ac:dyDescent="0.3">
      <c r="E14095" s="4" t="s">
        <v>1533</v>
      </c>
      <c r="F14095" s="4">
        <v>0.27442346881626634</v>
      </c>
      <c r="G14095" s="4">
        <f t="shared" si="220"/>
        <v>0.27442346881626634</v>
      </c>
    </row>
    <row r="14096" spans="5:7" x14ac:dyDescent="0.3">
      <c r="E14096" s="4" t="s">
        <v>285</v>
      </c>
      <c r="F14096" s="4">
        <v>-0.27441496023824297</v>
      </c>
      <c r="G14096" s="4">
        <f t="shared" si="220"/>
        <v>0.27441496023824297</v>
      </c>
    </row>
    <row r="14097" spans="5:7" x14ac:dyDescent="0.3">
      <c r="E14097" s="4" t="s">
        <v>1805</v>
      </c>
      <c r="F14097" s="4">
        <v>-0.27437515702949311</v>
      </c>
      <c r="G14097" s="4">
        <f t="shared" si="220"/>
        <v>0.27437515702949311</v>
      </c>
    </row>
    <row r="14098" spans="5:7" x14ac:dyDescent="0.3">
      <c r="E14098" s="4" t="s">
        <v>13197</v>
      </c>
      <c r="F14098" s="4">
        <v>0.27437261563973592</v>
      </c>
      <c r="G14098" s="4">
        <f t="shared" si="220"/>
        <v>0.27437261563973592</v>
      </c>
    </row>
    <row r="14099" spans="5:7" x14ac:dyDescent="0.3">
      <c r="E14099" s="4" t="s">
        <v>11612</v>
      </c>
      <c r="F14099" s="4">
        <v>0.27435656013337523</v>
      </c>
      <c r="G14099" s="4">
        <f t="shared" si="220"/>
        <v>0.27435656013337523</v>
      </c>
    </row>
    <row r="14100" spans="5:7" x14ac:dyDescent="0.3">
      <c r="E14100" t="s">
        <v>15232</v>
      </c>
      <c r="F14100">
        <v>0.27435404898683979</v>
      </c>
      <c r="G14100">
        <f t="shared" si="220"/>
        <v>0.27435404898683979</v>
      </c>
    </row>
    <row r="14101" spans="5:7" x14ac:dyDescent="0.3">
      <c r="E14101" s="4" t="s">
        <v>179</v>
      </c>
      <c r="F14101" s="4">
        <v>0.27434602327287566</v>
      </c>
      <c r="G14101" s="4">
        <f t="shared" si="220"/>
        <v>0.27434602327287566</v>
      </c>
    </row>
    <row r="14102" spans="5:7" x14ac:dyDescent="0.3">
      <c r="E14102" t="s">
        <v>27332</v>
      </c>
      <c r="F14102">
        <v>0.27433419221865324</v>
      </c>
      <c r="G14102">
        <f t="shared" si="220"/>
        <v>0.27433419221865324</v>
      </c>
    </row>
    <row r="14103" spans="5:7" x14ac:dyDescent="0.3">
      <c r="E14103" s="4" t="s">
        <v>123</v>
      </c>
      <c r="F14103" s="4">
        <v>-0.27433204372835479</v>
      </c>
      <c r="G14103" s="4">
        <f t="shared" si="220"/>
        <v>0.27433204372835479</v>
      </c>
    </row>
    <row r="14104" spans="5:7" x14ac:dyDescent="0.3">
      <c r="E14104" t="s">
        <v>26722</v>
      </c>
      <c r="F14104">
        <v>-0.27431655134620564</v>
      </c>
      <c r="G14104">
        <f t="shared" si="220"/>
        <v>0.27431655134620564</v>
      </c>
    </row>
    <row r="14105" spans="5:7" x14ac:dyDescent="0.3">
      <c r="E14105" t="s">
        <v>30806</v>
      </c>
      <c r="F14105">
        <v>-0.27430861097076653</v>
      </c>
      <c r="G14105">
        <f t="shared" si="220"/>
        <v>0.27430861097076653</v>
      </c>
    </row>
    <row r="14106" spans="5:7" x14ac:dyDescent="0.3">
      <c r="E14106" t="s">
        <v>31511</v>
      </c>
      <c r="F14106">
        <v>0.27430475096550599</v>
      </c>
      <c r="G14106">
        <f t="shared" si="220"/>
        <v>0.27430475096550599</v>
      </c>
    </row>
    <row r="14107" spans="5:7" x14ac:dyDescent="0.3">
      <c r="E14107" s="4" t="s">
        <v>3598</v>
      </c>
      <c r="F14107" s="4">
        <v>0.27429040006427802</v>
      </c>
      <c r="G14107" s="4">
        <f t="shared" si="220"/>
        <v>0.27429040006427802</v>
      </c>
    </row>
    <row r="14108" spans="5:7" x14ac:dyDescent="0.3">
      <c r="E14108" s="4" t="s">
        <v>4988</v>
      </c>
      <c r="F14108" s="4">
        <v>-0.27428026871684746</v>
      </c>
      <c r="G14108" s="4">
        <f t="shared" si="220"/>
        <v>0.27428026871684746</v>
      </c>
    </row>
    <row r="14109" spans="5:7" x14ac:dyDescent="0.3">
      <c r="E14109" t="s">
        <v>18691</v>
      </c>
      <c r="F14109">
        <v>0.2742757159715617</v>
      </c>
      <c r="G14109">
        <f t="shared" si="220"/>
        <v>0.2742757159715617</v>
      </c>
    </row>
    <row r="14110" spans="5:7" x14ac:dyDescent="0.3">
      <c r="E14110" s="4" t="s">
        <v>479</v>
      </c>
      <c r="F14110" s="4">
        <v>0.27426763165707851</v>
      </c>
      <c r="G14110" s="4">
        <f t="shared" si="220"/>
        <v>0.27426763165707851</v>
      </c>
    </row>
    <row r="14111" spans="5:7" x14ac:dyDescent="0.3">
      <c r="E14111" t="s">
        <v>5847</v>
      </c>
      <c r="F14111">
        <v>0.27426457038069862</v>
      </c>
      <c r="G14111">
        <f t="shared" si="220"/>
        <v>0.27426457038069862</v>
      </c>
    </row>
    <row r="14112" spans="5:7" x14ac:dyDescent="0.3">
      <c r="E14112" t="s">
        <v>255</v>
      </c>
      <c r="F14112">
        <v>0.27425674746552492</v>
      </c>
      <c r="G14112">
        <f t="shared" si="220"/>
        <v>0.27425674746552492</v>
      </c>
    </row>
    <row r="14113" spans="5:7" x14ac:dyDescent="0.3">
      <c r="E14113" s="4" t="s">
        <v>2360</v>
      </c>
      <c r="F14113" s="4">
        <v>-0.27425544466699853</v>
      </c>
      <c r="G14113" s="4">
        <f t="shared" si="220"/>
        <v>0.27425544466699853</v>
      </c>
    </row>
    <row r="14114" spans="5:7" x14ac:dyDescent="0.3">
      <c r="E14114" t="s">
        <v>15488</v>
      </c>
      <c r="F14114">
        <v>-0.27424456415478599</v>
      </c>
      <c r="G14114">
        <f t="shared" si="220"/>
        <v>0.27424456415478599</v>
      </c>
    </row>
    <row r="14115" spans="5:7" x14ac:dyDescent="0.3">
      <c r="E14115" s="4" t="s">
        <v>13070</v>
      </c>
      <c r="F14115" s="4">
        <v>0.27424171255346519</v>
      </c>
      <c r="G14115" s="4">
        <f t="shared" si="220"/>
        <v>0.27424171255346519</v>
      </c>
    </row>
    <row r="14116" spans="5:7" x14ac:dyDescent="0.3">
      <c r="E14116" t="s">
        <v>28414</v>
      </c>
      <c r="F14116">
        <v>-0.27423791841821343</v>
      </c>
      <c r="G14116">
        <f t="shared" si="220"/>
        <v>0.27423791841821343</v>
      </c>
    </row>
    <row r="14117" spans="5:7" x14ac:dyDescent="0.3">
      <c r="E14117" t="s">
        <v>8632</v>
      </c>
      <c r="F14117">
        <v>-0.27423545882878031</v>
      </c>
      <c r="G14117">
        <f t="shared" si="220"/>
        <v>0.27423545882878031</v>
      </c>
    </row>
    <row r="14118" spans="5:7" x14ac:dyDescent="0.3">
      <c r="E14118" s="4" t="s">
        <v>9989</v>
      </c>
      <c r="F14118" s="4">
        <v>0.27422531455400528</v>
      </c>
      <c r="G14118" s="4">
        <f t="shared" si="220"/>
        <v>0.27422531455400528</v>
      </c>
    </row>
    <row r="14119" spans="5:7" x14ac:dyDescent="0.3">
      <c r="E14119" t="s">
        <v>11578</v>
      </c>
      <c r="F14119">
        <v>-0.27421896654122757</v>
      </c>
      <c r="G14119">
        <f t="shared" si="220"/>
        <v>0.27421896654122757</v>
      </c>
    </row>
    <row r="14120" spans="5:7" x14ac:dyDescent="0.3">
      <c r="E14120" t="s">
        <v>11991</v>
      </c>
      <c r="F14120">
        <v>0.27421490348111072</v>
      </c>
      <c r="G14120">
        <f t="shared" si="220"/>
        <v>0.27421490348111072</v>
      </c>
    </row>
    <row r="14121" spans="5:7" x14ac:dyDescent="0.3">
      <c r="E14121" t="s">
        <v>15993</v>
      </c>
      <c r="F14121">
        <v>0.27421385779574042</v>
      </c>
      <c r="G14121">
        <f t="shared" si="220"/>
        <v>0.27421385779574042</v>
      </c>
    </row>
    <row r="14122" spans="5:7" x14ac:dyDescent="0.3">
      <c r="E14122" t="s">
        <v>21229</v>
      </c>
      <c r="F14122">
        <v>0.27420413511336744</v>
      </c>
      <c r="G14122">
        <f t="shared" si="220"/>
        <v>0.27420413511336744</v>
      </c>
    </row>
    <row r="14123" spans="5:7" x14ac:dyDescent="0.3">
      <c r="E14123" t="s">
        <v>22922</v>
      </c>
      <c r="F14123">
        <v>-0.27419117369614482</v>
      </c>
      <c r="G14123">
        <f t="shared" si="220"/>
        <v>0.27419117369614482</v>
      </c>
    </row>
    <row r="14124" spans="5:7" x14ac:dyDescent="0.3">
      <c r="E14124" s="4" t="s">
        <v>1609</v>
      </c>
      <c r="F14124" s="4">
        <v>0.27418885548959393</v>
      </c>
      <c r="G14124" s="4">
        <f t="shared" si="220"/>
        <v>0.27418885548959393</v>
      </c>
    </row>
    <row r="14125" spans="5:7" x14ac:dyDescent="0.3">
      <c r="E14125" t="s">
        <v>5664</v>
      </c>
      <c r="F14125">
        <v>0.27418805520386869</v>
      </c>
      <c r="G14125">
        <f t="shared" si="220"/>
        <v>0.27418805520386869</v>
      </c>
    </row>
    <row r="14126" spans="5:7" x14ac:dyDescent="0.3">
      <c r="E14126" s="4" t="s">
        <v>11390</v>
      </c>
      <c r="F14126" s="4">
        <v>-0.27418645753168602</v>
      </c>
      <c r="G14126" s="4">
        <f t="shared" si="220"/>
        <v>0.27418645753168602</v>
      </c>
    </row>
    <row r="14127" spans="5:7" x14ac:dyDescent="0.3">
      <c r="E14127" s="4" t="s">
        <v>7636</v>
      </c>
      <c r="F14127" s="4">
        <v>0.27417440145801386</v>
      </c>
      <c r="G14127" s="4">
        <f t="shared" si="220"/>
        <v>0.27417440145801386</v>
      </c>
    </row>
    <row r="14128" spans="5:7" x14ac:dyDescent="0.3">
      <c r="E14128" s="4" t="s">
        <v>10581</v>
      </c>
      <c r="F14128" s="4">
        <v>0.27416985330961452</v>
      </c>
      <c r="G14128" s="4">
        <f t="shared" si="220"/>
        <v>0.27416985330961452</v>
      </c>
    </row>
    <row r="14129" spans="5:7" x14ac:dyDescent="0.3">
      <c r="E14129" s="4" t="s">
        <v>7820</v>
      </c>
      <c r="F14129" s="4">
        <v>0.27416908281285463</v>
      </c>
      <c r="G14129" s="4">
        <f t="shared" si="220"/>
        <v>0.27416908281285463</v>
      </c>
    </row>
    <row r="14130" spans="5:7" x14ac:dyDescent="0.3">
      <c r="E14130" t="s">
        <v>27927</v>
      </c>
      <c r="F14130">
        <v>0.27416138247788358</v>
      </c>
      <c r="G14130">
        <f t="shared" si="220"/>
        <v>0.27416138247788358</v>
      </c>
    </row>
    <row r="14131" spans="5:7" x14ac:dyDescent="0.3">
      <c r="E14131" t="s">
        <v>22035</v>
      </c>
      <c r="F14131">
        <v>-0.27415910715082975</v>
      </c>
      <c r="G14131">
        <f t="shared" si="220"/>
        <v>0.27415910715082975</v>
      </c>
    </row>
    <row r="14132" spans="5:7" x14ac:dyDescent="0.3">
      <c r="E14132" t="s">
        <v>15041</v>
      </c>
      <c r="F14132">
        <v>-0.27414986625181159</v>
      </c>
      <c r="G14132">
        <f t="shared" si="220"/>
        <v>0.27414986625181159</v>
      </c>
    </row>
    <row r="14133" spans="5:7" x14ac:dyDescent="0.3">
      <c r="E14133" t="s">
        <v>10475</v>
      </c>
      <c r="F14133">
        <v>0.27414462666710515</v>
      </c>
      <c r="G14133">
        <f t="shared" si="220"/>
        <v>0.27414462666710515</v>
      </c>
    </row>
    <row r="14134" spans="5:7" x14ac:dyDescent="0.3">
      <c r="E14134" t="s">
        <v>14207</v>
      </c>
      <c r="F14134">
        <v>0.27414433312027664</v>
      </c>
      <c r="G14134">
        <f t="shared" si="220"/>
        <v>0.27414433312027664</v>
      </c>
    </row>
    <row r="14135" spans="5:7" x14ac:dyDescent="0.3">
      <c r="E14135" t="s">
        <v>13523</v>
      </c>
      <c r="F14135">
        <v>-0.27414214420995547</v>
      </c>
      <c r="G14135">
        <f t="shared" si="220"/>
        <v>0.27414214420995547</v>
      </c>
    </row>
    <row r="14136" spans="5:7" x14ac:dyDescent="0.3">
      <c r="E14136" s="4" t="s">
        <v>8813</v>
      </c>
      <c r="F14136" s="4">
        <v>0.27412643957317179</v>
      </c>
      <c r="G14136" s="4">
        <f t="shared" si="220"/>
        <v>0.27412643957317179</v>
      </c>
    </row>
    <row r="14137" spans="5:7" x14ac:dyDescent="0.3">
      <c r="E14137" s="4" t="s">
        <v>11417</v>
      </c>
      <c r="F14137" s="4">
        <v>-0.27411878959612518</v>
      </c>
      <c r="G14137" s="4">
        <f t="shared" si="220"/>
        <v>0.27411878959612518</v>
      </c>
    </row>
    <row r="14138" spans="5:7" x14ac:dyDescent="0.3">
      <c r="E14138" s="4" t="s">
        <v>6264</v>
      </c>
      <c r="F14138" s="4">
        <v>0.2741154630260666</v>
      </c>
      <c r="G14138" s="4">
        <f t="shared" si="220"/>
        <v>0.2741154630260666</v>
      </c>
    </row>
    <row r="14139" spans="5:7" x14ac:dyDescent="0.3">
      <c r="E14139" s="4" t="s">
        <v>4966</v>
      </c>
      <c r="F14139" s="4">
        <v>-0.27411344211990718</v>
      </c>
      <c r="G14139" s="4">
        <f t="shared" si="220"/>
        <v>0.27411344211990718</v>
      </c>
    </row>
    <row r="14140" spans="5:7" x14ac:dyDescent="0.3">
      <c r="E14140" s="4" t="s">
        <v>12186</v>
      </c>
      <c r="F14140" s="4">
        <v>0.274112683855679</v>
      </c>
      <c r="G14140" s="4">
        <f t="shared" si="220"/>
        <v>0.274112683855679</v>
      </c>
    </row>
    <row r="14141" spans="5:7" x14ac:dyDescent="0.3">
      <c r="E14141" s="4" t="s">
        <v>9</v>
      </c>
      <c r="F14141" s="4">
        <v>0.27411190121030626</v>
      </c>
      <c r="G14141" s="4">
        <f t="shared" si="220"/>
        <v>0.27411190121030626</v>
      </c>
    </row>
    <row r="14142" spans="5:7" x14ac:dyDescent="0.3">
      <c r="E14142" s="4" t="s">
        <v>5957</v>
      </c>
      <c r="F14142" s="4">
        <v>-0.2740990304401224</v>
      </c>
      <c r="G14142" s="4">
        <f t="shared" si="220"/>
        <v>0.2740990304401224</v>
      </c>
    </row>
    <row r="14143" spans="5:7" x14ac:dyDescent="0.3">
      <c r="E14143" t="s">
        <v>8757</v>
      </c>
      <c r="F14143">
        <v>0.27409760285031559</v>
      </c>
      <c r="G14143">
        <f t="shared" si="220"/>
        <v>0.27409760285031559</v>
      </c>
    </row>
    <row r="14144" spans="5:7" x14ac:dyDescent="0.3">
      <c r="E14144" t="s">
        <v>17722</v>
      </c>
      <c r="F14144">
        <v>-0.27409623712629216</v>
      </c>
      <c r="G14144">
        <f t="shared" si="220"/>
        <v>0.27409623712629216</v>
      </c>
    </row>
    <row r="14145" spans="5:7" x14ac:dyDescent="0.3">
      <c r="E14145" t="s">
        <v>20800</v>
      </c>
      <c r="F14145">
        <v>-0.27409553217481325</v>
      </c>
      <c r="G14145">
        <f t="shared" ref="G14145:G14208" si="221">ABS(F14145)</f>
        <v>0.27409553217481325</v>
      </c>
    </row>
    <row r="14146" spans="5:7" x14ac:dyDescent="0.3">
      <c r="E14146" t="s">
        <v>783</v>
      </c>
      <c r="F14146">
        <v>0.2740807182749207</v>
      </c>
      <c r="G14146">
        <f t="shared" si="221"/>
        <v>0.2740807182749207</v>
      </c>
    </row>
    <row r="14147" spans="5:7" x14ac:dyDescent="0.3">
      <c r="E14147" s="4" t="s">
        <v>8560</v>
      </c>
      <c r="F14147" s="4">
        <v>-0.2740792944365944</v>
      </c>
      <c r="G14147" s="4">
        <f t="shared" si="221"/>
        <v>0.2740792944365944</v>
      </c>
    </row>
    <row r="14148" spans="5:7" x14ac:dyDescent="0.3">
      <c r="E14148" t="s">
        <v>555</v>
      </c>
      <c r="F14148">
        <v>-0.27407716326919818</v>
      </c>
      <c r="G14148">
        <f t="shared" si="221"/>
        <v>0.27407716326919818</v>
      </c>
    </row>
    <row r="14149" spans="5:7" x14ac:dyDescent="0.3">
      <c r="E14149" s="4" t="s">
        <v>8592</v>
      </c>
      <c r="F14149" s="4">
        <v>0.27407442318922182</v>
      </c>
      <c r="G14149" s="4">
        <f t="shared" si="221"/>
        <v>0.27407442318922182</v>
      </c>
    </row>
    <row r="14150" spans="5:7" x14ac:dyDescent="0.3">
      <c r="E14150" s="4" t="s">
        <v>10891</v>
      </c>
      <c r="F14150" s="4">
        <v>0.27406175483484352</v>
      </c>
      <c r="G14150" s="4">
        <f t="shared" si="221"/>
        <v>0.27406175483484352</v>
      </c>
    </row>
    <row r="14151" spans="5:7" x14ac:dyDescent="0.3">
      <c r="E14151" s="4" t="s">
        <v>1022</v>
      </c>
      <c r="F14151" s="4">
        <v>0.27405457998324639</v>
      </c>
      <c r="G14151" s="4">
        <f t="shared" si="221"/>
        <v>0.27405457998324639</v>
      </c>
    </row>
    <row r="14152" spans="5:7" x14ac:dyDescent="0.3">
      <c r="E14152" t="s">
        <v>6565</v>
      </c>
      <c r="F14152">
        <v>0.27404989615963316</v>
      </c>
      <c r="G14152">
        <f t="shared" si="221"/>
        <v>0.27404989615963316</v>
      </c>
    </row>
    <row r="14153" spans="5:7" x14ac:dyDescent="0.3">
      <c r="E14153" t="s">
        <v>2281</v>
      </c>
      <c r="F14153">
        <v>-0.27404195330953984</v>
      </c>
      <c r="G14153">
        <f t="shared" si="221"/>
        <v>0.27404195330953984</v>
      </c>
    </row>
    <row r="14154" spans="5:7" x14ac:dyDescent="0.3">
      <c r="E14154" s="4" t="s">
        <v>511</v>
      </c>
      <c r="F14154" s="4">
        <v>0.27403849827647286</v>
      </c>
      <c r="G14154" s="4">
        <f t="shared" si="221"/>
        <v>0.27403849827647286</v>
      </c>
    </row>
    <row r="14155" spans="5:7" x14ac:dyDescent="0.3">
      <c r="E14155" t="s">
        <v>15049</v>
      </c>
      <c r="F14155">
        <v>-0.27403475394848853</v>
      </c>
      <c r="G14155">
        <f t="shared" si="221"/>
        <v>0.27403475394848853</v>
      </c>
    </row>
    <row r="14156" spans="5:7" x14ac:dyDescent="0.3">
      <c r="E14156" t="s">
        <v>4466</v>
      </c>
      <c r="F14156">
        <v>-0.27403349106295416</v>
      </c>
      <c r="G14156">
        <f t="shared" si="221"/>
        <v>0.27403349106295416</v>
      </c>
    </row>
    <row r="14157" spans="5:7" x14ac:dyDescent="0.3">
      <c r="E14157" t="s">
        <v>9025</v>
      </c>
      <c r="F14157">
        <v>0.27402893209542756</v>
      </c>
      <c r="G14157">
        <f t="shared" si="221"/>
        <v>0.27402893209542756</v>
      </c>
    </row>
    <row r="14158" spans="5:7" x14ac:dyDescent="0.3">
      <c r="E14158" s="4" t="s">
        <v>12395</v>
      </c>
      <c r="F14158" s="4">
        <v>0.27402376282614893</v>
      </c>
      <c r="G14158" s="4">
        <f t="shared" si="221"/>
        <v>0.27402376282614893</v>
      </c>
    </row>
    <row r="14159" spans="5:7" x14ac:dyDescent="0.3">
      <c r="E14159" s="4" t="s">
        <v>1130</v>
      </c>
      <c r="F14159" s="4">
        <v>0.27402310054272311</v>
      </c>
      <c r="G14159" s="4">
        <f t="shared" si="221"/>
        <v>0.27402310054272311</v>
      </c>
    </row>
    <row r="14160" spans="5:7" x14ac:dyDescent="0.3">
      <c r="E14160" t="s">
        <v>1641</v>
      </c>
      <c r="F14160">
        <v>0.2740123274032083</v>
      </c>
      <c r="G14160">
        <f t="shared" si="221"/>
        <v>0.2740123274032083</v>
      </c>
    </row>
    <row r="14161" spans="5:7" x14ac:dyDescent="0.3">
      <c r="E14161" t="s">
        <v>20334</v>
      </c>
      <c r="F14161">
        <v>0.27400597147606842</v>
      </c>
      <c r="G14161">
        <f t="shared" si="221"/>
        <v>0.27400597147606842</v>
      </c>
    </row>
    <row r="14162" spans="5:7" x14ac:dyDescent="0.3">
      <c r="E14162" t="s">
        <v>11488</v>
      </c>
      <c r="F14162">
        <v>0.27399706665482648</v>
      </c>
      <c r="G14162">
        <f t="shared" si="221"/>
        <v>0.27399706665482648</v>
      </c>
    </row>
    <row r="14163" spans="5:7" x14ac:dyDescent="0.3">
      <c r="E14163" t="s">
        <v>3601</v>
      </c>
      <c r="F14163">
        <v>0.27399236428420087</v>
      </c>
      <c r="G14163">
        <f t="shared" si="221"/>
        <v>0.27399236428420087</v>
      </c>
    </row>
    <row r="14164" spans="5:7" x14ac:dyDescent="0.3">
      <c r="E14164" s="4" t="s">
        <v>5985</v>
      </c>
      <c r="F14164" s="4">
        <v>0.27395997592611987</v>
      </c>
      <c r="G14164" s="4">
        <f t="shared" si="221"/>
        <v>0.27395997592611987</v>
      </c>
    </row>
    <row r="14165" spans="5:7" x14ac:dyDescent="0.3">
      <c r="E14165" s="4" t="s">
        <v>2888</v>
      </c>
      <c r="F14165" s="4">
        <v>0.27395685101768763</v>
      </c>
      <c r="G14165" s="4">
        <f t="shared" si="221"/>
        <v>0.27395685101768763</v>
      </c>
    </row>
    <row r="14166" spans="5:7" x14ac:dyDescent="0.3">
      <c r="E14166" s="4" t="s">
        <v>4550</v>
      </c>
      <c r="F14166" s="4">
        <v>-0.27395033015454323</v>
      </c>
      <c r="G14166" s="4">
        <f t="shared" si="221"/>
        <v>0.27395033015454323</v>
      </c>
    </row>
    <row r="14167" spans="5:7" x14ac:dyDescent="0.3">
      <c r="E14167" t="s">
        <v>31054</v>
      </c>
      <c r="F14167">
        <v>0.27394153584906855</v>
      </c>
      <c r="G14167">
        <f t="shared" si="221"/>
        <v>0.27394153584906855</v>
      </c>
    </row>
    <row r="14168" spans="5:7" x14ac:dyDescent="0.3">
      <c r="E14168" t="s">
        <v>2102</v>
      </c>
      <c r="F14168">
        <v>0.27393204978874369</v>
      </c>
      <c r="G14168">
        <f t="shared" si="221"/>
        <v>0.27393204978874369</v>
      </c>
    </row>
    <row r="14169" spans="5:7" x14ac:dyDescent="0.3">
      <c r="E14169" t="s">
        <v>2277</v>
      </c>
      <c r="F14169">
        <v>-0.27391923069558771</v>
      </c>
      <c r="G14169">
        <f t="shared" si="221"/>
        <v>0.27391923069558771</v>
      </c>
    </row>
    <row r="14170" spans="5:7" x14ac:dyDescent="0.3">
      <c r="E14170" t="s">
        <v>10290</v>
      </c>
      <c r="F14170">
        <v>0.27391683704436437</v>
      </c>
      <c r="G14170">
        <f t="shared" si="221"/>
        <v>0.27391683704436437</v>
      </c>
    </row>
    <row r="14171" spans="5:7" x14ac:dyDescent="0.3">
      <c r="E14171" s="4" t="s">
        <v>2506</v>
      </c>
      <c r="F14171" s="4">
        <v>0.27389845969332588</v>
      </c>
      <c r="G14171" s="4">
        <f t="shared" si="221"/>
        <v>0.27389845969332588</v>
      </c>
    </row>
    <row r="14172" spans="5:7" x14ac:dyDescent="0.3">
      <c r="E14172" s="4" t="s">
        <v>5766</v>
      </c>
      <c r="F14172" s="4">
        <v>0.2738948638977825</v>
      </c>
      <c r="G14172" s="4">
        <f t="shared" si="221"/>
        <v>0.2738948638977825</v>
      </c>
    </row>
    <row r="14173" spans="5:7" x14ac:dyDescent="0.3">
      <c r="E14173" s="4" t="s">
        <v>12750</v>
      </c>
      <c r="F14173" s="4">
        <v>0.27386137000362726</v>
      </c>
      <c r="G14173" s="4">
        <f t="shared" si="221"/>
        <v>0.27386137000362726</v>
      </c>
    </row>
    <row r="14174" spans="5:7" x14ac:dyDescent="0.3">
      <c r="E14174" s="4" t="s">
        <v>11254</v>
      </c>
      <c r="F14174" s="4">
        <v>-0.27383864555236603</v>
      </c>
      <c r="G14174" s="4">
        <f t="shared" si="221"/>
        <v>0.27383864555236603</v>
      </c>
    </row>
    <row r="14175" spans="5:7" x14ac:dyDescent="0.3">
      <c r="E14175" t="s">
        <v>7241</v>
      </c>
      <c r="F14175">
        <v>0.27383106020887044</v>
      </c>
      <c r="G14175">
        <f t="shared" si="221"/>
        <v>0.27383106020887044</v>
      </c>
    </row>
    <row r="14176" spans="5:7" x14ac:dyDescent="0.3">
      <c r="E14176" t="s">
        <v>23778</v>
      </c>
      <c r="F14176">
        <v>-0.27381854658701543</v>
      </c>
      <c r="G14176">
        <f t="shared" si="221"/>
        <v>0.27381854658701543</v>
      </c>
    </row>
    <row r="14177" spans="5:7" x14ac:dyDescent="0.3">
      <c r="E14177" s="4" t="s">
        <v>7953</v>
      </c>
      <c r="F14177" s="4">
        <v>0.27380132800253848</v>
      </c>
      <c r="G14177" s="4">
        <f t="shared" si="221"/>
        <v>0.27380132800253848</v>
      </c>
    </row>
    <row r="14178" spans="5:7" x14ac:dyDescent="0.3">
      <c r="E14178" t="s">
        <v>6278</v>
      </c>
      <c r="F14178">
        <v>-0.2737941233292378</v>
      </c>
      <c r="G14178">
        <f t="shared" si="221"/>
        <v>0.2737941233292378</v>
      </c>
    </row>
    <row r="14179" spans="5:7" x14ac:dyDescent="0.3">
      <c r="E14179" s="4" t="s">
        <v>11627</v>
      </c>
      <c r="F14179" s="4">
        <v>0.27378999181810365</v>
      </c>
      <c r="G14179" s="4">
        <f t="shared" si="221"/>
        <v>0.27378999181810365</v>
      </c>
    </row>
    <row r="14180" spans="5:7" x14ac:dyDescent="0.3">
      <c r="E14180" t="s">
        <v>12874</v>
      </c>
      <c r="F14180">
        <v>-0.27378669753267038</v>
      </c>
      <c r="G14180">
        <f t="shared" si="221"/>
        <v>0.27378669753267038</v>
      </c>
    </row>
    <row r="14181" spans="5:7" x14ac:dyDescent="0.3">
      <c r="E14181" t="s">
        <v>5021</v>
      </c>
      <c r="F14181">
        <v>-0.27378348575307054</v>
      </c>
      <c r="G14181">
        <f t="shared" si="221"/>
        <v>0.27378348575307054</v>
      </c>
    </row>
    <row r="14182" spans="5:7" x14ac:dyDescent="0.3">
      <c r="E14182" t="s">
        <v>7697</v>
      </c>
      <c r="F14182">
        <v>0.27376225961585915</v>
      </c>
      <c r="G14182">
        <f t="shared" si="221"/>
        <v>0.27376225961585915</v>
      </c>
    </row>
    <row r="14183" spans="5:7" x14ac:dyDescent="0.3">
      <c r="E14183" s="4" t="s">
        <v>10260</v>
      </c>
      <c r="F14183" s="4">
        <v>0.27375940233138929</v>
      </c>
      <c r="G14183" s="4">
        <f t="shared" si="221"/>
        <v>0.27375940233138929</v>
      </c>
    </row>
    <row r="14184" spans="5:7" x14ac:dyDescent="0.3">
      <c r="E14184" t="s">
        <v>29282</v>
      </c>
      <c r="F14184">
        <v>0.27373228787124532</v>
      </c>
      <c r="G14184">
        <f t="shared" si="221"/>
        <v>0.27373228787124532</v>
      </c>
    </row>
    <row r="14185" spans="5:7" x14ac:dyDescent="0.3">
      <c r="E14185" t="s">
        <v>28998</v>
      </c>
      <c r="F14185">
        <v>0.27371760568012588</v>
      </c>
      <c r="G14185">
        <f t="shared" si="221"/>
        <v>0.27371760568012588</v>
      </c>
    </row>
    <row r="14186" spans="5:7" x14ac:dyDescent="0.3">
      <c r="E14186" s="4" t="s">
        <v>2035</v>
      </c>
      <c r="F14186" s="4">
        <v>0.27371747360704263</v>
      </c>
      <c r="G14186" s="4">
        <f t="shared" si="221"/>
        <v>0.27371747360704263</v>
      </c>
    </row>
    <row r="14187" spans="5:7" x14ac:dyDescent="0.3">
      <c r="E14187" t="s">
        <v>15252</v>
      </c>
      <c r="F14187">
        <v>0.27371717960881281</v>
      </c>
      <c r="G14187">
        <f t="shared" si="221"/>
        <v>0.27371717960881281</v>
      </c>
    </row>
    <row r="14188" spans="5:7" x14ac:dyDescent="0.3">
      <c r="E14188" t="s">
        <v>20253</v>
      </c>
      <c r="F14188">
        <v>-0.27371282414950976</v>
      </c>
      <c r="G14188">
        <f t="shared" si="221"/>
        <v>0.27371282414950976</v>
      </c>
    </row>
    <row r="14189" spans="5:7" x14ac:dyDescent="0.3">
      <c r="E14189" t="s">
        <v>7159</v>
      </c>
      <c r="F14189">
        <v>0.27371205521414149</v>
      </c>
      <c r="G14189">
        <f t="shared" si="221"/>
        <v>0.27371205521414149</v>
      </c>
    </row>
    <row r="14190" spans="5:7" x14ac:dyDescent="0.3">
      <c r="E14190" t="s">
        <v>3478</v>
      </c>
      <c r="F14190">
        <v>0.27370958230820269</v>
      </c>
      <c r="G14190">
        <f t="shared" si="221"/>
        <v>0.27370958230820269</v>
      </c>
    </row>
    <row r="14191" spans="5:7" x14ac:dyDescent="0.3">
      <c r="E14191" t="s">
        <v>241</v>
      </c>
      <c r="F14191">
        <v>0.27370810067107354</v>
      </c>
      <c r="G14191">
        <f t="shared" si="221"/>
        <v>0.27370810067107354</v>
      </c>
    </row>
    <row r="14192" spans="5:7" x14ac:dyDescent="0.3">
      <c r="E14192" s="4" t="s">
        <v>12565</v>
      </c>
      <c r="F14192" s="4">
        <v>0.27370585680997106</v>
      </c>
      <c r="G14192" s="4">
        <f t="shared" si="221"/>
        <v>0.27370585680997106</v>
      </c>
    </row>
    <row r="14193" spans="5:7" x14ac:dyDescent="0.3">
      <c r="E14193" s="4" t="s">
        <v>1422</v>
      </c>
      <c r="F14193" s="4">
        <v>0.27367280366098123</v>
      </c>
      <c r="G14193" s="4">
        <f t="shared" si="221"/>
        <v>0.27367280366098123</v>
      </c>
    </row>
    <row r="14194" spans="5:7" x14ac:dyDescent="0.3">
      <c r="E14194" t="s">
        <v>9690</v>
      </c>
      <c r="F14194">
        <v>0.27366726590838603</v>
      </c>
      <c r="G14194">
        <f t="shared" si="221"/>
        <v>0.27366726590838603</v>
      </c>
    </row>
    <row r="14195" spans="5:7" x14ac:dyDescent="0.3">
      <c r="E14195" s="4" t="s">
        <v>2436</v>
      </c>
      <c r="F14195" s="4">
        <v>0.27366481422469907</v>
      </c>
      <c r="G14195" s="4">
        <f t="shared" si="221"/>
        <v>0.27366481422469907</v>
      </c>
    </row>
    <row r="14196" spans="5:7" x14ac:dyDescent="0.3">
      <c r="E14196" t="s">
        <v>1079</v>
      </c>
      <c r="F14196">
        <v>0.27365351047607367</v>
      </c>
      <c r="G14196">
        <f t="shared" si="221"/>
        <v>0.27365351047607367</v>
      </c>
    </row>
    <row r="14197" spans="5:7" x14ac:dyDescent="0.3">
      <c r="E14197" t="s">
        <v>10551</v>
      </c>
      <c r="F14197">
        <v>0.27365042624630337</v>
      </c>
      <c r="G14197">
        <f t="shared" si="221"/>
        <v>0.27365042624630337</v>
      </c>
    </row>
    <row r="14198" spans="5:7" x14ac:dyDescent="0.3">
      <c r="E14198" t="s">
        <v>7085</v>
      </c>
      <c r="F14198">
        <v>0.27364037304340644</v>
      </c>
      <c r="G14198">
        <f t="shared" si="221"/>
        <v>0.27364037304340644</v>
      </c>
    </row>
    <row r="14199" spans="5:7" x14ac:dyDescent="0.3">
      <c r="E14199" t="s">
        <v>30281</v>
      </c>
      <c r="F14199">
        <v>0.27363157327850335</v>
      </c>
      <c r="G14199">
        <f t="shared" si="221"/>
        <v>0.27363157327850335</v>
      </c>
    </row>
    <row r="14200" spans="5:7" x14ac:dyDescent="0.3">
      <c r="E14200" t="s">
        <v>3098</v>
      </c>
      <c r="F14200">
        <v>-0.27362889733761919</v>
      </c>
      <c r="G14200">
        <f t="shared" si="221"/>
        <v>0.27362889733761919</v>
      </c>
    </row>
    <row r="14201" spans="5:7" x14ac:dyDescent="0.3">
      <c r="E14201" s="4" t="s">
        <v>8871</v>
      </c>
      <c r="F14201" s="4">
        <v>0.27361977262208842</v>
      </c>
      <c r="G14201" s="4">
        <f t="shared" si="221"/>
        <v>0.27361977262208842</v>
      </c>
    </row>
    <row r="14202" spans="5:7" x14ac:dyDescent="0.3">
      <c r="E14202" t="s">
        <v>13437</v>
      </c>
      <c r="F14202">
        <v>-0.27360328815860552</v>
      </c>
      <c r="G14202">
        <f t="shared" si="221"/>
        <v>0.27360328815860552</v>
      </c>
    </row>
    <row r="14203" spans="5:7" x14ac:dyDescent="0.3">
      <c r="E14203" t="s">
        <v>105</v>
      </c>
      <c r="F14203">
        <v>0.27360104549721381</v>
      </c>
      <c r="G14203">
        <f t="shared" si="221"/>
        <v>0.27360104549721381</v>
      </c>
    </row>
    <row r="14204" spans="5:7" x14ac:dyDescent="0.3">
      <c r="E14204" t="s">
        <v>12545</v>
      </c>
      <c r="F14204">
        <v>-0.27359812306437659</v>
      </c>
      <c r="G14204">
        <f t="shared" si="221"/>
        <v>0.27359812306437659</v>
      </c>
    </row>
    <row r="14205" spans="5:7" x14ac:dyDescent="0.3">
      <c r="E14205" t="s">
        <v>9625</v>
      </c>
      <c r="F14205">
        <v>0.27358785691185217</v>
      </c>
      <c r="G14205">
        <f t="shared" si="221"/>
        <v>0.27358785691185217</v>
      </c>
    </row>
    <row r="14206" spans="5:7" x14ac:dyDescent="0.3">
      <c r="E14206" s="4" t="s">
        <v>9984</v>
      </c>
      <c r="F14206" s="4">
        <v>0.27358562350785176</v>
      </c>
      <c r="G14206" s="4">
        <f t="shared" si="221"/>
        <v>0.27358562350785176</v>
      </c>
    </row>
    <row r="14207" spans="5:7" x14ac:dyDescent="0.3">
      <c r="E14207" s="4" t="s">
        <v>8060</v>
      </c>
      <c r="F14207" s="4">
        <v>-0.27358484765725372</v>
      </c>
      <c r="G14207" s="4">
        <f t="shared" si="221"/>
        <v>0.27358484765725372</v>
      </c>
    </row>
    <row r="14208" spans="5:7" x14ac:dyDescent="0.3">
      <c r="E14208" t="s">
        <v>11724</v>
      </c>
      <c r="F14208">
        <v>-0.27357964501771675</v>
      </c>
      <c r="G14208">
        <f t="shared" si="221"/>
        <v>0.27357964501771675</v>
      </c>
    </row>
    <row r="14209" spans="5:7" x14ac:dyDescent="0.3">
      <c r="E14209" t="s">
        <v>11097</v>
      </c>
      <c r="F14209">
        <v>0.27357245897798699</v>
      </c>
      <c r="G14209">
        <f t="shared" ref="G14209:G14272" si="222">ABS(F14209)</f>
        <v>0.27357245897798699</v>
      </c>
    </row>
    <row r="14210" spans="5:7" x14ac:dyDescent="0.3">
      <c r="E14210" t="s">
        <v>14243</v>
      </c>
      <c r="F14210">
        <v>-0.27356725181778624</v>
      </c>
      <c r="G14210">
        <f t="shared" si="222"/>
        <v>0.27356725181778624</v>
      </c>
    </row>
    <row r="14211" spans="5:7" x14ac:dyDescent="0.3">
      <c r="E14211" t="s">
        <v>1853</v>
      </c>
      <c r="F14211">
        <v>0.27356120217315427</v>
      </c>
      <c r="G14211">
        <f t="shared" si="222"/>
        <v>0.27356120217315427</v>
      </c>
    </row>
    <row r="14212" spans="5:7" x14ac:dyDescent="0.3">
      <c r="E14212" t="s">
        <v>2107</v>
      </c>
      <c r="F14212">
        <v>-0.27355200325081058</v>
      </c>
      <c r="G14212">
        <f t="shared" si="222"/>
        <v>0.27355200325081058</v>
      </c>
    </row>
    <row r="14213" spans="5:7" x14ac:dyDescent="0.3">
      <c r="E14213" t="s">
        <v>2474</v>
      </c>
      <c r="F14213">
        <v>-0.2735508883643144</v>
      </c>
      <c r="G14213">
        <f t="shared" si="222"/>
        <v>0.2735508883643144</v>
      </c>
    </row>
    <row r="14214" spans="5:7" x14ac:dyDescent="0.3">
      <c r="E14214" t="s">
        <v>3068</v>
      </c>
      <c r="F14214">
        <v>0.27354876148206503</v>
      </c>
      <c r="G14214">
        <f t="shared" si="222"/>
        <v>0.27354876148206503</v>
      </c>
    </row>
    <row r="14215" spans="5:7" x14ac:dyDescent="0.3">
      <c r="E14215" t="s">
        <v>22478</v>
      </c>
      <c r="F14215">
        <v>-0.27354059758985633</v>
      </c>
      <c r="G14215">
        <f t="shared" si="222"/>
        <v>0.27354059758985633</v>
      </c>
    </row>
    <row r="14216" spans="5:7" x14ac:dyDescent="0.3">
      <c r="E14216" s="4" t="s">
        <v>2620</v>
      </c>
      <c r="F14216" s="4">
        <v>0.27353589646902171</v>
      </c>
      <c r="G14216" s="4">
        <f t="shared" si="222"/>
        <v>0.27353589646902171</v>
      </c>
    </row>
    <row r="14217" spans="5:7" x14ac:dyDescent="0.3">
      <c r="E14217" t="s">
        <v>2268</v>
      </c>
      <c r="F14217">
        <v>0.27353049011796043</v>
      </c>
      <c r="G14217">
        <f t="shared" si="222"/>
        <v>0.27353049011796043</v>
      </c>
    </row>
    <row r="14218" spans="5:7" x14ac:dyDescent="0.3">
      <c r="E14218" t="s">
        <v>7398</v>
      </c>
      <c r="F14218">
        <v>0.27352918572183132</v>
      </c>
      <c r="G14218">
        <f t="shared" si="222"/>
        <v>0.27352918572183132</v>
      </c>
    </row>
    <row r="14219" spans="5:7" x14ac:dyDescent="0.3">
      <c r="E14219" s="4" t="s">
        <v>2927</v>
      </c>
      <c r="F14219" s="4">
        <v>0.27351165796178695</v>
      </c>
      <c r="G14219" s="4">
        <f t="shared" si="222"/>
        <v>0.27351165796178695</v>
      </c>
    </row>
    <row r="14220" spans="5:7" x14ac:dyDescent="0.3">
      <c r="E14220" t="s">
        <v>16</v>
      </c>
      <c r="F14220">
        <v>0.27350974132950123</v>
      </c>
      <c r="G14220">
        <f t="shared" si="222"/>
        <v>0.27350974132950123</v>
      </c>
    </row>
    <row r="14221" spans="5:7" x14ac:dyDescent="0.3">
      <c r="E14221" t="s">
        <v>15381</v>
      </c>
      <c r="F14221">
        <v>-0.27349701300730284</v>
      </c>
      <c r="G14221">
        <f t="shared" si="222"/>
        <v>0.27349701300730284</v>
      </c>
    </row>
    <row r="14222" spans="5:7" x14ac:dyDescent="0.3">
      <c r="E14222" t="s">
        <v>14515</v>
      </c>
      <c r="F14222">
        <v>0.27349652173016598</v>
      </c>
      <c r="G14222">
        <f t="shared" si="222"/>
        <v>0.27349652173016598</v>
      </c>
    </row>
    <row r="14223" spans="5:7" x14ac:dyDescent="0.3">
      <c r="E14223" t="s">
        <v>18906</v>
      </c>
      <c r="F14223">
        <v>0.27349527233725796</v>
      </c>
      <c r="G14223">
        <f t="shared" si="222"/>
        <v>0.27349527233725796</v>
      </c>
    </row>
    <row r="14224" spans="5:7" x14ac:dyDescent="0.3">
      <c r="E14224" s="4" t="s">
        <v>1038</v>
      </c>
      <c r="F14224" s="4">
        <v>-0.27346650289183971</v>
      </c>
      <c r="G14224" s="4">
        <f t="shared" si="222"/>
        <v>0.27346650289183971</v>
      </c>
    </row>
    <row r="14225" spans="5:7" x14ac:dyDescent="0.3">
      <c r="E14225" s="4" t="s">
        <v>10365</v>
      </c>
      <c r="F14225" s="4">
        <v>-0.2734657401640268</v>
      </c>
      <c r="G14225" s="4">
        <f t="shared" si="222"/>
        <v>0.2734657401640268</v>
      </c>
    </row>
    <row r="14226" spans="5:7" x14ac:dyDescent="0.3">
      <c r="E14226" s="4" t="s">
        <v>2591</v>
      </c>
      <c r="F14226" s="4">
        <v>0.2734516039027971</v>
      </c>
      <c r="G14226" s="4">
        <f t="shared" si="222"/>
        <v>0.2734516039027971</v>
      </c>
    </row>
    <row r="14227" spans="5:7" x14ac:dyDescent="0.3">
      <c r="E14227" t="s">
        <v>8120</v>
      </c>
      <c r="F14227">
        <v>0.2734479195584672</v>
      </c>
      <c r="G14227">
        <f t="shared" si="222"/>
        <v>0.2734479195584672</v>
      </c>
    </row>
    <row r="14228" spans="5:7" x14ac:dyDescent="0.3">
      <c r="E14228" t="s">
        <v>5448</v>
      </c>
      <c r="F14228">
        <v>0.27344274103256611</v>
      </c>
      <c r="G14228">
        <f t="shared" si="222"/>
        <v>0.27344274103256611</v>
      </c>
    </row>
    <row r="14229" spans="5:7" x14ac:dyDescent="0.3">
      <c r="E14229" t="s">
        <v>29586</v>
      </c>
      <c r="F14229">
        <v>-0.27344172328818078</v>
      </c>
      <c r="G14229">
        <f t="shared" si="222"/>
        <v>0.27344172328818078</v>
      </c>
    </row>
    <row r="14230" spans="5:7" x14ac:dyDescent="0.3">
      <c r="E14230" t="s">
        <v>14971</v>
      </c>
      <c r="F14230">
        <v>-0.27342981030308072</v>
      </c>
      <c r="G14230">
        <f t="shared" si="222"/>
        <v>0.27342981030308072</v>
      </c>
    </row>
    <row r="14231" spans="5:7" x14ac:dyDescent="0.3">
      <c r="E14231" t="s">
        <v>11130</v>
      </c>
      <c r="F14231">
        <v>-0.273411575959911</v>
      </c>
      <c r="G14231">
        <f t="shared" si="222"/>
        <v>0.273411575959911</v>
      </c>
    </row>
    <row r="14232" spans="5:7" x14ac:dyDescent="0.3">
      <c r="E14232" t="s">
        <v>423</v>
      </c>
      <c r="F14232">
        <v>0.27340880327601735</v>
      </c>
      <c r="G14232">
        <f t="shared" si="222"/>
        <v>0.27340880327601735</v>
      </c>
    </row>
    <row r="14233" spans="5:7" x14ac:dyDescent="0.3">
      <c r="E14233" t="s">
        <v>23030</v>
      </c>
      <c r="F14233">
        <v>-0.27338444809328277</v>
      </c>
      <c r="G14233">
        <f t="shared" si="222"/>
        <v>0.27338444809328277</v>
      </c>
    </row>
    <row r="14234" spans="5:7" x14ac:dyDescent="0.3">
      <c r="E14234" t="s">
        <v>489</v>
      </c>
      <c r="F14234">
        <v>-0.27337904249042067</v>
      </c>
      <c r="G14234">
        <f t="shared" si="222"/>
        <v>0.27337904249042067</v>
      </c>
    </row>
    <row r="14235" spans="5:7" x14ac:dyDescent="0.3">
      <c r="E14235" t="s">
        <v>7826</v>
      </c>
      <c r="F14235">
        <v>0.27337440649605954</v>
      </c>
      <c r="G14235">
        <f t="shared" si="222"/>
        <v>0.27337440649605954</v>
      </c>
    </row>
    <row r="14236" spans="5:7" x14ac:dyDescent="0.3">
      <c r="E14236" t="s">
        <v>9946</v>
      </c>
      <c r="F14236">
        <v>0.27337241548753272</v>
      </c>
      <c r="G14236">
        <f t="shared" si="222"/>
        <v>0.27337241548753272</v>
      </c>
    </row>
    <row r="14237" spans="5:7" x14ac:dyDescent="0.3">
      <c r="E14237" t="s">
        <v>27333</v>
      </c>
      <c r="F14237">
        <v>0.2733685118687334</v>
      </c>
      <c r="G14237">
        <f t="shared" si="222"/>
        <v>0.2733685118687334</v>
      </c>
    </row>
    <row r="14238" spans="5:7" x14ac:dyDescent="0.3">
      <c r="E14238" s="4" t="s">
        <v>4782</v>
      </c>
      <c r="F14238" s="4">
        <v>0.27335659967808218</v>
      </c>
      <c r="G14238" s="4">
        <f t="shared" si="222"/>
        <v>0.27335659967808218</v>
      </c>
    </row>
    <row r="14239" spans="5:7" x14ac:dyDescent="0.3">
      <c r="E14239" t="s">
        <v>3368</v>
      </c>
      <c r="F14239">
        <v>0.27334968454419656</v>
      </c>
      <c r="G14239">
        <f t="shared" si="222"/>
        <v>0.27334968454419656</v>
      </c>
    </row>
    <row r="14240" spans="5:7" x14ac:dyDescent="0.3">
      <c r="E14240" s="4" t="s">
        <v>2793</v>
      </c>
      <c r="F14240" s="4">
        <v>-0.2733437607045065</v>
      </c>
      <c r="G14240" s="4">
        <f t="shared" si="222"/>
        <v>0.2733437607045065</v>
      </c>
    </row>
    <row r="14241" spans="5:7" x14ac:dyDescent="0.3">
      <c r="E14241" s="4" t="s">
        <v>11953</v>
      </c>
      <c r="F14241" s="4">
        <v>0.27334220058520092</v>
      </c>
      <c r="G14241" s="4">
        <f t="shared" si="222"/>
        <v>0.27334220058520092</v>
      </c>
    </row>
    <row r="14242" spans="5:7" x14ac:dyDescent="0.3">
      <c r="E14242" t="s">
        <v>2839</v>
      </c>
      <c r="F14242">
        <v>-0.2733346233867246</v>
      </c>
      <c r="G14242">
        <f t="shared" si="222"/>
        <v>0.2733346233867246</v>
      </c>
    </row>
    <row r="14243" spans="5:7" x14ac:dyDescent="0.3">
      <c r="E14243" t="s">
        <v>18128</v>
      </c>
      <c r="F14243">
        <v>-0.27333347658916979</v>
      </c>
      <c r="G14243">
        <f t="shared" si="222"/>
        <v>0.27333347658916979</v>
      </c>
    </row>
    <row r="14244" spans="5:7" x14ac:dyDescent="0.3">
      <c r="E14244" t="s">
        <v>11253</v>
      </c>
      <c r="F14244">
        <v>-0.27330661309524784</v>
      </c>
      <c r="G14244">
        <f t="shared" si="222"/>
        <v>0.27330661309524784</v>
      </c>
    </row>
    <row r="14245" spans="5:7" x14ac:dyDescent="0.3">
      <c r="E14245" t="s">
        <v>6838</v>
      </c>
      <c r="F14245">
        <v>0.2733055678397649</v>
      </c>
      <c r="G14245">
        <f t="shared" si="222"/>
        <v>0.2733055678397649</v>
      </c>
    </row>
    <row r="14246" spans="5:7" x14ac:dyDescent="0.3">
      <c r="E14246" s="4" t="s">
        <v>7069</v>
      </c>
      <c r="F14246" s="4">
        <v>0.27329913320656374</v>
      </c>
      <c r="G14246" s="4">
        <f t="shared" si="222"/>
        <v>0.27329913320656374</v>
      </c>
    </row>
    <row r="14247" spans="5:7" x14ac:dyDescent="0.3">
      <c r="E14247" s="4" t="s">
        <v>5805</v>
      </c>
      <c r="F14247" s="4">
        <v>0.27329431249104219</v>
      </c>
      <c r="G14247" s="4">
        <f t="shared" si="222"/>
        <v>0.27329431249104219</v>
      </c>
    </row>
    <row r="14248" spans="5:7" x14ac:dyDescent="0.3">
      <c r="E14248" t="s">
        <v>393</v>
      </c>
      <c r="F14248">
        <v>0.27328837233304409</v>
      </c>
      <c r="G14248">
        <f t="shared" si="222"/>
        <v>0.27328837233304409</v>
      </c>
    </row>
    <row r="14249" spans="5:7" x14ac:dyDescent="0.3">
      <c r="E14249" s="4" t="s">
        <v>13818</v>
      </c>
      <c r="F14249" s="4">
        <v>0.27328238476060773</v>
      </c>
      <c r="G14249" s="4">
        <f t="shared" si="222"/>
        <v>0.27328238476060773</v>
      </c>
    </row>
    <row r="14250" spans="5:7" x14ac:dyDescent="0.3">
      <c r="E14250" t="s">
        <v>7173</v>
      </c>
      <c r="F14250">
        <v>0.27327946529074448</v>
      </c>
      <c r="G14250">
        <f t="shared" si="222"/>
        <v>0.27327946529074448</v>
      </c>
    </row>
    <row r="14251" spans="5:7" x14ac:dyDescent="0.3">
      <c r="E14251" s="4" t="s">
        <v>5190</v>
      </c>
      <c r="F14251" s="4">
        <v>-0.27327834487903796</v>
      </c>
      <c r="G14251" s="4">
        <f t="shared" si="222"/>
        <v>0.27327834487903796</v>
      </c>
    </row>
    <row r="14252" spans="5:7" x14ac:dyDescent="0.3">
      <c r="E14252" t="s">
        <v>25273</v>
      </c>
      <c r="F14252">
        <v>0.27327213573230724</v>
      </c>
      <c r="G14252">
        <f t="shared" si="222"/>
        <v>0.27327213573230724</v>
      </c>
    </row>
    <row r="14253" spans="5:7" x14ac:dyDescent="0.3">
      <c r="E14253" s="4" t="s">
        <v>1868</v>
      </c>
      <c r="F14253" s="4">
        <v>-0.27326645299314484</v>
      </c>
      <c r="G14253" s="4">
        <f t="shared" si="222"/>
        <v>0.27326645299314484</v>
      </c>
    </row>
    <row r="14254" spans="5:7" x14ac:dyDescent="0.3">
      <c r="E14254" t="s">
        <v>2317</v>
      </c>
      <c r="F14254">
        <v>0.27324021479651833</v>
      </c>
      <c r="G14254">
        <f t="shared" si="222"/>
        <v>0.27324021479651833</v>
      </c>
    </row>
    <row r="14255" spans="5:7" x14ac:dyDescent="0.3">
      <c r="E14255" t="s">
        <v>16626</v>
      </c>
      <c r="F14255">
        <v>-0.27323812957975008</v>
      </c>
      <c r="G14255">
        <f t="shared" si="222"/>
        <v>0.27323812957975008</v>
      </c>
    </row>
    <row r="14256" spans="5:7" x14ac:dyDescent="0.3">
      <c r="E14256" t="s">
        <v>14261</v>
      </c>
      <c r="F14256">
        <v>0.27323760712511624</v>
      </c>
      <c r="G14256">
        <f t="shared" si="222"/>
        <v>0.27323760712511624</v>
      </c>
    </row>
    <row r="14257" spans="5:7" x14ac:dyDescent="0.3">
      <c r="E14257" s="4" t="s">
        <v>7846</v>
      </c>
      <c r="F14257" s="4">
        <v>-0.27322571893307807</v>
      </c>
      <c r="G14257" s="4">
        <f t="shared" si="222"/>
        <v>0.27322571893307807</v>
      </c>
    </row>
    <row r="14258" spans="5:7" x14ac:dyDescent="0.3">
      <c r="E14258" t="s">
        <v>6695</v>
      </c>
      <c r="F14258">
        <v>-0.27321936893631127</v>
      </c>
      <c r="G14258">
        <f t="shared" si="222"/>
        <v>0.27321936893631127</v>
      </c>
    </row>
    <row r="14259" spans="5:7" x14ac:dyDescent="0.3">
      <c r="E14259" t="s">
        <v>17117</v>
      </c>
      <c r="F14259">
        <v>-0.27320622867487276</v>
      </c>
      <c r="G14259">
        <f t="shared" si="222"/>
        <v>0.27320622867487276</v>
      </c>
    </row>
    <row r="14260" spans="5:7" x14ac:dyDescent="0.3">
      <c r="E14260" t="s">
        <v>9498</v>
      </c>
      <c r="F14260">
        <v>-0.2732052447665646</v>
      </c>
      <c r="G14260">
        <f t="shared" si="222"/>
        <v>0.2732052447665646</v>
      </c>
    </row>
    <row r="14261" spans="5:7" x14ac:dyDescent="0.3">
      <c r="E14261" t="s">
        <v>3682</v>
      </c>
      <c r="F14261">
        <v>-0.27320388327400624</v>
      </c>
      <c r="G14261">
        <f t="shared" si="222"/>
        <v>0.27320388327400624</v>
      </c>
    </row>
    <row r="14262" spans="5:7" x14ac:dyDescent="0.3">
      <c r="E14262" s="4" t="s">
        <v>13075</v>
      </c>
      <c r="F14262" s="4">
        <v>0.2732022516924521</v>
      </c>
      <c r="G14262" s="4">
        <f t="shared" si="222"/>
        <v>0.2732022516924521</v>
      </c>
    </row>
    <row r="14263" spans="5:7" x14ac:dyDescent="0.3">
      <c r="E14263" s="4" t="s">
        <v>3298</v>
      </c>
      <c r="F14263" s="4">
        <v>0.27319425230654115</v>
      </c>
      <c r="G14263" s="4">
        <f t="shared" si="222"/>
        <v>0.27319425230654115</v>
      </c>
    </row>
    <row r="14264" spans="5:7" x14ac:dyDescent="0.3">
      <c r="E14264" t="s">
        <v>3161</v>
      </c>
      <c r="F14264">
        <v>-0.2731904986013215</v>
      </c>
      <c r="G14264">
        <f t="shared" si="222"/>
        <v>0.2731904986013215</v>
      </c>
    </row>
    <row r="14265" spans="5:7" x14ac:dyDescent="0.3">
      <c r="E14265" s="4" t="s">
        <v>1374</v>
      </c>
      <c r="F14265" s="4">
        <v>0.27318910800109808</v>
      </c>
      <c r="G14265" s="4">
        <f t="shared" si="222"/>
        <v>0.27318910800109808</v>
      </c>
    </row>
    <row r="14266" spans="5:7" x14ac:dyDescent="0.3">
      <c r="E14266" s="4" t="s">
        <v>9979</v>
      </c>
      <c r="F14266" s="4">
        <v>0.27318522365961856</v>
      </c>
      <c r="G14266" s="4">
        <f t="shared" si="222"/>
        <v>0.27318522365961856</v>
      </c>
    </row>
    <row r="14267" spans="5:7" x14ac:dyDescent="0.3">
      <c r="E14267" t="s">
        <v>29132</v>
      </c>
      <c r="F14267">
        <v>-0.27317202187715384</v>
      </c>
      <c r="G14267">
        <f t="shared" si="222"/>
        <v>0.27317202187715384</v>
      </c>
    </row>
    <row r="14268" spans="5:7" x14ac:dyDescent="0.3">
      <c r="E14268" t="s">
        <v>1057</v>
      </c>
      <c r="F14268">
        <v>-0.27316526148555881</v>
      </c>
      <c r="G14268">
        <f t="shared" si="222"/>
        <v>0.27316526148555881</v>
      </c>
    </row>
    <row r="14269" spans="5:7" x14ac:dyDescent="0.3">
      <c r="E14269" s="4" t="s">
        <v>9136</v>
      </c>
      <c r="F14269" s="4">
        <v>0.27316375416727784</v>
      </c>
      <c r="G14269" s="4">
        <f t="shared" si="222"/>
        <v>0.27316375416727784</v>
      </c>
    </row>
    <row r="14270" spans="5:7" x14ac:dyDescent="0.3">
      <c r="E14270" t="s">
        <v>12362</v>
      </c>
      <c r="F14270">
        <v>-0.27316334307992834</v>
      </c>
      <c r="G14270">
        <f t="shared" si="222"/>
        <v>0.27316334307992834</v>
      </c>
    </row>
    <row r="14271" spans="5:7" x14ac:dyDescent="0.3">
      <c r="E14271" s="4" t="s">
        <v>5783</v>
      </c>
      <c r="F14271" s="4">
        <v>0.27315689291058554</v>
      </c>
      <c r="G14271" s="4">
        <f t="shared" si="222"/>
        <v>0.27315689291058554</v>
      </c>
    </row>
    <row r="14272" spans="5:7" x14ac:dyDescent="0.3">
      <c r="E14272" s="4" t="s">
        <v>6783</v>
      </c>
      <c r="F14272" s="4">
        <v>-0.27315479469158455</v>
      </c>
      <c r="G14272" s="4">
        <f t="shared" si="222"/>
        <v>0.27315479469158455</v>
      </c>
    </row>
    <row r="14273" spans="5:7" x14ac:dyDescent="0.3">
      <c r="E14273" t="s">
        <v>3797</v>
      </c>
      <c r="F14273">
        <v>-0.27315314179872524</v>
      </c>
      <c r="G14273">
        <f t="shared" ref="G14273:G14336" si="223">ABS(F14273)</f>
        <v>0.27315314179872524</v>
      </c>
    </row>
    <row r="14274" spans="5:7" x14ac:dyDescent="0.3">
      <c r="E14274" t="s">
        <v>15323</v>
      </c>
      <c r="F14274">
        <v>0.27315206478047849</v>
      </c>
      <c r="G14274">
        <f t="shared" si="223"/>
        <v>0.27315206478047849</v>
      </c>
    </row>
    <row r="14275" spans="5:7" x14ac:dyDescent="0.3">
      <c r="E14275" t="s">
        <v>4185</v>
      </c>
      <c r="F14275">
        <v>0.27314599934792333</v>
      </c>
      <c r="G14275">
        <f t="shared" si="223"/>
        <v>0.27314599934792333</v>
      </c>
    </row>
    <row r="14276" spans="5:7" x14ac:dyDescent="0.3">
      <c r="E14276" t="s">
        <v>13549</v>
      </c>
      <c r="F14276">
        <v>-0.27312266682504177</v>
      </c>
      <c r="G14276">
        <f t="shared" si="223"/>
        <v>0.27312266682504177</v>
      </c>
    </row>
    <row r="14277" spans="5:7" x14ac:dyDescent="0.3">
      <c r="E14277" t="s">
        <v>14449</v>
      </c>
      <c r="F14277">
        <v>-0.27312260394500465</v>
      </c>
      <c r="G14277">
        <f t="shared" si="223"/>
        <v>0.27312260394500465</v>
      </c>
    </row>
    <row r="14278" spans="5:7" x14ac:dyDescent="0.3">
      <c r="E14278" s="4" t="s">
        <v>12947</v>
      </c>
      <c r="F14278" s="4">
        <v>0.27312000656098173</v>
      </c>
      <c r="G14278" s="4">
        <f t="shared" si="223"/>
        <v>0.27312000656098173</v>
      </c>
    </row>
    <row r="14279" spans="5:7" x14ac:dyDescent="0.3">
      <c r="E14279" t="s">
        <v>4190</v>
      </c>
      <c r="F14279">
        <v>-0.27311083901254096</v>
      </c>
      <c r="G14279">
        <f t="shared" si="223"/>
        <v>0.27311083901254096</v>
      </c>
    </row>
    <row r="14280" spans="5:7" x14ac:dyDescent="0.3">
      <c r="E14280" t="s">
        <v>2207</v>
      </c>
      <c r="F14280">
        <v>0.27310650636955408</v>
      </c>
      <c r="G14280">
        <f t="shared" si="223"/>
        <v>0.27310650636955408</v>
      </c>
    </row>
    <row r="14281" spans="5:7" x14ac:dyDescent="0.3">
      <c r="E14281" t="s">
        <v>738</v>
      </c>
      <c r="F14281">
        <v>0.27310602890702751</v>
      </c>
      <c r="G14281">
        <f t="shared" si="223"/>
        <v>0.27310602890702751</v>
      </c>
    </row>
    <row r="14282" spans="5:7" x14ac:dyDescent="0.3">
      <c r="E14282" s="5" t="s">
        <v>858</v>
      </c>
      <c r="F14282" s="4">
        <v>0.27309188682747743</v>
      </c>
      <c r="G14282" s="4">
        <f t="shared" si="223"/>
        <v>0.27309188682747743</v>
      </c>
    </row>
    <row r="14283" spans="5:7" x14ac:dyDescent="0.3">
      <c r="E14283" s="4" t="s">
        <v>3376</v>
      </c>
      <c r="F14283" s="4">
        <v>0.27309163471628584</v>
      </c>
      <c r="G14283" s="4">
        <f t="shared" si="223"/>
        <v>0.27309163471628584</v>
      </c>
    </row>
    <row r="14284" spans="5:7" x14ac:dyDescent="0.3">
      <c r="E14284" t="s">
        <v>9280</v>
      </c>
      <c r="F14284">
        <v>0.27308395837239996</v>
      </c>
      <c r="G14284">
        <f t="shared" si="223"/>
        <v>0.27308395837239996</v>
      </c>
    </row>
    <row r="14285" spans="5:7" x14ac:dyDescent="0.3">
      <c r="E14285" t="s">
        <v>3392</v>
      </c>
      <c r="F14285">
        <v>0.27308332560374476</v>
      </c>
      <c r="G14285">
        <f t="shared" si="223"/>
        <v>0.27308332560374476</v>
      </c>
    </row>
    <row r="14286" spans="5:7" x14ac:dyDescent="0.3">
      <c r="E14286" t="s">
        <v>7426</v>
      </c>
      <c r="F14286">
        <v>0.27308221747135342</v>
      </c>
      <c r="G14286">
        <f t="shared" si="223"/>
        <v>0.27308221747135342</v>
      </c>
    </row>
    <row r="14287" spans="5:7" x14ac:dyDescent="0.3">
      <c r="E14287" t="s">
        <v>10902</v>
      </c>
      <c r="F14287">
        <v>-0.27307268923091305</v>
      </c>
      <c r="G14287">
        <f t="shared" si="223"/>
        <v>0.27307268923091305</v>
      </c>
    </row>
    <row r="14288" spans="5:7" x14ac:dyDescent="0.3">
      <c r="E14288" t="s">
        <v>10691</v>
      </c>
      <c r="F14288">
        <v>0.2730546981845795</v>
      </c>
      <c r="G14288">
        <f t="shared" si="223"/>
        <v>0.2730546981845795</v>
      </c>
    </row>
    <row r="14289" spans="5:7" x14ac:dyDescent="0.3">
      <c r="E14289" t="s">
        <v>19743</v>
      </c>
      <c r="F14289">
        <v>-0.27305331409715794</v>
      </c>
      <c r="G14289">
        <f t="shared" si="223"/>
        <v>0.27305331409715794</v>
      </c>
    </row>
    <row r="14290" spans="5:7" x14ac:dyDescent="0.3">
      <c r="E14290" t="s">
        <v>2031</v>
      </c>
      <c r="F14290">
        <v>0.27304528987437043</v>
      </c>
      <c r="G14290">
        <f t="shared" si="223"/>
        <v>0.27304528987437043</v>
      </c>
    </row>
    <row r="14291" spans="5:7" x14ac:dyDescent="0.3">
      <c r="E14291" t="s">
        <v>27417</v>
      </c>
      <c r="F14291">
        <v>-0.27304447622750888</v>
      </c>
      <c r="G14291">
        <f t="shared" si="223"/>
        <v>0.27304447622750888</v>
      </c>
    </row>
    <row r="14292" spans="5:7" x14ac:dyDescent="0.3">
      <c r="E14292" t="s">
        <v>5184</v>
      </c>
      <c r="F14292">
        <v>-0.27303473676069295</v>
      </c>
      <c r="G14292">
        <f t="shared" si="223"/>
        <v>0.27303473676069295</v>
      </c>
    </row>
    <row r="14293" spans="5:7" x14ac:dyDescent="0.3">
      <c r="E14293" t="s">
        <v>4565</v>
      </c>
      <c r="F14293">
        <v>-0.27302937669962934</v>
      </c>
      <c r="G14293">
        <f t="shared" si="223"/>
        <v>0.27302937669962934</v>
      </c>
    </row>
    <row r="14294" spans="5:7" x14ac:dyDescent="0.3">
      <c r="E14294" t="s">
        <v>6277</v>
      </c>
      <c r="F14294">
        <v>0.27302847772145022</v>
      </c>
      <c r="G14294">
        <f t="shared" si="223"/>
        <v>0.27302847772145022</v>
      </c>
    </row>
    <row r="14295" spans="5:7" x14ac:dyDescent="0.3">
      <c r="E14295" t="s">
        <v>29965</v>
      </c>
      <c r="F14295">
        <v>-0.27301546212863936</v>
      </c>
      <c r="G14295">
        <f t="shared" si="223"/>
        <v>0.27301546212863936</v>
      </c>
    </row>
    <row r="14296" spans="5:7" x14ac:dyDescent="0.3">
      <c r="E14296" t="s">
        <v>28318</v>
      </c>
      <c r="F14296">
        <v>-0.27300773132292966</v>
      </c>
      <c r="G14296">
        <f t="shared" si="223"/>
        <v>0.27300773132292966</v>
      </c>
    </row>
    <row r="14297" spans="5:7" x14ac:dyDescent="0.3">
      <c r="E14297" t="s">
        <v>28198</v>
      </c>
      <c r="F14297">
        <v>-0.27299695374789057</v>
      </c>
      <c r="G14297">
        <f t="shared" si="223"/>
        <v>0.27299695374789057</v>
      </c>
    </row>
    <row r="14298" spans="5:7" x14ac:dyDescent="0.3">
      <c r="E14298" t="s">
        <v>8285</v>
      </c>
      <c r="F14298">
        <v>0.27298267504924506</v>
      </c>
      <c r="G14298">
        <f t="shared" si="223"/>
        <v>0.27298267504924506</v>
      </c>
    </row>
    <row r="14299" spans="5:7" x14ac:dyDescent="0.3">
      <c r="E14299" s="4" t="s">
        <v>1219</v>
      </c>
      <c r="F14299" s="4">
        <v>0.27298251275148411</v>
      </c>
      <c r="G14299" s="4">
        <f t="shared" si="223"/>
        <v>0.27298251275148411</v>
      </c>
    </row>
    <row r="14300" spans="5:7" x14ac:dyDescent="0.3">
      <c r="E14300" s="4" t="s">
        <v>4972</v>
      </c>
      <c r="F14300" s="4">
        <v>0.27297024926349928</v>
      </c>
      <c r="G14300" s="4">
        <f t="shared" si="223"/>
        <v>0.27297024926349928</v>
      </c>
    </row>
    <row r="14301" spans="5:7" x14ac:dyDescent="0.3">
      <c r="E14301" t="s">
        <v>24420</v>
      </c>
      <c r="F14301">
        <v>0.27296532306872651</v>
      </c>
      <c r="G14301">
        <f t="shared" si="223"/>
        <v>0.27296532306872651</v>
      </c>
    </row>
    <row r="14302" spans="5:7" x14ac:dyDescent="0.3">
      <c r="E14302" t="s">
        <v>25581</v>
      </c>
      <c r="F14302">
        <v>-0.27296182863583218</v>
      </c>
      <c r="G14302">
        <f t="shared" si="223"/>
        <v>0.27296182863583218</v>
      </c>
    </row>
    <row r="14303" spans="5:7" x14ac:dyDescent="0.3">
      <c r="E14303" t="s">
        <v>25935</v>
      </c>
      <c r="F14303">
        <v>0.27295602404146763</v>
      </c>
      <c r="G14303">
        <f t="shared" si="223"/>
        <v>0.27295602404146763</v>
      </c>
    </row>
    <row r="14304" spans="5:7" x14ac:dyDescent="0.3">
      <c r="E14304" s="4" t="s">
        <v>6182</v>
      </c>
      <c r="F14304" s="4">
        <v>0.27295369019588361</v>
      </c>
      <c r="G14304" s="4">
        <f t="shared" si="223"/>
        <v>0.27295369019588361</v>
      </c>
    </row>
    <row r="14305" spans="5:7" x14ac:dyDescent="0.3">
      <c r="E14305" s="4" t="s">
        <v>6963</v>
      </c>
      <c r="F14305" s="4">
        <v>0.27294088154032214</v>
      </c>
      <c r="G14305" s="4">
        <f t="shared" si="223"/>
        <v>0.27294088154032214</v>
      </c>
    </row>
    <row r="14306" spans="5:7" x14ac:dyDescent="0.3">
      <c r="E14306" t="s">
        <v>9044</v>
      </c>
      <c r="F14306">
        <v>-0.27293462755044517</v>
      </c>
      <c r="G14306">
        <f t="shared" si="223"/>
        <v>0.27293462755044517</v>
      </c>
    </row>
    <row r="14307" spans="5:7" x14ac:dyDescent="0.3">
      <c r="E14307" s="4" t="s">
        <v>7606</v>
      </c>
      <c r="F14307" s="4">
        <v>-0.27293391469365663</v>
      </c>
      <c r="G14307" s="4">
        <f t="shared" si="223"/>
        <v>0.27293391469365663</v>
      </c>
    </row>
    <row r="14308" spans="5:7" x14ac:dyDescent="0.3">
      <c r="E14308" t="s">
        <v>11931</v>
      </c>
      <c r="F14308">
        <v>0.27293253838533355</v>
      </c>
      <c r="G14308">
        <f t="shared" si="223"/>
        <v>0.27293253838533355</v>
      </c>
    </row>
    <row r="14309" spans="5:7" x14ac:dyDescent="0.3">
      <c r="E14309" t="s">
        <v>363</v>
      </c>
      <c r="F14309">
        <v>-0.27292544671051694</v>
      </c>
      <c r="G14309">
        <f t="shared" si="223"/>
        <v>0.27292544671051694</v>
      </c>
    </row>
    <row r="14310" spans="5:7" x14ac:dyDescent="0.3">
      <c r="E14310" t="s">
        <v>20291</v>
      </c>
      <c r="F14310">
        <v>-0.27292460774000399</v>
      </c>
      <c r="G14310">
        <f t="shared" si="223"/>
        <v>0.27292460774000399</v>
      </c>
    </row>
    <row r="14311" spans="5:7" x14ac:dyDescent="0.3">
      <c r="E14311" t="s">
        <v>6365</v>
      </c>
      <c r="F14311">
        <v>-0.27291084184178344</v>
      </c>
      <c r="G14311">
        <f t="shared" si="223"/>
        <v>0.27291084184178344</v>
      </c>
    </row>
    <row r="14312" spans="5:7" x14ac:dyDescent="0.3">
      <c r="E14312" s="4" t="s">
        <v>6418</v>
      </c>
      <c r="F14312" s="4">
        <v>-0.27290510393632805</v>
      </c>
      <c r="G14312" s="4">
        <f t="shared" si="223"/>
        <v>0.27290510393632805</v>
      </c>
    </row>
    <row r="14313" spans="5:7" x14ac:dyDescent="0.3">
      <c r="E14313" s="4" t="s">
        <v>6043</v>
      </c>
      <c r="F14313" s="4">
        <v>0.27290461422771578</v>
      </c>
      <c r="G14313" s="4">
        <f t="shared" si="223"/>
        <v>0.27290461422771578</v>
      </c>
    </row>
    <row r="14314" spans="5:7" x14ac:dyDescent="0.3">
      <c r="E14314" t="s">
        <v>21737</v>
      </c>
      <c r="F14314">
        <v>-0.27289326647826623</v>
      </c>
      <c r="G14314">
        <f t="shared" si="223"/>
        <v>0.27289326647826623</v>
      </c>
    </row>
    <row r="14315" spans="5:7" x14ac:dyDescent="0.3">
      <c r="E14315" s="4" t="s">
        <v>5152</v>
      </c>
      <c r="F14315" s="4">
        <v>0.27284879297663633</v>
      </c>
      <c r="G14315" s="4">
        <f t="shared" si="223"/>
        <v>0.27284879297663633</v>
      </c>
    </row>
    <row r="14316" spans="5:7" x14ac:dyDescent="0.3">
      <c r="E14316" s="4" t="s">
        <v>13179</v>
      </c>
      <c r="F14316" s="4">
        <v>0.27284741733791812</v>
      </c>
      <c r="G14316" s="4">
        <f t="shared" si="223"/>
        <v>0.27284741733791812</v>
      </c>
    </row>
    <row r="14317" spans="5:7" x14ac:dyDescent="0.3">
      <c r="E14317" t="s">
        <v>13409</v>
      </c>
      <c r="F14317">
        <v>0.27283206906834856</v>
      </c>
      <c r="G14317">
        <f t="shared" si="223"/>
        <v>0.27283206906834856</v>
      </c>
    </row>
    <row r="14318" spans="5:7" x14ac:dyDescent="0.3">
      <c r="E14318" t="s">
        <v>31052</v>
      </c>
      <c r="F14318">
        <v>-0.27283067704582364</v>
      </c>
      <c r="G14318">
        <f t="shared" si="223"/>
        <v>0.27283067704582364</v>
      </c>
    </row>
    <row r="14319" spans="5:7" x14ac:dyDescent="0.3">
      <c r="E14319" s="4" t="s">
        <v>7632</v>
      </c>
      <c r="F14319" s="4">
        <v>0.27282493472476693</v>
      </c>
      <c r="G14319" s="4">
        <f t="shared" si="223"/>
        <v>0.27282493472476693</v>
      </c>
    </row>
    <row r="14320" spans="5:7" x14ac:dyDescent="0.3">
      <c r="E14320" t="s">
        <v>926</v>
      </c>
      <c r="F14320">
        <v>-0.27282050299787675</v>
      </c>
      <c r="G14320">
        <f t="shared" si="223"/>
        <v>0.27282050299787675</v>
      </c>
    </row>
    <row r="14321" spans="5:7" x14ac:dyDescent="0.3">
      <c r="E14321" t="s">
        <v>19412</v>
      </c>
      <c r="F14321">
        <v>-0.27281856472749916</v>
      </c>
      <c r="G14321">
        <f t="shared" si="223"/>
        <v>0.27281856472749916</v>
      </c>
    </row>
    <row r="14322" spans="5:7" x14ac:dyDescent="0.3">
      <c r="E14322" t="s">
        <v>8442</v>
      </c>
      <c r="F14322">
        <v>0.27281414425723582</v>
      </c>
      <c r="G14322">
        <f t="shared" si="223"/>
        <v>0.27281414425723582</v>
      </c>
    </row>
    <row r="14323" spans="5:7" x14ac:dyDescent="0.3">
      <c r="E14323" s="4" t="s">
        <v>2459</v>
      </c>
      <c r="F14323" s="4">
        <v>0.27280996838937122</v>
      </c>
      <c r="G14323" s="4">
        <f t="shared" si="223"/>
        <v>0.27280996838937122</v>
      </c>
    </row>
    <row r="14324" spans="5:7" x14ac:dyDescent="0.3">
      <c r="E14324" t="s">
        <v>8834</v>
      </c>
      <c r="F14324">
        <v>0.27279590081877036</v>
      </c>
      <c r="G14324">
        <f t="shared" si="223"/>
        <v>0.27279590081877036</v>
      </c>
    </row>
    <row r="14325" spans="5:7" x14ac:dyDescent="0.3">
      <c r="E14325" t="s">
        <v>15960</v>
      </c>
      <c r="F14325">
        <v>0.27275360451450004</v>
      </c>
      <c r="G14325">
        <f t="shared" si="223"/>
        <v>0.27275360451450004</v>
      </c>
    </row>
    <row r="14326" spans="5:7" x14ac:dyDescent="0.3">
      <c r="E14326" t="s">
        <v>14299</v>
      </c>
      <c r="F14326">
        <v>-0.27275138518537984</v>
      </c>
      <c r="G14326">
        <f t="shared" si="223"/>
        <v>0.27275138518537984</v>
      </c>
    </row>
    <row r="14327" spans="5:7" x14ac:dyDescent="0.3">
      <c r="E14327" t="s">
        <v>8831</v>
      </c>
      <c r="F14327">
        <v>0.27275132909733524</v>
      </c>
      <c r="G14327">
        <f t="shared" si="223"/>
        <v>0.27275132909733524</v>
      </c>
    </row>
    <row r="14328" spans="5:7" x14ac:dyDescent="0.3">
      <c r="E14328" t="s">
        <v>2306</v>
      </c>
      <c r="F14328">
        <v>-0.27274857443881528</v>
      </c>
      <c r="G14328">
        <f t="shared" si="223"/>
        <v>0.27274857443881528</v>
      </c>
    </row>
    <row r="14329" spans="5:7" x14ac:dyDescent="0.3">
      <c r="E14329" s="4" t="s">
        <v>1688</v>
      </c>
      <c r="F14329" s="4">
        <v>-0.27274549125947656</v>
      </c>
      <c r="G14329" s="4">
        <f t="shared" si="223"/>
        <v>0.27274549125947656</v>
      </c>
    </row>
    <row r="14330" spans="5:7" x14ac:dyDescent="0.3">
      <c r="E14330" t="s">
        <v>7086</v>
      </c>
      <c r="F14330">
        <v>-0.27273487868610968</v>
      </c>
      <c r="G14330">
        <f t="shared" si="223"/>
        <v>0.27273487868610968</v>
      </c>
    </row>
    <row r="14331" spans="5:7" x14ac:dyDescent="0.3">
      <c r="E14331" t="s">
        <v>28861</v>
      </c>
      <c r="F14331">
        <v>-0.27273203686861702</v>
      </c>
      <c r="G14331">
        <f t="shared" si="223"/>
        <v>0.27273203686861702</v>
      </c>
    </row>
    <row r="14332" spans="5:7" x14ac:dyDescent="0.3">
      <c r="E14332" t="s">
        <v>13211</v>
      </c>
      <c r="F14332">
        <v>0.27272474248953144</v>
      </c>
      <c r="G14332">
        <f t="shared" si="223"/>
        <v>0.27272474248953144</v>
      </c>
    </row>
    <row r="14333" spans="5:7" x14ac:dyDescent="0.3">
      <c r="E14333" t="s">
        <v>14692</v>
      </c>
      <c r="F14333">
        <v>-0.27271731211522576</v>
      </c>
      <c r="G14333">
        <f t="shared" si="223"/>
        <v>0.27271731211522576</v>
      </c>
    </row>
    <row r="14334" spans="5:7" x14ac:dyDescent="0.3">
      <c r="E14334" s="4" t="s">
        <v>487</v>
      </c>
      <c r="F14334" s="4">
        <v>0.27271415669141513</v>
      </c>
      <c r="G14334" s="4">
        <f t="shared" si="223"/>
        <v>0.27271415669141513</v>
      </c>
    </row>
    <row r="14335" spans="5:7" x14ac:dyDescent="0.3">
      <c r="E14335" t="s">
        <v>15133</v>
      </c>
      <c r="F14335">
        <v>-0.27270404599554809</v>
      </c>
      <c r="G14335">
        <f t="shared" si="223"/>
        <v>0.27270404599554809</v>
      </c>
    </row>
    <row r="14336" spans="5:7" x14ac:dyDescent="0.3">
      <c r="E14336" s="4" t="s">
        <v>7171</v>
      </c>
      <c r="F14336" s="4">
        <v>-0.27269938696720586</v>
      </c>
      <c r="G14336" s="4">
        <f t="shared" si="223"/>
        <v>0.27269938696720586</v>
      </c>
    </row>
    <row r="14337" spans="5:7" x14ac:dyDescent="0.3">
      <c r="E14337" s="4" t="s">
        <v>234</v>
      </c>
      <c r="F14337" s="4">
        <v>0.27269832858022486</v>
      </c>
      <c r="G14337" s="4">
        <f t="shared" ref="G14337:G14400" si="224">ABS(F14337)</f>
        <v>0.27269832858022486</v>
      </c>
    </row>
    <row r="14338" spans="5:7" x14ac:dyDescent="0.3">
      <c r="E14338" t="s">
        <v>28082</v>
      </c>
      <c r="F14338">
        <v>0.27269815288144833</v>
      </c>
      <c r="G14338">
        <f t="shared" si="224"/>
        <v>0.27269815288144833</v>
      </c>
    </row>
    <row r="14339" spans="5:7" x14ac:dyDescent="0.3">
      <c r="E14339" t="s">
        <v>13934</v>
      </c>
      <c r="F14339">
        <v>0.27269444064735976</v>
      </c>
      <c r="G14339">
        <f t="shared" si="224"/>
        <v>0.27269444064735976</v>
      </c>
    </row>
    <row r="14340" spans="5:7" x14ac:dyDescent="0.3">
      <c r="E14340" s="4" t="s">
        <v>1395</v>
      </c>
      <c r="F14340" s="4">
        <v>-0.27268142559801062</v>
      </c>
      <c r="G14340" s="4">
        <f t="shared" si="224"/>
        <v>0.27268142559801062</v>
      </c>
    </row>
    <row r="14341" spans="5:7" x14ac:dyDescent="0.3">
      <c r="E14341" t="s">
        <v>24402</v>
      </c>
      <c r="F14341">
        <v>-0.27268055203621044</v>
      </c>
      <c r="G14341">
        <f t="shared" si="224"/>
        <v>0.27268055203621044</v>
      </c>
    </row>
    <row r="14342" spans="5:7" x14ac:dyDescent="0.3">
      <c r="E14342" t="s">
        <v>30155</v>
      </c>
      <c r="F14342">
        <v>0.27267608487429318</v>
      </c>
      <c r="G14342">
        <f t="shared" si="224"/>
        <v>0.27267608487429318</v>
      </c>
    </row>
    <row r="14343" spans="5:7" x14ac:dyDescent="0.3">
      <c r="E14343" s="4" t="s">
        <v>261</v>
      </c>
      <c r="F14343" s="4">
        <v>-0.2726684624177711</v>
      </c>
      <c r="G14343" s="4">
        <f t="shared" si="224"/>
        <v>0.2726684624177711</v>
      </c>
    </row>
    <row r="14344" spans="5:7" x14ac:dyDescent="0.3">
      <c r="E14344" t="s">
        <v>9126</v>
      </c>
      <c r="F14344">
        <v>-0.27266564951641598</v>
      </c>
      <c r="G14344">
        <f t="shared" si="224"/>
        <v>0.27266564951641598</v>
      </c>
    </row>
    <row r="14345" spans="5:7" x14ac:dyDescent="0.3">
      <c r="E14345" t="s">
        <v>3834</v>
      </c>
      <c r="F14345">
        <v>0.27264697316145481</v>
      </c>
      <c r="G14345">
        <f t="shared" si="224"/>
        <v>0.27264697316145481</v>
      </c>
    </row>
    <row r="14346" spans="5:7" x14ac:dyDescent="0.3">
      <c r="E14346" s="4" t="s">
        <v>9421</v>
      </c>
      <c r="F14346" s="4">
        <v>0.27264209422554825</v>
      </c>
      <c r="G14346" s="4">
        <f t="shared" si="224"/>
        <v>0.27264209422554825</v>
      </c>
    </row>
    <row r="14347" spans="5:7" x14ac:dyDescent="0.3">
      <c r="E14347" t="s">
        <v>1673</v>
      </c>
      <c r="F14347">
        <v>0.27263606244514554</v>
      </c>
      <c r="G14347">
        <f t="shared" si="224"/>
        <v>0.27263606244514554</v>
      </c>
    </row>
    <row r="14348" spans="5:7" x14ac:dyDescent="0.3">
      <c r="E14348" t="s">
        <v>3707</v>
      </c>
      <c r="F14348">
        <v>-0.27263431003342076</v>
      </c>
      <c r="G14348">
        <f t="shared" si="224"/>
        <v>0.27263431003342076</v>
      </c>
    </row>
    <row r="14349" spans="5:7" x14ac:dyDescent="0.3">
      <c r="E14349" t="s">
        <v>7018</v>
      </c>
      <c r="F14349">
        <v>-0.27263197538130318</v>
      </c>
      <c r="G14349">
        <f t="shared" si="224"/>
        <v>0.27263197538130318</v>
      </c>
    </row>
    <row r="14350" spans="5:7" x14ac:dyDescent="0.3">
      <c r="E14350" t="s">
        <v>17292</v>
      </c>
      <c r="F14350">
        <v>0.27262749850350393</v>
      </c>
      <c r="G14350">
        <f t="shared" si="224"/>
        <v>0.27262749850350393</v>
      </c>
    </row>
    <row r="14351" spans="5:7" x14ac:dyDescent="0.3">
      <c r="E14351" t="s">
        <v>11612</v>
      </c>
      <c r="F14351">
        <v>0.27262425830991394</v>
      </c>
      <c r="G14351">
        <f t="shared" si="224"/>
        <v>0.27262425830991394</v>
      </c>
    </row>
    <row r="14352" spans="5:7" x14ac:dyDescent="0.3">
      <c r="E14352" t="s">
        <v>923</v>
      </c>
      <c r="F14352">
        <v>-0.27261647186856064</v>
      </c>
      <c r="G14352">
        <f t="shared" si="224"/>
        <v>0.27261647186856064</v>
      </c>
    </row>
    <row r="14353" spans="5:7" x14ac:dyDescent="0.3">
      <c r="E14353" t="s">
        <v>12598</v>
      </c>
      <c r="F14353">
        <v>0.27261413298571041</v>
      </c>
      <c r="G14353">
        <f t="shared" si="224"/>
        <v>0.27261413298571041</v>
      </c>
    </row>
    <row r="14354" spans="5:7" x14ac:dyDescent="0.3">
      <c r="E14354" t="s">
        <v>12401</v>
      </c>
      <c r="F14354">
        <v>0.27261324432139256</v>
      </c>
      <c r="G14354">
        <f t="shared" si="224"/>
        <v>0.27261324432139256</v>
      </c>
    </row>
    <row r="14355" spans="5:7" x14ac:dyDescent="0.3">
      <c r="E14355" t="s">
        <v>26153</v>
      </c>
      <c r="F14355">
        <v>0.27261218043120944</v>
      </c>
      <c r="G14355">
        <f t="shared" si="224"/>
        <v>0.27261218043120944</v>
      </c>
    </row>
    <row r="14356" spans="5:7" x14ac:dyDescent="0.3">
      <c r="E14356" s="4" t="s">
        <v>3721</v>
      </c>
      <c r="F14356" s="4">
        <v>0.27259765936492369</v>
      </c>
      <c r="G14356" s="4">
        <f t="shared" si="224"/>
        <v>0.27259765936492369</v>
      </c>
    </row>
    <row r="14357" spans="5:7" x14ac:dyDescent="0.3">
      <c r="E14357" t="s">
        <v>6158</v>
      </c>
      <c r="F14357">
        <v>-0.27259129540669297</v>
      </c>
      <c r="G14357">
        <f t="shared" si="224"/>
        <v>0.27259129540669297</v>
      </c>
    </row>
    <row r="14358" spans="5:7" x14ac:dyDescent="0.3">
      <c r="E14358" t="s">
        <v>16832</v>
      </c>
      <c r="F14358">
        <v>-0.27258554870271312</v>
      </c>
      <c r="G14358">
        <f t="shared" si="224"/>
        <v>0.27258554870271312</v>
      </c>
    </row>
    <row r="14359" spans="5:7" x14ac:dyDescent="0.3">
      <c r="E14359" t="s">
        <v>10806</v>
      </c>
      <c r="F14359">
        <v>0.27258457040647976</v>
      </c>
      <c r="G14359">
        <f t="shared" si="224"/>
        <v>0.27258457040647976</v>
      </c>
    </row>
    <row r="14360" spans="5:7" x14ac:dyDescent="0.3">
      <c r="E14360" t="s">
        <v>27715</v>
      </c>
      <c r="F14360">
        <v>0.27255957648809653</v>
      </c>
      <c r="G14360">
        <f t="shared" si="224"/>
        <v>0.27255957648809653</v>
      </c>
    </row>
    <row r="14361" spans="5:7" x14ac:dyDescent="0.3">
      <c r="E14361" t="s">
        <v>22849</v>
      </c>
      <c r="F14361">
        <v>-0.27255715471162228</v>
      </c>
      <c r="G14361">
        <f t="shared" si="224"/>
        <v>0.27255715471162228</v>
      </c>
    </row>
    <row r="14362" spans="5:7" x14ac:dyDescent="0.3">
      <c r="E14362" s="4" t="s">
        <v>9949</v>
      </c>
      <c r="F14362" s="4">
        <v>0.27254613418245777</v>
      </c>
      <c r="G14362" s="4">
        <f t="shared" si="224"/>
        <v>0.27254613418245777</v>
      </c>
    </row>
    <row r="14363" spans="5:7" x14ac:dyDescent="0.3">
      <c r="E14363" t="s">
        <v>27551</v>
      </c>
      <c r="F14363">
        <v>-0.27254133928463242</v>
      </c>
      <c r="G14363">
        <f t="shared" si="224"/>
        <v>0.27254133928463242</v>
      </c>
    </row>
    <row r="14364" spans="5:7" x14ac:dyDescent="0.3">
      <c r="E14364" t="s">
        <v>23852</v>
      </c>
      <c r="F14364">
        <v>-0.27253531608587056</v>
      </c>
      <c r="G14364">
        <f t="shared" si="224"/>
        <v>0.27253531608587056</v>
      </c>
    </row>
    <row r="14365" spans="5:7" x14ac:dyDescent="0.3">
      <c r="E14365" t="s">
        <v>21616</v>
      </c>
      <c r="F14365">
        <v>0.27252454056636644</v>
      </c>
      <c r="G14365">
        <f t="shared" si="224"/>
        <v>0.27252454056636644</v>
      </c>
    </row>
    <row r="14366" spans="5:7" x14ac:dyDescent="0.3">
      <c r="E14366" t="s">
        <v>11011</v>
      </c>
      <c r="F14366">
        <v>-0.27251980326317127</v>
      </c>
      <c r="G14366">
        <f t="shared" si="224"/>
        <v>0.27251980326317127</v>
      </c>
    </row>
    <row r="14367" spans="5:7" x14ac:dyDescent="0.3">
      <c r="E14367" t="s">
        <v>21479</v>
      </c>
      <c r="F14367">
        <v>-0.27251808499222685</v>
      </c>
      <c r="G14367">
        <f t="shared" si="224"/>
        <v>0.27251808499222685</v>
      </c>
    </row>
    <row r="14368" spans="5:7" x14ac:dyDescent="0.3">
      <c r="E14368" t="s">
        <v>15395</v>
      </c>
      <c r="F14368">
        <v>-0.27251425927788325</v>
      </c>
      <c r="G14368">
        <f t="shared" si="224"/>
        <v>0.27251425927788325</v>
      </c>
    </row>
    <row r="14369" spans="5:7" x14ac:dyDescent="0.3">
      <c r="E14369" t="s">
        <v>795</v>
      </c>
      <c r="F14369">
        <v>-0.27251222385898211</v>
      </c>
      <c r="G14369">
        <f t="shared" si="224"/>
        <v>0.27251222385898211</v>
      </c>
    </row>
    <row r="14370" spans="5:7" x14ac:dyDescent="0.3">
      <c r="E14370" t="s">
        <v>12352</v>
      </c>
      <c r="F14370">
        <v>-0.27250903200339138</v>
      </c>
      <c r="G14370">
        <f t="shared" si="224"/>
        <v>0.27250903200339138</v>
      </c>
    </row>
    <row r="14371" spans="5:7" x14ac:dyDescent="0.3">
      <c r="E14371" t="s">
        <v>25995</v>
      </c>
      <c r="F14371">
        <v>0.27250289450024257</v>
      </c>
      <c r="G14371">
        <f t="shared" si="224"/>
        <v>0.27250289450024257</v>
      </c>
    </row>
    <row r="14372" spans="5:7" x14ac:dyDescent="0.3">
      <c r="E14372" s="4" t="s">
        <v>3359</v>
      </c>
      <c r="F14372" s="4">
        <v>-0.2725010735660417</v>
      </c>
      <c r="G14372" s="4">
        <f t="shared" si="224"/>
        <v>0.2725010735660417</v>
      </c>
    </row>
    <row r="14373" spans="5:7" x14ac:dyDescent="0.3">
      <c r="E14373" t="s">
        <v>5026</v>
      </c>
      <c r="F14373">
        <v>-0.27247161182507107</v>
      </c>
      <c r="G14373">
        <f t="shared" si="224"/>
        <v>0.27247161182507107</v>
      </c>
    </row>
    <row r="14374" spans="5:7" x14ac:dyDescent="0.3">
      <c r="E14374" s="4" t="s">
        <v>8263</v>
      </c>
      <c r="F14374" s="4">
        <v>0.27245454177378248</v>
      </c>
      <c r="G14374" s="4">
        <f t="shared" si="224"/>
        <v>0.27245454177378248</v>
      </c>
    </row>
    <row r="14375" spans="5:7" x14ac:dyDescent="0.3">
      <c r="E14375" t="s">
        <v>573</v>
      </c>
      <c r="F14375">
        <v>0.27244744827731454</v>
      </c>
      <c r="G14375">
        <f t="shared" si="224"/>
        <v>0.27244744827731454</v>
      </c>
    </row>
    <row r="14376" spans="5:7" x14ac:dyDescent="0.3">
      <c r="E14376" t="s">
        <v>27408</v>
      </c>
      <c r="F14376">
        <v>0.27243645896327034</v>
      </c>
      <c r="G14376">
        <f t="shared" si="224"/>
        <v>0.27243645896327034</v>
      </c>
    </row>
    <row r="14377" spans="5:7" x14ac:dyDescent="0.3">
      <c r="E14377" t="s">
        <v>10525</v>
      </c>
      <c r="F14377">
        <v>0.27243166233249372</v>
      </c>
      <c r="G14377">
        <f t="shared" si="224"/>
        <v>0.27243166233249372</v>
      </c>
    </row>
    <row r="14378" spans="5:7" x14ac:dyDescent="0.3">
      <c r="E14378" s="4" t="s">
        <v>2470</v>
      </c>
      <c r="F14378" s="4">
        <v>0.2724046574218556</v>
      </c>
      <c r="G14378" s="4">
        <f t="shared" si="224"/>
        <v>0.2724046574218556</v>
      </c>
    </row>
    <row r="14379" spans="5:7" x14ac:dyDescent="0.3">
      <c r="E14379" t="s">
        <v>10032</v>
      </c>
      <c r="F14379">
        <v>-0.27239841066709497</v>
      </c>
      <c r="G14379">
        <f t="shared" si="224"/>
        <v>0.27239841066709497</v>
      </c>
    </row>
    <row r="14380" spans="5:7" x14ac:dyDescent="0.3">
      <c r="E14380" s="4" t="s">
        <v>1961</v>
      </c>
      <c r="F14380" s="4">
        <v>0.27239033750673569</v>
      </c>
      <c r="G14380" s="4">
        <f t="shared" si="224"/>
        <v>0.27239033750673569</v>
      </c>
    </row>
    <row r="14381" spans="5:7" x14ac:dyDescent="0.3">
      <c r="E14381" s="4" t="s">
        <v>6047</v>
      </c>
      <c r="F14381" s="4">
        <v>0.27238936647111878</v>
      </c>
      <c r="G14381" s="4">
        <f t="shared" si="224"/>
        <v>0.27238936647111878</v>
      </c>
    </row>
    <row r="14382" spans="5:7" x14ac:dyDescent="0.3">
      <c r="E14382" s="4" t="s">
        <v>2517</v>
      </c>
      <c r="F14382" s="4">
        <v>0.27237099081678545</v>
      </c>
      <c r="G14382" s="4">
        <f t="shared" si="224"/>
        <v>0.27237099081678545</v>
      </c>
    </row>
    <row r="14383" spans="5:7" x14ac:dyDescent="0.3">
      <c r="E14383" t="s">
        <v>17649</v>
      </c>
      <c r="F14383">
        <v>-0.2723592186247677</v>
      </c>
      <c r="G14383">
        <f t="shared" si="224"/>
        <v>0.2723592186247677</v>
      </c>
    </row>
    <row r="14384" spans="5:7" x14ac:dyDescent="0.3">
      <c r="E14384" t="s">
        <v>3604</v>
      </c>
      <c r="F14384">
        <v>0.27235494740945748</v>
      </c>
      <c r="G14384">
        <f t="shared" si="224"/>
        <v>0.27235494740945748</v>
      </c>
    </row>
    <row r="14385" spans="5:7" x14ac:dyDescent="0.3">
      <c r="E14385" t="s">
        <v>26925</v>
      </c>
      <c r="F14385">
        <v>-0.27233941503614884</v>
      </c>
      <c r="G14385">
        <f t="shared" si="224"/>
        <v>0.27233941503614884</v>
      </c>
    </row>
    <row r="14386" spans="5:7" x14ac:dyDescent="0.3">
      <c r="E14386" s="4" t="s">
        <v>1188</v>
      </c>
      <c r="F14386" s="4">
        <v>0.27233887133035872</v>
      </c>
      <c r="G14386" s="4">
        <f t="shared" si="224"/>
        <v>0.27233887133035872</v>
      </c>
    </row>
    <row r="14387" spans="5:7" x14ac:dyDescent="0.3">
      <c r="E14387" t="s">
        <v>15571</v>
      </c>
      <c r="F14387">
        <v>0.27233174017125483</v>
      </c>
      <c r="G14387">
        <f t="shared" si="224"/>
        <v>0.27233174017125483</v>
      </c>
    </row>
    <row r="14388" spans="5:7" x14ac:dyDescent="0.3">
      <c r="E14388" s="4" t="s">
        <v>10783</v>
      </c>
      <c r="F14388" s="4">
        <v>0.27232936014511172</v>
      </c>
      <c r="G14388" s="4">
        <f t="shared" si="224"/>
        <v>0.27232936014511172</v>
      </c>
    </row>
    <row r="14389" spans="5:7" x14ac:dyDescent="0.3">
      <c r="E14389" s="4" t="s">
        <v>8272</v>
      </c>
      <c r="F14389" s="4">
        <v>-0.27232350949013184</v>
      </c>
      <c r="G14389" s="4">
        <f t="shared" si="224"/>
        <v>0.27232350949013184</v>
      </c>
    </row>
    <row r="14390" spans="5:7" x14ac:dyDescent="0.3">
      <c r="E14390" t="s">
        <v>15359</v>
      </c>
      <c r="F14390">
        <v>0.27231782199490739</v>
      </c>
      <c r="G14390">
        <f t="shared" si="224"/>
        <v>0.27231782199490739</v>
      </c>
    </row>
    <row r="14391" spans="5:7" x14ac:dyDescent="0.3">
      <c r="E14391" t="s">
        <v>25793</v>
      </c>
      <c r="F14391">
        <v>0.27231245267763254</v>
      </c>
      <c r="G14391">
        <f t="shared" si="224"/>
        <v>0.27231245267763254</v>
      </c>
    </row>
    <row r="14392" spans="5:7" x14ac:dyDescent="0.3">
      <c r="E14392" t="s">
        <v>1030</v>
      </c>
      <c r="F14392">
        <v>-0.27231053649212084</v>
      </c>
      <c r="G14392">
        <f t="shared" si="224"/>
        <v>0.27231053649212084</v>
      </c>
    </row>
    <row r="14393" spans="5:7" x14ac:dyDescent="0.3">
      <c r="E14393" t="s">
        <v>1028</v>
      </c>
      <c r="F14393">
        <v>0.27230677251879382</v>
      </c>
      <c r="G14393">
        <f t="shared" si="224"/>
        <v>0.27230677251879382</v>
      </c>
    </row>
    <row r="14394" spans="5:7" x14ac:dyDescent="0.3">
      <c r="E14394" t="s">
        <v>5977</v>
      </c>
      <c r="F14394">
        <v>-0.27230314548856893</v>
      </c>
      <c r="G14394">
        <f t="shared" si="224"/>
        <v>0.27230314548856893</v>
      </c>
    </row>
    <row r="14395" spans="5:7" x14ac:dyDescent="0.3">
      <c r="E14395" s="4" t="s">
        <v>9619</v>
      </c>
      <c r="F14395" s="4">
        <v>0.27229052193776154</v>
      </c>
      <c r="G14395" s="4">
        <f t="shared" si="224"/>
        <v>0.27229052193776154</v>
      </c>
    </row>
    <row r="14396" spans="5:7" x14ac:dyDescent="0.3">
      <c r="E14396" t="s">
        <v>28051</v>
      </c>
      <c r="F14396">
        <v>0.27227825043972481</v>
      </c>
      <c r="G14396">
        <f t="shared" si="224"/>
        <v>0.27227825043972481</v>
      </c>
    </row>
    <row r="14397" spans="5:7" x14ac:dyDescent="0.3">
      <c r="E14397" t="s">
        <v>3035</v>
      </c>
      <c r="F14397">
        <v>-0.27227719002218581</v>
      </c>
      <c r="G14397">
        <f t="shared" si="224"/>
        <v>0.27227719002218581</v>
      </c>
    </row>
    <row r="14398" spans="5:7" x14ac:dyDescent="0.3">
      <c r="E14398" t="s">
        <v>25643</v>
      </c>
      <c r="F14398">
        <v>-0.27227651150829485</v>
      </c>
      <c r="G14398">
        <f t="shared" si="224"/>
        <v>0.27227651150829485</v>
      </c>
    </row>
    <row r="14399" spans="5:7" x14ac:dyDescent="0.3">
      <c r="E14399" s="4" t="s">
        <v>4244</v>
      </c>
      <c r="F14399" s="4">
        <v>0.27227570497941167</v>
      </c>
      <c r="G14399" s="4">
        <f t="shared" si="224"/>
        <v>0.27227570497941167</v>
      </c>
    </row>
    <row r="14400" spans="5:7" x14ac:dyDescent="0.3">
      <c r="E14400" t="s">
        <v>12113</v>
      </c>
      <c r="F14400">
        <v>0.27227085565796993</v>
      </c>
      <c r="G14400">
        <f t="shared" si="224"/>
        <v>0.27227085565796993</v>
      </c>
    </row>
    <row r="14401" spans="5:7" x14ac:dyDescent="0.3">
      <c r="E14401" t="s">
        <v>13782</v>
      </c>
      <c r="F14401">
        <v>-0.27225168685974888</v>
      </c>
      <c r="G14401">
        <f t="shared" ref="G14401:G14464" si="225">ABS(F14401)</f>
        <v>0.27225168685974888</v>
      </c>
    </row>
    <row r="14402" spans="5:7" x14ac:dyDescent="0.3">
      <c r="E14402" t="s">
        <v>5328</v>
      </c>
      <c r="F14402">
        <v>-0.27221052824380171</v>
      </c>
      <c r="G14402">
        <f t="shared" si="225"/>
        <v>0.27221052824380171</v>
      </c>
    </row>
    <row r="14403" spans="5:7" x14ac:dyDescent="0.3">
      <c r="E14403" t="s">
        <v>4303</v>
      </c>
      <c r="F14403">
        <v>0.27219792262705628</v>
      </c>
      <c r="G14403">
        <f t="shared" si="225"/>
        <v>0.27219792262705628</v>
      </c>
    </row>
    <row r="14404" spans="5:7" x14ac:dyDescent="0.3">
      <c r="E14404" t="s">
        <v>15635</v>
      </c>
      <c r="F14404">
        <v>-0.272193425575462</v>
      </c>
      <c r="G14404">
        <f t="shared" si="225"/>
        <v>0.272193425575462</v>
      </c>
    </row>
    <row r="14405" spans="5:7" x14ac:dyDescent="0.3">
      <c r="E14405" t="s">
        <v>20528</v>
      </c>
      <c r="F14405">
        <v>-0.27218205149395192</v>
      </c>
      <c r="G14405">
        <f t="shared" si="225"/>
        <v>0.27218205149395192</v>
      </c>
    </row>
    <row r="14406" spans="5:7" x14ac:dyDescent="0.3">
      <c r="E14406" t="s">
        <v>1013</v>
      </c>
      <c r="F14406">
        <v>0.27217223826463022</v>
      </c>
      <c r="G14406">
        <f t="shared" si="225"/>
        <v>0.27217223826463022</v>
      </c>
    </row>
    <row r="14407" spans="5:7" x14ac:dyDescent="0.3">
      <c r="E14407" s="4" t="s">
        <v>6868</v>
      </c>
      <c r="F14407" s="4">
        <v>0.27216573127917154</v>
      </c>
      <c r="G14407" s="4">
        <f t="shared" si="225"/>
        <v>0.27216573127917154</v>
      </c>
    </row>
    <row r="14408" spans="5:7" x14ac:dyDescent="0.3">
      <c r="E14408" t="s">
        <v>12164</v>
      </c>
      <c r="F14408">
        <v>-0.27215444606965777</v>
      </c>
      <c r="G14408">
        <f t="shared" si="225"/>
        <v>0.27215444606965777</v>
      </c>
    </row>
    <row r="14409" spans="5:7" x14ac:dyDescent="0.3">
      <c r="E14409" t="s">
        <v>15515</v>
      </c>
      <c r="F14409">
        <v>0.27214362734457975</v>
      </c>
      <c r="G14409">
        <f t="shared" si="225"/>
        <v>0.27214362734457975</v>
      </c>
    </row>
    <row r="14410" spans="5:7" x14ac:dyDescent="0.3">
      <c r="E14410" s="4" t="s">
        <v>3774</v>
      </c>
      <c r="F14410" s="4">
        <v>0.27214297612022259</v>
      </c>
      <c r="G14410" s="4">
        <f t="shared" si="225"/>
        <v>0.27214297612022259</v>
      </c>
    </row>
    <row r="14411" spans="5:7" x14ac:dyDescent="0.3">
      <c r="E14411" t="s">
        <v>16305</v>
      </c>
      <c r="F14411">
        <v>-0.27214135196856881</v>
      </c>
      <c r="G14411">
        <f t="shared" si="225"/>
        <v>0.27214135196856881</v>
      </c>
    </row>
    <row r="14412" spans="5:7" x14ac:dyDescent="0.3">
      <c r="E14412" t="s">
        <v>738</v>
      </c>
      <c r="F14412">
        <v>0.27213882998657701</v>
      </c>
      <c r="G14412">
        <f t="shared" si="225"/>
        <v>0.27213882998657701</v>
      </c>
    </row>
    <row r="14413" spans="5:7" x14ac:dyDescent="0.3">
      <c r="E14413" t="s">
        <v>1464</v>
      </c>
      <c r="F14413">
        <v>-0.27213013438385703</v>
      </c>
      <c r="G14413">
        <f t="shared" si="225"/>
        <v>0.27213013438385703</v>
      </c>
    </row>
    <row r="14414" spans="5:7" x14ac:dyDescent="0.3">
      <c r="E14414" t="s">
        <v>19433</v>
      </c>
      <c r="F14414">
        <v>-0.27212352112655197</v>
      </c>
      <c r="G14414">
        <f t="shared" si="225"/>
        <v>0.27212352112655197</v>
      </c>
    </row>
    <row r="14415" spans="5:7" x14ac:dyDescent="0.3">
      <c r="E14415" t="s">
        <v>25860</v>
      </c>
      <c r="F14415">
        <v>-0.27210900284705353</v>
      </c>
      <c r="G14415">
        <f t="shared" si="225"/>
        <v>0.27210900284705353</v>
      </c>
    </row>
    <row r="14416" spans="5:7" x14ac:dyDescent="0.3">
      <c r="E14416" s="4" t="s">
        <v>9279</v>
      </c>
      <c r="F14416" s="4">
        <v>-0.27210773516203141</v>
      </c>
      <c r="G14416" s="4">
        <f t="shared" si="225"/>
        <v>0.27210773516203141</v>
      </c>
    </row>
    <row r="14417" spans="5:7" x14ac:dyDescent="0.3">
      <c r="E14417" t="s">
        <v>31561</v>
      </c>
      <c r="F14417">
        <v>0.27210660589362401</v>
      </c>
      <c r="G14417">
        <f t="shared" si="225"/>
        <v>0.27210660589362401</v>
      </c>
    </row>
    <row r="14418" spans="5:7" x14ac:dyDescent="0.3">
      <c r="E14418" s="4" t="s">
        <v>1620</v>
      </c>
      <c r="F14418" s="4">
        <v>0.27210270998699837</v>
      </c>
      <c r="G14418" s="4">
        <f t="shared" si="225"/>
        <v>0.27210270998699837</v>
      </c>
    </row>
    <row r="14419" spans="5:7" x14ac:dyDescent="0.3">
      <c r="E14419" s="4" t="s">
        <v>5788</v>
      </c>
      <c r="F14419" s="4">
        <v>0.27209369391976351</v>
      </c>
      <c r="G14419" s="4">
        <f t="shared" si="225"/>
        <v>0.27209369391976351</v>
      </c>
    </row>
    <row r="14420" spans="5:7" x14ac:dyDescent="0.3">
      <c r="E14420" t="s">
        <v>10469</v>
      </c>
      <c r="F14420">
        <v>-0.27209345069504204</v>
      </c>
      <c r="G14420">
        <f t="shared" si="225"/>
        <v>0.27209345069504204</v>
      </c>
    </row>
    <row r="14421" spans="5:7" x14ac:dyDescent="0.3">
      <c r="E14421" s="4" t="s">
        <v>4036</v>
      </c>
      <c r="F14421" s="4">
        <v>0.27209279011280796</v>
      </c>
      <c r="G14421" s="4">
        <f t="shared" si="225"/>
        <v>0.27209279011280796</v>
      </c>
    </row>
    <row r="14422" spans="5:7" x14ac:dyDescent="0.3">
      <c r="E14422" t="s">
        <v>3977</v>
      </c>
      <c r="F14422">
        <v>-0.2720882760694901</v>
      </c>
      <c r="G14422">
        <f t="shared" si="225"/>
        <v>0.2720882760694901</v>
      </c>
    </row>
    <row r="14423" spans="5:7" x14ac:dyDescent="0.3">
      <c r="E14423" s="4" t="s">
        <v>3462</v>
      </c>
      <c r="F14423" s="4">
        <v>0.27207518609984849</v>
      </c>
      <c r="G14423" s="4">
        <f t="shared" si="225"/>
        <v>0.27207518609984849</v>
      </c>
    </row>
    <row r="14424" spans="5:7" x14ac:dyDescent="0.3">
      <c r="E14424" t="s">
        <v>626</v>
      </c>
      <c r="F14424">
        <v>-0.27207039698922447</v>
      </c>
      <c r="G14424">
        <f t="shared" si="225"/>
        <v>0.27207039698922447</v>
      </c>
    </row>
    <row r="14425" spans="5:7" x14ac:dyDescent="0.3">
      <c r="E14425" s="4" t="s">
        <v>7809</v>
      </c>
      <c r="F14425" s="4">
        <v>0.27206908628229121</v>
      </c>
      <c r="G14425" s="4">
        <f t="shared" si="225"/>
        <v>0.27206908628229121</v>
      </c>
    </row>
    <row r="14426" spans="5:7" x14ac:dyDescent="0.3">
      <c r="E14426" s="4" t="s">
        <v>948</v>
      </c>
      <c r="F14426" s="4">
        <v>0.27205423535516277</v>
      </c>
      <c r="G14426" s="4">
        <f t="shared" si="225"/>
        <v>0.27205423535516277</v>
      </c>
    </row>
    <row r="14427" spans="5:7" x14ac:dyDescent="0.3">
      <c r="E14427" t="s">
        <v>2219</v>
      </c>
      <c r="F14427">
        <v>-0.27204073494469472</v>
      </c>
      <c r="G14427">
        <f t="shared" si="225"/>
        <v>0.27204073494469472</v>
      </c>
    </row>
    <row r="14428" spans="5:7" x14ac:dyDescent="0.3">
      <c r="E14428" s="4" t="s">
        <v>640</v>
      </c>
      <c r="F14428" s="4">
        <v>0.27203917550907636</v>
      </c>
      <c r="G14428" s="4">
        <f t="shared" si="225"/>
        <v>0.27203917550907636</v>
      </c>
    </row>
    <row r="14429" spans="5:7" x14ac:dyDescent="0.3">
      <c r="E14429" t="s">
        <v>2288</v>
      </c>
      <c r="F14429">
        <v>0.27203534359261916</v>
      </c>
      <c r="G14429">
        <f t="shared" si="225"/>
        <v>0.27203534359261916</v>
      </c>
    </row>
    <row r="14430" spans="5:7" x14ac:dyDescent="0.3">
      <c r="E14430" s="4" t="s">
        <v>10575</v>
      </c>
      <c r="F14430" s="4">
        <v>0.27203195586345369</v>
      </c>
      <c r="G14430" s="4">
        <f t="shared" si="225"/>
        <v>0.27203195586345369</v>
      </c>
    </row>
    <row r="14431" spans="5:7" x14ac:dyDescent="0.3">
      <c r="E14431" t="s">
        <v>11546</v>
      </c>
      <c r="F14431">
        <v>0.27201283055532643</v>
      </c>
      <c r="G14431">
        <f t="shared" si="225"/>
        <v>0.27201283055532643</v>
      </c>
    </row>
    <row r="14432" spans="5:7" x14ac:dyDescent="0.3">
      <c r="E14432" t="s">
        <v>4097</v>
      </c>
      <c r="F14432">
        <v>-0.27201139819902287</v>
      </c>
      <c r="G14432">
        <f t="shared" si="225"/>
        <v>0.27201139819902287</v>
      </c>
    </row>
    <row r="14433" spans="5:7" x14ac:dyDescent="0.3">
      <c r="E14433" t="s">
        <v>19102</v>
      </c>
      <c r="F14433">
        <v>0.27198012521445375</v>
      </c>
      <c r="G14433">
        <f t="shared" si="225"/>
        <v>0.27198012521445375</v>
      </c>
    </row>
    <row r="14434" spans="5:7" x14ac:dyDescent="0.3">
      <c r="E14434" t="s">
        <v>293</v>
      </c>
      <c r="F14434">
        <v>0.2719438380243473</v>
      </c>
      <c r="G14434">
        <f t="shared" si="225"/>
        <v>0.2719438380243473</v>
      </c>
    </row>
    <row r="14435" spans="5:7" x14ac:dyDescent="0.3">
      <c r="E14435" t="s">
        <v>3016</v>
      </c>
      <c r="F14435">
        <v>0.27193979218785586</v>
      </c>
      <c r="G14435">
        <f t="shared" si="225"/>
        <v>0.27193979218785586</v>
      </c>
    </row>
    <row r="14436" spans="5:7" x14ac:dyDescent="0.3">
      <c r="E14436" t="s">
        <v>2751</v>
      </c>
      <c r="F14436">
        <v>0.27193697559019203</v>
      </c>
      <c r="G14436">
        <f t="shared" si="225"/>
        <v>0.27193697559019203</v>
      </c>
    </row>
    <row r="14437" spans="5:7" x14ac:dyDescent="0.3">
      <c r="E14437" t="s">
        <v>10981</v>
      </c>
      <c r="F14437">
        <v>-0.27193659558074151</v>
      </c>
      <c r="G14437">
        <f t="shared" si="225"/>
        <v>0.27193659558074151</v>
      </c>
    </row>
    <row r="14438" spans="5:7" x14ac:dyDescent="0.3">
      <c r="E14438" s="4" t="s">
        <v>2012</v>
      </c>
      <c r="F14438" s="4">
        <v>0.27193452366545162</v>
      </c>
      <c r="G14438" s="4">
        <f t="shared" si="225"/>
        <v>0.27193452366545162</v>
      </c>
    </row>
    <row r="14439" spans="5:7" x14ac:dyDescent="0.3">
      <c r="E14439" t="s">
        <v>22594</v>
      </c>
      <c r="F14439">
        <v>-0.27193238044811507</v>
      </c>
      <c r="G14439">
        <f t="shared" si="225"/>
        <v>0.27193238044811507</v>
      </c>
    </row>
    <row r="14440" spans="5:7" x14ac:dyDescent="0.3">
      <c r="E14440" t="s">
        <v>11859</v>
      </c>
      <c r="F14440">
        <v>0.27193039539651287</v>
      </c>
      <c r="G14440">
        <f t="shared" si="225"/>
        <v>0.27193039539651287</v>
      </c>
    </row>
    <row r="14441" spans="5:7" x14ac:dyDescent="0.3">
      <c r="E14441" s="4" t="s">
        <v>10788</v>
      </c>
      <c r="F14441" s="4">
        <v>0.27191918118564973</v>
      </c>
      <c r="G14441" s="4">
        <f t="shared" si="225"/>
        <v>0.27191918118564973</v>
      </c>
    </row>
    <row r="14442" spans="5:7" x14ac:dyDescent="0.3">
      <c r="E14442" s="4" t="s">
        <v>2296</v>
      </c>
      <c r="F14442" s="4">
        <v>0.27189998732257814</v>
      </c>
      <c r="G14442" s="4">
        <f t="shared" si="225"/>
        <v>0.27189998732257814</v>
      </c>
    </row>
    <row r="14443" spans="5:7" x14ac:dyDescent="0.3">
      <c r="E14443" s="4" t="s">
        <v>12743</v>
      </c>
      <c r="F14443" s="4">
        <v>0.27189625487747798</v>
      </c>
      <c r="G14443" s="4">
        <f t="shared" si="225"/>
        <v>0.27189625487747798</v>
      </c>
    </row>
    <row r="14444" spans="5:7" x14ac:dyDescent="0.3">
      <c r="E14444" t="s">
        <v>465</v>
      </c>
      <c r="F14444">
        <v>0.27188353231251849</v>
      </c>
      <c r="G14444">
        <f t="shared" si="225"/>
        <v>0.27188353231251849</v>
      </c>
    </row>
    <row r="14445" spans="5:7" x14ac:dyDescent="0.3">
      <c r="E14445" t="s">
        <v>11831</v>
      </c>
      <c r="F14445">
        <v>0.27188109594877563</v>
      </c>
      <c r="G14445">
        <f t="shared" si="225"/>
        <v>0.27188109594877563</v>
      </c>
    </row>
    <row r="14446" spans="5:7" x14ac:dyDescent="0.3">
      <c r="E14446" s="4" t="s">
        <v>4182</v>
      </c>
      <c r="F14446" s="4">
        <v>0.27187772231086432</v>
      </c>
      <c r="G14446" s="4">
        <f t="shared" si="225"/>
        <v>0.27187772231086432</v>
      </c>
    </row>
    <row r="14447" spans="5:7" x14ac:dyDescent="0.3">
      <c r="E14447" s="4" t="s">
        <v>11824</v>
      </c>
      <c r="F14447" s="4">
        <v>-0.27186839871654711</v>
      </c>
      <c r="G14447" s="4">
        <f t="shared" si="225"/>
        <v>0.27186839871654711</v>
      </c>
    </row>
    <row r="14448" spans="5:7" x14ac:dyDescent="0.3">
      <c r="E14448" t="s">
        <v>664</v>
      </c>
      <c r="F14448">
        <v>-0.27185405855968164</v>
      </c>
      <c r="G14448">
        <f t="shared" si="225"/>
        <v>0.27185405855968164</v>
      </c>
    </row>
    <row r="14449" spans="5:7" x14ac:dyDescent="0.3">
      <c r="E14449" t="s">
        <v>85</v>
      </c>
      <c r="F14449">
        <v>-0.27182720796687332</v>
      </c>
      <c r="G14449">
        <f t="shared" si="225"/>
        <v>0.27182720796687332</v>
      </c>
    </row>
    <row r="14450" spans="5:7" x14ac:dyDescent="0.3">
      <c r="E14450" t="s">
        <v>8294</v>
      </c>
      <c r="F14450">
        <v>0.2718242652855451</v>
      </c>
      <c r="G14450">
        <f t="shared" si="225"/>
        <v>0.2718242652855451</v>
      </c>
    </row>
    <row r="14451" spans="5:7" x14ac:dyDescent="0.3">
      <c r="E14451" t="s">
        <v>10839</v>
      </c>
      <c r="F14451">
        <v>-0.27181173944690246</v>
      </c>
      <c r="G14451">
        <f t="shared" si="225"/>
        <v>0.27181173944690246</v>
      </c>
    </row>
    <row r="14452" spans="5:7" x14ac:dyDescent="0.3">
      <c r="E14452" t="s">
        <v>24137</v>
      </c>
      <c r="F14452">
        <v>0.27181145948091273</v>
      </c>
      <c r="G14452">
        <f t="shared" si="225"/>
        <v>0.27181145948091273</v>
      </c>
    </row>
    <row r="14453" spans="5:7" x14ac:dyDescent="0.3">
      <c r="E14453" s="4" t="s">
        <v>2973</v>
      </c>
      <c r="F14453" s="4">
        <v>0.27180493991624277</v>
      </c>
      <c r="G14453" s="4">
        <f t="shared" si="225"/>
        <v>0.27180493991624277</v>
      </c>
    </row>
    <row r="14454" spans="5:7" x14ac:dyDescent="0.3">
      <c r="E14454" t="s">
        <v>20541</v>
      </c>
      <c r="F14454">
        <v>0.27180159071660942</v>
      </c>
      <c r="G14454">
        <f t="shared" si="225"/>
        <v>0.27180159071660942</v>
      </c>
    </row>
    <row r="14455" spans="5:7" x14ac:dyDescent="0.3">
      <c r="E14455" t="s">
        <v>3713</v>
      </c>
      <c r="F14455">
        <v>0.27179893168215824</v>
      </c>
      <c r="G14455">
        <f t="shared" si="225"/>
        <v>0.27179893168215824</v>
      </c>
    </row>
    <row r="14456" spans="5:7" x14ac:dyDescent="0.3">
      <c r="E14456" s="4" t="s">
        <v>14005</v>
      </c>
      <c r="F14456" s="4">
        <v>0.27177843731353113</v>
      </c>
      <c r="G14456" s="4">
        <f t="shared" si="225"/>
        <v>0.27177843731353113</v>
      </c>
    </row>
    <row r="14457" spans="5:7" x14ac:dyDescent="0.3">
      <c r="E14457" s="4" t="s">
        <v>13692</v>
      </c>
      <c r="F14457" s="4">
        <v>0.27176971709108388</v>
      </c>
      <c r="G14457" s="4">
        <f t="shared" si="225"/>
        <v>0.27176971709108388</v>
      </c>
    </row>
    <row r="14458" spans="5:7" x14ac:dyDescent="0.3">
      <c r="E14458" t="s">
        <v>7888</v>
      </c>
      <c r="F14458">
        <v>-0.27176551949716649</v>
      </c>
      <c r="G14458">
        <f t="shared" si="225"/>
        <v>0.27176551949716649</v>
      </c>
    </row>
    <row r="14459" spans="5:7" x14ac:dyDescent="0.3">
      <c r="E14459" t="s">
        <v>11337</v>
      </c>
      <c r="F14459">
        <v>-0.27176545921481354</v>
      </c>
      <c r="G14459">
        <f t="shared" si="225"/>
        <v>0.27176545921481354</v>
      </c>
    </row>
    <row r="14460" spans="5:7" x14ac:dyDescent="0.3">
      <c r="E14460" s="4" t="s">
        <v>8658</v>
      </c>
      <c r="F14460" s="4">
        <v>-0.27176096888942913</v>
      </c>
      <c r="G14460" s="4">
        <f t="shared" si="225"/>
        <v>0.27176096888942913</v>
      </c>
    </row>
    <row r="14461" spans="5:7" x14ac:dyDescent="0.3">
      <c r="E14461" s="4" t="s">
        <v>11126</v>
      </c>
      <c r="F14461" s="4">
        <v>0.27175993023542849</v>
      </c>
      <c r="G14461" s="4">
        <f t="shared" si="225"/>
        <v>0.27175993023542849</v>
      </c>
    </row>
    <row r="14462" spans="5:7" x14ac:dyDescent="0.3">
      <c r="E14462" t="s">
        <v>8690</v>
      </c>
      <c r="F14462">
        <v>0.27175647113421214</v>
      </c>
      <c r="G14462">
        <f t="shared" si="225"/>
        <v>0.27175647113421214</v>
      </c>
    </row>
    <row r="14463" spans="5:7" x14ac:dyDescent="0.3">
      <c r="E14463" t="s">
        <v>6325</v>
      </c>
      <c r="F14463">
        <v>-0.27174787778151921</v>
      </c>
      <c r="G14463">
        <f t="shared" si="225"/>
        <v>0.27174787778151921</v>
      </c>
    </row>
    <row r="14464" spans="5:7" x14ac:dyDescent="0.3">
      <c r="E14464" t="s">
        <v>22964</v>
      </c>
      <c r="F14464">
        <v>-0.27174782686797877</v>
      </c>
      <c r="G14464">
        <f t="shared" si="225"/>
        <v>0.27174782686797877</v>
      </c>
    </row>
    <row r="14465" spans="5:7" x14ac:dyDescent="0.3">
      <c r="E14465" t="s">
        <v>14990</v>
      </c>
      <c r="F14465">
        <v>-0.2717429986201737</v>
      </c>
      <c r="G14465">
        <f t="shared" ref="G14465:G14528" si="226">ABS(F14465)</f>
        <v>0.2717429986201737</v>
      </c>
    </row>
    <row r="14466" spans="5:7" x14ac:dyDescent="0.3">
      <c r="E14466" s="4" t="s">
        <v>6004</v>
      </c>
      <c r="F14466" s="4">
        <v>0.27172812492876569</v>
      </c>
      <c r="G14466" s="4">
        <f t="shared" si="226"/>
        <v>0.27172812492876569</v>
      </c>
    </row>
    <row r="14467" spans="5:7" x14ac:dyDescent="0.3">
      <c r="E14467" s="4" t="s">
        <v>13287</v>
      </c>
      <c r="F14467" s="4">
        <v>0.27172209930481239</v>
      </c>
      <c r="G14467" s="4">
        <f t="shared" si="226"/>
        <v>0.27172209930481239</v>
      </c>
    </row>
    <row r="14468" spans="5:7" x14ac:dyDescent="0.3">
      <c r="E14468" t="s">
        <v>14070</v>
      </c>
      <c r="F14468">
        <v>-0.2717132840388512</v>
      </c>
      <c r="G14468">
        <f t="shared" si="226"/>
        <v>0.2717132840388512</v>
      </c>
    </row>
    <row r="14469" spans="5:7" x14ac:dyDescent="0.3">
      <c r="E14469" s="4" t="s">
        <v>11862</v>
      </c>
      <c r="F14469" s="4">
        <v>0.27168859588722449</v>
      </c>
      <c r="G14469" s="4">
        <f t="shared" si="226"/>
        <v>0.27168859588722449</v>
      </c>
    </row>
    <row r="14470" spans="5:7" x14ac:dyDescent="0.3">
      <c r="E14470" t="s">
        <v>3027</v>
      </c>
      <c r="F14470">
        <v>-0.27168664520961899</v>
      </c>
      <c r="G14470">
        <f t="shared" si="226"/>
        <v>0.27168664520961899</v>
      </c>
    </row>
    <row r="14471" spans="5:7" x14ac:dyDescent="0.3">
      <c r="E14471" t="s">
        <v>12192</v>
      </c>
      <c r="F14471">
        <v>-0.27168572278539871</v>
      </c>
      <c r="G14471">
        <f t="shared" si="226"/>
        <v>0.27168572278539871</v>
      </c>
    </row>
    <row r="14472" spans="5:7" x14ac:dyDescent="0.3">
      <c r="E14472" t="s">
        <v>26371</v>
      </c>
      <c r="F14472">
        <v>0.2716790836563977</v>
      </c>
      <c r="G14472">
        <f t="shared" si="226"/>
        <v>0.2716790836563977</v>
      </c>
    </row>
    <row r="14473" spans="5:7" x14ac:dyDescent="0.3">
      <c r="E14473" s="4" t="s">
        <v>3756</v>
      </c>
      <c r="F14473" s="4">
        <v>-0.27167906498164796</v>
      </c>
      <c r="G14473" s="4">
        <f t="shared" si="226"/>
        <v>0.27167906498164796</v>
      </c>
    </row>
    <row r="14474" spans="5:7" x14ac:dyDescent="0.3">
      <c r="E14474" s="4" t="s">
        <v>9449</v>
      </c>
      <c r="F14474" s="4">
        <v>0.27167164399787386</v>
      </c>
      <c r="G14474" s="4">
        <f t="shared" si="226"/>
        <v>0.27167164399787386</v>
      </c>
    </row>
    <row r="14475" spans="5:7" x14ac:dyDescent="0.3">
      <c r="E14475" t="s">
        <v>17830</v>
      </c>
      <c r="F14475">
        <v>0.27166849749572114</v>
      </c>
      <c r="G14475">
        <f t="shared" si="226"/>
        <v>0.27166849749572114</v>
      </c>
    </row>
    <row r="14476" spans="5:7" x14ac:dyDescent="0.3">
      <c r="E14476" t="s">
        <v>18472</v>
      </c>
      <c r="F14476">
        <v>0.2716604322707914</v>
      </c>
      <c r="G14476">
        <f t="shared" si="226"/>
        <v>0.2716604322707914</v>
      </c>
    </row>
    <row r="14477" spans="5:7" x14ac:dyDescent="0.3">
      <c r="E14477" s="4" t="s">
        <v>1689</v>
      </c>
      <c r="F14477" s="4">
        <v>-0.27165402536943822</v>
      </c>
      <c r="G14477" s="4">
        <f t="shared" si="226"/>
        <v>0.27165402536943822</v>
      </c>
    </row>
    <row r="14478" spans="5:7" x14ac:dyDescent="0.3">
      <c r="E14478" t="s">
        <v>7895</v>
      </c>
      <c r="F14478">
        <v>-0.27165217213340015</v>
      </c>
      <c r="G14478">
        <f t="shared" si="226"/>
        <v>0.27165217213340015</v>
      </c>
    </row>
    <row r="14479" spans="5:7" x14ac:dyDescent="0.3">
      <c r="E14479" t="s">
        <v>579</v>
      </c>
      <c r="F14479">
        <v>0.27163823254260178</v>
      </c>
      <c r="G14479">
        <f t="shared" si="226"/>
        <v>0.27163823254260178</v>
      </c>
    </row>
    <row r="14480" spans="5:7" x14ac:dyDescent="0.3">
      <c r="E14480" s="4" t="s">
        <v>5843</v>
      </c>
      <c r="F14480" s="4">
        <v>-0.27163325475058847</v>
      </c>
      <c r="G14480" s="4">
        <f t="shared" si="226"/>
        <v>0.27163325475058847</v>
      </c>
    </row>
    <row r="14481" spans="5:7" x14ac:dyDescent="0.3">
      <c r="E14481" t="s">
        <v>14250</v>
      </c>
      <c r="F14481">
        <v>0.2716310312065055</v>
      </c>
      <c r="G14481">
        <f t="shared" si="226"/>
        <v>0.2716310312065055</v>
      </c>
    </row>
    <row r="14482" spans="5:7" x14ac:dyDescent="0.3">
      <c r="E14482" t="s">
        <v>26058</v>
      </c>
      <c r="F14482">
        <v>0.27163070447972038</v>
      </c>
      <c r="G14482">
        <f t="shared" si="226"/>
        <v>0.27163070447972038</v>
      </c>
    </row>
    <row r="14483" spans="5:7" x14ac:dyDescent="0.3">
      <c r="E14483" s="4" t="s">
        <v>2308</v>
      </c>
      <c r="F14483" s="4">
        <v>-0.27162770629308303</v>
      </c>
      <c r="G14483" s="4">
        <f t="shared" si="226"/>
        <v>0.27162770629308303</v>
      </c>
    </row>
    <row r="14484" spans="5:7" x14ac:dyDescent="0.3">
      <c r="E14484" t="s">
        <v>10733</v>
      </c>
      <c r="F14484">
        <v>-0.27162487582271139</v>
      </c>
      <c r="G14484">
        <f t="shared" si="226"/>
        <v>0.27162487582271139</v>
      </c>
    </row>
    <row r="14485" spans="5:7" x14ac:dyDescent="0.3">
      <c r="E14485" s="4" t="s">
        <v>6492</v>
      </c>
      <c r="F14485" s="4">
        <v>0.27160858034800123</v>
      </c>
      <c r="G14485" s="4">
        <f t="shared" si="226"/>
        <v>0.27160858034800123</v>
      </c>
    </row>
    <row r="14486" spans="5:7" x14ac:dyDescent="0.3">
      <c r="E14486" s="4" t="s">
        <v>9925</v>
      </c>
      <c r="F14486" s="4">
        <v>-0.27160172769043006</v>
      </c>
      <c r="G14486" s="4">
        <f t="shared" si="226"/>
        <v>0.27160172769043006</v>
      </c>
    </row>
    <row r="14487" spans="5:7" x14ac:dyDescent="0.3">
      <c r="E14487" s="4" t="s">
        <v>8028</v>
      </c>
      <c r="F14487" s="4">
        <v>-0.27160122919794449</v>
      </c>
      <c r="G14487" s="4">
        <f t="shared" si="226"/>
        <v>0.27160122919794449</v>
      </c>
    </row>
    <row r="14488" spans="5:7" x14ac:dyDescent="0.3">
      <c r="E14488" t="s">
        <v>10207</v>
      </c>
      <c r="F14488">
        <v>0.2715972738355043</v>
      </c>
      <c r="G14488">
        <f t="shared" si="226"/>
        <v>0.2715972738355043</v>
      </c>
    </row>
    <row r="14489" spans="5:7" x14ac:dyDescent="0.3">
      <c r="E14489" s="4" t="s">
        <v>9140</v>
      </c>
      <c r="F14489" s="4">
        <v>0.27159555799310592</v>
      </c>
      <c r="G14489" s="4">
        <f t="shared" si="226"/>
        <v>0.27159555799310592</v>
      </c>
    </row>
    <row r="14490" spans="5:7" x14ac:dyDescent="0.3">
      <c r="E14490" t="s">
        <v>2442</v>
      </c>
      <c r="F14490">
        <v>-0.27158850555687736</v>
      </c>
      <c r="G14490">
        <f t="shared" si="226"/>
        <v>0.27158850555687736</v>
      </c>
    </row>
    <row r="14491" spans="5:7" x14ac:dyDescent="0.3">
      <c r="E14491" t="s">
        <v>5538</v>
      </c>
      <c r="F14491">
        <v>0.27158671309067967</v>
      </c>
      <c r="G14491">
        <f t="shared" si="226"/>
        <v>0.27158671309067967</v>
      </c>
    </row>
    <row r="14492" spans="5:7" x14ac:dyDescent="0.3">
      <c r="E14492" t="s">
        <v>25032</v>
      </c>
      <c r="F14492">
        <v>0.27158659334648783</v>
      </c>
      <c r="G14492">
        <f t="shared" si="226"/>
        <v>0.27158659334648783</v>
      </c>
    </row>
    <row r="14493" spans="5:7" x14ac:dyDescent="0.3">
      <c r="E14493" s="4" t="s">
        <v>5958</v>
      </c>
      <c r="F14493" s="4">
        <v>-0.27156307845186284</v>
      </c>
      <c r="G14493" s="4">
        <f t="shared" si="226"/>
        <v>0.27156307845186284</v>
      </c>
    </row>
    <row r="14494" spans="5:7" x14ac:dyDescent="0.3">
      <c r="E14494" t="s">
        <v>9312</v>
      </c>
      <c r="F14494">
        <v>0.27155938578461114</v>
      </c>
      <c r="G14494">
        <f t="shared" si="226"/>
        <v>0.27155938578461114</v>
      </c>
    </row>
    <row r="14495" spans="5:7" x14ac:dyDescent="0.3">
      <c r="E14495" s="4" t="s">
        <v>4887</v>
      </c>
      <c r="F14495" s="4">
        <v>-0.27155564759038398</v>
      </c>
      <c r="G14495" s="4">
        <f t="shared" si="226"/>
        <v>0.27155564759038398</v>
      </c>
    </row>
    <row r="14496" spans="5:7" x14ac:dyDescent="0.3">
      <c r="E14496" t="s">
        <v>1170</v>
      </c>
      <c r="F14496">
        <v>0.27155097450224464</v>
      </c>
      <c r="G14496">
        <f t="shared" si="226"/>
        <v>0.27155097450224464</v>
      </c>
    </row>
    <row r="14497" spans="5:7" x14ac:dyDescent="0.3">
      <c r="E14497" t="s">
        <v>24684</v>
      </c>
      <c r="F14497">
        <v>-0.27154712725054686</v>
      </c>
      <c r="G14497">
        <f t="shared" si="226"/>
        <v>0.27154712725054686</v>
      </c>
    </row>
    <row r="14498" spans="5:7" x14ac:dyDescent="0.3">
      <c r="E14498" t="s">
        <v>28742</v>
      </c>
      <c r="F14498">
        <v>-0.27154656033065089</v>
      </c>
      <c r="G14498">
        <f t="shared" si="226"/>
        <v>0.27154656033065089</v>
      </c>
    </row>
    <row r="14499" spans="5:7" x14ac:dyDescent="0.3">
      <c r="E14499" t="s">
        <v>12951</v>
      </c>
      <c r="F14499">
        <v>0.27152479136570129</v>
      </c>
      <c r="G14499">
        <f t="shared" si="226"/>
        <v>0.27152479136570129</v>
      </c>
    </row>
    <row r="14500" spans="5:7" x14ac:dyDescent="0.3">
      <c r="E14500" t="s">
        <v>3559</v>
      </c>
      <c r="F14500">
        <v>0.27152173030827653</v>
      </c>
      <c r="G14500">
        <f t="shared" si="226"/>
        <v>0.27152173030827653</v>
      </c>
    </row>
    <row r="14501" spans="5:7" x14ac:dyDescent="0.3">
      <c r="E14501" t="s">
        <v>5678</v>
      </c>
      <c r="F14501">
        <v>-0.27151822233265682</v>
      </c>
      <c r="G14501">
        <f t="shared" si="226"/>
        <v>0.27151822233265682</v>
      </c>
    </row>
    <row r="14502" spans="5:7" x14ac:dyDescent="0.3">
      <c r="E14502" s="4" t="s">
        <v>8153</v>
      </c>
      <c r="F14502" s="4">
        <v>-0.2715170455604129</v>
      </c>
      <c r="G14502" s="4">
        <f t="shared" si="226"/>
        <v>0.2715170455604129</v>
      </c>
    </row>
    <row r="14503" spans="5:7" x14ac:dyDescent="0.3">
      <c r="E14503" t="s">
        <v>910</v>
      </c>
      <c r="F14503">
        <v>-0.27151344953886908</v>
      </c>
      <c r="G14503">
        <f t="shared" si="226"/>
        <v>0.27151344953886908</v>
      </c>
    </row>
    <row r="14504" spans="5:7" x14ac:dyDescent="0.3">
      <c r="E14504" t="s">
        <v>543</v>
      </c>
      <c r="F14504">
        <v>-0.27151142100958814</v>
      </c>
      <c r="G14504">
        <f t="shared" si="226"/>
        <v>0.27151142100958814</v>
      </c>
    </row>
    <row r="14505" spans="5:7" x14ac:dyDescent="0.3">
      <c r="E14505" s="4" t="s">
        <v>8337</v>
      </c>
      <c r="F14505" s="4">
        <v>0.27150580784137218</v>
      </c>
      <c r="G14505" s="4">
        <f t="shared" si="226"/>
        <v>0.27150580784137218</v>
      </c>
    </row>
    <row r="14506" spans="5:7" x14ac:dyDescent="0.3">
      <c r="E14506" s="4" t="s">
        <v>7171</v>
      </c>
      <c r="F14506" s="4">
        <v>0.27150405255931181</v>
      </c>
      <c r="G14506" s="4">
        <f t="shared" si="226"/>
        <v>0.27150405255931181</v>
      </c>
    </row>
    <row r="14507" spans="5:7" x14ac:dyDescent="0.3">
      <c r="E14507" t="s">
        <v>16338</v>
      </c>
      <c r="F14507">
        <v>0.27149537278512192</v>
      </c>
      <c r="G14507">
        <f t="shared" si="226"/>
        <v>0.27149537278512192</v>
      </c>
    </row>
    <row r="14508" spans="5:7" x14ac:dyDescent="0.3">
      <c r="E14508" t="s">
        <v>2022</v>
      </c>
      <c r="F14508">
        <v>0.27148198471558421</v>
      </c>
      <c r="G14508">
        <f t="shared" si="226"/>
        <v>0.27148198471558421</v>
      </c>
    </row>
    <row r="14509" spans="5:7" x14ac:dyDescent="0.3">
      <c r="E14509" t="s">
        <v>26856</v>
      </c>
      <c r="F14509">
        <v>0.27148117818812423</v>
      </c>
      <c r="G14509">
        <f t="shared" si="226"/>
        <v>0.27148117818812423</v>
      </c>
    </row>
    <row r="14510" spans="5:7" x14ac:dyDescent="0.3">
      <c r="E14510" t="s">
        <v>15764</v>
      </c>
      <c r="F14510">
        <v>0.27147652938643813</v>
      </c>
      <c r="G14510">
        <f t="shared" si="226"/>
        <v>0.27147652938643813</v>
      </c>
    </row>
    <row r="14511" spans="5:7" x14ac:dyDescent="0.3">
      <c r="E14511" s="4" t="s">
        <v>1025</v>
      </c>
      <c r="F14511" s="4">
        <v>0.27145981324189639</v>
      </c>
      <c r="G14511" s="4">
        <f t="shared" si="226"/>
        <v>0.27145981324189639</v>
      </c>
    </row>
    <row r="14512" spans="5:7" x14ac:dyDescent="0.3">
      <c r="E14512" t="s">
        <v>2121</v>
      </c>
      <c r="F14512">
        <v>0.27145896260637697</v>
      </c>
      <c r="G14512">
        <f t="shared" si="226"/>
        <v>0.27145896260637697</v>
      </c>
    </row>
    <row r="14513" spans="5:7" x14ac:dyDescent="0.3">
      <c r="E14513" s="4" t="s">
        <v>2026</v>
      </c>
      <c r="F14513" s="4">
        <v>-0.27144189935816393</v>
      </c>
      <c r="G14513" s="4">
        <f t="shared" si="226"/>
        <v>0.27144189935816393</v>
      </c>
    </row>
    <row r="14514" spans="5:7" x14ac:dyDescent="0.3">
      <c r="E14514" t="s">
        <v>6535</v>
      </c>
      <c r="F14514">
        <v>-0.27143533576716827</v>
      </c>
      <c r="G14514">
        <f t="shared" si="226"/>
        <v>0.27143533576716827</v>
      </c>
    </row>
    <row r="14515" spans="5:7" x14ac:dyDescent="0.3">
      <c r="E14515" t="s">
        <v>1794</v>
      </c>
      <c r="F14515">
        <v>0.271434292844564</v>
      </c>
      <c r="G14515">
        <f t="shared" si="226"/>
        <v>0.271434292844564</v>
      </c>
    </row>
    <row r="14516" spans="5:7" x14ac:dyDescent="0.3">
      <c r="E14516" s="4" t="s">
        <v>7721</v>
      </c>
      <c r="F14516" s="4">
        <v>0.27141986891134584</v>
      </c>
      <c r="G14516" s="4">
        <f t="shared" si="226"/>
        <v>0.27141986891134584</v>
      </c>
    </row>
    <row r="14517" spans="5:7" x14ac:dyDescent="0.3">
      <c r="E14517" t="s">
        <v>29807</v>
      </c>
      <c r="F14517">
        <v>-0.27141684972255126</v>
      </c>
      <c r="G14517">
        <f t="shared" si="226"/>
        <v>0.27141684972255126</v>
      </c>
    </row>
    <row r="14518" spans="5:7" x14ac:dyDescent="0.3">
      <c r="E14518" t="s">
        <v>11265</v>
      </c>
      <c r="F14518">
        <v>0.27141580347106298</v>
      </c>
      <c r="G14518">
        <f t="shared" si="226"/>
        <v>0.27141580347106298</v>
      </c>
    </row>
    <row r="14519" spans="5:7" x14ac:dyDescent="0.3">
      <c r="E14519" s="4" t="s">
        <v>2100</v>
      </c>
      <c r="F14519" s="4">
        <v>0.27139849575133579</v>
      </c>
      <c r="G14519" s="4">
        <f t="shared" si="226"/>
        <v>0.27139849575133579</v>
      </c>
    </row>
    <row r="14520" spans="5:7" x14ac:dyDescent="0.3">
      <c r="E14520" t="s">
        <v>1181</v>
      </c>
      <c r="F14520">
        <v>-0.27138667002712186</v>
      </c>
      <c r="G14520">
        <f t="shared" si="226"/>
        <v>0.27138667002712186</v>
      </c>
    </row>
    <row r="14521" spans="5:7" x14ac:dyDescent="0.3">
      <c r="E14521" t="s">
        <v>24935</v>
      </c>
      <c r="F14521">
        <v>-0.27138203416305734</v>
      </c>
      <c r="G14521">
        <f t="shared" si="226"/>
        <v>0.27138203416305734</v>
      </c>
    </row>
    <row r="14522" spans="5:7" x14ac:dyDescent="0.3">
      <c r="E14522" s="4" t="s">
        <v>3900</v>
      </c>
      <c r="F14522" s="4">
        <v>0.27138163007338589</v>
      </c>
      <c r="G14522" s="4">
        <f t="shared" si="226"/>
        <v>0.27138163007338589</v>
      </c>
    </row>
    <row r="14523" spans="5:7" x14ac:dyDescent="0.3">
      <c r="E14523" t="s">
        <v>6650</v>
      </c>
      <c r="F14523">
        <v>0.27137724714129324</v>
      </c>
      <c r="G14523">
        <f t="shared" si="226"/>
        <v>0.27137724714129324</v>
      </c>
    </row>
    <row r="14524" spans="5:7" x14ac:dyDescent="0.3">
      <c r="E14524" s="4" t="s">
        <v>13872</v>
      </c>
      <c r="F14524" s="4">
        <v>0.2713742796846268</v>
      </c>
      <c r="G14524" s="4">
        <f t="shared" si="226"/>
        <v>0.2713742796846268</v>
      </c>
    </row>
    <row r="14525" spans="5:7" x14ac:dyDescent="0.3">
      <c r="E14525" s="4" t="s">
        <v>5462</v>
      </c>
      <c r="F14525" s="4">
        <v>0.27137399368321619</v>
      </c>
      <c r="G14525" s="4">
        <f t="shared" si="226"/>
        <v>0.27137399368321619</v>
      </c>
    </row>
    <row r="14526" spans="5:7" x14ac:dyDescent="0.3">
      <c r="E14526" t="s">
        <v>11423</v>
      </c>
      <c r="F14526">
        <v>0.27136215457011614</v>
      </c>
      <c r="G14526">
        <f t="shared" si="226"/>
        <v>0.27136215457011614</v>
      </c>
    </row>
    <row r="14527" spans="5:7" x14ac:dyDescent="0.3">
      <c r="E14527" s="4" t="s">
        <v>13642</v>
      </c>
      <c r="F14527" s="4">
        <v>-0.27134634511920869</v>
      </c>
      <c r="G14527" s="4">
        <f t="shared" si="226"/>
        <v>0.27134634511920869</v>
      </c>
    </row>
    <row r="14528" spans="5:7" x14ac:dyDescent="0.3">
      <c r="E14528" t="s">
        <v>5125</v>
      </c>
      <c r="F14528">
        <v>-0.27132707290978403</v>
      </c>
      <c r="G14528">
        <f t="shared" si="226"/>
        <v>0.27132707290978403</v>
      </c>
    </row>
    <row r="14529" spans="5:7" x14ac:dyDescent="0.3">
      <c r="E14529" t="s">
        <v>24379</v>
      </c>
      <c r="F14529">
        <v>-0.27131337731945065</v>
      </c>
      <c r="G14529">
        <f t="shared" ref="G14529:G14592" si="227">ABS(F14529)</f>
        <v>0.27131337731945065</v>
      </c>
    </row>
    <row r="14530" spans="5:7" x14ac:dyDescent="0.3">
      <c r="E14530" t="s">
        <v>5832</v>
      </c>
      <c r="F14530">
        <v>-0.27130825161059424</v>
      </c>
      <c r="G14530">
        <f t="shared" si="227"/>
        <v>0.27130825161059424</v>
      </c>
    </row>
    <row r="14531" spans="5:7" x14ac:dyDescent="0.3">
      <c r="E14531" s="4" t="s">
        <v>11821</v>
      </c>
      <c r="F14531" s="4">
        <v>0.27130358399492882</v>
      </c>
      <c r="G14531" s="4">
        <f t="shared" si="227"/>
        <v>0.27130358399492882</v>
      </c>
    </row>
    <row r="14532" spans="5:7" x14ac:dyDescent="0.3">
      <c r="E14532" t="s">
        <v>22521</v>
      </c>
      <c r="F14532">
        <v>-0.27129522225574437</v>
      </c>
      <c r="G14532">
        <f t="shared" si="227"/>
        <v>0.27129522225574437</v>
      </c>
    </row>
    <row r="14533" spans="5:7" x14ac:dyDescent="0.3">
      <c r="E14533" t="s">
        <v>12632</v>
      </c>
      <c r="F14533">
        <v>-0.2712948375830484</v>
      </c>
      <c r="G14533">
        <f t="shared" si="227"/>
        <v>0.2712948375830484</v>
      </c>
    </row>
    <row r="14534" spans="5:7" x14ac:dyDescent="0.3">
      <c r="E14534" s="4" t="s">
        <v>7862</v>
      </c>
      <c r="F14534" s="4">
        <v>0.27127439794859604</v>
      </c>
      <c r="G14534" s="4">
        <f t="shared" si="227"/>
        <v>0.27127439794859604</v>
      </c>
    </row>
    <row r="14535" spans="5:7" x14ac:dyDescent="0.3">
      <c r="E14535" t="s">
        <v>737</v>
      </c>
      <c r="F14535">
        <v>-0.27126966136707614</v>
      </c>
      <c r="G14535">
        <f t="shared" si="227"/>
        <v>0.27126966136707614</v>
      </c>
    </row>
    <row r="14536" spans="5:7" x14ac:dyDescent="0.3">
      <c r="E14536" s="4" t="s">
        <v>4488</v>
      </c>
      <c r="F14536" s="4">
        <v>0.2712655897685316</v>
      </c>
      <c r="G14536" s="4">
        <f t="shared" si="227"/>
        <v>0.2712655897685316</v>
      </c>
    </row>
    <row r="14537" spans="5:7" x14ac:dyDescent="0.3">
      <c r="E14537" s="4" t="s">
        <v>12259</v>
      </c>
      <c r="F14537" s="4">
        <v>-0.27126345471792163</v>
      </c>
      <c r="G14537" s="4">
        <f t="shared" si="227"/>
        <v>0.27126345471792163</v>
      </c>
    </row>
    <row r="14538" spans="5:7" x14ac:dyDescent="0.3">
      <c r="E14538" t="s">
        <v>22176</v>
      </c>
      <c r="F14538">
        <v>0.27125571983114127</v>
      </c>
      <c r="G14538">
        <f t="shared" si="227"/>
        <v>0.27125571983114127</v>
      </c>
    </row>
    <row r="14539" spans="5:7" x14ac:dyDescent="0.3">
      <c r="E14539" s="4" t="s">
        <v>93</v>
      </c>
      <c r="F14539" s="4">
        <v>0.27125012966737683</v>
      </c>
      <c r="G14539" s="4">
        <f t="shared" si="227"/>
        <v>0.27125012966737683</v>
      </c>
    </row>
    <row r="14540" spans="5:7" x14ac:dyDescent="0.3">
      <c r="E14540" t="s">
        <v>7811</v>
      </c>
      <c r="F14540">
        <v>0.27124461226416163</v>
      </c>
      <c r="G14540">
        <f t="shared" si="227"/>
        <v>0.27124461226416163</v>
      </c>
    </row>
    <row r="14541" spans="5:7" x14ac:dyDescent="0.3">
      <c r="E14541" t="s">
        <v>8008</v>
      </c>
      <c r="F14541">
        <v>0.27122374270847005</v>
      </c>
      <c r="G14541">
        <f t="shared" si="227"/>
        <v>0.27122374270847005</v>
      </c>
    </row>
    <row r="14542" spans="5:7" x14ac:dyDescent="0.3">
      <c r="E14542" s="4" t="s">
        <v>6104</v>
      </c>
      <c r="F14542" s="4">
        <v>0.27121701715799112</v>
      </c>
      <c r="G14542" s="4">
        <f t="shared" si="227"/>
        <v>0.27121701715799112</v>
      </c>
    </row>
    <row r="14543" spans="5:7" x14ac:dyDescent="0.3">
      <c r="E14543" t="s">
        <v>231</v>
      </c>
      <c r="F14543">
        <v>-0.27121177239080396</v>
      </c>
      <c r="G14543">
        <f t="shared" si="227"/>
        <v>0.27121177239080396</v>
      </c>
    </row>
    <row r="14544" spans="5:7" x14ac:dyDescent="0.3">
      <c r="E14544" t="s">
        <v>13134</v>
      </c>
      <c r="F14544">
        <v>0.27120292065483637</v>
      </c>
      <c r="G14544">
        <f t="shared" si="227"/>
        <v>0.27120292065483637</v>
      </c>
    </row>
    <row r="14545" spans="5:7" x14ac:dyDescent="0.3">
      <c r="E14545" t="s">
        <v>14796</v>
      </c>
      <c r="F14545">
        <v>-0.27119415103690048</v>
      </c>
      <c r="G14545">
        <f t="shared" si="227"/>
        <v>0.27119415103690048</v>
      </c>
    </row>
    <row r="14546" spans="5:7" x14ac:dyDescent="0.3">
      <c r="E14546" s="4" t="s">
        <v>537</v>
      </c>
      <c r="F14546" s="4">
        <v>0.27118869145318875</v>
      </c>
      <c r="G14546" s="4">
        <f t="shared" si="227"/>
        <v>0.27118869145318875</v>
      </c>
    </row>
    <row r="14547" spans="5:7" x14ac:dyDescent="0.3">
      <c r="E14547" s="4" t="s">
        <v>3546</v>
      </c>
      <c r="F14547" s="4">
        <v>0.27115749188162769</v>
      </c>
      <c r="G14547" s="4">
        <f t="shared" si="227"/>
        <v>0.27115749188162769</v>
      </c>
    </row>
    <row r="14548" spans="5:7" x14ac:dyDescent="0.3">
      <c r="E14548" s="4" t="s">
        <v>3083</v>
      </c>
      <c r="F14548" s="4">
        <v>0.27114698845570934</v>
      </c>
      <c r="G14548" s="4">
        <f t="shared" si="227"/>
        <v>0.27114698845570934</v>
      </c>
    </row>
    <row r="14549" spans="5:7" x14ac:dyDescent="0.3">
      <c r="E14549" t="s">
        <v>16974</v>
      </c>
      <c r="F14549">
        <v>-0.27113393823468224</v>
      </c>
      <c r="G14549">
        <f t="shared" si="227"/>
        <v>0.27113393823468224</v>
      </c>
    </row>
    <row r="14550" spans="5:7" x14ac:dyDescent="0.3">
      <c r="E14550" t="s">
        <v>6098</v>
      </c>
      <c r="F14550">
        <v>0.27112399634075618</v>
      </c>
      <c r="G14550">
        <f t="shared" si="227"/>
        <v>0.27112399634075618</v>
      </c>
    </row>
    <row r="14551" spans="5:7" x14ac:dyDescent="0.3">
      <c r="E14551" s="4" t="s">
        <v>1328</v>
      </c>
      <c r="F14551" s="4">
        <v>0.27110865347560886</v>
      </c>
      <c r="G14551" s="4">
        <f t="shared" si="227"/>
        <v>0.27110865347560886</v>
      </c>
    </row>
    <row r="14552" spans="5:7" x14ac:dyDescent="0.3">
      <c r="E14552" t="s">
        <v>3390</v>
      </c>
      <c r="F14552">
        <v>0.27108979465685046</v>
      </c>
      <c r="G14552">
        <f t="shared" si="227"/>
        <v>0.27108979465685046</v>
      </c>
    </row>
    <row r="14553" spans="5:7" x14ac:dyDescent="0.3">
      <c r="E14553" t="s">
        <v>511</v>
      </c>
      <c r="F14553">
        <v>0.27108054123450387</v>
      </c>
      <c r="G14553">
        <f t="shared" si="227"/>
        <v>0.27108054123450387</v>
      </c>
    </row>
    <row r="14554" spans="5:7" x14ac:dyDescent="0.3">
      <c r="E14554" t="s">
        <v>26868</v>
      </c>
      <c r="F14554">
        <v>-0.27106070328108939</v>
      </c>
      <c r="G14554">
        <f t="shared" si="227"/>
        <v>0.27106070328108939</v>
      </c>
    </row>
    <row r="14555" spans="5:7" x14ac:dyDescent="0.3">
      <c r="E14555" t="s">
        <v>21623</v>
      </c>
      <c r="F14555">
        <v>-0.27104562551549305</v>
      </c>
      <c r="G14555">
        <f t="shared" si="227"/>
        <v>0.27104562551549305</v>
      </c>
    </row>
    <row r="14556" spans="5:7" x14ac:dyDescent="0.3">
      <c r="E14556" t="s">
        <v>30709</v>
      </c>
      <c r="F14556">
        <v>-0.27103187886850316</v>
      </c>
      <c r="G14556">
        <f t="shared" si="227"/>
        <v>0.27103187886850316</v>
      </c>
    </row>
    <row r="14557" spans="5:7" x14ac:dyDescent="0.3">
      <c r="E14557" s="4" t="s">
        <v>12805</v>
      </c>
      <c r="F14557" s="4">
        <v>0.27102794693235582</v>
      </c>
      <c r="G14557" s="4">
        <f t="shared" si="227"/>
        <v>0.27102794693235582</v>
      </c>
    </row>
    <row r="14558" spans="5:7" x14ac:dyDescent="0.3">
      <c r="E14558" t="s">
        <v>11737</v>
      </c>
      <c r="F14558">
        <v>0.27102011803981707</v>
      </c>
      <c r="G14558">
        <f t="shared" si="227"/>
        <v>0.27102011803981707</v>
      </c>
    </row>
    <row r="14559" spans="5:7" x14ac:dyDescent="0.3">
      <c r="E14559" t="s">
        <v>8150</v>
      </c>
      <c r="F14559">
        <v>-0.27101995157969366</v>
      </c>
      <c r="G14559">
        <f t="shared" si="227"/>
        <v>0.27101995157969366</v>
      </c>
    </row>
    <row r="14560" spans="5:7" x14ac:dyDescent="0.3">
      <c r="E14560" t="s">
        <v>1470</v>
      </c>
      <c r="F14560">
        <v>-0.27101398309769092</v>
      </c>
      <c r="G14560">
        <f t="shared" si="227"/>
        <v>0.27101398309769092</v>
      </c>
    </row>
    <row r="14561" spans="5:7" x14ac:dyDescent="0.3">
      <c r="E14561" t="s">
        <v>1187</v>
      </c>
      <c r="F14561">
        <v>0.27100632169538558</v>
      </c>
      <c r="G14561">
        <f t="shared" si="227"/>
        <v>0.27100632169538558</v>
      </c>
    </row>
    <row r="14562" spans="5:7" x14ac:dyDescent="0.3">
      <c r="E14562" t="s">
        <v>9862</v>
      </c>
      <c r="F14562">
        <v>-0.27098303322949985</v>
      </c>
      <c r="G14562">
        <f t="shared" si="227"/>
        <v>0.27098303322949985</v>
      </c>
    </row>
    <row r="14563" spans="5:7" x14ac:dyDescent="0.3">
      <c r="E14563" s="4" t="s">
        <v>13659</v>
      </c>
      <c r="F14563" s="4">
        <v>0.27098006272351</v>
      </c>
      <c r="G14563" s="4">
        <f t="shared" si="227"/>
        <v>0.27098006272351</v>
      </c>
    </row>
    <row r="14564" spans="5:7" x14ac:dyDescent="0.3">
      <c r="E14564" t="s">
        <v>15789</v>
      </c>
      <c r="F14564">
        <v>-0.27097750439896917</v>
      </c>
      <c r="G14564">
        <f t="shared" si="227"/>
        <v>0.27097750439896917</v>
      </c>
    </row>
    <row r="14565" spans="5:7" x14ac:dyDescent="0.3">
      <c r="E14565" t="s">
        <v>30141</v>
      </c>
      <c r="F14565">
        <v>-0.27097355263779277</v>
      </c>
      <c r="G14565">
        <f t="shared" si="227"/>
        <v>0.27097355263779277</v>
      </c>
    </row>
    <row r="14566" spans="5:7" x14ac:dyDescent="0.3">
      <c r="E14566" t="s">
        <v>12398</v>
      </c>
      <c r="F14566">
        <v>0.2709726077580476</v>
      </c>
      <c r="G14566">
        <f t="shared" si="227"/>
        <v>0.2709726077580476</v>
      </c>
    </row>
    <row r="14567" spans="5:7" x14ac:dyDescent="0.3">
      <c r="E14567" t="s">
        <v>10526</v>
      </c>
      <c r="F14567">
        <v>0.2709622590695146</v>
      </c>
      <c r="G14567">
        <f t="shared" si="227"/>
        <v>0.2709622590695146</v>
      </c>
    </row>
    <row r="14568" spans="5:7" x14ac:dyDescent="0.3">
      <c r="E14568" t="s">
        <v>12154</v>
      </c>
      <c r="F14568">
        <v>0.2709586214080863</v>
      </c>
      <c r="G14568">
        <f t="shared" si="227"/>
        <v>0.2709586214080863</v>
      </c>
    </row>
    <row r="14569" spans="5:7" x14ac:dyDescent="0.3">
      <c r="E14569" t="s">
        <v>20339</v>
      </c>
      <c r="F14569">
        <v>-0.27095253079402171</v>
      </c>
      <c r="G14569">
        <f t="shared" si="227"/>
        <v>0.27095253079402171</v>
      </c>
    </row>
    <row r="14570" spans="5:7" x14ac:dyDescent="0.3">
      <c r="E14570" t="s">
        <v>16884</v>
      </c>
      <c r="F14570">
        <v>-0.27095093735206183</v>
      </c>
      <c r="G14570">
        <f t="shared" si="227"/>
        <v>0.27095093735206183</v>
      </c>
    </row>
    <row r="14571" spans="5:7" x14ac:dyDescent="0.3">
      <c r="E14571" t="s">
        <v>10694</v>
      </c>
      <c r="F14571">
        <v>-0.27094787287004068</v>
      </c>
      <c r="G14571">
        <f t="shared" si="227"/>
        <v>0.27094787287004068</v>
      </c>
    </row>
    <row r="14572" spans="5:7" x14ac:dyDescent="0.3">
      <c r="E14572" t="s">
        <v>11294</v>
      </c>
      <c r="F14572">
        <v>0.27094450211504983</v>
      </c>
      <c r="G14572">
        <f t="shared" si="227"/>
        <v>0.27094450211504983</v>
      </c>
    </row>
    <row r="14573" spans="5:7" x14ac:dyDescent="0.3">
      <c r="E14573" s="4" t="s">
        <v>1857</v>
      </c>
      <c r="F14573" s="4">
        <v>0.27094352010470868</v>
      </c>
      <c r="G14573" s="4">
        <f t="shared" si="227"/>
        <v>0.27094352010470868</v>
      </c>
    </row>
    <row r="14574" spans="5:7" x14ac:dyDescent="0.3">
      <c r="E14574" t="s">
        <v>16181</v>
      </c>
      <c r="F14574">
        <v>-0.27093564319432373</v>
      </c>
      <c r="G14574">
        <f t="shared" si="227"/>
        <v>0.27093564319432373</v>
      </c>
    </row>
    <row r="14575" spans="5:7" x14ac:dyDescent="0.3">
      <c r="E14575" t="s">
        <v>3907</v>
      </c>
      <c r="F14575">
        <v>-0.27093339579330555</v>
      </c>
      <c r="G14575">
        <f t="shared" si="227"/>
        <v>0.27093339579330555</v>
      </c>
    </row>
    <row r="14576" spans="5:7" x14ac:dyDescent="0.3">
      <c r="E14576" t="s">
        <v>10634</v>
      </c>
      <c r="F14576">
        <v>0.27092504613742024</v>
      </c>
      <c r="G14576">
        <f t="shared" si="227"/>
        <v>0.27092504613742024</v>
      </c>
    </row>
    <row r="14577" spans="5:7" x14ac:dyDescent="0.3">
      <c r="E14577" s="4" t="s">
        <v>1680</v>
      </c>
      <c r="F14577" s="4">
        <v>-0.27092355025590498</v>
      </c>
      <c r="G14577" s="4">
        <f t="shared" si="227"/>
        <v>0.27092355025590498</v>
      </c>
    </row>
    <row r="14578" spans="5:7" x14ac:dyDescent="0.3">
      <c r="E14578" t="s">
        <v>17815</v>
      </c>
      <c r="F14578">
        <v>0.270908077051285</v>
      </c>
      <c r="G14578">
        <f t="shared" si="227"/>
        <v>0.270908077051285</v>
      </c>
    </row>
    <row r="14579" spans="5:7" x14ac:dyDescent="0.3">
      <c r="E14579" t="s">
        <v>603</v>
      </c>
      <c r="F14579">
        <v>0.27089854813462966</v>
      </c>
      <c r="G14579">
        <f t="shared" si="227"/>
        <v>0.27089854813462966</v>
      </c>
    </row>
    <row r="14580" spans="5:7" x14ac:dyDescent="0.3">
      <c r="E14580" s="4" t="s">
        <v>13255</v>
      </c>
      <c r="F14580" s="4">
        <v>-0.27089703657617037</v>
      </c>
      <c r="G14580" s="4">
        <f t="shared" si="227"/>
        <v>0.27089703657617037</v>
      </c>
    </row>
    <row r="14581" spans="5:7" x14ac:dyDescent="0.3">
      <c r="E14581" t="s">
        <v>10581</v>
      </c>
      <c r="F14581">
        <v>0.27089428151444134</v>
      </c>
      <c r="G14581">
        <f t="shared" si="227"/>
        <v>0.27089428151444134</v>
      </c>
    </row>
    <row r="14582" spans="5:7" x14ac:dyDescent="0.3">
      <c r="E14582" t="s">
        <v>24963</v>
      </c>
      <c r="F14582">
        <v>0.27089127062848373</v>
      </c>
      <c r="G14582">
        <f t="shared" si="227"/>
        <v>0.27089127062848373</v>
      </c>
    </row>
    <row r="14583" spans="5:7" x14ac:dyDescent="0.3">
      <c r="E14583" t="s">
        <v>3226</v>
      </c>
      <c r="F14583">
        <v>0.27088500399039783</v>
      </c>
      <c r="G14583">
        <f t="shared" si="227"/>
        <v>0.27088500399039783</v>
      </c>
    </row>
    <row r="14584" spans="5:7" x14ac:dyDescent="0.3">
      <c r="E14584" t="s">
        <v>7971</v>
      </c>
      <c r="F14584">
        <v>0.27088334501684141</v>
      </c>
      <c r="G14584">
        <f t="shared" si="227"/>
        <v>0.27088334501684141</v>
      </c>
    </row>
    <row r="14585" spans="5:7" x14ac:dyDescent="0.3">
      <c r="E14585" s="4" t="s">
        <v>10005</v>
      </c>
      <c r="F14585" s="4">
        <v>0.2708815979197316</v>
      </c>
      <c r="G14585" s="4">
        <f t="shared" si="227"/>
        <v>0.2708815979197316</v>
      </c>
    </row>
    <row r="14586" spans="5:7" x14ac:dyDescent="0.3">
      <c r="E14586" t="s">
        <v>12959</v>
      </c>
      <c r="F14586">
        <v>-0.27086774885446435</v>
      </c>
      <c r="G14586">
        <f t="shared" si="227"/>
        <v>0.27086774885446435</v>
      </c>
    </row>
    <row r="14587" spans="5:7" x14ac:dyDescent="0.3">
      <c r="E14587" s="4" t="s">
        <v>1167</v>
      </c>
      <c r="F14587" s="4">
        <v>0.2708598846019738</v>
      </c>
      <c r="G14587" s="4">
        <f t="shared" si="227"/>
        <v>0.2708598846019738</v>
      </c>
    </row>
    <row r="14588" spans="5:7" x14ac:dyDescent="0.3">
      <c r="E14588" s="4" t="s">
        <v>12914</v>
      </c>
      <c r="F14588" s="4">
        <v>0.27085875153091887</v>
      </c>
      <c r="G14588" s="4">
        <f t="shared" si="227"/>
        <v>0.27085875153091887</v>
      </c>
    </row>
    <row r="14589" spans="5:7" x14ac:dyDescent="0.3">
      <c r="E14589" s="4" t="s">
        <v>7</v>
      </c>
      <c r="F14589" s="4">
        <v>0.27085398568586067</v>
      </c>
      <c r="G14589" s="4">
        <f t="shared" si="227"/>
        <v>0.27085398568586067</v>
      </c>
    </row>
    <row r="14590" spans="5:7" x14ac:dyDescent="0.3">
      <c r="E14590" t="s">
        <v>11721</v>
      </c>
      <c r="F14590">
        <v>0.27082857382040193</v>
      </c>
      <c r="G14590">
        <f t="shared" si="227"/>
        <v>0.27082857382040193</v>
      </c>
    </row>
    <row r="14591" spans="5:7" x14ac:dyDescent="0.3">
      <c r="E14591" t="s">
        <v>10653</v>
      </c>
      <c r="F14591">
        <v>0.27082820373170241</v>
      </c>
      <c r="G14591">
        <f t="shared" si="227"/>
        <v>0.27082820373170241</v>
      </c>
    </row>
    <row r="14592" spans="5:7" x14ac:dyDescent="0.3">
      <c r="E14592" t="s">
        <v>23988</v>
      </c>
      <c r="F14592">
        <v>0.27082574395313708</v>
      </c>
      <c r="G14592">
        <f t="shared" si="227"/>
        <v>0.27082574395313708</v>
      </c>
    </row>
    <row r="14593" spans="5:7" x14ac:dyDescent="0.3">
      <c r="E14593" t="s">
        <v>22551</v>
      </c>
      <c r="F14593">
        <v>-0.27082546714494077</v>
      </c>
      <c r="G14593">
        <f t="shared" ref="G14593:G14656" si="228">ABS(F14593)</f>
        <v>0.27082546714494077</v>
      </c>
    </row>
    <row r="14594" spans="5:7" x14ac:dyDescent="0.3">
      <c r="E14594" t="s">
        <v>6351</v>
      </c>
      <c r="F14594">
        <v>-0.27082275210298806</v>
      </c>
      <c r="G14594">
        <f t="shared" si="228"/>
        <v>0.27082275210298806</v>
      </c>
    </row>
    <row r="14595" spans="5:7" x14ac:dyDescent="0.3">
      <c r="E14595" t="s">
        <v>11121</v>
      </c>
      <c r="F14595">
        <v>0.27080574537957991</v>
      </c>
      <c r="G14595">
        <f t="shared" si="228"/>
        <v>0.27080574537957991</v>
      </c>
    </row>
    <row r="14596" spans="5:7" x14ac:dyDescent="0.3">
      <c r="E14596" t="s">
        <v>1104</v>
      </c>
      <c r="F14596">
        <v>-0.27080550925842489</v>
      </c>
      <c r="G14596">
        <f t="shared" si="228"/>
        <v>0.27080550925842489</v>
      </c>
    </row>
    <row r="14597" spans="5:7" x14ac:dyDescent="0.3">
      <c r="E14597" t="s">
        <v>20636</v>
      </c>
      <c r="F14597">
        <v>0.2708025114122195</v>
      </c>
      <c r="G14597">
        <f t="shared" si="228"/>
        <v>0.2708025114122195</v>
      </c>
    </row>
    <row r="14598" spans="5:7" x14ac:dyDescent="0.3">
      <c r="E14598" t="s">
        <v>20213</v>
      </c>
      <c r="F14598">
        <v>0.27080129379336432</v>
      </c>
      <c r="G14598">
        <f t="shared" si="228"/>
        <v>0.27080129379336432</v>
      </c>
    </row>
    <row r="14599" spans="5:7" x14ac:dyDescent="0.3">
      <c r="E14599" s="4" t="s">
        <v>9771</v>
      </c>
      <c r="F14599" s="4">
        <v>0.27079647291124592</v>
      </c>
      <c r="G14599" s="4">
        <f t="shared" si="228"/>
        <v>0.27079647291124592</v>
      </c>
    </row>
    <row r="14600" spans="5:7" x14ac:dyDescent="0.3">
      <c r="E14600" s="4" t="s">
        <v>7046</v>
      </c>
      <c r="F14600" s="4">
        <v>-0.27079320229176451</v>
      </c>
      <c r="G14600" s="4">
        <f t="shared" si="228"/>
        <v>0.27079320229176451</v>
      </c>
    </row>
    <row r="14601" spans="5:7" x14ac:dyDescent="0.3">
      <c r="E14601" t="s">
        <v>4930</v>
      </c>
      <c r="F14601">
        <v>-0.27078323548150529</v>
      </c>
      <c r="G14601">
        <f t="shared" si="228"/>
        <v>0.27078323548150529</v>
      </c>
    </row>
    <row r="14602" spans="5:7" x14ac:dyDescent="0.3">
      <c r="E14602" t="s">
        <v>14332</v>
      </c>
      <c r="F14602">
        <v>-0.27077181127496835</v>
      </c>
      <c r="G14602">
        <f t="shared" si="228"/>
        <v>0.27077181127496835</v>
      </c>
    </row>
    <row r="14603" spans="5:7" x14ac:dyDescent="0.3">
      <c r="E14603" t="s">
        <v>5530</v>
      </c>
      <c r="F14603">
        <v>0.27074342209777141</v>
      </c>
      <c r="G14603">
        <f t="shared" si="228"/>
        <v>0.27074342209777141</v>
      </c>
    </row>
    <row r="14604" spans="5:7" x14ac:dyDescent="0.3">
      <c r="E14604" t="s">
        <v>11531</v>
      </c>
      <c r="F14604">
        <v>-0.27073623505256722</v>
      </c>
      <c r="G14604">
        <f t="shared" si="228"/>
        <v>0.27073623505256722</v>
      </c>
    </row>
    <row r="14605" spans="5:7" x14ac:dyDescent="0.3">
      <c r="E14605" t="s">
        <v>15280</v>
      </c>
      <c r="F14605">
        <v>-0.27072527353833969</v>
      </c>
      <c r="G14605">
        <f t="shared" si="228"/>
        <v>0.27072527353833969</v>
      </c>
    </row>
    <row r="14606" spans="5:7" x14ac:dyDescent="0.3">
      <c r="E14606" t="s">
        <v>27897</v>
      </c>
      <c r="F14606">
        <v>-0.27071283853209382</v>
      </c>
      <c r="G14606">
        <f t="shared" si="228"/>
        <v>0.27071283853209382</v>
      </c>
    </row>
    <row r="14607" spans="5:7" x14ac:dyDescent="0.3">
      <c r="E14607" t="s">
        <v>9245</v>
      </c>
      <c r="F14607">
        <v>0.270702371859044</v>
      </c>
      <c r="G14607">
        <f t="shared" si="228"/>
        <v>0.270702371859044</v>
      </c>
    </row>
    <row r="14608" spans="5:7" x14ac:dyDescent="0.3">
      <c r="E14608" t="s">
        <v>12501</v>
      </c>
      <c r="F14608">
        <v>-0.27069909460602032</v>
      </c>
      <c r="G14608">
        <f t="shared" si="228"/>
        <v>0.27069909460602032</v>
      </c>
    </row>
    <row r="14609" spans="5:7" x14ac:dyDescent="0.3">
      <c r="E14609" s="4" t="s">
        <v>5290</v>
      </c>
      <c r="F14609" s="4">
        <v>0.27068977538365485</v>
      </c>
      <c r="G14609" s="4">
        <f t="shared" si="228"/>
        <v>0.27068977538365485</v>
      </c>
    </row>
    <row r="14610" spans="5:7" x14ac:dyDescent="0.3">
      <c r="E14610" s="4" t="s">
        <v>6463</v>
      </c>
      <c r="F14610" s="4">
        <v>-0.27067416947184686</v>
      </c>
      <c r="G14610" s="4">
        <f t="shared" si="228"/>
        <v>0.27067416947184686</v>
      </c>
    </row>
    <row r="14611" spans="5:7" x14ac:dyDescent="0.3">
      <c r="E14611" s="4" t="s">
        <v>5742</v>
      </c>
      <c r="F14611" s="4">
        <v>0.27067191112786582</v>
      </c>
      <c r="G14611" s="4">
        <f t="shared" si="228"/>
        <v>0.27067191112786582</v>
      </c>
    </row>
    <row r="14612" spans="5:7" x14ac:dyDescent="0.3">
      <c r="E14612" t="s">
        <v>4688</v>
      </c>
      <c r="F14612">
        <v>0.27066675900780807</v>
      </c>
      <c r="G14612">
        <f t="shared" si="228"/>
        <v>0.27066675900780807</v>
      </c>
    </row>
    <row r="14613" spans="5:7" x14ac:dyDescent="0.3">
      <c r="E14613" t="s">
        <v>6680</v>
      </c>
      <c r="F14613">
        <v>0.27065741235816682</v>
      </c>
      <c r="G14613">
        <f t="shared" si="228"/>
        <v>0.27065741235816682</v>
      </c>
    </row>
    <row r="14614" spans="5:7" x14ac:dyDescent="0.3">
      <c r="E14614" t="s">
        <v>2125</v>
      </c>
      <c r="F14614">
        <v>-0.27065632397725853</v>
      </c>
      <c r="G14614">
        <f t="shared" si="228"/>
        <v>0.27065632397725853</v>
      </c>
    </row>
    <row r="14615" spans="5:7" x14ac:dyDescent="0.3">
      <c r="E14615" s="4" t="s">
        <v>6970</v>
      </c>
      <c r="F14615" s="4">
        <v>0.27065243733162653</v>
      </c>
      <c r="G14615" s="4">
        <f t="shared" si="228"/>
        <v>0.27065243733162653</v>
      </c>
    </row>
    <row r="14616" spans="5:7" x14ac:dyDescent="0.3">
      <c r="E14616" s="4" t="s">
        <v>13990</v>
      </c>
      <c r="F14616" s="4">
        <v>0.27064504039907078</v>
      </c>
      <c r="G14616" s="4">
        <f t="shared" si="228"/>
        <v>0.27064504039907078</v>
      </c>
    </row>
    <row r="14617" spans="5:7" x14ac:dyDescent="0.3">
      <c r="E14617" s="4" t="s">
        <v>1384</v>
      </c>
      <c r="F14617" s="4">
        <v>0.27063893213275725</v>
      </c>
      <c r="G14617" s="4">
        <f t="shared" si="228"/>
        <v>0.27063893213275725</v>
      </c>
    </row>
    <row r="14618" spans="5:7" x14ac:dyDescent="0.3">
      <c r="E14618" t="s">
        <v>10416</v>
      </c>
      <c r="F14618">
        <v>-0.27063735878665668</v>
      </c>
      <c r="G14618">
        <f t="shared" si="228"/>
        <v>0.27063735878665668</v>
      </c>
    </row>
    <row r="14619" spans="5:7" x14ac:dyDescent="0.3">
      <c r="E14619" t="s">
        <v>10278</v>
      </c>
      <c r="F14619">
        <v>0.27062066604233342</v>
      </c>
      <c r="G14619">
        <f t="shared" si="228"/>
        <v>0.27062066604233342</v>
      </c>
    </row>
    <row r="14620" spans="5:7" x14ac:dyDescent="0.3">
      <c r="E14620" s="4" t="s">
        <v>1963</v>
      </c>
      <c r="F14620" s="4">
        <v>-0.27059887169990582</v>
      </c>
      <c r="G14620" s="4">
        <f t="shared" si="228"/>
        <v>0.27059887169990582</v>
      </c>
    </row>
    <row r="14621" spans="5:7" x14ac:dyDescent="0.3">
      <c r="E14621" s="4" t="s">
        <v>7282</v>
      </c>
      <c r="F14621" s="4">
        <v>-0.27059416479649623</v>
      </c>
      <c r="G14621" s="4">
        <f t="shared" si="228"/>
        <v>0.27059416479649623</v>
      </c>
    </row>
    <row r="14622" spans="5:7" x14ac:dyDescent="0.3">
      <c r="E14622" t="s">
        <v>23536</v>
      </c>
      <c r="F14622">
        <v>-0.27059315483196339</v>
      </c>
      <c r="G14622">
        <f t="shared" si="228"/>
        <v>0.27059315483196339</v>
      </c>
    </row>
    <row r="14623" spans="5:7" x14ac:dyDescent="0.3">
      <c r="E14623" t="s">
        <v>9970</v>
      </c>
      <c r="F14623">
        <v>-0.2705816417041329</v>
      </c>
      <c r="G14623">
        <f t="shared" si="228"/>
        <v>0.2705816417041329</v>
      </c>
    </row>
    <row r="14624" spans="5:7" x14ac:dyDescent="0.3">
      <c r="E14624" s="4" t="s">
        <v>1502</v>
      </c>
      <c r="F14624" s="4">
        <v>0.27058136481737566</v>
      </c>
      <c r="G14624" s="4">
        <f t="shared" si="228"/>
        <v>0.27058136481737566</v>
      </c>
    </row>
    <row r="14625" spans="5:7" x14ac:dyDescent="0.3">
      <c r="E14625" s="4" t="s">
        <v>11843</v>
      </c>
      <c r="F14625" s="4">
        <v>0.2705809299962349</v>
      </c>
      <c r="G14625" s="4">
        <f t="shared" si="228"/>
        <v>0.2705809299962349</v>
      </c>
    </row>
    <row r="14626" spans="5:7" x14ac:dyDescent="0.3">
      <c r="E14626" t="s">
        <v>5837</v>
      </c>
      <c r="F14626">
        <v>0.27057013749512904</v>
      </c>
      <c r="G14626">
        <f t="shared" si="228"/>
        <v>0.27057013749512904</v>
      </c>
    </row>
    <row r="14627" spans="5:7" x14ac:dyDescent="0.3">
      <c r="E14627" t="s">
        <v>15960</v>
      </c>
      <c r="F14627">
        <v>0.27056947941635323</v>
      </c>
      <c r="G14627">
        <f t="shared" si="228"/>
        <v>0.27056947941635323</v>
      </c>
    </row>
    <row r="14628" spans="5:7" x14ac:dyDescent="0.3">
      <c r="E14628" t="s">
        <v>15299</v>
      </c>
      <c r="F14628">
        <v>0.27056287269325879</v>
      </c>
      <c r="G14628">
        <f t="shared" si="228"/>
        <v>0.27056287269325879</v>
      </c>
    </row>
    <row r="14629" spans="5:7" x14ac:dyDescent="0.3">
      <c r="E14629" t="s">
        <v>5266</v>
      </c>
      <c r="F14629">
        <v>0.27055242438641131</v>
      </c>
      <c r="G14629">
        <f t="shared" si="228"/>
        <v>0.27055242438641131</v>
      </c>
    </row>
    <row r="14630" spans="5:7" x14ac:dyDescent="0.3">
      <c r="E14630" s="4" t="s">
        <v>13678</v>
      </c>
      <c r="F14630" s="4">
        <v>0.27055007895972055</v>
      </c>
      <c r="G14630" s="4">
        <f t="shared" si="228"/>
        <v>0.27055007895972055</v>
      </c>
    </row>
    <row r="14631" spans="5:7" x14ac:dyDescent="0.3">
      <c r="E14631" s="2" t="s">
        <v>858</v>
      </c>
      <c r="F14631">
        <v>-0.27053815438257039</v>
      </c>
      <c r="G14631">
        <f t="shared" si="228"/>
        <v>0.27053815438257039</v>
      </c>
    </row>
    <row r="14632" spans="5:7" x14ac:dyDescent="0.3">
      <c r="E14632" t="s">
        <v>1309</v>
      </c>
      <c r="F14632">
        <v>0.27053340582240587</v>
      </c>
      <c r="G14632">
        <f t="shared" si="228"/>
        <v>0.27053340582240587</v>
      </c>
    </row>
    <row r="14633" spans="5:7" x14ac:dyDescent="0.3">
      <c r="E14633" t="s">
        <v>12545</v>
      </c>
      <c r="F14633">
        <v>0.2705242309868654</v>
      </c>
      <c r="G14633">
        <f t="shared" si="228"/>
        <v>0.2705242309868654</v>
      </c>
    </row>
    <row r="14634" spans="5:7" x14ac:dyDescent="0.3">
      <c r="E14634" s="4" t="s">
        <v>7772</v>
      </c>
      <c r="F14634" s="4">
        <v>0.27051974034065657</v>
      </c>
      <c r="G14634" s="4">
        <f t="shared" si="228"/>
        <v>0.27051974034065657</v>
      </c>
    </row>
    <row r="14635" spans="5:7" x14ac:dyDescent="0.3">
      <c r="E14635" t="s">
        <v>4461</v>
      </c>
      <c r="F14635">
        <v>-0.27049870468205417</v>
      </c>
      <c r="G14635">
        <f t="shared" si="228"/>
        <v>0.27049870468205417</v>
      </c>
    </row>
    <row r="14636" spans="5:7" x14ac:dyDescent="0.3">
      <c r="E14636" t="s">
        <v>25226</v>
      </c>
      <c r="F14636">
        <v>0.27048633498950303</v>
      </c>
      <c r="G14636">
        <f t="shared" si="228"/>
        <v>0.27048633498950303</v>
      </c>
    </row>
    <row r="14637" spans="5:7" x14ac:dyDescent="0.3">
      <c r="E14637" t="s">
        <v>12004</v>
      </c>
      <c r="F14637">
        <v>-0.27048275694635626</v>
      </c>
      <c r="G14637">
        <f t="shared" si="228"/>
        <v>0.27048275694635626</v>
      </c>
    </row>
    <row r="14638" spans="5:7" x14ac:dyDescent="0.3">
      <c r="E14638" t="s">
        <v>22932</v>
      </c>
      <c r="F14638">
        <v>0.27048249524362172</v>
      </c>
      <c r="G14638">
        <f t="shared" si="228"/>
        <v>0.27048249524362172</v>
      </c>
    </row>
    <row r="14639" spans="5:7" x14ac:dyDescent="0.3">
      <c r="E14639" t="s">
        <v>16054</v>
      </c>
      <c r="F14639">
        <v>-0.27047838650742523</v>
      </c>
      <c r="G14639">
        <f t="shared" si="228"/>
        <v>0.27047838650742523</v>
      </c>
    </row>
    <row r="14640" spans="5:7" x14ac:dyDescent="0.3">
      <c r="E14640" t="s">
        <v>1091</v>
      </c>
      <c r="F14640">
        <v>0.27047271050030391</v>
      </c>
      <c r="G14640">
        <f t="shared" si="228"/>
        <v>0.27047271050030391</v>
      </c>
    </row>
    <row r="14641" spans="5:7" x14ac:dyDescent="0.3">
      <c r="E14641" t="s">
        <v>17161</v>
      </c>
      <c r="F14641">
        <v>0.27044795773537805</v>
      </c>
      <c r="G14641">
        <f t="shared" si="228"/>
        <v>0.27044795773537805</v>
      </c>
    </row>
    <row r="14642" spans="5:7" x14ac:dyDescent="0.3">
      <c r="E14642" t="s">
        <v>20327</v>
      </c>
      <c r="F14642">
        <v>0.27044358585335593</v>
      </c>
      <c r="G14642">
        <f t="shared" si="228"/>
        <v>0.27044358585335593</v>
      </c>
    </row>
    <row r="14643" spans="5:7" x14ac:dyDescent="0.3">
      <c r="E14643" t="s">
        <v>13808</v>
      </c>
      <c r="F14643">
        <v>0.27043503665325169</v>
      </c>
      <c r="G14643">
        <f t="shared" si="228"/>
        <v>0.27043503665325169</v>
      </c>
    </row>
    <row r="14644" spans="5:7" x14ac:dyDescent="0.3">
      <c r="E14644" t="s">
        <v>6975</v>
      </c>
      <c r="F14644">
        <v>-0.2704254687591085</v>
      </c>
      <c r="G14644">
        <f t="shared" si="228"/>
        <v>0.2704254687591085</v>
      </c>
    </row>
    <row r="14645" spans="5:7" x14ac:dyDescent="0.3">
      <c r="E14645" s="4" t="s">
        <v>10695</v>
      </c>
      <c r="F14645" s="4">
        <v>-0.27039317399483054</v>
      </c>
      <c r="G14645" s="4">
        <f t="shared" si="228"/>
        <v>0.27039317399483054</v>
      </c>
    </row>
    <row r="14646" spans="5:7" x14ac:dyDescent="0.3">
      <c r="E14646" t="s">
        <v>22078</v>
      </c>
      <c r="F14646">
        <v>0.27038972529413458</v>
      </c>
      <c r="G14646">
        <f t="shared" si="228"/>
        <v>0.27038972529413458</v>
      </c>
    </row>
    <row r="14647" spans="5:7" x14ac:dyDescent="0.3">
      <c r="E14647" s="4" t="s">
        <v>2251</v>
      </c>
      <c r="F14647" s="4">
        <v>-0.27038619180743245</v>
      </c>
      <c r="G14647" s="4">
        <f t="shared" si="228"/>
        <v>0.27038619180743245</v>
      </c>
    </row>
    <row r="14648" spans="5:7" x14ac:dyDescent="0.3">
      <c r="E14648" t="s">
        <v>8330</v>
      </c>
      <c r="F14648">
        <v>0.27037734500332045</v>
      </c>
      <c r="G14648">
        <f t="shared" si="228"/>
        <v>0.27037734500332045</v>
      </c>
    </row>
    <row r="14649" spans="5:7" x14ac:dyDescent="0.3">
      <c r="E14649" s="4" t="s">
        <v>1025</v>
      </c>
      <c r="F14649" s="4">
        <v>0.27037659224516231</v>
      </c>
      <c r="G14649" s="4">
        <f t="shared" si="228"/>
        <v>0.27037659224516231</v>
      </c>
    </row>
    <row r="14650" spans="5:7" x14ac:dyDescent="0.3">
      <c r="E14650" t="s">
        <v>11153</v>
      </c>
      <c r="F14650">
        <v>0.27036142993228779</v>
      </c>
      <c r="G14650">
        <f t="shared" si="228"/>
        <v>0.27036142993228779</v>
      </c>
    </row>
    <row r="14651" spans="5:7" x14ac:dyDescent="0.3">
      <c r="E14651" t="s">
        <v>11175</v>
      </c>
      <c r="F14651">
        <v>-0.27035667848505057</v>
      </c>
      <c r="G14651">
        <f t="shared" si="228"/>
        <v>0.27035667848505057</v>
      </c>
    </row>
    <row r="14652" spans="5:7" x14ac:dyDescent="0.3">
      <c r="E14652" t="s">
        <v>5854</v>
      </c>
      <c r="F14652">
        <v>-0.2703519867561151</v>
      </c>
      <c r="G14652">
        <f t="shared" si="228"/>
        <v>0.2703519867561151</v>
      </c>
    </row>
    <row r="14653" spans="5:7" x14ac:dyDescent="0.3">
      <c r="E14653" s="4" t="s">
        <v>2725</v>
      </c>
      <c r="F14653" s="4">
        <v>-0.2703460934240679</v>
      </c>
      <c r="G14653" s="4">
        <f t="shared" si="228"/>
        <v>0.2703460934240679</v>
      </c>
    </row>
    <row r="14654" spans="5:7" x14ac:dyDescent="0.3">
      <c r="E14654" s="4" t="s">
        <v>8110</v>
      </c>
      <c r="F14654" s="4">
        <v>0.27034356896177542</v>
      </c>
      <c r="G14654" s="4">
        <f t="shared" si="228"/>
        <v>0.27034356896177542</v>
      </c>
    </row>
    <row r="14655" spans="5:7" x14ac:dyDescent="0.3">
      <c r="E14655" t="s">
        <v>17720</v>
      </c>
      <c r="F14655">
        <v>-0.27031798776081256</v>
      </c>
      <c r="G14655">
        <f t="shared" si="228"/>
        <v>0.27031798776081256</v>
      </c>
    </row>
    <row r="14656" spans="5:7" x14ac:dyDescent="0.3">
      <c r="E14656" t="s">
        <v>4084</v>
      </c>
      <c r="F14656">
        <v>-0.27031489653050905</v>
      </c>
      <c r="G14656">
        <f t="shared" si="228"/>
        <v>0.27031489653050905</v>
      </c>
    </row>
    <row r="14657" spans="5:7" x14ac:dyDescent="0.3">
      <c r="E14657" t="s">
        <v>19506</v>
      </c>
      <c r="F14657">
        <v>0.27029073954343336</v>
      </c>
      <c r="G14657">
        <f t="shared" ref="G14657:G14720" si="229">ABS(F14657)</f>
        <v>0.27029073954343336</v>
      </c>
    </row>
    <row r="14658" spans="5:7" x14ac:dyDescent="0.3">
      <c r="E14658" t="s">
        <v>23650</v>
      </c>
      <c r="F14658">
        <v>-0.27027725319567825</v>
      </c>
      <c r="G14658">
        <f t="shared" si="229"/>
        <v>0.27027725319567825</v>
      </c>
    </row>
    <row r="14659" spans="5:7" x14ac:dyDescent="0.3">
      <c r="E14659" t="s">
        <v>13163</v>
      </c>
      <c r="F14659">
        <v>-0.27027652146800901</v>
      </c>
      <c r="G14659">
        <f t="shared" si="229"/>
        <v>0.27027652146800901</v>
      </c>
    </row>
    <row r="14660" spans="5:7" x14ac:dyDescent="0.3">
      <c r="E14660" s="4" t="s">
        <v>9833</v>
      </c>
      <c r="F14660" s="4">
        <v>0.27022247306290342</v>
      </c>
      <c r="G14660" s="4">
        <f t="shared" si="229"/>
        <v>0.27022247306290342</v>
      </c>
    </row>
    <row r="14661" spans="5:7" x14ac:dyDescent="0.3">
      <c r="E14661" t="s">
        <v>21062</v>
      </c>
      <c r="F14661">
        <v>0.27022229744955961</v>
      </c>
      <c r="G14661">
        <f t="shared" si="229"/>
        <v>0.27022229744955961</v>
      </c>
    </row>
    <row r="14662" spans="5:7" x14ac:dyDescent="0.3">
      <c r="E14662" t="s">
        <v>26705</v>
      </c>
      <c r="F14662">
        <v>0.27021147850770583</v>
      </c>
      <c r="G14662">
        <f t="shared" si="229"/>
        <v>0.27021147850770583</v>
      </c>
    </row>
    <row r="14663" spans="5:7" x14ac:dyDescent="0.3">
      <c r="E14663" t="s">
        <v>3393</v>
      </c>
      <c r="F14663">
        <v>-0.27020255130184573</v>
      </c>
      <c r="G14663">
        <f t="shared" si="229"/>
        <v>0.27020255130184573</v>
      </c>
    </row>
    <row r="14664" spans="5:7" x14ac:dyDescent="0.3">
      <c r="E14664" t="s">
        <v>367</v>
      </c>
      <c r="F14664">
        <v>-0.27020040481655394</v>
      </c>
      <c r="G14664">
        <f t="shared" si="229"/>
        <v>0.27020040481655394</v>
      </c>
    </row>
    <row r="14665" spans="5:7" x14ac:dyDescent="0.3">
      <c r="E14665" s="4" t="s">
        <v>13673</v>
      </c>
      <c r="F14665" s="4">
        <v>-0.27019931381198198</v>
      </c>
      <c r="G14665" s="4">
        <f t="shared" si="229"/>
        <v>0.27019931381198198</v>
      </c>
    </row>
    <row r="14666" spans="5:7" x14ac:dyDescent="0.3">
      <c r="E14666" s="4" t="s">
        <v>13768</v>
      </c>
      <c r="F14666" s="4">
        <v>0.27018546497755319</v>
      </c>
      <c r="G14666" s="4">
        <f t="shared" si="229"/>
        <v>0.27018546497755319</v>
      </c>
    </row>
    <row r="14667" spans="5:7" x14ac:dyDescent="0.3">
      <c r="E14667" t="s">
        <v>24767</v>
      </c>
      <c r="F14667">
        <v>0.27016420895270526</v>
      </c>
      <c r="G14667">
        <f t="shared" si="229"/>
        <v>0.27016420895270526</v>
      </c>
    </row>
    <row r="14668" spans="5:7" x14ac:dyDescent="0.3">
      <c r="E14668" s="4" t="s">
        <v>9135</v>
      </c>
      <c r="F14668" s="4">
        <v>0.27016105695872139</v>
      </c>
      <c r="G14668" s="4">
        <f t="shared" si="229"/>
        <v>0.27016105695872139</v>
      </c>
    </row>
    <row r="14669" spans="5:7" x14ac:dyDescent="0.3">
      <c r="E14669" t="s">
        <v>1700</v>
      </c>
      <c r="F14669">
        <v>0.27015893576195488</v>
      </c>
      <c r="G14669">
        <f t="shared" si="229"/>
        <v>0.27015893576195488</v>
      </c>
    </row>
    <row r="14670" spans="5:7" x14ac:dyDescent="0.3">
      <c r="E14670" s="4" t="s">
        <v>5636</v>
      </c>
      <c r="F14670" s="4">
        <v>-0.27013757709039837</v>
      </c>
      <c r="G14670" s="4">
        <f t="shared" si="229"/>
        <v>0.27013757709039837</v>
      </c>
    </row>
    <row r="14671" spans="5:7" x14ac:dyDescent="0.3">
      <c r="E14671" t="s">
        <v>5227</v>
      </c>
      <c r="F14671">
        <v>-0.2701357510031091</v>
      </c>
      <c r="G14671">
        <f t="shared" si="229"/>
        <v>0.2701357510031091</v>
      </c>
    </row>
    <row r="14672" spans="5:7" x14ac:dyDescent="0.3">
      <c r="E14672" s="4" t="s">
        <v>11003</v>
      </c>
      <c r="F14672" s="4">
        <v>0.27011097080292379</v>
      </c>
      <c r="G14672" s="4">
        <f t="shared" si="229"/>
        <v>0.27011097080292379</v>
      </c>
    </row>
    <row r="14673" spans="5:7" x14ac:dyDescent="0.3">
      <c r="E14673" s="4" t="s">
        <v>13971</v>
      </c>
      <c r="F14673" s="4">
        <v>-0.270105962966809</v>
      </c>
      <c r="G14673" s="4">
        <f t="shared" si="229"/>
        <v>0.270105962966809</v>
      </c>
    </row>
    <row r="14674" spans="5:7" x14ac:dyDescent="0.3">
      <c r="E14674" s="4" t="s">
        <v>4644</v>
      </c>
      <c r="F14674" s="4">
        <v>-0.27008945061715856</v>
      </c>
      <c r="G14674" s="4">
        <f t="shared" si="229"/>
        <v>0.27008945061715856</v>
      </c>
    </row>
    <row r="14675" spans="5:7" x14ac:dyDescent="0.3">
      <c r="E14675" t="s">
        <v>21726</v>
      </c>
      <c r="F14675">
        <v>0.27007720581282257</v>
      </c>
      <c r="G14675">
        <f t="shared" si="229"/>
        <v>0.27007720581282257</v>
      </c>
    </row>
    <row r="14676" spans="5:7" x14ac:dyDescent="0.3">
      <c r="E14676" s="4" t="s">
        <v>5505</v>
      </c>
      <c r="F14676" s="4">
        <v>0.27007583801983509</v>
      </c>
      <c r="G14676" s="4">
        <f t="shared" si="229"/>
        <v>0.27007583801983509</v>
      </c>
    </row>
    <row r="14677" spans="5:7" x14ac:dyDescent="0.3">
      <c r="E14677" s="4" t="s">
        <v>88</v>
      </c>
      <c r="F14677" s="4">
        <v>-0.27006521357989566</v>
      </c>
      <c r="G14677" s="4">
        <f t="shared" si="229"/>
        <v>0.27006521357989566</v>
      </c>
    </row>
    <row r="14678" spans="5:7" x14ac:dyDescent="0.3">
      <c r="E14678" s="4" t="s">
        <v>1482</v>
      </c>
      <c r="F14678" s="4">
        <v>-0.27006305275555237</v>
      </c>
      <c r="G14678" s="4">
        <f t="shared" si="229"/>
        <v>0.27006305275555237</v>
      </c>
    </row>
    <row r="14679" spans="5:7" x14ac:dyDescent="0.3">
      <c r="E14679" t="s">
        <v>15252</v>
      </c>
      <c r="F14679">
        <v>0.27005544666262071</v>
      </c>
      <c r="G14679">
        <f t="shared" si="229"/>
        <v>0.27005544666262071</v>
      </c>
    </row>
    <row r="14680" spans="5:7" x14ac:dyDescent="0.3">
      <c r="E14680" t="s">
        <v>6110</v>
      </c>
      <c r="F14680">
        <v>-0.2700550303193025</v>
      </c>
      <c r="G14680">
        <f t="shared" si="229"/>
        <v>0.2700550303193025</v>
      </c>
    </row>
    <row r="14681" spans="5:7" x14ac:dyDescent="0.3">
      <c r="E14681" t="s">
        <v>3637</v>
      </c>
      <c r="F14681">
        <v>0.27005135466314761</v>
      </c>
      <c r="G14681">
        <f t="shared" si="229"/>
        <v>0.27005135466314761</v>
      </c>
    </row>
    <row r="14682" spans="5:7" x14ac:dyDescent="0.3">
      <c r="E14682" t="s">
        <v>600</v>
      </c>
      <c r="F14682">
        <v>0.27005103567864491</v>
      </c>
      <c r="G14682">
        <f t="shared" si="229"/>
        <v>0.27005103567864491</v>
      </c>
    </row>
    <row r="14683" spans="5:7" x14ac:dyDescent="0.3">
      <c r="E14683" t="s">
        <v>11370</v>
      </c>
      <c r="F14683">
        <v>0.27004060243620498</v>
      </c>
      <c r="G14683">
        <f t="shared" si="229"/>
        <v>0.27004060243620498</v>
      </c>
    </row>
    <row r="14684" spans="5:7" x14ac:dyDescent="0.3">
      <c r="E14684" t="s">
        <v>1251</v>
      </c>
      <c r="F14684">
        <v>-0.27003621722588611</v>
      </c>
      <c r="G14684">
        <f t="shared" si="229"/>
        <v>0.27003621722588611</v>
      </c>
    </row>
    <row r="14685" spans="5:7" x14ac:dyDescent="0.3">
      <c r="E14685" t="s">
        <v>16424</v>
      </c>
      <c r="F14685">
        <v>0.27003026232340327</v>
      </c>
      <c r="G14685">
        <f t="shared" si="229"/>
        <v>0.27003026232340327</v>
      </c>
    </row>
    <row r="14686" spans="5:7" x14ac:dyDescent="0.3">
      <c r="E14686" t="s">
        <v>10776</v>
      </c>
      <c r="F14686">
        <v>-0.26998593641302465</v>
      </c>
      <c r="G14686">
        <f t="shared" si="229"/>
        <v>0.26998593641302465</v>
      </c>
    </row>
    <row r="14687" spans="5:7" x14ac:dyDescent="0.3">
      <c r="E14687" s="4" t="s">
        <v>464</v>
      </c>
      <c r="F14687" s="4">
        <v>-0.2699826129615181</v>
      </c>
      <c r="G14687" s="4">
        <f t="shared" si="229"/>
        <v>0.2699826129615181</v>
      </c>
    </row>
    <row r="14688" spans="5:7" x14ac:dyDescent="0.3">
      <c r="E14688" t="s">
        <v>8805</v>
      </c>
      <c r="F14688">
        <v>0.26997881081971076</v>
      </c>
      <c r="G14688">
        <f t="shared" si="229"/>
        <v>0.26997881081971076</v>
      </c>
    </row>
    <row r="14689" spans="5:7" x14ac:dyDescent="0.3">
      <c r="E14689" s="4" t="s">
        <v>11421</v>
      </c>
      <c r="F14689" s="4">
        <v>-0.26997017931008621</v>
      </c>
      <c r="G14689" s="4">
        <f t="shared" si="229"/>
        <v>0.26997017931008621</v>
      </c>
    </row>
    <row r="14690" spans="5:7" x14ac:dyDescent="0.3">
      <c r="E14690" s="4" t="s">
        <v>7591</v>
      </c>
      <c r="F14690" s="4">
        <v>0.26996578398974402</v>
      </c>
      <c r="G14690" s="4">
        <f t="shared" si="229"/>
        <v>0.26996578398974402</v>
      </c>
    </row>
    <row r="14691" spans="5:7" x14ac:dyDescent="0.3">
      <c r="E14691" t="s">
        <v>11305</v>
      </c>
      <c r="F14691">
        <v>0.26995486025710441</v>
      </c>
      <c r="G14691">
        <f t="shared" si="229"/>
        <v>0.26995486025710441</v>
      </c>
    </row>
    <row r="14692" spans="5:7" x14ac:dyDescent="0.3">
      <c r="E14692" t="s">
        <v>14579</v>
      </c>
      <c r="F14692">
        <v>-0.26995280755875745</v>
      </c>
      <c r="G14692">
        <f t="shared" si="229"/>
        <v>0.26995280755875745</v>
      </c>
    </row>
    <row r="14693" spans="5:7" x14ac:dyDescent="0.3">
      <c r="E14693" t="s">
        <v>14353</v>
      </c>
      <c r="F14693">
        <v>0.26994964805148147</v>
      </c>
      <c r="G14693">
        <f t="shared" si="229"/>
        <v>0.26994964805148147</v>
      </c>
    </row>
    <row r="14694" spans="5:7" x14ac:dyDescent="0.3">
      <c r="E14694" t="s">
        <v>7809</v>
      </c>
      <c r="F14694">
        <v>0.26992098374063866</v>
      </c>
      <c r="G14694">
        <f t="shared" si="229"/>
        <v>0.26992098374063866</v>
      </c>
    </row>
    <row r="14695" spans="5:7" x14ac:dyDescent="0.3">
      <c r="E14695" t="s">
        <v>18577</v>
      </c>
      <c r="F14695">
        <v>0.26992091680586261</v>
      </c>
      <c r="G14695">
        <f t="shared" si="229"/>
        <v>0.26992091680586261</v>
      </c>
    </row>
    <row r="14696" spans="5:7" x14ac:dyDescent="0.3">
      <c r="E14696" t="s">
        <v>23726</v>
      </c>
      <c r="F14696">
        <v>-0.26990801081307275</v>
      </c>
      <c r="G14696">
        <f t="shared" si="229"/>
        <v>0.26990801081307275</v>
      </c>
    </row>
    <row r="14697" spans="5:7" x14ac:dyDescent="0.3">
      <c r="E14697" t="s">
        <v>3282</v>
      </c>
      <c r="F14697">
        <v>-0.269901701870918</v>
      </c>
      <c r="G14697">
        <f t="shared" si="229"/>
        <v>0.269901701870918</v>
      </c>
    </row>
    <row r="14698" spans="5:7" x14ac:dyDescent="0.3">
      <c r="E14698" t="s">
        <v>625</v>
      </c>
      <c r="F14698">
        <v>0.26989119362470615</v>
      </c>
      <c r="G14698">
        <f t="shared" si="229"/>
        <v>0.26989119362470615</v>
      </c>
    </row>
    <row r="14699" spans="5:7" x14ac:dyDescent="0.3">
      <c r="E14699" s="4" t="s">
        <v>739</v>
      </c>
      <c r="F14699" s="4">
        <v>-0.26988735817507942</v>
      </c>
      <c r="G14699" s="4">
        <f t="shared" si="229"/>
        <v>0.26988735817507942</v>
      </c>
    </row>
    <row r="14700" spans="5:7" x14ac:dyDescent="0.3">
      <c r="E14700" s="4" t="s">
        <v>4559</v>
      </c>
      <c r="F14700" s="4">
        <v>0.26988250833045452</v>
      </c>
      <c r="G14700" s="4">
        <f t="shared" si="229"/>
        <v>0.26988250833045452</v>
      </c>
    </row>
    <row r="14701" spans="5:7" x14ac:dyDescent="0.3">
      <c r="E14701" s="4" t="s">
        <v>10070</v>
      </c>
      <c r="F14701" s="4">
        <v>0.26988112228342925</v>
      </c>
      <c r="G14701" s="4">
        <f t="shared" si="229"/>
        <v>0.26988112228342925</v>
      </c>
    </row>
    <row r="14702" spans="5:7" x14ac:dyDescent="0.3">
      <c r="E14702" t="s">
        <v>15555</v>
      </c>
      <c r="F14702">
        <v>-0.26986914427829384</v>
      </c>
      <c r="G14702">
        <f t="shared" si="229"/>
        <v>0.26986914427829384</v>
      </c>
    </row>
    <row r="14703" spans="5:7" x14ac:dyDescent="0.3">
      <c r="E14703" t="s">
        <v>31419</v>
      </c>
      <c r="F14703">
        <v>0.26986558841204733</v>
      </c>
      <c r="G14703">
        <f t="shared" si="229"/>
        <v>0.26986558841204733</v>
      </c>
    </row>
    <row r="14704" spans="5:7" x14ac:dyDescent="0.3">
      <c r="E14704" t="s">
        <v>13929</v>
      </c>
      <c r="F14704">
        <v>-0.2698608762792527</v>
      </c>
      <c r="G14704">
        <f t="shared" si="229"/>
        <v>0.2698608762792527</v>
      </c>
    </row>
    <row r="14705" spans="5:7" x14ac:dyDescent="0.3">
      <c r="E14705" t="s">
        <v>29749</v>
      </c>
      <c r="F14705">
        <v>-0.26985366997609417</v>
      </c>
      <c r="G14705">
        <f t="shared" si="229"/>
        <v>0.26985366997609417</v>
      </c>
    </row>
    <row r="14706" spans="5:7" x14ac:dyDescent="0.3">
      <c r="E14706" t="s">
        <v>17445</v>
      </c>
      <c r="F14706">
        <v>0.26984150990599576</v>
      </c>
      <c r="G14706">
        <f t="shared" si="229"/>
        <v>0.26984150990599576</v>
      </c>
    </row>
    <row r="14707" spans="5:7" x14ac:dyDescent="0.3">
      <c r="E14707" t="s">
        <v>29183</v>
      </c>
      <c r="F14707">
        <v>0.26984084325151048</v>
      </c>
      <c r="G14707">
        <f t="shared" si="229"/>
        <v>0.26984084325151048</v>
      </c>
    </row>
    <row r="14708" spans="5:7" x14ac:dyDescent="0.3">
      <c r="E14708" s="4" t="s">
        <v>11283</v>
      </c>
      <c r="F14708" s="4">
        <v>0.2698391899130636</v>
      </c>
      <c r="G14708" s="4">
        <f t="shared" si="229"/>
        <v>0.2698391899130636</v>
      </c>
    </row>
    <row r="14709" spans="5:7" x14ac:dyDescent="0.3">
      <c r="E14709" s="4" t="s">
        <v>980</v>
      </c>
      <c r="F14709" s="4">
        <v>-0.26982053259026945</v>
      </c>
      <c r="G14709" s="4">
        <f t="shared" si="229"/>
        <v>0.26982053259026945</v>
      </c>
    </row>
    <row r="14710" spans="5:7" x14ac:dyDescent="0.3">
      <c r="E14710" t="s">
        <v>28194</v>
      </c>
      <c r="F14710">
        <v>0.26981398793828387</v>
      </c>
      <c r="G14710">
        <f t="shared" si="229"/>
        <v>0.26981398793828387</v>
      </c>
    </row>
    <row r="14711" spans="5:7" x14ac:dyDescent="0.3">
      <c r="E14711" s="4" t="s">
        <v>5303</v>
      </c>
      <c r="F14711" s="4">
        <v>0.26979290316655219</v>
      </c>
      <c r="G14711" s="4">
        <f t="shared" si="229"/>
        <v>0.26979290316655219</v>
      </c>
    </row>
    <row r="14712" spans="5:7" x14ac:dyDescent="0.3">
      <c r="E14712" s="4" t="s">
        <v>4654</v>
      </c>
      <c r="F14712" s="4">
        <v>0.26979152400411321</v>
      </c>
      <c r="G14712" s="4">
        <f t="shared" si="229"/>
        <v>0.26979152400411321</v>
      </c>
    </row>
    <row r="14713" spans="5:7" x14ac:dyDescent="0.3">
      <c r="E14713" s="4" t="s">
        <v>11628</v>
      </c>
      <c r="F14713" s="4">
        <v>0.26978295777867678</v>
      </c>
      <c r="G14713" s="4">
        <f t="shared" si="229"/>
        <v>0.26978295777867678</v>
      </c>
    </row>
    <row r="14714" spans="5:7" x14ac:dyDescent="0.3">
      <c r="E14714" t="s">
        <v>28062</v>
      </c>
      <c r="F14714">
        <v>0.26977586323918445</v>
      </c>
      <c r="G14714">
        <f t="shared" si="229"/>
        <v>0.26977586323918445</v>
      </c>
    </row>
    <row r="14715" spans="5:7" x14ac:dyDescent="0.3">
      <c r="E14715" s="4" t="s">
        <v>11485</v>
      </c>
      <c r="F14715" s="4">
        <v>-0.26977018183911994</v>
      </c>
      <c r="G14715" s="4">
        <f t="shared" si="229"/>
        <v>0.26977018183911994</v>
      </c>
    </row>
    <row r="14716" spans="5:7" x14ac:dyDescent="0.3">
      <c r="E14716" s="4" t="s">
        <v>12307</v>
      </c>
      <c r="F14716" s="4">
        <v>-0.269769965835295</v>
      </c>
      <c r="G14716" s="4">
        <f t="shared" si="229"/>
        <v>0.269769965835295</v>
      </c>
    </row>
    <row r="14717" spans="5:7" x14ac:dyDescent="0.3">
      <c r="E14717" t="s">
        <v>19322</v>
      </c>
      <c r="F14717">
        <v>0.26976943222145361</v>
      </c>
      <c r="G14717">
        <f t="shared" si="229"/>
        <v>0.26976943222145361</v>
      </c>
    </row>
    <row r="14718" spans="5:7" x14ac:dyDescent="0.3">
      <c r="E14718" t="s">
        <v>10409</v>
      </c>
      <c r="F14718">
        <v>-0.26976129614543881</v>
      </c>
      <c r="G14718">
        <f t="shared" si="229"/>
        <v>0.26976129614543881</v>
      </c>
    </row>
    <row r="14719" spans="5:7" x14ac:dyDescent="0.3">
      <c r="E14719" t="s">
        <v>8772</v>
      </c>
      <c r="F14719">
        <v>0.26975281609848689</v>
      </c>
      <c r="G14719">
        <f t="shared" si="229"/>
        <v>0.26975281609848689</v>
      </c>
    </row>
    <row r="14720" spans="5:7" x14ac:dyDescent="0.3">
      <c r="E14720" t="s">
        <v>31248</v>
      </c>
      <c r="F14720">
        <v>0.26975104827654611</v>
      </c>
      <c r="G14720">
        <f t="shared" si="229"/>
        <v>0.26975104827654611</v>
      </c>
    </row>
    <row r="14721" spans="5:7" x14ac:dyDescent="0.3">
      <c r="E14721" s="4" t="s">
        <v>9028</v>
      </c>
      <c r="F14721" s="4">
        <v>0.26974698298788474</v>
      </c>
      <c r="G14721" s="4">
        <f t="shared" ref="G14721:G14784" si="230">ABS(F14721)</f>
        <v>0.26974698298788474</v>
      </c>
    </row>
    <row r="14722" spans="5:7" x14ac:dyDescent="0.3">
      <c r="E14722" s="4" t="s">
        <v>9060</v>
      </c>
      <c r="F14722" s="4">
        <v>0.26974438127437445</v>
      </c>
      <c r="G14722" s="4">
        <f t="shared" si="230"/>
        <v>0.26974438127437445</v>
      </c>
    </row>
    <row r="14723" spans="5:7" x14ac:dyDescent="0.3">
      <c r="E14723" s="4" t="s">
        <v>6450</v>
      </c>
      <c r="F14723" s="4">
        <v>-0.2697270337421786</v>
      </c>
      <c r="G14723" s="4">
        <f t="shared" si="230"/>
        <v>0.2697270337421786</v>
      </c>
    </row>
    <row r="14724" spans="5:7" x14ac:dyDescent="0.3">
      <c r="E14724" s="4" t="s">
        <v>2042</v>
      </c>
      <c r="F14724" s="4">
        <v>0.26972140231488706</v>
      </c>
      <c r="G14724" s="4">
        <f t="shared" si="230"/>
        <v>0.26972140231488706</v>
      </c>
    </row>
    <row r="14725" spans="5:7" x14ac:dyDescent="0.3">
      <c r="E14725" t="s">
        <v>23534</v>
      </c>
      <c r="F14725">
        <v>0.26971010741597723</v>
      </c>
      <c r="G14725">
        <f t="shared" si="230"/>
        <v>0.26971010741597723</v>
      </c>
    </row>
    <row r="14726" spans="5:7" x14ac:dyDescent="0.3">
      <c r="E14726" t="s">
        <v>13432</v>
      </c>
      <c r="F14726">
        <v>-0.26970473932545025</v>
      </c>
      <c r="G14726">
        <f t="shared" si="230"/>
        <v>0.26970473932545025</v>
      </c>
    </row>
    <row r="14727" spans="5:7" x14ac:dyDescent="0.3">
      <c r="E14727" s="4" t="s">
        <v>5205</v>
      </c>
      <c r="F14727" s="4">
        <v>0.26970347841618791</v>
      </c>
      <c r="G14727" s="4">
        <f t="shared" si="230"/>
        <v>0.26970347841618791</v>
      </c>
    </row>
    <row r="14728" spans="5:7" x14ac:dyDescent="0.3">
      <c r="E14728" t="s">
        <v>7862</v>
      </c>
      <c r="F14728">
        <v>0.26970330369776752</v>
      </c>
      <c r="G14728">
        <f t="shared" si="230"/>
        <v>0.26970330369776752</v>
      </c>
    </row>
    <row r="14729" spans="5:7" x14ac:dyDescent="0.3">
      <c r="E14729" s="4" t="s">
        <v>12772</v>
      </c>
      <c r="F14729" s="4">
        <v>0.26969504157684387</v>
      </c>
      <c r="G14729" s="4">
        <f t="shared" si="230"/>
        <v>0.26969504157684387</v>
      </c>
    </row>
    <row r="14730" spans="5:7" x14ac:dyDescent="0.3">
      <c r="E14730" t="s">
        <v>7246</v>
      </c>
      <c r="F14730">
        <v>-0.26968589340610649</v>
      </c>
      <c r="G14730">
        <f t="shared" si="230"/>
        <v>0.26968589340610649</v>
      </c>
    </row>
    <row r="14731" spans="5:7" x14ac:dyDescent="0.3">
      <c r="E14731" s="4" t="s">
        <v>11153</v>
      </c>
      <c r="F14731" s="4">
        <v>0.26968521762168679</v>
      </c>
      <c r="G14731" s="4">
        <f t="shared" si="230"/>
        <v>0.26968521762168679</v>
      </c>
    </row>
    <row r="14732" spans="5:7" x14ac:dyDescent="0.3">
      <c r="E14732" t="s">
        <v>1509</v>
      </c>
      <c r="F14732">
        <v>-0.2696765816766154</v>
      </c>
      <c r="G14732">
        <f t="shared" si="230"/>
        <v>0.2696765816766154</v>
      </c>
    </row>
    <row r="14733" spans="5:7" x14ac:dyDescent="0.3">
      <c r="E14733" t="s">
        <v>3718</v>
      </c>
      <c r="F14733">
        <v>-0.26967639442966462</v>
      </c>
      <c r="G14733">
        <f t="shared" si="230"/>
        <v>0.26967639442966462</v>
      </c>
    </row>
    <row r="14734" spans="5:7" x14ac:dyDescent="0.3">
      <c r="E14734" t="s">
        <v>22515</v>
      </c>
      <c r="F14734">
        <v>-0.26966605387683645</v>
      </c>
      <c r="G14734">
        <f t="shared" si="230"/>
        <v>0.26966605387683645</v>
      </c>
    </row>
    <row r="14735" spans="5:7" x14ac:dyDescent="0.3">
      <c r="E14735" t="s">
        <v>6207</v>
      </c>
      <c r="F14735">
        <v>-0.26965521457739922</v>
      </c>
      <c r="G14735">
        <f t="shared" si="230"/>
        <v>0.26965521457739922</v>
      </c>
    </row>
    <row r="14736" spans="5:7" x14ac:dyDescent="0.3">
      <c r="E14736" s="4" t="s">
        <v>12503</v>
      </c>
      <c r="F14736" s="4">
        <v>-0.26965414367492863</v>
      </c>
      <c r="G14736" s="4">
        <f t="shared" si="230"/>
        <v>0.26965414367492863</v>
      </c>
    </row>
    <row r="14737" spans="5:7" x14ac:dyDescent="0.3">
      <c r="E14737" s="4" t="s">
        <v>225</v>
      </c>
      <c r="F14737" s="4">
        <v>0.26963889068430053</v>
      </c>
      <c r="G14737" s="4">
        <f t="shared" si="230"/>
        <v>0.26963889068430053</v>
      </c>
    </row>
    <row r="14738" spans="5:7" x14ac:dyDescent="0.3">
      <c r="E14738" t="s">
        <v>13172</v>
      </c>
      <c r="F14738">
        <v>0.2696305976024671</v>
      </c>
      <c r="G14738">
        <f t="shared" si="230"/>
        <v>0.2696305976024671</v>
      </c>
    </row>
    <row r="14739" spans="5:7" x14ac:dyDescent="0.3">
      <c r="E14739" t="s">
        <v>8844</v>
      </c>
      <c r="F14739">
        <v>-0.26962021884516518</v>
      </c>
      <c r="G14739">
        <f t="shared" si="230"/>
        <v>0.26962021884516518</v>
      </c>
    </row>
    <row r="14740" spans="5:7" x14ac:dyDescent="0.3">
      <c r="E14740" t="s">
        <v>12254</v>
      </c>
      <c r="F14740">
        <v>-0.26961289986267956</v>
      </c>
      <c r="G14740">
        <f t="shared" si="230"/>
        <v>0.26961289986267956</v>
      </c>
    </row>
    <row r="14741" spans="5:7" x14ac:dyDescent="0.3">
      <c r="E14741" t="s">
        <v>4437</v>
      </c>
      <c r="F14741">
        <v>-0.26961192157395653</v>
      </c>
      <c r="G14741">
        <f t="shared" si="230"/>
        <v>0.26961192157395653</v>
      </c>
    </row>
    <row r="14742" spans="5:7" x14ac:dyDescent="0.3">
      <c r="E14742" t="s">
        <v>23990</v>
      </c>
      <c r="F14742">
        <v>-0.26960348767989706</v>
      </c>
      <c r="G14742">
        <f t="shared" si="230"/>
        <v>0.26960348767989706</v>
      </c>
    </row>
    <row r="14743" spans="5:7" x14ac:dyDescent="0.3">
      <c r="E14743" t="s">
        <v>12087</v>
      </c>
      <c r="F14743">
        <v>0.26960266007293615</v>
      </c>
      <c r="G14743">
        <f t="shared" si="230"/>
        <v>0.26960266007293615</v>
      </c>
    </row>
    <row r="14744" spans="5:7" x14ac:dyDescent="0.3">
      <c r="E14744" t="s">
        <v>15915</v>
      </c>
      <c r="F14744">
        <v>0.26959714201439189</v>
      </c>
      <c r="G14744">
        <f t="shared" si="230"/>
        <v>0.26959714201439189</v>
      </c>
    </row>
    <row r="14745" spans="5:7" x14ac:dyDescent="0.3">
      <c r="E14745" t="s">
        <v>21153</v>
      </c>
      <c r="F14745">
        <v>-0.26959147752021373</v>
      </c>
      <c r="G14745">
        <f t="shared" si="230"/>
        <v>0.26959147752021373</v>
      </c>
    </row>
    <row r="14746" spans="5:7" x14ac:dyDescent="0.3">
      <c r="E14746" t="s">
        <v>576</v>
      </c>
      <c r="F14746">
        <v>0.26958753533230739</v>
      </c>
      <c r="G14746">
        <f t="shared" si="230"/>
        <v>0.26958753533230739</v>
      </c>
    </row>
    <row r="14747" spans="5:7" x14ac:dyDescent="0.3">
      <c r="E14747" t="s">
        <v>14230</v>
      </c>
      <c r="F14747">
        <v>0.26958659439371929</v>
      </c>
      <c r="G14747">
        <f t="shared" si="230"/>
        <v>0.26958659439371929</v>
      </c>
    </row>
    <row r="14748" spans="5:7" x14ac:dyDescent="0.3">
      <c r="E14748" t="s">
        <v>7279</v>
      </c>
      <c r="F14748">
        <v>-0.26957369588248781</v>
      </c>
      <c r="G14748">
        <f t="shared" si="230"/>
        <v>0.26957369588248781</v>
      </c>
    </row>
    <row r="14749" spans="5:7" x14ac:dyDescent="0.3">
      <c r="E14749" s="4" t="s">
        <v>2278</v>
      </c>
      <c r="F14749" s="4">
        <v>0.26957319801905749</v>
      </c>
      <c r="G14749" s="4">
        <f t="shared" si="230"/>
        <v>0.26957319801905749</v>
      </c>
    </row>
    <row r="14750" spans="5:7" x14ac:dyDescent="0.3">
      <c r="E14750" t="s">
        <v>1562</v>
      </c>
      <c r="F14750">
        <v>-0.26957020810898169</v>
      </c>
      <c r="G14750">
        <f t="shared" si="230"/>
        <v>0.26957020810898169</v>
      </c>
    </row>
    <row r="14751" spans="5:7" x14ac:dyDescent="0.3">
      <c r="E14751" t="s">
        <v>3029</v>
      </c>
      <c r="F14751">
        <v>-0.26957006757345781</v>
      </c>
      <c r="G14751">
        <f t="shared" si="230"/>
        <v>0.26957006757345781</v>
      </c>
    </row>
    <row r="14752" spans="5:7" x14ac:dyDescent="0.3">
      <c r="E14752" t="s">
        <v>8505</v>
      </c>
      <c r="F14752">
        <v>0.26954119328726167</v>
      </c>
      <c r="G14752">
        <f t="shared" si="230"/>
        <v>0.26954119328726167</v>
      </c>
    </row>
    <row r="14753" spans="5:7" x14ac:dyDescent="0.3">
      <c r="E14753" t="s">
        <v>4674</v>
      </c>
      <c r="F14753">
        <v>-0.26954048123522623</v>
      </c>
      <c r="G14753">
        <f t="shared" si="230"/>
        <v>0.26954048123522623</v>
      </c>
    </row>
    <row r="14754" spans="5:7" x14ac:dyDescent="0.3">
      <c r="E14754" s="4" t="s">
        <v>1014</v>
      </c>
      <c r="F14754" s="4">
        <v>-0.26954013787808873</v>
      </c>
      <c r="G14754" s="4">
        <f t="shared" si="230"/>
        <v>0.26954013787808873</v>
      </c>
    </row>
    <row r="14755" spans="5:7" x14ac:dyDescent="0.3">
      <c r="E14755" s="4" t="s">
        <v>4670</v>
      </c>
      <c r="F14755" s="4">
        <v>-0.26951511231309633</v>
      </c>
      <c r="G14755" s="4">
        <f t="shared" si="230"/>
        <v>0.26951511231309633</v>
      </c>
    </row>
    <row r="14756" spans="5:7" x14ac:dyDescent="0.3">
      <c r="E14756" s="4" t="s">
        <v>8121</v>
      </c>
      <c r="F14756" s="4">
        <v>0.26949772922243381</v>
      </c>
      <c r="G14756" s="4">
        <f t="shared" si="230"/>
        <v>0.26949772922243381</v>
      </c>
    </row>
    <row r="14757" spans="5:7" x14ac:dyDescent="0.3">
      <c r="E14757" t="s">
        <v>7333</v>
      </c>
      <c r="F14757">
        <v>-0.26948337674764306</v>
      </c>
      <c r="G14757">
        <f t="shared" si="230"/>
        <v>0.26948337674764306</v>
      </c>
    </row>
    <row r="14758" spans="5:7" x14ac:dyDescent="0.3">
      <c r="E14758" s="4" t="s">
        <v>6188</v>
      </c>
      <c r="F14758" s="4">
        <v>0.2694793128744925</v>
      </c>
      <c r="G14758" s="4">
        <f t="shared" si="230"/>
        <v>0.2694793128744925</v>
      </c>
    </row>
    <row r="14759" spans="5:7" x14ac:dyDescent="0.3">
      <c r="E14759" t="s">
        <v>568</v>
      </c>
      <c r="F14759">
        <v>0.26947602495917861</v>
      </c>
      <c r="G14759">
        <f t="shared" si="230"/>
        <v>0.26947602495917861</v>
      </c>
    </row>
    <row r="14760" spans="5:7" x14ac:dyDescent="0.3">
      <c r="E14760" s="4" t="s">
        <v>9815</v>
      </c>
      <c r="F14760" s="4">
        <v>-0.26946779871664855</v>
      </c>
      <c r="G14760" s="4">
        <f t="shared" si="230"/>
        <v>0.26946779871664855</v>
      </c>
    </row>
    <row r="14761" spans="5:7" x14ac:dyDescent="0.3">
      <c r="E14761" s="4" t="s">
        <v>44</v>
      </c>
      <c r="F14761" s="4">
        <v>-0.26945484895571203</v>
      </c>
      <c r="G14761" s="4">
        <f t="shared" si="230"/>
        <v>0.26945484895571203</v>
      </c>
    </row>
    <row r="14762" spans="5:7" x14ac:dyDescent="0.3">
      <c r="E14762" t="s">
        <v>11328</v>
      </c>
      <c r="F14762">
        <v>-0.2694540258268493</v>
      </c>
      <c r="G14762">
        <f t="shared" si="230"/>
        <v>0.2694540258268493</v>
      </c>
    </row>
    <row r="14763" spans="5:7" x14ac:dyDescent="0.3">
      <c r="E14763" t="s">
        <v>5139</v>
      </c>
      <c r="F14763">
        <v>0.26944427811126531</v>
      </c>
      <c r="G14763">
        <f t="shared" si="230"/>
        <v>0.26944427811126531</v>
      </c>
    </row>
    <row r="14764" spans="5:7" x14ac:dyDescent="0.3">
      <c r="E14764" s="4" t="s">
        <v>5086</v>
      </c>
      <c r="F14764" s="4">
        <v>0.26943831753904396</v>
      </c>
      <c r="G14764" s="4">
        <f t="shared" si="230"/>
        <v>0.26943831753904396</v>
      </c>
    </row>
    <row r="14765" spans="5:7" x14ac:dyDescent="0.3">
      <c r="E14765" t="s">
        <v>9076</v>
      </c>
      <c r="F14765">
        <v>0.2694327537214472</v>
      </c>
      <c r="G14765">
        <f t="shared" si="230"/>
        <v>0.2694327537214472</v>
      </c>
    </row>
    <row r="14766" spans="5:7" x14ac:dyDescent="0.3">
      <c r="E14766" t="s">
        <v>24951</v>
      </c>
      <c r="F14766">
        <v>0.26943065970933711</v>
      </c>
      <c r="G14766">
        <f t="shared" si="230"/>
        <v>0.26943065970933711</v>
      </c>
    </row>
    <row r="14767" spans="5:7" x14ac:dyDescent="0.3">
      <c r="E14767" t="s">
        <v>14060</v>
      </c>
      <c r="F14767">
        <v>-0.26943032173204345</v>
      </c>
      <c r="G14767">
        <f t="shared" si="230"/>
        <v>0.26943032173204345</v>
      </c>
    </row>
    <row r="14768" spans="5:7" x14ac:dyDescent="0.3">
      <c r="E14768" s="4" t="s">
        <v>3261</v>
      </c>
      <c r="F14768" s="4">
        <v>0.26942850667888557</v>
      </c>
      <c r="G14768" s="4">
        <f t="shared" si="230"/>
        <v>0.26942850667888557</v>
      </c>
    </row>
    <row r="14769" spans="5:7" x14ac:dyDescent="0.3">
      <c r="E14769" t="s">
        <v>2481</v>
      </c>
      <c r="F14769">
        <v>-0.26941499003998154</v>
      </c>
      <c r="G14769">
        <f t="shared" si="230"/>
        <v>0.26941499003998154</v>
      </c>
    </row>
    <row r="14770" spans="5:7" x14ac:dyDescent="0.3">
      <c r="E14770" t="s">
        <v>3039</v>
      </c>
      <c r="F14770">
        <v>-0.26940643433479122</v>
      </c>
      <c r="G14770">
        <f t="shared" si="230"/>
        <v>0.26940643433479122</v>
      </c>
    </row>
    <row r="14771" spans="5:7" x14ac:dyDescent="0.3">
      <c r="E14771" s="4" t="s">
        <v>7147</v>
      </c>
      <c r="F14771" s="4">
        <v>-0.26938985197043491</v>
      </c>
      <c r="G14771" s="4">
        <f t="shared" si="230"/>
        <v>0.26938985197043491</v>
      </c>
    </row>
    <row r="14772" spans="5:7" x14ac:dyDescent="0.3">
      <c r="E14772" s="4" t="s">
        <v>9577</v>
      </c>
      <c r="F14772" s="4">
        <v>0.26938813062514094</v>
      </c>
      <c r="G14772" s="4">
        <f t="shared" si="230"/>
        <v>0.26938813062514094</v>
      </c>
    </row>
    <row r="14773" spans="5:7" x14ac:dyDescent="0.3">
      <c r="E14773" t="s">
        <v>10146</v>
      </c>
      <c r="F14773">
        <v>0.26938655490712732</v>
      </c>
      <c r="G14773">
        <f t="shared" si="230"/>
        <v>0.26938655490712732</v>
      </c>
    </row>
    <row r="14774" spans="5:7" x14ac:dyDescent="0.3">
      <c r="E14774" s="4" t="s">
        <v>5359</v>
      </c>
      <c r="F14774" s="4">
        <v>0.26938611325181033</v>
      </c>
      <c r="G14774" s="4">
        <f t="shared" si="230"/>
        <v>0.26938611325181033</v>
      </c>
    </row>
    <row r="14775" spans="5:7" x14ac:dyDescent="0.3">
      <c r="E14775" t="s">
        <v>14484</v>
      </c>
      <c r="F14775">
        <v>-0.26937271761634918</v>
      </c>
      <c r="G14775">
        <f t="shared" si="230"/>
        <v>0.26937271761634918</v>
      </c>
    </row>
    <row r="14776" spans="5:7" x14ac:dyDescent="0.3">
      <c r="E14776" t="s">
        <v>25834</v>
      </c>
      <c r="F14776">
        <v>-0.26936828549653319</v>
      </c>
      <c r="G14776">
        <f t="shared" si="230"/>
        <v>0.26936828549653319</v>
      </c>
    </row>
    <row r="14777" spans="5:7" x14ac:dyDescent="0.3">
      <c r="E14777" t="s">
        <v>22856</v>
      </c>
      <c r="F14777">
        <v>-0.26936357828804852</v>
      </c>
      <c r="G14777">
        <f t="shared" si="230"/>
        <v>0.26936357828804852</v>
      </c>
    </row>
    <row r="14778" spans="5:7" x14ac:dyDescent="0.3">
      <c r="E14778" t="s">
        <v>6528</v>
      </c>
      <c r="F14778">
        <v>0.26933888335933776</v>
      </c>
      <c r="G14778">
        <f t="shared" si="230"/>
        <v>0.26933888335933776</v>
      </c>
    </row>
    <row r="14779" spans="5:7" x14ac:dyDescent="0.3">
      <c r="E14779" s="4" t="s">
        <v>823</v>
      </c>
      <c r="F14779" s="4">
        <v>-0.26933595308528679</v>
      </c>
      <c r="G14779" s="4">
        <f t="shared" si="230"/>
        <v>0.26933595308528679</v>
      </c>
    </row>
    <row r="14780" spans="5:7" x14ac:dyDescent="0.3">
      <c r="E14780" s="4" t="s">
        <v>2850</v>
      </c>
      <c r="F14780" s="4">
        <v>-0.26932215503406071</v>
      </c>
      <c r="G14780" s="4">
        <f t="shared" si="230"/>
        <v>0.26932215503406071</v>
      </c>
    </row>
    <row r="14781" spans="5:7" x14ac:dyDescent="0.3">
      <c r="E14781" t="s">
        <v>31311</v>
      </c>
      <c r="F14781">
        <v>0.26931656614156668</v>
      </c>
      <c r="G14781">
        <f t="shared" si="230"/>
        <v>0.26931656614156668</v>
      </c>
    </row>
    <row r="14782" spans="5:7" x14ac:dyDescent="0.3">
      <c r="E14782" s="4" t="s">
        <v>9550</v>
      </c>
      <c r="F14782" s="4">
        <v>0.26930851748929374</v>
      </c>
      <c r="G14782" s="4">
        <f t="shared" si="230"/>
        <v>0.26930851748929374</v>
      </c>
    </row>
    <row r="14783" spans="5:7" x14ac:dyDescent="0.3">
      <c r="E14783" s="4" t="s">
        <v>1138</v>
      </c>
      <c r="F14783" s="4">
        <v>0.26930332400786294</v>
      </c>
      <c r="G14783" s="4">
        <f t="shared" si="230"/>
        <v>0.26930332400786294</v>
      </c>
    </row>
    <row r="14784" spans="5:7" x14ac:dyDescent="0.3">
      <c r="E14784" t="s">
        <v>3099</v>
      </c>
      <c r="F14784">
        <v>-0.26929106606252151</v>
      </c>
      <c r="G14784">
        <f t="shared" si="230"/>
        <v>0.26929106606252151</v>
      </c>
    </row>
    <row r="14785" spans="5:7" x14ac:dyDescent="0.3">
      <c r="E14785" s="4" t="s">
        <v>13481</v>
      </c>
      <c r="F14785" s="4">
        <v>-0.26928341970607594</v>
      </c>
      <c r="G14785" s="4">
        <f t="shared" ref="G14785:G14848" si="231">ABS(F14785)</f>
        <v>0.26928341970607594</v>
      </c>
    </row>
    <row r="14786" spans="5:7" x14ac:dyDescent="0.3">
      <c r="E14786" s="4" t="s">
        <v>4604</v>
      </c>
      <c r="F14786" s="4">
        <v>0.26926360392831794</v>
      </c>
      <c r="G14786" s="4">
        <f t="shared" si="231"/>
        <v>0.26926360392831794</v>
      </c>
    </row>
    <row r="14787" spans="5:7" x14ac:dyDescent="0.3">
      <c r="E14787" t="s">
        <v>8051</v>
      </c>
      <c r="F14787">
        <v>-0.26925554423488007</v>
      </c>
      <c r="G14787">
        <f t="shared" si="231"/>
        <v>0.26925554423488007</v>
      </c>
    </row>
    <row r="14788" spans="5:7" x14ac:dyDescent="0.3">
      <c r="E14788" t="s">
        <v>24286</v>
      </c>
      <c r="F14788">
        <v>-0.2692526390133691</v>
      </c>
      <c r="G14788">
        <f t="shared" si="231"/>
        <v>0.2692526390133691</v>
      </c>
    </row>
    <row r="14789" spans="5:7" x14ac:dyDescent="0.3">
      <c r="E14789" t="s">
        <v>9476</v>
      </c>
      <c r="F14789">
        <v>0.26925261009246221</v>
      </c>
      <c r="G14789">
        <f t="shared" si="231"/>
        <v>0.26925261009246221</v>
      </c>
    </row>
    <row r="14790" spans="5:7" x14ac:dyDescent="0.3">
      <c r="E14790" s="4" t="s">
        <v>6501</v>
      </c>
      <c r="F14790" s="4">
        <v>0.26925171158788025</v>
      </c>
      <c r="G14790" s="4">
        <f t="shared" si="231"/>
        <v>0.26925171158788025</v>
      </c>
    </row>
    <row r="14791" spans="5:7" x14ac:dyDescent="0.3">
      <c r="E14791" s="4" t="s">
        <v>8702</v>
      </c>
      <c r="F14791" s="4">
        <v>-0.26924950151996008</v>
      </c>
      <c r="G14791" s="4">
        <f t="shared" si="231"/>
        <v>0.26924950151996008</v>
      </c>
    </row>
    <row r="14792" spans="5:7" x14ac:dyDescent="0.3">
      <c r="E14792" t="s">
        <v>24172</v>
      </c>
      <c r="F14792">
        <v>0.26924483282642797</v>
      </c>
      <c r="G14792">
        <f t="shared" si="231"/>
        <v>0.26924483282642797</v>
      </c>
    </row>
    <row r="14793" spans="5:7" x14ac:dyDescent="0.3">
      <c r="E14793" s="4" t="s">
        <v>5329</v>
      </c>
      <c r="F14793" s="4">
        <v>-0.26923581053472484</v>
      </c>
      <c r="G14793" s="4">
        <f t="shared" si="231"/>
        <v>0.26923581053472484</v>
      </c>
    </row>
    <row r="14794" spans="5:7" x14ac:dyDescent="0.3">
      <c r="E14794" s="4" t="s">
        <v>7783</v>
      </c>
      <c r="F14794" s="4">
        <v>0.26922559840821408</v>
      </c>
      <c r="G14794" s="4">
        <f t="shared" si="231"/>
        <v>0.26922559840821408</v>
      </c>
    </row>
    <row r="14795" spans="5:7" x14ac:dyDescent="0.3">
      <c r="E14795" t="s">
        <v>14063</v>
      </c>
      <c r="F14795">
        <v>0.26922057183074038</v>
      </c>
      <c r="G14795">
        <f t="shared" si="231"/>
        <v>0.26922057183074038</v>
      </c>
    </row>
    <row r="14796" spans="5:7" x14ac:dyDescent="0.3">
      <c r="E14796" t="s">
        <v>14904</v>
      </c>
      <c r="F14796">
        <v>-0.26920987838821858</v>
      </c>
      <c r="G14796">
        <f t="shared" si="231"/>
        <v>0.26920987838821858</v>
      </c>
    </row>
    <row r="14797" spans="5:7" x14ac:dyDescent="0.3">
      <c r="E14797" t="s">
        <v>27618</v>
      </c>
      <c r="F14797">
        <v>-0.26920650370246629</v>
      </c>
      <c r="G14797">
        <f t="shared" si="231"/>
        <v>0.26920650370246629</v>
      </c>
    </row>
    <row r="14798" spans="5:7" x14ac:dyDescent="0.3">
      <c r="E14798" t="s">
        <v>23179</v>
      </c>
      <c r="F14798">
        <v>0.26920520530576197</v>
      </c>
      <c r="G14798">
        <f t="shared" si="231"/>
        <v>0.26920520530576197</v>
      </c>
    </row>
    <row r="14799" spans="5:7" x14ac:dyDescent="0.3">
      <c r="E14799" s="4" t="s">
        <v>12673</v>
      </c>
      <c r="F14799" s="4">
        <v>-0.26919547976943392</v>
      </c>
      <c r="G14799" s="4">
        <f t="shared" si="231"/>
        <v>0.26919547976943392</v>
      </c>
    </row>
    <row r="14800" spans="5:7" x14ac:dyDescent="0.3">
      <c r="E14800" t="s">
        <v>27025</v>
      </c>
      <c r="F14800">
        <v>-0.26919288094460631</v>
      </c>
      <c r="G14800">
        <f t="shared" si="231"/>
        <v>0.26919288094460631</v>
      </c>
    </row>
    <row r="14801" spans="5:7" x14ac:dyDescent="0.3">
      <c r="E14801" t="s">
        <v>2034</v>
      </c>
      <c r="F14801">
        <v>0.26918763165698323</v>
      </c>
      <c r="G14801">
        <f t="shared" si="231"/>
        <v>0.26918763165698323</v>
      </c>
    </row>
    <row r="14802" spans="5:7" x14ac:dyDescent="0.3">
      <c r="E14802" t="s">
        <v>18136</v>
      </c>
      <c r="F14802">
        <v>0.26918680021446839</v>
      </c>
      <c r="G14802">
        <f t="shared" si="231"/>
        <v>0.26918680021446839</v>
      </c>
    </row>
    <row r="14803" spans="5:7" x14ac:dyDescent="0.3">
      <c r="E14803" t="s">
        <v>960</v>
      </c>
      <c r="F14803">
        <v>0.26918219684326089</v>
      </c>
      <c r="G14803">
        <f t="shared" si="231"/>
        <v>0.26918219684326089</v>
      </c>
    </row>
    <row r="14804" spans="5:7" x14ac:dyDescent="0.3">
      <c r="E14804" t="s">
        <v>10360</v>
      </c>
      <c r="F14804">
        <v>-0.26918015373474435</v>
      </c>
      <c r="G14804">
        <f t="shared" si="231"/>
        <v>0.26918015373474435</v>
      </c>
    </row>
    <row r="14805" spans="5:7" x14ac:dyDescent="0.3">
      <c r="E14805" t="s">
        <v>10603</v>
      </c>
      <c r="F14805">
        <v>-0.26917446831682906</v>
      </c>
      <c r="G14805">
        <f t="shared" si="231"/>
        <v>0.26917446831682906</v>
      </c>
    </row>
    <row r="14806" spans="5:7" x14ac:dyDescent="0.3">
      <c r="E14806" t="s">
        <v>30104</v>
      </c>
      <c r="F14806">
        <v>-0.26915400382918553</v>
      </c>
      <c r="G14806">
        <f t="shared" si="231"/>
        <v>0.26915400382918553</v>
      </c>
    </row>
    <row r="14807" spans="5:7" x14ac:dyDescent="0.3">
      <c r="E14807" t="s">
        <v>25864</v>
      </c>
      <c r="F14807">
        <v>-0.26911294203723934</v>
      </c>
      <c r="G14807">
        <f t="shared" si="231"/>
        <v>0.26911294203723934</v>
      </c>
    </row>
    <row r="14808" spans="5:7" x14ac:dyDescent="0.3">
      <c r="E14808" t="s">
        <v>20894</v>
      </c>
      <c r="F14808">
        <v>-0.26909853597237127</v>
      </c>
      <c r="G14808">
        <f t="shared" si="231"/>
        <v>0.26909853597237127</v>
      </c>
    </row>
    <row r="14809" spans="5:7" x14ac:dyDescent="0.3">
      <c r="E14809" t="s">
        <v>2851</v>
      </c>
      <c r="F14809">
        <v>0.26909587038192917</v>
      </c>
      <c r="G14809">
        <f t="shared" si="231"/>
        <v>0.26909587038192917</v>
      </c>
    </row>
    <row r="14810" spans="5:7" x14ac:dyDescent="0.3">
      <c r="E14810" t="s">
        <v>21739</v>
      </c>
      <c r="F14810">
        <v>-0.26908248554576608</v>
      </c>
      <c r="G14810">
        <f t="shared" si="231"/>
        <v>0.26908248554576608</v>
      </c>
    </row>
    <row r="14811" spans="5:7" x14ac:dyDescent="0.3">
      <c r="E14811" t="s">
        <v>9336</v>
      </c>
      <c r="F14811">
        <v>-0.26907609582815389</v>
      </c>
      <c r="G14811">
        <f t="shared" si="231"/>
        <v>0.26907609582815389</v>
      </c>
    </row>
    <row r="14812" spans="5:7" x14ac:dyDescent="0.3">
      <c r="E14812" t="s">
        <v>22485</v>
      </c>
      <c r="F14812">
        <v>0.26906890958805935</v>
      </c>
      <c r="G14812">
        <f t="shared" si="231"/>
        <v>0.26906890958805935</v>
      </c>
    </row>
    <row r="14813" spans="5:7" x14ac:dyDescent="0.3">
      <c r="E14813" s="4" t="s">
        <v>12643</v>
      </c>
      <c r="F14813" s="4">
        <v>-0.26905976252836727</v>
      </c>
      <c r="G14813" s="4">
        <f t="shared" si="231"/>
        <v>0.26905976252836727</v>
      </c>
    </row>
    <row r="14814" spans="5:7" x14ac:dyDescent="0.3">
      <c r="E14814" t="s">
        <v>23349</v>
      </c>
      <c r="F14814">
        <v>0.26904731942338117</v>
      </c>
      <c r="G14814">
        <f t="shared" si="231"/>
        <v>0.26904731942338117</v>
      </c>
    </row>
    <row r="14815" spans="5:7" x14ac:dyDescent="0.3">
      <c r="E14815" t="s">
        <v>5468</v>
      </c>
      <c r="F14815">
        <v>0.26904214320350606</v>
      </c>
      <c r="G14815">
        <f t="shared" si="231"/>
        <v>0.26904214320350606</v>
      </c>
    </row>
    <row r="14816" spans="5:7" x14ac:dyDescent="0.3">
      <c r="E14816" t="s">
        <v>7350</v>
      </c>
      <c r="F14816">
        <v>-0.26903706751833673</v>
      </c>
      <c r="G14816">
        <f t="shared" si="231"/>
        <v>0.26903706751833673</v>
      </c>
    </row>
    <row r="14817" spans="5:7" x14ac:dyDescent="0.3">
      <c r="E14817" s="4" t="s">
        <v>9895</v>
      </c>
      <c r="F14817" s="4">
        <v>-0.26901751718207439</v>
      </c>
      <c r="G14817" s="4">
        <f t="shared" si="231"/>
        <v>0.26901751718207439</v>
      </c>
    </row>
    <row r="14818" spans="5:7" x14ac:dyDescent="0.3">
      <c r="E14818" t="s">
        <v>7334</v>
      </c>
      <c r="F14818">
        <v>-0.26901394716750443</v>
      </c>
      <c r="G14818">
        <f t="shared" si="231"/>
        <v>0.26901394716750443</v>
      </c>
    </row>
    <row r="14819" spans="5:7" x14ac:dyDescent="0.3">
      <c r="E14819" t="s">
        <v>10852</v>
      </c>
      <c r="F14819">
        <v>-0.26899247735178683</v>
      </c>
      <c r="G14819">
        <f t="shared" si="231"/>
        <v>0.26899247735178683</v>
      </c>
    </row>
    <row r="14820" spans="5:7" x14ac:dyDescent="0.3">
      <c r="E14820" t="s">
        <v>14113</v>
      </c>
      <c r="F14820">
        <v>0.26899244862908195</v>
      </c>
      <c r="G14820">
        <f t="shared" si="231"/>
        <v>0.26899244862908195</v>
      </c>
    </row>
    <row r="14821" spans="5:7" x14ac:dyDescent="0.3">
      <c r="E14821" t="s">
        <v>1306</v>
      </c>
      <c r="F14821">
        <v>0.26899175357487359</v>
      </c>
      <c r="G14821">
        <f t="shared" si="231"/>
        <v>0.26899175357487359</v>
      </c>
    </row>
    <row r="14822" spans="5:7" x14ac:dyDescent="0.3">
      <c r="E14822" t="s">
        <v>11413</v>
      </c>
      <c r="F14822">
        <v>0.26898508168727919</v>
      </c>
      <c r="G14822">
        <f t="shared" si="231"/>
        <v>0.26898508168727919</v>
      </c>
    </row>
    <row r="14823" spans="5:7" x14ac:dyDescent="0.3">
      <c r="E14823" t="s">
        <v>6645</v>
      </c>
      <c r="F14823">
        <v>-0.26897622120992998</v>
      </c>
      <c r="G14823">
        <f t="shared" si="231"/>
        <v>0.26897622120992998</v>
      </c>
    </row>
    <row r="14824" spans="5:7" x14ac:dyDescent="0.3">
      <c r="E14824" s="4" t="s">
        <v>5749</v>
      </c>
      <c r="F14824" s="4">
        <v>0.2689647224850642</v>
      </c>
      <c r="G14824" s="4">
        <f t="shared" si="231"/>
        <v>0.2689647224850642</v>
      </c>
    </row>
    <row r="14825" spans="5:7" x14ac:dyDescent="0.3">
      <c r="E14825" t="s">
        <v>25212</v>
      </c>
      <c r="F14825">
        <v>-0.26896017616433471</v>
      </c>
      <c r="G14825">
        <f t="shared" si="231"/>
        <v>0.26896017616433471</v>
      </c>
    </row>
    <row r="14826" spans="5:7" x14ac:dyDescent="0.3">
      <c r="E14826" s="4" t="s">
        <v>10709</v>
      </c>
      <c r="F14826" s="4">
        <v>0.2689547739543986</v>
      </c>
      <c r="G14826" s="4">
        <f t="shared" si="231"/>
        <v>0.2689547739543986</v>
      </c>
    </row>
    <row r="14827" spans="5:7" x14ac:dyDescent="0.3">
      <c r="E14827" s="4" t="s">
        <v>2238</v>
      </c>
      <c r="F14827" s="4">
        <v>0.26894990202472019</v>
      </c>
      <c r="G14827" s="4">
        <f t="shared" si="231"/>
        <v>0.26894990202472019</v>
      </c>
    </row>
    <row r="14828" spans="5:7" x14ac:dyDescent="0.3">
      <c r="E14828" t="s">
        <v>29583</v>
      </c>
      <c r="F14828">
        <v>0.26893696700723924</v>
      </c>
      <c r="G14828">
        <f t="shared" si="231"/>
        <v>0.26893696700723924</v>
      </c>
    </row>
    <row r="14829" spans="5:7" x14ac:dyDescent="0.3">
      <c r="E14829" t="s">
        <v>25423</v>
      </c>
      <c r="F14829">
        <v>0.2689313554577783</v>
      </c>
      <c r="G14829">
        <f t="shared" si="231"/>
        <v>0.2689313554577783</v>
      </c>
    </row>
    <row r="14830" spans="5:7" x14ac:dyDescent="0.3">
      <c r="E14830" t="s">
        <v>14696</v>
      </c>
      <c r="F14830">
        <v>0.2689265517684869</v>
      </c>
      <c r="G14830">
        <f t="shared" si="231"/>
        <v>0.2689265517684869</v>
      </c>
    </row>
    <row r="14831" spans="5:7" x14ac:dyDescent="0.3">
      <c r="E14831" t="s">
        <v>9660</v>
      </c>
      <c r="F14831">
        <v>0.26892524376928989</v>
      </c>
      <c r="G14831">
        <f t="shared" si="231"/>
        <v>0.26892524376928989</v>
      </c>
    </row>
    <row r="14832" spans="5:7" x14ac:dyDescent="0.3">
      <c r="E14832" s="4" t="s">
        <v>5904</v>
      </c>
      <c r="F14832" s="4">
        <v>-0.26892377879809759</v>
      </c>
      <c r="G14832" s="4">
        <f t="shared" si="231"/>
        <v>0.26892377879809759</v>
      </c>
    </row>
    <row r="14833" spans="5:7" x14ac:dyDescent="0.3">
      <c r="E14833" t="s">
        <v>15153</v>
      </c>
      <c r="F14833">
        <v>0.2689200821494222</v>
      </c>
      <c r="G14833">
        <f t="shared" si="231"/>
        <v>0.2689200821494222</v>
      </c>
    </row>
    <row r="14834" spans="5:7" x14ac:dyDescent="0.3">
      <c r="E14834" t="s">
        <v>26470</v>
      </c>
      <c r="F14834">
        <v>0.26890381414436193</v>
      </c>
      <c r="G14834">
        <f t="shared" si="231"/>
        <v>0.26890381414436193</v>
      </c>
    </row>
    <row r="14835" spans="5:7" x14ac:dyDescent="0.3">
      <c r="E14835" t="s">
        <v>3536</v>
      </c>
      <c r="F14835">
        <v>0.26889531118776577</v>
      </c>
      <c r="G14835">
        <f t="shared" si="231"/>
        <v>0.26889531118776577</v>
      </c>
    </row>
    <row r="14836" spans="5:7" x14ac:dyDescent="0.3">
      <c r="E14836" t="s">
        <v>15332</v>
      </c>
      <c r="F14836">
        <v>0.26887435323749609</v>
      </c>
      <c r="G14836">
        <f t="shared" si="231"/>
        <v>0.26887435323749609</v>
      </c>
    </row>
    <row r="14837" spans="5:7" x14ac:dyDescent="0.3">
      <c r="E14837" t="s">
        <v>2791</v>
      </c>
      <c r="F14837">
        <v>-0.26887311093913868</v>
      </c>
      <c r="G14837">
        <f t="shared" si="231"/>
        <v>0.26887311093913868</v>
      </c>
    </row>
    <row r="14838" spans="5:7" x14ac:dyDescent="0.3">
      <c r="E14838" t="s">
        <v>12646</v>
      </c>
      <c r="F14838">
        <v>-0.26886704930093785</v>
      </c>
      <c r="G14838">
        <f t="shared" si="231"/>
        <v>0.26886704930093785</v>
      </c>
    </row>
    <row r="14839" spans="5:7" x14ac:dyDescent="0.3">
      <c r="E14839" t="s">
        <v>7249</v>
      </c>
      <c r="F14839">
        <v>0.26886480561217752</v>
      </c>
      <c r="G14839">
        <f t="shared" si="231"/>
        <v>0.26886480561217752</v>
      </c>
    </row>
    <row r="14840" spans="5:7" x14ac:dyDescent="0.3">
      <c r="E14840" s="4" t="s">
        <v>1375</v>
      </c>
      <c r="F14840" s="4">
        <v>0.26886475081983907</v>
      </c>
      <c r="G14840" s="4">
        <f t="shared" si="231"/>
        <v>0.26886475081983907</v>
      </c>
    </row>
    <row r="14841" spans="5:7" x14ac:dyDescent="0.3">
      <c r="E14841" t="s">
        <v>20519</v>
      </c>
      <c r="F14841">
        <v>-0.26886442622408868</v>
      </c>
      <c r="G14841">
        <f t="shared" si="231"/>
        <v>0.26886442622408868</v>
      </c>
    </row>
    <row r="14842" spans="5:7" x14ac:dyDescent="0.3">
      <c r="E14842" t="s">
        <v>1854</v>
      </c>
      <c r="F14842">
        <v>0.2688627375597028</v>
      </c>
      <c r="G14842">
        <f t="shared" si="231"/>
        <v>0.2688627375597028</v>
      </c>
    </row>
    <row r="14843" spans="5:7" x14ac:dyDescent="0.3">
      <c r="E14843" t="s">
        <v>11112</v>
      </c>
      <c r="F14843">
        <v>-0.26885388875986449</v>
      </c>
      <c r="G14843">
        <f t="shared" si="231"/>
        <v>0.26885388875986449</v>
      </c>
    </row>
    <row r="14844" spans="5:7" x14ac:dyDescent="0.3">
      <c r="E14844" t="s">
        <v>8664</v>
      </c>
      <c r="F14844">
        <v>0.26884250187981806</v>
      </c>
      <c r="G14844">
        <f t="shared" si="231"/>
        <v>0.26884250187981806</v>
      </c>
    </row>
    <row r="14845" spans="5:7" x14ac:dyDescent="0.3">
      <c r="E14845" t="s">
        <v>11867</v>
      </c>
      <c r="F14845">
        <v>-0.26883587649490465</v>
      </c>
      <c r="G14845">
        <f t="shared" si="231"/>
        <v>0.26883587649490465</v>
      </c>
    </row>
    <row r="14846" spans="5:7" x14ac:dyDescent="0.3">
      <c r="E14846" t="s">
        <v>6736</v>
      </c>
      <c r="F14846">
        <v>0.26882540352040801</v>
      </c>
      <c r="G14846">
        <f t="shared" si="231"/>
        <v>0.26882540352040801</v>
      </c>
    </row>
    <row r="14847" spans="5:7" x14ac:dyDescent="0.3">
      <c r="E14847" t="s">
        <v>1398</v>
      </c>
      <c r="F14847">
        <v>-0.26882404479766314</v>
      </c>
      <c r="G14847">
        <f t="shared" si="231"/>
        <v>0.26882404479766314</v>
      </c>
    </row>
    <row r="14848" spans="5:7" x14ac:dyDescent="0.3">
      <c r="E14848" t="s">
        <v>1090</v>
      </c>
      <c r="F14848">
        <v>0.26881821271027745</v>
      </c>
      <c r="G14848">
        <f t="shared" si="231"/>
        <v>0.26881821271027745</v>
      </c>
    </row>
    <row r="14849" spans="5:7" x14ac:dyDescent="0.3">
      <c r="E14849" s="4" t="s">
        <v>7712</v>
      </c>
      <c r="F14849" s="4">
        <v>-0.26881673779405107</v>
      </c>
      <c r="G14849" s="4">
        <f t="shared" ref="G14849:G14912" si="232">ABS(F14849)</f>
        <v>0.26881673779405107</v>
      </c>
    </row>
    <row r="14850" spans="5:7" x14ac:dyDescent="0.3">
      <c r="E14850" s="4" t="s">
        <v>7885</v>
      </c>
      <c r="F14850" s="4">
        <v>0.26880910346103465</v>
      </c>
      <c r="G14850" s="4">
        <f t="shared" si="232"/>
        <v>0.26880910346103465</v>
      </c>
    </row>
    <row r="14851" spans="5:7" x14ac:dyDescent="0.3">
      <c r="E14851" s="4" t="s">
        <v>11107</v>
      </c>
      <c r="F14851" s="4">
        <v>-0.26880636424258447</v>
      </c>
      <c r="G14851" s="4">
        <f t="shared" si="232"/>
        <v>0.26880636424258447</v>
      </c>
    </row>
    <row r="14852" spans="5:7" x14ac:dyDescent="0.3">
      <c r="E14852" s="4" t="s">
        <v>6216</v>
      </c>
      <c r="F14852" s="4">
        <v>-0.26880015583638595</v>
      </c>
      <c r="G14852" s="4">
        <f t="shared" si="232"/>
        <v>0.26880015583638595</v>
      </c>
    </row>
    <row r="14853" spans="5:7" x14ac:dyDescent="0.3">
      <c r="E14853" t="s">
        <v>2752</v>
      </c>
      <c r="F14853">
        <v>0.26878008584047053</v>
      </c>
      <c r="G14853">
        <f t="shared" si="232"/>
        <v>0.26878008584047053</v>
      </c>
    </row>
    <row r="14854" spans="5:7" x14ac:dyDescent="0.3">
      <c r="E14854" t="s">
        <v>22545</v>
      </c>
      <c r="F14854">
        <v>0.26877227219228167</v>
      </c>
      <c r="G14854">
        <f t="shared" si="232"/>
        <v>0.26877227219228167</v>
      </c>
    </row>
    <row r="14855" spans="5:7" x14ac:dyDescent="0.3">
      <c r="E14855" t="s">
        <v>18943</v>
      </c>
      <c r="F14855">
        <v>0.26876847443124052</v>
      </c>
      <c r="G14855">
        <f t="shared" si="232"/>
        <v>0.26876847443124052</v>
      </c>
    </row>
    <row r="14856" spans="5:7" x14ac:dyDescent="0.3">
      <c r="E14856" t="s">
        <v>12941</v>
      </c>
      <c r="F14856">
        <v>0.26876252220666225</v>
      </c>
      <c r="G14856">
        <f t="shared" si="232"/>
        <v>0.26876252220666225</v>
      </c>
    </row>
    <row r="14857" spans="5:7" x14ac:dyDescent="0.3">
      <c r="E14857" t="s">
        <v>5502</v>
      </c>
      <c r="F14857">
        <v>0.26874836872759333</v>
      </c>
      <c r="G14857">
        <f t="shared" si="232"/>
        <v>0.26874836872759333</v>
      </c>
    </row>
    <row r="14858" spans="5:7" x14ac:dyDescent="0.3">
      <c r="E14858" s="4" t="s">
        <v>150</v>
      </c>
      <c r="F14858" s="4">
        <v>-0.26873649273688199</v>
      </c>
      <c r="G14858" s="4">
        <f t="shared" si="232"/>
        <v>0.26873649273688199</v>
      </c>
    </row>
    <row r="14859" spans="5:7" x14ac:dyDescent="0.3">
      <c r="E14859" s="4" t="s">
        <v>13368</v>
      </c>
      <c r="F14859" s="4">
        <v>0.26873528284671855</v>
      </c>
      <c r="G14859" s="4">
        <f t="shared" si="232"/>
        <v>0.26873528284671855</v>
      </c>
    </row>
    <row r="14860" spans="5:7" x14ac:dyDescent="0.3">
      <c r="E14860" t="s">
        <v>11147</v>
      </c>
      <c r="F14860">
        <v>-0.26870981726549592</v>
      </c>
      <c r="G14860">
        <f t="shared" si="232"/>
        <v>0.26870981726549592</v>
      </c>
    </row>
    <row r="14861" spans="5:7" x14ac:dyDescent="0.3">
      <c r="E14861" t="s">
        <v>10844</v>
      </c>
      <c r="F14861">
        <v>-0.26870094169934428</v>
      </c>
      <c r="G14861">
        <f t="shared" si="232"/>
        <v>0.26870094169934428</v>
      </c>
    </row>
    <row r="14862" spans="5:7" x14ac:dyDescent="0.3">
      <c r="E14862" t="s">
        <v>10525</v>
      </c>
      <c r="F14862">
        <v>-0.2686962815590862</v>
      </c>
      <c r="G14862">
        <f t="shared" si="232"/>
        <v>0.2686962815590862</v>
      </c>
    </row>
    <row r="14863" spans="5:7" x14ac:dyDescent="0.3">
      <c r="E14863" s="4" t="s">
        <v>2409</v>
      </c>
      <c r="F14863" s="4">
        <v>0.26869150206863168</v>
      </c>
      <c r="G14863" s="4">
        <f t="shared" si="232"/>
        <v>0.26869150206863168</v>
      </c>
    </row>
    <row r="14864" spans="5:7" x14ac:dyDescent="0.3">
      <c r="E14864" s="4" t="s">
        <v>3313</v>
      </c>
      <c r="F14864" s="4">
        <v>0.26868588140113953</v>
      </c>
      <c r="G14864" s="4">
        <f t="shared" si="232"/>
        <v>0.26868588140113953</v>
      </c>
    </row>
    <row r="14865" spans="5:7" x14ac:dyDescent="0.3">
      <c r="E14865" s="4" t="s">
        <v>3407</v>
      </c>
      <c r="F14865" s="4">
        <v>0.26868229717170106</v>
      </c>
      <c r="G14865" s="4">
        <f t="shared" si="232"/>
        <v>0.26868229717170106</v>
      </c>
    </row>
    <row r="14866" spans="5:7" x14ac:dyDescent="0.3">
      <c r="E14866" t="s">
        <v>6538</v>
      </c>
      <c r="F14866">
        <v>0.2686792280403647</v>
      </c>
      <c r="G14866">
        <f t="shared" si="232"/>
        <v>0.2686792280403647</v>
      </c>
    </row>
    <row r="14867" spans="5:7" x14ac:dyDescent="0.3">
      <c r="E14867" t="s">
        <v>2696</v>
      </c>
      <c r="F14867">
        <v>0.26866170051703492</v>
      </c>
      <c r="G14867">
        <f t="shared" si="232"/>
        <v>0.26866170051703492</v>
      </c>
    </row>
    <row r="14868" spans="5:7" x14ac:dyDescent="0.3">
      <c r="E14868" t="s">
        <v>12471</v>
      </c>
      <c r="F14868">
        <v>0.26865894677691976</v>
      </c>
      <c r="G14868">
        <f t="shared" si="232"/>
        <v>0.26865894677691976</v>
      </c>
    </row>
    <row r="14869" spans="5:7" x14ac:dyDescent="0.3">
      <c r="E14869" t="s">
        <v>25561</v>
      </c>
      <c r="F14869">
        <v>0.26865886574131481</v>
      </c>
      <c r="G14869">
        <f t="shared" si="232"/>
        <v>0.26865886574131481</v>
      </c>
    </row>
    <row r="14870" spans="5:7" x14ac:dyDescent="0.3">
      <c r="E14870" t="s">
        <v>10936</v>
      </c>
      <c r="F14870">
        <v>0.26865218313590022</v>
      </c>
      <c r="G14870">
        <f t="shared" si="232"/>
        <v>0.26865218313590022</v>
      </c>
    </row>
    <row r="14871" spans="5:7" x14ac:dyDescent="0.3">
      <c r="E14871" t="s">
        <v>25535</v>
      </c>
      <c r="F14871">
        <v>0.26861212598656103</v>
      </c>
      <c r="G14871">
        <f t="shared" si="232"/>
        <v>0.26861212598656103</v>
      </c>
    </row>
    <row r="14872" spans="5:7" x14ac:dyDescent="0.3">
      <c r="E14872" t="s">
        <v>23244</v>
      </c>
      <c r="F14872">
        <v>0.2686108769532255</v>
      </c>
      <c r="G14872">
        <f t="shared" si="232"/>
        <v>0.2686108769532255</v>
      </c>
    </row>
    <row r="14873" spans="5:7" x14ac:dyDescent="0.3">
      <c r="E14873" t="s">
        <v>19047</v>
      </c>
      <c r="F14873">
        <v>0.26860130459633008</v>
      </c>
      <c r="G14873">
        <f t="shared" si="232"/>
        <v>0.26860130459633008</v>
      </c>
    </row>
    <row r="14874" spans="5:7" x14ac:dyDescent="0.3">
      <c r="E14874" t="s">
        <v>6518</v>
      </c>
      <c r="F14874">
        <v>-0.26859673810431495</v>
      </c>
      <c r="G14874">
        <f t="shared" si="232"/>
        <v>0.26859673810431495</v>
      </c>
    </row>
    <row r="14875" spans="5:7" x14ac:dyDescent="0.3">
      <c r="E14875" t="s">
        <v>4867</v>
      </c>
      <c r="F14875">
        <v>0.26859548042825004</v>
      </c>
      <c r="G14875">
        <f t="shared" si="232"/>
        <v>0.26859548042825004</v>
      </c>
    </row>
    <row r="14876" spans="5:7" x14ac:dyDescent="0.3">
      <c r="E14876" t="s">
        <v>13440</v>
      </c>
      <c r="F14876">
        <v>-0.26859387791055789</v>
      </c>
      <c r="G14876">
        <f t="shared" si="232"/>
        <v>0.26859387791055789</v>
      </c>
    </row>
    <row r="14877" spans="5:7" x14ac:dyDescent="0.3">
      <c r="E14877" t="s">
        <v>22878</v>
      </c>
      <c r="F14877">
        <v>-0.26859260723491024</v>
      </c>
      <c r="G14877">
        <f t="shared" si="232"/>
        <v>0.26859260723491024</v>
      </c>
    </row>
    <row r="14878" spans="5:7" x14ac:dyDescent="0.3">
      <c r="E14878" t="s">
        <v>2900</v>
      </c>
      <c r="F14878">
        <v>-0.26859226412375814</v>
      </c>
      <c r="G14878">
        <f t="shared" si="232"/>
        <v>0.26859226412375814</v>
      </c>
    </row>
    <row r="14879" spans="5:7" x14ac:dyDescent="0.3">
      <c r="E14879" s="4" t="s">
        <v>339</v>
      </c>
      <c r="F14879" s="4">
        <v>-0.26859070632254062</v>
      </c>
      <c r="G14879" s="4">
        <f t="shared" si="232"/>
        <v>0.26859070632254062</v>
      </c>
    </row>
    <row r="14880" spans="5:7" x14ac:dyDescent="0.3">
      <c r="E14880" s="4" t="s">
        <v>4971</v>
      </c>
      <c r="F14880" s="4">
        <v>0.26858852728801103</v>
      </c>
      <c r="G14880" s="4">
        <f t="shared" si="232"/>
        <v>0.26858852728801103</v>
      </c>
    </row>
    <row r="14881" spans="5:7" x14ac:dyDescent="0.3">
      <c r="E14881" t="s">
        <v>3758</v>
      </c>
      <c r="F14881">
        <v>-0.26858810251678089</v>
      </c>
      <c r="G14881">
        <f t="shared" si="232"/>
        <v>0.26858810251678089</v>
      </c>
    </row>
    <row r="14882" spans="5:7" x14ac:dyDescent="0.3">
      <c r="E14882" s="4" t="s">
        <v>13381</v>
      </c>
      <c r="F14882" s="4">
        <v>0.26857721266411072</v>
      </c>
      <c r="G14882" s="4">
        <f t="shared" si="232"/>
        <v>0.26857721266411072</v>
      </c>
    </row>
    <row r="14883" spans="5:7" x14ac:dyDescent="0.3">
      <c r="E14883" t="s">
        <v>25917</v>
      </c>
      <c r="F14883">
        <v>-0.26856773789718352</v>
      </c>
      <c r="G14883">
        <f t="shared" si="232"/>
        <v>0.26856773789718352</v>
      </c>
    </row>
    <row r="14884" spans="5:7" x14ac:dyDescent="0.3">
      <c r="E14884" s="4" t="s">
        <v>6423</v>
      </c>
      <c r="F14884" s="4">
        <v>-0.26856649163231994</v>
      </c>
      <c r="G14884" s="4">
        <f t="shared" si="232"/>
        <v>0.26856649163231994</v>
      </c>
    </row>
    <row r="14885" spans="5:7" x14ac:dyDescent="0.3">
      <c r="E14885" t="s">
        <v>8984</v>
      </c>
      <c r="F14885">
        <v>0.26856486202772822</v>
      </c>
      <c r="G14885">
        <f t="shared" si="232"/>
        <v>0.26856486202772822</v>
      </c>
    </row>
    <row r="14886" spans="5:7" x14ac:dyDescent="0.3">
      <c r="E14886" t="s">
        <v>15605</v>
      </c>
      <c r="F14886">
        <v>-0.26856427775359837</v>
      </c>
      <c r="G14886">
        <f t="shared" si="232"/>
        <v>0.26856427775359837</v>
      </c>
    </row>
    <row r="14887" spans="5:7" x14ac:dyDescent="0.3">
      <c r="E14887" t="s">
        <v>10348</v>
      </c>
      <c r="F14887">
        <v>0.26855375636043588</v>
      </c>
      <c r="G14887">
        <f t="shared" si="232"/>
        <v>0.26855375636043588</v>
      </c>
    </row>
    <row r="14888" spans="5:7" x14ac:dyDescent="0.3">
      <c r="E14888" t="s">
        <v>26924</v>
      </c>
      <c r="F14888">
        <v>0.26853026607113323</v>
      </c>
      <c r="G14888">
        <f t="shared" si="232"/>
        <v>0.26853026607113323</v>
      </c>
    </row>
    <row r="14889" spans="5:7" x14ac:dyDescent="0.3">
      <c r="E14889" t="s">
        <v>6678</v>
      </c>
      <c r="F14889">
        <v>0.26852572655340756</v>
      </c>
      <c r="G14889">
        <f t="shared" si="232"/>
        <v>0.26852572655340756</v>
      </c>
    </row>
    <row r="14890" spans="5:7" x14ac:dyDescent="0.3">
      <c r="E14890" t="s">
        <v>4374</v>
      </c>
      <c r="F14890">
        <v>0.26852072932774229</v>
      </c>
      <c r="G14890">
        <f t="shared" si="232"/>
        <v>0.26852072932774229</v>
      </c>
    </row>
    <row r="14891" spans="5:7" x14ac:dyDescent="0.3">
      <c r="E14891" t="s">
        <v>16000</v>
      </c>
      <c r="F14891">
        <v>0.26851608329668197</v>
      </c>
      <c r="G14891">
        <f t="shared" si="232"/>
        <v>0.26851608329668197</v>
      </c>
    </row>
    <row r="14892" spans="5:7" x14ac:dyDescent="0.3">
      <c r="E14892" t="s">
        <v>472</v>
      </c>
      <c r="F14892">
        <v>-0.26850433841191873</v>
      </c>
      <c r="G14892">
        <f t="shared" si="232"/>
        <v>0.26850433841191873</v>
      </c>
    </row>
    <row r="14893" spans="5:7" x14ac:dyDescent="0.3">
      <c r="E14893" t="s">
        <v>16568</v>
      </c>
      <c r="F14893">
        <v>-0.26850350306761384</v>
      </c>
      <c r="G14893">
        <f t="shared" si="232"/>
        <v>0.26850350306761384</v>
      </c>
    </row>
    <row r="14894" spans="5:7" x14ac:dyDescent="0.3">
      <c r="E14894" t="s">
        <v>337</v>
      </c>
      <c r="F14894">
        <v>-0.26849975376269608</v>
      </c>
      <c r="G14894">
        <f t="shared" si="232"/>
        <v>0.26849975376269608</v>
      </c>
    </row>
    <row r="14895" spans="5:7" x14ac:dyDescent="0.3">
      <c r="E14895" t="s">
        <v>2871</v>
      </c>
      <c r="F14895">
        <v>0.26848429071112567</v>
      </c>
      <c r="G14895">
        <f t="shared" si="232"/>
        <v>0.26848429071112567</v>
      </c>
    </row>
    <row r="14896" spans="5:7" x14ac:dyDescent="0.3">
      <c r="E14896" t="s">
        <v>19368</v>
      </c>
      <c r="F14896">
        <v>-0.26848410164205549</v>
      </c>
      <c r="G14896">
        <f t="shared" si="232"/>
        <v>0.26848410164205549</v>
      </c>
    </row>
    <row r="14897" spans="5:7" x14ac:dyDescent="0.3">
      <c r="E14897" t="s">
        <v>16321</v>
      </c>
      <c r="F14897">
        <v>0.2684786999255972</v>
      </c>
      <c r="G14897">
        <f t="shared" si="232"/>
        <v>0.2684786999255972</v>
      </c>
    </row>
    <row r="14898" spans="5:7" x14ac:dyDescent="0.3">
      <c r="E14898" s="4" t="s">
        <v>6003</v>
      </c>
      <c r="F14898" s="4">
        <v>0.26847538174028346</v>
      </c>
      <c r="G14898" s="4">
        <f t="shared" si="232"/>
        <v>0.26847538174028346</v>
      </c>
    </row>
    <row r="14899" spans="5:7" x14ac:dyDescent="0.3">
      <c r="E14899" t="s">
        <v>7896</v>
      </c>
      <c r="F14899">
        <v>-0.26846906636741558</v>
      </c>
      <c r="G14899">
        <f t="shared" si="232"/>
        <v>0.26846906636741558</v>
      </c>
    </row>
    <row r="14900" spans="5:7" x14ac:dyDescent="0.3">
      <c r="E14900" t="s">
        <v>15201</v>
      </c>
      <c r="F14900">
        <v>0.26846764668770084</v>
      </c>
      <c r="G14900">
        <f t="shared" si="232"/>
        <v>0.26846764668770084</v>
      </c>
    </row>
    <row r="14901" spans="5:7" x14ac:dyDescent="0.3">
      <c r="E14901" t="s">
        <v>5327</v>
      </c>
      <c r="F14901">
        <v>0.26845701990151877</v>
      </c>
      <c r="G14901">
        <f t="shared" si="232"/>
        <v>0.26845701990151877</v>
      </c>
    </row>
    <row r="14902" spans="5:7" x14ac:dyDescent="0.3">
      <c r="E14902" t="s">
        <v>3353</v>
      </c>
      <c r="F14902">
        <v>0.26845674192504099</v>
      </c>
      <c r="G14902">
        <f t="shared" si="232"/>
        <v>0.26845674192504099</v>
      </c>
    </row>
    <row r="14903" spans="5:7" x14ac:dyDescent="0.3">
      <c r="E14903" t="s">
        <v>8728</v>
      </c>
      <c r="F14903">
        <v>-0.26844500923203185</v>
      </c>
      <c r="G14903">
        <f t="shared" si="232"/>
        <v>0.26844500923203185</v>
      </c>
    </row>
    <row r="14904" spans="5:7" x14ac:dyDescent="0.3">
      <c r="E14904" t="s">
        <v>10473</v>
      </c>
      <c r="F14904">
        <v>-0.26843957376056976</v>
      </c>
      <c r="G14904">
        <f t="shared" si="232"/>
        <v>0.26843957376056976</v>
      </c>
    </row>
    <row r="14905" spans="5:7" x14ac:dyDescent="0.3">
      <c r="E14905" t="s">
        <v>1825</v>
      </c>
      <c r="F14905">
        <v>-0.26843583173439722</v>
      </c>
      <c r="G14905">
        <f t="shared" si="232"/>
        <v>0.26843583173439722</v>
      </c>
    </row>
    <row r="14906" spans="5:7" x14ac:dyDescent="0.3">
      <c r="E14906" s="4" t="s">
        <v>5837</v>
      </c>
      <c r="F14906" s="4">
        <v>0.26843455318118215</v>
      </c>
      <c r="G14906" s="4">
        <f t="shared" si="232"/>
        <v>0.26843455318118215</v>
      </c>
    </row>
    <row r="14907" spans="5:7" x14ac:dyDescent="0.3">
      <c r="E14907" t="s">
        <v>13297</v>
      </c>
      <c r="F14907">
        <v>-0.26842912659369683</v>
      </c>
      <c r="G14907">
        <f t="shared" si="232"/>
        <v>0.26842912659369683</v>
      </c>
    </row>
    <row r="14908" spans="5:7" x14ac:dyDescent="0.3">
      <c r="E14908" t="s">
        <v>12283</v>
      </c>
      <c r="F14908">
        <v>0.26842732907869382</v>
      </c>
      <c r="G14908">
        <f t="shared" si="232"/>
        <v>0.26842732907869382</v>
      </c>
    </row>
    <row r="14909" spans="5:7" x14ac:dyDescent="0.3">
      <c r="E14909" s="4" t="s">
        <v>9060</v>
      </c>
      <c r="F14909" s="4">
        <v>0.26842549022016832</v>
      </c>
      <c r="G14909" s="4">
        <f t="shared" si="232"/>
        <v>0.26842549022016832</v>
      </c>
    </row>
    <row r="14910" spans="5:7" x14ac:dyDescent="0.3">
      <c r="E14910" t="s">
        <v>2794</v>
      </c>
      <c r="F14910">
        <v>0.26842045771566403</v>
      </c>
      <c r="G14910">
        <f t="shared" si="232"/>
        <v>0.26842045771566403</v>
      </c>
    </row>
    <row r="14911" spans="5:7" x14ac:dyDescent="0.3">
      <c r="E14911" s="4" t="s">
        <v>1990</v>
      </c>
      <c r="F14911" s="4">
        <v>0.26841888221713994</v>
      </c>
      <c r="G14911" s="4">
        <f t="shared" si="232"/>
        <v>0.26841888221713994</v>
      </c>
    </row>
    <row r="14912" spans="5:7" x14ac:dyDescent="0.3">
      <c r="E14912" t="s">
        <v>4820</v>
      </c>
      <c r="F14912">
        <v>-0.26841659146375896</v>
      </c>
      <c r="G14912">
        <f t="shared" si="232"/>
        <v>0.26841659146375896</v>
      </c>
    </row>
    <row r="14913" spans="5:7" x14ac:dyDescent="0.3">
      <c r="E14913" t="s">
        <v>30225</v>
      </c>
      <c r="F14913">
        <v>0.26841616960205739</v>
      </c>
      <c r="G14913">
        <f t="shared" ref="G14913:G14976" si="233">ABS(F14913)</f>
        <v>0.26841616960205739</v>
      </c>
    </row>
    <row r="14914" spans="5:7" x14ac:dyDescent="0.3">
      <c r="E14914" t="s">
        <v>612</v>
      </c>
      <c r="F14914">
        <v>0.26841484367548157</v>
      </c>
      <c r="G14914">
        <f t="shared" si="233"/>
        <v>0.26841484367548157</v>
      </c>
    </row>
    <row r="14915" spans="5:7" x14ac:dyDescent="0.3">
      <c r="E14915" t="s">
        <v>27876</v>
      </c>
      <c r="F14915">
        <v>0.26841063938557835</v>
      </c>
      <c r="G14915">
        <f t="shared" si="233"/>
        <v>0.26841063938557835</v>
      </c>
    </row>
    <row r="14916" spans="5:7" x14ac:dyDescent="0.3">
      <c r="E14916" t="s">
        <v>15681</v>
      </c>
      <c r="F14916">
        <v>-0.26840967736905691</v>
      </c>
      <c r="G14916">
        <f t="shared" si="233"/>
        <v>0.26840967736905691</v>
      </c>
    </row>
    <row r="14917" spans="5:7" x14ac:dyDescent="0.3">
      <c r="E14917" t="s">
        <v>3169</v>
      </c>
      <c r="F14917">
        <v>0.26839820306879825</v>
      </c>
      <c r="G14917">
        <f t="shared" si="233"/>
        <v>0.26839820306879825</v>
      </c>
    </row>
    <row r="14918" spans="5:7" x14ac:dyDescent="0.3">
      <c r="E14918" s="4" t="s">
        <v>5001</v>
      </c>
      <c r="F14918" s="4">
        <v>0.26839562433450109</v>
      </c>
      <c r="G14918" s="4">
        <f t="shared" si="233"/>
        <v>0.26839562433450109</v>
      </c>
    </row>
    <row r="14919" spans="5:7" x14ac:dyDescent="0.3">
      <c r="E14919" t="s">
        <v>25260</v>
      </c>
      <c r="F14919">
        <v>-0.26838614128222255</v>
      </c>
      <c r="G14919">
        <f t="shared" si="233"/>
        <v>0.26838614128222255</v>
      </c>
    </row>
    <row r="14920" spans="5:7" x14ac:dyDescent="0.3">
      <c r="E14920" s="4" t="s">
        <v>8506</v>
      </c>
      <c r="F14920" s="4">
        <v>0.26838572824436119</v>
      </c>
      <c r="G14920" s="4">
        <f t="shared" si="233"/>
        <v>0.26838572824436119</v>
      </c>
    </row>
    <row r="14921" spans="5:7" x14ac:dyDescent="0.3">
      <c r="E14921" t="s">
        <v>21763</v>
      </c>
      <c r="F14921">
        <v>0.26838393739123328</v>
      </c>
      <c r="G14921">
        <f t="shared" si="233"/>
        <v>0.26838393739123328</v>
      </c>
    </row>
    <row r="14922" spans="5:7" x14ac:dyDescent="0.3">
      <c r="E14922" t="s">
        <v>19367</v>
      </c>
      <c r="F14922">
        <v>0.26838263200533646</v>
      </c>
      <c r="G14922">
        <f t="shared" si="233"/>
        <v>0.26838263200533646</v>
      </c>
    </row>
    <row r="14923" spans="5:7" x14ac:dyDescent="0.3">
      <c r="E14923" t="s">
        <v>24885</v>
      </c>
      <c r="F14923">
        <v>0.26838242946452395</v>
      </c>
      <c r="G14923">
        <f t="shared" si="233"/>
        <v>0.26838242946452395</v>
      </c>
    </row>
    <row r="14924" spans="5:7" x14ac:dyDescent="0.3">
      <c r="E14924" s="4" t="s">
        <v>5979</v>
      </c>
      <c r="F14924" s="4">
        <v>-0.26836170357809985</v>
      </c>
      <c r="G14924" s="4">
        <f t="shared" si="233"/>
        <v>0.26836170357809985</v>
      </c>
    </row>
    <row r="14925" spans="5:7" x14ac:dyDescent="0.3">
      <c r="E14925" t="s">
        <v>16839</v>
      </c>
      <c r="F14925">
        <v>0.26836057982052375</v>
      </c>
      <c r="G14925">
        <f t="shared" si="233"/>
        <v>0.26836057982052375</v>
      </c>
    </row>
    <row r="14926" spans="5:7" x14ac:dyDescent="0.3">
      <c r="E14926" t="s">
        <v>10426</v>
      </c>
      <c r="F14926">
        <v>0.26836028230292236</v>
      </c>
      <c r="G14926">
        <f t="shared" si="233"/>
        <v>0.26836028230292236</v>
      </c>
    </row>
    <row r="14927" spans="5:7" x14ac:dyDescent="0.3">
      <c r="E14927" t="s">
        <v>9719</v>
      </c>
      <c r="F14927">
        <v>0.26835715768025847</v>
      </c>
      <c r="G14927">
        <f t="shared" si="233"/>
        <v>0.26835715768025847</v>
      </c>
    </row>
    <row r="14928" spans="5:7" x14ac:dyDescent="0.3">
      <c r="E14928" t="s">
        <v>12560</v>
      </c>
      <c r="F14928">
        <v>-0.26835287223315002</v>
      </c>
      <c r="G14928">
        <f t="shared" si="233"/>
        <v>0.26835287223315002</v>
      </c>
    </row>
    <row r="14929" spans="5:7" x14ac:dyDescent="0.3">
      <c r="E14929" t="s">
        <v>16911</v>
      </c>
      <c r="F14929">
        <v>0.26834503745831828</v>
      </c>
      <c r="G14929">
        <f t="shared" si="233"/>
        <v>0.26834503745831828</v>
      </c>
    </row>
    <row r="14930" spans="5:7" x14ac:dyDescent="0.3">
      <c r="E14930" t="s">
        <v>1213</v>
      </c>
      <c r="F14930">
        <v>0.26834410859385482</v>
      </c>
      <c r="G14930">
        <f t="shared" si="233"/>
        <v>0.26834410859385482</v>
      </c>
    </row>
    <row r="14931" spans="5:7" x14ac:dyDescent="0.3">
      <c r="E14931" t="s">
        <v>29927</v>
      </c>
      <c r="F14931">
        <v>0.26832006963597949</v>
      </c>
      <c r="G14931">
        <f t="shared" si="233"/>
        <v>0.26832006963597949</v>
      </c>
    </row>
    <row r="14932" spans="5:7" x14ac:dyDescent="0.3">
      <c r="E14932" t="s">
        <v>2160</v>
      </c>
      <c r="F14932">
        <v>-0.2683169445734262</v>
      </c>
      <c r="G14932">
        <f t="shared" si="233"/>
        <v>0.2683169445734262</v>
      </c>
    </row>
    <row r="14933" spans="5:7" x14ac:dyDescent="0.3">
      <c r="E14933" t="s">
        <v>1327</v>
      </c>
      <c r="F14933">
        <v>-0.26831250958364883</v>
      </c>
      <c r="G14933">
        <f t="shared" si="233"/>
        <v>0.26831250958364883</v>
      </c>
    </row>
    <row r="14934" spans="5:7" x14ac:dyDescent="0.3">
      <c r="E14934" t="s">
        <v>24333</v>
      </c>
      <c r="F14934">
        <v>0.2683048642123837</v>
      </c>
      <c r="G14934">
        <f t="shared" si="233"/>
        <v>0.2683048642123837</v>
      </c>
    </row>
    <row r="14935" spans="5:7" x14ac:dyDescent="0.3">
      <c r="E14935" t="s">
        <v>25164</v>
      </c>
      <c r="F14935">
        <v>-0.2682971590568588</v>
      </c>
      <c r="G14935">
        <f t="shared" si="233"/>
        <v>0.2682971590568588</v>
      </c>
    </row>
    <row r="14936" spans="5:7" x14ac:dyDescent="0.3">
      <c r="E14936" t="s">
        <v>20865</v>
      </c>
      <c r="F14936">
        <v>-0.26829427506198578</v>
      </c>
      <c r="G14936">
        <f t="shared" si="233"/>
        <v>0.26829427506198578</v>
      </c>
    </row>
    <row r="14937" spans="5:7" x14ac:dyDescent="0.3">
      <c r="E14937" s="4" t="s">
        <v>4724</v>
      </c>
      <c r="F14937" s="4">
        <v>0.26828833566157639</v>
      </c>
      <c r="G14937" s="4">
        <f t="shared" si="233"/>
        <v>0.26828833566157639</v>
      </c>
    </row>
    <row r="14938" spans="5:7" x14ac:dyDescent="0.3">
      <c r="E14938" s="4" t="s">
        <v>10317</v>
      </c>
      <c r="F14938" s="4">
        <v>-0.2682823725210805</v>
      </c>
      <c r="G14938" s="4">
        <f t="shared" si="233"/>
        <v>0.2682823725210805</v>
      </c>
    </row>
    <row r="14939" spans="5:7" x14ac:dyDescent="0.3">
      <c r="E14939" t="s">
        <v>7058</v>
      </c>
      <c r="F14939">
        <v>-0.26827285725719502</v>
      </c>
      <c r="G14939">
        <f t="shared" si="233"/>
        <v>0.26827285725719502</v>
      </c>
    </row>
    <row r="14940" spans="5:7" x14ac:dyDescent="0.3">
      <c r="E14940" s="4" t="s">
        <v>1968</v>
      </c>
      <c r="F14940" s="4">
        <v>-0.26826180942641187</v>
      </c>
      <c r="G14940" s="4">
        <f t="shared" si="233"/>
        <v>0.26826180942641187</v>
      </c>
    </row>
    <row r="14941" spans="5:7" x14ac:dyDescent="0.3">
      <c r="E14941" t="s">
        <v>6567</v>
      </c>
      <c r="F14941">
        <v>-0.26824509696707105</v>
      </c>
      <c r="G14941">
        <f t="shared" si="233"/>
        <v>0.26824509696707105</v>
      </c>
    </row>
    <row r="14942" spans="5:7" x14ac:dyDescent="0.3">
      <c r="E14942" t="s">
        <v>18070</v>
      </c>
      <c r="F14942">
        <v>0.26824190623545935</v>
      </c>
      <c r="G14942">
        <f t="shared" si="233"/>
        <v>0.26824190623545935</v>
      </c>
    </row>
    <row r="14943" spans="5:7" x14ac:dyDescent="0.3">
      <c r="E14943" s="4" t="s">
        <v>5571</v>
      </c>
      <c r="F14943" s="4">
        <v>0.26823838561414493</v>
      </c>
      <c r="G14943" s="4">
        <f t="shared" si="233"/>
        <v>0.26823838561414493</v>
      </c>
    </row>
    <row r="14944" spans="5:7" x14ac:dyDescent="0.3">
      <c r="E14944" t="s">
        <v>14099</v>
      </c>
      <c r="F14944">
        <v>0.2682375281948769</v>
      </c>
      <c r="G14944">
        <f t="shared" si="233"/>
        <v>0.2682375281948769</v>
      </c>
    </row>
    <row r="14945" spans="5:7" x14ac:dyDescent="0.3">
      <c r="E14945" s="4" t="s">
        <v>9974</v>
      </c>
      <c r="F14945" s="4">
        <v>0.26823222734179958</v>
      </c>
      <c r="G14945" s="4">
        <f t="shared" si="233"/>
        <v>0.26823222734179958</v>
      </c>
    </row>
    <row r="14946" spans="5:7" x14ac:dyDescent="0.3">
      <c r="E14946" s="4" t="s">
        <v>6053</v>
      </c>
      <c r="F14946" s="4">
        <v>0.26823052650410895</v>
      </c>
      <c r="G14946" s="4">
        <f t="shared" si="233"/>
        <v>0.26823052650410895</v>
      </c>
    </row>
    <row r="14947" spans="5:7" x14ac:dyDescent="0.3">
      <c r="E14947" t="s">
        <v>30277</v>
      </c>
      <c r="F14947">
        <v>-0.26823027583447356</v>
      </c>
      <c r="G14947">
        <f t="shared" si="233"/>
        <v>0.26823027583447356</v>
      </c>
    </row>
    <row r="14948" spans="5:7" x14ac:dyDescent="0.3">
      <c r="E14948" t="s">
        <v>2780</v>
      </c>
      <c r="F14948">
        <v>-0.26822679836029145</v>
      </c>
      <c r="G14948">
        <f t="shared" si="233"/>
        <v>0.26822679836029145</v>
      </c>
    </row>
    <row r="14949" spans="5:7" x14ac:dyDescent="0.3">
      <c r="E14949" t="s">
        <v>9009</v>
      </c>
      <c r="F14949">
        <v>0.26822484227274618</v>
      </c>
      <c r="G14949">
        <f t="shared" si="233"/>
        <v>0.26822484227274618</v>
      </c>
    </row>
    <row r="14950" spans="5:7" x14ac:dyDescent="0.3">
      <c r="E14950" t="s">
        <v>12361</v>
      </c>
      <c r="F14950">
        <v>-0.26821286696168439</v>
      </c>
      <c r="G14950">
        <f t="shared" si="233"/>
        <v>0.26821286696168439</v>
      </c>
    </row>
    <row r="14951" spans="5:7" x14ac:dyDescent="0.3">
      <c r="E14951" s="4" t="s">
        <v>13694</v>
      </c>
      <c r="F14951" s="4">
        <v>0.26820950895610007</v>
      </c>
      <c r="G14951" s="4">
        <f t="shared" si="233"/>
        <v>0.26820950895610007</v>
      </c>
    </row>
    <row r="14952" spans="5:7" x14ac:dyDescent="0.3">
      <c r="E14952" t="s">
        <v>30515</v>
      </c>
      <c r="F14952">
        <v>0.2682057208076758</v>
      </c>
      <c r="G14952">
        <f t="shared" si="233"/>
        <v>0.2682057208076758</v>
      </c>
    </row>
    <row r="14953" spans="5:7" x14ac:dyDescent="0.3">
      <c r="E14953" s="4" t="s">
        <v>2015</v>
      </c>
      <c r="F14953" s="4">
        <v>0.26820267716413337</v>
      </c>
      <c r="G14953" s="4">
        <f t="shared" si="233"/>
        <v>0.26820267716413337</v>
      </c>
    </row>
    <row r="14954" spans="5:7" x14ac:dyDescent="0.3">
      <c r="E14954" t="s">
        <v>6168</v>
      </c>
      <c r="F14954">
        <v>-0.26820072503041154</v>
      </c>
      <c r="G14954">
        <f t="shared" si="233"/>
        <v>0.26820072503041154</v>
      </c>
    </row>
    <row r="14955" spans="5:7" x14ac:dyDescent="0.3">
      <c r="E14955" t="s">
        <v>1897</v>
      </c>
      <c r="F14955">
        <v>0.2681985087871912</v>
      </c>
      <c r="G14955">
        <f t="shared" si="233"/>
        <v>0.2681985087871912</v>
      </c>
    </row>
    <row r="14956" spans="5:7" x14ac:dyDescent="0.3">
      <c r="E14956" s="4" t="s">
        <v>8762</v>
      </c>
      <c r="F14956" s="4">
        <v>0.26819611246919989</v>
      </c>
      <c r="G14956" s="4">
        <f t="shared" si="233"/>
        <v>0.26819611246919989</v>
      </c>
    </row>
    <row r="14957" spans="5:7" x14ac:dyDescent="0.3">
      <c r="E14957" t="s">
        <v>20288</v>
      </c>
      <c r="F14957">
        <v>0.26818259925413579</v>
      </c>
      <c r="G14957">
        <f t="shared" si="233"/>
        <v>0.26818259925413579</v>
      </c>
    </row>
    <row r="14958" spans="5:7" x14ac:dyDescent="0.3">
      <c r="E14958" s="4" t="s">
        <v>3444</v>
      </c>
      <c r="F14958" s="4">
        <v>0.26818143320650639</v>
      </c>
      <c r="G14958" s="4">
        <f t="shared" si="233"/>
        <v>0.26818143320650639</v>
      </c>
    </row>
    <row r="14959" spans="5:7" x14ac:dyDescent="0.3">
      <c r="E14959" t="s">
        <v>9547</v>
      </c>
      <c r="F14959">
        <v>-0.2681775261252673</v>
      </c>
      <c r="G14959">
        <f t="shared" si="233"/>
        <v>0.2681775261252673</v>
      </c>
    </row>
    <row r="14960" spans="5:7" x14ac:dyDescent="0.3">
      <c r="E14960" t="s">
        <v>2244</v>
      </c>
      <c r="F14960">
        <v>-0.26817006509933994</v>
      </c>
      <c r="G14960">
        <f t="shared" si="233"/>
        <v>0.26817006509933994</v>
      </c>
    </row>
    <row r="14961" spans="5:7" x14ac:dyDescent="0.3">
      <c r="E14961" t="s">
        <v>31154</v>
      </c>
      <c r="F14961">
        <v>-0.26814434073543608</v>
      </c>
      <c r="G14961">
        <f t="shared" si="233"/>
        <v>0.26814434073543608</v>
      </c>
    </row>
    <row r="14962" spans="5:7" x14ac:dyDescent="0.3">
      <c r="E14962" t="s">
        <v>21903</v>
      </c>
      <c r="F14962">
        <v>0.26814192434952089</v>
      </c>
      <c r="G14962">
        <f t="shared" si="233"/>
        <v>0.26814192434952089</v>
      </c>
    </row>
    <row r="14963" spans="5:7" x14ac:dyDescent="0.3">
      <c r="E14963" t="s">
        <v>278</v>
      </c>
      <c r="F14963">
        <v>-0.26813396672100437</v>
      </c>
      <c r="G14963">
        <f t="shared" si="233"/>
        <v>0.26813396672100437</v>
      </c>
    </row>
    <row r="14964" spans="5:7" x14ac:dyDescent="0.3">
      <c r="E14964" t="s">
        <v>4159</v>
      </c>
      <c r="F14964">
        <v>0.26813314748195116</v>
      </c>
      <c r="G14964">
        <f t="shared" si="233"/>
        <v>0.26813314748195116</v>
      </c>
    </row>
    <row r="14965" spans="5:7" x14ac:dyDescent="0.3">
      <c r="E14965" s="4" t="s">
        <v>11500</v>
      </c>
      <c r="F14965" s="4">
        <v>-0.2681326358401992</v>
      </c>
      <c r="G14965" s="4">
        <f t="shared" si="233"/>
        <v>0.2681326358401992</v>
      </c>
    </row>
    <row r="14966" spans="5:7" x14ac:dyDescent="0.3">
      <c r="E14966" t="s">
        <v>1781</v>
      </c>
      <c r="F14966">
        <v>0.26813112641110126</v>
      </c>
      <c r="G14966">
        <f t="shared" si="233"/>
        <v>0.26813112641110126</v>
      </c>
    </row>
    <row r="14967" spans="5:7" x14ac:dyDescent="0.3">
      <c r="E14967" t="s">
        <v>17088</v>
      </c>
      <c r="F14967">
        <v>0.26812090555575141</v>
      </c>
      <c r="G14967">
        <f t="shared" si="233"/>
        <v>0.26812090555575141</v>
      </c>
    </row>
    <row r="14968" spans="5:7" x14ac:dyDescent="0.3">
      <c r="E14968" t="s">
        <v>17681</v>
      </c>
      <c r="F14968">
        <v>0.26811643186918399</v>
      </c>
      <c r="G14968">
        <f t="shared" si="233"/>
        <v>0.26811643186918399</v>
      </c>
    </row>
    <row r="14969" spans="5:7" x14ac:dyDescent="0.3">
      <c r="E14969" s="4" t="s">
        <v>3335</v>
      </c>
      <c r="F14969" s="4">
        <v>-0.26810201506594189</v>
      </c>
      <c r="G14969" s="4">
        <f t="shared" si="233"/>
        <v>0.26810201506594189</v>
      </c>
    </row>
    <row r="14970" spans="5:7" x14ac:dyDescent="0.3">
      <c r="E14970" t="s">
        <v>4881</v>
      </c>
      <c r="F14970">
        <v>0.26810156566997861</v>
      </c>
      <c r="G14970">
        <f t="shared" si="233"/>
        <v>0.26810156566997861</v>
      </c>
    </row>
    <row r="14971" spans="5:7" x14ac:dyDescent="0.3">
      <c r="E14971" s="4" t="s">
        <v>1715</v>
      </c>
      <c r="F14971" s="4">
        <v>0.26809474909159625</v>
      </c>
      <c r="G14971" s="4">
        <f t="shared" si="233"/>
        <v>0.26809474909159625</v>
      </c>
    </row>
    <row r="14972" spans="5:7" x14ac:dyDescent="0.3">
      <c r="E14972" t="s">
        <v>2935</v>
      </c>
      <c r="F14972">
        <v>-0.26809149562730911</v>
      </c>
      <c r="G14972">
        <f t="shared" si="233"/>
        <v>0.26809149562730911</v>
      </c>
    </row>
    <row r="14973" spans="5:7" x14ac:dyDescent="0.3">
      <c r="E14973" t="s">
        <v>204</v>
      </c>
      <c r="F14973">
        <v>0.26809040390982669</v>
      </c>
      <c r="G14973">
        <f t="shared" si="233"/>
        <v>0.26809040390982669</v>
      </c>
    </row>
    <row r="14974" spans="5:7" x14ac:dyDescent="0.3">
      <c r="E14974" t="s">
        <v>2443</v>
      </c>
      <c r="F14974">
        <v>-0.26808947981371034</v>
      </c>
      <c r="G14974">
        <f t="shared" si="233"/>
        <v>0.26808947981371034</v>
      </c>
    </row>
    <row r="14975" spans="5:7" x14ac:dyDescent="0.3">
      <c r="E14975" t="s">
        <v>20446</v>
      </c>
      <c r="F14975">
        <v>0.26808536606121702</v>
      </c>
      <c r="G14975">
        <f t="shared" si="233"/>
        <v>0.26808536606121702</v>
      </c>
    </row>
    <row r="14976" spans="5:7" x14ac:dyDescent="0.3">
      <c r="E14976" s="4" t="s">
        <v>4257</v>
      </c>
      <c r="F14976" s="4">
        <v>0.26807894860432546</v>
      </c>
      <c r="G14976" s="4">
        <f t="shared" si="233"/>
        <v>0.26807894860432546</v>
      </c>
    </row>
    <row r="14977" spans="5:7" x14ac:dyDescent="0.3">
      <c r="E14977" t="s">
        <v>25129</v>
      </c>
      <c r="F14977">
        <v>-0.26807205596332395</v>
      </c>
      <c r="G14977">
        <f t="shared" ref="G14977:G15040" si="234">ABS(F14977)</f>
        <v>0.26807205596332395</v>
      </c>
    </row>
    <row r="14978" spans="5:7" x14ac:dyDescent="0.3">
      <c r="E14978" t="s">
        <v>12751</v>
      </c>
      <c r="F14978">
        <v>0.26806530560035197</v>
      </c>
      <c r="G14978">
        <f t="shared" si="234"/>
        <v>0.26806530560035197</v>
      </c>
    </row>
    <row r="14979" spans="5:7" x14ac:dyDescent="0.3">
      <c r="E14979" t="s">
        <v>7573</v>
      </c>
      <c r="F14979">
        <v>0.26806066253443805</v>
      </c>
      <c r="G14979">
        <f t="shared" si="234"/>
        <v>0.26806066253443805</v>
      </c>
    </row>
    <row r="14980" spans="5:7" x14ac:dyDescent="0.3">
      <c r="E14980" s="4" t="s">
        <v>2425</v>
      </c>
      <c r="F14980" s="4">
        <v>0.26805453135791379</v>
      </c>
      <c r="G14980" s="4">
        <f t="shared" si="234"/>
        <v>0.26805453135791379</v>
      </c>
    </row>
    <row r="14981" spans="5:7" x14ac:dyDescent="0.3">
      <c r="E14981" t="s">
        <v>8028</v>
      </c>
      <c r="F14981">
        <v>0.2680481813552234</v>
      </c>
      <c r="G14981">
        <f t="shared" si="234"/>
        <v>0.2680481813552234</v>
      </c>
    </row>
    <row r="14982" spans="5:7" x14ac:dyDescent="0.3">
      <c r="E14982" s="4" t="s">
        <v>4121</v>
      </c>
      <c r="F14982" s="4">
        <v>0.26804803373383151</v>
      </c>
      <c r="G14982" s="4">
        <f t="shared" si="234"/>
        <v>0.26804803373383151</v>
      </c>
    </row>
    <row r="14983" spans="5:7" x14ac:dyDescent="0.3">
      <c r="E14983" t="s">
        <v>16668</v>
      </c>
      <c r="F14983">
        <v>0.2680367191014093</v>
      </c>
      <c r="G14983">
        <f t="shared" si="234"/>
        <v>0.2680367191014093</v>
      </c>
    </row>
    <row r="14984" spans="5:7" x14ac:dyDescent="0.3">
      <c r="E14984" s="4" t="s">
        <v>10487</v>
      </c>
      <c r="F14984" s="4">
        <v>0.26803436183356188</v>
      </c>
      <c r="G14984" s="4">
        <f t="shared" si="234"/>
        <v>0.26803436183356188</v>
      </c>
    </row>
    <row r="14985" spans="5:7" x14ac:dyDescent="0.3">
      <c r="E14985" t="s">
        <v>1342</v>
      </c>
      <c r="F14985">
        <v>-0.26803360171863944</v>
      </c>
      <c r="G14985">
        <f t="shared" si="234"/>
        <v>0.26803360171863944</v>
      </c>
    </row>
    <row r="14986" spans="5:7" x14ac:dyDescent="0.3">
      <c r="E14986" s="4" t="s">
        <v>3622</v>
      </c>
      <c r="F14986" s="4">
        <v>0.26802784793005197</v>
      </c>
      <c r="G14986" s="4">
        <f t="shared" si="234"/>
        <v>0.26802784793005197</v>
      </c>
    </row>
    <row r="14987" spans="5:7" x14ac:dyDescent="0.3">
      <c r="E14987" t="s">
        <v>3806</v>
      </c>
      <c r="F14987">
        <v>-0.26801287755654746</v>
      </c>
      <c r="G14987">
        <f t="shared" si="234"/>
        <v>0.26801287755654746</v>
      </c>
    </row>
    <row r="14988" spans="5:7" x14ac:dyDescent="0.3">
      <c r="E14988" s="4" t="s">
        <v>12411</v>
      </c>
      <c r="F14988" s="4">
        <v>0.26800324315773255</v>
      </c>
      <c r="G14988" s="4">
        <f t="shared" si="234"/>
        <v>0.26800324315773255</v>
      </c>
    </row>
    <row r="14989" spans="5:7" x14ac:dyDescent="0.3">
      <c r="E14989" t="s">
        <v>8146</v>
      </c>
      <c r="F14989">
        <v>-0.26799865756827151</v>
      </c>
      <c r="G14989">
        <f t="shared" si="234"/>
        <v>0.26799865756827151</v>
      </c>
    </row>
    <row r="14990" spans="5:7" x14ac:dyDescent="0.3">
      <c r="E14990" s="4" t="s">
        <v>1929</v>
      </c>
      <c r="F14990" s="4">
        <v>0.26798612159835677</v>
      </c>
      <c r="G14990" s="4">
        <f t="shared" si="234"/>
        <v>0.26798612159835677</v>
      </c>
    </row>
    <row r="14991" spans="5:7" x14ac:dyDescent="0.3">
      <c r="E14991" t="s">
        <v>12076</v>
      </c>
      <c r="F14991">
        <v>0.26798581846345615</v>
      </c>
      <c r="G14991">
        <f t="shared" si="234"/>
        <v>0.26798581846345615</v>
      </c>
    </row>
    <row r="14992" spans="5:7" x14ac:dyDescent="0.3">
      <c r="E14992" t="s">
        <v>12050</v>
      </c>
      <c r="F14992">
        <v>0.26798303328858813</v>
      </c>
      <c r="G14992">
        <f t="shared" si="234"/>
        <v>0.26798303328858813</v>
      </c>
    </row>
    <row r="14993" spans="5:7" x14ac:dyDescent="0.3">
      <c r="E14993" t="s">
        <v>19337</v>
      </c>
      <c r="F14993">
        <v>-0.26797958350385442</v>
      </c>
      <c r="G14993">
        <f t="shared" si="234"/>
        <v>0.26797958350385442</v>
      </c>
    </row>
    <row r="14994" spans="5:7" x14ac:dyDescent="0.3">
      <c r="E14994" s="4" t="s">
        <v>8534</v>
      </c>
      <c r="F14994" s="4">
        <v>-0.26797443245445757</v>
      </c>
      <c r="G14994" s="4">
        <f t="shared" si="234"/>
        <v>0.26797443245445757</v>
      </c>
    </row>
    <row r="14995" spans="5:7" x14ac:dyDescent="0.3">
      <c r="E14995" t="s">
        <v>19407</v>
      </c>
      <c r="F14995">
        <v>0.26797408343735712</v>
      </c>
      <c r="G14995">
        <f t="shared" si="234"/>
        <v>0.26797408343735712</v>
      </c>
    </row>
    <row r="14996" spans="5:7" x14ac:dyDescent="0.3">
      <c r="E14996" t="s">
        <v>11986</v>
      </c>
      <c r="F14996">
        <v>-0.26796923824536933</v>
      </c>
      <c r="G14996">
        <f t="shared" si="234"/>
        <v>0.26796923824536933</v>
      </c>
    </row>
    <row r="14997" spans="5:7" x14ac:dyDescent="0.3">
      <c r="E14997" t="s">
        <v>3696</v>
      </c>
      <c r="F14997">
        <v>0.26795600393078456</v>
      </c>
      <c r="G14997">
        <f t="shared" si="234"/>
        <v>0.26795600393078456</v>
      </c>
    </row>
    <row r="14998" spans="5:7" x14ac:dyDescent="0.3">
      <c r="E14998" t="s">
        <v>9997</v>
      </c>
      <c r="F14998">
        <v>0.26795125655573243</v>
      </c>
      <c r="G14998">
        <f t="shared" si="234"/>
        <v>0.26795125655573243</v>
      </c>
    </row>
    <row r="14999" spans="5:7" x14ac:dyDescent="0.3">
      <c r="E14999" t="s">
        <v>582</v>
      </c>
      <c r="F14999">
        <v>-0.26794770927979994</v>
      </c>
      <c r="G14999">
        <f t="shared" si="234"/>
        <v>0.26794770927979994</v>
      </c>
    </row>
    <row r="15000" spans="5:7" x14ac:dyDescent="0.3">
      <c r="E15000" s="4" t="s">
        <v>825</v>
      </c>
      <c r="F15000" s="4">
        <v>0.26792802832779794</v>
      </c>
      <c r="G15000" s="4">
        <f t="shared" si="234"/>
        <v>0.26792802832779794</v>
      </c>
    </row>
    <row r="15001" spans="5:7" x14ac:dyDescent="0.3">
      <c r="E15001" s="4" t="s">
        <v>7741</v>
      </c>
      <c r="F15001" s="4">
        <v>-0.26792706759208851</v>
      </c>
      <c r="G15001" s="4">
        <f t="shared" si="234"/>
        <v>0.26792706759208851</v>
      </c>
    </row>
    <row r="15002" spans="5:7" x14ac:dyDescent="0.3">
      <c r="E15002" s="4" t="s">
        <v>648</v>
      </c>
      <c r="F15002" s="4">
        <v>0.26790590684145144</v>
      </c>
      <c r="G15002" s="4">
        <f t="shared" si="234"/>
        <v>0.26790590684145144</v>
      </c>
    </row>
    <row r="15003" spans="5:7" x14ac:dyDescent="0.3">
      <c r="E15003" t="s">
        <v>17022</v>
      </c>
      <c r="F15003">
        <v>0.26790353259173888</v>
      </c>
      <c r="G15003">
        <f t="shared" si="234"/>
        <v>0.26790353259173888</v>
      </c>
    </row>
    <row r="15004" spans="5:7" x14ac:dyDescent="0.3">
      <c r="E15004" t="s">
        <v>6046</v>
      </c>
      <c r="F15004">
        <v>-0.26790230549444094</v>
      </c>
      <c r="G15004">
        <f t="shared" si="234"/>
        <v>0.26790230549444094</v>
      </c>
    </row>
    <row r="15005" spans="5:7" x14ac:dyDescent="0.3">
      <c r="E15005" s="4" t="s">
        <v>9127</v>
      </c>
      <c r="F15005" s="4">
        <v>0.26789720190832789</v>
      </c>
      <c r="G15005" s="4">
        <f t="shared" si="234"/>
        <v>0.26789720190832789</v>
      </c>
    </row>
    <row r="15006" spans="5:7" x14ac:dyDescent="0.3">
      <c r="E15006" s="4" t="s">
        <v>2070</v>
      </c>
      <c r="F15006" s="4">
        <v>0.26789393033619463</v>
      </c>
      <c r="G15006" s="4">
        <f t="shared" si="234"/>
        <v>0.26789393033619463</v>
      </c>
    </row>
    <row r="15007" spans="5:7" x14ac:dyDescent="0.3">
      <c r="E15007" t="s">
        <v>15932</v>
      </c>
      <c r="F15007">
        <v>0.26787512446294026</v>
      </c>
      <c r="G15007">
        <f t="shared" si="234"/>
        <v>0.26787512446294026</v>
      </c>
    </row>
    <row r="15008" spans="5:7" x14ac:dyDescent="0.3">
      <c r="E15008" t="s">
        <v>5669</v>
      </c>
      <c r="F15008">
        <v>0.26787508856083264</v>
      </c>
      <c r="G15008">
        <f t="shared" si="234"/>
        <v>0.26787508856083264</v>
      </c>
    </row>
    <row r="15009" spans="5:7" x14ac:dyDescent="0.3">
      <c r="E15009" t="s">
        <v>11395</v>
      </c>
      <c r="F15009">
        <v>-0.26786482986328353</v>
      </c>
      <c r="G15009">
        <f t="shared" si="234"/>
        <v>0.26786482986328353</v>
      </c>
    </row>
    <row r="15010" spans="5:7" x14ac:dyDescent="0.3">
      <c r="E15010" t="s">
        <v>14873</v>
      </c>
      <c r="F15010">
        <v>-0.26785979810296229</v>
      </c>
      <c r="G15010">
        <f t="shared" si="234"/>
        <v>0.26785979810296229</v>
      </c>
    </row>
    <row r="15011" spans="5:7" x14ac:dyDescent="0.3">
      <c r="E15011" t="s">
        <v>2124</v>
      </c>
      <c r="F15011">
        <v>0.26785300295197961</v>
      </c>
      <c r="G15011">
        <f t="shared" si="234"/>
        <v>0.26785300295197961</v>
      </c>
    </row>
    <row r="15012" spans="5:7" x14ac:dyDescent="0.3">
      <c r="E15012" s="4" t="s">
        <v>9721</v>
      </c>
      <c r="F15012" s="4">
        <v>0.26783974255433507</v>
      </c>
      <c r="G15012" s="4">
        <f t="shared" si="234"/>
        <v>0.26783974255433507</v>
      </c>
    </row>
    <row r="15013" spans="5:7" x14ac:dyDescent="0.3">
      <c r="E15013" t="s">
        <v>5023</v>
      </c>
      <c r="F15013">
        <v>0.26783582697516095</v>
      </c>
      <c r="G15013">
        <f t="shared" si="234"/>
        <v>0.26783582697516095</v>
      </c>
    </row>
    <row r="15014" spans="5:7" x14ac:dyDescent="0.3">
      <c r="E15014" t="s">
        <v>5154</v>
      </c>
      <c r="F15014">
        <v>0.26783029666505032</v>
      </c>
      <c r="G15014">
        <f t="shared" si="234"/>
        <v>0.26783029666505032</v>
      </c>
    </row>
    <row r="15015" spans="5:7" x14ac:dyDescent="0.3">
      <c r="E15015" t="s">
        <v>1629</v>
      </c>
      <c r="F15015">
        <v>-0.26782776069889619</v>
      </c>
      <c r="G15015">
        <f t="shared" si="234"/>
        <v>0.26782776069889619</v>
      </c>
    </row>
    <row r="15016" spans="5:7" x14ac:dyDescent="0.3">
      <c r="E15016" t="s">
        <v>12094</v>
      </c>
      <c r="F15016">
        <v>-0.26781489083348176</v>
      </c>
      <c r="G15016">
        <f t="shared" si="234"/>
        <v>0.26781489083348176</v>
      </c>
    </row>
    <row r="15017" spans="5:7" x14ac:dyDescent="0.3">
      <c r="E15017" t="s">
        <v>8796</v>
      </c>
      <c r="F15017">
        <v>0.26781039871912216</v>
      </c>
      <c r="G15017">
        <f t="shared" si="234"/>
        <v>0.26781039871912216</v>
      </c>
    </row>
    <row r="15018" spans="5:7" x14ac:dyDescent="0.3">
      <c r="E15018" t="s">
        <v>1381</v>
      </c>
      <c r="F15018">
        <v>-0.26780717031231904</v>
      </c>
      <c r="G15018">
        <f t="shared" si="234"/>
        <v>0.26780717031231904</v>
      </c>
    </row>
    <row r="15019" spans="5:7" x14ac:dyDescent="0.3">
      <c r="E15019" t="s">
        <v>9400</v>
      </c>
      <c r="F15019">
        <v>0.26780110075633745</v>
      </c>
      <c r="G15019">
        <f t="shared" si="234"/>
        <v>0.26780110075633745</v>
      </c>
    </row>
    <row r="15020" spans="5:7" x14ac:dyDescent="0.3">
      <c r="E15020" s="4" t="s">
        <v>10198</v>
      </c>
      <c r="F15020" s="4">
        <v>0.26779450316904357</v>
      </c>
      <c r="G15020" s="4">
        <f t="shared" si="234"/>
        <v>0.26779450316904357</v>
      </c>
    </row>
    <row r="15021" spans="5:7" x14ac:dyDescent="0.3">
      <c r="E15021" t="s">
        <v>30611</v>
      </c>
      <c r="F15021">
        <v>-0.26778678656974858</v>
      </c>
      <c r="G15021">
        <f t="shared" si="234"/>
        <v>0.26778678656974858</v>
      </c>
    </row>
    <row r="15022" spans="5:7" x14ac:dyDescent="0.3">
      <c r="E15022" t="s">
        <v>443</v>
      </c>
      <c r="F15022">
        <v>-0.26778642515853673</v>
      </c>
      <c r="G15022">
        <f t="shared" si="234"/>
        <v>0.26778642515853673</v>
      </c>
    </row>
    <row r="15023" spans="5:7" x14ac:dyDescent="0.3">
      <c r="E15023" s="4" t="s">
        <v>2781</v>
      </c>
      <c r="F15023" s="4">
        <v>0.26778638517312231</v>
      </c>
      <c r="G15023" s="4">
        <f t="shared" si="234"/>
        <v>0.26778638517312231</v>
      </c>
    </row>
    <row r="15024" spans="5:7" x14ac:dyDescent="0.3">
      <c r="E15024" s="4" t="s">
        <v>5734</v>
      </c>
      <c r="F15024" s="4">
        <v>0.26777182120919002</v>
      </c>
      <c r="G15024" s="4">
        <f t="shared" si="234"/>
        <v>0.26777182120919002</v>
      </c>
    </row>
    <row r="15025" spans="5:7" x14ac:dyDescent="0.3">
      <c r="E15025" s="4" t="s">
        <v>7866</v>
      </c>
      <c r="F15025" s="4">
        <v>0.26776135652578797</v>
      </c>
      <c r="G15025" s="4">
        <f t="shared" si="234"/>
        <v>0.26776135652578797</v>
      </c>
    </row>
    <row r="15026" spans="5:7" x14ac:dyDescent="0.3">
      <c r="E15026" t="s">
        <v>20133</v>
      </c>
      <c r="F15026">
        <v>-0.26775329121928798</v>
      </c>
      <c r="G15026">
        <f t="shared" si="234"/>
        <v>0.26775329121928798</v>
      </c>
    </row>
    <row r="15027" spans="5:7" x14ac:dyDescent="0.3">
      <c r="E15027" t="s">
        <v>2609</v>
      </c>
      <c r="F15027">
        <v>0.26774536993875458</v>
      </c>
      <c r="G15027">
        <f t="shared" si="234"/>
        <v>0.26774536993875458</v>
      </c>
    </row>
    <row r="15028" spans="5:7" x14ac:dyDescent="0.3">
      <c r="E15028" t="s">
        <v>13885</v>
      </c>
      <c r="F15028">
        <v>-0.26773934895259671</v>
      </c>
      <c r="G15028">
        <f t="shared" si="234"/>
        <v>0.26773934895259671</v>
      </c>
    </row>
    <row r="15029" spans="5:7" x14ac:dyDescent="0.3">
      <c r="E15029" t="s">
        <v>1015</v>
      </c>
      <c r="F15029">
        <v>0.26773827044447124</v>
      </c>
      <c r="G15029">
        <f t="shared" si="234"/>
        <v>0.26773827044447124</v>
      </c>
    </row>
    <row r="15030" spans="5:7" x14ac:dyDescent="0.3">
      <c r="E15030" t="s">
        <v>237</v>
      </c>
      <c r="F15030">
        <v>-0.26772945549072014</v>
      </c>
      <c r="G15030">
        <f t="shared" si="234"/>
        <v>0.26772945549072014</v>
      </c>
    </row>
    <row r="15031" spans="5:7" x14ac:dyDescent="0.3">
      <c r="E15031" s="4" t="s">
        <v>5633</v>
      </c>
      <c r="F15031" s="4">
        <v>0.26769748113648079</v>
      </c>
      <c r="G15031" s="4">
        <f t="shared" si="234"/>
        <v>0.26769748113648079</v>
      </c>
    </row>
    <row r="15032" spans="5:7" x14ac:dyDescent="0.3">
      <c r="E15032" t="s">
        <v>5973</v>
      </c>
      <c r="F15032">
        <v>0.26769443216479555</v>
      </c>
      <c r="G15032">
        <f t="shared" si="234"/>
        <v>0.26769443216479555</v>
      </c>
    </row>
    <row r="15033" spans="5:7" x14ac:dyDescent="0.3">
      <c r="E15033" t="s">
        <v>206</v>
      </c>
      <c r="F15033">
        <v>-0.26769377801463251</v>
      </c>
      <c r="G15033">
        <f t="shared" si="234"/>
        <v>0.26769377801463251</v>
      </c>
    </row>
    <row r="15034" spans="5:7" x14ac:dyDescent="0.3">
      <c r="E15034" t="s">
        <v>29985</v>
      </c>
      <c r="F15034">
        <v>0.26767868921482407</v>
      </c>
      <c r="G15034">
        <f t="shared" si="234"/>
        <v>0.26767868921482407</v>
      </c>
    </row>
    <row r="15035" spans="5:7" x14ac:dyDescent="0.3">
      <c r="E15035" t="s">
        <v>19307</v>
      </c>
      <c r="F15035">
        <v>0.26765593230325008</v>
      </c>
      <c r="G15035">
        <f t="shared" si="234"/>
        <v>0.26765593230325008</v>
      </c>
    </row>
    <row r="15036" spans="5:7" x14ac:dyDescent="0.3">
      <c r="E15036" s="4" t="s">
        <v>1791</v>
      </c>
      <c r="F15036" s="4">
        <v>0.26765482094083393</v>
      </c>
      <c r="G15036" s="4">
        <f t="shared" si="234"/>
        <v>0.26765482094083393</v>
      </c>
    </row>
    <row r="15037" spans="5:7" x14ac:dyDescent="0.3">
      <c r="E15037" s="4" t="s">
        <v>7542</v>
      </c>
      <c r="F15037" s="4">
        <v>-0.26765336042552668</v>
      </c>
      <c r="G15037" s="4">
        <f t="shared" si="234"/>
        <v>0.26765336042552668</v>
      </c>
    </row>
    <row r="15038" spans="5:7" x14ac:dyDescent="0.3">
      <c r="E15038" s="4" t="s">
        <v>11891</v>
      </c>
      <c r="F15038" s="4">
        <v>-0.26764482446974813</v>
      </c>
      <c r="G15038" s="4">
        <f t="shared" si="234"/>
        <v>0.26764482446974813</v>
      </c>
    </row>
    <row r="15039" spans="5:7" x14ac:dyDescent="0.3">
      <c r="E15039" t="s">
        <v>18718</v>
      </c>
      <c r="F15039">
        <v>0.26764192592645741</v>
      </c>
      <c r="G15039">
        <f t="shared" si="234"/>
        <v>0.26764192592645741</v>
      </c>
    </row>
    <row r="15040" spans="5:7" x14ac:dyDescent="0.3">
      <c r="E15040" s="4" t="s">
        <v>13299</v>
      </c>
      <c r="F15040" s="4">
        <v>0.26763968203895577</v>
      </c>
      <c r="G15040" s="4">
        <f t="shared" si="234"/>
        <v>0.26763968203895577</v>
      </c>
    </row>
    <row r="15041" spans="5:7" x14ac:dyDescent="0.3">
      <c r="E15041" t="s">
        <v>1041</v>
      </c>
      <c r="F15041">
        <v>0.26762358029200456</v>
      </c>
      <c r="G15041">
        <f t="shared" ref="G15041:G15104" si="235">ABS(F15041)</f>
        <v>0.26762358029200456</v>
      </c>
    </row>
    <row r="15042" spans="5:7" x14ac:dyDescent="0.3">
      <c r="E15042" t="s">
        <v>17809</v>
      </c>
      <c r="F15042">
        <v>0.26762121505139652</v>
      </c>
      <c r="G15042">
        <f t="shared" si="235"/>
        <v>0.26762121505139652</v>
      </c>
    </row>
    <row r="15043" spans="5:7" x14ac:dyDescent="0.3">
      <c r="E15043" t="s">
        <v>120</v>
      </c>
      <c r="F15043">
        <v>-0.26761203419371776</v>
      </c>
      <c r="G15043">
        <f t="shared" si="235"/>
        <v>0.26761203419371776</v>
      </c>
    </row>
    <row r="15044" spans="5:7" x14ac:dyDescent="0.3">
      <c r="E15044" t="s">
        <v>687</v>
      </c>
      <c r="F15044">
        <v>-0.26760349078512086</v>
      </c>
      <c r="G15044">
        <f t="shared" si="235"/>
        <v>0.26760349078512086</v>
      </c>
    </row>
    <row r="15045" spans="5:7" x14ac:dyDescent="0.3">
      <c r="E15045" s="4" t="s">
        <v>9979</v>
      </c>
      <c r="F15045" s="4">
        <v>0.26759229230212112</v>
      </c>
      <c r="G15045" s="4">
        <f t="shared" si="235"/>
        <v>0.26759229230212112</v>
      </c>
    </row>
    <row r="15046" spans="5:7" x14ac:dyDescent="0.3">
      <c r="E15046" t="s">
        <v>10573</v>
      </c>
      <c r="F15046">
        <v>0.26758720255317697</v>
      </c>
      <c r="G15046">
        <f t="shared" si="235"/>
        <v>0.26758720255317697</v>
      </c>
    </row>
    <row r="15047" spans="5:7" x14ac:dyDescent="0.3">
      <c r="E15047" t="s">
        <v>8067</v>
      </c>
      <c r="F15047">
        <v>0.26758126454216707</v>
      </c>
      <c r="G15047">
        <f t="shared" si="235"/>
        <v>0.26758126454216707</v>
      </c>
    </row>
    <row r="15048" spans="5:7" x14ac:dyDescent="0.3">
      <c r="E15048" s="4" t="s">
        <v>6745</v>
      </c>
      <c r="F15048" s="4">
        <v>0.26756519951314084</v>
      </c>
      <c r="G15048" s="4">
        <f t="shared" si="235"/>
        <v>0.26756519951314084</v>
      </c>
    </row>
    <row r="15049" spans="5:7" x14ac:dyDescent="0.3">
      <c r="E15049" s="4" t="s">
        <v>5788</v>
      </c>
      <c r="F15049" s="4">
        <v>0.26756177296366851</v>
      </c>
      <c r="G15049" s="4">
        <f t="shared" si="235"/>
        <v>0.26756177296366851</v>
      </c>
    </row>
    <row r="15050" spans="5:7" x14ac:dyDescent="0.3">
      <c r="E15050" t="s">
        <v>22496</v>
      </c>
      <c r="F15050">
        <v>0.26756080715275565</v>
      </c>
      <c r="G15050">
        <f t="shared" si="235"/>
        <v>0.26756080715275565</v>
      </c>
    </row>
    <row r="15051" spans="5:7" x14ac:dyDescent="0.3">
      <c r="E15051" s="4" t="s">
        <v>7729</v>
      </c>
      <c r="F15051" s="4">
        <v>0.26755593135690448</v>
      </c>
      <c r="G15051" s="4">
        <f t="shared" si="235"/>
        <v>0.26755593135690448</v>
      </c>
    </row>
    <row r="15052" spans="5:7" x14ac:dyDescent="0.3">
      <c r="E15052" t="s">
        <v>31347</v>
      </c>
      <c r="F15052">
        <v>-0.26754544687503695</v>
      </c>
      <c r="G15052">
        <f t="shared" si="235"/>
        <v>0.26754544687503695</v>
      </c>
    </row>
    <row r="15053" spans="5:7" x14ac:dyDescent="0.3">
      <c r="E15053" t="s">
        <v>135</v>
      </c>
      <c r="F15053">
        <v>-0.2675243506940545</v>
      </c>
      <c r="G15053">
        <f t="shared" si="235"/>
        <v>0.2675243506940545</v>
      </c>
    </row>
    <row r="15054" spans="5:7" x14ac:dyDescent="0.3">
      <c r="E15054" s="4" t="s">
        <v>5318</v>
      </c>
      <c r="F15054" s="4">
        <v>0.26752057436055227</v>
      </c>
      <c r="G15054" s="4">
        <f t="shared" si="235"/>
        <v>0.26752057436055227</v>
      </c>
    </row>
    <row r="15055" spans="5:7" x14ac:dyDescent="0.3">
      <c r="E15055" t="s">
        <v>1414</v>
      </c>
      <c r="F15055">
        <v>-0.2675173696533667</v>
      </c>
      <c r="G15055">
        <f t="shared" si="235"/>
        <v>0.2675173696533667</v>
      </c>
    </row>
    <row r="15056" spans="5:7" x14ac:dyDescent="0.3">
      <c r="E15056" s="4" t="s">
        <v>10725</v>
      </c>
      <c r="F15056" s="4">
        <v>0.26751728281145903</v>
      </c>
      <c r="G15056" s="4">
        <f t="shared" si="235"/>
        <v>0.26751728281145903</v>
      </c>
    </row>
    <row r="15057" spans="5:7" x14ac:dyDescent="0.3">
      <c r="E15057" t="s">
        <v>1745</v>
      </c>
      <c r="F15057">
        <v>-0.26751599858132369</v>
      </c>
      <c r="G15057">
        <f t="shared" si="235"/>
        <v>0.26751599858132369</v>
      </c>
    </row>
    <row r="15058" spans="5:7" x14ac:dyDescent="0.3">
      <c r="E15058" t="s">
        <v>16311</v>
      </c>
      <c r="F15058">
        <v>0.26751509846539351</v>
      </c>
      <c r="G15058">
        <f t="shared" si="235"/>
        <v>0.26751509846539351</v>
      </c>
    </row>
    <row r="15059" spans="5:7" x14ac:dyDescent="0.3">
      <c r="E15059" t="s">
        <v>3528</v>
      </c>
      <c r="F15059">
        <v>-0.26751443909082545</v>
      </c>
      <c r="G15059">
        <f t="shared" si="235"/>
        <v>0.26751443909082545</v>
      </c>
    </row>
    <row r="15060" spans="5:7" x14ac:dyDescent="0.3">
      <c r="E15060" t="s">
        <v>19020</v>
      </c>
      <c r="F15060">
        <v>0.26749342988857794</v>
      </c>
      <c r="G15060">
        <f t="shared" si="235"/>
        <v>0.26749342988857794</v>
      </c>
    </row>
    <row r="15061" spans="5:7" x14ac:dyDescent="0.3">
      <c r="E15061" s="4" t="s">
        <v>5766</v>
      </c>
      <c r="F15061" s="4">
        <v>0.26749169139038054</v>
      </c>
      <c r="G15061" s="4">
        <f t="shared" si="235"/>
        <v>0.26749169139038054</v>
      </c>
    </row>
    <row r="15062" spans="5:7" x14ac:dyDescent="0.3">
      <c r="E15062" t="s">
        <v>10429</v>
      </c>
      <c r="F15062">
        <v>-0.26748654640973368</v>
      </c>
      <c r="G15062">
        <f t="shared" si="235"/>
        <v>0.26748654640973368</v>
      </c>
    </row>
    <row r="15063" spans="5:7" x14ac:dyDescent="0.3">
      <c r="E15063" t="s">
        <v>819</v>
      </c>
      <c r="F15063">
        <v>0.26747881675505136</v>
      </c>
      <c r="G15063">
        <f t="shared" si="235"/>
        <v>0.26747881675505136</v>
      </c>
    </row>
    <row r="15064" spans="5:7" x14ac:dyDescent="0.3">
      <c r="E15064" s="4" t="s">
        <v>2740</v>
      </c>
      <c r="F15064" s="4">
        <v>-0.26747346186661397</v>
      </c>
      <c r="G15064" s="4">
        <f t="shared" si="235"/>
        <v>0.26747346186661397</v>
      </c>
    </row>
    <row r="15065" spans="5:7" x14ac:dyDescent="0.3">
      <c r="E15065" t="s">
        <v>141</v>
      </c>
      <c r="F15065">
        <v>-0.26746102739957606</v>
      </c>
      <c r="G15065">
        <f t="shared" si="235"/>
        <v>0.26746102739957606</v>
      </c>
    </row>
    <row r="15066" spans="5:7" x14ac:dyDescent="0.3">
      <c r="E15066" s="4" t="s">
        <v>377</v>
      </c>
      <c r="F15066" s="4">
        <v>-0.26744256519009746</v>
      </c>
      <c r="G15066" s="4">
        <f t="shared" si="235"/>
        <v>0.26744256519009746</v>
      </c>
    </row>
    <row r="15067" spans="5:7" x14ac:dyDescent="0.3">
      <c r="E15067" s="4" t="s">
        <v>2707</v>
      </c>
      <c r="F15067" s="4">
        <v>-0.26743665311206766</v>
      </c>
      <c r="G15067" s="4">
        <f t="shared" si="235"/>
        <v>0.26743665311206766</v>
      </c>
    </row>
    <row r="15068" spans="5:7" x14ac:dyDescent="0.3">
      <c r="E15068" s="4" t="s">
        <v>6889</v>
      </c>
      <c r="F15068" s="4">
        <v>-0.2674143639849953</v>
      </c>
      <c r="G15068" s="4">
        <f t="shared" si="235"/>
        <v>0.2674143639849953</v>
      </c>
    </row>
    <row r="15069" spans="5:7" x14ac:dyDescent="0.3">
      <c r="E15069" t="s">
        <v>16602</v>
      </c>
      <c r="F15069">
        <v>0.26739163416399203</v>
      </c>
      <c r="G15069">
        <f t="shared" si="235"/>
        <v>0.26739163416399203</v>
      </c>
    </row>
    <row r="15070" spans="5:7" x14ac:dyDescent="0.3">
      <c r="E15070" t="s">
        <v>17729</v>
      </c>
      <c r="F15070">
        <v>0.26737722744446418</v>
      </c>
      <c r="G15070">
        <f t="shared" si="235"/>
        <v>0.26737722744446418</v>
      </c>
    </row>
    <row r="15071" spans="5:7" x14ac:dyDescent="0.3">
      <c r="E15071" s="4" t="s">
        <v>8435</v>
      </c>
      <c r="F15071" s="4">
        <v>0.26737428406075942</v>
      </c>
      <c r="G15071" s="4">
        <f t="shared" si="235"/>
        <v>0.26737428406075942</v>
      </c>
    </row>
    <row r="15072" spans="5:7" x14ac:dyDescent="0.3">
      <c r="E15072" t="s">
        <v>12767</v>
      </c>
      <c r="F15072">
        <v>-0.26736980950834927</v>
      </c>
      <c r="G15072">
        <f t="shared" si="235"/>
        <v>0.26736980950834927</v>
      </c>
    </row>
    <row r="15073" spans="5:7" x14ac:dyDescent="0.3">
      <c r="E15073" t="s">
        <v>7101</v>
      </c>
      <c r="F15073">
        <v>0.26735794915075095</v>
      </c>
      <c r="G15073">
        <f t="shared" si="235"/>
        <v>0.26735794915075095</v>
      </c>
    </row>
    <row r="15074" spans="5:7" x14ac:dyDescent="0.3">
      <c r="E15074" s="4" t="s">
        <v>9477</v>
      </c>
      <c r="F15074" s="4">
        <v>0.26735007994760879</v>
      </c>
      <c r="G15074" s="4">
        <f t="shared" si="235"/>
        <v>0.26735007994760879</v>
      </c>
    </row>
    <row r="15075" spans="5:7" x14ac:dyDescent="0.3">
      <c r="E15075" s="4" t="s">
        <v>14059</v>
      </c>
      <c r="F15075" s="4">
        <v>0.26734690010931766</v>
      </c>
      <c r="G15075" s="4">
        <f t="shared" si="235"/>
        <v>0.26734690010931766</v>
      </c>
    </row>
    <row r="15076" spans="5:7" x14ac:dyDescent="0.3">
      <c r="E15076" t="s">
        <v>7964</v>
      </c>
      <c r="F15076">
        <v>0.26734240820516547</v>
      </c>
      <c r="G15076">
        <f t="shared" si="235"/>
        <v>0.26734240820516547</v>
      </c>
    </row>
    <row r="15077" spans="5:7" x14ac:dyDescent="0.3">
      <c r="E15077" t="s">
        <v>3470</v>
      </c>
      <c r="F15077">
        <v>-0.26734047267686933</v>
      </c>
      <c r="G15077">
        <f t="shared" si="235"/>
        <v>0.26734047267686933</v>
      </c>
    </row>
    <row r="15078" spans="5:7" x14ac:dyDescent="0.3">
      <c r="E15078" t="s">
        <v>2129</v>
      </c>
      <c r="F15078">
        <v>-0.26732950377636922</v>
      </c>
      <c r="G15078">
        <f t="shared" si="235"/>
        <v>0.26732950377636922</v>
      </c>
    </row>
    <row r="15079" spans="5:7" x14ac:dyDescent="0.3">
      <c r="E15079" s="4" t="s">
        <v>7153</v>
      </c>
      <c r="F15079" s="4">
        <v>0.26732862716635858</v>
      </c>
      <c r="G15079" s="4">
        <f t="shared" si="235"/>
        <v>0.26732862716635858</v>
      </c>
    </row>
    <row r="15080" spans="5:7" x14ac:dyDescent="0.3">
      <c r="E15080" t="s">
        <v>8150</v>
      </c>
      <c r="F15080">
        <v>0.26732422566550501</v>
      </c>
      <c r="G15080">
        <f t="shared" si="235"/>
        <v>0.26732422566550501</v>
      </c>
    </row>
    <row r="15081" spans="5:7" x14ac:dyDescent="0.3">
      <c r="E15081" t="s">
        <v>5111</v>
      </c>
      <c r="F15081">
        <v>0.26732341606665183</v>
      </c>
      <c r="G15081">
        <f t="shared" si="235"/>
        <v>0.26732341606665183</v>
      </c>
    </row>
    <row r="15082" spans="5:7" x14ac:dyDescent="0.3">
      <c r="E15082" s="4" t="s">
        <v>13098</v>
      </c>
      <c r="F15082" s="4">
        <v>0.26732189110026727</v>
      </c>
      <c r="G15082" s="4">
        <f t="shared" si="235"/>
        <v>0.26732189110026727</v>
      </c>
    </row>
    <row r="15083" spans="5:7" x14ac:dyDescent="0.3">
      <c r="E15083" t="s">
        <v>7964</v>
      </c>
      <c r="F15083">
        <v>0.26731841461272515</v>
      </c>
      <c r="G15083">
        <f t="shared" si="235"/>
        <v>0.26731841461272515</v>
      </c>
    </row>
    <row r="15084" spans="5:7" x14ac:dyDescent="0.3">
      <c r="E15084" t="s">
        <v>13754</v>
      </c>
      <c r="F15084">
        <v>0.2673136648115948</v>
      </c>
      <c r="G15084">
        <f t="shared" si="235"/>
        <v>0.2673136648115948</v>
      </c>
    </row>
    <row r="15085" spans="5:7" x14ac:dyDescent="0.3">
      <c r="E15085" t="s">
        <v>15609</v>
      </c>
      <c r="F15085">
        <v>-0.26731224039265961</v>
      </c>
      <c r="G15085">
        <f t="shared" si="235"/>
        <v>0.26731224039265961</v>
      </c>
    </row>
    <row r="15086" spans="5:7" x14ac:dyDescent="0.3">
      <c r="E15086" s="4" t="s">
        <v>5512</v>
      </c>
      <c r="F15086" s="4">
        <v>0.26730866156884719</v>
      </c>
      <c r="G15086" s="4">
        <f t="shared" si="235"/>
        <v>0.26730866156884719</v>
      </c>
    </row>
    <row r="15087" spans="5:7" x14ac:dyDescent="0.3">
      <c r="E15087" t="s">
        <v>29131</v>
      </c>
      <c r="F15087">
        <v>0.2673034778331681</v>
      </c>
      <c r="G15087">
        <f t="shared" si="235"/>
        <v>0.2673034778331681</v>
      </c>
    </row>
    <row r="15088" spans="5:7" x14ac:dyDescent="0.3">
      <c r="E15088" s="4" t="s">
        <v>6741</v>
      </c>
      <c r="F15088" s="4">
        <v>-0.26730336954182932</v>
      </c>
      <c r="G15088" s="4">
        <f t="shared" si="235"/>
        <v>0.26730336954182932</v>
      </c>
    </row>
    <row r="15089" spans="5:7" x14ac:dyDescent="0.3">
      <c r="E15089" t="s">
        <v>2220</v>
      </c>
      <c r="F15089">
        <v>0.26729987044255205</v>
      </c>
      <c r="G15089">
        <f t="shared" si="235"/>
        <v>0.26729987044255205</v>
      </c>
    </row>
    <row r="15090" spans="5:7" x14ac:dyDescent="0.3">
      <c r="E15090" s="4" t="s">
        <v>9852</v>
      </c>
      <c r="F15090" s="4">
        <v>0.26729845134953401</v>
      </c>
      <c r="G15090" s="4">
        <f t="shared" si="235"/>
        <v>0.26729845134953401</v>
      </c>
    </row>
    <row r="15091" spans="5:7" x14ac:dyDescent="0.3">
      <c r="E15091" s="4" t="s">
        <v>11268</v>
      </c>
      <c r="F15091" s="4">
        <v>0.26729734468479788</v>
      </c>
      <c r="G15091" s="4">
        <f t="shared" si="235"/>
        <v>0.26729734468479788</v>
      </c>
    </row>
    <row r="15092" spans="5:7" x14ac:dyDescent="0.3">
      <c r="E15092" s="4" t="s">
        <v>9233</v>
      </c>
      <c r="F15092" s="4">
        <v>-0.26727963024878248</v>
      </c>
      <c r="G15092" s="4">
        <f t="shared" si="235"/>
        <v>0.26727963024878248</v>
      </c>
    </row>
    <row r="15093" spans="5:7" x14ac:dyDescent="0.3">
      <c r="E15093" s="4" t="s">
        <v>6647</v>
      </c>
      <c r="F15093" s="4">
        <v>0.26727572776630493</v>
      </c>
      <c r="G15093" s="4">
        <f t="shared" si="235"/>
        <v>0.26727572776630493</v>
      </c>
    </row>
    <row r="15094" spans="5:7" x14ac:dyDescent="0.3">
      <c r="E15094" s="4" t="s">
        <v>2007</v>
      </c>
      <c r="F15094" s="4">
        <v>0.26722126698340692</v>
      </c>
      <c r="G15094" s="4">
        <f t="shared" si="235"/>
        <v>0.26722126698340692</v>
      </c>
    </row>
    <row r="15095" spans="5:7" x14ac:dyDescent="0.3">
      <c r="E15095" t="s">
        <v>9664</v>
      </c>
      <c r="F15095">
        <v>0.267220826447504</v>
      </c>
      <c r="G15095">
        <f t="shared" si="235"/>
        <v>0.267220826447504</v>
      </c>
    </row>
    <row r="15096" spans="5:7" x14ac:dyDescent="0.3">
      <c r="E15096" s="4" t="s">
        <v>4076</v>
      </c>
      <c r="F15096" s="4">
        <v>-0.26721320669849241</v>
      </c>
      <c r="G15096" s="4">
        <f t="shared" si="235"/>
        <v>0.26721320669849241</v>
      </c>
    </row>
    <row r="15097" spans="5:7" x14ac:dyDescent="0.3">
      <c r="E15097" s="4" t="s">
        <v>6817</v>
      </c>
      <c r="F15097" s="4">
        <v>-0.26720937082128066</v>
      </c>
      <c r="G15097" s="4">
        <f t="shared" si="235"/>
        <v>0.26720937082128066</v>
      </c>
    </row>
    <row r="15098" spans="5:7" x14ac:dyDescent="0.3">
      <c r="E15098" t="s">
        <v>22758</v>
      </c>
      <c r="F15098">
        <v>0.26718800861116926</v>
      </c>
      <c r="G15098">
        <f t="shared" si="235"/>
        <v>0.26718800861116926</v>
      </c>
    </row>
    <row r="15099" spans="5:7" x14ac:dyDescent="0.3">
      <c r="E15099" s="4" t="s">
        <v>8002</v>
      </c>
      <c r="F15099" s="4">
        <v>0.26715716802903017</v>
      </c>
      <c r="G15099" s="4">
        <f t="shared" si="235"/>
        <v>0.26715716802903017</v>
      </c>
    </row>
    <row r="15100" spans="5:7" x14ac:dyDescent="0.3">
      <c r="E15100" t="s">
        <v>30427</v>
      </c>
      <c r="F15100">
        <v>0.26715008106517868</v>
      </c>
      <c r="G15100">
        <f t="shared" si="235"/>
        <v>0.26715008106517868</v>
      </c>
    </row>
    <row r="15101" spans="5:7" x14ac:dyDescent="0.3">
      <c r="E15101" t="s">
        <v>6066</v>
      </c>
      <c r="F15101">
        <v>0.26714246110754414</v>
      </c>
      <c r="G15101">
        <f t="shared" si="235"/>
        <v>0.26714246110754414</v>
      </c>
    </row>
    <row r="15102" spans="5:7" x14ac:dyDescent="0.3">
      <c r="E15102" t="s">
        <v>3035</v>
      </c>
      <c r="F15102">
        <v>-0.26714019751041562</v>
      </c>
      <c r="G15102">
        <f t="shared" si="235"/>
        <v>0.26714019751041562</v>
      </c>
    </row>
    <row r="15103" spans="5:7" x14ac:dyDescent="0.3">
      <c r="E15103" t="s">
        <v>1902</v>
      </c>
      <c r="F15103">
        <v>0.26711212185567546</v>
      </c>
      <c r="G15103">
        <f t="shared" si="235"/>
        <v>0.26711212185567546</v>
      </c>
    </row>
    <row r="15104" spans="5:7" x14ac:dyDescent="0.3">
      <c r="E15104" s="4" t="s">
        <v>2053</v>
      </c>
      <c r="F15104" s="4">
        <v>-0.26710310584342467</v>
      </c>
      <c r="G15104" s="4">
        <f t="shared" si="235"/>
        <v>0.26710310584342467</v>
      </c>
    </row>
    <row r="15105" spans="5:7" x14ac:dyDescent="0.3">
      <c r="E15105" t="s">
        <v>865</v>
      </c>
      <c r="F15105">
        <v>0.26709488068930348</v>
      </c>
      <c r="G15105">
        <f t="shared" ref="G15105:G15168" si="236">ABS(F15105)</f>
        <v>0.26709488068930348</v>
      </c>
    </row>
    <row r="15106" spans="5:7" x14ac:dyDescent="0.3">
      <c r="E15106" s="4" t="s">
        <v>7958</v>
      </c>
      <c r="F15106" s="4">
        <v>0.26709423464202242</v>
      </c>
      <c r="G15106" s="4">
        <f t="shared" si="236"/>
        <v>0.26709423464202242</v>
      </c>
    </row>
    <row r="15107" spans="5:7" x14ac:dyDescent="0.3">
      <c r="E15107" t="s">
        <v>2543</v>
      </c>
      <c r="F15107">
        <v>-0.26709364394825441</v>
      </c>
      <c r="G15107">
        <f t="shared" si="236"/>
        <v>0.26709364394825441</v>
      </c>
    </row>
    <row r="15108" spans="5:7" x14ac:dyDescent="0.3">
      <c r="E15108" s="4" t="s">
        <v>9352</v>
      </c>
      <c r="F15108" s="4">
        <v>0.26708696896869194</v>
      </c>
      <c r="G15108" s="4">
        <f t="shared" si="236"/>
        <v>0.26708696896869194</v>
      </c>
    </row>
    <row r="15109" spans="5:7" x14ac:dyDescent="0.3">
      <c r="E15109" t="s">
        <v>1303</v>
      </c>
      <c r="F15109">
        <v>-0.26708038277488466</v>
      </c>
      <c r="G15109">
        <f t="shared" si="236"/>
        <v>0.26708038277488466</v>
      </c>
    </row>
    <row r="15110" spans="5:7" x14ac:dyDescent="0.3">
      <c r="E15110" s="4" t="s">
        <v>6116</v>
      </c>
      <c r="F15110" s="4">
        <v>0.26707635366265337</v>
      </c>
      <c r="G15110" s="4">
        <f t="shared" si="236"/>
        <v>0.26707635366265337</v>
      </c>
    </row>
    <row r="15111" spans="5:7" x14ac:dyDescent="0.3">
      <c r="E15111" t="s">
        <v>28381</v>
      </c>
      <c r="F15111">
        <v>-0.26707273728532543</v>
      </c>
      <c r="G15111">
        <f t="shared" si="236"/>
        <v>0.26707273728532543</v>
      </c>
    </row>
    <row r="15112" spans="5:7" x14ac:dyDescent="0.3">
      <c r="E15112" s="4" t="s">
        <v>7025</v>
      </c>
      <c r="F15112" s="4">
        <v>-0.26707023713473138</v>
      </c>
      <c r="G15112" s="4">
        <f t="shared" si="236"/>
        <v>0.26707023713473138</v>
      </c>
    </row>
    <row r="15113" spans="5:7" x14ac:dyDescent="0.3">
      <c r="E15113" s="4" t="s">
        <v>6842</v>
      </c>
      <c r="F15113" s="4">
        <v>-0.26706546158453109</v>
      </c>
      <c r="G15113" s="4">
        <f t="shared" si="236"/>
        <v>0.26706546158453109</v>
      </c>
    </row>
    <row r="15114" spans="5:7" x14ac:dyDescent="0.3">
      <c r="E15114" t="s">
        <v>11471</v>
      </c>
      <c r="F15114">
        <v>0.26706280206791366</v>
      </c>
      <c r="G15114">
        <f t="shared" si="236"/>
        <v>0.26706280206791366</v>
      </c>
    </row>
    <row r="15115" spans="5:7" x14ac:dyDescent="0.3">
      <c r="E15115" s="4" t="s">
        <v>13057</v>
      </c>
      <c r="F15115" s="4">
        <v>0.26705829277996745</v>
      </c>
      <c r="G15115" s="4">
        <f t="shared" si="236"/>
        <v>0.26705829277996745</v>
      </c>
    </row>
    <row r="15116" spans="5:7" x14ac:dyDescent="0.3">
      <c r="E15116" s="4" t="s">
        <v>13583</v>
      </c>
      <c r="F15116" s="4">
        <v>0.2670384179447069</v>
      </c>
      <c r="G15116" s="4">
        <f t="shared" si="236"/>
        <v>0.2670384179447069</v>
      </c>
    </row>
    <row r="15117" spans="5:7" x14ac:dyDescent="0.3">
      <c r="E15117" t="s">
        <v>10976</v>
      </c>
      <c r="F15117">
        <v>0.26703293439904563</v>
      </c>
      <c r="G15117">
        <f t="shared" si="236"/>
        <v>0.26703293439904563</v>
      </c>
    </row>
    <row r="15118" spans="5:7" x14ac:dyDescent="0.3">
      <c r="E15118" t="s">
        <v>26501</v>
      </c>
      <c r="F15118">
        <v>-0.26703197924800903</v>
      </c>
      <c r="G15118">
        <f t="shared" si="236"/>
        <v>0.26703197924800903</v>
      </c>
    </row>
    <row r="15119" spans="5:7" x14ac:dyDescent="0.3">
      <c r="E15119" t="s">
        <v>12069</v>
      </c>
      <c r="F15119">
        <v>-0.26702794080986747</v>
      </c>
      <c r="G15119">
        <f t="shared" si="236"/>
        <v>0.26702794080986747</v>
      </c>
    </row>
    <row r="15120" spans="5:7" x14ac:dyDescent="0.3">
      <c r="E15120" t="s">
        <v>17426</v>
      </c>
      <c r="F15120">
        <v>0.2670258257749879</v>
      </c>
      <c r="G15120">
        <f t="shared" si="236"/>
        <v>0.2670258257749879</v>
      </c>
    </row>
    <row r="15121" spans="5:7" x14ac:dyDescent="0.3">
      <c r="E15121" t="s">
        <v>1080</v>
      </c>
      <c r="F15121">
        <v>0.26701998228172119</v>
      </c>
      <c r="G15121">
        <f t="shared" si="236"/>
        <v>0.26701998228172119</v>
      </c>
    </row>
    <row r="15122" spans="5:7" x14ac:dyDescent="0.3">
      <c r="E15122" t="s">
        <v>21707</v>
      </c>
      <c r="F15122">
        <v>-0.26701352612147017</v>
      </c>
      <c r="G15122">
        <f t="shared" si="236"/>
        <v>0.26701352612147017</v>
      </c>
    </row>
    <row r="15123" spans="5:7" x14ac:dyDescent="0.3">
      <c r="E15123" s="4" t="s">
        <v>5965</v>
      </c>
      <c r="F15123" s="4">
        <v>0.26700579914587286</v>
      </c>
      <c r="G15123" s="4">
        <f t="shared" si="236"/>
        <v>0.26700579914587286</v>
      </c>
    </row>
    <row r="15124" spans="5:7" x14ac:dyDescent="0.3">
      <c r="E15124" t="s">
        <v>4977</v>
      </c>
      <c r="F15124">
        <v>-0.26697838633324295</v>
      </c>
      <c r="G15124">
        <f t="shared" si="236"/>
        <v>0.26697838633324295</v>
      </c>
    </row>
    <row r="15125" spans="5:7" x14ac:dyDescent="0.3">
      <c r="E15125" t="s">
        <v>2738</v>
      </c>
      <c r="F15125">
        <v>-0.26697320461820695</v>
      </c>
      <c r="G15125">
        <f t="shared" si="236"/>
        <v>0.26697320461820695</v>
      </c>
    </row>
    <row r="15126" spans="5:7" x14ac:dyDescent="0.3">
      <c r="E15126" t="s">
        <v>30885</v>
      </c>
      <c r="F15126">
        <v>0.26695290173825748</v>
      </c>
      <c r="G15126">
        <f t="shared" si="236"/>
        <v>0.26695290173825748</v>
      </c>
    </row>
    <row r="15127" spans="5:7" x14ac:dyDescent="0.3">
      <c r="E15127" s="4" t="s">
        <v>9685</v>
      </c>
      <c r="F15127" s="4">
        <v>0.2669318211944281</v>
      </c>
      <c r="G15127" s="4">
        <f t="shared" si="236"/>
        <v>0.2669318211944281</v>
      </c>
    </row>
    <row r="15128" spans="5:7" x14ac:dyDescent="0.3">
      <c r="E15128" t="s">
        <v>18719</v>
      </c>
      <c r="F15128">
        <v>0.26692740506019891</v>
      </c>
      <c r="G15128">
        <f t="shared" si="236"/>
        <v>0.26692740506019891</v>
      </c>
    </row>
    <row r="15129" spans="5:7" x14ac:dyDescent="0.3">
      <c r="E15129" t="s">
        <v>14438</v>
      </c>
      <c r="F15129">
        <v>0.26692526734736732</v>
      </c>
      <c r="G15129">
        <f t="shared" si="236"/>
        <v>0.26692526734736732</v>
      </c>
    </row>
    <row r="15130" spans="5:7" x14ac:dyDescent="0.3">
      <c r="E15130" s="4" t="s">
        <v>11326</v>
      </c>
      <c r="F15130" s="4">
        <v>0.26692238919599237</v>
      </c>
      <c r="G15130" s="4">
        <f t="shared" si="236"/>
        <v>0.26692238919599237</v>
      </c>
    </row>
    <row r="15131" spans="5:7" x14ac:dyDescent="0.3">
      <c r="E15131" s="4" t="s">
        <v>1223</v>
      </c>
      <c r="F15131" s="4">
        <v>-0.26690591142315262</v>
      </c>
      <c r="G15131" s="4">
        <f t="shared" si="236"/>
        <v>0.26690591142315262</v>
      </c>
    </row>
    <row r="15132" spans="5:7" x14ac:dyDescent="0.3">
      <c r="E15132" s="4" t="s">
        <v>9436</v>
      </c>
      <c r="F15132" s="4">
        <v>0.26690207975285418</v>
      </c>
      <c r="G15132" s="4">
        <f t="shared" si="236"/>
        <v>0.26690207975285418</v>
      </c>
    </row>
    <row r="15133" spans="5:7" x14ac:dyDescent="0.3">
      <c r="E15133" t="s">
        <v>30654</v>
      </c>
      <c r="F15133">
        <v>-0.26689788834212119</v>
      </c>
      <c r="G15133">
        <f t="shared" si="236"/>
        <v>0.26689788834212119</v>
      </c>
    </row>
    <row r="15134" spans="5:7" x14ac:dyDescent="0.3">
      <c r="E15134" t="s">
        <v>31042</v>
      </c>
      <c r="F15134">
        <v>-0.26688195231169548</v>
      </c>
      <c r="G15134">
        <f t="shared" si="236"/>
        <v>0.26688195231169548</v>
      </c>
    </row>
    <row r="15135" spans="5:7" x14ac:dyDescent="0.3">
      <c r="E15135" t="s">
        <v>2290</v>
      </c>
      <c r="F15135">
        <v>-0.26688026969387862</v>
      </c>
      <c r="G15135">
        <f t="shared" si="236"/>
        <v>0.26688026969387862</v>
      </c>
    </row>
    <row r="15136" spans="5:7" x14ac:dyDescent="0.3">
      <c r="E15136" t="s">
        <v>6785</v>
      </c>
      <c r="F15136">
        <v>0.26687204597378444</v>
      </c>
      <c r="G15136">
        <f t="shared" si="236"/>
        <v>0.26687204597378444</v>
      </c>
    </row>
    <row r="15137" spans="5:7" x14ac:dyDescent="0.3">
      <c r="E15137" t="s">
        <v>22199</v>
      </c>
      <c r="F15137">
        <v>0.2668620490828239</v>
      </c>
      <c r="G15137">
        <f t="shared" si="236"/>
        <v>0.2668620490828239</v>
      </c>
    </row>
    <row r="15138" spans="5:7" x14ac:dyDescent="0.3">
      <c r="E15138" t="s">
        <v>1853</v>
      </c>
      <c r="F15138">
        <v>-0.26686087663509528</v>
      </c>
      <c r="G15138">
        <f t="shared" si="236"/>
        <v>0.26686087663509528</v>
      </c>
    </row>
    <row r="15139" spans="5:7" x14ac:dyDescent="0.3">
      <c r="E15139" t="s">
        <v>10296</v>
      </c>
      <c r="F15139">
        <v>0.26683682651897528</v>
      </c>
      <c r="G15139">
        <f t="shared" si="236"/>
        <v>0.26683682651897528</v>
      </c>
    </row>
    <row r="15140" spans="5:7" x14ac:dyDescent="0.3">
      <c r="E15140" s="4" t="s">
        <v>3982</v>
      </c>
      <c r="F15140" s="4">
        <v>0.26683595026089962</v>
      </c>
      <c r="G15140" s="4">
        <f t="shared" si="236"/>
        <v>0.26683595026089962</v>
      </c>
    </row>
    <row r="15141" spans="5:7" x14ac:dyDescent="0.3">
      <c r="E15141" s="4" t="s">
        <v>3962</v>
      </c>
      <c r="F15141" s="4">
        <v>0.26683072776015604</v>
      </c>
      <c r="G15141" s="4">
        <f t="shared" si="236"/>
        <v>0.26683072776015604</v>
      </c>
    </row>
    <row r="15142" spans="5:7" x14ac:dyDescent="0.3">
      <c r="E15142" t="s">
        <v>22143</v>
      </c>
      <c r="F15142">
        <v>0.26682962522218451</v>
      </c>
      <c r="G15142">
        <f t="shared" si="236"/>
        <v>0.26682962522218451</v>
      </c>
    </row>
    <row r="15143" spans="5:7" x14ac:dyDescent="0.3">
      <c r="E15143" s="4" t="s">
        <v>12415</v>
      </c>
      <c r="F15143" s="4">
        <v>0.26682732545925597</v>
      </c>
      <c r="G15143" s="4">
        <f t="shared" si="236"/>
        <v>0.26682732545925597</v>
      </c>
    </row>
    <row r="15144" spans="5:7" x14ac:dyDescent="0.3">
      <c r="E15144" t="s">
        <v>30558</v>
      </c>
      <c r="F15144">
        <v>0.26680528925874247</v>
      </c>
      <c r="G15144">
        <f t="shared" si="236"/>
        <v>0.26680528925874247</v>
      </c>
    </row>
    <row r="15145" spans="5:7" x14ac:dyDescent="0.3">
      <c r="E15145" t="s">
        <v>19547</v>
      </c>
      <c r="F15145">
        <v>0.26680463642655761</v>
      </c>
      <c r="G15145">
        <f t="shared" si="236"/>
        <v>0.26680463642655761</v>
      </c>
    </row>
    <row r="15146" spans="5:7" x14ac:dyDescent="0.3">
      <c r="E15146" t="s">
        <v>20902</v>
      </c>
      <c r="F15146">
        <v>0.2668035485699235</v>
      </c>
      <c r="G15146">
        <f t="shared" si="236"/>
        <v>0.2668035485699235</v>
      </c>
    </row>
    <row r="15147" spans="5:7" x14ac:dyDescent="0.3">
      <c r="E15147" t="s">
        <v>13091</v>
      </c>
      <c r="F15147">
        <v>0.26680247931143508</v>
      </c>
      <c r="G15147">
        <f t="shared" si="236"/>
        <v>0.26680247931143508</v>
      </c>
    </row>
    <row r="15148" spans="5:7" x14ac:dyDescent="0.3">
      <c r="E15148" t="s">
        <v>5296</v>
      </c>
      <c r="F15148">
        <v>-0.26680130359901777</v>
      </c>
      <c r="G15148">
        <f t="shared" si="236"/>
        <v>0.26680130359901777</v>
      </c>
    </row>
    <row r="15149" spans="5:7" x14ac:dyDescent="0.3">
      <c r="E15149" t="s">
        <v>17922</v>
      </c>
      <c r="F15149">
        <v>-0.26679801948077919</v>
      </c>
      <c r="G15149">
        <f t="shared" si="236"/>
        <v>0.26679801948077919</v>
      </c>
    </row>
    <row r="15150" spans="5:7" x14ac:dyDescent="0.3">
      <c r="E15150" t="s">
        <v>1714</v>
      </c>
      <c r="F15150">
        <v>-0.26679723082733653</v>
      </c>
      <c r="G15150">
        <f t="shared" si="236"/>
        <v>0.26679723082733653</v>
      </c>
    </row>
    <row r="15151" spans="5:7" x14ac:dyDescent="0.3">
      <c r="E15151" t="s">
        <v>6924</v>
      </c>
      <c r="F15151">
        <v>-0.26678651048700708</v>
      </c>
      <c r="G15151">
        <f t="shared" si="236"/>
        <v>0.26678651048700708</v>
      </c>
    </row>
    <row r="15152" spans="5:7" x14ac:dyDescent="0.3">
      <c r="E15152" t="s">
        <v>17950</v>
      </c>
      <c r="F15152">
        <v>0.26676997758753646</v>
      </c>
      <c r="G15152">
        <f t="shared" si="236"/>
        <v>0.26676997758753646</v>
      </c>
    </row>
    <row r="15153" spans="5:7" x14ac:dyDescent="0.3">
      <c r="E15153" s="4" t="s">
        <v>10155</v>
      </c>
      <c r="F15153" s="4">
        <v>0.26676075203207827</v>
      </c>
      <c r="G15153" s="4">
        <f t="shared" si="236"/>
        <v>0.26676075203207827</v>
      </c>
    </row>
    <row r="15154" spans="5:7" x14ac:dyDescent="0.3">
      <c r="E15154" t="s">
        <v>25026</v>
      </c>
      <c r="F15154">
        <v>0.26675472390433097</v>
      </c>
      <c r="G15154">
        <f t="shared" si="236"/>
        <v>0.26675472390433097</v>
      </c>
    </row>
    <row r="15155" spans="5:7" x14ac:dyDescent="0.3">
      <c r="E15155" t="s">
        <v>17435</v>
      </c>
      <c r="F15155">
        <v>-0.26673240667461273</v>
      </c>
      <c r="G15155">
        <f t="shared" si="236"/>
        <v>0.26673240667461273</v>
      </c>
    </row>
    <row r="15156" spans="5:7" x14ac:dyDescent="0.3">
      <c r="E15156" t="s">
        <v>19940</v>
      </c>
      <c r="F15156">
        <v>0.26672341165995778</v>
      </c>
      <c r="G15156">
        <f t="shared" si="236"/>
        <v>0.26672341165995778</v>
      </c>
    </row>
    <row r="15157" spans="5:7" x14ac:dyDescent="0.3">
      <c r="E15157" t="s">
        <v>11063</v>
      </c>
      <c r="F15157">
        <v>0.2667209074953466</v>
      </c>
      <c r="G15157">
        <f t="shared" si="236"/>
        <v>0.2667209074953466</v>
      </c>
    </row>
    <row r="15158" spans="5:7" x14ac:dyDescent="0.3">
      <c r="E15158" t="s">
        <v>6609</v>
      </c>
      <c r="F15158">
        <v>-0.26669528414644145</v>
      </c>
      <c r="G15158">
        <f t="shared" si="236"/>
        <v>0.26669528414644145</v>
      </c>
    </row>
    <row r="15159" spans="5:7" x14ac:dyDescent="0.3">
      <c r="E15159" t="s">
        <v>3074</v>
      </c>
      <c r="F15159">
        <v>-0.26669288739615632</v>
      </c>
      <c r="G15159">
        <f t="shared" si="236"/>
        <v>0.26669288739615632</v>
      </c>
    </row>
    <row r="15160" spans="5:7" x14ac:dyDescent="0.3">
      <c r="E15160" s="4" t="s">
        <v>7937</v>
      </c>
      <c r="F15160" s="4">
        <v>-0.26669275095782474</v>
      </c>
      <c r="G15160" s="4">
        <f t="shared" si="236"/>
        <v>0.26669275095782474</v>
      </c>
    </row>
    <row r="15161" spans="5:7" x14ac:dyDescent="0.3">
      <c r="E15161" s="4" t="s">
        <v>11315</v>
      </c>
      <c r="F15161" s="4">
        <v>-0.26669052507527313</v>
      </c>
      <c r="G15161" s="4">
        <f t="shared" si="236"/>
        <v>0.26669052507527313</v>
      </c>
    </row>
    <row r="15162" spans="5:7" x14ac:dyDescent="0.3">
      <c r="E15162" t="s">
        <v>1216</v>
      </c>
      <c r="F15162">
        <v>0.2666873350310181</v>
      </c>
      <c r="G15162">
        <f t="shared" si="236"/>
        <v>0.2666873350310181</v>
      </c>
    </row>
    <row r="15163" spans="5:7" x14ac:dyDescent="0.3">
      <c r="E15163" t="s">
        <v>17019</v>
      </c>
      <c r="F15163">
        <v>0.26668298153383974</v>
      </c>
      <c r="G15163">
        <f t="shared" si="236"/>
        <v>0.26668298153383974</v>
      </c>
    </row>
    <row r="15164" spans="5:7" x14ac:dyDescent="0.3">
      <c r="E15164" t="s">
        <v>3947</v>
      </c>
      <c r="F15164">
        <v>-0.26667188274073345</v>
      </c>
      <c r="G15164">
        <f t="shared" si="236"/>
        <v>0.26667188274073345</v>
      </c>
    </row>
    <row r="15165" spans="5:7" x14ac:dyDescent="0.3">
      <c r="E15165" t="s">
        <v>5879</v>
      </c>
      <c r="F15165">
        <v>0.26666695138398289</v>
      </c>
      <c r="G15165">
        <f t="shared" si="236"/>
        <v>0.26666695138398289</v>
      </c>
    </row>
    <row r="15166" spans="5:7" x14ac:dyDescent="0.3">
      <c r="E15166" t="s">
        <v>20313</v>
      </c>
      <c r="F15166">
        <v>-0.26666131007351768</v>
      </c>
      <c r="G15166">
        <f t="shared" si="236"/>
        <v>0.26666131007351768</v>
      </c>
    </row>
    <row r="15167" spans="5:7" x14ac:dyDescent="0.3">
      <c r="E15167" t="s">
        <v>28371</v>
      </c>
      <c r="F15167">
        <v>-0.26665990300167364</v>
      </c>
      <c r="G15167">
        <f t="shared" si="236"/>
        <v>0.26665990300167364</v>
      </c>
    </row>
    <row r="15168" spans="5:7" x14ac:dyDescent="0.3">
      <c r="E15168" t="s">
        <v>1686</v>
      </c>
      <c r="F15168">
        <v>0.26663881201763029</v>
      </c>
      <c r="G15168">
        <f t="shared" si="236"/>
        <v>0.26663881201763029</v>
      </c>
    </row>
    <row r="15169" spans="5:7" x14ac:dyDescent="0.3">
      <c r="E15169" s="4" t="s">
        <v>7911</v>
      </c>
      <c r="F15169" s="4">
        <v>0.26662334954916245</v>
      </c>
      <c r="G15169" s="4">
        <f t="shared" ref="G15169:G15232" si="237">ABS(F15169)</f>
        <v>0.26662334954916245</v>
      </c>
    </row>
    <row r="15170" spans="5:7" x14ac:dyDescent="0.3">
      <c r="E15170" s="4" t="s">
        <v>4018</v>
      </c>
      <c r="F15170" s="4">
        <v>-0.26660503490986187</v>
      </c>
      <c r="G15170" s="4">
        <f t="shared" si="237"/>
        <v>0.26660503490986187</v>
      </c>
    </row>
    <row r="15171" spans="5:7" x14ac:dyDescent="0.3">
      <c r="E15171" s="4" t="s">
        <v>7784</v>
      </c>
      <c r="F15171" s="4">
        <v>0.26660404276394273</v>
      </c>
      <c r="G15171" s="4">
        <f t="shared" si="237"/>
        <v>0.26660404276394273</v>
      </c>
    </row>
    <row r="15172" spans="5:7" x14ac:dyDescent="0.3">
      <c r="E15172" t="s">
        <v>27568</v>
      </c>
      <c r="F15172">
        <v>0.26659790315468973</v>
      </c>
      <c r="G15172">
        <f t="shared" si="237"/>
        <v>0.26659790315468973</v>
      </c>
    </row>
    <row r="15173" spans="5:7" x14ac:dyDescent="0.3">
      <c r="E15173" t="s">
        <v>25812</v>
      </c>
      <c r="F15173">
        <v>0.26659658880853154</v>
      </c>
      <c r="G15173">
        <f t="shared" si="237"/>
        <v>0.26659658880853154</v>
      </c>
    </row>
    <row r="15174" spans="5:7" x14ac:dyDescent="0.3">
      <c r="E15174" t="s">
        <v>20449</v>
      </c>
      <c r="F15174">
        <v>-0.26657903245659609</v>
      </c>
      <c r="G15174">
        <f t="shared" si="237"/>
        <v>0.26657903245659609</v>
      </c>
    </row>
    <row r="15175" spans="5:7" x14ac:dyDescent="0.3">
      <c r="E15175" s="4" t="s">
        <v>2566</v>
      </c>
      <c r="F15175" s="4">
        <v>-0.26657399560311368</v>
      </c>
      <c r="G15175" s="4">
        <f t="shared" si="237"/>
        <v>0.26657399560311368</v>
      </c>
    </row>
    <row r="15176" spans="5:7" x14ac:dyDescent="0.3">
      <c r="E15176" s="4" t="s">
        <v>5854</v>
      </c>
      <c r="F15176" s="4">
        <v>-0.26657072697262196</v>
      </c>
      <c r="G15176" s="4">
        <f t="shared" si="237"/>
        <v>0.26657072697262196</v>
      </c>
    </row>
    <row r="15177" spans="5:7" x14ac:dyDescent="0.3">
      <c r="E15177" s="4" t="s">
        <v>2802</v>
      </c>
      <c r="F15177" s="4">
        <v>0.26656642434578726</v>
      </c>
      <c r="G15177" s="4">
        <f t="shared" si="237"/>
        <v>0.26656642434578726</v>
      </c>
    </row>
    <row r="15178" spans="5:7" x14ac:dyDescent="0.3">
      <c r="E15178" t="s">
        <v>23886</v>
      </c>
      <c r="F15178">
        <v>0.26656447503531855</v>
      </c>
      <c r="G15178">
        <f t="shared" si="237"/>
        <v>0.26656447503531855</v>
      </c>
    </row>
    <row r="15179" spans="5:7" x14ac:dyDescent="0.3">
      <c r="E15179" t="s">
        <v>31276</v>
      </c>
      <c r="F15179">
        <v>0.26655782800953859</v>
      </c>
      <c r="G15179">
        <f t="shared" si="237"/>
        <v>0.26655782800953859</v>
      </c>
    </row>
    <row r="15180" spans="5:7" x14ac:dyDescent="0.3">
      <c r="E15180" s="4" t="s">
        <v>1180</v>
      </c>
      <c r="F15180" s="4">
        <v>-0.26655651984804768</v>
      </c>
      <c r="G15180" s="4">
        <f t="shared" si="237"/>
        <v>0.26655651984804768</v>
      </c>
    </row>
    <row r="15181" spans="5:7" x14ac:dyDescent="0.3">
      <c r="E15181" t="s">
        <v>1253</v>
      </c>
      <c r="F15181">
        <v>-0.26654767946145413</v>
      </c>
      <c r="G15181">
        <f t="shared" si="237"/>
        <v>0.26654767946145413</v>
      </c>
    </row>
    <row r="15182" spans="5:7" x14ac:dyDescent="0.3">
      <c r="E15182" t="s">
        <v>5947</v>
      </c>
      <c r="F15182">
        <v>-0.26652962814920239</v>
      </c>
      <c r="G15182">
        <f t="shared" si="237"/>
        <v>0.26652962814920239</v>
      </c>
    </row>
    <row r="15183" spans="5:7" x14ac:dyDescent="0.3">
      <c r="E15183" t="s">
        <v>20923</v>
      </c>
      <c r="F15183">
        <v>-0.26652865433298012</v>
      </c>
      <c r="G15183">
        <f t="shared" si="237"/>
        <v>0.26652865433298012</v>
      </c>
    </row>
    <row r="15184" spans="5:7" x14ac:dyDescent="0.3">
      <c r="E15184" t="s">
        <v>24123</v>
      </c>
      <c r="F15184">
        <v>0.26652713784331028</v>
      </c>
      <c r="G15184">
        <f t="shared" si="237"/>
        <v>0.26652713784331028</v>
      </c>
    </row>
    <row r="15185" spans="5:7" x14ac:dyDescent="0.3">
      <c r="E15185" s="4" t="s">
        <v>7602</v>
      </c>
      <c r="F15185" s="4">
        <v>0.26652494079839689</v>
      </c>
      <c r="G15185" s="4">
        <f t="shared" si="237"/>
        <v>0.26652494079839689</v>
      </c>
    </row>
    <row r="15186" spans="5:7" x14ac:dyDescent="0.3">
      <c r="E15186" s="4" t="s">
        <v>5795</v>
      </c>
      <c r="F15186" s="4">
        <v>0.2665200398074174</v>
      </c>
      <c r="G15186" s="4">
        <f t="shared" si="237"/>
        <v>0.2665200398074174</v>
      </c>
    </row>
    <row r="15187" spans="5:7" x14ac:dyDescent="0.3">
      <c r="E15187" t="s">
        <v>17605</v>
      </c>
      <c r="F15187">
        <v>0.26651947354352001</v>
      </c>
      <c r="G15187">
        <f t="shared" si="237"/>
        <v>0.26651947354352001</v>
      </c>
    </row>
    <row r="15188" spans="5:7" x14ac:dyDescent="0.3">
      <c r="E15188" t="s">
        <v>12354</v>
      </c>
      <c r="F15188">
        <v>-0.26651544394406251</v>
      </c>
      <c r="G15188">
        <f t="shared" si="237"/>
        <v>0.26651544394406251</v>
      </c>
    </row>
    <row r="15189" spans="5:7" x14ac:dyDescent="0.3">
      <c r="E15189" t="s">
        <v>780</v>
      </c>
      <c r="F15189">
        <v>-0.26651337012387571</v>
      </c>
      <c r="G15189">
        <f t="shared" si="237"/>
        <v>0.26651337012387571</v>
      </c>
    </row>
    <row r="15190" spans="5:7" x14ac:dyDescent="0.3">
      <c r="E15190" t="s">
        <v>1650</v>
      </c>
      <c r="F15190">
        <v>0.26650573857302451</v>
      </c>
      <c r="G15190">
        <f t="shared" si="237"/>
        <v>0.26650573857302451</v>
      </c>
    </row>
    <row r="15191" spans="5:7" x14ac:dyDescent="0.3">
      <c r="E15191" t="s">
        <v>24659</v>
      </c>
      <c r="F15191">
        <v>-0.26650405305786701</v>
      </c>
      <c r="G15191">
        <f t="shared" si="237"/>
        <v>0.26650405305786701</v>
      </c>
    </row>
    <row r="15192" spans="5:7" x14ac:dyDescent="0.3">
      <c r="E15192" t="s">
        <v>16356</v>
      </c>
      <c r="F15192">
        <v>0.26649822376819426</v>
      </c>
      <c r="G15192">
        <f t="shared" si="237"/>
        <v>0.26649822376819426</v>
      </c>
    </row>
    <row r="15193" spans="5:7" x14ac:dyDescent="0.3">
      <c r="E15193" t="s">
        <v>30738</v>
      </c>
      <c r="F15193">
        <v>-0.2664922348407075</v>
      </c>
      <c r="G15193">
        <f t="shared" si="237"/>
        <v>0.2664922348407075</v>
      </c>
    </row>
    <row r="15194" spans="5:7" x14ac:dyDescent="0.3">
      <c r="E15194" t="s">
        <v>6769</v>
      </c>
      <c r="F15194">
        <v>0.2664852755866447</v>
      </c>
      <c r="G15194">
        <f t="shared" si="237"/>
        <v>0.2664852755866447</v>
      </c>
    </row>
    <row r="15195" spans="5:7" x14ac:dyDescent="0.3">
      <c r="E15195" t="s">
        <v>13213</v>
      </c>
      <c r="F15195">
        <v>-0.26645526349246257</v>
      </c>
      <c r="G15195">
        <f t="shared" si="237"/>
        <v>0.26645526349246257</v>
      </c>
    </row>
    <row r="15196" spans="5:7" x14ac:dyDescent="0.3">
      <c r="E15196" t="s">
        <v>15400</v>
      </c>
      <c r="F15196">
        <v>0.26643977125341028</v>
      </c>
      <c r="G15196">
        <f t="shared" si="237"/>
        <v>0.26643977125341028</v>
      </c>
    </row>
    <row r="15197" spans="5:7" x14ac:dyDescent="0.3">
      <c r="E15197" t="s">
        <v>8091</v>
      </c>
      <c r="F15197">
        <v>0.26643508286614853</v>
      </c>
      <c r="G15197">
        <f t="shared" si="237"/>
        <v>0.26643508286614853</v>
      </c>
    </row>
    <row r="15198" spans="5:7" x14ac:dyDescent="0.3">
      <c r="E15198" t="s">
        <v>370</v>
      </c>
      <c r="F15198">
        <v>0.26643166017809705</v>
      </c>
      <c r="G15198">
        <f t="shared" si="237"/>
        <v>0.26643166017809705</v>
      </c>
    </row>
    <row r="15199" spans="5:7" x14ac:dyDescent="0.3">
      <c r="E15199" t="s">
        <v>10115</v>
      </c>
      <c r="F15199">
        <v>0.26641941415926806</v>
      </c>
      <c r="G15199">
        <f t="shared" si="237"/>
        <v>0.26641941415926806</v>
      </c>
    </row>
    <row r="15200" spans="5:7" x14ac:dyDescent="0.3">
      <c r="E15200" t="s">
        <v>157</v>
      </c>
      <c r="F15200">
        <v>0.26639353734273191</v>
      </c>
      <c r="G15200">
        <f t="shared" si="237"/>
        <v>0.26639353734273191</v>
      </c>
    </row>
    <row r="15201" spans="5:7" x14ac:dyDescent="0.3">
      <c r="E15201" t="s">
        <v>23949</v>
      </c>
      <c r="F15201">
        <v>-0.2663925682030106</v>
      </c>
      <c r="G15201">
        <f t="shared" si="237"/>
        <v>0.2663925682030106</v>
      </c>
    </row>
    <row r="15202" spans="5:7" x14ac:dyDescent="0.3">
      <c r="E15202" s="4" t="s">
        <v>8456</v>
      </c>
      <c r="F15202" s="4">
        <v>0.26636898954323457</v>
      </c>
      <c r="G15202" s="4">
        <f t="shared" si="237"/>
        <v>0.26636898954323457</v>
      </c>
    </row>
    <row r="15203" spans="5:7" x14ac:dyDescent="0.3">
      <c r="E15203" s="4" t="s">
        <v>1881</v>
      </c>
      <c r="F15203" s="4">
        <v>0.26635870793214628</v>
      </c>
      <c r="G15203" s="4">
        <f t="shared" si="237"/>
        <v>0.26635870793214628</v>
      </c>
    </row>
    <row r="15204" spans="5:7" x14ac:dyDescent="0.3">
      <c r="E15204" t="s">
        <v>22431</v>
      </c>
      <c r="F15204">
        <v>0.26634962986505284</v>
      </c>
      <c r="G15204">
        <f t="shared" si="237"/>
        <v>0.26634962986505284</v>
      </c>
    </row>
    <row r="15205" spans="5:7" x14ac:dyDescent="0.3">
      <c r="E15205" s="4" t="s">
        <v>11399</v>
      </c>
      <c r="F15205" s="4">
        <v>0.26634610406412446</v>
      </c>
      <c r="G15205" s="4">
        <f t="shared" si="237"/>
        <v>0.26634610406412446</v>
      </c>
    </row>
    <row r="15206" spans="5:7" x14ac:dyDescent="0.3">
      <c r="E15206" s="4" t="s">
        <v>10072</v>
      </c>
      <c r="F15206" s="4">
        <v>0.26633699872196143</v>
      </c>
      <c r="G15206" s="4">
        <f t="shared" si="237"/>
        <v>0.26633699872196143</v>
      </c>
    </row>
    <row r="15207" spans="5:7" x14ac:dyDescent="0.3">
      <c r="E15207" s="4" t="s">
        <v>5312</v>
      </c>
      <c r="F15207" s="4">
        <v>0.26633428791103952</v>
      </c>
      <c r="G15207" s="4">
        <f t="shared" si="237"/>
        <v>0.26633428791103952</v>
      </c>
    </row>
    <row r="15208" spans="5:7" x14ac:dyDescent="0.3">
      <c r="E15208" s="4" t="s">
        <v>953</v>
      </c>
      <c r="F15208" s="4">
        <v>0.26632024991637426</v>
      </c>
      <c r="G15208" s="4">
        <f t="shared" si="237"/>
        <v>0.26632024991637426</v>
      </c>
    </row>
    <row r="15209" spans="5:7" x14ac:dyDescent="0.3">
      <c r="E15209" t="s">
        <v>4117</v>
      </c>
      <c r="F15209">
        <v>0.26631712068356295</v>
      </c>
      <c r="G15209">
        <f t="shared" si="237"/>
        <v>0.26631712068356295</v>
      </c>
    </row>
    <row r="15210" spans="5:7" x14ac:dyDescent="0.3">
      <c r="E15210" t="s">
        <v>1655</v>
      </c>
      <c r="F15210">
        <v>-0.26631244735965914</v>
      </c>
      <c r="G15210">
        <f t="shared" si="237"/>
        <v>0.26631244735965914</v>
      </c>
    </row>
    <row r="15211" spans="5:7" x14ac:dyDescent="0.3">
      <c r="E15211" s="4" t="s">
        <v>4286</v>
      </c>
      <c r="F15211" s="4">
        <v>-0.26631144355636227</v>
      </c>
      <c r="G15211" s="4">
        <f t="shared" si="237"/>
        <v>0.26631144355636227</v>
      </c>
    </row>
    <row r="15212" spans="5:7" x14ac:dyDescent="0.3">
      <c r="E15212" t="s">
        <v>8710</v>
      </c>
      <c r="F15212">
        <v>-0.26631136658025112</v>
      </c>
      <c r="G15212">
        <f t="shared" si="237"/>
        <v>0.26631136658025112</v>
      </c>
    </row>
    <row r="15213" spans="5:7" x14ac:dyDescent="0.3">
      <c r="E15213" s="4" t="s">
        <v>11158</v>
      </c>
      <c r="F15213" s="4">
        <v>0.26630298661535551</v>
      </c>
      <c r="G15213" s="4">
        <f t="shared" si="237"/>
        <v>0.26630298661535551</v>
      </c>
    </row>
    <row r="15214" spans="5:7" x14ac:dyDescent="0.3">
      <c r="E15214" t="s">
        <v>14539</v>
      </c>
      <c r="F15214">
        <v>0.26629633158205507</v>
      </c>
      <c r="G15214">
        <f t="shared" si="237"/>
        <v>0.26629633158205507</v>
      </c>
    </row>
    <row r="15215" spans="5:7" x14ac:dyDescent="0.3">
      <c r="E15215" s="4" t="s">
        <v>3470</v>
      </c>
      <c r="F15215" s="4">
        <v>0.26629451679183996</v>
      </c>
      <c r="G15215" s="4">
        <f t="shared" si="237"/>
        <v>0.26629451679183996</v>
      </c>
    </row>
    <row r="15216" spans="5:7" x14ac:dyDescent="0.3">
      <c r="E15216" t="s">
        <v>6489</v>
      </c>
      <c r="F15216">
        <v>-0.26628779109173661</v>
      </c>
      <c r="G15216">
        <f t="shared" si="237"/>
        <v>0.26628779109173661</v>
      </c>
    </row>
    <row r="15217" spans="5:7" x14ac:dyDescent="0.3">
      <c r="E15217" t="s">
        <v>17235</v>
      </c>
      <c r="F15217">
        <v>0.26626876195840005</v>
      </c>
      <c r="G15217">
        <f t="shared" si="237"/>
        <v>0.26626876195840005</v>
      </c>
    </row>
    <row r="15218" spans="5:7" x14ac:dyDescent="0.3">
      <c r="E15218" s="4" t="s">
        <v>3461</v>
      </c>
      <c r="F15218" s="4">
        <v>-0.26626661843858207</v>
      </c>
      <c r="G15218" s="4">
        <f t="shared" si="237"/>
        <v>0.26626661843858207</v>
      </c>
    </row>
    <row r="15219" spans="5:7" x14ac:dyDescent="0.3">
      <c r="E15219" t="s">
        <v>21759</v>
      </c>
      <c r="F15219">
        <v>-0.26626413139120253</v>
      </c>
      <c r="G15219">
        <f t="shared" si="237"/>
        <v>0.26626413139120253</v>
      </c>
    </row>
    <row r="15220" spans="5:7" x14ac:dyDescent="0.3">
      <c r="E15220" s="4" t="s">
        <v>1280</v>
      </c>
      <c r="F15220" s="4">
        <v>-0.26625982728565412</v>
      </c>
      <c r="G15220" s="4">
        <f t="shared" si="237"/>
        <v>0.26625982728565412</v>
      </c>
    </row>
    <row r="15221" spans="5:7" x14ac:dyDescent="0.3">
      <c r="E15221" t="s">
        <v>6180</v>
      </c>
      <c r="F15221">
        <v>-0.26625520178753603</v>
      </c>
      <c r="G15221">
        <f t="shared" si="237"/>
        <v>0.26625520178753603</v>
      </c>
    </row>
    <row r="15222" spans="5:7" x14ac:dyDescent="0.3">
      <c r="E15222" t="s">
        <v>23905</v>
      </c>
      <c r="F15222">
        <v>-0.26625486269906612</v>
      </c>
      <c r="G15222">
        <f t="shared" si="237"/>
        <v>0.26625486269906612</v>
      </c>
    </row>
    <row r="15223" spans="5:7" x14ac:dyDescent="0.3">
      <c r="E15223" t="s">
        <v>5140</v>
      </c>
      <c r="F15223">
        <v>-0.26624940575596168</v>
      </c>
      <c r="G15223">
        <f t="shared" si="237"/>
        <v>0.26624940575596168</v>
      </c>
    </row>
    <row r="15224" spans="5:7" x14ac:dyDescent="0.3">
      <c r="E15224" t="s">
        <v>16842</v>
      </c>
      <c r="F15224">
        <v>-0.26623888332197893</v>
      </c>
      <c r="G15224">
        <f t="shared" si="237"/>
        <v>0.26623888332197893</v>
      </c>
    </row>
    <row r="15225" spans="5:7" x14ac:dyDescent="0.3">
      <c r="E15225" t="s">
        <v>14089</v>
      </c>
      <c r="F15225">
        <v>0.26623656505372523</v>
      </c>
      <c r="G15225">
        <f t="shared" si="237"/>
        <v>0.26623656505372523</v>
      </c>
    </row>
    <row r="15226" spans="5:7" x14ac:dyDescent="0.3">
      <c r="E15226" s="4" t="s">
        <v>10352</v>
      </c>
      <c r="F15226" s="4">
        <v>0.26623511238484715</v>
      </c>
      <c r="G15226" s="4">
        <f t="shared" si="237"/>
        <v>0.26623511238484715</v>
      </c>
    </row>
    <row r="15227" spans="5:7" x14ac:dyDescent="0.3">
      <c r="E15227" t="s">
        <v>964</v>
      </c>
      <c r="F15227">
        <v>0.26622509712264619</v>
      </c>
      <c r="G15227">
        <f t="shared" si="237"/>
        <v>0.26622509712264619</v>
      </c>
    </row>
    <row r="15228" spans="5:7" x14ac:dyDescent="0.3">
      <c r="E15228" s="4" t="s">
        <v>4510</v>
      </c>
      <c r="F15228" s="4">
        <v>-0.26621903355279802</v>
      </c>
      <c r="G15228" s="4">
        <f t="shared" si="237"/>
        <v>0.26621903355279802</v>
      </c>
    </row>
    <row r="15229" spans="5:7" x14ac:dyDescent="0.3">
      <c r="E15229" t="s">
        <v>1032</v>
      </c>
      <c r="F15229">
        <v>-0.26621732220186739</v>
      </c>
      <c r="G15229">
        <f t="shared" si="237"/>
        <v>0.26621732220186739</v>
      </c>
    </row>
    <row r="15230" spans="5:7" x14ac:dyDescent="0.3">
      <c r="E15230" s="4" t="s">
        <v>9401</v>
      </c>
      <c r="F15230" s="4">
        <v>0.26620457226025745</v>
      </c>
      <c r="G15230" s="4">
        <f t="shared" si="237"/>
        <v>0.26620457226025745</v>
      </c>
    </row>
    <row r="15231" spans="5:7" x14ac:dyDescent="0.3">
      <c r="E15231" t="s">
        <v>26560</v>
      </c>
      <c r="F15231">
        <v>0.26619843562166035</v>
      </c>
      <c r="G15231">
        <f t="shared" si="237"/>
        <v>0.26619843562166035</v>
      </c>
    </row>
    <row r="15232" spans="5:7" x14ac:dyDescent="0.3">
      <c r="E15232" s="4" t="s">
        <v>2657</v>
      </c>
      <c r="F15232" s="4">
        <v>0.26618064885071435</v>
      </c>
      <c r="G15232" s="4">
        <f t="shared" si="237"/>
        <v>0.26618064885071435</v>
      </c>
    </row>
    <row r="15233" spans="5:7" x14ac:dyDescent="0.3">
      <c r="E15233" t="s">
        <v>12287</v>
      </c>
      <c r="F15233">
        <v>-0.2661806198100079</v>
      </c>
      <c r="G15233">
        <f t="shared" ref="G15233:G15296" si="238">ABS(F15233)</f>
        <v>0.2661806198100079</v>
      </c>
    </row>
    <row r="15234" spans="5:7" x14ac:dyDescent="0.3">
      <c r="E15234" t="s">
        <v>355</v>
      </c>
      <c r="F15234">
        <v>0.26615417397988733</v>
      </c>
      <c r="G15234">
        <f t="shared" si="238"/>
        <v>0.26615417397988733</v>
      </c>
    </row>
    <row r="15235" spans="5:7" x14ac:dyDescent="0.3">
      <c r="E15235" t="s">
        <v>14813</v>
      </c>
      <c r="F15235">
        <v>0.26614666263821568</v>
      </c>
      <c r="G15235">
        <f t="shared" si="238"/>
        <v>0.26614666263821568</v>
      </c>
    </row>
    <row r="15236" spans="5:7" x14ac:dyDescent="0.3">
      <c r="E15236" t="s">
        <v>18673</v>
      </c>
      <c r="F15236">
        <v>-0.26613930792881735</v>
      </c>
      <c r="G15236">
        <f t="shared" si="238"/>
        <v>0.26613930792881735</v>
      </c>
    </row>
    <row r="15237" spans="5:7" x14ac:dyDescent="0.3">
      <c r="E15237" t="s">
        <v>1659</v>
      </c>
      <c r="F15237">
        <v>0.26613788441904612</v>
      </c>
      <c r="G15237">
        <f t="shared" si="238"/>
        <v>0.26613788441904612</v>
      </c>
    </row>
    <row r="15238" spans="5:7" x14ac:dyDescent="0.3">
      <c r="E15238" t="s">
        <v>19149</v>
      </c>
      <c r="F15238">
        <v>-0.26613273233541435</v>
      </c>
      <c r="G15238">
        <f t="shared" si="238"/>
        <v>0.26613273233541435</v>
      </c>
    </row>
    <row r="15239" spans="5:7" x14ac:dyDescent="0.3">
      <c r="E15239" s="4" t="s">
        <v>8745</v>
      </c>
      <c r="F15239" s="4">
        <v>0.26612926857834313</v>
      </c>
      <c r="G15239" s="4">
        <f t="shared" si="238"/>
        <v>0.26612926857834313</v>
      </c>
    </row>
    <row r="15240" spans="5:7" x14ac:dyDescent="0.3">
      <c r="E15240" t="s">
        <v>2663</v>
      </c>
      <c r="F15240">
        <v>0.2661220617702052</v>
      </c>
      <c r="G15240">
        <f t="shared" si="238"/>
        <v>0.2661220617702052</v>
      </c>
    </row>
    <row r="15241" spans="5:7" x14ac:dyDescent="0.3">
      <c r="E15241" s="4" t="s">
        <v>1043</v>
      </c>
      <c r="F15241" s="4">
        <v>-0.26611647167154734</v>
      </c>
      <c r="G15241" s="4">
        <f t="shared" si="238"/>
        <v>0.26611647167154734</v>
      </c>
    </row>
    <row r="15242" spans="5:7" x14ac:dyDescent="0.3">
      <c r="E15242" t="s">
        <v>11325</v>
      </c>
      <c r="F15242">
        <v>0.26611450769782047</v>
      </c>
      <c r="G15242">
        <f t="shared" si="238"/>
        <v>0.26611450769782047</v>
      </c>
    </row>
    <row r="15243" spans="5:7" x14ac:dyDescent="0.3">
      <c r="E15243" t="s">
        <v>22979</v>
      </c>
      <c r="F15243">
        <v>0.26611396606304144</v>
      </c>
      <c r="G15243">
        <f t="shared" si="238"/>
        <v>0.26611396606304144</v>
      </c>
    </row>
    <row r="15244" spans="5:7" x14ac:dyDescent="0.3">
      <c r="E15244" t="s">
        <v>4470</v>
      </c>
      <c r="F15244">
        <v>-0.26611279193685378</v>
      </c>
      <c r="G15244">
        <f t="shared" si="238"/>
        <v>0.26611279193685378</v>
      </c>
    </row>
    <row r="15245" spans="5:7" x14ac:dyDescent="0.3">
      <c r="E15245" t="s">
        <v>29298</v>
      </c>
      <c r="F15245">
        <v>0.266107057684705</v>
      </c>
      <c r="G15245">
        <f t="shared" si="238"/>
        <v>0.266107057684705</v>
      </c>
    </row>
    <row r="15246" spans="5:7" x14ac:dyDescent="0.3">
      <c r="E15246" s="4" t="s">
        <v>56</v>
      </c>
      <c r="F15246" s="4">
        <v>0.26610469159828137</v>
      </c>
      <c r="G15246" s="4">
        <f t="shared" si="238"/>
        <v>0.26610469159828137</v>
      </c>
    </row>
    <row r="15247" spans="5:7" x14ac:dyDescent="0.3">
      <c r="E15247" s="4" t="s">
        <v>10873</v>
      </c>
      <c r="F15247" s="4">
        <v>-0.26609547037941267</v>
      </c>
      <c r="G15247" s="4">
        <f t="shared" si="238"/>
        <v>0.26609547037941267</v>
      </c>
    </row>
    <row r="15248" spans="5:7" x14ac:dyDescent="0.3">
      <c r="E15248" s="4" t="s">
        <v>12771</v>
      </c>
      <c r="F15248" s="4">
        <v>0.26607839686750828</v>
      </c>
      <c r="G15248" s="4">
        <f t="shared" si="238"/>
        <v>0.26607839686750828</v>
      </c>
    </row>
    <row r="15249" spans="5:7" x14ac:dyDescent="0.3">
      <c r="E15249" s="4" t="s">
        <v>4632</v>
      </c>
      <c r="F15249" s="4">
        <v>0.26607557267965748</v>
      </c>
      <c r="G15249" s="4">
        <f t="shared" si="238"/>
        <v>0.26607557267965748</v>
      </c>
    </row>
    <row r="15250" spans="5:7" x14ac:dyDescent="0.3">
      <c r="E15250" t="s">
        <v>19316</v>
      </c>
      <c r="F15250">
        <v>-0.26607466450120337</v>
      </c>
      <c r="G15250">
        <f t="shared" si="238"/>
        <v>0.26607466450120337</v>
      </c>
    </row>
    <row r="15251" spans="5:7" x14ac:dyDescent="0.3">
      <c r="E15251" t="s">
        <v>21586</v>
      </c>
      <c r="F15251">
        <v>-0.26601476352652959</v>
      </c>
      <c r="G15251">
        <f t="shared" si="238"/>
        <v>0.26601476352652959</v>
      </c>
    </row>
    <row r="15252" spans="5:7" x14ac:dyDescent="0.3">
      <c r="E15252" s="4" t="s">
        <v>8231</v>
      </c>
      <c r="F15252" s="4">
        <v>-0.26598970444457865</v>
      </c>
      <c r="G15252" s="4">
        <f t="shared" si="238"/>
        <v>0.26598970444457865</v>
      </c>
    </row>
    <row r="15253" spans="5:7" x14ac:dyDescent="0.3">
      <c r="E15253" t="s">
        <v>7251</v>
      </c>
      <c r="F15253">
        <v>-0.26598655256797976</v>
      </c>
      <c r="G15253">
        <f t="shared" si="238"/>
        <v>0.26598655256797976</v>
      </c>
    </row>
    <row r="15254" spans="5:7" x14ac:dyDescent="0.3">
      <c r="E15254" t="s">
        <v>29055</v>
      </c>
      <c r="F15254">
        <v>0.26598078371185835</v>
      </c>
      <c r="G15254">
        <f t="shared" si="238"/>
        <v>0.26598078371185835</v>
      </c>
    </row>
    <row r="15255" spans="5:7" x14ac:dyDescent="0.3">
      <c r="E15255" s="4" t="s">
        <v>10295</v>
      </c>
      <c r="F15255" s="4">
        <v>0.26597829089942271</v>
      </c>
      <c r="G15255" s="4">
        <f t="shared" si="238"/>
        <v>0.26597829089942271</v>
      </c>
    </row>
    <row r="15256" spans="5:7" x14ac:dyDescent="0.3">
      <c r="E15256" t="s">
        <v>13744</v>
      </c>
      <c r="F15256">
        <v>-0.2659633507257041</v>
      </c>
      <c r="G15256">
        <f t="shared" si="238"/>
        <v>0.2659633507257041</v>
      </c>
    </row>
    <row r="15257" spans="5:7" x14ac:dyDescent="0.3">
      <c r="E15257" s="4" t="s">
        <v>4620</v>
      </c>
      <c r="F15257" s="4">
        <v>0.26596137768560135</v>
      </c>
      <c r="G15257" s="4">
        <f t="shared" si="238"/>
        <v>0.26596137768560135</v>
      </c>
    </row>
    <row r="15258" spans="5:7" x14ac:dyDescent="0.3">
      <c r="E15258" t="s">
        <v>14208</v>
      </c>
      <c r="F15258">
        <v>0.26595351642029808</v>
      </c>
      <c r="G15258">
        <f t="shared" si="238"/>
        <v>0.26595351642029808</v>
      </c>
    </row>
    <row r="15259" spans="5:7" x14ac:dyDescent="0.3">
      <c r="E15259" t="s">
        <v>11801</v>
      </c>
      <c r="F15259">
        <v>-0.26593100064385666</v>
      </c>
      <c r="G15259">
        <f t="shared" si="238"/>
        <v>0.26593100064385666</v>
      </c>
    </row>
    <row r="15260" spans="5:7" x14ac:dyDescent="0.3">
      <c r="E15260" t="s">
        <v>22577</v>
      </c>
      <c r="F15260">
        <v>0.26592702507103594</v>
      </c>
      <c r="G15260">
        <f t="shared" si="238"/>
        <v>0.26592702507103594</v>
      </c>
    </row>
    <row r="15261" spans="5:7" x14ac:dyDescent="0.3">
      <c r="E15261" t="s">
        <v>36</v>
      </c>
      <c r="F15261">
        <v>0.26591284005074534</v>
      </c>
      <c r="G15261">
        <f t="shared" si="238"/>
        <v>0.26591284005074534</v>
      </c>
    </row>
    <row r="15262" spans="5:7" x14ac:dyDescent="0.3">
      <c r="E15262" s="4" t="s">
        <v>13208</v>
      </c>
      <c r="F15262" s="4">
        <v>0.26590849455634652</v>
      </c>
      <c r="G15262" s="4">
        <f t="shared" si="238"/>
        <v>0.26590849455634652</v>
      </c>
    </row>
    <row r="15263" spans="5:7" x14ac:dyDescent="0.3">
      <c r="E15263" t="s">
        <v>19934</v>
      </c>
      <c r="F15263">
        <v>0.26590250122558517</v>
      </c>
      <c r="G15263">
        <f t="shared" si="238"/>
        <v>0.26590250122558517</v>
      </c>
    </row>
    <row r="15264" spans="5:7" x14ac:dyDescent="0.3">
      <c r="E15264" t="s">
        <v>18296</v>
      </c>
      <c r="F15264">
        <v>0.2658953524783525</v>
      </c>
      <c r="G15264">
        <f t="shared" si="238"/>
        <v>0.2658953524783525</v>
      </c>
    </row>
    <row r="15265" spans="5:7" x14ac:dyDescent="0.3">
      <c r="E15265" t="s">
        <v>29683</v>
      </c>
      <c r="F15265">
        <v>-0.26589179383434575</v>
      </c>
      <c r="G15265">
        <f t="shared" si="238"/>
        <v>0.26589179383434575</v>
      </c>
    </row>
    <row r="15266" spans="5:7" x14ac:dyDescent="0.3">
      <c r="E15266" s="4" t="s">
        <v>8720</v>
      </c>
      <c r="F15266" s="4">
        <v>0.26588182133356397</v>
      </c>
      <c r="G15266" s="4">
        <f t="shared" si="238"/>
        <v>0.26588182133356397</v>
      </c>
    </row>
    <row r="15267" spans="5:7" x14ac:dyDescent="0.3">
      <c r="E15267" s="4" t="s">
        <v>367</v>
      </c>
      <c r="F15267" s="4">
        <v>-0.26585852441626556</v>
      </c>
      <c r="G15267" s="4">
        <f t="shared" si="238"/>
        <v>0.26585852441626556</v>
      </c>
    </row>
    <row r="15268" spans="5:7" x14ac:dyDescent="0.3">
      <c r="E15268" t="s">
        <v>21556</v>
      </c>
      <c r="F15268">
        <v>-0.26585727606379672</v>
      </c>
      <c r="G15268">
        <f t="shared" si="238"/>
        <v>0.26585727606379672</v>
      </c>
    </row>
    <row r="15269" spans="5:7" x14ac:dyDescent="0.3">
      <c r="E15269" s="4" t="s">
        <v>5632</v>
      </c>
      <c r="F15269" s="4">
        <v>0.2658508892116711</v>
      </c>
      <c r="G15269" s="4">
        <f t="shared" si="238"/>
        <v>0.2658508892116711</v>
      </c>
    </row>
    <row r="15270" spans="5:7" x14ac:dyDescent="0.3">
      <c r="E15270" s="4" t="s">
        <v>1556</v>
      </c>
      <c r="F15270" s="4">
        <v>-0.2658434407087954</v>
      </c>
      <c r="G15270" s="4">
        <f t="shared" si="238"/>
        <v>0.2658434407087954</v>
      </c>
    </row>
    <row r="15271" spans="5:7" x14ac:dyDescent="0.3">
      <c r="E15271" s="4" t="s">
        <v>12145</v>
      </c>
      <c r="F15271" s="4">
        <v>0.26584241481416904</v>
      </c>
      <c r="G15271" s="4">
        <f t="shared" si="238"/>
        <v>0.26584241481416904</v>
      </c>
    </row>
    <row r="15272" spans="5:7" x14ac:dyDescent="0.3">
      <c r="E15272" s="4" t="s">
        <v>4259</v>
      </c>
      <c r="F15272" s="4">
        <v>0.26584227019962664</v>
      </c>
      <c r="G15272" s="4">
        <f t="shared" si="238"/>
        <v>0.26584227019962664</v>
      </c>
    </row>
    <row r="15273" spans="5:7" x14ac:dyDescent="0.3">
      <c r="E15273" s="4" t="s">
        <v>4459</v>
      </c>
      <c r="F15273" s="4">
        <v>0.26584150492440473</v>
      </c>
      <c r="G15273" s="4">
        <f t="shared" si="238"/>
        <v>0.26584150492440473</v>
      </c>
    </row>
    <row r="15274" spans="5:7" x14ac:dyDescent="0.3">
      <c r="E15274" t="s">
        <v>17552</v>
      </c>
      <c r="F15274">
        <v>-0.26583645081163576</v>
      </c>
      <c r="G15274">
        <f t="shared" si="238"/>
        <v>0.26583645081163576</v>
      </c>
    </row>
    <row r="15275" spans="5:7" x14ac:dyDescent="0.3">
      <c r="E15275" t="s">
        <v>26438</v>
      </c>
      <c r="F15275">
        <v>0.26583155002678116</v>
      </c>
      <c r="G15275">
        <f t="shared" si="238"/>
        <v>0.26583155002678116</v>
      </c>
    </row>
    <row r="15276" spans="5:7" x14ac:dyDescent="0.3">
      <c r="E15276" s="4" t="s">
        <v>9806</v>
      </c>
      <c r="F15276" s="4">
        <v>0.26583063628966475</v>
      </c>
      <c r="G15276" s="4">
        <f t="shared" si="238"/>
        <v>0.26583063628966475</v>
      </c>
    </row>
    <row r="15277" spans="5:7" x14ac:dyDescent="0.3">
      <c r="E15277" t="s">
        <v>15974</v>
      </c>
      <c r="F15277">
        <v>0.26582706063495909</v>
      </c>
      <c r="G15277">
        <f t="shared" si="238"/>
        <v>0.26582706063495909</v>
      </c>
    </row>
    <row r="15278" spans="5:7" x14ac:dyDescent="0.3">
      <c r="E15278" t="s">
        <v>7077</v>
      </c>
      <c r="F15278">
        <v>-0.2658230982494062</v>
      </c>
      <c r="G15278">
        <f t="shared" si="238"/>
        <v>0.2658230982494062</v>
      </c>
    </row>
    <row r="15279" spans="5:7" x14ac:dyDescent="0.3">
      <c r="E15279" t="s">
        <v>18709</v>
      </c>
      <c r="F15279">
        <v>0.2658163419734475</v>
      </c>
      <c r="G15279">
        <f t="shared" si="238"/>
        <v>0.2658163419734475</v>
      </c>
    </row>
    <row r="15280" spans="5:7" x14ac:dyDescent="0.3">
      <c r="E15280" t="s">
        <v>4927</v>
      </c>
      <c r="F15280">
        <v>-0.2658152011847727</v>
      </c>
      <c r="G15280">
        <f t="shared" si="238"/>
        <v>0.2658152011847727</v>
      </c>
    </row>
    <row r="15281" spans="5:7" x14ac:dyDescent="0.3">
      <c r="E15281" t="s">
        <v>443</v>
      </c>
      <c r="F15281">
        <v>0.26581508526932324</v>
      </c>
      <c r="G15281">
        <f t="shared" si="238"/>
        <v>0.26581508526932324</v>
      </c>
    </row>
    <row r="15282" spans="5:7" x14ac:dyDescent="0.3">
      <c r="E15282" s="4" t="s">
        <v>10609</v>
      </c>
      <c r="F15282" s="4">
        <v>0.26580598763515023</v>
      </c>
      <c r="G15282" s="4">
        <f t="shared" si="238"/>
        <v>0.26580598763515023</v>
      </c>
    </row>
    <row r="15283" spans="5:7" x14ac:dyDescent="0.3">
      <c r="E15283" t="s">
        <v>1594</v>
      </c>
      <c r="F15283">
        <v>0.2658053955327272</v>
      </c>
      <c r="G15283">
        <f t="shared" si="238"/>
        <v>0.2658053955327272</v>
      </c>
    </row>
    <row r="15284" spans="5:7" x14ac:dyDescent="0.3">
      <c r="E15284" t="s">
        <v>15070</v>
      </c>
      <c r="F15284">
        <v>-0.26579064255162171</v>
      </c>
      <c r="G15284">
        <f t="shared" si="238"/>
        <v>0.26579064255162171</v>
      </c>
    </row>
    <row r="15285" spans="5:7" x14ac:dyDescent="0.3">
      <c r="E15285" t="s">
        <v>13084</v>
      </c>
      <c r="F15285">
        <v>-0.26577181619490564</v>
      </c>
      <c r="G15285">
        <f t="shared" si="238"/>
        <v>0.26577181619490564</v>
      </c>
    </row>
    <row r="15286" spans="5:7" x14ac:dyDescent="0.3">
      <c r="E15286" t="s">
        <v>14658</v>
      </c>
      <c r="F15286">
        <v>0.26576016896718524</v>
      </c>
      <c r="G15286">
        <f t="shared" si="238"/>
        <v>0.26576016896718524</v>
      </c>
    </row>
    <row r="15287" spans="5:7" x14ac:dyDescent="0.3">
      <c r="E15287" t="s">
        <v>10453</v>
      </c>
      <c r="F15287">
        <v>0.2657540854867505</v>
      </c>
      <c r="G15287">
        <f t="shared" si="238"/>
        <v>0.2657540854867505</v>
      </c>
    </row>
    <row r="15288" spans="5:7" x14ac:dyDescent="0.3">
      <c r="E15288" s="4" t="s">
        <v>4441</v>
      </c>
      <c r="F15288" s="4">
        <v>0.26572309858612553</v>
      </c>
      <c r="G15288" s="4">
        <f t="shared" si="238"/>
        <v>0.26572309858612553</v>
      </c>
    </row>
    <row r="15289" spans="5:7" x14ac:dyDescent="0.3">
      <c r="E15289" s="4" t="s">
        <v>12509</v>
      </c>
      <c r="F15289" s="4">
        <v>-0.26571268956653382</v>
      </c>
      <c r="G15289" s="4">
        <f t="shared" si="238"/>
        <v>0.26571268956653382</v>
      </c>
    </row>
    <row r="15290" spans="5:7" x14ac:dyDescent="0.3">
      <c r="E15290" s="4" t="s">
        <v>2264</v>
      </c>
      <c r="F15290" s="4">
        <v>0.26571096630015245</v>
      </c>
      <c r="G15290" s="4">
        <f t="shared" si="238"/>
        <v>0.26571096630015245</v>
      </c>
    </row>
    <row r="15291" spans="5:7" x14ac:dyDescent="0.3">
      <c r="E15291" t="s">
        <v>24072</v>
      </c>
      <c r="F15291">
        <v>0.26570166970784748</v>
      </c>
      <c r="G15291">
        <f t="shared" si="238"/>
        <v>0.26570166970784748</v>
      </c>
    </row>
    <row r="15292" spans="5:7" x14ac:dyDescent="0.3">
      <c r="E15292" t="s">
        <v>30249</v>
      </c>
      <c r="F15292">
        <v>0.26569583984767359</v>
      </c>
      <c r="G15292">
        <f t="shared" si="238"/>
        <v>0.26569583984767359</v>
      </c>
    </row>
    <row r="15293" spans="5:7" x14ac:dyDescent="0.3">
      <c r="E15293" t="s">
        <v>26367</v>
      </c>
      <c r="F15293">
        <v>0.26568961185331941</v>
      </c>
      <c r="G15293">
        <f t="shared" si="238"/>
        <v>0.26568961185331941</v>
      </c>
    </row>
    <row r="15294" spans="5:7" x14ac:dyDescent="0.3">
      <c r="E15294" t="s">
        <v>6398</v>
      </c>
      <c r="F15294">
        <v>-0.26568890187564276</v>
      </c>
      <c r="G15294">
        <f t="shared" si="238"/>
        <v>0.26568890187564276</v>
      </c>
    </row>
    <row r="15295" spans="5:7" x14ac:dyDescent="0.3">
      <c r="E15295" s="4" t="s">
        <v>5777</v>
      </c>
      <c r="F15295" s="4">
        <v>0.26568113607781535</v>
      </c>
      <c r="G15295" s="4">
        <f t="shared" si="238"/>
        <v>0.26568113607781535</v>
      </c>
    </row>
    <row r="15296" spans="5:7" x14ac:dyDescent="0.3">
      <c r="E15296" t="s">
        <v>18533</v>
      </c>
      <c r="F15296">
        <v>0.26568083195763703</v>
      </c>
      <c r="G15296">
        <f t="shared" si="238"/>
        <v>0.26568083195763703</v>
      </c>
    </row>
    <row r="15297" spans="5:7" x14ac:dyDescent="0.3">
      <c r="E15297" s="4" t="s">
        <v>9453</v>
      </c>
      <c r="F15297" s="4">
        <v>0.26567725246194385</v>
      </c>
      <c r="G15297" s="4">
        <f t="shared" ref="G15297:G15360" si="239">ABS(F15297)</f>
        <v>0.26567725246194385</v>
      </c>
    </row>
    <row r="15298" spans="5:7" x14ac:dyDescent="0.3">
      <c r="E15298" s="4" t="s">
        <v>13542</v>
      </c>
      <c r="F15298" s="4">
        <v>0.26566002579739995</v>
      </c>
      <c r="G15298" s="4">
        <f t="shared" si="239"/>
        <v>0.26566002579739995</v>
      </c>
    </row>
    <row r="15299" spans="5:7" x14ac:dyDescent="0.3">
      <c r="E15299" s="4" t="s">
        <v>1698</v>
      </c>
      <c r="F15299" s="4">
        <v>0.26564183900067706</v>
      </c>
      <c r="G15299" s="4">
        <f t="shared" si="239"/>
        <v>0.26564183900067706</v>
      </c>
    </row>
    <row r="15300" spans="5:7" x14ac:dyDescent="0.3">
      <c r="E15300" t="s">
        <v>8283</v>
      </c>
      <c r="F15300">
        <v>-0.26564005234630872</v>
      </c>
      <c r="G15300">
        <f t="shared" si="239"/>
        <v>0.26564005234630872</v>
      </c>
    </row>
    <row r="15301" spans="5:7" x14ac:dyDescent="0.3">
      <c r="E15301" s="4" t="s">
        <v>10651</v>
      </c>
      <c r="F15301" s="4">
        <v>0.26562854571418498</v>
      </c>
      <c r="G15301" s="4">
        <f t="shared" si="239"/>
        <v>0.26562854571418498</v>
      </c>
    </row>
    <row r="15302" spans="5:7" x14ac:dyDescent="0.3">
      <c r="E15302" t="s">
        <v>5547</v>
      </c>
      <c r="F15302">
        <v>0.26562069331561322</v>
      </c>
      <c r="G15302">
        <f t="shared" si="239"/>
        <v>0.26562069331561322</v>
      </c>
    </row>
    <row r="15303" spans="5:7" x14ac:dyDescent="0.3">
      <c r="E15303" t="s">
        <v>860</v>
      </c>
      <c r="F15303">
        <v>0.26561696783324101</v>
      </c>
      <c r="G15303">
        <f t="shared" si="239"/>
        <v>0.26561696783324101</v>
      </c>
    </row>
    <row r="15304" spans="5:7" x14ac:dyDescent="0.3">
      <c r="E15304" s="4" t="s">
        <v>14065</v>
      </c>
      <c r="F15304" s="4">
        <v>0.26560959099840831</v>
      </c>
      <c r="G15304" s="4">
        <f t="shared" si="239"/>
        <v>0.26560959099840831</v>
      </c>
    </row>
    <row r="15305" spans="5:7" x14ac:dyDescent="0.3">
      <c r="E15305" t="s">
        <v>5794</v>
      </c>
      <c r="F15305">
        <v>-0.26560788193603552</v>
      </c>
      <c r="G15305">
        <f t="shared" si="239"/>
        <v>0.26560788193603552</v>
      </c>
    </row>
    <row r="15306" spans="5:7" x14ac:dyDescent="0.3">
      <c r="E15306" s="4" t="s">
        <v>12032</v>
      </c>
      <c r="F15306" s="4">
        <v>-0.26560120372120077</v>
      </c>
      <c r="G15306" s="4">
        <f t="shared" si="239"/>
        <v>0.26560120372120077</v>
      </c>
    </row>
    <row r="15307" spans="5:7" x14ac:dyDescent="0.3">
      <c r="E15307" t="s">
        <v>7545</v>
      </c>
      <c r="F15307">
        <v>-0.2655848997727846</v>
      </c>
      <c r="G15307">
        <f t="shared" si="239"/>
        <v>0.2655848997727846</v>
      </c>
    </row>
    <row r="15308" spans="5:7" x14ac:dyDescent="0.3">
      <c r="E15308" s="4" t="s">
        <v>7488</v>
      </c>
      <c r="F15308" s="4">
        <v>-0.2655809410961828</v>
      </c>
      <c r="G15308" s="4">
        <f t="shared" si="239"/>
        <v>0.2655809410961828</v>
      </c>
    </row>
    <row r="15309" spans="5:7" x14ac:dyDescent="0.3">
      <c r="E15309" s="4" t="s">
        <v>6090</v>
      </c>
      <c r="F15309" s="4">
        <v>0.26558082511971853</v>
      </c>
      <c r="G15309" s="4">
        <f t="shared" si="239"/>
        <v>0.26558082511971853</v>
      </c>
    </row>
    <row r="15310" spans="5:7" x14ac:dyDescent="0.3">
      <c r="E15310" s="4" t="s">
        <v>4433</v>
      </c>
      <c r="F15310" s="4">
        <v>0.26558069084546637</v>
      </c>
      <c r="G15310" s="4">
        <f t="shared" si="239"/>
        <v>0.26558069084546637</v>
      </c>
    </row>
    <row r="15311" spans="5:7" x14ac:dyDescent="0.3">
      <c r="E15311" s="4" t="s">
        <v>362</v>
      </c>
      <c r="F15311" s="4">
        <v>-0.26556840165560625</v>
      </c>
      <c r="G15311" s="4">
        <f t="shared" si="239"/>
        <v>0.26556840165560625</v>
      </c>
    </row>
    <row r="15312" spans="5:7" x14ac:dyDescent="0.3">
      <c r="E15312" t="s">
        <v>29261</v>
      </c>
      <c r="F15312">
        <v>-0.26555904627438409</v>
      </c>
      <c r="G15312">
        <f t="shared" si="239"/>
        <v>0.26555904627438409</v>
      </c>
    </row>
    <row r="15313" spans="5:7" x14ac:dyDescent="0.3">
      <c r="E15313" t="s">
        <v>1502</v>
      </c>
      <c r="F15313">
        <v>0.26555888114333248</v>
      </c>
      <c r="G15313">
        <f t="shared" si="239"/>
        <v>0.26555888114333248</v>
      </c>
    </row>
    <row r="15314" spans="5:7" x14ac:dyDescent="0.3">
      <c r="E15314" t="s">
        <v>3011</v>
      </c>
      <c r="F15314">
        <v>0.26555771609833517</v>
      </c>
      <c r="G15314">
        <f t="shared" si="239"/>
        <v>0.26555771609833517</v>
      </c>
    </row>
    <row r="15315" spans="5:7" x14ac:dyDescent="0.3">
      <c r="E15315" t="s">
        <v>14514</v>
      </c>
      <c r="F15315">
        <v>0.26555564240703544</v>
      </c>
      <c r="G15315">
        <f t="shared" si="239"/>
        <v>0.26555564240703544</v>
      </c>
    </row>
    <row r="15316" spans="5:7" x14ac:dyDescent="0.3">
      <c r="E15316" t="s">
        <v>10029</v>
      </c>
      <c r="F15316">
        <v>-0.26555455964888025</v>
      </c>
      <c r="G15316">
        <f t="shared" si="239"/>
        <v>0.26555455964888025</v>
      </c>
    </row>
    <row r="15317" spans="5:7" x14ac:dyDescent="0.3">
      <c r="E15317" s="4" t="s">
        <v>9796</v>
      </c>
      <c r="F15317" s="4">
        <v>0.26555421997041251</v>
      </c>
      <c r="G15317" s="4">
        <f t="shared" si="239"/>
        <v>0.26555421997041251</v>
      </c>
    </row>
    <row r="15318" spans="5:7" x14ac:dyDescent="0.3">
      <c r="E15318" t="s">
        <v>7637</v>
      </c>
      <c r="F15318">
        <v>-0.26554742114496438</v>
      </c>
      <c r="G15318">
        <f t="shared" si="239"/>
        <v>0.26554742114496438</v>
      </c>
    </row>
    <row r="15319" spans="5:7" x14ac:dyDescent="0.3">
      <c r="E15319" t="s">
        <v>9866</v>
      </c>
      <c r="F15319">
        <v>0.26554387647716354</v>
      </c>
      <c r="G15319">
        <f t="shared" si="239"/>
        <v>0.26554387647716354</v>
      </c>
    </row>
    <row r="15320" spans="5:7" x14ac:dyDescent="0.3">
      <c r="E15320" t="s">
        <v>15801</v>
      </c>
      <c r="F15320">
        <v>0.26553484279687045</v>
      </c>
      <c r="G15320">
        <f t="shared" si="239"/>
        <v>0.26553484279687045</v>
      </c>
    </row>
    <row r="15321" spans="5:7" x14ac:dyDescent="0.3">
      <c r="E15321" t="s">
        <v>5480</v>
      </c>
      <c r="F15321">
        <v>0.26552971592242164</v>
      </c>
      <c r="G15321">
        <f t="shared" si="239"/>
        <v>0.26552971592242164</v>
      </c>
    </row>
    <row r="15322" spans="5:7" x14ac:dyDescent="0.3">
      <c r="E15322" s="4" t="s">
        <v>12405</v>
      </c>
      <c r="F15322" s="4">
        <v>0.26552620789171111</v>
      </c>
      <c r="G15322" s="4">
        <f t="shared" si="239"/>
        <v>0.26552620789171111</v>
      </c>
    </row>
    <row r="15323" spans="5:7" x14ac:dyDescent="0.3">
      <c r="E15323" t="s">
        <v>7552</v>
      </c>
      <c r="F15323">
        <v>0.26551944359914581</v>
      </c>
      <c r="G15323">
        <f t="shared" si="239"/>
        <v>0.26551944359914581</v>
      </c>
    </row>
    <row r="15324" spans="5:7" x14ac:dyDescent="0.3">
      <c r="E15324" t="s">
        <v>25578</v>
      </c>
      <c r="F15324">
        <v>-0.26550917429787568</v>
      </c>
      <c r="G15324">
        <f t="shared" si="239"/>
        <v>0.26550917429787568</v>
      </c>
    </row>
    <row r="15325" spans="5:7" x14ac:dyDescent="0.3">
      <c r="E15325" t="s">
        <v>4392</v>
      </c>
      <c r="F15325">
        <v>0.26550524187255664</v>
      </c>
      <c r="G15325">
        <f t="shared" si="239"/>
        <v>0.26550524187255664</v>
      </c>
    </row>
    <row r="15326" spans="5:7" x14ac:dyDescent="0.3">
      <c r="E15326" t="s">
        <v>14172</v>
      </c>
      <c r="F15326">
        <v>-0.26549319951282924</v>
      </c>
      <c r="G15326">
        <f t="shared" si="239"/>
        <v>0.26549319951282924</v>
      </c>
    </row>
    <row r="15327" spans="5:7" x14ac:dyDescent="0.3">
      <c r="E15327" s="4" t="s">
        <v>1357</v>
      </c>
      <c r="F15327" s="4">
        <v>0.26548525559702474</v>
      </c>
      <c r="G15327" s="4">
        <f t="shared" si="239"/>
        <v>0.26548525559702474</v>
      </c>
    </row>
    <row r="15328" spans="5:7" x14ac:dyDescent="0.3">
      <c r="E15328" t="s">
        <v>26286</v>
      </c>
      <c r="F15328">
        <v>-0.26548185572643224</v>
      </c>
      <c r="G15328">
        <f t="shared" si="239"/>
        <v>0.26548185572643224</v>
      </c>
    </row>
    <row r="15329" spans="5:7" x14ac:dyDescent="0.3">
      <c r="E15329" s="4" t="s">
        <v>1112</v>
      </c>
      <c r="F15329" s="4">
        <v>0.2654734455412715</v>
      </c>
      <c r="G15329" s="4">
        <f t="shared" si="239"/>
        <v>0.2654734455412715</v>
      </c>
    </row>
    <row r="15330" spans="5:7" x14ac:dyDescent="0.3">
      <c r="E15330" t="s">
        <v>7636</v>
      </c>
      <c r="F15330">
        <v>-0.26547245708797335</v>
      </c>
      <c r="G15330">
        <f t="shared" si="239"/>
        <v>0.26547245708797335</v>
      </c>
    </row>
    <row r="15331" spans="5:7" x14ac:dyDescent="0.3">
      <c r="E15331" t="s">
        <v>15216</v>
      </c>
      <c r="F15331">
        <v>0.2654675664866426</v>
      </c>
      <c r="G15331">
        <f t="shared" si="239"/>
        <v>0.2654675664866426</v>
      </c>
    </row>
    <row r="15332" spans="5:7" x14ac:dyDescent="0.3">
      <c r="E15332" t="s">
        <v>30062</v>
      </c>
      <c r="F15332">
        <v>-0.26546628046328652</v>
      </c>
      <c r="G15332">
        <f t="shared" si="239"/>
        <v>0.26546628046328652</v>
      </c>
    </row>
    <row r="15333" spans="5:7" x14ac:dyDescent="0.3">
      <c r="E15333" t="s">
        <v>4184</v>
      </c>
      <c r="F15333">
        <v>-0.26546091290552404</v>
      </c>
      <c r="G15333">
        <f t="shared" si="239"/>
        <v>0.26546091290552404</v>
      </c>
    </row>
    <row r="15334" spans="5:7" x14ac:dyDescent="0.3">
      <c r="E15334" t="s">
        <v>3509</v>
      </c>
      <c r="F15334">
        <v>0.26544911327545295</v>
      </c>
      <c r="G15334">
        <f t="shared" si="239"/>
        <v>0.26544911327545295</v>
      </c>
    </row>
    <row r="15335" spans="5:7" x14ac:dyDescent="0.3">
      <c r="E15335" t="s">
        <v>22562</v>
      </c>
      <c r="F15335">
        <v>-0.26544094524496137</v>
      </c>
      <c r="G15335">
        <f t="shared" si="239"/>
        <v>0.26544094524496137</v>
      </c>
    </row>
    <row r="15336" spans="5:7" x14ac:dyDescent="0.3">
      <c r="E15336" t="s">
        <v>25357</v>
      </c>
      <c r="F15336">
        <v>-0.26542317883079136</v>
      </c>
      <c r="G15336">
        <f t="shared" si="239"/>
        <v>0.26542317883079136</v>
      </c>
    </row>
    <row r="15337" spans="5:7" x14ac:dyDescent="0.3">
      <c r="E15337" t="s">
        <v>4738</v>
      </c>
      <c r="F15337">
        <v>-0.26542001966205586</v>
      </c>
      <c r="G15337">
        <f t="shared" si="239"/>
        <v>0.26542001966205586</v>
      </c>
    </row>
    <row r="15338" spans="5:7" x14ac:dyDescent="0.3">
      <c r="E15338" s="4" t="s">
        <v>10443</v>
      </c>
      <c r="F15338" s="4">
        <v>0.2654078713584338</v>
      </c>
      <c r="G15338" s="4">
        <f t="shared" si="239"/>
        <v>0.2654078713584338</v>
      </c>
    </row>
    <row r="15339" spans="5:7" x14ac:dyDescent="0.3">
      <c r="E15339" t="s">
        <v>20745</v>
      </c>
      <c r="F15339">
        <v>0.2654048691666977</v>
      </c>
      <c r="G15339">
        <f t="shared" si="239"/>
        <v>0.2654048691666977</v>
      </c>
    </row>
    <row r="15340" spans="5:7" x14ac:dyDescent="0.3">
      <c r="E15340" t="s">
        <v>24355</v>
      </c>
      <c r="F15340">
        <v>0.26540116906947059</v>
      </c>
      <c r="G15340">
        <f t="shared" si="239"/>
        <v>0.26540116906947059</v>
      </c>
    </row>
    <row r="15341" spans="5:7" x14ac:dyDescent="0.3">
      <c r="E15341" t="s">
        <v>29026</v>
      </c>
      <c r="F15341">
        <v>-0.26540017758932066</v>
      </c>
      <c r="G15341">
        <f t="shared" si="239"/>
        <v>0.26540017758932066</v>
      </c>
    </row>
    <row r="15342" spans="5:7" x14ac:dyDescent="0.3">
      <c r="E15342" s="4" t="s">
        <v>4215</v>
      </c>
      <c r="F15342" s="4">
        <v>-0.26539578700668187</v>
      </c>
      <c r="G15342" s="4">
        <f t="shared" si="239"/>
        <v>0.26539578700668187</v>
      </c>
    </row>
    <row r="15343" spans="5:7" x14ac:dyDescent="0.3">
      <c r="E15343" t="s">
        <v>6436</v>
      </c>
      <c r="F15343">
        <v>0.26539127915836402</v>
      </c>
      <c r="G15343">
        <f t="shared" si="239"/>
        <v>0.26539127915836402</v>
      </c>
    </row>
    <row r="15344" spans="5:7" x14ac:dyDescent="0.3">
      <c r="E15344" s="4" t="s">
        <v>825</v>
      </c>
      <c r="F15344" s="4">
        <v>0.2653906882208294</v>
      </c>
      <c r="G15344" s="4">
        <f t="shared" si="239"/>
        <v>0.2653906882208294</v>
      </c>
    </row>
    <row r="15345" spans="5:7" x14ac:dyDescent="0.3">
      <c r="E15345" s="4" t="s">
        <v>4326</v>
      </c>
      <c r="F15345" s="4">
        <v>0.26539031938375768</v>
      </c>
      <c r="G15345" s="4">
        <f t="shared" si="239"/>
        <v>0.26539031938375768</v>
      </c>
    </row>
    <row r="15346" spans="5:7" x14ac:dyDescent="0.3">
      <c r="E15346" t="s">
        <v>20527</v>
      </c>
      <c r="F15346">
        <v>-0.26538315321826023</v>
      </c>
      <c r="G15346">
        <f t="shared" si="239"/>
        <v>0.26538315321826023</v>
      </c>
    </row>
    <row r="15347" spans="5:7" x14ac:dyDescent="0.3">
      <c r="E15347" t="s">
        <v>27447</v>
      </c>
      <c r="F15347">
        <v>-0.26537487519392905</v>
      </c>
      <c r="G15347">
        <f t="shared" si="239"/>
        <v>0.26537487519392905</v>
      </c>
    </row>
    <row r="15348" spans="5:7" x14ac:dyDescent="0.3">
      <c r="E15348" t="s">
        <v>16847</v>
      </c>
      <c r="F15348">
        <v>0.26537329500154788</v>
      </c>
      <c r="G15348">
        <f t="shared" si="239"/>
        <v>0.26537329500154788</v>
      </c>
    </row>
    <row r="15349" spans="5:7" x14ac:dyDescent="0.3">
      <c r="E15349" s="4" t="s">
        <v>12125</v>
      </c>
      <c r="F15349" s="4">
        <v>0.26537293229130854</v>
      </c>
      <c r="G15349" s="4">
        <f t="shared" si="239"/>
        <v>0.26537293229130854</v>
      </c>
    </row>
    <row r="15350" spans="5:7" x14ac:dyDescent="0.3">
      <c r="E15350" t="s">
        <v>23816</v>
      </c>
      <c r="F15350">
        <v>-0.26535491670991657</v>
      </c>
      <c r="G15350">
        <f t="shared" si="239"/>
        <v>0.26535491670991657</v>
      </c>
    </row>
    <row r="15351" spans="5:7" x14ac:dyDescent="0.3">
      <c r="E15351" s="4" t="s">
        <v>612</v>
      </c>
      <c r="F15351" s="4">
        <v>0.26534367519353641</v>
      </c>
      <c r="G15351" s="4">
        <f t="shared" si="239"/>
        <v>0.26534367519353641</v>
      </c>
    </row>
    <row r="15352" spans="5:7" x14ac:dyDescent="0.3">
      <c r="E15352" t="s">
        <v>11728</v>
      </c>
      <c r="F15352">
        <v>0.26534084922519324</v>
      </c>
      <c r="G15352">
        <f t="shared" si="239"/>
        <v>0.26534084922519324</v>
      </c>
    </row>
    <row r="15353" spans="5:7" x14ac:dyDescent="0.3">
      <c r="E15353" t="s">
        <v>24843</v>
      </c>
      <c r="F15353">
        <v>-0.26533323367908784</v>
      </c>
      <c r="G15353">
        <f t="shared" si="239"/>
        <v>0.26533323367908784</v>
      </c>
    </row>
    <row r="15354" spans="5:7" x14ac:dyDescent="0.3">
      <c r="E15354" s="4" t="s">
        <v>5934</v>
      </c>
      <c r="F15354" s="4">
        <v>0.2653329078269302</v>
      </c>
      <c r="G15354" s="4">
        <f t="shared" si="239"/>
        <v>0.2653329078269302</v>
      </c>
    </row>
    <row r="15355" spans="5:7" x14ac:dyDescent="0.3">
      <c r="E15355" t="s">
        <v>10554</v>
      </c>
      <c r="F15355">
        <v>-0.26533082017446974</v>
      </c>
      <c r="G15355">
        <f t="shared" si="239"/>
        <v>0.26533082017446974</v>
      </c>
    </row>
    <row r="15356" spans="5:7" x14ac:dyDescent="0.3">
      <c r="E15356" s="4" t="s">
        <v>10795</v>
      </c>
      <c r="F15356" s="4">
        <v>0.26532055284987127</v>
      </c>
      <c r="G15356" s="4">
        <f t="shared" si="239"/>
        <v>0.26532055284987127</v>
      </c>
    </row>
    <row r="15357" spans="5:7" x14ac:dyDescent="0.3">
      <c r="E15357" t="s">
        <v>27180</v>
      </c>
      <c r="F15357">
        <v>-0.26531233172356922</v>
      </c>
      <c r="G15357">
        <f t="shared" si="239"/>
        <v>0.26531233172356922</v>
      </c>
    </row>
    <row r="15358" spans="5:7" x14ac:dyDescent="0.3">
      <c r="E15358" s="4" t="s">
        <v>5445</v>
      </c>
      <c r="F15358" s="4">
        <v>0.26530916554459816</v>
      </c>
      <c r="G15358" s="4">
        <f t="shared" si="239"/>
        <v>0.26530916554459816</v>
      </c>
    </row>
    <row r="15359" spans="5:7" x14ac:dyDescent="0.3">
      <c r="E15359" t="s">
        <v>10327</v>
      </c>
      <c r="F15359">
        <v>0.26530685020488215</v>
      </c>
      <c r="G15359">
        <f t="shared" si="239"/>
        <v>0.26530685020488215</v>
      </c>
    </row>
    <row r="15360" spans="5:7" x14ac:dyDescent="0.3">
      <c r="E15360" t="s">
        <v>18203</v>
      </c>
      <c r="F15360">
        <v>0.26530303340063405</v>
      </c>
      <c r="G15360">
        <f t="shared" si="239"/>
        <v>0.26530303340063405</v>
      </c>
    </row>
    <row r="15361" spans="5:7" x14ac:dyDescent="0.3">
      <c r="E15361" t="s">
        <v>27499</v>
      </c>
      <c r="F15361">
        <v>-0.26528655052141209</v>
      </c>
      <c r="G15361">
        <f t="shared" ref="G15361:G15424" si="240">ABS(F15361)</f>
        <v>0.26528655052141209</v>
      </c>
    </row>
    <row r="15362" spans="5:7" x14ac:dyDescent="0.3">
      <c r="E15362" s="4" t="s">
        <v>4163</v>
      </c>
      <c r="F15362" s="4">
        <v>0.26528340361464525</v>
      </c>
      <c r="G15362" s="4">
        <f t="shared" si="240"/>
        <v>0.26528340361464525</v>
      </c>
    </row>
    <row r="15363" spans="5:7" x14ac:dyDescent="0.3">
      <c r="E15363" t="s">
        <v>6880</v>
      </c>
      <c r="F15363">
        <v>-0.26527656139508271</v>
      </c>
      <c r="G15363">
        <f t="shared" si="240"/>
        <v>0.26527656139508271</v>
      </c>
    </row>
    <row r="15364" spans="5:7" x14ac:dyDescent="0.3">
      <c r="E15364" t="s">
        <v>3433</v>
      </c>
      <c r="F15364">
        <v>0.26527476503459652</v>
      </c>
      <c r="G15364">
        <f t="shared" si="240"/>
        <v>0.26527476503459652</v>
      </c>
    </row>
    <row r="15365" spans="5:7" x14ac:dyDescent="0.3">
      <c r="E15365" t="s">
        <v>16312</v>
      </c>
      <c r="F15365">
        <v>0.26527344669395175</v>
      </c>
      <c r="G15365">
        <f t="shared" si="240"/>
        <v>0.26527344669395175</v>
      </c>
    </row>
    <row r="15366" spans="5:7" x14ac:dyDescent="0.3">
      <c r="E15366" s="4" t="s">
        <v>3037</v>
      </c>
      <c r="F15366" s="4">
        <v>0.26526667488423139</v>
      </c>
      <c r="G15366" s="4">
        <f t="shared" si="240"/>
        <v>0.26526667488423139</v>
      </c>
    </row>
    <row r="15367" spans="5:7" x14ac:dyDescent="0.3">
      <c r="E15367" t="s">
        <v>6077</v>
      </c>
      <c r="F15367">
        <v>-0.26526269526221802</v>
      </c>
      <c r="G15367">
        <f t="shared" si="240"/>
        <v>0.26526269526221802</v>
      </c>
    </row>
    <row r="15368" spans="5:7" x14ac:dyDescent="0.3">
      <c r="E15368" t="s">
        <v>7235</v>
      </c>
      <c r="F15368">
        <v>-0.26525759841318691</v>
      </c>
      <c r="G15368">
        <f t="shared" si="240"/>
        <v>0.26525759841318691</v>
      </c>
    </row>
    <row r="15369" spans="5:7" x14ac:dyDescent="0.3">
      <c r="E15369" t="s">
        <v>10981</v>
      </c>
      <c r="F15369">
        <v>-0.26524527832514699</v>
      </c>
      <c r="G15369">
        <f t="shared" si="240"/>
        <v>0.26524527832514699</v>
      </c>
    </row>
    <row r="15370" spans="5:7" x14ac:dyDescent="0.3">
      <c r="E15370" s="4" t="s">
        <v>7812</v>
      </c>
      <c r="F15370" s="4">
        <v>0.26524310930954981</v>
      </c>
      <c r="G15370" s="4">
        <f t="shared" si="240"/>
        <v>0.26524310930954981</v>
      </c>
    </row>
    <row r="15371" spans="5:7" x14ac:dyDescent="0.3">
      <c r="E15371" t="s">
        <v>27397</v>
      </c>
      <c r="F15371">
        <v>-0.26523513189482328</v>
      </c>
      <c r="G15371">
        <f t="shared" si="240"/>
        <v>0.26523513189482328</v>
      </c>
    </row>
    <row r="15372" spans="5:7" x14ac:dyDescent="0.3">
      <c r="E15372" t="s">
        <v>3953</v>
      </c>
      <c r="F15372">
        <v>0.26523096082478609</v>
      </c>
      <c r="G15372">
        <f t="shared" si="240"/>
        <v>0.26523096082478609</v>
      </c>
    </row>
    <row r="15373" spans="5:7" x14ac:dyDescent="0.3">
      <c r="E15373" t="s">
        <v>103</v>
      </c>
      <c r="F15373">
        <v>0.2652116950363439</v>
      </c>
      <c r="G15373">
        <f t="shared" si="240"/>
        <v>0.2652116950363439</v>
      </c>
    </row>
    <row r="15374" spans="5:7" x14ac:dyDescent="0.3">
      <c r="E15374" s="4" t="s">
        <v>5969</v>
      </c>
      <c r="F15374" s="4">
        <v>0.26520992157089796</v>
      </c>
      <c r="G15374" s="4">
        <f t="shared" si="240"/>
        <v>0.26520992157089796</v>
      </c>
    </row>
    <row r="15375" spans="5:7" x14ac:dyDescent="0.3">
      <c r="E15375" s="4" t="s">
        <v>1273</v>
      </c>
      <c r="F15375" s="4">
        <v>0.26520180784231079</v>
      </c>
      <c r="G15375" s="4">
        <f t="shared" si="240"/>
        <v>0.26520180784231079</v>
      </c>
    </row>
    <row r="15376" spans="5:7" x14ac:dyDescent="0.3">
      <c r="E15376" t="s">
        <v>20007</v>
      </c>
      <c r="F15376">
        <v>-0.26516898729466998</v>
      </c>
      <c r="G15376">
        <f t="shared" si="240"/>
        <v>0.26516898729466998</v>
      </c>
    </row>
    <row r="15377" spans="5:7" x14ac:dyDescent="0.3">
      <c r="E15377" s="4" t="s">
        <v>7849</v>
      </c>
      <c r="F15377" s="4">
        <v>0.26516172101188651</v>
      </c>
      <c r="G15377" s="4">
        <f t="shared" si="240"/>
        <v>0.26516172101188651</v>
      </c>
    </row>
    <row r="15378" spans="5:7" x14ac:dyDescent="0.3">
      <c r="E15378" s="4" t="s">
        <v>3321</v>
      </c>
      <c r="F15378" s="4">
        <v>-0.26515750244758018</v>
      </c>
      <c r="G15378" s="4">
        <f t="shared" si="240"/>
        <v>0.26515750244758018</v>
      </c>
    </row>
    <row r="15379" spans="5:7" x14ac:dyDescent="0.3">
      <c r="E15379" t="s">
        <v>9463</v>
      </c>
      <c r="F15379">
        <v>0.26515580078986456</v>
      </c>
      <c r="G15379">
        <f t="shared" si="240"/>
        <v>0.26515580078986456</v>
      </c>
    </row>
    <row r="15380" spans="5:7" x14ac:dyDescent="0.3">
      <c r="E15380" s="4" t="s">
        <v>7399</v>
      </c>
      <c r="F15380" s="4">
        <v>0.26512995135481171</v>
      </c>
      <c r="G15380" s="4">
        <f t="shared" si="240"/>
        <v>0.26512995135481171</v>
      </c>
    </row>
    <row r="15381" spans="5:7" x14ac:dyDescent="0.3">
      <c r="E15381" t="s">
        <v>1246</v>
      </c>
      <c r="F15381">
        <v>0.2651116798163341</v>
      </c>
      <c r="G15381">
        <f t="shared" si="240"/>
        <v>0.2651116798163341</v>
      </c>
    </row>
    <row r="15382" spans="5:7" x14ac:dyDescent="0.3">
      <c r="E15382" s="4" t="s">
        <v>6793</v>
      </c>
      <c r="F15382" s="4">
        <v>0.26511100740998406</v>
      </c>
      <c r="G15382" s="4">
        <f t="shared" si="240"/>
        <v>0.26511100740998406</v>
      </c>
    </row>
    <row r="15383" spans="5:7" x14ac:dyDescent="0.3">
      <c r="E15383" s="4" t="s">
        <v>454</v>
      </c>
      <c r="F15383" s="4">
        <v>-0.26510484067067019</v>
      </c>
      <c r="G15383" s="4">
        <f t="shared" si="240"/>
        <v>0.26510484067067019</v>
      </c>
    </row>
    <row r="15384" spans="5:7" x14ac:dyDescent="0.3">
      <c r="E15384" s="4" t="s">
        <v>6792</v>
      </c>
      <c r="F15384" s="4">
        <v>-0.26509089959422477</v>
      </c>
      <c r="G15384" s="4">
        <f t="shared" si="240"/>
        <v>0.26509089959422477</v>
      </c>
    </row>
    <row r="15385" spans="5:7" x14ac:dyDescent="0.3">
      <c r="E15385" s="4" t="s">
        <v>13904</v>
      </c>
      <c r="F15385" s="4">
        <v>0.2650900689947655</v>
      </c>
      <c r="G15385" s="4">
        <f t="shared" si="240"/>
        <v>0.2650900689947655</v>
      </c>
    </row>
    <row r="15386" spans="5:7" x14ac:dyDescent="0.3">
      <c r="E15386" s="4" t="s">
        <v>2801</v>
      </c>
      <c r="F15386" s="4">
        <v>0.26506794250344434</v>
      </c>
      <c r="G15386" s="4">
        <f t="shared" si="240"/>
        <v>0.26506794250344434</v>
      </c>
    </row>
    <row r="15387" spans="5:7" x14ac:dyDescent="0.3">
      <c r="E15387" t="s">
        <v>9978</v>
      </c>
      <c r="F15387">
        <v>-0.26506448882857225</v>
      </c>
      <c r="G15387">
        <f t="shared" si="240"/>
        <v>0.26506448882857225</v>
      </c>
    </row>
    <row r="15388" spans="5:7" x14ac:dyDescent="0.3">
      <c r="E15388" t="s">
        <v>11658</v>
      </c>
      <c r="F15388">
        <v>-0.265061183316462</v>
      </c>
      <c r="G15388">
        <f t="shared" si="240"/>
        <v>0.265061183316462</v>
      </c>
    </row>
    <row r="15389" spans="5:7" x14ac:dyDescent="0.3">
      <c r="E15389" s="4" t="s">
        <v>2060</v>
      </c>
      <c r="F15389" s="4">
        <v>0.26504475602759536</v>
      </c>
      <c r="G15389" s="4">
        <f t="shared" si="240"/>
        <v>0.26504475602759536</v>
      </c>
    </row>
    <row r="15390" spans="5:7" x14ac:dyDescent="0.3">
      <c r="E15390" s="4" t="s">
        <v>13103</v>
      </c>
      <c r="F15390" s="4">
        <v>0.26503791744154498</v>
      </c>
      <c r="G15390" s="4">
        <f t="shared" si="240"/>
        <v>0.26503791744154498</v>
      </c>
    </row>
    <row r="15391" spans="5:7" x14ac:dyDescent="0.3">
      <c r="E15391" s="4" t="s">
        <v>6740</v>
      </c>
      <c r="F15391" s="4">
        <v>0.26503680661396711</v>
      </c>
      <c r="G15391" s="4">
        <f t="shared" si="240"/>
        <v>0.26503680661396711</v>
      </c>
    </row>
    <row r="15392" spans="5:7" x14ac:dyDescent="0.3">
      <c r="E15392" t="s">
        <v>31368</v>
      </c>
      <c r="F15392">
        <v>0.26503462424194096</v>
      </c>
      <c r="G15392">
        <f t="shared" si="240"/>
        <v>0.26503462424194096</v>
      </c>
    </row>
    <row r="15393" spans="5:7" x14ac:dyDescent="0.3">
      <c r="E15393" t="s">
        <v>2856</v>
      </c>
      <c r="F15393">
        <v>0.26502978041943581</v>
      </c>
      <c r="G15393">
        <f t="shared" si="240"/>
        <v>0.26502978041943581</v>
      </c>
    </row>
    <row r="15394" spans="5:7" x14ac:dyDescent="0.3">
      <c r="E15394" t="s">
        <v>31015</v>
      </c>
      <c r="F15394">
        <v>0.26500821251218654</v>
      </c>
      <c r="G15394">
        <f t="shared" si="240"/>
        <v>0.26500821251218654</v>
      </c>
    </row>
    <row r="15395" spans="5:7" x14ac:dyDescent="0.3">
      <c r="E15395" s="4" t="s">
        <v>4206</v>
      </c>
      <c r="F15395" s="4">
        <v>0.26500472576684941</v>
      </c>
      <c r="G15395" s="4">
        <f t="shared" si="240"/>
        <v>0.26500472576684941</v>
      </c>
    </row>
    <row r="15396" spans="5:7" x14ac:dyDescent="0.3">
      <c r="E15396" t="s">
        <v>12380</v>
      </c>
      <c r="F15396">
        <v>-0.26500335719434359</v>
      </c>
      <c r="G15396">
        <f t="shared" si="240"/>
        <v>0.26500335719434359</v>
      </c>
    </row>
    <row r="15397" spans="5:7" x14ac:dyDescent="0.3">
      <c r="E15397" s="4" t="s">
        <v>3381</v>
      </c>
      <c r="F15397" s="4">
        <v>0.26500029059032548</v>
      </c>
      <c r="G15397" s="4">
        <f t="shared" si="240"/>
        <v>0.26500029059032548</v>
      </c>
    </row>
    <row r="15398" spans="5:7" x14ac:dyDescent="0.3">
      <c r="E15398" t="s">
        <v>16249</v>
      </c>
      <c r="F15398">
        <v>0.26499006522722957</v>
      </c>
      <c r="G15398">
        <f t="shared" si="240"/>
        <v>0.26499006522722957</v>
      </c>
    </row>
    <row r="15399" spans="5:7" x14ac:dyDescent="0.3">
      <c r="E15399" t="s">
        <v>7836</v>
      </c>
      <c r="F15399">
        <v>-0.26498826321617336</v>
      </c>
      <c r="G15399">
        <f t="shared" si="240"/>
        <v>0.26498826321617336</v>
      </c>
    </row>
    <row r="15400" spans="5:7" x14ac:dyDescent="0.3">
      <c r="E15400" t="s">
        <v>6372</v>
      </c>
      <c r="F15400">
        <v>0.26498295315646736</v>
      </c>
      <c r="G15400">
        <f t="shared" si="240"/>
        <v>0.26498295315646736</v>
      </c>
    </row>
    <row r="15401" spans="5:7" x14ac:dyDescent="0.3">
      <c r="E15401" t="s">
        <v>25708</v>
      </c>
      <c r="F15401">
        <v>0.26497396780317001</v>
      </c>
      <c r="G15401">
        <f t="shared" si="240"/>
        <v>0.26497396780317001</v>
      </c>
    </row>
    <row r="15402" spans="5:7" x14ac:dyDescent="0.3">
      <c r="E15402" t="s">
        <v>6036</v>
      </c>
      <c r="F15402">
        <v>-0.26497135938908883</v>
      </c>
      <c r="G15402">
        <f t="shared" si="240"/>
        <v>0.26497135938908883</v>
      </c>
    </row>
    <row r="15403" spans="5:7" x14ac:dyDescent="0.3">
      <c r="E15403" t="s">
        <v>9537</v>
      </c>
      <c r="F15403">
        <v>0.26496760689728366</v>
      </c>
      <c r="G15403">
        <f t="shared" si="240"/>
        <v>0.26496760689728366</v>
      </c>
    </row>
    <row r="15404" spans="5:7" x14ac:dyDescent="0.3">
      <c r="E15404" t="s">
        <v>15989</v>
      </c>
      <c r="F15404">
        <v>0.26496139820191006</v>
      </c>
      <c r="G15404">
        <f t="shared" si="240"/>
        <v>0.26496139820191006</v>
      </c>
    </row>
    <row r="15405" spans="5:7" x14ac:dyDescent="0.3">
      <c r="E15405" s="4" t="s">
        <v>1485</v>
      </c>
      <c r="F15405" s="4">
        <v>0.26495628334689975</v>
      </c>
      <c r="G15405" s="4">
        <f t="shared" si="240"/>
        <v>0.26495628334689975</v>
      </c>
    </row>
    <row r="15406" spans="5:7" x14ac:dyDescent="0.3">
      <c r="E15406" s="4" t="s">
        <v>12289</v>
      </c>
      <c r="F15406" s="4">
        <v>0.26495387631867368</v>
      </c>
      <c r="G15406" s="4">
        <f t="shared" si="240"/>
        <v>0.26495387631867368</v>
      </c>
    </row>
    <row r="15407" spans="5:7" x14ac:dyDescent="0.3">
      <c r="E15407" t="s">
        <v>765</v>
      </c>
      <c r="F15407">
        <v>0.26494598067864022</v>
      </c>
      <c r="G15407">
        <f t="shared" si="240"/>
        <v>0.26494598067864022</v>
      </c>
    </row>
    <row r="15408" spans="5:7" x14ac:dyDescent="0.3">
      <c r="E15408" t="s">
        <v>13253</v>
      </c>
      <c r="F15408">
        <v>-0.26494286494564689</v>
      </c>
      <c r="G15408">
        <f t="shared" si="240"/>
        <v>0.26494286494564689</v>
      </c>
    </row>
    <row r="15409" spans="5:7" x14ac:dyDescent="0.3">
      <c r="E15409" t="s">
        <v>8428</v>
      </c>
      <c r="F15409">
        <v>0.26494203829213558</v>
      </c>
      <c r="G15409">
        <f t="shared" si="240"/>
        <v>0.26494203829213558</v>
      </c>
    </row>
    <row r="15410" spans="5:7" x14ac:dyDescent="0.3">
      <c r="E15410" t="s">
        <v>7294</v>
      </c>
      <c r="F15410">
        <v>0.2649389322866238</v>
      </c>
      <c r="G15410">
        <f t="shared" si="240"/>
        <v>0.2649389322866238</v>
      </c>
    </row>
    <row r="15411" spans="5:7" x14ac:dyDescent="0.3">
      <c r="E15411" t="s">
        <v>31589</v>
      </c>
      <c r="F15411">
        <v>0.26493669445160722</v>
      </c>
      <c r="G15411">
        <f t="shared" si="240"/>
        <v>0.26493669445160722</v>
      </c>
    </row>
    <row r="15412" spans="5:7" x14ac:dyDescent="0.3">
      <c r="E15412" t="s">
        <v>18966</v>
      </c>
      <c r="F15412">
        <v>-0.2649347720431795</v>
      </c>
      <c r="G15412">
        <f t="shared" si="240"/>
        <v>0.2649347720431795</v>
      </c>
    </row>
    <row r="15413" spans="5:7" x14ac:dyDescent="0.3">
      <c r="E15413" t="s">
        <v>10817</v>
      </c>
      <c r="F15413">
        <v>0.2649334111028942</v>
      </c>
      <c r="G15413">
        <f t="shared" si="240"/>
        <v>0.2649334111028942</v>
      </c>
    </row>
    <row r="15414" spans="5:7" x14ac:dyDescent="0.3">
      <c r="E15414" s="4" t="s">
        <v>4159</v>
      </c>
      <c r="F15414" s="4">
        <v>0.26493191741470329</v>
      </c>
      <c r="G15414" s="4">
        <f t="shared" si="240"/>
        <v>0.26493191741470329</v>
      </c>
    </row>
    <row r="15415" spans="5:7" x14ac:dyDescent="0.3">
      <c r="E15415" t="s">
        <v>6785</v>
      </c>
      <c r="F15415">
        <v>0.26492536266793482</v>
      </c>
      <c r="G15415">
        <f t="shared" si="240"/>
        <v>0.26492536266793482</v>
      </c>
    </row>
    <row r="15416" spans="5:7" x14ac:dyDescent="0.3">
      <c r="E15416" s="4" t="s">
        <v>1366</v>
      </c>
      <c r="F15416" s="4">
        <v>0.2649029486390444</v>
      </c>
      <c r="G15416" s="4">
        <f t="shared" si="240"/>
        <v>0.2649029486390444</v>
      </c>
    </row>
    <row r="15417" spans="5:7" x14ac:dyDescent="0.3">
      <c r="E15417" t="s">
        <v>6952</v>
      </c>
      <c r="F15417">
        <v>0.26490079873607841</v>
      </c>
      <c r="G15417">
        <f t="shared" si="240"/>
        <v>0.26490079873607841</v>
      </c>
    </row>
    <row r="15418" spans="5:7" x14ac:dyDescent="0.3">
      <c r="E15418" s="4" t="s">
        <v>4572</v>
      </c>
      <c r="F15418" s="4">
        <v>0.26489902257052328</v>
      </c>
      <c r="G15418" s="4">
        <f t="shared" si="240"/>
        <v>0.26489902257052328</v>
      </c>
    </row>
    <row r="15419" spans="5:7" x14ac:dyDescent="0.3">
      <c r="E15419" t="s">
        <v>7561</v>
      </c>
      <c r="F15419">
        <v>-0.26488614658732179</v>
      </c>
      <c r="G15419">
        <f t="shared" si="240"/>
        <v>0.26488614658732179</v>
      </c>
    </row>
    <row r="15420" spans="5:7" x14ac:dyDescent="0.3">
      <c r="E15420" t="s">
        <v>7623</v>
      </c>
      <c r="F15420">
        <v>0.26488470586919149</v>
      </c>
      <c r="G15420">
        <f t="shared" si="240"/>
        <v>0.26488470586919149</v>
      </c>
    </row>
    <row r="15421" spans="5:7" x14ac:dyDescent="0.3">
      <c r="E15421" t="s">
        <v>10513</v>
      </c>
      <c r="F15421">
        <v>-0.26488272073372326</v>
      </c>
      <c r="G15421">
        <f t="shared" si="240"/>
        <v>0.26488272073372326</v>
      </c>
    </row>
    <row r="15422" spans="5:7" x14ac:dyDescent="0.3">
      <c r="E15422" t="s">
        <v>452</v>
      </c>
      <c r="F15422">
        <v>0.26487121256912566</v>
      </c>
      <c r="G15422">
        <f t="shared" si="240"/>
        <v>0.26487121256912566</v>
      </c>
    </row>
    <row r="15423" spans="5:7" x14ac:dyDescent="0.3">
      <c r="E15423" t="s">
        <v>4585</v>
      </c>
      <c r="F15423">
        <v>-0.2648666621497987</v>
      </c>
      <c r="G15423">
        <f t="shared" si="240"/>
        <v>0.2648666621497987</v>
      </c>
    </row>
    <row r="15424" spans="5:7" x14ac:dyDescent="0.3">
      <c r="E15424" t="s">
        <v>9421</v>
      </c>
      <c r="F15424">
        <v>0.2648641171593325</v>
      </c>
      <c r="G15424">
        <f t="shared" si="240"/>
        <v>0.2648641171593325</v>
      </c>
    </row>
    <row r="15425" spans="5:7" x14ac:dyDescent="0.3">
      <c r="E15425" t="s">
        <v>31411</v>
      </c>
      <c r="F15425">
        <v>0.26485751038367211</v>
      </c>
      <c r="G15425">
        <f t="shared" ref="G15425:G15488" si="241">ABS(F15425)</f>
        <v>0.26485751038367211</v>
      </c>
    </row>
    <row r="15426" spans="5:7" x14ac:dyDescent="0.3">
      <c r="E15426" t="s">
        <v>10747</v>
      </c>
      <c r="F15426">
        <v>-0.26485333424888924</v>
      </c>
      <c r="G15426">
        <f t="shared" si="241"/>
        <v>0.26485333424888924</v>
      </c>
    </row>
    <row r="15427" spans="5:7" x14ac:dyDescent="0.3">
      <c r="E15427" s="4" t="s">
        <v>8290</v>
      </c>
      <c r="F15427" s="4">
        <v>-0.26483606640141882</v>
      </c>
      <c r="G15427" s="4">
        <f t="shared" si="241"/>
        <v>0.26483606640141882</v>
      </c>
    </row>
    <row r="15428" spans="5:7" x14ac:dyDescent="0.3">
      <c r="E15428" s="4" t="s">
        <v>5261</v>
      </c>
      <c r="F15428" s="4">
        <v>0.26481958062591354</v>
      </c>
      <c r="G15428" s="4">
        <f t="shared" si="241"/>
        <v>0.26481958062591354</v>
      </c>
    </row>
    <row r="15429" spans="5:7" x14ac:dyDescent="0.3">
      <c r="E15429" s="4" t="s">
        <v>758</v>
      </c>
      <c r="F15429" s="4">
        <v>0.26481730585936081</v>
      </c>
      <c r="G15429" s="4">
        <f t="shared" si="241"/>
        <v>0.26481730585936081</v>
      </c>
    </row>
    <row r="15430" spans="5:7" x14ac:dyDescent="0.3">
      <c r="E15430" s="4" t="s">
        <v>8342</v>
      </c>
      <c r="F15430" s="4">
        <v>0.26481457501858163</v>
      </c>
      <c r="G15430" s="4">
        <f t="shared" si="241"/>
        <v>0.26481457501858163</v>
      </c>
    </row>
    <row r="15431" spans="5:7" x14ac:dyDescent="0.3">
      <c r="E15431" t="s">
        <v>6946</v>
      </c>
      <c r="F15431">
        <v>0.26481136458351567</v>
      </c>
      <c r="G15431">
        <f t="shared" si="241"/>
        <v>0.26481136458351567</v>
      </c>
    </row>
    <row r="15432" spans="5:7" x14ac:dyDescent="0.3">
      <c r="E15432" s="4" t="s">
        <v>9225</v>
      </c>
      <c r="F15432" s="4">
        <v>0.26480947085068207</v>
      </c>
      <c r="G15432" s="4">
        <f t="shared" si="241"/>
        <v>0.26480947085068207</v>
      </c>
    </row>
    <row r="15433" spans="5:7" x14ac:dyDescent="0.3">
      <c r="E15433" t="s">
        <v>2692</v>
      </c>
      <c r="F15433">
        <v>-0.26480403490219295</v>
      </c>
      <c r="G15433">
        <f t="shared" si="241"/>
        <v>0.26480403490219295</v>
      </c>
    </row>
    <row r="15434" spans="5:7" x14ac:dyDescent="0.3">
      <c r="E15434" t="s">
        <v>3844</v>
      </c>
      <c r="F15434">
        <v>-0.264801305091307</v>
      </c>
      <c r="G15434">
        <f t="shared" si="241"/>
        <v>0.264801305091307</v>
      </c>
    </row>
    <row r="15435" spans="5:7" x14ac:dyDescent="0.3">
      <c r="E15435" t="s">
        <v>25156</v>
      </c>
      <c r="F15435">
        <v>0.26479958364003037</v>
      </c>
      <c r="G15435">
        <f t="shared" si="241"/>
        <v>0.26479958364003037</v>
      </c>
    </row>
    <row r="15436" spans="5:7" x14ac:dyDescent="0.3">
      <c r="E15436" t="s">
        <v>9955</v>
      </c>
      <c r="F15436">
        <v>0.26479502533822541</v>
      </c>
      <c r="G15436">
        <f t="shared" si="241"/>
        <v>0.26479502533822541</v>
      </c>
    </row>
    <row r="15437" spans="5:7" x14ac:dyDescent="0.3">
      <c r="E15437" s="4" t="s">
        <v>11239</v>
      </c>
      <c r="F15437" s="4">
        <v>0.26479271934736159</v>
      </c>
      <c r="G15437" s="4">
        <f t="shared" si="241"/>
        <v>0.26479271934736159</v>
      </c>
    </row>
    <row r="15438" spans="5:7" x14ac:dyDescent="0.3">
      <c r="E15438" t="s">
        <v>3270</v>
      </c>
      <c r="F15438">
        <v>0.26478678997958482</v>
      </c>
      <c r="G15438">
        <f t="shared" si="241"/>
        <v>0.26478678997958482</v>
      </c>
    </row>
    <row r="15439" spans="5:7" x14ac:dyDescent="0.3">
      <c r="E15439" t="s">
        <v>21258</v>
      </c>
      <c r="F15439">
        <v>0.26478359779305433</v>
      </c>
      <c r="G15439">
        <f t="shared" si="241"/>
        <v>0.26478359779305433</v>
      </c>
    </row>
    <row r="15440" spans="5:7" x14ac:dyDescent="0.3">
      <c r="E15440" t="s">
        <v>17644</v>
      </c>
      <c r="F15440">
        <v>0.26477796967496348</v>
      </c>
      <c r="G15440">
        <f t="shared" si="241"/>
        <v>0.26477796967496348</v>
      </c>
    </row>
    <row r="15441" spans="5:7" x14ac:dyDescent="0.3">
      <c r="E15441" t="s">
        <v>8368</v>
      </c>
      <c r="F15441">
        <v>0.26477163447333596</v>
      </c>
      <c r="G15441">
        <f t="shared" si="241"/>
        <v>0.26477163447333596</v>
      </c>
    </row>
    <row r="15442" spans="5:7" x14ac:dyDescent="0.3">
      <c r="E15442" s="4" t="s">
        <v>587</v>
      </c>
      <c r="F15442" s="4">
        <v>-0.26474133279078288</v>
      </c>
      <c r="G15442" s="4">
        <f t="shared" si="241"/>
        <v>0.26474133279078288</v>
      </c>
    </row>
    <row r="15443" spans="5:7" x14ac:dyDescent="0.3">
      <c r="E15443" t="s">
        <v>5285</v>
      </c>
      <c r="F15443">
        <v>0.26473312273170668</v>
      </c>
      <c r="G15443">
        <f t="shared" si="241"/>
        <v>0.26473312273170668</v>
      </c>
    </row>
    <row r="15444" spans="5:7" x14ac:dyDescent="0.3">
      <c r="E15444" s="4" t="s">
        <v>179</v>
      </c>
      <c r="F15444" s="4">
        <v>0.26471584483312238</v>
      </c>
      <c r="G15444" s="4">
        <f t="shared" si="241"/>
        <v>0.26471584483312238</v>
      </c>
    </row>
    <row r="15445" spans="5:7" x14ac:dyDescent="0.3">
      <c r="E15445" t="s">
        <v>3054</v>
      </c>
      <c r="F15445">
        <v>0.26471062506433685</v>
      </c>
      <c r="G15445">
        <f t="shared" si="241"/>
        <v>0.26471062506433685</v>
      </c>
    </row>
    <row r="15446" spans="5:7" x14ac:dyDescent="0.3">
      <c r="E15446" s="4" t="s">
        <v>176</v>
      </c>
      <c r="F15446" s="4">
        <v>0.26470701097949939</v>
      </c>
      <c r="G15446" s="4">
        <f t="shared" si="241"/>
        <v>0.26470701097949939</v>
      </c>
    </row>
    <row r="15447" spans="5:7" x14ac:dyDescent="0.3">
      <c r="E15447" t="s">
        <v>25183</v>
      </c>
      <c r="F15447">
        <v>-0.26470392472927001</v>
      </c>
      <c r="G15447">
        <f t="shared" si="241"/>
        <v>0.26470392472927001</v>
      </c>
    </row>
    <row r="15448" spans="5:7" x14ac:dyDescent="0.3">
      <c r="E15448" s="4" t="s">
        <v>3644</v>
      </c>
      <c r="F15448" s="4">
        <v>0.26470312004929625</v>
      </c>
      <c r="G15448" s="4">
        <f t="shared" si="241"/>
        <v>0.26470312004929625</v>
      </c>
    </row>
    <row r="15449" spans="5:7" x14ac:dyDescent="0.3">
      <c r="E15449" s="4" t="s">
        <v>10160</v>
      </c>
      <c r="F15449" s="4">
        <v>0.26470128604933085</v>
      </c>
      <c r="G15449" s="4">
        <f t="shared" si="241"/>
        <v>0.26470128604933085</v>
      </c>
    </row>
    <row r="15450" spans="5:7" x14ac:dyDescent="0.3">
      <c r="E15450" t="s">
        <v>7829</v>
      </c>
      <c r="F15450">
        <v>0.26468093552163308</v>
      </c>
      <c r="G15450">
        <f t="shared" si="241"/>
        <v>0.26468093552163308</v>
      </c>
    </row>
    <row r="15451" spans="5:7" x14ac:dyDescent="0.3">
      <c r="E15451" s="4" t="s">
        <v>2423</v>
      </c>
      <c r="F15451" s="4">
        <v>0.26468091468687693</v>
      </c>
      <c r="G15451" s="4">
        <f t="shared" si="241"/>
        <v>0.26468091468687693</v>
      </c>
    </row>
    <row r="15452" spans="5:7" x14ac:dyDescent="0.3">
      <c r="E15452" t="s">
        <v>15858</v>
      </c>
      <c r="F15452">
        <v>-0.2646800807270116</v>
      </c>
      <c r="G15452">
        <f t="shared" si="241"/>
        <v>0.2646800807270116</v>
      </c>
    </row>
    <row r="15453" spans="5:7" x14ac:dyDescent="0.3">
      <c r="E15453" s="4" t="s">
        <v>2791</v>
      </c>
      <c r="F15453" s="4">
        <v>0.26467587113660274</v>
      </c>
      <c r="G15453" s="4">
        <f t="shared" si="241"/>
        <v>0.26467587113660274</v>
      </c>
    </row>
    <row r="15454" spans="5:7" x14ac:dyDescent="0.3">
      <c r="E15454" t="s">
        <v>21604</v>
      </c>
      <c r="F15454">
        <v>0.2646740720781095</v>
      </c>
      <c r="G15454">
        <f t="shared" si="241"/>
        <v>0.2646740720781095</v>
      </c>
    </row>
    <row r="15455" spans="5:7" x14ac:dyDescent="0.3">
      <c r="E15455" s="4" t="s">
        <v>6527</v>
      </c>
      <c r="F15455" s="4">
        <v>0.26466421566247211</v>
      </c>
      <c r="G15455" s="4">
        <f t="shared" si="241"/>
        <v>0.26466421566247211</v>
      </c>
    </row>
    <row r="15456" spans="5:7" x14ac:dyDescent="0.3">
      <c r="E15456" t="s">
        <v>8853</v>
      </c>
      <c r="F15456">
        <v>0.26466053572063264</v>
      </c>
      <c r="G15456">
        <f t="shared" si="241"/>
        <v>0.26466053572063264</v>
      </c>
    </row>
    <row r="15457" spans="5:7" x14ac:dyDescent="0.3">
      <c r="E15457" s="4" t="s">
        <v>6388</v>
      </c>
      <c r="F15457" s="4">
        <v>0.26464443509099589</v>
      </c>
      <c r="G15457" s="4">
        <f t="shared" si="241"/>
        <v>0.26464443509099589</v>
      </c>
    </row>
    <row r="15458" spans="5:7" x14ac:dyDescent="0.3">
      <c r="E15458" t="s">
        <v>12578</v>
      </c>
      <c r="F15458">
        <v>-0.264638006514543</v>
      </c>
      <c r="G15458">
        <f t="shared" si="241"/>
        <v>0.264638006514543</v>
      </c>
    </row>
    <row r="15459" spans="5:7" x14ac:dyDescent="0.3">
      <c r="E15459" s="4" t="s">
        <v>4753</v>
      </c>
      <c r="F15459" s="4">
        <v>0.26462623037860145</v>
      </c>
      <c r="G15459" s="4">
        <f t="shared" si="241"/>
        <v>0.26462623037860145</v>
      </c>
    </row>
    <row r="15460" spans="5:7" x14ac:dyDescent="0.3">
      <c r="E15460" t="s">
        <v>14287</v>
      </c>
      <c r="F15460">
        <v>-0.26462598776121327</v>
      </c>
      <c r="G15460">
        <f t="shared" si="241"/>
        <v>0.26462598776121327</v>
      </c>
    </row>
    <row r="15461" spans="5:7" x14ac:dyDescent="0.3">
      <c r="E15461" t="s">
        <v>28893</v>
      </c>
      <c r="F15461">
        <v>0.26462514821541411</v>
      </c>
      <c r="G15461">
        <f t="shared" si="241"/>
        <v>0.26462514821541411</v>
      </c>
    </row>
    <row r="15462" spans="5:7" x14ac:dyDescent="0.3">
      <c r="E15462" t="s">
        <v>8170</v>
      </c>
      <c r="F15462">
        <v>-0.26461887072697882</v>
      </c>
      <c r="G15462">
        <f t="shared" si="241"/>
        <v>0.26461887072697882</v>
      </c>
    </row>
    <row r="15463" spans="5:7" x14ac:dyDescent="0.3">
      <c r="E15463" t="s">
        <v>7812</v>
      </c>
      <c r="F15463">
        <v>0.2646187706388437</v>
      </c>
      <c r="G15463">
        <f t="shared" si="241"/>
        <v>0.2646187706388437</v>
      </c>
    </row>
    <row r="15464" spans="5:7" x14ac:dyDescent="0.3">
      <c r="E15464" t="s">
        <v>3217</v>
      </c>
      <c r="F15464">
        <v>-0.26461005092781387</v>
      </c>
      <c r="G15464">
        <f t="shared" si="241"/>
        <v>0.26461005092781387</v>
      </c>
    </row>
    <row r="15465" spans="5:7" x14ac:dyDescent="0.3">
      <c r="E15465" t="s">
        <v>6010</v>
      </c>
      <c r="F15465">
        <v>-0.2646090955769263</v>
      </c>
      <c r="G15465">
        <f t="shared" si="241"/>
        <v>0.2646090955769263</v>
      </c>
    </row>
    <row r="15466" spans="5:7" x14ac:dyDescent="0.3">
      <c r="E15466" t="s">
        <v>8280</v>
      </c>
      <c r="F15466">
        <v>0.26460467697888429</v>
      </c>
      <c r="G15466">
        <f t="shared" si="241"/>
        <v>0.26460467697888429</v>
      </c>
    </row>
    <row r="15467" spans="5:7" x14ac:dyDescent="0.3">
      <c r="E15467" t="s">
        <v>18886</v>
      </c>
      <c r="F15467">
        <v>-0.26460370267209848</v>
      </c>
      <c r="G15467">
        <f t="shared" si="241"/>
        <v>0.26460370267209848</v>
      </c>
    </row>
    <row r="15468" spans="5:7" x14ac:dyDescent="0.3">
      <c r="E15468" s="4" t="s">
        <v>3751</v>
      </c>
      <c r="F15468" s="4">
        <v>0.26458889797987573</v>
      </c>
      <c r="G15468" s="4">
        <f t="shared" si="241"/>
        <v>0.26458889797987573</v>
      </c>
    </row>
    <row r="15469" spans="5:7" x14ac:dyDescent="0.3">
      <c r="E15469" s="4" t="s">
        <v>3368</v>
      </c>
      <c r="F15469" s="4">
        <v>0.26458637032172833</v>
      </c>
      <c r="G15469" s="4">
        <f t="shared" si="241"/>
        <v>0.26458637032172833</v>
      </c>
    </row>
    <row r="15470" spans="5:7" x14ac:dyDescent="0.3">
      <c r="E15470" t="s">
        <v>3576</v>
      </c>
      <c r="F15470">
        <v>0.26458566448662441</v>
      </c>
      <c r="G15470">
        <f t="shared" si="241"/>
        <v>0.26458566448662441</v>
      </c>
    </row>
    <row r="15471" spans="5:7" x14ac:dyDescent="0.3">
      <c r="E15471" s="4" t="s">
        <v>701</v>
      </c>
      <c r="F15471" s="4">
        <v>0.26458406756307407</v>
      </c>
      <c r="G15471" s="4">
        <f t="shared" si="241"/>
        <v>0.26458406756307407</v>
      </c>
    </row>
    <row r="15472" spans="5:7" x14ac:dyDescent="0.3">
      <c r="E15472" t="s">
        <v>14715</v>
      </c>
      <c r="F15472">
        <v>0.26457720628472114</v>
      </c>
      <c r="G15472">
        <f t="shared" si="241"/>
        <v>0.26457720628472114</v>
      </c>
    </row>
    <row r="15473" spans="5:7" x14ac:dyDescent="0.3">
      <c r="E15473" s="4" t="s">
        <v>11985</v>
      </c>
      <c r="F15473" s="4">
        <v>0.26457226714485532</v>
      </c>
      <c r="G15473" s="4">
        <f t="shared" si="241"/>
        <v>0.26457226714485532</v>
      </c>
    </row>
    <row r="15474" spans="5:7" x14ac:dyDescent="0.3">
      <c r="E15474" t="s">
        <v>13305</v>
      </c>
      <c r="F15474">
        <v>-0.26457083334350234</v>
      </c>
      <c r="G15474">
        <f t="shared" si="241"/>
        <v>0.26457083334350234</v>
      </c>
    </row>
    <row r="15475" spans="5:7" x14ac:dyDescent="0.3">
      <c r="E15475" s="4" t="s">
        <v>11083</v>
      </c>
      <c r="F15475" s="4">
        <v>0.26456006694868794</v>
      </c>
      <c r="G15475" s="4">
        <f t="shared" si="241"/>
        <v>0.26456006694868794</v>
      </c>
    </row>
    <row r="15476" spans="5:7" x14ac:dyDescent="0.3">
      <c r="E15476" t="s">
        <v>2124</v>
      </c>
      <c r="F15476">
        <v>0.26454026219501864</v>
      </c>
      <c r="G15476">
        <f t="shared" si="241"/>
        <v>0.26454026219501864</v>
      </c>
    </row>
    <row r="15477" spans="5:7" x14ac:dyDescent="0.3">
      <c r="E15477" t="s">
        <v>31535</v>
      </c>
      <c r="F15477">
        <v>0.26453679412202763</v>
      </c>
      <c r="G15477">
        <f t="shared" si="241"/>
        <v>0.26453679412202763</v>
      </c>
    </row>
    <row r="15478" spans="5:7" x14ac:dyDescent="0.3">
      <c r="E15478" t="s">
        <v>4161</v>
      </c>
      <c r="F15478">
        <v>-0.26453008189626209</v>
      </c>
      <c r="G15478">
        <f t="shared" si="241"/>
        <v>0.26453008189626209</v>
      </c>
    </row>
    <row r="15479" spans="5:7" x14ac:dyDescent="0.3">
      <c r="E15479" t="s">
        <v>5785</v>
      </c>
      <c r="F15479">
        <v>-0.26452726477949406</v>
      </c>
      <c r="G15479">
        <f t="shared" si="241"/>
        <v>0.26452726477949406</v>
      </c>
    </row>
    <row r="15480" spans="5:7" x14ac:dyDescent="0.3">
      <c r="E15480" t="s">
        <v>9143</v>
      </c>
      <c r="F15480">
        <v>0.26452670852393778</v>
      </c>
      <c r="G15480">
        <f t="shared" si="241"/>
        <v>0.26452670852393778</v>
      </c>
    </row>
    <row r="15481" spans="5:7" x14ac:dyDescent="0.3">
      <c r="E15481" s="4" t="s">
        <v>514</v>
      </c>
      <c r="F15481" s="4">
        <v>0.26452206344646395</v>
      </c>
      <c r="G15481" s="4">
        <f t="shared" si="241"/>
        <v>0.26452206344646395</v>
      </c>
    </row>
    <row r="15482" spans="5:7" x14ac:dyDescent="0.3">
      <c r="E15482" t="s">
        <v>4087</v>
      </c>
      <c r="F15482">
        <v>0.26451348381926287</v>
      </c>
      <c r="G15482">
        <f t="shared" si="241"/>
        <v>0.26451348381926287</v>
      </c>
    </row>
    <row r="15483" spans="5:7" x14ac:dyDescent="0.3">
      <c r="E15483" s="4" t="s">
        <v>6600</v>
      </c>
      <c r="F15483" s="4">
        <v>0.26450266660061289</v>
      </c>
      <c r="G15483" s="4">
        <f t="shared" si="241"/>
        <v>0.26450266660061289</v>
      </c>
    </row>
    <row r="15484" spans="5:7" x14ac:dyDescent="0.3">
      <c r="E15484" t="s">
        <v>5566</v>
      </c>
      <c r="F15484">
        <v>-0.26450011622774122</v>
      </c>
      <c r="G15484">
        <f t="shared" si="241"/>
        <v>0.26450011622774122</v>
      </c>
    </row>
    <row r="15485" spans="5:7" x14ac:dyDescent="0.3">
      <c r="E15485" s="4" t="s">
        <v>8264</v>
      </c>
      <c r="F15485" s="4">
        <v>0.26449393320132142</v>
      </c>
      <c r="G15485" s="4">
        <f t="shared" si="241"/>
        <v>0.26449393320132142</v>
      </c>
    </row>
    <row r="15486" spans="5:7" x14ac:dyDescent="0.3">
      <c r="E15486" t="s">
        <v>16271</v>
      </c>
      <c r="F15486">
        <v>0.26446050169606672</v>
      </c>
      <c r="G15486">
        <f t="shared" si="241"/>
        <v>0.26446050169606672</v>
      </c>
    </row>
    <row r="15487" spans="5:7" x14ac:dyDescent="0.3">
      <c r="E15487" t="s">
        <v>29739</v>
      </c>
      <c r="F15487">
        <v>0.26445414992169142</v>
      </c>
      <c r="G15487">
        <f t="shared" si="241"/>
        <v>0.26445414992169142</v>
      </c>
    </row>
    <row r="15488" spans="5:7" x14ac:dyDescent="0.3">
      <c r="E15488" s="4" t="s">
        <v>700</v>
      </c>
      <c r="F15488" s="4">
        <v>0.26444905990573608</v>
      </c>
      <c r="G15488" s="4">
        <f t="shared" si="241"/>
        <v>0.26444905990573608</v>
      </c>
    </row>
    <row r="15489" spans="5:7" x14ac:dyDescent="0.3">
      <c r="E15489" t="s">
        <v>19726</v>
      </c>
      <c r="F15489">
        <v>0.26444439583114587</v>
      </c>
      <c r="G15489">
        <f t="shared" ref="G15489:G15552" si="242">ABS(F15489)</f>
        <v>0.26444439583114587</v>
      </c>
    </row>
    <row r="15490" spans="5:7" x14ac:dyDescent="0.3">
      <c r="E15490" s="4" t="s">
        <v>402</v>
      </c>
      <c r="F15490" s="4">
        <v>0.26444416478388832</v>
      </c>
      <c r="G15490" s="4">
        <f t="shared" si="242"/>
        <v>0.26444416478388832</v>
      </c>
    </row>
    <row r="15491" spans="5:7" x14ac:dyDescent="0.3">
      <c r="E15491" t="s">
        <v>6233</v>
      </c>
      <c r="F15491">
        <v>0.26443573151647648</v>
      </c>
      <c r="G15491">
        <f t="shared" si="242"/>
        <v>0.26443573151647648</v>
      </c>
    </row>
    <row r="15492" spans="5:7" x14ac:dyDescent="0.3">
      <c r="E15492" t="s">
        <v>20927</v>
      </c>
      <c r="F15492">
        <v>0.26443363022840377</v>
      </c>
      <c r="G15492">
        <f t="shared" si="242"/>
        <v>0.26443363022840377</v>
      </c>
    </row>
    <row r="15493" spans="5:7" x14ac:dyDescent="0.3">
      <c r="E15493" t="s">
        <v>2319</v>
      </c>
      <c r="F15493">
        <v>0.26441389026559042</v>
      </c>
      <c r="G15493">
        <f t="shared" si="242"/>
        <v>0.26441389026559042</v>
      </c>
    </row>
    <row r="15494" spans="5:7" x14ac:dyDescent="0.3">
      <c r="E15494" s="4" t="s">
        <v>13655</v>
      </c>
      <c r="F15494" s="4">
        <v>0.26440667847563148</v>
      </c>
      <c r="G15494" s="4">
        <f t="shared" si="242"/>
        <v>0.26440667847563148</v>
      </c>
    </row>
    <row r="15495" spans="5:7" x14ac:dyDescent="0.3">
      <c r="E15495" t="s">
        <v>21294</v>
      </c>
      <c r="F15495">
        <v>0.26439331650023518</v>
      </c>
      <c r="G15495">
        <f t="shared" si="242"/>
        <v>0.26439331650023518</v>
      </c>
    </row>
    <row r="15496" spans="5:7" x14ac:dyDescent="0.3">
      <c r="E15496" t="s">
        <v>9576</v>
      </c>
      <c r="F15496">
        <v>0.26437593685490673</v>
      </c>
      <c r="G15496">
        <f t="shared" si="242"/>
        <v>0.26437593685490673</v>
      </c>
    </row>
    <row r="15497" spans="5:7" x14ac:dyDescent="0.3">
      <c r="E15497" t="s">
        <v>6713</v>
      </c>
      <c r="F15497">
        <v>0.26436821317426568</v>
      </c>
      <c r="G15497">
        <f t="shared" si="242"/>
        <v>0.26436821317426568</v>
      </c>
    </row>
    <row r="15498" spans="5:7" x14ac:dyDescent="0.3">
      <c r="E15498" t="s">
        <v>6312</v>
      </c>
      <c r="F15498">
        <v>0.26436581859141228</v>
      </c>
      <c r="G15498">
        <f t="shared" si="242"/>
        <v>0.26436581859141228</v>
      </c>
    </row>
    <row r="15499" spans="5:7" x14ac:dyDescent="0.3">
      <c r="E15499" t="s">
        <v>30097</v>
      </c>
      <c r="F15499">
        <v>0.26436120440469807</v>
      </c>
      <c r="G15499">
        <f t="shared" si="242"/>
        <v>0.26436120440469807</v>
      </c>
    </row>
    <row r="15500" spans="5:7" x14ac:dyDescent="0.3">
      <c r="E15500" t="s">
        <v>20365</v>
      </c>
      <c r="F15500">
        <v>-0.26435867902926657</v>
      </c>
      <c r="G15500">
        <f t="shared" si="242"/>
        <v>0.26435867902926657</v>
      </c>
    </row>
    <row r="15501" spans="5:7" x14ac:dyDescent="0.3">
      <c r="E15501" s="4" t="s">
        <v>317</v>
      </c>
      <c r="F15501" s="4">
        <v>0.2643574557322641</v>
      </c>
      <c r="G15501" s="4">
        <f t="shared" si="242"/>
        <v>0.2643574557322641</v>
      </c>
    </row>
    <row r="15502" spans="5:7" x14ac:dyDescent="0.3">
      <c r="E15502" t="s">
        <v>23393</v>
      </c>
      <c r="F15502">
        <v>0.26433960510072707</v>
      </c>
      <c r="G15502">
        <f t="shared" si="242"/>
        <v>0.26433960510072707</v>
      </c>
    </row>
    <row r="15503" spans="5:7" x14ac:dyDescent="0.3">
      <c r="E15503" t="s">
        <v>10482</v>
      </c>
      <c r="F15503">
        <v>0.26433103349290893</v>
      </c>
      <c r="G15503">
        <f t="shared" si="242"/>
        <v>0.26433103349290893</v>
      </c>
    </row>
    <row r="15504" spans="5:7" x14ac:dyDescent="0.3">
      <c r="E15504" t="s">
        <v>20197</v>
      </c>
      <c r="F15504">
        <v>0.26433026972569867</v>
      </c>
      <c r="G15504">
        <f t="shared" si="242"/>
        <v>0.26433026972569867</v>
      </c>
    </row>
    <row r="15505" spans="5:7" x14ac:dyDescent="0.3">
      <c r="E15505" t="s">
        <v>7488</v>
      </c>
      <c r="F15505">
        <v>-0.26432693995645123</v>
      </c>
      <c r="G15505">
        <f t="shared" si="242"/>
        <v>0.26432693995645123</v>
      </c>
    </row>
    <row r="15506" spans="5:7" x14ac:dyDescent="0.3">
      <c r="E15506" t="s">
        <v>17581</v>
      </c>
      <c r="F15506">
        <v>-0.26432547516918398</v>
      </c>
      <c r="G15506">
        <f t="shared" si="242"/>
        <v>0.26432547516918398</v>
      </c>
    </row>
    <row r="15507" spans="5:7" x14ac:dyDescent="0.3">
      <c r="E15507" s="4" t="s">
        <v>10662</v>
      </c>
      <c r="F15507" s="4">
        <v>0.26432004696465067</v>
      </c>
      <c r="G15507" s="4">
        <f t="shared" si="242"/>
        <v>0.26432004696465067</v>
      </c>
    </row>
    <row r="15508" spans="5:7" x14ac:dyDescent="0.3">
      <c r="E15508" s="4" t="s">
        <v>8210</v>
      </c>
      <c r="F15508" s="4">
        <v>0.2643190387373559</v>
      </c>
      <c r="G15508" s="4">
        <f t="shared" si="242"/>
        <v>0.2643190387373559</v>
      </c>
    </row>
    <row r="15509" spans="5:7" x14ac:dyDescent="0.3">
      <c r="E15509" t="s">
        <v>9686</v>
      </c>
      <c r="F15509">
        <v>-0.26431168425026302</v>
      </c>
      <c r="G15509">
        <f t="shared" si="242"/>
        <v>0.26431168425026302</v>
      </c>
    </row>
    <row r="15510" spans="5:7" x14ac:dyDescent="0.3">
      <c r="E15510" s="4" t="s">
        <v>2475</v>
      </c>
      <c r="F15510" s="4">
        <v>0.26430838137708834</v>
      </c>
      <c r="G15510" s="4">
        <f t="shared" si="242"/>
        <v>0.26430838137708834</v>
      </c>
    </row>
    <row r="15511" spans="5:7" x14ac:dyDescent="0.3">
      <c r="E15511" t="s">
        <v>7360</v>
      </c>
      <c r="F15511">
        <v>-0.26430796712408411</v>
      </c>
      <c r="G15511">
        <f t="shared" si="242"/>
        <v>0.26430796712408411</v>
      </c>
    </row>
    <row r="15512" spans="5:7" x14ac:dyDescent="0.3">
      <c r="E15512" t="s">
        <v>18994</v>
      </c>
      <c r="F15512">
        <v>-0.26430750936955566</v>
      </c>
      <c r="G15512">
        <f t="shared" si="242"/>
        <v>0.26430750936955566</v>
      </c>
    </row>
    <row r="15513" spans="5:7" x14ac:dyDescent="0.3">
      <c r="E15513" s="4" t="s">
        <v>3619</v>
      </c>
      <c r="F15513" s="4">
        <v>-0.2642970262953438</v>
      </c>
      <c r="G15513" s="4">
        <f t="shared" si="242"/>
        <v>0.2642970262953438</v>
      </c>
    </row>
    <row r="15514" spans="5:7" x14ac:dyDescent="0.3">
      <c r="E15514" s="4" t="s">
        <v>13836</v>
      </c>
      <c r="F15514" s="4">
        <v>0.26429264200626545</v>
      </c>
      <c r="G15514" s="4">
        <f t="shared" si="242"/>
        <v>0.26429264200626545</v>
      </c>
    </row>
    <row r="15515" spans="5:7" x14ac:dyDescent="0.3">
      <c r="E15515" s="4" t="s">
        <v>3218</v>
      </c>
      <c r="F15515" s="4">
        <v>0.26428908237332388</v>
      </c>
      <c r="G15515" s="4">
        <f t="shared" si="242"/>
        <v>0.26428908237332388</v>
      </c>
    </row>
    <row r="15516" spans="5:7" x14ac:dyDescent="0.3">
      <c r="E15516" s="4" t="s">
        <v>6113</v>
      </c>
      <c r="F15516" s="4">
        <v>0.26428059699823381</v>
      </c>
      <c r="G15516" s="4">
        <f t="shared" si="242"/>
        <v>0.26428059699823381</v>
      </c>
    </row>
    <row r="15517" spans="5:7" x14ac:dyDescent="0.3">
      <c r="E15517" t="s">
        <v>9701</v>
      </c>
      <c r="F15517">
        <v>0.26427639467267966</v>
      </c>
      <c r="G15517">
        <f t="shared" si="242"/>
        <v>0.26427639467267966</v>
      </c>
    </row>
    <row r="15518" spans="5:7" x14ac:dyDescent="0.3">
      <c r="E15518" s="4" t="s">
        <v>10413</v>
      </c>
      <c r="F15518" s="4">
        <v>0.26426106082486961</v>
      </c>
      <c r="G15518" s="4">
        <f t="shared" si="242"/>
        <v>0.26426106082486961</v>
      </c>
    </row>
    <row r="15519" spans="5:7" x14ac:dyDescent="0.3">
      <c r="E15519" t="s">
        <v>5747</v>
      </c>
      <c r="F15519">
        <v>-0.26425719393895131</v>
      </c>
      <c r="G15519">
        <f t="shared" si="242"/>
        <v>0.26425719393895131</v>
      </c>
    </row>
    <row r="15520" spans="5:7" x14ac:dyDescent="0.3">
      <c r="E15520" t="s">
        <v>5987</v>
      </c>
      <c r="F15520">
        <v>-0.26424883278321259</v>
      </c>
      <c r="G15520">
        <f t="shared" si="242"/>
        <v>0.26424883278321259</v>
      </c>
    </row>
    <row r="15521" spans="5:7" x14ac:dyDescent="0.3">
      <c r="E15521" t="s">
        <v>8761</v>
      </c>
      <c r="F15521">
        <v>0.26423603392775336</v>
      </c>
      <c r="G15521">
        <f t="shared" si="242"/>
        <v>0.26423603392775336</v>
      </c>
    </row>
    <row r="15522" spans="5:7" x14ac:dyDescent="0.3">
      <c r="E15522" s="4" t="s">
        <v>8083</v>
      </c>
      <c r="F15522" s="4">
        <v>-0.26420657074331011</v>
      </c>
      <c r="G15522" s="4">
        <f t="shared" si="242"/>
        <v>0.26420657074331011</v>
      </c>
    </row>
    <row r="15523" spans="5:7" x14ac:dyDescent="0.3">
      <c r="E15523" t="s">
        <v>25024</v>
      </c>
      <c r="F15523">
        <v>0.26420363542631842</v>
      </c>
      <c r="G15523">
        <f t="shared" si="242"/>
        <v>0.26420363542631842</v>
      </c>
    </row>
    <row r="15524" spans="5:7" x14ac:dyDescent="0.3">
      <c r="E15524" t="s">
        <v>12088</v>
      </c>
      <c r="F15524">
        <v>0.26419375827039399</v>
      </c>
      <c r="G15524">
        <f t="shared" si="242"/>
        <v>0.26419375827039399</v>
      </c>
    </row>
    <row r="15525" spans="5:7" x14ac:dyDescent="0.3">
      <c r="E15525" t="s">
        <v>11202</v>
      </c>
      <c r="F15525">
        <v>-0.26418759317672258</v>
      </c>
      <c r="G15525">
        <f t="shared" si="242"/>
        <v>0.26418759317672258</v>
      </c>
    </row>
    <row r="15526" spans="5:7" x14ac:dyDescent="0.3">
      <c r="E15526" t="s">
        <v>14444</v>
      </c>
      <c r="F15526">
        <v>-0.26418692470786437</v>
      </c>
      <c r="G15526">
        <f t="shared" si="242"/>
        <v>0.26418692470786437</v>
      </c>
    </row>
    <row r="15527" spans="5:7" x14ac:dyDescent="0.3">
      <c r="E15527" s="4" t="s">
        <v>13926</v>
      </c>
      <c r="F15527" s="4">
        <v>0.26418028133063992</v>
      </c>
      <c r="G15527" s="4">
        <f t="shared" si="242"/>
        <v>0.26418028133063992</v>
      </c>
    </row>
    <row r="15528" spans="5:7" x14ac:dyDescent="0.3">
      <c r="E15528" s="4" t="s">
        <v>13352</v>
      </c>
      <c r="F15528" s="4">
        <v>0.26417674671740737</v>
      </c>
      <c r="G15528" s="4">
        <f t="shared" si="242"/>
        <v>0.26417674671740737</v>
      </c>
    </row>
    <row r="15529" spans="5:7" x14ac:dyDescent="0.3">
      <c r="E15529" t="s">
        <v>25084</v>
      </c>
      <c r="F15529">
        <v>0.26417385797469106</v>
      </c>
      <c r="G15529">
        <f t="shared" si="242"/>
        <v>0.26417385797469106</v>
      </c>
    </row>
    <row r="15530" spans="5:7" x14ac:dyDescent="0.3">
      <c r="E15530" t="s">
        <v>20108</v>
      </c>
      <c r="F15530">
        <v>-0.26416337569721682</v>
      </c>
      <c r="G15530">
        <f t="shared" si="242"/>
        <v>0.26416337569721682</v>
      </c>
    </row>
    <row r="15531" spans="5:7" x14ac:dyDescent="0.3">
      <c r="E15531" t="s">
        <v>29332</v>
      </c>
      <c r="F15531">
        <v>0.26415992905076374</v>
      </c>
      <c r="G15531">
        <f t="shared" si="242"/>
        <v>0.26415992905076374</v>
      </c>
    </row>
    <row r="15532" spans="5:7" x14ac:dyDescent="0.3">
      <c r="E15532" s="4" t="s">
        <v>5858</v>
      </c>
      <c r="F15532" s="4">
        <v>0.26415874815874085</v>
      </c>
      <c r="G15532" s="4">
        <f t="shared" si="242"/>
        <v>0.26415874815874085</v>
      </c>
    </row>
    <row r="15533" spans="5:7" x14ac:dyDescent="0.3">
      <c r="E15533" t="s">
        <v>9195</v>
      </c>
      <c r="F15533">
        <v>-0.26415276471554489</v>
      </c>
      <c r="G15533">
        <f t="shared" si="242"/>
        <v>0.26415276471554489</v>
      </c>
    </row>
    <row r="15534" spans="5:7" x14ac:dyDescent="0.3">
      <c r="E15534" s="4" t="s">
        <v>6055</v>
      </c>
      <c r="F15534" s="4">
        <v>0.26415066133154286</v>
      </c>
      <c r="G15534" s="4">
        <f t="shared" si="242"/>
        <v>0.26415066133154286</v>
      </c>
    </row>
    <row r="15535" spans="5:7" x14ac:dyDescent="0.3">
      <c r="E15535" t="s">
        <v>23195</v>
      </c>
      <c r="F15535">
        <v>0.26414767361397096</v>
      </c>
      <c r="G15535">
        <f t="shared" si="242"/>
        <v>0.26414767361397096</v>
      </c>
    </row>
    <row r="15536" spans="5:7" x14ac:dyDescent="0.3">
      <c r="E15536" s="4" t="s">
        <v>5662</v>
      </c>
      <c r="F15536" s="4">
        <v>0.26413996596425698</v>
      </c>
      <c r="G15536" s="4">
        <f t="shared" si="242"/>
        <v>0.26413996596425698</v>
      </c>
    </row>
    <row r="15537" spans="5:7" x14ac:dyDescent="0.3">
      <c r="E15537" t="s">
        <v>22773</v>
      </c>
      <c r="F15537">
        <v>-0.26413143519172472</v>
      </c>
      <c r="G15537">
        <f t="shared" si="242"/>
        <v>0.26413143519172472</v>
      </c>
    </row>
    <row r="15538" spans="5:7" x14ac:dyDescent="0.3">
      <c r="E15538" s="4" t="s">
        <v>531</v>
      </c>
      <c r="F15538" s="4">
        <v>-0.26411616156937423</v>
      </c>
      <c r="G15538" s="4">
        <f t="shared" si="242"/>
        <v>0.26411616156937423</v>
      </c>
    </row>
    <row r="15539" spans="5:7" x14ac:dyDescent="0.3">
      <c r="E15539" s="4" t="s">
        <v>2404</v>
      </c>
      <c r="F15539" s="4">
        <v>0.26410813702548513</v>
      </c>
      <c r="G15539" s="4">
        <f t="shared" si="242"/>
        <v>0.26410813702548513</v>
      </c>
    </row>
    <row r="15540" spans="5:7" x14ac:dyDescent="0.3">
      <c r="E15540" t="s">
        <v>25347</v>
      </c>
      <c r="F15540">
        <v>0.26409803700029583</v>
      </c>
      <c r="G15540">
        <f t="shared" si="242"/>
        <v>0.26409803700029583</v>
      </c>
    </row>
    <row r="15541" spans="5:7" x14ac:dyDescent="0.3">
      <c r="E15541" t="s">
        <v>8859</v>
      </c>
      <c r="F15541">
        <v>0.26409593077431714</v>
      </c>
      <c r="G15541">
        <f t="shared" si="242"/>
        <v>0.26409593077431714</v>
      </c>
    </row>
    <row r="15542" spans="5:7" x14ac:dyDescent="0.3">
      <c r="E15542" t="s">
        <v>31566</v>
      </c>
      <c r="F15542">
        <v>0.26409440119639949</v>
      </c>
      <c r="G15542">
        <f t="shared" si="242"/>
        <v>0.26409440119639949</v>
      </c>
    </row>
    <row r="15543" spans="5:7" x14ac:dyDescent="0.3">
      <c r="E15543" s="4" t="s">
        <v>2467</v>
      </c>
      <c r="F15543" s="4">
        <v>-0.26408665406109344</v>
      </c>
      <c r="G15543" s="4">
        <f t="shared" si="242"/>
        <v>0.26408665406109344</v>
      </c>
    </row>
    <row r="15544" spans="5:7" x14ac:dyDescent="0.3">
      <c r="E15544" s="4" t="s">
        <v>1399</v>
      </c>
      <c r="F15544" s="4">
        <v>0.26407663474505827</v>
      </c>
      <c r="G15544" s="4">
        <f t="shared" si="242"/>
        <v>0.26407663474505827</v>
      </c>
    </row>
    <row r="15545" spans="5:7" x14ac:dyDescent="0.3">
      <c r="E15545" t="s">
        <v>11614</v>
      </c>
      <c r="F15545">
        <v>-0.26406427115161335</v>
      </c>
      <c r="G15545">
        <f t="shared" si="242"/>
        <v>0.26406427115161335</v>
      </c>
    </row>
    <row r="15546" spans="5:7" x14ac:dyDescent="0.3">
      <c r="E15546" t="s">
        <v>6001</v>
      </c>
      <c r="F15546">
        <v>0.26406320255534077</v>
      </c>
      <c r="G15546">
        <f t="shared" si="242"/>
        <v>0.26406320255534077</v>
      </c>
    </row>
    <row r="15547" spans="5:7" x14ac:dyDescent="0.3">
      <c r="E15547" t="s">
        <v>20038</v>
      </c>
      <c r="F15547">
        <v>0.2640566813320378</v>
      </c>
      <c r="G15547">
        <f t="shared" si="242"/>
        <v>0.2640566813320378</v>
      </c>
    </row>
    <row r="15548" spans="5:7" x14ac:dyDescent="0.3">
      <c r="E15548" t="s">
        <v>18755</v>
      </c>
      <c r="F15548">
        <v>0.26405360193236493</v>
      </c>
      <c r="G15548">
        <f t="shared" si="242"/>
        <v>0.26405360193236493</v>
      </c>
    </row>
    <row r="15549" spans="5:7" x14ac:dyDescent="0.3">
      <c r="E15549" t="s">
        <v>7765</v>
      </c>
      <c r="F15549">
        <v>0.26404356701676318</v>
      </c>
      <c r="G15549">
        <f t="shared" si="242"/>
        <v>0.26404356701676318</v>
      </c>
    </row>
    <row r="15550" spans="5:7" x14ac:dyDescent="0.3">
      <c r="E15550" t="s">
        <v>20690</v>
      </c>
      <c r="F15550">
        <v>0.2640426835354831</v>
      </c>
      <c r="G15550">
        <f t="shared" si="242"/>
        <v>0.2640426835354831</v>
      </c>
    </row>
    <row r="15551" spans="5:7" x14ac:dyDescent="0.3">
      <c r="E15551" s="4" t="s">
        <v>9614</v>
      </c>
      <c r="F15551" s="4">
        <v>0.26403977071525231</v>
      </c>
      <c r="G15551" s="4">
        <f t="shared" si="242"/>
        <v>0.26403977071525231</v>
      </c>
    </row>
    <row r="15552" spans="5:7" x14ac:dyDescent="0.3">
      <c r="E15552" t="s">
        <v>12665</v>
      </c>
      <c r="F15552">
        <v>0.26403725850783383</v>
      </c>
      <c r="G15552">
        <f t="shared" si="242"/>
        <v>0.26403725850783383</v>
      </c>
    </row>
    <row r="15553" spans="5:7" x14ac:dyDescent="0.3">
      <c r="E15553" s="4" t="s">
        <v>5567</v>
      </c>
      <c r="F15553" s="4">
        <v>0.26403064159305145</v>
      </c>
      <c r="G15553" s="4">
        <f t="shared" ref="G15553:G15616" si="243">ABS(F15553)</f>
        <v>0.26403064159305145</v>
      </c>
    </row>
    <row r="15554" spans="5:7" x14ac:dyDescent="0.3">
      <c r="E15554" s="4" t="s">
        <v>10879</v>
      </c>
      <c r="F15554" s="4">
        <v>-0.26402938423018185</v>
      </c>
      <c r="G15554" s="4">
        <f t="shared" si="243"/>
        <v>0.26402938423018185</v>
      </c>
    </row>
    <row r="15555" spans="5:7" x14ac:dyDescent="0.3">
      <c r="E15555" t="s">
        <v>29144</v>
      </c>
      <c r="F15555">
        <v>0.2640208441081221</v>
      </c>
      <c r="G15555">
        <f t="shared" si="243"/>
        <v>0.2640208441081221</v>
      </c>
    </row>
    <row r="15556" spans="5:7" x14ac:dyDescent="0.3">
      <c r="E15556" t="s">
        <v>17143</v>
      </c>
      <c r="F15556">
        <v>0.26401351503165815</v>
      </c>
      <c r="G15556">
        <f t="shared" si="243"/>
        <v>0.26401351503165815</v>
      </c>
    </row>
    <row r="15557" spans="5:7" x14ac:dyDescent="0.3">
      <c r="E15557" s="4" t="s">
        <v>13668</v>
      </c>
      <c r="F15557" s="4">
        <v>-0.26400312958794214</v>
      </c>
      <c r="G15557" s="4">
        <f t="shared" si="243"/>
        <v>0.26400312958794214</v>
      </c>
    </row>
    <row r="15558" spans="5:7" x14ac:dyDescent="0.3">
      <c r="E15558" t="s">
        <v>21118</v>
      </c>
      <c r="F15558">
        <v>-0.26399953058373171</v>
      </c>
      <c r="G15558">
        <f t="shared" si="243"/>
        <v>0.26399953058373171</v>
      </c>
    </row>
    <row r="15559" spans="5:7" x14ac:dyDescent="0.3">
      <c r="E15559" s="4" t="s">
        <v>115</v>
      </c>
      <c r="F15559" s="4">
        <v>0.26399150196638804</v>
      </c>
      <c r="G15559" s="4">
        <f t="shared" si="243"/>
        <v>0.26399150196638804</v>
      </c>
    </row>
    <row r="15560" spans="5:7" x14ac:dyDescent="0.3">
      <c r="E15560" t="s">
        <v>6933</v>
      </c>
      <c r="F15560">
        <v>0.26397223228893524</v>
      </c>
      <c r="G15560">
        <f t="shared" si="243"/>
        <v>0.26397223228893524</v>
      </c>
    </row>
    <row r="15561" spans="5:7" x14ac:dyDescent="0.3">
      <c r="E15561" t="s">
        <v>7874</v>
      </c>
      <c r="F15561">
        <v>0.26396458284382412</v>
      </c>
      <c r="G15561">
        <f t="shared" si="243"/>
        <v>0.26396458284382412</v>
      </c>
    </row>
    <row r="15562" spans="5:7" x14ac:dyDescent="0.3">
      <c r="E15562" s="4" t="s">
        <v>10076</v>
      </c>
      <c r="F15562" s="4">
        <v>0.26396197572060764</v>
      </c>
      <c r="G15562" s="4">
        <f t="shared" si="243"/>
        <v>0.26396197572060764</v>
      </c>
    </row>
    <row r="15563" spans="5:7" x14ac:dyDescent="0.3">
      <c r="E15563" t="s">
        <v>12326</v>
      </c>
      <c r="F15563">
        <v>-0.263950938159005</v>
      </c>
      <c r="G15563">
        <f t="shared" si="243"/>
        <v>0.263950938159005</v>
      </c>
    </row>
    <row r="15564" spans="5:7" x14ac:dyDescent="0.3">
      <c r="E15564" t="s">
        <v>5402</v>
      </c>
      <c r="F15564">
        <v>-0.26394615438391994</v>
      </c>
      <c r="G15564">
        <f t="shared" si="243"/>
        <v>0.26394615438391994</v>
      </c>
    </row>
    <row r="15565" spans="5:7" x14ac:dyDescent="0.3">
      <c r="E15565" t="s">
        <v>20611</v>
      </c>
      <c r="F15565">
        <v>-0.263944584315914</v>
      </c>
      <c r="G15565">
        <f t="shared" si="243"/>
        <v>0.263944584315914</v>
      </c>
    </row>
    <row r="15566" spans="5:7" x14ac:dyDescent="0.3">
      <c r="E15566" s="4" t="s">
        <v>12794</v>
      </c>
      <c r="F15566" s="4">
        <v>0.26394263144974817</v>
      </c>
      <c r="G15566" s="4">
        <f t="shared" si="243"/>
        <v>0.26394263144974817</v>
      </c>
    </row>
    <row r="15567" spans="5:7" x14ac:dyDescent="0.3">
      <c r="E15567" s="4" t="s">
        <v>10178</v>
      </c>
      <c r="F15567" s="4">
        <v>0.26393017611457464</v>
      </c>
      <c r="G15567" s="4">
        <f t="shared" si="243"/>
        <v>0.26393017611457464</v>
      </c>
    </row>
    <row r="15568" spans="5:7" x14ac:dyDescent="0.3">
      <c r="E15568" t="s">
        <v>11300</v>
      </c>
      <c r="F15568">
        <v>-0.26392936388291455</v>
      </c>
      <c r="G15568">
        <f t="shared" si="243"/>
        <v>0.26392936388291455</v>
      </c>
    </row>
    <row r="15569" spans="5:7" x14ac:dyDescent="0.3">
      <c r="E15569" t="s">
        <v>11589</v>
      </c>
      <c r="F15569">
        <v>-0.26391582382959256</v>
      </c>
      <c r="G15569">
        <f t="shared" si="243"/>
        <v>0.26391582382959256</v>
      </c>
    </row>
    <row r="15570" spans="5:7" x14ac:dyDescent="0.3">
      <c r="E15570" s="4" t="s">
        <v>9937</v>
      </c>
      <c r="F15570" s="4">
        <v>0.26391210619347877</v>
      </c>
      <c r="G15570" s="4">
        <f t="shared" si="243"/>
        <v>0.26391210619347877</v>
      </c>
    </row>
    <row r="15571" spans="5:7" x14ac:dyDescent="0.3">
      <c r="E15571" s="4" t="s">
        <v>687</v>
      </c>
      <c r="F15571" s="4">
        <v>-0.26391189695733885</v>
      </c>
      <c r="G15571" s="4">
        <f t="shared" si="243"/>
        <v>0.26391189695733885</v>
      </c>
    </row>
    <row r="15572" spans="5:7" x14ac:dyDescent="0.3">
      <c r="E15572" t="s">
        <v>28357</v>
      </c>
      <c r="F15572">
        <v>0.26390746778278368</v>
      </c>
      <c r="G15572">
        <f t="shared" si="243"/>
        <v>0.26390746778278368</v>
      </c>
    </row>
    <row r="15573" spans="5:7" x14ac:dyDescent="0.3">
      <c r="E15573" s="4" t="s">
        <v>3293</v>
      </c>
      <c r="F15573" s="4">
        <v>-0.26390550372360466</v>
      </c>
      <c r="G15573" s="4">
        <f t="shared" si="243"/>
        <v>0.26390550372360466</v>
      </c>
    </row>
    <row r="15574" spans="5:7" x14ac:dyDescent="0.3">
      <c r="E15574" s="4" t="s">
        <v>11008</v>
      </c>
      <c r="F15574" s="4">
        <v>-0.26388631138440005</v>
      </c>
      <c r="G15574" s="4">
        <f t="shared" si="243"/>
        <v>0.26388631138440005</v>
      </c>
    </row>
    <row r="15575" spans="5:7" x14ac:dyDescent="0.3">
      <c r="E15575" t="s">
        <v>25087</v>
      </c>
      <c r="F15575">
        <v>-0.26388173072134163</v>
      </c>
      <c r="G15575">
        <f t="shared" si="243"/>
        <v>0.26388173072134163</v>
      </c>
    </row>
    <row r="15576" spans="5:7" x14ac:dyDescent="0.3">
      <c r="E15576" t="s">
        <v>10966</v>
      </c>
      <c r="F15576">
        <v>-0.26387998949454927</v>
      </c>
      <c r="G15576">
        <f t="shared" si="243"/>
        <v>0.26387998949454927</v>
      </c>
    </row>
    <row r="15577" spans="5:7" x14ac:dyDescent="0.3">
      <c r="E15577" t="s">
        <v>28268</v>
      </c>
      <c r="F15577">
        <v>-0.26387693607749541</v>
      </c>
      <c r="G15577">
        <f t="shared" si="243"/>
        <v>0.26387693607749541</v>
      </c>
    </row>
    <row r="15578" spans="5:7" x14ac:dyDescent="0.3">
      <c r="E15578" t="s">
        <v>19022</v>
      </c>
      <c r="F15578">
        <v>0.26387026011977482</v>
      </c>
      <c r="G15578">
        <f t="shared" si="243"/>
        <v>0.26387026011977482</v>
      </c>
    </row>
    <row r="15579" spans="5:7" x14ac:dyDescent="0.3">
      <c r="E15579" s="4" t="s">
        <v>9404</v>
      </c>
      <c r="F15579" s="4">
        <v>0.2638663362954124</v>
      </c>
      <c r="G15579" s="4">
        <f t="shared" si="243"/>
        <v>0.2638663362954124</v>
      </c>
    </row>
    <row r="15580" spans="5:7" x14ac:dyDescent="0.3">
      <c r="E15580" t="s">
        <v>3970</v>
      </c>
      <c r="F15580">
        <v>0.26386349339111986</v>
      </c>
      <c r="G15580">
        <f t="shared" si="243"/>
        <v>0.26386349339111986</v>
      </c>
    </row>
    <row r="15581" spans="5:7" x14ac:dyDescent="0.3">
      <c r="E15581" t="s">
        <v>5012</v>
      </c>
      <c r="F15581">
        <v>0.26386191465866138</v>
      </c>
      <c r="G15581">
        <f t="shared" si="243"/>
        <v>0.26386191465866138</v>
      </c>
    </row>
    <row r="15582" spans="5:7" x14ac:dyDescent="0.3">
      <c r="E15582" s="4" t="s">
        <v>4484</v>
      </c>
      <c r="F15582" s="4">
        <v>-0.263858326806932</v>
      </c>
      <c r="G15582" s="4">
        <f t="shared" si="243"/>
        <v>0.263858326806932</v>
      </c>
    </row>
    <row r="15583" spans="5:7" x14ac:dyDescent="0.3">
      <c r="E15583" s="4" t="s">
        <v>1907</v>
      </c>
      <c r="F15583" s="4">
        <v>-0.26384458091734569</v>
      </c>
      <c r="G15583" s="4">
        <f t="shared" si="243"/>
        <v>0.26384458091734569</v>
      </c>
    </row>
    <row r="15584" spans="5:7" x14ac:dyDescent="0.3">
      <c r="E15584" s="4" t="s">
        <v>7509</v>
      </c>
      <c r="F15584" s="4">
        <v>0.26384339807280971</v>
      </c>
      <c r="G15584" s="4">
        <f t="shared" si="243"/>
        <v>0.26384339807280971</v>
      </c>
    </row>
    <row r="15585" spans="5:7" x14ac:dyDescent="0.3">
      <c r="E15585" t="s">
        <v>21454</v>
      </c>
      <c r="F15585">
        <v>0.2638356642421093</v>
      </c>
      <c r="G15585">
        <f t="shared" si="243"/>
        <v>0.2638356642421093</v>
      </c>
    </row>
    <row r="15586" spans="5:7" x14ac:dyDescent="0.3">
      <c r="E15586" t="s">
        <v>1505</v>
      </c>
      <c r="F15586">
        <v>-0.26383054843624676</v>
      </c>
      <c r="G15586">
        <f t="shared" si="243"/>
        <v>0.26383054843624676</v>
      </c>
    </row>
    <row r="15587" spans="5:7" x14ac:dyDescent="0.3">
      <c r="E15587" t="s">
        <v>5648</v>
      </c>
      <c r="F15587">
        <v>-0.263830450085</v>
      </c>
      <c r="G15587">
        <f t="shared" si="243"/>
        <v>0.263830450085</v>
      </c>
    </row>
    <row r="15588" spans="5:7" x14ac:dyDescent="0.3">
      <c r="E15588" t="s">
        <v>29300</v>
      </c>
      <c r="F15588">
        <v>0.26382653275336637</v>
      </c>
      <c r="G15588">
        <f t="shared" si="243"/>
        <v>0.26382653275336637</v>
      </c>
    </row>
    <row r="15589" spans="5:7" x14ac:dyDescent="0.3">
      <c r="E15589" t="s">
        <v>21339</v>
      </c>
      <c r="F15589">
        <v>-0.26382493443595229</v>
      </c>
      <c r="G15589">
        <f t="shared" si="243"/>
        <v>0.26382493443595229</v>
      </c>
    </row>
    <row r="15590" spans="5:7" x14ac:dyDescent="0.3">
      <c r="E15590" s="4" t="s">
        <v>13422</v>
      </c>
      <c r="F15590" s="4">
        <v>0.26381758800997124</v>
      </c>
      <c r="G15590" s="4">
        <f t="shared" si="243"/>
        <v>0.26381758800997124</v>
      </c>
    </row>
    <row r="15591" spans="5:7" x14ac:dyDescent="0.3">
      <c r="E15591" s="4" t="s">
        <v>12183</v>
      </c>
      <c r="F15591" s="4">
        <v>0.26381067932573243</v>
      </c>
      <c r="G15591" s="4">
        <f t="shared" si="243"/>
        <v>0.26381067932573243</v>
      </c>
    </row>
    <row r="15592" spans="5:7" x14ac:dyDescent="0.3">
      <c r="E15592" s="4" t="s">
        <v>5995</v>
      </c>
      <c r="F15592" s="4">
        <v>0.26380980744510696</v>
      </c>
      <c r="G15592" s="4">
        <f t="shared" si="243"/>
        <v>0.26380980744510696</v>
      </c>
    </row>
    <row r="15593" spans="5:7" x14ac:dyDescent="0.3">
      <c r="E15593" t="s">
        <v>29096</v>
      </c>
      <c r="F15593">
        <v>0.26379593826787379</v>
      </c>
      <c r="G15593">
        <f t="shared" si="243"/>
        <v>0.26379593826787379</v>
      </c>
    </row>
    <row r="15594" spans="5:7" x14ac:dyDescent="0.3">
      <c r="E15594" t="s">
        <v>2410</v>
      </c>
      <c r="F15594">
        <v>-0.26379531074852991</v>
      </c>
      <c r="G15594">
        <f t="shared" si="243"/>
        <v>0.26379531074852991</v>
      </c>
    </row>
    <row r="15595" spans="5:7" x14ac:dyDescent="0.3">
      <c r="E15595" t="s">
        <v>16684</v>
      </c>
      <c r="F15595">
        <v>0.26379440173956442</v>
      </c>
      <c r="G15595">
        <f t="shared" si="243"/>
        <v>0.26379440173956442</v>
      </c>
    </row>
    <row r="15596" spans="5:7" x14ac:dyDescent="0.3">
      <c r="E15596" s="4" t="s">
        <v>3746</v>
      </c>
      <c r="F15596" s="4">
        <v>-0.26379183850655413</v>
      </c>
      <c r="G15596" s="4">
        <f t="shared" si="243"/>
        <v>0.26379183850655413</v>
      </c>
    </row>
    <row r="15597" spans="5:7" x14ac:dyDescent="0.3">
      <c r="E15597" t="s">
        <v>27767</v>
      </c>
      <c r="F15597">
        <v>0.26376662093375247</v>
      </c>
      <c r="G15597">
        <f t="shared" si="243"/>
        <v>0.26376662093375247</v>
      </c>
    </row>
    <row r="15598" spans="5:7" x14ac:dyDescent="0.3">
      <c r="E15598" s="4" t="s">
        <v>4157</v>
      </c>
      <c r="F15598" s="4">
        <v>0.26376234856051545</v>
      </c>
      <c r="G15598" s="4">
        <f t="shared" si="243"/>
        <v>0.26376234856051545</v>
      </c>
    </row>
    <row r="15599" spans="5:7" x14ac:dyDescent="0.3">
      <c r="E15599" s="4" t="s">
        <v>8710</v>
      </c>
      <c r="F15599" s="4">
        <v>-0.26374850324671595</v>
      </c>
      <c r="G15599" s="4">
        <f t="shared" si="243"/>
        <v>0.26374850324671595</v>
      </c>
    </row>
    <row r="15600" spans="5:7" x14ac:dyDescent="0.3">
      <c r="E15600" t="s">
        <v>1185</v>
      </c>
      <c r="F15600">
        <v>-0.26372823151535113</v>
      </c>
      <c r="G15600">
        <f t="shared" si="243"/>
        <v>0.26372823151535113</v>
      </c>
    </row>
    <row r="15601" spans="5:7" x14ac:dyDescent="0.3">
      <c r="E15601" t="s">
        <v>207</v>
      </c>
      <c r="F15601">
        <v>0.26372653112292072</v>
      </c>
      <c r="G15601">
        <f t="shared" si="243"/>
        <v>0.26372653112292072</v>
      </c>
    </row>
    <row r="15602" spans="5:7" x14ac:dyDescent="0.3">
      <c r="E15602" t="s">
        <v>23610</v>
      </c>
      <c r="F15602">
        <v>-0.26372279855047398</v>
      </c>
      <c r="G15602">
        <f t="shared" si="243"/>
        <v>0.26372279855047398</v>
      </c>
    </row>
    <row r="15603" spans="5:7" x14ac:dyDescent="0.3">
      <c r="E15603" t="s">
        <v>6361</v>
      </c>
      <c r="F15603">
        <v>-0.263703360285512</v>
      </c>
      <c r="G15603">
        <f t="shared" si="243"/>
        <v>0.263703360285512</v>
      </c>
    </row>
    <row r="15604" spans="5:7" x14ac:dyDescent="0.3">
      <c r="E15604" t="s">
        <v>18602</v>
      </c>
      <c r="F15604">
        <v>0.26370139394888531</v>
      </c>
      <c r="G15604">
        <f t="shared" si="243"/>
        <v>0.26370139394888531</v>
      </c>
    </row>
    <row r="15605" spans="5:7" x14ac:dyDescent="0.3">
      <c r="E15605" s="4" t="s">
        <v>4801</v>
      </c>
      <c r="F15605" s="4">
        <v>0.26369636383247302</v>
      </c>
      <c r="G15605" s="4">
        <f t="shared" si="243"/>
        <v>0.26369636383247302</v>
      </c>
    </row>
    <row r="15606" spans="5:7" x14ac:dyDescent="0.3">
      <c r="E15606" s="4" t="s">
        <v>9296</v>
      </c>
      <c r="F15606" s="4">
        <v>0.26369246560208065</v>
      </c>
      <c r="G15606" s="4">
        <f t="shared" si="243"/>
        <v>0.26369246560208065</v>
      </c>
    </row>
    <row r="15607" spans="5:7" x14ac:dyDescent="0.3">
      <c r="E15607" t="s">
        <v>19387</v>
      </c>
      <c r="F15607">
        <v>0.26368468795205025</v>
      </c>
      <c r="G15607">
        <f t="shared" si="243"/>
        <v>0.26368468795205025</v>
      </c>
    </row>
    <row r="15608" spans="5:7" x14ac:dyDescent="0.3">
      <c r="E15608" t="s">
        <v>11727</v>
      </c>
      <c r="F15608">
        <v>-0.26368258051502347</v>
      </c>
      <c r="G15608">
        <f t="shared" si="243"/>
        <v>0.26368258051502347</v>
      </c>
    </row>
    <row r="15609" spans="5:7" x14ac:dyDescent="0.3">
      <c r="E15609" s="4" t="s">
        <v>276</v>
      </c>
      <c r="F15609" s="4">
        <v>0.26366949341319856</v>
      </c>
      <c r="G15609" s="4">
        <f t="shared" si="243"/>
        <v>0.26366949341319856</v>
      </c>
    </row>
    <row r="15610" spans="5:7" x14ac:dyDescent="0.3">
      <c r="E15610" t="s">
        <v>21085</v>
      </c>
      <c r="F15610">
        <v>-0.26366912579364982</v>
      </c>
      <c r="G15610">
        <f t="shared" si="243"/>
        <v>0.26366912579364982</v>
      </c>
    </row>
    <row r="15611" spans="5:7" x14ac:dyDescent="0.3">
      <c r="E15611" s="4" t="s">
        <v>1169</v>
      </c>
      <c r="F15611" s="4">
        <v>0.26366551217733758</v>
      </c>
      <c r="G15611" s="4">
        <f t="shared" si="243"/>
        <v>0.26366551217733758</v>
      </c>
    </row>
    <row r="15612" spans="5:7" x14ac:dyDescent="0.3">
      <c r="E15612" t="s">
        <v>11646</v>
      </c>
      <c r="F15612">
        <v>0.26366411185051497</v>
      </c>
      <c r="G15612">
        <f t="shared" si="243"/>
        <v>0.26366411185051497</v>
      </c>
    </row>
    <row r="15613" spans="5:7" x14ac:dyDescent="0.3">
      <c r="E15613" t="s">
        <v>9839</v>
      </c>
      <c r="F15613">
        <v>0.26364189057966392</v>
      </c>
      <c r="G15613">
        <f t="shared" si="243"/>
        <v>0.26364189057966392</v>
      </c>
    </row>
    <row r="15614" spans="5:7" x14ac:dyDescent="0.3">
      <c r="E15614" s="4" t="s">
        <v>11777</v>
      </c>
      <c r="F15614" s="4">
        <v>0.26364057013311043</v>
      </c>
      <c r="G15614" s="4">
        <f t="shared" si="243"/>
        <v>0.26364057013311043</v>
      </c>
    </row>
    <row r="15615" spans="5:7" x14ac:dyDescent="0.3">
      <c r="E15615" t="s">
        <v>18131</v>
      </c>
      <c r="F15615">
        <v>-0.26364052442329938</v>
      </c>
      <c r="G15615">
        <f t="shared" si="243"/>
        <v>0.26364052442329938</v>
      </c>
    </row>
    <row r="15616" spans="5:7" x14ac:dyDescent="0.3">
      <c r="E15616" t="s">
        <v>4325</v>
      </c>
      <c r="F15616">
        <v>-0.26362034954564978</v>
      </c>
      <c r="G15616">
        <f t="shared" si="243"/>
        <v>0.26362034954564978</v>
      </c>
    </row>
    <row r="15617" spans="5:7" x14ac:dyDescent="0.3">
      <c r="E15617" t="s">
        <v>21884</v>
      </c>
      <c r="F15617">
        <v>0.2636201310838413</v>
      </c>
      <c r="G15617">
        <f t="shared" ref="G15617:G15680" si="244">ABS(F15617)</f>
        <v>0.2636201310838413</v>
      </c>
    </row>
    <row r="15618" spans="5:7" x14ac:dyDescent="0.3">
      <c r="E15618" s="4" t="s">
        <v>12825</v>
      </c>
      <c r="F15618" s="4">
        <v>0.26359996724169138</v>
      </c>
      <c r="G15618" s="4">
        <f t="shared" si="244"/>
        <v>0.26359996724169138</v>
      </c>
    </row>
    <row r="15619" spans="5:7" x14ac:dyDescent="0.3">
      <c r="E15619" t="s">
        <v>14315</v>
      </c>
      <c r="F15619">
        <v>-0.26358932937545415</v>
      </c>
      <c r="G15619">
        <f t="shared" si="244"/>
        <v>0.26358932937545415</v>
      </c>
    </row>
    <row r="15620" spans="5:7" x14ac:dyDescent="0.3">
      <c r="E15620" s="4" t="s">
        <v>4529</v>
      </c>
      <c r="F15620" s="4">
        <v>0.26358850815865315</v>
      </c>
      <c r="G15620" s="4">
        <f t="shared" si="244"/>
        <v>0.26358850815865315</v>
      </c>
    </row>
    <row r="15621" spans="5:7" x14ac:dyDescent="0.3">
      <c r="E15621" t="s">
        <v>16594</v>
      </c>
      <c r="F15621">
        <v>-0.26358839938345424</v>
      </c>
      <c r="G15621">
        <f t="shared" si="244"/>
        <v>0.26358839938345424</v>
      </c>
    </row>
    <row r="15622" spans="5:7" x14ac:dyDescent="0.3">
      <c r="E15622" t="s">
        <v>20695</v>
      </c>
      <c r="F15622">
        <v>-0.26356623046922817</v>
      </c>
      <c r="G15622">
        <f t="shared" si="244"/>
        <v>0.26356623046922817</v>
      </c>
    </row>
    <row r="15623" spans="5:7" x14ac:dyDescent="0.3">
      <c r="E15623" t="s">
        <v>23174</v>
      </c>
      <c r="F15623">
        <v>-0.26356268393842947</v>
      </c>
      <c r="G15623">
        <f t="shared" si="244"/>
        <v>0.26356268393842947</v>
      </c>
    </row>
    <row r="15624" spans="5:7" x14ac:dyDescent="0.3">
      <c r="E15624" t="s">
        <v>9833</v>
      </c>
      <c r="F15624">
        <v>0.2635584265063734</v>
      </c>
      <c r="G15624">
        <f t="shared" si="244"/>
        <v>0.2635584265063734</v>
      </c>
    </row>
    <row r="15625" spans="5:7" x14ac:dyDescent="0.3">
      <c r="E15625" t="s">
        <v>2544</v>
      </c>
      <c r="F15625">
        <v>0.26355677439818975</v>
      </c>
      <c r="G15625">
        <f t="shared" si="244"/>
        <v>0.26355677439818975</v>
      </c>
    </row>
    <row r="15626" spans="5:7" x14ac:dyDescent="0.3">
      <c r="E15626" t="s">
        <v>17644</v>
      </c>
      <c r="F15626">
        <v>0.26355555336027892</v>
      </c>
      <c r="G15626">
        <f t="shared" si="244"/>
        <v>0.26355555336027892</v>
      </c>
    </row>
    <row r="15627" spans="5:7" x14ac:dyDescent="0.3">
      <c r="E15627" t="s">
        <v>1018</v>
      </c>
      <c r="F15627">
        <v>0.26355280478392862</v>
      </c>
      <c r="G15627">
        <f t="shared" si="244"/>
        <v>0.26355280478392862</v>
      </c>
    </row>
    <row r="15628" spans="5:7" x14ac:dyDescent="0.3">
      <c r="E15628" t="s">
        <v>21628</v>
      </c>
      <c r="F15628">
        <v>0.26353310387326362</v>
      </c>
      <c r="G15628">
        <f t="shared" si="244"/>
        <v>0.26353310387326362</v>
      </c>
    </row>
    <row r="15629" spans="5:7" x14ac:dyDescent="0.3">
      <c r="E15629" t="s">
        <v>671</v>
      </c>
      <c r="F15629">
        <v>0.26351825247365407</v>
      </c>
      <c r="G15629">
        <f t="shared" si="244"/>
        <v>0.26351825247365407</v>
      </c>
    </row>
    <row r="15630" spans="5:7" x14ac:dyDescent="0.3">
      <c r="E15630" t="s">
        <v>274</v>
      </c>
      <c r="F15630">
        <v>0.26350371649980231</v>
      </c>
      <c r="G15630">
        <f t="shared" si="244"/>
        <v>0.26350371649980231</v>
      </c>
    </row>
    <row r="15631" spans="5:7" x14ac:dyDescent="0.3">
      <c r="E15631" s="4" t="s">
        <v>2348</v>
      </c>
      <c r="F15631" s="4">
        <v>0.26349793818988088</v>
      </c>
      <c r="G15631" s="4">
        <f t="shared" si="244"/>
        <v>0.26349793818988088</v>
      </c>
    </row>
    <row r="15632" spans="5:7" x14ac:dyDescent="0.3">
      <c r="E15632" t="s">
        <v>4100</v>
      </c>
      <c r="F15632">
        <v>0.26349728013171392</v>
      </c>
      <c r="G15632">
        <f t="shared" si="244"/>
        <v>0.26349728013171392</v>
      </c>
    </row>
    <row r="15633" spans="5:7" x14ac:dyDescent="0.3">
      <c r="E15633" s="4" t="s">
        <v>7946</v>
      </c>
      <c r="F15633" s="4">
        <v>0.26349678629341966</v>
      </c>
      <c r="G15633" s="4">
        <f t="shared" si="244"/>
        <v>0.26349678629341966</v>
      </c>
    </row>
    <row r="15634" spans="5:7" x14ac:dyDescent="0.3">
      <c r="E15634" t="s">
        <v>5566</v>
      </c>
      <c r="F15634">
        <v>-0.2634954831133598</v>
      </c>
      <c r="G15634">
        <f t="shared" si="244"/>
        <v>0.2634954831133598</v>
      </c>
    </row>
    <row r="15635" spans="5:7" x14ac:dyDescent="0.3">
      <c r="E15635" t="s">
        <v>24799</v>
      </c>
      <c r="F15635">
        <v>-0.26348716755135426</v>
      </c>
      <c r="G15635">
        <f t="shared" si="244"/>
        <v>0.26348716755135426</v>
      </c>
    </row>
    <row r="15636" spans="5:7" x14ac:dyDescent="0.3">
      <c r="E15636" t="s">
        <v>27390</v>
      </c>
      <c r="F15636">
        <v>-0.2634695502270254</v>
      </c>
      <c r="G15636">
        <f t="shared" si="244"/>
        <v>0.2634695502270254</v>
      </c>
    </row>
    <row r="15637" spans="5:7" x14ac:dyDescent="0.3">
      <c r="E15637" s="4" t="s">
        <v>5720</v>
      </c>
      <c r="F15637" s="4">
        <v>-0.26346304330188025</v>
      </c>
      <c r="G15637" s="4">
        <f t="shared" si="244"/>
        <v>0.26346304330188025</v>
      </c>
    </row>
    <row r="15638" spans="5:7" x14ac:dyDescent="0.3">
      <c r="E15638" t="s">
        <v>28054</v>
      </c>
      <c r="F15638">
        <v>-0.26345890085490026</v>
      </c>
      <c r="G15638">
        <f t="shared" si="244"/>
        <v>0.26345890085490026</v>
      </c>
    </row>
    <row r="15639" spans="5:7" x14ac:dyDescent="0.3">
      <c r="E15639" s="4" t="s">
        <v>7673</v>
      </c>
      <c r="F15639" s="4">
        <v>-0.2634550483739147</v>
      </c>
      <c r="G15639" s="4">
        <f t="shared" si="244"/>
        <v>0.2634550483739147</v>
      </c>
    </row>
    <row r="15640" spans="5:7" x14ac:dyDescent="0.3">
      <c r="E15640" t="s">
        <v>27809</v>
      </c>
      <c r="F15640">
        <v>-0.26343861500062538</v>
      </c>
      <c r="G15640">
        <f t="shared" si="244"/>
        <v>0.26343861500062538</v>
      </c>
    </row>
    <row r="15641" spans="5:7" x14ac:dyDescent="0.3">
      <c r="E15641" t="s">
        <v>18424</v>
      </c>
      <c r="F15641">
        <v>-0.26343818666769608</v>
      </c>
      <c r="G15641">
        <f t="shared" si="244"/>
        <v>0.26343818666769608</v>
      </c>
    </row>
    <row r="15642" spans="5:7" x14ac:dyDescent="0.3">
      <c r="E15642" s="4" t="s">
        <v>5035</v>
      </c>
      <c r="F15642" s="4">
        <v>-0.26343750342793132</v>
      </c>
      <c r="G15642" s="4">
        <f t="shared" si="244"/>
        <v>0.26343750342793132</v>
      </c>
    </row>
    <row r="15643" spans="5:7" x14ac:dyDescent="0.3">
      <c r="E15643" s="4" t="s">
        <v>8665</v>
      </c>
      <c r="F15643" s="4">
        <v>0.26343640071581731</v>
      </c>
      <c r="G15643" s="4">
        <f t="shared" si="244"/>
        <v>0.26343640071581731</v>
      </c>
    </row>
    <row r="15644" spans="5:7" x14ac:dyDescent="0.3">
      <c r="E15644" t="s">
        <v>10363</v>
      </c>
      <c r="F15644">
        <v>-0.26343028052928841</v>
      </c>
      <c r="G15644">
        <f t="shared" si="244"/>
        <v>0.26343028052928841</v>
      </c>
    </row>
    <row r="15645" spans="5:7" x14ac:dyDescent="0.3">
      <c r="E15645" s="4" t="s">
        <v>2224</v>
      </c>
      <c r="F15645" s="4">
        <v>0.26342933072168068</v>
      </c>
      <c r="G15645" s="4">
        <f t="shared" si="244"/>
        <v>0.26342933072168068</v>
      </c>
    </row>
    <row r="15646" spans="5:7" x14ac:dyDescent="0.3">
      <c r="E15646" t="s">
        <v>9538</v>
      </c>
      <c r="F15646">
        <v>-0.26341085460341129</v>
      </c>
      <c r="G15646">
        <f t="shared" si="244"/>
        <v>0.26341085460341129</v>
      </c>
    </row>
    <row r="15647" spans="5:7" x14ac:dyDescent="0.3">
      <c r="E15647" t="s">
        <v>21375</v>
      </c>
      <c r="F15647">
        <v>-0.2634096969498595</v>
      </c>
      <c r="G15647">
        <f t="shared" si="244"/>
        <v>0.2634096969498595</v>
      </c>
    </row>
    <row r="15648" spans="5:7" x14ac:dyDescent="0.3">
      <c r="E15648" s="4" t="s">
        <v>3658</v>
      </c>
      <c r="F15648" s="4">
        <v>0.26339539662752792</v>
      </c>
      <c r="G15648" s="4">
        <f t="shared" si="244"/>
        <v>0.26339539662752792</v>
      </c>
    </row>
    <row r="15649" spans="5:7" x14ac:dyDescent="0.3">
      <c r="E15649" t="s">
        <v>14856</v>
      </c>
      <c r="F15649">
        <v>-0.263392818959443</v>
      </c>
      <c r="G15649">
        <f t="shared" si="244"/>
        <v>0.263392818959443</v>
      </c>
    </row>
    <row r="15650" spans="5:7" x14ac:dyDescent="0.3">
      <c r="E15650" s="4" t="s">
        <v>8305</v>
      </c>
      <c r="F15650" s="4">
        <v>0.26337723459371787</v>
      </c>
      <c r="G15650" s="4">
        <f t="shared" si="244"/>
        <v>0.26337723459371787</v>
      </c>
    </row>
    <row r="15651" spans="5:7" x14ac:dyDescent="0.3">
      <c r="E15651" s="4" t="s">
        <v>10627</v>
      </c>
      <c r="F15651" s="4">
        <v>0.26336400412229888</v>
      </c>
      <c r="G15651" s="4">
        <f t="shared" si="244"/>
        <v>0.26336400412229888</v>
      </c>
    </row>
    <row r="15652" spans="5:7" x14ac:dyDescent="0.3">
      <c r="E15652" t="s">
        <v>26928</v>
      </c>
      <c r="F15652">
        <v>0.26335662056112324</v>
      </c>
      <c r="G15652">
        <f t="shared" si="244"/>
        <v>0.26335662056112324</v>
      </c>
    </row>
    <row r="15653" spans="5:7" x14ac:dyDescent="0.3">
      <c r="E15653" t="s">
        <v>22263</v>
      </c>
      <c r="F15653">
        <v>-0.26335288240522625</v>
      </c>
      <c r="G15653">
        <f t="shared" si="244"/>
        <v>0.26335288240522625</v>
      </c>
    </row>
    <row r="15654" spans="5:7" x14ac:dyDescent="0.3">
      <c r="E15654" t="s">
        <v>26561</v>
      </c>
      <c r="F15654">
        <v>0.26334718792280093</v>
      </c>
      <c r="G15654">
        <f t="shared" si="244"/>
        <v>0.26334718792280093</v>
      </c>
    </row>
    <row r="15655" spans="5:7" x14ac:dyDescent="0.3">
      <c r="E15655" t="s">
        <v>273</v>
      </c>
      <c r="F15655">
        <v>0.26334399960812316</v>
      </c>
      <c r="G15655">
        <f t="shared" si="244"/>
        <v>0.26334399960812316</v>
      </c>
    </row>
    <row r="15656" spans="5:7" x14ac:dyDescent="0.3">
      <c r="E15656" s="4" t="s">
        <v>7686</v>
      </c>
      <c r="F15656" s="4">
        <v>0.26333359425766639</v>
      </c>
      <c r="G15656" s="4">
        <f t="shared" si="244"/>
        <v>0.26333359425766639</v>
      </c>
    </row>
    <row r="15657" spans="5:7" x14ac:dyDescent="0.3">
      <c r="E15657" t="s">
        <v>31519</v>
      </c>
      <c r="F15657">
        <v>-0.26331364809956503</v>
      </c>
      <c r="G15657">
        <f t="shared" si="244"/>
        <v>0.26331364809956503</v>
      </c>
    </row>
    <row r="15658" spans="5:7" x14ac:dyDescent="0.3">
      <c r="E15658" s="4" t="s">
        <v>4516</v>
      </c>
      <c r="F15658" s="4">
        <v>0.26330044924626678</v>
      </c>
      <c r="G15658" s="4">
        <f t="shared" si="244"/>
        <v>0.26330044924626678</v>
      </c>
    </row>
    <row r="15659" spans="5:7" x14ac:dyDescent="0.3">
      <c r="E15659" t="s">
        <v>19995</v>
      </c>
      <c r="F15659">
        <v>-0.26329751351027919</v>
      </c>
      <c r="G15659">
        <f t="shared" si="244"/>
        <v>0.26329751351027919</v>
      </c>
    </row>
    <row r="15660" spans="5:7" x14ac:dyDescent="0.3">
      <c r="E15660" s="4" t="s">
        <v>7420</v>
      </c>
      <c r="F15660" s="4">
        <v>0.26329699177723298</v>
      </c>
      <c r="G15660" s="4">
        <f t="shared" si="244"/>
        <v>0.26329699177723298</v>
      </c>
    </row>
    <row r="15661" spans="5:7" x14ac:dyDescent="0.3">
      <c r="E15661" s="4" t="s">
        <v>7587</v>
      </c>
      <c r="F15661" s="4">
        <v>0.26329468002152007</v>
      </c>
      <c r="G15661" s="4">
        <f t="shared" si="244"/>
        <v>0.26329468002152007</v>
      </c>
    </row>
    <row r="15662" spans="5:7" x14ac:dyDescent="0.3">
      <c r="E15662" t="s">
        <v>7417</v>
      </c>
      <c r="F15662">
        <v>-0.26329032425025584</v>
      </c>
      <c r="G15662">
        <f t="shared" si="244"/>
        <v>0.26329032425025584</v>
      </c>
    </row>
    <row r="15663" spans="5:7" x14ac:dyDescent="0.3">
      <c r="E15663" s="4" t="s">
        <v>9343</v>
      </c>
      <c r="F15663" s="4">
        <v>-0.26328559923506006</v>
      </c>
      <c r="G15663" s="4">
        <f t="shared" si="244"/>
        <v>0.26328559923506006</v>
      </c>
    </row>
    <row r="15664" spans="5:7" x14ac:dyDescent="0.3">
      <c r="E15664" t="s">
        <v>2103</v>
      </c>
      <c r="F15664">
        <v>0.2632779607547559</v>
      </c>
      <c r="G15664">
        <f t="shared" si="244"/>
        <v>0.2632779607547559</v>
      </c>
    </row>
    <row r="15665" spans="5:7" x14ac:dyDescent="0.3">
      <c r="E15665" t="s">
        <v>4658</v>
      </c>
      <c r="F15665">
        <v>0.26327143948871762</v>
      </c>
      <c r="G15665">
        <f t="shared" si="244"/>
        <v>0.26327143948871762</v>
      </c>
    </row>
    <row r="15666" spans="5:7" x14ac:dyDescent="0.3">
      <c r="E15666" t="s">
        <v>14374</v>
      </c>
      <c r="F15666">
        <v>-0.26326996101404471</v>
      </c>
      <c r="G15666">
        <f t="shared" si="244"/>
        <v>0.26326996101404471</v>
      </c>
    </row>
    <row r="15667" spans="5:7" x14ac:dyDescent="0.3">
      <c r="E15667" t="s">
        <v>16905</v>
      </c>
      <c r="F15667">
        <v>-0.26326960785474263</v>
      </c>
      <c r="G15667">
        <f t="shared" si="244"/>
        <v>0.26326960785474263</v>
      </c>
    </row>
    <row r="15668" spans="5:7" x14ac:dyDescent="0.3">
      <c r="E15668" s="4" t="s">
        <v>8099</v>
      </c>
      <c r="F15668" s="4">
        <v>0.26326879948668352</v>
      </c>
      <c r="G15668" s="4">
        <f t="shared" si="244"/>
        <v>0.26326879948668352</v>
      </c>
    </row>
    <row r="15669" spans="5:7" x14ac:dyDescent="0.3">
      <c r="E15669" s="4" t="s">
        <v>11808</v>
      </c>
      <c r="F15669" s="4">
        <v>0.26325700517111261</v>
      </c>
      <c r="G15669" s="4">
        <f t="shared" si="244"/>
        <v>0.26325700517111261</v>
      </c>
    </row>
    <row r="15670" spans="5:7" x14ac:dyDescent="0.3">
      <c r="E15670" t="s">
        <v>16529</v>
      </c>
      <c r="F15670">
        <v>0.26325665557893424</v>
      </c>
      <c r="G15670">
        <f t="shared" si="244"/>
        <v>0.26325665557893424</v>
      </c>
    </row>
    <row r="15671" spans="5:7" x14ac:dyDescent="0.3">
      <c r="E15671" t="s">
        <v>30826</v>
      </c>
      <c r="F15671">
        <v>0.26325471635741365</v>
      </c>
      <c r="G15671">
        <f t="shared" si="244"/>
        <v>0.26325471635741365</v>
      </c>
    </row>
    <row r="15672" spans="5:7" x14ac:dyDescent="0.3">
      <c r="E15672" t="s">
        <v>12624</v>
      </c>
      <c r="F15672">
        <v>0.26325414138608655</v>
      </c>
      <c r="G15672">
        <f t="shared" si="244"/>
        <v>0.26325414138608655</v>
      </c>
    </row>
    <row r="15673" spans="5:7" x14ac:dyDescent="0.3">
      <c r="E15673" t="s">
        <v>14327</v>
      </c>
      <c r="F15673">
        <v>-0.26325322600977613</v>
      </c>
      <c r="G15673">
        <f t="shared" si="244"/>
        <v>0.26325322600977613</v>
      </c>
    </row>
    <row r="15674" spans="5:7" x14ac:dyDescent="0.3">
      <c r="E15674" t="s">
        <v>17385</v>
      </c>
      <c r="F15674">
        <v>-0.26324905697054246</v>
      </c>
      <c r="G15674">
        <f t="shared" si="244"/>
        <v>0.26324905697054246</v>
      </c>
    </row>
    <row r="15675" spans="5:7" x14ac:dyDescent="0.3">
      <c r="E15675" t="s">
        <v>14618</v>
      </c>
      <c r="F15675">
        <v>-0.26324472377289176</v>
      </c>
      <c r="G15675">
        <f t="shared" si="244"/>
        <v>0.26324472377289176</v>
      </c>
    </row>
    <row r="15676" spans="5:7" x14ac:dyDescent="0.3">
      <c r="E15676" s="4" t="s">
        <v>10362</v>
      </c>
      <c r="F15676" s="4">
        <v>0.26324467040207011</v>
      </c>
      <c r="G15676" s="4">
        <f t="shared" si="244"/>
        <v>0.26324467040207011</v>
      </c>
    </row>
    <row r="15677" spans="5:7" x14ac:dyDescent="0.3">
      <c r="E15677" t="s">
        <v>15662</v>
      </c>
      <c r="F15677">
        <v>-0.26323673766682226</v>
      </c>
      <c r="G15677">
        <f t="shared" si="244"/>
        <v>0.26323673766682226</v>
      </c>
    </row>
    <row r="15678" spans="5:7" x14ac:dyDescent="0.3">
      <c r="E15678" t="s">
        <v>4665</v>
      </c>
      <c r="F15678">
        <v>-0.26323504598254543</v>
      </c>
      <c r="G15678">
        <f t="shared" si="244"/>
        <v>0.26323504598254543</v>
      </c>
    </row>
    <row r="15679" spans="5:7" x14ac:dyDescent="0.3">
      <c r="E15679" t="s">
        <v>408</v>
      </c>
      <c r="F15679">
        <v>0.26321739776659331</v>
      </c>
      <c r="G15679">
        <f t="shared" si="244"/>
        <v>0.26321739776659331</v>
      </c>
    </row>
    <row r="15680" spans="5:7" x14ac:dyDescent="0.3">
      <c r="E15680" s="4" t="s">
        <v>1590</v>
      </c>
      <c r="F15680" s="4">
        <v>0.26321124196502399</v>
      </c>
      <c r="G15680" s="4">
        <f t="shared" si="244"/>
        <v>0.26321124196502399</v>
      </c>
    </row>
    <row r="15681" spans="5:7" x14ac:dyDescent="0.3">
      <c r="E15681" t="s">
        <v>14306</v>
      </c>
      <c r="F15681">
        <v>-0.26320703617282332</v>
      </c>
      <c r="G15681">
        <f t="shared" ref="G15681:G15744" si="245">ABS(F15681)</f>
        <v>0.26320703617282332</v>
      </c>
    </row>
    <row r="15682" spans="5:7" x14ac:dyDescent="0.3">
      <c r="E15682" t="s">
        <v>27886</v>
      </c>
      <c r="F15682">
        <v>0.26319610271875066</v>
      </c>
      <c r="G15682">
        <f t="shared" si="245"/>
        <v>0.26319610271875066</v>
      </c>
    </row>
    <row r="15683" spans="5:7" x14ac:dyDescent="0.3">
      <c r="E15683" t="s">
        <v>1212</v>
      </c>
      <c r="F15683">
        <v>0.26316527653236454</v>
      </c>
      <c r="G15683">
        <f t="shared" si="245"/>
        <v>0.26316527653236454</v>
      </c>
    </row>
    <row r="15684" spans="5:7" x14ac:dyDescent="0.3">
      <c r="E15684" t="s">
        <v>23586</v>
      </c>
      <c r="F15684">
        <v>0.26316490532195408</v>
      </c>
      <c r="G15684">
        <f t="shared" si="245"/>
        <v>0.26316490532195408</v>
      </c>
    </row>
    <row r="15685" spans="5:7" x14ac:dyDescent="0.3">
      <c r="E15685" t="s">
        <v>12182</v>
      </c>
      <c r="F15685">
        <v>-0.26315450528954459</v>
      </c>
      <c r="G15685">
        <f t="shared" si="245"/>
        <v>0.26315450528954459</v>
      </c>
    </row>
    <row r="15686" spans="5:7" x14ac:dyDescent="0.3">
      <c r="E15686" s="4" t="s">
        <v>3620</v>
      </c>
      <c r="F15686" s="4">
        <v>-0.26315375704881011</v>
      </c>
      <c r="G15686" s="4">
        <f t="shared" si="245"/>
        <v>0.26315375704881011</v>
      </c>
    </row>
    <row r="15687" spans="5:7" x14ac:dyDescent="0.3">
      <c r="E15687" t="s">
        <v>1998</v>
      </c>
      <c r="F15687">
        <v>-0.26314273441658548</v>
      </c>
      <c r="G15687">
        <f t="shared" si="245"/>
        <v>0.26314273441658548</v>
      </c>
    </row>
    <row r="15688" spans="5:7" x14ac:dyDescent="0.3">
      <c r="E15688" t="s">
        <v>1470</v>
      </c>
      <c r="F15688">
        <v>-0.2631320776211164</v>
      </c>
      <c r="G15688">
        <f t="shared" si="245"/>
        <v>0.2631320776211164</v>
      </c>
    </row>
    <row r="15689" spans="5:7" x14ac:dyDescent="0.3">
      <c r="E15689" t="s">
        <v>14748</v>
      </c>
      <c r="F15689">
        <v>0.26312528607107222</v>
      </c>
      <c r="G15689">
        <f t="shared" si="245"/>
        <v>0.26312528607107222</v>
      </c>
    </row>
    <row r="15690" spans="5:7" x14ac:dyDescent="0.3">
      <c r="E15690" s="4" t="s">
        <v>2873</v>
      </c>
      <c r="F15690" s="4">
        <v>0.26312111038695435</v>
      </c>
      <c r="G15690" s="4">
        <f t="shared" si="245"/>
        <v>0.26312111038695435</v>
      </c>
    </row>
    <row r="15691" spans="5:7" x14ac:dyDescent="0.3">
      <c r="E15691" t="s">
        <v>4756</v>
      </c>
      <c r="F15691">
        <v>0.26311891072408089</v>
      </c>
      <c r="G15691">
        <f t="shared" si="245"/>
        <v>0.26311891072408089</v>
      </c>
    </row>
    <row r="15692" spans="5:7" x14ac:dyDescent="0.3">
      <c r="E15692" t="s">
        <v>14388</v>
      </c>
      <c r="F15692">
        <v>-0.26311831094992333</v>
      </c>
      <c r="G15692">
        <f t="shared" si="245"/>
        <v>0.26311831094992333</v>
      </c>
    </row>
    <row r="15693" spans="5:7" x14ac:dyDescent="0.3">
      <c r="E15693" s="4" t="s">
        <v>5675</v>
      </c>
      <c r="F15693" s="4">
        <v>0.26310710065330239</v>
      </c>
      <c r="G15693" s="4">
        <f t="shared" si="245"/>
        <v>0.26310710065330239</v>
      </c>
    </row>
    <row r="15694" spans="5:7" x14ac:dyDescent="0.3">
      <c r="E15694" t="s">
        <v>10026</v>
      </c>
      <c r="F15694">
        <v>-0.26310156492323528</v>
      </c>
      <c r="G15694">
        <f t="shared" si="245"/>
        <v>0.26310156492323528</v>
      </c>
    </row>
    <row r="15695" spans="5:7" x14ac:dyDescent="0.3">
      <c r="E15695" s="4" t="s">
        <v>6957</v>
      </c>
      <c r="F15695" s="4">
        <v>0.26309879529764524</v>
      </c>
      <c r="G15695" s="4">
        <f t="shared" si="245"/>
        <v>0.26309879529764524</v>
      </c>
    </row>
    <row r="15696" spans="5:7" x14ac:dyDescent="0.3">
      <c r="E15696" t="s">
        <v>8219</v>
      </c>
      <c r="F15696">
        <v>-0.26309749079983741</v>
      </c>
      <c r="G15696">
        <f t="shared" si="245"/>
        <v>0.26309749079983741</v>
      </c>
    </row>
    <row r="15697" spans="5:7" x14ac:dyDescent="0.3">
      <c r="E15697" t="s">
        <v>21850</v>
      </c>
      <c r="F15697">
        <v>-0.26308389032147189</v>
      </c>
      <c r="G15697">
        <f t="shared" si="245"/>
        <v>0.26308389032147189</v>
      </c>
    </row>
    <row r="15698" spans="5:7" x14ac:dyDescent="0.3">
      <c r="E15698" t="s">
        <v>23928</v>
      </c>
      <c r="F15698">
        <v>-0.26308173426421505</v>
      </c>
      <c r="G15698">
        <f t="shared" si="245"/>
        <v>0.26308173426421505</v>
      </c>
    </row>
    <row r="15699" spans="5:7" x14ac:dyDescent="0.3">
      <c r="E15699" s="4" t="s">
        <v>1948</v>
      </c>
      <c r="F15699" s="4">
        <v>0.26307126053246155</v>
      </c>
      <c r="G15699" s="4">
        <f t="shared" si="245"/>
        <v>0.26307126053246155</v>
      </c>
    </row>
    <row r="15700" spans="5:7" x14ac:dyDescent="0.3">
      <c r="E15700" s="4" t="s">
        <v>9803</v>
      </c>
      <c r="F15700" s="4">
        <v>0.26306490410358541</v>
      </c>
      <c r="G15700" s="4">
        <f t="shared" si="245"/>
        <v>0.26306490410358541</v>
      </c>
    </row>
    <row r="15701" spans="5:7" x14ac:dyDescent="0.3">
      <c r="E15701" t="s">
        <v>8047</v>
      </c>
      <c r="F15701">
        <v>0.26305496704348447</v>
      </c>
      <c r="G15701">
        <f t="shared" si="245"/>
        <v>0.26305496704348447</v>
      </c>
    </row>
    <row r="15702" spans="5:7" x14ac:dyDescent="0.3">
      <c r="E15702" t="s">
        <v>7913</v>
      </c>
      <c r="F15702">
        <v>-0.26304785604190639</v>
      </c>
      <c r="G15702">
        <f t="shared" si="245"/>
        <v>0.26304785604190639</v>
      </c>
    </row>
    <row r="15703" spans="5:7" x14ac:dyDescent="0.3">
      <c r="E15703" t="s">
        <v>12588</v>
      </c>
      <c r="F15703">
        <v>0.26304681419577991</v>
      </c>
      <c r="G15703">
        <f t="shared" si="245"/>
        <v>0.26304681419577991</v>
      </c>
    </row>
    <row r="15704" spans="5:7" x14ac:dyDescent="0.3">
      <c r="E15704" t="s">
        <v>7514</v>
      </c>
      <c r="F15704">
        <v>-0.26304677214021033</v>
      </c>
      <c r="G15704">
        <f t="shared" si="245"/>
        <v>0.26304677214021033</v>
      </c>
    </row>
    <row r="15705" spans="5:7" x14ac:dyDescent="0.3">
      <c r="E15705" t="s">
        <v>12828</v>
      </c>
      <c r="F15705">
        <v>0.26304219822697772</v>
      </c>
      <c r="G15705">
        <f t="shared" si="245"/>
        <v>0.26304219822697772</v>
      </c>
    </row>
    <row r="15706" spans="5:7" x14ac:dyDescent="0.3">
      <c r="E15706" s="4" t="s">
        <v>7708</v>
      </c>
      <c r="F15706" s="4">
        <v>-0.26303654452914393</v>
      </c>
      <c r="G15706" s="4">
        <f t="shared" si="245"/>
        <v>0.26303654452914393</v>
      </c>
    </row>
    <row r="15707" spans="5:7" x14ac:dyDescent="0.3">
      <c r="E15707" s="4" t="s">
        <v>887</v>
      </c>
      <c r="F15707" s="4">
        <v>0.26303380300126411</v>
      </c>
      <c r="G15707" s="4">
        <f t="shared" si="245"/>
        <v>0.26303380300126411</v>
      </c>
    </row>
    <row r="15708" spans="5:7" x14ac:dyDescent="0.3">
      <c r="E15708" t="s">
        <v>27049</v>
      </c>
      <c r="F15708">
        <v>-0.26302754117585425</v>
      </c>
      <c r="G15708">
        <f t="shared" si="245"/>
        <v>0.26302754117585425</v>
      </c>
    </row>
    <row r="15709" spans="5:7" x14ac:dyDescent="0.3">
      <c r="E15709" t="s">
        <v>16635</v>
      </c>
      <c r="F15709">
        <v>0.263021729562602</v>
      </c>
      <c r="G15709">
        <f t="shared" si="245"/>
        <v>0.263021729562602</v>
      </c>
    </row>
    <row r="15710" spans="5:7" x14ac:dyDescent="0.3">
      <c r="E15710" s="4" t="s">
        <v>6028</v>
      </c>
      <c r="F15710" s="4">
        <v>0.26299876859725041</v>
      </c>
      <c r="G15710" s="4">
        <f t="shared" si="245"/>
        <v>0.26299876859725041</v>
      </c>
    </row>
    <row r="15711" spans="5:7" x14ac:dyDescent="0.3">
      <c r="E15711" t="s">
        <v>28874</v>
      </c>
      <c r="F15711">
        <v>0.26299834748753848</v>
      </c>
      <c r="G15711">
        <f t="shared" si="245"/>
        <v>0.26299834748753848</v>
      </c>
    </row>
    <row r="15712" spans="5:7" x14ac:dyDescent="0.3">
      <c r="E15712" t="s">
        <v>10574</v>
      </c>
      <c r="F15712">
        <v>-0.26299500970019113</v>
      </c>
      <c r="G15712">
        <f t="shared" si="245"/>
        <v>0.26299500970019113</v>
      </c>
    </row>
    <row r="15713" spans="5:7" x14ac:dyDescent="0.3">
      <c r="E15713" t="s">
        <v>1978</v>
      </c>
      <c r="F15713">
        <v>0.26298487921591529</v>
      </c>
      <c r="G15713">
        <f t="shared" si="245"/>
        <v>0.26298487921591529</v>
      </c>
    </row>
    <row r="15714" spans="5:7" x14ac:dyDescent="0.3">
      <c r="E15714" s="4" t="s">
        <v>2830</v>
      </c>
      <c r="F15714" s="4">
        <v>0.26298087716055618</v>
      </c>
      <c r="G15714" s="4">
        <f t="shared" si="245"/>
        <v>0.26298087716055618</v>
      </c>
    </row>
    <row r="15715" spans="5:7" x14ac:dyDescent="0.3">
      <c r="E15715" s="4" t="s">
        <v>5726</v>
      </c>
      <c r="F15715" s="4">
        <v>0.26297128239710038</v>
      </c>
      <c r="G15715" s="4">
        <f t="shared" si="245"/>
        <v>0.26297128239710038</v>
      </c>
    </row>
    <row r="15716" spans="5:7" x14ac:dyDescent="0.3">
      <c r="E15716" t="s">
        <v>5493</v>
      </c>
      <c r="F15716">
        <v>0.26296546275194282</v>
      </c>
      <c r="G15716">
        <f t="shared" si="245"/>
        <v>0.26296546275194282</v>
      </c>
    </row>
    <row r="15717" spans="5:7" x14ac:dyDescent="0.3">
      <c r="E15717" s="4" t="s">
        <v>10298</v>
      </c>
      <c r="F15717" s="4">
        <v>0.2629567102821051</v>
      </c>
      <c r="G15717" s="4">
        <f t="shared" si="245"/>
        <v>0.2629567102821051</v>
      </c>
    </row>
    <row r="15718" spans="5:7" x14ac:dyDescent="0.3">
      <c r="E15718" s="4" t="s">
        <v>6133</v>
      </c>
      <c r="F15718" s="4">
        <v>0.26295291112274582</v>
      </c>
      <c r="G15718" s="4">
        <f t="shared" si="245"/>
        <v>0.26295291112274582</v>
      </c>
    </row>
    <row r="15719" spans="5:7" x14ac:dyDescent="0.3">
      <c r="E15719" t="s">
        <v>29428</v>
      </c>
      <c r="F15719">
        <v>0.26295027163393858</v>
      </c>
      <c r="G15719">
        <f t="shared" si="245"/>
        <v>0.26295027163393858</v>
      </c>
    </row>
    <row r="15720" spans="5:7" x14ac:dyDescent="0.3">
      <c r="E15720" t="s">
        <v>1953</v>
      </c>
      <c r="F15720">
        <v>0.26294444703576514</v>
      </c>
      <c r="G15720">
        <f t="shared" si="245"/>
        <v>0.26294444703576514</v>
      </c>
    </row>
    <row r="15721" spans="5:7" x14ac:dyDescent="0.3">
      <c r="E15721" t="s">
        <v>2554</v>
      </c>
      <c r="F15721">
        <v>0.2629388775771111</v>
      </c>
      <c r="G15721">
        <f t="shared" si="245"/>
        <v>0.2629388775771111</v>
      </c>
    </row>
    <row r="15722" spans="5:7" x14ac:dyDescent="0.3">
      <c r="E15722" t="s">
        <v>13520</v>
      </c>
      <c r="F15722">
        <v>-0.26292270595273504</v>
      </c>
      <c r="G15722">
        <f t="shared" si="245"/>
        <v>0.26292270595273504</v>
      </c>
    </row>
    <row r="15723" spans="5:7" x14ac:dyDescent="0.3">
      <c r="E15723" t="s">
        <v>1523</v>
      </c>
      <c r="F15723">
        <v>0.26291298927615814</v>
      </c>
      <c r="G15723">
        <f t="shared" si="245"/>
        <v>0.26291298927615814</v>
      </c>
    </row>
    <row r="15724" spans="5:7" x14ac:dyDescent="0.3">
      <c r="E15724" t="s">
        <v>19529</v>
      </c>
      <c r="F15724">
        <v>0.26290479204367539</v>
      </c>
      <c r="G15724">
        <f t="shared" si="245"/>
        <v>0.26290479204367539</v>
      </c>
    </row>
    <row r="15725" spans="5:7" x14ac:dyDescent="0.3">
      <c r="E15725" s="4" t="s">
        <v>11673</v>
      </c>
      <c r="F15725" s="4">
        <v>0.26288700407175314</v>
      </c>
      <c r="G15725" s="4">
        <f t="shared" si="245"/>
        <v>0.26288700407175314</v>
      </c>
    </row>
    <row r="15726" spans="5:7" x14ac:dyDescent="0.3">
      <c r="E15726" t="s">
        <v>670</v>
      </c>
      <c r="F15726">
        <v>0.26288592361260221</v>
      </c>
      <c r="G15726">
        <f t="shared" si="245"/>
        <v>0.26288592361260221</v>
      </c>
    </row>
    <row r="15727" spans="5:7" x14ac:dyDescent="0.3">
      <c r="E15727" s="4" t="s">
        <v>9328</v>
      </c>
      <c r="F15727" s="4">
        <v>0.26288524197123819</v>
      </c>
      <c r="G15727" s="4">
        <f t="shared" si="245"/>
        <v>0.26288524197123819</v>
      </c>
    </row>
    <row r="15728" spans="5:7" x14ac:dyDescent="0.3">
      <c r="E15728" s="4" t="s">
        <v>12857</v>
      </c>
      <c r="F15728" s="4">
        <v>0.2628849456534223</v>
      </c>
      <c r="G15728" s="4">
        <f t="shared" si="245"/>
        <v>0.2628849456534223</v>
      </c>
    </row>
    <row r="15729" spans="5:7" x14ac:dyDescent="0.3">
      <c r="E15729" t="s">
        <v>10529</v>
      </c>
      <c r="F15729">
        <v>-0.26287973333327419</v>
      </c>
      <c r="G15729">
        <f t="shared" si="245"/>
        <v>0.26287973333327419</v>
      </c>
    </row>
    <row r="15730" spans="5:7" x14ac:dyDescent="0.3">
      <c r="E15730" t="s">
        <v>2174</v>
      </c>
      <c r="F15730">
        <v>0.26287618324239359</v>
      </c>
      <c r="G15730">
        <f t="shared" si="245"/>
        <v>0.26287618324239359</v>
      </c>
    </row>
    <row r="15731" spans="5:7" x14ac:dyDescent="0.3">
      <c r="E15731" t="s">
        <v>1305</v>
      </c>
      <c r="F15731">
        <v>0.2628752649027456</v>
      </c>
      <c r="G15731">
        <f t="shared" si="245"/>
        <v>0.2628752649027456</v>
      </c>
    </row>
    <row r="15732" spans="5:7" x14ac:dyDescent="0.3">
      <c r="E15732" t="s">
        <v>29660</v>
      </c>
      <c r="F15732">
        <v>0.26285926787256125</v>
      </c>
      <c r="G15732">
        <f t="shared" si="245"/>
        <v>0.26285926787256125</v>
      </c>
    </row>
    <row r="15733" spans="5:7" x14ac:dyDescent="0.3">
      <c r="E15733" s="4" t="s">
        <v>12906</v>
      </c>
      <c r="F15733" s="4">
        <v>0.26285368168905132</v>
      </c>
      <c r="G15733" s="4">
        <f t="shared" si="245"/>
        <v>0.26285368168905132</v>
      </c>
    </row>
    <row r="15734" spans="5:7" x14ac:dyDescent="0.3">
      <c r="E15734" t="s">
        <v>24073</v>
      </c>
      <c r="F15734">
        <v>-0.26284492633380468</v>
      </c>
      <c r="G15734">
        <f t="shared" si="245"/>
        <v>0.26284492633380468</v>
      </c>
    </row>
    <row r="15735" spans="5:7" x14ac:dyDescent="0.3">
      <c r="E15735" s="4" t="s">
        <v>13058</v>
      </c>
      <c r="F15735" s="4">
        <v>0.26283538988944272</v>
      </c>
      <c r="G15735" s="4">
        <f t="shared" si="245"/>
        <v>0.26283538988944272</v>
      </c>
    </row>
    <row r="15736" spans="5:7" x14ac:dyDescent="0.3">
      <c r="E15736" t="s">
        <v>9941</v>
      </c>
      <c r="F15736">
        <v>-0.26283513219382293</v>
      </c>
      <c r="G15736">
        <f t="shared" si="245"/>
        <v>0.26283513219382293</v>
      </c>
    </row>
    <row r="15737" spans="5:7" x14ac:dyDescent="0.3">
      <c r="E15737" s="4" t="s">
        <v>8578</v>
      </c>
      <c r="F15737" s="4">
        <v>0.2628347952306937</v>
      </c>
      <c r="G15737" s="4">
        <f t="shared" si="245"/>
        <v>0.2628347952306937</v>
      </c>
    </row>
    <row r="15738" spans="5:7" x14ac:dyDescent="0.3">
      <c r="E15738" s="4" t="s">
        <v>3114</v>
      </c>
      <c r="F15738" s="4">
        <v>0.26282793436419666</v>
      </c>
      <c r="G15738" s="4">
        <f t="shared" si="245"/>
        <v>0.26282793436419666</v>
      </c>
    </row>
    <row r="15739" spans="5:7" x14ac:dyDescent="0.3">
      <c r="E15739" s="4" t="s">
        <v>70</v>
      </c>
      <c r="F15739" s="4">
        <v>-0.2628206267082499</v>
      </c>
      <c r="G15739" s="4">
        <f t="shared" si="245"/>
        <v>0.2628206267082499</v>
      </c>
    </row>
    <row r="15740" spans="5:7" x14ac:dyDescent="0.3">
      <c r="E15740" s="4" t="s">
        <v>6877</v>
      </c>
      <c r="F15740" s="4">
        <v>0.26280350326713364</v>
      </c>
      <c r="G15740" s="4">
        <f t="shared" si="245"/>
        <v>0.26280350326713364</v>
      </c>
    </row>
    <row r="15741" spans="5:7" x14ac:dyDescent="0.3">
      <c r="E15741" t="s">
        <v>6006</v>
      </c>
      <c r="F15741">
        <v>-0.2627962216676446</v>
      </c>
      <c r="G15741">
        <f t="shared" si="245"/>
        <v>0.2627962216676446</v>
      </c>
    </row>
    <row r="15742" spans="5:7" x14ac:dyDescent="0.3">
      <c r="E15742" t="s">
        <v>1603</v>
      </c>
      <c r="F15742">
        <v>-0.26278061337695585</v>
      </c>
      <c r="G15742">
        <f t="shared" si="245"/>
        <v>0.26278061337695585</v>
      </c>
    </row>
    <row r="15743" spans="5:7" x14ac:dyDescent="0.3">
      <c r="E15743" t="s">
        <v>12145</v>
      </c>
      <c r="F15743">
        <v>0.26277443878378237</v>
      </c>
      <c r="G15743">
        <f t="shared" si="245"/>
        <v>0.26277443878378237</v>
      </c>
    </row>
    <row r="15744" spans="5:7" x14ac:dyDescent="0.3">
      <c r="E15744" t="s">
        <v>8269</v>
      </c>
      <c r="F15744">
        <v>-0.26276464854071618</v>
      </c>
      <c r="G15744">
        <f t="shared" si="245"/>
        <v>0.26276464854071618</v>
      </c>
    </row>
    <row r="15745" spans="5:7" x14ac:dyDescent="0.3">
      <c r="E15745" s="4" t="s">
        <v>10498</v>
      </c>
      <c r="F15745" s="4">
        <v>-0.26276200442971059</v>
      </c>
      <c r="G15745" s="4">
        <f t="shared" ref="G15745:G15808" si="246">ABS(F15745)</f>
        <v>0.26276200442971059</v>
      </c>
    </row>
    <row r="15746" spans="5:7" x14ac:dyDescent="0.3">
      <c r="E15746" s="4" t="s">
        <v>12910</v>
      </c>
      <c r="F15746" s="4">
        <v>0.26274957749728201</v>
      </c>
      <c r="G15746" s="4">
        <f t="shared" si="246"/>
        <v>0.26274957749728201</v>
      </c>
    </row>
    <row r="15747" spans="5:7" x14ac:dyDescent="0.3">
      <c r="E15747" s="4" t="s">
        <v>1923</v>
      </c>
      <c r="F15747" s="4">
        <v>-0.2627192898551563</v>
      </c>
      <c r="G15747" s="4">
        <f t="shared" si="246"/>
        <v>0.2627192898551563</v>
      </c>
    </row>
    <row r="15748" spans="5:7" x14ac:dyDescent="0.3">
      <c r="E15748" t="s">
        <v>10208</v>
      </c>
      <c r="F15748">
        <v>-0.26271402519046677</v>
      </c>
      <c r="G15748">
        <f t="shared" si="246"/>
        <v>0.26271402519046677</v>
      </c>
    </row>
    <row r="15749" spans="5:7" x14ac:dyDescent="0.3">
      <c r="E15749" t="s">
        <v>25072</v>
      </c>
      <c r="F15749">
        <v>0.2627077191112267</v>
      </c>
      <c r="G15749">
        <f t="shared" si="246"/>
        <v>0.2627077191112267</v>
      </c>
    </row>
    <row r="15750" spans="5:7" x14ac:dyDescent="0.3">
      <c r="E15750" s="4" t="s">
        <v>12568</v>
      </c>
      <c r="F15750" s="4">
        <v>0.26267630466468739</v>
      </c>
      <c r="G15750" s="4">
        <f t="shared" si="246"/>
        <v>0.26267630466468739</v>
      </c>
    </row>
    <row r="15751" spans="5:7" x14ac:dyDescent="0.3">
      <c r="E15751" t="s">
        <v>18188</v>
      </c>
      <c r="F15751">
        <v>0.26267171002447154</v>
      </c>
      <c r="G15751">
        <f t="shared" si="246"/>
        <v>0.26267171002447154</v>
      </c>
    </row>
    <row r="15752" spans="5:7" x14ac:dyDescent="0.3">
      <c r="E15752" s="4" t="s">
        <v>1531</v>
      </c>
      <c r="F15752" s="4">
        <v>0.26266300699493761</v>
      </c>
      <c r="G15752" s="4">
        <f t="shared" si="246"/>
        <v>0.26266300699493761</v>
      </c>
    </row>
    <row r="15753" spans="5:7" x14ac:dyDescent="0.3">
      <c r="E15753" s="4" t="s">
        <v>11879</v>
      </c>
      <c r="F15753" s="4">
        <v>0.26265850864986384</v>
      </c>
      <c r="G15753" s="4">
        <f t="shared" si="246"/>
        <v>0.26265850864986384</v>
      </c>
    </row>
    <row r="15754" spans="5:7" x14ac:dyDescent="0.3">
      <c r="E15754" s="4" t="s">
        <v>8772</v>
      </c>
      <c r="F15754" s="4">
        <v>0.26264980454817766</v>
      </c>
      <c r="G15754" s="4">
        <f t="shared" si="246"/>
        <v>0.26264980454817766</v>
      </c>
    </row>
    <row r="15755" spans="5:7" x14ac:dyDescent="0.3">
      <c r="E15755" t="s">
        <v>21003</v>
      </c>
      <c r="F15755">
        <v>0.26264794681122294</v>
      </c>
      <c r="G15755">
        <f t="shared" si="246"/>
        <v>0.26264794681122294</v>
      </c>
    </row>
    <row r="15756" spans="5:7" x14ac:dyDescent="0.3">
      <c r="E15756" s="4" t="s">
        <v>1428</v>
      </c>
      <c r="F15756" s="4">
        <v>-0.26264289292949849</v>
      </c>
      <c r="G15756" s="4">
        <f t="shared" si="246"/>
        <v>0.26264289292949849</v>
      </c>
    </row>
    <row r="15757" spans="5:7" x14ac:dyDescent="0.3">
      <c r="E15757" t="s">
        <v>17089</v>
      </c>
      <c r="F15757">
        <v>0.26264150431804639</v>
      </c>
      <c r="G15757">
        <f t="shared" si="246"/>
        <v>0.26264150431804639</v>
      </c>
    </row>
    <row r="15758" spans="5:7" x14ac:dyDescent="0.3">
      <c r="E15758" t="s">
        <v>848</v>
      </c>
      <c r="F15758">
        <v>0.26263586457695004</v>
      </c>
      <c r="G15758">
        <f t="shared" si="246"/>
        <v>0.26263586457695004</v>
      </c>
    </row>
    <row r="15759" spans="5:7" x14ac:dyDescent="0.3">
      <c r="E15759" t="s">
        <v>1123</v>
      </c>
      <c r="F15759">
        <v>0.26262280136053168</v>
      </c>
      <c r="G15759">
        <f t="shared" si="246"/>
        <v>0.26262280136053168</v>
      </c>
    </row>
    <row r="15760" spans="5:7" x14ac:dyDescent="0.3">
      <c r="E15760" t="s">
        <v>25522</v>
      </c>
      <c r="F15760">
        <v>-0.2626188363190497</v>
      </c>
      <c r="G15760">
        <f t="shared" si="246"/>
        <v>0.2626188363190497</v>
      </c>
    </row>
    <row r="15761" spans="5:7" x14ac:dyDescent="0.3">
      <c r="E15761" t="s">
        <v>5153</v>
      </c>
      <c r="F15761">
        <v>0.26261877633483904</v>
      </c>
      <c r="G15761">
        <f t="shared" si="246"/>
        <v>0.26261877633483904</v>
      </c>
    </row>
    <row r="15762" spans="5:7" x14ac:dyDescent="0.3">
      <c r="E15762" s="4" t="s">
        <v>4251</v>
      </c>
      <c r="F15762" s="4">
        <v>-0.26259061367514852</v>
      </c>
      <c r="G15762" s="4">
        <f t="shared" si="246"/>
        <v>0.26259061367514852</v>
      </c>
    </row>
    <row r="15763" spans="5:7" x14ac:dyDescent="0.3">
      <c r="E15763" t="s">
        <v>23963</v>
      </c>
      <c r="F15763">
        <v>-0.26258839123199801</v>
      </c>
      <c r="G15763">
        <f t="shared" si="246"/>
        <v>0.26258839123199801</v>
      </c>
    </row>
    <row r="15764" spans="5:7" x14ac:dyDescent="0.3">
      <c r="E15764" t="s">
        <v>22999</v>
      </c>
      <c r="F15764">
        <v>0.26257986962244007</v>
      </c>
      <c r="G15764">
        <f t="shared" si="246"/>
        <v>0.26257986962244007</v>
      </c>
    </row>
    <row r="15765" spans="5:7" x14ac:dyDescent="0.3">
      <c r="E15765" t="s">
        <v>11891</v>
      </c>
      <c r="F15765">
        <v>-0.26257921944808937</v>
      </c>
      <c r="G15765">
        <f t="shared" si="246"/>
        <v>0.26257921944808937</v>
      </c>
    </row>
    <row r="15766" spans="5:7" x14ac:dyDescent="0.3">
      <c r="E15766" t="s">
        <v>17560</v>
      </c>
      <c r="F15766">
        <v>0.26257838458653493</v>
      </c>
      <c r="G15766">
        <f t="shared" si="246"/>
        <v>0.26257838458653493</v>
      </c>
    </row>
    <row r="15767" spans="5:7" x14ac:dyDescent="0.3">
      <c r="E15767" s="4" t="s">
        <v>2813</v>
      </c>
      <c r="F15767" s="4">
        <v>-0.26256958378390605</v>
      </c>
      <c r="G15767" s="4">
        <f t="shared" si="246"/>
        <v>0.26256958378390605</v>
      </c>
    </row>
    <row r="15768" spans="5:7" x14ac:dyDescent="0.3">
      <c r="E15768" s="4" t="s">
        <v>8263</v>
      </c>
      <c r="F15768" s="4">
        <v>0.26256734323710379</v>
      </c>
      <c r="G15768" s="4">
        <f t="shared" si="246"/>
        <v>0.26256734323710379</v>
      </c>
    </row>
    <row r="15769" spans="5:7" x14ac:dyDescent="0.3">
      <c r="E15769" t="s">
        <v>15119</v>
      </c>
      <c r="F15769">
        <v>-0.2625556170622847</v>
      </c>
      <c r="G15769">
        <f t="shared" si="246"/>
        <v>0.2625556170622847</v>
      </c>
    </row>
    <row r="15770" spans="5:7" x14ac:dyDescent="0.3">
      <c r="E15770" t="s">
        <v>452</v>
      </c>
      <c r="F15770">
        <v>0.26255356511493116</v>
      </c>
      <c r="G15770">
        <f t="shared" si="246"/>
        <v>0.26255356511493116</v>
      </c>
    </row>
    <row r="15771" spans="5:7" x14ac:dyDescent="0.3">
      <c r="E15771" t="s">
        <v>8034</v>
      </c>
      <c r="F15771">
        <v>0.26252910132399698</v>
      </c>
      <c r="G15771">
        <f t="shared" si="246"/>
        <v>0.26252910132399698</v>
      </c>
    </row>
    <row r="15772" spans="5:7" x14ac:dyDescent="0.3">
      <c r="E15772" t="s">
        <v>761</v>
      </c>
      <c r="F15772">
        <v>0.26252585509060328</v>
      </c>
      <c r="G15772">
        <f t="shared" si="246"/>
        <v>0.26252585509060328</v>
      </c>
    </row>
    <row r="15773" spans="5:7" x14ac:dyDescent="0.3">
      <c r="E15773" t="s">
        <v>21358</v>
      </c>
      <c r="F15773">
        <v>0.26252413325891155</v>
      </c>
      <c r="G15773">
        <f t="shared" si="246"/>
        <v>0.26252413325891155</v>
      </c>
    </row>
    <row r="15774" spans="5:7" x14ac:dyDescent="0.3">
      <c r="E15774" t="s">
        <v>23172</v>
      </c>
      <c r="F15774">
        <v>-0.26252323683221912</v>
      </c>
      <c r="G15774">
        <f t="shared" si="246"/>
        <v>0.26252323683221912</v>
      </c>
    </row>
    <row r="15775" spans="5:7" x14ac:dyDescent="0.3">
      <c r="E15775" t="s">
        <v>9355</v>
      </c>
      <c r="F15775">
        <v>0.26251843858067581</v>
      </c>
      <c r="G15775">
        <f t="shared" si="246"/>
        <v>0.26251843858067581</v>
      </c>
    </row>
    <row r="15776" spans="5:7" x14ac:dyDescent="0.3">
      <c r="E15776" s="4" t="s">
        <v>3634</v>
      </c>
      <c r="F15776" s="4">
        <v>0.26250889908549546</v>
      </c>
      <c r="G15776" s="4">
        <f t="shared" si="246"/>
        <v>0.26250889908549546</v>
      </c>
    </row>
    <row r="15777" spans="5:7" x14ac:dyDescent="0.3">
      <c r="E15777" t="s">
        <v>6520</v>
      </c>
      <c r="F15777">
        <v>0.26250784626562218</v>
      </c>
      <c r="G15777">
        <f t="shared" si="246"/>
        <v>0.26250784626562218</v>
      </c>
    </row>
    <row r="15778" spans="5:7" x14ac:dyDescent="0.3">
      <c r="E15778" t="s">
        <v>19474</v>
      </c>
      <c r="F15778">
        <v>-0.26250652005181646</v>
      </c>
      <c r="G15778">
        <f t="shared" si="246"/>
        <v>0.26250652005181646</v>
      </c>
    </row>
    <row r="15779" spans="5:7" x14ac:dyDescent="0.3">
      <c r="E15779" t="s">
        <v>26703</v>
      </c>
      <c r="F15779">
        <v>0.26250644404761908</v>
      </c>
      <c r="G15779">
        <f t="shared" si="246"/>
        <v>0.26250644404761908</v>
      </c>
    </row>
    <row r="15780" spans="5:7" x14ac:dyDescent="0.3">
      <c r="E15780" s="4" t="s">
        <v>9512</v>
      </c>
      <c r="F15780" s="4">
        <v>0.26249871315753726</v>
      </c>
      <c r="G15780" s="4">
        <f t="shared" si="246"/>
        <v>0.26249871315753726</v>
      </c>
    </row>
    <row r="15781" spans="5:7" x14ac:dyDescent="0.3">
      <c r="E15781" s="4" t="s">
        <v>4813</v>
      </c>
      <c r="F15781" s="4">
        <v>0.26249826594035081</v>
      </c>
      <c r="G15781" s="4">
        <f t="shared" si="246"/>
        <v>0.26249826594035081</v>
      </c>
    </row>
    <row r="15782" spans="5:7" x14ac:dyDescent="0.3">
      <c r="E15782" t="s">
        <v>24043</v>
      </c>
      <c r="F15782">
        <v>-0.26248087788506425</v>
      </c>
      <c r="G15782">
        <f t="shared" si="246"/>
        <v>0.26248087788506425</v>
      </c>
    </row>
    <row r="15783" spans="5:7" x14ac:dyDescent="0.3">
      <c r="E15783" t="s">
        <v>19293</v>
      </c>
      <c r="F15783">
        <v>-0.26246835624838</v>
      </c>
      <c r="G15783">
        <f t="shared" si="246"/>
        <v>0.26246835624838</v>
      </c>
    </row>
    <row r="15784" spans="5:7" x14ac:dyDescent="0.3">
      <c r="E15784" t="s">
        <v>28706</v>
      </c>
      <c r="F15784">
        <v>0.2624657809695598</v>
      </c>
      <c r="G15784">
        <f t="shared" si="246"/>
        <v>0.2624657809695598</v>
      </c>
    </row>
    <row r="15785" spans="5:7" x14ac:dyDescent="0.3">
      <c r="E15785" t="s">
        <v>25825</v>
      </c>
      <c r="F15785">
        <v>-0.26246510393810241</v>
      </c>
      <c r="G15785">
        <f t="shared" si="246"/>
        <v>0.26246510393810241</v>
      </c>
    </row>
    <row r="15786" spans="5:7" x14ac:dyDescent="0.3">
      <c r="E15786" t="s">
        <v>11846</v>
      </c>
      <c r="F15786">
        <v>-0.26246496678488906</v>
      </c>
      <c r="G15786">
        <f t="shared" si="246"/>
        <v>0.26246496678488906</v>
      </c>
    </row>
    <row r="15787" spans="5:7" x14ac:dyDescent="0.3">
      <c r="E15787" s="4" t="s">
        <v>5654</v>
      </c>
      <c r="F15787" s="4">
        <v>0.2624570341324699</v>
      </c>
      <c r="G15787" s="4">
        <f t="shared" si="246"/>
        <v>0.2624570341324699</v>
      </c>
    </row>
    <row r="15788" spans="5:7" x14ac:dyDescent="0.3">
      <c r="E15788" t="s">
        <v>949</v>
      </c>
      <c r="F15788">
        <v>-0.26244736864241403</v>
      </c>
      <c r="G15788">
        <f t="shared" si="246"/>
        <v>0.26244736864241403</v>
      </c>
    </row>
    <row r="15789" spans="5:7" x14ac:dyDescent="0.3">
      <c r="E15789" s="4" t="s">
        <v>14045</v>
      </c>
      <c r="F15789" s="4">
        <v>0.26244372144875922</v>
      </c>
      <c r="G15789" s="4">
        <f t="shared" si="246"/>
        <v>0.26244372144875922</v>
      </c>
    </row>
    <row r="15790" spans="5:7" x14ac:dyDescent="0.3">
      <c r="E15790" t="s">
        <v>21820</v>
      </c>
      <c r="F15790">
        <v>0.26243759418415913</v>
      </c>
      <c r="G15790">
        <f t="shared" si="246"/>
        <v>0.26243759418415913</v>
      </c>
    </row>
    <row r="15791" spans="5:7" x14ac:dyDescent="0.3">
      <c r="E15791" t="s">
        <v>11220</v>
      </c>
      <c r="F15791">
        <v>-0.26243070419320474</v>
      </c>
      <c r="G15791">
        <f t="shared" si="246"/>
        <v>0.26243070419320474</v>
      </c>
    </row>
    <row r="15792" spans="5:7" x14ac:dyDescent="0.3">
      <c r="E15792" t="s">
        <v>12421</v>
      </c>
      <c r="F15792">
        <v>-0.26242678067208386</v>
      </c>
      <c r="G15792">
        <f t="shared" si="246"/>
        <v>0.26242678067208386</v>
      </c>
    </row>
    <row r="15793" spans="5:7" x14ac:dyDescent="0.3">
      <c r="E15793" t="s">
        <v>15435</v>
      </c>
      <c r="F15793">
        <v>0.26242501443421795</v>
      </c>
      <c r="G15793">
        <f t="shared" si="246"/>
        <v>0.26242501443421795</v>
      </c>
    </row>
    <row r="15794" spans="5:7" x14ac:dyDescent="0.3">
      <c r="E15794" t="s">
        <v>4886</v>
      </c>
      <c r="F15794">
        <v>0.26242427965242987</v>
      </c>
      <c r="G15794">
        <f t="shared" si="246"/>
        <v>0.26242427965242987</v>
      </c>
    </row>
    <row r="15795" spans="5:7" x14ac:dyDescent="0.3">
      <c r="E15795" t="s">
        <v>94</v>
      </c>
      <c r="F15795">
        <v>-0.26242005909285082</v>
      </c>
      <c r="G15795">
        <f t="shared" si="246"/>
        <v>0.26242005909285082</v>
      </c>
    </row>
    <row r="15796" spans="5:7" x14ac:dyDescent="0.3">
      <c r="E15796" t="s">
        <v>15451</v>
      </c>
      <c r="F15796">
        <v>-0.26241901412107005</v>
      </c>
      <c r="G15796">
        <f t="shared" si="246"/>
        <v>0.26241901412107005</v>
      </c>
    </row>
    <row r="15797" spans="5:7" x14ac:dyDescent="0.3">
      <c r="E15797" t="s">
        <v>7663</v>
      </c>
      <c r="F15797">
        <v>0.26241689718615796</v>
      </c>
      <c r="G15797">
        <f t="shared" si="246"/>
        <v>0.26241689718615796</v>
      </c>
    </row>
    <row r="15798" spans="5:7" x14ac:dyDescent="0.3">
      <c r="E15798" t="s">
        <v>6803</v>
      </c>
      <c r="F15798">
        <v>0.26240615282702973</v>
      </c>
      <c r="G15798">
        <f t="shared" si="246"/>
        <v>0.26240615282702973</v>
      </c>
    </row>
    <row r="15799" spans="5:7" x14ac:dyDescent="0.3">
      <c r="E15799" s="4" t="s">
        <v>6503</v>
      </c>
      <c r="F15799" s="4">
        <v>-0.2624017605941808</v>
      </c>
      <c r="G15799" s="4">
        <f t="shared" si="246"/>
        <v>0.2624017605941808</v>
      </c>
    </row>
    <row r="15800" spans="5:7" x14ac:dyDescent="0.3">
      <c r="E15800" s="4" t="s">
        <v>3326</v>
      </c>
      <c r="F15800" s="4">
        <v>0.26238834095517521</v>
      </c>
      <c r="G15800" s="4">
        <f t="shared" si="246"/>
        <v>0.26238834095517521</v>
      </c>
    </row>
    <row r="15801" spans="5:7" x14ac:dyDescent="0.3">
      <c r="E15801" s="4" t="s">
        <v>9678</v>
      </c>
      <c r="F15801" s="4">
        <v>0.2623780297752743</v>
      </c>
      <c r="G15801" s="4">
        <f t="shared" si="246"/>
        <v>0.2623780297752743</v>
      </c>
    </row>
    <row r="15802" spans="5:7" x14ac:dyDescent="0.3">
      <c r="E15802" s="4" t="s">
        <v>7077</v>
      </c>
      <c r="F15802" s="4">
        <v>0.26237799452978972</v>
      </c>
      <c r="G15802" s="4">
        <f t="shared" si="246"/>
        <v>0.26237799452978972</v>
      </c>
    </row>
    <row r="15803" spans="5:7" x14ac:dyDescent="0.3">
      <c r="E15803" t="s">
        <v>12524</v>
      </c>
      <c r="F15803">
        <v>-0.26237247434632949</v>
      </c>
      <c r="G15803">
        <f t="shared" si="246"/>
        <v>0.26237247434632949</v>
      </c>
    </row>
    <row r="15804" spans="5:7" x14ac:dyDescent="0.3">
      <c r="E15804" s="4" t="s">
        <v>12807</v>
      </c>
      <c r="F15804" s="4">
        <v>0.26236981783989055</v>
      </c>
      <c r="G15804" s="4">
        <f t="shared" si="246"/>
        <v>0.26236981783989055</v>
      </c>
    </row>
    <row r="15805" spans="5:7" x14ac:dyDescent="0.3">
      <c r="E15805" t="s">
        <v>15653</v>
      </c>
      <c r="F15805">
        <v>0.26236372510924666</v>
      </c>
      <c r="G15805">
        <f t="shared" si="246"/>
        <v>0.26236372510924666</v>
      </c>
    </row>
    <row r="15806" spans="5:7" x14ac:dyDescent="0.3">
      <c r="E15806" s="4" t="s">
        <v>7627</v>
      </c>
      <c r="F15806" s="4">
        <v>-0.26236143251713623</v>
      </c>
      <c r="G15806" s="4">
        <f t="shared" si="246"/>
        <v>0.26236143251713623</v>
      </c>
    </row>
    <row r="15807" spans="5:7" x14ac:dyDescent="0.3">
      <c r="E15807" s="4" t="s">
        <v>5467</v>
      </c>
      <c r="F15807" s="4">
        <v>-0.26234543543885913</v>
      </c>
      <c r="G15807" s="4">
        <f t="shared" si="246"/>
        <v>0.26234543543885913</v>
      </c>
    </row>
    <row r="15808" spans="5:7" x14ac:dyDescent="0.3">
      <c r="E15808" t="s">
        <v>3221</v>
      </c>
      <c r="F15808">
        <v>-0.26233688083515161</v>
      </c>
      <c r="G15808">
        <f t="shared" si="246"/>
        <v>0.26233688083515161</v>
      </c>
    </row>
    <row r="15809" spans="5:7" x14ac:dyDescent="0.3">
      <c r="E15809" t="s">
        <v>31159</v>
      </c>
      <c r="F15809">
        <v>0.26229507168431315</v>
      </c>
      <c r="G15809">
        <f t="shared" ref="G15809:G15872" si="247">ABS(F15809)</f>
        <v>0.26229507168431315</v>
      </c>
    </row>
    <row r="15810" spans="5:7" x14ac:dyDescent="0.3">
      <c r="E15810" t="s">
        <v>1238</v>
      </c>
      <c r="F15810">
        <v>-0.26228125036121697</v>
      </c>
      <c r="G15810">
        <f t="shared" si="247"/>
        <v>0.26228125036121697</v>
      </c>
    </row>
    <row r="15811" spans="5:7" x14ac:dyDescent="0.3">
      <c r="E15811" s="4" t="s">
        <v>55</v>
      </c>
      <c r="F15811" s="4">
        <v>-0.262280860127864</v>
      </c>
      <c r="G15811" s="4">
        <f t="shared" si="247"/>
        <v>0.262280860127864</v>
      </c>
    </row>
    <row r="15812" spans="5:7" x14ac:dyDescent="0.3">
      <c r="E15812" t="s">
        <v>1619</v>
      </c>
      <c r="F15812">
        <v>-0.26227727777016541</v>
      </c>
      <c r="G15812">
        <f t="shared" si="247"/>
        <v>0.26227727777016541</v>
      </c>
    </row>
    <row r="15813" spans="5:7" x14ac:dyDescent="0.3">
      <c r="E15813" t="s">
        <v>3673</v>
      </c>
      <c r="F15813">
        <v>-0.2622761159265497</v>
      </c>
      <c r="G15813">
        <f t="shared" si="247"/>
        <v>0.2622761159265497</v>
      </c>
    </row>
    <row r="15814" spans="5:7" x14ac:dyDescent="0.3">
      <c r="E15814" t="s">
        <v>13089</v>
      </c>
      <c r="F15814">
        <v>0.26227484748203911</v>
      </c>
      <c r="G15814">
        <f t="shared" si="247"/>
        <v>0.26227484748203911</v>
      </c>
    </row>
    <row r="15815" spans="5:7" x14ac:dyDescent="0.3">
      <c r="E15815" s="4" t="s">
        <v>5234</v>
      </c>
      <c r="F15815" s="4">
        <v>0.26226155192876055</v>
      </c>
      <c r="G15815" s="4">
        <f t="shared" si="247"/>
        <v>0.26226155192876055</v>
      </c>
    </row>
    <row r="15816" spans="5:7" x14ac:dyDescent="0.3">
      <c r="E15816" t="s">
        <v>2864</v>
      </c>
      <c r="F15816">
        <v>-0.26225214621618742</v>
      </c>
      <c r="G15816">
        <f t="shared" si="247"/>
        <v>0.26225214621618742</v>
      </c>
    </row>
    <row r="15817" spans="5:7" x14ac:dyDescent="0.3">
      <c r="E15817" s="4" t="s">
        <v>1445</v>
      </c>
      <c r="F15817" s="4">
        <v>-0.2622518797484607</v>
      </c>
      <c r="G15817" s="4">
        <f t="shared" si="247"/>
        <v>0.2622518797484607</v>
      </c>
    </row>
    <row r="15818" spans="5:7" x14ac:dyDescent="0.3">
      <c r="E15818" t="s">
        <v>24573</v>
      </c>
      <c r="F15818">
        <v>0.26224174218180857</v>
      </c>
      <c r="G15818">
        <f t="shared" si="247"/>
        <v>0.26224174218180857</v>
      </c>
    </row>
    <row r="15819" spans="5:7" x14ac:dyDescent="0.3">
      <c r="E15819" s="4" t="s">
        <v>1930</v>
      </c>
      <c r="F15819" s="4">
        <v>0.26223787285169309</v>
      </c>
      <c r="G15819" s="4">
        <f t="shared" si="247"/>
        <v>0.26223787285169309</v>
      </c>
    </row>
    <row r="15820" spans="5:7" x14ac:dyDescent="0.3">
      <c r="E15820" t="s">
        <v>31448</v>
      </c>
      <c r="F15820">
        <v>-0.26223420578009538</v>
      </c>
      <c r="G15820">
        <f t="shared" si="247"/>
        <v>0.26223420578009538</v>
      </c>
    </row>
    <row r="15821" spans="5:7" x14ac:dyDescent="0.3">
      <c r="E15821" s="4" t="s">
        <v>8066</v>
      </c>
      <c r="F15821" s="4">
        <v>0.26222851542121933</v>
      </c>
      <c r="G15821" s="4">
        <f t="shared" si="247"/>
        <v>0.26222851542121933</v>
      </c>
    </row>
    <row r="15822" spans="5:7" x14ac:dyDescent="0.3">
      <c r="E15822" t="s">
        <v>26338</v>
      </c>
      <c r="F15822">
        <v>-0.26222050620168275</v>
      </c>
      <c r="G15822">
        <f t="shared" si="247"/>
        <v>0.26222050620168275</v>
      </c>
    </row>
    <row r="15823" spans="5:7" x14ac:dyDescent="0.3">
      <c r="E15823" s="4" t="s">
        <v>4920</v>
      </c>
      <c r="F15823" s="4">
        <v>0.26221783468371296</v>
      </c>
      <c r="G15823" s="4">
        <f t="shared" si="247"/>
        <v>0.26221783468371296</v>
      </c>
    </row>
    <row r="15824" spans="5:7" x14ac:dyDescent="0.3">
      <c r="E15824" t="s">
        <v>5251</v>
      </c>
      <c r="F15824">
        <v>0.26221593168744134</v>
      </c>
      <c r="G15824">
        <f t="shared" si="247"/>
        <v>0.26221593168744134</v>
      </c>
    </row>
    <row r="15825" spans="5:7" x14ac:dyDescent="0.3">
      <c r="E15825" t="s">
        <v>546</v>
      </c>
      <c r="F15825">
        <v>0.2622125257345021</v>
      </c>
      <c r="G15825">
        <f t="shared" si="247"/>
        <v>0.2622125257345021</v>
      </c>
    </row>
    <row r="15826" spans="5:7" x14ac:dyDescent="0.3">
      <c r="E15826" t="s">
        <v>5156</v>
      </c>
      <c r="F15826">
        <v>0.26220952555926003</v>
      </c>
      <c r="G15826">
        <f t="shared" si="247"/>
        <v>0.26220952555926003</v>
      </c>
    </row>
    <row r="15827" spans="5:7" x14ac:dyDescent="0.3">
      <c r="E15827" s="4" t="s">
        <v>9537</v>
      </c>
      <c r="F15827" s="4">
        <v>0.26220621752121104</v>
      </c>
      <c r="G15827" s="4">
        <f t="shared" si="247"/>
        <v>0.26220621752121104</v>
      </c>
    </row>
    <row r="15828" spans="5:7" x14ac:dyDescent="0.3">
      <c r="E15828" t="s">
        <v>28133</v>
      </c>
      <c r="F15828">
        <v>-0.26220493751015894</v>
      </c>
      <c r="G15828">
        <f t="shared" si="247"/>
        <v>0.26220493751015894</v>
      </c>
    </row>
    <row r="15829" spans="5:7" x14ac:dyDescent="0.3">
      <c r="E15829" t="s">
        <v>8448</v>
      </c>
      <c r="F15829">
        <v>0.26220367247682075</v>
      </c>
      <c r="G15829">
        <f t="shared" si="247"/>
        <v>0.26220367247682075</v>
      </c>
    </row>
    <row r="15830" spans="5:7" x14ac:dyDescent="0.3">
      <c r="E15830" t="s">
        <v>21968</v>
      </c>
      <c r="F15830">
        <v>-0.26219728234347706</v>
      </c>
      <c r="G15830">
        <f t="shared" si="247"/>
        <v>0.26219728234347706</v>
      </c>
    </row>
    <row r="15831" spans="5:7" x14ac:dyDescent="0.3">
      <c r="E15831" t="s">
        <v>12527</v>
      </c>
      <c r="F15831">
        <v>-0.26219158691020422</v>
      </c>
      <c r="G15831">
        <f t="shared" si="247"/>
        <v>0.26219158691020422</v>
      </c>
    </row>
    <row r="15832" spans="5:7" x14ac:dyDescent="0.3">
      <c r="E15832" t="s">
        <v>2661</v>
      </c>
      <c r="F15832">
        <v>0.26219096886720322</v>
      </c>
      <c r="G15832">
        <f t="shared" si="247"/>
        <v>0.26219096886720322</v>
      </c>
    </row>
    <row r="15833" spans="5:7" x14ac:dyDescent="0.3">
      <c r="E15833" t="s">
        <v>26778</v>
      </c>
      <c r="F15833">
        <v>-0.26217159212805152</v>
      </c>
      <c r="G15833">
        <f t="shared" si="247"/>
        <v>0.26217159212805152</v>
      </c>
    </row>
    <row r="15834" spans="5:7" x14ac:dyDescent="0.3">
      <c r="E15834" s="4" t="s">
        <v>9807</v>
      </c>
      <c r="F15834" s="4">
        <v>0.26216898617389217</v>
      </c>
      <c r="G15834" s="4">
        <f t="shared" si="247"/>
        <v>0.26216898617389217</v>
      </c>
    </row>
    <row r="15835" spans="5:7" x14ac:dyDescent="0.3">
      <c r="E15835" t="s">
        <v>10114</v>
      </c>
      <c r="F15835">
        <v>-0.26216161815614014</v>
      </c>
      <c r="G15835">
        <f t="shared" si="247"/>
        <v>0.26216161815614014</v>
      </c>
    </row>
    <row r="15836" spans="5:7" x14ac:dyDescent="0.3">
      <c r="E15836" t="s">
        <v>11450</v>
      </c>
      <c r="F15836">
        <v>-0.26215721475511966</v>
      </c>
      <c r="G15836">
        <f t="shared" si="247"/>
        <v>0.26215721475511966</v>
      </c>
    </row>
    <row r="15837" spans="5:7" x14ac:dyDescent="0.3">
      <c r="E15837" t="s">
        <v>20081</v>
      </c>
      <c r="F15837">
        <v>-0.2621518515019009</v>
      </c>
      <c r="G15837">
        <f t="shared" si="247"/>
        <v>0.2621518515019009</v>
      </c>
    </row>
    <row r="15838" spans="5:7" x14ac:dyDescent="0.3">
      <c r="E15838" s="4" t="s">
        <v>1551</v>
      </c>
      <c r="F15838" s="4">
        <v>0.26214542708683236</v>
      </c>
      <c r="G15838" s="4">
        <f t="shared" si="247"/>
        <v>0.26214542708683236</v>
      </c>
    </row>
    <row r="15839" spans="5:7" x14ac:dyDescent="0.3">
      <c r="E15839" t="s">
        <v>7888</v>
      </c>
      <c r="F15839">
        <v>-0.26214393627085802</v>
      </c>
      <c r="G15839">
        <f t="shared" si="247"/>
        <v>0.26214393627085802</v>
      </c>
    </row>
    <row r="15840" spans="5:7" x14ac:dyDescent="0.3">
      <c r="E15840" t="s">
        <v>24556</v>
      </c>
      <c r="F15840">
        <v>0.26213660384648413</v>
      </c>
      <c r="G15840">
        <f t="shared" si="247"/>
        <v>0.26213660384648413</v>
      </c>
    </row>
    <row r="15841" spans="5:7" x14ac:dyDescent="0.3">
      <c r="E15841" t="s">
        <v>1952</v>
      </c>
      <c r="F15841">
        <v>0.26213494147381755</v>
      </c>
      <c r="G15841">
        <f t="shared" si="247"/>
        <v>0.26213494147381755</v>
      </c>
    </row>
    <row r="15842" spans="5:7" x14ac:dyDescent="0.3">
      <c r="E15842" s="4" t="s">
        <v>1648</v>
      </c>
      <c r="F15842" s="4">
        <v>-0.2621297867270781</v>
      </c>
      <c r="G15842" s="4">
        <f t="shared" si="247"/>
        <v>0.2621297867270781</v>
      </c>
    </row>
    <row r="15843" spans="5:7" x14ac:dyDescent="0.3">
      <c r="E15843" s="4" t="s">
        <v>1119</v>
      </c>
      <c r="F15843" s="4">
        <v>-0.26212377310332269</v>
      </c>
      <c r="G15843" s="4">
        <f t="shared" si="247"/>
        <v>0.26212377310332269</v>
      </c>
    </row>
    <row r="15844" spans="5:7" x14ac:dyDescent="0.3">
      <c r="E15844" t="s">
        <v>10024</v>
      </c>
      <c r="F15844">
        <v>0.26211105019961278</v>
      </c>
      <c r="G15844">
        <f t="shared" si="247"/>
        <v>0.26211105019961278</v>
      </c>
    </row>
    <row r="15845" spans="5:7" x14ac:dyDescent="0.3">
      <c r="E15845" s="4" t="s">
        <v>2050</v>
      </c>
      <c r="F15845" s="4">
        <v>0.26210814756527739</v>
      </c>
      <c r="G15845" s="4">
        <f t="shared" si="247"/>
        <v>0.26210814756527739</v>
      </c>
    </row>
    <row r="15846" spans="5:7" x14ac:dyDescent="0.3">
      <c r="E15846" s="4" t="s">
        <v>4471</v>
      </c>
      <c r="F15846" s="4">
        <v>0.26208733794212435</v>
      </c>
      <c r="G15846" s="4">
        <f t="shared" si="247"/>
        <v>0.26208733794212435</v>
      </c>
    </row>
    <row r="15847" spans="5:7" x14ac:dyDescent="0.3">
      <c r="E15847" t="s">
        <v>20145</v>
      </c>
      <c r="F15847">
        <v>0.26207980635633749</v>
      </c>
      <c r="G15847">
        <f t="shared" si="247"/>
        <v>0.26207980635633749</v>
      </c>
    </row>
    <row r="15848" spans="5:7" x14ac:dyDescent="0.3">
      <c r="E15848" t="s">
        <v>3125</v>
      </c>
      <c r="F15848">
        <v>-0.26206196711415913</v>
      </c>
      <c r="G15848">
        <f t="shared" si="247"/>
        <v>0.26206196711415913</v>
      </c>
    </row>
    <row r="15849" spans="5:7" x14ac:dyDescent="0.3">
      <c r="E15849" s="4" t="s">
        <v>11231</v>
      </c>
      <c r="F15849" s="4">
        <v>0.26205314629394999</v>
      </c>
      <c r="G15849" s="4">
        <f t="shared" si="247"/>
        <v>0.26205314629394999</v>
      </c>
    </row>
    <row r="15850" spans="5:7" x14ac:dyDescent="0.3">
      <c r="E15850" t="s">
        <v>1976</v>
      </c>
      <c r="F15850">
        <v>-0.2620490364536629</v>
      </c>
      <c r="G15850">
        <f t="shared" si="247"/>
        <v>0.2620490364536629</v>
      </c>
    </row>
    <row r="15851" spans="5:7" x14ac:dyDescent="0.3">
      <c r="E15851" t="s">
        <v>4653</v>
      </c>
      <c r="F15851">
        <v>-0.26204606866064534</v>
      </c>
      <c r="G15851">
        <f t="shared" si="247"/>
        <v>0.26204606866064534</v>
      </c>
    </row>
    <row r="15852" spans="5:7" x14ac:dyDescent="0.3">
      <c r="E15852" t="s">
        <v>29785</v>
      </c>
      <c r="F15852">
        <v>0.26204168239247894</v>
      </c>
      <c r="G15852">
        <f t="shared" si="247"/>
        <v>0.26204168239247894</v>
      </c>
    </row>
    <row r="15853" spans="5:7" x14ac:dyDescent="0.3">
      <c r="E15853" t="s">
        <v>9149</v>
      </c>
      <c r="F15853">
        <v>-0.26204076244568064</v>
      </c>
      <c r="G15853">
        <f t="shared" si="247"/>
        <v>0.26204076244568064</v>
      </c>
    </row>
    <row r="15854" spans="5:7" x14ac:dyDescent="0.3">
      <c r="E15854" t="s">
        <v>7695</v>
      </c>
      <c r="F15854">
        <v>-0.26204012080497291</v>
      </c>
      <c r="G15854">
        <f t="shared" si="247"/>
        <v>0.26204012080497291</v>
      </c>
    </row>
    <row r="15855" spans="5:7" x14ac:dyDescent="0.3">
      <c r="E15855" t="s">
        <v>26483</v>
      </c>
      <c r="F15855">
        <v>0.26203358434024987</v>
      </c>
      <c r="G15855">
        <f t="shared" si="247"/>
        <v>0.26203358434024987</v>
      </c>
    </row>
    <row r="15856" spans="5:7" x14ac:dyDescent="0.3">
      <c r="E15856" s="4" t="s">
        <v>9646</v>
      </c>
      <c r="F15856" s="4">
        <v>0.26202494171114954</v>
      </c>
      <c r="G15856" s="4">
        <f t="shared" si="247"/>
        <v>0.26202494171114954</v>
      </c>
    </row>
    <row r="15857" spans="5:7" x14ac:dyDescent="0.3">
      <c r="E15857" t="s">
        <v>15174</v>
      </c>
      <c r="F15857">
        <v>0.26201091227960022</v>
      </c>
      <c r="G15857">
        <f t="shared" si="247"/>
        <v>0.26201091227960022</v>
      </c>
    </row>
    <row r="15858" spans="5:7" x14ac:dyDescent="0.3">
      <c r="E15858" t="s">
        <v>6471</v>
      </c>
      <c r="F15858">
        <v>0.26200463055269752</v>
      </c>
      <c r="G15858">
        <f t="shared" si="247"/>
        <v>0.26200463055269752</v>
      </c>
    </row>
    <row r="15859" spans="5:7" x14ac:dyDescent="0.3">
      <c r="E15859" s="4" t="s">
        <v>10051</v>
      </c>
      <c r="F15859" s="4">
        <v>0.26200259954422123</v>
      </c>
      <c r="G15859" s="4">
        <f t="shared" si="247"/>
        <v>0.26200259954422123</v>
      </c>
    </row>
    <row r="15860" spans="5:7" x14ac:dyDescent="0.3">
      <c r="E15860" t="s">
        <v>12639</v>
      </c>
      <c r="F15860">
        <v>0.26200105619602032</v>
      </c>
      <c r="G15860">
        <f t="shared" si="247"/>
        <v>0.26200105619602032</v>
      </c>
    </row>
    <row r="15861" spans="5:7" x14ac:dyDescent="0.3">
      <c r="E15861" t="s">
        <v>13831</v>
      </c>
      <c r="F15861">
        <v>0.26200046652691611</v>
      </c>
      <c r="G15861">
        <f t="shared" si="247"/>
        <v>0.26200046652691611</v>
      </c>
    </row>
    <row r="15862" spans="5:7" x14ac:dyDescent="0.3">
      <c r="E15862" t="s">
        <v>1963</v>
      </c>
      <c r="F15862">
        <v>0.26199809691217779</v>
      </c>
      <c r="G15862">
        <f t="shared" si="247"/>
        <v>0.26199809691217779</v>
      </c>
    </row>
    <row r="15863" spans="5:7" x14ac:dyDescent="0.3">
      <c r="E15863" t="s">
        <v>225</v>
      </c>
      <c r="F15863">
        <v>0.26198656266636455</v>
      </c>
      <c r="G15863">
        <f t="shared" si="247"/>
        <v>0.26198656266636455</v>
      </c>
    </row>
    <row r="15864" spans="5:7" x14ac:dyDescent="0.3">
      <c r="E15864" t="s">
        <v>24727</v>
      </c>
      <c r="F15864">
        <v>0.2619849458770151</v>
      </c>
      <c r="G15864">
        <f t="shared" si="247"/>
        <v>0.2619849458770151</v>
      </c>
    </row>
    <row r="15865" spans="5:7" x14ac:dyDescent="0.3">
      <c r="E15865" t="s">
        <v>3057</v>
      </c>
      <c r="F15865">
        <v>-0.26198305323103976</v>
      </c>
      <c r="G15865">
        <f t="shared" si="247"/>
        <v>0.26198305323103976</v>
      </c>
    </row>
    <row r="15866" spans="5:7" x14ac:dyDescent="0.3">
      <c r="E15866" t="s">
        <v>13152</v>
      </c>
      <c r="F15866">
        <v>0.2619816603559621</v>
      </c>
      <c r="G15866">
        <f t="shared" si="247"/>
        <v>0.2619816603559621</v>
      </c>
    </row>
    <row r="15867" spans="5:7" x14ac:dyDescent="0.3">
      <c r="E15867" t="s">
        <v>572</v>
      </c>
      <c r="F15867">
        <v>0.26197189414429595</v>
      </c>
      <c r="G15867">
        <f t="shared" si="247"/>
        <v>0.26197189414429595</v>
      </c>
    </row>
    <row r="15868" spans="5:7" x14ac:dyDescent="0.3">
      <c r="E15868" t="s">
        <v>6367</v>
      </c>
      <c r="F15868">
        <v>0.2619650377833927</v>
      </c>
      <c r="G15868">
        <f t="shared" si="247"/>
        <v>0.2619650377833927</v>
      </c>
    </row>
    <row r="15869" spans="5:7" x14ac:dyDescent="0.3">
      <c r="E15869" s="4" t="s">
        <v>11507</v>
      </c>
      <c r="F15869" s="4">
        <v>0.26195946371977769</v>
      </c>
      <c r="G15869" s="4">
        <f t="shared" si="247"/>
        <v>0.26195946371977769</v>
      </c>
    </row>
    <row r="15870" spans="5:7" x14ac:dyDescent="0.3">
      <c r="E15870" s="4" t="s">
        <v>3469</v>
      </c>
      <c r="F15870" s="4">
        <v>0.26194665187418353</v>
      </c>
      <c r="G15870" s="4">
        <f t="shared" si="247"/>
        <v>0.26194665187418353</v>
      </c>
    </row>
    <row r="15871" spans="5:7" x14ac:dyDescent="0.3">
      <c r="E15871" t="s">
        <v>16711</v>
      </c>
      <c r="F15871">
        <v>-0.26193203410314431</v>
      </c>
      <c r="G15871">
        <f t="shared" si="247"/>
        <v>0.26193203410314431</v>
      </c>
    </row>
    <row r="15872" spans="5:7" x14ac:dyDescent="0.3">
      <c r="E15872" t="s">
        <v>12964</v>
      </c>
      <c r="F15872">
        <v>0.26193069295492788</v>
      </c>
      <c r="G15872">
        <f t="shared" si="247"/>
        <v>0.26193069295492788</v>
      </c>
    </row>
    <row r="15873" spans="5:7" x14ac:dyDescent="0.3">
      <c r="E15873" s="4" t="s">
        <v>1665</v>
      </c>
      <c r="F15873" s="4">
        <v>0.26192974100476346</v>
      </c>
      <c r="G15873" s="4">
        <f t="shared" ref="G15873:G15936" si="248">ABS(F15873)</f>
        <v>0.26192974100476346</v>
      </c>
    </row>
    <row r="15874" spans="5:7" x14ac:dyDescent="0.3">
      <c r="E15874" t="s">
        <v>19127</v>
      </c>
      <c r="F15874">
        <v>0.26191779171538254</v>
      </c>
      <c r="G15874">
        <f t="shared" si="248"/>
        <v>0.26191779171538254</v>
      </c>
    </row>
    <row r="15875" spans="5:7" x14ac:dyDescent="0.3">
      <c r="E15875" s="4" t="s">
        <v>1386</v>
      </c>
      <c r="F15875" s="4">
        <v>-0.26189952053340215</v>
      </c>
      <c r="G15875" s="4">
        <f t="shared" si="248"/>
        <v>0.26189952053340215</v>
      </c>
    </row>
    <row r="15876" spans="5:7" x14ac:dyDescent="0.3">
      <c r="E15876" s="4" t="s">
        <v>9697</v>
      </c>
      <c r="F15876" s="4">
        <v>0.26189950889436836</v>
      </c>
      <c r="G15876" s="4">
        <f t="shared" si="248"/>
        <v>0.26189950889436836</v>
      </c>
    </row>
    <row r="15877" spans="5:7" x14ac:dyDescent="0.3">
      <c r="E15877" s="4" t="s">
        <v>3352</v>
      </c>
      <c r="F15877" s="4">
        <v>0.26189511926814002</v>
      </c>
      <c r="G15877" s="4">
        <f t="shared" si="248"/>
        <v>0.26189511926814002</v>
      </c>
    </row>
    <row r="15878" spans="5:7" x14ac:dyDescent="0.3">
      <c r="E15878" t="s">
        <v>6133</v>
      </c>
      <c r="F15878">
        <v>-0.2618928472368689</v>
      </c>
      <c r="G15878">
        <f t="shared" si="248"/>
        <v>0.2618928472368689</v>
      </c>
    </row>
    <row r="15879" spans="5:7" x14ac:dyDescent="0.3">
      <c r="E15879" t="s">
        <v>12423</v>
      </c>
      <c r="F15879">
        <v>0.26189057980185221</v>
      </c>
      <c r="G15879">
        <f t="shared" si="248"/>
        <v>0.26189057980185221</v>
      </c>
    </row>
    <row r="15880" spans="5:7" x14ac:dyDescent="0.3">
      <c r="E15880" t="s">
        <v>15887</v>
      </c>
      <c r="F15880">
        <v>0.26188559411469647</v>
      </c>
      <c r="G15880">
        <f t="shared" si="248"/>
        <v>0.26188559411469647</v>
      </c>
    </row>
    <row r="15881" spans="5:7" x14ac:dyDescent="0.3">
      <c r="E15881" t="s">
        <v>20259</v>
      </c>
      <c r="F15881">
        <v>0.26187513148269848</v>
      </c>
      <c r="G15881">
        <f t="shared" si="248"/>
        <v>0.26187513148269848</v>
      </c>
    </row>
    <row r="15882" spans="5:7" x14ac:dyDescent="0.3">
      <c r="E15882" s="4" t="s">
        <v>1942</v>
      </c>
      <c r="F15882" s="4">
        <v>-0.26186923164024051</v>
      </c>
      <c r="G15882" s="4">
        <f t="shared" si="248"/>
        <v>0.26186923164024051</v>
      </c>
    </row>
    <row r="15883" spans="5:7" x14ac:dyDescent="0.3">
      <c r="E15883" t="s">
        <v>25474</v>
      </c>
      <c r="F15883">
        <v>0.26186747595665177</v>
      </c>
      <c r="G15883">
        <f t="shared" si="248"/>
        <v>0.26186747595665177</v>
      </c>
    </row>
    <row r="15884" spans="5:7" x14ac:dyDescent="0.3">
      <c r="E15884" s="4" t="s">
        <v>10679</v>
      </c>
      <c r="F15884" s="4">
        <v>0.2618465504848892</v>
      </c>
      <c r="G15884" s="4">
        <f t="shared" si="248"/>
        <v>0.2618465504848892</v>
      </c>
    </row>
    <row r="15885" spans="5:7" x14ac:dyDescent="0.3">
      <c r="E15885" t="s">
        <v>1133</v>
      </c>
      <c r="F15885">
        <v>-0.26184336508112355</v>
      </c>
      <c r="G15885">
        <f t="shared" si="248"/>
        <v>0.26184336508112355</v>
      </c>
    </row>
    <row r="15886" spans="5:7" x14ac:dyDescent="0.3">
      <c r="E15886" s="4" t="s">
        <v>1867</v>
      </c>
      <c r="F15886" s="4">
        <v>0.26183817690340694</v>
      </c>
      <c r="G15886" s="4">
        <f t="shared" si="248"/>
        <v>0.26183817690340694</v>
      </c>
    </row>
    <row r="15887" spans="5:7" x14ac:dyDescent="0.3">
      <c r="E15887" t="s">
        <v>2580</v>
      </c>
      <c r="F15887">
        <v>-0.26183768045721739</v>
      </c>
      <c r="G15887">
        <f t="shared" si="248"/>
        <v>0.26183768045721739</v>
      </c>
    </row>
    <row r="15888" spans="5:7" x14ac:dyDescent="0.3">
      <c r="E15888" s="4" t="s">
        <v>12118</v>
      </c>
      <c r="F15888" s="4">
        <v>0.26183609509071443</v>
      </c>
      <c r="G15888" s="4">
        <f t="shared" si="248"/>
        <v>0.26183609509071443</v>
      </c>
    </row>
    <row r="15889" spans="5:7" x14ac:dyDescent="0.3">
      <c r="E15889" t="s">
        <v>2751</v>
      </c>
      <c r="F15889">
        <v>0.26183551713907061</v>
      </c>
      <c r="G15889">
        <f t="shared" si="248"/>
        <v>0.26183551713907061</v>
      </c>
    </row>
    <row r="15890" spans="5:7" x14ac:dyDescent="0.3">
      <c r="E15890" t="s">
        <v>9961</v>
      </c>
      <c r="F15890">
        <v>0.26181147889778617</v>
      </c>
      <c r="G15890">
        <f t="shared" si="248"/>
        <v>0.26181147889778617</v>
      </c>
    </row>
    <row r="15891" spans="5:7" x14ac:dyDescent="0.3">
      <c r="E15891" s="4" t="s">
        <v>12662</v>
      </c>
      <c r="F15891" s="4">
        <v>0.2618087933290083</v>
      </c>
      <c r="G15891" s="4">
        <f t="shared" si="248"/>
        <v>0.2618087933290083</v>
      </c>
    </row>
    <row r="15892" spans="5:7" x14ac:dyDescent="0.3">
      <c r="E15892" t="s">
        <v>6653</v>
      </c>
      <c r="F15892">
        <v>-0.26180080931535721</v>
      </c>
      <c r="G15892">
        <f t="shared" si="248"/>
        <v>0.26180080931535721</v>
      </c>
    </row>
    <row r="15893" spans="5:7" x14ac:dyDescent="0.3">
      <c r="E15893" t="s">
        <v>14077</v>
      </c>
      <c r="F15893">
        <v>-0.2617730919025632</v>
      </c>
      <c r="G15893">
        <f t="shared" si="248"/>
        <v>0.2617730919025632</v>
      </c>
    </row>
    <row r="15894" spans="5:7" x14ac:dyDescent="0.3">
      <c r="E15894" t="s">
        <v>8614</v>
      </c>
      <c r="F15894">
        <v>-0.2617699903401568</v>
      </c>
      <c r="G15894">
        <f t="shared" si="248"/>
        <v>0.2617699903401568</v>
      </c>
    </row>
    <row r="15895" spans="5:7" x14ac:dyDescent="0.3">
      <c r="E15895" t="s">
        <v>11166</v>
      </c>
      <c r="F15895">
        <v>-0.26176699175869905</v>
      </c>
      <c r="G15895">
        <f t="shared" si="248"/>
        <v>0.26176699175869905</v>
      </c>
    </row>
    <row r="15896" spans="5:7" x14ac:dyDescent="0.3">
      <c r="E15896" t="s">
        <v>3001</v>
      </c>
      <c r="F15896">
        <v>0.26175947229128965</v>
      </c>
      <c r="G15896">
        <f t="shared" si="248"/>
        <v>0.26175947229128965</v>
      </c>
    </row>
    <row r="15897" spans="5:7" x14ac:dyDescent="0.3">
      <c r="E15897" t="s">
        <v>25939</v>
      </c>
      <c r="F15897">
        <v>0.26175373771605748</v>
      </c>
      <c r="G15897">
        <f t="shared" si="248"/>
        <v>0.26175373771605748</v>
      </c>
    </row>
    <row r="15898" spans="5:7" x14ac:dyDescent="0.3">
      <c r="E15898" t="s">
        <v>14439</v>
      </c>
      <c r="F15898">
        <v>-0.26175342150179787</v>
      </c>
      <c r="G15898">
        <f t="shared" si="248"/>
        <v>0.26175342150179787</v>
      </c>
    </row>
    <row r="15899" spans="5:7" x14ac:dyDescent="0.3">
      <c r="E15899" t="s">
        <v>16914</v>
      </c>
      <c r="F15899">
        <v>0.26175254547356674</v>
      </c>
      <c r="G15899">
        <f t="shared" si="248"/>
        <v>0.26175254547356674</v>
      </c>
    </row>
    <row r="15900" spans="5:7" x14ac:dyDescent="0.3">
      <c r="E15900" t="s">
        <v>28459</v>
      </c>
      <c r="F15900">
        <v>0.26175028259369343</v>
      </c>
      <c r="G15900">
        <f t="shared" si="248"/>
        <v>0.26175028259369343</v>
      </c>
    </row>
    <row r="15901" spans="5:7" x14ac:dyDescent="0.3">
      <c r="E15901" t="s">
        <v>3496</v>
      </c>
      <c r="F15901">
        <v>-0.26172876176553916</v>
      </c>
      <c r="G15901">
        <f t="shared" si="248"/>
        <v>0.26172876176553916</v>
      </c>
    </row>
    <row r="15902" spans="5:7" x14ac:dyDescent="0.3">
      <c r="E15902" t="s">
        <v>27908</v>
      </c>
      <c r="F15902">
        <v>0.26171776774069938</v>
      </c>
      <c r="G15902">
        <f t="shared" si="248"/>
        <v>0.26171776774069938</v>
      </c>
    </row>
    <row r="15903" spans="5:7" x14ac:dyDescent="0.3">
      <c r="E15903" s="4" t="s">
        <v>12773</v>
      </c>
      <c r="F15903" s="4">
        <v>-0.2616953662412842</v>
      </c>
      <c r="G15903" s="4">
        <f t="shared" si="248"/>
        <v>0.2616953662412842</v>
      </c>
    </row>
    <row r="15904" spans="5:7" x14ac:dyDescent="0.3">
      <c r="E15904" t="s">
        <v>11987</v>
      </c>
      <c r="F15904">
        <v>-0.26168100113362297</v>
      </c>
      <c r="G15904">
        <f t="shared" si="248"/>
        <v>0.26168100113362297</v>
      </c>
    </row>
    <row r="15905" spans="5:7" x14ac:dyDescent="0.3">
      <c r="E15905" t="s">
        <v>17513</v>
      </c>
      <c r="F15905">
        <v>-0.26167654014504627</v>
      </c>
      <c r="G15905">
        <f t="shared" si="248"/>
        <v>0.26167654014504627</v>
      </c>
    </row>
    <row r="15906" spans="5:7" x14ac:dyDescent="0.3">
      <c r="E15906" t="s">
        <v>7792</v>
      </c>
      <c r="F15906">
        <v>-0.26166463844103049</v>
      </c>
      <c r="G15906">
        <f t="shared" si="248"/>
        <v>0.26166463844103049</v>
      </c>
    </row>
    <row r="15907" spans="5:7" x14ac:dyDescent="0.3">
      <c r="E15907" t="s">
        <v>22751</v>
      </c>
      <c r="F15907">
        <v>0.26166235160275891</v>
      </c>
      <c r="G15907">
        <f t="shared" si="248"/>
        <v>0.26166235160275891</v>
      </c>
    </row>
    <row r="15908" spans="5:7" x14ac:dyDescent="0.3">
      <c r="E15908" s="4" t="s">
        <v>9160</v>
      </c>
      <c r="F15908" s="4">
        <v>0.2616615397307096</v>
      </c>
      <c r="G15908" s="4">
        <f t="shared" si="248"/>
        <v>0.2616615397307096</v>
      </c>
    </row>
    <row r="15909" spans="5:7" x14ac:dyDescent="0.3">
      <c r="E15909" t="s">
        <v>18331</v>
      </c>
      <c r="F15909">
        <v>-0.2616545859344927</v>
      </c>
      <c r="G15909">
        <f t="shared" si="248"/>
        <v>0.2616545859344927</v>
      </c>
    </row>
    <row r="15910" spans="5:7" x14ac:dyDescent="0.3">
      <c r="E15910" s="4" t="s">
        <v>4721</v>
      </c>
      <c r="F15910" s="4">
        <v>0.26165422921311016</v>
      </c>
      <c r="G15910" s="4">
        <f t="shared" si="248"/>
        <v>0.26165422921311016</v>
      </c>
    </row>
    <row r="15911" spans="5:7" x14ac:dyDescent="0.3">
      <c r="E15911" t="s">
        <v>12936</v>
      </c>
      <c r="F15911">
        <v>0.26164324192158195</v>
      </c>
      <c r="G15911">
        <f t="shared" si="248"/>
        <v>0.26164324192158195</v>
      </c>
    </row>
    <row r="15912" spans="5:7" x14ac:dyDescent="0.3">
      <c r="E15912" s="4" t="s">
        <v>9007</v>
      </c>
      <c r="F15912" s="4">
        <v>0.26164077143307451</v>
      </c>
      <c r="G15912" s="4">
        <f t="shared" si="248"/>
        <v>0.26164077143307451</v>
      </c>
    </row>
    <row r="15913" spans="5:7" x14ac:dyDescent="0.3">
      <c r="E15913" s="4" t="s">
        <v>4077</v>
      </c>
      <c r="F15913" s="4">
        <v>0.26163622239492795</v>
      </c>
      <c r="G15913" s="4">
        <f t="shared" si="248"/>
        <v>0.26163622239492795</v>
      </c>
    </row>
    <row r="15914" spans="5:7" x14ac:dyDescent="0.3">
      <c r="E15914" t="s">
        <v>31146</v>
      </c>
      <c r="F15914">
        <v>0.26162525569302725</v>
      </c>
      <c r="G15914">
        <f t="shared" si="248"/>
        <v>0.26162525569302725</v>
      </c>
    </row>
    <row r="15915" spans="5:7" x14ac:dyDescent="0.3">
      <c r="E15915" s="4" t="s">
        <v>4175</v>
      </c>
      <c r="F15915" s="4">
        <v>0.26162449058077819</v>
      </c>
      <c r="G15915" s="4">
        <f t="shared" si="248"/>
        <v>0.26162449058077819</v>
      </c>
    </row>
    <row r="15916" spans="5:7" x14ac:dyDescent="0.3">
      <c r="E15916" t="s">
        <v>3482</v>
      </c>
      <c r="F15916">
        <v>0.26162232335316882</v>
      </c>
      <c r="G15916">
        <f t="shared" si="248"/>
        <v>0.26162232335316882</v>
      </c>
    </row>
    <row r="15917" spans="5:7" x14ac:dyDescent="0.3">
      <c r="E15917" s="4" t="s">
        <v>1709</v>
      </c>
      <c r="F15917" s="4">
        <v>0.26161034128194793</v>
      </c>
      <c r="G15917" s="4">
        <f t="shared" si="248"/>
        <v>0.26161034128194793</v>
      </c>
    </row>
    <row r="15918" spans="5:7" x14ac:dyDescent="0.3">
      <c r="E15918" s="4" t="s">
        <v>4157</v>
      </c>
      <c r="F15918" s="4">
        <v>0.26160967496195237</v>
      </c>
      <c r="G15918" s="4">
        <f t="shared" si="248"/>
        <v>0.26160967496195237</v>
      </c>
    </row>
    <row r="15919" spans="5:7" x14ac:dyDescent="0.3">
      <c r="E15919" s="4" t="s">
        <v>5899</v>
      </c>
      <c r="F15919" s="4">
        <v>-0.26157877937723345</v>
      </c>
      <c r="G15919" s="4">
        <f t="shared" si="248"/>
        <v>0.26157877937723345</v>
      </c>
    </row>
    <row r="15920" spans="5:7" x14ac:dyDescent="0.3">
      <c r="E15920" s="4" t="s">
        <v>9743</v>
      </c>
      <c r="F15920" s="4">
        <v>0.26156252040657274</v>
      </c>
      <c r="G15920" s="4">
        <f t="shared" si="248"/>
        <v>0.26156252040657274</v>
      </c>
    </row>
    <row r="15921" spans="5:7" x14ac:dyDescent="0.3">
      <c r="E15921" t="s">
        <v>26842</v>
      </c>
      <c r="F15921">
        <v>-0.26156200434309362</v>
      </c>
      <c r="G15921">
        <f t="shared" si="248"/>
        <v>0.26156200434309362</v>
      </c>
    </row>
    <row r="15922" spans="5:7" x14ac:dyDescent="0.3">
      <c r="E15922" s="4" t="s">
        <v>1635</v>
      </c>
      <c r="F15922" s="4">
        <v>0.26155424547889178</v>
      </c>
      <c r="G15922" s="4">
        <f t="shared" si="248"/>
        <v>0.26155424547889178</v>
      </c>
    </row>
    <row r="15923" spans="5:7" x14ac:dyDescent="0.3">
      <c r="E15923" t="s">
        <v>1388</v>
      </c>
      <c r="F15923">
        <v>-0.26154410021361413</v>
      </c>
      <c r="G15923">
        <f t="shared" si="248"/>
        <v>0.26154410021361413</v>
      </c>
    </row>
    <row r="15924" spans="5:7" x14ac:dyDescent="0.3">
      <c r="E15924" s="4" t="s">
        <v>6633</v>
      </c>
      <c r="F15924" s="4">
        <v>0.26154070991536671</v>
      </c>
      <c r="G15924" s="4">
        <f t="shared" si="248"/>
        <v>0.26154070991536671</v>
      </c>
    </row>
    <row r="15925" spans="5:7" x14ac:dyDescent="0.3">
      <c r="E15925" t="s">
        <v>1493</v>
      </c>
      <c r="F15925">
        <v>0.26153903739942957</v>
      </c>
      <c r="G15925">
        <f t="shared" si="248"/>
        <v>0.26153903739942957</v>
      </c>
    </row>
    <row r="15926" spans="5:7" x14ac:dyDescent="0.3">
      <c r="E15926" t="s">
        <v>27377</v>
      </c>
      <c r="F15926">
        <v>-0.26153763857086149</v>
      </c>
      <c r="G15926">
        <f t="shared" si="248"/>
        <v>0.26153763857086149</v>
      </c>
    </row>
    <row r="15927" spans="5:7" x14ac:dyDescent="0.3">
      <c r="E15927" t="s">
        <v>15578</v>
      </c>
      <c r="F15927">
        <v>0.26152970383172858</v>
      </c>
      <c r="G15927">
        <f t="shared" si="248"/>
        <v>0.26152970383172858</v>
      </c>
    </row>
    <row r="15928" spans="5:7" x14ac:dyDescent="0.3">
      <c r="E15928" t="s">
        <v>6387</v>
      </c>
      <c r="F15928">
        <v>0.26150241837943272</v>
      </c>
      <c r="G15928">
        <f t="shared" si="248"/>
        <v>0.26150241837943272</v>
      </c>
    </row>
    <row r="15929" spans="5:7" x14ac:dyDescent="0.3">
      <c r="E15929" s="4" t="s">
        <v>795</v>
      </c>
      <c r="F15929" s="4">
        <v>-0.26150127526086669</v>
      </c>
      <c r="G15929" s="4">
        <f t="shared" si="248"/>
        <v>0.26150127526086669</v>
      </c>
    </row>
    <row r="15930" spans="5:7" x14ac:dyDescent="0.3">
      <c r="E15930" s="4" t="s">
        <v>1048</v>
      </c>
      <c r="F15930" s="4">
        <v>-0.26150105676415175</v>
      </c>
      <c r="G15930" s="4">
        <f t="shared" si="248"/>
        <v>0.26150105676415175</v>
      </c>
    </row>
    <row r="15931" spans="5:7" x14ac:dyDescent="0.3">
      <c r="E15931" t="s">
        <v>2368</v>
      </c>
      <c r="F15931">
        <v>0.26147250023887425</v>
      </c>
      <c r="G15931">
        <f t="shared" si="248"/>
        <v>0.26147250023887425</v>
      </c>
    </row>
    <row r="15932" spans="5:7" x14ac:dyDescent="0.3">
      <c r="E15932" s="4" t="s">
        <v>13031</v>
      </c>
      <c r="F15932" s="4">
        <v>0.26145212011998104</v>
      </c>
      <c r="G15932" s="4">
        <f t="shared" si="248"/>
        <v>0.26145212011998104</v>
      </c>
    </row>
    <row r="15933" spans="5:7" x14ac:dyDescent="0.3">
      <c r="E15933" t="s">
        <v>19347</v>
      </c>
      <c r="F15933">
        <v>0.26144814450761644</v>
      </c>
      <c r="G15933">
        <f t="shared" si="248"/>
        <v>0.26144814450761644</v>
      </c>
    </row>
    <row r="15934" spans="5:7" x14ac:dyDescent="0.3">
      <c r="E15934" t="s">
        <v>15046</v>
      </c>
      <c r="F15934">
        <v>-0.261419690366751</v>
      </c>
      <c r="G15934">
        <f t="shared" si="248"/>
        <v>0.261419690366751</v>
      </c>
    </row>
    <row r="15935" spans="5:7" x14ac:dyDescent="0.3">
      <c r="E15935" t="s">
        <v>3799</v>
      </c>
      <c r="F15935">
        <v>0.2614116520951556</v>
      </c>
      <c r="G15935">
        <f t="shared" si="248"/>
        <v>0.2614116520951556</v>
      </c>
    </row>
    <row r="15936" spans="5:7" x14ac:dyDescent="0.3">
      <c r="E15936" t="s">
        <v>22985</v>
      </c>
      <c r="F15936">
        <v>-0.26140503779282587</v>
      </c>
      <c r="G15936">
        <f t="shared" si="248"/>
        <v>0.26140503779282587</v>
      </c>
    </row>
    <row r="15937" spans="5:7" x14ac:dyDescent="0.3">
      <c r="E15937" s="4" t="s">
        <v>8009</v>
      </c>
      <c r="F15937" s="4">
        <v>0.26139929864267047</v>
      </c>
      <c r="G15937" s="4">
        <f t="shared" ref="G15937:G16000" si="249">ABS(F15937)</f>
        <v>0.26139929864267047</v>
      </c>
    </row>
    <row r="15938" spans="5:7" x14ac:dyDescent="0.3">
      <c r="E15938" t="s">
        <v>2688</v>
      </c>
      <c r="F15938">
        <v>0.26139654245008814</v>
      </c>
      <c r="G15938">
        <f t="shared" si="249"/>
        <v>0.26139654245008814</v>
      </c>
    </row>
    <row r="15939" spans="5:7" x14ac:dyDescent="0.3">
      <c r="E15939" s="4" t="s">
        <v>13319</v>
      </c>
      <c r="F15939" s="4">
        <v>0.26139200567942522</v>
      </c>
      <c r="G15939" s="4">
        <f t="shared" si="249"/>
        <v>0.26139200567942522</v>
      </c>
    </row>
    <row r="15940" spans="5:7" x14ac:dyDescent="0.3">
      <c r="E15940" s="4" t="s">
        <v>2746</v>
      </c>
      <c r="F15940" s="4">
        <v>0.26139020105228</v>
      </c>
      <c r="G15940" s="4">
        <f t="shared" si="249"/>
        <v>0.26139020105228</v>
      </c>
    </row>
    <row r="15941" spans="5:7" x14ac:dyDescent="0.3">
      <c r="E15941" t="s">
        <v>12327</v>
      </c>
      <c r="F15941">
        <v>0.26138931233929996</v>
      </c>
      <c r="G15941">
        <f t="shared" si="249"/>
        <v>0.26138931233929996</v>
      </c>
    </row>
    <row r="15942" spans="5:7" x14ac:dyDescent="0.3">
      <c r="E15942" s="4" t="s">
        <v>10016</v>
      </c>
      <c r="F15942" s="4">
        <v>0.26137804823314215</v>
      </c>
      <c r="G15942" s="4">
        <f t="shared" si="249"/>
        <v>0.26137804823314215</v>
      </c>
    </row>
    <row r="15943" spans="5:7" x14ac:dyDescent="0.3">
      <c r="E15943" t="s">
        <v>14448</v>
      </c>
      <c r="F15943">
        <v>-0.26137389597095828</v>
      </c>
      <c r="G15943">
        <f t="shared" si="249"/>
        <v>0.26137389597095828</v>
      </c>
    </row>
    <row r="15944" spans="5:7" x14ac:dyDescent="0.3">
      <c r="E15944" s="4" t="s">
        <v>12654</v>
      </c>
      <c r="F15944" s="4">
        <v>-0.26137369814797945</v>
      </c>
      <c r="G15944" s="4">
        <f t="shared" si="249"/>
        <v>0.26137369814797945</v>
      </c>
    </row>
    <row r="15945" spans="5:7" x14ac:dyDescent="0.3">
      <c r="E15945" t="s">
        <v>3833</v>
      </c>
      <c r="F15945">
        <v>0.26136477044606127</v>
      </c>
      <c r="G15945">
        <f t="shared" si="249"/>
        <v>0.26136477044606127</v>
      </c>
    </row>
    <row r="15946" spans="5:7" x14ac:dyDescent="0.3">
      <c r="E15946" t="s">
        <v>7889</v>
      </c>
      <c r="F15946">
        <v>-0.2613631265005803</v>
      </c>
      <c r="G15946">
        <f t="shared" si="249"/>
        <v>0.2613631265005803</v>
      </c>
    </row>
    <row r="15947" spans="5:7" x14ac:dyDescent="0.3">
      <c r="E15947" t="s">
        <v>1482</v>
      </c>
      <c r="F15947">
        <v>-0.26136027675753282</v>
      </c>
      <c r="G15947">
        <f t="shared" si="249"/>
        <v>0.26136027675753282</v>
      </c>
    </row>
    <row r="15948" spans="5:7" x14ac:dyDescent="0.3">
      <c r="E15948" t="s">
        <v>6010</v>
      </c>
      <c r="F15948">
        <v>0.26135623986250384</v>
      </c>
      <c r="G15948">
        <f t="shared" si="249"/>
        <v>0.26135623986250384</v>
      </c>
    </row>
    <row r="15949" spans="5:7" x14ac:dyDescent="0.3">
      <c r="E15949" s="4" t="s">
        <v>1598</v>
      </c>
      <c r="F15949" s="4">
        <v>0.2613487848546151</v>
      </c>
      <c r="G15949" s="4">
        <f t="shared" si="249"/>
        <v>0.2613487848546151</v>
      </c>
    </row>
    <row r="15950" spans="5:7" x14ac:dyDescent="0.3">
      <c r="E15950" t="s">
        <v>23681</v>
      </c>
      <c r="F15950">
        <v>-0.261346050151892</v>
      </c>
      <c r="G15950">
        <f t="shared" si="249"/>
        <v>0.261346050151892</v>
      </c>
    </row>
    <row r="15951" spans="5:7" x14ac:dyDescent="0.3">
      <c r="E15951" t="s">
        <v>6662</v>
      </c>
      <c r="F15951">
        <v>0.26134383958969443</v>
      </c>
      <c r="G15951">
        <f t="shared" si="249"/>
        <v>0.26134383958969443</v>
      </c>
    </row>
    <row r="15952" spans="5:7" x14ac:dyDescent="0.3">
      <c r="E15952" s="4" t="s">
        <v>12256</v>
      </c>
      <c r="F15952" s="4">
        <v>0.26134368401497199</v>
      </c>
      <c r="G15952" s="4">
        <f t="shared" si="249"/>
        <v>0.26134368401497199</v>
      </c>
    </row>
    <row r="15953" spans="5:7" x14ac:dyDescent="0.3">
      <c r="E15953" t="s">
        <v>2962</v>
      </c>
      <c r="F15953">
        <v>-0.26134148517046291</v>
      </c>
      <c r="G15953">
        <f t="shared" si="249"/>
        <v>0.26134148517046291</v>
      </c>
    </row>
    <row r="15954" spans="5:7" x14ac:dyDescent="0.3">
      <c r="E15954" t="s">
        <v>13418</v>
      </c>
      <c r="F15954">
        <v>-0.26133459957008848</v>
      </c>
      <c r="G15954">
        <f t="shared" si="249"/>
        <v>0.26133459957008848</v>
      </c>
    </row>
    <row r="15955" spans="5:7" x14ac:dyDescent="0.3">
      <c r="E15955" t="s">
        <v>1829</v>
      </c>
      <c r="F15955">
        <v>-0.26133184603881926</v>
      </c>
      <c r="G15955">
        <f t="shared" si="249"/>
        <v>0.26133184603881926</v>
      </c>
    </row>
    <row r="15956" spans="5:7" x14ac:dyDescent="0.3">
      <c r="E15956" t="s">
        <v>6668</v>
      </c>
      <c r="F15956">
        <v>-0.26133133792987262</v>
      </c>
      <c r="G15956">
        <f t="shared" si="249"/>
        <v>0.26133133792987262</v>
      </c>
    </row>
    <row r="15957" spans="5:7" x14ac:dyDescent="0.3">
      <c r="E15957" t="s">
        <v>6203</v>
      </c>
      <c r="F15957">
        <v>0.26132996822922555</v>
      </c>
      <c r="G15957">
        <f t="shared" si="249"/>
        <v>0.26132996822922555</v>
      </c>
    </row>
    <row r="15958" spans="5:7" x14ac:dyDescent="0.3">
      <c r="E15958" s="4" t="s">
        <v>3109</v>
      </c>
      <c r="F15958" s="4">
        <v>0.26132570495578167</v>
      </c>
      <c r="G15958" s="4">
        <f t="shared" si="249"/>
        <v>0.26132570495578167</v>
      </c>
    </row>
    <row r="15959" spans="5:7" x14ac:dyDescent="0.3">
      <c r="E15959" s="4" t="s">
        <v>11895</v>
      </c>
      <c r="F15959" s="4">
        <v>0.26128920209677847</v>
      </c>
      <c r="G15959" s="4">
        <f t="shared" si="249"/>
        <v>0.26128920209677847</v>
      </c>
    </row>
    <row r="15960" spans="5:7" x14ac:dyDescent="0.3">
      <c r="E15960" t="s">
        <v>20340</v>
      </c>
      <c r="F15960">
        <v>-0.26128049387948454</v>
      </c>
      <c r="G15960">
        <f t="shared" si="249"/>
        <v>0.26128049387948454</v>
      </c>
    </row>
    <row r="15961" spans="5:7" x14ac:dyDescent="0.3">
      <c r="E15961" t="s">
        <v>26355</v>
      </c>
      <c r="F15961">
        <v>-0.26126976879079178</v>
      </c>
      <c r="G15961">
        <f t="shared" si="249"/>
        <v>0.26126976879079178</v>
      </c>
    </row>
    <row r="15962" spans="5:7" x14ac:dyDescent="0.3">
      <c r="E15962" t="s">
        <v>31251</v>
      </c>
      <c r="F15962">
        <v>0.26126708193320064</v>
      </c>
      <c r="G15962">
        <f t="shared" si="249"/>
        <v>0.26126708193320064</v>
      </c>
    </row>
    <row r="15963" spans="5:7" x14ac:dyDescent="0.3">
      <c r="E15963" t="s">
        <v>7336</v>
      </c>
      <c r="F15963">
        <v>0.26126134905703235</v>
      </c>
      <c r="G15963">
        <f t="shared" si="249"/>
        <v>0.26126134905703235</v>
      </c>
    </row>
    <row r="15964" spans="5:7" x14ac:dyDescent="0.3">
      <c r="E15964" t="s">
        <v>23075</v>
      </c>
      <c r="F15964">
        <v>-0.26125767014490181</v>
      </c>
      <c r="G15964">
        <f t="shared" si="249"/>
        <v>0.26125767014490181</v>
      </c>
    </row>
    <row r="15965" spans="5:7" x14ac:dyDescent="0.3">
      <c r="E15965" t="s">
        <v>6097</v>
      </c>
      <c r="F15965">
        <v>0.26125036925489997</v>
      </c>
      <c r="G15965">
        <f t="shared" si="249"/>
        <v>0.26125036925489997</v>
      </c>
    </row>
    <row r="15966" spans="5:7" x14ac:dyDescent="0.3">
      <c r="E15966" t="s">
        <v>25557</v>
      </c>
      <c r="F15966">
        <v>0.26123875924441614</v>
      </c>
      <c r="G15966">
        <f t="shared" si="249"/>
        <v>0.26123875924441614</v>
      </c>
    </row>
    <row r="15967" spans="5:7" x14ac:dyDescent="0.3">
      <c r="E15967" t="s">
        <v>30349</v>
      </c>
      <c r="F15967">
        <v>-0.26123600472349989</v>
      </c>
      <c r="G15967">
        <f t="shared" si="249"/>
        <v>0.26123600472349989</v>
      </c>
    </row>
    <row r="15968" spans="5:7" x14ac:dyDescent="0.3">
      <c r="E15968" t="s">
        <v>4768</v>
      </c>
      <c r="F15968">
        <v>-0.2612332455844853</v>
      </c>
      <c r="G15968">
        <f t="shared" si="249"/>
        <v>0.2612332455844853</v>
      </c>
    </row>
    <row r="15969" spans="5:7" x14ac:dyDescent="0.3">
      <c r="E15969" t="s">
        <v>15576</v>
      </c>
      <c r="F15969">
        <v>-0.26122861998583213</v>
      </c>
      <c r="G15969">
        <f t="shared" si="249"/>
        <v>0.26122861998583213</v>
      </c>
    </row>
    <row r="15970" spans="5:7" x14ac:dyDescent="0.3">
      <c r="E15970" t="s">
        <v>7282</v>
      </c>
      <c r="F15970">
        <v>-0.26122026166751067</v>
      </c>
      <c r="G15970">
        <f t="shared" si="249"/>
        <v>0.26122026166751067</v>
      </c>
    </row>
    <row r="15971" spans="5:7" x14ac:dyDescent="0.3">
      <c r="E15971" t="s">
        <v>26870</v>
      </c>
      <c r="F15971">
        <v>-0.2612158190685564</v>
      </c>
      <c r="G15971">
        <f t="shared" si="249"/>
        <v>0.2612158190685564</v>
      </c>
    </row>
    <row r="15972" spans="5:7" x14ac:dyDescent="0.3">
      <c r="E15972" t="s">
        <v>6036</v>
      </c>
      <c r="F15972">
        <v>0.26120758682857714</v>
      </c>
      <c r="G15972">
        <f t="shared" si="249"/>
        <v>0.26120758682857714</v>
      </c>
    </row>
    <row r="15973" spans="5:7" x14ac:dyDescent="0.3">
      <c r="E15973" s="4" t="s">
        <v>10168</v>
      </c>
      <c r="F15973" s="4">
        <v>0.2612071397865543</v>
      </c>
      <c r="G15973" s="4">
        <f t="shared" si="249"/>
        <v>0.2612071397865543</v>
      </c>
    </row>
    <row r="15974" spans="5:7" x14ac:dyDescent="0.3">
      <c r="E15974" t="s">
        <v>14156</v>
      </c>
      <c r="F15974">
        <v>0.26120239162928449</v>
      </c>
      <c r="G15974">
        <f t="shared" si="249"/>
        <v>0.26120239162928449</v>
      </c>
    </row>
    <row r="15975" spans="5:7" x14ac:dyDescent="0.3">
      <c r="E15975" t="s">
        <v>13900</v>
      </c>
      <c r="F15975">
        <v>0.26120014315125539</v>
      </c>
      <c r="G15975">
        <f t="shared" si="249"/>
        <v>0.26120014315125539</v>
      </c>
    </row>
    <row r="15976" spans="5:7" x14ac:dyDescent="0.3">
      <c r="E15976" t="s">
        <v>6065</v>
      </c>
      <c r="F15976">
        <v>-0.26119971971150485</v>
      </c>
      <c r="G15976">
        <f t="shared" si="249"/>
        <v>0.26119971971150485</v>
      </c>
    </row>
    <row r="15977" spans="5:7" x14ac:dyDescent="0.3">
      <c r="E15977" t="s">
        <v>15617</v>
      </c>
      <c r="F15977">
        <v>-0.26119819331637206</v>
      </c>
      <c r="G15977">
        <f t="shared" si="249"/>
        <v>0.26119819331637206</v>
      </c>
    </row>
    <row r="15978" spans="5:7" x14ac:dyDescent="0.3">
      <c r="E15978" t="s">
        <v>19919</v>
      </c>
      <c r="F15978">
        <v>0.26118964080469309</v>
      </c>
      <c r="G15978">
        <f t="shared" si="249"/>
        <v>0.26118964080469309</v>
      </c>
    </row>
    <row r="15979" spans="5:7" x14ac:dyDescent="0.3">
      <c r="E15979" s="4" t="s">
        <v>4453</v>
      </c>
      <c r="F15979" s="4">
        <v>0.26118420897230066</v>
      </c>
      <c r="G15979" s="4">
        <f t="shared" si="249"/>
        <v>0.26118420897230066</v>
      </c>
    </row>
    <row r="15980" spans="5:7" x14ac:dyDescent="0.3">
      <c r="E15980" t="s">
        <v>29928</v>
      </c>
      <c r="F15980">
        <v>-0.26118316155196353</v>
      </c>
      <c r="G15980">
        <f t="shared" si="249"/>
        <v>0.26118316155196353</v>
      </c>
    </row>
    <row r="15981" spans="5:7" x14ac:dyDescent="0.3">
      <c r="E15981" t="s">
        <v>9587</v>
      </c>
      <c r="F15981">
        <v>-0.26117242020104858</v>
      </c>
      <c r="G15981">
        <f t="shared" si="249"/>
        <v>0.26117242020104858</v>
      </c>
    </row>
    <row r="15982" spans="5:7" x14ac:dyDescent="0.3">
      <c r="E15982" s="4" t="s">
        <v>7903</v>
      </c>
      <c r="F15982" s="4">
        <v>0.26116461678375125</v>
      </c>
      <c r="G15982" s="4">
        <f t="shared" si="249"/>
        <v>0.26116461678375125</v>
      </c>
    </row>
    <row r="15983" spans="5:7" x14ac:dyDescent="0.3">
      <c r="E15983" t="s">
        <v>22113</v>
      </c>
      <c r="F15983">
        <v>0.2611472477455527</v>
      </c>
      <c r="G15983">
        <f t="shared" si="249"/>
        <v>0.2611472477455527</v>
      </c>
    </row>
    <row r="15984" spans="5:7" x14ac:dyDescent="0.3">
      <c r="E15984" t="s">
        <v>26869</v>
      </c>
      <c r="F15984">
        <v>0.26114183434636945</v>
      </c>
      <c r="G15984">
        <f t="shared" si="249"/>
        <v>0.26114183434636945</v>
      </c>
    </row>
    <row r="15985" spans="5:7" x14ac:dyDescent="0.3">
      <c r="E15985" t="s">
        <v>4995</v>
      </c>
      <c r="F15985">
        <v>-0.2611252471998583</v>
      </c>
      <c r="G15985">
        <f t="shared" si="249"/>
        <v>0.2611252471998583</v>
      </c>
    </row>
    <row r="15986" spans="5:7" x14ac:dyDescent="0.3">
      <c r="E15986" t="s">
        <v>16188</v>
      </c>
      <c r="F15986">
        <v>-0.26111904675395298</v>
      </c>
      <c r="G15986">
        <f t="shared" si="249"/>
        <v>0.26111904675395298</v>
      </c>
    </row>
    <row r="15987" spans="5:7" x14ac:dyDescent="0.3">
      <c r="E15987" s="4" t="s">
        <v>13772</v>
      </c>
      <c r="F15987" s="4">
        <v>0.26111459634724588</v>
      </c>
      <c r="G15987" s="4">
        <f t="shared" si="249"/>
        <v>0.26111459634724588</v>
      </c>
    </row>
    <row r="15988" spans="5:7" x14ac:dyDescent="0.3">
      <c r="E15988" t="s">
        <v>5774</v>
      </c>
      <c r="F15988">
        <v>-0.26110449473867559</v>
      </c>
      <c r="G15988">
        <f t="shared" si="249"/>
        <v>0.26110449473867559</v>
      </c>
    </row>
    <row r="15989" spans="5:7" x14ac:dyDescent="0.3">
      <c r="E15989" s="4" t="s">
        <v>7684</v>
      </c>
      <c r="F15989" s="4">
        <v>0.26110232120093646</v>
      </c>
      <c r="G15989" s="4">
        <f t="shared" si="249"/>
        <v>0.26110232120093646</v>
      </c>
    </row>
    <row r="15990" spans="5:7" x14ac:dyDescent="0.3">
      <c r="E15990" s="4" t="s">
        <v>13162</v>
      </c>
      <c r="F15990" s="4">
        <v>-0.26109036053374374</v>
      </c>
      <c r="G15990" s="4">
        <f t="shared" si="249"/>
        <v>0.26109036053374374</v>
      </c>
    </row>
    <row r="15991" spans="5:7" x14ac:dyDescent="0.3">
      <c r="E15991" t="s">
        <v>17141</v>
      </c>
      <c r="F15991">
        <v>-0.26108063553935928</v>
      </c>
      <c r="G15991">
        <f t="shared" si="249"/>
        <v>0.26108063553935928</v>
      </c>
    </row>
    <row r="15992" spans="5:7" x14ac:dyDescent="0.3">
      <c r="E15992" t="s">
        <v>11609</v>
      </c>
      <c r="F15992">
        <v>0.26107169103592404</v>
      </c>
      <c r="G15992">
        <f t="shared" si="249"/>
        <v>0.26107169103592404</v>
      </c>
    </row>
    <row r="15993" spans="5:7" x14ac:dyDescent="0.3">
      <c r="E15993" s="4" t="s">
        <v>12791</v>
      </c>
      <c r="F15993" s="4">
        <v>0.26106091135510096</v>
      </c>
      <c r="G15993" s="4">
        <f t="shared" si="249"/>
        <v>0.26106091135510096</v>
      </c>
    </row>
    <row r="15994" spans="5:7" x14ac:dyDescent="0.3">
      <c r="E15994" t="s">
        <v>27863</v>
      </c>
      <c r="F15994">
        <v>0.26105753518834607</v>
      </c>
      <c r="G15994">
        <f t="shared" si="249"/>
        <v>0.26105753518834607</v>
      </c>
    </row>
    <row r="15995" spans="5:7" x14ac:dyDescent="0.3">
      <c r="E15995" s="4" t="s">
        <v>213</v>
      </c>
      <c r="F15995" s="4">
        <v>-0.26105631449417471</v>
      </c>
      <c r="G15995" s="4">
        <f t="shared" si="249"/>
        <v>0.26105631449417471</v>
      </c>
    </row>
    <row r="15996" spans="5:7" x14ac:dyDescent="0.3">
      <c r="E15996" t="s">
        <v>9529</v>
      </c>
      <c r="F15996">
        <v>-0.26105156036735377</v>
      </c>
      <c r="G15996">
        <f t="shared" si="249"/>
        <v>0.26105156036735377</v>
      </c>
    </row>
    <row r="15997" spans="5:7" x14ac:dyDescent="0.3">
      <c r="E15997" s="4" t="s">
        <v>2550</v>
      </c>
      <c r="F15997" s="4">
        <v>-0.26104133469334434</v>
      </c>
      <c r="G15997" s="4">
        <f t="shared" si="249"/>
        <v>0.26104133469334434</v>
      </c>
    </row>
    <row r="15998" spans="5:7" x14ac:dyDescent="0.3">
      <c r="E15998" s="4" t="s">
        <v>669</v>
      </c>
      <c r="F15998" s="4">
        <v>0.26103467003916714</v>
      </c>
      <c r="G15998" s="4">
        <f t="shared" si="249"/>
        <v>0.26103467003916714</v>
      </c>
    </row>
    <row r="15999" spans="5:7" x14ac:dyDescent="0.3">
      <c r="E15999" t="s">
        <v>1919</v>
      </c>
      <c r="F15999">
        <v>-0.26100293262542212</v>
      </c>
      <c r="G15999">
        <f t="shared" si="249"/>
        <v>0.26100293262542212</v>
      </c>
    </row>
    <row r="16000" spans="5:7" x14ac:dyDescent="0.3">
      <c r="E16000" s="4" t="s">
        <v>4144</v>
      </c>
      <c r="F16000" s="4">
        <v>0.26100275330721528</v>
      </c>
      <c r="G16000" s="4">
        <f t="shared" si="249"/>
        <v>0.26100275330721528</v>
      </c>
    </row>
    <row r="16001" spans="5:7" x14ac:dyDescent="0.3">
      <c r="E16001" s="4" t="s">
        <v>7912</v>
      </c>
      <c r="F16001" s="4">
        <v>-0.26100083026574417</v>
      </c>
      <c r="G16001" s="4">
        <f t="shared" ref="G16001:G16064" si="250">ABS(F16001)</f>
        <v>0.26100083026574417</v>
      </c>
    </row>
    <row r="16002" spans="5:7" x14ac:dyDescent="0.3">
      <c r="E16002" t="s">
        <v>28224</v>
      </c>
      <c r="F16002">
        <v>0.26100034993833171</v>
      </c>
      <c r="G16002">
        <f t="shared" si="250"/>
        <v>0.26100034993833171</v>
      </c>
    </row>
    <row r="16003" spans="5:7" x14ac:dyDescent="0.3">
      <c r="E16003" t="s">
        <v>25574</v>
      </c>
      <c r="F16003">
        <v>0.26099515811347879</v>
      </c>
      <c r="G16003">
        <f t="shared" si="250"/>
        <v>0.26099515811347879</v>
      </c>
    </row>
    <row r="16004" spans="5:7" x14ac:dyDescent="0.3">
      <c r="E16004" s="4" t="s">
        <v>1365</v>
      </c>
      <c r="F16004" s="4">
        <v>-0.26098899512924723</v>
      </c>
      <c r="G16004" s="4">
        <f t="shared" si="250"/>
        <v>0.26098899512924723</v>
      </c>
    </row>
    <row r="16005" spans="5:7" x14ac:dyDescent="0.3">
      <c r="E16005" t="s">
        <v>23259</v>
      </c>
      <c r="F16005">
        <v>0.26095197548577115</v>
      </c>
      <c r="G16005">
        <f t="shared" si="250"/>
        <v>0.26095197548577115</v>
      </c>
    </row>
    <row r="16006" spans="5:7" x14ac:dyDescent="0.3">
      <c r="E16006" s="4" t="s">
        <v>6535</v>
      </c>
      <c r="F16006" s="4">
        <v>0.26094913921297674</v>
      </c>
      <c r="G16006" s="4">
        <f t="shared" si="250"/>
        <v>0.26094913921297674</v>
      </c>
    </row>
    <row r="16007" spans="5:7" x14ac:dyDescent="0.3">
      <c r="E16007" t="s">
        <v>18373</v>
      </c>
      <c r="F16007">
        <v>0.26094446799974519</v>
      </c>
      <c r="G16007">
        <f t="shared" si="250"/>
        <v>0.26094446799974519</v>
      </c>
    </row>
    <row r="16008" spans="5:7" x14ac:dyDescent="0.3">
      <c r="E16008" t="s">
        <v>20421</v>
      </c>
      <c r="F16008">
        <v>-0.26093558632071201</v>
      </c>
      <c r="G16008">
        <f t="shared" si="250"/>
        <v>0.26093558632071201</v>
      </c>
    </row>
    <row r="16009" spans="5:7" x14ac:dyDescent="0.3">
      <c r="E16009" t="s">
        <v>9966</v>
      </c>
      <c r="F16009">
        <v>0.26092537337855526</v>
      </c>
      <c r="G16009">
        <f t="shared" si="250"/>
        <v>0.26092537337855526</v>
      </c>
    </row>
    <row r="16010" spans="5:7" x14ac:dyDescent="0.3">
      <c r="E16010" t="s">
        <v>20446</v>
      </c>
      <c r="F16010">
        <v>0.26091867858330592</v>
      </c>
      <c r="G16010">
        <f t="shared" si="250"/>
        <v>0.26091867858330592</v>
      </c>
    </row>
    <row r="16011" spans="5:7" x14ac:dyDescent="0.3">
      <c r="E16011" s="4" t="s">
        <v>13226</v>
      </c>
      <c r="F16011" s="4">
        <v>-0.26091704752280681</v>
      </c>
      <c r="G16011" s="4">
        <f t="shared" si="250"/>
        <v>0.26091704752280681</v>
      </c>
    </row>
    <row r="16012" spans="5:7" x14ac:dyDescent="0.3">
      <c r="E16012" t="s">
        <v>9399</v>
      </c>
      <c r="F16012">
        <v>-0.26091366441227526</v>
      </c>
      <c r="G16012">
        <f t="shared" si="250"/>
        <v>0.26091366441227526</v>
      </c>
    </row>
    <row r="16013" spans="5:7" x14ac:dyDescent="0.3">
      <c r="E16013" s="4" t="s">
        <v>6657</v>
      </c>
      <c r="F16013" s="4">
        <v>0.26091175675535422</v>
      </c>
      <c r="G16013" s="4">
        <f t="shared" si="250"/>
        <v>0.26091175675535422</v>
      </c>
    </row>
    <row r="16014" spans="5:7" x14ac:dyDescent="0.3">
      <c r="E16014" t="s">
        <v>12395</v>
      </c>
      <c r="F16014">
        <v>0.26090559415495834</v>
      </c>
      <c r="G16014">
        <f t="shared" si="250"/>
        <v>0.26090559415495834</v>
      </c>
    </row>
    <row r="16015" spans="5:7" x14ac:dyDescent="0.3">
      <c r="E16015" t="s">
        <v>8409</v>
      </c>
      <c r="F16015">
        <v>0.26089020417379344</v>
      </c>
      <c r="G16015">
        <f t="shared" si="250"/>
        <v>0.26089020417379344</v>
      </c>
    </row>
    <row r="16016" spans="5:7" x14ac:dyDescent="0.3">
      <c r="E16016" t="s">
        <v>9758</v>
      </c>
      <c r="F16016">
        <v>-0.26088656123338672</v>
      </c>
      <c r="G16016">
        <f t="shared" si="250"/>
        <v>0.26088656123338672</v>
      </c>
    </row>
    <row r="16017" spans="5:7" x14ac:dyDescent="0.3">
      <c r="E16017" t="s">
        <v>9962</v>
      </c>
      <c r="F16017">
        <v>0.26087199026560415</v>
      </c>
      <c r="G16017">
        <f t="shared" si="250"/>
        <v>0.26087199026560415</v>
      </c>
    </row>
    <row r="16018" spans="5:7" x14ac:dyDescent="0.3">
      <c r="E16018" t="s">
        <v>15050</v>
      </c>
      <c r="F16018">
        <v>0.26086308778432798</v>
      </c>
      <c r="G16018">
        <f t="shared" si="250"/>
        <v>0.26086308778432798</v>
      </c>
    </row>
    <row r="16019" spans="5:7" x14ac:dyDescent="0.3">
      <c r="E16019" s="4" t="s">
        <v>8082</v>
      </c>
      <c r="F16019" s="4">
        <v>0.26083478091579743</v>
      </c>
      <c r="G16019" s="4">
        <f t="shared" si="250"/>
        <v>0.26083478091579743</v>
      </c>
    </row>
    <row r="16020" spans="5:7" x14ac:dyDescent="0.3">
      <c r="E16020" t="s">
        <v>7718</v>
      </c>
      <c r="F16020">
        <v>0.26083122819912141</v>
      </c>
      <c r="G16020">
        <f t="shared" si="250"/>
        <v>0.26083122819912141</v>
      </c>
    </row>
    <row r="16021" spans="5:7" x14ac:dyDescent="0.3">
      <c r="E16021" t="s">
        <v>11667</v>
      </c>
      <c r="F16021">
        <v>-0.26082735382907274</v>
      </c>
      <c r="G16021">
        <f t="shared" si="250"/>
        <v>0.26082735382907274</v>
      </c>
    </row>
    <row r="16022" spans="5:7" x14ac:dyDescent="0.3">
      <c r="E16022" t="s">
        <v>28324</v>
      </c>
      <c r="F16022">
        <v>0.26082462374452814</v>
      </c>
      <c r="G16022">
        <f t="shared" si="250"/>
        <v>0.26082462374452814</v>
      </c>
    </row>
    <row r="16023" spans="5:7" x14ac:dyDescent="0.3">
      <c r="E16023" t="s">
        <v>1161</v>
      </c>
      <c r="F16023">
        <v>-0.26081629518988636</v>
      </c>
      <c r="G16023">
        <f t="shared" si="250"/>
        <v>0.26081629518988636</v>
      </c>
    </row>
    <row r="16024" spans="5:7" x14ac:dyDescent="0.3">
      <c r="E16024" t="s">
        <v>8251</v>
      </c>
      <c r="F16024">
        <v>-0.26081286357814154</v>
      </c>
      <c r="G16024">
        <f t="shared" si="250"/>
        <v>0.26081286357814154</v>
      </c>
    </row>
    <row r="16025" spans="5:7" x14ac:dyDescent="0.3">
      <c r="E16025" s="4" t="s">
        <v>11446</v>
      </c>
      <c r="F16025" s="4">
        <v>-0.26080492869456628</v>
      </c>
      <c r="G16025" s="4">
        <f t="shared" si="250"/>
        <v>0.26080492869456628</v>
      </c>
    </row>
    <row r="16026" spans="5:7" x14ac:dyDescent="0.3">
      <c r="E16026" t="s">
        <v>4907</v>
      </c>
      <c r="F16026">
        <v>-0.26080225275725888</v>
      </c>
      <c r="G16026">
        <f t="shared" si="250"/>
        <v>0.26080225275725888</v>
      </c>
    </row>
    <row r="16027" spans="5:7" x14ac:dyDescent="0.3">
      <c r="E16027" t="s">
        <v>12960</v>
      </c>
      <c r="F16027">
        <v>0.26080022317909257</v>
      </c>
      <c r="G16027">
        <f t="shared" si="250"/>
        <v>0.26080022317909257</v>
      </c>
    </row>
    <row r="16028" spans="5:7" x14ac:dyDescent="0.3">
      <c r="E16028" t="s">
        <v>29638</v>
      </c>
      <c r="F16028">
        <v>-0.26079437569324038</v>
      </c>
      <c r="G16028">
        <f t="shared" si="250"/>
        <v>0.26079437569324038</v>
      </c>
    </row>
    <row r="16029" spans="5:7" x14ac:dyDescent="0.3">
      <c r="E16029" t="s">
        <v>2862</v>
      </c>
      <c r="F16029">
        <v>-0.26079114505570661</v>
      </c>
      <c r="G16029">
        <f t="shared" si="250"/>
        <v>0.26079114505570661</v>
      </c>
    </row>
    <row r="16030" spans="5:7" x14ac:dyDescent="0.3">
      <c r="E16030" t="s">
        <v>11503</v>
      </c>
      <c r="F16030">
        <v>0.26079028039789287</v>
      </c>
      <c r="G16030">
        <f t="shared" si="250"/>
        <v>0.26079028039789287</v>
      </c>
    </row>
    <row r="16031" spans="5:7" x14ac:dyDescent="0.3">
      <c r="E16031" t="s">
        <v>19666</v>
      </c>
      <c r="F16031">
        <v>0.26078948312902789</v>
      </c>
      <c r="G16031">
        <f t="shared" si="250"/>
        <v>0.26078948312902789</v>
      </c>
    </row>
    <row r="16032" spans="5:7" x14ac:dyDescent="0.3">
      <c r="E16032" t="s">
        <v>31222</v>
      </c>
      <c r="F16032">
        <v>0.26078830651545465</v>
      </c>
      <c r="G16032">
        <f t="shared" si="250"/>
        <v>0.26078830651545465</v>
      </c>
    </row>
    <row r="16033" spans="5:7" x14ac:dyDescent="0.3">
      <c r="E16033" t="s">
        <v>24372</v>
      </c>
      <c r="F16033">
        <v>0.26078753630641677</v>
      </c>
      <c r="G16033">
        <f t="shared" si="250"/>
        <v>0.26078753630641677</v>
      </c>
    </row>
    <row r="16034" spans="5:7" x14ac:dyDescent="0.3">
      <c r="E16034" t="s">
        <v>3311</v>
      </c>
      <c r="F16034">
        <v>-0.26078070071884346</v>
      </c>
      <c r="G16034">
        <f t="shared" si="250"/>
        <v>0.26078070071884346</v>
      </c>
    </row>
    <row r="16035" spans="5:7" x14ac:dyDescent="0.3">
      <c r="E16035" s="4" t="s">
        <v>13161</v>
      </c>
      <c r="F16035" s="4">
        <v>0.26077244045724846</v>
      </c>
      <c r="G16035" s="4">
        <f t="shared" si="250"/>
        <v>0.26077244045724846</v>
      </c>
    </row>
    <row r="16036" spans="5:7" x14ac:dyDescent="0.3">
      <c r="E16036" t="s">
        <v>23983</v>
      </c>
      <c r="F16036">
        <v>-0.2607698852209766</v>
      </c>
      <c r="G16036">
        <f t="shared" si="250"/>
        <v>0.2607698852209766</v>
      </c>
    </row>
    <row r="16037" spans="5:7" x14ac:dyDescent="0.3">
      <c r="E16037" t="s">
        <v>617</v>
      </c>
      <c r="F16037">
        <v>-0.26076642484177315</v>
      </c>
      <c r="G16037">
        <f t="shared" si="250"/>
        <v>0.26076642484177315</v>
      </c>
    </row>
    <row r="16038" spans="5:7" x14ac:dyDescent="0.3">
      <c r="E16038" t="s">
        <v>13192</v>
      </c>
      <c r="F16038">
        <v>-0.26076418788883449</v>
      </c>
      <c r="G16038">
        <f t="shared" si="250"/>
        <v>0.26076418788883449</v>
      </c>
    </row>
    <row r="16039" spans="5:7" x14ac:dyDescent="0.3">
      <c r="E16039" s="4" t="s">
        <v>10297</v>
      </c>
      <c r="F16039" s="4">
        <v>0.26073766858068054</v>
      </c>
      <c r="G16039" s="4">
        <f t="shared" si="250"/>
        <v>0.26073766858068054</v>
      </c>
    </row>
    <row r="16040" spans="5:7" x14ac:dyDescent="0.3">
      <c r="E16040" s="4" t="s">
        <v>11747</v>
      </c>
      <c r="F16040" s="4">
        <v>0.26072260661683616</v>
      </c>
      <c r="G16040" s="4">
        <f t="shared" si="250"/>
        <v>0.26072260661683616</v>
      </c>
    </row>
    <row r="16041" spans="5:7" x14ac:dyDescent="0.3">
      <c r="E16041" t="s">
        <v>13741</v>
      </c>
      <c r="F16041">
        <v>0.26071429094366988</v>
      </c>
      <c r="G16041">
        <f t="shared" si="250"/>
        <v>0.26071429094366988</v>
      </c>
    </row>
    <row r="16042" spans="5:7" x14ac:dyDescent="0.3">
      <c r="E16042" t="s">
        <v>7783</v>
      </c>
      <c r="F16042">
        <v>0.26071358291758451</v>
      </c>
      <c r="G16042">
        <f t="shared" si="250"/>
        <v>0.26071358291758451</v>
      </c>
    </row>
    <row r="16043" spans="5:7" x14ac:dyDescent="0.3">
      <c r="E16043" t="s">
        <v>2100</v>
      </c>
      <c r="F16043">
        <v>0.26071076226006462</v>
      </c>
      <c r="G16043">
        <f t="shared" si="250"/>
        <v>0.26071076226006462</v>
      </c>
    </row>
    <row r="16044" spans="5:7" x14ac:dyDescent="0.3">
      <c r="E16044" t="s">
        <v>8000</v>
      </c>
      <c r="F16044">
        <v>0.26070486145463406</v>
      </c>
      <c r="G16044">
        <f t="shared" si="250"/>
        <v>0.26070486145463406</v>
      </c>
    </row>
    <row r="16045" spans="5:7" x14ac:dyDescent="0.3">
      <c r="E16045" s="4" t="s">
        <v>7279</v>
      </c>
      <c r="F16045" s="4">
        <v>0.26070483866369992</v>
      </c>
      <c r="G16045" s="4">
        <f t="shared" si="250"/>
        <v>0.26070483866369992</v>
      </c>
    </row>
    <row r="16046" spans="5:7" x14ac:dyDescent="0.3">
      <c r="E16046" s="4" t="s">
        <v>3805</v>
      </c>
      <c r="F16046" s="4">
        <v>-0.26070419845791915</v>
      </c>
      <c r="G16046" s="4">
        <f t="shared" si="250"/>
        <v>0.26070419845791915</v>
      </c>
    </row>
    <row r="16047" spans="5:7" x14ac:dyDescent="0.3">
      <c r="E16047" t="s">
        <v>6505</v>
      </c>
      <c r="F16047">
        <v>0.26070404934786495</v>
      </c>
      <c r="G16047">
        <f t="shared" si="250"/>
        <v>0.26070404934786495</v>
      </c>
    </row>
    <row r="16048" spans="5:7" x14ac:dyDescent="0.3">
      <c r="E16048" t="s">
        <v>15990</v>
      </c>
      <c r="F16048">
        <v>0.26070261719780091</v>
      </c>
      <c r="G16048">
        <f t="shared" si="250"/>
        <v>0.26070261719780091</v>
      </c>
    </row>
    <row r="16049" spans="5:7" x14ac:dyDescent="0.3">
      <c r="E16049" t="s">
        <v>25325</v>
      </c>
      <c r="F16049">
        <v>-0.26069485962073607</v>
      </c>
      <c r="G16049">
        <f t="shared" si="250"/>
        <v>0.26069485962073607</v>
      </c>
    </row>
    <row r="16050" spans="5:7" x14ac:dyDescent="0.3">
      <c r="E16050" s="4" t="s">
        <v>6561</v>
      </c>
      <c r="F16050" s="4">
        <v>0.26067507636945758</v>
      </c>
      <c r="G16050" s="4">
        <f t="shared" si="250"/>
        <v>0.26067507636945758</v>
      </c>
    </row>
    <row r="16051" spans="5:7" x14ac:dyDescent="0.3">
      <c r="E16051" t="s">
        <v>9025</v>
      </c>
      <c r="F16051">
        <v>-0.2606678520543807</v>
      </c>
      <c r="G16051">
        <f t="shared" si="250"/>
        <v>0.2606678520543807</v>
      </c>
    </row>
    <row r="16052" spans="5:7" x14ac:dyDescent="0.3">
      <c r="E16052" t="s">
        <v>366</v>
      </c>
      <c r="F16052">
        <v>0.26066462422304115</v>
      </c>
      <c r="G16052">
        <f t="shared" si="250"/>
        <v>0.26066462422304115</v>
      </c>
    </row>
    <row r="16053" spans="5:7" x14ac:dyDescent="0.3">
      <c r="E16053" s="4" t="s">
        <v>5520</v>
      </c>
      <c r="F16053" s="4">
        <v>0.26065139002382892</v>
      </c>
      <c r="G16053" s="4">
        <f t="shared" si="250"/>
        <v>0.26065139002382892</v>
      </c>
    </row>
    <row r="16054" spans="5:7" x14ac:dyDescent="0.3">
      <c r="E16054" t="s">
        <v>16293</v>
      </c>
      <c r="F16054">
        <v>0.26064588678248957</v>
      </c>
      <c r="G16054">
        <f t="shared" si="250"/>
        <v>0.26064588678248957</v>
      </c>
    </row>
    <row r="16055" spans="5:7" x14ac:dyDescent="0.3">
      <c r="E16055" s="4" t="s">
        <v>1654</v>
      </c>
      <c r="F16055" s="4">
        <v>0.26064474945321897</v>
      </c>
      <c r="G16055" s="4">
        <f t="shared" si="250"/>
        <v>0.26064474945321897</v>
      </c>
    </row>
    <row r="16056" spans="5:7" x14ac:dyDescent="0.3">
      <c r="E16056" t="s">
        <v>17774</v>
      </c>
      <c r="F16056">
        <v>-0.26064376935542627</v>
      </c>
      <c r="G16056">
        <f t="shared" si="250"/>
        <v>0.26064376935542627</v>
      </c>
    </row>
    <row r="16057" spans="5:7" x14ac:dyDescent="0.3">
      <c r="E16057" t="s">
        <v>1743</v>
      </c>
      <c r="F16057">
        <v>-0.26063409921890723</v>
      </c>
      <c r="G16057">
        <f t="shared" si="250"/>
        <v>0.26063409921890723</v>
      </c>
    </row>
    <row r="16058" spans="5:7" x14ac:dyDescent="0.3">
      <c r="E16058" t="s">
        <v>7028</v>
      </c>
      <c r="F16058">
        <v>0.26063353116462706</v>
      </c>
      <c r="G16058">
        <f t="shared" si="250"/>
        <v>0.26063353116462706</v>
      </c>
    </row>
    <row r="16059" spans="5:7" x14ac:dyDescent="0.3">
      <c r="E16059" t="s">
        <v>11870</v>
      </c>
      <c r="F16059">
        <v>0.26063135545426525</v>
      </c>
      <c r="G16059">
        <f t="shared" si="250"/>
        <v>0.26063135545426525</v>
      </c>
    </row>
    <row r="16060" spans="5:7" x14ac:dyDescent="0.3">
      <c r="E16060" t="s">
        <v>21653</v>
      </c>
      <c r="F16060">
        <v>-0.2606151687968658</v>
      </c>
      <c r="G16060">
        <f t="shared" si="250"/>
        <v>0.2606151687968658</v>
      </c>
    </row>
    <row r="16061" spans="5:7" x14ac:dyDescent="0.3">
      <c r="E16061" t="s">
        <v>14263</v>
      </c>
      <c r="F16061">
        <v>0.26061256968682212</v>
      </c>
      <c r="G16061">
        <f t="shared" si="250"/>
        <v>0.26061256968682212</v>
      </c>
    </row>
    <row r="16062" spans="5:7" x14ac:dyDescent="0.3">
      <c r="E16062" s="4" t="s">
        <v>4959</v>
      </c>
      <c r="F16062" s="4">
        <v>-0.26060859775514533</v>
      </c>
      <c r="G16062" s="4">
        <f t="shared" si="250"/>
        <v>0.26060859775514533</v>
      </c>
    </row>
    <row r="16063" spans="5:7" x14ac:dyDescent="0.3">
      <c r="E16063" t="s">
        <v>9052</v>
      </c>
      <c r="F16063">
        <v>-0.26060837928254782</v>
      </c>
      <c r="G16063">
        <f t="shared" si="250"/>
        <v>0.26060837928254782</v>
      </c>
    </row>
    <row r="16064" spans="5:7" x14ac:dyDescent="0.3">
      <c r="E16064" t="s">
        <v>15374</v>
      </c>
      <c r="F16064">
        <v>0.26060416294529531</v>
      </c>
      <c r="G16064">
        <f t="shared" si="250"/>
        <v>0.26060416294529531</v>
      </c>
    </row>
    <row r="16065" spans="5:7" x14ac:dyDescent="0.3">
      <c r="E16065" s="4" t="s">
        <v>4677</v>
      </c>
      <c r="F16065" s="4">
        <v>0.26059211051790887</v>
      </c>
      <c r="G16065" s="4">
        <f t="shared" ref="G16065:G16128" si="251">ABS(F16065)</f>
        <v>0.26059211051790887</v>
      </c>
    </row>
    <row r="16066" spans="5:7" x14ac:dyDescent="0.3">
      <c r="E16066" t="s">
        <v>23854</v>
      </c>
      <c r="F16066">
        <v>0.26057565958224765</v>
      </c>
      <c r="G16066">
        <f t="shared" si="251"/>
        <v>0.26057565958224765</v>
      </c>
    </row>
    <row r="16067" spans="5:7" x14ac:dyDescent="0.3">
      <c r="E16067" s="4" t="s">
        <v>8786</v>
      </c>
      <c r="F16067" s="4">
        <v>0.26056912882325234</v>
      </c>
      <c r="G16067" s="4">
        <f t="shared" si="251"/>
        <v>0.26056912882325234</v>
      </c>
    </row>
    <row r="16068" spans="5:7" x14ac:dyDescent="0.3">
      <c r="E16068" t="s">
        <v>12423</v>
      </c>
      <c r="F16068">
        <v>-0.26056858027738194</v>
      </c>
      <c r="G16068">
        <f t="shared" si="251"/>
        <v>0.26056858027738194</v>
      </c>
    </row>
    <row r="16069" spans="5:7" x14ac:dyDescent="0.3">
      <c r="E16069" t="s">
        <v>5762</v>
      </c>
      <c r="F16069">
        <v>0.26056024636900699</v>
      </c>
      <c r="G16069">
        <f t="shared" si="251"/>
        <v>0.26056024636900699</v>
      </c>
    </row>
    <row r="16070" spans="5:7" x14ac:dyDescent="0.3">
      <c r="E16070" t="s">
        <v>2049</v>
      </c>
      <c r="F16070">
        <v>-0.26055643203696693</v>
      </c>
      <c r="G16070">
        <f t="shared" si="251"/>
        <v>0.26055643203696693</v>
      </c>
    </row>
    <row r="16071" spans="5:7" x14ac:dyDescent="0.3">
      <c r="E16071" s="4" t="s">
        <v>2982</v>
      </c>
      <c r="F16071" s="4">
        <v>0.26055459710053058</v>
      </c>
      <c r="G16071" s="4">
        <f t="shared" si="251"/>
        <v>0.26055459710053058</v>
      </c>
    </row>
    <row r="16072" spans="5:7" x14ac:dyDescent="0.3">
      <c r="E16072" s="4" t="s">
        <v>5521</v>
      </c>
      <c r="F16072" s="4">
        <v>-0.26055282240423328</v>
      </c>
      <c r="G16072" s="4">
        <f t="shared" si="251"/>
        <v>0.26055282240423328</v>
      </c>
    </row>
    <row r="16073" spans="5:7" x14ac:dyDescent="0.3">
      <c r="E16073" s="4" t="s">
        <v>8349</v>
      </c>
      <c r="F16073" s="4">
        <v>-0.26053558384031328</v>
      </c>
      <c r="G16073" s="4">
        <f t="shared" si="251"/>
        <v>0.26053558384031328</v>
      </c>
    </row>
    <row r="16074" spans="5:7" x14ac:dyDescent="0.3">
      <c r="E16074" s="4" t="s">
        <v>1438</v>
      </c>
      <c r="F16074" s="4">
        <v>0.2605310943509872</v>
      </c>
      <c r="G16074" s="4">
        <f t="shared" si="251"/>
        <v>0.2605310943509872</v>
      </c>
    </row>
    <row r="16075" spans="5:7" x14ac:dyDescent="0.3">
      <c r="E16075" t="s">
        <v>26453</v>
      </c>
      <c r="F16075">
        <v>-0.26052836819408776</v>
      </c>
      <c r="G16075">
        <f t="shared" si="251"/>
        <v>0.26052836819408776</v>
      </c>
    </row>
    <row r="16076" spans="5:7" x14ac:dyDescent="0.3">
      <c r="E16076" t="s">
        <v>14416</v>
      </c>
      <c r="F16076">
        <v>-0.26052352158154207</v>
      </c>
      <c r="G16076">
        <f t="shared" si="251"/>
        <v>0.26052352158154207</v>
      </c>
    </row>
    <row r="16077" spans="5:7" x14ac:dyDescent="0.3">
      <c r="E16077" s="4" t="s">
        <v>9508</v>
      </c>
      <c r="F16077" s="4">
        <v>0.26051602251003964</v>
      </c>
      <c r="G16077" s="4">
        <f t="shared" si="251"/>
        <v>0.26051602251003964</v>
      </c>
    </row>
    <row r="16078" spans="5:7" x14ac:dyDescent="0.3">
      <c r="E16078" s="4" t="s">
        <v>3367</v>
      </c>
      <c r="F16078" s="4">
        <v>-0.26051468407400469</v>
      </c>
      <c r="G16078" s="4">
        <f t="shared" si="251"/>
        <v>0.26051468407400469</v>
      </c>
    </row>
    <row r="16079" spans="5:7" x14ac:dyDescent="0.3">
      <c r="E16079" s="4" t="s">
        <v>935</v>
      </c>
      <c r="F16079" s="4">
        <v>-0.26051393844243537</v>
      </c>
      <c r="G16079" s="4">
        <f t="shared" si="251"/>
        <v>0.26051393844243537</v>
      </c>
    </row>
    <row r="16080" spans="5:7" x14ac:dyDescent="0.3">
      <c r="E16080" t="s">
        <v>21013</v>
      </c>
      <c r="F16080">
        <v>-0.26051311061630389</v>
      </c>
      <c r="G16080">
        <f t="shared" si="251"/>
        <v>0.26051311061630389</v>
      </c>
    </row>
    <row r="16081" spans="5:7" x14ac:dyDescent="0.3">
      <c r="E16081" s="4" t="s">
        <v>6878</v>
      </c>
      <c r="F16081" s="4">
        <v>-0.26050922139229393</v>
      </c>
      <c r="G16081" s="4">
        <f t="shared" si="251"/>
        <v>0.26050922139229393</v>
      </c>
    </row>
    <row r="16082" spans="5:7" x14ac:dyDescent="0.3">
      <c r="E16082" t="s">
        <v>14123</v>
      </c>
      <c r="F16082">
        <v>0.26050830781263995</v>
      </c>
      <c r="G16082">
        <f t="shared" si="251"/>
        <v>0.26050830781263995</v>
      </c>
    </row>
    <row r="16083" spans="5:7" x14ac:dyDescent="0.3">
      <c r="E16083" t="s">
        <v>6040</v>
      </c>
      <c r="F16083">
        <v>0.26050830305756806</v>
      </c>
      <c r="G16083">
        <f t="shared" si="251"/>
        <v>0.26050830305756806</v>
      </c>
    </row>
    <row r="16084" spans="5:7" x14ac:dyDescent="0.3">
      <c r="E16084" s="4" t="s">
        <v>9913</v>
      </c>
      <c r="F16084" s="4">
        <v>0.26048774559962401</v>
      </c>
      <c r="G16084" s="4">
        <f t="shared" si="251"/>
        <v>0.26048774559962401</v>
      </c>
    </row>
    <row r="16085" spans="5:7" x14ac:dyDescent="0.3">
      <c r="E16085" s="4" t="s">
        <v>2154</v>
      </c>
      <c r="F16085" s="4">
        <v>-0.26048750659191061</v>
      </c>
      <c r="G16085" s="4">
        <f t="shared" si="251"/>
        <v>0.26048750659191061</v>
      </c>
    </row>
    <row r="16086" spans="5:7" x14ac:dyDescent="0.3">
      <c r="E16086" t="s">
        <v>22364</v>
      </c>
      <c r="F16086">
        <v>-0.26048609418185842</v>
      </c>
      <c r="G16086">
        <f t="shared" si="251"/>
        <v>0.26048609418185842</v>
      </c>
    </row>
    <row r="16087" spans="5:7" x14ac:dyDescent="0.3">
      <c r="E16087" s="4" t="s">
        <v>10620</v>
      </c>
      <c r="F16087" s="4">
        <v>-0.26048365814366742</v>
      </c>
      <c r="G16087" s="4">
        <f t="shared" si="251"/>
        <v>0.26048365814366742</v>
      </c>
    </row>
    <row r="16088" spans="5:7" x14ac:dyDescent="0.3">
      <c r="E16088" t="s">
        <v>6752</v>
      </c>
      <c r="F16088">
        <v>0.26048202267008663</v>
      </c>
      <c r="G16088">
        <f t="shared" si="251"/>
        <v>0.26048202267008663</v>
      </c>
    </row>
    <row r="16089" spans="5:7" x14ac:dyDescent="0.3">
      <c r="E16089" t="s">
        <v>12502</v>
      </c>
      <c r="F16089">
        <v>0.26047981034353274</v>
      </c>
      <c r="G16089">
        <f t="shared" si="251"/>
        <v>0.26047981034353274</v>
      </c>
    </row>
    <row r="16090" spans="5:7" x14ac:dyDescent="0.3">
      <c r="E16090" t="s">
        <v>3686</v>
      </c>
      <c r="F16090">
        <v>0.26046514910294966</v>
      </c>
      <c r="G16090">
        <f t="shared" si="251"/>
        <v>0.26046514910294966</v>
      </c>
    </row>
    <row r="16091" spans="5:7" x14ac:dyDescent="0.3">
      <c r="E16091" t="s">
        <v>3432</v>
      </c>
      <c r="F16091">
        <v>0.26045694905237843</v>
      </c>
      <c r="G16091">
        <f t="shared" si="251"/>
        <v>0.26045694905237843</v>
      </c>
    </row>
    <row r="16092" spans="5:7" x14ac:dyDescent="0.3">
      <c r="E16092" t="s">
        <v>8823</v>
      </c>
      <c r="F16092">
        <v>0.26044637155748868</v>
      </c>
      <c r="G16092">
        <f t="shared" si="251"/>
        <v>0.26044637155748868</v>
      </c>
    </row>
    <row r="16093" spans="5:7" x14ac:dyDescent="0.3">
      <c r="E16093" t="s">
        <v>5630</v>
      </c>
      <c r="F16093">
        <v>-0.26044215744929822</v>
      </c>
      <c r="G16093">
        <f t="shared" si="251"/>
        <v>0.26044215744929822</v>
      </c>
    </row>
    <row r="16094" spans="5:7" x14ac:dyDescent="0.3">
      <c r="E16094" t="s">
        <v>25031</v>
      </c>
      <c r="F16094">
        <v>-0.26043649757193027</v>
      </c>
      <c r="G16094">
        <f t="shared" si="251"/>
        <v>0.26043649757193027</v>
      </c>
    </row>
    <row r="16095" spans="5:7" x14ac:dyDescent="0.3">
      <c r="E16095" s="4" t="s">
        <v>1909</v>
      </c>
      <c r="F16095" s="4">
        <v>-0.26043126148713297</v>
      </c>
      <c r="G16095" s="4">
        <f t="shared" si="251"/>
        <v>0.26043126148713297</v>
      </c>
    </row>
    <row r="16096" spans="5:7" x14ac:dyDescent="0.3">
      <c r="E16096" t="s">
        <v>6631</v>
      </c>
      <c r="F16096">
        <v>0.26042870047118477</v>
      </c>
      <c r="G16096">
        <f t="shared" si="251"/>
        <v>0.26042870047118477</v>
      </c>
    </row>
    <row r="16097" spans="5:7" x14ac:dyDescent="0.3">
      <c r="E16097" t="s">
        <v>8522</v>
      </c>
      <c r="F16097">
        <v>-0.26042564170723809</v>
      </c>
      <c r="G16097">
        <f t="shared" si="251"/>
        <v>0.26042564170723809</v>
      </c>
    </row>
    <row r="16098" spans="5:7" x14ac:dyDescent="0.3">
      <c r="E16098" s="4" t="s">
        <v>4011</v>
      </c>
      <c r="F16098" s="4">
        <v>0.26041378290874106</v>
      </c>
      <c r="G16098" s="4">
        <f t="shared" si="251"/>
        <v>0.26041378290874106</v>
      </c>
    </row>
    <row r="16099" spans="5:7" x14ac:dyDescent="0.3">
      <c r="E16099" s="4" t="s">
        <v>8861</v>
      </c>
      <c r="F16099" s="4">
        <v>0.26041230088135614</v>
      </c>
      <c r="G16099" s="4">
        <f t="shared" si="251"/>
        <v>0.26041230088135614</v>
      </c>
    </row>
    <row r="16100" spans="5:7" x14ac:dyDescent="0.3">
      <c r="E16100" t="s">
        <v>16950</v>
      </c>
      <c r="F16100">
        <v>0.26039375978955442</v>
      </c>
      <c r="G16100">
        <f t="shared" si="251"/>
        <v>0.26039375978955442</v>
      </c>
    </row>
    <row r="16101" spans="5:7" x14ac:dyDescent="0.3">
      <c r="E16101" t="s">
        <v>8968</v>
      </c>
      <c r="F16101">
        <v>0.26039340078995821</v>
      </c>
      <c r="G16101">
        <f t="shared" si="251"/>
        <v>0.26039340078995821</v>
      </c>
    </row>
    <row r="16102" spans="5:7" x14ac:dyDescent="0.3">
      <c r="E16102" t="s">
        <v>26141</v>
      </c>
      <c r="F16102">
        <v>0.26039240727107549</v>
      </c>
      <c r="G16102">
        <f t="shared" si="251"/>
        <v>0.26039240727107549</v>
      </c>
    </row>
    <row r="16103" spans="5:7" x14ac:dyDescent="0.3">
      <c r="E16103" t="s">
        <v>10633</v>
      </c>
      <c r="F16103">
        <v>0.26038404232800999</v>
      </c>
      <c r="G16103">
        <f t="shared" si="251"/>
        <v>0.26038404232800999</v>
      </c>
    </row>
    <row r="16104" spans="5:7" x14ac:dyDescent="0.3">
      <c r="E16104" s="4" t="s">
        <v>7988</v>
      </c>
      <c r="F16104" s="4">
        <v>0.26038245490472245</v>
      </c>
      <c r="G16104" s="4">
        <f t="shared" si="251"/>
        <v>0.26038245490472245</v>
      </c>
    </row>
    <row r="16105" spans="5:7" x14ac:dyDescent="0.3">
      <c r="E16105" t="s">
        <v>16048</v>
      </c>
      <c r="F16105">
        <v>0.26037446614924831</v>
      </c>
      <c r="G16105">
        <f t="shared" si="251"/>
        <v>0.26037446614924831</v>
      </c>
    </row>
    <row r="16106" spans="5:7" x14ac:dyDescent="0.3">
      <c r="E16106" s="4" t="s">
        <v>458</v>
      </c>
      <c r="F16106" s="4">
        <v>-0.26037212918597541</v>
      </c>
      <c r="G16106" s="4">
        <f t="shared" si="251"/>
        <v>0.26037212918597541</v>
      </c>
    </row>
    <row r="16107" spans="5:7" x14ac:dyDescent="0.3">
      <c r="E16107" t="s">
        <v>21128</v>
      </c>
      <c r="F16107">
        <v>0.26035962143863017</v>
      </c>
      <c r="G16107">
        <f t="shared" si="251"/>
        <v>0.26035962143863017</v>
      </c>
    </row>
    <row r="16108" spans="5:7" x14ac:dyDescent="0.3">
      <c r="E16108" t="s">
        <v>1071</v>
      </c>
      <c r="F16108">
        <v>0.26035294319947971</v>
      </c>
      <c r="G16108">
        <f t="shared" si="251"/>
        <v>0.26035294319947971</v>
      </c>
    </row>
    <row r="16109" spans="5:7" x14ac:dyDescent="0.3">
      <c r="E16109" t="s">
        <v>11698</v>
      </c>
      <c r="F16109">
        <v>0.26032814644539953</v>
      </c>
      <c r="G16109">
        <f t="shared" si="251"/>
        <v>0.26032814644539953</v>
      </c>
    </row>
    <row r="16110" spans="5:7" x14ac:dyDescent="0.3">
      <c r="E16110" s="4" t="s">
        <v>3164</v>
      </c>
      <c r="F16110" s="4">
        <v>0.26032779288013103</v>
      </c>
      <c r="G16110" s="4">
        <f t="shared" si="251"/>
        <v>0.26032779288013103</v>
      </c>
    </row>
    <row r="16111" spans="5:7" x14ac:dyDescent="0.3">
      <c r="E16111" t="s">
        <v>25687</v>
      </c>
      <c r="F16111">
        <v>0.26032672670467621</v>
      </c>
      <c r="G16111">
        <f t="shared" si="251"/>
        <v>0.26032672670467621</v>
      </c>
    </row>
    <row r="16112" spans="5:7" x14ac:dyDescent="0.3">
      <c r="E16112" s="4" t="s">
        <v>2081</v>
      </c>
      <c r="F16112" s="4">
        <v>0.26032203911197854</v>
      </c>
      <c r="G16112" s="4">
        <f t="shared" si="251"/>
        <v>0.26032203911197854</v>
      </c>
    </row>
    <row r="16113" spans="5:7" x14ac:dyDescent="0.3">
      <c r="E16113" t="s">
        <v>11676</v>
      </c>
      <c r="F16113">
        <v>-0.26031947689737639</v>
      </c>
      <c r="G16113">
        <f t="shared" si="251"/>
        <v>0.26031947689737639</v>
      </c>
    </row>
    <row r="16114" spans="5:7" x14ac:dyDescent="0.3">
      <c r="E16114" t="s">
        <v>4877</v>
      </c>
      <c r="F16114">
        <v>-0.26031045190456475</v>
      </c>
      <c r="G16114">
        <f t="shared" si="251"/>
        <v>0.26031045190456475</v>
      </c>
    </row>
    <row r="16115" spans="5:7" x14ac:dyDescent="0.3">
      <c r="E16115" t="s">
        <v>885</v>
      </c>
      <c r="F16115">
        <v>-0.26030697325619834</v>
      </c>
      <c r="G16115">
        <f t="shared" si="251"/>
        <v>0.26030697325619834</v>
      </c>
    </row>
    <row r="16116" spans="5:7" x14ac:dyDescent="0.3">
      <c r="E16116" s="4" t="s">
        <v>3407</v>
      </c>
      <c r="F16116" s="4">
        <v>0.26029714093514872</v>
      </c>
      <c r="G16116" s="4">
        <f t="shared" si="251"/>
        <v>0.26029714093514872</v>
      </c>
    </row>
    <row r="16117" spans="5:7" x14ac:dyDescent="0.3">
      <c r="E16117" t="s">
        <v>9523</v>
      </c>
      <c r="F16117">
        <v>0.26029070880183797</v>
      </c>
      <c r="G16117">
        <f t="shared" si="251"/>
        <v>0.26029070880183797</v>
      </c>
    </row>
    <row r="16118" spans="5:7" x14ac:dyDescent="0.3">
      <c r="E16118" t="s">
        <v>6745</v>
      </c>
      <c r="F16118">
        <v>0.2602694093317785</v>
      </c>
      <c r="G16118">
        <f t="shared" si="251"/>
        <v>0.2602694093317785</v>
      </c>
    </row>
    <row r="16119" spans="5:7" x14ac:dyDescent="0.3">
      <c r="E16119" s="4" t="s">
        <v>1649</v>
      </c>
      <c r="F16119" s="4">
        <v>-0.26026511085328502</v>
      </c>
      <c r="G16119" s="4">
        <f t="shared" si="251"/>
        <v>0.26026511085328502</v>
      </c>
    </row>
    <row r="16120" spans="5:7" x14ac:dyDescent="0.3">
      <c r="E16120" t="s">
        <v>7026</v>
      </c>
      <c r="F16120">
        <v>-0.2602609447532217</v>
      </c>
      <c r="G16120">
        <f t="shared" si="251"/>
        <v>0.2602609447532217</v>
      </c>
    </row>
    <row r="16121" spans="5:7" x14ac:dyDescent="0.3">
      <c r="E16121" s="4" t="s">
        <v>8266</v>
      </c>
      <c r="F16121" s="4">
        <v>0.26024650695661755</v>
      </c>
      <c r="G16121" s="4">
        <f t="shared" si="251"/>
        <v>0.26024650695661755</v>
      </c>
    </row>
    <row r="16122" spans="5:7" x14ac:dyDescent="0.3">
      <c r="E16122" s="4" t="s">
        <v>1016</v>
      </c>
      <c r="F16122" s="4">
        <v>-0.26022270404439141</v>
      </c>
      <c r="G16122" s="4">
        <f t="shared" si="251"/>
        <v>0.26022270404439141</v>
      </c>
    </row>
    <row r="16123" spans="5:7" x14ac:dyDescent="0.3">
      <c r="E16123" s="4" t="s">
        <v>9212</v>
      </c>
      <c r="F16123" s="4">
        <v>0.26021482436237325</v>
      </c>
      <c r="G16123" s="4">
        <f t="shared" si="251"/>
        <v>0.26021482436237325</v>
      </c>
    </row>
    <row r="16124" spans="5:7" x14ac:dyDescent="0.3">
      <c r="E16124" t="s">
        <v>22048</v>
      </c>
      <c r="F16124">
        <v>0.26021192843178492</v>
      </c>
      <c r="G16124">
        <f t="shared" si="251"/>
        <v>0.26021192843178492</v>
      </c>
    </row>
    <row r="16125" spans="5:7" x14ac:dyDescent="0.3">
      <c r="E16125" t="s">
        <v>17823</v>
      </c>
      <c r="F16125">
        <v>0.26019793567772848</v>
      </c>
      <c r="G16125">
        <f t="shared" si="251"/>
        <v>0.26019793567772848</v>
      </c>
    </row>
    <row r="16126" spans="5:7" x14ac:dyDescent="0.3">
      <c r="E16126" s="4" t="s">
        <v>10288</v>
      </c>
      <c r="F16126" s="4">
        <v>-0.26018707636927946</v>
      </c>
      <c r="G16126" s="4">
        <f t="shared" si="251"/>
        <v>0.26018707636927946</v>
      </c>
    </row>
    <row r="16127" spans="5:7" x14ac:dyDescent="0.3">
      <c r="E16127" t="s">
        <v>5615</v>
      </c>
      <c r="F16127">
        <v>0.26018020517188284</v>
      </c>
      <c r="G16127">
        <f t="shared" si="251"/>
        <v>0.26018020517188284</v>
      </c>
    </row>
    <row r="16128" spans="5:7" x14ac:dyDescent="0.3">
      <c r="E16128" t="s">
        <v>5373</v>
      </c>
      <c r="F16128">
        <v>-0.26017970271977731</v>
      </c>
      <c r="G16128">
        <f t="shared" si="251"/>
        <v>0.26017970271977731</v>
      </c>
    </row>
    <row r="16129" spans="5:7" x14ac:dyDescent="0.3">
      <c r="E16129" t="s">
        <v>4189</v>
      </c>
      <c r="F16129">
        <v>-0.260173265022763</v>
      </c>
      <c r="G16129">
        <f t="shared" ref="G16129:G16192" si="252">ABS(F16129)</f>
        <v>0.260173265022763</v>
      </c>
    </row>
    <row r="16130" spans="5:7" x14ac:dyDescent="0.3">
      <c r="E16130" s="4" t="s">
        <v>979</v>
      </c>
      <c r="F16130" s="4">
        <v>0.26017276764029268</v>
      </c>
      <c r="G16130" s="4">
        <f t="shared" si="252"/>
        <v>0.26017276764029268</v>
      </c>
    </row>
    <row r="16131" spans="5:7" x14ac:dyDescent="0.3">
      <c r="E16131" t="s">
        <v>15059</v>
      </c>
      <c r="F16131">
        <v>0.26016113895696802</v>
      </c>
      <c r="G16131">
        <f t="shared" si="252"/>
        <v>0.26016113895696802</v>
      </c>
    </row>
    <row r="16132" spans="5:7" x14ac:dyDescent="0.3">
      <c r="E16132" s="4" t="s">
        <v>10649</v>
      </c>
      <c r="F16132" s="4">
        <v>-0.26015976697269605</v>
      </c>
      <c r="G16132" s="4">
        <f t="shared" si="252"/>
        <v>0.26015976697269605</v>
      </c>
    </row>
    <row r="16133" spans="5:7" x14ac:dyDescent="0.3">
      <c r="E16133" t="s">
        <v>4303</v>
      </c>
      <c r="F16133">
        <v>0.26015915732865347</v>
      </c>
      <c r="G16133">
        <f t="shared" si="252"/>
        <v>0.26015915732865347</v>
      </c>
    </row>
    <row r="16134" spans="5:7" x14ac:dyDescent="0.3">
      <c r="E16134" t="s">
        <v>7959</v>
      </c>
      <c r="F16134">
        <v>0.26014927242673958</v>
      </c>
      <c r="G16134">
        <f t="shared" si="252"/>
        <v>0.26014927242673958</v>
      </c>
    </row>
    <row r="16135" spans="5:7" x14ac:dyDescent="0.3">
      <c r="E16135" s="5" t="s">
        <v>858</v>
      </c>
      <c r="F16135" s="4">
        <v>-0.26014895039090752</v>
      </c>
      <c r="G16135" s="4">
        <f t="shared" si="252"/>
        <v>0.26014895039090752</v>
      </c>
    </row>
    <row r="16136" spans="5:7" x14ac:dyDescent="0.3">
      <c r="E16136" s="4" t="s">
        <v>1513</v>
      </c>
      <c r="F16136" s="4">
        <v>-0.26014758995040838</v>
      </c>
      <c r="G16136" s="4">
        <f t="shared" si="252"/>
        <v>0.26014758995040838</v>
      </c>
    </row>
    <row r="16137" spans="5:7" x14ac:dyDescent="0.3">
      <c r="E16137" t="s">
        <v>5059</v>
      </c>
      <c r="F16137">
        <v>-0.26014413954389248</v>
      </c>
      <c r="G16137">
        <f t="shared" si="252"/>
        <v>0.26014413954389248</v>
      </c>
    </row>
    <row r="16138" spans="5:7" x14ac:dyDescent="0.3">
      <c r="E16138" s="4" t="s">
        <v>3272</v>
      </c>
      <c r="F16138" s="4">
        <v>-0.26013817610445822</v>
      </c>
      <c r="G16138" s="4">
        <f t="shared" si="252"/>
        <v>0.26013817610445822</v>
      </c>
    </row>
    <row r="16139" spans="5:7" x14ac:dyDescent="0.3">
      <c r="E16139" t="s">
        <v>25501</v>
      </c>
      <c r="F16139">
        <v>-0.260136187340961</v>
      </c>
      <c r="G16139">
        <f t="shared" si="252"/>
        <v>0.260136187340961</v>
      </c>
    </row>
    <row r="16140" spans="5:7" x14ac:dyDescent="0.3">
      <c r="E16140" s="4" t="s">
        <v>4207</v>
      </c>
      <c r="F16140" s="4">
        <v>0.26011257970261226</v>
      </c>
      <c r="G16140" s="4">
        <f t="shared" si="252"/>
        <v>0.26011257970261226</v>
      </c>
    </row>
    <row r="16141" spans="5:7" x14ac:dyDescent="0.3">
      <c r="E16141" t="s">
        <v>22840</v>
      </c>
      <c r="F16141">
        <v>0.26010237709747386</v>
      </c>
      <c r="G16141">
        <f t="shared" si="252"/>
        <v>0.26010237709747386</v>
      </c>
    </row>
    <row r="16142" spans="5:7" x14ac:dyDescent="0.3">
      <c r="E16142" t="s">
        <v>14591</v>
      </c>
      <c r="F16142">
        <v>-0.2601017550063906</v>
      </c>
      <c r="G16142">
        <f t="shared" si="252"/>
        <v>0.2601017550063906</v>
      </c>
    </row>
    <row r="16143" spans="5:7" x14ac:dyDescent="0.3">
      <c r="E16143" s="4" t="s">
        <v>466</v>
      </c>
      <c r="F16143" s="4">
        <v>0.2600983388136221</v>
      </c>
      <c r="G16143" s="4">
        <f t="shared" si="252"/>
        <v>0.2600983388136221</v>
      </c>
    </row>
    <row r="16144" spans="5:7" x14ac:dyDescent="0.3">
      <c r="E16144" t="s">
        <v>21380</v>
      </c>
      <c r="F16144">
        <v>-0.26009524269275991</v>
      </c>
      <c r="G16144">
        <f t="shared" si="252"/>
        <v>0.26009524269275991</v>
      </c>
    </row>
    <row r="16145" spans="5:7" x14ac:dyDescent="0.3">
      <c r="E16145" t="s">
        <v>29286</v>
      </c>
      <c r="F16145">
        <v>-0.26008437316844141</v>
      </c>
      <c r="G16145">
        <f t="shared" si="252"/>
        <v>0.26008437316844141</v>
      </c>
    </row>
    <row r="16146" spans="5:7" x14ac:dyDescent="0.3">
      <c r="E16146" s="4" t="s">
        <v>6789</v>
      </c>
      <c r="F16146" s="4">
        <v>0.26008182731080454</v>
      </c>
      <c r="G16146" s="4">
        <f t="shared" si="252"/>
        <v>0.26008182731080454</v>
      </c>
    </row>
    <row r="16147" spans="5:7" x14ac:dyDescent="0.3">
      <c r="E16147" t="s">
        <v>6824</v>
      </c>
      <c r="F16147">
        <v>0.26007977223983303</v>
      </c>
      <c r="G16147">
        <f t="shared" si="252"/>
        <v>0.26007977223983303</v>
      </c>
    </row>
    <row r="16148" spans="5:7" x14ac:dyDescent="0.3">
      <c r="E16148" t="s">
        <v>21498</v>
      </c>
      <c r="F16148">
        <v>0.2600793474309645</v>
      </c>
      <c r="G16148">
        <f t="shared" si="252"/>
        <v>0.2600793474309645</v>
      </c>
    </row>
    <row r="16149" spans="5:7" x14ac:dyDescent="0.3">
      <c r="E16149" t="s">
        <v>16161</v>
      </c>
      <c r="F16149">
        <v>-0.26006949704694871</v>
      </c>
      <c r="G16149">
        <f t="shared" si="252"/>
        <v>0.26006949704694871</v>
      </c>
    </row>
    <row r="16150" spans="5:7" x14ac:dyDescent="0.3">
      <c r="E16150" t="s">
        <v>5925</v>
      </c>
      <c r="F16150">
        <v>-0.26006226689413148</v>
      </c>
      <c r="G16150">
        <f t="shared" si="252"/>
        <v>0.26006226689413148</v>
      </c>
    </row>
    <row r="16151" spans="5:7" x14ac:dyDescent="0.3">
      <c r="E16151" t="s">
        <v>23126</v>
      </c>
      <c r="F16151">
        <v>0.26005314500686355</v>
      </c>
      <c r="G16151">
        <f t="shared" si="252"/>
        <v>0.26005314500686355</v>
      </c>
    </row>
    <row r="16152" spans="5:7" x14ac:dyDescent="0.3">
      <c r="E16152" t="s">
        <v>21054</v>
      </c>
      <c r="F16152">
        <v>-0.2600491631405718</v>
      </c>
      <c r="G16152">
        <f t="shared" si="252"/>
        <v>0.2600491631405718</v>
      </c>
    </row>
    <row r="16153" spans="5:7" x14ac:dyDescent="0.3">
      <c r="E16153" t="s">
        <v>25543</v>
      </c>
      <c r="F16153">
        <v>0.26003661097287994</v>
      </c>
      <c r="G16153">
        <f t="shared" si="252"/>
        <v>0.26003661097287994</v>
      </c>
    </row>
    <row r="16154" spans="5:7" x14ac:dyDescent="0.3">
      <c r="E16154" s="4" t="s">
        <v>13362</v>
      </c>
      <c r="F16154" s="4">
        <v>0.2600295468649293</v>
      </c>
      <c r="G16154" s="4">
        <f t="shared" si="252"/>
        <v>0.2600295468649293</v>
      </c>
    </row>
    <row r="16155" spans="5:7" x14ac:dyDescent="0.3">
      <c r="E16155" t="s">
        <v>10099</v>
      </c>
      <c r="F16155">
        <v>-0.26000934323559921</v>
      </c>
      <c r="G16155">
        <f t="shared" si="252"/>
        <v>0.26000934323559921</v>
      </c>
    </row>
    <row r="16156" spans="5:7" x14ac:dyDescent="0.3">
      <c r="E16156" s="4" t="s">
        <v>14057</v>
      </c>
      <c r="F16156" s="4">
        <v>0.26000029617256959</v>
      </c>
      <c r="G16156" s="4">
        <f t="shared" si="252"/>
        <v>0.26000029617256959</v>
      </c>
    </row>
    <row r="16157" spans="5:7" x14ac:dyDescent="0.3">
      <c r="E16157" t="s">
        <v>10276</v>
      </c>
      <c r="F16157">
        <v>-0.25998743718871414</v>
      </c>
      <c r="G16157">
        <f t="shared" si="252"/>
        <v>0.25998743718871414</v>
      </c>
    </row>
    <row r="16158" spans="5:7" x14ac:dyDescent="0.3">
      <c r="E16158" t="s">
        <v>17106</v>
      </c>
      <c r="F16158">
        <v>-0.25997087222512577</v>
      </c>
      <c r="G16158">
        <f t="shared" si="252"/>
        <v>0.25997087222512577</v>
      </c>
    </row>
    <row r="16159" spans="5:7" x14ac:dyDescent="0.3">
      <c r="E16159" t="s">
        <v>10482</v>
      </c>
      <c r="F16159">
        <v>-0.25997018654483028</v>
      </c>
      <c r="G16159">
        <f t="shared" si="252"/>
        <v>0.25997018654483028</v>
      </c>
    </row>
    <row r="16160" spans="5:7" x14ac:dyDescent="0.3">
      <c r="E16160" s="4" t="s">
        <v>8076</v>
      </c>
      <c r="F16160" s="4">
        <v>-0.25995852523265778</v>
      </c>
      <c r="G16160" s="4">
        <f t="shared" si="252"/>
        <v>0.25995852523265778</v>
      </c>
    </row>
    <row r="16161" spans="5:7" x14ac:dyDescent="0.3">
      <c r="E16161" t="s">
        <v>16298</v>
      </c>
      <c r="F16161">
        <v>0.25995199273503311</v>
      </c>
      <c r="G16161">
        <f t="shared" si="252"/>
        <v>0.25995199273503311</v>
      </c>
    </row>
    <row r="16162" spans="5:7" x14ac:dyDescent="0.3">
      <c r="E16162" t="s">
        <v>15710</v>
      </c>
      <c r="F16162">
        <v>-0.25994738706735071</v>
      </c>
      <c r="G16162">
        <f t="shared" si="252"/>
        <v>0.25994738706735071</v>
      </c>
    </row>
    <row r="16163" spans="5:7" x14ac:dyDescent="0.3">
      <c r="E16163" t="s">
        <v>11317</v>
      </c>
      <c r="F16163">
        <v>0.25994329114175807</v>
      </c>
      <c r="G16163">
        <f t="shared" si="252"/>
        <v>0.25994329114175807</v>
      </c>
    </row>
    <row r="16164" spans="5:7" x14ac:dyDescent="0.3">
      <c r="E16164" s="4" t="s">
        <v>5458</v>
      </c>
      <c r="F16164" s="4">
        <v>0.25994069090362371</v>
      </c>
      <c r="G16164" s="4">
        <f t="shared" si="252"/>
        <v>0.25994069090362371</v>
      </c>
    </row>
    <row r="16165" spans="5:7" x14ac:dyDescent="0.3">
      <c r="E16165" t="s">
        <v>14179</v>
      </c>
      <c r="F16165">
        <v>0.25993303949805074</v>
      </c>
      <c r="G16165">
        <f t="shared" si="252"/>
        <v>0.25993303949805074</v>
      </c>
    </row>
    <row r="16166" spans="5:7" x14ac:dyDescent="0.3">
      <c r="E16166" s="4" t="s">
        <v>7973</v>
      </c>
      <c r="F16166" s="4">
        <v>0.25992703170758769</v>
      </c>
      <c r="G16166" s="4">
        <f t="shared" si="252"/>
        <v>0.25992703170758769</v>
      </c>
    </row>
    <row r="16167" spans="5:7" x14ac:dyDescent="0.3">
      <c r="E16167" t="s">
        <v>16447</v>
      </c>
      <c r="F16167">
        <v>0.2599270030018368</v>
      </c>
      <c r="G16167">
        <f t="shared" si="252"/>
        <v>0.2599270030018368</v>
      </c>
    </row>
    <row r="16168" spans="5:7" x14ac:dyDescent="0.3">
      <c r="E16168" t="s">
        <v>8607</v>
      </c>
      <c r="F16168">
        <v>-0.25992602561268269</v>
      </c>
      <c r="G16168">
        <f t="shared" si="252"/>
        <v>0.25992602561268269</v>
      </c>
    </row>
    <row r="16169" spans="5:7" x14ac:dyDescent="0.3">
      <c r="E16169" t="s">
        <v>14415</v>
      </c>
      <c r="F16169">
        <v>-0.25991798262675314</v>
      </c>
      <c r="G16169">
        <f t="shared" si="252"/>
        <v>0.25991798262675314</v>
      </c>
    </row>
    <row r="16170" spans="5:7" x14ac:dyDescent="0.3">
      <c r="E16170" s="4" t="s">
        <v>11780</v>
      </c>
      <c r="F16170" s="4">
        <v>0.25991407173783182</v>
      </c>
      <c r="G16170" s="4">
        <f t="shared" si="252"/>
        <v>0.25991407173783182</v>
      </c>
    </row>
    <row r="16171" spans="5:7" x14ac:dyDescent="0.3">
      <c r="E16171" t="s">
        <v>16630</v>
      </c>
      <c r="F16171">
        <v>-0.25990431077603265</v>
      </c>
      <c r="G16171">
        <f t="shared" si="252"/>
        <v>0.25990431077603265</v>
      </c>
    </row>
    <row r="16172" spans="5:7" x14ac:dyDescent="0.3">
      <c r="E16172" t="s">
        <v>10308</v>
      </c>
      <c r="F16172">
        <v>-0.2598514921662009</v>
      </c>
      <c r="G16172">
        <f t="shared" si="252"/>
        <v>0.2598514921662009</v>
      </c>
    </row>
    <row r="16173" spans="5:7" x14ac:dyDescent="0.3">
      <c r="E16173" s="4" t="s">
        <v>3423</v>
      </c>
      <c r="F16173" s="4">
        <v>-0.25984881482269662</v>
      </c>
      <c r="G16173" s="4">
        <f t="shared" si="252"/>
        <v>0.25984881482269662</v>
      </c>
    </row>
    <row r="16174" spans="5:7" x14ac:dyDescent="0.3">
      <c r="E16174" s="4" t="s">
        <v>11414</v>
      </c>
      <c r="F16174" s="4">
        <v>-0.25982641230585035</v>
      </c>
      <c r="G16174" s="4">
        <f t="shared" si="252"/>
        <v>0.25982641230585035</v>
      </c>
    </row>
    <row r="16175" spans="5:7" x14ac:dyDescent="0.3">
      <c r="E16175" t="s">
        <v>14333</v>
      </c>
      <c r="F16175">
        <v>-0.25981125889554918</v>
      </c>
      <c r="G16175">
        <f t="shared" si="252"/>
        <v>0.25981125889554918</v>
      </c>
    </row>
    <row r="16176" spans="5:7" x14ac:dyDescent="0.3">
      <c r="E16176" t="s">
        <v>17394</v>
      </c>
      <c r="F16176">
        <v>0.25981046194253016</v>
      </c>
      <c r="G16176">
        <f t="shared" si="252"/>
        <v>0.25981046194253016</v>
      </c>
    </row>
    <row r="16177" spans="5:7" x14ac:dyDescent="0.3">
      <c r="E16177" s="4" t="s">
        <v>4493</v>
      </c>
      <c r="F16177" s="4">
        <v>0.25980498800356644</v>
      </c>
      <c r="G16177" s="4">
        <f t="shared" si="252"/>
        <v>0.25980498800356644</v>
      </c>
    </row>
    <row r="16178" spans="5:7" x14ac:dyDescent="0.3">
      <c r="E16178" s="4" t="s">
        <v>478</v>
      </c>
      <c r="F16178" s="4">
        <v>0.25979583627279434</v>
      </c>
      <c r="G16178" s="4">
        <f t="shared" si="252"/>
        <v>0.25979583627279434</v>
      </c>
    </row>
    <row r="16179" spans="5:7" x14ac:dyDescent="0.3">
      <c r="E16179" t="s">
        <v>28989</v>
      </c>
      <c r="F16179">
        <v>0.25979340270993057</v>
      </c>
      <c r="G16179">
        <f t="shared" si="252"/>
        <v>0.25979340270993057</v>
      </c>
    </row>
    <row r="16180" spans="5:7" x14ac:dyDescent="0.3">
      <c r="E16180" t="s">
        <v>23231</v>
      </c>
      <c r="F16180">
        <v>-0.25978841512735534</v>
      </c>
      <c r="G16180">
        <f t="shared" si="252"/>
        <v>0.25978841512735534</v>
      </c>
    </row>
    <row r="16181" spans="5:7" x14ac:dyDescent="0.3">
      <c r="E16181" s="4" t="s">
        <v>13704</v>
      </c>
      <c r="F16181" s="4">
        <v>0.25977939475050621</v>
      </c>
      <c r="G16181" s="4">
        <f t="shared" si="252"/>
        <v>0.25977939475050621</v>
      </c>
    </row>
    <row r="16182" spans="5:7" x14ac:dyDescent="0.3">
      <c r="E16182" s="4" t="s">
        <v>8803</v>
      </c>
      <c r="F16182" s="4">
        <v>0.25977895491955405</v>
      </c>
      <c r="G16182" s="4">
        <f t="shared" si="252"/>
        <v>0.25977895491955405</v>
      </c>
    </row>
    <row r="16183" spans="5:7" x14ac:dyDescent="0.3">
      <c r="E16183" s="4" t="s">
        <v>11411</v>
      </c>
      <c r="F16183" s="4">
        <v>-0.25977421529683886</v>
      </c>
      <c r="G16183" s="4">
        <f t="shared" si="252"/>
        <v>0.25977421529683886</v>
      </c>
    </row>
    <row r="16184" spans="5:7" x14ac:dyDescent="0.3">
      <c r="E16184" s="4" t="s">
        <v>5956</v>
      </c>
      <c r="F16184" s="4">
        <v>0.25977324227101056</v>
      </c>
      <c r="G16184" s="4">
        <f t="shared" si="252"/>
        <v>0.25977324227101056</v>
      </c>
    </row>
    <row r="16185" spans="5:7" x14ac:dyDescent="0.3">
      <c r="E16185" t="s">
        <v>17491</v>
      </c>
      <c r="F16185">
        <v>-0.25975858001022634</v>
      </c>
      <c r="G16185">
        <f t="shared" si="252"/>
        <v>0.25975858001022634</v>
      </c>
    </row>
    <row r="16186" spans="5:7" x14ac:dyDescent="0.3">
      <c r="E16186" t="s">
        <v>13751</v>
      </c>
      <c r="F16186">
        <v>0.25975348531158321</v>
      </c>
      <c r="G16186">
        <f t="shared" si="252"/>
        <v>0.25975348531158321</v>
      </c>
    </row>
    <row r="16187" spans="5:7" x14ac:dyDescent="0.3">
      <c r="E16187" t="s">
        <v>7827</v>
      </c>
      <c r="F16187">
        <v>0.25974809467781457</v>
      </c>
      <c r="G16187">
        <f t="shared" si="252"/>
        <v>0.25974809467781457</v>
      </c>
    </row>
    <row r="16188" spans="5:7" x14ac:dyDescent="0.3">
      <c r="E16188" t="s">
        <v>4486</v>
      </c>
      <c r="F16188">
        <v>0.25974132743043432</v>
      </c>
      <c r="G16188">
        <f t="shared" si="252"/>
        <v>0.25974132743043432</v>
      </c>
    </row>
    <row r="16189" spans="5:7" x14ac:dyDescent="0.3">
      <c r="E16189" s="4" t="s">
        <v>140</v>
      </c>
      <c r="F16189" s="4">
        <v>-0.25973322669238552</v>
      </c>
      <c r="G16189" s="4">
        <f t="shared" si="252"/>
        <v>0.25973322669238552</v>
      </c>
    </row>
    <row r="16190" spans="5:7" x14ac:dyDescent="0.3">
      <c r="E16190" t="s">
        <v>8406</v>
      </c>
      <c r="F16190">
        <v>0.25973025178481346</v>
      </c>
      <c r="G16190">
        <f t="shared" si="252"/>
        <v>0.25973025178481346</v>
      </c>
    </row>
    <row r="16191" spans="5:7" x14ac:dyDescent="0.3">
      <c r="E16191" s="4" t="s">
        <v>12270</v>
      </c>
      <c r="F16191" s="4">
        <v>0.25972778223810139</v>
      </c>
      <c r="G16191" s="4">
        <f t="shared" si="252"/>
        <v>0.25972778223810139</v>
      </c>
    </row>
    <row r="16192" spans="5:7" x14ac:dyDescent="0.3">
      <c r="E16192" s="4" t="s">
        <v>2977</v>
      </c>
      <c r="F16192" s="4">
        <v>-0.25972120965522066</v>
      </c>
      <c r="G16192" s="4">
        <f t="shared" si="252"/>
        <v>0.25972120965522066</v>
      </c>
    </row>
    <row r="16193" spans="5:7" x14ac:dyDescent="0.3">
      <c r="E16193" s="4" t="s">
        <v>11135</v>
      </c>
      <c r="F16193" s="4">
        <v>0.25972022921395854</v>
      </c>
      <c r="G16193" s="4">
        <f t="shared" ref="G16193:G16256" si="253">ABS(F16193)</f>
        <v>0.25972022921395854</v>
      </c>
    </row>
    <row r="16194" spans="5:7" x14ac:dyDescent="0.3">
      <c r="E16194" t="s">
        <v>26516</v>
      </c>
      <c r="F16194">
        <v>-0.25971128181817221</v>
      </c>
      <c r="G16194">
        <f t="shared" si="253"/>
        <v>0.25971128181817221</v>
      </c>
    </row>
    <row r="16195" spans="5:7" x14ac:dyDescent="0.3">
      <c r="E16195" t="s">
        <v>18966</v>
      </c>
      <c r="F16195">
        <v>-0.25968819259284937</v>
      </c>
      <c r="G16195">
        <f t="shared" si="253"/>
        <v>0.25968819259284937</v>
      </c>
    </row>
    <row r="16196" spans="5:7" x14ac:dyDescent="0.3">
      <c r="E16196" t="s">
        <v>1143</v>
      </c>
      <c r="F16196">
        <v>-0.25967935058700653</v>
      </c>
      <c r="G16196">
        <f t="shared" si="253"/>
        <v>0.25967935058700653</v>
      </c>
    </row>
    <row r="16197" spans="5:7" x14ac:dyDescent="0.3">
      <c r="E16197" s="4" t="s">
        <v>6010</v>
      </c>
      <c r="F16197" s="4">
        <v>0.25967418171605949</v>
      </c>
      <c r="G16197" s="4">
        <f t="shared" si="253"/>
        <v>0.25967418171605949</v>
      </c>
    </row>
    <row r="16198" spans="5:7" x14ac:dyDescent="0.3">
      <c r="E16198" t="s">
        <v>2462</v>
      </c>
      <c r="F16198">
        <v>-0.25965719738144688</v>
      </c>
      <c r="G16198">
        <f t="shared" si="253"/>
        <v>0.25965719738144688</v>
      </c>
    </row>
    <row r="16199" spans="5:7" x14ac:dyDescent="0.3">
      <c r="E16199" t="s">
        <v>2001</v>
      </c>
      <c r="F16199">
        <v>0.25964043725056235</v>
      </c>
      <c r="G16199">
        <f t="shared" si="253"/>
        <v>0.25964043725056235</v>
      </c>
    </row>
    <row r="16200" spans="5:7" x14ac:dyDescent="0.3">
      <c r="E16200" t="s">
        <v>25132</v>
      </c>
      <c r="F16200">
        <v>0.25961286199361333</v>
      </c>
      <c r="G16200">
        <f t="shared" si="253"/>
        <v>0.25961286199361333</v>
      </c>
    </row>
    <row r="16201" spans="5:7" x14ac:dyDescent="0.3">
      <c r="E16201" t="s">
        <v>20159</v>
      </c>
      <c r="F16201">
        <v>-0.25960426843367995</v>
      </c>
      <c r="G16201">
        <f t="shared" si="253"/>
        <v>0.25960426843367995</v>
      </c>
    </row>
    <row r="16202" spans="5:7" x14ac:dyDescent="0.3">
      <c r="E16202" t="s">
        <v>9259</v>
      </c>
      <c r="F16202">
        <v>-0.25959994567714451</v>
      </c>
      <c r="G16202">
        <f t="shared" si="253"/>
        <v>0.25959994567714451</v>
      </c>
    </row>
    <row r="16203" spans="5:7" x14ac:dyDescent="0.3">
      <c r="E16203" t="s">
        <v>10575</v>
      </c>
      <c r="F16203">
        <v>-0.2595941334745806</v>
      </c>
      <c r="G16203">
        <f t="shared" si="253"/>
        <v>0.2595941334745806</v>
      </c>
    </row>
    <row r="16204" spans="5:7" x14ac:dyDescent="0.3">
      <c r="E16204" t="s">
        <v>1574</v>
      </c>
      <c r="F16204">
        <v>0.25959043586987085</v>
      </c>
      <c r="G16204">
        <f t="shared" si="253"/>
        <v>0.25959043586987085</v>
      </c>
    </row>
    <row r="16205" spans="5:7" x14ac:dyDescent="0.3">
      <c r="E16205" t="s">
        <v>2694</v>
      </c>
      <c r="F16205">
        <v>0.25958010385333197</v>
      </c>
      <c r="G16205">
        <f t="shared" si="253"/>
        <v>0.25958010385333197</v>
      </c>
    </row>
    <row r="16206" spans="5:7" x14ac:dyDescent="0.3">
      <c r="E16206" t="s">
        <v>9563</v>
      </c>
      <c r="F16206">
        <v>0.25957940963493564</v>
      </c>
      <c r="G16206">
        <f t="shared" si="253"/>
        <v>0.25957940963493564</v>
      </c>
    </row>
    <row r="16207" spans="5:7" x14ac:dyDescent="0.3">
      <c r="E16207" s="4" t="s">
        <v>10625</v>
      </c>
      <c r="F16207" s="4">
        <v>0.25956033374972315</v>
      </c>
      <c r="G16207" s="4">
        <f t="shared" si="253"/>
        <v>0.25956033374972315</v>
      </c>
    </row>
    <row r="16208" spans="5:7" x14ac:dyDescent="0.3">
      <c r="E16208" s="4" t="s">
        <v>516</v>
      </c>
      <c r="F16208" s="4">
        <v>-0.25955875342466295</v>
      </c>
      <c r="G16208" s="4">
        <f t="shared" si="253"/>
        <v>0.25955875342466295</v>
      </c>
    </row>
    <row r="16209" spans="5:7" x14ac:dyDescent="0.3">
      <c r="E16209" t="s">
        <v>3878</v>
      </c>
      <c r="F16209">
        <v>-0.25955508556431639</v>
      </c>
      <c r="G16209">
        <f t="shared" si="253"/>
        <v>0.25955508556431639</v>
      </c>
    </row>
    <row r="16210" spans="5:7" x14ac:dyDescent="0.3">
      <c r="E16210" t="s">
        <v>20858</v>
      </c>
      <c r="F16210">
        <v>0.25954452421194196</v>
      </c>
      <c r="G16210">
        <f t="shared" si="253"/>
        <v>0.25954452421194196</v>
      </c>
    </row>
    <row r="16211" spans="5:7" x14ac:dyDescent="0.3">
      <c r="E16211" s="4" t="s">
        <v>7247</v>
      </c>
      <c r="F16211" s="4">
        <v>0.25953546314178105</v>
      </c>
      <c r="G16211" s="4">
        <f t="shared" si="253"/>
        <v>0.25953546314178105</v>
      </c>
    </row>
    <row r="16212" spans="5:7" x14ac:dyDescent="0.3">
      <c r="E16212" t="s">
        <v>4517</v>
      </c>
      <c r="F16212">
        <v>0.25953125382315012</v>
      </c>
      <c r="G16212">
        <f t="shared" si="253"/>
        <v>0.25953125382315012</v>
      </c>
    </row>
    <row r="16213" spans="5:7" x14ac:dyDescent="0.3">
      <c r="E16213" t="s">
        <v>7635</v>
      </c>
      <c r="F16213">
        <v>-0.25952514789925668</v>
      </c>
      <c r="G16213">
        <f t="shared" si="253"/>
        <v>0.25952514789925668</v>
      </c>
    </row>
    <row r="16214" spans="5:7" x14ac:dyDescent="0.3">
      <c r="E16214" t="s">
        <v>14797</v>
      </c>
      <c r="F16214">
        <v>-0.2595210236523251</v>
      </c>
      <c r="G16214">
        <f t="shared" si="253"/>
        <v>0.2595210236523251</v>
      </c>
    </row>
    <row r="16215" spans="5:7" x14ac:dyDescent="0.3">
      <c r="E16215" t="s">
        <v>23901</v>
      </c>
      <c r="F16215">
        <v>0.25951387757134681</v>
      </c>
      <c r="G16215">
        <f t="shared" si="253"/>
        <v>0.25951387757134681</v>
      </c>
    </row>
    <row r="16216" spans="5:7" x14ac:dyDescent="0.3">
      <c r="E16216" s="4" t="s">
        <v>6813</v>
      </c>
      <c r="F16216" s="4">
        <v>0.25950718709875764</v>
      </c>
      <c r="G16216" s="4">
        <f t="shared" si="253"/>
        <v>0.25950718709875764</v>
      </c>
    </row>
    <row r="16217" spans="5:7" x14ac:dyDescent="0.3">
      <c r="E16217" t="s">
        <v>7962</v>
      </c>
      <c r="F16217">
        <v>-0.25950586486951221</v>
      </c>
      <c r="G16217">
        <f t="shared" si="253"/>
        <v>0.25950586486951221</v>
      </c>
    </row>
    <row r="16218" spans="5:7" x14ac:dyDescent="0.3">
      <c r="E16218" t="s">
        <v>15549</v>
      </c>
      <c r="F16218">
        <v>0.25950076703891189</v>
      </c>
      <c r="G16218">
        <f t="shared" si="253"/>
        <v>0.25950076703891189</v>
      </c>
    </row>
    <row r="16219" spans="5:7" x14ac:dyDescent="0.3">
      <c r="E16219" s="4" t="s">
        <v>2435</v>
      </c>
      <c r="F16219" s="4">
        <v>0.25949589642210275</v>
      </c>
      <c r="G16219" s="4">
        <f t="shared" si="253"/>
        <v>0.25949589642210275</v>
      </c>
    </row>
    <row r="16220" spans="5:7" x14ac:dyDescent="0.3">
      <c r="E16220" t="s">
        <v>520</v>
      </c>
      <c r="F16220">
        <v>0.25949265620255269</v>
      </c>
      <c r="G16220">
        <f t="shared" si="253"/>
        <v>0.25949265620255269</v>
      </c>
    </row>
    <row r="16221" spans="5:7" x14ac:dyDescent="0.3">
      <c r="E16221" s="4" t="s">
        <v>7049</v>
      </c>
      <c r="F16221" s="4">
        <v>0.25948263595761151</v>
      </c>
      <c r="G16221" s="4">
        <f t="shared" si="253"/>
        <v>0.25948263595761151</v>
      </c>
    </row>
    <row r="16222" spans="5:7" x14ac:dyDescent="0.3">
      <c r="E16222" t="s">
        <v>12159</v>
      </c>
      <c r="F16222">
        <v>0.25947619602006011</v>
      </c>
      <c r="G16222">
        <f t="shared" si="253"/>
        <v>0.25947619602006011</v>
      </c>
    </row>
    <row r="16223" spans="5:7" x14ac:dyDescent="0.3">
      <c r="E16223" s="4" t="s">
        <v>5309</v>
      </c>
      <c r="F16223" s="4">
        <v>0.25946614607364077</v>
      </c>
      <c r="G16223" s="4">
        <f t="shared" si="253"/>
        <v>0.25946614607364077</v>
      </c>
    </row>
    <row r="16224" spans="5:7" x14ac:dyDescent="0.3">
      <c r="E16224" t="s">
        <v>3313</v>
      </c>
      <c r="F16224">
        <v>-0.25945674711657035</v>
      </c>
      <c r="G16224">
        <f t="shared" si="253"/>
        <v>0.25945674711657035</v>
      </c>
    </row>
    <row r="16225" spans="5:7" x14ac:dyDescent="0.3">
      <c r="E16225" t="s">
        <v>16475</v>
      </c>
      <c r="F16225">
        <v>0.25945107452593064</v>
      </c>
      <c r="G16225">
        <f t="shared" si="253"/>
        <v>0.25945107452593064</v>
      </c>
    </row>
    <row r="16226" spans="5:7" x14ac:dyDescent="0.3">
      <c r="E16226" t="s">
        <v>6104</v>
      </c>
      <c r="F16226">
        <v>0.25944016862201297</v>
      </c>
      <c r="G16226">
        <f t="shared" si="253"/>
        <v>0.25944016862201297</v>
      </c>
    </row>
    <row r="16227" spans="5:7" x14ac:dyDescent="0.3">
      <c r="E16227" s="4" t="s">
        <v>10935</v>
      </c>
      <c r="F16227" s="4">
        <v>0.25943355729305884</v>
      </c>
      <c r="G16227" s="4">
        <f t="shared" si="253"/>
        <v>0.25943355729305884</v>
      </c>
    </row>
    <row r="16228" spans="5:7" x14ac:dyDescent="0.3">
      <c r="E16228" s="4" t="s">
        <v>10079</v>
      </c>
      <c r="F16228" s="4">
        <v>-0.25942429708805181</v>
      </c>
      <c r="G16228" s="4">
        <f t="shared" si="253"/>
        <v>0.25942429708805181</v>
      </c>
    </row>
    <row r="16229" spans="5:7" x14ac:dyDescent="0.3">
      <c r="E16229" t="s">
        <v>13201</v>
      </c>
      <c r="F16229">
        <v>0.25942252468466787</v>
      </c>
      <c r="G16229">
        <f t="shared" si="253"/>
        <v>0.25942252468466787</v>
      </c>
    </row>
    <row r="16230" spans="5:7" x14ac:dyDescent="0.3">
      <c r="E16230" t="s">
        <v>20349</v>
      </c>
      <c r="F16230">
        <v>0.25942050746284345</v>
      </c>
      <c r="G16230">
        <f t="shared" si="253"/>
        <v>0.25942050746284345</v>
      </c>
    </row>
    <row r="16231" spans="5:7" x14ac:dyDescent="0.3">
      <c r="E16231" t="s">
        <v>25477</v>
      </c>
      <c r="F16231">
        <v>-0.25941205658060951</v>
      </c>
      <c r="G16231">
        <f t="shared" si="253"/>
        <v>0.25941205658060951</v>
      </c>
    </row>
    <row r="16232" spans="5:7" x14ac:dyDescent="0.3">
      <c r="E16232" t="s">
        <v>29991</v>
      </c>
      <c r="F16232">
        <v>0.25941024093179466</v>
      </c>
      <c r="G16232">
        <f t="shared" si="253"/>
        <v>0.25941024093179466</v>
      </c>
    </row>
    <row r="16233" spans="5:7" x14ac:dyDescent="0.3">
      <c r="E16233" t="s">
        <v>4515</v>
      </c>
      <c r="F16233">
        <v>-0.25940841799617698</v>
      </c>
      <c r="G16233">
        <f t="shared" si="253"/>
        <v>0.25940841799617698</v>
      </c>
    </row>
    <row r="16234" spans="5:7" x14ac:dyDescent="0.3">
      <c r="E16234" t="s">
        <v>20637</v>
      </c>
      <c r="F16234">
        <v>-0.25940656987407235</v>
      </c>
      <c r="G16234">
        <f t="shared" si="253"/>
        <v>0.25940656987407235</v>
      </c>
    </row>
    <row r="16235" spans="5:7" x14ac:dyDescent="0.3">
      <c r="E16235" t="s">
        <v>65</v>
      </c>
      <c r="F16235">
        <v>0.25940596774496721</v>
      </c>
      <c r="G16235">
        <f t="shared" si="253"/>
        <v>0.25940596774496721</v>
      </c>
    </row>
    <row r="16236" spans="5:7" x14ac:dyDescent="0.3">
      <c r="E16236" t="s">
        <v>8806</v>
      </c>
      <c r="F16236">
        <v>-0.25940440317246216</v>
      </c>
      <c r="G16236">
        <f t="shared" si="253"/>
        <v>0.25940440317246216</v>
      </c>
    </row>
    <row r="16237" spans="5:7" x14ac:dyDescent="0.3">
      <c r="E16237" t="s">
        <v>6082</v>
      </c>
      <c r="F16237">
        <v>-0.25940122892864115</v>
      </c>
      <c r="G16237">
        <f t="shared" si="253"/>
        <v>0.25940122892864115</v>
      </c>
    </row>
    <row r="16238" spans="5:7" x14ac:dyDescent="0.3">
      <c r="E16238" s="4" t="s">
        <v>10175</v>
      </c>
      <c r="F16238" s="4">
        <v>-0.25940062911157463</v>
      </c>
      <c r="G16238" s="4">
        <f t="shared" si="253"/>
        <v>0.25940062911157463</v>
      </c>
    </row>
    <row r="16239" spans="5:7" x14ac:dyDescent="0.3">
      <c r="E16239" s="4" t="s">
        <v>6099</v>
      </c>
      <c r="F16239" s="4">
        <v>0.25939307493366626</v>
      </c>
      <c r="G16239" s="4">
        <f t="shared" si="253"/>
        <v>0.25939307493366626</v>
      </c>
    </row>
    <row r="16240" spans="5:7" x14ac:dyDescent="0.3">
      <c r="E16240" t="s">
        <v>11910</v>
      </c>
      <c r="F16240">
        <v>0.25937887909459423</v>
      </c>
      <c r="G16240">
        <f t="shared" si="253"/>
        <v>0.25937887909459423</v>
      </c>
    </row>
    <row r="16241" spans="5:7" x14ac:dyDescent="0.3">
      <c r="E16241" s="4" t="s">
        <v>7575</v>
      </c>
      <c r="F16241" s="4">
        <v>0.25936386720522292</v>
      </c>
      <c r="G16241" s="4">
        <f t="shared" si="253"/>
        <v>0.25936386720522292</v>
      </c>
    </row>
    <row r="16242" spans="5:7" x14ac:dyDescent="0.3">
      <c r="E16242" t="s">
        <v>8194</v>
      </c>
      <c r="F16242">
        <v>0.25935070795105852</v>
      </c>
      <c r="G16242">
        <f t="shared" si="253"/>
        <v>0.25935070795105852</v>
      </c>
    </row>
    <row r="16243" spans="5:7" x14ac:dyDescent="0.3">
      <c r="E16243" t="s">
        <v>3877</v>
      </c>
      <c r="F16243">
        <v>-0.25934475224653925</v>
      </c>
      <c r="G16243">
        <f t="shared" si="253"/>
        <v>0.25934475224653925</v>
      </c>
    </row>
    <row r="16244" spans="5:7" x14ac:dyDescent="0.3">
      <c r="E16244" t="s">
        <v>3481</v>
      </c>
      <c r="F16244">
        <v>-0.25934190628594139</v>
      </c>
      <c r="G16244">
        <f t="shared" si="253"/>
        <v>0.25934190628594139</v>
      </c>
    </row>
    <row r="16245" spans="5:7" x14ac:dyDescent="0.3">
      <c r="E16245" s="4" t="s">
        <v>355</v>
      </c>
      <c r="F16245" s="4">
        <v>-0.2593335817928506</v>
      </c>
      <c r="G16245" s="4">
        <f t="shared" si="253"/>
        <v>0.2593335817928506</v>
      </c>
    </row>
    <row r="16246" spans="5:7" x14ac:dyDescent="0.3">
      <c r="E16246" t="s">
        <v>11083</v>
      </c>
      <c r="F16246">
        <v>0.25933272146643566</v>
      </c>
      <c r="G16246">
        <f t="shared" si="253"/>
        <v>0.25933272146643566</v>
      </c>
    </row>
    <row r="16247" spans="5:7" x14ac:dyDescent="0.3">
      <c r="E16247" s="4" t="s">
        <v>11005</v>
      </c>
      <c r="F16247" s="4">
        <v>0.25933034420752488</v>
      </c>
      <c r="G16247" s="4">
        <f t="shared" si="253"/>
        <v>0.25933034420752488</v>
      </c>
    </row>
    <row r="16248" spans="5:7" x14ac:dyDescent="0.3">
      <c r="E16248" t="s">
        <v>6404</v>
      </c>
      <c r="F16248">
        <v>0.25932882362286402</v>
      </c>
      <c r="G16248">
        <f t="shared" si="253"/>
        <v>0.25932882362286402</v>
      </c>
    </row>
    <row r="16249" spans="5:7" x14ac:dyDescent="0.3">
      <c r="E16249" t="s">
        <v>3703</v>
      </c>
      <c r="F16249">
        <v>-0.25932703276604441</v>
      </c>
      <c r="G16249">
        <f t="shared" si="253"/>
        <v>0.25932703276604441</v>
      </c>
    </row>
    <row r="16250" spans="5:7" x14ac:dyDescent="0.3">
      <c r="E16250" t="s">
        <v>13779</v>
      </c>
      <c r="F16250">
        <v>-0.2593212001067805</v>
      </c>
      <c r="G16250">
        <f t="shared" si="253"/>
        <v>0.2593212001067805</v>
      </c>
    </row>
    <row r="16251" spans="5:7" x14ac:dyDescent="0.3">
      <c r="E16251" s="4" t="s">
        <v>811</v>
      </c>
      <c r="F16251" s="4">
        <v>0.25929118094207076</v>
      </c>
      <c r="G16251" s="4">
        <f t="shared" si="253"/>
        <v>0.25929118094207076</v>
      </c>
    </row>
    <row r="16252" spans="5:7" x14ac:dyDescent="0.3">
      <c r="E16252" t="s">
        <v>20402</v>
      </c>
      <c r="F16252">
        <v>0.25927030313979299</v>
      </c>
      <c r="G16252">
        <f t="shared" si="253"/>
        <v>0.25927030313979299</v>
      </c>
    </row>
    <row r="16253" spans="5:7" x14ac:dyDescent="0.3">
      <c r="E16253" s="4" t="s">
        <v>8653</v>
      </c>
      <c r="F16253" s="4">
        <v>0.2592608651124032</v>
      </c>
      <c r="G16253" s="4">
        <f t="shared" si="253"/>
        <v>0.2592608651124032</v>
      </c>
    </row>
    <row r="16254" spans="5:7" x14ac:dyDescent="0.3">
      <c r="E16254" t="s">
        <v>1224</v>
      </c>
      <c r="F16254">
        <v>0.2592520380181928</v>
      </c>
      <c r="G16254">
        <f t="shared" si="253"/>
        <v>0.2592520380181928</v>
      </c>
    </row>
    <row r="16255" spans="5:7" x14ac:dyDescent="0.3">
      <c r="E16255" s="4" t="s">
        <v>11139</v>
      </c>
      <c r="F16255" s="4">
        <v>0.25924147084308197</v>
      </c>
      <c r="G16255" s="4">
        <f t="shared" si="253"/>
        <v>0.25924147084308197</v>
      </c>
    </row>
    <row r="16256" spans="5:7" x14ac:dyDescent="0.3">
      <c r="E16256" s="4" t="s">
        <v>6126</v>
      </c>
      <c r="F16256" s="4">
        <v>0.25923911531351551</v>
      </c>
      <c r="G16256" s="4">
        <f t="shared" si="253"/>
        <v>0.25923911531351551</v>
      </c>
    </row>
    <row r="16257" spans="5:7" x14ac:dyDescent="0.3">
      <c r="E16257" t="s">
        <v>3897</v>
      </c>
      <c r="F16257">
        <v>-0.2592317901228941</v>
      </c>
      <c r="G16257">
        <f t="shared" ref="G16257:G16320" si="254">ABS(F16257)</f>
        <v>0.2592317901228941</v>
      </c>
    </row>
    <row r="16258" spans="5:7" x14ac:dyDescent="0.3">
      <c r="E16258" t="s">
        <v>28191</v>
      </c>
      <c r="F16258">
        <v>-0.2592160089398341</v>
      </c>
      <c r="G16258">
        <f t="shared" si="254"/>
        <v>0.2592160089398341</v>
      </c>
    </row>
    <row r="16259" spans="5:7" x14ac:dyDescent="0.3">
      <c r="E16259" t="s">
        <v>5887</v>
      </c>
      <c r="F16259">
        <v>0.25920899572730116</v>
      </c>
      <c r="G16259">
        <f t="shared" si="254"/>
        <v>0.25920899572730116</v>
      </c>
    </row>
    <row r="16260" spans="5:7" x14ac:dyDescent="0.3">
      <c r="E16260" s="4" t="s">
        <v>566</v>
      </c>
      <c r="F16260" s="4">
        <v>-0.25920778084675961</v>
      </c>
      <c r="G16260" s="4">
        <f t="shared" si="254"/>
        <v>0.25920778084675961</v>
      </c>
    </row>
    <row r="16261" spans="5:7" x14ac:dyDescent="0.3">
      <c r="E16261" t="s">
        <v>16566</v>
      </c>
      <c r="F16261">
        <v>-0.25919031374229778</v>
      </c>
      <c r="G16261">
        <f t="shared" si="254"/>
        <v>0.25919031374229778</v>
      </c>
    </row>
    <row r="16262" spans="5:7" x14ac:dyDescent="0.3">
      <c r="E16262" t="s">
        <v>27835</v>
      </c>
      <c r="F16262">
        <v>0.2591856048116305</v>
      </c>
      <c r="G16262">
        <f t="shared" si="254"/>
        <v>0.2591856048116305</v>
      </c>
    </row>
    <row r="16263" spans="5:7" x14ac:dyDescent="0.3">
      <c r="E16263" t="s">
        <v>28787</v>
      </c>
      <c r="F16263">
        <v>-0.2591843446970698</v>
      </c>
      <c r="G16263">
        <f t="shared" si="254"/>
        <v>0.2591843446970698</v>
      </c>
    </row>
    <row r="16264" spans="5:7" x14ac:dyDescent="0.3">
      <c r="E16264" t="s">
        <v>9333</v>
      </c>
      <c r="F16264">
        <v>-0.25918387454910846</v>
      </c>
      <c r="G16264">
        <f t="shared" si="254"/>
        <v>0.25918387454910846</v>
      </c>
    </row>
    <row r="16265" spans="5:7" x14ac:dyDescent="0.3">
      <c r="E16265" s="4" t="s">
        <v>7315</v>
      </c>
      <c r="F16265" s="4">
        <v>0.25917754049061487</v>
      </c>
      <c r="G16265" s="4">
        <f t="shared" si="254"/>
        <v>0.25917754049061487</v>
      </c>
    </row>
    <row r="16266" spans="5:7" x14ac:dyDescent="0.3">
      <c r="E16266" s="4" t="s">
        <v>4296</v>
      </c>
      <c r="F16266" s="4">
        <v>0.25917488237499997</v>
      </c>
      <c r="G16266" s="4">
        <f t="shared" si="254"/>
        <v>0.25917488237499997</v>
      </c>
    </row>
    <row r="16267" spans="5:7" x14ac:dyDescent="0.3">
      <c r="E16267" t="s">
        <v>3243</v>
      </c>
      <c r="F16267">
        <v>0.25915999298223347</v>
      </c>
      <c r="G16267">
        <f t="shared" si="254"/>
        <v>0.25915999298223347</v>
      </c>
    </row>
    <row r="16268" spans="5:7" x14ac:dyDescent="0.3">
      <c r="E16268" t="s">
        <v>11124</v>
      </c>
      <c r="F16268">
        <v>0.25914492093916608</v>
      </c>
      <c r="G16268">
        <f t="shared" si="254"/>
        <v>0.25914492093916608</v>
      </c>
    </row>
    <row r="16269" spans="5:7" x14ac:dyDescent="0.3">
      <c r="E16269" s="4" t="s">
        <v>7478</v>
      </c>
      <c r="F16269" s="4">
        <v>0.25913599416696298</v>
      </c>
      <c r="G16269" s="4">
        <f t="shared" si="254"/>
        <v>0.25913599416696298</v>
      </c>
    </row>
    <row r="16270" spans="5:7" x14ac:dyDescent="0.3">
      <c r="E16270" t="s">
        <v>10768</v>
      </c>
      <c r="F16270">
        <v>-0.25912698029393022</v>
      </c>
      <c r="G16270">
        <f t="shared" si="254"/>
        <v>0.25912698029393022</v>
      </c>
    </row>
    <row r="16271" spans="5:7" x14ac:dyDescent="0.3">
      <c r="E16271" s="4" t="s">
        <v>1594</v>
      </c>
      <c r="F16271" s="4">
        <v>0.25911881504617701</v>
      </c>
      <c r="G16271" s="4">
        <f t="shared" si="254"/>
        <v>0.25911881504617701</v>
      </c>
    </row>
    <row r="16272" spans="5:7" x14ac:dyDescent="0.3">
      <c r="E16272" s="4" t="s">
        <v>1584</v>
      </c>
      <c r="F16272" s="4">
        <v>0.25909283040055114</v>
      </c>
      <c r="G16272" s="4">
        <f t="shared" si="254"/>
        <v>0.25909283040055114</v>
      </c>
    </row>
    <row r="16273" spans="5:7" x14ac:dyDescent="0.3">
      <c r="E16273" t="s">
        <v>4976</v>
      </c>
      <c r="F16273">
        <v>0.25908836188099682</v>
      </c>
      <c r="G16273">
        <f t="shared" si="254"/>
        <v>0.25908836188099682</v>
      </c>
    </row>
    <row r="16274" spans="5:7" x14ac:dyDescent="0.3">
      <c r="E16274" t="s">
        <v>14042</v>
      </c>
      <c r="F16274">
        <v>-0.25908379636339468</v>
      </c>
      <c r="G16274">
        <f t="shared" si="254"/>
        <v>0.25908379636339468</v>
      </c>
    </row>
    <row r="16275" spans="5:7" x14ac:dyDescent="0.3">
      <c r="E16275" s="4" t="s">
        <v>11548</v>
      </c>
      <c r="F16275" s="4">
        <v>0.2590820960559852</v>
      </c>
      <c r="G16275" s="4">
        <f t="shared" si="254"/>
        <v>0.2590820960559852</v>
      </c>
    </row>
    <row r="16276" spans="5:7" x14ac:dyDescent="0.3">
      <c r="E16276" s="4" t="s">
        <v>10933</v>
      </c>
      <c r="F16276" s="4">
        <v>0.25907907708797151</v>
      </c>
      <c r="G16276" s="4">
        <f t="shared" si="254"/>
        <v>0.25907907708797151</v>
      </c>
    </row>
    <row r="16277" spans="5:7" x14ac:dyDescent="0.3">
      <c r="E16277" t="s">
        <v>15533</v>
      </c>
      <c r="F16277">
        <v>0.25906945095043798</v>
      </c>
      <c r="G16277">
        <f t="shared" si="254"/>
        <v>0.25906945095043798</v>
      </c>
    </row>
    <row r="16278" spans="5:7" x14ac:dyDescent="0.3">
      <c r="E16278" t="s">
        <v>438</v>
      </c>
      <c r="F16278">
        <v>-0.25905786380566559</v>
      </c>
      <c r="G16278">
        <f t="shared" si="254"/>
        <v>0.25905786380566559</v>
      </c>
    </row>
    <row r="16279" spans="5:7" x14ac:dyDescent="0.3">
      <c r="E16279" t="s">
        <v>7655</v>
      </c>
      <c r="F16279">
        <v>0.25904023180932101</v>
      </c>
      <c r="G16279">
        <f t="shared" si="254"/>
        <v>0.25904023180932101</v>
      </c>
    </row>
    <row r="16280" spans="5:7" x14ac:dyDescent="0.3">
      <c r="E16280" t="s">
        <v>21297</v>
      </c>
      <c r="F16280">
        <v>-0.25903714179516646</v>
      </c>
      <c r="G16280">
        <f t="shared" si="254"/>
        <v>0.25903714179516646</v>
      </c>
    </row>
    <row r="16281" spans="5:7" x14ac:dyDescent="0.3">
      <c r="E16281" s="4" t="s">
        <v>4841</v>
      </c>
      <c r="F16281" s="4">
        <v>0.2590300400398034</v>
      </c>
      <c r="G16281" s="4">
        <f t="shared" si="254"/>
        <v>0.2590300400398034</v>
      </c>
    </row>
    <row r="16282" spans="5:7" x14ac:dyDescent="0.3">
      <c r="E16282" s="4" t="s">
        <v>12938</v>
      </c>
      <c r="F16282" s="4">
        <v>0.25901856838689863</v>
      </c>
      <c r="G16282" s="4">
        <f t="shared" si="254"/>
        <v>0.25901856838689863</v>
      </c>
    </row>
    <row r="16283" spans="5:7" x14ac:dyDescent="0.3">
      <c r="E16283" t="s">
        <v>4882</v>
      </c>
      <c r="F16283">
        <v>0.25901340154735863</v>
      </c>
      <c r="G16283">
        <f t="shared" si="254"/>
        <v>0.25901340154735863</v>
      </c>
    </row>
    <row r="16284" spans="5:7" x14ac:dyDescent="0.3">
      <c r="E16284" t="s">
        <v>1881</v>
      </c>
      <c r="F16284">
        <v>0.25900622177651916</v>
      </c>
      <c r="G16284">
        <f t="shared" si="254"/>
        <v>0.25900622177651916</v>
      </c>
    </row>
    <row r="16285" spans="5:7" x14ac:dyDescent="0.3">
      <c r="E16285" t="s">
        <v>13474</v>
      </c>
      <c r="F16285">
        <v>-0.2590012213060226</v>
      </c>
      <c r="G16285">
        <f t="shared" si="254"/>
        <v>0.2590012213060226</v>
      </c>
    </row>
    <row r="16286" spans="5:7" x14ac:dyDescent="0.3">
      <c r="E16286" t="s">
        <v>2626</v>
      </c>
      <c r="F16286">
        <v>0.25899992963631685</v>
      </c>
      <c r="G16286">
        <f t="shared" si="254"/>
        <v>0.25899992963631685</v>
      </c>
    </row>
    <row r="16287" spans="5:7" x14ac:dyDescent="0.3">
      <c r="E16287" t="s">
        <v>10695</v>
      </c>
      <c r="F16287">
        <v>-0.2589997038232662</v>
      </c>
      <c r="G16287">
        <f t="shared" si="254"/>
        <v>0.2589997038232662</v>
      </c>
    </row>
    <row r="16288" spans="5:7" x14ac:dyDescent="0.3">
      <c r="E16288" s="4" t="s">
        <v>13039</v>
      </c>
      <c r="F16288" s="4">
        <v>-0.25897862728412452</v>
      </c>
      <c r="G16288" s="4">
        <f t="shared" si="254"/>
        <v>0.25897862728412452</v>
      </c>
    </row>
    <row r="16289" spans="5:7" x14ac:dyDescent="0.3">
      <c r="E16289" s="4" t="s">
        <v>7145</v>
      </c>
      <c r="F16289" s="4">
        <v>0.25896092708782681</v>
      </c>
      <c r="G16289" s="4">
        <f t="shared" si="254"/>
        <v>0.25896092708782681</v>
      </c>
    </row>
    <row r="16290" spans="5:7" x14ac:dyDescent="0.3">
      <c r="E16290" s="4" t="s">
        <v>242</v>
      </c>
      <c r="F16290" s="4">
        <v>-0.25893700876813514</v>
      </c>
      <c r="G16290" s="4">
        <f t="shared" si="254"/>
        <v>0.25893700876813514</v>
      </c>
    </row>
    <row r="16291" spans="5:7" x14ac:dyDescent="0.3">
      <c r="E16291" t="s">
        <v>19420</v>
      </c>
      <c r="F16291">
        <v>0.25893695949003714</v>
      </c>
      <c r="G16291">
        <f t="shared" si="254"/>
        <v>0.25893695949003714</v>
      </c>
    </row>
    <row r="16292" spans="5:7" x14ac:dyDescent="0.3">
      <c r="E16292" t="s">
        <v>1729</v>
      </c>
      <c r="F16292">
        <v>0.25893441219688967</v>
      </c>
      <c r="G16292">
        <f t="shared" si="254"/>
        <v>0.25893441219688967</v>
      </c>
    </row>
    <row r="16293" spans="5:7" x14ac:dyDescent="0.3">
      <c r="E16293" t="s">
        <v>2119</v>
      </c>
      <c r="F16293">
        <v>-0.25892844135742404</v>
      </c>
      <c r="G16293">
        <f t="shared" si="254"/>
        <v>0.25892844135742404</v>
      </c>
    </row>
    <row r="16294" spans="5:7" x14ac:dyDescent="0.3">
      <c r="E16294" t="s">
        <v>5237</v>
      </c>
      <c r="F16294">
        <v>0.25892453226493167</v>
      </c>
      <c r="G16294">
        <f t="shared" si="254"/>
        <v>0.25892453226493167</v>
      </c>
    </row>
    <row r="16295" spans="5:7" x14ac:dyDescent="0.3">
      <c r="E16295" t="s">
        <v>11323</v>
      </c>
      <c r="F16295">
        <v>0.25891639409808598</v>
      </c>
      <c r="G16295">
        <f t="shared" si="254"/>
        <v>0.25891639409808598</v>
      </c>
    </row>
    <row r="16296" spans="5:7" x14ac:dyDescent="0.3">
      <c r="E16296" t="s">
        <v>6854</v>
      </c>
      <c r="F16296">
        <v>-0.25891369919099883</v>
      </c>
      <c r="G16296">
        <f t="shared" si="254"/>
        <v>0.25891369919099883</v>
      </c>
    </row>
    <row r="16297" spans="5:7" x14ac:dyDescent="0.3">
      <c r="E16297" t="s">
        <v>15298</v>
      </c>
      <c r="F16297">
        <v>0.25890649255889131</v>
      </c>
      <c r="G16297">
        <f t="shared" si="254"/>
        <v>0.25890649255889131</v>
      </c>
    </row>
    <row r="16298" spans="5:7" x14ac:dyDescent="0.3">
      <c r="E16298" t="s">
        <v>1081</v>
      </c>
      <c r="F16298">
        <v>-0.25888886718796866</v>
      </c>
      <c r="G16298">
        <f t="shared" si="254"/>
        <v>0.25888886718796866</v>
      </c>
    </row>
    <row r="16299" spans="5:7" x14ac:dyDescent="0.3">
      <c r="E16299" s="4" t="s">
        <v>11616</v>
      </c>
      <c r="F16299" s="4">
        <v>-0.25887792855673619</v>
      </c>
      <c r="G16299" s="4">
        <f t="shared" si="254"/>
        <v>0.25887792855673619</v>
      </c>
    </row>
    <row r="16300" spans="5:7" x14ac:dyDescent="0.3">
      <c r="E16300" t="s">
        <v>6756</v>
      </c>
      <c r="F16300">
        <v>0.25887762837972561</v>
      </c>
      <c r="G16300">
        <f t="shared" si="254"/>
        <v>0.25887762837972561</v>
      </c>
    </row>
    <row r="16301" spans="5:7" x14ac:dyDescent="0.3">
      <c r="E16301" t="s">
        <v>3</v>
      </c>
      <c r="F16301">
        <v>0.25886814426330895</v>
      </c>
      <c r="G16301">
        <f t="shared" si="254"/>
        <v>0.25886814426330895</v>
      </c>
    </row>
    <row r="16302" spans="5:7" x14ac:dyDescent="0.3">
      <c r="E16302" t="s">
        <v>2092</v>
      </c>
      <c r="F16302">
        <v>0.25884477431315683</v>
      </c>
      <c r="G16302">
        <f t="shared" si="254"/>
        <v>0.25884477431315683</v>
      </c>
    </row>
    <row r="16303" spans="5:7" x14ac:dyDescent="0.3">
      <c r="E16303" t="s">
        <v>6124</v>
      </c>
      <c r="F16303">
        <v>0.25884327558662573</v>
      </c>
      <c r="G16303">
        <f t="shared" si="254"/>
        <v>0.25884327558662573</v>
      </c>
    </row>
    <row r="16304" spans="5:7" x14ac:dyDescent="0.3">
      <c r="E16304" t="s">
        <v>1356</v>
      </c>
      <c r="F16304">
        <v>-0.25883673313041572</v>
      </c>
      <c r="G16304">
        <f t="shared" si="254"/>
        <v>0.25883673313041572</v>
      </c>
    </row>
    <row r="16305" spans="5:7" x14ac:dyDescent="0.3">
      <c r="E16305" t="s">
        <v>11704</v>
      </c>
      <c r="F16305">
        <v>-0.25883515658639611</v>
      </c>
      <c r="G16305">
        <f t="shared" si="254"/>
        <v>0.25883515658639611</v>
      </c>
    </row>
    <row r="16306" spans="5:7" x14ac:dyDescent="0.3">
      <c r="E16306" t="s">
        <v>10541</v>
      </c>
      <c r="F16306">
        <v>-0.25882872680002672</v>
      </c>
      <c r="G16306">
        <f t="shared" si="254"/>
        <v>0.25882872680002672</v>
      </c>
    </row>
    <row r="16307" spans="5:7" x14ac:dyDescent="0.3">
      <c r="E16307" t="s">
        <v>5206</v>
      </c>
      <c r="F16307">
        <v>0.25882544829356413</v>
      </c>
      <c r="G16307">
        <f t="shared" si="254"/>
        <v>0.25882544829356413</v>
      </c>
    </row>
    <row r="16308" spans="5:7" x14ac:dyDescent="0.3">
      <c r="E16308" t="s">
        <v>7177</v>
      </c>
      <c r="F16308">
        <v>0.25882359848869618</v>
      </c>
      <c r="G16308">
        <f t="shared" si="254"/>
        <v>0.25882359848869618</v>
      </c>
    </row>
    <row r="16309" spans="5:7" x14ac:dyDescent="0.3">
      <c r="E16309" t="s">
        <v>14719</v>
      </c>
      <c r="F16309">
        <v>0.25881078793770967</v>
      </c>
      <c r="G16309">
        <f t="shared" si="254"/>
        <v>0.25881078793770967</v>
      </c>
    </row>
    <row r="16310" spans="5:7" x14ac:dyDescent="0.3">
      <c r="E16310" t="s">
        <v>25101</v>
      </c>
      <c r="F16310">
        <v>0.25880910994010092</v>
      </c>
      <c r="G16310">
        <f t="shared" si="254"/>
        <v>0.25880910994010092</v>
      </c>
    </row>
    <row r="16311" spans="5:7" x14ac:dyDescent="0.3">
      <c r="E16311" t="s">
        <v>5359</v>
      </c>
      <c r="F16311">
        <v>0.25880691054351618</v>
      </c>
      <c r="G16311">
        <f t="shared" si="254"/>
        <v>0.25880691054351618</v>
      </c>
    </row>
    <row r="16312" spans="5:7" x14ac:dyDescent="0.3">
      <c r="E16312" t="s">
        <v>7054</v>
      </c>
      <c r="F16312">
        <v>0.25879302441343877</v>
      </c>
      <c r="G16312">
        <f t="shared" si="254"/>
        <v>0.25879302441343877</v>
      </c>
    </row>
    <row r="16313" spans="5:7" x14ac:dyDescent="0.3">
      <c r="E16313" t="s">
        <v>3739</v>
      </c>
      <c r="F16313">
        <v>0.25878505559708226</v>
      </c>
      <c r="G16313">
        <f t="shared" si="254"/>
        <v>0.25878505559708226</v>
      </c>
    </row>
    <row r="16314" spans="5:7" x14ac:dyDescent="0.3">
      <c r="E16314" s="4" t="s">
        <v>5994</v>
      </c>
      <c r="F16314" s="4">
        <v>0.25877569136292811</v>
      </c>
      <c r="G16314" s="4">
        <f t="shared" si="254"/>
        <v>0.25877569136292811</v>
      </c>
    </row>
    <row r="16315" spans="5:7" x14ac:dyDescent="0.3">
      <c r="E16315" s="4" t="s">
        <v>8010</v>
      </c>
      <c r="F16315" s="4">
        <v>-0.25877354547254733</v>
      </c>
      <c r="G16315" s="4">
        <f t="shared" si="254"/>
        <v>0.25877354547254733</v>
      </c>
    </row>
    <row r="16316" spans="5:7" x14ac:dyDescent="0.3">
      <c r="E16316" t="s">
        <v>10220</v>
      </c>
      <c r="F16316">
        <v>0.258763953671863</v>
      </c>
      <c r="G16316">
        <f t="shared" si="254"/>
        <v>0.258763953671863</v>
      </c>
    </row>
    <row r="16317" spans="5:7" x14ac:dyDescent="0.3">
      <c r="E16317" t="s">
        <v>4972</v>
      </c>
      <c r="F16317">
        <v>-0.25876297363882067</v>
      </c>
      <c r="G16317">
        <f t="shared" si="254"/>
        <v>0.25876297363882067</v>
      </c>
    </row>
    <row r="16318" spans="5:7" x14ac:dyDescent="0.3">
      <c r="E16318" t="s">
        <v>31447</v>
      </c>
      <c r="F16318">
        <v>0.25875460439197934</v>
      </c>
      <c r="G16318">
        <f t="shared" si="254"/>
        <v>0.25875460439197934</v>
      </c>
    </row>
    <row r="16319" spans="5:7" x14ac:dyDescent="0.3">
      <c r="E16319" t="s">
        <v>10539</v>
      </c>
      <c r="F16319">
        <v>-0.25875404918947364</v>
      </c>
      <c r="G16319">
        <f t="shared" si="254"/>
        <v>0.25875404918947364</v>
      </c>
    </row>
    <row r="16320" spans="5:7" x14ac:dyDescent="0.3">
      <c r="E16320" t="s">
        <v>6850</v>
      </c>
      <c r="F16320">
        <v>0.25874874205009113</v>
      </c>
      <c r="G16320">
        <f t="shared" si="254"/>
        <v>0.25874874205009113</v>
      </c>
    </row>
    <row r="16321" spans="5:7" x14ac:dyDescent="0.3">
      <c r="E16321" s="4" t="s">
        <v>9841</v>
      </c>
      <c r="F16321" s="4">
        <v>0.25874770348842069</v>
      </c>
      <c r="G16321" s="4">
        <f t="shared" ref="G16321:G16384" si="255">ABS(F16321)</f>
        <v>0.25874770348842069</v>
      </c>
    </row>
    <row r="16322" spans="5:7" x14ac:dyDescent="0.3">
      <c r="E16322" t="s">
        <v>3314</v>
      </c>
      <c r="F16322">
        <v>0.25872797812738257</v>
      </c>
      <c r="G16322">
        <f t="shared" si="255"/>
        <v>0.25872797812738257</v>
      </c>
    </row>
    <row r="16323" spans="5:7" x14ac:dyDescent="0.3">
      <c r="E16323" s="4" t="s">
        <v>6825</v>
      </c>
      <c r="F16323" s="4">
        <v>-0.25872544471658809</v>
      </c>
      <c r="G16323" s="4">
        <f t="shared" si="255"/>
        <v>0.25872544471658809</v>
      </c>
    </row>
    <row r="16324" spans="5:7" x14ac:dyDescent="0.3">
      <c r="E16324" s="4" t="s">
        <v>7482</v>
      </c>
      <c r="F16324" s="4">
        <v>0.2587158638199536</v>
      </c>
      <c r="G16324" s="4">
        <f t="shared" si="255"/>
        <v>0.2587158638199536</v>
      </c>
    </row>
    <row r="16325" spans="5:7" x14ac:dyDescent="0.3">
      <c r="E16325" t="s">
        <v>3303</v>
      </c>
      <c r="F16325">
        <v>0.258701385175232</v>
      </c>
      <c r="G16325">
        <f t="shared" si="255"/>
        <v>0.258701385175232</v>
      </c>
    </row>
    <row r="16326" spans="5:7" x14ac:dyDescent="0.3">
      <c r="E16326" t="s">
        <v>13641</v>
      </c>
      <c r="F16326">
        <v>-0.25869894131847493</v>
      </c>
      <c r="G16326">
        <f t="shared" si="255"/>
        <v>0.25869894131847493</v>
      </c>
    </row>
    <row r="16327" spans="5:7" x14ac:dyDescent="0.3">
      <c r="E16327" t="s">
        <v>28242</v>
      </c>
      <c r="F16327">
        <v>-0.25868891811339123</v>
      </c>
      <c r="G16327">
        <f t="shared" si="255"/>
        <v>0.25868891811339123</v>
      </c>
    </row>
    <row r="16328" spans="5:7" x14ac:dyDescent="0.3">
      <c r="E16328" t="s">
        <v>15518</v>
      </c>
      <c r="F16328">
        <v>0.25868826748388379</v>
      </c>
      <c r="G16328">
        <f t="shared" si="255"/>
        <v>0.25868826748388379</v>
      </c>
    </row>
    <row r="16329" spans="5:7" x14ac:dyDescent="0.3">
      <c r="E16329" s="4" t="s">
        <v>1499</v>
      </c>
      <c r="F16329" s="4">
        <v>-0.25867214038246045</v>
      </c>
      <c r="G16329" s="4">
        <f t="shared" si="255"/>
        <v>0.25867214038246045</v>
      </c>
    </row>
    <row r="16330" spans="5:7" x14ac:dyDescent="0.3">
      <c r="E16330" s="4" t="s">
        <v>6134</v>
      </c>
      <c r="F16330" s="4">
        <v>0.25867179569513626</v>
      </c>
      <c r="G16330" s="4">
        <f t="shared" si="255"/>
        <v>0.25867179569513626</v>
      </c>
    </row>
    <row r="16331" spans="5:7" x14ac:dyDescent="0.3">
      <c r="E16331" t="s">
        <v>10044</v>
      </c>
      <c r="F16331">
        <v>-0.25866799198806911</v>
      </c>
      <c r="G16331">
        <f t="shared" si="255"/>
        <v>0.25866799198806911</v>
      </c>
    </row>
    <row r="16332" spans="5:7" x14ac:dyDescent="0.3">
      <c r="E16332" t="s">
        <v>7598</v>
      </c>
      <c r="F16332">
        <v>0.25865211673513472</v>
      </c>
      <c r="G16332">
        <f t="shared" si="255"/>
        <v>0.25865211673513472</v>
      </c>
    </row>
    <row r="16333" spans="5:7" x14ac:dyDescent="0.3">
      <c r="E16333" s="4" t="s">
        <v>11909</v>
      </c>
      <c r="F16333" s="4">
        <v>0.25864523882811935</v>
      </c>
      <c r="G16333" s="4">
        <f t="shared" si="255"/>
        <v>0.25864523882811935</v>
      </c>
    </row>
    <row r="16334" spans="5:7" x14ac:dyDescent="0.3">
      <c r="E16334" t="s">
        <v>21560</v>
      </c>
      <c r="F16334">
        <v>0.25863059170700026</v>
      </c>
      <c r="G16334">
        <f t="shared" si="255"/>
        <v>0.25863059170700026</v>
      </c>
    </row>
    <row r="16335" spans="5:7" x14ac:dyDescent="0.3">
      <c r="E16335" t="s">
        <v>14762</v>
      </c>
      <c r="F16335">
        <v>-0.25862574180486464</v>
      </c>
      <c r="G16335">
        <f t="shared" si="255"/>
        <v>0.25862574180486464</v>
      </c>
    </row>
    <row r="16336" spans="5:7" x14ac:dyDescent="0.3">
      <c r="E16336" t="s">
        <v>12709</v>
      </c>
      <c r="F16336">
        <v>0.2586234880901141</v>
      </c>
      <c r="G16336">
        <f t="shared" si="255"/>
        <v>0.2586234880901141</v>
      </c>
    </row>
    <row r="16337" spans="5:7" x14ac:dyDescent="0.3">
      <c r="E16337" s="4" t="s">
        <v>9113</v>
      </c>
      <c r="F16337" s="4">
        <v>0.2586205658945438</v>
      </c>
      <c r="G16337" s="4">
        <f t="shared" si="255"/>
        <v>0.2586205658945438</v>
      </c>
    </row>
    <row r="16338" spans="5:7" x14ac:dyDescent="0.3">
      <c r="E16338" t="s">
        <v>26941</v>
      </c>
      <c r="F16338">
        <v>0.25861413562395863</v>
      </c>
      <c r="G16338">
        <f t="shared" si="255"/>
        <v>0.25861413562395863</v>
      </c>
    </row>
    <row r="16339" spans="5:7" x14ac:dyDescent="0.3">
      <c r="E16339" s="4" t="s">
        <v>6684</v>
      </c>
      <c r="F16339" s="4">
        <v>0.25860705339836709</v>
      </c>
      <c r="G16339" s="4">
        <f t="shared" si="255"/>
        <v>0.25860705339836709</v>
      </c>
    </row>
    <row r="16340" spans="5:7" x14ac:dyDescent="0.3">
      <c r="E16340" s="4" t="s">
        <v>3705</v>
      </c>
      <c r="F16340" s="4">
        <v>-0.25860202309741481</v>
      </c>
      <c r="G16340" s="4">
        <f t="shared" si="255"/>
        <v>0.25860202309741481</v>
      </c>
    </row>
    <row r="16341" spans="5:7" x14ac:dyDescent="0.3">
      <c r="E16341" t="s">
        <v>1640</v>
      </c>
      <c r="F16341">
        <v>0.25859582941530213</v>
      </c>
      <c r="G16341">
        <f t="shared" si="255"/>
        <v>0.25859582941530213</v>
      </c>
    </row>
    <row r="16342" spans="5:7" x14ac:dyDescent="0.3">
      <c r="E16342" t="s">
        <v>9323</v>
      </c>
      <c r="F16342">
        <v>-0.25858452462549053</v>
      </c>
      <c r="G16342">
        <f t="shared" si="255"/>
        <v>0.25858452462549053</v>
      </c>
    </row>
    <row r="16343" spans="5:7" x14ac:dyDescent="0.3">
      <c r="E16343" t="s">
        <v>19373</v>
      </c>
      <c r="F16343">
        <v>0.25858404269420499</v>
      </c>
      <c r="G16343">
        <f t="shared" si="255"/>
        <v>0.25858404269420499</v>
      </c>
    </row>
    <row r="16344" spans="5:7" x14ac:dyDescent="0.3">
      <c r="E16344" t="s">
        <v>21700</v>
      </c>
      <c r="F16344">
        <v>0.25857643075643427</v>
      </c>
      <c r="G16344">
        <f t="shared" si="255"/>
        <v>0.25857643075643427</v>
      </c>
    </row>
    <row r="16345" spans="5:7" x14ac:dyDescent="0.3">
      <c r="E16345" t="s">
        <v>443</v>
      </c>
      <c r="F16345">
        <v>-0.25857433621678927</v>
      </c>
      <c r="G16345">
        <f t="shared" si="255"/>
        <v>0.25857433621678927</v>
      </c>
    </row>
    <row r="16346" spans="5:7" x14ac:dyDescent="0.3">
      <c r="E16346" s="4" t="s">
        <v>327</v>
      </c>
      <c r="F16346" s="4">
        <v>-0.25855991476975737</v>
      </c>
      <c r="G16346" s="4">
        <f t="shared" si="255"/>
        <v>0.25855991476975737</v>
      </c>
    </row>
    <row r="16347" spans="5:7" x14ac:dyDescent="0.3">
      <c r="E16347" t="s">
        <v>4530</v>
      </c>
      <c r="F16347">
        <v>0.25855569654951388</v>
      </c>
      <c r="G16347">
        <f t="shared" si="255"/>
        <v>0.25855569654951388</v>
      </c>
    </row>
    <row r="16348" spans="5:7" x14ac:dyDescent="0.3">
      <c r="E16348" t="s">
        <v>117</v>
      </c>
      <c r="F16348">
        <v>0.25854978688466468</v>
      </c>
      <c r="G16348">
        <f t="shared" si="255"/>
        <v>0.25854978688466468</v>
      </c>
    </row>
    <row r="16349" spans="5:7" x14ac:dyDescent="0.3">
      <c r="E16349" t="s">
        <v>24907</v>
      </c>
      <c r="F16349">
        <v>-0.25854832069317535</v>
      </c>
      <c r="G16349">
        <f t="shared" si="255"/>
        <v>0.25854832069317535</v>
      </c>
    </row>
    <row r="16350" spans="5:7" x14ac:dyDescent="0.3">
      <c r="E16350" t="s">
        <v>30734</v>
      </c>
      <c r="F16350">
        <v>0.25854342714101936</v>
      </c>
      <c r="G16350">
        <f t="shared" si="255"/>
        <v>0.25854342714101936</v>
      </c>
    </row>
    <row r="16351" spans="5:7" x14ac:dyDescent="0.3">
      <c r="E16351" s="4" t="s">
        <v>6037</v>
      </c>
      <c r="F16351" s="4">
        <v>0.25853234503321643</v>
      </c>
      <c r="G16351" s="4">
        <f t="shared" si="255"/>
        <v>0.25853234503321643</v>
      </c>
    </row>
    <row r="16352" spans="5:7" x14ac:dyDescent="0.3">
      <c r="E16352" t="s">
        <v>18133</v>
      </c>
      <c r="F16352">
        <v>-0.25853047356844017</v>
      </c>
      <c r="G16352">
        <f t="shared" si="255"/>
        <v>0.25853047356844017</v>
      </c>
    </row>
    <row r="16353" spans="5:7" x14ac:dyDescent="0.3">
      <c r="E16353" t="s">
        <v>2035</v>
      </c>
      <c r="F16353">
        <v>-0.25853009792052373</v>
      </c>
      <c r="G16353">
        <f t="shared" si="255"/>
        <v>0.25853009792052373</v>
      </c>
    </row>
    <row r="16354" spans="5:7" x14ac:dyDescent="0.3">
      <c r="E16354" t="s">
        <v>3028</v>
      </c>
      <c r="F16354">
        <v>0.25852552172421633</v>
      </c>
      <c r="G16354">
        <f t="shared" si="255"/>
        <v>0.25852552172421633</v>
      </c>
    </row>
    <row r="16355" spans="5:7" x14ac:dyDescent="0.3">
      <c r="E16355" t="s">
        <v>24070</v>
      </c>
      <c r="F16355">
        <v>-0.25852251272850751</v>
      </c>
      <c r="G16355">
        <f t="shared" si="255"/>
        <v>0.25852251272850751</v>
      </c>
    </row>
    <row r="16356" spans="5:7" x14ac:dyDescent="0.3">
      <c r="E16356" s="4" t="s">
        <v>3948</v>
      </c>
      <c r="F16356" s="4">
        <v>0.25850615358154971</v>
      </c>
      <c r="G16356" s="4">
        <f t="shared" si="255"/>
        <v>0.25850615358154971</v>
      </c>
    </row>
    <row r="16357" spans="5:7" x14ac:dyDescent="0.3">
      <c r="E16357" s="4" t="s">
        <v>6181</v>
      </c>
      <c r="F16357" s="4">
        <v>0.25850510339312549</v>
      </c>
      <c r="G16357" s="4">
        <f t="shared" si="255"/>
        <v>0.25850510339312549</v>
      </c>
    </row>
    <row r="16358" spans="5:7" x14ac:dyDescent="0.3">
      <c r="E16358" t="s">
        <v>15456</v>
      </c>
      <c r="F16358">
        <v>0.25849300120782459</v>
      </c>
      <c r="G16358">
        <f t="shared" si="255"/>
        <v>0.25849300120782459</v>
      </c>
    </row>
    <row r="16359" spans="5:7" x14ac:dyDescent="0.3">
      <c r="E16359" t="s">
        <v>4575</v>
      </c>
      <c r="F16359">
        <v>-0.25848913307722954</v>
      </c>
      <c r="G16359">
        <f t="shared" si="255"/>
        <v>0.25848913307722954</v>
      </c>
    </row>
    <row r="16360" spans="5:7" x14ac:dyDescent="0.3">
      <c r="E16360" t="s">
        <v>21322</v>
      </c>
      <c r="F16360">
        <v>0.25848663883666823</v>
      </c>
      <c r="G16360">
        <f t="shared" si="255"/>
        <v>0.25848663883666823</v>
      </c>
    </row>
    <row r="16361" spans="5:7" x14ac:dyDescent="0.3">
      <c r="E16361" s="4" t="s">
        <v>8305</v>
      </c>
      <c r="F16361" s="4">
        <v>0.25847775247661442</v>
      </c>
      <c r="G16361" s="4">
        <f t="shared" si="255"/>
        <v>0.25847775247661442</v>
      </c>
    </row>
    <row r="16362" spans="5:7" x14ac:dyDescent="0.3">
      <c r="E16362" t="s">
        <v>6367</v>
      </c>
      <c r="F16362">
        <v>-0.25847769154355532</v>
      </c>
      <c r="G16362">
        <f t="shared" si="255"/>
        <v>0.25847769154355532</v>
      </c>
    </row>
    <row r="16363" spans="5:7" x14ac:dyDescent="0.3">
      <c r="E16363" s="4" t="s">
        <v>6472</v>
      </c>
      <c r="F16363" s="4">
        <v>-0.25847322020962477</v>
      </c>
      <c r="G16363" s="4">
        <f t="shared" si="255"/>
        <v>0.25847322020962477</v>
      </c>
    </row>
    <row r="16364" spans="5:7" x14ac:dyDescent="0.3">
      <c r="E16364" t="s">
        <v>24334</v>
      </c>
      <c r="F16364">
        <v>-0.25846257611147061</v>
      </c>
      <c r="G16364">
        <f t="shared" si="255"/>
        <v>0.25846257611147061</v>
      </c>
    </row>
    <row r="16365" spans="5:7" x14ac:dyDescent="0.3">
      <c r="E16365" t="s">
        <v>25051</v>
      </c>
      <c r="F16365">
        <v>0.25845295502422849</v>
      </c>
      <c r="G16365">
        <f t="shared" si="255"/>
        <v>0.25845295502422849</v>
      </c>
    </row>
    <row r="16366" spans="5:7" x14ac:dyDescent="0.3">
      <c r="E16366" s="4" t="s">
        <v>892</v>
      </c>
      <c r="F16366" s="4">
        <v>0.25845212524142025</v>
      </c>
      <c r="G16366" s="4">
        <f t="shared" si="255"/>
        <v>0.25845212524142025</v>
      </c>
    </row>
    <row r="16367" spans="5:7" x14ac:dyDescent="0.3">
      <c r="E16367" t="s">
        <v>2009</v>
      </c>
      <c r="F16367">
        <v>-0.25844914655693152</v>
      </c>
      <c r="G16367">
        <f t="shared" si="255"/>
        <v>0.25844914655693152</v>
      </c>
    </row>
    <row r="16368" spans="5:7" x14ac:dyDescent="0.3">
      <c r="E16368" s="4" t="s">
        <v>1726</v>
      </c>
      <c r="F16368" s="4">
        <v>0.25844894265822438</v>
      </c>
      <c r="G16368" s="4">
        <f t="shared" si="255"/>
        <v>0.25844894265822438</v>
      </c>
    </row>
    <row r="16369" spans="5:7" x14ac:dyDescent="0.3">
      <c r="E16369" s="4" t="s">
        <v>9152</v>
      </c>
      <c r="F16369" s="4">
        <v>-0.25844579619953029</v>
      </c>
      <c r="G16369" s="4">
        <f t="shared" si="255"/>
        <v>0.25844579619953029</v>
      </c>
    </row>
    <row r="16370" spans="5:7" x14ac:dyDescent="0.3">
      <c r="E16370" t="s">
        <v>16989</v>
      </c>
      <c r="F16370">
        <v>0.2584443009924684</v>
      </c>
      <c r="G16370">
        <f t="shared" si="255"/>
        <v>0.2584443009924684</v>
      </c>
    </row>
    <row r="16371" spans="5:7" x14ac:dyDescent="0.3">
      <c r="E16371" s="4" t="s">
        <v>9331</v>
      </c>
      <c r="F16371" s="4">
        <v>0.25844116079653029</v>
      </c>
      <c r="G16371" s="4">
        <f t="shared" si="255"/>
        <v>0.25844116079653029</v>
      </c>
    </row>
    <row r="16372" spans="5:7" x14ac:dyDescent="0.3">
      <c r="E16372" t="s">
        <v>4452</v>
      </c>
      <c r="F16372">
        <v>0.25843827584171108</v>
      </c>
      <c r="G16372">
        <f t="shared" si="255"/>
        <v>0.25843827584171108</v>
      </c>
    </row>
    <row r="16373" spans="5:7" x14ac:dyDescent="0.3">
      <c r="E16373" t="s">
        <v>22917</v>
      </c>
      <c r="F16373">
        <v>0.25843052618084306</v>
      </c>
      <c r="G16373">
        <f t="shared" si="255"/>
        <v>0.25843052618084306</v>
      </c>
    </row>
    <row r="16374" spans="5:7" x14ac:dyDescent="0.3">
      <c r="E16374" t="s">
        <v>23537</v>
      </c>
      <c r="F16374">
        <v>0.258426296368303</v>
      </c>
      <c r="G16374">
        <f t="shared" si="255"/>
        <v>0.258426296368303</v>
      </c>
    </row>
    <row r="16375" spans="5:7" x14ac:dyDescent="0.3">
      <c r="E16375" s="4" t="s">
        <v>10270</v>
      </c>
      <c r="F16375" s="4">
        <v>0.25842435661557683</v>
      </c>
      <c r="G16375" s="4">
        <f t="shared" si="255"/>
        <v>0.25842435661557683</v>
      </c>
    </row>
    <row r="16376" spans="5:7" x14ac:dyDescent="0.3">
      <c r="E16376" t="s">
        <v>16319</v>
      </c>
      <c r="F16376">
        <v>0.25842266085658311</v>
      </c>
      <c r="G16376">
        <f t="shared" si="255"/>
        <v>0.25842266085658311</v>
      </c>
    </row>
    <row r="16377" spans="5:7" x14ac:dyDescent="0.3">
      <c r="E16377" s="4" t="s">
        <v>3128</v>
      </c>
      <c r="F16377" s="4">
        <v>0.25840377511232809</v>
      </c>
      <c r="G16377" s="4">
        <f t="shared" si="255"/>
        <v>0.25840377511232809</v>
      </c>
    </row>
    <row r="16378" spans="5:7" x14ac:dyDescent="0.3">
      <c r="E16378" t="s">
        <v>14963</v>
      </c>
      <c r="F16378">
        <v>0.25839151919693076</v>
      </c>
      <c r="G16378">
        <f t="shared" si="255"/>
        <v>0.25839151919693076</v>
      </c>
    </row>
    <row r="16379" spans="5:7" x14ac:dyDescent="0.3">
      <c r="E16379" s="4" t="s">
        <v>8638</v>
      </c>
      <c r="F16379" s="4">
        <v>0.25838946639229726</v>
      </c>
      <c r="G16379" s="4">
        <f t="shared" si="255"/>
        <v>0.25838946639229726</v>
      </c>
    </row>
    <row r="16380" spans="5:7" x14ac:dyDescent="0.3">
      <c r="E16380" t="s">
        <v>7705</v>
      </c>
      <c r="F16380">
        <v>-0.2583860114865677</v>
      </c>
      <c r="G16380">
        <f t="shared" si="255"/>
        <v>0.2583860114865677</v>
      </c>
    </row>
    <row r="16381" spans="5:7" x14ac:dyDescent="0.3">
      <c r="E16381" t="s">
        <v>5740</v>
      </c>
      <c r="F16381">
        <v>-0.25837790632682439</v>
      </c>
      <c r="G16381">
        <f t="shared" si="255"/>
        <v>0.25837790632682439</v>
      </c>
    </row>
    <row r="16382" spans="5:7" x14ac:dyDescent="0.3">
      <c r="E16382" t="s">
        <v>22255</v>
      </c>
      <c r="F16382">
        <v>-0.25837456280239562</v>
      </c>
      <c r="G16382">
        <f t="shared" si="255"/>
        <v>0.25837456280239562</v>
      </c>
    </row>
    <row r="16383" spans="5:7" x14ac:dyDescent="0.3">
      <c r="E16383" t="s">
        <v>9471</v>
      </c>
      <c r="F16383">
        <v>0.25836824346922127</v>
      </c>
      <c r="G16383">
        <f t="shared" si="255"/>
        <v>0.25836824346922127</v>
      </c>
    </row>
    <row r="16384" spans="5:7" x14ac:dyDescent="0.3">
      <c r="E16384" t="s">
        <v>16237</v>
      </c>
      <c r="F16384">
        <v>0.25835923607830263</v>
      </c>
      <c r="G16384">
        <f t="shared" si="255"/>
        <v>0.25835923607830263</v>
      </c>
    </row>
    <row r="16385" spans="5:7" x14ac:dyDescent="0.3">
      <c r="E16385" t="s">
        <v>58</v>
      </c>
      <c r="F16385">
        <v>0.25835704991997882</v>
      </c>
      <c r="G16385">
        <f t="shared" ref="G16385:G16448" si="256">ABS(F16385)</f>
        <v>0.25835704991997882</v>
      </c>
    </row>
    <row r="16386" spans="5:7" x14ac:dyDescent="0.3">
      <c r="E16386" t="s">
        <v>10905</v>
      </c>
      <c r="F16386">
        <v>-0.25835343643384828</v>
      </c>
      <c r="G16386">
        <f t="shared" si="256"/>
        <v>0.25835343643384828</v>
      </c>
    </row>
    <row r="16387" spans="5:7" x14ac:dyDescent="0.3">
      <c r="E16387" t="s">
        <v>13148</v>
      </c>
      <c r="F16387">
        <v>0.25835097001934038</v>
      </c>
      <c r="G16387">
        <f t="shared" si="256"/>
        <v>0.25835097001934038</v>
      </c>
    </row>
    <row r="16388" spans="5:7" x14ac:dyDescent="0.3">
      <c r="E16388" t="s">
        <v>8546</v>
      </c>
      <c r="F16388">
        <v>0.2583426136497009</v>
      </c>
      <c r="G16388">
        <f t="shared" si="256"/>
        <v>0.2583426136497009</v>
      </c>
    </row>
    <row r="16389" spans="5:7" x14ac:dyDescent="0.3">
      <c r="E16389" t="s">
        <v>3149</v>
      </c>
      <c r="F16389">
        <v>0.25833702949501069</v>
      </c>
      <c r="G16389">
        <f t="shared" si="256"/>
        <v>0.25833702949501069</v>
      </c>
    </row>
    <row r="16390" spans="5:7" x14ac:dyDescent="0.3">
      <c r="E16390" s="4" t="s">
        <v>2697</v>
      </c>
      <c r="F16390" s="4">
        <v>0.25832803412759053</v>
      </c>
      <c r="G16390" s="4">
        <f t="shared" si="256"/>
        <v>0.25832803412759053</v>
      </c>
    </row>
    <row r="16391" spans="5:7" x14ac:dyDescent="0.3">
      <c r="E16391" t="s">
        <v>12331</v>
      </c>
      <c r="F16391">
        <v>-0.25832499172892021</v>
      </c>
      <c r="G16391">
        <f t="shared" si="256"/>
        <v>0.25832499172892021</v>
      </c>
    </row>
    <row r="16392" spans="5:7" x14ac:dyDescent="0.3">
      <c r="E16392" t="s">
        <v>21799</v>
      </c>
      <c r="F16392">
        <v>0.25832417663197066</v>
      </c>
      <c r="G16392">
        <f t="shared" si="256"/>
        <v>0.25832417663197066</v>
      </c>
    </row>
    <row r="16393" spans="5:7" x14ac:dyDescent="0.3">
      <c r="E16393" t="s">
        <v>5365</v>
      </c>
      <c r="F16393">
        <v>-0.25831395131880946</v>
      </c>
      <c r="G16393">
        <f t="shared" si="256"/>
        <v>0.25831395131880946</v>
      </c>
    </row>
    <row r="16394" spans="5:7" x14ac:dyDescent="0.3">
      <c r="E16394" t="s">
        <v>22175</v>
      </c>
      <c r="F16394">
        <v>0.25830845905276323</v>
      </c>
      <c r="G16394">
        <f t="shared" si="256"/>
        <v>0.25830845905276323</v>
      </c>
    </row>
    <row r="16395" spans="5:7" x14ac:dyDescent="0.3">
      <c r="E16395" t="s">
        <v>8945</v>
      </c>
      <c r="F16395">
        <v>0.25828391475171081</v>
      </c>
      <c r="G16395">
        <f t="shared" si="256"/>
        <v>0.25828391475171081</v>
      </c>
    </row>
    <row r="16396" spans="5:7" x14ac:dyDescent="0.3">
      <c r="E16396" t="s">
        <v>20091</v>
      </c>
      <c r="F16396">
        <v>0.25826884942614314</v>
      </c>
      <c r="G16396">
        <f t="shared" si="256"/>
        <v>0.25826884942614314</v>
      </c>
    </row>
    <row r="16397" spans="5:7" x14ac:dyDescent="0.3">
      <c r="E16397" s="4" t="s">
        <v>8931</v>
      </c>
      <c r="F16397" s="4">
        <v>0.25826873881296153</v>
      </c>
      <c r="G16397" s="4">
        <f t="shared" si="256"/>
        <v>0.25826873881296153</v>
      </c>
    </row>
    <row r="16398" spans="5:7" x14ac:dyDescent="0.3">
      <c r="E16398" t="s">
        <v>7261</v>
      </c>
      <c r="F16398">
        <v>-0.25826590475464117</v>
      </c>
      <c r="G16398">
        <f t="shared" si="256"/>
        <v>0.25826590475464117</v>
      </c>
    </row>
    <row r="16399" spans="5:7" x14ac:dyDescent="0.3">
      <c r="E16399" t="s">
        <v>19273</v>
      </c>
      <c r="F16399">
        <v>0.25826143993846951</v>
      </c>
      <c r="G16399">
        <f t="shared" si="256"/>
        <v>0.25826143993846951</v>
      </c>
    </row>
    <row r="16400" spans="5:7" x14ac:dyDescent="0.3">
      <c r="E16400" t="s">
        <v>1478</v>
      </c>
      <c r="F16400">
        <v>0.25826103566973629</v>
      </c>
      <c r="G16400">
        <f t="shared" si="256"/>
        <v>0.25826103566973629</v>
      </c>
    </row>
    <row r="16401" spans="5:7" x14ac:dyDescent="0.3">
      <c r="E16401" s="4" t="s">
        <v>4084</v>
      </c>
      <c r="F16401" s="4">
        <v>-0.25825901748569724</v>
      </c>
      <c r="G16401" s="4">
        <f t="shared" si="256"/>
        <v>0.25825901748569724</v>
      </c>
    </row>
    <row r="16402" spans="5:7" x14ac:dyDescent="0.3">
      <c r="E16402" s="4" t="s">
        <v>7590</v>
      </c>
      <c r="F16402" s="4">
        <v>0.25825631280865569</v>
      </c>
      <c r="G16402" s="4">
        <f t="shared" si="256"/>
        <v>0.25825631280865569</v>
      </c>
    </row>
    <row r="16403" spans="5:7" x14ac:dyDescent="0.3">
      <c r="E16403" t="s">
        <v>19880</v>
      </c>
      <c r="F16403">
        <v>0.25825336018733175</v>
      </c>
      <c r="G16403">
        <f t="shared" si="256"/>
        <v>0.25825336018733175</v>
      </c>
    </row>
    <row r="16404" spans="5:7" x14ac:dyDescent="0.3">
      <c r="E16404" t="s">
        <v>18858</v>
      </c>
      <c r="F16404">
        <v>0.25825225373331079</v>
      </c>
      <c r="G16404">
        <f t="shared" si="256"/>
        <v>0.25825225373331079</v>
      </c>
    </row>
    <row r="16405" spans="5:7" x14ac:dyDescent="0.3">
      <c r="E16405" t="s">
        <v>93</v>
      </c>
      <c r="F16405">
        <v>-0.25824973189034767</v>
      </c>
      <c r="G16405">
        <f t="shared" si="256"/>
        <v>0.25824973189034767</v>
      </c>
    </row>
    <row r="16406" spans="5:7" x14ac:dyDescent="0.3">
      <c r="E16406" t="s">
        <v>14992</v>
      </c>
      <c r="F16406">
        <v>0.25823858256977467</v>
      </c>
      <c r="G16406">
        <f t="shared" si="256"/>
        <v>0.25823858256977467</v>
      </c>
    </row>
    <row r="16407" spans="5:7" x14ac:dyDescent="0.3">
      <c r="E16407" t="s">
        <v>1532</v>
      </c>
      <c r="F16407">
        <v>0.25821970677411926</v>
      </c>
      <c r="G16407">
        <f t="shared" si="256"/>
        <v>0.25821970677411926</v>
      </c>
    </row>
    <row r="16408" spans="5:7" x14ac:dyDescent="0.3">
      <c r="E16408" s="4" t="s">
        <v>5783</v>
      </c>
      <c r="F16408" s="4">
        <v>0.25821744852242245</v>
      </c>
      <c r="G16408" s="4">
        <f t="shared" si="256"/>
        <v>0.25821744852242245</v>
      </c>
    </row>
    <row r="16409" spans="5:7" x14ac:dyDescent="0.3">
      <c r="E16409" s="4" t="s">
        <v>2280</v>
      </c>
      <c r="F16409" s="4">
        <v>0.25821736556328367</v>
      </c>
      <c r="G16409" s="4">
        <f t="shared" si="256"/>
        <v>0.25821736556328367</v>
      </c>
    </row>
    <row r="16410" spans="5:7" x14ac:dyDescent="0.3">
      <c r="E16410" s="4" t="s">
        <v>6934</v>
      </c>
      <c r="F16410" s="4">
        <v>0.25821651673833174</v>
      </c>
      <c r="G16410" s="4">
        <f t="shared" si="256"/>
        <v>0.25821651673833174</v>
      </c>
    </row>
    <row r="16411" spans="5:7" x14ac:dyDescent="0.3">
      <c r="E16411" s="4" t="s">
        <v>8245</v>
      </c>
      <c r="F16411" s="4">
        <v>0.25821450010735542</v>
      </c>
      <c r="G16411" s="4">
        <f t="shared" si="256"/>
        <v>0.25821450010735542</v>
      </c>
    </row>
    <row r="16412" spans="5:7" x14ac:dyDescent="0.3">
      <c r="E16412" s="4" t="s">
        <v>7897</v>
      </c>
      <c r="F16412" s="4">
        <v>0.25821359317203818</v>
      </c>
      <c r="G16412" s="4">
        <f t="shared" si="256"/>
        <v>0.25821359317203818</v>
      </c>
    </row>
    <row r="16413" spans="5:7" x14ac:dyDescent="0.3">
      <c r="E16413" t="s">
        <v>13743</v>
      </c>
      <c r="F16413">
        <v>0.25820958495171209</v>
      </c>
      <c r="G16413">
        <f t="shared" si="256"/>
        <v>0.25820958495171209</v>
      </c>
    </row>
    <row r="16414" spans="5:7" x14ac:dyDescent="0.3">
      <c r="E16414" t="s">
        <v>12392</v>
      </c>
      <c r="F16414">
        <v>0.25820909289618943</v>
      </c>
      <c r="G16414">
        <f t="shared" si="256"/>
        <v>0.25820909289618943</v>
      </c>
    </row>
    <row r="16415" spans="5:7" x14ac:dyDescent="0.3">
      <c r="E16415" t="s">
        <v>6872</v>
      </c>
      <c r="F16415">
        <v>-0.25820738649149055</v>
      </c>
      <c r="G16415">
        <f t="shared" si="256"/>
        <v>0.25820738649149055</v>
      </c>
    </row>
    <row r="16416" spans="5:7" x14ac:dyDescent="0.3">
      <c r="E16416" s="4" t="s">
        <v>6467</v>
      </c>
      <c r="F16416" s="4">
        <v>-0.25819569840793211</v>
      </c>
      <c r="G16416" s="4">
        <f t="shared" si="256"/>
        <v>0.25819569840793211</v>
      </c>
    </row>
    <row r="16417" spans="5:7" x14ac:dyDescent="0.3">
      <c r="E16417" t="s">
        <v>10005</v>
      </c>
      <c r="F16417">
        <v>0.25817412818697227</v>
      </c>
      <c r="G16417">
        <f t="shared" si="256"/>
        <v>0.25817412818697227</v>
      </c>
    </row>
    <row r="16418" spans="5:7" x14ac:dyDescent="0.3">
      <c r="E16418" t="s">
        <v>326</v>
      </c>
      <c r="F16418">
        <v>-0.25816906559973257</v>
      </c>
      <c r="G16418">
        <f t="shared" si="256"/>
        <v>0.25816906559973257</v>
      </c>
    </row>
    <row r="16419" spans="5:7" x14ac:dyDescent="0.3">
      <c r="E16419" t="s">
        <v>21033</v>
      </c>
      <c r="F16419">
        <v>-0.25816869600017328</v>
      </c>
      <c r="G16419">
        <f t="shared" si="256"/>
        <v>0.25816869600017328</v>
      </c>
    </row>
    <row r="16420" spans="5:7" x14ac:dyDescent="0.3">
      <c r="E16420" t="s">
        <v>26225</v>
      </c>
      <c r="F16420">
        <v>0.25816607131237462</v>
      </c>
      <c r="G16420">
        <f t="shared" si="256"/>
        <v>0.25816607131237462</v>
      </c>
    </row>
    <row r="16421" spans="5:7" x14ac:dyDescent="0.3">
      <c r="E16421" s="4" t="s">
        <v>8104</v>
      </c>
      <c r="F16421" s="4">
        <v>0.25816530028139906</v>
      </c>
      <c r="G16421" s="4">
        <f t="shared" si="256"/>
        <v>0.25816530028139906</v>
      </c>
    </row>
    <row r="16422" spans="5:7" x14ac:dyDescent="0.3">
      <c r="E16422" t="s">
        <v>7150</v>
      </c>
      <c r="F16422">
        <v>0.25815730358703648</v>
      </c>
      <c r="G16422">
        <f t="shared" si="256"/>
        <v>0.25815730358703648</v>
      </c>
    </row>
    <row r="16423" spans="5:7" x14ac:dyDescent="0.3">
      <c r="E16423" t="s">
        <v>26362</v>
      </c>
      <c r="F16423">
        <v>0.25815586147865383</v>
      </c>
      <c r="G16423">
        <f t="shared" si="256"/>
        <v>0.25815586147865383</v>
      </c>
    </row>
    <row r="16424" spans="5:7" x14ac:dyDescent="0.3">
      <c r="E16424" t="s">
        <v>18327</v>
      </c>
      <c r="F16424">
        <v>-0.25815182337138048</v>
      </c>
      <c r="G16424">
        <f t="shared" si="256"/>
        <v>0.25815182337138048</v>
      </c>
    </row>
    <row r="16425" spans="5:7" x14ac:dyDescent="0.3">
      <c r="E16425" t="s">
        <v>14477</v>
      </c>
      <c r="F16425">
        <v>-0.25814921601498791</v>
      </c>
      <c r="G16425">
        <f t="shared" si="256"/>
        <v>0.25814921601498791</v>
      </c>
    </row>
    <row r="16426" spans="5:7" x14ac:dyDescent="0.3">
      <c r="E16426" t="s">
        <v>5165</v>
      </c>
      <c r="F16426">
        <v>0.2581462113190427</v>
      </c>
      <c r="G16426">
        <f t="shared" si="256"/>
        <v>0.2581462113190427</v>
      </c>
    </row>
    <row r="16427" spans="5:7" x14ac:dyDescent="0.3">
      <c r="E16427" s="4" t="s">
        <v>13824</v>
      </c>
      <c r="F16427" s="4">
        <v>0.25814210629916778</v>
      </c>
      <c r="G16427" s="4">
        <f t="shared" si="256"/>
        <v>0.25814210629916778</v>
      </c>
    </row>
    <row r="16428" spans="5:7" x14ac:dyDescent="0.3">
      <c r="E16428" t="s">
        <v>8807</v>
      </c>
      <c r="F16428">
        <v>0.25813927459590102</v>
      </c>
      <c r="G16428">
        <f t="shared" si="256"/>
        <v>0.25813927459590102</v>
      </c>
    </row>
    <row r="16429" spans="5:7" x14ac:dyDescent="0.3">
      <c r="E16429" t="s">
        <v>29536</v>
      </c>
      <c r="F16429">
        <v>-0.25813855791589552</v>
      </c>
      <c r="G16429">
        <f t="shared" si="256"/>
        <v>0.25813855791589552</v>
      </c>
    </row>
    <row r="16430" spans="5:7" x14ac:dyDescent="0.3">
      <c r="E16430" t="s">
        <v>8424</v>
      </c>
      <c r="F16430">
        <v>0.25813293012221356</v>
      </c>
      <c r="G16430">
        <f t="shared" si="256"/>
        <v>0.25813293012221356</v>
      </c>
    </row>
    <row r="16431" spans="5:7" x14ac:dyDescent="0.3">
      <c r="E16431" t="s">
        <v>12265</v>
      </c>
      <c r="F16431">
        <v>0.25812766751924604</v>
      </c>
      <c r="G16431">
        <f t="shared" si="256"/>
        <v>0.25812766751924604</v>
      </c>
    </row>
    <row r="16432" spans="5:7" x14ac:dyDescent="0.3">
      <c r="E16432" t="s">
        <v>280</v>
      </c>
      <c r="F16432">
        <v>-0.25812071417256077</v>
      </c>
      <c r="G16432">
        <f t="shared" si="256"/>
        <v>0.25812071417256077</v>
      </c>
    </row>
    <row r="16433" spans="5:7" x14ac:dyDescent="0.3">
      <c r="E16433" s="4" t="s">
        <v>6964</v>
      </c>
      <c r="F16433" s="4">
        <v>-0.25811711721200675</v>
      </c>
      <c r="G16433" s="4">
        <f t="shared" si="256"/>
        <v>0.25811711721200675</v>
      </c>
    </row>
    <row r="16434" spans="5:7" x14ac:dyDescent="0.3">
      <c r="E16434" t="s">
        <v>30578</v>
      </c>
      <c r="F16434">
        <v>-0.25811234196547966</v>
      </c>
      <c r="G16434">
        <f t="shared" si="256"/>
        <v>0.25811234196547966</v>
      </c>
    </row>
    <row r="16435" spans="5:7" x14ac:dyDescent="0.3">
      <c r="E16435" t="s">
        <v>8156</v>
      </c>
      <c r="F16435">
        <v>0.25810963407701043</v>
      </c>
      <c r="G16435">
        <f t="shared" si="256"/>
        <v>0.25810963407701043</v>
      </c>
    </row>
    <row r="16436" spans="5:7" x14ac:dyDescent="0.3">
      <c r="E16436" s="4" t="s">
        <v>3438</v>
      </c>
      <c r="F16436" s="4">
        <v>0.25810803472113147</v>
      </c>
      <c r="G16436" s="4">
        <f t="shared" si="256"/>
        <v>0.25810803472113147</v>
      </c>
    </row>
    <row r="16437" spans="5:7" x14ac:dyDescent="0.3">
      <c r="E16437" t="s">
        <v>5352</v>
      </c>
      <c r="F16437">
        <v>-0.25810482550529973</v>
      </c>
      <c r="G16437">
        <f t="shared" si="256"/>
        <v>0.25810482550529973</v>
      </c>
    </row>
    <row r="16438" spans="5:7" x14ac:dyDescent="0.3">
      <c r="E16438" t="s">
        <v>17902</v>
      </c>
      <c r="F16438">
        <v>0.25809829179246929</v>
      </c>
      <c r="G16438">
        <f t="shared" si="256"/>
        <v>0.25809829179246929</v>
      </c>
    </row>
    <row r="16439" spans="5:7" x14ac:dyDescent="0.3">
      <c r="E16439" t="s">
        <v>14821</v>
      </c>
      <c r="F16439">
        <v>-0.25809635962876293</v>
      </c>
      <c r="G16439">
        <f t="shared" si="256"/>
        <v>0.25809635962876293</v>
      </c>
    </row>
    <row r="16440" spans="5:7" x14ac:dyDescent="0.3">
      <c r="E16440" t="s">
        <v>24342</v>
      </c>
      <c r="F16440">
        <v>-0.25808240200673116</v>
      </c>
      <c r="G16440">
        <f t="shared" si="256"/>
        <v>0.25808240200673116</v>
      </c>
    </row>
    <row r="16441" spans="5:7" x14ac:dyDescent="0.3">
      <c r="E16441" t="s">
        <v>5945</v>
      </c>
      <c r="F16441">
        <v>0.25807973558157388</v>
      </c>
      <c r="G16441">
        <f t="shared" si="256"/>
        <v>0.25807973558157388</v>
      </c>
    </row>
    <row r="16442" spans="5:7" x14ac:dyDescent="0.3">
      <c r="E16442" t="s">
        <v>1350</v>
      </c>
      <c r="F16442">
        <v>0.25806413124613586</v>
      </c>
      <c r="G16442">
        <f t="shared" si="256"/>
        <v>0.25806413124613586</v>
      </c>
    </row>
    <row r="16443" spans="5:7" x14ac:dyDescent="0.3">
      <c r="E16443" t="s">
        <v>31191</v>
      </c>
      <c r="F16443">
        <v>0.25804965227357196</v>
      </c>
      <c r="G16443">
        <f t="shared" si="256"/>
        <v>0.25804965227357196</v>
      </c>
    </row>
    <row r="16444" spans="5:7" x14ac:dyDescent="0.3">
      <c r="E16444" s="4" t="s">
        <v>71</v>
      </c>
      <c r="F16444" s="4">
        <v>0.25804615096647504</v>
      </c>
      <c r="G16444" s="4">
        <f t="shared" si="256"/>
        <v>0.25804615096647504</v>
      </c>
    </row>
    <row r="16445" spans="5:7" x14ac:dyDescent="0.3">
      <c r="E16445" s="4" t="s">
        <v>7947</v>
      </c>
      <c r="F16445" s="4">
        <v>0.25803165608477779</v>
      </c>
      <c r="G16445" s="4">
        <f t="shared" si="256"/>
        <v>0.25803165608477779</v>
      </c>
    </row>
    <row r="16446" spans="5:7" x14ac:dyDescent="0.3">
      <c r="E16446" s="4" t="s">
        <v>10782</v>
      </c>
      <c r="F16446" s="4">
        <v>0.25802408228539475</v>
      </c>
      <c r="G16446" s="4">
        <f t="shared" si="256"/>
        <v>0.25802408228539475</v>
      </c>
    </row>
    <row r="16447" spans="5:7" x14ac:dyDescent="0.3">
      <c r="E16447" s="4" t="s">
        <v>6563</v>
      </c>
      <c r="F16447" s="4">
        <v>0.25802353645798254</v>
      </c>
      <c r="G16447" s="4">
        <f t="shared" si="256"/>
        <v>0.25802353645798254</v>
      </c>
    </row>
    <row r="16448" spans="5:7" x14ac:dyDescent="0.3">
      <c r="E16448" t="s">
        <v>16933</v>
      </c>
      <c r="F16448">
        <v>0.25801773446950127</v>
      </c>
      <c r="G16448">
        <f t="shared" si="256"/>
        <v>0.25801773446950127</v>
      </c>
    </row>
    <row r="16449" spans="5:7" x14ac:dyDescent="0.3">
      <c r="E16449" t="s">
        <v>850</v>
      </c>
      <c r="F16449">
        <v>0.25801686111955208</v>
      </c>
      <c r="G16449">
        <f t="shared" ref="G16449:G16512" si="257">ABS(F16449)</f>
        <v>0.25801686111955208</v>
      </c>
    </row>
    <row r="16450" spans="5:7" x14ac:dyDescent="0.3">
      <c r="E16450" t="s">
        <v>269</v>
      </c>
      <c r="F16450">
        <v>0.25798627767546328</v>
      </c>
      <c r="G16450">
        <f t="shared" si="257"/>
        <v>0.25798627767546328</v>
      </c>
    </row>
    <row r="16451" spans="5:7" x14ac:dyDescent="0.3">
      <c r="E16451" t="s">
        <v>2254</v>
      </c>
      <c r="F16451">
        <v>0.2579809090224498</v>
      </c>
      <c r="G16451">
        <f t="shared" si="257"/>
        <v>0.2579809090224498</v>
      </c>
    </row>
    <row r="16452" spans="5:7" x14ac:dyDescent="0.3">
      <c r="E16452" t="s">
        <v>6395</v>
      </c>
      <c r="F16452">
        <v>-0.25797217052071514</v>
      </c>
      <c r="G16452">
        <f t="shared" si="257"/>
        <v>0.25797217052071514</v>
      </c>
    </row>
    <row r="16453" spans="5:7" x14ac:dyDescent="0.3">
      <c r="E16453" s="4" t="s">
        <v>7283</v>
      </c>
      <c r="F16453" s="4">
        <v>0.25797139399633967</v>
      </c>
      <c r="G16453" s="4">
        <f t="shared" si="257"/>
        <v>0.25797139399633967</v>
      </c>
    </row>
    <row r="16454" spans="5:7" x14ac:dyDescent="0.3">
      <c r="E16454" t="s">
        <v>20857</v>
      </c>
      <c r="F16454">
        <v>0.25795862306703066</v>
      </c>
      <c r="G16454">
        <f t="shared" si="257"/>
        <v>0.25795862306703066</v>
      </c>
    </row>
    <row r="16455" spans="5:7" x14ac:dyDescent="0.3">
      <c r="E16455" t="s">
        <v>20828</v>
      </c>
      <c r="F16455">
        <v>0.25794774856317826</v>
      </c>
      <c r="G16455">
        <f t="shared" si="257"/>
        <v>0.25794774856317826</v>
      </c>
    </row>
    <row r="16456" spans="5:7" x14ac:dyDescent="0.3">
      <c r="E16456" s="4" t="s">
        <v>741</v>
      </c>
      <c r="F16456" s="4">
        <v>-0.25794492863812263</v>
      </c>
      <c r="G16456" s="4">
        <f t="shared" si="257"/>
        <v>0.25794492863812263</v>
      </c>
    </row>
    <row r="16457" spans="5:7" x14ac:dyDescent="0.3">
      <c r="E16457" s="4" t="s">
        <v>6155</v>
      </c>
      <c r="F16457" s="4">
        <v>0.25794302832733806</v>
      </c>
      <c r="G16457" s="4">
        <f t="shared" si="257"/>
        <v>0.25794302832733806</v>
      </c>
    </row>
    <row r="16458" spans="5:7" x14ac:dyDescent="0.3">
      <c r="E16458" s="4" t="s">
        <v>10913</v>
      </c>
      <c r="F16458" s="4">
        <v>0.25793825935534442</v>
      </c>
      <c r="G16458" s="4">
        <f t="shared" si="257"/>
        <v>0.25793825935534442</v>
      </c>
    </row>
    <row r="16459" spans="5:7" x14ac:dyDescent="0.3">
      <c r="E16459" t="s">
        <v>17095</v>
      </c>
      <c r="F16459">
        <v>0.25793584720562013</v>
      </c>
      <c r="G16459">
        <f t="shared" si="257"/>
        <v>0.25793584720562013</v>
      </c>
    </row>
    <row r="16460" spans="5:7" x14ac:dyDescent="0.3">
      <c r="E16460" t="s">
        <v>1172</v>
      </c>
      <c r="F16460">
        <v>-0.25793342098908673</v>
      </c>
      <c r="G16460">
        <f t="shared" si="257"/>
        <v>0.25793342098908673</v>
      </c>
    </row>
    <row r="16461" spans="5:7" x14ac:dyDescent="0.3">
      <c r="E16461" s="4" t="s">
        <v>3029</v>
      </c>
      <c r="F16461" s="4">
        <v>-0.2579327704528514</v>
      </c>
      <c r="G16461" s="4">
        <f t="shared" si="257"/>
        <v>0.2579327704528514</v>
      </c>
    </row>
    <row r="16462" spans="5:7" x14ac:dyDescent="0.3">
      <c r="E16462" t="s">
        <v>12889</v>
      </c>
      <c r="F16462">
        <v>-0.25792800909709912</v>
      </c>
      <c r="G16462">
        <f t="shared" si="257"/>
        <v>0.25792800909709912</v>
      </c>
    </row>
    <row r="16463" spans="5:7" x14ac:dyDescent="0.3">
      <c r="E16463" t="s">
        <v>2526</v>
      </c>
      <c r="F16463">
        <v>-0.25791186846361502</v>
      </c>
      <c r="G16463">
        <f t="shared" si="257"/>
        <v>0.25791186846361502</v>
      </c>
    </row>
    <row r="16464" spans="5:7" x14ac:dyDescent="0.3">
      <c r="E16464" s="4" t="s">
        <v>5920</v>
      </c>
      <c r="F16464" s="4">
        <v>0.25790713686013295</v>
      </c>
      <c r="G16464" s="4">
        <f t="shared" si="257"/>
        <v>0.25790713686013295</v>
      </c>
    </row>
    <row r="16465" spans="5:7" x14ac:dyDescent="0.3">
      <c r="E16465" t="s">
        <v>7961</v>
      </c>
      <c r="F16465">
        <v>0.25790480367765134</v>
      </c>
      <c r="G16465">
        <f t="shared" si="257"/>
        <v>0.25790480367765134</v>
      </c>
    </row>
    <row r="16466" spans="5:7" x14ac:dyDescent="0.3">
      <c r="E16466" s="4" t="s">
        <v>4407</v>
      </c>
      <c r="F16466" s="4">
        <v>0.25790161565886138</v>
      </c>
      <c r="G16466" s="4">
        <f t="shared" si="257"/>
        <v>0.25790161565886138</v>
      </c>
    </row>
    <row r="16467" spans="5:7" x14ac:dyDescent="0.3">
      <c r="E16467" s="4" t="s">
        <v>2579</v>
      </c>
      <c r="F16467" s="4">
        <v>0.25789074288906849</v>
      </c>
      <c r="G16467" s="4">
        <f t="shared" si="257"/>
        <v>0.25789074288906849</v>
      </c>
    </row>
    <row r="16468" spans="5:7" x14ac:dyDescent="0.3">
      <c r="E16468" t="s">
        <v>11567</v>
      </c>
      <c r="F16468">
        <v>0.25787296559443557</v>
      </c>
      <c r="G16468">
        <f t="shared" si="257"/>
        <v>0.25787296559443557</v>
      </c>
    </row>
    <row r="16469" spans="5:7" x14ac:dyDescent="0.3">
      <c r="E16469" s="4" t="s">
        <v>8278</v>
      </c>
      <c r="F16469" s="4">
        <v>-0.25787157807093114</v>
      </c>
      <c r="G16469" s="4">
        <f t="shared" si="257"/>
        <v>0.25787157807093114</v>
      </c>
    </row>
    <row r="16470" spans="5:7" x14ac:dyDescent="0.3">
      <c r="E16470" t="s">
        <v>30485</v>
      </c>
      <c r="F16470">
        <v>0.25786317269394043</v>
      </c>
      <c r="G16470">
        <f t="shared" si="257"/>
        <v>0.25786317269394043</v>
      </c>
    </row>
    <row r="16471" spans="5:7" x14ac:dyDescent="0.3">
      <c r="E16471" t="s">
        <v>7828</v>
      </c>
      <c r="F16471">
        <v>-0.25785752258262096</v>
      </c>
      <c r="G16471">
        <f t="shared" si="257"/>
        <v>0.25785752258262096</v>
      </c>
    </row>
    <row r="16472" spans="5:7" x14ac:dyDescent="0.3">
      <c r="E16472" t="s">
        <v>12545</v>
      </c>
      <c r="F16472">
        <v>-0.25785516878999165</v>
      </c>
      <c r="G16472">
        <f t="shared" si="257"/>
        <v>0.25785516878999165</v>
      </c>
    </row>
    <row r="16473" spans="5:7" x14ac:dyDescent="0.3">
      <c r="E16473" t="s">
        <v>30307</v>
      </c>
      <c r="F16473">
        <v>-0.25784759776138322</v>
      </c>
      <c r="G16473">
        <f t="shared" si="257"/>
        <v>0.25784759776138322</v>
      </c>
    </row>
    <row r="16474" spans="5:7" x14ac:dyDescent="0.3">
      <c r="E16474" t="s">
        <v>234</v>
      </c>
      <c r="F16474">
        <v>0.25782797486848874</v>
      </c>
      <c r="G16474">
        <f t="shared" si="257"/>
        <v>0.25782797486848874</v>
      </c>
    </row>
    <row r="16475" spans="5:7" x14ac:dyDescent="0.3">
      <c r="E16475" t="s">
        <v>20630</v>
      </c>
      <c r="F16475">
        <v>-0.25782558424779156</v>
      </c>
      <c r="G16475">
        <f t="shared" si="257"/>
        <v>0.25782558424779156</v>
      </c>
    </row>
    <row r="16476" spans="5:7" x14ac:dyDescent="0.3">
      <c r="E16476" t="s">
        <v>6556</v>
      </c>
      <c r="F16476">
        <v>0.25782508234396728</v>
      </c>
      <c r="G16476">
        <f t="shared" si="257"/>
        <v>0.25782508234396728</v>
      </c>
    </row>
    <row r="16477" spans="5:7" x14ac:dyDescent="0.3">
      <c r="E16477" s="4" t="s">
        <v>5973</v>
      </c>
      <c r="F16477" s="4">
        <v>0.25782480736098445</v>
      </c>
      <c r="G16477" s="4">
        <f t="shared" si="257"/>
        <v>0.25782480736098445</v>
      </c>
    </row>
    <row r="16478" spans="5:7" x14ac:dyDescent="0.3">
      <c r="E16478" s="4" t="s">
        <v>8399</v>
      </c>
      <c r="F16478" s="4">
        <v>0.25782319918960028</v>
      </c>
      <c r="G16478" s="4">
        <f t="shared" si="257"/>
        <v>0.25782319918960028</v>
      </c>
    </row>
    <row r="16479" spans="5:7" x14ac:dyDescent="0.3">
      <c r="E16479" t="s">
        <v>3730</v>
      </c>
      <c r="F16479">
        <v>0.25782240530728301</v>
      </c>
      <c r="G16479">
        <f t="shared" si="257"/>
        <v>0.25782240530728301</v>
      </c>
    </row>
    <row r="16480" spans="5:7" x14ac:dyDescent="0.3">
      <c r="E16480" s="4" t="s">
        <v>4439</v>
      </c>
      <c r="F16480" s="4">
        <v>-0.25779642076787529</v>
      </c>
      <c r="G16480" s="4">
        <f t="shared" si="257"/>
        <v>0.25779642076787529</v>
      </c>
    </row>
    <row r="16481" spans="5:7" x14ac:dyDescent="0.3">
      <c r="E16481" t="s">
        <v>19156</v>
      </c>
      <c r="F16481">
        <v>0.25779422930639806</v>
      </c>
      <c r="G16481">
        <f t="shared" si="257"/>
        <v>0.25779422930639806</v>
      </c>
    </row>
    <row r="16482" spans="5:7" x14ac:dyDescent="0.3">
      <c r="E16482" s="4" t="s">
        <v>2402</v>
      </c>
      <c r="F16482" s="4">
        <v>0.25778852927552165</v>
      </c>
      <c r="G16482" s="4">
        <f t="shared" si="257"/>
        <v>0.25778852927552165</v>
      </c>
    </row>
    <row r="16483" spans="5:7" x14ac:dyDescent="0.3">
      <c r="E16483" t="s">
        <v>12102</v>
      </c>
      <c r="F16483">
        <v>0.25778408139067166</v>
      </c>
      <c r="G16483">
        <f t="shared" si="257"/>
        <v>0.25778408139067166</v>
      </c>
    </row>
    <row r="16484" spans="5:7" x14ac:dyDescent="0.3">
      <c r="E16484" t="s">
        <v>29596</v>
      </c>
      <c r="F16484">
        <v>0.25776800647440201</v>
      </c>
      <c r="G16484">
        <f t="shared" si="257"/>
        <v>0.25776800647440201</v>
      </c>
    </row>
    <row r="16485" spans="5:7" x14ac:dyDescent="0.3">
      <c r="E16485" t="s">
        <v>5616</v>
      </c>
      <c r="F16485">
        <v>-0.25772808053237461</v>
      </c>
      <c r="G16485">
        <f t="shared" si="257"/>
        <v>0.25772808053237461</v>
      </c>
    </row>
    <row r="16486" spans="5:7" x14ac:dyDescent="0.3">
      <c r="E16486" s="4" t="s">
        <v>5563</v>
      </c>
      <c r="F16486" s="4">
        <v>-0.25772120588295633</v>
      </c>
      <c r="G16486" s="4">
        <f t="shared" si="257"/>
        <v>0.25772120588295633</v>
      </c>
    </row>
    <row r="16487" spans="5:7" x14ac:dyDescent="0.3">
      <c r="E16487" t="s">
        <v>16734</v>
      </c>
      <c r="F16487">
        <v>-0.25770268834421128</v>
      </c>
      <c r="G16487">
        <f t="shared" si="257"/>
        <v>0.25770268834421128</v>
      </c>
    </row>
    <row r="16488" spans="5:7" x14ac:dyDescent="0.3">
      <c r="E16488" t="s">
        <v>5061</v>
      </c>
      <c r="F16488">
        <v>-0.25770268373718269</v>
      </c>
      <c r="G16488">
        <f t="shared" si="257"/>
        <v>0.25770268373718269</v>
      </c>
    </row>
    <row r="16489" spans="5:7" x14ac:dyDescent="0.3">
      <c r="E16489" t="s">
        <v>27210</v>
      </c>
      <c r="F16489">
        <v>-0.25770019280845136</v>
      </c>
      <c r="G16489">
        <f t="shared" si="257"/>
        <v>0.25770019280845136</v>
      </c>
    </row>
    <row r="16490" spans="5:7" x14ac:dyDescent="0.3">
      <c r="E16490" t="s">
        <v>14842</v>
      </c>
      <c r="F16490">
        <v>0.2576627855424426</v>
      </c>
      <c r="G16490">
        <f t="shared" si="257"/>
        <v>0.2576627855424426</v>
      </c>
    </row>
    <row r="16491" spans="5:7" x14ac:dyDescent="0.3">
      <c r="E16491" t="s">
        <v>9778</v>
      </c>
      <c r="F16491">
        <v>-0.25764896968073864</v>
      </c>
      <c r="G16491">
        <f t="shared" si="257"/>
        <v>0.25764896968073864</v>
      </c>
    </row>
    <row r="16492" spans="5:7" x14ac:dyDescent="0.3">
      <c r="E16492" t="s">
        <v>3722</v>
      </c>
      <c r="F16492">
        <v>-0.25764795007278385</v>
      </c>
      <c r="G16492">
        <f t="shared" si="257"/>
        <v>0.25764795007278385</v>
      </c>
    </row>
    <row r="16493" spans="5:7" x14ac:dyDescent="0.3">
      <c r="E16493" t="s">
        <v>14565</v>
      </c>
      <c r="F16493">
        <v>-0.25764746586776854</v>
      </c>
      <c r="G16493">
        <f t="shared" si="257"/>
        <v>0.25764746586776854</v>
      </c>
    </row>
    <row r="16494" spans="5:7" x14ac:dyDescent="0.3">
      <c r="E16494" t="s">
        <v>7494</v>
      </c>
      <c r="F16494">
        <v>0.25763827596673705</v>
      </c>
      <c r="G16494">
        <f t="shared" si="257"/>
        <v>0.25763827596673705</v>
      </c>
    </row>
    <row r="16495" spans="5:7" x14ac:dyDescent="0.3">
      <c r="E16495" s="4" t="s">
        <v>3025</v>
      </c>
      <c r="F16495" s="4">
        <v>0.25763531564166664</v>
      </c>
      <c r="G16495" s="4">
        <f t="shared" si="257"/>
        <v>0.25763531564166664</v>
      </c>
    </row>
    <row r="16496" spans="5:7" x14ac:dyDescent="0.3">
      <c r="E16496" t="s">
        <v>24497</v>
      </c>
      <c r="F16496">
        <v>0.2576327659290279</v>
      </c>
      <c r="G16496">
        <f t="shared" si="257"/>
        <v>0.2576327659290279</v>
      </c>
    </row>
    <row r="16497" spans="5:7" x14ac:dyDescent="0.3">
      <c r="E16497" s="4" t="s">
        <v>3831</v>
      </c>
      <c r="F16497" s="4">
        <v>0.25762526898212029</v>
      </c>
      <c r="G16497" s="4">
        <f t="shared" si="257"/>
        <v>0.25762526898212029</v>
      </c>
    </row>
    <row r="16498" spans="5:7" x14ac:dyDescent="0.3">
      <c r="E16498" s="4" t="s">
        <v>4606</v>
      </c>
      <c r="F16498" s="4">
        <v>-0.25761646122714277</v>
      </c>
      <c r="G16498" s="4">
        <f t="shared" si="257"/>
        <v>0.25761646122714277</v>
      </c>
    </row>
    <row r="16499" spans="5:7" x14ac:dyDescent="0.3">
      <c r="E16499" s="4" t="s">
        <v>7821</v>
      </c>
      <c r="F16499" s="4">
        <v>-0.25761076992482224</v>
      </c>
      <c r="G16499" s="4">
        <f t="shared" si="257"/>
        <v>0.25761076992482224</v>
      </c>
    </row>
    <row r="16500" spans="5:7" x14ac:dyDescent="0.3">
      <c r="E16500" s="4" t="s">
        <v>1236</v>
      </c>
      <c r="F16500" s="4">
        <v>-0.25760438899724408</v>
      </c>
      <c r="G16500" s="4">
        <f t="shared" si="257"/>
        <v>0.25760438899724408</v>
      </c>
    </row>
    <row r="16501" spans="5:7" x14ac:dyDescent="0.3">
      <c r="E16501" s="4" t="s">
        <v>3250</v>
      </c>
      <c r="F16501" s="4">
        <v>0.25758946334443761</v>
      </c>
      <c r="G16501" s="4">
        <f t="shared" si="257"/>
        <v>0.25758946334443761</v>
      </c>
    </row>
    <row r="16502" spans="5:7" x14ac:dyDescent="0.3">
      <c r="E16502" s="4" t="s">
        <v>13919</v>
      </c>
      <c r="F16502" s="4">
        <v>0.25757375328982074</v>
      </c>
      <c r="G16502" s="4">
        <f t="shared" si="257"/>
        <v>0.25757375328982074</v>
      </c>
    </row>
    <row r="16503" spans="5:7" x14ac:dyDescent="0.3">
      <c r="E16503" t="s">
        <v>14933</v>
      </c>
      <c r="F16503">
        <v>0.25755965970601424</v>
      </c>
      <c r="G16503">
        <f t="shared" si="257"/>
        <v>0.25755965970601424</v>
      </c>
    </row>
    <row r="16504" spans="5:7" x14ac:dyDescent="0.3">
      <c r="E16504" t="s">
        <v>16308</v>
      </c>
      <c r="F16504">
        <v>0.25755823414360418</v>
      </c>
      <c r="G16504">
        <f t="shared" si="257"/>
        <v>0.25755823414360418</v>
      </c>
    </row>
    <row r="16505" spans="5:7" x14ac:dyDescent="0.3">
      <c r="E16505" s="4" t="s">
        <v>11906</v>
      </c>
      <c r="F16505" s="4">
        <v>-0.25755005761465766</v>
      </c>
      <c r="G16505" s="4">
        <f t="shared" si="257"/>
        <v>0.25755005761465766</v>
      </c>
    </row>
    <row r="16506" spans="5:7" x14ac:dyDescent="0.3">
      <c r="E16506" t="s">
        <v>29981</v>
      </c>
      <c r="F16506">
        <v>0.25753976238957021</v>
      </c>
      <c r="G16506">
        <f t="shared" si="257"/>
        <v>0.25753976238957021</v>
      </c>
    </row>
    <row r="16507" spans="5:7" x14ac:dyDescent="0.3">
      <c r="E16507" t="s">
        <v>31113</v>
      </c>
      <c r="F16507">
        <v>0.25752086170525601</v>
      </c>
      <c r="G16507">
        <f t="shared" si="257"/>
        <v>0.25752086170525601</v>
      </c>
    </row>
    <row r="16508" spans="5:7" x14ac:dyDescent="0.3">
      <c r="E16508" t="s">
        <v>29459</v>
      </c>
      <c r="F16508">
        <v>0.25751843944737235</v>
      </c>
      <c r="G16508">
        <f t="shared" si="257"/>
        <v>0.25751843944737235</v>
      </c>
    </row>
    <row r="16509" spans="5:7" x14ac:dyDescent="0.3">
      <c r="E16509" s="4" t="s">
        <v>10010</v>
      </c>
      <c r="F16509" s="4">
        <v>0.25751766357872335</v>
      </c>
      <c r="G16509" s="4">
        <f t="shared" si="257"/>
        <v>0.25751766357872335</v>
      </c>
    </row>
    <row r="16510" spans="5:7" x14ac:dyDescent="0.3">
      <c r="E16510" s="4" t="s">
        <v>1698</v>
      </c>
      <c r="F16510" s="4">
        <v>0.25751605695720242</v>
      </c>
      <c r="G16510" s="4">
        <f t="shared" si="257"/>
        <v>0.25751605695720242</v>
      </c>
    </row>
    <row r="16511" spans="5:7" x14ac:dyDescent="0.3">
      <c r="E16511" s="4" t="s">
        <v>4346</v>
      </c>
      <c r="F16511" s="4">
        <v>0.25751374320330683</v>
      </c>
      <c r="G16511" s="4">
        <f t="shared" si="257"/>
        <v>0.25751374320330683</v>
      </c>
    </row>
    <row r="16512" spans="5:7" x14ac:dyDescent="0.3">
      <c r="E16512" t="s">
        <v>5199</v>
      </c>
      <c r="F16512">
        <v>0.2575039718370154</v>
      </c>
      <c r="G16512">
        <f t="shared" si="257"/>
        <v>0.2575039718370154</v>
      </c>
    </row>
    <row r="16513" spans="5:7" x14ac:dyDescent="0.3">
      <c r="E16513" s="4" t="s">
        <v>24</v>
      </c>
      <c r="F16513" s="4">
        <v>-0.25749472199028922</v>
      </c>
      <c r="G16513" s="4">
        <f t="shared" ref="G16513:G16576" si="258">ABS(F16513)</f>
        <v>0.25749472199028922</v>
      </c>
    </row>
    <row r="16514" spans="5:7" x14ac:dyDescent="0.3">
      <c r="E16514" s="4" t="s">
        <v>1378</v>
      </c>
      <c r="F16514" s="4">
        <v>0.25749453454672033</v>
      </c>
      <c r="G16514" s="4">
        <f t="shared" si="258"/>
        <v>0.25749453454672033</v>
      </c>
    </row>
    <row r="16515" spans="5:7" x14ac:dyDescent="0.3">
      <c r="E16515" s="4" t="s">
        <v>777</v>
      </c>
      <c r="F16515" s="4">
        <v>0.25749428843818922</v>
      </c>
      <c r="G16515" s="4">
        <f t="shared" si="258"/>
        <v>0.25749428843818922</v>
      </c>
    </row>
    <row r="16516" spans="5:7" x14ac:dyDescent="0.3">
      <c r="E16516" s="4" t="s">
        <v>1127</v>
      </c>
      <c r="F16516" s="4">
        <v>0.25748946728837802</v>
      </c>
      <c r="G16516" s="4">
        <f t="shared" si="258"/>
        <v>0.25748946728837802</v>
      </c>
    </row>
    <row r="16517" spans="5:7" x14ac:dyDescent="0.3">
      <c r="E16517" s="4" t="s">
        <v>8212</v>
      </c>
      <c r="F16517" s="4">
        <v>0.25748549313233815</v>
      </c>
      <c r="G16517" s="4">
        <f t="shared" si="258"/>
        <v>0.25748549313233815</v>
      </c>
    </row>
    <row r="16518" spans="5:7" x14ac:dyDescent="0.3">
      <c r="E16518" t="s">
        <v>8191</v>
      </c>
      <c r="F16518">
        <v>-0.25748075087494882</v>
      </c>
      <c r="G16518">
        <f t="shared" si="258"/>
        <v>0.25748075087494882</v>
      </c>
    </row>
    <row r="16519" spans="5:7" x14ac:dyDescent="0.3">
      <c r="E16519" t="s">
        <v>28119</v>
      </c>
      <c r="F16519">
        <v>0.25747547936689064</v>
      </c>
      <c r="G16519">
        <f t="shared" si="258"/>
        <v>0.25747547936689064</v>
      </c>
    </row>
    <row r="16520" spans="5:7" x14ac:dyDescent="0.3">
      <c r="E16520" t="s">
        <v>10076</v>
      </c>
      <c r="F16520">
        <v>0.25747283561841827</v>
      </c>
      <c r="G16520">
        <f t="shared" si="258"/>
        <v>0.25747283561841827</v>
      </c>
    </row>
    <row r="16521" spans="5:7" x14ac:dyDescent="0.3">
      <c r="E16521" s="4" t="s">
        <v>11393</v>
      </c>
      <c r="F16521" s="4">
        <v>0.25746701733194033</v>
      </c>
      <c r="G16521" s="4">
        <f t="shared" si="258"/>
        <v>0.25746701733194033</v>
      </c>
    </row>
    <row r="16522" spans="5:7" x14ac:dyDescent="0.3">
      <c r="E16522" t="s">
        <v>11921</v>
      </c>
      <c r="F16522">
        <v>-0.25746679363425395</v>
      </c>
      <c r="G16522">
        <f t="shared" si="258"/>
        <v>0.25746679363425395</v>
      </c>
    </row>
    <row r="16523" spans="5:7" x14ac:dyDescent="0.3">
      <c r="E16523" t="s">
        <v>1857</v>
      </c>
      <c r="F16523">
        <v>0.25746096871992347</v>
      </c>
      <c r="G16523">
        <f t="shared" si="258"/>
        <v>0.25746096871992347</v>
      </c>
    </row>
    <row r="16524" spans="5:7" x14ac:dyDescent="0.3">
      <c r="E16524" t="s">
        <v>10239</v>
      </c>
      <c r="F16524">
        <v>-0.25746018943871374</v>
      </c>
      <c r="G16524">
        <f t="shared" si="258"/>
        <v>0.25746018943871374</v>
      </c>
    </row>
    <row r="16525" spans="5:7" x14ac:dyDescent="0.3">
      <c r="E16525" s="4" t="s">
        <v>12216</v>
      </c>
      <c r="F16525" s="4">
        <v>0.2574566448395279</v>
      </c>
      <c r="G16525" s="4">
        <f t="shared" si="258"/>
        <v>0.2574566448395279</v>
      </c>
    </row>
    <row r="16526" spans="5:7" x14ac:dyDescent="0.3">
      <c r="E16526" s="4" t="s">
        <v>6523</v>
      </c>
      <c r="F16526" s="4">
        <v>-0.25745334471607856</v>
      </c>
      <c r="G16526" s="4">
        <f t="shared" si="258"/>
        <v>0.25745334471607856</v>
      </c>
    </row>
    <row r="16527" spans="5:7" x14ac:dyDescent="0.3">
      <c r="E16527" t="s">
        <v>27414</v>
      </c>
      <c r="F16527">
        <v>0.25745320292710483</v>
      </c>
      <c r="G16527">
        <f t="shared" si="258"/>
        <v>0.25745320292710483</v>
      </c>
    </row>
    <row r="16528" spans="5:7" x14ac:dyDescent="0.3">
      <c r="E16528" t="s">
        <v>10830</v>
      </c>
      <c r="F16528">
        <v>0.25745087225142887</v>
      </c>
      <c r="G16528">
        <f t="shared" si="258"/>
        <v>0.25745087225142887</v>
      </c>
    </row>
    <row r="16529" spans="5:7" x14ac:dyDescent="0.3">
      <c r="E16529" t="s">
        <v>12798</v>
      </c>
      <c r="F16529">
        <v>0.25744163324095615</v>
      </c>
      <c r="G16529">
        <f t="shared" si="258"/>
        <v>0.25744163324095615</v>
      </c>
    </row>
    <row r="16530" spans="5:7" x14ac:dyDescent="0.3">
      <c r="E16530" s="4" t="s">
        <v>8890</v>
      </c>
      <c r="F16530" s="4">
        <v>0.25744039555550224</v>
      </c>
      <c r="G16530" s="4">
        <f t="shared" si="258"/>
        <v>0.25744039555550224</v>
      </c>
    </row>
    <row r="16531" spans="5:7" x14ac:dyDescent="0.3">
      <c r="E16531" t="s">
        <v>8669</v>
      </c>
      <c r="F16531">
        <v>0.25743591435934021</v>
      </c>
      <c r="G16531">
        <f t="shared" si="258"/>
        <v>0.25743591435934021</v>
      </c>
    </row>
    <row r="16532" spans="5:7" x14ac:dyDescent="0.3">
      <c r="E16532" t="s">
        <v>542</v>
      </c>
      <c r="F16532">
        <v>-0.25742841925814125</v>
      </c>
      <c r="G16532">
        <f t="shared" si="258"/>
        <v>0.25742841925814125</v>
      </c>
    </row>
    <row r="16533" spans="5:7" x14ac:dyDescent="0.3">
      <c r="E16533" t="s">
        <v>1528</v>
      </c>
      <c r="F16533">
        <v>-0.25742757722694976</v>
      </c>
      <c r="G16533">
        <f t="shared" si="258"/>
        <v>0.25742757722694976</v>
      </c>
    </row>
    <row r="16534" spans="5:7" x14ac:dyDescent="0.3">
      <c r="E16534" t="s">
        <v>9704</v>
      </c>
      <c r="F16534">
        <v>0.25742013209037556</v>
      </c>
      <c r="G16534">
        <f t="shared" si="258"/>
        <v>0.25742013209037556</v>
      </c>
    </row>
    <row r="16535" spans="5:7" x14ac:dyDescent="0.3">
      <c r="E16535" t="s">
        <v>3159</v>
      </c>
      <c r="F16535">
        <v>0.25740958744742443</v>
      </c>
      <c r="G16535">
        <f t="shared" si="258"/>
        <v>0.25740958744742443</v>
      </c>
    </row>
    <row r="16536" spans="5:7" x14ac:dyDescent="0.3">
      <c r="E16536" s="4" t="s">
        <v>8152</v>
      </c>
      <c r="F16536" s="4">
        <v>0.25740883615647636</v>
      </c>
      <c r="G16536" s="4">
        <f t="shared" si="258"/>
        <v>0.25740883615647636</v>
      </c>
    </row>
    <row r="16537" spans="5:7" x14ac:dyDescent="0.3">
      <c r="E16537" t="s">
        <v>28844</v>
      </c>
      <c r="F16537">
        <v>0.25739815987330439</v>
      </c>
      <c r="G16537">
        <f t="shared" si="258"/>
        <v>0.25739815987330439</v>
      </c>
    </row>
    <row r="16538" spans="5:7" x14ac:dyDescent="0.3">
      <c r="E16538" t="s">
        <v>231</v>
      </c>
      <c r="F16538">
        <v>0.2573975164936434</v>
      </c>
      <c r="G16538">
        <f t="shared" si="258"/>
        <v>0.2573975164936434</v>
      </c>
    </row>
    <row r="16539" spans="5:7" x14ac:dyDescent="0.3">
      <c r="E16539" t="s">
        <v>12682</v>
      </c>
      <c r="F16539">
        <v>0.25739403129389965</v>
      </c>
      <c r="G16539">
        <f t="shared" si="258"/>
        <v>0.25739403129389965</v>
      </c>
    </row>
    <row r="16540" spans="5:7" x14ac:dyDescent="0.3">
      <c r="E16540" s="4" t="s">
        <v>6863</v>
      </c>
      <c r="F16540" s="4">
        <v>0.25738539715319714</v>
      </c>
      <c r="G16540" s="4">
        <f t="shared" si="258"/>
        <v>0.25738539715319714</v>
      </c>
    </row>
    <row r="16541" spans="5:7" x14ac:dyDescent="0.3">
      <c r="E16541" t="s">
        <v>7005</v>
      </c>
      <c r="F16541">
        <v>0.25738345620774405</v>
      </c>
      <c r="G16541">
        <f t="shared" si="258"/>
        <v>0.25738345620774405</v>
      </c>
    </row>
    <row r="16542" spans="5:7" x14ac:dyDescent="0.3">
      <c r="E16542" t="s">
        <v>28111</v>
      </c>
      <c r="F16542">
        <v>-0.2573825691529697</v>
      </c>
      <c r="G16542">
        <f t="shared" si="258"/>
        <v>0.2573825691529697</v>
      </c>
    </row>
    <row r="16543" spans="5:7" x14ac:dyDescent="0.3">
      <c r="E16543" t="s">
        <v>7474</v>
      </c>
      <c r="F16543">
        <v>0.25738103050719507</v>
      </c>
      <c r="G16543">
        <f t="shared" si="258"/>
        <v>0.25738103050719507</v>
      </c>
    </row>
    <row r="16544" spans="5:7" x14ac:dyDescent="0.3">
      <c r="E16544" s="4" t="s">
        <v>4758</v>
      </c>
      <c r="F16544" s="4">
        <v>-0.25736477293522841</v>
      </c>
      <c r="G16544" s="4">
        <f t="shared" si="258"/>
        <v>0.25736477293522841</v>
      </c>
    </row>
    <row r="16545" spans="5:7" x14ac:dyDescent="0.3">
      <c r="E16545" s="4" t="s">
        <v>1661</v>
      </c>
      <c r="F16545" s="4">
        <v>0.2573593293213905</v>
      </c>
      <c r="G16545" s="4">
        <f t="shared" si="258"/>
        <v>0.2573593293213905</v>
      </c>
    </row>
    <row r="16546" spans="5:7" x14ac:dyDescent="0.3">
      <c r="E16546" s="4" t="s">
        <v>3221</v>
      </c>
      <c r="F16546" s="4">
        <v>-0.25734835855278093</v>
      </c>
      <c r="G16546" s="4">
        <f t="shared" si="258"/>
        <v>0.25734835855278093</v>
      </c>
    </row>
    <row r="16547" spans="5:7" x14ac:dyDescent="0.3">
      <c r="E16547" s="4" t="s">
        <v>7782</v>
      </c>
      <c r="F16547" s="4">
        <v>0.25733897772986503</v>
      </c>
      <c r="G16547" s="4">
        <f t="shared" si="258"/>
        <v>0.25733897772986503</v>
      </c>
    </row>
    <row r="16548" spans="5:7" x14ac:dyDescent="0.3">
      <c r="E16548" t="s">
        <v>26711</v>
      </c>
      <c r="F16548">
        <v>0.25733440510564826</v>
      </c>
      <c r="G16548">
        <f t="shared" si="258"/>
        <v>0.25733440510564826</v>
      </c>
    </row>
    <row r="16549" spans="5:7" x14ac:dyDescent="0.3">
      <c r="E16549" s="4" t="s">
        <v>7517</v>
      </c>
      <c r="F16549" s="4">
        <v>0.25732429018664749</v>
      </c>
      <c r="G16549" s="4">
        <f t="shared" si="258"/>
        <v>0.25732429018664749</v>
      </c>
    </row>
    <row r="16550" spans="5:7" x14ac:dyDescent="0.3">
      <c r="E16550" t="s">
        <v>10390</v>
      </c>
      <c r="F16550">
        <v>-0.25730700806162149</v>
      </c>
      <c r="G16550">
        <f t="shared" si="258"/>
        <v>0.25730700806162149</v>
      </c>
    </row>
    <row r="16551" spans="5:7" x14ac:dyDescent="0.3">
      <c r="E16551" s="4" t="s">
        <v>7544</v>
      </c>
      <c r="F16551" s="4">
        <v>0.25730125546135246</v>
      </c>
      <c r="G16551" s="4">
        <f t="shared" si="258"/>
        <v>0.25730125546135246</v>
      </c>
    </row>
    <row r="16552" spans="5:7" x14ac:dyDescent="0.3">
      <c r="E16552" t="s">
        <v>19279</v>
      </c>
      <c r="F16552">
        <v>-0.25729861913638002</v>
      </c>
      <c r="G16552">
        <f t="shared" si="258"/>
        <v>0.25729861913638002</v>
      </c>
    </row>
    <row r="16553" spans="5:7" x14ac:dyDescent="0.3">
      <c r="E16553" s="4" t="s">
        <v>9754</v>
      </c>
      <c r="F16553" s="4">
        <v>0.25729025145883216</v>
      </c>
      <c r="G16553" s="4">
        <f t="shared" si="258"/>
        <v>0.25729025145883216</v>
      </c>
    </row>
    <row r="16554" spans="5:7" x14ac:dyDescent="0.3">
      <c r="E16554" s="4" t="s">
        <v>10991</v>
      </c>
      <c r="F16554" s="4">
        <v>0.25728414491915569</v>
      </c>
      <c r="G16554" s="4">
        <f t="shared" si="258"/>
        <v>0.25728414491915569</v>
      </c>
    </row>
    <row r="16555" spans="5:7" x14ac:dyDescent="0.3">
      <c r="E16555" s="4" t="s">
        <v>914</v>
      </c>
      <c r="F16555" s="4">
        <v>-0.25726698143795007</v>
      </c>
      <c r="G16555" s="4">
        <f t="shared" si="258"/>
        <v>0.25726698143795007</v>
      </c>
    </row>
    <row r="16556" spans="5:7" x14ac:dyDescent="0.3">
      <c r="E16556" t="s">
        <v>17446</v>
      </c>
      <c r="F16556">
        <v>0.25726650957372538</v>
      </c>
      <c r="G16556">
        <f t="shared" si="258"/>
        <v>0.25726650957372538</v>
      </c>
    </row>
    <row r="16557" spans="5:7" x14ac:dyDescent="0.3">
      <c r="E16557" s="4" t="s">
        <v>3502</v>
      </c>
      <c r="F16557" s="4">
        <v>0.25726544530185341</v>
      </c>
      <c r="G16557" s="4">
        <f t="shared" si="258"/>
        <v>0.25726544530185341</v>
      </c>
    </row>
    <row r="16558" spans="5:7" x14ac:dyDescent="0.3">
      <c r="E16558" t="s">
        <v>3761</v>
      </c>
      <c r="F16558">
        <v>-0.25726486746882504</v>
      </c>
      <c r="G16558">
        <f t="shared" si="258"/>
        <v>0.25726486746882504</v>
      </c>
    </row>
    <row r="16559" spans="5:7" x14ac:dyDescent="0.3">
      <c r="E16559" s="4" t="s">
        <v>6547</v>
      </c>
      <c r="F16559" s="4">
        <v>-0.25725672569787789</v>
      </c>
      <c r="G16559" s="4">
        <f t="shared" si="258"/>
        <v>0.25725672569787789</v>
      </c>
    </row>
    <row r="16560" spans="5:7" x14ac:dyDescent="0.3">
      <c r="E16560" t="s">
        <v>18686</v>
      </c>
      <c r="F16560">
        <v>0.2572451449897567</v>
      </c>
      <c r="G16560">
        <f t="shared" si="258"/>
        <v>0.2572451449897567</v>
      </c>
    </row>
    <row r="16561" spans="5:7" x14ac:dyDescent="0.3">
      <c r="E16561" t="s">
        <v>13463</v>
      </c>
      <c r="F16561">
        <v>0.25724484408303122</v>
      </c>
      <c r="G16561">
        <f t="shared" si="258"/>
        <v>0.25724484408303122</v>
      </c>
    </row>
    <row r="16562" spans="5:7" x14ac:dyDescent="0.3">
      <c r="E16562" s="4" t="s">
        <v>1323</v>
      </c>
      <c r="F16562" s="4">
        <v>-0.25723993705323295</v>
      </c>
      <c r="G16562" s="4">
        <f t="shared" si="258"/>
        <v>0.25723993705323295</v>
      </c>
    </row>
    <row r="16563" spans="5:7" x14ac:dyDescent="0.3">
      <c r="E16563" t="s">
        <v>5293</v>
      </c>
      <c r="F16563">
        <v>-0.25723744313421298</v>
      </c>
      <c r="G16563">
        <f t="shared" si="258"/>
        <v>0.25723744313421298</v>
      </c>
    </row>
    <row r="16564" spans="5:7" x14ac:dyDescent="0.3">
      <c r="E16564" s="4" t="s">
        <v>8406</v>
      </c>
      <c r="F16564" s="4">
        <v>0.25723086857126132</v>
      </c>
      <c r="G16564" s="4">
        <f t="shared" si="258"/>
        <v>0.25723086857126132</v>
      </c>
    </row>
    <row r="16565" spans="5:7" x14ac:dyDescent="0.3">
      <c r="E16565" t="s">
        <v>1718</v>
      </c>
      <c r="F16565">
        <v>0.25722370583091031</v>
      </c>
      <c r="G16565">
        <f t="shared" si="258"/>
        <v>0.25722370583091031</v>
      </c>
    </row>
    <row r="16566" spans="5:7" x14ac:dyDescent="0.3">
      <c r="E16566" t="s">
        <v>30775</v>
      </c>
      <c r="F16566">
        <v>-0.25721817345585002</v>
      </c>
      <c r="G16566">
        <f t="shared" si="258"/>
        <v>0.25721817345585002</v>
      </c>
    </row>
    <row r="16567" spans="5:7" x14ac:dyDescent="0.3">
      <c r="E16567" t="s">
        <v>11393</v>
      </c>
      <c r="F16567">
        <v>0.25721667928994796</v>
      </c>
      <c r="G16567">
        <f t="shared" si="258"/>
        <v>0.25721667928994796</v>
      </c>
    </row>
    <row r="16568" spans="5:7" x14ac:dyDescent="0.3">
      <c r="E16568" s="4" t="s">
        <v>9275</v>
      </c>
      <c r="F16568" s="4">
        <v>0.25721199491819929</v>
      </c>
      <c r="G16568" s="4">
        <f t="shared" si="258"/>
        <v>0.25721199491819929</v>
      </c>
    </row>
    <row r="16569" spans="5:7" x14ac:dyDescent="0.3">
      <c r="E16569" t="s">
        <v>1517</v>
      </c>
      <c r="F16569">
        <v>0.25718958644719003</v>
      </c>
      <c r="G16569">
        <f t="shared" si="258"/>
        <v>0.25718958644719003</v>
      </c>
    </row>
    <row r="16570" spans="5:7" x14ac:dyDescent="0.3">
      <c r="E16570" t="s">
        <v>21522</v>
      </c>
      <c r="F16570">
        <v>-0.25718748292553062</v>
      </c>
      <c r="G16570">
        <f t="shared" si="258"/>
        <v>0.25718748292553062</v>
      </c>
    </row>
    <row r="16571" spans="5:7" x14ac:dyDescent="0.3">
      <c r="E16571" t="s">
        <v>24530</v>
      </c>
      <c r="F16571">
        <v>0.2571855671120592</v>
      </c>
      <c r="G16571">
        <f t="shared" si="258"/>
        <v>0.2571855671120592</v>
      </c>
    </row>
    <row r="16572" spans="5:7" x14ac:dyDescent="0.3">
      <c r="E16572" t="s">
        <v>28175</v>
      </c>
      <c r="F16572">
        <v>-0.25717005324619963</v>
      </c>
      <c r="G16572">
        <f t="shared" si="258"/>
        <v>0.25717005324619963</v>
      </c>
    </row>
    <row r="16573" spans="5:7" x14ac:dyDescent="0.3">
      <c r="E16573" s="4" t="s">
        <v>2118</v>
      </c>
      <c r="F16573" s="4">
        <v>-0.25715686030545098</v>
      </c>
      <c r="G16573" s="4">
        <f t="shared" si="258"/>
        <v>0.25715686030545098</v>
      </c>
    </row>
    <row r="16574" spans="5:7" x14ac:dyDescent="0.3">
      <c r="E16574" t="s">
        <v>16200</v>
      </c>
      <c r="F16574">
        <v>0.25715565865247308</v>
      </c>
      <c r="G16574">
        <f t="shared" si="258"/>
        <v>0.25715565865247308</v>
      </c>
    </row>
    <row r="16575" spans="5:7" x14ac:dyDescent="0.3">
      <c r="E16575" s="4" t="s">
        <v>5892</v>
      </c>
      <c r="F16575" s="4">
        <v>0.25715277757563887</v>
      </c>
      <c r="G16575" s="4">
        <f t="shared" si="258"/>
        <v>0.25715277757563887</v>
      </c>
    </row>
    <row r="16576" spans="5:7" x14ac:dyDescent="0.3">
      <c r="E16576" t="s">
        <v>20578</v>
      </c>
      <c r="F16576">
        <v>-0.25715003167065953</v>
      </c>
      <c r="G16576">
        <f t="shared" si="258"/>
        <v>0.25715003167065953</v>
      </c>
    </row>
    <row r="16577" spans="5:7" x14ac:dyDescent="0.3">
      <c r="E16577" s="4" t="s">
        <v>4998</v>
      </c>
      <c r="F16577" s="4">
        <v>0.25714645359357302</v>
      </c>
      <c r="G16577" s="4">
        <f t="shared" ref="G16577:G16640" si="259">ABS(F16577)</f>
        <v>0.25714645359357302</v>
      </c>
    </row>
    <row r="16578" spans="5:7" x14ac:dyDescent="0.3">
      <c r="E16578" t="s">
        <v>23684</v>
      </c>
      <c r="F16578">
        <v>0.25713753648592325</v>
      </c>
      <c r="G16578">
        <f t="shared" si="259"/>
        <v>0.25713753648592325</v>
      </c>
    </row>
    <row r="16579" spans="5:7" x14ac:dyDescent="0.3">
      <c r="E16579" s="4" t="s">
        <v>10249</v>
      </c>
      <c r="F16579" s="4">
        <v>-0.25713465474364749</v>
      </c>
      <c r="G16579" s="4">
        <f t="shared" si="259"/>
        <v>0.25713465474364749</v>
      </c>
    </row>
    <row r="16580" spans="5:7" x14ac:dyDescent="0.3">
      <c r="E16580" s="4" t="s">
        <v>12251</v>
      </c>
      <c r="F16580" s="4">
        <v>0.25713047154145535</v>
      </c>
      <c r="G16580" s="4">
        <f t="shared" si="259"/>
        <v>0.25713047154145535</v>
      </c>
    </row>
    <row r="16581" spans="5:7" x14ac:dyDescent="0.3">
      <c r="E16581" s="4" t="s">
        <v>9810</v>
      </c>
      <c r="F16581" s="4">
        <v>0.25711727587749106</v>
      </c>
      <c r="G16581" s="4">
        <f t="shared" si="259"/>
        <v>0.25711727587749106</v>
      </c>
    </row>
    <row r="16582" spans="5:7" x14ac:dyDescent="0.3">
      <c r="E16582" t="s">
        <v>6817</v>
      </c>
      <c r="F16582">
        <v>0.25711665019595853</v>
      </c>
      <c r="G16582">
        <f t="shared" si="259"/>
        <v>0.25711665019595853</v>
      </c>
    </row>
    <row r="16583" spans="5:7" x14ac:dyDescent="0.3">
      <c r="E16583" s="4" t="s">
        <v>785</v>
      </c>
      <c r="F16583" s="4">
        <v>-0.25710925819170727</v>
      </c>
      <c r="G16583" s="4">
        <f t="shared" si="259"/>
        <v>0.25710925819170727</v>
      </c>
    </row>
    <row r="16584" spans="5:7" x14ac:dyDescent="0.3">
      <c r="E16584" t="s">
        <v>26102</v>
      </c>
      <c r="F16584">
        <v>0.25709958288483925</v>
      </c>
      <c r="G16584">
        <f t="shared" si="259"/>
        <v>0.25709958288483925</v>
      </c>
    </row>
    <row r="16585" spans="5:7" x14ac:dyDescent="0.3">
      <c r="E16585" s="4" t="s">
        <v>2333</v>
      </c>
      <c r="F16585" s="4">
        <v>0.25709433259793163</v>
      </c>
      <c r="G16585" s="4">
        <f t="shared" si="259"/>
        <v>0.25709433259793163</v>
      </c>
    </row>
    <row r="16586" spans="5:7" x14ac:dyDescent="0.3">
      <c r="E16586" s="4" t="s">
        <v>4215</v>
      </c>
      <c r="F16586" s="4">
        <v>0.25708929164037797</v>
      </c>
      <c r="G16586" s="4">
        <f t="shared" si="259"/>
        <v>0.25708929164037797</v>
      </c>
    </row>
    <row r="16587" spans="5:7" x14ac:dyDescent="0.3">
      <c r="E16587" t="s">
        <v>4311</v>
      </c>
      <c r="F16587">
        <v>0.25706391796271744</v>
      </c>
      <c r="G16587">
        <f t="shared" si="259"/>
        <v>0.25706391796271744</v>
      </c>
    </row>
    <row r="16588" spans="5:7" x14ac:dyDescent="0.3">
      <c r="E16588" t="s">
        <v>5708</v>
      </c>
      <c r="F16588">
        <v>-0.25703658013455999</v>
      </c>
      <c r="G16588">
        <f t="shared" si="259"/>
        <v>0.25703658013455999</v>
      </c>
    </row>
    <row r="16589" spans="5:7" x14ac:dyDescent="0.3">
      <c r="E16589" t="s">
        <v>18880</v>
      </c>
      <c r="F16589">
        <v>0.25702943009147644</v>
      </c>
      <c r="G16589">
        <f t="shared" si="259"/>
        <v>0.25702943009147644</v>
      </c>
    </row>
    <row r="16590" spans="5:7" x14ac:dyDescent="0.3">
      <c r="E16590" s="4" t="s">
        <v>6864</v>
      </c>
      <c r="F16590" s="4">
        <v>0.25702758087311639</v>
      </c>
      <c r="G16590" s="4">
        <f t="shared" si="259"/>
        <v>0.25702758087311639</v>
      </c>
    </row>
    <row r="16591" spans="5:7" x14ac:dyDescent="0.3">
      <c r="E16591" s="4" t="s">
        <v>3545</v>
      </c>
      <c r="F16591" s="4">
        <v>0.25702727954598614</v>
      </c>
      <c r="G16591" s="4">
        <f t="shared" si="259"/>
        <v>0.25702727954598614</v>
      </c>
    </row>
    <row r="16592" spans="5:7" x14ac:dyDescent="0.3">
      <c r="E16592" t="s">
        <v>7955</v>
      </c>
      <c r="F16592">
        <v>0.25702431786524865</v>
      </c>
      <c r="G16592">
        <f t="shared" si="259"/>
        <v>0.25702431786524865</v>
      </c>
    </row>
    <row r="16593" spans="5:7" x14ac:dyDescent="0.3">
      <c r="E16593" s="4" t="s">
        <v>1796</v>
      </c>
      <c r="F16593" s="4">
        <v>-0.25702053514762252</v>
      </c>
      <c r="G16593" s="4">
        <f t="shared" si="259"/>
        <v>0.25702053514762252</v>
      </c>
    </row>
    <row r="16594" spans="5:7" x14ac:dyDescent="0.3">
      <c r="E16594" s="4" t="s">
        <v>3621</v>
      </c>
      <c r="F16594" s="4">
        <v>0.25701543188431408</v>
      </c>
      <c r="G16594" s="4">
        <f t="shared" si="259"/>
        <v>0.25701543188431408</v>
      </c>
    </row>
    <row r="16595" spans="5:7" x14ac:dyDescent="0.3">
      <c r="E16595" t="s">
        <v>24560</v>
      </c>
      <c r="F16595">
        <v>-0.25701449060178466</v>
      </c>
      <c r="G16595">
        <f t="shared" si="259"/>
        <v>0.25701449060178466</v>
      </c>
    </row>
    <row r="16596" spans="5:7" x14ac:dyDescent="0.3">
      <c r="E16596" t="s">
        <v>25205</v>
      </c>
      <c r="F16596">
        <v>0.25701356240977141</v>
      </c>
      <c r="G16596">
        <f t="shared" si="259"/>
        <v>0.25701356240977141</v>
      </c>
    </row>
    <row r="16597" spans="5:7" x14ac:dyDescent="0.3">
      <c r="E16597" s="4" t="s">
        <v>9109</v>
      </c>
      <c r="F16597" s="4">
        <v>0.25701322183968034</v>
      </c>
      <c r="G16597" s="4">
        <f t="shared" si="259"/>
        <v>0.25701322183968034</v>
      </c>
    </row>
    <row r="16598" spans="5:7" x14ac:dyDescent="0.3">
      <c r="E16598" s="4" t="s">
        <v>13956</v>
      </c>
      <c r="F16598" s="4">
        <v>0.25701177288944044</v>
      </c>
      <c r="G16598" s="4">
        <f t="shared" si="259"/>
        <v>0.25701177288944044</v>
      </c>
    </row>
    <row r="16599" spans="5:7" x14ac:dyDescent="0.3">
      <c r="E16599" t="s">
        <v>344</v>
      </c>
      <c r="F16599">
        <v>0.25700745114035745</v>
      </c>
      <c r="G16599">
        <f t="shared" si="259"/>
        <v>0.25700745114035745</v>
      </c>
    </row>
    <row r="16600" spans="5:7" x14ac:dyDescent="0.3">
      <c r="E16600" t="s">
        <v>9143</v>
      </c>
      <c r="F16600">
        <v>-0.25699961676071109</v>
      </c>
      <c r="G16600">
        <f t="shared" si="259"/>
        <v>0.25699961676071109</v>
      </c>
    </row>
    <row r="16601" spans="5:7" x14ac:dyDescent="0.3">
      <c r="E16601" t="s">
        <v>20379</v>
      </c>
      <c r="F16601">
        <v>-0.25698556829456121</v>
      </c>
      <c r="G16601">
        <f t="shared" si="259"/>
        <v>0.25698556829456121</v>
      </c>
    </row>
    <row r="16602" spans="5:7" x14ac:dyDescent="0.3">
      <c r="E16602" t="s">
        <v>10362</v>
      </c>
      <c r="F16602">
        <v>0.25698374194248191</v>
      </c>
      <c r="G16602">
        <f t="shared" si="259"/>
        <v>0.25698374194248191</v>
      </c>
    </row>
    <row r="16603" spans="5:7" x14ac:dyDescent="0.3">
      <c r="E16603" t="s">
        <v>13172</v>
      </c>
      <c r="F16603">
        <v>0.25698323037975435</v>
      </c>
      <c r="G16603">
        <f t="shared" si="259"/>
        <v>0.25698323037975435</v>
      </c>
    </row>
    <row r="16604" spans="5:7" x14ac:dyDescent="0.3">
      <c r="E16604" t="s">
        <v>10921</v>
      </c>
      <c r="F16604">
        <v>0.25698022051371128</v>
      </c>
      <c r="G16604">
        <f t="shared" si="259"/>
        <v>0.25698022051371128</v>
      </c>
    </row>
    <row r="16605" spans="5:7" x14ac:dyDescent="0.3">
      <c r="E16605" t="s">
        <v>5938</v>
      </c>
      <c r="F16605">
        <v>-0.25697923947333656</v>
      </c>
      <c r="G16605">
        <f t="shared" si="259"/>
        <v>0.25697923947333656</v>
      </c>
    </row>
    <row r="16606" spans="5:7" x14ac:dyDescent="0.3">
      <c r="E16606" t="s">
        <v>24620</v>
      </c>
      <c r="F16606">
        <v>-0.25697813349135323</v>
      </c>
      <c r="G16606">
        <f t="shared" si="259"/>
        <v>0.25697813349135323</v>
      </c>
    </row>
    <row r="16607" spans="5:7" x14ac:dyDescent="0.3">
      <c r="E16607" t="s">
        <v>21525</v>
      </c>
      <c r="F16607">
        <v>0.25697413698067206</v>
      </c>
      <c r="G16607">
        <f t="shared" si="259"/>
        <v>0.25697413698067206</v>
      </c>
    </row>
    <row r="16608" spans="5:7" x14ac:dyDescent="0.3">
      <c r="E16608" t="s">
        <v>14242</v>
      </c>
      <c r="F16608">
        <v>-0.25695318932848055</v>
      </c>
      <c r="G16608">
        <f t="shared" si="259"/>
        <v>0.25695318932848055</v>
      </c>
    </row>
    <row r="16609" spans="5:7" x14ac:dyDescent="0.3">
      <c r="E16609" t="s">
        <v>3052</v>
      </c>
      <c r="F16609">
        <v>0.25695171879884604</v>
      </c>
      <c r="G16609">
        <f t="shared" si="259"/>
        <v>0.25695171879884604</v>
      </c>
    </row>
    <row r="16610" spans="5:7" x14ac:dyDescent="0.3">
      <c r="E16610" t="s">
        <v>13417</v>
      </c>
      <c r="F16610">
        <v>0.25695001117171617</v>
      </c>
      <c r="G16610">
        <f t="shared" si="259"/>
        <v>0.25695001117171617</v>
      </c>
    </row>
    <row r="16611" spans="5:7" x14ac:dyDescent="0.3">
      <c r="E16611" t="s">
        <v>251</v>
      </c>
      <c r="F16611">
        <v>0.25693974901580147</v>
      </c>
      <c r="G16611">
        <f t="shared" si="259"/>
        <v>0.25693974901580147</v>
      </c>
    </row>
    <row r="16612" spans="5:7" x14ac:dyDescent="0.3">
      <c r="E16612" t="s">
        <v>14773</v>
      </c>
      <c r="F16612">
        <v>-0.25693293588450361</v>
      </c>
      <c r="G16612">
        <f t="shared" si="259"/>
        <v>0.25693293588450361</v>
      </c>
    </row>
    <row r="16613" spans="5:7" x14ac:dyDescent="0.3">
      <c r="E16613" t="s">
        <v>24941</v>
      </c>
      <c r="F16613">
        <v>-0.25692348881327348</v>
      </c>
      <c r="G16613">
        <f t="shared" si="259"/>
        <v>0.25692348881327348</v>
      </c>
    </row>
    <row r="16614" spans="5:7" x14ac:dyDescent="0.3">
      <c r="E16614" t="s">
        <v>20056</v>
      </c>
      <c r="F16614">
        <v>0.25691930916200539</v>
      </c>
      <c r="G16614">
        <f t="shared" si="259"/>
        <v>0.25691930916200539</v>
      </c>
    </row>
    <row r="16615" spans="5:7" x14ac:dyDescent="0.3">
      <c r="E16615" s="4" t="s">
        <v>6678</v>
      </c>
      <c r="F16615" s="4">
        <v>0.25691112905861285</v>
      </c>
      <c r="G16615" s="4">
        <f t="shared" si="259"/>
        <v>0.25691112905861285</v>
      </c>
    </row>
    <row r="16616" spans="5:7" x14ac:dyDescent="0.3">
      <c r="E16616" s="4" t="s">
        <v>7417</v>
      </c>
      <c r="F16616" s="4">
        <v>0.25690961811839458</v>
      </c>
      <c r="G16616" s="4">
        <f t="shared" si="259"/>
        <v>0.25690961811839458</v>
      </c>
    </row>
    <row r="16617" spans="5:7" x14ac:dyDescent="0.3">
      <c r="E16617" s="4" t="s">
        <v>5358</v>
      </c>
      <c r="F16617" s="4">
        <v>0.25689971034437303</v>
      </c>
      <c r="G16617" s="4">
        <f t="shared" si="259"/>
        <v>0.25689971034437303</v>
      </c>
    </row>
    <row r="16618" spans="5:7" x14ac:dyDescent="0.3">
      <c r="E16618" t="s">
        <v>907</v>
      </c>
      <c r="F16618">
        <v>0.25689180744868079</v>
      </c>
      <c r="G16618">
        <f t="shared" si="259"/>
        <v>0.25689180744868079</v>
      </c>
    </row>
    <row r="16619" spans="5:7" x14ac:dyDescent="0.3">
      <c r="E16619" t="s">
        <v>8798</v>
      </c>
      <c r="F16619">
        <v>-0.25687245899959632</v>
      </c>
      <c r="G16619">
        <f t="shared" si="259"/>
        <v>0.25687245899959632</v>
      </c>
    </row>
    <row r="16620" spans="5:7" x14ac:dyDescent="0.3">
      <c r="E16620" s="4" t="s">
        <v>599</v>
      </c>
      <c r="F16620" s="4">
        <v>-0.2568681126085875</v>
      </c>
      <c r="G16620" s="4">
        <f t="shared" si="259"/>
        <v>0.2568681126085875</v>
      </c>
    </row>
    <row r="16621" spans="5:7" x14ac:dyDescent="0.3">
      <c r="E16621" t="s">
        <v>24422</v>
      </c>
      <c r="F16621">
        <v>0.25686622783061791</v>
      </c>
      <c r="G16621">
        <f t="shared" si="259"/>
        <v>0.25686622783061791</v>
      </c>
    </row>
    <row r="16622" spans="5:7" x14ac:dyDescent="0.3">
      <c r="E16622" t="s">
        <v>4377</v>
      </c>
      <c r="F16622">
        <v>0.25686301638972214</v>
      </c>
      <c r="G16622">
        <f t="shared" si="259"/>
        <v>0.25686301638972214</v>
      </c>
    </row>
    <row r="16623" spans="5:7" x14ac:dyDescent="0.3">
      <c r="E16623" s="4" t="s">
        <v>13330</v>
      </c>
      <c r="F16623" s="4">
        <v>0.25683762014656575</v>
      </c>
      <c r="G16623" s="4">
        <f t="shared" si="259"/>
        <v>0.25683762014656575</v>
      </c>
    </row>
    <row r="16624" spans="5:7" x14ac:dyDescent="0.3">
      <c r="E16624" s="4" t="s">
        <v>7683</v>
      </c>
      <c r="F16624" s="4">
        <v>0.25683472086001075</v>
      </c>
      <c r="G16624" s="4">
        <f t="shared" si="259"/>
        <v>0.25683472086001075</v>
      </c>
    </row>
    <row r="16625" spans="5:7" x14ac:dyDescent="0.3">
      <c r="E16625" s="4" t="s">
        <v>1654</v>
      </c>
      <c r="F16625" s="4">
        <v>0.25683119776888391</v>
      </c>
      <c r="G16625" s="4">
        <f t="shared" si="259"/>
        <v>0.25683119776888391</v>
      </c>
    </row>
    <row r="16626" spans="5:7" x14ac:dyDescent="0.3">
      <c r="E16626" t="s">
        <v>8158</v>
      </c>
      <c r="F16626">
        <v>-0.25682873203721485</v>
      </c>
      <c r="G16626">
        <f t="shared" si="259"/>
        <v>0.25682873203721485</v>
      </c>
    </row>
    <row r="16627" spans="5:7" x14ac:dyDescent="0.3">
      <c r="E16627" s="4" t="s">
        <v>1690</v>
      </c>
      <c r="F16627" s="4">
        <v>-0.25682747191737687</v>
      </c>
      <c r="G16627" s="4">
        <f t="shared" si="259"/>
        <v>0.25682747191737687</v>
      </c>
    </row>
    <row r="16628" spans="5:7" x14ac:dyDescent="0.3">
      <c r="E16628" t="s">
        <v>24801</v>
      </c>
      <c r="F16628">
        <v>0.25682124729374389</v>
      </c>
      <c r="G16628">
        <f t="shared" si="259"/>
        <v>0.25682124729374389</v>
      </c>
    </row>
    <row r="16629" spans="5:7" x14ac:dyDescent="0.3">
      <c r="E16629" t="s">
        <v>2159</v>
      </c>
      <c r="F16629">
        <v>0.25681891691309128</v>
      </c>
      <c r="G16629">
        <f t="shared" si="259"/>
        <v>0.25681891691309128</v>
      </c>
    </row>
    <row r="16630" spans="5:7" x14ac:dyDescent="0.3">
      <c r="E16630" t="s">
        <v>18118</v>
      </c>
      <c r="F16630">
        <v>-0.25680947924429015</v>
      </c>
      <c r="G16630">
        <f t="shared" si="259"/>
        <v>0.25680947924429015</v>
      </c>
    </row>
    <row r="16631" spans="5:7" x14ac:dyDescent="0.3">
      <c r="E16631" t="s">
        <v>21913</v>
      </c>
      <c r="F16631">
        <v>0.25680242548437948</v>
      </c>
      <c r="G16631">
        <f t="shared" si="259"/>
        <v>0.25680242548437948</v>
      </c>
    </row>
    <row r="16632" spans="5:7" x14ac:dyDescent="0.3">
      <c r="E16632" t="s">
        <v>4938</v>
      </c>
      <c r="F16632">
        <v>0.25679934683333361</v>
      </c>
      <c r="G16632">
        <f t="shared" si="259"/>
        <v>0.25679934683333361</v>
      </c>
    </row>
    <row r="16633" spans="5:7" x14ac:dyDescent="0.3">
      <c r="E16633" t="s">
        <v>31226</v>
      </c>
      <c r="F16633">
        <v>0.25678832221153447</v>
      </c>
      <c r="G16633">
        <f t="shared" si="259"/>
        <v>0.25678832221153447</v>
      </c>
    </row>
    <row r="16634" spans="5:7" x14ac:dyDescent="0.3">
      <c r="E16634" t="s">
        <v>17478</v>
      </c>
      <c r="F16634">
        <v>-0.25678468789890485</v>
      </c>
      <c r="G16634">
        <f t="shared" si="259"/>
        <v>0.25678468789890485</v>
      </c>
    </row>
    <row r="16635" spans="5:7" x14ac:dyDescent="0.3">
      <c r="E16635" t="s">
        <v>28948</v>
      </c>
      <c r="F16635">
        <v>0.25677676822809098</v>
      </c>
      <c r="G16635">
        <f t="shared" si="259"/>
        <v>0.25677676822809098</v>
      </c>
    </row>
    <row r="16636" spans="5:7" x14ac:dyDescent="0.3">
      <c r="E16636" t="s">
        <v>18725</v>
      </c>
      <c r="F16636">
        <v>-0.25677104405812629</v>
      </c>
      <c r="G16636">
        <f t="shared" si="259"/>
        <v>0.25677104405812629</v>
      </c>
    </row>
    <row r="16637" spans="5:7" x14ac:dyDescent="0.3">
      <c r="E16637" t="s">
        <v>28008</v>
      </c>
      <c r="F16637">
        <v>0.2567652703234608</v>
      </c>
      <c r="G16637">
        <f t="shared" si="259"/>
        <v>0.2567652703234608</v>
      </c>
    </row>
    <row r="16638" spans="5:7" x14ac:dyDescent="0.3">
      <c r="E16638" s="4" t="s">
        <v>6922</v>
      </c>
      <c r="F16638" s="4">
        <v>0.25674885417207854</v>
      </c>
      <c r="G16638" s="4">
        <f t="shared" si="259"/>
        <v>0.25674885417207854</v>
      </c>
    </row>
    <row r="16639" spans="5:7" x14ac:dyDescent="0.3">
      <c r="E16639" t="s">
        <v>11057</v>
      </c>
      <c r="F16639">
        <v>-0.25674374304414271</v>
      </c>
      <c r="G16639">
        <f t="shared" si="259"/>
        <v>0.25674374304414271</v>
      </c>
    </row>
    <row r="16640" spans="5:7" x14ac:dyDescent="0.3">
      <c r="E16640" t="s">
        <v>9883</v>
      </c>
      <c r="F16640">
        <v>-0.25674331386892796</v>
      </c>
      <c r="G16640">
        <f t="shared" si="259"/>
        <v>0.25674331386892796</v>
      </c>
    </row>
    <row r="16641" spans="5:7" x14ac:dyDescent="0.3">
      <c r="E16641" t="s">
        <v>25945</v>
      </c>
      <c r="F16641">
        <v>-0.25672849483834953</v>
      </c>
      <c r="G16641">
        <f t="shared" ref="G16641:G16704" si="260">ABS(F16641)</f>
        <v>0.25672849483834953</v>
      </c>
    </row>
    <row r="16642" spans="5:7" x14ac:dyDescent="0.3">
      <c r="E16642" t="s">
        <v>11584</v>
      </c>
      <c r="F16642">
        <v>-0.25672140731425191</v>
      </c>
      <c r="G16642">
        <f t="shared" si="260"/>
        <v>0.25672140731425191</v>
      </c>
    </row>
    <row r="16643" spans="5:7" x14ac:dyDescent="0.3">
      <c r="E16643" t="s">
        <v>10944</v>
      </c>
      <c r="F16643">
        <v>0.25671871019068215</v>
      </c>
      <c r="G16643">
        <f t="shared" si="260"/>
        <v>0.25671871019068215</v>
      </c>
    </row>
    <row r="16644" spans="5:7" x14ac:dyDescent="0.3">
      <c r="E16644" t="s">
        <v>15150</v>
      </c>
      <c r="F16644">
        <v>0.25671811493901214</v>
      </c>
      <c r="G16644">
        <f t="shared" si="260"/>
        <v>0.25671811493901214</v>
      </c>
    </row>
    <row r="16645" spans="5:7" x14ac:dyDescent="0.3">
      <c r="E16645" s="4" t="s">
        <v>12616</v>
      </c>
      <c r="F16645" s="4">
        <v>0.25671360995566184</v>
      </c>
      <c r="G16645" s="4">
        <f t="shared" si="260"/>
        <v>0.25671360995566184</v>
      </c>
    </row>
    <row r="16646" spans="5:7" x14ac:dyDescent="0.3">
      <c r="E16646" t="s">
        <v>13818</v>
      </c>
      <c r="F16646">
        <v>-0.25670721133588953</v>
      </c>
      <c r="G16646">
        <f t="shared" si="260"/>
        <v>0.25670721133588953</v>
      </c>
    </row>
    <row r="16647" spans="5:7" x14ac:dyDescent="0.3">
      <c r="E16647" t="s">
        <v>1636</v>
      </c>
      <c r="F16647">
        <v>0.25669735821403367</v>
      </c>
      <c r="G16647">
        <f t="shared" si="260"/>
        <v>0.25669735821403367</v>
      </c>
    </row>
    <row r="16648" spans="5:7" x14ac:dyDescent="0.3">
      <c r="E16648" s="4" t="s">
        <v>8273</v>
      </c>
      <c r="F16648" s="4">
        <v>0.25669397328088511</v>
      </c>
      <c r="G16648" s="4">
        <f t="shared" si="260"/>
        <v>0.25669397328088511</v>
      </c>
    </row>
    <row r="16649" spans="5:7" x14ac:dyDescent="0.3">
      <c r="E16649" s="4" t="s">
        <v>1302</v>
      </c>
      <c r="F16649" s="4">
        <v>-0.25668750292395709</v>
      </c>
      <c r="G16649" s="4">
        <f t="shared" si="260"/>
        <v>0.25668750292395709</v>
      </c>
    </row>
    <row r="16650" spans="5:7" x14ac:dyDescent="0.3">
      <c r="E16650" s="4" t="s">
        <v>4464</v>
      </c>
      <c r="F16650" s="4">
        <v>0.25668032096987381</v>
      </c>
      <c r="G16650" s="4">
        <f t="shared" si="260"/>
        <v>0.25668032096987381</v>
      </c>
    </row>
    <row r="16651" spans="5:7" x14ac:dyDescent="0.3">
      <c r="E16651" t="s">
        <v>12700</v>
      </c>
      <c r="F16651">
        <v>-0.25667671477495069</v>
      </c>
      <c r="G16651">
        <f t="shared" si="260"/>
        <v>0.25667671477495069</v>
      </c>
    </row>
    <row r="16652" spans="5:7" x14ac:dyDescent="0.3">
      <c r="E16652" t="s">
        <v>20753</v>
      </c>
      <c r="F16652">
        <v>-0.25667333851310131</v>
      </c>
      <c r="G16652">
        <f t="shared" si="260"/>
        <v>0.25667333851310131</v>
      </c>
    </row>
    <row r="16653" spans="5:7" x14ac:dyDescent="0.3">
      <c r="E16653" t="s">
        <v>3078</v>
      </c>
      <c r="F16653">
        <v>-0.25667235399483151</v>
      </c>
      <c r="G16653">
        <f t="shared" si="260"/>
        <v>0.25667235399483151</v>
      </c>
    </row>
    <row r="16654" spans="5:7" x14ac:dyDescent="0.3">
      <c r="E16654" t="s">
        <v>1209</v>
      </c>
      <c r="F16654">
        <v>-0.25667152076401084</v>
      </c>
      <c r="G16654">
        <f t="shared" si="260"/>
        <v>0.25667152076401084</v>
      </c>
    </row>
    <row r="16655" spans="5:7" x14ac:dyDescent="0.3">
      <c r="E16655" t="s">
        <v>6797</v>
      </c>
      <c r="F16655">
        <v>0.25666755639214478</v>
      </c>
      <c r="G16655">
        <f t="shared" si="260"/>
        <v>0.25666755639214478</v>
      </c>
    </row>
    <row r="16656" spans="5:7" x14ac:dyDescent="0.3">
      <c r="E16656" t="s">
        <v>8250</v>
      </c>
      <c r="F16656">
        <v>0.25666601643409537</v>
      </c>
      <c r="G16656">
        <f t="shared" si="260"/>
        <v>0.25666601643409537</v>
      </c>
    </row>
    <row r="16657" spans="5:7" x14ac:dyDescent="0.3">
      <c r="E16657" t="s">
        <v>14779</v>
      </c>
      <c r="F16657">
        <v>-0.25665029089961511</v>
      </c>
      <c r="G16657">
        <f t="shared" si="260"/>
        <v>0.25665029089961511</v>
      </c>
    </row>
    <row r="16658" spans="5:7" x14ac:dyDescent="0.3">
      <c r="E16658" t="s">
        <v>10515</v>
      </c>
      <c r="F16658">
        <v>-0.25664891381893473</v>
      </c>
      <c r="G16658">
        <f t="shared" si="260"/>
        <v>0.25664891381893473</v>
      </c>
    </row>
    <row r="16659" spans="5:7" x14ac:dyDescent="0.3">
      <c r="E16659" t="s">
        <v>17459</v>
      </c>
      <c r="F16659">
        <v>0.25664612895152783</v>
      </c>
      <c r="G16659">
        <f t="shared" si="260"/>
        <v>0.25664612895152783</v>
      </c>
    </row>
    <row r="16660" spans="5:7" x14ac:dyDescent="0.3">
      <c r="E16660" t="s">
        <v>101</v>
      </c>
      <c r="F16660">
        <v>0.25664495899524148</v>
      </c>
      <c r="G16660">
        <f t="shared" si="260"/>
        <v>0.25664495899524148</v>
      </c>
    </row>
    <row r="16661" spans="5:7" x14ac:dyDescent="0.3">
      <c r="E16661" t="s">
        <v>14794</v>
      </c>
      <c r="F16661">
        <v>0.25664128601989039</v>
      </c>
      <c r="G16661">
        <f t="shared" si="260"/>
        <v>0.25664128601989039</v>
      </c>
    </row>
    <row r="16662" spans="5:7" x14ac:dyDescent="0.3">
      <c r="E16662" t="s">
        <v>6717</v>
      </c>
      <c r="F16662">
        <v>0.25663922996757071</v>
      </c>
      <c r="G16662">
        <f t="shared" si="260"/>
        <v>0.25663922996757071</v>
      </c>
    </row>
    <row r="16663" spans="5:7" x14ac:dyDescent="0.3">
      <c r="E16663" s="4" t="s">
        <v>5807</v>
      </c>
      <c r="F16663" s="4">
        <v>0.25663201734316643</v>
      </c>
      <c r="G16663" s="4">
        <f t="shared" si="260"/>
        <v>0.25663201734316643</v>
      </c>
    </row>
    <row r="16664" spans="5:7" x14ac:dyDescent="0.3">
      <c r="E16664" t="s">
        <v>3688</v>
      </c>
      <c r="F16664">
        <v>0.25661724399332247</v>
      </c>
      <c r="G16664">
        <f t="shared" si="260"/>
        <v>0.25661724399332247</v>
      </c>
    </row>
    <row r="16665" spans="5:7" x14ac:dyDescent="0.3">
      <c r="E16665" s="4" t="s">
        <v>6728</v>
      </c>
      <c r="F16665" s="4">
        <v>-0.25660751365122464</v>
      </c>
      <c r="G16665" s="4">
        <f t="shared" si="260"/>
        <v>0.25660751365122464</v>
      </c>
    </row>
    <row r="16666" spans="5:7" x14ac:dyDescent="0.3">
      <c r="E16666" t="s">
        <v>5681</v>
      </c>
      <c r="F16666">
        <v>-0.25658838426699238</v>
      </c>
      <c r="G16666">
        <f t="shared" si="260"/>
        <v>0.25658838426699238</v>
      </c>
    </row>
    <row r="16667" spans="5:7" x14ac:dyDescent="0.3">
      <c r="E16667" t="s">
        <v>9992</v>
      </c>
      <c r="F16667">
        <v>-0.25655131850766766</v>
      </c>
      <c r="G16667">
        <f t="shared" si="260"/>
        <v>0.25655131850766766</v>
      </c>
    </row>
    <row r="16668" spans="5:7" x14ac:dyDescent="0.3">
      <c r="E16668" s="4" t="s">
        <v>2695</v>
      </c>
      <c r="F16668" s="4">
        <v>0.25654642571799807</v>
      </c>
      <c r="G16668" s="4">
        <f t="shared" si="260"/>
        <v>0.25654642571799807</v>
      </c>
    </row>
    <row r="16669" spans="5:7" x14ac:dyDescent="0.3">
      <c r="E16669" s="4" t="s">
        <v>323</v>
      </c>
      <c r="F16669" s="4">
        <v>0.25654468486569948</v>
      </c>
      <c r="G16669" s="4">
        <f t="shared" si="260"/>
        <v>0.25654468486569948</v>
      </c>
    </row>
    <row r="16670" spans="5:7" x14ac:dyDescent="0.3">
      <c r="E16670" t="s">
        <v>28620</v>
      </c>
      <c r="F16670">
        <v>0.25654375936875257</v>
      </c>
      <c r="G16670">
        <f t="shared" si="260"/>
        <v>0.25654375936875257</v>
      </c>
    </row>
    <row r="16671" spans="5:7" x14ac:dyDescent="0.3">
      <c r="E16671" s="4" t="s">
        <v>875</v>
      </c>
      <c r="F16671" s="4">
        <v>-0.25654281995876371</v>
      </c>
      <c r="G16671" s="4">
        <f t="shared" si="260"/>
        <v>0.25654281995876371</v>
      </c>
    </row>
    <row r="16672" spans="5:7" x14ac:dyDescent="0.3">
      <c r="E16672" t="s">
        <v>21521</v>
      </c>
      <c r="F16672">
        <v>-0.25653649594123212</v>
      </c>
      <c r="G16672">
        <f t="shared" si="260"/>
        <v>0.25653649594123212</v>
      </c>
    </row>
    <row r="16673" spans="5:7" x14ac:dyDescent="0.3">
      <c r="E16673" t="s">
        <v>23473</v>
      </c>
      <c r="F16673">
        <v>-0.25652943634170339</v>
      </c>
      <c r="G16673">
        <f t="shared" si="260"/>
        <v>0.25652943634170339</v>
      </c>
    </row>
    <row r="16674" spans="5:7" x14ac:dyDescent="0.3">
      <c r="E16674" t="s">
        <v>29250</v>
      </c>
      <c r="F16674">
        <v>0.25652492548198169</v>
      </c>
      <c r="G16674">
        <f t="shared" si="260"/>
        <v>0.25652492548198169</v>
      </c>
    </row>
    <row r="16675" spans="5:7" x14ac:dyDescent="0.3">
      <c r="E16675" t="s">
        <v>19219</v>
      </c>
      <c r="F16675">
        <v>-0.25651271614311688</v>
      </c>
      <c r="G16675">
        <f t="shared" si="260"/>
        <v>0.25651271614311688</v>
      </c>
    </row>
    <row r="16676" spans="5:7" x14ac:dyDescent="0.3">
      <c r="E16676" t="s">
        <v>18227</v>
      </c>
      <c r="F16676">
        <v>-0.25650782890265494</v>
      </c>
      <c r="G16676">
        <f t="shared" si="260"/>
        <v>0.25650782890265494</v>
      </c>
    </row>
    <row r="16677" spans="5:7" x14ac:dyDescent="0.3">
      <c r="E16677" t="s">
        <v>18179</v>
      </c>
      <c r="F16677">
        <v>-0.2565074235815738</v>
      </c>
      <c r="G16677">
        <f t="shared" si="260"/>
        <v>0.2565074235815738</v>
      </c>
    </row>
    <row r="16678" spans="5:7" x14ac:dyDescent="0.3">
      <c r="E16678" t="s">
        <v>8056</v>
      </c>
      <c r="F16678">
        <v>0.25649767422103431</v>
      </c>
      <c r="G16678">
        <f t="shared" si="260"/>
        <v>0.25649767422103431</v>
      </c>
    </row>
    <row r="16679" spans="5:7" x14ac:dyDescent="0.3">
      <c r="E16679" t="s">
        <v>802</v>
      </c>
      <c r="F16679">
        <v>0.25649724715240457</v>
      </c>
      <c r="G16679">
        <f t="shared" si="260"/>
        <v>0.25649724715240457</v>
      </c>
    </row>
    <row r="16680" spans="5:7" x14ac:dyDescent="0.3">
      <c r="E16680" t="s">
        <v>8127</v>
      </c>
      <c r="F16680">
        <v>-0.25649310984664869</v>
      </c>
      <c r="G16680">
        <f t="shared" si="260"/>
        <v>0.25649310984664869</v>
      </c>
    </row>
    <row r="16681" spans="5:7" x14ac:dyDescent="0.3">
      <c r="E16681" t="s">
        <v>15537</v>
      </c>
      <c r="F16681">
        <v>-0.25649141097482342</v>
      </c>
      <c r="G16681">
        <f t="shared" si="260"/>
        <v>0.25649141097482342</v>
      </c>
    </row>
    <row r="16682" spans="5:7" x14ac:dyDescent="0.3">
      <c r="E16682" s="4" t="s">
        <v>12901</v>
      </c>
      <c r="F16682" s="4">
        <v>0.25649020333572892</v>
      </c>
      <c r="G16682" s="4">
        <f t="shared" si="260"/>
        <v>0.25649020333572892</v>
      </c>
    </row>
    <row r="16683" spans="5:7" x14ac:dyDescent="0.3">
      <c r="E16683" t="s">
        <v>3018</v>
      </c>
      <c r="F16683">
        <v>0.25645939818843627</v>
      </c>
      <c r="G16683">
        <f t="shared" si="260"/>
        <v>0.25645939818843627</v>
      </c>
    </row>
    <row r="16684" spans="5:7" x14ac:dyDescent="0.3">
      <c r="E16684" t="s">
        <v>5750</v>
      </c>
      <c r="F16684">
        <v>-0.25645701669930915</v>
      </c>
      <c r="G16684">
        <f t="shared" si="260"/>
        <v>0.25645701669930915</v>
      </c>
    </row>
    <row r="16685" spans="5:7" x14ac:dyDescent="0.3">
      <c r="E16685" t="s">
        <v>21891</v>
      </c>
      <c r="F16685">
        <v>-0.2564504178279215</v>
      </c>
      <c r="G16685">
        <f t="shared" si="260"/>
        <v>0.2564504178279215</v>
      </c>
    </row>
    <row r="16686" spans="5:7" x14ac:dyDescent="0.3">
      <c r="E16686" s="4" t="s">
        <v>9202</v>
      </c>
      <c r="F16686" s="4">
        <v>0.25644217461477897</v>
      </c>
      <c r="G16686" s="4">
        <f t="shared" si="260"/>
        <v>0.25644217461477897</v>
      </c>
    </row>
    <row r="16687" spans="5:7" x14ac:dyDescent="0.3">
      <c r="E16687" t="s">
        <v>2773</v>
      </c>
      <c r="F16687">
        <v>-0.25644071045377947</v>
      </c>
      <c r="G16687">
        <f t="shared" si="260"/>
        <v>0.25644071045377947</v>
      </c>
    </row>
    <row r="16688" spans="5:7" x14ac:dyDescent="0.3">
      <c r="E16688" s="4" t="s">
        <v>1070</v>
      </c>
      <c r="F16688" s="4">
        <v>-0.25644024929122511</v>
      </c>
      <c r="G16688" s="4">
        <f t="shared" si="260"/>
        <v>0.25644024929122511</v>
      </c>
    </row>
    <row r="16689" spans="5:7" x14ac:dyDescent="0.3">
      <c r="E16689" s="4" t="s">
        <v>5418</v>
      </c>
      <c r="F16689" s="4">
        <v>0.25643920727154229</v>
      </c>
      <c r="G16689" s="4">
        <f t="shared" si="260"/>
        <v>0.25643920727154229</v>
      </c>
    </row>
    <row r="16690" spans="5:7" x14ac:dyDescent="0.3">
      <c r="E16690" t="s">
        <v>30144</v>
      </c>
      <c r="F16690">
        <v>-0.25643803991548653</v>
      </c>
      <c r="G16690">
        <f t="shared" si="260"/>
        <v>0.25643803991548653</v>
      </c>
    </row>
    <row r="16691" spans="5:7" x14ac:dyDescent="0.3">
      <c r="E16691" t="s">
        <v>30682</v>
      </c>
      <c r="F16691">
        <v>0.2564364371094261</v>
      </c>
      <c r="G16691">
        <f t="shared" si="260"/>
        <v>0.2564364371094261</v>
      </c>
    </row>
    <row r="16692" spans="5:7" x14ac:dyDescent="0.3">
      <c r="E16692" s="4" t="s">
        <v>3722</v>
      </c>
      <c r="F16692" s="4">
        <v>0.2564348769741705</v>
      </c>
      <c r="G16692" s="4">
        <f t="shared" si="260"/>
        <v>0.2564348769741705</v>
      </c>
    </row>
    <row r="16693" spans="5:7" x14ac:dyDescent="0.3">
      <c r="E16693" s="4" t="s">
        <v>8317</v>
      </c>
      <c r="F16693" s="4">
        <v>0.25643387846076349</v>
      </c>
      <c r="G16693" s="4">
        <f t="shared" si="260"/>
        <v>0.25643387846076349</v>
      </c>
    </row>
    <row r="16694" spans="5:7" x14ac:dyDescent="0.3">
      <c r="E16694" t="s">
        <v>17144</v>
      </c>
      <c r="F16694">
        <v>0.25643121640628419</v>
      </c>
      <c r="G16694">
        <f t="shared" si="260"/>
        <v>0.25643121640628419</v>
      </c>
    </row>
    <row r="16695" spans="5:7" x14ac:dyDescent="0.3">
      <c r="E16695" s="4" t="s">
        <v>5971</v>
      </c>
      <c r="F16695" s="4">
        <v>0.25643107012365285</v>
      </c>
      <c r="G16695" s="4">
        <f t="shared" si="260"/>
        <v>0.25643107012365285</v>
      </c>
    </row>
    <row r="16696" spans="5:7" x14ac:dyDescent="0.3">
      <c r="E16696" t="s">
        <v>20171</v>
      </c>
      <c r="F16696">
        <v>-0.25643078736250369</v>
      </c>
      <c r="G16696">
        <f t="shared" si="260"/>
        <v>0.25643078736250369</v>
      </c>
    </row>
    <row r="16697" spans="5:7" x14ac:dyDescent="0.3">
      <c r="E16697" t="s">
        <v>23296</v>
      </c>
      <c r="F16697">
        <v>-0.25642965536327483</v>
      </c>
      <c r="G16697">
        <f t="shared" si="260"/>
        <v>0.25642965536327483</v>
      </c>
    </row>
    <row r="16698" spans="5:7" x14ac:dyDescent="0.3">
      <c r="E16698" s="4" t="s">
        <v>10014</v>
      </c>
      <c r="F16698" s="4">
        <v>0.25642726059654564</v>
      </c>
      <c r="G16698" s="4">
        <f t="shared" si="260"/>
        <v>0.25642726059654564</v>
      </c>
    </row>
    <row r="16699" spans="5:7" x14ac:dyDescent="0.3">
      <c r="E16699" t="s">
        <v>16218</v>
      </c>
      <c r="F16699">
        <v>-0.25642631455381898</v>
      </c>
      <c r="G16699">
        <f t="shared" si="260"/>
        <v>0.25642631455381898</v>
      </c>
    </row>
    <row r="16700" spans="5:7" x14ac:dyDescent="0.3">
      <c r="E16700" s="4" t="s">
        <v>7741</v>
      </c>
      <c r="F16700" s="4">
        <v>-0.25641586100683428</v>
      </c>
      <c r="G16700" s="4">
        <f t="shared" si="260"/>
        <v>0.25641586100683428</v>
      </c>
    </row>
    <row r="16701" spans="5:7" x14ac:dyDescent="0.3">
      <c r="E16701" t="s">
        <v>14210</v>
      </c>
      <c r="F16701">
        <v>0.25641373844090048</v>
      </c>
      <c r="G16701">
        <f t="shared" si="260"/>
        <v>0.25641373844090048</v>
      </c>
    </row>
    <row r="16702" spans="5:7" x14ac:dyDescent="0.3">
      <c r="E16702" t="s">
        <v>20908</v>
      </c>
      <c r="F16702">
        <v>-0.25639622745479457</v>
      </c>
      <c r="G16702">
        <f t="shared" si="260"/>
        <v>0.25639622745479457</v>
      </c>
    </row>
    <row r="16703" spans="5:7" x14ac:dyDescent="0.3">
      <c r="E16703" t="s">
        <v>12584</v>
      </c>
      <c r="F16703">
        <v>0.25638494976841225</v>
      </c>
      <c r="G16703">
        <f t="shared" si="260"/>
        <v>0.25638494976841225</v>
      </c>
    </row>
    <row r="16704" spans="5:7" x14ac:dyDescent="0.3">
      <c r="E16704" t="s">
        <v>28485</v>
      </c>
      <c r="F16704">
        <v>0.25638428070391428</v>
      </c>
      <c r="G16704">
        <f t="shared" si="260"/>
        <v>0.25638428070391428</v>
      </c>
    </row>
    <row r="16705" spans="5:7" x14ac:dyDescent="0.3">
      <c r="E16705" t="s">
        <v>142</v>
      </c>
      <c r="F16705">
        <v>-0.25638027016347531</v>
      </c>
      <c r="G16705">
        <f t="shared" ref="G16705:G16768" si="261">ABS(F16705)</f>
        <v>0.25638027016347531</v>
      </c>
    </row>
    <row r="16706" spans="5:7" x14ac:dyDescent="0.3">
      <c r="E16706" t="s">
        <v>11504</v>
      </c>
      <c r="F16706">
        <v>0.25636891231569997</v>
      </c>
      <c r="G16706">
        <f t="shared" si="261"/>
        <v>0.25636891231569997</v>
      </c>
    </row>
    <row r="16707" spans="5:7" x14ac:dyDescent="0.3">
      <c r="E16707" s="4" t="s">
        <v>6700</v>
      </c>
      <c r="F16707" s="4">
        <v>-0.25636458152220482</v>
      </c>
      <c r="G16707" s="4">
        <f t="shared" si="261"/>
        <v>0.25636458152220482</v>
      </c>
    </row>
    <row r="16708" spans="5:7" x14ac:dyDescent="0.3">
      <c r="E16708" s="4" t="s">
        <v>7961</v>
      </c>
      <c r="F16708" s="4">
        <v>-0.25636333793855409</v>
      </c>
      <c r="G16708" s="4">
        <f t="shared" si="261"/>
        <v>0.25636333793855409</v>
      </c>
    </row>
    <row r="16709" spans="5:7" x14ac:dyDescent="0.3">
      <c r="E16709" t="s">
        <v>21662</v>
      </c>
      <c r="F16709">
        <v>-0.25635584895012598</v>
      </c>
      <c r="G16709">
        <f t="shared" si="261"/>
        <v>0.25635584895012598</v>
      </c>
    </row>
    <row r="16710" spans="5:7" x14ac:dyDescent="0.3">
      <c r="E16710" s="4" t="s">
        <v>1811</v>
      </c>
      <c r="F16710" s="4">
        <v>0.25632002155527644</v>
      </c>
      <c r="G16710" s="4">
        <f t="shared" si="261"/>
        <v>0.25632002155527644</v>
      </c>
    </row>
    <row r="16711" spans="5:7" x14ac:dyDescent="0.3">
      <c r="E16711" t="s">
        <v>17166</v>
      </c>
      <c r="F16711">
        <v>0.25630379154876842</v>
      </c>
      <c r="G16711">
        <f t="shared" si="261"/>
        <v>0.25630379154876842</v>
      </c>
    </row>
    <row r="16712" spans="5:7" x14ac:dyDescent="0.3">
      <c r="E16712" s="4" t="s">
        <v>13768</v>
      </c>
      <c r="F16712" s="4">
        <v>0.25630342821651936</v>
      </c>
      <c r="G16712" s="4">
        <f t="shared" si="261"/>
        <v>0.25630342821651936</v>
      </c>
    </row>
    <row r="16713" spans="5:7" x14ac:dyDescent="0.3">
      <c r="E16713" t="s">
        <v>3749</v>
      </c>
      <c r="F16713">
        <v>-0.256297933522106</v>
      </c>
      <c r="G16713">
        <f t="shared" si="261"/>
        <v>0.256297933522106</v>
      </c>
    </row>
    <row r="16714" spans="5:7" x14ac:dyDescent="0.3">
      <c r="E16714" s="4" t="s">
        <v>12190</v>
      </c>
      <c r="F16714" s="4">
        <v>0.25629124378409029</v>
      </c>
      <c r="G16714" s="4">
        <f t="shared" si="261"/>
        <v>0.25629124378409029</v>
      </c>
    </row>
    <row r="16715" spans="5:7" x14ac:dyDescent="0.3">
      <c r="E16715" t="s">
        <v>23857</v>
      </c>
      <c r="F16715">
        <v>-0.25628873772537486</v>
      </c>
      <c r="G16715">
        <f t="shared" si="261"/>
        <v>0.25628873772537486</v>
      </c>
    </row>
    <row r="16716" spans="5:7" x14ac:dyDescent="0.3">
      <c r="E16716" t="s">
        <v>6496</v>
      </c>
      <c r="F16716">
        <v>-0.25627784400052966</v>
      </c>
      <c r="G16716">
        <f t="shared" si="261"/>
        <v>0.25627784400052966</v>
      </c>
    </row>
    <row r="16717" spans="5:7" x14ac:dyDescent="0.3">
      <c r="E16717" s="4" t="s">
        <v>1016</v>
      </c>
      <c r="F16717" s="4">
        <v>-0.25622858381423536</v>
      </c>
      <c r="G16717" s="4">
        <f t="shared" si="261"/>
        <v>0.25622858381423536</v>
      </c>
    </row>
    <row r="16718" spans="5:7" x14ac:dyDescent="0.3">
      <c r="E16718" s="4" t="s">
        <v>7577</v>
      </c>
      <c r="F16718" s="4">
        <v>-0.25622649642300982</v>
      </c>
      <c r="G16718" s="4">
        <f t="shared" si="261"/>
        <v>0.25622649642300982</v>
      </c>
    </row>
    <row r="16719" spans="5:7" x14ac:dyDescent="0.3">
      <c r="E16719" s="4" t="s">
        <v>7672</v>
      </c>
      <c r="F16719" s="4">
        <v>0.25622355457370188</v>
      </c>
      <c r="G16719" s="4">
        <f t="shared" si="261"/>
        <v>0.25622355457370188</v>
      </c>
    </row>
    <row r="16720" spans="5:7" x14ac:dyDescent="0.3">
      <c r="E16720" s="4" t="s">
        <v>10968</v>
      </c>
      <c r="F16720" s="4">
        <v>-0.25622136380369159</v>
      </c>
      <c r="G16720" s="4">
        <f t="shared" si="261"/>
        <v>0.25622136380369159</v>
      </c>
    </row>
    <row r="16721" spans="5:7" x14ac:dyDescent="0.3">
      <c r="E16721" t="s">
        <v>8960</v>
      </c>
      <c r="F16721">
        <v>0.25621745194015366</v>
      </c>
      <c r="G16721">
        <f t="shared" si="261"/>
        <v>0.25621745194015366</v>
      </c>
    </row>
    <row r="16722" spans="5:7" x14ac:dyDescent="0.3">
      <c r="E16722" t="s">
        <v>11530</v>
      </c>
      <c r="F16722">
        <v>-0.25621572808516857</v>
      </c>
      <c r="G16722">
        <f t="shared" si="261"/>
        <v>0.25621572808516857</v>
      </c>
    </row>
    <row r="16723" spans="5:7" x14ac:dyDescent="0.3">
      <c r="E16723" t="s">
        <v>14625</v>
      </c>
      <c r="F16723">
        <v>0.25621058072195646</v>
      </c>
      <c r="G16723">
        <f t="shared" si="261"/>
        <v>0.25621058072195646</v>
      </c>
    </row>
    <row r="16724" spans="5:7" x14ac:dyDescent="0.3">
      <c r="E16724" s="4" t="s">
        <v>5839</v>
      </c>
      <c r="F16724" s="4">
        <v>0.25621055488894862</v>
      </c>
      <c r="G16724" s="4">
        <f t="shared" si="261"/>
        <v>0.25621055488894862</v>
      </c>
    </row>
    <row r="16725" spans="5:7" x14ac:dyDescent="0.3">
      <c r="E16725" t="s">
        <v>2024</v>
      </c>
      <c r="F16725">
        <v>-0.25620875139810145</v>
      </c>
      <c r="G16725">
        <f t="shared" si="261"/>
        <v>0.25620875139810145</v>
      </c>
    </row>
    <row r="16726" spans="5:7" x14ac:dyDescent="0.3">
      <c r="E16726" t="s">
        <v>8661</v>
      </c>
      <c r="F16726">
        <v>-0.25619009528554032</v>
      </c>
      <c r="G16726">
        <f t="shared" si="261"/>
        <v>0.25619009528554032</v>
      </c>
    </row>
    <row r="16727" spans="5:7" x14ac:dyDescent="0.3">
      <c r="E16727" s="4" t="s">
        <v>5047</v>
      </c>
      <c r="F16727" s="4">
        <v>0.25618592481110447</v>
      </c>
      <c r="G16727" s="4">
        <f t="shared" si="261"/>
        <v>0.25618592481110447</v>
      </c>
    </row>
    <row r="16728" spans="5:7" x14ac:dyDescent="0.3">
      <c r="E16728" t="s">
        <v>6401</v>
      </c>
      <c r="F16728">
        <v>-0.25618436803728162</v>
      </c>
      <c r="G16728">
        <f t="shared" si="261"/>
        <v>0.25618436803728162</v>
      </c>
    </row>
    <row r="16729" spans="5:7" x14ac:dyDescent="0.3">
      <c r="E16729" s="4" t="s">
        <v>2968</v>
      </c>
      <c r="F16729" s="4">
        <v>-0.25618083717087842</v>
      </c>
      <c r="G16729" s="4">
        <f t="shared" si="261"/>
        <v>0.25618083717087842</v>
      </c>
    </row>
    <row r="16730" spans="5:7" x14ac:dyDescent="0.3">
      <c r="E16730" t="s">
        <v>6611</v>
      </c>
      <c r="F16730">
        <v>-0.25615703753965707</v>
      </c>
      <c r="G16730">
        <f t="shared" si="261"/>
        <v>0.25615703753965707</v>
      </c>
    </row>
    <row r="16731" spans="5:7" x14ac:dyDescent="0.3">
      <c r="E16731" t="s">
        <v>29658</v>
      </c>
      <c r="F16731">
        <v>0.25614799055488313</v>
      </c>
      <c r="G16731">
        <f t="shared" si="261"/>
        <v>0.25614799055488313</v>
      </c>
    </row>
    <row r="16732" spans="5:7" x14ac:dyDescent="0.3">
      <c r="E16732" t="s">
        <v>21450</v>
      </c>
      <c r="F16732">
        <v>-0.25613281026549006</v>
      </c>
      <c r="G16732">
        <f t="shared" si="261"/>
        <v>0.25613281026549006</v>
      </c>
    </row>
    <row r="16733" spans="5:7" x14ac:dyDescent="0.3">
      <c r="E16733" t="s">
        <v>28155</v>
      </c>
      <c r="F16733">
        <v>0.25613110152988855</v>
      </c>
      <c r="G16733">
        <f t="shared" si="261"/>
        <v>0.25613110152988855</v>
      </c>
    </row>
    <row r="16734" spans="5:7" x14ac:dyDescent="0.3">
      <c r="E16734" t="s">
        <v>6147</v>
      </c>
      <c r="F16734">
        <v>0.25611977045670697</v>
      </c>
      <c r="G16734">
        <f t="shared" si="261"/>
        <v>0.25611977045670697</v>
      </c>
    </row>
    <row r="16735" spans="5:7" x14ac:dyDescent="0.3">
      <c r="E16735" s="4" t="s">
        <v>13328</v>
      </c>
      <c r="F16735" s="4">
        <v>0.2561104223146517</v>
      </c>
      <c r="G16735" s="4">
        <f t="shared" si="261"/>
        <v>0.2561104223146517</v>
      </c>
    </row>
    <row r="16736" spans="5:7" x14ac:dyDescent="0.3">
      <c r="E16736" t="s">
        <v>7906</v>
      </c>
      <c r="F16736">
        <v>0.25610001907413604</v>
      </c>
      <c r="G16736">
        <f t="shared" si="261"/>
        <v>0.25610001907413604</v>
      </c>
    </row>
    <row r="16737" spans="5:7" x14ac:dyDescent="0.3">
      <c r="E16737" t="s">
        <v>5842</v>
      </c>
      <c r="F16737">
        <v>-0.25609761855622953</v>
      </c>
      <c r="G16737">
        <f t="shared" si="261"/>
        <v>0.25609761855622953</v>
      </c>
    </row>
    <row r="16738" spans="5:7" x14ac:dyDescent="0.3">
      <c r="E16738" t="s">
        <v>27796</v>
      </c>
      <c r="F16738">
        <v>-0.25606671145248466</v>
      </c>
      <c r="G16738">
        <f t="shared" si="261"/>
        <v>0.25606671145248466</v>
      </c>
    </row>
    <row r="16739" spans="5:7" x14ac:dyDescent="0.3">
      <c r="E16739" s="4" t="s">
        <v>5787</v>
      </c>
      <c r="F16739" s="4">
        <v>0.25606248702940093</v>
      </c>
      <c r="G16739" s="4">
        <f t="shared" si="261"/>
        <v>0.25606248702940093</v>
      </c>
    </row>
    <row r="16740" spans="5:7" x14ac:dyDescent="0.3">
      <c r="E16740" s="4" t="s">
        <v>11149</v>
      </c>
      <c r="F16740" s="4">
        <v>-0.25606238322522418</v>
      </c>
      <c r="G16740" s="4">
        <f t="shared" si="261"/>
        <v>0.25606238322522418</v>
      </c>
    </row>
    <row r="16741" spans="5:7" x14ac:dyDescent="0.3">
      <c r="E16741" s="4" t="s">
        <v>3711</v>
      </c>
      <c r="F16741" s="4">
        <v>0.25606122482485183</v>
      </c>
      <c r="G16741" s="4">
        <f t="shared" si="261"/>
        <v>0.25606122482485183</v>
      </c>
    </row>
    <row r="16742" spans="5:7" x14ac:dyDescent="0.3">
      <c r="E16742" s="4" t="s">
        <v>2728</v>
      </c>
      <c r="F16742" s="4">
        <v>-0.25605584818442467</v>
      </c>
      <c r="G16742" s="4">
        <f t="shared" si="261"/>
        <v>0.25605584818442467</v>
      </c>
    </row>
    <row r="16743" spans="5:7" x14ac:dyDescent="0.3">
      <c r="E16743" s="4" t="s">
        <v>5947</v>
      </c>
      <c r="F16743" s="4">
        <v>0.25605294274815626</v>
      </c>
      <c r="G16743" s="4">
        <f t="shared" si="261"/>
        <v>0.25605294274815626</v>
      </c>
    </row>
    <row r="16744" spans="5:7" x14ac:dyDescent="0.3">
      <c r="E16744" t="s">
        <v>15117</v>
      </c>
      <c r="F16744">
        <v>0.25604837474150749</v>
      </c>
      <c r="G16744">
        <f t="shared" si="261"/>
        <v>0.25604837474150749</v>
      </c>
    </row>
    <row r="16745" spans="5:7" x14ac:dyDescent="0.3">
      <c r="E16745" t="s">
        <v>14525</v>
      </c>
      <c r="F16745">
        <v>0.25604078819684234</v>
      </c>
      <c r="G16745">
        <f t="shared" si="261"/>
        <v>0.25604078819684234</v>
      </c>
    </row>
    <row r="16746" spans="5:7" x14ac:dyDescent="0.3">
      <c r="E16746" t="s">
        <v>12811</v>
      </c>
      <c r="F16746">
        <v>-0.25603890718674299</v>
      </c>
      <c r="G16746">
        <f t="shared" si="261"/>
        <v>0.25603890718674299</v>
      </c>
    </row>
    <row r="16747" spans="5:7" x14ac:dyDescent="0.3">
      <c r="E16747" t="s">
        <v>10841</v>
      </c>
      <c r="F16747">
        <v>-0.25603580053765462</v>
      </c>
      <c r="G16747">
        <f t="shared" si="261"/>
        <v>0.25603580053765462</v>
      </c>
    </row>
    <row r="16748" spans="5:7" x14ac:dyDescent="0.3">
      <c r="E16748" t="s">
        <v>193</v>
      </c>
      <c r="F16748">
        <v>-0.25603448898779302</v>
      </c>
      <c r="G16748">
        <f t="shared" si="261"/>
        <v>0.25603448898779302</v>
      </c>
    </row>
    <row r="16749" spans="5:7" x14ac:dyDescent="0.3">
      <c r="E16749" s="4" t="s">
        <v>3152</v>
      </c>
      <c r="F16749" s="4">
        <v>0.25603267679028685</v>
      </c>
      <c r="G16749" s="4">
        <f t="shared" si="261"/>
        <v>0.25603267679028685</v>
      </c>
    </row>
    <row r="16750" spans="5:7" x14ac:dyDescent="0.3">
      <c r="E16750" s="4" t="s">
        <v>707</v>
      </c>
      <c r="F16750" s="4">
        <v>0.25601616507289038</v>
      </c>
      <c r="G16750" s="4">
        <f t="shared" si="261"/>
        <v>0.25601616507289038</v>
      </c>
    </row>
    <row r="16751" spans="5:7" x14ac:dyDescent="0.3">
      <c r="E16751" t="s">
        <v>171</v>
      </c>
      <c r="F16751">
        <v>-0.25601465639603332</v>
      </c>
      <c r="G16751">
        <f t="shared" si="261"/>
        <v>0.25601465639603332</v>
      </c>
    </row>
    <row r="16752" spans="5:7" x14ac:dyDescent="0.3">
      <c r="E16752" s="4" t="s">
        <v>8084</v>
      </c>
      <c r="F16752" s="4">
        <v>-0.25601157188888851</v>
      </c>
      <c r="G16752" s="4">
        <f t="shared" si="261"/>
        <v>0.25601157188888851</v>
      </c>
    </row>
    <row r="16753" spans="5:7" x14ac:dyDescent="0.3">
      <c r="E16753" t="s">
        <v>27598</v>
      </c>
      <c r="F16753">
        <v>0.2560068036949707</v>
      </c>
      <c r="G16753">
        <f t="shared" si="261"/>
        <v>0.2560068036949707</v>
      </c>
    </row>
    <row r="16754" spans="5:7" x14ac:dyDescent="0.3">
      <c r="E16754" s="4" t="s">
        <v>235</v>
      </c>
      <c r="F16754" s="4">
        <v>-0.25600527570448184</v>
      </c>
      <c r="G16754" s="4">
        <f t="shared" si="261"/>
        <v>0.25600527570448184</v>
      </c>
    </row>
    <row r="16755" spans="5:7" x14ac:dyDescent="0.3">
      <c r="E16755" s="4" t="s">
        <v>2114</v>
      </c>
      <c r="F16755" s="4">
        <v>0.25599929840499847</v>
      </c>
      <c r="G16755" s="4">
        <f t="shared" si="261"/>
        <v>0.25599929840499847</v>
      </c>
    </row>
    <row r="16756" spans="5:7" x14ac:dyDescent="0.3">
      <c r="E16756" s="4" t="s">
        <v>11235</v>
      </c>
      <c r="F16756" s="4">
        <v>0.25599450443534283</v>
      </c>
      <c r="G16756" s="4">
        <f t="shared" si="261"/>
        <v>0.25599450443534283</v>
      </c>
    </row>
    <row r="16757" spans="5:7" x14ac:dyDescent="0.3">
      <c r="E16757" s="4" t="s">
        <v>3158</v>
      </c>
      <c r="F16757" s="4">
        <v>-0.25599289604602021</v>
      </c>
      <c r="G16757" s="4">
        <f t="shared" si="261"/>
        <v>0.25599289604602021</v>
      </c>
    </row>
    <row r="16758" spans="5:7" x14ac:dyDescent="0.3">
      <c r="E16758" s="4" t="s">
        <v>12379</v>
      </c>
      <c r="F16758" s="4">
        <v>0.25598876704042239</v>
      </c>
      <c r="G16758" s="4">
        <f t="shared" si="261"/>
        <v>0.25598876704042239</v>
      </c>
    </row>
    <row r="16759" spans="5:7" x14ac:dyDescent="0.3">
      <c r="E16759" t="s">
        <v>18991</v>
      </c>
      <c r="F16759">
        <v>0.2559870529197748</v>
      </c>
      <c r="G16759">
        <f t="shared" si="261"/>
        <v>0.2559870529197748</v>
      </c>
    </row>
    <row r="16760" spans="5:7" x14ac:dyDescent="0.3">
      <c r="E16760" t="s">
        <v>25549</v>
      </c>
      <c r="F16760">
        <v>0.25597600852292862</v>
      </c>
      <c r="G16760">
        <f t="shared" si="261"/>
        <v>0.25597600852292862</v>
      </c>
    </row>
    <row r="16761" spans="5:7" x14ac:dyDescent="0.3">
      <c r="E16761" s="4" t="s">
        <v>12591</v>
      </c>
      <c r="F16761" s="4">
        <v>0.25597464880943166</v>
      </c>
      <c r="G16761" s="4">
        <f t="shared" si="261"/>
        <v>0.25597464880943166</v>
      </c>
    </row>
    <row r="16762" spans="5:7" x14ac:dyDescent="0.3">
      <c r="E16762" t="s">
        <v>17348</v>
      </c>
      <c r="F16762">
        <v>0.25596687731617823</v>
      </c>
      <c r="G16762">
        <f t="shared" si="261"/>
        <v>0.25596687731617823</v>
      </c>
    </row>
    <row r="16763" spans="5:7" x14ac:dyDescent="0.3">
      <c r="E16763" t="s">
        <v>8614</v>
      </c>
      <c r="F16763">
        <v>-0.25595910180765025</v>
      </c>
      <c r="G16763">
        <f t="shared" si="261"/>
        <v>0.25595910180765025</v>
      </c>
    </row>
    <row r="16764" spans="5:7" x14ac:dyDescent="0.3">
      <c r="E16764" t="s">
        <v>23282</v>
      </c>
      <c r="F16764">
        <v>0.255956248442676</v>
      </c>
      <c r="G16764">
        <f t="shared" si="261"/>
        <v>0.255956248442676</v>
      </c>
    </row>
    <row r="16765" spans="5:7" x14ac:dyDescent="0.3">
      <c r="E16765" t="s">
        <v>10455</v>
      </c>
      <c r="F16765">
        <v>0.25595535737067293</v>
      </c>
      <c r="G16765">
        <f t="shared" si="261"/>
        <v>0.25595535737067293</v>
      </c>
    </row>
    <row r="16766" spans="5:7" x14ac:dyDescent="0.3">
      <c r="E16766" s="4" t="s">
        <v>5636</v>
      </c>
      <c r="F16766" s="4">
        <v>0.25595280071244986</v>
      </c>
      <c r="G16766" s="4">
        <f t="shared" si="261"/>
        <v>0.25595280071244986</v>
      </c>
    </row>
    <row r="16767" spans="5:7" x14ac:dyDescent="0.3">
      <c r="E16767" t="s">
        <v>5293</v>
      </c>
      <c r="F16767">
        <v>-0.25593594184600826</v>
      </c>
      <c r="G16767">
        <f t="shared" si="261"/>
        <v>0.25593594184600826</v>
      </c>
    </row>
    <row r="16768" spans="5:7" x14ac:dyDescent="0.3">
      <c r="E16768" t="s">
        <v>5995</v>
      </c>
      <c r="F16768">
        <v>0.25592943031980697</v>
      </c>
      <c r="G16768">
        <f t="shared" si="261"/>
        <v>0.25592943031980697</v>
      </c>
    </row>
    <row r="16769" spans="5:7" x14ac:dyDescent="0.3">
      <c r="E16769" s="4" t="s">
        <v>4045</v>
      </c>
      <c r="F16769" s="4">
        <v>-0.25592938841043122</v>
      </c>
      <c r="G16769" s="4">
        <f t="shared" ref="G16769:G16832" si="262">ABS(F16769)</f>
        <v>0.25592938841043122</v>
      </c>
    </row>
    <row r="16770" spans="5:7" x14ac:dyDescent="0.3">
      <c r="E16770" t="s">
        <v>2831</v>
      </c>
      <c r="F16770">
        <v>-0.25592576312582188</v>
      </c>
      <c r="G16770">
        <f t="shared" si="262"/>
        <v>0.25592576312582188</v>
      </c>
    </row>
    <row r="16771" spans="5:7" x14ac:dyDescent="0.3">
      <c r="E16771" s="4" t="s">
        <v>9398</v>
      </c>
      <c r="F16771" s="4">
        <v>-0.25592308845176703</v>
      </c>
      <c r="G16771" s="4">
        <f t="shared" si="262"/>
        <v>0.25592308845176703</v>
      </c>
    </row>
    <row r="16772" spans="5:7" x14ac:dyDescent="0.3">
      <c r="E16772" t="s">
        <v>26700</v>
      </c>
      <c r="F16772">
        <v>0.25592174419018004</v>
      </c>
      <c r="G16772">
        <f t="shared" si="262"/>
        <v>0.25592174419018004</v>
      </c>
    </row>
    <row r="16773" spans="5:7" x14ac:dyDescent="0.3">
      <c r="E16773" s="4" t="s">
        <v>10797</v>
      </c>
      <c r="F16773" s="4">
        <v>0.25591107823628806</v>
      </c>
      <c r="G16773" s="4">
        <f t="shared" si="262"/>
        <v>0.25591107823628806</v>
      </c>
    </row>
    <row r="16774" spans="5:7" x14ac:dyDescent="0.3">
      <c r="E16774" t="s">
        <v>14836</v>
      </c>
      <c r="F16774">
        <v>0.2559106482522015</v>
      </c>
      <c r="G16774">
        <f t="shared" si="262"/>
        <v>0.2559106482522015</v>
      </c>
    </row>
    <row r="16775" spans="5:7" x14ac:dyDescent="0.3">
      <c r="E16775" s="4" t="s">
        <v>783</v>
      </c>
      <c r="F16775" s="4">
        <v>0.25590931945632356</v>
      </c>
      <c r="G16775" s="4">
        <f t="shared" si="262"/>
        <v>0.25590931945632356</v>
      </c>
    </row>
    <row r="16776" spans="5:7" x14ac:dyDescent="0.3">
      <c r="E16776" t="s">
        <v>5165</v>
      </c>
      <c r="F16776">
        <v>-0.25590826095275521</v>
      </c>
      <c r="G16776">
        <f t="shared" si="262"/>
        <v>0.25590826095275521</v>
      </c>
    </row>
    <row r="16777" spans="5:7" x14ac:dyDescent="0.3">
      <c r="E16777" s="4" t="s">
        <v>6476</v>
      </c>
      <c r="F16777" s="4">
        <v>-0.25590560552903135</v>
      </c>
      <c r="G16777" s="4">
        <f t="shared" si="262"/>
        <v>0.25590560552903135</v>
      </c>
    </row>
    <row r="16778" spans="5:7" x14ac:dyDescent="0.3">
      <c r="E16778" s="4" t="s">
        <v>6496</v>
      </c>
      <c r="F16778" s="4">
        <v>-0.25589805226241014</v>
      </c>
      <c r="G16778" s="4">
        <f t="shared" si="262"/>
        <v>0.25589805226241014</v>
      </c>
    </row>
    <row r="16779" spans="5:7" x14ac:dyDescent="0.3">
      <c r="E16779" t="s">
        <v>26040</v>
      </c>
      <c r="F16779">
        <v>-0.25589798886330012</v>
      </c>
      <c r="G16779">
        <f t="shared" si="262"/>
        <v>0.25589798886330012</v>
      </c>
    </row>
    <row r="16780" spans="5:7" x14ac:dyDescent="0.3">
      <c r="E16780" t="s">
        <v>11427</v>
      </c>
      <c r="F16780">
        <v>-0.25588732672308762</v>
      </c>
      <c r="G16780">
        <f t="shared" si="262"/>
        <v>0.25588732672308762</v>
      </c>
    </row>
    <row r="16781" spans="5:7" x14ac:dyDescent="0.3">
      <c r="E16781" t="s">
        <v>10466</v>
      </c>
      <c r="F16781">
        <v>-0.25588723137408642</v>
      </c>
      <c r="G16781">
        <f t="shared" si="262"/>
        <v>0.25588723137408642</v>
      </c>
    </row>
    <row r="16782" spans="5:7" x14ac:dyDescent="0.3">
      <c r="E16782" t="s">
        <v>13300</v>
      </c>
      <c r="F16782">
        <v>0.25587973866128466</v>
      </c>
      <c r="G16782">
        <f t="shared" si="262"/>
        <v>0.25587973866128466</v>
      </c>
    </row>
    <row r="16783" spans="5:7" x14ac:dyDescent="0.3">
      <c r="E16783" t="s">
        <v>8753</v>
      </c>
      <c r="F16783">
        <v>-0.25587480253078038</v>
      </c>
      <c r="G16783">
        <f t="shared" si="262"/>
        <v>0.25587480253078038</v>
      </c>
    </row>
    <row r="16784" spans="5:7" x14ac:dyDescent="0.3">
      <c r="E16784" t="s">
        <v>18284</v>
      </c>
      <c r="F16784">
        <v>-0.25587144010062085</v>
      </c>
      <c r="G16784">
        <f t="shared" si="262"/>
        <v>0.25587144010062085</v>
      </c>
    </row>
    <row r="16785" spans="5:7" x14ac:dyDescent="0.3">
      <c r="E16785" t="s">
        <v>14975</v>
      </c>
      <c r="F16785">
        <v>0.25585225462928918</v>
      </c>
      <c r="G16785">
        <f t="shared" si="262"/>
        <v>0.25585225462928918</v>
      </c>
    </row>
    <row r="16786" spans="5:7" x14ac:dyDescent="0.3">
      <c r="E16786" s="4" t="s">
        <v>2125</v>
      </c>
      <c r="F16786" s="4">
        <v>0.255851465241759</v>
      </c>
      <c r="G16786" s="4">
        <f t="shared" si="262"/>
        <v>0.255851465241759</v>
      </c>
    </row>
    <row r="16787" spans="5:7" x14ac:dyDescent="0.3">
      <c r="E16787" t="s">
        <v>13302</v>
      </c>
      <c r="F16787">
        <v>-0.25584808257846592</v>
      </c>
      <c r="G16787">
        <f t="shared" si="262"/>
        <v>0.25584808257846592</v>
      </c>
    </row>
    <row r="16788" spans="5:7" x14ac:dyDescent="0.3">
      <c r="E16788" s="4" t="s">
        <v>3631</v>
      </c>
      <c r="F16788" s="4">
        <v>0.2558467741759044</v>
      </c>
      <c r="G16788" s="4">
        <f t="shared" si="262"/>
        <v>0.2558467741759044</v>
      </c>
    </row>
    <row r="16789" spans="5:7" x14ac:dyDescent="0.3">
      <c r="E16789" t="s">
        <v>4305</v>
      </c>
      <c r="F16789">
        <v>0.25583477331384041</v>
      </c>
      <c r="G16789">
        <f t="shared" si="262"/>
        <v>0.25583477331384041</v>
      </c>
    </row>
    <row r="16790" spans="5:7" x14ac:dyDescent="0.3">
      <c r="E16790" t="s">
        <v>12530</v>
      </c>
      <c r="F16790">
        <v>-0.25582179380339215</v>
      </c>
      <c r="G16790">
        <f t="shared" si="262"/>
        <v>0.25582179380339215</v>
      </c>
    </row>
    <row r="16791" spans="5:7" x14ac:dyDescent="0.3">
      <c r="E16791" s="4" t="s">
        <v>727</v>
      </c>
      <c r="F16791" s="4">
        <v>-0.25581933441775301</v>
      </c>
      <c r="G16791" s="4">
        <f t="shared" si="262"/>
        <v>0.25581933441775301</v>
      </c>
    </row>
    <row r="16792" spans="5:7" x14ac:dyDescent="0.3">
      <c r="E16792" s="4" t="s">
        <v>8280</v>
      </c>
      <c r="F16792" s="4">
        <v>0.25581508996543861</v>
      </c>
      <c r="G16792" s="4">
        <f t="shared" si="262"/>
        <v>0.25581508996543861</v>
      </c>
    </row>
    <row r="16793" spans="5:7" x14ac:dyDescent="0.3">
      <c r="E16793" s="4" t="s">
        <v>9054</v>
      </c>
      <c r="F16793" s="4">
        <v>0.25581211060267284</v>
      </c>
      <c r="G16793" s="4">
        <f t="shared" si="262"/>
        <v>0.25581211060267284</v>
      </c>
    </row>
    <row r="16794" spans="5:7" x14ac:dyDescent="0.3">
      <c r="E16794" s="4" t="s">
        <v>7228</v>
      </c>
      <c r="F16794" s="4">
        <v>-0.25579458802662142</v>
      </c>
      <c r="G16794" s="4">
        <f t="shared" si="262"/>
        <v>0.25579458802662142</v>
      </c>
    </row>
    <row r="16795" spans="5:7" x14ac:dyDescent="0.3">
      <c r="E16795" t="s">
        <v>4090</v>
      </c>
      <c r="F16795">
        <v>0.25579451160012501</v>
      </c>
      <c r="G16795">
        <f t="shared" si="262"/>
        <v>0.25579451160012501</v>
      </c>
    </row>
    <row r="16796" spans="5:7" x14ac:dyDescent="0.3">
      <c r="E16796" t="s">
        <v>10373</v>
      </c>
      <c r="F16796">
        <v>0.25579437920540937</v>
      </c>
      <c r="G16796">
        <f t="shared" si="262"/>
        <v>0.25579437920540937</v>
      </c>
    </row>
    <row r="16797" spans="5:7" x14ac:dyDescent="0.3">
      <c r="E16797" t="s">
        <v>23533</v>
      </c>
      <c r="F16797">
        <v>-0.25577916313520371</v>
      </c>
      <c r="G16797">
        <f t="shared" si="262"/>
        <v>0.25577916313520371</v>
      </c>
    </row>
    <row r="16798" spans="5:7" x14ac:dyDescent="0.3">
      <c r="E16798" t="s">
        <v>11129</v>
      </c>
      <c r="F16798">
        <v>0.25577134769705051</v>
      </c>
      <c r="G16798">
        <f t="shared" si="262"/>
        <v>0.25577134769705051</v>
      </c>
    </row>
    <row r="16799" spans="5:7" x14ac:dyDescent="0.3">
      <c r="E16799" t="s">
        <v>8356</v>
      </c>
      <c r="F16799">
        <v>-0.25576372671711034</v>
      </c>
      <c r="G16799">
        <f t="shared" si="262"/>
        <v>0.25576372671711034</v>
      </c>
    </row>
    <row r="16800" spans="5:7" x14ac:dyDescent="0.3">
      <c r="E16800" t="s">
        <v>3505</v>
      </c>
      <c r="F16800">
        <v>0.25575560008307852</v>
      </c>
      <c r="G16800">
        <f t="shared" si="262"/>
        <v>0.25575560008307852</v>
      </c>
    </row>
    <row r="16801" spans="5:7" x14ac:dyDescent="0.3">
      <c r="E16801" s="4" t="s">
        <v>13663</v>
      </c>
      <c r="F16801" s="4">
        <v>0.25575447182918287</v>
      </c>
      <c r="G16801" s="4">
        <f t="shared" si="262"/>
        <v>0.25575447182918287</v>
      </c>
    </row>
    <row r="16802" spans="5:7" x14ac:dyDescent="0.3">
      <c r="E16802" t="s">
        <v>16553</v>
      </c>
      <c r="F16802">
        <v>0.25574733913966924</v>
      </c>
      <c r="G16802">
        <f t="shared" si="262"/>
        <v>0.25574733913966924</v>
      </c>
    </row>
    <row r="16803" spans="5:7" x14ac:dyDescent="0.3">
      <c r="E16803" t="s">
        <v>2121</v>
      </c>
      <c r="F16803">
        <v>0.25574414596465056</v>
      </c>
      <c r="G16803">
        <f t="shared" si="262"/>
        <v>0.25574414596465056</v>
      </c>
    </row>
    <row r="16804" spans="5:7" x14ac:dyDescent="0.3">
      <c r="E16804" s="4" t="s">
        <v>5268</v>
      </c>
      <c r="F16804" s="4">
        <v>0.25574358126974861</v>
      </c>
      <c r="G16804" s="4">
        <f t="shared" si="262"/>
        <v>0.25574358126974861</v>
      </c>
    </row>
    <row r="16805" spans="5:7" x14ac:dyDescent="0.3">
      <c r="E16805" t="s">
        <v>29046</v>
      </c>
      <c r="F16805">
        <v>-0.25573222733343332</v>
      </c>
      <c r="G16805">
        <f t="shared" si="262"/>
        <v>0.25573222733343332</v>
      </c>
    </row>
    <row r="16806" spans="5:7" x14ac:dyDescent="0.3">
      <c r="E16806" t="s">
        <v>12449</v>
      </c>
      <c r="F16806">
        <v>-0.25572814157129248</v>
      </c>
      <c r="G16806">
        <f t="shared" si="262"/>
        <v>0.25572814157129248</v>
      </c>
    </row>
    <row r="16807" spans="5:7" x14ac:dyDescent="0.3">
      <c r="E16807" t="s">
        <v>11848</v>
      </c>
      <c r="F16807">
        <v>-0.25572005955296562</v>
      </c>
      <c r="G16807">
        <f t="shared" si="262"/>
        <v>0.25572005955296562</v>
      </c>
    </row>
    <row r="16808" spans="5:7" x14ac:dyDescent="0.3">
      <c r="E16808" t="s">
        <v>4867</v>
      </c>
      <c r="F16808">
        <v>0.25571981737889271</v>
      </c>
      <c r="G16808">
        <f t="shared" si="262"/>
        <v>0.25571981737889271</v>
      </c>
    </row>
    <row r="16809" spans="5:7" x14ac:dyDescent="0.3">
      <c r="E16809" t="s">
        <v>24832</v>
      </c>
      <c r="F16809">
        <v>0.25571794769395334</v>
      </c>
      <c r="G16809">
        <f t="shared" si="262"/>
        <v>0.25571794769395334</v>
      </c>
    </row>
    <row r="16810" spans="5:7" x14ac:dyDescent="0.3">
      <c r="E16810" s="4" t="s">
        <v>699</v>
      </c>
      <c r="F16810" s="4">
        <v>-0.25570852642441216</v>
      </c>
      <c r="G16810" s="4">
        <f t="shared" si="262"/>
        <v>0.25570852642441216</v>
      </c>
    </row>
    <row r="16811" spans="5:7" x14ac:dyDescent="0.3">
      <c r="E16811" t="s">
        <v>12502</v>
      </c>
      <c r="F16811">
        <v>-0.25570807123399375</v>
      </c>
      <c r="G16811">
        <f t="shared" si="262"/>
        <v>0.25570807123399375</v>
      </c>
    </row>
    <row r="16812" spans="5:7" x14ac:dyDescent="0.3">
      <c r="E16812" t="s">
        <v>13783</v>
      </c>
      <c r="F16812">
        <v>0.25570170864959779</v>
      </c>
      <c r="G16812">
        <f t="shared" si="262"/>
        <v>0.25570170864959779</v>
      </c>
    </row>
    <row r="16813" spans="5:7" x14ac:dyDescent="0.3">
      <c r="E16813" s="4" t="s">
        <v>11010</v>
      </c>
      <c r="F16813" s="4">
        <v>-0.25569872845777958</v>
      </c>
      <c r="G16813" s="4">
        <f t="shared" si="262"/>
        <v>0.25569872845777958</v>
      </c>
    </row>
    <row r="16814" spans="5:7" x14ac:dyDescent="0.3">
      <c r="E16814" s="4" t="s">
        <v>2724</v>
      </c>
      <c r="F16814" s="4">
        <v>-0.25568746987213353</v>
      </c>
      <c r="G16814" s="4">
        <f t="shared" si="262"/>
        <v>0.25568746987213353</v>
      </c>
    </row>
    <row r="16815" spans="5:7" x14ac:dyDescent="0.3">
      <c r="E16815" s="4" t="s">
        <v>11514</v>
      </c>
      <c r="F16815" s="4">
        <v>-0.25568490353693607</v>
      </c>
      <c r="G16815" s="4">
        <f t="shared" si="262"/>
        <v>0.25568490353693607</v>
      </c>
    </row>
    <row r="16816" spans="5:7" x14ac:dyDescent="0.3">
      <c r="E16816" s="4" t="s">
        <v>7760</v>
      </c>
      <c r="F16816" s="4">
        <v>0.25568392376847743</v>
      </c>
      <c r="G16816" s="4">
        <f t="shared" si="262"/>
        <v>0.25568392376847743</v>
      </c>
    </row>
    <row r="16817" spans="5:7" x14ac:dyDescent="0.3">
      <c r="E16817" t="s">
        <v>23113</v>
      </c>
      <c r="F16817">
        <v>-0.25565231421427348</v>
      </c>
      <c r="G16817">
        <f t="shared" si="262"/>
        <v>0.25565231421427348</v>
      </c>
    </row>
    <row r="16818" spans="5:7" x14ac:dyDescent="0.3">
      <c r="E16818" t="s">
        <v>2794</v>
      </c>
      <c r="F16818">
        <v>-0.25565006391139683</v>
      </c>
      <c r="G16818">
        <f t="shared" si="262"/>
        <v>0.25565006391139683</v>
      </c>
    </row>
    <row r="16819" spans="5:7" x14ac:dyDescent="0.3">
      <c r="E16819" t="s">
        <v>8124</v>
      </c>
      <c r="F16819">
        <v>0.25564438343001389</v>
      </c>
      <c r="G16819">
        <f t="shared" si="262"/>
        <v>0.25564438343001389</v>
      </c>
    </row>
    <row r="16820" spans="5:7" x14ac:dyDescent="0.3">
      <c r="E16820" t="s">
        <v>16109</v>
      </c>
      <c r="F16820">
        <v>0.25564003509019817</v>
      </c>
      <c r="G16820">
        <f t="shared" si="262"/>
        <v>0.25564003509019817</v>
      </c>
    </row>
    <row r="16821" spans="5:7" x14ac:dyDescent="0.3">
      <c r="E16821" t="s">
        <v>4412</v>
      </c>
      <c r="F16821">
        <v>0.25563852347512406</v>
      </c>
      <c r="G16821">
        <f t="shared" si="262"/>
        <v>0.25563852347512406</v>
      </c>
    </row>
    <row r="16822" spans="5:7" x14ac:dyDescent="0.3">
      <c r="E16822" t="s">
        <v>2343</v>
      </c>
      <c r="F16822">
        <v>-0.25561590495944386</v>
      </c>
      <c r="G16822">
        <f t="shared" si="262"/>
        <v>0.25561590495944386</v>
      </c>
    </row>
    <row r="16823" spans="5:7" x14ac:dyDescent="0.3">
      <c r="E16823" s="4" t="s">
        <v>7000</v>
      </c>
      <c r="F16823" s="4">
        <v>0.25560977558791598</v>
      </c>
      <c r="G16823" s="4">
        <f t="shared" si="262"/>
        <v>0.25560977558791598</v>
      </c>
    </row>
    <row r="16824" spans="5:7" x14ac:dyDescent="0.3">
      <c r="E16824" s="4" t="s">
        <v>286</v>
      </c>
      <c r="F16824" s="4">
        <v>0.25559491014910102</v>
      </c>
      <c r="G16824" s="4">
        <f t="shared" si="262"/>
        <v>0.25559491014910102</v>
      </c>
    </row>
    <row r="16825" spans="5:7" x14ac:dyDescent="0.3">
      <c r="E16825" t="s">
        <v>27399</v>
      </c>
      <c r="F16825">
        <v>-0.25559470088935404</v>
      </c>
      <c r="G16825">
        <f t="shared" si="262"/>
        <v>0.25559470088935404</v>
      </c>
    </row>
    <row r="16826" spans="5:7" x14ac:dyDescent="0.3">
      <c r="E16826" t="s">
        <v>8423</v>
      </c>
      <c r="F16826">
        <v>0.25558378902286605</v>
      </c>
      <c r="G16826">
        <f t="shared" si="262"/>
        <v>0.25558378902286605</v>
      </c>
    </row>
    <row r="16827" spans="5:7" x14ac:dyDescent="0.3">
      <c r="E16827" s="4" t="s">
        <v>1705</v>
      </c>
      <c r="F16827" s="4">
        <v>0.25558241707797724</v>
      </c>
      <c r="G16827" s="4">
        <f t="shared" si="262"/>
        <v>0.25558241707797724</v>
      </c>
    </row>
    <row r="16828" spans="5:7" x14ac:dyDescent="0.3">
      <c r="E16828" t="s">
        <v>9391</v>
      </c>
      <c r="F16828">
        <v>-0.2555534036812836</v>
      </c>
      <c r="G16828">
        <f t="shared" si="262"/>
        <v>0.2555534036812836</v>
      </c>
    </row>
    <row r="16829" spans="5:7" x14ac:dyDescent="0.3">
      <c r="E16829" s="4" t="s">
        <v>11685</v>
      </c>
      <c r="F16829" s="4">
        <v>0.255547849138682</v>
      </c>
      <c r="G16829" s="4">
        <f t="shared" si="262"/>
        <v>0.255547849138682</v>
      </c>
    </row>
    <row r="16830" spans="5:7" x14ac:dyDescent="0.3">
      <c r="E16830" t="s">
        <v>20744</v>
      </c>
      <c r="F16830">
        <v>0.25553893422383689</v>
      </c>
      <c r="G16830">
        <f t="shared" si="262"/>
        <v>0.25553893422383689</v>
      </c>
    </row>
    <row r="16831" spans="5:7" x14ac:dyDescent="0.3">
      <c r="E16831" t="s">
        <v>26613</v>
      </c>
      <c r="F16831">
        <v>-0.25552118511525934</v>
      </c>
      <c r="G16831">
        <f t="shared" si="262"/>
        <v>0.25552118511525934</v>
      </c>
    </row>
    <row r="16832" spans="5:7" x14ac:dyDescent="0.3">
      <c r="E16832" t="s">
        <v>2854</v>
      </c>
      <c r="F16832">
        <v>-0.25552057379946064</v>
      </c>
      <c r="G16832">
        <f t="shared" si="262"/>
        <v>0.25552057379946064</v>
      </c>
    </row>
    <row r="16833" spans="5:7" x14ac:dyDescent="0.3">
      <c r="E16833" t="s">
        <v>15256</v>
      </c>
      <c r="F16833">
        <v>0.25550717421299196</v>
      </c>
      <c r="G16833">
        <f t="shared" ref="G16833:G16896" si="263">ABS(F16833)</f>
        <v>0.25550717421299196</v>
      </c>
    </row>
    <row r="16834" spans="5:7" x14ac:dyDescent="0.3">
      <c r="E16834" s="4" t="s">
        <v>8573</v>
      </c>
      <c r="F16834" s="4">
        <v>0.25550320143787164</v>
      </c>
      <c r="G16834" s="4">
        <f t="shared" si="263"/>
        <v>0.25550320143787164</v>
      </c>
    </row>
    <row r="16835" spans="5:7" x14ac:dyDescent="0.3">
      <c r="E16835" s="4" t="s">
        <v>9259</v>
      </c>
      <c r="F16835" s="4">
        <v>0.25549878747903509</v>
      </c>
      <c r="G16835" s="4">
        <f t="shared" si="263"/>
        <v>0.25549878747903509</v>
      </c>
    </row>
    <row r="16836" spans="5:7" x14ac:dyDescent="0.3">
      <c r="E16836" t="s">
        <v>9758</v>
      </c>
      <c r="F16836">
        <v>-0.25549631323035227</v>
      </c>
      <c r="G16836">
        <f t="shared" si="263"/>
        <v>0.25549631323035227</v>
      </c>
    </row>
    <row r="16837" spans="5:7" x14ac:dyDescent="0.3">
      <c r="E16837" t="s">
        <v>28997</v>
      </c>
      <c r="F16837">
        <v>0.25549511294952137</v>
      </c>
      <c r="G16837">
        <f t="shared" si="263"/>
        <v>0.25549511294952137</v>
      </c>
    </row>
    <row r="16838" spans="5:7" x14ac:dyDescent="0.3">
      <c r="E16838" s="4" t="s">
        <v>7096</v>
      </c>
      <c r="F16838" s="4">
        <v>0.25549277072194998</v>
      </c>
      <c r="G16838" s="4">
        <f t="shared" si="263"/>
        <v>0.25549277072194998</v>
      </c>
    </row>
    <row r="16839" spans="5:7" x14ac:dyDescent="0.3">
      <c r="E16839" t="s">
        <v>27873</v>
      </c>
      <c r="F16839">
        <v>0.25548940106010232</v>
      </c>
      <c r="G16839">
        <f t="shared" si="263"/>
        <v>0.25548940106010232</v>
      </c>
    </row>
    <row r="16840" spans="5:7" x14ac:dyDescent="0.3">
      <c r="E16840" t="s">
        <v>6199</v>
      </c>
      <c r="F16840">
        <v>-0.25548856039148821</v>
      </c>
      <c r="G16840">
        <f t="shared" si="263"/>
        <v>0.25548856039148821</v>
      </c>
    </row>
    <row r="16841" spans="5:7" x14ac:dyDescent="0.3">
      <c r="E16841" t="s">
        <v>24374</v>
      </c>
      <c r="F16841">
        <v>0.25548444631632222</v>
      </c>
      <c r="G16841">
        <f t="shared" si="263"/>
        <v>0.25548444631632222</v>
      </c>
    </row>
    <row r="16842" spans="5:7" x14ac:dyDescent="0.3">
      <c r="E16842" s="4" t="s">
        <v>11270</v>
      </c>
      <c r="F16842" s="4">
        <v>-0.25548042487014372</v>
      </c>
      <c r="G16842" s="4">
        <f t="shared" si="263"/>
        <v>0.25548042487014372</v>
      </c>
    </row>
    <row r="16843" spans="5:7" x14ac:dyDescent="0.3">
      <c r="E16843" t="s">
        <v>3102</v>
      </c>
      <c r="F16843">
        <v>0.25546734967624651</v>
      </c>
      <c r="G16843">
        <f t="shared" si="263"/>
        <v>0.25546734967624651</v>
      </c>
    </row>
    <row r="16844" spans="5:7" x14ac:dyDescent="0.3">
      <c r="E16844" t="s">
        <v>11471</v>
      </c>
      <c r="F16844">
        <v>0.25546478241186449</v>
      </c>
      <c r="G16844">
        <f t="shared" si="263"/>
        <v>0.25546478241186449</v>
      </c>
    </row>
    <row r="16845" spans="5:7" x14ac:dyDescent="0.3">
      <c r="E16845" t="s">
        <v>15525</v>
      </c>
      <c r="F16845">
        <v>-0.25546403122124278</v>
      </c>
      <c r="G16845">
        <f t="shared" si="263"/>
        <v>0.25546403122124278</v>
      </c>
    </row>
    <row r="16846" spans="5:7" x14ac:dyDescent="0.3">
      <c r="E16846" t="s">
        <v>25603</v>
      </c>
      <c r="F16846">
        <v>0.25545716751558256</v>
      </c>
      <c r="G16846">
        <f t="shared" si="263"/>
        <v>0.25545716751558256</v>
      </c>
    </row>
    <row r="16847" spans="5:7" x14ac:dyDescent="0.3">
      <c r="E16847" s="4" t="s">
        <v>11153</v>
      </c>
      <c r="F16847" s="4">
        <v>0.25544910950782113</v>
      </c>
      <c r="G16847" s="4">
        <f t="shared" si="263"/>
        <v>0.25544910950782113</v>
      </c>
    </row>
    <row r="16848" spans="5:7" x14ac:dyDescent="0.3">
      <c r="E16848" s="4" t="s">
        <v>4552</v>
      </c>
      <c r="F16848" s="4">
        <v>0.25543083766753344</v>
      </c>
      <c r="G16848" s="4">
        <f t="shared" si="263"/>
        <v>0.25543083766753344</v>
      </c>
    </row>
    <row r="16849" spans="5:7" x14ac:dyDescent="0.3">
      <c r="E16849" t="s">
        <v>14971</v>
      </c>
      <c r="F16849">
        <v>-0.25541544580737524</v>
      </c>
      <c r="G16849">
        <f t="shared" si="263"/>
        <v>0.25541544580737524</v>
      </c>
    </row>
    <row r="16850" spans="5:7" x14ac:dyDescent="0.3">
      <c r="E16850" s="4" t="s">
        <v>4232</v>
      </c>
      <c r="F16850" s="4">
        <v>0.25540604973479519</v>
      </c>
      <c r="G16850" s="4">
        <f t="shared" si="263"/>
        <v>0.25540604973479519</v>
      </c>
    </row>
    <row r="16851" spans="5:7" x14ac:dyDescent="0.3">
      <c r="E16851" t="s">
        <v>24877</v>
      </c>
      <c r="F16851">
        <v>-0.25539842617976682</v>
      </c>
      <c r="G16851">
        <f t="shared" si="263"/>
        <v>0.25539842617976682</v>
      </c>
    </row>
    <row r="16852" spans="5:7" x14ac:dyDescent="0.3">
      <c r="E16852" t="s">
        <v>9388</v>
      </c>
      <c r="F16852">
        <v>0.25539547095450699</v>
      </c>
      <c r="G16852">
        <f t="shared" si="263"/>
        <v>0.25539547095450699</v>
      </c>
    </row>
    <row r="16853" spans="5:7" x14ac:dyDescent="0.3">
      <c r="E16853" t="s">
        <v>11732</v>
      </c>
      <c r="F16853">
        <v>0.25539417736501108</v>
      </c>
      <c r="G16853">
        <f t="shared" si="263"/>
        <v>0.25539417736501108</v>
      </c>
    </row>
    <row r="16854" spans="5:7" x14ac:dyDescent="0.3">
      <c r="E16854" s="4" t="s">
        <v>9749</v>
      </c>
      <c r="F16854" s="4">
        <v>0.25535197334029702</v>
      </c>
      <c r="G16854" s="4">
        <f t="shared" si="263"/>
        <v>0.25535197334029702</v>
      </c>
    </row>
    <row r="16855" spans="5:7" x14ac:dyDescent="0.3">
      <c r="E16855" s="4" t="s">
        <v>4317</v>
      </c>
      <c r="F16855" s="4">
        <v>-0.25534469551995964</v>
      </c>
      <c r="G16855" s="4">
        <f t="shared" si="263"/>
        <v>0.25534469551995964</v>
      </c>
    </row>
    <row r="16856" spans="5:7" x14ac:dyDescent="0.3">
      <c r="E16856" s="4" t="s">
        <v>6884</v>
      </c>
      <c r="F16856" s="4">
        <v>-0.25534381608197493</v>
      </c>
      <c r="G16856" s="4">
        <f t="shared" si="263"/>
        <v>0.25534381608197493</v>
      </c>
    </row>
    <row r="16857" spans="5:7" x14ac:dyDescent="0.3">
      <c r="E16857" t="s">
        <v>25567</v>
      </c>
      <c r="F16857">
        <v>0.25533841619256681</v>
      </c>
      <c r="G16857">
        <f t="shared" si="263"/>
        <v>0.25533841619256681</v>
      </c>
    </row>
    <row r="16858" spans="5:7" x14ac:dyDescent="0.3">
      <c r="E16858" t="s">
        <v>3257</v>
      </c>
      <c r="F16858">
        <v>0.25533626317826186</v>
      </c>
      <c r="G16858">
        <f t="shared" si="263"/>
        <v>0.25533626317826186</v>
      </c>
    </row>
    <row r="16859" spans="5:7" x14ac:dyDescent="0.3">
      <c r="E16859" t="s">
        <v>7487</v>
      </c>
      <c r="F16859">
        <v>-0.25531684085874523</v>
      </c>
      <c r="G16859">
        <f t="shared" si="263"/>
        <v>0.25531684085874523</v>
      </c>
    </row>
    <row r="16860" spans="5:7" x14ac:dyDescent="0.3">
      <c r="E16860" t="s">
        <v>9908</v>
      </c>
      <c r="F16860">
        <v>-0.25531094827518075</v>
      </c>
      <c r="G16860">
        <f t="shared" si="263"/>
        <v>0.25531094827518075</v>
      </c>
    </row>
    <row r="16861" spans="5:7" x14ac:dyDescent="0.3">
      <c r="E16861" t="s">
        <v>6807</v>
      </c>
      <c r="F16861">
        <v>0.25530700885095609</v>
      </c>
      <c r="G16861">
        <f t="shared" si="263"/>
        <v>0.25530700885095609</v>
      </c>
    </row>
    <row r="16862" spans="5:7" x14ac:dyDescent="0.3">
      <c r="E16862" s="4" t="s">
        <v>12592</v>
      </c>
      <c r="F16862" s="4">
        <v>0.25530658292130848</v>
      </c>
      <c r="G16862" s="4">
        <f t="shared" si="263"/>
        <v>0.25530658292130848</v>
      </c>
    </row>
    <row r="16863" spans="5:7" x14ac:dyDescent="0.3">
      <c r="E16863" t="s">
        <v>15762</v>
      </c>
      <c r="F16863">
        <v>-0.25530565007048872</v>
      </c>
      <c r="G16863">
        <f t="shared" si="263"/>
        <v>0.25530565007048872</v>
      </c>
    </row>
    <row r="16864" spans="5:7" x14ac:dyDescent="0.3">
      <c r="E16864" t="s">
        <v>30822</v>
      </c>
      <c r="F16864">
        <v>-0.25529952792554833</v>
      </c>
      <c r="G16864">
        <f t="shared" si="263"/>
        <v>0.25529952792554833</v>
      </c>
    </row>
    <row r="16865" spans="5:7" x14ac:dyDescent="0.3">
      <c r="E16865" t="s">
        <v>22314</v>
      </c>
      <c r="F16865">
        <v>0.25529559755600301</v>
      </c>
      <c r="G16865">
        <f t="shared" si="263"/>
        <v>0.25529559755600301</v>
      </c>
    </row>
    <row r="16866" spans="5:7" x14ac:dyDescent="0.3">
      <c r="E16866" s="4" t="s">
        <v>7692</v>
      </c>
      <c r="F16866" s="4">
        <v>0.25529547622040877</v>
      </c>
      <c r="G16866" s="4">
        <f t="shared" si="263"/>
        <v>0.25529547622040877</v>
      </c>
    </row>
    <row r="16867" spans="5:7" x14ac:dyDescent="0.3">
      <c r="E16867" s="4" t="s">
        <v>3579</v>
      </c>
      <c r="F16867" s="4">
        <v>0.25529517969621812</v>
      </c>
      <c r="G16867" s="4">
        <f t="shared" si="263"/>
        <v>0.25529517969621812</v>
      </c>
    </row>
    <row r="16868" spans="5:7" x14ac:dyDescent="0.3">
      <c r="E16868" t="s">
        <v>21129</v>
      </c>
      <c r="F16868">
        <v>-0.25528523919865703</v>
      </c>
      <c r="G16868">
        <f t="shared" si="263"/>
        <v>0.25528523919865703</v>
      </c>
    </row>
    <row r="16869" spans="5:7" x14ac:dyDescent="0.3">
      <c r="E16869" s="4" t="s">
        <v>11287</v>
      </c>
      <c r="F16869" s="4">
        <v>0.25526181228953088</v>
      </c>
      <c r="G16869" s="4">
        <f t="shared" si="263"/>
        <v>0.25526181228953088</v>
      </c>
    </row>
    <row r="16870" spans="5:7" x14ac:dyDescent="0.3">
      <c r="E16870" t="s">
        <v>24734</v>
      </c>
      <c r="F16870">
        <v>0.25526009629537322</v>
      </c>
      <c r="G16870">
        <f t="shared" si="263"/>
        <v>0.25526009629537322</v>
      </c>
    </row>
    <row r="16871" spans="5:7" x14ac:dyDescent="0.3">
      <c r="E16871" t="s">
        <v>8292</v>
      </c>
      <c r="F16871">
        <v>0.25523016436622309</v>
      </c>
      <c r="G16871">
        <f t="shared" si="263"/>
        <v>0.25523016436622309</v>
      </c>
    </row>
    <row r="16872" spans="5:7" x14ac:dyDescent="0.3">
      <c r="E16872" t="s">
        <v>11068</v>
      </c>
      <c r="F16872">
        <v>0.25522619917482176</v>
      </c>
      <c r="G16872">
        <f t="shared" si="263"/>
        <v>0.25522619917482176</v>
      </c>
    </row>
    <row r="16873" spans="5:7" x14ac:dyDescent="0.3">
      <c r="E16873" t="s">
        <v>18491</v>
      </c>
      <c r="F16873">
        <v>0.25521654341669658</v>
      </c>
      <c r="G16873">
        <f t="shared" si="263"/>
        <v>0.25521654341669658</v>
      </c>
    </row>
    <row r="16874" spans="5:7" x14ac:dyDescent="0.3">
      <c r="E16874" t="s">
        <v>25971</v>
      </c>
      <c r="F16874">
        <v>0.25520959224356854</v>
      </c>
      <c r="G16874">
        <f t="shared" si="263"/>
        <v>0.25520959224356854</v>
      </c>
    </row>
    <row r="16875" spans="5:7" x14ac:dyDescent="0.3">
      <c r="E16875" t="s">
        <v>12671</v>
      </c>
      <c r="F16875">
        <v>-0.25520281235579118</v>
      </c>
      <c r="G16875">
        <f t="shared" si="263"/>
        <v>0.25520281235579118</v>
      </c>
    </row>
    <row r="16876" spans="5:7" x14ac:dyDescent="0.3">
      <c r="E16876" t="s">
        <v>22613</v>
      </c>
      <c r="F16876">
        <v>-0.25519413713652161</v>
      </c>
      <c r="G16876">
        <f t="shared" si="263"/>
        <v>0.25519413713652161</v>
      </c>
    </row>
    <row r="16877" spans="5:7" x14ac:dyDescent="0.3">
      <c r="E16877" t="s">
        <v>11482</v>
      </c>
      <c r="F16877">
        <v>-0.25519149656674117</v>
      </c>
      <c r="G16877">
        <f t="shared" si="263"/>
        <v>0.25519149656674117</v>
      </c>
    </row>
    <row r="16878" spans="5:7" x14ac:dyDescent="0.3">
      <c r="E16878" t="s">
        <v>25311</v>
      </c>
      <c r="F16878">
        <v>0.25519021682982329</v>
      </c>
      <c r="G16878">
        <f t="shared" si="263"/>
        <v>0.25519021682982329</v>
      </c>
    </row>
    <row r="16879" spans="5:7" x14ac:dyDescent="0.3">
      <c r="E16879" t="s">
        <v>30772</v>
      </c>
      <c r="F16879">
        <v>0.2551885566758087</v>
      </c>
      <c r="G16879">
        <f t="shared" si="263"/>
        <v>0.2551885566758087</v>
      </c>
    </row>
    <row r="16880" spans="5:7" x14ac:dyDescent="0.3">
      <c r="E16880" t="s">
        <v>5056</v>
      </c>
      <c r="F16880">
        <v>0.25518640013069382</v>
      </c>
      <c r="G16880">
        <f t="shared" si="263"/>
        <v>0.25518640013069382</v>
      </c>
    </row>
    <row r="16881" spans="5:7" x14ac:dyDescent="0.3">
      <c r="E16881" s="4" t="s">
        <v>9798</v>
      </c>
      <c r="F16881" s="4">
        <v>0.25518529019820935</v>
      </c>
      <c r="G16881" s="4">
        <f t="shared" si="263"/>
        <v>0.25518529019820935</v>
      </c>
    </row>
    <row r="16882" spans="5:7" x14ac:dyDescent="0.3">
      <c r="E16882" s="4" t="s">
        <v>88</v>
      </c>
      <c r="F16882" s="4">
        <v>-0.2551850783341007</v>
      </c>
      <c r="G16882" s="4">
        <f t="shared" si="263"/>
        <v>0.2551850783341007</v>
      </c>
    </row>
    <row r="16883" spans="5:7" x14ac:dyDescent="0.3">
      <c r="E16883" s="4" t="s">
        <v>2752</v>
      </c>
      <c r="F16883" s="4">
        <v>-0.25516114363861259</v>
      </c>
      <c r="G16883" s="4">
        <f t="shared" si="263"/>
        <v>0.25516114363861259</v>
      </c>
    </row>
    <row r="16884" spans="5:7" x14ac:dyDescent="0.3">
      <c r="E16884" t="s">
        <v>19727</v>
      </c>
      <c r="F16884">
        <v>-0.25516013414276439</v>
      </c>
      <c r="G16884">
        <f t="shared" si="263"/>
        <v>0.25516013414276439</v>
      </c>
    </row>
    <row r="16885" spans="5:7" x14ac:dyDescent="0.3">
      <c r="E16885" s="4" t="s">
        <v>13181</v>
      </c>
      <c r="F16885" s="4">
        <v>0.25515191352327732</v>
      </c>
      <c r="G16885" s="4">
        <f t="shared" si="263"/>
        <v>0.25515191352327732</v>
      </c>
    </row>
    <row r="16886" spans="5:7" x14ac:dyDescent="0.3">
      <c r="E16886" t="s">
        <v>4323</v>
      </c>
      <c r="F16886">
        <v>-0.25513930648810312</v>
      </c>
      <c r="G16886">
        <f t="shared" si="263"/>
        <v>0.25513930648810312</v>
      </c>
    </row>
    <row r="16887" spans="5:7" x14ac:dyDescent="0.3">
      <c r="E16887" t="s">
        <v>9574</v>
      </c>
      <c r="F16887">
        <v>0.25513566782195113</v>
      </c>
      <c r="G16887">
        <f t="shared" si="263"/>
        <v>0.25513566782195113</v>
      </c>
    </row>
    <row r="16888" spans="5:7" x14ac:dyDescent="0.3">
      <c r="E16888" s="4" t="s">
        <v>8118</v>
      </c>
      <c r="F16888" s="4">
        <v>0.25513441857679631</v>
      </c>
      <c r="G16888" s="4">
        <f t="shared" si="263"/>
        <v>0.25513441857679631</v>
      </c>
    </row>
    <row r="16889" spans="5:7" x14ac:dyDescent="0.3">
      <c r="E16889" t="s">
        <v>27760</v>
      </c>
      <c r="F16889">
        <v>0.25512613349151853</v>
      </c>
      <c r="G16889">
        <f t="shared" si="263"/>
        <v>0.25512613349151853</v>
      </c>
    </row>
    <row r="16890" spans="5:7" x14ac:dyDescent="0.3">
      <c r="E16890" t="s">
        <v>24253</v>
      </c>
      <c r="F16890">
        <v>-0.25512185602009291</v>
      </c>
      <c r="G16890">
        <f t="shared" si="263"/>
        <v>0.25512185602009291</v>
      </c>
    </row>
    <row r="16891" spans="5:7" x14ac:dyDescent="0.3">
      <c r="E16891" s="4" t="s">
        <v>3778</v>
      </c>
      <c r="F16891" s="4">
        <v>0.25511141791480269</v>
      </c>
      <c r="G16891" s="4">
        <f t="shared" si="263"/>
        <v>0.25511141791480269</v>
      </c>
    </row>
    <row r="16892" spans="5:7" x14ac:dyDescent="0.3">
      <c r="E16892" t="s">
        <v>783</v>
      </c>
      <c r="F16892">
        <v>0.25511034211966321</v>
      </c>
      <c r="G16892">
        <f t="shared" si="263"/>
        <v>0.25511034211966321</v>
      </c>
    </row>
    <row r="16893" spans="5:7" x14ac:dyDescent="0.3">
      <c r="E16893" t="s">
        <v>27654</v>
      </c>
      <c r="F16893">
        <v>0.2550952233316755</v>
      </c>
      <c r="G16893">
        <f t="shared" si="263"/>
        <v>0.2550952233316755</v>
      </c>
    </row>
    <row r="16894" spans="5:7" x14ac:dyDescent="0.3">
      <c r="E16894" t="s">
        <v>18406</v>
      </c>
      <c r="F16894">
        <v>-0.25507579497144228</v>
      </c>
      <c r="G16894">
        <f t="shared" si="263"/>
        <v>0.25507579497144228</v>
      </c>
    </row>
    <row r="16895" spans="5:7" x14ac:dyDescent="0.3">
      <c r="E16895" t="s">
        <v>11114</v>
      </c>
      <c r="F16895">
        <v>0.25507576442713825</v>
      </c>
      <c r="G16895">
        <f t="shared" si="263"/>
        <v>0.25507576442713825</v>
      </c>
    </row>
    <row r="16896" spans="5:7" x14ac:dyDescent="0.3">
      <c r="E16896" t="s">
        <v>14749</v>
      </c>
      <c r="F16896">
        <v>-0.2550683365940889</v>
      </c>
      <c r="G16896">
        <f t="shared" si="263"/>
        <v>0.2550683365940889</v>
      </c>
    </row>
    <row r="16897" spans="5:7" x14ac:dyDescent="0.3">
      <c r="E16897" t="s">
        <v>8825</v>
      </c>
      <c r="F16897">
        <v>0.25506170367302072</v>
      </c>
      <c r="G16897">
        <f t="shared" ref="G16897:G16960" si="264">ABS(F16897)</f>
        <v>0.25506170367302072</v>
      </c>
    </row>
    <row r="16898" spans="5:7" x14ac:dyDescent="0.3">
      <c r="E16898" t="s">
        <v>8485</v>
      </c>
      <c r="F16898">
        <v>-0.25505711514266044</v>
      </c>
      <c r="G16898">
        <f t="shared" si="264"/>
        <v>0.25505711514266044</v>
      </c>
    </row>
    <row r="16899" spans="5:7" x14ac:dyDescent="0.3">
      <c r="E16899" t="s">
        <v>8045</v>
      </c>
      <c r="F16899">
        <v>0.2550558636235522</v>
      </c>
      <c r="G16899">
        <f t="shared" si="264"/>
        <v>0.2550558636235522</v>
      </c>
    </row>
    <row r="16900" spans="5:7" x14ac:dyDescent="0.3">
      <c r="E16900" t="s">
        <v>18967</v>
      </c>
      <c r="F16900">
        <v>-0.25505414760365047</v>
      </c>
      <c r="G16900">
        <f t="shared" si="264"/>
        <v>0.25505414760365047</v>
      </c>
    </row>
    <row r="16901" spans="5:7" x14ac:dyDescent="0.3">
      <c r="E16901" s="4" t="s">
        <v>1524</v>
      </c>
      <c r="F16901" s="4">
        <v>0.25505026717941481</v>
      </c>
      <c r="G16901" s="4">
        <f t="shared" si="264"/>
        <v>0.25505026717941481</v>
      </c>
    </row>
    <row r="16902" spans="5:7" x14ac:dyDescent="0.3">
      <c r="E16902" t="s">
        <v>24450</v>
      </c>
      <c r="F16902">
        <v>-0.25502140087218544</v>
      </c>
      <c r="G16902">
        <f t="shared" si="264"/>
        <v>0.25502140087218544</v>
      </c>
    </row>
    <row r="16903" spans="5:7" x14ac:dyDescent="0.3">
      <c r="E16903" t="s">
        <v>2884</v>
      </c>
      <c r="F16903">
        <v>0.25501949317775807</v>
      </c>
      <c r="G16903">
        <f t="shared" si="264"/>
        <v>0.25501949317775807</v>
      </c>
    </row>
    <row r="16904" spans="5:7" x14ac:dyDescent="0.3">
      <c r="E16904" t="s">
        <v>10935</v>
      </c>
      <c r="F16904">
        <v>0.25501247531220389</v>
      </c>
      <c r="G16904">
        <f t="shared" si="264"/>
        <v>0.25501247531220389</v>
      </c>
    </row>
    <row r="16905" spans="5:7" x14ac:dyDescent="0.3">
      <c r="E16905" t="s">
        <v>30068</v>
      </c>
      <c r="F16905">
        <v>0.25499195017183002</v>
      </c>
      <c r="G16905">
        <f t="shared" si="264"/>
        <v>0.25499195017183002</v>
      </c>
    </row>
    <row r="16906" spans="5:7" x14ac:dyDescent="0.3">
      <c r="E16906" t="s">
        <v>10072</v>
      </c>
      <c r="F16906">
        <v>-0.25498946166314052</v>
      </c>
      <c r="G16906">
        <f t="shared" si="264"/>
        <v>0.25498946166314052</v>
      </c>
    </row>
    <row r="16907" spans="5:7" x14ac:dyDescent="0.3">
      <c r="E16907" t="s">
        <v>29797</v>
      </c>
      <c r="F16907">
        <v>-0.25498932051253526</v>
      </c>
      <c r="G16907">
        <f t="shared" si="264"/>
        <v>0.25498932051253526</v>
      </c>
    </row>
    <row r="16908" spans="5:7" x14ac:dyDescent="0.3">
      <c r="E16908" t="s">
        <v>274</v>
      </c>
      <c r="F16908">
        <v>-0.25498916048716841</v>
      </c>
      <c r="G16908">
        <f t="shared" si="264"/>
        <v>0.25498916048716841</v>
      </c>
    </row>
    <row r="16909" spans="5:7" x14ac:dyDescent="0.3">
      <c r="E16909" s="4" t="s">
        <v>13168</v>
      </c>
      <c r="F16909" s="4">
        <v>0.25498861854400451</v>
      </c>
      <c r="G16909" s="4">
        <f t="shared" si="264"/>
        <v>0.25498861854400451</v>
      </c>
    </row>
    <row r="16910" spans="5:7" x14ac:dyDescent="0.3">
      <c r="E16910" t="s">
        <v>4331</v>
      </c>
      <c r="F16910">
        <v>-0.25498423656859326</v>
      </c>
      <c r="G16910">
        <f t="shared" si="264"/>
        <v>0.25498423656859326</v>
      </c>
    </row>
    <row r="16911" spans="5:7" x14ac:dyDescent="0.3">
      <c r="E16911" t="s">
        <v>8314</v>
      </c>
      <c r="F16911">
        <v>0.25498396764942349</v>
      </c>
      <c r="G16911">
        <f t="shared" si="264"/>
        <v>0.25498396764942349</v>
      </c>
    </row>
    <row r="16912" spans="5:7" x14ac:dyDescent="0.3">
      <c r="E16912" t="s">
        <v>15353</v>
      </c>
      <c r="F16912">
        <v>0.25497431340492016</v>
      </c>
      <c r="G16912">
        <f t="shared" si="264"/>
        <v>0.25497431340492016</v>
      </c>
    </row>
    <row r="16913" spans="5:7" x14ac:dyDescent="0.3">
      <c r="E16913" s="4" t="s">
        <v>6601</v>
      </c>
      <c r="F16913" s="4">
        <v>-0.25497281591595872</v>
      </c>
      <c r="G16913" s="4">
        <f t="shared" si="264"/>
        <v>0.25497281591595872</v>
      </c>
    </row>
    <row r="16914" spans="5:7" x14ac:dyDescent="0.3">
      <c r="E16914" t="s">
        <v>279</v>
      </c>
      <c r="F16914">
        <v>0.25496881472081018</v>
      </c>
      <c r="G16914">
        <f t="shared" si="264"/>
        <v>0.25496881472081018</v>
      </c>
    </row>
    <row r="16915" spans="5:7" x14ac:dyDescent="0.3">
      <c r="E16915" t="s">
        <v>13959</v>
      </c>
      <c r="F16915">
        <v>-0.25496007422334666</v>
      </c>
      <c r="G16915">
        <f t="shared" si="264"/>
        <v>0.25496007422334666</v>
      </c>
    </row>
    <row r="16916" spans="5:7" x14ac:dyDescent="0.3">
      <c r="E16916" t="s">
        <v>15021</v>
      </c>
      <c r="F16916">
        <v>0.25494577886329212</v>
      </c>
      <c r="G16916">
        <f t="shared" si="264"/>
        <v>0.25494577886329212</v>
      </c>
    </row>
    <row r="16917" spans="5:7" x14ac:dyDescent="0.3">
      <c r="E16917" t="s">
        <v>4605</v>
      </c>
      <c r="F16917">
        <v>-0.25494255008818556</v>
      </c>
      <c r="G16917">
        <f t="shared" si="264"/>
        <v>0.25494255008818556</v>
      </c>
    </row>
    <row r="16918" spans="5:7" x14ac:dyDescent="0.3">
      <c r="E16918" t="s">
        <v>11549</v>
      </c>
      <c r="F16918">
        <v>0.25493535164003889</v>
      </c>
      <c r="G16918">
        <f t="shared" si="264"/>
        <v>0.25493535164003889</v>
      </c>
    </row>
    <row r="16919" spans="5:7" x14ac:dyDescent="0.3">
      <c r="E16919" s="4" t="s">
        <v>7897</v>
      </c>
      <c r="F16919" s="4">
        <v>0.25493295343832811</v>
      </c>
      <c r="G16919" s="4">
        <f t="shared" si="264"/>
        <v>0.25493295343832811</v>
      </c>
    </row>
    <row r="16920" spans="5:7" x14ac:dyDescent="0.3">
      <c r="E16920" s="4" t="s">
        <v>2857</v>
      </c>
      <c r="F16920" s="4">
        <v>0.25490355536250558</v>
      </c>
      <c r="G16920" s="4">
        <f t="shared" si="264"/>
        <v>0.25490355536250558</v>
      </c>
    </row>
    <row r="16921" spans="5:7" x14ac:dyDescent="0.3">
      <c r="E16921" t="s">
        <v>9087</v>
      </c>
      <c r="F16921">
        <v>0.25490274098468702</v>
      </c>
      <c r="G16921">
        <f t="shared" si="264"/>
        <v>0.25490274098468702</v>
      </c>
    </row>
    <row r="16922" spans="5:7" x14ac:dyDescent="0.3">
      <c r="E16922" t="s">
        <v>14135</v>
      </c>
      <c r="F16922">
        <v>0.25490233152023722</v>
      </c>
      <c r="G16922">
        <f t="shared" si="264"/>
        <v>0.25490233152023722</v>
      </c>
    </row>
    <row r="16923" spans="5:7" x14ac:dyDescent="0.3">
      <c r="E16923" t="s">
        <v>4390</v>
      </c>
      <c r="F16923">
        <v>0.25489359333513961</v>
      </c>
      <c r="G16923">
        <f t="shared" si="264"/>
        <v>0.25489359333513961</v>
      </c>
    </row>
    <row r="16924" spans="5:7" x14ac:dyDescent="0.3">
      <c r="E16924" t="s">
        <v>25555</v>
      </c>
      <c r="F16924">
        <v>0.25488973692656275</v>
      </c>
      <c r="G16924">
        <f t="shared" si="264"/>
        <v>0.25488973692656275</v>
      </c>
    </row>
    <row r="16925" spans="5:7" x14ac:dyDescent="0.3">
      <c r="E16925" t="s">
        <v>3830</v>
      </c>
      <c r="F16925">
        <v>-0.25488827134416103</v>
      </c>
      <c r="G16925">
        <f t="shared" si="264"/>
        <v>0.25488827134416103</v>
      </c>
    </row>
    <row r="16926" spans="5:7" x14ac:dyDescent="0.3">
      <c r="E16926" t="s">
        <v>11407</v>
      </c>
      <c r="F16926">
        <v>-0.2548872862330594</v>
      </c>
      <c r="G16926">
        <f t="shared" si="264"/>
        <v>0.2548872862330594</v>
      </c>
    </row>
    <row r="16927" spans="5:7" x14ac:dyDescent="0.3">
      <c r="E16927" t="s">
        <v>26886</v>
      </c>
      <c r="F16927">
        <v>0.25487691006535573</v>
      </c>
      <c r="G16927">
        <f t="shared" si="264"/>
        <v>0.25487691006535573</v>
      </c>
    </row>
    <row r="16928" spans="5:7" x14ac:dyDescent="0.3">
      <c r="E16928" s="4" t="s">
        <v>2254</v>
      </c>
      <c r="F16928" s="4">
        <v>0.25486904154749801</v>
      </c>
      <c r="G16928" s="4">
        <f t="shared" si="264"/>
        <v>0.25486904154749801</v>
      </c>
    </row>
    <row r="16929" spans="5:7" x14ac:dyDescent="0.3">
      <c r="E16929" t="s">
        <v>30003</v>
      </c>
      <c r="F16929">
        <v>0.25486179226051336</v>
      </c>
      <c r="G16929">
        <f t="shared" si="264"/>
        <v>0.25486179226051336</v>
      </c>
    </row>
    <row r="16930" spans="5:7" x14ac:dyDescent="0.3">
      <c r="E16930" s="4" t="s">
        <v>2627</v>
      </c>
      <c r="F16930" s="4">
        <v>0.25485610822813193</v>
      </c>
      <c r="G16930" s="4">
        <f t="shared" si="264"/>
        <v>0.25485610822813193</v>
      </c>
    </row>
    <row r="16931" spans="5:7" x14ac:dyDescent="0.3">
      <c r="E16931" s="4" t="s">
        <v>423</v>
      </c>
      <c r="F16931" s="4">
        <v>0.25485394186205779</v>
      </c>
      <c r="G16931" s="4">
        <f t="shared" si="264"/>
        <v>0.25485394186205779</v>
      </c>
    </row>
    <row r="16932" spans="5:7" x14ac:dyDescent="0.3">
      <c r="E16932" s="4" t="s">
        <v>5905</v>
      </c>
      <c r="F16932" s="4">
        <v>0.25484721381103465</v>
      </c>
      <c r="G16932" s="4">
        <f t="shared" si="264"/>
        <v>0.25484721381103465</v>
      </c>
    </row>
    <row r="16933" spans="5:7" x14ac:dyDescent="0.3">
      <c r="E16933" t="s">
        <v>6600</v>
      </c>
      <c r="F16933">
        <v>0.25483589509809568</v>
      </c>
      <c r="G16933">
        <f t="shared" si="264"/>
        <v>0.25483589509809568</v>
      </c>
    </row>
    <row r="16934" spans="5:7" x14ac:dyDescent="0.3">
      <c r="E16934" t="s">
        <v>646</v>
      </c>
      <c r="F16934">
        <v>-0.25482993302914492</v>
      </c>
      <c r="G16934">
        <f t="shared" si="264"/>
        <v>0.25482993302914492</v>
      </c>
    </row>
    <row r="16935" spans="5:7" x14ac:dyDescent="0.3">
      <c r="E16935" t="s">
        <v>339</v>
      </c>
      <c r="F16935">
        <v>-0.25481937826228951</v>
      </c>
      <c r="G16935">
        <f t="shared" si="264"/>
        <v>0.25481937826228951</v>
      </c>
    </row>
    <row r="16936" spans="5:7" x14ac:dyDescent="0.3">
      <c r="E16936" s="4" t="s">
        <v>561</v>
      </c>
      <c r="F16936" s="4">
        <v>0.25481659259197964</v>
      </c>
      <c r="G16936" s="4">
        <f t="shared" si="264"/>
        <v>0.25481659259197964</v>
      </c>
    </row>
    <row r="16937" spans="5:7" x14ac:dyDescent="0.3">
      <c r="E16937" t="s">
        <v>24209</v>
      </c>
      <c r="F16937">
        <v>0.25481293176486097</v>
      </c>
      <c r="G16937">
        <f t="shared" si="264"/>
        <v>0.25481293176486097</v>
      </c>
    </row>
    <row r="16938" spans="5:7" x14ac:dyDescent="0.3">
      <c r="E16938" t="s">
        <v>12718</v>
      </c>
      <c r="F16938">
        <v>-0.25480131596927941</v>
      </c>
      <c r="G16938">
        <f t="shared" si="264"/>
        <v>0.25480131596927941</v>
      </c>
    </row>
    <row r="16939" spans="5:7" x14ac:dyDescent="0.3">
      <c r="E16939" t="s">
        <v>4146</v>
      </c>
      <c r="F16939">
        <v>0.25479120540028322</v>
      </c>
      <c r="G16939">
        <f t="shared" si="264"/>
        <v>0.25479120540028322</v>
      </c>
    </row>
    <row r="16940" spans="5:7" x14ac:dyDescent="0.3">
      <c r="E16940" t="s">
        <v>14594</v>
      </c>
      <c r="F16940">
        <v>0.25478922914845947</v>
      </c>
      <c r="G16940">
        <f t="shared" si="264"/>
        <v>0.25478922914845947</v>
      </c>
    </row>
    <row r="16941" spans="5:7" x14ac:dyDescent="0.3">
      <c r="E16941" s="4" t="s">
        <v>4322</v>
      </c>
      <c r="F16941" s="4">
        <v>-0.25478119628753881</v>
      </c>
      <c r="G16941" s="4">
        <f t="shared" si="264"/>
        <v>0.25478119628753881</v>
      </c>
    </row>
    <row r="16942" spans="5:7" x14ac:dyDescent="0.3">
      <c r="E16942" t="s">
        <v>19877</v>
      </c>
      <c r="F16942">
        <v>0.25477534001400476</v>
      </c>
      <c r="G16942">
        <f t="shared" si="264"/>
        <v>0.25477534001400476</v>
      </c>
    </row>
    <row r="16943" spans="5:7" x14ac:dyDescent="0.3">
      <c r="E16943" t="s">
        <v>973</v>
      </c>
      <c r="F16943">
        <v>0.25476897823828276</v>
      </c>
      <c r="G16943">
        <f t="shared" si="264"/>
        <v>0.25476897823828276</v>
      </c>
    </row>
    <row r="16944" spans="5:7" x14ac:dyDescent="0.3">
      <c r="E16944" t="s">
        <v>12275</v>
      </c>
      <c r="F16944">
        <v>0.25476859139327823</v>
      </c>
      <c r="G16944">
        <f t="shared" si="264"/>
        <v>0.25476859139327823</v>
      </c>
    </row>
    <row r="16945" spans="5:7" x14ac:dyDescent="0.3">
      <c r="E16945" t="s">
        <v>19609</v>
      </c>
      <c r="F16945">
        <v>0.25476582337970355</v>
      </c>
      <c r="G16945">
        <f t="shared" si="264"/>
        <v>0.25476582337970355</v>
      </c>
    </row>
    <row r="16946" spans="5:7" x14ac:dyDescent="0.3">
      <c r="E16946" t="s">
        <v>985</v>
      </c>
      <c r="F16946">
        <v>0.25476569638909297</v>
      </c>
      <c r="G16946">
        <f t="shared" si="264"/>
        <v>0.25476569638909297</v>
      </c>
    </row>
    <row r="16947" spans="5:7" x14ac:dyDescent="0.3">
      <c r="E16947" t="s">
        <v>13716</v>
      </c>
      <c r="F16947">
        <v>-0.25476499287259613</v>
      </c>
      <c r="G16947">
        <f t="shared" si="264"/>
        <v>0.25476499287259613</v>
      </c>
    </row>
    <row r="16948" spans="5:7" x14ac:dyDescent="0.3">
      <c r="E16948" t="s">
        <v>8489</v>
      </c>
      <c r="F16948">
        <v>0.25475606480194607</v>
      </c>
      <c r="G16948">
        <f t="shared" si="264"/>
        <v>0.25475606480194607</v>
      </c>
    </row>
    <row r="16949" spans="5:7" x14ac:dyDescent="0.3">
      <c r="E16949" t="s">
        <v>11750</v>
      </c>
      <c r="F16949">
        <v>-0.25475126279574911</v>
      </c>
      <c r="G16949">
        <f t="shared" si="264"/>
        <v>0.25475126279574911</v>
      </c>
    </row>
    <row r="16950" spans="5:7" x14ac:dyDescent="0.3">
      <c r="E16950" t="s">
        <v>15471</v>
      </c>
      <c r="F16950">
        <v>-0.25474487751793257</v>
      </c>
      <c r="G16950">
        <f t="shared" si="264"/>
        <v>0.25474487751793257</v>
      </c>
    </row>
    <row r="16951" spans="5:7" x14ac:dyDescent="0.3">
      <c r="E16951" s="4" t="s">
        <v>11412</v>
      </c>
      <c r="F16951" s="4">
        <v>0.25473837565341456</v>
      </c>
      <c r="G16951" s="4">
        <f t="shared" si="264"/>
        <v>0.25473837565341456</v>
      </c>
    </row>
    <row r="16952" spans="5:7" x14ac:dyDescent="0.3">
      <c r="E16952" s="4" t="s">
        <v>7324</v>
      </c>
      <c r="F16952" s="4">
        <v>0.25473742740274152</v>
      </c>
      <c r="G16952" s="4">
        <f t="shared" si="264"/>
        <v>0.25473742740274152</v>
      </c>
    </row>
    <row r="16953" spans="5:7" x14ac:dyDescent="0.3">
      <c r="E16953" t="s">
        <v>28715</v>
      </c>
      <c r="F16953">
        <v>-0.25473489193637866</v>
      </c>
      <c r="G16953">
        <f t="shared" si="264"/>
        <v>0.25473489193637866</v>
      </c>
    </row>
    <row r="16954" spans="5:7" x14ac:dyDescent="0.3">
      <c r="E16954" s="4" t="s">
        <v>2384</v>
      </c>
      <c r="F16954" s="4">
        <v>-0.25471354298781584</v>
      </c>
      <c r="G16954" s="4">
        <f t="shared" si="264"/>
        <v>0.25471354298781584</v>
      </c>
    </row>
    <row r="16955" spans="5:7" x14ac:dyDescent="0.3">
      <c r="E16955" t="s">
        <v>783</v>
      </c>
      <c r="F16955">
        <v>0.2547107540305098</v>
      </c>
      <c r="G16955">
        <f t="shared" si="264"/>
        <v>0.2547107540305098</v>
      </c>
    </row>
    <row r="16956" spans="5:7" x14ac:dyDescent="0.3">
      <c r="E16956" t="s">
        <v>11418</v>
      </c>
      <c r="F16956">
        <v>0.2547086578052849</v>
      </c>
      <c r="G16956">
        <f t="shared" si="264"/>
        <v>0.2547086578052849</v>
      </c>
    </row>
    <row r="16957" spans="5:7" x14ac:dyDescent="0.3">
      <c r="E16957" t="s">
        <v>28714</v>
      </c>
      <c r="F16957">
        <v>0.2547001433944111</v>
      </c>
      <c r="G16957">
        <f t="shared" si="264"/>
        <v>0.2547001433944111</v>
      </c>
    </row>
    <row r="16958" spans="5:7" x14ac:dyDescent="0.3">
      <c r="E16958" s="4" t="s">
        <v>12209</v>
      </c>
      <c r="F16958" s="4">
        <v>-0.25469919579138306</v>
      </c>
      <c r="G16958" s="4">
        <f t="shared" si="264"/>
        <v>0.25469919579138306</v>
      </c>
    </row>
    <row r="16959" spans="5:7" x14ac:dyDescent="0.3">
      <c r="E16959" s="4" t="s">
        <v>292</v>
      </c>
      <c r="F16959" s="4">
        <v>0.25469162675522039</v>
      </c>
      <c r="G16959" s="4">
        <f t="shared" si="264"/>
        <v>0.25469162675522039</v>
      </c>
    </row>
    <row r="16960" spans="5:7" x14ac:dyDescent="0.3">
      <c r="E16960" t="s">
        <v>20555</v>
      </c>
      <c r="F16960">
        <v>-0.25467670555662053</v>
      </c>
      <c r="G16960">
        <f t="shared" si="264"/>
        <v>0.25467670555662053</v>
      </c>
    </row>
    <row r="16961" spans="5:7" x14ac:dyDescent="0.3">
      <c r="E16961" s="4" t="s">
        <v>2368</v>
      </c>
      <c r="F16961" s="4">
        <v>0.25466214339692245</v>
      </c>
      <c r="G16961" s="4">
        <f t="shared" ref="G16961:G17024" si="265">ABS(F16961)</f>
        <v>0.25466214339692245</v>
      </c>
    </row>
    <row r="16962" spans="5:7" x14ac:dyDescent="0.3">
      <c r="E16962" t="s">
        <v>4510</v>
      </c>
      <c r="F16962">
        <v>0.2546533495115455</v>
      </c>
      <c r="G16962">
        <f t="shared" si="265"/>
        <v>0.2546533495115455</v>
      </c>
    </row>
    <row r="16963" spans="5:7" x14ac:dyDescent="0.3">
      <c r="E16963" s="4" t="s">
        <v>14078</v>
      </c>
      <c r="F16963" s="4">
        <v>0.25464576510802345</v>
      </c>
      <c r="G16963" s="4">
        <f t="shared" si="265"/>
        <v>0.25464576510802345</v>
      </c>
    </row>
    <row r="16964" spans="5:7" x14ac:dyDescent="0.3">
      <c r="E16964" s="4" t="s">
        <v>13115</v>
      </c>
      <c r="F16964" s="4">
        <v>0.25464007210146533</v>
      </c>
      <c r="G16964" s="4">
        <f t="shared" si="265"/>
        <v>0.25464007210146533</v>
      </c>
    </row>
    <row r="16965" spans="5:7" x14ac:dyDescent="0.3">
      <c r="E16965" t="s">
        <v>6351</v>
      </c>
      <c r="F16965">
        <v>0.25462509137684464</v>
      </c>
      <c r="G16965">
        <f t="shared" si="265"/>
        <v>0.25462509137684464</v>
      </c>
    </row>
    <row r="16966" spans="5:7" x14ac:dyDescent="0.3">
      <c r="E16966" s="4" t="s">
        <v>9837</v>
      </c>
      <c r="F16966" s="4">
        <v>0.25460071663632239</v>
      </c>
      <c r="G16966" s="4">
        <f t="shared" si="265"/>
        <v>0.25460071663632239</v>
      </c>
    </row>
    <row r="16967" spans="5:7" x14ac:dyDescent="0.3">
      <c r="E16967" t="s">
        <v>11288</v>
      </c>
      <c r="F16967">
        <v>-0.25458382735564589</v>
      </c>
      <c r="G16967">
        <f t="shared" si="265"/>
        <v>0.25458382735564589</v>
      </c>
    </row>
    <row r="16968" spans="5:7" x14ac:dyDescent="0.3">
      <c r="E16968" t="s">
        <v>17335</v>
      </c>
      <c r="F16968">
        <v>-0.25456999994766194</v>
      </c>
      <c r="G16968">
        <f t="shared" si="265"/>
        <v>0.25456999994766194</v>
      </c>
    </row>
    <row r="16969" spans="5:7" x14ac:dyDescent="0.3">
      <c r="E16969" t="s">
        <v>10978</v>
      </c>
      <c r="F16969">
        <v>0.25456614866717198</v>
      </c>
      <c r="G16969">
        <f t="shared" si="265"/>
        <v>0.25456614866717198</v>
      </c>
    </row>
    <row r="16970" spans="5:7" x14ac:dyDescent="0.3">
      <c r="E16970" t="s">
        <v>4483</v>
      </c>
      <c r="F16970">
        <v>-0.25456430972494681</v>
      </c>
      <c r="G16970">
        <f t="shared" si="265"/>
        <v>0.25456430972494681</v>
      </c>
    </row>
    <row r="16971" spans="5:7" x14ac:dyDescent="0.3">
      <c r="E16971" t="s">
        <v>14913</v>
      </c>
      <c r="F16971">
        <v>-0.25455521432581119</v>
      </c>
      <c r="G16971">
        <f t="shared" si="265"/>
        <v>0.25455521432581119</v>
      </c>
    </row>
    <row r="16972" spans="5:7" x14ac:dyDescent="0.3">
      <c r="E16972" s="4" t="s">
        <v>1961</v>
      </c>
      <c r="F16972" s="4">
        <v>-0.25455416621882249</v>
      </c>
      <c r="G16972" s="4">
        <f t="shared" si="265"/>
        <v>0.25455416621882249</v>
      </c>
    </row>
    <row r="16973" spans="5:7" x14ac:dyDescent="0.3">
      <c r="E16973" s="4" t="s">
        <v>3890</v>
      </c>
      <c r="F16973" s="4">
        <v>-0.25455343038096528</v>
      </c>
      <c r="G16973" s="4">
        <f t="shared" si="265"/>
        <v>0.25455343038096528</v>
      </c>
    </row>
    <row r="16974" spans="5:7" x14ac:dyDescent="0.3">
      <c r="E16974" s="4" t="s">
        <v>3778</v>
      </c>
      <c r="F16974" s="4">
        <v>0.25454735750935559</v>
      </c>
      <c r="G16974" s="4">
        <f t="shared" si="265"/>
        <v>0.25454735750935559</v>
      </c>
    </row>
    <row r="16975" spans="5:7" x14ac:dyDescent="0.3">
      <c r="E16975" t="s">
        <v>5861</v>
      </c>
      <c r="F16975">
        <v>-0.25453108213453274</v>
      </c>
      <c r="G16975">
        <f t="shared" si="265"/>
        <v>0.25453108213453274</v>
      </c>
    </row>
    <row r="16976" spans="5:7" x14ac:dyDescent="0.3">
      <c r="E16976" t="s">
        <v>7407</v>
      </c>
      <c r="F16976">
        <v>-0.25451931245972176</v>
      </c>
      <c r="G16976">
        <f t="shared" si="265"/>
        <v>0.25451931245972176</v>
      </c>
    </row>
    <row r="16977" spans="5:7" x14ac:dyDescent="0.3">
      <c r="E16977" t="s">
        <v>16595</v>
      </c>
      <c r="F16977">
        <v>-0.25450592205517547</v>
      </c>
      <c r="G16977">
        <f t="shared" si="265"/>
        <v>0.25450592205517547</v>
      </c>
    </row>
    <row r="16978" spans="5:7" x14ac:dyDescent="0.3">
      <c r="E16978" s="4" t="s">
        <v>5518</v>
      </c>
      <c r="F16978" s="4">
        <v>0.25449120763500366</v>
      </c>
      <c r="G16978" s="4">
        <f t="shared" si="265"/>
        <v>0.25449120763500366</v>
      </c>
    </row>
    <row r="16979" spans="5:7" x14ac:dyDescent="0.3">
      <c r="E16979" t="s">
        <v>28944</v>
      </c>
      <c r="F16979">
        <v>-0.25448972893178645</v>
      </c>
      <c r="G16979">
        <f t="shared" si="265"/>
        <v>0.25448972893178645</v>
      </c>
    </row>
    <row r="16980" spans="5:7" x14ac:dyDescent="0.3">
      <c r="E16980" t="s">
        <v>30880</v>
      </c>
      <c r="F16980">
        <v>0.25447866002917779</v>
      </c>
      <c r="G16980">
        <f t="shared" si="265"/>
        <v>0.25447866002917779</v>
      </c>
    </row>
    <row r="16981" spans="5:7" x14ac:dyDescent="0.3">
      <c r="E16981" s="4" t="s">
        <v>9592</v>
      </c>
      <c r="F16981" s="4">
        <v>0.25447812823221694</v>
      </c>
      <c r="G16981" s="4">
        <f t="shared" si="265"/>
        <v>0.25447812823221694</v>
      </c>
    </row>
    <row r="16982" spans="5:7" x14ac:dyDescent="0.3">
      <c r="E16982" s="4" t="s">
        <v>12851</v>
      </c>
      <c r="F16982" s="4">
        <v>0.25447787087228024</v>
      </c>
      <c r="G16982" s="4">
        <f t="shared" si="265"/>
        <v>0.25447787087228024</v>
      </c>
    </row>
    <row r="16983" spans="5:7" x14ac:dyDescent="0.3">
      <c r="E16983" s="4" t="s">
        <v>13770</v>
      </c>
      <c r="F16983" s="4">
        <v>0.25447382871050789</v>
      </c>
      <c r="G16983" s="4">
        <f t="shared" si="265"/>
        <v>0.25447382871050789</v>
      </c>
    </row>
    <row r="16984" spans="5:7" x14ac:dyDescent="0.3">
      <c r="E16984" t="s">
        <v>14876</v>
      </c>
      <c r="F16984">
        <v>-0.25447088927915262</v>
      </c>
      <c r="G16984">
        <f t="shared" si="265"/>
        <v>0.25447088927915262</v>
      </c>
    </row>
    <row r="16985" spans="5:7" x14ac:dyDescent="0.3">
      <c r="E16985" s="4" t="s">
        <v>2127</v>
      </c>
      <c r="F16985" s="4">
        <v>0.25446355954341071</v>
      </c>
      <c r="G16985" s="4">
        <f t="shared" si="265"/>
        <v>0.25446355954341071</v>
      </c>
    </row>
    <row r="16986" spans="5:7" x14ac:dyDescent="0.3">
      <c r="E16986" t="s">
        <v>9913</v>
      </c>
      <c r="F16986">
        <v>-0.25445917893449621</v>
      </c>
      <c r="G16986">
        <f t="shared" si="265"/>
        <v>0.25445917893449621</v>
      </c>
    </row>
    <row r="16987" spans="5:7" x14ac:dyDescent="0.3">
      <c r="E16987" t="s">
        <v>18413</v>
      </c>
      <c r="F16987">
        <v>-0.25445265391795352</v>
      </c>
      <c r="G16987">
        <f t="shared" si="265"/>
        <v>0.25445265391795352</v>
      </c>
    </row>
    <row r="16988" spans="5:7" x14ac:dyDescent="0.3">
      <c r="E16988" t="s">
        <v>3940</v>
      </c>
      <c r="F16988">
        <v>-0.25443347481949141</v>
      </c>
      <c r="G16988">
        <f t="shared" si="265"/>
        <v>0.25443347481949141</v>
      </c>
    </row>
    <row r="16989" spans="5:7" x14ac:dyDescent="0.3">
      <c r="E16989" s="4" t="s">
        <v>10554</v>
      </c>
      <c r="F16989" s="4">
        <v>-0.25442810666402677</v>
      </c>
      <c r="G16989" s="4">
        <f t="shared" si="265"/>
        <v>0.25442810666402677</v>
      </c>
    </row>
    <row r="16990" spans="5:7" x14ac:dyDescent="0.3">
      <c r="E16990" s="4" t="s">
        <v>8330</v>
      </c>
      <c r="F16990" s="4">
        <v>-0.25442540154340643</v>
      </c>
      <c r="G16990" s="4">
        <f t="shared" si="265"/>
        <v>0.25442540154340643</v>
      </c>
    </row>
    <row r="16991" spans="5:7" x14ac:dyDescent="0.3">
      <c r="E16991" t="s">
        <v>10739</v>
      </c>
      <c r="F16991">
        <v>0.25442457701515481</v>
      </c>
      <c r="G16991">
        <f t="shared" si="265"/>
        <v>0.25442457701515481</v>
      </c>
    </row>
    <row r="16992" spans="5:7" x14ac:dyDescent="0.3">
      <c r="E16992" t="s">
        <v>15228</v>
      </c>
      <c r="F16992">
        <v>0.25442451792056786</v>
      </c>
      <c r="G16992">
        <f t="shared" si="265"/>
        <v>0.25442451792056786</v>
      </c>
    </row>
    <row r="16993" spans="5:7" x14ac:dyDescent="0.3">
      <c r="E16993" s="4" t="s">
        <v>8391</v>
      </c>
      <c r="F16993" s="4">
        <v>0.25442266294239346</v>
      </c>
      <c r="G16993" s="4">
        <f t="shared" si="265"/>
        <v>0.25442266294239346</v>
      </c>
    </row>
    <row r="16994" spans="5:7" x14ac:dyDescent="0.3">
      <c r="E16994" t="s">
        <v>1975</v>
      </c>
      <c r="F16994">
        <v>0.25441895252281183</v>
      </c>
      <c r="G16994">
        <f t="shared" si="265"/>
        <v>0.25441895252281183</v>
      </c>
    </row>
    <row r="16995" spans="5:7" x14ac:dyDescent="0.3">
      <c r="E16995" t="s">
        <v>11627</v>
      </c>
      <c r="F16995">
        <v>0.25441745501666219</v>
      </c>
      <c r="G16995">
        <f t="shared" si="265"/>
        <v>0.25441745501666219</v>
      </c>
    </row>
    <row r="16996" spans="5:7" x14ac:dyDescent="0.3">
      <c r="E16996" t="s">
        <v>7843</v>
      </c>
      <c r="F16996">
        <v>-0.25440292358764</v>
      </c>
      <c r="G16996">
        <f t="shared" si="265"/>
        <v>0.25440292358764</v>
      </c>
    </row>
    <row r="16997" spans="5:7" x14ac:dyDescent="0.3">
      <c r="E16997" t="s">
        <v>5591</v>
      </c>
      <c r="F16997">
        <v>0.254402100923729</v>
      </c>
      <c r="G16997">
        <f t="shared" si="265"/>
        <v>0.254402100923729</v>
      </c>
    </row>
    <row r="16998" spans="5:7" x14ac:dyDescent="0.3">
      <c r="E16998" t="s">
        <v>5963</v>
      </c>
      <c r="F16998">
        <v>-0.25439839347966076</v>
      </c>
      <c r="G16998">
        <f t="shared" si="265"/>
        <v>0.25439839347966076</v>
      </c>
    </row>
    <row r="16999" spans="5:7" x14ac:dyDescent="0.3">
      <c r="E16999" t="s">
        <v>11933</v>
      </c>
      <c r="F16999">
        <v>0.25439525740884023</v>
      </c>
      <c r="G16999">
        <f t="shared" si="265"/>
        <v>0.25439525740884023</v>
      </c>
    </row>
    <row r="17000" spans="5:7" x14ac:dyDescent="0.3">
      <c r="E17000" t="s">
        <v>29235</v>
      </c>
      <c r="F17000">
        <v>0.25438857092248285</v>
      </c>
      <c r="G17000">
        <f t="shared" si="265"/>
        <v>0.25438857092248285</v>
      </c>
    </row>
    <row r="17001" spans="5:7" x14ac:dyDescent="0.3">
      <c r="E17001" t="s">
        <v>25284</v>
      </c>
      <c r="F17001">
        <v>0.25437439445167365</v>
      </c>
      <c r="G17001">
        <f t="shared" si="265"/>
        <v>0.25437439445167365</v>
      </c>
    </row>
    <row r="17002" spans="5:7" x14ac:dyDescent="0.3">
      <c r="E17002" t="s">
        <v>14919</v>
      </c>
      <c r="F17002">
        <v>-0.25437100082719338</v>
      </c>
      <c r="G17002">
        <f t="shared" si="265"/>
        <v>0.25437100082719338</v>
      </c>
    </row>
    <row r="17003" spans="5:7" x14ac:dyDescent="0.3">
      <c r="E17003" t="s">
        <v>7359</v>
      </c>
      <c r="F17003">
        <v>-0.25433525441776844</v>
      </c>
      <c r="G17003">
        <f t="shared" si="265"/>
        <v>0.25433525441776844</v>
      </c>
    </row>
    <row r="17004" spans="5:7" x14ac:dyDescent="0.3">
      <c r="E17004" t="s">
        <v>430</v>
      </c>
      <c r="F17004">
        <v>0.25433047387481278</v>
      </c>
      <c r="G17004">
        <f t="shared" si="265"/>
        <v>0.25433047387481278</v>
      </c>
    </row>
    <row r="17005" spans="5:7" x14ac:dyDescent="0.3">
      <c r="E17005" s="4" t="s">
        <v>7779</v>
      </c>
      <c r="F17005" s="4">
        <v>0.25432464337323218</v>
      </c>
      <c r="G17005" s="4">
        <f t="shared" si="265"/>
        <v>0.25432464337323218</v>
      </c>
    </row>
    <row r="17006" spans="5:7" x14ac:dyDescent="0.3">
      <c r="E17006" t="s">
        <v>4347</v>
      </c>
      <c r="F17006">
        <v>0.25431217111239129</v>
      </c>
      <c r="G17006">
        <f t="shared" si="265"/>
        <v>0.25431217111239129</v>
      </c>
    </row>
    <row r="17007" spans="5:7" x14ac:dyDescent="0.3">
      <c r="E17007" s="4" t="s">
        <v>6275</v>
      </c>
      <c r="F17007" s="4">
        <v>0.2543108058504685</v>
      </c>
      <c r="G17007" s="4">
        <f t="shared" si="265"/>
        <v>0.2543108058504685</v>
      </c>
    </row>
    <row r="17008" spans="5:7" x14ac:dyDescent="0.3">
      <c r="E17008" s="4" t="s">
        <v>8498</v>
      </c>
      <c r="F17008" s="4">
        <v>0.254303720402627</v>
      </c>
      <c r="G17008" s="4">
        <f t="shared" si="265"/>
        <v>0.254303720402627</v>
      </c>
    </row>
    <row r="17009" spans="5:7" x14ac:dyDescent="0.3">
      <c r="E17009" s="4" t="s">
        <v>2724</v>
      </c>
      <c r="F17009" s="4">
        <v>0.25429975677651934</v>
      </c>
      <c r="G17009" s="4">
        <f t="shared" si="265"/>
        <v>0.25429975677651934</v>
      </c>
    </row>
    <row r="17010" spans="5:7" x14ac:dyDescent="0.3">
      <c r="E17010" t="s">
        <v>20505</v>
      </c>
      <c r="F17010">
        <v>0.25429919120731154</v>
      </c>
      <c r="G17010">
        <f t="shared" si="265"/>
        <v>0.25429919120731154</v>
      </c>
    </row>
    <row r="17011" spans="5:7" x14ac:dyDescent="0.3">
      <c r="E17011" t="s">
        <v>13482</v>
      </c>
      <c r="F17011">
        <v>0.2542973288315723</v>
      </c>
      <c r="G17011">
        <f t="shared" si="265"/>
        <v>0.2542973288315723</v>
      </c>
    </row>
    <row r="17012" spans="5:7" x14ac:dyDescent="0.3">
      <c r="E17012" t="s">
        <v>21948</v>
      </c>
      <c r="F17012">
        <v>0.25429562295166169</v>
      </c>
      <c r="G17012">
        <f t="shared" si="265"/>
        <v>0.25429562295166169</v>
      </c>
    </row>
    <row r="17013" spans="5:7" x14ac:dyDescent="0.3">
      <c r="E17013" t="s">
        <v>4972</v>
      </c>
      <c r="F17013">
        <v>-0.25429458005958261</v>
      </c>
      <c r="G17013">
        <f t="shared" si="265"/>
        <v>0.25429458005958261</v>
      </c>
    </row>
    <row r="17014" spans="5:7" x14ac:dyDescent="0.3">
      <c r="E17014" s="4" t="s">
        <v>1806</v>
      </c>
      <c r="F17014" s="4">
        <v>0.25429377592424945</v>
      </c>
      <c r="G17014" s="4">
        <f t="shared" si="265"/>
        <v>0.25429377592424945</v>
      </c>
    </row>
    <row r="17015" spans="5:7" x14ac:dyDescent="0.3">
      <c r="E17015" t="s">
        <v>12634</v>
      </c>
      <c r="F17015">
        <v>-0.25428493371817318</v>
      </c>
      <c r="G17015">
        <f t="shared" si="265"/>
        <v>0.25428493371817318</v>
      </c>
    </row>
    <row r="17016" spans="5:7" x14ac:dyDescent="0.3">
      <c r="E17016" t="s">
        <v>20420</v>
      </c>
      <c r="F17016">
        <v>0.25427403245010644</v>
      </c>
      <c r="G17016">
        <f t="shared" si="265"/>
        <v>0.25427403245010644</v>
      </c>
    </row>
    <row r="17017" spans="5:7" x14ac:dyDescent="0.3">
      <c r="E17017" s="4" t="s">
        <v>10061</v>
      </c>
      <c r="F17017" s="4">
        <v>0.25425875117001623</v>
      </c>
      <c r="G17017" s="4">
        <f t="shared" si="265"/>
        <v>0.25425875117001623</v>
      </c>
    </row>
    <row r="17018" spans="5:7" x14ac:dyDescent="0.3">
      <c r="E17018" t="s">
        <v>13911</v>
      </c>
      <c r="F17018">
        <v>0.25425427211099461</v>
      </c>
      <c r="G17018">
        <f t="shared" si="265"/>
        <v>0.25425427211099461</v>
      </c>
    </row>
    <row r="17019" spans="5:7" x14ac:dyDescent="0.3">
      <c r="E17019" t="s">
        <v>1790</v>
      </c>
      <c r="F17019">
        <v>-0.25425139925317131</v>
      </c>
      <c r="G17019">
        <f t="shared" si="265"/>
        <v>0.25425139925317131</v>
      </c>
    </row>
    <row r="17020" spans="5:7" x14ac:dyDescent="0.3">
      <c r="E17020" s="4" t="s">
        <v>4504</v>
      </c>
      <c r="F17020" s="4">
        <v>0.25425007428887364</v>
      </c>
      <c r="G17020" s="4">
        <f t="shared" si="265"/>
        <v>0.25425007428887364</v>
      </c>
    </row>
    <row r="17021" spans="5:7" x14ac:dyDescent="0.3">
      <c r="E17021" t="s">
        <v>9352</v>
      </c>
      <c r="F17021">
        <v>0.25423437590747155</v>
      </c>
      <c r="G17021">
        <f t="shared" si="265"/>
        <v>0.25423437590747155</v>
      </c>
    </row>
    <row r="17022" spans="5:7" x14ac:dyDescent="0.3">
      <c r="E17022" s="4" t="s">
        <v>6273</v>
      </c>
      <c r="F17022" s="4">
        <v>0.25422878204501553</v>
      </c>
      <c r="G17022" s="4">
        <f t="shared" si="265"/>
        <v>0.25422878204501553</v>
      </c>
    </row>
    <row r="17023" spans="5:7" x14ac:dyDescent="0.3">
      <c r="E17023" t="s">
        <v>36</v>
      </c>
      <c r="F17023">
        <v>0.25422679280762267</v>
      </c>
      <c r="G17023">
        <f t="shared" si="265"/>
        <v>0.25422679280762267</v>
      </c>
    </row>
    <row r="17024" spans="5:7" x14ac:dyDescent="0.3">
      <c r="E17024" s="4" t="s">
        <v>746</v>
      </c>
      <c r="F17024" s="4">
        <v>-0.25422221440019527</v>
      </c>
      <c r="G17024" s="4">
        <f t="shared" si="265"/>
        <v>0.25422221440019527</v>
      </c>
    </row>
    <row r="17025" spans="5:7" x14ac:dyDescent="0.3">
      <c r="E17025" s="4" t="s">
        <v>11330</v>
      </c>
      <c r="F17025" s="4">
        <v>0.25421446156539756</v>
      </c>
      <c r="G17025" s="4">
        <f t="shared" ref="G17025:G17088" si="266">ABS(F17025)</f>
        <v>0.25421446156539756</v>
      </c>
    </row>
    <row r="17026" spans="5:7" x14ac:dyDescent="0.3">
      <c r="E17026" t="s">
        <v>21622</v>
      </c>
      <c r="F17026">
        <v>0.25421014987874996</v>
      </c>
      <c r="G17026">
        <f t="shared" si="266"/>
        <v>0.25421014987874996</v>
      </c>
    </row>
    <row r="17027" spans="5:7" x14ac:dyDescent="0.3">
      <c r="E17027" t="s">
        <v>31158</v>
      </c>
      <c r="F17027">
        <v>0.25420374363572895</v>
      </c>
      <c r="G17027">
        <f t="shared" si="266"/>
        <v>0.25420374363572895</v>
      </c>
    </row>
    <row r="17028" spans="5:7" x14ac:dyDescent="0.3">
      <c r="E17028" s="4" t="s">
        <v>9855</v>
      </c>
      <c r="F17028" s="4">
        <v>0.25419370804085856</v>
      </c>
      <c r="G17028" s="4">
        <f t="shared" si="266"/>
        <v>0.25419370804085856</v>
      </c>
    </row>
    <row r="17029" spans="5:7" x14ac:dyDescent="0.3">
      <c r="E17029" t="s">
        <v>20199</v>
      </c>
      <c r="F17029">
        <v>-0.25417139382728826</v>
      </c>
      <c r="G17029">
        <f t="shared" si="266"/>
        <v>0.25417139382728826</v>
      </c>
    </row>
    <row r="17030" spans="5:7" x14ac:dyDescent="0.3">
      <c r="E17030" s="4" t="s">
        <v>10499</v>
      </c>
      <c r="F17030" s="4">
        <v>0.25416285432365304</v>
      </c>
      <c r="G17030" s="4">
        <f t="shared" si="266"/>
        <v>0.25416285432365304</v>
      </c>
    </row>
    <row r="17031" spans="5:7" x14ac:dyDescent="0.3">
      <c r="E17031" t="s">
        <v>5807</v>
      </c>
      <c r="F17031">
        <v>0.25415786706955396</v>
      </c>
      <c r="G17031">
        <f t="shared" si="266"/>
        <v>0.25415786706955396</v>
      </c>
    </row>
    <row r="17032" spans="5:7" x14ac:dyDescent="0.3">
      <c r="E17032" t="s">
        <v>8026</v>
      </c>
      <c r="F17032">
        <v>0.25415566537455109</v>
      </c>
      <c r="G17032">
        <f t="shared" si="266"/>
        <v>0.25415566537455109</v>
      </c>
    </row>
    <row r="17033" spans="5:7" x14ac:dyDescent="0.3">
      <c r="E17033" s="4" t="s">
        <v>932</v>
      </c>
      <c r="F17033" s="4">
        <v>0.25415391570228912</v>
      </c>
      <c r="G17033" s="4">
        <f t="shared" si="266"/>
        <v>0.25415391570228912</v>
      </c>
    </row>
    <row r="17034" spans="5:7" x14ac:dyDescent="0.3">
      <c r="E17034" t="s">
        <v>27855</v>
      </c>
      <c r="F17034">
        <v>-0.25415213762099975</v>
      </c>
      <c r="G17034">
        <f t="shared" si="266"/>
        <v>0.25415213762099975</v>
      </c>
    </row>
    <row r="17035" spans="5:7" x14ac:dyDescent="0.3">
      <c r="E17035" s="4" t="s">
        <v>8074</v>
      </c>
      <c r="F17035" s="4">
        <v>-0.25414547826638484</v>
      </c>
      <c r="G17035" s="4">
        <f t="shared" si="266"/>
        <v>0.25414547826638484</v>
      </c>
    </row>
    <row r="17036" spans="5:7" x14ac:dyDescent="0.3">
      <c r="E17036" s="4" t="s">
        <v>4953</v>
      </c>
      <c r="F17036" s="4">
        <v>0.25410441093300185</v>
      </c>
      <c r="G17036" s="4">
        <f t="shared" si="266"/>
        <v>0.25410441093300185</v>
      </c>
    </row>
    <row r="17037" spans="5:7" x14ac:dyDescent="0.3">
      <c r="E17037" t="s">
        <v>22228</v>
      </c>
      <c r="F17037">
        <v>-0.25410383611460097</v>
      </c>
      <c r="G17037">
        <f t="shared" si="266"/>
        <v>0.25410383611460097</v>
      </c>
    </row>
    <row r="17038" spans="5:7" x14ac:dyDescent="0.3">
      <c r="E17038" t="s">
        <v>15165</v>
      </c>
      <c r="F17038">
        <v>-0.2540882599952099</v>
      </c>
      <c r="G17038">
        <f t="shared" si="266"/>
        <v>0.2540882599952099</v>
      </c>
    </row>
    <row r="17039" spans="5:7" x14ac:dyDescent="0.3">
      <c r="E17039" t="s">
        <v>4820</v>
      </c>
      <c r="F17039">
        <v>0.25406813673443135</v>
      </c>
      <c r="G17039">
        <f t="shared" si="266"/>
        <v>0.25406813673443135</v>
      </c>
    </row>
    <row r="17040" spans="5:7" x14ac:dyDescent="0.3">
      <c r="E17040" s="4" t="s">
        <v>7647</v>
      </c>
      <c r="F17040" s="4">
        <v>0.25406781481175272</v>
      </c>
      <c r="G17040" s="4">
        <f t="shared" si="266"/>
        <v>0.25406781481175272</v>
      </c>
    </row>
    <row r="17041" spans="5:7" x14ac:dyDescent="0.3">
      <c r="E17041" t="s">
        <v>9025</v>
      </c>
      <c r="F17041">
        <v>0.25406555315456797</v>
      </c>
      <c r="G17041">
        <f t="shared" si="266"/>
        <v>0.25406555315456797</v>
      </c>
    </row>
    <row r="17042" spans="5:7" x14ac:dyDescent="0.3">
      <c r="E17042" t="s">
        <v>1183</v>
      </c>
      <c r="F17042">
        <v>-0.25405260672741392</v>
      </c>
      <c r="G17042">
        <f t="shared" si="266"/>
        <v>0.25405260672741392</v>
      </c>
    </row>
    <row r="17043" spans="5:7" x14ac:dyDescent="0.3">
      <c r="E17043" s="4" t="s">
        <v>21</v>
      </c>
      <c r="F17043" s="4">
        <v>0.25404494754580004</v>
      </c>
      <c r="G17043" s="4">
        <f t="shared" si="266"/>
        <v>0.25404494754580004</v>
      </c>
    </row>
    <row r="17044" spans="5:7" x14ac:dyDescent="0.3">
      <c r="E17044" s="4" t="s">
        <v>2757</v>
      </c>
      <c r="F17044" s="4">
        <v>0.25404360230827777</v>
      </c>
      <c r="G17044" s="4">
        <f t="shared" si="266"/>
        <v>0.25404360230827777</v>
      </c>
    </row>
    <row r="17045" spans="5:7" x14ac:dyDescent="0.3">
      <c r="E17045" t="s">
        <v>5995</v>
      </c>
      <c r="F17045">
        <v>-0.25403939875179932</v>
      </c>
      <c r="G17045">
        <f t="shared" si="266"/>
        <v>0.25403939875179932</v>
      </c>
    </row>
    <row r="17046" spans="5:7" x14ac:dyDescent="0.3">
      <c r="E17046" s="4" t="s">
        <v>9336</v>
      </c>
      <c r="F17046" s="4">
        <v>0.2540288360705138</v>
      </c>
      <c r="G17046" s="4">
        <f t="shared" si="266"/>
        <v>0.2540288360705138</v>
      </c>
    </row>
    <row r="17047" spans="5:7" x14ac:dyDescent="0.3">
      <c r="E17047" s="4" t="s">
        <v>8383</v>
      </c>
      <c r="F17047" s="4">
        <v>0.25402346375767404</v>
      </c>
      <c r="G17047" s="4">
        <f t="shared" si="266"/>
        <v>0.25402346375767404</v>
      </c>
    </row>
    <row r="17048" spans="5:7" x14ac:dyDescent="0.3">
      <c r="E17048" t="s">
        <v>2701</v>
      </c>
      <c r="F17048">
        <v>0.25401781368523901</v>
      </c>
      <c r="G17048">
        <f t="shared" si="266"/>
        <v>0.25401781368523901</v>
      </c>
    </row>
    <row r="17049" spans="5:7" x14ac:dyDescent="0.3">
      <c r="E17049" t="s">
        <v>1233</v>
      </c>
      <c r="F17049">
        <v>-0.25400908256525212</v>
      </c>
      <c r="G17049">
        <f t="shared" si="266"/>
        <v>0.25400908256525212</v>
      </c>
    </row>
    <row r="17050" spans="5:7" x14ac:dyDescent="0.3">
      <c r="E17050" s="4" t="s">
        <v>3588</v>
      </c>
      <c r="F17050" s="4">
        <v>-0.25400595865727865</v>
      </c>
      <c r="G17050" s="4">
        <f t="shared" si="266"/>
        <v>0.25400595865727865</v>
      </c>
    </row>
    <row r="17051" spans="5:7" x14ac:dyDescent="0.3">
      <c r="E17051" t="s">
        <v>9135</v>
      </c>
      <c r="F17051">
        <v>0.25398519729374414</v>
      </c>
      <c r="G17051">
        <f t="shared" si="266"/>
        <v>0.25398519729374414</v>
      </c>
    </row>
    <row r="17052" spans="5:7" x14ac:dyDescent="0.3">
      <c r="E17052" s="4" t="s">
        <v>5995</v>
      </c>
      <c r="F17052" s="4">
        <v>0.25397283825378986</v>
      </c>
      <c r="G17052" s="4">
        <f t="shared" si="266"/>
        <v>0.25397283825378986</v>
      </c>
    </row>
    <row r="17053" spans="5:7" x14ac:dyDescent="0.3">
      <c r="E17053" t="s">
        <v>12703</v>
      </c>
      <c r="F17053">
        <v>-0.25397229230328278</v>
      </c>
      <c r="G17053">
        <f t="shared" si="266"/>
        <v>0.25397229230328278</v>
      </c>
    </row>
    <row r="17054" spans="5:7" x14ac:dyDescent="0.3">
      <c r="E17054" t="s">
        <v>7588</v>
      </c>
      <c r="F17054">
        <v>0.25396485366783755</v>
      </c>
      <c r="G17054">
        <f t="shared" si="266"/>
        <v>0.25396485366783755</v>
      </c>
    </row>
    <row r="17055" spans="5:7" x14ac:dyDescent="0.3">
      <c r="E17055" t="s">
        <v>2813</v>
      </c>
      <c r="F17055">
        <v>-0.25395900235820379</v>
      </c>
      <c r="G17055">
        <f t="shared" si="266"/>
        <v>0.25395900235820379</v>
      </c>
    </row>
    <row r="17056" spans="5:7" x14ac:dyDescent="0.3">
      <c r="E17056" t="s">
        <v>11109</v>
      </c>
      <c r="F17056">
        <v>-0.25394476308321134</v>
      </c>
      <c r="G17056">
        <f t="shared" si="266"/>
        <v>0.25394476308321134</v>
      </c>
    </row>
    <row r="17057" spans="5:7" x14ac:dyDescent="0.3">
      <c r="E17057" t="s">
        <v>27204</v>
      </c>
      <c r="F17057">
        <v>0.25392775619123836</v>
      </c>
      <c r="G17057">
        <f t="shared" si="266"/>
        <v>0.25392775619123836</v>
      </c>
    </row>
    <row r="17058" spans="5:7" x14ac:dyDescent="0.3">
      <c r="E17058" t="s">
        <v>7897</v>
      </c>
      <c r="F17058">
        <v>0.25391253468212877</v>
      </c>
      <c r="G17058">
        <f t="shared" si="266"/>
        <v>0.25391253468212877</v>
      </c>
    </row>
    <row r="17059" spans="5:7" x14ac:dyDescent="0.3">
      <c r="E17059" t="s">
        <v>4435</v>
      </c>
      <c r="F17059">
        <v>0.25389277229206936</v>
      </c>
      <c r="G17059">
        <f t="shared" si="266"/>
        <v>0.25389277229206936</v>
      </c>
    </row>
    <row r="17060" spans="5:7" x14ac:dyDescent="0.3">
      <c r="E17060" t="s">
        <v>25026</v>
      </c>
      <c r="F17060">
        <v>0.25389206295719302</v>
      </c>
      <c r="G17060">
        <f t="shared" si="266"/>
        <v>0.25389206295719302</v>
      </c>
    </row>
    <row r="17061" spans="5:7" x14ac:dyDescent="0.3">
      <c r="E17061" t="s">
        <v>16506</v>
      </c>
      <c r="F17061">
        <v>-0.25388925719246086</v>
      </c>
      <c r="G17061">
        <f t="shared" si="266"/>
        <v>0.25388925719246086</v>
      </c>
    </row>
    <row r="17062" spans="5:7" x14ac:dyDescent="0.3">
      <c r="E17062" t="s">
        <v>2503</v>
      </c>
      <c r="F17062">
        <v>-0.25387935281261426</v>
      </c>
      <c r="G17062">
        <f t="shared" si="266"/>
        <v>0.25387935281261426</v>
      </c>
    </row>
    <row r="17063" spans="5:7" x14ac:dyDescent="0.3">
      <c r="E17063" t="s">
        <v>27460</v>
      </c>
      <c r="F17063">
        <v>-0.25387852783138293</v>
      </c>
      <c r="G17063">
        <f t="shared" si="266"/>
        <v>0.25387852783138293</v>
      </c>
    </row>
    <row r="17064" spans="5:7" x14ac:dyDescent="0.3">
      <c r="E17064" t="s">
        <v>7116</v>
      </c>
      <c r="F17064">
        <v>0.25386756878340766</v>
      </c>
      <c r="G17064">
        <f t="shared" si="266"/>
        <v>0.25386756878340766</v>
      </c>
    </row>
    <row r="17065" spans="5:7" x14ac:dyDescent="0.3">
      <c r="E17065" t="s">
        <v>15248</v>
      </c>
      <c r="F17065">
        <v>0.2538615616826303</v>
      </c>
      <c r="G17065">
        <f t="shared" si="266"/>
        <v>0.2538615616826303</v>
      </c>
    </row>
    <row r="17066" spans="5:7" x14ac:dyDescent="0.3">
      <c r="E17066" t="s">
        <v>30652</v>
      </c>
      <c r="F17066">
        <v>0.25385775372958824</v>
      </c>
      <c r="G17066">
        <f t="shared" si="266"/>
        <v>0.25385775372958824</v>
      </c>
    </row>
    <row r="17067" spans="5:7" x14ac:dyDescent="0.3">
      <c r="E17067" s="4" t="s">
        <v>1630</v>
      </c>
      <c r="F17067" s="4">
        <v>-0.25385726152426091</v>
      </c>
      <c r="G17067" s="4">
        <f t="shared" si="266"/>
        <v>0.25385726152426091</v>
      </c>
    </row>
    <row r="17068" spans="5:7" x14ac:dyDescent="0.3">
      <c r="E17068" t="s">
        <v>21629</v>
      </c>
      <c r="F17068">
        <v>-0.25385303698067146</v>
      </c>
      <c r="G17068">
        <f t="shared" si="266"/>
        <v>0.25385303698067146</v>
      </c>
    </row>
    <row r="17069" spans="5:7" x14ac:dyDescent="0.3">
      <c r="E17069" t="s">
        <v>24128</v>
      </c>
      <c r="F17069">
        <v>-0.2538405662731536</v>
      </c>
      <c r="G17069">
        <f t="shared" si="266"/>
        <v>0.2538405662731536</v>
      </c>
    </row>
    <row r="17070" spans="5:7" x14ac:dyDescent="0.3">
      <c r="E17070" t="s">
        <v>4924</v>
      </c>
      <c r="F17070">
        <v>-0.25383505918259092</v>
      </c>
      <c r="G17070">
        <f t="shared" si="266"/>
        <v>0.25383505918259092</v>
      </c>
    </row>
    <row r="17071" spans="5:7" x14ac:dyDescent="0.3">
      <c r="E17071" t="s">
        <v>31000</v>
      </c>
      <c r="F17071">
        <v>-0.25383370778569253</v>
      </c>
      <c r="G17071">
        <f t="shared" si="266"/>
        <v>0.25383370778569253</v>
      </c>
    </row>
    <row r="17072" spans="5:7" x14ac:dyDescent="0.3">
      <c r="E17072" t="s">
        <v>2019</v>
      </c>
      <c r="F17072">
        <v>0.25382712379357669</v>
      </c>
      <c r="G17072">
        <f t="shared" si="266"/>
        <v>0.25382712379357669</v>
      </c>
    </row>
    <row r="17073" spans="5:7" x14ac:dyDescent="0.3">
      <c r="E17073" t="s">
        <v>6255</v>
      </c>
      <c r="F17073">
        <v>0.25382517147688544</v>
      </c>
      <c r="G17073">
        <f t="shared" si="266"/>
        <v>0.25382517147688544</v>
      </c>
    </row>
    <row r="17074" spans="5:7" x14ac:dyDescent="0.3">
      <c r="E17074" t="s">
        <v>883</v>
      </c>
      <c r="F17074">
        <v>-0.25382418344508045</v>
      </c>
      <c r="G17074">
        <f t="shared" si="266"/>
        <v>0.25382418344508045</v>
      </c>
    </row>
    <row r="17075" spans="5:7" x14ac:dyDescent="0.3">
      <c r="E17075" s="4" t="s">
        <v>9</v>
      </c>
      <c r="F17075" s="4">
        <v>0.25382173728588492</v>
      </c>
      <c r="G17075" s="4">
        <f t="shared" si="266"/>
        <v>0.25382173728588492</v>
      </c>
    </row>
    <row r="17076" spans="5:7" x14ac:dyDescent="0.3">
      <c r="E17076" t="s">
        <v>29414</v>
      </c>
      <c r="F17076">
        <v>-0.25381759799491188</v>
      </c>
      <c r="G17076">
        <f t="shared" si="266"/>
        <v>0.25381759799491188</v>
      </c>
    </row>
    <row r="17077" spans="5:7" x14ac:dyDescent="0.3">
      <c r="E17077" s="4" t="s">
        <v>3823</v>
      </c>
      <c r="F17077" s="4">
        <v>0.25381257778895849</v>
      </c>
      <c r="G17077" s="4">
        <f t="shared" si="266"/>
        <v>0.25381257778895849</v>
      </c>
    </row>
    <row r="17078" spans="5:7" x14ac:dyDescent="0.3">
      <c r="E17078" t="s">
        <v>3021</v>
      </c>
      <c r="F17078">
        <v>-0.25380987503300928</v>
      </c>
      <c r="G17078">
        <f t="shared" si="266"/>
        <v>0.25380987503300928</v>
      </c>
    </row>
    <row r="17079" spans="5:7" x14ac:dyDescent="0.3">
      <c r="E17079" t="s">
        <v>21013</v>
      </c>
      <c r="F17079">
        <v>-0.25380962336073759</v>
      </c>
      <c r="G17079">
        <f t="shared" si="266"/>
        <v>0.25380962336073759</v>
      </c>
    </row>
    <row r="17080" spans="5:7" x14ac:dyDescent="0.3">
      <c r="E17080" s="4" t="s">
        <v>6497</v>
      </c>
      <c r="F17080" s="4">
        <v>-0.25380755436388241</v>
      </c>
      <c r="G17080" s="4">
        <f t="shared" si="266"/>
        <v>0.25380755436388241</v>
      </c>
    </row>
    <row r="17081" spans="5:7" x14ac:dyDescent="0.3">
      <c r="E17081" s="4" t="s">
        <v>7889</v>
      </c>
      <c r="F17081" s="4">
        <v>-0.25380535480622923</v>
      </c>
      <c r="G17081" s="4">
        <f t="shared" si="266"/>
        <v>0.25380535480622923</v>
      </c>
    </row>
    <row r="17082" spans="5:7" x14ac:dyDescent="0.3">
      <c r="E17082" t="s">
        <v>28056</v>
      </c>
      <c r="F17082">
        <v>0.2538052424274686</v>
      </c>
      <c r="G17082">
        <f t="shared" si="266"/>
        <v>0.2538052424274686</v>
      </c>
    </row>
    <row r="17083" spans="5:7" x14ac:dyDescent="0.3">
      <c r="E17083" s="4" t="s">
        <v>3686</v>
      </c>
      <c r="F17083" s="4">
        <v>0.25379516609677732</v>
      </c>
      <c r="G17083" s="4">
        <f t="shared" si="266"/>
        <v>0.25379516609677732</v>
      </c>
    </row>
    <row r="17084" spans="5:7" x14ac:dyDescent="0.3">
      <c r="E17084" t="s">
        <v>12028</v>
      </c>
      <c r="F17084">
        <v>0.25379281335710979</v>
      </c>
      <c r="G17084">
        <f t="shared" si="266"/>
        <v>0.25379281335710979</v>
      </c>
    </row>
    <row r="17085" spans="5:7" x14ac:dyDescent="0.3">
      <c r="E17085" t="s">
        <v>12110</v>
      </c>
      <c r="F17085">
        <v>0.25378885996515971</v>
      </c>
      <c r="G17085">
        <f t="shared" si="266"/>
        <v>0.25378885996515971</v>
      </c>
    </row>
    <row r="17086" spans="5:7" x14ac:dyDescent="0.3">
      <c r="E17086" t="s">
        <v>29777</v>
      </c>
      <c r="F17086">
        <v>-0.25377840541373092</v>
      </c>
      <c r="G17086">
        <f t="shared" si="266"/>
        <v>0.25377840541373092</v>
      </c>
    </row>
    <row r="17087" spans="5:7" x14ac:dyDescent="0.3">
      <c r="E17087" t="s">
        <v>21467</v>
      </c>
      <c r="F17087">
        <v>0.25377381273647137</v>
      </c>
      <c r="G17087">
        <f t="shared" si="266"/>
        <v>0.25377381273647137</v>
      </c>
    </row>
    <row r="17088" spans="5:7" x14ac:dyDescent="0.3">
      <c r="E17088" s="4" t="s">
        <v>8901</v>
      </c>
      <c r="F17088" s="4">
        <v>0.25377359174775088</v>
      </c>
      <c r="G17088" s="4">
        <f t="shared" si="266"/>
        <v>0.25377359174775088</v>
      </c>
    </row>
    <row r="17089" spans="5:7" x14ac:dyDescent="0.3">
      <c r="E17089" s="4" t="s">
        <v>673</v>
      </c>
      <c r="F17089" s="4">
        <v>-0.25376179000251187</v>
      </c>
      <c r="G17089" s="4">
        <f t="shared" ref="G17089:G17152" si="267">ABS(F17089)</f>
        <v>0.25376179000251187</v>
      </c>
    </row>
    <row r="17090" spans="5:7" x14ac:dyDescent="0.3">
      <c r="E17090" s="4" t="s">
        <v>469</v>
      </c>
      <c r="F17090" s="4">
        <v>0.2537601553941386</v>
      </c>
      <c r="G17090" s="4">
        <f t="shared" si="267"/>
        <v>0.2537601553941386</v>
      </c>
    </row>
    <row r="17091" spans="5:7" x14ac:dyDescent="0.3">
      <c r="E17091" t="s">
        <v>5308</v>
      </c>
      <c r="F17091">
        <v>0.25375890729554079</v>
      </c>
      <c r="G17091">
        <f t="shared" si="267"/>
        <v>0.25375890729554079</v>
      </c>
    </row>
    <row r="17092" spans="5:7" x14ac:dyDescent="0.3">
      <c r="E17092" s="4" t="s">
        <v>7933</v>
      </c>
      <c r="F17092" s="4">
        <v>0.25374975575733921</v>
      </c>
      <c r="G17092" s="4">
        <f t="shared" si="267"/>
        <v>0.25374975575733921</v>
      </c>
    </row>
    <row r="17093" spans="5:7" x14ac:dyDescent="0.3">
      <c r="E17093" t="s">
        <v>6568</v>
      </c>
      <c r="F17093">
        <v>0.2537383554571388</v>
      </c>
      <c r="G17093">
        <f t="shared" si="267"/>
        <v>0.2537383554571388</v>
      </c>
    </row>
    <row r="17094" spans="5:7" x14ac:dyDescent="0.3">
      <c r="E17094" t="s">
        <v>15546</v>
      </c>
      <c r="F17094">
        <v>-0.25373505206347158</v>
      </c>
      <c r="G17094">
        <f t="shared" si="267"/>
        <v>0.25373505206347158</v>
      </c>
    </row>
    <row r="17095" spans="5:7" x14ac:dyDescent="0.3">
      <c r="E17095" s="4" t="s">
        <v>11440</v>
      </c>
      <c r="F17095" s="4">
        <v>0.25373243212919111</v>
      </c>
      <c r="G17095" s="4">
        <f t="shared" si="267"/>
        <v>0.25373243212919111</v>
      </c>
    </row>
    <row r="17096" spans="5:7" x14ac:dyDescent="0.3">
      <c r="E17096" s="4" t="s">
        <v>12573</v>
      </c>
      <c r="F17096" s="4">
        <v>0.25373220303416233</v>
      </c>
      <c r="G17096" s="4">
        <f t="shared" si="267"/>
        <v>0.25373220303416233</v>
      </c>
    </row>
    <row r="17097" spans="5:7" x14ac:dyDescent="0.3">
      <c r="E17097" t="s">
        <v>4650</v>
      </c>
      <c r="F17097">
        <v>0.2537309585980525</v>
      </c>
      <c r="G17097">
        <f t="shared" si="267"/>
        <v>0.2537309585980525</v>
      </c>
    </row>
    <row r="17098" spans="5:7" x14ac:dyDescent="0.3">
      <c r="E17098" t="s">
        <v>22987</v>
      </c>
      <c r="F17098">
        <v>-0.25372083553259306</v>
      </c>
      <c r="G17098">
        <f t="shared" si="267"/>
        <v>0.25372083553259306</v>
      </c>
    </row>
    <row r="17099" spans="5:7" x14ac:dyDescent="0.3">
      <c r="E17099" t="s">
        <v>14171</v>
      </c>
      <c r="F17099">
        <v>0.25371878997190234</v>
      </c>
      <c r="G17099">
        <f t="shared" si="267"/>
        <v>0.25371878997190234</v>
      </c>
    </row>
    <row r="17100" spans="5:7" x14ac:dyDescent="0.3">
      <c r="E17100" t="s">
        <v>18042</v>
      </c>
      <c r="F17100">
        <v>-0.25370369310279217</v>
      </c>
      <c r="G17100">
        <f t="shared" si="267"/>
        <v>0.25370369310279217</v>
      </c>
    </row>
    <row r="17101" spans="5:7" x14ac:dyDescent="0.3">
      <c r="E17101" s="4" t="s">
        <v>12203</v>
      </c>
      <c r="F17101" s="4">
        <v>-0.2536957787302826</v>
      </c>
      <c r="G17101" s="4">
        <f t="shared" si="267"/>
        <v>0.2536957787302826</v>
      </c>
    </row>
    <row r="17102" spans="5:7" x14ac:dyDescent="0.3">
      <c r="E17102" s="4" t="s">
        <v>8650</v>
      </c>
      <c r="F17102" s="4">
        <v>0.25368962841417142</v>
      </c>
      <c r="G17102" s="4">
        <f t="shared" si="267"/>
        <v>0.25368962841417142</v>
      </c>
    </row>
    <row r="17103" spans="5:7" x14ac:dyDescent="0.3">
      <c r="E17103" t="s">
        <v>1646</v>
      </c>
      <c r="F17103">
        <v>0.25368157298467081</v>
      </c>
      <c r="G17103">
        <f t="shared" si="267"/>
        <v>0.25368157298467081</v>
      </c>
    </row>
    <row r="17104" spans="5:7" x14ac:dyDescent="0.3">
      <c r="E17104" t="s">
        <v>5845</v>
      </c>
      <c r="F17104">
        <v>-0.25368117095042414</v>
      </c>
      <c r="G17104">
        <f t="shared" si="267"/>
        <v>0.25368117095042414</v>
      </c>
    </row>
    <row r="17105" spans="5:7" x14ac:dyDescent="0.3">
      <c r="E17105" t="s">
        <v>14621</v>
      </c>
      <c r="F17105">
        <v>0.25367742054276493</v>
      </c>
      <c r="G17105">
        <f t="shared" si="267"/>
        <v>0.25367742054276493</v>
      </c>
    </row>
    <row r="17106" spans="5:7" x14ac:dyDescent="0.3">
      <c r="E17106" t="s">
        <v>3502</v>
      </c>
      <c r="F17106">
        <v>-0.25365805602991598</v>
      </c>
      <c r="G17106">
        <f t="shared" si="267"/>
        <v>0.25365805602991598</v>
      </c>
    </row>
    <row r="17107" spans="5:7" x14ac:dyDescent="0.3">
      <c r="E17107" t="s">
        <v>2522</v>
      </c>
      <c r="F17107">
        <v>-0.25365224505705569</v>
      </c>
      <c r="G17107">
        <f t="shared" si="267"/>
        <v>0.25365224505705569</v>
      </c>
    </row>
    <row r="17108" spans="5:7" x14ac:dyDescent="0.3">
      <c r="E17108" s="4" t="s">
        <v>5946</v>
      </c>
      <c r="F17108" s="4">
        <v>0.25364893751210438</v>
      </c>
      <c r="G17108" s="4">
        <f t="shared" si="267"/>
        <v>0.25364893751210438</v>
      </c>
    </row>
    <row r="17109" spans="5:7" x14ac:dyDescent="0.3">
      <c r="E17109" t="s">
        <v>10442</v>
      </c>
      <c r="F17109">
        <v>-0.25364710355535686</v>
      </c>
      <c r="G17109">
        <f t="shared" si="267"/>
        <v>0.25364710355535686</v>
      </c>
    </row>
    <row r="17110" spans="5:7" x14ac:dyDescent="0.3">
      <c r="E17110" t="s">
        <v>88</v>
      </c>
      <c r="F17110">
        <v>-0.25364123130016109</v>
      </c>
      <c r="G17110">
        <f t="shared" si="267"/>
        <v>0.25364123130016109</v>
      </c>
    </row>
    <row r="17111" spans="5:7" x14ac:dyDescent="0.3">
      <c r="E17111" t="s">
        <v>8652</v>
      </c>
      <c r="F17111">
        <v>-0.25363717717983758</v>
      </c>
      <c r="G17111">
        <f t="shared" si="267"/>
        <v>0.25363717717983758</v>
      </c>
    </row>
    <row r="17112" spans="5:7" x14ac:dyDescent="0.3">
      <c r="E17112" t="s">
        <v>12345</v>
      </c>
      <c r="F17112">
        <v>0.25363356719151248</v>
      </c>
      <c r="G17112">
        <f t="shared" si="267"/>
        <v>0.25363356719151248</v>
      </c>
    </row>
    <row r="17113" spans="5:7" x14ac:dyDescent="0.3">
      <c r="E17113" t="s">
        <v>4480</v>
      </c>
      <c r="F17113">
        <v>0.25362938754043873</v>
      </c>
      <c r="G17113">
        <f t="shared" si="267"/>
        <v>0.25362938754043873</v>
      </c>
    </row>
    <row r="17114" spans="5:7" x14ac:dyDescent="0.3">
      <c r="E17114" t="s">
        <v>26978</v>
      </c>
      <c r="F17114">
        <v>0.25362590752831116</v>
      </c>
      <c r="G17114">
        <f t="shared" si="267"/>
        <v>0.25362590752831116</v>
      </c>
    </row>
    <row r="17115" spans="5:7" x14ac:dyDescent="0.3">
      <c r="E17115" t="s">
        <v>10261</v>
      </c>
      <c r="F17115">
        <v>0.25361589590946543</v>
      </c>
      <c r="G17115">
        <f t="shared" si="267"/>
        <v>0.25361589590946543</v>
      </c>
    </row>
    <row r="17116" spans="5:7" x14ac:dyDescent="0.3">
      <c r="E17116" t="s">
        <v>16971</v>
      </c>
      <c r="F17116">
        <v>0.25361062453058808</v>
      </c>
      <c r="G17116">
        <f t="shared" si="267"/>
        <v>0.25361062453058808</v>
      </c>
    </row>
    <row r="17117" spans="5:7" x14ac:dyDescent="0.3">
      <c r="E17117" s="4" t="s">
        <v>3902</v>
      </c>
      <c r="F17117" s="4">
        <v>0.25359650168976056</v>
      </c>
      <c r="G17117" s="4">
        <f t="shared" si="267"/>
        <v>0.25359650168976056</v>
      </c>
    </row>
    <row r="17118" spans="5:7" x14ac:dyDescent="0.3">
      <c r="E17118" t="s">
        <v>6412</v>
      </c>
      <c r="F17118">
        <v>-0.25358877031251903</v>
      </c>
      <c r="G17118">
        <f t="shared" si="267"/>
        <v>0.25358877031251903</v>
      </c>
    </row>
    <row r="17119" spans="5:7" x14ac:dyDescent="0.3">
      <c r="E17119" s="4" t="s">
        <v>11798</v>
      </c>
      <c r="F17119" s="4">
        <v>-0.2535855617660277</v>
      </c>
      <c r="G17119" s="4">
        <f t="shared" si="267"/>
        <v>0.2535855617660277</v>
      </c>
    </row>
    <row r="17120" spans="5:7" x14ac:dyDescent="0.3">
      <c r="E17120" t="s">
        <v>16961</v>
      </c>
      <c r="F17120">
        <v>-0.25358107715889333</v>
      </c>
      <c r="G17120">
        <f t="shared" si="267"/>
        <v>0.25358107715889333</v>
      </c>
    </row>
    <row r="17121" spans="5:7" x14ac:dyDescent="0.3">
      <c r="E17121" t="s">
        <v>29320</v>
      </c>
      <c r="F17121">
        <v>0.25357775394375992</v>
      </c>
      <c r="G17121">
        <f t="shared" si="267"/>
        <v>0.25357775394375992</v>
      </c>
    </row>
    <row r="17122" spans="5:7" x14ac:dyDescent="0.3">
      <c r="E17122" s="4" t="s">
        <v>7898</v>
      </c>
      <c r="F17122" s="4">
        <v>0.25357270272318244</v>
      </c>
      <c r="G17122" s="4">
        <f t="shared" si="267"/>
        <v>0.25357270272318244</v>
      </c>
    </row>
    <row r="17123" spans="5:7" x14ac:dyDescent="0.3">
      <c r="E17123" t="s">
        <v>10674</v>
      </c>
      <c r="F17123">
        <v>-0.2535709800732453</v>
      </c>
      <c r="G17123">
        <f t="shared" si="267"/>
        <v>0.2535709800732453</v>
      </c>
    </row>
    <row r="17124" spans="5:7" x14ac:dyDescent="0.3">
      <c r="E17124" t="s">
        <v>8992</v>
      </c>
      <c r="F17124">
        <v>-0.25355149410031863</v>
      </c>
      <c r="G17124">
        <f t="shared" si="267"/>
        <v>0.25355149410031863</v>
      </c>
    </row>
    <row r="17125" spans="5:7" x14ac:dyDescent="0.3">
      <c r="E17125" t="s">
        <v>13901</v>
      </c>
      <c r="F17125">
        <v>-0.25354287149204402</v>
      </c>
      <c r="G17125">
        <f t="shared" si="267"/>
        <v>0.25354287149204402</v>
      </c>
    </row>
    <row r="17126" spans="5:7" x14ac:dyDescent="0.3">
      <c r="E17126" s="4" t="s">
        <v>3792</v>
      </c>
      <c r="F17126" s="4">
        <v>0.25352937921719082</v>
      </c>
      <c r="G17126" s="4">
        <f t="shared" si="267"/>
        <v>0.25352937921719082</v>
      </c>
    </row>
    <row r="17127" spans="5:7" x14ac:dyDescent="0.3">
      <c r="E17127" s="4" t="s">
        <v>5387</v>
      </c>
      <c r="F17127" s="4">
        <v>0.25351688481711637</v>
      </c>
      <c r="G17127" s="4">
        <f t="shared" si="267"/>
        <v>0.25351688481711637</v>
      </c>
    </row>
    <row r="17128" spans="5:7" x14ac:dyDescent="0.3">
      <c r="E17128" t="s">
        <v>20787</v>
      </c>
      <c r="F17128">
        <v>0.25351601469301571</v>
      </c>
      <c r="G17128">
        <f t="shared" si="267"/>
        <v>0.25351601469301571</v>
      </c>
    </row>
    <row r="17129" spans="5:7" x14ac:dyDescent="0.3">
      <c r="E17129" t="s">
        <v>18636</v>
      </c>
      <c r="F17129">
        <v>0.25351325825964771</v>
      </c>
      <c r="G17129">
        <f t="shared" si="267"/>
        <v>0.25351325825964771</v>
      </c>
    </row>
    <row r="17130" spans="5:7" x14ac:dyDescent="0.3">
      <c r="E17130" t="s">
        <v>3893</v>
      </c>
      <c r="F17130">
        <v>0.25351268690636158</v>
      </c>
      <c r="G17130">
        <f t="shared" si="267"/>
        <v>0.25351268690636158</v>
      </c>
    </row>
    <row r="17131" spans="5:7" x14ac:dyDescent="0.3">
      <c r="E17131" s="4" t="s">
        <v>10387</v>
      </c>
      <c r="F17131" s="4">
        <v>-0.25350991566793663</v>
      </c>
      <c r="G17131" s="4">
        <f t="shared" si="267"/>
        <v>0.25350991566793663</v>
      </c>
    </row>
    <row r="17132" spans="5:7" x14ac:dyDescent="0.3">
      <c r="E17132" t="s">
        <v>13374</v>
      </c>
      <c r="F17132">
        <v>0.25350863372754828</v>
      </c>
      <c r="G17132">
        <f t="shared" si="267"/>
        <v>0.25350863372754828</v>
      </c>
    </row>
    <row r="17133" spans="5:7" x14ac:dyDescent="0.3">
      <c r="E17133" s="4" t="s">
        <v>6102</v>
      </c>
      <c r="F17133" s="4">
        <v>0.25350385088042815</v>
      </c>
      <c r="G17133" s="4">
        <f t="shared" si="267"/>
        <v>0.25350385088042815</v>
      </c>
    </row>
    <row r="17134" spans="5:7" x14ac:dyDescent="0.3">
      <c r="E17134" s="4" t="s">
        <v>11368</v>
      </c>
      <c r="F17134" s="4">
        <v>0.25347692399527633</v>
      </c>
      <c r="G17134" s="4">
        <f t="shared" si="267"/>
        <v>0.25347692399527633</v>
      </c>
    </row>
    <row r="17135" spans="5:7" x14ac:dyDescent="0.3">
      <c r="E17135" t="s">
        <v>3341</v>
      </c>
      <c r="F17135">
        <v>0.2534714009973425</v>
      </c>
      <c r="G17135">
        <f t="shared" si="267"/>
        <v>0.2534714009973425</v>
      </c>
    </row>
    <row r="17136" spans="5:7" x14ac:dyDescent="0.3">
      <c r="E17136" s="4" t="s">
        <v>254</v>
      </c>
      <c r="F17136" s="4">
        <v>-0.25346699690910712</v>
      </c>
      <c r="G17136" s="4">
        <f t="shared" si="267"/>
        <v>0.25346699690910712</v>
      </c>
    </row>
    <row r="17137" spans="5:7" x14ac:dyDescent="0.3">
      <c r="E17137" t="s">
        <v>8449</v>
      </c>
      <c r="F17137">
        <v>0.25345672545844172</v>
      </c>
      <c r="G17137">
        <f t="shared" si="267"/>
        <v>0.25345672545844172</v>
      </c>
    </row>
    <row r="17138" spans="5:7" x14ac:dyDescent="0.3">
      <c r="E17138" t="s">
        <v>13765</v>
      </c>
      <c r="F17138">
        <v>-0.25345131408416588</v>
      </c>
      <c r="G17138">
        <f t="shared" si="267"/>
        <v>0.25345131408416588</v>
      </c>
    </row>
    <row r="17139" spans="5:7" x14ac:dyDescent="0.3">
      <c r="E17139" t="s">
        <v>11712</v>
      </c>
      <c r="F17139">
        <v>0.25344987382831857</v>
      </c>
      <c r="G17139">
        <f t="shared" si="267"/>
        <v>0.25344987382831857</v>
      </c>
    </row>
    <row r="17140" spans="5:7" x14ac:dyDescent="0.3">
      <c r="E17140" t="s">
        <v>514</v>
      </c>
      <c r="F17140">
        <v>0.25343949118112713</v>
      </c>
      <c r="G17140">
        <f t="shared" si="267"/>
        <v>0.25343949118112713</v>
      </c>
    </row>
    <row r="17141" spans="5:7" x14ac:dyDescent="0.3">
      <c r="E17141" s="4" t="s">
        <v>6533</v>
      </c>
      <c r="F17141" s="4">
        <v>-0.25343923992413453</v>
      </c>
      <c r="G17141" s="4">
        <f t="shared" si="267"/>
        <v>0.25343923992413453</v>
      </c>
    </row>
    <row r="17142" spans="5:7" x14ac:dyDescent="0.3">
      <c r="E17142" t="s">
        <v>1907</v>
      </c>
      <c r="F17142">
        <v>-0.25343653999695459</v>
      </c>
      <c r="G17142">
        <f t="shared" si="267"/>
        <v>0.25343653999695459</v>
      </c>
    </row>
    <row r="17143" spans="5:7" x14ac:dyDescent="0.3">
      <c r="E17143" t="s">
        <v>24020</v>
      </c>
      <c r="F17143">
        <v>-0.25343646085765736</v>
      </c>
      <c r="G17143">
        <f t="shared" si="267"/>
        <v>0.25343646085765736</v>
      </c>
    </row>
    <row r="17144" spans="5:7" x14ac:dyDescent="0.3">
      <c r="E17144" s="4" t="s">
        <v>844</v>
      </c>
      <c r="F17144" s="4">
        <v>0.25343633797645221</v>
      </c>
      <c r="G17144" s="4">
        <f t="shared" si="267"/>
        <v>0.25343633797645221</v>
      </c>
    </row>
    <row r="17145" spans="5:7" x14ac:dyDescent="0.3">
      <c r="E17145" t="s">
        <v>1888</v>
      </c>
      <c r="F17145">
        <v>0.25342110987273259</v>
      </c>
      <c r="G17145">
        <f t="shared" si="267"/>
        <v>0.25342110987273259</v>
      </c>
    </row>
    <row r="17146" spans="5:7" x14ac:dyDescent="0.3">
      <c r="E17146" t="s">
        <v>22348</v>
      </c>
      <c r="F17146">
        <v>-0.25341040358612721</v>
      </c>
      <c r="G17146">
        <f t="shared" si="267"/>
        <v>0.25341040358612721</v>
      </c>
    </row>
    <row r="17147" spans="5:7" x14ac:dyDescent="0.3">
      <c r="E17147" t="s">
        <v>30420</v>
      </c>
      <c r="F17147">
        <v>0.2534089757000173</v>
      </c>
      <c r="G17147">
        <f t="shared" si="267"/>
        <v>0.2534089757000173</v>
      </c>
    </row>
    <row r="17148" spans="5:7" x14ac:dyDescent="0.3">
      <c r="E17148" s="4" t="s">
        <v>2999</v>
      </c>
      <c r="F17148" s="4">
        <v>0.25340685715285888</v>
      </c>
      <c r="G17148" s="4">
        <f t="shared" si="267"/>
        <v>0.25340685715285888</v>
      </c>
    </row>
    <row r="17149" spans="5:7" x14ac:dyDescent="0.3">
      <c r="E17149" s="4" t="s">
        <v>9587</v>
      </c>
      <c r="F17149" s="4">
        <v>0.25340105481290504</v>
      </c>
      <c r="G17149" s="4">
        <f t="shared" si="267"/>
        <v>0.25340105481290504</v>
      </c>
    </row>
    <row r="17150" spans="5:7" x14ac:dyDescent="0.3">
      <c r="E17150" t="s">
        <v>16146</v>
      </c>
      <c r="F17150">
        <v>0.25339972329124721</v>
      </c>
      <c r="G17150">
        <f t="shared" si="267"/>
        <v>0.25339972329124721</v>
      </c>
    </row>
    <row r="17151" spans="5:7" x14ac:dyDescent="0.3">
      <c r="E17151" s="4" t="s">
        <v>6887</v>
      </c>
      <c r="F17151" s="4">
        <v>0.25339597126662833</v>
      </c>
      <c r="G17151" s="4">
        <f t="shared" si="267"/>
        <v>0.25339597126662833</v>
      </c>
    </row>
    <row r="17152" spans="5:7" x14ac:dyDescent="0.3">
      <c r="E17152" t="s">
        <v>3531</v>
      </c>
      <c r="F17152">
        <v>-0.25339145522657069</v>
      </c>
      <c r="G17152">
        <f t="shared" si="267"/>
        <v>0.25339145522657069</v>
      </c>
    </row>
    <row r="17153" spans="5:7" x14ac:dyDescent="0.3">
      <c r="E17153" s="4" t="s">
        <v>7758</v>
      </c>
      <c r="F17153" s="4">
        <v>0.2533812111186412</v>
      </c>
      <c r="G17153" s="4">
        <f t="shared" ref="G17153:G17216" si="268">ABS(F17153)</f>
        <v>0.2533812111186412</v>
      </c>
    </row>
    <row r="17154" spans="5:7" x14ac:dyDescent="0.3">
      <c r="E17154" t="s">
        <v>12544</v>
      </c>
      <c r="F17154">
        <v>-0.25337670957253183</v>
      </c>
      <c r="G17154">
        <f t="shared" si="268"/>
        <v>0.25337670957253183</v>
      </c>
    </row>
    <row r="17155" spans="5:7" x14ac:dyDescent="0.3">
      <c r="E17155" t="s">
        <v>10527</v>
      </c>
      <c r="F17155">
        <v>-0.25337178755024792</v>
      </c>
      <c r="G17155">
        <f t="shared" si="268"/>
        <v>0.25337178755024792</v>
      </c>
    </row>
    <row r="17156" spans="5:7" x14ac:dyDescent="0.3">
      <c r="E17156" t="s">
        <v>31193</v>
      </c>
      <c r="F17156">
        <v>0.25337137799523779</v>
      </c>
      <c r="G17156">
        <f t="shared" si="268"/>
        <v>0.25337137799523779</v>
      </c>
    </row>
    <row r="17157" spans="5:7" x14ac:dyDescent="0.3">
      <c r="E17157" s="4" t="s">
        <v>2815</v>
      </c>
      <c r="F17157" s="4">
        <v>-0.25336499796822243</v>
      </c>
      <c r="G17157" s="4">
        <f t="shared" si="268"/>
        <v>0.25336499796822243</v>
      </c>
    </row>
    <row r="17158" spans="5:7" x14ac:dyDescent="0.3">
      <c r="E17158" t="s">
        <v>11989</v>
      </c>
      <c r="F17158">
        <v>-0.25336234079629716</v>
      </c>
      <c r="G17158">
        <f t="shared" si="268"/>
        <v>0.25336234079629716</v>
      </c>
    </row>
    <row r="17159" spans="5:7" x14ac:dyDescent="0.3">
      <c r="E17159" t="s">
        <v>3793</v>
      </c>
      <c r="F17159">
        <v>-0.25335884270228815</v>
      </c>
      <c r="G17159">
        <f t="shared" si="268"/>
        <v>0.25335884270228815</v>
      </c>
    </row>
    <row r="17160" spans="5:7" x14ac:dyDescent="0.3">
      <c r="E17160" t="s">
        <v>21154</v>
      </c>
      <c r="F17160">
        <v>0.25335837137187367</v>
      </c>
      <c r="G17160">
        <f t="shared" si="268"/>
        <v>0.25335837137187367</v>
      </c>
    </row>
    <row r="17161" spans="5:7" x14ac:dyDescent="0.3">
      <c r="E17161" s="4" t="s">
        <v>8727</v>
      </c>
      <c r="F17161" s="4">
        <v>0.25335304228286959</v>
      </c>
      <c r="G17161" s="4">
        <f t="shared" si="268"/>
        <v>0.25335304228286959</v>
      </c>
    </row>
    <row r="17162" spans="5:7" x14ac:dyDescent="0.3">
      <c r="E17162" t="s">
        <v>25253</v>
      </c>
      <c r="F17162">
        <v>-0.253352363099134</v>
      </c>
      <c r="G17162">
        <f t="shared" si="268"/>
        <v>0.253352363099134</v>
      </c>
    </row>
    <row r="17163" spans="5:7" x14ac:dyDescent="0.3">
      <c r="E17163" s="4" t="s">
        <v>12348</v>
      </c>
      <c r="F17163" s="4">
        <v>0.25334999403749769</v>
      </c>
      <c r="G17163" s="4">
        <f t="shared" si="268"/>
        <v>0.25334999403749769</v>
      </c>
    </row>
    <row r="17164" spans="5:7" x14ac:dyDescent="0.3">
      <c r="E17164" t="s">
        <v>12817</v>
      </c>
      <c r="F17164">
        <v>-0.25334918353936792</v>
      </c>
      <c r="G17164">
        <f t="shared" si="268"/>
        <v>0.25334918353936792</v>
      </c>
    </row>
    <row r="17165" spans="5:7" x14ac:dyDescent="0.3">
      <c r="E17165" t="s">
        <v>574</v>
      </c>
      <c r="F17165">
        <v>0.25331758112443414</v>
      </c>
      <c r="G17165">
        <f t="shared" si="268"/>
        <v>0.25331758112443414</v>
      </c>
    </row>
    <row r="17166" spans="5:7" x14ac:dyDescent="0.3">
      <c r="E17166" t="s">
        <v>15337</v>
      </c>
      <c r="F17166">
        <v>0.25330610964992556</v>
      </c>
      <c r="G17166">
        <f t="shared" si="268"/>
        <v>0.25330610964992556</v>
      </c>
    </row>
    <row r="17167" spans="5:7" x14ac:dyDescent="0.3">
      <c r="E17167" t="s">
        <v>5601</v>
      </c>
      <c r="F17167">
        <v>-0.25330313656142922</v>
      </c>
      <c r="G17167">
        <f t="shared" si="268"/>
        <v>0.25330313656142922</v>
      </c>
    </row>
    <row r="17168" spans="5:7" x14ac:dyDescent="0.3">
      <c r="E17168" t="s">
        <v>14747</v>
      </c>
      <c r="F17168">
        <v>-0.25330274203118908</v>
      </c>
      <c r="G17168">
        <f t="shared" si="268"/>
        <v>0.25330274203118908</v>
      </c>
    </row>
    <row r="17169" spans="5:7" x14ac:dyDescent="0.3">
      <c r="E17169" t="s">
        <v>1453</v>
      </c>
      <c r="F17169">
        <v>-0.25330025558164992</v>
      </c>
      <c r="G17169">
        <f t="shared" si="268"/>
        <v>0.25330025558164992</v>
      </c>
    </row>
    <row r="17170" spans="5:7" x14ac:dyDescent="0.3">
      <c r="E17170" s="4" t="s">
        <v>9165</v>
      </c>
      <c r="F17170" s="4">
        <v>0.25329894386487295</v>
      </c>
      <c r="G17170" s="4">
        <f t="shared" si="268"/>
        <v>0.25329894386487295</v>
      </c>
    </row>
    <row r="17171" spans="5:7" x14ac:dyDescent="0.3">
      <c r="E17171" s="4" t="s">
        <v>421</v>
      </c>
      <c r="F17171" s="4">
        <v>0.25329104478825964</v>
      </c>
      <c r="G17171" s="4">
        <f t="shared" si="268"/>
        <v>0.25329104478825964</v>
      </c>
    </row>
    <row r="17172" spans="5:7" x14ac:dyDescent="0.3">
      <c r="E17172" t="s">
        <v>4441</v>
      </c>
      <c r="F17172">
        <v>-0.25328865159702352</v>
      </c>
      <c r="G17172">
        <f t="shared" si="268"/>
        <v>0.25328865159702352</v>
      </c>
    </row>
    <row r="17173" spans="5:7" x14ac:dyDescent="0.3">
      <c r="E17173" t="s">
        <v>818</v>
      </c>
      <c r="F17173">
        <v>0.25328573216185796</v>
      </c>
      <c r="G17173">
        <f t="shared" si="268"/>
        <v>0.25328573216185796</v>
      </c>
    </row>
    <row r="17174" spans="5:7" x14ac:dyDescent="0.3">
      <c r="E17174" t="s">
        <v>20651</v>
      </c>
      <c r="F17174">
        <v>0.25327116893813006</v>
      </c>
      <c r="G17174">
        <f t="shared" si="268"/>
        <v>0.25327116893813006</v>
      </c>
    </row>
    <row r="17175" spans="5:7" x14ac:dyDescent="0.3">
      <c r="E17175" s="4" t="s">
        <v>5823</v>
      </c>
      <c r="F17175" s="4">
        <v>0.25327066237952511</v>
      </c>
      <c r="G17175" s="4">
        <f t="shared" si="268"/>
        <v>0.25327066237952511</v>
      </c>
    </row>
    <row r="17176" spans="5:7" x14ac:dyDescent="0.3">
      <c r="E17176" s="4" t="s">
        <v>3963</v>
      </c>
      <c r="F17176" s="4">
        <v>0.25326233341977594</v>
      </c>
      <c r="G17176" s="4">
        <f t="shared" si="268"/>
        <v>0.25326233341977594</v>
      </c>
    </row>
    <row r="17177" spans="5:7" x14ac:dyDescent="0.3">
      <c r="E17177" t="s">
        <v>9066</v>
      </c>
      <c r="F17177">
        <v>-0.25324600450217666</v>
      </c>
      <c r="G17177">
        <f t="shared" si="268"/>
        <v>0.25324600450217666</v>
      </c>
    </row>
    <row r="17178" spans="5:7" x14ac:dyDescent="0.3">
      <c r="E17178" s="4" t="s">
        <v>5650</v>
      </c>
      <c r="F17178" s="4">
        <v>0.25324082159552747</v>
      </c>
      <c r="G17178" s="4">
        <f t="shared" si="268"/>
        <v>0.25324082159552747</v>
      </c>
    </row>
    <row r="17179" spans="5:7" x14ac:dyDescent="0.3">
      <c r="E17179" s="4" t="s">
        <v>2161</v>
      </c>
      <c r="F17179" s="4">
        <v>0.25323942385200759</v>
      </c>
      <c r="G17179" s="4">
        <f t="shared" si="268"/>
        <v>0.25323942385200759</v>
      </c>
    </row>
    <row r="17180" spans="5:7" x14ac:dyDescent="0.3">
      <c r="E17180" t="s">
        <v>5655</v>
      </c>
      <c r="F17180">
        <v>0.25323553354290834</v>
      </c>
      <c r="G17180">
        <f t="shared" si="268"/>
        <v>0.25323553354290834</v>
      </c>
    </row>
    <row r="17181" spans="5:7" x14ac:dyDescent="0.3">
      <c r="E17181" s="4" t="s">
        <v>2875</v>
      </c>
      <c r="F17181" s="4">
        <v>-0.25323320638137653</v>
      </c>
      <c r="G17181" s="4">
        <f t="shared" si="268"/>
        <v>0.25323320638137653</v>
      </c>
    </row>
    <row r="17182" spans="5:7" x14ac:dyDescent="0.3">
      <c r="E17182" t="s">
        <v>6325</v>
      </c>
      <c r="F17182">
        <v>0.25322204802779075</v>
      </c>
      <c r="G17182">
        <f t="shared" si="268"/>
        <v>0.25322204802779075</v>
      </c>
    </row>
    <row r="17183" spans="5:7" x14ac:dyDescent="0.3">
      <c r="E17183" s="4" t="s">
        <v>12029</v>
      </c>
      <c r="F17183" s="4">
        <v>-0.25321768577347253</v>
      </c>
      <c r="G17183" s="4">
        <f t="shared" si="268"/>
        <v>0.25321768577347253</v>
      </c>
    </row>
    <row r="17184" spans="5:7" x14ac:dyDescent="0.3">
      <c r="E17184" t="s">
        <v>14793</v>
      </c>
      <c r="F17184">
        <v>0.25321595500082844</v>
      </c>
      <c r="G17184">
        <f t="shared" si="268"/>
        <v>0.25321595500082844</v>
      </c>
    </row>
    <row r="17185" spans="5:7" x14ac:dyDescent="0.3">
      <c r="E17185" t="s">
        <v>1237</v>
      </c>
      <c r="F17185">
        <v>-0.25321005240114736</v>
      </c>
      <c r="G17185">
        <f t="shared" si="268"/>
        <v>0.25321005240114736</v>
      </c>
    </row>
    <row r="17186" spans="5:7" x14ac:dyDescent="0.3">
      <c r="E17186" s="4" t="s">
        <v>10145</v>
      </c>
      <c r="F17186" s="4">
        <v>0.25320835391323704</v>
      </c>
      <c r="G17186" s="4">
        <f t="shared" si="268"/>
        <v>0.25320835391323704</v>
      </c>
    </row>
    <row r="17187" spans="5:7" x14ac:dyDescent="0.3">
      <c r="E17187" t="s">
        <v>30394</v>
      </c>
      <c r="F17187">
        <v>0.25320492281073809</v>
      </c>
      <c r="G17187">
        <f t="shared" si="268"/>
        <v>0.25320492281073809</v>
      </c>
    </row>
    <row r="17188" spans="5:7" x14ac:dyDescent="0.3">
      <c r="E17188" t="s">
        <v>28264</v>
      </c>
      <c r="F17188">
        <v>0.25319531712445026</v>
      </c>
      <c r="G17188">
        <f t="shared" si="268"/>
        <v>0.25319531712445026</v>
      </c>
    </row>
    <row r="17189" spans="5:7" x14ac:dyDescent="0.3">
      <c r="E17189" t="s">
        <v>5258</v>
      </c>
      <c r="F17189">
        <v>0.25318610423318483</v>
      </c>
      <c r="G17189">
        <f t="shared" si="268"/>
        <v>0.25318610423318483</v>
      </c>
    </row>
    <row r="17190" spans="5:7" x14ac:dyDescent="0.3">
      <c r="E17190" t="s">
        <v>29854</v>
      </c>
      <c r="F17190">
        <v>-0.25318375005869959</v>
      </c>
      <c r="G17190">
        <f t="shared" si="268"/>
        <v>0.25318375005869959</v>
      </c>
    </row>
    <row r="17191" spans="5:7" x14ac:dyDescent="0.3">
      <c r="E17191" s="4" t="s">
        <v>415</v>
      </c>
      <c r="F17191" s="4">
        <v>0.25318038729042763</v>
      </c>
      <c r="G17191" s="4">
        <f t="shared" si="268"/>
        <v>0.25318038729042763</v>
      </c>
    </row>
    <row r="17192" spans="5:7" x14ac:dyDescent="0.3">
      <c r="E17192" s="4" t="s">
        <v>5635</v>
      </c>
      <c r="F17192" s="4">
        <v>0.25318003307770726</v>
      </c>
      <c r="G17192" s="4">
        <f t="shared" si="268"/>
        <v>0.25318003307770726</v>
      </c>
    </row>
    <row r="17193" spans="5:7" x14ac:dyDescent="0.3">
      <c r="E17193" t="s">
        <v>1820</v>
      </c>
      <c r="F17193">
        <v>-0.25316627702837308</v>
      </c>
      <c r="G17193">
        <f t="shared" si="268"/>
        <v>0.25316627702837308</v>
      </c>
    </row>
    <row r="17194" spans="5:7" x14ac:dyDescent="0.3">
      <c r="E17194" t="s">
        <v>4599</v>
      </c>
      <c r="F17194">
        <v>0.25316334165169496</v>
      </c>
      <c r="G17194">
        <f t="shared" si="268"/>
        <v>0.25316334165169496</v>
      </c>
    </row>
    <row r="17195" spans="5:7" x14ac:dyDescent="0.3">
      <c r="E17195" s="4" t="s">
        <v>8817</v>
      </c>
      <c r="F17195" s="4">
        <v>0.25316299222543615</v>
      </c>
      <c r="G17195" s="4">
        <f t="shared" si="268"/>
        <v>0.25316299222543615</v>
      </c>
    </row>
    <row r="17196" spans="5:7" x14ac:dyDescent="0.3">
      <c r="E17196" t="s">
        <v>11362</v>
      </c>
      <c r="F17196">
        <v>-0.25316051942406109</v>
      </c>
      <c r="G17196">
        <f t="shared" si="268"/>
        <v>0.25316051942406109</v>
      </c>
    </row>
    <row r="17197" spans="5:7" x14ac:dyDescent="0.3">
      <c r="E17197" t="s">
        <v>31290</v>
      </c>
      <c r="F17197">
        <v>-0.25315156471518996</v>
      </c>
      <c r="G17197">
        <f t="shared" si="268"/>
        <v>0.25315156471518996</v>
      </c>
    </row>
    <row r="17198" spans="5:7" x14ac:dyDescent="0.3">
      <c r="E17198" s="4" t="s">
        <v>12345</v>
      </c>
      <c r="F17198" s="4">
        <v>0.25315153972694809</v>
      </c>
      <c r="G17198" s="4">
        <f t="shared" si="268"/>
        <v>0.25315153972694809</v>
      </c>
    </row>
    <row r="17199" spans="5:7" x14ac:dyDescent="0.3">
      <c r="E17199" s="4" t="s">
        <v>12392</v>
      </c>
      <c r="F17199" s="4">
        <v>0.25315082455332621</v>
      </c>
      <c r="G17199" s="4">
        <f t="shared" si="268"/>
        <v>0.25315082455332621</v>
      </c>
    </row>
    <row r="17200" spans="5:7" x14ac:dyDescent="0.3">
      <c r="E17200" t="s">
        <v>11863</v>
      </c>
      <c r="F17200">
        <v>-0.25314166905010477</v>
      </c>
      <c r="G17200">
        <f t="shared" si="268"/>
        <v>0.25314166905010477</v>
      </c>
    </row>
    <row r="17201" spans="5:7" x14ac:dyDescent="0.3">
      <c r="E17201" s="4" t="s">
        <v>7073</v>
      </c>
      <c r="F17201" s="4">
        <v>-0.25313544300145474</v>
      </c>
      <c r="G17201" s="4">
        <f t="shared" si="268"/>
        <v>0.25313544300145474</v>
      </c>
    </row>
    <row r="17202" spans="5:7" x14ac:dyDescent="0.3">
      <c r="E17202" s="4" t="s">
        <v>13846</v>
      </c>
      <c r="F17202" s="4">
        <v>0.25312472143001791</v>
      </c>
      <c r="G17202" s="4">
        <f t="shared" si="268"/>
        <v>0.25312472143001791</v>
      </c>
    </row>
    <row r="17203" spans="5:7" x14ac:dyDescent="0.3">
      <c r="E17203" s="4" t="s">
        <v>9715</v>
      </c>
      <c r="F17203" s="4">
        <v>0.25311880804651643</v>
      </c>
      <c r="G17203" s="4">
        <f t="shared" si="268"/>
        <v>0.25311880804651643</v>
      </c>
    </row>
    <row r="17204" spans="5:7" x14ac:dyDescent="0.3">
      <c r="E17204" s="4" t="s">
        <v>4134</v>
      </c>
      <c r="F17204" s="4">
        <v>0.25311584652261376</v>
      </c>
      <c r="G17204" s="4">
        <f t="shared" si="268"/>
        <v>0.25311584652261376</v>
      </c>
    </row>
    <row r="17205" spans="5:7" x14ac:dyDescent="0.3">
      <c r="E17205" t="s">
        <v>8265</v>
      </c>
      <c r="F17205">
        <v>-0.25310995287995008</v>
      </c>
      <c r="G17205">
        <f t="shared" si="268"/>
        <v>0.25310995287995008</v>
      </c>
    </row>
    <row r="17206" spans="5:7" x14ac:dyDescent="0.3">
      <c r="E17206" t="s">
        <v>28984</v>
      </c>
      <c r="F17206">
        <v>0.25309118629564514</v>
      </c>
      <c r="G17206">
        <f t="shared" si="268"/>
        <v>0.25309118629564514</v>
      </c>
    </row>
    <row r="17207" spans="5:7" x14ac:dyDescent="0.3">
      <c r="E17207" s="4" t="s">
        <v>8881</v>
      </c>
      <c r="F17207" s="4">
        <v>0.25308893118177833</v>
      </c>
      <c r="G17207" s="4">
        <f t="shared" si="268"/>
        <v>0.25308893118177833</v>
      </c>
    </row>
    <row r="17208" spans="5:7" x14ac:dyDescent="0.3">
      <c r="E17208" t="s">
        <v>7679</v>
      </c>
      <c r="F17208">
        <v>-0.25307488695918029</v>
      </c>
      <c r="G17208">
        <f t="shared" si="268"/>
        <v>0.25307488695918029</v>
      </c>
    </row>
    <row r="17209" spans="5:7" x14ac:dyDescent="0.3">
      <c r="E17209" s="4" t="s">
        <v>8055</v>
      </c>
      <c r="F17209" s="4">
        <v>0.25306694068010421</v>
      </c>
      <c r="G17209" s="4">
        <f t="shared" si="268"/>
        <v>0.25306694068010421</v>
      </c>
    </row>
    <row r="17210" spans="5:7" x14ac:dyDescent="0.3">
      <c r="E17210" t="s">
        <v>25259</v>
      </c>
      <c r="F17210">
        <v>-0.25305804464289522</v>
      </c>
      <c r="G17210">
        <f t="shared" si="268"/>
        <v>0.25305804464289522</v>
      </c>
    </row>
    <row r="17211" spans="5:7" x14ac:dyDescent="0.3">
      <c r="E17211" t="s">
        <v>21023</v>
      </c>
      <c r="F17211">
        <v>-0.25305580769808872</v>
      </c>
      <c r="G17211">
        <f t="shared" si="268"/>
        <v>0.25305580769808872</v>
      </c>
    </row>
    <row r="17212" spans="5:7" x14ac:dyDescent="0.3">
      <c r="E17212" s="4" t="s">
        <v>3313</v>
      </c>
      <c r="F17212" s="4">
        <v>-0.25305561649160102</v>
      </c>
      <c r="G17212" s="4">
        <f t="shared" si="268"/>
        <v>0.25305561649160102</v>
      </c>
    </row>
    <row r="17213" spans="5:7" x14ac:dyDescent="0.3">
      <c r="E17213" s="4" t="s">
        <v>13356</v>
      </c>
      <c r="F17213" s="4">
        <v>0.25305554095688143</v>
      </c>
      <c r="G17213" s="4">
        <f t="shared" si="268"/>
        <v>0.25305554095688143</v>
      </c>
    </row>
    <row r="17214" spans="5:7" x14ac:dyDescent="0.3">
      <c r="E17214" t="s">
        <v>25803</v>
      </c>
      <c r="F17214">
        <v>0.25304779091153723</v>
      </c>
      <c r="G17214">
        <f t="shared" si="268"/>
        <v>0.25304779091153723</v>
      </c>
    </row>
    <row r="17215" spans="5:7" x14ac:dyDescent="0.3">
      <c r="E17215" s="4" t="s">
        <v>898</v>
      </c>
      <c r="F17215" s="4">
        <v>0.25304169045965008</v>
      </c>
      <c r="G17215" s="4">
        <f t="shared" si="268"/>
        <v>0.25304169045965008</v>
      </c>
    </row>
    <row r="17216" spans="5:7" x14ac:dyDescent="0.3">
      <c r="E17216" t="s">
        <v>21286</v>
      </c>
      <c r="F17216">
        <v>-0.25303876918527296</v>
      </c>
      <c r="G17216">
        <f t="shared" si="268"/>
        <v>0.25303876918527296</v>
      </c>
    </row>
    <row r="17217" spans="5:7" x14ac:dyDescent="0.3">
      <c r="E17217" s="4" t="s">
        <v>5186</v>
      </c>
      <c r="F17217" s="4">
        <v>-0.2530312688037365</v>
      </c>
      <c r="G17217" s="4">
        <f t="shared" ref="G17217:G17280" si="269">ABS(F17217)</f>
        <v>0.2530312688037365</v>
      </c>
    </row>
    <row r="17218" spans="5:7" x14ac:dyDescent="0.3">
      <c r="E17218" t="s">
        <v>9369</v>
      </c>
      <c r="F17218">
        <v>0.25302760997260387</v>
      </c>
      <c r="G17218">
        <f t="shared" si="269"/>
        <v>0.25302760997260387</v>
      </c>
    </row>
    <row r="17219" spans="5:7" x14ac:dyDescent="0.3">
      <c r="E17219" s="4" t="s">
        <v>6102</v>
      </c>
      <c r="F17219" s="4">
        <v>0.25301611731760654</v>
      </c>
      <c r="G17219" s="4">
        <f t="shared" si="269"/>
        <v>0.25301611731760654</v>
      </c>
    </row>
    <row r="17220" spans="5:7" x14ac:dyDescent="0.3">
      <c r="E17220" t="s">
        <v>11223</v>
      </c>
      <c r="F17220">
        <v>0.25301600800897944</v>
      </c>
      <c r="G17220">
        <f t="shared" si="269"/>
        <v>0.25301600800897944</v>
      </c>
    </row>
    <row r="17221" spans="5:7" x14ac:dyDescent="0.3">
      <c r="E17221" t="s">
        <v>2628</v>
      </c>
      <c r="F17221">
        <v>0.25301436305101571</v>
      </c>
      <c r="G17221">
        <f t="shared" si="269"/>
        <v>0.25301436305101571</v>
      </c>
    </row>
    <row r="17222" spans="5:7" x14ac:dyDescent="0.3">
      <c r="E17222" t="s">
        <v>21460</v>
      </c>
      <c r="F17222">
        <v>-0.25300436636370299</v>
      </c>
      <c r="G17222">
        <f t="shared" si="269"/>
        <v>0.25300436636370299</v>
      </c>
    </row>
    <row r="17223" spans="5:7" x14ac:dyDescent="0.3">
      <c r="E17223" t="s">
        <v>21389</v>
      </c>
      <c r="F17223">
        <v>-0.25300126900970593</v>
      </c>
      <c r="G17223">
        <f t="shared" si="269"/>
        <v>0.25300126900970593</v>
      </c>
    </row>
    <row r="17224" spans="5:7" x14ac:dyDescent="0.3">
      <c r="E17224" s="4" t="s">
        <v>1406</v>
      </c>
      <c r="F17224" s="4">
        <v>-0.25299692211189662</v>
      </c>
      <c r="G17224" s="4">
        <f t="shared" si="269"/>
        <v>0.25299692211189662</v>
      </c>
    </row>
    <row r="17225" spans="5:7" x14ac:dyDescent="0.3">
      <c r="E17225" t="s">
        <v>14245</v>
      </c>
      <c r="F17225">
        <v>0.25298950347713584</v>
      </c>
      <c r="G17225">
        <f t="shared" si="269"/>
        <v>0.25298950347713584</v>
      </c>
    </row>
    <row r="17226" spans="5:7" x14ac:dyDescent="0.3">
      <c r="E17226" t="s">
        <v>18444</v>
      </c>
      <c r="F17226">
        <v>-0.25298649910623017</v>
      </c>
      <c r="G17226">
        <f t="shared" si="269"/>
        <v>0.25298649910623017</v>
      </c>
    </row>
    <row r="17227" spans="5:7" x14ac:dyDescent="0.3">
      <c r="E17227" t="s">
        <v>2325</v>
      </c>
      <c r="F17227">
        <v>0.25296444566998449</v>
      </c>
      <c r="G17227">
        <f t="shared" si="269"/>
        <v>0.25296444566998449</v>
      </c>
    </row>
    <row r="17228" spans="5:7" x14ac:dyDescent="0.3">
      <c r="E17228" t="s">
        <v>31416</v>
      </c>
      <c r="F17228">
        <v>-0.25296160432764736</v>
      </c>
      <c r="G17228">
        <f t="shared" si="269"/>
        <v>0.25296160432764736</v>
      </c>
    </row>
    <row r="17229" spans="5:7" x14ac:dyDescent="0.3">
      <c r="E17229" s="4" t="s">
        <v>8375</v>
      </c>
      <c r="F17229" s="4">
        <v>0.25293231330072991</v>
      </c>
      <c r="G17229" s="4">
        <f t="shared" si="269"/>
        <v>0.25293231330072991</v>
      </c>
    </row>
    <row r="17230" spans="5:7" x14ac:dyDescent="0.3">
      <c r="E17230" t="s">
        <v>28484</v>
      </c>
      <c r="F17230">
        <v>-0.25292940142009113</v>
      </c>
      <c r="G17230">
        <f t="shared" si="269"/>
        <v>0.25292940142009113</v>
      </c>
    </row>
    <row r="17231" spans="5:7" x14ac:dyDescent="0.3">
      <c r="E17231" t="s">
        <v>13883</v>
      </c>
      <c r="F17231">
        <v>0.25292832388702008</v>
      </c>
      <c r="G17231">
        <f t="shared" si="269"/>
        <v>0.25292832388702008</v>
      </c>
    </row>
    <row r="17232" spans="5:7" x14ac:dyDescent="0.3">
      <c r="E17232" s="4" t="s">
        <v>13164</v>
      </c>
      <c r="F17232" s="4">
        <v>0.25291445267470386</v>
      </c>
      <c r="G17232" s="4">
        <f t="shared" si="269"/>
        <v>0.25291445267470386</v>
      </c>
    </row>
    <row r="17233" spans="5:7" x14ac:dyDescent="0.3">
      <c r="E17233" t="s">
        <v>20886</v>
      </c>
      <c r="F17233">
        <v>0.25291410937342496</v>
      </c>
      <c r="G17233">
        <f t="shared" si="269"/>
        <v>0.25291410937342496</v>
      </c>
    </row>
    <row r="17234" spans="5:7" x14ac:dyDescent="0.3">
      <c r="E17234" t="s">
        <v>8874</v>
      </c>
      <c r="F17234">
        <v>-0.25290852416399434</v>
      </c>
      <c r="G17234">
        <f t="shared" si="269"/>
        <v>0.25290852416399434</v>
      </c>
    </row>
    <row r="17235" spans="5:7" x14ac:dyDescent="0.3">
      <c r="E17235" s="4" t="s">
        <v>11606</v>
      </c>
      <c r="F17235" s="4">
        <v>-0.25289921535858456</v>
      </c>
      <c r="G17235" s="4">
        <f t="shared" si="269"/>
        <v>0.25289921535858456</v>
      </c>
    </row>
    <row r="17236" spans="5:7" x14ac:dyDescent="0.3">
      <c r="E17236" s="4" t="s">
        <v>4897</v>
      </c>
      <c r="F17236" s="4">
        <v>0.25289893930725754</v>
      </c>
      <c r="G17236" s="4">
        <f t="shared" si="269"/>
        <v>0.25289893930725754</v>
      </c>
    </row>
    <row r="17237" spans="5:7" x14ac:dyDescent="0.3">
      <c r="E17237" t="s">
        <v>3074</v>
      </c>
      <c r="F17237">
        <v>-0.252893151753943</v>
      </c>
      <c r="G17237">
        <f t="shared" si="269"/>
        <v>0.252893151753943</v>
      </c>
    </row>
    <row r="17238" spans="5:7" x14ac:dyDescent="0.3">
      <c r="E17238" t="s">
        <v>2795</v>
      </c>
      <c r="F17238">
        <v>0.25289094233738285</v>
      </c>
      <c r="G17238">
        <f t="shared" si="269"/>
        <v>0.25289094233738285</v>
      </c>
    </row>
    <row r="17239" spans="5:7" x14ac:dyDescent="0.3">
      <c r="E17239" t="s">
        <v>19498</v>
      </c>
      <c r="F17239">
        <v>-0.25288808754780739</v>
      </c>
      <c r="G17239">
        <f t="shared" si="269"/>
        <v>0.25288808754780739</v>
      </c>
    </row>
    <row r="17240" spans="5:7" x14ac:dyDescent="0.3">
      <c r="E17240" t="s">
        <v>13372</v>
      </c>
      <c r="F17240">
        <v>-0.25287407170400744</v>
      </c>
      <c r="G17240">
        <f t="shared" si="269"/>
        <v>0.25287407170400744</v>
      </c>
    </row>
    <row r="17241" spans="5:7" x14ac:dyDescent="0.3">
      <c r="E17241" t="s">
        <v>4070</v>
      </c>
      <c r="F17241">
        <v>0.25287317737954934</v>
      </c>
      <c r="G17241">
        <f t="shared" si="269"/>
        <v>0.25287317737954934</v>
      </c>
    </row>
    <row r="17242" spans="5:7" x14ac:dyDescent="0.3">
      <c r="E17242" t="s">
        <v>30637</v>
      </c>
      <c r="F17242">
        <v>-0.25286511251285293</v>
      </c>
      <c r="G17242">
        <f t="shared" si="269"/>
        <v>0.25286511251285293</v>
      </c>
    </row>
    <row r="17243" spans="5:7" x14ac:dyDescent="0.3">
      <c r="E17243" s="4" t="s">
        <v>302</v>
      </c>
      <c r="F17243" s="4">
        <v>0.25286431884478311</v>
      </c>
      <c r="G17243" s="4">
        <f t="shared" si="269"/>
        <v>0.25286431884478311</v>
      </c>
    </row>
    <row r="17244" spans="5:7" x14ac:dyDescent="0.3">
      <c r="E17244" t="s">
        <v>3663</v>
      </c>
      <c r="F17244">
        <v>0.25286132962529601</v>
      </c>
      <c r="G17244">
        <f t="shared" si="269"/>
        <v>0.25286132962529601</v>
      </c>
    </row>
    <row r="17245" spans="5:7" x14ac:dyDescent="0.3">
      <c r="E17245" s="4" t="s">
        <v>5056</v>
      </c>
      <c r="F17245" s="4">
        <v>0.25286129087907505</v>
      </c>
      <c r="G17245" s="4">
        <f t="shared" si="269"/>
        <v>0.25286129087907505</v>
      </c>
    </row>
    <row r="17246" spans="5:7" x14ac:dyDescent="0.3">
      <c r="E17246" s="4" t="s">
        <v>739</v>
      </c>
      <c r="F17246" s="4">
        <v>-0.25285052925109114</v>
      </c>
      <c r="G17246" s="4">
        <f t="shared" si="269"/>
        <v>0.25285052925109114</v>
      </c>
    </row>
    <row r="17247" spans="5:7" x14ac:dyDescent="0.3">
      <c r="E17247" t="s">
        <v>6814</v>
      </c>
      <c r="F17247">
        <v>0.25284136780333644</v>
      </c>
      <c r="G17247">
        <f t="shared" si="269"/>
        <v>0.25284136780333644</v>
      </c>
    </row>
    <row r="17248" spans="5:7" x14ac:dyDescent="0.3">
      <c r="E17248" s="4" t="s">
        <v>4800</v>
      </c>
      <c r="F17248" s="4">
        <v>0.25284003219851409</v>
      </c>
      <c r="G17248" s="4">
        <f t="shared" si="269"/>
        <v>0.25284003219851409</v>
      </c>
    </row>
    <row r="17249" spans="5:7" x14ac:dyDescent="0.3">
      <c r="E17249" t="s">
        <v>12561</v>
      </c>
      <c r="F17249">
        <v>0.25283125528998945</v>
      </c>
      <c r="G17249">
        <f t="shared" si="269"/>
        <v>0.25283125528998945</v>
      </c>
    </row>
    <row r="17250" spans="5:7" x14ac:dyDescent="0.3">
      <c r="E17250" t="s">
        <v>6177</v>
      </c>
      <c r="F17250">
        <v>-0.25282325080731455</v>
      </c>
      <c r="G17250">
        <f t="shared" si="269"/>
        <v>0.25282325080731455</v>
      </c>
    </row>
    <row r="17251" spans="5:7" x14ac:dyDescent="0.3">
      <c r="E17251" s="4" t="s">
        <v>13827</v>
      </c>
      <c r="F17251" s="4">
        <v>0.25282271000043444</v>
      </c>
      <c r="G17251" s="4">
        <f t="shared" si="269"/>
        <v>0.25282271000043444</v>
      </c>
    </row>
    <row r="17252" spans="5:7" x14ac:dyDescent="0.3">
      <c r="E17252" t="s">
        <v>8880</v>
      </c>
      <c r="F17252">
        <v>-0.25282150520989138</v>
      </c>
      <c r="G17252">
        <f t="shared" si="269"/>
        <v>0.25282150520989138</v>
      </c>
    </row>
    <row r="17253" spans="5:7" x14ac:dyDescent="0.3">
      <c r="E17253" t="s">
        <v>6007</v>
      </c>
      <c r="F17253">
        <v>-0.25280895640596995</v>
      </c>
      <c r="G17253">
        <f t="shared" si="269"/>
        <v>0.25280895640596995</v>
      </c>
    </row>
    <row r="17254" spans="5:7" x14ac:dyDescent="0.3">
      <c r="E17254" t="s">
        <v>26618</v>
      </c>
      <c r="F17254">
        <v>0.25279266443020049</v>
      </c>
      <c r="G17254">
        <f t="shared" si="269"/>
        <v>0.25279266443020049</v>
      </c>
    </row>
    <row r="17255" spans="5:7" x14ac:dyDescent="0.3">
      <c r="E17255" t="s">
        <v>19072</v>
      </c>
      <c r="F17255">
        <v>0.25278447696508521</v>
      </c>
      <c r="G17255">
        <f t="shared" si="269"/>
        <v>0.25278447696508521</v>
      </c>
    </row>
    <row r="17256" spans="5:7" x14ac:dyDescent="0.3">
      <c r="E17256" s="4" t="s">
        <v>12151</v>
      </c>
      <c r="F17256" s="4">
        <v>0.2527754272614503</v>
      </c>
      <c r="G17256" s="4">
        <f t="shared" si="269"/>
        <v>0.2527754272614503</v>
      </c>
    </row>
    <row r="17257" spans="5:7" x14ac:dyDescent="0.3">
      <c r="E17257" t="s">
        <v>17030</v>
      </c>
      <c r="F17257">
        <v>0.25277391657192461</v>
      </c>
      <c r="G17257">
        <f t="shared" si="269"/>
        <v>0.25277391657192461</v>
      </c>
    </row>
    <row r="17258" spans="5:7" x14ac:dyDescent="0.3">
      <c r="E17258" t="s">
        <v>17856</v>
      </c>
      <c r="F17258">
        <v>0.252770971859621</v>
      </c>
      <c r="G17258">
        <f t="shared" si="269"/>
        <v>0.252770971859621</v>
      </c>
    </row>
    <row r="17259" spans="5:7" x14ac:dyDescent="0.3">
      <c r="E17259" t="s">
        <v>25678</v>
      </c>
      <c r="F17259">
        <v>0.25276800095685303</v>
      </c>
      <c r="G17259">
        <f t="shared" si="269"/>
        <v>0.25276800095685303</v>
      </c>
    </row>
    <row r="17260" spans="5:7" x14ac:dyDescent="0.3">
      <c r="E17260" t="s">
        <v>13045</v>
      </c>
      <c r="F17260">
        <v>-0.2527667944598681</v>
      </c>
      <c r="G17260">
        <f t="shared" si="269"/>
        <v>0.2527667944598681</v>
      </c>
    </row>
    <row r="17261" spans="5:7" x14ac:dyDescent="0.3">
      <c r="E17261" t="s">
        <v>20447</v>
      </c>
      <c r="F17261">
        <v>0.25275769535128079</v>
      </c>
      <c r="G17261">
        <f t="shared" si="269"/>
        <v>0.25275769535128079</v>
      </c>
    </row>
    <row r="17262" spans="5:7" x14ac:dyDescent="0.3">
      <c r="E17262" t="s">
        <v>15438</v>
      </c>
      <c r="F17262">
        <v>0.25275266209589708</v>
      </c>
      <c r="G17262">
        <f t="shared" si="269"/>
        <v>0.25275266209589708</v>
      </c>
    </row>
    <row r="17263" spans="5:7" x14ac:dyDescent="0.3">
      <c r="E17263" s="4" t="s">
        <v>4069</v>
      </c>
      <c r="F17263" s="4">
        <v>0.25274244114602684</v>
      </c>
      <c r="G17263" s="4">
        <f t="shared" si="269"/>
        <v>0.25274244114602684</v>
      </c>
    </row>
    <row r="17264" spans="5:7" x14ac:dyDescent="0.3">
      <c r="E17264" t="s">
        <v>3384</v>
      </c>
      <c r="F17264">
        <v>-0.25274033497792642</v>
      </c>
      <c r="G17264">
        <f t="shared" si="269"/>
        <v>0.25274033497792642</v>
      </c>
    </row>
    <row r="17265" spans="5:7" x14ac:dyDescent="0.3">
      <c r="E17265" s="4" t="s">
        <v>4971</v>
      </c>
      <c r="F17265" s="4">
        <v>0.25273831903719085</v>
      </c>
      <c r="G17265" s="4">
        <f t="shared" si="269"/>
        <v>0.25273831903719085</v>
      </c>
    </row>
    <row r="17266" spans="5:7" x14ac:dyDescent="0.3">
      <c r="E17266" t="s">
        <v>29229</v>
      </c>
      <c r="F17266">
        <v>0.25273715055760165</v>
      </c>
      <c r="G17266">
        <f t="shared" si="269"/>
        <v>0.25273715055760165</v>
      </c>
    </row>
    <row r="17267" spans="5:7" x14ac:dyDescent="0.3">
      <c r="E17267" t="s">
        <v>20246</v>
      </c>
      <c r="F17267">
        <v>-0.25272736735062656</v>
      </c>
      <c r="G17267">
        <f t="shared" si="269"/>
        <v>0.25272736735062656</v>
      </c>
    </row>
    <row r="17268" spans="5:7" x14ac:dyDescent="0.3">
      <c r="E17268" t="s">
        <v>1254</v>
      </c>
      <c r="F17268">
        <v>-0.25272507575056835</v>
      </c>
      <c r="G17268">
        <f t="shared" si="269"/>
        <v>0.25272507575056835</v>
      </c>
    </row>
    <row r="17269" spans="5:7" x14ac:dyDescent="0.3">
      <c r="E17269" t="s">
        <v>26023</v>
      </c>
      <c r="F17269">
        <v>-0.25272385946120357</v>
      </c>
      <c r="G17269">
        <f t="shared" si="269"/>
        <v>0.25272385946120357</v>
      </c>
    </row>
    <row r="17270" spans="5:7" x14ac:dyDescent="0.3">
      <c r="E17270" t="s">
        <v>20566</v>
      </c>
      <c r="F17270">
        <v>-0.25271492032878651</v>
      </c>
      <c r="G17270">
        <f t="shared" si="269"/>
        <v>0.25271492032878651</v>
      </c>
    </row>
    <row r="17271" spans="5:7" x14ac:dyDescent="0.3">
      <c r="E17271" t="s">
        <v>9993</v>
      </c>
      <c r="F17271">
        <v>-0.25270700756686459</v>
      </c>
      <c r="G17271">
        <f t="shared" si="269"/>
        <v>0.25270700756686459</v>
      </c>
    </row>
    <row r="17272" spans="5:7" x14ac:dyDescent="0.3">
      <c r="E17272" t="s">
        <v>3537</v>
      </c>
      <c r="F17272">
        <v>-0.25270680295765563</v>
      </c>
      <c r="G17272">
        <f t="shared" si="269"/>
        <v>0.25270680295765563</v>
      </c>
    </row>
    <row r="17273" spans="5:7" x14ac:dyDescent="0.3">
      <c r="E17273" t="s">
        <v>11470</v>
      </c>
      <c r="F17273">
        <v>0.2527020348307743</v>
      </c>
      <c r="G17273">
        <f t="shared" si="269"/>
        <v>0.2527020348307743</v>
      </c>
    </row>
    <row r="17274" spans="5:7" x14ac:dyDescent="0.3">
      <c r="E17274" s="4" t="s">
        <v>7231</v>
      </c>
      <c r="F17274" s="4">
        <v>0.25267712874659887</v>
      </c>
      <c r="G17274" s="4">
        <f t="shared" si="269"/>
        <v>0.25267712874659887</v>
      </c>
    </row>
    <row r="17275" spans="5:7" x14ac:dyDescent="0.3">
      <c r="E17275" s="4" t="s">
        <v>8953</v>
      </c>
      <c r="F17275" s="4">
        <v>0.25267201208415752</v>
      </c>
      <c r="G17275" s="4">
        <f t="shared" si="269"/>
        <v>0.25267201208415752</v>
      </c>
    </row>
    <row r="17276" spans="5:7" x14ac:dyDescent="0.3">
      <c r="E17276" s="4" t="s">
        <v>7858</v>
      </c>
      <c r="F17276" s="4">
        <v>-0.2526675192524015</v>
      </c>
      <c r="G17276" s="4">
        <f t="shared" si="269"/>
        <v>0.2526675192524015</v>
      </c>
    </row>
    <row r="17277" spans="5:7" x14ac:dyDescent="0.3">
      <c r="E17277" s="4" t="s">
        <v>4337</v>
      </c>
      <c r="F17277" s="4">
        <v>0.2526619565354033</v>
      </c>
      <c r="G17277" s="4">
        <f t="shared" si="269"/>
        <v>0.2526619565354033</v>
      </c>
    </row>
    <row r="17278" spans="5:7" x14ac:dyDescent="0.3">
      <c r="E17278" t="s">
        <v>5966</v>
      </c>
      <c r="F17278">
        <v>-0.25264132735550576</v>
      </c>
      <c r="G17278">
        <f t="shared" si="269"/>
        <v>0.25264132735550576</v>
      </c>
    </row>
    <row r="17279" spans="5:7" x14ac:dyDescent="0.3">
      <c r="E17279" s="4" t="s">
        <v>13648</v>
      </c>
      <c r="F17279" s="4">
        <v>-0.25263663393011254</v>
      </c>
      <c r="G17279" s="4">
        <f t="shared" si="269"/>
        <v>0.25263663393011254</v>
      </c>
    </row>
    <row r="17280" spans="5:7" x14ac:dyDescent="0.3">
      <c r="E17280" t="s">
        <v>1454</v>
      </c>
      <c r="F17280">
        <v>0.25261902653909213</v>
      </c>
      <c r="G17280">
        <f t="shared" si="269"/>
        <v>0.25261902653909213</v>
      </c>
    </row>
    <row r="17281" spans="5:7" x14ac:dyDescent="0.3">
      <c r="E17281" t="s">
        <v>29761</v>
      </c>
      <c r="F17281">
        <v>0.25261737705207277</v>
      </c>
      <c r="G17281">
        <f t="shared" ref="G17281:G17344" si="270">ABS(F17281)</f>
        <v>0.25261737705207277</v>
      </c>
    </row>
    <row r="17282" spans="5:7" x14ac:dyDescent="0.3">
      <c r="E17282" t="s">
        <v>25053</v>
      </c>
      <c r="F17282">
        <v>-0.25260488766093186</v>
      </c>
      <c r="G17282">
        <f t="shared" si="270"/>
        <v>0.25260488766093186</v>
      </c>
    </row>
    <row r="17283" spans="5:7" x14ac:dyDescent="0.3">
      <c r="E17283" t="s">
        <v>5099</v>
      </c>
      <c r="F17283">
        <v>0.25260427679691649</v>
      </c>
      <c r="G17283">
        <f t="shared" si="270"/>
        <v>0.25260427679691649</v>
      </c>
    </row>
    <row r="17284" spans="5:7" x14ac:dyDescent="0.3">
      <c r="E17284" t="s">
        <v>10589</v>
      </c>
      <c r="F17284">
        <v>-0.25260018738354689</v>
      </c>
      <c r="G17284">
        <f t="shared" si="270"/>
        <v>0.25260018738354689</v>
      </c>
    </row>
    <row r="17285" spans="5:7" x14ac:dyDescent="0.3">
      <c r="E17285" s="4" t="s">
        <v>1193</v>
      </c>
      <c r="F17285" s="4">
        <v>-0.25258966541726402</v>
      </c>
      <c r="G17285" s="4">
        <f t="shared" si="270"/>
        <v>0.25258966541726402</v>
      </c>
    </row>
    <row r="17286" spans="5:7" x14ac:dyDescent="0.3">
      <c r="E17286" t="s">
        <v>9261</v>
      </c>
      <c r="F17286">
        <v>-0.25258169767367022</v>
      </c>
      <c r="G17286">
        <f t="shared" si="270"/>
        <v>0.25258169767367022</v>
      </c>
    </row>
    <row r="17287" spans="5:7" x14ac:dyDescent="0.3">
      <c r="E17287" t="s">
        <v>29613</v>
      </c>
      <c r="F17287">
        <v>0.25258085027472665</v>
      </c>
      <c r="G17287">
        <f t="shared" si="270"/>
        <v>0.25258085027472665</v>
      </c>
    </row>
    <row r="17288" spans="5:7" x14ac:dyDescent="0.3">
      <c r="E17288" t="s">
        <v>2630</v>
      </c>
      <c r="F17288">
        <v>-0.25258006064343635</v>
      </c>
      <c r="G17288">
        <f t="shared" si="270"/>
        <v>0.25258006064343635</v>
      </c>
    </row>
    <row r="17289" spans="5:7" x14ac:dyDescent="0.3">
      <c r="E17289" t="s">
        <v>13698</v>
      </c>
      <c r="F17289">
        <v>-0.25257994529344058</v>
      </c>
      <c r="G17289">
        <f t="shared" si="270"/>
        <v>0.25257994529344058</v>
      </c>
    </row>
    <row r="17290" spans="5:7" x14ac:dyDescent="0.3">
      <c r="E17290" s="4" t="s">
        <v>2974</v>
      </c>
      <c r="F17290" s="4">
        <v>0.25257267977288234</v>
      </c>
      <c r="G17290" s="4">
        <f t="shared" si="270"/>
        <v>0.25257267977288234</v>
      </c>
    </row>
    <row r="17291" spans="5:7" x14ac:dyDescent="0.3">
      <c r="E17291" s="4" t="s">
        <v>6215</v>
      </c>
      <c r="F17291" s="4">
        <v>0.25256182036420571</v>
      </c>
      <c r="G17291" s="4">
        <f t="shared" si="270"/>
        <v>0.25256182036420571</v>
      </c>
    </row>
    <row r="17292" spans="5:7" x14ac:dyDescent="0.3">
      <c r="E17292" t="s">
        <v>8185</v>
      </c>
      <c r="F17292">
        <v>0.25255416386596269</v>
      </c>
      <c r="G17292">
        <f t="shared" si="270"/>
        <v>0.25255416386596269</v>
      </c>
    </row>
    <row r="17293" spans="5:7" x14ac:dyDescent="0.3">
      <c r="E17293" t="s">
        <v>26069</v>
      </c>
      <c r="F17293">
        <v>-0.25255034382891234</v>
      </c>
      <c r="G17293">
        <f t="shared" si="270"/>
        <v>0.25255034382891234</v>
      </c>
    </row>
    <row r="17294" spans="5:7" x14ac:dyDescent="0.3">
      <c r="E17294" s="4" t="s">
        <v>7900</v>
      </c>
      <c r="F17294" s="4">
        <v>0.25254734492370146</v>
      </c>
      <c r="G17294" s="4">
        <f t="shared" si="270"/>
        <v>0.25254734492370146</v>
      </c>
    </row>
    <row r="17295" spans="5:7" x14ac:dyDescent="0.3">
      <c r="E17295" t="s">
        <v>6718</v>
      </c>
      <c r="F17295">
        <v>-0.25253869131282386</v>
      </c>
      <c r="G17295">
        <f t="shared" si="270"/>
        <v>0.25253869131282386</v>
      </c>
    </row>
    <row r="17296" spans="5:7" x14ac:dyDescent="0.3">
      <c r="E17296" t="s">
        <v>15521</v>
      </c>
      <c r="F17296">
        <v>-0.25253119996259177</v>
      </c>
      <c r="G17296">
        <f t="shared" si="270"/>
        <v>0.25253119996259177</v>
      </c>
    </row>
    <row r="17297" spans="5:7" x14ac:dyDescent="0.3">
      <c r="E17297" t="s">
        <v>9785</v>
      </c>
      <c r="F17297">
        <v>-0.25252673051942826</v>
      </c>
      <c r="G17297">
        <f t="shared" si="270"/>
        <v>0.25252673051942826</v>
      </c>
    </row>
    <row r="17298" spans="5:7" x14ac:dyDescent="0.3">
      <c r="E17298" t="s">
        <v>15452</v>
      </c>
      <c r="F17298">
        <v>-0.2525264836480402</v>
      </c>
      <c r="G17298">
        <f t="shared" si="270"/>
        <v>0.2525264836480402</v>
      </c>
    </row>
    <row r="17299" spans="5:7" x14ac:dyDescent="0.3">
      <c r="E17299" t="s">
        <v>28256</v>
      </c>
      <c r="F17299">
        <v>-0.25252449605874144</v>
      </c>
      <c r="G17299">
        <f t="shared" si="270"/>
        <v>0.25252449605874144</v>
      </c>
    </row>
    <row r="17300" spans="5:7" x14ac:dyDescent="0.3">
      <c r="E17300" s="4" t="s">
        <v>9626</v>
      </c>
      <c r="F17300" s="4">
        <v>0.25252394160763048</v>
      </c>
      <c r="G17300" s="4">
        <f t="shared" si="270"/>
        <v>0.25252394160763048</v>
      </c>
    </row>
    <row r="17301" spans="5:7" x14ac:dyDescent="0.3">
      <c r="E17301" t="s">
        <v>5859</v>
      </c>
      <c r="F17301">
        <v>0.25250953298240297</v>
      </c>
      <c r="G17301">
        <f t="shared" si="270"/>
        <v>0.25250953298240297</v>
      </c>
    </row>
    <row r="17302" spans="5:7" x14ac:dyDescent="0.3">
      <c r="E17302" s="4" t="s">
        <v>3598</v>
      </c>
      <c r="F17302" s="4">
        <v>-0.25250523710267014</v>
      </c>
      <c r="G17302" s="4">
        <f t="shared" si="270"/>
        <v>0.25250523710267014</v>
      </c>
    </row>
    <row r="17303" spans="5:7" x14ac:dyDescent="0.3">
      <c r="E17303" t="s">
        <v>347</v>
      </c>
      <c r="F17303">
        <v>0.25249993712423247</v>
      </c>
      <c r="G17303">
        <f t="shared" si="270"/>
        <v>0.25249993712423247</v>
      </c>
    </row>
    <row r="17304" spans="5:7" x14ac:dyDescent="0.3">
      <c r="E17304" t="s">
        <v>5200</v>
      </c>
      <c r="F17304">
        <v>0.25249578321859534</v>
      </c>
      <c r="G17304">
        <f t="shared" si="270"/>
        <v>0.25249578321859534</v>
      </c>
    </row>
    <row r="17305" spans="5:7" x14ac:dyDescent="0.3">
      <c r="E17305" s="4" t="s">
        <v>8750</v>
      </c>
      <c r="F17305" s="4">
        <v>0.25249095986541215</v>
      </c>
      <c r="G17305" s="4">
        <f t="shared" si="270"/>
        <v>0.25249095986541215</v>
      </c>
    </row>
    <row r="17306" spans="5:7" x14ac:dyDescent="0.3">
      <c r="E17306" s="4" t="s">
        <v>1203</v>
      </c>
      <c r="F17306" s="4">
        <v>-0.25248987001272161</v>
      </c>
      <c r="G17306" s="4">
        <f t="shared" si="270"/>
        <v>0.25248987001272161</v>
      </c>
    </row>
    <row r="17307" spans="5:7" x14ac:dyDescent="0.3">
      <c r="E17307" t="s">
        <v>3184</v>
      </c>
      <c r="F17307">
        <v>0.25248067782099509</v>
      </c>
      <c r="G17307">
        <f t="shared" si="270"/>
        <v>0.25248067782099509</v>
      </c>
    </row>
    <row r="17308" spans="5:7" x14ac:dyDescent="0.3">
      <c r="E17308" s="4" t="s">
        <v>2116</v>
      </c>
      <c r="F17308" s="4">
        <v>0.25248010843454738</v>
      </c>
      <c r="G17308" s="4">
        <f t="shared" si="270"/>
        <v>0.25248010843454738</v>
      </c>
    </row>
    <row r="17309" spans="5:7" x14ac:dyDescent="0.3">
      <c r="E17309" t="s">
        <v>5869</v>
      </c>
      <c r="F17309">
        <v>0.25247095923325097</v>
      </c>
      <c r="G17309">
        <f t="shared" si="270"/>
        <v>0.25247095923325097</v>
      </c>
    </row>
    <row r="17310" spans="5:7" x14ac:dyDescent="0.3">
      <c r="E17310" t="s">
        <v>22407</v>
      </c>
      <c r="F17310">
        <v>-0.25246990291630211</v>
      </c>
      <c r="G17310">
        <f t="shared" si="270"/>
        <v>0.25246990291630211</v>
      </c>
    </row>
    <row r="17311" spans="5:7" x14ac:dyDescent="0.3">
      <c r="E17311" t="s">
        <v>8570</v>
      </c>
      <c r="F17311">
        <v>-0.25245668477342847</v>
      </c>
      <c r="G17311">
        <f t="shared" si="270"/>
        <v>0.25245668477342847</v>
      </c>
    </row>
    <row r="17312" spans="5:7" x14ac:dyDescent="0.3">
      <c r="E17312" t="s">
        <v>13789</v>
      </c>
      <c r="F17312">
        <v>0.25243991131193616</v>
      </c>
      <c r="G17312">
        <f t="shared" si="270"/>
        <v>0.25243991131193616</v>
      </c>
    </row>
    <row r="17313" spans="5:7" x14ac:dyDescent="0.3">
      <c r="E17313" t="s">
        <v>4062</v>
      </c>
      <c r="F17313">
        <v>-0.25243856618897087</v>
      </c>
      <c r="G17313">
        <f t="shared" si="270"/>
        <v>0.25243856618897087</v>
      </c>
    </row>
    <row r="17314" spans="5:7" x14ac:dyDescent="0.3">
      <c r="E17314" s="4" t="s">
        <v>6630</v>
      </c>
      <c r="F17314" s="4">
        <v>0.25243200583786984</v>
      </c>
      <c r="G17314" s="4">
        <f t="shared" si="270"/>
        <v>0.25243200583786984</v>
      </c>
    </row>
    <row r="17315" spans="5:7" x14ac:dyDescent="0.3">
      <c r="E17315" s="4" t="s">
        <v>12944</v>
      </c>
      <c r="F17315" s="4">
        <v>0.25242988700884023</v>
      </c>
      <c r="G17315" s="4">
        <f t="shared" si="270"/>
        <v>0.25242988700884023</v>
      </c>
    </row>
    <row r="17316" spans="5:7" x14ac:dyDescent="0.3">
      <c r="E17316" s="4" t="s">
        <v>8692</v>
      </c>
      <c r="F17316" s="4">
        <v>0.25240542128318444</v>
      </c>
      <c r="G17316" s="4">
        <f t="shared" si="270"/>
        <v>0.25240542128318444</v>
      </c>
    </row>
    <row r="17317" spans="5:7" x14ac:dyDescent="0.3">
      <c r="E17317" s="4" t="s">
        <v>463</v>
      </c>
      <c r="F17317" s="4">
        <v>-0.252400268934245</v>
      </c>
      <c r="G17317" s="4">
        <f t="shared" si="270"/>
        <v>0.252400268934245</v>
      </c>
    </row>
    <row r="17318" spans="5:7" x14ac:dyDescent="0.3">
      <c r="E17318" t="s">
        <v>21271</v>
      </c>
      <c r="F17318">
        <v>-0.25239914924325429</v>
      </c>
      <c r="G17318">
        <f t="shared" si="270"/>
        <v>0.25239914924325429</v>
      </c>
    </row>
    <row r="17319" spans="5:7" x14ac:dyDescent="0.3">
      <c r="E17319" t="s">
        <v>7298</v>
      </c>
      <c r="F17319">
        <v>0.25239631873760626</v>
      </c>
      <c r="G17319">
        <f t="shared" si="270"/>
        <v>0.25239631873760626</v>
      </c>
    </row>
    <row r="17320" spans="5:7" x14ac:dyDescent="0.3">
      <c r="E17320" t="s">
        <v>11228</v>
      </c>
      <c r="F17320">
        <v>0.25238355829521547</v>
      </c>
      <c r="G17320">
        <f t="shared" si="270"/>
        <v>0.25238355829521547</v>
      </c>
    </row>
    <row r="17321" spans="5:7" x14ac:dyDescent="0.3">
      <c r="E17321" t="s">
        <v>25215</v>
      </c>
      <c r="F17321">
        <v>0.25237855596974745</v>
      </c>
      <c r="G17321">
        <f t="shared" si="270"/>
        <v>0.25237855596974745</v>
      </c>
    </row>
    <row r="17322" spans="5:7" x14ac:dyDescent="0.3">
      <c r="E17322" t="s">
        <v>1381</v>
      </c>
      <c r="F17322">
        <v>0.25237849501889464</v>
      </c>
      <c r="G17322">
        <f t="shared" si="270"/>
        <v>0.25237849501889464</v>
      </c>
    </row>
    <row r="17323" spans="5:7" x14ac:dyDescent="0.3">
      <c r="E17323" t="s">
        <v>28009</v>
      </c>
      <c r="F17323">
        <v>-0.25237535578906206</v>
      </c>
      <c r="G17323">
        <f t="shared" si="270"/>
        <v>0.25237535578906206</v>
      </c>
    </row>
    <row r="17324" spans="5:7" x14ac:dyDescent="0.3">
      <c r="E17324" s="4" t="s">
        <v>896</v>
      </c>
      <c r="F17324" s="4">
        <v>-0.25237038867415851</v>
      </c>
      <c r="G17324" s="4">
        <f t="shared" si="270"/>
        <v>0.25237038867415851</v>
      </c>
    </row>
    <row r="17325" spans="5:7" x14ac:dyDescent="0.3">
      <c r="E17325" t="s">
        <v>10097</v>
      </c>
      <c r="F17325">
        <v>0.25236555458535392</v>
      </c>
      <c r="G17325">
        <f t="shared" si="270"/>
        <v>0.25236555458535392</v>
      </c>
    </row>
    <row r="17326" spans="5:7" x14ac:dyDescent="0.3">
      <c r="E17326" s="4" t="s">
        <v>4431</v>
      </c>
      <c r="F17326" s="4">
        <v>0.2523610432510332</v>
      </c>
      <c r="G17326" s="4">
        <f t="shared" si="270"/>
        <v>0.2523610432510332</v>
      </c>
    </row>
    <row r="17327" spans="5:7" x14ac:dyDescent="0.3">
      <c r="E17327" s="4" t="s">
        <v>12406</v>
      </c>
      <c r="F17327" s="4">
        <v>0.25235727515086159</v>
      </c>
      <c r="G17327" s="4">
        <f t="shared" si="270"/>
        <v>0.25235727515086159</v>
      </c>
    </row>
    <row r="17328" spans="5:7" x14ac:dyDescent="0.3">
      <c r="E17328" s="4" t="s">
        <v>9317</v>
      </c>
      <c r="F17328" s="4">
        <v>0.25235583555578528</v>
      </c>
      <c r="G17328" s="4">
        <f t="shared" si="270"/>
        <v>0.25235583555578528</v>
      </c>
    </row>
    <row r="17329" spans="5:7" x14ac:dyDescent="0.3">
      <c r="E17329" t="s">
        <v>13517</v>
      </c>
      <c r="F17329">
        <v>-0.25234685742991708</v>
      </c>
      <c r="G17329">
        <f t="shared" si="270"/>
        <v>0.25234685742991708</v>
      </c>
    </row>
    <row r="17330" spans="5:7" x14ac:dyDescent="0.3">
      <c r="E17330" t="s">
        <v>10679</v>
      </c>
      <c r="F17330">
        <v>0.25232758293349977</v>
      </c>
      <c r="G17330">
        <f t="shared" si="270"/>
        <v>0.25232758293349977</v>
      </c>
    </row>
    <row r="17331" spans="5:7" x14ac:dyDescent="0.3">
      <c r="E17331" t="s">
        <v>12165</v>
      </c>
      <c r="F17331">
        <v>-0.25231154711559362</v>
      </c>
      <c r="G17331">
        <f t="shared" si="270"/>
        <v>0.25231154711559362</v>
      </c>
    </row>
    <row r="17332" spans="5:7" x14ac:dyDescent="0.3">
      <c r="E17332" t="s">
        <v>111</v>
      </c>
      <c r="F17332">
        <v>0.25229584889728024</v>
      </c>
      <c r="G17332">
        <f t="shared" si="270"/>
        <v>0.25229584889728024</v>
      </c>
    </row>
    <row r="17333" spans="5:7" x14ac:dyDescent="0.3">
      <c r="E17333" t="s">
        <v>7054</v>
      </c>
      <c r="F17333">
        <v>-0.2522938780690514</v>
      </c>
      <c r="G17333">
        <f t="shared" si="270"/>
        <v>0.2522938780690514</v>
      </c>
    </row>
    <row r="17334" spans="5:7" x14ac:dyDescent="0.3">
      <c r="E17334" t="s">
        <v>9507</v>
      </c>
      <c r="F17334">
        <v>0.25229104074065184</v>
      </c>
      <c r="G17334">
        <f t="shared" si="270"/>
        <v>0.25229104074065184</v>
      </c>
    </row>
    <row r="17335" spans="5:7" x14ac:dyDescent="0.3">
      <c r="E17335" t="s">
        <v>13360</v>
      </c>
      <c r="F17335">
        <v>0.2522776845400268</v>
      </c>
      <c r="G17335">
        <f t="shared" si="270"/>
        <v>0.2522776845400268</v>
      </c>
    </row>
    <row r="17336" spans="5:7" x14ac:dyDescent="0.3">
      <c r="E17336" t="s">
        <v>24886</v>
      </c>
      <c r="F17336">
        <v>0.2522751844517373</v>
      </c>
      <c r="G17336">
        <f t="shared" si="270"/>
        <v>0.2522751844517373</v>
      </c>
    </row>
    <row r="17337" spans="5:7" x14ac:dyDescent="0.3">
      <c r="E17337" t="s">
        <v>7002</v>
      </c>
      <c r="F17337">
        <v>-0.25226259793013511</v>
      </c>
      <c r="G17337">
        <f t="shared" si="270"/>
        <v>0.25226259793013511</v>
      </c>
    </row>
    <row r="17338" spans="5:7" x14ac:dyDescent="0.3">
      <c r="E17338" t="s">
        <v>29415</v>
      </c>
      <c r="F17338">
        <v>0.25225560789739071</v>
      </c>
      <c r="G17338">
        <f t="shared" si="270"/>
        <v>0.25225560789739071</v>
      </c>
    </row>
    <row r="17339" spans="5:7" x14ac:dyDescent="0.3">
      <c r="E17339" s="4" t="s">
        <v>5046</v>
      </c>
      <c r="F17339" s="4">
        <v>-0.25225394314901028</v>
      </c>
      <c r="G17339" s="4">
        <f t="shared" si="270"/>
        <v>0.25225394314901028</v>
      </c>
    </row>
    <row r="17340" spans="5:7" x14ac:dyDescent="0.3">
      <c r="E17340" t="s">
        <v>31529</v>
      </c>
      <c r="F17340">
        <v>0.25225178875193266</v>
      </c>
      <c r="G17340">
        <f t="shared" si="270"/>
        <v>0.25225178875193266</v>
      </c>
    </row>
    <row r="17341" spans="5:7" x14ac:dyDescent="0.3">
      <c r="E17341" s="4" t="s">
        <v>7993</v>
      </c>
      <c r="F17341" s="4">
        <v>0.25224895098535965</v>
      </c>
      <c r="G17341" s="4">
        <f t="shared" si="270"/>
        <v>0.25224895098535965</v>
      </c>
    </row>
    <row r="17342" spans="5:7" x14ac:dyDescent="0.3">
      <c r="E17342" s="4" t="s">
        <v>2820</v>
      </c>
      <c r="F17342" s="4">
        <v>-0.25224893092850681</v>
      </c>
      <c r="G17342" s="4">
        <f t="shared" si="270"/>
        <v>0.25224893092850681</v>
      </c>
    </row>
    <row r="17343" spans="5:7" x14ac:dyDescent="0.3">
      <c r="E17343" t="s">
        <v>20162</v>
      </c>
      <c r="F17343">
        <v>-0.25223634114785176</v>
      </c>
      <c r="G17343">
        <f t="shared" si="270"/>
        <v>0.25223634114785176</v>
      </c>
    </row>
    <row r="17344" spans="5:7" x14ac:dyDescent="0.3">
      <c r="E17344" s="4" t="s">
        <v>9099</v>
      </c>
      <c r="F17344" s="4">
        <v>-0.25223280459360858</v>
      </c>
      <c r="G17344" s="4">
        <f t="shared" si="270"/>
        <v>0.25223280459360858</v>
      </c>
    </row>
    <row r="17345" spans="5:7" x14ac:dyDescent="0.3">
      <c r="E17345" t="s">
        <v>24092</v>
      </c>
      <c r="F17345">
        <v>0.25222721438236961</v>
      </c>
      <c r="G17345">
        <f t="shared" ref="G17345:G17408" si="271">ABS(F17345)</f>
        <v>0.25222721438236961</v>
      </c>
    </row>
    <row r="17346" spans="5:7" x14ac:dyDescent="0.3">
      <c r="E17346" s="4" t="s">
        <v>2090</v>
      </c>
      <c r="F17346" s="4">
        <v>0.25222509440860419</v>
      </c>
      <c r="G17346" s="4">
        <f t="shared" si="271"/>
        <v>0.25222509440860419</v>
      </c>
    </row>
    <row r="17347" spans="5:7" x14ac:dyDescent="0.3">
      <c r="E17347" t="s">
        <v>14869</v>
      </c>
      <c r="F17347">
        <v>-0.25221647127715041</v>
      </c>
      <c r="G17347">
        <f t="shared" si="271"/>
        <v>0.25221647127715041</v>
      </c>
    </row>
    <row r="17348" spans="5:7" x14ac:dyDescent="0.3">
      <c r="E17348" s="4" t="s">
        <v>1783</v>
      </c>
      <c r="F17348" s="4">
        <v>-0.25221399645979037</v>
      </c>
      <c r="G17348" s="4">
        <f t="shared" si="271"/>
        <v>0.25221399645979037</v>
      </c>
    </row>
    <row r="17349" spans="5:7" x14ac:dyDescent="0.3">
      <c r="E17349" t="s">
        <v>730</v>
      </c>
      <c r="F17349">
        <v>-0.25220307500971306</v>
      </c>
      <c r="G17349">
        <f t="shared" si="271"/>
        <v>0.25220307500971306</v>
      </c>
    </row>
    <row r="17350" spans="5:7" x14ac:dyDescent="0.3">
      <c r="E17350" t="s">
        <v>26292</v>
      </c>
      <c r="F17350">
        <v>-0.25220274584802477</v>
      </c>
      <c r="G17350">
        <f t="shared" si="271"/>
        <v>0.25220274584802477</v>
      </c>
    </row>
    <row r="17351" spans="5:7" x14ac:dyDescent="0.3">
      <c r="E17351" t="s">
        <v>13486</v>
      </c>
      <c r="F17351">
        <v>0.25219369450831147</v>
      </c>
      <c r="G17351">
        <f t="shared" si="271"/>
        <v>0.25219369450831147</v>
      </c>
    </row>
    <row r="17352" spans="5:7" x14ac:dyDescent="0.3">
      <c r="E17352" s="4" t="s">
        <v>13604</v>
      </c>
      <c r="F17352" s="4">
        <v>0.25219253582682372</v>
      </c>
      <c r="G17352" s="4">
        <f t="shared" si="271"/>
        <v>0.25219253582682372</v>
      </c>
    </row>
    <row r="17353" spans="5:7" x14ac:dyDescent="0.3">
      <c r="E17353" s="4" t="s">
        <v>13383</v>
      </c>
      <c r="F17353" s="4">
        <v>-0.25219173105511</v>
      </c>
      <c r="G17353" s="4">
        <f t="shared" si="271"/>
        <v>0.25219173105511</v>
      </c>
    </row>
    <row r="17354" spans="5:7" x14ac:dyDescent="0.3">
      <c r="E17354" t="s">
        <v>14267</v>
      </c>
      <c r="F17354">
        <v>0.25217525884953107</v>
      </c>
      <c r="G17354">
        <f t="shared" si="271"/>
        <v>0.25217525884953107</v>
      </c>
    </row>
    <row r="17355" spans="5:7" x14ac:dyDescent="0.3">
      <c r="E17355" t="s">
        <v>13766</v>
      </c>
      <c r="F17355">
        <v>0.25216850901637339</v>
      </c>
      <c r="G17355">
        <f t="shared" si="271"/>
        <v>0.25216850901637339</v>
      </c>
    </row>
    <row r="17356" spans="5:7" x14ac:dyDescent="0.3">
      <c r="E17356" s="4" t="s">
        <v>2240</v>
      </c>
      <c r="F17356" s="4">
        <v>0.25216487446634162</v>
      </c>
      <c r="G17356" s="4">
        <f t="shared" si="271"/>
        <v>0.25216487446634162</v>
      </c>
    </row>
    <row r="17357" spans="5:7" x14ac:dyDescent="0.3">
      <c r="E17357" t="s">
        <v>15428</v>
      </c>
      <c r="F17357">
        <v>0.25216414367607592</v>
      </c>
      <c r="G17357">
        <f t="shared" si="271"/>
        <v>0.25216414367607592</v>
      </c>
    </row>
    <row r="17358" spans="5:7" x14ac:dyDescent="0.3">
      <c r="E17358" s="4" t="s">
        <v>1561</v>
      </c>
      <c r="F17358" s="4">
        <v>0.25216334882410346</v>
      </c>
      <c r="G17358" s="4">
        <f t="shared" si="271"/>
        <v>0.25216334882410346</v>
      </c>
    </row>
    <row r="17359" spans="5:7" x14ac:dyDescent="0.3">
      <c r="E17359" s="4" t="s">
        <v>9703</v>
      </c>
      <c r="F17359" s="4">
        <v>0.25212089545716704</v>
      </c>
      <c r="G17359" s="4">
        <f t="shared" si="271"/>
        <v>0.25212089545716704</v>
      </c>
    </row>
    <row r="17360" spans="5:7" x14ac:dyDescent="0.3">
      <c r="E17360" t="s">
        <v>19671</v>
      </c>
      <c r="F17360">
        <v>-0.25211285290883617</v>
      </c>
      <c r="G17360">
        <f t="shared" si="271"/>
        <v>0.25211285290883617</v>
      </c>
    </row>
    <row r="17361" spans="5:7" x14ac:dyDescent="0.3">
      <c r="E17361" s="4" t="s">
        <v>4068</v>
      </c>
      <c r="F17361" s="4">
        <v>0.25210463311728276</v>
      </c>
      <c r="G17361" s="4">
        <f t="shared" si="271"/>
        <v>0.25210463311728276</v>
      </c>
    </row>
    <row r="17362" spans="5:7" x14ac:dyDescent="0.3">
      <c r="E17362" s="4" t="s">
        <v>1992</v>
      </c>
      <c r="F17362" s="4">
        <v>0.25210283704337566</v>
      </c>
      <c r="G17362" s="4">
        <f t="shared" si="271"/>
        <v>0.25210283704337566</v>
      </c>
    </row>
    <row r="17363" spans="5:7" x14ac:dyDescent="0.3">
      <c r="E17363" t="s">
        <v>8230</v>
      </c>
      <c r="F17363">
        <v>-0.2520936290073954</v>
      </c>
      <c r="G17363">
        <f t="shared" si="271"/>
        <v>0.2520936290073954</v>
      </c>
    </row>
    <row r="17364" spans="5:7" x14ac:dyDescent="0.3">
      <c r="E17364" s="4" t="s">
        <v>5437</v>
      </c>
      <c r="F17364" s="4">
        <v>0.25205714323262679</v>
      </c>
      <c r="G17364" s="4">
        <f t="shared" si="271"/>
        <v>0.25205714323262679</v>
      </c>
    </row>
    <row r="17365" spans="5:7" x14ac:dyDescent="0.3">
      <c r="E17365" t="s">
        <v>9666</v>
      </c>
      <c r="F17365">
        <v>0.25204504019769169</v>
      </c>
      <c r="G17365">
        <f t="shared" si="271"/>
        <v>0.25204504019769169</v>
      </c>
    </row>
    <row r="17366" spans="5:7" x14ac:dyDescent="0.3">
      <c r="E17366" s="4" t="s">
        <v>8731</v>
      </c>
      <c r="F17366" s="4">
        <v>0.25202741090158115</v>
      </c>
      <c r="G17366" s="4">
        <f t="shared" si="271"/>
        <v>0.25202741090158115</v>
      </c>
    </row>
    <row r="17367" spans="5:7" x14ac:dyDescent="0.3">
      <c r="E17367" t="s">
        <v>7241</v>
      </c>
      <c r="F17367">
        <v>0.25202611032890782</v>
      </c>
      <c r="G17367">
        <f t="shared" si="271"/>
        <v>0.25202611032890782</v>
      </c>
    </row>
    <row r="17368" spans="5:7" x14ac:dyDescent="0.3">
      <c r="E17368" s="4" t="s">
        <v>2469</v>
      </c>
      <c r="F17368" s="4">
        <v>0.25202378281703147</v>
      </c>
      <c r="G17368" s="4">
        <f t="shared" si="271"/>
        <v>0.25202378281703147</v>
      </c>
    </row>
    <row r="17369" spans="5:7" x14ac:dyDescent="0.3">
      <c r="E17369" s="4" t="s">
        <v>13882</v>
      </c>
      <c r="F17369" s="4">
        <v>-0.25201136453980355</v>
      </c>
      <c r="G17369" s="4">
        <f t="shared" si="271"/>
        <v>0.25201136453980355</v>
      </c>
    </row>
    <row r="17370" spans="5:7" x14ac:dyDescent="0.3">
      <c r="E17370" t="s">
        <v>19582</v>
      </c>
      <c r="F17370">
        <v>0.25199923386609885</v>
      </c>
      <c r="G17370">
        <f t="shared" si="271"/>
        <v>0.25199923386609885</v>
      </c>
    </row>
    <row r="17371" spans="5:7" x14ac:dyDescent="0.3">
      <c r="E17371" t="s">
        <v>26081</v>
      </c>
      <c r="F17371">
        <v>0.25199852349251273</v>
      </c>
      <c r="G17371">
        <f t="shared" si="271"/>
        <v>0.25199852349251273</v>
      </c>
    </row>
    <row r="17372" spans="5:7" x14ac:dyDescent="0.3">
      <c r="E17372" s="4" t="s">
        <v>6241</v>
      </c>
      <c r="F17372" s="4">
        <v>0.25199652732421307</v>
      </c>
      <c r="G17372" s="4">
        <f t="shared" si="271"/>
        <v>0.25199652732421307</v>
      </c>
    </row>
    <row r="17373" spans="5:7" x14ac:dyDescent="0.3">
      <c r="E17373" s="4" t="s">
        <v>745</v>
      </c>
      <c r="F17373" s="4">
        <v>0.25199238283996811</v>
      </c>
      <c r="G17373" s="4">
        <f t="shared" si="271"/>
        <v>0.25199238283996811</v>
      </c>
    </row>
    <row r="17374" spans="5:7" x14ac:dyDescent="0.3">
      <c r="E17374" t="s">
        <v>8407</v>
      </c>
      <c r="F17374">
        <v>0.2519871098557247</v>
      </c>
      <c r="G17374">
        <f t="shared" si="271"/>
        <v>0.2519871098557247</v>
      </c>
    </row>
    <row r="17375" spans="5:7" x14ac:dyDescent="0.3">
      <c r="E17375" t="s">
        <v>15543</v>
      </c>
      <c r="F17375">
        <v>0.2519824995573246</v>
      </c>
      <c r="G17375">
        <f t="shared" si="271"/>
        <v>0.2519824995573246</v>
      </c>
    </row>
    <row r="17376" spans="5:7" x14ac:dyDescent="0.3">
      <c r="E17376" s="4" t="s">
        <v>8699</v>
      </c>
      <c r="F17376" s="4">
        <v>0.25196152703970864</v>
      </c>
      <c r="G17376" s="4">
        <f t="shared" si="271"/>
        <v>0.25196152703970864</v>
      </c>
    </row>
    <row r="17377" spans="5:7" x14ac:dyDescent="0.3">
      <c r="E17377" t="s">
        <v>15346</v>
      </c>
      <c r="F17377">
        <v>-0.25194781601160054</v>
      </c>
      <c r="G17377">
        <f t="shared" si="271"/>
        <v>0.25194781601160054</v>
      </c>
    </row>
    <row r="17378" spans="5:7" x14ac:dyDescent="0.3">
      <c r="E17378" t="s">
        <v>6966</v>
      </c>
      <c r="F17378">
        <v>0.25194182255253533</v>
      </c>
      <c r="G17378">
        <f t="shared" si="271"/>
        <v>0.25194182255253533</v>
      </c>
    </row>
    <row r="17379" spans="5:7" x14ac:dyDescent="0.3">
      <c r="E17379" s="4" t="s">
        <v>5445</v>
      </c>
      <c r="F17379" s="4">
        <v>0.25193560826773448</v>
      </c>
      <c r="G17379" s="4">
        <f t="shared" si="271"/>
        <v>0.25193560826773448</v>
      </c>
    </row>
    <row r="17380" spans="5:7" x14ac:dyDescent="0.3">
      <c r="E17380" t="s">
        <v>15889</v>
      </c>
      <c r="F17380">
        <v>-0.25193252750277906</v>
      </c>
      <c r="G17380">
        <f t="shared" si="271"/>
        <v>0.25193252750277906</v>
      </c>
    </row>
    <row r="17381" spans="5:7" x14ac:dyDescent="0.3">
      <c r="E17381" t="s">
        <v>28183</v>
      </c>
      <c r="F17381">
        <v>0.25192742413615443</v>
      </c>
      <c r="G17381">
        <f t="shared" si="271"/>
        <v>0.25192742413615443</v>
      </c>
    </row>
    <row r="17382" spans="5:7" x14ac:dyDescent="0.3">
      <c r="E17382" t="s">
        <v>22124</v>
      </c>
      <c r="F17382">
        <v>0.25192554467749095</v>
      </c>
      <c r="G17382">
        <f t="shared" si="271"/>
        <v>0.25192554467749095</v>
      </c>
    </row>
    <row r="17383" spans="5:7" x14ac:dyDescent="0.3">
      <c r="E17383" t="s">
        <v>7960</v>
      </c>
      <c r="F17383">
        <v>0.25192060063130012</v>
      </c>
      <c r="G17383">
        <f t="shared" si="271"/>
        <v>0.25192060063130012</v>
      </c>
    </row>
    <row r="17384" spans="5:7" x14ac:dyDescent="0.3">
      <c r="E17384" t="s">
        <v>21022</v>
      </c>
      <c r="F17384">
        <v>-0.25191452064503878</v>
      </c>
      <c r="G17384">
        <f t="shared" si="271"/>
        <v>0.25191452064503878</v>
      </c>
    </row>
    <row r="17385" spans="5:7" x14ac:dyDescent="0.3">
      <c r="E17385" t="s">
        <v>22454</v>
      </c>
      <c r="F17385">
        <v>0.25191221574025252</v>
      </c>
      <c r="G17385">
        <f t="shared" si="271"/>
        <v>0.25191221574025252</v>
      </c>
    </row>
    <row r="17386" spans="5:7" x14ac:dyDescent="0.3">
      <c r="E17386" t="s">
        <v>13377</v>
      </c>
      <c r="F17386">
        <v>0.2519095961061712</v>
      </c>
      <c r="G17386">
        <f t="shared" si="271"/>
        <v>0.2519095961061712</v>
      </c>
    </row>
    <row r="17387" spans="5:7" x14ac:dyDescent="0.3">
      <c r="E17387" s="4" t="s">
        <v>5479</v>
      </c>
      <c r="F17387" s="4">
        <v>0.25190757569582267</v>
      </c>
      <c r="G17387" s="4">
        <f t="shared" si="271"/>
        <v>0.25190757569582267</v>
      </c>
    </row>
    <row r="17388" spans="5:7" x14ac:dyDescent="0.3">
      <c r="E17388" t="s">
        <v>22195</v>
      </c>
      <c r="F17388">
        <v>0.25190478895246982</v>
      </c>
      <c r="G17388">
        <f t="shared" si="271"/>
        <v>0.25190478895246982</v>
      </c>
    </row>
    <row r="17389" spans="5:7" x14ac:dyDescent="0.3">
      <c r="E17389" t="s">
        <v>23290</v>
      </c>
      <c r="F17389">
        <v>-0.25189435808109018</v>
      </c>
      <c r="G17389">
        <f t="shared" si="271"/>
        <v>0.25189435808109018</v>
      </c>
    </row>
    <row r="17390" spans="5:7" x14ac:dyDescent="0.3">
      <c r="E17390" s="4" t="s">
        <v>7960</v>
      </c>
      <c r="F17390" s="4">
        <v>-0.25189135979334798</v>
      </c>
      <c r="G17390" s="4">
        <f t="shared" si="271"/>
        <v>0.25189135979334798</v>
      </c>
    </row>
    <row r="17391" spans="5:7" x14ac:dyDescent="0.3">
      <c r="E17391" s="4" t="s">
        <v>13812</v>
      </c>
      <c r="F17391" s="4">
        <v>0.25188058219873455</v>
      </c>
      <c r="G17391" s="4">
        <f t="shared" si="271"/>
        <v>0.25188058219873455</v>
      </c>
    </row>
    <row r="17392" spans="5:7" x14ac:dyDescent="0.3">
      <c r="E17392" s="4" t="s">
        <v>9191</v>
      </c>
      <c r="F17392" s="4">
        <v>0.2518779566693034</v>
      </c>
      <c r="G17392" s="4">
        <f t="shared" si="271"/>
        <v>0.2518779566693034</v>
      </c>
    </row>
    <row r="17393" spans="5:7" x14ac:dyDescent="0.3">
      <c r="E17393" t="s">
        <v>21392</v>
      </c>
      <c r="F17393">
        <v>-0.25187184473877283</v>
      </c>
      <c r="G17393">
        <f t="shared" si="271"/>
        <v>0.25187184473877283</v>
      </c>
    </row>
    <row r="17394" spans="5:7" x14ac:dyDescent="0.3">
      <c r="E17394" t="s">
        <v>611</v>
      </c>
      <c r="F17394">
        <v>0.25184952015450734</v>
      </c>
      <c r="G17394">
        <f t="shared" si="271"/>
        <v>0.25184952015450734</v>
      </c>
    </row>
    <row r="17395" spans="5:7" x14ac:dyDescent="0.3">
      <c r="E17395" s="4" t="s">
        <v>10504</v>
      </c>
      <c r="F17395" s="4">
        <v>-0.25184608715710727</v>
      </c>
      <c r="G17395" s="4">
        <f t="shared" si="271"/>
        <v>0.25184608715710727</v>
      </c>
    </row>
    <row r="17396" spans="5:7" x14ac:dyDescent="0.3">
      <c r="E17396" t="s">
        <v>1025</v>
      </c>
      <c r="F17396">
        <v>0.25184546715121736</v>
      </c>
      <c r="G17396">
        <f t="shared" si="271"/>
        <v>0.25184546715121736</v>
      </c>
    </row>
    <row r="17397" spans="5:7" x14ac:dyDescent="0.3">
      <c r="E17397" s="4" t="s">
        <v>6212</v>
      </c>
      <c r="F17397" s="4">
        <v>0.25184191144810619</v>
      </c>
      <c r="G17397" s="4">
        <f t="shared" si="271"/>
        <v>0.25184191144810619</v>
      </c>
    </row>
    <row r="17398" spans="5:7" x14ac:dyDescent="0.3">
      <c r="E17398" t="s">
        <v>18864</v>
      </c>
      <c r="F17398">
        <v>-0.25182978328276973</v>
      </c>
      <c r="G17398">
        <f t="shared" si="271"/>
        <v>0.25182978328276973</v>
      </c>
    </row>
    <row r="17399" spans="5:7" x14ac:dyDescent="0.3">
      <c r="E17399" t="s">
        <v>10073</v>
      </c>
      <c r="F17399">
        <v>0.25181482735231309</v>
      </c>
      <c r="G17399">
        <f t="shared" si="271"/>
        <v>0.25181482735231309</v>
      </c>
    </row>
    <row r="17400" spans="5:7" x14ac:dyDescent="0.3">
      <c r="E17400" t="s">
        <v>8115</v>
      </c>
      <c r="F17400">
        <v>0.25180606458581373</v>
      </c>
      <c r="G17400">
        <f t="shared" si="271"/>
        <v>0.25180606458581373</v>
      </c>
    </row>
    <row r="17401" spans="5:7" x14ac:dyDescent="0.3">
      <c r="E17401" s="4" t="s">
        <v>489</v>
      </c>
      <c r="F17401" s="4">
        <v>-0.25180597166123442</v>
      </c>
      <c r="G17401" s="4">
        <f t="shared" si="271"/>
        <v>0.25180597166123442</v>
      </c>
    </row>
    <row r="17402" spans="5:7" x14ac:dyDescent="0.3">
      <c r="E17402" t="s">
        <v>3768</v>
      </c>
      <c r="F17402">
        <v>-0.25180583846936783</v>
      </c>
      <c r="G17402">
        <f t="shared" si="271"/>
        <v>0.25180583846936783</v>
      </c>
    </row>
    <row r="17403" spans="5:7" x14ac:dyDescent="0.3">
      <c r="E17403" s="4" t="s">
        <v>3853</v>
      </c>
      <c r="F17403" s="4">
        <v>0.25180334623451961</v>
      </c>
      <c r="G17403" s="4">
        <f t="shared" si="271"/>
        <v>0.25180334623451961</v>
      </c>
    </row>
    <row r="17404" spans="5:7" x14ac:dyDescent="0.3">
      <c r="E17404" s="4" t="s">
        <v>5004</v>
      </c>
      <c r="F17404" s="4">
        <v>0.25180164711570308</v>
      </c>
      <c r="G17404" s="4">
        <f t="shared" si="271"/>
        <v>0.25180164711570308</v>
      </c>
    </row>
    <row r="17405" spans="5:7" x14ac:dyDescent="0.3">
      <c r="E17405" t="s">
        <v>18407</v>
      </c>
      <c r="F17405">
        <v>-0.25179190767373688</v>
      </c>
      <c r="G17405">
        <f t="shared" si="271"/>
        <v>0.25179190767373688</v>
      </c>
    </row>
    <row r="17406" spans="5:7" x14ac:dyDescent="0.3">
      <c r="E17406" s="4" t="s">
        <v>6228</v>
      </c>
      <c r="F17406" s="4">
        <v>-0.25178971527402588</v>
      </c>
      <c r="G17406" s="4">
        <f t="shared" si="271"/>
        <v>0.25178971527402588</v>
      </c>
    </row>
    <row r="17407" spans="5:7" x14ac:dyDescent="0.3">
      <c r="E17407" s="4" t="s">
        <v>10641</v>
      </c>
      <c r="F17407" s="4">
        <v>0.25178448237860152</v>
      </c>
      <c r="G17407" s="4">
        <f t="shared" si="271"/>
        <v>0.25178448237860152</v>
      </c>
    </row>
    <row r="17408" spans="5:7" x14ac:dyDescent="0.3">
      <c r="E17408" t="s">
        <v>10330</v>
      </c>
      <c r="F17408">
        <v>0.25178308752303974</v>
      </c>
      <c r="G17408">
        <f t="shared" si="271"/>
        <v>0.25178308752303974</v>
      </c>
    </row>
    <row r="17409" spans="5:7" x14ac:dyDescent="0.3">
      <c r="E17409" s="4" t="s">
        <v>5837</v>
      </c>
      <c r="F17409" s="4">
        <v>0.25177939717474945</v>
      </c>
      <c r="G17409" s="4">
        <f t="shared" ref="G17409:G17472" si="272">ABS(F17409)</f>
        <v>0.25177939717474945</v>
      </c>
    </row>
    <row r="17410" spans="5:7" x14ac:dyDescent="0.3">
      <c r="E17410" t="s">
        <v>29549</v>
      </c>
      <c r="F17410">
        <v>0.2517785382481153</v>
      </c>
      <c r="G17410">
        <f t="shared" si="272"/>
        <v>0.2517785382481153</v>
      </c>
    </row>
    <row r="17411" spans="5:7" x14ac:dyDescent="0.3">
      <c r="E17411" s="4" t="s">
        <v>2546</v>
      </c>
      <c r="F17411" s="4">
        <v>-0.25177022472253552</v>
      </c>
      <c r="G17411" s="4">
        <f t="shared" si="272"/>
        <v>0.25177022472253552</v>
      </c>
    </row>
    <row r="17412" spans="5:7" x14ac:dyDescent="0.3">
      <c r="E17412" s="4" t="s">
        <v>6538</v>
      </c>
      <c r="F17412" s="4">
        <v>-0.25176813917623908</v>
      </c>
      <c r="G17412" s="4">
        <f t="shared" si="272"/>
        <v>0.25176813917623908</v>
      </c>
    </row>
    <row r="17413" spans="5:7" x14ac:dyDescent="0.3">
      <c r="E17413" s="4" t="s">
        <v>5898</v>
      </c>
      <c r="F17413" s="4">
        <v>0.25176747533263755</v>
      </c>
      <c r="G17413" s="4">
        <f t="shared" si="272"/>
        <v>0.25176747533263755</v>
      </c>
    </row>
    <row r="17414" spans="5:7" x14ac:dyDescent="0.3">
      <c r="E17414" s="4" t="s">
        <v>6250</v>
      </c>
      <c r="F17414" s="4">
        <v>-0.25175617800390149</v>
      </c>
      <c r="G17414" s="4">
        <f t="shared" si="272"/>
        <v>0.25175617800390149</v>
      </c>
    </row>
    <row r="17415" spans="5:7" x14ac:dyDescent="0.3">
      <c r="E17415" s="4" t="s">
        <v>6984</v>
      </c>
      <c r="F17415" s="4">
        <v>0.25175452345497273</v>
      </c>
      <c r="G17415" s="4">
        <f t="shared" si="272"/>
        <v>0.25175452345497273</v>
      </c>
    </row>
    <row r="17416" spans="5:7" x14ac:dyDescent="0.3">
      <c r="E17416" t="s">
        <v>6587</v>
      </c>
      <c r="F17416">
        <v>-0.25175269230162178</v>
      </c>
      <c r="G17416">
        <f t="shared" si="272"/>
        <v>0.25175269230162178</v>
      </c>
    </row>
    <row r="17417" spans="5:7" x14ac:dyDescent="0.3">
      <c r="E17417" t="s">
        <v>3752</v>
      </c>
      <c r="F17417">
        <v>-0.2517478958976046</v>
      </c>
      <c r="G17417">
        <f t="shared" si="272"/>
        <v>0.2517478958976046</v>
      </c>
    </row>
    <row r="17418" spans="5:7" x14ac:dyDescent="0.3">
      <c r="E17418" s="4" t="s">
        <v>3492</v>
      </c>
      <c r="F17418" s="4">
        <v>0.2517443837342877</v>
      </c>
      <c r="G17418" s="4">
        <f t="shared" si="272"/>
        <v>0.2517443837342877</v>
      </c>
    </row>
    <row r="17419" spans="5:7" x14ac:dyDescent="0.3">
      <c r="E17419" s="4" t="s">
        <v>10321</v>
      </c>
      <c r="F17419" s="4">
        <v>-0.251731663876124</v>
      </c>
      <c r="G17419" s="4">
        <f t="shared" si="272"/>
        <v>0.251731663876124</v>
      </c>
    </row>
    <row r="17420" spans="5:7" x14ac:dyDescent="0.3">
      <c r="E17420" t="s">
        <v>22311</v>
      </c>
      <c r="F17420">
        <v>0.25172214499430262</v>
      </c>
      <c r="G17420">
        <f t="shared" si="272"/>
        <v>0.25172214499430262</v>
      </c>
    </row>
    <row r="17421" spans="5:7" x14ac:dyDescent="0.3">
      <c r="E17421" s="4" t="s">
        <v>8355</v>
      </c>
      <c r="F17421" s="4">
        <v>0.25172039931101781</v>
      </c>
      <c r="G17421" s="4">
        <f t="shared" si="272"/>
        <v>0.25172039931101781</v>
      </c>
    </row>
    <row r="17422" spans="5:7" x14ac:dyDescent="0.3">
      <c r="E17422" t="s">
        <v>1308</v>
      </c>
      <c r="F17422">
        <v>-0.25171695861560228</v>
      </c>
      <c r="G17422">
        <f t="shared" si="272"/>
        <v>0.25171695861560228</v>
      </c>
    </row>
    <row r="17423" spans="5:7" x14ac:dyDescent="0.3">
      <c r="E17423" t="s">
        <v>26690</v>
      </c>
      <c r="F17423">
        <v>0.25171478734889458</v>
      </c>
      <c r="G17423">
        <f t="shared" si="272"/>
        <v>0.25171478734889458</v>
      </c>
    </row>
    <row r="17424" spans="5:7" x14ac:dyDescent="0.3">
      <c r="E17424" s="4" t="s">
        <v>13182</v>
      </c>
      <c r="F17424" s="4">
        <v>0.25171282420898766</v>
      </c>
      <c r="G17424" s="4">
        <f t="shared" si="272"/>
        <v>0.25171282420898766</v>
      </c>
    </row>
    <row r="17425" spans="5:7" x14ac:dyDescent="0.3">
      <c r="E17425" s="4" t="s">
        <v>4226</v>
      </c>
      <c r="F17425" s="4">
        <v>0.25170933263279499</v>
      </c>
      <c r="G17425" s="4">
        <f t="shared" si="272"/>
        <v>0.25170933263279499</v>
      </c>
    </row>
    <row r="17426" spans="5:7" x14ac:dyDescent="0.3">
      <c r="E17426" t="s">
        <v>11050</v>
      </c>
      <c r="F17426">
        <v>-0.25170499403028057</v>
      </c>
      <c r="G17426">
        <f t="shared" si="272"/>
        <v>0.25170499403028057</v>
      </c>
    </row>
    <row r="17427" spans="5:7" x14ac:dyDescent="0.3">
      <c r="E17427" t="s">
        <v>16082</v>
      </c>
      <c r="F17427">
        <v>-0.2517045189807724</v>
      </c>
      <c r="G17427">
        <f t="shared" si="272"/>
        <v>0.2517045189807724</v>
      </c>
    </row>
    <row r="17428" spans="5:7" x14ac:dyDescent="0.3">
      <c r="E17428" t="s">
        <v>15442</v>
      </c>
      <c r="F17428">
        <v>-0.25168524392942704</v>
      </c>
      <c r="G17428">
        <f t="shared" si="272"/>
        <v>0.25168524392942704</v>
      </c>
    </row>
    <row r="17429" spans="5:7" x14ac:dyDescent="0.3">
      <c r="E17429" t="s">
        <v>20443</v>
      </c>
      <c r="F17429">
        <v>-0.25168218922889579</v>
      </c>
      <c r="G17429">
        <f t="shared" si="272"/>
        <v>0.25168218922889579</v>
      </c>
    </row>
    <row r="17430" spans="5:7" x14ac:dyDescent="0.3">
      <c r="E17430" t="s">
        <v>996</v>
      </c>
      <c r="F17430">
        <v>-0.25167540609681838</v>
      </c>
      <c r="G17430">
        <f t="shared" si="272"/>
        <v>0.25167540609681838</v>
      </c>
    </row>
    <row r="17431" spans="5:7" x14ac:dyDescent="0.3">
      <c r="E17431" s="4" t="s">
        <v>12213</v>
      </c>
      <c r="F17431" s="4">
        <v>-0.25164264748553655</v>
      </c>
      <c r="G17431" s="4">
        <f t="shared" si="272"/>
        <v>0.25164264748553655</v>
      </c>
    </row>
    <row r="17432" spans="5:7" x14ac:dyDescent="0.3">
      <c r="E17432" t="s">
        <v>19455</v>
      </c>
      <c r="F17432">
        <v>0.25163872164645612</v>
      </c>
      <c r="G17432">
        <f t="shared" si="272"/>
        <v>0.25163872164645612</v>
      </c>
    </row>
    <row r="17433" spans="5:7" x14ac:dyDescent="0.3">
      <c r="E17433" s="4" t="s">
        <v>12107</v>
      </c>
      <c r="F17433" s="4">
        <v>0.25162219487982257</v>
      </c>
      <c r="G17433" s="4">
        <f t="shared" si="272"/>
        <v>0.25162219487982257</v>
      </c>
    </row>
    <row r="17434" spans="5:7" x14ac:dyDescent="0.3">
      <c r="E17434" t="s">
        <v>10296</v>
      </c>
      <c r="F17434">
        <v>0.25161667467735988</v>
      </c>
      <c r="G17434">
        <f t="shared" si="272"/>
        <v>0.25161667467735988</v>
      </c>
    </row>
    <row r="17435" spans="5:7" x14ac:dyDescent="0.3">
      <c r="E17435" t="s">
        <v>27610</v>
      </c>
      <c r="F17435">
        <v>0.25160537178042253</v>
      </c>
      <c r="G17435">
        <f t="shared" si="272"/>
        <v>0.25160537178042253</v>
      </c>
    </row>
    <row r="17436" spans="5:7" x14ac:dyDescent="0.3">
      <c r="E17436" s="4" t="s">
        <v>933</v>
      </c>
      <c r="F17436" s="4">
        <v>0.25157238673938959</v>
      </c>
      <c r="G17436" s="4">
        <f t="shared" si="272"/>
        <v>0.25157238673938959</v>
      </c>
    </row>
    <row r="17437" spans="5:7" x14ac:dyDescent="0.3">
      <c r="E17437" t="s">
        <v>12520</v>
      </c>
      <c r="F17437">
        <v>0.25157009301633676</v>
      </c>
      <c r="G17437">
        <f t="shared" si="272"/>
        <v>0.25157009301633676</v>
      </c>
    </row>
    <row r="17438" spans="5:7" x14ac:dyDescent="0.3">
      <c r="E17438" s="4" t="s">
        <v>13261</v>
      </c>
      <c r="F17438" s="4">
        <v>-0.25156444486154711</v>
      </c>
      <c r="G17438" s="4">
        <f t="shared" si="272"/>
        <v>0.25156444486154711</v>
      </c>
    </row>
    <row r="17439" spans="5:7" x14ac:dyDescent="0.3">
      <c r="E17439" t="s">
        <v>29923</v>
      </c>
      <c r="F17439">
        <v>0.25155029508689508</v>
      </c>
      <c r="G17439">
        <f t="shared" si="272"/>
        <v>0.25155029508689508</v>
      </c>
    </row>
    <row r="17440" spans="5:7" x14ac:dyDescent="0.3">
      <c r="E17440" s="4" t="s">
        <v>97</v>
      </c>
      <c r="F17440" s="4">
        <v>0.25154001268964082</v>
      </c>
      <c r="G17440" s="4">
        <f t="shared" si="272"/>
        <v>0.25154001268964082</v>
      </c>
    </row>
    <row r="17441" spans="5:7" x14ac:dyDescent="0.3">
      <c r="E17441" t="s">
        <v>15728</v>
      </c>
      <c r="F17441">
        <v>0.25153929264369512</v>
      </c>
      <c r="G17441">
        <f t="shared" si="272"/>
        <v>0.25153929264369512</v>
      </c>
    </row>
    <row r="17442" spans="5:7" x14ac:dyDescent="0.3">
      <c r="E17442" t="s">
        <v>29358</v>
      </c>
      <c r="F17442">
        <v>-0.25153245137841967</v>
      </c>
      <c r="G17442">
        <f t="shared" si="272"/>
        <v>0.25153245137841967</v>
      </c>
    </row>
    <row r="17443" spans="5:7" x14ac:dyDescent="0.3">
      <c r="E17443" t="s">
        <v>2334</v>
      </c>
      <c r="F17443">
        <v>-0.25152731922169419</v>
      </c>
      <c r="G17443">
        <f t="shared" si="272"/>
        <v>0.25152731922169419</v>
      </c>
    </row>
    <row r="17444" spans="5:7" x14ac:dyDescent="0.3">
      <c r="E17444" t="s">
        <v>16051</v>
      </c>
      <c r="F17444">
        <v>0.25152201485052939</v>
      </c>
      <c r="G17444">
        <f t="shared" si="272"/>
        <v>0.25152201485052939</v>
      </c>
    </row>
    <row r="17445" spans="5:7" x14ac:dyDescent="0.3">
      <c r="E17445" t="s">
        <v>23109</v>
      </c>
      <c r="F17445">
        <v>-0.25151268237645436</v>
      </c>
      <c r="G17445">
        <f t="shared" si="272"/>
        <v>0.25151268237645436</v>
      </c>
    </row>
    <row r="17446" spans="5:7" x14ac:dyDescent="0.3">
      <c r="E17446" s="4" t="s">
        <v>1791</v>
      </c>
      <c r="F17446" s="4">
        <v>0.25150790299925935</v>
      </c>
      <c r="G17446" s="4">
        <f t="shared" si="272"/>
        <v>0.25150790299925935</v>
      </c>
    </row>
    <row r="17447" spans="5:7" x14ac:dyDescent="0.3">
      <c r="E17447" s="4" t="s">
        <v>5895</v>
      </c>
      <c r="F17447" s="4">
        <v>0.2514991828496273</v>
      </c>
      <c r="G17447" s="4">
        <f t="shared" si="272"/>
        <v>0.2514991828496273</v>
      </c>
    </row>
    <row r="17448" spans="5:7" x14ac:dyDescent="0.3">
      <c r="E17448" s="4" t="s">
        <v>11098</v>
      </c>
      <c r="F17448" s="4">
        <v>0.25148996149196368</v>
      </c>
      <c r="G17448" s="4">
        <f t="shared" si="272"/>
        <v>0.25148996149196368</v>
      </c>
    </row>
    <row r="17449" spans="5:7" x14ac:dyDescent="0.3">
      <c r="E17449" t="s">
        <v>16277</v>
      </c>
      <c r="F17449">
        <v>-0.25148620379585607</v>
      </c>
      <c r="G17449">
        <f t="shared" si="272"/>
        <v>0.25148620379585607</v>
      </c>
    </row>
    <row r="17450" spans="5:7" x14ac:dyDescent="0.3">
      <c r="E17450" s="4" t="s">
        <v>2845</v>
      </c>
      <c r="F17450" s="4">
        <v>0.25148558989098252</v>
      </c>
      <c r="G17450" s="4">
        <f t="shared" si="272"/>
        <v>0.25148558989098252</v>
      </c>
    </row>
    <row r="17451" spans="5:7" x14ac:dyDescent="0.3">
      <c r="E17451" t="s">
        <v>21260</v>
      </c>
      <c r="F17451">
        <v>-0.25148370426866579</v>
      </c>
      <c r="G17451">
        <f t="shared" si="272"/>
        <v>0.25148370426866579</v>
      </c>
    </row>
    <row r="17452" spans="5:7" x14ac:dyDescent="0.3">
      <c r="E17452" t="s">
        <v>31552</v>
      </c>
      <c r="F17452">
        <v>-0.25146280040729119</v>
      </c>
      <c r="G17452">
        <f t="shared" si="272"/>
        <v>0.25146280040729119</v>
      </c>
    </row>
    <row r="17453" spans="5:7" x14ac:dyDescent="0.3">
      <c r="E17453" s="4" t="s">
        <v>6451</v>
      </c>
      <c r="F17453" s="4">
        <v>-0.25146229848680607</v>
      </c>
      <c r="G17453" s="4">
        <f t="shared" si="272"/>
        <v>0.25146229848680607</v>
      </c>
    </row>
    <row r="17454" spans="5:7" x14ac:dyDescent="0.3">
      <c r="E17454" t="s">
        <v>28345</v>
      </c>
      <c r="F17454">
        <v>0.25146082891469257</v>
      </c>
      <c r="G17454">
        <f t="shared" si="272"/>
        <v>0.25146082891469257</v>
      </c>
    </row>
    <row r="17455" spans="5:7" x14ac:dyDescent="0.3">
      <c r="E17455" s="4" t="s">
        <v>2090</v>
      </c>
      <c r="F17455" s="4">
        <v>0.25145811468682783</v>
      </c>
      <c r="G17455" s="4">
        <f t="shared" si="272"/>
        <v>0.25145811468682783</v>
      </c>
    </row>
    <row r="17456" spans="5:7" x14ac:dyDescent="0.3">
      <c r="E17456" t="s">
        <v>19182</v>
      </c>
      <c r="F17456">
        <v>-0.25145633919157623</v>
      </c>
      <c r="G17456">
        <f t="shared" si="272"/>
        <v>0.25145633919157623</v>
      </c>
    </row>
    <row r="17457" spans="5:7" x14ac:dyDescent="0.3">
      <c r="E17457" s="4" t="s">
        <v>1416</v>
      </c>
      <c r="F17457" s="4">
        <v>-0.25145587914738432</v>
      </c>
      <c r="G17457" s="4">
        <f t="shared" si="272"/>
        <v>0.25145587914738432</v>
      </c>
    </row>
    <row r="17458" spans="5:7" x14ac:dyDescent="0.3">
      <c r="E17458" t="s">
        <v>3847</v>
      </c>
      <c r="F17458">
        <v>0.25144863575832477</v>
      </c>
      <c r="G17458">
        <f t="shared" si="272"/>
        <v>0.25144863575832477</v>
      </c>
    </row>
    <row r="17459" spans="5:7" x14ac:dyDescent="0.3">
      <c r="E17459" t="s">
        <v>28260</v>
      </c>
      <c r="F17459">
        <v>0.25143754724401973</v>
      </c>
      <c r="G17459">
        <f t="shared" si="272"/>
        <v>0.25143754724401973</v>
      </c>
    </row>
    <row r="17460" spans="5:7" x14ac:dyDescent="0.3">
      <c r="E17460" t="s">
        <v>25932</v>
      </c>
      <c r="F17460">
        <v>0.2514356458976838</v>
      </c>
      <c r="G17460">
        <f t="shared" si="272"/>
        <v>0.2514356458976838</v>
      </c>
    </row>
    <row r="17461" spans="5:7" x14ac:dyDescent="0.3">
      <c r="E17461" t="s">
        <v>15698</v>
      </c>
      <c r="F17461">
        <v>0.25142280794562261</v>
      </c>
      <c r="G17461">
        <f t="shared" si="272"/>
        <v>0.25142280794562261</v>
      </c>
    </row>
    <row r="17462" spans="5:7" x14ac:dyDescent="0.3">
      <c r="E17462" s="4" t="s">
        <v>1351</v>
      </c>
      <c r="F17462" s="4">
        <v>-0.25142082002562266</v>
      </c>
      <c r="G17462" s="4">
        <f t="shared" si="272"/>
        <v>0.25142082002562266</v>
      </c>
    </row>
    <row r="17463" spans="5:7" x14ac:dyDescent="0.3">
      <c r="E17463" t="s">
        <v>28022</v>
      </c>
      <c r="F17463">
        <v>0.251417891598612</v>
      </c>
      <c r="G17463">
        <f t="shared" si="272"/>
        <v>0.251417891598612</v>
      </c>
    </row>
    <row r="17464" spans="5:7" x14ac:dyDescent="0.3">
      <c r="E17464" t="s">
        <v>8502</v>
      </c>
      <c r="F17464">
        <v>0.25141115515629331</v>
      </c>
      <c r="G17464">
        <f t="shared" si="272"/>
        <v>0.25141115515629331</v>
      </c>
    </row>
    <row r="17465" spans="5:7" x14ac:dyDescent="0.3">
      <c r="E17465" s="4" t="s">
        <v>11526</v>
      </c>
      <c r="F17465" s="4">
        <v>0.25140921959918971</v>
      </c>
      <c r="G17465" s="4">
        <f t="shared" si="272"/>
        <v>0.25140921959918971</v>
      </c>
    </row>
    <row r="17466" spans="5:7" x14ac:dyDescent="0.3">
      <c r="E17466" t="s">
        <v>27532</v>
      </c>
      <c r="F17466">
        <v>-0.25140203866871735</v>
      </c>
      <c r="G17466">
        <f t="shared" si="272"/>
        <v>0.25140203866871735</v>
      </c>
    </row>
    <row r="17467" spans="5:7" x14ac:dyDescent="0.3">
      <c r="E17467" t="s">
        <v>23889</v>
      </c>
      <c r="F17467">
        <v>0.25139202919767384</v>
      </c>
      <c r="G17467">
        <f t="shared" si="272"/>
        <v>0.25139202919767384</v>
      </c>
    </row>
    <row r="17468" spans="5:7" x14ac:dyDescent="0.3">
      <c r="E17468" t="s">
        <v>326</v>
      </c>
      <c r="F17468">
        <v>0.25138749225654633</v>
      </c>
      <c r="G17468">
        <f t="shared" si="272"/>
        <v>0.25138749225654633</v>
      </c>
    </row>
    <row r="17469" spans="5:7" x14ac:dyDescent="0.3">
      <c r="E17469" t="s">
        <v>1922</v>
      </c>
      <c r="F17469">
        <v>0.25138504478777446</v>
      </c>
      <c r="G17469">
        <f t="shared" si="272"/>
        <v>0.25138504478777446</v>
      </c>
    </row>
    <row r="17470" spans="5:7" x14ac:dyDescent="0.3">
      <c r="E17470" t="s">
        <v>1418</v>
      </c>
      <c r="F17470">
        <v>0.25131599682493067</v>
      </c>
      <c r="G17470">
        <f t="shared" si="272"/>
        <v>0.25131599682493067</v>
      </c>
    </row>
    <row r="17471" spans="5:7" x14ac:dyDescent="0.3">
      <c r="E17471" t="s">
        <v>27039</v>
      </c>
      <c r="F17471">
        <v>0.25131254724815144</v>
      </c>
      <c r="G17471">
        <f t="shared" si="272"/>
        <v>0.25131254724815144</v>
      </c>
    </row>
    <row r="17472" spans="5:7" x14ac:dyDescent="0.3">
      <c r="E17472" t="s">
        <v>119</v>
      </c>
      <c r="F17472">
        <v>0.25131227600704836</v>
      </c>
      <c r="G17472">
        <f t="shared" si="272"/>
        <v>0.25131227600704836</v>
      </c>
    </row>
    <row r="17473" spans="5:7" x14ac:dyDescent="0.3">
      <c r="E17473" t="s">
        <v>15599</v>
      </c>
      <c r="F17473">
        <v>0.25130887711363714</v>
      </c>
      <c r="G17473">
        <f t="shared" ref="G17473:G17536" si="273">ABS(F17473)</f>
        <v>0.25130887711363714</v>
      </c>
    </row>
    <row r="17474" spans="5:7" x14ac:dyDescent="0.3">
      <c r="E17474" t="s">
        <v>28729</v>
      </c>
      <c r="F17474">
        <v>0.25130748514438683</v>
      </c>
      <c r="G17474">
        <f t="shared" si="273"/>
        <v>0.25130748514438683</v>
      </c>
    </row>
    <row r="17475" spans="5:7" x14ac:dyDescent="0.3">
      <c r="E17475" s="4" t="s">
        <v>6505</v>
      </c>
      <c r="F17475" s="4">
        <v>0.25130406832494034</v>
      </c>
      <c r="G17475" s="4">
        <f t="shared" si="273"/>
        <v>0.25130406832494034</v>
      </c>
    </row>
    <row r="17476" spans="5:7" x14ac:dyDescent="0.3">
      <c r="E17476" s="4" t="s">
        <v>7700</v>
      </c>
      <c r="F17476" s="4">
        <v>0.25129449252289299</v>
      </c>
      <c r="G17476" s="4">
        <f t="shared" si="273"/>
        <v>0.25129449252289299</v>
      </c>
    </row>
    <row r="17477" spans="5:7" x14ac:dyDescent="0.3">
      <c r="E17477" t="s">
        <v>20758</v>
      </c>
      <c r="F17477">
        <v>0.25129289196881044</v>
      </c>
      <c r="G17477">
        <f t="shared" si="273"/>
        <v>0.25129289196881044</v>
      </c>
    </row>
    <row r="17478" spans="5:7" x14ac:dyDescent="0.3">
      <c r="E17478" t="s">
        <v>12733</v>
      </c>
      <c r="F17478">
        <v>0.25128141324205755</v>
      </c>
      <c r="G17478">
        <f t="shared" si="273"/>
        <v>0.25128141324205755</v>
      </c>
    </row>
    <row r="17479" spans="5:7" x14ac:dyDescent="0.3">
      <c r="E17479" t="s">
        <v>3617</v>
      </c>
      <c r="F17479">
        <v>0.25127659804913216</v>
      </c>
      <c r="G17479">
        <f t="shared" si="273"/>
        <v>0.25127659804913216</v>
      </c>
    </row>
    <row r="17480" spans="5:7" x14ac:dyDescent="0.3">
      <c r="E17480" t="s">
        <v>659</v>
      </c>
      <c r="F17480">
        <v>0.251275738209081</v>
      </c>
      <c r="G17480">
        <f t="shared" si="273"/>
        <v>0.251275738209081</v>
      </c>
    </row>
    <row r="17481" spans="5:7" x14ac:dyDescent="0.3">
      <c r="E17481" t="s">
        <v>8659</v>
      </c>
      <c r="F17481">
        <v>-0.25127536956258678</v>
      </c>
      <c r="G17481">
        <f t="shared" si="273"/>
        <v>0.25127536956258678</v>
      </c>
    </row>
    <row r="17482" spans="5:7" x14ac:dyDescent="0.3">
      <c r="E17482" t="s">
        <v>567</v>
      </c>
      <c r="F17482">
        <v>0.25127103100588422</v>
      </c>
      <c r="G17482">
        <f t="shared" si="273"/>
        <v>0.25127103100588422</v>
      </c>
    </row>
    <row r="17483" spans="5:7" x14ac:dyDescent="0.3">
      <c r="E17483" t="s">
        <v>133</v>
      </c>
      <c r="F17483">
        <v>0.25126597142092205</v>
      </c>
      <c r="G17483">
        <f t="shared" si="273"/>
        <v>0.25126597142092205</v>
      </c>
    </row>
    <row r="17484" spans="5:7" x14ac:dyDescent="0.3">
      <c r="E17484" s="4" t="s">
        <v>1696</v>
      </c>
      <c r="F17484" s="4">
        <v>-0.25126222041771523</v>
      </c>
      <c r="G17484" s="4">
        <f t="shared" si="273"/>
        <v>0.25126222041771523</v>
      </c>
    </row>
    <row r="17485" spans="5:7" x14ac:dyDescent="0.3">
      <c r="E17485" t="s">
        <v>22448</v>
      </c>
      <c r="F17485">
        <v>0.25125715438179208</v>
      </c>
      <c r="G17485">
        <f t="shared" si="273"/>
        <v>0.25125715438179208</v>
      </c>
    </row>
    <row r="17486" spans="5:7" x14ac:dyDescent="0.3">
      <c r="E17486" t="s">
        <v>13833</v>
      </c>
      <c r="F17486">
        <v>0.2512564214306075</v>
      </c>
      <c r="G17486">
        <f t="shared" si="273"/>
        <v>0.2512564214306075</v>
      </c>
    </row>
    <row r="17487" spans="5:7" x14ac:dyDescent="0.3">
      <c r="E17487" t="s">
        <v>7561</v>
      </c>
      <c r="F17487">
        <v>-0.25124361098754933</v>
      </c>
      <c r="G17487">
        <f t="shared" si="273"/>
        <v>0.25124361098754933</v>
      </c>
    </row>
    <row r="17488" spans="5:7" x14ac:dyDescent="0.3">
      <c r="E17488" t="s">
        <v>29529</v>
      </c>
      <c r="F17488">
        <v>0.25123579598043255</v>
      </c>
      <c r="G17488">
        <f t="shared" si="273"/>
        <v>0.25123579598043255</v>
      </c>
    </row>
    <row r="17489" spans="5:7" x14ac:dyDescent="0.3">
      <c r="E17489" s="4" t="s">
        <v>10987</v>
      </c>
      <c r="F17489" s="4">
        <v>0.25122904296721132</v>
      </c>
      <c r="G17489" s="4">
        <f t="shared" si="273"/>
        <v>0.25122904296721132</v>
      </c>
    </row>
    <row r="17490" spans="5:7" x14ac:dyDescent="0.3">
      <c r="E17490" t="s">
        <v>7242</v>
      </c>
      <c r="F17490">
        <v>0.2512284600186025</v>
      </c>
      <c r="G17490">
        <f t="shared" si="273"/>
        <v>0.2512284600186025</v>
      </c>
    </row>
    <row r="17491" spans="5:7" x14ac:dyDescent="0.3">
      <c r="E17491" t="s">
        <v>7117</v>
      </c>
      <c r="F17491">
        <v>0.25120941599478047</v>
      </c>
      <c r="G17491">
        <f t="shared" si="273"/>
        <v>0.25120941599478047</v>
      </c>
    </row>
    <row r="17492" spans="5:7" x14ac:dyDescent="0.3">
      <c r="E17492" s="4" t="s">
        <v>4552</v>
      </c>
      <c r="F17492" s="4">
        <v>0.25120741871486657</v>
      </c>
      <c r="G17492" s="4">
        <f t="shared" si="273"/>
        <v>0.25120741871486657</v>
      </c>
    </row>
    <row r="17493" spans="5:7" x14ac:dyDescent="0.3">
      <c r="E17493" s="4" t="s">
        <v>11522</v>
      </c>
      <c r="F17493" s="4">
        <v>0.25120308434610344</v>
      </c>
      <c r="G17493" s="4">
        <f t="shared" si="273"/>
        <v>0.25120308434610344</v>
      </c>
    </row>
    <row r="17494" spans="5:7" x14ac:dyDescent="0.3">
      <c r="E17494" t="s">
        <v>18182</v>
      </c>
      <c r="F17494">
        <v>0.25120078570375365</v>
      </c>
      <c r="G17494">
        <f t="shared" si="273"/>
        <v>0.25120078570375365</v>
      </c>
    </row>
    <row r="17495" spans="5:7" x14ac:dyDescent="0.3">
      <c r="E17495" s="4" t="s">
        <v>7636</v>
      </c>
      <c r="F17495" s="4">
        <v>0.25119761918924621</v>
      </c>
      <c r="G17495" s="4">
        <f t="shared" si="273"/>
        <v>0.25119761918924621</v>
      </c>
    </row>
    <row r="17496" spans="5:7" x14ac:dyDescent="0.3">
      <c r="E17496" t="s">
        <v>24419</v>
      </c>
      <c r="F17496">
        <v>0.2511795235552029</v>
      </c>
      <c r="G17496">
        <f t="shared" si="273"/>
        <v>0.2511795235552029</v>
      </c>
    </row>
    <row r="17497" spans="5:7" x14ac:dyDescent="0.3">
      <c r="E17497" s="4" t="s">
        <v>5539</v>
      </c>
      <c r="F17497" s="4">
        <v>0.25116900971967815</v>
      </c>
      <c r="G17497" s="4">
        <f t="shared" si="273"/>
        <v>0.25116900971967815</v>
      </c>
    </row>
    <row r="17498" spans="5:7" x14ac:dyDescent="0.3">
      <c r="E17498" s="4" t="s">
        <v>10987</v>
      </c>
      <c r="F17498" s="4">
        <v>0.25115508400805348</v>
      </c>
      <c r="G17498" s="4">
        <f t="shared" si="273"/>
        <v>0.25115508400805348</v>
      </c>
    </row>
    <row r="17499" spans="5:7" x14ac:dyDescent="0.3">
      <c r="E17499" s="4" t="s">
        <v>6505</v>
      </c>
      <c r="F17499" s="4">
        <v>0.25114837725408329</v>
      </c>
      <c r="G17499" s="4">
        <f t="shared" si="273"/>
        <v>0.25114837725408329</v>
      </c>
    </row>
    <row r="17500" spans="5:7" x14ac:dyDescent="0.3">
      <c r="E17500" t="s">
        <v>6972</v>
      </c>
      <c r="F17500">
        <v>-0.25114666507646494</v>
      </c>
      <c r="G17500">
        <f t="shared" si="273"/>
        <v>0.25114666507646494</v>
      </c>
    </row>
    <row r="17501" spans="5:7" x14ac:dyDescent="0.3">
      <c r="E17501" t="s">
        <v>23368</v>
      </c>
      <c r="F17501">
        <v>-0.25114317549479231</v>
      </c>
      <c r="G17501">
        <f t="shared" si="273"/>
        <v>0.25114317549479231</v>
      </c>
    </row>
    <row r="17502" spans="5:7" x14ac:dyDescent="0.3">
      <c r="E17502" t="s">
        <v>5646</v>
      </c>
      <c r="F17502">
        <v>-0.2511427149168402</v>
      </c>
      <c r="G17502">
        <f t="shared" si="273"/>
        <v>0.2511427149168402</v>
      </c>
    </row>
    <row r="17503" spans="5:7" x14ac:dyDescent="0.3">
      <c r="E17503" s="4" t="s">
        <v>8037</v>
      </c>
      <c r="F17503" s="4">
        <v>-0.25113776370522495</v>
      </c>
      <c r="G17503" s="4">
        <f t="shared" si="273"/>
        <v>0.25113776370522495</v>
      </c>
    </row>
    <row r="17504" spans="5:7" x14ac:dyDescent="0.3">
      <c r="E17504" t="s">
        <v>15495</v>
      </c>
      <c r="F17504">
        <v>0.25113714640305773</v>
      </c>
      <c r="G17504">
        <f t="shared" si="273"/>
        <v>0.25113714640305773</v>
      </c>
    </row>
    <row r="17505" spans="5:7" x14ac:dyDescent="0.3">
      <c r="E17505" s="4" t="s">
        <v>6268</v>
      </c>
      <c r="F17505" s="4">
        <v>0.25113456362912279</v>
      </c>
      <c r="G17505" s="4">
        <f t="shared" si="273"/>
        <v>0.25113456362912279</v>
      </c>
    </row>
    <row r="17506" spans="5:7" x14ac:dyDescent="0.3">
      <c r="E17506" t="s">
        <v>27355</v>
      </c>
      <c r="F17506">
        <v>-0.25109744003816481</v>
      </c>
      <c r="G17506">
        <f t="shared" si="273"/>
        <v>0.25109744003816481</v>
      </c>
    </row>
    <row r="17507" spans="5:7" x14ac:dyDescent="0.3">
      <c r="E17507" t="s">
        <v>6291</v>
      </c>
      <c r="F17507">
        <v>0.25109120092347764</v>
      </c>
      <c r="G17507">
        <f t="shared" si="273"/>
        <v>0.25109120092347764</v>
      </c>
    </row>
    <row r="17508" spans="5:7" x14ac:dyDescent="0.3">
      <c r="E17508" s="4" t="s">
        <v>5779</v>
      </c>
      <c r="F17508" s="4">
        <v>0.2510826281908457</v>
      </c>
      <c r="G17508" s="4">
        <f t="shared" si="273"/>
        <v>0.2510826281908457</v>
      </c>
    </row>
    <row r="17509" spans="5:7" x14ac:dyDescent="0.3">
      <c r="E17509" t="s">
        <v>17307</v>
      </c>
      <c r="F17509">
        <v>-0.25107349994983919</v>
      </c>
      <c r="G17509">
        <f t="shared" si="273"/>
        <v>0.25107349994983919</v>
      </c>
    </row>
    <row r="17510" spans="5:7" x14ac:dyDescent="0.3">
      <c r="E17510" t="s">
        <v>15985</v>
      </c>
      <c r="F17510">
        <v>-0.2510698148528932</v>
      </c>
      <c r="G17510">
        <f t="shared" si="273"/>
        <v>0.2510698148528932</v>
      </c>
    </row>
    <row r="17511" spans="5:7" x14ac:dyDescent="0.3">
      <c r="E17511" s="4" t="s">
        <v>13434</v>
      </c>
      <c r="F17511" s="4">
        <v>0.25106170565154939</v>
      </c>
      <c r="G17511" s="4">
        <f t="shared" si="273"/>
        <v>0.25106170565154939</v>
      </c>
    </row>
    <row r="17512" spans="5:7" x14ac:dyDescent="0.3">
      <c r="E17512" s="4" t="s">
        <v>486</v>
      </c>
      <c r="F17512" s="4">
        <v>-0.25104962663089991</v>
      </c>
      <c r="G17512" s="4">
        <f t="shared" si="273"/>
        <v>0.25104962663089991</v>
      </c>
    </row>
    <row r="17513" spans="5:7" x14ac:dyDescent="0.3">
      <c r="E17513" t="s">
        <v>86</v>
      </c>
      <c r="F17513">
        <v>0.25104928484514633</v>
      </c>
      <c r="G17513">
        <f t="shared" si="273"/>
        <v>0.25104928484514633</v>
      </c>
    </row>
    <row r="17514" spans="5:7" x14ac:dyDescent="0.3">
      <c r="E17514" t="s">
        <v>3328</v>
      </c>
      <c r="F17514">
        <v>-0.25103562265553259</v>
      </c>
      <c r="G17514">
        <f t="shared" si="273"/>
        <v>0.25103562265553259</v>
      </c>
    </row>
    <row r="17515" spans="5:7" x14ac:dyDescent="0.3">
      <c r="E17515" t="s">
        <v>955</v>
      </c>
      <c r="F17515">
        <v>-0.25103518176140899</v>
      </c>
      <c r="G17515">
        <f t="shared" si="273"/>
        <v>0.25103518176140899</v>
      </c>
    </row>
    <row r="17516" spans="5:7" x14ac:dyDescent="0.3">
      <c r="E17516" s="4" t="s">
        <v>8912</v>
      </c>
      <c r="F17516" s="4">
        <v>0.25103221774472667</v>
      </c>
      <c r="G17516" s="4">
        <f t="shared" si="273"/>
        <v>0.25103221774472667</v>
      </c>
    </row>
    <row r="17517" spans="5:7" x14ac:dyDescent="0.3">
      <c r="E17517" t="s">
        <v>11542</v>
      </c>
      <c r="F17517">
        <v>0.25103007330082971</v>
      </c>
      <c r="G17517">
        <f t="shared" si="273"/>
        <v>0.25103007330082971</v>
      </c>
    </row>
    <row r="17518" spans="5:7" x14ac:dyDescent="0.3">
      <c r="E17518" t="s">
        <v>457</v>
      </c>
      <c r="F17518">
        <v>-0.25102405852464471</v>
      </c>
      <c r="G17518">
        <f t="shared" si="273"/>
        <v>0.25102405852464471</v>
      </c>
    </row>
    <row r="17519" spans="5:7" x14ac:dyDescent="0.3">
      <c r="E17519" s="4" t="s">
        <v>5366</v>
      </c>
      <c r="F17519" s="4">
        <v>0.25100507686878798</v>
      </c>
      <c r="G17519" s="4">
        <f t="shared" si="273"/>
        <v>0.25100507686878798</v>
      </c>
    </row>
    <row r="17520" spans="5:7" x14ac:dyDescent="0.3">
      <c r="E17520" t="s">
        <v>20141</v>
      </c>
      <c r="F17520">
        <v>0.25099538865769599</v>
      </c>
      <c r="G17520">
        <f t="shared" si="273"/>
        <v>0.25099538865769599</v>
      </c>
    </row>
    <row r="17521" spans="5:7" x14ac:dyDescent="0.3">
      <c r="E17521" t="s">
        <v>30364</v>
      </c>
      <c r="F17521">
        <v>-0.25098834354276084</v>
      </c>
      <c r="G17521">
        <f t="shared" si="273"/>
        <v>0.25098834354276084</v>
      </c>
    </row>
    <row r="17522" spans="5:7" x14ac:dyDescent="0.3">
      <c r="E17522" t="s">
        <v>24817</v>
      </c>
      <c r="F17522">
        <v>-0.25098030519268077</v>
      </c>
      <c r="G17522">
        <f t="shared" si="273"/>
        <v>0.25098030519268077</v>
      </c>
    </row>
    <row r="17523" spans="5:7" x14ac:dyDescent="0.3">
      <c r="E17523" s="4" t="s">
        <v>12622</v>
      </c>
      <c r="F17523" s="4">
        <v>0.25097950009985287</v>
      </c>
      <c r="G17523" s="4">
        <f t="shared" si="273"/>
        <v>0.25097950009985287</v>
      </c>
    </row>
    <row r="17524" spans="5:7" x14ac:dyDescent="0.3">
      <c r="E17524" t="s">
        <v>13889</v>
      </c>
      <c r="F17524">
        <v>0.25097236629855291</v>
      </c>
      <c r="G17524">
        <f t="shared" si="273"/>
        <v>0.25097236629855291</v>
      </c>
    </row>
    <row r="17525" spans="5:7" x14ac:dyDescent="0.3">
      <c r="E17525" t="s">
        <v>5395</v>
      </c>
      <c r="F17525">
        <v>-0.25095569765449433</v>
      </c>
      <c r="G17525">
        <f t="shared" si="273"/>
        <v>0.25095569765449433</v>
      </c>
    </row>
    <row r="17526" spans="5:7" x14ac:dyDescent="0.3">
      <c r="E17526" t="s">
        <v>9102</v>
      </c>
      <c r="F17526">
        <v>-0.25095542632237272</v>
      </c>
      <c r="G17526">
        <f t="shared" si="273"/>
        <v>0.25095542632237272</v>
      </c>
    </row>
    <row r="17527" spans="5:7" x14ac:dyDescent="0.3">
      <c r="E17527" s="4" t="s">
        <v>1951</v>
      </c>
      <c r="F17527" s="4">
        <v>0.25095199975257343</v>
      </c>
      <c r="G17527" s="4">
        <f t="shared" si="273"/>
        <v>0.25095199975257343</v>
      </c>
    </row>
    <row r="17528" spans="5:7" x14ac:dyDescent="0.3">
      <c r="E17528" s="4" t="s">
        <v>5055</v>
      </c>
      <c r="F17528" s="4">
        <v>0.25094763311915019</v>
      </c>
      <c r="G17528" s="4">
        <f t="shared" si="273"/>
        <v>0.25094763311915019</v>
      </c>
    </row>
    <row r="17529" spans="5:7" x14ac:dyDescent="0.3">
      <c r="E17529" s="4" t="s">
        <v>8249</v>
      </c>
      <c r="F17529" s="4">
        <v>0.25093946280338947</v>
      </c>
      <c r="G17529" s="4">
        <f t="shared" si="273"/>
        <v>0.25093946280338947</v>
      </c>
    </row>
    <row r="17530" spans="5:7" x14ac:dyDescent="0.3">
      <c r="E17530" t="s">
        <v>12301</v>
      </c>
      <c r="F17530">
        <v>0.25093495548236994</v>
      </c>
      <c r="G17530">
        <f t="shared" si="273"/>
        <v>0.25093495548236994</v>
      </c>
    </row>
    <row r="17531" spans="5:7" x14ac:dyDescent="0.3">
      <c r="E17531" s="4" t="s">
        <v>7696</v>
      </c>
      <c r="F17531" s="4">
        <v>0.25092941249804435</v>
      </c>
      <c r="G17531" s="4">
        <f t="shared" si="273"/>
        <v>0.25092941249804435</v>
      </c>
    </row>
    <row r="17532" spans="5:7" x14ac:dyDescent="0.3">
      <c r="E17532" s="4" t="s">
        <v>6886</v>
      </c>
      <c r="F17532" s="4">
        <v>-0.25092879121200284</v>
      </c>
      <c r="G17532" s="4">
        <f t="shared" si="273"/>
        <v>0.25092879121200284</v>
      </c>
    </row>
    <row r="17533" spans="5:7" x14ac:dyDescent="0.3">
      <c r="E17533" s="4" t="s">
        <v>370</v>
      </c>
      <c r="F17533" s="4">
        <v>-0.25092186437377173</v>
      </c>
      <c r="G17533" s="4">
        <f t="shared" si="273"/>
        <v>0.25092186437377173</v>
      </c>
    </row>
    <row r="17534" spans="5:7" x14ac:dyDescent="0.3">
      <c r="E17534" t="s">
        <v>29622</v>
      </c>
      <c r="F17534">
        <v>0.25090759081786296</v>
      </c>
      <c r="G17534">
        <f t="shared" si="273"/>
        <v>0.25090759081786296</v>
      </c>
    </row>
    <row r="17535" spans="5:7" x14ac:dyDescent="0.3">
      <c r="E17535" s="4" t="s">
        <v>366</v>
      </c>
      <c r="F17535" s="4">
        <v>0.25090090571641693</v>
      </c>
      <c r="G17535" s="4">
        <f t="shared" si="273"/>
        <v>0.25090090571641693</v>
      </c>
    </row>
    <row r="17536" spans="5:7" x14ac:dyDescent="0.3">
      <c r="E17536" s="4" t="s">
        <v>6171</v>
      </c>
      <c r="F17536" s="4">
        <v>-0.25088309897529837</v>
      </c>
      <c r="G17536" s="4">
        <f t="shared" si="273"/>
        <v>0.25088309897529837</v>
      </c>
    </row>
    <row r="17537" spans="5:7" x14ac:dyDescent="0.3">
      <c r="E17537" s="4" t="s">
        <v>9845</v>
      </c>
      <c r="F17537" s="4">
        <v>0.25087803441212969</v>
      </c>
      <c r="G17537" s="4">
        <f t="shared" ref="G17537:G17600" si="274">ABS(F17537)</f>
        <v>0.25087803441212969</v>
      </c>
    </row>
    <row r="17538" spans="5:7" x14ac:dyDescent="0.3">
      <c r="E17538" t="s">
        <v>13930</v>
      </c>
      <c r="F17538">
        <v>0.25087222947860782</v>
      </c>
      <c r="G17538">
        <f t="shared" si="274"/>
        <v>0.25087222947860782</v>
      </c>
    </row>
    <row r="17539" spans="5:7" x14ac:dyDescent="0.3">
      <c r="E17539" t="s">
        <v>16396</v>
      </c>
      <c r="F17539">
        <v>0.25086960054821089</v>
      </c>
      <c r="G17539">
        <f t="shared" si="274"/>
        <v>0.25086960054821089</v>
      </c>
    </row>
    <row r="17540" spans="5:7" x14ac:dyDescent="0.3">
      <c r="E17540" t="s">
        <v>9698</v>
      </c>
      <c r="F17540">
        <v>0.25086532819231028</v>
      </c>
      <c r="G17540">
        <f t="shared" si="274"/>
        <v>0.25086532819231028</v>
      </c>
    </row>
    <row r="17541" spans="5:7" x14ac:dyDescent="0.3">
      <c r="E17541" t="s">
        <v>2144</v>
      </c>
      <c r="F17541">
        <v>-0.25085845166407256</v>
      </c>
      <c r="G17541">
        <f t="shared" si="274"/>
        <v>0.25085845166407256</v>
      </c>
    </row>
    <row r="17542" spans="5:7" x14ac:dyDescent="0.3">
      <c r="E17542" t="s">
        <v>31397</v>
      </c>
      <c r="F17542">
        <v>-0.25085445015618946</v>
      </c>
      <c r="G17542">
        <f t="shared" si="274"/>
        <v>0.25085445015618946</v>
      </c>
    </row>
    <row r="17543" spans="5:7" x14ac:dyDescent="0.3">
      <c r="E17543" s="4" t="s">
        <v>6439</v>
      </c>
      <c r="F17543" s="4">
        <v>-0.25085029964740679</v>
      </c>
      <c r="G17543" s="4">
        <f t="shared" si="274"/>
        <v>0.25085029964740679</v>
      </c>
    </row>
    <row r="17544" spans="5:7" x14ac:dyDescent="0.3">
      <c r="E17544" s="4" t="s">
        <v>6637</v>
      </c>
      <c r="F17544" s="4">
        <v>0.25084838839592982</v>
      </c>
      <c r="G17544" s="4">
        <f t="shared" si="274"/>
        <v>0.25084838839592982</v>
      </c>
    </row>
    <row r="17545" spans="5:7" x14ac:dyDescent="0.3">
      <c r="E17545" t="s">
        <v>19453</v>
      </c>
      <c r="F17545">
        <v>-0.25083835517044456</v>
      </c>
      <c r="G17545">
        <f t="shared" si="274"/>
        <v>0.25083835517044456</v>
      </c>
    </row>
    <row r="17546" spans="5:7" x14ac:dyDescent="0.3">
      <c r="E17546" t="s">
        <v>17135</v>
      </c>
      <c r="F17546">
        <v>0.25083261751989055</v>
      </c>
      <c r="G17546">
        <f t="shared" si="274"/>
        <v>0.25083261751989055</v>
      </c>
    </row>
    <row r="17547" spans="5:7" x14ac:dyDescent="0.3">
      <c r="E17547" s="4" t="s">
        <v>13462</v>
      </c>
      <c r="F17547" s="4">
        <v>0.25080938620292775</v>
      </c>
      <c r="G17547" s="4">
        <f t="shared" si="274"/>
        <v>0.25080938620292775</v>
      </c>
    </row>
    <row r="17548" spans="5:7" x14ac:dyDescent="0.3">
      <c r="E17548" t="s">
        <v>8297</v>
      </c>
      <c r="F17548">
        <v>-0.2508051410681516</v>
      </c>
      <c r="G17548">
        <f t="shared" si="274"/>
        <v>0.2508051410681516</v>
      </c>
    </row>
    <row r="17549" spans="5:7" x14ac:dyDescent="0.3">
      <c r="E17549" s="4" t="s">
        <v>2884</v>
      </c>
      <c r="F17549" s="4">
        <v>0.25080438175784803</v>
      </c>
      <c r="G17549" s="4">
        <f t="shared" si="274"/>
        <v>0.25080438175784803</v>
      </c>
    </row>
    <row r="17550" spans="5:7" x14ac:dyDescent="0.3">
      <c r="E17550" t="s">
        <v>29913</v>
      </c>
      <c r="F17550">
        <v>-0.25079974666171662</v>
      </c>
      <c r="G17550">
        <f t="shared" si="274"/>
        <v>0.25079974666171662</v>
      </c>
    </row>
    <row r="17551" spans="5:7" x14ac:dyDescent="0.3">
      <c r="E17551" s="4" t="s">
        <v>9731</v>
      </c>
      <c r="F17551" s="4">
        <v>0.25079859660712356</v>
      </c>
      <c r="G17551" s="4">
        <f t="shared" si="274"/>
        <v>0.25079859660712356</v>
      </c>
    </row>
    <row r="17552" spans="5:7" x14ac:dyDescent="0.3">
      <c r="E17552" t="s">
        <v>9343</v>
      </c>
      <c r="F17552">
        <v>-0.25079661773534068</v>
      </c>
      <c r="G17552">
        <f t="shared" si="274"/>
        <v>0.25079661773534068</v>
      </c>
    </row>
    <row r="17553" spans="5:7" x14ac:dyDescent="0.3">
      <c r="E17553" t="s">
        <v>22315</v>
      </c>
      <c r="F17553">
        <v>0.25079414130594835</v>
      </c>
      <c r="G17553">
        <f t="shared" si="274"/>
        <v>0.25079414130594835</v>
      </c>
    </row>
    <row r="17554" spans="5:7" x14ac:dyDescent="0.3">
      <c r="E17554" t="s">
        <v>14522</v>
      </c>
      <c r="F17554">
        <v>-0.25078417094452765</v>
      </c>
      <c r="G17554">
        <f t="shared" si="274"/>
        <v>0.25078417094452765</v>
      </c>
    </row>
    <row r="17555" spans="5:7" x14ac:dyDescent="0.3">
      <c r="E17555" s="4" t="s">
        <v>3536</v>
      </c>
      <c r="F17555" s="4">
        <v>0.25077253957896944</v>
      </c>
      <c r="G17555" s="4">
        <f t="shared" si="274"/>
        <v>0.25077253957896944</v>
      </c>
    </row>
    <row r="17556" spans="5:7" x14ac:dyDescent="0.3">
      <c r="E17556" s="4" t="s">
        <v>9452</v>
      </c>
      <c r="F17556" s="4">
        <v>0.25074762386542393</v>
      </c>
      <c r="G17556" s="4">
        <f t="shared" si="274"/>
        <v>0.25074762386542393</v>
      </c>
    </row>
    <row r="17557" spans="5:7" x14ac:dyDescent="0.3">
      <c r="E17557" s="4" t="s">
        <v>8646</v>
      </c>
      <c r="F17557" s="4">
        <v>0.25073273892769515</v>
      </c>
      <c r="G17557" s="4">
        <f t="shared" si="274"/>
        <v>0.25073273892769515</v>
      </c>
    </row>
    <row r="17558" spans="5:7" x14ac:dyDescent="0.3">
      <c r="E17558" t="s">
        <v>22717</v>
      </c>
      <c r="F17558">
        <v>0.2507271688926514</v>
      </c>
      <c r="G17558">
        <f t="shared" si="274"/>
        <v>0.2507271688926514</v>
      </c>
    </row>
    <row r="17559" spans="5:7" x14ac:dyDescent="0.3">
      <c r="E17559" s="4" t="s">
        <v>3312</v>
      </c>
      <c r="F17559" s="4">
        <v>0.25072277366878465</v>
      </c>
      <c r="G17559" s="4">
        <f t="shared" si="274"/>
        <v>0.25072277366878465</v>
      </c>
    </row>
    <row r="17560" spans="5:7" x14ac:dyDescent="0.3">
      <c r="E17560" t="s">
        <v>8084</v>
      </c>
      <c r="F17560">
        <v>-0.25071543204591179</v>
      </c>
      <c r="G17560">
        <f t="shared" si="274"/>
        <v>0.25071543204591179</v>
      </c>
    </row>
    <row r="17561" spans="5:7" x14ac:dyDescent="0.3">
      <c r="E17561" s="4" t="s">
        <v>11686</v>
      </c>
      <c r="F17561" s="4">
        <v>0.25071240083446228</v>
      </c>
      <c r="G17561" s="4">
        <f t="shared" si="274"/>
        <v>0.25071240083446228</v>
      </c>
    </row>
    <row r="17562" spans="5:7" x14ac:dyDescent="0.3">
      <c r="E17562" t="s">
        <v>1426</v>
      </c>
      <c r="F17562">
        <v>-0.25071221954900302</v>
      </c>
      <c r="G17562">
        <f t="shared" si="274"/>
        <v>0.25071221954900302</v>
      </c>
    </row>
    <row r="17563" spans="5:7" x14ac:dyDescent="0.3">
      <c r="E17563" s="4" t="s">
        <v>12162</v>
      </c>
      <c r="F17563" s="4">
        <v>-0.25069489676991552</v>
      </c>
      <c r="G17563" s="4">
        <f t="shared" si="274"/>
        <v>0.25069489676991552</v>
      </c>
    </row>
    <row r="17564" spans="5:7" x14ac:dyDescent="0.3">
      <c r="E17564" t="s">
        <v>1898</v>
      </c>
      <c r="F17564">
        <v>-0.25069328701537125</v>
      </c>
      <c r="G17564">
        <f t="shared" si="274"/>
        <v>0.25069328701537125</v>
      </c>
    </row>
    <row r="17565" spans="5:7" x14ac:dyDescent="0.3">
      <c r="E17565" s="4" t="s">
        <v>4366</v>
      </c>
      <c r="F17565" s="4">
        <v>0.25069263908065825</v>
      </c>
      <c r="G17565" s="4">
        <f t="shared" si="274"/>
        <v>0.25069263908065825</v>
      </c>
    </row>
    <row r="17566" spans="5:7" x14ac:dyDescent="0.3">
      <c r="E17566" s="4" t="s">
        <v>12895</v>
      </c>
      <c r="F17566" s="4">
        <v>0.25066734345564939</v>
      </c>
      <c r="G17566" s="4">
        <f t="shared" si="274"/>
        <v>0.25066734345564939</v>
      </c>
    </row>
    <row r="17567" spans="5:7" x14ac:dyDescent="0.3">
      <c r="E17567" t="s">
        <v>965</v>
      </c>
      <c r="F17567">
        <v>0.250664715398698</v>
      </c>
      <c r="G17567">
        <f t="shared" si="274"/>
        <v>0.250664715398698</v>
      </c>
    </row>
    <row r="17568" spans="5:7" x14ac:dyDescent="0.3">
      <c r="E17568" s="4" t="s">
        <v>4089</v>
      </c>
      <c r="F17568" s="4">
        <v>0.25066286931193116</v>
      </c>
      <c r="G17568" s="4">
        <f t="shared" si="274"/>
        <v>0.25066286931193116</v>
      </c>
    </row>
    <row r="17569" spans="5:7" x14ac:dyDescent="0.3">
      <c r="E17569" t="s">
        <v>20585</v>
      </c>
      <c r="F17569">
        <v>-0.25065668210239034</v>
      </c>
      <c r="G17569">
        <f t="shared" si="274"/>
        <v>0.25065668210239034</v>
      </c>
    </row>
    <row r="17570" spans="5:7" x14ac:dyDescent="0.3">
      <c r="E17570" s="4" t="s">
        <v>925</v>
      </c>
      <c r="F17570" s="4">
        <v>-0.25065458681556524</v>
      </c>
      <c r="G17570" s="4">
        <f t="shared" si="274"/>
        <v>0.25065458681556524</v>
      </c>
    </row>
    <row r="17571" spans="5:7" x14ac:dyDescent="0.3">
      <c r="E17571" t="s">
        <v>21196</v>
      </c>
      <c r="F17571">
        <v>0.25065346342179512</v>
      </c>
      <c r="G17571">
        <f t="shared" si="274"/>
        <v>0.25065346342179512</v>
      </c>
    </row>
    <row r="17572" spans="5:7" x14ac:dyDescent="0.3">
      <c r="E17572" t="s">
        <v>31550</v>
      </c>
      <c r="F17572">
        <v>-0.2506525527394261</v>
      </c>
      <c r="G17572">
        <f t="shared" si="274"/>
        <v>0.2506525527394261</v>
      </c>
    </row>
    <row r="17573" spans="5:7" x14ac:dyDescent="0.3">
      <c r="E17573" s="4" t="s">
        <v>342</v>
      </c>
      <c r="F17573" s="4">
        <v>0.25064585822289065</v>
      </c>
      <c r="G17573" s="4">
        <f t="shared" si="274"/>
        <v>0.25064585822289065</v>
      </c>
    </row>
    <row r="17574" spans="5:7" x14ac:dyDescent="0.3">
      <c r="E17574" t="s">
        <v>14189</v>
      </c>
      <c r="F17574">
        <v>-0.25064305977154538</v>
      </c>
      <c r="G17574">
        <f t="shared" si="274"/>
        <v>0.25064305977154538</v>
      </c>
    </row>
    <row r="17575" spans="5:7" x14ac:dyDescent="0.3">
      <c r="E17575" s="4" t="s">
        <v>102</v>
      </c>
      <c r="F17575" s="4">
        <v>0.25064142375584186</v>
      </c>
      <c r="G17575" s="4">
        <f t="shared" si="274"/>
        <v>0.25064142375584186</v>
      </c>
    </row>
    <row r="17576" spans="5:7" x14ac:dyDescent="0.3">
      <c r="E17576" t="s">
        <v>15155</v>
      </c>
      <c r="F17576">
        <v>-0.25064078720676425</v>
      </c>
      <c r="G17576">
        <f t="shared" si="274"/>
        <v>0.25064078720676425</v>
      </c>
    </row>
    <row r="17577" spans="5:7" x14ac:dyDescent="0.3">
      <c r="E17577" s="4" t="s">
        <v>4297</v>
      </c>
      <c r="F17577" s="4">
        <v>0.25063268499857561</v>
      </c>
      <c r="G17577" s="4">
        <f t="shared" si="274"/>
        <v>0.25063268499857561</v>
      </c>
    </row>
    <row r="17578" spans="5:7" x14ac:dyDescent="0.3">
      <c r="E17578" s="4" t="s">
        <v>367</v>
      </c>
      <c r="F17578" s="4">
        <v>-0.25062562879809863</v>
      </c>
      <c r="G17578" s="4">
        <f t="shared" si="274"/>
        <v>0.25062562879809863</v>
      </c>
    </row>
    <row r="17579" spans="5:7" x14ac:dyDescent="0.3">
      <c r="E17579" s="4" t="s">
        <v>7490</v>
      </c>
      <c r="F17579" s="4">
        <v>0.25062145265130203</v>
      </c>
      <c r="G17579" s="4">
        <f t="shared" si="274"/>
        <v>0.25062145265130203</v>
      </c>
    </row>
    <row r="17580" spans="5:7" x14ac:dyDescent="0.3">
      <c r="E17580" t="s">
        <v>21166</v>
      </c>
      <c r="F17580">
        <v>-0.2506171328029782</v>
      </c>
      <c r="G17580">
        <f t="shared" si="274"/>
        <v>0.2506171328029782</v>
      </c>
    </row>
    <row r="17581" spans="5:7" x14ac:dyDescent="0.3">
      <c r="E17581" t="s">
        <v>10992</v>
      </c>
      <c r="F17581">
        <v>0.25061547548865365</v>
      </c>
      <c r="G17581">
        <f t="shared" si="274"/>
        <v>0.25061547548865365</v>
      </c>
    </row>
    <row r="17582" spans="5:7" x14ac:dyDescent="0.3">
      <c r="E17582" t="s">
        <v>29919</v>
      </c>
      <c r="F17582">
        <v>0.25061252581105409</v>
      </c>
      <c r="G17582">
        <f t="shared" si="274"/>
        <v>0.25061252581105409</v>
      </c>
    </row>
    <row r="17583" spans="5:7" x14ac:dyDescent="0.3">
      <c r="E17583" s="4" t="s">
        <v>12152</v>
      </c>
      <c r="F17583" s="4">
        <v>-0.25059661043119263</v>
      </c>
      <c r="G17583" s="4">
        <f t="shared" si="274"/>
        <v>0.25059661043119263</v>
      </c>
    </row>
    <row r="17584" spans="5:7" x14ac:dyDescent="0.3">
      <c r="E17584" t="s">
        <v>27353</v>
      </c>
      <c r="F17584">
        <v>-0.25059209627315732</v>
      </c>
      <c r="G17584">
        <f t="shared" si="274"/>
        <v>0.25059209627315732</v>
      </c>
    </row>
    <row r="17585" spans="5:7" x14ac:dyDescent="0.3">
      <c r="E17585" t="s">
        <v>3096</v>
      </c>
      <c r="F17585">
        <v>0.25058841940451826</v>
      </c>
      <c r="G17585">
        <f t="shared" si="274"/>
        <v>0.25058841940451826</v>
      </c>
    </row>
    <row r="17586" spans="5:7" x14ac:dyDescent="0.3">
      <c r="E17586" t="s">
        <v>4713</v>
      </c>
      <c r="F17586">
        <v>-0.25057695170282807</v>
      </c>
      <c r="G17586">
        <f t="shared" si="274"/>
        <v>0.25057695170282807</v>
      </c>
    </row>
    <row r="17587" spans="5:7" x14ac:dyDescent="0.3">
      <c r="E17587" s="4" t="s">
        <v>6900</v>
      </c>
      <c r="F17587" s="4">
        <v>-0.25057227517916469</v>
      </c>
      <c r="G17587" s="4">
        <f t="shared" si="274"/>
        <v>0.25057227517916469</v>
      </c>
    </row>
    <row r="17588" spans="5:7" x14ac:dyDescent="0.3">
      <c r="E17588" t="s">
        <v>14445</v>
      </c>
      <c r="F17588">
        <v>-0.25056428118908364</v>
      </c>
      <c r="G17588">
        <f t="shared" si="274"/>
        <v>0.25056428118908364</v>
      </c>
    </row>
    <row r="17589" spans="5:7" x14ac:dyDescent="0.3">
      <c r="E17589" t="s">
        <v>6452</v>
      </c>
      <c r="F17589">
        <v>0.25054854043034364</v>
      </c>
      <c r="G17589">
        <f t="shared" si="274"/>
        <v>0.25054854043034364</v>
      </c>
    </row>
    <row r="17590" spans="5:7" x14ac:dyDescent="0.3">
      <c r="E17590" s="4" t="s">
        <v>5404</v>
      </c>
      <c r="F17590" s="4">
        <v>0.25054620451162962</v>
      </c>
      <c r="G17590" s="4">
        <f t="shared" si="274"/>
        <v>0.25054620451162962</v>
      </c>
    </row>
    <row r="17591" spans="5:7" x14ac:dyDescent="0.3">
      <c r="E17591" t="s">
        <v>24713</v>
      </c>
      <c r="F17591">
        <v>0.25054020804083027</v>
      </c>
      <c r="G17591">
        <f t="shared" si="274"/>
        <v>0.25054020804083027</v>
      </c>
    </row>
    <row r="17592" spans="5:7" x14ac:dyDescent="0.3">
      <c r="E17592" t="s">
        <v>23644</v>
      </c>
      <c r="F17592">
        <v>0.25053572644007183</v>
      </c>
      <c r="G17592">
        <f t="shared" si="274"/>
        <v>0.25053572644007183</v>
      </c>
    </row>
    <row r="17593" spans="5:7" x14ac:dyDescent="0.3">
      <c r="E17593" s="4" t="s">
        <v>4168</v>
      </c>
      <c r="F17593" s="4">
        <v>0.25053185435542058</v>
      </c>
      <c r="G17593" s="4">
        <f t="shared" si="274"/>
        <v>0.25053185435542058</v>
      </c>
    </row>
    <row r="17594" spans="5:7" x14ac:dyDescent="0.3">
      <c r="E17594" t="s">
        <v>2457</v>
      </c>
      <c r="F17594">
        <v>-0.2505298025846836</v>
      </c>
      <c r="G17594">
        <f t="shared" si="274"/>
        <v>0.2505298025846836</v>
      </c>
    </row>
    <row r="17595" spans="5:7" x14ac:dyDescent="0.3">
      <c r="E17595" t="s">
        <v>13083</v>
      </c>
      <c r="F17595">
        <v>-0.25051775384014296</v>
      </c>
      <c r="G17595">
        <f t="shared" si="274"/>
        <v>0.25051775384014296</v>
      </c>
    </row>
    <row r="17596" spans="5:7" x14ac:dyDescent="0.3">
      <c r="E17596" s="4" t="s">
        <v>4253</v>
      </c>
      <c r="F17596" s="4">
        <v>-0.2505174364603896</v>
      </c>
      <c r="G17596" s="4">
        <f t="shared" si="274"/>
        <v>0.2505174364603896</v>
      </c>
    </row>
    <row r="17597" spans="5:7" x14ac:dyDescent="0.3">
      <c r="E17597" t="s">
        <v>10167</v>
      </c>
      <c r="F17597">
        <v>0.25051608818613991</v>
      </c>
      <c r="G17597">
        <f t="shared" si="274"/>
        <v>0.25051608818613991</v>
      </c>
    </row>
    <row r="17598" spans="5:7" x14ac:dyDescent="0.3">
      <c r="E17598" s="4" t="s">
        <v>464</v>
      </c>
      <c r="F17598" s="4">
        <v>-0.25050826337838517</v>
      </c>
      <c r="G17598" s="4">
        <f t="shared" si="274"/>
        <v>0.25050826337838517</v>
      </c>
    </row>
    <row r="17599" spans="5:7" x14ac:dyDescent="0.3">
      <c r="E17599" t="s">
        <v>5917</v>
      </c>
      <c r="F17599">
        <v>-0.25050566879165659</v>
      </c>
      <c r="G17599">
        <f t="shared" si="274"/>
        <v>0.25050566879165659</v>
      </c>
    </row>
    <row r="17600" spans="5:7" x14ac:dyDescent="0.3">
      <c r="E17600" t="s">
        <v>16313</v>
      </c>
      <c r="F17600">
        <v>0.25049971509539148</v>
      </c>
      <c r="G17600">
        <f t="shared" si="274"/>
        <v>0.25049971509539148</v>
      </c>
    </row>
    <row r="17601" spans="5:7" x14ac:dyDescent="0.3">
      <c r="E17601" t="s">
        <v>30004</v>
      </c>
      <c r="F17601">
        <v>-0.25049957076397095</v>
      </c>
      <c r="G17601">
        <f t="shared" ref="G17601:G17664" si="275">ABS(F17601)</f>
        <v>0.25049957076397095</v>
      </c>
    </row>
    <row r="17602" spans="5:7" x14ac:dyDescent="0.3">
      <c r="E17602" t="s">
        <v>110</v>
      </c>
      <c r="F17602">
        <v>0.25049166051050453</v>
      </c>
      <c r="G17602">
        <f t="shared" si="275"/>
        <v>0.25049166051050453</v>
      </c>
    </row>
    <row r="17603" spans="5:7" x14ac:dyDescent="0.3">
      <c r="E17603" t="s">
        <v>4811</v>
      </c>
      <c r="F17603">
        <v>0.25048362386271417</v>
      </c>
      <c r="G17603">
        <f t="shared" si="275"/>
        <v>0.25048362386271417</v>
      </c>
    </row>
    <row r="17604" spans="5:7" x14ac:dyDescent="0.3">
      <c r="E17604" s="4" t="s">
        <v>12181</v>
      </c>
      <c r="F17604" s="4">
        <v>0.25048297555297261</v>
      </c>
      <c r="G17604" s="4">
        <f t="shared" si="275"/>
        <v>0.25048297555297261</v>
      </c>
    </row>
    <row r="17605" spans="5:7" x14ac:dyDescent="0.3">
      <c r="E17605" s="4" t="s">
        <v>1037</v>
      </c>
      <c r="F17605" s="4">
        <v>-0.25048271252785353</v>
      </c>
      <c r="G17605" s="4">
        <f t="shared" si="275"/>
        <v>0.25048271252785353</v>
      </c>
    </row>
    <row r="17606" spans="5:7" x14ac:dyDescent="0.3">
      <c r="E17606" s="4" t="s">
        <v>5762</v>
      </c>
      <c r="F17606" s="4">
        <v>-0.25047963866380868</v>
      </c>
      <c r="G17606" s="4">
        <f t="shared" si="275"/>
        <v>0.25047963866380868</v>
      </c>
    </row>
    <row r="17607" spans="5:7" x14ac:dyDescent="0.3">
      <c r="E17607" t="s">
        <v>1428</v>
      </c>
      <c r="F17607">
        <v>0.25047819021310241</v>
      </c>
      <c r="G17607">
        <f t="shared" si="275"/>
        <v>0.25047819021310241</v>
      </c>
    </row>
    <row r="17608" spans="5:7" x14ac:dyDescent="0.3">
      <c r="E17608" s="4" t="s">
        <v>1944</v>
      </c>
      <c r="F17608" s="4">
        <v>0.25047477150778708</v>
      </c>
      <c r="G17608" s="4">
        <f t="shared" si="275"/>
        <v>0.25047477150778708</v>
      </c>
    </row>
    <row r="17609" spans="5:7" x14ac:dyDescent="0.3">
      <c r="E17609" s="4" t="s">
        <v>11150</v>
      </c>
      <c r="F17609" s="4">
        <v>-0.25047194318325255</v>
      </c>
      <c r="G17609" s="4">
        <f t="shared" si="275"/>
        <v>0.25047194318325255</v>
      </c>
    </row>
    <row r="17610" spans="5:7" x14ac:dyDescent="0.3">
      <c r="E17610" s="4" t="s">
        <v>11244</v>
      </c>
      <c r="F17610" s="4">
        <v>-0.25046750310401322</v>
      </c>
      <c r="G17610" s="4">
        <f t="shared" si="275"/>
        <v>0.25046750310401322</v>
      </c>
    </row>
    <row r="17611" spans="5:7" x14ac:dyDescent="0.3">
      <c r="E17611" t="s">
        <v>22682</v>
      </c>
      <c r="F17611">
        <v>-0.25046740731502726</v>
      </c>
      <c r="G17611">
        <f t="shared" si="275"/>
        <v>0.25046740731502726</v>
      </c>
    </row>
    <row r="17612" spans="5:7" x14ac:dyDescent="0.3">
      <c r="E17612" s="4" t="s">
        <v>2573</v>
      </c>
      <c r="F17612" s="4">
        <v>0.25046201969517135</v>
      </c>
      <c r="G17612" s="4">
        <f t="shared" si="275"/>
        <v>0.25046201969517135</v>
      </c>
    </row>
    <row r="17613" spans="5:7" x14ac:dyDescent="0.3">
      <c r="E17613" t="s">
        <v>18366</v>
      </c>
      <c r="F17613">
        <v>0.25045072414220843</v>
      </c>
      <c r="G17613">
        <f t="shared" si="275"/>
        <v>0.25045072414220843</v>
      </c>
    </row>
    <row r="17614" spans="5:7" x14ac:dyDescent="0.3">
      <c r="E17614" s="4" t="s">
        <v>9999</v>
      </c>
      <c r="F17614" s="4">
        <v>0.25044263695211999</v>
      </c>
      <c r="G17614" s="4">
        <f t="shared" si="275"/>
        <v>0.25044263695211999</v>
      </c>
    </row>
    <row r="17615" spans="5:7" x14ac:dyDescent="0.3">
      <c r="E17615" s="4" t="s">
        <v>4576</v>
      </c>
      <c r="F17615" s="4">
        <v>0.25043727379799757</v>
      </c>
      <c r="G17615" s="4">
        <f t="shared" si="275"/>
        <v>0.25043727379799757</v>
      </c>
    </row>
    <row r="17616" spans="5:7" x14ac:dyDescent="0.3">
      <c r="E17616" t="s">
        <v>24894</v>
      </c>
      <c r="F17616">
        <v>-0.25043239553113456</v>
      </c>
      <c r="G17616">
        <f t="shared" si="275"/>
        <v>0.25043239553113456</v>
      </c>
    </row>
    <row r="17617" spans="5:7" x14ac:dyDescent="0.3">
      <c r="E17617" t="s">
        <v>17237</v>
      </c>
      <c r="F17617">
        <v>0.25043090807978152</v>
      </c>
      <c r="G17617">
        <f t="shared" si="275"/>
        <v>0.25043090807978152</v>
      </c>
    </row>
    <row r="17618" spans="5:7" x14ac:dyDescent="0.3">
      <c r="E17618" t="s">
        <v>16179</v>
      </c>
      <c r="F17618">
        <v>-0.2504021984094959</v>
      </c>
      <c r="G17618">
        <f t="shared" si="275"/>
        <v>0.2504021984094959</v>
      </c>
    </row>
    <row r="17619" spans="5:7" x14ac:dyDescent="0.3">
      <c r="E17619" s="4" t="s">
        <v>8749</v>
      </c>
      <c r="F17619" s="4">
        <v>0.25039575409986492</v>
      </c>
      <c r="G17619" s="4">
        <f t="shared" si="275"/>
        <v>0.25039575409986492</v>
      </c>
    </row>
    <row r="17620" spans="5:7" x14ac:dyDescent="0.3">
      <c r="E17620" s="4" t="s">
        <v>9923</v>
      </c>
      <c r="F17620" s="4">
        <v>0.25038773764756528</v>
      </c>
      <c r="G17620" s="4">
        <f t="shared" si="275"/>
        <v>0.25038773764756528</v>
      </c>
    </row>
    <row r="17621" spans="5:7" x14ac:dyDescent="0.3">
      <c r="E17621" s="4" t="s">
        <v>2283</v>
      </c>
      <c r="F17621" s="4">
        <v>0.25038524274754059</v>
      </c>
      <c r="G17621" s="4">
        <f t="shared" si="275"/>
        <v>0.25038524274754059</v>
      </c>
    </row>
    <row r="17622" spans="5:7" x14ac:dyDescent="0.3">
      <c r="E17622" t="s">
        <v>9700</v>
      </c>
      <c r="F17622">
        <v>-0.25037191544204063</v>
      </c>
      <c r="G17622">
        <f t="shared" si="275"/>
        <v>0.25037191544204063</v>
      </c>
    </row>
    <row r="17623" spans="5:7" x14ac:dyDescent="0.3">
      <c r="E17623" s="4" t="s">
        <v>2210</v>
      </c>
      <c r="F17623" s="4">
        <v>-0.25037112939804362</v>
      </c>
      <c r="G17623" s="4">
        <f t="shared" si="275"/>
        <v>0.25037112939804362</v>
      </c>
    </row>
    <row r="17624" spans="5:7" x14ac:dyDescent="0.3">
      <c r="E17624" t="s">
        <v>8216</v>
      </c>
      <c r="F17624">
        <v>-0.25036256744952468</v>
      </c>
      <c r="G17624">
        <f t="shared" si="275"/>
        <v>0.25036256744952468</v>
      </c>
    </row>
    <row r="17625" spans="5:7" x14ac:dyDescent="0.3">
      <c r="E17625" t="s">
        <v>6203</v>
      </c>
      <c r="F17625">
        <v>0.25036041368940432</v>
      </c>
      <c r="G17625">
        <f t="shared" si="275"/>
        <v>0.25036041368940432</v>
      </c>
    </row>
    <row r="17626" spans="5:7" x14ac:dyDescent="0.3">
      <c r="E17626" t="s">
        <v>10302</v>
      </c>
      <c r="F17626">
        <v>0.25036011465083363</v>
      </c>
      <c r="G17626">
        <f t="shared" si="275"/>
        <v>0.25036011465083363</v>
      </c>
    </row>
    <row r="17627" spans="5:7" x14ac:dyDescent="0.3">
      <c r="E17627" s="4" t="s">
        <v>3196</v>
      </c>
      <c r="F17627" s="4">
        <v>0.25035632424654253</v>
      </c>
      <c r="G17627" s="4">
        <f t="shared" si="275"/>
        <v>0.25035632424654253</v>
      </c>
    </row>
    <row r="17628" spans="5:7" x14ac:dyDescent="0.3">
      <c r="E17628" s="4" t="s">
        <v>8269</v>
      </c>
      <c r="F17628" s="4">
        <v>-0.25035010196780233</v>
      </c>
      <c r="G17628" s="4">
        <f t="shared" si="275"/>
        <v>0.25035010196780233</v>
      </c>
    </row>
    <row r="17629" spans="5:7" x14ac:dyDescent="0.3">
      <c r="E17629" s="4" t="s">
        <v>3544</v>
      </c>
      <c r="F17629" s="4">
        <v>0.25034296885506713</v>
      </c>
      <c r="G17629" s="4">
        <f t="shared" si="275"/>
        <v>0.25034296885506713</v>
      </c>
    </row>
    <row r="17630" spans="5:7" x14ac:dyDescent="0.3">
      <c r="E17630" t="s">
        <v>14660</v>
      </c>
      <c r="F17630">
        <v>0.25034232030197595</v>
      </c>
      <c r="G17630">
        <f t="shared" si="275"/>
        <v>0.25034232030197595</v>
      </c>
    </row>
    <row r="17631" spans="5:7" x14ac:dyDescent="0.3">
      <c r="E17631" t="s">
        <v>9430</v>
      </c>
      <c r="F17631">
        <v>-0.2503363421469374</v>
      </c>
      <c r="G17631">
        <f t="shared" si="275"/>
        <v>0.2503363421469374</v>
      </c>
    </row>
    <row r="17632" spans="5:7" x14ac:dyDescent="0.3">
      <c r="E17632" s="4" t="s">
        <v>12970</v>
      </c>
      <c r="F17632" s="4">
        <v>0.25033620404353696</v>
      </c>
      <c r="G17632" s="4">
        <f t="shared" si="275"/>
        <v>0.25033620404353696</v>
      </c>
    </row>
    <row r="17633" spans="5:7" x14ac:dyDescent="0.3">
      <c r="E17633" s="4" t="s">
        <v>9360</v>
      </c>
      <c r="F17633" s="4">
        <v>0.25033322754950826</v>
      </c>
      <c r="G17633" s="4">
        <f t="shared" si="275"/>
        <v>0.25033322754950826</v>
      </c>
    </row>
    <row r="17634" spans="5:7" x14ac:dyDescent="0.3">
      <c r="E17634" t="s">
        <v>12989</v>
      </c>
      <c r="F17634">
        <v>-0.25031967639332564</v>
      </c>
      <c r="G17634">
        <f t="shared" si="275"/>
        <v>0.25031967639332564</v>
      </c>
    </row>
    <row r="17635" spans="5:7" x14ac:dyDescent="0.3">
      <c r="E17635" t="s">
        <v>7882</v>
      </c>
      <c r="F17635">
        <v>0.25031914203426997</v>
      </c>
      <c r="G17635">
        <f t="shared" si="275"/>
        <v>0.25031914203426997</v>
      </c>
    </row>
    <row r="17636" spans="5:7" x14ac:dyDescent="0.3">
      <c r="E17636" t="s">
        <v>60</v>
      </c>
      <c r="F17636">
        <v>-0.25031469580787696</v>
      </c>
      <c r="G17636">
        <f t="shared" si="275"/>
        <v>0.25031469580787696</v>
      </c>
    </row>
    <row r="17637" spans="5:7" x14ac:dyDescent="0.3">
      <c r="E17637" t="s">
        <v>11668</v>
      </c>
      <c r="F17637">
        <v>-0.25031054092304589</v>
      </c>
      <c r="G17637">
        <f t="shared" si="275"/>
        <v>0.25031054092304589</v>
      </c>
    </row>
    <row r="17638" spans="5:7" x14ac:dyDescent="0.3">
      <c r="E17638" s="4" t="s">
        <v>3551</v>
      </c>
      <c r="F17638" s="4">
        <v>0.25031043453289936</v>
      </c>
      <c r="G17638" s="4">
        <f t="shared" si="275"/>
        <v>0.25031043453289936</v>
      </c>
    </row>
    <row r="17639" spans="5:7" x14ac:dyDescent="0.3">
      <c r="E17639" s="4" t="s">
        <v>5098</v>
      </c>
      <c r="F17639" s="4">
        <v>0.25030888879513974</v>
      </c>
      <c r="G17639" s="4">
        <f t="shared" si="275"/>
        <v>0.25030888879513974</v>
      </c>
    </row>
    <row r="17640" spans="5:7" x14ac:dyDescent="0.3">
      <c r="E17640" t="s">
        <v>20447</v>
      </c>
      <c r="F17640">
        <v>-0.25030852821244209</v>
      </c>
      <c r="G17640">
        <f t="shared" si="275"/>
        <v>0.25030852821244209</v>
      </c>
    </row>
    <row r="17641" spans="5:7" x14ac:dyDescent="0.3">
      <c r="E17641" s="4" t="s">
        <v>7303</v>
      </c>
      <c r="F17641" s="4">
        <v>0.25028976628466726</v>
      </c>
      <c r="G17641" s="4">
        <f t="shared" si="275"/>
        <v>0.25028976628466726</v>
      </c>
    </row>
    <row r="17642" spans="5:7" x14ac:dyDescent="0.3">
      <c r="E17642" s="4" t="s">
        <v>9855</v>
      </c>
      <c r="F17642" s="4">
        <v>0.25028562399233489</v>
      </c>
      <c r="G17642" s="4">
        <f t="shared" si="275"/>
        <v>0.25028562399233489</v>
      </c>
    </row>
    <row r="17643" spans="5:7" x14ac:dyDescent="0.3">
      <c r="E17643" t="s">
        <v>6928</v>
      </c>
      <c r="F17643">
        <v>0.25028455768473645</v>
      </c>
      <c r="G17643">
        <f t="shared" si="275"/>
        <v>0.25028455768473645</v>
      </c>
    </row>
    <row r="17644" spans="5:7" x14ac:dyDescent="0.3">
      <c r="E17644" t="s">
        <v>8686</v>
      </c>
      <c r="F17644">
        <v>0.25028209588595912</v>
      </c>
      <c r="G17644">
        <f t="shared" si="275"/>
        <v>0.25028209588595912</v>
      </c>
    </row>
    <row r="17645" spans="5:7" x14ac:dyDescent="0.3">
      <c r="E17645" s="4" t="s">
        <v>2713</v>
      </c>
      <c r="F17645" s="4">
        <v>-0.25027936187434902</v>
      </c>
      <c r="G17645" s="4">
        <f t="shared" si="275"/>
        <v>0.25027936187434902</v>
      </c>
    </row>
    <row r="17646" spans="5:7" x14ac:dyDescent="0.3">
      <c r="E17646" t="s">
        <v>23213</v>
      </c>
      <c r="F17646">
        <v>0.25026904272545969</v>
      </c>
      <c r="G17646">
        <f t="shared" si="275"/>
        <v>0.25026904272545969</v>
      </c>
    </row>
    <row r="17647" spans="5:7" x14ac:dyDescent="0.3">
      <c r="E17647" t="s">
        <v>16772</v>
      </c>
      <c r="F17647">
        <v>0.25026647143179837</v>
      </c>
      <c r="G17647">
        <f t="shared" si="275"/>
        <v>0.25026647143179837</v>
      </c>
    </row>
    <row r="17648" spans="5:7" x14ac:dyDescent="0.3">
      <c r="E17648" t="s">
        <v>16440</v>
      </c>
      <c r="F17648">
        <v>-0.25026339743594173</v>
      </c>
      <c r="G17648">
        <f t="shared" si="275"/>
        <v>0.25026339743594173</v>
      </c>
    </row>
    <row r="17649" spans="5:7" x14ac:dyDescent="0.3">
      <c r="E17649" t="s">
        <v>16428</v>
      </c>
      <c r="F17649">
        <v>-0.25025976755215562</v>
      </c>
      <c r="G17649">
        <f t="shared" si="275"/>
        <v>0.25025976755215562</v>
      </c>
    </row>
    <row r="17650" spans="5:7" x14ac:dyDescent="0.3">
      <c r="E17650" t="s">
        <v>12007</v>
      </c>
      <c r="F17650">
        <v>-0.25025176923335662</v>
      </c>
      <c r="G17650">
        <f t="shared" si="275"/>
        <v>0.25025176923335662</v>
      </c>
    </row>
    <row r="17651" spans="5:7" x14ac:dyDescent="0.3">
      <c r="E17651" s="4" t="s">
        <v>899</v>
      </c>
      <c r="F17651" s="4">
        <v>0.25024962005909002</v>
      </c>
      <c r="G17651" s="4">
        <f t="shared" si="275"/>
        <v>0.25024962005909002</v>
      </c>
    </row>
    <row r="17652" spans="5:7" x14ac:dyDescent="0.3">
      <c r="E17652" s="4" t="s">
        <v>592</v>
      </c>
      <c r="F17652" s="4">
        <v>0.25023579685232283</v>
      </c>
      <c r="G17652" s="4">
        <f t="shared" si="275"/>
        <v>0.25023579685232283</v>
      </c>
    </row>
    <row r="17653" spans="5:7" x14ac:dyDescent="0.3">
      <c r="E17653" t="s">
        <v>17884</v>
      </c>
      <c r="F17653">
        <v>0.25023203728196963</v>
      </c>
      <c r="G17653">
        <f t="shared" si="275"/>
        <v>0.25023203728196963</v>
      </c>
    </row>
    <row r="17654" spans="5:7" x14ac:dyDescent="0.3">
      <c r="E17654" s="4" t="s">
        <v>8660</v>
      </c>
      <c r="F17654" s="4">
        <v>0.25022926333693679</v>
      </c>
      <c r="G17654" s="4">
        <f t="shared" si="275"/>
        <v>0.25022926333693679</v>
      </c>
    </row>
    <row r="17655" spans="5:7" x14ac:dyDescent="0.3">
      <c r="E17655" s="4" t="s">
        <v>7550</v>
      </c>
      <c r="F17655" s="4">
        <v>0.25022886800888333</v>
      </c>
      <c r="G17655" s="4">
        <f t="shared" si="275"/>
        <v>0.25022886800888333</v>
      </c>
    </row>
    <row r="17656" spans="5:7" x14ac:dyDescent="0.3">
      <c r="E17656" s="4" t="s">
        <v>9340</v>
      </c>
      <c r="F17656" s="4">
        <v>0.25022856998841447</v>
      </c>
      <c r="G17656" s="4">
        <f t="shared" si="275"/>
        <v>0.25022856998841447</v>
      </c>
    </row>
    <row r="17657" spans="5:7" x14ac:dyDescent="0.3">
      <c r="E17657" t="s">
        <v>7382</v>
      </c>
      <c r="F17657">
        <v>0.25022194260099673</v>
      </c>
      <c r="G17657">
        <f t="shared" si="275"/>
        <v>0.25022194260099673</v>
      </c>
    </row>
    <row r="17658" spans="5:7" x14ac:dyDescent="0.3">
      <c r="E17658" t="s">
        <v>21357</v>
      </c>
      <c r="F17658">
        <v>0.25020574098464288</v>
      </c>
      <c r="G17658">
        <f t="shared" si="275"/>
        <v>0.25020574098464288</v>
      </c>
    </row>
    <row r="17659" spans="5:7" x14ac:dyDescent="0.3">
      <c r="E17659" t="s">
        <v>4746</v>
      </c>
      <c r="F17659">
        <v>-0.25020509435693661</v>
      </c>
      <c r="G17659">
        <f t="shared" si="275"/>
        <v>0.25020509435693661</v>
      </c>
    </row>
    <row r="17660" spans="5:7" x14ac:dyDescent="0.3">
      <c r="E17660" t="s">
        <v>6981</v>
      </c>
      <c r="F17660">
        <v>0.25020215372869437</v>
      </c>
      <c r="G17660">
        <f t="shared" si="275"/>
        <v>0.25020215372869437</v>
      </c>
    </row>
    <row r="17661" spans="5:7" x14ac:dyDescent="0.3">
      <c r="E17661" t="s">
        <v>4726</v>
      </c>
      <c r="F17661">
        <v>0.25019992649002259</v>
      </c>
      <c r="G17661">
        <f t="shared" si="275"/>
        <v>0.25019992649002259</v>
      </c>
    </row>
    <row r="17662" spans="5:7" x14ac:dyDescent="0.3">
      <c r="E17662" t="s">
        <v>10700</v>
      </c>
      <c r="F17662">
        <v>-0.2501954756494244</v>
      </c>
      <c r="G17662">
        <f t="shared" si="275"/>
        <v>0.2501954756494244</v>
      </c>
    </row>
    <row r="17663" spans="5:7" x14ac:dyDescent="0.3">
      <c r="E17663" s="4" t="s">
        <v>1033</v>
      </c>
      <c r="F17663" s="4">
        <v>0.25019177196722869</v>
      </c>
      <c r="G17663" s="4">
        <f t="shared" si="275"/>
        <v>0.25019177196722869</v>
      </c>
    </row>
    <row r="17664" spans="5:7" x14ac:dyDescent="0.3">
      <c r="E17664" s="4" t="s">
        <v>4576</v>
      </c>
      <c r="F17664" s="4">
        <v>0.25018799417396453</v>
      </c>
      <c r="G17664" s="4">
        <f t="shared" si="275"/>
        <v>0.25018799417396453</v>
      </c>
    </row>
    <row r="17665" spans="5:7" x14ac:dyDescent="0.3">
      <c r="E17665" t="s">
        <v>12871</v>
      </c>
      <c r="F17665">
        <v>0.25017970866583683</v>
      </c>
      <c r="G17665">
        <f t="shared" ref="G17665:G17728" si="276">ABS(F17665)</f>
        <v>0.25017970866583683</v>
      </c>
    </row>
    <row r="17666" spans="5:7" x14ac:dyDescent="0.3">
      <c r="E17666" s="4" t="s">
        <v>5342</v>
      </c>
      <c r="F17666" s="4">
        <v>0.25017241699487952</v>
      </c>
      <c r="G17666" s="4">
        <f t="shared" si="276"/>
        <v>0.25017241699487952</v>
      </c>
    </row>
    <row r="17667" spans="5:7" x14ac:dyDescent="0.3">
      <c r="E17667" t="s">
        <v>3291</v>
      </c>
      <c r="F17667">
        <v>0.250171783239653</v>
      </c>
      <c r="G17667">
        <f t="shared" si="276"/>
        <v>0.250171783239653</v>
      </c>
    </row>
    <row r="17668" spans="5:7" x14ac:dyDescent="0.3">
      <c r="E17668" t="s">
        <v>7266</v>
      </c>
      <c r="F17668">
        <v>-0.2501707664200562</v>
      </c>
      <c r="G17668">
        <f t="shared" si="276"/>
        <v>0.2501707664200562</v>
      </c>
    </row>
    <row r="17669" spans="5:7" x14ac:dyDescent="0.3">
      <c r="E17669" s="4" t="s">
        <v>231</v>
      </c>
      <c r="F17669" s="4">
        <v>-0.25017069663478886</v>
      </c>
      <c r="G17669" s="4">
        <f t="shared" si="276"/>
        <v>0.25017069663478886</v>
      </c>
    </row>
    <row r="17670" spans="5:7" x14ac:dyDescent="0.3">
      <c r="E17670" s="4" t="s">
        <v>8761</v>
      </c>
      <c r="F17670" s="4">
        <v>0.25016888481412286</v>
      </c>
      <c r="G17670" s="4">
        <f t="shared" si="276"/>
        <v>0.25016888481412286</v>
      </c>
    </row>
    <row r="17671" spans="5:7" x14ac:dyDescent="0.3">
      <c r="E17671" s="4" t="s">
        <v>4480</v>
      </c>
      <c r="F17671" s="4">
        <v>0.2501687806040801</v>
      </c>
      <c r="G17671" s="4">
        <f t="shared" si="276"/>
        <v>0.2501687806040801</v>
      </c>
    </row>
    <row r="17672" spans="5:7" x14ac:dyDescent="0.3">
      <c r="E17672" s="4" t="s">
        <v>6197</v>
      </c>
      <c r="F17672" s="4">
        <v>0.25015026088397541</v>
      </c>
      <c r="G17672" s="4">
        <f t="shared" si="276"/>
        <v>0.25015026088397541</v>
      </c>
    </row>
    <row r="17673" spans="5:7" x14ac:dyDescent="0.3">
      <c r="E17673" s="4" t="s">
        <v>5615</v>
      </c>
      <c r="F17673" s="4">
        <v>-0.25014869016576541</v>
      </c>
      <c r="G17673" s="4">
        <f t="shared" si="276"/>
        <v>0.25014869016576541</v>
      </c>
    </row>
    <row r="17674" spans="5:7" x14ac:dyDescent="0.3">
      <c r="E17674" t="s">
        <v>26265</v>
      </c>
      <c r="F17674">
        <v>0.25013208042665491</v>
      </c>
      <c r="G17674">
        <f t="shared" si="276"/>
        <v>0.25013208042665491</v>
      </c>
    </row>
    <row r="17675" spans="5:7" x14ac:dyDescent="0.3">
      <c r="E17675" t="s">
        <v>831</v>
      </c>
      <c r="F17675">
        <v>-0.25012326482059516</v>
      </c>
      <c r="G17675">
        <f t="shared" si="276"/>
        <v>0.25012326482059516</v>
      </c>
    </row>
    <row r="17676" spans="5:7" x14ac:dyDescent="0.3">
      <c r="E17676" t="s">
        <v>25957</v>
      </c>
      <c r="F17676">
        <v>0.25012272072028963</v>
      </c>
      <c r="G17676">
        <f t="shared" si="276"/>
        <v>0.25012272072028963</v>
      </c>
    </row>
    <row r="17677" spans="5:7" x14ac:dyDescent="0.3">
      <c r="E17677" s="4" t="s">
        <v>7891</v>
      </c>
      <c r="F17677" s="4">
        <v>0.2501219630938839</v>
      </c>
      <c r="G17677" s="4">
        <f t="shared" si="276"/>
        <v>0.2501219630938839</v>
      </c>
    </row>
    <row r="17678" spans="5:7" x14ac:dyDescent="0.3">
      <c r="E17678" t="s">
        <v>8170</v>
      </c>
      <c r="F17678">
        <v>-0.25011566747073827</v>
      </c>
      <c r="G17678">
        <f t="shared" si="276"/>
        <v>0.25011566747073827</v>
      </c>
    </row>
    <row r="17679" spans="5:7" x14ac:dyDescent="0.3">
      <c r="E17679" s="4" t="s">
        <v>2526</v>
      </c>
      <c r="F17679" s="4">
        <v>-0.25010617153136738</v>
      </c>
      <c r="G17679" s="4">
        <f t="shared" si="276"/>
        <v>0.25010617153136738</v>
      </c>
    </row>
    <row r="17680" spans="5:7" x14ac:dyDescent="0.3">
      <c r="E17680" t="s">
        <v>13217</v>
      </c>
      <c r="F17680">
        <v>-0.25006864752768077</v>
      </c>
      <c r="G17680">
        <f t="shared" si="276"/>
        <v>0.25006864752768077</v>
      </c>
    </row>
    <row r="17681" spans="5:7" x14ac:dyDescent="0.3">
      <c r="E17681" s="4" t="s">
        <v>3512</v>
      </c>
      <c r="F17681" s="4">
        <v>0.25006232302541531</v>
      </c>
      <c r="G17681" s="4">
        <f t="shared" si="276"/>
        <v>0.25006232302541531</v>
      </c>
    </row>
    <row r="17682" spans="5:7" x14ac:dyDescent="0.3">
      <c r="E17682" t="s">
        <v>20056</v>
      </c>
      <c r="F17682">
        <v>0.25005454198878502</v>
      </c>
      <c r="G17682">
        <f t="shared" si="276"/>
        <v>0.25005454198878502</v>
      </c>
    </row>
    <row r="17683" spans="5:7" x14ac:dyDescent="0.3">
      <c r="E17683" t="s">
        <v>19247</v>
      </c>
      <c r="F17683">
        <v>0.25004707058989567</v>
      </c>
      <c r="G17683">
        <f t="shared" si="276"/>
        <v>0.25004707058989567</v>
      </c>
    </row>
    <row r="17684" spans="5:7" x14ac:dyDescent="0.3">
      <c r="E17684" t="s">
        <v>23269</v>
      </c>
      <c r="F17684">
        <v>0.25004104636873475</v>
      </c>
      <c r="G17684">
        <f t="shared" si="276"/>
        <v>0.25004104636873475</v>
      </c>
    </row>
    <row r="17685" spans="5:7" x14ac:dyDescent="0.3">
      <c r="E17685" s="4" t="s">
        <v>6538</v>
      </c>
      <c r="F17685" s="4">
        <v>-0.25003889607683827</v>
      </c>
      <c r="G17685" s="4">
        <f t="shared" si="276"/>
        <v>0.25003889607683827</v>
      </c>
    </row>
    <row r="17686" spans="5:7" x14ac:dyDescent="0.3">
      <c r="E17686" t="s">
        <v>17931</v>
      </c>
      <c r="F17686">
        <v>0.25003870651853238</v>
      </c>
      <c r="G17686">
        <f t="shared" si="276"/>
        <v>0.25003870651853238</v>
      </c>
    </row>
    <row r="17687" spans="5:7" x14ac:dyDescent="0.3">
      <c r="E17687" t="s">
        <v>24974</v>
      </c>
      <c r="F17687">
        <v>-0.25003304978635782</v>
      </c>
      <c r="G17687">
        <f t="shared" si="276"/>
        <v>0.25003304978635782</v>
      </c>
    </row>
    <row r="17688" spans="5:7" x14ac:dyDescent="0.3">
      <c r="E17688" t="s">
        <v>10332</v>
      </c>
      <c r="F17688">
        <v>0.25002483103077672</v>
      </c>
      <c r="G17688">
        <f t="shared" si="276"/>
        <v>0.25002483103077672</v>
      </c>
    </row>
    <row r="17689" spans="5:7" x14ac:dyDescent="0.3">
      <c r="E17689" t="s">
        <v>972</v>
      </c>
      <c r="F17689">
        <v>0.25001972179672782</v>
      </c>
      <c r="G17689">
        <f t="shared" si="276"/>
        <v>0.25001972179672782</v>
      </c>
    </row>
    <row r="17690" spans="5:7" x14ac:dyDescent="0.3">
      <c r="E17690" s="4" t="s">
        <v>13307</v>
      </c>
      <c r="F17690" s="4">
        <v>-0.25001854779044858</v>
      </c>
      <c r="G17690" s="4">
        <f t="shared" si="276"/>
        <v>0.25001854779044858</v>
      </c>
    </row>
    <row r="17691" spans="5:7" x14ac:dyDescent="0.3">
      <c r="E17691" t="s">
        <v>26156</v>
      </c>
      <c r="F17691">
        <v>0.25001817682366184</v>
      </c>
      <c r="G17691">
        <f t="shared" si="276"/>
        <v>0.25001817682366184</v>
      </c>
    </row>
    <row r="17692" spans="5:7" x14ac:dyDescent="0.3">
      <c r="E17692" t="s">
        <v>4279</v>
      </c>
      <c r="F17692">
        <v>-0.25001551162871355</v>
      </c>
      <c r="G17692">
        <f t="shared" si="276"/>
        <v>0.25001551162871355</v>
      </c>
    </row>
    <row r="17693" spans="5:7" x14ac:dyDescent="0.3">
      <c r="E17693" s="4" t="s">
        <v>1083</v>
      </c>
      <c r="F17693" s="4">
        <v>0.25000986236762301</v>
      </c>
      <c r="G17693" s="4">
        <f t="shared" si="276"/>
        <v>0.25000986236762301</v>
      </c>
    </row>
    <row r="17694" spans="5:7" x14ac:dyDescent="0.3">
      <c r="E17694" s="4" t="s">
        <v>5126</v>
      </c>
      <c r="F17694" s="4">
        <v>-0.25000641931187823</v>
      </c>
      <c r="G17694" s="4">
        <f t="shared" si="276"/>
        <v>0.25000641931187823</v>
      </c>
    </row>
    <row r="17695" spans="5:7" x14ac:dyDescent="0.3">
      <c r="E17695" t="s">
        <v>19403</v>
      </c>
      <c r="F17695">
        <v>0.25000158821830681</v>
      </c>
      <c r="G17695">
        <f t="shared" si="276"/>
        <v>0.25000158821830681</v>
      </c>
    </row>
    <row r="17696" spans="5:7" x14ac:dyDescent="0.3">
      <c r="E17696" t="s">
        <v>4536</v>
      </c>
      <c r="F17696">
        <v>0.25000143944095871</v>
      </c>
      <c r="G17696">
        <f t="shared" si="276"/>
        <v>0.25000143944095871</v>
      </c>
    </row>
    <row r="17697" spans="5:7" x14ac:dyDescent="0.3">
      <c r="E17697" t="s">
        <v>21142</v>
      </c>
      <c r="F17697">
        <v>-0.24999433604393637</v>
      </c>
      <c r="G17697">
        <f t="shared" si="276"/>
        <v>0.24999433604393637</v>
      </c>
    </row>
    <row r="17698" spans="5:7" x14ac:dyDescent="0.3">
      <c r="E17698" t="s">
        <v>1081</v>
      </c>
      <c r="F17698">
        <v>-0.24998833360011083</v>
      </c>
      <c r="G17698">
        <f t="shared" si="276"/>
        <v>0.24998833360011083</v>
      </c>
    </row>
    <row r="17699" spans="5:7" x14ac:dyDescent="0.3">
      <c r="E17699" s="4" t="s">
        <v>13499</v>
      </c>
      <c r="F17699" s="4">
        <v>0.24998770741304521</v>
      </c>
      <c r="G17699" s="4">
        <f t="shared" si="276"/>
        <v>0.24998770741304521</v>
      </c>
    </row>
    <row r="17700" spans="5:7" x14ac:dyDescent="0.3">
      <c r="E17700" t="s">
        <v>2956</v>
      </c>
      <c r="F17700">
        <v>0.24998564914216437</v>
      </c>
      <c r="G17700">
        <f t="shared" si="276"/>
        <v>0.24998564914216437</v>
      </c>
    </row>
    <row r="17701" spans="5:7" x14ac:dyDescent="0.3">
      <c r="E17701" s="4" t="s">
        <v>3770</v>
      </c>
      <c r="F17701" s="4">
        <v>-0.24998313016207316</v>
      </c>
      <c r="G17701" s="4">
        <f t="shared" si="276"/>
        <v>0.24998313016207316</v>
      </c>
    </row>
    <row r="17702" spans="5:7" x14ac:dyDescent="0.3">
      <c r="E17702" t="s">
        <v>2652</v>
      </c>
      <c r="F17702">
        <v>-0.24996984312247553</v>
      </c>
      <c r="G17702">
        <f t="shared" si="276"/>
        <v>0.24996984312247553</v>
      </c>
    </row>
    <row r="17703" spans="5:7" x14ac:dyDescent="0.3">
      <c r="E17703" s="4" t="s">
        <v>662</v>
      </c>
      <c r="F17703" s="4">
        <v>-0.24996848441661873</v>
      </c>
      <c r="G17703" s="4">
        <f t="shared" si="276"/>
        <v>0.24996848441661873</v>
      </c>
    </row>
    <row r="17704" spans="5:7" x14ac:dyDescent="0.3">
      <c r="E17704" t="s">
        <v>2624</v>
      </c>
      <c r="F17704">
        <v>-0.24996800019239862</v>
      </c>
      <c r="G17704">
        <f t="shared" si="276"/>
        <v>0.24996800019239862</v>
      </c>
    </row>
    <row r="17705" spans="5:7" x14ac:dyDescent="0.3">
      <c r="E17705" s="4" t="s">
        <v>13429</v>
      </c>
      <c r="F17705" s="4">
        <v>-0.24996329652136356</v>
      </c>
      <c r="G17705" s="4">
        <f t="shared" si="276"/>
        <v>0.24996329652136356</v>
      </c>
    </row>
    <row r="17706" spans="5:7" x14ac:dyDescent="0.3">
      <c r="E17706" t="s">
        <v>22484</v>
      </c>
      <c r="F17706">
        <v>-0.24996275949331692</v>
      </c>
      <c r="G17706">
        <f t="shared" si="276"/>
        <v>0.24996275949331692</v>
      </c>
    </row>
    <row r="17707" spans="5:7" x14ac:dyDescent="0.3">
      <c r="E17707" t="s">
        <v>598</v>
      </c>
      <c r="F17707">
        <v>0.24996235930643262</v>
      </c>
      <c r="G17707">
        <f t="shared" si="276"/>
        <v>0.24996235930643262</v>
      </c>
    </row>
    <row r="17708" spans="5:7" x14ac:dyDescent="0.3">
      <c r="E17708" s="4" t="s">
        <v>5665</v>
      </c>
      <c r="F17708" s="4">
        <v>0.24995247708825943</v>
      </c>
      <c r="G17708" s="4">
        <f t="shared" si="276"/>
        <v>0.24995247708825943</v>
      </c>
    </row>
    <row r="17709" spans="5:7" x14ac:dyDescent="0.3">
      <c r="E17709" s="4" t="s">
        <v>4380</v>
      </c>
      <c r="F17709" s="4">
        <v>0.24995033718210821</v>
      </c>
      <c r="G17709" s="4">
        <f t="shared" si="276"/>
        <v>0.24995033718210821</v>
      </c>
    </row>
    <row r="17710" spans="5:7" x14ac:dyDescent="0.3">
      <c r="E17710" s="4" t="s">
        <v>13905</v>
      </c>
      <c r="F17710" s="4">
        <v>0.24994957884637514</v>
      </c>
      <c r="G17710" s="4">
        <f t="shared" si="276"/>
        <v>0.24994957884637514</v>
      </c>
    </row>
    <row r="17711" spans="5:7" x14ac:dyDescent="0.3">
      <c r="E17711" s="4" t="s">
        <v>1664</v>
      </c>
      <c r="F17711" s="4">
        <v>0.24994622935224764</v>
      </c>
      <c r="G17711" s="4">
        <f t="shared" si="276"/>
        <v>0.24994622935224764</v>
      </c>
    </row>
    <row r="17712" spans="5:7" x14ac:dyDescent="0.3">
      <c r="E17712" t="s">
        <v>23957</v>
      </c>
      <c r="F17712">
        <v>-0.24994352092799507</v>
      </c>
      <c r="G17712">
        <f t="shared" si="276"/>
        <v>0.24994352092799507</v>
      </c>
    </row>
    <row r="17713" spans="5:7" x14ac:dyDescent="0.3">
      <c r="E17713" s="4" t="s">
        <v>9964</v>
      </c>
      <c r="F17713" s="4">
        <v>0.24993881528280873</v>
      </c>
      <c r="G17713" s="4">
        <f t="shared" si="276"/>
        <v>0.24993881528280873</v>
      </c>
    </row>
    <row r="17714" spans="5:7" x14ac:dyDescent="0.3">
      <c r="E17714" t="s">
        <v>21726</v>
      </c>
      <c r="F17714">
        <v>-0.24992131109808471</v>
      </c>
      <c r="G17714">
        <f t="shared" si="276"/>
        <v>0.24992131109808471</v>
      </c>
    </row>
    <row r="17715" spans="5:7" x14ac:dyDescent="0.3">
      <c r="E17715" t="s">
        <v>5688</v>
      </c>
      <c r="F17715">
        <v>-0.24989874960799421</v>
      </c>
      <c r="G17715">
        <f t="shared" si="276"/>
        <v>0.24989874960799421</v>
      </c>
    </row>
    <row r="17716" spans="5:7" x14ac:dyDescent="0.3">
      <c r="E17716" s="4" t="s">
        <v>9049</v>
      </c>
      <c r="F17716" s="4">
        <v>-0.24988940937722592</v>
      </c>
      <c r="G17716" s="4">
        <f t="shared" si="276"/>
        <v>0.24988940937722592</v>
      </c>
    </row>
    <row r="17717" spans="5:7" x14ac:dyDescent="0.3">
      <c r="E17717" s="4" t="s">
        <v>3602</v>
      </c>
      <c r="F17717" s="4">
        <v>0.24988198511223933</v>
      </c>
      <c r="G17717" s="4">
        <f t="shared" si="276"/>
        <v>0.24988198511223933</v>
      </c>
    </row>
    <row r="17718" spans="5:7" x14ac:dyDescent="0.3">
      <c r="E17718" s="4" t="s">
        <v>2186</v>
      </c>
      <c r="F17718" s="4">
        <v>-0.24987262693714324</v>
      </c>
      <c r="G17718" s="4">
        <f t="shared" si="276"/>
        <v>0.24987262693714324</v>
      </c>
    </row>
    <row r="17719" spans="5:7" x14ac:dyDescent="0.3">
      <c r="E17719" t="s">
        <v>5713</v>
      </c>
      <c r="F17719">
        <v>0.24987005820869279</v>
      </c>
      <c r="G17719">
        <f t="shared" si="276"/>
        <v>0.24987005820869279</v>
      </c>
    </row>
    <row r="17720" spans="5:7" x14ac:dyDescent="0.3">
      <c r="E17720" t="s">
        <v>3741</v>
      </c>
      <c r="F17720">
        <v>0.24986789766921552</v>
      </c>
      <c r="G17720">
        <f t="shared" si="276"/>
        <v>0.24986789766921552</v>
      </c>
    </row>
    <row r="17721" spans="5:7" x14ac:dyDescent="0.3">
      <c r="E17721" s="4" t="s">
        <v>7776</v>
      </c>
      <c r="F17721" s="4">
        <v>0.24985658936104435</v>
      </c>
      <c r="G17721" s="4">
        <f t="shared" si="276"/>
        <v>0.24985658936104435</v>
      </c>
    </row>
    <row r="17722" spans="5:7" x14ac:dyDescent="0.3">
      <c r="E17722" t="s">
        <v>24150</v>
      </c>
      <c r="F17722">
        <v>0.24985493311391002</v>
      </c>
      <c r="G17722">
        <f t="shared" si="276"/>
        <v>0.24985493311391002</v>
      </c>
    </row>
    <row r="17723" spans="5:7" x14ac:dyDescent="0.3">
      <c r="E17723" t="s">
        <v>19122</v>
      </c>
      <c r="F17723">
        <v>0.24983818583839812</v>
      </c>
      <c r="G17723">
        <f t="shared" si="276"/>
        <v>0.24983818583839812</v>
      </c>
    </row>
    <row r="17724" spans="5:7" x14ac:dyDescent="0.3">
      <c r="E17724" t="s">
        <v>22593</v>
      </c>
      <c r="F17724">
        <v>-0.24982673775554609</v>
      </c>
      <c r="G17724">
        <f t="shared" si="276"/>
        <v>0.24982673775554609</v>
      </c>
    </row>
    <row r="17725" spans="5:7" x14ac:dyDescent="0.3">
      <c r="E17725" s="4" t="s">
        <v>3936</v>
      </c>
      <c r="F17725" s="4">
        <v>0.24982487794842914</v>
      </c>
      <c r="G17725" s="4">
        <f t="shared" si="276"/>
        <v>0.24982487794842914</v>
      </c>
    </row>
    <row r="17726" spans="5:7" x14ac:dyDescent="0.3">
      <c r="E17726" t="s">
        <v>4922</v>
      </c>
      <c r="F17726">
        <v>0.24982220331581687</v>
      </c>
      <c r="G17726">
        <f t="shared" si="276"/>
        <v>0.24982220331581687</v>
      </c>
    </row>
    <row r="17727" spans="5:7" x14ac:dyDescent="0.3">
      <c r="E17727" s="4" t="s">
        <v>3785</v>
      </c>
      <c r="F17727" s="4">
        <v>0.24979879367548735</v>
      </c>
      <c r="G17727" s="4">
        <f t="shared" si="276"/>
        <v>0.24979879367548735</v>
      </c>
    </row>
    <row r="17728" spans="5:7" x14ac:dyDescent="0.3">
      <c r="E17728" t="s">
        <v>17357</v>
      </c>
      <c r="F17728">
        <v>-0.24979753502182725</v>
      </c>
      <c r="G17728">
        <f t="shared" si="276"/>
        <v>0.24979753502182725</v>
      </c>
    </row>
    <row r="17729" spans="5:7" x14ac:dyDescent="0.3">
      <c r="E17729" t="s">
        <v>24729</v>
      </c>
      <c r="F17729">
        <v>0.24978478934796589</v>
      </c>
      <c r="G17729">
        <f t="shared" ref="G17729:G17792" si="277">ABS(F17729)</f>
        <v>0.24978478934796589</v>
      </c>
    </row>
    <row r="17730" spans="5:7" x14ac:dyDescent="0.3">
      <c r="E17730" t="s">
        <v>16870</v>
      </c>
      <c r="F17730">
        <v>0.24977403789956557</v>
      </c>
      <c r="G17730">
        <f t="shared" si="277"/>
        <v>0.24977403789956557</v>
      </c>
    </row>
    <row r="17731" spans="5:7" x14ac:dyDescent="0.3">
      <c r="E17731" s="4" t="s">
        <v>9537</v>
      </c>
      <c r="F17731" s="4">
        <v>0.24976989607420574</v>
      </c>
      <c r="G17731" s="4">
        <f t="shared" si="277"/>
        <v>0.24976989607420574</v>
      </c>
    </row>
    <row r="17732" spans="5:7" x14ac:dyDescent="0.3">
      <c r="E17732" s="4" t="s">
        <v>487</v>
      </c>
      <c r="F17732" s="4">
        <v>-0.24976558541046553</v>
      </c>
      <c r="G17732" s="4">
        <f t="shared" si="277"/>
        <v>0.24976558541046553</v>
      </c>
    </row>
    <row r="17733" spans="5:7" x14ac:dyDescent="0.3">
      <c r="E17733" s="4" t="s">
        <v>9192</v>
      </c>
      <c r="F17733" s="4">
        <v>-0.24976375495398498</v>
      </c>
      <c r="G17733" s="4">
        <f t="shared" si="277"/>
        <v>0.24976375495398498</v>
      </c>
    </row>
    <row r="17734" spans="5:7" x14ac:dyDescent="0.3">
      <c r="E17734" t="s">
        <v>1885</v>
      </c>
      <c r="F17734">
        <v>-0.2497461797361164</v>
      </c>
      <c r="G17734">
        <f t="shared" si="277"/>
        <v>0.2497461797361164</v>
      </c>
    </row>
    <row r="17735" spans="5:7" x14ac:dyDescent="0.3">
      <c r="E17735" t="s">
        <v>11122</v>
      </c>
      <c r="F17735">
        <v>0.24974400681316961</v>
      </c>
      <c r="G17735">
        <f t="shared" si="277"/>
        <v>0.24974400681316961</v>
      </c>
    </row>
    <row r="17736" spans="5:7" x14ac:dyDescent="0.3">
      <c r="E17736" t="s">
        <v>26377</v>
      </c>
      <c r="F17736">
        <v>-0.24974380222941889</v>
      </c>
      <c r="G17736">
        <f t="shared" si="277"/>
        <v>0.24974380222941889</v>
      </c>
    </row>
    <row r="17737" spans="5:7" x14ac:dyDescent="0.3">
      <c r="E17737" t="s">
        <v>20620</v>
      </c>
      <c r="F17737">
        <v>0.24973520394477614</v>
      </c>
      <c r="G17737">
        <f t="shared" si="277"/>
        <v>0.24973520394477614</v>
      </c>
    </row>
    <row r="17738" spans="5:7" x14ac:dyDescent="0.3">
      <c r="E17738" t="s">
        <v>5428</v>
      </c>
      <c r="F17738">
        <v>0.24973333177522641</v>
      </c>
      <c r="G17738">
        <f t="shared" si="277"/>
        <v>0.24973333177522641</v>
      </c>
    </row>
    <row r="17739" spans="5:7" x14ac:dyDescent="0.3">
      <c r="E17739" t="s">
        <v>5214</v>
      </c>
      <c r="F17739">
        <v>0.24972380859024815</v>
      </c>
      <c r="G17739">
        <f t="shared" si="277"/>
        <v>0.24972380859024815</v>
      </c>
    </row>
    <row r="17740" spans="5:7" x14ac:dyDescent="0.3">
      <c r="E17740" s="4" t="s">
        <v>3982</v>
      </c>
      <c r="F17740" s="4">
        <v>0.24970470689317284</v>
      </c>
      <c r="G17740" s="4">
        <f t="shared" si="277"/>
        <v>0.24970470689317284</v>
      </c>
    </row>
    <row r="17741" spans="5:7" x14ac:dyDescent="0.3">
      <c r="E17741" t="s">
        <v>21327</v>
      </c>
      <c r="F17741">
        <v>-0.2496962646295563</v>
      </c>
      <c r="G17741">
        <f t="shared" si="277"/>
        <v>0.2496962646295563</v>
      </c>
    </row>
    <row r="17742" spans="5:7" x14ac:dyDescent="0.3">
      <c r="E17742" t="s">
        <v>472</v>
      </c>
      <c r="F17742">
        <v>-0.24968161866522526</v>
      </c>
      <c r="G17742">
        <f t="shared" si="277"/>
        <v>0.24968161866522526</v>
      </c>
    </row>
    <row r="17743" spans="5:7" x14ac:dyDescent="0.3">
      <c r="E17743" t="s">
        <v>7725</v>
      </c>
      <c r="F17743">
        <v>-0.24967544557857291</v>
      </c>
      <c r="G17743">
        <f t="shared" si="277"/>
        <v>0.24967544557857291</v>
      </c>
    </row>
    <row r="17744" spans="5:7" x14ac:dyDescent="0.3">
      <c r="E17744" t="s">
        <v>19365</v>
      </c>
      <c r="F17744">
        <v>-0.24966846340536503</v>
      </c>
      <c r="G17744">
        <f t="shared" si="277"/>
        <v>0.24966846340536503</v>
      </c>
    </row>
    <row r="17745" spans="5:7" x14ac:dyDescent="0.3">
      <c r="E17745" s="4" t="s">
        <v>5165</v>
      </c>
      <c r="F17745" s="4">
        <v>0.24965613465866843</v>
      </c>
      <c r="G17745" s="4">
        <f t="shared" si="277"/>
        <v>0.24965613465866843</v>
      </c>
    </row>
    <row r="17746" spans="5:7" x14ac:dyDescent="0.3">
      <c r="E17746" t="s">
        <v>15339</v>
      </c>
      <c r="F17746">
        <v>0.24965464684741373</v>
      </c>
      <c r="G17746">
        <f t="shared" si="277"/>
        <v>0.24965464684741373</v>
      </c>
    </row>
    <row r="17747" spans="5:7" x14ac:dyDescent="0.3">
      <c r="E17747" t="s">
        <v>13854</v>
      </c>
      <c r="F17747">
        <v>-0.24964787973895552</v>
      </c>
      <c r="G17747">
        <f t="shared" si="277"/>
        <v>0.24964787973895552</v>
      </c>
    </row>
    <row r="17748" spans="5:7" x14ac:dyDescent="0.3">
      <c r="E17748" s="4" t="s">
        <v>10069</v>
      </c>
      <c r="F17748" s="4">
        <v>-0.24963276853897687</v>
      </c>
      <c r="G17748" s="4">
        <f t="shared" si="277"/>
        <v>0.24963276853897687</v>
      </c>
    </row>
    <row r="17749" spans="5:7" x14ac:dyDescent="0.3">
      <c r="E17749" s="4" t="s">
        <v>12361</v>
      </c>
      <c r="F17749" s="4">
        <v>0.24961673924707703</v>
      </c>
      <c r="G17749" s="4">
        <f t="shared" si="277"/>
        <v>0.24961673924707703</v>
      </c>
    </row>
    <row r="17750" spans="5:7" x14ac:dyDescent="0.3">
      <c r="E17750" t="s">
        <v>2729</v>
      </c>
      <c r="F17750">
        <v>0.24961579569341258</v>
      </c>
      <c r="G17750">
        <f t="shared" si="277"/>
        <v>0.24961579569341258</v>
      </c>
    </row>
    <row r="17751" spans="5:7" x14ac:dyDescent="0.3">
      <c r="E17751" s="4" t="s">
        <v>10834</v>
      </c>
      <c r="F17751" s="4">
        <v>0.24961231815389756</v>
      </c>
      <c r="G17751" s="4">
        <f t="shared" si="277"/>
        <v>0.24961231815389756</v>
      </c>
    </row>
    <row r="17752" spans="5:7" x14ac:dyDescent="0.3">
      <c r="E17752" t="s">
        <v>4853</v>
      </c>
      <c r="F17752">
        <v>-0.24960930673113604</v>
      </c>
      <c r="G17752">
        <f t="shared" si="277"/>
        <v>0.24960930673113604</v>
      </c>
    </row>
    <row r="17753" spans="5:7" x14ac:dyDescent="0.3">
      <c r="E17753" t="s">
        <v>6277</v>
      </c>
      <c r="F17753">
        <v>0.24958889713653667</v>
      </c>
      <c r="G17753">
        <f t="shared" si="277"/>
        <v>0.24958889713653667</v>
      </c>
    </row>
    <row r="17754" spans="5:7" x14ac:dyDescent="0.3">
      <c r="E17754" s="4" t="s">
        <v>2401</v>
      </c>
      <c r="F17754" s="4">
        <v>-0.24958516950142476</v>
      </c>
      <c r="G17754" s="4">
        <f t="shared" si="277"/>
        <v>0.24958516950142476</v>
      </c>
    </row>
    <row r="17755" spans="5:7" x14ac:dyDescent="0.3">
      <c r="E17755" t="s">
        <v>10129</v>
      </c>
      <c r="F17755">
        <v>0.24958329746219118</v>
      </c>
      <c r="G17755">
        <f t="shared" si="277"/>
        <v>0.24958329746219118</v>
      </c>
    </row>
    <row r="17756" spans="5:7" x14ac:dyDescent="0.3">
      <c r="E17756" t="s">
        <v>3653</v>
      </c>
      <c r="F17756">
        <v>-0.24957675317774702</v>
      </c>
      <c r="G17756">
        <f t="shared" si="277"/>
        <v>0.24957675317774702</v>
      </c>
    </row>
    <row r="17757" spans="5:7" x14ac:dyDescent="0.3">
      <c r="E17757" t="s">
        <v>2340</v>
      </c>
      <c r="F17757">
        <v>-0.24957414267030389</v>
      </c>
      <c r="G17757">
        <f t="shared" si="277"/>
        <v>0.24957414267030389</v>
      </c>
    </row>
    <row r="17758" spans="5:7" x14ac:dyDescent="0.3">
      <c r="E17758" t="s">
        <v>16485</v>
      </c>
      <c r="F17758">
        <v>0.24957321991889925</v>
      </c>
      <c r="G17758">
        <f t="shared" si="277"/>
        <v>0.24957321991889925</v>
      </c>
    </row>
    <row r="17759" spans="5:7" x14ac:dyDescent="0.3">
      <c r="E17759" t="s">
        <v>5032</v>
      </c>
      <c r="F17759">
        <v>-0.24957229732370609</v>
      </c>
      <c r="G17759">
        <f t="shared" si="277"/>
        <v>0.24957229732370609</v>
      </c>
    </row>
    <row r="17760" spans="5:7" x14ac:dyDescent="0.3">
      <c r="E17760" t="s">
        <v>8477</v>
      </c>
      <c r="F17760">
        <v>0.24957219380461734</v>
      </c>
      <c r="G17760">
        <f t="shared" si="277"/>
        <v>0.24957219380461734</v>
      </c>
    </row>
    <row r="17761" spans="5:7" x14ac:dyDescent="0.3">
      <c r="E17761" s="4" t="s">
        <v>10440</v>
      </c>
      <c r="F17761" s="4">
        <v>0.24957028503433831</v>
      </c>
      <c r="G17761" s="4">
        <f t="shared" si="277"/>
        <v>0.24957028503433831</v>
      </c>
    </row>
    <row r="17762" spans="5:7" x14ac:dyDescent="0.3">
      <c r="E17762" s="4" t="s">
        <v>9455</v>
      </c>
      <c r="F17762" s="4">
        <v>-0.24956194672402007</v>
      </c>
      <c r="G17762" s="4">
        <f t="shared" si="277"/>
        <v>0.24956194672402007</v>
      </c>
    </row>
    <row r="17763" spans="5:7" x14ac:dyDescent="0.3">
      <c r="E17763" s="4" t="s">
        <v>2763</v>
      </c>
      <c r="F17763" s="4">
        <v>0.24955993247299105</v>
      </c>
      <c r="G17763" s="4">
        <f t="shared" si="277"/>
        <v>0.24955993247299105</v>
      </c>
    </row>
    <row r="17764" spans="5:7" x14ac:dyDescent="0.3">
      <c r="E17764" t="s">
        <v>10916</v>
      </c>
      <c r="F17764">
        <v>-0.24955835031292817</v>
      </c>
      <c r="G17764">
        <f t="shared" si="277"/>
        <v>0.24955835031292817</v>
      </c>
    </row>
    <row r="17765" spans="5:7" x14ac:dyDescent="0.3">
      <c r="E17765" t="s">
        <v>12171</v>
      </c>
      <c r="F17765">
        <v>0.24955476490263409</v>
      </c>
      <c r="G17765">
        <f t="shared" si="277"/>
        <v>0.24955476490263409</v>
      </c>
    </row>
    <row r="17766" spans="5:7" x14ac:dyDescent="0.3">
      <c r="E17766" t="s">
        <v>8497</v>
      </c>
      <c r="F17766">
        <v>-0.2495533144101087</v>
      </c>
      <c r="G17766">
        <f t="shared" si="277"/>
        <v>0.2495533144101087</v>
      </c>
    </row>
    <row r="17767" spans="5:7" x14ac:dyDescent="0.3">
      <c r="E17767" s="4" t="s">
        <v>2856</v>
      </c>
      <c r="F17767" s="4">
        <v>0.24954875289903372</v>
      </c>
      <c r="G17767" s="4">
        <f t="shared" si="277"/>
        <v>0.24954875289903372</v>
      </c>
    </row>
    <row r="17768" spans="5:7" x14ac:dyDescent="0.3">
      <c r="E17768" s="2" t="s">
        <v>13814</v>
      </c>
      <c r="F17768">
        <v>0.24954572415195161</v>
      </c>
      <c r="G17768">
        <f t="shared" si="277"/>
        <v>0.24954572415195161</v>
      </c>
    </row>
    <row r="17769" spans="5:7" x14ac:dyDescent="0.3">
      <c r="E17769" s="4" t="s">
        <v>1698</v>
      </c>
      <c r="F17769" s="4">
        <v>0.24953873528697076</v>
      </c>
      <c r="G17769" s="4">
        <f t="shared" si="277"/>
        <v>0.24953873528697076</v>
      </c>
    </row>
    <row r="17770" spans="5:7" x14ac:dyDescent="0.3">
      <c r="E17770" t="s">
        <v>13829</v>
      </c>
      <c r="F17770">
        <v>0.24953670546290296</v>
      </c>
      <c r="G17770">
        <f t="shared" si="277"/>
        <v>0.24953670546290296</v>
      </c>
    </row>
    <row r="17771" spans="5:7" x14ac:dyDescent="0.3">
      <c r="E17771" t="s">
        <v>2107</v>
      </c>
      <c r="F17771">
        <v>0.24953450460023188</v>
      </c>
      <c r="G17771">
        <f t="shared" si="277"/>
        <v>0.24953450460023188</v>
      </c>
    </row>
    <row r="17772" spans="5:7" x14ac:dyDescent="0.3">
      <c r="E17772" t="s">
        <v>29977</v>
      </c>
      <c r="F17772">
        <v>-0.24953285841959011</v>
      </c>
      <c r="G17772">
        <f t="shared" si="277"/>
        <v>0.24953285841959011</v>
      </c>
    </row>
    <row r="17773" spans="5:7" x14ac:dyDescent="0.3">
      <c r="E17773" t="s">
        <v>18548</v>
      </c>
      <c r="F17773">
        <v>-0.24953060827601883</v>
      </c>
      <c r="G17773">
        <f t="shared" si="277"/>
        <v>0.24953060827601883</v>
      </c>
    </row>
    <row r="17774" spans="5:7" x14ac:dyDescent="0.3">
      <c r="E17774" t="s">
        <v>2419</v>
      </c>
      <c r="F17774">
        <v>0.24952819217816366</v>
      </c>
      <c r="G17774">
        <f t="shared" si="277"/>
        <v>0.24952819217816366</v>
      </c>
    </row>
    <row r="17775" spans="5:7" x14ac:dyDescent="0.3">
      <c r="E17775" t="s">
        <v>26849</v>
      </c>
      <c r="F17775">
        <v>-0.24952431744988196</v>
      </c>
      <c r="G17775">
        <f t="shared" si="277"/>
        <v>0.24952431744988196</v>
      </c>
    </row>
    <row r="17776" spans="5:7" x14ac:dyDescent="0.3">
      <c r="E17776" t="s">
        <v>4644</v>
      </c>
      <c r="F17776">
        <v>0.24951685437003843</v>
      </c>
      <c r="G17776">
        <f t="shared" si="277"/>
        <v>0.24951685437003843</v>
      </c>
    </row>
    <row r="17777" spans="5:7" x14ac:dyDescent="0.3">
      <c r="E17777" t="s">
        <v>27550</v>
      </c>
      <c r="F17777">
        <v>0.24951384384622893</v>
      </c>
      <c r="G17777">
        <f t="shared" si="277"/>
        <v>0.24951384384622893</v>
      </c>
    </row>
    <row r="17778" spans="5:7" x14ac:dyDescent="0.3">
      <c r="E17778" s="4" t="s">
        <v>8627</v>
      </c>
      <c r="F17778" s="4">
        <v>0.24951007951165877</v>
      </c>
      <c r="G17778" s="4">
        <f t="shared" si="277"/>
        <v>0.24951007951165877</v>
      </c>
    </row>
    <row r="17779" spans="5:7" x14ac:dyDescent="0.3">
      <c r="E17779" t="s">
        <v>3237</v>
      </c>
      <c r="F17779">
        <v>-0.24950519200577903</v>
      </c>
      <c r="G17779">
        <f t="shared" si="277"/>
        <v>0.24950519200577903</v>
      </c>
    </row>
    <row r="17780" spans="5:7" x14ac:dyDescent="0.3">
      <c r="E17780" t="s">
        <v>25654</v>
      </c>
      <c r="F17780">
        <v>0.24949216019922393</v>
      </c>
      <c r="G17780">
        <f t="shared" si="277"/>
        <v>0.24949216019922393</v>
      </c>
    </row>
    <row r="17781" spans="5:7" x14ac:dyDescent="0.3">
      <c r="E17781" s="4" t="s">
        <v>6375</v>
      </c>
      <c r="F17781" s="4">
        <v>0.24948792819173898</v>
      </c>
      <c r="G17781" s="4">
        <f t="shared" si="277"/>
        <v>0.24948792819173898</v>
      </c>
    </row>
    <row r="17782" spans="5:7" x14ac:dyDescent="0.3">
      <c r="E17782" t="s">
        <v>22739</v>
      </c>
      <c r="F17782">
        <v>-0.24948744952808627</v>
      </c>
      <c r="G17782">
        <f t="shared" si="277"/>
        <v>0.24948744952808627</v>
      </c>
    </row>
    <row r="17783" spans="5:7" x14ac:dyDescent="0.3">
      <c r="E17783" t="s">
        <v>14749</v>
      </c>
      <c r="F17783">
        <v>-0.24948697581489504</v>
      </c>
      <c r="G17783">
        <f t="shared" si="277"/>
        <v>0.24948697581489504</v>
      </c>
    </row>
    <row r="17784" spans="5:7" x14ac:dyDescent="0.3">
      <c r="E17784" s="4" t="s">
        <v>5334</v>
      </c>
      <c r="F17784" s="4">
        <v>0.24947481149375489</v>
      </c>
      <c r="G17784" s="4">
        <f t="shared" si="277"/>
        <v>0.24947481149375489</v>
      </c>
    </row>
    <row r="17785" spans="5:7" x14ac:dyDescent="0.3">
      <c r="E17785" t="s">
        <v>2937</v>
      </c>
      <c r="F17785">
        <v>-0.24945994194845719</v>
      </c>
      <c r="G17785">
        <f t="shared" si="277"/>
        <v>0.24945994194845719</v>
      </c>
    </row>
    <row r="17786" spans="5:7" x14ac:dyDescent="0.3">
      <c r="E17786" s="4" t="s">
        <v>434</v>
      </c>
      <c r="F17786" s="4">
        <v>-0.24945544776358231</v>
      </c>
      <c r="G17786" s="4">
        <f t="shared" si="277"/>
        <v>0.24945544776358231</v>
      </c>
    </row>
    <row r="17787" spans="5:7" x14ac:dyDescent="0.3">
      <c r="E17787" t="s">
        <v>2255</v>
      </c>
      <c r="F17787">
        <v>0.24945495360302897</v>
      </c>
      <c r="G17787">
        <f t="shared" si="277"/>
        <v>0.24945495360302897</v>
      </c>
    </row>
    <row r="17788" spans="5:7" x14ac:dyDescent="0.3">
      <c r="E17788" s="4" t="s">
        <v>10749</v>
      </c>
      <c r="F17788" s="4">
        <v>0.24945370124918329</v>
      </c>
      <c r="G17788" s="4">
        <f t="shared" si="277"/>
        <v>0.24945370124918329</v>
      </c>
    </row>
    <row r="17789" spans="5:7" x14ac:dyDescent="0.3">
      <c r="E17789" t="s">
        <v>8129</v>
      </c>
      <c r="F17789">
        <v>-0.24945093692481948</v>
      </c>
      <c r="G17789">
        <f t="shared" si="277"/>
        <v>0.24945093692481948</v>
      </c>
    </row>
    <row r="17790" spans="5:7" x14ac:dyDescent="0.3">
      <c r="E17790" t="s">
        <v>29480</v>
      </c>
      <c r="F17790">
        <v>0.24945073392346279</v>
      </c>
      <c r="G17790">
        <f t="shared" si="277"/>
        <v>0.24945073392346279</v>
      </c>
    </row>
    <row r="17791" spans="5:7" x14ac:dyDescent="0.3">
      <c r="E17791" t="s">
        <v>1916</v>
      </c>
      <c r="F17791">
        <v>-0.24944824791663017</v>
      </c>
      <c r="G17791">
        <f t="shared" si="277"/>
        <v>0.24944824791663017</v>
      </c>
    </row>
    <row r="17792" spans="5:7" x14ac:dyDescent="0.3">
      <c r="E17792" t="s">
        <v>660</v>
      </c>
      <c r="F17792">
        <v>0.24944819303788274</v>
      </c>
      <c r="G17792">
        <f t="shared" si="277"/>
        <v>0.24944819303788274</v>
      </c>
    </row>
    <row r="17793" spans="5:7" x14ac:dyDescent="0.3">
      <c r="E17793" s="4" t="s">
        <v>13833</v>
      </c>
      <c r="F17793" s="4">
        <v>0.24944629920667244</v>
      </c>
      <c r="G17793" s="4">
        <f t="shared" ref="G17793:G17856" si="278">ABS(F17793)</f>
        <v>0.24944629920667244</v>
      </c>
    </row>
    <row r="17794" spans="5:7" x14ac:dyDescent="0.3">
      <c r="E17794" s="4" t="s">
        <v>7561</v>
      </c>
      <c r="F17794" s="4">
        <v>0.24943169565070353</v>
      </c>
      <c r="G17794" s="4">
        <f t="shared" si="278"/>
        <v>0.24943169565070353</v>
      </c>
    </row>
    <row r="17795" spans="5:7" x14ac:dyDescent="0.3">
      <c r="E17795" t="s">
        <v>1645</v>
      </c>
      <c r="F17795">
        <v>0.24942396204118658</v>
      </c>
      <c r="G17795">
        <f t="shared" si="278"/>
        <v>0.24942396204118658</v>
      </c>
    </row>
    <row r="17796" spans="5:7" x14ac:dyDescent="0.3">
      <c r="E17796" t="s">
        <v>3201</v>
      </c>
      <c r="F17796">
        <v>-0.24942374371574083</v>
      </c>
      <c r="G17796">
        <f t="shared" si="278"/>
        <v>0.24942374371574083</v>
      </c>
    </row>
    <row r="17797" spans="5:7" x14ac:dyDescent="0.3">
      <c r="E17797" t="s">
        <v>15854</v>
      </c>
      <c r="F17797">
        <v>-0.24941899301856885</v>
      </c>
      <c r="G17797">
        <f t="shared" si="278"/>
        <v>0.24941899301856885</v>
      </c>
    </row>
    <row r="17798" spans="5:7" x14ac:dyDescent="0.3">
      <c r="E17798" s="4" t="s">
        <v>3244</v>
      </c>
      <c r="F17798" s="4">
        <v>-0.24941031638125657</v>
      </c>
      <c r="G17798" s="4">
        <f t="shared" si="278"/>
        <v>0.24941031638125657</v>
      </c>
    </row>
    <row r="17799" spans="5:7" x14ac:dyDescent="0.3">
      <c r="E17799" t="s">
        <v>12331</v>
      </c>
      <c r="F17799">
        <v>0.24941018338621676</v>
      </c>
      <c r="G17799">
        <f t="shared" si="278"/>
        <v>0.24941018338621676</v>
      </c>
    </row>
    <row r="17800" spans="5:7" x14ac:dyDescent="0.3">
      <c r="E17800" s="4" t="s">
        <v>254</v>
      </c>
      <c r="F17800" s="4">
        <v>-0.24941000397098453</v>
      </c>
      <c r="G17800" s="4">
        <f t="shared" si="278"/>
        <v>0.24941000397098453</v>
      </c>
    </row>
    <row r="17801" spans="5:7" x14ac:dyDescent="0.3">
      <c r="E17801" t="s">
        <v>3875</v>
      </c>
      <c r="F17801">
        <v>-0.24940208353724785</v>
      </c>
      <c r="G17801">
        <f t="shared" si="278"/>
        <v>0.24940208353724785</v>
      </c>
    </row>
    <row r="17802" spans="5:7" x14ac:dyDescent="0.3">
      <c r="E17802" s="4" t="s">
        <v>6454</v>
      </c>
      <c r="F17802" s="4">
        <v>0.24939988741945893</v>
      </c>
      <c r="G17802" s="4">
        <f t="shared" si="278"/>
        <v>0.24939988741945893</v>
      </c>
    </row>
    <row r="17803" spans="5:7" x14ac:dyDescent="0.3">
      <c r="E17803" s="4" t="s">
        <v>20</v>
      </c>
      <c r="F17803" s="4">
        <v>-0.24939101185379722</v>
      </c>
      <c r="G17803" s="4">
        <f t="shared" si="278"/>
        <v>0.24939101185379722</v>
      </c>
    </row>
    <row r="17804" spans="5:7" x14ac:dyDescent="0.3">
      <c r="E17804" s="4" t="s">
        <v>7282</v>
      </c>
      <c r="F17804" s="4">
        <v>0.24939026024625943</v>
      </c>
      <c r="G17804" s="4">
        <f t="shared" si="278"/>
        <v>0.24939026024625943</v>
      </c>
    </row>
    <row r="17805" spans="5:7" x14ac:dyDescent="0.3">
      <c r="E17805" t="s">
        <v>21984</v>
      </c>
      <c r="F17805">
        <v>0.24938663614472487</v>
      </c>
      <c r="G17805">
        <f t="shared" si="278"/>
        <v>0.24938663614472487</v>
      </c>
    </row>
    <row r="17806" spans="5:7" x14ac:dyDescent="0.3">
      <c r="E17806" t="s">
        <v>3625</v>
      </c>
      <c r="F17806">
        <v>-0.24937923476732782</v>
      </c>
      <c r="G17806">
        <f t="shared" si="278"/>
        <v>0.24937923476732782</v>
      </c>
    </row>
    <row r="17807" spans="5:7" x14ac:dyDescent="0.3">
      <c r="E17807" t="s">
        <v>20954</v>
      </c>
      <c r="F17807">
        <v>-0.24937761463263466</v>
      </c>
      <c r="G17807">
        <f t="shared" si="278"/>
        <v>0.24937761463263466</v>
      </c>
    </row>
    <row r="17808" spans="5:7" x14ac:dyDescent="0.3">
      <c r="E17808" t="s">
        <v>8914</v>
      </c>
      <c r="F17808">
        <v>-0.24937681288375646</v>
      </c>
      <c r="G17808">
        <f t="shared" si="278"/>
        <v>0.24937681288375646</v>
      </c>
    </row>
    <row r="17809" spans="5:7" x14ac:dyDescent="0.3">
      <c r="E17809" t="s">
        <v>19340</v>
      </c>
      <c r="F17809">
        <v>0.24935996356795218</v>
      </c>
      <c r="G17809">
        <f t="shared" si="278"/>
        <v>0.24935996356795218</v>
      </c>
    </row>
    <row r="17810" spans="5:7" x14ac:dyDescent="0.3">
      <c r="E17810" s="4" t="s">
        <v>8016</v>
      </c>
      <c r="F17810" s="4">
        <v>0.24935596926954476</v>
      </c>
      <c r="G17810" s="4">
        <f t="shared" si="278"/>
        <v>0.24935596926954476</v>
      </c>
    </row>
    <row r="17811" spans="5:7" x14ac:dyDescent="0.3">
      <c r="E17811" s="4" t="s">
        <v>3285</v>
      </c>
      <c r="F17811" s="4">
        <v>0.24935336264606034</v>
      </c>
      <c r="G17811" s="4">
        <f t="shared" si="278"/>
        <v>0.24935336264606034</v>
      </c>
    </row>
    <row r="17812" spans="5:7" x14ac:dyDescent="0.3">
      <c r="E17812" t="s">
        <v>12252</v>
      </c>
      <c r="F17812">
        <v>0.24933808056064019</v>
      </c>
      <c r="G17812">
        <f t="shared" si="278"/>
        <v>0.24933808056064019</v>
      </c>
    </row>
    <row r="17813" spans="5:7" x14ac:dyDescent="0.3">
      <c r="E17813" t="s">
        <v>13423</v>
      </c>
      <c r="F17813">
        <v>0.24932376621905983</v>
      </c>
      <c r="G17813">
        <f t="shared" si="278"/>
        <v>0.24932376621905983</v>
      </c>
    </row>
    <row r="17814" spans="5:7" x14ac:dyDescent="0.3">
      <c r="E17814" t="s">
        <v>5025</v>
      </c>
      <c r="F17814">
        <v>0.24931107714329731</v>
      </c>
      <c r="G17814">
        <f t="shared" si="278"/>
        <v>0.24931107714329731</v>
      </c>
    </row>
    <row r="17815" spans="5:7" x14ac:dyDescent="0.3">
      <c r="E17815" s="4" t="s">
        <v>9221</v>
      </c>
      <c r="F17815" s="4">
        <v>0.24930625328695438</v>
      </c>
      <c r="G17815" s="4">
        <f t="shared" si="278"/>
        <v>0.24930625328695438</v>
      </c>
    </row>
    <row r="17816" spans="5:7" x14ac:dyDescent="0.3">
      <c r="E17816" t="s">
        <v>9926</v>
      </c>
      <c r="F17816">
        <v>0.24929902016302116</v>
      </c>
      <c r="G17816">
        <f t="shared" si="278"/>
        <v>0.24929902016302116</v>
      </c>
    </row>
    <row r="17817" spans="5:7" x14ac:dyDescent="0.3">
      <c r="E17817" s="4" t="s">
        <v>1244</v>
      </c>
      <c r="F17817" s="4">
        <v>0.24929466807007983</v>
      </c>
      <c r="G17817" s="4">
        <f t="shared" si="278"/>
        <v>0.24929466807007983</v>
      </c>
    </row>
    <row r="17818" spans="5:7" x14ac:dyDescent="0.3">
      <c r="E17818" s="4" t="s">
        <v>149</v>
      </c>
      <c r="F17818" s="4">
        <v>0.2492873871003487</v>
      </c>
      <c r="G17818" s="4">
        <f t="shared" si="278"/>
        <v>0.2492873871003487</v>
      </c>
    </row>
    <row r="17819" spans="5:7" x14ac:dyDescent="0.3">
      <c r="E17819" s="4" t="s">
        <v>13692</v>
      </c>
      <c r="F17819" s="4">
        <v>0.24926848939536386</v>
      </c>
      <c r="G17819" s="4">
        <f t="shared" si="278"/>
        <v>0.24926848939536386</v>
      </c>
    </row>
    <row r="17820" spans="5:7" x14ac:dyDescent="0.3">
      <c r="E17820" t="s">
        <v>16699</v>
      </c>
      <c r="F17820">
        <v>0.24926647903682622</v>
      </c>
      <c r="G17820">
        <f t="shared" si="278"/>
        <v>0.24926647903682622</v>
      </c>
    </row>
    <row r="17821" spans="5:7" x14ac:dyDescent="0.3">
      <c r="E17821" t="s">
        <v>12658</v>
      </c>
      <c r="F17821">
        <v>0.24926626638137597</v>
      </c>
      <c r="G17821">
        <f t="shared" si="278"/>
        <v>0.24926626638137597</v>
      </c>
    </row>
    <row r="17822" spans="5:7" x14ac:dyDescent="0.3">
      <c r="E17822" t="s">
        <v>3508</v>
      </c>
      <c r="F17822">
        <v>-0.24925368790423028</v>
      </c>
      <c r="G17822">
        <f t="shared" si="278"/>
        <v>0.24925368790423028</v>
      </c>
    </row>
    <row r="17823" spans="5:7" x14ac:dyDescent="0.3">
      <c r="E17823" t="s">
        <v>15744</v>
      </c>
      <c r="F17823">
        <v>0.24925137129085825</v>
      </c>
      <c r="G17823">
        <f t="shared" si="278"/>
        <v>0.24925137129085825</v>
      </c>
    </row>
    <row r="17824" spans="5:7" x14ac:dyDescent="0.3">
      <c r="E17824" t="s">
        <v>3455</v>
      </c>
      <c r="F17824">
        <v>0.24924932558931365</v>
      </c>
      <c r="G17824">
        <f t="shared" si="278"/>
        <v>0.24924932558931365</v>
      </c>
    </row>
    <row r="17825" spans="5:7" x14ac:dyDescent="0.3">
      <c r="E17825" t="s">
        <v>12818</v>
      </c>
      <c r="F17825">
        <v>0.24924751828410846</v>
      </c>
      <c r="G17825">
        <f t="shared" si="278"/>
        <v>0.24924751828410846</v>
      </c>
    </row>
    <row r="17826" spans="5:7" x14ac:dyDescent="0.3">
      <c r="E17826" t="s">
        <v>4486</v>
      </c>
      <c r="F17826">
        <v>-0.24924500235862823</v>
      </c>
      <c r="G17826">
        <f t="shared" si="278"/>
        <v>0.24924500235862823</v>
      </c>
    </row>
    <row r="17827" spans="5:7" x14ac:dyDescent="0.3">
      <c r="E17827" t="s">
        <v>25680</v>
      </c>
      <c r="F17827">
        <v>-0.24923244996399288</v>
      </c>
      <c r="G17827">
        <f t="shared" si="278"/>
        <v>0.24923244996399288</v>
      </c>
    </row>
    <row r="17828" spans="5:7" x14ac:dyDescent="0.3">
      <c r="E17828" t="s">
        <v>4919</v>
      </c>
      <c r="F17828">
        <v>-0.24922757220039568</v>
      </c>
      <c r="G17828">
        <f t="shared" si="278"/>
        <v>0.24922757220039568</v>
      </c>
    </row>
    <row r="17829" spans="5:7" x14ac:dyDescent="0.3">
      <c r="E17829" t="s">
        <v>8090</v>
      </c>
      <c r="F17829">
        <v>0.24921866168582632</v>
      </c>
      <c r="G17829">
        <f t="shared" si="278"/>
        <v>0.24921866168582632</v>
      </c>
    </row>
    <row r="17830" spans="5:7" x14ac:dyDescent="0.3">
      <c r="E17830" s="4" t="s">
        <v>6625</v>
      </c>
      <c r="F17830" s="4">
        <v>-0.24921802154215444</v>
      </c>
      <c r="G17830" s="4">
        <f t="shared" si="278"/>
        <v>0.24921802154215444</v>
      </c>
    </row>
    <row r="17831" spans="5:7" x14ac:dyDescent="0.3">
      <c r="E17831" t="s">
        <v>12209</v>
      </c>
      <c r="F17831">
        <v>-0.24921222082701464</v>
      </c>
      <c r="G17831">
        <f t="shared" si="278"/>
        <v>0.24921222082701464</v>
      </c>
    </row>
    <row r="17832" spans="5:7" x14ac:dyDescent="0.3">
      <c r="E17832" s="4" t="s">
        <v>9597</v>
      </c>
      <c r="F17832" s="4">
        <v>0.24920496502319198</v>
      </c>
      <c r="G17832" s="4">
        <f t="shared" si="278"/>
        <v>0.24920496502319198</v>
      </c>
    </row>
    <row r="17833" spans="5:7" x14ac:dyDescent="0.3">
      <c r="E17833" s="4" t="s">
        <v>12311</v>
      </c>
      <c r="F17833" s="4">
        <v>0.24919863555153574</v>
      </c>
      <c r="G17833" s="4">
        <f t="shared" si="278"/>
        <v>0.24919863555153574</v>
      </c>
    </row>
    <row r="17834" spans="5:7" x14ac:dyDescent="0.3">
      <c r="E17834" t="s">
        <v>13589</v>
      </c>
      <c r="F17834">
        <v>-0.24919477007204396</v>
      </c>
      <c r="G17834">
        <f t="shared" si="278"/>
        <v>0.24919477007204396</v>
      </c>
    </row>
    <row r="17835" spans="5:7" x14ac:dyDescent="0.3">
      <c r="E17835" t="s">
        <v>9614</v>
      </c>
      <c r="F17835">
        <v>-0.24919270989077219</v>
      </c>
      <c r="G17835">
        <f t="shared" si="278"/>
        <v>0.24919270989077219</v>
      </c>
    </row>
    <row r="17836" spans="5:7" x14ac:dyDescent="0.3">
      <c r="E17836" s="4" t="s">
        <v>7590</v>
      </c>
      <c r="F17836" s="4">
        <v>-0.24918530519771095</v>
      </c>
      <c r="G17836" s="4">
        <f t="shared" si="278"/>
        <v>0.24918530519771095</v>
      </c>
    </row>
    <row r="17837" spans="5:7" x14ac:dyDescent="0.3">
      <c r="E17837" t="s">
        <v>5650</v>
      </c>
      <c r="F17837">
        <v>0.24917970156436339</v>
      </c>
      <c r="G17837">
        <f t="shared" si="278"/>
        <v>0.24917970156436339</v>
      </c>
    </row>
    <row r="17838" spans="5:7" x14ac:dyDescent="0.3">
      <c r="E17838" t="s">
        <v>3311</v>
      </c>
      <c r="F17838">
        <v>-0.24917738414465976</v>
      </c>
      <c r="G17838">
        <f t="shared" si="278"/>
        <v>0.24917738414465976</v>
      </c>
    </row>
    <row r="17839" spans="5:7" x14ac:dyDescent="0.3">
      <c r="E17839" s="4" t="s">
        <v>640</v>
      </c>
      <c r="F17839" s="4">
        <v>-0.24916735152816163</v>
      </c>
      <c r="G17839" s="4">
        <f t="shared" si="278"/>
        <v>0.24916735152816163</v>
      </c>
    </row>
    <row r="17840" spans="5:7" x14ac:dyDescent="0.3">
      <c r="E17840" s="4" t="s">
        <v>9209</v>
      </c>
      <c r="F17840" s="4">
        <v>-0.249166465676226</v>
      </c>
      <c r="G17840" s="4">
        <f t="shared" si="278"/>
        <v>0.249166465676226</v>
      </c>
    </row>
    <row r="17841" spans="5:7" x14ac:dyDescent="0.3">
      <c r="E17841" t="s">
        <v>9516</v>
      </c>
      <c r="F17841">
        <v>0.24916443862724974</v>
      </c>
      <c r="G17841">
        <f t="shared" si="278"/>
        <v>0.24916443862724974</v>
      </c>
    </row>
    <row r="17842" spans="5:7" x14ac:dyDescent="0.3">
      <c r="E17842" s="4" t="s">
        <v>3356</v>
      </c>
      <c r="F17842" s="4">
        <v>-0.24915851961470906</v>
      </c>
      <c r="G17842" s="4">
        <f t="shared" si="278"/>
        <v>0.24915851961470906</v>
      </c>
    </row>
    <row r="17843" spans="5:7" x14ac:dyDescent="0.3">
      <c r="E17843" t="s">
        <v>19137</v>
      </c>
      <c r="F17843">
        <v>0.24915616667387511</v>
      </c>
      <c r="G17843">
        <f t="shared" si="278"/>
        <v>0.24915616667387511</v>
      </c>
    </row>
    <row r="17844" spans="5:7" x14ac:dyDescent="0.3">
      <c r="E17844" t="s">
        <v>17616</v>
      </c>
      <c r="F17844">
        <v>-0.24915022353916724</v>
      </c>
      <c r="G17844">
        <f t="shared" si="278"/>
        <v>0.24915022353916724</v>
      </c>
    </row>
    <row r="17845" spans="5:7" x14ac:dyDescent="0.3">
      <c r="E17845" t="s">
        <v>26360</v>
      </c>
      <c r="F17845">
        <v>0.24914661622123946</v>
      </c>
      <c r="G17845">
        <f t="shared" si="278"/>
        <v>0.24914661622123946</v>
      </c>
    </row>
    <row r="17846" spans="5:7" x14ac:dyDescent="0.3">
      <c r="E17846" t="s">
        <v>20935</v>
      </c>
      <c r="F17846">
        <v>0.24914489349970176</v>
      </c>
      <c r="G17846">
        <f t="shared" si="278"/>
        <v>0.24914489349970176</v>
      </c>
    </row>
    <row r="17847" spans="5:7" x14ac:dyDescent="0.3">
      <c r="E17847" s="4" t="s">
        <v>7322</v>
      </c>
      <c r="F17847" s="4">
        <v>0.24914398701255364</v>
      </c>
      <c r="G17847" s="4">
        <f t="shared" si="278"/>
        <v>0.24914398701255364</v>
      </c>
    </row>
    <row r="17848" spans="5:7" x14ac:dyDescent="0.3">
      <c r="E17848" t="s">
        <v>11648</v>
      </c>
      <c r="F17848">
        <v>0.24913905896183788</v>
      </c>
      <c r="G17848">
        <f t="shared" si="278"/>
        <v>0.24913905896183788</v>
      </c>
    </row>
    <row r="17849" spans="5:7" x14ac:dyDescent="0.3">
      <c r="E17849" t="s">
        <v>4475</v>
      </c>
      <c r="F17849">
        <v>-0.24913725179052704</v>
      </c>
      <c r="G17849">
        <f t="shared" si="278"/>
        <v>0.24913725179052704</v>
      </c>
    </row>
    <row r="17850" spans="5:7" x14ac:dyDescent="0.3">
      <c r="E17850" s="4" t="s">
        <v>6544</v>
      </c>
      <c r="F17850" s="4">
        <v>0.24913426537082303</v>
      </c>
      <c r="G17850" s="4">
        <f t="shared" si="278"/>
        <v>0.24913426537082303</v>
      </c>
    </row>
    <row r="17851" spans="5:7" x14ac:dyDescent="0.3">
      <c r="E17851" t="s">
        <v>29584</v>
      </c>
      <c r="F17851">
        <v>0.24913211608403807</v>
      </c>
      <c r="G17851">
        <f t="shared" si="278"/>
        <v>0.24913211608403807</v>
      </c>
    </row>
    <row r="17852" spans="5:7" x14ac:dyDescent="0.3">
      <c r="E17852" s="4" t="s">
        <v>3906</v>
      </c>
      <c r="F17852" s="4">
        <v>0.24912053989784533</v>
      </c>
      <c r="G17852" s="4">
        <f t="shared" si="278"/>
        <v>0.24912053989784533</v>
      </c>
    </row>
    <row r="17853" spans="5:7" x14ac:dyDescent="0.3">
      <c r="E17853" s="4" t="s">
        <v>1550</v>
      </c>
      <c r="F17853" s="4">
        <v>0.24906631542945926</v>
      </c>
      <c r="G17853" s="4">
        <f t="shared" si="278"/>
        <v>0.24906631542945926</v>
      </c>
    </row>
    <row r="17854" spans="5:7" x14ac:dyDescent="0.3">
      <c r="E17854" t="s">
        <v>16736</v>
      </c>
      <c r="F17854">
        <v>0.2490655930699347</v>
      </c>
      <c r="G17854">
        <f t="shared" si="278"/>
        <v>0.2490655930699347</v>
      </c>
    </row>
    <row r="17855" spans="5:7" x14ac:dyDescent="0.3">
      <c r="E17855" s="4" t="s">
        <v>8385</v>
      </c>
      <c r="F17855" s="4">
        <v>0.24906132705248854</v>
      </c>
      <c r="G17855" s="4">
        <f t="shared" si="278"/>
        <v>0.24906132705248854</v>
      </c>
    </row>
    <row r="17856" spans="5:7" x14ac:dyDescent="0.3">
      <c r="E17856" t="s">
        <v>19922</v>
      </c>
      <c r="F17856">
        <v>-0.24904790196255699</v>
      </c>
      <c r="G17856">
        <f t="shared" si="278"/>
        <v>0.24904790196255699</v>
      </c>
    </row>
    <row r="17857" spans="5:7" x14ac:dyDescent="0.3">
      <c r="E17857" t="s">
        <v>4698</v>
      </c>
      <c r="F17857">
        <v>-0.2490393540212236</v>
      </c>
      <c r="G17857">
        <f t="shared" ref="G17857:G17920" si="279">ABS(F17857)</f>
        <v>0.2490393540212236</v>
      </c>
    </row>
    <row r="17858" spans="5:7" x14ac:dyDescent="0.3">
      <c r="E17858" t="s">
        <v>11550</v>
      </c>
      <c r="F17858">
        <v>0.24902916683108572</v>
      </c>
      <c r="G17858">
        <f t="shared" si="279"/>
        <v>0.24902916683108572</v>
      </c>
    </row>
    <row r="17859" spans="5:7" x14ac:dyDescent="0.3">
      <c r="E17859" t="s">
        <v>4962</v>
      </c>
      <c r="F17859">
        <v>0.24902275926028708</v>
      </c>
      <c r="G17859">
        <f t="shared" si="279"/>
        <v>0.24902275926028708</v>
      </c>
    </row>
    <row r="17860" spans="5:7" x14ac:dyDescent="0.3">
      <c r="E17860" t="s">
        <v>4682</v>
      </c>
      <c r="F17860">
        <v>-0.24901913694593458</v>
      </c>
      <c r="G17860">
        <f t="shared" si="279"/>
        <v>0.24901913694593458</v>
      </c>
    </row>
    <row r="17861" spans="5:7" x14ac:dyDescent="0.3">
      <c r="E17861" t="s">
        <v>17166</v>
      </c>
      <c r="F17861">
        <v>0.2490175878350753</v>
      </c>
      <c r="G17861">
        <f t="shared" si="279"/>
        <v>0.2490175878350753</v>
      </c>
    </row>
    <row r="17862" spans="5:7" x14ac:dyDescent="0.3">
      <c r="E17862" s="4" t="s">
        <v>794</v>
      </c>
      <c r="F17862" s="4">
        <v>-0.24900266195014545</v>
      </c>
      <c r="G17862" s="4">
        <f t="shared" si="279"/>
        <v>0.24900266195014545</v>
      </c>
    </row>
    <row r="17863" spans="5:7" x14ac:dyDescent="0.3">
      <c r="E17863" t="s">
        <v>28029</v>
      </c>
      <c r="F17863">
        <v>0.24900027158851185</v>
      </c>
      <c r="G17863">
        <f t="shared" si="279"/>
        <v>0.24900027158851185</v>
      </c>
    </row>
    <row r="17864" spans="5:7" x14ac:dyDescent="0.3">
      <c r="E17864" t="s">
        <v>27181</v>
      </c>
      <c r="F17864">
        <v>0.24899297168552109</v>
      </c>
      <c r="G17864">
        <f t="shared" si="279"/>
        <v>0.24899297168552109</v>
      </c>
    </row>
    <row r="17865" spans="5:7" x14ac:dyDescent="0.3">
      <c r="E17865" t="s">
        <v>23548</v>
      </c>
      <c r="F17865">
        <v>0.24897928618109696</v>
      </c>
      <c r="G17865">
        <f t="shared" si="279"/>
        <v>0.24897928618109696</v>
      </c>
    </row>
    <row r="17866" spans="5:7" x14ac:dyDescent="0.3">
      <c r="E17866" s="4" t="s">
        <v>8614</v>
      </c>
      <c r="F17866" s="4">
        <v>0.24897521450178475</v>
      </c>
      <c r="G17866" s="4">
        <f t="shared" si="279"/>
        <v>0.24897521450178475</v>
      </c>
    </row>
    <row r="17867" spans="5:7" x14ac:dyDescent="0.3">
      <c r="E17867" t="s">
        <v>12980</v>
      </c>
      <c r="F17867">
        <v>-0.24897417448547124</v>
      </c>
      <c r="G17867">
        <f t="shared" si="279"/>
        <v>0.24897417448547124</v>
      </c>
    </row>
    <row r="17868" spans="5:7" x14ac:dyDescent="0.3">
      <c r="E17868" t="s">
        <v>25659</v>
      </c>
      <c r="F17868">
        <v>0.24897203128815429</v>
      </c>
      <c r="G17868">
        <f t="shared" si="279"/>
        <v>0.24897203128815429</v>
      </c>
    </row>
    <row r="17869" spans="5:7" x14ac:dyDescent="0.3">
      <c r="E17869" t="s">
        <v>26219</v>
      </c>
      <c r="F17869">
        <v>-0.24896425643712924</v>
      </c>
      <c r="G17869">
        <f t="shared" si="279"/>
        <v>0.24896425643712924</v>
      </c>
    </row>
    <row r="17870" spans="5:7" x14ac:dyDescent="0.3">
      <c r="E17870" t="s">
        <v>9733</v>
      </c>
      <c r="F17870">
        <v>-0.24896399033545283</v>
      </c>
      <c r="G17870">
        <f t="shared" si="279"/>
        <v>0.24896399033545283</v>
      </c>
    </row>
    <row r="17871" spans="5:7" x14ac:dyDescent="0.3">
      <c r="E17871" s="4" t="s">
        <v>6797</v>
      </c>
      <c r="F17871" s="4">
        <v>0.2489567722939546</v>
      </c>
      <c r="G17871" s="4">
        <f t="shared" si="279"/>
        <v>0.2489567722939546</v>
      </c>
    </row>
    <row r="17872" spans="5:7" x14ac:dyDescent="0.3">
      <c r="E17872" t="s">
        <v>3123</v>
      </c>
      <c r="F17872">
        <v>-0.24894911975488185</v>
      </c>
      <c r="G17872">
        <f t="shared" si="279"/>
        <v>0.24894911975488185</v>
      </c>
    </row>
    <row r="17873" spans="5:7" x14ac:dyDescent="0.3">
      <c r="E17873" s="4" t="s">
        <v>5311</v>
      </c>
      <c r="F17873" s="4">
        <v>0.24894867667247539</v>
      </c>
      <c r="G17873" s="4">
        <f t="shared" si="279"/>
        <v>0.24894867667247539</v>
      </c>
    </row>
    <row r="17874" spans="5:7" x14ac:dyDescent="0.3">
      <c r="E17874" s="4" t="s">
        <v>7317</v>
      </c>
      <c r="F17874" s="4">
        <v>0.24894225306474138</v>
      </c>
      <c r="G17874" s="4">
        <f t="shared" si="279"/>
        <v>0.24894225306474138</v>
      </c>
    </row>
    <row r="17875" spans="5:7" x14ac:dyDescent="0.3">
      <c r="E17875" t="s">
        <v>5328</v>
      </c>
      <c r="F17875">
        <v>-0.24894001429141066</v>
      </c>
      <c r="G17875">
        <f t="shared" si="279"/>
        <v>0.24894001429141066</v>
      </c>
    </row>
    <row r="17876" spans="5:7" x14ac:dyDescent="0.3">
      <c r="E17876" s="4" t="s">
        <v>468</v>
      </c>
      <c r="F17876" s="4">
        <v>0.2489372245559614</v>
      </c>
      <c r="G17876" s="4">
        <f t="shared" si="279"/>
        <v>0.2489372245559614</v>
      </c>
    </row>
    <row r="17877" spans="5:7" x14ac:dyDescent="0.3">
      <c r="E17877" s="4" t="s">
        <v>4543</v>
      </c>
      <c r="F17877" s="4">
        <v>-0.24893076600595374</v>
      </c>
      <c r="G17877" s="4">
        <f t="shared" si="279"/>
        <v>0.24893076600595374</v>
      </c>
    </row>
    <row r="17878" spans="5:7" x14ac:dyDescent="0.3">
      <c r="E17878" t="s">
        <v>3134</v>
      </c>
      <c r="F17878">
        <v>0.24892078057701233</v>
      </c>
      <c r="G17878">
        <f t="shared" si="279"/>
        <v>0.24892078057701233</v>
      </c>
    </row>
    <row r="17879" spans="5:7" x14ac:dyDescent="0.3">
      <c r="E17879" s="4" t="s">
        <v>8170</v>
      </c>
      <c r="F17879" s="4">
        <v>0.24891998744953323</v>
      </c>
      <c r="G17879" s="4">
        <f t="shared" si="279"/>
        <v>0.24891998744953323</v>
      </c>
    </row>
    <row r="17880" spans="5:7" x14ac:dyDescent="0.3">
      <c r="E17880" t="s">
        <v>31210</v>
      </c>
      <c r="F17880">
        <v>0.24891264498980878</v>
      </c>
      <c r="G17880">
        <f t="shared" si="279"/>
        <v>0.24891264498980878</v>
      </c>
    </row>
    <row r="17881" spans="5:7" x14ac:dyDescent="0.3">
      <c r="E17881" t="s">
        <v>12623</v>
      </c>
      <c r="F17881">
        <v>-0.24891009344701115</v>
      </c>
      <c r="G17881">
        <f t="shared" si="279"/>
        <v>0.24891009344701115</v>
      </c>
    </row>
    <row r="17882" spans="5:7" x14ac:dyDescent="0.3">
      <c r="E17882" s="4" t="s">
        <v>13795</v>
      </c>
      <c r="F17882" s="4">
        <v>0.24890854580907634</v>
      </c>
      <c r="G17882" s="4">
        <f t="shared" si="279"/>
        <v>0.24890854580907634</v>
      </c>
    </row>
    <row r="17883" spans="5:7" x14ac:dyDescent="0.3">
      <c r="E17883" t="s">
        <v>6514</v>
      </c>
      <c r="F17883">
        <v>0.2489068273653546</v>
      </c>
      <c r="G17883">
        <f t="shared" si="279"/>
        <v>0.2489068273653546</v>
      </c>
    </row>
    <row r="17884" spans="5:7" x14ac:dyDescent="0.3">
      <c r="E17884" t="s">
        <v>8731</v>
      </c>
      <c r="F17884">
        <v>-0.24890498693789367</v>
      </c>
      <c r="G17884">
        <f t="shared" si="279"/>
        <v>0.24890498693789367</v>
      </c>
    </row>
    <row r="17885" spans="5:7" x14ac:dyDescent="0.3">
      <c r="E17885" s="4" t="s">
        <v>3449</v>
      </c>
      <c r="F17885" s="4">
        <v>0.24889703872851901</v>
      </c>
      <c r="G17885" s="4">
        <f t="shared" si="279"/>
        <v>0.24889703872851901</v>
      </c>
    </row>
    <row r="17886" spans="5:7" x14ac:dyDescent="0.3">
      <c r="E17886" t="s">
        <v>874</v>
      </c>
      <c r="F17886">
        <v>0.24889537197577016</v>
      </c>
      <c r="G17886">
        <f t="shared" si="279"/>
        <v>0.24889537197577016</v>
      </c>
    </row>
    <row r="17887" spans="5:7" x14ac:dyDescent="0.3">
      <c r="E17887" t="s">
        <v>7474</v>
      </c>
      <c r="F17887">
        <v>-0.24888586375113922</v>
      </c>
      <c r="G17887">
        <f t="shared" si="279"/>
        <v>0.24888586375113922</v>
      </c>
    </row>
    <row r="17888" spans="5:7" x14ac:dyDescent="0.3">
      <c r="E17888" s="4" t="s">
        <v>11578</v>
      </c>
      <c r="F17888" s="4">
        <v>0.24888120811587194</v>
      </c>
      <c r="G17888" s="4">
        <f t="shared" si="279"/>
        <v>0.24888120811587194</v>
      </c>
    </row>
    <row r="17889" spans="5:7" x14ac:dyDescent="0.3">
      <c r="E17889" t="s">
        <v>27248</v>
      </c>
      <c r="F17889">
        <v>-0.24887845831281888</v>
      </c>
      <c r="G17889">
        <f t="shared" si="279"/>
        <v>0.24887845831281888</v>
      </c>
    </row>
    <row r="17890" spans="5:7" x14ac:dyDescent="0.3">
      <c r="E17890" s="4" t="s">
        <v>3639</v>
      </c>
      <c r="F17890" s="4">
        <v>-0.24887183567869794</v>
      </c>
      <c r="G17890" s="4">
        <f t="shared" si="279"/>
        <v>0.24887183567869794</v>
      </c>
    </row>
    <row r="17891" spans="5:7" x14ac:dyDescent="0.3">
      <c r="E17891" t="s">
        <v>7173</v>
      </c>
      <c r="F17891">
        <v>0.24886167155773795</v>
      </c>
      <c r="G17891">
        <f t="shared" si="279"/>
        <v>0.24886167155773795</v>
      </c>
    </row>
    <row r="17892" spans="5:7" x14ac:dyDescent="0.3">
      <c r="E17892" t="s">
        <v>14536</v>
      </c>
      <c r="F17892">
        <v>0.24885942070992992</v>
      </c>
      <c r="G17892">
        <f t="shared" si="279"/>
        <v>0.24885942070992992</v>
      </c>
    </row>
    <row r="17893" spans="5:7" x14ac:dyDescent="0.3">
      <c r="E17893" s="4" t="s">
        <v>6109</v>
      </c>
      <c r="F17893" s="4">
        <v>0.2488364018971998</v>
      </c>
      <c r="G17893" s="4">
        <f t="shared" si="279"/>
        <v>0.2488364018971998</v>
      </c>
    </row>
    <row r="17894" spans="5:7" x14ac:dyDescent="0.3">
      <c r="E17894" t="s">
        <v>4990</v>
      </c>
      <c r="F17894">
        <v>-0.24883116919711645</v>
      </c>
      <c r="G17894">
        <f t="shared" si="279"/>
        <v>0.24883116919711645</v>
      </c>
    </row>
    <row r="17895" spans="5:7" x14ac:dyDescent="0.3">
      <c r="E17895" s="4" t="s">
        <v>10133</v>
      </c>
      <c r="F17895" s="4">
        <v>0.24882899999403257</v>
      </c>
      <c r="G17895" s="4">
        <f t="shared" si="279"/>
        <v>0.24882899999403257</v>
      </c>
    </row>
    <row r="17896" spans="5:7" x14ac:dyDescent="0.3">
      <c r="E17896" s="4" t="s">
        <v>862</v>
      </c>
      <c r="F17896" s="4">
        <v>0.24882266930701527</v>
      </c>
      <c r="G17896" s="4">
        <f t="shared" si="279"/>
        <v>0.24882266930701527</v>
      </c>
    </row>
    <row r="17897" spans="5:7" x14ac:dyDescent="0.3">
      <c r="E17897" s="4" t="s">
        <v>12400</v>
      </c>
      <c r="F17897" s="4">
        <v>0.24881983203342531</v>
      </c>
      <c r="G17897" s="4">
        <f t="shared" si="279"/>
        <v>0.24881983203342531</v>
      </c>
    </row>
    <row r="17898" spans="5:7" x14ac:dyDescent="0.3">
      <c r="E17898" t="s">
        <v>4561</v>
      </c>
      <c r="F17898">
        <v>0.24881880126680034</v>
      </c>
      <c r="G17898">
        <f t="shared" si="279"/>
        <v>0.24881880126680034</v>
      </c>
    </row>
    <row r="17899" spans="5:7" x14ac:dyDescent="0.3">
      <c r="E17899" t="s">
        <v>1005</v>
      </c>
      <c r="F17899">
        <v>0.24880973759032296</v>
      </c>
      <c r="G17899">
        <f t="shared" si="279"/>
        <v>0.24880973759032296</v>
      </c>
    </row>
    <row r="17900" spans="5:7" x14ac:dyDescent="0.3">
      <c r="E17900" t="s">
        <v>31373</v>
      </c>
      <c r="F17900">
        <v>0.24880804043470922</v>
      </c>
      <c r="G17900">
        <f t="shared" si="279"/>
        <v>0.24880804043470922</v>
      </c>
    </row>
    <row r="17901" spans="5:7" x14ac:dyDescent="0.3">
      <c r="E17901" s="4" t="s">
        <v>9032</v>
      </c>
      <c r="F17901" s="4">
        <v>0.24880543450451087</v>
      </c>
      <c r="G17901" s="4">
        <f t="shared" si="279"/>
        <v>0.24880543450451087</v>
      </c>
    </row>
    <row r="17902" spans="5:7" x14ac:dyDescent="0.3">
      <c r="E17902" t="s">
        <v>3478</v>
      </c>
      <c r="F17902">
        <v>-0.24879745371045001</v>
      </c>
      <c r="G17902">
        <f t="shared" si="279"/>
        <v>0.24879745371045001</v>
      </c>
    </row>
    <row r="17903" spans="5:7" x14ac:dyDescent="0.3">
      <c r="E17903" s="4" t="s">
        <v>8553</v>
      </c>
      <c r="F17903" s="4">
        <v>0.24879326372260943</v>
      </c>
      <c r="G17903" s="4">
        <f t="shared" si="279"/>
        <v>0.24879326372260943</v>
      </c>
    </row>
    <row r="17904" spans="5:7" x14ac:dyDescent="0.3">
      <c r="E17904" t="s">
        <v>11285</v>
      </c>
      <c r="F17904">
        <v>-0.24878920772775823</v>
      </c>
      <c r="G17904">
        <f t="shared" si="279"/>
        <v>0.24878920772775823</v>
      </c>
    </row>
    <row r="17905" spans="5:7" x14ac:dyDescent="0.3">
      <c r="E17905" s="4" t="s">
        <v>8068</v>
      </c>
      <c r="F17905" s="4">
        <v>0.24878381522145182</v>
      </c>
      <c r="G17905" s="4">
        <f t="shared" si="279"/>
        <v>0.24878381522145182</v>
      </c>
    </row>
    <row r="17906" spans="5:7" x14ac:dyDescent="0.3">
      <c r="E17906" t="s">
        <v>4641</v>
      </c>
      <c r="F17906">
        <v>-0.24877965133198648</v>
      </c>
      <c r="G17906">
        <f t="shared" si="279"/>
        <v>0.24877965133198648</v>
      </c>
    </row>
    <row r="17907" spans="5:7" x14ac:dyDescent="0.3">
      <c r="E17907" s="4" t="s">
        <v>6883</v>
      </c>
      <c r="F17907" s="4">
        <v>-0.24877839927838358</v>
      </c>
      <c r="G17907" s="4">
        <f t="shared" si="279"/>
        <v>0.24877839927838358</v>
      </c>
    </row>
    <row r="17908" spans="5:7" x14ac:dyDescent="0.3">
      <c r="E17908" t="s">
        <v>14855</v>
      </c>
      <c r="F17908">
        <v>-0.24877321485209505</v>
      </c>
      <c r="G17908">
        <f t="shared" si="279"/>
        <v>0.24877321485209505</v>
      </c>
    </row>
    <row r="17909" spans="5:7" x14ac:dyDescent="0.3">
      <c r="E17909" t="s">
        <v>10595</v>
      </c>
      <c r="F17909">
        <v>0.24876899836918537</v>
      </c>
      <c r="G17909">
        <f t="shared" si="279"/>
        <v>0.24876899836918537</v>
      </c>
    </row>
    <row r="17910" spans="5:7" x14ac:dyDescent="0.3">
      <c r="E17910" t="s">
        <v>17412</v>
      </c>
      <c r="F17910">
        <v>-0.24875149139220337</v>
      </c>
      <c r="G17910">
        <f t="shared" si="279"/>
        <v>0.24875149139220337</v>
      </c>
    </row>
    <row r="17911" spans="5:7" x14ac:dyDescent="0.3">
      <c r="E17911" s="4" t="s">
        <v>7338</v>
      </c>
      <c r="F17911" s="4">
        <v>0.24874655498601222</v>
      </c>
      <c r="G17911" s="4">
        <f t="shared" si="279"/>
        <v>0.24874655498601222</v>
      </c>
    </row>
    <row r="17912" spans="5:7" x14ac:dyDescent="0.3">
      <c r="E17912" s="4" t="s">
        <v>7966</v>
      </c>
      <c r="F17912" s="4">
        <v>-0.24874488548434609</v>
      </c>
      <c r="G17912" s="4">
        <f t="shared" si="279"/>
        <v>0.24874488548434609</v>
      </c>
    </row>
    <row r="17913" spans="5:7" x14ac:dyDescent="0.3">
      <c r="E17913" t="s">
        <v>6918</v>
      </c>
      <c r="F17913">
        <v>-0.24873561647785783</v>
      </c>
      <c r="G17913">
        <f t="shared" si="279"/>
        <v>0.24873561647785783</v>
      </c>
    </row>
    <row r="17914" spans="5:7" x14ac:dyDescent="0.3">
      <c r="E17914" t="s">
        <v>23923</v>
      </c>
      <c r="F17914">
        <v>0.24873327867683728</v>
      </c>
      <c r="G17914">
        <f t="shared" si="279"/>
        <v>0.24873327867683728</v>
      </c>
    </row>
    <row r="17915" spans="5:7" x14ac:dyDescent="0.3">
      <c r="E17915" t="s">
        <v>26824</v>
      </c>
      <c r="F17915">
        <v>-0.24872734768908092</v>
      </c>
      <c r="G17915">
        <f t="shared" si="279"/>
        <v>0.24872734768908092</v>
      </c>
    </row>
    <row r="17916" spans="5:7" x14ac:dyDescent="0.3">
      <c r="E17916" s="4" t="s">
        <v>8474</v>
      </c>
      <c r="F17916" s="4">
        <v>0.24872440856844397</v>
      </c>
      <c r="G17916" s="4">
        <f t="shared" si="279"/>
        <v>0.24872440856844397</v>
      </c>
    </row>
    <row r="17917" spans="5:7" x14ac:dyDescent="0.3">
      <c r="E17917" s="4" t="s">
        <v>8242</v>
      </c>
      <c r="F17917" s="4">
        <v>0.24872177795600073</v>
      </c>
      <c r="G17917" s="4">
        <f t="shared" si="279"/>
        <v>0.24872177795600073</v>
      </c>
    </row>
    <row r="17918" spans="5:7" x14ac:dyDescent="0.3">
      <c r="E17918" t="s">
        <v>6784</v>
      </c>
      <c r="F17918">
        <v>-0.24871172549120973</v>
      </c>
      <c r="G17918">
        <f t="shared" si="279"/>
        <v>0.24871172549120973</v>
      </c>
    </row>
    <row r="17919" spans="5:7" x14ac:dyDescent="0.3">
      <c r="E17919" s="4" t="s">
        <v>3262</v>
      </c>
      <c r="F17919" s="4">
        <v>0.24870804708102912</v>
      </c>
      <c r="G17919" s="4">
        <f t="shared" si="279"/>
        <v>0.24870804708102912</v>
      </c>
    </row>
    <row r="17920" spans="5:7" x14ac:dyDescent="0.3">
      <c r="E17920" t="s">
        <v>4562</v>
      </c>
      <c r="F17920">
        <v>-0.24870625784816727</v>
      </c>
      <c r="G17920">
        <f t="shared" si="279"/>
        <v>0.24870625784816727</v>
      </c>
    </row>
    <row r="17921" spans="5:7" x14ac:dyDescent="0.3">
      <c r="E17921" t="s">
        <v>4088</v>
      </c>
      <c r="F17921">
        <v>-0.24869304078505522</v>
      </c>
      <c r="G17921">
        <f t="shared" ref="G17921:G17984" si="280">ABS(F17921)</f>
        <v>0.24869304078505522</v>
      </c>
    </row>
    <row r="17922" spans="5:7" x14ac:dyDescent="0.3">
      <c r="E17922" s="4" t="s">
        <v>12376</v>
      </c>
      <c r="F17922" s="4">
        <v>0.24868271683025867</v>
      </c>
      <c r="G17922" s="4">
        <f t="shared" si="280"/>
        <v>0.24868271683025867</v>
      </c>
    </row>
    <row r="17923" spans="5:7" x14ac:dyDescent="0.3">
      <c r="E17923" s="4" t="s">
        <v>1771</v>
      </c>
      <c r="F17923" s="4">
        <v>-0.24868195477194754</v>
      </c>
      <c r="G17923" s="4">
        <f t="shared" si="280"/>
        <v>0.24868195477194754</v>
      </c>
    </row>
    <row r="17924" spans="5:7" x14ac:dyDescent="0.3">
      <c r="E17924" t="s">
        <v>11020</v>
      </c>
      <c r="F17924">
        <v>0.2486623188898103</v>
      </c>
      <c r="G17924">
        <f t="shared" si="280"/>
        <v>0.2486623188898103</v>
      </c>
    </row>
    <row r="17925" spans="5:7" x14ac:dyDescent="0.3">
      <c r="E17925" t="s">
        <v>2832</v>
      </c>
      <c r="F17925">
        <v>-0.24864971551023435</v>
      </c>
      <c r="G17925">
        <f t="shared" si="280"/>
        <v>0.24864971551023435</v>
      </c>
    </row>
    <row r="17926" spans="5:7" x14ac:dyDescent="0.3">
      <c r="E17926" t="s">
        <v>2801</v>
      </c>
      <c r="F17926">
        <v>-0.24864813274059258</v>
      </c>
      <c r="G17926">
        <f t="shared" si="280"/>
        <v>0.24864813274059258</v>
      </c>
    </row>
    <row r="17927" spans="5:7" x14ac:dyDescent="0.3">
      <c r="E17927" t="s">
        <v>2798</v>
      </c>
      <c r="F17927">
        <v>-0.24864145795076936</v>
      </c>
      <c r="G17927">
        <f t="shared" si="280"/>
        <v>0.24864145795076936</v>
      </c>
    </row>
    <row r="17928" spans="5:7" x14ac:dyDescent="0.3">
      <c r="E17928" t="s">
        <v>10309</v>
      </c>
      <c r="F17928">
        <v>-0.24863707084749789</v>
      </c>
      <c r="G17928">
        <f t="shared" si="280"/>
        <v>0.24863707084749789</v>
      </c>
    </row>
    <row r="17929" spans="5:7" x14ac:dyDescent="0.3">
      <c r="E17929" t="s">
        <v>2078</v>
      </c>
      <c r="F17929">
        <v>-0.24863620583190449</v>
      </c>
      <c r="G17929">
        <f t="shared" si="280"/>
        <v>0.24863620583190449</v>
      </c>
    </row>
    <row r="17930" spans="5:7" x14ac:dyDescent="0.3">
      <c r="E17930" t="s">
        <v>22742</v>
      </c>
      <c r="F17930">
        <v>-0.24860629429965797</v>
      </c>
      <c r="G17930">
        <f t="shared" si="280"/>
        <v>0.24860629429965797</v>
      </c>
    </row>
    <row r="17931" spans="5:7" x14ac:dyDescent="0.3">
      <c r="E17931" t="s">
        <v>15701</v>
      </c>
      <c r="F17931">
        <v>-0.24859779392333878</v>
      </c>
      <c r="G17931">
        <f t="shared" si="280"/>
        <v>0.24859779392333878</v>
      </c>
    </row>
    <row r="17932" spans="5:7" x14ac:dyDescent="0.3">
      <c r="E17932" t="s">
        <v>805</v>
      </c>
      <c r="F17932">
        <v>-0.24859676266007055</v>
      </c>
      <c r="G17932">
        <f t="shared" si="280"/>
        <v>0.24859676266007055</v>
      </c>
    </row>
    <row r="17933" spans="5:7" x14ac:dyDescent="0.3">
      <c r="E17933" t="s">
        <v>8276</v>
      </c>
      <c r="F17933">
        <v>0.24859236774206794</v>
      </c>
      <c r="G17933">
        <f t="shared" si="280"/>
        <v>0.24859236774206794</v>
      </c>
    </row>
    <row r="17934" spans="5:7" x14ac:dyDescent="0.3">
      <c r="E17934" t="s">
        <v>19392</v>
      </c>
      <c r="F17934">
        <v>-0.24858615653974603</v>
      </c>
      <c r="G17934">
        <f t="shared" si="280"/>
        <v>0.24858615653974603</v>
      </c>
    </row>
    <row r="17935" spans="5:7" x14ac:dyDescent="0.3">
      <c r="E17935" t="s">
        <v>22490</v>
      </c>
      <c r="F17935">
        <v>-0.24858522060382227</v>
      </c>
      <c r="G17935">
        <f t="shared" si="280"/>
        <v>0.24858522060382227</v>
      </c>
    </row>
    <row r="17936" spans="5:7" x14ac:dyDescent="0.3">
      <c r="E17936" s="4" t="s">
        <v>8295</v>
      </c>
      <c r="F17936" s="4">
        <v>-0.24858424011440625</v>
      </c>
      <c r="G17936" s="4">
        <f t="shared" si="280"/>
        <v>0.24858424011440625</v>
      </c>
    </row>
    <row r="17937" spans="5:7" x14ac:dyDescent="0.3">
      <c r="E17937" t="s">
        <v>7188</v>
      </c>
      <c r="F17937">
        <v>0.24858351995501635</v>
      </c>
      <c r="G17937">
        <f t="shared" si="280"/>
        <v>0.24858351995501635</v>
      </c>
    </row>
    <row r="17938" spans="5:7" x14ac:dyDescent="0.3">
      <c r="E17938" t="s">
        <v>5759</v>
      </c>
      <c r="F17938">
        <v>-0.24857577743364531</v>
      </c>
      <c r="G17938">
        <f t="shared" si="280"/>
        <v>0.24857577743364531</v>
      </c>
    </row>
    <row r="17939" spans="5:7" x14ac:dyDescent="0.3">
      <c r="E17939" t="s">
        <v>94</v>
      </c>
      <c r="F17939">
        <v>-0.24857490899656173</v>
      </c>
      <c r="G17939">
        <f t="shared" si="280"/>
        <v>0.24857490899656173</v>
      </c>
    </row>
    <row r="17940" spans="5:7" x14ac:dyDescent="0.3">
      <c r="E17940" s="4" t="s">
        <v>4555</v>
      </c>
      <c r="F17940" s="4">
        <v>0.24856029120836667</v>
      </c>
      <c r="G17940" s="4">
        <f t="shared" si="280"/>
        <v>0.24856029120836667</v>
      </c>
    </row>
    <row r="17941" spans="5:7" x14ac:dyDescent="0.3">
      <c r="E17941" t="s">
        <v>22285</v>
      </c>
      <c r="F17941">
        <v>0.24855124041382703</v>
      </c>
      <c r="G17941">
        <f t="shared" si="280"/>
        <v>0.24855124041382703</v>
      </c>
    </row>
    <row r="17942" spans="5:7" x14ac:dyDescent="0.3">
      <c r="E17942" t="s">
        <v>9418</v>
      </c>
      <c r="F17942">
        <v>0.24854539936439726</v>
      </c>
      <c r="G17942">
        <f t="shared" si="280"/>
        <v>0.24854539936439726</v>
      </c>
    </row>
    <row r="17943" spans="5:7" x14ac:dyDescent="0.3">
      <c r="E17943" s="4" t="s">
        <v>2532</v>
      </c>
      <c r="F17943" s="4">
        <v>0.2485404466506031</v>
      </c>
      <c r="G17943" s="4">
        <f t="shared" si="280"/>
        <v>0.2485404466506031</v>
      </c>
    </row>
    <row r="17944" spans="5:7" x14ac:dyDescent="0.3">
      <c r="E17944" t="s">
        <v>561</v>
      </c>
      <c r="F17944">
        <v>0.24853884818969044</v>
      </c>
      <c r="G17944">
        <f t="shared" si="280"/>
        <v>0.24853884818969044</v>
      </c>
    </row>
    <row r="17945" spans="5:7" x14ac:dyDescent="0.3">
      <c r="E17945" t="s">
        <v>5718</v>
      </c>
      <c r="F17945">
        <v>0.24853000174196802</v>
      </c>
      <c r="G17945">
        <f t="shared" si="280"/>
        <v>0.24853000174196802</v>
      </c>
    </row>
    <row r="17946" spans="5:7" x14ac:dyDescent="0.3">
      <c r="E17946" t="s">
        <v>3557</v>
      </c>
      <c r="F17946">
        <v>0.24851038988474131</v>
      </c>
      <c r="G17946">
        <f t="shared" si="280"/>
        <v>0.24851038988474131</v>
      </c>
    </row>
    <row r="17947" spans="5:7" x14ac:dyDescent="0.3">
      <c r="E17947" s="4" t="s">
        <v>7640</v>
      </c>
      <c r="F17947" s="4">
        <v>0.24850047645206455</v>
      </c>
      <c r="G17947" s="4">
        <f t="shared" si="280"/>
        <v>0.24850047645206455</v>
      </c>
    </row>
    <row r="17948" spans="5:7" x14ac:dyDescent="0.3">
      <c r="E17948" s="4" t="s">
        <v>6724</v>
      </c>
      <c r="F17948" s="4">
        <v>-0.24848503163176247</v>
      </c>
      <c r="G17948" s="4">
        <f t="shared" si="280"/>
        <v>0.24848503163176247</v>
      </c>
    </row>
    <row r="17949" spans="5:7" x14ac:dyDescent="0.3">
      <c r="E17949" t="s">
        <v>4460</v>
      </c>
      <c r="F17949">
        <v>-0.24847584788563942</v>
      </c>
      <c r="G17949">
        <f t="shared" si="280"/>
        <v>0.24847584788563942</v>
      </c>
    </row>
    <row r="17950" spans="5:7" x14ac:dyDescent="0.3">
      <c r="E17950" t="s">
        <v>11345</v>
      </c>
      <c r="F17950">
        <v>0.24847312820125192</v>
      </c>
      <c r="G17950">
        <f t="shared" si="280"/>
        <v>0.24847312820125192</v>
      </c>
    </row>
    <row r="17951" spans="5:7" x14ac:dyDescent="0.3">
      <c r="E17951" t="s">
        <v>319</v>
      </c>
      <c r="F17951">
        <v>0.24846745893854727</v>
      </c>
      <c r="G17951">
        <f t="shared" si="280"/>
        <v>0.24846745893854727</v>
      </c>
    </row>
    <row r="17952" spans="5:7" x14ac:dyDescent="0.3">
      <c r="E17952" t="s">
        <v>17977</v>
      </c>
      <c r="F17952">
        <v>0.24846692943961002</v>
      </c>
      <c r="G17952">
        <f t="shared" si="280"/>
        <v>0.24846692943961002</v>
      </c>
    </row>
    <row r="17953" spans="5:7" x14ac:dyDescent="0.3">
      <c r="E17953" t="s">
        <v>12476</v>
      </c>
      <c r="F17953">
        <v>-0.24846342673066257</v>
      </c>
      <c r="G17953">
        <f t="shared" si="280"/>
        <v>0.24846342673066257</v>
      </c>
    </row>
    <row r="17954" spans="5:7" x14ac:dyDescent="0.3">
      <c r="E17954" t="s">
        <v>3453</v>
      </c>
      <c r="F17954">
        <v>-0.24846293810271</v>
      </c>
      <c r="G17954">
        <f t="shared" si="280"/>
        <v>0.24846293810271</v>
      </c>
    </row>
    <row r="17955" spans="5:7" x14ac:dyDescent="0.3">
      <c r="E17955" t="s">
        <v>21250</v>
      </c>
      <c r="F17955">
        <v>0.24845826998629156</v>
      </c>
      <c r="G17955">
        <f t="shared" si="280"/>
        <v>0.24845826998629156</v>
      </c>
    </row>
    <row r="17956" spans="5:7" x14ac:dyDescent="0.3">
      <c r="E17956" t="s">
        <v>10586</v>
      </c>
      <c r="F17956">
        <v>-0.24845474353436783</v>
      </c>
      <c r="G17956">
        <f t="shared" si="280"/>
        <v>0.24845474353436783</v>
      </c>
    </row>
    <row r="17957" spans="5:7" x14ac:dyDescent="0.3">
      <c r="E17957" t="s">
        <v>11229</v>
      </c>
      <c r="F17957">
        <v>0.24844423881898997</v>
      </c>
      <c r="G17957">
        <f t="shared" si="280"/>
        <v>0.24844423881898997</v>
      </c>
    </row>
    <row r="17958" spans="5:7" x14ac:dyDescent="0.3">
      <c r="E17958" s="4" t="s">
        <v>6515</v>
      </c>
      <c r="F17958" s="4">
        <v>0.24844295728643259</v>
      </c>
      <c r="G17958" s="4">
        <f t="shared" si="280"/>
        <v>0.24844295728643259</v>
      </c>
    </row>
    <row r="17959" spans="5:7" x14ac:dyDescent="0.3">
      <c r="E17959" t="s">
        <v>13187</v>
      </c>
      <c r="F17959">
        <v>-0.248437426878451</v>
      </c>
      <c r="G17959">
        <f t="shared" si="280"/>
        <v>0.248437426878451</v>
      </c>
    </row>
    <row r="17960" spans="5:7" x14ac:dyDescent="0.3">
      <c r="E17960" t="s">
        <v>12786</v>
      </c>
      <c r="F17960">
        <v>-0.24843348297698784</v>
      </c>
      <c r="G17960">
        <f t="shared" si="280"/>
        <v>0.24843348297698784</v>
      </c>
    </row>
    <row r="17961" spans="5:7" x14ac:dyDescent="0.3">
      <c r="E17961" s="4" t="s">
        <v>12906</v>
      </c>
      <c r="F17961" s="4">
        <v>0.2484298468668911</v>
      </c>
      <c r="G17961" s="4">
        <f t="shared" si="280"/>
        <v>0.2484298468668911</v>
      </c>
    </row>
    <row r="17962" spans="5:7" x14ac:dyDescent="0.3">
      <c r="E17962" t="s">
        <v>21128</v>
      </c>
      <c r="F17962">
        <v>0.24842669971109313</v>
      </c>
      <c r="G17962">
        <f t="shared" si="280"/>
        <v>0.24842669971109313</v>
      </c>
    </row>
    <row r="17963" spans="5:7" x14ac:dyDescent="0.3">
      <c r="E17963" t="s">
        <v>10982</v>
      </c>
      <c r="F17963">
        <v>-0.24841849341223757</v>
      </c>
      <c r="G17963">
        <f t="shared" si="280"/>
        <v>0.24841849341223757</v>
      </c>
    </row>
    <row r="17964" spans="5:7" x14ac:dyDescent="0.3">
      <c r="E17964" t="s">
        <v>3679</v>
      </c>
      <c r="F17964">
        <v>-0.24841565018979089</v>
      </c>
      <c r="G17964">
        <f t="shared" si="280"/>
        <v>0.24841565018979089</v>
      </c>
    </row>
    <row r="17965" spans="5:7" x14ac:dyDescent="0.3">
      <c r="E17965" t="s">
        <v>892</v>
      </c>
      <c r="F17965">
        <v>0.24841449466656157</v>
      </c>
      <c r="G17965">
        <f t="shared" si="280"/>
        <v>0.24841449466656157</v>
      </c>
    </row>
    <row r="17966" spans="5:7" x14ac:dyDescent="0.3">
      <c r="E17966" s="4" t="s">
        <v>11185</v>
      </c>
      <c r="F17966" s="4">
        <v>0.24841061453547392</v>
      </c>
      <c r="G17966" s="4">
        <f t="shared" si="280"/>
        <v>0.24841061453547392</v>
      </c>
    </row>
    <row r="17967" spans="5:7" x14ac:dyDescent="0.3">
      <c r="E17967" s="4" t="s">
        <v>8281</v>
      </c>
      <c r="F17967" s="4">
        <v>0.24840268383526665</v>
      </c>
      <c r="G17967" s="4">
        <f t="shared" si="280"/>
        <v>0.24840268383526665</v>
      </c>
    </row>
    <row r="17968" spans="5:7" x14ac:dyDescent="0.3">
      <c r="E17968" t="s">
        <v>29599</v>
      </c>
      <c r="F17968">
        <v>-0.2483861310268036</v>
      </c>
      <c r="G17968">
        <f t="shared" si="280"/>
        <v>0.2483861310268036</v>
      </c>
    </row>
    <row r="17969" spans="5:7" x14ac:dyDescent="0.3">
      <c r="E17969" s="4" t="s">
        <v>5709</v>
      </c>
      <c r="F17969" s="4">
        <v>0.24837649254557159</v>
      </c>
      <c r="G17969" s="4">
        <f t="shared" si="280"/>
        <v>0.24837649254557159</v>
      </c>
    </row>
    <row r="17970" spans="5:7" x14ac:dyDescent="0.3">
      <c r="E17970" t="s">
        <v>11984</v>
      </c>
      <c r="F17970">
        <v>-0.24837103535468441</v>
      </c>
      <c r="G17970">
        <f t="shared" si="280"/>
        <v>0.24837103535468441</v>
      </c>
    </row>
    <row r="17971" spans="5:7" x14ac:dyDescent="0.3">
      <c r="E17971" t="s">
        <v>4468</v>
      </c>
      <c r="F17971">
        <v>0.24836989669972817</v>
      </c>
      <c r="G17971">
        <f t="shared" si="280"/>
        <v>0.24836989669972817</v>
      </c>
    </row>
    <row r="17972" spans="5:7" x14ac:dyDescent="0.3">
      <c r="E17972" t="s">
        <v>1815</v>
      </c>
      <c r="F17972">
        <v>0.24836639629783203</v>
      </c>
      <c r="G17972">
        <f t="shared" si="280"/>
        <v>0.24836639629783203</v>
      </c>
    </row>
    <row r="17973" spans="5:7" x14ac:dyDescent="0.3">
      <c r="E17973" t="s">
        <v>14896</v>
      </c>
      <c r="F17973">
        <v>-0.24836044226937254</v>
      </c>
      <c r="G17973">
        <f t="shared" si="280"/>
        <v>0.24836044226937254</v>
      </c>
    </row>
    <row r="17974" spans="5:7" x14ac:dyDescent="0.3">
      <c r="E17974" s="4" t="s">
        <v>8635</v>
      </c>
      <c r="F17974" s="4">
        <v>0.2483563036395364</v>
      </c>
      <c r="G17974" s="4">
        <f t="shared" si="280"/>
        <v>0.2483563036395364</v>
      </c>
    </row>
    <row r="17975" spans="5:7" x14ac:dyDescent="0.3">
      <c r="E17975" t="s">
        <v>26957</v>
      </c>
      <c r="F17975">
        <v>0.24835461916772683</v>
      </c>
      <c r="G17975">
        <f t="shared" si="280"/>
        <v>0.24835461916772683</v>
      </c>
    </row>
    <row r="17976" spans="5:7" x14ac:dyDescent="0.3">
      <c r="E17976" t="s">
        <v>20415</v>
      </c>
      <c r="F17976">
        <v>0.24835108406716636</v>
      </c>
      <c r="G17976">
        <f t="shared" si="280"/>
        <v>0.24835108406716636</v>
      </c>
    </row>
    <row r="17977" spans="5:7" x14ac:dyDescent="0.3">
      <c r="E17977" t="s">
        <v>4640</v>
      </c>
      <c r="F17977">
        <v>-0.24834485433717116</v>
      </c>
      <c r="G17977">
        <f t="shared" si="280"/>
        <v>0.24834485433717116</v>
      </c>
    </row>
    <row r="17978" spans="5:7" x14ac:dyDescent="0.3">
      <c r="E17978" t="s">
        <v>8190</v>
      </c>
      <c r="F17978">
        <v>-0.24834467945811947</v>
      </c>
      <c r="G17978">
        <f t="shared" si="280"/>
        <v>0.24834467945811947</v>
      </c>
    </row>
    <row r="17979" spans="5:7" x14ac:dyDescent="0.3">
      <c r="E17979" t="s">
        <v>3002</v>
      </c>
      <c r="F17979">
        <v>0.2483433203317944</v>
      </c>
      <c r="G17979">
        <f t="shared" si="280"/>
        <v>0.2483433203317944</v>
      </c>
    </row>
    <row r="17980" spans="5:7" x14ac:dyDescent="0.3">
      <c r="E17980" t="s">
        <v>1173</v>
      </c>
      <c r="F17980">
        <v>0.24833317542767361</v>
      </c>
      <c r="G17980">
        <f t="shared" si="280"/>
        <v>0.24833317542767361</v>
      </c>
    </row>
    <row r="17981" spans="5:7" x14ac:dyDescent="0.3">
      <c r="E17981" t="s">
        <v>6348</v>
      </c>
      <c r="F17981">
        <v>-0.24833266026276787</v>
      </c>
      <c r="G17981">
        <f t="shared" si="280"/>
        <v>0.24833266026276787</v>
      </c>
    </row>
    <row r="17982" spans="5:7" x14ac:dyDescent="0.3">
      <c r="E17982" t="s">
        <v>21628</v>
      </c>
      <c r="F17982">
        <v>0.24831503839952174</v>
      </c>
      <c r="G17982">
        <f t="shared" si="280"/>
        <v>0.24831503839952174</v>
      </c>
    </row>
    <row r="17983" spans="5:7" x14ac:dyDescent="0.3">
      <c r="E17983" t="s">
        <v>11845</v>
      </c>
      <c r="F17983">
        <v>0.24831109131394077</v>
      </c>
      <c r="G17983">
        <f t="shared" si="280"/>
        <v>0.24831109131394077</v>
      </c>
    </row>
    <row r="17984" spans="5:7" x14ac:dyDescent="0.3">
      <c r="E17984" s="4" t="s">
        <v>8982</v>
      </c>
      <c r="F17984" s="4">
        <v>0.24829846902873345</v>
      </c>
      <c r="G17984" s="4">
        <f t="shared" si="280"/>
        <v>0.24829846902873345</v>
      </c>
    </row>
    <row r="17985" spans="5:7" x14ac:dyDescent="0.3">
      <c r="E17985" t="s">
        <v>21249</v>
      </c>
      <c r="F17985">
        <v>0.24829652337955008</v>
      </c>
      <c r="G17985">
        <f t="shared" ref="G17985:G18048" si="281">ABS(F17985)</f>
        <v>0.24829652337955008</v>
      </c>
    </row>
    <row r="17986" spans="5:7" x14ac:dyDescent="0.3">
      <c r="E17986" s="4" t="s">
        <v>12625</v>
      </c>
      <c r="F17986" s="4">
        <v>0.24829411959063646</v>
      </c>
      <c r="G17986" s="4">
        <f t="shared" si="281"/>
        <v>0.24829411959063646</v>
      </c>
    </row>
    <row r="17987" spans="5:7" x14ac:dyDescent="0.3">
      <c r="E17987" s="4" t="s">
        <v>7905</v>
      </c>
      <c r="F17987" s="4">
        <v>0.24828897597368432</v>
      </c>
      <c r="G17987" s="4">
        <f t="shared" si="281"/>
        <v>0.24828897597368432</v>
      </c>
    </row>
    <row r="17988" spans="5:7" x14ac:dyDescent="0.3">
      <c r="E17988" t="s">
        <v>27230</v>
      </c>
      <c r="F17988">
        <v>0.2482840277517214</v>
      </c>
      <c r="G17988">
        <f t="shared" si="281"/>
        <v>0.2482840277517214</v>
      </c>
    </row>
    <row r="17989" spans="5:7" x14ac:dyDescent="0.3">
      <c r="E17989" t="s">
        <v>15073</v>
      </c>
      <c r="F17989">
        <v>-0.2482784088113576</v>
      </c>
      <c r="G17989">
        <f t="shared" si="281"/>
        <v>0.2482784088113576</v>
      </c>
    </row>
    <row r="17990" spans="5:7" x14ac:dyDescent="0.3">
      <c r="E17990" t="s">
        <v>20363</v>
      </c>
      <c r="F17990">
        <v>-0.24827821728437724</v>
      </c>
      <c r="G17990">
        <f t="shared" si="281"/>
        <v>0.24827821728437724</v>
      </c>
    </row>
    <row r="17991" spans="5:7" x14ac:dyDescent="0.3">
      <c r="E17991" s="4" t="s">
        <v>11198</v>
      </c>
      <c r="F17991" s="4">
        <v>0.24827524118709743</v>
      </c>
      <c r="G17991" s="4">
        <f t="shared" si="281"/>
        <v>0.24827524118709743</v>
      </c>
    </row>
    <row r="17992" spans="5:7" x14ac:dyDescent="0.3">
      <c r="E17992" t="s">
        <v>22430</v>
      </c>
      <c r="F17992">
        <v>0.24826664909885912</v>
      </c>
      <c r="G17992">
        <f t="shared" si="281"/>
        <v>0.24826664909885912</v>
      </c>
    </row>
    <row r="17993" spans="5:7" x14ac:dyDescent="0.3">
      <c r="E17993" t="s">
        <v>14775</v>
      </c>
      <c r="F17993">
        <v>0.24825094629793962</v>
      </c>
      <c r="G17993">
        <f t="shared" si="281"/>
        <v>0.24825094629793962</v>
      </c>
    </row>
    <row r="17994" spans="5:7" x14ac:dyDescent="0.3">
      <c r="E17994" t="s">
        <v>5547</v>
      </c>
      <c r="F17994">
        <v>0.24824178994764443</v>
      </c>
      <c r="G17994">
        <f t="shared" si="281"/>
        <v>0.24824178994764443</v>
      </c>
    </row>
    <row r="17995" spans="5:7" x14ac:dyDescent="0.3">
      <c r="E17995" t="s">
        <v>11368</v>
      </c>
      <c r="F17995">
        <v>-0.24823940689140486</v>
      </c>
      <c r="G17995">
        <f t="shared" si="281"/>
        <v>0.24823940689140486</v>
      </c>
    </row>
    <row r="17996" spans="5:7" x14ac:dyDescent="0.3">
      <c r="E17996" t="s">
        <v>12562</v>
      </c>
      <c r="F17996">
        <v>0.24823686551287297</v>
      </c>
      <c r="G17996">
        <f t="shared" si="281"/>
        <v>0.24823686551287297</v>
      </c>
    </row>
    <row r="17997" spans="5:7" x14ac:dyDescent="0.3">
      <c r="E17997" t="s">
        <v>5994</v>
      </c>
      <c r="F17997">
        <v>0.24823269172276632</v>
      </c>
      <c r="G17997">
        <f t="shared" si="281"/>
        <v>0.24823269172276632</v>
      </c>
    </row>
    <row r="17998" spans="5:7" x14ac:dyDescent="0.3">
      <c r="E17998" s="4" t="s">
        <v>12466</v>
      </c>
      <c r="F17998" s="4">
        <v>0.24822179843779732</v>
      </c>
      <c r="G17998" s="4">
        <f t="shared" si="281"/>
        <v>0.24822179843779732</v>
      </c>
    </row>
    <row r="17999" spans="5:7" x14ac:dyDescent="0.3">
      <c r="E17999" t="s">
        <v>14289</v>
      </c>
      <c r="F17999">
        <v>-0.24822045070092744</v>
      </c>
      <c r="G17999">
        <f t="shared" si="281"/>
        <v>0.24822045070092744</v>
      </c>
    </row>
    <row r="18000" spans="5:7" x14ac:dyDescent="0.3">
      <c r="E18000" s="4" t="s">
        <v>1653</v>
      </c>
      <c r="F18000" s="4">
        <v>0.24821942405106634</v>
      </c>
      <c r="G18000" s="4">
        <f t="shared" si="281"/>
        <v>0.24821942405106634</v>
      </c>
    </row>
    <row r="18001" spans="5:7" x14ac:dyDescent="0.3">
      <c r="E18001" s="4" t="s">
        <v>7543</v>
      </c>
      <c r="F18001" s="4">
        <v>0.24821668350402679</v>
      </c>
      <c r="G18001" s="4">
        <f t="shared" si="281"/>
        <v>0.24821668350402679</v>
      </c>
    </row>
    <row r="18002" spans="5:7" x14ac:dyDescent="0.3">
      <c r="E18002" s="4" t="s">
        <v>8608</v>
      </c>
      <c r="F18002" s="4">
        <v>0.2482124300632633</v>
      </c>
      <c r="G18002" s="4">
        <f t="shared" si="281"/>
        <v>0.2482124300632633</v>
      </c>
    </row>
    <row r="18003" spans="5:7" x14ac:dyDescent="0.3">
      <c r="E18003" s="4" t="s">
        <v>11396</v>
      </c>
      <c r="F18003" s="4">
        <v>0.24821019859165613</v>
      </c>
      <c r="G18003" s="4">
        <f t="shared" si="281"/>
        <v>0.24821019859165613</v>
      </c>
    </row>
    <row r="18004" spans="5:7" x14ac:dyDescent="0.3">
      <c r="E18004" s="4" t="s">
        <v>8690</v>
      </c>
      <c r="F18004" s="4">
        <v>0.24819198687143923</v>
      </c>
      <c r="G18004" s="4">
        <f t="shared" si="281"/>
        <v>0.24819198687143923</v>
      </c>
    </row>
    <row r="18005" spans="5:7" x14ac:dyDescent="0.3">
      <c r="E18005" t="s">
        <v>3736</v>
      </c>
      <c r="F18005">
        <v>-0.24818285865438297</v>
      </c>
      <c r="G18005">
        <f t="shared" si="281"/>
        <v>0.24818285865438297</v>
      </c>
    </row>
    <row r="18006" spans="5:7" x14ac:dyDescent="0.3">
      <c r="E18006" t="s">
        <v>12937</v>
      </c>
      <c r="F18006">
        <v>-0.24817851945102759</v>
      </c>
      <c r="G18006">
        <f t="shared" si="281"/>
        <v>0.24817851945102759</v>
      </c>
    </row>
    <row r="18007" spans="5:7" x14ac:dyDescent="0.3">
      <c r="E18007" t="s">
        <v>1117</v>
      </c>
      <c r="F18007">
        <v>-0.2481717075352475</v>
      </c>
      <c r="G18007">
        <f t="shared" si="281"/>
        <v>0.2481717075352475</v>
      </c>
    </row>
    <row r="18008" spans="5:7" x14ac:dyDescent="0.3">
      <c r="E18008" s="4" t="s">
        <v>8913</v>
      </c>
      <c r="F18008" s="4">
        <v>0.24817138176926659</v>
      </c>
      <c r="G18008" s="4">
        <f t="shared" si="281"/>
        <v>0.24817138176926659</v>
      </c>
    </row>
    <row r="18009" spans="5:7" x14ac:dyDescent="0.3">
      <c r="E18009" t="s">
        <v>6204</v>
      </c>
      <c r="F18009">
        <v>0.24816475266243659</v>
      </c>
      <c r="G18009">
        <f t="shared" si="281"/>
        <v>0.24816475266243659</v>
      </c>
    </row>
    <row r="18010" spans="5:7" x14ac:dyDescent="0.3">
      <c r="E18010" t="s">
        <v>8072</v>
      </c>
      <c r="F18010">
        <v>0.24813958687318399</v>
      </c>
      <c r="G18010">
        <f t="shared" si="281"/>
        <v>0.24813958687318399</v>
      </c>
    </row>
    <row r="18011" spans="5:7" x14ac:dyDescent="0.3">
      <c r="E18011" t="s">
        <v>16395</v>
      </c>
      <c r="F18011">
        <v>0.24812782508259643</v>
      </c>
      <c r="G18011">
        <f t="shared" si="281"/>
        <v>0.24812782508259643</v>
      </c>
    </row>
    <row r="18012" spans="5:7" x14ac:dyDescent="0.3">
      <c r="E18012" t="s">
        <v>15370</v>
      </c>
      <c r="F18012">
        <v>-0.24812044456809448</v>
      </c>
      <c r="G18012">
        <f t="shared" si="281"/>
        <v>0.24812044456809448</v>
      </c>
    </row>
    <row r="18013" spans="5:7" x14ac:dyDescent="0.3">
      <c r="E18013" s="4" t="s">
        <v>5588</v>
      </c>
      <c r="F18013" s="4">
        <v>0.24810249991346853</v>
      </c>
      <c r="G18013" s="4">
        <f t="shared" si="281"/>
        <v>0.24810249991346853</v>
      </c>
    </row>
    <row r="18014" spans="5:7" x14ac:dyDescent="0.3">
      <c r="E18014" t="s">
        <v>12385</v>
      </c>
      <c r="F18014">
        <v>-0.24809749801835465</v>
      </c>
      <c r="G18014">
        <f t="shared" si="281"/>
        <v>0.24809749801835465</v>
      </c>
    </row>
    <row r="18015" spans="5:7" x14ac:dyDescent="0.3">
      <c r="E18015" s="4" t="s">
        <v>5445</v>
      </c>
      <c r="F18015" s="4">
        <v>-0.24809280443833445</v>
      </c>
      <c r="G18015" s="4">
        <f t="shared" si="281"/>
        <v>0.24809280443833445</v>
      </c>
    </row>
    <row r="18016" spans="5:7" x14ac:dyDescent="0.3">
      <c r="E18016" t="s">
        <v>30945</v>
      </c>
      <c r="F18016">
        <v>0.24807832825883261</v>
      </c>
      <c r="G18016">
        <f t="shared" si="281"/>
        <v>0.24807832825883261</v>
      </c>
    </row>
    <row r="18017" spans="5:7" x14ac:dyDescent="0.3">
      <c r="E18017" s="4" t="s">
        <v>6973</v>
      </c>
      <c r="F18017" s="4">
        <v>0.24807611898995954</v>
      </c>
      <c r="G18017" s="4">
        <f t="shared" si="281"/>
        <v>0.24807611898995954</v>
      </c>
    </row>
    <row r="18018" spans="5:7" x14ac:dyDescent="0.3">
      <c r="E18018" s="4" t="s">
        <v>2330</v>
      </c>
      <c r="F18018" s="4">
        <v>0.24805632100213165</v>
      </c>
      <c r="G18018" s="4">
        <f t="shared" si="281"/>
        <v>0.24805632100213165</v>
      </c>
    </row>
    <row r="18019" spans="5:7" x14ac:dyDescent="0.3">
      <c r="E18019" t="s">
        <v>22775</v>
      </c>
      <c r="F18019">
        <v>-0.24805243355955567</v>
      </c>
      <c r="G18019">
        <f t="shared" si="281"/>
        <v>0.24805243355955567</v>
      </c>
    </row>
    <row r="18020" spans="5:7" x14ac:dyDescent="0.3">
      <c r="E18020" t="s">
        <v>4454</v>
      </c>
      <c r="F18020">
        <v>-0.24803267781821017</v>
      </c>
      <c r="G18020">
        <f t="shared" si="281"/>
        <v>0.24803267781821017</v>
      </c>
    </row>
    <row r="18021" spans="5:7" x14ac:dyDescent="0.3">
      <c r="E18021" t="s">
        <v>28386</v>
      </c>
      <c r="F18021">
        <v>-0.24803159722433032</v>
      </c>
      <c r="G18021">
        <f t="shared" si="281"/>
        <v>0.24803159722433032</v>
      </c>
    </row>
    <row r="18022" spans="5:7" x14ac:dyDescent="0.3">
      <c r="E18022" t="s">
        <v>25095</v>
      </c>
      <c r="F18022">
        <v>-0.24803133014847889</v>
      </c>
      <c r="G18022">
        <f t="shared" si="281"/>
        <v>0.24803133014847889</v>
      </c>
    </row>
    <row r="18023" spans="5:7" x14ac:dyDescent="0.3">
      <c r="E18023" t="s">
        <v>1167</v>
      </c>
      <c r="F18023">
        <v>0.24802414905843534</v>
      </c>
      <c r="G18023">
        <f t="shared" si="281"/>
        <v>0.24802414905843534</v>
      </c>
    </row>
    <row r="18024" spans="5:7" x14ac:dyDescent="0.3">
      <c r="E18024" t="s">
        <v>10898</v>
      </c>
      <c r="F18024">
        <v>-0.24801420990266687</v>
      </c>
      <c r="G18024">
        <f t="shared" si="281"/>
        <v>0.24801420990266687</v>
      </c>
    </row>
    <row r="18025" spans="5:7" x14ac:dyDescent="0.3">
      <c r="E18025" t="s">
        <v>3846</v>
      </c>
      <c r="F18025">
        <v>0.24801132105954629</v>
      </c>
      <c r="G18025">
        <f t="shared" si="281"/>
        <v>0.24801132105954629</v>
      </c>
    </row>
    <row r="18026" spans="5:7" x14ac:dyDescent="0.3">
      <c r="E18026" t="s">
        <v>9740</v>
      </c>
      <c r="F18026">
        <v>-0.2480075567002997</v>
      </c>
      <c r="G18026">
        <f t="shared" si="281"/>
        <v>0.2480075567002997</v>
      </c>
    </row>
    <row r="18027" spans="5:7" x14ac:dyDescent="0.3">
      <c r="E18027" t="s">
        <v>8873</v>
      </c>
      <c r="F18027">
        <v>-0.24800317107161346</v>
      </c>
      <c r="G18027">
        <f t="shared" si="281"/>
        <v>0.24800317107161346</v>
      </c>
    </row>
    <row r="18028" spans="5:7" x14ac:dyDescent="0.3">
      <c r="E18028" t="s">
        <v>21497</v>
      </c>
      <c r="F18028">
        <v>0.24800247262863678</v>
      </c>
      <c r="G18028">
        <f t="shared" si="281"/>
        <v>0.24800247262863678</v>
      </c>
    </row>
    <row r="18029" spans="5:7" x14ac:dyDescent="0.3">
      <c r="E18029" s="4" t="s">
        <v>7540</v>
      </c>
      <c r="F18029" s="4">
        <v>0.24799670149226508</v>
      </c>
      <c r="G18029" s="4">
        <f t="shared" si="281"/>
        <v>0.24799670149226508</v>
      </c>
    </row>
    <row r="18030" spans="5:7" x14ac:dyDescent="0.3">
      <c r="E18030" t="s">
        <v>18341</v>
      </c>
      <c r="F18030">
        <v>0.24799624381546556</v>
      </c>
      <c r="G18030">
        <f t="shared" si="281"/>
        <v>0.24799624381546556</v>
      </c>
    </row>
    <row r="18031" spans="5:7" x14ac:dyDescent="0.3">
      <c r="E18031" s="4" t="s">
        <v>13638</v>
      </c>
      <c r="F18031" s="4">
        <v>0.24799551120179497</v>
      </c>
      <c r="G18031" s="4">
        <f t="shared" si="281"/>
        <v>0.24799551120179497</v>
      </c>
    </row>
    <row r="18032" spans="5:7" x14ac:dyDescent="0.3">
      <c r="E18032" t="s">
        <v>12716</v>
      </c>
      <c r="F18032">
        <v>-0.24798932076203764</v>
      </c>
      <c r="G18032">
        <f t="shared" si="281"/>
        <v>0.24798932076203764</v>
      </c>
    </row>
    <row r="18033" spans="5:7" x14ac:dyDescent="0.3">
      <c r="E18033" s="4" t="s">
        <v>229</v>
      </c>
      <c r="F18033" s="4">
        <v>0.24797709218153274</v>
      </c>
      <c r="G18033" s="4">
        <f t="shared" si="281"/>
        <v>0.24797709218153274</v>
      </c>
    </row>
    <row r="18034" spans="5:7" x14ac:dyDescent="0.3">
      <c r="E18034" s="4" t="s">
        <v>11188</v>
      </c>
      <c r="F18034" s="4">
        <v>0.24796487888543817</v>
      </c>
      <c r="G18034" s="4">
        <f t="shared" si="281"/>
        <v>0.24796487888543817</v>
      </c>
    </row>
    <row r="18035" spans="5:7" x14ac:dyDescent="0.3">
      <c r="E18035" t="s">
        <v>30871</v>
      </c>
      <c r="F18035">
        <v>-0.24796090455025202</v>
      </c>
      <c r="G18035">
        <f t="shared" si="281"/>
        <v>0.24796090455025202</v>
      </c>
    </row>
    <row r="18036" spans="5:7" x14ac:dyDescent="0.3">
      <c r="E18036" t="s">
        <v>22499</v>
      </c>
      <c r="F18036">
        <v>0.24795714877546682</v>
      </c>
      <c r="G18036">
        <f t="shared" si="281"/>
        <v>0.24795714877546682</v>
      </c>
    </row>
    <row r="18037" spans="5:7" x14ac:dyDescent="0.3">
      <c r="E18037" t="s">
        <v>11112</v>
      </c>
      <c r="F18037">
        <v>0.24794628621813913</v>
      </c>
      <c r="G18037">
        <f t="shared" si="281"/>
        <v>0.24794628621813913</v>
      </c>
    </row>
    <row r="18038" spans="5:7" x14ac:dyDescent="0.3">
      <c r="E18038" s="4" t="s">
        <v>8165</v>
      </c>
      <c r="F18038" s="4">
        <v>0.2479339574929908</v>
      </c>
      <c r="G18038" s="4">
        <f t="shared" si="281"/>
        <v>0.2479339574929908</v>
      </c>
    </row>
    <row r="18039" spans="5:7" x14ac:dyDescent="0.3">
      <c r="E18039" s="4" t="s">
        <v>659</v>
      </c>
      <c r="F18039" s="4">
        <v>0.24792666240361572</v>
      </c>
      <c r="G18039" s="4">
        <f t="shared" si="281"/>
        <v>0.24792666240361572</v>
      </c>
    </row>
    <row r="18040" spans="5:7" x14ac:dyDescent="0.3">
      <c r="E18040" t="s">
        <v>4747</v>
      </c>
      <c r="F18040">
        <v>-0.24792245496032364</v>
      </c>
      <c r="G18040">
        <f t="shared" si="281"/>
        <v>0.24792245496032364</v>
      </c>
    </row>
    <row r="18041" spans="5:7" x14ac:dyDescent="0.3">
      <c r="E18041" s="4" t="s">
        <v>8908</v>
      </c>
      <c r="F18041" s="4">
        <v>0.24791103234316483</v>
      </c>
      <c r="G18041" s="4">
        <f t="shared" si="281"/>
        <v>0.24791103234316483</v>
      </c>
    </row>
    <row r="18042" spans="5:7" x14ac:dyDescent="0.3">
      <c r="E18042" t="s">
        <v>19936</v>
      </c>
      <c r="F18042">
        <v>0.24791079245872422</v>
      </c>
      <c r="G18042">
        <f t="shared" si="281"/>
        <v>0.24791079245872422</v>
      </c>
    </row>
    <row r="18043" spans="5:7" x14ac:dyDescent="0.3">
      <c r="E18043" t="s">
        <v>14783</v>
      </c>
      <c r="F18043">
        <v>0.24790991391152392</v>
      </c>
      <c r="G18043">
        <f t="shared" si="281"/>
        <v>0.24790991391152392</v>
      </c>
    </row>
    <row r="18044" spans="5:7" x14ac:dyDescent="0.3">
      <c r="E18044" s="4" t="s">
        <v>6789</v>
      </c>
      <c r="F18044" s="4">
        <v>0.24790908144082641</v>
      </c>
      <c r="G18044" s="4">
        <f t="shared" si="281"/>
        <v>0.24790908144082641</v>
      </c>
    </row>
    <row r="18045" spans="5:7" x14ac:dyDescent="0.3">
      <c r="E18045" s="4" t="s">
        <v>9932</v>
      </c>
      <c r="F18045" s="4">
        <v>0.247904628998667</v>
      </c>
      <c r="G18045" s="4">
        <f t="shared" si="281"/>
        <v>0.247904628998667</v>
      </c>
    </row>
    <row r="18046" spans="5:7" x14ac:dyDescent="0.3">
      <c r="E18046" s="4" t="s">
        <v>11545</v>
      </c>
      <c r="F18046" s="4">
        <v>0.24789639730433255</v>
      </c>
      <c r="G18046" s="4">
        <f t="shared" si="281"/>
        <v>0.24789639730433255</v>
      </c>
    </row>
    <row r="18047" spans="5:7" x14ac:dyDescent="0.3">
      <c r="E18047" s="4" t="s">
        <v>6027</v>
      </c>
      <c r="F18047" s="4">
        <v>0.24789518521016959</v>
      </c>
      <c r="G18047" s="4">
        <f t="shared" si="281"/>
        <v>0.24789518521016959</v>
      </c>
    </row>
    <row r="18048" spans="5:7" x14ac:dyDescent="0.3">
      <c r="E18048" t="s">
        <v>5998</v>
      </c>
      <c r="F18048">
        <v>0.24789409782801478</v>
      </c>
      <c r="G18048">
        <f t="shared" si="281"/>
        <v>0.24789409782801478</v>
      </c>
    </row>
    <row r="18049" spans="5:7" x14ac:dyDescent="0.3">
      <c r="E18049" t="s">
        <v>25773</v>
      </c>
      <c r="F18049">
        <v>0.24788877841470555</v>
      </c>
      <c r="G18049">
        <f t="shared" ref="G18049:G18112" si="282">ABS(F18049)</f>
        <v>0.24788877841470555</v>
      </c>
    </row>
    <row r="18050" spans="5:7" x14ac:dyDescent="0.3">
      <c r="E18050" t="s">
        <v>8654</v>
      </c>
      <c r="F18050">
        <v>0.24788465469311771</v>
      </c>
      <c r="G18050">
        <f t="shared" si="282"/>
        <v>0.24788465469311771</v>
      </c>
    </row>
    <row r="18051" spans="5:7" x14ac:dyDescent="0.3">
      <c r="E18051" t="s">
        <v>18468</v>
      </c>
      <c r="F18051">
        <v>-0.24788160510869817</v>
      </c>
      <c r="G18051">
        <f t="shared" si="282"/>
        <v>0.24788160510869817</v>
      </c>
    </row>
    <row r="18052" spans="5:7" x14ac:dyDescent="0.3">
      <c r="E18052" t="s">
        <v>21744</v>
      </c>
      <c r="F18052">
        <v>-0.24787821578380034</v>
      </c>
      <c r="G18052">
        <f t="shared" si="282"/>
        <v>0.24787821578380034</v>
      </c>
    </row>
    <row r="18053" spans="5:7" x14ac:dyDescent="0.3">
      <c r="E18053" t="s">
        <v>14121</v>
      </c>
      <c r="F18053">
        <v>-0.24787658642565946</v>
      </c>
      <c r="G18053">
        <f t="shared" si="282"/>
        <v>0.24787658642565946</v>
      </c>
    </row>
    <row r="18054" spans="5:7" x14ac:dyDescent="0.3">
      <c r="E18054" t="s">
        <v>17178</v>
      </c>
      <c r="F18054">
        <v>-0.24786992189162413</v>
      </c>
      <c r="G18054">
        <f t="shared" si="282"/>
        <v>0.24786992189162413</v>
      </c>
    </row>
    <row r="18055" spans="5:7" x14ac:dyDescent="0.3">
      <c r="E18055" s="4" t="s">
        <v>12369</v>
      </c>
      <c r="F18055" s="4">
        <v>0.24785069314523606</v>
      </c>
      <c r="G18055" s="4">
        <f t="shared" si="282"/>
        <v>0.24785069314523606</v>
      </c>
    </row>
    <row r="18056" spans="5:7" x14ac:dyDescent="0.3">
      <c r="E18056" t="s">
        <v>4868</v>
      </c>
      <c r="F18056">
        <v>0.24784392733444557</v>
      </c>
      <c r="G18056">
        <f t="shared" si="282"/>
        <v>0.24784392733444557</v>
      </c>
    </row>
    <row r="18057" spans="5:7" x14ac:dyDescent="0.3">
      <c r="E18057" s="4" t="s">
        <v>7987</v>
      </c>
      <c r="F18057" s="4">
        <v>0.24784382886739958</v>
      </c>
      <c r="G18057" s="4">
        <f t="shared" si="282"/>
        <v>0.24784382886739958</v>
      </c>
    </row>
    <row r="18058" spans="5:7" x14ac:dyDescent="0.3">
      <c r="E18058" t="s">
        <v>15021</v>
      </c>
      <c r="F18058">
        <v>0.24783731040115481</v>
      </c>
      <c r="G18058">
        <f t="shared" si="282"/>
        <v>0.24783731040115481</v>
      </c>
    </row>
    <row r="18059" spans="5:7" x14ac:dyDescent="0.3">
      <c r="E18059" t="s">
        <v>4621</v>
      </c>
      <c r="F18059">
        <v>0.24783276063797272</v>
      </c>
      <c r="G18059">
        <f t="shared" si="282"/>
        <v>0.24783276063797272</v>
      </c>
    </row>
    <row r="18060" spans="5:7" x14ac:dyDescent="0.3">
      <c r="E18060" t="s">
        <v>9118</v>
      </c>
      <c r="F18060">
        <v>0.2478254412905869</v>
      </c>
      <c r="G18060">
        <f t="shared" si="282"/>
        <v>0.2478254412905869</v>
      </c>
    </row>
    <row r="18061" spans="5:7" x14ac:dyDescent="0.3">
      <c r="E18061" s="4" t="s">
        <v>6828</v>
      </c>
      <c r="F18061" s="4">
        <v>0.24781464449810078</v>
      </c>
      <c r="G18061" s="4">
        <f t="shared" si="282"/>
        <v>0.24781464449810078</v>
      </c>
    </row>
    <row r="18062" spans="5:7" x14ac:dyDescent="0.3">
      <c r="E18062" t="s">
        <v>20393</v>
      </c>
      <c r="F18062">
        <v>0.24780695140229103</v>
      </c>
      <c r="G18062">
        <f t="shared" si="282"/>
        <v>0.24780695140229103</v>
      </c>
    </row>
    <row r="18063" spans="5:7" x14ac:dyDescent="0.3">
      <c r="E18063" t="s">
        <v>17665</v>
      </c>
      <c r="F18063">
        <v>-0.24779166691907661</v>
      </c>
      <c r="G18063">
        <f t="shared" si="282"/>
        <v>0.24779166691907661</v>
      </c>
    </row>
    <row r="18064" spans="5:7" x14ac:dyDescent="0.3">
      <c r="E18064" t="s">
        <v>749</v>
      </c>
      <c r="F18064">
        <v>-0.24779143601741238</v>
      </c>
      <c r="G18064">
        <f t="shared" si="282"/>
        <v>0.24779143601741238</v>
      </c>
    </row>
    <row r="18065" spans="5:7" x14ac:dyDescent="0.3">
      <c r="E18065" t="s">
        <v>9187</v>
      </c>
      <c r="F18065">
        <v>-0.24778768533952308</v>
      </c>
      <c r="G18065">
        <f t="shared" si="282"/>
        <v>0.24778768533952308</v>
      </c>
    </row>
    <row r="18066" spans="5:7" x14ac:dyDescent="0.3">
      <c r="E18066" t="s">
        <v>20382</v>
      </c>
      <c r="F18066">
        <v>-0.24777734841224844</v>
      </c>
      <c r="G18066">
        <f t="shared" si="282"/>
        <v>0.24777734841224844</v>
      </c>
    </row>
    <row r="18067" spans="5:7" x14ac:dyDescent="0.3">
      <c r="E18067" s="4" t="s">
        <v>13332</v>
      </c>
      <c r="F18067" s="4">
        <v>0.24776556416565473</v>
      </c>
      <c r="G18067" s="4">
        <f t="shared" si="282"/>
        <v>0.24776556416565473</v>
      </c>
    </row>
    <row r="18068" spans="5:7" x14ac:dyDescent="0.3">
      <c r="E18068" t="s">
        <v>2971</v>
      </c>
      <c r="F18068">
        <v>-0.24775424339771085</v>
      </c>
      <c r="G18068">
        <f t="shared" si="282"/>
        <v>0.24775424339771085</v>
      </c>
    </row>
    <row r="18069" spans="5:7" x14ac:dyDescent="0.3">
      <c r="E18069" t="s">
        <v>1153</v>
      </c>
      <c r="F18069">
        <v>0.24774000339375205</v>
      </c>
      <c r="G18069">
        <f t="shared" si="282"/>
        <v>0.24774000339375205</v>
      </c>
    </row>
    <row r="18070" spans="5:7" x14ac:dyDescent="0.3">
      <c r="E18070" s="4" t="s">
        <v>13928</v>
      </c>
      <c r="F18070" s="4">
        <v>0.24773965313745178</v>
      </c>
      <c r="G18070" s="4">
        <f t="shared" si="282"/>
        <v>0.24773965313745178</v>
      </c>
    </row>
    <row r="18071" spans="5:7" x14ac:dyDescent="0.3">
      <c r="E18071" t="s">
        <v>12653</v>
      </c>
      <c r="F18071">
        <v>-0.24772692690514397</v>
      </c>
      <c r="G18071">
        <f t="shared" si="282"/>
        <v>0.24772692690514397</v>
      </c>
    </row>
    <row r="18072" spans="5:7" x14ac:dyDescent="0.3">
      <c r="E18072" t="s">
        <v>3776</v>
      </c>
      <c r="F18072">
        <v>0.24771608685998764</v>
      </c>
      <c r="G18072">
        <f t="shared" si="282"/>
        <v>0.24771608685998764</v>
      </c>
    </row>
    <row r="18073" spans="5:7" x14ac:dyDescent="0.3">
      <c r="E18073" t="s">
        <v>25558</v>
      </c>
      <c r="F18073">
        <v>-0.24771395898468085</v>
      </c>
      <c r="G18073">
        <f t="shared" si="282"/>
        <v>0.24771395898468085</v>
      </c>
    </row>
    <row r="18074" spans="5:7" x14ac:dyDescent="0.3">
      <c r="E18074" t="s">
        <v>14828</v>
      </c>
      <c r="F18074">
        <v>-0.24771005134638924</v>
      </c>
      <c r="G18074">
        <f t="shared" si="282"/>
        <v>0.24771005134638924</v>
      </c>
    </row>
    <row r="18075" spans="5:7" x14ac:dyDescent="0.3">
      <c r="E18075" t="s">
        <v>9448</v>
      </c>
      <c r="F18075">
        <v>0.24770427242434234</v>
      </c>
      <c r="G18075">
        <f t="shared" si="282"/>
        <v>0.24770427242434234</v>
      </c>
    </row>
    <row r="18076" spans="5:7" x14ac:dyDescent="0.3">
      <c r="E18076" s="4" t="s">
        <v>2050</v>
      </c>
      <c r="F18076" s="4">
        <v>0.24769827443638592</v>
      </c>
      <c r="G18076" s="4">
        <f t="shared" si="282"/>
        <v>0.24769827443638592</v>
      </c>
    </row>
    <row r="18077" spans="5:7" x14ac:dyDescent="0.3">
      <c r="E18077" t="s">
        <v>23070</v>
      </c>
      <c r="F18077">
        <v>-0.2476882938609796</v>
      </c>
      <c r="G18077">
        <f t="shared" si="282"/>
        <v>0.2476882938609796</v>
      </c>
    </row>
    <row r="18078" spans="5:7" x14ac:dyDescent="0.3">
      <c r="E18078" t="s">
        <v>14796</v>
      </c>
      <c r="F18078">
        <v>0.24768785052263434</v>
      </c>
      <c r="G18078">
        <f t="shared" si="282"/>
        <v>0.24768785052263434</v>
      </c>
    </row>
    <row r="18079" spans="5:7" x14ac:dyDescent="0.3">
      <c r="E18079" s="4" t="s">
        <v>13709</v>
      </c>
      <c r="F18079" s="4">
        <v>0.2476863455994773</v>
      </c>
      <c r="G18079" s="4">
        <f t="shared" si="282"/>
        <v>0.2476863455994773</v>
      </c>
    </row>
    <row r="18080" spans="5:7" x14ac:dyDescent="0.3">
      <c r="E18080" t="s">
        <v>19639</v>
      </c>
      <c r="F18080">
        <v>-0.24767882948628522</v>
      </c>
      <c r="G18080">
        <f t="shared" si="282"/>
        <v>0.24767882948628522</v>
      </c>
    </row>
    <row r="18081" spans="5:7" x14ac:dyDescent="0.3">
      <c r="E18081" t="s">
        <v>8772</v>
      </c>
      <c r="F18081">
        <v>-0.24767435162594664</v>
      </c>
      <c r="G18081">
        <f t="shared" si="282"/>
        <v>0.24767435162594664</v>
      </c>
    </row>
    <row r="18082" spans="5:7" x14ac:dyDescent="0.3">
      <c r="E18082" t="s">
        <v>11317</v>
      </c>
      <c r="F18082">
        <v>0.24767030716195162</v>
      </c>
      <c r="G18082">
        <f t="shared" si="282"/>
        <v>0.24767030716195162</v>
      </c>
    </row>
    <row r="18083" spans="5:7" x14ac:dyDescent="0.3">
      <c r="E18083" s="4" t="s">
        <v>665</v>
      </c>
      <c r="F18083" s="4">
        <v>0.24765305312926547</v>
      </c>
      <c r="G18083" s="4">
        <f t="shared" si="282"/>
        <v>0.24765305312926547</v>
      </c>
    </row>
    <row r="18084" spans="5:7" x14ac:dyDescent="0.3">
      <c r="E18084" t="s">
        <v>607</v>
      </c>
      <c r="F18084">
        <v>0.24764870540506601</v>
      </c>
      <c r="G18084">
        <f t="shared" si="282"/>
        <v>0.24764870540506601</v>
      </c>
    </row>
    <row r="18085" spans="5:7" x14ac:dyDescent="0.3">
      <c r="E18085" t="s">
        <v>14881</v>
      </c>
      <c r="F18085">
        <v>0.2476434598726649</v>
      </c>
      <c r="G18085">
        <f t="shared" si="282"/>
        <v>0.2476434598726649</v>
      </c>
    </row>
    <row r="18086" spans="5:7" x14ac:dyDescent="0.3">
      <c r="E18086" t="s">
        <v>30128</v>
      </c>
      <c r="F18086">
        <v>0.24763567403047668</v>
      </c>
      <c r="G18086">
        <f t="shared" si="282"/>
        <v>0.24763567403047668</v>
      </c>
    </row>
    <row r="18087" spans="5:7" x14ac:dyDescent="0.3">
      <c r="E18087" t="s">
        <v>11666</v>
      </c>
      <c r="F18087">
        <v>0.24763059966334222</v>
      </c>
      <c r="G18087">
        <f t="shared" si="282"/>
        <v>0.24763059966334222</v>
      </c>
    </row>
    <row r="18088" spans="5:7" x14ac:dyDescent="0.3">
      <c r="E18088" t="s">
        <v>11514</v>
      </c>
      <c r="F18088">
        <v>-0.24762658421127468</v>
      </c>
      <c r="G18088">
        <f t="shared" si="282"/>
        <v>0.24762658421127468</v>
      </c>
    </row>
    <row r="18089" spans="5:7" x14ac:dyDescent="0.3">
      <c r="E18089" t="s">
        <v>30516</v>
      </c>
      <c r="F18089">
        <v>0.24761056048834423</v>
      </c>
      <c r="G18089">
        <f t="shared" si="282"/>
        <v>0.24761056048834423</v>
      </c>
    </row>
    <row r="18090" spans="5:7" x14ac:dyDescent="0.3">
      <c r="E18090" t="s">
        <v>14483</v>
      </c>
      <c r="F18090">
        <v>-0.24759751392671112</v>
      </c>
      <c r="G18090">
        <f t="shared" si="282"/>
        <v>0.24759751392671112</v>
      </c>
    </row>
    <row r="18091" spans="5:7" x14ac:dyDescent="0.3">
      <c r="E18091" s="4" t="s">
        <v>11056</v>
      </c>
      <c r="F18091" s="4">
        <v>-0.24759068477605733</v>
      </c>
      <c r="G18091" s="4">
        <f t="shared" si="282"/>
        <v>0.24759068477605733</v>
      </c>
    </row>
    <row r="18092" spans="5:7" x14ac:dyDescent="0.3">
      <c r="E18092" s="4" t="s">
        <v>1769</v>
      </c>
      <c r="F18092" s="4">
        <v>-0.24758651389380837</v>
      </c>
      <c r="G18092" s="4">
        <f t="shared" si="282"/>
        <v>0.24758651389380837</v>
      </c>
    </row>
    <row r="18093" spans="5:7" x14ac:dyDescent="0.3">
      <c r="E18093" t="s">
        <v>11407</v>
      </c>
      <c r="F18093">
        <v>-0.24757677484722634</v>
      </c>
      <c r="G18093">
        <f t="shared" si="282"/>
        <v>0.24757677484722634</v>
      </c>
    </row>
    <row r="18094" spans="5:7" x14ac:dyDescent="0.3">
      <c r="E18094" t="s">
        <v>12492</v>
      </c>
      <c r="F18094">
        <v>0.24757490032337592</v>
      </c>
      <c r="G18094">
        <f t="shared" si="282"/>
        <v>0.24757490032337592</v>
      </c>
    </row>
    <row r="18095" spans="5:7" x14ac:dyDescent="0.3">
      <c r="E18095" t="s">
        <v>25762</v>
      </c>
      <c r="F18095">
        <v>-0.24756756877188676</v>
      </c>
      <c r="G18095">
        <f t="shared" si="282"/>
        <v>0.24756756877188676</v>
      </c>
    </row>
    <row r="18096" spans="5:7" x14ac:dyDescent="0.3">
      <c r="E18096" t="s">
        <v>26047</v>
      </c>
      <c r="F18096">
        <v>-0.24755606648717488</v>
      </c>
      <c r="G18096">
        <f t="shared" si="282"/>
        <v>0.24755606648717488</v>
      </c>
    </row>
    <row r="18097" spans="5:7" x14ac:dyDescent="0.3">
      <c r="E18097" t="s">
        <v>11691</v>
      </c>
      <c r="F18097">
        <v>-0.24755492746110405</v>
      </c>
      <c r="G18097">
        <f t="shared" si="282"/>
        <v>0.24755492746110405</v>
      </c>
    </row>
    <row r="18098" spans="5:7" x14ac:dyDescent="0.3">
      <c r="E18098" t="s">
        <v>12198</v>
      </c>
      <c r="F18098">
        <v>-0.24754943534976928</v>
      </c>
      <c r="G18098">
        <f t="shared" si="282"/>
        <v>0.24754943534976928</v>
      </c>
    </row>
    <row r="18099" spans="5:7" x14ac:dyDescent="0.3">
      <c r="E18099" t="s">
        <v>15218</v>
      </c>
      <c r="F18099">
        <v>-0.24754471349686627</v>
      </c>
      <c r="G18099">
        <f t="shared" si="282"/>
        <v>0.24754471349686627</v>
      </c>
    </row>
    <row r="18100" spans="5:7" x14ac:dyDescent="0.3">
      <c r="E18100" t="s">
        <v>5324</v>
      </c>
      <c r="F18100">
        <v>0.24753876033258973</v>
      </c>
      <c r="G18100">
        <f t="shared" si="282"/>
        <v>0.24753876033258973</v>
      </c>
    </row>
    <row r="18101" spans="5:7" x14ac:dyDescent="0.3">
      <c r="E18101" s="4" t="s">
        <v>11689</v>
      </c>
      <c r="F18101" s="4">
        <v>0.24753464979315104</v>
      </c>
      <c r="G18101" s="4">
        <f t="shared" si="282"/>
        <v>0.24753464979315104</v>
      </c>
    </row>
    <row r="18102" spans="5:7" x14ac:dyDescent="0.3">
      <c r="E18102" t="s">
        <v>17727</v>
      </c>
      <c r="F18102">
        <v>-0.24753229751261926</v>
      </c>
      <c r="G18102">
        <f t="shared" si="282"/>
        <v>0.24753229751261926</v>
      </c>
    </row>
    <row r="18103" spans="5:7" x14ac:dyDescent="0.3">
      <c r="E18103" s="4" t="s">
        <v>4152</v>
      </c>
      <c r="F18103" s="4">
        <v>0.24752283179277726</v>
      </c>
      <c r="G18103" s="4">
        <f t="shared" si="282"/>
        <v>0.24752283179277726</v>
      </c>
    </row>
    <row r="18104" spans="5:7" x14ac:dyDescent="0.3">
      <c r="E18104" t="s">
        <v>6402</v>
      </c>
      <c r="F18104">
        <v>0.24751391092921254</v>
      </c>
      <c r="G18104">
        <f t="shared" si="282"/>
        <v>0.24751391092921254</v>
      </c>
    </row>
    <row r="18105" spans="5:7" x14ac:dyDescent="0.3">
      <c r="E18105" t="s">
        <v>8243</v>
      </c>
      <c r="F18105">
        <v>-0.24750534506882158</v>
      </c>
      <c r="G18105">
        <f t="shared" si="282"/>
        <v>0.24750534506882158</v>
      </c>
    </row>
    <row r="18106" spans="5:7" x14ac:dyDescent="0.3">
      <c r="E18106" s="4" t="s">
        <v>9992</v>
      </c>
      <c r="F18106" s="4">
        <v>0.24750459453749962</v>
      </c>
      <c r="G18106" s="4">
        <f t="shared" si="282"/>
        <v>0.24750459453749962</v>
      </c>
    </row>
    <row r="18107" spans="5:7" x14ac:dyDescent="0.3">
      <c r="E18107" t="s">
        <v>11618</v>
      </c>
      <c r="F18107">
        <v>-0.24750289976427986</v>
      </c>
      <c r="G18107">
        <f t="shared" si="282"/>
        <v>0.24750289976427986</v>
      </c>
    </row>
    <row r="18108" spans="5:7" x14ac:dyDescent="0.3">
      <c r="E18108" t="s">
        <v>1386</v>
      </c>
      <c r="F18108">
        <v>-0.24749494240528261</v>
      </c>
      <c r="G18108">
        <f t="shared" si="282"/>
        <v>0.24749494240528261</v>
      </c>
    </row>
    <row r="18109" spans="5:7" x14ac:dyDescent="0.3">
      <c r="E18109" t="s">
        <v>27017</v>
      </c>
      <c r="F18109">
        <v>0.24749224168334591</v>
      </c>
      <c r="G18109">
        <f t="shared" si="282"/>
        <v>0.24749224168334591</v>
      </c>
    </row>
    <row r="18110" spans="5:7" x14ac:dyDescent="0.3">
      <c r="E18110" t="s">
        <v>10901</v>
      </c>
      <c r="F18110">
        <v>-0.24749144696327099</v>
      </c>
      <c r="G18110">
        <f t="shared" si="282"/>
        <v>0.24749144696327099</v>
      </c>
    </row>
    <row r="18111" spans="5:7" x14ac:dyDescent="0.3">
      <c r="E18111" t="s">
        <v>20791</v>
      </c>
      <c r="F18111">
        <v>0.24748505446131067</v>
      </c>
      <c r="G18111">
        <f t="shared" si="282"/>
        <v>0.24748505446131067</v>
      </c>
    </row>
    <row r="18112" spans="5:7" x14ac:dyDescent="0.3">
      <c r="E18112" s="4" t="s">
        <v>2760</v>
      </c>
      <c r="F18112" s="4">
        <v>-0.24747381616531494</v>
      </c>
      <c r="G18112" s="4">
        <f t="shared" si="282"/>
        <v>0.24747381616531494</v>
      </c>
    </row>
    <row r="18113" spans="5:7" x14ac:dyDescent="0.3">
      <c r="E18113" t="s">
        <v>862</v>
      </c>
      <c r="F18113">
        <v>-0.24747000419439946</v>
      </c>
      <c r="G18113">
        <f t="shared" ref="G18113:G18176" si="283">ABS(F18113)</f>
        <v>0.24747000419439946</v>
      </c>
    </row>
    <row r="18114" spans="5:7" x14ac:dyDescent="0.3">
      <c r="E18114" t="s">
        <v>26920</v>
      </c>
      <c r="F18114">
        <v>-0.24746905118923332</v>
      </c>
      <c r="G18114">
        <f t="shared" si="283"/>
        <v>0.24746905118923332</v>
      </c>
    </row>
    <row r="18115" spans="5:7" x14ac:dyDescent="0.3">
      <c r="E18115" s="4" t="s">
        <v>12717</v>
      </c>
      <c r="F18115" s="4">
        <v>0.24744559397771085</v>
      </c>
      <c r="G18115" s="4">
        <f t="shared" si="283"/>
        <v>0.24744559397771085</v>
      </c>
    </row>
    <row r="18116" spans="5:7" x14ac:dyDescent="0.3">
      <c r="E18116" t="s">
        <v>28341</v>
      </c>
      <c r="F18116">
        <v>0.24744526732969879</v>
      </c>
      <c r="G18116">
        <f t="shared" si="283"/>
        <v>0.24744526732969879</v>
      </c>
    </row>
    <row r="18117" spans="5:7" x14ac:dyDescent="0.3">
      <c r="E18117" t="s">
        <v>3314</v>
      </c>
      <c r="F18117">
        <v>-0.24744079000442742</v>
      </c>
      <c r="G18117">
        <f t="shared" si="283"/>
        <v>0.24744079000442742</v>
      </c>
    </row>
    <row r="18118" spans="5:7" x14ac:dyDescent="0.3">
      <c r="E18118" s="4" t="s">
        <v>7174</v>
      </c>
      <c r="F18118" s="4">
        <v>0.24744004507099876</v>
      </c>
      <c r="G18118" s="4">
        <f t="shared" si="283"/>
        <v>0.24744004507099876</v>
      </c>
    </row>
    <row r="18119" spans="5:7" x14ac:dyDescent="0.3">
      <c r="E18119" t="s">
        <v>7668</v>
      </c>
      <c r="F18119">
        <v>-0.2474246174126096</v>
      </c>
      <c r="G18119">
        <f t="shared" si="283"/>
        <v>0.2474246174126096</v>
      </c>
    </row>
    <row r="18120" spans="5:7" x14ac:dyDescent="0.3">
      <c r="E18120" s="4" t="s">
        <v>7169</v>
      </c>
      <c r="F18120" s="4">
        <v>0.2474202623673728</v>
      </c>
      <c r="G18120" s="4">
        <f t="shared" si="283"/>
        <v>0.2474202623673728</v>
      </c>
    </row>
    <row r="18121" spans="5:7" x14ac:dyDescent="0.3">
      <c r="E18121" s="4" t="s">
        <v>347</v>
      </c>
      <c r="F18121" s="4">
        <v>0.24741996866649268</v>
      </c>
      <c r="G18121" s="4">
        <f t="shared" si="283"/>
        <v>0.24741996866649268</v>
      </c>
    </row>
    <row r="18122" spans="5:7" x14ac:dyDescent="0.3">
      <c r="E18122" s="4" t="s">
        <v>1760</v>
      </c>
      <c r="F18122" s="4">
        <v>0.24741596762148735</v>
      </c>
      <c r="G18122" s="4">
        <f t="shared" si="283"/>
        <v>0.24741596762148735</v>
      </c>
    </row>
    <row r="18123" spans="5:7" x14ac:dyDescent="0.3">
      <c r="E18123" t="s">
        <v>20628</v>
      </c>
      <c r="F18123">
        <v>0.24740314815644918</v>
      </c>
      <c r="G18123">
        <f t="shared" si="283"/>
        <v>0.24740314815644918</v>
      </c>
    </row>
    <row r="18124" spans="5:7" x14ac:dyDescent="0.3">
      <c r="E18124" t="s">
        <v>10528</v>
      </c>
      <c r="F18124">
        <v>0.24740220652083916</v>
      </c>
      <c r="G18124">
        <f t="shared" si="283"/>
        <v>0.24740220652083916</v>
      </c>
    </row>
    <row r="18125" spans="5:7" x14ac:dyDescent="0.3">
      <c r="E18125" t="s">
        <v>27005</v>
      </c>
      <c r="F18125">
        <v>-0.24738898448111582</v>
      </c>
      <c r="G18125">
        <f t="shared" si="283"/>
        <v>0.24738898448111582</v>
      </c>
    </row>
    <row r="18126" spans="5:7" x14ac:dyDescent="0.3">
      <c r="E18126" s="4" t="s">
        <v>6650</v>
      </c>
      <c r="F18126" s="4">
        <v>0.24738767057542765</v>
      </c>
      <c r="G18126" s="4">
        <f t="shared" si="283"/>
        <v>0.24738767057542765</v>
      </c>
    </row>
    <row r="18127" spans="5:7" x14ac:dyDescent="0.3">
      <c r="E18127" t="s">
        <v>21348</v>
      </c>
      <c r="F18127">
        <v>-0.24738290949623215</v>
      </c>
      <c r="G18127">
        <f t="shared" si="283"/>
        <v>0.24738290949623215</v>
      </c>
    </row>
    <row r="18128" spans="5:7" x14ac:dyDescent="0.3">
      <c r="E18128" t="s">
        <v>14960</v>
      </c>
      <c r="F18128">
        <v>-0.24736943395635358</v>
      </c>
      <c r="G18128">
        <f t="shared" si="283"/>
        <v>0.24736943395635358</v>
      </c>
    </row>
    <row r="18129" spans="5:7" x14ac:dyDescent="0.3">
      <c r="E18129" t="s">
        <v>10771</v>
      </c>
      <c r="F18129">
        <v>-0.24736638615064557</v>
      </c>
      <c r="G18129">
        <f t="shared" si="283"/>
        <v>0.24736638615064557</v>
      </c>
    </row>
    <row r="18130" spans="5:7" x14ac:dyDescent="0.3">
      <c r="E18130" t="s">
        <v>20768</v>
      </c>
      <c r="F18130">
        <v>0.2473594657304119</v>
      </c>
      <c r="G18130">
        <f t="shared" si="283"/>
        <v>0.2473594657304119</v>
      </c>
    </row>
    <row r="18131" spans="5:7" x14ac:dyDescent="0.3">
      <c r="E18131" t="s">
        <v>15912</v>
      </c>
      <c r="F18131">
        <v>0.24735915699901606</v>
      </c>
      <c r="G18131">
        <f t="shared" si="283"/>
        <v>0.24735915699901606</v>
      </c>
    </row>
    <row r="18132" spans="5:7" x14ac:dyDescent="0.3">
      <c r="E18132" s="4" t="s">
        <v>1585</v>
      </c>
      <c r="F18132" s="4">
        <v>-0.24735688274801171</v>
      </c>
      <c r="G18132" s="4">
        <f t="shared" si="283"/>
        <v>0.24735688274801171</v>
      </c>
    </row>
    <row r="18133" spans="5:7" x14ac:dyDescent="0.3">
      <c r="E18133" t="s">
        <v>9193</v>
      </c>
      <c r="F18133">
        <v>0.24735467203816322</v>
      </c>
      <c r="G18133">
        <f t="shared" si="283"/>
        <v>0.24735467203816322</v>
      </c>
    </row>
    <row r="18134" spans="5:7" x14ac:dyDescent="0.3">
      <c r="E18134" t="s">
        <v>3851</v>
      </c>
      <c r="F18134">
        <v>-0.24731978225331408</v>
      </c>
      <c r="G18134">
        <f t="shared" si="283"/>
        <v>0.24731978225331408</v>
      </c>
    </row>
    <row r="18135" spans="5:7" x14ac:dyDescent="0.3">
      <c r="E18135" s="4" t="s">
        <v>7964</v>
      </c>
      <c r="F18135" s="4">
        <v>0.24731516305435169</v>
      </c>
      <c r="G18135" s="4">
        <f t="shared" si="283"/>
        <v>0.24731516305435169</v>
      </c>
    </row>
    <row r="18136" spans="5:7" x14ac:dyDescent="0.3">
      <c r="E18136" t="s">
        <v>11762</v>
      </c>
      <c r="F18136">
        <v>0.24729417742592846</v>
      </c>
      <c r="G18136">
        <f t="shared" si="283"/>
        <v>0.24729417742592846</v>
      </c>
    </row>
    <row r="18137" spans="5:7" x14ac:dyDescent="0.3">
      <c r="E18137" s="4" t="s">
        <v>6293</v>
      </c>
      <c r="F18137" s="4">
        <v>0.24729224041513131</v>
      </c>
      <c r="G18137" s="4">
        <f t="shared" si="283"/>
        <v>0.24729224041513131</v>
      </c>
    </row>
    <row r="18138" spans="5:7" x14ac:dyDescent="0.3">
      <c r="E18138" t="s">
        <v>12345</v>
      </c>
      <c r="F18138">
        <v>0.24727766239784635</v>
      </c>
      <c r="G18138">
        <f t="shared" si="283"/>
        <v>0.24727766239784635</v>
      </c>
    </row>
    <row r="18139" spans="5:7" x14ac:dyDescent="0.3">
      <c r="E18139" t="s">
        <v>8650</v>
      </c>
      <c r="F18139">
        <v>-0.24727022188565842</v>
      </c>
      <c r="G18139">
        <f t="shared" si="283"/>
        <v>0.24727022188565842</v>
      </c>
    </row>
    <row r="18140" spans="5:7" x14ac:dyDescent="0.3">
      <c r="E18140" s="4" t="s">
        <v>10236</v>
      </c>
      <c r="F18140" s="4">
        <v>0.247266970708659</v>
      </c>
      <c r="G18140" s="4">
        <f t="shared" si="283"/>
        <v>0.247266970708659</v>
      </c>
    </row>
    <row r="18141" spans="5:7" x14ac:dyDescent="0.3">
      <c r="E18141" t="s">
        <v>30030</v>
      </c>
      <c r="F18141">
        <v>-0.24726612566412229</v>
      </c>
      <c r="G18141">
        <f t="shared" si="283"/>
        <v>0.24726612566412229</v>
      </c>
    </row>
    <row r="18142" spans="5:7" x14ac:dyDescent="0.3">
      <c r="E18142" t="s">
        <v>13919</v>
      </c>
      <c r="F18142">
        <v>-0.24724717822222436</v>
      </c>
      <c r="G18142">
        <f t="shared" si="283"/>
        <v>0.24724717822222436</v>
      </c>
    </row>
    <row r="18143" spans="5:7" x14ac:dyDescent="0.3">
      <c r="E18143" t="s">
        <v>30190</v>
      </c>
      <c r="F18143">
        <v>-0.24724698436547748</v>
      </c>
      <c r="G18143">
        <f t="shared" si="283"/>
        <v>0.24724698436547748</v>
      </c>
    </row>
    <row r="18144" spans="5:7" x14ac:dyDescent="0.3">
      <c r="E18144" s="4" t="s">
        <v>6640</v>
      </c>
      <c r="F18144" s="4">
        <v>-0.24724425569498149</v>
      </c>
      <c r="G18144" s="4">
        <f t="shared" si="283"/>
        <v>0.24724425569498149</v>
      </c>
    </row>
    <row r="18145" spans="5:7" x14ac:dyDescent="0.3">
      <c r="E18145" t="s">
        <v>1846</v>
      </c>
      <c r="F18145">
        <v>-0.24724209789273796</v>
      </c>
      <c r="G18145">
        <f t="shared" si="283"/>
        <v>0.24724209789273796</v>
      </c>
    </row>
    <row r="18146" spans="5:7" x14ac:dyDescent="0.3">
      <c r="E18146" t="s">
        <v>31300</v>
      </c>
      <c r="F18146">
        <v>0.24723983163269408</v>
      </c>
      <c r="G18146">
        <f t="shared" si="283"/>
        <v>0.24723983163269408</v>
      </c>
    </row>
    <row r="18147" spans="5:7" x14ac:dyDescent="0.3">
      <c r="E18147" t="s">
        <v>24868</v>
      </c>
      <c r="F18147">
        <v>0.24723939134699299</v>
      </c>
      <c r="G18147">
        <f t="shared" si="283"/>
        <v>0.24723939134699299</v>
      </c>
    </row>
    <row r="18148" spans="5:7" x14ac:dyDescent="0.3">
      <c r="E18148" t="s">
        <v>3895</v>
      </c>
      <c r="F18148">
        <v>-0.24723709861314502</v>
      </c>
      <c r="G18148">
        <f t="shared" si="283"/>
        <v>0.24723709861314502</v>
      </c>
    </row>
    <row r="18149" spans="5:7" x14ac:dyDescent="0.3">
      <c r="E18149" s="4" t="s">
        <v>10351</v>
      </c>
      <c r="F18149" s="4">
        <v>0.24723525045095157</v>
      </c>
      <c r="G18149" s="4">
        <f t="shared" si="283"/>
        <v>0.24723525045095157</v>
      </c>
    </row>
    <row r="18150" spans="5:7" x14ac:dyDescent="0.3">
      <c r="E18150" t="s">
        <v>19403</v>
      </c>
      <c r="F18150">
        <v>0.24723324607049019</v>
      </c>
      <c r="G18150">
        <f t="shared" si="283"/>
        <v>0.24723324607049019</v>
      </c>
    </row>
    <row r="18151" spans="5:7" x14ac:dyDescent="0.3">
      <c r="E18151" t="s">
        <v>21434</v>
      </c>
      <c r="F18151">
        <v>0.24722918364920363</v>
      </c>
      <c r="G18151">
        <f t="shared" si="283"/>
        <v>0.24722918364920363</v>
      </c>
    </row>
    <row r="18152" spans="5:7" x14ac:dyDescent="0.3">
      <c r="E18152" t="s">
        <v>6953</v>
      </c>
      <c r="F18152">
        <v>0.24722625470127052</v>
      </c>
      <c r="G18152">
        <f t="shared" si="283"/>
        <v>0.24722625470127052</v>
      </c>
    </row>
    <row r="18153" spans="5:7" x14ac:dyDescent="0.3">
      <c r="E18153" t="s">
        <v>11466</v>
      </c>
      <c r="F18153">
        <v>0.2472249901565608</v>
      </c>
      <c r="G18153">
        <f t="shared" si="283"/>
        <v>0.2472249901565608</v>
      </c>
    </row>
    <row r="18154" spans="5:7" x14ac:dyDescent="0.3">
      <c r="E18154" t="s">
        <v>11403</v>
      </c>
      <c r="F18154">
        <v>0.24722011800031324</v>
      </c>
      <c r="G18154">
        <f t="shared" si="283"/>
        <v>0.24722011800031324</v>
      </c>
    </row>
    <row r="18155" spans="5:7" x14ac:dyDescent="0.3">
      <c r="E18155" t="s">
        <v>12010</v>
      </c>
      <c r="F18155">
        <v>-0.24721475851451952</v>
      </c>
      <c r="G18155">
        <f t="shared" si="283"/>
        <v>0.24721475851451952</v>
      </c>
    </row>
    <row r="18156" spans="5:7" x14ac:dyDescent="0.3">
      <c r="E18156" s="4" t="s">
        <v>11023</v>
      </c>
      <c r="F18156" s="4">
        <v>0.24720051082976688</v>
      </c>
      <c r="G18156" s="4">
        <f t="shared" si="283"/>
        <v>0.24720051082976688</v>
      </c>
    </row>
    <row r="18157" spans="5:7" x14ac:dyDescent="0.3">
      <c r="E18157" t="s">
        <v>3656</v>
      </c>
      <c r="F18157">
        <v>0.24718288671954591</v>
      </c>
      <c r="G18157">
        <f t="shared" si="283"/>
        <v>0.24718288671954591</v>
      </c>
    </row>
    <row r="18158" spans="5:7" x14ac:dyDescent="0.3">
      <c r="E18158" t="s">
        <v>26315</v>
      </c>
      <c r="F18158">
        <v>-0.24716719398488463</v>
      </c>
      <c r="G18158">
        <f t="shared" si="283"/>
        <v>0.24716719398488463</v>
      </c>
    </row>
    <row r="18159" spans="5:7" x14ac:dyDescent="0.3">
      <c r="E18159" t="s">
        <v>28563</v>
      </c>
      <c r="F18159">
        <v>0.24713684222152163</v>
      </c>
      <c r="G18159">
        <f t="shared" si="283"/>
        <v>0.24713684222152163</v>
      </c>
    </row>
    <row r="18160" spans="5:7" x14ac:dyDescent="0.3">
      <c r="E18160" t="s">
        <v>7908</v>
      </c>
      <c r="F18160">
        <v>0.24712872901118024</v>
      </c>
      <c r="G18160">
        <f t="shared" si="283"/>
        <v>0.24712872901118024</v>
      </c>
    </row>
    <row r="18161" spans="5:7" x14ac:dyDescent="0.3">
      <c r="E18161" t="s">
        <v>22950</v>
      </c>
      <c r="F18161">
        <v>0.24712679877185648</v>
      </c>
      <c r="G18161">
        <f t="shared" si="283"/>
        <v>0.24712679877185648</v>
      </c>
    </row>
    <row r="18162" spans="5:7" x14ac:dyDescent="0.3">
      <c r="E18162" s="4" t="s">
        <v>12798</v>
      </c>
      <c r="F18162" s="4">
        <v>0.24712619849836817</v>
      </c>
      <c r="G18162" s="4">
        <f t="shared" si="283"/>
        <v>0.24712619849836817</v>
      </c>
    </row>
    <row r="18163" spans="5:7" x14ac:dyDescent="0.3">
      <c r="E18163" t="s">
        <v>12194</v>
      </c>
      <c r="F18163">
        <v>-0.24712425694155404</v>
      </c>
      <c r="G18163">
        <f t="shared" si="283"/>
        <v>0.24712425694155404</v>
      </c>
    </row>
    <row r="18164" spans="5:7" x14ac:dyDescent="0.3">
      <c r="E18164" s="4" t="s">
        <v>4916</v>
      </c>
      <c r="F18164" s="4">
        <v>0.24711821179530055</v>
      </c>
      <c r="G18164" s="4">
        <f t="shared" si="283"/>
        <v>0.24711821179530055</v>
      </c>
    </row>
    <row r="18165" spans="5:7" x14ac:dyDescent="0.3">
      <c r="E18165" s="4" t="s">
        <v>7697</v>
      </c>
      <c r="F18165" s="4">
        <v>0.24711727414022333</v>
      </c>
      <c r="G18165" s="4">
        <f t="shared" si="283"/>
        <v>0.24711727414022333</v>
      </c>
    </row>
    <row r="18166" spans="5:7" x14ac:dyDescent="0.3">
      <c r="E18166" t="s">
        <v>23312</v>
      </c>
      <c r="F18166">
        <v>0.24711627825279883</v>
      </c>
      <c r="G18166">
        <f t="shared" si="283"/>
        <v>0.24711627825279883</v>
      </c>
    </row>
    <row r="18167" spans="5:7" x14ac:dyDescent="0.3">
      <c r="E18167" t="s">
        <v>7135</v>
      </c>
      <c r="F18167">
        <v>-0.24711450612011285</v>
      </c>
      <c r="G18167">
        <f t="shared" si="283"/>
        <v>0.24711450612011285</v>
      </c>
    </row>
    <row r="18168" spans="5:7" x14ac:dyDescent="0.3">
      <c r="E18168" t="s">
        <v>10490</v>
      </c>
      <c r="F18168">
        <v>0.24710848114016998</v>
      </c>
      <c r="G18168">
        <f t="shared" si="283"/>
        <v>0.24710848114016998</v>
      </c>
    </row>
    <row r="18169" spans="5:7" x14ac:dyDescent="0.3">
      <c r="E18169" s="4" t="s">
        <v>7118</v>
      </c>
      <c r="F18169" s="4">
        <v>0.24709330376766694</v>
      </c>
      <c r="G18169" s="4">
        <f t="shared" si="283"/>
        <v>0.24709330376766694</v>
      </c>
    </row>
    <row r="18170" spans="5:7" x14ac:dyDescent="0.3">
      <c r="E18170" t="s">
        <v>6225</v>
      </c>
      <c r="F18170">
        <v>0.24709246137259289</v>
      </c>
      <c r="G18170">
        <f t="shared" si="283"/>
        <v>0.24709246137259289</v>
      </c>
    </row>
    <row r="18171" spans="5:7" x14ac:dyDescent="0.3">
      <c r="E18171" t="s">
        <v>30999</v>
      </c>
      <c r="F18171">
        <v>0.24708916346188642</v>
      </c>
      <c r="G18171">
        <f t="shared" si="283"/>
        <v>0.24708916346188642</v>
      </c>
    </row>
    <row r="18172" spans="5:7" x14ac:dyDescent="0.3">
      <c r="E18172" t="s">
        <v>14456</v>
      </c>
      <c r="F18172">
        <v>0.24708193765765046</v>
      </c>
      <c r="G18172">
        <f t="shared" si="283"/>
        <v>0.24708193765765046</v>
      </c>
    </row>
    <row r="18173" spans="5:7" x14ac:dyDescent="0.3">
      <c r="E18173" t="s">
        <v>20691</v>
      </c>
      <c r="F18173">
        <v>-0.24707819449222693</v>
      </c>
      <c r="G18173">
        <f t="shared" si="283"/>
        <v>0.24707819449222693</v>
      </c>
    </row>
    <row r="18174" spans="5:7" x14ac:dyDescent="0.3">
      <c r="E18174" t="s">
        <v>6717</v>
      </c>
      <c r="F18174">
        <v>0.24706486960431784</v>
      </c>
      <c r="G18174">
        <f t="shared" si="283"/>
        <v>0.24706486960431784</v>
      </c>
    </row>
    <row r="18175" spans="5:7" x14ac:dyDescent="0.3">
      <c r="E18175" t="s">
        <v>3067</v>
      </c>
      <c r="F18175">
        <v>0.24706325449629035</v>
      </c>
      <c r="G18175">
        <f t="shared" si="283"/>
        <v>0.24706325449629035</v>
      </c>
    </row>
    <row r="18176" spans="5:7" x14ac:dyDescent="0.3">
      <c r="E18176" s="4" t="s">
        <v>6583</v>
      </c>
      <c r="F18176" s="4">
        <v>-0.24706285242243273</v>
      </c>
      <c r="G18176" s="4">
        <f t="shared" si="283"/>
        <v>0.24706285242243273</v>
      </c>
    </row>
    <row r="18177" spans="5:7" x14ac:dyDescent="0.3">
      <c r="E18177" s="4" t="s">
        <v>11697</v>
      </c>
      <c r="F18177" s="4">
        <v>0.2470369908701345</v>
      </c>
      <c r="G18177" s="4">
        <f t="shared" ref="G18177:G18240" si="284">ABS(F18177)</f>
        <v>0.2470369908701345</v>
      </c>
    </row>
    <row r="18178" spans="5:7" x14ac:dyDescent="0.3">
      <c r="E18178" t="s">
        <v>28108</v>
      </c>
      <c r="F18178">
        <v>-0.24702873927706778</v>
      </c>
      <c r="G18178">
        <f t="shared" si="284"/>
        <v>0.24702873927706778</v>
      </c>
    </row>
    <row r="18179" spans="5:7" x14ac:dyDescent="0.3">
      <c r="E18179" s="4" t="s">
        <v>2876</v>
      </c>
      <c r="F18179" s="4">
        <v>-0.24702853081990897</v>
      </c>
      <c r="G18179" s="4">
        <f t="shared" si="284"/>
        <v>0.24702853081990897</v>
      </c>
    </row>
    <row r="18180" spans="5:7" x14ac:dyDescent="0.3">
      <c r="E18180" t="s">
        <v>15567</v>
      </c>
      <c r="F18180">
        <v>0.24702776800180343</v>
      </c>
      <c r="G18180">
        <f t="shared" si="284"/>
        <v>0.24702776800180343</v>
      </c>
    </row>
    <row r="18181" spans="5:7" x14ac:dyDescent="0.3">
      <c r="E18181" t="s">
        <v>23305</v>
      </c>
      <c r="F18181">
        <v>-0.24702002794704889</v>
      </c>
      <c r="G18181">
        <f t="shared" si="284"/>
        <v>0.24702002794704889</v>
      </c>
    </row>
    <row r="18182" spans="5:7" x14ac:dyDescent="0.3">
      <c r="E18182" s="4" t="s">
        <v>12263</v>
      </c>
      <c r="F18182" s="4">
        <v>-0.24701839080050059</v>
      </c>
      <c r="G18182" s="4">
        <f t="shared" si="284"/>
        <v>0.24701839080050059</v>
      </c>
    </row>
    <row r="18183" spans="5:7" x14ac:dyDescent="0.3">
      <c r="E18183" s="4" t="s">
        <v>10859</v>
      </c>
      <c r="F18183" s="4">
        <v>0.24701302960389437</v>
      </c>
      <c r="G18183" s="4">
        <f t="shared" si="284"/>
        <v>0.24701302960389437</v>
      </c>
    </row>
    <row r="18184" spans="5:7" x14ac:dyDescent="0.3">
      <c r="E18184" t="s">
        <v>10374</v>
      </c>
      <c r="F18184">
        <v>-0.24699223705089635</v>
      </c>
      <c r="G18184">
        <f t="shared" si="284"/>
        <v>0.24699223705089635</v>
      </c>
    </row>
    <row r="18185" spans="5:7" x14ac:dyDescent="0.3">
      <c r="E18185" s="4" t="s">
        <v>3941</v>
      </c>
      <c r="F18185" s="4">
        <v>-0.2469890250330509</v>
      </c>
      <c r="G18185" s="4">
        <f t="shared" si="284"/>
        <v>0.2469890250330509</v>
      </c>
    </row>
    <row r="18186" spans="5:7" x14ac:dyDescent="0.3">
      <c r="E18186" s="4" t="s">
        <v>3143</v>
      </c>
      <c r="F18186" s="4">
        <v>0.24698349392563695</v>
      </c>
      <c r="G18186" s="4">
        <f t="shared" si="284"/>
        <v>0.24698349392563695</v>
      </c>
    </row>
    <row r="18187" spans="5:7" x14ac:dyDescent="0.3">
      <c r="E18187" t="s">
        <v>11216</v>
      </c>
      <c r="F18187">
        <v>0.24697719768232521</v>
      </c>
      <c r="G18187">
        <f t="shared" si="284"/>
        <v>0.24697719768232521</v>
      </c>
    </row>
    <row r="18188" spans="5:7" x14ac:dyDescent="0.3">
      <c r="E18188" t="s">
        <v>8630</v>
      </c>
      <c r="F18188">
        <v>0.24697715324943412</v>
      </c>
      <c r="G18188">
        <f t="shared" si="284"/>
        <v>0.24697715324943412</v>
      </c>
    </row>
    <row r="18189" spans="5:7" x14ac:dyDescent="0.3">
      <c r="E18189" t="s">
        <v>6430</v>
      </c>
      <c r="F18189">
        <v>-0.24697673098834005</v>
      </c>
      <c r="G18189">
        <f t="shared" si="284"/>
        <v>0.24697673098834005</v>
      </c>
    </row>
    <row r="18190" spans="5:7" x14ac:dyDescent="0.3">
      <c r="E18190" s="4" t="s">
        <v>8002</v>
      </c>
      <c r="F18190" s="4">
        <v>0.24696936900800209</v>
      </c>
      <c r="G18190" s="4">
        <f t="shared" si="284"/>
        <v>0.24696936900800209</v>
      </c>
    </row>
    <row r="18191" spans="5:7" x14ac:dyDescent="0.3">
      <c r="E18191" t="s">
        <v>22401</v>
      </c>
      <c r="F18191">
        <v>-0.24695765804480957</v>
      </c>
      <c r="G18191">
        <f t="shared" si="284"/>
        <v>0.24695765804480957</v>
      </c>
    </row>
    <row r="18192" spans="5:7" x14ac:dyDescent="0.3">
      <c r="E18192" t="s">
        <v>22055</v>
      </c>
      <c r="F18192">
        <v>-0.24694322202565452</v>
      </c>
      <c r="G18192">
        <f t="shared" si="284"/>
        <v>0.24694322202565452</v>
      </c>
    </row>
    <row r="18193" spans="5:7" x14ac:dyDescent="0.3">
      <c r="E18193" s="4" t="s">
        <v>944</v>
      </c>
      <c r="F18193" s="4">
        <v>0.24692918381954082</v>
      </c>
      <c r="G18193" s="4">
        <f t="shared" si="284"/>
        <v>0.24692918381954082</v>
      </c>
    </row>
    <row r="18194" spans="5:7" x14ac:dyDescent="0.3">
      <c r="E18194" t="s">
        <v>8708</v>
      </c>
      <c r="F18194">
        <v>-0.24692310630255324</v>
      </c>
      <c r="G18194">
        <f t="shared" si="284"/>
        <v>0.24692310630255324</v>
      </c>
    </row>
    <row r="18195" spans="5:7" x14ac:dyDescent="0.3">
      <c r="E18195" t="s">
        <v>11527</v>
      </c>
      <c r="F18195">
        <v>-0.24692209244226068</v>
      </c>
      <c r="G18195">
        <f t="shared" si="284"/>
        <v>0.24692209244226068</v>
      </c>
    </row>
    <row r="18196" spans="5:7" x14ac:dyDescent="0.3">
      <c r="E18196" s="4" t="s">
        <v>262</v>
      </c>
      <c r="F18196" s="4">
        <v>-0.2469202784354454</v>
      </c>
      <c r="G18196" s="4">
        <f t="shared" si="284"/>
        <v>0.2469202784354454</v>
      </c>
    </row>
    <row r="18197" spans="5:7" x14ac:dyDescent="0.3">
      <c r="E18197" t="s">
        <v>7941</v>
      </c>
      <c r="F18197">
        <v>-0.24691739791818015</v>
      </c>
      <c r="G18197">
        <f t="shared" si="284"/>
        <v>0.24691739791818015</v>
      </c>
    </row>
    <row r="18198" spans="5:7" x14ac:dyDescent="0.3">
      <c r="E18198" s="4" t="s">
        <v>10702</v>
      </c>
      <c r="F18198" s="4">
        <v>0.24691715228165814</v>
      </c>
      <c r="G18198" s="4">
        <f t="shared" si="284"/>
        <v>0.24691715228165814</v>
      </c>
    </row>
    <row r="18199" spans="5:7" x14ac:dyDescent="0.3">
      <c r="E18199" s="4" t="s">
        <v>11356</v>
      </c>
      <c r="F18199" s="4">
        <v>0.24691549556565959</v>
      </c>
      <c r="G18199" s="4">
        <f t="shared" si="284"/>
        <v>0.24691549556565959</v>
      </c>
    </row>
    <row r="18200" spans="5:7" x14ac:dyDescent="0.3">
      <c r="E18200" s="4" t="s">
        <v>12815</v>
      </c>
      <c r="F18200" s="4">
        <v>0.24691224771238979</v>
      </c>
      <c r="G18200" s="4">
        <f t="shared" si="284"/>
        <v>0.24691224771238979</v>
      </c>
    </row>
    <row r="18201" spans="5:7" x14ac:dyDescent="0.3">
      <c r="E18201" t="s">
        <v>29412</v>
      </c>
      <c r="F18201">
        <v>-0.24690599265082899</v>
      </c>
      <c r="G18201">
        <f t="shared" si="284"/>
        <v>0.24690599265082899</v>
      </c>
    </row>
    <row r="18202" spans="5:7" x14ac:dyDescent="0.3">
      <c r="E18202" t="s">
        <v>14463</v>
      </c>
      <c r="F18202">
        <v>0.24689844239151143</v>
      </c>
      <c r="G18202">
        <f t="shared" si="284"/>
        <v>0.24689844239151143</v>
      </c>
    </row>
    <row r="18203" spans="5:7" x14ac:dyDescent="0.3">
      <c r="E18203" s="4" t="s">
        <v>6876</v>
      </c>
      <c r="F18203" s="4">
        <v>0.24689824018964143</v>
      </c>
      <c r="G18203" s="4">
        <f t="shared" si="284"/>
        <v>0.24689824018964143</v>
      </c>
    </row>
    <row r="18204" spans="5:7" x14ac:dyDescent="0.3">
      <c r="E18204" t="s">
        <v>14705</v>
      </c>
      <c r="F18204">
        <v>0.24689034010559657</v>
      </c>
      <c r="G18204">
        <f t="shared" si="284"/>
        <v>0.24689034010559657</v>
      </c>
    </row>
    <row r="18205" spans="5:7" x14ac:dyDescent="0.3">
      <c r="E18205" t="s">
        <v>8878</v>
      </c>
      <c r="F18205">
        <v>0.24686412127379662</v>
      </c>
      <c r="G18205">
        <f t="shared" si="284"/>
        <v>0.24686412127379662</v>
      </c>
    </row>
    <row r="18206" spans="5:7" x14ac:dyDescent="0.3">
      <c r="E18206" t="s">
        <v>21483</v>
      </c>
      <c r="F18206">
        <v>0.24686284359945238</v>
      </c>
      <c r="G18206">
        <f t="shared" si="284"/>
        <v>0.24686284359945238</v>
      </c>
    </row>
    <row r="18207" spans="5:7" x14ac:dyDescent="0.3">
      <c r="E18207" t="s">
        <v>4962</v>
      </c>
      <c r="F18207">
        <v>0.24685389070538041</v>
      </c>
      <c r="G18207">
        <f t="shared" si="284"/>
        <v>0.24685389070538041</v>
      </c>
    </row>
    <row r="18208" spans="5:7" x14ac:dyDescent="0.3">
      <c r="E18208" t="s">
        <v>6029</v>
      </c>
      <c r="F18208">
        <v>-0.24684514210643513</v>
      </c>
      <c r="G18208">
        <f t="shared" si="284"/>
        <v>0.24684514210643513</v>
      </c>
    </row>
    <row r="18209" spans="5:7" x14ac:dyDescent="0.3">
      <c r="E18209" t="s">
        <v>10654</v>
      </c>
      <c r="F18209">
        <v>0.24683534426757897</v>
      </c>
      <c r="G18209">
        <f t="shared" si="284"/>
        <v>0.24683534426757897</v>
      </c>
    </row>
    <row r="18210" spans="5:7" x14ac:dyDescent="0.3">
      <c r="E18210" s="4" t="s">
        <v>6729</v>
      </c>
      <c r="F18210" s="4">
        <v>0.24682512495909034</v>
      </c>
      <c r="G18210" s="4">
        <f t="shared" si="284"/>
        <v>0.24682512495909034</v>
      </c>
    </row>
    <row r="18211" spans="5:7" x14ac:dyDescent="0.3">
      <c r="E18211" t="s">
        <v>3925</v>
      </c>
      <c r="F18211">
        <v>0.2468241105884649</v>
      </c>
      <c r="G18211">
        <f t="shared" si="284"/>
        <v>0.2468241105884649</v>
      </c>
    </row>
    <row r="18212" spans="5:7" x14ac:dyDescent="0.3">
      <c r="E18212" t="s">
        <v>9443</v>
      </c>
      <c r="F18212">
        <v>-0.24682257950073366</v>
      </c>
      <c r="G18212">
        <f t="shared" si="284"/>
        <v>0.24682257950073366</v>
      </c>
    </row>
    <row r="18213" spans="5:7" x14ac:dyDescent="0.3">
      <c r="E18213" t="s">
        <v>14652</v>
      </c>
      <c r="F18213">
        <v>-0.24682193147237289</v>
      </c>
      <c r="G18213">
        <f t="shared" si="284"/>
        <v>0.24682193147237289</v>
      </c>
    </row>
    <row r="18214" spans="5:7" x14ac:dyDescent="0.3">
      <c r="E18214" t="s">
        <v>5861</v>
      </c>
      <c r="F18214">
        <v>0.24682088698151608</v>
      </c>
      <c r="G18214">
        <f t="shared" si="284"/>
        <v>0.24682088698151608</v>
      </c>
    </row>
    <row r="18215" spans="5:7" x14ac:dyDescent="0.3">
      <c r="E18215" t="s">
        <v>14535</v>
      </c>
      <c r="F18215">
        <v>0.24681804085871251</v>
      </c>
      <c r="G18215">
        <f t="shared" si="284"/>
        <v>0.24681804085871251</v>
      </c>
    </row>
    <row r="18216" spans="5:7" x14ac:dyDescent="0.3">
      <c r="E18216" t="s">
        <v>27339</v>
      </c>
      <c r="F18216">
        <v>-0.24681398544001593</v>
      </c>
      <c r="G18216">
        <f t="shared" si="284"/>
        <v>0.24681398544001593</v>
      </c>
    </row>
    <row r="18217" spans="5:7" x14ac:dyDescent="0.3">
      <c r="E18217" t="s">
        <v>1289</v>
      </c>
      <c r="F18217">
        <v>0.2468139214547565</v>
      </c>
      <c r="G18217">
        <f t="shared" si="284"/>
        <v>0.2468139214547565</v>
      </c>
    </row>
    <row r="18218" spans="5:7" x14ac:dyDescent="0.3">
      <c r="E18218" t="s">
        <v>20104</v>
      </c>
      <c r="F18218">
        <v>-0.24680865756809292</v>
      </c>
      <c r="G18218">
        <f t="shared" si="284"/>
        <v>0.24680865756809292</v>
      </c>
    </row>
    <row r="18219" spans="5:7" x14ac:dyDescent="0.3">
      <c r="E18219" t="s">
        <v>12972</v>
      </c>
      <c r="F18219">
        <v>-0.24680796197169308</v>
      </c>
      <c r="G18219">
        <f t="shared" si="284"/>
        <v>0.24680796197169308</v>
      </c>
    </row>
    <row r="18220" spans="5:7" x14ac:dyDescent="0.3">
      <c r="E18220" t="s">
        <v>30667</v>
      </c>
      <c r="F18220">
        <v>0.24680062263182101</v>
      </c>
      <c r="G18220">
        <f t="shared" si="284"/>
        <v>0.24680062263182101</v>
      </c>
    </row>
    <row r="18221" spans="5:7" x14ac:dyDescent="0.3">
      <c r="E18221" s="4" t="s">
        <v>2050</v>
      </c>
      <c r="F18221" s="4">
        <v>0.24679864777432398</v>
      </c>
      <c r="G18221" s="4">
        <f t="shared" si="284"/>
        <v>0.24679864777432398</v>
      </c>
    </row>
    <row r="18222" spans="5:7" x14ac:dyDescent="0.3">
      <c r="E18222" t="s">
        <v>4466</v>
      </c>
      <c r="F18222">
        <v>-0.2467952907287087</v>
      </c>
      <c r="G18222">
        <f t="shared" si="284"/>
        <v>0.2467952907287087</v>
      </c>
    </row>
    <row r="18223" spans="5:7" x14ac:dyDescent="0.3">
      <c r="E18223" t="s">
        <v>15561</v>
      </c>
      <c r="F18223">
        <v>0.24677900092905139</v>
      </c>
      <c r="G18223">
        <f t="shared" si="284"/>
        <v>0.24677900092905139</v>
      </c>
    </row>
    <row r="18224" spans="5:7" x14ac:dyDescent="0.3">
      <c r="E18224" t="s">
        <v>924</v>
      </c>
      <c r="F18224">
        <v>0.24677836991047677</v>
      </c>
      <c r="G18224">
        <f t="shared" si="284"/>
        <v>0.24677836991047677</v>
      </c>
    </row>
    <row r="18225" spans="5:7" x14ac:dyDescent="0.3">
      <c r="E18225" t="s">
        <v>3763</v>
      </c>
      <c r="F18225">
        <v>-0.2467776136964985</v>
      </c>
      <c r="G18225">
        <f t="shared" si="284"/>
        <v>0.2467776136964985</v>
      </c>
    </row>
    <row r="18226" spans="5:7" x14ac:dyDescent="0.3">
      <c r="E18226" t="s">
        <v>3911</v>
      </c>
      <c r="F18226">
        <v>0.24677633589578921</v>
      </c>
      <c r="G18226">
        <f t="shared" si="284"/>
        <v>0.24677633589578921</v>
      </c>
    </row>
    <row r="18227" spans="5:7" x14ac:dyDescent="0.3">
      <c r="E18227" t="s">
        <v>31299</v>
      </c>
      <c r="F18227">
        <v>-0.24676895713121116</v>
      </c>
      <c r="G18227">
        <f t="shared" si="284"/>
        <v>0.24676895713121116</v>
      </c>
    </row>
    <row r="18228" spans="5:7" x14ac:dyDescent="0.3">
      <c r="E18228" t="s">
        <v>1774</v>
      </c>
      <c r="F18228">
        <v>-0.24676243578548751</v>
      </c>
      <c r="G18228">
        <f t="shared" si="284"/>
        <v>0.24676243578548751</v>
      </c>
    </row>
    <row r="18229" spans="5:7" x14ac:dyDescent="0.3">
      <c r="E18229" t="s">
        <v>7363</v>
      </c>
      <c r="F18229">
        <v>-0.2467612888026845</v>
      </c>
      <c r="G18229">
        <f t="shared" si="284"/>
        <v>0.2467612888026845</v>
      </c>
    </row>
    <row r="18230" spans="5:7" x14ac:dyDescent="0.3">
      <c r="E18230" s="4" t="s">
        <v>12606</v>
      </c>
      <c r="F18230" s="4">
        <v>0.24676092191731067</v>
      </c>
      <c r="G18230" s="4">
        <f t="shared" si="284"/>
        <v>0.24676092191731067</v>
      </c>
    </row>
    <row r="18231" spans="5:7" x14ac:dyDescent="0.3">
      <c r="E18231" t="s">
        <v>3129</v>
      </c>
      <c r="F18231">
        <v>-0.2467598187331923</v>
      </c>
      <c r="G18231">
        <f t="shared" si="284"/>
        <v>0.2467598187331923</v>
      </c>
    </row>
    <row r="18232" spans="5:7" x14ac:dyDescent="0.3">
      <c r="E18232" t="s">
        <v>30948</v>
      </c>
      <c r="F18232">
        <v>0.24675902772418803</v>
      </c>
      <c r="G18232">
        <f t="shared" si="284"/>
        <v>0.24675902772418803</v>
      </c>
    </row>
    <row r="18233" spans="5:7" x14ac:dyDescent="0.3">
      <c r="E18233" t="s">
        <v>4879</v>
      </c>
      <c r="F18233">
        <v>0.24675759309858808</v>
      </c>
      <c r="G18233">
        <f t="shared" si="284"/>
        <v>0.24675759309858808</v>
      </c>
    </row>
    <row r="18234" spans="5:7" x14ac:dyDescent="0.3">
      <c r="E18234" t="s">
        <v>24134</v>
      </c>
      <c r="F18234">
        <v>0.24674620052330559</v>
      </c>
      <c r="G18234">
        <f t="shared" si="284"/>
        <v>0.24674620052330559</v>
      </c>
    </row>
    <row r="18235" spans="5:7" x14ac:dyDescent="0.3">
      <c r="E18235" s="4" t="s">
        <v>748</v>
      </c>
      <c r="F18235" s="4">
        <v>0.24674265679324028</v>
      </c>
      <c r="G18235" s="4">
        <f t="shared" si="284"/>
        <v>0.24674265679324028</v>
      </c>
    </row>
    <row r="18236" spans="5:7" x14ac:dyDescent="0.3">
      <c r="E18236" s="4" t="s">
        <v>9698</v>
      </c>
      <c r="F18236" s="4">
        <v>0.24673129604806102</v>
      </c>
      <c r="G18236" s="4">
        <f t="shared" si="284"/>
        <v>0.24673129604806102</v>
      </c>
    </row>
    <row r="18237" spans="5:7" x14ac:dyDescent="0.3">
      <c r="E18237" t="s">
        <v>16298</v>
      </c>
      <c r="F18237">
        <v>0.2467305883725433</v>
      </c>
      <c r="G18237">
        <f t="shared" si="284"/>
        <v>0.2467305883725433</v>
      </c>
    </row>
    <row r="18238" spans="5:7" x14ac:dyDescent="0.3">
      <c r="E18238" s="4" t="s">
        <v>1025</v>
      </c>
      <c r="F18238" s="4">
        <v>0.24672329772066634</v>
      </c>
      <c r="G18238" s="4">
        <f t="shared" si="284"/>
        <v>0.24672329772066634</v>
      </c>
    </row>
    <row r="18239" spans="5:7" x14ac:dyDescent="0.3">
      <c r="E18239" t="s">
        <v>5669</v>
      </c>
      <c r="F18239">
        <v>0.24672238844871572</v>
      </c>
      <c r="G18239">
        <f t="shared" si="284"/>
        <v>0.24672238844871572</v>
      </c>
    </row>
    <row r="18240" spans="5:7" x14ac:dyDescent="0.3">
      <c r="E18240" t="s">
        <v>7349</v>
      </c>
      <c r="F18240">
        <v>-0.24672168803163569</v>
      </c>
      <c r="G18240">
        <f t="shared" si="284"/>
        <v>0.24672168803163569</v>
      </c>
    </row>
    <row r="18241" spans="5:7" x14ac:dyDescent="0.3">
      <c r="E18241" s="4" t="s">
        <v>2041</v>
      </c>
      <c r="F18241" s="4">
        <v>-0.24671758395514021</v>
      </c>
      <c r="G18241" s="4">
        <f t="shared" ref="G18241:G18304" si="285">ABS(F18241)</f>
        <v>0.24671758395514021</v>
      </c>
    </row>
    <row r="18242" spans="5:7" x14ac:dyDescent="0.3">
      <c r="E18242" s="4" t="s">
        <v>11529</v>
      </c>
      <c r="F18242" s="4">
        <v>0.24671748455687623</v>
      </c>
      <c r="G18242" s="4">
        <f t="shared" si="285"/>
        <v>0.24671748455687623</v>
      </c>
    </row>
    <row r="18243" spans="5:7" x14ac:dyDescent="0.3">
      <c r="E18243" t="s">
        <v>9293</v>
      </c>
      <c r="F18243">
        <v>0.24670877105830569</v>
      </c>
      <c r="G18243">
        <f t="shared" si="285"/>
        <v>0.24670877105830569</v>
      </c>
    </row>
    <row r="18244" spans="5:7" x14ac:dyDescent="0.3">
      <c r="E18244" t="s">
        <v>22303</v>
      </c>
      <c r="F18244">
        <v>0.24669614107699198</v>
      </c>
      <c r="G18244">
        <f t="shared" si="285"/>
        <v>0.24669614107699198</v>
      </c>
    </row>
    <row r="18245" spans="5:7" x14ac:dyDescent="0.3">
      <c r="E18245" t="s">
        <v>19053</v>
      </c>
      <c r="F18245">
        <v>0.2466919803494155</v>
      </c>
      <c r="G18245">
        <f t="shared" si="285"/>
        <v>0.2466919803494155</v>
      </c>
    </row>
    <row r="18246" spans="5:7" x14ac:dyDescent="0.3">
      <c r="E18246" t="s">
        <v>21697</v>
      </c>
      <c r="F18246">
        <v>0.2466833979853485</v>
      </c>
      <c r="G18246">
        <f t="shared" si="285"/>
        <v>0.2466833979853485</v>
      </c>
    </row>
    <row r="18247" spans="5:7" x14ac:dyDescent="0.3">
      <c r="E18247" s="4" t="s">
        <v>11789</v>
      </c>
      <c r="F18247" s="4">
        <v>0.2466784338771662</v>
      </c>
      <c r="G18247" s="4">
        <f t="shared" si="285"/>
        <v>0.2466784338771662</v>
      </c>
    </row>
    <row r="18248" spans="5:7" x14ac:dyDescent="0.3">
      <c r="E18248" s="4" t="s">
        <v>9359</v>
      </c>
      <c r="F18248" s="4">
        <v>-0.24667337741450465</v>
      </c>
      <c r="G18248" s="4">
        <f t="shared" si="285"/>
        <v>0.24667337741450465</v>
      </c>
    </row>
    <row r="18249" spans="5:7" x14ac:dyDescent="0.3">
      <c r="E18249" s="4" t="s">
        <v>3744</v>
      </c>
      <c r="F18249" s="4">
        <v>0.24666057630351443</v>
      </c>
      <c r="G18249" s="4">
        <f t="shared" si="285"/>
        <v>0.24666057630351443</v>
      </c>
    </row>
    <row r="18250" spans="5:7" x14ac:dyDescent="0.3">
      <c r="E18250" t="s">
        <v>7395</v>
      </c>
      <c r="F18250">
        <v>-0.24665115830090081</v>
      </c>
      <c r="G18250">
        <f t="shared" si="285"/>
        <v>0.24665115830090081</v>
      </c>
    </row>
    <row r="18251" spans="5:7" x14ac:dyDescent="0.3">
      <c r="E18251" s="4" t="s">
        <v>6713</v>
      </c>
      <c r="F18251" s="4">
        <v>0.2466439975116603</v>
      </c>
      <c r="G18251" s="4">
        <f t="shared" si="285"/>
        <v>0.2466439975116603</v>
      </c>
    </row>
    <row r="18252" spans="5:7" x14ac:dyDescent="0.3">
      <c r="E18252" t="s">
        <v>924</v>
      </c>
      <c r="F18252">
        <v>0.2466438819884538</v>
      </c>
      <c r="G18252">
        <f t="shared" si="285"/>
        <v>0.2466438819884538</v>
      </c>
    </row>
    <row r="18253" spans="5:7" x14ac:dyDescent="0.3">
      <c r="E18253" t="s">
        <v>765</v>
      </c>
      <c r="F18253">
        <v>0.24663862649725987</v>
      </c>
      <c r="G18253">
        <f t="shared" si="285"/>
        <v>0.24663862649725987</v>
      </c>
    </row>
    <row r="18254" spans="5:7" x14ac:dyDescent="0.3">
      <c r="E18254" t="s">
        <v>7664</v>
      </c>
      <c r="F18254">
        <v>0.24663646405144515</v>
      </c>
      <c r="G18254">
        <f t="shared" si="285"/>
        <v>0.24663646405144515</v>
      </c>
    </row>
    <row r="18255" spans="5:7" x14ac:dyDescent="0.3">
      <c r="E18255" s="4" t="s">
        <v>12046</v>
      </c>
      <c r="F18255" s="4">
        <v>-0.24663094990676215</v>
      </c>
      <c r="G18255" s="4">
        <f t="shared" si="285"/>
        <v>0.24663094990676215</v>
      </c>
    </row>
    <row r="18256" spans="5:7" x14ac:dyDescent="0.3">
      <c r="E18256" s="4" t="s">
        <v>10129</v>
      </c>
      <c r="F18256" s="4">
        <v>0.2466256287260235</v>
      </c>
      <c r="G18256" s="4">
        <f t="shared" si="285"/>
        <v>0.2466256287260235</v>
      </c>
    </row>
    <row r="18257" spans="5:7" x14ac:dyDescent="0.3">
      <c r="E18257" s="4" t="s">
        <v>12674</v>
      </c>
      <c r="F18257" s="4">
        <v>-0.24662058165246939</v>
      </c>
      <c r="G18257" s="4">
        <f t="shared" si="285"/>
        <v>0.24662058165246939</v>
      </c>
    </row>
    <row r="18258" spans="5:7" x14ac:dyDescent="0.3">
      <c r="E18258" t="s">
        <v>30293</v>
      </c>
      <c r="F18258">
        <v>0.24661896239272665</v>
      </c>
      <c r="G18258">
        <f t="shared" si="285"/>
        <v>0.24661896239272665</v>
      </c>
    </row>
    <row r="18259" spans="5:7" x14ac:dyDescent="0.3">
      <c r="E18259" t="s">
        <v>11203</v>
      </c>
      <c r="F18259">
        <v>-0.24661873935442835</v>
      </c>
      <c r="G18259">
        <f t="shared" si="285"/>
        <v>0.24661873935442835</v>
      </c>
    </row>
    <row r="18260" spans="5:7" x14ac:dyDescent="0.3">
      <c r="E18260" s="4" t="s">
        <v>2750</v>
      </c>
      <c r="F18260" s="4">
        <v>-0.24661390480517306</v>
      </c>
      <c r="G18260" s="4">
        <f t="shared" si="285"/>
        <v>0.24661390480517306</v>
      </c>
    </row>
    <row r="18261" spans="5:7" x14ac:dyDescent="0.3">
      <c r="E18261" t="s">
        <v>7748</v>
      </c>
      <c r="F18261">
        <v>0.24660919137960274</v>
      </c>
      <c r="G18261">
        <f t="shared" si="285"/>
        <v>0.24660919137960274</v>
      </c>
    </row>
    <row r="18262" spans="5:7" x14ac:dyDescent="0.3">
      <c r="E18262" t="s">
        <v>20252</v>
      </c>
      <c r="F18262">
        <v>-0.24660877165437037</v>
      </c>
      <c r="G18262">
        <f t="shared" si="285"/>
        <v>0.24660877165437037</v>
      </c>
    </row>
    <row r="18263" spans="5:7" x14ac:dyDescent="0.3">
      <c r="E18263" t="s">
        <v>31221</v>
      </c>
      <c r="F18263">
        <v>-0.24660679869851101</v>
      </c>
      <c r="G18263">
        <f t="shared" si="285"/>
        <v>0.24660679869851101</v>
      </c>
    </row>
    <row r="18264" spans="5:7" x14ac:dyDescent="0.3">
      <c r="E18264" t="s">
        <v>23219</v>
      </c>
      <c r="F18264">
        <v>0.24660033467927611</v>
      </c>
      <c r="G18264">
        <f t="shared" si="285"/>
        <v>0.24660033467927611</v>
      </c>
    </row>
    <row r="18265" spans="5:7" x14ac:dyDescent="0.3">
      <c r="E18265" t="s">
        <v>21124</v>
      </c>
      <c r="F18265">
        <v>0.24659713800217598</v>
      </c>
      <c r="G18265">
        <f t="shared" si="285"/>
        <v>0.24659713800217598</v>
      </c>
    </row>
    <row r="18266" spans="5:7" x14ac:dyDescent="0.3">
      <c r="E18266" s="4" t="s">
        <v>6794</v>
      </c>
      <c r="F18266" s="4">
        <v>0.24659674271486481</v>
      </c>
      <c r="G18266" s="4">
        <f t="shared" si="285"/>
        <v>0.24659674271486481</v>
      </c>
    </row>
    <row r="18267" spans="5:7" x14ac:dyDescent="0.3">
      <c r="E18267" t="s">
        <v>21781</v>
      </c>
      <c r="F18267">
        <v>-0.2465803188679454</v>
      </c>
      <c r="G18267">
        <f t="shared" si="285"/>
        <v>0.2465803188679454</v>
      </c>
    </row>
    <row r="18268" spans="5:7" x14ac:dyDescent="0.3">
      <c r="E18268" t="s">
        <v>8002</v>
      </c>
      <c r="F18268">
        <v>-0.24657743378493049</v>
      </c>
      <c r="G18268">
        <f t="shared" si="285"/>
        <v>0.24657743378493049</v>
      </c>
    </row>
    <row r="18269" spans="5:7" x14ac:dyDescent="0.3">
      <c r="E18269" s="4" t="s">
        <v>3729</v>
      </c>
      <c r="F18269" s="4">
        <v>0.24656569204300613</v>
      </c>
      <c r="G18269" s="4">
        <f t="shared" si="285"/>
        <v>0.24656569204300613</v>
      </c>
    </row>
    <row r="18270" spans="5:7" x14ac:dyDescent="0.3">
      <c r="E18270" t="s">
        <v>29263</v>
      </c>
      <c r="F18270">
        <v>0.24655815689659399</v>
      </c>
      <c r="G18270">
        <f t="shared" si="285"/>
        <v>0.24655815689659399</v>
      </c>
    </row>
    <row r="18271" spans="5:7" x14ac:dyDescent="0.3">
      <c r="E18271" t="s">
        <v>9462</v>
      </c>
      <c r="F18271">
        <v>0.24655744982062305</v>
      </c>
      <c r="G18271">
        <f t="shared" si="285"/>
        <v>0.24655744982062305</v>
      </c>
    </row>
    <row r="18272" spans="5:7" x14ac:dyDescent="0.3">
      <c r="E18272" t="s">
        <v>17166</v>
      </c>
      <c r="F18272">
        <v>0.24654070877945056</v>
      </c>
      <c r="G18272">
        <f t="shared" si="285"/>
        <v>0.24654070877945056</v>
      </c>
    </row>
    <row r="18273" spans="5:7" x14ac:dyDescent="0.3">
      <c r="E18273" t="s">
        <v>20465</v>
      </c>
      <c r="F18273">
        <v>-0.24653407530952545</v>
      </c>
      <c r="G18273">
        <f t="shared" si="285"/>
        <v>0.24653407530952545</v>
      </c>
    </row>
    <row r="18274" spans="5:7" x14ac:dyDescent="0.3">
      <c r="E18274" t="s">
        <v>2401</v>
      </c>
      <c r="F18274">
        <v>-0.24652625300943348</v>
      </c>
      <c r="G18274">
        <f t="shared" si="285"/>
        <v>0.24652625300943348</v>
      </c>
    </row>
    <row r="18275" spans="5:7" x14ac:dyDescent="0.3">
      <c r="E18275" s="4" t="s">
        <v>4515</v>
      </c>
      <c r="F18275" s="4">
        <v>0.24652555633701914</v>
      </c>
      <c r="G18275" s="4">
        <f t="shared" si="285"/>
        <v>0.24652555633701914</v>
      </c>
    </row>
    <row r="18276" spans="5:7" x14ac:dyDescent="0.3">
      <c r="E18276" t="s">
        <v>16728</v>
      </c>
      <c r="F18276">
        <v>0.24652417830109985</v>
      </c>
      <c r="G18276">
        <f t="shared" si="285"/>
        <v>0.24652417830109985</v>
      </c>
    </row>
    <row r="18277" spans="5:7" x14ac:dyDescent="0.3">
      <c r="E18277" t="s">
        <v>10962</v>
      </c>
      <c r="F18277">
        <v>0.24651614302940725</v>
      </c>
      <c r="G18277">
        <f t="shared" si="285"/>
        <v>0.24651614302940725</v>
      </c>
    </row>
    <row r="18278" spans="5:7" x14ac:dyDescent="0.3">
      <c r="E18278" s="4" t="s">
        <v>4022</v>
      </c>
      <c r="F18278" s="4">
        <v>0.24651280772887099</v>
      </c>
      <c r="G18278" s="4">
        <f t="shared" si="285"/>
        <v>0.24651280772887099</v>
      </c>
    </row>
    <row r="18279" spans="5:7" x14ac:dyDescent="0.3">
      <c r="E18279" t="s">
        <v>12500</v>
      </c>
      <c r="F18279">
        <v>0.24650977690411105</v>
      </c>
      <c r="G18279">
        <f t="shared" si="285"/>
        <v>0.24650977690411105</v>
      </c>
    </row>
    <row r="18280" spans="5:7" x14ac:dyDescent="0.3">
      <c r="E18280" t="s">
        <v>1953</v>
      </c>
      <c r="F18280">
        <v>0.24650786047145321</v>
      </c>
      <c r="G18280">
        <f t="shared" si="285"/>
        <v>0.24650786047145321</v>
      </c>
    </row>
    <row r="18281" spans="5:7" x14ac:dyDescent="0.3">
      <c r="E18281" t="s">
        <v>2402</v>
      </c>
      <c r="F18281">
        <v>0.24649547260271376</v>
      </c>
      <c r="G18281">
        <f t="shared" si="285"/>
        <v>0.24649547260271376</v>
      </c>
    </row>
    <row r="18282" spans="5:7" x14ac:dyDescent="0.3">
      <c r="E18282" s="4" t="s">
        <v>3936</v>
      </c>
      <c r="F18282" s="4">
        <v>0.2464870065004616</v>
      </c>
      <c r="G18282" s="4">
        <f t="shared" si="285"/>
        <v>0.2464870065004616</v>
      </c>
    </row>
    <row r="18283" spans="5:7" x14ac:dyDescent="0.3">
      <c r="E18283" t="s">
        <v>5274</v>
      </c>
      <c r="F18283">
        <v>-0.246480769201954</v>
      </c>
      <c r="G18283">
        <f t="shared" si="285"/>
        <v>0.246480769201954</v>
      </c>
    </row>
    <row r="18284" spans="5:7" x14ac:dyDescent="0.3">
      <c r="E18284" t="s">
        <v>1769</v>
      </c>
      <c r="F18284">
        <v>-0.24647814087231956</v>
      </c>
      <c r="G18284">
        <f t="shared" si="285"/>
        <v>0.24647814087231956</v>
      </c>
    </row>
    <row r="18285" spans="5:7" x14ac:dyDescent="0.3">
      <c r="E18285" t="s">
        <v>10864</v>
      </c>
      <c r="F18285">
        <v>-0.24646946072086889</v>
      </c>
      <c r="G18285">
        <f t="shared" si="285"/>
        <v>0.24646946072086889</v>
      </c>
    </row>
    <row r="18286" spans="5:7" x14ac:dyDescent="0.3">
      <c r="E18286" t="s">
        <v>25333</v>
      </c>
      <c r="F18286">
        <v>0.24644602925022649</v>
      </c>
      <c r="G18286">
        <f t="shared" si="285"/>
        <v>0.24644602925022649</v>
      </c>
    </row>
    <row r="18287" spans="5:7" x14ac:dyDescent="0.3">
      <c r="E18287" t="s">
        <v>21865</v>
      </c>
      <c r="F18287">
        <v>-0.24644435134827083</v>
      </c>
      <c r="G18287">
        <f t="shared" si="285"/>
        <v>0.24644435134827083</v>
      </c>
    </row>
    <row r="18288" spans="5:7" x14ac:dyDescent="0.3">
      <c r="E18288" t="s">
        <v>7320</v>
      </c>
      <c r="F18288">
        <v>0.24644025285750962</v>
      </c>
      <c r="G18288">
        <f t="shared" si="285"/>
        <v>0.24644025285750962</v>
      </c>
    </row>
    <row r="18289" spans="5:7" x14ac:dyDescent="0.3">
      <c r="E18289" t="s">
        <v>10731</v>
      </c>
      <c r="F18289">
        <v>0.24642835063938026</v>
      </c>
      <c r="G18289">
        <f t="shared" si="285"/>
        <v>0.24642835063938026</v>
      </c>
    </row>
    <row r="18290" spans="5:7" x14ac:dyDescent="0.3">
      <c r="E18290" t="s">
        <v>12894</v>
      </c>
      <c r="F18290">
        <v>0.24641187382155766</v>
      </c>
      <c r="G18290">
        <f t="shared" si="285"/>
        <v>0.24641187382155766</v>
      </c>
    </row>
    <row r="18291" spans="5:7" x14ac:dyDescent="0.3">
      <c r="E18291" s="4" t="s">
        <v>4023</v>
      </c>
      <c r="F18291" s="4">
        <v>0.24640762396656313</v>
      </c>
      <c r="G18291" s="4">
        <f t="shared" si="285"/>
        <v>0.24640762396656313</v>
      </c>
    </row>
    <row r="18292" spans="5:7" x14ac:dyDescent="0.3">
      <c r="E18292" s="4" t="s">
        <v>12229</v>
      </c>
      <c r="F18292" s="4">
        <v>0.24640635426880816</v>
      </c>
      <c r="G18292" s="4">
        <f t="shared" si="285"/>
        <v>0.24640635426880816</v>
      </c>
    </row>
    <row r="18293" spans="5:7" x14ac:dyDescent="0.3">
      <c r="E18293" t="s">
        <v>1896</v>
      </c>
      <c r="F18293">
        <v>-0.24640559331111989</v>
      </c>
      <c r="G18293">
        <f t="shared" si="285"/>
        <v>0.24640559331111989</v>
      </c>
    </row>
    <row r="18294" spans="5:7" x14ac:dyDescent="0.3">
      <c r="E18294" t="s">
        <v>15209</v>
      </c>
      <c r="F18294">
        <v>-0.24639503071734456</v>
      </c>
      <c r="G18294">
        <f t="shared" si="285"/>
        <v>0.24639503071734456</v>
      </c>
    </row>
    <row r="18295" spans="5:7" x14ac:dyDescent="0.3">
      <c r="E18295" t="s">
        <v>9785</v>
      </c>
      <c r="F18295">
        <v>0.24639179982924439</v>
      </c>
      <c r="G18295">
        <f t="shared" si="285"/>
        <v>0.24639179982924439</v>
      </c>
    </row>
    <row r="18296" spans="5:7" x14ac:dyDescent="0.3">
      <c r="E18296" s="4" t="s">
        <v>13364</v>
      </c>
      <c r="F18296" s="4">
        <v>0.24639019200080439</v>
      </c>
      <c r="G18296" s="4">
        <f t="shared" si="285"/>
        <v>0.24639019200080439</v>
      </c>
    </row>
    <row r="18297" spans="5:7" x14ac:dyDescent="0.3">
      <c r="E18297" t="s">
        <v>5822</v>
      </c>
      <c r="F18297">
        <v>-0.24638128558791184</v>
      </c>
      <c r="G18297">
        <f t="shared" si="285"/>
        <v>0.24638128558791184</v>
      </c>
    </row>
    <row r="18298" spans="5:7" x14ac:dyDescent="0.3">
      <c r="E18298" s="4" t="s">
        <v>3068</v>
      </c>
      <c r="F18298" s="4">
        <v>0.24637726546848598</v>
      </c>
      <c r="G18298" s="4">
        <f t="shared" si="285"/>
        <v>0.24637726546848598</v>
      </c>
    </row>
    <row r="18299" spans="5:7" x14ac:dyDescent="0.3">
      <c r="E18299" s="4" t="s">
        <v>9141</v>
      </c>
      <c r="F18299" s="4">
        <v>0.24637461609613084</v>
      </c>
      <c r="G18299" s="4">
        <f t="shared" si="285"/>
        <v>0.24637461609613084</v>
      </c>
    </row>
    <row r="18300" spans="5:7" x14ac:dyDescent="0.3">
      <c r="E18300" t="s">
        <v>4471</v>
      </c>
      <c r="F18300">
        <v>-0.24637428031080255</v>
      </c>
      <c r="G18300">
        <f t="shared" si="285"/>
        <v>0.24637428031080255</v>
      </c>
    </row>
    <row r="18301" spans="5:7" x14ac:dyDescent="0.3">
      <c r="E18301" s="4" t="s">
        <v>1466</v>
      </c>
      <c r="F18301" s="4">
        <v>0.24637423027424357</v>
      </c>
      <c r="G18301" s="4">
        <f t="shared" si="285"/>
        <v>0.24637423027424357</v>
      </c>
    </row>
    <row r="18302" spans="5:7" x14ac:dyDescent="0.3">
      <c r="E18302" t="s">
        <v>7087</v>
      </c>
      <c r="F18302">
        <v>0.24637025359001324</v>
      </c>
      <c r="G18302">
        <f t="shared" si="285"/>
        <v>0.24637025359001324</v>
      </c>
    </row>
    <row r="18303" spans="5:7" x14ac:dyDescent="0.3">
      <c r="E18303" s="4" t="s">
        <v>6607</v>
      </c>
      <c r="F18303" s="4">
        <v>0.24636709339535909</v>
      </c>
      <c r="G18303" s="4">
        <f t="shared" si="285"/>
        <v>0.24636709339535909</v>
      </c>
    </row>
    <row r="18304" spans="5:7" x14ac:dyDescent="0.3">
      <c r="E18304" s="4" t="s">
        <v>3102</v>
      </c>
      <c r="F18304" s="4">
        <v>0.24636518501620039</v>
      </c>
      <c r="G18304" s="4">
        <f t="shared" si="285"/>
        <v>0.24636518501620039</v>
      </c>
    </row>
    <row r="18305" spans="5:7" x14ac:dyDescent="0.3">
      <c r="E18305" s="4" t="s">
        <v>383</v>
      </c>
      <c r="F18305" s="4">
        <v>-0.24636438747737249</v>
      </c>
      <c r="G18305" s="4">
        <f t="shared" ref="G18305:G18368" si="286">ABS(F18305)</f>
        <v>0.24636438747737249</v>
      </c>
    </row>
    <row r="18306" spans="5:7" x14ac:dyDescent="0.3">
      <c r="E18306" s="4" t="s">
        <v>6517</v>
      </c>
      <c r="F18306" s="4">
        <v>0.24635945365277748</v>
      </c>
      <c r="G18306" s="4">
        <f t="shared" si="286"/>
        <v>0.24635945365277748</v>
      </c>
    </row>
    <row r="18307" spans="5:7" x14ac:dyDescent="0.3">
      <c r="E18307" s="4" t="s">
        <v>5998</v>
      </c>
      <c r="F18307" s="4">
        <v>-0.24635822320584821</v>
      </c>
      <c r="G18307" s="4">
        <f t="shared" si="286"/>
        <v>0.24635822320584821</v>
      </c>
    </row>
    <row r="18308" spans="5:7" x14ac:dyDescent="0.3">
      <c r="E18308" t="s">
        <v>4440</v>
      </c>
      <c r="F18308">
        <v>-0.24635798508255069</v>
      </c>
      <c r="G18308">
        <f t="shared" si="286"/>
        <v>0.24635798508255069</v>
      </c>
    </row>
    <row r="18309" spans="5:7" x14ac:dyDescent="0.3">
      <c r="E18309" t="s">
        <v>12883</v>
      </c>
      <c r="F18309">
        <v>0.24635479803760446</v>
      </c>
      <c r="G18309">
        <f t="shared" si="286"/>
        <v>0.24635479803760446</v>
      </c>
    </row>
    <row r="18310" spans="5:7" x14ac:dyDescent="0.3">
      <c r="E18310" t="s">
        <v>7448</v>
      </c>
      <c r="F18310">
        <v>-0.24634990471224566</v>
      </c>
      <c r="G18310">
        <f t="shared" si="286"/>
        <v>0.24634990471224566</v>
      </c>
    </row>
    <row r="18311" spans="5:7" x14ac:dyDescent="0.3">
      <c r="E18311" s="4" t="s">
        <v>5016</v>
      </c>
      <c r="F18311" s="4">
        <v>0.24634146011782942</v>
      </c>
      <c r="G18311" s="4">
        <f t="shared" si="286"/>
        <v>0.24634146011782942</v>
      </c>
    </row>
    <row r="18312" spans="5:7" x14ac:dyDescent="0.3">
      <c r="E18312" t="s">
        <v>19996</v>
      </c>
      <c r="F18312">
        <v>0.24633583851299812</v>
      </c>
      <c r="G18312">
        <f t="shared" si="286"/>
        <v>0.24633583851299812</v>
      </c>
    </row>
    <row r="18313" spans="5:7" x14ac:dyDescent="0.3">
      <c r="E18313" t="s">
        <v>783</v>
      </c>
      <c r="F18313">
        <v>0.24633246605609246</v>
      </c>
      <c r="G18313">
        <f t="shared" si="286"/>
        <v>0.24633246605609246</v>
      </c>
    </row>
    <row r="18314" spans="5:7" x14ac:dyDescent="0.3">
      <c r="E18314" t="s">
        <v>20359</v>
      </c>
      <c r="F18314">
        <v>0.24633243152874132</v>
      </c>
      <c r="G18314">
        <f t="shared" si="286"/>
        <v>0.24633243152874132</v>
      </c>
    </row>
    <row r="18315" spans="5:7" x14ac:dyDescent="0.3">
      <c r="E18315" t="s">
        <v>13182</v>
      </c>
      <c r="F18315">
        <v>0.24631804163230753</v>
      </c>
      <c r="G18315">
        <f t="shared" si="286"/>
        <v>0.24631804163230753</v>
      </c>
    </row>
    <row r="18316" spans="5:7" x14ac:dyDescent="0.3">
      <c r="E18316" s="4" t="s">
        <v>2768</v>
      </c>
      <c r="F18316" s="4">
        <v>0.24631472414141345</v>
      </c>
      <c r="G18316" s="4">
        <f t="shared" si="286"/>
        <v>0.24631472414141345</v>
      </c>
    </row>
    <row r="18317" spans="5:7" x14ac:dyDescent="0.3">
      <c r="E18317" s="4" t="s">
        <v>12278</v>
      </c>
      <c r="F18317" s="4">
        <v>0.24630763289027868</v>
      </c>
      <c r="G18317" s="4">
        <f t="shared" si="286"/>
        <v>0.24630763289027868</v>
      </c>
    </row>
    <row r="18318" spans="5:7" x14ac:dyDescent="0.3">
      <c r="E18318" t="s">
        <v>661</v>
      </c>
      <c r="F18318">
        <v>0.24629349363295772</v>
      </c>
      <c r="G18318">
        <f t="shared" si="286"/>
        <v>0.24629349363295772</v>
      </c>
    </row>
    <row r="18319" spans="5:7" x14ac:dyDescent="0.3">
      <c r="E18319" t="s">
        <v>20269</v>
      </c>
      <c r="F18319">
        <v>-0.24629347397826987</v>
      </c>
      <c r="G18319">
        <f t="shared" si="286"/>
        <v>0.24629347397826987</v>
      </c>
    </row>
    <row r="18320" spans="5:7" x14ac:dyDescent="0.3">
      <c r="E18320" s="4" t="s">
        <v>7120</v>
      </c>
      <c r="F18320" s="4">
        <v>0.24629203658731591</v>
      </c>
      <c r="G18320" s="4">
        <f t="shared" si="286"/>
        <v>0.24629203658731591</v>
      </c>
    </row>
    <row r="18321" spans="5:7" x14ac:dyDescent="0.3">
      <c r="E18321" t="s">
        <v>14109</v>
      </c>
      <c r="F18321">
        <v>0.2462850810202307</v>
      </c>
      <c r="G18321">
        <f t="shared" si="286"/>
        <v>0.2462850810202307</v>
      </c>
    </row>
    <row r="18322" spans="5:7" x14ac:dyDescent="0.3">
      <c r="E18322" t="s">
        <v>8013</v>
      </c>
      <c r="F18322">
        <v>-0.24627992315798022</v>
      </c>
      <c r="G18322">
        <f t="shared" si="286"/>
        <v>0.24627992315798022</v>
      </c>
    </row>
    <row r="18323" spans="5:7" x14ac:dyDescent="0.3">
      <c r="E18323" s="4" t="s">
        <v>7322</v>
      </c>
      <c r="F18323" s="4">
        <v>0.24626265830640445</v>
      </c>
      <c r="G18323" s="4">
        <f t="shared" si="286"/>
        <v>0.24626265830640445</v>
      </c>
    </row>
    <row r="18324" spans="5:7" x14ac:dyDescent="0.3">
      <c r="E18324" s="4" t="s">
        <v>2246</v>
      </c>
      <c r="F18324" s="4">
        <v>-0.24625502878527633</v>
      </c>
      <c r="G18324" s="4">
        <f t="shared" si="286"/>
        <v>0.24625502878527633</v>
      </c>
    </row>
    <row r="18325" spans="5:7" x14ac:dyDescent="0.3">
      <c r="E18325" t="s">
        <v>19374</v>
      </c>
      <c r="F18325">
        <v>-0.2462499877831239</v>
      </c>
      <c r="G18325">
        <f t="shared" si="286"/>
        <v>0.2462499877831239</v>
      </c>
    </row>
    <row r="18326" spans="5:7" x14ac:dyDescent="0.3">
      <c r="E18326" s="4" t="s">
        <v>11538</v>
      </c>
      <c r="F18326" s="4">
        <v>0.24623491739109998</v>
      </c>
      <c r="G18326" s="4">
        <f t="shared" si="286"/>
        <v>0.24623491739109998</v>
      </c>
    </row>
    <row r="18327" spans="5:7" x14ac:dyDescent="0.3">
      <c r="E18327" t="s">
        <v>27092</v>
      </c>
      <c r="F18327">
        <v>0.2462311162423404</v>
      </c>
      <c r="G18327">
        <f t="shared" si="286"/>
        <v>0.2462311162423404</v>
      </c>
    </row>
    <row r="18328" spans="5:7" x14ac:dyDescent="0.3">
      <c r="E18328" s="4" t="s">
        <v>13964</v>
      </c>
      <c r="F18328" s="4">
        <v>0.24622274984348133</v>
      </c>
      <c r="G18328" s="4">
        <f t="shared" si="286"/>
        <v>0.24622274984348133</v>
      </c>
    </row>
    <row r="18329" spans="5:7" x14ac:dyDescent="0.3">
      <c r="E18329" t="s">
        <v>5524</v>
      </c>
      <c r="F18329">
        <v>0.24622221492445628</v>
      </c>
      <c r="G18329">
        <f t="shared" si="286"/>
        <v>0.24622221492445628</v>
      </c>
    </row>
    <row r="18330" spans="5:7" x14ac:dyDescent="0.3">
      <c r="E18330" t="s">
        <v>2858</v>
      </c>
      <c r="F18330">
        <v>-0.2462217971422469</v>
      </c>
      <c r="G18330">
        <f t="shared" si="286"/>
        <v>0.2462217971422469</v>
      </c>
    </row>
    <row r="18331" spans="5:7" x14ac:dyDescent="0.3">
      <c r="E18331" s="4" t="s">
        <v>13730</v>
      </c>
      <c r="F18331" s="4">
        <v>0.24621406961200784</v>
      </c>
      <c r="G18331" s="4">
        <f t="shared" si="286"/>
        <v>0.24621406961200784</v>
      </c>
    </row>
    <row r="18332" spans="5:7" x14ac:dyDescent="0.3">
      <c r="E18332" t="s">
        <v>2429</v>
      </c>
      <c r="F18332">
        <v>-0.24621065883110513</v>
      </c>
      <c r="G18332">
        <f t="shared" si="286"/>
        <v>0.24621065883110513</v>
      </c>
    </row>
    <row r="18333" spans="5:7" x14ac:dyDescent="0.3">
      <c r="E18333" t="s">
        <v>12282</v>
      </c>
      <c r="F18333">
        <v>-0.24619678555309304</v>
      </c>
      <c r="G18333">
        <f t="shared" si="286"/>
        <v>0.24619678555309304</v>
      </c>
    </row>
    <row r="18334" spans="5:7" x14ac:dyDescent="0.3">
      <c r="E18334" t="s">
        <v>9531</v>
      </c>
      <c r="F18334">
        <v>0.24616651446747206</v>
      </c>
      <c r="G18334">
        <f t="shared" si="286"/>
        <v>0.24616651446747206</v>
      </c>
    </row>
    <row r="18335" spans="5:7" x14ac:dyDescent="0.3">
      <c r="E18335" s="4" t="s">
        <v>6693</v>
      </c>
      <c r="F18335" s="4">
        <v>0.24616005578825728</v>
      </c>
      <c r="G18335" s="4">
        <f t="shared" si="286"/>
        <v>0.24616005578825728</v>
      </c>
    </row>
    <row r="18336" spans="5:7" x14ac:dyDescent="0.3">
      <c r="E18336" t="s">
        <v>14122</v>
      </c>
      <c r="F18336">
        <v>0.24615947103035918</v>
      </c>
      <c r="G18336">
        <f t="shared" si="286"/>
        <v>0.24615947103035918</v>
      </c>
    </row>
    <row r="18337" spans="5:7" x14ac:dyDescent="0.3">
      <c r="E18337" s="4" t="s">
        <v>520</v>
      </c>
      <c r="F18337" s="4">
        <v>0.24615912938095083</v>
      </c>
      <c r="G18337" s="4">
        <f t="shared" si="286"/>
        <v>0.24615912938095083</v>
      </c>
    </row>
    <row r="18338" spans="5:7" x14ac:dyDescent="0.3">
      <c r="E18338" t="s">
        <v>5698</v>
      </c>
      <c r="F18338">
        <v>0.24613999155638269</v>
      </c>
      <c r="G18338">
        <f t="shared" si="286"/>
        <v>0.24613999155638269</v>
      </c>
    </row>
    <row r="18339" spans="5:7" x14ac:dyDescent="0.3">
      <c r="E18339" s="4" t="s">
        <v>4843</v>
      </c>
      <c r="F18339" s="4">
        <v>0.24613987626383652</v>
      </c>
      <c r="G18339" s="4">
        <f t="shared" si="286"/>
        <v>0.24613987626383652</v>
      </c>
    </row>
    <row r="18340" spans="5:7" x14ac:dyDescent="0.3">
      <c r="E18340" t="s">
        <v>2740</v>
      </c>
      <c r="F18340">
        <v>-0.24613500673048963</v>
      </c>
      <c r="G18340">
        <f t="shared" si="286"/>
        <v>0.24613500673048963</v>
      </c>
    </row>
    <row r="18341" spans="5:7" x14ac:dyDescent="0.3">
      <c r="E18341" t="s">
        <v>13682</v>
      </c>
      <c r="F18341">
        <v>0.24613454371009097</v>
      </c>
      <c r="G18341">
        <f t="shared" si="286"/>
        <v>0.24613454371009097</v>
      </c>
    </row>
    <row r="18342" spans="5:7" x14ac:dyDescent="0.3">
      <c r="E18342" t="s">
        <v>10947</v>
      </c>
      <c r="F18342">
        <v>0.24612035528114598</v>
      </c>
      <c r="G18342">
        <f t="shared" si="286"/>
        <v>0.24612035528114598</v>
      </c>
    </row>
    <row r="18343" spans="5:7" x14ac:dyDescent="0.3">
      <c r="E18343" t="s">
        <v>22733</v>
      </c>
      <c r="F18343">
        <v>0.24611818402327695</v>
      </c>
      <c r="G18343">
        <f t="shared" si="286"/>
        <v>0.24611818402327695</v>
      </c>
    </row>
    <row r="18344" spans="5:7" x14ac:dyDescent="0.3">
      <c r="E18344" t="s">
        <v>17489</v>
      </c>
      <c r="F18344">
        <v>-0.24611563472623071</v>
      </c>
      <c r="G18344">
        <f t="shared" si="286"/>
        <v>0.24611563472623071</v>
      </c>
    </row>
    <row r="18345" spans="5:7" x14ac:dyDescent="0.3">
      <c r="E18345" t="s">
        <v>25597</v>
      </c>
      <c r="F18345">
        <v>0.24610815271464201</v>
      </c>
      <c r="G18345">
        <f t="shared" si="286"/>
        <v>0.24610815271464201</v>
      </c>
    </row>
    <row r="18346" spans="5:7" x14ac:dyDescent="0.3">
      <c r="E18346" t="s">
        <v>10873</v>
      </c>
      <c r="F18346">
        <v>0.24610388786074264</v>
      </c>
      <c r="G18346">
        <f t="shared" si="286"/>
        <v>0.24610388786074264</v>
      </c>
    </row>
    <row r="18347" spans="5:7" x14ac:dyDescent="0.3">
      <c r="E18347" t="s">
        <v>10393</v>
      </c>
      <c r="F18347">
        <v>0.2460992604027106</v>
      </c>
      <c r="G18347">
        <f t="shared" si="286"/>
        <v>0.2460992604027106</v>
      </c>
    </row>
    <row r="18348" spans="5:7" x14ac:dyDescent="0.3">
      <c r="E18348" t="s">
        <v>29670</v>
      </c>
      <c r="F18348">
        <v>-0.24609779652091746</v>
      </c>
      <c r="G18348">
        <f t="shared" si="286"/>
        <v>0.24609779652091746</v>
      </c>
    </row>
    <row r="18349" spans="5:7" x14ac:dyDescent="0.3">
      <c r="E18349" s="4" t="s">
        <v>857</v>
      </c>
      <c r="F18349" s="4">
        <v>-0.24609770578952314</v>
      </c>
      <c r="G18349" s="4">
        <f t="shared" si="286"/>
        <v>0.24609770578952314</v>
      </c>
    </row>
    <row r="18350" spans="5:7" x14ac:dyDescent="0.3">
      <c r="E18350" t="s">
        <v>4918</v>
      </c>
      <c r="F18350">
        <v>0.24609285111687407</v>
      </c>
      <c r="G18350">
        <f t="shared" si="286"/>
        <v>0.24609285111687407</v>
      </c>
    </row>
    <row r="18351" spans="5:7" x14ac:dyDescent="0.3">
      <c r="E18351" s="4" t="s">
        <v>1397</v>
      </c>
      <c r="F18351" s="4">
        <v>0.24608889709889464</v>
      </c>
      <c r="G18351" s="4">
        <f t="shared" si="286"/>
        <v>0.24608889709889464</v>
      </c>
    </row>
    <row r="18352" spans="5:7" x14ac:dyDescent="0.3">
      <c r="E18352" t="s">
        <v>8101</v>
      </c>
      <c r="F18352">
        <v>-0.24608487868605247</v>
      </c>
      <c r="G18352">
        <f t="shared" si="286"/>
        <v>0.24608487868605247</v>
      </c>
    </row>
    <row r="18353" spans="5:7" x14ac:dyDescent="0.3">
      <c r="E18353" t="s">
        <v>1311</v>
      </c>
      <c r="F18353">
        <v>-0.24607909343559661</v>
      </c>
      <c r="G18353">
        <f t="shared" si="286"/>
        <v>0.24607909343559661</v>
      </c>
    </row>
    <row r="18354" spans="5:7" x14ac:dyDescent="0.3">
      <c r="E18354" t="s">
        <v>5799</v>
      </c>
      <c r="F18354">
        <v>-0.24607599209362022</v>
      </c>
      <c r="G18354">
        <f t="shared" si="286"/>
        <v>0.24607599209362022</v>
      </c>
    </row>
    <row r="18355" spans="5:7" x14ac:dyDescent="0.3">
      <c r="E18355" t="s">
        <v>6919</v>
      </c>
      <c r="F18355">
        <v>-0.24606205162601333</v>
      </c>
      <c r="G18355">
        <f t="shared" si="286"/>
        <v>0.24606205162601333</v>
      </c>
    </row>
    <row r="18356" spans="5:7" x14ac:dyDescent="0.3">
      <c r="E18356" s="4" t="s">
        <v>281</v>
      </c>
      <c r="F18356" s="4">
        <v>0.24605725440397325</v>
      </c>
      <c r="G18356" s="4">
        <f t="shared" si="286"/>
        <v>0.24605725440397325</v>
      </c>
    </row>
    <row r="18357" spans="5:7" x14ac:dyDescent="0.3">
      <c r="E18357" t="s">
        <v>21645</v>
      </c>
      <c r="F18357">
        <v>0.24605432479938716</v>
      </c>
      <c r="G18357">
        <f t="shared" si="286"/>
        <v>0.24605432479938716</v>
      </c>
    </row>
    <row r="18358" spans="5:7" x14ac:dyDescent="0.3">
      <c r="E18358" t="s">
        <v>23535</v>
      </c>
      <c r="F18358">
        <v>0.2460508585844616</v>
      </c>
      <c r="G18358">
        <f t="shared" si="286"/>
        <v>0.2460508585844616</v>
      </c>
    </row>
    <row r="18359" spans="5:7" x14ac:dyDescent="0.3">
      <c r="E18359" t="s">
        <v>25730</v>
      </c>
      <c r="F18359">
        <v>0.24603062137966433</v>
      </c>
      <c r="G18359">
        <f t="shared" si="286"/>
        <v>0.24603062137966433</v>
      </c>
    </row>
    <row r="18360" spans="5:7" x14ac:dyDescent="0.3">
      <c r="E18360" s="4" t="s">
        <v>6689</v>
      </c>
      <c r="F18360" s="4">
        <v>0.24602287632581479</v>
      </c>
      <c r="G18360" s="4">
        <f t="shared" si="286"/>
        <v>0.24602287632581479</v>
      </c>
    </row>
    <row r="18361" spans="5:7" x14ac:dyDescent="0.3">
      <c r="E18361" t="s">
        <v>23646</v>
      </c>
      <c r="F18361">
        <v>0.24602194548567896</v>
      </c>
      <c r="G18361">
        <f t="shared" si="286"/>
        <v>0.24602194548567896</v>
      </c>
    </row>
    <row r="18362" spans="5:7" x14ac:dyDescent="0.3">
      <c r="E18362" t="s">
        <v>19774</v>
      </c>
      <c r="F18362">
        <v>0.24602168582040249</v>
      </c>
      <c r="G18362">
        <f t="shared" si="286"/>
        <v>0.24602168582040249</v>
      </c>
    </row>
    <row r="18363" spans="5:7" x14ac:dyDescent="0.3">
      <c r="E18363" t="s">
        <v>12092</v>
      </c>
      <c r="F18363">
        <v>-0.24601875463462822</v>
      </c>
      <c r="G18363">
        <f t="shared" si="286"/>
        <v>0.24601875463462822</v>
      </c>
    </row>
    <row r="18364" spans="5:7" x14ac:dyDescent="0.3">
      <c r="E18364" t="s">
        <v>20376</v>
      </c>
      <c r="F18364">
        <v>-0.246005931352582</v>
      </c>
      <c r="G18364">
        <f t="shared" si="286"/>
        <v>0.246005931352582</v>
      </c>
    </row>
    <row r="18365" spans="5:7" x14ac:dyDescent="0.3">
      <c r="E18365" t="s">
        <v>19898</v>
      </c>
      <c r="F18365">
        <v>-0.24600104683082274</v>
      </c>
      <c r="G18365">
        <f t="shared" si="286"/>
        <v>0.24600104683082274</v>
      </c>
    </row>
    <row r="18366" spans="5:7" x14ac:dyDescent="0.3">
      <c r="E18366" t="s">
        <v>427</v>
      </c>
      <c r="F18366">
        <v>0.24599332310140457</v>
      </c>
      <c r="G18366">
        <f t="shared" si="286"/>
        <v>0.24599332310140457</v>
      </c>
    </row>
    <row r="18367" spans="5:7" x14ac:dyDescent="0.3">
      <c r="E18367" t="s">
        <v>29519</v>
      </c>
      <c r="F18367">
        <v>-0.2459687137604179</v>
      </c>
      <c r="G18367">
        <f t="shared" si="286"/>
        <v>0.2459687137604179</v>
      </c>
    </row>
    <row r="18368" spans="5:7" x14ac:dyDescent="0.3">
      <c r="E18368" s="4" t="s">
        <v>287</v>
      </c>
      <c r="F18368" s="4">
        <v>0.24596308165371403</v>
      </c>
      <c r="G18368" s="4">
        <f t="shared" si="286"/>
        <v>0.24596308165371403</v>
      </c>
    </row>
    <row r="18369" spans="5:7" x14ac:dyDescent="0.3">
      <c r="E18369" t="s">
        <v>10557</v>
      </c>
      <c r="F18369">
        <v>0.24596298220534668</v>
      </c>
      <c r="G18369">
        <f t="shared" ref="G18369:G18432" si="287">ABS(F18369)</f>
        <v>0.24596298220534668</v>
      </c>
    </row>
    <row r="18370" spans="5:7" x14ac:dyDescent="0.3">
      <c r="E18370" t="s">
        <v>3475</v>
      </c>
      <c r="F18370">
        <v>-0.24596239599517536</v>
      </c>
      <c r="G18370">
        <f t="shared" si="287"/>
        <v>0.24596239599517536</v>
      </c>
    </row>
    <row r="18371" spans="5:7" x14ac:dyDescent="0.3">
      <c r="E18371" s="4" t="s">
        <v>10916</v>
      </c>
      <c r="F18371" s="4">
        <v>0.24595718157160643</v>
      </c>
      <c r="G18371" s="4">
        <f t="shared" si="287"/>
        <v>0.24595718157160643</v>
      </c>
    </row>
    <row r="18372" spans="5:7" x14ac:dyDescent="0.3">
      <c r="E18372" s="4" t="s">
        <v>8881</v>
      </c>
      <c r="F18372" s="4">
        <v>0.24592185092335331</v>
      </c>
      <c r="G18372" s="4">
        <f t="shared" si="287"/>
        <v>0.24592185092335331</v>
      </c>
    </row>
    <row r="18373" spans="5:7" x14ac:dyDescent="0.3">
      <c r="E18373" t="s">
        <v>3954</v>
      </c>
      <c r="F18373">
        <v>-0.24592048710086303</v>
      </c>
      <c r="G18373">
        <f t="shared" si="287"/>
        <v>0.24592048710086303</v>
      </c>
    </row>
    <row r="18374" spans="5:7" x14ac:dyDescent="0.3">
      <c r="E18374" s="4" t="s">
        <v>5718</v>
      </c>
      <c r="F18374" s="4">
        <v>0.24590628999359138</v>
      </c>
      <c r="G18374" s="4">
        <f t="shared" si="287"/>
        <v>0.24590628999359138</v>
      </c>
    </row>
    <row r="18375" spans="5:7" x14ac:dyDescent="0.3">
      <c r="E18375" t="s">
        <v>13122</v>
      </c>
      <c r="F18375">
        <v>-0.24589823465611702</v>
      </c>
      <c r="G18375">
        <f t="shared" si="287"/>
        <v>0.24589823465611702</v>
      </c>
    </row>
    <row r="18376" spans="5:7" x14ac:dyDescent="0.3">
      <c r="E18376" s="4" t="s">
        <v>4014</v>
      </c>
      <c r="F18376" s="4">
        <v>-0.24589394552102517</v>
      </c>
      <c r="G18376" s="4">
        <f t="shared" si="287"/>
        <v>0.24589394552102517</v>
      </c>
    </row>
    <row r="18377" spans="5:7" x14ac:dyDescent="0.3">
      <c r="E18377" t="s">
        <v>29687</v>
      </c>
      <c r="F18377">
        <v>-0.24589225354052568</v>
      </c>
      <c r="G18377">
        <f t="shared" si="287"/>
        <v>0.24589225354052568</v>
      </c>
    </row>
    <row r="18378" spans="5:7" x14ac:dyDescent="0.3">
      <c r="E18378" t="s">
        <v>25391</v>
      </c>
      <c r="F18378">
        <v>0.24588926653355075</v>
      </c>
      <c r="G18378">
        <f t="shared" si="287"/>
        <v>0.24588926653355075</v>
      </c>
    </row>
    <row r="18379" spans="5:7" x14ac:dyDescent="0.3">
      <c r="E18379" t="s">
        <v>11318</v>
      </c>
      <c r="F18379">
        <v>-0.24588749761377446</v>
      </c>
      <c r="G18379">
        <f t="shared" si="287"/>
        <v>0.24588749761377446</v>
      </c>
    </row>
    <row r="18380" spans="5:7" x14ac:dyDescent="0.3">
      <c r="E18380" t="s">
        <v>4918</v>
      </c>
      <c r="F18380">
        <v>-0.24587873092512552</v>
      </c>
      <c r="G18380">
        <f t="shared" si="287"/>
        <v>0.24587873092512552</v>
      </c>
    </row>
    <row r="18381" spans="5:7" x14ac:dyDescent="0.3">
      <c r="E18381" t="s">
        <v>1738</v>
      </c>
      <c r="F18381">
        <v>0.24587870726385852</v>
      </c>
      <c r="G18381">
        <f t="shared" si="287"/>
        <v>0.24587870726385852</v>
      </c>
    </row>
    <row r="18382" spans="5:7" x14ac:dyDescent="0.3">
      <c r="E18382" t="s">
        <v>22421</v>
      </c>
      <c r="F18382">
        <v>-0.24587418060921465</v>
      </c>
      <c r="G18382">
        <f t="shared" si="287"/>
        <v>0.24587418060921465</v>
      </c>
    </row>
    <row r="18383" spans="5:7" x14ac:dyDescent="0.3">
      <c r="E18383" t="s">
        <v>6958</v>
      </c>
      <c r="F18383">
        <v>-0.24586152490271765</v>
      </c>
      <c r="G18383">
        <f t="shared" si="287"/>
        <v>0.24586152490271765</v>
      </c>
    </row>
    <row r="18384" spans="5:7" x14ac:dyDescent="0.3">
      <c r="E18384" s="4" t="s">
        <v>2542</v>
      </c>
      <c r="F18384" s="4">
        <v>0.24586075817967312</v>
      </c>
      <c r="G18384" s="4">
        <f t="shared" si="287"/>
        <v>0.24586075817967312</v>
      </c>
    </row>
    <row r="18385" spans="5:7" x14ac:dyDescent="0.3">
      <c r="E18385" s="4" t="s">
        <v>2309</v>
      </c>
      <c r="F18385" s="4">
        <v>0.24584133780865886</v>
      </c>
      <c r="G18385" s="4">
        <f t="shared" si="287"/>
        <v>0.24584133780865886</v>
      </c>
    </row>
    <row r="18386" spans="5:7" x14ac:dyDescent="0.3">
      <c r="E18386" t="s">
        <v>3003</v>
      </c>
      <c r="F18386">
        <v>-0.24582998011501922</v>
      </c>
      <c r="G18386">
        <f t="shared" si="287"/>
        <v>0.24582998011501922</v>
      </c>
    </row>
    <row r="18387" spans="5:7" x14ac:dyDescent="0.3">
      <c r="E18387" t="s">
        <v>310</v>
      </c>
      <c r="F18387">
        <v>0.24582792078095453</v>
      </c>
      <c r="G18387">
        <f t="shared" si="287"/>
        <v>0.24582792078095453</v>
      </c>
    </row>
    <row r="18388" spans="5:7" x14ac:dyDescent="0.3">
      <c r="E18388" s="4" t="s">
        <v>10266</v>
      </c>
      <c r="F18388" s="4">
        <v>0.24582324711998077</v>
      </c>
      <c r="G18388" s="4">
        <f t="shared" si="287"/>
        <v>0.24582324711998077</v>
      </c>
    </row>
    <row r="18389" spans="5:7" x14ac:dyDescent="0.3">
      <c r="E18389" t="s">
        <v>3256</v>
      </c>
      <c r="F18389">
        <v>-0.24581702252199863</v>
      </c>
      <c r="G18389">
        <f t="shared" si="287"/>
        <v>0.24581702252199863</v>
      </c>
    </row>
    <row r="18390" spans="5:7" x14ac:dyDescent="0.3">
      <c r="E18390" t="s">
        <v>11362</v>
      </c>
      <c r="F18390">
        <v>-0.24581620064410165</v>
      </c>
      <c r="G18390">
        <f t="shared" si="287"/>
        <v>0.24581620064410165</v>
      </c>
    </row>
    <row r="18391" spans="5:7" x14ac:dyDescent="0.3">
      <c r="E18391" t="s">
        <v>24165</v>
      </c>
      <c r="F18391">
        <v>0.24581175864620436</v>
      </c>
      <c r="G18391">
        <f t="shared" si="287"/>
        <v>0.24581175864620436</v>
      </c>
    </row>
    <row r="18392" spans="5:7" x14ac:dyDescent="0.3">
      <c r="E18392" t="s">
        <v>12539</v>
      </c>
      <c r="F18392">
        <v>0.24581074948689943</v>
      </c>
      <c r="G18392">
        <f t="shared" si="287"/>
        <v>0.24581074948689943</v>
      </c>
    </row>
    <row r="18393" spans="5:7" x14ac:dyDescent="0.3">
      <c r="E18393" t="s">
        <v>17953</v>
      </c>
      <c r="F18393">
        <v>0.24580237306830766</v>
      </c>
      <c r="G18393">
        <f t="shared" si="287"/>
        <v>0.24580237306830766</v>
      </c>
    </row>
    <row r="18394" spans="5:7" x14ac:dyDescent="0.3">
      <c r="E18394" t="s">
        <v>7208</v>
      </c>
      <c r="F18394">
        <v>-0.24578970443929238</v>
      </c>
      <c r="G18394">
        <f t="shared" si="287"/>
        <v>0.24578970443929238</v>
      </c>
    </row>
    <row r="18395" spans="5:7" x14ac:dyDescent="0.3">
      <c r="E18395" s="4" t="s">
        <v>5881</v>
      </c>
      <c r="F18395" s="4">
        <v>-0.24578578208702578</v>
      </c>
      <c r="G18395" s="4">
        <f t="shared" si="287"/>
        <v>0.24578578208702578</v>
      </c>
    </row>
    <row r="18396" spans="5:7" x14ac:dyDescent="0.3">
      <c r="E18396" t="s">
        <v>12536</v>
      </c>
      <c r="F18396">
        <v>0.24577777280679344</v>
      </c>
      <c r="G18396">
        <f t="shared" si="287"/>
        <v>0.24577777280679344</v>
      </c>
    </row>
    <row r="18397" spans="5:7" x14ac:dyDescent="0.3">
      <c r="E18397" s="4" t="s">
        <v>8662</v>
      </c>
      <c r="F18397" s="4">
        <v>0.24574697472849638</v>
      </c>
      <c r="G18397" s="4">
        <f t="shared" si="287"/>
        <v>0.24574697472849638</v>
      </c>
    </row>
    <row r="18398" spans="5:7" x14ac:dyDescent="0.3">
      <c r="E18398" t="s">
        <v>28508</v>
      </c>
      <c r="F18398">
        <v>-0.24574471071558138</v>
      </c>
      <c r="G18398">
        <f t="shared" si="287"/>
        <v>0.24574471071558138</v>
      </c>
    </row>
    <row r="18399" spans="5:7" x14ac:dyDescent="0.3">
      <c r="E18399" t="s">
        <v>26278</v>
      </c>
      <c r="F18399">
        <v>-0.24573856183673221</v>
      </c>
      <c r="G18399">
        <f t="shared" si="287"/>
        <v>0.24573856183673221</v>
      </c>
    </row>
    <row r="18400" spans="5:7" x14ac:dyDescent="0.3">
      <c r="E18400" s="4" t="s">
        <v>6402</v>
      </c>
      <c r="F18400" s="4">
        <v>0.2457384213083888</v>
      </c>
      <c r="G18400" s="4">
        <f t="shared" si="287"/>
        <v>0.2457384213083888</v>
      </c>
    </row>
    <row r="18401" spans="5:7" x14ac:dyDescent="0.3">
      <c r="E18401" s="4" t="s">
        <v>2516</v>
      </c>
      <c r="F18401" s="4">
        <v>-0.24572751363996553</v>
      </c>
      <c r="G18401" s="4">
        <f t="shared" si="287"/>
        <v>0.24572751363996553</v>
      </c>
    </row>
    <row r="18402" spans="5:7" x14ac:dyDescent="0.3">
      <c r="E18402" t="s">
        <v>31479</v>
      </c>
      <c r="F18402">
        <v>0.24572015760818891</v>
      </c>
      <c r="G18402">
        <f t="shared" si="287"/>
        <v>0.24572015760818891</v>
      </c>
    </row>
    <row r="18403" spans="5:7" x14ac:dyDescent="0.3">
      <c r="E18403" t="s">
        <v>31196</v>
      </c>
      <c r="F18403">
        <v>-0.24571675859446032</v>
      </c>
      <c r="G18403">
        <f t="shared" si="287"/>
        <v>0.24571675859446032</v>
      </c>
    </row>
    <row r="18404" spans="5:7" x14ac:dyDescent="0.3">
      <c r="E18404" s="4" t="s">
        <v>7211</v>
      </c>
      <c r="F18404" s="4">
        <v>-0.24571445310797083</v>
      </c>
      <c r="G18404" s="4">
        <f t="shared" si="287"/>
        <v>0.24571445310797083</v>
      </c>
    </row>
    <row r="18405" spans="5:7" x14ac:dyDescent="0.3">
      <c r="E18405" s="4" t="s">
        <v>2006</v>
      </c>
      <c r="F18405" s="4">
        <v>-0.24571221731743265</v>
      </c>
      <c r="G18405" s="4">
        <f t="shared" si="287"/>
        <v>0.24571221731743265</v>
      </c>
    </row>
    <row r="18406" spans="5:7" x14ac:dyDescent="0.3">
      <c r="E18406" s="4" t="s">
        <v>6192</v>
      </c>
      <c r="F18406" s="4">
        <v>0.24570183213989447</v>
      </c>
      <c r="G18406" s="4">
        <f t="shared" si="287"/>
        <v>0.24570183213989447</v>
      </c>
    </row>
    <row r="18407" spans="5:7" x14ac:dyDescent="0.3">
      <c r="E18407" t="s">
        <v>3392</v>
      </c>
      <c r="F18407">
        <v>0.24569423685008945</v>
      </c>
      <c r="G18407">
        <f t="shared" si="287"/>
        <v>0.24569423685008945</v>
      </c>
    </row>
    <row r="18408" spans="5:7" x14ac:dyDescent="0.3">
      <c r="E18408" s="4" t="s">
        <v>14049</v>
      </c>
      <c r="F18408" s="4">
        <v>0.24569073461010321</v>
      </c>
      <c r="G18408" s="4">
        <f t="shared" si="287"/>
        <v>0.24569073461010321</v>
      </c>
    </row>
    <row r="18409" spans="5:7" x14ac:dyDescent="0.3">
      <c r="E18409" s="4" t="s">
        <v>11120</v>
      </c>
      <c r="F18409" s="4">
        <v>0.24568336743661903</v>
      </c>
      <c r="G18409" s="4">
        <f t="shared" si="287"/>
        <v>0.24568336743661903</v>
      </c>
    </row>
    <row r="18410" spans="5:7" x14ac:dyDescent="0.3">
      <c r="E18410" t="s">
        <v>152</v>
      </c>
      <c r="F18410">
        <v>0.2456780687119598</v>
      </c>
      <c r="G18410">
        <f t="shared" si="287"/>
        <v>0.2456780687119598</v>
      </c>
    </row>
    <row r="18411" spans="5:7" x14ac:dyDescent="0.3">
      <c r="E18411" s="4" t="s">
        <v>7992</v>
      </c>
      <c r="F18411" s="4">
        <v>0.24567640201361429</v>
      </c>
      <c r="G18411" s="4">
        <f t="shared" si="287"/>
        <v>0.24567640201361429</v>
      </c>
    </row>
    <row r="18412" spans="5:7" x14ac:dyDescent="0.3">
      <c r="E18412" t="s">
        <v>27746</v>
      </c>
      <c r="F18412">
        <v>-0.24566860291040143</v>
      </c>
      <c r="G18412">
        <f t="shared" si="287"/>
        <v>0.24566860291040143</v>
      </c>
    </row>
    <row r="18413" spans="5:7" x14ac:dyDescent="0.3">
      <c r="E18413" t="s">
        <v>18205</v>
      </c>
      <c r="F18413">
        <v>0.24566793086164412</v>
      </c>
      <c r="G18413">
        <f t="shared" si="287"/>
        <v>0.24566793086164412</v>
      </c>
    </row>
    <row r="18414" spans="5:7" x14ac:dyDescent="0.3">
      <c r="E18414" s="4" t="s">
        <v>12923</v>
      </c>
      <c r="F18414" s="4">
        <v>0.24566425402836348</v>
      </c>
      <c r="G18414" s="4">
        <f t="shared" si="287"/>
        <v>0.24566425402836348</v>
      </c>
    </row>
    <row r="18415" spans="5:7" x14ac:dyDescent="0.3">
      <c r="E18415" t="s">
        <v>2562</v>
      </c>
      <c r="F18415">
        <v>-0.24565827638512777</v>
      </c>
      <c r="G18415">
        <f t="shared" si="287"/>
        <v>0.24565827638512777</v>
      </c>
    </row>
    <row r="18416" spans="5:7" x14ac:dyDescent="0.3">
      <c r="E18416" t="s">
        <v>5808</v>
      </c>
      <c r="F18416">
        <v>-0.24565599550201489</v>
      </c>
      <c r="G18416">
        <f t="shared" si="287"/>
        <v>0.24565599550201489</v>
      </c>
    </row>
    <row r="18417" spans="5:7" x14ac:dyDescent="0.3">
      <c r="E18417" s="4" t="s">
        <v>3988</v>
      </c>
      <c r="F18417" s="4">
        <v>0.24565226370852444</v>
      </c>
      <c r="G18417" s="4">
        <f t="shared" si="287"/>
        <v>0.24565226370852444</v>
      </c>
    </row>
    <row r="18418" spans="5:7" x14ac:dyDescent="0.3">
      <c r="E18418" t="s">
        <v>29186</v>
      </c>
      <c r="F18418">
        <v>0.24564189967353647</v>
      </c>
      <c r="G18418">
        <f t="shared" si="287"/>
        <v>0.24564189967353647</v>
      </c>
    </row>
    <row r="18419" spans="5:7" x14ac:dyDescent="0.3">
      <c r="E18419" t="s">
        <v>10641</v>
      </c>
      <c r="F18419">
        <v>0.24563607634654938</v>
      </c>
      <c r="G18419">
        <f t="shared" si="287"/>
        <v>0.24563607634654938</v>
      </c>
    </row>
    <row r="18420" spans="5:7" x14ac:dyDescent="0.3">
      <c r="E18420" t="s">
        <v>13268</v>
      </c>
      <c r="F18420">
        <v>0.24563020194983673</v>
      </c>
      <c r="G18420">
        <f t="shared" si="287"/>
        <v>0.24563020194983673</v>
      </c>
    </row>
    <row r="18421" spans="5:7" x14ac:dyDescent="0.3">
      <c r="E18421" t="s">
        <v>7742</v>
      </c>
      <c r="F18421">
        <v>-0.24562579751972455</v>
      </c>
      <c r="G18421">
        <f t="shared" si="287"/>
        <v>0.24562579751972455</v>
      </c>
    </row>
    <row r="18422" spans="5:7" x14ac:dyDescent="0.3">
      <c r="E18422" t="s">
        <v>16504</v>
      </c>
      <c r="F18422">
        <v>0.24560144584748933</v>
      </c>
      <c r="G18422">
        <f t="shared" si="287"/>
        <v>0.24560144584748933</v>
      </c>
    </row>
    <row r="18423" spans="5:7" x14ac:dyDescent="0.3">
      <c r="E18423" t="s">
        <v>8354</v>
      </c>
      <c r="F18423">
        <v>0.24559985266288945</v>
      </c>
      <c r="G18423">
        <f t="shared" si="287"/>
        <v>0.24559985266288945</v>
      </c>
    </row>
    <row r="18424" spans="5:7" x14ac:dyDescent="0.3">
      <c r="E18424" t="s">
        <v>28734</v>
      </c>
      <c r="F18424">
        <v>-0.24559721743359311</v>
      </c>
      <c r="G18424">
        <f t="shared" si="287"/>
        <v>0.24559721743359311</v>
      </c>
    </row>
    <row r="18425" spans="5:7" x14ac:dyDescent="0.3">
      <c r="E18425" t="s">
        <v>13784</v>
      </c>
      <c r="F18425">
        <v>0.24559586845583692</v>
      </c>
      <c r="G18425">
        <f t="shared" si="287"/>
        <v>0.24559586845583692</v>
      </c>
    </row>
    <row r="18426" spans="5:7" x14ac:dyDescent="0.3">
      <c r="E18426" t="s">
        <v>1448</v>
      </c>
      <c r="F18426">
        <v>0.2455715840747198</v>
      </c>
      <c r="G18426">
        <f t="shared" si="287"/>
        <v>0.2455715840747198</v>
      </c>
    </row>
    <row r="18427" spans="5:7" x14ac:dyDescent="0.3">
      <c r="E18427" t="s">
        <v>21247</v>
      </c>
      <c r="F18427">
        <v>0.24557050172180397</v>
      </c>
      <c r="G18427">
        <f t="shared" si="287"/>
        <v>0.24557050172180397</v>
      </c>
    </row>
    <row r="18428" spans="5:7" x14ac:dyDescent="0.3">
      <c r="E18428" t="s">
        <v>6370</v>
      </c>
      <c r="F18428">
        <v>-0.24556731145732938</v>
      </c>
      <c r="G18428">
        <f t="shared" si="287"/>
        <v>0.24556731145732938</v>
      </c>
    </row>
    <row r="18429" spans="5:7" x14ac:dyDescent="0.3">
      <c r="E18429" t="s">
        <v>13593</v>
      </c>
      <c r="F18429">
        <v>-0.24556377888906344</v>
      </c>
      <c r="G18429">
        <f t="shared" si="287"/>
        <v>0.24556377888906344</v>
      </c>
    </row>
    <row r="18430" spans="5:7" x14ac:dyDescent="0.3">
      <c r="E18430" t="s">
        <v>24314</v>
      </c>
      <c r="F18430">
        <v>0.24555567989411525</v>
      </c>
      <c r="G18430">
        <f t="shared" si="287"/>
        <v>0.24555567989411525</v>
      </c>
    </row>
    <row r="18431" spans="5:7" x14ac:dyDescent="0.3">
      <c r="E18431" t="s">
        <v>18452</v>
      </c>
      <c r="F18431">
        <v>0.24555204615072043</v>
      </c>
      <c r="G18431">
        <f t="shared" si="287"/>
        <v>0.24555204615072043</v>
      </c>
    </row>
    <row r="18432" spans="5:7" x14ac:dyDescent="0.3">
      <c r="E18432" t="s">
        <v>6493</v>
      </c>
      <c r="F18432">
        <v>-0.24554050282004275</v>
      </c>
      <c r="G18432">
        <f t="shared" si="287"/>
        <v>0.24554050282004275</v>
      </c>
    </row>
    <row r="18433" spans="5:7" x14ac:dyDescent="0.3">
      <c r="E18433" s="4" t="s">
        <v>9368</v>
      </c>
      <c r="F18433" s="4">
        <v>0.24553730538198384</v>
      </c>
      <c r="G18433" s="4">
        <f t="shared" ref="G18433:G18496" si="288">ABS(F18433)</f>
        <v>0.24553730538198384</v>
      </c>
    </row>
    <row r="18434" spans="5:7" x14ac:dyDescent="0.3">
      <c r="E18434" t="s">
        <v>6717</v>
      </c>
      <c r="F18434">
        <v>0.24553060173307673</v>
      </c>
      <c r="G18434">
        <f t="shared" si="288"/>
        <v>0.24553060173307673</v>
      </c>
    </row>
    <row r="18435" spans="5:7" x14ac:dyDescent="0.3">
      <c r="E18435" t="s">
        <v>7901</v>
      </c>
      <c r="F18435">
        <v>-0.24552689619877874</v>
      </c>
      <c r="G18435">
        <f t="shared" si="288"/>
        <v>0.24552689619877874</v>
      </c>
    </row>
    <row r="18436" spans="5:7" x14ac:dyDescent="0.3">
      <c r="E18436" t="s">
        <v>29466</v>
      </c>
      <c r="F18436">
        <v>-0.24552507249750188</v>
      </c>
      <c r="G18436">
        <f t="shared" si="288"/>
        <v>0.24552507249750188</v>
      </c>
    </row>
    <row r="18437" spans="5:7" x14ac:dyDescent="0.3">
      <c r="E18437" s="4" t="s">
        <v>10274</v>
      </c>
      <c r="F18437" s="4">
        <v>-0.24551262307448607</v>
      </c>
      <c r="G18437" s="4">
        <f t="shared" si="288"/>
        <v>0.24551262307448607</v>
      </c>
    </row>
    <row r="18438" spans="5:7" x14ac:dyDescent="0.3">
      <c r="E18438" t="s">
        <v>12288</v>
      </c>
      <c r="F18438">
        <v>0.24550284987507398</v>
      </c>
      <c r="G18438">
        <f t="shared" si="288"/>
        <v>0.24550284987507398</v>
      </c>
    </row>
    <row r="18439" spans="5:7" x14ac:dyDescent="0.3">
      <c r="E18439" s="4" t="s">
        <v>9706</v>
      </c>
      <c r="F18439" s="4">
        <v>0.24550167536898351</v>
      </c>
      <c r="G18439" s="4">
        <f t="shared" si="288"/>
        <v>0.24550167536898351</v>
      </c>
    </row>
    <row r="18440" spans="5:7" x14ac:dyDescent="0.3">
      <c r="E18440" s="4" t="s">
        <v>6905</v>
      </c>
      <c r="F18440" s="4">
        <v>0.24549711057496029</v>
      </c>
      <c r="G18440" s="4">
        <f t="shared" si="288"/>
        <v>0.24549711057496029</v>
      </c>
    </row>
    <row r="18441" spans="5:7" x14ac:dyDescent="0.3">
      <c r="E18441" t="s">
        <v>16188</v>
      </c>
      <c r="F18441">
        <v>0.24549238049084746</v>
      </c>
      <c r="G18441">
        <f t="shared" si="288"/>
        <v>0.24549238049084746</v>
      </c>
    </row>
    <row r="18442" spans="5:7" x14ac:dyDescent="0.3">
      <c r="E18442" s="4" t="s">
        <v>597</v>
      </c>
      <c r="F18442" s="4">
        <v>0.2454702182123604</v>
      </c>
      <c r="G18442" s="4">
        <f t="shared" si="288"/>
        <v>0.2454702182123604</v>
      </c>
    </row>
    <row r="18443" spans="5:7" x14ac:dyDescent="0.3">
      <c r="E18443" t="s">
        <v>21366</v>
      </c>
      <c r="F18443">
        <v>0.24542990477144055</v>
      </c>
      <c r="G18443">
        <f t="shared" si="288"/>
        <v>0.24542990477144055</v>
      </c>
    </row>
    <row r="18444" spans="5:7" x14ac:dyDescent="0.3">
      <c r="E18444" s="4" t="s">
        <v>573</v>
      </c>
      <c r="F18444" s="4">
        <v>0.24542720436706755</v>
      </c>
      <c r="G18444" s="4">
        <f t="shared" si="288"/>
        <v>0.24542720436706755</v>
      </c>
    </row>
    <row r="18445" spans="5:7" x14ac:dyDescent="0.3">
      <c r="E18445" t="s">
        <v>25660</v>
      </c>
      <c r="F18445">
        <v>0.24542485084428328</v>
      </c>
      <c r="G18445">
        <f t="shared" si="288"/>
        <v>0.24542485084428328</v>
      </c>
    </row>
    <row r="18446" spans="5:7" x14ac:dyDescent="0.3">
      <c r="E18446" t="s">
        <v>15344</v>
      </c>
      <c r="F18446">
        <v>0.24541618143698127</v>
      </c>
      <c r="G18446">
        <f t="shared" si="288"/>
        <v>0.24541618143698127</v>
      </c>
    </row>
    <row r="18447" spans="5:7" x14ac:dyDescent="0.3">
      <c r="E18447" t="s">
        <v>8617</v>
      </c>
      <c r="F18447">
        <v>0.24541117589932859</v>
      </c>
      <c r="G18447">
        <f t="shared" si="288"/>
        <v>0.24541117589932859</v>
      </c>
    </row>
    <row r="18448" spans="5:7" x14ac:dyDescent="0.3">
      <c r="E18448" t="s">
        <v>19648</v>
      </c>
      <c r="F18448">
        <v>-0.24540915946651817</v>
      </c>
      <c r="G18448">
        <f t="shared" si="288"/>
        <v>0.24540915946651817</v>
      </c>
    </row>
    <row r="18449" spans="5:7" x14ac:dyDescent="0.3">
      <c r="E18449" t="s">
        <v>7096</v>
      </c>
      <c r="F18449">
        <v>0.24540741788942103</v>
      </c>
      <c r="G18449">
        <f t="shared" si="288"/>
        <v>0.24540741788942103</v>
      </c>
    </row>
    <row r="18450" spans="5:7" x14ac:dyDescent="0.3">
      <c r="E18450" t="s">
        <v>20500</v>
      </c>
      <c r="F18450">
        <v>0.24540406636384654</v>
      </c>
      <c r="G18450">
        <f t="shared" si="288"/>
        <v>0.24540406636384654</v>
      </c>
    </row>
    <row r="18451" spans="5:7" x14ac:dyDescent="0.3">
      <c r="E18451" t="s">
        <v>23379</v>
      </c>
      <c r="F18451">
        <v>-0.24539727798027344</v>
      </c>
      <c r="G18451">
        <f t="shared" si="288"/>
        <v>0.24539727798027344</v>
      </c>
    </row>
    <row r="18452" spans="5:7" x14ac:dyDescent="0.3">
      <c r="E18452" t="s">
        <v>5208</v>
      </c>
      <c r="F18452">
        <v>0.24539517668518004</v>
      </c>
      <c r="G18452">
        <f t="shared" si="288"/>
        <v>0.24539517668518004</v>
      </c>
    </row>
    <row r="18453" spans="5:7" x14ac:dyDescent="0.3">
      <c r="E18453" t="s">
        <v>2029</v>
      </c>
      <c r="F18453">
        <v>-0.2453940259512904</v>
      </c>
      <c r="G18453">
        <f t="shared" si="288"/>
        <v>0.2453940259512904</v>
      </c>
    </row>
    <row r="18454" spans="5:7" x14ac:dyDescent="0.3">
      <c r="E18454" s="4" t="s">
        <v>2299</v>
      </c>
      <c r="F18454" s="4">
        <v>-0.24538925990120342</v>
      </c>
      <c r="G18454" s="4">
        <f t="shared" si="288"/>
        <v>0.24538925990120342</v>
      </c>
    </row>
    <row r="18455" spans="5:7" x14ac:dyDescent="0.3">
      <c r="E18455" s="4" t="s">
        <v>7320</v>
      </c>
      <c r="F18455" s="4">
        <v>0.24538899216682231</v>
      </c>
      <c r="G18455" s="4">
        <f t="shared" si="288"/>
        <v>0.24538899216682231</v>
      </c>
    </row>
    <row r="18456" spans="5:7" x14ac:dyDescent="0.3">
      <c r="E18456" t="s">
        <v>20660</v>
      </c>
      <c r="F18456">
        <v>0.24538068990837303</v>
      </c>
      <c r="G18456">
        <f t="shared" si="288"/>
        <v>0.24538068990837303</v>
      </c>
    </row>
    <row r="18457" spans="5:7" x14ac:dyDescent="0.3">
      <c r="E18457" t="s">
        <v>20352</v>
      </c>
      <c r="F18457">
        <v>-0.24536926953836041</v>
      </c>
      <c r="G18457">
        <f t="shared" si="288"/>
        <v>0.24536926953836041</v>
      </c>
    </row>
    <row r="18458" spans="5:7" x14ac:dyDescent="0.3">
      <c r="E18458" t="s">
        <v>20416</v>
      </c>
      <c r="F18458">
        <v>0.24536660387934939</v>
      </c>
      <c r="G18458">
        <f t="shared" si="288"/>
        <v>0.24536660387934939</v>
      </c>
    </row>
    <row r="18459" spans="5:7" x14ac:dyDescent="0.3">
      <c r="E18459" s="4" t="s">
        <v>1197</v>
      </c>
      <c r="F18459" s="4">
        <v>0.2453647544923363</v>
      </c>
      <c r="G18459" s="4">
        <f t="shared" si="288"/>
        <v>0.2453647544923363</v>
      </c>
    </row>
    <row r="18460" spans="5:7" x14ac:dyDescent="0.3">
      <c r="E18460" s="4" t="s">
        <v>1982</v>
      </c>
      <c r="F18460" s="4">
        <v>-0.24535726960145746</v>
      </c>
      <c r="G18460" s="4">
        <f t="shared" si="288"/>
        <v>0.24535726960145746</v>
      </c>
    </row>
    <row r="18461" spans="5:7" x14ac:dyDescent="0.3">
      <c r="E18461" t="s">
        <v>19146</v>
      </c>
      <c r="F18461">
        <v>-0.24535221057896117</v>
      </c>
      <c r="G18461">
        <f t="shared" si="288"/>
        <v>0.24535221057896117</v>
      </c>
    </row>
    <row r="18462" spans="5:7" x14ac:dyDescent="0.3">
      <c r="E18462" s="4" t="s">
        <v>6783</v>
      </c>
      <c r="F18462" s="4">
        <v>-0.24535015580086536</v>
      </c>
      <c r="G18462" s="4">
        <f t="shared" si="288"/>
        <v>0.24535015580086536</v>
      </c>
    </row>
    <row r="18463" spans="5:7" x14ac:dyDescent="0.3">
      <c r="E18463" t="s">
        <v>26398</v>
      </c>
      <c r="F18463">
        <v>0.24534619995801957</v>
      </c>
      <c r="G18463">
        <f t="shared" si="288"/>
        <v>0.24534619995801957</v>
      </c>
    </row>
    <row r="18464" spans="5:7" x14ac:dyDescent="0.3">
      <c r="E18464" t="s">
        <v>5688</v>
      </c>
      <c r="F18464">
        <v>-0.24534225374601734</v>
      </c>
      <c r="G18464">
        <f t="shared" si="288"/>
        <v>0.24534225374601734</v>
      </c>
    </row>
    <row r="18465" spans="5:7" x14ac:dyDescent="0.3">
      <c r="E18465" t="s">
        <v>262</v>
      </c>
      <c r="F18465">
        <v>-0.24534048594809729</v>
      </c>
      <c r="G18465">
        <f t="shared" si="288"/>
        <v>0.24534048594809729</v>
      </c>
    </row>
    <row r="18466" spans="5:7" x14ac:dyDescent="0.3">
      <c r="E18466" t="s">
        <v>6713</v>
      </c>
      <c r="F18466">
        <v>0.24533348898126936</v>
      </c>
      <c r="G18466">
        <f t="shared" si="288"/>
        <v>0.24533348898126936</v>
      </c>
    </row>
    <row r="18467" spans="5:7" x14ac:dyDescent="0.3">
      <c r="E18467" t="s">
        <v>11611</v>
      </c>
      <c r="F18467">
        <v>-0.24533270045299446</v>
      </c>
      <c r="G18467">
        <f t="shared" si="288"/>
        <v>0.24533270045299446</v>
      </c>
    </row>
    <row r="18468" spans="5:7" x14ac:dyDescent="0.3">
      <c r="E18468" t="s">
        <v>1137</v>
      </c>
      <c r="F18468">
        <v>0.24532840424064434</v>
      </c>
      <c r="G18468">
        <f t="shared" si="288"/>
        <v>0.24532840424064434</v>
      </c>
    </row>
    <row r="18469" spans="5:7" x14ac:dyDescent="0.3">
      <c r="E18469" t="s">
        <v>27843</v>
      </c>
      <c r="F18469">
        <v>0.245311537326072</v>
      </c>
      <c r="G18469">
        <f t="shared" si="288"/>
        <v>0.245311537326072</v>
      </c>
    </row>
    <row r="18470" spans="5:7" x14ac:dyDescent="0.3">
      <c r="E18470" t="s">
        <v>6241</v>
      </c>
      <c r="F18470">
        <v>0.24528535106195465</v>
      </c>
      <c r="G18470">
        <f t="shared" si="288"/>
        <v>0.24528535106195465</v>
      </c>
    </row>
    <row r="18471" spans="5:7" x14ac:dyDescent="0.3">
      <c r="E18471" t="s">
        <v>28169</v>
      </c>
      <c r="F18471">
        <v>-0.24527252762047863</v>
      </c>
      <c r="G18471">
        <f t="shared" si="288"/>
        <v>0.24527252762047863</v>
      </c>
    </row>
    <row r="18472" spans="5:7" x14ac:dyDescent="0.3">
      <c r="E18472" t="s">
        <v>29375</v>
      </c>
      <c r="F18472">
        <v>0.24526932569594928</v>
      </c>
      <c r="G18472">
        <f t="shared" si="288"/>
        <v>0.24526932569594928</v>
      </c>
    </row>
    <row r="18473" spans="5:7" x14ac:dyDescent="0.3">
      <c r="E18473" t="s">
        <v>28819</v>
      </c>
      <c r="F18473">
        <v>0.24525691657457194</v>
      </c>
      <c r="G18473">
        <f t="shared" si="288"/>
        <v>0.24525691657457194</v>
      </c>
    </row>
    <row r="18474" spans="5:7" x14ac:dyDescent="0.3">
      <c r="E18474" t="s">
        <v>11143</v>
      </c>
      <c r="F18474">
        <v>0.24525255735021403</v>
      </c>
      <c r="G18474">
        <f t="shared" si="288"/>
        <v>0.24525255735021403</v>
      </c>
    </row>
    <row r="18475" spans="5:7" x14ac:dyDescent="0.3">
      <c r="E18475" t="s">
        <v>3633</v>
      </c>
      <c r="F18475">
        <v>0.24524575713547866</v>
      </c>
      <c r="G18475">
        <f t="shared" si="288"/>
        <v>0.24524575713547866</v>
      </c>
    </row>
    <row r="18476" spans="5:7" x14ac:dyDescent="0.3">
      <c r="E18476" t="s">
        <v>22645</v>
      </c>
      <c r="F18476">
        <v>0.24524164050400302</v>
      </c>
      <c r="G18476">
        <f t="shared" si="288"/>
        <v>0.24524164050400302</v>
      </c>
    </row>
    <row r="18477" spans="5:7" x14ac:dyDescent="0.3">
      <c r="E18477" s="4" t="s">
        <v>9351</v>
      </c>
      <c r="F18477" s="4">
        <v>0.24523124558582457</v>
      </c>
      <c r="G18477" s="4">
        <f t="shared" si="288"/>
        <v>0.24523124558582457</v>
      </c>
    </row>
    <row r="18478" spans="5:7" x14ac:dyDescent="0.3">
      <c r="E18478" s="4" t="s">
        <v>165</v>
      </c>
      <c r="F18478" s="4">
        <v>-0.24523046345844562</v>
      </c>
      <c r="G18478" s="4">
        <f t="shared" si="288"/>
        <v>0.24523046345844562</v>
      </c>
    </row>
    <row r="18479" spans="5:7" x14ac:dyDescent="0.3">
      <c r="E18479" t="s">
        <v>12079</v>
      </c>
      <c r="F18479">
        <v>0.24522875160573204</v>
      </c>
      <c r="G18479">
        <f t="shared" si="288"/>
        <v>0.24522875160573204</v>
      </c>
    </row>
    <row r="18480" spans="5:7" x14ac:dyDescent="0.3">
      <c r="E18480" s="4" t="s">
        <v>4232</v>
      </c>
      <c r="F18480" s="4">
        <v>0.24522859294614746</v>
      </c>
      <c r="G18480" s="4">
        <f t="shared" si="288"/>
        <v>0.24522859294614746</v>
      </c>
    </row>
    <row r="18481" spans="5:7" x14ac:dyDescent="0.3">
      <c r="E18481" s="4" t="s">
        <v>2160</v>
      </c>
      <c r="F18481" s="4">
        <v>-0.24522425402747275</v>
      </c>
      <c r="G18481" s="4">
        <f t="shared" si="288"/>
        <v>0.24522425402747275</v>
      </c>
    </row>
    <row r="18482" spans="5:7" x14ac:dyDescent="0.3">
      <c r="E18482" s="4" t="s">
        <v>279</v>
      </c>
      <c r="F18482" s="4">
        <v>0.24522095139548422</v>
      </c>
      <c r="G18482" s="4">
        <f t="shared" si="288"/>
        <v>0.24522095139548422</v>
      </c>
    </row>
    <row r="18483" spans="5:7" x14ac:dyDescent="0.3">
      <c r="E18483" s="4" t="s">
        <v>8084</v>
      </c>
      <c r="F18483" s="4">
        <v>0.24519829415364824</v>
      </c>
      <c r="G18483" s="4">
        <f t="shared" si="288"/>
        <v>0.24519829415364824</v>
      </c>
    </row>
    <row r="18484" spans="5:7" x14ac:dyDescent="0.3">
      <c r="E18484" s="4" t="s">
        <v>167</v>
      </c>
      <c r="F18484" s="4">
        <v>-0.24519605090801988</v>
      </c>
      <c r="G18484" s="4">
        <f t="shared" si="288"/>
        <v>0.24519605090801988</v>
      </c>
    </row>
    <row r="18485" spans="5:7" x14ac:dyDescent="0.3">
      <c r="E18485" t="s">
        <v>10576</v>
      </c>
      <c r="F18485">
        <v>0.24518973908949299</v>
      </c>
      <c r="G18485">
        <f t="shared" si="288"/>
        <v>0.24518973908949299</v>
      </c>
    </row>
    <row r="18486" spans="5:7" x14ac:dyDescent="0.3">
      <c r="E18486" t="s">
        <v>3757</v>
      </c>
      <c r="F18486">
        <v>-0.2451838749474872</v>
      </c>
      <c r="G18486">
        <f t="shared" si="288"/>
        <v>0.2451838749474872</v>
      </c>
    </row>
    <row r="18487" spans="5:7" x14ac:dyDescent="0.3">
      <c r="E18487" s="4" t="s">
        <v>5515</v>
      </c>
      <c r="F18487" s="4">
        <v>0.2451774677966497</v>
      </c>
      <c r="G18487" s="4">
        <f t="shared" si="288"/>
        <v>0.2451774677966497</v>
      </c>
    </row>
    <row r="18488" spans="5:7" x14ac:dyDescent="0.3">
      <c r="E18488" t="s">
        <v>2117</v>
      </c>
      <c r="F18488">
        <v>0.24517717080353635</v>
      </c>
      <c r="G18488">
        <f t="shared" si="288"/>
        <v>0.24517717080353635</v>
      </c>
    </row>
    <row r="18489" spans="5:7" x14ac:dyDescent="0.3">
      <c r="E18489" t="s">
        <v>5595</v>
      </c>
      <c r="F18489">
        <v>0.24517543315723436</v>
      </c>
      <c r="G18489">
        <f t="shared" si="288"/>
        <v>0.24517543315723436</v>
      </c>
    </row>
    <row r="18490" spans="5:7" x14ac:dyDescent="0.3">
      <c r="E18490" s="4" t="s">
        <v>4015</v>
      </c>
      <c r="F18490" s="4">
        <v>0.24516434213258775</v>
      </c>
      <c r="G18490" s="4">
        <f t="shared" si="288"/>
        <v>0.24516434213258775</v>
      </c>
    </row>
    <row r="18491" spans="5:7" x14ac:dyDescent="0.3">
      <c r="E18491" t="s">
        <v>22340</v>
      </c>
      <c r="F18491">
        <v>-0.24514288141273186</v>
      </c>
      <c r="G18491">
        <f t="shared" si="288"/>
        <v>0.24514288141273186</v>
      </c>
    </row>
    <row r="18492" spans="5:7" x14ac:dyDescent="0.3">
      <c r="E18492" t="s">
        <v>12904</v>
      </c>
      <c r="F18492">
        <v>0.24514169633055702</v>
      </c>
      <c r="G18492">
        <f t="shared" si="288"/>
        <v>0.24514169633055702</v>
      </c>
    </row>
    <row r="18493" spans="5:7" x14ac:dyDescent="0.3">
      <c r="E18493" t="s">
        <v>101</v>
      </c>
      <c r="F18493">
        <v>0.24513715524297419</v>
      </c>
      <c r="G18493">
        <f t="shared" si="288"/>
        <v>0.24513715524297419</v>
      </c>
    </row>
    <row r="18494" spans="5:7" x14ac:dyDescent="0.3">
      <c r="E18494" t="s">
        <v>9121</v>
      </c>
      <c r="F18494">
        <v>0.24511868729225417</v>
      </c>
      <c r="G18494">
        <f t="shared" si="288"/>
        <v>0.24511868729225417</v>
      </c>
    </row>
    <row r="18495" spans="5:7" x14ac:dyDescent="0.3">
      <c r="E18495" t="s">
        <v>27183</v>
      </c>
      <c r="F18495">
        <v>-0.2451164233707836</v>
      </c>
      <c r="G18495">
        <f t="shared" si="288"/>
        <v>0.2451164233707836</v>
      </c>
    </row>
    <row r="18496" spans="5:7" x14ac:dyDescent="0.3">
      <c r="E18496" t="s">
        <v>24180</v>
      </c>
      <c r="F18496">
        <v>-0.24511602085121303</v>
      </c>
      <c r="G18496">
        <f t="shared" si="288"/>
        <v>0.24511602085121303</v>
      </c>
    </row>
    <row r="18497" spans="5:7" x14ac:dyDescent="0.3">
      <c r="E18497" t="s">
        <v>2092</v>
      </c>
      <c r="F18497">
        <v>-0.24511585001199301</v>
      </c>
      <c r="G18497">
        <f t="shared" ref="G18497:G18560" si="289">ABS(F18497)</f>
        <v>0.24511585001199301</v>
      </c>
    </row>
    <row r="18498" spans="5:7" x14ac:dyDescent="0.3">
      <c r="E18498" s="4" t="s">
        <v>5904</v>
      </c>
      <c r="F18498" s="4">
        <v>-0.24510481473241863</v>
      </c>
      <c r="G18498" s="4">
        <f t="shared" si="289"/>
        <v>0.24510481473241863</v>
      </c>
    </row>
    <row r="18499" spans="5:7" x14ac:dyDescent="0.3">
      <c r="E18499" t="s">
        <v>20633</v>
      </c>
      <c r="F18499">
        <v>0.24510195067275103</v>
      </c>
      <c r="G18499">
        <f t="shared" si="289"/>
        <v>0.24510195067275103</v>
      </c>
    </row>
    <row r="18500" spans="5:7" x14ac:dyDescent="0.3">
      <c r="E18500" s="4" t="s">
        <v>2366</v>
      </c>
      <c r="F18500" s="4">
        <v>0.24510032610705687</v>
      </c>
      <c r="G18500" s="4">
        <f t="shared" si="289"/>
        <v>0.24510032610705687</v>
      </c>
    </row>
    <row r="18501" spans="5:7" x14ac:dyDescent="0.3">
      <c r="E18501" t="s">
        <v>2329</v>
      </c>
      <c r="F18501">
        <v>0.24509488441255833</v>
      </c>
      <c r="G18501">
        <f t="shared" si="289"/>
        <v>0.24509488441255833</v>
      </c>
    </row>
    <row r="18502" spans="5:7" x14ac:dyDescent="0.3">
      <c r="E18502" s="4" t="s">
        <v>12121</v>
      </c>
      <c r="F18502" s="4">
        <v>0.24508943000701097</v>
      </c>
      <c r="G18502" s="4">
        <f t="shared" si="289"/>
        <v>0.24508943000701097</v>
      </c>
    </row>
    <row r="18503" spans="5:7" x14ac:dyDescent="0.3">
      <c r="E18503" s="4" t="s">
        <v>3222</v>
      </c>
      <c r="F18503" s="4">
        <v>0.24508862979537219</v>
      </c>
      <c r="G18503" s="4">
        <f t="shared" si="289"/>
        <v>0.24508862979537219</v>
      </c>
    </row>
    <row r="18504" spans="5:7" x14ac:dyDescent="0.3">
      <c r="E18504" t="s">
        <v>22537</v>
      </c>
      <c r="F18504">
        <v>0.24508641612997784</v>
      </c>
      <c r="G18504">
        <f t="shared" si="289"/>
        <v>0.24508641612997784</v>
      </c>
    </row>
    <row r="18505" spans="5:7" x14ac:dyDescent="0.3">
      <c r="E18505" s="4" t="s">
        <v>3850</v>
      </c>
      <c r="F18505" s="4">
        <v>0.24508510731481986</v>
      </c>
      <c r="G18505" s="4">
        <f t="shared" si="289"/>
        <v>0.24508510731481986</v>
      </c>
    </row>
    <row r="18506" spans="5:7" x14ac:dyDescent="0.3">
      <c r="E18506" t="s">
        <v>14792</v>
      </c>
      <c r="F18506">
        <v>-0.24507890558674944</v>
      </c>
      <c r="G18506">
        <f t="shared" si="289"/>
        <v>0.24507890558674944</v>
      </c>
    </row>
    <row r="18507" spans="5:7" x14ac:dyDescent="0.3">
      <c r="E18507" t="s">
        <v>2864</v>
      </c>
      <c r="F18507">
        <v>-0.24507771020514035</v>
      </c>
      <c r="G18507">
        <f t="shared" si="289"/>
        <v>0.24507771020514035</v>
      </c>
    </row>
    <row r="18508" spans="5:7" x14ac:dyDescent="0.3">
      <c r="E18508" t="s">
        <v>22532</v>
      </c>
      <c r="F18508">
        <v>-0.24506296362228022</v>
      </c>
      <c r="G18508">
        <f t="shared" si="289"/>
        <v>0.24506296362228022</v>
      </c>
    </row>
    <row r="18509" spans="5:7" x14ac:dyDescent="0.3">
      <c r="E18509" t="s">
        <v>12112</v>
      </c>
      <c r="F18509">
        <v>0.24505493834173048</v>
      </c>
      <c r="G18509">
        <f t="shared" si="289"/>
        <v>0.24505493834173048</v>
      </c>
    </row>
    <row r="18510" spans="5:7" x14ac:dyDescent="0.3">
      <c r="E18510" s="4" t="s">
        <v>2445</v>
      </c>
      <c r="F18510" s="4">
        <v>0.24504475973137196</v>
      </c>
      <c r="G18510" s="4">
        <f t="shared" si="289"/>
        <v>0.24504475973137196</v>
      </c>
    </row>
    <row r="18511" spans="5:7" x14ac:dyDescent="0.3">
      <c r="E18511" t="s">
        <v>6543</v>
      </c>
      <c r="F18511">
        <v>-0.24503923221610954</v>
      </c>
      <c r="G18511">
        <f t="shared" si="289"/>
        <v>0.24503923221610954</v>
      </c>
    </row>
    <row r="18512" spans="5:7" x14ac:dyDescent="0.3">
      <c r="E18512" s="4" t="s">
        <v>11480</v>
      </c>
      <c r="F18512" s="4">
        <v>0.24502593397695621</v>
      </c>
      <c r="G18512" s="4">
        <f t="shared" si="289"/>
        <v>0.24502593397695621</v>
      </c>
    </row>
    <row r="18513" spans="5:7" x14ac:dyDescent="0.3">
      <c r="E18513" t="s">
        <v>22304</v>
      </c>
      <c r="F18513">
        <v>-0.24502175417092698</v>
      </c>
      <c r="G18513">
        <f t="shared" si="289"/>
        <v>0.24502175417092698</v>
      </c>
    </row>
    <row r="18514" spans="5:7" x14ac:dyDescent="0.3">
      <c r="E18514" t="s">
        <v>11656</v>
      </c>
      <c r="F18514">
        <v>-0.24502113446455645</v>
      </c>
      <c r="G18514">
        <f t="shared" si="289"/>
        <v>0.24502113446455645</v>
      </c>
    </row>
    <row r="18515" spans="5:7" x14ac:dyDescent="0.3">
      <c r="E18515" t="s">
        <v>21988</v>
      </c>
      <c r="F18515">
        <v>-0.24501444401094644</v>
      </c>
      <c r="G18515">
        <f t="shared" si="289"/>
        <v>0.24501444401094644</v>
      </c>
    </row>
    <row r="18516" spans="5:7" x14ac:dyDescent="0.3">
      <c r="E18516" t="s">
        <v>1963</v>
      </c>
      <c r="F18516">
        <v>0.24501159064870459</v>
      </c>
      <c r="G18516">
        <f t="shared" si="289"/>
        <v>0.24501159064870459</v>
      </c>
    </row>
    <row r="18517" spans="5:7" x14ac:dyDescent="0.3">
      <c r="E18517" s="4" t="s">
        <v>4030</v>
      </c>
      <c r="F18517" s="4">
        <v>0.24499999461047822</v>
      </c>
      <c r="G18517" s="4">
        <f t="shared" si="289"/>
        <v>0.24499999461047822</v>
      </c>
    </row>
    <row r="18518" spans="5:7" x14ac:dyDescent="0.3">
      <c r="E18518" t="s">
        <v>19464</v>
      </c>
      <c r="F18518">
        <v>0.24499273930187995</v>
      </c>
      <c r="G18518">
        <f t="shared" si="289"/>
        <v>0.24499273930187995</v>
      </c>
    </row>
    <row r="18519" spans="5:7" x14ac:dyDescent="0.3">
      <c r="E18519" s="4" t="s">
        <v>7907</v>
      </c>
      <c r="F18519" s="4">
        <v>0.2449897307161297</v>
      </c>
      <c r="G18519" s="4">
        <f t="shared" si="289"/>
        <v>0.2449897307161297</v>
      </c>
    </row>
    <row r="18520" spans="5:7" x14ac:dyDescent="0.3">
      <c r="E18520" s="4" t="s">
        <v>10818</v>
      </c>
      <c r="F18520" s="4">
        <v>0.24498936181163747</v>
      </c>
      <c r="G18520" s="4">
        <f t="shared" si="289"/>
        <v>0.24498936181163747</v>
      </c>
    </row>
    <row r="18521" spans="5:7" x14ac:dyDescent="0.3">
      <c r="E18521" t="s">
        <v>16783</v>
      </c>
      <c r="F18521">
        <v>-0.24498176944603772</v>
      </c>
      <c r="G18521">
        <f t="shared" si="289"/>
        <v>0.24498176944603772</v>
      </c>
    </row>
    <row r="18522" spans="5:7" x14ac:dyDescent="0.3">
      <c r="E18522" t="s">
        <v>9224</v>
      </c>
      <c r="F18522">
        <v>-0.24496627265177165</v>
      </c>
      <c r="G18522">
        <f t="shared" si="289"/>
        <v>0.24496627265177165</v>
      </c>
    </row>
    <row r="18523" spans="5:7" x14ac:dyDescent="0.3">
      <c r="E18523" s="4" t="s">
        <v>6142</v>
      </c>
      <c r="F18523" s="4">
        <v>0.24495273972710546</v>
      </c>
      <c r="G18523" s="4">
        <f t="shared" si="289"/>
        <v>0.24495273972710546</v>
      </c>
    </row>
    <row r="18524" spans="5:7" x14ac:dyDescent="0.3">
      <c r="E18524" t="s">
        <v>19789</v>
      </c>
      <c r="F18524">
        <v>-0.24493401647650456</v>
      </c>
      <c r="G18524">
        <f t="shared" si="289"/>
        <v>0.24493401647650456</v>
      </c>
    </row>
    <row r="18525" spans="5:7" x14ac:dyDescent="0.3">
      <c r="E18525" s="2" t="s">
        <v>23100</v>
      </c>
      <c r="F18525">
        <v>0.24492183638416626</v>
      </c>
      <c r="G18525">
        <f t="shared" si="289"/>
        <v>0.24492183638416626</v>
      </c>
    </row>
    <row r="18526" spans="5:7" x14ac:dyDescent="0.3">
      <c r="E18526" t="s">
        <v>6248</v>
      </c>
      <c r="F18526">
        <v>0.24491697283594174</v>
      </c>
      <c r="G18526">
        <f t="shared" si="289"/>
        <v>0.24491697283594174</v>
      </c>
    </row>
    <row r="18527" spans="5:7" x14ac:dyDescent="0.3">
      <c r="E18527" t="s">
        <v>12453</v>
      </c>
      <c r="F18527">
        <v>0.24491589020770105</v>
      </c>
      <c r="G18527">
        <f t="shared" si="289"/>
        <v>0.24491589020770105</v>
      </c>
    </row>
    <row r="18528" spans="5:7" x14ac:dyDescent="0.3">
      <c r="E18528" t="s">
        <v>6180</v>
      </c>
      <c r="F18528">
        <v>0.24491334433396439</v>
      </c>
      <c r="G18528">
        <f t="shared" si="289"/>
        <v>0.24491334433396439</v>
      </c>
    </row>
    <row r="18529" spans="5:7" x14ac:dyDescent="0.3">
      <c r="E18529" t="s">
        <v>22582</v>
      </c>
      <c r="F18529">
        <v>-0.24490628748048451</v>
      </c>
      <c r="G18529">
        <f t="shared" si="289"/>
        <v>0.24490628748048451</v>
      </c>
    </row>
    <row r="18530" spans="5:7" x14ac:dyDescent="0.3">
      <c r="E18530" t="s">
        <v>3443</v>
      </c>
      <c r="F18530">
        <v>0.24489768331557962</v>
      </c>
      <c r="G18530">
        <f t="shared" si="289"/>
        <v>0.24489768331557962</v>
      </c>
    </row>
    <row r="18531" spans="5:7" x14ac:dyDescent="0.3">
      <c r="E18531" t="s">
        <v>14349</v>
      </c>
      <c r="F18531">
        <v>0.24489667340188376</v>
      </c>
      <c r="G18531">
        <f t="shared" si="289"/>
        <v>0.24489667340188376</v>
      </c>
    </row>
    <row r="18532" spans="5:7" x14ac:dyDescent="0.3">
      <c r="E18532" t="s">
        <v>29192</v>
      </c>
      <c r="F18532">
        <v>0.24488668762154275</v>
      </c>
      <c r="G18532">
        <f t="shared" si="289"/>
        <v>0.24488668762154275</v>
      </c>
    </row>
    <row r="18533" spans="5:7" x14ac:dyDescent="0.3">
      <c r="E18533" t="s">
        <v>22354</v>
      </c>
      <c r="F18533">
        <v>-0.24488472430861474</v>
      </c>
      <c r="G18533">
        <f t="shared" si="289"/>
        <v>0.24488472430861474</v>
      </c>
    </row>
    <row r="18534" spans="5:7" x14ac:dyDescent="0.3">
      <c r="E18534" s="4" t="s">
        <v>10519</v>
      </c>
      <c r="F18534" s="4">
        <v>-0.24486780971538294</v>
      </c>
      <c r="G18534" s="4">
        <f t="shared" si="289"/>
        <v>0.24486780971538294</v>
      </c>
    </row>
    <row r="18535" spans="5:7" x14ac:dyDescent="0.3">
      <c r="E18535" s="4" t="s">
        <v>6173</v>
      </c>
      <c r="F18535" s="4">
        <v>0.24486362633476486</v>
      </c>
      <c r="G18535" s="4">
        <f t="shared" si="289"/>
        <v>0.24486362633476486</v>
      </c>
    </row>
    <row r="18536" spans="5:7" x14ac:dyDescent="0.3">
      <c r="E18536" t="s">
        <v>16903</v>
      </c>
      <c r="F18536">
        <v>0.24486261856311989</v>
      </c>
      <c r="G18536">
        <f t="shared" si="289"/>
        <v>0.24486261856311989</v>
      </c>
    </row>
    <row r="18537" spans="5:7" x14ac:dyDescent="0.3">
      <c r="E18537" t="s">
        <v>5567</v>
      </c>
      <c r="F18537">
        <v>-0.24486255307198188</v>
      </c>
      <c r="G18537">
        <f t="shared" si="289"/>
        <v>0.24486255307198188</v>
      </c>
    </row>
    <row r="18538" spans="5:7" x14ac:dyDescent="0.3">
      <c r="E18538" t="s">
        <v>2809</v>
      </c>
      <c r="F18538">
        <v>-0.24485155228759331</v>
      </c>
      <c r="G18538">
        <f t="shared" si="289"/>
        <v>0.24485155228759331</v>
      </c>
    </row>
    <row r="18539" spans="5:7" x14ac:dyDescent="0.3">
      <c r="E18539" s="4" t="s">
        <v>9606</v>
      </c>
      <c r="F18539" s="4">
        <v>0.24484940235109987</v>
      </c>
      <c r="G18539" s="4">
        <f t="shared" si="289"/>
        <v>0.24484940235109987</v>
      </c>
    </row>
    <row r="18540" spans="5:7" x14ac:dyDescent="0.3">
      <c r="E18540" t="s">
        <v>5193</v>
      </c>
      <c r="F18540">
        <v>-0.24483953063347888</v>
      </c>
      <c r="G18540">
        <f t="shared" si="289"/>
        <v>0.24483953063347888</v>
      </c>
    </row>
    <row r="18541" spans="5:7" x14ac:dyDescent="0.3">
      <c r="E18541" t="s">
        <v>4841</v>
      </c>
      <c r="F18541">
        <v>-0.24483530409465806</v>
      </c>
      <c r="G18541">
        <f t="shared" si="289"/>
        <v>0.24483530409465806</v>
      </c>
    </row>
    <row r="18542" spans="5:7" x14ac:dyDescent="0.3">
      <c r="E18542" t="s">
        <v>24356</v>
      </c>
      <c r="F18542">
        <v>-0.24481908495093152</v>
      </c>
      <c r="G18542">
        <f t="shared" si="289"/>
        <v>0.24481908495093152</v>
      </c>
    </row>
    <row r="18543" spans="5:7" x14ac:dyDescent="0.3">
      <c r="E18543" t="s">
        <v>9634</v>
      </c>
      <c r="F18543">
        <v>0.24481838436671735</v>
      </c>
      <c r="G18543">
        <f t="shared" si="289"/>
        <v>0.24481838436671735</v>
      </c>
    </row>
    <row r="18544" spans="5:7" x14ac:dyDescent="0.3">
      <c r="E18544" s="4" t="s">
        <v>9758</v>
      </c>
      <c r="F18544" s="4">
        <v>0.24481405012650437</v>
      </c>
      <c r="G18544" s="4">
        <f t="shared" si="289"/>
        <v>0.24481405012650437</v>
      </c>
    </row>
    <row r="18545" spans="5:7" x14ac:dyDescent="0.3">
      <c r="E18545" t="s">
        <v>20234</v>
      </c>
      <c r="F18545">
        <v>0.24481291661516685</v>
      </c>
      <c r="G18545">
        <f t="shared" si="289"/>
        <v>0.24481291661516685</v>
      </c>
    </row>
    <row r="18546" spans="5:7" x14ac:dyDescent="0.3">
      <c r="E18546" s="4" t="s">
        <v>3540</v>
      </c>
      <c r="F18546" s="4">
        <v>-0.24480903024501144</v>
      </c>
      <c r="G18546" s="4">
        <f t="shared" si="289"/>
        <v>0.24480903024501144</v>
      </c>
    </row>
    <row r="18547" spans="5:7" x14ac:dyDescent="0.3">
      <c r="E18547" s="4" t="s">
        <v>241</v>
      </c>
      <c r="F18547" s="4">
        <v>0.2448019597243104</v>
      </c>
      <c r="G18547" s="4">
        <f t="shared" si="289"/>
        <v>0.2448019597243104</v>
      </c>
    </row>
    <row r="18548" spans="5:7" x14ac:dyDescent="0.3">
      <c r="E18548" t="s">
        <v>29871</v>
      </c>
      <c r="F18548">
        <v>0.24480168267642877</v>
      </c>
      <c r="G18548">
        <f t="shared" si="289"/>
        <v>0.24480168267642877</v>
      </c>
    </row>
    <row r="18549" spans="5:7" x14ac:dyDescent="0.3">
      <c r="E18549" t="s">
        <v>2280</v>
      </c>
      <c r="F18549">
        <v>-0.24479867677486619</v>
      </c>
      <c r="G18549">
        <f t="shared" si="289"/>
        <v>0.24479867677486619</v>
      </c>
    </row>
    <row r="18550" spans="5:7" x14ac:dyDescent="0.3">
      <c r="E18550" t="s">
        <v>2288</v>
      </c>
      <c r="F18550">
        <v>0.24479639107637133</v>
      </c>
      <c r="G18550">
        <f t="shared" si="289"/>
        <v>0.24479639107637133</v>
      </c>
    </row>
    <row r="18551" spans="5:7" x14ac:dyDescent="0.3">
      <c r="E18551" t="s">
        <v>1129</v>
      </c>
      <c r="F18551">
        <v>-0.24479298776213246</v>
      </c>
      <c r="G18551">
        <f t="shared" si="289"/>
        <v>0.24479298776213246</v>
      </c>
    </row>
    <row r="18552" spans="5:7" x14ac:dyDescent="0.3">
      <c r="E18552" t="s">
        <v>3708</v>
      </c>
      <c r="F18552">
        <v>-0.244781121206011</v>
      </c>
      <c r="G18552">
        <f t="shared" si="289"/>
        <v>0.244781121206011</v>
      </c>
    </row>
    <row r="18553" spans="5:7" x14ac:dyDescent="0.3">
      <c r="E18553" t="s">
        <v>7781</v>
      </c>
      <c r="F18553">
        <v>0.24477550135282242</v>
      </c>
      <c r="G18553">
        <f t="shared" si="289"/>
        <v>0.24477550135282242</v>
      </c>
    </row>
    <row r="18554" spans="5:7" x14ac:dyDescent="0.3">
      <c r="E18554" s="4" t="s">
        <v>10350</v>
      </c>
      <c r="F18554" s="4">
        <v>0.24477312957519812</v>
      </c>
      <c r="G18554" s="4">
        <f t="shared" si="289"/>
        <v>0.24477312957519812</v>
      </c>
    </row>
    <row r="18555" spans="5:7" x14ac:dyDescent="0.3">
      <c r="E18555" t="s">
        <v>3519</v>
      </c>
      <c r="F18555">
        <v>0.24477296278394878</v>
      </c>
      <c r="G18555">
        <f t="shared" si="289"/>
        <v>0.24477296278394878</v>
      </c>
    </row>
    <row r="18556" spans="5:7" x14ac:dyDescent="0.3">
      <c r="E18556" t="s">
        <v>2057</v>
      </c>
      <c r="F18556">
        <v>0.24476980538887097</v>
      </c>
      <c r="G18556">
        <f t="shared" si="289"/>
        <v>0.24476980538887097</v>
      </c>
    </row>
    <row r="18557" spans="5:7" x14ac:dyDescent="0.3">
      <c r="E18557" t="s">
        <v>18616</v>
      </c>
      <c r="F18557">
        <v>0.24476568674572155</v>
      </c>
      <c r="G18557">
        <f t="shared" si="289"/>
        <v>0.24476568674572155</v>
      </c>
    </row>
    <row r="18558" spans="5:7" x14ac:dyDescent="0.3">
      <c r="E18558" t="s">
        <v>514</v>
      </c>
      <c r="F18558">
        <v>0.24475581822065046</v>
      </c>
      <c r="G18558">
        <f t="shared" si="289"/>
        <v>0.24475581822065046</v>
      </c>
    </row>
    <row r="18559" spans="5:7" x14ac:dyDescent="0.3">
      <c r="E18559" t="s">
        <v>10726</v>
      </c>
      <c r="F18559">
        <v>-0.2447468592838225</v>
      </c>
      <c r="G18559">
        <f t="shared" si="289"/>
        <v>0.2447468592838225</v>
      </c>
    </row>
    <row r="18560" spans="5:7" x14ac:dyDescent="0.3">
      <c r="E18560" s="4" t="s">
        <v>6383</v>
      </c>
      <c r="F18560" s="4">
        <v>0.2447349072207497</v>
      </c>
      <c r="G18560" s="4">
        <f t="shared" si="289"/>
        <v>0.2447349072207497</v>
      </c>
    </row>
    <row r="18561" spans="5:7" x14ac:dyDescent="0.3">
      <c r="E18561" t="s">
        <v>8144</v>
      </c>
      <c r="F18561">
        <v>-0.2447300794212065</v>
      </c>
      <c r="G18561">
        <f t="shared" ref="G18561:G18624" si="290">ABS(F18561)</f>
        <v>0.2447300794212065</v>
      </c>
    </row>
    <row r="18562" spans="5:7" x14ac:dyDescent="0.3">
      <c r="E18562" s="4" t="s">
        <v>3743</v>
      </c>
      <c r="F18562" s="4">
        <v>0.24470928364010752</v>
      </c>
      <c r="G18562" s="4">
        <f t="shared" si="290"/>
        <v>0.24470928364010752</v>
      </c>
    </row>
    <row r="18563" spans="5:7" x14ac:dyDescent="0.3">
      <c r="E18563" t="s">
        <v>3852</v>
      </c>
      <c r="F18563">
        <v>0.24469943498546279</v>
      </c>
      <c r="G18563">
        <f t="shared" si="290"/>
        <v>0.24469943498546279</v>
      </c>
    </row>
    <row r="18564" spans="5:7" x14ac:dyDescent="0.3">
      <c r="E18564" s="4" t="s">
        <v>6363</v>
      </c>
      <c r="F18564" s="4">
        <v>0.24469056905672057</v>
      </c>
      <c r="G18564" s="4">
        <f t="shared" si="290"/>
        <v>0.24469056905672057</v>
      </c>
    </row>
    <row r="18565" spans="5:7" x14ac:dyDescent="0.3">
      <c r="E18565" t="s">
        <v>3456</v>
      </c>
      <c r="F18565">
        <v>-0.24468848212161634</v>
      </c>
      <c r="G18565">
        <f t="shared" si="290"/>
        <v>0.24468848212161634</v>
      </c>
    </row>
    <row r="18566" spans="5:7" x14ac:dyDescent="0.3">
      <c r="E18566" s="4" t="s">
        <v>5944</v>
      </c>
      <c r="F18566" s="4">
        <v>0.24468616677633215</v>
      </c>
      <c r="G18566" s="4">
        <f t="shared" si="290"/>
        <v>0.24468616677633215</v>
      </c>
    </row>
    <row r="18567" spans="5:7" x14ac:dyDescent="0.3">
      <c r="E18567" t="s">
        <v>20850</v>
      </c>
      <c r="F18567">
        <v>-0.24468412778948381</v>
      </c>
      <c r="G18567">
        <f t="shared" si="290"/>
        <v>0.24468412778948381</v>
      </c>
    </row>
    <row r="18568" spans="5:7" x14ac:dyDescent="0.3">
      <c r="E18568" t="s">
        <v>20787</v>
      </c>
      <c r="F18568">
        <v>-0.24467889384105088</v>
      </c>
      <c r="G18568">
        <f t="shared" si="290"/>
        <v>0.24467889384105088</v>
      </c>
    </row>
    <row r="18569" spans="5:7" x14ac:dyDescent="0.3">
      <c r="E18569" s="4" t="s">
        <v>8829</v>
      </c>
      <c r="F18569" s="4">
        <v>0.24467726528764477</v>
      </c>
      <c r="G18569" s="4">
        <f t="shared" si="290"/>
        <v>0.24467726528764477</v>
      </c>
    </row>
    <row r="18570" spans="5:7" x14ac:dyDescent="0.3">
      <c r="E18570" t="s">
        <v>17952</v>
      </c>
      <c r="F18570">
        <v>0.24467235843520196</v>
      </c>
      <c r="G18570">
        <f t="shared" si="290"/>
        <v>0.24467235843520196</v>
      </c>
    </row>
    <row r="18571" spans="5:7" x14ac:dyDescent="0.3">
      <c r="E18571" t="s">
        <v>26405</v>
      </c>
      <c r="F18571">
        <v>-0.24466390229410534</v>
      </c>
      <c r="G18571">
        <f t="shared" si="290"/>
        <v>0.24466390229410534</v>
      </c>
    </row>
    <row r="18572" spans="5:7" x14ac:dyDescent="0.3">
      <c r="E18572" t="s">
        <v>8867</v>
      </c>
      <c r="F18572">
        <v>0.24466303450327803</v>
      </c>
      <c r="G18572">
        <f t="shared" si="290"/>
        <v>0.24466303450327803</v>
      </c>
    </row>
    <row r="18573" spans="5:7" x14ac:dyDescent="0.3">
      <c r="E18573" t="s">
        <v>18144</v>
      </c>
      <c r="F18573">
        <v>-0.24466240424114621</v>
      </c>
      <c r="G18573">
        <f t="shared" si="290"/>
        <v>0.24466240424114621</v>
      </c>
    </row>
    <row r="18574" spans="5:7" x14ac:dyDescent="0.3">
      <c r="E18574" t="s">
        <v>23855</v>
      </c>
      <c r="F18574">
        <v>0.24464189684060672</v>
      </c>
      <c r="G18574">
        <f t="shared" si="290"/>
        <v>0.24464189684060672</v>
      </c>
    </row>
    <row r="18575" spans="5:7" x14ac:dyDescent="0.3">
      <c r="E18575" t="s">
        <v>13999</v>
      </c>
      <c r="F18575">
        <v>-0.24464100703352923</v>
      </c>
      <c r="G18575">
        <f t="shared" si="290"/>
        <v>0.24464100703352923</v>
      </c>
    </row>
    <row r="18576" spans="5:7" x14ac:dyDescent="0.3">
      <c r="E18576" t="s">
        <v>27010</v>
      </c>
      <c r="F18576">
        <v>-0.24464068652846446</v>
      </c>
      <c r="G18576">
        <f t="shared" si="290"/>
        <v>0.24464068652846446</v>
      </c>
    </row>
    <row r="18577" spans="5:7" x14ac:dyDescent="0.3">
      <c r="E18577" t="s">
        <v>23932</v>
      </c>
      <c r="F18577">
        <v>0.24464050511753865</v>
      </c>
      <c r="G18577">
        <f t="shared" si="290"/>
        <v>0.24464050511753865</v>
      </c>
    </row>
    <row r="18578" spans="5:7" x14ac:dyDescent="0.3">
      <c r="E18578" s="4" t="s">
        <v>6959</v>
      </c>
      <c r="F18578" s="4">
        <v>0.24461504459350711</v>
      </c>
      <c r="G18578" s="4">
        <f t="shared" si="290"/>
        <v>0.24461504459350711</v>
      </c>
    </row>
    <row r="18579" spans="5:7" x14ac:dyDescent="0.3">
      <c r="E18579" t="s">
        <v>14453</v>
      </c>
      <c r="F18579">
        <v>-0.24460776671987378</v>
      </c>
      <c r="G18579">
        <f t="shared" si="290"/>
        <v>0.24460776671987378</v>
      </c>
    </row>
    <row r="18580" spans="5:7" x14ac:dyDescent="0.3">
      <c r="E18580" t="s">
        <v>16983</v>
      </c>
      <c r="F18580">
        <v>-0.24459094279636773</v>
      </c>
      <c r="G18580">
        <f t="shared" si="290"/>
        <v>0.24459094279636773</v>
      </c>
    </row>
    <row r="18581" spans="5:7" x14ac:dyDescent="0.3">
      <c r="E18581" t="s">
        <v>3553</v>
      </c>
      <c r="F18581">
        <v>-0.24459035520869343</v>
      </c>
      <c r="G18581">
        <f t="shared" si="290"/>
        <v>0.24459035520869343</v>
      </c>
    </row>
    <row r="18582" spans="5:7" x14ac:dyDescent="0.3">
      <c r="E18582" t="s">
        <v>3579</v>
      </c>
      <c r="F18582">
        <v>-0.24458211763906068</v>
      </c>
      <c r="G18582">
        <f t="shared" si="290"/>
        <v>0.24458211763906068</v>
      </c>
    </row>
    <row r="18583" spans="5:7" x14ac:dyDescent="0.3">
      <c r="E18583" t="s">
        <v>19311</v>
      </c>
      <c r="F18583">
        <v>0.24457740545029974</v>
      </c>
      <c r="G18583">
        <f t="shared" si="290"/>
        <v>0.24457740545029974</v>
      </c>
    </row>
    <row r="18584" spans="5:7" x14ac:dyDescent="0.3">
      <c r="E18584" t="s">
        <v>2308</v>
      </c>
      <c r="F18584">
        <v>-0.24457619978574735</v>
      </c>
      <c r="G18584">
        <f t="shared" si="290"/>
        <v>0.24457619978574735</v>
      </c>
    </row>
    <row r="18585" spans="5:7" x14ac:dyDescent="0.3">
      <c r="E18585" t="s">
        <v>5435</v>
      </c>
      <c r="F18585">
        <v>0.24457508024255853</v>
      </c>
      <c r="G18585">
        <f t="shared" si="290"/>
        <v>0.24457508024255853</v>
      </c>
    </row>
    <row r="18586" spans="5:7" x14ac:dyDescent="0.3">
      <c r="E18586" t="s">
        <v>24848</v>
      </c>
      <c r="F18586">
        <v>0.24456736538961033</v>
      </c>
      <c r="G18586">
        <f t="shared" si="290"/>
        <v>0.24456736538961033</v>
      </c>
    </row>
    <row r="18587" spans="5:7" x14ac:dyDescent="0.3">
      <c r="E18587" t="s">
        <v>15401</v>
      </c>
      <c r="F18587">
        <v>-0.24456366261955781</v>
      </c>
      <c r="G18587">
        <f t="shared" si="290"/>
        <v>0.24456366261955781</v>
      </c>
    </row>
    <row r="18588" spans="5:7" x14ac:dyDescent="0.3">
      <c r="E18588" s="4" t="s">
        <v>1852</v>
      </c>
      <c r="F18588" s="4">
        <v>0.24456328735552663</v>
      </c>
      <c r="G18588" s="4">
        <f t="shared" si="290"/>
        <v>0.24456328735552663</v>
      </c>
    </row>
    <row r="18589" spans="5:7" x14ac:dyDescent="0.3">
      <c r="E18589" t="s">
        <v>26448</v>
      </c>
      <c r="F18589">
        <v>-0.24456042220453469</v>
      </c>
      <c r="G18589">
        <f t="shared" si="290"/>
        <v>0.24456042220453469</v>
      </c>
    </row>
    <row r="18590" spans="5:7" x14ac:dyDescent="0.3">
      <c r="E18590" t="s">
        <v>2936</v>
      </c>
      <c r="F18590">
        <v>-0.24455153187581868</v>
      </c>
      <c r="G18590">
        <f t="shared" si="290"/>
        <v>0.24455153187581868</v>
      </c>
    </row>
    <row r="18591" spans="5:7" x14ac:dyDescent="0.3">
      <c r="E18591" s="4" t="s">
        <v>219</v>
      </c>
      <c r="F18591" s="4">
        <v>0.24454690289429057</v>
      </c>
      <c r="G18591" s="4">
        <f t="shared" si="290"/>
        <v>0.24454690289429057</v>
      </c>
    </row>
    <row r="18592" spans="5:7" x14ac:dyDescent="0.3">
      <c r="E18592" t="s">
        <v>20371</v>
      </c>
      <c r="F18592">
        <v>0.24454543336139162</v>
      </c>
      <c r="G18592">
        <f t="shared" si="290"/>
        <v>0.24454543336139162</v>
      </c>
    </row>
    <row r="18593" spans="5:7" x14ac:dyDescent="0.3">
      <c r="E18593" s="4" t="s">
        <v>5757</v>
      </c>
      <c r="F18593" s="4">
        <v>0.24454229857087945</v>
      </c>
      <c r="G18593" s="4">
        <f t="shared" si="290"/>
        <v>0.24454229857087945</v>
      </c>
    </row>
    <row r="18594" spans="5:7" x14ac:dyDescent="0.3">
      <c r="E18594" s="4" t="s">
        <v>6232</v>
      </c>
      <c r="F18594" s="4">
        <v>0.24452957702917319</v>
      </c>
      <c r="G18594" s="4">
        <f t="shared" si="290"/>
        <v>0.24452957702917319</v>
      </c>
    </row>
    <row r="18595" spans="5:7" x14ac:dyDescent="0.3">
      <c r="E18595" t="s">
        <v>9179</v>
      </c>
      <c r="F18595">
        <v>-0.24452925436609391</v>
      </c>
      <c r="G18595">
        <f t="shared" si="290"/>
        <v>0.24452925436609391</v>
      </c>
    </row>
    <row r="18596" spans="5:7" x14ac:dyDescent="0.3">
      <c r="E18596" s="4" t="s">
        <v>9207</v>
      </c>
      <c r="F18596" s="4">
        <v>0.24451991421701386</v>
      </c>
      <c r="G18596" s="4">
        <f t="shared" si="290"/>
        <v>0.24451991421701386</v>
      </c>
    </row>
    <row r="18597" spans="5:7" x14ac:dyDescent="0.3">
      <c r="E18597" t="s">
        <v>830</v>
      </c>
      <c r="F18597">
        <v>-0.24450983784074662</v>
      </c>
      <c r="G18597">
        <f t="shared" si="290"/>
        <v>0.24450983784074662</v>
      </c>
    </row>
    <row r="18598" spans="5:7" x14ac:dyDescent="0.3">
      <c r="E18598" t="s">
        <v>1054</v>
      </c>
      <c r="F18598">
        <v>0.24450849287876206</v>
      </c>
      <c r="G18598">
        <f t="shared" si="290"/>
        <v>0.24450849287876206</v>
      </c>
    </row>
    <row r="18599" spans="5:7" x14ac:dyDescent="0.3">
      <c r="E18599" t="s">
        <v>12499</v>
      </c>
      <c r="F18599">
        <v>0.24450511200714095</v>
      </c>
      <c r="G18599">
        <f t="shared" si="290"/>
        <v>0.24450511200714095</v>
      </c>
    </row>
    <row r="18600" spans="5:7" x14ac:dyDescent="0.3">
      <c r="E18600" t="s">
        <v>13288</v>
      </c>
      <c r="F18600">
        <v>-0.24450113235650436</v>
      </c>
      <c r="G18600">
        <f t="shared" si="290"/>
        <v>0.24450113235650436</v>
      </c>
    </row>
    <row r="18601" spans="5:7" x14ac:dyDescent="0.3">
      <c r="E18601" t="s">
        <v>60</v>
      </c>
      <c r="F18601">
        <v>0.24449669548084133</v>
      </c>
      <c r="G18601">
        <f t="shared" si="290"/>
        <v>0.24449669548084133</v>
      </c>
    </row>
    <row r="18602" spans="5:7" x14ac:dyDescent="0.3">
      <c r="E18602" s="4" t="s">
        <v>1743</v>
      </c>
      <c r="F18602" s="4">
        <v>0.24448693518800477</v>
      </c>
      <c r="G18602" s="4">
        <f t="shared" si="290"/>
        <v>0.24448693518800477</v>
      </c>
    </row>
    <row r="18603" spans="5:7" x14ac:dyDescent="0.3">
      <c r="E18603" t="s">
        <v>15935</v>
      </c>
      <c r="F18603">
        <v>0.24448530897258641</v>
      </c>
      <c r="G18603">
        <f t="shared" si="290"/>
        <v>0.24448530897258641</v>
      </c>
    </row>
    <row r="18604" spans="5:7" x14ac:dyDescent="0.3">
      <c r="E18604" s="4" t="s">
        <v>11971</v>
      </c>
      <c r="F18604" s="4">
        <v>-0.24447449982365732</v>
      </c>
      <c r="G18604" s="4">
        <f t="shared" si="290"/>
        <v>0.24447449982365732</v>
      </c>
    </row>
    <row r="18605" spans="5:7" x14ac:dyDescent="0.3">
      <c r="E18605" t="s">
        <v>12202</v>
      </c>
      <c r="F18605">
        <v>0.2444719419334731</v>
      </c>
      <c r="G18605">
        <f t="shared" si="290"/>
        <v>0.2444719419334731</v>
      </c>
    </row>
    <row r="18606" spans="5:7" x14ac:dyDescent="0.3">
      <c r="E18606" s="4" t="s">
        <v>2319</v>
      </c>
      <c r="F18606" s="4">
        <v>0.24447069218499243</v>
      </c>
      <c r="G18606" s="4">
        <f t="shared" si="290"/>
        <v>0.24447069218499243</v>
      </c>
    </row>
    <row r="18607" spans="5:7" x14ac:dyDescent="0.3">
      <c r="E18607" t="s">
        <v>9841</v>
      </c>
      <c r="F18607">
        <v>0.24446736302613109</v>
      </c>
      <c r="G18607">
        <f t="shared" si="290"/>
        <v>0.24446736302613109</v>
      </c>
    </row>
    <row r="18608" spans="5:7" x14ac:dyDescent="0.3">
      <c r="E18608" s="4" t="s">
        <v>7891</v>
      </c>
      <c r="F18608" s="4">
        <v>0.24446441260931567</v>
      </c>
      <c r="G18608" s="4">
        <f t="shared" si="290"/>
        <v>0.24446441260931567</v>
      </c>
    </row>
    <row r="18609" spans="5:7" x14ac:dyDescent="0.3">
      <c r="E18609" t="s">
        <v>28529</v>
      </c>
      <c r="F18609">
        <v>0.24446424010217138</v>
      </c>
      <c r="G18609">
        <f t="shared" si="290"/>
        <v>0.24446424010217138</v>
      </c>
    </row>
    <row r="18610" spans="5:7" x14ac:dyDescent="0.3">
      <c r="E18610" t="s">
        <v>26281</v>
      </c>
      <c r="F18610">
        <v>0.24445825727544257</v>
      </c>
      <c r="G18610">
        <f t="shared" si="290"/>
        <v>0.24445825727544257</v>
      </c>
    </row>
    <row r="18611" spans="5:7" x14ac:dyDescent="0.3">
      <c r="E18611" s="4" t="s">
        <v>7529</v>
      </c>
      <c r="F18611" s="4">
        <v>0.24445691336288058</v>
      </c>
      <c r="G18611" s="4">
        <f t="shared" si="290"/>
        <v>0.24445691336288058</v>
      </c>
    </row>
    <row r="18612" spans="5:7" x14ac:dyDescent="0.3">
      <c r="E18612" s="4" t="s">
        <v>2837</v>
      </c>
      <c r="F18612" s="4">
        <v>0.24445314927854991</v>
      </c>
      <c r="G18612" s="4">
        <f t="shared" si="290"/>
        <v>0.24445314927854991</v>
      </c>
    </row>
    <row r="18613" spans="5:7" x14ac:dyDescent="0.3">
      <c r="E18613" s="4" t="s">
        <v>1883</v>
      </c>
      <c r="F18613" s="4">
        <v>0.24444585872832392</v>
      </c>
      <c r="G18613" s="4">
        <f t="shared" si="290"/>
        <v>0.24444585872832392</v>
      </c>
    </row>
    <row r="18614" spans="5:7" x14ac:dyDescent="0.3">
      <c r="E18614" t="s">
        <v>11341</v>
      </c>
      <c r="F18614">
        <v>0.24444385104468455</v>
      </c>
      <c r="G18614">
        <f t="shared" si="290"/>
        <v>0.24444385104468455</v>
      </c>
    </row>
    <row r="18615" spans="5:7" x14ac:dyDescent="0.3">
      <c r="E18615" s="4" t="s">
        <v>2463</v>
      </c>
      <c r="F18615" s="4">
        <v>0.24444063048824</v>
      </c>
      <c r="G18615" s="4">
        <f t="shared" si="290"/>
        <v>0.24444063048824</v>
      </c>
    </row>
    <row r="18616" spans="5:7" x14ac:dyDescent="0.3">
      <c r="E18616" s="4" t="s">
        <v>11020</v>
      </c>
      <c r="F18616" s="4">
        <v>0.24442941927374734</v>
      </c>
      <c r="G18616" s="4">
        <f t="shared" si="290"/>
        <v>0.24442941927374734</v>
      </c>
    </row>
    <row r="18617" spans="5:7" x14ac:dyDescent="0.3">
      <c r="E18617" t="s">
        <v>26959</v>
      </c>
      <c r="F18617">
        <v>-0.24441640873436743</v>
      </c>
      <c r="G18617">
        <f t="shared" si="290"/>
        <v>0.24441640873436743</v>
      </c>
    </row>
    <row r="18618" spans="5:7" x14ac:dyDescent="0.3">
      <c r="E18618" t="s">
        <v>6023</v>
      </c>
      <c r="F18618">
        <v>-0.24441333669867224</v>
      </c>
      <c r="G18618">
        <f t="shared" si="290"/>
        <v>0.24441333669867224</v>
      </c>
    </row>
    <row r="18619" spans="5:7" x14ac:dyDescent="0.3">
      <c r="E18619" s="4" t="s">
        <v>9905</v>
      </c>
      <c r="F18619" s="4">
        <v>-0.24440930505910116</v>
      </c>
      <c r="G18619" s="4">
        <f t="shared" si="290"/>
        <v>0.24440930505910116</v>
      </c>
    </row>
    <row r="18620" spans="5:7" x14ac:dyDescent="0.3">
      <c r="E18620" t="s">
        <v>18723</v>
      </c>
      <c r="F18620">
        <v>-0.24440886519557206</v>
      </c>
      <c r="G18620">
        <f t="shared" si="290"/>
        <v>0.24440886519557206</v>
      </c>
    </row>
    <row r="18621" spans="5:7" x14ac:dyDescent="0.3">
      <c r="E18621" s="4" t="s">
        <v>13134</v>
      </c>
      <c r="F18621" s="4">
        <v>0.24440780424883521</v>
      </c>
      <c r="G18621" s="4">
        <f t="shared" si="290"/>
        <v>0.24440780424883521</v>
      </c>
    </row>
    <row r="18622" spans="5:7" x14ac:dyDescent="0.3">
      <c r="E18622" t="s">
        <v>13843</v>
      </c>
      <c r="F18622">
        <v>0.24440193536346941</v>
      </c>
      <c r="G18622">
        <f t="shared" si="290"/>
        <v>0.24440193536346941</v>
      </c>
    </row>
    <row r="18623" spans="5:7" x14ac:dyDescent="0.3">
      <c r="E18623" s="4" t="s">
        <v>5032</v>
      </c>
      <c r="F18623" s="4">
        <v>0.2444001407537657</v>
      </c>
      <c r="G18623" s="4">
        <f t="shared" si="290"/>
        <v>0.2444001407537657</v>
      </c>
    </row>
    <row r="18624" spans="5:7" x14ac:dyDescent="0.3">
      <c r="E18624" t="s">
        <v>19435</v>
      </c>
      <c r="F18624">
        <v>0.24438775041075697</v>
      </c>
      <c r="G18624">
        <f t="shared" si="290"/>
        <v>0.24438775041075697</v>
      </c>
    </row>
    <row r="18625" spans="5:7" x14ac:dyDescent="0.3">
      <c r="E18625" s="4" t="s">
        <v>7800</v>
      </c>
      <c r="F18625" s="4">
        <v>0.2443868226893666</v>
      </c>
      <c r="G18625" s="4">
        <f t="shared" ref="G18625:G18688" si="291">ABS(F18625)</f>
        <v>0.2443868226893666</v>
      </c>
    </row>
    <row r="18626" spans="5:7" x14ac:dyDescent="0.3">
      <c r="E18626" t="s">
        <v>4876</v>
      </c>
      <c r="F18626">
        <v>0.24437972708437006</v>
      </c>
      <c r="G18626">
        <f t="shared" si="291"/>
        <v>0.24437972708437006</v>
      </c>
    </row>
    <row r="18627" spans="5:7" x14ac:dyDescent="0.3">
      <c r="E18627" s="4" t="s">
        <v>6280</v>
      </c>
      <c r="F18627" s="4">
        <v>0.24437784792041223</v>
      </c>
      <c r="G18627" s="4">
        <f t="shared" si="291"/>
        <v>0.24437784792041223</v>
      </c>
    </row>
    <row r="18628" spans="5:7" x14ac:dyDescent="0.3">
      <c r="E18628" s="4" t="s">
        <v>8394</v>
      </c>
      <c r="F18628" s="4">
        <v>0.24436682559645054</v>
      </c>
      <c r="G18628" s="4">
        <f t="shared" si="291"/>
        <v>0.24436682559645054</v>
      </c>
    </row>
    <row r="18629" spans="5:7" x14ac:dyDescent="0.3">
      <c r="E18629" t="s">
        <v>21825</v>
      </c>
      <c r="F18629">
        <v>-0.24435717770003224</v>
      </c>
      <c r="G18629">
        <f t="shared" si="291"/>
        <v>0.24435717770003224</v>
      </c>
    </row>
    <row r="18630" spans="5:7" x14ac:dyDescent="0.3">
      <c r="E18630" t="s">
        <v>805</v>
      </c>
      <c r="F18630">
        <v>0.24435511636365093</v>
      </c>
      <c r="G18630">
        <f t="shared" si="291"/>
        <v>0.24435511636365093</v>
      </c>
    </row>
    <row r="18631" spans="5:7" x14ac:dyDescent="0.3">
      <c r="E18631" s="4" t="s">
        <v>465</v>
      </c>
      <c r="F18631" s="4">
        <v>0.24435437243508948</v>
      </c>
      <c r="G18631" s="4">
        <f t="shared" si="291"/>
        <v>0.24435437243508948</v>
      </c>
    </row>
    <row r="18632" spans="5:7" x14ac:dyDescent="0.3">
      <c r="E18632" t="s">
        <v>6329</v>
      </c>
      <c r="F18632">
        <v>0.24435257196291649</v>
      </c>
      <c r="G18632">
        <f t="shared" si="291"/>
        <v>0.24435257196291649</v>
      </c>
    </row>
    <row r="18633" spans="5:7" x14ac:dyDescent="0.3">
      <c r="E18633" t="s">
        <v>1707</v>
      </c>
      <c r="F18633">
        <v>-0.24435033446930005</v>
      </c>
      <c r="G18633">
        <f t="shared" si="291"/>
        <v>0.24435033446930005</v>
      </c>
    </row>
    <row r="18634" spans="5:7" x14ac:dyDescent="0.3">
      <c r="E18634" t="s">
        <v>18885</v>
      </c>
      <c r="F18634">
        <v>0.24434944402169201</v>
      </c>
      <c r="G18634">
        <f t="shared" si="291"/>
        <v>0.24434944402169201</v>
      </c>
    </row>
    <row r="18635" spans="5:7" x14ac:dyDescent="0.3">
      <c r="E18635" s="4" t="s">
        <v>6221</v>
      </c>
      <c r="F18635" s="4">
        <v>0.24434815507657395</v>
      </c>
      <c r="G18635" s="4">
        <f t="shared" si="291"/>
        <v>0.24434815507657395</v>
      </c>
    </row>
    <row r="18636" spans="5:7" x14ac:dyDescent="0.3">
      <c r="E18636" t="s">
        <v>30574</v>
      </c>
      <c r="F18636">
        <v>-0.24434468821054758</v>
      </c>
      <c r="G18636">
        <f t="shared" si="291"/>
        <v>0.24434468821054758</v>
      </c>
    </row>
    <row r="18637" spans="5:7" x14ac:dyDescent="0.3">
      <c r="E18637" s="4" t="s">
        <v>8091</v>
      </c>
      <c r="F18637" s="4">
        <v>0.24433965634920285</v>
      </c>
      <c r="G18637" s="4">
        <f t="shared" si="291"/>
        <v>0.24433965634920285</v>
      </c>
    </row>
    <row r="18638" spans="5:7" x14ac:dyDescent="0.3">
      <c r="E18638" t="s">
        <v>3185</v>
      </c>
      <c r="F18638">
        <v>-0.24433673078317106</v>
      </c>
      <c r="G18638">
        <f t="shared" si="291"/>
        <v>0.24433673078317106</v>
      </c>
    </row>
    <row r="18639" spans="5:7" x14ac:dyDescent="0.3">
      <c r="E18639" t="s">
        <v>10834</v>
      </c>
      <c r="F18639">
        <v>0.24433557466519495</v>
      </c>
      <c r="G18639">
        <f t="shared" si="291"/>
        <v>0.24433557466519495</v>
      </c>
    </row>
    <row r="18640" spans="5:7" x14ac:dyDescent="0.3">
      <c r="E18640" s="4" t="s">
        <v>574</v>
      </c>
      <c r="F18640" s="4">
        <v>0.24432116519677502</v>
      </c>
      <c r="G18640" s="4">
        <f t="shared" si="291"/>
        <v>0.24432116519677502</v>
      </c>
    </row>
    <row r="18641" spans="5:7" x14ac:dyDescent="0.3">
      <c r="E18641" s="4" t="s">
        <v>9839</v>
      </c>
      <c r="F18641" s="4">
        <v>0.24431259487195062</v>
      </c>
      <c r="G18641" s="4">
        <f t="shared" si="291"/>
        <v>0.24431259487195062</v>
      </c>
    </row>
    <row r="18642" spans="5:7" x14ac:dyDescent="0.3">
      <c r="E18642" t="s">
        <v>27745</v>
      </c>
      <c r="F18642">
        <v>0.24430771034454216</v>
      </c>
      <c r="G18642">
        <f t="shared" si="291"/>
        <v>0.24430771034454216</v>
      </c>
    </row>
    <row r="18643" spans="5:7" x14ac:dyDescent="0.3">
      <c r="E18643" t="s">
        <v>3776</v>
      </c>
      <c r="F18643">
        <v>0.24430742730827967</v>
      </c>
      <c r="G18643">
        <f t="shared" si="291"/>
        <v>0.24430742730827967</v>
      </c>
    </row>
    <row r="18644" spans="5:7" x14ac:dyDescent="0.3">
      <c r="E18644" s="4" t="s">
        <v>12963</v>
      </c>
      <c r="F18644" s="4">
        <v>0.24429164252855581</v>
      </c>
      <c r="G18644" s="4">
        <f t="shared" si="291"/>
        <v>0.24429164252855581</v>
      </c>
    </row>
    <row r="18645" spans="5:7" x14ac:dyDescent="0.3">
      <c r="E18645" t="s">
        <v>31164</v>
      </c>
      <c r="F18645">
        <v>-0.24429113810948838</v>
      </c>
      <c r="G18645">
        <f t="shared" si="291"/>
        <v>0.24429113810948838</v>
      </c>
    </row>
    <row r="18646" spans="5:7" x14ac:dyDescent="0.3">
      <c r="E18646" s="4" t="s">
        <v>695</v>
      </c>
      <c r="F18646" s="4">
        <v>-0.24427520991091567</v>
      </c>
      <c r="G18646" s="4">
        <f t="shared" si="291"/>
        <v>0.24427520991091567</v>
      </c>
    </row>
    <row r="18647" spans="5:7" x14ac:dyDescent="0.3">
      <c r="E18647" t="s">
        <v>20786</v>
      </c>
      <c r="F18647">
        <v>-0.24427260579107862</v>
      </c>
      <c r="G18647">
        <f t="shared" si="291"/>
        <v>0.24427260579107862</v>
      </c>
    </row>
    <row r="18648" spans="5:7" x14ac:dyDescent="0.3">
      <c r="E18648" s="4" t="s">
        <v>240</v>
      </c>
      <c r="F18648" s="4">
        <v>0.24427114683249265</v>
      </c>
      <c r="G18648" s="4">
        <f t="shared" si="291"/>
        <v>0.24427114683249265</v>
      </c>
    </row>
    <row r="18649" spans="5:7" x14ac:dyDescent="0.3">
      <c r="E18649" t="s">
        <v>3009</v>
      </c>
      <c r="F18649">
        <v>-0.24426623529639302</v>
      </c>
      <c r="G18649">
        <f t="shared" si="291"/>
        <v>0.24426623529639302</v>
      </c>
    </row>
    <row r="18650" spans="5:7" x14ac:dyDescent="0.3">
      <c r="E18650" s="4" t="s">
        <v>8502</v>
      </c>
      <c r="F18650" s="4">
        <v>0.2442634236560815</v>
      </c>
      <c r="G18650" s="4">
        <f t="shared" si="291"/>
        <v>0.2442634236560815</v>
      </c>
    </row>
    <row r="18651" spans="5:7" x14ac:dyDescent="0.3">
      <c r="E18651" s="4" t="s">
        <v>4455</v>
      </c>
      <c r="F18651" s="4">
        <v>-0.24426057880415689</v>
      </c>
      <c r="G18651" s="4">
        <f t="shared" si="291"/>
        <v>0.24426057880415689</v>
      </c>
    </row>
    <row r="18652" spans="5:7" x14ac:dyDescent="0.3">
      <c r="E18652" t="s">
        <v>9855</v>
      </c>
      <c r="F18652">
        <v>0.24425350902263532</v>
      </c>
      <c r="G18652">
        <f t="shared" si="291"/>
        <v>0.24425350902263532</v>
      </c>
    </row>
    <row r="18653" spans="5:7" x14ac:dyDescent="0.3">
      <c r="E18653" s="4" t="s">
        <v>5939</v>
      </c>
      <c r="F18653" s="4">
        <v>-0.24424499818831233</v>
      </c>
      <c r="G18653" s="4">
        <f t="shared" si="291"/>
        <v>0.24424499818831233</v>
      </c>
    </row>
    <row r="18654" spans="5:7" x14ac:dyDescent="0.3">
      <c r="E18654" t="s">
        <v>24809</v>
      </c>
      <c r="F18654">
        <v>-0.24424387355507376</v>
      </c>
      <c r="G18654">
        <f t="shared" si="291"/>
        <v>0.24424387355507376</v>
      </c>
    </row>
    <row r="18655" spans="5:7" x14ac:dyDescent="0.3">
      <c r="E18655" t="s">
        <v>1904</v>
      </c>
      <c r="F18655">
        <v>-0.24423104963886791</v>
      </c>
      <c r="G18655">
        <f t="shared" si="291"/>
        <v>0.24423104963886791</v>
      </c>
    </row>
    <row r="18656" spans="5:7" x14ac:dyDescent="0.3">
      <c r="E18656" t="s">
        <v>1168</v>
      </c>
      <c r="F18656">
        <v>-0.24422723025475376</v>
      </c>
      <c r="G18656">
        <f t="shared" si="291"/>
        <v>0.24422723025475376</v>
      </c>
    </row>
    <row r="18657" spans="5:7" x14ac:dyDescent="0.3">
      <c r="E18657" s="4" t="s">
        <v>2063</v>
      </c>
      <c r="F18657" s="4">
        <v>0.24422390007644132</v>
      </c>
      <c r="G18657" s="4">
        <f t="shared" si="291"/>
        <v>0.24422390007644132</v>
      </c>
    </row>
    <row r="18658" spans="5:7" x14ac:dyDescent="0.3">
      <c r="E18658" t="s">
        <v>31478</v>
      </c>
      <c r="F18658">
        <v>-0.24422317729367379</v>
      </c>
      <c r="G18658">
        <f t="shared" si="291"/>
        <v>0.24422317729367379</v>
      </c>
    </row>
    <row r="18659" spans="5:7" x14ac:dyDescent="0.3">
      <c r="E18659" s="4" t="s">
        <v>8333</v>
      </c>
      <c r="F18659" s="4">
        <v>0.24421517156408107</v>
      </c>
      <c r="G18659" s="4">
        <f t="shared" si="291"/>
        <v>0.24421517156408107</v>
      </c>
    </row>
    <row r="18660" spans="5:7" x14ac:dyDescent="0.3">
      <c r="E18660" t="s">
        <v>11120</v>
      </c>
      <c r="F18660">
        <v>0.24420468017706473</v>
      </c>
      <c r="G18660">
        <f t="shared" si="291"/>
        <v>0.24420468017706473</v>
      </c>
    </row>
    <row r="18661" spans="5:7" x14ac:dyDescent="0.3">
      <c r="E18661" t="s">
        <v>14283</v>
      </c>
      <c r="F18661">
        <v>-0.24420162561308315</v>
      </c>
      <c r="G18661">
        <f t="shared" si="291"/>
        <v>0.24420162561308315</v>
      </c>
    </row>
    <row r="18662" spans="5:7" x14ac:dyDescent="0.3">
      <c r="E18662" t="s">
        <v>15883</v>
      </c>
      <c r="F18662">
        <v>0.24420033806634645</v>
      </c>
      <c r="G18662">
        <f t="shared" si="291"/>
        <v>0.24420033806634645</v>
      </c>
    </row>
    <row r="18663" spans="5:7" x14ac:dyDescent="0.3">
      <c r="E18663" t="s">
        <v>3160</v>
      </c>
      <c r="F18663">
        <v>0.24419564243159497</v>
      </c>
      <c r="G18663">
        <f t="shared" si="291"/>
        <v>0.24419564243159497</v>
      </c>
    </row>
    <row r="18664" spans="5:7" x14ac:dyDescent="0.3">
      <c r="E18664" s="4" t="s">
        <v>13523</v>
      </c>
      <c r="F18664" s="4">
        <v>0.24418859901873435</v>
      </c>
      <c r="G18664" s="4">
        <f t="shared" si="291"/>
        <v>0.24418859901873435</v>
      </c>
    </row>
    <row r="18665" spans="5:7" x14ac:dyDescent="0.3">
      <c r="E18665" s="4" t="s">
        <v>2440</v>
      </c>
      <c r="F18665" s="4">
        <v>0.24418789062389024</v>
      </c>
      <c r="G18665" s="4">
        <f t="shared" si="291"/>
        <v>0.24418789062389024</v>
      </c>
    </row>
    <row r="18666" spans="5:7" x14ac:dyDescent="0.3">
      <c r="E18666" t="s">
        <v>5523</v>
      </c>
      <c r="F18666">
        <v>0.24418397126055463</v>
      </c>
      <c r="G18666">
        <f t="shared" si="291"/>
        <v>0.24418397126055463</v>
      </c>
    </row>
    <row r="18667" spans="5:7" x14ac:dyDescent="0.3">
      <c r="E18667" t="s">
        <v>1189</v>
      </c>
      <c r="F18667">
        <v>0.24416976617993857</v>
      </c>
      <c r="G18667">
        <f t="shared" si="291"/>
        <v>0.24416976617993857</v>
      </c>
    </row>
    <row r="18668" spans="5:7" x14ac:dyDescent="0.3">
      <c r="E18668" s="4" t="s">
        <v>6279</v>
      </c>
      <c r="F18668" s="4">
        <v>0.24416942482994336</v>
      </c>
      <c r="G18668" s="4">
        <f t="shared" si="291"/>
        <v>0.24416942482994336</v>
      </c>
    </row>
    <row r="18669" spans="5:7" x14ac:dyDescent="0.3">
      <c r="E18669" s="4" t="s">
        <v>2220</v>
      </c>
      <c r="F18669" s="4">
        <v>0.24416366737522063</v>
      </c>
      <c r="G18669" s="4">
        <f t="shared" si="291"/>
        <v>0.24416366737522063</v>
      </c>
    </row>
    <row r="18670" spans="5:7" x14ac:dyDescent="0.3">
      <c r="E18670" t="s">
        <v>21136</v>
      </c>
      <c r="F18670">
        <v>0.24414936666664566</v>
      </c>
      <c r="G18670">
        <f t="shared" si="291"/>
        <v>0.24414936666664566</v>
      </c>
    </row>
    <row r="18671" spans="5:7" x14ac:dyDescent="0.3">
      <c r="E18671" t="s">
        <v>7796</v>
      </c>
      <c r="F18671">
        <v>0.24413233275089308</v>
      </c>
      <c r="G18671">
        <f t="shared" si="291"/>
        <v>0.24413233275089308</v>
      </c>
    </row>
    <row r="18672" spans="5:7" x14ac:dyDescent="0.3">
      <c r="E18672" t="s">
        <v>27790</v>
      </c>
      <c r="F18672">
        <v>-0.24412566741076822</v>
      </c>
      <c r="G18672">
        <f t="shared" si="291"/>
        <v>0.24412566741076822</v>
      </c>
    </row>
    <row r="18673" spans="5:7" x14ac:dyDescent="0.3">
      <c r="E18673" s="4" t="s">
        <v>4369</v>
      </c>
      <c r="F18673" s="4">
        <v>0.24411146689325872</v>
      </c>
      <c r="G18673" s="4">
        <f t="shared" si="291"/>
        <v>0.24411146689325872</v>
      </c>
    </row>
    <row r="18674" spans="5:7" x14ac:dyDescent="0.3">
      <c r="E18674" s="4" t="s">
        <v>12</v>
      </c>
      <c r="F18674" s="4">
        <v>-0.24410766303682846</v>
      </c>
      <c r="G18674" s="4">
        <f t="shared" si="291"/>
        <v>0.24410766303682846</v>
      </c>
    </row>
    <row r="18675" spans="5:7" x14ac:dyDescent="0.3">
      <c r="E18675" t="s">
        <v>22183</v>
      </c>
      <c r="F18675">
        <v>-0.24410722715846167</v>
      </c>
      <c r="G18675">
        <f t="shared" si="291"/>
        <v>0.24410722715846167</v>
      </c>
    </row>
    <row r="18676" spans="5:7" x14ac:dyDescent="0.3">
      <c r="E18676" s="4" t="s">
        <v>10634</v>
      </c>
      <c r="F18676" s="4">
        <v>0.24410671163986036</v>
      </c>
      <c r="G18676" s="4">
        <f t="shared" si="291"/>
        <v>0.24410671163986036</v>
      </c>
    </row>
    <row r="18677" spans="5:7" x14ac:dyDescent="0.3">
      <c r="E18677" s="4" t="s">
        <v>6066</v>
      </c>
      <c r="F18677" s="4">
        <v>0.24410647785008036</v>
      </c>
      <c r="G18677" s="4">
        <f t="shared" si="291"/>
        <v>0.24410647785008036</v>
      </c>
    </row>
    <row r="18678" spans="5:7" x14ac:dyDescent="0.3">
      <c r="E18678" t="s">
        <v>7795</v>
      </c>
      <c r="F18678">
        <v>-0.24410418325196664</v>
      </c>
      <c r="G18678">
        <f t="shared" si="291"/>
        <v>0.24410418325196664</v>
      </c>
    </row>
    <row r="18679" spans="5:7" x14ac:dyDescent="0.3">
      <c r="E18679" t="s">
        <v>15526</v>
      </c>
      <c r="F18679">
        <v>0.24410337535166013</v>
      </c>
      <c r="G18679">
        <f t="shared" si="291"/>
        <v>0.24410337535166013</v>
      </c>
    </row>
    <row r="18680" spans="5:7" x14ac:dyDescent="0.3">
      <c r="E18680" s="4" t="s">
        <v>11765</v>
      </c>
      <c r="F18680" s="4">
        <v>0.24408635435937343</v>
      </c>
      <c r="G18680" s="4">
        <f t="shared" si="291"/>
        <v>0.24408635435937343</v>
      </c>
    </row>
    <row r="18681" spans="5:7" x14ac:dyDescent="0.3">
      <c r="E18681" s="4" t="s">
        <v>13187</v>
      </c>
      <c r="F18681" s="4">
        <v>0.24408534966587819</v>
      </c>
      <c r="G18681" s="4">
        <f t="shared" si="291"/>
        <v>0.24408534966587819</v>
      </c>
    </row>
    <row r="18682" spans="5:7" x14ac:dyDescent="0.3">
      <c r="E18682" t="s">
        <v>16150</v>
      </c>
      <c r="F18682">
        <v>0.24408378030854511</v>
      </c>
      <c r="G18682">
        <f t="shared" si="291"/>
        <v>0.24408378030854511</v>
      </c>
    </row>
    <row r="18683" spans="5:7" x14ac:dyDescent="0.3">
      <c r="E18683" t="s">
        <v>12793</v>
      </c>
      <c r="F18683">
        <v>0.24407791094860837</v>
      </c>
      <c r="G18683">
        <f t="shared" si="291"/>
        <v>0.24407791094860837</v>
      </c>
    </row>
    <row r="18684" spans="5:7" x14ac:dyDescent="0.3">
      <c r="E18684" s="4" t="s">
        <v>10508</v>
      </c>
      <c r="F18684" s="4">
        <v>0.24407138257100938</v>
      </c>
      <c r="G18684" s="4">
        <f t="shared" si="291"/>
        <v>0.24407138257100938</v>
      </c>
    </row>
    <row r="18685" spans="5:7" x14ac:dyDescent="0.3">
      <c r="E18685" t="s">
        <v>20249</v>
      </c>
      <c r="F18685">
        <v>0.24406930801460269</v>
      </c>
      <c r="G18685">
        <f t="shared" si="291"/>
        <v>0.24406930801460269</v>
      </c>
    </row>
    <row r="18686" spans="5:7" x14ac:dyDescent="0.3">
      <c r="E18686" s="4" t="s">
        <v>7616</v>
      </c>
      <c r="F18686" s="4">
        <v>-0.24406576835858845</v>
      </c>
      <c r="G18686" s="4">
        <f t="shared" si="291"/>
        <v>0.24406576835858845</v>
      </c>
    </row>
    <row r="18687" spans="5:7" x14ac:dyDescent="0.3">
      <c r="E18687" t="s">
        <v>7566</v>
      </c>
      <c r="F18687">
        <v>0.24406294815284962</v>
      </c>
      <c r="G18687">
        <f t="shared" si="291"/>
        <v>0.24406294815284962</v>
      </c>
    </row>
    <row r="18688" spans="5:7" x14ac:dyDescent="0.3">
      <c r="E18688" s="4" t="s">
        <v>9858</v>
      </c>
      <c r="F18688" s="4">
        <v>0.24406087463676071</v>
      </c>
      <c r="G18688" s="4">
        <f t="shared" si="291"/>
        <v>0.24406087463676071</v>
      </c>
    </row>
    <row r="18689" spans="5:7" x14ac:dyDescent="0.3">
      <c r="E18689" t="s">
        <v>7534</v>
      </c>
      <c r="F18689">
        <v>0.24406036613591095</v>
      </c>
      <c r="G18689">
        <f t="shared" ref="G18689:G18752" si="292">ABS(F18689)</f>
        <v>0.24406036613591095</v>
      </c>
    </row>
    <row r="18690" spans="5:7" x14ac:dyDescent="0.3">
      <c r="E18690" t="s">
        <v>7269</v>
      </c>
      <c r="F18690">
        <v>-0.2440602008583265</v>
      </c>
      <c r="G18690">
        <f t="shared" si="292"/>
        <v>0.2440602008583265</v>
      </c>
    </row>
    <row r="18691" spans="5:7" x14ac:dyDescent="0.3">
      <c r="E18691" t="s">
        <v>26390</v>
      </c>
      <c r="F18691">
        <v>0.24403565727522036</v>
      </c>
      <c r="G18691">
        <f t="shared" si="292"/>
        <v>0.24403565727522036</v>
      </c>
    </row>
    <row r="18692" spans="5:7" x14ac:dyDescent="0.3">
      <c r="E18692" t="s">
        <v>22499</v>
      </c>
      <c r="F18692">
        <v>0.24403181990122275</v>
      </c>
      <c r="G18692">
        <f t="shared" si="292"/>
        <v>0.24403181990122275</v>
      </c>
    </row>
    <row r="18693" spans="5:7" x14ac:dyDescent="0.3">
      <c r="E18693" s="4" t="s">
        <v>1691</v>
      </c>
      <c r="F18693" s="4">
        <v>0.24403013622915734</v>
      </c>
      <c r="G18693" s="4">
        <f t="shared" si="292"/>
        <v>0.24403013622915734</v>
      </c>
    </row>
    <row r="18694" spans="5:7" x14ac:dyDescent="0.3">
      <c r="E18694" s="4" t="s">
        <v>4016</v>
      </c>
      <c r="F18694" s="4">
        <v>0.24402298741021355</v>
      </c>
      <c r="G18694" s="4">
        <f t="shared" si="292"/>
        <v>0.24402298741021355</v>
      </c>
    </row>
    <row r="18695" spans="5:7" x14ac:dyDescent="0.3">
      <c r="E18695" t="s">
        <v>10106</v>
      </c>
      <c r="F18695">
        <v>0.24402000121870865</v>
      </c>
      <c r="G18695">
        <f t="shared" si="292"/>
        <v>0.24402000121870865</v>
      </c>
    </row>
    <row r="18696" spans="5:7" x14ac:dyDescent="0.3">
      <c r="E18696" s="4" t="s">
        <v>5532</v>
      </c>
      <c r="F18696" s="4">
        <v>-0.2440112313796701</v>
      </c>
      <c r="G18696" s="4">
        <f t="shared" si="292"/>
        <v>0.2440112313796701</v>
      </c>
    </row>
    <row r="18697" spans="5:7" x14ac:dyDescent="0.3">
      <c r="E18697" t="s">
        <v>12303</v>
      </c>
      <c r="F18697">
        <v>0.24399580254582465</v>
      </c>
      <c r="G18697">
        <f t="shared" si="292"/>
        <v>0.24399580254582465</v>
      </c>
    </row>
    <row r="18698" spans="5:7" x14ac:dyDescent="0.3">
      <c r="E18698" t="s">
        <v>14260</v>
      </c>
      <c r="F18698">
        <v>0.24399335152902488</v>
      </c>
      <c r="G18698">
        <f t="shared" si="292"/>
        <v>0.24399335152902488</v>
      </c>
    </row>
    <row r="18699" spans="5:7" x14ac:dyDescent="0.3">
      <c r="E18699" s="4" t="s">
        <v>8180</v>
      </c>
      <c r="F18699" s="4">
        <v>-0.24398838127630001</v>
      </c>
      <c r="G18699" s="4">
        <f t="shared" si="292"/>
        <v>0.24398838127630001</v>
      </c>
    </row>
    <row r="18700" spans="5:7" x14ac:dyDescent="0.3">
      <c r="E18700" t="s">
        <v>3657</v>
      </c>
      <c r="F18700">
        <v>-0.24398269709339057</v>
      </c>
      <c r="G18700">
        <f t="shared" si="292"/>
        <v>0.24398269709339057</v>
      </c>
    </row>
    <row r="18701" spans="5:7" x14ac:dyDescent="0.3">
      <c r="E18701" t="s">
        <v>21781</v>
      </c>
      <c r="F18701">
        <v>0.2439733645516852</v>
      </c>
      <c r="G18701">
        <f t="shared" si="292"/>
        <v>0.2439733645516852</v>
      </c>
    </row>
    <row r="18702" spans="5:7" x14ac:dyDescent="0.3">
      <c r="E18702" t="s">
        <v>27434</v>
      </c>
      <c r="F18702">
        <v>-0.24396946160924973</v>
      </c>
      <c r="G18702">
        <f t="shared" si="292"/>
        <v>0.24396946160924973</v>
      </c>
    </row>
    <row r="18703" spans="5:7" x14ac:dyDescent="0.3">
      <c r="E18703" s="4" t="s">
        <v>4055</v>
      </c>
      <c r="F18703" s="4">
        <v>0.24396404860140067</v>
      </c>
      <c r="G18703" s="4">
        <f t="shared" si="292"/>
        <v>0.24396404860140067</v>
      </c>
    </row>
    <row r="18704" spans="5:7" x14ac:dyDescent="0.3">
      <c r="E18704" s="4" t="s">
        <v>2038</v>
      </c>
      <c r="F18704" s="4">
        <v>0.24396179303439289</v>
      </c>
      <c r="G18704" s="4">
        <f t="shared" si="292"/>
        <v>0.24396179303439289</v>
      </c>
    </row>
    <row r="18705" spans="5:7" x14ac:dyDescent="0.3">
      <c r="E18705" t="s">
        <v>7065</v>
      </c>
      <c r="F18705">
        <v>0.24396151920506193</v>
      </c>
      <c r="G18705">
        <f t="shared" si="292"/>
        <v>0.24396151920506193</v>
      </c>
    </row>
    <row r="18706" spans="5:7" x14ac:dyDescent="0.3">
      <c r="E18706" t="s">
        <v>15059</v>
      </c>
      <c r="F18706">
        <v>0.24395712334652631</v>
      </c>
      <c r="G18706">
        <f t="shared" si="292"/>
        <v>0.24395712334652631</v>
      </c>
    </row>
    <row r="18707" spans="5:7" x14ac:dyDescent="0.3">
      <c r="E18707" s="4" t="s">
        <v>7190</v>
      </c>
      <c r="F18707" s="4">
        <v>0.24395496355038596</v>
      </c>
      <c r="G18707" s="4">
        <f t="shared" si="292"/>
        <v>0.24395496355038596</v>
      </c>
    </row>
    <row r="18708" spans="5:7" x14ac:dyDescent="0.3">
      <c r="E18708" s="4" t="s">
        <v>4473</v>
      </c>
      <c r="F18708" s="4">
        <v>0.24395130965735276</v>
      </c>
      <c r="G18708" s="4">
        <f t="shared" si="292"/>
        <v>0.24395130965735276</v>
      </c>
    </row>
    <row r="18709" spans="5:7" x14ac:dyDescent="0.3">
      <c r="E18709" t="s">
        <v>31393</v>
      </c>
      <c r="F18709">
        <v>0.24393623169478057</v>
      </c>
      <c r="G18709">
        <f t="shared" si="292"/>
        <v>0.24393623169478057</v>
      </c>
    </row>
    <row r="18710" spans="5:7" x14ac:dyDescent="0.3">
      <c r="E18710" s="4" t="s">
        <v>10786</v>
      </c>
      <c r="F18710" s="4">
        <v>0.24393315588510303</v>
      </c>
      <c r="G18710" s="4">
        <f t="shared" si="292"/>
        <v>0.24393315588510303</v>
      </c>
    </row>
    <row r="18711" spans="5:7" x14ac:dyDescent="0.3">
      <c r="E18711" s="4" t="s">
        <v>11479</v>
      </c>
      <c r="F18711" s="4">
        <v>0.24392592638019284</v>
      </c>
      <c r="G18711" s="4">
        <f t="shared" si="292"/>
        <v>0.24392592638019284</v>
      </c>
    </row>
    <row r="18712" spans="5:7" x14ac:dyDescent="0.3">
      <c r="E18712" t="s">
        <v>23054</v>
      </c>
      <c r="F18712">
        <v>0.24392466793555656</v>
      </c>
      <c r="G18712">
        <f t="shared" si="292"/>
        <v>0.24392466793555656</v>
      </c>
    </row>
    <row r="18713" spans="5:7" x14ac:dyDescent="0.3">
      <c r="E18713" t="s">
        <v>21381</v>
      </c>
      <c r="F18713">
        <v>0.24391966984794139</v>
      </c>
      <c r="G18713">
        <f t="shared" si="292"/>
        <v>0.24391966984794139</v>
      </c>
    </row>
    <row r="18714" spans="5:7" x14ac:dyDescent="0.3">
      <c r="E18714" t="s">
        <v>9023</v>
      </c>
      <c r="F18714">
        <v>-0.24391850771722126</v>
      </c>
      <c r="G18714">
        <f t="shared" si="292"/>
        <v>0.24391850771722126</v>
      </c>
    </row>
    <row r="18715" spans="5:7" x14ac:dyDescent="0.3">
      <c r="E18715" s="4" t="s">
        <v>11545</v>
      </c>
      <c r="F18715" s="4">
        <v>-0.24390979076158759</v>
      </c>
      <c r="G18715" s="4">
        <f t="shared" si="292"/>
        <v>0.24390979076158759</v>
      </c>
    </row>
    <row r="18716" spans="5:7" x14ac:dyDescent="0.3">
      <c r="E18716" t="s">
        <v>25410</v>
      </c>
      <c r="F18716">
        <v>0.24390936024793064</v>
      </c>
      <c r="G18716">
        <f t="shared" si="292"/>
        <v>0.24390936024793064</v>
      </c>
    </row>
    <row r="18717" spans="5:7" x14ac:dyDescent="0.3">
      <c r="E18717" t="s">
        <v>4668</v>
      </c>
      <c r="F18717">
        <v>0.24390813924933902</v>
      </c>
      <c r="G18717">
        <f t="shared" si="292"/>
        <v>0.24390813924933902</v>
      </c>
    </row>
    <row r="18718" spans="5:7" x14ac:dyDescent="0.3">
      <c r="E18718" s="4" t="s">
        <v>501</v>
      </c>
      <c r="F18718" s="4">
        <v>-0.24390149327206651</v>
      </c>
      <c r="G18718" s="4">
        <f t="shared" si="292"/>
        <v>0.24390149327206651</v>
      </c>
    </row>
    <row r="18719" spans="5:7" x14ac:dyDescent="0.3">
      <c r="E18719" t="s">
        <v>12150</v>
      </c>
      <c r="F18719">
        <v>-0.24387898375845166</v>
      </c>
      <c r="G18719">
        <f t="shared" si="292"/>
        <v>0.24387898375845166</v>
      </c>
    </row>
    <row r="18720" spans="5:7" x14ac:dyDescent="0.3">
      <c r="E18720" s="4" t="s">
        <v>3789</v>
      </c>
      <c r="F18720" s="4">
        <v>0.24387851462845392</v>
      </c>
      <c r="G18720" s="4">
        <f t="shared" si="292"/>
        <v>0.24387851462845392</v>
      </c>
    </row>
    <row r="18721" spans="5:7" x14ac:dyDescent="0.3">
      <c r="E18721" s="4" t="s">
        <v>3131</v>
      </c>
      <c r="F18721" s="4">
        <v>0.24387511073086321</v>
      </c>
      <c r="G18721" s="4">
        <f t="shared" si="292"/>
        <v>0.24387511073086321</v>
      </c>
    </row>
    <row r="18722" spans="5:7" x14ac:dyDescent="0.3">
      <c r="E18722" t="s">
        <v>19224</v>
      </c>
      <c r="F18722">
        <v>-0.24387130716339464</v>
      </c>
      <c r="G18722">
        <f t="shared" si="292"/>
        <v>0.24387130716339464</v>
      </c>
    </row>
    <row r="18723" spans="5:7" x14ac:dyDescent="0.3">
      <c r="E18723" t="s">
        <v>6034</v>
      </c>
      <c r="F18723">
        <v>0.24386851946774527</v>
      </c>
      <c r="G18723">
        <f t="shared" si="292"/>
        <v>0.24386851946774527</v>
      </c>
    </row>
    <row r="18724" spans="5:7" x14ac:dyDescent="0.3">
      <c r="E18724" s="4" t="s">
        <v>591</v>
      </c>
      <c r="F18724" s="4">
        <v>-0.24386781514222516</v>
      </c>
      <c r="G18724" s="4">
        <f t="shared" si="292"/>
        <v>0.24386781514222516</v>
      </c>
    </row>
    <row r="18725" spans="5:7" x14ac:dyDescent="0.3">
      <c r="E18725" t="s">
        <v>5206</v>
      </c>
      <c r="F18725">
        <v>0.24386493068940709</v>
      </c>
      <c r="G18725">
        <f t="shared" si="292"/>
        <v>0.24386493068940709</v>
      </c>
    </row>
    <row r="18726" spans="5:7" x14ac:dyDescent="0.3">
      <c r="E18726" t="s">
        <v>14216</v>
      </c>
      <c r="F18726">
        <v>0.24386424674062918</v>
      </c>
      <c r="G18726">
        <f t="shared" si="292"/>
        <v>0.24386424674062918</v>
      </c>
    </row>
    <row r="18727" spans="5:7" x14ac:dyDescent="0.3">
      <c r="E18727" t="s">
        <v>13753</v>
      </c>
      <c r="F18727">
        <v>0.24385696110115854</v>
      </c>
      <c r="G18727">
        <f t="shared" si="292"/>
        <v>0.24385696110115854</v>
      </c>
    </row>
    <row r="18728" spans="5:7" x14ac:dyDescent="0.3">
      <c r="E18728" t="s">
        <v>22875</v>
      </c>
      <c r="F18728">
        <v>-0.24385555391682098</v>
      </c>
      <c r="G18728">
        <f t="shared" si="292"/>
        <v>0.24385555391682098</v>
      </c>
    </row>
    <row r="18729" spans="5:7" x14ac:dyDescent="0.3">
      <c r="E18729" t="s">
        <v>8687</v>
      </c>
      <c r="F18729">
        <v>0.24385413919037632</v>
      </c>
      <c r="G18729">
        <f t="shared" si="292"/>
        <v>0.24385413919037632</v>
      </c>
    </row>
    <row r="18730" spans="5:7" x14ac:dyDescent="0.3">
      <c r="E18730" t="s">
        <v>15009</v>
      </c>
      <c r="F18730">
        <v>0.24385336286155807</v>
      </c>
      <c r="G18730">
        <f t="shared" si="292"/>
        <v>0.24385336286155807</v>
      </c>
    </row>
    <row r="18731" spans="5:7" x14ac:dyDescent="0.3">
      <c r="E18731" t="s">
        <v>8678</v>
      </c>
      <c r="F18731">
        <v>0.243848928688086</v>
      </c>
      <c r="G18731">
        <f t="shared" si="292"/>
        <v>0.243848928688086</v>
      </c>
    </row>
    <row r="18732" spans="5:7" x14ac:dyDescent="0.3">
      <c r="E18732" s="4" t="s">
        <v>8773</v>
      </c>
      <c r="F18732" s="4">
        <v>0.24384322304886688</v>
      </c>
      <c r="G18732" s="4">
        <f t="shared" si="292"/>
        <v>0.24384322304886688</v>
      </c>
    </row>
    <row r="18733" spans="5:7" x14ac:dyDescent="0.3">
      <c r="E18733" t="s">
        <v>19569</v>
      </c>
      <c r="F18733">
        <v>0.24382501405437765</v>
      </c>
      <c r="G18733">
        <f t="shared" si="292"/>
        <v>0.24382501405437765</v>
      </c>
    </row>
    <row r="18734" spans="5:7" x14ac:dyDescent="0.3">
      <c r="E18734" t="s">
        <v>28785</v>
      </c>
      <c r="F18734">
        <v>-0.2438241477030709</v>
      </c>
      <c r="G18734">
        <f t="shared" si="292"/>
        <v>0.2438241477030709</v>
      </c>
    </row>
    <row r="18735" spans="5:7" x14ac:dyDescent="0.3">
      <c r="E18735" t="s">
        <v>7193</v>
      </c>
      <c r="F18735">
        <v>-0.24381816402968776</v>
      </c>
      <c r="G18735">
        <f t="shared" si="292"/>
        <v>0.24381816402968776</v>
      </c>
    </row>
    <row r="18736" spans="5:7" x14ac:dyDescent="0.3">
      <c r="E18736" s="4" t="s">
        <v>1542</v>
      </c>
      <c r="F18736" s="4">
        <v>0.24381801503223302</v>
      </c>
      <c r="G18736" s="4">
        <f t="shared" si="292"/>
        <v>0.24381801503223302</v>
      </c>
    </row>
    <row r="18737" spans="5:7" x14ac:dyDescent="0.3">
      <c r="E18737" t="s">
        <v>23221</v>
      </c>
      <c r="F18737">
        <v>-0.24381522378773257</v>
      </c>
      <c r="G18737">
        <f t="shared" si="292"/>
        <v>0.24381522378773257</v>
      </c>
    </row>
    <row r="18738" spans="5:7" x14ac:dyDescent="0.3">
      <c r="E18738" t="s">
        <v>22245</v>
      </c>
      <c r="F18738">
        <v>0.24381394163975276</v>
      </c>
      <c r="G18738">
        <f t="shared" si="292"/>
        <v>0.24381394163975276</v>
      </c>
    </row>
    <row r="18739" spans="5:7" x14ac:dyDescent="0.3">
      <c r="E18739" t="s">
        <v>5512</v>
      </c>
      <c r="F18739">
        <v>0.24380636559083319</v>
      </c>
      <c r="G18739">
        <f t="shared" si="292"/>
        <v>0.24380636559083319</v>
      </c>
    </row>
    <row r="18740" spans="5:7" x14ac:dyDescent="0.3">
      <c r="E18740" t="s">
        <v>9331</v>
      </c>
      <c r="F18740">
        <v>0.24380370928495751</v>
      </c>
      <c r="G18740">
        <f t="shared" si="292"/>
        <v>0.24380370928495751</v>
      </c>
    </row>
    <row r="18741" spans="5:7" x14ac:dyDescent="0.3">
      <c r="E18741" t="s">
        <v>19060</v>
      </c>
      <c r="F18741">
        <v>-0.24380253940937047</v>
      </c>
      <c r="G18741">
        <f t="shared" si="292"/>
        <v>0.24380253940937047</v>
      </c>
    </row>
    <row r="18742" spans="5:7" x14ac:dyDescent="0.3">
      <c r="E18742" s="4" t="s">
        <v>7312</v>
      </c>
      <c r="F18742" s="4">
        <v>0.24379820385290885</v>
      </c>
      <c r="G18742" s="4">
        <f t="shared" si="292"/>
        <v>0.24379820385290885</v>
      </c>
    </row>
    <row r="18743" spans="5:7" x14ac:dyDescent="0.3">
      <c r="E18743" t="s">
        <v>11814</v>
      </c>
      <c r="F18743">
        <v>-0.24379484481012093</v>
      </c>
      <c r="G18743">
        <f t="shared" si="292"/>
        <v>0.24379484481012093</v>
      </c>
    </row>
    <row r="18744" spans="5:7" x14ac:dyDescent="0.3">
      <c r="E18744" s="4" t="s">
        <v>5799</v>
      </c>
      <c r="F18744" s="4">
        <v>0.24379426885234012</v>
      </c>
      <c r="G18744" s="4">
        <f t="shared" si="292"/>
        <v>0.24379426885234012</v>
      </c>
    </row>
    <row r="18745" spans="5:7" x14ac:dyDescent="0.3">
      <c r="E18745" t="s">
        <v>17418</v>
      </c>
      <c r="F18745">
        <v>0.24377320441222713</v>
      </c>
      <c r="G18745">
        <f t="shared" si="292"/>
        <v>0.24377320441222713</v>
      </c>
    </row>
    <row r="18746" spans="5:7" x14ac:dyDescent="0.3">
      <c r="E18746" t="s">
        <v>1948</v>
      </c>
      <c r="F18746">
        <v>-0.24377235813249817</v>
      </c>
      <c r="G18746">
        <f t="shared" si="292"/>
        <v>0.24377235813249817</v>
      </c>
    </row>
    <row r="18747" spans="5:7" x14ac:dyDescent="0.3">
      <c r="E18747" t="s">
        <v>11237</v>
      </c>
      <c r="F18747">
        <v>0.24377095911613123</v>
      </c>
      <c r="G18747">
        <f t="shared" si="292"/>
        <v>0.24377095911613123</v>
      </c>
    </row>
    <row r="18748" spans="5:7" x14ac:dyDescent="0.3">
      <c r="E18748" t="s">
        <v>27259</v>
      </c>
      <c r="F18748">
        <v>0.24376215851201533</v>
      </c>
      <c r="G18748">
        <f t="shared" si="292"/>
        <v>0.24376215851201533</v>
      </c>
    </row>
    <row r="18749" spans="5:7" x14ac:dyDescent="0.3">
      <c r="E18749" t="s">
        <v>17125</v>
      </c>
      <c r="F18749">
        <v>-0.24375899010475155</v>
      </c>
      <c r="G18749">
        <f t="shared" si="292"/>
        <v>0.24375899010475155</v>
      </c>
    </row>
    <row r="18750" spans="5:7" x14ac:dyDescent="0.3">
      <c r="E18750" t="s">
        <v>24311</v>
      </c>
      <c r="F18750">
        <v>0.24375746859363565</v>
      </c>
      <c r="G18750">
        <f t="shared" si="292"/>
        <v>0.24375746859363565</v>
      </c>
    </row>
    <row r="18751" spans="5:7" x14ac:dyDescent="0.3">
      <c r="E18751" s="4" t="s">
        <v>8197</v>
      </c>
      <c r="F18751" s="4">
        <v>0.24375476864391002</v>
      </c>
      <c r="G18751" s="4">
        <f t="shared" si="292"/>
        <v>0.24375476864391002</v>
      </c>
    </row>
    <row r="18752" spans="5:7" x14ac:dyDescent="0.3">
      <c r="E18752" t="s">
        <v>22974</v>
      </c>
      <c r="F18752">
        <v>-0.24375076827188513</v>
      </c>
      <c r="G18752">
        <f t="shared" si="292"/>
        <v>0.24375076827188513</v>
      </c>
    </row>
    <row r="18753" spans="5:7" x14ac:dyDescent="0.3">
      <c r="E18753" t="s">
        <v>14387</v>
      </c>
      <c r="F18753">
        <v>0.24374681042953941</v>
      </c>
      <c r="G18753">
        <f t="shared" ref="G18753:G18816" si="293">ABS(F18753)</f>
        <v>0.24374681042953941</v>
      </c>
    </row>
    <row r="18754" spans="5:7" x14ac:dyDescent="0.3">
      <c r="E18754" s="4" t="s">
        <v>8331</v>
      </c>
      <c r="F18754" s="4">
        <v>0.24373756049973497</v>
      </c>
      <c r="G18754" s="4">
        <f t="shared" si="293"/>
        <v>0.24373756049973497</v>
      </c>
    </row>
    <row r="18755" spans="5:7" x14ac:dyDescent="0.3">
      <c r="E18755" s="4" t="s">
        <v>8666</v>
      </c>
      <c r="F18755" s="4">
        <v>0.24372285027778962</v>
      </c>
      <c r="G18755" s="4">
        <f t="shared" si="293"/>
        <v>0.24372285027778962</v>
      </c>
    </row>
    <row r="18756" spans="5:7" x14ac:dyDescent="0.3">
      <c r="E18756" s="4" t="s">
        <v>3945</v>
      </c>
      <c r="F18756" s="4">
        <v>0.24371735213458856</v>
      </c>
      <c r="G18756" s="4">
        <f t="shared" si="293"/>
        <v>0.24371735213458856</v>
      </c>
    </row>
    <row r="18757" spans="5:7" x14ac:dyDescent="0.3">
      <c r="E18757" t="s">
        <v>12711</v>
      </c>
      <c r="F18757">
        <v>0.24371731747612985</v>
      </c>
      <c r="G18757">
        <f t="shared" si="293"/>
        <v>0.24371731747612985</v>
      </c>
    </row>
    <row r="18758" spans="5:7" x14ac:dyDescent="0.3">
      <c r="E18758" t="s">
        <v>4227</v>
      </c>
      <c r="F18758">
        <v>0.24371538372757931</v>
      </c>
      <c r="G18758">
        <f t="shared" si="293"/>
        <v>0.24371538372757931</v>
      </c>
    </row>
    <row r="18759" spans="5:7" x14ac:dyDescent="0.3">
      <c r="E18759" t="s">
        <v>6880</v>
      </c>
      <c r="F18759">
        <v>0.24371509149519707</v>
      </c>
      <c r="G18759">
        <f t="shared" si="293"/>
        <v>0.24371509149519707</v>
      </c>
    </row>
    <row r="18760" spans="5:7" x14ac:dyDescent="0.3">
      <c r="E18760" t="s">
        <v>11838</v>
      </c>
      <c r="F18760">
        <v>-0.24371504566472899</v>
      </c>
      <c r="G18760">
        <f t="shared" si="293"/>
        <v>0.24371504566472899</v>
      </c>
    </row>
    <row r="18761" spans="5:7" x14ac:dyDescent="0.3">
      <c r="E18761" t="s">
        <v>13808</v>
      </c>
      <c r="F18761">
        <v>0.24370667867117474</v>
      </c>
      <c r="G18761">
        <f t="shared" si="293"/>
        <v>0.24370667867117474</v>
      </c>
    </row>
    <row r="18762" spans="5:7" x14ac:dyDescent="0.3">
      <c r="E18762" t="s">
        <v>23265</v>
      </c>
      <c r="F18762">
        <v>-0.24370545059909524</v>
      </c>
      <c r="G18762">
        <f t="shared" si="293"/>
        <v>0.24370545059909524</v>
      </c>
    </row>
    <row r="18763" spans="5:7" x14ac:dyDescent="0.3">
      <c r="E18763" s="4" t="s">
        <v>4842</v>
      </c>
      <c r="F18763" s="4">
        <v>0.24370419224107276</v>
      </c>
      <c r="G18763" s="4">
        <f t="shared" si="293"/>
        <v>0.24370419224107276</v>
      </c>
    </row>
    <row r="18764" spans="5:7" x14ac:dyDescent="0.3">
      <c r="E18764" t="s">
        <v>9062</v>
      </c>
      <c r="F18764">
        <v>-0.24369126232368948</v>
      </c>
      <c r="G18764">
        <f t="shared" si="293"/>
        <v>0.24369126232368948</v>
      </c>
    </row>
    <row r="18765" spans="5:7" x14ac:dyDescent="0.3">
      <c r="E18765" t="s">
        <v>3804</v>
      </c>
      <c r="F18765">
        <v>0.24368956796187755</v>
      </c>
      <c r="G18765">
        <f t="shared" si="293"/>
        <v>0.24368956796187755</v>
      </c>
    </row>
    <row r="18766" spans="5:7" x14ac:dyDescent="0.3">
      <c r="E18766" s="4" t="s">
        <v>7748</v>
      </c>
      <c r="F18766" s="4">
        <v>0.24368934181054272</v>
      </c>
      <c r="G18766" s="4">
        <f t="shared" si="293"/>
        <v>0.24368934181054272</v>
      </c>
    </row>
    <row r="18767" spans="5:7" x14ac:dyDescent="0.3">
      <c r="E18767" t="s">
        <v>505</v>
      </c>
      <c r="F18767">
        <v>0.24368550915620324</v>
      </c>
      <c r="G18767">
        <f t="shared" si="293"/>
        <v>0.24368550915620324</v>
      </c>
    </row>
    <row r="18768" spans="5:7" x14ac:dyDescent="0.3">
      <c r="E18768" t="s">
        <v>21681</v>
      </c>
      <c r="F18768">
        <v>0.24367823405086614</v>
      </c>
      <c r="G18768">
        <f t="shared" si="293"/>
        <v>0.24367823405086614</v>
      </c>
    </row>
    <row r="18769" spans="5:7" x14ac:dyDescent="0.3">
      <c r="E18769" s="4" t="s">
        <v>11487</v>
      </c>
      <c r="F18769" s="4">
        <v>0.24367455971773505</v>
      </c>
      <c r="G18769" s="4">
        <f t="shared" si="293"/>
        <v>0.24367455971773505</v>
      </c>
    </row>
    <row r="18770" spans="5:7" x14ac:dyDescent="0.3">
      <c r="E18770" t="s">
        <v>17584</v>
      </c>
      <c r="F18770">
        <v>0.24367346354730698</v>
      </c>
      <c r="G18770">
        <f t="shared" si="293"/>
        <v>0.24367346354730698</v>
      </c>
    </row>
    <row r="18771" spans="5:7" x14ac:dyDescent="0.3">
      <c r="E18771" t="s">
        <v>22418</v>
      </c>
      <c r="F18771">
        <v>0.24366377313185034</v>
      </c>
      <c r="G18771">
        <f t="shared" si="293"/>
        <v>0.24366377313185034</v>
      </c>
    </row>
    <row r="18772" spans="5:7" x14ac:dyDescent="0.3">
      <c r="E18772" t="s">
        <v>14894</v>
      </c>
      <c r="F18772">
        <v>-0.24365392962452573</v>
      </c>
      <c r="G18772">
        <f t="shared" si="293"/>
        <v>0.24365392962452573</v>
      </c>
    </row>
    <row r="18773" spans="5:7" x14ac:dyDescent="0.3">
      <c r="E18773" t="s">
        <v>9383</v>
      </c>
      <c r="F18773">
        <v>0.24365242431826059</v>
      </c>
      <c r="G18773">
        <f t="shared" si="293"/>
        <v>0.24365242431826059</v>
      </c>
    </row>
    <row r="18774" spans="5:7" x14ac:dyDescent="0.3">
      <c r="E18774" t="s">
        <v>7829</v>
      </c>
      <c r="F18774">
        <v>-0.24364678225836359</v>
      </c>
      <c r="G18774">
        <f t="shared" si="293"/>
        <v>0.24364678225836359</v>
      </c>
    </row>
    <row r="18775" spans="5:7" x14ac:dyDescent="0.3">
      <c r="E18775" t="s">
        <v>609</v>
      </c>
      <c r="F18775">
        <v>-0.24363736330048794</v>
      </c>
      <c r="G18775">
        <f t="shared" si="293"/>
        <v>0.24363736330048794</v>
      </c>
    </row>
    <row r="18776" spans="5:7" x14ac:dyDescent="0.3">
      <c r="E18776" t="s">
        <v>6615</v>
      </c>
      <c r="F18776">
        <v>-0.24363702450047087</v>
      </c>
      <c r="G18776">
        <f t="shared" si="293"/>
        <v>0.24363702450047087</v>
      </c>
    </row>
    <row r="18777" spans="5:7" x14ac:dyDescent="0.3">
      <c r="E18777" t="s">
        <v>8855</v>
      </c>
      <c r="F18777">
        <v>-0.24363693212202567</v>
      </c>
      <c r="G18777">
        <f t="shared" si="293"/>
        <v>0.24363693212202567</v>
      </c>
    </row>
    <row r="18778" spans="5:7" x14ac:dyDescent="0.3">
      <c r="E18778" s="4" t="s">
        <v>13895</v>
      </c>
      <c r="F18778" s="4">
        <v>-0.24363506496408005</v>
      </c>
      <c r="G18778" s="4">
        <f t="shared" si="293"/>
        <v>0.24363506496408005</v>
      </c>
    </row>
    <row r="18779" spans="5:7" x14ac:dyDescent="0.3">
      <c r="E18779" s="4" t="s">
        <v>9470</v>
      </c>
      <c r="F18779" s="4">
        <v>0.24363392812677562</v>
      </c>
      <c r="G18779" s="4">
        <f t="shared" si="293"/>
        <v>0.24363392812677562</v>
      </c>
    </row>
    <row r="18780" spans="5:7" x14ac:dyDescent="0.3">
      <c r="E18780" t="s">
        <v>22217</v>
      </c>
      <c r="F18780">
        <v>0.24363293701273409</v>
      </c>
      <c r="G18780">
        <f t="shared" si="293"/>
        <v>0.24363293701273409</v>
      </c>
    </row>
    <row r="18781" spans="5:7" x14ac:dyDescent="0.3">
      <c r="E18781" t="s">
        <v>30704</v>
      </c>
      <c r="F18781">
        <v>0.24362231897316586</v>
      </c>
      <c r="G18781">
        <f t="shared" si="293"/>
        <v>0.24362231897316586</v>
      </c>
    </row>
    <row r="18782" spans="5:7" x14ac:dyDescent="0.3">
      <c r="E18782" s="4" t="s">
        <v>3521</v>
      </c>
      <c r="F18782" s="4">
        <v>0.24361613377530683</v>
      </c>
      <c r="G18782" s="4">
        <f t="shared" si="293"/>
        <v>0.24361613377530683</v>
      </c>
    </row>
    <row r="18783" spans="5:7" x14ac:dyDescent="0.3">
      <c r="E18783" t="s">
        <v>27577</v>
      </c>
      <c r="F18783">
        <v>0.24361251631410011</v>
      </c>
      <c r="G18783">
        <f t="shared" si="293"/>
        <v>0.24361251631410011</v>
      </c>
    </row>
    <row r="18784" spans="5:7" x14ac:dyDescent="0.3">
      <c r="E18784" t="s">
        <v>6990</v>
      </c>
      <c r="F18784">
        <v>0.2435995761613608</v>
      </c>
      <c r="G18784">
        <f t="shared" si="293"/>
        <v>0.2435995761613608</v>
      </c>
    </row>
    <row r="18785" spans="5:7" x14ac:dyDescent="0.3">
      <c r="E18785" t="s">
        <v>2108</v>
      </c>
      <c r="F18785">
        <v>-0.243595746952287</v>
      </c>
      <c r="G18785">
        <f t="shared" si="293"/>
        <v>0.243595746952287</v>
      </c>
    </row>
    <row r="18786" spans="5:7" x14ac:dyDescent="0.3">
      <c r="E18786" s="4" t="s">
        <v>2892</v>
      </c>
      <c r="F18786" s="4">
        <v>-0.24359560985822726</v>
      </c>
      <c r="G18786" s="4">
        <f t="shared" si="293"/>
        <v>0.24359560985822726</v>
      </c>
    </row>
    <row r="18787" spans="5:7" x14ac:dyDescent="0.3">
      <c r="E18787" t="s">
        <v>3586</v>
      </c>
      <c r="F18787">
        <v>0.24359259151039225</v>
      </c>
      <c r="G18787">
        <f t="shared" si="293"/>
        <v>0.24359259151039225</v>
      </c>
    </row>
    <row r="18788" spans="5:7" x14ac:dyDescent="0.3">
      <c r="E18788" s="4" t="s">
        <v>13739</v>
      </c>
      <c r="F18788" s="4">
        <v>-0.24358904871950729</v>
      </c>
      <c r="G18788" s="4">
        <f t="shared" si="293"/>
        <v>0.24358904871950729</v>
      </c>
    </row>
    <row r="18789" spans="5:7" x14ac:dyDescent="0.3">
      <c r="E18789" t="s">
        <v>11564</v>
      </c>
      <c r="F18789">
        <v>-0.24358557613273757</v>
      </c>
      <c r="G18789">
        <f t="shared" si="293"/>
        <v>0.24358557613273757</v>
      </c>
    </row>
    <row r="18790" spans="5:7" x14ac:dyDescent="0.3">
      <c r="E18790" s="4" t="s">
        <v>3025</v>
      </c>
      <c r="F18790" s="4">
        <v>0.24358296462603457</v>
      </c>
      <c r="G18790" s="4">
        <f t="shared" si="293"/>
        <v>0.24358296462603457</v>
      </c>
    </row>
    <row r="18791" spans="5:7" x14ac:dyDescent="0.3">
      <c r="E18791" t="s">
        <v>3126</v>
      </c>
      <c r="F18791">
        <v>0.24357519873792777</v>
      </c>
      <c r="G18791">
        <f t="shared" si="293"/>
        <v>0.24357519873792777</v>
      </c>
    </row>
    <row r="18792" spans="5:7" x14ac:dyDescent="0.3">
      <c r="E18792" t="s">
        <v>28859</v>
      </c>
      <c r="F18792">
        <v>0.24357232782300658</v>
      </c>
      <c r="G18792">
        <f t="shared" si="293"/>
        <v>0.24357232782300658</v>
      </c>
    </row>
    <row r="18793" spans="5:7" x14ac:dyDescent="0.3">
      <c r="E18793" t="s">
        <v>19368</v>
      </c>
      <c r="F18793">
        <v>-0.24356838950824733</v>
      </c>
      <c r="G18793">
        <f t="shared" si="293"/>
        <v>0.24356838950824733</v>
      </c>
    </row>
    <row r="18794" spans="5:7" x14ac:dyDescent="0.3">
      <c r="E18794" t="s">
        <v>4591</v>
      </c>
      <c r="F18794">
        <v>-0.24356490117517582</v>
      </c>
      <c r="G18794">
        <f t="shared" si="293"/>
        <v>0.24356490117517582</v>
      </c>
    </row>
    <row r="18795" spans="5:7" x14ac:dyDescent="0.3">
      <c r="E18795" s="4" t="s">
        <v>2509</v>
      </c>
      <c r="F18795" s="4">
        <v>-0.24356288932332854</v>
      </c>
      <c r="G18795" s="4">
        <f t="shared" si="293"/>
        <v>0.24356288932332854</v>
      </c>
    </row>
    <row r="18796" spans="5:7" x14ac:dyDescent="0.3">
      <c r="E18796" t="s">
        <v>15601</v>
      </c>
      <c r="F18796">
        <v>0.24354258875185822</v>
      </c>
      <c r="G18796">
        <f t="shared" si="293"/>
        <v>0.24354258875185822</v>
      </c>
    </row>
    <row r="18797" spans="5:7" x14ac:dyDescent="0.3">
      <c r="E18797" t="s">
        <v>17909</v>
      </c>
      <c r="F18797">
        <v>-0.24353606709017608</v>
      </c>
      <c r="G18797">
        <f t="shared" si="293"/>
        <v>0.24353606709017608</v>
      </c>
    </row>
    <row r="18798" spans="5:7" x14ac:dyDescent="0.3">
      <c r="E18798" t="s">
        <v>5637</v>
      </c>
      <c r="F18798">
        <v>-0.24353511889764234</v>
      </c>
      <c r="G18798">
        <f t="shared" si="293"/>
        <v>0.24353511889764234</v>
      </c>
    </row>
    <row r="18799" spans="5:7" x14ac:dyDescent="0.3">
      <c r="E18799" s="4" t="s">
        <v>9806</v>
      </c>
      <c r="F18799" s="4">
        <v>0.24353318687238695</v>
      </c>
      <c r="G18799" s="4">
        <f t="shared" si="293"/>
        <v>0.24353318687238695</v>
      </c>
    </row>
    <row r="18800" spans="5:7" x14ac:dyDescent="0.3">
      <c r="E18800" t="s">
        <v>5805</v>
      </c>
      <c r="F18800">
        <v>0.24352942140486766</v>
      </c>
      <c r="G18800">
        <f t="shared" si="293"/>
        <v>0.24352942140486766</v>
      </c>
    </row>
    <row r="18801" spans="5:7" x14ac:dyDescent="0.3">
      <c r="E18801" s="4" t="s">
        <v>657</v>
      </c>
      <c r="F18801" s="4">
        <v>0.2435243590391247</v>
      </c>
      <c r="G18801" s="4">
        <f t="shared" si="293"/>
        <v>0.2435243590391247</v>
      </c>
    </row>
    <row r="18802" spans="5:7" x14ac:dyDescent="0.3">
      <c r="E18802" s="4" t="s">
        <v>1009</v>
      </c>
      <c r="F18802" s="4">
        <v>-0.24350780486416201</v>
      </c>
      <c r="G18802" s="4">
        <f t="shared" si="293"/>
        <v>0.24350780486416201</v>
      </c>
    </row>
    <row r="18803" spans="5:7" x14ac:dyDescent="0.3">
      <c r="E18803" t="s">
        <v>6706</v>
      </c>
      <c r="F18803">
        <v>-0.24350550857685527</v>
      </c>
      <c r="G18803">
        <f t="shared" si="293"/>
        <v>0.24350550857685527</v>
      </c>
    </row>
    <row r="18804" spans="5:7" x14ac:dyDescent="0.3">
      <c r="E18804" t="s">
        <v>21360</v>
      </c>
      <c r="F18804">
        <v>-0.24349997518773869</v>
      </c>
      <c r="G18804">
        <f t="shared" si="293"/>
        <v>0.24349997518773869</v>
      </c>
    </row>
    <row r="18805" spans="5:7" x14ac:dyDescent="0.3">
      <c r="E18805" t="s">
        <v>4875</v>
      </c>
      <c r="F18805">
        <v>-0.24349393055362092</v>
      </c>
      <c r="G18805">
        <f t="shared" si="293"/>
        <v>0.24349393055362092</v>
      </c>
    </row>
    <row r="18806" spans="5:7" x14ac:dyDescent="0.3">
      <c r="E18806" s="4" t="s">
        <v>10251</v>
      </c>
      <c r="F18806" s="4">
        <v>0.24348662084852374</v>
      </c>
      <c r="G18806" s="4">
        <f t="shared" si="293"/>
        <v>0.24348662084852374</v>
      </c>
    </row>
    <row r="18807" spans="5:7" x14ac:dyDescent="0.3">
      <c r="E18807" t="s">
        <v>3794</v>
      </c>
      <c r="F18807">
        <v>0.24348576073128159</v>
      </c>
      <c r="G18807">
        <f t="shared" si="293"/>
        <v>0.24348576073128159</v>
      </c>
    </row>
    <row r="18808" spans="5:7" x14ac:dyDescent="0.3">
      <c r="E18808" s="4" t="s">
        <v>1833</v>
      </c>
      <c r="F18808" s="4">
        <v>0.24347792077698477</v>
      </c>
      <c r="G18808" s="4">
        <f t="shared" si="293"/>
        <v>0.24347792077698477</v>
      </c>
    </row>
    <row r="18809" spans="5:7" x14ac:dyDescent="0.3">
      <c r="E18809" t="s">
        <v>15340</v>
      </c>
      <c r="F18809">
        <v>-0.24347785892344512</v>
      </c>
      <c r="G18809">
        <f t="shared" si="293"/>
        <v>0.24347785892344512</v>
      </c>
    </row>
    <row r="18810" spans="5:7" x14ac:dyDescent="0.3">
      <c r="E18810" t="s">
        <v>16700</v>
      </c>
      <c r="F18810">
        <v>0.24346706144856137</v>
      </c>
      <c r="G18810">
        <f t="shared" si="293"/>
        <v>0.24346706144856137</v>
      </c>
    </row>
    <row r="18811" spans="5:7" x14ac:dyDescent="0.3">
      <c r="E18811" t="s">
        <v>1824</v>
      </c>
      <c r="F18811">
        <v>-0.24345276761926646</v>
      </c>
      <c r="G18811">
        <f t="shared" si="293"/>
        <v>0.24345276761926646</v>
      </c>
    </row>
    <row r="18812" spans="5:7" x14ac:dyDescent="0.3">
      <c r="E18812" t="s">
        <v>22163</v>
      </c>
      <c r="F18812">
        <v>-0.24344953773525768</v>
      </c>
      <c r="G18812">
        <f t="shared" si="293"/>
        <v>0.24344953773525768</v>
      </c>
    </row>
    <row r="18813" spans="5:7" x14ac:dyDescent="0.3">
      <c r="E18813" s="4" t="s">
        <v>1377</v>
      </c>
      <c r="F18813" s="4">
        <v>0.24344172876657252</v>
      </c>
      <c r="G18813" s="4">
        <f t="shared" si="293"/>
        <v>0.24344172876657252</v>
      </c>
    </row>
    <row r="18814" spans="5:7" x14ac:dyDescent="0.3">
      <c r="E18814" t="s">
        <v>8053</v>
      </c>
      <c r="F18814">
        <v>-0.24344142405833188</v>
      </c>
      <c r="G18814">
        <f t="shared" si="293"/>
        <v>0.24344142405833188</v>
      </c>
    </row>
    <row r="18815" spans="5:7" x14ac:dyDescent="0.3">
      <c r="E18815" s="4" t="s">
        <v>200</v>
      </c>
      <c r="F18815" s="4">
        <v>-0.24343882779762693</v>
      </c>
      <c r="G18815" s="4">
        <f t="shared" si="293"/>
        <v>0.24343882779762693</v>
      </c>
    </row>
    <row r="18816" spans="5:7" x14ac:dyDescent="0.3">
      <c r="E18816" s="4" t="s">
        <v>10403</v>
      </c>
      <c r="F18816" s="4">
        <v>-0.24342937285905616</v>
      </c>
      <c r="G18816" s="4">
        <f t="shared" si="293"/>
        <v>0.24342937285905616</v>
      </c>
    </row>
    <row r="18817" spans="5:7" x14ac:dyDescent="0.3">
      <c r="E18817" t="s">
        <v>659</v>
      </c>
      <c r="F18817">
        <v>0.24342836978984711</v>
      </c>
      <c r="G18817">
        <f t="shared" ref="G18817:G18880" si="294">ABS(F18817)</f>
        <v>0.24342836978984711</v>
      </c>
    </row>
    <row r="18818" spans="5:7" x14ac:dyDescent="0.3">
      <c r="E18818" t="s">
        <v>10500</v>
      </c>
      <c r="F18818">
        <v>0.24342702585930445</v>
      </c>
      <c r="G18818">
        <f t="shared" si="294"/>
        <v>0.24342702585930445</v>
      </c>
    </row>
    <row r="18819" spans="5:7" x14ac:dyDescent="0.3">
      <c r="E18819" s="4" t="s">
        <v>10262</v>
      </c>
      <c r="F18819" s="4">
        <v>0.24341979153286833</v>
      </c>
      <c r="G18819" s="4">
        <f t="shared" si="294"/>
        <v>0.24341979153286833</v>
      </c>
    </row>
    <row r="18820" spans="5:7" x14ac:dyDescent="0.3">
      <c r="E18820" s="4" t="s">
        <v>7265</v>
      </c>
      <c r="F18820" s="4">
        <v>0.243417408587109</v>
      </c>
      <c r="G18820" s="4">
        <f t="shared" si="294"/>
        <v>0.243417408587109</v>
      </c>
    </row>
    <row r="18821" spans="5:7" x14ac:dyDescent="0.3">
      <c r="E18821" s="4" t="s">
        <v>6857</v>
      </c>
      <c r="F18821" s="4">
        <v>-0.24341228757156921</v>
      </c>
      <c r="G18821" s="4">
        <f t="shared" si="294"/>
        <v>0.24341228757156921</v>
      </c>
    </row>
    <row r="18822" spans="5:7" x14ac:dyDescent="0.3">
      <c r="E18822" s="4" t="s">
        <v>5710</v>
      </c>
      <c r="F18822" s="4">
        <v>0.24340332180827576</v>
      </c>
      <c r="G18822" s="4">
        <f t="shared" si="294"/>
        <v>0.24340332180827576</v>
      </c>
    </row>
    <row r="18823" spans="5:7" x14ac:dyDescent="0.3">
      <c r="E18823" s="4" t="s">
        <v>8403</v>
      </c>
      <c r="F18823" s="4">
        <v>0.24339284327119026</v>
      </c>
      <c r="G18823" s="4">
        <f t="shared" si="294"/>
        <v>0.24339284327119026</v>
      </c>
    </row>
    <row r="18824" spans="5:7" x14ac:dyDescent="0.3">
      <c r="E18824" s="4" t="s">
        <v>3357</v>
      </c>
      <c r="F18824" s="4">
        <v>-0.24338913066228385</v>
      </c>
      <c r="G18824" s="4">
        <f t="shared" si="294"/>
        <v>0.24338913066228385</v>
      </c>
    </row>
    <row r="18825" spans="5:7" x14ac:dyDescent="0.3">
      <c r="E18825" t="s">
        <v>24454</v>
      </c>
      <c r="F18825">
        <v>-0.24338276629447472</v>
      </c>
      <c r="G18825">
        <f t="shared" si="294"/>
        <v>0.24338276629447472</v>
      </c>
    </row>
    <row r="18826" spans="5:7" x14ac:dyDescent="0.3">
      <c r="E18826" s="4" t="s">
        <v>4135</v>
      </c>
      <c r="F18826" s="4">
        <v>0.24336885115356247</v>
      </c>
      <c r="G18826" s="4">
        <f t="shared" si="294"/>
        <v>0.24336885115356247</v>
      </c>
    </row>
    <row r="18827" spans="5:7" x14ac:dyDescent="0.3">
      <c r="E18827" s="4" t="s">
        <v>7997</v>
      </c>
      <c r="F18827" s="4">
        <v>-0.24335618958243191</v>
      </c>
      <c r="G18827" s="4">
        <f t="shared" si="294"/>
        <v>0.24335618958243191</v>
      </c>
    </row>
    <row r="18828" spans="5:7" x14ac:dyDescent="0.3">
      <c r="E18828" t="s">
        <v>7488</v>
      </c>
      <c r="F18828">
        <v>-0.24335399162098711</v>
      </c>
      <c r="G18828">
        <f t="shared" si="294"/>
        <v>0.24335399162098711</v>
      </c>
    </row>
    <row r="18829" spans="5:7" x14ac:dyDescent="0.3">
      <c r="E18829" s="4" t="s">
        <v>7993</v>
      </c>
      <c r="F18829" s="4">
        <v>0.24335029260378857</v>
      </c>
      <c r="G18829" s="4">
        <f t="shared" si="294"/>
        <v>0.24335029260378857</v>
      </c>
    </row>
    <row r="18830" spans="5:7" x14ac:dyDescent="0.3">
      <c r="E18830" s="4" t="s">
        <v>1215</v>
      </c>
      <c r="F18830" s="4">
        <v>0.2433433543379285</v>
      </c>
      <c r="G18830" s="4">
        <f t="shared" si="294"/>
        <v>0.2433433543379285</v>
      </c>
    </row>
    <row r="18831" spans="5:7" x14ac:dyDescent="0.3">
      <c r="E18831" t="s">
        <v>26505</v>
      </c>
      <c r="F18831">
        <v>-0.24333541625964278</v>
      </c>
      <c r="G18831">
        <f t="shared" si="294"/>
        <v>0.24333541625964278</v>
      </c>
    </row>
    <row r="18832" spans="5:7" x14ac:dyDescent="0.3">
      <c r="E18832" t="s">
        <v>9018</v>
      </c>
      <c r="F18832">
        <v>0.24332252854423478</v>
      </c>
      <c r="G18832">
        <f t="shared" si="294"/>
        <v>0.24332252854423478</v>
      </c>
    </row>
    <row r="18833" spans="5:7" x14ac:dyDescent="0.3">
      <c r="E18833" s="4" t="s">
        <v>3458</v>
      </c>
      <c r="F18833" s="4">
        <v>0.24331347804592993</v>
      </c>
      <c r="G18833" s="4">
        <f t="shared" si="294"/>
        <v>0.24331347804592993</v>
      </c>
    </row>
    <row r="18834" spans="5:7" x14ac:dyDescent="0.3">
      <c r="E18834" s="4" t="s">
        <v>292</v>
      </c>
      <c r="F18834" s="4">
        <v>0.24330937414304393</v>
      </c>
      <c r="G18834" s="4">
        <f t="shared" si="294"/>
        <v>0.24330937414304393</v>
      </c>
    </row>
    <row r="18835" spans="5:7" x14ac:dyDescent="0.3">
      <c r="E18835" s="4" t="s">
        <v>4570</v>
      </c>
      <c r="F18835" s="4">
        <v>0.24330808883934241</v>
      </c>
      <c r="G18835" s="4">
        <f t="shared" si="294"/>
        <v>0.24330808883934241</v>
      </c>
    </row>
    <row r="18836" spans="5:7" x14ac:dyDescent="0.3">
      <c r="E18836" t="s">
        <v>31006</v>
      </c>
      <c r="F18836">
        <v>0.24329375258811914</v>
      </c>
      <c r="G18836">
        <f t="shared" si="294"/>
        <v>0.24329375258811914</v>
      </c>
    </row>
    <row r="18837" spans="5:7" x14ac:dyDescent="0.3">
      <c r="E18837" t="s">
        <v>3737</v>
      </c>
      <c r="F18837">
        <v>0.24329218159474442</v>
      </c>
      <c r="G18837">
        <f t="shared" si="294"/>
        <v>0.24329218159474442</v>
      </c>
    </row>
    <row r="18838" spans="5:7" x14ac:dyDescent="0.3">
      <c r="E18838" t="s">
        <v>22362</v>
      </c>
      <c r="F18838">
        <v>0.24328869962174487</v>
      </c>
      <c r="G18838">
        <f t="shared" si="294"/>
        <v>0.24328869962174487</v>
      </c>
    </row>
    <row r="18839" spans="5:7" x14ac:dyDescent="0.3">
      <c r="E18839" t="s">
        <v>2312</v>
      </c>
      <c r="F18839">
        <v>0.24328755856009379</v>
      </c>
      <c r="G18839">
        <f t="shared" si="294"/>
        <v>0.24328755856009379</v>
      </c>
    </row>
    <row r="18840" spans="5:7" x14ac:dyDescent="0.3">
      <c r="E18840" t="s">
        <v>16384</v>
      </c>
      <c r="F18840">
        <v>0.24327844220233599</v>
      </c>
      <c r="G18840">
        <f t="shared" si="294"/>
        <v>0.24327844220233599</v>
      </c>
    </row>
    <row r="18841" spans="5:7" x14ac:dyDescent="0.3">
      <c r="E18841" t="s">
        <v>18582</v>
      </c>
      <c r="F18841">
        <v>0.24327802700893808</v>
      </c>
      <c r="G18841">
        <f t="shared" si="294"/>
        <v>0.24327802700893808</v>
      </c>
    </row>
    <row r="18842" spans="5:7" x14ac:dyDescent="0.3">
      <c r="E18842" t="s">
        <v>26160</v>
      </c>
      <c r="F18842">
        <v>-0.24327739094785558</v>
      </c>
      <c r="G18842">
        <f t="shared" si="294"/>
        <v>0.24327739094785558</v>
      </c>
    </row>
    <row r="18843" spans="5:7" x14ac:dyDescent="0.3">
      <c r="E18843" s="4" t="s">
        <v>5208</v>
      </c>
      <c r="F18843" s="4">
        <v>0.24326946534575525</v>
      </c>
      <c r="G18843" s="4">
        <f t="shared" si="294"/>
        <v>0.24326946534575525</v>
      </c>
    </row>
    <row r="18844" spans="5:7" x14ac:dyDescent="0.3">
      <c r="E18844" t="s">
        <v>21465</v>
      </c>
      <c r="F18844">
        <v>-0.24325615287865301</v>
      </c>
      <c r="G18844">
        <f t="shared" si="294"/>
        <v>0.24325615287865301</v>
      </c>
    </row>
    <row r="18845" spans="5:7" x14ac:dyDescent="0.3">
      <c r="E18845" t="s">
        <v>5706</v>
      </c>
      <c r="F18845">
        <v>0.24325455234870419</v>
      </c>
      <c r="G18845">
        <f t="shared" si="294"/>
        <v>0.24325455234870419</v>
      </c>
    </row>
    <row r="18846" spans="5:7" x14ac:dyDescent="0.3">
      <c r="E18846" s="4" t="s">
        <v>7836</v>
      </c>
      <c r="F18846" s="4">
        <v>0.24325369008355258</v>
      </c>
      <c r="G18846" s="4">
        <f t="shared" si="294"/>
        <v>0.24325369008355258</v>
      </c>
    </row>
    <row r="18847" spans="5:7" x14ac:dyDescent="0.3">
      <c r="E18847" t="s">
        <v>11828</v>
      </c>
      <c r="F18847">
        <v>-0.24325075591073442</v>
      </c>
      <c r="G18847">
        <f t="shared" si="294"/>
        <v>0.24325075591073442</v>
      </c>
    </row>
    <row r="18848" spans="5:7" x14ac:dyDescent="0.3">
      <c r="E18848" t="s">
        <v>8038</v>
      </c>
      <c r="F18848">
        <v>0.24324778407192504</v>
      </c>
      <c r="G18848">
        <f t="shared" si="294"/>
        <v>0.24324778407192504</v>
      </c>
    </row>
    <row r="18849" spans="5:7" x14ac:dyDescent="0.3">
      <c r="E18849" t="s">
        <v>3685</v>
      </c>
      <c r="F18849">
        <v>0.24324231511704528</v>
      </c>
      <c r="G18849">
        <f t="shared" si="294"/>
        <v>0.24324231511704528</v>
      </c>
    </row>
    <row r="18850" spans="5:7" x14ac:dyDescent="0.3">
      <c r="E18850" s="4" t="s">
        <v>8491</v>
      </c>
      <c r="F18850" s="4">
        <v>0.24324118535513162</v>
      </c>
      <c r="G18850" s="4">
        <f t="shared" si="294"/>
        <v>0.24324118535513162</v>
      </c>
    </row>
    <row r="18851" spans="5:7" x14ac:dyDescent="0.3">
      <c r="E18851" s="4" t="s">
        <v>10905</v>
      </c>
      <c r="F18851" s="4">
        <v>0.24322002350009175</v>
      </c>
      <c r="G18851" s="4">
        <f t="shared" si="294"/>
        <v>0.24322002350009175</v>
      </c>
    </row>
    <row r="18852" spans="5:7" x14ac:dyDescent="0.3">
      <c r="E18852" t="s">
        <v>11795</v>
      </c>
      <c r="F18852">
        <v>0.24321851046671245</v>
      </c>
      <c r="G18852">
        <f t="shared" si="294"/>
        <v>0.24321851046671245</v>
      </c>
    </row>
    <row r="18853" spans="5:7" x14ac:dyDescent="0.3">
      <c r="E18853" t="s">
        <v>26719</v>
      </c>
      <c r="F18853">
        <v>-0.24321413073694315</v>
      </c>
      <c r="G18853">
        <f t="shared" si="294"/>
        <v>0.24321413073694315</v>
      </c>
    </row>
    <row r="18854" spans="5:7" x14ac:dyDescent="0.3">
      <c r="E18854" t="s">
        <v>15169</v>
      </c>
      <c r="F18854">
        <v>-0.24321394623795514</v>
      </c>
      <c r="G18854">
        <f t="shared" si="294"/>
        <v>0.24321394623795514</v>
      </c>
    </row>
    <row r="18855" spans="5:7" x14ac:dyDescent="0.3">
      <c r="E18855" t="s">
        <v>9278</v>
      </c>
      <c r="F18855">
        <v>-0.2432126028422556</v>
      </c>
      <c r="G18855">
        <f t="shared" si="294"/>
        <v>0.2432126028422556</v>
      </c>
    </row>
    <row r="18856" spans="5:7" x14ac:dyDescent="0.3">
      <c r="E18856" t="s">
        <v>7787</v>
      </c>
      <c r="F18856">
        <v>0.24320025780829005</v>
      </c>
      <c r="G18856">
        <f t="shared" si="294"/>
        <v>0.24320025780829005</v>
      </c>
    </row>
    <row r="18857" spans="5:7" x14ac:dyDescent="0.3">
      <c r="E18857" t="s">
        <v>14504</v>
      </c>
      <c r="F18857">
        <v>0.24319760593907014</v>
      </c>
      <c r="G18857">
        <f t="shared" si="294"/>
        <v>0.24319760593907014</v>
      </c>
    </row>
    <row r="18858" spans="5:7" x14ac:dyDescent="0.3">
      <c r="E18858" t="s">
        <v>11152</v>
      </c>
      <c r="F18858">
        <v>-0.24319046342781903</v>
      </c>
      <c r="G18858">
        <f t="shared" si="294"/>
        <v>0.24319046342781903</v>
      </c>
    </row>
    <row r="18859" spans="5:7" x14ac:dyDescent="0.3">
      <c r="E18859" t="s">
        <v>7766</v>
      </c>
      <c r="F18859">
        <v>-0.24317863548128466</v>
      </c>
      <c r="G18859">
        <f t="shared" si="294"/>
        <v>0.24317863548128466</v>
      </c>
    </row>
    <row r="18860" spans="5:7" x14ac:dyDescent="0.3">
      <c r="E18860" t="s">
        <v>3738</v>
      </c>
      <c r="F18860">
        <v>0.24317551353587996</v>
      </c>
      <c r="G18860">
        <f t="shared" si="294"/>
        <v>0.24317551353587996</v>
      </c>
    </row>
    <row r="18861" spans="5:7" x14ac:dyDescent="0.3">
      <c r="E18861" s="4" t="s">
        <v>12131</v>
      </c>
      <c r="F18861" s="4">
        <v>0.2431737674482734</v>
      </c>
      <c r="G18861" s="4">
        <f t="shared" si="294"/>
        <v>0.2431737674482734</v>
      </c>
    </row>
    <row r="18862" spans="5:7" x14ac:dyDescent="0.3">
      <c r="E18862" t="s">
        <v>12730</v>
      </c>
      <c r="F18862">
        <v>-0.24317079485523335</v>
      </c>
      <c r="G18862">
        <f t="shared" si="294"/>
        <v>0.24317079485523335</v>
      </c>
    </row>
    <row r="18863" spans="5:7" x14ac:dyDescent="0.3">
      <c r="E18863" s="4" t="s">
        <v>5245</v>
      </c>
      <c r="F18863" s="4">
        <v>-0.24315750070967079</v>
      </c>
      <c r="G18863" s="4">
        <f t="shared" si="294"/>
        <v>0.24315750070967079</v>
      </c>
    </row>
    <row r="18864" spans="5:7" x14ac:dyDescent="0.3">
      <c r="E18864" t="s">
        <v>7259</v>
      </c>
      <c r="F18864">
        <v>-0.24315589585274336</v>
      </c>
      <c r="G18864">
        <f t="shared" si="294"/>
        <v>0.24315589585274336</v>
      </c>
    </row>
    <row r="18865" spans="5:7" x14ac:dyDescent="0.3">
      <c r="E18865" t="s">
        <v>7494</v>
      </c>
      <c r="F18865">
        <v>0.24315454375962239</v>
      </c>
      <c r="G18865">
        <f t="shared" si="294"/>
        <v>0.24315454375962239</v>
      </c>
    </row>
    <row r="18866" spans="5:7" x14ac:dyDescent="0.3">
      <c r="E18866" s="4" t="s">
        <v>1052</v>
      </c>
      <c r="F18866" s="4">
        <v>0.24315435075207709</v>
      </c>
      <c r="G18866" s="4">
        <f t="shared" si="294"/>
        <v>0.24315435075207709</v>
      </c>
    </row>
    <row r="18867" spans="5:7" x14ac:dyDescent="0.3">
      <c r="E18867" s="4" t="s">
        <v>7998</v>
      </c>
      <c r="F18867" s="4">
        <v>0.24314748226568844</v>
      </c>
      <c r="G18867" s="4">
        <f t="shared" si="294"/>
        <v>0.24314748226568844</v>
      </c>
    </row>
    <row r="18868" spans="5:7" x14ac:dyDescent="0.3">
      <c r="E18868" t="s">
        <v>7670</v>
      </c>
      <c r="F18868">
        <v>-0.24314249967140578</v>
      </c>
      <c r="G18868">
        <f t="shared" si="294"/>
        <v>0.24314249967140578</v>
      </c>
    </row>
    <row r="18869" spans="5:7" x14ac:dyDescent="0.3">
      <c r="E18869" t="s">
        <v>21644</v>
      </c>
      <c r="F18869">
        <v>0.24313376684557811</v>
      </c>
      <c r="G18869">
        <f t="shared" si="294"/>
        <v>0.24313376684557811</v>
      </c>
    </row>
    <row r="18870" spans="5:7" x14ac:dyDescent="0.3">
      <c r="E18870" s="4" t="s">
        <v>6499</v>
      </c>
      <c r="F18870" s="4">
        <v>-0.24313120037556332</v>
      </c>
      <c r="G18870" s="4">
        <f t="shared" si="294"/>
        <v>0.24313120037556332</v>
      </c>
    </row>
    <row r="18871" spans="5:7" x14ac:dyDescent="0.3">
      <c r="E18871" t="s">
        <v>5599</v>
      </c>
      <c r="F18871">
        <v>0.24312709288035994</v>
      </c>
      <c r="G18871">
        <f t="shared" si="294"/>
        <v>0.24312709288035994</v>
      </c>
    </row>
    <row r="18872" spans="5:7" x14ac:dyDescent="0.3">
      <c r="E18872" s="4" t="s">
        <v>2505</v>
      </c>
      <c r="F18872" s="4">
        <v>-0.24312075566392374</v>
      </c>
      <c r="G18872" s="4">
        <f t="shared" si="294"/>
        <v>0.24312075566392374</v>
      </c>
    </row>
    <row r="18873" spans="5:7" x14ac:dyDescent="0.3">
      <c r="E18873" t="s">
        <v>15295</v>
      </c>
      <c r="F18873">
        <v>-0.24311601618013079</v>
      </c>
      <c r="G18873">
        <f t="shared" si="294"/>
        <v>0.24311601618013079</v>
      </c>
    </row>
    <row r="18874" spans="5:7" x14ac:dyDescent="0.3">
      <c r="E18874" t="s">
        <v>529</v>
      </c>
      <c r="F18874">
        <v>0.24311231935705357</v>
      </c>
      <c r="G18874">
        <f t="shared" si="294"/>
        <v>0.24311231935705357</v>
      </c>
    </row>
    <row r="18875" spans="5:7" x14ac:dyDescent="0.3">
      <c r="E18875" t="s">
        <v>17004</v>
      </c>
      <c r="F18875">
        <v>-0.24310781262506131</v>
      </c>
      <c r="G18875">
        <f t="shared" si="294"/>
        <v>0.24310781262506131</v>
      </c>
    </row>
    <row r="18876" spans="5:7" x14ac:dyDescent="0.3">
      <c r="E18876" s="4" t="s">
        <v>3934</v>
      </c>
      <c r="F18876" s="4">
        <v>-0.24310407221001498</v>
      </c>
      <c r="G18876" s="4">
        <f t="shared" si="294"/>
        <v>0.24310407221001498</v>
      </c>
    </row>
    <row r="18877" spans="5:7" x14ac:dyDescent="0.3">
      <c r="E18877" t="s">
        <v>22683</v>
      </c>
      <c r="F18877">
        <v>-0.24310162737078617</v>
      </c>
      <c r="G18877">
        <f t="shared" si="294"/>
        <v>0.24310162737078617</v>
      </c>
    </row>
    <row r="18878" spans="5:7" x14ac:dyDescent="0.3">
      <c r="E18878" t="s">
        <v>520</v>
      </c>
      <c r="F18878">
        <v>0.24309698363383767</v>
      </c>
      <c r="G18878">
        <f t="shared" si="294"/>
        <v>0.24309698363383767</v>
      </c>
    </row>
    <row r="18879" spans="5:7" x14ac:dyDescent="0.3">
      <c r="E18879" s="4" t="s">
        <v>7925</v>
      </c>
      <c r="F18879" s="4">
        <v>-0.24309161238491089</v>
      </c>
      <c r="G18879" s="4">
        <f t="shared" si="294"/>
        <v>0.24309161238491089</v>
      </c>
    </row>
    <row r="18880" spans="5:7" x14ac:dyDescent="0.3">
      <c r="E18880" t="s">
        <v>11011</v>
      </c>
      <c r="F18880">
        <v>0.24308637683972456</v>
      </c>
      <c r="G18880">
        <f t="shared" si="294"/>
        <v>0.24308637683972456</v>
      </c>
    </row>
    <row r="18881" spans="5:7" x14ac:dyDescent="0.3">
      <c r="E18881" s="4" t="s">
        <v>7134</v>
      </c>
      <c r="F18881" s="4">
        <v>0.24307684533947824</v>
      </c>
      <c r="G18881" s="4">
        <f t="shared" ref="G18881:G18944" si="295">ABS(F18881)</f>
        <v>0.24307684533947824</v>
      </c>
    </row>
    <row r="18882" spans="5:7" x14ac:dyDescent="0.3">
      <c r="E18882" t="s">
        <v>30201</v>
      </c>
      <c r="F18882">
        <v>0.24306929715162609</v>
      </c>
      <c r="G18882">
        <f t="shared" si="295"/>
        <v>0.24306929715162609</v>
      </c>
    </row>
    <row r="18883" spans="5:7" x14ac:dyDescent="0.3">
      <c r="E18883" s="4" t="s">
        <v>7241</v>
      </c>
      <c r="F18883" s="4">
        <v>-0.24306135905509413</v>
      </c>
      <c r="G18883" s="4">
        <f t="shared" si="295"/>
        <v>0.24306135905509413</v>
      </c>
    </row>
    <row r="18884" spans="5:7" x14ac:dyDescent="0.3">
      <c r="E18884" s="4" t="s">
        <v>2187</v>
      </c>
      <c r="F18884" s="4">
        <v>-0.24306025639321116</v>
      </c>
      <c r="G18884" s="4">
        <f t="shared" si="295"/>
        <v>0.24306025639321116</v>
      </c>
    </row>
    <row r="18885" spans="5:7" x14ac:dyDescent="0.3">
      <c r="E18885" t="s">
        <v>5023</v>
      </c>
      <c r="F18885">
        <v>0.24305969104529074</v>
      </c>
      <c r="G18885">
        <f t="shared" si="295"/>
        <v>0.24305969104529074</v>
      </c>
    </row>
    <row r="18886" spans="5:7" x14ac:dyDescent="0.3">
      <c r="E18886" t="s">
        <v>1904</v>
      </c>
      <c r="F18886">
        <v>0.24305760119630895</v>
      </c>
      <c r="G18886">
        <f t="shared" si="295"/>
        <v>0.24305760119630895</v>
      </c>
    </row>
    <row r="18887" spans="5:7" x14ac:dyDescent="0.3">
      <c r="E18887" t="s">
        <v>2349</v>
      </c>
      <c r="F18887">
        <v>-0.24304982326255134</v>
      </c>
      <c r="G18887">
        <f t="shared" si="295"/>
        <v>0.24304982326255134</v>
      </c>
    </row>
    <row r="18888" spans="5:7" x14ac:dyDescent="0.3">
      <c r="E18888" s="4" t="s">
        <v>10491</v>
      </c>
      <c r="F18888" s="4">
        <v>0.24304947332010637</v>
      </c>
      <c r="G18888" s="4">
        <f t="shared" si="295"/>
        <v>0.24304947332010637</v>
      </c>
    </row>
    <row r="18889" spans="5:7" x14ac:dyDescent="0.3">
      <c r="E18889" s="4" t="s">
        <v>2393</v>
      </c>
      <c r="F18889" s="4">
        <v>0.24304810944274516</v>
      </c>
      <c r="G18889" s="4">
        <f t="shared" si="295"/>
        <v>0.24304810944274516</v>
      </c>
    </row>
    <row r="18890" spans="5:7" x14ac:dyDescent="0.3">
      <c r="E18890" s="4" t="s">
        <v>8014</v>
      </c>
      <c r="F18890" s="4">
        <v>0.24304808772721501</v>
      </c>
      <c r="G18890" s="4">
        <f t="shared" si="295"/>
        <v>0.24304808772721501</v>
      </c>
    </row>
    <row r="18891" spans="5:7" x14ac:dyDescent="0.3">
      <c r="E18891" s="4" t="s">
        <v>9797</v>
      </c>
      <c r="F18891" s="4">
        <v>0.24304804598040383</v>
      </c>
      <c r="G18891" s="4">
        <f t="shared" si="295"/>
        <v>0.24304804598040383</v>
      </c>
    </row>
    <row r="18892" spans="5:7" x14ac:dyDescent="0.3">
      <c r="E18892" s="4" t="s">
        <v>4166</v>
      </c>
      <c r="F18892" s="4">
        <v>-0.24303300086596769</v>
      </c>
      <c r="G18892" s="4">
        <f t="shared" si="295"/>
        <v>0.24303300086596769</v>
      </c>
    </row>
    <row r="18893" spans="5:7" x14ac:dyDescent="0.3">
      <c r="E18893" t="s">
        <v>2623</v>
      </c>
      <c r="F18893">
        <v>0.24303060661585782</v>
      </c>
      <c r="G18893">
        <f t="shared" si="295"/>
        <v>0.24303060661585782</v>
      </c>
    </row>
    <row r="18894" spans="5:7" x14ac:dyDescent="0.3">
      <c r="E18894" t="s">
        <v>547</v>
      </c>
      <c r="F18894">
        <v>0.24302685907036134</v>
      </c>
      <c r="G18894">
        <f t="shared" si="295"/>
        <v>0.24302685907036134</v>
      </c>
    </row>
    <row r="18895" spans="5:7" x14ac:dyDescent="0.3">
      <c r="E18895" t="s">
        <v>7315</v>
      </c>
      <c r="F18895">
        <v>0.24302584532125926</v>
      </c>
      <c r="G18895">
        <f t="shared" si="295"/>
        <v>0.24302584532125926</v>
      </c>
    </row>
    <row r="18896" spans="5:7" x14ac:dyDescent="0.3">
      <c r="E18896" s="4" t="s">
        <v>3447</v>
      </c>
      <c r="F18896" s="4">
        <v>-0.24302547223253992</v>
      </c>
      <c r="G18896" s="4">
        <f t="shared" si="295"/>
        <v>0.24302547223253992</v>
      </c>
    </row>
    <row r="18897" spans="5:7" x14ac:dyDescent="0.3">
      <c r="E18897" s="4" t="s">
        <v>3493</v>
      </c>
      <c r="F18897" s="4">
        <v>0.24302120461871374</v>
      </c>
      <c r="G18897" s="4">
        <f t="shared" si="295"/>
        <v>0.24302120461871374</v>
      </c>
    </row>
    <row r="18898" spans="5:7" x14ac:dyDescent="0.3">
      <c r="E18898" t="s">
        <v>26029</v>
      </c>
      <c r="F18898">
        <v>0.24301085069012143</v>
      </c>
      <c r="G18898">
        <f t="shared" si="295"/>
        <v>0.24301085069012143</v>
      </c>
    </row>
    <row r="18899" spans="5:7" x14ac:dyDescent="0.3">
      <c r="E18899" s="4" t="s">
        <v>7342</v>
      </c>
      <c r="F18899" s="4">
        <v>0.24301015570196816</v>
      </c>
      <c r="G18899" s="4">
        <f t="shared" si="295"/>
        <v>0.24301015570196816</v>
      </c>
    </row>
    <row r="18900" spans="5:7" x14ac:dyDescent="0.3">
      <c r="E18900" t="s">
        <v>21132</v>
      </c>
      <c r="F18900">
        <v>-0.24300075447118158</v>
      </c>
      <c r="G18900">
        <f t="shared" si="295"/>
        <v>0.24300075447118158</v>
      </c>
    </row>
    <row r="18901" spans="5:7" x14ac:dyDescent="0.3">
      <c r="E18901" t="s">
        <v>25349</v>
      </c>
      <c r="F18901">
        <v>0.24300048096925791</v>
      </c>
      <c r="G18901">
        <f t="shared" si="295"/>
        <v>0.24300048096925791</v>
      </c>
    </row>
    <row r="18902" spans="5:7" x14ac:dyDescent="0.3">
      <c r="E18902" s="4" t="s">
        <v>11559</v>
      </c>
      <c r="F18902" s="4">
        <v>-0.24299007810708015</v>
      </c>
      <c r="G18902" s="4">
        <f t="shared" si="295"/>
        <v>0.24299007810708015</v>
      </c>
    </row>
    <row r="18903" spans="5:7" x14ac:dyDescent="0.3">
      <c r="E18903" t="s">
        <v>24610</v>
      </c>
      <c r="F18903">
        <v>0.24298903899556451</v>
      </c>
      <c r="G18903">
        <f t="shared" si="295"/>
        <v>0.24298903899556451</v>
      </c>
    </row>
    <row r="18904" spans="5:7" x14ac:dyDescent="0.3">
      <c r="E18904" t="s">
        <v>10893</v>
      </c>
      <c r="F18904">
        <v>0.24298792014353454</v>
      </c>
      <c r="G18904">
        <f t="shared" si="295"/>
        <v>0.24298792014353454</v>
      </c>
    </row>
    <row r="18905" spans="5:7" x14ac:dyDescent="0.3">
      <c r="E18905" s="4" t="s">
        <v>8205</v>
      </c>
      <c r="F18905" s="4">
        <v>-0.24298420713114433</v>
      </c>
      <c r="G18905" s="4">
        <f t="shared" si="295"/>
        <v>0.24298420713114433</v>
      </c>
    </row>
    <row r="18906" spans="5:7" x14ac:dyDescent="0.3">
      <c r="E18906" s="4" t="s">
        <v>7179</v>
      </c>
      <c r="F18906" s="4">
        <v>0.24298317621817772</v>
      </c>
      <c r="G18906" s="4">
        <f t="shared" si="295"/>
        <v>0.24298317621817772</v>
      </c>
    </row>
    <row r="18907" spans="5:7" x14ac:dyDescent="0.3">
      <c r="E18907" t="s">
        <v>28193</v>
      </c>
      <c r="F18907">
        <v>0.24297959502067562</v>
      </c>
      <c r="G18907">
        <f t="shared" si="295"/>
        <v>0.24297959502067562</v>
      </c>
    </row>
    <row r="18908" spans="5:7" x14ac:dyDescent="0.3">
      <c r="E18908" t="s">
        <v>306</v>
      </c>
      <c r="F18908">
        <v>-0.24297179260538973</v>
      </c>
      <c r="G18908">
        <f t="shared" si="295"/>
        <v>0.24297179260538973</v>
      </c>
    </row>
    <row r="18909" spans="5:7" x14ac:dyDescent="0.3">
      <c r="E18909" t="s">
        <v>9948</v>
      </c>
      <c r="F18909">
        <v>-0.24296519474505573</v>
      </c>
      <c r="G18909">
        <f t="shared" si="295"/>
        <v>0.24296519474505573</v>
      </c>
    </row>
    <row r="18910" spans="5:7" x14ac:dyDescent="0.3">
      <c r="E18910" t="s">
        <v>2198</v>
      </c>
      <c r="F18910">
        <v>-0.24295838054608115</v>
      </c>
      <c r="G18910">
        <f t="shared" si="295"/>
        <v>0.24295838054608115</v>
      </c>
    </row>
    <row r="18911" spans="5:7" x14ac:dyDescent="0.3">
      <c r="E18911" t="s">
        <v>4647</v>
      </c>
      <c r="F18911">
        <v>-0.24295723375009709</v>
      </c>
      <c r="G18911">
        <f t="shared" si="295"/>
        <v>0.24295723375009709</v>
      </c>
    </row>
    <row r="18912" spans="5:7" x14ac:dyDescent="0.3">
      <c r="E18912" t="s">
        <v>2884</v>
      </c>
      <c r="F18912">
        <v>0.24295441354721642</v>
      </c>
      <c r="G18912">
        <f t="shared" si="295"/>
        <v>0.24295441354721642</v>
      </c>
    </row>
    <row r="18913" spans="5:7" x14ac:dyDescent="0.3">
      <c r="E18913" t="s">
        <v>10644</v>
      </c>
      <c r="F18913">
        <v>-0.24295339847077627</v>
      </c>
      <c r="G18913">
        <f t="shared" si="295"/>
        <v>0.24295339847077627</v>
      </c>
    </row>
    <row r="18914" spans="5:7" x14ac:dyDescent="0.3">
      <c r="E18914" t="s">
        <v>28647</v>
      </c>
      <c r="F18914">
        <v>-0.24294660180982094</v>
      </c>
      <c r="G18914">
        <f t="shared" si="295"/>
        <v>0.24294660180982094</v>
      </c>
    </row>
    <row r="18915" spans="5:7" x14ac:dyDescent="0.3">
      <c r="E18915" t="s">
        <v>27892</v>
      </c>
      <c r="F18915">
        <v>-0.24294534861871692</v>
      </c>
      <c r="G18915">
        <f t="shared" si="295"/>
        <v>0.24294534861871692</v>
      </c>
    </row>
    <row r="18916" spans="5:7" x14ac:dyDescent="0.3">
      <c r="E18916" t="s">
        <v>12547</v>
      </c>
      <c r="F18916">
        <v>0.24294482699086511</v>
      </c>
      <c r="G18916">
        <f t="shared" si="295"/>
        <v>0.24294482699086511</v>
      </c>
    </row>
    <row r="18917" spans="5:7" x14ac:dyDescent="0.3">
      <c r="E18917" t="s">
        <v>21008</v>
      </c>
      <c r="F18917">
        <v>0.24294126719640272</v>
      </c>
      <c r="G18917">
        <f t="shared" si="295"/>
        <v>0.24294126719640272</v>
      </c>
    </row>
    <row r="18918" spans="5:7" x14ac:dyDescent="0.3">
      <c r="E18918" s="4" t="s">
        <v>1718</v>
      </c>
      <c r="F18918" s="4">
        <v>0.24294068317034606</v>
      </c>
      <c r="G18918" s="4">
        <f t="shared" si="295"/>
        <v>0.24294068317034606</v>
      </c>
    </row>
    <row r="18919" spans="5:7" x14ac:dyDescent="0.3">
      <c r="E18919" t="s">
        <v>12592</v>
      </c>
      <c r="F18919">
        <v>-0.24293841324030094</v>
      </c>
      <c r="G18919">
        <f t="shared" si="295"/>
        <v>0.24293841324030094</v>
      </c>
    </row>
    <row r="18920" spans="5:7" x14ac:dyDescent="0.3">
      <c r="E18920" t="s">
        <v>7060</v>
      </c>
      <c r="F18920">
        <v>-0.24291950576843549</v>
      </c>
      <c r="G18920">
        <f t="shared" si="295"/>
        <v>0.24291950576843549</v>
      </c>
    </row>
    <row r="18921" spans="5:7" x14ac:dyDescent="0.3">
      <c r="E18921" t="s">
        <v>12946</v>
      </c>
      <c r="F18921">
        <v>0.24290822771878084</v>
      </c>
      <c r="G18921">
        <f t="shared" si="295"/>
        <v>0.24290822771878084</v>
      </c>
    </row>
    <row r="18922" spans="5:7" x14ac:dyDescent="0.3">
      <c r="E18922" t="s">
        <v>23192</v>
      </c>
      <c r="F18922">
        <v>-0.24290654468108369</v>
      </c>
      <c r="G18922">
        <f t="shared" si="295"/>
        <v>0.24290654468108369</v>
      </c>
    </row>
    <row r="18923" spans="5:7" x14ac:dyDescent="0.3">
      <c r="E18923" s="4" t="s">
        <v>6747</v>
      </c>
      <c r="F18923" s="4">
        <v>0.24290527072855927</v>
      </c>
      <c r="G18923" s="4">
        <f t="shared" si="295"/>
        <v>0.24290527072855927</v>
      </c>
    </row>
    <row r="18924" spans="5:7" x14ac:dyDescent="0.3">
      <c r="E18924" t="s">
        <v>22764</v>
      </c>
      <c r="F18924">
        <v>0.24290418006160944</v>
      </c>
      <c r="G18924">
        <f t="shared" si="295"/>
        <v>0.24290418006160944</v>
      </c>
    </row>
    <row r="18925" spans="5:7" x14ac:dyDescent="0.3">
      <c r="E18925" t="s">
        <v>29972</v>
      </c>
      <c r="F18925">
        <v>0.24288144940310696</v>
      </c>
      <c r="G18925">
        <f t="shared" si="295"/>
        <v>0.24288144940310696</v>
      </c>
    </row>
    <row r="18926" spans="5:7" x14ac:dyDescent="0.3">
      <c r="E18926" t="s">
        <v>29952</v>
      </c>
      <c r="F18926">
        <v>0.24286844717095274</v>
      </c>
      <c r="G18926">
        <f t="shared" si="295"/>
        <v>0.24286844717095274</v>
      </c>
    </row>
    <row r="18927" spans="5:7" x14ac:dyDescent="0.3">
      <c r="E18927" s="4" t="s">
        <v>194</v>
      </c>
      <c r="F18927" s="4">
        <v>0.24286704273921703</v>
      </c>
      <c r="G18927" s="4">
        <f t="shared" si="295"/>
        <v>0.24286704273921703</v>
      </c>
    </row>
    <row r="18928" spans="5:7" x14ac:dyDescent="0.3">
      <c r="E18928" t="s">
        <v>9506</v>
      </c>
      <c r="F18928">
        <v>-0.24286103438515558</v>
      </c>
      <c r="G18928">
        <f t="shared" si="295"/>
        <v>0.24286103438515558</v>
      </c>
    </row>
    <row r="18929" spans="5:7" x14ac:dyDescent="0.3">
      <c r="E18929" s="4" t="s">
        <v>2947</v>
      </c>
      <c r="F18929" s="4">
        <v>-0.24285778507621045</v>
      </c>
      <c r="G18929" s="4">
        <f t="shared" si="295"/>
        <v>0.24285778507621045</v>
      </c>
    </row>
    <row r="18930" spans="5:7" x14ac:dyDescent="0.3">
      <c r="E18930" s="4" t="s">
        <v>1029</v>
      </c>
      <c r="F18930" s="4">
        <v>0.24285428543177803</v>
      </c>
      <c r="G18930" s="4">
        <f t="shared" si="295"/>
        <v>0.24285428543177803</v>
      </c>
    </row>
    <row r="18931" spans="5:7" x14ac:dyDescent="0.3">
      <c r="E18931" t="s">
        <v>21141</v>
      </c>
      <c r="F18931">
        <v>0.2428483608940816</v>
      </c>
      <c r="G18931">
        <f t="shared" si="295"/>
        <v>0.2428483608940816</v>
      </c>
    </row>
    <row r="18932" spans="5:7" x14ac:dyDescent="0.3">
      <c r="E18932" s="4" t="s">
        <v>1600</v>
      </c>
      <c r="F18932" s="4">
        <v>0.24282755862373473</v>
      </c>
      <c r="G18932" s="4">
        <f t="shared" si="295"/>
        <v>0.24282755862373473</v>
      </c>
    </row>
    <row r="18933" spans="5:7" x14ac:dyDescent="0.3">
      <c r="E18933" t="s">
        <v>16238</v>
      </c>
      <c r="F18933">
        <v>-0.24282238745104801</v>
      </c>
      <c r="G18933">
        <f t="shared" si="295"/>
        <v>0.24282238745104801</v>
      </c>
    </row>
    <row r="18934" spans="5:7" x14ac:dyDescent="0.3">
      <c r="E18934" t="s">
        <v>5939</v>
      </c>
      <c r="F18934">
        <v>-0.24282158578439261</v>
      </c>
      <c r="G18934">
        <f t="shared" si="295"/>
        <v>0.24282158578439261</v>
      </c>
    </row>
    <row r="18935" spans="5:7" x14ac:dyDescent="0.3">
      <c r="E18935" t="s">
        <v>12788</v>
      </c>
      <c r="F18935">
        <v>-0.24281776787507814</v>
      </c>
      <c r="G18935">
        <f t="shared" si="295"/>
        <v>0.24281776787507814</v>
      </c>
    </row>
    <row r="18936" spans="5:7" x14ac:dyDescent="0.3">
      <c r="E18936" t="s">
        <v>9548</v>
      </c>
      <c r="F18936">
        <v>-0.24279821812484928</v>
      </c>
      <c r="G18936">
        <f t="shared" si="295"/>
        <v>0.24279821812484928</v>
      </c>
    </row>
    <row r="18937" spans="5:7" x14ac:dyDescent="0.3">
      <c r="E18937" t="s">
        <v>31456</v>
      </c>
      <c r="F18937">
        <v>0.2427907643934375</v>
      </c>
      <c r="G18937">
        <f t="shared" si="295"/>
        <v>0.2427907643934375</v>
      </c>
    </row>
    <row r="18938" spans="5:7" x14ac:dyDescent="0.3">
      <c r="E18938" t="s">
        <v>1724</v>
      </c>
      <c r="F18938">
        <v>0.24278618862479157</v>
      </c>
      <c r="G18938">
        <f t="shared" si="295"/>
        <v>0.24278618862479157</v>
      </c>
    </row>
    <row r="18939" spans="5:7" x14ac:dyDescent="0.3">
      <c r="E18939" t="s">
        <v>29044</v>
      </c>
      <c r="F18939">
        <v>-0.24277328849768276</v>
      </c>
      <c r="G18939">
        <f t="shared" si="295"/>
        <v>0.24277328849768276</v>
      </c>
    </row>
    <row r="18940" spans="5:7" x14ac:dyDescent="0.3">
      <c r="E18940" t="s">
        <v>14272</v>
      </c>
      <c r="F18940">
        <v>0.24276085987185345</v>
      </c>
      <c r="G18940">
        <f t="shared" si="295"/>
        <v>0.24276085987185345</v>
      </c>
    </row>
    <row r="18941" spans="5:7" x14ac:dyDescent="0.3">
      <c r="E18941" t="s">
        <v>21570</v>
      </c>
      <c r="F18941">
        <v>-0.2427598504723226</v>
      </c>
      <c r="G18941">
        <f t="shared" si="295"/>
        <v>0.2427598504723226</v>
      </c>
    </row>
    <row r="18942" spans="5:7" x14ac:dyDescent="0.3">
      <c r="E18942" t="s">
        <v>17674</v>
      </c>
      <c r="F18942">
        <v>-0.24275627553553664</v>
      </c>
      <c r="G18942">
        <f t="shared" si="295"/>
        <v>0.24275627553553664</v>
      </c>
    </row>
    <row r="18943" spans="5:7" x14ac:dyDescent="0.3">
      <c r="E18943" s="4" t="s">
        <v>6907</v>
      </c>
      <c r="F18943" s="4">
        <v>0.24275471190439679</v>
      </c>
      <c r="G18943" s="4">
        <f t="shared" si="295"/>
        <v>0.24275471190439679</v>
      </c>
    </row>
    <row r="18944" spans="5:7" x14ac:dyDescent="0.3">
      <c r="E18944" s="4" t="s">
        <v>13241</v>
      </c>
      <c r="F18944" s="4">
        <v>0.2427542582598709</v>
      </c>
      <c r="G18944" s="4">
        <f t="shared" si="295"/>
        <v>0.2427542582598709</v>
      </c>
    </row>
    <row r="18945" spans="5:7" x14ac:dyDescent="0.3">
      <c r="E18945" s="4" t="s">
        <v>9238</v>
      </c>
      <c r="F18945" s="4">
        <v>0.24274699338164035</v>
      </c>
      <c r="G18945" s="4">
        <f t="shared" ref="G18945:G19008" si="296">ABS(F18945)</f>
        <v>0.24274699338164035</v>
      </c>
    </row>
    <row r="18946" spans="5:7" x14ac:dyDescent="0.3">
      <c r="E18946" s="4" t="s">
        <v>11776</v>
      </c>
      <c r="F18946" s="4">
        <v>0.24274367996319138</v>
      </c>
      <c r="G18946" s="4">
        <f t="shared" si="296"/>
        <v>0.24274367996319138</v>
      </c>
    </row>
    <row r="18947" spans="5:7" x14ac:dyDescent="0.3">
      <c r="E18947" t="s">
        <v>9398</v>
      </c>
      <c r="F18947">
        <v>0.24273836461537618</v>
      </c>
      <c r="G18947">
        <f t="shared" si="296"/>
        <v>0.24273836461537618</v>
      </c>
    </row>
    <row r="18948" spans="5:7" x14ac:dyDescent="0.3">
      <c r="E18948" t="s">
        <v>2756</v>
      </c>
      <c r="F18948">
        <v>0.2427343987759738</v>
      </c>
      <c r="G18948">
        <f t="shared" si="296"/>
        <v>0.2427343987759738</v>
      </c>
    </row>
    <row r="18949" spans="5:7" x14ac:dyDescent="0.3">
      <c r="E18949" s="4" t="s">
        <v>1322</v>
      </c>
      <c r="F18949" s="4">
        <v>0.24272946267975021</v>
      </c>
      <c r="G18949" s="4">
        <f t="shared" si="296"/>
        <v>0.24272946267975021</v>
      </c>
    </row>
    <row r="18950" spans="5:7" x14ac:dyDescent="0.3">
      <c r="E18950" t="s">
        <v>6232</v>
      </c>
      <c r="F18950">
        <v>0.24271750897108335</v>
      </c>
      <c r="G18950">
        <f t="shared" si="296"/>
        <v>0.24271750897108335</v>
      </c>
    </row>
    <row r="18951" spans="5:7" x14ac:dyDescent="0.3">
      <c r="E18951" t="s">
        <v>10599</v>
      </c>
      <c r="F18951">
        <v>0.24271459250993596</v>
      </c>
      <c r="G18951">
        <f t="shared" si="296"/>
        <v>0.24271459250993596</v>
      </c>
    </row>
    <row r="18952" spans="5:7" x14ac:dyDescent="0.3">
      <c r="E18952" s="4" t="s">
        <v>12768</v>
      </c>
      <c r="F18952" s="4">
        <v>-0.24270522211024043</v>
      </c>
      <c r="G18952" s="4">
        <f t="shared" si="296"/>
        <v>0.24270522211024043</v>
      </c>
    </row>
    <row r="18953" spans="5:7" x14ac:dyDescent="0.3">
      <c r="E18953" t="s">
        <v>4704</v>
      </c>
      <c r="F18953">
        <v>0.24268526944339774</v>
      </c>
      <c r="G18953">
        <f t="shared" si="296"/>
        <v>0.24268526944339774</v>
      </c>
    </row>
    <row r="18954" spans="5:7" x14ac:dyDescent="0.3">
      <c r="E18954" t="s">
        <v>18224</v>
      </c>
      <c r="F18954">
        <v>-0.24267921845819179</v>
      </c>
      <c r="G18954">
        <f t="shared" si="296"/>
        <v>0.24267921845819179</v>
      </c>
    </row>
    <row r="18955" spans="5:7" x14ac:dyDescent="0.3">
      <c r="E18955" t="s">
        <v>420</v>
      </c>
      <c r="F18955">
        <v>-0.24267569523356175</v>
      </c>
      <c r="G18955">
        <f t="shared" si="296"/>
        <v>0.24267569523356175</v>
      </c>
    </row>
    <row r="18956" spans="5:7" x14ac:dyDescent="0.3">
      <c r="E18956" s="4" t="s">
        <v>1080</v>
      </c>
      <c r="F18956" s="4">
        <v>0.24267446717249835</v>
      </c>
      <c r="G18956" s="4">
        <f t="shared" si="296"/>
        <v>0.24267446717249835</v>
      </c>
    </row>
    <row r="18957" spans="5:7" x14ac:dyDescent="0.3">
      <c r="E18957" t="s">
        <v>8356</v>
      </c>
      <c r="F18957">
        <v>0.2426639006093603</v>
      </c>
      <c r="G18957">
        <f t="shared" si="296"/>
        <v>0.2426639006093603</v>
      </c>
    </row>
    <row r="18958" spans="5:7" x14ac:dyDescent="0.3">
      <c r="E18958" t="s">
        <v>986</v>
      </c>
      <c r="F18958">
        <v>-0.24265531152122707</v>
      </c>
      <c r="G18958">
        <f t="shared" si="296"/>
        <v>0.24265531152122707</v>
      </c>
    </row>
    <row r="18959" spans="5:7" x14ac:dyDescent="0.3">
      <c r="E18959" t="s">
        <v>6047</v>
      </c>
      <c r="F18959">
        <v>-0.24265371343793019</v>
      </c>
      <c r="G18959">
        <f t="shared" si="296"/>
        <v>0.24265371343793019</v>
      </c>
    </row>
    <row r="18960" spans="5:7" x14ac:dyDescent="0.3">
      <c r="E18960" t="s">
        <v>11392</v>
      </c>
      <c r="F18960">
        <v>0.24264735498360623</v>
      </c>
      <c r="G18960">
        <f t="shared" si="296"/>
        <v>0.24264735498360623</v>
      </c>
    </row>
    <row r="18961" spans="5:7" x14ac:dyDescent="0.3">
      <c r="E18961" t="s">
        <v>13907</v>
      </c>
      <c r="F18961">
        <v>-0.24264402400375915</v>
      </c>
      <c r="G18961">
        <f t="shared" si="296"/>
        <v>0.24264402400375915</v>
      </c>
    </row>
    <row r="18962" spans="5:7" x14ac:dyDescent="0.3">
      <c r="E18962" t="s">
        <v>29036</v>
      </c>
      <c r="F18962">
        <v>0.24263140711386302</v>
      </c>
      <c r="G18962">
        <f t="shared" si="296"/>
        <v>0.24263140711386302</v>
      </c>
    </row>
    <row r="18963" spans="5:7" x14ac:dyDescent="0.3">
      <c r="E18963" s="4" t="s">
        <v>4826</v>
      </c>
      <c r="F18963" s="4">
        <v>0.24262806284658531</v>
      </c>
      <c r="G18963" s="4">
        <f t="shared" si="296"/>
        <v>0.24262806284658531</v>
      </c>
    </row>
    <row r="18964" spans="5:7" x14ac:dyDescent="0.3">
      <c r="E18964" t="s">
        <v>23914</v>
      </c>
      <c r="F18964">
        <v>-0.24262034374012575</v>
      </c>
      <c r="G18964">
        <f t="shared" si="296"/>
        <v>0.24262034374012575</v>
      </c>
    </row>
    <row r="18965" spans="5:7" x14ac:dyDescent="0.3">
      <c r="E18965" t="s">
        <v>26744</v>
      </c>
      <c r="F18965">
        <v>-0.24261585402306005</v>
      </c>
      <c r="G18965">
        <f t="shared" si="296"/>
        <v>0.24261585402306005</v>
      </c>
    </row>
    <row r="18966" spans="5:7" x14ac:dyDescent="0.3">
      <c r="E18966" t="s">
        <v>26394</v>
      </c>
      <c r="F18966">
        <v>-0.24260501603619436</v>
      </c>
      <c r="G18966">
        <f t="shared" si="296"/>
        <v>0.24260501603619436</v>
      </c>
    </row>
    <row r="18967" spans="5:7" x14ac:dyDescent="0.3">
      <c r="E18967" s="4" t="s">
        <v>6233</v>
      </c>
      <c r="F18967" s="4">
        <v>0.24259909693082632</v>
      </c>
      <c r="G18967" s="4">
        <f t="shared" si="296"/>
        <v>0.24259909693082632</v>
      </c>
    </row>
    <row r="18968" spans="5:7" x14ac:dyDescent="0.3">
      <c r="E18968" s="4" t="s">
        <v>6952</v>
      </c>
      <c r="F18968" s="4">
        <v>0.2425943937075089</v>
      </c>
      <c r="G18968" s="4">
        <f t="shared" si="296"/>
        <v>0.2425943937075089</v>
      </c>
    </row>
    <row r="18969" spans="5:7" x14ac:dyDescent="0.3">
      <c r="E18969" t="s">
        <v>21184</v>
      </c>
      <c r="F18969">
        <v>0.2425614916380946</v>
      </c>
      <c r="G18969">
        <f t="shared" si="296"/>
        <v>0.2425614916380946</v>
      </c>
    </row>
    <row r="18970" spans="5:7" x14ac:dyDescent="0.3">
      <c r="E18970" t="s">
        <v>15073</v>
      </c>
      <c r="F18970">
        <v>-0.24256031807001716</v>
      </c>
      <c r="G18970">
        <f t="shared" si="296"/>
        <v>0.24256031807001716</v>
      </c>
    </row>
    <row r="18971" spans="5:7" x14ac:dyDescent="0.3">
      <c r="E18971" s="4" t="s">
        <v>6428</v>
      </c>
      <c r="F18971" s="4">
        <v>0.24255471197330802</v>
      </c>
      <c r="G18971" s="4">
        <f t="shared" si="296"/>
        <v>0.24255471197330802</v>
      </c>
    </row>
    <row r="18972" spans="5:7" x14ac:dyDescent="0.3">
      <c r="E18972" t="s">
        <v>7382</v>
      </c>
      <c r="F18972">
        <v>0.24255236958170115</v>
      </c>
      <c r="G18972">
        <f t="shared" si="296"/>
        <v>0.24255236958170115</v>
      </c>
    </row>
    <row r="18973" spans="5:7" x14ac:dyDescent="0.3">
      <c r="E18973" s="4" t="s">
        <v>13869</v>
      </c>
      <c r="F18973" s="4">
        <v>0.24254727826848491</v>
      </c>
      <c r="G18973" s="4">
        <f t="shared" si="296"/>
        <v>0.24254727826848491</v>
      </c>
    </row>
    <row r="18974" spans="5:7" x14ac:dyDescent="0.3">
      <c r="E18974" t="s">
        <v>17905</v>
      </c>
      <c r="F18974">
        <v>-0.24253507359370832</v>
      </c>
      <c r="G18974">
        <f t="shared" si="296"/>
        <v>0.24253507359370832</v>
      </c>
    </row>
    <row r="18975" spans="5:7" x14ac:dyDescent="0.3">
      <c r="E18975" s="4" t="s">
        <v>14054</v>
      </c>
      <c r="F18975" s="4">
        <v>0.2425310615098234</v>
      </c>
      <c r="G18975" s="4">
        <f t="shared" si="296"/>
        <v>0.2425310615098234</v>
      </c>
    </row>
    <row r="18976" spans="5:7" x14ac:dyDescent="0.3">
      <c r="E18976" t="s">
        <v>15822</v>
      </c>
      <c r="F18976">
        <v>0.24253027428239549</v>
      </c>
      <c r="G18976">
        <f t="shared" si="296"/>
        <v>0.24253027428239549</v>
      </c>
    </row>
    <row r="18977" spans="5:7" x14ac:dyDescent="0.3">
      <c r="E18977" t="s">
        <v>11650</v>
      </c>
      <c r="F18977">
        <v>0.24252977642227866</v>
      </c>
      <c r="G18977">
        <f t="shared" si="296"/>
        <v>0.24252977642227866</v>
      </c>
    </row>
    <row r="18978" spans="5:7" x14ac:dyDescent="0.3">
      <c r="E18978" t="s">
        <v>15525</v>
      </c>
      <c r="F18978">
        <v>-0.24252307796442393</v>
      </c>
      <c r="G18978">
        <f t="shared" si="296"/>
        <v>0.24252307796442393</v>
      </c>
    </row>
    <row r="18979" spans="5:7" x14ac:dyDescent="0.3">
      <c r="E18979" s="4" t="s">
        <v>8341</v>
      </c>
      <c r="F18979" s="4">
        <v>0.24251885164559947</v>
      </c>
      <c r="G18979" s="4">
        <f t="shared" si="296"/>
        <v>0.24251885164559947</v>
      </c>
    </row>
    <row r="18980" spans="5:7" x14ac:dyDescent="0.3">
      <c r="E18980" t="s">
        <v>29819</v>
      </c>
      <c r="F18980">
        <v>0.24251080506374215</v>
      </c>
      <c r="G18980">
        <f t="shared" si="296"/>
        <v>0.24251080506374215</v>
      </c>
    </row>
    <row r="18981" spans="5:7" x14ac:dyDescent="0.3">
      <c r="E18981" t="s">
        <v>20739</v>
      </c>
      <c r="F18981">
        <v>-0.24250636509627671</v>
      </c>
      <c r="G18981">
        <f t="shared" si="296"/>
        <v>0.24250636509627671</v>
      </c>
    </row>
    <row r="18982" spans="5:7" x14ac:dyDescent="0.3">
      <c r="E18982" t="s">
        <v>15952</v>
      </c>
      <c r="F18982">
        <v>-0.24250591138319796</v>
      </c>
      <c r="G18982">
        <f t="shared" si="296"/>
        <v>0.24250591138319796</v>
      </c>
    </row>
    <row r="18983" spans="5:7" x14ac:dyDescent="0.3">
      <c r="E18983" s="4" t="s">
        <v>2363</v>
      </c>
      <c r="F18983" s="4">
        <v>-0.24248999557519368</v>
      </c>
      <c r="G18983" s="4">
        <f t="shared" si="296"/>
        <v>0.24248999557519368</v>
      </c>
    </row>
    <row r="18984" spans="5:7" x14ac:dyDescent="0.3">
      <c r="E18984" s="4" t="s">
        <v>9834</v>
      </c>
      <c r="F18984" s="4">
        <v>0.24247627975325381</v>
      </c>
      <c r="G18984" s="4">
        <f t="shared" si="296"/>
        <v>0.24247627975325381</v>
      </c>
    </row>
    <row r="18985" spans="5:7" x14ac:dyDescent="0.3">
      <c r="E18985" t="s">
        <v>2136</v>
      </c>
      <c r="F18985">
        <v>0.24245562385924629</v>
      </c>
      <c r="G18985">
        <f t="shared" si="296"/>
        <v>0.24245562385924629</v>
      </c>
    </row>
    <row r="18986" spans="5:7" x14ac:dyDescent="0.3">
      <c r="E18986" t="s">
        <v>671</v>
      </c>
      <c r="F18986">
        <v>0.24245478037479104</v>
      </c>
      <c r="G18986">
        <f t="shared" si="296"/>
        <v>0.24245478037479104</v>
      </c>
    </row>
    <row r="18987" spans="5:7" x14ac:dyDescent="0.3">
      <c r="E18987" t="s">
        <v>9140</v>
      </c>
      <c r="F18987">
        <v>-0.24245015270495091</v>
      </c>
      <c r="G18987">
        <f t="shared" si="296"/>
        <v>0.24245015270495091</v>
      </c>
    </row>
    <row r="18988" spans="5:7" x14ac:dyDescent="0.3">
      <c r="E18988" t="s">
        <v>1125</v>
      </c>
      <c r="F18988">
        <v>-0.2424455067480549</v>
      </c>
      <c r="G18988">
        <f t="shared" si="296"/>
        <v>0.2424455067480549</v>
      </c>
    </row>
    <row r="18989" spans="5:7" x14ac:dyDescent="0.3">
      <c r="E18989" t="s">
        <v>4956</v>
      </c>
      <c r="F18989">
        <v>-0.24242800014400973</v>
      </c>
      <c r="G18989">
        <f t="shared" si="296"/>
        <v>0.24242800014400973</v>
      </c>
    </row>
    <row r="18990" spans="5:7" x14ac:dyDescent="0.3">
      <c r="E18990" t="s">
        <v>18756</v>
      </c>
      <c r="F18990">
        <v>0.24242498615426736</v>
      </c>
      <c r="G18990">
        <f t="shared" si="296"/>
        <v>0.24242498615426736</v>
      </c>
    </row>
    <row r="18991" spans="5:7" x14ac:dyDescent="0.3">
      <c r="E18991" t="s">
        <v>13710</v>
      </c>
      <c r="F18991">
        <v>0.24242084312418111</v>
      </c>
      <c r="G18991">
        <f t="shared" si="296"/>
        <v>0.24242084312418111</v>
      </c>
    </row>
    <row r="18992" spans="5:7" x14ac:dyDescent="0.3">
      <c r="E18992" s="4" t="s">
        <v>11634</v>
      </c>
      <c r="F18992" s="4">
        <v>0.24241314816980433</v>
      </c>
      <c r="G18992" s="4">
        <f t="shared" si="296"/>
        <v>0.24241314816980433</v>
      </c>
    </row>
    <row r="18993" spans="5:7" x14ac:dyDescent="0.3">
      <c r="E18993" s="4" t="s">
        <v>7355</v>
      </c>
      <c r="F18993" s="4">
        <v>0.24240902092655919</v>
      </c>
      <c r="G18993" s="4">
        <f t="shared" si="296"/>
        <v>0.24240902092655919</v>
      </c>
    </row>
    <row r="18994" spans="5:7" x14ac:dyDescent="0.3">
      <c r="E18994" s="4" t="s">
        <v>8052</v>
      </c>
      <c r="F18994" s="4">
        <v>0.24240586213449161</v>
      </c>
      <c r="G18994" s="4">
        <f t="shared" si="296"/>
        <v>0.24240586213449161</v>
      </c>
    </row>
    <row r="18995" spans="5:7" x14ac:dyDescent="0.3">
      <c r="E18995" t="s">
        <v>2691</v>
      </c>
      <c r="F18995">
        <v>0.24240577196746022</v>
      </c>
      <c r="G18995">
        <f t="shared" si="296"/>
        <v>0.24240577196746022</v>
      </c>
    </row>
    <row r="18996" spans="5:7" x14ac:dyDescent="0.3">
      <c r="E18996" t="s">
        <v>26311</v>
      </c>
      <c r="F18996">
        <v>0.24240563506917701</v>
      </c>
      <c r="G18996">
        <f t="shared" si="296"/>
        <v>0.24240563506917701</v>
      </c>
    </row>
    <row r="18997" spans="5:7" x14ac:dyDescent="0.3">
      <c r="E18997" t="s">
        <v>11077</v>
      </c>
      <c r="F18997">
        <v>-0.24239644949730357</v>
      </c>
      <c r="G18997">
        <f t="shared" si="296"/>
        <v>0.24239644949730357</v>
      </c>
    </row>
    <row r="18998" spans="5:7" x14ac:dyDescent="0.3">
      <c r="E18998" s="4" t="s">
        <v>5879</v>
      </c>
      <c r="F18998" s="4">
        <v>0.24239562565995032</v>
      </c>
      <c r="G18998" s="4">
        <f t="shared" si="296"/>
        <v>0.24239562565995032</v>
      </c>
    </row>
    <row r="18999" spans="5:7" x14ac:dyDescent="0.3">
      <c r="E18999" s="4" t="s">
        <v>938</v>
      </c>
      <c r="F18999" s="4">
        <v>0.24238758855495213</v>
      </c>
      <c r="G18999" s="4">
        <f t="shared" si="296"/>
        <v>0.24238758855495213</v>
      </c>
    </row>
    <row r="19000" spans="5:7" x14ac:dyDescent="0.3">
      <c r="E19000" t="s">
        <v>7692</v>
      </c>
      <c r="F19000">
        <v>-0.24238112602645678</v>
      </c>
      <c r="G19000">
        <f t="shared" si="296"/>
        <v>0.24238112602645678</v>
      </c>
    </row>
    <row r="19001" spans="5:7" x14ac:dyDescent="0.3">
      <c r="E19001" t="s">
        <v>22519</v>
      </c>
      <c r="F19001">
        <v>0.24237999535620594</v>
      </c>
      <c r="G19001">
        <f t="shared" si="296"/>
        <v>0.24237999535620594</v>
      </c>
    </row>
    <row r="19002" spans="5:7" x14ac:dyDescent="0.3">
      <c r="E19002" t="s">
        <v>24361</v>
      </c>
      <c r="F19002">
        <v>0.24237939521217966</v>
      </c>
      <c r="G19002">
        <f t="shared" si="296"/>
        <v>0.24237939521217966</v>
      </c>
    </row>
    <row r="19003" spans="5:7" x14ac:dyDescent="0.3">
      <c r="E19003" s="4" t="s">
        <v>9720</v>
      </c>
      <c r="F19003" s="4">
        <v>0.24237859601933548</v>
      </c>
      <c r="G19003" s="4">
        <f t="shared" si="296"/>
        <v>0.24237859601933548</v>
      </c>
    </row>
    <row r="19004" spans="5:7" x14ac:dyDescent="0.3">
      <c r="E19004" t="s">
        <v>7469</v>
      </c>
      <c r="F19004">
        <v>-0.24237042760179461</v>
      </c>
      <c r="G19004">
        <f t="shared" si="296"/>
        <v>0.24237042760179461</v>
      </c>
    </row>
    <row r="19005" spans="5:7" x14ac:dyDescent="0.3">
      <c r="E19005" t="s">
        <v>1375</v>
      </c>
      <c r="F19005">
        <v>0.24236600661155314</v>
      </c>
      <c r="G19005">
        <f t="shared" si="296"/>
        <v>0.24236600661155314</v>
      </c>
    </row>
    <row r="19006" spans="5:7" x14ac:dyDescent="0.3">
      <c r="E19006" t="s">
        <v>20476</v>
      </c>
      <c r="F19006">
        <v>-0.24236244139454038</v>
      </c>
      <c r="G19006">
        <f t="shared" si="296"/>
        <v>0.24236244139454038</v>
      </c>
    </row>
    <row r="19007" spans="5:7" x14ac:dyDescent="0.3">
      <c r="E19007" t="s">
        <v>1684</v>
      </c>
      <c r="F19007">
        <v>-0.24235924122369962</v>
      </c>
      <c r="G19007">
        <f t="shared" si="296"/>
        <v>0.24235924122369962</v>
      </c>
    </row>
    <row r="19008" spans="5:7" x14ac:dyDescent="0.3">
      <c r="E19008" s="4" t="s">
        <v>5073</v>
      </c>
      <c r="F19008" s="4">
        <v>0.24235432200533588</v>
      </c>
      <c r="G19008" s="4">
        <f t="shared" si="296"/>
        <v>0.24235432200533588</v>
      </c>
    </row>
    <row r="19009" spans="5:7" x14ac:dyDescent="0.3">
      <c r="E19009" t="s">
        <v>30390</v>
      </c>
      <c r="F19009">
        <v>-0.24235120378577521</v>
      </c>
      <c r="G19009">
        <f t="shared" ref="G19009:G19072" si="297">ABS(F19009)</f>
        <v>0.24235120378577521</v>
      </c>
    </row>
    <row r="19010" spans="5:7" x14ac:dyDescent="0.3">
      <c r="E19010" t="s">
        <v>17639</v>
      </c>
      <c r="F19010">
        <v>0.24234769691486097</v>
      </c>
      <c r="G19010">
        <f t="shared" si="297"/>
        <v>0.24234769691486097</v>
      </c>
    </row>
    <row r="19011" spans="5:7" x14ac:dyDescent="0.3">
      <c r="E19011" t="s">
        <v>7407</v>
      </c>
      <c r="F19011">
        <v>0.24234547906346168</v>
      </c>
      <c r="G19011">
        <f t="shared" si="297"/>
        <v>0.24234547906346168</v>
      </c>
    </row>
    <row r="19012" spans="5:7" x14ac:dyDescent="0.3">
      <c r="E19012" t="s">
        <v>8628</v>
      </c>
      <c r="F19012">
        <v>-0.2423443526624523</v>
      </c>
      <c r="G19012">
        <f t="shared" si="297"/>
        <v>0.2423443526624523</v>
      </c>
    </row>
    <row r="19013" spans="5:7" x14ac:dyDescent="0.3">
      <c r="E19013" s="4" t="s">
        <v>1299</v>
      </c>
      <c r="F19013" s="4">
        <v>0.24234325620731068</v>
      </c>
      <c r="G19013" s="4">
        <f t="shared" si="297"/>
        <v>0.24234325620731068</v>
      </c>
    </row>
    <row r="19014" spans="5:7" x14ac:dyDescent="0.3">
      <c r="E19014" t="s">
        <v>16708</v>
      </c>
      <c r="F19014">
        <v>0.24234095812250975</v>
      </c>
      <c r="G19014">
        <f t="shared" si="297"/>
        <v>0.24234095812250975</v>
      </c>
    </row>
    <row r="19015" spans="5:7" x14ac:dyDescent="0.3">
      <c r="E19015" s="4" t="s">
        <v>4478</v>
      </c>
      <c r="F19015" s="4">
        <v>0.2423385193415602</v>
      </c>
      <c r="G19015" s="4">
        <f t="shared" si="297"/>
        <v>0.2423385193415602</v>
      </c>
    </row>
    <row r="19016" spans="5:7" x14ac:dyDescent="0.3">
      <c r="E19016" s="4" t="s">
        <v>13047</v>
      </c>
      <c r="F19016" s="4">
        <v>0.24233172726943583</v>
      </c>
      <c r="G19016" s="4">
        <f t="shared" si="297"/>
        <v>0.24233172726943583</v>
      </c>
    </row>
    <row r="19017" spans="5:7" x14ac:dyDescent="0.3">
      <c r="E19017" t="s">
        <v>348</v>
      </c>
      <c r="F19017">
        <v>-0.24232910177862821</v>
      </c>
      <c r="G19017">
        <f t="shared" si="297"/>
        <v>0.24232910177862821</v>
      </c>
    </row>
    <row r="19018" spans="5:7" x14ac:dyDescent="0.3">
      <c r="E19018" s="4" t="s">
        <v>4104</v>
      </c>
      <c r="F19018" s="4">
        <v>0.24232764535045495</v>
      </c>
      <c r="G19018" s="4">
        <f t="shared" si="297"/>
        <v>0.24232764535045495</v>
      </c>
    </row>
    <row r="19019" spans="5:7" x14ac:dyDescent="0.3">
      <c r="E19019" t="s">
        <v>1124</v>
      </c>
      <c r="F19019">
        <v>0.24231499047641425</v>
      </c>
      <c r="G19019">
        <f t="shared" si="297"/>
        <v>0.24231499047641425</v>
      </c>
    </row>
    <row r="19020" spans="5:7" x14ac:dyDescent="0.3">
      <c r="E19020" t="s">
        <v>11418</v>
      </c>
      <c r="F19020">
        <v>0.2423133596069563</v>
      </c>
      <c r="G19020">
        <f t="shared" si="297"/>
        <v>0.2423133596069563</v>
      </c>
    </row>
    <row r="19021" spans="5:7" x14ac:dyDescent="0.3">
      <c r="E19021" s="4" t="s">
        <v>2906</v>
      </c>
      <c r="F19021" s="4">
        <v>0.2422924906573484</v>
      </c>
      <c r="G19021" s="4">
        <f t="shared" si="297"/>
        <v>0.2422924906573484</v>
      </c>
    </row>
    <row r="19022" spans="5:7" x14ac:dyDescent="0.3">
      <c r="E19022" s="4" t="s">
        <v>8919</v>
      </c>
      <c r="F19022" s="4">
        <v>0.24228812403352759</v>
      </c>
      <c r="G19022" s="4">
        <f t="shared" si="297"/>
        <v>0.24228812403352759</v>
      </c>
    </row>
    <row r="19023" spans="5:7" x14ac:dyDescent="0.3">
      <c r="E19023" t="s">
        <v>6234</v>
      </c>
      <c r="F19023">
        <v>0.24228784104204742</v>
      </c>
      <c r="G19023">
        <f t="shared" si="297"/>
        <v>0.24228784104204742</v>
      </c>
    </row>
    <row r="19024" spans="5:7" x14ac:dyDescent="0.3">
      <c r="E19024" t="s">
        <v>9416</v>
      </c>
      <c r="F19024">
        <v>-0.24227671614179214</v>
      </c>
      <c r="G19024">
        <f t="shared" si="297"/>
        <v>0.24227671614179214</v>
      </c>
    </row>
    <row r="19025" spans="5:7" x14ac:dyDescent="0.3">
      <c r="E19025" s="4" t="s">
        <v>1643</v>
      </c>
      <c r="F19025" s="4">
        <v>0.24227289694285103</v>
      </c>
      <c r="G19025" s="4">
        <f t="shared" si="297"/>
        <v>0.24227289694285103</v>
      </c>
    </row>
    <row r="19026" spans="5:7" x14ac:dyDescent="0.3">
      <c r="E19026" t="s">
        <v>13663</v>
      </c>
      <c r="F19026">
        <v>0.24226297553351081</v>
      </c>
      <c r="G19026">
        <f t="shared" si="297"/>
        <v>0.24226297553351081</v>
      </c>
    </row>
    <row r="19027" spans="5:7" x14ac:dyDescent="0.3">
      <c r="E19027" t="s">
        <v>11243</v>
      </c>
      <c r="F19027">
        <v>0.24225920656717223</v>
      </c>
      <c r="G19027">
        <f t="shared" si="297"/>
        <v>0.24225920656717223</v>
      </c>
    </row>
    <row r="19028" spans="5:7" x14ac:dyDescent="0.3">
      <c r="E19028" t="s">
        <v>11693</v>
      </c>
      <c r="F19028">
        <v>-0.24225828524012516</v>
      </c>
      <c r="G19028">
        <f t="shared" si="297"/>
        <v>0.24225828524012516</v>
      </c>
    </row>
    <row r="19029" spans="5:7" x14ac:dyDescent="0.3">
      <c r="E19029" t="s">
        <v>3599</v>
      </c>
      <c r="F19029">
        <v>0.24224957457811061</v>
      </c>
      <c r="G19029">
        <f t="shared" si="297"/>
        <v>0.24224957457811061</v>
      </c>
    </row>
    <row r="19030" spans="5:7" x14ac:dyDescent="0.3">
      <c r="E19030" t="s">
        <v>28813</v>
      </c>
      <c r="F19030">
        <v>-0.24224687979461387</v>
      </c>
      <c r="G19030">
        <f t="shared" si="297"/>
        <v>0.24224687979461387</v>
      </c>
    </row>
    <row r="19031" spans="5:7" x14ac:dyDescent="0.3">
      <c r="E19031" s="4" t="s">
        <v>13111</v>
      </c>
      <c r="F19031" s="4">
        <v>0.24224110443803731</v>
      </c>
      <c r="G19031" s="4">
        <f t="shared" si="297"/>
        <v>0.24224110443803731</v>
      </c>
    </row>
    <row r="19032" spans="5:7" x14ac:dyDescent="0.3">
      <c r="E19032" s="4" t="s">
        <v>10185</v>
      </c>
      <c r="F19032" s="4">
        <v>0.2422393393670409</v>
      </c>
      <c r="G19032" s="4">
        <f t="shared" si="297"/>
        <v>0.2422393393670409</v>
      </c>
    </row>
    <row r="19033" spans="5:7" x14ac:dyDescent="0.3">
      <c r="E19033" t="s">
        <v>29799</v>
      </c>
      <c r="F19033">
        <v>0.24223316799405306</v>
      </c>
      <c r="G19033">
        <f t="shared" si="297"/>
        <v>0.24223316799405306</v>
      </c>
    </row>
    <row r="19034" spans="5:7" x14ac:dyDescent="0.3">
      <c r="E19034" s="4" t="s">
        <v>9495</v>
      </c>
      <c r="F19034" s="4">
        <v>0.24223192338377214</v>
      </c>
      <c r="G19034" s="4">
        <f t="shared" si="297"/>
        <v>0.24223192338377214</v>
      </c>
    </row>
    <row r="19035" spans="5:7" x14ac:dyDescent="0.3">
      <c r="E19035" s="4" t="s">
        <v>10361</v>
      </c>
      <c r="F19035" s="4">
        <v>-0.24222974621299528</v>
      </c>
      <c r="G19035" s="4">
        <f t="shared" si="297"/>
        <v>0.24222974621299528</v>
      </c>
    </row>
    <row r="19036" spans="5:7" x14ac:dyDescent="0.3">
      <c r="E19036" s="4" t="s">
        <v>5637</v>
      </c>
      <c r="F19036" s="4">
        <v>0.2422243270868466</v>
      </c>
      <c r="G19036" s="4">
        <f t="shared" si="297"/>
        <v>0.2422243270868466</v>
      </c>
    </row>
    <row r="19037" spans="5:7" x14ac:dyDescent="0.3">
      <c r="E19037" s="4" t="s">
        <v>5578</v>
      </c>
      <c r="F19037" s="4">
        <v>0.24222056666653025</v>
      </c>
      <c r="G19037" s="4">
        <f t="shared" si="297"/>
        <v>0.24222056666653025</v>
      </c>
    </row>
    <row r="19038" spans="5:7" x14ac:dyDescent="0.3">
      <c r="E19038" s="4" t="s">
        <v>1227</v>
      </c>
      <c r="F19038" s="4">
        <v>-0.24221104845623492</v>
      </c>
      <c r="G19038" s="4">
        <f t="shared" si="297"/>
        <v>0.24221104845623492</v>
      </c>
    </row>
    <row r="19039" spans="5:7" x14ac:dyDescent="0.3">
      <c r="E19039" s="4" t="s">
        <v>5303</v>
      </c>
      <c r="F19039" s="4">
        <v>0.2421808525348437</v>
      </c>
      <c r="G19039" s="4">
        <f t="shared" si="297"/>
        <v>0.2421808525348437</v>
      </c>
    </row>
    <row r="19040" spans="5:7" x14ac:dyDescent="0.3">
      <c r="E19040" t="s">
        <v>3996</v>
      </c>
      <c r="F19040">
        <v>0.24217049762972875</v>
      </c>
      <c r="G19040">
        <f t="shared" si="297"/>
        <v>0.24217049762972875</v>
      </c>
    </row>
    <row r="19041" spans="5:7" x14ac:dyDescent="0.3">
      <c r="E19041" t="s">
        <v>22626</v>
      </c>
      <c r="F19041">
        <v>0.24216175755722022</v>
      </c>
      <c r="G19041">
        <f t="shared" si="297"/>
        <v>0.24216175755722022</v>
      </c>
    </row>
    <row r="19042" spans="5:7" x14ac:dyDescent="0.3">
      <c r="E19042" s="4" t="s">
        <v>11324</v>
      </c>
      <c r="F19042" s="4">
        <v>-0.24215748472821874</v>
      </c>
      <c r="G19042" s="4">
        <f t="shared" si="297"/>
        <v>0.24215748472821874</v>
      </c>
    </row>
    <row r="19043" spans="5:7" x14ac:dyDescent="0.3">
      <c r="E19043" s="4" t="s">
        <v>6936</v>
      </c>
      <c r="F19043" s="4">
        <v>-0.24215374183041188</v>
      </c>
      <c r="G19043" s="4">
        <f t="shared" si="297"/>
        <v>0.24215374183041188</v>
      </c>
    </row>
    <row r="19044" spans="5:7" x14ac:dyDescent="0.3">
      <c r="E19044" t="s">
        <v>26617</v>
      </c>
      <c r="F19044">
        <v>0.24214820628276984</v>
      </c>
      <c r="G19044">
        <f t="shared" si="297"/>
        <v>0.24214820628276984</v>
      </c>
    </row>
    <row r="19045" spans="5:7" x14ac:dyDescent="0.3">
      <c r="E19045" t="s">
        <v>16963</v>
      </c>
      <c r="F19045">
        <v>0.24214668807214357</v>
      </c>
      <c r="G19045">
        <f t="shared" si="297"/>
        <v>0.24214668807214357</v>
      </c>
    </row>
    <row r="19046" spans="5:7" x14ac:dyDescent="0.3">
      <c r="E19046" t="s">
        <v>8626</v>
      </c>
      <c r="F19046">
        <v>0.24214310775824938</v>
      </c>
      <c r="G19046">
        <f t="shared" si="297"/>
        <v>0.24214310775824938</v>
      </c>
    </row>
    <row r="19047" spans="5:7" x14ac:dyDescent="0.3">
      <c r="E19047" t="s">
        <v>15218</v>
      </c>
      <c r="F19047">
        <v>-0.24213617384029343</v>
      </c>
      <c r="G19047">
        <f t="shared" si="297"/>
        <v>0.24213617384029343</v>
      </c>
    </row>
    <row r="19048" spans="5:7" x14ac:dyDescent="0.3">
      <c r="E19048" t="s">
        <v>14056</v>
      </c>
      <c r="F19048">
        <v>0.24213489397419896</v>
      </c>
      <c r="G19048">
        <f t="shared" si="297"/>
        <v>0.24213489397419896</v>
      </c>
    </row>
    <row r="19049" spans="5:7" x14ac:dyDescent="0.3">
      <c r="E19049" t="s">
        <v>16066</v>
      </c>
      <c r="F19049">
        <v>-0.24212697718572104</v>
      </c>
      <c r="G19049">
        <f t="shared" si="297"/>
        <v>0.24212697718572104</v>
      </c>
    </row>
    <row r="19050" spans="5:7" x14ac:dyDescent="0.3">
      <c r="E19050" s="4" t="s">
        <v>575</v>
      </c>
      <c r="F19050" s="4">
        <v>-0.2421110898082906</v>
      </c>
      <c r="G19050" s="4">
        <f t="shared" si="297"/>
        <v>0.2421110898082906</v>
      </c>
    </row>
    <row r="19051" spans="5:7" x14ac:dyDescent="0.3">
      <c r="E19051" t="s">
        <v>7924</v>
      </c>
      <c r="F19051">
        <v>-0.24209457045236579</v>
      </c>
      <c r="G19051">
        <f t="shared" si="297"/>
        <v>0.24209457045236579</v>
      </c>
    </row>
    <row r="19052" spans="5:7" x14ac:dyDescent="0.3">
      <c r="E19052" t="s">
        <v>295</v>
      </c>
      <c r="F19052">
        <v>-0.24208813667780316</v>
      </c>
      <c r="G19052">
        <f t="shared" si="297"/>
        <v>0.24208813667780316</v>
      </c>
    </row>
    <row r="19053" spans="5:7" x14ac:dyDescent="0.3">
      <c r="E19053" t="s">
        <v>6136</v>
      </c>
      <c r="F19053">
        <v>0.24208502686534875</v>
      </c>
      <c r="G19053">
        <f t="shared" si="297"/>
        <v>0.24208502686534875</v>
      </c>
    </row>
    <row r="19054" spans="5:7" x14ac:dyDescent="0.3">
      <c r="E19054" t="s">
        <v>21016</v>
      </c>
      <c r="F19054">
        <v>0.24207975753648273</v>
      </c>
      <c r="G19054">
        <f t="shared" si="297"/>
        <v>0.24207975753648273</v>
      </c>
    </row>
    <row r="19055" spans="5:7" x14ac:dyDescent="0.3">
      <c r="E19055" s="4" t="s">
        <v>9096</v>
      </c>
      <c r="F19055" s="4">
        <v>-0.24207297573873715</v>
      </c>
      <c r="G19055" s="4">
        <f t="shared" si="297"/>
        <v>0.24207297573873715</v>
      </c>
    </row>
    <row r="19056" spans="5:7" x14ac:dyDescent="0.3">
      <c r="E19056" t="s">
        <v>6583</v>
      </c>
      <c r="F19056">
        <v>-0.24207054525641236</v>
      </c>
      <c r="G19056">
        <f t="shared" si="297"/>
        <v>0.24207054525641236</v>
      </c>
    </row>
    <row r="19057" spans="5:7" x14ac:dyDescent="0.3">
      <c r="E19057" t="s">
        <v>27599</v>
      </c>
      <c r="F19057">
        <v>-0.24206458693979752</v>
      </c>
      <c r="G19057">
        <f t="shared" si="297"/>
        <v>0.24206458693979752</v>
      </c>
    </row>
    <row r="19058" spans="5:7" x14ac:dyDescent="0.3">
      <c r="E19058" t="s">
        <v>29804</v>
      </c>
      <c r="F19058">
        <v>0.2420526895366017</v>
      </c>
      <c r="G19058">
        <f t="shared" si="297"/>
        <v>0.2420526895366017</v>
      </c>
    </row>
    <row r="19059" spans="5:7" x14ac:dyDescent="0.3">
      <c r="E19059" s="4" t="s">
        <v>7660</v>
      </c>
      <c r="F19059" s="4">
        <v>0.24205267095005886</v>
      </c>
      <c r="G19059" s="4">
        <f t="shared" si="297"/>
        <v>0.24205267095005886</v>
      </c>
    </row>
    <row r="19060" spans="5:7" x14ac:dyDescent="0.3">
      <c r="E19060" t="s">
        <v>17200</v>
      </c>
      <c r="F19060">
        <v>-0.24204390965188266</v>
      </c>
      <c r="G19060">
        <f t="shared" si="297"/>
        <v>0.24204390965188266</v>
      </c>
    </row>
    <row r="19061" spans="5:7" x14ac:dyDescent="0.3">
      <c r="E19061" s="4" t="s">
        <v>6322</v>
      </c>
      <c r="F19061" s="4">
        <v>0.24203988310727745</v>
      </c>
      <c r="G19061" s="4">
        <f t="shared" si="297"/>
        <v>0.24203988310727745</v>
      </c>
    </row>
    <row r="19062" spans="5:7" x14ac:dyDescent="0.3">
      <c r="E19062" t="s">
        <v>18762</v>
      </c>
      <c r="F19062">
        <v>0.24202972863896768</v>
      </c>
      <c r="G19062">
        <f t="shared" si="297"/>
        <v>0.24202972863896768</v>
      </c>
    </row>
    <row r="19063" spans="5:7" x14ac:dyDescent="0.3">
      <c r="E19063" t="s">
        <v>11843</v>
      </c>
      <c r="F19063">
        <v>0.24202935174899246</v>
      </c>
      <c r="G19063">
        <f t="shared" si="297"/>
        <v>0.24202935174899246</v>
      </c>
    </row>
    <row r="19064" spans="5:7" x14ac:dyDescent="0.3">
      <c r="E19064" s="4" t="s">
        <v>1247</v>
      </c>
      <c r="F19064" s="4">
        <v>-0.24202890158066151</v>
      </c>
      <c r="G19064" s="4">
        <f t="shared" si="297"/>
        <v>0.24202890158066151</v>
      </c>
    </row>
    <row r="19065" spans="5:7" x14ac:dyDescent="0.3">
      <c r="E19065" t="s">
        <v>13491</v>
      </c>
      <c r="F19065">
        <v>-0.24202559521727615</v>
      </c>
      <c r="G19065">
        <f t="shared" si="297"/>
        <v>0.24202559521727615</v>
      </c>
    </row>
    <row r="19066" spans="5:7" x14ac:dyDescent="0.3">
      <c r="E19066" s="4" t="s">
        <v>11289</v>
      </c>
      <c r="F19066" s="4">
        <v>0.24202363078579373</v>
      </c>
      <c r="G19066" s="4">
        <f t="shared" si="297"/>
        <v>0.24202363078579373</v>
      </c>
    </row>
    <row r="19067" spans="5:7" x14ac:dyDescent="0.3">
      <c r="E19067" s="4" t="s">
        <v>7599</v>
      </c>
      <c r="F19067" s="4">
        <v>0.24202257742549091</v>
      </c>
      <c r="G19067" s="4">
        <f t="shared" si="297"/>
        <v>0.24202257742549091</v>
      </c>
    </row>
    <row r="19068" spans="5:7" x14ac:dyDescent="0.3">
      <c r="E19068" s="4" t="s">
        <v>10434</v>
      </c>
      <c r="F19068" s="4">
        <v>-0.24201444820486812</v>
      </c>
      <c r="G19068" s="4">
        <f t="shared" si="297"/>
        <v>0.24201444820486812</v>
      </c>
    </row>
    <row r="19069" spans="5:7" x14ac:dyDescent="0.3">
      <c r="E19069" s="4" t="s">
        <v>4309</v>
      </c>
      <c r="F19069" s="4">
        <v>0.24201153755446758</v>
      </c>
      <c r="G19069" s="4">
        <f t="shared" si="297"/>
        <v>0.24201153755446758</v>
      </c>
    </row>
    <row r="19070" spans="5:7" x14ac:dyDescent="0.3">
      <c r="E19070" s="4" t="s">
        <v>9684</v>
      </c>
      <c r="F19070" s="4">
        <v>0.2420079178868092</v>
      </c>
      <c r="G19070" s="4">
        <f t="shared" si="297"/>
        <v>0.2420079178868092</v>
      </c>
    </row>
    <row r="19071" spans="5:7" x14ac:dyDescent="0.3">
      <c r="E19071" t="s">
        <v>24326</v>
      </c>
      <c r="F19071">
        <v>0.24200731954495211</v>
      </c>
      <c r="G19071">
        <f t="shared" si="297"/>
        <v>0.24200731954495211</v>
      </c>
    </row>
    <row r="19072" spans="5:7" x14ac:dyDescent="0.3">
      <c r="E19072" t="s">
        <v>1042</v>
      </c>
      <c r="F19072">
        <v>-0.24199069185810582</v>
      </c>
      <c r="G19072">
        <f t="shared" si="297"/>
        <v>0.24199069185810582</v>
      </c>
    </row>
    <row r="19073" spans="5:7" x14ac:dyDescent="0.3">
      <c r="E19073" t="s">
        <v>18516</v>
      </c>
      <c r="F19073">
        <v>0.24199016009546834</v>
      </c>
      <c r="G19073">
        <f t="shared" ref="G19073:G19136" si="298">ABS(F19073)</f>
        <v>0.24199016009546834</v>
      </c>
    </row>
    <row r="19074" spans="5:7" x14ac:dyDescent="0.3">
      <c r="E19074" t="s">
        <v>24915</v>
      </c>
      <c r="F19074">
        <v>-0.24198881037995112</v>
      </c>
      <c r="G19074">
        <f t="shared" si="298"/>
        <v>0.24198881037995112</v>
      </c>
    </row>
    <row r="19075" spans="5:7" x14ac:dyDescent="0.3">
      <c r="E19075" t="s">
        <v>13655</v>
      </c>
      <c r="F19075">
        <v>0.2419885678324456</v>
      </c>
      <c r="G19075">
        <f t="shared" si="298"/>
        <v>0.2419885678324456</v>
      </c>
    </row>
    <row r="19076" spans="5:7" x14ac:dyDescent="0.3">
      <c r="E19076" t="s">
        <v>8121</v>
      </c>
      <c r="F19076">
        <v>0.24198688381823832</v>
      </c>
      <c r="G19076">
        <f t="shared" si="298"/>
        <v>0.24198688381823832</v>
      </c>
    </row>
    <row r="19077" spans="5:7" x14ac:dyDescent="0.3">
      <c r="E19077" t="s">
        <v>4273</v>
      </c>
      <c r="F19077">
        <v>-0.24198571486441969</v>
      </c>
      <c r="G19077">
        <f t="shared" si="298"/>
        <v>0.24198571486441969</v>
      </c>
    </row>
    <row r="19078" spans="5:7" x14ac:dyDescent="0.3">
      <c r="E19078" s="4" t="s">
        <v>8888</v>
      </c>
      <c r="F19078" s="4">
        <v>0.24198045542514496</v>
      </c>
      <c r="G19078" s="4">
        <f t="shared" si="298"/>
        <v>0.24198045542514496</v>
      </c>
    </row>
    <row r="19079" spans="5:7" x14ac:dyDescent="0.3">
      <c r="E19079" t="s">
        <v>7590</v>
      </c>
      <c r="F19079">
        <v>-0.2419672660140606</v>
      </c>
      <c r="G19079">
        <f t="shared" si="298"/>
        <v>0.2419672660140606</v>
      </c>
    </row>
    <row r="19080" spans="5:7" x14ac:dyDescent="0.3">
      <c r="E19080" s="4" t="s">
        <v>13312</v>
      </c>
      <c r="F19080" s="4">
        <v>0.2419638609993674</v>
      </c>
      <c r="G19080" s="4">
        <f t="shared" si="298"/>
        <v>0.2419638609993674</v>
      </c>
    </row>
    <row r="19081" spans="5:7" x14ac:dyDescent="0.3">
      <c r="E19081" s="4" t="s">
        <v>502</v>
      </c>
      <c r="F19081" s="4">
        <v>-0.24195340071286614</v>
      </c>
      <c r="G19081" s="4">
        <f t="shared" si="298"/>
        <v>0.24195340071286614</v>
      </c>
    </row>
    <row r="19082" spans="5:7" x14ac:dyDescent="0.3">
      <c r="E19082" s="4" t="s">
        <v>1657</v>
      </c>
      <c r="F19082" s="4">
        <v>0.2419508361391374</v>
      </c>
      <c r="G19082" s="4">
        <f t="shared" si="298"/>
        <v>0.2419508361391374</v>
      </c>
    </row>
    <row r="19083" spans="5:7" x14ac:dyDescent="0.3">
      <c r="E19083" t="s">
        <v>10946</v>
      </c>
      <c r="F19083">
        <v>0.24194263544055011</v>
      </c>
      <c r="G19083">
        <f t="shared" si="298"/>
        <v>0.24194263544055011</v>
      </c>
    </row>
    <row r="19084" spans="5:7" x14ac:dyDescent="0.3">
      <c r="E19084" s="4" t="s">
        <v>8000</v>
      </c>
      <c r="F19084" s="4">
        <v>-0.24191999125886307</v>
      </c>
      <c r="G19084" s="4">
        <f t="shared" si="298"/>
        <v>0.24191999125886307</v>
      </c>
    </row>
    <row r="19085" spans="5:7" x14ac:dyDescent="0.3">
      <c r="E19085" s="4" t="s">
        <v>6587</v>
      </c>
      <c r="F19085" s="4">
        <v>0.24191138801189838</v>
      </c>
      <c r="G19085" s="4">
        <f t="shared" si="298"/>
        <v>0.24191138801189838</v>
      </c>
    </row>
    <row r="19086" spans="5:7" x14ac:dyDescent="0.3">
      <c r="E19086" s="4" t="s">
        <v>3743</v>
      </c>
      <c r="F19086" s="4">
        <v>0.24190628393059066</v>
      </c>
      <c r="G19086" s="4">
        <f t="shared" si="298"/>
        <v>0.24190628393059066</v>
      </c>
    </row>
    <row r="19087" spans="5:7" x14ac:dyDescent="0.3">
      <c r="E19087" t="s">
        <v>6997</v>
      </c>
      <c r="F19087">
        <v>-0.24189969443193615</v>
      </c>
      <c r="G19087">
        <f t="shared" si="298"/>
        <v>0.24189969443193615</v>
      </c>
    </row>
    <row r="19088" spans="5:7" x14ac:dyDescent="0.3">
      <c r="E19088" t="s">
        <v>20199</v>
      </c>
      <c r="F19088">
        <v>-0.24189695647654819</v>
      </c>
      <c r="G19088">
        <f t="shared" si="298"/>
        <v>0.24189695647654819</v>
      </c>
    </row>
    <row r="19089" spans="5:7" x14ac:dyDescent="0.3">
      <c r="E19089" t="s">
        <v>14994</v>
      </c>
      <c r="F19089">
        <v>-0.24189469379146439</v>
      </c>
      <c r="G19089">
        <f t="shared" si="298"/>
        <v>0.24189469379146439</v>
      </c>
    </row>
    <row r="19090" spans="5:7" x14ac:dyDescent="0.3">
      <c r="E19090" s="4" t="s">
        <v>10025</v>
      </c>
      <c r="F19090" s="4">
        <v>-0.2418749760284557</v>
      </c>
      <c r="G19090" s="4">
        <f t="shared" si="298"/>
        <v>0.2418749760284557</v>
      </c>
    </row>
    <row r="19091" spans="5:7" x14ac:dyDescent="0.3">
      <c r="E19091" s="4" t="s">
        <v>4177</v>
      </c>
      <c r="F19091" s="4">
        <v>0.24187496288619287</v>
      </c>
      <c r="G19091" s="4">
        <f t="shared" si="298"/>
        <v>0.24187496288619287</v>
      </c>
    </row>
    <row r="19092" spans="5:7" x14ac:dyDescent="0.3">
      <c r="E19092" t="s">
        <v>361</v>
      </c>
      <c r="F19092">
        <v>0.24187166732352769</v>
      </c>
      <c r="G19092">
        <f t="shared" si="298"/>
        <v>0.24187166732352769</v>
      </c>
    </row>
    <row r="19093" spans="5:7" x14ac:dyDescent="0.3">
      <c r="E19093" t="s">
        <v>30920</v>
      </c>
      <c r="F19093">
        <v>0.24187043100346278</v>
      </c>
      <c r="G19093">
        <f t="shared" si="298"/>
        <v>0.24187043100346278</v>
      </c>
    </row>
    <row r="19094" spans="5:7" x14ac:dyDescent="0.3">
      <c r="E19094" t="s">
        <v>27175</v>
      </c>
      <c r="F19094">
        <v>-0.24185141843347152</v>
      </c>
      <c r="G19094">
        <f t="shared" si="298"/>
        <v>0.24185141843347152</v>
      </c>
    </row>
    <row r="19095" spans="5:7" x14ac:dyDescent="0.3">
      <c r="E19095" s="4" t="s">
        <v>13679</v>
      </c>
      <c r="F19095" s="4">
        <v>0.24184890886872623</v>
      </c>
      <c r="G19095" s="4">
        <f t="shared" si="298"/>
        <v>0.24184890886872623</v>
      </c>
    </row>
    <row r="19096" spans="5:7" x14ac:dyDescent="0.3">
      <c r="E19096" t="s">
        <v>2005</v>
      </c>
      <c r="F19096">
        <v>-0.24184731507740104</v>
      </c>
      <c r="G19096">
        <f t="shared" si="298"/>
        <v>0.24184731507740104</v>
      </c>
    </row>
    <row r="19097" spans="5:7" x14ac:dyDescent="0.3">
      <c r="E19097" t="s">
        <v>16550</v>
      </c>
      <c r="F19097">
        <v>0.2418414081982975</v>
      </c>
      <c r="G19097">
        <f t="shared" si="298"/>
        <v>0.2418414081982975</v>
      </c>
    </row>
    <row r="19098" spans="5:7" x14ac:dyDescent="0.3">
      <c r="E19098" t="s">
        <v>8476</v>
      </c>
      <c r="F19098">
        <v>-0.24183563096389063</v>
      </c>
      <c r="G19098">
        <f t="shared" si="298"/>
        <v>0.24183563096389063</v>
      </c>
    </row>
    <row r="19099" spans="5:7" x14ac:dyDescent="0.3">
      <c r="E19099" t="s">
        <v>11373</v>
      </c>
      <c r="F19099">
        <v>-0.24183243184469355</v>
      </c>
      <c r="G19099">
        <f t="shared" si="298"/>
        <v>0.24183243184469355</v>
      </c>
    </row>
    <row r="19100" spans="5:7" x14ac:dyDescent="0.3">
      <c r="E19100" t="s">
        <v>29276</v>
      </c>
      <c r="F19100">
        <v>0.24182436794657358</v>
      </c>
      <c r="G19100">
        <f t="shared" si="298"/>
        <v>0.24182436794657358</v>
      </c>
    </row>
    <row r="19101" spans="5:7" x14ac:dyDescent="0.3">
      <c r="E19101" t="s">
        <v>1176</v>
      </c>
      <c r="F19101">
        <v>0.24182431078452976</v>
      </c>
      <c r="G19101">
        <f t="shared" si="298"/>
        <v>0.24182431078452976</v>
      </c>
    </row>
    <row r="19102" spans="5:7" x14ac:dyDescent="0.3">
      <c r="E19102" t="s">
        <v>15484</v>
      </c>
      <c r="F19102">
        <v>0.24181920949439656</v>
      </c>
      <c r="G19102">
        <f t="shared" si="298"/>
        <v>0.24181920949439656</v>
      </c>
    </row>
    <row r="19103" spans="5:7" x14ac:dyDescent="0.3">
      <c r="E19103" t="s">
        <v>2992</v>
      </c>
      <c r="F19103">
        <v>-0.24180989207434622</v>
      </c>
      <c r="G19103">
        <f t="shared" si="298"/>
        <v>0.24180989207434622</v>
      </c>
    </row>
    <row r="19104" spans="5:7" x14ac:dyDescent="0.3">
      <c r="E19104" t="s">
        <v>29473</v>
      </c>
      <c r="F19104">
        <v>0.24180924005015134</v>
      </c>
      <c r="G19104">
        <f t="shared" si="298"/>
        <v>0.24180924005015134</v>
      </c>
    </row>
    <row r="19105" spans="5:7" x14ac:dyDescent="0.3">
      <c r="E19105" t="s">
        <v>2484</v>
      </c>
      <c r="F19105">
        <v>-0.24180385529275769</v>
      </c>
      <c r="G19105">
        <f t="shared" si="298"/>
        <v>0.24180385529275769</v>
      </c>
    </row>
    <row r="19106" spans="5:7" x14ac:dyDescent="0.3">
      <c r="E19106" t="s">
        <v>17143</v>
      </c>
      <c r="F19106">
        <v>-0.24180342270289351</v>
      </c>
      <c r="G19106">
        <f t="shared" si="298"/>
        <v>0.24180342270289351</v>
      </c>
    </row>
    <row r="19107" spans="5:7" x14ac:dyDescent="0.3">
      <c r="E19107" t="s">
        <v>24178</v>
      </c>
      <c r="F19107">
        <v>0.24180167954150572</v>
      </c>
      <c r="G19107">
        <f t="shared" si="298"/>
        <v>0.24180167954150572</v>
      </c>
    </row>
    <row r="19108" spans="5:7" x14ac:dyDescent="0.3">
      <c r="E19108" t="s">
        <v>30689</v>
      </c>
      <c r="F19108">
        <v>0.24180011656447714</v>
      </c>
      <c r="G19108">
        <f t="shared" si="298"/>
        <v>0.24180011656447714</v>
      </c>
    </row>
    <row r="19109" spans="5:7" x14ac:dyDescent="0.3">
      <c r="E19109" t="s">
        <v>16548</v>
      </c>
      <c r="F19109">
        <v>0.24179898773092631</v>
      </c>
      <c r="G19109">
        <f t="shared" si="298"/>
        <v>0.24179898773092631</v>
      </c>
    </row>
    <row r="19110" spans="5:7" x14ac:dyDescent="0.3">
      <c r="E19110" t="s">
        <v>26123</v>
      </c>
      <c r="F19110">
        <v>-0.24179804321389123</v>
      </c>
      <c r="G19110">
        <f t="shared" si="298"/>
        <v>0.24179804321389123</v>
      </c>
    </row>
    <row r="19111" spans="5:7" x14ac:dyDescent="0.3">
      <c r="E19111" s="4" t="s">
        <v>5320</v>
      </c>
      <c r="F19111" s="4">
        <v>0.24179556873338579</v>
      </c>
      <c r="G19111" s="4">
        <f t="shared" si="298"/>
        <v>0.24179556873338579</v>
      </c>
    </row>
    <row r="19112" spans="5:7" x14ac:dyDescent="0.3">
      <c r="E19112" t="s">
        <v>86</v>
      </c>
      <c r="F19112">
        <v>0.24178455501815616</v>
      </c>
      <c r="G19112">
        <f t="shared" si="298"/>
        <v>0.24178455501815616</v>
      </c>
    </row>
    <row r="19113" spans="5:7" x14ac:dyDescent="0.3">
      <c r="E19113" t="s">
        <v>20055</v>
      </c>
      <c r="F19113">
        <v>0.24178325716397908</v>
      </c>
      <c r="G19113">
        <f t="shared" si="298"/>
        <v>0.24178325716397908</v>
      </c>
    </row>
    <row r="19114" spans="5:7" x14ac:dyDescent="0.3">
      <c r="E19114" t="s">
        <v>12641</v>
      </c>
      <c r="F19114">
        <v>-0.24178208044705324</v>
      </c>
      <c r="G19114">
        <f t="shared" si="298"/>
        <v>0.24178208044705324</v>
      </c>
    </row>
    <row r="19115" spans="5:7" x14ac:dyDescent="0.3">
      <c r="E19115" t="s">
        <v>8459</v>
      </c>
      <c r="F19115">
        <v>-0.24177538457102687</v>
      </c>
      <c r="G19115">
        <f t="shared" si="298"/>
        <v>0.24177538457102687</v>
      </c>
    </row>
    <row r="19116" spans="5:7" x14ac:dyDescent="0.3">
      <c r="E19116" t="s">
        <v>7008</v>
      </c>
      <c r="F19116">
        <v>-0.24174876753492666</v>
      </c>
      <c r="G19116">
        <f t="shared" si="298"/>
        <v>0.24174876753492666</v>
      </c>
    </row>
    <row r="19117" spans="5:7" x14ac:dyDescent="0.3">
      <c r="E19117" t="s">
        <v>19954</v>
      </c>
      <c r="F19117">
        <v>0.24174056681058068</v>
      </c>
      <c r="G19117">
        <f t="shared" si="298"/>
        <v>0.24174056681058068</v>
      </c>
    </row>
    <row r="19118" spans="5:7" x14ac:dyDescent="0.3">
      <c r="E19118" t="s">
        <v>2760</v>
      </c>
      <c r="F19118">
        <v>-0.24173673766109227</v>
      </c>
      <c r="G19118">
        <f t="shared" si="298"/>
        <v>0.24173673766109227</v>
      </c>
    </row>
    <row r="19119" spans="5:7" x14ac:dyDescent="0.3">
      <c r="E19119" t="s">
        <v>8706</v>
      </c>
      <c r="F19119">
        <v>-0.24173572952913902</v>
      </c>
      <c r="G19119">
        <f t="shared" si="298"/>
        <v>0.24173572952913902</v>
      </c>
    </row>
    <row r="19120" spans="5:7" x14ac:dyDescent="0.3">
      <c r="E19120" t="s">
        <v>11603</v>
      </c>
      <c r="F19120">
        <v>0.24173073248473453</v>
      </c>
      <c r="G19120">
        <f t="shared" si="298"/>
        <v>0.24173073248473453</v>
      </c>
    </row>
    <row r="19121" spans="5:7" x14ac:dyDescent="0.3">
      <c r="E19121" t="s">
        <v>2514</v>
      </c>
      <c r="F19121">
        <v>-0.2417295801064703</v>
      </c>
      <c r="G19121">
        <f t="shared" si="298"/>
        <v>0.2417295801064703</v>
      </c>
    </row>
    <row r="19122" spans="5:7" x14ac:dyDescent="0.3">
      <c r="E19122" t="s">
        <v>20526</v>
      </c>
      <c r="F19122">
        <v>-0.24172645787071195</v>
      </c>
      <c r="G19122">
        <f t="shared" si="298"/>
        <v>0.24172645787071195</v>
      </c>
    </row>
    <row r="19123" spans="5:7" x14ac:dyDescent="0.3">
      <c r="E19123" s="4" t="s">
        <v>8027</v>
      </c>
      <c r="F19123" s="4">
        <v>0.24171220729405241</v>
      </c>
      <c r="G19123" s="4">
        <f t="shared" si="298"/>
        <v>0.24171220729405241</v>
      </c>
    </row>
    <row r="19124" spans="5:7" x14ac:dyDescent="0.3">
      <c r="E19124" t="s">
        <v>11336</v>
      </c>
      <c r="F19124">
        <v>-0.24170618093661</v>
      </c>
      <c r="G19124">
        <f t="shared" si="298"/>
        <v>0.24170618093661</v>
      </c>
    </row>
    <row r="19125" spans="5:7" x14ac:dyDescent="0.3">
      <c r="E19125" t="s">
        <v>19553</v>
      </c>
      <c r="F19125">
        <v>0.24170367367216367</v>
      </c>
      <c r="G19125">
        <f t="shared" si="298"/>
        <v>0.24170367367216367</v>
      </c>
    </row>
    <row r="19126" spans="5:7" x14ac:dyDescent="0.3">
      <c r="E19126" s="4" t="s">
        <v>6123</v>
      </c>
      <c r="F19126" s="4">
        <v>0.24169864499413971</v>
      </c>
      <c r="G19126" s="4">
        <f t="shared" si="298"/>
        <v>0.24169864499413971</v>
      </c>
    </row>
    <row r="19127" spans="5:7" x14ac:dyDescent="0.3">
      <c r="E19127" t="s">
        <v>7556</v>
      </c>
      <c r="F19127">
        <v>0.24169219107491072</v>
      </c>
      <c r="G19127">
        <f t="shared" si="298"/>
        <v>0.24169219107491072</v>
      </c>
    </row>
    <row r="19128" spans="5:7" x14ac:dyDescent="0.3">
      <c r="E19128" t="s">
        <v>1732</v>
      </c>
      <c r="F19128">
        <v>0.24168628788242766</v>
      </c>
      <c r="G19128">
        <f t="shared" si="298"/>
        <v>0.24168628788242766</v>
      </c>
    </row>
    <row r="19129" spans="5:7" x14ac:dyDescent="0.3">
      <c r="E19129" s="4" t="s">
        <v>2705</v>
      </c>
      <c r="F19129" s="4">
        <v>0.24167550787065442</v>
      </c>
      <c r="G19129" s="4">
        <f t="shared" si="298"/>
        <v>0.24167550787065442</v>
      </c>
    </row>
    <row r="19130" spans="5:7" x14ac:dyDescent="0.3">
      <c r="E19130" t="s">
        <v>20158</v>
      </c>
      <c r="F19130">
        <v>-0.24167277181916771</v>
      </c>
      <c r="G19130">
        <f t="shared" si="298"/>
        <v>0.24167277181916771</v>
      </c>
    </row>
    <row r="19131" spans="5:7" x14ac:dyDescent="0.3">
      <c r="E19131" t="s">
        <v>8268</v>
      </c>
      <c r="F19131">
        <v>-0.24166573746631737</v>
      </c>
      <c r="G19131">
        <f t="shared" si="298"/>
        <v>0.24166573746631737</v>
      </c>
    </row>
    <row r="19132" spans="5:7" x14ac:dyDescent="0.3">
      <c r="E19132" t="s">
        <v>8027</v>
      </c>
      <c r="F19132">
        <v>0.24166393244997764</v>
      </c>
      <c r="G19132">
        <f t="shared" si="298"/>
        <v>0.24166393244997764</v>
      </c>
    </row>
    <row r="19133" spans="5:7" x14ac:dyDescent="0.3">
      <c r="E19133" t="s">
        <v>13375</v>
      </c>
      <c r="F19133">
        <v>0.24166382940940506</v>
      </c>
      <c r="G19133">
        <f t="shared" si="298"/>
        <v>0.24166382940940506</v>
      </c>
    </row>
    <row r="19134" spans="5:7" x14ac:dyDescent="0.3">
      <c r="E19134" t="s">
        <v>8725</v>
      </c>
      <c r="F19134">
        <v>0.24164915496773154</v>
      </c>
      <c r="G19134">
        <f t="shared" si="298"/>
        <v>0.24164915496773154</v>
      </c>
    </row>
    <row r="19135" spans="5:7" x14ac:dyDescent="0.3">
      <c r="E19135" t="s">
        <v>12745</v>
      </c>
      <c r="F19135">
        <v>0.24164659220490367</v>
      </c>
      <c r="G19135">
        <f t="shared" si="298"/>
        <v>0.24164659220490367</v>
      </c>
    </row>
    <row r="19136" spans="5:7" x14ac:dyDescent="0.3">
      <c r="E19136" t="s">
        <v>12953</v>
      </c>
      <c r="F19136">
        <v>-0.24164588126227063</v>
      </c>
      <c r="G19136">
        <f t="shared" si="298"/>
        <v>0.24164588126227063</v>
      </c>
    </row>
    <row r="19137" spans="5:7" x14ac:dyDescent="0.3">
      <c r="E19137" t="s">
        <v>22542</v>
      </c>
      <c r="F19137">
        <v>-0.24164419808116483</v>
      </c>
      <c r="G19137">
        <f t="shared" ref="G19137:G19200" si="299">ABS(F19137)</f>
        <v>0.24164419808116483</v>
      </c>
    </row>
    <row r="19138" spans="5:7" x14ac:dyDescent="0.3">
      <c r="E19138" t="s">
        <v>17449</v>
      </c>
      <c r="F19138">
        <v>-0.24163694290139642</v>
      </c>
      <c r="G19138">
        <f t="shared" si="299"/>
        <v>0.24163694290139642</v>
      </c>
    </row>
    <row r="19139" spans="5:7" x14ac:dyDescent="0.3">
      <c r="E19139" s="4" t="s">
        <v>3484</v>
      </c>
      <c r="F19139" s="4">
        <v>0.241632290622913</v>
      </c>
      <c r="G19139" s="4">
        <f t="shared" si="299"/>
        <v>0.241632290622913</v>
      </c>
    </row>
    <row r="19140" spans="5:7" x14ac:dyDescent="0.3">
      <c r="E19140" s="4" t="s">
        <v>1018</v>
      </c>
      <c r="F19140" s="4">
        <v>0.24162693536326535</v>
      </c>
      <c r="G19140" s="4">
        <f t="shared" si="299"/>
        <v>0.24162693536326535</v>
      </c>
    </row>
    <row r="19141" spans="5:7" x14ac:dyDescent="0.3">
      <c r="E19141" t="s">
        <v>21851</v>
      </c>
      <c r="F19141">
        <v>0.24162666176553987</v>
      </c>
      <c r="G19141">
        <f t="shared" si="299"/>
        <v>0.24162666176553987</v>
      </c>
    </row>
    <row r="19142" spans="5:7" x14ac:dyDescent="0.3">
      <c r="E19142" t="s">
        <v>20719</v>
      </c>
      <c r="F19142">
        <v>0.24162641485484793</v>
      </c>
      <c r="G19142">
        <f t="shared" si="299"/>
        <v>0.24162641485484793</v>
      </c>
    </row>
    <row r="19143" spans="5:7" x14ac:dyDescent="0.3">
      <c r="E19143" s="4" t="s">
        <v>13590</v>
      </c>
      <c r="F19143" s="4">
        <v>0.24162513929348434</v>
      </c>
      <c r="G19143" s="4">
        <f t="shared" si="299"/>
        <v>0.24162513929348434</v>
      </c>
    </row>
    <row r="19144" spans="5:7" x14ac:dyDescent="0.3">
      <c r="E19144" s="4" t="s">
        <v>5418</v>
      </c>
      <c r="F19144" s="4">
        <v>0.24161663274670392</v>
      </c>
      <c r="G19144" s="4">
        <f t="shared" si="299"/>
        <v>0.24161663274670392</v>
      </c>
    </row>
    <row r="19145" spans="5:7" x14ac:dyDescent="0.3">
      <c r="E19145" t="s">
        <v>18658</v>
      </c>
      <c r="F19145">
        <v>-0.24161278490176141</v>
      </c>
      <c r="G19145">
        <f t="shared" si="299"/>
        <v>0.24161278490176141</v>
      </c>
    </row>
    <row r="19146" spans="5:7" x14ac:dyDescent="0.3">
      <c r="E19146" t="s">
        <v>19830</v>
      </c>
      <c r="F19146">
        <v>0.24160802230342113</v>
      </c>
      <c r="G19146">
        <f t="shared" si="299"/>
        <v>0.24160802230342113</v>
      </c>
    </row>
    <row r="19147" spans="5:7" x14ac:dyDescent="0.3">
      <c r="E19147" s="4" t="s">
        <v>10305</v>
      </c>
      <c r="F19147" s="4">
        <v>0.24160239120782503</v>
      </c>
      <c r="G19147" s="4">
        <f t="shared" si="299"/>
        <v>0.24160239120782503</v>
      </c>
    </row>
    <row r="19148" spans="5:7" x14ac:dyDescent="0.3">
      <c r="E19148" t="s">
        <v>22926</v>
      </c>
      <c r="F19148">
        <v>0.24159229712773547</v>
      </c>
      <c r="G19148">
        <f t="shared" si="299"/>
        <v>0.24159229712773547</v>
      </c>
    </row>
    <row r="19149" spans="5:7" x14ac:dyDescent="0.3">
      <c r="E19149" t="s">
        <v>30197</v>
      </c>
      <c r="F19149">
        <v>0.24158686574876984</v>
      </c>
      <c r="G19149">
        <f t="shared" si="299"/>
        <v>0.24158686574876984</v>
      </c>
    </row>
    <row r="19150" spans="5:7" x14ac:dyDescent="0.3">
      <c r="E19150" t="s">
        <v>30717</v>
      </c>
      <c r="F19150">
        <v>-0.24158211422515133</v>
      </c>
      <c r="G19150">
        <f t="shared" si="299"/>
        <v>0.24158211422515133</v>
      </c>
    </row>
    <row r="19151" spans="5:7" x14ac:dyDescent="0.3">
      <c r="E19151" t="s">
        <v>10759</v>
      </c>
      <c r="F19151">
        <v>-0.24156754948805259</v>
      </c>
      <c r="G19151">
        <f t="shared" si="299"/>
        <v>0.24156754948805259</v>
      </c>
    </row>
    <row r="19152" spans="5:7" x14ac:dyDescent="0.3">
      <c r="E19152" t="s">
        <v>26610</v>
      </c>
      <c r="F19152">
        <v>-0.24156585101698216</v>
      </c>
      <c r="G19152">
        <f t="shared" si="299"/>
        <v>0.24156585101698216</v>
      </c>
    </row>
    <row r="19153" spans="5:7" x14ac:dyDescent="0.3">
      <c r="E19153" t="s">
        <v>5122</v>
      </c>
      <c r="F19153">
        <v>0.24155815161438499</v>
      </c>
      <c r="G19153">
        <f t="shared" si="299"/>
        <v>0.24155815161438499</v>
      </c>
    </row>
    <row r="19154" spans="5:7" x14ac:dyDescent="0.3">
      <c r="E19154" s="4" t="s">
        <v>7836</v>
      </c>
      <c r="F19154" s="4">
        <v>0.24155708286869554</v>
      </c>
      <c r="G19154" s="4">
        <f t="shared" si="299"/>
        <v>0.24155708286869554</v>
      </c>
    </row>
    <row r="19155" spans="5:7" x14ac:dyDescent="0.3">
      <c r="E19155" t="s">
        <v>25573</v>
      </c>
      <c r="F19155">
        <v>0.24155006937328413</v>
      </c>
      <c r="G19155">
        <f t="shared" si="299"/>
        <v>0.24155006937328413</v>
      </c>
    </row>
    <row r="19156" spans="5:7" x14ac:dyDescent="0.3">
      <c r="E19156" t="s">
        <v>10709</v>
      </c>
      <c r="F19156">
        <v>0.24154935088646776</v>
      </c>
      <c r="G19156">
        <f t="shared" si="299"/>
        <v>0.24154935088646776</v>
      </c>
    </row>
    <row r="19157" spans="5:7" x14ac:dyDescent="0.3">
      <c r="E19157" t="s">
        <v>10566</v>
      </c>
      <c r="F19157">
        <v>0.2415453254804619</v>
      </c>
      <c r="G19157">
        <f t="shared" si="299"/>
        <v>0.2415453254804619</v>
      </c>
    </row>
    <row r="19158" spans="5:7" x14ac:dyDescent="0.3">
      <c r="E19158" s="4" t="s">
        <v>2615</v>
      </c>
      <c r="F19158" s="4">
        <v>0.24153676819624106</v>
      </c>
      <c r="G19158" s="4">
        <f t="shared" si="299"/>
        <v>0.24153676819624106</v>
      </c>
    </row>
    <row r="19159" spans="5:7" x14ac:dyDescent="0.3">
      <c r="E19159" t="s">
        <v>9745</v>
      </c>
      <c r="F19159">
        <v>-0.24153531122256866</v>
      </c>
      <c r="G19159">
        <f t="shared" si="299"/>
        <v>0.24153531122256866</v>
      </c>
    </row>
    <row r="19160" spans="5:7" x14ac:dyDescent="0.3">
      <c r="E19160" t="s">
        <v>4119</v>
      </c>
      <c r="F19160">
        <v>0.2415281683743753</v>
      </c>
      <c r="G19160">
        <f t="shared" si="299"/>
        <v>0.2415281683743753</v>
      </c>
    </row>
    <row r="19161" spans="5:7" x14ac:dyDescent="0.3">
      <c r="E19161" s="4" t="s">
        <v>1185</v>
      </c>
      <c r="F19161" s="4">
        <v>-0.2415251104943065</v>
      </c>
      <c r="G19161" s="4">
        <f t="shared" si="299"/>
        <v>0.2415251104943065</v>
      </c>
    </row>
    <row r="19162" spans="5:7" x14ac:dyDescent="0.3">
      <c r="E19162" s="4" t="s">
        <v>13833</v>
      </c>
      <c r="F19162" s="4">
        <v>0.24152492699499614</v>
      </c>
      <c r="G19162" s="4">
        <f t="shared" si="299"/>
        <v>0.24152492699499614</v>
      </c>
    </row>
    <row r="19163" spans="5:7" x14ac:dyDescent="0.3">
      <c r="E19163" s="4" t="s">
        <v>13762</v>
      </c>
      <c r="F19163" s="4">
        <v>0.24152149377406812</v>
      </c>
      <c r="G19163" s="4">
        <f t="shared" si="299"/>
        <v>0.24152149377406812</v>
      </c>
    </row>
    <row r="19164" spans="5:7" x14ac:dyDescent="0.3">
      <c r="E19164" s="4" t="s">
        <v>1379</v>
      </c>
      <c r="F19164" s="4">
        <v>0.2415202741412221</v>
      </c>
      <c r="G19164" s="4">
        <f t="shared" si="299"/>
        <v>0.2415202741412221</v>
      </c>
    </row>
    <row r="19165" spans="5:7" x14ac:dyDescent="0.3">
      <c r="E19165" t="s">
        <v>15073</v>
      </c>
      <c r="F19165">
        <v>0.24151935300280861</v>
      </c>
      <c r="G19165">
        <f t="shared" si="299"/>
        <v>0.24151935300280861</v>
      </c>
    </row>
    <row r="19166" spans="5:7" x14ac:dyDescent="0.3">
      <c r="E19166" t="s">
        <v>7250</v>
      </c>
      <c r="F19166">
        <v>0.24151401417919888</v>
      </c>
      <c r="G19166">
        <f t="shared" si="299"/>
        <v>0.24151401417919888</v>
      </c>
    </row>
    <row r="19167" spans="5:7" x14ac:dyDescent="0.3">
      <c r="E19167" t="s">
        <v>2214</v>
      </c>
      <c r="F19167">
        <v>-0.24150575362944729</v>
      </c>
      <c r="G19167">
        <f t="shared" si="299"/>
        <v>0.24150575362944729</v>
      </c>
    </row>
    <row r="19168" spans="5:7" x14ac:dyDescent="0.3">
      <c r="E19168" s="4" t="s">
        <v>7323</v>
      </c>
      <c r="F19168" s="4">
        <v>0.24150219904515186</v>
      </c>
      <c r="G19168" s="4">
        <f t="shared" si="299"/>
        <v>0.24150219904515186</v>
      </c>
    </row>
    <row r="19169" spans="5:7" x14ac:dyDescent="0.3">
      <c r="E19169" s="4" t="s">
        <v>10948</v>
      </c>
      <c r="F19169" s="4">
        <v>0.24149050797648905</v>
      </c>
      <c r="G19169" s="4">
        <f t="shared" si="299"/>
        <v>0.24149050797648905</v>
      </c>
    </row>
    <row r="19170" spans="5:7" x14ac:dyDescent="0.3">
      <c r="E19170" s="4" t="s">
        <v>3527</v>
      </c>
      <c r="F19170" s="4">
        <v>0.2414883479892227</v>
      </c>
      <c r="G19170" s="4">
        <f t="shared" si="299"/>
        <v>0.2414883479892227</v>
      </c>
    </row>
    <row r="19171" spans="5:7" x14ac:dyDescent="0.3">
      <c r="E19171" s="4" t="s">
        <v>7813</v>
      </c>
      <c r="F19171" s="4">
        <v>0.24148695425639863</v>
      </c>
      <c r="G19171" s="4">
        <f t="shared" si="299"/>
        <v>0.24148695425639863</v>
      </c>
    </row>
    <row r="19172" spans="5:7" x14ac:dyDescent="0.3">
      <c r="E19172" t="s">
        <v>28843</v>
      </c>
      <c r="F19172">
        <v>-0.24147668344136156</v>
      </c>
      <c r="G19172">
        <f t="shared" si="299"/>
        <v>0.24147668344136156</v>
      </c>
    </row>
    <row r="19173" spans="5:7" x14ac:dyDescent="0.3">
      <c r="E19173" t="s">
        <v>7497</v>
      </c>
      <c r="F19173">
        <v>0.24147451780335596</v>
      </c>
      <c r="G19173">
        <f t="shared" si="299"/>
        <v>0.24147451780335596</v>
      </c>
    </row>
    <row r="19174" spans="5:7" x14ac:dyDescent="0.3">
      <c r="E19174" t="s">
        <v>8903</v>
      </c>
      <c r="F19174">
        <v>-0.24147394374399894</v>
      </c>
      <c r="G19174">
        <f t="shared" si="299"/>
        <v>0.24147394374399894</v>
      </c>
    </row>
    <row r="19175" spans="5:7" x14ac:dyDescent="0.3">
      <c r="E19175" t="s">
        <v>13501</v>
      </c>
      <c r="F19175">
        <v>0.24147372202164988</v>
      </c>
      <c r="G19175">
        <f t="shared" si="299"/>
        <v>0.24147372202164988</v>
      </c>
    </row>
    <row r="19176" spans="5:7" x14ac:dyDescent="0.3">
      <c r="E19176" s="4" t="s">
        <v>2924</v>
      </c>
      <c r="F19176" s="4">
        <v>0.24147224898051511</v>
      </c>
      <c r="G19176" s="4">
        <f t="shared" si="299"/>
        <v>0.24147224898051511</v>
      </c>
    </row>
    <row r="19177" spans="5:7" x14ac:dyDescent="0.3">
      <c r="E19177" t="s">
        <v>14792</v>
      </c>
      <c r="F19177">
        <v>0.2414720916613389</v>
      </c>
      <c r="G19177">
        <f t="shared" si="299"/>
        <v>0.2414720916613389</v>
      </c>
    </row>
    <row r="19178" spans="5:7" x14ac:dyDescent="0.3">
      <c r="E19178" t="s">
        <v>264</v>
      </c>
      <c r="F19178">
        <v>-0.24146624984653883</v>
      </c>
      <c r="G19178">
        <f t="shared" si="299"/>
        <v>0.24146624984653883</v>
      </c>
    </row>
    <row r="19179" spans="5:7" x14ac:dyDescent="0.3">
      <c r="E19179" t="s">
        <v>20450</v>
      </c>
      <c r="F19179">
        <v>-0.24145856307273802</v>
      </c>
      <c r="G19179">
        <f t="shared" si="299"/>
        <v>0.24145856307273802</v>
      </c>
    </row>
    <row r="19180" spans="5:7" x14ac:dyDescent="0.3">
      <c r="E19180" t="s">
        <v>8427</v>
      </c>
      <c r="F19180">
        <v>-0.24145174924647247</v>
      </c>
      <c r="G19180">
        <f t="shared" si="299"/>
        <v>0.24145174924647247</v>
      </c>
    </row>
    <row r="19181" spans="5:7" x14ac:dyDescent="0.3">
      <c r="E19181" t="s">
        <v>11109</v>
      </c>
      <c r="F19181">
        <v>-0.24144322928110409</v>
      </c>
      <c r="G19181">
        <f t="shared" si="299"/>
        <v>0.24144322928110409</v>
      </c>
    </row>
    <row r="19182" spans="5:7" x14ac:dyDescent="0.3">
      <c r="E19182" t="s">
        <v>10131</v>
      </c>
      <c r="F19182">
        <v>-0.24141562627860247</v>
      </c>
      <c r="G19182">
        <f t="shared" si="299"/>
        <v>0.24141562627860247</v>
      </c>
    </row>
    <row r="19183" spans="5:7" x14ac:dyDescent="0.3">
      <c r="E19183" t="s">
        <v>22958</v>
      </c>
      <c r="F19183">
        <v>0.24140556630140542</v>
      </c>
      <c r="G19183">
        <f t="shared" si="299"/>
        <v>0.24140556630140542</v>
      </c>
    </row>
    <row r="19184" spans="5:7" x14ac:dyDescent="0.3">
      <c r="E19184" t="s">
        <v>1633</v>
      </c>
      <c r="F19184">
        <v>-0.2414030124984535</v>
      </c>
      <c r="G19184">
        <f t="shared" si="299"/>
        <v>0.2414030124984535</v>
      </c>
    </row>
    <row r="19185" spans="5:7" x14ac:dyDescent="0.3">
      <c r="E19185" t="s">
        <v>28131</v>
      </c>
      <c r="F19185">
        <v>0.24140193092153109</v>
      </c>
      <c r="G19185">
        <f t="shared" si="299"/>
        <v>0.24140193092153109</v>
      </c>
    </row>
    <row r="19186" spans="5:7" x14ac:dyDescent="0.3">
      <c r="E19186" t="s">
        <v>200</v>
      </c>
      <c r="F19186">
        <v>-0.24139587761042638</v>
      </c>
      <c r="G19186">
        <f t="shared" si="299"/>
        <v>0.24139587761042638</v>
      </c>
    </row>
    <row r="19187" spans="5:7" x14ac:dyDescent="0.3">
      <c r="E19187" t="s">
        <v>22260</v>
      </c>
      <c r="F19187">
        <v>-0.24139004227512986</v>
      </c>
      <c r="G19187">
        <f t="shared" si="299"/>
        <v>0.24139004227512986</v>
      </c>
    </row>
    <row r="19188" spans="5:7" x14ac:dyDescent="0.3">
      <c r="E19188" s="4" t="s">
        <v>4812</v>
      </c>
      <c r="F19188" s="4">
        <v>0.24138795141116173</v>
      </c>
      <c r="G19188" s="4">
        <f t="shared" si="299"/>
        <v>0.24138795141116173</v>
      </c>
    </row>
    <row r="19189" spans="5:7" x14ac:dyDescent="0.3">
      <c r="E19189" s="4" t="s">
        <v>11932</v>
      </c>
      <c r="F19189" s="4">
        <v>0.24134941827156561</v>
      </c>
      <c r="G19189" s="4">
        <f t="shared" si="299"/>
        <v>0.24134941827156561</v>
      </c>
    </row>
    <row r="19190" spans="5:7" x14ac:dyDescent="0.3">
      <c r="E19190" t="s">
        <v>29</v>
      </c>
      <c r="F19190">
        <v>-0.24134786994158847</v>
      </c>
      <c r="G19190">
        <f t="shared" si="299"/>
        <v>0.24134786994158847</v>
      </c>
    </row>
    <row r="19191" spans="5:7" x14ac:dyDescent="0.3">
      <c r="E19191" t="s">
        <v>3211</v>
      </c>
      <c r="F19191">
        <v>-0.24134493805357121</v>
      </c>
      <c r="G19191">
        <f t="shared" si="299"/>
        <v>0.24134493805357121</v>
      </c>
    </row>
    <row r="19192" spans="5:7" x14ac:dyDescent="0.3">
      <c r="E19192" t="s">
        <v>7637</v>
      </c>
      <c r="F19192">
        <v>-0.24131590710271505</v>
      </c>
      <c r="G19192">
        <f t="shared" si="299"/>
        <v>0.24131590710271505</v>
      </c>
    </row>
    <row r="19193" spans="5:7" x14ac:dyDescent="0.3">
      <c r="E19193" s="4" t="s">
        <v>5738</v>
      </c>
      <c r="F19193" s="4">
        <v>-0.24130950463058784</v>
      </c>
      <c r="G19193" s="4">
        <f t="shared" si="299"/>
        <v>0.24130950463058784</v>
      </c>
    </row>
    <row r="19194" spans="5:7" x14ac:dyDescent="0.3">
      <c r="E19194" s="4" t="s">
        <v>7311</v>
      </c>
      <c r="F19194" s="4">
        <v>-0.24130749026176102</v>
      </c>
      <c r="G19194" s="4">
        <f t="shared" si="299"/>
        <v>0.24130749026176102</v>
      </c>
    </row>
    <row r="19195" spans="5:7" x14ac:dyDescent="0.3">
      <c r="E19195" t="s">
        <v>4274</v>
      </c>
      <c r="F19195">
        <v>-0.24130614867908243</v>
      </c>
      <c r="G19195">
        <f t="shared" si="299"/>
        <v>0.24130614867908243</v>
      </c>
    </row>
    <row r="19196" spans="5:7" x14ac:dyDescent="0.3">
      <c r="E19196" t="s">
        <v>6920</v>
      </c>
      <c r="F19196">
        <v>-0.24129947880781291</v>
      </c>
      <c r="G19196">
        <f t="shared" si="299"/>
        <v>0.24129947880781291</v>
      </c>
    </row>
    <row r="19197" spans="5:7" x14ac:dyDescent="0.3">
      <c r="E19197" t="s">
        <v>30102</v>
      </c>
      <c r="F19197">
        <v>-0.24129614711470901</v>
      </c>
      <c r="G19197">
        <f t="shared" si="299"/>
        <v>0.24129614711470901</v>
      </c>
    </row>
    <row r="19198" spans="5:7" x14ac:dyDescent="0.3">
      <c r="E19198" t="s">
        <v>6463</v>
      </c>
      <c r="F19198">
        <v>-0.24128324608948398</v>
      </c>
      <c r="G19198">
        <f t="shared" si="299"/>
        <v>0.24128324608948398</v>
      </c>
    </row>
    <row r="19199" spans="5:7" x14ac:dyDescent="0.3">
      <c r="E19199" t="s">
        <v>16359</v>
      </c>
      <c r="F19199">
        <v>-0.24125670869147586</v>
      </c>
      <c r="G19199">
        <f t="shared" si="299"/>
        <v>0.24125670869147586</v>
      </c>
    </row>
    <row r="19200" spans="5:7" x14ac:dyDescent="0.3">
      <c r="E19200" t="s">
        <v>6433</v>
      </c>
      <c r="F19200">
        <v>-0.24125313126366504</v>
      </c>
      <c r="G19200">
        <f t="shared" si="299"/>
        <v>0.24125313126366504</v>
      </c>
    </row>
    <row r="19201" spans="5:7" x14ac:dyDescent="0.3">
      <c r="E19201" t="s">
        <v>10744</v>
      </c>
      <c r="F19201">
        <v>0.24124172352301809</v>
      </c>
      <c r="G19201">
        <f t="shared" ref="G19201:G19264" si="300">ABS(F19201)</f>
        <v>0.24124172352301809</v>
      </c>
    </row>
    <row r="19202" spans="5:7" x14ac:dyDescent="0.3">
      <c r="E19202" t="s">
        <v>326</v>
      </c>
      <c r="F19202">
        <v>0.24123940060525509</v>
      </c>
      <c r="G19202">
        <f t="shared" si="300"/>
        <v>0.24123940060525509</v>
      </c>
    </row>
    <row r="19203" spans="5:7" x14ac:dyDescent="0.3">
      <c r="E19203" s="4" t="s">
        <v>10602</v>
      </c>
      <c r="F19203" s="4">
        <v>0.24123426596296718</v>
      </c>
      <c r="G19203" s="4">
        <f t="shared" si="300"/>
        <v>0.24123426596296718</v>
      </c>
    </row>
    <row r="19204" spans="5:7" x14ac:dyDescent="0.3">
      <c r="E19204" t="s">
        <v>19534</v>
      </c>
      <c r="F19204">
        <v>-0.24122756356653599</v>
      </c>
      <c r="G19204">
        <f t="shared" si="300"/>
        <v>0.24122756356653599</v>
      </c>
    </row>
    <row r="19205" spans="5:7" x14ac:dyDescent="0.3">
      <c r="E19205" s="4" t="s">
        <v>8987</v>
      </c>
      <c r="F19205" s="4">
        <v>0.24122694138595049</v>
      </c>
      <c r="G19205" s="4">
        <f t="shared" si="300"/>
        <v>0.24122694138595049</v>
      </c>
    </row>
    <row r="19206" spans="5:7" x14ac:dyDescent="0.3">
      <c r="E19206" t="s">
        <v>4274</v>
      </c>
      <c r="F19206">
        <v>0.24122398840491108</v>
      </c>
      <c r="G19206">
        <f t="shared" si="300"/>
        <v>0.24122398840491108</v>
      </c>
    </row>
    <row r="19207" spans="5:7" x14ac:dyDescent="0.3">
      <c r="E19207" t="s">
        <v>20879</v>
      </c>
      <c r="F19207">
        <v>0.24121573057271828</v>
      </c>
      <c r="G19207">
        <f t="shared" si="300"/>
        <v>0.24121573057271828</v>
      </c>
    </row>
    <row r="19208" spans="5:7" x14ac:dyDescent="0.3">
      <c r="E19208" t="s">
        <v>15410</v>
      </c>
      <c r="F19208">
        <v>0.24121523319685351</v>
      </c>
      <c r="G19208">
        <f t="shared" si="300"/>
        <v>0.24121523319685351</v>
      </c>
    </row>
    <row r="19209" spans="5:7" x14ac:dyDescent="0.3">
      <c r="E19209" s="4" t="s">
        <v>13967</v>
      </c>
      <c r="F19209" s="4">
        <v>0.24120879528043465</v>
      </c>
      <c r="G19209" s="4">
        <f t="shared" si="300"/>
        <v>0.24120879528043465</v>
      </c>
    </row>
    <row r="19210" spans="5:7" x14ac:dyDescent="0.3">
      <c r="E19210" t="s">
        <v>30303</v>
      </c>
      <c r="F19210">
        <v>0.24119983942904685</v>
      </c>
      <c r="G19210">
        <f t="shared" si="300"/>
        <v>0.24119983942904685</v>
      </c>
    </row>
    <row r="19211" spans="5:7" x14ac:dyDescent="0.3">
      <c r="E19211" t="s">
        <v>26154</v>
      </c>
      <c r="F19211">
        <v>-0.24118468167688997</v>
      </c>
      <c r="G19211">
        <f t="shared" si="300"/>
        <v>0.24118468167688997</v>
      </c>
    </row>
    <row r="19212" spans="5:7" x14ac:dyDescent="0.3">
      <c r="E19212" t="s">
        <v>5481</v>
      </c>
      <c r="F19212">
        <v>0.24117601713509693</v>
      </c>
      <c r="G19212">
        <f t="shared" si="300"/>
        <v>0.24117601713509693</v>
      </c>
    </row>
    <row r="19213" spans="5:7" x14ac:dyDescent="0.3">
      <c r="E19213" t="s">
        <v>14072</v>
      </c>
      <c r="F19213">
        <v>0.24117530850470498</v>
      </c>
      <c r="G19213">
        <f t="shared" si="300"/>
        <v>0.24117530850470498</v>
      </c>
    </row>
    <row r="19214" spans="5:7" x14ac:dyDescent="0.3">
      <c r="E19214" t="s">
        <v>8323</v>
      </c>
      <c r="F19214">
        <v>0.24115912581331603</v>
      </c>
      <c r="G19214">
        <f t="shared" si="300"/>
        <v>0.24115912581331603</v>
      </c>
    </row>
    <row r="19215" spans="5:7" x14ac:dyDescent="0.3">
      <c r="E19215" t="s">
        <v>10531</v>
      </c>
      <c r="F19215">
        <v>0.24115491292609006</v>
      </c>
      <c r="G19215">
        <f t="shared" si="300"/>
        <v>0.24115491292609006</v>
      </c>
    </row>
    <row r="19216" spans="5:7" x14ac:dyDescent="0.3">
      <c r="E19216" s="4" t="s">
        <v>6930</v>
      </c>
      <c r="F19216" s="4">
        <v>0.24114727707257541</v>
      </c>
      <c r="G19216" s="4">
        <f t="shared" si="300"/>
        <v>0.24114727707257541</v>
      </c>
    </row>
    <row r="19217" spans="5:7" x14ac:dyDescent="0.3">
      <c r="E19217" t="s">
        <v>22434</v>
      </c>
      <c r="F19217">
        <v>0.2411463525821399</v>
      </c>
      <c r="G19217">
        <f t="shared" si="300"/>
        <v>0.2411463525821399</v>
      </c>
    </row>
    <row r="19218" spans="5:7" x14ac:dyDescent="0.3">
      <c r="E19218" t="s">
        <v>14799</v>
      </c>
      <c r="F19218">
        <v>0.24113930324544816</v>
      </c>
      <c r="G19218">
        <f t="shared" si="300"/>
        <v>0.24113930324544816</v>
      </c>
    </row>
    <row r="19219" spans="5:7" x14ac:dyDescent="0.3">
      <c r="E19219" t="s">
        <v>2753</v>
      </c>
      <c r="F19219">
        <v>-0.24112302305496164</v>
      </c>
      <c r="G19219">
        <f t="shared" si="300"/>
        <v>0.24112302305496164</v>
      </c>
    </row>
    <row r="19220" spans="5:7" x14ac:dyDescent="0.3">
      <c r="E19220" s="4" t="s">
        <v>1162</v>
      </c>
      <c r="F19220" s="4">
        <v>0.24111047895198628</v>
      </c>
      <c r="G19220" s="4">
        <f t="shared" si="300"/>
        <v>0.24111047895198628</v>
      </c>
    </row>
    <row r="19221" spans="5:7" x14ac:dyDescent="0.3">
      <c r="E19221" s="4" t="s">
        <v>247</v>
      </c>
      <c r="F19221" s="4">
        <v>0.24110162731819834</v>
      </c>
      <c r="G19221" s="4">
        <f t="shared" si="300"/>
        <v>0.24110162731819834</v>
      </c>
    </row>
    <row r="19222" spans="5:7" x14ac:dyDescent="0.3">
      <c r="E19222" t="s">
        <v>3996</v>
      </c>
      <c r="F19222">
        <v>0.24110084426692238</v>
      </c>
      <c r="G19222">
        <f t="shared" si="300"/>
        <v>0.24110084426692238</v>
      </c>
    </row>
    <row r="19223" spans="5:7" x14ac:dyDescent="0.3">
      <c r="E19223" t="s">
        <v>5623</v>
      </c>
      <c r="F19223">
        <v>-0.24109907735068389</v>
      </c>
      <c r="G19223">
        <f t="shared" si="300"/>
        <v>0.24109907735068389</v>
      </c>
    </row>
    <row r="19224" spans="5:7" x14ac:dyDescent="0.3">
      <c r="E19224" t="s">
        <v>27291</v>
      </c>
      <c r="F19224">
        <v>0.24109661598800003</v>
      </c>
      <c r="G19224">
        <f t="shared" si="300"/>
        <v>0.24109661598800003</v>
      </c>
    </row>
    <row r="19225" spans="5:7" x14ac:dyDescent="0.3">
      <c r="E19225" t="s">
        <v>30876</v>
      </c>
      <c r="F19225">
        <v>0.24108481514302207</v>
      </c>
      <c r="G19225">
        <f t="shared" si="300"/>
        <v>0.24108481514302207</v>
      </c>
    </row>
    <row r="19226" spans="5:7" x14ac:dyDescent="0.3">
      <c r="E19226" t="s">
        <v>12247</v>
      </c>
      <c r="F19226">
        <v>-0.24108181349242067</v>
      </c>
      <c r="G19226">
        <f t="shared" si="300"/>
        <v>0.24108181349242067</v>
      </c>
    </row>
    <row r="19227" spans="5:7" x14ac:dyDescent="0.3">
      <c r="E19227" t="s">
        <v>1021</v>
      </c>
      <c r="F19227">
        <v>0.24107138289887245</v>
      </c>
      <c r="G19227">
        <f t="shared" si="300"/>
        <v>0.24107138289887245</v>
      </c>
    </row>
    <row r="19228" spans="5:7" x14ac:dyDescent="0.3">
      <c r="E19228" s="4" t="s">
        <v>8008</v>
      </c>
      <c r="F19228" s="4">
        <v>0.24106827477950613</v>
      </c>
      <c r="G19228" s="4">
        <f t="shared" si="300"/>
        <v>0.24106827477950613</v>
      </c>
    </row>
    <row r="19229" spans="5:7" x14ac:dyDescent="0.3">
      <c r="E19229" s="4" t="s">
        <v>11801</v>
      </c>
      <c r="F19229" s="4">
        <v>-0.24106428236018212</v>
      </c>
      <c r="G19229" s="4">
        <f t="shared" si="300"/>
        <v>0.24106428236018212</v>
      </c>
    </row>
    <row r="19230" spans="5:7" x14ac:dyDescent="0.3">
      <c r="E19230" t="s">
        <v>1045</v>
      </c>
      <c r="F19230">
        <v>-0.24105953844784789</v>
      </c>
      <c r="G19230">
        <f t="shared" si="300"/>
        <v>0.24105953844784789</v>
      </c>
    </row>
    <row r="19231" spans="5:7" x14ac:dyDescent="0.3">
      <c r="E19231" t="s">
        <v>16793</v>
      </c>
      <c r="F19231">
        <v>-0.24103279477838233</v>
      </c>
      <c r="G19231">
        <f t="shared" si="300"/>
        <v>0.24103279477838233</v>
      </c>
    </row>
    <row r="19232" spans="5:7" x14ac:dyDescent="0.3">
      <c r="E19232" s="4" t="s">
        <v>9588</v>
      </c>
      <c r="F19232" s="4">
        <v>0.24102308065123665</v>
      </c>
      <c r="G19232" s="4">
        <f t="shared" si="300"/>
        <v>0.24102308065123665</v>
      </c>
    </row>
    <row r="19233" spans="5:7" x14ac:dyDescent="0.3">
      <c r="E19233" s="4" t="s">
        <v>10865</v>
      </c>
      <c r="F19233" s="4">
        <v>0.24101164934205266</v>
      </c>
      <c r="G19233" s="4">
        <f t="shared" si="300"/>
        <v>0.24101164934205266</v>
      </c>
    </row>
    <row r="19234" spans="5:7" x14ac:dyDescent="0.3">
      <c r="E19234" s="4" t="s">
        <v>1107</v>
      </c>
      <c r="F19234" s="4">
        <v>0.24101019015633338</v>
      </c>
      <c r="G19234" s="4">
        <f t="shared" si="300"/>
        <v>0.24101019015633338</v>
      </c>
    </row>
    <row r="19235" spans="5:7" x14ac:dyDescent="0.3">
      <c r="E19235" t="s">
        <v>3050</v>
      </c>
      <c r="F19235">
        <v>-0.24100716062177879</v>
      </c>
      <c r="G19235">
        <f t="shared" si="300"/>
        <v>0.24100716062177879</v>
      </c>
    </row>
    <row r="19236" spans="5:7" x14ac:dyDescent="0.3">
      <c r="E19236" t="s">
        <v>18484</v>
      </c>
      <c r="F19236">
        <v>0.24100014581814658</v>
      </c>
      <c r="G19236">
        <f t="shared" si="300"/>
        <v>0.24100014581814658</v>
      </c>
    </row>
    <row r="19237" spans="5:7" x14ac:dyDescent="0.3">
      <c r="E19237" t="s">
        <v>13381</v>
      </c>
      <c r="F19237">
        <v>0.2410000056772911</v>
      </c>
      <c r="G19237">
        <f t="shared" si="300"/>
        <v>0.2410000056772911</v>
      </c>
    </row>
    <row r="19238" spans="5:7" x14ac:dyDescent="0.3">
      <c r="E19238" s="4" t="s">
        <v>5972</v>
      </c>
      <c r="F19238" s="4">
        <v>0.24099636437047584</v>
      </c>
      <c r="G19238" s="4">
        <f t="shared" si="300"/>
        <v>0.24099636437047584</v>
      </c>
    </row>
    <row r="19239" spans="5:7" x14ac:dyDescent="0.3">
      <c r="E19239" t="s">
        <v>11068</v>
      </c>
      <c r="F19239">
        <v>-0.24099605507839994</v>
      </c>
      <c r="G19239">
        <f t="shared" si="300"/>
        <v>0.24099605507839994</v>
      </c>
    </row>
    <row r="19240" spans="5:7" x14ac:dyDescent="0.3">
      <c r="E19240" s="4" t="s">
        <v>11625</v>
      </c>
      <c r="F19240" s="4">
        <v>0.24098855388939286</v>
      </c>
      <c r="G19240" s="4">
        <f t="shared" si="300"/>
        <v>0.24098855388939286</v>
      </c>
    </row>
    <row r="19241" spans="5:7" x14ac:dyDescent="0.3">
      <c r="E19241" s="4" t="s">
        <v>13437</v>
      </c>
      <c r="F19241" s="4">
        <v>-0.24098793802568991</v>
      </c>
      <c r="G19241" s="4">
        <f t="shared" si="300"/>
        <v>0.24098793802568991</v>
      </c>
    </row>
    <row r="19242" spans="5:7" x14ac:dyDescent="0.3">
      <c r="E19242" t="s">
        <v>10797</v>
      </c>
      <c r="F19242">
        <v>0.24097164006038649</v>
      </c>
      <c r="G19242">
        <f t="shared" si="300"/>
        <v>0.24097164006038649</v>
      </c>
    </row>
    <row r="19243" spans="5:7" x14ac:dyDescent="0.3">
      <c r="E19243" t="s">
        <v>16179</v>
      </c>
      <c r="F19243">
        <v>-0.24097148310905228</v>
      </c>
      <c r="G19243">
        <f t="shared" si="300"/>
        <v>0.24097148310905228</v>
      </c>
    </row>
    <row r="19244" spans="5:7" x14ac:dyDescent="0.3">
      <c r="E19244" s="4" t="s">
        <v>232</v>
      </c>
      <c r="F19244" s="4">
        <v>0.24096472771381311</v>
      </c>
      <c r="G19244" s="4">
        <f t="shared" si="300"/>
        <v>0.24096472771381311</v>
      </c>
    </row>
    <row r="19245" spans="5:7" x14ac:dyDescent="0.3">
      <c r="E19245" t="s">
        <v>4623</v>
      </c>
      <c r="F19245">
        <v>0.24096171071627115</v>
      </c>
      <c r="G19245">
        <f t="shared" si="300"/>
        <v>0.24096171071627115</v>
      </c>
    </row>
    <row r="19246" spans="5:7" x14ac:dyDescent="0.3">
      <c r="E19246" t="s">
        <v>2974</v>
      </c>
      <c r="F19246">
        <v>0.24095963705682646</v>
      </c>
      <c r="G19246">
        <f t="shared" si="300"/>
        <v>0.24095963705682646</v>
      </c>
    </row>
    <row r="19247" spans="5:7" x14ac:dyDescent="0.3">
      <c r="E19247" t="s">
        <v>24763</v>
      </c>
      <c r="F19247">
        <v>-0.24095778545119431</v>
      </c>
      <c r="G19247">
        <f t="shared" si="300"/>
        <v>0.24095778545119431</v>
      </c>
    </row>
    <row r="19248" spans="5:7" x14ac:dyDescent="0.3">
      <c r="E19248" t="s">
        <v>8523</v>
      </c>
      <c r="F19248">
        <v>-0.24095653166440237</v>
      </c>
      <c r="G19248">
        <f t="shared" si="300"/>
        <v>0.24095653166440237</v>
      </c>
    </row>
    <row r="19249" spans="5:7" x14ac:dyDescent="0.3">
      <c r="E19249" t="s">
        <v>4938</v>
      </c>
      <c r="F19249">
        <v>-0.24095645828776574</v>
      </c>
      <c r="G19249">
        <f t="shared" si="300"/>
        <v>0.24095645828776574</v>
      </c>
    </row>
    <row r="19250" spans="5:7" x14ac:dyDescent="0.3">
      <c r="E19250" s="4" t="s">
        <v>12795</v>
      </c>
      <c r="F19250" s="4">
        <v>-0.24095131766627548</v>
      </c>
      <c r="G19250" s="4">
        <f t="shared" si="300"/>
        <v>0.24095131766627548</v>
      </c>
    </row>
    <row r="19251" spans="5:7" x14ac:dyDescent="0.3">
      <c r="E19251" s="4" t="s">
        <v>4683</v>
      </c>
      <c r="F19251" s="4">
        <v>0.24095067067248896</v>
      </c>
      <c r="G19251" s="4">
        <f t="shared" si="300"/>
        <v>0.24095067067248896</v>
      </c>
    </row>
    <row r="19252" spans="5:7" x14ac:dyDescent="0.3">
      <c r="E19252" s="4" t="s">
        <v>5403</v>
      </c>
      <c r="F19252" s="4">
        <v>0.24094785839702706</v>
      </c>
      <c r="G19252" s="4">
        <f t="shared" si="300"/>
        <v>0.24094785839702706</v>
      </c>
    </row>
    <row r="19253" spans="5:7" x14ac:dyDescent="0.3">
      <c r="E19253" t="s">
        <v>11112</v>
      </c>
      <c r="F19253">
        <v>-0.2409417268603459</v>
      </c>
      <c r="G19253">
        <f t="shared" si="300"/>
        <v>0.2409417268603459</v>
      </c>
    </row>
    <row r="19254" spans="5:7" x14ac:dyDescent="0.3">
      <c r="E19254" t="s">
        <v>7482</v>
      </c>
      <c r="F19254">
        <v>-0.24093982760980587</v>
      </c>
      <c r="G19254">
        <f t="shared" si="300"/>
        <v>0.24093982760980587</v>
      </c>
    </row>
    <row r="19255" spans="5:7" x14ac:dyDescent="0.3">
      <c r="E19255" t="s">
        <v>21865</v>
      </c>
      <c r="F19255">
        <v>-0.24093475467311976</v>
      </c>
      <c r="G19255">
        <f t="shared" si="300"/>
        <v>0.24093475467311976</v>
      </c>
    </row>
    <row r="19256" spans="5:7" x14ac:dyDescent="0.3">
      <c r="E19256" t="s">
        <v>20447</v>
      </c>
      <c r="F19256">
        <v>-0.24092998689391948</v>
      </c>
      <c r="G19256">
        <f t="shared" si="300"/>
        <v>0.24092998689391948</v>
      </c>
    </row>
    <row r="19257" spans="5:7" x14ac:dyDescent="0.3">
      <c r="E19257" t="s">
        <v>16268</v>
      </c>
      <c r="F19257">
        <v>0.24092557552405069</v>
      </c>
      <c r="G19257">
        <f t="shared" si="300"/>
        <v>0.24092557552405069</v>
      </c>
    </row>
    <row r="19258" spans="5:7" x14ac:dyDescent="0.3">
      <c r="E19258" t="s">
        <v>13810</v>
      </c>
      <c r="F19258">
        <v>-0.24090568404593665</v>
      </c>
      <c r="G19258">
        <f t="shared" si="300"/>
        <v>0.24090568404593665</v>
      </c>
    </row>
    <row r="19259" spans="5:7" x14ac:dyDescent="0.3">
      <c r="E19259" t="s">
        <v>4196</v>
      </c>
      <c r="F19259">
        <v>0.24090541113105068</v>
      </c>
      <c r="G19259">
        <f t="shared" si="300"/>
        <v>0.24090541113105068</v>
      </c>
    </row>
    <row r="19260" spans="5:7" x14ac:dyDescent="0.3">
      <c r="E19260" s="4" t="s">
        <v>2277</v>
      </c>
      <c r="F19260" s="4">
        <v>-0.24089612355529949</v>
      </c>
      <c r="G19260" s="4">
        <f t="shared" si="300"/>
        <v>0.24089612355529949</v>
      </c>
    </row>
    <row r="19261" spans="5:7" x14ac:dyDescent="0.3">
      <c r="E19261" t="s">
        <v>26995</v>
      </c>
      <c r="F19261">
        <v>0.24088747659040649</v>
      </c>
      <c r="G19261">
        <f t="shared" si="300"/>
        <v>0.24088747659040649</v>
      </c>
    </row>
    <row r="19262" spans="5:7" x14ac:dyDescent="0.3">
      <c r="E19262" t="s">
        <v>16294</v>
      </c>
      <c r="F19262">
        <v>0.2408772085122966</v>
      </c>
      <c r="G19262">
        <f t="shared" si="300"/>
        <v>0.2408772085122966</v>
      </c>
    </row>
    <row r="19263" spans="5:7" x14ac:dyDescent="0.3">
      <c r="E19263" t="s">
        <v>22639</v>
      </c>
      <c r="F19263">
        <v>0.24087075238728067</v>
      </c>
      <c r="G19263">
        <f t="shared" si="300"/>
        <v>0.24087075238728067</v>
      </c>
    </row>
    <row r="19264" spans="5:7" x14ac:dyDescent="0.3">
      <c r="E19264" t="s">
        <v>9174</v>
      </c>
      <c r="F19264">
        <v>0.2408671831339444</v>
      </c>
      <c r="G19264">
        <f t="shared" si="300"/>
        <v>0.2408671831339444</v>
      </c>
    </row>
    <row r="19265" spans="5:7" x14ac:dyDescent="0.3">
      <c r="E19265" t="s">
        <v>4790</v>
      </c>
      <c r="F19265">
        <v>0.24085576044106224</v>
      </c>
      <c r="G19265">
        <f t="shared" ref="G19265:G19328" si="301">ABS(F19265)</f>
        <v>0.24085576044106224</v>
      </c>
    </row>
    <row r="19266" spans="5:7" x14ac:dyDescent="0.3">
      <c r="E19266" t="s">
        <v>8029</v>
      </c>
      <c r="F19266">
        <v>-0.24084631892641098</v>
      </c>
      <c r="G19266">
        <f t="shared" si="301"/>
        <v>0.24084631892641098</v>
      </c>
    </row>
    <row r="19267" spans="5:7" x14ac:dyDescent="0.3">
      <c r="E19267" t="s">
        <v>10604</v>
      </c>
      <c r="F19267">
        <v>0.24084471342918717</v>
      </c>
      <c r="G19267">
        <f t="shared" si="301"/>
        <v>0.24084471342918717</v>
      </c>
    </row>
    <row r="19268" spans="5:7" x14ac:dyDescent="0.3">
      <c r="E19268" s="4" t="s">
        <v>10978</v>
      </c>
      <c r="F19268" s="4">
        <v>0.24083909684686883</v>
      </c>
      <c r="G19268" s="4">
        <f t="shared" si="301"/>
        <v>0.24083909684686883</v>
      </c>
    </row>
    <row r="19269" spans="5:7" x14ac:dyDescent="0.3">
      <c r="E19269" s="4" t="s">
        <v>2616</v>
      </c>
      <c r="F19269" s="4">
        <v>0.24083068234232377</v>
      </c>
      <c r="G19269" s="4">
        <f t="shared" si="301"/>
        <v>0.24083068234232377</v>
      </c>
    </row>
    <row r="19270" spans="5:7" x14ac:dyDescent="0.3">
      <c r="E19270" t="s">
        <v>8027</v>
      </c>
      <c r="F19270">
        <v>-0.24080906549129028</v>
      </c>
      <c r="G19270">
        <f t="shared" si="301"/>
        <v>0.24080906549129028</v>
      </c>
    </row>
    <row r="19271" spans="5:7" x14ac:dyDescent="0.3">
      <c r="E19271" t="s">
        <v>4153</v>
      </c>
      <c r="F19271">
        <v>-0.24080435031756564</v>
      </c>
      <c r="G19271">
        <f t="shared" si="301"/>
        <v>0.24080435031756564</v>
      </c>
    </row>
    <row r="19272" spans="5:7" x14ac:dyDescent="0.3">
      <c r="E19272" t="s">
        <v>28505</v>
      </c>
      <c r="F19272">
        <v>-0.24080056694399932</v>
      </c>
      <c r="G19272">
        <f t="shared" si="301"/>
        <v>0.24080056694399932</v>
      </c>
    </row>
    <row r="19273" spans="5:7" x14ac:dyDescent="0.3">
      <c r="E19273" s="4" t="s">
        <v>307</v>
      </c>
      <c r="F19273" s="4">
        <v>-0.24080043908869173</v>
      </c>
      <c r="G19273" s="4">
        <f t="shared" si="301"/>
        <v>0.24080043908869173</v>
      </c>
    </row>
    <row r="19274" spans="5:7" x14ac:dyDescent="0.3">
      <c r="E19274" s="4" t="s">
        <v>1339</v>
      </c>
      <c r="F19274" s="4">
        <v>-0.24079303096905447</v>
      </c>
      <c r="G19274" s="4">
        <f t="shared" si="301"/>
        <v>0.24079303096905447</v>
      </c>
    </row>
    <row r="19275" spans="5:7" x14ac:dyDescent="0.3">
      <c r="E19275" s="4" t="s">
        <v>7935</v>
      </c>
      <c r="F19275" s="4">
        <v>0.24079251355043069</v>
      </c>
      <c r="G19275" s="4">
        <f t="shared" si="301"/>
        <v>0.24079251355043069</v>
      </c>
    </row>
    <row r="19276" spans="5:7" x14ac:dyDescent="0.3">
      <c r="E19276" t="s">
        <v>18262</v>
      </c>
      <c r="F19276">
        <v>-0.24077507266515855</v>
      </c>
      <c r="G19276">
        <f t="shared" si="301"/>
        <v>0.24077507266515855</v>
      </c>
    </row>
    <row r="19277" spans="5:7" x14ac:dyDescent="0.3">
      <c r="E19277" t="s">
        <v>18824</v>
      </c>
      <c r="F19277">
        <v>0.24077289959190729</v>
      </c>
      <c r="G19277">
        <f t="shared" si="301"/>
        <v>0.24077289959190729</v>
      </c>
    </row>
    <row r="19278" spans="5:7" x14ac:dyDescent="0.3">
      <c r="E19278" t="s">
        <v>11485</v>
      </c>
      <c r="F19278">
        <v>-0.24076672255028686</v>
      </c>
      <c r="G19278">
        <f t="shared" si="301"/>
        <v>0.24076672255028686</v>
      </c>
    </row>
    <row r="19279" spans="5:7" x14ac:dyDescent="0.3">
      <c r="E19279" s="4" t="s">
        <v>7406</v>
      </c>
      <c r="F19279" s="4">
        <v>0.24074729744895434</v>
      </c>
      <c r="G19279" s="4">
        <f t="shared" si="301"/>
        <v>0.24074729744895434</v>
      </c>
    </row>
    <row r="19280" spans="5:7" x14ac:dyDescent="0.3">
      <c r="E19280" t="s">
        <v>28235</v>
      </c>
      <c r="F19280">
        <v>-0.24074654546514013</v>
      </c>
      <c r="G19280">
        <f t="shared" si="301"/>
        <v>0.24074654546514013</v>
      </c>
    </row>
    <row r="19281" spans="5:7" x14ac:dyDescent="0.3">
      <c r="E19281" t="s">
        <v>24307</v>
      </c>
      <c r="F19281">
        <v>-0.24074204971575028</v>
      </c>
      <c r="G19281">
        <f t="shared" si="301"/>
        <v>0.24074204971575028</v>
      </c>
    </row>
    <row r="19282" spans="5:7" x14ac:dyDescent="0.3">
      <c r="E19282" t="s">
        <v>13279</v>
      </c>
      <c r="F19282">
        <v>-0.24074170116720384</v>
      </c>
      <c r="G19282">
        <f t="shared" si="301"/>
        <v>0.24074170116720384</v>
      </c>
    </row>
    <row r="19283" spans="5:7" x14ac:dyDescent="0.3">
      <c r="E19283" s="4" t="s">
        <v>10843</v>
      </c>
      <c r="F19283" s="4">
        <v>-0.24074002011664761</v>
      </c>
      <c r="G19283" s="4">
        <f t="shared" si="301"/>
        <v>0.24074002011664761</v>
      </c>
    </row>
    <row r="19284" spans="5:7" x14ac:dyDescent="0.3">
      <c r="E19284" t="s">
        <v>13501</v>
      </c>
      <c r="F19284">
        <v>-0.24073584496149605</v>
      </c>
      <c r="G19284">
        <f t="shared" si="301"/>
        <v>0.24073584496149605</v>
      </c>
    </row>
    <row r="19285" spans="5:7" x14ac:dyDescent="0.3">
      <c r="E19285" s="4" t="s">
        <v>1988</v>
      </c>
      <c r="F19285" s="4">
        <v>0.24073122523722704</v>
      </c>
      <c r="G19285" s="4">
        <f t="shared" si="301"/>
        <v>0.24073122523722704</v>
      </c>
    </row>
    <row r="19286" spans="5:7" x14ac:dyDescent="0.3">
      <c r="E19286" t="s">
        <v>23361</v>
      </c>
      <c r="F19286">
        <v>0.24072303571134052</v>
      </c>
      <c r="G19286">
        <f t="shared" si="301"/>
        <v>0.24072303571134052</v>
      </c>
    </row>
    <row r="19287" spans="5:7" x14ac:dyDescent="0.3">
      <c r="E19287" s="4" t="s">
        <v>7029</v>
      </c>
      <c r="F19287" s="4">
        <v>0.2407217692322017</v>
      </c>
      <c r="G19287" s="4">
        <f t="shared" si="301"/>
        <v>0.2407217692322017</v>
      </c>
    </row>
    <row r="19288" spans="5:7" x14ac:dyDescent="0.3">
      <c r="E19288" t="s">
        <v>8051</v>
      </c>
      <c r="F19288">
        <v>-0.24072129367003814</v>
      </c>
      <c r="G19288">
        <f t="shared" si="301"/>
        <v>0.24072129367003814</v>
      </c>
    </row>
    <row r="19289" spans="5:7" x14ac:dyDescent="0.3">
      <c r="E19289" t="s">
        <v>21151</v>
      </c>
      <c r="F19289">
        <v>-0.24071542334582299</v>
      </c>
      <c r="G19289">
        <f t="shared" si="301"/>
        <v>0.24071542334582299</v>
      </c>
    </row>
    <row r="19290" spans="5:7" x14ac:dyDescent="0.3">
      <c r="E19290" s="4" t="s">
        <v>8378</v>
      </c>
      <c r="F19290" s="4">
        <v>0.24069102875608045</v>
      </c>
      <c r="G19290" s="4">
        <f t="shared" si="301"/>
        <v>0.24069102875608045</v>
      </c>
    </row>
    <row r="19291" spans="5:7" x14ac:dyDescent="0.3">
      <c r="E19291" t="s">
        <v>4516</v>
      </c>
      <c r="F19291">
        <v>0.24068747751812505</v>
      </c>
      <c r="G19291">
        <f t="shared" si="301"/>
        <v>0.24068747751812505</v>
      </c>
    </row>
    <row r="19292" spans="5:7" x14ac:dyDescent="0.3">
      <c r="E19292" t="s">
        <v>12864</v>
      </c>
      <c r="F19292">
        <v>0.24068248513199172</v>
      </c>
      <c r="G19292">
        <f t="shared" si="301"/>
        <v>0.24068248513199172</v>
      </c>
    </row>
    <row r="19293" spans="5:7" x14ac:dyDescent="0.3">
      <c r="E19293" s="4" t="s">
        <v>6061</v>
      </c>
      <c r="F19293" s="4">
        <v>0.24067292162287307</v>
      </c>
      <c r="G19293" s="4">
        <f t="shared" si="301"/>
        <v>0.24067292162287307</v>
      </c>
    </row>
    <row r="19294" spans="5:7" x14ac:dyDescent="0.3">
      <c r="E19294" t="s">
        <v>7338</v>
      </c>
      <c r="F19294">
        <v>0.24066752215045961</v>
      </c>
      <c r="G19294">
        <f t="shared" si="301"/>
        <v>0.24066752215045961</v>
      </c>
    </row>
    <row r="19295" spans="5:7" x14ac:dyDescent="0.3">
      <c r="E19295" t="s">
        <v>7419</v>
      </c>
      <c r="F19295">
        <v>0.24066581907358928</v>
      </c>
      <c r="G19295">
        <f t="shared" si="301"/>
        <v>0.24066581907358928</v>
      </c>
    </row>
    <row r="19296" spans="5:7" x14ac:dyDescent="0.3">
      <c r="E19296" t="s">
        <v>7815</v>
      </c>
      <c r="F19296">
        <v>-0.24066501373471288</v>
      </c>
      <c r="G19296">
        <f t="shared" si="301"/>
        <v>0.24066501373471288</v>
      </c>
    </row>
    <row r="19297" spans="5:7" x14ac:dyDescent="0.3">
      <c r="E19297" t="s">
        <v>12671</v>
      </c>
      <c r="F19297">
        <v>0.24065708574391215</v>
      </c>
      <c r="G19297">
        <f t="shared" si="301"/>
        <v>0.24065708574391215</v>
      </c>
    </row>
    <row r="19298" spans="5:7" x14ac:dyDescent="0.3">
      <c r="E19298" t="s">
        <v>3127</v>
      </c>
      <c r="F19298">
        <v>-0.24065496884682749</v>
      </c>
      <c r="G19298">
        <f t="shared" si="301"/>
        <v>0.24065496884682749</v>
      </c>
    </row>
    <row r="19299" spans="5:7" x14ac:dyDescent="0.3">
      <c r="E19299" t="s">
        <v>4620</v>
      </c>
      <c r="F19299">
        <v>0.24065138715383827</v>
      </c>
      <c r="G19299">
        <f t="shared" si="301"/>
        <v>0.24065138715383827</v>
      </c>
    </row>
    <row r="19300" spans="5:7" x14ac:dyDescent="0.3">
      <c r="E19300" t="s">
        <v>21049</v>
      </c>
      <c r="F19300">
        <v>-0.24065044088099705</v>
      </c>
      <c r="G19300">
        <f t="shared" si="301"/>
        <v>0.24065044088099705</v>
      </c>
    </row>
    <row r="19301" spans="5:7" x14ac:dyDescent="0.3">
      <c r="E19301" t="s">
        <v>21269</v>
      </c>
      <c r="F19301">
        <v>-0.24064788273140214</v>
      </c>
      <c r="G19301">
        <f t="shared" si="301"/>
        <v>0.24064788273140214</v>
      </c>
    </row>
    <row r="19302" spans="5:7" x14ac:dyDescent="0.3">
      <c r="E19302" s="4" t="s">
        <v>1668</v>
      </c>
      <c r="F19302" s="4">
        <v>0.24063127523960362</v>
      </c>
      <c r="G19302" s="4">
        <f t="shared" si="301"/>
        <v>0.24063127523960362</v>
      </c>
    </row>
    <row r="19303" spans="5:7" x14ac:dyDescent="0.3">
      <c r="E19303" t="s">
        <v>10983</v>
      </c>
      <c r="F19303">
        <v>-0.24062703638739949</v>
      </c>
      <c r="G19303">
        <f t="shared" si="301"/>
        <v>0.24062703638739949</v>
      </c>
    </row>
    <row r="19304" spans="5:7" x14ac:dyDescent="0.3">
      <c r="E19304" s="4" t="s">
        <v>7053</v>
      </c>
      <c r="F19304" s="4">
        <v>0.24061912808533592</v>
      </c>
      <c r="G19304" s="4">
        <f t="shared" si="301"/>
        <v>0.24061912808533592</v>
      </c>
    </row>
    <row r="19305" spans="5:7" x14ac:dyDescent="0.3">
      <c r="E19305" t="s">
        <v>1129</v>
      </c>
      <c r="F19305">
        <v>-0.24061788490164376</v>
      </c>
      <c r="G19305">
        <f t="shared" si="301"/>
        <v>0.24061788490164376</v>
      </c>
    </row>
    <row r="19306" spans="5:7" x14ac:dyDescent="0.3">
      <c r="E19306" t="s">
        <v>24862</v>
      </c>
      <c r="F19306">
        <v>-0.24061278617278908</v>
      </c>
      <c r="G19306">
        <f t="shared" si="301"/>
        <v>0.24061278617278908</v>
      </c>
    </row>
    <row r="19307" spans="5:7" x14ac:dyDescent="0.3">
      <c r="E19307" s="4" t="s">
        <v>12486</v>
      </c>
      <c r="F19307" s="4">
        <v>0.24060834039309298</v>
      </c>
      <c r="G19307" s="4">
        <f t="shared" si="301"/>
        <v>0.24060834039309298</v>
      </c>
    </row>
    <row r="19308" spans="5:7" x14ac:dyDescent="0.3">
      <c r="E19308" s="4" t="s">
        <v>7180</v>
      </c>
      <c r="F19308" s="4">
        <v>0.24060375361791622</v>
      </c>
      <c r="G19308" s="4">
        <f t="shared" si="301"/>
        <v>0.24060375361791622</v>
      </c>
    </row>
    <row r="19309" spans="5:7" x14ac:dyDescent="0.3">
      <c r="E19309" s="4" t="s">
        <v>11571</v>
      </c>
      <c r="F19309" s="4">
        <v>0.24058640316708285</v>
      </c>
      <c r="G19309" s="4">
        <f t="shared" si="301"/>
        <v>0.24058640316708285</v>
      </c>
    </row>
    <row r="19310" spans="5:7" x14ac:dyDescent="0.3">
      <c r="E19310" t="s">
        <v>15210</v>
      </c>
      <c r="F19310">
        <v>0.24057944665491487</v>
      </c>
      <c r="G19310">
        <f t="shared" si="301"/>
        <v>0.24057944665491487</v>
      </c>
    </row>
    <row r="19311" spans="5:7" x14ac:dyDescent="0.3">
      <c r="E19311" s="4" t="s">
        <v>3219</v>
      </c>
      <c r="F19311" s="4">
        <v>-0.24057779819039829</v>
      </c>
      <c r="G19311" s="4">
        <f t="shared" si="301"/>
        <v>0.24057779819039829</v>
      </c>
    </row>
    <row r="19312" spans="5:7" x14ac:dyDescent="0.3">
      <c r="E19312" t="s">
        <v>21107</v>
      </c>
      <c r="F19312">
        <v>-0.24057038733897709</v>
      </c>
      <c r="G19312">
        <f t="shared" si="301"/>
        <v>0.24057038733897709</v>
      </c>
    </row>
    <row r="19313" spans="5:7" x14ac:dyDescent="0.3">
      <c r="E19313" t="s">
        <v>12833</v>
      </c>
      <c r="F19313">
        <v>0.24056614656933062</v>
      </c>
      <c r="G19313">
        <f t="shared" si="301"/>
        <v>0.24056614656933062</v>
      </c>
    </row>
    <row r="19314" spans="5:7" x14ac:dyDescent="0.3">
      <c r="E19314" s="4" t="s">
        <v>4914</v>
      </c>
      <c r="F19314" s="4">
        <v>0.24055402330894624</v>
      </c>
      <c r="G19314" s="4">
        <f t="shared" si="301"/>
        <v>0.24055402330894624</v>
      </c>
    </row>
    <row r="19315" spans="5:7" x14ac:dyDescent="0.3">
      <c r="E19315" t="s">
        <v>30296</v>
      </c>
      <c r="F19315">
        <v>0.24054413706615882</v>
      </c>
      <c r="G19315">
        <f t="shared" si="301"/>
        <v>0.24054413706615882</v>
      </c>
    </row>
    <row r="19316" spans="5:7" x14ac:dyDescent="0.3">
      <c r="E19316" s="4" t="s">
        <v>8989</v>
      </c>
      <c r="F19316" s="4">
        <v>0.24054305580464516</v>
      </c>
      <c r="G19316" s="4">
        <f t="shared" si="301"/>
        <v>0.24054305580464516</v>
      </c>
    </row>
    <row r="19317" spans="5:7" x14ac:dyDescent="0.3">
      <c r="E19317" t="s">
        <v>26139</v>
      </c>
      <c r="F19317">
        <v>0.24054044606792016</v>
      </c>
      <c r="G19317">
        <f t="shared" si="301"/>
        <v>0.24054044606792016</v>
      </c>
    </row>
    <row r="19318" spans="5:7" x14ac:dyDescent="0.3">
      <c r="E19318" t="s">
        <v>17342</v>
      </c>
      <c r="F19318">
        <v>0.24054033187199356</v>
      </c>
      <c r="G19318">
        <f t="shared" si="301"/>
        <v>0.24054033187199356</v>
      </c>
    </row>
    <row r="19319" spans="5:7" x14ac:dyDescent="0.3">
      <c r="E19319" s="4" t="s">
        <v>13447</v>
      </c>
      <c r="F19319" s="4">
        <v>0.24052907263942963</v>
      </c>
      <c r="G19319" s="4">
        <f t="shared" si="301"/>
        <v>0.24052907263942963</v>
      </c>
    </row>
    <row r="19320" spans="5:7" x14ac:dyDescent="0.3">
      <c r="E19320" s="4" t="s">
        <v>957</v>
      </c>
      <c r="F19320" s="4">
        <v>0.24050555388645836</v>
      </c>
      <c r="G19320" s="4">
        <f t="shared" si="301"/>
        <v>0.24050555388645836</v>
      </c>
    </row>
    <row r="19321" spans="5:7" x14ac:dyDescent="0.3">
      <c r="E19321" s="4" t="s">
        <v>5424</v>
      </c>
      <c r="F19321" s="4">
        <v>0.24049580384944222</v>
      </c>
      <c r="G19321" s="4">
        <f t="shared" si="301"/>
        <v>0.24049580384944222</v>
      </c>
    </row>
    <row r="19322" spans="5:7" x14ac:dyDescent="0.3">
      <c r="E19322" t="s">
        <v>9840</v>
      </c>
      <c r="F19322">
        <v>-0.24048927566092637</v>
      </c>
      <c r="G19322">
        <f t="shared" si="301"/>
        <v>0.24048927566092637</v>
      </c>
    </row>
    <row r="19323" spans="5:7" x14ac:dyDescent="0.3">
      <c r="E19323" t="s">
        <v>21794</v>
      </c>
      <c r="F19323">
        <v>-0.24045647112669705</v>
      </c>
      <c r="G19323">
        <f t="shared" si="301"/>
        <v>0.24045647112669705</v>
      </c>
    </row>
    <row r="19324" spans="5:7" x14ac:dyDescent="0.3">
      <c r="E19324" t="s">
        <v>24652</v>
      </c>
      <c r="F19324">
        <v>-0.24045608582510267</v>
      </c>
      <c r="G19324">
        <f t="shared" si="301"/>
        <v>0.24045608582510267</v>
      </c>
    </row>
    <row r="19325" spans="5:7" x14ac:dyDescent="0.3">
      <c r="E19325" t="s">
        <v>6043</v>
      </c>
      <c r="F19325">
        <v>0.24045291691640513</v>
      </c>
      <c r="G19325">
        <f t="shared" si="301"/>
        <v>0.24045291691640513</v>
      </c>
    </row>
    <row r="19326" spans="5:7" x14ac:dyDescent="0.3">
      <c r="E19326" t="s">
        <v>4494</v>
      </c>
      <c r="F19326">
        <v>-0.24044407991430233</v>
      </c>
      <c r="G19326">
        <f t="shared" si="301"/>
        <v>0.24044407991430233</v>
      </c>
    </row>
    <row r="19327" spans="5:7" x14ac:dyDescent="0.3">
      <c r="E19327" t="s">
        <v>1841</v>
      </c>
      <c r="F19327">
        <v>0.24044184395078663</v>
      </c>
      <c r="G19327">
        <f t="shared" si="301"/>
        <v>0.24044184395078663</v>
      </c>
    </row>
    <row r="19328" spans="5:7" x14ac:dyDescent="0.3">
      <c r="E19328" t="s">
        <v>22680</v>
      </c>
      <c r="F19328">
        <v>0.24043799617945055</v>
      </c>
      <c r="G19328">
        <f t="shared" si="301"/>
        <v>0.24043799617945055</v>
      </c>
    </row>
    <row r="19329" spans="5:7" x14ac:dyDescent="0.3">
      <c r="E19329" t="s">
        <v>16461</v>
      </c>
      <c r="F19329">
        <v>-0.24043689002806848</v>
      </c>
      <c r="G19329">
        <f t="shared" ref="G19329:G19392" si="302">ABS(F19329)</f>
        <v>0.24043689002806848</v>
      </c>
    </row>
    <row r="19330" spans="5:7" x14ac:dyDescent="0.3">
      <c r="E19330" t="s">
        <v>22005</v>
      </c>
      <c r="F19330">
        <v>0.24043215757130781</v>
      </c>
      <c r="G19330">
        <f t="shared" si="302"/>
        <v>0.24043215757130781</v>
      </c>
    </row>
    <row r="19331" spans="5:7" x14ac:dyDescent="0.3">
      <c r="E19331" t="s">
        <v>12917</v>
      </c>
      <c r="F19331">
        <v>0.24042899363686324</v>
      </c>
      <c r="G19331">
        <f t="shared" si="302"/>
        <v>0.24042899363686324</v>
      </c>
    </row>
    <row r="19332" spans="5:7" x14ac:dyDescent="0.3">
      <c r="E19332" s="4" t="s">
        <v>4645</v>
      </c>
      <c r="F19332" s="4">
        <v>0.240427756523309</v>
      </c>
      <c r="G19332" s="4">
        <f t="shared" si="302"/>
        <v>0.240427756523309</v>
      </c>
    </row>
    <row r="19333" spans="5:7" x14ac:dyDescent="0.3">
      <c r="E19333" s="4" t="s">
        <v>5227</v>
      </c>
      <c r="F19333" s="4">
        <v>0.24041732837944468</v>
      </c>
      <c r="G19333" s="4">
        <f t="shared" si="302"/>
        <v>0.24041732837944468</v>
      </c>
    </row>
    <row r="19334" spans="5:7" x14ac:dyDescent="0.3">
      <c r="E19334" t="s">
        <v>20968</v>
      </c>
      <c r="F19334">
        <v>0.24041063865148957</v>
      </c>
      <c r="G19334">
        <f t="shared" si="302"/>
        <v>0.24041063865148957</v>
      </c>
    </row>
    <row r="19335" spans="5:7" x14ac:dyDescent="0.3">
      <c r="E19335" t="s">
        <v>1176</v>
      </c>
      <c r="F19335">
        <v>0.24040985953755167</v>
      </c>
      <c r="G19335">
        <f t="shared" si="302"/>
        <v>0.24040985953755167</v>
      </c>
    </row>
    <row r="19336" spans="5:7" x14ac:dyDescent="0.3">
      <c r="E19336" t="s">
        <v>5954</v>
      </c>
      <c r="F19336">
        <v>0.24038525486230389</v>
      </c>
      <c r="G19336">
        <f t="shared" si="302"/>
        <v>0.24038525486230389</v>
      </c>
    </row>
    <row r="19337" spans="5:7" x14ac:dyDescent="0.3">
      <c r="E19337" s="2" t="s">
        <v>11983</v>
      </c>
      <c r="F19337">
        <v>0.24037511420182534</v>
      </c>
      <c r="G19337">
        <f t="shared" si="302"/>
        <v>0.24037511420182534</v>
      </c>
    </row>
    <row r="19338" spans="5:7" x14ac:dyDescent="0.3">
      <c r="E19338" s="4" t="s">
        <v>8778</v>
      </c>
      <c r="F19338" s="4">
        <v>0.24037466581123046</v>
      </c>
      <c r="G19338" s="4">
        <f t="shared" si="302"/>
        <v>0.24037466581123046</v>
      </c>
    </row>
    <row r="19339" spans="5:7" x14ac:dyDescent="0.3">
      <c r="E19339" s="4" t="s">
        <v>443</v>
      </c>
      <c r="F19339" s="4">
        <v>-0.24037432681667525</v>
      </c>
      <c r="G19339" s="4">
        <f t="shared" si="302"/>
        <v>0.24037432681667525</v>
      </c>
    </row>
    <row r="19340" spans="5:7" x14ac:dyDescent="0.3">
      <c r="E19340" s="4" t="s">
        <v>9537</v>
      </c>
      <c r="F19340" s="4">
        <v>0.24035778462147817</v>
      </c>
      <c r="G19340" s="4">
        <f t="shared" si="302"/>
        <v>0.24035778462147817</v>
      </c>
    </row>
    <row r="19341" spans="5:7" x14ac:dyDescent="0.3">
      <c r="E19341" t="s">
        <v>16130</v>
      </c>
      <c r="F19341">
        <v>0.24035745234269357</v>
      </c>
      <c r="G19341">
        <f t="shared" si="302"/>
        <v>0.24035745234269357</v>
      </c>
    </row>
    <row r="19342" spans="5:7" x14ac:dyDescent="0.3">
      <c r="E19342" s="4" t="s">
        <v>952</v>
      </c>
      <c r="F19342" s="4">
        <v>0.24034467204213758</v>
      </c>
      <c r="G19342" s="4">
        <f t="shared" si="302"/>
        <v>0.24034467204213758</v>
      </c>
    </row>
    <row r="19343" spans="5:7" x14ac:dyDescent="0.3">
      <c r="E19343" t="s">
        <v>7926</v>
      </c>
      <c r="F19343">
        <v>-0.24034345966371609</v>
      </c>
      <c r="G19343">
        <f t="shared" si="302"/>
        <v>0.24034345966371609</v>
      </c>
    </row>
    <row r="19344" spans="5:7" x14ac:dyDescent="0.3">
      <c r="E19344" t="s">
        <v>1131</v>
      </c>
      <c r="F19344">
        <v>0.24033671672453366</v>
      </c>
      <c r="G19344">
        <f t="shared" si="302"/>
        <v>0.24033671672453366</v>
      </c>
    </row>
    <row r="19345" spans="5:7" x14ac:dyDescent="0.3">
      <c r="E19345" t="s">
        <v>2063</v>
      </c>
      <c r="F19345">
        <v>0.24033131179663325</v>
      </c>
      <c r="G19345">
        <f t="shared" si="302"/>
        <v>0.24033131179663325</v>
      </c>
    </row>
    <row r="19346" spans="5:7" x14ac:dyDescent="0.3">
      <c r="E19346" t="s">
        <v>20768</v>
      </c>
      <c r="F19346">
        <v>0.24032017928623023</v>
      </c>
      <c r="G19346">
        <f t="shared" si="302"/>
        <v>0.24032017928623023</v>
      </c>
    </row>
    <row r="19347" spans="5:7" x14ac:dyDescent="0.3">
      <c r="E19347" s="4" t="s">
        <v>1300</v>
      </c>
      <c r="F19347" s="4">
        <v>0.24031755859776782</v>
      </c>
      <c r="G19347" s="4">
        <f t="shared" si="302"/>
        <v>0.24031755859776782</v>
      </c>
    </row>
    <row r="19348" spans="5:7" x14ac:dyDescent="0.3">
      <c r="E19348" s="4" t="s">
        <v>2592</v>
      </c>
      <c r="F19348" s="4">
        <v>0.24029910206915919</v>
      </c>
      <c r="G19348" s="4">
        <f t="shared" si="302"/>
        <v>0.24029910206915919</v>
      </c>
    </row>
    <row r="19349" spans="5:7" x14ac:dyDescent="0.3">
      <c r="E19349" t="s">
        <v>19445</v>
      </c>
      <c r="F19349">
        <v>0.24027914796279023</v>
      </c>
      <c r="G19349">
        <f t="shared" si="302"/>
        <v>0.24027914796279023</v>
      </c>
    </row>
    <row r="19350" spans="5:7" x14ac:dyDescent="0.3">
      <c r="E19350" t="s">
        <v>3621</v>
      </c>
      <c r="F19350">
        <v>-0.24027408938456302</v>
      </c>
      <c r="G19350">
        <f t="shared" si="302"/>
        <v>0.24027408938456302</v>
      </c>
    </row>
    <row r="19351" spans="5:7" x14ac:dyDescent="0.3">
      <c r="E19351" s="4" t="s">
        <v>11726</v>
      </c>
      <c r="F19351" s="4">
        <v>0.24027238382076338</v>
      </c>
      <c r="G19351" s="4">
        <f t="shared" si="302"/>
        <v>0.24027238382076338</v>
      </c>
    </row>
    <row r="19352" spans="5:7" x14ac:dyDescent="0.3">
      <c r="E19352" t="s">
        <v>7618</v>
      </c>
      <c r="F19352">
        <v>0.24027089562190604</v>
      </c>
      <c r="G19352">
        <f t="shared" si="302"/>
        <v>0.24027089562190604</v>
      </c>
    </row>
    <row r="19353" spans="5:7" x14ac:dyDescent="0.3">
      <c r="E19353" t="s">
        <v>28195</v>
      </c>
      <c r="F19353">
        <v>-0.24026208100028812</v>
      </c>
      <c r="G19353">
        <f t="shared" si="302"/>
        <v>0.24026208100028812</v>
      </c>
    </row>
    <row r="19354" spans="5:7" x14ac:dyDescent="0.3">
      <c r="E19354" s="4" t="s">
        <v>4148</v>
      </c>
      <c r="F19354" s="4">
        <v>0.24024877738853703</v>
      </c>
      <c r="G19354" s="4">
        <f t="shared" si="302"/>
        <v>0.24024877738853703</v>
      </c>
    </row>
    <row r="19355" spans="5:7" x14ac:dyDescent="0.3">
      <c r="E19355" t="s">
        <v>2888</v>
      </c>
      <c r="F19355">
        <v>-0.24020766351441381</v>
      </c>
      <c r="G19355">
        <f t="shared" si="302"/>
        <v>0.24020766351441381</v>
      </c>
    </row>
    <row r="19356" spans="5:7" x14ac:dyDescent="0.3">
      <c r="E19356" s="4" t="s">
        <v>6295</v>
      </c>
      <c r="F19356" s="4">
        <v>0.24020507547984099</v>
      </c>
      <c r="G19356" s="4">
        <f t="shared" si="302"/>
        <v>0.24020507547984099</v>
      </c>
    </row>
    <row r="19357" spans="5:7" x14ac:dyDescent="0.3">
      <c r="E19357" t="s">
        <v>4553</v>
      </c>
      <c r="F19357">
        <v>-0.24020479184386256</v>
      </c>
      <c r="G19357">
        <f t="shared" si="302"/>
        <v>0.24020479184386256</v>
      </c>
    </row>
    <row r="19358" spans="5:7" x14ac:dyDescent="0.3">
      <c r="E19358" s="4" t="s">
        <v>4690</v>
      </c>
      <c r="F19358" s="4">
        <v>0.24020468769683609</v>
      </c>
      <c r="G19358" s="4">
        <f t="shared" si="302"/>
        <v>0.24020468769683609</v>
      </c>
    </row>
    <row r="19359" spans="5:7" x14ac:dyDescent="0.3">
      <c r="E19359" s="4" t="s">
        <v>4795</v>
      </c>
      <c r="F19359" s="4">
        <v>-0.24019137879622884</v>
      </c>
      <c r="G19359" s="4">
        <f t="shared" si="302"/>
        <v>0.24019137879622884</v>
      </c>
    </row>
    <row r="19360" spans="5:7" x14ac:dyDescent="0.3">
      <c r="E19360" t="s">
        <v>28361</v>
      </c>
      <c r="F19360">
        <v>0.24018694047045225</v>
      </c>
      <c r="G19360">
        <f t="shared" si="302"/>
        <v>0.24018694047045225</v>
      </c>
    </row>
    <row r="19361" spans="5:7" x14ac:dyDescent="0.3">
      <c r="E19361" t="s">
        <v>22213</v>
      </c>
      <c r="F19361">
        <v>-0.24018595489182695</v>
      </c>
      <c r="G19361">
        <f t="shared" si="302"/>
        <v>0.24018595489182695</v>
      </c>
    </row>
    <row r="19362" spans="5:7" x14ac:dyDescent="0.3">
      <c r="E19362" t="s">
        <v>7357</v>
      </c>
      <c r="F19362">
        <v>0.24018472427195439</v>
      </c>
      <c r="G19362">
        <f t="shared" si="302"/>
        <v>0.24018472427195439</v>
      </c>
    </row>
    <row r="19363" spans="5:7" x14ac:dyDescent="0.3">
      <c r="E19363" s="4" t="s">
        <v>8768</v>
      </c>
      <c r="F19363" s="4">
        <v>0.2401761359703769</v>
      </c>
      <c r="G19363" s="4">
        <f t="shared" si="302"/>
        <v>0.2401761359703769</v>
      </c>
    </row>
    <row r="19364" spans="5:7" x14ac:dyDescent="0.3">
      <c r="E19364" s="4" t="s">
        <v>3604</v>
      </c>
      <c r="F19364" s="4">
        <v>0.24016947476898615</v>
      </c>
      <c r="G19364" s="4">
        <f t="shared" si="302"/>
        <v>0.24016947476898615</v>
      </c>
    </row>
    <row r="19365" spans="5:7" x14ac:dyDescent="0.3">
      <c r="E19365" t="s">
        <v>12657</v>
      </c>
      <c r="F19365">
        <v>-0.24015498356691778</v>
      </c>
      <c r="G19365">
        <f t="shared" si="302"/>
        <v>0.24015498356691778</v>
      </c>
    </row>
    <row r="19366" spans="5:7" x14ac:dyDescent="0.3">
      <c r="E19366" s="4" t="s">
        <v>6170</v>
      </c>
      <c r="F19366" s="4">
        <v>0.24013660425615729</v>
      </c>
      <c r="G19366" s="4">
        <f t="shared" si="302"/>
        <v>0.24013660425615729</v>
      </c>
    </row>
    <row r="19367" spans="5:7" x14ac:dyDescent="0.3">
      <c r="E19367" t="s">
        <v>12894</v>
      </c>
      <c r="F19367">
        <v>0.24012761386904494</v>
      </c>
      <c r="G19367">
        <f t="shared" si="302"/>
        <v>0.24012761386904494</v>
      </c>
    </row>
    <row r="19368" spans="5:7" x14ac:dyDescent="0.3">
      <c r="E19368" t="s">
        <v>13717</v>
      </c>
      <c r="F19368">
        <v>-0.24012689061114484</v>
      </c>
      <c r="G19368">
        <f t="shared" si="302"/>
        <v>0.24012689061114484</v>
      </c>
    </row>
    <row r="19369" spans="5:7" x14ac:dyDescent="0.3">
      <c r="E19369" s="4" t="s">
        <v>1188</v>
      </c>
      <c r="F19369" s="4">
        <v>0.24012064171624517</v>
      </c>
      <c r="G19369" s="4">
        <f t="shared" si="302"/>
        <v>0.24012064171624517</v>
      </c>
    </row>
    <row r="19370" spans="5:7" x14ac:dyDescent="0.3">
      <c r="E19370" t="s">
        <v>8991</v>
      </c>
      <c r="F19370">
        <v>0.2401176339292119</v>
      </c>
      <c r="G19370">
        <f t="shared" si="302"/>
        <v>0.2401176339292119</v>
      </c>
    </row>
    <row r="19371" spans="5:7" x14ac:dyDescent="0.3">
      <c r="E19371" s="4" t="s">
        <v>11444</v>
      </c>
      <c r="F19371" s="4">
        <v>-0.24010907096201442</v>
      </c>
      <c r="G19371" s="4">
        <f t="shared" si="302"/>
        <v>0.24010907096201442</v>
      </c>
    </row>
    <row r="19372" spans="5:7" x14ac:dyDescent="0.3">
      <c r="E19372" t="s">
        <v>10809</v>
      </c>
      <c r="F19372">
        <v>-0.24010804731326399</v>
      </c>
      <c r="G19372">
        <f t="shared" si="302"/>
        <v>0.24010804731326399</v>
      </c>
    </row>
    <row r="19373" spans="5:7" x14ac:dyDescent="0.3">
      <c r="E19373" t="s">
        <v>15557</v>
      </c>
      <c r="F19373">
        <v>0.24010794620081069</v>
      </c>
      <c r="G19373">
        <f t="shared" si="302"/>
        <v>0.24010794620081069</v>
      </c>
    </row>
    <row r="19374" spans="5:7" x14ac:dyDescent="0.3">
      <c r="E19374" t="s">
        <v>13879</v>
      </c>
      <c r="F19374">
        <v>0.2400985177658809</v>
      </c>
      <c r="G19374">
        <f t="shared" si="302"/>
        <v>0.2400985177658809</v>
      </c>
    </row>
    <row r="19375" spans="5:7" x14ac:dyDescent="0.3">
      <c r="E19375" t="s">
        <v>4624</v>
      </c>
      <c r="F19375">
        <v>0.24009712891755347</v>
      </c>
      <c r="G19375">
        <f t="shared" si="302"/>
        <v>0.24009712891755347</v>
      </c>
    </row>
    <row r="19376" spans="5:7" x14ac:dyDescent="0.3">
      <c r="E19376" s="4" t="s">
        <v>5900</v>
      </c>
      <c r="F19376" s="4">
        <v>0.240086061702078</v>
      </c>
      <c r="G19376" s="4">
        <f t="shared" si="302"/>
        <v>0.240086061702078</v>
      </c>
    </row>
    <row r="19377" spans="5:7" x14ac:dyDescent="0.3">
      <c r="E19377" s="4" t="s">
        <v>9940</v>
      </c>
      <c r="F19377" s="4">
        <v>0.24008305779366318</v>
      </c>
      <c r="G19377" s="4">
        <f t="shared" si="302"/>
        <v>0.24008305779366318</v>
      </c>
    </row>
    <row r="19378" spans="5:7" x14ac:dyDescent="0.3">
      <c r="E19378" t="s">
        <v>8800</v>
      </c>
      <c r="F19378">
        <v>-0.24007806038438412</v>
      </c>
      <c r="G19378">
        <f t="shared" si="302"/>
        <v>0.24007806038438412</v>
      </c>
    </row>
    <row r="19379" spans="5:7" x14ac:dyDescent="0.3">
      <c r="E19379" s="4" t="s">
        <v>13983</v>
      </c>
      <c r="F19379" s="4">
        <v>0.24007049822040066</v>
      </c>
      <c r="G19379" s="4">
        <f t="shared" si="302"/>
        <v>0.24007049822040066</v>
      </c>
    </row>
    <row r="19380" spans="5:7" x14ac:dyDescent="0.3">
      <c r="E19380" t="s">
        <v>1030</v>
      </c>
      <c r="F19380">
        <v>0.24007041366889537</v>
      </c>
      <c r="G19380">
        <f t="shared" si="302"/>
        <v>0.24007041366889537</v>
      </c>
    </row>
    <row r="19381" spans="5:7" x14ac:dyDescent="0.3">
      <c r="E19381" t="s">
        <v>6155</v>
      </c>
      <c r="F19381">
        <v>-0.24006732017346039</v>
      </c>
      <c r="G19381">
        <f t="shared" si="302"/>
        <v>0.24006732017346039</v>
      </c>
    </row>
    <row r="19382" spans="5:7" x14ac:dyDescent="0.3">
      <c r="E19382" t="s">
        <v>16293</v>
      </c>
      <c r="F19382">
        <v>0.24006232511051354</v>
      </c>
      <c r="G19382">
        <f t="shared" si="302"/>
        <v>0.24006232511051354</v>
      </c>
    </row>
    <row r="19383" spans="5:7" x14ac:dyDescent="0.3">
      <c r="E19383" s="4" t="s">
        <v>4999</v>
      </c>
      <c r="F19383" s="4">
        <v>0.24005527765912363</v>
      </c>
      <c r="G19383" s="4">
        <f t="shared" si="302"/>
        <v>0.24005527765912363</v>
      </c>
    </row>
    <row r="19384" spans="5:7" x14ac:dyDescent="0.3">
      <c r="E19384" t="s">
        <v>22806</v>
      </c>
      <c r="F19384">
        <v>-0.24005100966487022</v>
      </c>
      <c r="G19384">
        <f t="shared" si="302"/>
        <v>0.24005100966487022</v>
      </c>
    </row>
    <row r="19385" spans="5:7" x14ac:dyDescent="0.3">
      <c r="E19385" t="s">
        <v>6970</v>
      </c>
      <c r="F19385">
        <v>-0.24005022427176539</v>
      </c>
      <c r="G19385">
        <f t="shared" si="302"/>
        <v>0.24005022427176539</v>
      </c>
    </row>
    <row r="19386" spans="5:7" x14ac:dyDescent="0.3">
      <c r="E19386" s="4" t="s">
        <v>9365</v>
      </c>
      <c r="F19386" s="4">
        <v>0.24004573286446457</v>
      </c>
      <c r="G19386" s="4">
        <f t="shared" si="302"/>
        <v>0.24004573286446457</v>
      </c>
    </row>
    <row r="19387" spans="5:7" x14ac:dyDescent="0.3">
      <c r="E19387" s="4" t="s">
        <v>4826</v>
      </c>
      <c r="F19387" s="4">
        <v>0.24004011180057883</v>
      </c>
      <c r="G19387" s="4">
        <f t="shared" si="302"/>
        <v>0.24004011180057883</v>
      </c>
    </row>
    <row r="19388" spans="5:7" x14ac:dyDescent="0.3">
      <c r="E19388" s="4" t="s">
        <v>3654</v>
      </c>
      <c r="F19388" s="4">
        <v>0.24003628773335781</v>
      </c>
      <c r="G19388" s="4">
        <f t="shared" si="302"/>
        <v>0.24003628773335781</v>
      </c>
    </row>
    <row r="19389" spans="5:7" x14ac:dyDescent="0.3">
      <c r="E19389" t="s">
        <v>8143</v>
      </c>
      <c r="F19389">
        <v>0.24002897884651941</v>
      </c>
      <c r="G19389">
        <f t="shared" si="302"/>
        <v>0.24002897884651941</v>
      </c>
    </row>
    <row r="19390" spans="5:7" x14ac:dyDescent="0.3">
      <c r="E19390" s="4" t="s">
        <v>13080</v>
      </c>
      <c r="F19390" s="4">
        <v>0.24002887794546027</v>
      </c>
      <c r="G19390" s="4">
        <f t="shared" si="302"/>
        <v>0.24002887794546027</v>
      </c>
    </row>
    <row r="19391" spans="5:7" x14ac:dyDescent="0.3">
      <c r="E19391" t="s">
        <v>24701</v>
      </c>
      <c r="F19391">
        <v>-0.24000339948079302</v>
      </c>
      <c r="G19391">
        <f t="shared" si="302"/>
        <v>0.24000339948079302</v>
      </c>
    </row>
    <row r="19392" spans="5:7" x14ac:dyDescent="0.3">
      <c r="E19392" t="s">
        <v>19034</v>
      </c>
      <c r="F19392">
        <v>0.23998894918187147</v>
      </c>
      <c r="G19392">
        <f t="shared" si="302"/>
        <v>0.23998894918187147</v>
      </c>
    </row>
    <row r="19393" spans="5:7" x14ac:dyDescent="0.3">
      <c r="E19393" t="s">
        <v>1098</v>
      </c>
      <c r="F19393">
        <v>-0.23994693320129568</v>
      </c>
      <c r="G19393">
        <f t="shared" ref="G19393:G19456" si="303">ABS(F19393)</f>
        <v>0.23994693320129568</v>
      </c>
    </row>
    <row r="19394" spans="5:7" x14ac:dyDescent="0.3">
      <c r="E19394" t="s">
        <v>2007</v>
      </c>
      <c r="F19394">
        <v>-0.23994594763840843</v>
      </c>
      <c r="G19394">
        <f t="shared" si="303"/>
        <v>0.23994594763840843</v>
      </c>
    </row>
    <row r="19395" spans="5:7" x14ac:dyDescent="0.3">
      <c r="E19395" t="s">
        <v>18990</v>
      </c>
      <c r="F19395">
        <v>0.23994198000547259</v>
      </c>
      <c r="G19395">
        <f t="shared" si="303"/>
        <v>0.23994198000547259</v>
      </c>
    </row>
    <row r="19396" spans="5:7" x14ac:dyDescent="0.3">
      <c r="E19396" t="s">
        <v>23760</v>
      </c>
      <c r="F19396">
        <v>-0.23993999773960295</v>
      </c>
      <c r="G19396">
        <f t="shared" si="303"/>
        <v>0.23993999773960295</v>
      </c>
    </row>
    <row r="19397" spans="5:7" x14ac:dyDescent="0.3">
      <c r="E19397" t="s">
        <v>22992</v>
      </c>
      <c r="F19397">
        <v>0.23993031193647696</v>
      </c>
      <c r="G19397">
        <f t="shared" si="303"/>
        <v>0.23993031193647696</v>
      </c>
    </row>
    <row r="19398" spans="5:7" x14ac:dyDescent="0.3">
      <c r="E19398" s="4" t="s">
        <v>2870</v>
      </c>
      <c r="F19398" s="4">
        <v>0.23993019352476361</v>
      </c>
      <c r="G19398" s="4">
        <f t="shared" si="303"/>
        <v>0.23993019352476361</v>
      </c>
    </row>
    <row r="19399" spans="5:7" x14ac:dyDescent="0.3">
      <c r="E19399" t="s">
        <v>4961</v>
      </c>
      <c r="F19399">
        <v>-0.23992156378311538</v>
      </c>
      <c r="G19399">
        <f t="shared" si="303"/>
        <v>0.23992156378311538</v>
      </c>
    </row>
    <row r="19400" spans="5:7" x14ac:dyDescent="0.3">
      <c r="E19400" s="4" t="s">
        <v>2190</v>
      </c>
      <c r="F19400" s="4">
        <v>0.23991896247930955</v>
      </c>
      <c r="G19400" s="4">
        <f t="shared" si="303"/>
        <v>0.23991896247930955</v>
      </c>
    </row>
    <row r="19401" spans="5:7" x14ac:dyDescent="0.3">
      <c r="E19401" t="s">
        <v>25431</v>
      </c>
      <c r="F19401">
        <v>0.23991851394657188</v>
      </c>
      <c r="G19401">
        <f t="shared" si="303"/>
        <v>0.23991851394657188</v>
      </c>
    </row>
    <row r="19402" spans="5:7" x14ac:dyDescent="0.3">
      <c r="E19402" t="s">
        <v>28738</v>
      </c>
      <c r="F19402">
        <v>0.23991245534423741</v>
      </c>
      <c r="G19402">
        <f t="shared" si="303"/>
        <v>0.23991245534423741</v>
      </c>
    </row>
    <row r="19403" spans="5:7" x14ac:dyDescent="0.3">
      <c r="E19403" t="s">
        <v>11290</v>
      </c>
      <c r="F19403">
        <v>0.23990622072411788</v>
      </c>
      <c r="G19403">
        <f t="shared" si="303"/>
        <v>0.23990622072411788</v>
      </c>
    </row>
    <row r="19404" spans="5:7" x14ac:dyDescent="0.3">
      <c r="E19404" t="s">
        <v>2912</v>
      </c>
      <c r="F19404">
        <v>-0.23989660323550124</v>
      </c>
      <c r="G19404">
        <f t="shared" si="303"/>
        <v>0.23989660323550124</v>
      </c>
    </row>
    <row r="19405" spans="5:7" x14ac:dyDescent="0.3">
      <c r="E19405" t="s">
        <v>642</v>
      </c>
      <c r="F19405">
        <v>-0.23988271175549081</v>
      </c>
      <c r="G19405">
        <f t="shared" si="303"/>
        <v>0.23988271175549081</v>
      </c>
    </row>
    <row r="19406" spans="5:7" x14ac:dyDescent="0.3">
      <c r="E19406" t="s">
        <v>28546</v>
      </c>
      <c r="F19406">
        <v>0.23987726932183476</v>
      </c>
      <c r="G19406">
        <f t="shared" si="303"/>
        <v>0.23987726932183476</v>
      </c>
    </row>
    <row r="19407" spans="5:7" x14ac:dyDescent="0.3">
      <c r="E19407" t="s">
        <v>1170</v>
      </c>
      <c r="F19407">
        <v>0.23987227653315332</v>
      </c>
      <c r="G19407">
        <f t="shared" si="303"/>
        <v>0.23987227653315332</v>
      </c>
    </row>
    <row r="19408" spans="5:7" x14ac:dyDescent="0.3">
      <c r="E19408" s="4" t="s">
        <v>8229</v>
      </c>
      <c r="F19408" s="4">
        <v>0.23986652369966457</v>
      </c>
      <c r="G19408" s="4">
        <f t="shared" si="303"/>
        <v>0.23986652369966457</v>
      </c>
    </row>
    <row r="19409" spans="5:7" x14ac:dyDescent="0.3">
      <c r="E19409" t="s">
        <v>11685</v>
      </c>
      <c r="F19409">
        <v>-0.23985831873871688</v>
      </c>
      <c r="G19409">
        <f t="shared" si="303"/>
        <v>0.23985831873871688</v>
      </c>
    </row>
    <row r="19410" spans="5:7" x14ac:dyDescent="0.3">
      <c r="E19410" t="s">
        <v>9646</v>
      </c>
      <c r="F19410">
        <v>-0.23985818053056862</v>
      </c>
      <c r="G19410">
        <f t="shared" si="303"/>
        <v>0.23985818053056862</v>
      </c>
    </row>
    <row r="19411" spans="5:7" x14ac:dyDescent="0.3">
      <c r="E19411" t="s">
        <v>10822</v>
      </c>
      <c r="F19411">
        <v>0.23985559156044861</v>
      </c>
      <c r="G19411">
        <f t="shared" si="303"/>
        <v>0.23985559156044861</v>
      </c>
    </row>
    <row r="19412" spans="5:7" x14ac:dyDescent="0.3">
      <c r="E19412" t="s">
        <v>7821</v>
      </c>
      <c r="F19412">
        <v>0.23984653637656689</v>
      </c>
      <c r="G19412">
        <f t="shared" si="303"/>
        <v>0.23984653637656689</v>
      </c>
    </row>
    <row r="19413" spans="5:7" x14ac:dyDescent="0.3">
      <c r="E19413" s="4" t="s">
        <v>2296</v>
      </c>
      <c r="F19413" s="4">
        <v>-0.23984296368623911</v>
      </c>
      <c r="G19413" s="4">
        <f t="shared" si="303"/>
        <v>0.23984296368623911</v>
      </c>
    </row>
    <row r="19414" spans="5:7" x14ac:dyDescent="0.3">
      <c r="E19414" s="4" t="s">
        <v>9728</v>
      </c>
      <c r="F19414" s="4">
        <v>0.23983626526851262</v>
      </c>
      <c r="G19414" s="4">
        <f t="shared" si="303"/>
        <v>0.23983626526851262</v>
      </c>
    </row>
    <row r="19415" spans="5:7" x14ac:dyDescent="0.3">
      <c r="E19415" s="4" t="s">
        <v>7608</v>
      </c>
      <c r="F19415" s="4">
        <v>0.23983464112316724</v>
      </c>
      <c r="G19415" s="4">
        <f t="shared" si="303"/>
        <v>0.23983464112316724</v>
      </c>
    </row>
    <row r="19416" spans="5:7" x14ac:dyDescent="0.3">
      <c r="E19416" t="s">
        <v>7496</v>
      </c>
      <c r="F19416">
        <v>-0.23983042910934246</v>
      </c>
      <c r="G19416">
        <f t="shared" si="303"/>
        <v>0.23983042910934246</v>
      </c>
    </row>
    <row r="19417" spans="5:7" x14ac:dyDescent="0.3">
      <c r="E19417" t="s">
        <v>23344</v>
      </c>
      <c r="F19417">
        <v>0.23982944044968102</v>
      </c>
      <c r="G19417">
        <f t="shared" si="303"/>
        <v>0.23982944044968102</v>
      </c>
    </row>
    <row r="19418" spans="5:7" x14ac:dyDescent="0.3">
      <c r="E19418" t="s">
        <v>8193</v>
      </c>
      <c r="F19418">
        <v>0.23982873667134272</v>
      </c>
      <c r="G19418">
        <f t="shared" si="303"/>
        <v>0.23982873667134272</v>
      </c>
    </row>
    <row r="19419" spans="5:7" x14ac:dyDescent="0.3">
      <c r="E19419" t="s">
        <v>12376</v>
      </c>
      <c r="F19419">
        <v>0.23981692769865659</v>
      </c>
      <c r="G19419">
        <f t="shared" si="303"/>
        <v>0.23981692769865659</v>
      </c>
    </row>
    <row r="19420" spans="5:7" x14ac:dyDescent="0.3">
      <c r="E19420" s="4" t="s">
        <v>4148</v>
      </c>
      <c r="F19420" s="4">
        <v>0.23980295525808348</v>
      </c>
      <c r="G19420" s="4">
        <f t="shared" si="303"/>
        <v>0.23980295525808348</v>
      </c>
    </row>
    <row r="19421" spans="5:7" x14ac:dyDescent="0.3">
      <c r="E19421" s="4" t="s">
        <v>3911</v>
      </c>
      <c r="F19421" s="4">
        <v>0.23980123750851046</v>
      </c>
      <c r="G19421" s="4">
        <f t="shared" si="303"/>
        <v>0.23980123750851046</v>
      </c>
    </row>
    <row r="19422" spans="5:7" x14ac:dyDescent="0.3">
      <c r="E19422" s="4" t="s">
        <v>4525</v>
      </c>
      <c r="F19422" s="4">
        <v>0.23980112508958754</v>
      </c>
      <c r="G19422" s="4">
        <f t="shared" si="303"/>
        <v>0.23980112508958754</v>
      </c>
    </row>
    <row r="19423" spans="5:7" x14ac:dyDescent="0.3">
      <c r="E19423" s="4" t="s">
        <v>6778</v>
      </c>
      <c r="F19423" s="4">
        <v>-0.23980101302773418</v>
      </c>
      <c r="G19423" s="4">
        <f t="shared" si="303"/>
        <v>0.23980101302773418</v>
      </c>
    </row>
    <row r="19424" spans="5:7" x14ac:dyDescent="0.3">
      <c r="E19424" t="s">
        <v>783</v>
      </c>
      <c r="F19424">
        <v>0.23980018738591385</v>
      </c>
      <c r="G19424">
        <f t="shared" si="303"/>
        <v>0.23980018738591385</v>
      </c>
    </row>
    <row r="19425" spans="5:7" x14ac:dyDescent="0.3">
      <c r="E19425" t="s">
        <v>1985</v>
      </c>
      <c r="F19425">
        <v>-0.23979959316153535</v>
      </c>
      <c r="G19425">
        <f t="shared" si="303"/>
        <v>0.23979959316153535</v>
      </c>
    </row>
    <row r="19426" spans="5:7" x14ac:dyDescent="0.3">
      <c r="E19426" t="s">
        <v>7911</v>
      </c>
      <c r="F19426">
        <v>0.23979809833472854</v>
      </c>
      <c r="G19426">
        <f t="shared" si="303"/>
        <v>0.23979809833472854</v>
      </c>
    </row>
    <row r="19427" spans="5:7" x14ac:dyDescent="0.3">
      <c r="E19427" s="4" t="s">
        <v>13836</v>
      </c>
      <c r="F19427" s="4">
        <v>0.239775678344539</v>
      </c>
      <c r="G19427" s="4">
        <f t="shared" si="303"/>
        <v>0.239775678344539</v>
      </c>
    </row>
    <row r="19428" spans="5:7" x14ac:dyDescent="0.3">
      <c r="E19428" t="s">
        <v>20030</v>
      </c>
      <c r="F19428">
        <v>0.23977087097240748</v>
      </c>
      <c r="G19428">
        <f t="shared" si="303"/>
        <v>0.23977087097240748</v>
      </c>
    </row>
    <row r="19429" spans="5:7" x14ac:dyDescent="0.3">
      <c r="E19429" t="s">
        <v>21394</v>
      </c>
      <c r="F19429">
        <v>-0.23976625830056983</v>
      </c>
      <c r="G19429">
        <f t="shared" si="303"/>
        <v>0.23976625830056983</v>
      </c>
    </row>
    <row r="19430" spans="5:7" x14ac:dyDescent="0.3">
      <c r="E19430" t="s">
        <v>12887</v>
      </c>
      <c r="F19430">
        <v>-0.23976575821024684</v>
      </c>
      <c r="G19430">
        <f t="shared" si="303"/>
        <v>0.23976575821024684</v>
      </c>
    </row>
    <row r="19431" spans="5:7" x14ac:dyDescent="0.3">
      <c r="E19431" t="s">
        <v>14302</v>
      </c>
      <c r="F19431">
        <v>-0.23976529106272415</v>
      </c>
      <c r="G19431">
        <f t="shared" si="303"/>
        <v>0.23976529106272415</v>
      </c>
    </row>
    <row r="19432" spans="5:7" x14ac:dyDescent="0.3">
      <c r="E19432" t="s">
        <v>7321</v>
      </c>
      <c r="F19432">
        <v>-0.23976262162595899</v>
      </c>
      <c r="G19432">
        <f t="shared" si="303"/>
        <v>0.23976262162595899</v>
      </c>
    </row>
    <row r="19433" spans="5:7" x14ac:dyDescent="0.3">
      <c r="E19433" t="s">
        <v>2079</v>
      </c>
      <c r="F19433">
        <v>-0.23976165001934624</v>
      </c>
      <c r="G19433">
        <f t="shared" si="303"/>
        <v>0.23976165001934624</v>
      </c>
    </row>
    <row r="19434" spans="5:7" x14ac:dyDescent="0.3">
      <c r="E19434" s="4" t="s">
        <v>12028</v>
      </c>
      <c r="F19434" s="4">
        <v>0.23976147710907258</v>
      </c>
      <c r="G19434" s="4">
        <f t="shared" si="303"/>
        <v>0.23976147710907258</v>
      </c>
    </row>
    <row r="19435" spans="5:7" x14ac:dyDescent="0.3">
      <c r="E19435" s="4" t="s">
        <v>7409</v>
      </c>
      <c r="F19435" s="4">
        <v>-0.23975677133674189</v>
      </c>
      <c r="G19435" s="4">
        <f t="shared" si="303"/>
        <v>0.23975677133674189</v>
      </c>
    </row>
    <row r="19436" spans="5:7" x14ac:dyDescent="0.3">
      <c r="E19436" t="s">
        <v>5272</v>
      </c>
      <c r="F19436">
        <v>0.23974005381654753</v>
      </c>
      <c r="G19436">
        <f t="shared" si="303"/>
        <v>0.23974005381654753</v>
      </c>
    </row>
    <row r="19437" spans="5:7" x14ac:dyDescent="0.3">
      <c r="E19437" s="4" t="s">
        <v>11313</v>
      </c>
      <c r="F19437" s="4">
        <v>0.23972762468211248</v>
      </c>
      <c r="G19437" s="4">
        <f t="shared" si="303"/>
        <v>0.23972762468211248</v>
      </c>
    </row>
    <row r="19438" spans="5:7" x14ac:dyDescent="0.3">
      <c r="E19438" t="s">
        <v>6212</v>
      </c>
      <c r="F19438">
        <v>0.23971998129107192</v>
      </c>
      <c r="G19438">
        <f t="shared" si="303"/>
        <v>0.23971998129107192</v>
      </c>
    </row>
    <row r="19439" spans="5:7" x14ac:dyDescent="0.3">
      <c r="E19439" t="s">
        <v>6709</v>
      </c>
      <c r="F19439">
        <v>-0.23969233290292533</v>
      </c>
      <c r="G19439">
        <f t="shared" si="303"/>
        <v>0.23969233290292533</v>
      </c>
    </row>
    <row r="19440" spans="5:7" x14ac:dyDescent="0.3">
      <c r="E19440" s="4" t="s">
        <v>4295</v>
      </c>
      <c r="F19440" s="4">
        <v>-0.23968722297525652</v>
      </c>
      <c r="G19440" s="4">
        <f t="shared" si="303"/>
        <v>0.23968722297525652</v>
      </c>
    </row>
    <row r="19441" spans="5:7" x14ac:dyDescent="0.3">
      <c r="E19441" t="s">
        <v>29303</v>
      </c>
      <c r="F19441">
        <v>-0.23968589987354294</v>
      </c>
      <c r="G19441">
        <f t="shared" si="303"/>
        <v>0.23968589987354294</v>
      </c>
    </row>
    <row r="19442" spans="5:7" x14ac:dyDescent="0.3">
      <c r="E19442" t="s">
        <v>7902</v>
      </c>
      <c r="F19442">
        <v>0.23967895417802301</v>
      </c>
      <c r="G19442">
        <f t="shared" si="303"/>
        <v>0.23967895417802301</v>
      </c>
    </row>
    <row r="19443" spans="5:7" x14ac:dyDescent="0.3">
      <c r="E19443" s="4" t="s">
        <v>106</v>
      </c>
      <c r="F19443" s="4">
        <v>-0.23967476707112229</v>
      </c>
      <c r="G19443" s="4">
        <f t="shared" si="303"/>
        <v>0.23967476707112229</v>
      </c>
    </row>
    <row r="19444" spans="5:7" x14ac:dyDescent="0.3">
      <c r="E19444" s="4" t="s">
        <v>2953</v>
      </c>
      <c r="F19444" s="4">
        <v>0.23967473222921501</v>
      </c>
      <c r="G19444" s="4">
        <f t="shared" si="303"/>
        <v>0.23967473222921501</v>
      </c>
    </row>
    <row r="19445" spans="5:7" x14ac:dyDescent="0.3">
      <c r="E19445" s="4" t="s">
        <v>12403</v>
      </c>
      <c r="F19445" s="4">
        <v>0.23966520101038566</v>
      </c>
      <c r="G19445" s="4">
        <f t="shared" si="303"/>
        <v>0.23966520101038566</v>
      </c>
    </row>
    <row r="19446" spans="5:7" x14ac:dyDescent="0.3">
      <c r="E19446" t="s">
        <v>2782</v>
      </c>
      <c r="F19446">
        <v>-0.23966229274892958</v>
      </c>
      <c r="G19446">
        <f t="shared" si="303"/>
        <v>0.23966229274892958</v>
      </c>
    </row>
    <row r="19447" spans="5:7" x14ac:dyDescent="0.3">
      <c r="E19447" s="4" t="s">
        <v>13172</v>
      </c>
      <c r="F19447" s="4">
        <v>0.23966010243099081</v>
      </c>
      <c r="G19447" s="4">
        <f t="shared" si="303"/>
        <v>0.23966010243099081</v>
      </c>
    </row>
    <row r="19448" spans="5:7" x14ac:dyDescent="0.3">
      <c r="E19448" t="s">
        <v>25196</v>
      </c>
      <c r="F19448">
        <v>0.23965813829666444</v>
      </c>
      <c r="G19448">
        <f t="shared" si="303"/>
        <v>0.23965813829666444</v>
      </c>
    </row>
    <row r="19449" spans="5:7" x14ac:dyDescent="0.3">
      <c r="E19449" t="s">
        <v>9045</v>
      </c>
      <c r="F19449">
        <v>-0.23965593555817746</v>
      </c>
      <c r="G19449">
        <f t="shared" si="303"/>
        <v>0.23965593555817746</v>
      </c>
    </row>
    <row r="19450" spans="5:7" x14ac:dyDescent="0.3">
      <c r="E19450" t="s">
        <v>2605</v>
      </c>
      <c r="F19450">
        <v>0.23965494977005361</v>
      </c>
      <c r="G19450">
        <f t="shared" si="303"/>
        <v>0.23965494977005361</v>
      </c>
    </row>
    <row r="19451" spans="5:7" x14ac:dyDescent="0.3">
      <c r="E19451" t="s">
        <v>6502</v>
      </c>
      <c r="F19451">
        <v>-0.23964546925426602</v>
      </c>
      <c r="G19451">
        <f t="shared" si="303"/>
        <v>0.23964546925426602</v>
      </c>
    </row>
    <row r="19452" spans="5:7" x14ac:dyDescent="0.3">
      <c r="E19452" t="s">
        <v>22059</v>
      </c>
      <c r="F19452">
        <v>-0.23964278010586818</v>
      </c>
      <c r="G19452">
        <f t="shared" si="303"/>
        <v>0.23964278010586818</v>
      </c>
    </row>
    <row r="19453" spans="5:7" x14ac:dyDescent="0.3">
      <c r="E19453" t="s">
        <v>43</v>
      </c>
      <c r="F19453">
        <v>0.23963890961456677</v>
      </c>
      <c r="G19453">
        <f t="shared" si="303"/>
        <v>0.23963890961456677</v>
      </c>
    </row>
    <row r="19454" spans="5:7" x14ac:dyDescent="0.3">
      <c r="E19454" t="s">
        <v>290</v>
      </c>
      <c r="F19454">
        <v>0.23963667568799751</v>
      </c>
      <c r="G19454">
        <f t="shared" si="303"/>
        <v>0.23963667568799751</v>
      </c>
    </row>
    <row r="19455" spans="5:7" x14ac:dyDescent="0.3">
      <c r="E19455" t="s">
        <v>24234</v>
      </c>
      <c r="F19455">
        <v>0.23961144099437154</v>
      </c>
      <c r="G19455">
        <f t="shared" si="303"/>
        <v>0.23961144099437154</v>
      </c>
    </row>
    <row r="19456" spans="5:7" x14ac:dyDescent="0.3">
      <c r="E19456" t="s">
        <v>21837</v>
      </c>
      <c r="F19456">
        <v>-0.23960947878734423</v>
      </c>
      <c r="G19456">
        <f t="shared" si="303"/>
        <v>0.23960947878734423</v>
      </c>
    </row>
    <row r="19457" spans="5:7" x14ac:dyDescent="0.3">
      <c r="E19457" t="s">
        <v>13876</v>
      </c>
      <c r="F19457">
        <v>0.23960785379650115</v>
      </c>
      <c r="G19457">
        <f t="shared" ref="G19457:G19520" si="304">ABS(F19457)</f>
        <v>0.23960785379650115</v>
      </c>
    </row>
    <row r="19458" spans="5:7" x14ac:dyDescent="0.3">
      <c r="E19458" t="s">
        <v>636</v>
      </c>
      <c r="F19458">
        <v>0.23960183610275673</v>
      </c>
      <c r="G19458">
        <f t="shared" si="304"/>
        <v>0.23960183610275673</v>
      </c>
    </row>
    <row r="19459" spans="5:7" x14ac:dyDescent="0.3">
      <c r="E19459" t="s">
        <v>13234</v>
      </c>
      <c r="F19459">
        <v>-0.23959917718432874</v>
      </c>
      <c r="G19459">
        <f t="shared" si="304"/>
        <v>0.23959917718432874</v>
      </c>
    </row>
    <row r="19460" spans="5:7" x14ac:dyDescent="0.3">
      <c r="E19460" t="s">
        <v>1623</v>
      </c>
      <c r="F19460">
        <v>-0.23959718679925057</v>
      </c>
      <c r="G19460">
        <f t="shared" si="304"/>
        <v>0.23959718679925057</v>
      </c>
    </row>
    <row r="19461" spans="5:7" x14ac:dyDescent="0.3">
      <c r="E19461" t="s">
        <v>8350</v>
      </c>
      <c r="F19461">
        <v>0.23959375237156869</v>
      </c>
      <c r="G19461">
        <f t="shared" si="304"/>
        <v>0.23959375237156869</v>
      </c>
    </row>
    <row r="19462" spans="5:7" x14ac:dyDescent="0.3">
      <c r="E19462" t="s">
        <v>12414</v>
      </c>
      <c r="F19462">
        <v>-0.23957231229025638</v>
      </c>
      <c r="G19462">
        <f t="shared" si="304"/>
        <v>0.23957231229025638</v>
      </c>
    </row>
    <row r="19463" spans="5:7" x14ac:dyDescent="0.3">
      <c r="E19463" t="s">
        <v>27644</v>
      </c>
      <c r="F19463">
        <v>-0.23956937447779697</v>
      </c>
      <c r="G19463">
        <f t="shared" si="304"/>
        <v>0.23956937447779697</v>
      </c>
    </row>
    <row r="19464" spans="5:7" x14ac:dyDescent="0.3">
      <c r="E19464" t="s">
        <v>680</v>
      </c>
      <c r="F19464">
        <v>0.23955400791062587</v>
      </c>
      <c r="G19464">
        <f t="shared" si="304"/>
        <v>0.23955400791062587</v>
      </c>
    </row>
    <row r="19465" spans="5:7" x14ac:dyDescent="0.3">
      <c r="E19465" t="s">
        <v>586</v>
      </c>
      <c r="F19465">
        <v>-0.23955366531058922</v>
      </c>
      <c r="G19465">
        <f t="shared" si="304"/>
        <v>0.23955366531058922</v>
      </c>
    </row>
    <row r="19466" spans="5:7" x14ac:dyDescent="0.3">
      <c r="E19466" s="4" t="s">
        <v>12701</v>
      </c>
      <c r="F19466" s="4">
        <v>-0.23954926076785046</v>
      </c>
      <c r="G19466" s="4">
        <f t="shared" si="304"/>
        <v>0.23954926076785046</v>
      </c>
    </row>
    <row r="19467" spans="5:7" x14ac:dyDescent="0.3">
      <c r="E19467" t="s">
        <v>18132</v>
      </c>
      <c r="F19467">
        <v>-0.23954144939717276</v>
      </c>
      <c r="G19467">
        <f t="shared" si="304"/>
        <v>0.23954144939717276</v>
      </c>
    </row>
    <row r="19468" spans="5:7" x14ac:dyDescent="0.3">
      <c r="E19468" s="4" t="s">
        <v>10099</v>
      </c>
      <c r="F19468" s="4">
        <v>0.23953784501580216</v>
      </c>
      <c r="G19468" s="4">
        <f t="shared" si="304"/>
        <v>0.23953784501580216</v>
      </c>
    </row>
    <row r="19469" spans="5:7" x14ac:dyDescent="0.3">
      <c r="E19469" s="4" t="s">
        <v>10063</v>
      </c>
      <c r="F19469" s="4">
        <v>0.23953279751140538</v>
      </c>
      <c r="G19469" s="4">
        <f t="shared" si="304"/>
        <v>0.23953279751140538</v>
      </c>
    </row>
    <row r="19470" spans="5:7" x14ac:dyDescent="0.3">
      <c r="E19470" t="s">
        <v>21289</v>
      </c>
      <c r="F19470">
        <v>0.23952486508633877</v>
      </c>
      <c r="G19470">
        <f t="shared" si="304"/>
        <v>0.23952486508633877</v>
      </c>
    </row>
    <row r="19471" spans="5:7" x14ac:dyDescent="0.3">
      <c r="E19471" t="s">
        <v>24888</v>
      </c>
      <c r="F19471">
        <v>0.23951462180564623</v>
      </c>
      <c r="G19471">
        <f t="shared" si="304"/>
        <v>0.23951462180564623</v>
      </c>
    </row>
    <row r="19472" spans="5:7" x14ac:dyDescent="0.3">
      <c r="E19472" t="s">
        <v>13503</v>
      </c>
      <c r="F19472">
        <v>-0.2395004324346465</v>
      </c>
      <c r="G19472">
        <f t="shared" si="304"/>
        <v>0.2395004324346465</v>
      </c>
    </row>
    <row r="19473" spans="5:7" x14ac:dyDescent="0.3">
      <c r="E19473" s="4" t="s">
        <v>3315</v>
      </c>
      <c r="F19473" s="4">
        <v>0.23949556067544561</v>
      </c>
      <c r="G19473" s="4">
        <f t="shared" si="304"/>
        <v>0.23949556067544561</v>
      </c>
    </row>
    <row r="19474" spans="5:7" x14ac:dyDescent="0.3">
      <c r="E19474" t="s">
        <v>29327</v>
      </c>
      <c r="F19474">
        <v>-0.2394915714862044</v>
      </c>
      <c r="G19474">
        <f t="shared" si="304"/>
        <v>0.2394915714862044</v>
      </c>
    </row>
    <row r="19475" spans="5:7" x14ac:dyDescent="0.3">
      <c r="E19475" t="s">
        <v>14510</v>
      </c>
      <c r="F19475">
        <v>-0.23949130128840973</v>
      </c>
      <c r="G19475">
        <f t="shared" si="304"/>
        <v>0.23949130128840973</v>
      </c>
    </row>
    <row r="19476" spans="5:7" x14ac:dyDescent="0.3">
      <c r="E19476" s="4" t="s">
        <v>2227</v>
      </c>
      <c r="F19476" s="4">
        <v>0.23948921805340273</v>
      </c>
      <c r="G19476" s="4">
        <f t="shared" si="304"/>
        <v>0.23948921805340273</v>
      </c>
    </row>
    <row r="19477" spans="5:7" x14ac:dyDescent="0.3">
      <c r="E19477" t="s">
        <v>2706</v>
      </c>
      <c r="F19477">
        <v>-0.23948818625097137</v>
      </c>
      <c r="G19477">
        <f t="shared" si="304"/>
        <v>0.23948818625097137</v>
      </c>
    </row>
    <row r="19478" spans="5:7" x14ac:dyDescent="0.3">
      <c r="E19478" t="s">
        <v>5847</v>
      </c>
      <c r="F19478">
        <v>0.23947912428080362</v>
      </c>
      <c r="G19478">
        <f t="shared" si="304"/>
        <v>0.23947912428080362</v>
      </c>
    </row>
    <row r="19479" spans="5:7" x14ac:dyDescent="0.3">
      <c r="E19479" s="4" t="s">
        <v>5199</v>
      </c>
      <c r="F19479" s="4">
        <v>0.23947584983073897</v>
      </c>
      <c r="G19479" s="4">
        <f t="shared" si="304"/>
        <v>0.23947584983073897</v>
      </c>
    </row>
    <row r="19480" spans="5:7" x14ac:dyDescent="0.3">
      <c r="E19480" t="s">
        <v>14603</v>
      </c>
      <c r="F19480">
        <v>0.23947354852680366</v>
      </c>
      <c r="G19480">
        <f t="shared" si="304"/>
        <v>0.23947354852680366</v>
      </c>
    </row>
    <row r="19481" spans="5:7" x14ac:dyDescent="0.3">
      <c r="E19481" s="4" t="s">
        <v>8784</v>
      </c>
      <c r="F19481" s="4">
        <v>0.23946276323383123</v>
      </c>
      <c r="G19481" s="4">
        <f t="shared" si="304"/>
        <v>0.23946276323383123</v>
      </c>
    </row>
    <row r="19482" spans="5:7" x14ac:dyDescent="0.3">
      <c r="E19482" t="s">
        <v>7621</v>
      </c>
      <c r="F19482">
        <v>0.23946176336099931</v>
      </c>
      <c r="G19482">
        <f t="shared" si="304"/>
        <v>0.23946176336099931</v>
      </c>
    </row>
    <row r="19483" spans="5:7" x14ac:dyDescent="0.3">
      <c r="E19483" s="4" t="s">
        <v>2685</v>
      </c>
      <c r="F19483" s="4">
        <v>-0.23945019010948476</v>
      </c>
      <c r="G19483" s="4">
        <f t="shared" si="304"/>
        <v>0.23945019010948476</v>
      </c>
    </row>
    <row r="19484" spans="5:7" x14ac:dyDescent="0.3">
      <c r="E19484" t="s">
        <v>3952</v>
      </c>
      <c r="F19484">
        <v>0.23944795120970763</v>
      </c>
      <c r="G19484">
        <f t="shared" si="304"/>
        <v>0.23944795120970763</v>
      </c>
    </row>
    <row r="19485" spans="5:7" x14ac:dyDescent="0.3">
      <c r="E19485" t="s">
        <v>14484</v>
      </c>
      <c r="F19485">
        <v>-0.23944619508080858</v>
      </c>
      <c r="G19485">
        <f t="shared" si="304"/>
        <v>0.23944619508080858</v>
      </c>
    </row>
    <row r="19486" spans="5:7" x14ac:dyDescent="0.3">
      <c r="E19486" t="s">
        <v>21037</v>
      </c>
      <c r="F19486">
        <v>0.23944107822982655</v>
      </c>
      <c r="G19486">
        <f t="shared" si="304"/>
        <v>0.23944107822982655</v>
      </c>
    </row>
    <row r="19487" spans="5:7" x14ac:dyDescent="0.3">
      <c r="E19487" t="s">
        <v>7783</v>
      </c>
      <c r="F19487">
        <v>0.23943623510517198</v>
      </c>
      <c r="G19487">
        <f t="shared" si="304"/>
        <v>0.23943623510517198</v>
      </c>
    </row>
    <row r="19488" spans="5:7" x14ac:dyDescent="0.3">
      <c r="E19488" t="s">
        <v>21849</v>
      </c>
      <c r="F19488">
        <v>-0.239421622281043</v>
      </c>
      <c r="G19488">
        <f t="shared" si="304"/>
        <v>0.239421622281043</v>
      </c>
    </row>
    <row r="19489" spans="5:7" x14ac:dyDescent="0.3">
      <c r="E19489" t="s">
        <v>14196</v>
      </c>
      <c r="F19489">
        <v>-0.23941730076551465</v>
      </c>
      <c r="G19489">
        <f t="shared" si="304"/>
        <v>0.23941730076551465</v>
      </c>
    </row>
    <row r="19490" spans="5:7" x14ac:dyDescent="0.3">
      <c r="E19490" t="s">
        <v>24882</v>
      </c>
      <c r="F19490">
        <v>-0.23940801779603582</v>
      </c>
      <c r="G19490">
        <f t="shared" si="304"/>
        <v>0.23940801779603582</v>
      </c>
    </row>
    <row r="19491" spans="5:7" x14ac:dyDescent="0.3">
      <c r="E19491" s="4" t="s">
        <v>6005</v>
      </c>
      <c r="F19491" s="4">
        <v>0.23940001715158712</v>
      </c>
      <c r="G19491" s="4">
        <f t="shared" si="304"/>
        <v>0.23940001715158712</v>
      </c>
    </row>
    <row r="19492" spans="5:7" x14ac:dyDescent="0.3">
      <c r="E19492" s="4" t="s">
        <v>3280</v>
      </c>
      <c r="F19492" s="4">
        <v>0.23939521105828723</v>
      </c>
      <c r="G19492" s="4">
        <f t="shared" si="304"/>
        <v>0.23939521105828723</v>
      </c>
    </row>
    <row r="19493" spans="5:7" x14ac:dyDescent="0.3">
      <c r="E19493" s="4" t="s">
        <v>8544</v>
      </c>
      <c r="F19493" s="4">
        <v>0.23938610709433775</v>
      </c>
      <c r="G19493" s="4">
        <f t="shared" si="304"/>
        <v>0.23938610709433775</v>
      </c>
    </row>
    <row r="19494" spans="5:7" x14ac:dyDescent="0.3">
      <c r="E19494" t="s">
        <v>25433</v>
      </c>
      <c r="F19494">
        <v>0.23938412226861094</v>
      </c>
      <c r="G19494">
        <f t="shared" si="304"/>
        <v>0.23938412226861094</v>
      </c>
    </row>
    <row r="19495" spans="5:7" x14ac:dyDescent="0.3">
      <c r="E19495" t="s">
        <v>23064</v>
      </c>
      <c r="F19495">
        <v>0.2393829629115832</v>
      </c>
      <c r="G19495">
        <f t="shared" si="304"/>
        <v>0.2393829629115832</v>
      </c>
    </row>
    <row r="19496" spans="5:7" x14ac:dyDescent="0.3">
      <c r="E19496" s="4" t="s">
        <v>2626</v>
      </c>
      <c r="F19496" s="4">
        <v>0.23936589365720043</v>
      </c>
      <c r="G19496" s="4">
        <f t="shared" si="304"/>
        <v>0.23936589365720043</v>
      </c>
    </row>
    <row r="19497" spans="5:7" x14ac:dyDescent="0.3">
      <c r="E19497" t="s">
        <v>7944</v>
      </c>
      <c r="F19497">
        <v>-0.23936563773425071</v>
      </c>
      <c r="G19497">
        <f t="shared" si="304"/>
        <v>0.23936563773425071</v>
      </c>
    </row>
    <row r="19498" spans="5:7" x14ac:dyDescent="0.3">
      <c r="E19498" s="4" t="s">
        <v>675</v>
      </c>
      <c r="F19498" s="4">
        <v>-0.2393576500359334</v>
      </c>
      <c r="G19498" s="4">
        <f t="shared" si="304"/>
        <v>0.2393576500359334</v>
      </c>
    </row>
    <row r="19499" spans="5:7" x14ac:dyDescent="0.3">
      <c r="E19499" t="s">
        <v>9227</v>
      </c>
      <c r="F19499">
        <v>-0.23935070787315255</v>
      </c>
      <c r="G19499">
        <f t="shared" si="304"/>
        <v>0.23935070787315255</v>
      </c>
    </row>
    <row r="19500" spans="5:7" x14ac:dyDescent="0.3">
      <c r="E19500" s="4" t="s">
        <v>14085</v>
      </c>
      <c r="F19500" s="4">
        <v>0.23934571777175009</v>
      </c>
      <c r="G19500" s="4">
        <f t="shared" si="304"/>
        <v>0.23934571777175009</v>
      </c>
    </row>
    <row r="19501" spans="5:7" x14ac:dyDescent="0.3">
      <c r="E19501" s="4" t="s">
        <v>2996</v>
      </c>
      <c r="F19501" s="4">
        <v>0.23933126559314205</v>
      </c>
      <c r="G19501" s="4">
        <f t="shared" si="304"/>
        <v>0.23933126559314205</v>
      </c>
    </row>
    <row r="19502" spans="5:7" x14ac:dyDescent="0.3">
      <c r="E19502" t="s">
        <v>10485</v>
      </c>
      <c r="F19502">
        <v>0.23931902099336161</v>
      </c>
      <c r="G19502">
        <f t="shared" si="304"/>
        <v>0.23931902099336161</v>
      </c>
    </row>
    <row r="19503" spans="5:7" x14ac:dyDescent="0.3">
      <c r="E19503" t="s">
        <v>4794</v>
      </c>
      <c r="F19503">
        <v>-0.23930743834743934</v>
      </c>
      <c r="G19503">
        <f t="shared" si="304"/>
        <v>0.23930743834743934</v>
      </c>
    </row>
    <row r="19504" spans="5:7" x14ac:dyDescent="0.3">
      <c r="E19504" t="s">
        <v>18876</v>
      </c>
      <c r="F19504">
        <v>-0.23930479383676093</v>
      </c>
      <c r="G19504">
        <f t="shared" si="304"/>
        <v>0.23930479383676093</v>
      </c>
    </row>
    <row r="19505" spans="5:7" x14ac:dyDescent="0.3">
      <c r="E19505" t="s">
        <v>1978</v>
      </c>
      <c r="F19505">
        <v>0.2393003090446969</v>
      </c>
      <c r="G19505">
        <f t="shared" si="304"/>
        <v>0.2393003090446969</v>
      </c>
    </row>
    <row r="19506" spans="5:7" x14ac:dyDescent="0.3">
      <c r="E19506" t="s">
        <v>14746</v>
      </c>
      <c r="F19506">
        <v>-0.2392950217928661</v>
      </c>
      <c r="G19506">
        <f t="shared" si="304"/>
        <v>0.2392950217928661</v>
      </c>
    </row>
    <row r="19507" spans="5:7" x14ac:dyDescent="0.3">
      <c r="E19507" t="s">
        <v>3163</v>
      </c>
      <c r="F19507">
        <v>-0.23928946740223803</v>
      </c>
      <c r="G19507">
        <f t="shared" si="304"/>
        <v>0.23928946740223803</v>
      </c>
    </row>
    <row r="19508" spans="5:7" x14ac:dyDescent="0.3">
      <c r="E19508" t="s">
        <v>15449</v>
      </c>
      <c r="F19508">
        <v>-0.23927513769568859</v>
      </c>
      <c r="G19508">
        <f t="shared" si="304"/>
        <v>0.23927513769568859</v>
      </c>
    </row>
    <row r="19509" spans="5:7" x14ac:dyDescent="0.3">
      <c r="E19509" s="4" t="s">
        <v>8533</v>
      </c>
      <c r="F19509" s="4">
        <v>0.239267188576405</v>
      </c>
      <c r="G19509" s="4">
        <f t="shared" si="304"/>
        <v>0.239267188576405</v>
      </c>
    </row>
    <row r="19510" spans="5:7" x14ac:dyDescent="0.3">
      <c r="E19510" t="s">
        <v>3088</v>
      </c>
      <c r="F19510">
        <v>-0.23925820769069497</v>
      </c>
      <c r="G19510">
        <f t="shared" si="304"/>
        <v>0.23925820769069497</v>
      </c>
    </row>
    <row r="19511" spans="5:7" x14ac:dyDescent="0.3">
      <c r="E19511" t="s">
        <v>2665</v>
      </c>
      <c r="F19511">
        <v>0.23924186673854</v>
      </c>
      <c r="G19511">
        <f t="shared" si="304"/>
        <v>0.23924186673854</v>
      </c>
    </row>
    <row r="19512" spans="5:7" x14ac:dyDescent="0.3">
      <c r="E19512" s="4" t="s">
        <v>12232</v>
      </c>
      <c r="F19512" s="4">
        <v>0.23924175439582013</v>
      </c>
      <c r="G19512" s="4">
        <f t="shared" si="304"/>
        <v>0.23924175439582013</v>
      </c>
    </row>
    <row r="19513" spans="5:7" x14ac:dyDescent="0.3">
      <c r="E19513" t="s">
        <v>6963</v>
      </c>
      <c r="F19513">
        <v>0.23922873450237905</v>
      </c>
      <c r="G19513">
        <f t="shared" si="304"/>
        <v>0.23922873450237905</v>
      </c>
    </row>
    <row r="19514" spans="5:7" x14ac:dyDescent="0.3">
      <c r="E19514" t="s">
        <v>18749</v>
      </c>
      <c r="F19514">
        <v>-0.23922541898182992</v>
      </c>
      <c r="G19514">
        <f t="shared" si="304"/>
        <v>0.23922541898182992</v>
      </c>
    </row>
    <row r="19515" spans="5:7" x14ac:dyDescent="0.3">
      <c r="E19515" t="s">
        <v>20536</v>
      </c>
      <c r="F19515">
        <v>-0.23922281034880324</v>
      </c>
      <c r="G19515">
        <f t="shared" si="304"/>
        <v>0.23922281034880324</v>
      </c>
    </row>
    <row r="19516" spans="5:7" x14ac:dyDescent="0.3">
      <c r="E19516" t="s">
        <v>23896</v>
      </c>
      <c r="F19516">
        <v>0.23921579137581042</v>
      </c>
      <c r="G19516">
        <f t="shared" si="304"/>
        <v>0.23921579137581042</v>
      </c>
    </row>
    <row r="19517" spans="5:7" x14ac:dyDescent="0.3">
      <c r="E19517" t="s">
        <v>11163</v>
      </c>
      <c r="F19517">
        <v>0.23920853341098508</v>
      </c>
      <c r="G19517">
        <f t="shared" si="304"/>
        <v>0.23920853341098508</v>
      </c>
    </row>
    <row r="19518" spans="5:7" x14ac:dyDescent="0.3">
      <c r="E19518" t="s">
        <v>17349</v>
      </c>
      <c r="F19518">
        <v>0.23920532728879743</v>
      </c>
      <c r="G19518">
        <f t="shared" si="304"/>
        <v>0.23920532728879743</v>
      </c>
    </row>
    <row r="19519" spans="5:7" x14ac:dyDescent="0.3">
      <c r="E19519" s="4" t="s">
        <v>3310</v>
      </c>
      <c r="F19519" s="4">
        <v>0.2391941581256524</v>
      </c>
      <c r="G19519" s="4">
        <f t="shared" si="304"/>
        <v>0.2391941581256524</v>
      </c>
    </row>
    <row r="19520" spans="5:7" x14ac:dyDescent="0.3">
      <c r="E19520" t="s">
        <v>2760</v>
      </c>
      <c r="F19520">
        <v>-0.23918875644509643</v>
      </c>
      <c r="G19520">
        <f t="shared" si="304"/>
        <v>0.23918875644509643</v>
      </c>
    </row>
    <row r="19521" spans="5:7" x14ac:dyDescent="0.3">
      <c r="E19521" t="s">
        <v>15170</v>
      </c>
      <c r="F19521">
        <v>-0.23918437663935166</v>
      </c>
      <c r="G19521">
        <f t="shared" ref="G19521:G19584" si="305">ABS(F19521)</f>
        <v>0.23918437663935166</v>
      </c>
    </row>
    <row r="19522" spans="5:7" x14ac:dyDescent="0.3">
      <c r="E19522" t="s">
        <v>30122</v>
      </c>
      <c r="F19522">
        <v>0.2391832444015711</v>
      </c>
      <c r="G19522">
        <f t="shared" si="305"/>
        <v>0.2391832444015711</v>
      </c>
    </row>
    <row r="19523" spans="5:7" x14ac:dyDescent="0.3">
      <c r="E19523" t="s">
        <v>15833</v>
      </c>
      <c r="F19523">
        <v>-0.23918183848818947</v>
      </c>
      <c r="G19523">
        <f t="shared" si="305"/>
        <v>0.23918183848818947</v>
      </c>
    </row>
    <row r="19524" spans="5:7" x14ac:dyDescent="0.3">
      <c r="E19524" t="s">
        <v>25590</v>
      </c>
      <c r="F19524">
        <v>0.23917335786769808</v>
      </c>
      <c r="G19524">
        <f t="shared" si="305"/>
        <v>0.23917335786769808</v>
      </c>
    </row>
    <row r="19525" spans="5:7" x14ac:dyDescent="0.3">
      <c r="E19525" s="4" t="s">
        <v>911</v>
      </c>
      <c r="F19525" s="4">
        <v>-0.2391726133010344</v>
      </c>
      <c r="G19525" s="4">
        <f t="shared" si="305"/>
        <v>0.2391726133010344</v>
      </c>
    </row>
    <row r="19526" spans="5:7" x14ac:dyDescent="0.3">
      <c r="E19526" t="s">
        <v>23729</v>
      </c>
      <c r="F19526">
        <v>0.23916649276820237</v>
      </c>
      <c r="G19526">
        <f t="shared" si="305"/>
        <v>0.23916649276820237</v>
      </c>
    </row>
    <row r="19527" spans="5:7" x14ac:dyDescent="0.3">
      <c r="E19527" s="4" t="s">
        <v>8121</v>
      </c>
      <c r="F19527" s="4">
        <v>0.23916394833422266</v>
      </c>
      <c r="G19527" s="4">
        <f t="shared" si="305"/>
        <v>0.23916394833422266</v>
      </c>
    </row>
    <row r="19528" spans="5:7" x14ac:dyDescent="0.3">
      <c r="E19528" s="4" t="s">
        <v>6003</v>
      </c>
      <c r="F19528" s="4">
        <v>0.23916305753513967</v>
      </c>
      <c r="G19528" s="4">
        <f t="shared" si="305"/>
        <v>0.23916305753513967</v>
      </c>
    </row>
    <row r="19529" spans="5:7" x14ac:dyDescent="0.3">
      <c r="E19529" t="s">
        <v>240</v>
      </c>
      <c r="F19529">
        <v>-0.23915671975969968</v>
      </c>
      <c r="G19529">
        <f t="shared" si="305"/>
        <v>0.23915671975969968</v>
      </c>
    </row>
    <row r="19530" spans="5:7" x14ac:dyDescent="0.3">
      <c r="E19530" t="s">
        <v>12051</v>
      </c>
      <c r="F19530">
        <v>0.23915036535117476</v>
      </c>
      <c r="G19530">
        <f t="shared" si="305"/>
        <v>0.23915036535117476</v>
      </c>
    </row>
    <row r="19531" spans="5:7" x14ac:dyDescent="0.3">
      <c r="E19531" t="s">
        <v>11810</v>
      </c>
      <c r="F19531">
        <v>-0.23914016073979039</v>
      </c>
      <c r="G19531">
        <f t="shared" si="305"/>
        <v>0.23914016073979039</v>
      </c>
    </row>
    <row r="19532" spans="5:7" x14ac:dyDescent="0.3">
      <c r="E19532" s="4" t="s">
        <v>9986</v>
      </c>
      <c r="F19532" s="4">
        <v>0.23913844324402569</v>
      </c>
      <c r="G19532" s="4">
        <f t="shared" si="305"/>
        <v>0.23913844324402569</v>
      </c>
    </row>
    <row r="19533" spans="5:7" x14ac:dyDescent="0.3">
      <c r="E19533" t="s">
        <v>7835</v>
      </c>
      <c r="F19533">
        <v>-0.23913598926800952</v>
      </c>
      <c r="G19533">
        <f t="shared" si="305"/>
        <v>0.23913598926800952</v>
      </c>
    </row>
    <row r="19534" spans="5:7" x14ac:dyDescent="0.3">
      <c r="E19534" t="s">
        <v>8650</v>
      </c>
      <c r="F19534">
        <v>0.23913398950503637</v>
      </c>
      <c r="G19534">
        <f t="shared" si="305"/>
        <v>0.23913398950503637</v>
      </c>
    </row>
    <row r="19535" spans="5:7" x14ac:dyDescent="0.3">
      <c r="E19535" t="s">
        <v>15351</v>
      </c>
      <c r="F19535">
        <v>-0.23913009636133567</v>
      </c>
      <c r="G19535">
        <f t="shared" si="305"/>
        <v>0.23913009636133567</v>
      </c>
    </row>
    <row r="19536" spans="5:7" x14ac:dyDescent="0.3">
      <c r="E19536" s="4" t="s">
        <v>1059</v>
      </c>
      <c r="F19536" s="4">
        <v>0.23912893589671008</v>
      </c>
      <c r="G19536" s="4">
        <f t="shared" si="305"/>
        <v>0.23912893589671008</v>
      </c>
    </row>
    <row r="19537" spans="5:7" x14ac:dyDescent="0.3">
      <c r="E19537" t="s">
        <v>21873</v>
      </c>
      <c r="F19537">
        <v>-0.23912876551206724</v>
      </c>
      <c r="G19537">
        <f t="shared" si="305"/>
        <v>0.23912876551206724</v>
      </c>
    </row>
    <row r="19538" spans="5:7" x14ac:dyDescent="0.3">
      <c r="E19538" s="4" t="s">
        <v>11302</v>
      </c>
      <c r="F19538" s="4">
        <v>0.23912384911394666</v>
      </c>
      <c r="G19538" s="4">
        <f t="shared" si="305"/>
        <v>0.23912384911394666</v>
      </c>
    </row>
    <row r="19539" spans="5:7" x14ac:dyDescent="0.3">
      <c r="E19539" t="s">
        <v>8333</v>
      </c>
      <c r="F19539">
        <v>-0.23910930556232612</v>
      </c>
      <c r="G19539">
        <f t="shared" si="305"/>
        <v>0.23910930556232612</v>
      </c>
    </row>
    <row r="19540" spans="5:7" x14ac:dyDescent="0.3">
      <c r="E19540" t="s">
        <v>5586</v>
      </c>
      <c r="F19540">
        <v>-0.23910454189131303</v>
      </c>
      <c r="G19540">
        <f t="shared" si="305"/>
        <v>0.23910454189131303</v>
      </c>
    </row>
    <row r="19541" spans="5:7" x14ac:dyDescent="0.3">
      <c r="E19541" t="s">
        <v>12076</v>
      </c>
      <c r="F19541">
        <v>-0.23910047171026613</v>
      </c>
      <c r="G19541">
        <f t="shared" si="305"/>
        <v>0.23910047171026613</v>
      </c>
    </row>
    <row r="19542" spans="5:7" x14ac:dyDescent="0.3">
      <c r="E19542" t="s">
        <v>10305</v>
      </c>
      <c r="F19542">
        <v>0.23909478246999827</v>
      </c>
      <c r="G19542">
        <f t="shared" si="305"/>
        <v>0.23909478246999827</v>
      </c>
    </row>
    <row r="19543" spans="5:7" x14ac:dyDescent="0.3">
      <c r="E19543" s="4" t="s">
        <v>6049</v>
      </c>
      <c r="F19543" s="4">
        <v>-0.23909182450274694</v>
      </c>
      <c r="G19543" s="4">
        <f t="shared" si="305"/>
        <v>0.23909182450274694</v>
      </c>
    </row>
    <row r="19544" spans="5:7" x14ac:dyDescent="0.3">
      <c r="E19544" t="s">
        <v>26329</v>
      </c>
      <c r="F19544">
        <v>0.23909029053289146</v>
      </c>
      <c r="G19544">
        <f t="shared" si="305"/>
        <v>0.23909029053289146</v>
      </c>
    </row>
    <row r="19545" spans="5:7" x14ac:dyDescent="0.3">
      <c r="E19545" t="s">
        <v>3816</v>
      </c>
      <c r="F19545">
        <v>0.23908541339050088</v>
      </c>
      <c r="G19545">
        <f t="shared" si="305"/>
        <v>0.23908541339050088</v>
      </c>
    </row>
    <row r="19546" spans="5:7" x14ac:dyDescent="0.3">
      <c r="E19546" s="4" t="s">
        <v>7359</v>
      </c>
      <c r="F19546" s="4">
        <v>-0.23906729866967394</v>
      </c>
      <c r="G19546" s="4">
        <f t="shared" si="305"/>
        <v>0.23906729866967394</v>
      </c>
    </row>
    <row r="19547" spans="5:7" x14ac:dyDescent="0.3">
      <c r="E19547" t="s">
        <v>11898</v>
      </c>
      <c r="F19547">
        <v>-0.23905476671476045</v>
      </c>
      <c r="G19547">
        <f t="shared" si="305"/>
        <v>0.23905476671476045</v>
      </c>
    </row>
    <row r="19548" spans="5:7" x14ac:dyDescent="0.3">
      <c r="E19548" t="s">
        <v>5624</v>
      </c>
      <c r="F19548">
        <v>0.23905391698822981</v>
      </c>
      <c r="G19548">
        <f t="shared" si="305"/>
        <v>0.23905391698822981</v>
      </c>
    </row>
    <row r="19549" spans="5:7" x14ac:dyDescent="0.3">
      <c r="E19549" t="s">
        <v>13439</v>
      </c>
      <c r="F19549">
        <v>0.23905331143784797</v>
      </c>
      <c r="G19549">
        <f t="shared" si="305"/>
        <v>0.23905331143784797</v>
      </c>
    </row>
    <row r="19550" spans="5:7" x14ac:dyDescent="0.3">
      <c r="E19550" t="s">
        <v>11484</v>
      </c>
      <c r="F19550">
        <v>-0.23904716952110536</v>
      </c>
      <c r="G19550">
        <f t="shared" si="305"/>
        <v>0.23904716952110536</v>
      </c>
    </row>
    <row r="19551" spans="5:7" x14ac:dyDescent="0.3">
      <c r="E19551" s="4" t="s">
        <v>11620</v>
      </c>
      <c r="F19551" s="4">
        <v>-0.23903327773887745</v>
      </c>
      <c r="G19551" s="4">
        <f t="shared" si="305"/>
        <v>0.23903327773887745</v>
      </c>
    </row>
    <row r="19552" spans="5:7" x14ac:dyDescent="0.3">
      <c r="E19552" t="s">
        <v>19278</v>
      </c>
      <c r="F19552">
        <v>-0.23902906976657537</v>
      </c>
      <c r="G19552">
        <f t="shared" si="305"/>
        <v>0.23902906976657537</v>
      </c>
    </row>
    <row r="19553" spans="5:7" x14ac:dyDescent="0.3">
      <c r="E19553" t="s">
        <v>13928</v>
      </c>
      <c r="F19553">
        <v>-0.23902704622151472</v>
      </c>
      <c r="G19553">
        <f t="shared" si="305"/>
        <v>0.23902704622151472</v>
      </c>
    </row>
    <row r="19554" spans="5:7" x14ac:dyDescent="0.3">
      <c r="E19554" t="s">
        <v>6166</v>
      </c>
      <c r="F19554">
        <v>-0.23901953841246609</v>
      </c>
      <c r="G19554">
        <f t="shared" si="305"/>
        <v>0.23901953841246609</v>
      </c>
    </row>
    <row r="19555" spans="5:7" x14ac:dyDescent="0.3">
      <c r="E19555" t="s">
        <v>19053</v>
      </c>
      <c r="F19555">
        <v>0.2390193636411708</v>
      </c>
      <c r="G19555">
        <f t="shared" si="305"/>
        <v>0.2390193636411708</v>
      </c>
    </row>
    <row r="19556" spans="5:7" x14ac:dyDescent="0.3">
      <c r="E19556" t="s">
        <v>27934</v>
      </c>
      <c r="F19556">
        <v>-0.23901557646496857</v>
      </c>
      <c r="G19556">
        <f t="shared" si="305"/>
        <v>0.23901557646496857</v>
      </c>
    </row>
    <row r="19557" spans="5:7" x14ac:dyDescent="0.3">
      <c r="E19557" s="4" t="s">
        <v>1017</v>
      </c>
      <c r="F19557" s="4">
        <v>-0.23901214842374641</v>
      </c>
      <c r="G19557" s="4">
        <f t="shared" si="305"/>
        <v>0.23901214842374641</v>
      </c>
    </row>
    <row r="19558" spans="5:7" x14ac:dyDescent="0.3">
      <c r="E19558" t="s">
        <v>25492</v>
      </c>
      <c r="F19558">
        <v>0.23900370954696415</v>
      </c>
      <c r="G19558">
        <f t="shared" si="305"/>
        <v>0.23900370954696415</v>
      </c>
    </row>
    <row r="19559" spans="5:7" x14ac:dyDescent="0.3">
      <c r="E19559" s="4" t="s">
        <v>7637</v>
      </c>
      <c r="F19559" s="4">
        <v>-0.23900315133608926</v>
      </c>
      <c r="G19559" s="4">
        <f t="shared" si="305"/>
        <v>0.23900315133608926</v>
      </c>
    </row>
    <row r="19560" spans="5:7" x14ac:dyDescent="0.3">
      <c r="E19560" t="s">
        <v>2281</v>
      </c>
      <c r="F19560">
        <v>-0.23899111217506014</v>
      </c>
      <c r="G19560">
        <f t="shared" si="305"/>
        <v>0.23899111217506014</v>
      </c>
    </row>
    <row r="19561" spans="5:7" x14ac:dyDescent="0.3">
      <c r="E19561" s="4" t="s">
        <v>821</v>
      </c>
      <c r="F19561" s="4">
        <v>0.23899069303840115</v>
      </c>
      <c r="G19561" s="4">
        <f t="shared" si="305"/>
        <v>0.23899069303840115</v>
      </c>
    </row>
    <row r="19562" spans="5:7" x14ac:dyDescent="0.3">
      <c r="E19562" t="s">
        <v>4098</v>
      </c>
      <c r="F19562">
        <v>0.23897513776450532</v>
      </c>
      <c r="G19562">
        <f t="shared" si="305"/>
        <v>0.23897513776450532</v>
      </c>
    </row>
    <row r="19563" spans="5:7" x14ac:dyDescent="0.3">
      <c r="E19563" t="s">
        <v>20417</v>
      </c>
      <c r="F19563">
        <v>0.2389725108460467</v>
      </c>
      <c r="G19563">
        <f t="shared" si="305"/>
        <v>0.2389725108460467</v>
      </c>
    </row>
    <row r="19564" spans="5:7" x14ac:dyDescent="0.3">
      <c r="E19564" t="s">
        <v>1265</v>
      </c>
      <c r="F19564">
        <v>-0.23897040246766266</v>
      </c>
      <c r="G19564">
        <f t="shared" si="305"/>
        <v>0.23897040246766266</v>
      </c>
    </row>
    <row r="19565" spans="5:7" x14ac:dyDescent="0.3">
      <c r="E19565" t="s">
        <v>9057</v>
      </c>
      <c r="F19565">
        <v>-0.23896659547432572</v>
      </c>
      <c r="G19565">
        <f t="shared" si="305"/>
        <v>0.23896659547432572</v>
      </c>
    </row>
    <row r="19566" spans="5:7" x14ac:dyDescent="0.3">
      <c r="E19566" s="4" t="s">
        <v>10691</v>
      </c>
      <c r="F19566" s="4">
        <v>0.23896620411717157</v>
      </c>
      <c r="G19566" s="4">
        <f t="shared" si="305"/>
        <v>0.23896620411717157</v>
      </c>
    </row>
    <row r="19567" spans="5:7" x14ac:dyDescent="0.3">
      <c r="E19567" s="4" t="s">
        <v>12909</v>
      </c>
      <c r="F19567" s="4">
        <v>0.2389633208638581</v>
      </c>
      <c r="G19567" s="4">
        <f t="shared" si="305"/>
        <v>0.2389633208638581</v>
      </c>
    </row>
    <row r="19568" spans="5:7" x14ac:dyDescent="0.3">
      <c r="E19568" t="s">
        <v>16850</v>
      </c>
      <c r="F19568">
        <v>0.23895455795828807</v>
      </c>
      <c r="G19568">
        <f t="shared" si="305"/>
        <v>0.23895455795828807</v>
      </c>
    </row>
    <row r="19569" spans="5:7" x14ac:dyDescent="0.3">
      <c r="E19569" t="s">
        <v>26074</v>
      </c>
      <c r="F19569">
        <v>0.23895327224988061</v>
      </c>
      <c r="G19569">
        <f t="shared" si="305"/>
        <v>0.23895327224988061</v>
      </c>
    </row>
    <row r="19570" spans="5:7" x14ac:dyDescent="0.3">
      <c r="E19570" s="4" t="s">
        <v>6838</v>
      </c>
      <c r="F19570" s="4">
        <v>0.2389526677698294</v>
      </c>
      <c r="G19570" s="4">
        <f t="shared" si="305"/>
        <v>0.2389526677698294</v>
      </c>
    </row>
    <row r="19571" spans="5:7" x14ac:dyDescent="0.3">
      <c r="E19571" s="4" t="s">
        <v>7813</v>
      </c>
      <c r="F19571" s="4">
        <v>0.23894901974701774</v>
      </c>
      <c r="G19571" s="4">
        <f t="shared" si="305"/>
        <v>0.23894901974701774</v>
      </c>
    </row>
    <row r="19572" spans="5:7" x14ac:dyDescent="0.3">
      <c r="E19572" t="s">
        <v>22784</v>
      </c>
      <c r="F19572">
        <v>-0.23894800791059095</v>
      </c>
      <c r="G19572">
        <f t="shared" si="305"/>
        <v>0.23894800791059095</v>
      </c>
    </row>
    <row r="19573" spans="5:7" x14ac:dyDescent="0.3">
      <c r="E19573" s="4" t="s">
        <v>9885</v>
      </c>
      <c r="F19573" s="4">
        <v>0.23894564425199849</v>
      </c>
      <c r="G19573" s="4">
        <f t="shared" si="305"/>
        <v>0.23894564425199849</v>
      </c>
    </row>
    <row r="19574" spans="5:7" x14ac:dyDescent="0.3">
      <c r="E19574" s="4" t="s">
        <v>1547</v>
      </c>
      <c r="F19574" s="4">
        <v>0.23894222446266902</v>
      </c>
      <c r="G19574" s="4">
        <f t="shared" si="305"/>
        <v>0.23894222446266902</v>
      </c>
    </row>
    <row r="19575" spans="5:7" x14ac:dyDescent="0.3">
      <c r="E19575" t="s">
        <v>297</v>
      </c>
      <c r="F19575">
        <v>-0.2389345866956491</v>
      </c>
      <c r="G19575">
        <f t="shared" si="305"/>
        <v>0.2389345866956491</v>
      </c>
    </row>
    <row r="19576" spans="5:7" x14ac:dyDescent="0.3">
      <c r="E19576" t="s">
        <v>2305</v>
      </c>
      <c r="F19576">
        <v>0.23892953893936364</v>
      </c>
      <c r="G19576">
        <f t="shared" si="305"/>
        <v>0.23892953893936364</v>
      </c>
    </row>
    <row r="19577" spans="5:7" x14ac:dyDescent="0.3">
      <c r="E19577" t="s">
        <v>6594</v>
      </c>
      <c r="F19577">
        <v>0.23891787284215707</v>
      </c>
      <c r="G19577">
        <f t="shared" si="305"/>
        <v>0.23891787284215707</v>
      </c>
    </row>
    <row r="19578" spans="5:7" x14ac:dyDescent="0.3">
      <c r="E19578" s="4" t="s">
        <v>3156</v>
      </c>
      <c r="F19578" s="4">
        <v>0.23890904750207939</v>
      </c>
      <c r="G19578" s="4">
        <f t="shared" si="305"/>
        <v>0.23890904750207939</v>
      </c>
    </row>
    <row r="19579" spans="5:7" x14ac:dyDescent="0.3">
      <c r="E19579" s="4" t="s">
        <v>12745</v>
      </c>
      <c r="F19579" s="4">
        <v>-0.23890854002901776</v>
      </c>
      <c r="G19579" s="4">
        <f t="shared" si="305"/>
        <v>0.23890854002901776</v>
      </c>
    </row>
    <row r="19580" spans="5:7" x14ac:dyDescent="0.3">
      <c r="E19580" t="s">
        <v>19630</v>
      </c>
      <c r="F19580">
        <v>-0.23890457714108765</v>
      </c>
      <c r="G19580">
        <f t="shared" si="305"/>
        <v>0.23890457714108765</v>
      </c>
    </row>
    <row r="19581" spans="5:7" x14ac:dyDescent="0.3">
      <c r="E19581" t="s">
        <v>7748</v>
      </c>
      <c r="F19581">
        <v>-0.23890268522076016</v>
      </c>
      <c r="G19581">
        <f t="shared" si="305"/>
        <v>0.23890268522076016</v>
      </c>
    </row>
    <row r="19582" spans="5:7" x14ac:dyDescent="0.3">
      <c r="E19582" t="s">
        <v>20712</v>
      </c>
      <c r="F19582">
        <v>0.23889832621716006</v>
      </c>
      <c r="G19582">
        <f t="shared" si="305"/>
        <v>0.23889832621716006</v>
      </c>
    </row>
    <row r="19583" spans="5:7" x14ac:dyDescent="0.3">
      <c r="E19583" t="s">
        <v>17528</v>
      </c>
      <c r="F19583">
        <v>0.23889641162516237</v>
      </c>
      <c r="G19583">
        <f t="shared" si="305"/>
        <v>0.23889641162516237</v>
      </c>
    </row>
    <row r="19584" spans="5:7" x14ac:dyDescent="0.3">
      <c r="E19584" t="s">
        <v>13758</v>
      </c>
      <c r="F19584">
        <v>0.2388894661128837</v>
      </c>
      <c r="G19584">
        <f t="shared" si="305"/>
        <v>0.2388894661128837</v>
      </c>
    </row>
    <row r="19585" spans="5:7" x14ac:dyDescent="0.3">
      <c r="E19585" t="s">
        <v>8451</v>
      </c>
      <c r="F19585">
        <v>0.23887859039606654</v>
      </c>
      <c r="G19585">
        <f t="shared" ref="G19585:G19648" si="306">ABS(F19585)</f>
        <v>0.23887859039606654</v>
      </c>
    </row>
    <row r="19586" spans="5:7" x14ac:dyDescent="0.3">
      <c r="E19586" t="s">
        <v>16272</v>
      </c>
      <c r="F19586">
        <v>0.23886779597388003</v>
      </c>
      <c r="G19586">
        <f t="shared" si="306"/>
        <v>0.23886779597388003</v>
      </c>
    </row>
    <row r="19587" spans="5:7" x14ac:dyDescent="0.3">
      <c r="E19587" t="s">
        <v>4981</v>
      </c>
      <c r="F19587">
        <v>-0.23886420078203227</v>
      </c>
      <c r="G19587">
        <f t="shared" si="306"/>
        <v>0.23886420078203227</v>
      </c>
    </row>
    <row r="19588" spans="5:7" x14ac:dyDescent="0.3">
      <c r="E19588" t="s">
        <v>4493</v>
      </c>
      <c r="F19588">
        <v>-0.23886300222545243</v>
      </c>
      <c r="G19588">
        <f t="shared" si="306"/>
        <v>0.23886300222545243</v>
      </c>
    </row>
    <row r="19589" spans="5:7" x14ac:dyDescent="0.3">
      <c r="E19589" s="4" t="s">
        <v>8882</v>
      </c>
      <c r="F19589" s="4">
        <v>0.23885644128807157</v>
      </c>
      <c r="G19589" s="4">
        <f t="shared" si="306"/>
        <v>0.23885644128807157</v>
      </c>
    </row>
    <row r="19590" spans="5:7" x14ac:dyDescent="0.3">
      <c r="E19590" t="s">
        <v>28071</v>
      </c>
      <c r="F19590">
        <v>0.23885378770639903</v>
      </c>
      <c r="G19590">
        <f t="shared" si="306"/>
        <v>0.23885378770639903</v>
      </c>
    </row>
    <row r="19591" spans="5:7" x14ac:dyDescent="0.3">
      <c r="E19591" t="s">
        <v>1376</v>
      </c>
      <c r="F19591">
        <v>-0.23885137747372243</v>
      </c>
      <c r="G19591">
        <f t="shared" si="306"/>
        <v>0.23885137747372243</v>
      </c>
    </row>
    <row r="19592" spans="5:7" x14ac:dyDescent="0.3">
      <c r="E19592" t="s">
        <v>13419</v>
      </c>
      <c r="F19592">
        <v>0.23885119800133317</v>
      </c>
      <c r="G19592">
        <f t="shared" si="306"/>
        <v>0.23885119800133317</v>
      </c>
    </row>
    <row r="19593" spans="5:7" x14ac:dyDescent="0.3">
      <c r="E19593" t="s">
        <v>14360</v>
      </c>
      <c r="F19593">
        <v>-0.2388492111540019</v>
      </c>
      <c r="G19593">
        <f t="shared" si="306"/>
        <v>0.2388492111540019</v>
      </c>
    </row>
    <row r="19594" spans="5:7" x14ac:dyDescent="0.3">
      <c r="E19594" s="4" t="s">
        <v>12350</v>
      </c>
      <c r="F19594" s="4">
        <v>0.23884580209480991</v>
      </c>
      <c r="G19594" s="4">
        <f t="shared" si="306"/>
        <v>0.23884580209480991</v>
      </c>
    </row>
    <row r="19595" spans="5:7" x14ac:dyDescent="0.3">
      <c r="E19595" t="s">
        <v>22012</v>
      </c>
      <c r="F19595">
        <v>0.23884369422279689</v>
      </c>
      <c r="G19595">
        <f t="shared" si="306"/>
        <v>0.23884369422279689</v>
      </c>
    </row>
    <row r="19596" spans="5:7" x14ac:dyDescent="0.3">
      <c r="E19596" t="s">
        <v>26489</v>
      </c>
      <c r="F19596">
        <v>0.23883635434537315</v>
      </c>
      <c r="G19596">
        <f t="shared" si="306"/>
        <v>0.23883635434537315</v>
      </c>
    </row>
    <row r="19597" spans="5:7" x14ac:dyDescent="0.3">
      <c r="E19597" s="4" t="s">
        <v>3738</v>
      </c>
      <c r="F19597" s="4">
        <v>-0.2388262667985315</v>
      </c>
      <c r="G19597" s="4">
        <f t="shared" si="306"/>
        <v>0.2388262667985315</v>
      </c>
    </row>
    <row r="19598" spans="5:7" x14ac:dyDescent="0.3">
      <c r="E19598" s="4" t="s">
        <v>729</v>
      </c>
      <c r="F19598" s="4">
        <v>-0.23882420739782917</v>
      </c>
      <c r="G19598" s="4">
        <f t="shared" si="306"/>
        <v>0.23882420739782917</v>
      </c>
    </row>
    <row r="19599" spans="5:7" x14ac:dyDescent="0.3">
      <c r="E19599" s="4" t="s">
        <v>1127</v>
      </c>
      <c r="F19599" s="4">
        <v>0.23882189825392658</v>
      </c>
      <c r="G19599" s="4">
        <f t="shared" si="306"/>
        <v>0.23882189825392658</v>
      </c>
    </row>
    <row r="19600" spans="5:7" x14ac:dyDescent="0.3">
      <c r="E19600" t="s">
        <v>22237</v>
      </c>
      <c r="F19600">
        <v>0.23881865478281802</v>
      </c>
      <c r="G19600">
        <f t="shared" si="306"/>
        <v>0.23881865478281802</v>
      </c>
    </row>
    <row r="19601" spans="5:7" x14ac:dyDescent="0.3">
      <c r="E19601" s="4" t="s">
        <v>1154</v>
      </c>
      <c r="F19601" s="4">
        <v>0.23880050890835208</v>
      </c>
      <c r="G19601" s="4">
        <f t="shared" si="306"/>
        <v>0.23880050890835208</v>
      </c>
    </row>
    <row r="19602" spans="5:7" x14ac:dyDescent="0.3">
      <c r="E19602" s="4" t="s">
        <v>10780</v>
      </c>
      <c r="F19602" s="4">
        <v>-0.23879472043933991</v>
      </c>
      <c r="G19602" s="4">
        <f t="shared" si="306"/>
        <v>0.23879472043933991</v>
      </c>
    </row>
    <row r="19603" spans="5:7" x14ac:dyDescent="0.3">
      <c r="E19603" t="s">
        <v>14700</v>
      </c>
      <c r="F19603">
        <v>0.23877923350221486</v>
      </c>
      <c r="G19603">
        <f t="shared" si="306"/>
        <v>0.23877923350221486</v>
      </c>
    </row>
    <row r="19604" spans="5:7" x14ac:dyDescent="0.3">
      <c r="E19604" s="4" t="s">
        <v>6161</v>
      </c>
      <c r="F19604" s="4">
        <v>0.23876786729270613</v>
      </c>
      <c r="G19604" s="4">
        <f t="shared" si="306"/>
        <v>0.23876786729270613</v>
      </c>
    </row>
    <row r="19605" spans="5:7" x14ac:dyDescent="0.3">
      <c r="E19605" t="s">
        <v>10635</v>
      </c>
      <c r="F19605">
        <v>0.2387639054393404</v>
      </c>
      <c r="G19605">
        <f t="shared" si="306"/>
        <v>0.2387639054393404</v>
      </c>
    </row>
    <row r="19606" spans="5:7" x14ac:dyDescent="0.3">
      <c r="E19606" t="s">
        <v>30696</v>
      </c>
      <c r="F19606">
        <v>0.23875957975942019</v>
      </c>
      <c r="G19606">
        <f t="shared" si="306"/>
        <v>0.23875957975942019</v>
      </c>
    </row>
    <row r="19607" spans="5:7" x14ac:dyDescent="0.3">
      <c r="E19607" t="s">
        <v>28507</v>
      </c>
      <c r="F19607">
        <v>0.23875686639862587</v>
      </c>
      <c r="G19607">
        <f t="shared" si="306"/>
        <v>0.23875686639862587</v>
      </c>
    </row>
    <row r="19608" spans="5:7" x14ac:dyDescent="0.3">
      <c r="E19608" s="4" t="s">
        <v>12880</v>
      </c>
      <c r="F19608" s="4">
        <v>0.23874937261184928</v>
      </c>
      <c r="G19608" s="4">
        <f t="shared" si="306"/>
        <v>0.23874937261184928</v>
      </c>
    </row>
    <row r="19609" spans="5:7" x14ac:dyDescent="0.3">
      <c r="E19609" t="s">
        <v>27571</v>
      </c>
      <c r="F19609">
        <v>-0.23873956097901916</v>
      </c>
      <c r="G19609">
        <f t="shared" si="306"/>
        <v>0.23873956097901916</v>
      </c>
    </row>
    <row r="19610" spans="5:7" x14ac:dyDescent="0.3">
      <c r="E19610" t="s">
        <v>24146</v>
      </c>
      <c r="F19610">
        <v>-0.23872069539568788</v>
      </c>
      <c r="G19610">
        <f t="shared" si="306"/>
        <v>0.23872069539568788</v>
      </c>
    </row>
    <row r="19611" spans="5:7" x14ac:dyDescent="0.3">
      <c r="E19611" t="s">
        <v>5811</v>
      </c>
      <c r="F19611">
        <v>-0.23871590223194572</v>
      </c>
      <c r="G19611">
        <f t="shared" si="306"/>
        <v>0.23871590223194572</v>
      </c>
    </row>
    <row r="19612" spans="5:7" x14ac:dyDescent="0.3">
      <c r="E19612" s="4" t="s">
        <v>10629</v>
      </c>
      <c r="F19612" s="4">
        <v>0.2387155688135176</v>
      </c>
      <c r="G19612" s="4">
        <f t="shared" si="306"/>
        <v>0.2387155688135176</v>
      </c>
    </row>
    <row r="19613" spans="5:7" x14ac:dyDescent="0.3">
      <c r="E19613" t="s">
        <v>276</v>
      </c>
      <c r="F19613">
        <v>0.23871550552896637</v>
      </c>
      <c r="G19613">
        <f t="shared" si="306"/>
        <v>0.23871550552896637</v>
      </c>
    </row>
    <row r="19614" spans="5:7" x14ac:dyDescent="0.3">
      <c r="E19614" t="s">
        <v>11726</v>
      </c>
      <c r="F19614">
        <v>0.23871233349062435</v>
      </c>
      <c r="G19614">
        <f t="shared" si="306"/>
        <v>0.23871233349062435</v>
      </c>
    </row>
    <row r="19615" spans="5:7" x14ac:dyDescent="0.3">
      <c r="E19615" s="4" t="s">
        <v>7980</v>
      </c>
      <c r="F19615" s="4">
        <v>-0.23870708151415698</v>
      </c>
      <c r="G19615" s="4">
        <f t="shared" si="306"/>
        <v>0.23870708151415698</v>
      </c>
    </row>
    <row r="19616" spans="5:7" x14ac:dyDescent="0.3">
      <c r="E19616" t="s">
        <v>13875</v>
      </c>
      <c r="F19616">
        <v>0.23870404529986053</v>
      </c>
      <c r="G19616">
        <f t="shared" si="306"/>
        <v>0.23870404529986053</v>
      </c>
    </row>
    <row r="19617" spans="5:7" x14ac:dyDescent="0.3">
      <c r="E19617" t="s">
        <v>28655</v>
      </c>
      <c r="F19617">
        <v>-0.23870067604097012</v>
      </c>
      <c r="G19617">
        <f t="shared" si="306"/>
        <v>0.23870067604097012</v>
      </c>
    </row>
    <row r="19618" spans="5:7" x14ac:dyDescent="0.3">
      <c r="E19618" t="s">
        <v>23642</v>
      </c>
      <c r="F19618">
        <v>-0.23870018293070996</v>
      </c>
      <c r="G19618">
        <f t="shared" si="306"/>
        <v>0.23870018293070996</v>
      </c>
    </row>
    <row r="19619" spans="5:7" x14ac:dyDescent="0.3">
      <c r="E19619" t="s">
        <v>441</v>
      </c>
      <c r="F19619">
        <v>-0.23869317540821741</v>
      </c>
      <c r="G19619">
        <f t="shared" si="306"/>
        <v>0.23869317540821741</v>
      </c>
    </row>
    <row r="19620" spans="5:7" x14ac:dyDescent="0.3">
      <c r="E19620" t="s">
        <v>19231</v>
      </c>
      <c r="F19620">
        <v>-0.23869121165126878</v>
      </c>
      <c r="G19620">
        <f t="shared" si="306"/>
        <v>0.23869121165126878</v>
      </c>
    </row>
    <row r="19621" spans="5:7" x14ac:dyDescent="0.3">
      <c r="E19621" t="s">
        <v>31446</v>
      </c>
      <c r="F19621">
        <v>-0.23869114686532519</v>
      </c>
      <c r="G19621">
        <f t="shared" si="306"/>
        <v>0.23869114686532519</v>
      </c>
    </row>
    <row r="19622" spans="5:7" x14ac:dyDescent="0.3">
      <c r="E19622" t="s">
        <v>13187</v>
      </c>
      <c r="F19622">
        <v>0.23869113132445074</v>
      </c>
      <c r="G19622">
        <f t="shared" si="306"/>
        <v>0.23869113132445074</v>
      </c>
    </row>
    <row r="19623" spans="5:7" x14ac:dyDescent="0.3">
      <c r="E19623" t="s">
        <v>1240</v>
      </c>
      <c r="F19623">
        <v>-0.23869091520906838</v>
      </c>
      <c r="G19623">
        <f t="shared" si="306"/>
        <v>0.23869091520906838</v>
      </c>
    </row>
    <row r="19624" spans="5:7" x14ac:dyDescent="0.3">
      <c r="E19624" t="s">
        <v>14320</v>
      </c>
      <c r="F19624">
        <v>0.23868853711081059</v>
      </c>
      <c r="G19624">
        <f t="shared" si="306"/>
        <v>0.23868853711081059</v>
      </c>
    </row>
    <row r="19625" spans="5:7" x14ac:dyDescent="0.3">
      <c r="E19625" s="4" t="s">
        <v>2034</v>
      </c>
      <c r="F19625" s="4">
        <v>-0.23868853450401942</v>
      </c>
      <c r="G19625" s="4">
        <f t="shared" si="306"/>
        <v>0.23868853450401942</v>
      </c>
    </row>
    <row r="19626" spans="5:7" x14ac:dyDescent="0.3">
      <c r="E19626" t="s">
        <v>4519</v>
      </c>
      <c r="F19626">
        <v>-0.23868487800672841</v>
      </c>
      <c r="G19626">
        <f t="shared" si="306"/>
        <v>0.23868487800672841</v>
      </c>
    </row>
    <row r="19627" spans="5:7" x14ac:dyDescent="0.3">
      <c r="E19627" t="s">
        <v>17971</v>
      </c>
      <c r="F19627">
        <v>-0.23867581319541831</v>
      </c>
      <c r="G19627">
        <f t="shared" si="306"/>
        <v>0.23867581319541831</v>
      </c>
    </row>
    <row r="19628" spans="5:7" x14ac:dyDescent="0.3">
      <c r="E19628" t="s">
        <v>1722</v>
      </c>
      <c r="F19628">
        <v>-0.23867126946697684</v>
      </c>
      <c r="G19628">
        <f t="shared" si="306"/>
        <v>0.23867126946697684</v>
      </c>
    </row>
    <row r="19629" spans="5:7" x14ac:dyDescent="0.3">
      <c r="E19629" t="s">
        <v>255</v>
      </c>
      <c r="F19629">
        <v>-0.23866866890493674</v>
      </c>
      <c r="G19629">
        <f t="shared" si="306"/>
        <v>0.23866866890493674</v>
      </c>
    </row>
    <row r="19630" spans="5:7" x14ac:dyDescent="0.3">
      <c r="E19630" t="s">
        <v>25620</v>
      </c>
      <c r="F19630">
        <v>0.2386661042144694</v>
      </c>
      <c r="G19630">
        <f t="shared" si="306"/>
        <v>0.2386661042144694</v>
      </c>
    </row>
    <row r="19631" spans="5:7" x14ac:dyDescent="0.3">
      <c r="E19631" t="s">
        <v>246</v>
      </c>
      <c r="F19631">
        <v>0.23866547152672085</v>
      </c>
      <c r="G19631">
        <f t="shared" si="306"/>
        <v>0.23866547152672085</v>
      </c>
    </row>
    <row r="19632" spans="5:7" x14ac:dyDescent="0.3">
      <c r="E19632" s="4" t="s">
        <v>3494</v>
      </c>
      <c r="F19632" s="4">
        <v>0.23866465602523193</v>
      </c>
      <c r="G19632" s="4">
        <f t="shared" si="306"/>
        <v>0.23866465602523193</v>
      </c>
    </row>
    <row r="19633" spans="5:7" x14ac:dyDescent="0.3">
      <c r="E19633" t="s">
        <v>407</v>
      </c>
      <c r="F19633">
        <v>0.23866188244002434</v>
      </c>
      <c r="G19633">
        <f t="shared" si="306"/>
        <v>0.23866188244002434</v>
      </c>
    </row>
    <row r="19634" spans="5:7" x14ac:dyDescent="0.3">
      <c r="E19634" s="4" t="s">
        <v>12627</v>
      </c>
      <c r="F19634" s="4">
        <v>0.23864454444779831</v>
      </c>
      <c r="G19634" s="4">
        <f t="shared" si="306"/>
        <v>0.23864454444779831</v>
      </c>
    </row>
    <row r="19635" spans="5:7" x14ac:dyDescent="0.3">
      <c r="E19635" t="s">
        <v>6573</v>
      </c>
      <c r="F19635">
        <v>0.23864373632100785</v>
      </c>
      <c r="G19635">
        <f t="shared" si="306"/>
        <v>0.23864373632100785</v>
      </c>
    </row>
    <row r="19636" spans="5:7" x14ac:dyDescent="0.3">
      <c r="E19636" t="s">
        <v>96</v>
      </c>
      <c r="F19636">
        <v>0.23863503103699085</v>
      </c>
      <c r="G19636">
        <f t="shared" si="306"/>
        <v>0.23863503103699085</v>
      </c>
    </row>
    <row r="19637" spans="5:7" x14ac:dyDescent="0.3">
      <c r="E19637" t="s">
        <v>13791</v>
      </c>
      <c r="F19637">
        <v>0.2386203119319581</v>
      </c>
      <c r="G19637">
        <f t="shared" si="306"/>
        <v>0.2386203119319581</v>
      </c>
    </row>
    <row r="19638" spans="5:7" x14ac:dyDescent="0.3">
      <c r="E19638" t="s">
        <v>31425</v>
      </c>
      <c r="F19638">
        <v>0.23861344720947883</v>
      </c>
      <c r="G19638">
        <f t="shared" si="306"/>
        <v>0.23861344720947883</v>
      </c>
    </row>
    <row r="19639" spans="5:7" x14ac:dyDescent="0.3">
      <c r="E19639" t="s">
        <v>30230</v>
      </c>
      <c r="F19639">
        <v>-0.23861334708217968</v>
      </c>
      <c r="G19639">
        <f t="shared" si="306"/>
        <v>0.23861334708217968</v>
      </c>
    </row>
    <row r="19640" spans="5:7" x14ac:dyDescent="0.3">
      <c r="E19640" t="s">
        <v>8108</v>
      </c>
      <c r="F19640">
        <v>-0.23859221079644902</v>
      </c>
      <c r="G19640">
        <f t="shared" si="306"/>
        <v>0.23859221079644902</v>
      </c>
    </row>
    <row r="19641" spans="5:7" x14ac:dyDescent="0.3">
      <c r="E19641" s="4" t="s">
        <v>9237</v>
      </c>
      <c r="F19641" s="4">
        <v>0.2385618112124826</v>
      </c>
      <c r="G19641" s="4">
        <f t="shared" si="306"/>
        <v>0.2385618112124826</v>
      </c>
    </row>
    <row r="19642" spans="5:7" x14ac:dyDescent="0.3">
      <c r="E19642" t="s">
        <v>31594</v>
      </c>
      <c r="F19642">
        <v>0.23855296896945719</v>
      </c>
      <c r="G19642">
        <f t="shared" si="306"/>
        <v>0.23855296896945719</v>
      </c>
    </row>
    <row r="19643" spans="5:7" x14ac:dyDescent="0.3">
      <c r="E19643" s="4" t="s">
        <v>10652</v>
      </c>
      <c r="F19643" s="4">
        <v>0.23855187168916056</v>
      </c>
      <c r="G19643" s="4">
        <f t="shared" si="306"/>
        <v>0.23855187168916056</v>
      </c>
    </row>
    <row r="19644" spans="5:7" x14ac:dyDescent="0.3">
      <c r="E19644" t="s">
        <v>19425</v>
      </c>
      <c r="F19644">
        <v>-0.23855015618100589</v>
      </c>
      <c r="G19644">
        <f t="shared" si="306"/>
        <v>0.23855015618100589</v>
      </c>
    </row>
    <row r="19645" spans="5:7" x14ac:dyDescent="0.3">
      <c r="E19645" s="4" t="s">
        <v>2551</v>
      </c>
      <c r="F19645" s="4">
        <v>0.23854267460632977</v>
      </c>
      <c r="G19645" s="4">
        <f t="shared" si="306"/>
        <v>0.23854267460632977</v>
      </c>
    </row>
    <row r="19646" spans="5:7" x14ac:dyDescent="0.3">
      <c r="E19646" s="4" t="s">
        <v>1472</v>
      </c>
      <c r="F19646" s="4">
        <v>0.23853687215856476</v>
      </c>
      <c r="G19646" s="4">
        <f t="shared" si="306"/>
        <v>0.23853687215856476</v>
      </c>
    </row>
    <row r="19647" spans="5:7" x14ac:dyDescent="0.3">
      <c r="E19647" s="4" t="s">
        <v>10027</v>
      </c>
      <c r="F19647" s="4">
        <v>0.23853617387824308</v>
      </c>
      <c r="G19647" s="4">
        <f t="shared" si="306"/>
        <v>0.23853617387824308</v>
      </c>
    </row>
    <row r="19648" spans="5:7" x14ac:dyDescent="0.3">
      <c r="E19648" t="s">
        <v>19935</v>
      </c>
      <c r="F19648">
        <v>-0.23853361488210587</v>
      </c>
      <c r="G19648">
        <f t="shared" si="306"/>
        <v>0.23853361488210587</v>
      </c>
    </row>
    <row r="19649" spans="5:7" x14ac:dyDescent="0.3">
      <c r="E19649" t="s">
        <v>20864</v>
      </c>
      <c r="F19649">
        <v>0.238520103873536</v>
      </c>
      <c r="G19649">
        <f t="shared" ref="G19649:G19712" si="307">ABS(F19649)</f>
        <v>0.238520103873536</v>
      </c>
    </row>
    <row r="19650" spans="5:7" x14ac:dyDescent="0.3">
      <c r="E19650" s="4" t="s">
        <v>11619</v>
      </c>
      <c r="F19650" s="4">
        <v>0.23850792527648834</v>
      </c>
      <c r="G19650" s="4">
        <f t="shared" si="307"/>
        <v>0.23850792527648834</v>
      </c>
    </row>
    <row r="19651" spans="5:7" x14ac:dyDescent="0.3">
      <c r="E19651" t="s">
        <v>4654</v>
      </c>
      <c r="F19651">
        <v>-0.2385019930192315</v>
      </c>
      <c r="G19651">
        <f t="shared" si="307"/>
        <v>0.2385019930192315</v>
      </c>
    </row>
    <row r="19652" spans="5:7" x14ac:dyDescent="0.3">
      <c r="E19652" s="4" t="s">
        <v>6277</v>
      </c>
      <c r="F19652" s="4">
        <v>0.23848654747993048</v>
      </c>
      <c r="G19652" s="4">
        <f t="shared" si="307"/>
        <v>0.23848654747993048</v>
      </c>
    </row>
    <row r="19653" spans="5:7" x14ac:dyDescent="0.3">
      <c r="E19653" t="s">
        <v>1082</v>
      </c>
      <c r="F19653">
        <v>0.23848650022876527</v>
      </c>
      <c r="G19653">
        <f t="shared" si="307"/>
        <v>0.23848650022876527</v>
      </c>
    </row>
    <row r="19654" spans="5:7" x14ac:dyDescent="0.3">
      <c r="E19654" t="s">
        <v>11217</v>
      </c>
      <c r="F19654">
        <v>0.2384585706703963</v>
      </c>
      <c r="G19654">
        <f t="shared" si="307"/>
        <v>0.2384585706703963</v>
      </c>
    </row>
    <row r="19655" spans="5:7" x14ac:dyDescent="0.3">
      <c r="E19655" s="4" t="s">
        <v>5111</v>
      </c>
      <c r="F19655" s="4">
        <v>0.23845494156377212</v>
      </c>
      <c r="G19655" s="4">
        <f t="shared" si="307"/>
        <v>0.23845494156377212</v>
      </c>
    </row>
    <row r="19656" spans="5:7" x14ac:dyDescent="0.3">
      <c r="E19656" t="s">
        <v>14294</v>
      </c>
      <c r="F19656">
        <v>0.23845284841442427</v>
      </c>
      <c r="G19656">
        <f t="shared" si="307"/>
        <v>0.23845284841442427</v>
      </c>
    </row>
    <row r="19657" spans="5:7" x14ac:dyDescent="0.3">
      <c r="E19657" t="s">
        <v>173</v>
      </c>
      <c r="F19657">
        <v>-0.23845265818389388</v>
      </c>
      <c r="G19657">
        <f t="shared" si="307"/>
        <v>0.23845265818389388</v>
      </c>
    </row>
    <row r="19658" spans="5:7" x14ac:dyDescent="0.3">
      <c r="E19658" s="4" t="s">
        <v>4139</v>
      </c>
      <c r="F19658" s="4">
        <v>0.23843468521418176</v>
      </c>
      <c r="G19658" s="4">
        <f t="shared" si="307"/>
        <v>0.23843468521418176</v>
      </c>
    </row>
    <row r="19659" spans="5:7" x14ac:dyDescent="0.3">
      <c r="E19659" t="s">
        <v>28435</v>
      </c>
      <c r="F19659">
        <v>0.23843204835294432</v>
      </c>
      <c r="G19659">
        <f t="shared" si="307"/>
        <v>0.23843204835294432</v>
      </c>
    </row>
    <row r="19660" spans="5:7" x14ac:dyDescent="0.3">
      <c r="E19660" t="s">
        <v>24332</v>
      </c>
      <c r="F19660">
        <v>0.23842158921169712</v>
      </c>
      <c r="G19660">
        <f t="shared" si="307"/>
        <v>0.23842158921169712</v>
      </c>
    </row>
    <row r="19661" spans="5:7" x14ac:dyDescent="0.3">
      <c r="E19661" s="4" t="s">
        <v>13213</v>
      </c>
      <c r="F19661" s="4">
        <v>-0.23841772265755334</v>
      </c>
      <c r="G19661" s="4">
        <f t="shared" si="307"/>
        <v>0.23841772265755334</v>
      </c>
    </row>
    <row r="19662" spans="5:7" x14ac:dyDescent="0.3">
      <c r="E19662" t="s">
        <v>300</v>
      </c>
      <c r="F19662">
        <v>0.23841558828553724</v>
      </c>
      <c r="G19662">
        <f t="shared" si="307"/>
        <v>0.23841558828553724</v>
      </c>
    </row>
    <row r="19663" spans="5:7" x14ac:dyDescent="0.3">
      <c r="E19663" t="s">
        <v>13612</v>
      </c>
      <c r="F19663">
        <v>-0.23841354598360495</v>
      </c>
      <c r="G19663">
        <f t="shared" si="307"/>
        <v>0.23841354598360495</v>
      </c>
    </row>
    <row r="19664" spans="5:7" x14ac:dyDescent="0.3">
      <c r="E19664" s="4" t="s">
        <v>2227</v>
      </c>
      <c r="F19664" s="4">
        <v>0.23839214647119142</v>
      </c>
      <c r="G19664" s="4">
        <f t="shared" si="307"/>
        <v>0.23839214647119142</v>
      </c>
    </row>
    <row r="19665" spans="5:7" x14ac:dyDescent="0.3">
      <c r="E19665" t="s">
        <v>15755</v>
      </c>
      <c r="F19665">
        <v>0.23838395673815363</v>
      </c>
      <c r="G19665">
        <f t="shared" si="307"/>
        <v>0.23838395673815363</v>
      </c>
    </row>
    <row r="19666" spans="5:7" x14ac:dyDescent="0.3">
      <c r="E19666" t="s">
        <v>27839</v>
      </c>
      <c r="F19666">
        <v>-0.23838158554658789</v>
      </c>
      <c r="G19666">
        <f t="shared" si="307"/>
        <v>0.23838158554658789</v>
      </c>
    </row>
    <row r="19667" spans="5:7" x14ac:dyDescent="0.3">
      <c r="E19667" t="s">
        <v>1134</v>
      </c>
      <c r="F19667">
        <v>0.23837765974299496</v>
      </c>
      <c r="G19667">
        <f t="shared" si="307"/>
        <v>0.23837765974299496</v>
      </c>
    </row>
    <row r="19668" spans="5:7" x14ac:dyDescent="0.3">
      <c r="E19668" s="4" t="s">
        <v>526</v>
      </c>
      <c r="F19668" s="4">
        <v>0.23837753241981224</v>
      </c>
      <c r="G19668" s="4">
        <f t="shared" si="307"/>
        <v>0.23837753241981224</v>
      </c>
    </row>
    <row r="19669" spans="5:7" x14ac:dyDescent="0.3">
      <c r="E19669" t="s">
        <v>27944</v>
      </c>
      <c r="F19669">
        <v>-0.23837177928613898</v>
      </c>
      <c r="G19669">
        <f t="shared" si="307"/>
        <v>0.23837177928613898</v>
      </c>
    </row>
    <row r="19670" spans="5:7" x14ac:dyDescent="0.3">
      <c r="E19670" t="s">
        <v>15106</v>
      </c>
      <c r="F19670">
        <v>0.23837172369938731</v>
      </c>
      <c r="G19670">
        <f t="shared" si="307"/>
        <v>0.23837172369938731</v>
      </c>
    </row>
    <row r="19671" spans="5:7" x14ac:dyDescent="0.3">
      <c r="E19671" t="s">
        <v>17520</v>
      </c>
      <c r="F19671">
        <v>-0.23836556152342003</v>
      </c>
      <c r="G19671">
        <f t="shared" si="307"/>
        <v>0.23836556152342003</v>
      </c>
    </row>
    <row r="19672" spans="5:7" x14ac:dyDescent="0.3">
      <c r="E19672" t="s">
        <v>1648</v>
      </c>
      <c r="F19672">
        <v>-0.23835987621256277</v>
      </c>
      <c r="G19672">
        <f t="shared" si="307"/>
        <v>0.23835987621256277</v>
      </c>
    </row>
    <row r="19673" spans="5:7" x14ac:dyDescent="0.3">
      <c r="E19673" s="4" t="s">
        <v>12769</v>
      </c>
      <c r="F19673" s="4">
        <v>-0.23835964121280309</v>
      </c>
      <c r="G19673" s="4">
        <f t="shared" si="307"/>
        <v>0.23835964121280309</v>
      </c>
    </row>
    <row r="19674" spans="5:7" x14ac:dyDescent="0.3">
      <c r="E19674" t="s">
        <v>21101</v>
      </c>
      <c r="F19674">
        <v>0.23835849907036502</v>
      </c>
      <c r="G19674">
        <f t="shared" si="307"/>
        <v>0.23835849907036502</v>
      </c>
    </row>
    <row r="19675" spans="5:7" x14ac:dyDescent="0.3">
      <c r="E19675" s="4" t="s">
        <v>4025</v>
      </c>
      <c r="F19675" s="4">
        <v>0.23835390910985049</v>
      </c>
      <c r="G19675" s="4">
        <f t="shared" si="307"/>
        <v>0.23835390910985049</v>
      </c>
    </row>
    <row r="19676" spans="5:7" x14ac:dyDescent="0.3">
      <c r="E19676" t="s">
        <v>14443</v>
      </c>
      <c r="F19676">
        <v>-0.23834457366309739</v>
      </c>
      <c r="G19676">
        <f t="shared" si="307"/>
        <v>0.23834457366309739</v>
      </c>
    </row>
    <row r="19677" spans="5:7" x14ac:dyDescent="0.3">
      <c r="E19677" t="s">
        <v>1857</v>
      </c>
      <c r="F19677">
        <v>0.23832205100562442</v>
      </c>
      <c r="G19677">
        <f t="shared" si="307"/>
        <v>0.23832205100562442</v>
      </c>
    </row>
    <row r="19678" spans="5:7" x14ac:dyDescent="0.3">
      <c r="E19678" t="s">
        <v>24283</v>
      </c>
      <c r="F19678">
        <v>-0.23831705941928419</v>
      </c>
      <c r="G19678">
        <f t="shared" si="307"/>
        <v>0.23831705941928419</v>
      </c>
    </row>
    <row r="19679" spans="5:7" x14ac:dyDescent="0.3">
      <c r="E19679" t="s">
        <v>9697</v>
      </c>
      <c r="F19679">
        <v>-0.23831703726441006</v>
      </c>
      <c r="G19679">
        <f t="shared" si="307"/>
        <v>0.23831703726441006</v>
      </c>
    </row>
    <row r="19680" spans="5:7" x14ac:dyDescent="0.3">
      <c r="E19680" s="4" t="s">
        <v>2128</v>
      </c>
      <c r="F19680" s="4">
        <v>0.23831374818526363</v>
      </c>
      <c r="G19680" s="4">
        <f t="shared" si="307"/>
        <v>0.23831374818526363</v>
      </c>
    </row>
    <row r="19681" spans="5:7" x14ac:dyDescent="0.3">
      <c r="E19681" t="s">
        <v>1112</v>
      </c>
      <c r="F19681">
        <v>0.23831287641932045</v>
      </c>
      <c r="G19681">
        <f t="shared" si="307"/>
        <v>0.23831287641932045</v>
      </c>
    </row>
    <row r="19682" spans="5:7" x14ac:dyDescent="0.3">
      <c r="E19682" t="s">
        <v>4206</v>
      </c>
      <c r="F19682">
        <v>0.23830840293722069</v>
      </c>
      <c r="G19682">
        <f t="shared" si="307"/>
        <v>0.23830840293722069</v>
      </c>
    </row>
    <row r="19683" spans="5:7" x14ac:dyDescent="0.3">
      <c r="E19683" t="s">
        <v>6847</v>
      </c>
      <c r="F19683">
        <v>0.23830378615805614</v>
      </c>
      <c r="G19683">
        <f t="shared" si="307"/>
        <v>0.23830378615805614</v>
      </c>
    </row>
    <row r="19684" spans="5:7" x14ac:dyDescent="0.3">
      <c r="E19684" t="s">
        <v>5174</v>
      </c>
      <c r="F19684">
        <v>-0.23830138712013851</v>
      </c>
      <c r="G19684">
        <f t="shared" si="307"/>
        <v>0.23830138712013851</v>
      </c>
    </row>
    <row r="19685" spans="5:7" x14ac:dyDescent="0.3">
      <c r="E19685" t="s">
        <v>471</v>
      </c>
      <c r="F19685">
        <v>-0.23830083838448515</v>
      </c>
      <c r="G19685">
        <f t="shared" si="307"/>
        <v>0.23830083838448515</v>
      </c>
    </row>
    <row r="19686" spans="5:7" x14ac:dyDescent="0.3">
      <c r="E19686" t="s">
        <v>17814</v>
      </c>
      <c r="F19686">
        <v>-0.23827646075228054</v>
      </c>
      <c r="G19686">
        <f t="shared" si="307"/>
        <v>0.23827646075228054</v>
      </c>
    </row>
    <row r="19687" spans="5:7" x14ac:dyDescent="0.3">
      <c r="E19687" t="s">
        <v>8592</v>
      </c>
      <c r="F19687">
        <v>0.23827493905793673</v>
      </c>
      <c r="G19687">
        <f t="shared" si="307"/>
        <v>0.23827493905793673</v>
      </c>
    </row>
    <row r="19688" spans="5:7" x14ac:dyDescent="0.3">
      <c r="E19688" t="s">
        <v>27189</v>
      </c>
      <c r="F19688">
        <v>-0.23827321265055909</v>
      </c>
      <c r="G19688">
        <f t="shared" si="307"/>
        <v>0.23827321265055909</v>
      </c>
    </row>
    <row r="19689" spans="5:7" x14ac:dyDescent="0.3">
      <c r="E19689" s="4" t="s">
        <v>4007</v>
      </c>
      <c r="F19689" s="4">
        <v>-0.23827256128237029</v>
      </c>
      <c r="G19689" s="4">
        <f t="shared" si="307"/>
        <v>0.23827256128237029</v>
      </c>
    </row>
    <row r="19690" spans="5:7" x14ac:dyDescent="0.3">
      <c r="E19690" s="4" t="s">
        <v>13791</v>
      </c>
      <c r="F19690" s="4">
        <v>0.23826302935855045</v>
      </c>
      <c r="G19690" s="4">
        <f t="shared" si="307"/>
        <v>0.23826302935855045</v>
      </c>
    </row>
    <row r="19691" spans="5:7" x14ac:dyDescent="0.3">
      <c r="E19691" s="4" t="s">
        <v>436</v>
      </c>
      <c r="F19691" s="4">
        <v>-0.23826225065274095</v>
      </c>
      <c r="G19691" s="4">
        <f t="shared" si="307"/>
        <v>0.23826225065274095</v>
      </c>
    </row>
    <row r="19692" spans="5:7" x14ac:dyDescent="0.3">
      <c r="E19692" t="s">
        <v>6998</v>
      </c>
      <c r="F19692">
        <v>0.23825681568087306</v>
      </c>
      <c r="G19692">
        <f t="shared" si="307"/>
        <v>0.23825681568087306</v>
      </c>
    </row>
    <row r="19693" spans="5:7" x14ac:dyDescent="0.3">
      <c r="E19693" t="s">
        <v>20602</v>
      </c>
      <c r="F19693">
        <v>-0.23825311119101736</v>
      </c>
      <c r="G19693">
        <f t="shared" si="307"/>
        <v>0.23825311119101736</v>
      </c>
    </row>
    <row r="19694" spans="5:7" x14ac:dyDescent="0.3">
      <c r="E19694" t="s">
        <v>15333</v>
      </c>
      <c r="F19694">
        <v>0.23825236452681889</v>
      </c>
      <c r="G19694">
        <f t="shared" si="307"/>
        <v>0.23825236452681889</v>
      </c>
    </row>
    <row r="19695" spans="5:7" x14ac:dyDescent="0.3">
      <c r="E19695" s="4" t="s">
        <v>12786</v>
      </c>
      <c r="F19695" s="4">
        <v>0.23824984492253998</v>
      </c>
      <c r="G19695" s="4">
        <f t="shared" si="307"/>
        <v>0.23824984492253998</v>
      </c>
    </row>
    <row r="19696" spans="5:7" x14ac:dyDescent="0.3">
      <c r="E19696" t="s">
        <v>8452</v>
      </c>
      <c r="F19696">
        <v>0.23824236427965226</v>
      </c>
      <c r="G19696">
        <f t="shared" si="307"/>
        <v>0.23824236427965226</v>
      </c>
    </row>
    <row r="19697" spans="5:7" x14ac:dyDescent="0.3">
      <c r="E19697" t="s">
        <v>8323</v>
      </c>
      <c r="F19697">
        <v>-0.23823687210638964</v>
      </c>
      <c r="G19697">
        <f t="shared" si="307"/>
        <v>0.23823687210638964</v>
      </c>
    </row>
    <row r="19698" spans="5:7" x14ac:dyDescent="0.3">
      <c r="E19698" s="4" t="s">
        <v>5154</v>
      </c>
      <c r="F19698" s="4">
        <v>0.23823197021976469</v>
      </c>
      <c r="G19698" s="4">
        <f t="shared" si="307"/>
        <v>0.23823197021976469</v>
      </c>
    </row>
    <row r="19699" spans="5:7" x14ac:dyDescent="0.3">
      <c r="E19699" t="s">
        <v>2094</v>
      </c>
      <c r="F19699">
        <v>0.23822919364699713</v>
      </c>
      <c r="G19699">
        <f t="shared" si="307"/>
        <v>0.23822919364699713</v>
      </c>
    </row>
    <row r="19700" spans="5:7" x14ac:dyDescent="0.3">
      <c r="E19700" t="s">
        <v>3842</v>
      </c>
      <c r="F19700">
        <v>-0.23822888956322438</v>
      </c>
      <c r="G19700">
        <f t="shared" si="307"/>
        <v>0.23822888956322438</v>
      </c>
    </row>
    <row r="19701" spans="5:7" x14ac:dyDescent="0.3">
      <c r="E19701" t="s">
        <v>5375</v>
      </c>
      <c r="F19701">
        <v>-0.23822266020163529</v>
      </c>
      <c r="G19701">
        <f t="shared" si="307"/>
        <v>0.23822266020163529</v>
      </c>
    </row>
    <row r="19702" spans="5:7" x14ac:dyDescent="0.3">
      <c r="E19702" s="4" t="s">
        <v>4482</v>
      </c>
      <c r="F19702" s="4">
        <v>-0.23822160361392786</v>
      </c>
      <c r="G19702" s="4">
        <f t="shared" si="307"/>
        <v>0.23822160361392786</v>
      </c>
    </row>
    <row r="19703" spans="5:7" x14ac:dyDescent="0.3">
      <c r="E19703" t="s">
        <v>20771</v>
      </c>
      <c r="F19703">
        <v>0.23821307559964361</v>
      </c>
      <c r="G19703">
        <f t="shared" si="307"/>
        <v>0.23821307559964361</v>
      </c>
    </row>
    <row r="19704" spans="5:7" x14ac:dyDescent="0.3">
      <c r="E19704" t="s">
        <v>14256</v>
      </c>
      <c r="F19704">
        <v>-0.23820453253344082</v>
      </c>
      <c r="G19704">
        <f t="shared" si="307"/>
        <v>0.23820453253344082</v>
      </c>
    </row>
    <row r="19705" spans="5:7" x14ac:dyDescent="0.3">
      <c r="E19705" t="s">
        <v>13029</v>
      </c>
      <c r="F19705">
        <v>-0.23819075801079789</v>
      </c>
      <c r="G19705">
        <f t="shared" si="307"/>
        <v>0.23819075801079789</v>
      </c>
    </row>
    <row r="19706" spans="5:7" x14ac:dyDescent="0.3">
      <c r="E19706" t="s">
        <v>17354</v>
      </c>
      <c r="F19706">
        <v>0.23818359704953693</v>
      </c>
      <c r="G19706">
        <f t="shared" si="307"/>
        <v>0.23818359704953693</v>
      </c>
    </row>
    <row r="19707" spans="5:7" x14ac:dyDescent="0.3">
      <c r="E19707" t="s">
        <v>21802</v>
      </c>
      <c r="F19707">
        <v>0.23815493270829899</v>
      </c>
      <c r="G19707">
        <f t="shared" si="307"/>
        <v>0.23815493270829899</v>
      </c>
    </row>
    <row r="19708" spans="5:7" x14ac:dyDescent="0.3">
      <c r="E19708" t="s">
        <v>1100</v>
      </c>
      <c r="F19708">
        <v>0.23815342021401184</v>
      </c>
      <c r="G19708">
        <f t="shared" si="307"/>
        <v>0.23815342021401184</v>
      </c>
    </row>
    <row r="19709" spans="5:7" x14ac:dyDescent="0.3">
      <c r="E19709" s="4" t="s">
        <v>9551</v>
      </c>
      <c r="F19709" s="4">
        <v>0.23815333678541534</v>
      </c>
      <c r="G19709" s="4">
        <f t="shared" si="307"/>
        <v>0.23815333678541534</v>
      </c>
    </row>
    <row r="19710" spans="5:7" x14ac:dyDescent="0.3">
      <c r="E19710" s="4" t="s">
        <v>722</v>
      </c>
      <c r="F19710" s="4">
        <v>-0.23814624693536371</v>
      </c>
      <c r="G19710" s="4">
        <f t="shared" si="307"/>
        <v>0.23814624693536371</v>
      </c>
    </row>
    <row r="19711" spans="5:7" x14ac:dyDescent="0.3">
      <c r="E19711" t="s">
        <v>25893</v>
      </c>
      <c r="F19711">
        <v>0.23814245797198394</v>
      </c>
      <c r="G19711">
        <f t="shared" si="307"/>
        <v>0.23814245797198394</v>
      </c>
    </row>
    <row r="19712" spans="5:7" x14ac:dyDescent="0.3">
      <c r="E19712" s="4" t="s">
        <v>6711</v>
      </c>
      <c r="F19712" s="4">
        <v>0.23814131933881871</v>
      </c>
      <c r="G19712" s="4">
        <f t="shared" si="307"/>
        <v>0.23814131933881871</v>
      </c>
    </row>
    <row r="19713" spans="5:7" x14ac:dyDescent="0.3">
      <c r="E19713" s="4" t="s">
        <v>9439</v>
      </c>
      <c r="F19713" s="4">
        <v>0.23813603956864773</v>
      </c>
      <c r="G19713" s="4">
        <f t="shared" ref="G19713:G19776" si="308">ABS(F19713)</f>
        <v>0.23813603956864773</v>
      </c>
    </row>
    <row r="19714" spans="5:7" x14ac:dyDescent="0.3">
      <c r="E19714" t="s">
        <v>523</v>
      </c>
      <c r="F19714">
        <v>0.23812166009201699</v>
      </c>
      <c r="G19714">
        <f t="shared" si="308"/>
        <v>0.23812166009201699</v>
      </c>
    </row>
    <row r="19715" spans="5:7" x14ac:dyDescent="0.3">
      <c r="E19715" t="s">
        <v>3298</v>
      </c>
      <c r="F19715">
        <v>-0.23811122723789815</v>
      </c>
      <c r="G19715">
        <f t="shared" si="308"/>
        <v>0.23811122723789815</v>
      </c>
    </row>
    <row r="19716" spans="5:7" x14ac:dyDescent="0.3">
      <c r="E19716" t="s">
        <v>2437</v>
      </c>
      <c r="F19716">
        <v>-0.23811068516619094</v>
      </c>
      <c r="G19716">
        <f t="shared" si="308"/>
        <v>0.23811068516619094</v>
      </c>
    </row>
    <row r="19717" spans="5:7" x14ac:dyDescent="0.3">
      <c r="E19717" s="4" t="s">
        <v>651</v>
      </c>
      <c r="F19717" s="4">
        <v>-0.2381100963396337</v>
      </c>
      <c r="G19717" s="4">
        <f t="shared" si="308"/>
        <v>0.2381100963396337</v>
      </c>
    </row>
    <row r="19718" spans="5:7" x14ac:dyDescent="0.3">
      <c r="E19718" s="4" t="s">
        <v>13002</v>
      </c>
      <c r="F19718" s="4">
        <v>0.23810685540360307</v>
      </c>
      <c r="G19718" s="4">
        <f t="shared" si="308"/>
        <v>0.23810685540360307</v>
      </c>
    </row>
    <row r="19719" spans="5:7" x14ac:dyDescent="0.3">
      <c r="E19719" t="s">
        <v>17365</v>
      </c>
      <c r="F19719">
        <v>0.23809610892773467</v>
      </c>
      <c r="G19719">
        <f t="shared" si="308"/>
        <v>0.23809610892773467</v>
      </c>
    </row>
    <row r="19720" spans="5:7" x14ac:dyDescent="0.3">
      <c r="E19720" t="s">
        <v>6886</v>
      </c>
      <c r="F19720">
        <v>0.23808290965125753</v>
      </c>
      <c r="G19720">
        <f t="shared" si="308"/>
        <v>0.23808290965125753</v>
      </c>
    </row>
    <row r="19721" spans="5:7" x14ac:dyDescent="0.3">
      <c r="E19721" t="s">
        <v>6642</v>
      </c>
      <c r="F19721">
        <v>-0.2380814649421881</v>
      </c>
      <c r="G19721">
        <f t="shared" si="308"/>
        <v>0.2380814649421881</v>
      </c>
    </row>
    <row r="19722" spans="5:7" x14ac:dyDescent="0.3">
      <c r="E19722" t="s">
        <v>3102</v>
      </c>
      <c r="F19722">
        <v>0.23807838805132225</v>
      </c>
      <c r="G19722">
        <f t="shared" si="308"/>
        <v>0.23807838805132225</v>
      </c>
    </row>
    <row r="19723" spans="5:7" x14ac:dyDescent="0.3">
      <c r="E19723" t="s">
        <v>18912</v>
      </c>
      <c r="F19723">
        <v>0.23807051094683088</v>
      </c>
      <c r="G19723">
        <f t="shared" si="308"/>
        <v>0.23807051094683088</v>
      </c>
    </row>
    <row r="19724" spans="5:7" x14ac:dyDescent="0.3">
      <c r="E19724" s="4" t="s">
        <v>6196</v>
      </c>
      <c r="F19724" s="4">
        <v>0.23806970263439534</v>
      </c>
      <c r="G19724" s="4">
        <f t="shared" si="308"/>
        <v>0.23806970263439534</v>
      </c>
    </row>
    <row r="19725" spans="5:7" x14ac:dyDescent="0.3">
      <c r="E19725" t="s">
        <v>8506</v>
      </c>
      <c r="F19725">
        <v>0.23806651263027098</v>
      </c>
      <c r="G19725">
        <f t="shared" si="308"/>
        <v>0.23806651263027098</v>
      </c>
    </row>
    <row r="19726" spans="5:7" x14ac:dyDescent="0.3">
      <c r="E19726" s="4" t="s">
        <v>7838</v>
      </c>
      <c r="F19726" s="4">
        <v>0.2380605767258977</v>
      </c>
      <c r="G19726" s="4">
        <f t="shared" si="308"/>
        <v>0.2380605767258977</v>
      </c>
    </row>
    <row r="19727" spans="5:7" x14ac:dyDescent="0.3">
      <c r="E19727" t="s">
        <v>12917</v>
      </c>
      <c r="F19727">
        <v>-0.23805904319425117</v>
      </c>
      <c r="G19727">
        <f t="shared" si="308"/>
        <v>0.23805904319425117</v>
      </c>
    </row>
    <row r="19728" spans="5:7" x14ac:dyDescent="0.3">
      <c r="E19728" t="s">
        <v>9129</v>
      </c>
      <c r="F19728">
        <v>-0.2380516074666944</v>
      </c>
      <c r="G19728">
        <f t="shared" si="308"/>
        <v>0.2380516074666944</v>
      </c>
    </row>
    <row r="19729" spans="5:7" x14ac:dyDescent="0.3">
      <c r="E19729" t="s">
        <v>17044</v>
      </c>
      <c r="F19729">
        <v>-0.23804020003475979</v>
      </c>
      <c r="G19729">
        <f t="shared" si="308"/>
        <v>0.23804020003475979</v>
      </c>
    </row>
    <row r="19730" spans="5:7" x14ac:dyDescent="0.3">
      <c r="E19730" s="4" t="s">
        <v>7391</v>
      </c>
      <c r="F19730" s="4">
        <v>-0.23803777562476075</v>
      </c>
      <c r="G19730" s="4">
        <f t="shared" si="308"/>
        <v>0.23803777562476075</v>
      </c>
    </row>
    <row r="19731" spans="5:7" x14ac:dyDescent="0.3">
      <c r="E19731" t="s">
        <v>115</v>
      </c>
      <c r="F19731">
        <v>0.23803451863445599</v>
      </c>
      <c r="G19731">
        <f t="shared" si="308"/>
        <v>0.23803451863445599</v>
      </c>
    </row>
    <row r="19732" spans="5:7" x14ac:dyDescent="0.3">
      <c r="E19732" s="4" t="s">
        <v>4575</v>
      </c>
      <c r="F19732" s="4">
        <v>0.23801159330584651</v>
      </c>
      <c r="G19732" s="4">
        <f t="shared" si="308"/>
        <v>0.23801159330584651</v>
      </c>
    </row>
    <row r="19733" spans="5:7" x14ac:dyDescent="0.3">
      <c r="E19733" t="s">
        <v>23394</v>
      </c>
      <c r="F19733">
        <v>-0.23801074166724109</v>
      </c>
      <c r="G19733">
        <f t="shared" si="308"/>
        <v>0.23801074166724109</v>
      </c>
    </row>
    <row r="19734" spans="5:7" x14ac:dyDescent="0.3">
      <c r="E19734" t="s">
        <v>464</v>
      </c>
      <c r="F19734">
        <v>0.23800703514713489</v>
      </c>
      <c r="G19734">
        <f t="shared" si="308"/>
        <v>0.23800703514713489</v>
      </c>
    </row>
    <row r="19735" spans="5:7" x14ac:dyDescent="0.3">
      <c r="E19735" s="4" t="s">
        <v>3909</v>
      </c>
      <c r="F19735" s="4">
        <v>-0.23800310218679369</v>
      </c>
      <c r="G19735" s="4">
        <f t="shared" si="308"/>
        <v>0.23800310218679369</v>
      </c>
    </row>
    <row r="19736" spans="5:7" x14ac:dyDescent="0.3">
      <c r="E19736" t="s">
        <v>18570</v>
      </c>
      <c r="F19736">
        <v>0.23799838890896782</v>
      </c>
      <c r="G19736">
        <f t="shared" si="308"/>
        <v>0.23799838890896782</v>
      </c>
    </row>
    <row r="19737" spans="5:7" x14ac:dyDescent="0.3">
      <c r="E19737" s="4" t="s">
        <v>2369</v>
      </c>
      <c r="F19737" s="4">
        <v>0.2379933015649148</v>
      </c>
      <c r="G19737" s="4">
        <f t="shared" si="308"/>
        <v>0.2379933015649148</v>
      </c>
    </row>
    <row r="19738" spans="5:7" x14ac:dyDescent="0.3">
      <c r="E19738" s="4" t="s">
        <v>4368</v>
      </c>
      <c r="F19738" s="4">
        <v>0.23798691257321478</v>
      </c>
      <c r="G19738" s="4">
        <f t="shared" si="308"/>
        <v>0.23798691257321478</v>
      </c>
    </row>
    <row r="19739" spans="5:7" x14ac:dyDescent="0.3">
      <c r="E19739" t="s">
        <v>24769</v>
      </c>
      <c r="F19739">
        <v>0.23798187929698411</v>
      </c>
      <c r="G19739">
        <f t="shared" si="308"/>
        <v>0.23798187929698411</v>
      </c>
    </row>
    <row r="19740" spans="5:7" x14ac:dyDescent="0.3">
      <c r="E19740" t="s">
        <v>17464</v>
      </c>
      <c r="F19740">
        <v>0.23797892573942797</v>
      </c>
      <c r="G19740">
        <f t="shared" si="308"/>
        <v>0.23797892573942797</v>
      </c>
    </row>
    <row r="19741" spans="5:7" x14ac:dyDescent="0.3">
      <c r="E19741" t="s">
        <v>2565</v>
      </c>
      <c r="F19741">
        <v>0.2379347795843377</v>
      </c>
      <c r="G19741">
        <f t="shared" si="308"/>
        <v>0.2379347795843377</v>
      </c>
    </row>
    <row r="19742" spans="5:7" x14ac:dyDescent="0.3">
      <c r="E19742" t="s">
        <v>24685</v>
      </c>
      <c r="F19742">
        <v>-0.23793400534682677</v>
      </c>
      <c r="G19742">
        <f t="shared" si="308"/>
        <v>0.23793400534682677</v>
      </c>
    </row>
    <row r="19743" spans="5:7" x14ac:dyDescent="0.3">
      <c r="E19743" t="s">
        <v>12562</v>
      </c>
      <c r="F19743">
        <v>0.23793208752556233</v>
      </c>
      <c r="G19743">
        <f t="shared" si="308"/>
        <v>0.23793208752556233</v>
      </c>
    </row>
    <row r="19744" spans="5:7" x14ac:dyDescent="0.3">
      <c r="E19744" s="4" t="s">
        <v>2410</v>
      </c>
      <c r="F19744" s="4">
        <v>0.23792027895090975</v>
      </c>
      <c r="G19744" s="4">
        <f t="shared" si="308"/>
        <v>0.23792027895090975</v>
      </c>
    </row>
    <row r="19745" spans="5:7" x14ac:dyDescent="0.3">
      <c r="E19745" t="s">
        <v>10258</v>
      </c>
      <c r="F19745">
        <v>0.23791694028169724</v>
      </c>
      <c r="G19745">
        <f t="shared" si="308"/>
        <v>0.23791694028169724</v>
      </c>
    </row>
    <row r="19746" spans="5:7" x14ac:dyDescent="0.3">
      <c r="E19746" s="4" t="s">
        <v>4596</v>
      </c>
      <c r="F19746" s="4">
        <v>0.2379101492257511</v>
      </c>
      <c r="G19746" s="4">
        <f t="shared" si="308"/>
        <v>0.2379101492257511</v>
      </c>
    </row>
    <row r="19747" spans="5:7" x14ac:dyDescent="0.3">
      <c r="E19747" t="s">
        <v>12846</v>
      </c>
      <c r="F19747">
        <v>0.23790421297445535</v>
      </c>
      <c r="G19747">
        <f t="shared" si="308"/>
        <v>0.23790421297445535</v>
      </c>
    </row>
    <row r="19748" spans="5:7" x14ac:dyDescent="0.3">
      <c r="E19748" t="s">
        <v>2412</v>
      </c>
      <c r="F19748">
        <v>-0.23790150119018405</v>
      </c>
      <c r="G19748">
        <f t="shared" si="308"/>
        <v>0.23790150119018405</v>
      </c>
    </row>
    <row r="19749" spans="5:7" x14ac:dyDescent="0.3">
      <c r="E19749" t="s">
        <v>28115</v>
      </c>
      <c r="F19749">
        <v>0.2378995419221957</v>
      </c>
      <c r="G19749">
        <f t="shared" si="308"/>
        <v>0.2378995419221957</v>
      </c>
    </row>
    <row r="19750" spans="5:7" x14ac:dyDescent="0.3">
      <c r="E19750" s="4" t="s">
        <v>125</v>
      </c>
      <c r="F19750" s="4">
        <v>0.23788776782934618</v>
      </c>
      <c r="G19750" s="4">
        <f t="shared" si="308"/>
        <v>0.23788776782934618</v>
      </c>
    </row>
    <row r="19751" spans="5:7" x14ac:dyDescent="0.3">
      <c r="E19751" t="s">
        <v>9085</v>
      </c>
      <c r="F19751">
        <v>0.23788115213801003</v>
      </c>
      <c r="G19751">
        <f t="shared" si="308"/>
        <v>0.23788115213801003</v>
      </c>
    </row>
    <row r="19752" spans="5:7" x14ac:dyDescent="0.3">
      <c r="E19752" t="s">
        <v>1528</v>
      </c>
      <c r="F19752">
        <v>0.23787160457532919</v>
      </c>
      <c r="G19752">
        <f t="shared" si="308"/>
        <v>0.23787160457532919</v>
      </c>
    </row>
    <row r="19753" spans="5:7" x14ac:dyDescent="0.3">
      <c r="E19753" t="s">
        <v>2842</v>
      </c>
      <c r="F19753">
        <v>0.23786974163740965</v>
      </c>
      <c r="G19753">
        <f t="shared" si="308"/>
        <v>0.23786974163740965</v>
      </c>
    </row>
    <row r="19754" spans="5:7" x14ac:dyDescent="0.3">
      <c r="E19754" s="4" t="s">
        <v>7486</v>
      </c>
      <c r="F19754" s="4">
        <v>0.23786955942348986</v>
      </c>
      <c r="G19754" s="4">
        <f t="shared" si="308"/>
        <v>0.23786955942348986</v>
      </c>
    </row>
    <row r="19755" spans="5:7" x14ac:dyDescent="0.3">
      <c r="E19755" s="4" t="s">
        <v>11955</v>
      </c>
      <c r="F19755" s="4">
        <v>0.23786338399093312</v>
      </c>
      <c r="G19755" s="4">
        <f t="shared" si="308"/>
        <v>0.23786338399093312</v>
      </c>
    </row>
    <row r="19756" spans="5:7" x14ac:dyDescent="0.3">
      <c r="E19756" t="s">
        <v>20693</v>
      </c>
      <c r="F19756">
        <v>0.23785491210516846</v>
      </c>
      <c r="G19756">
        <f t="shared" si="308"/>
        <v>0.23785491210516846</v>
      </c>
    </row>
    <row r="19757" spans="5:7" x14ac:dyDescent="0.3">
      <c r="E19757" t="s">
        <v>22721</v>
      </c>
      <c r="F19757">
        <v>-0.23783740071320034</v>
      </c>
      <c r="G19757">
        <f t="shared" si="308"/>
        <v>0.23783740071320034</v>
      </c>
    </row>
    <row r="19758" spans="5:7" x14ac:dyDescent="0.3">
      <c r="E19758" t="s">
        <v>27555</v>
      </c>
      <c r="F19758">
        <v>-0.23782570331171229</v>
      </c>
      <c r="G19758">
        <f t="shared" si="308"/>
        <v>0.23782570331171229</v>
      </c>
    </row>
    <row r="19759" spans="5:7" x14ac:dyDescent="0.3">
      <c r="E19759" t="s">
        <v>1464</v>
      </c>
      <c r="F19759">
        <v>-0.23781161599002254</v>
      </c>
      <c r="G19759">
        <f t="shared" si="308"/>
        <v>0.23781161599002254</v>
      </c>
    </row>
    <row r="19760" spans="5:7" x14ac:dyDescent="0.3">
      <c r="E19760" t="s">
        <v>2916</v>
      </c>
      <c r="F19760">
        <v>-0.23780611000868726</v>
      </c>
      <c r="G19760">
        <f t="shared" si="308"/>
        <v>0.23780611000868726</v>
      </c>
    </row>
    <row r="19761" spans="5:7" x14ac:dyDescent="0.3">
      <c r="E19761" s="4" t="s">
        <v>10103</v>
      </c>
      <c r="F19761" s="4">
        <v>0.23779795711023544</v>
      </c>
      <c r="G19761" s="4">
        <f t="shared" si="308"/>
        <v>0.23779795711023544</v>
      </c>
    </row>
    <row r="19762" spans="5:7" x14ac:dyDescent="0.3">
      <c r="E19762" t="s">
        <v>4015</v>
      </c>
      <c r="F19762">
        <v>0.23779304750635716</v>
      </c>
      <c r="G19762">
        <f t="shared" si="308"/>
        <v>0.23779304750635716</v>
      </c>
    </row>
    <row r="19763" spans="5:7" x14ac:dyDescent="0.3">
      <c r="E19763" t="s">
        <v>891</v>
      </c>
      <c r="F19763">
        <v>-0.23778318019690123</v>
      </c>
      <c r="G19763">
        <f t="shared" si="308"/>
        <v>0.23778318019690123</v>
      </c>
    </row>
    <row r="19764" spans="5:7" x14ac:dyDescent="0.3">
      <c r="E19764" s="4" t="s">
        <v>8271</v>
      </c>
      <c r="F19764" s="4">
        <v>0.23778014316525128</v>
      </c>
      <c r="G19764" s="4">
        <f t="shared" si="308"/>
        <v>0.23778014316525128</v>
      </c>
    </row>
    <row r="19765" spans="5:7" x14ac:dyDescent="0.3">
      <c r="E19765" t="s">
        <v>28347</v>
      </c>
      <c r="F19765">
        <v>-0.23777804404954311</v>
      </c>
      <c r="G19765">
        <f t="shared" si="308"/>
        <v>0.23777804404954311</v>
      </c>
    </row>
    <row r="19766" spans="5:7" x14ac:dyDescent="0.3">
      <c r="E19766" t="s">
        <v>373</v>
      </c>
      <c r="F19766">
        <v>-0.2377779110414017</v>
      </c>
      <c r="G19766">
        <f t="shared" si="308"/>
        <v>0.2377779110414017</v>
      </c>
    </row>
    <row r="19767" spans="5:7" x14ac:dyDescent="0.3">
      <c r="E19767" t="s">
        <v>15295</v>
      </c>
      <c r="F19767">
        <v>-0.23774784302328111</v>
      </c>
      <c r="G19767">
        <f t="shared" si="308"/>
        <v>0.23774784302328111</v>
      </c>
    </row>
    <row r="19768" spans="5:7" x14ac:dyDescent="0.3">
      <c r="E19768" s="4" t="s">
        <v>4164</v>
      </c>
      <c r="F19768" s="4">
        <v>-0.23774243546840018</v>
      </c>
      <c r="G19768" s="4">
        <f t="shared" si="308"/>
        <v>0.23774243546840018</v>
      </c>
    </row>
    <row r="19769" spans="5:7" x14ac:dyDescent="0.3">
      <c r="E19769" s="4" t="s">
        <v>12533</v>
      </c>
      <c r="F19769" s="4">
        <v>0.23773389321664146</v>
      </c>
      <c r="G19769" s="4">
        <f t="shared" si="308"/>
        <v>0.23773389321664146</v>
      </c>
    </row>
    <row r="19770" spans="5:7" x14ac:dyDescent="0.3">
      <c r="E19770" s="4" t="s">
        <v>8745</v>
      </c>
      <c r="F19770" s="4">
        <v>0.23772863052652315</v>
      </c>
      <c r="G19770" s="4">
        <f t="shared" si="308"/>
        <v>0.23772863052652315</v>
      </c>
    </row>
    <row r="19771" spans="5:7" x14ac:dyDescent="0.3">
      <c r="E19771" s="4" t="s">
        <v>1647</v>
      </c>
      <c r="F19771" s="4">
        <v>-0.23772584506230482</v>
      </c>
      <c r="G19771" s="4">
        <f t="shared" si="308"/>
        <v>0.23772584506230482</v>
      </c>
    </row>
    <row r="19772" spans="5:7" x14ac:dyDescent="0.3">
      <c r="E19772" t="s">
        <v>15412</v>
      </c>
      <c r="F19772">
        <v>0.23771237450274518</v>
      </c>
      <c r="G19772">
        <f t="shared" si="308"/>
        <v>0.23771237450274518</v>
      </c>
    </row>
    <row r="19773" spans="5:7" x14ac:dyDescent="0.3">
      <c r="E19773" t="s">
        <v>11354</v>
      </c>
      <c r="F19773">
        <v>0.23770939145371811</v>
      </c>
      <c r="G19773">
        <f t="shared" si="308"/>
        <v>0.23770939145371811</v>
      </c>
    </row>
    <row r="19774" spans="5:7" x14ac:dyDescent="0.3">
      <c r="E19774" t="s">
        <v>14957</v>
      </c>
      <c r="F19774">
        <v>-0.23769553294903661</v>
      </c>
      <c r="G19774">
        <f t="shared" si="308"/>
        <v>0.23769553294903661</v>
      </c>
    </row>
    <row r="19775" spans="5:7" x14ac:dyDescent="0.3">
      <c r="E19775" t="s">
        <v>23922</v>
      </c>
      <c r="F19775">
        <v>0.23769181745320189</v>
      </c>
      <c r="G19775">
        <f t="shared" si="308"/>
        <v>0.23769181745320189</v>
      </c>
    </row>
    <row r="19776" spans="5:7" x14ac:dyDescent="0.3">
      <c r="E19776" t="s">
        <v>827</v>
      </c>
      <c r="F19776">
        <v>0.23768947699508636</v>
      </c>
      <c r="G19776">
        <f t="shared" si="308"/>
        <v>0.23768947699508636</v>
      </c>
    </row>
    <row r="19777" spans="5:7" x14ac:dyDescent="0.3">
      <c r="E19777" t="s">
        <v>9577</v>
      </c>
      <c r="F19777">
        <v>0.23768867826381251</v>
      </c>
      <c r="G19777">
        <f t="shared" ref="G19777:G19840" si="309">ABS(F19777)</f>
        <v>0.23768867826381251</v>
      </c>
    </row>
    <row r="19778" spans="5:7" x14ac:dyDescent="0.3">
      <c r="E19778" t="s">
        <v>22361</v>
      </c>
      <c r="F19778">
        <v>-0.23768768567170862</v>
      </c>
      <c r="G19778">
        <f t="shared" si="309"/>
        <v>0.23768768567170862</v>
      </c>
    </row>
    <row r="19779" spans="5:7" x14ac:dyDescent="0.3">
      <c r="E19779" t="s">
        <v>8319</v>
      </c>
      <c r="F19779">
        <v>0.23768712166262967</v>
      </c>
      <c r="G19779">
        <f t="shared" si="309"/>
        <v>0.23768712166262967</v>
      </c>
    </row>
    <row r="19780" spans="5:7" x14ac:dyDescent="0.3">
      <c r="E19780" t="s">
        <v>21349</v>
      </c>
      <c r="F19780">
        <v>0.23768334227492466</v>
      </c>
      <c r="G19780">
        <f t="shared" si="309"/>
        <v>0.23768334227492466</v>
      </c>
    </row>
    <row r="19781" spans="5:7" x14ac:dyDescent="0.3">
      <c r="E19781" t="s">
        <v>956</v>
      </c>
      <c r="F19781">
        <v>0.23768019119260964</v>
      </c>
      <c r="G19781">
        <f t="shared" si="309"/>
        <v>0.23768019119260964</v>
      </c>
    </row>
    <row r="19782" spans="5:7" x14ac:dyDescent="0.3">
      <c r="E19782" t="s">
        <v>14966</v>
      </c>
      <c r="F19782">
        <v>0.23767834183282008</v>
      </c>
      <c r="G19782">
        <f t="shared" si="309"/>
        <v>0.23767834183282008</v>
      </c>
    </row>
    <row r="19783" spans="5:7" x14ac:dyDescent="0.3">
      <c r="E19783" t="s">
        <v>11665</v>
      </c>
      <c r="F19783">
        <v>0.23767803807826221</v>
      </c>
      <c r="G19783">
        <f t="shared" si="309"/>
        <v>0.23767803807826221</v>
      </c>
    </row>
    <row r="19784" spans="5:7" x14ac:dyDescent="0.3">
      <c r="E19784" s="4" t="s">
        <v>7902</v>
      </c>
      <c r="F19784" s="4">
        <v>-0.23767639870201188</v>
      </c>
      <c r="G19784" s="4">
        <f t="shared" si="309"/>
        <v>0.23767639870201188</v>
      </c>
    </row>
    <row r="19785" spans="5:7" x14ac:dyDescent="0.3">
      <c r="E19785" t="s">
        <v>20521</v>
      </c>
      <c r="F19785">
        <v>0.23767596492414675</v>
      </c>
      <c r="G19785">
        <f t="shared" si="309"/>
        <v>0.23767596492414675</v>
      </c>
    </row>
    <row r="19786" spans="5:7" x14ac:dyDescent="0.3">
      <c r="E19786" t="s">
        <v>5405</v>
      </c>
      <c r="F19786">
        <v>0.23767298331337675</v>
      </c>
      <c r="G19786">
        <f t="shared" si="309"/>
        <v>0.23767298331337675</v>
      </c>
    </row>
    <row r="19787" spans="5:7" x14ac:dyDescent="0.3">
      <c r="E19787" t="s">
        <v>11775</v>
      </c>
      <c r="F19787">
        <v>-0.23766009052268822</v>
      </c>
      <c r="G19787">
        <f t="shared" si="309"/>
        <v>0.23766009052268822</v>
      </c>
    </row>
    <row r="19788" spans="5:7" x14ac:dyDescent="0.3">
      <c r="E19788" t="s">
        <v>11384</v>
      </c>
      <c r="F19788">
        <v>-0.23765797953152046</v>
      </c>
      <c r="G19788">
        <f t="shared" si="309"/>
        <v>0.23765797953152046</v>
      </c>
    </row>
    <row r="19789" spans="5:7" x14ac:dyDescent="0.3">
      <c r="E19789" s="4" t="s">
        <v>448</v>
      </c>
      <c r="F19789" s="4">
        <v>-0.23765547720812849</v>
      </c>
      <c r="G19789" s="4">
        <f t="shared" si="309"/>
        <v>0.23765547720812849</v>
      </c>
    </row>
    <row r="19790" spans="5:7" x14ac:dyDescent="0.3">
      <c r="E19790" s="4" t="s">
        <v>938</v>
      </c>
      <c r="F19790" s="4">
        <v>0.23764907569156618</v>
      </c>
      <c r="G19790" s="4">
        <f t="shared" si="309"/>
        <v>0.23764907569156618</v>
      </c>
    </row>
    <row r="19791" spans="5:7" x14ac:dyDescent="0.3">
      <c r="E19791" t="s">
        <v>21441</v>
      </c>
      <c r="F19791">
        <v>-0.23764393877263051</v>
      </c>
      <c r="G19791">
        <f t="shared" si="309"/>
        <v>0.23764393877263051</v>
      </c>
    </row>
    <row r="19792" spans="5:7" x14ac:dyDescent="0.3">
      <c r="E19792" s="4" t="s">
        <v>2960</v>
      </c>
      <c r="F19792" s="4">
        <v>0.23763506776717075</v>
      </c>
      <c r="G19792" s="4">
        <f t="shared" si="309"/>
        <v>0.23763506776717075</v>
      </c>
    </row>
    <row r="19793" spans="5:7" x14ac:dyDescent="0.3">
      <c r="E19793" t="s">
        <v>12429</v>
      </c>
      <c r="F19793">
        <v>0.23763410288836428</v>
      </c>
      <c r="G19793">
        <f t="shared" si="309"/>
        <v>0.23763410288836428</v>
      </c>
    </row>
    <row r="19794" spans="5:7" x14ac:dyDescent="0.3">
      <c r="E19794" t="s">
        <v>9439</v>
      </c>
      <c r="F19794">
        <v>0.23762354584159873</v>
      </c>
      <c r="G19794">
        <f t="shared" si="309"/>
        <v>0.23762354584159873</v>
      </c>
    </row>
    <row r="19795" spans="5:7" x14ac:dyDescent="0.3">
      <c r="E19795" t="s">
        <v>29135</v>
      </c>
      <c r="F19795">
        <v>-0.23762202748765909</v>
      </c>
      <c r="G19795">
        <f t="shared" si="309"/>
        <v>0.23762202748765909</v>
      </c>
    </row>
    <row r="19796" spans="5:7" x14ac:dyDescent="0.3">
      <c r="E19796" t="s">
        <v>12304</v>
      </c>
      <c r="F19796">
        <v>0.23761846858846927</v>
      </c>
      <c r="G19796">
        <f t="shared" si="309"/>
        <v>0.23761846858846927</v>
      </c>
    </row>
    <row r="19797" spans="5:7" x14ac:dyDescent="0.3">
      <c r="E19797" t="s">
        <v>11826</v>
      </c>
      <c r="F19797">
        <v>0.23761027459998776</v>
      </c>
      <c r="G19797">
        <f t="shared" si="309"/>
        <v>0.23761027459998776</v>
      </c>
    </row>
    <row r="19798" spans="5:7" x14ac:dyDescent="0.3">
      <c r="E19798" s="4" t="s">
        <v>5190</v>
      </c>
      <c r="F19798" s="4">
        <v>-0.23760953864428253</v>
      </c>
      <c r="G19798" s="4">
        <f t="shared" si="309"/>
        <v>0.23760953864428253</v>
      </c>
    </row>
    <row r="19799" spans="5:7" x14ac:dyDescent="0.3">
      <c r="E19799" t="s">
        <v>28423</v>
      </c>
      <c r="F19799">
        <v>-0.23760692285520552</v>
      </c>
      <c r="G19799">
        <f t="shared" si="309"/>
        <v>0.23760692285520552</v>
      </c>
    </row>
    <row r="19800" spans="5:7" x14ac:dyDescent="0.3">
      <c r="E19800" t="s">
        <v>22962</v>
      </c>
      <c r="F19800">
        <v>-0.23760044862990878</v>
      </c>
      <c r="G19800">
        <f t="shared" si="309"/>
        <v>0.23760044862990878</v>
      </c>
    </row>
    <row r="19801" spans="5:7" x14ac:dyDescent="0.3">
      <c r="E19801" s="4" t="s">
        <v>4618</v>
      </c>
      <c r="F19801" s="4">
        <v>-0.23759755103098165</v>
      </c>
      <c r="G19801" s="4">
        <f t="shared" si="309"/>
        <v>0.23759755103098165</v>
      </c>
    </row>
    <row r="19802" spans="5:7" x14ac:dyDescent="0.3">
      <c r="E19802" t="s">
        <v>3145</v>
      </c>
      <c r="F19802">
        <v>-0.23759558434733502</v>
      </c>
      <c r="G19802">
        <f t="shared" si="309"/>
        <v>0.23759558434733502</v>
      </c>
    </row>
    <row r="19803" spans="5:7" x14ac:dyDescent="0.3">
      <c r="E19803" t="s">
        <v>8535</v>
      </c>
      <c r="F19803">
        <v>0.23759531684999796</v>
      </c>
      <c r="G19803">
        <f t="shared" si="309"/>
        <v>0.23759531684999796</v>
      </c>
    </row>
    <row r="19804" spans="5:7" x14ac:dyDescent="0.3">
      <c r="E19804" s="4" t="s">
        <v>4809</v>
      </c>
      <c r="F19804" s="4">
        <v>-0.23759338254433551</v>
      </c>
      <c r="G19804" s="4">
        <f t="shared" si="309"/>
        <v>0.23759338254433551</v>
      </c>
    </row>
    <row r="19805" spans="5:7" x14ac:dyDescent="0.3">
      <c r="E19805" t="s">
        <v>1661</v>
      </c>
      <c r="F19805">
        <v>0.23759120622643873</v>
      </c>
      <c r="G19805">
        <f t="shared" si="309"/>
        <v>0.23759120622643873</v>
      </c>
    </row>
    <row r="19806" spans="5:7" x14ac:dyDescent="0.3">
      <c r="E19806" t="s">
        <v>27691</v>
      </c>
      <c r="F19806">
        <v>0.23758320208578132</v>
      </c>
      <c r="G19806">
        <f t="shared" si="309"/>
        <v>0.23758320208578132</v>
      </c>
    </row>
    <row r="19807" spans="5:7" x14ac:dyDescent="0.3">
      <c r="E19807" t="s">
        <v>7890</v>
      </c>
      <c r="F19807">
        <v>0.23757809499712482</v>
      </c>
      <c r="G19807">
        <f t="shared" si="309"/>
        <v>0.23757809499712482</v>
      </c>
    </row>
    <row r="19808" spans="5:7" x14ac:dyDescent="0.3">
      <c r="E19808" s="4" t="s">
        <v>10674</v>
      </c>
      <c r="F19808" s="4">
        <v>0.23756435447411728</v>
      </c>
      <c r="G19808" s="4">
        <f t="shared" si="309"/>
        <v>0.23756435447411728</v>
      </c>
    </row>
    <row r="19809" spans="5:7" x14ac:dyDescent="0.3">
      <c r="E19809" s="4" t="s">
        <v>706</v>
      </c>
      <c r="F19809" s="4">
        <v>0.23756380818211903</v>
      </c>
      <c r="G19809" s="4">
        <f t="shared" si="309"/>
        <v>0.23756380818211903</v>
      </c>
    </row>
    <row r="19810" spans="5:7" x14ac:dyDescent="0.3">
      <c r="E19810" t="s">
        <v>24357</v>
      </c>
      <c r="F19810">
        <v>-0.23756346724544242</v>
      </c>
      <c r="G19810">
        <f t="shared" si="309"/>
        <v>0.23756346724544242</v>
      </c>
    </row>
    <row r="19811" spans="5:7" x14ac:dyDescent="0.3">
      <c r="E19811" s="4" t="s">
        <v>315</v>
      </c>
      <c r="F19811" s="4">
        <v>-0.23756206292356791</v>
      </c>
      <c r="G19811" s="4">
        <f t="shared" si="309"/>
        <v>0.23756206292356791</v>
      </c>
    </row>
    <row r="19812" spans="5:7" x14ac:dyDescent="0.3">
      <c r="E19812" s="4" t="s">
        <v>8053</v>
      </c>
      <c r="F19812" s="4">
        <v>0.23756045476073523</v>
      </c>
      <c r="G19812" s="4">
        <f t="shared" si="309"/>
        <v>0.23756045476073523</v>
      </c>
    </row>
    <row r="19813" spans="5:7" x14ac:dyDescent="0.3">
      <c r="E19813" t="s">
        <v>15957</v>
      </c>
      <c r="F19813">
        <v>0.23754763046130506</v>
      </c>
      <c r="G19813">
        <f t="shared" si="309"/>
        <v>0.23754763046130506</v>
      </c>
    </row>
    <row r="19814" spans="5:7" x14ac:dyDescent="0.3">
      <c r="E19814" t="s">
        <v>12204</v>
      </c>
      <c r="F19814">
        <v>0.23754604777287727</v>
      </c>
      <c r="G19814">
        <f t="shared" si="309"/>
        <v>0.23754604777287727</v>
      </c>
    </row>
    <row r="19815" spans="5:7" x14ac:dyDescent="0.3">
      <c r="E19815" t="s">
        <v>12072</v>
      </c>
      <c r="F19815">
        <v>0.23754095224927044</v>
      </c>
      <c r="G19815">
        <f t="shared" si="309"/>
        <v>0.23754095224927044</v>
      </c>
    </row>
    <row r="19816" spans="5:7" x14ac:dyDescent="0.3">
      <c r="E19816" t="s">
        <v>23417</v>
      </c>
      <c r="F19816">
        <v>-0.23754003664719872</v>
      </c>
      <c r="G19816">
        <f t="shared" si="309"/>
        <v>0.23754003664719872</v>
      </c>
    </row>
    <row r="19817" spans="5:7" x14ac:dyDescent="0.3">
      <c r="E19817" s="4" t="s">
        <v>4097</v>
      </c>
      <c r="F19817" s="4">
        <v>-0.23753160541878532</v>
      </c>
      <c r="G19817" s="4">
        <f t="shared" si="309"/>
        <v>0.23753160541878532</v>
      </c>
    </row>
    <row r="19818" spans="5:7" x14ac:dyDescent="0.3">
      <c r="E19818" t="s">
        <v>21032</v>
      </c>
      <c r="F19818">
        <v>0.23752985909600116</v>
      </c>
      <c r="G19818">
        <f t="shared" si="309"/>
        <v>0.23752985909600116</v>
      </c>
    </row>
    <row r="19819" spans="5:7" x14ac:dyDescent="0.3">
      <c r="E19819" t="s">
        <v>1723</v>
      </c>
      <c r="F19819">
        <v>0.23752675831707362</v>
      </c>
      <c r="G19819">
        <f t="shared" si="309"/>
        <v>0.23752675831707362</v>
      </c>
    </row>
    <row r="19820" spans="5:7" x14ac:dyDescent="0.3">
      <c r="E19820" t="s">
        <v>10805</v>
      </c>
      <c r="F19820">
        <v>0.23750953828477903</v>
      </c>
      <c r="G19820">
        <f t="shared" si="309"/>
        <v>0.23750953828477903</v>
      </c>
    </row>
    <row r="19821" spans="5:7" x14ac:dyDescent="0.3">
      <c r="E19821" t="s">
        <v>18694</v>
      </c>
      <c r="F19821">
        <v>0.23750698033740017</v>
      </c>
      <c r="G19821">
        <f t="shared" si="309"/>
        <v>0.23750698033740017</v>
      </c>
    </row>
    <row r="19822" spans="5:7" x14ac:dyDescent="0.3">
      <c r="E19822" t="s">
        <v>13352</v>
      </c>
      <c r="F19822">
        <v>0.23750627050941447</v>
      </c>
      <c r="G19822">
        <f t="shared" si="309"/>
        <v>0.23750627050941447</v>
      </c>
    </row>
    <row r="19823" spans="5:7" x14ac:dyDescent="0.3">
      <c r="E19823" t="s">
        <v>12806</v>
      </c>
      <c r="F19823">
        <v>0.23750374794810591</v>
      </c>
      <c r="G19823">
        <f t="shared" si="309"/>
        <v>0.23750374794810591</v>
      </c>
    </row>
    <row r="19824" spans="5:7" x14ac:dyDescent="0.3">
      <c r="E19824" t="s">
        <v>13034</v>
      </c>
      <c r="F19824">
        <v>0.23749992524804653</v>
      </c>
      <c r="G19824">
        <f t="shared" si="309"/>
        <v>0.23749992524804653</v>
      </c>
    </row>
    <row r="19825" spans="5:7" x14ac:dyDescent="0.3">
      <c r="E19825" t="s">
        <v>25483</v>
      </c>
      <c r="F19825">
        <v>0.23749531223452711</v>
      </c>
      <c r="G19825">
        <f t="shared" si="309"/>
        <v>0.23749531223452711</v>
      </c>
    </row>
    <row r="19826" spans="5:7" x14ac:dyDescent="0.3">
      <c r="E19826" s="4" t="s">
        <v>3418</v>
      </c>
      <c r="F19826" s="4">
        <v>-0.23748765563044913</v>
      </c>
      <c r="G19826" s="4">
        <f t="shared" si="309"/>
        <v>0.23748765563044913</v>
      </c>
    </row>
    <row r="19827" spans="5:7" x14ac:dyDescent="0.3">
      <c r="E19827" s="4" t="s">
        <v>13248</v>
      </c>
      <c r="F19827" s="4">
        <v>0.23748427541209632</v>
      </c>
      <c r="G19827" s="4">
        <f t="shared" si="309"/>
        <v>0.23748427541209632</v>
      </c>
    </row>
    <row r="19828" spans="5:7" x14ac:dyDescent="0.3">
      <c r="E19828" t="s">
        <v>17933</v>
      </c>
      <c r="F19828">
        <v>0.23748278678428408</v>
      </c>
      <c r="G19828">
        <f t="shared" si="309"/>
        <v>0.23748278678428408</v>
      </c>
    </row>
    <row r="19829" spans="5:7" x14ac:dyDescent="0.3">
      <c r="E19829" t="s">
        <v>371</v>
      </c>
      <c r="F19829">
        <v>0.23747457601909372</v>
      </c>
      <c r="G19829">
        <f t="shared" si="309"/>
        <v>0.23747457601909372</v>
      </c>
    </row>
    <row r="19830" spans="5:7" x14ac:dyDescent="0.3">
      <c r="E19830" t="s">
        <v>22595</v>
      </c>
      <c r="F19830">
        <v>0.23746388413738512</v>
      </c>
      <c r="G19830">
        <f t="shared" si="309"/>
        <v>0.23746388413738512</v>
      </c>
    </row>
    <row r="19831" spans="5:7" x14ac:dyDescent="0.3">
      <c r="E19831" t="s">
        <v>7188</v>
      </c>
      <c r="F19831">
        <v>0.23745388858822428</v>
      </c>
      <c r="G19831">
        <f t="shared" si="309"/>
        <v>0.23745388858822428</v>
      </c>
    </row>
    <row r="19832" spans="5:7" x14ac:dyDescent="0.3">
      <c r="E19832" t="s">
        <v>10241</v>
      </c>
      <c r="F19832">
        <v>-0.2374528919999436</v>
      </c>
      <c r="G19832">
        <f t="shared" si="309"/>
        <v>0.2374528919999436</v>
      </c>
    </row>
    <row r="19833" spans="5:7" x14ac:dyDescent="0.3">
      <c r="E19833" t="s">
        <v>9340</v>
      </c>
      <c r="F19833">
        <v>0.23744844402506873</v>
      </c>
      <c r="G19833">
        <f t="shared" si="309"/>
        <v>0.23744844402506873</v>
      </c>
    </row>
    <row r="19834" spans="5:7" x14ac:dyDescent="0.3">
      <c r="E19834" s="4" t="s">
        <v>7066</v>
      </c>
      <c r="F19834" s="4">
        <v>0.23744321675861171</v>
      </c>
      <c r="G19834" s="4">
        <f t="shared" si="309"/>
        <v>0.23744321675861171</v>
      </c>
    </row>
    <row r="19835" spans="5:7" x14ac:dyDescent="0.3">
      <c r="E19835" t="s">
        <v>18882</v>
      </c>
      <c r="F19835">
        <v>0.23744169807712595</v>
      </c>
      <c r="G19835">
        <f t="shared" si="309"/>
        <v>0.23744169807712595</v>
      </c>
    </row>
    <row r="19836" spans="5:7" x14ac:dyDescent="0.3">
      <c r="E19836" t="s">
        <v>13308</v>
      </c>
      <c r="F19836">
        <v>-0.23744060675109413</v>
      </c>
      <c r="G19836">
        <f t="shared" si="309"/>
        <v>0.23744060675109413</v>
      </c>
    </row>
    <row r="19837" spans="5:7" x14ac:dyDescent="0.3">
      <c r="E19837" t="s">
        <v>30331</v>
      </c>
      <c r="F19837">
        <v>-0.23744047109492833</v>
      </c>
      <c r="G19837">
        <f t="shared" si="309"/>
        <v>0.23744047109492833</v>
      </c>
    </row>
    <row r="19838" spans="5:7" x14ac:dyDescent="0.3">
      <c r="E19838" t="s">
        <v>26671</v>
      </c>
      <c r="F19838">
        <v>-0.23742390701698046</v>
      </c>
      <c r="G19838">
        <f t="shared" si="309"/>
        <v>0.23742390701698046</v>
      </c>
    </row>
    <row r="19839" spans="5:7" x14ac:dyDescent="0.3">
      <c r="E19839" t="s">
        <v>10376</v>
      </c>
      <c r="F19839">
        <v>0.23741586790003674</v>
      </c>
      <c r="G19839">
        <f t="shared" si="309"/>
        <v>0.23741586790003674</v>
      </c>
    </row>
    <row r="19840" spans="5:7" x14ac:dyDescent="0.3">
      <c r="E19840" t="s">
        <v>6973</v>
      </c>
      <c r="F19840">
        <v>-0.2374150322144373</v>
      </c>
      <c r="G19840">
        <f t="shared" si="309"/>
        <v>0.2374150322144373</v>
      </c>
    </row>
    <row r="19841" spans="5:7" x14ac:dyDescent="0.3">
      <c r="E19841" t="s">
        <v>27993</v>
      </c>
      <c r="F19841">
        <v>0.23741215604732158</v>
      </c>
      <c r="G19841">
        <f t="shared" ref="G19841:G19904" si="310">ABS(F19841)</f>
        <v>0.23741215604732158</v>
      </c>
    </row>
    <row r="19842" spans="5:7" x14ac:dyDescent="0.3">
      <c r="E19842" s="4" t="s">
        <v>361</v>
      </c>
      <c r="F19842" s="4">
        <v>0.23739541265529057</v>
      </c>
      <c r="G19842" s="4">
        <f t="shared" si="310"/>
        <v>0.23739541265529057</v>
      </c>
    </row>
    <row r="19843" spans="5:7" x14ac:dyDescent="0.3">
      <c r="E19843" t="s">
        <v>13078</v>
      </c>
      <c r="F19843">
        <v>-0.23739518812454025</v>
      </c>
      <c r="G19843">
        <f t="shared" si="310"/>
        <v>0.23739518812454025</v>
      </c>
    </row>
    <row r="19844" spans="5:7" x14ac:dyDescent="0.3">
      <c r="E19844" t="s">
        <v>3408</v>
      </c>
      <c r="F19844">
        <v>0.23738763159280504</v>
      </c>
      <c r="G19844">
        <f t="shared" si="310"/>
        <v>0.23738763159280504</v>
      </c>
    </row>
    <row r="19845" spans="5:7" x14ac:dyDescent="0.3">
      <c r="E19845" t="s">
        <v>18963</v>
      </c>
      <c r="F19845">
        <v>0.23737911116403768</v>
      </c>
      <c r="G19845">
        <f t="shared" si="310"/>
        <v>0.23737911116403768</v>
      </c>
    </row>
    <row r="19846" spans="5:7" x14ac:dyDescent="0.3">
      <c r="E19846" t="s">
        <v>11282</v>
      </c>
      <c r="F19846">
        <v>-0.23737704878464649</v>
      </c>
      <c r="G19846">
        <f t="shared" si="310"/>
        <v>0.23737704878464649</v>
      </c>
    </row>
    <row r="19847" spans="5:7" x14ac:dyDescent="0.3">
      <c r="E19847" s="4" t="s">
        <v>6460</v>
      </c>
      <c r="F19847" s="4">
        <v>0.2373761461955082</v>
      </c>
      <c r="G19847" s="4">
        <f t="shared" si="310"/>
        <v>0.2373761461955082</v>
      </c>
    </row>
    <row r="19848" spans="5:7" x14ac:dyDescent="0.3">
      <c r="E19848" t="s">
        <v>18110</v>
      </c>
      <c r="F19848">
        <v>0.23737325912729618</v>
      </c>
      <c r="G19848">
        <f t="shared" si="310"/>
        <v>0.23737325912729618</v>
      </c>
    </row>
    <row r="19849" spans="5:7" x14ac:dyDescent="0.3">
      <c r="E19849" s="4" t="s">
        <v>12473</v>
      </c>
      <c r="F19849" s="4">
        <v>0.23736869605587527</v>
      </c>
      <c r="G19849" s="4">
        <f t="shared" si="310"/>
        <v>0.23736869605587527</v>
      </c>
    </row>
    <row r="19850" spans="5:7" x14ac:dyDescent="0.3">
      <c r="E19850" t="s">
        <v>3550</v>
      </c>
      <c r="F19850">
        <v>0.23736168395942545</v>
      </c>
      <c r="G19850">
        <f t="shared" si="310"/>
        <v>0.23736168395942545</v>
      </c>
    </row>
    <row r="19851" spans="5:7" x14ac:dyDescent="0.3">
      <c r="E19851" t="s">
        <v>15490</v>
      </c>
      <c r="F19851">
        <v>0.23735483210877181</v>
      </c>
      <c r="G19851">
        <f t="shared" si="310"/>
        <v>0.23735483210877181</v>
      </c>
    </row>
    <row r="19852" spans="5:7" x14ac:dyDescent="0.3">
      <c r="E19852" t="s">
        <v>21961</v>
      </c>
      <c r="F19852">
        <v>0.2373267993426797</v>
      </c>
      <c r="G19852">
        <f t="shared" si="310"/>
        <v>0.2373267993426797</v>
      </c>
    </row>
    <row r="19853" spans="5:7" x14ac:dyDescent="0.3">
      <c r="E19853" t="s">
        <v>5920</v>
      </c>
      <c r="F19853">
        <v>-0.23732138546599713</v>
      </c>
      <c r="G19853">
        <f t="shared" si="310"/>
        <v>0.23732138546599713</v>
      </c>
    </row>
    <row r="19854" spans="5:7" x14ac:dyDescent="0.3">
      <c r="E19854" s="4" t="s">
        <v>2458</v>
      </c>
      <c r="F19854" s="4">
        <v>0.23731910446408261</v>
      </c>
      <c r="G19854" s="4">
        <f t="shared" si="310"/>
        <v>0.23731910446408261</v>
      </c>
    </row>
    <row r="19855" spans="5:7" x14ac:dyDescent="0.3">
      <c r="E19855" s="4" t="s">
        <v>4472</v>
      </c>
      <c r="F19855" s="4">
        <v>0.23731688355613711</v>
      </c>
      <c r="G19855" s="4">
        <f t="shared" si="310"/>
        <v>0.23731688355613711</v>
      </c>
    </row>
    <row r="19856" spans="5:7" x14ac:dyDescent="0.3">
      <c r="E19856" s="4" t="s">
        <v>4991</v>
      </c>
      <c r="F19856" s="4">
        <v>-0.23731267249041829</v>
      </c>
      <c r="G19856" s="4">
        <f t="shared" si="310"/>
        <v>0.23731267249041829</v>
      </c>
    </row>
    <row r="19857" spans="5:7" x14ac:dyDescent="0.3">
      <c r="E19857" s="4" t="s">
        <v>11757</v>
      </c>
      <c r="F19857" s="4">
        <v>0.23730850346139207</v>
      </c>
      <c r="G19857" s="4">
        <f t="shared" si="310"/>
        <v>0.23730850346139207</v>
      </c>
    </row>
    <row r="19858" spans="5:7" x14ac:dyDescent="0.3">
      <c r="E19858" s="4" t="s">
        <v>7753</v>
      </c>
      <c r="F19858" s="4">
        <v>0.23730654256304695</v>
      </c>
      <c r="G19858" s="4">
        <f t="shared" si="310"/>
        <v>0.23730654256304695</v>
      </c>
    </row>
    <row r="19859" spans="5:7" x14ac:dyDescent="0.3">
      <c r="E19859" t="s">
        <v>9070</v>
      </c>
      <c r="F19859">
        <v>0.23730621060485085</v>
      </c>
      <c r="G19859">
        <f t="shared" si="310"/>
        <v>0.23730621060485085</v>
      </c>
    </row>
    <row r="19860" spans="5:7" x14ac:dyDescent="0.3">
      <c r="E19860" t="s">
        <v>21800</v>
      </c>
      <c r="F19860">
        <v>0.23730543572891691</v>
      </c>
      <c r="G19860">
        <f t="shared" si="310"/>
        <v>0.23730543572891691</v>
      </c>
    </row>
    <row r="19861" spans="5:7" x14ac:dyDescent="0.3">
      <c r="E19861" s="4" t="s">
        <v>3907</v>
      </c>
      <c r="F19861" s="4">
        <v>0.23730447946940827</v>
      </c>
      <c r="G19861" s="4">
        <f t="shared" si="310"/>
        <v>0.23730447946940827</v>
      </c>
    </row>
    <row r="19862" spans="5:7" x14ac:dyDescent="0.3">
      <c r="E19862" t="s">
        <v>27088</v>
      </c>
      <c r="F19862">
        <v>-0.23730286067563094</v>
      </c>
      <c r="G19862">
        <f t="shared" si="310"/>
        <v>0.23730286067563094</v>
      </c>
    </row>
    <row r="19863" spans="5:7" x14ac:dyDescent="0.3">
      <c r="E19863" t="s">
        <v>12276</v>
      </c>
      <c r="F19863">
        <v>0.23729986800742742</v>
      </c>
      <c r="G19863">
        <f t="shared" si="310"/>
        <v>0.23729986800742742</v>
      </c>
    </row>
    <row r="19864" spans="5:7" x14ac:dyDescent="0.3">
      <c r="E19864" s="4" t="s">
        <v>2461</v>
      </c>
      <c r="F19864" s="4">
        <v>0.23729046325891817</v>
      </c>
      <c r="G19864" s="4">
        <f t="shared" si="310"/>
        <v>0.23729046325891817</v>
      </c>
    </row>
    <row r="19865" spans="5:7" x14ac:dyDescent="0.3">
      <c r="E19865" t="s">
        <v>3925</v>
      </c>
      <c r="F19865">
        <v>0.23728093575754444</v>
      </c>
      <c r="G19865">
        <f t="shared" si="310"/>
        <v>0.23728093575754444</v>
      </c>
    </row>
    <row r="19866" spans="5:7" x14ac:dyDescent="0.3">
      <c r="E19866" t="s">
        <v>2532</v>
      </c>
      <c r="F19866">
        <v>0.23727498948292786</v>
      </c>
      <c r="G19866">
        <f t="shared" si="310"/>
        <v>0.23727498948292786</v>
      </c>
    </row>
    <row r="19867" spans="5:7" x14ac:dyDescent="0.3">
      <c r="E19867" t="s">
        <v>18502</v>
      </c>
      <c r="F19867">
        <v>-0.23727096138020159</v>
      </c>
      <c r="G19867">
        <f t="shared" si="310"/>
        <v>0.23727096138020159</v>
      </c>
    </row>
    <row r="19868" spans="5:7" x14ac:dyDescent="0.3">
      <c r="E19868" s="4" t="s">
        <v>5779</v>
      </c>
      <c r="F19868" s="4">
        <v>-0.23726415900469891</v>
      </c>
      <c r="G19868" s="4">
        <f t="shared" si="310"/>
        <v>0.23726415900469891</v>
      </c>
    </row>
    <row r="19869" spans="5:7" x14ac:dyDescent="0.3">
      <c r="E19869" s="4" t="s">
        <v>3764</v>
      </c>
      <c r="F19869" s="4">
        <v>0.23726055182658967</v>
      </c>
      <c r="G19869" s="4">
        <f t="shared" si="310"/>
        <v>0.23726055182658967</v>
      </c>
    </row>
    <row r="19870" spans="5:7" x14ac:dyDescent="0.3">
      <c r="E19870" t="s">
        <v>4368</v>
      </c>
      <c r="F19870">
        <v>-0.23725131429269938</v>
      </c>
      <c r="G19870">
        <f t="shared" si="310"/>
        <v>0.23725131429269938</v>
      </c>
    </row>
    <row r="19871" spans="5:7" x14ac:dyDescent="0.3">
      <c r="E19871" t="s">
        <v>13742</v>
      </c>
      <c r="F19871">
        <v>0.23724081091923008</v>
      </c>
      <c r="G19871">
        <f t="shared" si="310"/>
        <v>0.23724081091923008</v>
      </c>
    </row>
    <row r="19872" spans="5:7" x14ac:dyDescent="0.3">
      <c r="E19872" s="4" t="s">
        <v>7708</v>
      </c>
      <c r="F19872" s="4">
        <v>0.23724015552500882</v>
      </c>
      <c r="G19872" s="4">
        <f t="shared" si="310"/>
        <v>0.23724015552500882</v>
      </c>
    </row>
    <row r="19873" spans="5:7" x14ac:dyDescent="0.3">
      <c r="E19873" t="s">
        <v>31424</v>
      </c>
      <c r="F19873">
        <v>-0.23723547358458058</v>
      </c>
      <c r="G19873">
        <f t="shared" si="310"/>
        <v>0.23723547358458058</v>
      </c>
    </row>
    <row r="19874" spans="5:7" x14ac:dyDescent="0.3">
      <c r="E19874" t="s">
        <v>3042</v>
      </c>
      <c r="F19874">
        <v>-0.23723235470792442</v>
      </c>
      <c r="G19874">
        <f t="shared" si="310"/>
        <v>0.23723235470792442</v>
      </c>
    </row>
    <row r="19875" spans="5:7" x14ac:dyDescent="0.3">
      <c r="E19875" t="s">
        <v>419</v>
      </c>
      <c r="F19875">
        <v>0.23722288939868683</v>
      </c>
      <c r="G19875">
        <f t="shared" si="310"/>
        <v>0.23722288939868683</v>
      </c>
    </row>
    <row r="19876" spans="5:7" x14ac:dyDescent="0.3">
      <c r="E19876" t="s">
        <v>25221</v>
      </c>
      <c r="F19876">
        <v>0.23722214889286963</v>
      </c>
      <c r="G19876">
        <f t="shared" si="310"/>
        <v>0.23722214889286963</v>
      </c>
    </row>
    <row r="19877" spans="5:7" x14ac:dyDescent="0.3">
      <c r="E19877" t="s">
        <v>15002</v>
      </c>
      <c r="F19877">
        <v>-0.23721540502817143</v>
      </c>
      <c r="G19877">
        <f t="shared" si="310"/>
        <v>0.23721540502817143</v>
      </c>
    </row>
    <row r="19878" spans="5:7" x14ac:dyDescent="0.3">
      <c r="E19878" s="4" t="s">
        <v>731</v>
      </c>
      <c r="F19878" s="4">
        <v>-0.23721363235811244</v>
      </c>
      <c r="G19878" s="4">
        <f t="shared" si="310"/>
        <v>0.23721363235811244</v>
      </c>
    </row>
    <row r="19879" spans="5:7" x14ac:dyDescent="0.3">
      <c r="E19879" s="4" t="s">
        <v>2720</v>
      </c>
      <c r="F19879" s="4">
        <v>-0.23720231796949323</v>
      </c>
      <c r="G19879" s="4">
        <f t="shared" si="310"/>
        <v>0.23720231796949323</v>
      </c>
    </row>
    <row r="19880" spans="5:7" x14ac:dyDescent="0.3">
      <c r="E19880" t="s">
        <v>9963</v>
      </c>
      <c r="F19880">
        <v>0.23719838250950745</v>
      </c>
      <c r="G19880">
        <f t="shared" si="310"/>
        <v>0.23719838250950745</v>
      </c>
    </row>
    <row r="19881" spans="5:7" x14ac:dyDescent="0.3">
      <c r="E19881" t="s">
        <v>7279</v>
      </c>
      <c r="F19881">
        <v>-0.23719553727596912</v>
      </c>
      <c r="G19881">
        <f t="shared" si="310"/>
        <v>0.23719553727596912</v>
      </c>
    </row>
    <row r="19882" spans="5:7" x14ac:dyDescent="0.3">
      <c r="E19882" t="s">
        <v>463</v>
      </c>
      <c r="F19882">
        <v>-0.23718255549166656</v>
      </c>
      <c r="G19882">
        <f t="shared" si="310"/>
        <v>0.23718255549166656</v>
      </c>
    </row>
    <row r="19883" spans="5:7" x14ac:dyDescent="0.3">
      <c r="E19883" s="4" t="s">
        <v>3344</v>
      </c>
      <c r="F19883" s="4">
        <v>0.23717489760345906</v>
      </c>
      <c r="G19883" s="4">
        <f t="shared" si="310"/>
        <v>0.23717489760345906</v>
      </c>
    </row>
    <row r="19884" spans="5:7" x14ac:dyDescent="0.3">
      <c r="E19884" t="s">
        <v>1024</v>
      </c>
      <c r="F19884">
        <v>0.23716699887961221</v>
      </c>
      <c r="G19884">
        <f t="shared" si="310"/>
        <v>0.23716699887961221</v>
      </c>
    </row>
    <row r="19885" spans="5:7" x14ac:dyDescent="0.3">
      <c r="E19885" s="4" t="s">
        <v>10683</v>
      </c>
      <c r="F19885" s="4">
        <v>0.23715951561484497</v>
      </c>
      <c r="G19885" s="4">
        <f t="shared" si="310"/>
        <v>0.23715951561484497</v>
      </c>
    </row>
    <row r="19886" spans="5:7" x14ac:dyDescent="0.3">
      <c r="E19886" t="s">
        <v>15062</v>
      </c>
      <c r="F19886">
        <v>-0.23715828149734267</v>
      </c>
      <c r="G19886">
        <f t="shared" si="310"/>
        <v>0.23715828149734267</v>
      </c>
    </row>
    <row r="19887" spans="5:7" x14ac:dyDescent="0.3">
      <c r="E19887" s="4" t="s">
        <v>2661</v>
      </c>
      <c r="F19887" s="4">
        <v>-0.23715591450659085</v>
      </c>
      <c r="G19887" s="4">
        <f t="shared" si="310"/>
        <v>0.23715591450659085</v>
      </c>
    </row>
    <row r="19888" spans="5:7" x14ac:dyDescent="0.3">
      <c r="E19888" t="s">
        <v>7621</v>
      </c>
      <c r="F19888">
        <v>0.23714778467408304</v>
      </c>
      <c r="G19888">
        <f t="shared" si="310"/>
        <v>0.23714778467408304</v>
      </c>
    </row>
    <row r="19889" spans="5:7" x14ac:dyDescent="0.3">
      <c r="E19889" t="s">
        <v>15173</v>
      </c>
      <c r="F19889">
        <v>0.23714585213466127</v>
      </c>
      <c r="G19889">
        <f t="shared" si="310"/>
        <v>0.23714585213466127</v>
      </c>
    </row>
    <row r="19890" spans="5:7" x14ac:dyDescent="0.3">
      <c r="E19890" s="4" t="s">
        <v>4013</v>
      </c>
      <c r="F19890" s="4">
        <v>0.23713929322810481</v>
      </c>
      <c r="G19890" s="4">
        <f t="shared" si="310"/>
        <v>0.23713929322810481</v>
      </c>
    </row>
    <row r="19891" spans="5:7" x14ac:dyDescent="0.3">
      <c r="E19891" t="s">
        <v>20749</v>
      </c>
      <c r="F19891">
        <v>-0.2371237147963299</v>
      </c>
      <c r="G19891">
        <f t="shared" si="310"/>
        <v>0.2371237147963299</v>
      </c>
    </row>
    <row r="19892" spans="5:7" x14ac:dyDescent="0.3">
      <c r="E19892" t="s">
        <v>26569</v>
      </c>
      <c r="F19892">
        <v>0.23712014404233756</v>
      </c>
      <c r="G19892">
        <f t="shared" si="310"/>
        <v>0.23712014404233756</v>
      </c>
    </row>
    <row r="19893" spans="5:7" x14ac:dyDescent="0.3">
      <c r="E19893" t="s">
        <v>24255</v>
      </c>
      <c r="F19893">
        <v>0.23711991138734045</v>
      </c>
      <c r="G19893">
        <f t="shared" si="310"/>
        <v>0.23711991138734045</v>
      </c>
    </row>
    <row r="19894" spans="5:7" x14ac:dyDescent="0.3">
      <c r="E19894" t="s">
        <v>22313</v>
      </c>
      <c r="F19894">
        <v>0.23711904915562407</v>
      </c>
      <c r="G19894">
        <f t="shared" si="310"/>
        <v>0.23711904915562407</v>
      </c>
    </row>
    <row r="19895" spans="5:7" x14ac:dyDescent="0.3">
      <c r="E19895" s="4" t="s">
        <v>5093</v>
      </c>
      <c r="F19895" s="4">
        <v>0.23711894517972809</v>
      </c>
      <c r="G19895" s="4">
        <f t="shared" si="310"/>
        <v>0.23711894517972809</v>
      </c>
    </row>
    <row r="19896" spans="5:7" x14ac:dyDescent="0.3">
      <c r="E19896" t="s">
        <v>5899</v>
      </c>
      <c r="F19896">
        <v>-0.2371181452042723</v>
      </c>
      <c r="G19896">
        <f t="shared" si="310"/>
        <v>0.2371181452042723</v>
      </c>
    </row>
    <row r="19897" spans="5:7" x14ac:dyDescent="0.3">
      <c r="E19897" t="s">
        <v>2271</v>
      </c>
      <c r="F19897">
        <v>0.23711161684250692</v>
      </c>
      <c r="G19897">
        <f t="shared" si="310"/>
        <v>0.23711161684250692</v>
      </c>
    </row>
    <row r="19898" spans="5:7" x14ac:dyDescent="0.3">
      <c r="E19898" t="s">
        <v>189</v>
      </c>
      <c r="F19898">
        <v>0.23711140894533284</v>
      </c>
      <c r="G19898">
        <f t="shared" si="310"/>
        <v>0.23711140894533284</v>
      </c>
    </row>
    <row r="19899" spans="5:7" x14ac:dyDescent="0.3">
      <c r="E19899" s="4" t="s">
        <v>9682</v>
      </c>
      <c r="F19899" s="4">
        <v>0.23708537765955301</v>
      </c>
      <c r="G19899" s="4">
        <f t="shared" si="310"/>
        <v>0.23708537765955301</v>
      </c>
    </row>
    <row r="19900" spans="5:7" x14ac:dyDescent="0.3">
      <c r="E19900" t="s">
        <v>19200</v>
      </c>
      <c r="F19900">
        <v>0.23708312325933234</v>
      </c>
      <c r="G19900">
        <f t="shared" si="310"/>
        <v>0.23708312325933234</v>
      </c>
    </row>
    <row r="19901" spans="5:7" x14ac:dyDescent="0.3">
      <c r="E19901" s="4" t="s">
        <v>2156</v>
      </c>
      <c r="F19901" s="4">
        <v>0.23708221926475301</v>
      </c>
      <c r="G19901" s="4">
        <f t="shared" si="310"/>
        <v>0.23708221926475301</v>
      </c>
    </row>
    <row r="19902" spans="5:7" x14ac:dyDescent="0.3">
      <c r="E19902" t="s">
        <v>40</v>
      </c>
      <c r="F19902">
        <v>0.23708209232465605</v>
      </c>
      <c r="G19902">
        <f t="shared" si="310"/>
        <v>0.23708209232465605</v>
      </c>
    </row>
    <row r="19903" spans="5:7" x14ac:dyDescent="0.3">
      <c r="E19903" t="s">
        <v>518</v>
      </c>
      <c r="F19903">
        <v>-0.2370804275439222</v>
      </c>
      <c r="G19903">
        <f t="shared" si="310"/>
        <v>0.2370804275439222</v>
      </c>
    </row>
    <row r="19904" spans="5:7" x14ac:dyDescent="0.3">
      <c r="E19904" s="4" t="s">
        <v>4918</v>
      </c>
      <c r="F19904" s="4">
        <v>0.23707831856200365</v>
      </c>
      <c r="G19904" s="4">
        <f t="shared" si="310"/>
        <v>0.23707831856200365</v>
      </c>
    </row>
    <row r="19905" spans="5:7" x14ac:dyDescent="0.3">
      <c r="E19905" s="4" t="s">
        <v>12269</v>
      </c>
      <c r="F19905" s="4">
        <v>-0.23706420872950346</v>
      </c>
      <c r="G19905" s="4">
        <f t="shared" ref="G19905:G19968" si="311">ABS(F19905)</f>
        <v>0.23706420872950346</v>
      </c>
    </row>
    <row r="19906" spans="5:7" x14ac:dyDescent="0.3">
      <c r="E19906" t="s">
        <v>23903</v>
      </c>
      <c r="F19906">
        <v>0.23705914475095322</v>
      </c>
      <c r="G19906">
        <f t="shared" si="311"/>
        <v>0.23705914475095322</v>
      </c>
    </row>
    <row r="19907" spans="5:7" x14ac:dyDescent="0.3">
      <c r="E19907" s="4" t="s">
        <v>10710</v>
      </c>
      <c r="F19907" s="4">
        <v>0.2370585275200762</v>
      </c>
      <c r="G19907" s="4">
        <f t="shared" si="311"/>
        <v>0.2370585275200762</v>
      </c>
    </row>
    <row r="19908" spans="5:7" x14ac:dyDescent="0.3">
      <c r="E19908" s="4" t="s">
        <v>7195</v>
      </c>
      <c r="F19908" s="4">
        <v>0.2370573754884506</v>
      </c>
      <c r="G19908" s="4">
        <f t="shared" si="311"/>
        <v>0.2370573754884506</v>
      </c>
    </row>
    <row r="19909" spans="5:7" x14ac:dyDescent="0.3">
      <c r="E19909" t="s">
        <v>22905</v>
      </c>
      <c r="F19909">
        <v>-0.23705221493582945</v>
      </c>
      <c r="G19909">
        <f t="shared" si="311"/>
        <v>0.23705221493582945</v>
      </c>
    </row>
    <row r="19910" spans="5:7" x14ac:dyDescent="0.3">
      <c r="E19910" t="s">
        <v>8462</v>
      </c>
      <c r="F19910">
        <v>0.23704686522408414</v>
      </c>
      <c r="G19910">
        <f t="shared" si="311"/>
        <v>0.23704686522408414</v>
      </c>
    </row>
    <row r="19911" spans="5:7" x14ac:dyDescent="0.3">
      <c r="E19911" t="s">
        <v>7660</v>
      </c>
      <c r="F19911">
        <v>0.23704218564350699</v>
      </c>
      <c r="G19911">
        <f t="shared" si="311"/>
        <v>0.23704218564350699</v>
      </c>
    </row>
    <row r="19912" spans="5:7" x14ac:dyDescent="0.3">
      <c r="E19912" s="4" t="s">
        <v>6966</v>
      </c>
      <c r="F19912" s="4">
        <v>0.23704216854655133</v>
      </c>
      <c r="G19912" s="4">
        <f t="shared" si="311"/>
        <v>0.23704216854655133</v>
      </c>
    </row>
    <row r="19913" spans="5:7" x14ac:dyDescent="0.3">
      <c r="E19913" s="4" t="s">
        <v>6210</v>
      </c>
      <c r="F19913" s="4">
        <v>-0.23704113983015759</v>
      </c>
      <c r="G19913" s="4">
        <f t="shared" si="311"/>
        <v>0.23704113983015759</v>
      </c>
    </row>
    <row r="19914" spans="5:7" x14ac:dyDescent="0.3">
      <c r="E19914" s="4" t="s">
        <v>7681</v>
      </c>
      <c r="F19914" s="4">
        <v>0.23703729688315062</v>
      </c>
      <c r="G19914" s="4">
        <f t="shared" si="311"/>
        <v>0.23703729688315062</v>
      </c>
    </row>
    <row r="19915" spans="5:7" x14ac:dyDescent="0.3">
      <c r="E19915" t="s">
        <v>16492</v>
      </c>
      <c r="F19915">
        <v>0.23701641946784369</v>
      </c>
      <c r="G19915">
        <f t="shared" si="311"/>
        <v>0.23701641946784369</v>
      </c>
    </row>
    <row r="19916" spans="5:7" x14ac:dyDescent="0.3">
      <c r="E19916" t="s">
        <v>5006</v>
      </c>
      <c r="F19916">
        <v>0.23700638954798678</v>
      </c>
      <c r="G19916">
        <f t="shared" si="311"/>
        <v>0.23700638954798678</v>
      </c>
    </row>
    <row r="19917" spans="5:7" x14ac:dyDescent="0.3">
      <c r="E19917" s="4" t="s">
        <v>943</v>
      </c>
      <c r="F19917" s="4">
        <v>0.23700574963188217</v>
      </c>
      <c r="G19917" s="4">
        <f t="shared" si="311"/>
        <v>0.23700574963188217</v>
      </c>
    </row>
    <row r="19918" spans="5:7" x14ac:dyDescent="0.3">
      <c r="E19918" t="s">
        <v>8623</v>
      </c>
      <c r="F19918">
        <v>-0.23699788600806571</v>
      </c>
      <c r="G19918">
        <f t="shared" si="311"/>
        <v>0.23699788600806571</v>
      </c>
    </row>
    <row r="19919" spans="5:7" x14ac:dyDescent="0.3">
      <c r="E19919" s="4" t="s">
        <v>7115</v>
      </c>
      <c r="F19919" s="4">
        <v>0.23699501630441208</v>
      </c>
      <c r="G19919" s="4">
        <f t="shared" si="311"/>
        <v>0.23699501630441208</v>
      </c>
    </row>
    <row r="19920" spans="5:7" x14ac:dyDescent="0.3">
      <c r="E19920" t="s">
        <v>25357</v>
      </c>
      <c r="F19920">
        <v>-0.23699465110043852</v>
      </c>
      <c r="G19920">
        <f t="shared" si="311"/>
        <v>0.23699465110043852</v>
      </c>
    </row>
    <row r="19921" spans="5:7" x14ac:dyDescent="0.3">
      <c r="E19921" t="s">
        <v>21337</v>
      </c>
      <c r="F19921">
        <v>0.23699381267410066</v>
      </c>
      <c r="G19921">
        <f t="shared" si="311"/>
        <v>0.23699381267410066</v>
      </c>
    </row>
    <row r="19922" spans="5:7" x14ac:dyDescent="0.3">
      <c r="E19922" s="4" t="s">
        <v>2288</v>
      </c>
      <c r="F19922" s="4">
        <v>0.23698961692848589</v>
      </c>
      <c r="G19922" s="4">
        <f t="shared" si="311"/>
        <v>0.23698961692848589</v>
      </c>
    </row>
    <row r="19923" spans="5:7" x14ac:dyDescent="0.3">
      <c r="E19923" s="4" t="s">
        <v>525</v>
      </c>
      <c r="F19923" s="4">
        <v>0.23698393219022568</v>
      </c>
      <c r="G19923" s="4">
        <f t="shared" si="311"/>
        <v>0.23698393219022568</v>
      </c>
    </row>
    <row r="19924" spans="5:7" x14ac:dyDescent="0.3">
      <c r="E19924" t="s">
        <v>3387</v>
      </c>
      <c r="F19924">
        <v>0.23698234425285877</v>
      </c>
      <c r="G19924">
        <f t="shared" si="311"/>
        <v>0.23698234425285877</v>
      </c>
    </row>
    <row r="19925" spans="5:7" x14ac:dyDescent="0.3">
      <c r="E19925" s="4" t="s">
        <v>2377</v>
      </c>
      <c r="F19925" s="4">
        <v>-0.23697215581775635</v>
      </c>
      <c r="G19925" s="4">
        <f t="shared" si="311"/>
        <v>0.23697215581775635</v>
      </c>
    </row>
    <row r="19926" spans="5:7" x14ac:dyDescent="0.3">
      <c r="E19926" s="4" t="s">
        <v>597</v>
      </c>
      <c r="F19926" s="4">
        <v>0.23696522584714211</v>
      </c>
      <c r="G19926" s="4">
        <f t="shared" si="311"/>
        <v>0.23696522584714211</v>
      </c>
    </row>
    <row r="19927" spans="5:7" x14ac:dyDescent="0.3">
      <c r="E19927" t="s">
        <v>22527</v>
      </c>
      <c r="F19927">
        <v>-0.23695366343027641</v>
      </c>
      <c r="G19927">
        <f t="shared" si="311"/>
        <v>0.23695366343027641</v>
      </c>
    </row>
    <row r="19928" spans="5:7" x14ac:dyDescent="0.3">
      <c r="E19928" s="4" t="s">
        <v>7148</v>
      </c>
      <c r="F19928" s="4">
        <v>-0.23694872851198995</v>
      </c>
      <c r="G19928" s="4">
        <f t="shared" si="311"/>
        <v>0.23694872851198995</v>
      </c>
    </row>
    <row r="19929" spans="5:7" x14ac:dyDescent="0.3">
      <c r="E19929" s="4" t="s">
        <v>5028</v>
      </c>
      <c r="F19929" s="4">
        <v>0.23694365273740858</v>
      </c>
      <c r="G19929" s="4">
        <f t="shared" si="311"/>
        <v>0.23694365273740858</v>
      </c>
    </row>
    <row r="19930" spans="5:7" x14ac:dyDescent="0.3">
      <c r="E19930" s="4" t="s">
        <v>13700</v>
      </c>
      <c r="F19930" s="4">
        <v>0.23693883105738495</v>
      </c>
      <c r="G19930" s="4">
        <f t="shared" si="311"/>
        <v>0.23693883105738495</v>
      </c>
    </row>
    <row r="19931" spans="5:7" x14ac:dyDescent="0.3">
      <c r="E19931" s="4" t="s">
        <v>5278</v>
      </c>
      <c r="F19931" s="4">
        <v>0.23693236183177452</v>
      </c>
      <c r="G19931" s="4">
        <f t="shared" si="311"/>
        <v>0.23693236183177452</v>
      </c>
    </row>
    <row r="19932" spans="5:7" x14ac:dyDescent="0.3">
      <c r="E19932" t="s">
        <v>30623</v>
      </c>
      <c r="F19932">
        <v>-0.23692771679907831</v>
      </c>
      <c r="G19932">
        <f t="shared" si="311"/>
        <v>0.23692771679907831</v>
      </c>
    </row>
    <row r="19933" spans="5:7" x14ac:dyDescent="0.3">
      <c r="E19933" t="s">
        <v>7906</v>
      </c>
      <c r="F19933">
        <v>0.23692191644510846</v>
      </c>
      <c r="G19933">
        <f t="shared" si="311"/>
        <v>0.23692191644510846</v>
      </c>
    </row>
    <row r="19934" spans="5:7" x14ac:dyDescent="0.3">
      <c r="E19934" t="s">
        <v>14508</v>
      </c>
      <c r="F19934">
        <v>-0.23691525514128778</v>
      </c>
      <c r="G19934">
        <f t="shared" si="311"/>
        <v>0.23691525514128778</v>
      </c>
    </row>
    <row r="19935" spans="5:7" x14ac:dyDescent="0.3">
      <c r="E19935" t="s">
        <v>4618</v>
      </c>
      <c r="F19935">
        <v>-0.23690921495107922</v>
      </c>
      <c r="G19935">
        <f t="shared" si="311"/>
        <v>0.23690921495107922</v>
      </c>
    </row>
    <row r="19936" spans="5:7" x14ac:dyDescent="0.3">
      <c r="E19936" s="4" t="s">
        <v>6308</v>
      </c>
      <c r="F19936" s="4">
        <v>-0.23690627401949346</v>
      </c>
      <c r="G19936" s="4">
        <f t="shared" si="311"/>
        <v>0.23690627401949346</v>
      </c>
    </row>
    <row r="19937" spans="5:7" x14ac:dyDescent="0.3">
      <c r="E19937" s="4" t="s">
        <v>192</v>
      </c>
      <c r="F19937" s="4">
        <v>0.23690251701577295</v>
      </c>
      <c r="G19937" s="4">
        <f t="shared" si="311"/>
        <v>0.23690251701577295</v>
      </c>
    </row>
    <row r="19938" spans="5:7" x14ac:dyDescent="0.3">
      <c r="E19938" t="s">
        <v>8610</v>
      </c>
      <c r="F19938">
        <v>0.2368953681357987</v>
      </c>
      <c r="G19938">
        <f t="shared" si="311"/>
        <v>0.2368953681357987</v>
      </c>
    </row>
    <row r="19939" spans="5:7" x14ac:dyDescent="0.3">
      <c r="E19939" s="4" t="s">
        <v>3351</v>
      </c>
      <c r="F19939" s="4">
        <v>0.23688981634696718</v>
      </c>
      <c r="G19939" s="4">
        <f t="shared" si="311"/>
        <v>0.23688981634696718</v>
      </c>
    </row>
    <row r="19940" spans="5:7" x14ac:dyDescent="0.3">
      <c r="E19940" t="s">
        <v>18397</v>
      </c>
      <c r="F19940">
        <v>-0.23688863998331711</v>
      </c>
      <c r="G19940">
        <f t="shared" si="311"/>
        <v>0.23688863998331711</v>
      </c>
    </row>
    <row r="19941" spans="5:7" x14ac:dyDescent="0.3">
      <c r="E19941" s="4" t="s">
        <v>8282</v>
      </c>
      <c r="F19941" s="4">
        <v>0.23688542417707417</v>
      </c>
      <c r="G19941" s="4">
        <f t="shared" si="311"/>
        <v>0.23688542417707417</v>
      </c>
    </row>
    <row r="19942" spans="5:7" x14ac:dyDescent="0.3">
      <c r="E19942" s="4" t="s">
        <v>9590</v>
      </c>
      <c r="F19942" s="4">
        <v>0.23688529122976412</v>
      </c>
      <c r="G19942" s="4">
        <f t="shared" si="311"/>
        <v>0.23688529122976412</v>
      </c>
    </row>
    <row r="19943" spans="5:7" x14ac:dyDescent="0.3">
      <c r="E19943" s="4" t="s">
        <v>7347</v>
      </c>
      <c r="F19943" s="4">
        <v>0.23688493424519164</v>
      </c>
      <c r="G19943" s="4">
        <f t="shared" si="311"/>
        <v>0.23688493424519164</v>
      </c>
    </row>
    <row r="19944" spans="5:7" x14ac:dyDescent="0.3">
      <c r="E19944" s="4" t="s">
        <v>11748</v>
      </c>
      <c r="F19944" s="4">
        <v>0.23688200314941327</v>
      </c>
      <c r="G19944" s="4">
        <f t="shared" si="311"/>
        <v>0.23688200314941327</v>
      </c>
    </row>
    <row r="19945" spans="5:7" x14ac:dyDescent="0.3">
      <c r="E19945" t="s">
        <v>30124</v>
      </c>
      <c r="F19945">
        <v>0.23687450001322122</v>
      </c>
      <c r="G19945">
        <f t="shared" si="311"/>
        <v>0.23687450001322122</v>
      </c>
    </row>
    <row r="19946" spans="5:7" x14ac:dyDescent="0.3">
      <c r="E19946" t="s">
        <v>12149</v>
      </c>
      <c r="F19946">
        <v>0.23687416208620593</v>
      </c>
      <c r="G19946">
        <f t="shared" si="311"/>
        <v>0.23687416208620593</v>
      </c>
    </row>
    <row r="19947" spans="5:7" x14ac:dyDescent="0.3">
      <c r="E19947" t="s">
        <v>15058</v>
      </c>
      <c r="F19947">
        <v>0.23686784228310101</v>
      </c>
      <c r="G19947">
        <f t="shared" si="311"/>
        <v>0.23686784228310101</v>
      </c>
    </row>
    <row r="19948" spans="5:7" x14ac:dyDescent="0.3">
      <c r="E19948" t="s">
        <v>239</v>
      </c>
      <c r="F19948">
        <v>0.2368488377603275</v>
      </c>
      <c r="G19948">
        <f t="shared" si="311"/>
        <v>0.2368488377603275</v>
      </c>
    </row>
    <row r="19949" spans="5:7" x14ac:dyDescent="0.3">
      <c r="E19949" t="s">
        <v>2293</v>
      </c>
      <c r="F19949">
        <v>-0.23684651660371778</v>
      </c>
      <c r="G19949">
        <f t="shared" si="311"/>
        <v>0.23684651660371778</v>
      </c>
    </row>
    <row r="19950" spans="5:7" x14ac:dyDescent="0.3">
      <c r="E19950" t="s">
        <v>18936</v>
      </c>
      <c r="F19950">
        <v>-0.23684510422107133</v>
      </c>
      <c r="G19950">
        <f t="shared" si="311"/>
        <v>0.23684510422107133</v>
      </c>
    </row>
    <row r="19951" spans="5:7" x14ac:dyDescent="0.3">
      <c r="E19951" s="4" t="s">
        <v>2224</v>
      </c>
      <c r="F19951" s="4">
        <v>-0.23684183988807153</v>
      </c>
      <c r="G19951" s="4">
        <f t="shared" si="311"/>
        <v>0.23684183988807153</v>
      </c>
    </row>
    <row r="19952" spans="5:7" x14ac:dyDescent="0.3">
      <c r="E19952" t="s">
        <v>7992</v>
      </c>
      <c r="F19952">
        <v>-0.23683203752168297</v>
      </c>
      <c r="G19952">
        <f t="shared" si="311"/>
        <v>0.23683203752168297</v>
      </c>
    </row>
    <row r="19953" spans="5:7" x14ac:dyDescent="0.3">
      <c r="E19953" s="4" t="s">
        <v>13342</v>
      </c>
      <c r="F19953" s="4">
        <v>0.23683187723239169</v>
      </c>
      <c r="G19953" s="4">
        <f t="shared" si="311"/>
        <v>0.23683187723239169</v>
      </c>
    </row>
    <row r="19954" spans="5:7" x14ac:dyDescent="0.3">
      <c r="E19954" s="4" t="s">
        <v>2273</v>
      </c>
      <c r="F19954" s="4">
        <v>0.23682555325692251</v>
      </c>
      <c r="G19954" s="4">
        <f t="shared" si="311"/>
        <v>0.23682555325692251</v>
      </c>
    </row>
    <row r="19955" spans="5:7" x14ac:dyDescent="0.3">
      <c r="E19955" t="s">
        <v>26254</v>
      </c>
      <c r="F19955">
        <v>0.23681933993833562</v>
      </c>
      <c r="G19955">
        <f t="shared" si="311"/>
        <v>0.23681933993833562</v>
      </c>
    </row>
    <row r="19956" spans="5:7" x14ac:dyDescent="0.3">
      <c r="E19956" t="s">
        <v>1731</v>
      </c>
      <c r="F19956">
        <v>0.23681775219417583</v>
      </c>
      <c r="G19956">
        <f t="shared" si="311"/>
        <v>0.23681775219417583</v>
      </c>
    </row>
    <row r="19957" spans="5:7" x14ac:dyDescent="0.3">
      <c r="E19957" s="4" t="s">
        <v>2245</v>
      </c>
      <c r="F19957" s="4">
        <v>-0.23681542672933037</v>
      </c>
      <c r="G19957" s="4">
        <f t="shared" si="311"/>
        <v>0.23681542672933037</v>
      </c>
    </row>
    <row r="19958" spans="5:7" x14ac:dyDescent="0.3">
      <c r="E19958" t="s">
        <v>22880</v>
      </c>
      <c r="F19958">
        <v>0.23681068675455316</v>
      </c>
      <c r="G19958">
        <f t="shared" si="311"/>
        <v>0.23681068675455316</v>
      </c>
    </row>
    <row r="19959" spans="5:7" x14ac:dyDescent="0.3">
      <c r="E19959" t="s">
        <v>11789</v>
      </c>
      <c r="F19959">
        <v>0.23680869093423268</v>
      </c>
      <c r="G19959">
        <f t="shared" si="311"/>
        <v>0.23680869093423268</v>
      </c>
    </row>
    <row r="19960" spans="5:7" x14ac:dyDescent="0.3">
      <c r="E19960" t="s">
        <v>20489</v>
      </c>
      <c r="F19960">
        <v>0.23680256993796131</v>
      </c>
      <c r="G19960">
        <f t="shared" si="311"/>
        <v>0.23680256993796131</v>
      </c>
    </row>
    <row r="19961" spans="5:7" x14ac:dyDescent="0.3">
      <c r="E19961" t="s">
        <v>21632</v>
      </c>
      <c r="F19961">
        <v>-0.2367869597997305</v>
      </c>
      <c r="G19961">
        <f t="shared" si="311"/>
        <v>0.2367869597997305</v>
      </c>
    </row>
    <row r="19962" spans="5:7" x14ac:dyDescent="0.3">
      <c r="E19962" t="s">
        <v>28703</v>
      </c>
      <c r="F19962">
        <v>0.23678606084620824</v>
      </c>
      <c r="G19962">
        <f t="shared" si="311"/>
        <v>0.23678606084620824</v>
      </c>
    </row>
    <row r="19963" spans="5:7" x14ac:dyDescent="0.3">
      <c r="E19963" s="4" t="s">
        <v>2007</v>
      </c>
      <c r="F19963" s="4">
        <v>-0.23677180687331334</v>
      </c>
      <c r="G19963" s="4">
        <f t="shared" si="311"/>
        <v>0.23677180687331334</v>
      </c>
    </row>
    <row r="19964" spans="5:7" x14ac:dyDescent="0.3">
      <c r="E19964" s="4" t="s">
        <v>4491</v>
      </c>
      <c r="F19964" s="4">
        <v>-0.23676870038838771</v>
      </c>
      <c r="G19964" s="4">
        <f t="shared" si="311"/>
        <v>0.23676870038838771</v>
      </c>
    </row>
    <row r="19965" spans="5:7" x14ac:dyDescent="0.3">
      <c r="E19965" t="s">
        <v>24199</v>
      </c>
      <c r="F19965">
        <v>-0.23676534353403109</v>
      </c>
      <c r="G19965">
        <f t="shared" si="311"/>
        <v>0.23676534353403109</v>
      </c>
    </row>
    <row r="19966" spans="5:7" x14ac:dyDescent="0.3">
      <c r="E19966" t="s">
        <v>6049</v>
      </c>
      <c r="F19966">
        <v>0.23676041805036938</v>
      </c>
      <c r="G19966">
        <f t="shared" si="311"/>
        <v>0.23676041805036938</v>
      </c>
    </row>
    <row r="19967" spans="5:7" x14ac:dyDescent="0.3">
      <c r="E19967" s="4" t="s">
        <v>4668</v>
      </c>
      <c r="F19967" s="4">
        <v>0.23675502231330411</v>
      </c>
      <c r="G19967" s="4">
        <f t="shared" si="311"/>
        <v>0.23675502231330411</v>
      </c>
    </row>
    <row r="19968" spans="5:7" x14ac:dyDescent="0.3">
      <c r="E19968" t="s">
        <v>8393</v>
      </c>
      <c r="F19968">
        <v>0.23674320826276779</v>
      </c>
      <c r="G19968">
        <f t="shared" si="311"/>
        <v>0.23674320826276779</v>
      </c>
    </row>
    <row r="19969" spans="5:7" x14ac:dyDescent="0.3">
      <c r="E19969" s="4" t="s">
        <v>9211</v>
      </c>
      <c r="F19969" s="4">
        <v>-0.23674129593295393</v>
      </c>
      <c r="G19969" s="4">
        <f t="shared" ref="G19969:G20032" si="312">ABS(F19969)</f>
        <v>0.23674129593295393</v>
      </c>
    </row>
    <row r="19970" spans="5:7" x14ac:dyDescent="0.3">
      <c r="E19970" t="s">
        <v>2504</v>
      </c>
      <c r="F19970">
        <v>0.23672463582606471</v>
      </c>
      <c r="G19970">
        <f t="shared" si="312"/>
        <v>0.23672463582606471</v>
      </c>
    </row>
    <row r="19971" spans="5:7" x14ac:dyDescent="0.3">
      <c r="E19971" s="4" t="s">
        <v>5658</v>
      </c>
      <c r="F19971" s="4">
        <v>0.23671955740543504</v>
      </c>
      <c r="G19971" s="4">
        <f t="shared" si="312"/>
        <v>0.23671955740543504</v>
      </c>
    </row>
    <row r="19972" spans="5:7" x14ac:dyDescent="0.3">
      <c r="E19972" s="4" t="s">
        <v>4486</v>
      </c>
      <c r="F19972" s="4">
        <v>-0.23671584366223963</v>
      </c>
      <c r="G19972" s="4">
        <f t="shared" si="312"/>
        <v>0.23671584366223963</v>
      </c>
    </row>
    <row r="19973" spans="5:7" x14ac:dyDescent="0.3">
      <c r="E19973" t="s">
        <v>22517</v>
      </c>
      <c r="F19973">
        <v>-0.23671513933037588</v>
      </c>
      <c r="G19973">
        <f t="shared" si="312"/>
        <v>0.23671513933037588</v>
      </c>
    </row>
    <row r="19974" spans="5:7" x14ac:dyDescent="0.3">
      <c r="E19974" s="4" t="s">
        <v>3069</v>
      </c>
      <c r="F19974" s="4">
        <v>-0.23671418790307713</v>
      </c>
      <c r="G19974" s="4">
        <f t="shared" si="312"/>
        <v>0.23671418790307713</v>
      </c>
    </row>
    <row r="19975" spans="5:7" x14ac:dyDescent="0.3">
      <c r="E19975" t="s">
        <v>7960</v>
      </c>
      <c r="F19975">
        <v>-0.23671339572517539</v>
      </c>
      <c r="G19975">
        <f t="shared" si="312"/>
        <v>0.23671339572517539</v>
      </c>
    </row>
    <row r="19976" spans="5:7" x14ac:dyDescent="0.3">
      <c r="E19976" t="s">
        <v>21136</v>
      </c>
      <c r="F19976">
        <v>0.23670603958132067</v>
      </c>
      <c r="G19976">
        <f t="shared" si="312"/>
        <v>0.23670603958132067</v>
      </c>
    </row>
    <row r="19977" spans="5:7" x14ac:dyDescent="0.3">
      <c r="E19977" t="s">
        <v>1154</v>
      </c>
      <c r="F19977">
        <v>-0.23670138121055059</v>
      </c>
      <c r="G19977">
        <f t="shared" si="312"/>
        <v>0.23670138121055059</v>
      </c>
    </row>
    <row r="19978" spans="5:7" x14ac:dyDescent="0.3">
      <c r="E19978" s="4" t="s">
        <v>564</v>
      </c>
      <c r="F19978" s="4">
        <v>-0.23669531245113593</v>
      </c>
      <c r="G19978" s="4">
        <f t="shared" si="312"/>
        <v>0.23669531245113593</v>
      </c>
    </row>
    <row r="19979" spans="5:7" x14ac:dyDescent="0.3">
      <c r="E19979" t="s">
        <v>5645</v>
      </c>
      <c r="F19979">
        <v>0.23667692246156322</v>
      </c>
      <c r="G19979">
        <f t="shared" si="312"/>
        <v>0.23667692246156322</v>
      </c>
    </row>
    <row r="19980" spans="5:7" x14ac:dyDescent="0.3">
      <c r="E19980" t="s">
        <v>22463</v>
      </c>
      <c r="F19980">
        <v>0.2366640139770467</v>
      </c>
      <c r="G19980">
        <f t="shared" si="312"/>
        <v>0.2366640139770467</v>
      </c>
    </row>
    <row r="19981" spans="5:7" x14ac:dyDescent="0.3">
      <c r="E19981" s="4" t="s">
        <v>4274</v>
      </c>
      <c r="F19981" s="4">
        <v>0.23665832421969224</v>
      </c>
      <c r="G19981" s="4">
        <f t="shared" si="312"/>
        <v>0.23665832421969224</v>
      </c>
    </row>
    <row r="19982" spans="5:7" x14ac:dyDescent="0.3">
      <c r="E19982" t="s">
        <v>3213</v>
      </c>
      <c r="F19982">
        <v>-0.23665124427644102</v>
      </c>
      <c r="G19982">
        <f t="shared" si="312"/>
        <v>0.23665124427644102</v>
      </c>
    </row>
    <row r="19983" spans="5:7" x14ac:dyDescent="0.3">
      <c r="E19983" t="s">
        <v>17177</v>
      </c>
      <c r="F19983">
        <v>-0.23664791936790416</v>
      </c>
      <c r="G19983">
        <f t="shared" si="312"/>
        <v>0.23664791936790416</v>
      </c>
    </row>
    <row r="19984" spans="5:7" x14ac:dyDescent="0.3">
      <c r="E19984" s="4" t="s">
        <v>3047</v>
      </c>
      <c r="F19984" s="4">
        <v>0.23664317771046545</v>
      </c>
      <c r="G19984" s="4">
        <f t="shared" si="312"/>
        <v>0.23664317771046545</v>
      </c>
    </row>
    <row r="19985" spans="5:7" x14ac:dyDescent="0.3">
      <c r="E19985" t="s">
        <v>29322</v>
      </c>
      <c r="F19985">
        <v>0.2366372077747789</v>
      </c>
      <c r="G19985">
        <f t="shared" si="312"/>
        <v>0.2366372077747789</v>
      </c>
    </row>
    <row r="19986" spans="5:7" x14ac:dyDescent="0.3">
      <c r="E19986" t="s">
        <v>12868</v>
      </c>
      <c r="F19986">
        <v>-0.23662463179380941</v>
      </c>
      <c r="G19986">
        <f t="shared" si="312"/>
        <v>0.23662463179380941</v>
      </c>
    </row>
    <row r="19987" spans="5:7" x14ac:dyDescent="0.3">
      <c r="E19987" s="4" t="s">
        <v>5426</v>
      </c>
      <c r="F19987" s="4">
        <v>-0.23662366884274777</v>
      </c>
      <c r="G19987" s="4">
        <f t="shared" si="312"/>
        <v>0.23662366884274777</v>
      </c>
    </row>
    <row r="19988" spans="5:7" x14ac:dyDescent="0.3">
      <c r="E19988" t="s">
        <v>22058</v>
      </c>
      <c r="F19988">
        <v>-0.23662253561598118</v>
      </c>
      <c r="G19988">
        <f t="shared" si="312"/>
        <v>0.23662253561598118</v>
      </c>
    </row>
    <row r="19989" spans="5:7" x14ac:dyDescent="0.3">
      <c r="E19989" t="s">
        <v>1180</v>
      </c>
      <c r="F19989">
        <v>-0.23660771593890573</v>
      </c>
      <c r="G19989">
        <f t="shared" si="312"/>
        <v>0.23660771593890573</v>
      </c>
    </row>
    <row r="19990" spans="5:7" x14ac:dyDescent="0.3">
      <c r="E19990" t="s">
        <v>14155</v>
      </c>
      <c r="F19990">
        <v>0.23659948143026213</v>
      </c>
      <c r="G19990">
        <f t="shared" si="312"/>
        <v>0.23659948143026213</v>
      </c>
    </row>
    <row r="19991" spans="5:7" x14ac:dyDescent="0.3">
      <c r="E19991" t="s">
        <v>4982</v>
      </c>
      <c r="F19991">
        <v>0.2365930950393188</v>
      </c>
      <c r="G19991">
        <f t="shared" si="312"/>
        <v>0.2365930950393188</v>
      </c>
    </row>
    <row r="19992" spans="5:7" x14ac:dyDescent="0.3">
      <c r="E19992" t="s">
        <v>8651</v>
      </c>
      <c r="F19992">
        <v>0.23657865822403099</v>
      </c>
      <c r="G19992">
        <f t="shared" si="312"/>
        <v>0.23657865822403099</v>
      </c>
    </row>
    <row r="19993" spans="5:7" x14ac:dyDescent="0.3">
      <c r="E19993" s="4" t="s">
        <v>944</v>
      </c>
      <c r="F19993" s="4">
        <v>0.23657102709820566</v>
      </c>
      <c r="G19993" s="4">
        <f t="shared" si="312"/>
        <v>0.23657102709820566</v>
      </c>
    </row>
    <row r="19994" spans="5:7" x14ac:dyDescent="0.3">
      <c r="E19994" t="s">
        <v>9744</v>
      </c>
      <c r="F19994">
        <v>-0.2365674470507213</v>
      </c>
      <c r="G19994">
        <f t="shared" si="312"/>
        <v>0.2365674470507213</v>
      </c>
    </row>
    <row r="19995" spans="5:7" x14ac:dyDescent="0.3">
      <c r="E19995" t="s">
        <v>547</v>
      </c>
      <c r="F19995">
        <v>-0.23656563086226273</v>
      </c>
      <c r="G19995">
        <f t="shared" si="312"/>
        <v>0.23656563086226273</v>
      </c>
    </row>
    <row r="19996" spans="5:7" x14ac:dyDescent="0.3">
      <c r="E19996" s="4" t="s">
        <v>3098</v>
      </c>
      <c r="F19996" s="4">
        <v>-0.23656549441408645</v>
      </c>
      <c r="G19996" s="4">
        <f t="shared" si="312"/>
        <v>0.23656549441408645</v>
      </c>
    </row>
    <row r="19997" spans="5:7" x14ac:dyDescent="0.3">
      <c r="E19997" t="s">
        <v>7508</v>
      </c>
      <c r="F19997">
        <v>-0.23654825220224196</v>
      </c>
      <c r="G19997">
        <f t="shared" si="312"/>
        <v>0.23654825220224196</v>
      </c>
    </row>
    <row r="19998" spans="5:7" x14ac:dyDescent="0.3">
      <c r="E19998" t="s">
        <v>783</v>
      </c>
      <c r="F19998">
        <v>0.23654086290344814</v>
      </c>
      <c r="G19998">
        <f t="shared" si="312"/>
        <v>0.23654086290344814</v>
      </c>
    </row>
    <row r="19999" spans="5:7" x14ac:dyDescent="0.3">
      <c r="E19999" t="s">
        <v>6818</v>
      </c>
      <c r="F19999">
        <v>0.23653526126882435</v>
      </c>
      <c r="G19999">
        <f t="shared" si="312"/>
        <v>0.23653526126882435</v>
      </c>
    </row>
    <row r="20000" spans="5:7" x14ac:dyDescent="0.3">
      <c r="E20000" s="4" t="s">
        <v>11579</v>
      </c>
      <c r="F20000" s="4">
        <v>-0.23653189014822704</v>
      </c>
      <c r="G20000" s="4">
        <f t="shared" si="312"/>
        <v>0.23653189014822704</v>
      </c>
    </row>
    <row r="20001" spans="5:7" x14ac:dyDescent="0.3">
      <c r="E20001" s="4" t="s">
        <v>8923</v>
      </c>
      <c r="F20001" s="4">
        <v>0.23650873825403332</v>
      </c>
      <c r="G20001" s="4">
        <f t="shared" si="312"/>
        <v>0.23650873825403332</v>
      </c>
    </row>
    <row r="20002" spans="5:7" x14ac:dyDescent="0.3">
      <c r="E20002" t="s">
        <v>2456</v>
      </c>
      <c r="F20002">
        <v>-0.23650169790808567</v>
      </c>
      <c r="G20002">
        <f t="shared" si="312"/>
        <v>0.23650169790808567</v>
      </c>
    </row>
    <row r="20003" spans="5:7" x14ac:dyDescent="0.3">
      <c r="E20003" t="s">
        <v>18163</v>
      </c>
      <c r="F20003">
        <v>0.23649717958647187</v>
      </c>
      <c r="G20003">
        <f t="shared" si="312"/>
        <v>0.23649717958647187</v>
      </c>
    </row>
    <row r="20004" spans="5:7" x14ac:dyDescent="0.3">
      <c r="E20004" t="s">
        <v>16332</v>
      </c>
      <c r="F20004">
        <v>0.23649330923966541</v>
      </c>
      <c r="G20004">
        <f t="shared" si="312"/>
        <v>0.23649330923966541</v>
      </c>
    </row>
    <row r="20005" spans="5:7" x14ac:dyDescent="0.3">
      <c r="E20005" t="s">
        <v>21977</v>
      </c>
      <c r="F20005">
        <v>-0.23647952471406727</v>
      </c>
      <c r="G20005">
        <f t="shared" si="312"/>
        <v>0.23647952471406727</v>
      </c>
    </row>
    <row r="20006" spans="5:7" x14ac:dyDescent="0.3">
      <c r="E20006" t="s">
        <v>5014</v>
      </c>
      <c r="F20006">
        <v>-0.23647396174644228</v>
      </c>
      <c r="G20006">
        <f t="shared" si="312"/>
        <v>0.23647396174644228</v>
      </c>
    </row>
    <row r="20007" spans="5:7" x14ac:dyDescent="0.3">
      <c r="E20007" t="s">
        <v>19334</v>
      </c>
      <c r="F20007">
        <v>0.23646360464759369</v>
      </c>
      <c r="G20007">
        <f t="shared" si="312"/>
        <v>0.23646360464759369</v>
      </c>
    </row>
    <row r="20008" spans="5:7" x14ac:dyDescent="0.3">
      <c r="E20008" t="s">
        <v>14759</v>
      </c>
      <c r="F20008">
        <v>0.23645702186484174</v>
      </c>
      <c r="G20008">
        <f t="shared" si="312"/>
        <v>0.23645702186484174</v>
      </c>
    </row>
    <row r="20009" spans="5:7" x14ac:dyDescent="0.3">
      <c r="E20009" t="s">
        <v>3707</v>
      </c>
      <c r="F20009">
        <v>0.23645321302534736</v>
      </c>
      <c r="G20009">
        <f t="shared" si="312"/>
        <v>0.23645321302534736</v>
      </c>
    </row>
    <row r="20010" spans="5:7" x14ac:dyDescent="0.3">
      <c r="E20010" t="s">
        <v>4467</v>
      </c>
      <c r="F20010">
        <v>-0.23644962878707015</v>
      </c>
      <c r="G20010">
        <f t="shared" si="312"/>
        <v>0.23644962878707015</v>
      </c>
    </row>
    <row r="20011" spans="5:7" x14ac:dyDescent="0.3">
      <c r="E20011" s="4" t="s">
        <v>2457</v>
      </c>
      <c r="F20011" s="4">
        <v>-0.23644469370127102</v>
      </c>
      <c r="G20011" s="4">
        <f t="shared" si="312"/>
        <v>0.23644469370127102</v>
      </c>
    </row>
    <row r="20012" spans="5:7" x14ac:dyDescent="0.3">
      <c r="E20012" t="s">
        <v>5969</v>
      </c>
      <c r="F20012">
        <v>0.23644241131837454</v>
      </c>
      <c r="G20012">
        <f t="shared" si="312"/>
        <v>0.23644241131837454</v>
      </c>
    </row>
    <row r="20013" spans="5:7" x14ac:dyDescent="0.3">
      <c r="E20013" s="4" t="s">
        <v>7959</v>
      </c>
      <c r="F20013" s="4">
        <v>0.23643985621354879</v>
      </c>
      <c r="G20013" s="4">
        <f t="shared" si="312"/>
        <v>0.23643985621354879</v>
      </c>
    </row>
    <row r="20014" spans="5:7" x14ac:dyDescent="0.3">
      <c r="E20014" t="s">
        <v>6284</v>
      </c>
      <c r="F20014">
        <v>0.23643442053140382</v>
      </c>
      <c r="G20014">
        <f t="shared" si="312"/>
        <v>0.23643442053140382</v>
      </c>
    </row>
    <row r="20015" spans="5:7" x14ac:dyDescent="0.3">
      <c r="E20015" t="s">
        <v>10627</v>
      </c>
      <c r="F20015">
        <v>-0.23643001820339768</v>
      </c>
      <c r="G20015">
        <f t="shared" si="312"/>
        <v>0.23643001820339768</v>
      </c>
    </row>
    <row r="20016" spans="5:7" x14ac:dyDescent="0.3">
      <c r="E20016" s="4" t="s">
        <v>4447</v>
      </c>
      <c r="F20016" s="4">
        <v>0.23642870217716019</v>
      </c>
      <c r="G20016" s="4">
        <f t="shared" si="312"/>
        <v>0.23642870217716019</v>
      </c>
    </row>
    <row r="20017" spans="5:7" x14ac:dyDescent="0.3">
      <c r="E20017" t="s">
        <v>14204</v>
      </c>
      <c r="F20017">
        <v>-0.23642817048359521</v>
      </c>
      <c r="G20017">
        <f t="shared" si="312"/>
        <v>0.23642817048359521</v>
      </c>
    </row>
    <row r="20018" spans="5:7" x14ac:dyDescent="0.3">
      <c r="E20018" s="4" t="s">
        <v>8347</v>
      </c>
      <c r="F20018" s="4">
        <v>0.23642734541524862</v>
      </c>
      <c r="G20018" s="4">
        <f t="shared" si="312"/>
        <v>0.23642734541524862</v>
      </c>
    </row>
    <row r="20019" spans="5:7" x14ac:dyDescent="0.3">
      <c r="E20019" t="s">
        <v>29136</v>
      </c>
      <c r="F20019">
        <v>0.23641750283567201</v>
      </c>
      <c r="G20019">
        <f t="shared" si="312"/>
        <v>0.23641750283567201</v>
      </c>
    </row>
    <row r="20020" spans="5:7" x14ac:dyDescent="0.3">
      <c r="E20020" t="s">
        <v>25990</v>
      </c>
      <c r="F20020">
        <v>-0.23640910938962389</v>
      </c>
      <c r="G20020">
        <f t="shared" si="312"/>
        <v>0.23640910938962389</v>
      </c>
    </row>
    <row r="20021" spans="5:7" x14ac:dyDescent="0.3">
      <c r="E20021" t="s">
        <v>2515</v>
      </c>
      <c r="F20021">
        <v>-0.23640280401957733</v>
      </c>
      <c r="G20021">
        <f t="shared" si="312"/>
        <v>0.23640280401957733</v>
      </c>
    </row>
    <row r="20022" spans="5:7" x14ac:dyDescent="0.3">
      <c r="E20022" t="s">
        <v>2852</v>
      </c>
      <c r="F20022">
        <v>0.23638977931313454</v>
      </c>
      <c r="G20022">
        <f t="shared" si="312"/>
        <v>0.23638977931313454</v>
      </c>
    </row>
    <row r="20023" spans="5:7" x14ac:dyDescent="0.3">
      <c r="E20023" s="4" t="s">
        <v>8090</v>
      </c>
      <c r="F20023" s="4">
        <v>0.23638938010164043</v>
      </c>
      <c r="G20023" s="4">
        <f t="shared" si="312"/>
        <v>0.23638938010164043</v>
      </c>
    </row>
    <row r="20024" spans="5:7" x14ac:dyDescent="0.3">
      <c r="E20024" t="s">
        <v>9654</v>
      </c>
      <c r="F20024">
        <v>0.23637260234370089</v>
      </c>
      <c r="G20024">
        <f t="shared" si="312"/>
        <v>0.23637260234370089</v>
      </c>
    </row>
    <row r="20025" spans="5:7" x14ac:dyDescent="0.3">
      <c r="E20025" t="s">
        <v>16042</v>
      </c>
      <c r="F20025">
        <v>-0.23636683446905321</v>
      </c>
      <c r="G20025">
        <f t="shared" si="312"/>
        <v>0.23636683446905321</v>
      </c>
    </row>
    <row r="20026" spans="5:7" x14ac:dyDescent="0.3">
      <c r="E20026" s="4" t="s">
        <v>5961</v>
      </c>
      <c r="F20026" s="4">
        <v>0.23636232234964319</v>
      </c>
      <c r="G20026" s="4">
        <f t="shared" si="312"/>
        <v>0.23636232234964319</v>
      </c>
    </row>
    <row r="20027" spans="5:7" x14ac:dyDescent="0.3">
      <c r="E20027" t="s">
        <v>8776</v>
      </c>
      <c r="F20027">
        <v>-0.2363526065463312</v>
      </c>
      <c r="G20027">
        <f t="shared" si="312"/>
        <v>0.2363526065463312</v>
      </c>
    </row>
    <row r="20028" spans="5:7" x14ac:dyDescent="0.3">
      <c r="E20028" t="s">
        <v>2569</v>
      </c>
      <c r="F20028">
        <v>0.23635054722253571</v>
      </c>
      <c r="G20028">
        <f t="shared" si="312"/>
        <v>0.23635054722253571</v>
      </c>
    </row>
    <row r="20029" spans="5:7" x14ac:dyDescent="0.3">
      <c r="E20029" t="s">
        <v>13917</v>
      </c>
      <c r="F20029">
        <v>0.23634638113920253</v>
      </c>
      <c r="G20029">
        <f t="shared" si="312"/>
        <v>0.23634638113920253</v>
      </c>
    </row>
    <row r="20030" spans="5:7" x14ac:dyDescent="0.3">
      <c r="E20030" s="4" t="s">
        <v>11842</v>
      </c>
      <c r="F20030" s="4">
        <v>0.23631766714216645</v>
      </c>
      <c r="G20030" s="4">
        <f t="shared" si="312"/>
        <v>0.23631766714216645</v>
      </c>
    </row>
    <row r="20031" spans="5:7" x14ac:dyDescent="0.3">
      <c r="E20031" t="s">
        <v>1351</v>
      </c>
      <c r="F20031">
        <v>-0.2363120929827745</v>
      </c>
      <c r="G20031">
        <f t="shared" si="312"/>
        <v>0.2363120929827745</v>
      </c>
    </row>
    <row r="20032" spans="5:7" x14ac:dyDescent="0.3">
      <c r="E20032" s="4" t="s">
        <v>10230</v>
      </c>
      <c r="F20032" s="4">
        <v>0.23630524884560947</v>
      </c>
      <c r="G20032" s="4">
        <f t="shared" si="312"/>
        <v>0.23630524884560947</v>
      </c>
    </row>
    <row r="20033" spans="5:7" x14ac:dyDescent="0.3">
      <c r="E20033" t="s">
        <v>16021</v>
      </c>
      <c r="F20033">
        <v>-0.23630232580771318</v>
      </c>
      <c r="G20033">
        <f t="shared" ref="G20033:G20096" si="313">ABS(F20033)</f>
        <v>0.23630232580771318</v>
      </c>
    </row>
    <row r="20034" spans="5:7" x14ac:dyDescent="0.3">
      <c r="E20034" t="s">
        <v>28765</v>
      </c>
      <c r="F20034">
        <v>-0.23629014968341003</v>
      </c>
      <c r="G20034">
        <f t="shared" si="313"/>
        <v>0.23629014968341003</v>
      </c>
    </row>
    <row r="20035" spans="5:7" x14ac:dyDescent="0.3">
      <c r="E20035" s="4" t="s">
        <v>1359</v>
      </c>
      <c r="F20035" s="4">
        <v>0.2362742532802099</v>
      </c>
      <c r="G20035" s="4">
        <f t="shared" si="313"/>
        <v>0.2362742532802099</v>
      </c>
    </row>
    <row r="20036" spans="5:7" x14ac:dyDescent="0.3">
      <c r="E20036" t="s">
        <v>18305</v>
      </c>
      <c r="F20036">
        <v>0.23626822037010778</v>
      </c>
      <c r="G20036">
        <f t="shared" si="313"/>
        <v>0.23626822037010778</v>
      </c>
    </row>
    <row r="20037" spans="5:7" x14ac:dyDescent="0.3">
      <c r="E20037" t="s">
        <v>27150</v>
      </c>
      <c r="F20037">
        <v>0.23626085721018722</v>
      </c>
      <c r="G20037">
        <f t="shared" si="313"/>
        <v>0.23626085721018722</v>
      </c>
    </row>
    <row r="20038" spans="5:7" x14ac:dyDescent="0.3">
      <c r="E20038" s="4" t="s">
        <v>1857</v>
      </c>
      <c r="F20038" s="4">
        <v>0.23625282067224743</v>
      </c>
      <c r="G20038" s="4">
        <f t="shared" si="313"/>
        <v>0.23625282067224743</v>
      </c>
    </row>
    <row r="20039" spans="5:7" x14ac:dyDescent="0.3">
      <c r="E20039" t="s">
        <v>736</v>
      </c>
      <c r="F20039">
        <v>-0.23623397316610625</v>
      </c>
      <c r="G20039">
        <f t="shared" si="313"/>
        <v>0.23623397316610625</v>
      </c>
    </row>
    <row r="20040" spans="5:7" x14ac:dyDescent="0.3">
      <c r="E20040" t="s">
        <v>21510</v>
      </c>
      <c r="F20040">
        <v>0.23623373730392225</v>
      </c>
      <c r="G20040">
        <f t="shared" si="313"/>
        <v>0.23623373730392225</v>
      </c>
    </row>
    <row r="20041" spans="5:7" x14ac:dyDescent="0.3">
      <c r="E20041" t="s">
        <v>5142</v>
      </c>
      <c r="F20041">
        <v>0.23622778996136723</v>
      </c>
      <c r="G20041">
        <f t="shared" si="313"/>
        <v>0.23622778996136723</v>
      </c>
    </row>
    <row r="20042" spans="5:7" x14ac:dyDescent="0.3">
      <c r="E20042" s="4" t="s">
        <v>9464</v>
      </c>
      <c r="F20042" s="4">
        <v>0.23621193912111402</v>
      </c>
      <c r="G20042" s="4">
        <f t="shared" si="313"/>
        <v>0.23621193912111402</v>
      </c>
    </row>
    <row r="20043" spans="5:7" x14ac:dyDescent="0.3">
      <c r="E20043" t="s">
        <v>22280</v>
      </c>
      <c r="F20043">
        <v>0.23620092636856069</v>
      </c>
      <c r="G20043">
        <f t="shared" si="313"/>
        <v>0.23620092636856069</v>
      </c>
    </row>
    <row r="20044" spans="5:7" x14ac:dyDescent="0.3">
      <c r="E20044" t="s">
        <v>8409</v>
      </c>
      <c r="F20044">
        <v>-0.23619686589877517</v>
      </c>
      <c r="G20044">
        <f t="shared" si="313"/>
        <v>0.23619686589877517</v>
      </c>
    </row>
    <row r="20045" spans="5:7" x14ac:dyDescent="0.3">
      <c r="E20045" t="s">
        <v>26356</v>
      </c>
      <c r="F20045">
        <v>0.23619257995912155</v>
      </c>
      <c r="G20045">
        <f t="shared" si="313"/>
        <v>0.23619257995912155</v>
      </c>
    </row>
    <row r="20046" spans="5:7" x14ac:dyDescent="0.3">
      <c r="E20046" t="s">
        <v>2977</v>
      </c>
      <c r="F20046">
        <v>-0.23618023436999794</v>
      </c>
      <c r="G20046">
        <f t="shared" si="313"/>
        <v>0.23618023436999794</v>
      </c>
    </row>
    <row r="20047" spans="5:7" x14ac:dyDescent="0.3">
      <c r="E20047" t="s">
        <v>10784</v>
      </c>
      <c r="F20047">
        <v>-0.23617848663862692</v>
      </c>
      <c r="G20047">
        <f t="shared" si="313"/>
        <v>0.23617848663862692</v>
      </c>
    </row>
    <row r="20048" spans="5:7" x14ac:dyDescent="0.3">
      <c r="E20048" t="s">
        <v>12011</v>
      </c>
      <c r="F20048">
        <v>-0.23617178939387154</v>
      </c>
      <c r="G20048">
        <f t="shared" si="313"/>
        <v>0.23617178939387154</v>
      </c>
    </row>
    <row r="20049" spans="5:7" x14ac:dyDescent="0.3">
      <c r="E20049" s="4" t="s">
        <v>1071</v>
      </c>
      <c r="F20049" s="4">
        <v>0.23616160881563089</v>
      </c>
      <c r="G20049" s="4">
        <f t="shared" si="313"/>
        <v>0.23616160881563089</v>
      </c>
    </row>
    <row r="20050" spans="5:7" x14ac:dyDescent="0.3">
      <c r="E20050" t="s">
        <v>21086</v>
      </c>
      <c r="F20050">
        <v>-0.23616130851478223</v>
      </c>
      <c r="G20050">
        <f t="shared" si="313"/>
        <v>0.23616130851478223</v>
      </c>
    </row>
    <row r="20051" spans="5:7" x14ac:dyDescent="0.3">
      <c r="E20051" s="4" t="s">
        <v>1074</v>
      </c>
      <c r="F20051" s="4">
        <v>0.23616008119871049</v>
      </c>
      <c r="G20051" s="4">
        <f t="shared" si="313"/>
        <v>0.23616008119871049</v>
      </c>
    </row>
    <row r="20052" spans="5:7" x14ac:dyDescent="0.3">
      <c r="E20052" s="4" t="s">
        <v>10045</v>
      </c>
      <c r="F20052" s="4">
        <v>0.23615662382348815</v>
      </c>
      <c r="G20052" s="4">
        <f t="shared" si="313"/>
        <v>0.23615662382348815</v>
      </c>
    </row>
    <row r="20053" spans="5:7" x14ac:dyDescent="0.3">
      <c r="E20053" t="s">
        <v>6866</v>
      </c>
      <c r="F20053">
        <v>-0.23615137022120203</v>
      </c>
      <c r="G20053">
        <f t="shared" si="313"/>
        <v>0.23615137022120203</v>
      </c>
    </row>
    <row r="20054" spans="5:7" x14ac:dyDescent="0.3">
      <c r="E20054" t="s">
        <v>12022</v>
      </c>
      <c r="F20054">
        <v>0.23614909258098843</v>
      </c>
      <c r="G20054">
        <f t="shared" si="313"/>
        <v>0.23614909258098843</v>
      </c>
    </row>
    <row r="20055" spans="5:7" x14ac:dyDescent="0.3">
      <c r="E20055" t="s">
        <v>6248</v>
      </c>
      <c r="F20055">
        <v>0.23614807590571571</v>
      </c>
      <c r="G20055">
        <f t="shared" si="313"/>
        <v>0.23614807590571571</v>
      </c>
    </row>
    <row r="20056" spans="5:7" x14ac:dyDescent="0.3">
      <c r="E20056" t="s">
        <v>30182</v>
      </c>
      <c r="F20056">
        <v>0.23614310139938857</v>
      </c>
      <c r="G20056">
        <f t="shared" si="313"/>
        <v>0.23614310139938857</v>
      </c>
    </row>
    <row r="20057" spans="5:7" x14ac:dyDescent="0.3">
      <c r="E20057" s="4" t="s">
        <v>6012</v>
      </c>
      <c r="F20057" s="4">
        <v>0.23614065962069905</v>
      </c>
      <c r="G20057" s="4">
        <f t="shared" si="313"/>
        <v>0.23614065962069905</v>
      </c>
    </row>
    <row r="20058" spans="5:7" x14ac:dyDescent="0.3">
      <c r="E20058" s="4" t="s">
        <v>3582</v>
      </c>
      <c r="F20058" s="4">
        <v>0.23613852847028521</v>
      </c>
      <c r="G20058" s="4">
        <f t="shared" si="313"/>
        <v>0.23613852847028521</v>
      </c>
    </row>
    <row r="20059" spans="5:7" x14ac:dyDescent="0.3">
      <c r="E20059" t="s">
        <v>7520</v>
      </c>
      <c r="F20059">
        <v>-0.23613650894186042</v>
      </c>
      <c r="G20059">
        <f t="shared" si="313"/>
        <v>0.23613650894186042</v>
      </c>
    </row>
    <row r="20060" spans="5:7" x14ac:dyDescent="0.3">
      <c r="E20060" s="4" t="s">
        <v>7480</v>
      </c>
      <c r="F20060" s="4">
        <v>0.23612946680840041</v>
      </c>
      <c r="G20060" s="4">
        <f t="shared" si="313"/>
        <v>0.23612946680840041</v>
      </c>
    </row>
    <row r="20061" spans="5:7" x14ac:dyDescent="0.3">
      <c r="E20061" t="s">
        <v>6921</v>
      </c>
      <c r="F20061">
        <v>-0.23612719442628979</v>
      </c>
      <c r="G20061">
        <f t="shared" si="313"/>
        <v>0.23612719442628979</v>
      </c>
    </row>
    <row r="20062" spans="5:7" x14ac:dyDescent="0.3">
      <c r="E20062" s="4" t="s">
        <v>12034</v>
      </c>
      <c r="F20062" s="4">
        <v>-0.23612063670661429</v>
      </c>
      <c r="G20062" s="4">
        <f t="shared" si="313"/>
        <v>0.23612063670661429</v>
      </c>
    </row>
    <row r="20063" spans="5:7" x14ac:dyDescent="0.3">
      <c r="E20063" t="s">
        <v>20112</v>
      </c>
      <c r="F20063">
        <v>0.23611617496211046</v>
      </c>
      <c r="G20063">
        <f t="shared" si="313"/>
        <v>0.23611617496211046</v>
      </c>
    </row>
    <row r="20064" spans="5:7" x14ac:dyDescent="0.3">
      <c r="E20064" t="s">
        <v>28664</v>
      </c>
      <c r="F20064">
        <v>0.23611482130264552</v>
      </c>
      <c r="G20064">
        <f t="shared" si="313"/>
        <v>0.23611482130264552</v>
      </c>
    </row>
    <row r="20065" spans="5:7" x14ac:dyDescent="0.3">
      <c r="E20065" t="s">
        <v>21139</v>
      </c>
      <c r="F20065">
        <v>0.23611441910782205</v>
      </c>
      <c r="G20065">
        <f t="shared" si="313"/>
        <v>0.23611441910782205</v>
      </c>
    </row>
    <row r="20066" spans="5:7" x14ac:dyDescent="0.3">
      <c r="E20066" t="s">
        <v>4595</v>
      </c>
      <c r="F20066">
        <v>0.23610726918694661</v>
      </c>
      <c r="G20066">
        <f t="shared" si="313"/>
        <v>0.23610726918694661</v>
      </c>
    </row>
    <row r="20067" spans="5:7" x14ac:dyDescent="0.3">
      <c r="E20067" t="s">
        <v>20156</v>
      </c>
      <c r="F20067">
        <v>-0.23610484491701134</v>
      </c>
      <c r="G20067">
        <f t="shared" si="313"/>
        <v>0.23610484491701134</v>
      </c>
    </row>
    <row r="20068" spans="5:7" x14ac:dyDescent="0.3">
      <c r="E20068" t="s">
        <v>4299</v>
      </c>
      <c r="F20068">
        <v>-0.2360922446564114</v>
      </c>
      <c r="G20068">
        <f t="shared" si="313"/>
        <v>0.2360922446564114</v>
      </c>
    </row>
    <row r="20069" spans="5:7" x14ac:dyDescent="0.3">
      <c r="E20069" t="s">
        <v>2414</v>
      </c>
      <c r="F20069">
        <v>-0.2360767788006472</v>
      </c>
      <c r="G20069">
        <f t="shared" si="313"/>
        <v>0.2360767788006472</v>
      </c>
    </row>
    <row r="20070" spans="5:7" x14ac:dyDescent="0.3">
      <c r="E20070" t="s">
        <v>31399</v>
      </c>
      <c r="F20070">
        <v>0.23606491239215635</v>
      </c>
      <c r="G20070">
        <f t="shared" si="313"/>
        <v>0.23606491239215635</v>
      </c>
    </row>
    <row r="20071" spans="5:7" x14ac:dyDescent="0.3">
      <c r="E20071" s="4" t="s">
        <v>6910</v>
      </c>
      <c r="F20071" s="4">
        <v>0.23606343302648944</v>
      </c>
      <c r="G20071" s="4">
        <f t="shared" si="313"/>
        <v>0.23606343302648944</v>
      </c>
    </row>
    <row r="20072" spans="5:7" x14ac:dyDescent="0.3">
      <c r="E20072" s="4" t="s">
        <v>1677</v>
      </c>
      <c r="F20072" s="4">
        <v>-0.23605769201289953</v>
      </c>
      <c r="G20072" s="4">
        <f t="shared" si="313"/>
        <v>0.23605769201289953</v>
      </c>
    </row>
    <row r="20073" spans="5:7" x14ac:dyDescent="0.3">
      <c r="E20073" t="s">
        <v>12523</v>
      </c>
      <c r="F20073">
        <v>0.23605494272148908</v>
      </c>
      <c r="G20073">
        <f t="shared" si="313"/>
        <v>0.23605494272148908</v>
      </c>
    </row>
    <row r="20074" spans="5:7" x14ac:dyDescent="0.3">
      <c r="E20074" t="s">
        <v>14792</v>
      </c>
      <c r="F20074">
        <v>0.23605487075078352</v>
      </c>
      <c r="G20074">
        <f t="shared" si="313"/>
        <v>0.23605487075078352</v>
      </c>
    </row>
    <row r="20075" spans="5:7" x14ac:dyDescent="0.3">
      <c r="E20075" t="s">
        <v>9621</v>
      </c>
      <c r="F20075">
        <v>0.23605449709085563</v>
      </c>
      <c r="G20075">
        <f t="shared" si="313"/>
        <v>0.23605449709085563</v>
      </c>
    </row>
    <row r="20076" spans="5:7" x14ac:dyDescent="0.3">
      <c r="E20076" t="s">
        <v>24139</v>
      </c>
      <c r="F20076">
        <v>-0.23605153458010589</v>
      </c>
      <c r="G20076">
        <f t="shared" si="313"/>
        <v>0.23605153458010589</v>
      </c>
    </row>
    <row r="20077" spans="5:7" x14ac:dyDescent="0.3">
      <c r="E20077" t="s">
        <v>8482</v>
      </c>
      <c r="F20077">
        <v>0.2360513101983687</v>
      </c>
      <c r="G20077">
        <f t="shared" si="313"/>
        <v>0.2360513101983687</v>
      </c>
    </row>
    <row r="20078" spans="5:7" x14ac:dyDescent="0.3">
      <c r="E20078" t="s">
        <v>15534</v>
      </c>
      <c r="F20078">
        <v>0.23603585785895528</v>
      </c>
      <c r="G20078">
        <f t="shared" si="313"/>
        <v>0.23603585785895528</v>
      </c>
    </row>
    <row r="20079" spans="5:7" x14ac:dyDescent="0.3">
      <c r="E20079" s="4" t="s">
        <v>7888</v>
      </c>
      <c r="F20079" s="4">
        <v>-0.23602404519210188</v>
      </c>
      <c r="G20079" s="4">
        <f t="shared" si="313"/>
        <v>0.23602404519210188</v>
      </c>
    </row>
    <row r="20080" spans="5:7" x14ac:dyDescent="0.3">
      <c r="E20080" s="4" t="s">
        <v>1587</v>
      </c>
      <c r="F20080" s="4">
        <v>-0.23601569823345273</v>
      </c>
      <c r="G20080" s="4">
        <f t="shared" si="313"/>
        <v>0.23601569823345273</v>
      </c>
    </row>
    <row r="20081" spans="5:7" x14ac:dyDescent="0.3">
      <c r="E20081" s="4" t="s">
        <v>652</v>
      </c>
      <c r="F20081" s="4">
        <v>-0.23601186504728688</v>
      </c>
      <c r="G20081" s="4">
        <f t="shared" si="313"/>
        <v>0.23601186504728688</v>
      </c>
    </row>
    <row r="20082" spans="5:7" x14ac:dyDescent="0.3">
      <c r="E20082" t="s">
        <v>7105</v>
      </c>
      <c r="F20082">
        <v>-0.23601061528622916</v>
      </c>
      <c r="G20082">
        <f t="shared" si="313"/>
        <v>0.23601061528622916</v>
      </c>
    </row>
    <row r="20083" spans="5:7" x14ac:dyDescent="0.3">
      <c r="E20083" t="s">
        <v>5170</v>
      </c>
      <c r="F20083">
        <v>0.23601054266170568</v>
      </c>
      <c r="G20083">
        <f t="shared" si="313"/>
        <v>0.23601054266170568</v>
      </c>
    </row>
    <row r="20084" spans="5:7" x14ac:dyDescent="0.3">
      <c r="E20084" s="4" t="s">
        <v>6197</v>
      </c>
      <c r="F20084" s="4">
        <v>0.23600087813203313</v>
      </c>
      <c r="G20084" s="4">
        <f t="shared" si="313"/>
        <v>0.23600087813203313</v>
      </c>
    </row>
    <row r="20085" spans="5:7" x14ac:dyDescent="0.3">
      <c r="E20085" s="4" t="s">
        <v>6895</v>
      </c>
      <c r="F20085" s="4">
        <v>0.23599653148197436</v>
      </c>
      <c r="G20085" s="4">
        <f t="shared" si="313"/>
        <v>0.23599653148197436</v>
      </c>
    </row>
    <row r="20086" spans="5:7" x14ac:dyDescent="0.3">
      <c r="E20086" t="s">
        <v>12240</v>
      </c>
      <c r="F20086">
        <v>0.23599556264872978</v>
      </c>
      <c r="G20086">
        <f t="shared" si="313"/>
        <v>0.23599556264872978</v>
      </c>
    </row>
    <row r="20087" spans="5:7" x14ac:dyDescent="0.3">
      <c r="E20087" s="4" t="s">
        <v>9413</v>
      </c>
      <c r="F20087" s="4">
        <v>-0.23599531659007916</v>
      </c>
      <c r="G20087" s="4">
        <f t="shared" si="313"/>
        <v>0.23599531659007916</v>
      </c>
    </row>
    <row r="20088" spans="5:7" x14ac:dyDescent="0.3">
      <c r="E20088" t="s">
        <v>3882</v>
      </c>
      <c r="F20088">
        <v>-0.23598893668988943</v>
      </c>
      <c r="G20088">
        <f t="shared" si="313"/>
        <v>0.23598893668988943</v>
      </c>
    </row>
    <row r="20089" spans="5:7" x14ac:dyDescent="0.3">
      <c r="E20089" s="4" t="s">
        <v>7232</v>
      </c>
      <c r="F20089" s="4">
        <v>0.23598825611316132</v>
      </c>
      <c r="G20089" s="4">
        <f t="shared" si="313"/>
        <v>0.23598825611316132</v>
      </c>
    </row>
    <row r="20090" spans="5:7" x14ac:dyDescent="0.3">
      <c r="E20090" s="4" t="s">
        <v>4012</v>
      </c>
      <c r="F20090" s="4">
        <v>0.23597490746028579</v>
      </c>
      <c r="G20090" s="4">
        <f t="shared" si="313"/>
        <v>0.23597490746028579</v>
      </c>
    </row>
    <row r="20091" spans="5:7" x14ac:dyDescent="0.3">
      <c r="E20091" t="s">
        <v>21490</v>
      </c>
      <c r="F20091">
        <v>-0.2359675608823609</v>
      </c>
      <c r="G20091">
        <f t="shared" si="313"/>
        <v>0.2359675608823609</v>
      </c>
    </row>
    <row r="20092" spans="5:7" x14ac:dyDescent="0.3">
      <c r="E20092" s="4" t="s">
        <v>10581</v>
      </c>
      <c r="F20092" s="4">
        <v>0.23596688954900291</v>
      </c>
      <c r="G20092" s="4">
        <f t="shared" si="313"/>
        <v>0.23596688954900291</v>
      </c>
    </row>
    <row r="20093" spans="5:7" x14ac:dyDescent="0.3">
      <c r="E20093" s="4" t="s">
        <v>1172</v>
      </c>
      <c r="F20093" s="4">
        <v>0.23595301135248609</v>
      </c>
      <c r="G20093" s="4">
        <f t="shared" si="313"/>
        <v>0.23595301135248609</v>
      </c>
    </row>
    <row r="20094" spans="5:7" x14ac:dyDescent="0.3">
      <c r="E20094" t="s">
        <v>12002</v>
      </c>
      <c r="F20094">
        <v>0.23594718155217273</v>
      </c>
      <c r="G20094">
        <f t="shared" si="313"/>
        <v>0.23594718155217273</v>
      </c>
    </row>
    <row r="20095" spans="5:7" x14ac:dyDescent="0.3">
      <c r="E20095" t="s">
        <v>6292</v>
      </c>
      <c r="F20095">
        <v>0.23593963428238829</v>
      </c>
      <c r="G20095">
        <f t="shared" si="313"/>
        <v>0.23593963428238829</v>
      </c>
    </row>
    <row r="20096" spans="5:7" x14ac:dyDescent="0.3">
      <c r="E20096" t="s">
        <v>965</v>
      </c>
      <c r="F20096">
        <v>0.23593912828306235</v>
      </c>
      <c r="G20096">
        <f t="shared" si="313"/>
        <v>0.23593912828306235</v>
      </c>
    </row>
    <row r="20097" spans="5:7" x14ac:dyDescent="0.3">
      <c r="E20097" t="s">
        <v>10470</v>
      </c>
      <c r="F20097">
        <v>0.23593403612821559</v>
      </c>
      <c r="G20097">
        <f t="shared" ref="G20097:G20160" si="314">ABS(F20097)</f>
        <v>0.23593403612821559</v>
      </c>
    </row>
    <row r="20098" spans="5:7" x14ac:dyDescent="0.3">
      <c r="E20098" s="4" t="s">
        <v>8315</v>
      </c>
      <c r="F20098" s="4">
        <v>0.23592155680342861</v>
      </c>
      <c r="G20098" s="4">
        <f t="shared" si="314"/>
        <v>0.23592155680342861</v>
      </c>
    </row>
    <row r="20099" spans="5:7" x14ac:dyDescent="0.3">
      <c r="E20099" t="s">
        <v>20365</v>
      </c>
      <c r="F20099">
        <v>0.23592148514121589</v>
      </c>
      <c r="G20099">
        <f t="shared" si="314"/>
        <v>0.23592148514121589</v>
      </c>
    </row>
    <row r="20100" spans="5:7" x14ac:dyDescent="0.3">
      <c r="E20100" t="s">
        <v>1149</v>
      </c>
      <c r="F20100">
        <v>-0.23592109217800125</v>
      </c>
      <c r="G20100">
        <f t="shared" si="314"/>
        <v>0.23592109217800125</v>
      </c>
    </row>
    <row r="20101" spans="5:7" x14ac:dyDescent="0.3">
      <c r="E20101" s="4" t="s">
        <v>9101</v>
      </c>
      <c r="F20101" s="4">
        <v>-0.23591719980512099</v>
      </c>
      <c r="G20101" s="4">
        <f t="shared" si="314"/>
        <v>0.23591719980512099</v>
      </c>
    </row>
    <row r="20102" spans="5:7" x14ac:dyDescent="0.3">
      <c r="E20102" s="4" t="s">
        <v>5349</v>
      </c>
      <c r="F20102" s="4">
        <v>0.23591434792017826</v>
      </c>
      <c r="G20102" s="4">
        <f t="shared" si="314"/>
        <v>0.23591434792017826</v>
      </c>
    </row>
    <row r="20103" spans="5:7" x14ac:dyDescent="0.3">
      <c r="E20103" t="s">
        <v>21336</v>
      </c>
      <c r="F20103">
        <v>0.23591415373946545</v>
      </c>
      <c r="G20103">
        <f t="shared" si="314"/>
        <v>0.23591415373946545</v>
      </c>
    </row>
    <row r="20104" spans="5:7" x14ac:dyDescent="0.3">
      <c r="E20104" t="s">
        <v>251</v>
      </c>
      <c r="F20104">
        <v>0.23590076220038789</v>
      </c>
      <c r="G20104">
        <f t="shared" si="314"/>
        <v>0.23590076220038789</v>
      </c>
    </row>
    <row r="20105" spans="5:7" x14ac:dyDescent="0.3">
      <c r="E20105" t="s">
        <v>3847</v>
      </c>
      <c r="F20105">
        <v>0.23589306148857009</v>
      </c>
      <c r="G20105">
        <f t="shared" si="314"/>
        <v>0.23589306148857009</v>
      </c>
    </row>
    <row r="20106" spans="5:7" x14ac:dyDescent="0.3">
      <c r="E20106" t="s">
        <v>31209</v>
      </c>
      <c r="F20106">
        <v>-0.23588620365653964</v>
      </c>
      <c r="G20106">
        <f t="shared" si="314"/>
        <v>0.23588620365653964</v>
      </c>
    </row>
    <row r="20107" spans="5:7" x14ac:dyDescent="0.3">
      <c r="E20107" s="4" t="s">
        <v>1310</v>
      </c>
      <c r="F20107" s="4">
        <v>0.23587876780581726</v>
      </c>
      <c r="G20107" s="4">
        <f t="shared" si="314"/>
        <v>0.23587876780581726</v>
      </c>
    </row>
    <row r="20108" spans="5:7" x14ac:dyDescent="0.3">
      <c r="E20108" t="s">
        <v>19949</v>
      </c>
      <c r="F20108">
        <v>0.2358653196274515</v>
      </c>
      <c r="G20108">
        <f t="shared" si="314"/>
        <v>0.2358653196274515</v>
      </c>
    </row>
    <row r="20109" spans="5:7" x14ac:dyDescent="0.3">
      <c r="E20109" t="s">
        <v>13891</v>
      </c>
      <c r="F20109">
        <v>-0.23586234151644941</v>
      </c>
      <c r="G20109">
        <f t="shared" si="314"/>
        <v>0.23586234151644941</v>
      </c>
    </row>
    <row r="20110" spans="5:7" x14ac:dyDescent="0.3">
      <c r="E20110" t="s">
        <v>21806</v>
      </c>
      <c r="F20110">
        <v>0.23585655896029023</v>
      </c>
      <c r="G20110">
        <f t="shared" si="314"/>
        <v>0.23585655896029023</v>
      </c>
    </row>
    <row r="20111" spans="5:7" x14ac:dyDescent="0.3">
      <c r="E20111" t="s">
        <v>7081</v>
      </c>
      <c r="F20111">
        <v>0.23585553482889571</v>
      </c>
      <c r="G20111">
        <f t="shared" si="314"/>
        <v>0.23585553482889571</v>
      </c>
    </row>
    <row r="20112" spans="5:7" x14ac:dyDescent="0.3">
      <c r="E20112" t="s">
        <v>31062</v>
      </c>
      <c r="F20112">
        <v>-0.2358541706288512</v>
      </c>
      <c r="G20112">
        <f t="shared" si="314"/>
        <v>0.2358541706288512</v>
      </c>
    </row>
    <row r="20113" spans="5:7" x14ac:dyDescent="0.3">
      <c r="E20113" t="s">
        <v>12340</v>
      </c>
      <c r="F20113">
        <v>0.23585111998321878</v>
      </c>
      <c r="G20113">
        <f t="shared" si="314"/>
        <v>0.23585111998321878</v>
      </c>
    </row>
    <row r="20114" spans="5:7" x14ac:dyDescent="0.3">
      <c r="E20114" t="s">
        <v>23538</v>
      </c>
      <c r="F20114">
        <v>-0.23584935996311979</v>
      </c>
      <c r="G20114">
        <f t="shared" si="314"/>
        <v>0.23584935996311979</v>
      </c>
    </row>
    <row r="20115" spans="5:7" x14ac:dyDescent="0.3">
      <c r="E20115" t="s">
        <v>14120</v>
      </c>
      <c r="F20115">
        <v>-0.23584482736442941</v>
      </c>
      <c r="G20115">
        <f t="shared" si="314"/>
        <v>0.23584482736442941</v>
      </c>
    </row>
    <row r="20116" spans="5:7" x14ac:dyDescent="0.3">
      <c r="E20116" t="s">
        <v>19270</v>
      </c>
      <c r="F20116">
        <v>-0.23584230988271679</v>
      </c>
      <c r="G20116">
        <f t="shared" si="314"/>
        <v>0.23584230988271679</v>
      </c>
    </row>
    <row r="20117" spans="5:7" x14ac:dyDescent="0.3">
      <c r="E20117" s="4" t="s">
        <v>7662</v>
      </c>
      <c r="F20117" s="4">
        <v>0.23584022886665373</v>
      </c>
      <c r="G20117" s="4">
        <f t="shared" si="314"/>
        <v>0.23584022886665373</v>
      </c>
    </row>
    <row r="20118" spans="5:7" x14ac:dyDescent="0.3">
      <c r="E20118" s="4" t="s">
        <v>10074</v>
      </c>
      <c r="F20118" s="4">
        <v>0.23582918879526926</v>
      </c>
      <c r="G20118" s="4">
        <f t="shared" si="314"/>
        <v>0.23582918879526926</v>
      </c>
    </row>
    <row r="20119" spans="5:7" x14ac:dyDescent="0.3">
      <c r="E20119" t="s">
        <v>11750</v>
      </c>
      <c r="F20119">
        <v>0.23582541688512437</v>
      </c>
      <c r="G20119">
        <f t="shared" si="314"/>
        <v>0.23582541688512437</v>
      </c>
    </row>
    <row r="20120" spans="5:7" x14ac:dyDescent="0.3">
      <c r="E20120" t="s">
        <v>11885</v>
      </c>
      <c r="F20120">
        <v>-0.23580930824970389</v>
      </c>
      <c r="G20120">
        <f t="shared" si="314"/>
        <v>0.23580930824970389</v>
      </c>
    </row>
    <row r="20121" spans="5:7" x14ac:dyDescent="0.3">
      <c r="E20121" t="s">
        <v>9288</v>
      </c>
      <c r="F20121">
        <v>0.23580842838182348</v>
      </c>
      <c r="G20121">
        <f t="shared" si="314"/>
        <v>0.23580842838182348</v>
      </c>
    </row>
    <row r="20122" spans="5:7" x14ac:dyDescent="0.3">
      <c r="E20122" s="4" t="s">
        <v>7209</v>
      </c>
      <c r="F20122" s="4">
        <v>0.23580543851856969</v>
      </c>
      <c r="G20122" s="4">
        <f t="shared" si="314"/>
        <v>0.23580543851856969</v>
      </c>
    </row>
    <row r="20123" spans="5:7" x14ac:dyDescent="0.3">
      <c r="E20123" t="s">
        <v>22208</v>
      </c>
      <c r="F20123">
        <v>-0.23580476456062585</v>
      </c>
      <c r="G20123">
        <f t="shared" si="314"/>
        <v>0.23580476456062585</v>
      </c>
    </row>
    <row r="20124" spans="5:7" x14ac:dyDescent="0.3">
      <c r="E20124" t="s">
        <v>15763</v>
      </c>
      <c r="F20124">
        <v>-0.23580399874474156</v>
      </c>
      <c r="G20124">
        <f t="shared" si="314"/>
        <v>0.23580399874474156</v>
      </c>
    </row>
    <row r="20125" spans="5:7" x14ac:dyDescent="0.3">
      <c r="E20125" t="s">
        <v>22768</v>
      </c>
      <c r="F20125">
        <v>-0.2358034318368106</v>
      </c>
      <c r="G20125">
        <f t="shared" si="314"/>
        <v>0.2358034318368106</v>
      </c>
    </row>
    <row r="20126" spans="5:7" x14ac:dyDescent="0.3">
      <c r="E20126" t="s">
        <v>1665</v>
      </c>
      <c r="F20126">
        <v>0.23579994142835828</v>
      </c>
      <c r="G20126">
        <f t="shared" si="314"/>
        <v>0.23579994142835828</v>
      </c>
    </row>
    <row r="20127" spans="5:7" x14ac:dyDescent="0.3">
      <c r="E20127" t="s">
        <v>4295</v>
      </c>
      <c r="F20127">
        <v>0.23579924136373545</v>
      </c>
      <c r="G20127">
        <f t="shared" si="314"/>
        <v>0.23579924136373545</v>
      </c>
    </row>
    <row r="20128" spans="5:7" x14ac:dyDescent="0.3">
      <c r="E20128" t="s">
        <v>9254</v>
      </c>
      <c r="F20128">
        <v>-0.2357956052146746</v>
      </c>
      <c r="G20128">
        <f t="shared" si="314"/>
        <v>0.2357956052146746</v>
      </c>
    </row>
    <row r="20129" spans="5:7" x14ac:dyDescent="0.3">
      <c r="E20129" t="s">
        <v>6614</v>
      </c>
      <c r="F20129">
        <v>0.23579477765716889</v>
      </c>
      <c r="G20129">
        <f t="shared" si="314"/>
        <v>0.23579477765716889</v>
      </c>
    </row>
    <row r="20130" spans="5:7" x14ac:dyDescent="0.3">
      <c r="E20130" t="s">
        <v>20237</v>
      </c>
      <c r="F20130">
        <v>-0.23578846710910617</v>
      </c>
      <c r="G20130">
        <f t="shared" si="314"/>
        <v>0.23578846710910617</v>
      </c>
    </row>
    <row r="20131" spans="5:7" x14ac:dyDescent="0.3">
      <c r="E20131" s="4" t="s">
        <v>10603</v>
      </c>
      <c r="F20131" s="4">
        <v>-0.23577985699061005</v>
      </c>
      <c r="G20131" s="4">
        <f t="shared" si="314"/>
        <v>0.23577985699061005</v>
      </c>
    </row>
    <row r="20132" spans="5:7" x14ac:dyDescent="0.3">
      <c r="E20132" s="4" t="s">
        <v>9563</v>
      </c>
      <c r="F20132" s="4">
        <v>0.23577906327081419</v>
      </c>
      <c r="G20132" s="4">
        <f t="shared" si="314"/>
        <v>0.23577906327081419</v>
      </c>
    </row>
    <row r="20133" spans="5:7" x14ac:dyDescent="0.3">
      <c r="E20133" t="s">
        <v>7889</v>
      </c>
      <c r="F20133">
        <v>-0.2357788898125224</v>
      </c>
      <c r="G20133">
        <f t="shared" si="314"/>
        <v>0.2357788898125224</v>
      </c>
    </row>
    <row r="20134" spans="5:7" x14ac:dyDescent="0.3">
      <c r="E20134" t="s">
        <v>15002</v>
      </c>
      <c r="F20134">
        <v>-0.23577486316358298</v>
      </c>
      <c r="G20134">
        <f t="shared" si="314"/>
        <v>0.23577486316358298</v>
      </c>
    </row>
    <row r="20135" spans="5:7" x14ac:dyDescent="0.3">
      <c r="E20135" s="4" t="s">
        <v>13717</v>
      </c>
      <c r="F20135" s="4">
        <v>-0.23577204307814842</v>
      </c>
      <c r="G20135" s="4">
        <f t="shared" si="314"/>
        <v>0.23577204307814842</v>
      </c>
    </row>
    <row r="20136" spans="5:7" x14ac:dyDescent="0.3">
      <c r="E20136" s="4" t="s">
        <v>1739</v>
      </c>
      <c r="F20136" s="4">
        <v>0.23577163728094855</v>
      </c>
      <c r="G20136" s="4">
        <f t="shared" si="314"/>
        <v>0.23577163728094855</v>
      </c>
    </row>
    <row r="20137" spans="5:7" x14ac:dyDescent="0.3">
      <c r="E20137" s="4" t="s">
        <v>12338</v>
      </c>
      <c r="F20137" s="4">
        <v>0.23576920231568649</v>
      </c>
      <c r="G20137" s="4">
        <f t="shared" si="314"/>
        <v>0.23576920231568649</v>
      </c>
    </row>
    <row r="20138" spans="5:7" x14ac:dyDescent="0.3">
      <c r="E20138" t="s">
        <v>1076</v>
      </c>
      <c r="F20138">
        <v>-0.23576889676137411</v>
      </c>
      <c r="G20138">
        <f t="shared" si="314"/>
        <v>0.23576889676137411</v>
      </c>
    </row>
    <row r="20139" spans="5:7" x14ac:dyDescent="0.3">
      <c r="E20139" s="4" t="s">
        <v>3431</v>
      </c>
      <c r="F20139" s="4">
        <v>0.23575933014016781</v>
      </c>
      <c r="G20139" s="4">
        <f t="shared" si="314"/>
        <v>0.23575933014016781</v>
      </c>
    </row>
    <row r="20140" spans="5:7" x14ac:dyDescent="0.3">
      <c r="E20140" s="4" t="s">
        <v>7105</v>
      </c>
      <c r="F20140" s="4">
        <v>0.23575799021102448</v>
      </c>
      <c r="G20140" s="4">
        <f t="shared" si="314"/>
        <v>0.23575799021102448</v>
      </c>
    </row>
    <row r="20141" spans="5:7" x14ac:dyDescent="0.3">
      <c r="E20141" s="4" t="s">
        <v>7513</v>
      </c>
      <c r="F20141" s="4">
        <v>0.2357548475570537</v>
      </c>
      <c r="G20141" s="4">
        <f t="shared" si="314"/>
        <v>0.2357548475570537</v>
      </c>
    </row>
    <row r="20142" spans="5:7" x14ac:dyDescent="0.3">
      <c r="E20142" t="s">
        <v>2657</v>
      </c>
      <c r="F20142">
        <v>0.23574818970344411</v>
      </c>
      <c r="G20142">
        <f t="shared" si="314"/>
        <v>0.23574818970344411</v>
      </c>
    </row>
    <row r="20143" spans="5:7" x14ac:dyDescent="0.3">
      <c r="E20143" s="4" t="s">
        <v>3614</v>
      </c>
      <c r="F20143" s="4">
        <v>0.23574812867296785</v>
      </c>
      <c r="G20143" s="4">
        <f t="shared" si="314"/>
        <v>0.23574812867296785</v>
      </c>
    </row>
    <row r="20144" spans="5:7" x14ac:dyDescent="0.3">
      <c r="E20144" t="s">
        <v>8865</v>
      </c>
      <c r="F20144">
        <v>0.23574746128286081</v>
      </c>
      <c r="G20144">
        <f t="shared" si="314"/>
        <v>0.23574746128286081</v>
      </c>
    </row>
    <row r="20145" spans="5:7" x14ac:dyDescent="0.3">
      <c r="E20145" s="4" t="s">
        <v>7651</v>
      </c>
      <c r="F20145" s="4">
        <v>0.2357433964031162</v>
      </c>
      <c r="G20145" s="4">
        <f t="shared" si="314"/>
        <v>0.2357433964031162</v>
      </c>
    </row>
    <row r="20146" spans="5:7" x14ac:dyDescent="0.3">
      <c r="E20146" t="s">
        <v>94</v>
      </c>
      <c r="F20146">
        <v>0.23574230312043618</v>
      </c>
      <c r="G20146">
        <f t="shared" si="314"/>
        <v>0.23574230312043618</v>
      </c>
    </row>
    <row r="20147" spans="5:7" x14ac:dyDescent="0.3">
      <c r="E20147" s="4" t="s">
        <v>4738</v>
      </c>
      <c r="F20147" s="4">
        <v>-0.23573546851431737</v>
      </c>
      <c r="G20147" s="4">
        <f t="shared" si="314"/>
        <v>0.23573546851431737</v>
      </c>
    </row>
    <row r="20148" spans="5:7" x14ac:dyDescent="0.3">
      <c r="E20148" t="s">
        <v>7029</v>
      </c>
      <c r="F20148">
        <v>0.23573362975073628</v>
      </c>
      <c r="G20148">
        <f t="shared" si="314"/>
        <v>0.23573362975073628</v>
      </c>
    </row>
    <row r="20149" spans="5:7" x14ac:dyDescent="0.3">
      <c r="E20149" t="s">
        <v>20582</v>
      </c>
      <c r="F20149">
        <v>0.23573256083398278</v>
      </c>
      <c r="G20149">
        <f t="shared" si="314"/>
        <v>0.23573256083398278</v>
      </c>
    </row>
    <row r="20150" spans="5:7" x14ac:dyDescent="0.3">
      <c r="E20150" t="s">
        <v>14672</v>
      </c>
      <c r="F20150">
        <v>-0.23573023251979008</v>
      </c>
      <c r="G20150">
        <f t="shared" si="314"/>
        <v>0.23573023251979008</v>
      </c>
    </row>
    <row r="20151" spans="5:7" x14ac:dyDescent="0.3">
      <c r="E20151" t="s">
        <v>12557</v>
      </c>
      <c r="F20151">
        <v>-0.23572614561050256</v>
      </c>
      <c r="G20151">
        <f t="shared" si="314"/>
        <v>0.23572614561050256</v>
      </c>
    </row>
    <row r="20152" spans="5:7" x14ac:dyDescent="0.3">
      <c r="E20152" s="4" t="s">
        <v>4080</v>
      </c>
      <c r="F20152" s="4">
        <v>0.23570965420350573</v>
      </c>
      <c r="G20152" s="4">
        <f t="shared" si="314"/>
        <v>0.23570965420350573</v>
      </c>
    </row>
    <row r="20153" spans="5:7" x14ac:dyDescent="0.3">
      <c r="E20153" t="s">
        <v>6981</v>
      </c>
      <c r="F20153">
        <v>-0.23570023270395471</v>
      </c>
      <c r="G20153">
        <f t="shared" si="314"/>
        <v>0.23570023270395471</v>
      </c>
    </row>
    <row r="20154" spans="5:7" x14ac:dyDescent="0.3">
      <c r="E20154" t="s">
        <v>20286</v>
      </c>
      <c r="F20154">
        <v>-0.23569686612407661</v>
      </c>
      <c r="G20154">
        <f t="shared" si="314"/>
        <v>0.23569686612407661</v>
      </c>
    </row>
    <row r="20155" spans="5:7" x14ac:dyDescent="0.3">
      <c r="E20155" s="4" t="s">
        <v>8758</v>
      </c>
      <c r="F20155" s="4">
        <v>0.23569266408441572</v>
      </c>
      <c r="G20155" s="4">
        <f t="shared" si="314"/>
        <v>0.23569266408441572</v>
      </c>
    </row>
    <row r="20156" spans="5:7" x14ac:dyDescent="0.3">
      <c r="E20156" s="4" t="s">
        <v>9742</v>
      </c>
      <c r="F20156" s="4">
        <v>0.2356923391404025</v>
      </c>
      <c r="G20156" s="4">
        <f t="shared" si="314"/>
        <v>0.2356923391404025</v>
      </c>
    </row>
    <row r="20157" spans="5:7" x14ac:dyDescent="0.3">
      <c r="E20157" s="4" t="s">
        <v>6048</v>
      </c>
      <c r="F20157" s="4">
        <v>0.235673548908194</v>
      </c>
      <c r="G20157" s="4">
        <f t="shared" si="314"/>
        <v>0.235673548908194</v>
      </c>
    </row>
    <row r="20158" spans="5:7" x14ac:dyDescent="0.3">
      <c r="E20158" s="4" t="s">
        <v>9725</v>
      </c>
      <c r="F20158" s="4">
        <v>0.23567339441975937</v>
      </c>
      <c r="G20158" s="4">
        <f t="shared" si="314"/>
        <v>0.23567339441975937</v>
      </c>
    </row>
    <row r="20159" spans="5:7" x14ac:dyDescent="0.3">
      <c r="E20159" s="4" t="s">
        <v>10611</v>
      </c>
      <c r="F20159" s="4">
        <v>0.23567246217291946</v>
      </c>
      <c r="G20159" s="4">
        <f t="shared" si="314"/>
        <v>0.23567246217291946</v>
      </c>
    </row>
    <row r="20160" spans="5:7" x14ac:dyDescent="0.3">
      <c r="E20160" t="s">
        <v>5142</v>
      </c>
      <c r="F20160">
        <v>0.23566381105902143</v>
      </c>
      <c r="G20160">
        <f t="shared" si="314"/>
        <v>0.23566381105902143</v>
      </c>
    </row>
    <row r="20161" spans="5:7" x14ac:dyDescent="0.3">
      <c r="E20161" s="4" t="s">
        <v>5452</v>
      </c>
      <c r="F20161" s="4">
        <v>0.23565339595992563</v>
      </c>
      <c r="G20161" s="4">
        <f t="shared" ref="G20161:G20224" si="315">ABS(F20161)</f>
        <v>0.23565339595992563</v>
      </c>
    </row>
    <row r="20162" spans="5:7" x14ac:dyDescent="0.3">
      <c r="E20162" s="4" t="s">
        <v>6183</v>
      </c>
      <c r="F20162" s="4">
        <v>0.23565159780339393</v>
      </c>
      <c r="G20162" s="4">
        <f t="shared" si="315"/>
        <v>0.23565159780339393</v>
      </c>
    </row>
    <row r="20163" spans="5:7" x14ac:dyDescent="0.3">
      <c r="E20163" t="s">
        <v>26772</v>
      </c>
      <c r="F20163">
        <v>-0.23565024974047299</v>
      </c>
      <c r="G20163">
        <f t="shared" si="315"/>
        <v>0.23565024974047299</v>
      </c>
    </row>
    <row r="20164" spans="5:7" x14ac:dyDescent="0.3">
      <c r="E20164" t="s">
        <v>26891</v>
      </c>
      <c r="F20164">
        <v>-0.23564362950586532</v>
      </c>
      <c r="G20164">
        <f t="shared" si="315"/>
        <v>0.23564362950586532</v>
      </c>
    </row>
    <row r="20165" spans="5:7" x14ac:dyDescent="0.3">
      <c r="E20165" t="s">
        <v>365</v>
      </c>
      <c r="F20165">
        <v>0.23564358331534022</v>
      </c>
      <c r="G20165">
        <f t="shared" si="315"/>
        <v>0.23564358331534022</v>
      </c>
    </row>
    <row r="20166" spans="5:7" x14ac:dyDescent="0.3">
      <c r="E20166" t="s">
        <v>8226</v>
      </c>
      <c r="F20166">
        <v>-0.23564303902761069</v>
      </c>
      <c r="G20166">
        <f t="shared" si="315"/>
        <v>0.23564303902761069</v>
      </c>
    </row>
    <row r="20167" spans="5:7" x14ac:dyDescent="0.3">
      <c r="E20167" t="s">
        <v>20616</v>
      </c>
      <c r="F20167">
        <v>0.23564201627041836</v>
      </c>
      <c r="G20167">
        <f t="shared" si="315"/>
        <v>0.23564201627041836</v>
      </c>
    </row>
    <row r="20168" spans="5:7" x14ac:dyDescent="0.3">
      <c r="E20168" s="4" t="s">
        <v>1001</v>
      </c>
      <c r="F20168" s="4">
        <v>-0.23563326829291006</v>
      </c>
      <c r="G20168" s="4">
        <f t="shared" si="315"/>
        <v>0.23563326829291006</v>
      </c>
    </row>
    <row r="20169" spans="5:7" x14ac:dyDescent="0.3">
      <c r="E20169" t="s">
        <v>11066</v>
      </c>
      <c r="F20169">
        <v>-0.23562748600112363</v>
      </c>
      <c r="G20169">
        <f t="shared" si="315"/>
        <v>0.23562748600112363</v>
      </c>
    </row>
    <row r="20170" spans="5:7" x14ac:dyDescent="0.3">
      <c r="E20170" s="4" t="s">
        <v>12016</v>
      </c>
      <c r="F20170" s="4">
        <v>0.23561978614046183</v>
      </c>
      <c r="G20170" s="4">
        <f t="shared" si="315"/>
        <v>0.23561978614046183</v>
      </c>
    </row>
    <row r="20171" spans="5:7" x14ac:dyDescent="0.3">
      <c r="E20171" t="s">
        <v>105</v>
      </c>
      <c r="F20171">
        <v>-0.23561550299683867</v>
      </c>
      <c r="G20171">
        <f t="shared" si="315"/>
        <v>0.23561550299683867</v>
      </c>
    </row>
    <row r="20172" spans="5:7" x14ac:dyDescent="0.3">
      <c r="E20172" s="4" t="s">
        <v>9278</v>
      </c>
      <c r="F20172" s="4">
        <v>0.23561139611079099</v>
      </c>
      <c r="G20172" s="4">
        <f t="shared" si="315"/>
        <v>0.23561139611079099</v>
      </c>
    </row>
    <row r="20173" spans="5:7" x14ac:dyDescent="0.3">
      <c r="E20173" t="s">
        <v>16189</v>
      </c>
      <c r="F20173">
        <v>-0.23560953043568883</v>
      </c>
      <c r="G20173">
        <f t="shared" si="315"/>
        <v>0.23560953043568883</v>
      </c>
    </row>
    <row r="20174" spans="5:7" x14ac:dyDescent="0.3">
      <c r="E20174" t="s">
        <v>11063</v>
      </c>
      <c r="F20174">
        <v>0.23559773703044073</v>
      </c>
      <c r="G20174">
        <f t="shared" si="315"/>
        <v>0.23559773703044073</v>
      </c>
    </row>
    <row r="20175" spans="5:7" x14ac:dyDescent="0.3">
      <c r="E20175" s="4" t="s">
        <v>8516</v>
      </c>
      <c r="F20175" s="4">
        <v>0.23559413891835448</v>
      </c>
      <c r="G20175" s="4">
        <f t="shared" si="315"/>
        <v>0.23559413891835448</v>
      </c>
    </row>
    <row r="20176" spans="5:7" x14ac:dyDescent="0.3">
      <c r="E20176" t="s">
        <v>9642</v>
      </c>
      <c r="F20176">
        <v>0.23558456957031118</v>
      </c>
      <c r="G20176">
        <f t="shared" si="315"/>
        <v>0.23558456957031118</v>
      </c>
    </row>
    <row r="20177" spans="5:7" x14ac:dyDescent="0.3">
      <c r="E20177" t="s">
        <v>12633</v>
      </c>
      <c r="F20177">
        <v>0.23558131460128953</v>
      </c>
      <c r="G20177">
        <f t="shared" si="315"/>
        <v>0.23558131460128953</v>
      </c>
    </row>
    <row r="20178" spans="5:7" x14ac:dyDescent="0.3">
      <c r="E20178" t="s">
        <v>748</v>
      </c>
      <c r="F20178">
        <v>0.2355763397734397</v>
      </c>
      <c r="G20178">
        <f t="shared" si="315"/>
        <v>0.2355763397734397</v>
      </c>
    </row>
    <row r="20179" spans="5:7" x14ac:dyDescent="0.3">
      <c r="E20179" s="4" t="s">
        <v>12669</v>
      </c>
      <c r="F20179" s="4">
        <v>-0.23556634506650931</v>
      </c>
      <c r="G20179" s="4">
        <f t="shared" si="315"/>
        <v>0.23556634506650931</v>
      </c>
    </row>
    <row r="20180" spans="5:7" x14ac:dyDescent="0.3">
      <c r="E20180" t="s">
        <v>22800</v>
      </c>
      <c r="F20180">
        <v>0.23556479032781877</v>
      </c>
      <c r="G20180">
        <f t="shared" si="315"/>
        <v>0.23556479032781877</v>
      </c>
    </row>
    <row r="20181" spans="5:7" x14ac:dyDescent="0.3">
      <c r="E20181" s="4" t="s">
        <v>3078</v>
      </c>
      <c r="F20181" s="4">
        <v>-0.23555134107597531</v>
      </c>
      <c r="G20181" s="4">
        <f t="shared" si="315"/>
        <v>0.23555134107597531</v>
      </c>
    </row>
    <row r="20182" spans="5:7" x14ac:dyDescent="0.3">
      <c r="E20182" t="s">
        <v>4408</v>
      </c>
      <c r="F20182">
        <v>0.23555107085781316</v>
      </c>
      <c r="G20182">
        <f t="shared" si="315"/>
        <v>0.23555107085781316</v>
      </c>
    </row>
    <row r="20183" spans="5:7" x14ac:dyDescent="0.3">
      <c r="E20183" t="s">
        <v>19105</v>
      </c>
      <c r="F20183">
        <v>-0.23554988189327056</v>
      </c>
      <c r="G20183">
        <f t="shared" si="315"/>
        <v>0.23554988189327056</v>
      </c>
    </row>
    <row r="20184" spans="5:7" x14ac:dyDescent="0.3">
      <c r="E20184" s="4" t="s">
        <v>5224</v>
      </c>
      <c r="F20184" s="4">
        <v>0.23554631952461808</v>
      </c>
      <c r="G20184" s="4">
        <f t="shared" si="315"/>
        <v>0.23554631952461808</v>
      </c>
    </row>
    <row r="20185" spans="5:7" x14ac:dyDescent="0.3">
      <c r="E20185" s="4" t="s">
        <v>1370</v>
      </c>
      <c r="F20185" s="4">
        <v>-0.23554225243084762</v>
      </c>
      <c r="G20185" s="4">
        <f t="shared" si="315"/>
        <v>0.23554225243084762</v>
      </c>
    </row>
    <row r="20186" spans="5:7" x14ac:dyDescent="0.3">
      <c r="E20186" s="4" t="s">
        <v>2227</v>
      </c>
      <c r="F20186" s="4">
        <v>0.23553776874199786</v>
      </c>
      <c r="G20186" s="4">
        <f t="shared" si="315"/>
        <v>0.23553776874199786</v>
      </c>
    </row>
    <row r="20187" spans="5:7" x14ac:dyDescent="0.3">
      <c r="E20187" t="s">
        <v>15486</v>
      </c>
      <c r="F20187">
        <v>0.23553497694486114</v>
      </c>
      <c r="G20187">
        <f t="shared" si="315"/>
        <v>0.23553497694486114</v>
      </c>
    </row>
    <row r="20188" spans="5:7" x14ac:dyDescent="0.3">
      <c r="E20188" s="4" t="s">
        <v>10741</v>
      </c>
      <c r="F20188" s="4">
        <v>-0.23553277089959618</v>
      </c>
      <c r="G20188" s="4">
        <f t="shared" si="315"/>
        <v>0.23553277089959618</v>
      </c>
    </row>
    <row r="20189" spans="5:7" x14ac:dyDescent="0.3">
      <c r="E20189" t="s">
        <v>25187</v>
      </c>
      <c r="F20189">
        <v>0.2355302333137109</v>
      </c>
      <c r="G20189">
        <f t="shared" si="315"/>
        <v>0.2355302333137109</v>
      </c>
    </row>
    <row r="20190" spans="5:7" x14ac:dyDescent="0.3">
      <c r="E20190" t="s">
        <v>7898</v>
      </c>
      <c r="F20190">
        <v>-0.23552880062948639</v>
      </c>
      <c r="G20190">
        <f t="shared" si="315"/>
        <v>0.23552880062948639</v>
      </c>
    </row>
    <row r="20191" spans="5:7" x14ac:dyDescent="0.3">
      <c r="E20191" t="s">
        <v>29589</v>
      </c>
      <c r="F20191">
        <v>0.23552178595183562</v>
      </c>
      <c r="G20191">
        <f t="shared" si="315"/>
        <v>0.23552178595183562</v>
      </c>
    </row>
    <row r="20192" spans="5:7" x14ac:dyDescent="0.3">
      <c r="E20192" s="4" t="s">
        <v>6287</v>
      </c>
      <c r="F20192" s="4">
        <v>0.23552018346454673</v>
      </c>
      <c r="G20192" s="4">
        <f t="shared" si="315"/>
        <v>0.23552018346454673</v>
      </c>
    </row>
    <row r="20193" spans="5:7" x14ac:dyDescent="0.3">
      <c r="E20193" t="s">
        <v>5920</v>
      </c>
      <c r="F20193">
        <v>0.23551761337072114</v>
      </c>
      <c r="G20193">
        <f t="shared" si="315"/>
        <v>0.23551761337072114</v>
      </c>
    </row>
    <row r="20194" spans="5:7" x14ac:dyDescent="0.3">
      <c r="E20194" s="4" t="s">
        <v>866</v>
      </c>
      <c r="F20194" s="4">
        <v>0.23551744060167398</v>
      </c>
      <c r="G20194" s="4">
        <f t="shared" si="315"/>
        <v>0.23551744060167398</v>
      </c>
    </row>
    <row r="20195" spans="5:7" x14ac:dyDescent="0.3">
      <c r="E20195" t="s">
        <v>19394</v>
      </c>
      <c r="F20195">
        <v>0.23551132139987282</v>
      </c>
      <c r="G20195">
        <f t="shared" si="315"/>
        <v>0.23551132139987282</v>
      </c>
    </row>
    <row r="20196" spans="5:7" x14ac:dyDescent="0.3">
      <c r="E20196" t="s">
        <v>3350</v>
      </c>
      <c r="F20196">
        <v>0.23550668656718482</v>
      </c>
      <c r="G20196">
        <f t="shared" si="315"/>
        <v>0.23550668656718482</v>
      </c>
    </row>
    <row r="20197" spans="5:7" x14ac:dyDescent="0.3">
      <c r="E20197" t="s">
        <v>12857</v>
      </c>
      <c r="F20197">
        <v>0.23550240842607695</v>
      </c>
      <c r="G20197">
        <f t="shared" si="315"/>
        <v>0.23550240842607695</v>
      </c>
    </row>
    <row r="20198" spans="5:7" x14ac:dyDescent="0.3">
      <c r="E20198" t="s">
        <v>21265</v>
      </c>
      <c r="F20198">
        <v>0.23550168252286463</v>
      </c>
      <c r="G20198">
        <f t="shared" si="315"/>
        <v>0.23550168252286463</v>
      </c>
    </row>
    <row r="20199" spans="5:7" x14ac:dyDescent="0.3">
      <c r="E20199" t="s">
        <v>13525</v>
      </c>
      <c r="F20199">
        <v>0.23550143188428671</v>
      </c>
      <c r="G20199">
        <f t="shared" si="315"/>
        <v>0.23550143188428671</v>
      </c>
    </row>
    <row r="20200" spans="5:7" x14ac:dyDescent="0.3">
      <c r="E20200" s="4" t="s">
        <v>5124</v>
      </c>
      <c r="F20200" s="4">
        <v>-0.23550064468200155</v>
      </c>
      <c r="G20200" s="4">
        <f t="shared" si="315"/>
        <v>0.23550064468200155</v>
      </c>
    </row>
    <row r="20201" spans="5:7" x14ac:dyDescent="0.3">
      <c r="E20201" t="s">
        <v>4861</v>
      </c>
      <c r="F20201">
        <v>0.23549823008730084</v>
      </c>
      <c r="G20201">
        <f t="shared" si="315"/>
        <v>0.23549823008730084</v>
      </c>
    </row>
    <row r="20202" spans="5:7" x14ac:dyDescent="0.3">
      <c r="E20202" s="4" t="s">
        <v>2751</v>
      </c>
      <c r="F20202" s="4">
        <v>0.2354914812057321</v>
      </c>
      <c r="G20202" s="4">
        <f t="shared" si="315"/>
        <v>0.2354914812057321</v>
      </c>
    </row>
    <row r="20203" spans="5:7" x14ac:dyDescent="0.3">
      <c r="E20203" s="4" t="s">
        <v>7274</v>
      </c>
      <c r="F20203" s="4">
        <v>-0.23549105271909895</v>
      </c>
      <c r="G20203" s="4">
        <f t="shared" si="315"/>
        <v>0.23549105271909895</v>
      </c>
    </row>
    <row r="20204" spans="5:7" x14ac:dyDescent="0.3">
      <c r="E20204" t="s">
        <v>14234</v>
      </c>
      <c r="F20204">
        <v>-0.23548856152085254</v>
      </c>
      <c r="G20204">
        <f t="shared" si="315"/>
        <v>0.23548856152085254</v>
      </c>
    </row>
    <row r="20205" spans="5:7" x14ac:dyDescent="0.3">
      <c r="E20205" s="4" t="s">
        <v>6024</v>
      </c>
      <c r="F20205" s="4">
        <v>-0.23547683928424998</v>
      </c>
      <c r="G20205" s="4">
        <f t="shared" si="315"/>
        <v>0.23547683928424998</v>
      </c>
    </row>
    <row r="20206" spans="5:7" x14ac:dyDescent="0.3">
      <c r="E20206" s="4" t="s">
        <v>5</v>
      </c>
      <c r="F20206" s="4">
        <v>0.2354754705291483</v>
      </c>
      <c r="G20206" s="4">
        <f t="shared" si="315"/>
        <v>0.2354754705291483</v>
      </c>
    </row>
    <row r="20207" spans="5:7" x14ac:dyDescent="0.3">
      <c r="E20207" s="4" t="s">
        <v>11501</v>
      </c>
      <c r="F20207" s="4">
        <v>0.23546765341965792</v>
      </c>
      <c r="G20207" s="4">
        <f t="shared" si="315"/>
        <v>0.23546765341965792</v>
      </c>
    </row>
    <row r="20208" spans="5:7" x14ac:dyDescent="0.3">
      <c r="E20208" t="s">
        <v>17979</v>
      </c>
      <c r="F20208">
        <v>-0.23545934916370576</v>
      </c>
      <c r="G20208">
        <f t="shared" si="315"/>
        <v>0.23545934916370576</v>
      </c>
    </row>
    <row r="20209" spans="5:7" x14ac:dyDescent="0.3">
      <c r="E20209" t="s">
        <v>5725</v>
      </c>
      <c r="F20209">
        <v>-0.23545445597376805</v>
      </c>
      <c r="G20209">
        <f t="shared" si="315"/>
        <v>0.23545445597376805</v>
      </c>
    </row>
    <row r="20210" spans="5:7" x14ac:dyDescent="0.3">
      <c r="E20210" s="4" t="s">
        <v>13883</v>
      </c>
      <c r="F20210" s="4">
        <v>0.23544873311598311</v>
      </c>
      <c r="G20210" s="4">
        <f t="shared" si="315"/>
        <v>0.23544873311598311</v>
      </c>
    </row>
    <row r="20211" spans="5:7" x14ac:dyDescent="0.3">
      <c r="E20211" t="s">
        <v>22833</v>
      </c>
      <c r="F20211">
        <v>0.23544604643084599</v>
      </c>
      <c r="G20211">
        <f t="shared" si="315"/>
        <v>0.23544604643084599</v>
      </c>
    </row>
    <row r="20212" spans="5:7" x14ac:dyDescent="0.3">
      <c r="E20212" s="4" t="s">
        <v>3862</v>
      </c>
      <c r="F20212" s="4">
        <v>0.23544104244040209</v>
      </c>
      <c r="G20212" s="4">
        <f t="shared" si="315"/>
        <v>0.23544104244040209</v>
      </c>
    </row>
    <row r="20213" spans="5:7" x14ac:dyDescent="0.3">
      <c r="E20213" s="4" t="s">
        <v>4449</v>
      </c>
      <c r="F20213" s="4">
        <v>-0.23543445635235064</v>
      </c>
      <c r="G20213" s="4">
        <f t="shared" si="315"/>
        <v>0.23543445635235064</v>
      </c>
    </row>
    <row r="20214" spans="5:7" x14ac:dyDescent="0.3">
      <c r="E20214" t="s">
        <v>8616</v>
      </c>
      <c r="F20214">
        <v>-0.23542840608148355</v>
      </c>
      <c r="G20214">
        <f t="shared" si="315"/>
        <v>0.23542840608148355</v>
      </c>
    </row>
    <row r="20215" spans="5:7" x14ac:dyDescent="0.3">
      <c r="E20215" t="s">
        <v>5320</v>
      </c>
      <c r="F20215">
        <v>-0.2354144117879417</v>
      </c>
      <c r="G20215">
        <f t="shared" si="315"/>
        <v>0.2354144117879417</v>
      </c>
    </row>
    <row r="20216" spans="5:7" x14ac:dyDescent="0.3">
      <c r="E20216" t="s">
        <v>11159</v>
      </c>
      <c r="F20216">
        <v>0.23541312912799439</v>
      </c>
      <c r="G20216">
        <f t="shared" si="315"/>
        <v>0.23541312912799439</v>
      </c>
    </row>
    <row r="20217" spans="5:7" x14ac:dyDescent="0.3">
      <c r="E20217" t="s">
        <v>6952</v>
      </c>
      <c r="F20217">
        <v>0.23540290363749733</v>
      </c>
      <c r="G20217">
        <f t="shared" si="315"/>
        <v>0.23540290363749733</v>
      </c>
    </row>
    <row r="20218" spans="5:7" x14ac:dyDescent="0.3">
      <c r="E20218" s="4" t="s">
        <v>3147</v>
      </c>
      <c r="F20218" s="4">
        <v>0.23540185030957286</v>
      </c>
      <c r="G20218" s="4">
        <f t="shared" si="315"/>
        <v>0.23540185030957286</v>
      </c>
    </row>
    <row r="20219" spans="5:7" x14ac:dyDescent="0.3">
      <c r="E20219" s="4" t="s">
        <v>10102</v>
      </c>
      <c r="F20219" s="4">
        <v>0.23539670742874549</v>
      </c>
      <c r="G20219" s="4">
        <f t="shared" si="315"/>
        <v>0.23539670742874549</v>
      </c>
    </row>
    <row r="20220" spans="5:7" x14ac:dyDescent="0.3">
      <c r="E20220" s="4" t="s">
        <v>3123</v>
      </c>
      <c r="F20220" s="4">
        <v>-0.23539507865351891</v>
      </c>
      <c r="G20220" s="4">
        <f t="shared" si="315"/>
        <v>0.23539507865351891</v>
      </c>
    </row>
    <row r="20221" spans="5:7" x14ac:dyDescent="0.3">
      <c r="E20221" t="s">
        <v>9564</v>
      </c>
      <c r="F20221">
        <v>0.23539447693623955</v>
      </c>
      <c r="G20221">
        <f t="shared" si="315"/>
        <v>0.23539447693623955</v>
      </c>
    </row>
    <row r="20222" spans="5:7" x14ac:dyDescent="0.3">
      <c r="E20222" t="s">
        <v>10192</v>
      </c>
      <c r="F20222">
        <v>0.23539426367475477</v>
      </c>
      <c r="G20222">
        <f t="shared" si="315"/>
        <v>0.23539426367475477</v>
      </c>
    </row>
    <row r="20223" spans="5:7" x14ac:dyDescent="0.3">
      <c r="E20223" t="s">
        <v>989</v>
      </c>
      <c r="F20223">
        <v>0.23539413612055185</v>
      </c>
      <c r="G20223">
        <f t="shared" si="315"/>
        <v>0.23539413612055185</v>
      </c>
    </row>
    <row r="20224" spans="5:7" x14ac:dyDescent="0.3">
      <c r="E20224" t="s">
        <v>10855</v>
      </c>
      <c r="F20224">
        <v>-0.23538747408927765</v>
      </c>
      <c r="G20224">
        <f t="shared" si="315"/>
        <v>0.23538747408927765</v>
      </c>
    </row>
    <row r="20225" spans="5:7" x14ac:dyDescent="0.3">
      <c r="E20225" t="s">
        <v>1749</v>
      </c>
      <c r="F20225">
        <v>-0.23538662882477523</v>
      </c>
      <c r="G20225">
        <f t="shared" ref="G20225:G20288" si="316">ABS(F20225)</f>
        <v>0.23538662882477523</v>
      </c>
    </row>
    <row r="20226" spans="5:7" x14ac:dyDescent="0.3">
      <c r="E20226" t="s">
        <v>4546</v>
      </c>
      <c r="F20226">
        <v>-0.23538487203721004</v>
      </c>
      <c r="G20226">
        <f t="shared" si="316"/>
        <v>0.23538487203721004</v>
      </c>
    </row>
    <row r="20227" spans="5:7" x14ac:dyDescent="0.3">
      <c r="E20227" t="s">
        <v>29842</v>
      </c>
      <c r="F20227">
        <v>-0.23538219946223021</v>
      </c>
      <c r="G20227">
        <f t="shared" si="316"/>
        <v>0.23538219946223021</v>
      </c>
    </row>
    <row r="20228" spans="5:7" x14ac:dyDescent="0.3">
      <c r="E20228" t="s">
        <v>9649</v>
      </c>
      <c r="F20228">
        <v>-0.23536196486936825</v>
      </c>
      <c r="G20228">
        <f t="shared" si="316"/>
        <v>0.23536196486936825</v>
      </c>
    </row>
    <row r="20229" spans="5:7" x14ac:dyDescent="0.3">
      <c r="E20229" s="4" t="s">
        <v>742</v>
      </c>
      <c r="F20229" s="4">
        <v>0.23536080273091503</v>
      </c>
      <c r="G20229" s="4">
        <f t="shared" si="316"/>
        <v>0.23536080273091503</v>
      </c>
    </row>
    <row r="20230" spans="5:7" x14ac:dyDescent="0.3">
      <c r="E20230" s="4" t="s">
        <v>8433</v>
      </c>
      <c r="F20230" s="4">
        <v>-0.23535984768423657</v>
      </c>
      <c r="G20230" s="4">
        <f t="shared" si="316"/>
        <v>0.23535984768423657</v>
      </c>
    </row>
    <row r="20231" spans="5:7" x14ac:dyDescent="0.3">
      <c r="E20231" t="s">
        <v>17231</v>
      </c>
      <c r="F20231">
        <v>-0.23535860945766532</v>
      </c>
      <c r="G20231">
        <f t="shared" si="316"/>
        <v>0.23535860945766532</v>
      </c>
    </row>
    <row r="20232" spans="5:7" x14ac:dyDescent="0.3">
      <c r="E20232" t="s">
        <v>10691</v>
      </c>
      <c r="F20232">
        <v>0.23535237200052811</v>
      </c>
      <c r="G20232">
        <f t="shared" si="316"/>
        <v>0.23535237200052811</v>
      </c>
    </row>
    <row r="20233" spans="5:7" x14ac:dyDescent="0.3">
      <c r="E20233" t="s">
        <v>3529</v>
      </c>
      <c r="F20233">
        <v>0.2353495775275429</v>
      </c>
      <c r="G20233">
        <f t="shared" si="316"/>
        <v>0.2353495775275429</v>
      </c>
    </row>
    <row r="20234" spans="5:7" x14ac:dyDescent="0.3">
      <c r="E20234" t="s">
        <v>4045</v>
      </c>
      <c r="F20234">
        <v>-0.23534949132382388</v>
      </c>
      <c r="G20234">
        <f t="shared" si="316"/>
        <v>0.23534949132382388</v>
      </c>
    </row>
    <row r="20235" spans="5:7" x14ac:dyDescent="0.3">
      <c r="E20235" t="s">
        <v>6131</v>
      </c>
      <c r="F20235">
        <v>-0.23534733359332122</v>
      </c>
      <c r="G20235">
        <f t="shared" si="316"/>
        <v>0.23534733359332122</v>
      </c>
    </row>
    <row r="20236" spans="5:7" x14ac:dyDescent="0.3">
      <c r="E20236" s="4" t="s">
        <v>13148</v>
      </c>
      <c r="F20236" s="4">
        <v>-0.23532850461221091</v>
      </c>
      <c r="G20236" s="4">
        <f t="shared" si="316"/>
        <v>0.23532850461221091</v>
      </c>
    </row>
    <row r="20237" spans="5:7" x14ac:dyDescent="0.3">
      <c r="E20237" t="s">
        <v>31459</v>
      </c>
      <c r="F20237">
        <v>-0.23532388520698949</v>
      </c>
      <c r="G20237">
        <f t="shared" si="316"/>
        <v>0.23532388520698949</v>
      </c>
    </row>
    <row r="20238" spans="5:7" x14ac:dyDescent="0.3">
      <c r="E20238" s="4" t="s">
        <v>1701</v>
      </c>
      <c r="F20238" s="4">
        <v>0.23530767208599732</v>
      </c>
      <c r="G20238" s="4">
        <f t="shared" si="316"/>
        <v>0.23530767208599732</v>
      </c>
    </row>
    <row r="20239" spans="5:7" x14ac:dyDescent="0.3">
      <c r="E20239" t="s">
        <v>30038</v>
      </c>
      <c r="F20239">
        <v>0.23530667031159788</v>
      </c>
      <c r="G20239">
        <f t="shared" si="316"/>
        <v>0.23530667031159788</v>
      </c>
    </row>
    <row r="20240" spans="5:7" x14ac:dyDescent="0.3">
      <c r="E20240" s="4" t="s">
        <v>11959</v>
      </c>
      <c r="F20240" s="4">
        <v>0.23529565282911843</v>
      </c>
      <c r="G20240" s="4">
        <f t="shared" si="316"/>
        <v>0.23529565282911843</v>
      </c>
    </row>
    <row r="20241" spans="5:7" x14ac:dyDescent="0.3">
      <c r="E20241" t="s">
        <v>22227</v>
      </c>
      <c r="F20241">
        <v>0.23527089741552046</v>
      </c>
      <c r="G20241">
        <f t="shared" si="316"/>
        <v>0.23527089741552046</v>
      </c>
    </row>
    <row r="20242" spans="5:7" x14ac:dyDescent="0.3">
      <c r="E20242" t="s">
        <v>4207</v>
      </c>
      <c r="F20242">
        <v>-0.2352608443454389</v>
      </c>
      <c r="G20242">
        <f t="shared" si="316"/>
        <v>0.2352608443454389</v>
      </c>
    </row>
    <row r="20243" spans="5:7" x14ac:dyDescent="0.3">
      <c r="E20243" s="4" t="s">
        <v>6932</v>
      </c>
      <c r="F20243" s="4">
        <v>0.23524733711582863</v>
      </c>
      <c r="G20243" s="4">
        <f t="shared" si="316"/>
        <v>0.23524733711582863</v>
      </c>
    </row>
    <row r="20244" spans="5:7" x14ac:dyDescent="0.3">
      <c r="E20244" t="s">
        <v>28165</v>
      </c>
      <c r="F20244">
        <v>0.23523925206289303</v>
      </c>
      <c r="G20244">
        <f t="shared" si="316"/>
        <v>0.23523925206289303</v>
      </c>
    </row>
    <row r="20245" spans="5:7" x14ac:dyDescent="0.3">
      <c r="E20245" t="s">
        <v>8273</v>
      </c>
      <c r="F20245">
        <v>0.23523098763169786</v>
      </c>
      <c r="G20245">
        <f t="shared" si="316"/>
        <v>0.23523098763169786</v>
      </c>
    </row>
    <row r="20246" spans="5:7" x14ac:dyDescent="0.3">
      <c r="E20246" t="s">
        <v>21226</v>
      </c>
      <c r="F20246">
        <v>-0.2352286806151424</v>
      </c>
      <c r="G20246">
        <f t="shared" si="316"/>
        <v>0.2352286806151424</v>
      </c>
    </row>
    <row r="20247" spans="5:7" x14ac:dyDescent="0.3">
      <c r="E20247" t="s">
        <v>8849</v>
      </c>
      <c r="F20247">
        <v>0.23522429734956438</v>
      </c>
      <c r="G20247">
        <f t="shared" si="316"/>
        <v>0.23522429734956438</v>
      </c>
    </row>
    <row r="20248" spans="5:7" x14ac:dyDescent="0.3">
      <c r="E20248" t="s">
        <v>5628</v>
      </c>
      <c r="F20248">
        <v>-0.23522196378254781</v>
      </c>
      <c r="G20248">
        <f t="shared" si="316"/>
        <v>0.23522196378254781</v>
      </c>
    </row>
    <row r="20249" spans="5:7" x14ac:dyDescent="0.3">
      <c r="E20249" s="4" t="s">
        <v>8304</v>
      </c>
      <c r="F20249" s="4">
        <v>0.23522011642452423</v>
      </c>
      <c r="G20249" s="4">
        <f t="shared" si="316"/>
        <v>0.23522011642452423</v>
      </c>
    </row>
    <row r="20250" spans="5:7" x14ac:dyDescent="0.3">
      <c r="E20250" s="4" t="s">
        <v>3640</v>
      </c>
      <c r="F20250" s="4">
        <v>-0.23521915786274825</v>
      </c>
      <c r="G20250" s="4">
        <f t="shared" si="316"/>
        <v>0.23521915786274825</v>
      </c>
    </row>
    <row r="20251" spans="5:7" x14ac:dyDescent="0.3">
      <c r="E20251" t="s">
        <v>21739</v>
      </c>
      <c r="F20251">
        <v>0.23519911918725542</v>
      </c>
      <c r="G20251">
        <f t="shared" si="316"/>
        <v>0.23519911918725542</v>
      </c>
    </row>
    <row r="20252" spans="5:7" x14ac:dyDescent="0.3">
      <c r="E20252" s="4" t="s">
        <v>13454</v>
      </c>
      <c r="F20252" s="4">
        <v>-0.23519689226406423</v>
      </c>
      <c r="G20252" s="4">
        <f t="shared" si="316"/>
        <v>0.23519689226406423</v>
      </c>
    </row>
    <row r="20253" spans="5:7" x14ac:dyDescent="0.3">
      <c r="E20253" t="s">
        <v>13696</v>
      </c>
      <c r="F20253">
        <v>0.23519598081382229</v>
      </c>
      <c r="G20253">
        <f t="shared" si="316"/>
        <v>0.23519598081382229</v>
      </c>
    </row>
    <row r="20254" spans="5:7" x14ac:dyDescent="0.3">
      <c r="E20254" t="s">
        <v>10483</v>
      </c>
      <c r="F20254">
        <v>-0.23519371978575807</v>
      </c>
      <c r="G20254">
        <f t="shared" si="316"/>
        <v>0.23519371978575807</v>
      </c>
    </row>
    <row r="20255" spans="5:7" x14ac:dyDescent="0.3">
      <c r="E20255" t="s">
        <v>4350</v>
      </c>
      <c r="F20255">
        <v>0.23519365714970736</v>
      </c>
      <c r="G20255">
        <f t="shared" si="316"/>
        <v>0.23519365714970736</v>
      </c>
    </row>
    <row r="20256" spans="5:7" x14ac:dyDescent="0.3">
      <c r="E20256" t="s">
        <v>7995</v>
      </c>
      <c r="F20256">
        <v>-0.23519118433823488</v>
      </c>
      <c r="G20256">
        <f t="shared" si="316"/>
        <v>0.23519118433823488</v>
      </c>
    </row>
    <row r="20257" spans="5:7" x14ac:dyDescent="0.3">
      <c r="E20257" t="s">
        <v>29015</v>
      </c>
      <c r="F20257">
        <v>0.23518917946669335</v>
      </c>
      <c r="G20257">
        <f t="shared" si="316"/>
        <v>0.23518917946669335</v>
      </c>
    </row>
    <row r="20258" spans="5:7" x14ac:dyDescent="0.3">
      <c r="E20258" s="4" t="s">
        <v>6951</v>
      </c>
      <c r="F20258" s="4">
        <v>-0.23518813596018498</v>
      </c>
      <c r="G20258" s="4">
        <f t="shared" si="316"/>
        <v>0.23518813596018498</v>
      </c>
    </row>
    <row r="20259" spans="5:7" x14ac:dyDescent="0.3">
      <c r="E20259" t="s">
        <v>13687</v>
      </c>
      <c r="F20259">
        <v>0.23518724088268977</v>
      </c>
      <c r="G20259">
        <f t="shared" si="316"/>
        <v>0.23518724088268977</v>
      </c>
    </row>
    <row r="20260" spans="5:7" x14ac:dyDescent="0.3">
      <c r="E20260" t="s">
        <v>29791</v>
      </c>
      <c r="F20260">
        <v>0.23518157620738359</v>
      </c>
      <c r="G20260">
        <f t="shared" si="316"/>
        <v>0.23518157620738359</v>
      </c>
    </row>
    <row r="20261" spans="5:7" x14ac:dyDescent="0.3">
      <c r="E20261" t="s">
        <v>10772</v>
      </c>
      <c r="F20261">
        <v>-0.23518011883274592</v>
      </c>
      <c r="G20261">
        <f t="shared" si="316"/>
        <v>0.23518011883274592</v>
      </c>
    </row>
    <row r="20262" spans="5:7" x14ac:dyDescent="0.3">
      <c r="E20262" s="4" t="s">
        <v>1208</v>
      </c>
      <c r="F20262" s="4">
        <v>0.23516106751453597</v>
      </c>
      <c r="G20262" s="4">
        <f t="shared" si="316"/>
        <v>0.23516106751453597</v>
      </c>
    </row>
    <row r="20263" spans="5:7" x14ac:dyDescent="0.3">
      <c r="E20263" t="s">
        <v>1745</v>
      </c>
      <c r="F20263">
        <v>0.23515309025224579</v>
      </c>
      <c r="G20263">
        <f t="shared" si="316"/>
        <v>0.23515309025224579</v>
      </c>
    </row>
    <row r="20264" spans="5:7" x14ac:dyDescent="0.3">
      <c r="E20264" t="s">
        <v>12018</v>
      </c>
      <c r="F20264">
        <v>-0.23515025042954224</v>
      </c>
      <c r="G20264">
        <f t="shared" si="316"/>
        <v>0.23515025042954224</v>
      </c>
    </row>
    <row r="20265" spans="5:7" x14ac:dyDescent="0.3">
      <c r="E20265" t="s">
        <v>10498</v>
      </c>
      <c r="F20265">
        <v>-0.23514895780521872</v>
      </c>
      <c r="G20265">
        <f t="shared" si="316"/>
        <v>0.23514895780521872</v>
      </c>
    </row>
    <row r="20266" spans="5:7" x14ac:dyDescent="0.3">
      <c r="E20266" s="4" t="s">
        <v>4979</v>
      </c>
      <c r="F20266" s="4">
        <v>0.23514421959174522</v>
      </c>
      <c r="G20266" s="4">
        <f t="shared" si="316"/>
        <v>0.23514421959174522</v>
      </c>
    </row>
    <row r="20267" spans="5:7" x14ac:dyDescent="0.3">
      <c r="E20267" s="4" t="s">
        <v>7259</v>
      </c>
      <c r="F20267" s="4">
        <v>0.23514129241436957</v>
      </c>
      <c r="G20267" s="4">
        <f t="shared" si="316"/>
        <v>0.23514129241436957</v>
      </c>
    </row>
    <row r="20268" spans="5:7" x14ac:dyDescent="0.3">
      <c r="E20268" s="4" t="s">
        <v>9946</v>
      </c>
      <c r="F20268" s="4">
        <v>0.23513882139444287</v>
      </c>
      <c r="G20268" s="4">
        <f t="shared" si="316"/>
        <v>0.23513882139444287</v>
      </c>
    </row>
    <row r="20269" spans="5:7" x14ac:dyDescent="0.3">
      <c r="E20269" t="s">
        <v>20271</v>
      </c>
      <c r="F20269">
        <v>-0.23513023882196282</v>
      </c>
      <c r="G20269">
        <f t="shared" si="316"/>
        <v>0.23513023882196282</v>
      </c>
    </row>
    <row r="20270" spans="5:7" x14ac:dyDescent="0.3">
      <c r="E20270" t="s">
        <v>12503</v>
      </c>
      <c r="F20270">
        <v>-0.23512836745360682</v>
      </c>
      <c r="G20270">
        <f t="shared" si="316"/>
        <v>0.23512836745360682</v>
      </c>
    </row>
    <row r="20271" spans="5:7" x14ac:dyDescent="0.3">
      <c r="E20271" s="4" t="s">
        <v>5104</v>
      </c>
      <c r="F20271" s="4">
        <v>0.23512197934497656</v>
      </c>
      <c r="G20271" s="4">
        <f t="shared" si="316"/>
        <v>0.23512197934497656</v>
      </c>
    </row>
    <row r="20272" spans="5:7" x14ac:dyDescent="0.3">
      <c r="E20272" t="s">
        <v>14952</v>
      </c>
      <c r="F20272">
        <v>0.23511893996890351</v>
      </c>
      <c r="G20272">
        <f t="shared" si="316"/>
        <v>0.23511893996890351</v>
      </c>
    </row>
    <row r="20273" spans="5:7" x14ac:dyDescent="0.3">
      <c r="E20273" t="s">
        <v>27558</v>
      </c>
      <c r="F20273">
        <v>0.23511565386962172</v>
      </c>
      <c r="G20273">
        <f t="shared" si="316"/>
        <v>0.23511565386962172</v>
      </c>
    </row>
    <row r="20274" spans="5:7" x14ac:dyDescent="0.3">
      <c r="E20274" t="s">
        <v>9161</v>
      </c>
      <c r="F20274">
        <v>-0.23511431537060357</v>
      </c>
      <c r="G20274">
        <f t="shared" si="316"/>
        <v>0.23511431537060357</v>
      </c>
    </row>
    <row r="20275" spans="5:7" x14ac:dyDescent="0.3">
      <c r="E20275" s="4" t="s">
        <v>9656</v>
      </c>
      <c r="F20275" s="4">
        <v>0.23511369281657138</v>
      </c>
      <c r="G20275" s="4">
        <f t="shared" si="316"/>
        <v>0.23511369281657138</v>
      </c>
    </row>
    <row r="20276" spans="5:7" x14ac:dyDescent="0.3">
      <c r="E20276" t="s">
        <v>19834</v>
      </c>
      <c r="F20276">
        <v>0.23511314518207221</v>
      </c>
      <c r="G20276">
        <f t="shared" si="316"/>
        <v>0.23511314518207221</v>
      </c>
    </row>
    <row r="20277" spans="5:7" x14ac:dyDescent="0.3">
      <c r="E20277" s="4" t="s">
        <v>12846</v>
      </c>
      <c r="F20277" s="4">
        <v>0.23510846140248068</v>
      </c>
      <c r="G20277" s="4">
        <f t="shared" si="316"/>
        <v>0.23510846140248068</v>
      </c>
    </row>
    <row r="20278" spans="5:7" x14ac:dyDescent="0.3">
      <c r="E20278" t="s">
        <v>13080</v>
      </c>
      <c r="F20278">
        <v>0.23510768627220996</v>
      </c>
      <c r="G20278">
        <f t="shared" si="316"/>
        <v>0.23510768627220996</v>
      </c>
    </row>
    <row r="20279" spans="5:7" x14ac:dyDescent="0.3">
      <c r="E20279" t="s">
        <v>2995</v>
      </c>
      <c r="F20279">
        <v>0.23510768086581235</v>
      </c>
      <c r="G20279">
        <f t="shared" si="316"/>
        <v>0.23510768086581235</v>
      </c>
    </row>
    <row r="20280" spans="5:7" x14ac:dyDescent="0.3">
      <c r="E20280" s="4" t="s">
        <v>6933</v>
      </c>
      <c r="F20280" s="4">
        <v>0.2351059369019074</v>
      </c>
      <c r="G20280" s="4">
        <f t="shared" si="316"/>
        <v>0.2351059369019074</v>
      </c>
    </row>
    <row r="20281" spans="5:7" x14ac:dyDescent="0.3">
      <c r="E20281" t="s">
        <v>2527</v>
      </c>
      <c r="F20281">
        <v>0.23509965596206217</v>
      </c>
      <c r="G20281">
        <f t="shared" si="316"/>
        <v>0.23509965596206217</v>
      </c>
    </row>
    <row r="20282" spans="5:7" x14ac:dyDescent="0.3">
      <c r="E20282" t="s">
        <v>12884</v>
      </c>
      <c r="F20282">
        <v>-0.23509957625130634</v>
      </c>
      <c r="G20282">
        <f t="shared" si="316"/>
        <v>0.23509957625130634</v>
      </c>
    </row>
    <row r="20283" spans="5:7" x14ac:dyDescent="0.3">
      <c r="E20283" s="4" t="s">
        <v>7016</v>
      </c>
      <c r="F20283" s="4">
        <v>0.23509727205015579</v>
      </c>
      <c r="G20283" s="4">
        <f t="shared" si="316"/>
        <v>0.23509727205015579</v>
      </c>
    </row>
    <row r="20284" spans="5:7" x14ac:dyDescent="0.3">
      <c r="E20284" s="4" t="s">
        <v>6396</v>
      </c>
      <c r="F20284" s="4">
        <v>-0.23509702368586105</v>
      </c>
      <c r="G20284" s="4">
        <f t="shared" si="316"/>
        <v>0.23509702368586105</v>
      </c>
    </row>
    <row r="20285" spans="5:7" x14ac:dyDescent="0.3">
      <c r="E20285" s="4" t="s">
        <v>3994</v>
      </c>
      <c r="F20285" s="4">
        <v>0.23507928000598058</v>
      </c>
      <c r="G20285" s="4">
        <f t="shared" si="316"/>
        <v>0.23507928000598058</v>
      </c>
    </row>
    <row r="20286" spans="5:7" x14ac:dyDescent="0.3">
      <c r="E20286" s="4" t="s">
        <v>2730</v>
      </c>
      <c r="F20286" s="4">
        <v>0.23507544590999721</v>
      </c>
      <c r="G20286" s="4">
        <f t="shared" si="316"/>
        <v>0.23507544590999721</v>
      </c>
    </row>
    <row r="20287" spans="5:7" x14ac:dyDescent="0.3">
      <c r="E20287" s="4" t="s">
        <v>1281</v>
      </c>
      <c r="F20287" s="4">
        <v>0.23507102908315419</v>
      </c>
      <c r="G20287" s="4">
        <f t="shared" si="316"/>
        <v>0.23507102908315419</v>
      </c>
    </row>
    <row r="20288" spans="5:7" x14ac:dyDescent="0.3">
      <c r="E20288" t="s">
        <v>2827</v>
      </c>
      <c r="F20288">
        <v>0.23506446868485056</v>
      </c>
      <c r="G20288">
        <f t="shared" si="316"/>
        <v>0.23506446868485056</v>
      </c>
    </row>
    <row r="20289" spans="5:7" x14ac:dyDescent="0.3">
      <c r="E20289" t="s">
        <v>2305</v>
      </c>
      <c r="F20289">
        <v>0.23506127535171792</v>
      </c>
      <c r="G20289">
        <f t="shared" ref="G20289:G20352" si="317">ABS(F20289)</f>
        <v>0.23506127535171792</v>
      </c>
    </row>
    <row r="20290" spans="5:7" x14ac:dyDescent="0.3">
      <c r="E20290" t="s">
        <v>2084</v>
      </c>
      <c r="F20290">
        <v>-0.23505422741189141</v>
      </c>
      <c r="G20290">
        <f t="shared" si="317"/>
        <v>0.23505422741189141</v>
      </c>
    </row>
    <row r="20291" spans="5:7" x14ac:dyDescent="0.3">
      <c r="E20291" t="s">
        <v>22292</v>
      </c>
      <c r="F20291">
        <v>-0.23504371228888069</v>
      </c>
      <c r="G20291">
        <f t="shared" si="317"/>
        <v>0.23504371228888069</v>
      </c>
    </row>
    <row r="20292" spans="5:7" x14ac:dyDescent="0.3">
      <c r="E20292" s="4" t="s">
        <v>6756</v>
      </c>
      <c r="F20292" s="4">
        <v>0.23503044609394791</v>
      </c>
      <c r="G20292" s="4">
        <f t="shared" si="317"/>
        <v>0.23503044609394791</v>
      </c>
    </row>
    <row r="20293" spans="5:7" x14ac:dyDescent="0.3">
      <c r="E20293" s="4" t="s">
        <v>279</v>
      </c>
      <c r="F20293" s="4">
        <v>0.23503021377396224</v>
      </c>
      <c r="G20293" s="4">
        <f t="shared" si="317"/>
        <v>0.23503021377396224</v>
      </c>
    </row>
    <row r="20294" spans="5:7" x14ac:dyDescent="0.3">
      <c r="E20294" t="s">
        <v>6647</v>
      </c>
      <c r="F20294">
        <v>0.23502928355007177</v>
      </c>
      <c r="G20294">
        <f t="shared" si="317"/>
        <v>0.23502928355007177</v>
      </c>
    </row>
    <row r="20295" spans="5:7" x14ac:dyDescent="0.3">
      <c r="E20295" t="s">
        <v>19187</v>
      </c>
      <c r="F20295">
        <v>0.23501949120760832</v>
      </c>
      <c r="G20295">
        <f t="shared" si="317"/>
        <v>0.23501949120760832</v>
      </c>
    </row>
    <row r="20296" spans="5:7" x14ac:dyDescent="0.3">
      <c r="E20296" t="s">
        <v>17854</v>
      </c>
      <c r="F20296">
        <v>0.23501826539565013</v>
      </c>
      <c r="G20296">
        <f t="shared" si="317"/>
        <v>0.23501826539565013</v>
      </c>
    </row>
    <row r="20297" spans="5:7" x14ac:dyDescent="0.3">
      <c r="E20297" t="s">
        <v>20371</v>
      </c>
      <c r="F20297">
        <v>-0.23501165266661445</v>
      </c>
      <c r="G20297">
        <f t="shared" si="317"/>
        <v>0.23501165266661445</v>
      </c>
    </row>
    <row r="20298" spans="5:7" x14ac:dyDescent="0.3">
      <c r="E20298" t="s">
        <v>12518</v>
      </c>
      <c r="F20298">
        <v>-0.23500107311890278</v>
      </c>
      <c r="G20298">
        <f t="shared" si="317"/>
        <v>0.23500107311890278</v>
      </c>
    </row>
    <row r="20299" spans="5:7" x14ac:dyDescent="0.3">
      <c r="E20299" s="4" t="s">
        <v>6467</v>
      </c>
      <c r="F20299" s="4">
        <v>-0.23498569420291357</v>
      </c>
      <c r="G20299" s="4">
        <f t="shared" si="317"/>
        <v>0.23498569420291357</v>
      </c>
    </row>
    <row r="20300" spans="5:7" x14ac:dyDescent="0.3">
      <c r="E20300" t="s">
        <v>30788</v>
      </c>
      <c r="F20300">
        <v>-0.23498246591242508</v>
      </c>
      <c r="G20300">
        <f t="shared" si="317"/>
        <v>0.23498246591242508</v>
      </c>
    </row>
    <row r="20301" spans="5:7" x14ac:dyDescent="0.3">
      <c r="E20301" t="s">
        <v>8278</v>
      </c>
      <c r="F20301">
        <v>-0.23498045885744748</v>
      </c>
      <c r="G20301">
        <f t="shared" si="317"/>
        <v>0.23498045885744748</v>
      </c>
    </row>
    <row r="20302" spans="5:7" x14ac:dyDescent="0.3">
      <c r="E20302" s="4" t="s">
        <v>6584</v>
      </c>
      <c r="F20302" s="4">
        <v>-0.2349776171230212</v>
      </c>
      <c r="G20302" s="4">
        <f t="shared" si="317"/>
        <v>0.2349776171230212</v>
      </c>
    </row>
    <row r="20303" spans="5:7" x14ac:dyDescent="0.3">
      <c r="E20303" t="s">
        <v>7820</v>
      </c>
      <c r="F20303">
        <v>-0.23496658778514851</v>
      </c>
      <c r="G20303">
        <f t="shared" si="317"/>
        <v>0.23496658778514851</v>
      </c>
    </row>
    <row r="20304" spans="5:7" x14ac:dyDescent="0.3">
      <c r="E20304" t="s">
        <v>7609</v>
      </c>
      <c r="F20304">
        <v>-0.23496571186378112</v>
      </c>
      <c r="G20304">
        <f t="shared" si="317"/>
        <v>0.23496571186378112</v>
      </c>
    </row>
    <row r="20305" spans="5:7" x14ac:dyDescent="0.3">
      <c r="E20305" t="s">
        <v>30778</v>
      </c>
      <c r="F20305">
        <v>0.23495798131566645</v>
      </c>
      <c r="G20305">
        <f t="shared" si="317"/>
        <v>0.23495798131566645</v>
      </c>
    </row>
    <row r="20306" spans="5:7" x14ac:dyDescent="0.3">
      <c r="E20306" t="s">
        <v>1677</v>
      </c>
      <c r="F20306">
        <v>-0.23494772740980405</v>
      </c>
      <c r="G20306">
        <f t="shared" si="317"/>
        <v>0.23494772740980405</v>
      </c>
    </row>
    <row r="20307" spans="5:7" x14ac:dyDescent="0.3">
      <c r="E20307" s="4" t="s">
        <v>409</v>
      </c>
      <c r="F20307" s="4">
        <v>-0.23494705708109531</v>
      </c>
      <c r="G20307" s="4">
        <f t="shared" si="317"/>
        <v>0.23494705708109531</v>
      </c>
    </row>
    <row r="20308" spans="5:7" x14ac:dyDescent="0.3">
      <c r="E20308" s="4" t="s">
        <v>6979</v>
      </c>
      <c r="F20308" s="4">
        <v>0.23493834876477052</v>
      </c>
      <c r="G20308" s="4">
        <f t="shared" si="317"/>
        <v>0.23493834876477052</v>
      </c>
    </row>
    <row r="20309" spans="5:7" x14ac:dyDescent="0.3">
      <c r="E20309" s="4" t="s">
        <v>2129</v>
      </c>
      <c r="F20309" s="4">
        <v>0.23493761099936541</v>
      </c>
      <c r="G20309" s="4">
        <f t="shared" si="317"/>
        <v>0.23493761099936541</v>
      </c>
    </row>
    <row r="20310" spans="5:7" x14ac:dyDescent="0.3">
      <c r="E20310" s="4" t="s">
        <v>2352</v>
      </c>
      <c r="F20310" s="4">
        <v>0.23493739531634455</v>
      </c>
      <c r="G20310" s="4">
        <f t="shared" si="317"/>
        <v>0.23493739531634455</v>
      </c>
    </row>
    <row r="20311" spans="5:7" x14ac:dyDescent="0.3">
      <c r="E20311" t="s">
        <v>25519</v>
      </c>
      <c r="F20311">
        <v>-0.23493424577707767</v>
      </c>
      <c r="G20311">
        <f t="shared" si="317"/>
        <v>0.23493424577707767</v>
      </c>
    </row>
    <row r="20312" spans="5:7" x14ac:dyDescent="0.3">
      <c r="E20312" t="s">
        <v>5488</v>
      </c>
      <c r="F20312">
        <v>0.23493369137923284</v>
      </c>
      <c r="G20312">
        <f t="shared" si="317"/>
        <v>0.23493369137923284</v>
      </c>
    </row>
    <row r="20313" spans="5:7" x14ac:dyDescent="0.3">
      <c r="E20313" s="4" t="s">
        <v>11870</v>
      </c>
      <c r="F20313" s="4">
        <v>0.23492435827688377</v>
      </c>
      <c r="G20313" s="4">
        <f t="shared" si="317"/>
        <v>0.23492435827688377</v>
      </c>
    </row>
    <row r="20314" spans="5:7" x14ac:dyDescent="0.3">
      <c r="E20314" s="4" t="s">
        <v>4491</v>
      </c>
      <c r="F20314" s="4">
        <v>-0.2349239975172242</v>
      </c>
      <c r="G20314" s="4">
        <f t="shared" si="317"/>
        <v>0.2349239975172242</v>
      </c>
    </row>
    <row r="20315" spans="5:7" x14ac:dyDescent="0.3">
      <c r="E20315" t="s">
        <v>1557</v>
      </c>
      <c r="F20315">
        <v>-0.2349127061138907</v>
      </c>
      <c r="G20315">
        <f t="shared" si="317"/>
        <v>0.2349127061138907</v>
      </c>
    </row>
    <row r="20316" spans="5:7" x14ac:dyDescent="0.3">
      <c r="E20316" t="s">
        <v>367</v>
      </c>
      <c r="F20316">
        <v>-0.23489509912243905</v>
      </c>
      <c r="G20316">
        <f t="shared" si="317"/>
        <v>0.23489509912243905</v>
      </c>
    </row>
    <row r="20317" spans="5:7" x14ac:dyDescent="0.3">
      <c r="E20317" s="4" t="s">
        <v>10724</v>
      </c>
      <c r="F20317" s="4">
        <v>0.23487815209255519</v>
      </c>
      <c r="G20317" s="4">
        <f t="shared" si="317"/>
        <v>0.23487815209255519</v>
      </c>
    </row>
    <row r="20318" spans="5:7" x14ac:dyDescent="0.3">
      <c r="E20318" t="s">
        <v>8370</v>
      </c>
      <c r="F20318">
        <v>-0.23487612547376527</v>
      </c>
      <c r="G20318">
        <f t="shared" si="317"/>
        <v>0.23487612547376527</v>
      </c>
    </row>
    <row r="20319" spans="5:7" x14ac:dyDescent="0.3">
      <c r="E20319" t="s">
        <v>4503</v>
      </c>
      <c r="F20319">
        <v>0.23487444632342716</v>
      </c>
      <c r="G20319">
        <f t="shared" si="317"/>
        <v>0.23487444632342716</v>
      </c>
    </row>
    <row r="20320" spans="5:7" x14ac:dyDescent="0.3">
      <c r="E20320" t="s">
        <v>6377</v>
      </c>
      <c r="F20320">
        <v>0.23485567106068744</v>
      </c>
      <c r="G20320">
        <f t="shared" si="317"/>
        <v>0.23485567106068744</v>
      </c>
    </row>
    <row r="20321" spans="5:7" x14ac:dyDescent="0.3">
      <c r="E20321" s="4" t="s">
        <v>342</v>
      </c>
      <c r="F20321" s="4">
        <v>-0.23485049511640446</v>
      </c>
      <c r="G20321" s="4">
        <f t="shared" si="317"/>
        <v>0.23485049511640446</v>
      </c>
    </row>
    <row r="20322" spans="5:7" x14ac:dyDescent="0.3">
      <c r="E20322" s="4" t="s">
        <v>7092</v>
      </c>
      <c r="F20322" s="4">
        <v>0.23484926427747943</v>
      </c>
      <c r="G20322" s="4">
        <f t="shared" si="317"/>
        <v>0.23484926427747943</v>
      </c>
    </row>
    <row r="20323" spans="5:7" x14ac:dyDescent="0.3">
      <c r="E20323" t="s">
        <v>8725</v>
      </c>
      <c r="F20323">
        <v>0.23484541508424239</v>
      </c>
      <c r="G20323">
        <f t="shared" si="317"/>
        <v>0.23484541508424239</v>
      </c>
    </row>
    <row r="20324" spans="5:7" x14ac:dyDescent="0.3">
      <c r="E20324" t="s">
        <v>14826</v>
      </c>
      <c r="F20324">
        <v>-0.23483763669763452</v>
      </c>
      <c r="G20324">
        <f t="shared" si="317"/>
        <v>0.23483763669763452</v>
      </c>
    </row>
    <row r="20325" spans="5:7" x14ac:dyDescent="0.3">
      <c r="E20325" t="s">
        <v>3526</v>
      </c>
      <c r="F20325">
        <v>-0.23483408350649404</v>
      </c>
      <c r="G20325">
        <f t="shared" si="317"/>
        <v>0.23483408350649404</v>
      </c>
    </row>
    <row r="20326" spans="5:7" x14ac:dyDescent="0.3">
      <c r="E20326" t="s">
        <v>2543</v>
      </c>
      <c r="F20326">
        <v>-0.234825230338985</v>
      </c>
      <c r="G20326">
        <f t="shared" si="317"/>
        <v>0.234825230338985</v>
      </c>
    </row>
    <row r="20327" spans="5:7" x14ac:dyDescent="0.3">
      <c r="E20327" s="4" t="s">
        <v>8207</v>
      </c>
      <c r="F20327" s="4">
        <v>0.23482517194089914</v>
      </c>
      <c r="G20327" s="4">
        <f t="shared" si="317"/>
        <v>0.23482517194089914</v>
      </c>
    </row>
    <row r="20328" spans="5:7" x14ac:dyDescent="0.3">
      <c r="E20328" t="s">
        <v>1305</v>
      </c>
      <c r="F20328">
        <v>0.23482295618382859</v>
      </c>
      <c r="G20328">
        <f t="shared" si="317"/>
        <v>0.23482295618382859</v>
      </c>
    </row>
    <row r="20329" spans="5:7" x14ac:dyDescent="0.3">
      <c r="E20329" s="4" t="s">
        <v>5337</v>
      </c>
      <c r="F20329" s="4">
        <v>-0.23482169356336371</v>
      </c>
      <c r="G20329" s="4">
        <f t="shared" si="317"/>
        <v>0.23482169356336371</v>
      </c>
    </row>
    <row r="20330" spans="5:7" x14ac:dyDescent="0.3">
      <c r="E20330" s="4" t="s">
        <v>12086</v>
      </c>
      <c r="F20330" s="4">
        <v>0.23481954790210061</v>
      </c>
      <c r="G20330" s="4">
        <f t="shared" si="317"/>
        <v>0.23481954790210061</v>
      </c>
    </row>
    <row r="20331" spans="5:7" x14ac:dyDescent="0.3">
      <c r="E20331" t="s">
        <v>10669</v>
      </c>
      <c r="F20331">
        <v>0.23480098734107727</v>
      </c>
      <c r="G20331">
        <f t="shared" si="317"/>
        <v>0.23480098734107727</v>
      </c>
    </row>
    <row r="20332" spans="5:7" x14ac:dyDescent="0.3">
      <c r="E20332" s="4" t="s">
        <v>6605</v>
      </c>
      <c r="F20332" s="4">
        <v>0.2348001522595104</v>
      </c>
      <c r="G20332" s="4">
        <f t="shared" si="317"/>
        <v>0.2348001522595104</v>
      </c>
    </row>
    <row r="20333" spans="5:7" x14ac:dyDescent="0.3">
      <c r="E20333" s="4" t="s">
        <v>11156</v>
      </c>
      <c r="F20333" s="4">
        <v>-0.23479493501030274</v>
      </c>
      <c r="G20333" s="4">
        <f t="shared" si="317"/>
        <v>0.23479493501030274</v>
      </c>
    </row>
    <row r="20334" spans="5:7" x14ac:dyDescent="0.3">
      <c r="E20334" s="4" t="s">
        <v>8342</v>
      </c>
      <c r="F20334" s="4">
        <v>0.23479395454122845</v>
      </c>
      <c r="G20334" s="4">
        <f t="shared" si="317"/>
        <v>0.23479395454122845</v>
      </c>
    </row>
    <row r="20335" spans="5:7" x14ac:dyDescent="0.3">
      <c r="E20335" t="s">
        <v>28146</v>
      </c>
      <c r="F20335">
        <v>0.23479018020634024</v>
      </c>
      <c r="G20335">
        <f t="shared" si="317"/>
        <v>0.23479018020634024</v>
      </c>
    </row>
    <row r="20336" spans="5:7" x14ac:dyDescent="0.3">
      <c r="E20336" t="s">
        <v>24889</v>
      </c>
      <c r="F20336">
        <v>0.23478659940176749</v>
      </c>
      <c r="G20336">
        <f t="shared" si="317"/>
        <v>0.23478659940176749</v>
      </c>
    </row>
    <row r="20337" spans="5:7" x14ac:dyDescent="0.3">
      <c r="E20337" t="s">
        <v>2057</v>
      </c>
      <c r="F20337">
        <v>-0.23478324183214608</v>
      </c>
      <c r="G20337">
        <f t="shared" si="317"/>
        <v>0.23478324183214608</v>
      </c>
    </row>
    <row r="20338" spans="5:7" x14ac:dyDescent="0.3">
      <c r="E20338" t="s">
        <v>18507</v>
      </c>
      <c r="F20338">
        <v>0.2347824213978949</v>
      </c>
      <c r="G20338">
        <f t="shared" si="317"/>
        <v>0.2347824213978949</v>
      </c>
    </row>
    <row r="20339" spans="5:7" x14ac:dyDescent="0.3">
      <c r="E20339" t="s">
        <v>4280</v>
      </c>
      <c r="F20339">
        <v>-0.23477757177025144</v>
      </c>
      <c r="G20339">
        <f t="shared" si="317"/>
        <v>0.23477757177025144</v>
      </c>
    </row>
    <row r="20340" spans="5:7" x14ac:dyDescent="0.3">
      <c r="E20340" t="s">
        <v>28015</v>
      </c>
      <c r="F20340">
        <v>0.23477674714451213</v>
      </c>
      <c r="G20340">
        <f t="shared" si="317"/>
        <v>0.23477674714451213</v>
      </c>
    </row>
    <row r="20341" spans="5:7" x14ac:dyDescent="0.3">
      <c r="E20341" t="s">
        <v>3890</v>
      </c>
      <c r="F20341">
        <v>-0.23477489607107296</v>
      </c>
      <c r="G20341">
        <f t="shared" si="317"/>
        <v>0.23477489607107296</v>
      </c>
    </row>
    <row r="20342" spans="5:7" x14ac:dyDescent="0.3">
      <c r="E20342" t="s">
        <v>9749</v>
      </c>
      <c r="F20342">
        <v>-0.23476455577327121</v>
      </c>
      <c r="G20342">
        <f t="shared" si="317"/>
        <v>0.23476455577327121</v>
      </c>
    </row>
    <row r="20343" spans="5:7" x14ac:dyDescent="0.3">
      <c r="E20343" s="4" t="s">
        <v>5399</v>
      </c>
      <c r="F20343" s="4">
        <v>0.23475813670686682</v>
      </c>
      <c r="G20343" s="4">
        <f t="shared" si="317"/>
        <v>0.23475813670686682</v>
      </c>
    </row>
    <row r="20344" spans="5:7" x14ac:dyDescent="0.3">
      <c r="E20344" t="s">
        <v>10385</v>
      </c>
      <c r="F20344">
        <v>0.23475674109551142</v>
      </c>
      <c r="G20344">
        <f t="shared" si="317"/>
        <v>0.23475674109551142</v>
      </c>
    </row>
    <row r="20345" spans="5:7" x14ac:dyDescent="0.3">
      <c r="E20345" t="s">
        <v>13580</v>
      </c>
      <c r="F20345">
        <v>0.23475193043385895</v>
      </c>
      <c r="G20345">
        <f t="shared" si="317"/>
        <v>0.23475193043385895</v>
      </c>
    </row>
    <row r="20346" spans="5:7" x14ac:dyDescent="0.3">
      <c r="E20346" s="4" t="s">
        <v>7894</v>
      </c>
      <c r="F20346" s="4">
        <v>-0.23474397200320693</v>
      </c>
      <c r="G20346" s="4">
        <f t="shared" si="317"/>
        <v>0.23474397200320693</v>
      </c>
    </row>
    <row r="20347" spans="5:7" x14ac:dyDescent="0.3">
      <c r="E20347" t="s">
        <v>26108</v>
      </c>
      <c r="F20347">
        <v>-0.23474351206257399</v>
      </c>
      <c r="G20347">
        <f t="shared" si="317"/>
        <v>0.23474351206257399</v>
      </c>
    </row>
    <row r="20348" spans="5:7" x14ac:dyDescent="0.3">
      <c r="E20348" s="4" t="s">
        <v>6313</v>
      </c>
      <c r="F20348" s="4">
        <v>0.23473897806086783</v>
      </c>
      <c r="G20348" s="4">
        <f t="shared" si="317"/>
        <v>0.23473897806086783</v>
      </c>
    </row>
    <row r="20349" spans="5:7" x14ac:dyDescent="0.3">
      <c r="E20349" t="s">
        <v>7917</v>
      </c>
      <c r="F20349">
        <v>0.2347253427967349</v>
      </c>
      <c r="G20349">
        <f t="shared" si="317"/>
        <v>0.2347253427967349</v>
      </c>
    </row>
    <row r="20350" spans="5:7" x14ac:dyDescent="0.3">
      <c r="E20350" s="4" t="s">
        <v>7880</v>
      </c>
      <c r="F20350" s="4">
        <v>0.23472517004691645</v>
      </c>
      <c r="G20350" s="4">
        <f t="shared" si="317"/>
        <v>0.23472517004691645</v>
      </c>
    </row>
    <row r="20351" spans="5:7" x14ac:dyDescent="0.3">
      <c r="E20351" t="s">
        <v>9758</v>
      </c>
      <c r="F20351">
        <v>-0.23471714724348527</v>
      </c>
      <c r="G20351">
        <f t="shared" si="317"/>
        <v>0.23471714724348527</v>
      </c>
    </row>
    <row r="20352" spans="5:7" x14ac:dyDescent="0.3">
      <c r="E20352" t="s">
        <v>24493</v>
      </c>
      <c r="F20352">
        <v>0.23471554644929257</v>
      </c>
      <c r="G20352">
        <f t="shared" si="317"/>
        <v>0.23471554644929257</v>
      </c>
    </row>
    <row r="20353" spans="5:7" x14ac:dyDescent="0.3">
      <c r="E20353" t="s">
        <v>10916</v>
      </c>
      <c r="F20353">
        <v>-0.23471221669217904</v>
      </c>
      <c r="G20353">
        <f t="shared" ref="G20353:G20416" si="318">ABS(F20353)</f>
        <v>0.23471221669217904</v>
      </c>
    </row>
    <row r="20354" spans="5:7" x14ac:dyDescent="0.3">
      <c r="E20354" t="s">
        <v>203</v>
      </c>
      <c r="F20354">
        <v>0.23470800871054728</v>
      </c>
      <c r="G20354">
        <f t="shared" si="318"/>
        <v>0.23470800871054728</v>
      </c>
    </row>
    <row r="20355" spans="5:7" x14ac:dyDescent="0.3">
      <c r="E20355" s="4" t="s">
        <v>2220</v>
      </c>
      <c r="F20355" s="4">
        <v>0.23468864601725098</v>
      </c>
      <c r="G20355" s="4">
        <f t="shared" si="318"/>
        <v>0.23468864601725098</v>
      </c>
    </row>
    <row r="20356" spans="5:7" x14ac:dyDescent="0.3">
      <c r="E20356" s="4" t="s">
        <v>4623</v>
      </c>
      <c r="F20356" s="4">
        <v>0.2346863878425644</v>
      </c>
      <c r="G20356" s="4">
        <f t="shared" si="318"/>
        <v>0.2346863878425644</v>
      </c>
    </row>
    <row r="20357" spans="5:7" x14ac:dyDescent="0.3">
      <c r="E20357" t="s">
        <v>4878</v>
      </c>
      <c r="F20357">
        <v>0.23466359359592101</v>
      </c>
      <c r="G20357">
        <f t="shared" si="318"/>
        <v>0.23466359359592101</v>
      </c>
    </row>
    <row r="20358" spans="5:7" x14ac:dyDescent="0.3">
      <c r="E20358" t="s">
        <v>10088</v>
      </c>
      <c r="F20358">
        <v>-0.23465555684689784</v>
      </c>
      <c r="G20358">
        <f t="shared" si="318"/>
        <v>0.23465555684689784</v>
      </c>
    </row>
    <row r="20359" spans="5:7" x14ac:dyDescent="0.3">
      <c r="E20359" t="s">
        <v>25790</v>
      </c>
      <c r="F20359">
        <v>0.23464027427486739</v>
      </c>
      <c r="G20359">
        <f t="shared" si="318"/>
        <v>0.23464027427486739</v>
      </c>
    </row>
    <row r="20360" spans="5:7" x14ac:dyDescent="0.3">
      <c r="E20360" t="s">
        <v>21663</v>
      </c>
      <c r="F20360">
        <v>-0.23463968098688573</v>
      </c>
      <c r="G20360">
        <f t="shared" si="318"/>
        <v>0.23463968098688573</v>
      </c>
    </row>
    <row r="20361" spans="5:7" x14ac:dyDescent="0.3">
      <c r="E20361" t="s">
        <v>1084</v>
      </c>
      <c r="F20361">
        <v>-0.23462707906361974</v>
      </c>
      <c r="G20361">
        <f t="shared" si="318"/>
        <v>0.23462707906361974</v>
      </c>
    </row>
    <row r="20362" spans="5:7" x14ac:dyDescent="0.3">
      <c r="E20362" s="4" t="s">
        <v>2303</v>
      </c>
      <c r="F20362" s="4">
        <v>0.23459985011884782</v>
      </c>
      <c r="G20362" s="4">
        <f t="shared" si="318"/>
        <v>0.23459985011884782</v>
      </c>
    </row>
    <row r="20363" spans="5:7" x14ac:dyDescent="0.3">
      <c r="E20363" t="s">
        <v>7714</v>
      </c>
      <c r="F20363">
        <v>0.23459711367206479</v>
      </c>
      <c r="G20363">
        <f t="shared" si="318"/>
        <v>0.23459711367206479</v>
      </c>
    </row>
    <row r="20364" spans="5:7" x14ac:dyDescent="0.3">
      <c r="E20364" t="s">
        <v>23761</v>
      </c>
      <c r="F20364">
        <v>-0.2345933763323737</v>
      </c>
      <c r="G20364">
        <f t="shared" si="318"/>
        <v>0.2345933763323737</v>
      </c>
    </row>
    <row r="20365" spans="5:7" x14ac:dyDescent="0.3">
      <c r="E20365" t="s">
        <v>9778</v>
      </c>
      <c r="F20365">
        <v>0.23459178806190542</v>
      </c>
      <c r="G20365">
        <f t="shared" si="318"/>
        <v>0.23459178806190542</v>
      </c>
    </row>
    <row r="20366" spans="5:7" x14ac:dyDescent="0.3">
      <c r="E20366" t="s">
        <v>5794</v>
      </c>
      <c r="F20366">
        <v>0.23458898986951071</v>
      </c>
      <c r="G20366">
        <f t="shared" si="318"/>
        <v>0.23458898986951071</v>
      </c>
    </row>
    <row r="20367" spans="5:7" x14ac:dyDescent="0.3">
      <c r="E20367" s="4" t="s">
        <v>7019</v>
      </c>
      <c r="F20367" s="4">
        <v>0.23458229013346674</v>
      </c>
      <c r="G20367" s="4">
        <f t="shared" si="318"/>
        <v>0.23458229013346674</v>
      </c>
    </row>
    <row r="20368" spans="5:7" x14ac:dyDescent="0.3">
      <c r="E20368" t="s">
        <v>26558</v>
      </c>
      <c r="F20368">
        <v>0.23458135438811609</v>
      </c>
      <c r="G20368">
        <f t="shared" si="318"/>
        <v>0.23458135438811609</v>
      </c>
    </row>
    <row r="20369" spans="5:7" x14ac:dyDescent="0.3">
      <c r="E20369" s="4" t="s">
        <v>100</v>
      </c>
      <c r="F20369" s="4">
        <v>-0.23457380192898694</v>
      </c>
      <c r="G20369" s="4">
        <f t="shared" si="318"/>
        <v>0.23457380192898694</v>
      </c>
    </row>
    <row r="20370" spans="5:7" x14ac:dyDescent="0.3">
      <c r="E20370" s="4" t="s">
        <v>11509</v>
      </c>
      <c r="F20370" s="4">
        <v>0.23456995576793091</v>
      </c>
      <c r="G20370" s="4">
        <f t="shared" si="318"/>
        <v>0.23456995576793091</v>
      </c>
    </row>
    <row r="20371" spans="5:7" x14ac:dyDescent="0.3">
      <c r="E20371" t="s">
        <v>25646</v>
      </c>
      <c r="F20371">
        <v>-0.23456211064531959</v>
      </c>
      <c r="G20371">
        <f t="shared" si="318"/>
        <v>0.23456211064531959</v>
      </c>
    </row>
    <row r="20372" spans="5:7" x14ac:dyDescent="0.3">
      <c r="E20372" t="s">
        <v>16267</v>
      </c>
      <c r="F20372">
        <v>0.23455440132307026</v>
      </c>
      <c r="G20372">
        <f t="shared" si="318"/>
        <v>0.23455440132307026</v>
      </c>
    </row>
    <row r="20373" spans="5:7" x14ac:dyDescent="0.3">
      <c r="E20373" t="s">
        <v>25755</v>
      </c>
      <c r="F20373">
        <v>0.23455284648927918</v>
      </c>
      <c r="G20373">
        <f t="shared" si="318"/>
        <v>0.23455284648927918</v>
      </c>
    </row>
    <row r="20374" spans="5:7" x14ac:dyDescent="0.3">
      <c r="E20374" t="s">
        <v>7775</v>
      </c>
      <c r="F20374">
        <v>-0.23455016850389965</v>
      </c>
      <c r="G20374">
        <f t="shared" si="318"/>
        <v>0.23455016850389965</v>
      </c>
    </row>
    <row r="20375" spans="5:7" x14ac:dyDescent="0.3">
      <c r="E20375" t="s">
        <v>11273</v>
      </c>
      <c r="F20375">
        <v>-0.23454640561467177</v>
      </c>
      <c r="G20375">
        <f t="shared" si="318"/>
        <v>0.23454640561467177</v>
      </c>
    </row>
    <row r="20376" spans="5:7" x14ac:dyDescent="0.3">
      <c r="E20376" s="4" t="s">
        <v>3137</v>
      </c>
      <c r="F20376" s="4">
        <v>0.23454600502827244</v>
      </c>
      <c r="G20376" s="4">
        <f t="shared" si="318"/>
        <v>0.23454600502827244</v>
      </c>
    </row>
    <row r="20377" spans="5:7" x14ac:dyDescent="0.3">
      <c r="E20377" t="s">
        <v>9618</v>
      </c>
      <c r="F20377">
        <v>-0.2345321146901396</v>
      </c>
      <c r="G20377">
        <f t="shared" si="318"/>
        <v>0.2345321146901396</v>
      </c>
    </row>
    <row r="20378" spans="5:7" x14ac:dyDescent="0.3">
      <c r="E20378" s="4" t="s">
        <v>1823</v>
      </c>
      <c r="F20378" s="4">
        <v>0.2345296203133308</v>
      </c>
      <c r="G20378" s="4">
        <f t="shared" si="318"/>
        <v>0.2345296203133308</v>
      </c>
    </row>
    <row r="20379" spans="5:7" x14ac:dyDescent="0.3">
      <c r="E20379" t="s">
        <v>4543</v>
      </c>
      <c r="F20379">
        <v>-0.23452633652719021</v>
      </c>
      <c r="G20379">
        <f t="shared" si="318"/>
        <v>0.23452633652719021</v>
      </c>
    </row>
    <row r="20380" spans="5:7" x14ac:dyDescent="0.3">
      <c r="E20380" t="s">
        <v>23381</v>
      </c>
      <c r="F20380">
        <v>-0.23452330896250251</v>
      </c>
      <c r="G20380">
        <f t="shared" si="318"/>
        <v>0.23452330896250251</v>
      </c>
    </row>
    <row r="20381" spans="5:7" x14ac:dyDescent="0.3">
      <c r="E20381" t="s">
        <v>20657</v>
      </c>
      <c r="F20381">
        <v>-0.23452203826550869</v>
      </c>
      <c r="G20381">
        <f t="shared" si="318"/>
        <v>0.23452203826550869</v>
      </c>
    </row>
    <row r="20382" spans="5:7" x14ac:dyDescent="0.3">
      <c r="E20382" t="s">
        <v>22473</v>
      </c>
      <c r="F20382">
        <v>0.23452060775334643</v>
      </c>
      <c r="G20382">
        <f t="shared" si="318"/>
        <v>0.23452060775334643</v>
      </c>
    </row>
    <row r="20383" spans="5:7" x14ac:dyDescent="0.3">
      <c r="E20383" t="s">
        <v>15338</v>
      </c>
      <c r="F20383">
        <v>-0.23452058350031429</v>
      </c>
      <c r="G20383">
        <f t="shared" si="318"/>
        <v>0.23452058350031429</v>
      </c>
    </row>
    <row r="20384" spans="5:7" x14ac:dyDescent="0.3">
      <c r="E20384" t="s">
        <v>5609</v>
      </c>
      <c r="F20384">
        <v>0.23451733536491079</v>
      </c>
      <c r="G20384">
        <f t="shared" si="318"/>
        <v>0.23451733536491079</v>
      </c>
    </row>
    <row r="20385" spans="5:7" x14ac:dyDescent="0.3">
      <c r="E20385" t="s">
        <v>8394</v>
      </c>
      <c r="F20385">
        <v>0.23451489022130073</v>
      </c>
      <c r="G20385">
        <f t="shared" si="318"/>
        <v>0.23451489022130073</v>
      </c>
    </row>
    <row r="20386" spans="5:7" x14ac:dyDescent="0.3">
      <c r="E20386" t="s">
        <v>1165</v>
      </c>
      <c r="F20386">
        <v>-0.23450226874698946</v>
      </c>
      <c r="G20386">
        <f t="shared" si="318"/>
        <v>0.23450226874698946</v>
      </c>
    </row>
    <row r="20387" spans="5:7" x14ac:dyDescent="0.3">
      <c r="E20387" t="s">
        <v>3682</v>
      </c>
      <c r="F20387">
        <v>-0.23450225046084106</v>
      </c>
      <c r="G20387">
        <f t="shared" si="318"/>
        <v>0.23450225046084106</v>
      </c>
    </row>
    <row r="20388" spans="5:7" x14ac:dyDescent="0.3">
      <c r="E20388" t="s">
        <v>16831</v>
      </c>
      <c r="F20388">
        <v>-0.2344970451470258</v>
      </c>
      <c r="G20388">
        <f t="shared" si="318"/>
        <v>0.2344970451470258</v>
      </c>
    </row>
    <row r="20389" spans="5:7" x14ac:dyDescent="0.3">
      <c r="E20389" s="4" t="s">
        <v>12511</v>
      </c>
      <c r="F20389" s="4">
        <v>0.23449501217788782</v>
      </c>
      <c r="G20389" s="4">
        <f t="shared" si="318"/>
        <v>0.23449501217788782</v>
      </c>
    </row>
    <row r="20390" spans="5:7" x14ac:dyDescent="0.3">
      <c r="E20390" t="s">
        <v>23933</v>
      </c>
      <c r="F20390">
        <v>-0.23449486282015319</v>
      </c>
      <c r="G20390">
        <f t="shared" si="318"/>
        <v>0.23449486282015319</v>
      </c>
    </row>
    <row r="20391" spans="5:7" x14ac:dyDescent="0.3">
      <c r="E20391" t="s">
        <v>17157</v>
      </c>
      <c r="F20391">
        <v>-0.23449255792834989</v>
      </c>
      <c r="G20391">
        <f t="shared" si="318"/>
        <v>0.23449255792834989</v>
      </c>
    </row>
    <row r="20392" spans="5:7" x14ac:dyDescent="0.3">
      <c r="E20392" t="s">
        <v>5338</v>
      </c>
      <c r="F20392">
        <v>-0.23449122876241985</v>
      </c>
      <c r="G20392">
        <f t="shared" si="318"/>
        <v>0.23449122876241985</v>
      </c>
    </row>
    <row r="20393" spans="5:7" x14ac:dyDescent="0.3">
      <c r="E20393" t="s">
        <v>11824</v>
      </c>
      <c r="F20393">
        <v>-0.23448716402286848</v>
      </c>
      <c r="G20393">
        <f t="shared" si="318"/>
        <v>0.23448716402286848</v>
      </c>
    </row>
    <row r="20394" spans="5:7" x14ac:dyDescent="0.3">
      <c r="E20394" s="4" t="s">
        <v>2360</v>
      </c>
      <c r="F20394" s="4">
        <v>-0.2344859248613973</v>
      </c>
      <c r="G20394" s="4">
        <f t="shared" si="318"/>
        <v>0.2344859248613973</v>
      </c>
    </row>
    <row r="20395" spans="5:7" x14ac:dyDescent="0.3">
      <c r="E20395" s="4" t="s">
        <v>3397</v>
      </c>
      <c r="F20395" s="4">
        <v>0.23446884079549096</v>
      </c>
      <c r="G20395" s="4">
        <f t="shared" si="318"/>
        <v>0.23446884079549096</v>
      </c>
    </row>
    <row r="20396" spans="5:7" x14ac:dyDescent="0.3">
      <c r="E20396" t="s">
        <v>11580</v>
      </c>
      <c r="F20396">
        <v>0.23446476387153239</v>
      </c>
      <c r="G20396">
        <f t="shared" si="318"/>
        <v>0.23446476387153239</v>
      </c>
    </row>
    <row r="20397" spans="5:7" x14ac:dyDescent="0.3">
      <c r="E20397" t="s">
        <v>14260</v>
      </c>
      <c r="F20397">
        <v>0.23445521349634402</v>
      </c>
      <c r="G20397">
        <f t="shared" si="318"/>
        <v>0.23445521349634402</v>
      </c>
    </row>
    <row r="20398" spans="5:7" x14ac:dyDescent="0.3">
      <c r="E20398" t="s">
        <v>18146</v>
      </c>
      <c r="F20398">
        <v>0.23445515062949659</v>
      </c>
      <c r="G20398">
        <f t="shared" si="318"/>
        <v>0.23445515062949659</v>
      </c>
    </row>
    <row r="20399" spans="5:7" x14ac:dyDescent="0.3">
      <c r="E20399" t="s">
        <v>22903</v>
      </c>
      <c r="F20399">
        <v>-0.23445351193088171</v>
      </c>
      <c r="G20399">
        <f t="shared" si="318"/>
        <v>0.23445351193088171</v>
      </c>
    </row>
    <row r="20400" spans="5:7" x14ac:dyDescent="0.3">
      <c r="E20400" t="s">
        <v>20645</v>
      </c>
      <c r="F20400">
        <v>0.23444994317999721</v>
      </c>
      <c r="G20400">
        <f t="shared" si="318"/>
        <v>0.23444994317999721</v>
      </c>
    </row>
    <row r="20401" spans="5:7" x14ac:dyDescent="0.3">
      <c r="E20401" t="s">
        <v>15693</v>
      </c>
      <c r="F20401">
        <v>-0.23444964060951687</v>
      </c>
      <c r="G20401">
        <f t="shared" si="318"/>
        <v>0.23444964060951687</v>
      </c>
    </row>
    <row r="20402" spans="5:7" x14ac:dyDescent="0.3">
      <c r="E20402" t="s">
        <v>12778</v>
      </c>
      <c r="F20402">
        <v>-0.23443932052849284</v>
      </c>
      <c r="G20402">
        <f t="shared" si="318"/>
        <v>0.23443932052849284</v>
      </c>
    </row>
    <row r="20403" spans="5:7" x14ac:dyDescent="0.3">
      <c r="E20403" t="s">
        <v>5372</v>
      </c>
      <c r="F20403">
        <v>-0.2344352449075334</v>
      </c>
      <c r="G20403">
        <f t="shared" si="318"/>
        <v>0.2344352449075334</v>
      </c>
    </row>
    <row r="20404" spans="5:7" x14ac:dyDescent="0.3">
      <c r="E20404" t="s">
        <v>2351</v>
      </c>
      <c r="F20404">
        <v>0.2344234993603424</v>
      </c>
      <c r="G20404">
        <f t="shared" si="318"/>
        <v>0.2344234993603424</v>
      </c>
    </row>
    <row r="20405" spans="5:7" x14ac:dyDescent="0.3">
      <c r="E20405" s="4" t="s">
        <v>8659</v>
      </c>
      <c r="F20405" s="4">
        <v>-0.23441725777389788</v>
      </c>
      <c r="G20405" s="4">
        <f t="shared" si="318"/>
        <v>0.23441725777389788</v>
      </c>
    </row>
    <row r="20406" spans="5:7" x14ac:dyDescent="0.3">
      <c r="E20406" s="4" t="s">
        <v>2233</v>
      </c>
      <c r="F20406" s="4">
        <v>-0.23441153667652501</v>
      </c>
      <c r="G20406" s="4">
        <f t="shared" si="318"/>
        <v>0.23441153667652501</v>
      </c>
    </row>
    <row r="20407" spans="5:7" x14ac:dyDescent="0.3">
      <c r="E20407" t="s">
        <v>11273</v>
      </c>
      <c r="F20407">
        <v>0.23440814932629539</v>
      </c>
      <c r="G20407">
        <f t="shared" si="318"/>
        <v>0.23440814932629539</v>
      </c>
    </row>
    <row r="20408" spans="5:7" x14ac:dyDescent="0.3">
      <c r="E20408" t="s">
        <v>26295</v>
      </c>
      <c r="F20408">
        <v>0.23440771565628396</v>
      </c>
      <c r="G20408">
        <f t="shared" si="318"/>
        <v>0.23440771565628396</v>
      </c>
    </row>
    <row r="20409" spans="5:7" x14ac:dyDescent="0.3">
      <c r="E20409" t="s">
        <v>9498</v>
      </c>
      <c r="F20409">
        <v>-0.23440427317269635</v>
      </c>
      <c r="G20409">
        <f t="shared" si="318"/>
        <v>0.23440427317269635</v>
      </c>
    </row>
    <row r="20410" spans="5:7" x14ac:dyDescent="0.3">
      <c r="E20410" t="s">
        <v>24895</v>
      </c>
      <c r="F20410">
        <v>0.23440356328026299</v>
      </c>
      <c r="G20410">
        <f t="shared" si="318"/>
        <v>0.23440356328026299</v>
      </c>
    </row>
    <row r="20411" spans="5:7" x14ac:dyDescent="0.3">
      <c r="E20411" s="4" t="s">
        <v>4040</v>
      </c>
      <c r="F20411" s="4">
        <v>0.23439286879033652</v>
      </c>
      <c r="G20411" s="4">
        <f t="shared" si="318"/>
        <v>0.23439286879033652</v>
      </c>
    </row>
    <row r="20412" spans="5:7" x14ac:dyDescent="0.3">
      <c r="E20412" t="s">
        <v>5781</v>
      </c>
      <c r="F20412">
        <v>-0.23438066927486595</v>
      </c>
      <c r="G20412">
        <f t="shared" si="318"/>
        <v>0.23438066927486595</v>
      </c>
    </row>
    <row r="20413" spans="5:7" x14ac:dyDescent="0.3">
      <c r="E20413" s="4" t="s">
        <v>2110</v>
      </c>
      <c r="F20413" s="4">
        <v>-0.23437913596133403</v>
      </c>
      <c r="G20413" s="4">
        <f t="shared" si="318"/>
        <v>0.23437913596133403</v>
      </c>
    </row>
    <row r="20414" spans="5:7" x14ac:dyDescent="0.3">
      <c r="E20414" t="s">
        <v>22515</v>
      </c>
      <c r="F20414">
        <v>-0.23437692081833369</v>
      </c>
      <c r="G20414">
        <f t="shared" si="318"/>
        <v>0.23437692081833369</v>
      </c>
    </row>
    <row r="20415" spans="5:7" x14ac:dyDescent="0.3">
      <c r="E20415" t="s">
        <v>27440</v>
      </c>
      <c r="F20415">
        <v>-0.23437535960359299</v>
      </c>
      <c r="G20415">
        <f t="shared" si="318"/>
        <v>0.23437535960359299</v>
      </c>
    </row>
    <row r="20416" spans="5:7" x14ac:dyDescent="0.3">
      <c r="E20416" t="s">
        <v>31429</v>
      </c>
      <c r="F20416">
        <v>-0.234369024604899</v>
      </c>
      <c r="G20416">
        <f t="shared" si="318"/>
        <v>0.234369024604899</v>
      </c>
    </row>
    <row r="20417" spans="5:7" x14ac:dyDescent="0.3">
      <c r="E20417" s="4" t="s">
        <v>4038</v>
      </c>
      <c r="F20417" s="4">
        <v>-0.234352151223956</v>
      </c>
      <c r="G20417" s="4">
        <f t="shared" ref="G20417:G20480" si="319">ABS(F20417)</f>
        <v>0.234352151223956</v>
      </c>
    </row>
    <row r="20418" spans="5:7" x14ac:dyDescent="0.3">
      <c r="E20418" s="4" t="s">
        <v>8258</v>
      </c>
      <c r="F20418" s="4">
        <v>0.23435108993902587</v>
      </c>
      <c r="G20418" s="4">
        <f t="shared" si="319"/>
        <v>0.23435108993902587</v>
      </c>
    </row>
    <row r="20419" spans="5:7" x14ac:dyDescent="0.3">
      <c r="E20419" t="s">
        <v>23585</v>
      </c>
      <c r="F20419">
        <v>0.23434695495584829</v>
      </c>
      <c r="G20419">
        <f t="shared" si="319"/>
        <v>0.23434695495584829</v>
      </c>
    </row>
    <row r="20420" spans="5:7" x14ac:dyDescent="0.3">
      <c r="E20420" s="4" t="s">
        <v>8015</v>
      </c>
      <c r="F20420" s="4">
        <v>0.23433380548913907</v>
      </c>
      <c r="G20420" s="4">
        <f t="shared" si="319"/>
        <v>0.23433380548913907</v>
      </c>
    </row>
    <row r="20421" spans="5:7" x14ac:dyDescent="0.3">
      <c r="E20421" t="s">
        <v>2124</v>
      </c>
      <c r="F20421">
        <v>-0.23432800009944788</v>
      </c>
      <c r="G20421">
        <f t="shared" si="319"/>
        <v>0.23432800009944788</v>
      </c>
    </row>
    <row r="20422" spans="5:7" x14ac:dyDescent="0.3">
      <c r="E20422" t="s">
        <v>1242</v>
      </c>
      <c r="F20422">
        <v>0.23432520063696557</v>
      </c>
      <c r="G20422">
        <f t="shared" si="319"/>
        <v>0.23432520063696557</v>
      </c>
    </row>
    <row r="20423" spans="5:7" x14ac:dyDescent="0.3">
      <c r="E20423" t="s">
        <v>30665</v>
      </c>
      <c r="F20423">
        <v>-0.2343204783377785</v>
      </c>
      <c r="G20423">
        <f t="shared" si="319"/>
        <v>0.2343204783377785</v>
      </c>
    </row>
    <row r="20424" spans="5:7" x14ac:dyDescent="0.3">
      <c r="E20424" s="4" t="s">
        <v>9153</v>
      </c>
      <c r="F20424" s="4">
        <v>0.23431788293622458</v>
      </c>
      <c r="G20424" s="4">
        <f t="shared" si="319"/>
        <v>0.23431788293622458</v>
      </c>
    </row>
    <row r="20425" spans="5:7" x14ac:dyDescent="0.3">
      <c r="E20425" s="4" t="s">
        <v>6765</v>
      </c>
      <c r="F20425" s="4">
        <v>0.23431349431350595</v>
      </c>
      <c r="G20425" s="4">
        <f t="shared" si="319"/>
        <v>0.23431349431350595</v>
      </c>
    </row>
    <row r="20426" spans="5:7" x14ac:dyDescent="0.3">
      <c r="E20426" t="s">
        <v>15651</v>
      </c>
      <c r="F20426">
        <v>-0.23431342129080099</v>
      </c>
      <c r="G20426">
        <f t="shared" si="319"/>
        <v>0.23431342129080099</v>
      </c>
    </row>
    <row r="20427" spans="5:7" x14ac:dyDescent="0.3">
      <c r="E20427" s="4" t="s">
        <v>377</v>
      </c>
      <c r="F20427" s="4">
        <v>-0.2343100024595591</v>
      </c>
      <c r="G20427" s="4">
        <f t="shared" si="319"/>
        <v>0.2343100024595591</v>
      </c>
    </row>
    <row r="20428" spans="5:7" x14ac:dyDescent="0.3">
      <c r="E20428" t="s">
        <v>21892</v>
      </c>
      <c r="F20428">
        <v>0.23429637763242256</v>
      </c>
      <c r="G20428">
        <f t="shared" si="319"/>
        <v>0.23429637763242256</v>
      </c>
    </row>
    <row r="20429" spans="5:7" x14ac:dyDescent="0.3">
      <c r="E20429" s="4" t="s">
        <v>13178</v>
      </c>
      <c r="F20429" s="4">
        <v>-0.23429327716987539</v>
      </c>
      <c r="G20429" s="4">
        <f t="shared" si="319"/>
        <v>0.23429327716987539</v>
      </c>
    </row>
    <row r="20430" spans="5:7" x14ac:dyDescent="0.3">
      <c r="E20430" t="s">
        <v>26267</v>
      </c>
      <c r="F20430">
        <v>-0.23428398107999535</v>
      </c>
      <c r="G20430">
        <f t="shared" si="319"/>
        <v>0.23428398107999535</v>
      </c>
    </row>
    <row r="20431" spans="5:7" x14ac:dyDescent="0.3">
      <c r="E20431" t="s">
        <v>23088</v>
      </c>
      <c r="F20431">
        <v>0.23428307845174795</v>
      </c>
      <c r="G20431">
        <f t="shared" si="319"/>
        <v>0.23428307845174795</v>
      </c>
    </row>
    <row r="20432" spans="5:7" x14ac:dyDescent="0.3">
      <c r="E20432" s="4" t="s">
        <v>3724</v>
      </c>
      <c r="F20432" s="4">
        <v>0.23427510283706401</v>
      </c>
      <c r="G20432" s="4">
        <f t="shared" si="319"/>
        <v>0.23427510283706401</v>
      </c>
    </row>
    <row r="20433" spans="5:7" x14ac:dyDescent="0.3">
      <c r="E20433" s="4" t="s">
        <v>603</v>
      </c>
      <c r="F20433" s="4">
        <v>-0.2342696110412876</v>
      </c>
      <c r="G20433" s="4">
        <f t="shared" si="319"/>
        <v>0.2342696110412876</v>
      </c>
    </row>
    <row r="20434" spans="5:7" x14ac:dyDescent="0.3">
      <c r="E20434" s="4" t="s">
        <v>8047</v>
      </c>
      <c r="F20434" s="4">
        <v>0.23426015191997254</v>
      </c>
      <c r="G20434" s="4">
        <f t="shared" si="319"/>
        <v>0.23426015191997254</v>
      </c>
    </row>
    <row r="20435" spans="5:7" x14ac:dyDescent="0.3">
      <c r="E20435" s="4" t="s">
        <v>9908</v>
      </c>
      <c r="F20435" s="4">
        <v>0.23425447295822793</v>
      </c>
      <c r="G20435" s="4">
        <f t="shared" si="319"/>
        <v>0.23425447295822793</v>
      </c>
    </row>
    <row r="20436" spans="5:7" x14ac:dyDescent="0.3">
      <c r="E20436" s="4" t="s">
        <v>1329</v>
      </c>
      <c r="F20436" s="4">
        <v>-0.23425398838817979</v>
      </c>
      <c r="G20436" s="4">
        <f t="shared" si="319"/>
        <v>0.23425398838817979</v>
      </c>
    </row>
    <row r="20437" spans="5:7" x14ac:dyDescent="0.3">
      <c r="E20437" t="s">
        <v>12238</v>
      </c>
      <c r="F20437">
        <v>0.23425228921961297</v>
      </c>
      <c r="G20437">
        <f t="shared" si="319"/>
        <v>0.23425228921961297</v>
      </c>
    </row>
    <row r="20438" spans="5:7" x14ac:dyDescent="0.3">
      <c r="E20438" t="s">
        <v>4149</v>
      </c>
      <c r="F20438">
        <v>0.23424693879334224</v>
      </c>
      <c r="G20438">
        <f t="shared" si="319"/>
        <v>0.23424693879334224</v>
      </c>
    </row>
    <row r="20439" spans="5:7" x14ac:dyDescent="0.3">
      <c r="E20439" s="4" t="s">
        <v>4900</v>
      </c>
      <c r="F20439" s="4">
        <v>0.23424634893375088</v>
      </c>
      <c r="G20439" s="4">
        <f t="shared" si="319"/>
        <v>0.23424634893375088</v>
      </c>
    </row>
    <row r="20440" spans="5:7" x14ac:dyDescent="0.3">
      <c r="E20440" t="s">
        <v>4172</v>
      </c>
      <c r="F20440">
        <v>0.23424358326651382</v>
      </c>
      <c r="G20440">
        <f t="shared" si="319"/>
        <v>0.23424358326651382</v>
      </c>
    </row>
    <row r="20441" spans="5:7" x14ac:dyDescent="0.3">
      <c r="E20441" t="s">
        <v>9946</v>
      </c>
      <c r="F20441">
        <v>0.23424022939945249</v>
      </c>
      <c r="G20441">
        <f t="shared" si="319"/>
        <v>0.23424022939945249</v>
      </c>
    </row>
    <row r="20442" spans="5:7" x14ac:dyDescent="0.3">
      <c r="E20442" t="s">
        <v>15892</v>
      </c>
      <c r="F20442">
        <v>0.2342381314855051</v>
      </c>
      <c r="G20442">
        <f t="shared" si="319"/>
        <v>0.2342381314855051</v>
      </c>
    </row>
    <row r="20443" spans="5:7" x14ac:dyDescent="0.3">
      <c r="E20443" t="s">
        <v>3982</v>
      </c>
      <c r="F20443">
        <v>-0.23423675134891417</v>
      </c>
      <c r="G20443">
        <f t="shared" si="319"/>
        <v>0.23423675134891417</v>
      </c>
    </row>
    <row r="20444" spans="5:7" x14ac:dyDescent="0.3">
      <c r="E20444" t="s">
        <v>6472</v>
      </c>
      <c r="F20444">
        <v>-0.23423644648069353</v>
      </c>
      <c r="G20444">
        <f t="shared" si="319"/>
        <v>0.23423644648069353</v>
      </c>
    </row>
    <row r="20445" spans="5:7" x14ac:dyDescent="0.3">
      <c r="E20445" t="s">
        <v>15024</v>
      </c>
      <c r="F20445">
        <v>-0.23423625045640964</v>
      </c>
      <c r="G20445">
        <f t="shared" si="319"/>
        <v>0.23423625045640964</v>
      </c>
    </row>
    <row r="20446" spans="5:7" x14ac:dyDescent="0.3">
      <c r="E20446" s="4" t="s">
        <v>6243</v>
      </c>
      <c r="F20446" s="4">
        <v>0.23422909922131943</v>
      </c>
      <c r="G20446" s="4">
        <f t="shared" si="319"/>
        <v>0.23422909922131943</v>
      </c>
    </row>
    <row r="20447" spans="5:7" x14ac:dyDescent="0.3">
      <c r="E20447" t="s">
        <v>18132</v>
      </c>
      <c r="F20447">
        <v>-0.23422797163492742</v>
      </c>
      <c r="G20447">
        <f t="shared" si="319"/>
        <v>0.23422797163492742</v>
      </c>
    </row>
    <row r="20448" spans="5:7" x14ac:dyDescent="0.3">
      <c r="E20448" t="s">
        <v>1988</v>
      </c>
      <c r="F20448">
        <v>-0.23422450458161936</v>
      </c>
      <c r="G20448">
        <f t="shared" si="319"/>
        <v>0.23422450458161936</v>
      </c>
    </row>
    <row r="20449" spans="5:7" x14ac:dyDescent="0.3">
      <c r="E20449" t="s">
        <v>26270</v>
      </c>
      <c r="F20449">
        <v>0.23420505178618523</v>
      </c>
      <c r="G20449">
        <f t="shared" si="319"/>
        <v>0.23420505178618523</v>
      </c>
    </row>
    <row r="20450" spans="5:7" x14ac:dyDescent="0.3">
      <c r="E20450" t="s">
        <v>3013</v>
      </c>
      <c r="F20450">
        <v>-0.23419565936551348</v>
      </c>
      <c r="G20450">
        <f t="shared" si="319"/>
        <v>0.23419565936551348</v>
      </c>
    </row>
    <row r="20451" spans="5:7" x14ac:dyDescent="0.3">
      <c r="E20451" t="s">
        <v>10020</v>
      </c>
      <c r="F20451">
        <v>0.23418412642178713</v>
      </c>
      <c r="G20451">
        <f t="shared" si="319"/>
        <v>0.23418412642178713</v>
      </c>
    </row>
    <row r="20452" spans="5:7" x14ac:dyDescent="0.3">
      <c r="E20452" s="4" t="s">
        <v>1128</v>
      </c>
      <c r="F20452" s="4">
        <v>-0.23418344971130745</v>
      </c>
      <c r="G20452" s="4">
        <f t="shared" si="319"/>
        <v>0.23418344971130745</v>
      </c>
    </row>
    <row r="20453" spans="5:7" x14ac:dyDescent="0.3">
      <c r="E20453" t="s">
        <v>31488</v>
      </c>
      <c r="F20453">
        <v>0.23418005414565599</v>
      </c>
      <c r="G20453">
        <f t="shared" si="319"/>
        <v>0.23418005414565599</v>
      </c>
    </row>
    <row r="20454" spans="5:7" x14ac:dyDescent="0.3">
      <c r="E20454" t="s">
        <v>14130</v>
      </c>
      <c r="F20454">
        <v>0.23417641042999426</v>
      </c>
      <c r="G20454">
        <f t="shared" si="319"/>
        <v>0.23417641042999426</v>
      </c>
    </row>
    <row r="20455" spans="5:7" x14ac:dyDescent="0.3">
      <c r="E20455" t="s">
        <v>27002</v>
      </c>
      <c r="F20455">
        <v>-0.23417275938361393</v>
      </c>
      <c r="G20455">
        <f t="shared" si="319"/>
        <v>0.23417275938361393</v>
      </c>
    </row>
    <row r="20456" spans="5:7" x14ac:dyDescent="0.3">
      <c r="E20456" s="4" t="s">
        <v>5316</v>
      </c>
      <c r="F20456" s="4">
        <v>0.23417054185153582</v>
      </c>
      <c r="G20456" s="4">
        <f t="shared" si="319"/>
        <v>0.23417054185153582</v>
      </c>
    </row>
    <row r="20457" spans="5:7" x14ac:dyDescent="0.3">
      <c r="E20457" s="4" t="s">
        <v>3999</v>
      </c>
      <c r="F20457" s="4">
        <v>0.23416491038095907</v>
      </c>
      <c r="G20457" s="4">
        <f t="shared" si="319"/>
        <v>0.23416491038095907</v>
      </c>
    </row>
    <row r="20458" spans="5:7" x14ac:dyDescent="0.3">
      <c r="E20458" t="s">
        <v>18786</v>
      </c>
      <c r="F20458">
        <v>0.23416376033414044</v>
      </c>
      <c r="G20458">
        <f t="shared" si="319"/>
        <v>0.23416376033414044</v>
      </c>
    </row>
    <row r="20459" spans="5:7" x14ac:dyDescent="0.3">
      <c r="E20459" s="4" t="s">
        <v>8053</v>
      </c>
      <c r="F20459" s="4">
        <v>0.23416152675778143</v>
      </c>
      <c r="G20459" s="4">
        <f t="shared" si="319"/>
        <v>0.23416152675778143</v>
      </c>
    </row>
    <row r="20460" spans="5:7" x14ac:dyDescent="0.3">
      <c r="E20460" t="s">
        <v>26716</v>
      </c>
      <c r="F20460">
        <v>0.23415444542691552</v>
      </c>
      <c r="G20460">
        <f t="shared" si="319"/>
        <v>0.23415444542691552</v>
      </c>
    </row>
    <row r="20461" spans="5:7" x14ac:dyDescent="0.3">
      <c r="E20461" t="s">
        <v>21301</v>
      </c>
      <c r="F20461">
        <v>-0.23414696279578989</v>
      </c>
      <c r="G20461">
        <f t="shared" si="319"/>
        <v>0.23414696279578989</v>
      </c>
    </row>
    <row r="20462" spans="5:7" x14ac:dyDescent="0.3">
      <c r="E20462" t="s">
        <v>9029</v>
      </c>
      <c r="F20462">
        <v>0.23414312783371749</v>
      </c>
      <c r="G20462">
        <f t="shared" si="319"/>
        <v>0.23414312783371749</v>
      </c>
    </row>
    <row r="20463" spans="5:7" x14ac:dyDescent="0.3">
      <c r="E20463" t="s">
        <v>7548</v>
      </c>
      <c r="F20463">
        <v>0.23413849306566756</v>
      </c>
      <c r="G20463">
        <f t="shared" si="319"/>
        <v>0.23413849306566756</v>
      </c>
    </row>
    <row r="20464" spans="5:7" x14ac:dyDescent="0.3">
      <c r="E20464" s="4" t="s">
        <v>7502</v>
      </c>
      <c r="F20464" s="4">
        <v>-0.2341340864529057</v>
      </c>
      <c r="G20464" s="4">
        <f t="shared" si="319"/>
        <v>0.2341340864529057</v>
      </c>
    </row>
    <row r="20465" spans="5:7" x14ac:dyDescent="0.3">
      <c r="E20465" s="4" t="s">
        <v>8346</v>
      </c>
      <c r="F20465" s="4">
        <v>-0.2341335068857904</v>
      </c>
      <c r="G20465" s="4">
        <f t="shared" si="319"/>
        <v>0.2341335068857904</v>
      </c>
    </row>
    <row r="20466" spans="5:7" x14ac:dyDescent="0.3">
      <c r="E20466" t="s">
        <v>13900</v>
      </c>
      <c r="F20466">
        <v>0.23412920414490831</v>
      </c>
      <c r="G20466">
        <f t="shared" si="319"/>
        <v>0.23412920414490831</v>
      </c>
    </row>
    <row r="20467" spans="5:7" x14ac:dyDescent="0.3">
      <c r="E20467" t="s">
        <v>27856</v>
      </c>
      <c r="F20467">
        <v>0.23412695902161687</v>
      </c>
      <c r="G20467">
        <f t="shared" si="319"/>
        <v>0.23412695902161687</v>
      </c>
    </row>
    <row r="20468" spans="5:7" x14ac:dyDescent="0.3">
      <c r="E20468" t="s">
        <v>26747</v>
      </c>
      <c r="F20468">
        <v>0.23411919441373161</v>
      </c>
      <c r="G20468">
        <f t="shared" si="319"/>
        <v>0.23411919441373161</v>
      </c>
    </row>
    <row r="20469" spans="5:7" x14ac:dyDescent="0.3">
      <c r="E20469" s="4" t="s">
        <v>5891</v>
      </c>
      <c r="F20469" s="4">
        <v>0.23411228761067113</v>
      </c>
      <c r="G20469" s="4">
        <f t="shared" si="319"/>
        <v>0.23411228761067113</v>
      </c>
    </row>
    <row r="20470" spans="5:7" x14ac:dyDescent="0.3">
      <c r="E20470" t="s">
        <v>17060</v>
      </c>
      <c r="F20470">
        <v>-0.23411012872582707</v>
      </c>
      <c r="G20470">
        <f t="shared" si="319"/>
        <v>0.23411012872582707</v>
      </c>
    </row>
    <row r="20471" spans="5:7" x14ac:dyDescent="0.3">
      <c r="E20471" t="s">
        <v>12545</v>
      </c>
      <c r="F20471">
        <v>-0.23410672895779358</v>
      </c>
      <c r="G20471">
        <f t="shared" si="319"/>
        <v>0.23410672895779358</v>
      </c>
    </row>
    <row r="20472" spans="5:7" x14ac:dyDescent="0.3">
      <c r="E20472" t="s">
        <v>1431</v>
      </c>
      <c r="F20472">
        <v>-0.23410659471565029</v>
      </c>
      <c r="G20472">
        <f t="shared" si="319"/>
        <v>0.23410659471565029</v>
      </c>
    </row>
    <row r="20473" spans="5:7" x14ac:dyDescent="0.3">
      <c r="E20473" t="s">
        <v>19297</v>
      </c>
      <c r="F20473">
        <v>0.23410465694248145</v>
      </c>
      <c r="G20473">
        <f t="shared" si="319"/>
        <v>0.23410465694248145</v>
      </c>
    </row>
    <row r="20474" spans="5:7" x14ac:dyDescent="0.3">
      <c r="E20474" s="4" t="s">
        <v>1900</v>
      </c>
      <c r="F20474" s="4">
        <v>0.23409621213970899</v>
      </c>
      <c r="G20474" s="4">
        <f t="shared" si="319"/>
        <v>0.23409621213970899</v>
      </c>
    </row>
    <row r="20475" spans="5:7" x14ac:dyDescent="0.3">
      <c r="E20475" s="4" t="s">
        <v>6285</v>
      </c>
      <c r="F20475" s="4">
        <v>0.23409584025950433</v>
      </c>
      <c r="G20475" s="4">
        <f t="shared" si="319"/>
        <v>0.23409584025950433</v>
      </c>
    </row>
    <row r="20476" spans="5:7" x14ac:dyDescent="0.3">
      <c r="E20476" t="s">
        <v>8506</v>
      </c>
      <c r="F20476">
        <v>-0.23409557716649107</v>
      </c>
      <c r="G20476">
        <f t="shared" si="319"/>
        <v>0.23409557716649107</v>
      </c>
    </row>
    <row r="20477" spans="5:7" x14ac:dyDescent="0.3">
      <c r="E20477" s="4" t="s">
        <v>6871</v>
      </c>
      <c r="F20477" s="4">
        <v>0.23409528434703261</v>
      </c>
      <c r="G20477" s="4">
        <f t="shared" si="319"/>
        <v>0.23409528434703261</v>
      </c>
    </row>
    <row r="20478" spans="5:7" x14ac:dyDescent="0.3">
      <c r="E20478" t="s">
        <v>4255</v>
      </c>
      <c r="F20478">
        <v>-0.23409492774559892</v>
      </c>
      <c r="G20478">
        <f t="shared" si="319"/>
        <v>0.23409492774559892</v>
      </c>
    </row>
    <row r="20479" spans="5:7" x14ac:dyDescent="0.3">
      <c r="E20479" t="s">
        <v>2589</v>
      </c>
      <c r="F20479">
        <v>-0.23408840920437107</v>
      </c>
      <c r="G20479">
        <f t="shared" si="319"/>
        <v>0.23408840920437107</v>
      </c>
    </row>
    <row r="20480" spans="5:7" x14ac:dyDescent="0.3">
      <c r="E20480" s="4" t="s">
        <v>182</v>
      </c>
      <c r="F20480" s="4">
        <v>0.23408411713783503</v>
      </c>
      <c r="G20480" s="4">
        <f t="shared" si="319"/>
        <v>0.23408411713783503</v>
      </c>
    </row>
    <row r="20481" spans="5:7" x14ac:dyDescent="0.3">
      <c r="E20481" s="4" t="s">
        <v>2048</v>
      </c>
      <c r="F20481" s="4">
        <v>0.23408325229215407</v>
      </c>
      <c r="G20481" s="4">
        <f t="shared" ref="G20481:G20544" si="320">ABS(F20481)</f>
        <v>0.23408325229215407</v>
      </c>
    </row>
    <row r="20482" spans="5:7" x14ac:dyDescent="0.3">
      <c r="E20482" t="s">
        <v>1347</v>
      </c>
      <c r="F20482">
        <v>0.2340757379148565</v>
      </c>
      <c r="G20482">
        <f t="shared" si="320"/>
        <v>0.2340757379148565</v>
      </c>
    </row>
    <row r="20483" spans="5:7" x14ac:dyDescent="0.3">
      <c r="E20483" t="s">
        <v>10246</v>
      </c>
      <c r="F20483">
        <v>0.23405847761898671</v>
      </c>
      <c r="G20483">
        <f t="shared" si="320"/>
        <v>0.23405847761898671</v>
      </c>
    </row>
    <row r="20484" spans="5:7" x14ac:dyDescent="0.3">
      <c r="E20484" t="s">
        <v>16367</v>
      </c>
      <c r="F20484">
        <v>0.23405574276938307</v>
      </c>
      <c r="G20484">
        <f t="shared" si="320"/>
        <v>0.23405574276938307</v>
      </c>
    </row>
    <row r="20485" spans="5:7" x14ac:dyDescent="0.3">
      <c r="E20485" s="4" t="s">
        <v>13527</v>
      </c>
      <c r="F20485" s="4">
        <v>0.23405165279110135</v>
      </c>
      <c r="G20485" s="4">
        <f t="shared" si="320"/>
        <v>0.23405165279110135</v>
      </c>
    </row>
    <row r="20486" spans="5:7" x14ac:dyDescent="0.3">
      <c r="E20486" t="s">
        <v>23341</v>
      </c>
      <c r="F20486">
        <v>0.23404047983872084</v>
      </c>
      <c r="G20486">
        <f t="shared" si="320"/>
        <v>0.23404047983872084</v>
      </c>
    </row>
    <row r="20487" spans="5:7" x14ac:dyDescent="0.3">
      <c r="E20487" t="s">
        <v>11765</v>
      </c>
      <c r="F20487">
        <v>0.23403003523603594</v>
      </c>
      <c r="G20487">
        <f t="shared" si="320"/>
        <v>0.23403003523603594</v>
      </c>
    </row>
    <row r="20488" spans="5:7" x14ac:dyDescent="0.3">
      <c r="E20488" s="4" t="s">
        <v>3685</v>
      </c>
      <c r="F20488" s="4">
        <v>0.2340286977581793</v>
      </c>
      <c r="G20488" s="4">
        <f t="shared" si="320"/>
        <v>0.2340286977581793</v>
      </c>
    </row>
    <row r="20489" spans="5:7" x14ac:dyDescent="0.3">
      <c r="E20489" s="4" t="s">
        <v>5091</v>
      </c>
      <c r="F20489" s="4">
        <v>0.23402661366955624</v>
      </c>
      <c r="G20489" s="4">
        <f t="shared" si="320"/>
        <v>0.23402661366955624</v>
      </c>
    </row>
    <row r="20490" spans="5:7" x14ac:dyDescent="0.3">
      <c r="E20490" t="s">
        <v>26623</v>
      </c>
      <c r="F20490">
        <v>0.23401875092714963</v>
      </c>
      <c r="G20490">
        <f t="shared" si="320"/>
        <v>0.23401875092714963</v>
      </c>
    </row>
    <row r="20491" spans="5:7" x14ac:dyDescent="0.3">
      <c r="E20491" s="4" t="s">
        <v>1905</v>
      </c>
      <c r="F20491" s="4">
        <v>0.23401660077734285</v>
      </c>
      <c r="G20491" s="4">
        <f t="shared" si="320"/>
        <v>0.23401660077734285</v>
      </c>
    </row>
    <row r="20492" spans="5:7" x14ac:dyDescent="0.3">
      <c r="E20492" s="4" t="s">
        <v>10925</v>
      </c>
      <c r="F20492" s="4">
        <v>0.23400907900115026</v>
      </c>
      <c r="G20492" s="4">
        <f t="shared" si="320"/>
        <v>0.23400907900115026</v>
      </c>
    </row>
    <row r="20493" spans="5:7" x14ac:dyDescent="0.3">
      <c r="E20493" t="s">
        <v>6934</v>
      </c>
      <c r="F20493">
        <v>0.23400676025458733</v>
      </c>
      <c r="G20493">
        <f t="shared" si="320"/>
        <v>0.23400676025458733</v>
      </c>
    </row>
    <row r="20494" spans="5:7" x14ac:dyDescent="0.3">
      <c r="E20494" t="s">
        <v>8365</v>
      </c>
      <c r="F20494">
        <v>0.23400486469467563</v>
      </c>
      <c r="G20494">
        <f t="shared" si="320"/>
        <v>0.23400486469467563</v>
      </c>
    </row>
    <row r="20495" spans="5:7" x14ac:dyDescent="0.3">
      <c r="E20495" t="s">
        <v>3745</v>
      </c>
      <c r="F20495">
        <v>0.23399469837506914</v>
      </c>
      <c r="G20495">
        <f t="shared" si="320"/>
        <v>0.23399469837506914</v>
      </c>
    </row>
    <row r="20496" spans="5:7" x14ac:dyDescent="0.3">
      <c r="E20496" t="s">
        <v>7705</v>
      </c>
      <c r="F20496">
        <v>-0.23397937038306252</v>
      </c>
      <c r="G20496">
        <f t="shared" si="320"/>
        <v>0.23397937038306252</v>
      </c>
    </row>
    <row r="20497" spans="5:7" x14ac:dyDescent="0.3">
      <c r="E20497" t="s">
        <v>3904</v>
      </c>
      <c r="F20497">
        <v>-0.23397720519728754</v>
      </c>
      <c r="G20497">
        <f t="shared" si="320"/>
        <v>0.23397720519728754</v>
      </c>
    </row>
    <row r="20498" spans="5:7" x14ac:dyDescent="0.3">
      <c r="E20498" s="4" t="s">
        <v>3472</v>
      </c>
      <c r="F20498" s="4">
        <v>-0.23397568232828425</v>
      </c>
      <c r="G20498" s="4">
        <f t="shared" si="320"/>
        <v>0.23397568232828425</v>
      </c>
    </row>
    <row r="20499" spans="5:7" x14ac:dyDescent="0.3">
      <c r="E20499" t="s">
        <v>25380</v>
      </c>
      <c r="F20499">
        <v>0.23396807109001727</v>
      </c>
      <c r="G20499">
        <f t="shared" si="320"/>
        <v>0.23396807109001727</v>
      </c>
    </row>
    <row r="20500" spans="5:7" x14ac:dyDescent="0.3">
      <c r="E20500" s="4" t="s">
        <v>9284</v>
      </c>
      <c r="F20500" s="4">
        <v>0.23396418324138057</v>
      </c>
      <c r="G20500" s="4">
        <f t="shared" si="320"/>
        <v>0.23396418324138057</v>
      </c>
    </row>
    <row r="20501" spans="5:7" x14ac:dyDescent="0.3">
      <c r="E20501" t="s">
        <v>11062</v>
      </c>
      <c r="F20501">
        <v>0.23395607318333297</v>
      </c>
      <c r="G20501">
        <f t="shared" si="320"/>
        <v>0.23395607318333297</v>
      </c>
    </row>
    <row r="20502" spans="5:7" x14ac:dyDescent="0.3">
      <c r="E20502" t="s">
        <v>20248</v>
      </c>
      <c r="F20502">
        <v>-0.23394738799862749</v>
      </c>
      <c r="G20502">
        <f t="shared" si="320"/>
        <v>0.23394738799862749</v>
      </c>
    </row>
    <row r="20503" spans="5:7" x14ac:dyDescent="0.3">
      <c r="E20503" t="s">
        <v>2622</v>
      </c>
      <c r="F20503">
        <v>0.23393338400056832</v>
      </c>
      <c r="G20503">
        <f t="shared" si="320"/>
        <v>0.23393338400056832</v>
      </c>
    </row>
    <row r="20504" spans="5:7" x14ac:dyDescent="0.3">
      <c r="E20504" s="4" t="s">
        <v>6549</v>
      </c>
      <c r="F20504" s="4">
        <v>-0.23393259907398731</v>
      </c>
      <c r="G20504" s="4">
        <f t="shared" si="320"/>
        <v>0.23393259907398731</v>
      </c>
    </row>
    <row r="20505" spans="5:7" x14ac:dyDescent="0.3">
      <c r="E20505" t="s">
        <v>21539</v>
      </c>
      <c r="F20505">
        <v>0.23391296917835941</v>
      </c>
      <c r="G20505">
        <f t="shared" si="320"/>
        <v>0.23391296917835941</v>
      </c>
    </row>
    <row r="20506" spans="5:7" x14ac:dyDescent="0.3">
      <c r="E20506" s="4" t="s">
        <v>2540</v>
      </c>
      <c r="F20506" s="4">
        <v>0.23390455674432686</v>
      </c>
      <c r="G20506" s="4">
        <f t="shared" si="320"/>
        <v>0.23390455674432686</v>
      </c>
    </row>
    <row r="20507" spans="5:7" x14ac:dyDescent="0.3">
      <c r="E20507" t="s">
        <v>21587</v>
      </c>
      <c r="F20507">
        <v>0.23390412950969894</v>
      </c>
      <c r="G20507">
        <f t="shared" si="320"/>
        <v>0.23390412950969894</v>
      </c>
    </row>
    <row r="20508" spans="5:7" x14ac:dyDescent="0.3">
      <c r="E20508" t="s">
        <v>29283</v>
      </c>
      <c r="F20508">
        <v>0.23390103603160178</v>
      </c>
      <c r="G20508">
        <f t="shared" si="320"/>
        <v>0.23390103603160178</v>
      </c>
    </row>
    <row r="20509" spans="5:7" x14ac:dyDescent="0.3">
      <c r="E20509" s="4" t="s">
        <v>4929</v>
      </c>
      <c r="F20509" s="4">
        <v>0.23389529797780423</v>
      </c>
      <c r="G20509" s="4">
        <f t="shared" si="320"/>
        <v>0.23389529797780423</v>
      </c>
    </row>
    <row r="20510" spans="5:7" x14ac:dyDescent="0.3">
      <c r="E20510" t="s">
        <v>20612</v>
      </c>
      <c r="F20510">
        <v>0.23388736117900619</v>
      </c>
      <c r="G20510">
        <f t="shared" si="320"/>
        <v>0.23388736117900619</v>
      </c>
    </row>
    <row r="20511" spans="5:7" x14ac:dyDescent="0.3">
      <c r="E20511" t="s">
        <v>2644</v>
      </c>
      <c r="F20511">
        <v>-0.23387914900509618</v>
      </c>
      <c r="G20511">
        <f t="shared" si="320"/>
        <v>0.23387914900509618</v>
      </c>
    </row>
    <row r="20512" spans="5:7" x14ac:dyDescent="0.3">
      <c r="E20512" s="4" t="s">
        <v>2817</v>
      </c>
      <c r="F20512" s="4">
        <v>0.23387215978796652</v>
      </c>
      <c r="G20512" s="4">
        <f t="shared" si="320"/>
        <v>0.23387215978796652</v>
      </c>
    </row>
    <row r="20513" spans="5:7" x14ac:dyDescent="0.3">
      <c r="E20513" t="s">
        <v>18634</v>
      </c>
      <c r="F20513">
        <v>0.23387098113129046</v>
      </c>
      <c r="G20513">
        <f t="shared" si="320"/>
        <v>0.23387098113129046</v>
      </c>
    </row>
    <row r="20514" spans="5:7" x14ac:dyDescent="0.3">
      <c r="E20514" t="s">
        <v>9784</v>
      </c>
      <c r="F20514">
        <v>-0.23386214245252043</v>
      </c>
      <c r="G20514">
        <f t="shared" si="320"/>
        <v>0.23386214245252043</v>
      </c>
    </row>
    <row r="20515" spans="5:7" x14ac:dyDescent="0.3">
      <c r="E20515" t="s">
        <v>25788</v>
      </c>
      <c r="F20515">
        <v>0.23386201792691264</v>
      </c>
      <c r="G20515">
        <f t="shared" si="320"/>
        <v>0.23386201792691264</v>
      </c>
    </row>
    <row r="20516" spans="5:7" x14ac:dyDescent="0.3">
      <c r="E20516" t="s">
        <v>1385</v>
      </c>
      <c r="F20516">
        <v>0.23385855907067601</v>
      </c>
      <c r="G20516">
        <f t="shared" si="320"/>
        <v>0.23385855907067601</v>
      </c>
    </row>
    <row r="20517" spans="5:7" x14ac:dyDescent="0.3">
      <c r="E20517" t="s">
        <v>1827</v>
      </c>
      <c r="F20517">
        <v>0.23383850077719601</v>
      </c>
      <c r="G20517">
        <f t="shared" si="320"/>
        <v>0.23383850077719601</v>
      </c>
    </row>
    <row r="20518" spans="5:7" x14ac:dyDescent="0.3">
      <c r="E20518" s="4" t="s">
        <v>4427</v>
      </c>
      <c r="F20518" s="4">
        <v>0.23381693827382932</v>
      </c>
      <c r="G20518" s="4">
        <f t="shared" si="320"/>
        <v>0.23381693827382932</v>
      </c>
    </row>
    <row r="20519" spans="5:7" x14ac:dyDescent="0.3">
      <c r="E20519" t="s">
        <v>21450</v>
      </c>
      <c r="F20519">
        <v>0.23381461343802873</v>
      </c>
      <c r="G20519">
        <f t="shared" si="320"/>
        <v>0.23381461343802873</v>
      </c>
    </row>
    <row r="20520" spans="5:7" x14ac:dyDescent="0.3">
      <c r="E20520" t="s">
        <v>27331</v>
      </c>
      <c r="F20520">
        <v>0.23380945658357097</v>
      </c>
      <c r="G20520">
        <f t="shared" si="320"/>
        <v>0.23380945658357097</v>
      </c>
    </row>
    <row r="20521" spans="5:7" x14ac:dyDescent="0.3">
      <c r="E20521" t="s">
        <v>7012</v>
      </c>
      <c r="F20521">
        <v>0.23380688016776091</v>
      </c>
      <c r="G20521">
        <f t="shared" si="320"/>
        <v>0.23380688016776091</v>
      </c>
    </row>
    <row r="20522" spans="5:7" x14ac:dyDescent="0.3">
      <c r="E20522" t="s">
        <v>12345</v>
      </c>
      <c r="F20522">
        <v>-0.23379158441890235</v>
      </c>
      <c r="G20522">
        <f t="shared" si="320"/>
        <v>0.23379158441890235</v>
      </c>
    </row>
    <row r="20523" spans="5:7" x14ac:dyDescent="0.3">
      <c r="E20523" s="4" t="s">
        <v>11153</v>
      </c>
      <c r="F20523" s="4">
        <v>0.23379117853393844</v>
      </c>
      <c r="G20523" s="4">
        <f t="shared" si="320"/>
        <v>0.23379117853393844</v>
      </c>
    </row>
    <row r="20524" spans="5:7" x14ac:dyDescent="0.3">
      <c r="E20524" t="s">
        <v>21127</v>
      </c>
      <c r="F20524">
        <v>0.23378572268497297</v>
      </c>
      <c r="G20524">
        <f t="shared" si="320"/>
        <v>0.23378572268497297</v>
      </c>
    </row>
    <row r="20525" spans="5:7" x14ac:dyDescent="0.3">
      <c r="E20525" t="s">
        <v>5974</v>
      </c>
      <c r="F20525">
        <v>0.23376955002476849</v>
      </c>
      <c r="G20525">
        <f t="shared" si="320"/>
        <v>0.23376955002476849</v>
      </c>
    </row>
    <row r="20526" spans="5:7" x14ac:dyDescent="0.3">
      <c r="E20526" s="4" t="s">
        <v>6498</v>
      </c>
      <c r="F20526" s="4">
        <v>0.23376734333905</v>
      </c>
      <c r="G20526" s="4">
        <f t="shared" si="320"/>
        <v>0.23376734333905</v>
      </c>
    </row>
    <row r="20527" spans="5:7" x14ac:dyDescent="0.3">
      <c r="E20527" t="s">
        <v>11527</v>
      </c>
      <c r="F20527">
        <v>-0.23375899748218709</v>
      </c>
      <c r="G20527">
        <f t="shared" si="320"/>
        <v>0.23375899748218709</v>
      </c>
    </row>
    <row r="20528" spans="5:7" x14ac:dyDescent="0.3">
      <c r="E20528" s="4" t="s">
        <v>5405</v>
      </c>
      <c r="F20528" s="4">
        <v>0.23374948575232055</v>
      </c>
      <c r="G20528" s="4">
        <f t="shared" si="320"/>
        <v>0.23374948575232055</v>
      </c>
    </row>
    <row r="20529" spans="5:7" x14ac:dyDescent="0.3">
      <c r="E20529" s="4" t="s">
        <v>9686</v>
      </c>
      <c r="F20529" s="4">
        <v>0.23374116281689886</v>
      </c>
      <c r="G20529" s="4">
        <f t="shared" si="320"/>
        <v>0.23374116281689886</v>
      </c>
    </row>
    <row r="20530" spans="5:7" x14ac:dyDescent="0.3">
      <c r="E20530" s="4" t="s">
        <v>8316</v>
      </c>
      <c r="F20530" s="4">
        <v>0.23373571525206413</v>
      </c>
      <c r="G20530" s="4">
        <f t="shared" si="320"/>
        <v>0.23373571525206413</v>
      </c>
    </row>
    <row r="20531" spans="5:7" x14ac:dyDescent="0.3">
      <c r="E20531" t="s">
        <v>12482</v>
      </c>
      <c r="F20531">
        <v>0.2337354858374015</v>
      </c>
      <c r="G20531">
        <f t="shared" si="320"/>
        <v>0.2337354858374015</v>
      </c>
    </row>
    <row r="20532" spans="5:7" x14ac:dyDescent="0.3">
      <c r="E20532" t="s">
        <v>2582</v>
      </c>
      <c r="F20532">
        <v>0.23373430117853966</v>
      </c>
      <c r="G20532">
        <f t="shared" si="320"/>
        <v>0.23373430117853966</v>
      </c>
    </row>
    <row r="20533" spans="5:7" x14ac:dyDescent="0.3">
      <c r="E20533" t="s">
        <v>14675</v>
      </c>
      <c r="F20533">
        <v>0.23371652608359972</v>
      </c>
      <c r="G20533">
        <f t="shared" si="320"/>
        <v>0.23371652608359972</v>
      </c>
    </row>
    <row r="20534" spans="5:7" x14ac:dyDescent="0.3">
      <c r="E20534" s="4" t="s">
        <v>4137</v>
      </c>
      <c r="F20534" s="4">
        <v>0.23371633797878194</v>
      </c>
      <c r="G20534" s="4">
        <f t="shared" si="320"/>
        <v>0.23371633797878194</v>
      </c>
    </row>
    <row r="20535" spans="5:7" x14ac:dyDescent="0.3">
      <c r="E20535" t="s">
        <v>21083</v>
      </c>
      <c r="F20535">
        <v>-0.23371149442149292</v>
      </c>
      <c r="G20535">
        <f t="shared" si="320"/>
        <v>0.23371149442149292</v>
      </c>
    </row>
    <row r="20536" spans="5:7" x14ac:dyDescent="0.3">
      <c r="E20536" s="4" t="s">
        <v>9734</v>
      </c>
      <c r="F20536" s="4">
        <v>0.23370792099345844</v>
      </c>
      <c r="G20536" s="4">
        <f t="shared" si="320"/>
        <v>0.23370792099345844</v>
      </c>
    </row>
    <row r="20537" spans="5:7" x14ac:dyDescent="0.3">
      <c r="E20537" s="4" t="s">
        <v>4712</v>
      </c>
      <c r="F20537" s="4">
        <v>0.2337027859949988</v>
      </c>
      <c r="G20537" s="4">
        <f t="shared" si="320"/>
        <v>0.2337027859949988</v>
      </c>
    </row>
    <row r="20538" spans="5:7" x14ac:dyDescent="0.3">
      <c r="E20538" t="s">
        <v>20476</v>
      </c>
      <c r="F20538">
        <v>-0.23370067265963951</v>
      </c>
      <c r="G20538">
        <f t="shared" si="320"/>
        <v>0.23370067265963951</v>
      </c>
    </row>
    <row r="20539" spans="5:7" x14ac:dyDescent="0.3">
      <c r="E20539" t="s">
        <v>1303</v>
      </c>
      <c r="F20539">
        <v>0.23368276504888072</v>
      </c>
      <c r="G20539">
        <f t="shared" si="320"/>
        <v>0.23368276504888072</v>
      </c>
    </row>
    <row r="20540" spans="5:7" x14ac:dyDescent="0.3">
      <c r="E20540" t="s">
        <v>6918</v>
      </c>
      <c r="F20540">
        <v>-0.23367576927188852</v>
      </c>
      <c r="G20540">
        <f t="shared" si="320"/>
        <v>0.23367576927188852</v>
      </c>
    </row>
    <row r="20541" spans="5:7" x14ac:dyDescent="0.3">
      <c r="E20541" s="4" t="s">
        <v>4828</v>
      </c>
      <c r="F20541" s="4">
        <v>0.23367416699590846</v>
      </c>
      <c r="G20541" s="4">
        <f t="shared" si="320"/>
        <v>0.23367416699590846</v>
      </c>
    </row>
    <row r="20542" spans="5:7" x14ac:dyDescent="0.3">
      <c r="E20542" t="s">
        <v>14166</v>
      </c>
      <c r="F20542">
        <v>0.23367379088824056</v>
      </c>
      <c r="G20542">
        <f t="shared" si="320"/>
        <v>0.23367379088824056</v>
      </c>
    </row>
    <row r="20543" spans="5:7" x14ac:dyDescent="0.3">
      <c r="E20543" s="4" t="s">
        <v>5316</v>
      </c>
      <c r="F20543" s="4">
        <v>0.23367362010331477</v>
      </c>
      <c r="G20543" s="4">
        <f t="shared" si="320"/>
        <v>0.23367362010331477</v>
      </c>
    </row>
    <row r="20544" spans="5:7" x14ac:dyDescent="0.3">
      <c r="E20544" s="4" t="s">
        <v>1144</v>
      </c>
      <c r="F20544" s="4">
        <v>-0.23367279604324295</v>
      </c>
      <c r="G20544" s="4">
        <f t="shared" si="320"/>
        <v>0.23367279604324295</v>
      </c>
    </row>
    <row r="20545" spans="5:7" x14ac:dyDescent="0.3">
      <c r="E20545" t="s">
        <v>25054</v>
      </c>
      <c r="F20545">
        <v>-0.23366987783570606</v>
      </c>
      <c r="G20545">
        <f t="shared" ref="G20545:G20608" si="321">ABS(F20545)</f>
        <v>0.23366987783570606</v>
      </c>
    </row>
    <row r="20546" spans="5:7" x14ac:dyDescent="0.3">
      <c r="E20546" t="s">
        <v>7414</v>
      </c>
      <c r="F20546">
        <v>-0.23366025643821042</v>
      </c>
      <c r="G20546">
        <f t="shared" si="321"/>
        <v>0.23366025643821042</v>
      </c>
    </row>
    <row r="20547" spans="5:7" x14ac:dyDescent="0.3">
      <c r="E20547" s="4" t="s">
        <v>405</v>
      </c>
      <c r="F20547" s="4">
        <v>0.23364102548500101</v>
      </c>
      <c r="G20547" s="4">
        <f t="shared" si="321"/>
        <v>0.23364102548500101</v>
      </c>
    </row>
    <row r="20548" spans="5:7" x14ac:dyDescent="0.3">
      <c r="E20548" t="s">
        <v>16785</v>
      </c>
      <c r="F20548">
        <v>0.23363166493987336</v>
      </c>
      <c r="G20548">
        <f t="shared" si="321"/>
        <v>0.23363166493987336</v>
      </c>
    </row>
    <row r="20549" spans="5:7" x14ac:dyDescent="0.3">
      <c r="E20549" t="s">
        <v>7500</v>
      </c>
      <c r="F20549">
        <v>0.23363068722403443</v>
      </c>
      <c r="G20549">
        <f t="shared" si="321"/>
        <v>0.23363068722403443</v>
      </c>
    </row>
    <row r="20550" spans="5:7" x14ac:dyDescent="0.3">
      <c r="E20550" s="4" t="s">
        <v>4460</v>
      </c>
      <c r="F20550" s="4">
        <v>-0.23363008792873916</v>
      </c>
      <c r="G20550" s="4">
        <f t="shared" si="321"/>
        <v>0.23363008792873916</v>
      </c>
    </row>
    <row r="20551" spans="5:7" x14ac:dyDescent="0.3">
      <c r="E20551" t="s">
        <v>19784</v>
      </c>
      <c r="F20551">
        <v>0.23362814058530909</v>
      </c>
      <c r="G20551">
        <f t="shared" si="321"/>
        <v>0.23362814058530909</v>
      </c>
    </row>
    <row r="20552" spans="5:7" x14ac:dyDescent="0.3">
      <c r="E20552" t="s">
        <v>11175</v>
      </c>
      <c r="F20552">
        <v>-0.23362655393093854</v>
      </c>
      <c r="G20552">
        <f t="shared" si="321"/>
        <v>0.23362655393093854</v>
      </c>
    </row>
    <row r="20553" spans="5:7" x14ac:dyDescent="0.3">
      <c r="E20553" s="4" t="s">
        <v>4917</v>
      </c>
      <c r="F20553" s="4">
        <v>0.23362274546621589</v>
      </c>
      <c r="G20553" s="4">
        <f t="shared" si="321"/>
        <v>0.23362274546621589</v>
      </c>
    </row>
    <row r="20554" spans="5:7" x14ac:dyDescent="0.3">
      <c r="E20554" t="s">
        <v>10239</v>
      </c>
      <c r="F20554">
        <v>-0.23361797735629947</v>
      </c>
      <c r="G20554">
        <f t="shared" si="321"/>
        <v>0.23361797735629947</v>
      </c>
    </row>
    <row r="20555" spans="5:7" x14ac:dyDescent="0.3">
      <c r="E20555" t="s">
        <v>11662</v>
      </c>
      <c r="F20555">
        <v>-0.23361789861771259</v>
      </c>
      <c r="G20555">
        <f t="shared" si="321"/>
        <v>0.23361789861771259</v>
      </c>
    </row>
    <row r="20556" spans="5:7" x14ac:dyDescent="0.3">
      <c r="E20556" s="4" t="s">
        <v>2044</v>
      </c>
      <c r="F20556" s="4">
        <v>-0.23361390291685957</v>
      </c>
      <c r="G20556" s="4">
        <f t="shared" si="321"/>
        <v>0.23361390291685957</v>
      </c>
    </row>
    <row r="20557" spans="5:7" x14ac:dyDescent="0.3">
      <c r="E20557" t="s">
        <v>27528</v>
      </c>
      <c r="F20557">
        <v>-0.23360698902492585</v>
      </c>
      <c r="G20557">
        <f t="shared" si="321"/>
        <v>0.23360698902492585</v>
      </c>
    </row>
    <row r="20558" spans="5:7" x14ac:dyDescent="0.3">
      <c r="E20558" t="s">
        <v>7080</v>
      </c>
      <c r="F20558">
        <v>0.23360573495338888</v>
      </c>
      <c r="G20558">
        <f t="shared" si="321"/>
        <v>0.23360573495338888</v>
      </c>
    </row>
    <row r="20559" spans="5:7" x14ac:dyDescent="0.3">
      <c r="E20559" t="s">
        <v>6387</v>
      </c>
      <c r="F20559">
        <v>0.23359154645042365</v>
      </c>
      <c r="G20559">
        <f t="shared" si="321"/>
        <v>0.23359154645042365</v>
      </c>
    </row>
    <row r="20560" spans="5:7" x14ac:dyDescent="0.3">
      <c r="E20560" t="s">
        <v>19855</v>
      </c>
      <c r="F20560">
        <v>0.23358663739437657</v>
      </c>
      <c r="G20560">
        <f t="shared" si="321"/>
        <v>0.23358663739437657</v>
      </c>
    </row>
    <row r="20561" spans="5:7" x14ac:dyDescent="0.3">
      <c r="E20561" t="s">
        <v>3468</v>
      </c>
      <c r="F20561">
        <v>-0.2335859465471968</v>
      </c>
      <c r="G20561">
        <f t="shared" si="321"/>
        <v>0.2335859465471968</v>
      </c>
    </row>
    <row r="20562" spans="5:7" x14ac:dyDescent="0.3">
      <c r="E20562" t="s">
        <v>30113</v>
      </c>
      <c r="F20562">
        <v>-0.23358415922111905</v>
      </c>
      <c r="G20562">
        <f t="shared" si="321"/>
        <v>0.23358415922111905</v>
      </c>
    </row>
    <row r="20563" spans="5:7" x14ac:dyDescent="0.3">
      <c r="E20563" t="s">
        <v>31237</v>
      </c>
      <c r="F20563">
        <v>0.23356834243930866</v>
      </c>
      <c r="G20563">
        <f t="shared" si="321"/>
        <v>0.23356834243930866</v>
      </c>
    </row>
    <row r="20564" spans="5:7" x14ac:dyDescent="0.3">
      <c r="E20564" s="4" t="s">
        <v>12637</v>
      </c>
      <c r="F20564" s="4">
        <v>0.23356555658697808</v>
      </c>
      <c r="G20564" s="4">
        <f t="shared" si="321"/>
        <v>0.23356555658697808</v>
      </c>
    </row>
    <row r="20565" spans="5:7" x14ac:dyDescent="0.3">
      <c r="E20565" s="4" t="s">
        <v>2344</v>
      </c>
      <c r="F20565" s="4">
        <v>0.2335651184331661</v>
      </c>
      <c r="G20565" s="4">
        <f t="shared" si="321"/>
        <v>0.2335651184331661</v>
      </c>
    </row>
    <row r="20566" spans="5:7" x14ac:dyDescent="0.3">
      <c r="E20566" t="s">
        <v>24280</v>
      </c>
      <c r="F20566">
        <v>0.23355968849294836</v>
      </c>
      <c r="G20566">
        <f t="shared" si="321"/>
        <v>0.23355968849294836</v>
      </c>
    </row>
    <row r="20567" spans="5:7" x14ac:dyDescent="0.3">
      <c r="E20567" t="s">
        <v>4247</v>
      </c>
      <c r="F20567">
        <v>-0.23355722633621337</v>
      </c>
      <c r="G20567">
        <f t="shared" si="321"/>
        <v>0.23355722633621337</v>
      </c>
    </row>
    <row r="20568" spans="5:7" x14ac:dyDescent="0.3">
      <c r="E20568" t="s">
        <v>10833</v>
      </c>
      <c r="F20568">
        <v>0.23355396654830565</v>
      </c>
      <c r="G20568">
        <f t="shared" si="321"/>
        <v>0.23355396654830565</v>
      </c>
    </row>
    <row r="20569" spans="5:7" x14ac:dyDescent="0.3">
      <c r="E20569" t="s">
        <v>6927</v>
      </c>
      <c r="F20569">
        <v>-0.23354930362330997</v>
      </c>
      <c r="G20569">
        <f t="shared" si="321"/>
        <v>0.23354930362330997</v>
      </c>
    </row>
    <row r="20570" spans="5:7" x14ac:dyDescent="0.3">
      <c r="E20570" s="4" t="s">
        <v>2912</v>
      </c>
      <c r="F20570" s="4">
        <v>-0.23354504932773304</v>
      </c>
      <c r="G20570" s="4">
        <f t="shared" si="321"/>
        <v>0.23354504932773304</v>
      </c>
    </row>
    <row r="20571" spans="5:7" x14ac:dyDescent="0.3">
      <c r="E20571" s="4" t="s">
        <v>4266</v>
      </c>
      <c r="F20571" s="4">
        <v>0.23353804933897274</v>
      </c>
      <c r="G20571" s="4">
        <f t="shared" si="321"/>
        <v>0.23353804933897274</v>
      </c>
    </row>
    <row r="20572" spans="5:7" x14ac:dyDescent="0.3">
      <c r="E20572" t="s">
        <v>8489</v>
      </c>
      <c r="F20572">
        <v>0.23353467103322711</v>
      </c>
      <c r="G20572">
        <f t="shared" si="321"/>
        <v>0.23353467103322711</v>
      </c>
    </row>
    <row r="20573" spans="5:7" x14ac:dyDescent="0.3">
      <c r="E20573" t="s">
        <v>19436</v>
      </c>
      <c r="F20573">
        <v>0.23352433604701991</v>
      </c>
      <c r="G20573">
        <f t="shared" si="321"/>
        <v>0.23352433604701991</v>
      </c>
    </row>
    <row r="20574" spans="5:7" x14ac:dyDescent="0.3">
      <c r="E20574" s="4" t="s">
        <v>7793</v>
      </c>
      <c r="F20574" s="4">
        <v>0.23351589139909715</v>
      </c>
      <c r="G20574" s="4">
        <f t="shared" si="321"/>
        <v>0.23351589139909715</v>
      </c>
    </row>
    <row r="20575" spans="5:7" x14ac:dyDescent="0.3">
      <c r="E20575" s="4" t="s">
        <v>11519</v>
      </c>
      <c r="F20575" s="4">
        <v>0.23351301125906243</v>
      </c>
      <c r="G20575" s="4">
        <f t="shared" si="321"/>
        <v>0.23351301125906243</v>
      </c>
    </row>
    <row r="20576" spans="5:7" x14ac:dyDescent="0.3">
      <c r="E20576" s="4" t="s">
        <v>8325</v>
      </c>
      <c r="F20576" s="4">
        <v>0.23350435826852678</v>
      </c>
      <c r="G20576" s="4">
        <f t="shared" si="321"/>
        <v>0.23350435826852678</v>
      </c>
    </row>
    <row r="20577" spans="5:7" x14ac:dyDescent="0.3">
      <c r="E20577" t="s">
        <v>20896</v>
      </c>
      <c r="F20577">
        <v>0.23350294099551835</v>
      </c>
      <c r="G20577">
        <f t="shared" si="321"/>
        <v>0.23350294099551835</v>
      </c>
    </row>
    <row r="20578" spans="5:7" x14ac:dyDescent="0.3">
      <c r="E20578" t="s">
        <v>15447</v>
      </c>
      <c r="F20578">
        <v>-0.23349678230941204</v>
      </c>
      <c r="G20578">
        <f t="shared" si="321"/>
        <v>0.23349678230941204</v>
      </c>
    </row>
    <row r="20579" spans="5:7" x14ac:dyDescent="0.3">
      <c r="E20579" t="s">
        <v>12469</v>
      </c>
      <c r="F20579">
        <v>0.23348691063581808</v>
      </c>
      <c r="G20579">
        <f t="shared" si="321"/>
        <v>0.23348691063581808</v>
      </c>
    </row>
    <row r="20580" spans="5:7" x14ac:dyDescent="0.3">
      <c r="E20580" t="s">
        <v>6849</v>
      </c>
      <c r="F20580">
        <v>0.23348586452829748</v>
      </c>
      <c r="G20580">
        <f t="shared" si="321"/>
        <v>0.23348586452829748</v>
      </c>
    </row>
    <row r="20581" spans="5:7" x14ac:dyDescent="0.3">
      <c r="E20581" t="s">
        <v>11011</v>
      </c>
      <c r="F20581">
        <v>0.23347753179975431</v>
      </c>
      <c r="G20581">
        <f t="shared" si="321"/>
        <v>0.23347753179975431</v>
      </c>
    </row>
    <row r="20582" spans="5:7" x14ac:dyDescent="0.3">
      <c r="E20582" t="s">
        <v>19380</v>
      </c>
      <c r="F20582">
        <v>0.23346996640656217</v>
      </c>
      <c r="G20582">
        <f t="shared" si="321"/>
        <v>0.23346996640656217</v>
      </c>
    </row>
    <row r="20583" spans="5:7" x14ac:dyDescent="0.3">
      <c r="E20583" t="s">
        <v>16971</v>
      </c>
      <c r="F20583">
        <v>0.23346959890322305</v>
      </c>
      <c r="G20583">
        <f t="shared" si="321"/>
        <v>0.23346959890322305</v>
      </c>
    </row>
    <row r="20584" spans="5:7" x14ac:dyDescent="0.3">
      <c r="E20584" t="s">
        <v>199</v>
      </c>
      <c r="F20584">
        <v>-0.23346730013537081</v>
      </c>
      <c r="G20584">
        <f t="shared" si="321"/>
        <v>0.23346730013537081</v>
      </c>
    </row>
    <row r="20585" spans="5:7" x14ac:dyDescent="0.3">
      <c r="E20585" s="4" t="s">
        <v>1753</v>
      </c>
      <c r="F20585" s="4">
        <v>0.23346341324454212</v>
      </c>
      <c r="G20585" s="4">
        <f t="shared" si="321"/>
        <v>0.23346341324454212</v>
      </c>
    </row>
    <row r="20586" spans="5:7" x14ac:dyDescent="0.3">
      <c r="E20586" t="s">
        <v>7382</v>
      </c>
      <c r="F20586">
        <v>0.23345524929052658</v>
      </c>
      <c r="G20586">
        <f t="shared" si="321"/>
        <v>0.23345524929052658</v>
      </c>
    </row>
    <row r="20587" spans="5:7" x14ac:dyDescent="0.3">
      <c r="E20587" t="s">
        <v>20135</v>
      </c>
      <c r="F20587">
        <v>0.23344853227883683</v>
      </c>
      <c r="G20587">
        <f t="shared" si="321"/>
        <v>0.23344853227883683</v>
      </c>
    </row>
    <row r="20588" spans="5:7" x14ac:dyDescent="0.3">
      <c r="E20588" s="4" t="s">
        <v>9475</v>
      </c>
      <c r="F20588" s="4">
        <v>0.23344708424220184</v>
      </c>
      <c r="G20588" s="4">
        <f t="shared" si="321"/>
        <v>0.23344708424220184</v>
      </c>
    </row>
    <row r="20589" spans="5:7" x14ac:dyDescent="0.3">
      <c r="E20589" t="s">
        <v>17051</v>
      </c>
      <c r="F20589">
        <v>0.2334439013600221</v>
      </c>
      <c r="G20589">
        <f t="shared" si="321"/>
        <v>0.2334439013600221</v>
      </c>
    </row>
    <row r="20590" spans="5:7" x14ac:dyDescent="0.3">
      <c r="E20590" t="s">
        <v>16713</v>
      </c>
      <c r="F20590">
        <v>-0.23344220648318462</v>
      </c>
      <c r="G20590">
        <f t="shared" si="321"/>
        <v>0.23344220648318462</v>
      </c>
    </row>
    <row r="20591" spans="5:7" x14ac:dyDescent="0.3">
      <c r="E20591" s="4" t="s">
        <v>2758</v>
      </c>
      <c r="F20591" s="4">
        <v>0.23344204303938185</v>
      </c>
      <c r="G20591" s="4">
        <f t="shared" si="321"/>
        <v>0.23344204303938185</v>
      </c>
    </row>
    <row r="20592" spans="5:7" x14ac:dyDescent="0.3">
      <c r="E20592" s="4" t="s">
        <v>1677</v>
      </c>
      <c r="F20592" s="4">
        <v>0.23343463559585512</v>
      </c>
      <c r="G20592" s="4">
        <f t="shared" si="321"/>
        <v>0.23343463559585512</v>
      </c>
    </row>
    <row r="20593" spans="5:7" x14ac:dyDescent="0.3">
      <c r="E20593" s="4" t="s">
        <v>13584</v>
      </c>
      <c r="F20593" s="4">
        <v>0.23343365377974162</v>
      </c>
      <c r="G20593" s="4">
        <f t="shared" si="321"/>
        <v>0.23343365377974162</v>
      </c>
    </row>
    <row r="20594" spans="5:7" x14ac:dyDescent="0.3">
      <c r="E20594" t="s">
        <v>8840</v>
      </c>
      <c r="F20594">
        <v>0.23343360429362356</v>
      </c>
      <c r="G20594">
        <f t="shared" si="321"/>
        <v>0.23343360429362356</v>
      </c>
    </row>
    <row r="20595" spans="5:7" x14ac:dyDescent="0.3">
      <c r="E20595" t="s">
        <v>8505</v>
      </c>
      <c r="F20595">
        <v>0.2334317129966651</v>
      </c>
      <c r="G20595">
        <f t="shared" si="321"/>
        <v>0.2334317129966651</v>
      </c>
    </row>
    <row r="20596" spans="5:7" x14ac:dyDescent="0.3">
      <c r="E20596" t="s">
        <v>29722</v>
      </c>
      <c r="F20596">
        <v>0.23342377422826519</v>
      </c>
      <c r="G20596">
        <f t="shared" si="321"/>
        <v>0.23342377422826519</v>
      </c>
    </row>
    <row r="20597" spans="5:7" x14ac:dyDescent="0.3">
      <c r="E20597" t="s">
        <v>23124</v>
      </c>
      <c r="F20597">
        <v>0.2334096937193626</v>
      </c>
      <c r="G20597">
        <f t="shared" si="321"/>
        <v>0.2334096937193626</v>
      </c>
    </row>
    <row r="20598" spans="5:7" x14ac:dyDescent="0.3">
      <c r="E20598" t="s">
        <v>9409</v>
      </c>
      <c r="F20598">
        <v>-0.2334075308500633</v>
      </c>
      <c r="G20598">
        <f t="shared" si="321"/>
        <v>0.2334075308500633</v>
      </c>
    </row>
    <row r="20599" spans="5:7" x14ac:dyDescent="0.3">
      <c r="E20599" s="4" t="s">
        <v>13673</v>
      </c>
      <c r="F20599" s="4">
        <v>0.23339687215816374</v>
      </c>
      <c r="G20599" s="4">
        <f t="shared" si="321"/>
        <v>0.23339687215816374</v>
      </c>
    </row>
    <row r="20600" spans="5:7" x14ac:dyDescent="0.3">
      <c r="E20600" t="s">
        <v>359</v>
      </c>
      <c r="F20600">
        <v>0.23339508643103538</v>
      </c>
      <c r="G20600">
        <f t="shared" si="321"/>
        <v>0.23339508643103538</v>
      </c>
    </row>
    <row r="20601" spans="5:7" x14ac:dyDescent="0.3">
      <c r="E20601" s="4" t="s">
        <v>8948</v>
      </c>
      <c r="F20601" s="4">
        <v>-0.23339366593128472</v>
      </c>
      <c r="G20601" s="4">
        <f t="shared" si="321"/>
        <v>0.23339366593128472</v>
      </c>
    </row>
    <row r="20602" spans="5:7" x14ac:dyDescent="0.3">
      <c r="E20602" t="s">
        <v>18099</v>
      </c>
      <c r="F20602">
        <v>-0.23339321729370155</v>
      </c>
      <c r="G20602">
        <f t="shared" si="321"/>
        <v>0.23339321729370155</v>
      </c>
    </row>
    <row r="20603" spans="5:7" x14ac:dyDescent="0.3">
      <c r="E20603" t="s">
        <v>1252</v>
      </c>
      <c r="F20603">
        <v>0.23338431863356943</v>
      </c>
      <c r="G20603">
        <f t="shared" si="321"/>
        <v>0.23338431863356943</v>
      </c>
    </row>
    <row r="20604" spans="5:7" x14ac:dyDescent="0.3">
      <c r="E20604" t="s">
        <v>15159</v>
      </c>
      <c r="F20604">
        <v>0.2333702066425854</v>
      </c>
      <c r="G20604">
        <f t="shared" si="321"/>
        <v>0.2333702066425854</v>
      </c>
    </row>
    <row r="20605" spans="5:7" x14ac:dyDescent="0.3">
      <c r="E20605" s="4" t="s">
        <v>8980</v>
      </c>
      <c r="F20605" s="4">
        <v>0.23336614518140089</v>
      </c>
      <c r="G20605" s="4">
        <f t="shared" si="321"/>
        <v>0.23336614518140089</v>
      </c>
    </row>
    <row r="20606" spans="5:7" x14ac:dyDescent="0.3">
      <c r="E20606" t="s">
        <v>4877</v>
      </c>
      <c r="F20606">
        <v>0.23336293443082126</v>
      </c>
      <c r="G20606">
        <f t="shared" si="321"/>
        <v>0.23336293443082126</v>
      </c>
    </row>
    <row r="20607" spans="5:7" x14ac:dyDescent="0.3">
      <c r="E20607" t="s">
        <v>9561</v>
      </c>
      <c r="F20607">
        <v>-0.23336255912898199</v>
      </c>
      <c r="G20607">
        <f t="shared" si="321"/>
        <v>0.23336255912898199</v>
      </c>
    </row>
    <row r="20608" spans="5:7" x14ac:dyDescent="0.3">
      <c r="E20608" t="s">
        <v>7481</v>
      </c>
      <c r="F20608">
        <v>0.23335219574627639</v>
      </c>
      <c r="G20608">
        <f t="shared" si="321"/>
        <v>0.23335219574627639</v>
      </c>
    </row>
    <row r="20609" spans="5:7" x14ac:dyDescent="0.3">
      <c r="E20609" t="s">
        <v>26417</v>
      </c>
      <c r="F20609">
        <v>-0.23334576998596376</v>
      </c>
      <c r="G20609">
        <f t="shared" ref="G20609:G20672" si="322">ABS(F20609)</f>
        <v>0.23334576998596376</v>
      </c>
    </row>
    <row r="20610" spans="5:7" x14ac:dyDescent="0.3">
      <c r="E20610" s="4" t="s">
        <v>8543</v>
      </c>
      <c r="F20610" s="4">
        <v>-0.23334323075989002</v>
      </c>
      <c r="G20610" s="4">
        <f t="shared" si="322"/>
        <v>0.23334323075989002</v>
      </c>
    </row>
    <row r="20611" spans="5:7" x14ac:dyDescent="0.3">
      <c r="E20611" t="s">
        <v>6596</v>
      </c>
      <c r="F20611">
        <v>0.23334077316351814</v>
      </c>
      <c r="G20611">
        <f t="shared" si="322"/>
        <v>0.23334077316351814</v>
      </c>
    </row>
    <row r="20612" spans="5:7" x14ac:dyDescent="0.3">
      <c r="E20612" t="s">
        <v>21887</v>
      </c>
      <c r="F20612">
        <v>-0.23333492801007996</v>
      </c>
      <c r="G20612">
        <f t="shared" si="322"/>
        <v>0.23333492801007996</v>
      </c>
    </row>
    <row r="20613" spans="5:7" x14ac:dyDescent="0.3">
      <c r="E20613" s="4" t="s">
        <v>7781</v>
      </c>
      <c r="F20613" s="4">
        <v>0.23333161314686265</v>
      </c>
      <c r="G20613" s="4">
        <f t="shared" si="322"/>
        <v>0.23333161314686265</v>
      </c>
    </row>
    <row r="20614" spans="5:7" x14ac:dyDescent="0.3">
      <c r="E20614" t="s">
        <v>4929</v>
      </c>
      <c r="F20614">
        <v>0.23332103414138217</v>
      </c>
      <c r="G20614">
        <f t="shared" si="322"/>
        <v>0.23332103414138217</v>
      </c>
    </row>
    <row r="20615" spans="5:7" x14ac:dyDescent="0.3">
      <c r="E20615" s="4" t="s">
        <v>2964</v>
      </c>
      <c r="F20615" s="4">
        <v>-0.23331790343699377</v>
      </c>
      <c r="G20615" s="4">
        <f t="shared" si="322"/>
        <v>0.23331790343699377</v>
      </c>
    </row>
    <row r="20616" spans="5:7" x14ac:dyDescent="0.3">
      <c r="E20616" t="s">
        <v>2111</v>
      </c>
      <c r="F20616">
        <v>-0.23331089105067174</v>
      </c>
      <c r="G20616">
        <f t="shared" si="322"/>
        <v>0.23331089105067174</v>
      </c>
    </row>
    <row r="20617" spans="5:7" x14ac:dyDescent="0.3">
      <c r="E20617" s="4" t="s">
        <v>3650</v>
      </c>
      <c r="F20617" s="4">
        <v>0.23331045212895316</v>
      </c>
      <c r="G20617" s="4">
        <f t="shared" si="322"/>
        <v>0.23331045212895316</v>
      </c>
    </row>
    <row r="20618" spans="5:7" x14ac:dyDescent="0.3">
      <c r="E20618" s="4" t="s">
        <v>6805</v>
      </c>
      <c r="F20618" s="4">
        <v>0.23330742086681663</v>
      </c>
      <c r="G20618" s="4">
        <f t="shared" si="322"/>
        <v>0.23330742086681663</v>
      </c>
    </row>
    <row r="20619" spans="5:7" x14ac:dyDescent="0.3">
      <c r="E20619" t="s">
        <v>17745</v>
      </c>
      <c r="F20619">
        <v>0.23330060441958406</v>
      </c>
      <c r="G20619">
        <f t="shared" si="322"/>
        <v>0.23330060441958406</v>
      </c>
    </row>
    <row r="20620" spans="5:7" x14ac:dyDescent="0.3">
      <c r="E20620" s="4" t="s">
        <v>9778</v>
      </c>
      <c r="F20620" s="4">
        <v>0.23329814943516031</v>
      </c>
      <c r="G20620" s="4">
        <f t="shared" si="322"/>
        <v>0.23329814943516031</v>
      </c>
    </row>
    <row r="20621" spans="5:7" x14ac:dyDescent="0.3">
      <c r="E20621" s="4" t="s">
        <v>3767</v>
      </c>
      <c r="F20621" s="4">
        <v>0.23329596174283476</v>
      </c>
      <c r="G20621" s="4">
        <f t="shared" si="322"/>
        <v>0.23329596174283476</v>
      </c>
    </row>
    <row r="20622" spans="5:7" x14ac:dyDescent="0.3">
      <c r="E20622" t="s">
        <v>9127</v>
      </c>
      <c r="F20622">
        <v>0.23329449982556902</v>
      </c>
      <c r="G20622">
        <f t="shared" si="322"/>
        <v>0.23329449982556902</v>
      </c>
    </row>
    <row r="20623" spans="5:7" x14ac:dyDescent="0.3">
      <c r="E20623" t="s">
        <v>206</v>
      </c>
      <c r="F20623">
        <v>-0.2332924146320513</v>
      </c>
      <c r="G20623">
        <f t="shared" si="322"/>
        <v>0.2332924146320513</v>
      </c>
    </row>
    <row r="20624" spans="5:7" x14ac:dyDescent="0.3">
      <c r="E20624" t="s">
        <v>8483</v>
      </c>
      <c r="F20624">
        <v>0.23329069475684891</v>
      </c>
      <c r="G20624">
        <f t="shared" si="322"/>
        <v>0.23329069475684891</v>
      </c>
    </row>
    <row r="20625" spans="5:7" x14ac:dyDescent="0.3">
      <c r="E20625" t="s">
        <v>7420</v>
      </c>
      <c r="F20625">
        <v>0.23328900523895435</v>
      </c>
      <c r="G20625">
        <f t="shared" si="322"/>
        <v>0.23328900523895435</v>
      </c>
    </row>
    <row r="20626" spans="5:7" x14ac:dyDescent="0.3">
      <c r="E20626" t="s">
        <v>7672</v>
      </c>
      <c r="F20626">
        <v>0.23326048195090301</v>
      </c>
      <c r="G20626">
        <f t="shared" si="322"/>
        <v>0.23326048195090301</v>
      </c>
    </row>
    <row r="20627" spans="5:7" x14ac:dyDescent="0.3">
      <c r="E20627" t="s">
        <v>353</v>
      </c>
      <c r="F20627">
        <v>-0.23326012820869102</v>
      </c>
      <c r="G20627">
        <f t="shared" si="322"/>
        <v>0.23326012820869102</v>
      </c>
    </row>
    <row r="20628" spans="5:7" x14ac:dyDescent="0.3">
      <c r="E20628" s="4" t="s">
        <v>564</v>
      </c>
      <c r="F20628" s="4">
        <v>-0.2332555544234963</v>
      </c>
      <c r="G20628" s="4">
        <f t="shared" si="322"/>
        <v>0.2332555544234963</v>
      </c>
    </row>
    <row r="20629" spans="5:7" x14ac:dyDescent="0.3">
      <c r="E20629" t="s">
        <v>14932</v>
      </c>
      <c r="F20629">
        <v>-0.23324935255596227</v>
      </c>
      <c r="G20629">
        <f t="shared" si="322"/>
        <v>0.23324935255596227</v>
      </c>
    </row>
    <row r="20630" spans="5:7" x14ac:dyDescent="0.3">
      <c r="E20630" t="s">
        <v>3117</v>
      </c>
      <c r="F20630">
        <v>0.23324865151488441</v>
      </c>
      <c r="G20630">
        <f t="shared" si="322"/>
        <v>0.23324865151488441</v>
      </c>
    </row>
    <row r="20631" spans="5:7" x14ac:dyDescent="0.3">
      <c r="E20631" t="s">
        <v>29941</v>
      </c>
      <c r="F20631">
        <v>0.23324746201746868</v>
      </c>
      <c r="G20631">
        <f t="shared" si="322"/>
        <v>0.23324746201746868</v>
      </c>
    </row>
    <row r="20632" spans="5:7" x14ac:dyDescent="0.3">
      <c r="E20632" s="4" t="s">
        <v>4207</v>
      </c>
      <c r="F20632" s="4">
        <v>0.23324312121546273</v>
      </c>
      <c r="G20632" s="4">
        <f t="shared" si="322"/>
        <v>0.23324312121546273</v>
      </c>
    </row>
    <row r="20633" spans="5:7" x14ac:dyDescent="0.3">
      <c r="E20633" t="s">
        <v>3468</v>
      </c>
      <c r="F20633">
        <v>-0.23324059125962862</v>
      </c>
      <c r="G20633">
        <f t="shared" si="322"/>
        <v>0.23324059125962862</v>
      </c>
    </row>
    <row r="20634" spans="5:7" x14ac:dyDescent="0.3">
      <c r="E20634" t="s">
        <v>23026</v>
      </c>
      <c r="F20634">
        <v>0.23322896867537446</v>
      </c>
      <c r="G20634">
        <f t="shared" si="322"/>
        <v>0.23322896867537446</v>
      </c>
    </row>
    <row r="20635" spans="5:7" x14ac:dyDescent="0.3">
      <c r="E20635" t="s">
        <v>10675</v>
      </c>
      <c r="F20635">
        <v>-0.23322166455311422</v>
      </c>
      <c r="G20635">
        <f t="shared" si="322"/>
        <v>0.23322166455311422</v>
      </c>
    </row>
    <row r="20636" spans="5:7" x14ac:dyDescent="0.3">
      <c r="E20636" t="s">
        <v>7271</v>
      </c>
      <c r="F20636">
        <v>-0.23322096468732559</v>
      </c>
      <c r="G20636">
        <f t="shared" si="322"/>
        <v>0.23322096468732559</v>
      </c>
    </row>
    <row r="20637" spans="5:7" x14ac:dyDescent="0.3">
      <c r="E20637" s="4" t="s">
        <v>5927</v>
      </c>
      <c r="F20637" s="4">
        <v>-0.23321318967955829</v>
      </c>
      <c r="G20637" s="4">
        <f t="shared" si="322"/>
        <v>0.23321318967955829</v>
      </c>
    </row>
    <row r="20638" spans="5:7" x14ac:dyDescent="0.3">
      <c r="E20638" t="s">
        <v>17337</v>
      </c>
      <c r="F20638">
        <v>-0.23320661880430499</v>
      </c>
      <c r="G20638">
        <f t="shared" si="322"/>
        <v>0.23320661880430499</v>
      </c>
    </row>
    <row r="20639" spans="5:7" x14ac:dyDescent="0.3">
      <c r="E20639" t="s">
        <v>17488</v>
      </c>
      <c r="F20639">
        <v>-0.23320040191348751</v>
      </c>
      <c r="G20639">
        <f t="shared" si="322"/>
        <v>0.23320040191348751</v>
      </c>
    </row>
    <row r="20640" spans="5:7" x14ac:dyDescent="0.3">
      <c r="E20640" t="s">
        <v>3037</v>
      </c>
      <c r="F20640">
        <v>0.23319995985886455</v>
      </c>
      <c r="G20640">
        <f t="shared" si="322"/>
        <v>0.23319995985886455</v>
      </c>
    </row>
    <row r="20641" spans="5:7" x14ac:dyDescent="0.3">
      <c r="E20641" t="s">
        <v>12424</v>
      </c>
      <c r="F20641">
        <v>-0.23319721941482854</v>
      </c>
      <c r="G20641">
        <f t="shared" si="322"/>
        <v>0.23319721941482854</v>
      </c>
    </row>
    <row r="20642" spans="5:7" x14ac:dyDescent="0.3">
      <c r="E20642" s="4" t="s">
        <v>3600</v>
      </c>
      <c r="F20642" s="4">
        <v>0.23319393026173638</v>
      </c>
      <c r="G20642" s="4">
        <f t="shared" si="322"/>
        <v>0.23319393026173638</v>
      </c>
    </row>
    <row r="20643" spans="5:7" x14ac:dyDescent="0.3">
      <c r="E20643" t="s">
        <v>12152</v>
      </c>
      <c r="F20643">
        <v>0.23319345976667816</v>
      </c>
      <c r="G20643">
        <f t="shared" si="322"/>
        <v>0.23319345976667816</v>
      </c>
    </row>
    <row r="20644" spans="5:7" x14ac:dyDescent="0.3">
      <c r="E20644" t="s">
        <v>13529</v>
      </c>
      <c r="F20644">
        <v>-0.2331915643503481</v>
      </c>
      <c r="G20644">
        <f t="shared" si="322"/>
        <v>0.2331915643503481</v>
      </c>
    </row>
    <row r="20645" spans="5:7" x14ac:dyDescent="0.3">
      <c r="E20645" t="s">
        <v>3108</v>
      </c>
      <c r="F20645">
        <v>0.23318886469370162</v>
      </c>
      <c r="G20645">
        <f t="shared" si="322"/>
        <v>0.23318886469370162</v>
      </c>
    </row>
    <row r="20646" spans="5:7" x14ac:dyDescent="0.3">
      <c r="E20646" s="4" t="s">
        <v>3875</v>
      </c>
      <c r="F20646" s="4">
        <v>0.23318806595908981</v>
      </c>
      <c r="G20646" s="4">
        <f t="shared" si="322"/>
        <v>0.23318806595908981</v>
      </c>
    </row>
    <row r="20647" spans="5:7" x14ac:dyDescent="0.3">
      <c r="E20647" t="s">
        <v>4279</v>
      </c>
      <c r="F20647">
        <v>0.23317631985529591</v>
      </c>
      <c r="G20647">
        <f t="shared" si="322"/>
        <v>0.23317631985529591</v>
      </c>
    </row>
    <row r="20648" spans="5:7" x14ac:dyDescent="0.3">
      <c r="E20648" s="4" t="s">
        <v>11131</v>
      </c>
      <c r="F20648" s="4">
        <v>-0.23317247028376023</v>
      </c>
      <c r="G20648" s="4">
        <f t="shared" si="322"/>
        <v>0.23317247028376023</v>
      </c>
    </row>
    <row r="20649" spans="5:7" x14ac:dyDescent="0.3">
      <c r="E20649" t="s">
        <v>8745</v>
      </c>
      <c r="F20649">
        <v>-0.23316686894755925</v>
      </c>
      <c r="G20649">
        <f t="shared" si="322"/>
        <v>0.23316686894755925</v>
      </c>
    </row>
    <row r="20650" spans="5:7" x14ac:dyDescent="0.3">
      <c r="E20650" t="s">
        <v>25282</v>
      </c>
      <c r="F20650">
        <v>0.23316109850099026</v>
      </c>
      <c r="G20650">
        <f t="shared" si="322"/>
        <v>0.23316109850099026</v>
      </c>
    </row>
    <row r="20651" spans="5:7" x14ac:dyDescent="0.3">
      <c r="E20651" s="4" t="s">
        <v>8389</v>
      </c>
      <c r="F20651" s="4">
        <v>-0.23315610035696499</v>
      </c>
      <c r="G20651" s="4">
        <f t="shared" si="322"/>
        <v>0.23315610035696499</v>
      </c>
    </row>
    <row r="20652" spans="5:7" x14ac:dyDescent="0.3">
      <c r="E20652" t="s">
        <v>23020</v>
      </c>
      <c r="F20652">
        <v>-0.23314832001350336</v>
      </c>
      <c r="G20652">
        <f t="shared" si="322"/>
        <v>0.23314832001350336</v>
      </c>
    </row>
    <row r="20653" spans="5:7" x14ac:dyDescent="0.3">
      <c r="E20653" t="s">
        <v>3390</v>
      </c>
      <c r="F20653">
        <v>-0.23314616807250102</v>
      </c>
      <c r="G20653">
        <f t="shared" si="322"/>
        <v>0.23314616807250102</v>
      </c>
    </row>
    <row r="20654" spans="5:7" x14ac:dyDescent="0.3">
      <c r="E20654" t="s">
        <v>20783</v>
      </c>
      <c r="F20654">
        <v>0.23314357894999635</v>
      </c>
      <c r="G20654">
        <f t="shared" si="322"/>
        <v>0.23314357894999635</v>
      </c>
    </row>
    <row r="20655" spans="5:7" x14ac:dyDescent="0.3">
      <c r="E20655" t="s">
        <v>14412</v>
      </c>
      <c r="F20655">
        <v>0.23314337047087705</v>
      </c>
      <c r="G20655">
        <f t="shared" si="322"/>
        <v>0.23314337047087705</v>
      </c>
    </row>
    <row r="20656" spans="5:7" x14ac:dyDescent="0.3">
      <c r="E20656" t="s">
        <v>30612</v>
      </c>
      <c r="F20656">
        <v>-0.23313912049012819</v>
      </c>
      <c r="G20656">
        <f t="shared" si="322"/>
        <v>0.23313912049012819</v>
      </c>
    </row>
    <row r="20657" spans="5:7" x14ac:dyDescent="0.3">
      <c r="E20657" t="s">
        <v>19899</v>
      </c>
      <c r="F20657">
        <v>-0.23313162373866303</v>
      </c>
      <c r="G20657">
        <f t="shared" si="322"/>
        <v>0.23313162373866303</v>
      </c>
    </row>
    <row r="20658" spans="5:7" x14ac:dyDescent="0.3">
      <c r="E20658" t="s">
        <v>19351</v>
      </c>
      <c r="F20658">
        <v>0.2331233406849946</v>
      </c>
      <c r="G20658">
        <f t="shared" si="322"/>
        <v>0.2331233406849946</v>
      </c>
    </row>
    <row r="20659" spans="5:7" x14ac:dyDescent="0.3">
      <c r="E20659" s="4" t="s">
        <v>6132</v>
      </c>
      <c r="F20659" s="4">
        <v>0.23311458088675355</v>
      </c>
      <c r="G20659" s="4">
        <f t="shared" si="322"/>
        <v>0.23311458088675355</v>
      </c>
    </row>
    <row r="20660" spans="5:7" x14ac:dyDescent="0.3">
      <c r="E20660" s="4" t="s">
        <v>6717</v>
      </c>
      <c r="F20660" s="4">
        <v>0.23310828630494307</v>
      </c>
      <c r="G20660" s="4">
        <f t="shared" si="322"/>
        <v>0.23310828630494307</v>
      </c>
    </row>
    <row r="20661" spans="5:7" x14ac:dyDescent="0.3">
      <c r="E20661" t="s">
        <v>19789</v>
      </c>
      <c r="F20661">
        <v>-0.2331055643762148</v>
      </c>
      <c r="G20661">
        <f t="shared" si="322"/>
        <v>0.2331055643762148</v>
      </c>
    </row>
    <row r="20662" spans="5:7" x14ac:dyDescent="0.3">
      <c r="E20662" t="s">
        <v>12096</v>
      </c>
      <c r="F20662">
        <v>-0.23310329399233773</v>
      </c>
      <c r="G20662">
        <f t="shared" si="322"/>
        <v>0.23310329399233773</v>
      </c>
    </row>
    <row r="20663" spans="5:7" x14ac:dyDescent="0.3">
      <c r="E20663" t="s">
        <v>30718</v>
      </c>
      <c r="F20663">
        <v>0.23309973890606719</v>
      </c>
      <c r="G20663">
        <f t="shared" si="322"/>
        <v>0.23309973890606719</v>
      </c>
    </row>
    <row r="20664" spans="5:7" x14ac:dyDescent="0.3">
      <c r="E20664" t="s">
        <v>29402</v>
      </c>
      <c r="F20664">
        <v>0.2330877370916255</v>
      </c>
      <c r="G20664">
        <f t="shared" si="322"/>
        <v>0.2330877370916255</v>
      </c>
    </row>
    <row r="20665" spans="5:7" x14ac:dyDescent="0.3">
      <c r="E20665" t="s">
        <v>2997</v>
      </c>
      <c r="F20665">
        <v>0.23308759299818599</v>
      </c>
      <c r="G20665">
        <f t="shared" si="322"/>
        <v>0.23308759299818599</v>
      </c>
    </row>
    <row r="20666" spans="5:7" x14ac:dyDescent="0.3">
      <c r="E20666" t="s">
        <v>11030</v>
      </c>
      <c r="F20666">
        <v>-0.23308471414638976</v>
      </c>
      <c r="G20666">
        <f t="shared" si="322"/>
        <v>0.23308471414638976</v>
      </c>
    </row>
    <row r="20667" spans="5:7" x14ac:dyDescent="0.3">
      <c r="E20667" t="s">
        <v>11683</v>
      </c>
      <c r="F20667">
        <v>0.23308118499830616</v>
      </c>
      <c r="G20667">
        <f t="shared" si="322"/>
        <v>0.23308118499830616</v>
      </c>
    </row>
    <row r="20668" spans="5:7" x14ac:dyDescent="0.3">
      <c r="E20668" t="s">
        <v>1371</v>
      </c>
      <c r="F20668">
        <v>-0.23307960561587027</v>
      </c>
      <c r="G20668">
        <f t="shared" si="322"/>
        <v>0.23307960561587027</v>
      </c>
    </row>
    <row r="20669" spans="5:7" x14ac:dyDescent="0.3">
      <c r="E20669" t="s">
        <v>17648</v>
      </c>
      <c r="F20669">
        <v>-0.23307581429630994</v>
      </c>
      <c r="G20669">
        <f t="shared" si="322"/>
        <v>0.23307581429630994</v>
      </c>
    </row>
    <row r="20670" spans="5:7" x14ac:dyDescent="0.3">
      <c r="E20670" t="s">
        <v>14771</v>
      </c>
      <c r="F20670">
        <v>-0.2330714792119582</v>
      </c>
      <c r="G20670">
        <f t="shared" si="322"/>
        <v>0.2330714792119582</v>
      </c>
    </row>
    <row r="20671" spans="5:7" x14ac:dyDescent="0.3">
      <c r="E20671" s="4" t="s">
        <v>7080</v>
      </c>
      <c r="F20671" s="4">
        <v>0.23306891724880974</v>
      </c>
      <c r="G20671" s="4">
        <f t="shared" si="322"/>
        <v>0.23306891724880974</v>
      </c>
    </row>
    <row r="20672" spans="5:7" x14ac:dyDescent="0.3">
      <c r="E20672" t="s">
        <v>29370</v>
      </c>
      <c r="F20672">
        <v>-0.23306601545320146</v>
      </c>
      <c r="G20672">
        <f t="shared" si="322"/>
        <v>0.23306601545320146</v>
      </c>
    </row>
    <row r="20673" spans="5:7" x14ac:dyDescent="0.3">
      <c r="E20673" t="s">
        <v>21619</v>
      </c>
      <c r="F20673">
        <v>0.23306416473749084</v>
      </c>
      <c r="G20673">
        <f t="shared" ref="G20673:G20736" si="323">ABS(F20673)</f>
        <v>0.23306416473749084</v>
      </c>
    </row>
    <row r="20674" spans="5:7" x14ac:dyDescent="0.3">
      <c r="E20674" t="s">
        <v>7789</v>
      </c>
      <c r="F20674">
        <v>0.2330628870220067</v>
      </c>
      <c r="G20674">
        <f t="shared" si="323"/>
        <v>0.2330628870220067</v>
      </c>
    </row>
    <row r="20675" spans="5:7" x14ac:dyDescent="0.3">
      <c r="E20675" s="4" t="s">
        <v>4094</v>
      </c>
      <c r="F20675" s="4">
        <v>0.23305866428441319</v>
      </c>
      <c r="G20675" s="4">
        <f t="shared" si="323"/>
        <v>0.23305866428441319</v>
      </c>
    </row>
    <row r="20676" spans="5:7" x14ac:dyDescent="0.3">
      <c r="E20676" t="s">
        <v>2172</v>
      </c>
      <c r="F20676">
        <v>-0.23302621930875633</v>
      </c>
      <c r="G20676">
        <f t="shared" si="323"/>
        <v>0.23302621930875633</v>
      </c>
    </row>
    <row r="20677" spans="5:7" x14ac:dyDescent="0.3">
      <c r="E20677" s="4" t="s">
        <v>6100</v>
      </c>
      <c r="F20677" s="4">
        <v>0.23301922670896932</v>
      </c>
      <c r="G20677" s="4">
        <f t="shared" si="323"/>
        <v>0.23301922670896932</v>
      </c>
    </row>
    <row r="20678" spans="5:7" x14ac:dyDescent="0.3">
      <c r="E20678" t="s">
        <v>31162</v>
      </c>
      <c r="F20678">
        <v>0.23301406235193517</v>
      </c>
      <c r="G20678">
        <f t="shared" si="323"/>
        <v>0.23301406235193517</v>
      </c>
    </row>
    <row r="20679" spans="5:7" x14ac:dyDescent="0.3">
      <c r="E20679" t="s">
        <v>10984</v>
      </c>
      <c r="F20679">
        <v>0.23301391195088259</v>
      </c>
      <c r="G20679">
        <f t="shared" si="323"/>
        <v>0.23301391195088259</v>
      </c>
    </row>
    <row r="20680" spans="5:7" x14ac:dyDescent="0.3">
      <c r="E20680" t="s">
        <v>4112</v>
      </c>
      <c r="F20680">
        <v>0.23301307198470178</v>
      </c>
      <c r="G20680">
        <f t="shared" si="323"/>
        <v>0.23301307198470178</v>
      </c>
    </row>
    <row r="20681" spans="5:7" x14ac:dyDescent="0.3">
      <c r="E20681" t="s">
        <v>23946</v>
      </c>
      <c r="F20681">
        <v>0.23299702724740029</v>
      </c>
      <c r="G20681">
        <f t="shared" si="323"/>
        <v>0.23299702724740029</v>
      </c>
    </row>
    <row r="20682" spans="5:7" x14ac:dyDescent="0.3">
      <c r="E20682" t="s">
        <v>8949</v>
      </c>
      <c r="F20682">
        <v>0.23299271235175514</v>
      </c>
      <c r="G20682">
        <f t="shared" si="323"/>
        <v>0.23299271235175514</v>
      </c>
    </row>
    <row r="20683" spans="5:7" x14ac:dyDescent="0.3">
      <c r="E20683" t="s">
        <v>1152</v>
      </c>
      <c r="F20683">
        <v>-0.2329796889283062</v>
      </c>
      <c r="G20683">
        <f t="shared" si="323"/>
        <v>0.2329796889283062</v>
      </c>
    </row>
    <row r="20684" spans="5:7" x14ac:dyDescent="0.3">
      <c r="E20684" t="s">
        <v>28474</v>
      </c>
      <c r="F20684">
        <v>0.23297031838304258</v>
      </c>
      <c r="G20684">
        <f t="shared" si="323"/>
        <v>0.23297031838304258</v>
      </c>
    </row>
    <row r="20685" spans="5:7" x14ac:dyDescent="0.3">
      <c r="E20685" t="s">
        <v>25749</v>
      </c>
      <c r="F20685">
        <v>-0.23296547207044047</v>
      </c>
      <c r="G20685">
        <f t="shared" si="323"/>
        <v>0.23296547207044047</v>
      </c>
    </row>
    <row r="20686" spans="5:7" x14ac:dyDescent="0.3">
      <c r="E20686" t="s">
        <v>21652</v>
      </c>
      <c r="F20686">
        <v>-0.23296515749216359</v>
      </c>
      <c r="G20686">
        <f t="shared" si="323"/>
        <v>0.23296515749216359</v>
      </c>
    </row>
    <row r="20687" spans="5:7" x14ac:dyDescent="0.3">
      <c r="E20687" t="s">
        <v>25560</v>
      </c>
      <c r="F20687">
        <v>0.23296206210401318</v>
      </c>
      <c r="G20687">
        <f t="shared" si="323"/>
        <v>0.23296206210401318</v>
      </c>
    </row>
    <row r="20688" spans="5:7" x14ac:dyDescent="0.3">
      <c r="E20688" t="s">
        <v>10242</v>
      </c>
      <c r="F20688">
        <v>0.23293096428303703</v>
      </c>
      <c r="G20688">
        <f t="shared" si="323"/>
        <v>0.23293096428303703</v>
      </c>
    </row>
    <row r="20689" spans="5:7" x14ac:dyDescent="0.3">
      <c r="E20689" t="s">
        <v>6235</v>
      </c>
      <c r="F20689">
        <v>0.23293043553215564</v>
      </c>
      <c r="G20689">
        <f t="shared" si="323"/>
        <v>0.23293043553215564</v>
      </c>
    </row>
    <row r="20690" spans="5:7" x14ac:dyDescent="0.3">
      <c r="E20690" s="4" t="s">
        <v>6658</v>
      </c>
      <c r="F20690" s="4">
        <v>0.23292920794934607</v>
      </c>
      <c r="G20690" s="4">
        <f t="shared" si="323"/>
        <v>0.23292920794934607</v>
      </c>
    </row>
    <row r="20691" spans="5:7" x14ac:dyDescent="0.3">
      <c r="E20691" t="s">
        <v>27542</v>
      </c>
      <c r="F20691">
        <v>-0.23292865366069965</v>
      </c>
      <c r="G20691">
        <f t="shared" si="323"/>
        <v>0.23292865366069965</v>
      </c>
    </row>
    <row r="20692" spans="5:7" x14ac:dyDescent="0.3">
      <c r="E20692" t="s">
        <v>20872</v>
      </c>
      <c r="F20692">
        <v>0.23292653468360633</v>
      </c>
      <c r="G20692">
        <f t="shared" si="323"/>
        <v>0.23292653468360633</v>
      </c>
    </row>
    <row r="20693" spans="5:7" x14ac:dyDescent="0.3">
      <c r="E20693" t="s">
        <v>8436</v>
      </c>
      <c r="F20693">
        <v>0.23292091172658655</v>
      </c>
      <c r="G20693">
        <f t="shared" si="323"/>
        <v>0.23292091172658655</v>
      </c>
    </row>
    <row r="20694" spans="5:7" x14ac:dyDescent="0.3">
      <c r="E20694" t="s">
        <v>4228</v>
      </c>
      <c r="F20694">
        <v>-0.23292049664441106</v>
      </c>
      <c r="G20694">
        <f t="shared" si="323"/>
        <v>0.23292049664441106</v>
      </c>
    </row>
    <row r="20695" spans="5:7" x14ac:dyDescent="0.3">
      <c r="E20695" t="s">
        <v>24063</v>
      </c>
      <c r="F20695">
        <v>0.23291424188738577</v>
      </c>
      <c r="G20695">
        <f t="shared" si="323"/>
        <v>0.23291424188738577</v>
      </c>
    </row>
    <row r="20696" spans="5:7" x14ac:dyDescent="0.3">
      <c r="E20696" t="s">
        <v>13846</v>
      </c>
      <c r="F20696">
        <v>-0.23291413103448144</v>
      </c>
      <c r="G20696">
        <f t="shared" si="323"/>
        <v>0.23291413103448144</v>
      </c>
    </row>
    <row r="20697" spans="5:7" x14ac:dyDescent="0.3">
      <c r="E20697" t="s">
        <v>2814</v>
      </c>
      <c r="F20697">
        <v>0.23289411319240191</v>
      </c>
      <c r="G20697">
        <f t="shared" si="323"/>
        <v>0.23289411319240191</v>
      </c>
    </row>
    <row r="20698" spans="5:7" x14ac:dyDescent="0.3">
      <c r="E20698" t="s">
        <v>9121</v>
      </c>
      <c r="F20698">
        <v>0.23288905297529094</v>
      </c>
      <c r="G20698">
        <f t="shared" si="323"/>
        <v>0.23288905297529094</v>
      </c>
    </row>
    <row r="20699" spans="5:7" x14ac:dyDescent="0.3">
      <c r="E20699" t="s">
        <v>21784</v>
      </c>
      <c r="F20699">
        <v>0.23288533095736685</v>
      </c>
      <c r="G20699">
        <f t="shared" si="323"/>
        <v>0.23288533095736685</v>
      </c>
    </row>
    <row r="20700" spans="5:7" x14ac:dyDescent="0.3">
      <c r="E20700" t="s">
        <v>29905</v>
      </c>
      <c r="F20700">
        <v>0.23287878799622963</v>
      </c>
      <c r="G20700">
        <f t="shared" si="323"/>
        <v>0.23287878799622963</v>
      </c>
    </row>
    <row r="20701" spans="5:7" x14ac:dyDescent="0.3">
      <c r="E20701" s="4" t="s">
        <v>3773</v>
      </c>
      <c r="F20701" s="4">
        <v>0.23287846204132517</v>
      </c>
      <c r="G20701" s="4">
        <f t="shared" si="323"/>
        <v>0.23287846204132517</v>
      </c>
    </row>
    <row r="20702" spans="5:7" x14ac:dyDescent="0.3">
      <c r="E20702" t="s">
        <v>5769</v>
      </c>
      <c r="F20702">
        <v>0.23287091523890732</v>
      </c>
      <c r="G20702">
        <f t="shared" si="323"/>
        <v>0.23287091523890732</v>
      </c>
    </row>
    <row r="20703" spans="5:7" x14ac:dyDescent="0.3">
      <c r="E20703" t="s">
        <v>5788</v>
      </c>
      <c r="F20703">
        <v>-0.23286557441642261</v>
      </c>
      <c r="G20703">
        <f t="shared" si="323"/>
        <v>0.23286557441642261</v>
      </c>
    </row>
    <row r="20704" spans="5:7" x14ac:dyDescent="0.3">
      <c r="E20704" s="4" t="s">
        <v>915</v>
      </c>
      <c r="F20704" s="4">
        <v>0.23286350832509214</v>
      </c>
      <c r="G20704" s="4">
        <f t="shared" si="323"/>
        <v>0.23286350832509214</v>
      </c>
    </row>
    <row r="20705" spans="5:7" x14ac:dyDescent="0.3">
      <c r="E20705" s="4" t="s">
        <v>3531</v>
      </c>
      <c r="F20705" s="4">
        <v>-0.23285372020429729</v>
      </c>
      <c r="G20705" s="4">
        <f t="shared" si="323"/>
        <v>0.23285372020429729</v>
      </c>
    </row>
    <row r="20706" spans="5:7" x14ac:dyDescent="0.3">
      <c r="E20706" t="s">
        <v>30077</v>
      </c>
      <c r="F20706">
        <v>0.23285312084353085</v>
      </c>
      <c r="G20706">
        <f t="shared" si="323"/>
        <v>0.23285312084353085</v>
      </c>
    </row>
    <row r="20707" spans="5:7" x14ac:dyDescent="0.3">
      <c r="E20707" t="s">
        <v>2039</v>
      </c>
      <c r="F20707">
        <v>0.23285183871945317</v>
      </c>
      <c r="G20707">
        <f t="shared" si="323"/>
        <v>0.23285183871945317</v>
      </c>
    </row>
    <row r="20708" spans="5:7" x14ac:dyDescent="0.3">
      <c r="E20708" t="s">
        <v>6954</v>
      </c>
      <c r="F20708">
        <v>-0.23284877436239251</v>
      </c>
      <c r="G20708">
        <f t="shared" si="323"/>
        <v>0.23284877436239251</v>
      </c>
    </row>
    <row r="20709" spans="5:7" x14ac:dyDescent="0.3">
      <c r="E20709" t="s">
        <v>9028</v>
      </c>
      <c r="F20709">
        <v>-0.23284203866977504</v>
      </c>
      <c r="G20709">
        <f t="shared" si="323"/>
        <v>0.23284203866977504</v>
      </c>
    </row>
    <row r="20710" spans="5:7" x14ac:dyDescent="0.3">
      <c r="E20710" t="s">
        <v>15326</v>
      </c>
      <c r="F20710">
        <v>0.23283542366121499</v>
      </c>
      <c r="G20710">
        <f t="shared" si="323"/>
        <v>0.23283542366121499</v>
      </c>
    </row>
    <row r="20711" spans="5:7" x14ac:dyDescent="0.3">
      <c r="E20711" t="s">
        <v>28826</v>
      </c>
      <c r="F20711">
        <v>0.23283354047559129</v>
      </c>
      <c r="G20711">
        <f t="shared" si="323"/>
        <v>0.23283354047559129</v>
      </c>
    </row>
    <row r="20712" spans="5:7" x14ac:dyDescent="0.3">
      <c r="E20712" t="s">
        <v>5274</v>
      </c>
      <c r="F20712">
        <v>0.232831716363022</v>
      </c>
      <c r="G20712">
        <f t="shared" si="323"/>
        <v>0.232831716363022</v>
      </c>
    </row>
    <row r="20713" spans="5:7" x14ac:dyDescent="0.3">
      <c r="E20713" t="s">
        <v>12446</v>
      </c>
      <c r="F20713">
        <v>0.23283062819096606</v>
      </c>
      <c r="G20713">
        <f t="shared" si="323"/>
        <v>0.23283062819096606</v>
      </c>
    </row>
    <row r="20714" spans="5:7" x14ac:dyDescent="0.3">
      <c r="E20714" t="s">
        <v>3527</v>
      </c>
      <c r="F20714">
        <v>0.23282935480078579</v>
      </c>
      <c r="G20714">
        <f t="shared" si="323"/>
        <v>0.23282935480078579</v>
      </c>
    </row>
    <row r="20715" spans="5:7" x14ac:dyDescent="0.3">
      <c r="E20715" s="4" t="s">
        <v>7688</v>
      </c>
      <c r="F20715" s="4">
        <v>0.23282816535390283</v>
      </c>
      <c r="G20715" s="4">
        <f t="shared" si="323"/>
        <v>0.23282816535390283</v>
      </c>
    </row>
    <row r="20716" spans="5:7" x14ac:dyDescent="0.3">
      <c r="E20716" t="s">
        <v>9080</v>
      </c>
      <c r="F20716">
        <v>0.23282782639304941</v>
      </c>
      <c r="G20716">
        <f t="shared" si="323"/>
        <v>0.23282782639304941</v>
      </c>
    </row>
    <row r="20717" spans="5:7" x14ac:dyDescent="0.3">
      <c r="E20717" t="s">
        <v>17209</v>
      </c>
      <c r="F20717">
        <v>-0.23282773452204536</v>
      </c>
      <c r="G20717">
        <f t="shared" si="323"/>
        <v>0.23282773452204536</v>
      </c>
    </row>
    <row r="20718" spans="5:7" x14ac:dyDescent="0.3">
      <c r="E20718" s="4" t="s">
        <v>2717</v>
      </c>
      <c r="F20718" s="4">
        <v>0.23282410862965278</v>
      </c>
      <c r="G20718" s="4">
        <f t="shared" si="323"/>
        <v>0.23282410862965278</v>
      </c>
    </row>
    <row r="20719" spans="5:7" x14ac:dyDescent="0.3">
      <c r="E20719" t="s">
        <v>20777</v>
      </c>
      <c r="F20719">
        <v>0.23282151335974602</v>
      </c>
      <c r="G20719">
        <f t="shared" si="323"/>
        <v>0.23282151335974602</v>
      </c>
    </row>
    <row r="20720" spans="5:7" x14ac:dyDescent="0.3">
      <c r="E20720" s="4" t="s">
        <v>3946</v>
      </c>
      <c r="F20720" s="4">
        <v>0.23280815118001247</v>
      </c>
      <c r="G20720" s="4">
        <f t="shared" si="323"/>
        <v>0.23280815118001247</v>
      </c>
    </row>
    <row r="20721" spans="5:7" x14ac:dyDescent="0.3">
      <c r="E20721" s="4" t="s">
        <v>10541</v>
      </c>
      <c r="F20721" s="4">
        <v>-0.23280251328621651</v>
      </c>
      <c r="G20721" s="4">
        <f t="shared" si="323"/>
        <v>0.23280251328621651</v>
      </c>
    </row>
    <row r="20722" spans="5:7" x14ac:dyDescent="0.3">
      <c r="E20722" t="s">
        <v>19319</v>
      </c>
      <c r="F20722">
        <v>0.23279858464337236</v>
      </c>
      <c r="G20722">
        <f t="shared" si="323"/>
        <v>0.23279858464337236</v>
      </c>
    </row>
    <row r="20723" spans="5:7" x14ac:dyDescent="0.3">
      <c r="E20723" t="s">
        <v>2159</v>
      </c>
      <c r="F20723">
        <v>-0.23279467639553988</v>
      </c>
      <c r="G20723">
        <f t="shared" si="323"/>
        <v>0.23279467639553988</v>
      </c>
    </row>
    <row r="20724" spans="5:7" x14ac:dyDescent="0.3">
      <c r="E20724" s="4" t="s">
        <v>98</v>
      </c>
      <c r="F20724" s="4">
        <v>-0.23279425581430543</v>
      </c>
      <c r="G20724" s="4">
        <f t="shared" si="323"/>
        <v>0.23279425581430543</v>
      </c>
    </row>
    <row r="20725" spans="5:7" x14ac:dyDescent="0.3">
      <c r="E20725" t="s">
        <v>886</v>
      </c>
      <c r="F20725">
        <v>-0.2327887568492448</v>
      </c>
      <c r="G20725">
        <f t="shared" si="323"/>
        <v>0.2327887568492448</v>
      </c>
    </row>
    <row r="20726" spans="5:7" x14ac:dyDescent="0.3">
      <c r="E20726" t="s">
        <v>2620</v>
      </c>
      <c r="F20726">
        <v>0.23278427023898535</v>
      </c>
      <c r="G20726">
        <f t="shared" si="323"/>
        <v>0.23278427023898535</v>
      </c>
    </row>
    <row r="20727" spans="5:7" x14ac:dyDescent="0.3">
      <c r="E20727" t="s">
        <v>21956</v>
      </c>
      <c r="F20727">
        <v>-0.23277889950890931</v>
      </c>
      <c r="G20727">
        <f t="shared" si="323"/>
        <v>0.23277889950890931</v>
      </c>
    </row>
    <row r="20728" spans="5:7" x14ac:dyDescent="0.3">
      <c r="E20728" t="s">
        <v>24506</v>
      </c>
      <c r="F20728">
        <v>0.23277721015059402</v>
      </c>
      <c r="G20728">
        <f t="shared" si="323"/>
        <v>0.23277721015059402</v>
      </c>
    </row>
    <row r="20729" spans="5:7" x14ac:dyDescent="0.3">
      <c r="E20729" s="4" t="s">
        <v>11361</v>
      </c>
      <c r="F20729" s="4">
        <v>0.23276279862479821</v>
      </c>
      <c r="G20729" s="4">
        <f t="shared" si="323"/>
        <v>0.23276279862479821</v>
      </c>
    </row>
    <row r="20730" spans="5:7" x14ac:dyDescent="0.3">
      <c r="E20730" t="s">
        <v>29340</v>
      </c>
      <c r="F20730">
        <v>0.2327626313659493</v>
      </c>
      <c r="G20730">
        <f t="shared" si="323"/>
        <v>0.2327626313659493</v>
      </c>
    </row>
    <row r="20731" spans="5:7" x14ac:dyDescent="0.3">
      <c r="E20731" t="s">
        <v>19352</v>
      </c>
      <c r="F20731">
        <v>-0.23275923392484821</v>
      </c>
      <c r="G20731">
        <f t="shared" si="323"/>
        <v>0.23275923392484821</v>
      </c>
    </row>
    <row r="20732" spans="5:7" x14ac:dyDescent="0.3">
      <c r="E20732" t="s">
        <v>3326</v>
      </c>
      <c r="F20732">
        <v>0.23274725757297424</v>
      </c>
      <c r="G20732">
        <f t="shared" si="323"/>
        <v>0.23274725757297424</v>
      </c>
    </row>
    <row r="20733" spans="5:7" x14ac:dyDescent="0.3">
      <c r="E20733" s="4" t="s">
        <v>6446</v>
      </c>
      <c r="F20733" s="4">
        <v>-0.2327459007583966</v>
      </c>
      <c r="G20733" s="4">
        <f t="shared" si="323"/>
        <v>0.2327459007583966</v>
      </c>
    </row>
    <row r="20734" spans="5:7" x14ac:dyDescent="0.3">
      <c r="E20734" t="s">
        <v>790</v>
      </c>
      <c r="F20734">
        <v>0.23274586204264391</v>
      </c>
      <c r="G20734">
        <f t="shared" si="323"/>
        <v>0.23274586204264391</v>
      </c>
    </row>
    <row r="20735" spans="5:7" x14ac:dyDescent="0.3">
      <c r="E20735" s="4" t="s">
        <v>2080</v>
      </c>
      <c r="F20735" s="4">
        <v>0.2327399590973859</v>
      </c>
      <c r="G20735" s="4">
        <f t="shared" si="323"/>
        <v>0.2327399590973859</v>
      </c>
    </row>
    <row r="20736" spans="5:7" x14ac:dyDescent="0.3">
      <c r="E20736" t="s">
        <v>12193</v>
      </c>
      <c r="F20736">
        <v>0.2327394009116337</v>
      </c>
      <c r="G20736">
        <f t="shared" si="323"/>
        <v>0.2327394009116337</v>
      </c>
    </row>
    <row r="20737" spans="5:7" x14ac:dyDescent="0.3">
      <c r="E20737" s="4" t="s">
        <v>4908</v>
      </c>
      <c r="F20737" s="4">
        <v>-0.23273898698190792</v>
      </c>
      <c r="G20737" s="4">
        <f t="shared" ref="G20737:G20800" si="324">ABS(F20737)</f>
        <v>0.23273898698190792</v>
      </c>
    </row>
    <row r="20738" spans="5:7" x14ac:dyDescent="0.3">
      <c r="E20738" t="s">
        <v>6987</v>
      </c>
      <c r="F20738">
        <v>-0.23272683287386617</v>
      </c>
      <c r="G20738">
        <f t="shared" si="324"/>
        <v>0.23272683287386617</v>
      </c>
    </row>
    <row r="20739" spans="5:7" x14ac:dyDescent="0.3">
      <c r="E20739" s="4" t="s">
        <v>8446</v>
      </c>
      <c r="F20739" s="4">
        <v>-0.23272641004189507</v>
      </c>
      <c r="G20739" s="4">
        <f t="shared" si="324"/>
        <v>0.23272641004189507</v>
      </c>
    </row>
    <row r="20740" spans="5:7" x14ac:dyDescent="0.3">
      <c r="E20740" s="4" t="s">
        <v>5637</v>
      </c>
      <c r="F20740" s="4">
        <v>0.2327220905046124</v>
      </c>
      <c r="G20740" s="4">
        <f t="shared" si="324"/>
        <v>0.2327220905046124</v>
      </c>
    </row>
    <row r="20741" spans="5:7" x14ac:dyDescent="0.3">
      <c r="E20741" s="4" t="s">
        <v>379</v>
      </c>
      <c r="F20741" s="4">
        <v>-0.23270256413634047</v>
      </c>
      <c r="G20741" s="4">
        <f t="shared" si="324"/>
        <v>0.23270256413634047</v>
      </c>
    </row>
    <row r="20742" spans="5:7" x14ac:dyDescent="0.3">
      <c r="E20742" t="s">
        <v>22073</v>
      </c>
      <c r="F20742">
        <v>-0.23270145341653997</v>
      </c>
      <c r="G20742">
        <f t="shared" si="324"/>
        <v>0.23270145341653997</v>
      </c>
    </row>
    <row r="20743" spans="5:7" x14ac:dyDescent="0.3">
      <c r="E20743" t="s">
        <v>3110</v>
      </c>
      <c r="F20743">
        <v>0.23269783121002982</v>
      </c>
      <c r="G20743">
        <f t="shared" si="324"/>
        <v>0.23269783121002982</v>
      </c>
    </row>
    <row r="20744" spans="5:7" x14ac:dyDescent="0.3">
      <c r="E20744" t="s">
        <v>4145</v>
      </c>
      <c r="F20744">
        <v>-0.23268742906336723</v>
      </c>
      <c r="G20744">
        <f t="shared" si="324"/>
        <v>0.23268742906336723</v>
      </c>
    </row>
    <row r="20745" spans="5:7" x14ac:dyDescent="0.3">
      <c r="E20745" t="s">
        <v>17274</v>
      </c>
      <c r="F20745">
        <v>0.23268706408689133</v>
      </c>
      <c r="G20745">
        <f t="shared" si="324"/>
        <v>0.23268706408689133</v>
      </c>
    </row>
    <row r="20746" spans="5:7" x14ac:dyDescent="0.3">
      <c r="E20746" s="4" t="s">
        <v>4868</v>
      </c>
      <c r="F20746" s="4">
        <v>0.23268135487453007</v>
      </c>
      <c r="G20746" s="4">
        <f t="shared" si="324"/>
        <v>0.23268135487453007</v>
      </c>
    </row>
    <row r="20747" spans="5:7" x14ac:dyDescent="0.3">
      <c r="E20747" t="s">
        <v>7174</v>
      </c>
      <c r="F20747">
        <v>0.23267428183109626</v>
      </c>
      <c r="G20747">
        <f t="shared" si="324"/>
        <v>0.23267428183109626</v>
      </c>
    </row>
    <row r="20748" spans="5:7" x14ac:dyDescent="0.3">
      <c r="E20748" t="s">
        <v>24906</v>
      </c>
      <c r="F20748">
        <v>0.23267228171726184</v>
      </c>
      <c r="G20748">
        <f t="shared" si="324"/>
        <v>0.23267228171726184</v>
      </c>
    </row>
    <row r="20749" spans="5:7" x14ac:dyDescent="0.3">
      <c r="E20749" t="s">
        <v>25541</v>
      </c>
      <c r="F20749">
        <v>0.23266526754614827</v>
      </c>
      <c r="G20749">
        <f t="shared" si="324"/>
        <v>0.23266526754614827</v>
      </c>
    </row>
    <row r="20750" spans="5:7" x14ac:dyDescent="0.3">
      <c r="E20750" s="4" t="s">
        <v>3548</v>
      </c>
      <c r="F20750" s="4">
        <v>0.23266427794644418</v>
      </c>
      <c r="G20750" s="4">
        <f t="shared" si="324"/>
        <v>0.23266427794644418</v>
      </c>
    </row>
    <row r="20751" spans="5:7" x14ac:dyDescent="0.3">
      <c r="E20751" t="s">
        <v>1905</v>
      </c>
      <c r="F20751">
        <v>0.23265543919807236</v>
      </c>
      <c r="G20751">
        <f t="shared" si="324"/>
        <v>0.23265543919807236</v>
      </c>
    </row>
    <row r="20752" spans="5:7" x14ac:dyDescent="0.3">
      <c r="E20752" t="s">
        <v>26028</v>
      </c>
      <c r="F20752">
        <v>0.23264730610722689</v>
      </c>
      <c r="G20752">
        <f t="shared" si="324"/>
        <v>0.23264730610722689</v>
      </c>
    </row>
    <row r="20753" spans="5:7" x14ac:dyDescent="0.3">
      <c r="E20753" t="s">
        <v>17580</v>
      </c>
      <c r="F20753">
        <v>-0.23264071122874216</v>
      </c>
      <c r="G20753">
        <f t="shared" si="324"/>
        <v>0.23264071122874216</v>
      </c>
    </row>
    <row r="20754" spans="5:7" x14ac:dyDescent="0.3">
      <c r="E20754" s="4" t="s">
        <v>5219</v>
      </c>
      <c r="F20754" s="4">
        <v>0.23263014989406183</v>
      </c>
      <c r="G20754" s="4">
        <f t="shared" si="324"/>
        <v>0.23263014989406183</v>
      </c>
    </row>
    <row r="20755" spans="5:7" x14ac:dyDescent="0.3">
      <c r="E20755" t="s">
        <v>8033</v>
      </c>
      <c r="F20755">
        <v>0.23262173377707832</v>
      </c>
      <c r="G20755">
        <f t="shared" si="324"/>
        <v>0.23262173377707832</v>
      </c>
    </row>
    <row r="20756" spans="5:7" x14ac:dyDescent="0.3">
      <c r="E20756" s="4" t="s">
        <v>304</v>
      </c>
      <c r="F20756" s="4">
        <v>-0.23260349663672925</v>
      </c>
      <c r="G20756" s="4">
        <f t="shared" si="324"/>
        <v>0.23260349663672925</v>
      </c>
    </row>
    <row r="20757" spans="5:7" x14ac:dyDescent="0.3">
      <c r="E20757" s="4" t="s">
        <v>2329</v>
      </c>
      <c r="F20757" s="4">
        <v>0.23258843749756244</v>
      </c>
      <c r="G20757" s="4">
        <f t="shared" si="324"/>
        <v>0.23258843749756244</v>
      </c>
    </row>
    <row r="20758" spans="5:7" x14ac:dyDescent="0.3">
      <c r="E20758" t="s">
        <v>5983</v>
      </c>
      <c r="F20758">
        <v>-0.2325818040732639</v>
      </c>
      <c r="G20758">
        <f t="shared" si="324"/>
        <v>0.2325818040732639</v>
      </c>
    </row>
    <row r="20759" spans="5:7" x14ac:dyDescent="0.3">
      <c r="E20759" t="s">
        <v>14265</v>
      </c>
      <c r="F20759">
        <v>0.23256540369767625</v>
      </c>
      <c r="G20759">
        <f t="shared" si="324"/>
        <v>0.23256540369767625</v>
      </c>
    </row>
    <row r="20760" spans="5:7" x14ac:dyDescent="0.3">
      <c r="E20760" t="s">
        <v>279</v>
      </c>
      <c r="F20760">
        <v>0.23256464801979529</v>
      </c>
      <c r="G20760">
        <f t="shared" si="324"/>
        <v>0.23256464801979529</v>
      </c>
    </row>
    <row r="20761" spans="5:7" x14ac:dyDescent="0.3">
      <c r="E20761" s="4" t="s">
        <v>6966</v>
      </c>
      <c r="F20761" s="4">
        <v>0.23256449109257121</v>
      </c>
      <c r="G20761" s="4">
        <f t="shared" si="324"/>
        <v>0.23256449109257121</v>
      </c>
    </row>
    <row r="20762" spans="5:7" x14ac:dyDescent="0.3">
      <c r="E20762" t="s">
        <v>30621</v>
      </c>
      <c r="F20762">
        <v>-0.23256041833990843</v>
      </c>
      <c r="G20762">
        <f t="shared" si="324"/>
        <v>0.23256041833990843</v>
      </c>
    </row>
    <row r="20763" spans="5:7" x14ac:dyDescent="0.3">
      <c r="E20763" s="4" t="s">
        <v>3185</v>
      </c>
      <c r="F20763" s="4">
        <v>0.23255560648061982</v>
      </c>
      <c r="G20763" s="4">
        <f t="shared" si="324"/>
        <v>0.23255560648061982</v>
      </c>
    </row>
    <row r="20764" spans="5:7" x14ac:dyDescent="0.3">
      <c r="E20764" t="s">
        <v>6010</v>
      </c>
      <c r="F20764">
        <v>-0.23254799321086542</v>
      </c>
      <c r="G20764">
        <f t="shared" si="324"/>
        <v>0.23254799321086542</v>
      </c>
    </row>
    <row r="20765" spans="5:7" x14ac:dyDescent="0.3">
      <c r="E20765" t="s">
        <v>3311</v>
      </c>
      <c r="F20765">
        <v>0.23254472506803384</v>
      </c>
      <c r="G20765">
        <f t="shared" si="324"/>
        <v>0.23254472506803384</v>
      </c>
    </row>
    <row r="20766" spans="5:7" x14ac:dyDescent="0.3">
      <c r="E20766" t="s">
        <v>620</v>
      </c>
      <c r="F20766">
        <v>-0.23253377808244066</v>
      </c>
      <c r="G20766">
        <f t="shared" si="324"/>
        <v>0.23253377808244066</v>
      </c>
    </row>
    <row r="20767" spans="5:7" x14ac:dyDescent="0.3">
      <c r="E20767" s="4" t="s">
        <v>7413</v>
      </c>
      <c r="F20767" s="4">
        <v>-0.23253370028029607</v>
      </c>
      <c r="G20767" s="4">
        <f t="shared" si="324"/>
        <v>0.23253370028029607</v>
      </c>
    </row>
    <row r="20768" spans="5:7" x14ac:dyDescent="0.3">
      <c r="E20768" t="s">
        <v>31258</v>
      </c>
      <c r="F20768">
        <v>-0.23252464843731616</v>
      </c>
      <c r="G20768">
        <f t="shared" si="324"/>
        <v>0.23252464843731616</v>
      </c>
    </row>
    <row r="20769" spans="5:7" x14ac:dyDescent="0.3">
      <c r="E20769" s="4" t="s">
        <v>1916</v>
      </c>
      <c r="F20769" s="4">
        <v>-0.23251523229580068</v>
      </c>
      <c r="G20769" s="4">
        <f t="shared" si="324"/>
        <v>0.23251523229580068</v>
      </c>
    </row>
    <row r="20770" spans="5:7" x14ac:dyDescent="0.3">
      <c r="E20770" t="s">
        <v>5226</v>
      </c>
      <c r="F20770">
        <v>-0.23251033008342759</v>
      </c>
      <c r="G20770">
        <f t="shared" si="324"/>
        <v>0.23251033008342759</v>
      </c>
    </row>
    <row r="20771" spans="5:7" x14ac:dyDescent="0.3">
      <c r="E20771" t="s">
        <v>2882</v>
      </c>
      <c r="F20771">
        <v>0.23250959960091397</v>
      </c>
      <c r="G20771">
        <f t="shared" si="324"/>
        <v>0.23250959960091397</v>
      </c>
    </row>
    <row r="20772" spans="5:7" x14ac:dyDescent="0.3">
      <c r="E20772" t="s">
        <v>14671</v>
      </c>
      <c r="F20772">
        <v>-0.23250363791677933</v>
      </c>
      <c r="G20772">
        <f t="shared" si="324"/>
        <v>0.23250363791677933</v>
      </c>
    </row>
    <row r="20773" spans="5:7" x14ac:dyDescent="0.3">
      <c r="E20773" t="s">
        <v>31148</v>
      </c>
      <c r="F20773">
        <v>0.23250027304491191</v>
      </c>
      <c r="G20773">
        <f t="shared" si="324"/>
        <v>0.23250027304491191</v>
      </c>
    </row>
    <row r="20774" spans="5:7" x14ac:dyDescent="0.3">
      <c r="E20774" t="s">
        <v>31327</v>
      </c>
      <c r="F20774">
        <v>0.23249752311609265</v>
      </c>
      <c r="G20774">
        <f t="shared" si="324"/>
        <v>0.23249752311609265</v>
      </c>
    </row>
    <row r="20775" spans="5:7" x14ac:dyDescent="0.3">
      <c r="E20775" t="s">
        <v>15348</v>
      </c>
      <c r="F20775">
        <v>-0.23249297071540548</v>
      </c>
      <c r="G20775">
        <f t="shared" si="324"/>
        <v>0.23249297071540548</v>
      </c>
    </row>
    <row r="20776" spans="5:7" x14ac:dyDescent="0.3">
      <c r="E20776" t="s">
        <v>14460</v>
      </c>
      <c r="F20776">
        <v>0.23249015965940861</v>
      </c>
      <c r="G20776">
        <f t="shared" si="324"/>
        <v>0.23249015965940861</v>
      </c>
    </row>
    <row r="20777" spans="5:7" x14ac:dyDescent="0.3">
      <c r="E20777" s="4" t="s">
        <v>3356</v>
      </c>
      <c r="F20777" s="4">
        <v>0.23248525439529033</v>
      </c>
      <c r="G20777" s="4">
        <f t="shared" si="324"/>
        <v>0.23248525439529033</v>
      </c>
    </row>
    <row r="20778" spans="5:7" x14ac:dyDescent="0.3">
      <c r="E20778" t="s">
        <v>6058</v>
      </c>
      <c r="F20778">
        <v>0.23248092413569729</v>
      </c>
      <c r="G20778">
        <f t="shared" si="324"/>
        <v>0.23248092413569729</v>
      </c>
    </row>
    <row r="20779" spans="5:7" x14ac:dyDescent="0.3">
      <c r="E20779" t="s">
        <v>16804</v>
      </c>
      <c r="F20779">
        <v>0.23247245745232561</v>
      </c>
      <c r="G20779">
        <f t="shared" si="324"/>
        <v>0.23247245745232561</v>
      </c>
    </row>
    <row r="20780" spans="5:7" x14ac:dyDescent="0.3">
      <c r="E20780" t="s">
        <v>4238</v>
      </c>
      <c r="F20780">
        <v>0.23245910137133355</v>
      </c>
      <c r="G20780">
        <f t="shared" si="324"/>
        <v>0.23245910137133355</v>
      </c>
    </row>
    <row r="20781" spans="5:7" x14ac:dyDescent="0.3">
      <c r="E20781" s="4" t="s">
        <v>7991</v>
      </c>
      <c r="F20781" s="4">
        <v>0.23245294999231234</v>
      </c>
      <c r="G20781" s="4">
        <f t="shared" si="324"/>
        <v>0.23245294999231234</v>
      </c>
    </row>
    <row r="20782" spans="5:7" x14ac:dyDescent="0.3">
      <c r="E20782" t="s">
        <v>21529</v>
      </c>
      <c r="F20782">
        <v>0.23244769456363662</v>
      </c>
      <c r="G20782">
        <f t="shared" si="324"/>
        <v>0.23244769456363662</v>
      </c>
    </row>
    <row r="20783" spans="5:7" x14ac:dyDescent="0.3">
      <c r="E20783" t="s">
        <v>10893</v>
      </c>
      <c r="F20783">
        <v>0.23244123182092094</v>
      </c>
      <c r="G20783">
        <f t="shared" si="324"/>
        <v>0.23244123182092094</v>
      </c>
    </row>
    <row r="20784" spans="5:7" x14ac:dyDescent="0.3">
      <c r="E20784" s="4" t="s">
        <v>8140</v>
      </c>
      <c r="F20784" s="4">
        <v>0.23243888781607255</v>
      </c>
      <c r="G20784" s="4">
        <f t="shared" si="324"/>
        <v>0.23243888781607255</v>
      </c>
    </row>
    <row r="20785" spans="5:7" x14ac:dyDescent="0.3">
      <c r="E20785" t="s">
        <v>5266</v>
      </c>
      <c r="F20785">
        <v>-0.23243785273879594</v>
      </c>
      <c r="G20785">
        <f t="shared" si="324"/>
        <v>0.23243785273879594</v>
      </c>
    </row>
    <row r="20786" spans="5:7" x14ac:dyDescent="0.3">
      <c r="E20786" t="s">
        <v>14818</v>
      </c>
      <c r="F20786">
        <v>-0.23241688804119268</v>
      </c>
      <c r="G20786">
        <f t="shared" si="324"/>
        <v>0.23241688804119268</v>
      </c>
    </row>
    <row r="20787" spans="5:7" x14ac:dyDescent="0.3">
      <c r="E20787" s="4" t="s">
        <v>8115</v>
      </c>
      <c r="F20787" s="4">
        <v>0.23241597796468041</v>
      </c>
      <c r="G20787" s="4">
        <f t="shared" si="324"/>
        <v>0.23241597796468041</v>
      </c>
    </row>
    <row r="20788" spans="5:7" x14ac:dyDescent="0.3">
      <c r="E20788" t="s">
        <v>2996</v>
      </c>
      <c r="F20788">
        <v>0.23241305277138144</v>
      </c>
      <c r="G20788">
        <f t="shared" si="324"/>
        <v>0.23241305277138144</v>
      </c>
    </row>
    <row r="20789" spans="5:7" x14ac:dyDescent="0.3">
      <c r="E20789" t="s">
        <v>27962</v>
      </c>
      <c r="F20789">
        <v>-0.23240801799051447</v>
      </c>
      <c r="G20789">
        <f t="shared" si="324"/>
        <v>0.23240801799051447</v>
      </c>
    </row>
    <row r="20790" spans="5:7" x14ac:dyDescent="0.3">
      <c r="E20790" s="4" t="s">
        <v>10785</v>
      </c>
      <c r="F20790" s="4">
        <v>0.2323992436486095</v>
      </c>
      <c r="G20790" s="4">
        <f t="shared" si="324"/>
        <v>0.2323992436486095</v>
      </c>
    </row>
    <row r="20791" spans="5:7" x14ac:dyDescent="0.3">
      <c r="E20791" t="s">
        <v>8981</v>
      </c>
      <c r="F20791">
        <v>0.23239725275695114</v>
      </c>
      <c r="G20791">
        <f t="shared" si="324"/>
        <v>0.23239725275695114</v>
      </c>
    </row>
    <row r="20792" spans="5:7" x14ac:dyDescent="0.3">
      <c r="E20792" t="s">
        <v>17257</v>
      </c>
      <c r="F20792">
        <v>0.23239351345789791</v>
      </c>
      <c r="G20792">
        <f t="shared" si="324"/>
        <v>0.23239351345789791</v>
      </c>
    </row>
    <row r="20793" spans="5:7" x14ac:dyDescent="0.3">
      <c r="E20793" t="s">
        <v>6004</v>
      </c>
      <c r="F20793">
        <v>0.2323749313710563</v>
      </c>
      <c r="G20793">
        <f t="shared" si="324"/>
        <v>0.2323749313710563</v>
      </c>
    </row>
    <row r="20794" spans="5:7" x14ac:dyDescent="0.3">
      <c r="E20794" s="4" t="s">
        <v>6377</v>
      </c>
      <c r="F20794" s="4">
        <v>0.23237489177157394</v>
      </c>
      <c r="G20794" s="4">
        <f t="shared" si="324"/>
        <v>0.23237489177157394</v>
      </c>
    </row>
    <row r="20795" spans="5:7" x14ac:dyDescent="0.3">
      <c r="E20795" t="s">
        <v>9392</v>
      </c>
      <c r="F20795">
        <v>0.23237256871663481</v>
      </c>
      <c r="G20795">
        <f t="shared" si="324"/>
        <v>0.23237256871663481</v>
      </c>
    </row>
    <row r="20796" spans="5:7" x14ac:dyDescent="0.3">
      <c r="E20796" t="s">
        <v>23989</v>
      </c>
      <c r="F20796">
        <v>-0.23237190446350944</v>
      </c>
      <c r="G20796">
        <f t="shared" si="324"/>
        <v>0.23237190446350944</v>
      </c>
    </row>
    <row r="20797" spans="5:7" x14ac:dyDescent="0.3">
      <c r="E20797" t="s">
        <v>11292</v>
      </c>
      <c r="F20797">
        <v>0.23237093032560449</v>
      </c>
      <c r="G20797">
        <f t="shared" si="324"/>
        <v>0.23237093032560449</v>
      </c>
    </row>
    <row r="20798" spans="5:7" x14ac:dyDescent="0.3">
      <c r="E20798" t="s">
        <v>21193</v>
      </c>
      <c r="F20798">
        <v>-0.23237071708592993</v>
      </c>
      <c r="G20798">
        <f t="shared" si="324"/>
        <v>0.23237071708592993</v>
      </c>
    </row>
    <row r="20799" spans="5:7" x14ac:dyDescent="0.3">
      <c r="E20799" s="4" t="s">
        <v>81</v>
      </c>
      <c r="F20799" s="4">
        <v>-0.23235059383098328</v>
      </c>
      <c r="G20799" s="4">
        <f t="shared" si="324"/>
        <v>0.23235059383098328</v>
      </c>
    </row>
    <row r="20800" spans="5:7" x14ac:dyDescent="0.3">
      <c r="E20800" s="4" t="s">
        <v>3554</v>
      </c>
      <c r="F20800" s="4">
        <v>0.23235057033582784</v>
      </c>
      <c r="G20800" s="4">
        <f t="shared" si="324"/>
        <v>0.23235057033582784</v>
      </c>
    </row>
    <row r="20801" spans="5:7" x14ac:dyDescent="0.3">
      <c r="E20801" t="s">
        <v>6460</v>
      </c>
      <c r="F20801">
        <v>-0.23234042377637312</v>
      </c>
      <c r="G20801">
        <f t="shared" ref="G20801:G20864" si="325">ABS(F20801)</f>
        <v>0.23234042377637312</v>
      </c>
    </row>
    <row r="20802" spans="5:7" x14ac:dyDescent="0.3">
      <c r="E20802" t="s">
        <v>6702</v>
      </c>
      <c r="F20802">
        <v>-0.23233582499071814</v>
      </c>
      <c r="G20802">
        <f t="shared" si="325"/>
        <v>0.23233582499071814</v>
      </c>
    </row>
    <row r="20803" spans="5:7" x14ac:dyDescent="0.3">
      <c r="E20803" s="4" t="s">
        <v>1753</v>
      </c>
      <c r="F20803" s="4">
        <v>0.23233385532285508</v>
      </c>
      <c r="G20803" s="4">
        <f t="shared" si="325"/>
        <v>0.23233385532285508</v>
      </c>
    </row>
    <row r="20804" spans="5:7" x14ac:dyDescent="0.3">
      <c r="E20804" t="s">
        <v>17363</v>
      </c>
      <c r="F20804">
        <v>-0.23233019872099109</v>
      </c>
      <c r="G20804">
        <f t="shared" si="325"/>
        <v>0.23233019872099109</v>
      </c>
    </row>
    <row r="20805" spans="5:7" x14ac:dyDescent="0.3">
      <c r="E20805" t="s">
        <v>20047</v>
      </c>
      <c r="F20805">
        <v>0.23230631000904001</v>
      </c>
      <c r="G20805">
        <f t="shared" si="325"/>
        <v>0.23230631000904001</v>
      </c>
    </row>
    <row r="20806" spans="5:7" x14ac:dyDescent="0.3">
      <c r="E20806" t="s">
        <v>12397</v>
      </c>
      <c r="F20806">
        <v>-0.23229576623671805</v>
      </c>
      <c r="G20806">
        <f t="shared" si="325"/>
        <v>0.23229576623671805</v>
      </c>
    </row>
    <row r="20807" spans="5:7" x14ac:dyDescent="0.3">
      <c r="E20807" t="s">
        <v>20986</v>
      </c>
      <c r="F20807">
        <v>-0.23229381477568337</v>
      </c>
      <c r="G20807">
        <f t="shared" si="325"/>
        <v>0.23229381477568337</v>
      </c>
    </row>
    <row r="20808" spans="5:7" x14ac:dyDescent="0.3">
      <c r="E20808" t="s">
        <v>12662</v>
      </c>
      <c r="F20808">
        <v>0.23228926849770995</v>
      </c>
      <c r="G20808">
        <f t="shared" si="325"/>
        <v>0.23228926849770995</v>
      </c>
    </row>
    <row r="20809" spans="5:7" x14ac:dyDescent="0.3">
      <c r="E20809" t="s">
        <v>10424</v>
      </c>
      <c r="F20809">
        <v>-0.23228090363425463</v>
      </c>
      <c r="G20809">
        <f t="shared" si="325"/>
        <v>0.23228090363425463</v>
      </c>
    </row>
    <row r="20810" spans="5:7" x14ac:dyDescent="0.3">
      <c r="E20810" t="s">
        <v>20048</v>
      </c>
      <c r="F20810">
        <v>0.23227537333258533</v>
      </c>
      <c r="G20810">
        <f t="shared" si="325"/>
        <v>0.23227537333258533</v>
      </c>
    </row>
    <row r="20811" spans="5:7" x14ac:dyDescent="0.3">
      <c r="E20811" s="4" t="s">
        <v>9561</v>
      </c>
      <c r="F20811" s="4">
        <v>0.2322693993195159</v>
      </c>
      <c r="G20811" s="4">
        <f t="shared" si="325"/>
        <v>0.2322693993195159</v>
      </c>
    </row>
    <row r="20812" spans="5:7" x14ac:dyDescent="0.3">
      <c r="E20812" t="s">
        <v>26162</v>
      </c>
      <c r="F20812">
        <v>0.23226016780969033</v>
      </c>
      <c r="G20812">
        <f t="shared" si="325"/>
        <v>0.23226016780969033</v>
      </c>
    </row>
    <row r="20813" spans="5:7" x14ac:dyDescent="0.3">
      <c r="E20813" s="4" t="s">
        <v>8787</v>
      </c>
      <c r="F20813" s="4">
        <v>0.23225925751881943</v>
      </c>
      <c r="G20813" s="4">
        <f t="shared" si="325"/>
        <v>0.23225925751881943</v>
      </c>
    </row>
    <row r="20814" spans="5:7" x14ac:dyDescent="0.3">
      <c r="E20814" t="s">
        <v>22807</v>
      </c>
      <c r="F20814">
        <v>0.23225740699243586</v>
      </c>
      <c r="G20814">
        <f t="shared" si="325"/>
        <v>0.23225740699243586</v>
      </c>
    </row>
    <row r="20815" spans="5:7" x14ac:dyDescent="0.3">
      <c r="E20815" t="s">
        <v>15198</v>
      </c>
      <c r="F20815">
        <v>0.23225491573777027</v>
      </c>
      <c r="G20815">
        <f t="shared" si="325"/>
        <v>0.23225491573777027</v>
      </c>
    </row>
    <row r="20816" spans="5:7" x14ac:dyDescent="0.3">
      <c r="E20816" t="s">
        <v>7359</v>
      </c>
      <c r="F20816">
        <v>0.23225295454001726</v>
      </c>
      <c r="G20816">
        <f t="shared" si="325"/>
        <v>0.23225295454001726</v>
      </c>
    </row>
    <row r="20817" spans="5:7" x14ac:dyDescent="0.3">
      <c r="E20817" s="4" t="s">
        <v>3350</v>
      </c>
      <c r="F20817" s="4">
        <v>0.23224796941542072</v>
      </c>
      <c r="G20817" s="4">
        <f t="shared" si="325"/>
        <v>0.23224796941542072</v>
      </c>
    </row>
    <row r="20818" spans="5:7" x14ac:dyDescent="0.3">
      <c r="E20818" t="s">
        <v>1833</v>
      </c>
      <c r="F20818">
        <v>-0.23224522487279542</v>
      </c>
      <c r="G20818">
        <f t="shared" si="325"/>
        <v>0.23224522487279542</v>
      </c>
    </row>
    <row r="20819" spans="5:7" x14ac:dyDescent="0.3">
      <c r="E20819" s="4" t="s">
        <v>11949</v>
      </c>
      <c r="F20819" s="4">
        <v>-0.23223163625929227</v>
      </c>
      <c r="G20819" s="4">
        <f t="shared" si="325"/>
        <v>0.23223163625929227</v>
      </c>
    </row>
    <row r="20820" spans="5:7" x14ac:dyDescent="0.3">
      <c r="E20820" s="4" t="s">
        <v>13721</v>
      </c>
      <c r="F20820" s="4">
        <v>0.23223060238049589</v>
      </c>
      <c r="G20820" s="4">
        <f t="shared" si="325"/>
        <v>0.23223060238049589</v>
      </c>
    </row>
    <row r="20821" spans="5:7" x14ac:dyDescent="0.3">
      <c r="E20821" t="s">
        <v>17444</v>
      </c>
      <c r="F20821">
        <v>0.23222507241247833</v>
      </c>
      <c r="G20821">
        <f t="shared" si="325"/>
        <v>0.23222507241247833</v>
      </c>
    </row>
    <row r="20822" spans="5:7" x14ac:dyDescent="0.3">
      <c r="E20822" t="s">
        <v>2931</v>
      </c>
      <c r="F20822">
        <v>-0.23221242062847511</v>
      </c>
      <c r="G20822">
        <f t="shared" si="325"/>
        <v>0.23221242062847511</v>
      </c>
    </row>
    <row r="20823" spans="5:7" x14ac:dyDescent="0.3">
      <c r="E20823" t="s">
        <v>17677</v>
      </c>
      <c r="F20823">
        <v>-0.23220123531156514</v>
      </c>
      <c r="G20823">
        <f t="shared" si="325"/>
        <v>0.23220123531156514</v>
      </c>
    </row>
    <row r="20824" spans="5:7" x14ac:dyDescent="0.3">
      <c r="E20824" s="4" t="s">
        <v>3307</v>
      </c>
      <c r="F20824" s="4">
        <v>-0.23219585407971918</v>
      </c>
      <c r="G20824" s="4">
        <f t="shared" si="325"/>
        <v>0.23219585407971918</v>
      </c>
    </row>
    <row r="20825" spans="5:7" x14ac:dyDescent="0.3">
      <c r="E20825" s="4" t="s">
        <v>6719</v>
      </c>
      <c r="F20825" s="4">
        <v>-0.23219466150988005</v>
      </c>
      <c r="G20825" s="4">
        <f t="shared" si="325"/>
        <v>0.23219466150988005</v>
      </c>
    </row>
    <row r="20826" spans="5:7" x14ac:dyDescent="0.3">
      <c r="E20826" t="s">
        <v>5165</v>
      </c>
      <c r="F20826">
        <v>0.23219146622718626</v>
      </c>
      <c r="G20826">
        <f t="shared" si="325"/>
        <v>0.23219146622718626</v>
      </c>
    </row>
    <row r="20827" spans="5:7" x14ac:dyDescent="0.3">
      <c r="E20827" t="s">
        <v>22663</v>
      </c>
      <c r="F20827">
        <v>-0.23218038551784437</v>
      </c>
      <c r="G20827">
        <f t="shared" si="325"/>
        <v>0.23218038551784437</v>
      </c>
    </row>
    <row r="20828" spans="5:7" x14ac:dyDescent="0.3">
      <c r="E20828" t="s">
        <v>152</v>
      </c>
      <c r="F20828">
        <v>0.23217503235074236</v>
      </c>
      <c r="G20828">
        <f t="shared" si="325"/>
        <v>0.23217503235074236</v>
      </c>
    </row>
    <row r="20829" spans="5:7" x14ac:dyDescent="0.3">
      <c r="E20829" s="4" t="s">
        <v>11547</v>
      </c>
      <c r="F20829" s="4">
        <v>0.23217432243767086</v>
      </c>
      <c r="G20829" s="4">
        <f t="shared" si="325"/>
        <v>0.23217432243767086</v>
      </c>
    </row>
    <row r="20830" spans="5:7" x14ac:dyDescent="0.3">
      <c r="E20830" t="s">
        <v>14812</v>
      </c>
      <c r="F20830">
        <v>-0.23216977359574348</v>
      </c>
      <c r="G20830">
        <f t="shared" si="325"/>
        <v>0.23216977359574348</v>
      </c>
    </row>
    <row r="20831" spans="5:7" x14ac:dyDescent="0.3">
      <c r="E20831" t="s">
        <v>21440</v>
      </c>
      <c r="F20831">
        <v>0.23216784201877977</v>
      </c>
      <c r="G20831">
        <f t="shared" si="325"/>
        <v>0.23216784201877977</v>
      </c>
    </row>
    <row r="20832" spans="5:7" x14ac:dyDescent="0.3">
      <c r="E20832" t="s">
        <v>30894</v>
      </c>
      <c r="F20832">
        <v>-0.23216422135035125</v>
      </c>
      <c r="G20832">
        <f t="shared" si="325"/>
        <v>0.23216422135035125</v>
      </c>
    </row>
    <row r="20833" spans="5:7" x14ac:dyDescent="0.3">
      <c r="E20833" t="s">
        <v>13307</v>
      </c>
      <c r="F20833">
        <v>-0.23216097493095392</v>
      </c>
      <c r="G20833">
        <f t="shared" si="325"/>
        <v>0.23216097493095392</v>
      </c>
    </row>
    <row r="20834" spans="5:7" x14ac:dyDescent="0.3">
      <c r="E20834" t="s">
        <v>11914</v>
      </c>
      <c r="F20834">
        <v>-0.23215836094895956</v>
      </c>
      <c r="G20834">
        <f t="shared" si="325"/>
        <v>0.23215836094895956</v>
      </c>
    </row>
    <row r="20835" spans="5:7" x14ac:dyDescent="0.3">
      <c r="E20835" t="s">
        <v>25888</v>
      </c>
      <c r="F20835">
        <v>0.23215640290986389</v>
      </c>
      <c r="G20835">
        <f t="shared" si="325"/>
        <v>0.23215640290986389</v>
      </c>
    </row>
    <row r="20836" spans="5:7" x14ac:dyDescent="0.3">
      <c r="E20836" s="4" t="s">
        <v>4076</v>
      </c>
      <c r="F20836" s="4">
        <v>-0.23213353845691595</v>
      </c>
      <c r="G20836" s="4">
        <f t="shared" si="325"/>
        <v>0.23213353845691595</v>
      </c>
    </row>
    <row r="20837" spans="5:7" x14ac:dyDescent="0.3">
      <c r="E20837" t="s">
        <v>4580</v>
      </c>
      <c r="F20837">
        <v>-0.23212394031264166</v>
      </c>
      <c r="G20837">
        <f t="shared" si="325"/>
        <v>0.23212394031264166</v>
      </c>
    </row>
    <row r="20838" spans="5:7" x14ac:dyDescent="0.3">
      <c r="E20838" t="s">
        <v>5716</v>
      </c>
      <c r="F20838">
        <v>0.23211889831464214</v>
      </c>
      <c r="G20838">
        <f t="shared" si="325"/>
        <v>0.23211889831464214</v>
      </c>
    </row>
    <row r="20839" spans="5:7" x14ac:dyDescent="0.3">
      <c r="E20839" t="s">
        <v>10588</v>
      </c>
      <c r="F20839">
        <v>-0.23210745392797447</v>
      </c>
      <c r="G20839">
        <f t="shared" si="325"/>
        <v>0.23210745392797447</v>
      </c>
    </row>
    <row r="20840" spans="5:7" x14ac:dyDescent="0.3">
      <c r="E20840" t="s">
        <v>2885</v>
      </c>
      <c r="F20840">
        <v>-0.23210626697941369</v>
      </c>
      <c r="G20840">
        <f t="shared" si="325"/>
        <v>0.23210626697941369</v>
      </c>
    </row>
    <row r="20841" spans="5:7" x14ac:dyDescent="0.3">
      <c r="E20841" t="s">
        <v>2949</v>
      </c>
      <c r="F20841">
        <v>0.23210425783135058</v>
      </c>
      <c r="G20841">
        <f t="shared" si="325"/>
        <v>0.23210425783135058</v>
      </c>
    </row>
    <row r="20842" spans="5:7" x14ac:dyDescent="0.3">
      <c r="E20842" s="4" t="s">
        <v>13890</v>
      </c>
      <c r="F20842" s="4">
        <v>0.23209824290686423</v>
      </c>
      <c r="G20842" s="4">
        <f t="shared" si="325"/>
        <v>0.23209824290686423</v>
      </c>
    </row>
    <row r="20843" spans="5:7" x14ac:dyDescent="0.3">
      <c r="E20843" t="s">
        <v>17818</v>
      </c>
      <c r="F20843">
        <v>0.23209690421219328</v>
      </c>
      <c r="G20843">
        <f t="shared" si="325"/>
        <v>0.23209690421219328</v>
      </c>
    </row>
    <row r="20844" spans="5:7" x14ac:dyDescent="0.3">
      <c r="E20844" s="4" t="s">
        <v>11078</v>
      </c>
      <c r="F20844" s="4">
        <v>-0.23209531375008127</v>
      </c>
      <c r="G20844" s="4">
        <f t="shared" si="325"/>
        <v>0.23209531375008127</v>
      </c>
    </row>
    <row r="20845" spans="5:7" x14ac:dyDescent="0.3">
      <c r="E20845" t="s">
        <v>13448</v>
      </c>
      <c r="F20845">
        <v>-0.23209515433760167</v>
      </c>
      <c r="G20845">
        <f t="shared" si="325"/>
        <v>0.23209515433760167</v>
      </c>
    </row>
    <row r="20846" spans="5:7" x14ac:dyDescent="0.3">
      <c r="E20846" t="s">
        <v>23696</v>
      </c>
      <c r="F20846">
        <v>-0.23209246106053752</v>
      </c>
      <c r="G20846">
        <f t="shared" si="325"/>
        <v>0.23209246106053752</v>
      </c>
    </row>
    <row r="20847" spans="5:7" x14ac:dyDescent="0.3">
      <c r="E20847" t="s">
        <v>11757</v>
      </c>
      <c r="F20847">
        <v>0.23207085969261229</v>
      </c>
      <c r="G20847">
        <f t="shared" si="325"/>
        <v>0.23207085969261229</v>
      </c>
    </row>
    <row r="20848" spans="5:7" x14ac:dyDescent="0.3">
      <c r="E20848" t="s">
        <v>29820</v>
      </c>
      <c r="F20848">
        <v>-0.232070475932388</v>
      </c>
      <c r="G20848">
        <f t="shared" si="325"/>
        <v>0.232070475932388</v>
      </c>
    </row>
    <row r="20849" spans="5:7" x14ac:dyDescent="0.3">
      <c r="E20849" t="s">
        <v>6850</v>
      </c>
      <c r="F20849">
        <v>0.23205950873835768</v>
      </c>
      <c r="G20849">
        <f t="shared" si="325"/>
        <v>0.23205950873835768</v>
      </c>
    </row>
    <row r="20850" spans="5:7" x14ac:dyDescent="0.3">
      <c r="E20850" t="s">
        <v>23036</v>
      </c>
      <c r="F20850">
        <v>0.23205022521218771</v>
      </c>
      <c r="G20850">
        <f t="shared" si="325"/>
        <v>0.23205022521218771</v>
      </c>
    </row>
    <row r="20851" spans="5:7" x14ac:dyDescent="0.3">
      <c r="E20851" s="4" t="s">
        <v>7375</v>
      </c>
      <c r="F20851" s="4">
        <v>0.23204289265671005</v>
      </c>
      <c r="G20851" s="4">
        <f t="shared" si="325"/>
        <v>0.23204289265671005</v>
      </c>
    </row>
    <row r="20852" spans="5:7" x14ac:dyDescent="0.3">
      <c r="E20852" t="s">
        <v>773</v>
      </c>
      <c r="F20852">
        <v>-0.23204080701678256</v>
      </c>
      <c r="G20852">
        <f t="shared" si="325"/>
        <v>0.23204080701678256</v>
      </c>
    </row>
    <row r="20853" spans="5:7" x14ac:dyDescent="0.3">
      <c r="E20853" s="4" t="s">
        <v>4115</v>
      </c>
      <c r="F20853" s="4">
        <v>0.23204015065359371</v>
      </c>
      <c r="G20853" s="4">
        <f t="shared" si="325"/>
        <v>0.23204015065359371</v>
      </c>
    </row>
    <row r="20854" spans="5:7" x14ac:dyDescent="0.3">
      <c r="E20854" t="s">
        <v>31246</v>
      </c>
      <c r="F20854">
        <v>-0.23202946155174825</v>
      </c>
      <c r="G20854">
        <f t="shared" si="325"/>
        <v>0.23202946155174825</v>
      </c>
    </row>
    <row r="20855" spans="5:7" x14ac:dyDescent="0.3">
      <c r="E20855" t="s">
        <v>10855</v>
      </c>
      <c r="F20855">
        <v>-0.23202717308360374</v>
      </c>
      <c r="G20855">
        <f t="shared" si="325"/>
        <v>0.23202717308360374</v>
      </c>
    </row>
    <row r="20856" spans="5:7" x14ac:dyDescent="0.3">
      <c r="E20856" t="s">
        <v>2926</v>
      </c>
      <c r="F20856">
        <v>0.23202517776137274</v>
      </c>
      <c r="G20856">
        <f t="shared" si="325"/>
        <v>0.23202517776137274</v>
      </c>
    </row>
    <row r="20857" spans="5:7" x14ac:dyDescent="0.3">
      <c r="E20857" s="4" t="s">
        <v>5470</v>
      </c>
      <c r="F20857" s="4">
        <v>0.23202470143413065</v>
      </c>
      <c r="G20857" s="4">
        <f t="shared" si="325"/>
        <v>0.23202470143413065</v>
      </c>
    </row>
    <row r="20858" spans="5:7" x14ac:dyDescent="0.3">
      <c r="E20858" t="s">
        <v>30810</v>
      </c>
      <c r="F20858">
        <v>0.23202394970553461</v>
      </c>
      <c r="G20858">
        <f t="shared" si="325"/>
        <v>0.23202394970553461</v>
      </c>
    </row>
    <row r="20859" spans="5:7" x14ac:dyDescent="0.3">
      <c r="E20859" t="s">
        <v>1149</v>
      </c>
      <c r="F20859">
        <v>-0.23201330251196703</v>
      </c>
      <c r="G20859">
        <f t="shared" si="325"/>
        <v>0.23201330251196703</v>
      </c>
    </row>
    <row r="20860" spans="5:7" x14ac:dyDescent="0.3">
      <c r="E20860" t="s">
        <v>4002</v>
      </c>
      <c r="F20860">
        <v>-0.23200057218772277</v>
      </c>
      <c r="G20860">
        <f t="shared" si="325"/>
        <v>0.23200057218772277</v>
      </c>
    </row>
    <row r="20861" spans="5:7" x14ac:dyDescent="0.3">
      <c r="E20861" t="s">
        <v>12437</v>
      </c>
      <c r="F20861">
        <v>0.23199817861947891</v>
      </c>
      <c r="G20861">
        <f t="shared" si="325"/>
        <v>0.23199817861947891</v>
      </c>
    </row>
    <row r="20862" spans="5:7" x14ac:dyDescent="0.3">
      <c r="E20862" t="s">
        <v>8590</v>
      </c>
      <c r="F20862">
        <v>0.23199651594212872</v>
      </c>
      <c r="G20862">
        <f t="shared" si="325"/>
        <v>0.23199651594212872</v>
      </c>
    </row>
    <row r="20863" spans="5:7" x14ac:dyDescent="0.3">
      <c r="E20863" t="s">
        <v>5961</v>
      </c>
      <c r="F20863">
        <v>0.23199542219354652</v>
      </c>
      <c r="G20863">
        <f t="shared" si="325"/>
        <v>0.23199542219354652</v>
      </c>
    </row>
    <row r="20864" spans="5:7" x14ac:dyDescent="0.3">
      <c r="E20864" t="s">
        <v>2239</v>
      </c>
      <c r="F20864">
        <v>0.2319944301201089</v>
      </c>
      <c r="G20864">
        <f t="shared" si="325"/>
        <v>0.2319944301201089</v>
      </c>
    </row>
    <row r="20865" spans="5:7" x14ac:dyDescent="0.3">
      <c r="E20865" t="s">
        <v>1258</v>
      </c>
      <c r="F20865">
        <v>-0.23199074442972631</v>
      </c>
      <c r="G20865">
        <f t="shared" ref="G20865:G20928" si="326">ABS(F20865)</f>
        <v>0.23199074442972631</v>
      </c>
    </row>
    <row r="20866" spans="5:7" x14ac:dyDescent="0.3">
      <c r="E20866" s="4" t="s">
        <v>7041</v>
      </c>
      <c r="F20866" s="4">
        <v>0.23198377177376253</v>
      </c>
      <c r="G20866" s="4">
        <f t="shared" si="326"/>
        <v>0.23198377177376253</v>
      </c>
    </row>
    <row r="20867" spans="5:7" x14ac:dyDescent="0.3">
      <c r="E20867" t="s">
        <v>11997</v>
      </c>
      <c r="F20867">
        <v>0.23198362676121353</v>
      </c>
      <c r="G20867">
        <f t="shared" si="326"/>
        <v>0.23198362676121353</v>
      </c>
    </row>
    <row r="20868" spans="5:7" x14ac:dyDescent="0.3">
      <c r="E20868" t="s">
        <v>15093</v>
      </c>
      <c r="F20868">
        <v>-0.23198276829444747</v>
      </c>
      <c r="G20868">
        <f t="shared" si="326"/>
        <v>0.23198276829444747</v>
      </c>
    </row>
    <row r="20869" spans="5:7" x14ac:dyDescent="0.3">
      <c r="E20869" s="4" t="s">
        <v>2561</v>
      </c>
      <c r="F20869" s="4">
        <v>0.23197822100011586</v>
      </c>
      <c r="G20869" s="4">
        <f t="shared" si="326"/>
        <v>0.23197822100011586</v>
      </c>
    </row>
    <row r="20870" spans="5:7" x14ac:dyDescent="0.3">
      <c r="E20870" s="4" t="s">
        <v>4145</v>
      </c>
      <c r="F20870" s="4">
        <v>-0.2319772229616511</v>
      </c>
      <c r="G20870" s="4">
        <f t="shared" si="326"/>
        <v>0.2319772229616511</v>
      </c>
    </row>
    <row r="20871" spans="5:7" x14ac:dyDescent="0.3">
      <c r="E20871" s="4" t="s">
        <v>3467</v>
      </c>
      <c r="F20871" s="4">
        <v>0.2319685273712159</v>
      </c>
      <c r="G20871" s="4">
        <f t="shared" si="326"/>
        <v>0.2319685273712159</v>
      </c>
    </row>
    <row r="20872" spans="5:7" x14ac:dyDescent="0.3">
      <c r="E20872" t="s">
        <v>29206</v>
      </c>
      <c r="F20872">
        <v>0.2319586126768016</v>
      </c>
      <c r="G20872">
        <f t="shared" si="326"/>
        <v>0.2319586126768016</v>
      </c>
    </row>
    <row r="20873" spans="5:7" x14ac:dyDescent="0.3">
      <c r="E20873" t="s">
        <v>18871</v>
      </c>
      <c r="F20873">
        <v>0.23195572388319805</v>
      </c>
      <c r="G20873">
        <f t="shared" si="326"/>
        <v>0.23195572388319805</v>
      </c>
    </row>
    <row r="20874" spans="5:7" x14ac:dyDescent="0.3">
      <c r="E20874" s="4" t="s">
        <v>8957</v>
      </c>
      <c r="F20874" s="4">
        <v>0.23195238897188855</v>
      </c>
      <c r="G20874" s="4">
        <f t="shared" si="326"/>
        <v>0.23195238897188855</v>
      </c>
    </row>
    <row r="20875" spans="5:7" x14ac:dyDescent="0.3">
      <c r="E20875" t="s">
        <v>26208</v>
      </c>
      <c r="F20875">
        <v>-0.23194214350696613</v>
      </c>
      <c r="G20875">
        <f t="shared" si="326"/>
        <v>0.23194214350696613</v>
      </c>
    </row>
    <row r="20876" spans="5:7" x14ac:dyDescent="0.3">
      <c r="E20876" t="s">
        <v>7121</v>
      </c>
      <c r="F20876">
        <v>-0.23193595627319452</v>
      </c>
      <c r="G20876">
        <f t="shared" si="326"/>
        <v>0.23193595627319452</v>
      </c>
    </row>
    <row r="20877" spans="5:7" x14ac:dyDescent="0.3">
      <c r="E20877" s="4" t="s">
        <v>10142</v>
      </c>
      <c r="F20877" s="4">
        <v>-0.23193400436491288</v>
      </c>
      <c r="G20877" s="4">
        <f t="shared" si="326"/>
        <v>0.23193400436491288</v>
      </c>
    </row>
    <row r="20878" spans="5:7" x14ac:dyDescent="0.3">
      <c r="E20878" t="s">
        <v>1794</v>
      </c>
      <c r="F20878">
        <v>-0.2319272363473753</v>
      </c>
      <c r="G20878">
        <f t="shared" si="326"/>
        <v>0.2319272363473753</v>
      </c>
    </row>
    <row r="20879" spans="5:7" x14ac:dyDescent="0.3">
      <c r="E20879" t="s">
        <v>8870</v>
      </c>
      <c r="F20879">
        <v>-0.23191539764618838</v>
      </c>
      <c r="G20879">
        <f t="shared" si="326"/>
        <v>0.23191539764618838</v>
      </c>
    </row>
    <row r="20880" spans="5:7" x14ac:dyDescent="0.3">
      <c r="E20880" t="s">
        <v>4221</v>
      </c>
      <c r="F20880">
        <v>0.23191333155495517</v>
      </c>
      <c r="G20880">
        <f t="shared" si="326"/>
        <v>0.23191333155495517</v>
      </c>
    </row>
    <row r="20881" spans="5:7" x14ac:dyDescent="0.3">
      <c r="E20881" s="4" t="s">
        <v>957</v>
      </c>
      <c r="F20881" s="4">
        <v>0.2319131447644498</v>
      </c>
      <c r="G20881" s="4">
        <f t="shared" si="326"/>
        <v>0.2319131447644498</v>
      </c>
    </row>
    <row r="20882" spans="5:7" x14ac:dyDescent="0.3">
      <c r="E20882" t="s">
        <v>9241</v>
      </c>
      <c r="F20882">
        <v>0.23190139865649972</v>
      </c>
      <c r="G20882">
        <f t="shared" si="326"/>
        <v>0.23190139865649972</v>
      </c>
    </row>
    <row r="20883" spans="5:7" x14ac:dyDescent="0.3">
      <c r="E20883" t="s">
        <v>7157</v>
      </c>
      <c r="F20883">
        <v>0.23189741303426334</v>
      </c>
      <c r="G20883">
        <f t="shared" si="326"/>
        <v>0.23189741303426334</v>
      </c>
    </row>
    <row r="20884" spans="5:7" x14ac:dyDescent="0.3">
      <c r="E20884" t="s">
        <v>24624</v>
      </c>
      <c r="F20884">
        <v>-0.23189555737949499</v>
      </c>
      <c r="G20884">
        <f t="shared" si="326"/>
        <v>0.23189555737949499</v>
      </c>
    </row>
    <row r="20885" spans="5:7" x14ac:dyDescent="0.3">
      <c r="E20885" s="4" t="s">
        <v>16</v>
      </c>
      <c r="F20885" s="4">
        <v>0.23189469941718679</v>
      </c>
      <c r="G20885" s="4">
        <f t="shared" si="326"/>
        <v>0.23189469941718679</v>
      </c>
    </row>
    <row r="20886" spans="5:7" x14ac:dyDescent="0.3">
      <c r="E20886" t="s">
        <v>4884</v>
      </c>
      <c r="F20886">
        <v>-0.23188972584067591</v>
      </c>
      <c r="G20886">
        <f t="shared" si="326"/>
        <v>0.23188972584067591</v>
      </c>
    </row>
    <row r="20887" spans="5:7" x14ac:dyDescent="0.3">
      <c r="E20887" t="s">
        <v>1188</v>
      </c>
      <c r="F20887">
        <v>-0.23188039545455799</v>
      </c>
      <c r="G20887">
        <f t="shared" si="326"/>
        <v>0.23188039545455799</v>
      </c>
    </row>
    <row r="20888" spans="5:7" x14ac:dyDescent="0.3">
      <c r="E20888" s="4" t="s">
        <v>10483</v>
      </c>
      <c r="F20888" s="4">
        <v>-0.23187710587236021</v>
      </c>
      <c r="G20888" s="4">
        <f t="shared" si="326"/>
        <v>0.23187710587236021</v>
      </c>
    </row>
    <row r="20889" spans="5:7" x14ac:dyDescent="0.3">
      <c r="E20889" t="s">
        <v>5656</v>
      </c>
      <c r="F20889">
        <v>0.23186063400990842</v>
      </c>
      <c r="G20889">
        <f t="shared" si="326"/>
        <v>0.23186063400990842</v>
      </c>
    </row>
    <row r="20890" spans="5:7" x14ac:dyDescent="0.3">
      <c r="E20890" t="s">
        <v>12573</v>
      </c>
      <c r="F20890">
        <v>0.23185298500338927</v>
      </c>
      <c r="G20890">
        <f t="shared" si="326"/>
        <v>0.23185298500338927</v>
      </c>
    </row>
    <row r="20891" spans="5:7" x14ac:dyDescent="0.3">
      <c r="E20891" s="4" t="s">
        <v>1435</v>
      </c>
      <c r="F20891" s="4">
        <v>0.23185111572391906</v>
      </c>
      <c r="G20891" s="4">
        <f t="shared" si="326"/>
        <v>0.23185111572391906</v>
      </c>
    </row>
    <row r="20892" spans="5:7" x14ac:dyDescent="0.3">
      <c r="E20892" s="4" t="s">
        <v>5134</v>
      </c>
      <c r="F20892" s="4">
        <v>-0.23184719316251182</v>
      </c>
      <c r="G20892" s="4">
        <f t="shared" si="326"/>
        <v>0.23184719316251182</v>
      </c>
    </row>
    <row r="20893" spans="5:7" x14ac:dyDescent="0.3">
      <c r="E20893" s="4" t="s">
        <v>8038</v>
      </c>
      <c r="F20893" s="4">
        <v>0.23184468457249494</v>
      </c>
      <c r="G20893" s="4">
        <f t="shared" si="326"/>
        <v>0.23184468457249494</v>
      </c>
    </row>
    <row r="20894" spans="5:7" x14ac:dyDescent="0.3">
      <c r="E20894" t="s">
        <v>9761</v>
      </c>
      <c r="F20894">
        <v>0.2318351265367383</v>
      </c>
      <c r="G20894">
        <f t="shared" si="326"/>
        <v>0.2318351265367383</v>
      </c>
    </row>
    <row r="20895" spans="5:7" x14ac:dyDescent="0.3">
      <c r="E20895" t="s">
        <v>20352</v>
      </c>
      <c r="F20895">
        <v>0.23182831300873588</v>
      </c>
      <c r="G20895">
        <f t="shared" si="326"/>
        <v>0.23182831300873588</v>
      </c>
    </row>
    <row r="20896" spans="5:7" x14ac:dyDescent="0.3">
      <c r="E20896" s="4" t="s">
        <v>5588</v>
      </c>
      <c r="F20896" s="4">
        <v>-0.23182447767618974</v>
      </c>
      <c r="G20896" s="4">
        <f t="shared" si="326"/>
        <v>0.23182447767618974</v>
      </c>
    </row>
    <row r="20897" spans="5:7" x14ac:dyDescent="0.3">
      <c r="E20897" t="s">
        <v>6152</v>
      </c>
      <c r="F20897">
        <v>-0.23182078980953769</v>
      </c>
      <c r="G20897">
        <f t="shared" si="326"/>
        <v>0.23182078980953769</v>
      </c>
    </row>
    <row r="20898" spans="5:7" x14ac:dyDescent="0.3">
      <c r="E20898" t="s">
        <v>22458</v>
      </c>
      <c r="F20898">
        <v>0.23181764721506981</v>
      </c>
      <c r="G20898">
        <f t="shared" si="326"/>
        <v>0.23181764721506981</v>
      </c>
    </row>
    <row r="20899" spans="5:7" x14ac:dyDescent="0.3">
      <c r="E20899" t="s">
        <v>20304</v>
      </c>
      <c r="F20899">
        <v>-0.23181466474577286</v>
      </c>
      <c r="G20899">
        <f t="shared" si="326"/>
        <v>0.23181466474577286</v>
      </c>
    </row>
    <row r="20900" spans="5:7" x14ac:dyDescent="0.3">
      <c r="E20900" s="4" t="s">
        <v>12009</v>
      </c>
      <c r="F20900" s="4">
        <v>-0.23181457414320625</v>
      </c>
      <c r="G20900" s="4">
        <f t="shared" si="326"/>
        <v>0.23181457414320625</v>
      </c>
    </row>
    <row r="20901" spans="5:7" x14ac:dyDescent="0.3">
      <c r="E20901" t="s">
        <v>6235</v>
      </c>
      <c r="F20901">
        <v>0.23180246114939615</v>
      </c>
      <c r="G20901">
        <f t="shared" si="326"/>
        <v>0.23180246114939615</v>
      </c>
    </row>
    <row r="20902" spans="5:7" x14ac:dyDescent="0.3">
      <c r="E20902" t="s">
        <v>6642</v>
      </c>
      <c r="F20902">
        <v>-0.23179481315935033</v>
      </c>
      <c r="G20902">
        <f t="shared" si="326"/>
        <v>0.23179481315935033</v>
      </c>
    </row>
    <row r="20903" spans="5:7" x14ac:dyDescent="0.3">
      <c r="E20903" t="s">
        <v>6250</v>
      </c>
      <c r="F20903">
        <v>0.2317919159412119</v>
      </c>
      <c r="G20903">
        <f t="shared" si="326"/>
        <v>0.2317919159412119</v>
      </c>
    </row>
    <row r="20904" spans="5:7" x14ac:dyDescent="0.3">
      <c r="E20904" s="4" t="s">
        <v>141</v>
      </c>
      <c r="F20904" s="4">
        <v>-0.23179099870742281</v>
      </c>
      <c r="G20904" s="4">
        <f t="shared" si="326"/>
        <v>0.23179099870742281</v>
      </c>
    </row>
    <row r="20905" spans="5:7" x14ac:dyDescent="0.3">
      <c r="E20905" s="4" t="s">
        <v>3442</v>
      </c>
      <c r="F20905" s="4">
        <v>0.23178831458025217</v>
      </c>
      <c r="G20905" s="4">
        <f t="shared" si="326"/>
        <v>0.23178831458025217</v>
      </c>
    </row>
    <row r="20906" spans="5:7" x14ac:dyDescent="0.3">
      <c r="E20906" s="4" t="s">
        <v>1676</v>
      </c>
      <c r="F20906" s="4">
        <v>0.23178508031982142</v>
      </c>
      <c r="G20906" s="4">
        <f t="shared" si="326"/>
        <v>0.23178508031982142</v>
      </c>
    </row>
    <row r="20907" spans="5:7" x14ac:dyDescent="0.3">
      <c r="E20907" s="4" t="s">
        <v>11593</v>
      </c>
      <c r="F20907" s="4">
        <v>0.23175593001637448</v>
      </c>
      <c r="G20907" s="4">
        <f t="shared" si="326"/>
        <v>0.23175593001637448</v>
      </c>
    </row>
    <row r="20908" spans="5:7" x14ac:dyDescent="0.3">
      <c r="E20908" t="s">
        <v>13939</v>
      </c>
      <c r="F20908">
        <v>0.23174248717719645</v>
      </c>
      <c r="G20908">
        <f t="shared" si="326"/>
        <v>0.23174248717719645</v>
      </c>
    </row>
    <row r="20909" spans="5:7" x14ac:dyDescent="0.3">
      <c r="E20909" s="4" t="s">
        <v>5822</v>
      </c>
      <c r="F20909" s="4">
        <v>0.23172169650415839</v>
      </c>
      <c r="G20909" s="4">
        <f t="shared" si="326"/>
        <v>0.23172169650415839</v>
      </c>
    </row>
    <row r="20910" spans="5:7" x14ac:dyDescent="0.3">
      <c r="E20910" s="4" t="s">
        <v>8823</v>
      </c>
      <c r="F20910" s="4">
        <v>0.23171352669384976</v>
      </c>
      <c r="G20910" s="4">
        <f t="shared" si="326"/>
        <v>0.23171352669384976</v>
      </c>
    </row>
    <row r="20911" spans="5:7" x14ac:dyDescent="0.3">
      <c r="E20911" t="s">
        <v>22681</v>
      </c>
      <c r="F20911">
        <v>0.23171194693470015</v>
      </c>
      <c r="G20911">
        <f t="shared" si="326"/>
        <v>0.23171194693470015</v>
      </c>
    </row>
    <row r="20912" spans="5:7" x14ac:dyDescent="0.3">
      <c r="E20912" s="4" t="s">
        <v>10064</v>
      </c>
      <c r="F20912" s="4">
        <v>0.23170857064101336</v>
      </c>
      <c r="G20912" s="4">
        <f t="shared" si="326"/>
        <v>0.23170857064101336</v>
      </c>
    </row>
    <row r="20913" spans="5:7" x14ac:dyDescent="0.3">
      <c r="E20913" t="s">
        <v>11272</v>
      </c>
      <c r="F20913">
        <v>-0.2317072181200146</v>
      </c>
      <c r="G20913">
        <f t="shared" si="326"/>
        <v>0.2317072181200146</v>
      </c>
    </row>
    <row r="20914" spans="5:7" x14ac:dyDescent="0.3">
      <c r="E20914" t="s">
        <v>6122</v>
      </c>
      <c r="F20914">
        <v>-0.23169990509059599</v>
      </c>
      <c r="G20914">
        <f t="shared" si="326"/>
        <v>0.23169990509059599</v>
      </c>
    </row>
    <row r="20915" spans="5:7" x14ac:dyDescent="0.3">
      <c r="E20915" t="s">
        <v>16440</v>
      </c>
      <c r="F20915">
        <v>-0.23168955336200756</v>
      </c>
      <c r="G20915">
        <f t="shared" si="326"/>
        <v>0.23168955336200756</v>
      </c>
    </row>
    <row r="20916" spans="5:7" x14ac:dyDescent="0.3">
      <c r="E20916" t="s">
        <v>19708</v>
      </c>
      <c r="F20916">
        <v>0.23168685107595594</v>
      </c>
      <c r="G20916">
        <f t="shared" si="326"/>
        <v>0.23168685107595594</v>
      </c>
    </row>
    <row r="20917" spans="5:7" x14ac:dyDescent="0.3">
      <c r="E20917" s="4" t="s">
        <v>4248</v>
      </c>
      <c r="F20917" s="4">
        <v>0.23168025677414486</v>
      </c>
      <c r="G20917" s="4">
        <f t="shared" si="326"/>
        <v>0.23168025677414486</v>
      </c>
    </row>
    <row r="20918" spans="5:7" x14ac:dyDescent="0.3">
      <c r="E20918" t="s">
        <v>11939</v>
      </c>
      <c r="F20918">
        <v>0.23167977448313265</v>
      </c>
      <c r="G20918">
        <f t="shared" si="326"/>
        <v>0.23167977448313265</v>
      </c>
    </row>
    <row r="20919" spans="5:7" x14ac:dyDescent="0.3">
      <c r="E20919" t="s">
        <v>225</v>
      </c>
      <c r="F20919">
        <v>0.23167664578931269</v>
      </c>
      <c r="G20919">
        <f t="shared" si="326"/>
        <v>0.23167664578931269</v>
      </c>
    </row>
    <row r="20920" spans="5:7" x14ac:dyDescent="0.3">
      <c r="E20920" t="s">
        <v>16936</v>
      </c>
      <c r="F20920">
        <v>0.23164969378527767</v>
      </c>
      <c r="G20920">
        <f t="shared" si="326"/>
        <v>0.23164969378527767</v>
      </c>
    </row>
    <row r="20921" spans="5:7" x14ac:dyDescent="0.3">
      <c r="E20921" t="s">
        <v>5902</v>
      </c>
      <c r="F20921">
        <v>0.23164584257722867</v>
      </c>
      <c r="G20921">
        <f t="shared" si="326"/>
        <v>0.23164584257722867</v>
      </c>
    </row>
    <row r="20922" spans="5:7" x14ac:dyDescent="0.3">
      <c r="E20922" s="4" t="s">
        <v>10033</v>
      </c>
      <c r="F20922" s="4">
        <v>0.23163422077209231</v>
      </c>
      <c r="G20922" s="4">
        <f t="shared" si="326"/>
        <v>0.23163422077209231</v>
      </c>
    </row>
    <row r="20923" spans="5:7" x14ac:dyDescent="0.3">
      <c r="E20923" s="4" t="s">
        <v>10714</v>
      </c>
      <c r="F20923" s="4">
        <v>0.2316265763525451</v>
      </c>
      <c r="G20923" s="4">
        <f t="shared" si="326"/>
        <v>0.2316265763525451</v>
      </c>
    </row>
    <row r="20924" spans="5:7" x14ac:dyDescent="0.3">
      <c r="E20924" t="s">
        <v>12079</v>
      </c>
      <c r="F20924">
        <v>0.23161072643235767</v>
      </c>
      <c r="G20924">
        <f t="shared" si="326"/>
        <v>0.23161072643235767</v>
      </c>
    </row>
    <row r="20925" spans="5:7" x14ac:dyDescent="0.3">
      <c r="E20925" t="s">
        <v>832</v>
      </c>
      <c r="F20925">
        <v>-0.23160818142099618</v>
      </c>
      <c r="G20925">
        <f t="shared" si="326"/>
        <v>0.23160818142099618</v>
      </c>
    </row>
    <row r="20926" spans="5:7" x14ac:dyDescent="0.3">
      <c r="E20926" t="s">
        <v>4985</v>
      </c>
      <c r="F20926">
        <v>0.23160287702273957</v>
      </c>
      <c r="G20926">
        <f t="shared" si="326"/>
        <v>0.23160287702273957</v>
      </c>
    </row>
    <row r="20927" spans="5:7" x14ac:dyDescent="0.3">
      <c r="E20927" s="4" t="s">
        <v>2813</v>
      </c>
      <c r="F20927" s="4">
        <v>0.23158602107751819</v>
      </c>
      <c r="G20927" s="4">
        <f t="shared" si="326"/>
        <v>0.23158602107751819</v>
      </c>
    </row>
    <row r="20928" spans="5:7" x14ac:dyDescent="0.3">
      <c r="E20928" t="s">
        <v>6429</v>
      </c>
      <c r="F20928">
        <v>-0.23158382521522156</v>
      </c>
      <c r="G20928">
        <f t="shared" si="326"/>
        <v>0.23158382521522156</v>
      </c>
    </row>
    <row r="20929" spans="5:7" x14ac:dyDescent="0.3">
      <c r="E20929" t="s">
        <v>2363</v>
      </c>
      <c r="F20929">
        <v>0.23157462279077021</v>
      </c>
      <c r="G20929">
        <f t="shared" ref="G20929:G20992" si="327">ABS(F20929)</f>
        <v>0.23157462279077021</v>
      </c>
    </row>
    <row r="20930" spans="5:7" x14ac:dyDescent="0.3">
      <c r="E20930" s="4" t="s">
        <v>1632</v>
      </c>
      <c r="F20930" s="4">
        <v>-0.23156336076074602</v>
      </c>
      <c r="G20930" s="4">
        <f t="shared" si="327"/>
        <v>0.23156336076074602</v>
      </c>
    </row>
    <row r="20931" spans="5:7" x14ac:dyDescent="0.3">
      <c r="E20931" t="s">
        <v>14144</v>
      </c>
      <c r="F20931">
        <v>0.23155168473925133</v>
      </c>
      <c r="G20931">
        <f t="shared" si="327"/>
        <v>0.23155168473925133</v>
      </c>
    </row>
    <row r="20932" spans="5:7" x14ac:dyDescent="0.3">
      <c r="E20932" s="4" t="s">
        <v>7534</v>
      </c>
      <c r="F20932" s="4">
        <v>0.2315368871876903</v>
      </c>
      <c r="G20932" s="4">
        <f t="shared" si="327"/>
        <v>0.2315368871876903</v>
      </c>
    </row>
    <row r="20933" spans="5:7" x14ac:dyDescent="0.3">
      <c r="E20933" t="s">
        <v>22610</v>
      </c>
      <c r="F20933">
        <v>-0.2315135098959267</v>
      </c>
      <c r="G20933">
        <f t="shared" si="327"/>
        <v>0.2315135098959267</v>
      </c>
    </row>
    <row r="20934" spans="5:7" x14ac:dyDescent="0.3">
      <c r="E20934" s="4" t="s">
        <v>3132</v>
      </c>
      <c r="F20934" s="4">
        <v>0.2315106290185111</v>
      </c>
      <c r="G20934" s="4">
        <f t="shared" si="327"/>
        <v>0.2315106290185111</v>
      </c>
    </row>
    <row r="20935" spans="5:7" x14ac:dyDescent="0.3">
      <c r="E20935" t="s">
        <v>28824</v>
      </c>
      <c r="F20935">
        <v>-0.23150841746172746</v>
      </c>
      <c r="G20935">
        <f t="shared" si="327"/>
        <v>0.23150841746172746</v>
      </c>
    </row>
    <row r="20936" spans="5:7" x14ac:dyDescent="0.3">
      <c r="E20936" t="s">
        <v>2679</v>
      </c>
      <c r="F20936">
        <v>0.23149106879005218</v>
      </c>
      <c r="G20936">
        <f t="shared" si="327"/>
        <v>0.23149106879005218</v>
      </c>
    </row>
    <row r="20937" spans="5:7" x14ac:dyDescent="0.3">
      <c r="E20937" t="s">
        <v>28207</v>
      </c>
      <c r="F20937">
        <v>-0.2314871255897184</v>
      </c>
      <c r="G20937">
        <f t="shared" si="327"/>
        <v>0.2314871255897184</v>
      </c>
    </row>
    <row r="20938" spans="5:7" x14ac:dyDescent="0.3">
      <c r="E20938" s="4" t="s">
        <v>8477</v>
      </c>
      <c r="F20938" s="4">
        <v>0.23148199713203188</v>
      </c>
      <c r="G20938" s="4">
        <f t="shared" si="327"/>
        <v>0.23148199713203188</v>
      </c>
    </row>
    <row r="20939" spans="5:7" x14ac:dyDescent="0.3">
      <c r="E20939" t="s">
        <v>23647</v>
      </c>
      <c r="F20939">
        <v>0.23148120091253968</v>
      </c>
      <c r="G20939">
        <f t="shared" si="327"/>
        <v>0.23148120091253968</v>
      </c>
    </row>
    <row r="20940" spans="5:7" x14ac:dyDescent="0.3">
      <c r="E20940" t="s">
        <v>5205</v>
      </c>
      <c r="F20940">
        <v>0.23147593442293929</v>
      </c>
      <c r="G20940">
        <f t="shared" si="327"/>
        <v>0.23147593442293929</v>
      </c>
    </row>
    <row r="20941" spans="5:7" x14ac:dyDescent="0.3">
      <c r="E20941" t="s">
        <v>10714</v>
      </c>
      <c r="F20941">
        <v>0.23147290732230588</v>
      </c>
      <c r="G20941">
        <f t="shared" si="327"/>
        <v>0.23147290732230588</v>
      </c>
    </row>
    <row r="20942" spans="5:7" x14ac:dyDescent="0.3">
      <c r="E20942" t="s">
        <v>18558</v>
      </c>
      <c r="F20942">
        <v>0.23147101112470239</v>
      </c>
      <c r="G20942">
        <f t="shared" si="327"/>
        <v>0.23147101112470239</v>
      </c>
    </row>
    <row r="20943" spans="5:7" x14ac:dyDescent="0.3">
      <c r="E20943" t="s">
        <v>10591</v>
      </c>
      <c r="F20943">
        <v>-0.23146553367215381</v>
      </c>
      <c r="G20943">
        <f t="shared" si="327"/>
        <v>0.23146553367215381</v>
      </c>
    </row>
    <row r="20944" spans="5:7" x14ac:dyDescent="0.3">
      <c r="E20944" t="s">
        <v>9322</v>
      </c>
      <c r="F20944">
        <v>0.23145227523653494</v>
      </c>
      <c r="G20944">
        <f t="shared" si="327"/>
        <v>0.23145227523653494</v>
      </c>
    </row>
    <row r="20945" spans="5:7" x14ac:dyDescent="0.3">
      <c r="E20945" t="s">
        <v>2355</v>
      </c>
      <c r="F20945">
        <v>0.2314481017103551</v>
      </c>
      <c r="G20945">
        <f t="shared" si="327"/>
        <v>0.2314481017103551</v>
      </c>
    </row>
    <row r="20946" spans="5:7" x14ac:dyDescent="0.3">
      <c r="E20946" s="4" t="s">
        <v>7882</v>
      </c>
      <c r="F20946" s="4">
        <v>0.23144463372383778</v>
      </c>
      <c r="G20946" s="4">
        <f t="shared" si="327"/>
        <v>0.23144463372383778</v>
      </c>
    </row>
    <row r="20947" spans="5:7" x14ac:dyDescent="0.3">
      <c r="E20947" t="s">
        <v>13820</v>
      </c>
      <c r="F20947">
        <v>-0.23144409239169578</v>
      </c>
      <c r="G20947">
        <f t="shared" si="327"/>
        <v>0.23144409239169578</v>
      </c>
    </row>
    <row r="20948" spans="5:7" x14ac:dyDescent="0.3">
      <c r="E20948" t="s">
        <v>3339</v>
      </c>
      <c r="F20948">
        <v>-0.23144051494387022</v>
      </c>
      <c r="G20948">
        <f t="shared" si="327"/>
        <v>0.23144051494387022</v>
      </c>
    </row>
    <row r="20949" spans="5:7" x14ac:dyDescent="0.3">
      <c r="E20949" s="4" t="s">
        <v>6566</v>
      </c>
      <c r="F20949" s="4">
        <v>-0.2314325818298805</v>
      </c>
      <c r="G20949" s="4">
        <f t="shared" si="327"/>
        <v>0.2314325818298805</v>
      </c>
    </row>
    <row r="20950" spans="5:7" x14ac:dyDescent="0.3">
      <c r="E20950" s="4" t="s">
        <v>4548</v>
      </c>
      <c r="F20950" s="4">
        <v>0.23142076406637155</v>
      </c>
      <c r="G20950" s="4">
        <f t="shared" si="327"/>
        <v>0.23142076406637155</v>
      </c>
    </row>
    <row r="20951" spans="5:7" x14ac:dyDescent="0.3">
      <c r="E20951" t="s">
        <v>6391</v>
      </c>
      <c r="F20951">
        <v>0.23141911847015195</v>
      </c>
      <c r="G20951">
        <f t="shared" si="327"/>
        <v>0.23141911847015195</v>
      </c>
    </row>
    <row r="20952" spans="5:7" x14ac:dyDescent="0.3">
      <c r="E20952" t="s">
        <v>6729</v>
      </c>
      <c r="F20952">
        <v>-0.23141290293659636</v>
      </c>
      <c r="G20952">
        <f t="shared" si="327"/>
        <v>0.23141290293659636</v>
      </c>
    </row>
    <row r="20953" spans="5:7" x14ac:dyDescent="0.3">
      <c r="E20953" t="s">
        <v>3596</v>
      </c>
      <c r="F20953">
        <v>0.23141206382479917</v>
      </c>
      <c r="G20953">
        <f t="shared" si="327"/>
        <v>0.23141206382479917</v>
      </c>
    </row>
    <row r="20954" spans="5:7" x14ac:dyDescent="0.3">
      <c r="E20954" t="s">
        <v>365</v>
      </c>
      <c r="F20954">
        <v>-0.23140971289860743</v>
      </c>
      <c r="G20954">
        <f t="shared" si="327"/>
        <v>0.23140971289860743</v>
      </c>
    </row>
    <row r="20955" spans="5:7" x14ac:dyDescent="0.3">
      <c r="E20955" t="s">
        <v>9910</v>
      </c>
      <c r="F20955">
        <v>0.23140295352932286</v>
      </c>
      <c r="G20955">
        <f t="shared" si="327"/>
        <v>0.23140295352932286</v>
      </c>
    </row>
    <row r="20956" spans="5:7" x14ac:dyDescent="0.3">
      <c r="E20956" s="4" t="s">
        <v>5194</v>
      </c>
      <c r="F20956" s="4">
        <v>0.23140114178414162</v>
      </c>
      <c r="G20956" s="4">
        <f t="shared" si="327"/>
        <v>0.23140114178414162</v>
      </c>
    </row>
    <row r="20957" spans="5:7" x14ac:dyDescent="0.3">
      <c r="E20957" t="s">
        <v>6110</v>
      </c>
      <c r="F20957">
        <v>-0.23139782613871554</v>
      </c>
      <c r="G20957">
        <f t="shared" si="327"/>
        <v>0.23139782613871554</v>
      </c>
    </row>
    <row r="20958" spans="5:7" x14ac:dyDescent="0.3">
      <c r="E20958" t="s">
        <v>8618</v>
      </c>
      <c r="F20958">
        <v>-0.23139661719391283</v>
      </c>
      <c r="G20958">
        <f t="shared" si="327"/>
        <v>0.23139661719391283</v>
      </c>
    </row>
    <row r="20959" spans="5:7" x14ac:dyDescent="0.3">
      <c r="E20959" t="s">
        <v>4040</v>
      </c>
      <c r="F20959">
        <v>0.23137310840719194</v>
      </c>
      <c r="G20959">
        <f t="shared" si="327"/>
        <v>0.23137310840719194</v>
      </c>
    </row>
    <row r="20960" spans="5:7" x14ac:dyDescent="0.3">
      <c r="E20960" t="s">
        <v>13925</v>
      </c>
      <c r="F20960">
        <v>-0.23136381447259358</v>
      </c>
      <c r="G20960">
        <f t="shared" si="327"/>
        <v>0.23136381447259358</v>
      </c>
    </row>
    <row r="20961" spans="5:7" x14ac:dyDescent="0.3">
      <c r="E20961" t="s">
        <v>7733</v>
      </c>
      <c r="F20961">
        <v>-0.23136291885890242</v>
      </c>
      <c r="G20961">
        <f t="shared" si="327"/>
        <v>0.23136291885890242</v>
      </c>
    </row>
    <row r="20962" spans="5:7" x14ac:dyDescent="0.3">
      <c r="E20962" t="s">
        <v>25964</v>
      </c>
      <c r="F20962">
        <v>-0.23136031115480035</v>
      </c>
      <c r="G20962">
        <f t="shared" si="327"/>
        <v>0.23136031115480035</v>
      </c>
    </row>
    <row r="20963" spans="5:7" x14ac:dyDescent="0.3">
      <c r="E20963" s="4" t="s">
        <v>3484</v>
      </c>
      <c r="F20963" s="4">
        <v>0.23135387702349558</v>
      </c>
      <c r="G20963" s="4">
        <f t="shared" si="327"/>
        <v>0.23135387702349558</v>
      </c>
    </row>
    <row r="20964" spans="5:7" x14ac:dyDescent="0.3">
      <c r="E20964" s="4" t="s">
        <v>10277</v>
      </c>
      <c r="F20964" s="4">
        <v>0.2313520416791269</v>
      </c>
      <c r="G20964" s="4">
        <f t="shared" si="327"/>
        <v>0.2313520416791269</v>
      </c>
    </row>
    <row r="20965" spans="5:7" x14ac:dyDescent="0.3">
      <c r="E20965" s="4" t="s">
        <v>4759</v>
      </c>
      <c r="F20965" s="4">
        <v>0.2313475439787305</v>
      </c>
      <c r="G20965" s="4">
        <f t="shared" si="327"/>
        <v>0.2313475439787305</v>
      </c>
    </row>
    <row r="20966" spans="5:7" x14ac:dyDescent="0.3">
      <c r="E20966" s="4" t="s">
        <v>6731</v>
      </c>
      <c r="F20966" s="4">
        <v>-0.2313383561291906</v>
      </c>
      <c r="G20966" s="4">
        <f t="shared" si="327"/>
        <v>0.2313383561291906</v>
      </c>
    </row>
    <row r="20967" spans="5:7" x14ac:dyDescent="0.3">
      <c r="E20967" t="s">
        <v>8676</v>
      </c>
      <c r="F20967">
        <v>0.23133322403739984</v>
      </c>
      <c r="G20967">
        <f t="shared" si="327"/>
        <v>0.23133322403739984</v>
      </c>
    </row>
    <row r="20968" spans="5:7" x14ac:dyDescent="0.3">
      <c r="E20968" t="s">
        <v>31542</v>
      </c>
      <c r="F20968">
        <v>0.23132910633551818</v>
      </c>
      <c r="G20968">
        <f t="shared" si="327"/>
        <v>0.23132910633551818</v>
      </c>
    </row>
    <row r="20969" spans="5:7" x14ac:dyDescent="0.3">
      <c r="E20969" t="s">
        <v>25988</v>
      </c>
      <c r="F20969">
        <v>0.23132291083027881</v>
      </c>
      <c r="G20969">
        <f t="shared" si="327"/>
        <v>0.23132291083027881</v>
      </c>
    </row>
    <row r="20970" spans="5:7" x14ac:dyDescent="0.3">
      <c r="E20970" t="s">
        <v>27578</v>
      </c>
      <c r="F20970">
        <v>-0.23132140906367588</v>
      </c>
      <c r="G20970">
        <f t="shared" si="327"/>
        <v>0.23132140906367588</v>
      </c>
    </row>
    <row r="20971" spans="5:7" x14ac:dyDescent="0.3">
      <c r="E20971" s="4" t="s">
        <v>8391</v>
      </c>
      <c r="F20971" s="4">
        <v>-0.23130079615087004</v>
      </c>
      <c r="G20971" s="4">
        <f t="shared" si="327"/>
        <v>0.23130079615087004</v>
      </c>
    </row>
    <row r="20972" spans="5:7" x14ac:dyDescent="0.3">
      <c r="E20972" s="4" t="s">
        <v>5284</v>
      </c>
      <c r="F20972" s="4">
        <v>-0.23129626141865486</v>
      </c>
      <c r="G20972" s="4">
        <f t="shared" si="327"/>
        <v>0.23129626141865486</v>
      </c>
    </row>
    <row r="20973" spans="5:7" x14ac:dyDescent="0.3">
      <c r="E20973" s="4" t="s">
        <v>7279</v>
      </c>
      <c r="F20973" s="4">
        <v>0.23129173574410228</v>
      </c>
      <c r="G20973" s="4">
        <f t="shared" si="327"/>
        <v>0.23129173574410228</v>
      </c>
    </row>
    <row r="20974" spans="5:7" x14ac:dyDescent="0.3">
      <c r="E20974" t="s">
        <v>4103</v>
      </c>
      <c r="F20974">
        <v>0.2312884164310848</v>
      </c>
      <c r="G20974">
        <f t="shared" si="327"/>
        <v>0.2312884164310848</v>
      </c>
    </row>
    <row r="20975" spans="5:7" x14ac:dyDescent="0.3">
      <c r="E20975" t="s">
        <v>21014</v>
      </c>
      <c r="F20975">
        <v>-0.23128094356621987</v>
      </c>
      <c r="G20975">
        <f t="shared" si="327"/>
        <v>0.23128094356621987</v>
      </c>
    </row>
    <row r="20976" spans="5:7" x14ac:dyDescent="0.3">
      <c r="E20976" s="4" t="s">
        <v>6253</v>
      </c>
      <c r="F20976" s="4">
        <v>0.23127730046701075</v>
      </c>
      <c r="G20976" s="4">
        <f t="shared" si="327"/>
        <v>0.23127730046701075</v>
      </c>
    </row>
    <row r="20977" spans="5:7" x14ac:dyDescent="0.3">
      <c r="E20977" t="s">
        <v>11587</v>
      </c>
      <c r="F20977">
        <v>-0.23127288033232971</v>
      </c>
      <c r="G20977">
        <f t="shared" si="327"/>
        <v>0.23127288033232971</v>
      </c>
    </row>
    <row r="20978" spans="5:7" x14ac:dyDescent="0.3">
      <c r="E20978" s="4" t="s">
        <v>10813</v>
      </c>
      <c r="F20978" s="4">
        <v>0.23127075789212345</v>
      </c>
      <c r="G20978" s="4">
        <f t="shared" si="327"/>
        <v>0.23127075789212345</v>
      </c>
    </row>
    <row r="20979" spans="5:7" x14ac:dyDescent="0.3">
      <c r="E20979" t="s">
        <v>7192</v>
      </c>
      <c r="F20979">
        <v>0.23126637058168489</v>
      </c>
      <c r="G20979">
        <f t="shared" si="327"/>
        <v>0.23126637058168489</v>
      </c>
    </row>
    <row r="20980" spans="5:7" x14ac:dyDescent="0.3">
      <c r="E20980" t="s">
        <v>20799</v>
      </c>
      <c r="F20980">
        <v>0.23126614284143029</v>
      </c>
      <c r="G20980">
        <f t="shared" si="327"/>
        <v>0.23126614284143029</v>
      </c>
    </row>
    <row r="20981" spans="5:7" x14ac:dyDescent="0.3">
      <c r="E20981" s="4" t="s">
        <v>10029</v>
      </c>
      <c r="F20981" s="4">
        <v>0.23126419478380053</v>
      </c>
      <c r="G20981" s="4">
        <f t="shared" si="327"/>
        <v>0.23126419478380053</v>
      </c>
    </row>
    <row r="20982" spans="5:7" x14ac:dyDescent="0.3">
      <c r="E20982" t="s">
        <v>15996</v>
      </c>
      <c r="F20982">
        <v>0.23125842372267072</v>
      </c>
      <c r="G20982">
        <f t="shared" si="327"/>
        <v>0.23125842372267072</v>
      </c>
    </row>
    <row r="20983" spans="5:7" x14ac:dyDescent="0.3">
      <c r="E20983" t="s">
        <v>2111</v>
      </c>
      <c r="F20983">
        <v>0.23125166887805687</v>
      </c>
      <c r="G20983">
        <f t="shared" si="327"/>
        <v>0.23125166887805687</v>
      </c>
    </row>
    <row r="20984" spans="5:7" x14ac:dyDescent="0.3">
      <c r="E20984" t="s">
        <v>4771</v>
      </c>
      <c r="F20984">
        <v>-0.23122750576303833</v>
      </c>
      <c r="G20984">
        <f t="shared" si="327"/>
        <v>0.23122750576303833</v>
      </c>
    </row>
    <row r="20985" spans="5:7" x14ac:dyDescent="0.3">
      <c r="E20985" t="s">
        <v>5918</v>
      </c>
      <c r="F20985">
        <v>-0.23122428037322293</v>
      </c>
      <c r="G20985">
        <f t="shared" si="327"/>
        <v>0.23122428037322293</v>
      </c>
    </row>
    <row r="20986" spans="5:7" x14ac:dyDescent="0.3">
      <c r="E20986" t="s">
        <v>1049</v>
      </c>
      <c r="F20986">
        <v>0.23122236180623379</v>
      </c>
      <c r="G20986">
        <f t="shared" si="327"/>
        <v>0.23122236180623379</v>
      </c>
    </row>
    <row r="20987" spans="5:7" x14ac:dyDescent="0.3">
      <c r="E20987" t="s">
        <v>9008</v>
      </c>
      <c r="F20987">
        <v>0.23122015650764943</v>
      </c>
      <c r="G20987">
        <f t="shared" si="327"/>
        <v>0.23122015650764943</v>
      </c>
    </row>
    <row r="20988" spans="5:7" x14ac:dyDescent="0.3">
      <c r="E20988" s="4" t="s">
        <v>1965</v>
      </c>
      <c r="F20988" s="4">
        <v>0.23121220607078599</v>
      </c>
      <c r="G20988" s="4">
        <f t="shared" si="327"/>
        <v>0.23121220607078599</v>
      </c>
    </row>
    <row r="20989" spans="5:7" x14ac:dyDescent="0.3">
      <c r="E20989" s="4" t="s">
        <v>6815</v>
      </c>
      <c r="F20989" s="4">
        <v>0.23120272058249272</v>
      </c>
      <c r="G20989" s="4">
        <f t="shared" si="327"/>
        <v>0.23120272058249272</v>
      </c>
    </row>
    <row r="20990" spans="5:7" x14ac:dyDescent="0.3">
      <c r="E20990" t="s">
        <v>7825</v>
      </c>
      <c r="F20990">
        <v>0.23119771689441945</v>
      </c>
      <c r="G20990">
        <f t="shared" si="327"/>
        <v>0.23119771689441945</v>
      </c>
    </row>
    <row r="20991" spans="5:7" x14ac:dyDescent="0.3">
      <c r="E20991" s="4" t="s">
        <v>618</v>
      </c>
      <c r="F20991" s="4">
        <v>0.23119517116397259</v>
      </c>
      <c r="G20991" s="4">
        <f t="shared" si="327"/>
        <v>0.23119517116397259</v>
      </c>
    </row>
    <row r="20992" spans="5:7" x14ac:dyDescent="0.3">
      <c r="E20992" t="s">
        <v>3437</v>
      </c>
      <c r="F20992">
        <v>0.23119308627498333</v>
      </c>
      <c r="G20992">
        <f t="shared" si="327"/>
        <v>0.23119308627498333</v>
      </c>
    </row>
    <row r="20993" spans="5:7" x14ac:dyDescent="0.3">
      <c r="E20993" t="s">
        <v>24632</v>
      </c>
      <c r="F20993">
        <v>0.23119129168953517</v>
      </c>
      <c r="G20993">
        <f t="shared" ref="G20993:G21056" si="328">ABS(F20993)</f>
        <v>0.23119129168953517</v>
      </c>
    </row>
    <row r="20994" spans="5:7" x14ac:dyDescent="0.3">
      <c r="E20994" t="s">
        <v>14425</v>
      </c>
      <c r="F20994">
        <v>0.23117758129657748</v>
      </c>
      <c r="G20994">
        <f t="shared" si="328"/>
        <v>0.23117758129657748</v>
      </c>
    </row>
    <row r="20995" spans="5:7" x14ac:dyDescent="0.3">
      <c r="E20995" s="4" t="s">
        <v>1251</v>
      </c>
      <c r="F20995" s="4">
        <v>-0.23117466246558449</v>
      </c>
      <c r="G20995" s="4">
        <f t="shared" si="328"/>
        <v>0.23117466246558449</v>
      </c>
    </row>
    <row r="20996" spans="5:7" x14ac:dyDescent="0.3">
      <c r="E20996" t="s">
        <v>20738</v>
      </c>
      <c r="F20996">
        <v>0.23116627101446571</v>
      </c>
      <c r="G20996">
        <f t="shared" si="328"/>
        <v>0.23116627101446571</v>
      </c>
    </row>
    <row r="20997" spans="5:7" x14ac:dyDescent="0.3">
      <c r="E20997" t="s">
        <v>5543</v>
      </c>
      <c r="F20997">
        <v>0.23116566841831182</v>
      </c>
      <c r="G20997">
        <f t="shared" si="328"/>
        <v>0.23116566841831182</v>
      </c>
    </row>
    <row r="20998" spans="5:7" x14ac:dyDescent="0.3">
      <c r="E20998" t="s">
        <v>22261</v>
      </c>
      <c r="F20998">
        <v>0.23115348706208796</v>
      </c>
      <c r="G20998">
        <f t="shared" si="328"/>
        <v>0.23115348706208796</v>
      </c>
    </row>
    <row r="20999" spans="5:7" x14ac:dyDescent="0.3">
      <c r="E20999" t="s">
        <v>8420</v>
      </c>
      <c r="F20999">
        <v>0.23112899136804835</v>
      </c>
      <c r="G20999">
        <f t="shared" si="328"/>
        <v>0.23112899136804835</v>
      </c>
    </row>
    <row r="21000" spans="5:7" x14ac:dyDescent="0.3">
      <c r="E21000" t="s">
        <v>31574</v>
      </c>
      <c r="F21000">
        <v>0.23112334043282157</v>
      </c>
      <c r="G21000">
        <f t="shared" si="328"/>
        <v>0.23112334043282157</v>
      </c>
    </row>
    <row r="21001" spans="5:7" x14ac:dyDescent="0.3">
      <c r="E21001" t="s">
        <v>30928</v>
      </c>
      <c r="F21001">
        <v>-0.2311194672666147</v>
      </c>
      <c r="G21001">
        <f t="shared" si="328"/>
        <v>0.2311194672666147</v>
      </c>
    </row>
    <row r="21002" spans="5:7" x14ac:dyDescent="0.3">
      <c r="E21002" t="s">
        <v>9178</v>
      </c>
      <c r="F21002">
        <v>0.23111340740024885</v>
      </c>
      <c r="G21002">
        <f t="shared" si="328"/>
        <v>0.23111340740024885</v>
      </c>
    </row>
    <row r="21003" spans="5:7" x14ac:dyDescent="0.3">
      <c r="E21003" t="s">
        <v>4818</v>
      </c>
      <c r="F21003">
        <v>0.23111188691379414</v>
      </c>
      <c r="G21003">
        <f t="shared" si="328"/>
        <v>0.23111188691379414</v>
      </c>
    </row>
    <row r="21004" spans="5:7" x14ac:dyDescent="0.3">
      <c r="E21004" t="s">
        <v>29525</v>
      </c>
      <c r="F21004">
        <v>0.23111167285490675</v>
      </c>
      <c r="G21004">
        <f t="shared" si="328"/>
        <v>0.23111167285490675</v>
      </c>
    </row>
    <row r="21005" spans="5:7" x14ac:dyDescent="0.3">
      <c r="E21005" s="4" t="s">
        <v>1272</v>
      </c>
      <c r="F21005" s="4">
        <v>0.23110539385299067</v>
      </c>
      <c r="G21005" s="4">
        <f t="shared" si="328"/>
        <v>0.23110539385299067</v>
      </c>
    </row>
    <row r="21006" spans="5:7" x14ac:dyDescent="0.3">
      <c r="E21006" t="s">
        <v>11087</v>
      </c>
      <c r="F21006">
        <v>-0.23110443047052717</v>
      </c>
      <c r="G21006">
        <f t="shared" si="328"/>
        <v>0.23110443047052717</v>
      </c>
    </row>
    <row r="21007" spans="5:7" x14ac:dyDescent="0.3">
      <c r="E21007" t="s">
        <v>28292</v>
      </c>
      <c r="F21007">
        <v>0.2311004565364031</v>
      </c>
      <c r="G21007">
        <f t="shared" si="328"/>
        <v>0.2311004565364031</v>
      </c>
    </row>
    <row r="21008" spans="5:7" x14ac:dyDescent="0.3">
      <c r="E21008" s="4" t="s">
        <v>1405</v>
      </c>
      <c r="F21008" s="4">
        <v>-0.23109579311277617</v>
      </c>
      <c r="G21008" s="4">
        <f t="shared" si="328"/>
        <v>0.23109579311277617</v>
      </c>
    </row>
    <row r="21009" spans="5:7" x14ac:dyDescent="0.3">
      <c r="E21009" t="s">
        <v>21046</v>
      </c>
      <c r="F21009">
        <v>0.23108969529516432</v>
      </c>
      <c r="G21009">
        <f t="shared" si="328"/>
        <v>0.23108969529516432</v>
      </c>
    </row>
    <row r="21010" spans="5:7" x14ac:dyDescent="0.3">
      <c r="E21010" s="4" t="s">
        <v>11377</v>
      </c>
      <c r="F21010" s="4">
        <v>0.23108861015590221</v>
      </c>
      <c r="G21010" s="4">
        <f t="shared" si="328"/>
        <v>0.23108861015590221</v>
      </c>
    </row>
    <row r="21011" spans="5:7" x14ac:dyDescent="0.3">
      <c r="E21011" t="s">
        <v>15323</v>
      </c>
      <c r="F21011">
        <v>0.23108297893536447</v>
      </c>
      <c r="G21011">
        <f t="shared" si="328"/>
        <v>0.23108297893536447</v>
      </c>
    </row>
    <row r="21012" spans="5:7" x14ac:dyDescent="0.3">
      <c r="E21012" s="4" t="s">
        <v>1183</v>
      </c>
      <c r="F21012" s="4">
        <v>0.23107525520498176</v>
      </c>
      <c r="G21012" s="4">
        <f t="shared" si="328"/>
        <v>0.23107525520498176</v>
      </c>
    </row>
    <row r="21013" spans="5:7" x14ac:dyDescent="0.3">
      <c r="E21013" t="s">
        <v>1044</v>
      </c>
      <c r="F21013">
        <v>0.23107455808405217</v>
      </c>
      <c r="G21013">
        <f t="shared" si="328"/>
        <v>0.23107455808405217</v>
      </c>
    </row>
    <row r="21014" spans="5:7" x14ac:dyDescent="0.3">
      <c r="E21014" t="s">
        <v>10882</v>
      </c>
      <c r="F21014">
        <v>-0.2310735663650732</v>
      </c>
      <c r="G21014">
        <f t="shared" si="328"/>
        <v>0.2310735663650732</v>
      </c>
    </row>
    <row r="21015" spans="5:7" x14ac:dyDescent="0.3">
      <c r="E21015" t="s">
        <v>12029</v>
      </c>
      <c r="F21015">
        <v>-0.23106377315839305</v>
      </c>
      <c r="G21015">
        <f t="shared" si="328"/>
        <v>0.23106377315839305</v>
      </c>
    </row>
    <row r="21016" spans="5:7" x14ac:dyDescent="0.3">
      <c r="E21016" t="s">
        <v>9573</v>
      </c>
      <c r="F21016">
        <v>0.23106366448692661</v>
      </c>
      <c r="G21016">
        <f t="shared" si="328"/>
        <v>0.23106366448692661</v>
      </c>
    </row>
    <row r="21017" spans="5:7" x14ac:dyDescent="0.3">
      <c r="E21017" t="s">
        <v>6632</v>
      </c>
      <c r="F21017">
        <v>0.23105726683593591</v>
      </c>
      <c r="G21017">
        <f t="shared" si="328"/>
        <v>0.23105726683593591</v>
      </c>
    </row>
    <row r="21018" spans="5:7" x14ac:dyDescent="0.3">
      <c r="E21018" t="s">
        <v>9837</v>
      </c>
      <c r="F21018">
        <v>-0.23105503692746795</v>
      </c>
      <c r="G21018">
        <f t="shared" si="328"/>
        <v>0.23105503692746795</v>
      </c>
    </row>
    <row r="21019" spans="5:7" x14ac:dyDescent="0.3">
      <c r="E21019" s="4" t="s">
        <v>9392</v>
      </c>
      <c r="F21019" s="4">
        <v>0.23105445899334925</v>
      </c>
      <c r="G21019" s="4">
        <f t="shared" si="328"/>
        <v>0.23105445899334925</v>
      </c>
    </row>
    <row r="21020" spans="5:7" x14ac:dyDescent="0.3">
      <c r="E21020" t="s">
        <v>27063</v>
      </c>
      <c r="F21020">
        <v>0.2310248586176184</v>
      </c>
      <c r="G21020">
        <f t="shared" si="328"/>
        <v>0.2310248586176184</v>
      </c>
    </row>
    <row r="21021" spans="5:7" x14ac:dyDescent="0.3">
      <c r="E21021" t="s">
        <v>14569</v>
      </c>
      <c r="F21021">
        <v>-0.23101914883031185</v>
      </c>
      <c r="G21021">
        <f t="shared" si="328"/>
        <v>0.23101914883031185</v>
      </c>
    </row>
    <row r="21022" spans="5:7" x14ac:dyDescent="0.3">
      <c r="E21022" t="s">
        <v>2091</v>
      </c>
      <c r="F21022">
        <v>0.23101791649713424</v>
      </c>
      <c r="G21022">
        <f t="shared" si="328"/>
        <v>0.23101791649713424</v>
      </c>
    </row>
    <row r="21023" spans="5:7" x14ac:dyDescent="0.3">
      <c r="E21023" s="4" t="s">
        <v>388</v>
      </c>
      <c r="F21023" s="4">
        <v>0.2310165759979084</v>
      </c>
      <c r="G21023" s="4">
        <f t="shared" si="328"/>
        <v>0.2310165759979084</v>
      </c>
    </row>
    <row r="21024" spans="5:7" x14ac:dyDescent="0.3">
      <c r="E21024" t="s">
        <v>14790</v>
      </c>
      <c r="F21024">
        <v>0.23101155813831095</v>
      </c>
      <c r="G21024">
        <f t="shared" si="328"/>
        <v>0.23101155813831095</v>
      </c>
    </row>
    <row r="21025" spans="5:7" x14ac:dyDescent="0.3">
      <c r="E21025" t="s">
        <v>13258</v>
      </c>
      <c r="F21025">
        <v>0.23100298389217352</v>
      </c>
      <c r="G21025">
        <f t="shared" si="328"/>
        <v>0.23100298389217352</v>
      </c>
    </row>
    <row r="21026" spans="5:7" x14ac:dyDescent="0.3">
      <c r="E21026" s="4" t="s">
        <v>1246</v>
      </c>
      <c r="F21026" s="4">
        <v>0.23100090890437586</v>
      </c>
      <c r="G21026" s="4">
        <f t="shared" si="328"/>
        <v>0.23100090890437586</v>
      </c>
    </row>
    <row r="21027" spans="5:7" x14ac:dyDescent="0.3">
      <c r="E21027" s="4" t="s">
        <v>10827</v>
      </c>
      <c r="F21027" s="4">
        <v>0.23099853548581106</v>
      </c>
      <c r="G21027" s="4">
        <f t="shared" si="328"/>
        <v>0.23099853548581106</v>
      </c>
    </row>
    <row r="21028" spans="5:7" x14ac:dyDescent="0.3">
      <c r="E21028" s="4" t="s">
        <v>3203</v>
      </c>
      <c r="F21028" s="4">
        <v>0.23099569578030141</v>
      </c>
      <c r="G21028" s="4">
        <f t="shared" si="328"/>
        <v>0.23099569578030141</v>
      </c>
    </row>
    <row r="21029" spans="5:7" x14ac:dyDescent="0.3">
      <c r="E21029" t="s">
        <v>15908</v>
      </c>
      <c r="F21029">
        <v>0.23099072427211878</v>
      </c>
      <c r="G21029">
        <f t="shared" si="328"/>
        <v>0.23099072427211878</v>
      </c>
    </row>
    <row r="21030" spans="5:7" x14ac:dyDescent="0.3">
      <c r="E21030" s="4" t="s">
        <v>3503</v>
      </c>
      <c r="F21030" s="4">
        <v>0.23098526314717707</v>
      </c>
      <c r="G21030" s="4">
        <f t="shared" si="328"/>
        <v>0.23098526314717707</v>
      </c>
    </row>
    <row r="21031" spans="5:7" x14ac:dyDescent="0.3">
      <c r="E21031" t="s">
        <v>10479</v>
      </c>
      <c r="F21031">
        <v>-0.23097125062383322</v>
      </c>
      <c r="G21031">
        <f t="shared" si="328"/>
        <v>0.23097125062383322</v>
      </c>
    </row>
    <row r="21032" spans="5:7" x14ac:dyDescent="0.3">
      <c r="E21032" s="4" t="s">
        <v>6320</v>
      </c>
      <c r="F21032" s="4">
        <v>0.23096869013914159</v>
      </c>
      <c r="G21032" s="4">
        <f t="shared" si="328"/>
        <v>0.23096869013914159</v>
      </c>
    </row>
    <row r="21033" spans="5:7" x14ac:dyDescent="0.3">
      <c r="E21033" t="s">
        <v>976</v>
      </c>
      <c r="F21033">
        <v>0.23096371921268855</v>
      </c>
      <c r="G21033">
        <f t="shared" si="328"/>
        <v>0.23096371921268855</v>
      </c>
    </row>
    <row r="21034" spans="5:7" x14ac:dyDescent="0.3">
      <c r="E21034" t="s">
        <v>15613</v>
      </c>
      <c r="F21034">
        <v>0.2309632467306077</v>
      </c>
      <c r="G21034">
        <f t="shared" si="328"/>
        <v>0.2309632467306077</v>
      </c>
    </row>
    <row r="21035" spans="5:7" x14ac:dyDescent="0.3">
      <c r="E21035" t="s">
        <v>28513</v>
      </c>
      <c r="F21035">
        <v>0.23095973745982604</v>
      </c>
      <c r="G21035">
        <f t="shared" si="328"/>
        <v>0.23095973745982604</v>
      </c>
    </row>
    <row r="21036" spans="5:7" x14ac:dyDescent="0.3">
      <c r="E21036" t="s">
        <v>10462</v>
      </c>
      <c r="F21036">
        <v>0.23095766594719161</v>
      </c>
      <c r="G21036">
        <f t="shared" si="328"/>
        <v>0.23095766594719161</v>
      </c>
    </row>
    <row r="21037" spans="5:7" x14ac:dyDescent="0.3">
      <c r="E21037" s="4" t="s">
        <v>5688</v>
      </c>
      <c r="F21037" s="4">
        <v>-0.23095396742959517</v>
      </c>
      <c r="G21037" s="4">
        <f t="shared" si="328"/>
        <v>0.23095396742959517</v>
      </c>
    </row>
    <row r="21038" spans="5:7" x14ac:dyDescent="0.3">
      <c r="E21038" t="s">
        <v>19826</v>
      </c>
      <c r="F21038">
        <v>-0.23093939983820136</v>
      </c>
      <c r="G21038">
        <f t="shared" si="328"/>
        <v>0.23093939983820136</v>
      </c>
    </row>
    <row r="21039" spans="5:7" x14ac:dyDescent="0.3">
      <c r="E21039" s="4" t="s">
        <v>5009</v>
      </c>
      <c r="F21039" s="4">
        <v>0.23093718976075434</v>
      </c>
      <c r="G21039" s="4">
        <f t="shared" si="328"/>
        <v>0.23093718976075434</v>
      </c>
    </row>
    <row r="21040" spans="5:7" x14ac:dyDescent="0.3">
      <c r="E21040" t="s">
        <v>7959</v>
      </c>
      <c r="F21040">
        <v>0.23093633951104753</v>
      </c>
      <c r="G21040">
        <f t="shared" si="328"/>
        <v>0.23093633951104753</v>
      </c>
    </row>
    <row r="21041" spans="5:7" x14ac:dyDescent="0.3">
      <c r="E21041" t="s">
        <v>10296</v>
      </c>
      <c r="F21041">
        <v>0.23093488214447852</v>
      </c>
      <c r="G21041">
        <f t="shared" si="328"/>
        <v>0.23093488214447852</v>
      </c>
    </row>
    <row r="21042" spans="5:7" x14ac:dyDescent="0.3">
      <c r="E21042" s="4" t="s">
        <v>11154</v>
      </c>
      <c r="F21042" s="4">
        <v>0.23093012108649907</v>
      </c>
      <c r="G21042" s="4">
        <f t="shared" si="328"/>
        <v>0.23093012108649907</v>
      </c>
    </row>
    <row r="21043" spans="5:7" x14ac:dyDescent="0.3">
      <c r="E21043" t="s">
        <v>9231</v>
      </c>
      <c r="F21043">
        <v>-0.23091941905403196</v>
      </c>
      <c r="G21043">
        <f t="shared" si="328"/>
        <v>0.23091941905403196</v>
      </c>
    </row>
    <row r="21044" spans="5:7" x14ac:dyDescent="0.3">
      <c r="E21044" t="s">
        <v>29083</v>
      </c>
      <c r="F21044">
        <v>-0.23091609021720366</v>
      </c>
      <c r="G21044">
        <f t="shared" si="328"/>
        <v>0.23091609021720366</v>
      </c>
    </row>
    <row r="21045" spans="5:7" x14ac:dyDescent="0.3">
      <c r="E21045" t="s">
        <v>8472</v>
      </c>
      <c r="F21045">
        <v>-0.23090143704216845</v>
      </c>
      <c r="G21045">
        <f t="shared" si="328"/>
        <v>0.23090143704216845</v>
      </c>
    </row>
    <row r="21046" spans="5:7" x14ac:dyDescent="0.3">
      <c r="E21046" s="4" t="s">
        <v>3071</v>
      </c>
      <c r="F21046" s="4">
        <v>0.2308973133107039</v>
      </c>
      <c r="G21046" s="4">
        <f t="shared" si="328"/>
        <v>0.2308973133107039</v>
      </c>
    </row>
    <row r="21047" spans="5:7" x14ac:dyDescent="0.3">
      <c r="E21047" t="s">
        <v>24516</v>
      </c>
      <c r="F21047">
        <v>0.23089186416935209</v>
      </c>
      <c r="G21047">
        <f t="shared" si="328"/>
        <v>0.23089186416935209</v>
      </c>
    </row>
    <row r="21048" spans="5:7" x14ac:dyDescent="0.3">
      <c r="E21048" t="s">
        <v>15986</v>
      </c>
      <c r="F21048">
        <v>0.23088523909087524</v>
      </c>
      <c r="G21048">
        <f t="shared" si="328"/>
        <v>0.23088523909087524</v>
      </c>
    </row>
    <row r="21049" spans="5:7" x14ac:dyDescent="0.3">
      <c r="E21049" s="4" t="s">
        <v>13063</v>
      </c>
      <c r="F21049" s="4">
        <v>0.23085815950196109</v>
      </c>
      <c r="G21049" s="4">
        <f t="shared" si="328"/>
        <v>0.23085815950196109</v>
      </c>
    </row>
    <row r="21050" spans="5:7" x14ac:dyDescent="0.3">
      <c r="E21050" t="s">
        <v>4008</v>
      </c>
      <c r="F21050">
        <v>-0.23085670728616681</v>
      </c>
      <c r="G21050">
        <f t="shared" si="328"/>
        <v>0.23085670728616681</v>
      </c>
    </row>
    <row r="21051" spans="5:7" x14ac:dyDescent="0.3">
      <c r="E21051" s="4" t="s">
        <v>385</v>
      </c>
      <c r="F21051" s="4">
        <v>-0.23084747423579396</v>
      </c>
      <c r="G21051" s="4">
        <f t="shared" si="328"/>
        <v>0.23084747423579396</v>
      </c>
    </row>
    <row r="21052" spans="5:7" x14ac:dyDescent="0.3">
      <c r="E21052" t="s">
        <v>2718</v>
      </c>
      <c r="F21052">
        <v>0.23084685889939793</v>
      </c>
      <c r="G21052">
        <f t="shared" si="328"/>
        <v>0.23084685889939793</v>
      </c>
    </row>
    <row r="21053" spans="5:7" x14ac:dyDescent="0.3">
      <c r="E21053" t="s">
        <v>10763</v>
      </c>
      <c r="F21053">
        <v>0.23082590478323678</v>
      </c>
      <c r="G21053">
        <f t="shared" si="328"/>
        <v>0.23082590478323678</v>
      </c>
    </row>
    <row r="21054" spans="5:7" x14ac:dyDescent="0.3">
      <c r="E21054" s="4" t="s">
        <v>8026</v>
      </c>
      <c r="F21054" s="4">
        <v>0.23082119374486065</v>
      </c>
      <c r="G21054" s="4">
        <f t="shared" si="328"/>
        <v>0.23082119374486065</v>
      </c>
    </row>
    <row r="21055" spans="5:7" x14ac:dyDescent="0.3">
      <c r="E21055" t="s">
        <v>21677</v>
      </c>
      <c r="F21055">
        <v>0.23081677554517485</v>
      </c>
      <c r="G21055">
        <f t="shared" si="328"/>
        <v>0.23081677554517485</v>
      </c>
    </row>
    <row r="21056" spans="5:7" x14ac:dyDescent="0.3">
      <c r="E21056" t="s">
        <v>10922</v>
      </c>
      <c r="F21056">
        <v>-0.23080932598928453</v>
      </c>
      <c r="G21056">
        <f t="shared" si="328"/>
        <v>0.23080932598928453</v>
      </c>
    </row>
    <row r="21057" spans="5:7" x14ac:dyDescent="0.3">
      <c r="E21057" t="s">
        <v>8633</v>
      </c>
      <c r="F21057">
        <v>0.23080894806320659</v>
      </c>
      <c r="G21057">
        <f t="shared" ref="G21057:G21120" si="329">ABS(F21057)</f>
        <v>0.23080894806320659</v>
      </c>
    </row>
    <row r="21058" spans="5:7" x14ac:dyDescent="0.3">
      <c r="E21058" s="4" t="s">
        <v>4520</v>
      </c>
      <c r="F21058" s="4">
        <v>-0.23079755440075925</v>
      </c>
      <c r="G21058" s="4">
        <f t="shared" si="329"/>
        <v>0.23079755440075925</v>
      </c>
    </row>
    <row r="21059" spans="5:7" x14ac:dyDescent="0.3">
      <c r="E21059" t="s">
        <v>20768</v>
      </c>
      <c r="F21059">
        <v>0.23079656004601665</v>
      </c>
      <c r="G21059">
        <f t="shared" si="329"/>
        <v>0.23079656004601665</v>
      </c>
    </row>
    <row r="21060" spans="5:7" x14ac:dyDescent="0.3">
      <c r="E21060" s="4" t="s">
        <v>6987</v>
      </c>
      <c r="F21060" s="4">
        <v>0.23078943283261144</v>
      </c>
      <c r="G21060" s="4">
        <f t="shared" si="329"/>
        <v>0.23078943283261144</v>
      </c>
    </row>
    <row r="21061" spans="5:7" x14ac:dyDescent="0.3">
      <c r="E21061" t="s">
        <v>4908</v>
      </c>
      <c r="F21061">
        <v>-0.23077652497752665</v>
      </c>
      <c r="G21061">
        <f t="shared" si="329"/>
        <v>0.23077652497752665</v>
      </c>
    </row>
    <row r="21062" spans="5:7" x14ac:dyDescent="0.3">
      <c r="E21062" t="s">
        <v>1504</v>
      </c>
      <c r="F21062">
        <v>0.23077053119035015</v>
      </c>
      <c r="G21062">
        <f t="shared" si="329"/>
        <v>0.23077053119035015</v>
      </c>
    </row>
    <row r="21063" spans="5:7" x14ac:dyDescent="0.3">
      <c r="E21063" s="4" t="s">
        <v>10408</v>
      </c>
      <c r="F21063" s="4">
        <v>-0.23076577384157007</v>
      </c>
      <c r="G21063" s="4">
        <f t="shared" si="329"/>
        <v>0.23076577384157007</v>
      </c>
    </row>
    <row r="21064" spans="5:7" x14ac:dyDescent="0.3">
      <c r="E21064" t="s">
        <v>15346</v>
      </c>
      <c r="F21064">
        <v>-0.23076417002242205</v>
      </c>
      <c r="G21064">
        <f t="shared" si="329"/>
        <v>0.23076417002242205</v>
      </c>
    </row>
    <row r="21065" spans="5:7" x14ac:dyDescent="0.3">
      <c r="E21065" t="s">
        <v>7382</v>
      </c>
      <c r="F21065">
        <v>0.23075923990554312</v>
      </c>
      <c r="G21065">
        <f t="shared" si="329"/>
        <v>0.23075923990554312</v>
      </c>
    </row>
    <row r="21066" spans="5:7" x14ac:dyDescent="0.3">
      <c r="E21066" t="s">
        <v>11719</v>
      </c>
      <c r="F21066">
        <v>0.23075685559822431</v>
      </c>
      <c r="G21066">
        <f t="shared" si="329"/>
        <v>0.23075685559822431</v>
      </c>
    </row>
    <row r="21067" spans="5:7" x14ac:dyDescent="0.3">
      <c r="E21067" t="s">
        <v>31202</v>
      </c>
      <c r="F21067">
        <v>-0.23074824562712537</v>
      </c>
      <c r="G21067">
        <f t="shared" si="329"/>
        <v>0.23074824562712537</v>
      </c>
    </row>
    <row r="21068" spans="5:7" x14ac:dyDescent="0.3">
      <c r="E21068" t="s">
        <v>3976</v>
      </c>
      <c r="F21068">
        <v>0.23074781128872346</v>
      </c>
      <c r="G21068">
        <f t="shared" si="329"/>
        <v>0.23074781128872346</v>
      </c>
    </row>
    <row r="21069" spans="5:7" x14ac:dyDescent="0.3">
      <c r="E21069" t="s">
        <v>10787</v>
      </c>
      <c r="F21069">
        <v>-0.23074736129629561</v>
      </c>
      <c r="G21069">
        <f t="shared" si="329"/>
        <v>0.23074736129629561</v>
      </c>
    </row>
    <row r="21070" spans="5:7" x14ac:dyDescent="0.3">
      <c r="E21070" t="s">
        <v>12754</v>
      </c>
      <c r="F21070">
        <v>0.23074614628361759</v>
      </c>
      <c r="G21070">
        <f t="shared" si="329"/>
        <v>0.23074614628361759</v>
      </c>
    </row>
    <row r="21071" spans="5:7" x14ac:dyDescent="0.3">
      <c r="E21071" t="s">
        <v>21224</v>
      </c>
      <c r="F21071">
        <v>-0.23074024139902166</v>
      </c>
      <c r="G21071">
        <f t="shared" si="329"/>
        <v>0.23074024139902166</v>
      </c>
    </row>
    <row r="21072" spans="5:7" x14ac:dyDescent="0.3">
      <c r="E21072" s="4" t="s">
        <v>10446</v>
      </c>
      <c r="F21072" s="4">
        <v>-0.23073626785351281</v>
      </c>
      <c r="G21072" s="4">
        <f t="shared" si="329"/>
        <v>0.23073626785351281</v>
      </c>
    </row>
    <row r="21073" spans="5:7" x14ac:dyDescent="0.3">
      <c r="E21073" s="4" t="s">
        <v>7929</v>
      </c>
      <c r="F21073" s="4">
        <v>0.23073566197147383</v>
      </c>
      <c r="G21073" s="4">
        <f t="shared" si="329"/>
        <v>0.23073566197147383</v>
      </c>
    </row>
    <row r="21074" spans="5:7" x14ac:dyDescent="0.3">
      <c r="E21074" t="s">
        <v>12780</v>
      </c>
      <c r="F21074">
        <v>0.23071977383613512</v>
      </c>
      <c r="G21074">
        <f t="shared" si="329"/>
        <v>0.23071977383613512</v>
      </c>
    </row>
    <row r="21075" spans="5:7" x14ac:dyDescent="0.3">
      <c r="E21075" s="4" t="s">
        <v>13351</v>
      </c>
      <c r="F21075" s="4">
        <v>0.23070565978893692</v>
      </c>
      <c r="G21075" s="4">
        <f t="shared" si="329"/>
        <v>0.23070565978893692</v>
      </c>
    </row>
    <row r="21076" spans="5:7" x14ac:dyDescent="0.3">
      <c r="E21076" t="s">
        <v>963</v>
      </c>
      <c r="F21076">
        <v>0.23070516417666914</v>
      </c>
      <c r="G21076">
        <f t="shared" si="329"/>
        <v>0.23070516417666914</v>
      </c>
    </row>
    <row r="21077" spans="5:7" x14ac:dyDescent="0.3">
      <c r="E21077" t="s">
        <v>27320</v>
      </c>
      <c r="F21077">
        <v>0.23069823224689656</v>
      </c>
      <c r="G21077">
        <f t="shared" si="329"/>
        <v>0.23069823224689656</v>
      </c>
    </row>
    <row r="21078" spans="5:7" x14ac:dyDescent="0.3">
      <c r="E21078" s="4" t="s">
        <v>11591</v>
      </c>
      <c r="F21078" s="4">
        <v>-0.23069486887669782</v>
      </c>
      <c r="G21078" s="4">
        <f t="shared" si="329"/>
        <v>0.23069486887669782</v>
      </c>
    </row>
    <row r="21079" spans="5:7" x14ac:dyDescent="0.3">
      <c r="E21079" t="s">
        <v>20994</v>
      </c>
      <c r="F21079">
        <v>-0.23068790086530844</v>
      </c>
      <c r="G21079">
        <f t="shared" si="329"/>
        <v>0.23068790086530844</v>
      </c>
    </row>
    <row r="21080" spans="5:7" x14ac:dyDescent="0.3">
      <c r="E21080" t="s">
        <v>7377</v>
      </c>
      <c r="F21080">
        <v>-0.23068488780795016</v>
      </c>
      <c r="G21080">
        <f t="shared" si="329"/>
        <v>0.23068488780795016</v>
      </c>
    </row>
    <row r="21081" spans="5:7" x14ac:dyDescent="0.3">
      <c r="E21081" t="s">
        <v>9173</v>
      </c>
      <c r="F21081">
        <v>-0.23068430366797199</v>
      </c>
      <c r="G21081">
        <f t="shared" si="329"/>
        <v>0.23068430366797199</v>
      </c>
    </row>
    <row r="21082" spans="5:7" x14ac:dyDescent="0.3">
      <c r="E21082" t="s">
        <v>15883</v>
      </c>
      <c r="F21082">
        <v>0.23068170535047147</v>
      </c>
      <c r="G21082">
        <f t="shared" si="329"/>
        <v>0.23068170535047147</v>
      </c>
    </row>
    <row r="21083" spans="5:7" x14ac:dyDescent="0.3">
      <c r="E21083" t="s">
        <v>4132</v>
      </c>
      <c r="F21083">
        <v>0.23067177643723261</v>
      </c>
      <c r="G21083">
        <f t="shared" si="329"/>
        <v>0.23067177643723261</v>
      </c>
    </row>
    <row r="21084" spans="5:7" x14ac:dyDescent="0.3">
      <c r="E21084" t="s">
        <v>25547</v>
      </c>
      <c r="F21084">
        <v>-0.23067028483347898</v>
      </c>
      <c r="G21084">
        <f t="shared" si="329"/>
        <v>0.23067028483347898</v>
      </c>
    </row>
    <row r="21085" spans="5:7" x14ac:dyDescent="0.3">
      <c r="E21085" t="s">
        <v>29631</v>
      </c>
      <c r="F21085">
        <v>0.23066870518830493</v>
      </c>
      <c r="G21085">
        <f t="shared" si="329"/>
        <v>0.23066870518830493</v>
      </c>
    </row>
    <row r="21086" spans="5:7" x14ac:dyDescent="0.3">
      <c r="E21086" s="4" t="s">
        <v>9260</v>
      </c>
      <c r="F21086" s="4">
        <v>-0.2306682978827862</v>
      </c>
      <c r="G21086" s="4">
        <f t="shared" si="329"/>
        <v>0.2306682978827862</v>
      </c>
    </row>
    <row r="21087" spans="5:7" x14ac:dyDescent="0.3">
      <c r="E21087" t="s">
        <v>7359</v>
      </c>
      <c r="F21087">
        <v>0.23066739149054349</v>
      </c>
      <c r="G21087">
        <f t="shared" si="329"/>
        <v>0.23066739149054349</v>
      </c>
    </row>
    <row r="21088" spans="5:7" x14ac:dyDescent="0.3">
      <c r="E21088" t="s">
        <v>30511</v>
      </c>
      <c r="F21088">
        <v>-0.23066572019770648</v>
      </c>
      <c r="G21088">
        <f t="shared" si="329"/>
        <v>0.23066572019770648</v>
      </c>
    </row>
    <row r="21089" spans="5:7" x14ac:dyDescent="0.3">
      <c r="E21089" t="s">
        <v>19539</v>
      </c>
      <c r="F21089">
        <v>0.23066555029717439</v>
      </c>
      <c r="G21089">
        <f t="shared" si="329"/>
        <v>0.23066555029717439</v>
      </c>
    </row>
    <row r="21090" spans="5:7" x14ac:dyDescent="0.3">
      <c r="E21090" t="s">
        <v>9408</v>
      </c>
      <c r="F21090">
        <v>-0.23064604663233321</v>
      </c>
      <c r="G21090">
        <f t="shared" si="329"/>
        <v>0.23064604663233321</v>
      </c>
    </row>
    <row r="21091" spans="5:7" x14ac:dyDescent="0.3">
      <c r="E21091" s="4" t="s">
        <v>200</v>
      </c>
      <c r="F21091" s="4">
        <v>-0.23063601889541963</v>
      </c>
      <c r="G21091" s="4">
        <f t="shared" si="329"/>
        <v>0.23063601889541963</v>
      </c>
    </row>
    <row r="21092" spans="5:7" x14ac:dyDescent="0.3">
      <c r="E21092" s="4" t="s">
        <v>13936</v>
      </c>
      <c r="F21092" s="4">
        <v>0.23063361505542002</v>
      </c>
      <c r="G21092" s="4">
        <f t="shared" si="329"/>
        <v>0.23063361505542002</v>
      </c>
    </row>
    <row r="21093" spans="5:7" x14ac:dyDescent="0.3">
      <c r="E21093" t="s">
        <v>19364</v>
      </c>
      <c r="F21093">
        <v>-0.23063046627326991</v>
      </c>
      <c r="G21093">
        <f t="shared" si="329"/>
        <v>0.23063046627326991</v>
      </c>
    </row>
    <row r="21094" spans="5:7" x14ac:dyDescent="0.3">
      <c r="E21094" t="s">
        <v>17340</v>
      </c>
      <c r="F21094">
        <v>0.23062004484216692</v>
      </c>
      <c r="G21094">
        <f t="shared" si="329"/>
        <v>0.23062004484216692</v>
      </c>
    </row>
    <row r="21095" spans="5:7" x14ac:dyDescent="0.3">
      <c r="E21095" t="s">
        <v>7341</v>
      </c>
      <c r="F21095">
        <v>-0.23061207074986378</v>
      </c>
      <c r="G21095">
        <f t="shared" si="329"/>
        <v>0.23061207074986378</v>
      </c>
    </row>
    <row r="21096" spans="5:7" x14ac:dyDescent="0.3">
      <c r="E21096" t="s">
        <v>1858</v>
      </c>
      <c r="F21096">
        <v>0.2306085163983147</v>
      </c>
      <c r="G21096">
        <f t="shared" si="329"/>
        <v>0.2306085163983147</v>
      </c>
    </row>
    <row r="21097" spans="5:7" x14ac:dyDescent="0.3">
      <c r="E21097" s="4" t="s">
        <v>3009</v>
      </c>
      <c r="F21097" s="4">
        <v>0.23060553794775529</v>
      </c>
      <c r="G21097" s="4">
        <f t="shared" si="329"/>
        <v>0.23060553794775529</v>
      </c>
    </row>
    <row r="21098" spans="5:7" x14ac:dyDescent="0.3">
      <c r="E21098" t="s">
        <v>281</v>
      </c>
      <c r="F21098">
        <v>-0.23060372218631994</v>
      </c>
      <c r="G21098">
        <f t="shared" si="329"/>
        <v>0.23060372218631994</v>
      </c>
    </row>
    <row r="21099" spans="5:7" x14ac:dyDescent="0.3">
      <c r="E21099" t="s">
        <v>20996</v>
      </c>
      <c r="F21099">
        <v>0.23060089963090655</v>
      </c>
      <c r="G21099">
        <f t="shared" si="329"/>
        <v>0.23060089963090655</v>
      </c>
    </row>
    <row r="21100" spans="5:7" x14ac:dyDescent="0.3">
      <c r="E21100" t="s">
        <v>22373</v>
      </c>
      <c r="F21100">
        <v>-0.23059747368257805</v>
      </c>
      <c r="G21100">
        <f t="shared" si="329"/>
        <v>0.23059747368257805</v>
      </c>
    </row>
    <row r="21101" spans="5:7" x14ac:dyDescent="0.3">
      <c r="E21101" t="s">
        <v>7280</v>
      </c>
      <c r="F21101">
        <v>-0.23059306972947083</v>
      </c>
      <c r="G21101">
        <f t="shared" si="329"/>
        <v>0.23059306972947083</v>
      </c>
    </row>
    <row r="21102" spans="5:7" x14ac:dyDescent="0.3">
      <c r="E21102" t="s">
        <v>279</v>
      </c>
      <c r="F21102">
        <v>0.23057617088887794</v>
      </c>
      <c r="G21102">
        <f t="shared" si="329"/>
        <v>0.23057617088887794</v>
      </c>
    </row>
    <row r="21103" spans="5:7" x14ac:dyDescent="0.3">
      <c r="E21103" s="4" t="s">
        <v>2656</v>
      </c>
      <c r="F21103" s="4">
        <v>0.23057166702002635</v>
      </c>
      <c r="G21103" s="4">
        <f t="shared" si="329"/>
        <v>0.23057166702002635</v>
      </c>
    </row>
    <row r="21104" spans="5:7" x14ac:dyDescent="0.3">
      <c r="E21104" s="4" t="s">
        <v>9821</v>
      </c>
      <c r="F21104" s="4">
        <v>0.23056978140351159</v>
      </c>
      <c r="G21104" s="4">
        <f t="shared" si="329"/>
        <v>0.23056978140351159</v>
      </c>
    </row>
    <row r="21105" spans="5:7" x14ac:dyDescent="0.3">
      <c r="E21105" s="4" t="s">
        <v>7305</v>
      </c>
      <c r="F21105" s="4">
        <v>0.23056875226223522</v>
      </c>
      <c r="G21105" s="4">
        <f t="shared" si="329"/>
        <v>0.23056875226223522</v>
      </c>
    </row>
    <row r="21106" spans="5:7" x14ac:dyDescent="0.3">
      <c r="E21106" s="4" t="s">
        <v>13825</v>
      </c>
      <c r="F21106" s="4">
        <v>0.23056875214394632</v>
      </c>
      <c r="G21106" s="4">
        <f t="shared" si="329"/>
        <v>0.23056875214394632</v>
      </c>
    </row>
    <row r="21107" spans="5:7" x14ac:dyDescent="0.3">
      <c r="E21107" t="s">
        <v>31450</v>
      </c>
      <c r="F21107">
        <v>-0.23056783640929596</v>
      </c>
      <c r="G21107">
        <f t="shared" si="329"/>
        <v>0.23056783640929596</v>
      </c>
    </row>
    <row r="21108" spans="5:7" x14ac:dyDescent="0.3">
      <c r="E21108" t="s">
        <v>4218</v>
      </c>
      <c r="F21108">
        <v>0.23055750800035213</v>
      </c>
      <c r="G21108">
        <f t="shared" si="329"/>
        <v>0.23055750800035213</v>
      </c>
    </row>
    <row r="21109" spans="5:7" x14ac:dyDescent="0.3">
      <c r="E21109" t="s">
        <v>7129</v>
      </c>
      <c r="F21109">
        <v>0.23055588437875246</v>
      </c>
      <c r="G21109">
        <f t="shared" si="329"/>
        <v>0.23055588437875246</v>
      </c>
    </row>
    <row r="21110" spans="5:7" x14ac:dyDescent="0.3">
      <c r="E21110" s="4" t="s">
        <v>13267</v>
      </c>
      <c r="F21110" s="4">
        <v>-0.23055140718241982</v>
      </c>
      <c r="G21110" s="4">
        <f t="shared" si="329"/>
        <v>0.23055140718241982</v>
      </c>
    </row>
    <row r="21111" spans="5:7" x14ac:dyDescent="0.3">
      <c r="E21111" s="4" t="s">
        <v>8967</v>
      </c>
      <c r="F21111" s="4">
        <v>0.23055090117532581</v>
      </c>
      <c r="G21111" s="4">
        <f t="shared" si="329"/>
        <v>0.23055090117532581</v>
      </c>
    </row>
    <row r="21112" spans="5:7" x14ac:dyDescent="0.3">
      <c r="E21112" t="s">
        <v>23626</v>
      </c>
      <c r="F21112">
        <v>0.23055041877831428</v>
      </c>
      <c r="G21112">
        <f t="shared" si="329"/>
        <v>0.23055041877831428</v>
      </c>
    </row>
    <row r="21113" spans="5:7" x14ac:dyDescent="0.3">
      <c r="E21113" s="4" t="s">
        <v>3623</v>
      </c>
      <c r="F21113" s="4">
        <v>-0.23052690562228209</v>
      </c>
      <c r="G21113" s="4">
        <f t="shared" si="329"/>
        <v>0.23052690562228209</v>
      </c>
    </row>
    <row r="21114" spans="5:7" x14ac:dyDescent="0.3">
      <c r="E21114" t="s">
        <v>21347</v>
      </c>
      <c r="F21114">
        <v>0.23052400424096509</v>
      </c>
      <c r="G21114">
        <f t="shared" si="329"/>
        <v>0.23052400424096509</v>
      </c>
    </row>
    <row r="21115" spans="5:7" x14ac:dyDescent="0.3">
      <c r="E21115" s="4" t="s">
        <v>1619</v>
      </c>
      <c r="F21115" s="4">
        <v>0.23052234953800108</v>
      </c>
      <c r="G21115" s="4">
        <f t="shared" si="329"/>
        <v>0.23052234953800108</v>
      </c>
    </row>
    <row r="21116" spans="5:7" x14ac:dyDescent="0.3">
      <c r="E21116" t="s">
        <v>19596</v>
      </c>
      <c r="F21116">
        <v>0.23051136394370964</v>
      </c>
      <c r="G21116">
        <f t="shared" si="329"/>
        <v>0.23051136394370964</v>
      </c>
    </row>
    <row r="21117" spans="5:7" x14ac:dyDescent="0.3">
      <c r="E21117" t="s">
        <v>28390</v>
      </c>
      <c r="F21117">
        <v>0.23050842567265722</v>
      </c>
      <c r="G21117">
        <f t="shared" si="329"/>
        <v>0.23050842567265722</v>
      </c>
    </row>
    <row r="21118" spans="5:7" x14ac:dyDescent="0.3">
      <c r="E21118" t="s">
        <v>16256</v>
      </c>
      <c r="F21118">
        <v>-0.23050618185950872</v>
      </c>
      <c r="G21118">
        <f t="shared" si="329"/>
        <v>0.23050618185950872</v>
      </c>
    </row>
    <row r="21119" spans="5:7" x14ac:dyDescent="0.3">
      <c r="E21119" s="4" t="s">
        <v>8941</v>
      </c>
      <c r="F21119" s="4">
        <v>0.23048797074174016</v>
      </c>
      <c r="G21119" s="4">
        <f t="shared" si="329"/>
        <v>0.23048797074174016</v>
      </c>
    </row>
    <row r="21120" spans="5:7" x14ac:dyDescent="0.3">
      <c r="E21120" t="s">
        <v>3397</v>
      </c>
      <c r="F21120">
        <v>0.23046683310365237</v>
      </c>
      <c r="G21120">
        <f t="shared" si="329"/>
        <v>0.23046683310365237</v>
      </c>
    </row>
    <row r="21121" spans="5:7" x14ac:dyDescent="0.3">
      <c r="E21121" s="4" t="s">
        <v>2512</v>
      </c>
      <c r="F21121" s="4">
        <v>-0.23046174097605357</v>
      </c>
      <c r="G21121" s="4">
        <f t="shared" ref="G21121:G21184" si="330">ABS(F21121)</f>
        <v>0.23046174097605357</v>
      </c>
    </row>
    <row r="21122" spans="5:7" x14ac:dyDescent="0.3">
      <c r="E21122" s="4" t="s">
        <v>8883</v>
      </c>
      <c r="F21122" s="4">
        <v>0.23045339400851197</v>
      </c>
      <c r="G21122" s="4">
        <f t="shared" si="330"/>
        <v>0.23045339400851197</v>
      </c>
    </row>
    <row r="21123" spans="5:7" x14ac:dyDescent="0.3">
      <c r="E21123" t="s">
        <v>18256</v>
      </c>
      <c r="F21123">
        <v>0.23044766007602019</v>
      </c>
      <c r="G21123">
        <f t="shared" si="330"/>
        <v>0.23044766007602019</v>
      </c>
    </row>
    <row r="21124" spans="5:7" x14ac:dyDescent="0.3">
      <c r="E21124" t="s">
        <v>20371</v>
      </c>
      <c r="F21124">
        <v>0.23044623872975692</v>
      </c>
      <c r="G21124">
        <f t="shared" si="330"/>
        <v>0.23044623872975692</v>
      </c>
    </row>
    <row r="21125" spans="5:7" x14ac:dyDescent="0.3">
      <c r="E21125" t="s">
        <v>18130</v>
      </c>
      <c r="F21125">
        <v>0.23044164862301686</v>
      </c>
      <c r="G21125">
        <f t="shared" si="330"/>
        <v>0.23044164862301686</v>
      </c>
    </row>
    <row r="21126" spans="5:7" x14ac:dyDescent="0.3">
      <c r="E21126" t="s">
        <v>1343</v>
      </c>
      <c r="F21126">
        <v>0.23044142002970189</v>
      </c>
      <c r="G21126">
        <f t="shared" si="330"/>
        <v>0.23044142002970189</v>
      </c>
    </row>
    <row r="21127" spans="5:7" x14ac:dyDescent="0.3">
      <c r="E21127" s="4" t="s">
        <v>5158</v>
      </c>
      <c r="F21127" s="4">
        <v>-0.23044092475013442</v>
      </c>
      <c r="G21127" s="4">
        <f t="shared" si="330"/>
        <v>0.23044092475013442</v>
      </c>
    </row>
    <row r="21128" spans="5:7" x14ac:dyDescent="0.3">
      <c r="E21128" t="s">
        <v>8153</v>
      </c>
      <c r="F21128">
        <v>0.23043374465099545</v>
      </c>
      <c r="G21128">
        <f t="shared" si="330"/>
        <v>0.23043374465099545</v>
      </c>
    </row>
    <row r="21129" spans="5:7" x14ac:dyDescent="0.3">
      <c r="E21129" s="4" t="s">
        <v>7840</v>
      </c>
      <c r="F21129" s="4">
        <v>0.23042544713541835</v>
      </c>
      <c r="G21129" s="4">
        <f t="shared" si="330"/>
        <v>0.23042544713541835</v>
      </c>
    </row>
    <row r="21130" spans="5:7" x14ac:dyDescent="0.3">
      <c r="E21130" t="s">
        <v>10984</v>
      </c>
      <c r="F21130">
        <v>-0.23042397821796315</v>
      </c>
      <c r="G21130">
        <f t="shared" si="330"/>
        <v>0.23042397821796315</v>
      </c>
    </row>
    <row r="21131" spans="5:7" x14ac:dyDescent="0.3">
      <c r="E21131" t="s">
        <v>7610</v>
      </c>
      <c r="F21131">
        <v>0.23042384803968194</v>
      </c>
      <c r="G21131">
        <f t="shared" si="330"/>
        <v>0.23042384803968194</v>
      </c>
    </row>
    <row r="21132" spans="5:7" x14ac:dyDescent="0.3">
      <c r="E21132" s="4" t="s">
        <v>12699</v>
      </c>
      <c r="F21132" s="4">
        <v>0.23042114196225935</v>
      </c>
      <c r="G21132" s="4">
        <f t="shared" si="330"/>
        <v>0.23042114196225935</v>
      </c>
    </row>
    <row r="21133" spans="5:7" x14ac:dyDescent="0.3">
      <c r="E21133" s="4" t="s">
        <v>2063</v>
      </c>
      <c r="F21133" s="4">
        <v>0.23042063849988748</v>
      </c>
      <c r="G21133" s="4">
        <f t="shared" si="330"/>
        <v>0.23042063849988748</v>
      </c>
    </row>
    <row r="21134" spans="5:7" x14ac:dyDescent="0.3">
      <c r="E21134" s="4" t="s">
        <v>13715</v>
      </c>
      <c r="F21134" s="4">
        <v>0.23041239059265547</v>
      </c>
      <c r="G21134" s="4">
        <f t="shared" si="330"/>
        <v>0.23041239059265547</v>
      </c>
    </row>
    <row r="21135" spans="5:7" x14ac:dyDescent="0.3">
      <c r="E21135" t="s">
        <v>6141</v>
      </c>
      <c r="F21135">
        <v>0.23040644841846303</v>
      </c>
      <c r="G21135">
        <f t="shared" si="330"/>
        <v>0.23040644841846303</v>
      </c>
    </row>
    <row r="21136" spans="5:7" x14ac:dyDescent="0.3">
      <c r="E21136" s="4" t="s">
        <v>1174</v>
      </c>
      <c r="F21136" s="4">
        <v>-0.23039877933420491</v>
      </c>
      <c r="G21136" s="4">
        <f t="shared" si="330"/>
        <v>0.23039877933420491</v>
      </c>
    </row>
    <row r="21137" spans="5:7" x14ac:dyDescent="0.3">
      <c r="E21137" t="s">
        <v>24940</v>
      </c>
      <c r="F21137">
        <v>-0.23039713711115353</v>
      </c>
      <c r="G21137">
        <f t="shared" si="330"/>
        <v>0.23039713711115353</v>
      </c>
    </row>
    <row r="21138" spans="5:7" x14ac:dyDescent="0.3">
      <c r="E21138" t="s">
        <v>18138</v>
      </c>
      <c r="F21138">
        <v>0.23039110625506082</v>
      </c>
      <c r="G21138">
        <f t="shared" si="330"/>
        <v>0.23039110625506082</v>
      </c>
    </row>
    <row r="21139" spans="5:7" x14ac:dyDescent="0.3">
      <c r="E21139" s="4" t="s">
        <v>13363</v>
      </c>
      <c r="F21139" s="4">
        <v>0.23039105678858077</v>
      </c>
      <c r="G21139" s="4">
        <f t="shared" si="330"/>
        <v>0.23039105678858077</v>
      </c>
    </row>
    <row r="21140" spans="5:7" x14ac:dyDescent="0.3">
      <c r="E21140" t="s">
        <v>9897</v>
      </c>
      <c r="F21140">
        <v>-0.23038680898856462</v>
      </c>
      <c r="G21140">
        <f t="shared" si="330"/>
        <v>0.23038680898856462</v>
      </c>
    </row>
    <row r="21141" spans="5:7" x14ac:dyDescent="0.3">
      <c r="E21141" s="4" t="s">
        <v>3895</v>
      </c>
      <c r="F21141" s="4">
        <v>0.23038635684001585</v>
      </c>
      <c r="G21141" s="4">
        <f t="shared" si="330"/>
        <v>0.23038635684001585</v>
      </c>
    </row>
    <row r="21142" spans="5:7" x14ac:dyDescent="0.3">
      <c r="E21142" s="4" t="s">
        <v>9043</v>
      </c>
      <c r="F21142" s="4">
        <v>-0.23037130343220857</v>
      </c>
      <c r="G21142" s="4">
        <f t="shared" si="330"/>
        <v>0.23037130343220857</v>
      </c>
    </row>
    <row r="21143" spans="5:7" x14ac:dyDescent="0.3">
      <c r="E21143" t="s">
        <v>30690</v>
      </c>
      <c r="F21143">
        <v>0.23036974855563278</v>
      </c>
      <c r="G21143">
        <f t="shared" si="330"/>
        <v>0.23036974855563278</v>
      </c>
    </row>
    <row r="21144" spans="5:7" x14ac:dyDescent="0.3">
      <c r="E21144" s="4" t="s">
        <v>12938</v>
      </c>
      <c r="F21144" s="4">
        <v>0.2303612955883346</v>
      </c>
      <c r="G21144" s="4">
        <f t="shared" si="330"/>
        <v>0.2303612955883346</v>
      </c>
    </row>
    <row r="21145" spans="5:7" x14ac:dyDescent="0.3">
      <c r="E21145" t="s">
        <v>6527</v>
      </c>
      <c r="F21145">
        <v>0.23035063905306061</v>
      </c>
      <c r="G21145">
        <f t="shared" si="330"/>
        <v>0.23035063905306061</v>
      </c>
    </row>
    <row r="21146" spans="5:7" x14ac:dyDescent="0.3">
      <c r="E21146" s="4" t="s">
        <v>8818</v>
      </c>
      <c r="F21146" s="4">
        <v>-0.230342596500064</v>
      </c>
      <c r="G21146" s="4">
        <f t="shared" si="330"/>
        <v>0.230342596500064</v>
      </c>
    </row>
    <row r="21147" spans="5:7" x14ac:dyDescent="0.3">
      <c r="E21147" t="s">
        <v>3438</v>
      </c>
      <c r="F21147">
        <v>0.23033372069372104</v>
      </c>
      <c r="G21147">
        <f t="shared" si="330"/>
        <v>0.23033372069372104</v>
      </c>
    </row>
    <row r="21148" spans="5:7" x14ac:dyDescent="0.3">
      <c r="E21148" s="4" t="s">
        <v>10048</v>
      </c>
      <c r="F21148" s="4">
        <v>-0.23033355531985086</v>
      </c>
      <c r="G21148" s="4">
        <f t="shared" si="330"/>
        <v>0.23033355531985086</v>
      </c>
    </row>
    <row r="21149" spans="5:7" x14ac:dyDescent="0.3">
      <c r="E21149" s="4" t="s">
        <v>201</v>
      </c>
      <c r="F21149" s="4">
        <v>0.23032657166884432</v>
      </c>
      <c r="G21149" s="4">
        <f t="shared" si="330"/>
        <v>0.23032657166884432</v>
      </c>
    </row>
    <row r="21150" spans="5:7" x14ac:dyDescent="0.3">
      <c r="E21150" s="4" t="s">
        <v>2568</v>
      </c>
      <c r="F21150" s="4">
        <v>-0.23032089349602844</v>
      </c>
      <c r="G21150" s="4">
        <f t="shared" si="330"/>
        <v>0.23032089349602844</v>
      </c>
    </row>
    <row r="21151" spans="5:7" x14ac:dyDescent="0.3">
      <c r="E21151" s="4" t="s">
        <v>4641</v>
      </c>
      <c r="F21151" s="4">
        <v>-0.23031996301985955</v>
      </c>
      <c r="G21151" s="4">
        <f t="shared" si="330"/>
        <v>0.23031996301985955</v>
      </c>
    </row>
    <row r="21152" spans="5:7" x14ac:dyDescent="0.3">
      <c r="E21152" t="s">
        <v>16133</v>
      </c>
      <c r="F21152">
        <v>-0.2303197245821513</v>
      </c>
      <c r="G21152">
        <f t="shared" si="330"/>
        <v>0.2303197245821513</v>
      </c>
    </row>
    <row r="21153" spans="5:7" x14ac:dyDescent="0.3">
      <c r="E21153" t="s">
        <v>26144</v>
      </c>
      <c r="F21153">
        <v>-0.23031524412152143</v>
      </c>
      <c r="G21153">
        <f t="shared" si="330"/>
        <v>0.23031524412152143</v>
      </c>
    </row>
    <row r="21154" spans="5:7" x14ac:dyDescent="0.3">
      <c r="E21154" t="s">
        <v>1090</v>
      </c>
      <c r="F21154">
        <v>-0.23031453695599555</v>
      </c>
      <c r="G21154">
        <f t="shared" si="330"/>
        <v>0.23031453695599555</v>
      </c>
    </row>
    <row r="21155" spans="5:7" x14ac:dyDescent="0.3">
      <c r="E21155" t="s">
        <v>8649</v>
      </c>
      <c r="F21155">
        <v>0.23030496364415198</v>
      </c>
      <c r="G21155">
        <f t="shared" si="330"/>
        <v>0.23030496364415198</v>
      </c>
    </row>
    <row r="21156" spans="5:7" x14ac:dyDescent="0.3">
      <c r="E21156" t="s">
        <v>22876</v>
      </c>
      <c r="F21156">
        <v>-0.23030266908755315</v>
      </c>
      <c r="G21156">
        <f t="shared" si="330"/>
        <v>0.23030266908755315</v>
      </c>
    </row>
    <row r="21157" spans="5:7" x14ac:dyDescent="0.3">
      <c r="E21157" t="s">
        <v>9918</v>
      </c>
      <c r="F21157">
        <v>0.23028496907673451</v>
      </c>
      <c r="G21157">
        <f t="shared" si="330"/>
        <v>0.23028496907673451</v>
      </c>
    </row>
    <row r="21158" spans="5:7" x14ac:dyDescent="0.3">
      <c r="E21158" t="s">
        <v>12673</v>
      </c>
      <c r="F21158">
        <v>0.23028452293656218</v>
      </c>
      <c r="G21158">
        <f t="shared" si="330"/>
        <v>0.23028452293656218</v>
      </c>
    </row>
    <row r="21159" spans="5:7" x14ac:dyDescent="0.3">
      <c r="E21159" t="s">
        <v>16812</v>
      </c>
      <c r="F21159">
        <v>-0.23027527292758565</v>
      </c>
      <c r="G21159">
        <f t="shared" si="330"/>
        <v>0.23027527292758565</v>
      </c>
    </row>
    <row r="21160" spans="5:7" x14ac:dyDescent="0.3">
      <c r="E21160" t="s">
        <v>4178</v>
      </c>
      <c r="F21160">
        <v>0.23027151531279746</v>
      </c>
      <c r="G21160">
        <f t="shared" si="330"/>
        <v>0.23027151531279746</v>
      </c>
    </row>
    <row r="21161" spans="5:7" x14ac:dyDescent="0.3">
      <c r="E21161" t="s">
        <v>6730</v>
      </c>
      <c r="F21161">
        <v>0.23026938841240349</v>
      </c>
      <c r="G21161">
        <f t="shared" si="330"/>
        <v>0.23026938841240349</v>
      </c>
    </row>
    <row r="21162" spans="5:7" x14ac:dyDescent="0.3">
      <c r="E21162" t="s">
        <v>8260</v>
      </c>
      <c r="F21162">
        <v>0.23026093758283156</v>
      </c>
      <c r="G21162">
        <f t="shared" si="330"/>
        <v>0.23026093758283156</v>
      </c>
    </row>
    <row r="21163" spans="5:7" x14ac:dyDescent="0.3">
      <c r="E21163" t="s">
        <v>25162</v>
      </c>
      <c r="F21163">
        <v>0.23025412415888399</v>
      </c>
      <c r="G21163">
        <f t="shared" si="330"/>
        <v>0.23025412415888399</v>
      </c>
    </row>
    <row r="21164" spans="5:7" x14ac:dyDescent="0.3">
      <c r="E21164" t="s">
        <v>6578</v>
      </c>
      <c r="F21164">
        <v>0.23024451304365595</v>
      </c>
      <c r="G21164">
        <f t="shared" si="330"/>
        <v>0.23024451304365595</v>
      </c>
    </row>
    <row r="21165" spans="5:7" x14ac:dyDescent="0.3">
      <c r="E21165" s="4" t="s">
        <v>3200</v>
      </c>
      <c r="F21165" s="4">
        <v>0.23024321244962223</v>
      </c>
      <c r="G21165" s="4">
        <f t="shared" si="330"/>
        <v>0.23024321244962223</v>
      </c>
    </row>
    <row r="21166" spans="5:7" x14ac:dyDescent="0.3">
      <c r="E21166" s="4" t="s">
        <v>10462</v>
      </c>
      <c r="F21166" s="4">
        <v>0.23023138643839428</v>
      </c>
      <c r="G21166" s="4">
        <f t="shared" si="330"/>
        <v>0.23023138643839428</v>
      </c>
    </row>
    <row r="21167" spans="5:7" x14ac:dyDescent="0.3">
      <c r="E21167" t="s">
        <v>2945</v>
      </c>
      <c r="F21167">
        <v>0.23022771599333958</v>
      </c>
      <c r="G21167">
        <f t="shared" si="330"/>
        <v>0.23022771599333958</v>
      </c>
    </row>
    <row r="21168" spans="5:7" x14ac:dyDescent="0.3">
      <c r="E21168" t="s">
        <v>19239</v>
      </c>
      <c r="F21168">
        <v>0.23022738896849471</v>
      </c>
      <c r="G21168">
        <f t="shared" si="330"/>
        <v>0.23022738896849471</v>
      </c>
    </row>
    <row r="21169" spans="5:7" x14ac:dyDescent="0.3">
      <c r="E21169" t="s">
        <v>19572</v>
      </c>
      <c r="F21169">
        <v>0.23021989684148494</v>
      </c>
      <c r="G21169">
        <f t="shared" si="330"/>
        <v>0.23021989684148494</v>
      </c>
    </row>
    <row r="21170" spans="5:7" x14ac:dyDescent="0.3">
      <c r="E21170" s="4" t="s">
        <v>4130</v>
      </c>
      <c r="F21170" s="4">
        <v>0.23021566776891492</v>
      </c>
      <c r="G21170" s="4">
        <f t="shared" si="330"/>
        <v>0.23021566776891492</v>
      </c>
    </row>
    <row r="21171" spans="5:7" x14ac:dyDescent="0.3">
      <c r="E21171" t="s">
        <v>17202</v>
      </c>
      <c r="F21171">
        <v>0.23021271282674186</v>
      </c>
      <c r="G21171">
        <f t="shared" si="330"/>
        <v>0.23021271282674186</v>
      </c>
    </row>
    <row r="21172" spans="5:7" x14ac:dyDescent="0.3">
      <c r="E21172" t="s">
        <v>8004</v>
      </c>
      <c r="F21172">
        <v>0.23021223426503601</v>
      </c>
      <c r="G21172">
        <f t="shared" si="330"/>
        <v>0.23021223426503601</v>
      </c>
    </row>
    <row r="21173" spans="5:7" x14ac:dyDescent="0.3">
      <c r="E21173" s="4" t="s">
        <v>7826</v>
      </c>
      <c r="F21173" s="4">
        <v>-0.23021198092117318</v>
      </c>
      <c r="G21173" s="4">
        <f t="shared" si="330"/>
        <v>0.23021198092117318</v>
      </c>
    </row>
    <row r="21174" spans="5:7" x14ac:dyDescent="0.3">
      <c r="E21174" t="s">
        <v>20580</v>
      </c>
      <c r="F21174">
        <v>0.2301966321101741</v>
      </c>
      <c r="G21174">
        <f t="shared" si="330"/>
        <v>0.2301966321101741</v>
      </c>
    </row>
    <row r="21175" spans="5:7" x14ac:dyDescent="0.3">
      <c r="E21175" s="4" t="s">
        <v>5732</v>
      </c>
      <c r="F21175" s="4">
        <v>0.23019552489490935</v>
      </c>
      <c r="G21175" s="4">
        <f t="shared" si="330"/>
        <v>0.23019552489490935</v>
      </c>
    </row>
    <row r="21176" spans="5:7" x14ac:dyDescent="0.3">
      <c r="E21176" t="s">
        <v>12693</v>
      </c>
      <c r="F21176">
        <v>0.2301891931178007</v>
      </c>
      <c r="G21176">
        <f t="shared" si="330"/>
        <v>0.2301891931178007</v>
      </c>
    </row>
    <row r="21177" spans="5:7" x14ac:dyDescent="0.3">
      <c r="E21177" t="s">
        <v>3507</v>
      </c>
      <c r="F21177">
        <v>-0.23018574300825695</v>
      </c>
      <c r="G21177">
        <f t="shared" si="330"/>
        <v>0.23018574300825695</v>
      </c>
    </row>
    <row r="21178" spans="5:7" x14ac:dyDescent="0.3">
      <c r="E21178" s="4" t="s">
        <v>771</v>
      </c>
      <c r="F21178" s="4">
        <v>-0.23018547405669468</v>
      </c>
      <c r="G21178" s="4">
        <f t="shared" si="330"/>
        <v>0.23018547405669468</v>
      </c>
    </row>
    <row r="21179" spans="5:7" x14ac:dyDescent="0.3">
      <c r="E21179" t="s">
        <v>25459</v>
      </c>
      <c r="F21179">
        <v>0.23017723764365303</v>
      </c>
      <c r="G21179">
        <f t="shared" si="330"/>
        <v>0.23017723764365303</v>
      </c>
    </row>
    <row r="21180" spans="5:7" x14ac:dyDescent="0.3">
      <c r="E21180" s="4" t="s">
        <v>694</v>
      </c>
      <c r="F21180" s="4">
        <v>-0.23017567191125296</v>
      </c>
      <c r="G21180" s="4">
        <f t="shared" si="330"/>
        <v>0.23017567191125296</v>
      </c>
    </row>
    <row r="21181" spans="5:7" x14ac:dyDescent="0.3">
      <c r="E21181" s="4" t="s">
        <v>4443</v>
      </c>
      <c r="F21181" s="4">
        <v>0.23017522360876461</v>
      </c>
      <c r="G21181" s="4">
        <f t="shared" si="330"/>
        <v>0.23017522360876461</v>
      </c>
    </row>
    <row r="21182" spans="5:7" x14ac:dyDescent="0.3">
      <c r="E21182" s="4" t="s">
        <v>3482</v>
      </c>
      <c r="F21182" s="4">
        <v>0.23017122395906892</v>
      </c>
      <c r="G21182" s="4">
        <f t="shared" si="330"/>
        <v>0.23017122395906892</v>
      </c>
    </row>
    <row r="21183" spans="5:7" x14ac:dyDescent="0.3">
      <c r="E21183" t="s">
        <v>6731</v>
      </c>
      <c r="F21183">
        <v>0.23017031539502955</v>
      </c>
      <c r="G21183">
        <f t="shared" si="330"/>
        <v>0.23017031539502955</v>
      </c>
    </row>
    <row r="21184" spans="5:7" x14ac:dyDescent="0.3">
      <c r="E21184" t="s">
        <v>12179</v>
      </c>
      <c r="F21184">
        <v>-0.23015304748931359</v>
      </c>
      <c r="G21184">
        <f t="shared" si="330"/>
        <v>0.23015304748931359</v>
      </c>
    </row>
    <row r="21185" spans="5:7" x14ac:dyDescent="0.3">
      <c r="E21185" t="s">
        <v>13259</v>
      </c>
      <c r="F21185">
        <v>0.23013842350464794</v>
      </c>
      <c r="G21185">
        <f t="shared" ref="G21185:G21248" si="331">ABS(F21185)</f>
        <v>0.23013842350464794</v>
      </c>
    </row>
    <row r="21186" spans="5:7" x14ac:dyDescent="0.3">
      <c r="E21186" t="s">
        <v>21752</v>
      </c>
      <c r="F21186">
        <v>0.23013714911596522</v>
      </c>
      <c r="G21186">
        <f t="shared" si="331"/>
        <v>0.23013714911596522</v>
      </c>
    </row>
    <row r="21187" spans="5:7" x14ac:dyDescent="0.3">
      <c r="E21187" s="4" t="s">
        <v>6174</v>
      </c>
      <c r="F21187" s="4">
        <v>0.2301347562172105</v>
      </c>
      <c r="G21187" s="4">
        <f t="shared" si="331"/>
        <v>0.2301347562172105</v>
      </c>
    </row>
    <row r="21188" spans="5:7" x14ac:dyDescent="0.3">
      <c r="E21188" s="4" t="s">
        <v>577</v>
      </c>
      <c r="F21188" s="4">
        <v>-0.23011915626676119</v>
      </c>
      <c r="G21188" s="4">
        <f t="shared" si="331"/>
        <v>0.23011915626676119</v>
      </c>
    </row>
    <row r="21189" spans="5:7" x14ac:dyDescent="0.3">
      <c r="E21189" s="4" t="s">
        <v>1190</v>
      </c>
      <c r="F21189" s="4">
        <v>0.23011347258855283</v>
      </c>
      <c r="G21189" s="4">
        <f t="shared" si="331"/>
        <v>0.23011347258855283</v>
      </c>
    </row>
    <row r="21190" spans="5:7" x14ac:dyDescent="0.3">
      <c r="E21190" t="s">
        <v>12499</v>
      </c>
      <c r="F21190">
        <v>-0.23011036247566871</v>
      </c>
      <c r="G21190">
        <f t="shared" si="331"/>
        <v>0.23011036247566871</v>
      </c>
    </row>
    <row r="21191" spans="5:7" x14ac:dyDescent="0.3">
      <c r="E21191" t="s">
        <v>6907</v>
      </c>
      <c r="F21191">
        <v>0.23010665898907653</v>
      </c>
      <c r="G21191">
        <f t="shared" si="331"/>
        <v>0.23010665898907653</v>
      </c>
    </row>
    <row r="21192" spans="5:7" x14ac:dyDescent="0.3">
      <c r="E21192" t="s">
        <v>12330</v>
      </c>
      <c r="F21192">
        <v>0.23010272382371957</v>
      </c>
      <c r="G21192">
        <f t="shared" si="331"/>
        <v>0.23010272382371957</v>
      </c>
    </row>
    <row r="21193" spans="5:7" x14ac:dyDescent="0.3">
      <c r="E21193" s="4" t="s">
        <v>933</v>
      </c>
      <c r="F21193" s="4">
        <v>0.23010222656218274</v>
      </c>
      <c r="G21193" s="4">
        <f t="shared" si="331"/>
        <v>0.23010222656218274</v>
      </c>
    </row>
    <row r="21194" spans="5:7" x14ac:dyDescent="0.3">
      <c r="E21194" s="4" t="s">
        <v>5451</v>
      </c>
      <c r="F21194" s="4">
        <v>0.23009718866925702</v>
      </c>
      <c r="G21194" s="4">
        <f t="shared" si="331"/>
        <v>0.23009718866925702</v>
      </c>
    </row>
    <row r="21195" spans="5:7" x14ac:dyDescent="0.3">
      <c r="E21195" t="s">
        <v>11444</v>
      </c>
      <c r="F21195">
        <v>0.23009715958385316</v>
      </c>
      <c r="G21195">
        <f t="shared" si="331"/>
        <v>0.23009715958385316</v>
      </c>
    </row>
    <row r="21196" spans="5:7" x14ac:dyDescent="0.3">
      <c r="E21196" t="s">
        <v>23055</v>
      </c>
      <c r="F21196">
        <v>-0.23009229362147604</v>
      </c>
      <c r="G21196">
        <f t="shared" si="331"/>
        <v>0.23009229362147604</v>
      </c>
    </row>
    <row r="21197" spans="5:7" x14ac:dyDescent="0.3">
      <c r="E21197" t="s">
        <v>118</v>
      </c>
      <c r="F21197">
        <v>-0.23009149004175128</v>
      </c>
      <c r="G21197">
        <f t="shared" si="331"/>
        <v>0.23009149004175128</v>
      </c>
    </row>
    <row r="21198" spans="5:7" x14ac:dyDescent="0.3">
      <c r="E21198" s="4" t="s">
        <v>5454</v>
      </c>
      <c r="F21198" s="4">
        <v>0.23008373173071117</v>
      </c>
      <c r="G21198" s="4">
        <f t="shared" si="331"/>
        <v>0.23008373173071117</v>
      </c>
    </row>
    <row r="21199" spans="5:7" x14ac:dyDescent="0.3">
      <c r="E21199" t="s">
        <v>28850</v>
      </c>
      <c r="F21199">
        <v>0.23005344311148107</v>
      </c>
      <c r="G21199">
        <f t="shared" si="331"/>
        <v>0.23005344311148107</v>
      </c>
    </row>
    <row r="21200" spans="5:7" x14ac:dyDescent="0.3">
      <c r="E21200" t="s">
        <v>17505</v>
      </c>
      <c r="F21200">
        <v>0.23005054011185858</v>
      </c>
      <c r="G21200">
        <f t="shared" si="331"/>
        <v>0.23005054011185858</v>
      </c>
    </row>
    <row r="21201" spans="5:7" x14ac:dyDescent="0.3">
      <c r="E21201" t="s">
        <v>17333</v>
      </c>
      <c r="F21201">
        <v>0.2300477857058052</v>
      </c>
      <c r="G21201">
        <f t="shared" si="331"/>
        <v>0.2300477857058052</v>
      </c>
    </row>
    <row r="21202" spans="5:7" x14ac:dyDescent="0.3">
      <c r="E21202" s="4" t="s">
        <v>4857</v>
      </c>
      <c r="F21202" s="4">
        <v>0.23004571199398241</v>
      </c>
      <c r="G21202" s="4">
        <f t="shared" si="331"/>
        <v>0.23004571199398241</v>
      </c>
    </row>
    <row r="21203" spans="5:7" x14ac:dyDescent="0.3">
      <c r="E21203" s="4" t="s">
        <v>307</v>
      </c>
      <c r="F21203" s="4">
        <v>0.23004045234658299</v>
      </c>
      <c r="G21203" s="4">
        <f t="shared" si="331"/>
        <v>0.23004045234658299</v>
      </c>
    </row>
    <row r="21204" spans="5:7" x14ac:dyDescent="0.3">
      <c r="E21204" t="s">
        <v>13379</v>
      </c>
      <c r="F21204">
        <v>0.23003753263045998</v>
      </c>
      <c r="G21204">
        <f t="shared" si="331"/>
        <v>0.23003753263045998</v>
      </c>
    </row>
    <row r="21205" spans="5:7" x14ac:dyDescent="0.3">
      <c r="E21205" s="4" t="s">
        <v>7184</v>
      </c>
      <c r="F21205" s="4">
        <v>0.23003725846952586</v>
      </c>
      <c r="G21205" s="4">
        <f t="shared" si="331"/>
        <v>0.23003725846952586</v>
      </c>
    </row>
    <row r="21206" spans="5:7" x14ac:dyDescent="0.3">
      <c r="E21206" t="s">
        <v>19972</v>
      </c>
      <c r="F21206">
        <v>0.23003709681775433</v>
      </c>
      <c r="G21206">
        <f t="shared" si="331"/>
        <v>0.23003709681775433</v>
      </c>
    </row>
    <row r="21207" spans="5:7" x14ac:dyDescent="0.3">
      <c r="E21207" t="s">
        <v>2953</v>
      </c>
      <c r="F21207">
        <v>-0.23003285874974944</v>
      </c>
      <c r="G21207">
        <f t="shared" si="331"/>
        <v>0.23003285874974944</v>
      </c>
    </row>
    <row r="21208" spans="5:7" x14ac:dyDescent="0.3">
      <c r="E21208" s="4" t="s">
        <v>8344</v>
      </c>
      <c r="F21208" s="4">
        <v>0.23002230919404054</v>
      </c>
      <c r="G21208" s="4">
        <f t="shared" si="331"/>
        <v>0.23002230919404054</v>
      </c>
    </row>
    <row r="21209" spans="5:7" x14ac:dyDescent="0.3">
      <c r="E21209" s="4" t="s">
        <v>8952</v>
      </c>
      <c r="F21209" s="4">
        <v>0.23002216756324459</v>
      </c>
      <c r="G21209" s="4">
        <f t="shared" si="331"/>
        <v>0.23002216756324459</v>
      </c>
    </row>
    <row r="21210" spans="5:7" x14ac:dyDescent="0.3">
      <c r="E21210" t="s">
        <v>8030</v>
      </c>
      <c r="F21210">
        <v>0.2300190957416981</v>
      </c>
      <c r="G21210">
        <f t="shared" si="331"/>
        <v>0.2300190957416981</v>
      </c>
    </row>
    <row r="21211" spans="5:7" x14ac:dyDescent="0.3">
      <c r="E21211" s="4" t="s">
        <v>5006</v>
      </c>
      <c r="F21211" s="4">
        <v>-0.23000179739396179</v>
      </c>
      <c r="G21211" s="4">
        <f t="shared" si="331"/>
        <v>0.23000179739396179</v>
      </c>
    </row>
    <row r="21212" spans="5:7" x14ac:dyDescent="0.3">
      <c r="E21212" t="s">
        <v>8203</v>
      </c>
      <c r="F21212">
        <v>0.22999709150208444</v>
      </c>
      <c r="G21212">
        <f t="shared" si="331"/>
        <v>0.22999709150208444</v>
      </c>
    </row>
    <row r="21213" spans="5:7" x14ac:dyDescent="0.3">
      <c r="E21213" t="s">
        <v>5390</v>
      </c>
      <c r="F21213">
        <v>-0.22998767533372858</v>
      </c>
      <c r="G21213">
        <f t="shared" si="331"/>
        <v>0.22998767533372858</v>
      </c>
    </row>
    <row r="21214" spans="5:7" x14ac:dyDescent="0.3">
      <c r="E21214" t="s">
        <v>5556</v>
      </c>
      <c r="F21214">
        <v>0.2299842779215015</v>
      </c>
      <c r="G21214">
        <f t="shared" si="331"/>
        <v>0.2299842779215015</v>
      </c>
    </row>
    <row r="21215" spans="5:7" x14ac:dyDescent="0.3">
      <c r="E21215" t="s">
        <v>22134</v>
      </c>
      <c r="F21215">
        <v>-0.22998314560177424</v>
      </c>
      <c r="G21215">
        <f t="shared" si="331"/>
        <v>0.22998314560177424</v>
      </c>
    </row>
    <row r="21216" spans="5:7" x14ac:dyDescent="0.3">
      <c r="E21216" t="s">
        <v>19694</v>
      </c>
      <c r="F21216">
        <v>-0.22998086176636395</v>
      </c>
      <c r="G21216">
        <f t="shared" si="331"/>
        <v>0.22998086176636395</v>
      </c>
    </row>
    <row r="21217" spans="5:7" x14ac:dyDescent="0.3">
      <c r="E21217" t="s">
        <v>30327</v>
      </c>
      <c r="F21217">
        <v>0.22997439359621633</v>
      </c>
      <c r="G21217">
        <f t="shared" si="331"/>
        <v>0.22997439359621633</v>
      </c>
    </row>
    <row r="21218" spans="5:7" x14ac:dyDescent="0.3">
      <c r="E21218" t="s">
        <v>19746</v>
      </c>
      <c r="F21218">
        <v>0.2299668423637698</v>
      </c>
      <c r="G21218">
        <f t="shared" si="331"/>
        <v>0.2299668423637698</v>
      </c>
    </row>
    <row r="21219" spans="5:7" x14ac:dyDescent="0.3">
      <c r="E21219" s="4" t="s">
        <v>13850</v>
      </c>
      <c r="F21219" s="4">
        <v>0.22996284773258979</v>
      </c>
      <c r="G21219" s="4">
        <f t="shared" si="331"/>
        <v>0.22996284773258979</v>
      </c>
    </row>
    <row r="21220" spans="5:7" x14ac:dyDescent="0.3">
      <c r="E21220" t="s">
        <v>15411</v>
      </c>
      <c r="F21220">
        <v>0.22995419551101903</v>
      </c>
      <c r="G21220">
        <f t="shared" si="331"/>
        <v>0.22995419551101903</v>
      </c>
    </row>
    <row r="21221" spans="5:7" x14ac:dyDescent="0.3">
      <c r="E21221" s="4" t="s">
        <v>491</v>
      </c>
      <c r="F21221" s="4">
        <v>0.22995364887704467</v>
      </c>
      <c r="G21221" s="4">
        <f t="shared" si="331"/>
        <v>0.22995364887704467</v>
      </c>
    </row>
    <row r="21222" spans="5:7" x14ac:dyDescent="0.3">
      <c r="E21222" t="s">
        <v>1497</v>
      </c>
      <c r="F21222">
        <v>-0.229951933583707</v>
      </c>
      <c r="G21222">
        <f t="shared" si="331"/>
        <v>0.229951933583707</v>
      </c>
    </row>
    <row r="21223" spans="5:7" x14ac:dyDescent="0.3">
      <c r="E21223" t="s">
        <v>13429</v>
      </c>
      <c r="F21223">
        <v>0.22994487586695483</v>
      </c>
      <c r="G21223">
        <f t="shared" si="331"/>
        <v>0.22994487586695483</v>
      </c>
    </row>
    <row r="21224" spans="5:7" x14ac:dyDescent="0.3">
      <c r="E21224" s="4" t="s">
        <v>10616</v>
      </c>
      <c r="F21224" s="4">
        <v>0.22993511581244624</v>
      </c>
      <c r="G21224" s="4">
        <f t="shared" si="331"/>
        <v>0.22993511581244624</v>
      </c>
    </row>
    <row r="21225" spans="5:7" x14ac:dyDescent="0.3">
      <c r="E21225" t="s">
        <v>29420</v>
      </c>
      <c r="F21225">
        <v>0.22993192651932973</v>
      </c>
      <c r="G21225">
        <f t="shared" si="331"/>
        <v>0.22993192651932973</v>
      </c>
    </row>
    <row r="21226" spans="5:7" x14ac:dyDescent="0.3">
      <c r="E21226" s="4" t="s">
        <v>4713</v>
      </c>
      <c r="F21226" s="4">
        <v>0.22990307961549086</v>
      </c>
      <c r="G21226" s="4">
        <f t="shared" si="331"/>
        <v>0.22990307961549086</v>
      </c>
    </row>
    <row r="21227" spans="5:7" x14ac:dyDescent="0.3">
      <c r="E21227" s="4" t="s">
        <v>9017</v>
      </c>
      <c r="F21227" s="4">
        <v>0.22990256557811217</v>
      </c>
      <c r="G21227" s="4">
        <f t="shared" si="331"/>
        <v>0.22990256557811217</v>
      </c>
    </row>
    <row r="21228" spans="5:7" x14ac:dyDescent="0.3">
      <c r="E21228" t="s">
        <v>28478</v>
      </c>
      <c r="F21228">
        <v>0.22990210156683169</v>
      </c>
      <c r="G21228">
        <f t="shared" si="331"/>
        <v>0.22990210156683169</v>
      </c>
    </row>
    <row r="21229" spans="5:7" x14ac:dyDescent="0.3">
      <c r="E21229" t="s">
        <v>6271</v>
      </c>
      <c r="F21229">
        <v>-0.22989977152303367</v>
      </c>
      <c r="G21229">
        <f t="shared" si="331"/>
        <v>0.22989977152303367</v>
      </c>
    </row>
    <row r="21230" spans="5:7" x14ac:dyDescent="0.3">
      <c r="E21230" s="4" t="s">
        <v>8173</v>
      </c>
      <c r="F21230" s="4">
        <v>0.22989310187366704</v>
      </c>
      <c r="G21230" s="4">
        <f t="shared" si="331"/>
        <v>0.22989310187366704</v>
      </c>
    </row>
    <row r="21231" spans="5:7" x14ac:dyDescent="0.3">
      <c r="E21231" s="4" t="s">
        <v>11613</v>
      </c>
      <c r="F21231" s="4">
        <v>0.22989291932432118</v>
      </c>
      <c r="G21231" s="4">
        <f t="shared" si="331"/>
        <v>0.22989291932432118</v>
      </c>
    </row>
    <row r="21232" spans="5:7" x14ac:dyDescent="0.3">
      <c r="E21232" t="s">
        <v>701</v>
      </c>
      <c r="F21232">
        <v>0.22988830050869752</v>
      </c>
      <c r="G21232">
        <f t="shared" si="331"/>
        <v>0.22988830050869752</v>
      </c>
    </row>
    <row r="21233" spans="5:7" x14ac:dyDescent="0.3">
      <c r="E21233" s="4" t="s">
        <v>7246</v>
      </c>
      <c r="F21233" s="4">
        <v>-0.22988073220874908</v>
      </c>
      <c r="G21233" s="4">
        <f t="shared" si="331"/>
        <v>0.22988073220874908</v>
      </c>
    </row>
    <row r="21234" spans="5:7" x14ac:dyDescent="0.3">
      <c r="E21234" s="4" t="s">
        <v>328</v>
      </c>
      <c r="F21234" s="4">
        <v>0.22988065740386612</v>
      </c>
      <c r="G21234" s="4">
        <f t="shared" si="331"/>
        <v>0.22988065740386612</v>
      </c>
    </row>
    <row r="21235" spans="5:7" x14ac:dyDescent="0.3">
      <c r="E21235" t="s">
        <v>3443</v>
      </c>
      <c r="F21235">
        <v>0.2298755066594321</v>
      </c>
      <c r="G21235">
        <f t="shared" si="331"/>
        <v>0.2298755066594321</v>
      </c>
    </row>
    <row r="21236" spans="5:7" x14ac:dyDescent="0.3">
      <c r="E21236" s="4" t="s">
        <v>2093</v>
      </c>
      <c r="F21236" s="4">
        <v>0.22987173093889313</v>
      </c>
      <c r="G21236" s="4">
        <f t="shared" si="331"/>
        <v>0.22987173093889313</v>
      </c>
    </row>
    <row r="21237" spans="5:7" x14ac:dyDescent="0.3">
      <c r="E21237" t="s">
        <v>13728</v>
      </c>
      <c r="F21237">
        <v>-0.22987027966198781</v>
      </c>
      <c r="G21237">
        <f t="shared" si="331"/>
        <v>0.22987027966198781</v>
      </c>
    </row>
    <row r="21238" spans="5:7" x14ac:dyDescent="0.3">
      <c r="E21238" t="s">
        <v>31002</v>
      </c>
      <c r="F21238">
        <v>0.22986017214078244</v>
      </c>
      <c r="G21238">
        <f t="shared" si="331"/>
        <v>0.22986017214078244</v>
      </c>
    </row>
    <row r="21239" spans="5:7" x14ac:dyDescent="0.3">
      <c r="E21239" t="s">
        <v>10342</v>
      </c>
      <c r="F21239">
        <v>0.22985980466228656</v>
      </c>
      <c r="G21239">
        <f t="shared" si="331"/>
        <v>0.22985980466228656</v>
      </c>
    </row>
    <row r="21240" spans="5:7" x14ac:dyDescent="0.3">
      <c r="E21240" t="s">
        <v>21688</v>
      </c>
      <c r="F21240">
        <v>-0.22985880181840176</v>
      </c>
      <c r="G21240">
        <f t="shared" si="331"/>
        <v>0.22985880181840176</v>
      </c>
    </row>
    <row r="21241" spans="5:7" x14ac:dyDescent="0.3">
      <c r="E21241" s="4" t="s">
        <v>5385</v>
      </c>
      <c r="F21241" s="4">
        <v>-0.22983932241368732</v>
      </c>
      <c r="G21241" s="4">
        <f t="shared" si="331"/>
        <v>0.22983932241368732</v>
      </c>
    </row>
    <row r="21242" spans="5:7" x14ac:dyDescent="0.3">
      <c r="E21242" s="4" t="s">
        <v>4996</v>
      </c>
      <c r="F21242" s="4">
        <v>-0.22983781143164267</v>
      </c>
      <c r="G21242" s="4">
        <f t="shared" si="331"/>
        <v>0.22983781143164267</v>
      </c>
    </row>
    <row r="21243" spans="5:7" x14ac:dyDescent="0.3">
      <c r="E21243" t="s">
        <v>5789</v>
      </c>
      <c r="F21243">
        <v>-0.22982941514772828</v>
      </c>
      <c r="G21243">
        <f t="shared" si="331"/>
        <v>0.22982941514772828</v>
      </c>
    </row>
    <row r="21244" spans="5:7" x14ac:dyDescent="0.3">
      <c r="E21244" s="4" t="s">
        <v>1030</v>
      </c>
      <c r="F21244" s="4">
        <v>-0.22980944798398459</v>
      </c>
      <c r="G21244" s="4">
        <f t="shared" si="331"/>
        <v>0.22980944798398459</v>
      </c>
    </row>
    <row r="21245" spans="5:7" x14ac:dyDescent="0.3">
      <c r="E21245" s="4" t="s">
        <v>12144</v>
      </c>
      <c r="F21245" s="4">
        <v>-0.22980614108435735</v>
      </c>
      <c r="G21245" s="4">
        <f t="shared" si="331"/>
        <v>0.22980614108435735</v>
      </c>
    </row>
    <row r="21246" spans="5:7" x14ac:dyDescent="0.3">
      <c r="E21246" s="4" t="s">
        <v>6772</v>
      </c>
      <c r="F21246" s="4">
        <v>0.22979844971226313</v>
      </c>
      <c r="G21246" s="4">
        <f t="shared" si="331"/>
        <v>0.22979844971226313</v>
      </c>
    </row>
    <row r="21247" spans="5:7" x14ac:dyDescent="0.3">
      <c r="E21247" t="s">
        <v>7564</v>
      </c>
      <c r="F21247">
        <v>-0.22979757475209134</v>
      </c>
      <c r="G21247">
        <f t="shared" si="331"/>
        <v>0.22979757475209134</v>
      </c>
    </row>
    <row r="21248" spans="5:7" x14ac:dyDescent="0.3">
      <c r="E21248" s="4" t="s">
        <v>7127</v>
      </c>
      <c r="F21248" s="4">
        <v>-0.2297956657232178</v>
      </c>
      <c r="G21248" s="4">
        <f t="shared" si="331"/>
        <v>0.2297956657232178</v>
      </c>
    </row>
    <row r="21249" spans="5:7" x14ac:dyDescent="0.3">
      <c r="E21249" t="s">
        <v>3044</v>
      </c>
      <c r="F21249">
        <v>-0.2297827362857767</v>
      </c>
      <c r="G21249">
        <f t="shared" ref="G21249:G21312" si="332">ABS(F21249)</f>
        <v>0.2297827362857767</v>
      </c>
    </row>
    <row r="21250" spans="5:7" x14ac:dyDescent="0.3">
      <c r="E21250" t="s">
        <v>29591</v>
      </c>
      <c r="F21250">
        <v>0.22978158745180408</v>
      </c>
      <c r="G21250">
        <f t="shared" si="332"/>
        <v>0.22978158745180408</v>
      </c>
    </row>
    <row r="21251" spans="5:7" x14ac:dyDescent="0.3">
      <c r="E21251" s="4" t="s">
        <v>10643</v>
      </c>
      <c r="F21251" s="4">
        <v>-0.22978132140457252</v>
      </c>
      <c r="G21251" s="4">
        <f t="shared" si="332"/>
        <v>0.22978132140457252</v>
      </c>
    </row>
    <row r="21252" spans="5:7" x14ac:dyDescent="0.3">
      <c r="E21252" t="s">
        <v>7593</v>
      </c>
      <c r="F21252">
        <v>0.22976592038644383</v>
      </c>
      <c r="G21252">
        <f t="shared" si="332"/>
        <v>0.22976592038644383</v>
      </c>
    </row>
    <row r="21253" spans="5:7" x14ac:dyDescent="0.3">
      <c r="E21253" s="4" t="s">
        <v>1214</v>
      </c>
      <c r="F21253" s="4">
        <v>-0.2297655042089449</v>
      </c>
      <c r="G21253" s="4">
        <f t="shared" si="332"/>
        <v>0.2297655042089449</v>
      </c>
    </row>
    <row r="21254" spans="5:7" x14ac:dyDescent="0.3">
      <c r="E21254" s="4" t="s">
        <v>687</v>
      </c>
      <c r="F21254" s="4">
        <v>-0.22976167685251914</v>
      </c>
      <c r="G21254" s="4">
        <f t="shared" si="332"/>
        <v>0.22976167685251914</v>
      </c>
    </row>
    <row r="21255" spans="5:7" x14ac:dyDescent="0.3">
      <c r="E21255" t="s">
        <v>13259</v>
      </c>
      <c r="F21255">
        <v>0.22975621034259894</v>
      </c>
      <c r="G21255">
        <f t="shared" si="332"/>
        <v>0.22975621034259894</v>
      </c>
    </row>
    <row r="21256" spans="5:7" x14ac:dyDescent="0.3">
      <c r="E21256" t="s">
        <v>1842</v>
      </c>
      <c r="F21256">
        <v>0.2297367196485719</v>
      </c>
      <c r="G21256">
        <f t="shared" si="332"/>
        <v>0.2297367196485719</v>
      </c>
    </row>
    <row r="21257" spans="5:7" x14ac:dyDescent="0.3">
      <c r="E21257" t="s">
        <v>9008</v>
      </c>
      <c r="F21257">
        <v>0.22972327962652206</v>
      </c>
      <c r="G21257">
        <f t="shared" si="332"/>
        <v>0.22972327962652206</v>
      </c>
    </row>
    <row r="21258" spans="5:7" x14ac:dyDescent="0.3">
      <c r="E21258" t="s">
        <v>2885</v>
      </c>
      <c r="F21258">
        <v>-0.22972071888962767</v>
      </c>
      <c r="G21258">
        <f t="shared" si="332"/>
        <v>0.22972071888962767</v>
      </c>
    </row>
    <row r="21259" spans="5:7" x14ac:dyDescent="0.3">
      <c r="E21259" t="s">
        <v>11023</v>
      </c>
      <c r="F21259">
        <v>0.22970977276578919</v>
      </c>
      <c r="G21259">
        <f t="shared" si="332"/>
        <v>0.22970977276578919</v>
      </c>
    </row>
    <row r="21260" spans="5:7" x14ac:dyDescent="0.3">
      <c r="E21260" s="4" t="s">
        <v>5620</v>
      </c>
      <c r="F21260" s="4">
        <v>0.22970748270353117</v>
      </c>
      <c r="G21260" s="4">
        <f t="shared" si="332"/>
        <v>0.22970748270353117</v>
      </c>
    </row>
    <row r="21261" spans="5:7" x14ac:dyDescent="0.3">
      <c r="E21261" s="4" t="s">
        <v>8262</v>
      </c>
      <c r="F21261" s="4">
        <v>-0.22970396292250528</v>
      </c>
      <c r="G21261" s="4">
        <f t="shared" si="332"/>
        <v>0.22970396292250528</v>
      </c>
    </row>
    <row r="21262" spans="5:7" x14ac:dyDescent="0.3">
      <c r="E21262" t="s">
        <v>25388</v>
      </c>
      <c r="F21262">
        <v>-0.22970142894543644</v>
      </c>
      <c r="G21262">
        <f t="shared" si="332"/>
        <v>0.22970142894543644</v>
      </c>
    </row>
    <row r="21263" spans="5:7" x14ac:dyDescent="0.3">
      <c r="E21263" t="s">
        <v>2227</v>
      </c>
      <c r="F21263">
        <v>0.22970049709478771</v>
      </c>
      <c r="G21263">
        <f t="shared" si="332"/>
        <v>0.22970049709478771</v>
      </c>
    </row>
    <row r="21264" spans="5:7" x14ac:dyDescent="0.3">
      <c r="E21264" t="s">
        <v>9360</v>
      </c>
      <c r="F21264">
        <v>0.22969695654197222</v>
      </c>
      <c r="G21264">
        <f t="shared" si="332"/>
        <v>0.22969695654197222</v>
      </c>
    </row>
    <row r="21265" spans="5:7" x14ac:dyDescent="0.3">
      <c r="E21265" t="s">
        <v>28762</v>
      </c>
      <c r="F21265">
        <v>0.22969231397676279</v>
      </c>
      <c r="G21265">
        <f t="shared" si="332"/>
        <v>0.22969231397676279</v>
      </c>
    </row>
    <row r="21266" spans="5:7" x14ac:dyDescent="0.3">
      <c r="E21266" s="4" t="s">
        <v>4614</v>
      </c>
      <c r="F21266" s="4">
        <v>0.22969142997115038</v>
      </c>
      <c r="G21266" s="4">
        <f t="shared" si="332"/>
        <v>0.22969142997115038</v>
      </c>
    </row>
    <row r="21267" spans="5:7" x14ac:dyDescent="0.3">
      <c r="E21267" t="s">
        <v>8242</v>
      </c>
      <c r="F21267">
        <v>0.2296890878733007</v>
      </c>
      <c r="G21267">
        <f t="shared" si="332"/>
        <v>0.2296890878733007</v>
      </c>
    </row>
    <row r="21268" spans="5:7" x14ac:dyDescent="0.3">
      <c r="E21268" s="4" t="s">
        <v>6678</v>
      </c>
      <c r="F21268" s="4">
        <v>0.22967797278003041</v>
      </c>
      <c r="G21268" s="4">
        <f t="shared" si="332"/>
        <v>0.22967797278003041</v>
      </c>
    </row>
    <row r="21269" spans="5:7" x14ac:dyDescent="0.3">
      <c r="E21269" t="s">
        <v>20693</v>
      </c>
      <c r="F21269">
        <v>-0.2296761508258201</v>
      </c>
      <c r="G21269">
        <f t="shared" si="332"/>
        <v>0.2296761508258201</v>
      </c>
    </row>
    <row r="21270" spans="5:7" x14ac:dyDescent="0.3">
      <c r="E21270" s="4" t="s">
        <v>11360</v>
      </c>
      <c r="F21270" s="4">
        <v>-0.22967263413058722</v>
      </c>
      <c r="G21270" s="4">
        <f t="shared" si="332"/>
        <v>0.22967263413058722</v>
      </c>
    </row>
    <row r="21271" spans="5:7" x14ac:dyDescent="0.3">
      <c r="E21271" t="s">
        <v>21534</v>
      </c>
      <c r="F21271">
        <v>0.22966999443200384</v>
      </c>
      <c r="G21271">
        <f t="shared" si="332"/>
        <v>0.22966999443200384</v>
      </c>
    </row>
    <row r="21272" spans="5:7" x14ac:dyDescent="0.3">
      <c r="E21272" t="s">
        <v>1846</v>
      </c>
      <c r="F21272">
        <v>-0.229651716732299</v>
      </c>
      <c r="G21272">
        <f t="shared" si="332"/>
        <v>0.229651716732299</v>
      </c>
    </row>
    <row r="21273" spans="5:7" x14ac:dyDescent="0.3">
      <c r="E21273" s="4" t="s">
        <v>9324</v>
      </c>
      <c r="F21273" s="4">
        <v>0.22964777929012398</v>
      </c>
      <c r="G21273" s="4">
        <f t="shared" si="332"/>
        <v>0.22964777929012398</v>
      </c>
    </row>
    <row r="21274" spans="5:7" x14ac:dyDescent="0.3">
      <c r="E21274" t="s">
        <v>7006</v>
      </c>
      <c r="F21274">
        <v>0.22963785237454509</v>
      </c>
      <c r="G21274">
        <f t="shared" si="332"/>
        <v>0.22963785237454509</v>
      </c>
    </row>
    <row r="21275" spans="5:7" x14ac:dyDescent="0.3">
      <c r="E21275" t="s">
        <v>1952</v>
      </c>
      <c r="F21275">
        <v>-0.22963579190539915</v>
      </c>
      <c r="G21275">
        <f t="shared" si="332"/>
        <v>0.22963579190539915</v>
      </c>
    </row>
    <row r="21276" spans="5:7" x14ac:dyDescent="0.3">
      <c r="E21276" t="s">
        <v>11507</v>
      </c>
      <c r="F21276">
        <v>-0.22962884543273682</v>
      </c>
      <c r="G21276">
        <f t="shared" si="332"/>
        <v>0.22962884543273682</v>
      </c>
    </row>
    <row r="21277" spans="5:7" x14ac:dyDescent="0.3">
      <c r="E21277" s="4" t="s">
        <v>13741</v>
      </c>
      <c r="F21277" s="4">
        <v>-0.22962090955948219</v>
      </c>
      <c r="G21277" s="4">
        <f t="shared" si="332"/>
        <v>0.22962090955948219</v>
      </c>
    </row>
    <row r="21278" spans="5:7" x14ac:dyDescent="0.3">
      <c r="E21278" t="s">
        <v>26889</v>
      </c>
      <c r="F21278">
        <v>0.22961928817423044</v>
      </c>
      <c r="G21278">
        <f t="shared" si="332"/>
        <v>0.22961928817423044</v>
      </c>
    </row>
    <row r="21279" spans="5:7" x14ac:dyDescent="0.3">
      <c r="E21279" s="4" t="s">
        <v>3702</v>
      </c>
      <c r="F21279" s="4">
        <v>0.2296044372305247</v>
      </c>
      <c r="G21279" s="4">
        <f t="shared" si="332"/>
        <v>0.2296044372305247</v>
      </c>
    </row>
    <row r="21280" spans="5:7" x14ac:dyDescent="0.3">
      <c r="E21280" s="4" t="s">
        <v>8000</v>
      </c>
      <c r="F21280" s="4">
        <v>-0.22960141896563449</v>
      </c>
      <c r="G21280" s="4">
        <f t="shared" si="332"/>
        <v>0.22960141896563449</v>
      </c>
    </row>
    <row r="21281" spans="5:7" x14ac:dyDescent="0.3">
      <c r="E21281" s="4" t="s">
        <v>8218</v>
      </c>
      <c r="F21281" s="4">
        <v>0.2295980663317983</v>
      </c>
      <c r="G21281" s="4">
        <f t="shared" si="332"/>
        <v>0.2295980663317983</v>
      </c>
    </row>
    <row r="21282" spans="5:7" x14ac:dyDescent="0.3">
      <c r="E21282" t="s">
        <v>3733</v>
      </c>
      <c r="F21282">
        <v>-0.22959455406263546</v>
      </c>
      <c r="G21282">
        <f t="shared" si="332"/>
        <v>0.22959455406263546</v>
      </c>
    </row>
    <row r="21283" spans="5:7" x14ac:dyDescent="0.3">
      <c r="E21283" t="s">
        <v>4931</v>
      </c>
      <c r="F21283">
        <v>-0.22959141870951008</v>
      </c>
      <c r="G21283">
        <f t="shared" si="332"/>
        <v>0.22959141870951008</v>
      </c>
    </row>
    <row r="21284" spans="5:7" x14ac:dyDescent="0.3">
      <c r="E21284" t="s">
        <v>29284</v>
      </c>
      <c r="F21284">
        <v>0.22958937613034489</v>
      </c>
      <c r="G21284">
        <f t="shared" si="332"/>
        <v>0.22958937613034489</v>
      </c>
    </row>
    <row r="21285" spans="5:7" x14ac:dyDescent="0.3">
      <c r="E21285" s="4" t="s">
        <v>2100</v>
      </c>
      <c r="F21285" s="4">
        <v>0.22957617456227306</v>
      </c>
      <c r="G21285" s="4">
        <f t="shared" si="332"/>
        <v>0.22957617456227306</v>
      </c>
    </row>
    <row r="21286" spans="5:7" x14ac:dyDescent="0.3">
      <c r="E21286" t="s">
        <v>2726</v>
      </c>
      <c r="F21286">
        <v>0.22957284607039935</v>
      </c>
      <c r="G21286">
        <f t="shared" si="332"/>
        <v>0.22957284607039935</v>
      </c>
    </row>
    <row r="21287" spans="5:7" x14ac:dyDescent="0.3">
      <c r="E21287" s="4" t="s">
        <v>3842</v>
      </c>
      <c r="F21287" s="4">
        <v>0.22956189644976177</v>
      </c>
      <c r="G21287" s="4">
        <f t="shared" si="332"/>
        <v>0.22956189644976177</v>
      </c>
    </row>
    <row r="21288" spans="5:7" x14ac:dyDescent="0.3">
      <c r="E21288" s="4" t="s">
        <v>5901</v>
      </c>
      <c r="F21288" s="4">
        <v>0.22954883489815606</v>
      </c>
      <c r="G21288" s="4">
        <f t="shared" si="332"/>
        <v>0.22954883489815606</v>
      </c>
    </row>
    <row r="21289" spans="5:7" x14ac:dyDescent="0.3">
      <c r="E21289" t="s">
        <v>11997</v>
      </c>
      <c r="F21289">
        <v>0.22954535581160376</v>
      </c>
      <c r="G21289">
        <f t="shared" si="332"/>
        <v>0.22954535581160376</v>
      </c>
    </row>
    <row r="21290" spans="5:7" x14ac:dyDescent="0.3">
      <c r="E21290" t="s">
        <v>15385</v>
      </c>
      <c r="F21290">
        <v>-0.22953624190534153</v>
      </c>
      <c r="G21290">
        <f t="shared" si="332"/>
        <v>0.22953624190534153</v>
      </c>
    </row>
    <row r="21291" spans="5:7" x14ac:dyDescent="0.3">
      <c r="E21291" s="4" t="s">
        <v>13854</v>
      </c>
      <c r="F21291" s="4">
        <v>-0.22953105864720405</v>
      </c>
      <c r="G21291" s="4">
        <f t="shared" si="332"/>
        <v>0.22953105864720405</v>
      </c>
    </row>
    <row r="21292" spans="5:7" x14ac:dyDescent="0.3">
      <c r="E21292" t="s">
        <v>3305</v>
      </c>
      <c r="F21292">
        <v>-0.22953034721201024</v>
      </c>
      <c r="G21292">
        <f t="shared" si="332"/>
        <v>0.22953034721201024</v>
      </c>
    </row>
    <row r="21293" spans="5:7" x14ac:dyDescent="0.3">
      <c r="E21293" t="s">
        <v>11664</v>
      </c>
      <c r="F21293">
        <v>-0.22952826862037218</v>
      </c>
      <c r="G21293">
        <f t="shared" si="332"/>
        <v>0.22952826862037218</v>
      </c>
    </row>
    <row r="21294" spans="5:7" x14ac:dyDescent="0.3">
      <c r="E21294" t="s">
        <v>13296</v>
      </c>
      <c r="F21294">
        <v>0.22952196900857733</v>
      </c>
      <c r="G21294">
        <f t="shared" si="332"/>
        <v>0.22952196900857733</v>
      </c>
    </row>
    <row r="21295" spans="5:7" x14ac:dyDescent="0.3">
      <c r="E21295" t="s">
        <v>16730</v>
      </c>
      <c r="F21295">
        <v>0.22952134061625723</v>
      </c>
      <c r="G21295">
        <f t="shared" si="332"/>
        <v>0.22952134061625723</v>
      </c>
    </row>
    <row r="21296" spans="5:7" x14ac:dyDescent="0.3">
      <c r="E21296" t="s">
        <v>26239</v>
      </c>
      <c r="F21296">
        <v>0.22952107601229629</v>
      </c>
      <c r="G21296">
        <f t="shared" si="332"/>
        <v>0.22952107601229629</v>
      </c>
    </row>
    <row r="21297" spans="5:7" x14ac:dyDescent="0.3">
      <c r="E21297" s="4" t="s">
        <v>664</v>
      </c>
      <c r="F21297" s="4">
        <v>-0.22950947665287771</v>
      </c>
      <c r="G21297" s="4">
        <f t="shared" si="332"/>
        <v>0.22950947665287771</v>
      </c>
    </row>
    <row r="21298" spans="5:7" x14ac:dyDescent="0.3">
      <c r="E21298" t="s">
        <v>12453</v>
      </c>
      <c r="F21298">
        <v>-0.22950703572993358</v>
      </c>
      <c r="G21298">
        <f t="shared" si="332"/>
        <v>0.22950703572993358</v>
      </c>
    </row>
    <row r="21299" spans="5:7" x14ac:dyDescent="0.3">
      <c r="E21299" t="s">
        <v>10654</v>
      </c>
      <c r="F21299">
        <v>0.22950349127493747</v>
      </c>
      <c r="G21299">
        <f t="shared" si="332"/>
        <v>0.22950349127493747</v>
      </c>
    </row>
    <row r="21300" spans="5:7" x14ac:dyDescent="0.3">
      <c r="E21300" t="s">
        <v>5939</v>
      </c>
      <c r="F21300">
        <v>-0.22949864890856281</v>
      </c>
      <c r="G21300">
        <f t="shared" si="332"/>
        <v>0.22949864890856281</v>
      </c>
    </row>
    <row r="21301" spans="5:7" x14ac:dyDescent="0.3">
      <c r="E21301" t="s">
        <v>14080</v>
      </c>
      <c r="F21301">
        <v>0.22949705271605172</v>
      </c>
      <c r="G21301">
        <f t="shared" si="332"/>
        <v>0.22949705271605172</v>
      </c>
    </row>
    <row r="21302" spans="5:7" x14ac:dyDescent="0.3">
      <c r="E21302" t="s">
        <v>1249</v>
      </c>
      <c r="F21302">
        <v>-0.22949136665369715</v>
      </c>
      <c r="G21302">
        <f t="shared" si="332"/>
        <v>0.22949136665369715</v>
      </c>
    </row>
    <row r="21303" spans="5:7" x14ac:dyDescent="0.3">
      <c r="E21303" t="s">
        <v>21395</v>
      </c>
      <c r="F21303">
        <v>-0.22947398917719861</v>
      </c>
      <c r="G21303">
        <f t="shared" si="332"/>
        <v>0.22947398917719861</v>
      </c>
    </row>
    <row r="21304" spans="5:7" x14ac:dyDescent="0.3">
      <c r="E21304" t="s">
        <v>145</v>
      </c>
      <c r="F21304">
        <v>-0.22946252105910989</v>
      </c>
      <c r="G21304">
        <f t="shared" si="332"/>
        <v>0.22946252105910989</v>
      </c>
    </row>
    <row r="21305" spans="5:7" x14ac:dyDescent="0.3">
      <c r="E21305" t="s">
        <v>7516</v>
      </c>
      <c r="F21305">
        <v>0.22945998610618118</v>
      </c>
      <c r="G21305">
        <f t="shared" si="332"/>
        <v>0.22945998610618118</v>
      </c>
    </row>
    <row r="21306" spans="5:7" x14ac:dyDescent="0.3">
      <c r="E21306" s="4" t="s">
        <v>9813</v>
      </c>
      <c r="F21306" s="4">
        <v>0.2294558759978079</v>
      </c>
      <c r="G21306" s="4">
        <f t="shared" si="332"/>
        <v>0.2294558759978079</v>
      </c>
    </row>
    <row r="21307" spans="5:7" x14ac:dyDescent="0.3">
      <c r="E21307" t="s">
        <v>6177</v>
      </c>
      <c r="F21307">
        <v>-0.2294387775095883</v>
      </c>
      <c r="G21307">
        <f t="shared" si="332"/>
        <v>0.2294387775095883</v>
      </c>
    </row>
    <row r="21308" spans="5:7" x14ac:dyDescent="0.3">
      <c r="E21308" t="s">
        <v>30543</v>
      </c>
      <c r="F21308">
        <v>0.22943794249591215</v>
      </c>
      <c r="G21308">
        <f t="shared" si="332"/>
        <v>0.22943794249591215</v>
      </c>
    </row>
    <row r="21309" spans="5:7" x14ac:dyDescent="0.3">
      <c r="E21309" s="4" t="s">
        <v>4586</v>
      </c>
      <c r="F21309" s="4">
        <v>0.22943691304506741</v>
      </c>
      <c r="G21309" s="4">
        <f t="shared" si="332"/>
        <v>0.22943691304506741</v>
      </c>
    </row>
    <row r="21310" spans="5:7" x14ac:dyDescent="0.3">
      <c r="E21310" t="s">
        <v>7564</v>
      </c>
      <c r="F21310">
        <v>-0.22942768855409723</v>
      </c>
      <c r="G21310">
        <f t="shared" si="332"/>
        <v>0.22942768855409723</v>
      </c>
    </row>
    <row r="21311" spans="5:7" x14ac:dyDescent="0.3">
      <c r="E21311" s="4" t="s">
        <v>11744</v>
      </c>
      <c r="F21311" s="4">
        <v>0.22942445328892305</v>
      </c>
      <c r="G21311" s="4">
        <f t="shared" si="332"/>
        <v>0.22942445328892305</v>
      </c>
    </row>
    <row r="21312" spans="5:7" x14ac:dyDescent="0.3">
      <c r="E21312" t="s">
        <v>21839</v>
      </c>
      <c r="F21312">
        <v>0.22942264394198408</v>
      </c>
      <c r="G21312">
        <f t="shared" si="332"/>
        <v>0.22942264394198408</v>
      </c>
    </row>
    <row r="21313" spans="5:7" x14ac:dyDescent="0.3">
      <c r="E21313" s="4" t="s">
        <v>12927</v>
      </c>
      <c r="F21313" s="4">
        <v>0.22942014958063833</v>
      </c>
      <c r="G21313" s="4">
        <f t="shared" ref="G21313:G21376" si="333">ABS(F21313)</f>
        <v>0.22942014958063833</v>
      </c>
    </row>
    <row r="21314" spans="5:7" x14ac:dyDescent="0.3">
      <c r="E21314" s="4" t="s">
        <v>8761</v>
      </c>
      <c r="F21314" s="4">
        <v>0.22941982793286192</v>
      </c>
      <c r="G21314" s="4">
        <f t="shared" si="333"/>
        <v>0.22941982793286192</v>
      </c>
    </row>
    <row r="21315" spans="5:7" x14ac:dyDescent="0.3">
      <c r="E21315" t="s">
        <v>11943</v>
      </c>
      <c r="F21315">
        <v>-0.22940021459760007</v>
      </c>
      <c r="G21315">
        <f t="shared" si="333"/>
        <v>0.22940021459760007</v>
      </c>
    </row>
    <row r="21316" spans="5:7" x14ac:dyDescent="0.3">
      <c r="E21316" t="s">
        <v>10821</v>
      </c>
      <c r="F21316">
        <v>0.2293910928608355</v>
      </c>
      <c r="G21316">
        <f t="shared" si="333"/>
        <v>0.2293910928608355</v>
      </c>
    </row>
    <row r="21317" spans="5:7" x14ac:dyDescent="0.3">
      <c r="E21317" s="4" t="s">
        <v>5198</v>
      </c>
      <c r="F21317" s="4">
        <v>0.2293881986132307</v>
      </c>
      <c r="G21317" s="4">
        <f t="shared" si="333"/>
        <v>0.2293881986132307</v>
      </c>
    </row>
    <row r="21318" spans="5:7" x14ac:dyDescent="0.3">
      <c r="E21318" t="s">
        <v>27842</v>
      </c>
      <c r="F21318">
        <v>0.22938598478743538</v>
      </c>
      <c r="G21318">
        <f t="shared" si="333"/>
        <v>0.22938598478743538</v>
      </c>
    </row>
    <row r="21319" spans="5:7" x14ac:dyDescent="0.3">
      <c r="E21319" t="s">
        <v>6066</v>
      </c>
      <c r="F21319">
        <v>0.22935726142001431</v>
      </c>
      <c r="G21319">
        <f t="shared" si="333"/>
        <v>0.22935726142001431</v>
      </c>
    </row>
    <row r="21320" spans="5:7" x14ac:dyDescent="0.3">
      <c r="E21320" t="s">
        <v>3355</v>
      </c>
      <c r="F21320">
        <v>-0.22933292068776456</v>
      </c>
      <c r="G21320">
        <f t="shared" si="333"/>
        <v>0.22933292068776456</v>
      </c>
    </row>
    <row r="21321" spans="5:7" x14ac:dyDescent="0.3">
      <c r="E21321" s="4" t="s">
        <v>13776</v>
      </c>
      <c r="F21321" s="4">
        <v>0.22933223331887176</v>
      </c>
      <c r="G21321" s="4">
        <f t="shared" si="333"/>
        <v>0.22933223331887176</v>
      </c>
    </row>
    <row r="21322" spans="5:7" x14ac:dyDescent="0.3">
      <c r="E21322" s="4" t="s">
        <v>11721</v>
      </c>
      <c r="F21322" s="4">
        <v>0.22932016889141307</v>
      </c>
      <c r="G21322" s="4">
        <f t="shared" si="333"/>
        <v>0.22932016889141307</v>
      </c>
    </row>
    <row r="21323" spans="5:7" x14ac:dyDescent="0.3">
      <c r="E21323" t="s">
        <v>4811</v>
      </c>
      <c r="F21323">
        <v>0.22932006422971143</v>
      </c>
      <c r="G21323">
        <f t="shared" si="333"/>
        <v>0.22932006422971143</v>
      </c>
    </row>
    <row r="21324" spans="5:7" x14ac:dyDescent="0.3">
      <c r="E21324" t="s">
        <v>13000</v>
      </c>
      <c r="F21324">
        <v>-0.22931770512228805</v>
      </c>
      <c r="G21324">
        <f t="shared" si="333"/>
        <v>0.22931770512228805</v>
      </c>
    </row>
    <row r="21325" spans="5:7" x14ac:dyDescent="0.3">
      <c r="E21325" t="s">
        <v>8138</v>
      </c>
      <c r="F21325">
        <v>-0.22931302899362682</v>
      </c>
      <c r="G21325">
        <f t="shared" si="333"/>
        <v>0.22931302899362682</v>
      </c>
    </row>
    <row r="21326" spans="5:7" x14ac:dyDescent="0.3">
      <c r="E21326" t="s">
        <v>1962</v>
      </c>
      <c r="F21326">
        <v>0.22930483284962438</v>
      </c>
      <c r="G21326">
        <f t="shared" si="333"/>
        <v>0.22930483284962438</v>
      </c>
    </row>
    <row r="21327" spans="5:7" x14ac:dyDescent="0.3">
      <c r="E21327" t="s">
        <v>21012</v>
      </c>
      <c r="F21327">
        <v>-0.22929246636149464</v>
      </c>
      <c r="G21327">
        <f t="shared" si="333"/>
        <v>0.22929246636149464</v>
      </c>
    </row>
    <row r="21328" spans="5:7" x14ac:dyDescent="0.3">
      <c r="E21328" t="s">
        <v>4771</v>
      </c>
      <c r="F21328">
        <v>-0.22928619654630567</v>
      </c>
      <c r="G21328">
        <f t="shared" si="333"/>
        <v>0.22928619654630567</v>
      </c>
    </row>
    <row r="21329" spans="5:7" x14ac:dyDescent="0.3">
      <c r="E21329" t="s">
        <v>17621</v>
      </c>
      <c r="F21329">
        <v>-0.22928243722326169</v>
      </c>
      <c r="G21329">
        <f t="shared" si="333"/>
        <v>0.22928243722326169</v>
      </c>
    </row>
    <row r="21330" spans="5:7" x14ac:dyDescent="0.3">
      <c r="E21330" t="s">
        <v>23340</v>
      </c>
      <c r="F21330">
        <v>-0.22928124706607494</v>
      </c>
      <c r="G21330">
        <f t="shared" si="333"/>
        <v>0.22928124706607494</v>
      </c>
    </row>
    <row r="21331" spans="5:7" x14ac:dyDescent="0.3">
      <c r="E21331" t="s">
        <v>763</v>
      </c>
      <c r="F21331">
        <v>-0.22928024389564181</v>
      </c>
      <c r="G21331">
        <f t="shared" si="333"/>
        <v>0.22928024389564181</v>
      </c>
    </row>
    <row r="21332" spans="5:7" x14ac:dyDescent="0.3">
      <c r="E21332" s="4" t="s">
        <v>4893</v>
      </c>
      <c r="F21332" s="4">
        <v>0.22927709920425723</v>
      </c>
      <c r="G21332" s="4">
        <f t="shared" si="333"/>
        <v>0.22927709920425723</v>
      </c>
    </row>
    <row r="21333" spans="5:7" x14ac:dyDescent="0.3">
      <c r="E21333" t="s">
        <v>15172</v>
      </c>
      <c r="F21333">
        <v>-0.22927454929389499</v>
      </c>
      <c r="G21333">
        <f t="shared" si="333"/>
        <v>0.22927454929389499</v>
      </c>
    </row>
    <row r="21334" spans="5:7" x14ac:dyDescent="0.3">
      <c r="E21334" t="s">
        <v>8449</v>
      </c>
      <c r="F21334">
        <v>0.2292735677786148</v>
      </c>
      <c r="G21334">
        <f t="shared" si="333"/>
        <v>0.2292735677786148</v>
      </c>
    </row>
    <row r="21335" spans="5:7" x14ac:dyDescent="0.3">
      <c r="E21335" t="s">
        <v>15005</v>
      </c>
      <c r="F21335">
        <v>0.22927172863389458</v>
      </c>
      <c r="G21335">
        <f t="shared" si="333"/>
        <v>0.22927172863389458</v>
      </c>
    </row>
    <row r="21336" spans="5:7" x14ac:dyDescent="0.3">
      <c r="E21336" t="s">
        <v>7235</v>
      </c>
      <c r="F21336">
        <v>0.22925078962026205</v>
      </c>
      <c r="G21336">
        <f t="shared" si="333"/>
        <v>0.22925078962026205</v>
      </c>
    </row>
    <row r="21337" spans="5:7" x14ac:dyDescent="0.3">
      <c r="E21337" t="s">
        <v>16300</v>
      </c>
      <c r="F21337">
        <v>-0.2292478890326213</v>
      </c>
      <c r="G21337">
        <f t="shared" si="333"/>
        <v>0.2292478890326213</v>
      </c>
    </row>
    <row r="21338" spans="5:7" x14ac:dyDescent="0.3">
      <c r="E21338" s="4" t="s">
        <v>4398</v>
      </c>
      <c r="F21338" s="4">
        <v>0.22924208979050853</v>
      </c>
      <c r="G21338" s="4">
        <f t="shared" si="333"/>
        <v>0.22924208979050853</v>
      </c>
    </row>
    <row r="21339" spans="5:7" x14ac:dyDescent="0.3">
      <c r="E21339" t="s">
        <v>17134</v>
      </c>
      <c r="F21339">
        <v>0.22924076643388711</v>
      </c>
      <c r="G21339">
        <f t="shared" si="333"/>
        <v>0.22924076643388711</v>
      </c>
    </row>
    <row r="21340" spans="5:7" x14ac:dyDescent="0.3">
      <c r="E21340" t="s">
        <v>19670</v>
      </c>
      <c r="F21340">
        <v>0.22923371967369963</v>
      </c>
      <c r="G21340">
        <f t="shared" si="333"/>
        <v>0.22923371967369963</v>
      </c>
    </row>
    <row r="21341" spans="5:7" x14ac:dyDescent="0.3">
      <c r="E21341" t="s">
        <v>18354</v>
      </c>
      <c r="F21341">
        <v>0.22923332167279487</v>
      </c>
      <c r="G21341">
        <f t="shared" si="333"/>
        <v>0.22923332167279487</v>
      </c>
    </row>
    <row r="21342" spans="5:7" x14ac:dyDescent="0.3">
      <c r="E21342" t="s">
        <v>7671</v>
      </c>
      <c r="F21342">
        <v>-0.22923289460472687</v>
      </c>
      <c r="G21342">
        <f t="shared" si="333"/>
        <v>0.22923289460472687</v>
      </c>
    </row>
    <row r="21343" spans="5:7" x14ac:dyDescent="0.3">
      <c r="E21343" s="4" t="s">
        <v>6367</v>
      </c>
      <c r="F21343" s="4">
        <v>0.22923228716955871</v>
      </c>
      <c r="G21343" s="4">
        <f t="shared" si="333"/>
        <v>0.22923228716955871</v>
      </c>
    </row>
    <row r="21344" spans="5:7" x14ac:dyDescent="0.3">
      <c r="E21344" t="s">
        <v>26854</v>
      </c>
      <c r="F21344">
        <v>0.22922756532322847</v>
      </c>
      <c r="G21344">
        <f t="shared" si="333"/>
        <v>0.22922756532322847</v>
      </c>
    </row>
    <row r="21345" spans="5:7" x14ac:dyDescent="0.3">
      <c r="E21345" t="s">
        <v>6307</v>
      </c>
      <c r="F21345">
        <v>0.22922698345586201</v>
      </c>
      <c r="G21345">
        <f t="shared" si="333"/>
        <v>0.22922698345586201</v>
      </c>
    </row>
    <row r="21346" spans="5:7" x14ac:dyDescent="0.3">
      <c r="E21346" t="s">
        <v>6251</v>
      </c>
      <c r="F21346">
        <v>0.22922463938524423</v>
      </c>
      <c r="G21346">
        <f t="shared" si="333"/>
        <v>0.22922463938524423</v>
      </c>
    </row>
    <row r="21347" spans="5:7" x14ac:dyDescent="0.3">
      <c r="E21347" s="4" t="s">
        <v>7390</v>
      </c>
      <c r="F21347" s="4">
        <v>-0.22921911639078993</v>
      </c>
      <c r="G21347" s="4">
        <f t="shared" si="333"/>
        <v>0.22921911639078993</v>
      </c>
    </row>
    <row r="21348" spans="5:7" x14ac:dyDescent="0.3">
      <c r="E21348" t="s">
        <v>16567</v>
      </c>
      <c r="F21348">
        <v>0.22921232074817871</v>
      </c>
      <c r="G21348">
        <f t="shared" si="333"/>
        <v>0.22921232074817871</v>
      </c>
    </row>
    <row r="21349" spans="5:7" x14ac:dyDescent="0.3">
      <c r="E21349" s="4" t="s">
        <v>5925</v>
      </c>
      <c r="F21349" s="4">
        <v>0.22920694451377613</v>
      </c>
      <c r="G21349" s="4">
        <f t="shared" si="333"/>
        <v>0.22920694451377613</v>
      </c>
    </row>
    <row r="21350" spans="5:7" x14ac:dyDescent="0.3">
      <c r="E21350" s="4" t="s">
        <v>117</v>
      </c>
      <c r="F21350" s="4">
        <v>-0.22920016153193082</v>
      </c>
      <c r="G21350" s="4">
        <f t="shared" si="333"/>
        <v>0.22920016153193082</v>
      </c>
    </row>
    <row r="21351" spans="5:7" x14ac:dyDescent="0.3">
      <c r="E21351" t="s">
        <v>20333</v>
      </c>
      <c r="F21351">
        <v>-0.22919695707178478</v>
      </c>
      <c r="G21351">
        <f t="shared" si="333"/>
        <v>0.22919695707178478</v>
      </c>
    </row>
    <row r="21352" spans="5:7" x14ac:dyDescent="0.3">
      <c r="E21352" t="s">
        <v>5802</v>
      </c>
      <c r="F21352">
        <v>0.22919459176325738</v>
      </c>
      <c r="G21352">
        <f t="shared" si="333"/>
        <v>0.22919459176325738</v>
      </c>
    </row>
    <row r="21353" spans="5:7" x14ac:dyDescent="0.3">
      <c r="E21353" t="s">
        <v>12057</v>
      </c>
      <c r="F21353">
        <v>-0.22919235747194652</v>
      </c>
      <c r="G21353">
        <f t="shared" si="333"/>
        <v>0.22919235747194652</v>
      </c>
    </row>
    <row r="21354" spans="5:7" x14ac:dyDescent="0.3">
      <c r="E21354" t="s">
        <v>21524</v>
      </c>
      <c r="F21354">
        <v>0.22919225048707609</v>
      </c>
      <c r="G21354">
        <f t="shared" si="333"/>
        <v>0.22919225048707609</v>
      </c>
    </row>
    <row r="21355" spans="5:7" x14ac:dyDescent="0.3">
      <c r="E21355" t="s">
        <v>1484</v>
      </c>
      <c r="F21355">
        <v>0.22918978969857112</v>
      </c>
      <c r="G21355">
        <f t="shared" si="333"/>
        <v>0.22918978969857112</v>
      </c>
    </row>
    <row r="21356" spans="5:7" x14ac:dyDescent="0.3">
      <c r="E21356" t="s">
        <v>15296</v>
      </c>
      <c r="F21356">
        <v>0.22918806923424664</v>
      </c>
      <c r="G21356">
        <f t="shared" si="333"/>
        <v>0.22918806923424664</v>
      </c>
    </row>
    <row r="21357" spans="5:7" x14ac:dyDescent="0.3">
      <c r="E21357" t="s">
        <v>10432</v>
      </c>
      <c r="F21357">
        <v>-0.2291752400874833</v>
      </c>
      <c r="G21357">
        <f t="shared" si="333"/>
        <v>0.2291752400874833</v>
      </c>
    </row>
    <row r="21358" spans="5:7" x14ac:dyDescent="0.3">
      <c r="E21358" t="s">
        <v>29430</v>
      </c>
      <c r="F21358">
        <v>0.22916843580261151</v>
      </c>
      <c r="G21358">
        <f t="shared" si="333"/>
        <v>0.22916843580261151</v>
      </c>
    </row>
    <row r="21359" spans="5:7" x14ac:dyDescent="0.3">
      <c r="E21359" t="s">
        <v>3543</v>
      </c>
      <c r="F21359">
        <v>0.22916243821708124</v>
      </c>
      <c r="G21359">
        <f t="shared" si="333"/>
        <v>0.22916243821708124</v>
      </c>
    </row>
    <row r="21360" spans="5:7" x14ac:dyDescent="0.3">
      <c r="E21360" t="s">
        <v>10869</v>
      </c>
      <c r="F21360">
        <v>-0.22914063186571176</v>
      </c>
      <c r="G21360">
        <f t="shared" si="333"/>
        <v>0.22914063186571176</v>
      </c>
    </row>
    <row r="21361" spans="5:7" x14ac:dyDescent="0.3">
      <c r="E21361" s="4" t="s">
        <v>3827</v>
      </c>
      <c r="F21361" s="4">
        <v>-0.2291341838921995</v>
      </c>
      <c r="G21361" s="4">
        <f t="shared" si="333"/>
        <v>0.2291341838921995</v>
      </c>
    </row>
    <row r="21362" spans="5:7" x14ac:dyDescent="0.3">
      <c r="E21362" t="s">
        <v>8971</v>
      </c>
      <c r="F21362">
        <v>0.22911999839985914</v>
      </c>
      <c r="G21362">
        <f t="shared" si="333"/>
        <v>0.22911999839985914</v>
      </c>
    </row>
    <row r="21363" spans="5:7" x14ac:dyDescent="0.3">
      <c r="E21363" s="4" t="s">
        <v>4638</v>
      </c>
      <c r="F21363" s="4">
        <v>0.2291120267827659</v>
      </c>
      <c r="G21363" s="4">
        <f t="shared" si="333"/>
        <v>0.2291120267827659</v>
      </c>
    </row>
    <row r="21364" spans="5:7" x14ac:dyDescent="0.3">
      <c r="E21364" s="4" t="s">
        <v>344</v>
      </c>
      <c r="F21364" s="4">
        <v>0.22910485099880012</v>
      </c>
      <c r="G21364" s="4">
        <f t="shared" si="333"/>
        <v>0.22910485099880012</v>
      </c>
    </row>
    <row r="21365" spans="5:7" x14ac:dyDescent="0.3">
      <c r="E21365" s="4" t="s">
        <v>5894</v>
      </c>
      <c r="F21365" s="4">
        <v>0.22910468596244971</v>
      </c>
      <c r="G21365" s="4">
        <f t="shared" si="333"/>
        <v>0.22910468596244971</v>
      </c>
    </row>
    <row r="21366" spans="5:7" x14ac:dyDescent="0.3">
      <c r="E21366" s="4" t="s">
        <v>4984</v>
      </c>
      <c r="F21366" s="4">
        <v>0.22909790292261523</v>
      </c>
      <c r="G21366" s="4">
        <f t="shared" si="333"/>
        <v>0.22909790292261523</v>
      </c>
    </row>
    <row r="21367" spans="5:7" x14ac:dyDescent="0.3">
      <c r="E21367" s="4" t="s">
        <v>13030</v>
      </c>
      <c r="F21367" s="4">
        <v>0.22909672848000667</v>
      </c>
      <c r="G21367" s="4">
        <f t="shared" si="333"/>
        <v>0.22909672848000667</v>
      </c>
    </row>
    <row r="21368" spans="5:7" x14ac:dyDescent="0.3">
      <c r="E21368" s="4" t="s">
        <v>6758</v>
      </c>
      <c r="F21368" s="4">
        <v>0.2290788479451332</v>
      </c>
      <c r="G21368" s="4">
        <f t="shared" si="333"/>
        <v>0.2290788479451332</v>
      </c>
    </row>
    <row r="21369" spans="5:7" x14ac:dyDescent="0.3">
      <c r="E21369" t="s">
        <v>17668</v>
      </c>
      <c r="F21369">
        <v>0.22907320802946873</v>
      </c>
      <c r="G21369">
        <f t="shared" si="333"/>
        <v>0.22907320802946873</v>
      </c>
    </row>
    <row r="21370" spans="5:7" x14ac:dyDescent="0.3">
      <c r="E21370" s="4" t="s">
        <v>9818</v>
      </c>
      <c r="F21370" s="4">
        <v>0.22907008467146411</v>
      </c>
      <c r="G21370" s="4">
        <f t="shared" si="333"/>
        <v>0.22907008467146411</v>
      </c>
    </row>
    <row r="21371" spans="5:7" x14ac:dyDescent="0.3">
      <c r="E21371" t="s">
        <v>1261</v>
      </c>
      <c r="F21371">
        <v>0.22906649615905519</v>
      </c>
      <c r="G21371">
        <f t="shared" si="333"/>
        <v>0.22906649615905519</v>
      </c>
    </row>
    <row r="21372" spans="5:7" x14ac:dyDescent="0.3">
      <c r="E21372" t="s">
        <v>4966</v>
      </c>
      <c r="F21372">
        <v>-0.22906123281151164</v>
      </c>
      <c r="G21372">
        <f t="shared" si="333"/>
        <v>0.22906123281151164</v>
      </c>
    </row>
    <row r="21373" spans="5:7" x14ac:dyDescent="0.3">
      <c r="E21373" s="4" t="s">
        <v>693</v>
      </c>
      <c r="F21373" s="4">
        <v>-0.22904276610473082</v>
      </c>
      <c r="G21373" s="4">
        <f t="shared" si="333"/>
        <v>0.22904276610473082</v>
      </c>
    </row>
    <row r="21374" spans="5:7" x14ac:dyDescent="0.3">
      <c r="E21374" s="4" t="s">
        <v>515</v>
      </c>
      <c r="F21374" s="4">
        <v>-0.22904210726950422</v>
      </c>
      <c r="G21374" s="4">
        <f t="shared" si="333"/>
        <v>0.22904210726950422</v>
      </c>
    </row>
    <row r="21375" spans="5:7" x14ac:dyDescent="0.3">
      <c r="E21375" t="s">
        <v>20312</v>
      </c>
      <c r="F21375">
        <v>-0.22903406103966958</v>
      </c>
      <c r="G21375">
        <f t="shared" si="333"/>
        <v>0.22903406103966958</v>
      </c>
    </row>
    <row r="21376" spans="5:7" x14ac:dyDescent="0.3">
      <c r="E21376" t="s">
        <v>7194</v>
      </c>
      <c r="F21376">
        <v>0.22901845264407056</v>
      </c>
      <c r="G21376">
        <f t="shared" si="333"/>
        <v>0.22901845264407056</v>
      </c>
    </row>
    <row r="21377" spans="5:7" x14ac:dyDescent="0.3">
      <c r="E21377" t="s">
        <v>1339</v>
      </c>
      <c r="F21377">
        <v>0.22900869190036457</v>
      </c>
      <c r="G21377">
        <f t="shared" ref="G21377:G21440" si="334">ABS(F21377)</f>
        <v>0.22900869190036457</v>
      </c>
    </row>
    <row r="21378" spans="5:7" x14ac:dyDescent="0.3">
      <c r="E21378" s="4" t="s">
        <v>2492</v>
      </c>
      <c r="F21378" s="4">
        <v>0.22900660110914695</v>
      </c>
      <c r="G21378" s="4">
        <f t="shared" si="334"/>
        <v>0.22900660110914695</v>
      </c>
    </row>
    <row r="21379" spans="5:7" x14ac:dyDescent="0.3">
      <c r="E21379" t="s">
        <v>14486</v>
      </c>
      <c r="F21379">
        <v>0.2289971068082719</v>
      </c>
      <c r="G21379">
        <f t="shared" si="334"/>
        <v>0.2289971068082719</v>
      </c>
    </row>
    <row r="21380" spans="5:7" x14ac:dyDescent="0.3">
      <c r="E21380" t="s">
        <v>5901</v>
      </c>
      <c r="F21380">
        <v>0.22899651898629036</v>
      </c>
      <c r="G21380">
        <f t="shared" si="334"/>
        <v>0.22899651898629036</v>
      </c>
    </row>
    <row r="21381" spans="5:7" x14ac:dyDescent="0.3">
      <c r="E21381" t="s">
        <v>13005</v>
      </c>
      <c r="F21381">
        <v>-0.2289915706127052</v>
      </c>
      <c r="G21381">
        <f t="shared" si="334"/>
        <v>0.2289915706127052</v>
      </c>
    </row>
    <row r="21382" spans="5:7" x14ac:dyDescent="0.3">
      <c r="E21382" t="s">
        <v>137</v>
      </c>
      <c r="F21382">
        <v>-0.22898659201455118</v>
      </c>
      <c r="G21382">
        <f t="shared" si="334"/>
        <v>0.22898659201455118</v>
      </c>
    </row>
    <row r="21383" spans="5:7" x14ac:dyDescent="0.3">
      <c r="E21383" t="s">
        <v>10935</v>
      </c>
      <c r="F21383">
        <v>0.22898649436449925</v>
      </c>
      <c r="G21383">
        <f t="shared" si="334"/>
        <v>0.22898649436449925</v>
      </c>
    </row>
    <row r="21384" spans="5:7" x14ac:dyDescent="0.3">
      <c r="E21384" s="4" t="s">
        <v>592</v>
      </c>
      <c r="F21384" s="4">
        <v>0.22896500942556275</v>
      </c>
      <c r="G21384" s="4">
        <f t="shared" si="334"/>
        <v>0.22896500942556275</v>
      </c>
    </row>
    <row r="21385" spans="5:7" x14ac:dyDescent="0.3">
      <c r="E21385" t="s">
        <v>3640</v>
      </c>
      <c r="F21385">
        <v>0.22896474993723667</v>
      </c>
      <c r="G21385">
        <f t="shared" si="334"/>
        <v>0.22896474993723667</v>
      </c>
    </row>
    <row r="21386" spans="5:7" x14ac:dyDescent="0.3">
      <c r="E21386" s="4" t="s">
        <v>2212</v>
      </c>
      <c r="F21386" s="4">
        <v>-0.2289541551883256</v>
      </c>
      <c r="G21386" s="4">
        <f t="shared" si="334"/>
        <v>0.2289541551883256</v>
      </c>
    </row>
    <row r="21387" spans="5:7" x14ac:dyDescent="0.3">
      <c r="E21387" t="s">
        <v>24952</v>
      </c>
      <c r="F21387">
        <v>0.22895290847073349</v>
      </c>
      <c r="G21387">
        <f t="shared" si="334"/>
        <v>0.22895290847073349</v>
      </c>
    </row>
    <row r="21388" spans="5:7" x14ac:dyDescent="0.3">
      <c r="E21388" t="s">
        <v>12198</v>
      </c>
      <c r="F21388">
        <v>0.22895157412485745</v>
      </c>
      <c r="G21388">
        <f t="shared" si="334"/>
        <v>0.22895157412485745</v>
      </c>
    </row>
    <row r="21389" spans="5:7" x14ac:dyDescent="0.3">
      <c r="E21389" s="4" t="s">
        <v>2456</v>
      </c>
      <c r="F21389" s="4">
        <v>0.22893444106810609</v>
      </c>
      <c r="G21389" s="4">
        <f t="shared" si="334"/>
        <v>0.22893444106810609</v>
      </c>
    </row>
    <row r="21390" spans="5:7" x14ac:dyDescent="0.3">
      <c r="E21390" t="s">
        <v>10681</v>
      </c>
      <c r="F21390">
        <v>0.22892706289493794</v>
      </c>
      <c r="G21390">
        <f t="shared" si="334"/>
        <v>0.22892706289493794</v>
      </c>
    </row>
    <row r="21391" spans="5:7" x14ac:dyDescent="0.3">
      <c r="E21391" t="s">
        <v>12434</v>
      </c>
      <c r="F21391">
        <v>-0.22892247933886728</v>
      </c>
      <c r="G21391">
        <f t="shared" si="334"/>
        <v>0.22892247933886728</v>
      </c>
    </row>
    <row r="21392" spans="5:7" x14ac:dyDescent="0.3">
      <c r="E21392" s="4" t="s">
        <v>6748</v>
      </c>
      <c r="F21392" s="4">
        <v>-0.22891612884368145</v>
      </c>
      <c r="G21392" s="4">
        <f t="shared" si="334"/>
        <v>0.22891612884368145</v>
      </c>
    </row>
    <row r="21393" spans="5:7" x14ac:dyDescent="0.3">
      <c r="E21393" t="s">
        <v>5720</v>
      </c>
      <c r="F21393">
        <v>-0.22891422025481159</v>
      </c>
      <c r="G21393">
        <f t="shared" si="334"/>
        <v>0.22891422025481159</v>
      </c>
    </row>
    <row r="21394" spans="5:7" x14ac:dyDescent="0.3">
      <c r="E21394" t="s">
        <v>4638</v>
      </c>
      <c r="F21394">
        <v>-0.22890797226632328</v>
      </c>
      <c r="G21394">
        <f t="shared" si="334"/>
        <v>0.22890797226632328</v>
      </c>
    </row>
    <row r="21395" spans="5:7" x14ac:dyDescent="0.3">
      <c r="E21395" t="s">
        <v>308</v>
      </c>
      <c r="F21395">
        <v>0.22889797895398573</v>
      </c>
      <c r="G21395">
        <f t="shared" si="334"/>
        <v>0.22889797895398573</v>
      </c>
    </row>
    <row r="21396" spans="5:7" x14ac:dyDescent="0.3">
      <c r="E21396" s="4" t="s">
        <v>3035</v>
      </c>
      <c r="F21396" s="4">
        <v>-0.22889689103666466</v>
      </c>
      <c r="G21396" s="4">
        <f t="shared" si="334"/>
        <v>0.22889689103666466</v>
      </c>
    </row>
    <row r="21397" spans="5:7" x14ac:dyDescent="0.3">
      <c r="E21397" s="4" t="s">
        <v>623</v>
      </c>
      <c r="F21397" s="4">
        <v>0.22889404758472059</v>
      </c>
      <c r="G21397" s="4">
        <f t="shared" si="334"/>
        <v>0.22889404758472059</v>
      </c>
    </row>
    <row r="21398" spans="5:7" x14ac:dyDescent="0.3">
      <c r="E21398" t="s">
        <v>26997</v>
      </c>
      <c r="F21398">
        <v>0.22888806919837917</v>
      </c>
      <c r="G21398">
        <f t="shared" si="334"/>
        <v>0.22888806919837917</v>
      </c>
    </row>
    <row r="21399" spans="5:7" x14ac:dyDescent="0.3">
      <c r="E21399" t="s">
        <v>941</v>
      </c>
      <c r="F21399">
        <v>0.22888730704780449</v>
      </c>
      <c r="G21399">
        <f t="shared" si="334"/>
        <v>0.22888730704780449</v>
      </c>
    </row>
    <row r="21400" spans="5:7" x14ac:dyDescent="0.3">
      <c r="E21400" t="s">
        <v>3948</v>
      </c>
      <c r="F21400">
        <v>0.22888425720691549</v>
      </c>
      <c r="G21400">
        <f t="shared" si="334"/>
        <v>0.22888425720691549</v>
      </c>
    </row>
    <row r="21401" spans="5:7" x14ac:dyDescent="0.3">
      <c r="E21401" s="4" t="s">
        <v>5586</v>
      </c>
      <c r="F21401" s="4">
        <v>0.22888206367780983</v>
      </c>
      <c r="G21401" s="4">
        <f t="shared" si="334"/>
        <v>0.22888206367780983</v>
      </c>
    </row>
    <row r="21402" spans="5:7" x14ac:dyDescent="0.3">
      <c r="E21402" s="4" t="s">
        <v>2289</v>
      </c>
      <c r="F21402" s="4">
        <v>-0.22888096883315931</v>
      </c>
      <c r="G21402" s="4">
        <f t="shared" si="334"/>
        <v>0.22888096883315931</v>
      </c>
    </row>
    <row r="21403" spans="5:7" x14ac:dyDescent="0.3">
      <c r="E21403" s="4" t="s">
        <v>3511</v>
      </c>
      <c r="F21403" s="4">
        <v>-0.22887838080513828</v>
      </c>
      <c r="G21403" s="4">
        <f t="shared" si="334"/>
        <v>0.22887838080513828</v>
      </c>
    </row>
    <row r="21404" spans="5:7" x14ac:dyDescent="0.3">
      <c r="E21404" t="s">
        <v>22439</v>
      </c>
      <c r="F21404">
        <v>-0.22887684795733346</v>
      </c>
      <c r="G21404">
        <f t="shared" si="334"/>
        <v>0.22887684795733346</v>
      </c>
    </row>
    <row r="21405" spans="5:7" x14ac:dyDescent="0.3">
      <c r="E21405" t="s">
        <v>26794</v>
      </c>
      <c r="F21405">
        <v>0.22887060520340669</v>
      </c>
      <c r="G21405">
        <f t="shared" si="334"/>
        <v>0.22887060520340669</v>
      </c>
    </row>
    <row r="21406" spans="5:7" x14ac:dyDescent="0.3">
      <c r="E21406" t="s">
        <v>12148</v>
      </c>
      <c r="F21406">
        <v>-0.22886965062791667</v>
      </c>
      <c r="G21406">
        <f t="shared" si="334"/>
        <v>0.22886965062791667</v>
      </c>
    </row>
    <row r="21407" spans="5:7" x14ac:dyDescent="0.3">
      <c r="E21407" t="s">
        <v>8002</v>
      </c>
      <c r="F21407">
        <v>0.22886889101660229</v>
      </c>
      <c r="G21407">
        <f t="shared" si="334"/>
        <v>0.22886889101660229</v>
      </c>
    </row>
    <row r="21408" spans="5:7" x14ac:dyDescent="0.3">
      <c r="E21408" t="s">
        <v>5907</v>
      </c>
      <c r="F21408">
        <v>0.22886039438679209</v>
      </c>
      <c r="G21408">
        <f t="shared" si="334"/>
        <v>0.22886039438679209</v>
      </c>
    </row>
    <row r="21409" spans="5:7" x14ac:dyDescent="0.3">
      <c r="E21409" s="4" t="s">
        <v>455</v>
      </c>
      <c r="F21409" s="4">
        <v>0.22885719688272166</v>
      </c>
      <c r="G21409" s="4">
        <f t="shared" si="334"/>
        <v>0.22885719688272166</v>
      </c>
    </row>
    <row r="21410" spans="5:7" x14ac:dyDescent="0.3">
      <c r="E21410" t="s">
        <v>267</v>
      </c>
      <c r="F21410">
        <v>-0.22885183157100869</v>
      </c>
      <c r="G21410">
        <f t="shared" si="334"/>
        <v>0.22885183157100869</v>
      </c>
    </row>
    <row r="21411" spans="5:7" x14ac:dyDescent="0.3">
      <c r="E21411" s="4" t="s">
        <v>5156</v>
      </c>
      <c r="F21411" s="4">
        <v>0.22885005133997857</v>
      </c>
      <c r="G21411" s="4">
        <f t="shared" si="334"/>
        <v>0.22885005133997857</v>
      </c>
    </row>
    <row r="21412" spans="5:7" x14ac:dyDescent="0.3">
      <c r="E21412" t="s">
        <v>29502</v>
      </c>
      <c r="F21412">
        <v>0.22884451598686736</v>
      </c>
      <c r="G21412">
        <f t="shared" si="334"/>
        <v>0.22884451598686736</v>
      </c>
    </row>
    <row r="21413" spans="5:7" x14ac:dyDescent="0.3">
      <c r="E21413" s="4" t="s">
        <v>2521</v>
      </c>
      <c r="F21413" s="4">
        <v>0.22883850666306077</v>
      </c>
      <c r="G21413" s="4">
        <f t="shared" si="334"/>
        <v>0.22883850666306077</v>
      </c>
    </row>
    <row r="21414" spans="5:7" x14ac:dyDescent="0.3">
      <c r="E21414" t="s">
        <v>24275</v>
      </c>
      <c r="F21414">
        <v>0.22883187353508005</v>
      </c>
      <c r="G21414">
        <f t="shared" si="334"/>
        <v>0.22883187353508005</v>
      </c>
    </row>
    <row r="21415" spans="5:7" x14ac:dyDescent="0.3">
      <c r="E21415" t="s">
        <v>18298</v>
      </c>
      <c r="F21415">
        <v>0.22882809543804697</v>
      </c>
      <c r="G21415">
        <f t="shared" si="334"/>
        <v>0.22882809543804697</v>
      </c>
    </row>
    <row r="21416" spans="5:7" x14ac:dyDescent="0.3">
      <c r="E21416" t="s">
        <v>19462</v>
      </c>
      <c r="F21416">
        <v>0.22882669821465343</v>
      </c>
      <c r="G21416">
        <f t="shared" si="334"/>
        <v>0.22882669821465343</v>
      </c>
    </row>
    <row r="21417" spans="5:7" x14ac:dyDescent="0.3">
      <c r="E21417" t="s">
        <v>7997</v>
      </c>
      <c r="F21417">
        <v>0.22880993303611738</v>
      </c>
      <c r="G21417">
        <f t="shared" si="334"/>
        <v>0.22880993303611738</v>
      </c>
    </row>
    <row r="21418" spans="5:7" x14ac:dyDescent="0.3">
      <c r="E21418" t="s">
        <v>7937</v>
      </c>
      <c r="F21418">
        <v>0.22880707759921659</v>
      </c>
      <c r="G21418">
        <f t="shared" si="334"/>
        <v>0.22880707759921659</v>
      </c>
    </row>
    <row r="21419" spans="5:7" x14ac:dyDescent="0.3">
      <c r="E21419" t="s">
        <v>28092</v>
      </c>
      <c r="F21419">
        <v>-0.22880214173986987</v>
      </c>
      <c r="G21419">
        <f t="shared" si="334"/>
        <v>0.22880214173986987</v>
      </c>
    </row>
    <row r="21420" spans="5:7" x14ac:dyDescent="0.3">
      <c r="E21420" t="s">
        <v>795</v>
      </c>
      <c r="F21420">
        <v>-0.2287993180029157</v>
      </c>
      <c r="G21420">
        <f t="shared" si="334"/>
        <v>0.2287993180029157</v>
      </c>
    </row>
    <row r="21421" spans="5:7" x14ac:dyDescent="0.3">
      <c r="E21421" t="s">
        <v>6374</v>
      </c>
      <c r="F21421">
        <v>0.22878986096825235</v>
      </c>
      <c r="G21421">
        <f t="shared" si="334"/>
        <v>0.22878986096825235</v>
      </c>
    </row>
    <row r="21422" spans="5:7" x14ac:dyDescent="0.3">
      <c r="E21422" t="s">
        <v>31275</v>
      </c>
      <c r="F21422">
        <v>0.22877892301305044</v>
      </c>
      <c r="G21422">
        <f t="shared" si="334"/>
        <v>0.22877892301305044</v>
      </c>
    </row>
    <row r="21423" spans="5:7" x14ac:dyDescent="0.3">
      <c r="E21423" t="s">
        <v>1569</v>
      </c>
      <c r="F21423">
        <v>0.22877791626097518</v>
      </c>
      <c r="G21423">
        <f t="shared" si="334"/>
        <v>0.22877791626097518</v>
      </c>
    </row>
    <row r="21424" spans="5:7" x14ac:dyDescent="0.3">
      <c r="E21424" t="s">
        <v>22042</v>
      </c>
      <c r="F21424">
        <v>-0.22876872532014011</v>
      </c>
      <c r="G21424">
        <f t="shared" si="334"/>
        <v>0.22876872532014011</v>
      </c>
    </row>
    <row r="21425" spans="5:7" x14ac:dyDescent="0.3">
      <c r="E21425" t="s">
        <v>21658</v>
      </c>
      <c r="F21425">
        <v>0.22876742257912699</v>
      </c>
      <c r="G21425">
        <f t="shared" si="334"/>
        <v>0.22876742257912699</v>
      </c>
    </row>
    <row r="21426" spans="5:7" x14ac:dyDescent="0.3">
      <c r="E21426" s="4" t="s">
        <v>6246</v>
      </c>
      <c r="F21426" s="4">
        <v>-0.22876133620342035</v>
      </c>
      <c r="G21426" s="4">
        <f t="shared" si="334"/>
        <v>0.22876133620342035</v>
      </c>
    </row>
    <row r="21427" spans="5:7" x14ac:dyDescent="0.3">
      <c r="E21427" t="s">
        <v>270</v>
      </c>
      <c r="F21427">
        <v>0.22876015027518593</v>
      </c>
      <c r="G21427">
        <f t="shared" si="334"/>
        <v>0.22876015027518593</v>
      </c>
    </row>
    <row r="21428" spans="5:7" x14ac:dyDescent="0.3">
      <c r="E21428" s="4" t="s">
        <v>7431</v>
      </c>
      <c r="F21428" s="4">
        <v>0.22875893031329669</v>
      </c>
      <c r="G21428" s="4">
        <f t="shared" si="334"/>
        <v>0.22875893031329669</v>
      </c>
    </row>
    <row r="21429" spans="5:7" x14ac:dyDescent="0.3">
      <c r="E21429" t="s">
        <v>24046</v>
      </c>
      <c r="F21429">
        <v>0.22875424277817935</v>
      </c>
      <c r="G21429">
        <f t="shared" si="334"/>
        <v>0.22875424277817935</v>
      </c>
    </row>
    <row r="21430" spans="5:7" x14ac:dyDescent="0.3">
      <c r="E21430" t="s">
        <v>290</v>
      </c>
      <c r="F21430">
        <v>0.2287535953533848</v>
      </c>
      <c r="G21430">
        <f t="shared" si="334"/>
        <v>0.2287535953533848</v>
      </c>
    </row>
    <row r="21431" spans="5:7" x14ac:dyDescent="0.3">
      <c r="E21431" t="s">
        <v>8414</v>
      </c>
      <c r="F21431">
        <v>-0.22875032856442942</v>
      </c>
      <c r="G21431">
        <f t="shared" si="334"/>
        <v>0.22875032856442942</v>
      </c>
    </row>
    <row r="21432" spans="5:7" x14ac:dyDescent="0.3">
      <c r="E21432" s="4" t="s">
        <v>3881</v>
      </c>
      <c r="F21432" s="4">
        <v>-0.22873928602139351</v>
      </c>
      <c r="G21432" s="4">
        <f t="shared" si="334"/>
        <v>0.22873928602139351</v>
      </c>
    </row>
    <row r="21433" spans="5:7" x14ac:dyDescent="0.3">
      <c r="E21433" t="s">
        <v>2198</v>
      </c>
      <c r="F21433">
        <v>-0.22873790770851352</v>
      </c>
      <c r="G21433">
        <f t="shared" si="334"/>
        <v>0.22873790770851352</v>
      </c>
    </row>
    <row r="21434" spans="5:7" x14ac:dyDescent="0.3">
      <c r="E21434" t="s">
        <v>431</v>
      </c>
      <c r="F21434">
        <v>0.22872645248938103</v>
      </c>
      <c r="G21434">
        <f t="shared" si="334"/>
        <v>0.22872645248938103</v>
      </c>
    </row>
    <row r="21435" spans="5:7" x14ac:dyDescent="0.3">
      <c r="E21435" t="s">
        <v>30344</v>
      </c>
      <c r="F21435">
        <v>0.22872244672054909</v>
      </c>
      <c r="G21435">
        <f t="shared" si="334"/>
        <v>0.22872244672054909</v>
      </c>
    </row>
    <row r="21436" spans="5:7" x14ac:dyDescent="0.3">
      <c r="E21436" t="s">
        <v>6315</v>
      </c>
      <c r="F21436">
        <v>0.22872130210201136</v>
      </c>
      <c r="G21436">
        <f t="shared" si="334"/>
        <v>0.22872130210201136</v>
      </c>
    </row>
    <row r="21437" spans="5:7" x14ac:dyDescent="0.3">
      <c r="E21437" t="s">
        <v>11184</v>
      </c>
      <c r="F21437">
        <v>-0.22871964499258501</v>
      </c>
      <c r="G21437">
        <f t="shared" si="334"/>
        <v>0.22871964499258501</v>
      </c>
    </row>
    <row r="21438" spans="5:7" x14ac:dyDescent="0.3">
      <c r="E21438" t="s">
        <v>5808</v>
      </c>
      <c r="F21438">
        <v>-0.22871703346323558</v>
      </c>
      <c r="G21438">
        <f t="shared" si="334"/>
        <v>0.22871703346323558</v>
      </c>
    </row>
    <row r="21439" spans="5:7" x14ac:dyDescent="0.3">
      <c r="E21439" t="s">
        <v>8948</v>
      </c>
      <c r="F21439">
        <v>0.22871464690072785</v>
      </c>
      <c r="G21439">
        <f t="shared" si="334"/>
        <v>0.22871464690072785</v>
      </c>
    </row>
    <row r="21440" spans="5:7" x14ac:dyDescent="0.3">
      <c r="E21440" t="s">
        <v>30294</v>
      </c>
      <c r="F21440">
        <v>0.22871378921797356</v>
      </c>
      <c r="G21440">
        <f t="shared" si="334"/>
        <v>0.22871378921797356</v>
      </c>
    </row>
    <row r="21441" spans="5:7" x14ac:dyDescent="0.3">
      <c r="E21441" t="s">
        <v>10746</v>
      </c>
      <c r="F21441">
        <v>-0.22869471265391286</v>
      </c>
      <c r="G21441">
        <f t="shared" ref="G21441:G21504" si="335">ABS(F21441)</f>
        <v>0.22869471265391286</v>
      </c>
    </row>
    <row r="21442" spans="5:7" x14ac:dyDescent="0.3">
      <c r="E21442" s="4" t="s">
        <v>4542</v>
      </c>
      <c r="F21442" s="4">
        <v>0.22869039053724596</v>
      </c>
      <c r="G21442" s="4">
        <f t="shared" si="335"/>
        <v>0.22869039053724596</v>
      </c>
    </row>
    <row r="21443" spans="5:7" x14ac:dyDescent="0.3">
      <c r="E21443" t="s">
        <v>4144</v>
      </c>
      <c r="F21443">
        <v>0.22868177365159409</v>
      </c>
      <c r="G21443">
        <f t="shared" si="335"/>
        <v>0.22868177365159409</v>
      </c>
    </row>
    <row r="21444" spans="5:7" x14ac:dyDescent="0.3">
      <c r="E21444" t="s">
        <v>8462</v>
      </c>
      <c r="F21444">
        <v>0.22867676046075888</v>
      </c>
      <c r="G21444">
        <f t="shared" si="335"/>
        <v>0.22867676046075888</v>
      </c>
    </row>
    <row r="21445" spans="5:7" x14ac:dyDescent="0.3">
      <c r="E21445" s="4" t="s">
        <v>8977</v>
      </c>
      <c r="F21445" s="4">
        <v>0.22867052319811504</v>
      </c>
      <c r="G21445" s="4">
        <f t="shared" si="335"/>
        <v>0.22867052319811504</v>
      </c>
    </row>
    <row r="21446" spans="5:7" x14ac:dyDescent="0.3">
      <c r="E21446" s="4" t="s">
        <v>3908</v>
      </c>
      <c r="F21446" s="4">
        <v>0.22867000891052766</v>
      </c>
      <c r="G21446" s="4">
        <f t="shared" si="335"/>
        <v>0.22867000891052766</v>
      </c>
    </row>
    <row r="21447" spans="5:7" x14ac:dyDescent="0.3">
      <c r="E21447" s="4" t="s">
        <v>4389</v>
      </c>
      <c r="F21447" s="4">
        <v>0.22866661593734203</v>
      </c>
      <c r="G21447" s="4">
        <f t="shared" si="335"/>
        <v>0.22866661593734203</v>
      </c>
    </row>
    <row r="21448" spans="5:7" x14ac:dyDescent="0.3">
      <c r="E21448" s="4" t="s">
        <v>3617</v>
      </c>
      <c r="F21448" s="4">
        <v>0.2286575082410871</v>
      </c>
      <c r="G21448" s="4">
        <f t="shared" si="335"/>
        <v>0.2286575082410871</v>
      </c>
    </row>
    <row r="21449" spans="5:7" x14ac:dyDescent="0.3">
      <c r="E21449" t="s">
        <v>9527</v>
      </c>
      <c r="F21449">
        <v>0.22865014687105045</v>
      </c>
      <c r="G21449">
        <f t="shared" si="335"/>
        <v>0.22865014687105045</v>
      </c>
    </row>
    <row r="21450" spans="5:7" x14ac:dyDescent="0.3">
      <c r="E21450" t="s">
        <v>27671</v>
      </c>
      <c r="F21450">
        <v>-0.22864104951448835</v>
      </c>
      <c r="G21450">
        <f t="shared" si="335"/>
        <v>0.22864104951448835</v>
      </c>
    </row>
    <row r="21451" spans="5:7" x14ac:dyDescent="0.3">
      <c r="E21451" t="s">
        <v>27139</v>
      </c>
      <c r="F21451">
        <v>-0.22863859424595948</v>
      </c>
      <c r="G21451">
        <f t="shared" si="335"/>
        <v>0.22863859424595948</v>
      </c>
    </row>
    <row r="21452" spans="5:7" x14ac:dyDescent="0.3">
      <c r="E21452" t="s">
        <v>4529</v>
      </c>
      <c r="F21452">
        <v>-0.22863138234745384</v>
      </c>
      <c r="G21452">
        <f t="shared" si="335"/>
        <v>0.22863138234745384</v>
      </c>
    </row>
    <row r="21453" spans="5:7" x14ac:dyDescent="0.3">
      <c r="E21453" t="s">
        <v>20146</v>
      </c>
      <c r="F21453">
        <v>0.2286226480811536</v>
      </c>
      <c r="G21453">
        <f t="shared" si="335"/>
        <v>0.2286226480811536</v>
      </c>
    </row>
    <row r="21454" spans="5:7" x14ac:dyDescent="0.3">
      <c r="E21454" t="s">
        <v>21007</v>
      </c>
      <c r="F21454">
        <v>-0.22862167446441375</v>
      </c>
      <c r="G21454">
        <f t="shared" si="335"/>
        <v>0.22862167446441375</v>
      </c>
    </row>
    <row r="21455" spans="5:7" x14ac:dyDescent="0.3">
      <c r="E21455" t="s">
        <v>21737</v>
      </c>
      <c r="F21455">
        <v>-0.22862156458623956</v>
      </c>
      <c r="G21455">
        <f t="shared" si="335"/>
        <v>0.22862156458623956</v>
      </c>
    </row>
    <row r="21456" spans="5:7" x14ac:dyDescent="0.3">
      <c r="E21456" s="4" t="s">
        <v>1541</v>
      </c>
      <c r="F21456" s="4">
        <v>0.22861949282821317</v>
      </c>
      <c r="G21456" s="4">
        <f t="shared" si="335"/>
        <v>0.22861949282821317</v>
      </c>
    </row>
    <row r="21457" spans="5:7" x14ac:dyDescent="0.3">
      <c r="E21457" t="s">
        <v>3357</v>
      </c>
      <c r="F21457">
        <v>0.22860912657728866</v>
      </c>
      <c r="G21457">
        <f t="shared" si="335"/>
        <v>0.22860912657728866</v>
      </c>
    </row>
    <row r="21458" spans="5:7" x14ac:dyDescent="0.3">
      <c r="E21458" t="s">
        <v>7266</v>
      </c>
      <c r="F21458">
        <v>-0.22860715804993051</v>
      </c>
      <c r="G21458">
        <f t="shared" si="335"/>
        <v>0.22860715804993051</v>
      </c>
    </row>
    <row r="21459" spans="5:7" x14ac:dyDescent="0.3">
      <c r="E21459" s="4" t="s">
        <v>7438</v>
      </c>
      <c r="F21459" s="4">
        <v>-0.22859897685011746</v>
      </c>
      <c r="G21459" s="4">
        <f t="shared" si="335"/>
        <v>0.22859897685011746</v>
      </c>
    </row>
    <row r="21460" spans="5:7" x14ac:dyDescent="0.3">
      <c r="E21460" t="s">
        <v>8951</v>
      </c>
      <c r="F21460">
        <v>-0.22859456594253807</v>
      </c>
      <c r="G21460">
        <f t="shared" si="335"/>
        <v>0.22859456594253807</v>
      </c>
    </row>
    <row r="21461" spans="5:7" x14ac:dyDescent="0.3">
      <c r="E21461" t="s">
        <v>13645</v>
      </c>
      <c r="F21461">
        <v>-0.22858847791713818</v>
      </c>
      <c r="G21461">
        <f t="shared" si="335"/>
        <v>0.22858847791713818</v>
      </c>
    </row>
    <row r="21462" spans="5:7" x14ac:dyDescent="0.3">
      <c r="E21462" s="4" t="s">
        <v>13008</v>
      </c>
      <c r="F21462" s="4">
        <v>0.22858819973243275</v>
      </c>
      <c r="G21462" s="4">
        <f t="shared" si="335"/>
        <v>0.22858819973243275</v>
      </c>
    </row>
    <row r="21463" spans="5:7" x14ac:dyDescent="0.3">
      <c r="E21463" t="s">
        <v>14658</v>
      </c>
      <c r="F21463">
        <v>0.22858509182551334</v>
      </c>
      <c r="G21463">
        <f t="shared" si="335"/>
        <v>0.22858509182551334</v>
      </c>
    </row>
    <row r="21464" spans="5:7" x14ac:dyDescent="0.3">
      <c r="E21464" s="4" t="s">
        <v>7565</v>
      </c>
      <c r="F21464" s="4">
        <v>0.22857838058899768</v>
      </c>
      <c r="G21464" s="4">
        <f t="shared" si="335"/>
        <v>0.22857838058899768</v>
      </c>
    </row>
    <row r="21465" spans="5:7" x14ac:dyDescent="0.3">
      <c r="E21465" t="s">
        <v>6547</v>
      </c>
      <c r="F21465">
        <v>0.22857474396410177</v>
      </c>
      <c r="G21465">
        <f t="shared" si="335"/>
        <v>0.22857474396410177</v>
      </c>
    </row>
    <row r="21466" spans="5:7" x14ac:dyDescent="0.3">
      <c r="E21466" s="4" t="s">
        <v>7851</v>
      </c>
      <c r="F21466" s="4">
        <v>-0.22856812954490463</v>
      </c>
      <c r="G21466" s="4">
        <f t="shared" si="335"/>
        <v>0.22856812954490463</v>
      </c>
    </row>
    <row r="21467" spans="5:7" x14ac:dyDescent="0.3">
      <c r="E21467" s="4" t="s">
        <v>11627</v>
      </c>
      <c r="F21467" s="4">
        <v>0.22856620486262066</v>
      </c>
      <c r="G21467" s="4">
        <f t="shared" si="335"/>
        <v>0.22856620486262066</v>
      </c>
    </row>
    <row r="21468" spans="5:7" x14ac:dyDescent="0.3">
      <c r="E21468" t="s">
        <v>12187</v>
      </c>
      <c r="F21468">
        <v>-0.22856317860936426</v>
      </c>
      <c r="G21468">
        <f t="shared" si="335"/>
        <v>0.22856317860936426</v>
      </c>
    </row>
    <row r="21469" spans="5:7" x14ac:dyDescent="0.3">
      <c r="E21469" t="s">
        <v>9587</v>
      </c>
      <c r="F21469">
        <v>0.22856298589167942</v>
      </c>
      <c r="G21469">
        <f t="shared" si="335"/>
        <v>0.22856298589167942</v>
      </c>
    </row>
    <row r="21470" spans="5:7" x14ac:dyDescent="0.3">
      <c r="E21470" s="4" t="s">
        <v>11951</v>
      </c>
      <c r="F21470" s="4">
        <v>0.22856092846512177</v>
      </c>
      <c r="G21470" s="4">
        <f t="shared" si="335"/>
        <v>0.22856092846512177</v>
      </c>
    </row>
    <row r="21471" spans="5:7" x14ac:dyDescent="0.3">
      <c r="E21471" t="s">
        <v>3262</v>
      </c>
      <c r="F21471">
        <v>0.22855530615871478</v>
      </c>
      <c r="G21471">
        <f t="shared" si="335"/>
        <v>0.22855530615871478</v>
      </c>
    </row>
    <row r="21472" spans="5:7" x14ac:dyDescent="0.3">
      <c r="E21472" t="s">
        <v>14925</v>
      </c>
      <c r="F21472">
        <v>0.22854443821999731</v>
      </c>
      <c r="G21472">
        <f t="shared" si="335"/>
        <v>0.22854443821999731</v>
      </c>
    </row>
    <row r="21473" spans="5:7" x14ac:dyDescent="0.3">
      <c r="E21473" t="s">
        <v>16251</v>
      </c>
      <c r="F21473">
        <v>0.22854209359188435</v>
      </c>
      <c r="G21473">
        <f t="shared" si="335"/>
        <v>0.22854209359188435</v>
      </c>
    </row>
    <row r="21474" spans="5:7" x14ac:dyDescent="0.3">
      <c r="E21474" s="4" t="s">
        <v>3894</v>
      </c>
      <c r="F21474" s="4">
        <v>-0.22854125432766384</v>
      </c>
      <c r="G21474" s="4">
        <f t="shared" si="335"/>
        <v>0.22854125432766384</v>
      </c>
    </row>
    <row r="21475" spans="5:7" x14ac:dyDescent="0.3">
      <c r="E21475" s="4" t="s">
        <v>7538</v>
      </c>
      <c r="F21475" s="4">
        <v>0.22854080924880868</v>
      </c>
      <c r="G21475" s="4">
        <f t="shared" si="335"/>
        <v>0.22854080924880868</v>
      </c>
    </row>
    <row r="21476" spans="5:7" x14ac:dyDescent="0.3">
      <c r="E21476" t="s">
        <v>4360</v>
      </c>
      <c r="F21476">
        <v>0.22852972153451259</v>
      </c>
      <c r="G21476">
        <f t="shared" si="335"/>
        <v>0.22852972153451259</v>
      </c>
    </row>
    <row r="21477" spans="5:7" x14ac:dyDescent="0.3">
      <c r="E21477" t="s">
        <v>21123</v>
      </c>
      <c r="F21477">
        <v>0.22852963131755025</v>
      </c>
      <c r="G21477">
        <f t="shared" si="335"/>
        <v>0.22852963131755025</v>
      </c>
    </row>
    <row r="21478" spans="5:7" x14ac:dyDescent="0.3">
      <c r="E21478" t="s">
        <v>20131</v>
      </c>
      <c r="F21478">
        <v>-0.22852686171987524</v>
      </c>
      <c r="G21478">
        <f t="shared" si="335"/>
        <v>0.22852686171987524</v>
      </c>
    </row>
    <row r="21479" spans="5:7" x14ac:dyDescent="0.3">
      <c r="E21479" t="s">
        <v>4795</v>
      </c>
      <c r="F21479">
        <v>-0.2285196007807927</v>
      </c>
      <c r="G21479">
        <f t="shared" si="335"/>
        <v>0.2285196007807927</v>
      </c>
    </row>
    <row r="21480" spans="5:7" x14ac:dyDescent="0.3">
      <c r="E21480" s="4" t="s">
        <v>13004</v>
      </c>
      <c r="F21480" s="4">
        <v>0.2285153473501669</v>
      </c>
      <c r="G21480" s="4">
        <f t="shared" si="335"/>
        <v>0.2285153473501669</v>
      </c>
    </row>
    <row r="21481" spans="5:7" x14ac:dyDescent="0.3">
      <c r="E21481" t="s">
        <v>21302</v>
      </c>
      <c r="F21481">
        <v>-0.22850297449628199</v>
      </c>
      <c r="G21481">
        <f t="shared" si="335"/>
        <v>0.22850297449628199</v>
      </c>
    </row>
    <row r="21482" spans="5:7" x14ac:dyDescent="0.3">
      <c r="E21482" s="4" t="s">
        <v>4146</v>
      </c>
      <c r="F21482" s="4">
        <v>0.22849654309222983</v>
      </c>
      <c r="G21482" s="4">
        <f t="shared" si="335"/>
        <v>0.22849654309222983</v>
      </c>
    </row>
    <row r="21483" spans="5:7" x14ac:dyDescent="0.3">
      <c r="E21483" t="s">
        <v>12581</v>
      </c>
      <c r="F21483">
        <v>-0.22849500116355689</v>
      </c>
      <c r="G21483">
        <f t="shared" si="335"/>
        <v>0.22849500116355689</v>
      </c>
    </row>
    <row r="21484" spans="5:7" x14ac:dyDescent="0.3">
      <c r="E21484" s="4" t="s">
        <v>7836</v>
      </c>
      <c r="F21484" s="4">
        <v>0.22849360034625874</v>
      </c>
      <c r="G21484" s="4">
        <f t="shared" si="335"/>
        <v>0.22849360034625874</v>
      </c>
    </row>
    <row r="21485" spans="5:7" x14ac:dyDescent="0.3">
      <c r="E21485" t="s">
        <v>11109</v>
      </c>
      <c r="F21485">
        <v>0.22848973859138086</v>
      </c>
      <c r="G21485">
        <f t="shared" si="335"/>
        <v>0.22848973859138086</v>
      </c>
    </row>
    <row r="21486" spans="5:7" x14ac:dyDescent="0.3">
      <c r="E21486" t="s">
        <v>7775</v>
      </c>
      <c r="F21486">
        <v>-0.22848413493541431</v>
      </c>
      <c r="G21486">
        <f t="shared" si="335"/>
        <v>0.22848413493541431</v>
      </c>
    </row>
    <row r="21487" spans="5:7" x14ac:dyDescent="0.3">
      <c r="E21487" s="4" t="s">
        <v>9371</v>
      </c>
      <c r="F21487" s="4">
        <v>0.22847944241145371</v>
      </c>
      <c r="G21487" s="4">
        <f t="shared" si="335"/>
        <v>0.22847944241145371</v>
      </c>
    </row>
    <row r="21488" spans="5:7" x14ac:dyDescent="0.3">
      <c r="E21488" t="s">
        <v>5873</v>
      </c>
      <c r="F21488">
        <v>0.22847710337884147</v>
      </c>
      <c r="G21488">
        <f t="shared" si="335"/>
        <v>0.22847710337884147</v>
      </c>
    </row>
    <row r="21489" spans="5:7" x14ac:dyDescent="0.3">
      <c r="E21489" t="s">
        <v>14650</v>
      </c>
      <c r="F21489">
        <v>0.22847097469182645</v>
      </c>
      <c r="G21489">
        <f t="shared" si="335"/>
        <v>0.22847097469182645</v>
      </c>
    </row>
    <row r="21490" spans="5:7" x14ac:dyDescent="0.3">
      <c r="E21490" t="s">
        <v>15802</v>
      </c>
      <c r="F21490">
        <v>0.22847059383670645</v>
      </c>
      <c r="G21490">
        <f t="shared" si="335"/>
        <v>0.22847059383670645</v>
      </c>
    </row>
    <row r="21491" spans="5:7" x14ac:dyDescent="0.3">
      <c r="E21491" s="4" t="s">
        <v>5058</v>
      </c>
      <c r="F21491" s="4">
        <v>0.22846377120483571</v>
      </c>
      <c r="G21491" s="4">
        <f t="shared" si="335"/>
        <v>0.22846377120483571</v>
      </c>
    </row>
    <row r="21492" spans="5:7" x14ac:dyDescent="0.3">
      <c r="E21492" t="s">
        <v>27358</v>
      </c>
      <c r="F21492">
        <v>-0.22845403245177232</v>
      </c>
      <c r="G21492">
        <f t="shared" si="335"/>
        <v>0.22845403245177232</v>
      </c>
    </row>
    <row r="21493" spans="5:7" x14ac:dyDescent="0.3">
      <c r="E21493" t="s">
        <v>13618</v>
      </c>
      <c r="F21493">
        <v>-0.22845032172315519</v>
      </c>
      <c r="G21493">
        <f t="shared" si="335"/>
        <v>0.22845032172315519</v>
      </c>
    </row>
    <row r="21494" spans="5:7" x14ac:dyDescent="0.3">
      <c r="E21494" t="s">
        <v>12408</v>
      </c>
      <c r="F21494">
        <v>0.22843348842659109</v>
      </c>
      <c r="G21494">
        <f t="shared" si="335"/>
        <v>0.22843348842659109</v>
      </c>
    </row>
    <row r="21495" spans="5:7" x14ac:dyDescent="0.3">
      <c r="E21495" s="4" t="s">
        <v>7014</v>
      </c>
      <c r="F21495" s="4">
        <v>-0.2284304798242251</v>
      </c>
      <c r="G21495" s="4">
        <f t="shared" si="335"/>
        <v>0.2284304798242251</v>
      </c>
    </row>
    <row r="21496" spans="5:7" x14ac:dyDescent="0.3">
      <c r="E21496" s="4" t="s">
        <v>6022</v>
      </c>
      <c r="F21496" s="4">
        <v>0.22842938896005241</v>
      </c>
      <c r="G21496" s="4">
        <f t="shared" si="335"/>
        <v>0.22842938896005241</v>
      </c>
    </row>
    <row r="21497" spans="5:7" x14ac:dyDescent="0.3">
      <c r="E21497" t="s">
        <v>11184</v>
      </c>
      <c r="F21497">
        <v>-0.22842613451717492</v>
      </c>
      <c r="G21497">
        <f t="shared" si="335"/>
        <v>0.22842613451717492</v>
      </c>
    </row>
    <row r="21498" spans="5:7" x14ac:dyDescent="0.3">
      <c r="E21498" t="s">
        <v>6854</v>
      </c>
      <c r="F21498">
        <v>0.22842559202807566</v>
      </c>
      <c r="G21498">
        <f t="shared" si="335"/>
        <v>0.22842559202807566</v>
      </c>
    </row>
    <row r="21499" spans="5:7" x14ac:dyDescent="0.3">
      <c r="E21499" s="4" t="s">
        <v>1317</v>
      </c>
      <c r="F21499" s="4">
        <v>0.22842445844280562</v>
      </c>
      <c r="G21499" s="4">
        <f t="shared" si="335"/>
        <v>0.22842445844280562</v>
      </c>
    </row>
    <row r="21500" spans="5:7" x14ac:dyDescent="0.3">
      <c r="E21500" s="4" t="s">
        <v>8800</v>
      </c>
      <c r="F21500" s="4">
        <v>0.22842264964689749</v>
      </c>
      <c r="G21500" s="4">
        <f t="shared" si="335"/>
        <v>0.22842264964689749</v>
      </c>
    </row>
    <row r="21501" spans="5:7" x14ac:dyDescent="0.3">
      <c r="E21501" t="s">
        <v>16315</v>
      </c>
      <c r="F21501">
        <v>-0.22841079644177931</v>
      </c>
      <c r="G21501">
        <f t="shared" si="335"/>
        <v>0.22841079644177931</v>
      </c>
    </row>
    <row r="21502" spans="5:7" x14ac:dyDescent="0.3">
      <c r="E21502" t="s">
        <v>6241</v>
      </c>
      <c r="F21502">
        <v>0.22839889629952959</v>
      </c>
      <c r="G21502">
        <f t="shared" si="335"/>
        <v>0.22839889629952959</v>
      </c>
    </row>
    <row r="21503" spans="5:7" x14ac:dyDescent="0.3">
      <c r="E21503" s="4" t="s">
        <v>7559</v>
      </c>
      <c r="F21503" s="4">
        <v>0.22839116027130918</v>
      </c>
      <c r="G21503" s="4">
        <f t="shared" si="335"/>
        <v>0.22839116027130918</v>
      </c>
    </row>
    <row r="21504" spans="5:7" x14ac:dyDescent="0.3">
      <c r="E21504" t="s">
        <v>16660</v>
      </c>
      <c r="F21504">
        <v>-0.22839012669166406</v>
      </c>
      <c r="G21504">
        <f t="shared" si="335"/>
        <v>0.22839012669166406</v>
      </c>
    </row>
    <row r="21505" spans="5:7" x14ac:dyDescent="0.3">
      <c r="E21505" s="4" t="s">
        <v>5324</v>
      </c>
      <c r="F21505" s="4">
        <v>0.22838932487348437</v>
      </c>
      <c r="G21505" s="4">
        <f t="shared" ref="G21505:G21568" si="336">ABS(F21505)</f>
        <v>0.22838932487348437</v>
      </c>
    </row>
    <row r="21506" spans="5:7" x14ac:dyDescent="0.3">
      <c r="E21506" s="4" t="s">
        <v>9157</v>
      </c>
      <c r="F21506" s="4">
        <v>-0.22838846183761685</v>
      </c>
      <c r="G21506" s="4">
        <f t="shared" si="336"/>
        <v>0.22838846183761685</v>
      </c>
    </row>
    <row r="21507" spans="5:7" x14ac:dyDescent="0.3">
      <c r="E21507" t="s">
        <v>18172</v>
      </c>
      <c r="F21507">
        <v>0.22838410675213494</v>
      </c>
      <c r="G21507">
        <f t="shared" si="336"/>
        <v>0.22838410675213494</v>
      </c>
    </row>
    <row r="21508" spans="5:7" x14ac:dyDescent="0.3">
      <c r="E21508" t="s">
        <v>21805</v>
      </c>
      <c r="F21508">
        <v>0.22838160736265484</v>
      </c>
      <c r="G21508">
        <f t="shared" si="336"/>
        <v>0.22838160736265484</v>
      </c>
    </row>
    <row r="21509" spans="5:7" x14ac:dyDescent="0.3">
      <c r="E21509" t="s">
        <v>12998</v>
      </c>
      <c r="F21509">
        <v>-0.2283762288119664</v>
      </c>
      <c r="G21509">
        <f t="shared" si="336"/>
        <v>0.2283762288119664</v>
      </c>
    </row>
    <row r="21510" spans="5:7" x14ac:dyDescent="0.3">
      <c r="E21510" t="s">
        <v>14934</v>
      </c>
      <c r="F21510">
        <v>0.22836632015740638</v>
      </c>
      <c r="G21510">
        <f t="shared" si="336"/>
        <v>0.22836632015740638</v>
      </c>
    </row>
    <row r="21511" spans="5:7" x14ac:dyDescent="0.3">
      <c r="E21511" t="s">
        <v>25619</v>
      </c>
      <c r="F21511">
        <v>0.22836496534344949</v>
      </c>
      <c r="G21511">
        <f t="shared" si="336"/>
        <v>0.22836496534344949</v>
      </c>
    </row>
    <row r="21512" spans="5:7" x14ac:dyDescent="0.3">
      <c r="E21512" s="4" t="s">
        <v>13976</v>
      </c>
      <c r="F21512" s="4">
        <v>0.22835390042443998</v>
      </c>
      <c r="G21512" s="4">
        <f t="shared" si="336"/>
        <v>0.22835390042443998</v>
      </c>
    </row>
    <row r="21513" spans="5:7" x14ac:dyDescent="0.3">
      <c r="E21513" t="s">
        <v>8366</v>
      </c>
      <c r="F21513">
        <v>-0.22835161429915385</v>
      </c>
      <c r="G21513">
        <f t="shared" si="336"/>
        <v>0.22835161429915385</v>
      </c>
    </row>
    <row r="21514" spans="5:7" x14ac:dyDescent="0.3">
      <c r="E21514" t="s">
        <v>19005</v>
      </c>
      <c r="F21514">
        <v>-0.2283223900727557</v>
      </c>
      <c r="G21514">
        <f t="shared" si="336"/>
        <v>0.2283223900727557</v>
      </c>
    </row>
    <row r="21515" spans="5:7" x14ac:dyDescent="0.3">
      <c r="E21515" t="s">
        <v>2327</v>
      </c>
      <c r="F21515">
        <v>-0.2283173136928737</v>
      </c>
      <c r="G21515">
        <f t="shared" si="336"/>
        <v>0.2283173136928737</v>
      </c>
    </row>
    <row r="21516" spans="5:7" x14ac:dyDescent="0.3">
      <c r="E21516" t="s">
        <v>7937</v>
      </c>
      <c r="F21516">
        <v>0.22830923989660831</v>
      </c>
      <c r="G21516">
        <f t="shared" si="336"/>
        <v>0.22830923989660831</v>
      </c>
    </row>
    <row r="21517" spans="5:7" x14ac:dyDescent="0.3">
      <c r="E21517" s="4" t="s">
        <v>2750</v>
      </c>
      <c r="F21517" s="4">
        <v>0.22829585023476204</v>
      </c>
      <c r="G21517" s="4">
        <f t="shared" si="336"/>
        <v>0.22829585023476204</v>
      </c>
    </row>
    <row r="21518" spans="5:7" x14ac:dyDescent="0.3">
      <c r="E21518" t="s">
        <v>12375</v>
      </c>
      <c r="F21518">
        <v>-0.22828701811993041</v>
      </c>
      <c r="G21518">
        <f t="shared" si="336"/>
        <v>0.22828701811993041</v>
      </c>
    </row>
    <row r="21519" spans="5:7" x14ac:dyDescent="0.3">
      <c r="E21519" t="s">
        <v>24566</v>
      </c>
      <c r="F21519">
        <v>0.2282859848961897</v>
      </c>
      <c r="G21519">
        <f t="shared" si="336"/>
        <v>0.2282859848961897</v>
      </c>
    </row>
    <row r="21520" spans="5:7" x14ac:dyDescent="0.3">
      <c r="E21520" t="s">
        <v>5863</v>
      </c>
      <c r="F21520">
        <v>-0.22828031234671853</v>
      </c>
      <c r="G21520">
        <f t="shared" si="336"/>
        <v>0.22828031234671853</v>
      </c>
    </row>
    <row r="21521" spans="5:7" x14ac:dyDescent="0.3">
      <c r="E21521" s="4" t="s">
        <v>12210</v>
      </c>
      <c r="F21521" s="4">
        <v>0.22827936900058701</v>
      </c>
      <c r="G21521" s="4">
        <f t="shared" si="336"/>
        <v>0.22827936900058701</v>
      </c>
    </row>
    <row r="21522" spans="5:7" x14ac:dyDescent="0.3">
      <c r="E21522" s="4" t="s">
        <v>108</v>
      </c>
      <c r="F21522" s="4">
        <v>-0.22827523902881613</v>
      </c>
      <c r="G21522" s="4">
        <f t="shared" si="336"/>
        <v>0.22827523902881613</v>
      </c>
    </row>
    <row r="21523" spans="5:7" x14ac:dyDescent="0.3">
      <c r="E21523" t="s">
        <v>25859</v>
      </c>
      <c r="F21523">
        <v>-0.2282695029761814</v>
      </c>
      <c r="G21523">
        <f t="shared" si="336"/>
        <v>0.2282695029761814</v>
      </c>
    </row>
    <row r="21524" spans="5:7" x14ac:dyDescent="0.3">
      <c r="E21524" t="s">
        <v>2701</v>
      </c>
      <c r="F21524">
        <v>0.22826335727598029</v>
      </c>
      <c r="G21524">
        <f t="shared" si="336"/>
        <v>0.22826335727598029</v>
      </c>
    </row>
    <row r="21525" spans="5:7" x14ac:dyDescent="0.3">
      <c r="E21525" s="4" t="s">
        <v>10207</v>
      </c>
      <c r="F21525" s="4">
        <v>0.22826255160778128</v>
      </c>
      <c r="G21525" s="4">
        <f t="shared" si="336"/>
        <v>0.22826255160778128</v>
      </c>
    </row>
    <row r="21526" spans="5:7" x14ac:dyDescent="0.3">
      <c r="E21526" t="s">
        <v>130</v>
      </c>
      <c r="F21526">
        <v>0.22826110730766969</v>
      </c>
      <c r="G21526">
        <f t="shared" si="336"/>
        <v>0.22826110730766969</v>
      </c>
    </row>
    <row r="21527" spans="5:7" x14ac:dyDescent="0.3">
      <c r="E21527" t="s">
        <v>17551</v>
      </c>
      <c r="F21527">
        <v>-0.22824454147424486</v>
      </c>
      <c r="G21527">
        <f t="shared" si="336"/>
        <v>0.22824454147424486</v>
      </c>
    </row>
    <row r="21528" spans="5:7" x14ac:dyDescent="0.3">
      <c r="E21528" t="s">
        <v>4410</v>
      </c>
      <c r="F21528">
        <v>0.22823767574191994</v>
      </c>
      <c r="G21528">
        <f t="shared" si="336"/>
        <v>0.22823767574191994</v>
      </c>
    </row>
    <row r="21529" spans="5:7" x14ac:dyDescent="0.3">
      <c r="E21529" t="s">
        <v>2116</v>
      </c>
      <c r="F21529">
        <v>0.22823170700981232</v>
      </c>
      <c r="G21529">
        <f t="shared" si="336"/>
        <v>0.22823170700981232</v>
      </c>
    </row>
    <row r="21530" spans="5:7" x14ac:dyDescent="0.3">
      <c r="E21530" t="s">
        <v>1250</v>
      </c>
      <c r="F21530">
        <v>-0.22822277716865016</v>
      </c>
      <c r="G21530">
        <f t="shared" si="336"/>
        <v>0.22822277716865016</v>
      </c>
    </row>
    <row r="21531" spans="5:7" x14ac:dyDescent="0.3">
      <c r="E21531" t="s">
        <v>5227</v>
      </c>
      <c r="F21531">
        <v>-0.22821934279515396</v>
      </c>
      <c r="G21531">
        <f t="shared" si="336"/>
        <v>0.22821934279515396</v>
      </c>
    </row>
    <row r="21532" spans="5:7" x14ac:dyDescent="0.3">
      <c r="E21532" t="s">
        <v>10037</v>
      </c>
      <c r="F21532">
        <v>-0.22821131783995044</v>
      </c>
      <c r="G21532">
        <f t="shared" si="336"/>
        <v>0.22821131783995044</v>
      </c>
    </row>
    <row r="21533" spans="5:7" x14ac:dyDescent="0.3">
      <c r="E21533" t="s">
        <v>9043</v>
      </c>
      <c r="F21533">
        <v>-0.22820742026966201</v>
      </c>
      <c r="G21533">
        <f t="shared" si="336"/>
        <v>0.22820742026966201</v>
      </c>
    </row>
    <row r="21534" spans="5:7" x14ac:dyDescent="0.3">
      <c r="E21534" s="4" t="s">
        <v>2336</v>
      </c>
      <c r="F21534" s="4">
        <v>0.22819589060621698</v>
      </c>
      <c r="G21534" s="4">
        <f t="shared" si="336"/>
        <v>0.22819589060621698</v>
      </c>
    </row>
    <row r="21535" spans="5:7" x14ac:dyDescent="0.3">
      <c r="E21535" t="s">
        <v>23622</v>
      </c>
      <c r="F21535">
        <v>0.22819579294609343</v>
      </c>
      <c r="G21535">
        <f t="shared" si="336"/>
        <v>0.22819579294609343</v>
      </c>
    </row>
    <row r="21536" spans="5:7" x14ac:dyDescent="0.3">
      <c r="E21536" t="s">
        <v>9718</v>
      </c>
      <c r="F21536">
        <v>-0.22819168995639283</v>
      </c>
      <c r="G21536">
        <f t="shared" si="336"/>
        <v>0.22819168995639283</v>
      </c>
    </row>
    <row r="21537" spans="5:7" x14ac:dyDescent="0.3">
      <c r="E21537" s="4" t="s">
        <v>7899</v>
      </c>
      <c r="F21537" s="4">
        <v>-0.22816794318857489</v>
      </c>
      <c r="G21537" s="4">
        <f t="shared" si="336"/>
        <v>0.22816794318857489</v>
      </c>
    </row>
    <row r="21538" spans="5:7" x14ac:dyDescent="0.3">
      <c r="E21538" t="s">
        <v>20410</v>
      </c>
      <c r="F21538">
        <v>0.228166532005459</v>
      </c>
      <c r="G21538">
        <f t="shared" si="336"/>
        <v>0.228166532005459</v>
      </c>
    </row>
    <row r="21539" spans="5:7" x14ac:dyDescent="0.3">
      <c r="E21539" t="s">
        <v>11186</v>
      </c>
      <c r="F21539">
        <v>0.22816145096179546</v>
      </c>
      <c r="G21539">
        <f t="shared" si="336"/>
        <v>0.22816145096179546</v>
      </c>
    </row>
    <row r="21540" spans="5:7" x14ac:dyDescent="0.3">
      <c r="E21540" t="s">
        <v>5215</v>
      </c>
      <c r="F21540">
        <v>-0.22816074498135744</v>
      </c>
      <c r="G21540">
        <f t="shared" si="336"/>
        <v>0.22816074498135744</v>
      </c>
    </row>
    <row r="21541" spans="5:7" x14ac:dyDescent="0.3">
      <c r="E21541" s="4" t="s">
        <v>7429</v>
      </c>
      <c r="F21541" s="4">
        <v>0.2281377515970037</v>
      </c>
      <c r="G21541" s="4">
        <f t="shared" si="336"/>
        <v>0.2281377515970037</v>
      </c>
    </row>
    <row r="21542" spans="5:7" x14ac:dyDescent="0.3">
      <c r="E21542" t="s">
        <v>17461</v>
      </c>
      <c r="F21542">
        <v>0.2281316965156801</v>
      </c>
      <c r="G21542">
        <f t="shared" si="336"/>
        <v>0.2281316965156801</v>
      </c>
    </row>
    <row r="21543" spans="5:7" x14ac:dyDescent="0.3">
      <c r="E21543" s="4" t="s">
        <v>573</v>
      </c>
      <c r="F21543" s="4">
        <v>0.22813130799157397</v>
      </c>
      <c r="G21543" s="4">
        <f t="shared" si="336"/>
        <v>0.22813130799157397</v>
      </c>
    </row>
    <row r="21544" spans="5:7" x14ac:dyDescent="0.3">
      <c r="E21544" t="s">
        <v>6884</v>
      </c>
      <c r="F21544">
        <v>-0.22812911793689122</v>
      </c>
      <c r="G21544">
        <f t="shared" si="336"/>
        <v>0.22812911793689122</v>
      </c>
    </row>
    <row r="21545" spans="5:7" x14ac:dyDescent="0.3">
      <c r="E21545" t="s">
        <v>14131</v>
      </c>
      <c r="F21545">
        <v>0.22812373343096509</v>
      </c>
      <c r="G21545">
        <f t="shared" si="336"/>
        <v>0.22812373343096509</v>
      </c>
    </row>
    <row r="21546" spans="5:7" x14ac:dyDescent="0.3">
      <c r="E21546" t="s">
        <v>22923</v>
      </c>
      <c r="F21546">
        <v>-0.22812235226708502</v>
      </c>
      <c r="G21546">
        <f t="shared" si="336"/>
        <v>0.22812235226708502</v>
      </c>
    </row>
    <row r="21547" spans="5:7" x14ac:dyDescent="0.3">
      <c r="E21547" t="s">
        <v>9851</v>
      </c>
      <c r="F21547">
        <v>0.22812199452771165</v>
      </c>
      <c r="G21547">
        <f t="shared" si="336"/>
        <v>0.22812199452771165</v>
      </c>
    </row>
    <row r="21548" spans="5:7" x14ac:dyDescent="0.3">
      <c r="E21548" s="4" t="s">
        <v>6398</v>
      </c>
      <c r="F21548" s="4">
        <v>-0.22811368330569354</v>
      </c>
      <c r="G21548" s="4">
        <f t="shared" si="336"/>
        <v>0.22811368330569354</v>
      </c>
    </row>
    <row r="21549" spans="5:7" x14ac:dyDescent="0.3">
      <c r="E21549" s="4" t="s">
        <v>1547</v>
      </c>
      <c r="F21549" s="4">
        <v>0.22811342097746271</v>
      </c>
      <c r="G21549" s="4">
        <f t="shared" si="336"/>
        <v>0.22811342097746271</v>
      </c>
    </row>
    <row r="21550" spans="5:7" x14ac:dyDescent="0.3">
      <c r="E21550" t="s">
        <v>12052</v>
      </c>
      <c r="F21550">
        <v>0.22811080325805091</v>
      </c>
      <c r="G21550">
        <f t="shared" si="336"/>
        <v>0.22811080325805091</v>
      </c>
    </row>
    <row r="21551" spans="5:7" x14ac:dyDescent="0.3">
      <c r="E21551" t="s">
        <v>19102</v>
      </c>
      <c r="F21551">
        <v>0.22810954551266993</v>
      </c>
      <c r="G21551">
        <f t="shared" si="336"/>
        <v>0.22810954551266993</v>
      </c>
    </row>
    <row r="21552" spans="5:7" x14ac:dyDescent="0.3">
      <c r="E21552" t="s">
        <v>3845</v>
      </c>
      <c r="F21552">
        <v>-0.22809952988996185</v>
      </c>
      <c r="G21552">
        <f t="shared" si="336"/>
        <v>0.22809952988996185</v>
      </c>
    </row>
    <row r="21553" spans="5:7" x14ac:dyDescent="0.3">
      <c r="E21553" t="s">
        <v>9045</v>
      </c>
      <c r="F21553">
        <v>0.22809336838780542</v>
      </c>
      <c r="G21553">
        <f t="shared" si="336"/>
        <v>0.22809336838780542</v>
      </c>
    </row>
    <row r="21554" spans="5:7" x14ac:dyDescent="0.3">
      <c r="E21554" s="4" t="s">
        <v>9600</v>
      </c>
      <c r="F21554" s="4">
        <v>0.22809073919231163</v>
      </c>
      <c r="G21554" s="4">
        <f t="shared" si="336"/>
        <v>0.22809073919231163</v>
      </c>
    </row>
    <row r="21555" spans="5:7" x14ac:dyDescent="0.3">
      <c r="E21555" t="s">
        <v>15560</v>
      </c>
      <c r="F21555">
        <v>-0.22808537137104429</v>
      </c>
      <c r="G21555">
        <f t="shared" si="336"/>
        <v>0.22808537137104429</v>
      </c>
    </row>
    <row r="21556" spans="5:7" x14ac:dyDescent="0.3">
      <c r="E21556" t="s">
        <v>4486</v>
      </c>
      <c r="F21556">
        <v>-0.22807701810631398</v>
      </c>
      <c r="G21556">
        <f t="shared" si="336"/>
        <v>0.22807701810631398</v>
      </c>
    </row>
    <row r="21557" spans="5:7" x14ac:dyDescent="0.3">
      <c r="E21557" s="4" t="s">
        <v>2563</v>
      </c>
      <c r="F21557" s="4">
        <v>0.22807506817573342</v>
      </c>
      <c r="G21557" s="4">
        <f t="shared" si="336"/>
        <v>0.22807506817573342</v>
      </c>
    </row>
    <row r="21558" spans="5:7" x14ac:dyDescent="0.3">
      <c r="E21558" s="4" t="s">
        <v>2728</v>
      </c>
      <c r="F21558" s="4">
        <v>0.22806834581539165</v>
      </c>
      <c r="G21558" s="4">
        <f t="shared" si="336"/>
        <v>0.22806834581539165</v>
      </c>
    </row>
    <row r="21559" spans="5:7" x14ac:dyDescent="0.3">
      <c r="E21559" s="4" t="s">
        <v>10610</v>
      </c>
      <c r="F21559" s="4">
        <v>-0.22806707090447226</v>
      </c>
      <c r="G21559" s="4">
        <f t="shared" si="336"/>
        <v>0.22806707090447226</v>
      </c>
    </row>
    <row r="21560" spans="5:7" x14ac:dyDescent="0.3">
      <c r="E21560" t="s">
        <v>26564</v>
      </c>
      <c r="F21560">
        <v>0.22806333308928942</v>
      </c>
      <c r="G21560">
        <f t="shared" si="336"/>
        <v>0.22806333308928942</v>
      </c>
    </row>
    <row r="21561" spans="5:7" x14ac:dyDescent="0.3">
      <c r="E21561" t="s">
        <v>1067</v>
      </c>
      <c r="F21561">
        <v>0.2280599026847771</v>
      </c>
      <c r="G21561">
        <f t="shared" si="336"/>
        <v>0.2280599026847771</v>
      </c>
    </row>
    <row r="21562" spans="5:7" x14ac:dyDescent="0.3">
      <c r="E21562" t="s">
        <v>2091</v>
      </c>
      <c r="F21562">
        <v>0.22805749074028336</v>
      </c>
      <c r="G21562">
        <f t="shared" si="336"/>
        <v>0.22805749074028336</v>
      </c>
    </row>
    <row r="21563" spans="5:7" x14ac:dyDescent="0.3">
      <c r="E21563" t="s">
        <v>19314</v>
      </c>
      <c r="F21563">
        <v>0.2280522659614829</v>
      </c>
      <c r="G21563">
        <f t="shared" si="336"/>
        <v>0.2280522659614829</v>
      </c>
    </row>
    <row r="21564" spans="5:7" x14ac:dyDescent="0.3">
      <c r="E21564" s="4" t="s">
        <v>8502</v>
      </c>
      <c r="F21564" s="4">
        <v>0.22803271727210234</v>
      </c>
      <c r="G21564" s="4">
        <f t="shared" si="336"/>
        <v>0.22803271727210234</v>
      </c>
    </row>
    <row r="21565" spans="5:7" x14ac:dyDescent="0.3">
      <c r="E21565" t="s">
        <v>21478</v>
      </c>
      <c r="F21565">
        <v>0.22802669926042643</v>
      </c>
      <c r="G21565">
        <f t="shared" si="336"/>
        <v>0.22802669926042643</v>
      </c>
    </row>
    <row r="21566" spans="5:7" x14ac:dyDescent="0.3">
      <c r="E21566" s="4" t="s">
        <v>4051</v>
      </c>
      <c r="F21566" s="4">
        <v>0.22802474834391584</v>
      </c>
      <c r="G21566" s="4">
        <f t="shared" si="336"/>
        <v>0.22802474834391584</v>
      </c>
    </row>
    <row r="21567" spans="5:7" x14ac:dyDescent="0.3">
      <c r="E21567" t="s">
        <v>10363</v>
      </c>
      <c r="F21567">
        <v>-0.22801152040451292</v>
      </c>
      <c r="G21567">
        <f t="shared" si="336"/>
        <v>0.22801152040451292</v>
      </c>
    </row>
    <row r="21568" spans="5:7" x14ac:dyDescent="0.3">
      <c r="E21568" t="s">
        <v>5028</v>
      </c>
      <c r="F21568">
        <v>0.22800446833455373</v>
      </c>
      <c r="G21568">
        <f t="shared" si="336"/>
        <v>0.22800446833455373</v>
      </c>
    </row>
    <row r="21569" spans="5:7" x14ac:dyDescent="0.3">
      <c r="E21569" t="s">
        <v>6045</v>
      </c>
      <c r="F21569">
        <v>0.22800435041459033</v>
      </c>
      <c r="G21569">
        <f t="shared" ref="G21569:G21632" si="337">ABS(F21569)</f>
        <v>0.22800435041459033</v>
      </c>
    </row>
    <row r="21570" spans="5:7" x14ac:dyDescent="0.3">
      <c r="E21570" s="4" t="s">
        <v>5314</v>
      </c>
      <c r="F21570" s="4">
        <v>0.22799126045459694</v>
      </c>
      <c r="G21570" s="4">
        <f t="shared" si="337"/>
        <v>0.22799126045459694</v>
      </c>
    </row>
    <row r="21571" spans="5:7" x14ac:dyDescent="0.3">
      <c r="E21571" t="s">
        <v>15825</v>
      </c>
      <c r="F21571">
        <v>-0.22796819803566706</v>
      </c>
      <c r="G21571">
        <f t="shared" si="337"/>
        <v>0.22796819803566706</v>
      </c>
    </row>
    <row r="21572" spans="5:7" x14ac:dyDescent="0.3">
      <c r="E21572" t="s">
        <v>30350</v>
      </c>
      <c r="F21572">
        <v>0.22796721720535409</v>
      </c>
      <c r="G21572">
        <f t="shared" si="337"/>
        <v>0.22796721720535409</v>
      </c>
    </row>
    <row r="21573" spans="5:7" x14ac:dyDescent="0.3">
      <c r="E21573" t="s">
        <v>1001</v>
      </c>
      <c r="F21573">
        <v>-0.22796716116332075</v>
      </c>
      <c r="G21573">
        <f t="shared" si="337"/>
        <v>0.22796716116332075</v>
      </c>
    </row>
    <row r="21574" spans="5:7" x14ac:dyDescent="0.3">
      <c r="E21574" t="s">
        <v>27995</v>
      </c>
      <c r="F21574">
        <v>-0.22795175575948157</v>
      </c>
      <c r="G21574">
        <f t="shared" si="337"/>
        <v>0.22795175575948157</v>
      </c>
    </row>
    <row r="21575" spans="5:7" x14ac:dyDescent="0.3">
      <c r="E21575" t="s">
        <v>20251</v>
      </c>
      <c r="F21575">
        <v>-0.22793756541110777</v>
      </c>
      <c r="G21575">
        <f t="shared" si="337"/>
        <v>0.22793756541110777</v>
      </c>
    </row>
    <row r="21576" spans="5:7" x14ac:dyDescent="0.3">
      <c r="E21576" t="s">
        <v>10586</v>
      </c>
      <c r="F21576">
        <v>-0.22793497704011792</v>
      </c>
      <c r="G21576">
        <f t="shared" si="337"/>
        <v>0.22793497704011792</v>
      </c>
    </row>
    <row r="21577" spans="5:7" x14ac:dyDescent="0.3">
      <c r="E21577" t="s">
        <v>615</v>
      </c>
      <c r="F21577">
        <v>0.22791495750121743</v>
      </c>
      <c r="G21577">
        <f t="shared" si="337"/>
        <v>0.22791495750121743</v>
      </c>
    </row>
    <row r="21578" spans="5:7" x14ac:dyDescent="0.3">
      <c r="E21578" s="4" t="s">
        <v>7041</v>
      </c>
      <c r="F21578" s="4">
        <v>0.22790734590360998</v>
      </c>
      <c r="G21578" s="4">
        <f t="shared" si="337"/>
        <v>0.22790734590360998</v>
      </c>
    </row>
    <row r="21579" spans="5:7" x14ac:dyDescent="0.3">
      <c r="E21579" s="4" t="s">
        <v>13835</v>
      </c>
      <c r="F21579" s="4">
        <v>-0.22790399235332548</v>
      </c>
      <c r="G21579" s="4">
        <f t="shared" si="337"/>
        <v>0.22790399235332548</v>
      </c>
    </row>
    <row r="21580" spans="5:7" x14ac:dyDescent="0.3">
      <c r="E21580" s="4" t="s">
        <v>1262</v>
      </c>
      <c r="F21580" s="4">
        <v>0.2278978256611365</v>
      </c>
      <c r="G21580" s="4">
        <f t="shared" si="337"/>
        <v>0.2278978256611365</v>
      </c>
    </row>
    <row r="21581" spans="5:7" x14ac:dyDescent="0.3">
      <c r="E21581" s="4" t="s">
        <v>516</v>
      </c>
      <c r="F21581" s="4">
        <v>-0.22789750659621572</v>
      </c>
      <c r="G21581" s="4">
        <f t="shared" si="337"/>
        <v>0.22789750659621572</v>
      </c>
    </row>
    <row r="21582" spans="5:7" x14ac:dyDescent="0.3">
      <c r="E21582" t="s">
        <v>10483</v>
      </c>
      <c r="F21582">
        <v>0.22789564234760895</v>
      </c>
      <c r="G21582">
        <f t="shared" si="337"/>
        <v>0.22789564234760895</v>
      </c>
    </row>
    <row r="21583" spans="5:7" x14ac:dyDescent="0.3">
      <c r="E21583" t="s">
        <v>23059</v>
      </c>
      <c r="F21583">
        <v>-0.22789190602112028</v>
      </c>
      <c r="G21583">
        <f t="shared" si="337"/>
        <v>0.22789190602112028</v>
      </c>
    </row>
    <row r="21584" spans="5:7" x14ac:dyDescent="0.3">
      <c r="E21584" s="4" t="s">
        <v>8520</v>
      </c>
      <c r="F21584" s="4">
        <v>0.22788795578514265</v>
      </c>
      <c r="G21584" s="4">
        <f t="shared" si="337"/>
        <v>0.22788795578514265</v>
      </c>
    </row>
    <row r="21585" spans="5:7" x14ac:dyDescent="0.3">
      <c r="E21585" t="s">
        <v>8551</v>
      </c>
      <c r="F21585">
        <v>-0.22787353235796234</v>
      </c>
      <c r="G21585">
        <f t="shared" si="337"/>
        <v>0.22787353235796234</v>
      </c>
    </row>
    <row r="21586" spans="5:7" x14ac:dyDescent="0.3">
      <c r="E21586" s="4" t="s">
        <v>10098</v>
      </c>
      <c r="F21586" s="4">
        <v>0.22787154092003531</v>
      </c>
      <c r="G21586" s="4">
        <f t="shared" si="337"/>
        <v>0.22787154092003531</v>
      </c>
    </row>
    <row r="21587" spans="5:7" x14ac:dyDescent="0.3">
      <c r="E21587" s="4" t="s">
        <v>7686</v>
      </c>
      <c r="F21587" s="4">
        <v>0.22786729785198431</v>
      </c>
      <c r="G21587" s="4">
        <f t="shared" si="337"/>
        <v>0.22786729785198431</v>
      </c>
    </row>
    <row r="21588" spans="5:7" x14ac:dyDescent="0.3">
      <c r="E21588" s="4" t="s">
        <v>1290</v>
      </c>
      <c r="F21588" s="4">
        <v>0.2278597951560028</v>
      </c>
      <c r="G21588" s="4">
        <f t="shared" si="337"/>
        <v>0.2278597951560028</v>
      </c>
    </row>
    <row r="21589" spans="5:7" x14ac:dyDescent="0.3">
      <c r="E21589" s="4" t="s">
        <v>6351</v>
      </c>
      <c r="F21589" s="4">
        <v>-0.22785528981101041</v>
      </c>
      <c r="G21589" s="4">
        <f t="shared" si="337"/>
        <v>0.22785528981101041</v>
      </c>
    </row>
    <row r="21590" spans="5:7" x14ac:dyDescent="0.3">
      <c r="E21590" t="s">
        <v>10182</v>
      </c>
      <c r="F21590">
        <v>0.22785383462147385</v>
      </c>
      <c r="G21590">
        <f t="shared" si="337"/>
        <v>0.22785383462147385</v>
      </c>
    </row>
    <row r="21591" spans="5:7" x14ac:dyDescent="0.3">
      <c r="E21591" t="s">
        <v>10747</v>
      </c>
      <c r="F21591">
        <v>-0.2278529469140968</v>
      </c>
      <c r="G21591">
        <f t="shared" si="337"/>
        <v>0.2278529469140968</v>
      </c>
    </row>
    <row r="21592" spans="5:7" x14ac:dyDescent="0.3">
      <c r="E21592" t="s">
        <v>19874</v>
      </c>
      <c r="F21592">
        <v>-0.22784268373328448</v>
      </c>
      <c r="G21592">
        <f t="shared" si="337"/>
        <v>0.22784268373328448</v>
      </c>
    </row>
    <row r="21593" spans="5:7" x14ac:dyDescent="0.3">
      <c r="E21593" s="4" t="s">
        <v>639</v>
      </c>
      <c r="F21593" s="4">
        <v>-0.22782963889711397</v>
      </c>
      <c r="G21593" s="4">
        <f t="shared" si="337"/>
        <v>0.22782963889711397</v>
      </c>
    </row>
    <row r="21594" spans="5:7" x14ac:dyDescent="0.3">
      <c r="E21594" t="s">
        <v>23832</v>
      </c>
      <c r="F21594">
        <v>0.22782887275417957</v>
      </c>
      <c r="G21594">
        <f t="shared" si="337"/>
        <v>0.22782887275417957</v>
      </c>
    </row>
    <row r="21595" spans="5:7" x14ac:dyDescent="0.3">
      <c r="E21595" t="s">
        <v>2165</v>
      </c>
      <c r="F21595">
        <v>0.22782824318791456</v>
      </c>
      <c r="G21595">
        <f t="shared" si="337"/>
        <v>0.22782824318791456</v>
      </c>
    </row>
    <row r="21596" spans="5:7" x14ac:dyDescent="0.3">
      <c r="E21596" t="s">
        <v>6978</v>
      </c>
      <c r="F21596">
        <v>-0.22781789293336224</v>
      </c>
      <c r="G21596">
        <f t="shared" si="337"/>
        <v>0.22781789293336224</v>
      </c>
    </row>
    <row r="21597" spans="5:7" x14ac:dyDescent="0.3">
      <c r="E21597" s="4" t="s">
        <v>6842</v>
      </c>
      <c r="F21597" s="4">
        <v>-0.22781602635664561</v>
      </c>
      <c r="G21597" s="4">
        <f t="shared" si="337"/>
        <v>0.22781602635664561</v>
      </c>
    </row>
    <row r="21598" spans="5:7" x14ac:dyDescent="0.3">
      <c r="E21598" t="s">
        <v>9830</v>
      </c>
      <c r="F21598">
        <v>-0.22780593530278129</v>
      </c>
      <c r="G21598">
        <f t="shared" si="337"/>
        <v>0.22780593530278129</v>
      </c>
    </row>
    <row r="21599" spans="5:7" x14ac:dyDescent="0.3">
      <c r="E21599" t="s">
        <v>3733</v>
      </c>
      <c r="F21599">
        <v>0.22780546967714016</v>
      </c>
      <c r="G21599">
        <f t="shared" si="337"/>
        <v>0.22780546967714016</v>
      </c>
    </row>
    <row r="21600" spans="5:7" x14ac:dyDescent="0.3">
      <c r="E21600" t="s">
        <v>23336</v>
      </c>
      <c r="F21600">
        <v>-0.22780177315002539</v>
      </c>
      <c r="G21600">
        <f t="shared" si="337"/>
        <v>0.22780177315002539</v>
      </c>
    </row>
    <row r="21601" spans="5:7" x14ac:dyDescent="0.3">
      <c r="E21601" t="s">
        <v>3802</v>
      </c>
      <c r="F21601">
        <v>-0.22780151670301257</v>
      </c>
      <c r="G21601">
        <f t="shared" si="337"/>
        <v>0.22780151670301257</v>
      </c>
    </row>
    <row r="21602" spans="5:7" x14ac:dyDescent="0.3">
      <c r="E21602" t="s">
        <v>16350</v>
      </c>
      <c r="F21602">
        <v>0.22780072914770147</v>
      </c>
      <c r="G21602">
        <f t="shared" si="337"/>
        <v>0.22780072914770147</v>
      </c>
    </row>
    <row r="21603" spans="5:7" x14ac:dyDescent="0.3">
      <c r="E21603" t="s">
        <v>21861</v>
      </c>
      <c r="F21603">
        <v>0.2277947239307791</v>
      </c>
      <c r="G21603">
        <f t="shared" si="337"/>
        <v>0.2277947239307791</v>
      </c>
    </row>
    <row r="21604" spans="5:7" x14ac:dyDescent="0.3">
      <c r="E21604" t="s">
        <v>2588</v>
      </c>
      <c r="F21604">
        <v>-0.22779166730506512</v>
      </c>
      <c r="G21604">
        <f t="shared" si="337"/>
        <v>0.22779166730506512</v>
      </c>
    </row>
    <row r="21605" spans="5:7" x14ac:dyDescent="0.3">
      <c r="E21605" t="s">
        <v>5493</v>
      </c>
      <c r="F21605">
        <v>-0.22778874535154145</v>
      </c>
      <c r="G21605">
        <f t="shared" si="337"/>
        <v>0.22778874535154145</v>
      </c>
    </row>
    <row r="21606" spans="5:7" x14ac:dyDescent="0.3">
      <c r="E21606" s="4" t="s">
        <v>4176</v>
      </c>
      <c r="F21606" s="4">
        <v>0.22778780499865278</v>
      </c>
      <c r="G21606" s="4">
        <f t="shared" si="337"/>
        <v>0.22778780499865278</v>
      </c>
    </row>
    <row r="21607" spans="5:7" x14ac:dyDescent="0.3">
      <c r="E21607" t="s">
        <v>16293</v>
      </c>
      <c r="F21607">
        <v>0.22778234951052637</v>
      </c>
      <c r="G21607">
        <f t="shared" si="337"/>
        <v>0.22778234951052637</v>
      </c>
    </row>
    <row r="21608" spans="5:7" x14ac:dyDescent="0.3">
      <c r="E21608" t="s">
        <v>10149</v>
      </c>
      <c r="F21608">
        <v>0.22777625774107244</v>
      </c>
      <c r="G21608">
        <f t="shared" si="337"/>
        <v>0.22777625774107244</v>
      </c>
    </row>
    <row r="21609" spans="5:7" x14ac:dyDescent="0.3">
      <c r="E21609" t="s">
        <v>15623</v>
      </c>
      <c r="F21609">
        <v>0.22773059006968044</v>
      </c>
      <c r="G21609">
        <f t="shared" si="337"/>
        <v>0.22773059006968044</v>
      </c>
    </row>
    <row r="21610" spans="5:7" x14ac:dyDescent="0.3">
      <c r="E21610" t="s">
        <v>2013</v>
      </c>
      <c r="F21610">
        <v>-0.22771635297325291</v>
      </c>
      <c r="G21610">
        <f t="shared" si="337"/>
        <v>0.22771635297325291</v>
      </c>
    </row>
    <row r="21611" spans="5:7" x14ac:dyDescent="0.3">
      <c r="E21611" t="s">
        <v>21131</v>
      </c>
      <c r="F21611">
        <v>0.22770625813597631</v>
      </c>
      <c r="G21611">
        <f t="shared" si="337"/>
        <v>0.22770625813597631</v>
      </c>
    </row>
    <row r="21612" spans="5:7" x14ac:dyDescent="0.3">
      <c r="E21612" s="4" t="s">
        <v>4838</v>
      </c>
      <c r="F21612" s="4">
        <v>0.22770241510371478</v>
      </c>
      <c r="G21612" s="4">
        <f t="shared" si="337"/>
        <v>0.22770241510371478</v>
      </c>
    </row>
    <row r="21613" spans="5:7" x14ac:dyDescent="0.3">
      <c r="E21613" t="s">
        <v>10494</v>
      </c>
      <c r="F21613">
        <v>0.2276968149815736</v>
      </c>
      <c r="G21613">
        <f t="shared" si="337"/>
        <v>0.2276968149815736</v>
      </c>
    </row>
    <row r="21614" spans="5:7" x14ac:dyDescent="0.3">
      <c r="E21614" t="s">
        <v>403</v>
      </c>
      <c r="F21614">
        <v>0.22769221035135614</v>
      </c>
      <c r="G21614">
        <f t="shared" si="337"/>
        <v>0.22769221035135614</v>
      </c>
    </row>
    <row r="21615" spans="5:7" x14ac:dyDescent="0.3">
      <c r="E21615" t="s">
        <v>23318</v>
      </c>
      <c r="F21615">
        <v>0.2276921681411587</v>
      </c>
      <c r="G21615">
        <f t="shared" si="337"/>
        <v>0.2276921681411587</v>
      </c>
    </row>
    <row r="21616" spans="5:7" x14ac:dyDescent="0.3">
      <c r="E21616" s="4" t="s">
        <v>1767</v>
      </c>
      <c r="F21616" s="4">
        <v>0.22769076158688775</v>
      </c>
      <c r="G21616" s="4">
        <f t="shared" si="337"/>
        <v>0.22769076158688775</v>
      </c>
    </row>
    <row r="21617" spans="5:7" x14ac:dyDescent="0.3">
      <c r="E21617" s="4" t="s">
        <v>12981</v>
      </c>
      <c r="F21617" s="4">
        <v>0.22768420823104635</v>
      </c>
      <c r="G21617" s="4">
        <f t="shared" si="337"/>
        <v>0.22768420823104635</v>
      </c>
    </row>
    <row r="21618" spans="5:7" x14ac:dyDescent="0.3">
      <c r="E21618" t="s">
        <v>28959</v>
      </c>
      <c r="F21618">
        <v>0.22766157056820552</v>
      </c>
      <c r="G21618">
        <f t="shared" si="337"/>
        <v>0.22766157056820552</v>
      </c>
    </row>
    <row r="21619" spans="5:7" x14ac:dyDescent="0.3">
      <c r="E21619" t="s">
        <v>29800</v>
      </c>
      <c r="F21619">
        <v>-0.22766039364110249</v>
      </c>
      <c r="G21619">
        <f t="shared" si="337"/>
        <v>0.22766039364110249</v>
      </c>
    </row>
    <row r="21620" spans="5:7" x14ac:dyDescent="0.3">
      <c r="E21620" t="s">
        <v>5881</v>
      </c>
      <c r="F21620">
        <v>-0.22765803903631138</v>
      </c>
      <c r="G21620">
        <f t="shared" si="337"/>
        <v>0.22765803903631138</v>
      </c>
    </row>
    <row r="21621" spans="5:7" x14ac:dyDescent="0.3">
      <c r="E21621" t="s">
        <v>6155</v>
      </c>
      <c r="F21621">
        <v>-0.22765643261360868</v>
      </c>
      <c r="G21621">
        <f t="shared" si="337"/>
        <v>0.22765643261360868</v>
      </c>
    </row>
    <row r="21622" spans="5:7" x14ac:dyDescent="0.3">
      <c r="E21622" t="s">
        <v>10825</v>
      </c>
      <c r="F21622">
        <v>-0.22765515544044895</v>
      </c>
      <c r="G21622">
        <f t="shared" si="337"/>
        <v>0.22765515544044895</v>
      </c>
    </row>
    <row r="21623" spans="5:7" x14ac:dyDescent="0.3">
      <c r="E21623" t="s">
        <v>15415</v>
      </c>
      <c r="F21623">
        <v>0.22765402648220834</v>
      </c>
      <c r="G21623">
        <f t="shared" si="337"/>
        <v>0.22765402648220834</v>
      </c>
    </row>
    <row r="21624" spans="5:7" x14ac:dyDescent="0.3">
      <c r="E21624" s="4" t="s">
        <v>10421</v>
      </c>
      <c r="F21624" s="4">
        <v>-0.2276532040272595</v>
      </c>
      <c r="G21624" s="4">
        <f t="shared" si="337"/>
        <v>0.2276532040272595</v>
      </c>
    </row>
    <row r="21625" spans="5:7" x14ac:dyDescent="0.3">
      <c r="E21625" s="4" t="s">
        <v>2232</v>
      </c>
      <c r="F21625" s="4">
        <v>0.22765220447422732</v>
      </c>
      <c r="G21625" s="4">
        <f t="shared" si="337"/>
        <v>0.22765220447422732</v>
      </c>
    </row>
    <row r="21626" spans="5:7" x14ac:dyDescent="0.3">
      <c r="E21626" t="s">
        <v>16113</v>
      </c>
      <c r="F21626">
        <v>-0.22764214455639753</v>
      </c>
      <c r="G21626">
        <f t="shared" si="337"/>
        <v>0.22764214455639753</v>
      </c>
    </row>
    <row r="21627" spans="5:7" x14ac:dyDescent="0.3">
      <c r="E21627" t="s">
        <v>511</v>
      </c>
      <c r="F21627">
        <v>0.22762424511678866</v>
      </c>
      <c r="G21627">
        <f t="shared" si="337"/>
        <v>0.22762424511678866</v>
      </c>
    </row>
    <row r="21628" spans="5:7" x14ac:dyDescent="0.3">
      <c r="E21628" s="4" t="s">
        <v>3524</v>
      </c>
      <c r="F21628" s="4">
        <v>-0.2276229904384624</v>
      </c>
      <c r="G21628" s="4">
        <f t="shared" si="337"/>
        <v>0.2276229904384624</v>
      </c>
    </row>
    <row r="21629" spans="5:7" x14ac:dyDescent="0.3">
      <c r="E21629" t="s">
        <v>23992</v>
      </c>
      <c r="F21629">
        <v>0.22762161199027564</v>
      </c>
      <c r="G21629">
        <f t="shared" si="337"/>
        <v>0.22762161199027564</v>
      </c>
    </row>
    <row r="21630" spans="5:7" x14ac:dyDescent="0.3">
      <c r="E21630" t="s">
        <v>20493</v>
      </c>
      <c r="F21630">
        <v>-0.22761694307610364</v>
      </c>
      <c r="G21630">
        <f t="shared" si="337"/>
        <v>0.22761694307610364</v>
      </c>
    </row>
    <row r="21631" spans="5:7" x14ac:dyDescent="0.3">
      <c r="E21631" s="4" t="s">
        <v>2585</v>
      </c>
      <c r="F21631" s="4">
        <v>-0.22761564693275957</v>
      </c>
      <c r="G21631" s="4">
        <f t="shared" si="337"/>
        <v>0.22761564693275957</v>
      </c>
    </row>
    <row r="21632" spans="5:7" x14ac:dyDescent="0.3">
      <c r="E21632" t="s">
        <v>1607</v>
      </c>
      <c r="F21632">
        <v>-0.2276080013628764</v>
      </c>
      <c r="G21632">
        <f t="shared" si="337"/>
        <v>0.2276080013628764</v>
      </c>
    </row>
    <row r="21633" spans="5:7" x14ac:dyDescent="0.3">
      <c r="E21633" t="s">
        <v>8654</v>
      </c>
      <c r="F21633">
        <v>0.22760791631214355</v>
      </c>
      <c r="G21633">
        <f t="shared" ref="G21633:G21696" si="338">ABS(F21633)</f>
        <v>0.22760791631214355</v>
      </c>
    </row>
    <row r="21634" spans="5:7" x14ac:dyDescent="0.3">
      <c r="E21634" s="4" t="s">
        <v>5450</v>
      </c>
      <c r="F21634" s="4">
        <v>0.22759918951586197</v>
      </c>
      <c r="G21634" s="4">
        <f t="shared" si="338"/>
        <v>0.22759918951586197</v>
      </c>
    </row>
    <row r="21635" spans="5:7" x14ac:dyDescent="0.3">
      <c r="E21635" t="s">
        <v>15241</v>
      </c>
      <c r="F21635">
        <v>0.22759275282998842</v>
      </c>
      <c r="G21635">
        <f t="shared" si="338"/>
        <v>0.22759275282998842</v>
      </c>
    </row>
    <row r="21636" spans="5:7" x14ac:dyDescent="0.3">
      <c r="E21636" t="s">
        <v>15834</v>
      </c>
      <c r="F21636">
        <v>-0.22759086335691917</v>
      </c>
      <c r="G21636">
        <f t="shared" si="338"/>
        <v>0.22759086335691917</v>
      </c>
    </row>
    <row r="21637" spans="5:7" x14ac:dyDescent="0.3">
      <c r="E21637" t="s">
        <v>8200</v>
      </c>
      <c r="F21637">
        <v>-0.22758769590881586</v>
      </c>
      <c r="G21637">
        <f t="shared" si="338"/>
        <v>0.22758769590881586</v>
      </c>
    </row>
    <row r="21638" spans="5:7" x14ac:dyDescent="0.3">
      <c r="E21638" t="s">
        <v>570</v>
      </c>
      <c r="F21638">
        <v>0.22758687670149022</v>
      </c>
      <c r="G21638">
        <f t="shared" si="338"/>
        <v>0.22758687670149022</v>
      </c>
    </row>
    <row r="21639" spans="5:7" x14ac:dyDescent="0.3">
      <c r="E21639" t="s">
        <v>2828</v>
      </c>
      <c r="F21639">
        <v>-0.22758615514013184</v>
      </c>
      <c r="G21639">
        <f t="shared" si="338"/>
        <v>0.22758615514013184</v>
      </c>
    </row>
    <row r="21640" spans="5:7" x14ac:dyDescent="0.3">
      <c r="E21640" s="4" t="s">
        <v>6999</v>
      </c>
      <c r="F21640" s="4">
        <v>0.22758334680074768</v>
      </c>
      <c r="G21640" s="4">
        <f t="shared" si="338"/>
        <v>0.22758334680074768</v>
      </c>
    </row>
    <row r="21641" spans="5:7" x14ac:dyDescent="0.3">
      <c r="E21641" t="s">
        <v>260</v>
      </c>
      <c r="F21641">
        <v>-0.22756803086168234</v>
      </c>
      <c r="G21641">
        <f t="shared" si="338"/>
        <v>0.22756803086168234</v>
      </c>
    </row>
    <row r="21642" spans="5:7" x14ac:dyDescent="0.3">
      <c r="E21642" t="s">
        <v>8677</v>
      </c>
      <c r="F21642">
        <v>0.22756717583786298</v>
      </c>
      <c r="G21642">
        <f t="shared" si="338"/>
        <v>0.22756717583786298</v>
      </c>
    </row>
    <row r="21643" spans="5:7" x14ac:dyDescent="0.3">
      <c r="E21643" t="s">
        <v>28670</v>
      </c>
      <c r="F21643">
        <v>0.22756593542017092</v>
      </c>
      <c r="G21643">
        <f t="shared" si="338"/>
        <v>0.22756593542017092</v>
      </c>
    </row>
    <row r="21644" spans="5:7" x14ac:dyDescent="0.3">
      <c r="E21644" t="s">
        <v>51</v>
      </c>
      <c r="F21644">
        <v>-0.22756257567920588</v>
      </c>
      <c r="G21644">
        <f t="shared" si="338"/>
        <v>0.22756257567920588</v>
      </c>
    </row>
    <row r="21645" spans="5:7" x14ac:dyDescent="0.3">
      <c r="E21645" t="s">
        <v>9421</v>
      </c>
      <c r="F21645">
        <v>-0.22755515262369067</v>
      </c>
      <c r="G21645">
        <f t="shared" si="338"/>
        <v>0.22755515262369067</v>
      </c>
    </row>
    <row r="21646" spans="5:7" x14ac:dyDescent="0.3">
      <c r="E21646" s="4" t="s">
        <v>13006</v>
      </c>
      <c r="F21646" s="4">
        <v>0.22755497619206291</v>
      </c>
      <c r="G21646" s="4">
        <f t="shared" si="338"/>
        <v>0.22755497619206291</v>
      </c>
    </row>
    <row r="21647" spans="5:7" x14ac:dyDescent="0.3">
      <c r="E21647" s="4" t="s">
        <v>2352</v>
      </c>
      <c r="F21647" s="4">
        <v>-0.22754228627583684</v>
      </c>
      <c r="G21647" s="4">
        <f t="shared" si="338"/>
        <v>0.22754228627583684</v>
      </c>
    </row>
    <row r="21648" spans="5:7" x14ac:dyDescent="0.3">
      <c r="E21648" t="s">
        <v>6130</v>
      </c>
      <c r="F21648">
        <v>-0.22754047631707641</v>
      </c>
      <c r="G21648">
        <f t="shared" si="338"/>
        <v>0.22754047631707641</v>
      </c>
    </row>
    <row r="21649" spans="5:7" x14ac:dyDescent="0.3">
      <c r="E21649" t="s">
        <v>5025</v>
      </c>
      <c r="F21649">
        <v>0.22752561506559235</v>
      </c>
      <c r="G21649">
        <f t="shared" si="338"/>
        <v>0.22752561506559235</v>
      </c>
    </row>
    <row r="21650" spans="5:7" x14ac:dyDescent="0.3">
      <c r="E21650" t="s">
        <v>6373</v>
      </c>
      <c r="F21650">
        <v>-0.22752084287981209</v>
      </c>
      <c r="G21650">
        <f t="shared" si="338"/>
        <v>0.22752084287981209</v>
      </c>
    </row>
    <row r="21651" spans="5:7" x14ac:dyDescent="0.3">
      <c r="E21651" t="s">
        <v>20116</v>
      </c>
      <c r="F21651">
        <v>-0.22751916889587598</v>
      </c>
      <c r="G21651">
        <f t="shared" si="338"/>
        <v>0.22751916889587598</v>
      </c>
    </row>
    <row r="21652" spans="5:7" x14ac:dyDescent="0.3">
      <c r="E21652" t="s">
        <v>19288</v>
      </c>
      <c r="F21652">
        <v>0.22751578480121606</v>
      </c>
      <c r="G21652">
        <f t="shared" si="338"/>
        <v>0.22751578480121606</v>
      </c>
    </row>
    <row r="21653" spans="5:7" x14ac:dyDescent="0.3">
      <c r="E21653" t="s">
        <v>24348</v>
      </c>
      <c r="F21653">
        <v>0.22751418328545786</v>
      </c>
      <c r="G21653">
        <f t="shared" si="338"/>
        <v>0.22751418328545786</v>
      </c>
    </row>
    <row r="21654" spans="5:7" x14ac:dyDescent="0.3">
      <c r="E21654" t="s">
        <v>14969</v>
      </c>
      <c r="F21654">
        <v>0.227511081800962</v>
      </c>
      <c r="G21654">
        <f t="shared" si="338"/>
        <v>0.227511081800962</v>
      </c>
    </row>
    <row r="21655" spans="5:7" x14ac:dyDescent="0.3">
      <c r="E21655" t="s">
        <v>2914</v>
      </c>
      <c r="F21655">
        <v>-0.22750964129981988</v>
      </c>
      <c r="G21655">
        <f t="shared" si="338"/>
        <v>0.22750964129981988</v>
      </c>
    </row>
    <row r="21656" spans="5:7" x14ac:dyDescent="0.3">
      <c r="E21656" t="s">
        <v>29726</v>
      </c>
      <c r="F21656">
        <v>0.22750571424701277</v>
      </c>
      <c r="G21656">
        <f t="shared" si="338"/>
        <v>0.22750571424701277</v>
      </c>
    </row>
    <row r="21657" spans="5:7" x14ac:dyDescent="0.3">
      <c r="E21657" s="4" t="s">
        <v>5</v>
      </c>
      <c r="F21657" s="4">
        <v>0.22750147136961596</v>
      </c>
      <c r="G21657" s="4">
        <f t="shared" si="338"/>
        <v>0.22750147136961596</v>
      </c>
    </row>
    <row r="21658" spans="5:7" x14ac:dyDescent="0.3">
      <c r="E21658" s="4" t="s">
        <v>13791</v>
      </c>
      <c r="F21658" s="4">
        <v>0.22750082691638474</v>
      </c>
      <c r="G21658" s="4">
        <f t="shared" si="338"/>
        <v>0.22750082691638474</v>
      </c>
    </row>
    <row r="21659" spans="5:7" x14ac:dyDescent="0.3">
      <c r="E21659" t="s">
        <v>5772</v>
      </c>
      <c r="F21659">
        <v>0.22749961922992934</v>
      </c>
      <c r="G21659">
        <f t="shared" si="338"/>
        <v>0.22749961922992934</v>
      </c>
    </row>
    <row r="21660" spans="5:7" x14ac:dyDescent="0.3">
      <c r="E21660" s="4" t="s">
        <v>7848</v>
      </c>
      <c r="F21660" s="4">
        <v>0.22749771166114896</v>
      </c>
      <c r="G21660" s="4">
        <f t="shared" si="338"/>
        <v>0.22749771166114896</v>
      </c>
    </row>
    <row r="21661" spans="5:7" x14ac:dyDescent="0.3">
      <c r="E21661" t="s">
        <v>25876</v>
      </c>
      <c r="F21661">
        <v>-0.22748839951788438</v>
      </c>
      <c r="G21661">
        <f t="shared" si="338"/>
        <v>0.22748839951788438</v>
      </c>
    </row>
    <row r="21662" spans="5:7" x14ac:dyDescent="0.3">
      <c r="E21662" s="4" t="s">
        <v>12101</v>
      </c>
      <c r="F21662" s="4">
        <v>0.22748633592881584</v>
      </c>
      <c r="G21662" s="4">
        <f t="shared" si="338"/>
        <v>0.22748633592881584</v>
      </c>
    </row>
    <row r="21663" spans="5:7" x14ac:dyDescent="0.3">
      <c r="E21663" t="s">
        <v>18770</v>
      </c>
      <c r="F21663">
        <v>0.22747792092733093</v>
      </c>
      <c r="G21663">
        <f t="shared" si="338"/>
        <v>0.22747792092733093</v>
      </c>
    </row>
    <row r="21664" spans="5:7" x14ac:dyDescent="0.3">
      <c r="E21664" t="s">
        <v>17782</v>
      </c>
      <c r="F21664">
        <v>0.22747727178453042</v>
      </c>
      <c r="G21664">
        <f t="shared" si="338"/>
        <v>0.22747727178453042</v>
      </c>
    </row>
    <row r="21665" spans="5:7" x14ac:dyDescent="0.3">
      <c r="E21665" t="s">
        <v>6322</v>
      </c>
      <c r="F21665">
        <v>0.22747637080090702</v>
      </c>
      <c r="G21665">
        <f t="shared" si="338"/>
        <v>0.22747637080090702</v>
      </c>
    </row>
    <row r="21666" spans="5:7" x14ac:dyDescent="0.3">
      <c r="E21666" t="s">
        <v>24999</v>
      </c>
      <c r="F21666">
        <v>-0.22747562624130932</v>
      </c>
      <c r="G21666">
        <f t="shared" si="338"/>
        <v>0.22747562624130932</v>
      </c>
    </row>
    <row r="21667" spans="5:7" x14ac:dyDescent="0.3">
      <c r="E21667" t="s">
        <v>28523</v>
      </c>
      <c r="F21667">
        <v>0.22747059145460524</v>
      </c>
      <c r="G21667">
        <f t="shared" si="338"/>
        <v>0.22747059145460524</v>
      </c>
    </row>
    <row r="21668" spans="5:7" x14ac:dyDescent="0.3">
      <c r="E21668" t="s">
        <v>29746</v>
      </c>
      <c r="F21668">
        <v>-0.22746876401867616</v>
      </c>
      <c r="G21668">
        <f t="shared" si="338"/>
        <v>0.22746876401867616</v>
      </c>
    </row>
    <row r="21669" spans="5:7" x14ac:dyDescent="0.3">
      <c r="E21669" s="4" t="s">
        <v>2158</v>
      </c>
      <c r="F21669" s="4">
        <v>0.2274670850993841</v>
      </c>
      <c r="G21669" s="4">
        <f t="shared" si="338"/>
        <v>0.2274670850993841</v>
      </c>
    </row>
    <row r="21670" spans="5:7" x14ac:dyDescent="0.3">
      <c r="E21670" t="s">
        <v>2885</v>
      </c>
      <c r="F21670">
        <v>-0.22746663596230818</v>
      </c>
      <c r="G21670">
        <f t="shared" si="338"/>
        <v>0.22746663596230818</v>
      </c>
    </row>
    <row r="21671" spans="5:7" x14ac:dyDescent="0.3">
      <c r="E21671" t="s">
        <v>19733</v>
      </c>
      <c r="F21671">
        <v>-0.22746345252043937</v>
      </c>
      <c r="G21671">
        <f t="shared" si="338"/>
        <v>0.22746345252043937</v>
      </c>
    </row>
    <row r="21672" spans="5:7" x14ac:dyDescent="0.3">
      <c r="E21672" s="4" t="s">
        <v>1631</v>
      </c>
      <c r="F21672" s="4">
        <v>0.2274572773386728</v>
      </c>
      <c r="G21672" s="4">
        <f t="shared" si="338"/>
        <v>0.2274572773386728</v>
      </c>
    </row>
    <row r="21673" spans="5:7" x14ac:dyDescent="0.3">
      <c r="E21673" s="4" t="s">
        <v>10396</v>
      </c>
      <c r="F21673" s="4">
        <v>-0.22743573900910793</v>
      </c>
      <c r="G21673" s="4">
        <f t="shared" si="338"/>
        <v>0.22743573900910793</v>
      </c>
    </row>
    <row r="21674" spans="5:7" x14ac:dyDescent="0.3">
      <c r="E21674" t="s">
        <v>28189</v>
      </c>
      <c r="F21674">
        <v>0.22743212351601569</v>
      </c>
      <c r="G21674">
        <f t="shared" si="338"/>
        <v>0.22743212351601569</v>
      </c>
    </row>
    <row r="21675" spans="5:7" x14ac:dyDescent="0.3">
      <c r="E21675" s="4" t="s">
        <v>4901</v>
      </c>
      <c r="F21675" s="4">
        <v>0.22742589374821318</v>
      </c>
      <c r="G21675" s="4">
        <f t="shared" si="338"/>
        <v>0.22742589374821318</v>
      </c>
    </row>
    <row r="21676" spans="5:7" x14ac:dyDescent="0.3">
      <c r="E21676" t="s">
        <v>6818</v>
      </c>
      <c r="F21676">
        <v>0.22741591942173323</v>
      </c>
      <c r="G21676">
        <f t="shared" si="338"/>
        <v>0.22741591942173323</v>
      </c>
    </row>
    <row r="21677" spans="5:7" x14ac:dyDescent="0.3">
      <c r="E21677" t="s">
        <v>9345</v>
      </c>
      <c r="F21677">
        <v>0.22741462656211955</v>
      </c>
      <c r="G21677">
        <f t="shared" si="338"/>
        <v>0.22741462656211955</v>
      </c>
    </row>
    <row r="21678" spans="5:7" x14ac:dyDescent="0.3">
      <c r="E21678" t="s">
        <v>1331</v>
      </c>
      <c r="F21678">
        <v>-0.22741300945631743</v>
      </c>
      <c r="G21678">
        <f t="shared" si="338"/>
        <v>0.22741300945631743</v>
      </c>
    </row>
    <row r="21679" spans="5:7" x14ac:dyDescent="0.3">
      <c r="E21679" t="s">
        <v>12891</v>
      </c>
      <c r="F21679">
        <v>0.2274105928202042</v>
      </c>
      <c r="G21679">
        <f t="shared" si="338"/>
        <v>0.2274105928202042</v>
      </c>
    </row>
    <row r="21680" spans="5:7" x14ac:dyDescent="0.3">
      <c r="E21680" t="s">
        <v>9706</v>
      </c>
      <c r="F21680">
        <v>-0.22740712330053078</v>
      </c>
      <c r="G21680">
        <f t="shared" si="338"/>
        <v>0.22740712330053078</v>
      </c>
    </row>
    <row r="21681" spans="5:7" x14ac:dyDescent="0.3">
      <c r="E21681" t="s">
        <v>16325</v>
      </c>
      <c r="F21681">
        <v>0.22739786672519757</v>
      </c>
      <c r="G21681">
        <f t="shared" si="338"/>
        <v>0.22739786672519757</v>
      </c>
    </row>
    <row r="21682" spans="5:7" x14ac:dyDescent="0.3">
      <c r="E21682" t="s">
        <v>30183</v>
      </c>
      <c r="F21682">
        <v>0.22738139302707475</v>
      </c>
      <c r="G21682">
        <f t="shared" si="338"/>
        <v>0.22738139302707475</v>
      </c>
    </row>
    <row r="21683" spans="5:7" x14ac:dyDescent="0.3">
      <c r="E21683" t="s">
        <v>23568</v>
      </c>
      <c r="F21683">
        <v>0.22737812916070874</v>
      </c>
      <c r="G21683">
        <f t="shared" si="338"/>
        <v>0.22737812916070874</v>
      </c>
    </row>
    <row r="21684" spans="5:7" x14ac:dyDescent="0.3">
      <c r="E21684" t="s">
        <v>1472</v>
      </c>
      <c r="F21684">
        <v>0.2273773442595487</v>
      </c>
      <c r="G21684">
        <f t="shared" si="338"/>
        <v>0.2273773442595487</v>
      </c>
    </row>
    <row r="21685" spans="5:7" x14ac:dyDescent="0.3">
      <c r="E21685" t="s">
        <v>19236</v>
      </c>
      <c r="F21685">
        <v>0.22737385959426734</v>
      </c>
      <c r="G21685">
        <f t="shared" si="338"/>
        <v>0.22737385959426734</v>
      </c>
    </row>
    <row r="21686" spans="5:7" x14ac:dyDescent="0.3">
      <c r="E21686" t="s">
        <v>10982</v>
      </c>
      <c r="F21686">
        <v>0.22737029079038168</v>
      </c>
      <c r="G21686">
        <f t="shared" si="338"/>
        <v>0.22737029079038168</v>
      </c>
    </row>
    <row r="21687" spans="5:7" x14ac:dyDescent="0.3">
      <c r="E21687" t="s">
        <v>13736</v>
      </c>
      <c r="F21687">
        <v>-0.22736829515674661</v>
      </c>
      <c r="G21687">
        <f t="shared" si="338"/>
        <v>0.22736829515674661</v>
      </c>
    </row>
    <row r="21688" spans="5:7" x14ac:dyDescent="0.3">
      <c r="E21688" s="4" t="s">
        <v>2621</v>
      </c>
      <c r="F21688" s="4">
        <v>0.22736229398436511</v>
      </c>
      <c r="G21688" s="4">
        <f t="shared" si="338"/>
        <v>0.22736229398436511</v>
      </c>
    </row>
    <row r="21689" spans="5:7" x14ac:dyDescent="0.3">
      <c r="E21689" t="s">
        <v>30496</v>
      </c>
      <c r="F21689">
        <v>0.22735804323026615</v>
      </c>
      <c r="G21689">
        <f t="shared" si="338"/>
        <v>0.22735804323026615</v>
      </c>
    </row>
    <row r="21690" spans="5:7" x14ac:dyDescent="0.3">
      <c r="E21690" s="4" t="s">
        <v>9801</v>
      </c>
      <c r="F21690" s="4">
        <v>0.22735422354185095</v>
      </c>
      <c r="G21690" s="4">
        <f t="shared" si="338"/>
        <v>0.22735422354185095</v>
      </c>
    </row>
    <row r="21691" spans="5:7" x14ac:dyDescent="0.3">
      <c r="E21691" s="4" t="s">
        <v>9972</v>
      </c>
      <c r="F21691" s="4">
        <v>0.22734331310749778</v>
      </c>
      <c r="G21691" s="4">
        <f t="shared" si="338"/>
        <v>0.22734331310749778</v>
      </c>
    </row>
    <row r="21692" spans="5:7" x14ac:dyDescent="0.3">
      <c r="E21692" t="s">
        <v>5082</v>
      </c>
      <c r="F21692">
        <v>-0.22733452445795813</v>
      </c>
      <c r="G21692">
        <f t="shared" si="338"/>
        <v>0.22733452445795813</v>
      </c>
    </row>
    <row r="21693" spans="5:7" x14ac:dyDescent="0.3">
      <c r="E21693" t="s">
        <v>22822</v>
      </c>
      <c r="F21693">
        <v>0.22733215506590285</v>
      </c>
      <c r="G21693">
        <f t="shared" si="338"/>
        <v>0.22733215506590285</v>
      </c>
    </row>
    <row r="21694" spans="5:7" x14ac:dyDescent="0.3">
      <c r="E21694" s="4" t="s">
        <v>3228</v>
      </c>
      <c r="F21694" s="4">
        <v>0.22732521425172958</v>
      </c>
      <c r="G21694" s="4">
        <f t="shared" si="338"/>
        <v>0.22732521425172958</v>
      </c>
    </row>
    <row r="21695" spans="5:7" x14ac:dyDescent="0.3">
      <c r="E21695" t="s">
        <v>19709</v>
      </c>
      <c r="F21695">
        <v>-0.22732450829344053</v>
      </c>
      <c r="G21695">
        <f t="shared" si="338"/>
        <v>0.22732450829344053</v>
      </c>
    </row>
    <row r="21696" spans="5:7" x14ac:dyDescent="0.3">
      <c r="E21696" t="s">
        <v>671</v>
      </c>
      <c r="F21696">
        <v>0.22732428063320842</v>
      </c>
      <c r="G21696">
        <f t="shared" si="338"/>
        <v>0.22732428063320842</v>
      </c>
    </row>
    <row r="21697" spans="5:7" x14ac:dyDescent="0.3">
      <c r="E21697" t="s">
        <v>7932</v>
      </c>
      <c r="F21697">
        <v>0.22732299633170169</v>
      </c>
      <c r="G21697">
        <f t="shared" ref="G21697:G21760" si="339">ABS(F21697)</f>
        <v>0.22732299633170169</v>
      </c>
    </row>
    <row r="21698" spans="5:7" x14ac:dyDescent="0.3">
      <c r="E21698" t="s">
        <v>18927</v>
      </c>
      <c r="F21698">
        <v>0.22732233426602849</v>
      </c>
      <c r="G21698">
        <f t="shared" si="339"/>
        <v>0.22732233426602849</v>
      </c>
    </row>
    <row r="21699" spans="5:7" x14ac:dyDescent="0.3">
      <c r="E21699" t="s">
        <v>11898</v>
      </c>
      <c r="F21699">
        <v>-0.22732206123947973</v>
      </c>
      <c r="G21699">
        <f t="shared" si="339"/>
        <v>0.22732206123947973</v>
      </c>
    </row>
    <row r="21700" spans="5:7" x14ac:dyDescent="0.3">
      <c r="E21700" t="s">
        <v>27567</v>
      </c>
      <c r="F21700">
        <v>0.22731877682313401</v>
      </c>
      <c r="G21700">
        <f t="shared" si="339"/>
        <v>0.22731877682313401</v>
      </c>
    </row>
    <row r="21701" spans="5:7" x14ac:dyDescent="0.3">
      <c r="E21701" t="s">
        <v>4179</v>
      </c>
      <c r="F21701">
        <v>-0.22730428967572189</v>
      </c>
      <c r="G21701">
        <f t="shared" si="339"/>
        <v>0.22730428967572189</v>
      </c>
    </row>
    <row r="21702" spans="5:7" x14ac:dyDescent="0.3">
      <c r="E21702" t="s">
        <v>1141</v>
      </c>
      <c r="F21702">
        <v>0.22729725428691794</v>
      </c>
      <c r="G21702">
        <f t="shared" si="339"/>
        <v>0.22729725428691794</v>
      </c>
    </row>
    <row r="21703" spans="5:7" x14ac:dyDescent="0.3">
      <c r="E21703" t="s">
        <v>19118</v>
      </c>
      <c r="F21703">
        <v>0.22728684309892783</v>
      </c>
      <c r="G21703">
        <f t="shared" si="339"/>
        <v>0.22728684309892783</v>
      </c>
    </row>
    <row r="21704" spans="5:7" x14ac:dyDescent="0.3">
      <c r="E21704" t="s">
        <v>11681</v>
      </c>
      <c r="F21704">
        <v>0.22728545347051196</v>
      </c>
      <c r="G21704">
        <f t="shared" si="339"/>
        <v>0.22728545347051196</v>
      </c>
    </row>
    <row r="21705" spans="5:7" x14ac:dyDescent="0.3">
      <c r="E21705" t="s">
        <v>16306</v>
      </c>
      <c r="F21705">
        <v>0.22728322394494144</v>
      </c>
      <c r="G21705">
        <f t="shared" si="339"/>
        <v>0.22728322394494144</v>
      </c>
    </row>
    <row r="21706" spans="5:7" x14ac:dyDescent="0.3">
      <c r="E21706" t="s">
        <v>16708</v>
      </c>
      <c r="F21706">
        <v>0.22728023516590948</v>
      </c>
      <c r="G21706">
        <f t="shared" si="339"/>
        <v>0.22728023516590948</v>
      </c>
    </row>
    <row r="21707" spans="5:7" x14ac:dyDescent="0.3">
      <c r="E21707" t="s">
        <v>24633</v>
      </c>
      <c r="F21707">
        <v>0.22727375830831503</v>
      </c>
      <c r="G21707">
        <f t="shared" si="339"/>
        <v>0.22727375830831503</v>
      </c>
    </row>
    <row r="21708" spans="5:7" x14ac:dyDescent="0.3">
      <c r="E21708" s="4" t="s">
        <v>737</v>
      </c>
      <c r="F21708" s="4">
        <v>-0.22726744904829471</v>
      </c>
      <c r="G21708" s="4">
        <f t="shared" si="339"/>
        <v>0.22726744904829471</v>
      </c>
    </row>
    <row r="21709" spans="5:7" x14ac:dyDescent="0.3">
      <c r="E21709" s="4" t="s">
        <v>4645</v>
      </c>
      <c r="F21709" s="4">
        <v>0.22725689062166235</v>
      </c>
      <c r="G21709" s="4">
        <f t="shared" si="339"/>
        <v>0.22725689062166235</v>
      </c>
    </row>
    <row r="21710" spans="5:7" x14ac:dyDescent="0.3">
      <c r="E21710" t="s">
        <v>26491</v>
      </c>
      <c r="F21710">
        <v>-0.22725275541320655</v>
      </c>
      <c r="G21710">
        <f t="shared" si="339"/>
        <v>0.22725275541320655</v>
      </c>
    </row>
    <row r="21711" spans="5:7" x14ac:dyDescent="0.3">
      <c r="E21711" t="s">
        <v>28161</v>
      </c>
      <c r="F21711">
        <v>0.2272490558991308</v>
      </c>
      <c r="G21711">
        <f t="shared" si="339"/>
        <v>0.2272490558991308</v>
      </c>
    </row>
    <row r="21712" spans="5:7" x14ac:dyDescent="0.3">
      <c r="E21712" t="s">
        <v>19230</v>
      </c>
      <c r="F21712">
        <v>-0.2272259394669888</v>
      </c>
      <c r="G21712">
        <f t="shared" si="339"/>
        <v>0.2272259394669888</v>
      </c>
    </row>
    <row r="21713" spans="5:7" x14ac:dyDescent="0.3">
      <c r="E21713" s="4" t="s">
        <v>4101</v>
      </c>
      <c r="F21713" s="4">
        <v>0.22722519765740593</v>
      </c>
      <c r="G21713" s="4">
        <f t="shared" si="339"/>
        <v>0.22722519765740593</v>
      </c>
    </row>
    <row r="21714" spans="5:7" x14ac:dyDescent="0.3">
      <c r="E21714" s="4" t="s">
        <v>8979</v>
      </c>
      <c r="F21714" s="4">
        <v>0.22721906993175717</v>
      </c>
      <c r="G21714" s="4">
        <f t="shared" si="339"/>
        <v>0.22721906993175717</v>
      </c>
    </row>
    <row r="21715" spans="5:7" x14ac:dyDescent="0.3">
      <c r="E21715" t="s">
        <v>6890</v>
      </c>
      <c r="F21715">
        <v>0.22721504123949518</v>
      </c>
      <c r="G21715">
        <f t="shared" si="339"/>
        <v>0.22721504123949518</v>
      </c>
    </row>
    <row r="21716" spans="5:7" x14ac:dyDescent="0.3">
      <c r="E21716" s="4" t="s">
        <v>8593</v>
      </c>
      <c r="F21716" s="4">
        <v>-0.22721340303650253</v>
      </c>
      <c r="G21716" s="4">
        <f t="shared" si="339"/>
        <v>0.22721340303650253</v>
      </c>
    </row>
    <row r="21717" spans="5:7" x14ac:dyDescent="0.3">
      <c r="E21717" t="s">
        <v>13844</v>
      </c>
      <c r="F21717">
        <v>0.22720667797747751</v>
      </c>
      <c r="G21717">
        <f t="shared" si="339"/>
        <v>0.22720667797747751</v>
      </c>
    </row>
    <row r="21718" spans="5:7" x14ac:dyDescent="0.3">
      <c r="E21718" t="s">
        <v>23618</v>
      </c>
      <c r="F21718">
        <v>-0.22720608953820823</v>
      </c>
      <c r="G21718">
        <f t="shared" si="339"/>
        <v>0.22720608953820823</v>
      </c>
    </row>
    <row r="21719" spans="5:7" x14ac:dyDescent="0.3">
      <c r="E21719" t="s">
        <v>5505</v>
      </c>
      <c r="F21719">
        <v>0.22720060092733774</v>
      </c>
      <c r="G21719">
        <f t="shared" si="339"/>
        <v>0.22720060092733774</v>
      </c>
    </row>
    <row r="21720" spans="5:7" x14ac:dyDescent="0.3">
      <c r="E21720" s="4" t="s">
        <v>6495</v>
      </c>
      <c r="F21720" s="4">
        <v>0.22719617118014759</v>
      </c>
      <c r="G21720" s="4">
        <f t="shared" si="339"/>
        <v>0.22719617118014759</v>
      </c>
    </row>
    <row r="21721" spans="5:7" x14ac:dyDescent="0.3">
      <c r="E21721" t="s">
        <v>30564</v>
      </c>
      <c r="F21721">
        <v>0.2271936133127534</v>
      </c>
      <c r="G21721">
        <f t="shared" si="339"/>
        <v>0.2271936133127534</v>
      </c>
    </row>
    <row r="21722" spans="5:7" x14ac:dyDescent="0.3">
      <c r="E21722" t="s">
        <v>5524</v>
      </c>
      <c r="F21722">
        <v>-0.22719299933302556</v>
      </c>
      <c r="G21722">
        <f t="shared" si="339"/>
        <v>0.22719299933302556</v>
      </c>
    </row>
    <row r="21723" spans="5:7" x14ac:dyDescent="0.3">
      <c r="E21723" t="s">
        <v>3927</v>
      </c>
      <c r="F21723">
        <v>-0.22718594387624585</v>
      </c>
      <c r="G21723">
        <f t="shared" si="339"/>
        <v>0.22718594387624585</v>
      </c>
    </row>
    <row r="21724" spans="5:7" x14ac:dyDescent="0.3">
      <c r="E21724" s="4" t="s">
        <v>7622</v>
      </c>
      <c r="F21724" s="4">
        <v>-0.22718404327974487</v>
      </c>
      <c r="G21724" s="4">
        <f t="shared" si="339"/>
        <v>0.22718404327974487</v>
      </c>
    </row>
    <row r="21725" spans="5:7" x14ac:dyDescent="0.3">
      <c r="E21725" t="s">
        <v>6492</v>
      </c>
      <c r="F21725">
        <v>0.22717927815101024</v>
      </c>
      <c r="G21725">
        <f t="shared" si="339"/>
        <v>0.22717927815101024</v>
      </c>
    </row>
    <row r="21726" spans="5:7" x14ac:dyDescent="0.3">
      <c r="E21726" s="4" t="s">
        <v>10429</v>
      </c>
      <c r="F21726" s="4">
        <v>0.22716381894833798</v>
      </c>
      <c r="G21726" s="4">
        <f t="shared" si="339"/>
        <v>0.22716381894833798</v>
      </c>
    </row>
    <row r="21727" spans="5:7" x14ac:dyDescent="0.3">
      <c r="E21727" t="s">
        <v>8111</v>
      </c>
      <c r="F21727">
        <v>0.22716072551287028</v>
      </c>
      <c r="G21727">
        <f t="shared" si="339"/>
        <v>0.22716072551287028</v>
      </c>
    </row>
    <row r="21728" spans="5:7" x14ac:dyDescent="0.3">
      <c r="E21728" t="s">
        <v>7540</v>
      </c>
      <c r="F21728">
        <v>0.22716030468781584</v>
      </c>
      <c r="G21728">
        <f t="shared" si="339"/>
        <v>0.22716030468781584</v>
      </c>
    </row>
    <row r="21729" spans="5:7" x14ac:dyDescent="0.3">
      <c r="E21729" t="s">
        <v>7153</v>
      </c>
      <c r="F21729">
        <v>-0.22715372794133551</v>
      </c>
      <c r="G21729">
        <f t="shared" si="339"/>
        <v>0.22715372794133551</v>
      </c>
    </row>
    <row r="21730" spans="5:7" x14ac:dyDescent="0.3">
      <c r="E21730" t="s">
        <v>9024</v>
      </c>
      <c r="F21730">
        <v>-0.22715195149958031</v>
      </c>
      <c r="G21730">
        <f t="shared" si="339"/>
        <v>0.22715195149958031</v>
      </c>
    </row>
    <row r="21731" spans="5:7" x14ac:dyDescent="0.3">
      <c r="E21731" t="s">
        <v>11652</v>
      </c>
      <c r="F21731">
        <v>-0.22713821242436535</v>
      </c>
      <c r="G21731">
        <f t="shared" si="339"/>
        <v>0.22713821242436535</v>
      </c>
    </row>
    <row r="21732" spans="5:7" x14ac:dyDescent="0.3">
      <c r="E21732" t="s">
        <v>20532</v>
      </c>
      <c r="F21732">
        <v>0.22713540958223991</v>
      </c>
      <c r="G21732">
        <f t="shared" si="339"/>
        <v>0.22713540958223991</v>
      </c>
    </row>
    <row r="21733" spans="5:7" x14ac:dyDescent="0.3">
      <c r="E21733" t="s">
        <v>10375</v>
      </c>
      <c r="F21733">
        <v>-0.22713262470425682</v>
      </c>
      <c r="G21733">
        <f t="shared" si="339"/>
        <v>0.22713262470425682</v>
      </c>
    </row>
    <row r="21734" spans="5:7" x14ac:dyDescent="0.3">
      <c r="E21734" s="4" t="s">
        <v>6712</v>
      </c>
      <c r="F21734" s="4">
        <v>0.22712401796075862</v>
      </c>
      <c r="G21734" s="4">
        <f t="shared" si="339"/>
        <v>0.22712401796075862</v>
      </c>
    </row>
    <row r="21735" spans="5:7" x14ac:dyDescent="0.3">
      <c r="E21735" t="s">
        <v>25724</v>
      </c>
      <c r="F21735">
        <v>0.22712340674834827</v>
      </c>
      <c r="G21735">
        <f t="shared" si="339"/>
        <v>0.22712340674834827</v>
      </c>
    </row>
    <row r="21736" spans="5:7" x14ac:dyDescent="0.3">
      <c r="E21736" t="s">
        <v>23843</v>
      </c>
      <c r="F21736">
        <v>0.22712145236820638</v>
      </c>
      <c r="G21736">
        <f t="shared" si="339"/>
        <v>0.22712145236820638</v>
      </c>
    </row>
    <row r="21737" spans="5:7" x14ac:dyDescent="0.3">
      <c r="E21737" t="s">
        <v>15331</v>
      </c>
      <c r="F21737">
        <v>-0.22711289861614115</v>
      </c>
      <c r="G21737">
        <f t="shared" si="339"/>
        <v>0.22711289861614115</v>
      </c>
    </row>
    <row r="21738" spans="5:7" x14ac:dyDescent="0.3">
      <c r="E21738" t="s">
        <v>1208</v>
      </c>
      <c r="F21738">
        <v>-0.22710281924982098</v>
      </c>
      <c r="G21738">
        <f t="shared" si="339"/>
        <v>0.22710281924982098</v>
      </c>
    </row>
    <row r="21739" spans="5:7" x14ac:dyDescent="0.3">
      <c r="E21739" t="s">
        <v>17515</v>
      </c>
      <c r="F21739">
        <v>0.22709469185623393</v>
      </c>
      <c r="G21739">
        <f t="shared" si="339"/>
        <v>0.22709469185623393</v>
      </c>
    </row>
    <row r="21740" spans="5:7" x14ac:dyDescent="0.3">
      <c r="E21740" s="4" t="s">
        <v>6860</v>
      </c>
      <c r="F21740" s="4">
        <v>0.22709106373219301</v>
      </c>
      <c r="G21740" s="4">
        <f t="shared" si="339"/>
        <v>0.22709106373219301</v>
      </c>
    </row>
    <row r="21741" spans="5:7" x14ac:dyDescent="0.3">
      <c r="E21741" s="4" t="s">
        <v>6899</v>
      </c>
      <c r="F21741" s="4">
        <v>0.22708919941319147</v>
      </c>
      <c r="G21741" s="4">
        <f t="shared" si="339"/>
        <v>0.22708919941319147</v>
      </c>
    </row>
    <row r="21742" spans="5:7" x14ac:dyDescent="0.3">
      <c r="E21742" s="4" t="s">
        <v>457</v>
      </c>
      <c r="F21742" s="4">
        <v>-0.22708710708340693</v>
      </c>
      <c r="G21742" s="4">
        <f t="shared" si="339"/>
        <v>0.22708710708340693</v>
      </c>
    </row>
    <row r="21743" spans="5:7" x14ac:dyDescent="0.3">
      <c r="E21743" s="4" t="s">
        <v>3020</v>
      </c>
      <c r="F21743" s="4">
        <v>0.22708605750582789</v>
      </c>
      <c r="G21743" s="4">
        <f t="shared" si="339"/>
        <v>0.22708605750582789</v>
      </c>
    </row>
    <row r="21744" spans="5:7" x14ac:dyDescent="0.3">
      <c r="E21744" t="s">
        <v>12909</v>
      </c>
      <c r="F21744">
        <v>0.22708301803837885</v>
      </c>
      <c r="G21744">
        <f t="shared" si="339"/>
        <v>0.22708301803837885</v>
      </c>
    </row>
    <row r="21745" spans="5:7" x14ac:dyDescent="0.3">
      <c r="E21745" s="4" t="s">
        <v>2008</v>
      </c>
      <c r="F21745" s="4">
        <v>-0.22708109545727623</v>
      </c>
      <c r="G21745" s="4">
        <f t="shared" si="339"/>
        <v>0.22708109545727623</v>
      </c>
    </row>
    <row r="21746" spans="5:7" x14ac:dyDescent="0.3">
      <c r="E21746" t="s">
        <v>1831</v>
      </c>
      <c r="F21746">
        <v>0.2270801552339935</v>
      </c>
      <c r="G21746">
        <f t="shared" si="339"/>
        <v>0.2270801552339935</v>
      </c>
    </row>
    <row r="21747" spans="5:7" x14ac:dyDescent="0.3">
      <c r="E21747" t="s">
        <v>18386</v>
      </c>
      <c r="F21747">
        <v>-0.22707710192860128</v>
      </c>
      <c r="G21747">
        <f t="shared" si="339"/>
        <v>0.22707710192860128</v>
      </c>
    </row>
    <row r="21748" spans="5:7" x14ac:dyDescent="0.3">
      <c r="E21748" t="s">
        <v>27288</v>
      </c>
      <c r="F21748">
        <v>-0.22707494210313886</v>
      </c>
      <c r="G21748">
        <f t="shared" si="339"/>
        <v>0.22707494210313886</v>
      </c>
    </row>
    <row r="21749" spans="5:7" x14ac:dyDescent="0.3">
      <c r="E21749" s="4" t="s">
        <v>4696</v>
      </c>
      <c r="F21749" s="4">
        <v>0.22706711640825089</v>
      </c>
      <c r="G21749" s="4">
        <f t="shared" si="339"/>
        <v>0.22706711640825089</v>
      </c>
    </row>
    <row r="21750" spans="5:7" x14ac:dyDescent="0.3">
      <c r="E21750" t="s">
        <v>985</v>
      </c>
      <c r="F21750">
        <v>0.22706312818022462</v>
      </c>
      <c r="G21750">
        <f t="shared" si="339"/>
        <v>0.22706312818022462</v>
      </c>
    </row>
    <row r="21751" spans="5:7" x14ac:dyDescent="0.3">
      <c r="E21751" s="4" t="s">
        <v>10612</v>
      </c>
      <c r="F21751" s="4">
        <v>0.2270515348960607</v>
      </c>
      <c r="G21751" s="4">
        <f t="shared" si="339"/>
        <v>0.2270515348960607</v>
      </c>
    </row>
    <row r="21752" spans="5:7" x14ac:dyDescent="0.3">
      <c r="E21752" t="s">
        <v>8288</v>
      </c>
      <c r="F21752">
        <v>0.22703480531039813</v>
      </c>
      <c r="G21752">
        <f t="shared" si="339"/>
        <v>0.22703480531039813</v>
      </c>
    </row>
    <row r="21753" spans="5:7" x14ac:dyDescent="0.3">
      <c r="E21753" t="s">
        <v>22495</v>
      </c>
      <c r="F21753">
        <v>0.22703443584354099</v>
      </c>
      <c r="G21753">
        <f t="shared" si="339"/>
        <v>0.22703443584354099</v>
      </c>
    </row>
    <row r="21754" spans="5:7" x14ac:dyDescent="0.3">
      <c r="E21754" t="s">
        <v>8843</v>
      </c>
      <c r="F21754">
        <v>0.22702258911795753</v>
      </c>
      <c r="G21754">
        <f t="shared" si="339"/>
        <v>0.22702258911795753</v>
      </c>
    </row>
    <row r="21755" spans="5:7" x14ac:dyDescent="0.3">
      <c r="E21755" s="4" t="s">
        <v>5147</v>
      </c>
      <c r="F21755" s="4">
        <v>-0.22701905506082518</v>
      </c>
      <c r="G21755" s="4">
        <f t="shared" si="339"/>
        <v>0.22701905506082518</v>
      </c>
    </row>
    <row r="21756" spans="5:7" x14ac:dyDescent="0.3">
      <c r="E21756" s="4" t="s">
        <v>13032</v>
      </c>
      <c r="F21756" s="4">
        <v>0.22701835230859863</v>
      </c>
      <c r="G21756" s="4">
        <f t="shared" si="339"/>
        <v>0.22701835230859863</v>
      </c>
    </row>
    <row r="21757" spans="5:7" x14ac:dyDescent="0.3">
      <c r="E21757" t="s">
        <v>4633</v>
      </c>
      <c r="F21757">
        <v>-0.22701756209575408</v>
      </c>
      <c r="G21757">
        <f t="shared" si="339"/>
        <v>0.22701756209575408</v>
      </c>
    </row>
    <row r="21758" spans="5:7" x14ac:dyDescent="0.3">
      <c r="E21758" t="s">
        <v>386</v>
      </c>
      <c r="F21758">
        <v>0.22701395846860739</v>
      </c>
      <c r="G21758">
        <f t="shared" si="339"/>
        <v>0.22701395846860739</v>
      </c>
    </row>
    <row r="21759" spans="5:7" x14ac:dyDescent="0.3">
      <c r="E21759" t="s">
        <v>22755</v>
      </c>
      <c r="F21759">
        <v>0.22701122459729572</v>
      </c>
      <c r="G21759">
        <f t="shared" si="339"/>
        <v>0.22701122459729572</v>
      </c>
    </row>
    <row r="21760" spans="5:7" x14ac:dyDescent="0.3">
      <c r="E21760" t="s">
        <v>20560</v>
      </c>
      <c r="F21760">
        <v>0.22700828754308761</v>
      </c>
      <c r="G21760">
        <f t="shared" si="339"/>
        <v>0.22700828754308761</v>
      </c>
    </row>
    <row r="21761" spans="5:7" x14ac:dyDescent="0.3">
      <c r="E21761" s="4" t="s">
        <v>8399</v>
      </c>
      <c r="F21761" s="4">
        <v>0.22700621418595107</v>
      </c>
      <c r="G21761" s="4">
        <f t="shared" ref="G21761:G21824" si="340">ABS(F21761)</f>
        <v>0.22700621418595107</v>
      </c>
    </row>
    <row r="21762" spans="5:7" x14ac:dyDescent="0.3">
      <c r="E21762" s="4" t="s">
        <v>1815</v>
      </c>
      <c r="F21762" s="4">
        <v>0.22700502700938063</v>
      </c>
      <c r="G21762" s="4">
        <f t="shared" si="340"/>
        <v>0.22700502700938063</v>
      </c>
    </row>
    <row r="21763" spans="5:7" x14ac:dyDescent="0.3">
      <c r="E21763" t="s">
        <v>16462</v>
      </c>
      <c r="F21763">
        <v>-0.22700355939017255</v>
      </c>
      <c r="G21763">
        <f t="shared" si="340"/>
        <v>0.22700355939017255</v>
      </c>
    </row>
    <row r="21764" spans="5:7" x14ac:dyDescent="0.3">
      <c r="E21764" t="s">
        <v>6472</v>
      </c>
      <c r="F21764">
        <v>-0.22699465177258052</v>
      </c>
      <c r="G21764">
        <f t="shared" si="340"/>
        <v>0.22699465177258052</v>
      </c>
    </row>
    <row r="21765" spans="5:7" x14ac:dyDescent="0.3">
      <c r="E21765" t="s">
        <v>14234</v>
      </c>
      <c r="F21765">
        <v>0.22697679383905175</v>
      </c>
      <c r="G21765">
        <f t="shared" si="340"/>
        <v>0.22697679383905175</v>
      </c>
    </row>
    <row r="21766" spans="5:7" x14ac:dyDescent="0.3">
      <c r="E21766" t="s">
        <v>2195</v>
      </c>
      <c r="F21766">
        <v>0.22697242609404236</v>
      </c>
      <c r="G21766">
        <f t="shared" si="340"/>
        <v>0.22697242609404236</v>
      </c>
    </row>
    <row r="21767" spans="5:7" x14ac:dyDescent="0.3">
      <c r="E21767" t="s">
        <v>5284</v>
      </c>
      <c r="F21767">
        <v>0.22697234867356184</v>
      </c>
      <c r="G21767">
        <f t="shared" si="340"/>
        <v>0.22697234867356184</v>
      </c>
    </row>
    <row r="21768" spans="5:7" x14ac:dyDescent="0.3">
      <c r="E21768" t="s">
        <v>26053</v>
      </c>
      <c r="F21768">
        <v>-0.22697228460480545</v>
      </c>
      <c r="G21768">
        <f t="shared" si="340"/>
        <v>0.22697228460480545</v>
      </c>
    </row>
    <row r="21769" spans="5:7" x14ac:dyDescent="0.3">
      <c r="E21769" t="s">
        <v>21667</v>
      </c>
      <c r="F21769">
        <v>-0.22696151420743785</v>
      </c>
      <c r="G21769">
        <f t="shared" si="340"/>
        <v>0.22696151420743785</v>
      </c>
    </row>
    <row r="21770" spans="5:7" x14ac:dyDescent="0.3">
      <c r="E21770" t="s">
        <v>6439</v>
      </c>
      <c r="F21770">
        <v>0.22695644628168846</v>
      </c>
      <c r="G21770">
        <f t="shared" si="340"/>
        <v>0.22695644628168846</v>
      </c>
    </row>
    <row r="21771" spans="5:7" x14ac:dyDescent="0.3">
      <c r="E21771" t="s">
        <v>10050</v>
      </c>
      <c r="F21771">
        <v>0.22694010857384672</v>
      </c>
      <c r="G21771">
        <f t="shared" si="340"/>
        <v>0.22694010857384672</v>
      </c>
    </row>
    <row r="21772" spans="5:7" x14ac:dyDescent="0.3">
      <c r="E21772" t="s">
        <v>24683</v>
      </c>
      <c r="F21772">
        <v>-0.22693483205628812</v>
      </c>
      <c r="G21772">
        <f t="shared" si="340"/>
        <v>0.22693483205628812</v>
      </c>
    </row>
    <row r="21773" spans="5:7" x14ac:dyDescent="0.3">
      <c r="E21773" s="4" t="s">
        <v>13767</v>
      </c>
      <c r="F21773" s="4">
        <v>-0.22692368336649416</v>
      </c>
      <c r="G21773" s="4">
        <f t="shared" si="340"/>
        <v>0.22692368336649416</v>
      </c>
    </row>
    <row r="21774" spans="5:7" x14ac:dyDescent="0.3">
      <c r="E21774" s="4" t="s">
        <v>1054</v>
      </c>
      <c r="F21774" s="4">
        <v>0.22691721296145698</v>
      </c>
      <c r="G21774" s="4">
        <f t="shared" si="340"/>
        <v>0.22691721296145698</v>
      </c>
    </row>
    <row r="21775" spans="5:7" x14ac:dyDescent="0.3">
      <c r="E21775" s="4" t="s">
        <v>538</v>
      </c>
      <c r="F21775" s="4">
        <v>0.22691404400937465</v>
      </c>
      <c r="G21775" s="4">
        <f t="shared" si="340"/>
        <v>0.22691404400937465</v>
      </c>
    </row>
    <row r="21776" spans="5:7" x14ac:dyDescent="0.3">
      <c r="E21776" s="4" t="s">
        <v>3078</v>
      </c>
      <c r="F21776" s="4">
        <v>-0.2269134752052395</v>
      </c>
      <c r="G21776" s="4">
        <f t="shared" si="340"/>
        <v>0.2269134752052395</v>
      </c>
    </row>
    <row r="21777" spans="5:7" x14ac:dyDescent="0.3">
      <c r="E21777" s="4" t="s">
        <v>220</v>
      </c>
      <c r="F21777" s="4">
        <v>-0.22691180969356628</v>
      </c>
      <c r="G21777" s="4">
        <f t="shared" si="340"/>
        <v>0.22691180969356628</v>
      </c>
    </row>
    <row r="21778" spans="5:7" x14ac:dyDescent="0.3">
      <c r="E21778" t="s">
        <v>24828</v>
      </c>
      <c r="F21778">
        <v>0.22690972874951676</v>
      </c>
      <c r="G21778">
        <f t="shared" si="340"/>
        <v>0.22690972874951676</v>
      </c>
    </row>
    <row r="21779" spans="5:7" x14ac:dyDescent="0.3">
      <c r="E21779" s="4" t="s">
        <v>10891</v>
      </c>
      <c r="F21779" s="4">
        <v>0.2269050071771809</v>
      </c>
      <c r="G21779" s="4">
        <f t="shared" si="340"/>
        <v>0.2269050071771809</v>
      </c>
    </row>
    <row r="21780" spans="5:7" x14ac:dyDescent="0.3">
      <c r="E21780" s="4" t="s">
        <v>1206</v>
      </c>
      <c r="F21780" s="4">
        <v>0.22690416259403234</v>
      </c>
      <c r="G21780" s="4">
        <f t="shared" si="340"/>
        <v>0.22690416259403234</v>
      </c>
    </row>
    <row r="21781" spans="5:7" x14ac:dyDescent="0.3">
      <c r="E21781" t="s">
        <v>26909</v>
      </c>
      <c r="F21781">
        <v>0.22690263480480233</v>
      </c>
      <c r="G21781">
        <f t="shared" si="340"/>
        <v>0.22690263480480233</v>
      </c>
    </row>
    <row r="21782" spans="5:7" x14ac:dyDescent="0.3">
      <c r="E21782" s="4" t="s">
        <v>1278</v>
      </c>
      <c r="F21782" s="4">
        <v>0.22690218401697893</v>
      </c>
      <c r="G21782" s="4">
        <f t="shared" si="340"/>
        <v>0.22690218401697893</v>
      </c>
    </row>
    <row r="21783" spans="5:7" x14ac:dyDescent="0.3">
      <c r="E21783" t="s">
        <v>19144</v>
      </c>
      <c r="F21783">
        <v>0.22689758590785705</v>
      </c>
      <c r="G21783">
        <f t="shared" si="340"/>
        <v>0.22689758590785705</v>
      </c>
    </row>
    <row r="21784" spans="5:7" x14ac:dyDescent="0.3">
      <c r="E21784" s="4" t="s">
        <v>10136</v>
      </c>
      <c r="F21784" s="4">
        <v>0.22689601659923386</v>
      </c>
      <c r="G21784" s="4">
        <f t="shared" si="340"/>
        <v>0.22689601659923386</v>
      </c>
    </row>
    <row r="21785" spans="5:7" x14ac:dyDescent="0.3">
      <c r="E21785" s="4" t="s">
        <v>1388</v>
      </c>
      <c r="F21785" s="4">
        <v>0.22689509175040665</v>
      </c>
      <c r="G21785" s="4">
        <f t="shared" si="340"/>
        <v>0.22689509175040665</v>
      </c>
    </row>
    <row r="21786" spans="5:7" x14ac:dyDescent="0.3">
      <c r="E21786" t="s">
        <v>27757</v>
      </c>
      <c r="F21786">
        <v>0.22688808370782423</v>
      </c>
      <c r="G21786">
        <f t="shared" si="340"/>
        <v>0.22688808370782423</v>
      </c>
    </row>
    <row r="21787" spans="5:7" x14ac:dyDescent="0.3">
      <c r="E21787" s="4" t="s">
        <v>7799</v>
      </c>
      <c r="F21787" s="4">
        <v>0.22688277551018965</v>
      </c>
      <c r="G21787" s="4">
        <f t="shared" si="340"/>
        <v>0.22688277551018965</v>
      </c>
    </row>
    <row r="21788" spans="5:7" x14ac:dyDescent="0.3">
      <c r="E21788" s="4" t="s">
        <v>2268</v>
      </c>
      <c r="F21788" s="4">
        <v>-0.22685916913517581</v>
      </c>
      <c r="G21788" s="4">
        <f t="shared" si="340"/>
        <v>0.22685916913517581</v>
      </c>
    </row>
    <row r="21789" spans="5:7" x14ac:dyDescent="0.3">
      <c r="E21789" s="4" t="s">
        <v>2891</v>
      </c>
      <c r="F21789" s="4">
        <v>0.22685784974863241</v>
      </c>
      <c r="G21789" s="4">
        <f t="shared" si="340"/>
        <v>0.22685784974863241</v>
      </c>
    </row>
    <row r="21790" spans="5:7" x14ac:dyDescent="0.3">
      <c r="E21790" t="s">
        <v>17704</v>
      </c>
      <c r="F21790">
        <v>0.22685681468529439</v>
      </c>
      <c r="G21790">
        <f t="shared" si="340"/>
        <v>0.22685681468529439</v>
      </c>
    </row>
    <row r="21791" spans="5:7" x14ac:dyDescent="0.3">
      <c r="E21791" t="s">
        <v>25976</v>
      </c>
      <c r="F21791">
        <v>0.22684727775998484</v>
      </c>
      <c r="G21791">
        <f t="shared" si="340"/>
        <v>0.22684727775998484</v>
      </c>
    </row>
    <row r="21792" spans="5:7" x14ac:dyDescent="0.3">
      <c r="E21792" s="4" t="s">
        <v>2841</v>
      </c>
      <c r="F21792" s="4">
        <v>0.22684346837283856</v>
      </c>
      <c r="G21792" s="4">
        <f t="shared" si="340"/>
        <v>0.22684346837283856</v>
      </c>
    </row>
    <row r="21793" spans="5:7" x14ac:dyDescent="0.3">
      <c r="E21793" t="s">
        <v>7740</v>
      </c>
      <c r="F21793">
        <v>0.22684093523131246</v>
      </c>
      <c r="G21793">
        <f t="shared" si="340"/>
        <v>0.22684093523131246</v>
      </c>
    </row>
    <row r="21794" spans="5:7" x14ac:dyDescent="0.3">
      <c r="E21794" t="s">
        <v>29031</v>
      </c>
      <c r="F21794">
        <v>-0.22682379576963099</v>
      </c>
      <c r="G21794">
        <f t="shared" si="340"/>
        <v>0.22682379576963099</v>
      </c>
    </row>
    <row r="21795" spans="5:7" x14ac:dyDescent="0.3">
      <c r="E21795" t="s">
        <v>191</v>
      </c>
      <c r="F21795">
        <v>-0.22681766559265223</v>
      </c>
      <c r="G21795">
        <f t="shared" si="340"/>
        <v>0.22681766559265223</v>
      </c>
    </row>
    <row r="21796" spans="5:7" x14ac:dyDescent="0.3">
      <c r="E21796" t="s">
        <v>13674</v>
      </c>
      <c r="F21796">
        <v>0.22681766234738732</v>
      </c>
      <c r="G21796">
        <f t="shared" si="340"/>
        <v>0.22681766234738732</v>
      </c>
    </row>
    <row r="21797" spans="5:7" x14ac:dyDescent="0.3">
      <c r="E21797" t="s">
        <v>6492</v>
      </c>
      <c r="F21797">
        <v>0.22681702979403892</v>
      </c>
      <c r="G21797">
        <f t="shared" si="340"/>
        <v>0.22681702979403892</v>
      </c>
    </row>
    <row r="21798" spans="5:7" x14ac:dyDescent="0.3">
      <c r="E21798" t="s">
        <v>17646</v>
      </c>
      <c r="F21798">
        <v>0.22681152610883146</v>
      </c>
      <c r="G21798">
        <f t="shared" si="340"/>
        <v>0.22681152610883146</v>
      </c>
    </row>
    <row r="21799" spans="5:7" x14ac:dyDescent="0.3">
      <c r="E21799" t="s">
        <v>25229</v>
      </c>
      <c r="F21799">
        <v>0.22680700197632778</v>
      </c>
      <c r="G21799">
        <f t="shared" si="340"/>
        <v>0.22680700197632778</v>
      </c>
    </row>
    <row r="21800" spans="5:7" x14ac:dyDescent="0.3">
      <c r="E21800" s="4" t="s">
        <v>8473</v>
      </c>
      <c r="F21800" s="4">
        <v>0.22680286450199508</v>
      </c>
      <c r="G21800" s="4">
        <f t="shared" si="340"/>
        <v>0.22680286450199508</v>
      </c>
    </row>
    <row r="21801" spans="5:7" x14ac:dyDescent="0.3">
      <c r="E21801" s="4" t="s">
        <v>2237</v>
      </c>
      <c r="F21801" s="4">
        <v>0.22679726224008187</v>
      </c>
      <c r="G21801" s="4">
        <f t="shared" si="340"/>
        <v>0.22679726224008187</v>
      </c>
    </row>
    <row r="21802" spans="5:7" x14ac:dyDescent="0.3">
      <c r="E21802" t="s">
        <v>6976</v>
      </c>
      <c r="F21802">
        <v>0.22678881015673327</v>
      </c>
      <c r="G21802">
        <f t="shared" si="340"/>
        <v>0.22678881015673327</v>
      </c>
    </row>
    <row r="21803" spans="5:7" x14ac:dyDescent="0.3">
      <c r="E21803" t="s">
        <v>20423</v>
      </c>
      <c r="F21803">
        <v>-0.22678842501605306</v>
      </c>
      <c r="G21803">
        <f t="shared" si="340"/>
        <v>0.22678842501605306</v>
      </c>
    </row>
    <row r="21804" spans="5:7" x14ac:dyDescent="0.3">
      <c r="E21804" t="s">
        <v>10793</v>
      </c>
      <c r="F21804">
        <v>-0.22677301394310198</v>
      </c>
      <c r="G21804">
        <f t="shared" si="340"/>
        <v>0.22677301394310198</v>
      </c>
    </row>
    <row r="21805" spans="5:7" x14ac:dyDescent="0.3">
      <c r="E21805" t="s">
        <v>11729</v>
      </c>
      <c r="F21805">
        <v>-0.22676840394353864</v>
      </c>
      <c r="G21805">
        <f t="shared" si="340"/>
        <v>0.22676840394353864</v>
      </c>
    </row>
    <row r="21806" spans="5:7" x14ac:dyDescent="0.3">
      <c r="E21806" t="s">
        <v>15791</v>
      </c>
      <c r="F21806">
        <v>0.22675911699534756</v>
      </c>
      <c r="G21806">
        <f t="shared" si="340"/>
        <v>0.22675911699534756</v>
      </c>
    </row>
    <row r="21807" spans="5:7" x14ac:dyDescent="0.3">
      <c r="E21807" t="s">
        <v>24742</v>
      </c>
      <c r="F21807">
        <v>-0.22675642294885676</v>
      </c>
      <c r="G21807">
        <f t="shared" si="340"/>
        <v>0.22675642294885676</v>
      </c>
    </row>
    <row r="21808" spans="5:7" x14ac:dyDescent="0.3">
      <c r="E21808" t="s">
        <v>13420</v>
      </c>
      <c r="F21808">
        <v>-0.22675321013639874</v>
      </c>
      <c r="G21808">
        <f t="shared" si="340"/>
        <v>0.22675321013639874</v>
      </c>
    </row>
    <row r="21809" spans="5:7" x14ac:dyDescent="0.3">
      <c r="E21809" t="s">
        <v>3419</v>
      </c>
      <c r="F21809">
        <v>0.22675287075529393</v>
      </c>
      <c r="G21809">
        <f t="shared" si="340"/>
        <v>0.22675287075529393</v>
      </c>
    </row>
    <row r="21810" spans="5:7" x14ac:dyDescent="0.3">
      <c r="E21810" t="s">
        <v>1632</v>
      </c>
      <c r="F21810">
        <v>-0.22674782271112254</v>
      </c>
      <c r="G21810">
        <f t="shared" si="340"/>
        <v>0.22674782271112254</v>
      </c>
    </row>
    <row r="21811" spans="5:7" x14ac:dyDescent="0.3">
      <c r="E21811" t="s">
        <v>8077</v>
      </c>
      <c r="F21811">
        <v>-0.22674074980230585</v>
      </c>
      <c r="G21811">
        <f t="shared" si="340"/>
        <v>0.22674074980230585</v>
      </c>
    </row>
    <row r="21812" spans="5:7" x14ac:dyDescent="0.3">
      <c r="E21812" t="s">
        <v>2967</v>
      </c>
      <c r="F21812">
        <v>0.22672782462469343</v>
      </c>
      <c r="G21812">
        <f t="shared" si="340"/>
        <v>0.22672782462469343</v>
      </c>
    </row>
    <row r="21813" spans="5:7" x14ac:dyDescent="0.3">
      <c r="E21813" t="s">
        <v>7895</v>
      </c>
      <c r="F21813">
        <v>-0.22672749725966124</v>
      </c>
      <c r="G21813">
        <f t="shared" si="340"/>
        <v>0.22672749725966124</v>
      </c>
    </row>
    <row r="21814" spans="5:7" x14ac:dyDescent="0.3">
      <c r="E21814" s="4" t="s">
        <v>7970</v>
      </c>
      <c r="F21814" s="4">
        <v>-0.2267179420969275</v>
      </c>
      <c r="G21814" s="4">
        <f t="shared" si="340"/>
        <v>0.2267179420969275</v>
      </c>
    </row>
    <row r="21815" spans="5:7" x14ac:dyDescent="0.3">
      <c r="E21815" t="s">
        <v>11155</v>
      </c>
      <c r="F21815">
        <v>0.22670582719646815</v>
      </c>
      <c r="G21815">
        <f t="shared" si="340"/>
        <v>0.22670582719646815</v>
      </c>
    </row>
    <row r="21816" spans="5:7" x14ac:dyDescent="0.3">
      <c r="E21816" s="4" t="s">
        <v>12157</v>
      </c>
      <c r="F21816" s="4">
        <v>-0.2266950027940377</v>
      </c>
      <c r="G21816" s="4">
        <f t="shared" si="340"/>
        <v>0.2266950027940377</v>
      </c>
    </row>
    <row r="21817" spans="5:7" x14ac:dyDescent="0.3">
      <c r="E21817" t="s">
        <v>5801</v>
      </c>
      <c r="F21817">
        <v>0.22668355102110657</v>
      </c>
      <c r="G21817">
        <f t="shared" si="340"/>
        <v>0.22668355102110657</v>
      </c>
    </row>
    <row r="21818" spans="5:7" x14ac:dyDescent="0.3">
      <c r="E21818" t="s">
        <v>11488</v>
      </c>
      <c r="F21818">
        <v>0.22667967346453211</v>
      </c>
      <c r="G21818">
        <f t="shared" si="340"/>
        <v>0.22667967346453211</v>
      </c>
    </row>
    <row r="21819" spans="5:7" x14ac:dyDescent="0.3">
      <c r="E21819" t="s">
        <v>10087</v>
      </c>
      <c r="F21819">
        <v>-0.22667100439331106</v>
      </c>
      <c r="G21819">
        <f t="shared" si="340"/>
        <v>0.22667100439331106</v>
      </c>
    </row>
    <row r="21820" spans="5:7" x14ac:dyDescent="0.3">
      <c r="E21820" t="s">
        <v>6773</v>
      </c>
      <c r="F21820">
        <v>-0.22666246339779503</v>
      </c>
      <c r="G21820">
        <f t="shared" si="340"/>
        <v>0.22666246339779503</v>
      </c>
    </row>
    <row r="21821" spans="5:7" x14ac:dyDescent="0.3">
      <c r="E21821" t="s">
        <v>10750</v>
      </c>
      <c r="F21821">
        <v>-0.22666023219968942</v>
      </c>
      <c r="G21821">
        <f t="shared" si="340"/>
        <v>0.22666023219968942</v>
      </c>
    </row>
    <row r="21822" spans="5:7" x14ac:dyDescent="0.3">
      <c r="E21822" t="s">
        <v>12276</v>
      </c>
      <c r="F21822">
        <v>-0.22664567218774714</v>
      </c>
      <c r="G21822">
        <f t="shared" si="340"/>
        <v>0.22664567218774714</v>
      </c>
    </row>
    <row r="21823" spans="5:7" x14ac:dyDescent="0.3">
      <c r="E21823" t="s">
        <v>7891</v>
      </c>
      <c r="F21823">
        <v>0.22663510389854327</v>
      </c>
      <c r="G21823">
        <f t="shared" si="340"/>
        <v>0.22663510389854327</v>
      </c>
    </row>
    <row r="21824" spans="5:7" x14ac:dyDescent="0.3">
      <c r="E21824" t="s">
        <v>3402</v>
      </c>
      <c r="F21824">
        <v>0.22663158118216772</v>
      </c>
      <c r="G21824">
        <f t="shared" si="340"/>
        <v>0.22663158118216772</v>
      </c>
    </row>
    <row r="21825" spans="5:7" x14ac:dyDescent="0.3">
      <c r="E21825" t="s">
        <v>2153</v>
      </c>
      <c r="F21825">
        <v>0.22661620330052296</v>
      </c>
      <c r="G21825">
        <f t="shared" ref="G21825:G21888" si="341">ABS(F21825)</f>
        <v>0.22661620330052296</v>
      </c>
    </row>
    <row r="21826" spans="5:7" x14ac:dyDescent="0.3">
      <c r="E21826" s="4" t="s">
        <v>1132</v>
      </c>
      <c r="F21826" s="4">
        <v>0.22661532451564192</v>
      </c>
      <c r="G21826" s="4">
        <f t="shared" si="341"/>
        <v>0.22661532451564192</v>
      </c>
    </row>
    <row r="21827" spans="5:7" x14ac:dyDescent="0.3">
      <c r="E21827" t="s">
        <v>8177</v>
      </c>
      <c r="F21827">
        <v>-0.22661401969144099</v>
      </c>
      <c r="G21827">
        <f t="shared" si="341"/>
        <v>0.22661401969144099</v>
      </c>
    </row>
    <row r="21828" spans="5:7" x14ac:dyDescent="0.3">
      <c r="E21828" t="s">
        <v>22783</v>
      </c>
      <c r="F21828">
        <v>-0.22661192337637001</v>
      </c>
      <c r="G21828">
        <f t="shared" si="341"/>
        <v>0.22661192337637001</v>
      </c>
    </row>
    <row r="21829" spans="5:7" x14ac:dyDescent="0.3">
      <c r="E21829" s="4" t="s">
        <v>11752</v>
      </c>
      <c r="F21829" s="4">
        <v>-0.22660481393380102</v>
      </c>
      <c r="G21829" s="4">
        <f t="shared" si="341"/>
        <v>0.22660481393380102</v>
      </c>
    </row>
    <row r="21830" spans="5:7" x14ac:dyDescent="0.3">
      <c r="E21830" t="s">
        <v>15396</v>
      </c>
      <c r="F21830">
        <v>-0.22659439586640642</v>
      </c>
      <c r="G21830">
        <f t="shared" si="341"/>
        <v>0.22659439586640642</v>
      </c>
    </row>
    <row r="21831" spans="5:7" x14ac:dyDescent="0.3">
      <c r="E21831" t="s">
        <v>15269</v>
      </c>
      <c r="F21831">
        <v>-0.22659160349568597</v>
      </c>
      <c r="G21831">
        <f t="shared" si="341"/>
        <v>0.22659160349568597</v>
      </c>
    </row>
    <row r="21832" spans="5:7" x14ac:dyDescent="0.3">
      <c r="E21832" s="4" t="s">
        <v>7188</v>
      </c>
      <c r="F21832" s="4">
        <v>0.22658965340511819</v>
      </c>
      <c r="G21832" s="4">
        <f t="shared" si="341"/>
        <v>0.22658965340511819</v>
      </c>
    </row>
    <row r="21833" spans="5:7" x14ac:dyDescent="0.3">
      <c r="E21833" t="s">
        <v>7001</v>
      </c>
      <c r="F21833">
        <v>0.22658117415890991</v>
      </c>
      <c r="G21833">
        <f t="shared" si="341"/>
        <v>0.22658117415890991</v>
      </c>
    </row>
    <row r="21834" spans="5:7" x14ac:dyDescent="0.3">
      <c r="E21834" t="s">
        <v>21475</v>
      </c>
      <c r="F21834">
        <v>0.22657596668001145</v>
      </c>
      <c r="G21834">
        <f t="shared" si="341"/>
        <v>0.22657596668001145</v>
      </c>
    </row>
    <row r="21835" spans="5:7" x14ac:dyDescent="0.3">
      <c r="E21835" t="s">
        <v>11230</v>
      </c>
      <c r="F21835">
        <v>0.22657521290930557</v>
      </c>
      <c r="G21835">
        <f t="shared" si="341"/>
        <v>0.22657521290930557</v>
      </c>
    </row>
    <row r="21836" spans="5:7" x14ac:dyDescent="0.3">
      <c r="E21836" s="4" t="s">
        <v>10574</v>
      </c>
      <c r="F21836" s="4">
        <v>-0.22657241270867617</v>
      </c>
      <c r="G21836" s="4">
        <f t="shared" si="341"/>
        <v>0.22657241270867617</v>
      </c>
    </row>
    <row r="21837" spans="5:7" x14ac:dyDescent="0.3">
      <c r="E21837" s="4" t="s">
        <v>7030</v>
      </c>
      <c r="F21837" s="4">
        <v>0.22656811328823484</v>
      </c>
      <c r="G21837" s="4">
        <f t="shared" si="341"/>
        <v>0.22656811328823484</v>
      </c>
    </row>
    <row r="21838" spans="5:7" x14ac:dyDescent="0.3">
      <c r="E21838" t="s">
        <v>10895</v>
      </c>
      <c r="F21838">
        <v>-0.22655985689227262</v>
      </c>
      <c r="G21838">
        <f t="shared" si="341"/>
        <v>0.22655985689227262</v>
      </c>
    </row>
    <row r="21839" spans="5:7" x14ac:dyDescent="0.3">
      <c r="E21839" t="s">
        <v>23299</v>
      </c>
      <c r="F21839">
        <v>-0.22654873319506552</v>
      </c>
      <c r="G21839">
        <f t="shared" si="341"/>
        <v>0.22654873319506552</v>
      </c>
    </row>
    <row r="21840" spans="5:7" x14ac:dyDescent="0.3">
      <c r="E21840" s="4" t="s">
        <v>7829</v>
      </c>
      <c r="F21840" s="4">
        <v>0.22654183097420655</v>
      </c>
      <c r="G21840" s="4">
        <f t="shared" si="341"/>
        <v>0.22654183097420655</v>
      </c>
    </row>
    <row r="21841" spans="5:7" x14ac:dyDescent="0.3">
      <c r="E21841" t="s">
        <v>25567</v>
      </c>
      <c r="F21841">
        <v>0.22653683158996202</v>
      </c>
      <c r="G21841">
        <f t="shared" si="341"/>
        <v>0.22653683158996202</v>
      </c>
    </row>
    <row r="21842" spans="5:7" x14ac:dyDescent="0.3">
      <c r="E21842" t="s">
        <v>14178</v>
      </c>
      <c r="F21842">
        <v>-0.22653023920288609</v>
      </c>
      <c r="G21842">
        <f t="shared" si="341"/>
        <v>0.22653023920288609</v>
      </c>
    </row>
    <row r="21843" spans="5:7" x14ac:dyDescent="0.3">
      <c r="E21843" t="s">
        <v>26710</v>
      </c>
      <c r="F21843">
        <v>0.22652934341027212</v>
      </c>
      <c r="G21843">
        <f t="shared" si="341"/>
        <v>0.22652934341027212</v>
      </c>
    </row>
    <row r="21844" spans="5:7" x14ac:dyDescent="0.3">
      <c r="E21844" t="s">
        <v>23033</v>
      </c>
      <c r="F21844">
        <v>0.22652831674546015</v>
      </c>
      <c r="G21844">
        <f t="shared" si="341"/>
        <v>0.22652831674546015</v>
      </c>
    </row>
    <row r="21845" spans="5:7" x14ac:dyDescent="0.3">
      <c r="E21845" s="4" t="s">
        <v>10041</v>
      </c>
      <c r="F21845" s="4">
        <v>-0.22652601851921489</v>
      </c>
      <c r="G21845" s="4">
        <f t="shared" si="341"/>
        <v>0.22652601851921489</v>
      </c>
    </row>
    <row r="21846" spans="5:7" x14ac:dyDescent="0.3">
      <c r="E21846" s="4" t="s">
        <v>13517</v>
      </c>
      <c r="F21846" s="4">
        <v>-0.22652586513670644</v>
      </c>
      <c r="G21846" s="4">
        <f t="shared" si="341"/>
        <v>0.22652586513670644</v>
      </c>
    </row>
    <row r="21847" spans="5:7" x14ac:dyDescent="0.3">
      <c r="E21847" t="s">
        <v>19184</v>
      </c>
      <c r="F21847">
        <v>0.22652109219311797</v>
      </c>
      <c r="G21847">
        <f t="shared" si="341"/>
        <v>0.22652109219311797</v>
      </c>
    </row>
    <row r="21848" spans="5:7" x14ac:dyDescent="0.3">
      <c r="E21848" s="4" t="s">
        <v>9666</v>
      </c>
      <c r="F21848" s="4">
        <v>0.22651983705637108</v>
      </c>
      <c r="G21848" s="4">
        <f t="shared" si="341"/>
        <v>0.22651983705637108</v>
      </c>
    </row>
    <row r="21849" spans="5:7" x14ac:dyDescent="0.3">
      <c r="E21849" t="s">
        <v>14186</v>
      </c>
      <c r="F21849">
        <v>0.22651720042270743</v>
      </c>
      <c r="G21849">
        <f t="shared" si="341"/>
        <v>0.22651720042270743</v>
      </c>
    </row>
    <row r="21850" spans="5:7" x14ac:dyDescent="0.3">
      <c r="E21850" t="s">
        <v>977</v>
      </c>
      <c r="F21850">
        <v>0.22649959746860446</v>
      </c>
      <c r="G21850">
        <f t="shared" si="341"/>
        <v>0.22649959746860446</v>
      </c>
    </row>
    <row r="21851" spans="5:7" x14ac:dyDescent="0.3">
      <c r="E21851" s="4" t="s">
        <v>491</v>
      </c>
      <c r="F21851" s="4">
        <v>0.22647987554321991</v>
      </c>
      <c r="G21851" s="4">
        <f t="shared" si="341"/>
        <v>0.22647987554321991</v>
      </c>
    </row>
    <row r="21852" spans="5:7" x14ac:dyDescent="0.3">
      <c r="E21852" t="s">
        <v>9214</v>
      </c>
      <c r="F21852">
        <v>0.22647006949622839</v>
      </c>
      <c r="G21852">
        <f t="shared" si="341"/>
        <v>0.22647006949622839</v>
      </c>
    </row>
    <row r="21853" spans="5:7" x14ac:dyDescent="0.3">
      <c r="E21853" t="s">
        <v>10969</v>
      </c>
      <c r="F21853">
        <v>-0.22646406506828134</v>
      </c>
      <c r="G21853">
        <f t="shared" si="341"/>
        <v>0.22646406506828134</v>
      </c>
    </row>
    <row r="21854" spans="5:7" x14ac:dyDescent="0.3">
      <c r="E21854" s="4" t="s">
        <v>3684</v>
      </c>
      <c r="F21854" s="4">
        <v>0.22646235597565159</v>
      </c>
      <c r="G21854" s="4">
        <f t="shared" si="341"/>
        <v>0.22646235597565159</v>
      </c>
    </row>
    <row r="21855" spans="5:7" x14ac:dyDescent="0.3">
      <c r="E21855" t="s">
        <v>11440</v>
      </c>
      <c r="F21855">
        <v>-0.22646157524512056</v>
      </c>
      <c r="G21855">
        <f t="shared" si="341"/>
        <v>0.22646157524512056</v>
      </c>
    </row>
    <row r="21856" spans="5:7" x14ac:dyDescent="0.3">
      <c r="E21856" s="4" t="s">
        <v>13457</v>
      </c>
      <c r="F21856" s="4">
        <v>0.22645733242871693</v>
      </c>
      <c r="G21856" s="4">
        <f t="shared" si="341"/>
        <v>0.22645733242871693</v>
      </c>
    </row>
    <row r="21857" spans="5:7" x14ac:dyDescent="0.3">
      <c r="E21857" s="4" t="s">
        <v>9861</v>
      </c>
      <c r="F21857" s="4">
        <v>0.22645498990317367</v>
      </c>
      <c r="G21857" s="4">
        <f t="shared" si="341"/>
        <v>0.22645498990317367</v>
      </c>
    </row>
    <row r="21858" spans="5:7" x14ac:dyDescent="0.3">
      <c r="E21858" t="s">
        <v>17361</v>
      </c>
      <c r="F21858">
        <v>0.2264517315318727</v>
      </c>
      <c r="G21858">
        <f t="shared" si="341"/>
        <v>0.2264517315318727</v>
      </c>
    </row>
    <row r="21859" spans="5:7" x14ac:dyDescent="0.3">
      <c r="E21859" t="s">
        <v>2163</v>
      </c>
      <c r="F21859">
        <v>-0.22645059167749537</v>
      </c>
      <c r="G21859">
        <f t="shared" si="341"/>
        <v>0.22645059167749537</v>
      </c>
    </row>
    <row r="21860" spans="5:7" x14ac:dyDescent="0.3">
      <c r="E21860" t="s">
        <v>24338</v>
      </c>
      <c r="F21860">
        <v>0.22645056187077431</v>
      </c>
      <c r="G21860">
        <f t="shared" si="341"/>
        <v>0.22645056187077431</v>
      </c>
    </row>
    <row r="21861" spans="5:7" x14ac:dyDescent="0.3">
      <c r="E21861" t="s">
        <v>28314</v>
      </c>
      <c r="F21861">
        <v>-0.22643736558367641</v>
      </c>
      <c r="G21861">
        <f t="shared" si="341"/>
        <v>0.22643736558367641</v>
      </c>
    </row>
    <row r="21862" spans="5:7" x14ac:dyDescent="0.3">
      <c r="E21862" s="4" t="s">
        <v>6386</v>
      </c>
      <c r="F21862" s="4">
        <v>-0.22643483327958572</v>
      </c>
      <c r="G21862" s="4">
        <f t="shared" si="341"/>
        <v>0.22643483327958572</v>
      </c>
    </row>
    <row r="21863" spans="5:7" x14ac:dyDescent="0.3">
      <c r="E21863" t="s">
        <v>16200</v>
      </c>
      <c r="F21863">
        <v>0.22643437370818181</v>
      </c>
      <c r="G21863">
        <f t="shared" si="341"/>
        <v>0.22643437370818181</v>
      </c>
    </row>
    <row r="21864" spans="5:7" x14ac:dyDescent="0.3">
      <c r="E21864" t="s">
        <v>26914</v>
      </c>
      <c r="F21864">
        <v>-0.22643130713790424</v>
      </c>
      <c r="G21864">
        <f t="shared" si="341"/>
        <v>0.22643130713790424</v>
      </c>
    </row>
    <row r="21865" spans="5:7" x14ac:dyDescent="0.3">
      <c r="E21865" s="4" t="s">
        <v>1525</v>
      </c>
      <c r="F21865" s="4">
        <v>0.22642058686600966</v>
      </c>
      <c r="G21865" s="4">
        <f t="shared" si="341"/>
        <v>0.22642058686600966</v>
      </c>
    </row>
    <row r="21866" spans="5:7" x14ac:dyDescent="0.3">
      <c r="E21866" t="s">
        <v>16557</v>
      </c>
      <c r="F21866">
        <v>-0.22641530777454466</v>
      </c>
      <c r="G21866">
        <f t="shared" si="341"/>
        <v>0.22641530777454466</v>
      </c>
    </row>
    <row r="21867" spans="5:7" x14ac:dyDescent="0.3">
      <c r="E21867" t="s">
        <v>9438</v>
      </c>
      <c r="F21867">
        <v>0.22641404260874604</v>
      </c>
      <c r="G21867">
        <f t="shared" si="341"/>
        <v>0.22641404260874604</v>
      </c>
    </row>
    <row r="21868" spans="5:7" x14ac:dyDescent="0.3">
      <c r="E21868" t="s">
        <v>452</v>
      </c>
      <c r="F21868">
        <v>0.22641357732690379</v>
      </c>
      <c r="G21868">
        <f t="shared" si="341"/>
        <v>0.22641357732690379</v>
      </c>
    </row>
    <row r="21869" spans="5:7" x14ac:dyDescent="0.3">
      <c r="E21869" t="s">
        <v>25822</v>
      </c>
      <c r="F21869">
        <v>0.22641204905394896</v>
      </c>
      <c r="G21869">
        <f t="shared" si="341"/>
        <v>0.22641204905394896</v>
      </c>
    </row>
    <row r="21870" spans="5:7" x14ac:dyDescent="0.3">
      <c r="E21870" s="4" t="s">
        <v>9613</v>
      </c>
      <c r="F21870" s="4">
        <v>0.2264116875842162</v>
      </c>
      <c r="G21870" s="4">
        <f t="shared" si="341"/>
        <v>0.2264116875842162</v>
      </c>
    </row>
    <row r="21871" spans="5:7" x14ac:dyDescent="0.3">
      <c r="E21871" t="s">
        <v>28831</v>
      </c>
      <c r="F21871">
        <v>0.22641034328465906</v>
      </c>
      <c r="G21871">
        <f t="shared" si="341"/>
        <v>0.22641034328465906</v>
      </c>
    </row>
    <row r="21872" spans="5:7" x14ac:dyDescent="0.3">
      <c r="E21872" t="s">
        <v>11803</v>
      </c>
      <c r="F21872">
        <v>0.22640820000349227</v>
      </c>
      <c r="G21872">
        <f t="shared" si="341"/>
        <v>0.22640820000349227</v>
      </c>
    </row>
    <row r="21873" spans="5:7" x14ac:dyDescent="0.3">
      <c r="E21873" t="s">
        <v>28040</v>
      </c>
      <c r="F21873">
        <v>-0.22640200151994513</v>
      </c>
      <c r="G21873">
        <f t="shared" si="341"/>
        <v>0.22640200151994513</v>
      </c>
    </row>
    <row r="21874" spans="5:7" x14ac:dyDescent="0.3">
      <c r="E21874" t="s">
        <v>4544</v>
      </c>
      <c r="F21874">
        <v>-0.22640183737987013</v>
      </c>
      <c r="G21874">
        <f t="shared" si="341"/>
        <v>0.22640183737987013</v>
      </c>
    </row>
    <row r="21875" spans="5:7" x14ac:dyDescent="0.3">
      <c r="E21875" t="s">
        <v>4882</v>
      </c>
      <c r="F21875">
        <v>0.22639206132515022</v>
      </c>
      <c r="G21875">
        <f t="shared" si="341"/>
        <v>0.22639206132515022</v>
      </c>
    </row>
    <row r="21876" spans="5:7" x14ac:dyDescent="0.3">
      <c r="E21876" s="4" t="s">
        <v>7336</v>
      </c>
      <c r="F21876" s="4">
        <v>0.22638184476160436</v>
      </c>
      <c r="G21876" s="4">
        <f t="shared" si="341"/>
        <v>0.22638184476160436</v>
      </c>
    </row>
    <row r="21877" spans="5:7" x14ac:dyDescent="0.3">
      <c r="E21877" t="s">
        <v>17073</v>
      </c>
      <c r="F21877">
        <v>0.22637128576688642</v>
      </c>
      <c r="G21877">
        <f t="shared" si="341"/>
        <v>0.22637128576688642</v>
      </c>
    </row>
    <row r="21878" spans="5:7" x14ac:dyDescent="0.3">
      <c r="E21878" s="4" t="s">
        <v>4668</v>
      </c>
      <c r="F21878" s="4">
        <v>0.22636758678830904</v>
      </c>
      <c r="G21878" s="4">
        <f t="shared" si="341"/>
        <v>0.22636758678830904</v>
      </c>
    </row>
    <row r="21879" spans="5:7" x14ac:dyDescent="0.3">
      <c r="E21879" s="4" t="s">
        <v>2415</v>
      </c>
      <c r="F21879" s="4">
        <v>-0.22635933936772576</v>
      </c>
      <c r="G21879" s="4">
        <f t="shared" si="341"/>
        <v>0.22635933936772576</v>
      </c>
    </row>
    <row r="21880" spans="5:7" x14ac:dyDescent="0.3">
      <c r="E21880" t="s">
        <v>8087</v>
      </c>
      <c r="F21880">
        <v>0.22635739672634242</v>
      </c>
      <c r="G21880">
        <f t="shared" si="341"/>
        <v>0.22635739672634242</v>
      </c>
    </row>
    <row r="21881" spans="5:7" x14ac:dyDescent="0.3">
      <c r="E21881" s="4" t="s">
        <v>2711</v>
      </c>
      <c r="F21881" s="4">
        <v>0.226352307769707</v>
      </c>
      <c r="G21881" s="4">
        <f t="shared" si="341"/>
        <v>0.226352307769707</v>
      </c>
    </row>
    <row r="21882" spans="5:7" x14ac:dyDescent="0.3">
      <c r="E21882" s="4" t="s">
        <v>4357</v>
      </c>
      <c r="F21882" s="4">
        <v>0.22634877152572247</v>
      </c>
      <c r="G21882" s="4">
        <f t="shared" si="341"/>
        <v>0.22634877152572247</v>
      </c>
    </row>
    <row r="21883" spans="5:7" x14ac:dyDescent="0.3">
      <c r="E21883" t="s">
        <v>2560</v>
      </c>
      <c r="F21883">
        <v>-0.2263470296475846</v>
      </c>
      <c r="G21883">
        <f t="shared" si="341"/>
        <v>0.2263470296475846</v>
      </c>
    </row>
    <row r="21884" spans="5:7" x14ac:dyDescent="0.3">
      <c r="E21884" t="s">
        <v>26016</v>
      </c>
      <c r="F21884">
        <v>0.22634491420214009</v>
      </c>
      <c r="G21884">
        <f t="shared" si="341"/>
        <v>0.22634491420214009</v>
      </c>
    </row>
    <row r="21885" spans="5:7" x14ac:dyDescent="0.3">
      <c r="E21885" s="4" t="s">
        <v>13031</v>
      </c>
      <c r="F21885" s="4">
        <v>0.22633641859155754</v>
      </c>
      <c r="G21885" s="4">
        <f t="shared" si="341"/>
        <v>0.22633641859155754</v>
      </c>
    </row>
    <row r="21886" spans="5:7" x14ac:dyDescent="0.3">
      <c r="E21886" t="s">
        <v>18033</v>
      </c>
      <c r="F21886">
        <v>0.22633577631522106</v>
      </c>
      <c r="G21886">
        <f t="shared" si="341"/>
        <v>0.22633577631522106</v>
      </c>
    </row>
    <row r="21887" spans="5:7" x14ac:dyDescent="0.3">
      <c r="E21887" t="s">
        <v>180</v>
      </c>
      <c r="F21887">
        <v>0.22633178063531384</v>
      </c>
      <c r="G21887">
        <f t="shared" si="341"/>
        <v>0.22633178063531384</v>
      </c>
    </row>
    <row r="21888" spans="5:7" x14ac:dyDescent="0.3">
      <c r="E21888" t="s">
        <v>24117</v>
      </c>
      <c r="F21888">
        <v>-0.22633150728996426</v>
      </c>
      <c r="G21888">
        <f t="shared" si="341"/>
        <v>0.22633150728996426</v>
      </c>
    </row>
    <row r="21889" spans="5:7" x14ac:dyDescent="0.3">
      <c r="E21889" t="s">
        <v>20647</v>
      </c>
      <c r="F21889">
        <v>0.22632479874936909</v>
      </c>
      <c r="G21889">
        <f t="shared" ref="G21889:G21952" si="342">ABS(F21889)</f>
        <v>0.22632479874936909</v>
      </c>
    </row>
    <row r="21890" spans="5:7" x14ac:dyDescent="0.3">
      <c r="E21890" t="s">
        <v>30045</v>
      </c>
      <c r="F21890">
        <v>0.22632371800838871</v>
      </c>
      <c r="G21890">
        <f t="shared" si="342"/>
        <v>0.22632371800838871</v>
      </c>
    </row>
    <row r="21891" spans="5:7" x14ac:dyDescent="0.3">
      <c r="E21891" t="s">
        <v>11574</v>
      </c>
      <c r="F21891">
        <v>-0.22631579908456897</v>
      </c>
      <c r="G21891">
        <f t="shared" si="342"/>
        <v>0.22631579908456897</v>
      </c>
    </row>
    <row r="21892" spans="5:7" x14ac:dyDescent="0.3">
      <c r="E21892" t="s">
        <v>15774</v>
      </c>
      <c r="F21892">
        <v>0.22631453757526149</v>
      </c>
      <c r="G21892">
        <f t="shared" si="342"/>
        <v>0.22631453757526149</v>
      </c>
    </row>
    <row r="21893" spans="5:7" x14ac:dyDescent="0.3">
      <c r="E21893" s="4" t="s">
        <v>8191</v>
      </c>
      <c r="F21893" s="4">
        <v>0.22631102890246424</v>
      </c>
      <c r="G21893" s="4">
        <f t="shared" si="342"/>
        <v>0.22631102890246424</v>
      </c>
    </row>
    <row r="21894" spans="5:7" x14ac:dyDescent="0.3">
      <c r="E21894" t="s">
        <v>9795</v>
      </c>
      <c r="F21894">
        <v>-0.22630851284379053</v>
      </c>
      <c r="G21894">
        <f t="shared" si="342"/>
        <v>0.22630851284379053</v>
      </c>
    </row>
    <row r="21895" spans="5:7" x14ac:dyDescent="0.3">
      <c r="E21895" t="s">
        <v>12476</v>
      </c>
      <c r="F21895">
        <v>0.22629578153475613</v>
      </c>
      <c r="G21895">
        <f t="shared" si="342"/>
        <v>0.22629578153475613</v>
      </c>
    </row>
    <row r="21896" spans="5:7" x14ac:dyDescent="0.3">
      <c r="E21896" s="4" t="s">
        <v>1638</v>
      </c>
      <c r="F21896" s="4">
        <v>-0.22629535327165656</v>
      </c>
      <c r="G21896" s="4">
        <f t="shared" si="342"/>
        <v>0.22629535327165656</v>
      </c>
    </row>
    <row r="21897" spans="5:7" x14ac:dyDescent="0.3">
      <c r="E21897" s="4" t="s">
        <v>212</v>
      </c>
      <c r="F21897" s="4">
        <v>0.226295198589477</v>
      </c>
      <c r="G21897" s="4">
        <f t="shared" si="342"/>
        <v>0.226295198589477</v>
      </c>
    </row>
    <row r="21898" spans="5:7" x14ac:dyDescent="0.3">
      <c r="E21898" t="s">
        <v>18702</v>
      </c>
      <c r="F21898">
        <v>-0.22628809109165743</v>
      </c>
      <c r="G21898">
        <f t="shared" si="342"/>
        <v>0.22628809109165743</v>
      </c>
    </row>
    <row r="21899" spans="5:7" x14ac:dyDescent="0.3">
      <c r="E21899" t="s">
        <v>10128</v>
      </c>
      <c r="F21899">
        <v>-0.22627683442813826</v>
      </c>
      <c r="G21899">
        <f t="shared" si="342"/>
        <v>0.22627683442813826</v>
      </c>
    </row>
    <row r="21900" spans="5:7" x14ac:dyDescent="0.3">
      <c r="E21900" s="4" t="s">
        <v>6066</v>
      </c>
      <c r="F21900" s="4">
        <v>0.22626393210715762</v>
      </c>
      <c r="G21900" s="4">
        <f t="shared" si="342"/>
        <v>0.22626393210715762</v>
      </c>
    </row>
    <row r="21901" spans="5:7" x14ac:dyDescent="0.3">
      <c r="E21901" t="s">
        <v>7500</v>
      </c>
      <c r="F21901">
        <v>-0.22625795911240157</v>
      </c>
      <c r="G21901">
        <f t="shared" si="342"/>
        <v>0.22625795911240157</v>
      </c>
    </row>
    <row r="21902" spans="5:7" x14ac:dyDescent="0.3">
      <c r="E21902" s="4" t="s">
        <v>13825</v>
      </c>
      <c r="F21902" s="4">
        <v>0.22625528744889134</v>
      </c>
      <c r="G21902" s="4">
        <f t="shared" si="342"/>
        <v>0.22625528744889134</v>
      </c>
    </row>
    <row r="21903" spans="5:7" x14ac:dyDescent="0.3">
      <c r="E21903" t="s">
        <v>23270</v>
      </c>
      <c r="F21903">
        <v>-0.22625339017432952</v>
      </c>
      <c r="G21903">
        <f t="shared" si="342"/>
        <v>0.22625339017432952</v>
      </c>
    </row>
    <row r="21904" spans="5:7" x14ac:dyDescent="0.3">
      <c r="E21904" t="s">
        <v>19551</v>
      </c>
      <c r="F21904">
        <v>-0.22624480579558914</v>
      </c>
      <c r="G21904">
        <f t="shared" si="342"/>
        <v>0.22624480579558914</v>
      </c>
    </row>
    <row r="21905" spans="5:7" x14ac:dyDescent="0.3">
      <c r="E21905" s="4" t="s">
        <v>2709</v>
      </c>
      <c r="F21905" s="4">
        <v>-0.22623772385120916</v>
      </c>
      <c r="G21905" s="4">
        <f t="shared" si="342"/>
        <v>0.22623772385120916</v>
      </c>
    </row>
    <row r="21906" spans="5:7" x14ac:dyDescent="0.3">
      <c r="E21906" s="4" t="s">
        <v>9801</v>
      </c>
      <c r="F21906" s="4">
        <v>0.22623328771076306</v>
      </c>
      <c r="G21906" s="4">
        <f t="shared" si="342"/>
        <v>0.22623328771076306</v>
      </c>
    </row>
    <row r="21907" spans="5:7" x14ac:dyDescent="0.3">
      <c r="E21907" t="s">
        <v>3449</v>
      </c>
      <c r="F21907">
        <v>0.22622887408077907</v>
      </c>
      <c r="G21907">
        <f t="shared" si="342"/>
        <v>0.22622887408077907</v>
      </c>
    </row>
    <row r="21908" spans="5:7" x14ac:dyDescent="0.3">
      <c r="E21908" t="s">
        <v>2045</v>
      </c>
      <c r="F21908">
        <v>-0.22621532562552737</v>
      </c>
      <c r="G21908">
        <f t="shared" si="342"/>
        <v>0.22621532562552737</v>
      </c>
    </row>
    <row r="21909" spans="5:7" x14ac:dyDescent="0.3">
      <c r="E21909" t="s">
        <v>20879</v>
      </c>
      <c r="F21909">
        <v>0.22621394694137739</v>
      </c>
      <c r="G21909">
        <f t="shared" si="342"/>
        <v>0.22621394694137739</v>
      </c>
    </row>
    <row r="21910" spans="5:7" x14ac:dyDescent="0.3">
      <c r="E21910" t="s">
        <v>45</v>
      </c>
      <c r="F21910">
        <v>0.22621264386593073</v>
      </c>
      <c r="G21910">
        <f t="shared" si="342"/>
        <v>0.22621264386593073</v>
      </c>
    </row>
    <row r="21911" spans="5:7" x14ac:dyDescent="0.3">
      <c r="E21911" s="4" t="s">
        <v>5139</v>
      </c>
      <c r="F21911" s="4">
        <v>0.22620794114182555</v>
      </c>
      <c r="G21911" s="4">
        <f t="shared" si="342"/>
        <v>0.22620794114182555</v>
      </c>
    </row>
    <row r="21912" spans="5:7" x14ac:dyDescent="0.3">
      <c r="E21912" t="s">
        <v>15870</v>
      </c>
      <c r="F21912">
        <v>0.22619783075009633</v>
      </c>
      <c r="G21912">
        <f t="shared" si="342"/>
        <v>0.22619783075009633</v>
      </c>
    </row>
    <row r="21913" spans="5:7" x14ac:dyDescent="0.3">
      <c r="E21913" t="s">
        <v>23127</v>
      </c>
      <c r="F21913">
        <v>0.22619108345621727</v>
      </c>
      <c r="G21913">
        <f t="shared" si="342"/>
        <v>0.22619108345621727</v>
      </c>
    </row>
    <row r="21914" spans="5:7" x14ac:dyDescent="0.3">
      <c r="E21914" s="4" t="s">
        <v>4780</v>
      </c>
      <c r="F21914" s="4">
        <v>0.22618218803510803</v>
      </c>
      <c r="G21914" s="4">
        <f t="shared" si="342"/>
        <v>0.22618218803510803</v>
      </c>
    </row>
    <row r="21915" spans="5:7" x14ac:dyDescent="0.3">
      <c r="E21915" s="4" t="s">
        <v>2631</v>
      </c>
      <c r="F21915" s="4">
        <v>0.22618186804234083</v>
      </c>
      <c r="G21915" s="4">
        <f t="shared" si="342"/>
        <v>0.22618186804234083</v>
      </c>
    </row>
    <row r="21916" spans="5:7" x14ac:dyDescent="0.3">
      <c r="E21916" t="s">
        <v>9338</v>
      </c>
      <c r="F21916">
        <v>0.22617917025392689</v>
      </c>
      <c r="G21916">
        <f t="shared" si="342"/>
        <v>0.22617917025392689</v>
      </c>
    </row>
    <row r="21917" spans="5:7" x14ac:dyDescent="0.3">
      <c r="E21917" t="s">
        <v>6912</v>
      </c>
      <c r="F21917">
        <v>-0.22617819205457126</v>
      </c>
      <c r="G21917">
        <f t="shared" si="342"/>
        <v>0.22617819205457126</v>
      </c>
    </row>
    <row r="21918" spans="5:7" x14ac:dyDescent="0.3">
      <c r="E21918" t="s">
        <v>20876</v>
      </c>
      <c r="F21918">
        <v>0.22617511490594469</v>
      </c>
      <c r="G21918">
        <f t="shared" si="342"/>
        <v>0.22617511490594469</v>
      </c>
    </row>
    <row r="21919" spans="5:7" x14ac:dyDescent="0.3">
      <c r="E21919" t="s">
        <v>18656</v>
      </c>
      <c r="F21919">
        <v>0.22617006083637325</v>
      </c>
      <c r="G21919">
        <f t="shared" si="342"/>
        <v>0.22617006083637325</v>
      </c>
    </row>
    <row r="21920" spans="5:7" x14ac:dyDescent="0.3">
      <c r="E21920" s="4" t="s">
        <v>7030</v>
      </c>
      <c r="F21920" s="4">
        <v>0.22616569867451788</v>
      </c>
      <c r="G21920" s="4">
        <f t="shared" si="342"/>
        <v>0.22616569867451788</v>
      </c>
    </row>
    <row r="21921" spans="5:7" x14ac:dyDescent="0.3">
      <c r="E21921" t="s">
        <v>25940</v>
      </c>
      <c r="F21921">
        <v>0.22616083191756753</v>
      </c>
      <c r="G21921">
        <f t="shared" si="342"/>
        <v>0.22616083191756753</v>
      </c>
    </row>
    <row r="21922" spans="5:7" x14ac:dyDescent="0.3">
      <c r="E21922" t="s">
        <v>23622</v>
      </c>
      <c r="F21922">
        <v>0.22615652130643707</v>
      </c>
      <c r="G21922">
        <f t="shared" si="342"/>
        <v>0.22615652130643707</v>
      </c>
    </row>
    <row r="21923" spans="5:7" x14ac:dyDescent="0.3">
      <c r="E21923" s="4" t="s">
        <v>9422</v>
      </c>
      <c r="F21923" s="4">
        <v>0.22615373612121437</v>
      </c>
      <c r="G21923" s="4">
        <f t="shared" si="342"/>
        <v>0.22615373612121437</v>
      </c>
    </row>
    <row r="21924" spans="5:7" x14ac:dyDescent="0.3">
      <c r="E21924" s="4" t="s">
        <v>7150</v>
      </c>
      <c r="F21924" s="4">
        <v>0.22614395278750793</v>
      </c>
      <c r="G21924" s="4">
        <f t="shared" si="342"/>
        <v>0.22614395278750793</v>
      </c>
    </row>
    <row r="21925" spans="5:7" x14ac:dyDescent="0.3">
      <c r="E21925" t="s">
        <v>21335</v>
      </c>
      <c r="F21925">
        <v>0.22614134764096033</v>
      </c>
      <c r="G21925">
        <f t="shared" si="342"/>
        <v>0.22614134764096033</v>
      </c>
    </row>
    <row r="21926" spans="5:7" x14ac:dyDescent="0.3">
      <c r="E21926" t="s">
        <v>10716</v>
      </c>
      <c r="F21926">
        <v>0.22612865849848518</v>
      </c>
      <c r="G21926">
        <f t="shared" si="342"/>
        <v>0.22612865849848518</v>
      </c>
    </row>
    <row r="21927" spans="5:7" x14ac:dyDescent="0.3">
      <c r="E21927" t="s">
        <v>23645</v>
      </c>
      <c r="F21927">
        <v>0.22612762639839049</v>
      </c>
      <c r="G21927">
        <f t="shared" si="342"/>
        <v>0.22612762639839049</v>
      </c>
    </row>
    <row r="21928" spans="5:7" x14ac:dyDescent="0.3">
      <c r="E21928" t="s">
        <v>10543</v>
      </c>
      <c r="F21928">
        <v>-0.22612237132709828</v>
      </c>
      <c r="G21928">
        <f t="shared" si="342"/>
        <v>0.22612237132709828</v>
      </c>
    </row>
    <row r="21929" spans="5:7" x14ac:dyDescent="0.3">
      <c r="E21929" t="s">
        <v>15290</v>
      </c>
      <c r="F21929">
        <v>0.22611958535455101</v>
      </c>
      <c r="G21929">
        <f t="shared" si="342"/>
        <v>0.22611958535455101</v>
      </c>
    </row>
    <row r="21930" spans="5:7" x14ac:dyDescent="0.3">
      <c r="E21930" t="s">
        <v>13383</v>
      </c>
      <c r="F21930">
        <v>-0.22611938762738348</v>
      </c>
      <c r="G21930">
        <f t="shared" si="342"/>
        <v>0.22611938762738348</v>
      </c>
    </row>
    <row r="21931" spans="5:7" x14ac:dyDescent="0.3">
      <c r="E21931" s="4" t="s">
        <v>271</v>
      </c>
      <c r="F21931" s="4">
        <v>-0.22611864518651237</v>
      </c>
      <c r="G21931" s="4">
        <f t="shared" si="342"/>
        <v>0.22611864518651237</v>
      </c>
    </row>
    <row r="21932" spans="5:7" x14ac:dyDescent="0.3">
      <c r="E21932" t="s">
        <v>20248</v>
      </c>
      <c r="F21932">
        <v>-0.22610339820636652</v>
      </c>
      <c r="G21932">
        <f t="shared" si="342"/>
        <v>0.22610339820636652</v>
      </c>
    </row>
    <row r="21933" spans="5:7" x14ac:dyDescent="0.3">
      <c r="E21933" t="s">
        <v>14614</v>
      </c>
      <c r="F21933">
        <v>-0.22610068359830612</v>
      </c>
      <c r="G21933">
        <f t="shared" si="342"/>
        <v>0.22610068359830612</v>
      </c>
    </row>
    <row r="21934" spans="5:7" x14ac:dyDescent="0.3">
      <c r="E21934" t="s">
        <v>13118</v>
      </c>
      <c r="F21934">
        <v>0.22609884827617899</v>
      </c>
      <c r="G21934">
        <f t="shared" si="342"/>
        <v>0.22609884827617899</v>
      </c>
    </row>
    <row r="21935" spans="5:7" x14ac:dyDescent="0.3">
      <c r="E21935" t="s">
        <v>11168</v>
      </c>
      <c r="F21935">
        <v>0.226093733932902</v>
      </c>
      <c r="G21935">
        <f t="shared" si="342"/>
        <v>0.226093733932902</v>
      </c>
    </row>
    <row r="21936" spans="5:7" x14ac:dyDescent="0.3">
      <c r="E21936" t="s">
        <v>672</v>
      </c>
      <c r="F21936">
        <v>-0.22609129007274359</v>
      </c>
      <c r="G21936">
        <f t="shared" si="342"/>
        <v>0.22609129007274359</v>
      </c>
    </row>
    <row r="21937" spans="5:7" x14ac:dyDescent="0.3">
      <c r="E21937" t="s">
        <v>15117</v>
      </c>
      <c r="F21937">
        <v>-0.22608263211380741</v>
      </c>
      <c r="G21937">
        <f t="shared" si="342"/>
        <v>0.22608263211380741</v>
      </c>
    </row>
    <row r="21938" spans="5:7" x14ac:dyDescent="0.3">
      <c r="E21938" s="4" t="s">
        <v>494</v>
      </c>
      <c r="F21938" s="4">
        <v>-0.22607928268588362</v>
      </c>
      <c r="G21938" s="4">
        <f t="shared" si="342"/>
        <v>0.22607928268588362</v>
      </c>
    </row>
    <row r="21939" spans="5:7" x14ac:dyDescent="0.3">
      <c r="E21939" s="4" t="s">
        <v>13578</v>
      </c>
      <c r="F21939" s="4">
        <v>0.22607770652781239</v>
      </c>
      <c r="G21939" s="4">
        <f t="shared" si="342"/>
        <v>0.22607770652781239</v>
      </c>
    </row>
    <row r="21940" spans="5:7" x14ac:dyDescent="0.3">
      <c r="E21940" s="4" t="s">
        <v>14079</v>
      </c>
      <c r="F21940" s="4">
        <v>0.22606025844881389</v>
      </c>
      <c r="G21940" s="4">
        <f t="shared" si="342"/>
        <v>0.22606025844881389</v>
      </c>
    </row>
    <row r="21941" spans="5:7" x14ac:dyDescent="0.3">
      <c r="E21941" s="4" t="s">
        <v>13489</v>
      </c>
      <c r="F21941" s="4">
        <v>0.22605246693394287</v>
      </c>
      <c r="G21941" s="4">
        <f t="shared" si="342"/>
        <v>0.22605246693394287</v>
      </c>
    </row>
    <row r="21942" spans="5:7" x14ac:dyDescent="0.3">
      <c r="E21942" t="s">
        <v>1144</v>
      </c>
      <c r="F21942">
        <v>0.22605030123300193</v>
      </c>
      <c r="G21942">
        <f t="shared" si="342"/>
        <v>0.22605030123300193</v>
      </c>
    </row>
    <row r="21943" spans="5:7" x14ac:dyDescent="0.3">
      <c r="E21943" t="s">
        <v>9072</v>
      </c>
      <c r="F21943">
        <v>0.22605012621106865</v>
      </c>
      <c r="G21943">
        <f t="shared" si="342"/>
        <v>0.22605012621106865</v>
      </c>
    </row>
    <row r="21944" spans="5:7" x14ac:dyDescent="0.3">
      <c r="E21944" t="s">
        <v>30271</v>
      </c>
      <c r="F21944">
        <v>0.22604221089392895</v>
      </c>
      <c r="G21944">
        <f t="shared" si="342"/>
        <v>0.22604221089392895</v>
      </c>
    </row>
    <row r="21945" spans="5:7" x14ac:dyDescent="0.3">
      <c r="E21945" t="s">
        <v>3376</v>
      </c>
      <c r="F21945">
        <v>-0.22604117401897553</v>
      </c>
      <c r="G21945">
        <f t="shared" si="342"/>
        <v>0.22604117401897553</v>
      </c>
    </row>
    <row r="21946" spans="5:7" x14ac:dyDescent="0.3">
      <c r="E21946" t="s">
        <v>5799</v>
      </c>
      <c r="F21946">
        <v>-0.22603915681153491</v>
      </c>
      <c r="G21946">
        <f t="shared" si="342"/>
        <v>0.22603915681153491</v>
      </c>
    </row>
    <row r="21947" spans="5:7" x14ac:dyDescent="0.3">
      <c r="E21947" s="4" t="s">
        <v>7610</v>
      </c>
      <c r="F21947" s="4">
        <v>0.22603444419679683</v>
      </c>
      <c r="G21947" s="4">
        <f t="shared" si="342"/>
        <v>0.22603444419679683</v>
      </c>
    </row>
    <row r="21948" spans="5:7" x14ac:dyDescent="0.3">
      <c r="E21948" t="s">
        <v>17131</v>
      </c>
      <c r="F21948">
        <v>0.22602856256438492</v>
      </c>
      <c r="G21948">
        <f t="shared" si="342"/>
        <v>0.22602856256438492</v>
      </c>
    </row>
    <row r="21949" spans="5:7" x14ac:dyDescent="0.3">
      <c r="E21949" t="s">
        <v>1654</v>
      </c>
      <c r="F21949">
        <v>0.22601741205352874</v>
      </c>
      <c r="G21949">
        <f t="shared" si="342"/>
        <v>0.22601741205352874</v>
      </c>
    </row>
    <row r="21950" spans="5:7" x14ac:dyDescent="0.3">
      <c r="E21950" t="s">
        <v>5530</v>
      </c>
      <c r="F21950">
        <v>0.22600592016882026</v>
      </c>
      <c r="G21950">
        <f t="shared" si="342"/>
        <v>0.22600592016882026</v>
      </c>
    </row>
    <row r="21951" spans="5:7" x14ac:dyDescent="0.3">
      <c r="E21951" t="s">
        <v>3968</v>
      </c>
      <c r="F21951">
        <v>-0.2260019102993587</v>
      </c>
      <c r="G21951">
        <f t="shared" si="342"/>
        <v>0.2260019102993587</v>
      </c>
    </row>
    <row r="21952" spans="5:7" x14ac:dyDescent="0.3">
      <c r="E21952" t="s">
        <v>12591</v>
      </c>
      <c r="F21952">
        <v>-0.2259977636170325</v>
      </c>
      <c r="G21952">
        <f t="shared" si="342"/>
        <v>0.2259977636170325</v>
      </c>
    </row>
    <row r="21953" spans="5:7" x14ac:dyDescent="0.3">
      <c r="E21953" t="s">
        <v>17222</v>
      </c>
      <c r="F21953">
        <v>0.22599659938197209</v>
      </c>
      <c r="G21953">
        <f t="shared" ref="G21953:G22016" si="343">ABS(F21953)</f>
        <v>0.22599659938197209</v>
      </c>
    </row>
    <row r="21954" spans="5:7" x14ac:dyDescent="0.3">
      <c r="E21954" t="s">
        <v>9436</v>
      </c>
      <c r="F21954">
        <v>-0.2259811713342646</v>
      </c>
      <c r="G21954">
        <f t="shared" si="343"/>
        <v>0.2259811713342646</v>
      </c>
    </row>
    <row r="21955" spans="5:7" x14ac:dyDescent="0.3">
      <c r="E21955" t="s">
        <v>26911</v>
      </c>
      <c r="F21955">
        <v>-0.22597655259010302</v>
      </c>
      <c r="G21955">
        <f t="shared" si="343"/>
        <v>0.22597655259010302</v>
      </c>
    </row>
    <row r="21956" spans="5:7" x14ac:dyDescent="0.3">
      <c r="E21956" t="s">
        <v>3239</v>
      </c>
      <c r="F21956">
        <v>-0.225976366412177</v>
      </c>
      <c r="G21956">
        <f t="shared" si="343"/>
        <v>0.225976366412177</v>
      </c>
    </row>
    <row r="21957" spans="5:7" x14ac:dyDescent="0.3">
      <c r="E21957" t="s">
        <v>1313</v>
      </c>
      <c r="F21957">
        <v>-0.2259755679741739</v>
      </c>
      <c r="G21957">
        <f t="shared" si="343"/>
        <v>0.2259755679741739</v>
      </c>
    </row>
    <row r="21958" spans="5:7" x14ac:dyDescent="0.3">
      <c r="E21958" t="s">
        <v>24945</v>
      </c>
      <c r="F21958">
        <v>-0.2259739426267755</v>
      </c>
      <c r="G21958">
        <f t="shared" si="343"/>
        <v>0.2259739426267755</v>
      </c>
    </row>
    <row r="21959" spans="5:7" x14ac:dyDescent="0.3">
      <c r="E21959" t="s">
        <v>30499</v>
      </c>
      <c r="F21959">
        <v>0.22596053557649362</v>
      </c>
      <c r="G21959">
        <f t="shared" si="343"/>
        <v>0.22596053557649362</v>
      </c>
    </row>
    <row r="21960" spans="5:7" x14ac:dyDescent="0.3">
      <c r="E21960" t="s">
        <v>10490</v>
      </c>
      <c r="F21960">
        <v>-0.2259598210789294</v>
      </c>
      <c r="G21960">
        <f t="shared" si="343"/>
        <v>0.2259598210789294</v>
      </c>
    </row>
    <row r="21961" spans="5:7" x14ac:dyDescent="0.3">
      <c r="E21961" t="s">
        <v>12494</v>
      </c>
      <c r="F21961">
        <v>0.22595916059216492</v>
      </c>
      <c r="G21961">
        <f t="shared" si="343"/>
        <v>0.22595916059216492</v>
      </c>
    </row>
    <row r="21962" spans="5:7" x14ac:dyDescent="0.3">
      <c r="E21962" t="s">
        <v>4985</v>
      </c>
      <c r="F21962">
        <v>0.2259573482619068</v>
      </c>
      <c r="G21962">
        <f t="shared" si="343"/>
        <v>0.2259573482619068</v>
      </c>
    </row>
    <row r="21963" spans="5:7" x14ac:dyDescent="0.3">
      <c r="E21963" s="4" t="s">
        <v>6026</v>
      </c>
      <c r="F21963" s="4">
        <v>0.22595226265487919</v>
      </c>
      <c r="G21963" s="4">
        <f t="shared" si="343"/>
        <v>0.22595226265487919</v>
      </c>
    </row>
    <row r="21964" spans="5:7" x14ac:dyDescent="0.3">
      <c r="E21964" s="4" t="s">
        <v>822</v>
      </c>
      <c r="F21964" s="4">
        <v>-0.22594753347014337</v>
      </c>
      <c r="G21964" s="4">
        <f t="shared" si="343"/>
        <v>0.22594753347014337</v>
      </c>
    </row>
    <row r="21965" spans="5:7" x14ac:dyDescent="0.3">
      <c r="E21965" t="s">
        <v>18895</v>
      </c>
      <c r="F21965">
        <v>0.22594522050248828</v>
      </c>
      <c r="G21965">
        <f t="shared" si="343"/>
        <v>0.22594522050248828</v>
      </c>
    </row>
    <row r="21966" spans="5:7" x14ac:dyDescent="0.3">
      <c r="E21966" s="4" t="s">
        <v>3782</v>
      </c>
      <c r="F21966" s="4">
        <v>0.22593734669908233</v>
      </c>
      <c r="G21966" s="4">
        <f t="shared" si="343"/>
        <v>0.22593734669908233</v>
      </c>
    </row>
    <row r="21967" spans="5:7" x14ac:dyDescent="0.3">
      <c r="E21967" s="4" t="s">
        <v>3590</v>
      </c>
      <c r="F21967" s="4">
        <v>-0.22593424192737349</v>
      </c>
      <c r="G21967" s="4">
        <f t="shared" si="343"/>
        <v>0.22593424192737349</v>
      </c>
    </row>
    <row r="21968" spans="5:7" x14ac:dyDescent="0.3">
      <c r="E21968" t="s">
        <v>14135</v>
      </c>
      <c r="F21968">
        <v>0.22593248734343321</v>
      </c>
      <c r="G21968">
        <f t="shared" si="343"/>
        <v>0.22593248734343321</v>
      </c>
    </row>
    <row r="21969" spans="5:7" x14ac:dyDescent="0.3">
      <c r="E21969" t="s">
        <v>5530</v>
      </c>
      <c r="F21969">
        <v>0.22592094456382533</v>
      </c>
      <c r="G21969">
        <f t="shared" si="343"/>
        <v>0.22592094456382533</v>
      </c>
    </row>
    <row r="21970" spans="5:7" x14ac:dyDescent="0.3">
      <c r="E21970" t="s">
        <v>17235</v>
      </c>
      <c r="F21970">
        <v>-0.22590690252092877</v>
      </c>
      <c r="G21970">
        <f t="shared" si="343"/>
        <v>0.22590690252092877</v>
      </c>
    </row>
    <row r="21971" spans="5:7" x14ac:dyDescent="0.3">
      <c r="E21971" s="4" t="s">
        <v>3148</v>
      </c>
      <c r="F21971" s="4">
        <v>0.22590296294520681</v>
      </c>
      <c r="G21971" s="4">
        <f t="shared" si="343"/>
        <v>0.22590296294520681</v>
      </c>
    </row>
    <row r="21972" spans="5:7" x14ac:dyDescent="0.3">
      <c r="E21972" t="s">
        <v>12803</v>
      </c>
      <c r="F21972">
        <v>-0.22589622916353999</v>
      </c>
      <c r="G21972">
        <f t="shared" si="343"/>
        <v>0.22589622916353999</v>
      </c>
    </row>
    <row r="21973" spans="5:7" x14ac:dyDescent="0.3">
      <c r="E21973" t="s">
        <v>22873</v>
      </c>
      <c r="F21973">
        <v>0.22589602451383764</v>
      </c>
      <c r="G21973">
        <f t="shared" si="343"/>
        <v>0.22589602451383764</v>
      </c>
    </row>
    <row r="21974" spans="5:7" x14ac:dyDescent="0.3">
      <c r="E21974" t="s">
        <v>31334</v>
      </c>
      <c r="F21974">
        <v>-0.22589237859023115</v>
      </c>
      <c r="G21974">
        <f t="shared" si="343"/>
        <v>0.22589237859023115</v>
      </c>
    </row>
    <row r="21975" spans="5:7" x14ac:dyDescent="0.3">
      <c r="E21975" t="s">
        <v>8303</v>
      </c>
      <c r="F21975">
        <v>0.22589073265017909</v>
      </c>
      <c r="G21975">
        <f t="shared" si="343"/>
        <v>0.22589073265017909</v>
      </c>
    </row>
    <row r="21976" spans="5:7" x14ac:dyDescent="0.3">
      <c r="E21976" t="s">
        <v>1705</v>
      </c>
      <c r="F21976">
        <v>0.22588880556208996</v>
      </c>
      <c r="G21976">
        <f t="shared" si="343"/>
        <v>0.22588880556208996</v>
      </c>
    </row>
    <row r="21977" spans="5:7" x14ac:dyDescent="0.3">
      <c r="E21977" s="4" t="s">
        <v>5452</v>
      </c>
      <c r="F21977" s="4">
        <v>-0.22588471303544613</v>
      </c>
      <c r="G21977" s="4">
        <f t="shared" si="343"/>
        <v>0.22588471303544613</v>
      </c>
    </row>
    <row r="21978" spans="5:7" x14ac:dyDescent="0.3">
      <c r="E21978" t="s">
        <v>14100</v>
      </c>
      <c r="F21978">
        <v>0.22588342390643515</v>
      </c>
      <c r="G21978">
        <f t="shared" si="343"/>
        <v>0.22588342390643515</v>
      </c>
    </row>
    <row r="21979" spans="5:7" x14ac:dyDescent="0.3">
      <c r="E21979" s="4" t="s">
        <v>94</v>
      </c>
      <c r="F21979" s="4">
        <v>-0.22586674708786464</v>
      </c>
      <c r="G21979" s="4">
        <f t="shared" si="343"/>
        <v>0.22586674708786464</v>
      </c>
    </row>
    <row r="21980" spans="5:7" x14ac:dyDescent="0.3">
      <c r="E21980" s="4" t="s">
        <v>12303</v>
      </c>
      <c r="F21980" s="4">
        <v>0.22586449552435886</v>
      </c>
      <c r="G21980" s="4">
        <f t="shared" si="343"/>
        <v>0.22586449552435886</v>
      </c>
    </row>
    <row r="21981" spans="5:7" x14ac:dyDescent="0.3">
      <c r="E21981" t="s">
        <v>30088</v>
      </c>
      <c r="F21981">
        <v>0.22585580065805261</v>
      </c>
      <c r="G21981">
        <f t="shared" si="343"/>
        <v>0.22585580065805261</v>
      </c>
    </row>
    <row r="21982" spans="5:7" x14ac:dyDescent="0.3">
      <c r="E21982" t="s">
        <v>8433</v>
      </c>
      <c r="F21982">
        <v>0.22585510505090334</v>
      </c>
      <c r="G21982">
        <f t="shared" si="343"/>
        <v>0.22585510505090334</v>
      </c>
    </row>
    <row r="21983" spans="5:7" x14ac:dyDescent="0.3">
      <c r="E21983" t="s">
        <v>9773</v>
      </c>
      <c r="F21983">
        <v>-0.22585023058229434</v>
      </c>
      <c r="G21983">
        <f t="shared" si="343"/>
        <v>0.22585023058229434</v>
      </c>
    </row>
    <row r="21984" spans="5:7" x14ac:dyDescent="0.3">
      <c r="E21984" t="s">
        <v>2136</v>
      </c>
      <c r="F21984">
        <v>0.22583798576866843</v>
      </c>
      <c r="G21984">
        <f t="shared" si="343"/>
        <v>0.22583798576866843</v>
      </c>
    </row>
    <row r="21985" spans="5:7" x14ac:dyDescent="0.3">
      <c r="E21985" s="4" t="s">
        <v>10269</v>
      </c>
      <c r="F21985" s="4">
        <v>0.22583511628828923</v>
      </c>
      <c r="G21985" s="4">
        <f t="shared" si="343"/>
        <v>0.22583511628828923</v>
      </c>
    </row>
    <row r="21986" spans="5:7" x14ac:dyDescent="0.3">
      <c r="E21986" s="4" t="s">
        <v>10931</v>
      </c>
      <c r="F21986" s="4">
        <v>0.22583075493462751</v>
      </c>
      <c r="G21986" s="4">
        <f t="shared" si="343"/>
        <v>0.22583075493462751</v>
      </c>
    </row>
    <row r="21987" spans="5:7" x14ac:dyDescent="0.3">
      <c r="E21987" t="s">
        <v>8916</v>
      </c>
      <c r="F21987">
        <v>0.22583005538495046</v>
      </c>
      <c r="G21987">
        <f t="shared" si="343"/>
        <v>0.22583005538495046</v>
      </c>
    </row>
    <row r="21988" spans="5:7" x14ac:dyDescent="0.3">
      <c r="E21988" s="4" t="s">
        <v>12865</v>
      </c>
      <c r="F21988" s="4">
        <v>0.22581597736206846</v>
      </c>
      <c r="G21988" s="4">
        <f t="shared" si="343"/>
        <v>0.22581597736206846</v>
      </c>
    </row>
    <row r="21989" spans="5:7" x14ac:dyDescent="0.3">
      <c r="E21989" t="s">
        <v>9635</v>
      </c>
      <c r="F21989">
        <v>-0.2258137823594096</v>
      </c>
      <c r="G21989">
        <f t="shared" si="343"/>
        <v>0.2258137823594096</v>
      </c>
    </row>
    <row r="21990" spans="5:7" x14ac:dyDescent="0.3">
      <c r="E21990" s="4" t="s">
        <v>11009</v>
      </c>
      <c r="F21990" s="4">
        <v>0.22579780098179408</v>
      </c>
      <c r="G21990" s="4">
        <f t="shared" si="343"/>
        <v>0.22579780098179408</v>
      </c>
    </row>
    <row r="21991" spans="5:7" x14ac:dyDescent="0.3">
      <c r="E21991" s="4" t="s">
        <v>5318</v>
      </c>
      <c r="F21991" s="4">
        <v>0.22579151037918463</v>
      </c>
      <c r="G21991" s="4">
        <f t="shared" si="343"/>
        <v>0.22579151037918463</v>
      </c>
    </row>
    <row r="21992" spans="5:7" x14ac:dyDescent="0.3">
      <c r="E21992" t="s">
        <v>1573</v>
      </c>
      <c r="F21992">
        <v>-0.22578119019991802</v>
      </c>
      <c r="G21992">
        <f t="shared" si="343"/>
        <v>0.22578119019991802</v>
      </c>
    </row>
    <row r="21993" spans="5:7" x14ac:dyDescent="0.3">
      <c r="E21993" t="s">
        <v>22326</v>
      </c>
      <c r="F21993">
        <v>0.2257695861895628</v>
      </c>
      <c r="G21993">
        <f t="shared" si="343"/>
        <v>0.2257695861895628</v>
      </c>
    </row>
    <row r="21994" spans="5:7" x14ac:dyDescent="0.3">
      <c r="E21994" t="s">
        <v>26220</v>
      </c>
      <c r="F21994">
        <v>0.22576496261153106</v>
      </c>
      <c r="G21994">
        <f t="shared" si="343"/>
        <v>0.22576496261153106</v>
      </c>
    </row>
    <row r="21995" spans="5:7" x14ac:dyDescent="0.3">
      <c r="E21995" s="4" t="s">
        <v>11035</v>
      </c>
      <c r="F21995" s="4">
        <v>0.22576440527167144</v>
      </c>
      <c r="G21995" s="4">
        <f t="shared" si="343"/>
        <v>0.22576440527167144</v>
      </c>
    </row>
    <row r="21996" spans="5:7" x14ac:dyDescent="0.3">
      <c r="E21996" s="4" t="s">
        <v>8936</v>
      </c>
      <c r="F21996" s="4">
        <v>0.22576156569305925</v>
      </c>
      <c r="G21996" s="4">
        <f t="shared" si="343"/>
        <v>0.22576156569305925</v>
      </c>
    </row>
    <row r="21997" spans="5:7" x14ac:dyDescent="0.3">
      <c r="E21997" s="4" t="s">
        <v>7487</v>
      </c>
      <c r="F21997" s="4">
        <v>0.22576153519815015</v>
      </c>
      <c r="G21997" s="4">
        <f t="shared" si="343"/>
        <v>0.22576153519815015</v>
      </c>
    </row>
    <row r="21998" spans="5:7" x14ac:dyDescent="0.3">
      <c r="E21998" t="s">
        <v>14733</v>
      </c>
      <c r="F21998">
        <v>-0.2257596701937305</v>
      </c>
      <c r="G21998">
        <f t="shared" si="343"/>
        <v>0.2257596701937305</v>
      </c>
    </row>
    <row r="21999" spans="5:7" x14ac:dyDescent="0.3">
      <c r="E21999" s="4" t="s">
        <v>145</v>
      </c>
      <c r="F21999" s="4">
        <v>0.22575226614457281</v>
      </c>
      <c r="G21999" s="4">
        <f t="shared" si="343"/>
        <v>0.22575226614457281</v>
      </c>
    </row>
    <row r="22000" spans="5:7" x14ac:dyDescent="0.3">
      <c r="E22000" t="s">
        <v>2419</v>
      </c>
      <c r="F22000">
        <v>-0.22575087617021822</v>
      </c>
      <c r="G22000">
        <f t="shared" si="343"/>
        <v>0.22575087617021822</v>
      </c>
    </row>
    <row r="22001" spans="5:7" x14ac:dyDescent="0.3">
      <c r="E22001" t="s">
        <v>1340</v>
      </c>
      <c r="F22001">
        <v>0.22574265416447412</v>
      </c>
      <c r="G22001">
        <f t="shared" si="343"/>
        <v>0.22574265416447412</v>
      </c>
    </row>
    <row r="22002" spans="5:7" x14ac:dyDescent="0.3">
      <c r="E22002" t="s">
        <v>5882</v>
      </c>
      <c r="F22002">
        <v>-0.22573491897658993</v>
      </c>
      <c r="G22002">
        <f t="shared" si="343"/>
        <v>0.22573491897658993</v>
      </c>
    </row>
    <row r="22003" spans="5:7" x14ac:dyDescent="0.3">
      <c r="E22003" s="4" t="s">
        <v>7603</v>
      </c>
      <c r="F22003" s="4">
        <v>0.22573485723678402</v>
      </c>
      <c r="G22003" s="4">
        <f t="shared" si="343"/>
        <v>0.22573485723678402</v>
      </c>
    </row>
    <row r="22004" spans="5:7" x14ac:dyDescent="0.3">
      <c r="E22004" t="s">
        <v>2502</v>
      </c>
      <c r="F22004">
        <v>-0.22573272436264799</v>
      </c>
      <c r="G22004">
        <f t="shared" si="343"/>
        <v>0.22573272436264799</v>
      </c>
    </row>
    <row r="22005" spans="5:7" x14ac:dyDescent="0.3">
      <c r="E22005" t="s">
        <v>20486</v>
      </c>
      <c r="F22005">
        <v>0.22572481695046262</v>
      </c>
      <c r="G22005">
        <f t="shared" si="343"/>
        <v>0.22572481695046262</v>
      </c>
    </row>
    <row r="22006" spans="5:7" x14ac:dyDescent="0.3">
      <c r="E22006" t="s">
        <v>28407</v>
      </c>
      <c r="F22006">
        <v>-0.22572218485808179</v>
      </c>
      <c r="G22006">
        <f t="shared" si="343"/>
        <v>0.22572218485808179</v>
      </c>
    </row>
    <row r="22007" spans="5:7" x14ac:dyDescent="0.3">
      <c r="E22007" t="s">
        <v>3117</v>
      </c>
      <c r="F22007">
        <v>0.22571797751435241</v>
      </c>
      <c r="G22007">
        <f t="shared" si="343"/>
        <v>0.22571797751435241</v>
      </c>
    </row>
    <row r="22008" spans="5:7" x14ac:dyDescent="0.3">
      <c r="E22008" t="s">
        <v>975</v>
      </c>
      <c r="F22008">
        <v>0.22571628568606505</v>
      </c>
      <c r="G22008">
        <f t="shared" si="343"/>
        <v>0.22571628568606505</v>
      </c>
    </row>
    <row r="22009" spans="5:7" x14ac:dyDescent="0.3">
      <c r="E22009" t="s">
        <v>14981</v>
      </c>
      <c r="F22009">
        <v>-0.22571315851436113</v>
      </c>
      <c r="G22009">
        <f t="shared" si="343"/>
        <v>0.22571315851436113</v>
      </c>
    </row>
    <row r="22010" spans="5:7" x14ac:dyDescent="0.3">
      <c r="E22010" s="4" t="s">
        <v>12399</v>
      </c>
      <c r="F22010" s="4">
        <v>-0.2257115749519687</v>
      </c>
      <c r="G22010" s="4">
        <f t="shared" si="343"/>
        <v>0.2257115749519687</v>
      </c>
    </row>
    <row r="22011" spans="5:7" x14ac:dyDescent="0.3">
      <c r="E22011" s="4" t="s">
        <v>6554</v>
      </c>
      <c r="F22011" s="4">
        <v>-0.22570489419434853</v>
      </c>
      <c r="G22011" s="4">
        <f t="shared" si="343"/>
        <v>0.22570489419434853</v>
      </c>
    </row>
    <row r="22012" spans="5:7" x14ac:dyDescent="0.3">
      <c r="E22012" t="s">
        <v>3546</v>
      </c>
      <c r="F22012">
        <v>0.22570450014382368</v>
      </c>
      <c r="G22012">
        <f t="shared" si="343"/>
        <v>0.22570450014382368</v>
      </c>
    </row>
    <row r="22013" spans="5:7" x14ac:dyDescent="0.3">
      <c r="E22013" t="s">
        <v>9272</v>
      </c>
      <c r="F22013">
        <v>0.22570359385432501</v>
      </c>
      <c r="G22013">
        <f t="shared" si="343"/>
        <v>0.22570359385432501</v>
      </c>
    </row>
    <row r="22014" spans="5:7" x14ac:dyDescent="0.3">
      <c r="E22014" t="s">
        <v>31171</v>
      </c>
      <c r="F22014">
        <v>0.22569845390778195</v>
      </c>
      <c r="G22014">
        <f t="shared" si="343"/>
        <v>0.22569845390778195</v>
      </c>
    </row>
    <row r="22015" spans="5:7" x14ac:dyDescent="0.3">
      <c r="E22015" t="s">
        <v>17045</v>
      </c>
      <c r="F22015">
        <v>-0.225676682790968</v>
      </c>
      <c r="G22015">
        <f t="shared" si="343"/>
        <v>0.225676682790968</v>
      </c>
    </row>
    <row r="22016" spans="5:7" x14ac:dyDescent="0.3">
      <c r="E22016" t="s">
        <v>23078</v>
      </c>
      <c r="F22016">
        <v>-0.22566998902877558</v>
      </c>
      <c r="G22016">
        <f t="shared" si="343"/>
        <v>0.22566998902877558</v>
      </c>
    </row>
    <row r="22017" spans="5:7" x14ac:dyDescent="0.3">
      <c r="E22017" t="s">
        <v>16018</v>
      </c>
      <c r="F22017">
        <v>-0.22566832315961316</v>
      </c>
      <c r="G22017">
        <f t="shared" ref="G22017:G22080" si="344">ABS(F22017)</f>
        <v>0.22566832315961316</v>
      </c>
    </row>
    <row r="22018" spans="5:7" x14ac:dyDescent="0.3">
      <c r="E22018" s="4" t="s">
        <v>836</v>
      </c>
      <c r="F22018" s="4">
        <v>-0.225659127721309</v>
      </c>
      <c r="G22018" s="4">
        <f t="shared" si="344"/>
        <v>0.225659127721309</v>
      </c>
    </row>
    <row r="22019" spans="5:7" x14ac:dyDescent="0.3">
      <c r="E22019" s="4" t="s">
        <v>8973</v>
      </c>
      <c r="F22019" s="4">
        <v>0.22565855238695587</v>
      </c>
      <c r="G22019" s="4">
        <f t="shared" si="344"/>
        <v>0.22565855238695587</v>
      </c>
    </row>
    <row r="22020" spans="5:7" x14ac:dyDescent="0.3">
      <c r="E22020" s="4" t="s">
        <v>2884</v>
      </c>
      <c r="F22020" s="4">
        <v>0.22565830212248536</v>
      </c>
      <c r="G22020" s="4">
        <f t="shared" si="344"/>
        <v>0.22565830212248536</v>
      </c>
    </row>
    <row r="22021" spans="5:7" x14ac:dyDescent="0.3">
      <c r="E22021" t="s">
        <v>21603</v>
      </c>
      <c r="F22021">
        <v>-0.22563750021520074</v>
      </c>
      <c r="G22021">
        <f t="shared" si="344"/>
        <v>0.22563750021520074</v>
      </c>
    </row>
    <row r="22022" spans="5:7" x14ac:dyDescent="0.3">
      <c r="E22022" t="s">
        <v>30044</v>
      </c>
      <c r="F22022">
        <v>-0.2256332737583967</v>
      </c>
      <c r="G22022">
        <f t="shared" si="344"/>
        <v>0.2256332737583967</v>
      </c>
    </row>
    <row r="22023" spans="5:7" x14ac:dyDescent="0.3">
      <c r="E22023" t="s">
        <v>29645</v>
      </c>
      <c r="F22023">
        <v>-0.22563179001119127</v>
      </c>
      <c r="G22023">
        <f t="shared" si="344"/>
        <v>0.22563179001119127</v>
      </c>
    </row>
    <row r="22024" spans="5:7" x14ac:dyDescent="0.3">
      <c r="E22024" t="s">
        <v>26066</v>
      </c>
      <c r="F22024">
        <v>-0.22562810629004182</v>
      </c>
      <c r="G22024">
        <f t="shared" si="344"/>
        <v>0.22562810629004182</v>
      </c>
    </row>
    <row r="22025" spans="5:7" x14ac:dyDescent="0.3">
      <c r="E22025" s="4" t="s">
        <v>6939</v>
      </c>
      <c r="F22025" s="4">
        <v>0.2256280802791005</v>
      </c>
      <c r="G22025" s="4">
        <f t="shared" si="344"/>
        <v>0.2256280802791005</v>
      </c>
    </row>
    <row r="22026" spans="5:7" x14ac:dyDescent="0.3">
      <c r="E22026" s="4" t="s">
        <v>3678</v>
      </c>
      <c r="F22026" s="4">
        <v>0.22562488352819368</v>
      </c>
      <c r="G22026" s="4">
        <f t="shared" si="344"/>
        <v>0.22562488352819368</v>
      </c>
    </row>
    <row r="22027" spans="5:7" x14ac:dyDescent="0.3">
      <c r="E22027" t="s">
        <v>7596</v>
      </c>
      <c r="F22027">
        <v>0.22562425004072484</v>
      </c>
      <c r="G22027">
        <f t="shared" si="344"/>
        <v>0.22562425004072484</v>
      </c>
    </row>
    <row r="22028" spans="5:7" x14ac:dyDescent="0.3">
      <c r="E22028" t="s">
        <v>29196</v>
      </c>
      <c r="F22028">
        <v>-0.22561863582039571</v>
      </c>
      <c r="G22028">
        <f t="shared" si="344"/>
        <v>0.22561863582039571</v>
      </c>
    </row>
    <row r="22029" spans="5:7" x14ac:dyDescent="0.3">
      <c r="E22029" s="4" t="s">
        <v>13087</v>
      </c>
      <c r="F22029" s="4">
        <v>0.22561658922087249</v>
      </c>
      <c r="G22029" s="4">
        <f t="shared" si="344"/>
        <v>0.22561658922087249</v>
      </c>
    </row>
    <row r="22030" spans="5:7" x14ac:dyDescent="0.3">
      <c r="E22030" s="4" t="s">
        <v>1061</v>
      </c>
      <c r="F22030" s="4">
        <v>-0.22561086989154586</v>
      </c>
      <c r="G22030" s="4">
        <f t="shared" si="344"/>
        <v>0.22561086989154586</v>
      </c>
    </row>
    <row r="22031" spans="5:7" x14ac:dyDescent="0.3">
      <c r="E22031" t="s">
        <v>16078</v>
      </c>
      <c r="F22031">
        <v>-0.22560840169597116</v>
      </c>
      <c r="G22031">
        <f t="shared" si="344"/>
        <v>0.22560840169597116</v>
      </c>
    </row>
    <row r="22032" spans="5:7" x14ac:dyDescent="0.3">
      <c r="E22032" t="s">
        <v>4462</v>
      </c>
      <c r="F22032">
        <v>0.22560637844320272</v>
      </c>
      <c r="G22032">
        <f t="shared" si="344"/>
        <v>0.22560637844320272</v>
      </c>
    </row>
    <row r="22033" spans="5:7" x14ac:dyDescent="0.3">
      <c r="E22033" t="s">
        <v>31570</v>
      </c>
      <c r="F22033">
        <v>0.22559511704586399</v>
      </c>
      <c r="G22033">
        <f t="shared" si="344"/>
        <v>0.22559511704586399</v>
      </c>
    </row>
    <row r="22034" spans="5:7" x14ac:dyDescent="0.3">
      <c r="E22034" s="4" t="s">
        <v>7648</v>
      </c>
      <c r="F22034" s="4">
        <v>-0.22559072576462763</v>
      </c>
      <c r="G22034" s="4">
        <f t="shared" si="344"/>
        <v>0.22559072576462763</v>
      </c>
    </row>
    <row r="22035" spans="5:7" x14ac:dyDescent="0.3">
      <c r="E22035" t="s">
        <v>7997</v>
      </c>
      <c r="F22035">
        <v>-0.22559010776736441</v>
      </c>
      <c r="G22035">
        <f t="shared" si="344"/>
        <v>0.22559010776736441</v>
      </c>
    </row>
    <row r="22036" spans="5:7" x14ac:dyDescent="0.3">
      <c r="E22036" t="s">
        <v>1776</v>
      </c>
      <c r="F22036">
        <v>0.22558547061776002</v>
      </c>
      <c r="G22036">
        <f t="shared" si="344"/>
        <v>0.22558547061776002</v>
      </c>
    </row>
    <row r="22037" spans="5:7" x14ac:dyDescent="0.3">
      <c r="E22037" t="s">
        <v>25643</v>
      </c>
      <c r="F22037">
        <v>0.22557519394792258</v>
      </c>
      <c r="G22037">
        <f t="shared" si="344"/>
        <v>0.22557519394792258</v>
      </c>
    </row>
    <row r="22038" spans="5:7" x14ac:dyDescent="0.3">
      <c r="E22038" t="s">
        <v>7674</v>
      </c>
      <c r="F22038">
        <v>0.22556099466622775</v>
      </c>
      <c r="G22038">
        <f t="shared" si="344"/>
        <v>0.22556099466622775</v>
      </c>
    </row>
    <row r="22039" spans="5:7" x14ac:dyDescent="0.3">
      <c r="E22039" s="4" t="s">
        <v>12747</v>
      </c>
      <c r="F22039" s="4">
        <v>0.22555331056759392</v>
      </c>
      <c r="G22039" s="4">
        <f t="shared" si="344"/>
        <v>0.22555331056759392</v>
      </c>
    </row>
    <row r="22040" spans="5:7" x14ac:dyDescent="0.3">
      <c r="E22040" t="s">
        <v>232</v>
      </c>
      <c r="F22040">
        <v>0.22554734701920753</v>
      </c>
      <c r="G22040">
        <f t="shared" si="344"/>
        <v>0.22554734701920753</v>
      </c>
    </row>
    <row r="22041" spans="5:7" x14ac:dyDescent="0.3">
      <c r="E22041" t="s">
        <v>2408</v>
      </c>
      <c r="F22041">
        <v>0.22554173073095612</v>
      </c>
      <c r="G22041">
        <f t="shared" si="344"/>
        <v>0.22554173073095612</v>
      </c>
    </row>
    <row r="22042" spans="5:7" x14ac:dyDescent="0.3">
      <c r="E22042" t="s">
        <v>974</v>
      </c>
      <c r="F22042">
        <v>-0.22553434010421736</v>
      </c>
      <c r="G22042">
        <f t="shared" si="344"/>
        <v>0.22553434010421736</v>
      </c>
    </row>
    <row r="22043" spans="5:7" x14ac:dyDescent="0.3">
      <c r="E22043" s="4" t="s">
        <v>7699</v>
      </c>
      <c r="F22043" s="4">
        <v>0.22552555990016754</v>
      </c>
      <c r="G22043" s="4">
        <f t="shared" si="344"/>
        <v>0.22552555990016754</v>
      </c>
    </row>
    <row r="22044" spans="5:7" x14ac:dyDescent="0.3">
      <c r="E22044" t="s">
        <v>8070</v>
      </c>
      <c r="F22044">
        <v>0.22552491731855465</v>
      </c>
      <c r="G22044">
        <f t="shared" si="344"/>
        <v>0.22552491731855465</v>
      </c>
    </row>
    <row r="22045" spans="5:7" x14ac:dyDescent="0.3">
      <c r="E22045" t="s">
        <v>12976</v>
      </c>
      <c r="F22045">
        <v>0.2255238956844566</v>
      </c>
      <c r="G22045">
        <f t="shared" si="344"/>
        <v>0.2255238956844566</v>
      </c>
    </row>
    <row r="22046" spans="5:7" x14ac:dyDescent="0.3">
      <c r="E22046" t="s">
        <v>10794</v>
      </c>
      <c r="F22046">
        <v>0.22550870769046494</v>
      </c>
      <c r="G22046">
        <f t="shared" si="344"/>
        <v>0.22550870769046494</v>
      </c>
    </row>
    <row r="22047" spans="5:7" x14ac:dyDescent="0.3">
      <c r="E22047" s="4" t="s">
        <v>7024</v>
      </c>
      <c r="F22047" s="4">
        <v>0.22548175604032147</v>
      </c>
      <c r="G22047" s="4">
        <f t="shared" si="344"/>
        <v>0.22548175604032147</v>
      </c>
    </row>
    <row r="22048" spans="5:7" x14ac:dyDescent="0.3">
      <c r="E22048" t="s">
        <v>2019</v>
      </c>
      <c r="F22048">
        <v>-0.2254731101807381</v>
      </c>
      <c r="G22048">
        <f t="shared" si="344"/>
        <v>0.2254731101807381</v>
      </c>
    </row>
    <row r="22049" spans="5:7" x14ac:dyDescent="0.3">
      <c r="E22049" s="4" t="s">
        <v>10934</v>
      </c>
      <c r="F22049" s="4">
        <v>0.22546899449865593</v>
      </c>
      <c r="G22049" s="4">
        <f t="shared" si="344"/>
        <v>0.22546899449865593</v>
      </c>
    </row>
    <row r="22050" spans="5:7" x14ac:dyDescent="0.3">
      <c r="E22050" t="s">
        <v>19942</v>
      </c>
      <c r="F22050">
        <v>0.22544796467047878</v>
      </c>
      <c r="G22050">
        <f t="shared" si="344"/>
        <v>0.22544796467047878</v>
      </c>
    </row>
    <row r="22051" spans="5:7" x14ac:dyDescent="0.3">
      <c r="E22051" t="s">
        <v>20754</v>
      </c>
      <c r="F22051">
        <v>0.2254472454759078</v>
      </c>
      <c r="G22051">
        <f t="shared" si="344"/>
        <v>0.2254472454759078</v>
      </c>
    </row>
    <row r="22052" spans="5:7" x14ac:dyDescent="0.3">
      <c r="E22052" t="s">
        <v>6657</v>
      </c>
      <c r="F22052">
        <v>0.2254416133496093</v>
      </c>
      <c r="G22052">
        <f t="shared" si="344"/>
        <v>0.2254416133496093</v>
      </c>
    </row>
    <row r="22053" spans="5:7" x14ac:dyDescent="0.3">
      <c r="E22053" t="s">
        <v>21362</v>
      </c>
      <c r="F22053">
        <v>0.22544061836246043</v>
      </c>
      <c r="G22053">
        <f t="shared" si="344"/>
        <v>0.22544061836246043</v>
      </c>
    </row>
    <row r="22054" spans="5:7" x14ac:dyDescent="0.3">
      <c r="E22054" s="4" t="s">
        <v>12435</v>
      </c>
      <c r="F22054" s="4">
        <v>0.22543249526970394</v>
      </c>
      <c r="G22054" s="4">
        <f t="shared" si="344"/>
        <v>0.22543249526970394</v>
      </c>
    </row>
    <row r="22055" spans="5:7" x14ac:dyDescent="0.3">
      <c r="E22055" t="s">
        <v>4080</v>
      </c>
      <c r="F22055">
        <v>0.22543226802844687</v>
      </c>
      <c r="G22055">
        <f t="shared" si="344"/>
        <v>0.22543226802844687</v>
      </c>
    </row>
    <row r="22056" spans="5:7" x14ac:dyDescent="0.3">
      <c r="E22056" s="4" t="s">
        <v>6421</v>
      </c>
      <c r="F22056" s="4">
        <v>0.22542077005329625</v>
      </c>
      <c r="G22056" s="4">
        <f t="shared" si="344"/>
        <v>0.22542077005329625</v>
      </c>
    </row>
    <row r="22057" spans="5:7" x14ac:dyDescent="0.3">
      <c r="E22057" s="4" t="s">
        <v>4116</v>
      </c>
      <c r="F22057" s="4">
        <v>-0.22541963550920968</v>
      </c>
      <c r="G22057" s="4">
        <f t="shared" si="344"/>
        <v>0.22541963550920968</v>
      </c>
    </row>
    <row r="22058" spans="5:7" x14ac:dyDescent="0.3">
      <c r="E22058" t="s">
        <v>8018</v>
      </c>
      <c r="F22058">
        <v>-0.22541961104342323</v>
      </c>
      <c r="G22058">
        <f t="shared" si="344"/>
        <v>0.22541961104342323</v>
      </c>
    </row>
    <row r="22059" spans="5:7" x14ac:dyDescent="0.3">
      <c r="E22059" t="s">
        <v>11788</v>
      </c>
      <c r="F22059">
        <v>0.22541925748002711</v>
      </c>
      <c r="G22059">
        <f t="shared" si="344"/>
        <v>0.22541925748002711</v>
      </c>
    </row>
    <row r="22060" spans="5:7" x14ac:dyDescent="0.3">
      <c r="E22060" t="s">
        <v>25190</v>
      </c>
      <c r="F22060">
        <v>0.22540892629692164</v>
      </c>
      <c r="G22060">
        <f t="shared" si="344"/>
        <v>0.22540892629692164</v>
      </c>
    </row>
    <row r="22061" spans="5:7" x14ac:dyDescent="0.3">
      <c r="E22061" t="s">
        <v>2517</v>
      </c>
      <c r="F22061">
        <v>0.22540353787065476</v>
      </c>
      <c r="G22061">
        <f t="shared" si="344"/>
        <v>0.22540353787065476</v>
      </c>
    </row>
    <row r="22062" spans="5:7" x14ac:dyDescent="0.3">
      <c r="E22062" t="s">
        <v>5009</v>
      </c>
      <c r="F22062">
        <v>0.22540260380943589</v>
      </c>
      <c r="G22062">
        <f t="shared" si="344"/>
        <v>0.22540260380943589</v>
      </c>
    </row>
    <row r="22063" spans="5:7" x14ac:dyDescent="0.3">
      <c r="E22063" s="4" t="s">
        <v>4246</v>
      </c>
      <c r="F22063" s="4">
        <v>-0.22540100805041932</v>
      </c>
      <c r="G22063" s="4">
        <f t="shared" si="344"/>
        <v>0.22540100805041932</v>
      </c>
    </row>
    <row r="22064" spans="5:7" x14ac:dyDescent="0.3">
      <c r="E22064" s="4" t="s">
        <v>9064</v>
      </c>
      <c r="F22064" s="4">
        <v>0.22539735978315734</v>
      </c>
      <c r="G22064" s="4">
        <f t="shared" si="344"/>
        <v>0.22539735978315734</v>
      </c>
    </row>
    <row r="22065" spans="5:7" x14ac:dyDescent="0.3">
      <c r="E22065" t="s">
        <v>20677</v>
      </c>
      <c r="F22065">
        <v>0.22539502248454177</v>
      </c>
      <c r="G22065">
        <f t="shared" si="344"/>
        <v>0.22539502248454177</v>
      </c>
    </row>
    <row r="22066" spans="5:7" x14ac:dyDescent="0.3">
      <c r="E22066" t="s">
        <v>5107</v>
      </c>
      <c r="F22066">
        <v>-0.22538197929864229</v>
      </c>
      <c r="G22066">
        <f t="shared" si="344"/>
        <v>0.22538197929864229</v>
      </c>
    </row>
    <row r="22067" spans="5:7" x14ac:dyDescent="0.3">
      <c r="E22067" s="4" t="s">
        <v>11818</v>
      </c>
      <c r="F22067" s="4">
        <v>0.2253714550620482</v>
      </c>
      <c r="G22067" s="4">
        <f t="shared" si="344"/>
        <v>0.2253714550620482</v>
      </c>
    </row>
    <row r="22068" spans="5:7" x14ac:dyDescent="0.3">
      <c r="E22068" t="s">
        <v>28551</v>
      </c>
      <c r="F22068">
        <v>0.22536876887548735</v>
      </c>
      <c r="G22068">
        <f t="shared" si="344"/>
        <v>0.22536876887548735</v>
      </c>
    </row>
    <row r="22069" spans="5:7" x14ac:dyDescent="0.3">
      <c r="E22069" t="s">
        <v>5644</v>
      </c>
      <c r="F22069">
        <v>0.22536047591176911</v>
      </c>
      <c r="G22069">
        <f t="shared" si="344"/>
        <v>0.22536047591176911</v>
      </c>
    </row>
    <row r="22070" spans="5:7" x14ac:dyDescent="0.3">
      <c r="E22070" t="s">
        <v>15553</v>
      </c>
      <c r="F22070">
        <v>0.22535883333963441</v>
      </c>
      <c r="G22070">
        <f t="shared" si="344"/>
        <v>0.22535883333963441</v>
      </c>
    </row>
    <row r="22071" spans="5:7" x14ac:dyDescent="0.3">
      <c r="E22071" t="s">
        <v>22828</v>
      </c>
      <c r="F22071">
        <v>0.22534495119002704</v>
      </c>
      <c r="G22071">
        <f t="shared" si="344"/>
        <v>0.22534495119002704</v>
      </c>
    </row>
    <row r="22072" spans="5:7" x14ac:dyDescent="0.3">
      <c r="E22072" t="s">
        <v>4381</v>
      </c>
      <c r="F22072">
        <v>-0.22531879594863716</v>
      </c>
      <c r="G22072">
        <f t="shared" si="344"/>
        <v>0.22531879594863716</v>
      </c>
    </row>
    <row r="22073" spans="5:7" x14ac:dyDescent="0.3">
      <c r="E22073" s="4" t="s">
        <v>10531</v>
      </c>
      <c r="F22073" s="4">
        <v>-0.22531760314809993</v>
      </c>
      <c r="G22073" s="4">
        <f t="shared" si="344"/>
        <v>0.22531760314809993</v>
      </c>
    </row>
    <row r="22074" spans="5:7" x14ac:dyDescent="0.3">
      <c r="E22074" t="s">
        <v>8570</v>
      </c>
      <c r="F22074">
        <v>0.22531514937623423</v>
      </c>
      <c r="G22074">
        <f t="shared" si="344"/>
        <v>0.22531514937623423</v>
      </c>
    </row>
    <row r="22075" spans="5:7" x14ac:dyDescent="0.3">
      <c r="E22075" t="s">
        <v>27905</v>
      </c>
      <c r="F22075">
        <v>0.2253132608803963</v>
      </c>
      <c r="G22075">
        <f t="shared" si="344"/>
        <v>0.2253132608803963</v>
      </c>
    </row>
    <row r="22076" spans="5:7" x14ac:dyDescent="0.3">
      <c r="E22076" t="s">
        <v>30212</v>
      </c>
      <c r="F22076">
        <v>-0.22531134120962942</v>
      </c>
      <c r="G22076">
        <f t="shared" si="344"/>
        <v>0.22531134120962942</v>
      </c>
    </row>
    <row r="22077" spans="5:7" x14ac:dyDescent="0.3">
      <c r="E22077" s="4" t="s">
        <v>5174</v>
      </c>
      <c r="F22077" s="4">
        <v>0.22530192164646573</v>
      </c>
      <c r="G22077" s="4">
        <f t="shared" si="344"/>
        <v>0.22530192164646573</v>
      </c>
    </row>
    <row r="22078" spans="5:7" x14ac:dyDescent="0.3">
      <c r="E22078" t="s">
        <v>149</v>
      </c>
      <c r="F22078">
        <v>0.2253008579647236</v>
      </c>
      <c r="G22078">
        <f t="shared" si="344"/>
        <v>0.2253008579647236</v>
      </c>
    </row>
    <row r="22079" spans="5:7" x14ac:dyDescent="0.3">
      <c r="E22079" s="4" t="s">
        <v>2744</v>
      </c>
      <c r="F22079" s="4">
        <v>0.22529959831647645</v>
      </c>
      <c r="G22079" s="4">
        <f t="shared" si="344"/>
        <v>0.22529959831647645</v>
      </c>
    </row>
    <row r="22080" spans="5:7" x14ac:dyDescent="0.3">
      <c r="E22080" t="s">
        <v>23856</v>
      </c>
      <c r="F22080">
        <v>0.22529815941999384</v>
      </c>
      <c r="G22080">
        <f t="shared" si="344"/>
        <v>0.22529815941999384</v>
      </c>
    </row>
    <row r="22081" spans="5:7" x14ac:dyDescent="0.3">
      <c r="E22081" t="s">
        <v>11860</v>
      </c>
      <c r="F22081">
        <v>0.22529402442277502</v>
      </c>
      <c r="G22081">
        <f t="shared" ref="G22081:G22144" si="345">ABS(F22081)</f>
        <v>0.22529402442277502</v>
      </c>
    </row>
    <row r="22082" spans="5:7" x14ac:dyDescent="0.3">
      <c r="E22082" s="4" t="s">
        <v>12105</v>
      </c>
      <c r="F22082" s="4">
        <v>0.2252830708685698</v>
      </c>
      <c r="G22082" s="4">
        <f t="shared" si="345"/>
        <v>0.2252830708685698</v>
      </c>
    </row>
    <row r="22083" spans="5:7" x14ac:dyDescent="0.3">
      <c r="E22083" t="s">
        <v>25673</v>
      </c>
      <c r="F22083">
        <v>0.22527847663230613</v>
      </c>
      <c r="G22083">
        <f t="shared" si="345"/>
        <v>0.22527847663230613</v>
      </c>
    </row>
    <row r="22084" spans="5:7" x14ac:dyDescent="0.3">
      <c r="E22084" s="4" t="s">
        <v>5869</v>
      </c>
      <c r="F22084" s="4">
        <v>0.22527734447444706</v>
      </c>
      <c r="G22084" s="4">
        <f t="shared" si="345"/>
        <v>0.22527734447444706</v>
      </c>
    </row>
    <row r="22085" spans="5:7" x14ac:dyDescent="0.3">
      <c r="E22085" t="s">
        <v>8126</v>
      </c>
      <c r="F22085">
        <v>0.22527682158784498</v>
      </c>
      <c r="G22085">
        <f t="shared" si="345"/>
        <v>0.22527682158784498</v>
      </c>
    </row>
    <row r="22086" spans="5:7" x14ac:dyDescent="0.3">
      <c r="E22086" s="4" t="s">
        <v>963</v>
      </c>
      <c r="F22086" s="4">
        <v>-0.22526859327500626</v>
      </c>
      <c r="G22086" s="4">
        <f t="shared" si="345"/>
        <v>0.22526859327500626</v>
      </c>
    </row>
    <row r="22087" spans="5:7" x14ac:dyDescent="0.3">
      <c r="E22087" t="s">
        <v>12735</v>
      </c>
      <c r="F22087">
        <v>-0.22526754455864534</v>
      </c>
      <c r="G22087">
        <f t="shared" si="345"/>
        <v>0.22526754455864534</v>
      </c>
    </row>
    <row r="22088" spans="5:7" x14ac:dyDescent="0.3">
      <c r="E22088" t="s">
        <v>16973</v>
      </c>
      <c r="F22088">
        <v>0.22526190110762381</v>
      </c>
      <c r="G22088">
        <f t="shared" si="345"/>
        <v>0.22526190110762381</v>
      </c>
    </row>
    <row r="22089" spans="5:7" x14ac:dyDescent="0.3">
      <c r="E22089" t="s">
        <v>10166</v>
      </c>
      <c r="F22089">
        <v>0.22524805832703959</v>
      </c>
      <c r="G22089">
        <f t="shared" si="345"/>
        <v>0.22524805832703959</v>
      </c>
    </row>
    <row r="22090" spans="5:7" x14ac:dyDescent="0.3">
      <c r="E22090" t="s">
        <v>13166</v>
      </c>
      <c r="F22090">
        <v>0.22524158125598018</v>
      </c>
      <c r="G22090">
        <f t="shared" si="345"/>
        <v>0.22524158125598018</v>
      </c>
    </row>
    <row r="22091" spans="5:7" x14ac:dyDescent="0.3">
      <c r="E22091" s="4" t="s">
        <v>3006</v>
      </c>
      <c r="F22091" s="4">
        <v>0.22522593410270925</v>
      </c>
      <c r="G22091" s="4">
        <f t="shared" si="345"/>
        <v>0.22522593410270925</v>
      </c>
    </row>
    <row r="22092" spans="5:7" x14ac:dyDescent="0.3">
      <c r="E22092" t="s">
        <v>5085</v>
      </c>
      <c r="F22092">
        <v>-0.22522460607280495</v>
      </c>
      <c r="G22092">
        <f t="shared" si="345"/>
        <v>0.22522460607280495</v>
      </c>
    </row>
    <row r="22093" spans="5:7" x14ac:dyDescent="0.3">
      <c r="E22093" t="s">
        <v>25046</v>
      </c>
      <c r="F22093">
        <v>-0.2252198857544446</v>
      </c>
      <c r="G22093">
        <f t="shared" si="345"/>
        <v>0.2252198857544446</v>
      </c>
    </row>
    <row r="22094" spans="5:7" x14ac:dyDescent="0.3">
      <c r="E22094" t="s">
        <v>674</v>
      </c>
      <c r="F22094">
        <v>0.22521422848666364</v>
      </c>
      <c r="G22094">
        <f t="shared" si="345"/>
        <v>0.22521422848666364</v>
      </c>
    </row>
    <row r="22095" spans="5:7" x14ac:dyDescent="0.3">
      <c r="E22095" t="s">
        <v>3730</v>
      </c>
      <c r="F22095">
        <v>0.22521141747425941</v>
      </c>
      <c r="G22095">
        <f t="shared" si="345"/>
        <v>0.22521141747425941</v>
      </c>
    </row>
    <row r="22096" spans="5:7" x14ac:dyDescent="0.3">
      <c r="E22096" s="4" t="s">
        <v>1863</v>
      </c>
      <c r="F22096" s="4">
        <v>0.22521009566742609</v>
      </c>
      <c r="G22096" s="4">
        <f t="shared" si="345"/>
        <v>0.22521009566742609</v>
      </c>
    </row>
    <row r="22097" spans="5:7" x14ac:dyDescent="0.3">
      <c r="E22097" s="4" t="s">
        <v>13421</v>
      </c>
      <c r="F22097" s="4">
        <v>0.22520827495642001</v>
      </c>
      <c r="G22097" s="4">
        <f t="shared" si="345"/>
        <v>0.22520827495642001</v>
      </c>
    </row>
    <row r="22098" spans="5:7" x14ac:dyDescent="0.3">
      <c r="E22098" t="s">
        <v>1875</v>
      </c>
      <c r="F22098">
        <v>-0.22520769915309827</v>
      </c>
      <c r="G22098">
        <f t="shared" si="345"/>
        <v>0.22520769915309827</v>
      </c>
    </row>
    <row r="22099" spans="5:7" x14ac:dyDescent="0.3">
      <c r="E22099" s="4" t="s">
        <v>5724</v>
      </c>
      <c r="F22099" s="4">
        <v>0.22520561238771339</v>
      </c>
      <c r="G22099" s="4">
        <f t="shared" si="345"/>
        <v>0.22520561238771339</v>
      </c>
    </row>
    <row r="22100" spans="5:7" x14ac:dyDescent="0.3">
      <c r="E22100" t="s">
        <v>10860</v>
      </c>
      <c r="F22100">
        <v>0.22520490013179628</v>
      </c>
      <c r="G22100">
        <f t="shared" si="345"/>
        <v>0.22520490013179628</v>
      </c>
    </row>
    <row r="22101" spans="5:7" x14ac:dyDescent="0.3">
      <c r="E22101" s="4" t="s">
        <v>11551</v>
      </c>
      <c r="F22101" s="4">
        <v>-0.22520433975164869</v>
      </c>
      <c r="G22101" s="4">
        <f t="shared" si="345"/>
        <v>0.22520433975164869</v>
      </c>
    </row>
    <row r="22102" spans="5:7" x14ac:dyDescent="0.3">
      <c r="E22102" t="s">
        <v>11876</v>
      </c>
      <c r="F22102">
        <v>0.22519750168674069</v>
      </c>
      <c r="G22102">
        <f t="shared" si="345"/>
        <v>0.22519750168674069</v>
      </c>
    </row>
    <row r="22103" spans="5:7" x14ac:dyDescent="0.3">
      <c r="E22103" t="s">
        <v>1367</v>
      </c>
      <c r="F22103">
        <v>0.22519518457346313</v>
      </c>
      <c r="G22103">
        <f t="shared" si="345"/>
        <v>0.22519518457346313</v>
      </c>
    </row>
    <row r="22104" spans="5:7" x14ac:dyDescent="0.3">
      <c r="E22104" s="4" t="s">
        <v>2057</v>
      </c>
      <c r="F22104" s="4">
        <v>0.2251939833640012</v>
      </c>
      <c r="G22104" s="4">
        <f t="shared" si="345"/>
        <v>0.2251939833640012</v>
      </c>
    </row>
    <row r="22105" spans="5:7" x14ac:dyDescent="0.3">
      <c r="E22105" s="4" t="s">
        <v>6585</v>
      </c>
      <c r="F22105" s="4">
        <v>-0.22518664368715818</v>
      </c>
      <c r="G22105" s="4">
        <f t="shared" si="345"/>
        <v>0.22518664368715818</v>
      </c>
    </row>
    <row r="22106" spans="5:7" x14ac:dyDescent="0.3">
      <c r="E22106" t="s">
        <v>7052</v>
      </c>
      <c r="F22106">
        <v>0.22518179409167793</v>
      </c>
      <c r="G22106">
        <f t="shared" si="345"/>
        <v>0.22518179409167793</v>
      </c>
    </row>
    <row r="22107" spans="5:7" x14ac:dyDescent="0.3">
      <c r="E22107" t="s">
        <v>12339</v>
      </c>
      <c r="F22107">
        <v>0.22516718741987254</v>
      </c>
      <c r="G22107">
        <f t="shared" si="345"/>
        <v>0.22516718741987254</v>
      </c>
    </row>
    <row r="22108" spans="5:7" x14ac:dyDescent="0.3">
      <c r="E22108" s="4" t="s">
        <v>10920</v>
      </c>
      <c r="F22108" s="4">
        <v>0.22516675865515207</v>
      </c>
      <c r="G22108" s="4">
        <f t="shared" si="345"/>
        <v>0.22516675865515207</v>
      </c>
    </row>
    <row r="22109" spans="5:7" x14ac:dyDescent="0.3">
      <c r="E22109" s="4" t="s">
        <v>2030</v>
      </c>
      <c r="F22109" s="4">
        <v>0.22516035347780258</v>
      </c>
      <c r="G22109" s="4">
        <f t="shared" si="345"/>
        <v>0.22516035347780258</v>
      </c>
    </row>
    <row r="22110" spans="5:7" x14ac:dyDescent="0.3">
      <c r="E22110" t="s">
        <v>447</v>
      </c>
      <c r="F22110">
        <v>0.22515762751485505</v>
      </c>
      <c r="G22110">
        <f t="shared" si="345"/>
        <v>0.22515762751485505</v>
      </c>
    </row>
    <row r="22111" spans="5:7" x14ac:dyDescent="0.3">
      <c r="E22111" t="s">
        <v>3482</v>
      </c>
      <c r="F22111">
        <v>-0.22515189882582198</v>
      </c>
      <c r="G22111">
        <f t="shared" si="345"/>
        <v>0.22515189882582198</v>
      </c>
    </row>
    <row r="22112" spans="5:7" x14ac:dyDescent="0.3">
      <c r="E22112" s="4" t="s">
        <v>5817</v>
      </c>
      <c r="F22112" s="4">
        <v>0.22514925777809089</v>
      </c>
      <c r="G22112" s="4">
        <f t="shared" si="345"/>
        <v>0.22514925777809089</v>
      </c>
    </row>
    <row r="22113" spans="5:7" x14ac:dyDescent="0.3">
      <c r="E22113" s="4" t="s">
        <v>6044</v>
      </c>
      <c r="F22113" s="4">
        <v>-0.22514760898412053</v>
      </c>
      <c r="G22113" s="4">
        <f t="shared" si="345"/>
        <v>0.22514760898412053</v>
      </c>
    </row>
    <row r="22114" spans="5:7" x14ac:dyDescent="0.3">
      <c r="E22114" t="s">
        <v>4151</v>
      </c>
      <c r="F22114">
        <v>0.22514462800939455</v>
      </c>
      <c r="G22114">
        <f t="shared" si="345"/>
        <v>0.22514462800939455</v>
      </c>
    </row>
    <row r="22115" spans="5:7" x14ac:dyDescent="0.3">
      <c r="E22115" t="s">
        <v>229</v>
      </c>
      <c r="F22115">
        <v>-0.22514416831577144</v>
      </c>
      <c r="G22115">
        <f t="shared" si="345"/>
        <v>0.22514416831577144</v>
      </c>
    </row>
    <row r="22116" spans="5:7" x14ac:dyDescent="0.3">
      <c r="E22116" t="s">
        <v>10261</v>
      </c>
      <c r="F22116">
        <v>-0.22513053417088588</v>
      </c>
      <c r="G22116">
        <f t="shared" si="345"/>
        <v>0.22513053417088588</v>
      </c>
    </row>
    <row r="22117" spans="5:7" x14ac:dyDescent="0.3">
      <c r="E22117" t="s">
        <v>9980</v>
      </c>
      <c r="F22117">
        <v>0.22512971812845115</v>
      </c>
      <c r="G22117">
        <f t="shared" si="345"/>
        <v>0.22512971812845115</v>
      </c>
    </row>
    <row r="22118" spans="5:7" x14ac:dyDescent="0.3">
      <c r="E22118" s="4" t="s">
        <v>7650</v>
      </c>
      <c r="F22118" s="4">
        <v>0.22512886686330022</v>
      </c>
      <c r="G22118" s="4">
        <f t="shared" si="345"/>
        <v>0.22512886686330022</v>
      </c>
    </row>
    <row r="22119" spans="5:7" x14ac:dyDescent="0.3">
      <c r="E22119" t="s">
        <v>16953</v>
      </c>
      <c r="F22119">
        <v>-0.2251211698266086</v>
      </c>
      <c r="G22119">
        <f t="shared" si="345"/>
        <v>0.2251211698266086</v>
      </c>
    </row>
    <row r="22120" spans="5:7" x14ac:dyDescent="0.3">
      <c r="E22120" s="4" t="s">
        <v>3183</v>
      </c>
      <c r="F22120" s="4">
        <v>0.22511626953226679</v>
      </c>
      <c r="G22120" s="4">
        <f t="shared" si="345"/>
        <v>0.22511626953226679</v>
      </c>
    </row>
    <row r="22121" spans="5:7" x14ac:dyDescent="0.3">
      <c r="E22121" s="4" t="s">
        <v>11526</v>
      </c>
      <c r="F22121" s="4">
        <v>-0.22511408558885124</v>
      </c>
      <c r="G22121" s="4">
        <f t="shared" si="345"/>
        <v>0.22511408558885124</v>
      </c>
    </row>
    <row r="22122" spans="5:7" x14ac:dyDescent="0.3">
      <c r="E22122" s="4" t="s">
        <v>11222</v>
      </c>
      <c r="F22122" s="4">
        <v>-0.22511162537985213</v>
      </c>
      <c r="G22122" s="4">
        <f t="shared" si="345"/>
        <v>0.22511162537985213</v>
      </c>
    </row>
    <row r="22123" spans="5:7" x14ac:dyDescent="0.3">
      <c r="E22123" t="s">
        <v>10603</v>
      </c>
      <c r="F22123">
        <v>-0.22510183084786359</v>
      </c>
      <c r="G22123">
        <f t="shared" si="345"/>
        <v>0.22510183084786359</v>
      </c>
    </row>
    <row r="22124" spans="5:7" x14ac:dyDescent="0.3">
      <c r="E22124" t="s">
        <v>3551</v>
      </c>
      <c r="F22124">
        <v>-0.22509267785703363</v>
      </c>
      <c r="G22124">
        <f t="shared" si="345"/>
        <v>0.22509267785703363</v>
      </c>
    </row>
    <row r="22125" spans="5:7" x14ac:dyDescent="0.3">
      <c r="E22125" s="4" t="s">
        <v>30</v>
      </c>
      <c r="F22125" s="4">
        <v>-0.22509115959936296</v>
      </c>
      <c r="G22125" s="4">
        <f t="shared" si="345"/>
        <v>0.22509115959936296</v>
      </c>
    </row>
    <row r="22126" spans="5:7" x14ac:dyDescent="0.3">
      <c r="E22126" t="s">
        <v>19533</v>
      </c>
      <c r="F22126">
        <v>-0.22508657904768314</v>
      </c>
      <c r="G22126">
        <f t="shared" si="345"/>
        <v>0.22508657904768314</v>
      </c>
    </row>
    <row r="22127" spans="5:7" x14ac:dyDescent="0.3">
      <c r="E22127" t="s">
        <v>8894</v>
      </c>
      <c r="F22127">
        <v>0.2250840229210942</v>
      </c>
      <c r="G22127">
        <f t="shared" si="345"/>
        <v>0.2250840229210942</v>
      </c>
    </row>
    <row r="22128" spans="5:7" x14ac:dyDescent="0.3">
      <c r="E22128" t="s">
        <v>24941</v>
      </c>
      <c r="F22128">
        <v>0.22507620209568732</v>
      </c>
      <c r="G22128">
        <f t="shared" si="345"/>
        <v>0.22507620209568732</v>
      </c>
    </row>
    <row r="22129" spans="5:7" x14ac:dyDescent="0.3">
      <c r="E22129" t="s">
        <v>6963</v>
      </c>
      <c r="F22129">
        <v>0.22507599240145632</v>
      </c>
      <c r="G22129">
        <f t="shared" si="345"/>
        <v>0.22507599240145632</v>
      </c>
    </row>
    <row r="22130" spans="5:7" x14ac:dyDescent="0.3">
      <c r="E22130" t="s">
        <v>6325</v>
      </c>
      <c r="F22130">
        <v>0.22507553398317329</v>
      </c>
      <c r="G22130">
        <f t="shared" si="345"/>
        <v>0.22507553398317329</v>
      </c>
    </row>
    <row r="22131" spans="5:7" x14ac:dyDescent="0.3">
      <c r="E22131" t="s">
        <v>18893</v>
      </c>
      <c r="F22131">
        <v>0.22506874850593298</v>
      </c>
      <c r="G22131">
        <f t="shared" si="345"/>
        <v>0.22506874850593298</v>
      </c>
    </row>
    <row r="22132" spans="5:7" x14ac:dyDescent="0.3">
      <c r="E22132" s="4" t="s">
        <v>10924</v>
      </c>
      <c r="F22132" s="4">
        <v>0.2250678692701954</v>
      </c>
      <c r="G22132" s="4">
        <f t="shared" si="345"/>
        <v>0.2250678692701954</v>
      </c>
    </row>
    <row r="22133" spans="5:7" x14ac:dyDescent="0.3">
      <c r="E22133" t="s">
        <v>30191</v>
      </c>
      <c r="F22133">
        <v>-0.22506771322031521</v>
      </c>
      <c r="G22133">
        <f t="shared" si="345"/>
        <v>0.22506771322031521</v>
      </c>
    </row>
    <row r="22134" spans="5:7" x14ac:dyDescent="0.3">
      <c r="E22134" t="s">
        <v>7907</v>
      </c>
      <c r="F22134">
        <v>0.22506444668466485</v>
      </c>
      <c r="G22134">
        <f t="shared" si="345"/>
        <v>0.22506444668466485</v>
      </c>
    </row>
    <row r="22135" spans="5:7" x14ac:dyDescent="0.3">
      <c r="E22135" s="4" t="s">
        <v>3066</v>
      </c>
      <c r="F22135" s="4">
        <v>0.22506323227032696</v>
      </c>
      <c r="G22135" s="4">
        <f t="shared" si="345"/>
        <v>0.22506323227032696</v>
      </c>
    </row>
    <row r="22136" spans="5:7" x14ac:dyDescent="0.3">
      <c r="E22136" s="4" t="s">
        <v>7132</v>
      </c>
      <c r="F22136" s="4">
        <v>0.2250625341305236</v>
      </c>
      <c r="G22136" s="4">
        <f t="shared" si="345"/>
        <v>0.2250625341305236</v>
      </c>
    </row>
    <row r="22137" spans="5:7" x14ac:dyDescent="0.3">
      <c r="E22137" t="s">
        <v>16001</v>
      </c>
      <c r="F22137">
        <v>-0.22506229944990797</v>
      </c>
      <c r="G22137">
        <f t="shared" si="345"/>
        <v>0.22506229944990797</v>
      </c>
    </row>
    <row r="22138" spans="5:7" x14ac:dyDescent="0.3">
      <c r="E22138" t="s">
        <v>12143</v>
      </c>
      <c r="F22138">
        <v>0.22506149188196878</v>
      </c>
      <c r="G22138">
        <f t="shared" si="345"/>
        <v>0.22506149188196878</v>
      </c>
    </row>
    <row r="22139" spans="5:7" x14ac:dyDescent="0.3">
      <c r="E22139" t="s">
        <v>15101</v>
      </c>
      <c r="F22139">
        <v>0.22504998209296961</v>
      </c>
      <c r="G22139">
        <f t="shared" si="345"/>
        <v>0.22504998209296961</v>
      </c>
    </row>
    <row r="22140" spans="5:7" x14ac:dyDescent="0.3">
      <c r="E22140" s="4" t="s">
        <v>11264</v>
      </c>
      <c r="F22140" s="4">
        <v>0.22504495605255354</v>
      </c>
      <c r="G22140" s="4">
        <f t="shared" si="345"/>
        <v>0.22504495605255354</v>
      </c>
    </row>
    <row r="22141" spans="5:7" x14ac:dyDescent="0.3">
      <c r="E22141" t="s">
        <v>8983</v>
      </c>
      <c r="F22141">
        <v>-0.22503600615868169</v>
      </c>
      <c r="G22141">
        <f t="shared" si="345"/>
        <v>0.22503600615868169</v>
      </c>
    </row>
    <row r="22142" spans="5:7" x14ac:dyDescent="0.3">
      <c r="E22142" t="s">
        <v>21070</v>
      </c>
      <c r="F22142">
        <v>-0.22503350128853372</v>
      </c>
      <c r="G22142">
        <f t="shared" si="345"/>
        <v>0.22503350128853372</v>
      </c>
    </row>
    <row r="22143" spans="5:7" x14ac:dyDescent="0.3">
      <c r="E22143" s="4" t="s">
        <v>3432</v>
      </c>
      <c r="F22143" s="4">
        <v>0.22502843146641496</v>
      </c>
      <c r="G22143" s="4">
        <f t="shared" si="345"/>
        <v>0.22502843146641496</v>
      </c>
    </row>
    <row r="22144" spans="5:7" x14ac:dyDescent="0.3">
      <c r="E22144" t="s">
        <v>18104</v>
      </c>
      <c r="F22144">
        <v>0.22501047418881162</v>
      </c>
      <c r="G22144">
        <f t="shared" si="345"/>
        <v>0.22501047418881162</v>
      </c>
    </row>
    <row r="22145" spans="5:7" x14ac:dyDescent="0.3">
      <c r="E22145" t="s">
        <v>2360</v>
      </c>
      <c r="F22145">
        <v>-0.22500230503549964</v>
      </c>
      <c r="G22145">
        <f t="shared" ref="G22145:G22208" si="346">ABS(F22145)</f>
        <v>0.22500230503549964</v>
      </c>
    </row>
    <row r="22146" spans="5:7" x14ac:dyDescent="0.3">
      <c r="E22146" t="s">
        <v>8798</v>
      </c>
      <c r="F22146">
        <v>-0.22499098026387893</v>
      </c>
      <c r="G22146">
        <f t="shared" si="346"/>
        <v>0.22499098026387893</v>
      </c>
    </row>
    <row r="22147" spans="5:7" x14ac:dyDescent="0.3">
      <c r="E22147" t="s">
        <v>22766</v>
      </c>
      <c r="F22147">
        <v>-0.22498887047804531</v>
      </c>
      <c r="G22147">
        <f t="shared" si="346"/>
        <v>0.22498887047804531</v>
      </c>
    </row>
    <row r="22148" spans="5:7" x14ac:dyDescent="0.3">
      <c r="E22148" t="s">
        <v>30576</v>
      </c>
      <c r="F22148">
        <v>-0.22498667675945269</v>
      </c>
      <c r="G22148">
        <f t="shared" si="346"/>
        <v>0.22498667675945269</v>
      </c>
    </row>
    <row r="22149" spans="5:7" x14ac:dyDescent="0.3">
      <c r="E22149" t="s">
        <v>2622</v>
      </c>
      <c r="F22149">
        <v>0.22498429035556353</v>
      </c>
      <c r="G22149">
        <f t="shared" si="346"/>
        <v>0.22498429035556353</v>
      </c>
    </row>
    <row r="22150" spans="5:7" x14ac:dyDescent="0.3">
      <c r="E22150" s="4" t="s">
        <v>7502</v>
      </c>
      <c r="F22150" s="4">
        <v>-0.2249839185087868</v>
      </c>
      <c r="G22150" s="4">
        <f t="shared" si="346"/>
        <v>0.2249839185087868</v>
      </c>
    </row>
    <row r="22151" spans="5:7" x14ac:dyDescent="0.3">
      <c r="E22151" s="4" t="s">
        <v>7553</v>
      </c>
      <c r="F22151" s="4">
        <v>-0.22497935619663442</v>
      </c>
      <c r="G22151" s="4">
        <f t="shared" si="346"/>
        <v>0.22497935619663442</v>
      </c>
    </row>
    <row r="22152" spans="5:7" x14ac:dyDescent="0.3">
      <c r="E22152" t="s">
        <v>4738</v>
      </c>
      <c r="F22152">
        <v>-0.22497896249740068</v>
      </c>
      <c r="G22152">
        <f t="shared" si="346"/>
        <v>0.22497896249740068</v>
      </c>
    </row>
    <row r="22153" spans="5:7" x14ac:dyDescent="0.3">
      <c r="E22153" t="s">
        <v>16058</v>
      </c>
      <c r="F22153">
        <v>0.22496823085685433</v>
      </c>
      <c r="G22153">
        <f t="shared" si="346"/>
        <v>0.22496823085685433</v>
      </c>
    </row>
    <row r="22154" spans="5:7" x14ac:dyDescent="0.3">
      <c r="E22154" t="s">
        <v>4842</v>
      </c>
      <c r="F22154">
        <v>-0.22496059010206759</v>
      </c>
      <c r="G22154">
        <f t="shared" si="346"/>
        <v>0.22496059010206759</v>
      </c>
    </row>
    <row r="22155" spans="5:7" x14ac:dyDescent="0.3">
      <c r="E22155" s="4" t="s">
        <v>3175</v>
      </c>
      <c r="F22155" s="4">
        <v>0.22495561174586387</v>
      </c>
      <c r="G22155" s="4">
        <f t="shared" si="346"/>
        <v>0.22495561174586387</v>
      </c>
    </row>
    <row r="22156" spans="5:7" x14ac:dyDescent="0.3">
      <c r="E22156" t="s">
        <v>16417</v>
      </c>
      <c r="F22156">
        <v>-0.22495490508239729</v>
      </c>
      <c r="G22156">
        <f t="shared" si="346"/>
        <v>0.22495490508239729</v>
      </c>
    </row>
    <row r="22157" spans="5:7" x14ac:dyDescent="0.3">
      <c r="E22157" s="4" t="s">
        <v>183</v>
      </c>
      <c r="F22157" s="4">
        <v>0.22495449890036048</v>
      </c>
      <c r="G22157" s="4">
        <f t="shared" si="346"/>
        <v>0.22495449890036048</v>
      </c>
    </row>
    <row r="22158" spans="5:7" x14ac:dyDescent="0.3">
      <c r="E22158" t="s">
        <v>21219</v>
      </c>
      <c r="F22158">
        <v>0.22495250050904406</v>
      </c>
      <c r="G22158">
        <f t="shared" si="346"/>
        <v>0.22495250050904406</v>
      </c>
    </row>
    <row r="22159" spans="5:7" x14ac:dyDescent="0.3">
      <c r="E22159" s="4" t="s">
        <v>12170</v>
      </c>
      <c r="F22159" s="4">
        <v>0.22494817465843994</v>
      </c>
      <c r="G22159" s="4">
        <f t="shared" si="346"/>
        <v>0.22494817465843994</v>
      </c>
    </row>
    <row r="22160" spans="5:7" x14ac:dyDescent="0.3">
      <c r="E22160" t="s">
        <v>580</v>
      </c>
      <c r="F22160">
        <v>-0.22494545420123549</v>
      </c>
      <c r="G22160">
        <f t="shared" si="346"/>
        <v>0.22494545420123549</v>
      </c>
    </row>
    <row r="22161" spans="5:7" x14ac:dyDescent="0.3">
      <c r="E22161" t="s">
        <v>20142</v>
      </c>
      <c r="F22161">
        <v>-0.22493203004429688</v>
      </c>
      <c r="G22161">
        <f t="shared" si="346"/>
        <v>0.22493203004429688</v>
      </c>
    </row>
    <row r="22162" spans="5:7" x14ac:dyDescent="0.3">
      <c r="E22162" s="4" t="s">
        <v>2658</v>
      </c>
      <c r="F22162" s="4">
        <v>-0.2249306090374722</v>
      </c>
      <c r="G22162" s="4">
        <f t="shared" si="346"/>
        <v>0.2249306090374722</v>
      </c>
    </row>
    <row r="22163" spans="5:7" x14ac:dyDescent="0.3">
      <c r="E22163" t="s">
        <v>28489</v>
      </c>
      <c r="F22163">
        <v>-0.22492782626392446</v>
      </c>
      <c r="G22163">
        <f t="shared" si="346"/>
        <v>0.22492782626392446</v>
      </c>
    </row>
    <row r="22164" spans="5:7" x14ac:dyDescent="0.3">
      <c r="E22164" t="s">
        <v>6282</v>
      </c>
      <c r="F22164">
        <v>0.22492282710146963</v>
      </c>
      <c r="G22164">
        <f t="shared" si="346"/>
        <v>0.22492282710146963</v>
      </c>
    </row>
    <row r="22165" spans="5:7" x14ac:dyDescent="0.3">
      <c r="E22165" s="4" t="s">
        <v>2756</v>
      </c>
      <c r="F22165" s="4">
        <v>0.22491247753041121</v>
      </c>
      <c r="G22165" s="4">
        <f t="shared" si="346"/>
        <v>0.22491247753041121</v>
      </c>
    </row>
    <row r="22166" spans="5:7" x14ac:dyDescent="0.3">
      <c r="E22166" t="s">
        <v>2997</v>
      </c>
      <c r="F22166">
        <v>0.22491209713613314</v>
      </c>
      <c r="G22166">
        <f t="shared" si="346"/>
        <v>0.22491209713613314</v>
      </c>
    </row>
    <row r="22167" spans="5:7" x14ac:dyDescent="0.3">
      <c r="E22167" t="s">
        <v>11637</v>
      </c>
      <c r="F22167">
        <v>-0.22490895816483888</v>
      </c>
      <c r="G22167">
        <f t="shared" si="346"/>
        <v>0.22490895816483888</v>
      </c>
    </row>
    <row r="22168" spans="5:7" x14ac:dyDescent="0.3">
      <c r="E22168" t="s">
        <v>8206</v>
      </c>
      <c r="F22168">
        <v>-0.22489985065381757</v>
      </c>
      <c r="G22168">
        <f t="shared" si="346"/>
        <v>0.22489985065381757</v>
      </c>
    </row>
    <row r="22169" spans="5:7" x14ac:dyDescent="0.3">
      <c r="E22169" t="s">
        <v>30749</v>
      </c>
      <c r="F22169">
        <v>0.2248940351845041</v>
      </c>
      <c r="G22169">
        <f t="shared" si="346"/>
        <v>0.2248940351845041</v>
      </c>
    </row>
    <row r="22170" spans="5:7" x14ac:dyDescent="0.3">
      <c r="E22170" t="s">
        <v>24228</v>
      </c>
      <c r="F22170">
        <v>-0.22487978624031457</v>
      </c>
      <c r="G22170">
        <f t="shared" si="346"/>
        <v>0.22487978624031457</v>
      </c>
    </row>
    <row r="22171" spans="5:7" x14ac:dyDescent="0.3">
      <c r="E22171" s="4" t="s">
        <v>2462</v>
      </c>
      <c r="F22171" s="4">
        <v>-0.22487338179791361</v>
      </c>
      <c r="G22171" s="4">
        <f t="shared" si="346"/>
        <v>0.22487338179791361</v>
      </c>
    </row>
    <row r="22172" spans="5:7" x14ac:dyDescent="0.3">
      <c r="E22172" s="4" t="s">
        <v>5952</v>
      </c>
      <c r="F22172" s="4">
        <v>0.22487023816032889</v>
      </c>
      <c r="G22172" s="4">
        <f t="shared" si="346"/>
        <v>0.22487023816032889</v>
      </c>
    </row>
    <row r="22173" spans="5:7" x14ac:dyDescent="0.3">
      <c r="E22173" t="s">
        <v>11170</v>
      </c>
      <c r="F22173">
        <v>0.22486715522732764</v>
      </c>
      <c r="G22173">
        <f t="shared" si="346"/>
        <v>0.22486715522732764</v>
      </c>
    </row>
    <row r="22174" spans="5:7" x14ac:dyDescent="0.3">
      <c r="E22174" s="4" t="s">
        <v>4505</v>
      </c>
      <c r="F22174" s="4">
        <v>0.22485309513041837</v>
      </c>
      <c r="G22174" s="4">
        <f t="shared" si="346"/>
        <v>0.22485309513041837</v>
      </c>
    </row>
    <row r="22175" spans="5:7" x14ac:dyDescent="0.3">
      <c r="E22175" t="s">
        <v>22910</v>
      </c>
      <c r="F22175">
        <v>0.22484599589808429</v>
      </c>
      <c r="G22175">
        <f t="shared" si="346"/>
        <v>0.22484599589808429</v>
      </c>
    </row>
    <row r="22176" spans="5:7" x14ac:dyDescent="0.3">
      <c r="E22176" s="4" t="s">
        <v>7378</v>
      </c>
      <c r="F22176" s="4">
        <v>0.22482208186494584</v>
      </c>
      <c r="G22176" s="4">
        <f t="shared" si="346"/>
        <v>0.22482208186494584</v>
      </c>
    </row>
    <row r="22177" spans="5:7" x14ac:dyDescent="0.3">
      <c r="E22177" s="4" t="s">
        <v>8725</v>
      </c>
      <c r="F22177" s="4">
        <v>0.22481360306583659</v>
      </c>
      <c r="G22177" s="4">
        <f t="shared" si="346"/>
        <v>0.22481360306583659</v>
      </c>
    </row>
    <row r="22178" spans="5:7" x14ac:dyDescent="0.3">
      <c r="E22178" t="s">
        <v>14315</v>
      </c>
      <c r="F22178">
        <v>-0.22480913699416197</v>
      </c>
      <c r="G22178">
        <f t="shared" si="346"/>
        <v>0.22480913699416197</v>
      </c>
    </row>
    <row r="22179" spans="5:7" x14ac:dyDescent="0.3">
      <c r="E22179" t="s">
        <v>7360</v>
      </c>
      <c r="F22179">
        <v>-0.22480413011578854</v>
      </c>
      <c r="G22179">
        <f t="shared" si="346"/>
        <v>0.22480413011578854</v>
      </c>
    </row>
    <row r="22180" spans="5:7" x14ac:dyDescent="0.3">
      <c r="E22180" t="s">
        <v>26224</v>
      </c>
      <c r="F22180">
        <v>-0.22480146263194378</v>
      </c>
      <c r="G22180">
        <f t="shared" si="346"/>
        <v>0.22480146263194378</v>
      </c>
    </row>
    <row r="22181" spans="5:7" x14ac:dyDescent="0.3">
      <c r="E22181" s="4" t="s">
        <v>8155</v>
      </c>
      <c r="F22181" s="4">
        <v>0.22479955202220811</v>
      </c>
      <c r="G22181" s="4">
        <f t="shared" si="346"/>
        <v>0.22479955202220811</v>
      </c>
    </row>
    <row r="22182" spans="5:7" x14ac:dyDescent="0.3">
      <c r="E22182" t="s">
        <v>23016</v>
      </c>
      <c r="F22182">
        <v>0.22479896491543977</v>
      </c>
      <c r="G22182">
        <f t="shared" si="346"/>
        <v>0.22479896491543977</v>
      </c>
    </row>
    <row r="22183" spans="5:7" x14ac:dyDescent="0.3">
      <c r="E22183" t="s">
        <v>7117</v>
      </c>
      <c r="F22183">
        <v>-0.22479314192632374</v>
      </c>
      <c r="G22183">
        <f t="shared" si="346"/>
        <v>0.22479314192632374</v>
      </c>
    </row>
    <row r="22184" spans="5:7" x14ac:dyDescent="0.3">
      <c r="E22184" s="4" t="s">
        <v>6236</v>
      </c>
      <c r="F22184" s="4">
        <v>0.22479079127428134</v>
      </c>
      <c r="G22184" s="4">
        <f t="shared" si="346"/>
        <v>0.22479079127428134</v>
      </c>
    </row>
    <row r="22185" spans="5:7" x14ac:dyDescent="0.3">
      <c r="E22185" t="s">
        <v>7699</v>
      </c>
      <c r="F22185">
        <v>-0.22478709966047372</v>
      </c>
      <c r="G22185">
        <f t="shared" si="346"/>
        <v>0.22478709966047372</v>
      </c>
    </row>
    <row r="22186" spans="5:7" x14ac:dyDescent="0.3">
      <c r="E22186" s="4" t="s">
        <v>10466</v>
      </c>
      <c r="F22186" s="4">
        <v>-0.22478477485433293</v>
      </c>
      <c r="G22186" s="4">
        <f t="shared" si="346"/>
        <v>0.22478477485433293</v>
      </c>
    </row>
    <row r="22187" spans="5:7" x14ac:dyDescent="0.3">
      <c r="E22187" t="s">
        <v>3371</v>
      </c>
      <c r="F22187">
        <v>0.22478174618403637</v>
      </c>
      <c r="G22187">
        <f t="shared" si="346"/>
        <v>0.22478174618403637</v>
      </c>
    </row>
    <row r="22188" spans="5:7" x14ac:dyDescent="0.3">
      <c r="E22188" s="4" t="s">
        <v>5270</v>
      </c>
      <c r="F22188" s="4">
        <v>0.22477007752905459</v>
      </c>
      <c r="G22188" s="4">
        <f t="shared" si="346"/>
        <v>0.22477007752905459</v>
      </c>
    </row>
    <row r="22189" spans="5:7" x14ac:dyDescent="0.3">
      <c r="E22189" t="s">
        <v>16392</v>
      </c>
      <c r="F22189">
        <v>0.22476137086720605</v>
      </c>
      <c r="G22189">
        <f t="shared" si="346"/>
        <v>0.22476137086720605</v>
      </c>
    </row>
    <row r="22190" spans="5:7" x14ac:dyDescent="0.3">
      <c r="E22190" s="4" t="s">
        <v>5618</v>
      </c>
      <c r="F22190" s="4">
        <v>-0.22475322043552048</v>
      </c>
      <c r="G22190" s="4">
        <f t="shared" si="346"/>
        <v>0.22475322043552048</v>
      </c>
    </row>
    <row r="22191" spans="5:7" x14ac:dyDescent="0.3">
      <c r="E22191" t="s">
        <v>13255</v>
      </c>
      <c r="F22191">
        <v>-0.22474207638228239</v>
      </c>
      <c r="G22191">
        <f t="shared" si="346"/>
        <v>0.22474207638228239</v>
      </c>
    </row>
    <row r="22192" spans="5:7" x14ac:dyDescent="0.3">
      <c r="E22192" s="4" t="s">
        <v>7208</v>
      </c>
      <c r="F22192" s="4">
        <v>-0.22474113967027376</v>
      </c>
      <c r="G22192" s="4">
        <f t="shared" si="346"/>
        <v>0.22474113967027376</v>
      </c>
    </row>
    <row r="22193" spans="5:7" x14ac:dyDescent="0.3">
      <c r="E22193" t="s">
        <v>15871</v>
      </c>
      <c r="F22193">
        <v>0.22473719645155751</v>
      </c>
      <c r="G22193">
        <f t="shared" si="346"/>
        <v>0.22473719645155751</v>
      </c>
    </row>
    <row r="22194" spans="5:7" x14ac:dyDescent="0.3">
      <c r="E22194" t="s">
        <v>8401</v>
      </c>
      <c r="F22194">
        <v>0.22473228256740832</v>
      </c>
      <c r="G22194">
        <f t="shared" si="346"/>
        <v>0.22473228256740832</v>
      </c>
    </row>
    <row r="22195" spans="5:7" x14ac:dyDescent="0.3">
      <c r="E22195" t="s">
        <v>2237</v>
      </c>
      <c r="F22195">
        <v>0.22472625057349577</v>
      </c>
      <c r="G22195">
        <f t="shared" si="346"/>
        <v>0.22472625057349577</v>
      </c>
    </row>
    <row r="22196" spans="5:7" x14ac:dyDescent="0.3">
      <c r="E22196" t="s">
        <v>11135</v>
      </c>
      <c r="F22196">
        <v>-0.22472552546018021</v>
      </c>
      <c r="G22196">
        <f t="shared" si="346"/>
        <v>0.22472552546018021</v>
      </c>
    </row>
    <row r="22197" spans="5:7" x14ac:dyDescent="0.3">
      <c r="E22197" s="4" t="s">
        <v>2199</v>
      </c>
      <c r="F22197" s="4">
        <v>0.22472424675581021</v>
      </c>
      <c r="G22197" s="4">
        <f t="shared" si="346"/>
        <v>0.22472424675581021</v>
      </c>
    </row>
    <row r="22198" spans="5:7" x14ac:dyDescent="0.3">
      <c r="E22198" s="4" t="s">
        <v>6639</v>
      </c>
      <c r="F22198" s="4">
        <v>0.2247232591677791</v>
      </c>
      <c r="G22198" s="4">
        <f t="shared" si="346"/>
        <v>0.2247232591677791</v>
      </c>
    </row>
    <row r="22199" spans="5:7" x14ac:dyDescent="0.3">
      <c r="E22199" t="s">
        <v>21308</v>
      </c>
      <c r="F22199">
        <v>0.22471840748254565</v>
      </c>
      <c r="G22199">
        <f t="shared" si="346"/>
        <v>0.22471840748254565</v>
      </c>
    </row>
    <row r="22200" spans="5:7" x14ac:dyDescent="0.3">
      <c r="E22200" s="4" t="s">
        <v>6781</v>
      </c>
      <c r="F22200" s="4">
        <v>0.22470634616668753</v>
      </c>
      <c r="G22200" s="4">
        <f t="shared" si="346"/>
        <v>0.22470634616668753</v>
      </c>
    </row>
    <row r="22201" spans="5:7" x14ac:dyDescent="0.3">
      <c r="E22201" t="s">
        <v>8168</v>
      </c>
      <c r="F22201">
        <v>-0.22469876102904165</v>
      </c>
      <c r="G22201">
        <f t="shared" si="346"/>
        <v>0.22469876102904165</v>
      </c>
    </row>
    <row r="22202" spans="5:7" x14ac:dyDescent="0.3">
      <c r="E22202" s="4" t="s">
        <v>4265</v>
      </c>
      <c r="F22202" s="4">
        <v>0.22469775303002659</v>
      </c>
      <c r="G22202" s="4">
        <f t="shared" si="346"/>
        <v>0.22469775303002659</v>
      </c>
    </row>
    <row r="22203" spans="5:7" x14ac:dyDescent="0.3">
      <c r="E22203" s="4" t="s">
        <v>7241</v>
      </c>
      <c r="F22203" s="4">
        <v>-0.22469723595901009</v>
      </c>
      <c r="G22203" s="4">
        <f t="shared" si="346"/>
        <v>0.22469723595901009</v>
      </c>
    </row>
    <row r="22204" spans="5:7" x14ac:dyDescent="0.3">
      <c r="E22204" t="s">
        <v>14650</v>
      </c>
      <c r="F22204">
        <v>0.22468725334407369</v>
      </c>
      <c r="G22204">
        <f t="shared" si="346"/>
        <v>0.22468725334407369</v>
      </c>
    </row>
    <row r="22205" spans="5:7" x14ac:dyDescent="0.3">
      <c r="E22205" t="s">
        <v>10373</v>
      </c>
      <c r="F22205">
        <v>-0.22468357025412367</v>
      </c>
      <c r="G22205">
        <f t="shared" si="346"/>
        <v>0.22468357025412367</v>
      </c>
    </row>
    <row r="22206" spans="5:7" x14ac:dyDescent="0.3">
      <c r="E22206" s="4" t="s">
        <v>5944</v>
      </c>
      <c r="F22206" s="4">
        <v>0.22468254213746947</v>
      </c>
      <c r="G22206" s="4">
        <f t="shared" si="346"/>
        <v>0.22468254213746947</v>
      </c>
    </row>
    <row r="22207" spans="5:7" x14ac:dyDescent="0.3">
      <c r="E22207" t="s">
        <v>1620</v>
      </c>
      <c r="F22207">
        <v>-0.22467974225575113</v>
      </c>
      <c r="G22207">
        <f t="shared" si="346"/>
        <v>0.22467974225575113</v>
      </c>
    </row>
    <row r="22208" spans="5:7" x14ac:dyDescent="0.3">
      <c r="E22208" s="4" t="s">
        <v>4096</v>
      </c>
      <c r="F22208" s="4">
        <v>-0.22467829314334684</v>
      </c>
      <c r="G22208" s="4">
        <f t="shared" si="346"/>
        <v>0.22467829314334684</v>
      </c>
    </row>
    <row r="22209" spans="5:7" x14ac:dyDescent="0.3">
      <c r="E22209" t="s">
        <v>2561</v>
      </c>
      <c r="F22209">
        <v>-0.22466367201270707</v>
      </c>
      <c r="G22209">
        <f t="shared" ref="G22209:G22272" si="347">ABS(F22209)</f>
        <v>0.22466367201270707</v>
      </c>
    </row>
    <row r="22210" spans="5:7" x14ac:dyDescent="0.3">
      <c r="E22210" t="s">
        <v>1279</v>
      </c>
      <c r="F22210">
        <v>0.22466078570352066</v>
      </c>
      <c r="G22210">
        <f t="shared" si="347"/>
        <v>0.22466078570352066</v>
      </c>
    </row>
    <row r="22211" spans="5:7" x14ac:dyDescent="0.3">
      <c r="E22211" t="s">
        <v>7634</v>
      </c>
      <c r="F22211">
        <v>0.22465710339902184</v>
      </c>
      <c r="G22211">
        <f t="shared" si="347"/>
        <v>0.22465710339902184</v>
      </c>
    </row>
    <row r="22212" spans="5:7" x14ac:dyDescent="0.3">
      <c r="E22212" t="s">
        <v>4620</v>
      </c>
      <c r="F22212">
        <v>-0.22465445685158225</v>
      </c>
      <c r="G22212">
        <f t="shared" si="347"/>
        <v>0.22465445685158225</v>
      </c>
    </row>
    <row r="22213" spans="5:7" x14ac:dyDescent="0.3">
      <c r="E22213" t="s">
        <v>13904</v>
      </c>
      <c r="F22213">
        <v>-0.22465393496556355</v>
      </c>
      <c r="G22213">
        <f t="shared" si="347"/>
        <v>0.22465393496556355</v>
      </c>
    </row>
    <row r="22214" spans="5:7" x14ac:dyDescent="0.3">
      <c r="E22214" t="s">
        <v>29285</v>
      </c>
      <c r="F22214">
        <v>0.22464021418510205</v>
      </c>
      <c r="G22214">
        <f t="shared" si="347"/>
        <v>0.22464021418510205</v>
      </c>
    </row>
    <row r="22215" spans="5:7" x14ac:dyDescent="0.3">
      <c r="E22215" t="s">
        <v>7341</v>
      </c>
      <c r="F22215">
        <v>0.22463268072236225</v>
      </c>
      <c r="G22215">
        <f t="shared" si="347"/>
        <v>0.22463268072236225</v>
      </c>
    </row>
    <row r="22216" spans="5:7" x14ac:dyDescent="0.3">
      <c r="E22216" t="s">
        <v>24552</v>
      </c>
      <c r="F22216">
        <v>-0.22462285539533566</v>
      </c>
      <c r="G22216">
        <f t="shared" si="347"/>
        <v>0.22462285539533566</v>
      </c>
    </row>
    <row r="22217" spans="5:7" x14ac:dyDescent="0.3">
      <c r="E22217" t="s">
        <v>18440</v>
      </c>
      <c r="F22217">
        <v>-0.22461740096686314</v>
      </c>
      <c r="G22217">
        <f t="shared" si="347"/>
        <v>0.22461740096686314</v>
      </c>
    </row>
    <row r="22218" spans="5:7" x14ac:dyDescent="0.3">
      <c r="E22218" t="s">
        <v>14530</v>
      </c>
      <c r="F22218">
        <v>0.22460707891823098</v>
      </c>
      <c r="G22218">
        <f t="shared" si="347"/>
        <v>0.22460707891823098</v>
      </c>
    </row>
    <row r="22219" spans="5:7" x14ac:dyDescent="0.3">
      <c r="E22219" t="s">
        <v>4447</v>
      </c>
      <c r="F22219">
        <v>0.22460261236184573</v>
      </c>
      <c r="G22219">
        <f t="shared" si="347"/>
        <v>0.22460261236184573</v>
      </c>
    </row>
    <row r="22220" spans="5:7" x14ac:dyDescent="0.3">
      <c r="E22220" t="s">
        <v>11436</v>
      </c>
      <c r="F22220">
        <v>0.22460149475648805</v>
      </c>
      <c r="G22220">
        <f t="shared" si="347"/>
        <v>0.22460149475648805</v>
      </c>
    </row>
    <row r="22221" spans="5:7" x14ac:dyDescent="0.3">
      <c r="E22221" t="s">
        <v>19141</v>
      </c>
      <c r="F22221">
        <v>0.22459503294276995</v>
      </c>
      <c r="G22221">
        <f t="shared" si="347"/>
        <v>0.22459503294276995</v>
      </c>
    </row>
    <row r="22222" spans="5:7" x14ac:dyDescent="0.3">
      <c r="E22222" t="s">
        <v>4370</v>
      </c>
      <c r="F22222">
        <v>-0.22459278526991344</v>
      </c>
      <c r="G22222">
        <f t="shared" si="347"/>
        <v>0.22459278526991344</v>
      </c>
    </row>
    <row r="22223" spans="5:7" x14ac:dyDescent="0.3">
      <c r="E22223" t="s">
        <v>8607</v>
      </c>
      <c r="F22223">
        <v>0.22458959798928868</v>
      </c>
      <c r="G22223">
        <f t="shared" si="347"/>
        <v>0.22458959798928868</v>
      </c>
    </row>
    <row r="22224" spans="5:7" x14ac:dyDescent="0.3">
      <c r="E22224" s="4" t="s">
        <v>13808</v>
      </c>
      <c r="F22224" s="4">
        <v>0.22458808258632623</v>
      </c>
      <c r="G22224" s="4">
        <f t="shared" si="347"/>
        <v>0.22458808258632623</v>
      </c>
    </row>
    <row r="22225" spans="5:7" x14ac:dyDescent="0.3">
      <c r="E22225" s="4" t="s">
        <v>11214</v>
      </c>
      <c r="F22225" s="4">
        <v>0.22458252387966909</v>
      </c>
      <c r="G22225" s="4">
        <f t="shared" si="347"/>
        <v>0.22458252387966909</v>
      </c>
    </row>
    <row r="22226" spans="5:7" x14ac:dyDescent="0.3">
      <c r="E22226" t="s">
        <v>20862</v>
      </c>
      <c r="F22226">
        <v>0.22456810911914138</v>
      </c>
      <c r="G22226">
        <f t="shared" si="347"/>
        <v>0.22456810911914138</v>
      </c>
    </row>
    <row r="22227" spans="5:7" x14ac:dyDescent="0.3">
      <c r="E22227" t="s">
        <v>12780</v>
      </c>
      <c r="F22227">
        <v>0.22455588547679861</v>
      </c>
      <c r="G22227">
        <f t="shared" si="347"/>
        <v>0.22455588547679861</v>
      </c>
    </row>
    <row r="22228" spans="5:7" x14ac:dyDescent="0.3">
      <c r="E22228" t="s">
        <v>5381</v>
      </c>
      <c r="F22228">
        <v>-0.22455199108907839</v>
      </c>
      <c r="G22228">
        <f t="shared" si="347"/>
        <v>0.22455199108907839</v>
      </c>
    </row>
    <row r="22229" spans="5:7" x14ac:dyDescent="0.3">
      <c r="E22229" t="s">
        <v>8240</v>
      </c>
      <c r="F22229">
        <v>0.22454904509990389</v>
      </c>
      <c r="G22229">
        <f t="shared" si="347"/>
        <v>0.22454904509990389</v>
      </c>
    </row>
    <row r="22230" spans="5:7" x14ac:dyDescent="0.3">
      <c r="E22230" t="s">
        <v>30332</v>
      </c>
      <c r="F22230">
        <v>-0.22454410126672503</v>
      </c>
      <c r="G22230">
        <f t="shared" si="347"/>
        <v>0.22454410126672503</v>
      </c>
    </row>
    <row r="22231" spans="5:7" x14ac:dyDescent="0.3">
      <c r="E22231" t="s">
        <v>11734</v>
      </c>
      <c r="F22231">
        <v>-0.2245429807461988</v>
      </c>
      <c r="G22231">
        <f t="shared" si="347"/>
        <v>0.2245429807461988</v>
      </c>
    </row>
    <row r="22232" spans="5:7" x14ac:dyDescent="0.3">
      <c r="E22232" t="s">
        <v>10628</v>
      </c>
      <c r="F22232">
        <v>-0.22453593971571156</v>
      </c>
      <c r="G22232">
        <f t="shared" si="347"/>
        <v>0.22453593971571156</v>
      </c>
    </row>
    <row r="22233" spans="5:7" x14ac:dyDescent="0.3">
      <c r="E22233" t="s">
        <v>12885</v>
      </c>
      <c r="F22233">
        <v>-0.22452580244286199</v>
      </c>
      <c r="G22233">
        <f t="shared" si="347"/>
        <v>0.22452580244286199</v>
      </c>
    </row>
    <row r="22234" spans="5:7" x14ac:dyDescent="0.3">
      <c r="E22234" s="4" t="s">
        <v>11042</v>
      </c>
      <c r="F22234" s="4">
        <v>-0.22452516598931491</v>
      </c>
      <c r="G22234" s="4">
        <f t="shared" si="347"/>
        <v>0.22452516598931491</v>
      </c>
    </row>
    <row r="22235" spans="5:7" x14ac:dyDescent="0.3">
      <c r="E22235" s="4" t="s">
        <v>10584</v>
      </c>
      <c r="F22235" s="4">
        <v>-0.22452375946119441</v>
      </c>
      <c r="G22235" s="4">
        <f t="shared" si="347"/>
        <v>0.22452375946119441</v>
      </c>
    </row>
    <row r="22236" spans="5:7" x14ac:dyDescent="0.3">
      <c r="E22236" s="4" t="s">
        <v>6679</v>
      </c>
      <c r="F22236" s="4">
        <v>-0.22451900527288049</v>
      </c>
      <c r="G22236" s="4">
        <f t="shared" si="347"/>
        <v>0.22451900527288049</v>
      </c>
    </row>
    <row r="22237" spans="5:7" x14ac:dyDescent="0.3">
      <c r="E22237" t="s">
        <v>3327</v>
      </c>
      <c r="F22237">
        <v>0.22451544605254931</v>
      </c>
      <c r="G22237">
        <f t="shared" si="347"/>
        <v>0.22451544605254931</v>
      </c>
    </row>
    <row r="22238" spans="5:7" x14ac:dyDescent="0.3">
      <c r="E22238" t="s">
        <v>11547</v>
      </c>
      <c r="F22238">
        <v>-0.22450502295554117</v>
      </c>
      <c r="G22238">
        <f t="shared" si="347"/>
        <v>0.22450502295554117</v>
      </c>
    </row>
    <row r="22239" spans="5:7" x14ac:dyDescent="0.3">
      <c r="E22239" t="s">
        <v>1600</v>
      </c>
      <c r="F22239">
        <v>0.22450364865504427</v>
      </c>
      <c r="G22239">
        <f t="shared" si="347"/>
        <v>0.22450364865504427</v>
      </c>
    </row>
    <row r="22240" spans="5:7" x14ac:dyDescent="0.3">
      <c r="E22240" s="4" t="s">
        <v>3679</v>
      </c>
      <c r="F22240" s="4">
        <v>0.22449252417051549</v>
      </c>
      <c r="G22240" s="4">
        <f t="shared" si="347"/>
        <v>0.22449252417051549</v>
      </c>
    </row>
    <row r="22241" spans="5:7" x14ac:dyDescent="0.3">
      <c r="E22241" t="s">
        <v>22637</v>
      </c>
      <c r="F22241">
        <v>-0.22449023492322556</v>
      </c>
      <c r="G22241">
        <f t="shared" si="347"/>
        <v>0.22449023492322556</v>
      </c>
    </row>
    <row r="22242" spans="5:7" x14ac:dyDescent="0.3">
      <c r="E22242" s="4" t="s">
        <v>9348</v>
      </c>
      <c r="F22242" s="4">
        <v>0.22448728391177381</v>
      </c>
      <c r="G22242" s="4">
        <f t="shared" si="347"/>
        <v>0.22448728391177381</v>
      </c>
    </row>
    <row r="22243" spans="5:7" x14ac:dyDescent="0.3">
      <c r="E22243" t="s">
        <v>30522</v>
      </c>
      <c r="F22243">
        <v>0.22448459526369091</v>
      </c>
      <c r="G22243">
        <f t="shared" si="347"/>
        <v>0.22448459526369091</v>
      </c>
    </row>
    <row r="22244" spans="5:7" x14ac:dyDescent="0.3">
      <c r="E22244" s="4" t="s">
        <v>6712</v>
      </c>
      <c r="F22244" s="4">
        <v>0.22448388010738593</v>
      </c>
      <c r="G22244" s="4">
        <f t="shared" si="347"/>
        <v>0.22448388010738593</v>
      </c>
    </row>
    <row r="22245" spans="5:7" x14ac:dyDescent="0.3">
      <c r="E22245" s="4" t="s">
        <v>3610</v>
      </c>
      <c r="F22245" s="4">
        <v>-0.22448374309613672</v>
      </c>
      <c r="G22245" s="4">
        <f t="shared" si="347"/>
        <v>0.22448374309613672</v>
      </c>
    </row>
    <row r="22246" spans="5:7" x14ac:dyDescent="0.3">
      <c r="E22246" t="s">
        <v>14865</v>
      </c>
      <c r="F22246">
        <v>-0.22447806965860273</v>
      </c>
      <c r="G22246">
        <f t="shared" si="347"/>
        <v>0.22447806965860273</v>
      </c>
    </row>
    <row r="22247" spans="5:7" x14ac:dyDescent="0.3">
      <c r="E22247" t="s">
        <v>22225</v>
      </c>
      <c r="F22247">
        <v>-0.22446846001418697</v>
      </c>
      <c r="G22247">
        <f t="shared" si="347"/>
        <v>0.22446846001418697</v>
      </c>
    </row>
    <row r="22248" spans="5:7" x14ac:dyDescent="0.3">
      <c r="E22248" s="4" t="s">
        <v>1654</v>
      </c>
      <c r="F22248" s="4">
        <v>0.22446275866354268</v>
      </c>
      <c r="G22248" s="4">
        <f t="shared" si="347"/>
        <v>0.22446275866354268</v>
      </c>
    </row>
    <row r="22249" spans="5:7" x14ac:dyDescent="0.3">
      <c r="E22249" t="s">
        <v>13504</v>
      </c>
      <c r="F22249">
        <v>-0.22445470298965117</v>
      </c>
      <c r="G22249">
        <f t="shared" si="347"/>
        <v>0.22445470298965117</v>
      </c>
    </row>
    <row r="22250" spans="5:7" x14ac:dyDescent="0.3">
      <c r="E22250" t="s">
        <v>16366</v>
      </c>
      <c r="F22250">
        <v>-0.22444843392437822</v>
      </c>
      <c r="G22250">
        <f t="shared" si="347"/>
        <v>0.22444843392437822</v>
      </c>
    </row>
    <row r="22251" spans="5:7" x14ac:dyDescent="0.3">
      <c r="E22251" t="s">
        <v>6154</v>
      </c>
      <c r="F22251">
        <v>0.22444562450261574</v>
      </c>
      <c r="G22251">
        <f t="shared" si="347"/>
        <v>0.22444562450261574</v>
      </c>
    </row>
    <row r="22252" spans="5:7" x14ac:dyDescent="0.3">
      <c r="E22252" t="s">
        <v>14512</v>
      </c>
      <c r="F22252">
        <v>0.22444401449571108</v>
      </c>
      <c r="G22252">
        <f t="shared" si="347"/>
        <v>0.22444401449571108</v>
      </c>
    </row>
    <row r="22253" spans="5:7" x14ac:dyDescent="0.3">
      <c r="E22253" s="4" t="s">
        <v>2761</v>
      </c>
      <c r="F22253" s="4">
        <v>-0.22444330025625472</v>
      </c>
      <c r="G22253" s="4">
        <f t="shared" si="347"/>
        <v>0.22444330025625472</v>
      </c>
    </row>
    <row r="22254" spans="5:7" x14ac:dyDescent="0.3">
      <c r="E22254" t="s">
        <v>23201</v>
      </c>
      <c r="F22254">
        <v>0.2244369678009325</v>
      </c>
      <c r="G22254">
        <f t="shared" si="347"/>
        <v>0.2244369678009325</v>
      </c>
    </row>
    <row r="22255" spans="5:7" x14ac:dyDescent="0.3">
      <c r="E22255" t="s">
        <v>11013</v>
      </c>
      <c r="F22255">
        <v>-0.22443664966559573</v>
      </c>
      <c r="G22255">
        <f t="shared" si="347"/>
        <v>0.22443664966559573</v>
      </c>
    </row>
    <row r="22256" spans="5:7" x14ac:dyDescent="0.3">
      <c r="E22256" t="s">
        <v>13580</v>
      </c>
      <c r="F22256">
        <v>-0.22443517016092293</v>
      </c>
      <c r="G22256">
        <f t="shared" si="347"/>
        <v>0.22443517016092293</v>
      </c>
    </row>
    <row r="22257" spans="5:7" x14ac:dyDescent="0.3">
      <c r="E22257" t="s">
        <v>13704</v>
      </c>
      <c r="F22257">
        <v>-0.22443422483017841</v>
      </c>
      <c r="G22257">
        <f t="shared" si="347"/>
        <v>0.22443422483017841</v>
      </c>
    </row>
    <row r="22258" spans="5:7" x14ac:dyDescent="0.3">
      <c r="E22258" t="s">
        <v>5412</v>
      </c>
      <c r="F22258">
        <v>-0.22443213765730496</v>
      </c>
      <c r="G22258">
        <f t="shared" si="347"/>
        <v>0.22443213765730496</v>
      </c>
    </row>
    <row r="22259" spans="5:7" x14ac:dyDescent="0.3">
      <c r="E22259" s="4" t="s">
        <v>797</v>
      </c>
      <c r="F22259" s="4">
        <v>0.22442776635865438</v>
      </c>
      <c r="G22259" s="4">
        <f t="shared" si="347"/>
        <v>0.22442776635865438</v>
      </c>
    </row>
    <row r="22260" spans="5:7" x14ac:dyDescent="0.3">
      <c r="E22260" t="s">
        <v>11335</v>
      </c>
      <c r="F22260">
        <v>-0.22441971290090412</v>
      </c>
      <c r="G22260">
        <f t="shared" si="347"/>
        <v>0.22441971290090412</v>
      </c>
    </row>
    <row r="22261" spans="5:7" x14ac:dyDescent="0.3">
      <c r="E22261" t="s">
        <v>14563</v>
      </c>
      <c r="F22261">
        <v>0.22441925771120813</v>
      </c>
      <c r="G22261">
        <f t="shared" si="347"/>
        <v>0.22441925771120813</v>
      </c>
    </row>
    <row r="22262" spans="5:7" x14ac:dyDescent="0.3">
      <c r="E22262" s="4" t="s">
        <v>6658</v>
      </c>
      <c r="F22262" s="4">
        <v>0.22441858330829562</v>
      </c>
      <c r="G22262" s="4">
        <f t="shared" si="347"/>
        <v>0.22441858330829562</v>
      </c>
    </row>
    <row r="22263" spans="5:7" x14ac:dyDescent="0.3">
      <c r="E22263" s="4" t="s">
        <v>11286</v>
      </c>
      <c r="F22263" s="4">
        <v>0.22441181169492386</v>
      </c>
      <c r="G22263" s="4">
        <f t="shared" si="347"/>
        <v>0.22441181169492386</v>
      </c>
    </row>
    <row r="22264" spans="5:7" x14ac:dyDescent="0.3">
      <c r="E22264" t="s">
        <v>30009</v>
      </c>
      <c r="F22264">
        <v>0.22440599462420602</v>
      </c>
      <c r="G22264">
        <f t="shared" si="347"/>
        <v>0.22440599462420602</v>
      </c>
    </row>
    <row r="22265" spans="5:7" x14ac:dyDescent="0.3">
      <c r="E22265" s="4" t="s">
        <v>1350</v>
      </c>
      <c r="F22265" s="4">
        <v>0.22440255205975596</v>
      </c>
      <c r="G22265" s="4">
        <f t="shared" si="347"/>
        <v>0.22440255205975596</v>
      </c>
    </row>
    <row r="22266" spans="5:7" x14ac:dyDescent="0.3">
      <c r="E22266" t="s">
        <v>20785</v>
      </c>
      <c r="F22266">
        <v>0.22439283338439281</v>
      </c>
      <c r="G22266">
        <f t="shared" si="347"/>
        <v>0.22439283338439281</v>
      </c>
    </row>
    <row r="22267" spans="5:7" x14ac:dyDescent="0.3">
      <c r="E22267" t="s">
        <v>26735</v>
      </c>
      <c r="F22267">
        <v>-0.22438264334565389</v>
      </c>
      <c r="G22267">
        <f t="shared" si="347"/>
        <v>0.22438264334565389</v>
      </c>
    </row>
    <row r="22268" spans="5:7" x14ac:dyDescent="0.3">
      <c r="E22268" t="s">
        <v>11358</v>
      </c>
      <c r="F22268">
        <v>0.22438084369904202</v>
      </c>
      <c r="G22268">
        <f t="shared" si="347"/>
        <v>0.22438084369904202</v>
      </c>
    </row>
    <row r="22269" spans="5:7" x14ac:dyDescent="0.3">
      <c r="E22269" t="s">
        <v>14965</v>
      </c>
      <c r="F22269">
        <v>0.22437613961969285</v>
      </c>
      <c r="G22269">
        <f t="shared" si="347"/>
        <v>0.22437613961969285</v>
      </c>
    </row>
    <row r="22270" spans="5:7" x14ac:dyDescent="0.3">
      <c r="E22270" t="s">
        <v>17641</v>
      </c>
      <c r="F22270">
        <v>-0.22437463423643142</v>
      </c>
      <c r="G22270">
        <f t="shared" si="347"/>
        <v>0.22437463423643142</v>
      </c>
    </row>
    <row r="22271" spans="5:7" x14ac:dyDescent="0.3">
      <c r="E22271" s="4" t="s">
        <v>13982</v>
      </c>
      <c r="F22271" s="4">
        <v>-0.22436993929695215</v>
      </c>
      <c r="G22271" s="4">
        <f t="shared" si="347"/>
        <v>0.22436993929695215</v>
      </c>
    </row>
    <row r="22272" spans="5:7" x14ac:dyDescent="0.3">
      <c r="E22272" s="4" t="s">
        <v>7007</v>
      </c>
      <c r="F22272" s="4">
        <v>0.22436887102224048</v>
      </c>
      <c r="G22272" s="4">
        <f t="shared" si="347"/>
        <v>0.22436887102224048</v>
      </c>
    </row>
    <row r="22273" spans="5:7" x14ac:dyDescent="0.3">
      <c r="E22273" t="s">
        <v>13860</v>
      </c>
      <c r="F22273">
        <v>-0.22436684318343847</v>
      </c>
      <c r="G22273">
        <f t="shared" ref="G22273:G22336" si="348">ABS(F22273)</f>
        <v>0.22436684318343847</v>
      </c>
    </row>
    <row r="22274" spans="5:7" x14ac:dyDescent="0.3">
      <c r="E22274" t="s">
        <v>20100</v>
      </c>
      <c r="F22274">
        <v>0.22436569217501923</v>
      </c>
      <c r="G22274">
        <f t="shared" si="348"/>
        <v>0.22436569217501923</v>
      </c>
    </row>
    <row r="22275" spans="5:7" x14ac:dyDescent="0.3">
      <c r="E22275" s="4" t="s">
        <v>9847</v>
      </c>
      <c r="F22275" s="4">
        <v>0.2243612839905848</v>
      </c>
      <c r="G22275" s="4">
        <f t="shared" si="348"/>
        <v>0.2243612839905848</v>
      </c>
    </row>
    <row r="22276" spans="5:7" x14ac:dyDescent="0.3">
      <c r="E22276" t="s">
        <v>4307</v>
      </c>
      <c r="F22276">
        <v>0.22435817260791913</v>
      </c>
      <c r="G22276">
        <f t="shared" si="348"/>
        <v>0.22435817260791913</v>
      </c>
    </row>
    <row r="22277" spans="5:7" x14ac:dyDescent="0.3">
      <c r="E22277" t="s">
        <v>28430</v>
      </c>
      <c r="F22277">
        <v>0.22434333438521251</v>
      </c>
      <c r="G22277">
        <f t="shared" si="348"/>
        <v>0.22434333438521251</v>
      </c>
    </row>
    <row r="22278" spans="5:7" x14ac:dyDescent="0.3">
      <c r="E22278" s="4" t="s">
        <v>608</v>
      </c>
      <c r="F22278" s="4">
        <v>-0.22433831601419979</v>
      </c>
      <c r="G22278" s="4">
        <f t="shared" si="348"/>
        <v>0.22433831601419979</v>
      </c>
    </row>
    <row r="22279" spans="5:7" x14ac:dyDescent="0.3">
      <c r="E22279" t="s">
        <v>17193</v>
      </c>
      <c r="F22279">
        <v>0.22433751940982574</v>
      </c>
      <c r="G22279">
        <f t="shared" si="348"/>
        <v>0.22433751940982574</v>
      </c>
    </row>
    <row r="22280" spans="5:7" x14ac:dyDescent="0.3">
      <c r="E22280" s="4" t="s">
        <v>5009</v>
      </c>
      <c r="F22280" s="4">
        <v>0.22433513413729736</v>
      </c>
      <c r="G22280" s="4">
        <f t="shared" si="348"/>
        <v>0.22433513413729736</v>
      </c>
    </row>
    <row r="22281" spans="5:7" x14ac:dyDescent="0.3">
      <c r="E22281" t="s">
        <v>18829</v>
      </c>
      <c r="F22281">
        <v>0.22431597056648173</v>
      </c>
      <c r="G22281">
        <f t="shared" si="348"/>
        <v>0.22431597056648173</v>
      </c>
    </row>
    <row r="22282" spans="5:7" x14ac:dyDescent="0.3">
      <c r="E22282" t="s">
        <v>10377</v>
      </c>
      <c r="F22282">
        <v>-0.22430667139607066</v>
      </c>
      <c r="G22282">
        <f t="shared" si="348"/>
        <v>0.22430667139607066</v>
      </c>
    </row>
    <row r="22283" spans="5:7" x14ac:dyDescent="0.3">
      <c r="E22283" t="s">
        <v>507</v>
      </c>
      <c r="F22283">
        <v>-0.22429454177617877</v>
      </c>
      <c r="G22283">
        <f t="shared" si="348"/>
        <v>0.22429454177617877</v>
      </c>
    </row>
    <row r="22284" spans="5:7" x14ac:dyDescent="0.3">
      <c r="E22284" t="s">
        <v>4965</v>
      </c>
      <c r="F22284">
        <v>0.22428894668815799</v>
      </c>
      <c r="G22284">
        <f t="shared" si="348"/>
        <v>0.22428894668815799</v>
      </c>
    </row>
    <row r="22285" spans="5:7" x14ac:dyDescent="0.3">
      <c r="E22285" t="s">
        <v>3615</v>
      </c>
      <c r="F22285">
        <v>0.22428737883099786</v>
      </c>
      <c r="G22285">
        <f t="shared" si="348"/>
        <v>0.22428737883099786</v>
      </c>
    </row>
    <row r="22286" spans="5:7" x14ac:dyDescent="0.3">
      <c r="E22286" t="s">
        <v>26171</v>
      </c>
      <c r="F22286">
        <v>-0.2242776458915022</v>
      </c>
      <c r="G22286">
        <f t="shared" si="348"/>
        <v>0.2242776458915022</v>
      </c>
    </row>
    <row r="22287" spans="5:7" x14ac:dyDescent="0.3">
      <c r="E22287" t="s">
        <v>31381</v>
      </c>
      <c r="F22287">
        <v>-0.22427644925856741</v>
      </c>
      <c r="G22287">
        <f t="shared" si="348"/>
        <v>0.22427644925856741</v>
      </c>
    </row>
    <row r="22288" spans="5:7" x14ac:dyDescent="0.3">
      <c r="E22288" t="s">
        <v>1283</v>
      </c>
      <c r="F22288">
        <v>-0.22427630564920192</v>
      </c>
      <c r="G22288">
        <f t="shared" si="348"/>
        <v>0.22427630564920192</v>
      </c>
    </row>
    <row r="22289" spans="5:7" x14ac:dyDescent="0.3">
      <c r="E22289" s="4" t="s">
        <v>5433</v>
      </c>
      <c r="F22289" s="4">
        <v>0.22427231097843883</v>
      </c>
      <c r="G22289" s="4">
        <f t="shared" si="348"/>
        <v>0.22427231097843883</v>
      </c>
    </row>
    <row r="22290" spans="5:7" x14ac:dyDescent="0.3">
      <c r="E22290" t="s">
        <v>1815</v>
      </c>
      <c r="F22290">
        <v>0.22426938204991642</v>
      </c>
      <c r="G22290">
        <f t="shared" si="348"/>
        <v>0.22426938204991642</v>
      </c>
    </row>
    <row r="22291" spans="5:7" x14ac:dyDescent="0.3">
      <c r="E22291" t="s">
        <v>5101</v>
      </c>
      <c r="F22291">
        <v>0.22426440030280423</v>
      </c>
      <c r="G22291">
        <f t="shared" si="348"/>
        <v>0.22426440030280423</v>
      </c>
    </row>
    <row r="22292" spans="5:7" x14ac:dyDescent="0.3">
      <c r="E22292" s="4" t="s">
        <v>3677</v>
      </c>
      <c r="F22292" s="4">
        <v>-0.22425986905132661</v>
      </c>
      <c r="G22292" s="4">
        <f t="shared" si="348"/>
        <v>0.22425986905132661</v>
      </c>
    </row>
    <row r="22293" spans="5:7" x14ac:dyDescent="0.3">
      <c r="E22293" t="s">
        <v>351</v>
      </c>
      <c r="F22293">
        <v>0.2242548139716326</v>
      </c>
      <c r="G22293">
        <f t="shared" si="348"/>
        <v>0.2242548139716326</v>
      </c>
    </row>
    <row r="22294" spans="5:7" x14ac:dyDescent="0.3">
      <c r="E22294" s="4" t="s">
        <v>5526</v>
      </c>
      <c r="F22294" s="4">
        <v>0.22425109202396626</v>
      </c>
      <c r="G22294" s="4">
        <f t="shared" si="348"/>
        <v>0.22425109202396626</v>
      </c>
    </row>
    <row r="22295" spans="5:7" x14ac:dyDescent="0.3">
      <c r="E22295" t="s">
        <v>7961</v>
      </c>
      <c r="F22295">
        <v>-0.22424101917004349</v>
      </c>
      <c r="G22295">
        <f t="shared" si="348"/>
        <v>0.22424101917004349</v>
      </c>
    </row>
    <row r="22296" spans="5:7" x14ac:dyDescent="0.3">
      <c r="E22296" s="4" t="s">
        <v>4007</v>
      </c>
      <c r="F22296" s="4">
        <v>-0.22423599936460656</v>
      </c>
      <c r="G22296" s="4">
        <f t="shared" si="348"/>
        <v>0.22423599936460656</v>
      </c>
    </row>
    <row r="22297" spans="5:7" x14ac:dyDescent="0.3">
      <c r="E22297" t="s">
        <v>12008</v>
      </c>
      <c r="F22297">
        <v>-0.22423483711357003</v>
      </c>
      <c r="G22297">
        <f t="shared" si="348"/>
        <v>0.22423483711357003</v>
      </c>
    </row>
    <row r="22298" spans="5:7" x14ac:dyDescent="0.3">
      <c r="E22298" s="4" t="s">
        <v>8606</v>
      </c>
      <c r="F22298" s="4">
        <v>0.2242260956416417</v>
      </c>
      <c r="G22298" s="4">
        <f t="shared" si="348"/>
        <v>0.2242260956416417</v>
      </c>
    </row>
    <row r="22299" spans="5:7" x14ac:dyDescent="0.3">
      <c r="E22299" t="s">
        <v>1433</v>
      </c>
      <c r="F22299">
        <v>-0.22422571649652961</v>
      </c>
      <c r="G22299">
        <f t="shared" si="348"/>
        <v>0.22422571649652961</v>
      </c>
    </row>
    <row r="22300" spans="5:7" x14ac:dyDescent="0.3">
      <c r="E22300" s="4" t="s">
        <v>5391</v>
      </c>
      <c r="F22300" s="4">
        <v>0.22422409264937479</v>
      </c>
      <c r="G22300" s="4">
        <f t="shared" si="348"/>
        <v>0.22422409264937479</v>
      </c>
    </row>
    <row r="22301" spans="5:7" x14ac:dyDescent="0.3">
      <c r="E22301" s="4" t="s">
        <v>8137</v>
      </c>
      <c r="F22301" s="4">
        <v>-0.22422020119438962</v>
      </c>
      <c r="G22301" s="4">
        <f t="shared" si="348"/>
        <v>0.22422020119438962</v>
      </c>
    </row>
    <row r="22302" spans="5:7" x14ac:dyDescent="0.3">
      <c r="E22302" t="s">
        <v>18252</v>
      </c>
      <c r="F22302">
        <v>0.22421507999964407</v>
      </c>
      <c r="G22302">
        <f t="shared" si="348"/>
        <v>0.22421507999964407</v>
      </c>
    </row>
    <row r="22303" spans="5:7" x14ac:dyDescent="0.3">
      <c r="E22303" s="4" t="s">
        <v>4514</v>
      </c>
      <c r="F22303" s="4">
        <v>0.22421443495152507</v>
      </c>
      <c r="G22303" s="4">
        <f t="shared" si="348"/>
        <v>0.22421443495152507</v>
      </c>
    </row>
    <row r="22304" spans="5:7" x14ac:dyDescent="0.3">
      <c r="E22304" t="s">
        <v>25365</v>
      </c>
      <c r="F22304">
        <v>-0.22421400293685523</v>
      </c>
      <c r="G22304">
        <f t="shared" si="348"/>
        <v>0.22421400293685523</v>
      </c>
    </row>
    <row r="22305" spans="5:7" x14ac:dyDescent="0.3">
      <c r="E22305" t="s">
        <v>16539</v>
      </c>
      <c r="F22305">
        <v>0.22421322526632595</v>
      </c>
      <c r="G22305">
        <f t="shared" si="348"/>
        <v>0.22421322526632595</v>
      </c>
    </row>
    <row r="22306" spans="5:7" x14ac:dyDescent="0.3">
      <c r="E22306" t="s">
        <v>9199</v>
      </c>
      <c r="F22306">
        <v>-0.22420049161132286</v>
      </c>
      <c r="G22306">
        <f t="shared" si="348"/>
        <v>0.22420049161132286</v>
      </c>
    </row>
    <row r="22307" spans="5:7" x14ac:dyDescent="0.3">
      <c r="E22307" s="4" t="s">
        <v>3385</v>
      </c>
      <c r="F22307" s="4">
        <v>-0.22420027110837631</v>
      </c>
      <c r="G22307" s="4">
        <f t="shared" si="348"/>
        <v>0.22420027110837631</v>
      </c>
    </row>
    <row r="22308" spans="5:7" x14ac:dyDescent="0.3">
      <c r="E22308" t="s">
        <v>30165</v>
      </c>
      <c r="F22308">
        <v>0.22418682384189811</v>
      </c>
      <c r="G22308">
        <f t="shared" si="348"/>
        <v>0.22418682384189811</v>
      </c>
    </row>
    <row r="22309" spans="5:7" x14ac:dyDescent="0.3">
      <c r="E22309" s="4" t="s">
        <v>8372</v>
      </c>
      <c r="F22309" s="4">
        <v>0.22418264890988945</v>
      </c>
      <c r="G22309" s="4">
        <f t="shared" si="348"/>
        <v>0.22418264890988945</v>
      </c>
    </row>
    <row r="22310" spans="5:7" x14ac:dyDescent="0.3">
      <c r="E22310" s="4" t="s">
        <v>3986</v>
      </c>
      <c r="F22310" s="4">
        <v>0.2241797090117694</v>
      </c>
      <c r="G22310" s="4">
        <f t="shared" si="348"/>
        <v>0.2241797090117694</v>
      </c>
    </row>
    <row r="22311" spans="5:7" x14ac:dyDescent="0.3">
      <c r="E22311" t="s">
        <v>12454</v>
      </c>
      <c r="F22311">
        <v>0.22416645887255282</v>
      </c>
      <c r="G22311">
        <f t="shared" si="348"/>
        <v>0.22416645887255282</v>
      </c>
    </row>
    <row r="22312" spans="5:7" x14ac:dyDescent="0.3">
      <c r="E22312" s="4" t="s">
        <v>12475</v>
      </c>
      <c r="F22312" s="4">
        <v>0.22416430705115742</v>
      </c>
      <c r="G22312" s="4">
        <f t="shared" si="348"/>
        <v>0.22416430705115742</v>
      </c>
    </row>
    <row r="22313" spans="5:7" x14ac:dyDescent="0.3">
      <c r="E22313" t="s">
        <v>6578</v>
      </c>
      <c r="F22313">
        <v>0.22416316647265555</v>
      </c>
      <c r="G22313">
        <f t="shared" si="348"/>
        <v>0.22416316647265555</v>
      </c>
    </row>
    <row r="22314" spans="5:7" x14ac:dyDescent="0.3">
      <c r="E22314" t="s">
        <v>21428</v>
      </c>
      <c r="F22314">
        <v>0.22415882687686217</v>
      </c>
      <c r="G22314">
        <f t="shared" si="348"/>
        <v>0.22415882687686217</v>
      </c>
    </row>
    <row r="22315" spans="5:7" x14ac:dyDescent="0.3">
      <c r="E22315" t="s">
        <v>2746</v>
      </c>
      <c r="F22315">
        <v>0.22415589123036778</v>
      </c>
      <c r="G22315">
        <f t="shared" si="348"/>
        <v>0.22415589123036778</v>
      </c>
    </row>
    <row r="22316" spans="5:7" x14ac:dyDescent="0.3">
      <c r="E22316" t="s">
        <v>2243</v>
      </c>
      <c r="F22316">
        <v>0.22415461975307879</v>
      </c>
      <c r="G22316">
        <f t="shared" si="348"/>
        <v>0.22415461975307879</v>
      </c>
    </row>
    <row r="22317" spans="5:7" x14ac:dyDescent="0.3">
      <c r="E22317" t="s">
        <v>2573</v>
      </c>
      <c r="F22317">
        <v>0.22415401537066559</v>
      </c>
      <c r="G22317">
        <f t="shared" si="348"/>
        <v>0.22415401537066559</v>
      </c>
    </row>
    <row r="22318" spans="5:7" x14ac:dyDescent="0.3">
      <c r="E22318" s="4" t="s">
        <v>2125</v>
      </c>
      <c r="F22318" s="4">
        <v>0.22414850927449234</v>
      </c>
      <c r="G22318" s="4">
        <f t="shared" si="348"/>
        <v>0.22414850927449234</v>
      </c>
    </row>
    <row r="22319" spans="5:7" x14ac:dyDescent="0.3">
      <c r="E22319" s="4" t="s">
        <v>4141</v>
      </c>
      <c r="F22319" s="4">
        <v>0.22413860795766488</v>
      </c>
      <c r="G22319" s="4">
        <f t="shared" si="348"/>
        <v>0.22413860795766488</v>
      </c>
    </row>
    <row r="22320" spans="5:7" x14ac:dyDescent="0.3">
      <c r="E22320" t="s">
        <v>2347</v>
      </c>
      <c r="F22320">
        <v>-0.22413724456781609</v>
      </c>
      <c r="G22320">
        <f t="shared" si="348"/>
        <v>0.22413724456781609</v>
      </c>
    </row>
    <row r="22321" spans="5:7" x14ac:dyDescent="0.3">
      <c r="E22321" s="4" t="s">
        <v>1876</v>
      </c>
      <c r="F22321" s="4">
        <v>0.22413071346682689</v>
      </c>
      <c r="G22321" s="4">
        <f t="shared" si="348"/>
        <v>0.22413071346682689</v>
      </c>
    </row>
    <row r="22322" spans="5:7" x14ac:dyDescent="0.3">
      <c r="E22322" t="s">
        <v>12838</v>
      </c>
      <c r="F22322">
        <v>0.2241075932846999</v>
      </c>
      <c r="G22322">
        <f t="shared" si="348"/>
        <v>0.2241075932846999</v>
      </c>
    </row>
    <row r="22323" spans="5:7" x14ac:dyDescent="0.3">
      <c r="E22323" t="s">
        <v>23298</v>
      </c>
      <c r="F22323">
        <v>0.224096180596429</v>
      </c>
      <c r="G22323">
        <f t="shared" si="348"/>
        <v>0.224096180596429</v>
      </c>
    </row>
    <row r="22324" spans="5:7" x14ac:dyDescent="0.3">
      <c r="E22324" s="4" t="s">
        <v>3998</v>
      </c>
      <c r="F22324" s="4">
        <v>-0.22408766816461098</v>
      </c>
      <c r="G22324" s="4">
        <f t="shared" si="348"/>
        <v>0.22408766816461098</v>
      </c>
    </row>
    <row r="22325" spans="5:7" x14ac:dyDescent="0.3">
      <c r="E22325" t="s">
        <v>12066</v>
      </c>
      <c r="F22325">
        <v>0.22408697274558725</v>
      </c>
      <c r="G22325">
        <f t="shared" si="348"/>
        <v>0.22408697274558725</v>
      </c>
    </row>
    <row r="22326" spans="5:7" x14ac:dyDescent="0.3">
      <c r="E22326" t="s">
        <v>27548</v>
      </c>
      <c r="F22326">
        <v>0.22408346527246434</v>
      </c>
      <c r="G22326">
        <f t="shared" si="348"/>
        <v>0.22408346527246434</v>
      </c>
    </row>
    <row r="22327" spans="5:7" x14ac:dyDescent="0.3">
      <c r="E22327" s="4" t="s">
        <v>5725</v>
      </c>
      <c r="F22327" s="4">
        <v>0.22408281035937472</v>
      </c>
      <c r="G22327" s="4">
        <f t="shared" si="348"/>
        <v>0.22408281035937472</v>
      </c>
    </row>
    <row r="22328" spans="5:7" x14ac:dyDescent="0.3">
      <c r="E22328" t="s">
        <v>11862</v>
      </c>
      <c r="F22328">
        <v>0.22407559935596769</v>
      </c>
      <c r="G22328">
        <f t="shared" si="348"/>
        <v>0.22407559935596769</v>
      </c>
    </row>
    <row r="22329" spans="5:7" x14ac:dyDescent="0.3">
      <c r="E22329" t="s">
        <v>4661</v>
      </c>
      <c r="F22329">
        <v>0.22407370332538012</v>
      </c>
      <c r="G22329">
        <f t="shared" si="348"/>
        <v>0.22407370332538012</v>
      </c>
    </row>
    <row r="22330" spans="5:7" x14ac:dyDescent="0.3">
      <c r="E22330" t="s">
        <v>5947</v>
      </c>
      <c r="F22330">
        <v>-0.22406610511435623</v>
      </c>
      <c r="G22330">
        <f t="shared" si="348"/>
        <v>0.22406610511435623</v>
      </c>
    </row>
    <row r="22331" spans="5:7" x14ac:dyDescent="0.3">
      <c r="E22331" t="s">
        <v>657</v>
      </c>
      <c r="F22331">
        <v>0.22404914448194327</v>
      </c>
      <c r="G22331">
        <f t="shared" si="348"/>
        <v>0.22404914448194327</v>
      </c>
    </row>
    <row r="22332" spans="5:7" x14ac:dyDescent="0.3">
      <c r="E22332" t="s">
        <v>15700</v>
      </c>
      <c r="F22332">
        <v>-0.2240465572303304</v>
      </c>
      <c r="G22332">
        <f t="shared" si="348"/>
        <v>0.2240465572303304</v>
      </c>
    </row>
    <row r="22333" spans="5:7" x14ac:dyDescent="0.3">
      <c r="E22333" t="s">
        <v>9216</v>
      </c>
      <c r="F22333">
        <v>-0.22404337160675553</v>
      </c>
      <c r="G22333">
        <f t="shared" si="348"/>
        <v>0.22404337160675553</v>
      </c>
    </row>
    <row r="22334" spans="5:7" x14ac:dyDescent="0.3">
      <c r="E22334" t="s">
        <v>8372</v>
      </c>
      <c r="F22334">
        <v>0.22404062127602542</v>
      </c>
      <c r="G22334">
        <f t="shared" si="348"/>
        <v>0.22404062127602542</v>
      </c>
    </row>
    <row r="22335" spans="5:7" x14ac:dyDescent="0.3">
      <c r="E22335" t="s">
        <v>10416</v>
      </c>
      <c r="F22335">
        <v>-0.22403606719609861</v>
      </c>
      <c r="G22335">
        <f t="shared" si="348"/>
        <v>0.22403606719609861</v>
      </c>
    </row>
    <row r="22336" spans="5:7" x14ac:dyDescent="0.3">
      <c r="E22336" s="4" t="s">
        <v>4275</v>
      </c>
      <c r="F22336" s="4">
        <v>-0.22403257805905316</v>
      </c>
      <c r="G22336" s="4">
        <f t="shared" si="348"/>
        <v>0.22403257805905316</v>
      </c>
    </row>
    <row r="22337" spans="5:7" x14ac:dyDescent="0.3">
      <c r="E22337" t="s">
        <v>2144</v>
      </c>
      <c r="F22337">
        <v>0.22402436007146875</v>
      </c>
      <c r="G22337">
        <f t="shared" ref="G22337:G22400" si="349">ABS(F22337)</f>
        <v>0.22402436007146875</v>
      </c>
    </row>
    <row r="22338" spans="5:7" x14ac:dyDescent="0.3">
      <c r="E22338" t="s">
        <v>6256</v>
      </c>
      <c r="F22338">
        <v>0.22402232426523888</v>
      </c>
      <c r="G22338">
        <f t="shared" si="349"/>
        <v>0.22402232426523888</v>
      </c>
    </row>
    <row r="22339" spans="5:7" x14ac:dyDescent="0.3">
      <c r="E22339" t="s">
        <v>3253</v>
      </c>
      <c r="F22339">
        <v>0.22401859444986355</v>
      </c>
      <c r="G22339">
        <f t="shared" si="349"/>
        <v>0.22401859444986355</v>
      </c>
    </row>
    <row r="22340" spans="5:7" x14ac:dyDescent="0.3">
      <c r="E22340" t="s">
        <v>1357</v>
      </c>
      <c r="F22340">
        <v>-0.22400689074868771</v>
      </c>
      <c r="G22340">
        <f t="shared" si="349"/>
        <v>0.22400689074868771</v>
      </c>
    </row>
    <row r="22341" spans="5:7" x14ac:dyDescent="0.3">
      <c r="E22341" t="s">
        <v>6065</v>
      </c>
      <c r="F22341">
        <v>0.22400552419062777</v>
      </c>
      <c r="G22341">
        <f t="shared" si="349"/>
        <v>0.22400552419062777</v>
      </c>
    </row>
    <row r="22342" spans="5:7" x14ac:dyDescent="0.3">
      <c r="E22342" t="s">
        <v>20307</v>
      </c>
      <c r="F22342">
        <v>-0.22400401142370782</v>
      </c>
      <c r="G22342">
        <f t="shared" si="349"/>
        <v>0.22400401142370782</v>
      </c>
    </row>
    <row r="22343" spans="5:7" x14ac:dyDescent="0.3">
      <c r="E22343" s="4" t="s">
        <v>11373</v>
      </c>
      <c r="F22343" s="4">
        <v>0.22398422158016756</v>
      </c>
      <c r="G22343" s="4">
        <f t="shared" si="349"/>
        <v>0.22398422158016756</v>
      </c>
    </row>
    <row r="22344" spans="5:7" x14ac:dyDescent="0.3">
      <c r="E22344" t="s">
        <v>7999</v>
      </c>
      <c r="F22344">
        <v>0.2239823779244472</v>
      </c>
      <c r="G22344">
        <f t="shared" si="349"/>
        <v>0.2239823779244472</v>
      </c>
    </row>
    <row r="22345" spans="5:7" x14ac:dyDescent="0.3">
      <c r="E22345" s="4" t="s">
        <v>11638</v>
      </c>
      <c r="F22345" s="4">
        <v>0.22398227984089678</v>
      </c>
      <c r="G22345" s="4">
        <f t="shared" si="349"/>
        <v>0.22398227984089678</v>
      </c>
    </row>
    <row r="22346" spans="5:7" x14ac:dyDescent="0.3">
      <c r="E22346" t="s">
        <v>8306</v>
      </c>
      <c r="F22346">
        <v>0.22397624262312249</v>
      </c>
      <c r="G22346">
        <f t="shared" si="349"/>
        <v>0.22397624262312249</v>
      </c>
    </row>
    <row r="22347" spans="5:7" x14ac:dyDescent="0.3">
      <c r="E22347" s="4" t="s">
        <v>4800</v>
      </c>
      <c r="F22347" s="4">
        <v>-0.2239761525556441</v>
      </c>
      <c r="G22347" s="4">
        <f t="shared" si="349"/>
        <v>0.2239761525556441</v>
      </c>
    </row>
    <row r="22348" spans="5:7" x14ac:dyDescent="0.3">
      <c r="E22348" s="4" t="s">
        <v>7026</v>
      </c>
      <c r="F22348" s="4">
        <v>0.22397053243694129</v>
      </c>
      <c r="G22348" s="4">
        <f t="shared" si="349"/>
        <v>0.22397053243694129</v>
      </c>
    </row>
    <row r="22349" spans="5:7" x14ac:dyDescent="0.3">
      <c r="E22349" s="4" t="s">
        <v>8960</v>
      </c>
      <c r="F22349" s="4">
        <v>-0.22396697023035683</v>
      </c>
      <c r="G22349" s="4">
        <f t="shared" si="349"/>
        <v>0.22396697023035683</v>
      </c>
    </row>
    <row r="22350" spans="5:7" x14ac:dyDescent="0.3">
      <c r="E22350" t="s">
        <v>4510</v>
      </c>
      <c r="F22350">
        <v>0.22396559083801432</v>
      </c>
      <c r="G22350">
        <f t="shared" si="349"/>
        <v>0.22396559083801432</v>
      </c>
    </row>
    <row r="22351" spans="5:7" x14ac:dyDescent="0.3">
      <c r="E22351" s="4" t="s">
        <v>9837</v>
      </c>
      <c r="F22351" s="4">
        <v>0.22395101273893642</v>
      </c>
      <c r="G22351" s="4">
        <f t="shared" si="349"/>
        <v>0.22395101273893642</v>
      </c>
    </row>
    <row r="22352" spans="5:7" x14ac:dyDescent="0.3">
      <c r="E22352" s="4" t="s">
        <v>4625</v>
      </c>
      <c r="F22352" s="4">
        <v>-0.22394355248297629</v>
      </c>
      <c r="G22352" s="4">
        <f t="shared" si="349"/>
        <v>0.22394355248297629</v>
      </c>
    </row>
    <row r="22353" spans="5:7" x14ac:dyDescent="0.3">
      <c r="E22353" s="4" t="s">
        <v>7540</v>
      </c>
      <c r="F22353" s="4">
        <v>0.22393743091974089</v>
      </c>
      <c r="G22353" s="4">
        <f t="shared" si="349"/>
        <v>0.22393743091974089</v>
      </c>
    </row>
    <row r="22354" spans="5:7" x14ac:dyDescent="0.3">
      <c r="E22354" s="4" t="s">
        <v>3370</v>
      </c>
      <c r="F22354" s="4">
        <v>0.22393721689157678</v>
      </c>
      <c r="G22354" s="4">
        <f t="shared" si="349"/>
        <v>0.22393721689157678</v>
      </c>
    </row>
    <row r="22355" spans="5:7" x14ac:dyDescent="0.3">
      <c r="E22355" s="4" t="s">
        <v>6400</v>
      </c>
      <c r="F22355" s="4">
        <v>0.22393594138773695</v>
      </c>
      <c r="G22355" s="4">
        <f t="shared" si="349"/>
        <v>0.22393594138773695</v>
      </c>
    </row>
    <row r="22356" spans="5:7" x14ac:dyDescent="0.3">
      <c r="E22356" t="s">
        <v>5195</v>
      </c>
      <c r="F22356">
        <v>-0.22392845857130944</v>
      </c>
      <c r="G22356">
        <f t="shared" si="349"/>
        <v>0.22392845857130944</v>
      </c>
    </row>
    <row r="22357" spans="5:7" x14ac:dyDescent="0.3">
      <c r="E22357" t="s">
        <v>10440</v>
      </c>
      <c r="F22357">
        <v>0.22392550668301953</v>
      </c>
      <c r="G22357">
        <f t="shared" si="349"/>
        <v>0.22392550668301953</v>
      </c>
    </row>
    <row r="22358" spans="5:7" x14ac:dyDescent="0.3">
      <c r="E22358" t="s">
        <v>1171</v>
      </c>
      <c r="F22358">
        <v>-0.22392163549597752</v>
      </c>
      <c r="G22358">
        <f t="shared" si="349"/>
        <v>0.22392163549597752</v>
      </c>
    </row>
    <row r="22359" spans="5:7" x14ac:dyDescent="0.3">
      <c r="E22359" t="s">
        <v>10519</v>
      </c>
      <c r="F22359">
        <v>0.22390662103185383</v>
      </c>
      <c r="G22359">
        <f t="shared" si="349"/>
        <v>0.22390662103185383</v>
      </c>
    </row>
    <row r="22360" spans="5:7" x14ac:dyDescent="0.3">
      <c r="E22360" t="s">
        <v>27607</v>
      </c>
      <c r="F22360">
        <v>0.22389931042352484</v>
      </c>
      <c r="G22360">
        <f t="shared" si="349"/>
        <v>0.22389931042352484</v>
      </c>
    </row>
    <row r="22361" spans="5:7" x14ac:dyDescent="0.3">
      <c r="E22361" t="s">
        <v>4148</v>
      </c>
      <c r="F22361">
        <v>0.22389479800207543</v>
      </c>
      <c r="G22361">
        <f t="shared" si="349"/>
        <v>0.22389479800207543</v>
      </c>
    </row>
    <row r="22362" spans="5:7" x14ac:dyDescent="0.3">
      <c r="E22362" t="s">
        <v>2476</v>
      </c>
      <c r="F22362">
        <v>0.22389349798734387</v>
      </c>
      <c r="G22362">
        <f t="shared" si="349"/>
        <v>0.22389349798734387</v>
      </c>
    </row>
    <row r="22363" spans="5:7" x14ac:dyDescent="0.3">
      <c r="E22363" t="s">
        <v>2280</v>
      </c>
      <c r="F22363">
        <v>0.22388774457205901</v>
      </c>
      <c r="G22363">
        <f t="shared" si="349"/>
        <v>0.22388774457205901</v>
      </c>
    </row>
    <row r="22364" spans="5:7" x14ac:dyDescent="0.3">
      <c r="E22364" t="s">
        <v>5586</v>
      </c>
      <c r="F22364">
        <v>-0.22388183584903659</v>
      </c>
      <c r="G22364">
        <f t="shared" si="349"/>
        <v>0.22388183584903659</v>
      </c>
    </row>
    <row r="22365" spans="5:7" x14ac:dyDescent="0.3">
      <c r="E22365" t="s">
        <v>17934</v>
      </c>
      <c r="F22365">
        <v>-0.22387535357572994</v>
      </c>
      <c r="G22365">
        <f t="shared" si="349"/>
        <v>0.22387535357572994</v>
      </c>
    </row>
    <row r="22366" spans="5:7" x14ac:dyDescent="0.3">
      <c r="E22366" t="s">
        <v>15896</v>
      </c>
      <c r="F22366">
        <v>0.22387332612853691</v>
      </c>
      <c r="G22366">
        <f t="shared" si="349"/>
        <v>0.22387332612853691</v>
      </c>
    </row>
    <row r="22367" spans="5:7" x14ac:dyDescent="0.3">
      <c r="E22367" t="s">
        <v>31128</v>
      </c>
      <c r="F22367">
        <v>-0.22387243795215014</v>
      </c>
      <c r="G22367">
        <f t="shared" si="349"/>
        <v>0.22387243795215014</v>
      </c>
    </row>
    <row r="22368" spans="5:7" x14ac:dyDescent="0.3">
      <c r="E22368" t="s">
        <v>7186</v>
      </c>
      <c r="F22368">
        <v>0.22386254465408301</v>
      </c>
      <c r="G22368">
        <f t="shared" si="349"/>
        <v>0.22386254465408301</v>
      </c>
    </row>
    <row r="22369" spans="5:7" x14ac:dyDescent="0.3">
      <c r="E22369" t="s">
        <v>24378</v>
      </c>
      <c r="F22369">
        <v>0.22386252339618501</v>
      </c>
      <c r="G22369">
        <f t="shared" si="349"/>
        <v>0.22386252339618501</v>
      </c>
    </row>
    <row r="22370" spans="5:7" x14ac:dyDescent="0.3">
      <c r="E22370" t="s">
        <v>20098</v>
      </c>
      <c r="F22370">
        <v>-0.22385819881586302</v>
      </c>
      <c r="G22370">
        <f t="shared" si="349"/>
        <v>0.22385819881586302</v>
      </c>
    </row>
    <row r="22371" spans="5:7" x14ac:dyDescent="0.3">
      <c r="E22371" t="s">
        <v>23590</v>
      </c>
      <c r="F22371">
        <v>-0.22384867242397574</v>
      </c>
      <c r="G22371">
        <f t="shared" si="349"/>
        <v>0.22384867242397574</v>
      </c>
    </row>
    <row r="22372" spans="5:7" x14ac:dyDescent="0.3">
      <c r="E22372" t="s">
        <v>12732</v>
      </c>
      <c r="F22372">
        <v>-0.22384656290680754</v>
      </c>
      <c r="G22372">
        <f t="shared" si="349"/>
        <v>0.22384656290680754</v>
      </c>
    </row>
    <row r="22373" spans="5:7" x14ac:dyDescent="0.3">
      <c r="E22373" s="4" t="s">
        <v>7914</v>
      </c>
      <c r="F22373" s="4">
        <v>0.22383863850003832</v>
      </c>
      <c r="G22373" s="4">
        <f t="shared" si="349"/>
        <v>0.22383863850003832</v>
      </c>
    </row>
    <row r="22374" spans="5:7" x14ac:dyDescent="0.3">
      <c r="E22374" t="s">
        <v>8374</v>
      </c>
      <c r="F22374">
        <v>0.22383762753347997</v>
      </c>
      <c r="G22374">
        <f t="shared" si="349"/>
        <v>0.22383762753347997</v>
      </c>
    </row>
    <row r="22375" spans="5:7" x14ac:dyDescent="0.3">
      <c r="E22375" t="s">
        <v>8726</v>
      </c>
      <c r="F22375">
        <v>0.22383757894885878</v>
      </c>
      <c r="G22375">
        <f t="shared" si="349"/>
        <v>0.22383757894885878</v>
      </c>
    </row>
    <row r="22376" spans="5:7" x14ac:dyDescent="0.3">
      <c r="E22376" s="4" t="s">
        <v>3363</v>
      </c>
      <c r="F22376" s="4">
        <v>0.22383739490814236</v>
      </c>
      <c r="G22376" s="4">
        <f t="shared" si="349"/>
        <v>0.22383739490814236</v>
      </c>
    </row>
    <row r="22377" spans="5:7" x14ac:dyDescent="0.3">
      <c r="E22377" t="s">
        <v>11069</v>
      </c>
      <c r="F22377">
        <v>0.22383649837383807</v>
      </c>
      <c r="G22377">
        <f t="shared" si="349"/>
        <v>0.22383649837383807</v>
      </c>
    </row>
    <row r="22378" spans="5:7" x14ac:dyDescent="0.3">
      <c r="E22378" s="4" t="s">
        <v>1404</v>
      </c>
      <c r="F22378" s="4">
        <v>0.22383207581055437</v>
      </c>
      <c r="G22378" s="4">
        <f t="shared" si="349"/>
        <v>0.22383207581055437</v>
      </c>
    </row>
    <row r="22379" spans="5:7" x14ac:dyDescent="0.3">
      <c r="E22379" s="4" t="s">
        <v>1003</v>
      </c>
      <c r="F22379" s="4">
        <v>0.22382796492836046</v>
      </c>
      <c r="G22379" s="4">
        <f t="shared" si="349"/>
        <v>0.22382796492836046</v>
      </c>
    </row>
    <row r="22380" spans="5:7" x14ac:dyDescent="0.3">
      <c r="E22380" t="s">
        <v>6527</v>
      </c>
      <c r="F22380">
        <v>0.22382676366313284</v>
      </c>
      <c r="G22380">
        <f t="shared" si="349"/>
        <v>0.22382676366313284</v>
      </c>
    </row>
    <row r="22381" spans="5:7" x14ac:dyDescent="0.3">
      <c r="E22381" t="s">
        <v>13353</v>
      </c>
      <c r="F22381">
        <v>-0.22382369145942621</v>
      </c>
      <c r="G22381">
        <f t="shared" si="349"/>
        <v>0.22382369145942621</v>
      </c>
    </row>
    <row r="22382" spans="5:7" x14ac:dyDescent="0.3">
      <c r="E22382" s="4" t="s">
        <v>11914</v>
      </c>
      <c r="F22382" s="4">
        <v>0.22382125614171589</v>
      </c>
      <c r="G22382" s="4">
        <f t="shared" si="349"/>
        <v>0.22382125614171589</v>
      </c>
    </row>
    <row r="22383" spans="5:7" x14ac:dyDescent="0.3">
      <c r="E22383" t="s">
        <v>28330</v>
      </c>
      <c r="F22383">
        <v>0.22381558286820816</v>
      </c>
      <c r="G22383">
        <f t="shared" si="349"/>
        <v>0.22381558286820816</v>
      </c>
    </row>
    <row r="22384" spans="5:7" x14ac:dyDescent="0.3">
      <c r="E22384" t="s">
        <v>2621</v>
      </c>
      <c r="F22384">
        <v>0.22380977854371764</v>
      </c>
      <c r="G22384">
        <f t="shared" si="349"/>
        <v>0.22380977854371764</v>
      </c>
    </row>
    <row r="22385" spans="5:7" x14ac:dyDescent="0.3">
      <c r="E22385" s="4" t="s">
        <v>10964</v>
      </c>
      <c r="F22385" s="4">
        <v>0.22380464945592399</v>
      </c>
      <c r="G22385" s="4">
        <f t="shared" si="349"/>
        <v>0.22380464945592399</v>
      </c>
    </row>
    <row r="22386" spans="5:7" x14ac:dyDescent="0.3">
      <c r="E22386" s="4" t="s">
        <v>4273</v>
      </c>
      <c r="F22386" s="4">
        <v>0.22380344077300088</v>
      </c>
      <c r="G22386" s="4">
        <f t="shared" si="349"/>
        <v>0.22380344077300088</v>
      </c>
    </row>
    <row r="22387" spans="5:7" x14ac:dyDescent="0.3">
      <c r="E22387" s="4" t="s">
        <v>8525</v>
      </c>
      <c r="F22387" s="4">
        <v>-0.22380238047367543</v>
      </c>
      <c r="G22387" s="4">
        <f t="shared" si="349"/>
        <v>0.22380238047367543</v>
      </c>
    </row>
    <row r="22388" spans="5:7" x14ac:dyDescent="0.3">
      <c r="E22388" t="s">
        <v>13509</v>
      </c>
      <c r="F22388">
        <v>-0.22378973365557145</v>
      </c>
      <c r="G22388">
        <f t="shared" si="349"/>
        <v>0.22378973365557145</v>
      </c>
    </row>
    <row r="22389" spans="5:7" x14ac:dyDescent="0.3">
      <c r="E22389" t="s">
        <v>8044</v>
      </c>
      <c r="F22389">
        <v>0.22378560134018666</v>
      </c>
      <c r="G22389">
        <f t="shared" si="349"/>
        <v>0.22378560134018666</v>
      </c>
    </row>
    <row r="22390" spans="5:7" x14ac:dyDescent="0.3">
      <c r="E22390" t="s">
        <v>21589</v>
      </c>
      <c r="F22390">
        <v>-0.22378454744538584</v>
      </c>
      <c r="G22390">
        <f t="shared" si="349"/>
        <v>0.22378454744538584</v>
      </c>
    </row>
    <row r="22391" spans="5:7" x14ac:dyDescent="0.3">
      <c r="E22391" t="s">
        <v>24291</v>
      </c>
      <c r="F22391">
        <v>0.22378271703448421</v>
      </c>
      <c r="G22391">
        <f t="shared" si="349"/>
        <v>0.22378271703448421</v>
      </c>
    </row>
    <row r="22392" spans="5:7" x14ac:dyDescent="0.3">
      <c r="E22392" s="4" t="s">
        <v>11973</v>
      </c>
      <c r="F22392" s="4">
        <v>0.22378088820146996</v>
      </c>
      <c r="G22392" s="4">
        <f t="shared" si="349"/>
        <v>0.22378088820146996</v>
      </c>
    </row>
    <row r="22393" spans="5:7" x14ac:dyDescent="0.3">
      <c r="E22393" s="4" t="s">
        <v>1945</v>
      </c>
      <c r="F22393" s="4">
        <v>0.22377803090087223</v>
      </c>
      <c r="G22393" s="4">
        <f t="shared" si="349"/>
        <v>0.22377803090087223</v>
      </c>
    </row>
    <row r="22394" spans="5:7" x14ac:dyDescent="0.3">
      <c r="E22394" s="4" t="s">
        <v>439</v>
      </c>
      <c r="F22394" s="4">
        <v>-0.22376781516992358</v>
      </c>
      <c r="G22394" s="4">
        <f t="shared" si="349"/>
        <v>0.22376781516992358</v>
      </c>
    </row>
    <row r="22395" spans="5:7" x14ac:dyDescent="0.3">
      <c r="E22395" t="s">
        <v>30452</v>
      </c>
      <c r="F22395">
        <v>-0.22376641919699858</v>
      </c>
      <c r="G22395">
        <f t="shared" si="349"/>
        <v>0.22376641919699858</v>
      </c>
    </row>
    <row r="22396" spans="5:7" x14ac:dyDescent="0.3">
      <c r="E22396" t="s">
        <v>5153</v>
      </c>
      <c r="F22396">
        <v>-0.22375970033230436</v>
      </c>
      <c r="G22396">
        <f t="shared" si="349"/>
        <v>0.22375970033230436</v>
      </c>
    </row>
    <row r="22397" spans="5:7" x14ac:dyDescent="0.3">
      <c r="E22397" t="s">
        <v>4291</v>
      </c>
      <c r="F22397">
        <v>-0.22375654523687416</v>
      </c>
      <c r="G22397">
        <f t="shared" si="349"/>
        <v>0.22375654523687416</v>
      </c>
    </row>
    <row r="22398" spans="5:7" x14ac:dyDescent="0.3">
      <c r="E22398" s="4" t="s">
        <v>9492</v>
      </c>
      <c r="F22398" s="4">
        <v>0.22375185230613318</v>
      </c>
      <c r="G22398" s="4">
        <f t="shared" si="349"/>
        <v>0.22375185230613318</v>
      </c>
    </row>
    <row r="22399" spans="5:7" x14ac:dyDescent="0.3">
      <c r="E22399" t="s">
        <v>13933</v>
      </c>
      <c r="F22399">
        <v>0.22375148431209649</v>
      </c>
      <c r="G22399">
        <f t="shared" si="349"/>
        <v>0.22375148431209649</v>
      </c>
    </row>
    <row r="22400" spans="5:7" x14ac:dyDescent="0.3">
      <c r="E22400" s="4" t="s">
        <v>7112</v>
      </c>
      <c r="F22400" s="4">
        <v>-0.22375033819639134</v>
      </c>
      <c r="G22400" s="4">
        <f t="shared" si="349"/>
        <v>0.22375033819639134</v>
      </c>
    </row>
    <row r="22401" spans="5:7" x14ac:dyDescent="0.3">
      <c r="E22401" s="4" t="s">
        <v>1966</v>
      </c>
      <c r="F22401" s="4">
        <v>0.22374715182025329</v>
      </c>
      <c r="G22401" s="4">
        <f t="shared" ref="G22401:G22464" si="350">ABS(F22401)</f>
        <v>0.22374715182025329</v>
      </c>
    </row>
    <row r="22402" spans="5:7" x14ac:dyDescent="0.3">
      <c r="E22402" t="s">
        <v>313</v>
      </c>
      <c r="F22402">
        <v>-0.22374621314014431</v>
      </c>
      <c r="G22402">
        <f t="shared" si="350"/>
        <v>0.22374621314014431</v>
      </c>
    </row>
    <row r="22403" spans="5:7" x14ac:dyDescent="0.3">
      <c r="E22403" t="s">
        <v>8279</v>
      </c>
      <c r="F22403">
        <v>-0.22374063199485206</v>
      </c>
      <c r="G22403">
        <f t="shared" si="350"/>
        <v>0.22374063199485206</v>
      </c>
    </row>
    <row r="22404" spans="5:7" x14ac:dyDescent="0.3">
      <c r="E22404" t="s">
        <v>13821</v>
      </c>
      <c r="F22404">
        <v>-0.22372372365803161</v>
      </c>
      <c r="G22404">
        <f t="shared" si="350"/>
        <v>0.22372372365803161</v>
      </c>
    </row>
    <row r="22405" spans="5:7" x14ac:dyDescent="0.3">
      <c r="E22405" t="s">
        <v>13324</v>
      </c>
      <c r="F22405">
        <v>0.22372219360934611</v>
      </c>
      <c r="G22405">
        <f t="shared" si="350"/>
        <v>0.22372219360934611</v>
      </c>
    </row>
    <row r="22406" spans="5:7" x14ac:dyDescent="0.3">
      <c r="E22406" t="s">
        <v>15435</v>
      </c>
      <c r="F22406">
        <v>0.22371848766647395</v>
      </c>
      <c r="G22406">
        <f t="shared" si="350"/>
        <v>0.22371848766647395</v>
      </c>
    </row>
    <row r="22407" spans="5:7" x14ac:dyDescent="0.3">
      <c r="E22407" s="4" t="s">
        <v>7783</v>
      </c>
      <c r="F22407" s="4">
        <v>0.22371498795533776</v>
      </c>
      <c r="G22407" s="4">
        <f t="shared" si="350"/>
        <v>0.22371498795533776</v>
      </c>
    </row>
    <row r="22408" spans="5:7" x14ac:dyDescent="0.3">
      <c r="E22408" s="4" t="s">
        <v>12328</v>
      </c>
      <c r="F22408" s="4">
        <v>0.22371157623007809</v>
      </c>
      <c r="G22408" s="4">
        <f t="shared" si="350"/>
        <v>0.22371157623007809</v>
      </c>
    </row>
    <row r="22409" spans="5:7" x14ac:dyDescent="0.3">
      <c r="E22409" t="s">
        <v>16864</v>
      </c>
      <c r="F22409">
        <v>-0.22370372933997545</v>
      </c>
      <c r="G22409">
        <f t="shared" si="350"/>
        <v>0.22370372933997545</v>
      </c>
    </row>
    <row r="22410" spans="5:7" x14ac:dyDescent="0.3">
      <c r="E22410" s="4" t="s">
        <v>8219</v>
      </c>
      <c r="F22410" s="4">
        <v>0.22370285453131483</v>
      </c>
      <c r="G22410" s="4">
        <f t="shared" si="350"/>
        <v>0.22370285453131483</v>
      </c>
    </row>
    <row r="22411" spans="5:7" x14ac:dyDescent="0.3">
      <c r="E22411" s="4" t="s">
        <v>8788</v>
      </c>
      <c r="F22411" s="4">
        <v>0.22370265952481377</v>
      </c>
      <c r="G22411" s="4">
        <f t="shared" si="350"/>
        <v>0.22370265952481377</v>
      </c>
    </row>
    <row r="22412" spans="5:7" x14ac:dyDescent="0.3">
      <c r="E22412" t="s">
        <v>5074</v>
      </c>
      <c r="F22412">
        <v>-0.22369115272279075</v>
      </c>
      <c r="G22412">
        <f t="shared" si="350"/>
        <v>0.22369115272279075</v>
      </c>
    </row>
    <row r="22413" spans="5:7" x14ac:dyDescent="0.3">
      <c r="E22413" s="4" t="s">
        <v>8756</v>
      </c>
      <c r="F22413" s="4">
        <v>0.22368443516414158</v>
      </c>
      <c r="G22413" s="4">
        <f t="shared" si="350"/>
        <v>0.22368443516414158</v>
      </c>
    </row>
    <row r="22414" spans="5:7" x14ac:dyDescent="0.3">
      <c r="E22414" t="s">
        <v>9550</v>
      </c>
      <c r="F22414">
        <v>0.22368329563483816</v>
      </c>
      <c r="G22414">
        <f t="shared" si="350"/>
        <v>0.22368329563483816</v>
      </c>
    </row>
    <row r="22415" spans="5:7" x14ac:dyDescent="0.3">
      <c r="E22415" s="4" t="s">
        <v>11875</v>
      </c>
      <c r="F22415" s="4">
        <v>0.2236719467384613</v>
      </c>
      <c r="G22415" s="4">
        <f t="shared" si="350"/>
        <v>0.2236719467384613</v>
      </c>
    </row>
    <row r="22416" spans="5:7" x14ac:dyDescent="0.3">
      <c r="E22416" s="4" t="s">
        <v>424</v>
      </c>
      <c r="F22416" s="4">
        <v>0.22365712480036043</v>
      </c>
      <c r="G22416" s="4">
        <f t="shared" si="350"/>
        <v>0.22365712480036043</v>
      </c>
    </row>
    <row r="22417" spans="5:7" x14ac:dyDescent="0.3">
      <c r="E22417" s="4" t="s">
        <v>5544</v>
      </c>
      <c r="F22417" s="4">
        <v>0.22365609891240226</v>
      </c>
      <c r="G22417" s="4">
        <f t="shared" si="350"/>
        <v>0.22365609891240226</v>
      </c>
    </row>
    <row r="22418" spans="5:7" x14ac:dyDescent="0.3">
      <c r="E22418" t="s">
        <v>30963</v>
      </c>
      <c r="F22418">
        <v>-0.2236446888322792</v>
      </c>
      <c r="G22418">
        <f t="shared" si="350"/>
        <v>0.2236446888322792</v>
      </c>
    </row>
    <row r="22419" spans="5:7" x14ac:dyDescent="0.3">
      <c r="E22419" t="s">
        <v>24390</v>
      </c>
      <c r="F22419">
        <v>0.22362858686411294</v>
      </c>
      <c r="G22419">
        <f t="shared" si="350"/>
        <v>0.22362858686411294</v>
      </c>
    </row>
    <row r="22420" spans="5:7" x14ac:dyDescent="0.3">
      <c r="E22420" t="s">
        <v>16453</v>
      </c>
      <c r="F22420">
        <v>-0.22362736488746895</v>
      </c>
      <c r="G22420">
        <f t="shared" si="350"/>
        <v>0.22362736488746895</v>
      </c>
    </row>
    <row r="22421" spans="5:7" x14ac:dyDescent="0.3">
      <c r="E22421" s="4" t="s">
        <v>10146</v>
      </c>
      <c r="F22421" s="4">
        <v>-0.2236267724134515</v>
      </c>
      <c r="G22421" s="4">
        <f t="shared" si="350"/>
        <v>0.2236267724134515</v>
      </c>
    </row>
    <row r="22422" spans="5:7" x14ac:dyDescent="0.3">
      <c r="E22422" t="s">
        <v>10325</v>
      </c>
      <c r="F22422">
        <v>-0.22362243114836919</v>
      </c>
      <c r="G22422">
        <f t="shared" si="350"/>
        <v>0.22362243114836919</v>
      </c>
    </row>
    <row r="22423" spans="5:7" x14ac:dyDescent="0.3">
      <c r="E22423" t="s">
        <v>12468</v>
      </c>
      <c r="F22423">
        <v>-0.22361569525179847</v>
      </c>
      <c r="G22423">
        <f t="shared" si="350"/>
        <v>0.22361569525179847</v>
      </c>
    </row>
    <row r="22424" spans="5:7" x14ac:dyDescent="0.3">
      <c r="E22424" t="s">
        <v>781</v>
      </c>
      <c r="F22424">
        <v>-0.2236057104464679</v>
      </c>
      <c r="G22424">
        <f t="shared" si="350"/>
        <v>0.2236057104464679</v>
      </c>
    </row>
    <row r="22425" spans="5:7" x14ac:dyDescent="0.3">
      <c r="E22425" t="s">
        <v>3592</v>
      </c>
      <c r="F22425">
        <v>-0.22358036550717075</v>
      </c>
      <c r="G22425">
        <f t="shared" si="350"/>
        <v>0.22358036550717075</v>
      </c>
    </row>
    <row r="22426" spans="5:7" x14ac:dyDescent="0.3">
      <c r="E22426" t="s">
        <v>12571</v>
      </c>
      <c r="F22426">
        <v>-0.22357915098366621</v>
      </c>
      <c r="G22426">
        <f t="shared" si="350"/>
        <v>0.22357915098366621</v>
      </c>
    </row>
    <row r="22427" spans="5:7" x14ac:dyDescent="0.3">
      <c r="E22427" t="s">
        <v>23454</v>
      </c>
      <c r="F22427">
        <v>0.22357574714705697</v>
      </c>
      <c r="G22427">
        <f t="shared" si="350"/>
        <v>0.22357574714705697</v>
      </c>
    </row>
    <row r="22428" spans="5:7" x14ac:dyDescent="0.3">
      <c r="E22428" t="s">
        <v>26977</v>
      </c>
      <c r="F22428">
        <v>0.22357435101843259</v>
      </c>
      <c r="G22428">
        <f t="shared" si="350"/>
        <v>0.22357435101843259</v>
      </c>
    </row>
    <row r="22429" spans="5:7" x14ac:dyDescent="0.3">
      <c r="E22429" s="4" t="s">
        <v>2331</v>
      </c>
      <c r="F22429" s="4">
        <v>-0.2235648907712092</v>
      </c>
      <c r="G22429" s="4">
        <f t="shared" si="350"/>
        <v>0.2235648907712092</v>
      </c>
    </row>
    <row r="22430" spans="5:7" x14ac:dyDescent="0.3">
      <c r="E22430" t="s">
        <v>15252</v>
      </c>
      <c r="F22430">
        <v>0.22356272615953679</v>
      </c>
      <c r="G22430">
        <f t="shared" si="350"/>
        <v>0.22356272615953679</v>
      </c>
    </row>
    <row r="22431" spans="5:7" x14ac:dyDescent="0.3">
      <c r="E22431" t="s">
        <v>1185</v>
      </c>
      <c r="F22431">
        <v>-0.22356255553980933</v>
      </c>
      <c r="G22431">
        <f t="shared" si="350"/>
        <v>0.22356255553980933</v>
      </c>
    </row>
    <row r="22432" spans="5:7" x14ac:dyDescent="0.3">
      <c r="E22432" s="4" t="s">
        <v>7264</v>
      </c>
      <c r="F22432" s="4">
        <v>0.22355826748105423</v>
      </c>
      <c r="G22432" s="4">
        <f t="shared" si="350"/>
        <v>0.22355826748105423</v>
      </c>
    </row>
    <row r="22433" spans="5:7" x14ac:dyDescent="0.3">
      <c r="E22433" s="4" t="s">
        <v>13269</v>
      </c>
      <c r="F22433" s="4">
        <v>0.22354517885251116</v>
      </c>
      <c r="G22433" s="4">
        <f t="shared" si="350"/>
        <v>0.22354517885251116</v>
      </c>
    </row>
    <row r="22434" spans="5:7" x14ac:dyDescent="0.3">
      <c r="E22434" t="s">
        <v>534</v>
      </c>
      <c r="F22434">
        <v>-0.22354464116551087</v>
      </c>
      <c r="G22434">
        <f t="shared" si="350"/>
        <v>0.22354464116551087</v>
      </c>
    </row>
    <row r="22435" spans="5:7" x14ac:dyDescent="0.3">
      <c r="E22435" t="s">
        <v>15749</v>
      </c>
      <c r="F22435">
        <v>0.2235407061734325</v>
      </c>
      <c r="G22435">
        <f t="shared" si="350"/>
        <v>0.2235407061734325</v>
      </c>
    </row>
    <row r="22436" spans="5:7" x14ac:dyDescent="0.3">
      <c r="E22436" s="4" t="s">
        <v>1210</v>
      </c>
      <c r="F22436" s="4">
        <v>0.22353771948137291</v>
      </c>
      <c r="G22436" s="4">
        <f t="shared" si="350"/>
        <v>0.22353771948137291</v>
      </c>
    </row>
    <row r="22437" spans="5:7" x14ac:dyDescent="0.3">
      <c r="E22437" s="4" t="s">
        <v>9593</v>
      </c>
      <c r="F22437" s="4">
        <v>0.2235311029395976</v>
      </c>
      <c r="G22437" s="4">
        <f t="shared" si="350"/>
        <v>0.2235311029395976</v>
      </c>
    </row>
    <row r="22438" spans="5:7" x14ac:dyDescent="0.3">
      <c r="E22438" t="s">
        <v>7188</v>
      </c>
      <c r="F22438">
        <v>-0.22352358330411937</v>
      </c>
      <c r="G22438">
        <f t="shared" si="350"/>
        <v>0.22352358330411937</v>
      </c>
    </row>
    <row r="22439" spans="5:7" x14ac:dyDescent="0.3">
      <c r="E22439" t="s">
        <v>2703</v>
      </c>
      <c r="F22439">
        <v>-0.22350891060200478</v>
      </c>
      <c r="G22439">
        <f t="shared" si="350"/>
        <v>0.22350891060200478</v>
      </c>
    </row>
    <row r="22440" spans="5:7" x14ac:dyDescent="0.3">
      <c r="E22440" t="s">
        <v>5816</v>
      </c>
      <c r="F22440">
        <v>0.22350786734616443</v>
      </c>
      <c r="G22440">
        <f t="shared" si="350"/>
        <v>0.22350786734616443</v>
      </c>
    </row>
    <row r="22441" spans="5:7" x14ac:dyDescent="0.3">
      <c r="E22441" s="4" t="s">
        <v>6000</v>
      </c>
      <c r="F22441" s="4">
        <v>0.22348648999713266</v>
      </c>
      <c r="G22441" s="4">
        <f t="shared" si="350"/>
        <v>0.22348648999713266</v>
      </c>
    </row>
    <row r="22442" spans="5:7" x14ac:dyDescent="0.3">
      <c r="E22442" t="s">
        <v>11474</v>
      </c>
      <c r="F22442">
        <v>0.22348470264131678</v>
      </c>
      <c r="G22442">
        <f t="shared" si="350"/>
        <v>0.22348470264131678</v>
      </c>
    </row>
    <row r="22443" spans="5:7" x14ac:dyDescent="0.3">
      <c r="E22443" t="s">
        <v>4372</v>
      </c>
      <c r="F22443">
        <v>-0.22347725213880168</v>
      </c>
      <c r="G22443">
        <f t="shared" si="350"/>
        <v>0.22347725213880168</v>
      </c>
    </row>
    <row r="22444" spans="5:7" x14ac:dyDescent="0.3">
      <c r="E22444" s="4" t="s">
        <v>3059</v>
      </c>
      <c r="F22444" s="4">
        <v>0.2234709622734645</v>
      </c>
      <c r="G22444" s="4">
        <f t="shared" si="350"/>
        <v>0.2234709622734645</v>
      </c>
    </row>
    <row r="22445" spans="5:7" x14ac:dyDescent="0.3">
      <c r="E22445" t="s">
        <v>1052</v>
      </c>
      <c r="F22445">
        <v>-0.22346321567528687</v>
      </c>
      <c r="G22445">
        <f t="shared" si="350"/>
        <v>0.22346321567528687</v>
      </c>
    </row>
    <row r="22446" spans="5:7" x14ac:dyDescent="0.3">
      <c r="E22446" t="s">
        <v>1314</v>
      </c>
      <c r="F22446">
        <v>-0.22345761922185906</v>
      </c>
      <c r="G22446">
        <f t="shared" si="350"/>
        <v>0.22345761922185906</v>
      </c>
    </row>
    <row r="22447" spans="5:7" x14ac:dyDescent="0.3">
      <c r="E22447" t="s">
        <v>9387</v>
      </c>
      <c r="F22447">
        <v>0.22345514065762295</v>
      </c>
      <c r="G22447">
        <f t="shared" si="350"/>
        <v>0.22345514065762295</v>
      </c>
    </row>
    <row r="22448" spans="5:7" x14ac:dyDescent="0.3">
      <c r="E22448" t="s">
        <v>22777</v>
      </c>
      <c r="F22448">
        <v>-0.2234543359193468</v>
      </c>
      <c r="G22448">
        <f t="shared" si="350"/>
        <v>0.2234543359193468</v>
      </c>
    </row>
    <row r="22449" spans="5:7" x14ac:dyDescent="0.3">
      <c r="E22449" t="s">
        <v>3630</v>
      </c>
      <c r="F22449">
        <v>0.22344968532077206</v>
      </c>
      <c r="G22449">
        <f t="shared" si="350"/>
        <v>0.22344968532077206</v>
      </c>
    </row>
    <row r="22450" spans="5:7" x14ac:dyDescent="0.3">
      <c r="E22450" t="s">
        <v>396</v>
      </c>
      <c r="F22450">
        <v>0.22344374779369502</v>
      </c>
      <c r="G22450">
        <f t="shared" si="350"/>
        <v>0.22344374779369502</v>
      </c>
    </row>
    <row r="22451" spans="5:7" x14ac:dyDescent="0.3">
      <c r="E22451" s="4" t="s">
        <v>7362</v>
      </c>
      <c r="F22451" s="4">
        <v>0.22343787701237089</v>
      </c>
      <c r="G22451" s="4">
        <f t="shared" si="350"/>
        <v>0.22343787701237089</v>
      </c>
    </row>
    <row r="22452" spans="5:7" x14ac:dyDescent="0.3">
      <c r="E22452" t="s">
        <v>1379</v>
      </c>
      <c r="F22452">
        <v>0.22342251573863411</v>
      </c>
      <c r="G22452">
        <f t="shared" si="350"/>
        <v>0.22342251573863411</v>
      </c>
    </row>
    <row r="22453" spans="5:7" x14ac:dyDescent="0.3">
      <c r="E22453" t="s">
        <v>3717</v>
      </c>
      <c r="F22453">
        <v>0.22342109991459622</v>
      </c>
      <c r="G22453">
        <f t="shared" si="350"/>
        <v>0.22342109991459622</v>
      </c>
    </row>
    <row r="22454" spans="5:7" x14ac:dyDescent="0.3">
      <c r="E22454" s="4" t="s">
        <v>4058</v>
      </c>
      <c r="F22454" s="4">
        <v>-0.22341707992135254</v>
      </c>
      <c r="G22454" s="4">
        <f t="shared" si="350"/>
        <v>0.22341707992135254</v>
      </c>
    </row>
    <row r="22455" spans="5:7" x14ac:dyDescent="0.3">
      <c r="E22455" s="4" t="s">
        <v>6008</v>
      </c>
      <c r="F22455" s="4">
        <v>0.22341590994355984</v>
      </c>
      <c r="G22455" s="4">
        <f t="shared" si="350"/>
        <v>0.22341590994355984</v>
      </c>
    </row>
    <row r="22456" spans="5:7" x14ac:dyDescent="0.3">
      <c r="E22456" s="4" t="s">
        <v>1453</v>
      </c>
      <c r="F22456" s="4">
        <v>-0.22341338106639708</v>
      </c>
      <c r="G22456" s="4">
        <f t="shared" si="350"/>
        <v>0.22341338106639708</v>
      </c>
    </row>
    <row r="22457" spans="5:7" x14ac:dyDescent="0.3">
      <c r="E22457" s="4" t="s">
        <v>7275</v>
      </c>
      <c r="F22457" s="4">
        <v>0.2234095726702397</v>
      </c>
      <c r="G22457" s="4">
        <f t="shared" si="350"/>
        <v>0.2234095726702397</v>
      </c>
    </row>
    <row r="22458" spans="5:7" x14ac:dyDescent="0.3">
      <c r="E22458" s="4" t="s">
        <v>7379</v>
      </c>
      <c r="F22458" s="4">
        <v>0.22340883370538722</v>
      </c>
      <c r="G22458" s="4">
        <f t="shared" si="350"/>
        <v>0.22340883370538722</v>
      </c>
    </row>
    <row r="22459" spans="5:7" x14ac:dyDescent="0.3">
      <c r="E22459" t="s">
        <v>24068</v>
      </c>
      <c r="F22459">
        <v>-0.22340713021764153</v>
      </c>
      <c r="G22459">
        <f t="shared" si="350"/>
        <v>0.22340713021764153</v>
      </c>
    </row>
    <row r="22460" spans="5:7" x14ac:dyDescent="0.3">
      <c r="E22460" t="s">
        <v>13143</v>
      </c>
      <c r="F22460">
        <v>-0.22339897416237114</v>
      </c>
      <c r="G22460">
        <f t="shared" si="350"/>
        <v>0.22339897416237114</v>
      </c>
    </row>
    <row r="22461" spans="5:7" x14ac:dyDescent="0.3">
      <c r="E22461" t="s">
        <v>3931</v>
      </c>
      <c r="F22461">
        <v>0.22339883539932304</v>
      </c>
      <c r="G22461">
        <f t="shared" si="350"/>
        <v>0.22339883539932304</v>
      </c>
    </row>
    <row r="22462" spans="5:7" x14ac:dyDescent="0.3">
      <c r="E22462" t="s">
        <v>8942</v>
      </c>
      <c r="F22462">
        <v>-0.22338156265476966</v>
      </c>
      <c r="G22462">
        <f t="shared" si="350"/>
        <v>0.22338156265476966</v>
      </c>
    </row>
    <row r="22463" spans="5:7" x14ac:dyDescent="0.3">
      <c r="E22463" t="s">
        <v>8606</v>
      </c>
      <c r="F22463">
        <v>-0.22338072025716227</v>
      </c>
      <c r="G22463">
        <f t="shared" si="350"/>
        <v>0.22338072025716227</v>
      </c>
    </row>
    <row r="22464" spans="5:7" x14ac:dyDescent="0.3">
      <c r="E22464" s="4" t="s">
        <v>9488</v>
      </c>
      <c r="F22464" s="4">
        <v>0.22337364180150432</v>
      </c>
      <c r="G22464" s="4">
        <f t="shared" si="350"/>
        <v>0.22337364180150432</v>
      </c>
    </row>
    <row r="22465" spans="5:7" x14ac:dyDescent="0.3">
      <c r="E22465" t="s">
        <v>4540</v>
      </c>
      <c r="F22465">
        <v>0.22337135151643173</v>
      </c>
      <c r="G22465">
        <f t="shared" ref="G22465:G22528" si="351">ABS(F22465)</f>
        <v>0.22337135151643173</v>
      </c>
    </row>
    <row r="22466" spans="5:7" x14ac:dyDescent="0.3">
      <c r="E22466" t="s">
        <v>214</v>
      </c>
      <c r="F22466">
        <v>-0.22336953011983521</v>
      </c>
      <c r="G22466">
        <f t="shared" si="351"/>
        <v>0.22336953011983521</v>
      </c>
    </row>
    <row r="22467" spans="5:7" x14ac:dyDescent="0.3">
      <c r="E22467" s="4" t="s">
        <v>9628</v>
      </c>
      <c r="F22467" s="4">
        <v>0.22336878257609605</v>
      </c>
      <c r="G22467" s="4">
        <f t="shared" si="351"/>
        <v>0.22336878257609605</v>
      </c>
    </row>
    <row r="22468" spans="5:7" x14ac:dyDescent="0.3">
      <c r="E22468" t="s">
        <v>15786</v>
      </c>
      <c r="F22468">
        <v>0.22336378531222637</v>
      </c>
      <c r="G22468">
        <f t="shared" si="351"/>
        <v>0.22336378531222637</v>
      </c>
    </row>
    <row r="22469" spans="5:7" x14ac:dyDescent="0.3">
      <c r="E22469" t="s">
        <v>13857</v>
      </c>
      <c r="F22469">
        <v>0.22335933487150952</v>
      </c>
      <c r="G22469">
        <f t="shared" si="351"/>
        <v>0.22335933487150952</v>
      </c>
    </row>
    <row r="22470" spans="5:7" x14ac:dyDescent="0.3">
      <c r="E22470" t="s">
        <v>15122</v>
      </c>
      <c r="F22470">
        <v>0.22335689480014612</v>
      </c>
      <c r="G22470">
        <f t="shared" si="351"/>
        <v>0.22335689480014612</v>
      </c>
    </row>
    <row r="22471" spans="5:7" x14ac:dyDescent="0.3">
      <c r="E22471" t="s">
        <v>12163</v>
      </c>
      <c r="F22471">
        <v>-0.22335597269921864</v>
      </c>
      <c r="G22471">
        <f t="shared" si="351"/>
        <v>0.22335597269921864</v>
      </c>
    </row>
    <row r="22472" spans="5:7" x14ac:dyDescent="0.3">
      <c r="E22472" t="s">
        <v>14845</v>
      </c>
      <c r="F22472">
        <v>-0.22335543974427716</v>
      </c>
      <c r="G22472">
        <f t="shared" si="351"/>
        <v>0.22335543974427716</v>
      </c>
    </row>
    <row r="22473" spans="5:7" x14ac:dyDescent="0.3">
      <c r="E22473" t="s">
        <v>12629</v>
      </c>
      <c r="F22473">
        <v>0.22334758730610349</v>
      </c>
      <c r="G22473">
        <f t="shared" si="351"/>
        <v>0.22334758730610349</v>
      </c>
    </row>
    <row r="22474" spans="5:7" x14ac:dyDescent="0.3">
      <c r="E22474" s="4" t="s">
        <v>6739</v>
      </c>
      <c r="F22474" s="4">
        <v>0.22334529331171585</v>
      </c>
      <c r="G22474" s="4">
        <f t="shared" si="351"/>
        <v>0.22334529331171585</v>
      </c>
    </row>
    <row r="22475" spans="5:7" x14ac:dyDescent="0.3">
      <c r="E22475" t="s">
        <v>2671</v>
      </c>
      <c r="F22475">
        <v>-0.22334059707136258</v>
      </c>
      <c r="G22475">
        <f t="shared" si="351"/>
        <v>0.22334059707136258</v>
      </c>
    </row>
    <row r="22476" spans="5:7" x14ac:dyDescent="0.3">
      <c r="E22476" t="s">
        <v>11973</v>
      </c>
      <c r="F22476">
        <v>-0.22333188635401341</v>
      </c>
      <c r="G22476">
        <f t="shared" si="351"/>
        <v>0.22333188635401341</v>
      </c>
    </row>
    <row r="22477" spans="5:7" x14ac:dyDescent="0.3">
      <c r="E22477" t="s">
        <v>24893</v>
      </c>
      <c r="F22477">
        <v>-0.22333040040737831</v>
      </c>
      <c r="G22477">
        <f t="shared" si="351"/>
        <v>0.22333040040737831</v>
      </c>
    </row>
    <row r="22478" spans="5:7" x14ac:dyDescent="0.3">
      <c r="E22478" t="s">
        <v>15091</v>
      </c>
      <c r="F22478">
        <v>-0.22331931142478548</v>
      </c>
      <c r="G22478">
        <f t="shared" si="351"/>
        <v>0.22331931142478548</v>
      </c>
    </row>
    <row r="22479" spans="5:7" x14ac:dyDescent="0.3">
      <c r="E22479" t="s">
        <v>11302</v>
      </c>
      <c r="F22479">
        <v>0.22331918077647775</v>
      </c>
      <c r="G22479">
        <f t="shared" si="351"/>
        <v>0.22331918077647775</v>
      </c>
    </row>
    <row r="22480" spans="5:7" x14ac:dyDescent="0.3">
      <c r="E22480" t="s">
        <v>10374</v>
      </c>
      <c r="F22480">
        <v>0.22329822983628519</v>
      </c>
      <c r="G22480">
        <f t="shared" si="351"/>
        <v>0.22329822983628519</v>
      </c>
    </row>
    <row r="22481" spans="5:7" x14ac:dyDescent="0.3">
      <c r="E22481" t="s">
        <v>24236</v>
      </c>
      <c r="F22481">
        <v>0.22329699398654382</v>
      </c>
      <c r="G22481">
        <f t="shared" si="351"/>
        <v>0.22329699398654382</v>
      </c>
    </row>
    <row r="22482" spans="5:7" x14ac:dyDescent="0.3">
      <c r="E22482" s="4" t="s">
        <v>1400</v>
      </c>
      <c r="F22482" s="4">
        <v>-0.22328628934591208</v>
      </c>
      <c r="G22482" s="4">
        <f t="shared" si="351"/>
        <v>0.22328628934591208</v>
      </c>
    </row>
    <row r="22483" spans="5:7" x14ac:dyDescent="0.3">
      <c r="E22483" s="4" t="s">
        <v>12835</v>
      </c>
      <c r="F22483" s="4">
        <v>0.2232850048044317</v>
      </c>
      <c r="G22483" s="4">
        <f t="shared" si="351"/>
        <v>0.2232850048044317</v>
      </c>
    </row>
    <row r="22484" spans="5:7" x14ac:dyDescent="0.3">
      <c r="E22484" t="s">
        <v>5642</v>
      </c>
      <c r="F22484">
        <v>0.223271031880593</v>
      </c>
      <c r="G22484">
        <f t="shared" si="351"/>
        <v>0.223271031880593</v>
      </c>
    </row>
    <row r="22485" spans="5:7" x14ac:dyDescent="0.3">
      <c r="E22485" t="s">
        <v>19213</v>
      </c>
      <c r="F22485">
        <v>0.22326392349012134</v>
      </c>
      <c r="G22485">
        <f t="shared" si="351"/>
        <v>0.22326392349012134</v>
      </c>
    </row>
    <row r="22486" spans="5:7" x14ac:dyDescent="0.3">
      <c r="E22486" t="s">
        <v>15656</v>
      </c>
      <c r="F22486">
        <v>0.22325550846966272</v>
      </c>
      <c r="G22486">
        <f t="shared" si="351"/>
        <v>0.22325550846966272</v>
      </c>
    </row>
    <row r="22487" spans="5:7" x14ac:dyDescent="0.3">
      <c r="E22487" t="s">
        <v>3572</v>
      </c>
      <c r="F22487">
        <v>0.22325374515167595</v>
      </c>
      <c r="G22487">
        <f t="shared" si="351"/>
        <v>0.22325374515167595</v>
      </c>
    </row>
    <row r="22488" spans="5:7" x14ac:dyDescent="0.3">
      <c r="E22488" s="4" t="s">
        <v>5291</v>
      </c>
      <c r="F22488" s="4">
        <v>0.22324507915120065</v>
      </c>
      <c r="G22488" s="4">
        <f t="shared" si="351"/>
        <v>0.22324507915120065</v>
      </c>
    </row>
    <row r="22489" spans="5:7" x14ac:dyDescent="0.3">
      <c r="E22489" t="s">
        <v>605</v>
      </c>
      <c r="F22489">
        <v>0.22323798340630535</v>
      </c>
      <c r="G22489">
        <f t="shared" si="351"/>
        <v>0.22323798340630535</v>
      </c>
    </row>
    <row r="22490" spans="5:7" x14ac:dyDescent="0.3">
      <c r="E22490" s="4" t="s">
        <v>3774</v>
      </c>
      <c r="F22490" s="4">
        <v>0.22322356602139271</v>
      </c>
      <c r="G22490" s="4">
        <f t="shared" si="351"/>
        <v>0.22322356602139271</v>
      </c>
    </row>
    <row r="22491" spans="5:7" x14ac:dyDescent="0.3">
      <c r="E22491" t="s">
        <v>12954</v>
      </c>
      <c r="F22491">
        <v>0.22322231872405912</v>
      </c>
      <c r="G22491">
        <f t="shared" si="351"/>
        <v>0.22322231872405912</v>
      </c>
    </row>
    <row r="22492" spans="5:7" x14ac:dyDescent="0.3">
      <c r="E22492" s="4" t="s">
        <v>12912</v>
      </c>
      <c r="F22492" s="4">
        <v>0.2232101088155517</v>
      </c>
      <c r="G22492" s="4">
        <f t="shared" si="351"/>
        <v>0.2232101088155517</v>
      </c>
    </row>
    <row r="22493" spans="5:7" x14ac:dyDescent="0.3">
      <c r="E22493" s="4" t="s">
        <v>10552</v>
      </c>
      <c r="F22493" s="4">
        <v>-0.22320496772527321</v>
      </c>
      <c r="G22493" s="4">
        <f t="shared" si="351"/>
        <v>0.22320496772527321</v>
      </c>
    </row>
    <row r="22494" spans="5:7" x14ac:dyDescent="0.3">
      <c r="E22494" s="4" t="s">
        <v>11927</v>
      </c>
      <c r="F22494" s="4">
        <v>0.22319112064226265</v>
      </c>
      <c r="G22494" s="4">
        <f t="shared" si="351"/>
        <v>0.22319112064226265</v>
      </c>
    </row>
    <row r="22495" spans="5:7" x14ac:dyDescent="0.3">
      <c r="E22495" s="4" t="s">
        <v>5087</v>
      </c>
      <c r="F22495" s="4">
        <v>0.22318868872977923</v>
      </c>
      <c r="G22495" s="4">
        <f t="shared" si="351"/>
        <v>0.22318868872977923</v>
      </c>
    </row>
    <row r="22496" spans="5:7" x14ac:dyDescent="0.3">
      <c r="E22496" t="s">
        <v>17861</v>
      </c>
      <c r="F22496">
        <v>0.22318752422697213</v>
      </c>
      <c r="G22496">
        <f t="shared" si="351"/>
        <v>0.22318752422697213</v>
      </c>
    </row>
    <row r="22497" spans="5:7" x14ac:dyDescent="0.3">
      <c r="E22497" t="s">
        <v>28444</v>
      </c>
      <c r="F22497">
        <v>0.22318101086609995</v>
      </c>
      <c r="G22497">
        <f t="shared" si="351"/>
        <v>0.22318101086609995</v>
      </c>
    </row>
    <row r="22498" spans="5:7" x14ac:dyDescent="0.3">
      <c r="E22498" s="4" t="s">
        <v>9781</v>
      </c>
      <c r="F22498" s="4">
        <v>0.22318024206030568</v>
      </c>
      <c r="G22498" s="4">
        <f t="shared" si="351"/>
        <v>0.22318024206030568</v>
      </c>
    </row>
    <row r="22499" spans="5:7" x14ac:dyDescent="0.3">
      <c r="E22499" s="4" t="s">
        <v>3840</v>
      </c>
      <c r="F22499" s="4">
        <v>0.2231787768781861</v>
      </c>
      <c r="G22499" s="4">
        <f t="shared" si="351"/>
        <v>0.2231787768781861</v>
      </c>
    </row>
    <row r="22500" spans="5:7" x14ac:dyDescent="0.3">
      <c r="E22500" t="s">
        <v>6810</v>
      </c>
      <c r="F22500">
        <v>-0.22317504837096547</v>
      </c>
      <c r="G22500">
        <f t="shared" si="351"/>
        <v>0.22317504837096547</v>
      </c>
    </row>
    <row r="22501" spans="5:7" x14ac:dyDescent="0.3">
      <c r="E22501" t="s">
        <v>4754</v>
      </c>
      <c r="F22501">
        <v>-0.22316927448479942</v>
      </c>
      <c r="G22501">
        <f t="shared" si="351"/>
        <v>0.22316927448479942</v>
      </c>
    </row>
    <row r="22502" spans="5:7" x14ac:dyDescent="0.3">
      <c r="E22502" t="s">
        <v>22691</v>
      </c>
      <c r="F22502">
        <v>-0.22315739931911419</v>
      </c>
      <c r="G22502">
        <f t="shared" si="351"/>
        <v>0.22315739931911419</v>
      </c>
    </row>
    <row r="22503" spans="5:7" x14ac:dyDescent="0.3">
      <c r="E22503" t="s">
        <v>14885</v>
      </c>
      <c r="F22503">
        <v>-0.2231561194883554</v>
      </c>
      <c r="G22503">
        <f t="shared" si="351"/>
        <v>0.2231561194883554</v>
      </c>
    </row>
    <row r="22504" spans="5:7" x14ac:dyDescent="0.3">
      <c r="E22504" t="s">
        <v>8937</v>
      </c>
      <c r="F22504">
        <v>0.22315526777811864</v>
      </c>
      <c r="G22504">
        <f t="shared" si="351"/>
        <v>0.22315526777811864</v>
      </c>
    </row>
    <row r="22505" spans="5:7" x14ac:dyDescent="0.3">
      <c r="E22505" t="s">
        <v>1025</v>
      </c>
      <c r="F22505">
        <v>0.22314651604506172</v>
      </c>
      <c r="G22505">
        <f t="shared" si="351"/>
        <v>0.22314651604506172</v>
      </c>
    </row>
    <row r="22506" spans="5:7" x14ac:dyDescent="0.3">
      <c r="E22506" s="4" t="s">
        <v>5045</v>
      </c>
      <c r="F22506" s="4">
        <v>0.22314396110118889</v>
      </c>
      <c r="G22506" s="4">
        <f t="shared" si="351"/>
        <v>0.22314396110118889</v>
      </c>
    </row>
    <row r="22507" spans="5:7" x14ac:dyDescent="0.3">
      <c r="E22507" t="s">
        <v>11505</v>
      </c>
      <c r="F22507">
        <v>0.22314181001425348</v>
      </c>
      <c r="G22507">
        <f t="shared" si="351"/>
        <v>0.22314181001425348</v>
      </c>
    </row>
    <row r="22508" spans="5:7" x14ac:dyDescent="0.3">
      <c r="E22508" t="s">
        <v>16149</v>
      </c>
      <c r="F22508">
        <v>0.22313821602427439</v>
      </c>
      <c r="G22508">
        <f t="shared" si="351"/>
        <v>0.22313821602427439</v>
      </c>
    </row>
    <row r="22509" spans="5:7" x14ac:dyDescent="0.3">
      <c r="E22509" t="s">
        <v>24107</v>
      </c>
      <c r="F22509">
        <v>-0.22313608407496879</v>
      </c>
      <c r="G22509">
        <f t="shared" si="351"/>
        <v>0.22313608407496879</v>
      </c>
    </row>
    <row r="22510" spans="5:7" x14ac:dyDescent="0.3">
      <c r="E22510" t="s">
        <v>944</v>
      </c>
      <c r="F22510">
        <v>-0.22313179465546348</v>
      </c>
      <c r="G22510">
        <f t="shared" si="351"/>
        <v>0.22313179465546348</v>
      </c>
    </row>
    <row r="22511" spans="5:7" x14ac:dyDescent="0.3">
      <c r="E22511" t="s">
        <v>13779</v>
      </c>
      <c r="F22511">
        <v>0.22312960981474481</v>
      </c>
      <c r="G22511">
        <f t="shared" si="351"/>
        <v>0.22312960981474481</v>
      </c>
    </row>
    <row r="22512" spans="5:7" x14ac:dyDescent="0.3">
      <c r="E22512" s="4" t="s">
        <v>8099</v>
      </c>
      <c r="F22512" s="4">
        <v>0.22312868045212106</v>
      </c>
      <c r="G22512" s="4">
        <f t="shared" si="351"/>
        <v>0.22312868045212106</v>
      </c>
    </row>
    <row r="22513" spans="5:7" x14ac:dyDescent="0.3">
      <c r="E22513" t="s">
        <v>3476</v>
      </c>
      <c r="F22513">
        <v>0.22312566282344753</v>
      </c>
      <c r="G22513">
        <f t="shared" si="351"/>
        <v>0.22312566282344753</v>
      </c>
    </row>
    <row r="22514" spans="5:7" x14ac:dyDescent="0.3">
      <c r="E22514" t="s">
        <v>28737</v>
      </c>
      <c r="F22514">
        <v>-0.22312146267880187</v>
      </c>
      <c r="G22514">
        <f t="shared" si="351"/>
        <v>0.22312146267880187</v>
      </c>
    </row>
    <row r="22515" spans="5:7" x14ac:dyDescent="0.3">
      <c r="E22515" s="4" t="s">
        <v>2602</v>
      </c>
      <c r="F22515" s="4">
        <v>0.22312059190166886</v>
      </c>
      <c r="G22515" s="4">
        <f t="shared" si="351"/>
        <v>0.22312059190166886</v>
      </c>
    </row>
    <row r="22516" spans="5:7" x14ac:dyDescent="0.3">
      <c r="E22516" s="4" t="s">
        <v>12978</v>
      </c>
      <c r="F22516" s="4">
        <v>0.22311607400741698</v>
      </c>
      <c r="G22516" s="4">
        <f t="shared" si="351"/>
        <v>0.22311607400741698</v>
      </c>
    </row>
    <row r="22517" spans="5:7" x14ac:dyDescent="0.3">
      <c r="E22517" s="4" t="s">
        <v>5108</v>
      </c>
      <c r="F22517" s="4">
        <v>0.22311049963435972</v>
      </c>
      <c r="G22517" s="4">
        <f t="shared" si="351"/>
        <v>0.22311049963435972</v>
      </c>
    </row>
    <row r="22518" spans="5:7" x14ac:dyDescent="0.3">
      <c r="E22518" t="s">
        <v>17313</v>
      </c>
      <c r="F22518">
        <v>-0.22310362995596153</v>
      </c>
      <c r="G22518">
        <f t="shared" si="351"/>
        <v>0.22310362995596153</v>
      </c>
    </row>
    <row r="22519" spans="5:7" x14ac:dyDescent="0.3">
      <c r="E22519" t="s">
        <v>13123</v>
      </c>
      <c r="F22519">
        <v>-0.22309778682052392</v>
      </c>
      <c r="G22519">
        <f t="shared" si="351"/>
        <v>0.22309778682052392</v>
      </c>
    </row>
    <row r="22520" spans="5:7" x14ac:dyDescent="0.3">
      <c r="E22520" t="s">
        <v>2937</v>
      </c>
      <c r="F22520">
        <v>-0.22309280128163944</v>
      </c>
      <c r="G22520">
        <f t="shared" si="351"/>
        <v>0.22309280128163944</v>
      </c>
    </row>
    <row r="22521" spans="5:7" x14ac:dyDescent="0.3">
      <c r="E22521" t="s">
        <v>9634</v>
      </c>
      <c r="F22521">
        <v>0.22308059381160494</v>
      </c>
      <c r="G22521">
        <f t="shared" si="351"/>
        <v>0.22308059381160494</v>
      </c>
    </row>
    <row r="22522" spans="5:7" x14ac:dyDescent="0.3">
      <c r="E22522" t="s">
        <v>2811</v>
      </c>
      <c r="F22522">
        <v>0.22306858975377145</v>
      </c>
      <c r="G22522">
        <f t="shared" si="351"/>
        <v>0.22306858975377145</v>
      </c>
    </row>
    <row r="22523" spans="5:7" x14ac:dyDescent="0.3">
      <c r="E22523" t="s">
        <v>13231</v>
      </c>
      <c r="F22523">
        <v>0.22306770829882475</v>
      </c>
      <c r="G22523">
        <f t="shared" si="351"/>
        <v>0.22306770829882475</v>
      </c>
    </row>
    <row r="22524" spans="5:7" x14ac:dyDescent="0.3">
      <c r="E22524" t="s">
        <v>5352</v>
      </c>
      <c r="F22524">
        <v>0.22306721765653811</v>
      </c>
      <c r="G22524">
        <f t="shared" si="351"/>
        <v>0.22306721765653811</v>
      </c>
    </row>
    <row r="22525" spans="5:7" x14ac:dyDescent="0.3">
      <c r="E22525" t="s">
        <v>3027</v>
      </c>
      <c r="F22525">
        <v>0.22306626615270742</v>
      </c>
      <c r="G22525">
        <f t="shared" si="351"/>
        <v>0.22306626615270742</v>
      </c>
    </row>
    <row r="22526" spans="5:7" x14ac:dyDescent="0.3">
      <c r="E22526" t="s">
        <v>23205</v>
      </c>
      <c r="F22526">
        <v>-0.22305749838152453</v>
      </c>
      <c r="G22526">
        <f t="shared" si="351"/>
        <v>0.22305749838152453</v>
      </c>
    </row>
    <row r="22527" spans="5:7" x14ac:dyDescent="0.3">
      <c r="E22527" t="s">
        <v>5640</v>
      </c>
      <c r="F22527">
        <v>0.22304686703954446</v>
      </c>
      <c r="G22527">
        <f t="shared" si="351"/>
        <v>0.22304686703954446</v>
      </c>
    </row>
    <row r="22528" spans="5:7" x14ac:dyDescent="0.3">
      <c r="E22528" t="s">
        <v>11276</v>
      </c>
      <c r="F22528">
        <v>0.22304512502917404</v>
      </c>
      <c r="G22528">
        <f t="shared" si="351"/>
        <v>0.22304512502917404</v>
      </c>
    </row>
    <row r="22529" spans="5:7" x14ac:dyDescent="0.3">
      <c r="E22529" t="s">
        <v>24753</v>
      </c>
      <c r="F22529">
        <v>0.223042896073717</v>
      </c>
      <c r="G22529">
        <f t="shared" ref="G22529:G22592" si="352">ABS(F22529)</f>
        <v>0.223042896073717</v>
      </c>
    </row>
    <row r="22530" spans="5:7" x14ac:dyDescent="0.3">
      <c r="E22530" t="s">
        <v>31545</v>
      </c>
      <c r="F22530">
        <v>0.22303981894984895</v>
      </c>
      <c r="G22530">
        <f t="shared" si="352"/>
        <v>0.22303981894984895</v>
      </c>
    </row>
    <row r="22531" spans="5:7" x14ac:dyDescent="0.3">
      <c r="E22531" s="4" t="s">
        <v>1935</v>
      </c>
      <c r="F22531" s="4">
        <v>0.22303600838684784</v>
      </c>
      <c r="G22531" s="4">
        <f t="shared" si="352"/>
        <v>0.22303600838684784</v>
      </c>
    </row>
    <row r="22532" spans="5:7" x14ac:dyDescent="0.3">
      <c r="E22532" t="s">
        <v>6001</v>
      </c>
      <c r="F22532">
        <v>0.22302544726490361</v>
      </c>
      <c r="G22532">
        <f t="shared" si="352"/>
        <v>0.22302544726490361</v>
      </c>
    </row>
    <row r="22533" spans="5:7" x14ac:dyDescent="0.3">
      <c r="E22533" t="s">
        <v>23868</v>
      </c>
      <c r="F22533">
        <v>-0.22301753642399255</v>
      </c>
      <c r="G22533">
        <f t="shared" si="352"/>
        <v>0.22301753642399255</v>
      </c>
    </row>
    <row r="22534" spans="5:7" x14ac:dyDescent="0.3">
      <c r="E22534" s="4" t="s">
        <v>8092</v>
      </c>
      <c r="F22534" s="4">
        <v>0.22301304361966684</v>
      </c>
      <c r="G22534" s="4">
        <f t="shared" si="352"/>
        <v>0.22301304361966684</v>
      </c>
    </row>
    <row r="22535" spans="5:7" x14ac:dyDescent="0.3">
      <c r="E22535" s="4" t="s">
        <v>8591</v>
      </c>
      <c r="F22535" s="4">
        <v>0.22301153468269427</v>
      </c>
      <c r="G22535" s="4">
        <f t="shared" si="352"/>
        <v>0.22301153468269427</v>
      </c>
    </row>
    <row r="22536" spans="5:7" x14ac:dyDescent="0.3">
      <c r="E22536" t="s">
        <v>2191</v>
      </c>
      <c r="F22536">
        <v>0.22300414186949821</v>
      </c>
      <c r="G22536">
        <f t="shared" si="352"/>
        <v>0.22300414186949821</v>
      </c>
    </row>
    <row r="22537" spans="5:7" x14ac:dyDescent="0.3">
      <c r="E22537" t="s">
        <v>27236</v>
      </c>
      <c r="F22537">
        <v>0.22300412244615583</v>
      </c>
      <c r="G22537">
        <f t="shared" si="352"/>
        <v>0.22300412244615583</v>
      </c>
    </row>
    <row r="22538" spans="5:7" x14ac:dyDescent="0.3">
      <c r="E22538" t="s">
        <v>1383</v>
      </c>
      <c r="F22538">
        <v>-0.22300390062753789</v>
      </c>
      <c r="G22538">
        <f t="shared" si="352"/>
        <v>0.22300390062753789</v>
      </c>
    </row>
    <row r="22539" spans="5:7" x14ac:dyDescent="0.3">
      <c r="E22539" t="s">
        <v>20970</v>
      </c>
      <c r="F22539">
        <v>-0.22300357924997341</v>
      </c>
      <c r="G22539">
        <f t="shared" si="352"/>
        <v>0.22300357924997341</v>
      </c>
    </row>
    <row r="22540" spans="5:7" x14ac:dyDescent="0.3">
      <c r="E22540" t="s">
        <v>4046</v>
      </c>
      <c r="F22540">
        <v>-0.2230026700065435</v>
      </c>
      <c r="G22540">
        <f t="shared" si="352"/>
        <v>0.2230026700065435</v>
      </c>
    </row>
    <row r="22541" spans="5:7" x14ac:dyDescent="0.3">
      <c r="E22541" t="s">
        <v>26805</v>
      </c>
      <c r="F22541">
        <v>0.2230026135723264</v>
      </c>
      <c r="G22541">
        <f t="shared" si="352"/>
        <v>0.2230026135723264</v>
      </c>
    </row>
    <row r="22542" spans="5:7" x14ac:dyDescent="0.3">
      <c r="E22542" t="s">
        <v>5439</v>
      </c>
      <c r="F22542">
        <v>-0.22299032235800822</v>
      </c>
      <c r="G22542">
        <f t="shared" si="352"/>
        <v>0.22299032235800822</v>
      </c>
    </row>
    <row r="22543" spans="5:7" x14ac:dyDescent="0.3">
      <c r="E22543" s="4" t="s">
        <v>13206</v>
      </c>
      <c r="F22543" s="4">
        <v>0.22298093709446284</v>
      </c>
      <c r="G22543" s="4">
        <f t="shared" si="352"/>
        <v>0.22298093709446284</v>
      </c>
    </row>
    <row r="22544" spans="5:7" x14ac:dyDescent="0.3">
      <c r="E22544" t="s">
        <v>24885</v>
      </c>
      <c r="F22544">
        <v>0.22297458335379533</v>
      </c>
      <c r="G22544">
        <f t="shared" si="352"/>
        <v>0.22297458335379533</v>
      </c>
    </row>
    <row r="22545" spans="5:7" x14ac:dyDescent="0.3">
      <c r="E22545" t="s">
        <v>10800</v>
      </c>
      <c r="F22545">
        <v>-0.22295470397780506</v>
      </c>
      <c r="G22545">
        <f t="shared" si="352"/>
        <v>0.22295470397780506</v>
      </c>
    </row>
    <row r="22546" spans="5:7" x14ac:dyDescent="0.3">
      <c r="E22546" s="4" t="s">
        <v>13706</v>
      </c>
      <c r="F22546" s="4">
        <v>0.22295283251096118</v>
      </c>
      <c r="G22546" s="4">
        <f t="shared" si="352"/>
        <v>0.22295283251096118</v>
      </c>
    </row>
    <row r="22547" spans="5:7" x14ac:dyDescent="0.3">
      <c r="E22547" t="s">
        <v>14187</v>
      </c>
      <c r="F22547">
        <v>-0.22295156135194327</v>
      </c>
      <c r="G22547">
        <f t="shared" si="352"/>
        <v>0.22295156135194327</v>
      </c>
    </row>
    <row r="22548" spans="5:7" x14ac:dyDescent="0.3">
      <c r="E22548" t="s">
        <v>459</v>
      </c>
      <c r="F22548">
        <v>0.22294427446020498</v>
      </c>
      <c r="G22548">
        <f t="shared" si="352"/>
        <v>0.22294427446020498</v>
      </c>
    </row>
    <row r="22549" spans="5:7" x14ac:dyDescent="0.3">
      <c r="E22549" t="s">
        <v>8446</v>
      </c>
      <c r="F22549">
        <v>-0.22293475488600606</v>
      </c>
      <c r="G22549">
        <f t="shared" si="352"/>
        <v>0.22293475488600606</v>
      </c>
    </row>
    <row r="22550" spans="5:7" x14ac:dyDescent="0.3">
      <c r="E22550" s="4" t="s">
        <v>6598</v>
      </c>
      <c r="F22550" s="4">
        <v>0.2229345001137733</v>
      </c>
      <c r="G22550" s="4">
        <f t="shared" si="352"/>
        <v>0.2229345001137733</v>
      </c>
    </row>
    <row r="22551" spans="5:7" x14ac:dyDescent="0.3">
      <c r="E22551" t="s">
        <v>1279</v>
      </c>
      <c r="F22551">
        <v>-0.22292446423507045</v>
      </c>
      <c r="G22551">
        <f t="shared" si="352"/>
        <v>0.22292446423507045</v>
      </c>
    </row>
    <row r="22552" spans="5:7" x14ac:dyDescent="0.3">
      <c r="E22552" t="s">
        <v>30254</v>
      </c>
      <c r="F22552">
        <v>0.22292440268423472</v>
      </c>
      <c r="G22552">
        <f t="shared" si="352"/>
        <v>0.22292440268423472</v>
      </c>
    </row>
    <row r="22553" spans="5:7" x14ac:dyDescent="0.3">
      <c r="E22553" t="s">
        <v>6477</v>
      </c>
      <c r="F22553">
        <v>-0.22292246823006795</v>
      </c>
      <c r="G22553">
        <f t="shared" si="352"/>
        <v>0.22292246823006795</v>
      </c>
    </row>
    <row r="22554" spans="5:7" x14ac:dyDescent="0.3">
      <c r="E22554" s="4" t="s">
        <v>7871</v>
      </c>
      <c r="F22554" s="4">
        <v>0.22292141482691338</v>
      </c>
      <c r="G22554" s="4">
        <f t="shared" si="352"/>
        <v>0.22292141482691338</v>
      </c>
    </row>
    <row r="22555" spans="5:7" x14ac:dyDescent="0.3">
      <c r="E22555" t="s">
        <v>8844</v>
      </c>
      <c r="F22555">
        <v>-0.22292112360972688</v>
      </c>
      <c r="G22555">
        <f t="shared" si="352"/>
        <v>0.22292112360972688</v>
      </c>
    </row>
    <row r="22556" spans="5:7" x14ac:dyDescent="0.3">
      <c r="E22556" t="s">
        <v>18637</v>
      </c>
      <c r="F22556">
        <v>0.22291588975426305</v>
      </c>
      <c r="G22556">
        <f t="shared" si="352"/>
        <v>0.22291588975426305</v>
      </c>
    </row>
    <row r="22557" spans="5:7" x14ac:dyDescent="0.3">
      <c r="E22557" t="s">
        <v>11836</v>
      </c>
      <c r="F22557">
        <v>0.22291311728861987</v>
      </c>
      <c r="G22557">
        <f t="shared" si="352"/>
        <v>0.22291311728861987</v>
      </c>
    </row>
    <row r="22558" spans="5:7" x14ac:dyDescent="0.3">
      <c r="E22558" t="s">
        <v>16172</v>
      </c>
      <c r="F22558">
        <v>-0.22289981412020241</v>
      </c>
      <c r="G22558">
        <f t="shared" si="352"/>
        <v>0.22289981412020241</v>
      </c>
    </row>
    <row r="22559" spans="5:7" x14ac:dyDescent="0.3">
      <c r="E22559" s="4" t="s">
        <v>1460</v>
      </c>
      <c r="F22559" s="4">
        <v>-0.22289796936405343</v>
      </c>
      <c r="G22559" s="4">
        <f t="shared" si="352"/>
        <v>0.22289796936405343</v>
      </c>
    </row>
    <row r="22560" spans="5:7" x14ac:dyDescent="0.3">
      <c r="E22560" s="4" t="s">
        <v>12026</v>
      </c>
      <c r="F22560" s="4">
        <v>-0.22289414082476583</v>
      </c>
      <c r="G22560" s="4">
        <f t="shared" si="352"/>
        <v>0.22289414082476583</v>
      </c>
    </row>
    <row r="22561" spans="5:7" x14ac:dyDescent="0.3">
      <c r="E22561" t="s">
        <v>30590</v>
      </c>
      <c r="F22561">
        <v>0.22289357461349696</v>
      </c>
      <c r="G22561">
        <f t="shared" si="352"/>
        <v>0.22289357461349696</v>
      </c>
    </row>
    <row r="22562" spans="5:7" x14ac:dyDescent="0.3">
      <c r="E22562" t="s">
        <v>21654</v>
      </c>
      <c r="F22562">
        <v>0.22288115252659682</v>
      </c>
      <c r="G22562">
        <f t="shared" si="352"/>
        <v>0.22288115252659682</v>
      </c>
    </row>
    <row r="22563" spans="5:7" x14ac:dyDescent="0.3">
      <c r="E22563" t="s">
        <v>20446</v>
      </c>
      <c r="F22563">
        <v>0.2228795664935892</v>
      </c>
      <c r="G22563">
        <f t="shared" si="352"/>
        <v>0.2228795664935892</v>
      </c>
    </row>
    <row r="22564" spans="5:7" x14ac:dyDescent="0.3">
      <c r="E22564" s="4" t="s">
        <v>11151</v>
      </c>
      <c r="F22564" s="4">
        <v>0.22287360322828539</v>
      </c>
      <c r="G22564" s="4">
        <f t="shared" si="352"/>
        <v>0.22287360322828539</v>
      </c>
    </row>
    <row r="22565" spans="5:7" x14ac:dyDescent="0.3">
      <c r="E22565" t="s">
        <v>10725</v>
      </c>
      <c r="F22565">
        <v>0.22287147331262613</v>
      </c>
      <c r="G22565">
        <f t="shared" si="352"/>
        <v>0.22287147331262613</v>
      </c>
    </row>
    <row r="22566" spans="5:7" x14ac:dyDescent="0.3">
      <c r="E22566" t="s">
        <v>8806</v>
      </c>
      <c r="F22566">
        <v>-0.22287022734167872</v>
      </c>
      <c r="G22566">
        <f t="shared" si="352"/>
        <v>0.22287022734167872</v>
      </c>
    </row>
    <row r="22567" spans="5:7" x14ac:dyDescent="0.3">
      <c r="E22567" t="s">
        <v>29893</v>
      </c>
      <c r="F22567">
        <v>0.22286873581719718</v>
      </c>
      <c r="G22567">
        <f t="shared" si="352"/>
        <v>0.22286873581719718</v>
      </c>
    </row>
    <row r="22568" spans="5:7" x14ac:dyDescent="0.3">
      <c r="E22568" t="s">
        <v>260</v>
      </c>
      <c r="F22568">
        <v>0.22286766974477323</v>
      </c>
      <c r="G22568">
        <f t="shared" si="352"/>
        <v>0.22286766974477323</v>
      </c>
    </row>
    <row r="22569" spans="5:7" x14ac:dyDescent="0.3">
      <c r="E22569" t="s">
        <v>13515</v>
      </c>
      <c r="F22569">
        <v>0.22285635682093102</v>
      </c>
      <c r="G22569">
        <f t="shared" si="352"/>
        <v>0.22285635682093102</v>
      </c>
    </row>
    <row r="22570" spans="5:7" x14ac:dyDescent="0.3">
      <c r="E22570" s="4" t="s">
        <v>8821</v>
      </c>
      <c r="F22570" s="4">
        <v>0.22285489854819815</v>
      </c>
      <c r="G22570" s="4">
        <f t="shared" si="352"/>
        <v>0.22285489854819815</v>
      </c>
    </row>
    <row r="22571" spans="5:7" x14ac:dyDescent="0.3">
      <c r="E22571" t="s">
        <v>11267</v>
      </c>
      <c r="F22571">
        <v>-0.2228517694024873</v>
      </c>
      <c r="G22571">
        <f t="shared" si="352"/>
        <v>0.2228517694024873</v>
      </c>
    </row>
    <row r="22572" spans="5:7" x14ac:dyDescent="0.3">
      <c r="E22572" t="s">
        <v>23470</v>
      </c>
      <c r="F22572">
        <v>-0.22283699231187779</v>
      </c>
      <c r="G22572">
        <f t="shared" si="352"/>
        <v>0.22283699231187779</v>
      </c>
    </row>
    <row r="22573" spans="5:7" x14ac:dyDescent="0.3">
      <c r="E22573" t="s">
        <v>21135</v>
      </c>
      <c r="F22573">
        <v>0.22283415763177966</v>
      </c>
      <c r="G22573">
        <f t="shared" si="352"/>
        <v>0.22283415763177966</v>
      </c>
    </row>
    <row r="22574" spans="5:7" x14ac:dyDescent="0.3">
      <c r="E22574" t="s">
        <v>11680</v>
      </c>
      <c r="F22574">
        <v>0.22283168332645187</v>
      </c>
      <c r="G22574">
        <f t="shared" si="352"/>
        <v>0.22283168332645187</v>
      </c>
    </row>
    <row r="22575" spans="5:7" x14ac:dyDescent="0.3">
      <c r="E22575" t="s">
        <v>10116</v>
      </c>
      <c r="F22575">
        <v>0.2228270657626007</v>
      </c>
      <c r="G22575">
        <f t="shared" si="352"/>
        <v>0.2228270657626007</v>
      </c>
    </row>
    <row r="22576" spans="5:7" x14ac:dyDescent="0.3">
      <c r="E22576" s="4" t="s">
        <v>429</v>
      </c>
      <c r="F22576" s="4">
        <v>-0.22281945929258087</v>
      </c>
      <c r="G22576" s="4">
        <f t="shared" si="352"/>
        <v>0.22281945929258087</v>
      </c>
    </row>
    <row r="22577" spans="5:7" x14ac:dyDescent="0.3">
      <c r="E22577" s="4" t="s">
        <v>3811</v>
      </c>
      <c r="F22577" s="4">
        <v>0.22281743663690881</v>
      </c>
      <c r="G22577" s="4">
        <f t="shared" si="352"/>
        <v>0.22281743663690881</v>
      </c>
    </row>
    <row r="22578" spans="5:7" x14ac:dyDescent="0.3">
      <c r="E22578" t="s">
        <v>15736</v>
      </c>
      <c r="F22578">
        <v>-0.22281503882030881</v>
      </c>
      <c r="G22578">
        <f t="shared" si="352"/>
        <v>0.22281503882030881</v>
      </c>
    </row>
    <row r="22579" spans="5:7" x14ac:dyDescent="0.3">
      <c r="E22579" t="s">
        <v>29651</v>
      </c>
      <c r="F22579">
        <v>0.22281497356984431</v>
      </c>
      <c r="G22579">
        <f t="shared" si="352"/>
        <v>0.22281497356984431</v>
      </c>
    </row>
    <row r="22580" spans="5:7" x14ac:dyDescent="0.3">
      <c r="E22580" s="4" t="s">
        <v>1102</v>
      </c>
      <c r="F22580" s="4">
        <v>0.22281339215760551</v>
      </c>
      <c r="G22580" s="4">
        <f t="shared" si="352"/>
        <v>0.22281339215760551</v>
      </c>
    </row>
    <row r="22581" spans="5:7" x14ac:dyDescent="0.3">
      <c r="E22581" s="4" t="s">
        <v>11163</v>
      </c>
      <c r="F22581" s="4">
        <v>0.22280288044027824</v>
      </c>
      <c r="G22581" s="4">
        <f t="shared" si="352"/>
        <v>0.22280288044027824</v>
      </c>
    </row>
    <row r="22582" spans="5:7" x14ac:dyDescent="0.3">
      <c r="E22582" t="s">
        <v>16733</v>
      </c>
      <c r="F22582">
        <v>-0.22280256071402202</v>
      </c>
      <c r="G22582">
        <f t="shared" si="352"/>
        <v>0.22280256071402202</v>
      </c>
    </row>
    <row r="22583" spans="5:7" x14ac:dyDescent="0.3">
      <c r="E22583" t="s">
        <v>2115</v>
      </c>
      <c r="F22583">
        <v>0.22279786542416202</v>
      </c>
      <c r="G22583">
        <f t="shared" si="352"/>
        <v>0.22279786542416202</v>
      </c>
    </row>
    <row r="22584" spans="5:7" x14ac:dyDescent="0.3">
      <c r="E22584" t="s">
        <v>22152</v>
      </c>
      <c r="F22584">
        <v>0.2227970767969073</v>
      </c>
      <c r="G22584">
        <f t="shared" si="352"/>
        <v>0.2227970767969073</v>
      </c>
    </row>
    <row r="22585" spans="5:7" x14ac:dyDescent="0.3">
      <c r="E22585" t="s">
        <v>5316</v>
      </c>
      <c r="F22585">
        <v>0.2227947770746837</v>
      </c>
      <c r="G22585">
        <f t="shared" si="352"/>
        <v>0.2227947770746837</v>
      </c>
    </row>
    <row r="22586" spans="5:7" x14ac:dyDescent="0.3">
      <c r="E22586" t="s">
        <v>27573</v>
      </c>
      <c r="F22586">
        <v>0.2227925414866056</v>
      </c>
      <c r="G22586">
        <f t="shared" si="352"/>
        <v>0.2227925414866056</v>
      </c>
    </row>
    <row r="22587" spans="5:7" x14ac:dyDescent="0.3">
      <c r="E22587" t="s">
        <v>25295</v>
      </c>
      <c r="F22587">
        <v>-0.22278588613686542</v>
      </c>
      <c r="G22587">
        <f t="shared" si="352"/>
        <v>0.22278588613686542</v>
      </c>
    </row>
    <row r="22588" spans="5:7" x14ac:dyDescent="0.3">
      <c r="E22588" s="4" t="s">
        <v>8828</v>
      </c>
      <c r="F22588" s="4">
        <v>0.22278499551599742</v>
      </c>
      <c r="G22588" s="4">
        <f t="shared" si="352"/>
        <v>0.22278499551599742</v>
      </c>
    </row>
    <row r="22589" spans="5:7" x14ac:dyDescent="0.3">
      <c r="E22589" t="s">
        <v>9461</v>
      </c>
      <c r="F22589">
        <v>0.22278299839975854</v>
      </c>
      <c r="G22589">
        <f t="shared" si="352"/>
        <v>0.22278299839975854</v>
      </c>
    </row>
    <row r="22590" spans="5:7" x14ac:dyDescent="0.3">
      <c r="E22590" t="s">
        <v>30503</v>
      </c>
      <c r="F22590">
        <v>0.22277959216981807</v>
      </c>
      <c r="G22590">
        <f t="shared" si="352"/>
        <v>0.22277959216981807</v>
      </c>
    </row>
    <row r="22591" spans="5:7" x14ac:dyDescent="0.3">
      <c r="E22591" s="4" t="s">
        <v>9574</v>
      </c>
      <c r="F22591" s="4">
        <v>0.22277662312403243</v>
      </c>
      <c r="G22591" s="4">
        <f t="shared" si="352"/>
        <v>0.22277662312403243</v>
      </c>
    </row>
    <row r="22592" spans="5:7" x14ac:dyDescent="0.3">
      <c r="E22592" t="s">
        <v>5004</v>
      </c>
      <c r="F22592">
        <v>-0.22277377545647647</v>
      </c>
      <c r="G22592">
        <f t="shared" si="352"/>
        <v>0.22277377545647647</v>
      </c>
    </row>
    <row r="22593" spans="5:7" x14ac:dyDescent="0.3">
      <c r="E22593" t="s">
        <v>7453</v>
      </c>
      <c r="F22593">
        <v>0.22276815970558389</v>
      </c>
      <c r="G22593">
        <f t="shared" ref="G22593:G22656" si="353">ABS(F22593)</f>
        <v>0.22276815970558389</v>
      </c>
    </row>
    <row r="22594" spans="5:7" x14ac:dyDescent="0.3">
      <c r="E22594" t="s">
        <v>2599</v>
      </c>
      <c r="F22594">
        <v>-0.2227654730028584</v>
      </c>
      <c r="G22594">
        <f t="shared" si="353"/>
        <v>0.2227654730028584</v>
      </c>
    </row>
    <row r="22595" spans="5:7" x14ac:dyDescent="0.3">
      <c r="E22595" s="4" t="s">
        <v>13282</v>
      </c>
      <c r="F22595" s="4">
        <v>0.22275957326301504</v>
      </c>
      <c r="G22595" s="4">
        <f t="shared" si="353"/>
        <v>0.22275957326301504</v>
      </c>
    </row>
    <row r="22596" spans="5:7" x14ac:dyDescent="0.3">
      <c r="E22596" t="s">
        <v>5665</v>
      </c>
      <c r="F22596">
        <v>0.2227574580732119</v>
      </c>
      <c r="G22596">
        <f t="shared" si="353"/>
        <v>0.2227574580732119</v>
      </c>
    </row>
    <row r="22597" spans="5:7" x14ac:dyDescent="0.3">
      <c r="E22597" t="s">
        <v>30146</v>
      </c>
      <c r="F22597">
        <v>0.22273698380171969</v>
      </c>
      <c r="G22597">
        <f t="shared" si="353"/>
        <v>0.22273698380171969</v>
      </c>
    </row>
    <row r="22598" spans="5:7" x14ac:dyDescent="0.3">
      <c r="E22598" t="s">
        <v>10849</v>
      </c>
      <c r="F22598">
        <v>-0.22273341002496297</v>
      </c>
      <c r="G22598">
        <f t="shared" si="353"/>
        <v>0.22273341002496297</v>
      </c>
    </row>
    <row r="22599" spans="5:7" x14ac:dyDescent="0.3">
      <c r="E22599" t="s">
        <v>22624</v>
      </c>
      <c r="F22599">
        <v>-0.22272812652490023</v>
      </c>
      <c r="G22599">
        <f t="shared" si="353"/>
        <v>0.22272812652490023</v>
      </c>
    </row>
    <row r="22600" spans="5:7" x14ac:dyDescent="0.3">
      <c r="E22600" s="4" t="s">
        <v>6572</v>
      </c>
      <c r="F22600" s="4">
        <v>0.22272799035346894</v>
      </c>
      <c r="G22600" s="4">
        <f t="shared" si="353"/>
        <v>0.22272799035346894</v>
      </c>
    </row>
    <row r="22601" spans="5:7" x14ac:dyDescent="0.3">
      <c r="E22601" s="4" t="s">
        <v>6454</v>
      </c>
      <c r="F22601" s="4">
        <v>-0.22272344326686636</v>
      </c>
      <c r="G22601" s="4">
        <f t="shared" si="353"/>
        <v>0.22272344326686636</v>
      </c>
    </row>
    <row r="22602" spans="5:7" x14ac:dyDescent="0.3">
      <c r="E22602" t="s">
        <v>20682</v>
      </c>
      <c r="F22602">
        <v>0.222720420870371</v>
      </c>
      <c r="G22602">
        <f t="shared" si="353"/>
        <v>0.222720420870371</v>
      </c>
    </row>
    <row r="22603" spans="5:7" x14ac:dyDescent="0.3">
      <c r="E22603" t="s">
        <v>31584</v>
      </c>
      <c r="F22603">
        <v>0.22271520784202478</v>
      </c>
      <c r="G22603">
        <f t="shared" si="353"/>
        <v>0.22271520784202478</v>
      </c>
    </row>
    <row r="22604" spans="5:7" x14ac:dyDescent="0.3">
      <c r="E22604" s="4" t="s">
        <v>2139</v>
      </c>
      <c r="F22604" s="4">
        <v>0.22271455680110427</v>
      </c>
      <c r="G22604" s="4">
        <f t="shared" si="353"/>
        <v>0.22271455680110427</v>
      </c>
    </row>
    <row r="22605" spans="5:7" x14ac:dyDescent="0.3">
      <c r="E22605" t="s">
        <v>26919</v>
      </c>
      <c r="F22605">
        <v>0.2227094603562764</v>
      </c>
      <c r="G22605">
        <f t="shared" si="353"/>
        <v>0.2227094603562764</v>
      </c>
    </row>
    <row r="22606" spans="5:7" x14ac:dyDescent="0.3">
      <c r="E22606" t="s">
        <v>29045</v>
      </c>
      <c r="F22606">
        <v>-0.22270772559984278</v>
      </c>
      <c r="G22606">
        <f t="shared" si="353"/>
        <v>0.22270772559984278</v>
      </c>
    </row>
    <row r="22607" spans="5:7" x14ac:dyDescent="0.3">
      <c r="E22607" t="s">
        <v>18077</v>
      </c>
      <c r="F22607">
        <v>-0.22270291340518789</v>
      </c>
      <c r="G22607">
        <f t="shared" si="353"/>
        <v>0.22270291340518789</v>
      </c>
    </row>
    <row r="22608" spans="5:7" x14ac:dyDescent="0.3">
      <c r="E22608" t="s">
        <v>28800</v>
      </c>
      <c r="F22608">
        <v>0.22269299735213327</v>
      </c>
      <c r="G22608">
        <f t="shared" si="353"/>
        <v>0.22269299735213327</v>
      </c>
    </row>
    <row r="22609" spans="5:7" x14ac:dyDescent="0.3">
      <c r="E22609" t="s">
        <v>24704</v>
      </c>
      <c r="F22609">
        <v>-0.22268582778015658</v>
      </c>
      <c r="G22609">
        <f t="shared" si="353"/>
        <v>0.22268582778015658</v>
      </c>
    </row>
    <row r="22610" spans="5:7" x14ac:dyDescent="0.3">
      <c r="E22610" t="s">
        <v>27747</v>
      </c>
      <c r="F22610">
        <v>-0.22268128292863312</v>
      </c>
      <c r="G22610">
        <f t="shared" si="353"/>
        <v>0.22268128292863312</v>
      </c>
    </row>
    <row r="22611" spans="5:7" x14ac:dyDescent="0.3">
      <c r="E22611" t="s">
        <v>30681</v>
      </c>
      <c r="F22611">
        <v>-0.22267734108637904</v>
      </c>
      <c r="G22611">
        <f t="shared" si="353"/>
        <v>0.22267734108637904</v>
      </c>
    </row>
    <row r="22612" spans="5:7" x14ac:dyDescent="0.3">
      <c r="E22612" t="s">
        <v>10785</v>
      </c>
      <c r="F22612">
        <v>-0.22267519939700298</v>
      </c>
      <c r="G22612">
        <f t="shared" si="353"/>
        <v>0.22267519939700298</v>
      </c>
    </row>
    <row r="22613" spans="5:7" x14ac:dyDescent="0.3">
      <c r="E22613" t="s">
        <v>9626</v>
      </c>
      <c r="F22613">
        <v>0.22267037527786468</v>
      </c>
      <c r="G22613">
        <f t="shared" si="353"/>
        <v>0.22267037527786468</v>
      </c>
    </row>
    <row r="22614" spans="5:7" x14ac:dyDescent="0.3">
      <c r="E22614" s="4" t="s">
        <v>10633</v>
      </c>
      <c r="F22614" s="4">
        <v>-0.22266874436518352</v>
      </c>
      <c r="G22614" s="4">
        <f t="shared" si="353"/>
        <v>0.22266874436518352</v>
      </c>
    </row>
    <row r="22615" spans="5:7" x14ac:dyDescent="0.3">
      <c r="E22615" t="s">
        <v>12292</v>
      </c>
      <c r="F22615">
        <v>-0.22266554864279731</v>
      </c>
      <c r="G22615">
        <f t="shared" si="353"/>
        <v>0.22266554864279731</v>
      </c>
    </row>
    <row r="22616" spans="5:7" x14ac:dyDescent="0.3">
      <c r="E22616" t="s">
        <v>8338</v>
      </c>
      <c r="F22616">
        <v>-0.22266243205989869</v>
      </c>
      <c r="G22616">
        <f t="shared" si="353"/>
        <v>0.22266243205989869</v>
      </c>
    </row>
    <row r="22617" spans="5:7" x14ac:dyDescent="0.3">
      <c r="E22617" t="s">
        <v>17606</v>
      </c>
      <c r="F22617">
        <v>-0.22266101277853803</v>
      </c>
      <c r="G22617">
        <f t="shared" si="353"/>
        <v>0.22266101277853803</v>
      </c>
    </row>
    <row r="22618" spans="5:7" x14ac:dyDescent="0.3">
      <c r="E22618" s="4" t="s">
        <v>737</v>
      </c>
      <c r="F22618" s="4">
        <v>-0.22265972819815144</v>
      </c>
      <c r="G22618" s="4">
        <f t="shared" si="353"/>
        <v>0.22265972819815144</v>
      </c>
    </row>
    <row r="22619" spans="5:7" x14ac:dyDescent="0.3">
      <c r="E22619" t="s">
        <v>19458</v>
      </c>
      <c r="F22619">
        <v>-0.22265864276133035</v>
      </c>
      <c r="G22619">
        <f t="shared" si="353"/>
        <v>0.22265864276133035</v>
      </c>
    </row>
    <row r="22620" spans="5:7" x14ac:dyDescent="0.3">
      <c r="E22620" t="s">
        <v>5707</v>
      </c>
      <c r="F22620">
        <v>0.22265404287633622</v>
      </c>
      <c r="G22620">
        <f t="shared" si="353"/>
        <v>0.22265404287633622</v>
      </c>
    </row>
    <row r="22621" spans="5:7" x14ac:dyDescent="0.3">
      <c r="E22621" t="s">
        <v>24581</v>
      </c>
      <c r="F22621">
        <v>0.22264819778489725</v>
      </c>
      <c r="G22621">
        <f t="shared" si="353"/>
        <v>0.22264819778489725</v>
      </c>
    </row>
    <row r="22622" spans="5:7" x14ac:dyDescent="0.3">
      <c r="E22622" t="s">
        <v>25231</v>
      </c>
      <c r="F22622">
        <v>-0.22264446676364494</v>
      </c>
      <c r="G22622">
        <f t="shared" si="353"/>
        <v>0.22264446676364494</v>
      </c>
    </row>
    <row r="22623" spans="5:7" x14ac:dyDescent="0.3">
      <c r="E22623" t="s">
        <v>2978</v>
      </c>
      <c r="F22623">
        <v>-0.22263807173022937</v>
      </c>
      <c r="G22623">
        <f t="shared" si="353"/>
        <v>0.22263807173022937</v>
      </c>
    </row>
    <row r="22624" spans="5:7" x14ac:dyDescent="0.3">
      <c r="E22624" t="s">
        <v>15040</v>
      </c>
      <c r="F22624">
        <v>0.2226350740574658</v>
      </c>
      <c r="G22624">
        <f t="shared" si="353"/>
        <v>0.2226350740574658</v>
      </c>
    </row>
    <row r="22625" spans="5:7" x14ac:dyDescent="0.3">
      <c r="E22625" t="s">
        <v>28599</v>
      </c>
      <c r="F22625">
        <v>0.22262299986274245</v>
      </c>
      <c r="G22625">
        <f t="shared" si="353"/>
        <v>0.22262299986274245</v>
      </c>
    </row>
    <row r="22626" spans="5:7" x14ac:dyDescent="0.3">
      <c r="E22626" s="4" t="s">
        <v>5897</v>
      </c>
      <c r="F22626" s="4">
        <v>0.22261651251460604</v>
      </c>
      <c r="G22626" s="4">
        <f t="shared" si="353"/>
        <v>0.22261651251460604</v>
      </c>
    </row>
    <row r="22627" spans="5:7" x14ac:dyDescent="0.3">
      <c r="E22627" t="s">
        <v>4798</v>
      </c>
      <c r="F22627">
        <v>0.22260815258509284</v>
      </c>
      <c r="G22627">
        <f t="shared" si="353"/>
        <v>0.22260815258509284</v>
      </c>
    </row>
    <row r="22628" spans="5:7" x14ac:dyDescent="0.3">
      <c r="E22628" t="s">
        <v>13461</v>
      </c>
      <c r="F22628">
        <v>-0.22258794693255177</v>
      </c>
      <c r="G22628">
        <f t="shared" si="353"/>
        <v>0.22258794693255177</v>
      </c>
    </row>
    <row r="22629" spans="5:7" x14ac:dyDescent="0.3">
      <c r="E22629" s="4" t="s">
        <v>2514</v>
      </c>
      <c r="F22629" s="4">
        <v>0.22257990374808492</v>
      </c>
      <c r="G22629" s="4">
        <f t="shared" si="353"/>
        <v>0.22257990374808492</v>
      </c>
    </row>
    <row r="22630" spans="5:7" x14ac:dyDescent="0.3">
      <c r="E22630" t="s">
        <v>26966</v>
      </c>
      <c r="F22630">
        <v>-0.22257552817754267</v>
      </c>
      <c r="G22630">
        <f t="shared" si="353"/>
        <v>0.22257552817754267</v>
      </c>
    </row>
    <row r="22631" spans="5:7" x14ac:dyDescent="0.3">
      <c r="E22631" s="4" t="s">
        <v>831</v>
      </c>
      <c r="F22631" s="4">
        <v>0.22257075609351479</v>
      </c>
      <c r="G22631" s="4">
        <f t="shared" si="353"/>
        <v>0.22257075609351479</v>
      </c>
    </row>
    <row r="22632" spans="5:7" x14ac:dyDescent="0.3">
      <c r="E22632" t="s">
        <v>20631</v>
      </c>
      <c r="F22632">
        <v>0.22256876683525767</v>
      </c>
      <c r="G22632">
        <f t="shared" si="353"/>
        <v>0.22256876683525767</v>
      </c>
    </row>
    <row r="22633" spans="5:7" x14ac:dyDescent="0.3">
      <c r="E22633" t="s">
        <v>30211</v>
      </c>
      <c r="F22633">
        <v>0.22254512547241642</v>
      </c>
      <c r="G22633">
        <f t="shared" si="353"/>
        <v>0.22254512547241642</v>
      </c>
    </row>
    <row r="22634" spans="5:7" x14ac:dyDescent="0.3">
      <c r="E22634" s="4" t="s">
        <v>4886</v>
      </c>
      <c r="F22634" s="4">
        <v>0.22254466818913302</v>
      </c>
      <c r="G22634" s="4">
        <f t="shared" si="353"/>
        <v>0.22254466818913302</v>
      </c>
    </row>
    <row r="22635" spans="5:7" x14ac:dyDescent="0.3">
      <c r="E22635" t="s">
        <v>4903</v>
      </c>
      <c r="F22635">
        <v>0.22254347833581425</v>
      </c>
      <c r="G22635">
        <f t="shared" si="353"/>
        <v>0.22254347833581425</v>
      </c>
    </row>
    <row r="22636" spans="5:7" x14ac:dyDescent="0.3">
      <c r="E22636" s="4" t="s">
        <v>13324</v>
      </c>
      <c r="F22636" s="4">
        <v>0.22253542113200828</v>
      </c>
      <c r="G22636" s="4">
        <f t="shared" si="353"/>
        <v>0.22253542113200828</v>
      </c>
    </row>
    <row r="22637" spans="5:7" x14ac:dyDescent="0.3">
      <c r="E22637" t="s">
        <v>10171</v>
      </c>
      <c r="F22637">
        <v>-0.22252621778023896</v>
      </c>
      <c r="G22637">
        <f t="shared" si="353"/>
        <v>0.22252621778023896</v>
      </c>
    </row>
    <row r="22638" spans="5:7" x14ac:dyDescent="0.3">
      <c r="E22638" s="4" t="s">
        <v>6152</v>
      </c>
      <c r="F22638" s="4">
        <v>-0.22252521851408427</v>
      </c>
      <c r="G22638" s="4">
        <f t="shared" si="353"/>
        <v>0.22252521851408427</v>
      </c>
    </row>
    <row r="22639" spans="5:7" x14ac:dyDescent="0.3">
      <c r="E22639" t="s">
        <v>11523</v>
      </c>
      <c r="F22639">
        <v>0.22250952904404209</v>
      </c>
      <c r="G22639">
        <f t="shared" si="353"/>
        <v>0.22250952904404209</v>
      </c>
    </row>
    <row r="22640" spans="5:7" x14ac:dyDescent="0.3">
      <c r="E22640" t="s">
        <v>9558</v>
      </c>
      <c r="F22640">
        <v>-0.22248981484596678</v>
      </c>
      <c r="G22640">
        <f t="shared" si="353"/>
        <v>0.22248981484596678</v>
      </c>
    </row>
    <row r="22641" spans="5:7" x14ac:dyDescent="0.3">
      <c r="E22641" t="s">
        <v>31360</v>
      </c>
      <c r="F22641">
        <v>0.22248397341593656</v>
      </c>
      <c r="G22641">
        <f t="shared" si="353"/>
        <v>0.22248397341593656</v>
      </c>
    </row>
    <row r="22642" spans="5:7" x14ac:dyDescent="0.3">
      <c r="E22642" t="s">
        <v>10761</v>
      </c>
      <c r="F22642">
        <v>-0.22247880404092751</v>
      </c>
      <c r="G22642">
        <f t="shared" si="353"/>
        <v>0.22247880404092751</v>
      </c>
    </row>
    <row r="22643" spans="5:7" x14ac:dyDescent="0.3">
      <c r="E22643" s="4" t="s">
        <v>1846</v>
      </c>
      <c r="F22643" s="4">
        <v>-0.22247340273528038</v>
      </c>
      <c r="G22643" s="4">
        <f t="shared" si="353"/>
        <v>0.22247340273528038</v>
      </c>
    </row>
    <row r="22644" spans="5:7" x14ac:dyDescent="0.3">
      <c r="E22644" s="4" t="s">
        <v>9636</v>
      </c>
      <c r="F22644" s="4">
        <v>0.22247191995649687</v>
      </c>
      <c r="G22644" s="4">
        <f t="shared" si="353"/>
        <v>0.22247191995649687</v>
      </c>
    </row>
    <row r="22645" spans="5:7" x14ac:dyDescent="0.3">
      <c r="E22645" t="s">
        <v>7860</v>
      </c>
      <c r="F22645">
        <v>0.2224487839406194</v>
      </c>
      <c r="G22645">
        <f t="shared" si="353"/>
        <v>0.2224487839406194</v>
      </c>
    </row>
    <row r="22646" spans="5:7" x14ac:dyDescent="0.3">
      <c r="E22646" s="4" t="s">
        <v>6728</v>
      </c>
      <c r="F22646" s="4">
        <v>-0.22244589626852412</v>
      </c>
      <c r="G22646" s="4">
        <f t="shared" si="353"/>
        <v>0.22244589626852412</v>
      </c>
    </row>
    <row r="22647" spans="5:7" x14ac:dyDescent="0.3">
      <c r="E22647" s="4" t="s">
        <v>9704</v>
      </c>
      <c r="F22647" s="4">
        <v>0.22244238564896052</v>
      </c>
      <c r="G22647" s="4">
        <f t="shared" si="353"/>
        <v>0.22244238564896052</v>
      </c>
    </row>
    <row r="22648" spans="5:7" x14ac:dyDescent="0.3">
      <c r="E22648" t="s">
        <v>26157</v>
      </c>
      <c r="F22648">
        <v>-0.22243950010634128</v>
      </c>
      <c r="G22648">
        <f t="shared" si="353"/>
        <v>0.22243950010634128</v>
      </c>
    </row>
    <row r="22649" spans="5:7" x14ac:dyDescent="0.3">
      <c r="E22649" t="s">
        <v>13001</v>
      </c>
      <c r="F22649">
        <v>-0.2224378534326785</v>
      </c>
      <c r="G22649">
        <f t="shared" si="353"/>
        <v>0.2224378534326785</v>
      </c>
    </row>
    <row r="22650" spans="5:7" x14ac:dyDescent="0.3">
      <c r="E22650" t="s">
        <v>2427</v>
      </c>
      <c r="F22650">
        <v>0.22243718037315019</v>
      </c>
      <c r="G22650">
        <f t="shared" si="353"/>
        <v>0.22243718037315019</v>
      </c>
    </row>
    <row r="22651" spans="5:7" x14ac:dyDescent="0.3">
      <c r="E22651" t="s">
        <v>1910</v>
      </c>
      <c r="F22651">
        <v>-0.22243572953287019</v>
      </c>
      <c r="G22651">
        <f t="shared" si="353"/>
        <v>0.22243572953287019</v>
      </c>
    </row>
    <row r="22652" spans="5:7" x14ac:dyDescent="0.3">
      <c r="E22652" t="s">
        <v>2737</v>
      </c>
      <c r="F22652">
        <v>-0.22242015277384325</v>
      </c>
      <c r="G22652">
        <f t="shared" si="353"/>
        <v>0.22242015277384325</v>
      </c>
    </row>
    <row r="22653" spans="5:7" x14ac:dyDescent="0.3">
      <c r="E22653" t="s">
        <v>1428</v>
      </c>
      <c r="F22653">
        <v>0.22241721350888893</v>
      </c>
      <c r="G22653">
        <f t="shared" si="353"/>
        <v>0.22241721350888893</v>
      </c>
    </row>
    <row r="22654" spans="5:7" x14ac:dyDescent="0.3">
      <c r="E22654" t="s">
        <v>21439</v>
      </c>
      <c r="F22654">
        <v>-0.22241147715144713</v>
      </c>
      <c r="G22654">
        <f t="shared" si="353"/>
        <v>0.22241147715144713</v>
      </c>
    </row>
    <row r="22655" spans="5:7" x14ac:dyDescent="0.3">
      <c r="E22655" t="s">
        <v>15905</v>
      </c>
      <c r="F22655">
        <v>0.22240662875386003</v>
      </c>
      <c r="G22655">
        <f t="shared" si="353"/>
        <v>0.22240662875386003</v>
      </c>
    </row>
    <row r="22656" spans="5:7" x14ac:dyDescent="0.3">
      <c r="E22656" s="4" t="s">
        <v>9435</v>
      </c>
      <c r="F22656" s="4">
        <v>0.22239010028989847</v>
      </c>
      <c r="G22656" s="4">
        <f t="shared" si="353"/>
        <v>0.22239010028989847</v>
      </c>
    </row>
    <row r="22657" spans="5:7" x14ac:dyDescent="0.3">
      <c r="E22657" s="4" t="s">
        <v>11102</v>
      </c>
      <c r="F22657" s="4">
        <v>-0.2223781375447135</v>
      </c>
      <c r="G22657" s="4">
        <f t="shared" ref="G22657:G22720" si="354">ABS(F22657)</f>
        <v>0.2223781375447135</v>
      </c>
    </row>
    <row r="22658" spans="5:7" x14ac:dyDescent="0.3">
      <c r="E22658" t="s">
        <v>6613</v>
      </c>
      <c r="F22658">
        <v>-0.22237288819241063</v>
      </c>
      <c r="G22658">
        <f t="shared" si="354"/>
        <v>0.22237288819241063</v>
      </c>
    </row>
    <row r="22659" spans="5:7" x14ac:dyDescent="0.3">
      <c r="E22659" s="4" t="s">
        <v>13965</v>
      </c>
      <c r="F22659" s="4">
        <v>0.2223668237104246</v>
      </c>
      <c r="G22659" s="4">
        <f t="shared" si="354"/>
        <v>0.2223668237104246</v>
      </c>
    </row>
    <row r="22660" spans="5:7" x14ac:dyDescent="0.3">
      <c r="E22660" s="4" t="s">
        <v>10938</v>
      </c>
      <c r="F22660" s="4">
        <v>0.22236504537626556</v>
      </c>
      <c r="G22660" s="4">
        <f t="shared" si="354"/>
        <v>0.22236504537626556</v>
      </c>
    </row>
    <row r="22661" spans="5:7" x14ac:dyDescent="0.3">
      <c r="E22661" s="4" t="s">
        <v>8733</v>
      </c>
      <c r="F22661" s="4">
        <v>0.22235748463022997</v>
      </c>
      <c r="G22661" s="4">
        <f t="shared" si="354"/>
        <v>0.22235748463022997</v>
      </c>
    </row>
    <row r="22662" spans="5:7" x14ac:dyDescent="0.3">
      <c r="E22662" t="s">
        <v>28109</v>
      </c>
      <c r="F22662">
        <v>0.22234250186800328</v>
      </c>
      <c r="G22662">
        <f t="shared" si="354"/>
        <v>0.22234250186800328</v>
      </c>
    </row>
    <row r="22663" spans="5:7" x14ac:dyDescent="0.3">
      <c r="E22663" t="s">
        <v>9464</v>
      </c>
      <c r="F22663">
        <v>0.22234101175901677</v>
      </c>
      <c r="G22663">
        <f t="shared" si="354"/>
        <v>0.22234101175901677</v>
      </c>
    </row>
    <row r="22664" spans="5:7" x14ac:dyDescent="0.3">
      <c r="E22664" s="4" t="s">
        <v>7228</v>
      </c>
      <c r="F22664" s="4">
        <v>-0.22233298382051592</v>
      </c>
      <c r="G22664" s="4">
        <f t="shared" si="354"/>
        <v>0.22233298382051592</v>
      </c>
    </row>
    <row r="22665" spans="5:7" x14ac:dyDescent="0.3">
      <c r="E22665" t="s">
        <v>1306</v>
      </c>
      <c r="F22665">
        <v>0.22231874600461335</v>
      </c>
      <c r="G22665">
        <f t="shared" si="354"/>
        <v>0.22231874600461335</v>
      </c>
    </row>
    <row r="22666" spans="5:7" x14ac:dyDescent="0.3">
      <c r="E22666" s="4" t="s">
        <v>5539</v>
      </c>
      <c r="F22666" s="4">
        <v>0.22231309795060913</v>
      </c>
      <c r="G22666" s="4">
        <f t="shared" si="354"/>
        <v>0.22231309795060913</v>
      </c>
    </row>
    <row r="22667" spans="5:7" x14ac:dyDescent="0.3">
      <c r="E22667" t="s">
        <v>4494</v>
      </c>
      <c r="F22667">
        <v>0.22231222420001628</v>
      </c>
      <c r="G22667">
        <f t="shared" si="354"/>
        <v>0.22231222420001628</v>
      </c>
    </row>
    <row r="22668" spans="5:7" x14ac:dyDescent="0.3">
      <c r="E22668" t="s">
        <v>2319</v>
      </c>
      <c r="F22668">
        <v>-0.22230545541335997</v>
      </c>
      <c r="G22668">
        <f t="shared" si="354"/>
        <v>0.22230545541335997</v>
      </c>
    </row>
    <row r="22669" spans="5:7" x14ac:dyDescent="0.3">
      <c r="E22669" t="s">
        <v>4463</v>
      </c>
      <c r="F22669">
        <v>0.22230117909983826</v>
      </c>
      <c r="G22669">
        <f t="shared" si="354"/>
        <v>0.22230117909983826</v>
      </c>
    </row>
    <row r="22670" spans="5:7" x14ac:dyDescent="0.3">
      <c r="E22670" t="s">
        <v>6981</v>
      </c>
      <c r="F22670">
        <v>0.22230106383036199</v>
      </c>
      <c r="G22670">
        <f t="shared" si="354"/>
        <v>0.22230106383036199</v>
      </c>
    </row>
    <row r="22671" spans="5:7" x14ac:dyDescent="0.3">
      <c r="E22671" t="s">
        <v>20382</v>
      </c>
      <c r="F22671">
        <v>0.22229046820097617</v>
      </c>
      <c r="G22671">
        <f t="shared" si="354"/>
        <v>0.22229046820097617</v>
      </c>
    </row>
    <row r="22672" spans="5:7" x14ac:dyDescent="0.3">
      <c r="E22672" t="s">
        <v>7870</v>
      </c>
      <c r="F22672">
        <v>0.22228840256525531</v>
      </c>
      <c r="G22672">
        <f t="shared" si="354"/>
        <v>0.22228840256525531</v>
      </c>
    </row>
    <row r="22673" spans="5:7" x14ac:dyDescent="0.3">
      <c r="E22673" s="4" t="s">
        <v>6042</v>
      </c>
      <c r="F22673" s="4">
        <v>0.2222878078266094</v>
      </c>
      <c r="G22673" s="4">
        <f t="shared" si="354"/>
        <v>0.2222878078266094</v>
      </c>
    </row>
    <row r="22674" spans="5:7" x14ac:dyDescent="0.3">
      <c r="E22674" s="4" t="s">
        <v>7870</v>
      </c>
      <c r="F22674" s="4">
        <v>0.22228186567465905</v>
      </c>
      <c r="G22674" s="4">
        <f t="shared" si="354"/>
        <v>0.22228186567465905</v>
      </c>
    </row>
    <row r="22675" spans="5:7" x14ac:dyDescent="0.3">
      <c r="E22675" t="s">
        <v>13998</v>
      </c>
      <c r="F22675">
        <v>0.22227144732091891</v>
      </c>
      <c r="G22675">
        <f t="shared" si="354"/>
        <v>0.22227144732091891</v>
      </c>
    </row>
    <row r="22676" spans="5:7" x14ac:dyDescent="0.3">
      <c r="E22676" t="s">
        <v>22616</v>
      </c>
      <c r="F22676">
        <v>0.22226897551901478</v>
      </c>
      <c r="G22676">
        <f t="shared" si="354"/>
        <v>0.22226897551901478</v>
      </c>
    </row>
    <row r="22677" spans="5:7" x14ac:dyDescent="0.3">
      <c r="E22677" s="4" t="s">
        <v>7745</v>
      </c>
      <c r="F22677" s="4">
        <v>-0.22226662729415836</v>
      </c>
      <c r="G22677" s="4">
        <f t="shared" si="354"/>
        <v>0.22226662729415836</v>
      </c>
    </row>
    <row r="22678" spans="5:7" x14ac:dyDescent="0.3">
      <c r="E22678" t="s">
        <v>11532</v>
      </c>
      <c r="F22678">
        <v>0.22226266446901102</v>
      </c>
      <c r="G22678">
        <f t="shared" si="354"/>
        <v>0.22226266446901102</v>
      </c>
    </row>
    <row r="22679" spans="5:7" x14ac:dyDescent="0.3">
      <c r="E22679" t="s">
        <v>23551</v>
      </c>
      <c r="F22679">
        <v>-0.22224984138032775</v>
      </c>
      <c r="G22679">
        <f t="shared" si="354"/>
        <v>0.22224984138032775</v>
      </c>
    </row>
    <row r="22680" spans="5:7" x14ac:dyDescent="0.3">
      <c r="E22680" t="s">
        <v>23687</v>
      </c>
      <c r="F22680">
        <v>-0.22224482621816169</v>
      </c>
      <c r="G22680">
        <f t="shared" si="354"/>
        <v>0.22224482621816169</v>
      </c>
    </row>
    <row r="22681" spans="5:7" x14ac:dyDescent="0.3">
      <c r="E22681" t="s">
        <v>2387</v>
      </c>
      <c r="F22681">
        <v>0.22224055264834466</v>
      </c>
      <c r="G22681">
        <f t="shared" si="354"/>
        <v>0.22224055264834466</v>
      </c>
    </row>
    <row r="22682" spans="5:7" x14ac:dyDescent="0.3">
      <c r="E22682" s="4" t="s">
        <v>5887</v>
      </c>
      <c r="F22682" s="4">
        <v>0.22223849518858563</v>
      </c>
      <c r="G22682" s="4">
        <f t="shared" si="354"/>
        <v>0.22223849518858563</v>
      </c>
    </row>
    <row r="22683" spans="5:7" x14ac:dyDescent="0.3">
      <c r="E22683" t="s">
        <v>4196</v>
      </c>
      <c r="F22683">
        <v>-0.22223761904439931</v>
      </c>
      <c r="G22683">
        <f t="shared" si="354"/>
        <v>0.22223761904439931</v>
      </c>
    </row>
    <row r="22684" spans="5:7" x14ac:dyDescent="0.3">
      <c r="E22684" t="s">
        <v>16404</v>
      </c>
      <c r="F22684">
        <v>0.22223021150774191</v>
      </c>
      <c r="G22684">
        <f t="shared" si="354"/>
        <v>0.22223021150774191</v>
      </c>
    </row>
    <row r="22685" spans="5:7" x14ac:dyDescent="0.3">
      <c r="E22685" t="s">
        <v>28887</v>
      </c>
      <c r="F22685">
        <v>0.22222750164994007</v>
      </c>
      <c r="G22685">
        <f t="shared" si="354"/>
        <v>0.22222750164994007</v>
      </c>
    </row>
    <row r="22686" spans="5:7" x14ac:dyDescent="0.3">
      <c r="E22686" t="s">
        <v>15951</v>
      </c>
      <c r="F22686">
        <v>0.22222374169823539</v>
      </c>
      <c r="G22686">
        <f t="shared" si="354"/>
        <v>0.22222374169823539</v>
      </c>
    </row>
    <row r="22687" spans="5:7" x14ac:dyDescent="0.3">
      <c r="E22687" t="s">
        <v>6532</v>
      </c>
      <c r="F22687">
        <v>0.2222219713539772</v>
      </c>
      <c r="G22687">
        <f t="shared" si="354"/>
        <v>0.2222219713539772</v>
      </c>
    </row>
    <row r="22688" spans="5:7" x14ac:dyDescent="0.3">
      <c r="E22688" s="4" t="s">
        <v>343</v>
      </c>
      <c r="F22688" s="4">
        <v>0.2222142377156423</v>
      </c>
      <c r="G22688" s="4">
        <f t="shared" si="354"/>
        <v>0.2222142377156423</v>
      </c>
    </row>
    <row r="22689" spans="5:7" x14ac:dyDescent="0.3">
      <c r="E22689" s="4" t="s">
        <v>3802</v>
      </c>
      <c r="F22689" s="4">
        <v>-0.22220989068306349</v>
      </c>
      <c r="G22689" s="4">
        <f t="shared" si="354"/>
        <v>0.22220989068306349</v>
      </c>
    </row>
    <row r="22690" spans="5:7" x14ac:dyDescent="0.3">
      <c r="E22690" t="s">
        <v>15093</v>
      </c>
      <c r="F22690">
        <v>0.22219924860296233</v>
      </c>
      <c r="G22690">
        <f t="shared" si="354"/>
        <v>0.22219924860296233</v>
      </c>
    </row>
    <row r="22691" spans="5:7" x14ac:dyDescent="0.3">
      <c r="E22691" t="s">
        <v>4431</v>
      </c>
      <c r="F22691">
        <v>0.22219610641548276</v>
      </c>
      <c r="G22691">
        <f t="shared" si="354"/>
        <v>0.22219610641548276</v>
      </c>
    </row>
    <row r="22692" spans="5:7" x14ac:dyDescent="0.3">
      <c r="E22692" t="s">
        <v>17409</v>
      </c>
      <c r="F22692">
        <v>0.22218888595298072</v>
      </c>
      <c r="G22692">
        <f t="shared" si="354"/>
        <v>0.22218888595298072</v>
      </c>
    </row>
    <row r="22693" spans="5:7" x14ac:dyDescent="0.3">
      <c r="E22693" t="s">
        <v>11593</v>
      </c>
      <c r="F22693">
        <v>0.22218255475281387</v>
      </c>
      <c r="G22693">
        <f t="shared" si="354"/>
        <v>0.22218255475281387</v>
      </c>
    </row>
    <row r="22694" spans="5:7" x14ac:dyDescent="0.3">
      <c r="E22694" s="4" t="s">
        <v>9505</v>
      </c>
      <c r="F22694" s="4">
        <v>0.22218086657366654</v>
      </c>
      <c r="G22694" s="4">
        <f t="shared" si="354"/>
        <v>0.22218086657366654</v>
      </c>
    </row>
    <row r="22695" spans="5:7" x14ac:dyDescent="0.3">
      <c r="E22695" t="s">
        <v>4171</v>
      </c>
      <c r="F22695">
        <v>0.22217581193712785</v>
      </c>
      <c r="G22695">
        <f t="shared" si="354"/>
        <v>0.22217581193712785</v>
      </c>
    </row>
    <row r="22696" spans="5:7" x14ac:dyDescent="0.3">
      <c r="E22696" t="s">
        <v>13763</v>
      </c>
      <c r="F22696">
        <v>-0.22216584503609185</v>
      </c>
      <c r="G22696">
        <f t="shared" si="354"/>
        <v>0.22216584503609185</v>
      </c>
    </row>
    <row r="22697" spans="5:7" x14ac:dyDescent="0.3">
      <c r="E22697" s="4" t="s">
        <v>12147</v>
      </c>
      <c r="F22697" s="4">
        <v>0.22216146848636489</v>
      </c>
      <c r="G22697" s="4">
        <f t="shared" si="354"/>
        <v>0.22216146848636489</v>
      </c>
    </row>
    <row r="22698" spans="5:7" x14ac:dyDescent="0.3">
      <c r="E22698" t="s">
        <v>28107</v>
      </c>
      <c r="F22698">
        <v>0.22215931908215247</v>
      </c>
      <c r="G22698">
        <f t="shared" si="354"/>
        <v>0.22215931908215247</v>
      </c>
    </row>
    <row r="22699" spans="5:7" x14ac:dyDescent="0.3">
      <c r="E22699" t="s">
        <v>2380</v>
      </c>
      <c r="F22699">
        <v>-0.22215441384147699</v>
      </c>
      <c r="G22699">
        <f t="shared" si="354"/>
        <v>0.22215441384147699</v>
      </c>
    </row>
    <row r="22700" spans="5:7" x14ac:dyDescent="0.3">
      <c r="E22700" s="4" t="s">
        <v>7436</v>
      </c>
      <c r="F22700" s="4">
        <v>0.22215318191274497</v>
      </c>
      <c r="G22700" s="4">
        <f t="shared" si="354"/>
        <v>0.22215318191274497</v>
      </c>
    </row>
    <row r="22701" spans="5:7" x14ac:dyDescent="0.3">
      <c r="E22701" t="s">
        <v>7943</v>
      </c>
      <c r="F22701">
        <v>0.22213652758405286</v>
      </c>
      <c r="G22701">
        <f t="shared" si="354"/>
        <v>0.22213652758405286</v>
      </c>
    </row>
    <row r="22702" spans="5:7" x14ac:dyDescent="0.3">
      <c r="E22702" t="s">
        <v>6419</v>
      </c>
      <c r="F22702">
        <v>-0.22213175702329202</v>
      </c>
      <c r="G22702">
        <f t="shared" si="354"/>
        <v>0.22213175702329202</v>
      </c>
    </row>
    <row r="22703" spans="5:7" x14ac:dyDescent="0.3">
      <c r="E22703" s="4" t="s">
        <v>12387</v>
      </c>
      <c r="F22703" s="4">
        <v>-0.2221300484228505</v>
      </c>
      <c r="G22703" s="4">
        <f t="shared" si="354"/>
        <v>0.2221300484228505</v>
      </c>
    </row>
    <row r="22704" spans="5:7" x14ac:dyDescent="0.3">
      <c r="E22704" s="4" t="s">
        <v>8933</v>
      </c>
      <c r="F22704" s="4">
        <v>0.22212793169937711</v>
      </c>
      <c r="G22704" s="4">
        <f t="shared" si="354"/>
        <v>0.22212793169937711</v>
      </c>
    </row>
    <row r="22705" spans="5:7" x14ac:dyDescent="0.3">
      <c r="E22705" t="s">
        <v>9486</v>
      </c>
      <c r="F22705">
        <v>-0.22212162946906938</v>
      </c>
      <c r="G22705">
        <f t="shared" si="354"/>
        <v>0.22212162946906938</v>
      </c>
    </row>
    <row r="22706" spans="5:7" x14ac:dyDescent="0.3">
      <c r="E22706" s="4" t="s">
        <v>8012</v>
      </c>
      <c r="F22706" s="4">
        <v>-0.22211956171031799</v>
      </c>
      <c r="G22706" s="4">
        <f t="shared" si="354"/>
        <v>0.22211956171031799</v>
      </c>
    </row>
    <row r="22707" spans="5:7" x14ac:dyDescent="0.3">
      <c r="E22707" t="s">
        <v>22520</v>
      </c>
      <c r="F22707">
        <v>0.22211346213003619</v>
      </c>
      <c r="G22707">
        <f t="shared" si="354"/>
        <v>0.22211346213003619</v>
      </c>
    </row>
    <row r="22708" spans="5:7" x14ac:dyDescent="0.3">
      <c r="E22708" t="s">
        <v>10596</v>
      </c>
      <c r="F22708">
        <v>-0.22211164577291273</v>
      </c>
      <c r="G22708">
        <f t="shared" si="354"/>
        <v>0.22211164577291273</v>
      </c>
    </row>
    <row r="22709" spans="5:7" x14ac:dyDescent="0.3">
      <c r="E22709" t="s">
        <v>27129</v>
      </c>
      <c r="F22709">
        <v>-0.22209977489570915</v>
      </c>
      <c r="G22709">
        <f t="shared" si="354"/>
        <v>0.22209977489570915</v>
      </c>
    </row>
    <row r="22710" spans="5:7" x14ac:dyDescent="0.3">
      <c r="E22710" s="4" t="s">
        <v>5907</v>
      </c>
      <c r="F22710" s="4">
        <v>0.2220991917093797</v>
      </c>
      <c r="G22710" s="4">
        <f t="shared" si="354"/>
        <v>0.2220991917093797</v>
      </c>
    </row>
    <row r="22711" spans="5:7" x14ac:dyDescent="0.3">
      <c r="E22711" t="s">
        <v>940</v>
      </c>
      <c r="F22711">
        <v>-0.22208998797887194</v>
      </c>
      <c r="G22711">
        <f t="shared" si="354"/>
        <v>0.22208998797887194</v>
      </c>
    </row>
    <row r="22712" spans="5:7" x14ac:dyDescent="0.3">
      <c r="E22712" t="s">
        <v>5219</v>
      </c>
      <c r="F22712">
        <v>0.22208862580380226</v>
      </c>
      <c r="G22712">
        <f t="shared" si="354"/>
        <v>0.22208862580380226</v>
      </c>
    </row>
    <row r="22713" spans="5:7" x14ac:dyDescent="0.3">
      <c r="E22713" s="4" t="s">
        <v>6045</v>
      </c>
      <c r="F22713" s="4">
        <v>0.22208198358927222</v>
      </c>
      <c r="G22713" s="4">
        <f t="shared" si="354"/>
        <v>0.22208198358927222</v>
      </c>
    </row>
    <row r="22714" spans="5:7" x14ac:dyDescent="0.3">
      <c r="E22714" t="s">
        <v>13856</v>
      </c>
      <c r="F22714">
        <v>0.22207334468497736</v>
      </c>
      <c r="G22714">
        <f t="shared" si="354"/>
        <v>0.22207334468497736</v>
      </c>
    </row>
    <row r="22715" spans="5:7" x14ac:dyDescent="0.3">
      <c r="E22715" s="4" t="s">
        <v>4854</v>
      </c>
      <c r="F22715" s="4">
        <v>0.22207141932268526</v>
      </c>
      <c r="G22715" s="4">
        <f t="shared" si="354"/>
        <v>0.22207141932268526</v>
      </c>
    </row>
    <row r="22716" spans="5:7" x14ac:dyDescent="0.3">
      <c r="E22716" t="s">
        <v>7031</v>
      </c>
      <c r="F22716">
        <v>0.22206426987463249</v>
      </c>
      <c r="G22716">
        <f t="shared" si="354"/>
        <v>0.22206426987463249</v>
      </c>
    </row>
    <row r="22717" spans="5:7" x14ac:dyDescent="0.3">
      <c r="E22717" t="s">
        <v>24309</v>
      </c>
      <c r="F22717">
        <v>0.22205933625206656</v>
      </c>
      <c r="G22717">
        <f t="shared" si="354"/>
        <v>0.22205933625206656</v>
      </c>
    </row>
    <row r="22718" spans="5:7" x14ac:dyDescent="0.3">
      <c r="E22718" s="4" t="s">
        <v>8433</v>
      </c>
      <c r="F22718" s="4">
        <v>0.22205387512827388</v>
      </c>
      <c r="G22718" s="4">
        <f t="shared" si="354"/>
        <v>0.22205387512827388</v>
      </c>
    </row>
    <row r="22719" spans="5:7" x14ac:dyDescent="0.3">
      <c r="E22719" s="4" t="s">
        <v>7684</v>
      </c>
      <c r="F22719" s="4">
        <v>0.22205241206194681</v>
      </c>
      <c r="G22719" s="4">
        <f t="shared" si="354"/>
        <v>0.22205241206194681</v>
      </c>
    </row>
    <row r="22720" spans="5:7" x14ac:dyDescent="0.3">
      <c r="E22720" s="4" t="s">
        <v>11577</v>
      </c>
      <c r="F22720" s="4">
        <v>0.22205079286535606</v>
      </c>
      <c r="G22720" s="4">
        <f t="shared" si="354"/>
        <v>0.22205079286535606</v>
      </c>
    </row>
    <row r="22721" spans="5:7" x14ac:dyDescent="0.3">
      <c r="E22721" s="4" t="s">
        <v>2650</v>
      </c>
      <c r="F22721" s="4">
        <v>0.22205063256259522</v>
      </c>
      <c r="G22721" s="4">
        <f t="shared" ref="G22721:G22784" si="355">ABS(F22721)</f>
        <v>0.22205063256259522</v>
      </c>
    </row>
    <row r="22722" spans="5:7" x14ac:dyDescent="0.3">
      <c r="E22722" t="s">
        <v>11881</v>
      </c>
      <c r="F22722">
        <v>-0.22204988579585616</v>
      </c>
      <c r="G22722">
        <f t="shared" si="355"/>
        <v>0.22204988579585616</v>
      </c>
    </row>
    <row r="22723" spans="5:7" x14ac:dyDescent="0.3">
      <c r="E22723" t="s">
        <v>5860</v>
      </c>
      <c r="F22723">
        <v>0.22204499199861741</v>
      </c>
      <c r="G22723">
        <f t="shared" si="355"/>
        <v>0.22204499199861741</v>
      </c>
    </row>
    <row r="22724" spans="5:7" x14ac:dyDescent="0.3">
      <c r="E22724" s="4" t="s">
        <v>6147</v>
      </c>
      <c r="F22724" s="4">
        <v>0.22204125869994171</v>
      </c>
      <c r="G22724" s="4">
        <f t="shared" si="355"/>
        <v>0.22204125869994171</v>
      </c>
    </row>
    <row r="22725" spans="5:7" x14ac:dyDescent="0.3">
      <c r="E22725" s="4" t="s">
        <v>3559</v>
      </c>
      <c r="F22725" s="4">
        <v>-0.22203775230506151</v>
      </c>
      <c r="G22725" s="4">
        <f t="shared" si="355"/>
        <v>0.22203775230506151</v>
      </c>
    </row>
    <row r="22726" spans="5:7" x14ac:dyDescent="0.3">
      <c r="E22726" s="4" t="s">
        <v>9018</v>
      </c>
      <c r="F22726" s="4">
        <v>0.22202868702847503</v>
      </c>
      <c r="G22726" s="4">
        <f t="shared" si="355"/>
        <v>0.22202868702847503</v>
      </c>
    </row>
    <row r="22727" spans="5:7" x14ac:dyDescent="0.3">
      <c r="E22727" t="s">
        <v>17864</v>
      </c>
      <c r="F22727">
        <v>0.22202348381983045</v>
      </c>
      <c r="G22727">
        <f t="shared" si="355"/>
        <v>0.22202348381983045</v>
      </c>
    </row>
    <row r="22728" spans="5:7" x14ac:dyDescent="0.3">
      <c r="E22728" s="4" t="s">
        <v>8313</v>
      </c>
      <c r="F22728" s="4">
        <v>-0.22201570640838392</v>
      </c>
      <c r="G22728" s="4">
        <f t="shared" si="355"/>
        <v>0.22201570640838392</v>
      </c>
    </row>
    <row r="22729" spans="5:7" x14ac:dyDescent="0.3">
      <c r="E22729" t="s">
        <v>10907</v>
      </c>
      <c r="F22729">
        <v>0.22201511192469503</v>
      </c>
      <c r="G22729">
        <f t="shared" si="355"/>
        <v>0.22201511192469503</v>
      </c>
    </row>
    <row r="22730" spans="5:7" x14ac:dyDescent="0.3">
      <c r="E22730" t="s">
        <v>10923</v>
      </c>
      <c r="F22730">
        <v>0.22200164807372882</v>
      </c>
      <c r="G22730">
        <f t="shared" si="355"/>
        <v>0.22200164807372882</v>
      </c>
    </row>
    <row r="22731" spans="5:7" x14ac:dyDescent="0.3">
      <c r="E22731" s="4" t="s">
        <v>402</v>
      </c>
      <c r="F22731" s="4">
        <v>0.22200006375573192</v>
      </c>
      <c r="G22731" s="4">
        <f t="shared" si="355"/>
        <v>0.22200006375573192</v>
      </c>
    </row>
    <row r="22732" spans="5:7" x14ac:dyDescent="0.3">
      <c r="E22732" t="s">
        <v>14723</v>
      </c>
      <c r="F22732">
        <v>-0.22199410555187438</v>
      </c>
      <c r="G22732">
        <f t="shared" si="355"/>
        <v>0.22199410555187438</v>
      </c>
    </row>
    <row r="22733" spans="5:7" x14ac:dyDescent="0.3">
      <c r="E22733" t="s">
        <v>3968</v>
      </c>
      <c r="F22733">
        <v>0.22198153489527186</v>
      </c>
      <c r="G22733">
        <f t="shared" si="355"/>
        <v>0.22198153489527186</v>
      </c>
    </row>
    <row r="22734" spans="5:7" x14ac:dyDescent="0.3">
      <c r="E22734" t="s">
        <v>7500</v>
      </c>
      <c r="F22734">
        <v>-0.22197970918033119</v>
      </c>
      <c r="G22734">
        <f t="shared" si="355"/>
        <v>0.22197970918033119</v>
      </c>
    </row>
    <row r="22735" spans="5:7" x14ac:dyDescent="0.3">
      <c r="E22735" t="s">
        <v>28860</v>
      </c>
      <c r="F22735">
        <v>0.22197736237312571</v>
      </c>
      <c r="G22735">
        <f t="shared" si="355"/>
        <v>0.22197736237312571</v>
      </c>
    </row>
    <row r="22736" spans="5:7" x14ac:dyDescent="0.3">
      <c r="E22736" t="s">
        <v>27116</v>
      </c>
      <c r="F22736">
        <v>0.22197574943090306</v>
      </c>
      <c r="G22736">
        <f t="shared" si="355"/>
        <v>0.22197574943090306</v>
      </c>
    </row>
    <row r="22737" spans="5:7" x14ac:dyDescent="0.3">
      <c r="E22737" t="s">
        <v>4076</v>
      </c>
      <c r="F22737">
        <v>0.22197345428759749</v>
      </c>
      <c r="G22737">
        <f t="shared" si="355"/>
        <v>0.22197345428759749</v>
      </c>
    </row>
    <row r="22738" spans="5:7" x14ac:dyDescent="0.3">
      <c r="E22738" t="s">
        <v>8144</v>
      </c>
      <c r="F22738">
        <v>-0.22197099886066715</v>
      </c>
      <c r="G22738">
        <f t="shared" si="355"/>
        <v>0.22197099886066715</v>
      </c>
    </row>
    <row r="22739" spans="5:7" x14ac:dyDescent="0.3">
      <c r="E22739" t="s">
        <v>13815</v>
      </c>
      <c r="F22739">
        <v>-0.22196339214129532</v>
      </c>
      <c r="G22739">
        <f t="shared" si="355"/>
        <v>0.22196339214129532</v>
      </c>
    </row>
    <row r="22740" spans="5:7" x14ac:dyDescent="0.3">
      <c r="E22740" t="s">
        <v>22090</v>
      </c>
      <c r="F22740">
        <v>-0.2219533514878127</v>
      </c>
      <c r="G22740">
        <f t="shared" si="355"/>
        <v>0.2219533514878127</v>
      </c>
    </row>
    <row r="22741" spans="5:7" x14ac:dyDescent="0.3">
      <c r="E22741" t="s">
        <v>25335</v>
      </c>
      <c r="F22741">
        <v>-0.22195327666697123</v>
      </c>
      <c r="G22741">
        <f t="shared" si="355"/>
        <v>0.22195327666697123</v>
      </c>
    </row>
    <row r="22742" spans="5:7" x14ac:dyDescent="0.3">
      <c r="E22742" s="4" t="s">
        <v>2409</v>
      </c>
      <c r="F22742" s="4">
        <v>0.22194764217727836</v>
      </c>
      <c r="G22742" s="4">
        <f t="shared" si="355"/>
        <v>0.22194764217727836</v>
      </c>
    </row>
    <row r="22743" spans="5:7" x14ac:dyDescent="0.3">
      <c r="E22743" t="s">
        <v>2797</v>
      </c>
      <c r="F22743">
        <v>-0.22193445003799947</v>
      </c>
      <c r="G22743">
        <f t="shared" si="355"/>
        <v>0.22193445003799947</v>
      </c>
    </row>
    <row r="22744" spans="5:7" x14ac:dyDescent="0.3">
      <c r="E22744" t="s">
        <v>19104</v>
      </c>
      <c r="F22744">
        <v>0.22193123281512178</v>
      </c>
      <c r="G22744">
        <f t="shared" si="355"/>
        <v>0.22193123281512178</v>
      </c>
    </row>
    <row r="22745" spans="5:7" x14ac:dyDescent="0.3">
      <c r="E22745" t="s">
        <v>9474</v>
      </c>
      <c r="F22745">
        <v>-0.22192941318524684</v>
      </c>
      <c r="G22745">
        <f t="shared" si="355"/>
        <v>0.22192941318524684</v>
      </c>
    </row>
    <row r="22746" spans="5:7" x14ac:dyDescent="0.3">
      <c r="E22746" t="s">
        <v>31343</v>
      </c>
      <c r="F22746">
        <v>-0.22192018781810838</v>
      </c>
      <c r="G22746">
        <f t="shared" si="355"/>
        <v>0.22192018781810838</v>
      </c>
    </row>
    <row r="22747" spans="5:7" x14ac:dyDescent="0.3">
      <c r="E22747" t="s">
        <v>5673</v>
      </c>
      <c r="F22747">
        <v>-0.22192008903552832</v>
      </c>
      <c r="G22747">
        <f t="shared" si="355"/>
        <v>0.22192008903552832</v>
      </c>
    </row>
    <row r="22748" spans="5:7" x14ac:dyDescent="0.3">
      <c r="E22748" t="s">
        <v>25198</v>
      </c>
      <c r="F22748">
        <v>-0.22191896501303635</v>
      </c>
      <c r="G22748">
        <f t="shared" si="355"/>
        <v>0.22191896501303635</v>
      </c>
    </row>
    <row r="22749" spans="5:7" x14ac:dyDescent="0.3">
      <c r="E22749" s="4" t="s">
        <v>4609</v>
      </c>
      <c r="F22749" s="4">
        <v>0.22191553690781357</v>
      </c>
      <c r="G22749" s="4">
        <f t="shared" si="355"/>
        <v>0.22191553690781357</v>
      </c>
    </row>
    <row r="22750" spans="5:7" x14ac:dyDescent="0.3">
      <c r="E22750" t="s">
        <v>13654</v>
      </c>
      <c r="F22750">
        <v>-0.22190730648962831</v>
      </c>
      <c r="G22750">
        <f t="shared" si="355"/>
        <v>0.22190730648962831</v>
      </c>
    </row>
    <row r="22751" spans="5:7" x14ac:dyDescent="0.3">
      <c r="E22751" s="4" t="s">
        <v>8675</v>
      </c>
      <c r="F22751" s="4">
        <v>0.22190684390152979</v>
      </c>
      <c r="G22751" s="4">
        <f t="shared" si="355"/>
        <v>0.22190684390152979</v>
      </c>
    </row>
    <row r="22752" spans="5:7" x14ac:dyDescent="0.3">
      <c r="E22752" t="s">
        <v>4096</v>
      </c>
      <c r="F22752">
        <v>-0.22190525323672142</v>
      </c>
      <c r="G22752">
        <f t="shared" si="355"/>
        <v>0.22190525323672142</v>
      </c>
    </row>
    <row r="22753" spans="5:7" x14ac:dyDescent="0.3">
      <c r="E22753" t="s">
        <v>13602</v>
      </c>
      <c r="F22753">
        <v>-0.2218945371836761</v>
      </c>
      <c r="G22753">
        <f t="shared" si="355"/>
        <v>0.2218945371836761</v>
      </c>
    </row>
    <row r="22754" spans="5:7" x14ac:dyDescent="0.3">
      <c r="E22754" s="4" t="s">
        <v>11723</v>
      </c>
      <c r="F22754" s="4">
        <v>-0.22188969949038548</v>
      </c>
      <c r="G22754" s="4">
        <f t="shared" si="355"/>
        <v>0.22188969949038548</v>
      </c>
    </row>
    <row r="22755" spans="5:7" x14ac:dyDescent="0.3">
      <c r="E22755" s="4" t="s">
        <v>5252</v>
      </c>
      <c r="F22755" s="4">
        <v>0.221887240432279</v>
      </c>
      <c r="G22755" s="4">
        <f t="shared" si="355"/>
        <v>0.221887240432279</v>
      </c>
    </row>
    <row r="22756" spans="5:7" x14ac:dyDescent="0.3">
      <c r="E22756" s="4" t="s">
        <v>849</v>
      </c>
      <c r="F22756" s="4">
        <v>-0.22188518499629525</v>
      </c>
      <c r="G22756" s="4">
        <f t="shared" si="355"/>
        <v>0.22188518499629525</v>
      </c>
    </row>
    <row r="22757" spans="5:7" x14ac:dyDescent="0.3">
      <c r="E22757" t="s">
        <v>8657</v>
      </c>
      <c r="F22757">
        <v>-0.22188157042533571</v>
      </c>
      <c r="G22757">
        <f t="shared" si="355"/>
        <v>0.22188157042533571</v>
      </c>
    </row>
    <row r="22758" spans="5:7" x14ac:dyDescent="0.3">
      <c r="E22758" s="4" t="s">
        <v>6592</v>
      </c>
      <c r="F22758" s="4">
        <v>0.22187882937796785</v>
      </c>
      <c r="G22758" s="4">
        <f t="shared" si="355"/>
        <v>0.22187882937796785</v>
      </c>
    </row>
    <row r="22759" spans="5:7" x14ac:dyDescent="0.3">
      <c r="E22759" s="4" t="s">
        <v>13498</v>
      </c>
      <c r="F22759" s="4">
        <v>0.22187219105654443</v>
      </c>
      <c r="G22759" s="4">
        <f t="shared" si="355"/>
        <v>0.22187219105654443</v>
      </c>
    </row>
    <row r="22760" spans="5:7" x14ac:dyDescent="0.3">
      <c r="E22760" s="4" t="s">
        <v>2014</v>
      </c>
      <c r="F22760" s="4">
        <v>0.22187187743062378</v>
      </c>
      <c r="G22760" s="4">
        <f t="shared" si="355"/>
        <v>0.22187187743062378</v>
      </c>
    </row>
    <row r="22761" spans="5:7" x14ac:dyDescent="0.3">
      <c r="E22761" t="s">
        <v>6829</v>
      </c>
      <c r="F22761">
        <v>0.22186999345872199</v>
      </c>
      <c r="G22761">
        <f t="shared" si="355"/>
        <v>0.22186999345872199</v>
      </c>
    </row>
    <row r="22762" spans="5:7" x14ac:dyDescent="0.3">
      <c r="E22762" t="s">
        <v>5282</v>
      </c>
      <c r="F22762">
        <v>0.22186895603001433</v>
      </c>
      <c r="G22762">
        <f t="shared" si="355"/>
        <v>0.22186895603001433</v>
      </c>
    </row>
    <row r="22763" spans="5:7" x14ac:dyDescent="0.3">
      <c r="E22763" t="s">
        <v>21365</v>
      </c>
      <c r="F22763">
        <v>0.22186821380009081</v>
      </c>
      <c r="G22763">
        <f t="shared" si="355"/>
        <v>0.22186821380009081</v>
      </c>
    </row>
    <row r="22764" spans="5:7" x14ac:dyDescent="0.3">
      <c r="E22764" s="4" t="s">
        <v>2723</v>
      </c>
      <c r="F22764" s="4">
        <v>-0.22186192171400992</v>
      </c>
      <c r="G22764" s="4">
        <f t="shared" si="355"/>
        <v>0.22186192171400992</v>
      </c>
    </row>
    <row r="22765" spans="5:7" x14ac:dyDescent="0.3">
      <c r="E22765" t="s">
        <v>9492</v>
      </c>
      <c r="F22765">
        <v>0.2218601656412168</v>
      </c>
      <c r="G22765">
        <f t="shared" si="355"/>
        <v>0.2218601656412168</v>
      </c>
    </row>
    <row r="22766" spans="5:7" x14ac:dyDescent="0.3">
      <c r="E22766" t="s">
        <v>22971</v>
      </c>
      <c r="F22766">
        <v>-0.22186003989512726</v>
      </c>
      <c r="G22766">
        <f t="shared" si="355"/>
        <v>0.22186003989512726</v>
      </c>
    </row>
    <row r="22767" spans="5:7" x14ac:dyDescent="0.3">
      <c r="E22767" t="s">
        <v>3128</v>
      </c>
      <c r="F22767">
        <v>-0.22185859573729694</v>
      </c>
      <c r="G22767">
        <f t="shared" si="355"/>
        <v>0.22185859573729694</v>
      </c>
    </row>
    <row r="22768" spans="5:7" x14ac:dyDescent="0.3">
      <c r="E22768" t="s">
        <v>13967</v>
      </c>
      <c r="F22768">
        <v>-0.22184832839589808</v>
      </c>
      <c r="G22768">
        <f t="shared" si="355"/>
        <v>0.22184832839589808</v>
      </c>
    </row>
    <row r="22769" spans="5:7" x14ac:dyDescent="0.3">
      <c r="E22769" t="s">
        <v>1404</v>
      </c>
      <c r="F22769">
        <v>-0.22184584102810737</v>
      </c>
      <c r="G22769">
        <f t="shared" si="355"/>
        <v>0.22184584102810737</v>
      </c>
    </row>
    <row r="22770" spans="5:7" x14ac:dyDescent="0.3">
      <c r="E22770" s="4" t="s">
        <v>2093</v>
      </c>
      <c r="F22770" s="4">
        <v>0.22184414231039412</v>
      </c>
      <c r="G22770" s="4">
        <f t="shared" si="355"/>
        <v>0.22184414231039412</v>
      </c>
    </row>
    <row r="22771" spans="5:7" x14ac:dyDescent="0.3">
      <c r="E22771" s="4" t="s">
        <v>928</v>
      </c>
      <c r="F22771" s="4">
        <v>0.22184402007327841</v>
      </c>
      <c r="G22771" s="4">
        <f t="shared" si="355"/>
        <v>0.22184402007327841</v>
      </c>
    </row>
    <row r="22772" spans="5:7" x14ac:dyDescent="0.3">
      <c r="E22772" t="s">
        <v>4922</v>
      </c>
      <c r="F22772">
        <v>0.22183990336254597</v>
      </c>
      <c r="G22772">
        <f t="shared" si="355"/>
        <v>0.22183990336254597</v>
      </c>
    </row>
    <row r="22773" spans="5:7" x14ac:dyDescent="0.3">
      <c r="E22773" t="s">
        <v>5945</v>
      </c>
      <c r="F22773">
        <v>0.22183673258807912</v>
      </c>
      <c r="G22773">
        <f t="shared" si="355"/>
        <v>0.22183673258807912</v>
      </c>
    </row>
    <row r="22774" spans="5:7" x14ac:dyDescent="0.3">
      <c r="E22774" s="4" t="s">
        <v>2915</v>
      </c>
      <c r="F22774" s="4">
        <v>0.22183189750800197</v>
      </c>
      <c r="G22774" s="4">
        <f t="shared" si="355"/>
        <v>0.22183189750800197</v>
      </c>
    </row>
    <row r="22775" spans="5:7" x14ac:dyDescent="0.3">
      <c r="E22775" s="4" t="s">
        <v>10027</v>
      </c>
      <c r="F22775" s="4">
        <v>0.22183115614252152</v>
      </c>
      <c r="G22775" s="4">
        <f t="shared" si="355"/>
        <v>0.22183115614252152</v>
      </c>
    </row>
    <row r="22776" spans="5:7" x14ac:dyDescent="0.3">
      <c r="E22776" s="4" t="s">
        <v>11164</v>
      </c>
      <c r="F22776" s="4">
        <v>0.22181655431021841</v>
      </c>
      <c r="G22776" s="4">
        <f t="shared" si="355"/>
        <v>0.22181655431021841</v>
      </c>
    </row>
    <row r="22777" spans="5:7" x14ac:dyDescent="0.3">
      <c r="E22777" s="4" t="s">
        <v>5357</v>
      </c>
      <c r="F22777" s="4">
        <v>0.22180954709848399</v>
      </c>
      <c r="G22777" s="4">
        <f t="shared" si="355"/>
        <v>0.22180954709848399</v>
      </c>
    </row>
    <row r="22778" spans="5:7" x14ac:dyDescent="0.3">
      <c r="E22778" t="s">
        <v>23810</v>
      </c>
      <c r="F22778">
        <v>-0.22180346293098094</v>
      </c>
      <c r="G22778">
        <f t="shared" si="355"/>
        <v>0.22180346293098094</v>
      </c>
    </row>
    <row r="22779" spans="5:7" x14ac:dyDescent="0.3">
      <c r="E22779" t="s">
        <v>1462</v>
      </c>
      <c r="F22779">
        <v>0.22179554821306469</v>
      </c>
      <c r="G22779">
        <f t="shared" si="355"/>
        <v>0.22179554821306469</v>
      </c>
    </row>
    <row r="22780" spans="5:7" x14ac:dyDescent="0.3">
      <c r="E22780" t="s">
        <v>13855</v>
      </c>
      <c r="F22780">
        <v>0.22178501002424056</v>
      </c>
      <c r="G22780">
        <f t="shared" si="355"/>
        <v>0.22178501002424056</v>
      </c>
    </row>
    <row r="22781" spans="5:7" x14ac:dyDescent="0.3">
      <c r="E22781" t="s">
        <v>3427</v>
      </c>
      <c r="F22781">
        <v>-0.2217788035607792</v>
      </c>
      <c r="G22781">
        <f t="shared" si="355"/>
        <v>0.2217788035607792</v>
      </c>
    </row>
    <row r="22782" spans="5:7" x14ac:dyDescent="0.3">
      <c r="E22782" t="s">
        <v>28558</v>
      </c>
      <c r="F22782">
        <v>-0.22177799741461765</v>
      </c>
      <c r="G22782">
        <f t="shared" si="355"/>
        <v>0.22177799741461765</v>
      </c>
    </row>
    <row r="22783" spans="5:7" x14ac:dyDescent="0.3">
      <c r="E22783" t="s">
        <v>5544</v>
      </c>
      <c r="F22783">
        <v>0.22177625987020133</v>
      </c>
      <c r="G22783">
        <f t="shared" si="355"/>
        <v>0.22177625987020133</v>
      </c>
    </row>
    <row r="22784" spans="5:7" x14ac:dyDescent="0.3">
      <c r="E22784" t="s">
        <v>15493</v>
      </c>
      <c r="F22784">
        <v>-0.22177396868725585</v>
      </c>
      <c r="G22784">
        <f t="shared" si="355"/>
        <v>0.22177396868725585</v>
      </c>
    </row>
    <row r="22785" spans="5:7" x14ac:dyDescent="0.3">
      <c r="E22785" t="s">
        <v>12787</v>
      </c>
      <c r="F22785">
        <v>-0.22176956291098449</v>
      </c>
      <c r="G22785">
        <f t="shared" ref="G22785:G22848" si="356">ABS(F22785)</f>
        <v>0.22176956291098449</v>
      </c>
    </row>
    <row r="22786" spans="5:7" x14ac:dyDescent="0.3">
      <c r="E22786" t="s">
        <v>28799</v>
      </c>
      <c r="F22786">
        <v>-0.22176710027164331</v>
      </c>
      <c r="G22786">
        <f t="shared" si="356"/>
        <v>0.22176710027164331</v>
      </c>
    </row>
    <row r="22787" spans="5:7" x14ac:dyDescent="0.3">
      <c r="E22787" t="s">
        <v>702</v>
      </c>
      <c r="F22787">
        <v>-0.22176204248980716</v>
      </c>
      <c r="G22787">
        <f t="shared" si="356"/>
        <v>0.22176204248980716</v>
      </c>
    </row>
    <row r="22788" spans="5:7" x14ac:dyDescent="0.3">
      <c r="E22788" s="4" t="s">
        <v>1977</v>
      </c>
      <c r="F22788" s="4">
        <v>0.22175180644914461</v>
      </c>
      <c r="G22788" s="4">
        <f t="shared" si="356"/>
        <v>0.22175180644914461</v>
      </c>
    </row>
    <row r="22789" spans="5:7" x14ac:dyDescent="0.3">
      <c r="E22789" s="4" t="s">
        <v>10615</v>
      </c>
      <c r="F22789" s="4">
        <v>-0.22175149175200923</v>
      </c>
      <c r="G22789" s="4">
        <f t="shared" si="356"/>
        <v>0.22175149175200923</v>
      </c>
    </row>
    <row r="22790" spans="5:7" x14ac:dyDescent="0.3">
      <c r="E22790" t="s">
        <v>4838</v>
      </c>
      <c r="F22790">
        <v>-0.22174981353987658</v>
      </c>
      <c r="G22790">
        <f t="shared" si="356"/>
        <v>0.22174981353987658</v>
      </c>
    </row>
    <row r="22791" spans="5:7" x14ac:dyDescent="0.3">
      <c r="E22791" s="4" t="s">
        <v>4254</v>
      </c>
      <c r="F22791" s="4">
        <v>-0.22174691363377227</v>
      </c>
      <c r="G22791" s="4">
        <f t="shared" si="356"/>
        <v>0.22174691363377227</v>
      </c>
    </row>
    <row r="22792" spans="5:7" x14ac:dyDescent="0.3">
      <c r="E22792" t="s">
        <v>14379</v>
      </c>
      <c r="F22792">
        <v>-0.22174367399622763</v>
      </c>
      <c r="G22792">
        <f t="shared" si="356"/>
        <v>0.22174367399622763</v>
      </c>
    </row>
    <row r="22793" spans="5:7" x14ac:dyDescent="0.3">
      <c r="E22793" t="s">
        <v>26587</v>
      </c>
      <c r="F22793">
        <v>-0.22172873346220212</v>
      </c>
      <c r="G22793">
        <f t="shared" si="356"/>
        <v>0.22172873346220212</v>
      </c>
    </row>
    <row r="22794" spans="5:7" x14ac:dyDescent="0.3">
      <c r="E22794" s="4" t="s">
        <v>1476</v>
      </c>
      <c r="F22794" s="4">
        <v>0.22172636743975965</v>
      </c>
      <c r="G22794" s="4">
        <f t="shared" si="356"/>
        <v>0.22172636743975965</v>
      </c>
    </row>
    <row r="22795" spans="5:7" x14ac:dyDescent="0.3">
      <c r="E22795" t="s">
        <v>14632</v>
      </c>
      <c r="F22795">
        <v>-0.22172350926744419</v>
      </c>
      <c r="G22795">
        <f t="shared" si="356"/>
        <v>0.22172350926744419</v>
      </c>
    </row>
    <row r="22796" spans="5:7" x14ac:dyDescent="0.3">
      <c r="E22796" s="4" t="s">
        <v>683</v>
      </c>
      <c r="F22796" s="4">
        <v>0.2217214112668596</v>
      </c>
      <c r="G22796" s="4">
        <f t="shared" si="356"/>
        <v>0.2217214112668596</v>
      </c>
    </row>
    <row r="22797" spans="5:7" x14ac:dyDescent="0.3">
      <c r="E22797" t="s">
        <v>7479</v>
      </c>
      <c r="F22797">
        <v>0.22171174886887629</v>
      </c>
      <c r="G22797">
        <f t="shared" si="356"/>
        <v>0.22171174886887629</v>
      </c>
    </row>
    <row r="22798" spans="5:7" x14ac:dyDescent="0.3">
      <c r="E22798" t="s">
        <v>6440</v>
      </c>
      <c r="F22798">
        <v>0.22170825208823133</v>
      </c>
      <c r="G22798">
        <f t="shared" si="356"/>
        <v>0.22170825208823133</v>
      </c>
    </row>
    <row r="22799" spans="5:7" x14ac:dyDescent="0.3">
      <c r="E22799" t="s">
        <v>21490</v>
      </c>
      <c r="F22799">
        <v>0.22170741030623345</v>
      </c>
      <c r="G22799">
        <f t="shared" si="356"/>
        <v>0.22170741030623345</v>
      </c>
    </row>
    <row r="22800" spans="5:7" x14ac:dyDescent="0.3">
      <c r="E22800" t="s">
        <v>532</v>
      </c>
      <c r="F22800">
        <v>-0.22170021517167182</v>
      </c>
      <c r="G22800">
        <f t="shared" si="356"/>
        <v>0.22170021517167182</v>
      </c>
    </row>
    <row r="22801" spans="5:7" x14ac:dyDescent="0.3">
      <c r="E22801" t="s">
        <v>25827</v>
      </c>
      <c r="F22801">
        <v>0.22169704597818848</v>
      </c>
      <c r="G22801">
        <f t="shared" si="356"/>
        <v>0.22169704597818848</v>
      </c>
    </row>
    <row r="22802" spans="5:7" x14ac:dyDescent="0.3">
      <c r="E22802" t="s">
        <v>8626</v>
      </c>
      <c r="F22802">
        <v>0.22169702818640361</v>
      </c>
      <c r="G22802">
        <f t="shared" si="356"/>
        <v>0.22169702818640361</v>
      </c>
    </row>
    <row r="22803" spans="5:7" x14ac:dyDescent="0.3">
      <c r="E22803" t="s">
        <v>10726</v>
      </c>
      <c r="F22803">
        <v>-0.22169364337212588</v>
      </c>
      <c r="G22803">
        <f t="shared" si="356"/>
        <v>0.22169364337212588</v>
      </c>
    </row>
    <row r="22804" spans="5:7" x14ac:dyDescent="0.3">
      <c r="E22804" t="s">
        <v>12396</v>
      </c>
      <c r="F22804">
        <v>0.2216888553002575</v>
      </c>
      <c r="G22804">
        <f t="shared" si="356"/>
        <v>0.2216888553002575</v>
      </c>
    </row>
    <row r="22805" spans="5:7" x14ac:dyDescent="0.3">
      <c r="E22805" t="s">
        <v>7416</v>
      </c>
      <c r="F22805">
        <v>-0.22168030291706592</v>
      </c>
      <c r="G22805">
        <f t="shared" si="356"/>
        <v>0.22168030291706592</v>
      </c>
    </row>
    <row r="22806" spans="5:7" x14ac:dyDescent="0.3">
      <c r="E22806" t="s">
        <v>14901</v>
      </c>
      <c r="F22806">
        <v>-0.22167880929310391</v>
      </c>
      <c r="G22806">
        <f t="shared" si="356"/>
        <v>0.22167880929310391</v>
      </c>
    </row>
    <row r="22807" spans="5:7" x14ac:dyDescent="0.3">
      <c r="E22807" t="s">
        <v>4368</v>
      </c>
      <c r="F22807">
        <v>-0.22166306026488189</v>
      </c>
      <c r="G22807">
        <f t="shared" si="356"/>
        <v>0.22166306026488189</v>
      </c>
    </row>
    <row r="22808" spans="5:7" x14ac:dyDescent="0.3">
      <c r="E22808" t="s">
        <v>17858</v>
      </c>
      <c r="F22808">
        <v>-0.22165634981794682</v>
      </c>
      <c r="G22808">
        <f t="shared" si="356"/>
        <v>0.22165634981794682</v>
      </c>
    </row>
    <row r="22809" spans="5:7" x14ac:dyDescent="0.3">
      <c r="E22809" t="s">
        <v>19048</v>
      </c>
      <c r="F22809">
        <v>0.22164811093639478</v>
      </c>
      <c r="G22809">
        <f t="shared" si="356"/>
        <v>0.22164811093639478</v>
      </c>
    </row>
    <row r="22810" spans="5:7" x14ac:dyDescent="0.3">
      <c r="E22810" s="4" t="s">
        <v>4340</v>
      </c>
      <c r="F22810" s="4">
        <v>0.22164593273035174</v>
      </c>
      <c r="G22810" s="4">
        <f t="shared" si="356"/>
        <v>0.22164593273035174</v>
      </c>
    </row>
    <row r="22811" spans="5:7" x14ac:dyDescent="0.3">
      <c r="E22811" s="4" t="s">
        <v>6888</v>
      </c>
      <c r="F22811" s="4">
        <v>0.22164246001877175</v>
      </c>
      <c r="G22811" s="4">
        <f t="shared" si="356"/>
        <v>0.22164246001877175</v>
      </c>
    </row>
    <row r="22812" spans="5:7" x14ac:dyDescent="0.3">
      <c r="E22812" s="4" t="s">
        <v>3617</v>
      </c>
      <c r="F22812" s="4">
        <v>0.22163480704812624</v>
      </c>
      <c r="G22812" s="4">
        <f t="shared" si="356"/>
        <v>0.22163480704812624</v>
      </c>
    </row>
    <row r="22813" spans="5:7" x14ac:dyDescent="0.3">
      <c r="E22813" t="s">
        <v>7993</v>
      </c>
      <c r="F22813">
        <v>0.22163421760966534</v>
      </c>
      <c r="G22813">
        <f t="shared" si="356"/>
        <v>0.22163421760966534</v>
      </c>
    </row>
    <row r="22814" spans="5:7" x14ac:dyDescent="0.3">
      <c r="E22814" s="4" t="s">
        <v>13664</v>
      </c>
      <c r="F22814" s="4">
        <v>0.22163183928639443</v>
      </c>
      <c r="G22814" s="4">
        <f t="shared" si="356"/>
        <v>0.22163183928639443</v>
      </c>
    </row>
    <row r="22815" spans="5:7" x14ac:dyDescent="0.3">
      <c r="E22815" t="s">
        <v>5805</v>
      </c>
      <c r="F22815">
        <v>-0.2216155814432699</v>
      </c>
      <c r="G22815">
        <f t="shared" si="356"/>
        <v>0.2216155814432699</v>
      </c>
    </row>
    <row r="22816" spans="5:7" x14ac:dyDescent="0.3">
      <c r="E22816" t="s">
        <v>16191</v>
      </c>
      <c r="F22816">
        <v>-0.221614950581103</v>
      </c>
      <c r="G22816">
        <f t="shared" si="356"/>
        <v>0.221614950581103</v>
      </c>
    </row>
    <row r="22817" spans="5:7" x14ac:dyDescent="0.3">
      <c r="E22817" t="s">
        <v>9540</v>
      </c>
      <c r="F22817">
        <v>0.22160810415204049</v>
      </c>
      <c r="G22817">
        <f t="shared" si="356"/>
        <v>0.22160810415204049</v>
      </c>
    </row>
    <row r="22818" spans="5:7" x14ac:dyDescent="0.3">
      <c r="E22818" t="s">
        <v>17808</v>
      </c>
      <c r="F22818">
        <v>0.22160398380823951</v>
      </c>
      <c r="G22818">
        <f t="shared" si="356"/>
        <v>0.22160398380823951</v>
      </c>
    </row>
    <row r="22819" spans="5:7" x14ac:dyDescent="0.3">
      <c r="E22819" s="4" t="s">
        <v>2068</v>
      </c>
      <c r="F22819" s="4">
        <v>-0.22160160920335459</v>
      </c>
      <c r="G22819" s="4">
        <f t="shared" si="356"/>
        <v>0.22160160920335459</v>
      </c>
    </row>
    <row r="22820" spans="5:7" x14ac:dyDescent="0.3">
      <c r="E22820" t="s">
        <v>7056</v>
      </c>
      <c r="F22820">
        <v>-0.22159965384202013</v>
      </c>
      <c r="G22820">
        <f t="shared" si="356"/>
        <v>0.22159965384202013</v>
      </c>
    </row>
    <row r="22821" spans="5:7" x14ac:dyDescent="0.3">
      <c r="E22821" t="s">
        <v>19722</v>
      </c>
      <c r="F22821">
        <v>-0.22159693285549933</v>
      </c>
      <c r="G22821">
        <f t="shared" si="356"/>
        <v>0.22159693285549933</v>
      </c>
    </row>
    <row r="22822" spans="5:7" x14ac:dyDescent="0.3">
      <c r="E22822" t="s">
        <v>21693</v>
      </c>
      <c r="F22822">
        <v>-0.2215953763393731</v>
      </c>
      <c r="G22822">
        <f t="shared" si="356"/>
        <v>0.2215953763393731</v>
      </c>
    </row>
    <row r="22823" spans="5:7" x14ac:dyDescent="0.3">
      <c r="E22823" s="4" t="s">
        <v>4966</v>
      </c>
      <c r="F22823" s="4">
        <v>0.22158312248313464</v>
      </c>
      <c r="G22823" s="4">
        <f t="shared" si="356"/>
        <v>0.22158312248313464</v>
      </c>
    </row>
    <row r="22824" spans="5:7" x14ac:dyDescent="0.3">
      <c r="E22824" t="s">
        <v>6522</v>
      </c>
      <c r="F22824">
        <v>-0.22158279058749625</v>
      </c>
      <c r="G22824">
        <f t="shared" si="356"/>
        <v>0.22158279058749625</v>
      </c>
    </row>
    <row r="22825" spans="5:7" x14ac:dyDescent="0.3">
      <c r="E22825" t="s">
        <v>13906</v>
      </c>
      <c r="F22825">
        <v>0.22157927378926215</v>
      </c>
      <c r="G22825">
        <f t="shared" si="356"/>
        <v>0.22157927378926215</v>
      </c>
    </row>
    <row r="22826" spans="5:7" x14ac:dyDescent="0.3">
      <c r="E22826" s="4" t="s">
        <v>8266</v>
      </c>
      <c r="F22826" s="4">
        <v>0.22157922814114284</v>
      </c>
      <c r="G22826" s="4">
        <f t="shared" si="356"/>
        <v>0.22157922814114284</v>
      </c>
    </row>
    <row r="22827" spans="5:7" x14ac:dyDescent="0.3">
      <c r="E22827" s="4" t="s">
        <v>3761</v>
      </c>
      <c r="F22827" s="4">
        <v>0.22157807876493735</v>
      </c>
      <c r="G22827" s="4">
        <f t="shared" si="356"/>
        <v>0.22157807876493735</v>
      </c>
    </row>
    <row r="22828" spans="5:7" x14ac:dyDescent="0.3">
      <c r="E22828" s="4" t="s">
        <v>2004</v>
      </c>
      <c r="F22828" s="4">
        <v>0.22157802982655767</v>
      </c>
      <c r="G22828" s="4">
        <f t="shared" si="356"/>
        <v>0.22157802982655767</v>
      </c>
    </row>
    <row r="22829" spans="5:7" x14ac:dyDescent="0.3">
      <c r="E22829" t="s">
        <v>4571</v>
      </c>
      <c r="F22829">
        <v>-0.22157497875865553</v>
      </c>
      <c r="G22829">
        <f t="shared" si="356"/>
        <v>0.22157497875865553</v>
      </c>
    </row>
    <row r="22830" spans="5:7" x14ac:dyDescent="0.3">
      <c r="E22830" t="s">
        <v>19943</v>
      </c>
      <c r="F22830">
        <v>-0.22157359760827458</v>
      </c>
      <c r="G22830">
        <f t="shared" si="356"/>
        <v>0.22157359760827458</v>
      </c>
    </row>
    <row r="22831" spans="5:7" x14ac:dyDescent="0.3">
      <c r="E22831" s="4" t="s">
        <v>2438</v>
      </c>
      <c r="F22831" s="4">
        <v>0.22157143677889665</v>
      </c>
      <c r="G22831" s="4">
        <f t="shared" si="356"/>
        <v>0.22157143677889665</v>
      </c>
    </row>
    <row r="22832" spans="5:7" x14ac:dyDescent="0.3">
      <c r="E22832" t="s">
        <v>28719</v>
      </c>
      <c r="F22832">
        <v>0.22156533133373038</v>
      </c>
      <c r="G22832">
        <f t="shared" si="356"/>
        <v>0.22156533133373038</v>
      </c>
    </row>
    <row r="22833" spans="5:7" x14ac:dyDescent="0.3">
      <c r="E22833" s="4" t="s">
        <v>12344</v>
      </c>
      <c r="F22833" s="4">
        <v>0.22154419862141769</v>
      </c>
      <c r="G22833" s="4">
        <f t="shared" si="356"/>
        <v>0.22154419862141769</v>
      </c>
    </row>
    <row r="22834" spans="5:7" x14ac:dyDescent="0.3">
      <c r="E22834" t="s">
        <v>10906</v>
      </c>
      <c r="F22834">
        <v>-0.22153875566551195</v>
      </c>
      <c r="G22834">
        <f t="shared" si="356"/>
        <v>0.22153875566551195</v>
      </c>
    </row>
    <row r="22835" spans="5:7" x14ac:dyDescent="0.3">
      <c r="E22835" s="4" t="s">
        <v>4150</v>
      </c>
      <c r="F22835" s="4">
        <v>0.22153855735017627</v>
      </c>
      <c r="G22835" s="4">
        <f t="shared" si="356"/>
        <v>0.22153855735017627</v>
      </c>
    </row>
    <row r="22836" spans="5:7" x14ac:dyDescent="0.3">
      <c r="E22836" t="s">
        <v>19987</v>
      </c>
      <c r="F22836">
        <v>0.22153753307438806</v>
      </c>
      <c r="G22836">
        <f t="shared" si="356"/>
        <v>0.22153753307438806</v>
      </c>
    </row>
    <row r="22837" spans="5:7" x14ac:dyDescent="0.3">
      <c r="E22837" t="s">
        <v>16738</v>
      </c>
      <c r="F22837">
        <v>0.22152710775993603</v>
      </c>
      <c r="G22837">
        <f t="shared" si="356"/>
        <v>0.22152710775993603</v>
      </c>
    </row>
    <row r="22838" spans="5:7" x14ac:dyDescent="0.3">
      <c r="E22838" t="s">
        <v>6772</v>
      </c>
      <c r="F22838">
        <v>0.2215263486351701</v>
      </c>
      <c r="G22838">
        <f t="shared" si="356"/>
        <v>0.2215263486351701</v>
      </c>
    </row>
    <row r="22839" spans="5:7" x14ac:dyDescent="0.3">
      <c r="E22839" s="4" t="s">
        <v>2123</v>
      </c>
      <c r="F22839" s="4">
        <v>-0.22150173525438877</v>
      </c>
      <c r="G22839" s="4">
        <f t="shared" si="356"/>
        <v>0.22150173525438877</v>
      </c>
    </row>
    <row r="22840" spans="5:7" x14ac:dyDescent="0.3">
      <c r="E22840" s="4" t="s">
        <v>8050</v>
      </c>
      <c r="F22840" s="4">
        <v>-0.22150079384800664</v>
      </c>
      <c r="G22840" s="4">
        <f t="shared" si="356"/>
        <v>0.22150079384800664</v>
      </c>
    </row>
    <row r="22841" spans="5:7" x14ac:dyDescent="0.3">
      <c r="E22841" s="4" t="s">
        <v>9923</v>
      </c>
      <c r="F22841" s="4">
        <v>0.22149196062631363</v>
      </c>
      <c r="G22841" s="4">
        <f t="shared" si="356"/>
        <v>0.22149196062631363</v>
      </c>
    </row>
    <row r="22842" spans="5:7" x14ac:dyDescent="0.3">
      <c r="E22842" t="s">
        <v>3265</v>
      </c>
      <c r="F22842">
        <v>-0.22149169558977405</v>
      </c>
      <c r="G22842">
        <f t="shared" si="356"/>
        <v>0.22149169558977405</v>
      </c>
    </row>
    <row r="22843" spans="5:7" x14ac:dyDescent="0.3">
      <c r="E22843" t="s">
        <v>1024</v>
      </c>
      <c r="F22843">
        <v>0.22149088728363958</v>
      </c>
      <c r="G22843">
        <f t="shared" si="356"/>
        <v>0.22149088728363958</v>
      </c>
    </row>
    <row r="22844" spans="5:7" x14ac:dyDescent="0.3">
      <c r="E22844" t="s">
        <v>28884</v>
      </c>
      <c r="F22844">
        <v>-0.22148931386649107</v>
      </c>
      <c r="G22844">
        <f t="shared" si="356"/>
        <v>0.22148931386649107</v>
      </c>
    </row>
    <row r="22845" spans="5:7" x14ac:dyDescent="0.3">
      <c r="E22845" s="4" t="s">
        <v>7005</v>
      </c>
      <c r="F22845" s="4">
        <v>0.22148219662832302</v>
      </c>
      <c r="G22845" s="4">
        <f t="shared" si="356"/>
        <v>0.22148219662832302</v>
      </c>
    </row>
    <row r="22846" spans="5:7" x14ac:dyDescent="0.3">
      <c r="E22846" t="s">
        <v>16943</v>
      </c>
      <c r="F22846">
        <v>0.22147952913020744</v>
      </c>
      <c r="G22846">
        <f t="shared" si="356"/>
        <v>0.22147952913020744</v>
      </c>
    </row>
    <row r="22847" spans="5:7" x14ac:dyDescent="0.3">
      <c r="E22847" t="s">
        <v>4763</v>
      </c>
      <c r="F22847">
        <v>0.22147248416925075</v>
      </c>
      <c r="G22847">
        <f t="shared" si="356"/>
        <v>0.22147248416925075</v>
      </c>
    </row>
    <row r="22848" spans="5:7" x14ac:dyDescent="0.3">
      <c r="E22848" t="s">
        <v>226</v>
      </c>
      <c r="F22848">
        <v>-0.22146866219437933</v>
      </c>
      <c r="G22848">
        <f t="shared" si="356"/>
        <v>0.22146866219437933</v>
      </c>
    </row>
    <row r="22849" spans="5:7" x14ac:dyDescent="0.3">
      <c r="E22849" t="s">
        <v>24377</v>
      </c>
      <c r="F22849">
        <v>-0.22146201591169168</v>
      </c>
      <c r="G22849">
        <f t="shared" ref="G22849:G22912" si="357">ABS(F22849)</f>
        <v>0.22146201591169168</v>
      </c>
    </row>
    <row r="22850" spans="5:7" x14ac:dyDescent="0.3">
      <c r="E22850" t="s">
        <v>26110</v>
      </c>
      <c r="F22850">
        <v>0.22145690016503247</v>
      </c>
      <c r="G22850">
        <f t="shared" si="357"/>
        <v>0.22145690016503247</v>
      </c>
    </row>
    <row r="22851" spans="5:7" x14ac:dyDescent="0.3">
      <c r="E22851" t="s">
        <v>12181</v>
      </c>
      <c r="F22851">
        <v>-0.22143794514991177</v>
      </c>
      <c r="G22851">
        <f t="shared" si="357"/>
        <v>0.22143794514991177</v>
      </c>
    </row>
    <row r="22852" spans="5:7" x14ac:dyDescent="0.3">
      <c r="E22852" t="s">
        <v>11512</v>
      </c>
      <c r="F22852">
        <v>-0.22143710382201909</v>
      </c>
      <c r="G22852">
        <f t="shared" si="357"/>
        <v>0.22143710382201909</v>
      </c>
    </row>
    <row r="22853" spans="5:7" x14ac:dyDescent="0.3">
      <c r="E22853" s="4" t="s">
        <v>927</v>
      </c>
      <c r="F22853" s="4">
        <v>0.22143638005531746</v>
      </c>
      <c r="G22853" s="4">
        <f t="shared" si="357"/>
        <v>0.22143638005531746</v>
      </c>
    </row>
    <row r="22854" spans="5:7" x14ac:dyDescent="0.3">
      <c r="E22854" t="s">
        <v>20155</v>
      </c>
      <c r="F22854">
        <v>-0.22143544147937408</v>
      </c>
      <c r="G22854">
        <f t="shared" si="357"/>
        <v>0.22143544147937408</v>
      </c>
    </row>
    <row r="22855" spans="5:7" x14ac:dyDescent="0.3">
      <c r="E22855" t="s">
        <v>30831</v>
      </c>
      <c r="F22855">
        <v>0.22142752273143557</v>
      </c>
      <c r="G22855">
        <f t="shared" si="357"/>
        <v>0.22142752273143557</v>
      </c>
    </row>
    <row r="22856" spans="5:7" x14ac:dyDescent="0.3">
      <c r="E22856" s="4" t="s">
        <v>672</v>
      </c>
      <c r="F22856" s="4">
        <v>0.22142722730919184</v>
      </c>
      <c r="G22856" s="4">
        <f t="shared" si="357"/>
        <v>0.22142722730919184</v>
      </c>
    </row>
    <row r="22857" spans="5:7" x14ac:dyDescent="0.3">
      <c r="E22857" t="s">
        <v>6354</v>
      </c>
      <c r="F22857">
        <v>-0.22142423232306882</v>
      </c>
      <c r="G22857">
        <f t="shared" si="357"/>
        <v>0.22142423232306882</v>
      </c>
    </row>
    <row r="22858" spans="5:7" x14ac:dyDescent="0.3">
      <c r="E22858" t="s">
        <v>7578</v>
      </c>
      <c r="F22858">
        <v>-0.22141953039037246</v>
      </c>
      <c r="G22858">
        <f t="shared" si="357"/>
        <v>0.22141953039037246</v>
      </c>
    </row>
    <row r="22859" spans="5:7" x14ac:dyDescent="0.3">
      <c r="E22859" t="s">
        <v>23737</v>
      </c>
      <c r="F22859">
        <v>0.22140684448605166</v>
      </c>
      <c r="G22859">
        <f t="shared" si="357"/>
        <v>0.22140684448605166</v>
      </c>
    </row>
    <row r="22860" spans="5:7" x14ac:dyDescent="0.3">
      <c r="E22860" t="s">
        <v>29513</v>
      </c>
      <c r="F22860">
        <v>0.22140515186158324</v>
      </c>
      <c r="G22860">
        <f t="shared" si="357"/>
        <v>0.22140515186158324</v>
      </c>
    </row>
    <row r="22861" spans="5:7" x14ac:dyDescent="0.3">
      <c r="E22861" t="s">
        <v>5032</v>
      </c>
      <c r="F22861">
        <v>0.22139761221217225</v>
      </c>
      <c r="G22861">
        <f t="shared" si="357"/>
        <v>0.22139761221217225</v>
      </c>
    </row>
    <row r="22862" spans="5:7" x14ac:dyDescent="0.3">
      <c r="E22862" t="s">
        <v>2195</v>
      </c>
      <c r="F22862">
        <v>0.22138791274572636</v>
      </c>
      <c r="G22862">
        <f t="shared" si="357"/>
        <v>0.22138791274572636</v>
      </c>
    </row>
    <row r="22863" spans="5:7" x14ac:dyDescent="0.3">
      <c r="E22863" t="s">
        <v>20952</v>
      </c>
      <c r="F22863">
        <v>0.22138653545599349</v>
      </c>
      <c r="G22863">
        <f t="shared" si="357"/>
        <v>0.22138653545599349</v>
      </c>
    </row>
    <row r="22864" spans="5:7" x14ac:dyDescent="0.3">
      <c r="E22864" s="4" t="s">
        <v>4479</v>
      </c>
      <c r="F22864" s="4">
        <v>0.22138532907160854</v>
      </c>
      <c r="G22864" s="4">
        <f t="shared" si="357"/>
        <v>0.22138532907160854</v>
      </c>
    </row>
    <row r="22865" spans="5:7" x14ac:dyDescent="0.3">
      <c r="E22865" s="4" t="s">
        <v>3635</v>
      </c>
      <c r="F22865" s="4">
        <v>0.2213788333475217</v>
      </c>
      <c r="G22865" s="4">
        <f t="shared" si="357"/>
        <v>0.2213788333475217</v>
      </c>
    </row>
    <row r="22866" spans="5:7" x14ac:dyDescent="0.3">
      <c r="E22866" t="s">
        <v>24371</v>
      </c>
      <c r="F22866">
        <v>0.22137603637551598</v>
      </c>
      <c r="G22866">
        <f t="shared" si="357"/>
        <v>0.22137603637551598</v>
      </c>
    </row>
    <row r="22867" spans="5:7" x14ac:dyDescent="0.3">
      <c r="E22867" t="s">
        <v>25346</v>
      </c>
      <c r="F22867">
        <v>-0.22137410570517846</v>
      </c>
      <c r="G22867">
        <f t="shared" si="357"/>
        <v>0.22137410570517846</v>
      </c>
    </row>
    <row r="22868" spans="5:7" x14ac:dyDescent="0.3">
      <c r="E22868" t="s">
        <v>21392</v>
      </c>
      <c r="F22868">
        <v>0.22136698370969982</v>
      </c>
      <c r="G22868">
        <f t="shared" si="357"/>
        <v>0.22136698370969982</v>
      </c>
    </row>
    <row r="22869" spans="5:7" x14ac:dyDescent="0.3">
      <c r="E22869" s="4" t="s">
        <v>769</v>
      </c>
      <c r="F22869" s="4">
        <v>0.22135712523802822</v>
      </c>
      <c r="G22869" s="4">
        <f t="shared" si="357"/>
        <v>0.22135712523802822</v>
      </c>
    </row>
    <row r="22870" spans="5:7" x14ac:dyDescent="0.3">
      <c r="E22870" t="s">
        <v>11457</v>
      </c>
      <c r="F22870">
        <v>-0.22135661025294642</v>
      </c>
      <c r="G22870">
        <f t="shared" si="357"/>
        <v>0.22135661025294642</v>
      </c>
    </row>
    <row r="22871" spans="5:7" x14ac:dyDescent="0.3">
      <c r="E22871" t="s">
        <v>5630</v>
      </c>
      <c r="F22871">
        <v>-0.2213534270605387</v>
      </c>
      <c r="G22871">
        <f t="shared" si="357"/>
        <v>0.2213534270605387</v>
      </c>
    </row>
    <row r="22872" spans="5:7" x14ac:dyDescent="0.3">
      <c r="E22872" t="s">
        <v>25096</v>
      </c>
      <c r="F22872">
        <v>0.22135136539070974</v>
      </c>
      <c r="G22872">
        <f t="shared" si="357"/>
        <v>0.22135136539070974</v>
      </c>
    </row>
    <row r="22873" spans="5:7" x14ac:dyDescent="0.3">
      <c r="E22873" t="s">
        <v>12450</v>
      </c>
      <c r="F22873">
        <v>-0.22134081467876207</v>
      </c>
      <c r="G22873">
        <f t="shared" si="357"/>
        <v>0.22134081467876207</v>
      </c>
    </row>
    <row r="22874" spans="5:7" x14ac:dyDescent="0.3">
      <c r="E22874" t="s">
        <v>1529</v>
      </c>
      <c r="F22874">
        <v>0.22133348866499017</v>
      </c>
      <c r="G22874">
        <f t="shared" si="357"/>
        <v>0.22133348866499017</v>
      </c>
    </row>
    <row r="22875" spans="5:7" x14ac:dyDescent="0.3">
      <c r="E22875" t="s">
        <v>7986</v>
      </c>
      <c r="F22875">
        <v>-0.22132926155186963</v>
      </c>
      <c r="G22875">
        <f t="shared" si="357"/>
        <v>0.22132926155186963</v>
      </c>
    </row>
    <row r="22876" spans="5:7" x14ac:dyDescent="0.3">
      <c r="E22876" s="4" t="s">
        <v>2506</v>
      </c>
      <c r="F22876" s="4">
        <v>0.22132022546512153</v>
      </c>
      <c r="G22876" s="4">
        <f t="shared" si="357"/>
        <v>0.22132022546512153</v>
      </c>
    </row>
    <row r="22877" spans="5:7" x14ac:dyDescent="0.3">
      <c r="E22877" t="s">
        <v>17601</v>
      </c>
      <c r="F22877">
        <v>0.22131904654850401</v>
      </c>
      <c r="G22877">
        <f t="shared" si="357"/>
        <v>0.22131904654850401</v>
      </c>
    </row>
    <row r="22878" spans="5:7" x14ac:dyDescent="0.3">
      <c r="E22878" t="s">
        <v>20932</v>
      </c>
      <c r="F22878">
        <v>0.22131564872237389</v>
      </c>
      <c r="G22878">
        <f t="shared" si="357"/>
        <v>0.22131564872237389</v>
      </c>
    </row>
    <row r="22879" spans="5:7" x14ac:dyDescent="0.3">
      <c r="E22879" t="s">
        <v>16862</v>
      </c>
      <c r="F22879">
        <v>-0.22131145252797718</v>
      </c>
      <c r="G22879">
        <f t="shared" si="357"/>
        <v>0.22131145252797718</v>
      </c>
    </row>
    <row r="22880" spans="5:7" x14ac:dyDescent="0.3">
      <c r="E22880" s="4" t="s">
        <v>2559</v>
      </c>
      <c r="F22880" s="4">
        <v>0.22131114596021861</v>
      </c>
      <c r="G22880" s="4">
        <f t="shared" si="357"/>
        <v>0.22131114596021861</v>
      </c>
    </row>
    <row r="22881" spans="5:7" x14ac:dyDescent="0.3">
      <c r="E22881" s="4" t="s">
        <v>7802</v>
      </c>
      <c r="F22881" s="4">
        <v>0.22130880426980817</v>
      </c>
      <c r="G22881" s="4">
        <f t="shared" si="357"/>
        <v>0.22130880426980817</v>
      </c>
    </row>
    <row r="22882" spans="5:7" x14ac:dyDescent="0.3">
      <c r="E22882" t="s">
        <v>3135</v>
      </c>
      <c r="F22882">
        <v>0.22130592272792862</v>
      </c>
      <c r="G22882">
        <f t="shared" si="357"/>
        <v>0.22130592272792862</v>
      </c>
    </row>
    <row r="22883" spans="5:7" x14ac:dyDescent="0.3">
      <c r="E22883" s="4" t="s">
        <v>9659</v>
      </c>
      <c r="F22883" s="4">
        <v>0.22129620267020839</v>
      </c>
      <c r="G22883" s="4">
        <f t="shared" si="357"/>
        <v>0.22129620267020839</v>
      </c>
    </row>
    <row r="22884" spans="5:7" x14ac:dyDescent="0.3">
      <c r="E22884" t="s">
        <v>21114</v>
      </c>
      <c r="F22884">
        <v>-0.22128873364895399</v>
      </c>
      <c r="G22884">
        <f t="shared" si="357"/>
        <v>0.22128873364895399</v>
      </c>
    </row>
    <row r="22885" spans="5:7" x14ac:dyDescent="0.3">
      <c r="E22885" t="s">
        <v>18566</v>
      </c>
      <c r="F22885">
        <v>0.22128257841028368</v>
      </c>
      <c r="G22885">
        <f t="shared" si="357"/>
        <v>0.22128257841028368</v>
      </c>
    </row>
    <row r="22886" spans="5:7" x14ac:dyDescent="0.3">
      <c r="E22886" t="s">
        <v>19756</v>
      </c>
      <c r="F22886">
        <v>-0.22127487368545959</v>
      </c>
      <c r="G22886">
        <f t="shared" si="357"/>
        <v>0.22127487368545959</v>
      </c>
    </row>
    <row r="22887" spans="5:7" x14ac:dyDescent="0.3">
      <c r="E22887" t="s">
        <v>6391</v>
      </c>
      <c r="F22887">
        <v>-0.22127482186752861</v>
      </c>
      <c r="G22887">
        <f t="shared" si="357"/>
        <v>0.22127482186752861</v>
      </c>
    </row>
    <row r="22888" spans="5:7" x14ac:dyDescent="0.3">
      <c r="E22888" s="4" t="s">
        <v>7511</v>
      </c>
      <c r="F22888" s="4">
        <v>0.22127395676307424</v>
      </c>
      <c r="G22888" s="4">
        <f t="shared" si="357"/>
        <v>0.22127395676307424</v>
      </c>
    </row>
    <row r="22889" spans="5:7" x14ac:dyDescent="0.3">
      <c r="E22889" t="s">
        <v>17474</v>
      </c>
      <c r="F22889">
        <v>-0.22123576801759873</v>
      </c>
      <c r="G22889">
        <f t="shared" si="357"/>
        <v>0.22123576801759873</v>
      </c>
    </row>
    <row r="22890" spans="5:7" x14ac:dyDescent="0.3">
      <c r="E22890" s="4" t="s">
        <v>7606</v>
      </c>
      <c r="F22890" s="4">
        <v>0.22123287007609321</v>
      </c>
      <c r="G22890" s="4">
        <f t="shared" si="357"/>
        <v>0.22123287007609321</v>
      </c>
    </row>
    <row r="22891" spans="5:7" x14ac:dyDescent="0.3">
      <c r="E22891" s="4" t="s">
        <v>2014</v>
      </c>
      <c r="F22891" s="4">
        <v>0.22122686925106949</v>
      </c>
      <c r="G22891" s="4">
        <f t="shared" si="357"/>
        <v>0.22122686925106949</v>
      </c>
    </row>
    <row r="22892" spans="5:7" x14ac:dyDescent="0.3">
      <c r="E22892" t="s">
        <v>28171</v>
      </c>
      <c r="F22892">
        <v>0.22121597724193601</v>
      </c>
      <c r="G22892">
        <f t="shared" si="357"/>
        <v>0.22121597724193601</v>
      </c>
    </row>
    <row r="22893" spans="5:7" x14ac:dyDescent="0.3">
      <c r="E22893" t="s">
        <v>2668</v>
      </c>
      <c r="F22893">
        <v>0.22120763987567596</v>
      </c>
      <c r="G22893">
        <f t="shared" si="357"/>
        <v>0.22120763987567596</v>
      </c>
    </row>
    <row r="22894" spans="5:7" x14ac:dyDescent="0.3">
      <c r="E22894" t="s">
        <v>8516</v>
      </c>
      <c r="F22894">
        <v>-0.22120219545324729</v>
      </c>
      <c r="G22894">
        <f t="shared" si="357"/>
        <v>0.22120219545324729</v>
      </c>
    </row>
    <row r="22895" spans="5:7" x14ac:dyDescent="0.3">
      <c r="E22895" t="s">
        <v>15548</v>
      </c>
      <c r="F22895">
        <v>0.22120151489643322</v>
      </c>
      <c r="G22895">
        <f t="shared" si="357"/>
        <v>0.22120151489643322</v>
      </c>
    </row>
    <row r="22896" spans="5:7" x14ac:dyDescent="0.3">
      <c r="E22896" t="s">
        <v>1546</v>
      </c>
      <c r="F22896">
        <v>0.22120027385213301</v>
      </c>
      <c r="G22896">
        <f t="shared" si="357"/>
        <v>0.22120027385213301</v>
      </c>
    </row>
    <row r="22897" spans="5:7" x14ac:dyDescent="0.3">
      <c r="E22897" t="s">
        <v>3024</v>
      </c>
      <c r="F22897">
        <v>0.22119373504018439</v>
      </c>
      <c r="G22897">
        <f t="shared" si="357"/>
        <v>0.22119373504018439</v>
      </c>
    </row>
    <row r="22898" spans="5:7" x14ac:dyDescent="0.3">
      <c r="E22898" s="4" t="s">
        <v>7340</v>
      </c>
      <c r="F22898" s="4">
        <v>0.22118455044567734</v>
      </c>
      <c r="G22898" s="4">
        <f t="shared" si="357"/>
        <v>0.22118455044567734</v>
      </c>
    </row>
    <row r="22899" spans="5:7" x14ac:dyDescent="0.3">
      <c r="E22899" s="4" t="s">
        <v>6021</v>
      </c>
      <c r="F22899" s="4">
        <v>0.2211657348155292</v>
      </c>
      <c r="G22899" s="4">
        <f t="shared" si="357"/>
        <v>0.2211657348155292</v>
      </c>
    </row>
    <row r="22900" spans="5:7" x14ac:dyDescent="0.3">
      <c r="E22900" t="s">
        <v>19158</v>
      </c>
      <c r="F22900">
        <v>0.22115009654067105</v>
      </c>
      <c r="G22900">
        <f t="shared" si="357"/>
        <v>0.22115009654067105</v>
      </c>
    </row>
    <row r="22901" spans="5:7" x14ac:dyDescent="0.3">
      <c r="E22901" t="s">
        <v>24728</v>
      </c>
      <c r="F22901">
        <v>0.22114890624170488</v>
      </c>
      <c r="G22901">
        <f t="shared" si="357"/>
        <v>0.22114890624170488</v>
      </c>
    </row>
    <row r="22902" spans="5:7" x14ac:dyDescent="0.3">
      <c r="E22902" t="s">
        <v>11623</v>
      </c>
      <c r="F22902">
        <v>-0.22113760873024763</v>
      </c>
      <c r="G22902">
        <f t="shared" si="357"/>
        <v>0.22113760873024763</v>
      </c>
    </row>
    <row r="22903" spans="5:7" x14ac:dyDescent="0.3">
      <c r="E22903" t="s">
        <v>19753</v>
      </c>
      <c r="F22903">
        <v>0.2211273857675925</v>
      </c>
      <c r="G22903">
        <f t="shared" si="357"/>
        <v>0.2211273857675925</v>
      </c>
    </row>
    <row r="22904" spans="5:7" x14ac:dyDescent="0.3">
      <c r="E22904" s="4" t="s">
        <v>2027</v>
      </c>
      <c r="F22904" s="4">
        <v>0.22112175850668347</v>
      </c>
      <c r="G22904" s="4">
        <f t="shared" si="357"/>
        <v>0.22112175850668347</v>
      </c>
    </row>
    <row r="22905" spans="5:7" x14ac:dyDescent="0.3">
      <c r="E22905" s="4" t="s">
        <v>6049</v>
      </c>
      <c r="F22905" s="4">
        <v>0.22112101887016417</v>
      </c>
      <c r="G22905" s="4">
        <f t="shared" si="357"/>
        <v>0.22112101887016417</v>
      </c>
    </row>
    <row r="22906" spans="5:7" x14ac:dyDescent="0.3">
      <c r="E22906" s="4" t="s">
        <v>9942</v>
      </c>
      <c r="F22906" s="4">
        <v>0.22110722663939025</v>
      </c>
      <c r="G22906" s="4">
        <f t="shared" si="357"/>
        <v>0.22110722663939025</v>
      </c>
    </row>
    <row r="22907" spans="5:7" x14ac:dyDescent="0.3">
      <c r="E22907" t="s">
        <v>14483</v>
      </c>
      <c r="F22907">
        <v>0.22110709713051274</v>
      </c>
      <c r="G22907">
        <f t="shared" si="357"/>
        <v>0.22110709713051274</v>
      </c>
    </row>
    <row r="22908" spans="5:7" x14ac:dyDescent="0.3">
      <c r="E22908" s="4" t="s">
        <v>4259</v>
      </c>
      <c r="F22908" s="4">
        <v>0.22108735641838573</v>
      </c>
      <c r="G22908" s="4">
        <f t="shared" si="357"/>
        <v>0.22108735641838573</v>
      </c>
    </row>
    <row r="22909" spans="5:7" x14ac:dyDescent="0.3">
      <c r="E22909" s="4" t="s">
        <v>2357</v>
      </c>
      <c r="F22909" s="4">
        <v>0.22108476309215705</v>
      </c>
      <c r="G22909" s="4">
        <f t="shared" si="357"/>
        <v>0.22108476309215705</v>
      </c>
    </row>
    <row r="22910" spans="5:7" x14ac:dyDescent="0.3">
      <c r="E22910" t="s">
        <v>14194</v>
      </c>
      <c r="F22910">
        <v>0.22108265845856734</v>
      </c>
      <c r="G22910">
        <f t="shared" si="357"/>
        <v>0.22108265845856734</v>
      </c>
    </row>
    <row r="22911" spans="5:7" x14ac:dyDescent="0.3">
      <c r="E22911" s="4" t="s">
        <v>3498</v>
      </c>
      <c r="F22911" s="4">
        <v>0.22107894528599026</v>
      </c>
      <c r="G22911" s="4">
        <f t="shared" si="357"/>
        <v>0.22107894528599026</v>
      </c>
    </row>
    <row r="22912" spans="5:7" x14ac:dyDescent="0.3">
      <c r="E22912" t="s">
        <v>7638</v>
      </c>
      <c r="F22912">
        <v>0.22106521157126352</v>
      </c>
      <c r="G22912">
        <f t="shared" si="357"/>
        <v>0.22106521157126352</v>
      </c>
    </row>
    <row r="22913" spans="5:7" x14ac:dyDescent="0.3">
      <c r="E22913" t="s">
        <v>31438</v>
      </c>
      <c r="F22913">
        <v>-0.22106264569706394</v>
      </c>
      <c r="G22913">
        <f t="shared" ref="G22913:G22976" si="358">ABS(F22913)</f>
        <v>0.22106264569706394</v>
      </c>
    </row>
    <row r="22914" spans="5:7" x14ac:dyDescent="0.3">
      <c r="E22914" s="4" t="s">
        <v>9714</v>
      </c>
      <c r="F22914" s="4">
        <v>-0.22106217517031718</v>
      </c>
      <c r="G22914" s="4">
        <f t="shared" si="358"/>
        <v>0.22106217517031718</v>
      </c>
    </row>
    <row r="22915" spans="5:7" x14ac:dyDescent="0.3">
      <c r="E22915" t="s">
        <v>15413</v>
      </c>
      <c r="F22915">
        <v>0.22105965202890648</v>
      </c>
      <c r="G22915">
        <f t="shared" si="358"/>
        <v>0.22105965202890648</v>
      </c>
    </row>
    <row r="22916" spans="5:7" x14ac:dyDescent="0.3">
      <c r="E22916" s="4" t="s">
        <v>4303</v>
      </c>
      <c r="F22916" s="4">
        <v>0.22103534408950065</v>
      </c>
      <c r="G22916" s="4">
        <f t="shared" si="358"/>
        <v>0.22103534408950065</v>
      </c>
    </row>
    <row r="22917" spans="5:7" x14ac:dyDescent="0.3">
      <c r="E22917" t="s">
        <v>11638</v>
      </c>
      <c r="F22917">
        <v>0.22103290908978027</v>
      </c>
      <c r="G22917">
        <f t="shared" si="358"/>
        <v>0.22103290908978027</v>
      </c>
    </row>
    <row r="22918" spans="5:7" x14ac:dyDescent="0.3">
      <c r="E22918" t="s">
        <v>9330</v>
      </c>
      <c r="F22918">
        <v>0.22102179675130543</v>
      </c>
      <c r="G22918">
        <f t="shared" si="358"/>
        <v>0.22102179675130543</v>
      </c>
    </row>
    <row r="22919" spans="5:7" x14ac:dyDescent="0.3">
      <c r="E22919" s="4" t="s">
        <v>11456</v>
      </c>
      <c r="F22919" s="4">
        <v>-0.22101975344303834</v>
      </c>
      <c r="G22919" s="4">
        <f t="shared" si="358"/>
        <v>0.22101975344303834</v>
      </c>
    </row>
    <row r="22920" spans="5:7" x14ac:dyDescent="0.3">
      <c r="E22920" t="s">
        <v>18612</v>
      </c>
      <c r="F22920">
        <v>0.22101134135812919</v>
      </c>
      <c r="G22920">
        <f t="shared" si="358"/>
        <v>0.22101134135812919</v>
      </c>
    </row>
    <row r="22921" spans="5:7" x14ac:dyDescent="0.3">
      <c r="E22921" s="4" t="s">
        <v>1148</v>
      </c>
      <c r="F22921" s="4">
        <v>0.22100931269205751</v>
      </c>
      <c r="G22921" s="4">
        <f t="shared" si="358"/>
        <v>0.22100931269205751</v>
      </c>
    </row>
    <row r="22922" spans="5:7" x14ac:dyDescent="0.3">
      <c r="E22922" t="s">
        <v>15413</v>
      </c>
      <c r="F22922">
        <v>-0.22100155430842763</v>
      </c>
      <c r="G22922">
        <f t="shared" si="358"/>
        <v>0.22100155430842763</v>
      </c>
    </row>
    <row r="22923" spans="5:7" x14ac:dyDescent="0.3">
      <c r="E22923" t="s">
        <v>759</v>
      </c>
      <c r="F22923">
        <v>-0.22099720069690781</v>
      </c>
      <c r="G22923">
        <f t="shared" si="358"/>
        <v>0.22099720069690781</v>
      </c>
    </row>
    <row r="22924" spans="5:7" x14ac:dyDescent="0.3">
      <c r="E22924" t="s">
        <v>14813</v>
      </c>
      <c r="F22924">
        <v>0.22099272472251744</v>
      </c>
      <c r="G22924">
        <f t="shared" si="358"/>
        <v>0.22099272472251744</v>
      </c>
    </row>
    <row r="22925" spans="5:7" x14ac:dyDescent="0.3">
      <c r="E22925" t="s">
        <v>5994</v>
      </c>
      <c r="F22925">
        <v>-0.22099129960932076</v>
      </c>
      <c r="G22925">
        <f t="shared" si="358"/>
        <v>0.22099129960932076</v>
      </c>
    </row>
    <row r="22926" spans="5:7" x14ac:dyDescent="0.3">
      <c r="E22926" s="4" t="s">
        <v>1257</v>
      </c>
      <c r="F22926" s="4">
        <v>0.22098887575137974</v>
      </c>
      <c r="G22926" s="4">
        <f t="shared" si="358"/>
        <v>0.22098887575137974</v>
      </c>
    </row>
    <row r="22927" spans="5:7" x14ac:dyDescent="0.3">
      <c r="E22927" t="s">
        <v>15618</v>
      </c>
      <c r="F22927">
        <v>0.22098150079246295</v>
      </c>
      <c r="G22927">
        <f t="shared" si="358"/>
        <v>0.22098150079246295</v>
      </c>
    </row>
    <row r="22928" spans="5:7" x14ac:dyDescent="0.3">
      <c r="E22928" t="s">
        <v>23614</v>
      </c>
      <c r="F22928">
        <v>0.22098083273922292</v>
      </c>
      <c r="G22928">
        <f t="shared" si="358"/>
        <v>0.22098083273922292</v>
      </c>
    </row>
    <row r="22929" spans="5:7" x14ac:dyDescent="0.3">
      <c r="E22929" t="s">
        <v>8425</v>
      </c>
      <c r="F22929">
        <v>0.22097959042022799</v>
      </c>
      <c r="G22929">
        <f t="shared" si="358"/>
        <v>0.22097959042022799</v>
      </c>
    </row>
    <row r="22930" spans="5:7" x14ac:dyDescent="0.3">
      <c r="E22930" t="s">
        <v>11614</v>
      </c>
      <c r="F22930">
        <v>0.22097862510320618</v>
      </c>
      <c r="G22930">
        <f t="shared" si="358"/>
        <v>0.22097862510320618</v>
      </c>
    </row>
    <row r="22931" spans="5:7" x14ac:dyDescent="0.3">
      <c r="E22931" s="4" t="s">
        <v>8079</v>
      </c>
      <c r="F22931" s="4">
        <v>0.22097372715332292</v>
      </c>
      <c r="G22931" s="4">
        <f t="shared" si="358"/>
        <v>0.22097372715332292</v>
      </c>
    </row>
    <row r="22932" spans="5:7" x14ac:dyDescent="0.3">
      <c r="E22932" t="s">
        <v>8454</v>
      </c>
      <c r="F22932">
        <v>0.22096250491769059</v>
      </c>
      <c r="G22932">
        <f t="shared" si="358"/>
        <v>0.22096250491769059</v>
      </c>
    </row>
    <row r="22933" spans="5:7" x14ac:dyDescent="0.3">
      <c r="E22933" s="4" t="s">
        <v>2734</v>
      </c>
      <c r="F22933" s="4">
        <v>0.22095490282117389</v>
      </c>
      <c r="G22933" s="4">
        <f t="shared" si="358"/>
        <v>0.22095490282117389</v>
      </c>
    </row>
    <row r="22934" spans="5:7" x14ac:dyDescent="0.3">
      <c r="E22934" s="4" t="s">
        <v>5150</v>
      </c>
      <c r="F22934" s="4">
        <v>0.22095381917900772</v>
      </c>
      <c r="G22934" s="4">
        <f t="shared" si="358"/>
        <v>0.22095381917900772</v>
      </c>
    </row>
    <row r="22935" spans="5:7" x14ac:dyDescent="0.3">
      <c r="E22935" t="s">
        <v>21169</v>
      </c>
      <c r="F22935">
        <v>0.2209422500064194</v>
      </c>
      <c r="G22935">
        <f t="shared" si="358"/>
        <v>0.2209422500064194</v>
      </c>
    </row>
    <row r="22936" spans="5:7" x14ac:dyDescent="0.3">
      <c r="E22936" t="s">
        <v>6363</v>
      </c>
      <c r="F22936">
        <v>0.22093743193461113</v>
      </c>
      <c r="G22936">
        <f t="shared" si="358"/>
        <v>0.22093743193461113</v>
      </c>
    </row>
    <row r="22937" spans="5:7" x14ac:dyDescent="0.3">
      <c r="E22937" s="4" t="s">
        <v>5505</v>
      </c>
      <c r="F22937" s="4">
        <v>0.22093173930189314</v>
      </c>
      <c r="G22937" s="4">
        <f t="shared" si="358"/>
        <v>0.22093173930189314</v>
      </c>
    </row>
    <row r="22938" spans="5:7" x14ac:dyDescent="0.3">
      <c r="E22938" s="4" t="s">
        <v>7825</v>
      </c>
      <c r="F22938" s="4">
        <v>0.2209252008123829</v>
      </c>
      <c r="G22938" s="4">
        <f t="shared" si="358"/>
        <v>0.2209252008123829</v>
      </c>
    </row>
    <row r="22939" spans="5:7" x14ac:dyDescent="0.3">
      <c r="E22939" s="4" t="s">
        <v>3189</v>
      </c>
      <c r="F22939" s="4">
        <v>-0.22092212155341157</v>
      </c>
      <c r="G22939" s="4">
        <f t="shared" si="358"/>
        <v>0.22092212155341157</v>
      </c>
    </row>
    <row r="22940" spans="5:7" x14ac:dyDescent="0.3">
      <c r="E22940" t="s">
        <v>8854</v>
      </c>
      <c r="F22940">
        <v>-0.22091965534563379</v>
      </c>
      <c r="G22940">
        <f t="shared" si="358"/>
        <v>0.22091965534563379</v>
      </c>
    </row>
    <row r="22941" spans="5:7" x14ac:dyDescent="0.3">
      <c r="E22941" t="s">
        <v>18112</v>
      </c>
      <c r="F22941">
        <v>0.22091878562681649</v>
      </c>
      <c r="G22941">
        <f t="shared" si="358"/>
        <v>0.22091878562681649</v>
      </c>
    </row>
    <row r="22942" spans="5:7" x14ac:dyDescent="0.3">
      <c r="E22942" s="4" t="s">
        <v>7350</v>
      </c>
      <c r="F22942" s="4">
        <v>0.22091172705419015</v>
      </c>
      <c r="G22942" s="4">
        <f t="shared" si="358"/>
        <v>0.22091172705419015</v>
      </c>
    </row>
    <row r="22943" spans="5:7" x14ac:dyDescent="0.3">
      <c r="E22943" t="s">
        <v>19443</v>
      </c>
      <c r="F22943">
        <v>-0.22091037311185094</v>
      </c>
      <c r="G22943">
        <f t="shared" si="358"/>
        <v>0.22091037311185094</v>
      </c>
    </row>
    <row r="22944" spans="5:7" x14ac:dyDescent="0.3">
      <c r="E22944" s="4" t="s">
        <v>6387</v>
      </c>
      <c r="F22944" s="4">
        <v>0.22090728526913711</v>
      </c>
      <c r="G22944" s="4">
        <f t="shared" si="358"/>
        <v>0.22090728526913711</v>
      </c>
    </row>
    <row r="22945" spans="5:7" x14ac:dyDescent="0.3">
      <c r="E22945" t="s">
        <v>6441</v>
      </c>
      <c r="F22945">
        <v>0.2208997662235791</v>
      </c>
      <c r="G22945">
        <f t="shared" si="358"/>
        <v>0.2208997662235791</v>
      </c>
    </row>
    <row r="22946" spans="5:7" x14ac:dyDescent="0.3">
      <c r="E22946" t="s">
        <v>19320</v>
      </c>
      <c r="F22946">
        <v>-0.22088956237995502</v>
      </c>
      <c r="G22946">
        <f t="shared" si="358"/>
        <v>0.22088956237995502</v>
      </c>
    </row>
    <row r="22947" spans="5:7" x14ac:dyDescent="0.3">
      <c r="E22947" t="s">
        <v>10804</v>
      </c>
      <c r="F22947">
        <v>0.22088686398373159</v>
      </c>
      <c r="G22947">
        <f t="shared" si="358"/>
        <v>0.22088686398373159</v>
      </c>
    </row>
    <row r="22948" spans="5:7" x14ac:dyDescent="0.3">
      <c r="E22948" t="s">
        <v>19172</v>
      </c>
      <c r="F22948">
        <v>0.22087585195693735</v>
      </c>
      <c r="G22948">
        <f t="shared" si="358"/>
        <v>0.22087585195693735</v>
      </c>
    </row>
    <row r="22949" spans="5:7" x14ac:dyDescent="0.3">
      <c r="E22949" s="4" t="s">
        <v>3677</v>
      </c>
      <c r="F22949" s="4">
        <v>0.22087453458623854</v>
      </c>
      <c r="G22949" s="4">
        <f t="shared" si="358"/>
        <v>0.22087453458623854</v>
      </c>
    </row>
    <row r="22950" spans="5:7" x14ac:dyDescent="0.3">
      <c r="E22950" t="s">
        <v>2813</v>
      </c>
      <c r="F22950">
        <v>-0.22087251388652909</v>
      </c>
      <c r="G22950">
        <f t="shared" si="358"/>
        <v>0.22087251388652909</v>
      </c>
    </row>
    <row r="22951" spans="5:7" x14ac:dyDescent="0.3">
      <c r="E22951" t="s">
        <v>3366</v>
      </c>
      <c r="F22951">
        <v>-0.22087132276844404</v>
      </c>
      <c r="G22951">
        <f t="shared" si="358"/>
        <v>0.22087132276844404</v>
      </c>
    </row>
    <row r="22952" spans="5:7" x14ac:dyDescent="0.3">
      <c r="E22952" t="s">
        <v>12195</v>
      </c>
      <c r="F22952">
        <v>-0.22086307395585789</v>
      </c>
      <c r="G22952">
        <f t="shared" si="358"/>
        <v>0.22086307395585789</v>
      </c>
    </row>
    <row r="22953" spans="5:7" x14ac:dyDescent="0.3">
      <c r="E22953" t="s">
        <v>9920</v>
      </c>
      <c r="F22953">
        <v>-0.22085863263776731</v>
      </c>
      <c r="G22953">
        <f t="shared" si="358"/>
        <v>0.22085863263776731</v>
      </c>
    </row>
    <row r="22954" spans="5:7" x14ac:dyDescent="0.3">
      <c r="E22954" t="s">
        <v>15342</v>
      </c>
      <c r="F22954">
        <v>-0.22085096065757456</v>
      </c>
      <c r="G22954">
        <f t="shared" si="358"/>
        <v>0.22085096065757456</v>
      </c>
    </row>
    <row r="22955" spans="5:7" x14ac:dyDescent="0.3">
      <c r="E22955" t="s">
        <v>2657</v>
      </c>
      <c r="F22955">
        <v>0.22084642088868026</v>
      </c>
      <c r="G22955">
        <f t="shared" si="358"/>
        <v>0.22084642088868026</v>
      </c>
    </row>
    <row r="22956" spans="5:7" x14ac:dyDescent="0.3">
      <c r="E22956" t="s">
        <v>2357</v>
      </c>
      <c r="F22956">
        <v>-0.22084061238885161</v>
      </c>
      <c r="G22956">
        <f t="shared" si="358"/>
        <v>0.22084061238885161</v>
      </c>
    </row>
    <row r="22957" spans="5:7" x14ac:dyDescent="0.3">
      <c r="E22957" t="s">
        <v>4317</v>
      </c>
      <c r="F22957">
        <v>0.2208378960543555</v>
      </c>
      <c r="G22957">
        <f t="shared" si="358"/>
        <v>0.2208378960543555</v>
      </c>
    </row>
    <row r="22958" spans="5:7" x14ac:dyDescent="0.3">
      <c r="E22958" s="4" t="s">
        <v>6955</v>
      </c>
      <c r="F22958" s="4">
        <v>-0.22082532547189082</v>
      </c>
      <c r="G22958" s="4">
        <f t="shared" si="358"/>
        <v>0.22082532547189082</v>
      </c>
    </row>
    <row r="22959" spans="5:7" x14ac:dyDescent="0.3">
      <c r="E22959" t="s">
        <v>19963</v>
      </c>
      <c r="F22959">
        <v>-0.22081679425550962</v>
      </c>
      <c r="G22959">
        <f t="shared" si="358"/>
        <v>0.22081679425550962</v>
      </c>
    </row>
    <row r="22960" spans="5:7" x14ac:dyDescent="0.3">
      <c r="E22960" t="s">
        <v>21860</v>
      </c>
      <c r="F22960">
        <v>0.22081497416871607</v>
      </c>
      <c r="G22960">
        <f t="shared" si="358"/>
        <v>0.22081497416871607</v>
      </c>
    </row>
    <row r="22961" spans="5:7" x14ac:dyDescent="0.3">
      <c r="E22961" t="s">
        <v>14263</v>
      </c>
      <c r="F22961">
        <v>0.22081185754341015</v>
      </c>
      <c r="G22961">
        <f t="shared" si="358"/>
        <v>0.22081185754341015</v>
      </c>
    </row>
    <row r="22962" spans="5:7" x14ac:dyDescent="0.3">
      <c r="E22962" t="s">
        <v>31325</v>
      </c>
      <c r="F22962">
        <v>0.22080544151276693</v>
      </c>
      <c r="G22962">
        <f t="shared" si="358"/>
        <v>0.22080544151276693</v>
      </c>
    </row>
    <row r="22963" spans="5:7" x14ac:dyDescent="0.3">
      <c r="E22963" t="s">
        <v>6010</v>
      </c>
      <c r="F22963">
        <v>-0.22078848507250126</v>
      </c>
      <c r="G22963">
        <f t="shared" si="358"/>
        <v>0.22078848507250126</v>
      </c>
    </row>
    <row r="22964" spans="5:7" x14ac:dyDescent="0.3">
      <c r="E22964" t="s">
        <v>12899</v>
      </c>
      <c r="F22964">
        <v>0.22078280130729608</v>
      </c>
      <c r="G22964">
        <f t="shared" si="358"/>
        <v>0.22078280130729608</v>
      </c>
    </row>
    <row r="22965" spans="5:7" x14ac:dyDescent="0.3">
      <c r="E22965" t="s">
        <v>28285</v>
      </c>
      <c r="F22965">
        <v>-0.22078081979897882</v>
      </c>
      <c r="G22965">
        <f t="shared" si="358"/>
        <v>0.22078081979897882</v>
      </c>
    </row>
    <row r="22966" spans="5:7" x14ac:dyDescent="0.3">
      <c r="E22966" t="s">
        <v>16577</v>
      </c>
      <c r="F22966">
        <v>-0.22078030485813208</v>
      </c>
      <c r="G22966">
        <f t="shared" si="358"/>
        <v>0.22078030485813208</v>
      </c>
    </row>
    <row r="22967" spans="5:7" x14ac:dyDescent="0.3">
      <c r="E22967" t="s">
        <v>2296</v>
      </c>
      <c r="F22967">
        <v>-0.22077285633372168</v>
      </c>
      <c r="G22967">
        <f t="shared" si="358"/>
        <v>0.22077285633372168</v>
      </c>
    </row>
    <row r="22968" spans="5:7" x14ac:dyDescent="0.3">
      <c r="E22968" t="s">
        <v>2377</v>
      </c>
      <c r="F22968">
        <v>-0.22077178777578135</v>
      </c>
      <c r="G22968">
        <f t="shared" si="358"/>
        <v>0.22077178777578135</v>
      </c>
    </row>
    <row r="22969" spans="5:7" x14ac:dyDescent="0.3">
      <c r="E22969" t="s">
        <v>3416</v>
      </c>
      <c r="F22969">
        <v>-0.22076096342051504</v>
      </c>
      <c r="G22969">
        <f t="shared" si="358"/>
        <v>0.22076096342051504</v>
      </c>
    </row>
    <row r="22970" spans="5:7" x14ac:dyDescent="0.3">
      <c r="E22970" t="s">
        <v>1101</v>
      </c>
      <c r="F22970">
        <v>0.22075821476672969</v>
      </c>
      <c r="G22970">
        <f t="shared" si="358"/>
        <v>0.22075821476672969</v>
      </c>
    </row>
    <row r="22971" spans="5:7" x14ac:dyDescent="0.3">
      <c r="E22971" t="s">
        <v>22641</v>
      </c>
      <c r="F22971">
        <v>-0.2207578130659158</v>
      </c>
      <c r="G22971">
        <f t="shared" si="358"/>
        <v>0.2207578130659158</v>
      </c>
    </row>
    <row r="22972" spans="5:7" x14ac:dyDescent="0.3">
      <c r="E22972" s="4" t="s">
        <v>8091</v>
      </c>
      <c r="F22972" s="4">
        <v>0.22075415686561212</v>
      </c>
      <c r="G22972" s="4">
        <f t="shared" si="358"/>
        <v>0.22075415686561212</v>
      </c>
    </row>
    <row r="22973" spans="5:7" x14ac:dyDescent="0.3">
      <c r="E22973" t="s">
        <v>13888</v>
      </c>
      <c r="F22973">
        <v>0.22074873978852283</v>
      </c>
      <c r="G22973">
        <f t="shared" si="358"/>
        <v>0.22074873978852283</v>
      </c>
    </row>
    <row r="22974" spans="5:7" x14ac:dyDescent="0.3">
      <c r="E22974" t="s">
        <v>5779</v>
      </c>
      <c r="F22974">
        <v>0.22074859467238295</v>
      </c>
      <c r="G22974">
        <f t="shared" si="358"/>
        <v>0.22074859467238295</v>
      </c>
    </row>
    <row r="22975" spans="5:7" x14ac:dyDescent="0.3">
      <c r="E22975" t="s">
        <v>46</v>
      </c>
      <c r="F22975">
        <v>-0.22072366161702459</v>
      </c>
      <c r="G22975">
        <f t="shared" si="358"/>
        <v>0.22072366161702459</v>
      </c>
    </row>
    <row r="22976" spans="5:7" x14ac:dyDescent="0.3">
      <c r="E22976" t="s">
        <v>4567</v>
      </c>
      <c r="F22976">
        <v>-0.22071383995174423</v>
      </c>
      <c r="G22976">
        <f t="shared" si="358"/>
        <v>0.22071383995174423</v>
      </c>
    </row>
    <row r="22977" spans="5:7" x14ac:dyDescent="0.3">
      <c r="E22977" s="4" t="s">
        <v>3845</v>
      </c>
      <c r="F22977" s="4">
        <v>0.22070241804969978</v>
      </c>
      <c r="G22977" s="4">
        <f t="shared" ref="G22977:G23040" si="359">ABS(F22977)</f>
        <v>0.22070241804969978</v>
      </c>
    </row>
    <row r="22978" spans="5:7" x14ac:dyDescent="0.3">
      <c r="E22978" s="4" t="s">
        <v>12107</v>
      </c>
      <c r="F22978" s="4">
        <v>0.22070093296697249</v>
      </c>
      <c r="G22978" s="4">
        <f t="shared" si="359"/>
        <v>0.22070093296697249</v>
      </c>
    </row>
    <row r="22979" spans="5:7" x14ac:dyDescent="0.3">
      <c r="E22979" s="4" t="s">
        <v>8462</v>
      </c>
      <c r="F22979" s="4">
        <v>-0.22069630501620041</v>
      </c>
      <c r="G22979" s="4">
        <f t="shared" si="359"/>
        <v>0.22069630501620041</v>
      </c>
    </row>
    <row r="22980" spans="5:7" x14ac:dyDescent="0.3">
      <c r="E22980" t="s">
        <v>4846</v>
      </c>
      <c r="F22980">
        <v>0.22068631999527483</v>
      </c>
      <c r="G22980">
        <f t="shared" si="359"/>
        <v>0.22068631999527483</v>
      </c>
    </row>
    <row r="22981" spans="5:7" x14ac:dyDescent="0.3">
      <c r="E22981" t="s">
        <v>22583</v>
      </c>
      <c r="F22981">
        <v>-0.22068170883641711</v>
      </c>
      <c r="G22981">
        <f t="shared" si="359"/>
        <v>0.22068170883641711</v>
      </c>
    </row>
    <row r="22982" spans="5:7" x14ac:dyDescent="0.3">
      <c r="E22982" t="s">
        <v>7114</v>
      </c>
      <c r="F22982">
        <v>0.22068061499142008</v>
      </c>
      <c r="G22982">
        <f t="shared" si="359"/>
        <v>0.22068061499142008</v>
      </c>
    </row>
    <row r="22983" spans="5:7" x14ac:dyDescent="0.3">
      <c r="E22983" s="4" t="s">
        <v>8884</v>
      </c>
      <c r="F22983" s="4">
        <v>0.22066957277597499</v>
      </c>
      <c r="G22983" s="4">
        <f t="shared" si="359"/>
        <v>0.22066957277597499</v>
      </c>
    </row>
    <row r="22984" spans="5:7" x14ac:dyDescent="0.3">
      <c r="E22984" t="s">
        <v>11065</v>
      </c>
      <c r="F22984">
        <v>-0.22066117847527733</v>
      </c>
      <c r="G22984">
        <f t="shared" si="359"/>
        <v>0.22066117847527733</v>
      </c>
    </row>
    <row r="22985" spans="5:7" x14ac:dyDescent="0.3">
      <c r="E22985" t="s">
        <v>10552</v>
      </c>
      <c r="F22985">
        <v>0.22066038334727511</v>
      </c>
      <c r="G22985">
        <f t="shared" si="359"/>
        <v>0.22066038334727511</v>
      </c>
    </row>
    <row r="22986" spans="5:7" x14ac:dyDescent="0.3">
      <c r="E22986" t="s">
        <v>25601</v>
      </c>
      <c r="F22986">
        <v>0.22065168105961869</v>
      </c>
      <c r="G22986">
        <f t="shared" si="359"/>
        <v>0.22065168105961869</v>
      </c>
    </row>
    <row r="22987" spans="5:7" x14ac:dyDescent="0.3">
      <c r="E22987" t="s">
        <v>22572</v>
      </c>
      <c r="F22987">
        <v>-0.22064614867625038</v>
      </c>
      <c r="G22987">
        <f t="shared" si="359"/>
        <v>0.22064614867625038</v>
      </c>
    </row>
    <row r="22988" spans="5:7" x14ac:dyDescent="0.3">
      <c r="E22988" s="4" t="s">
        <v>8070</v>
      </c>
      <c r="F22988" s="4">
        <v>0.22064364781614934</v>
      </c>
      <c r="G22988" s="4">
        <f t="shared" si="359"/>
        <v>0.22064364781614934</v>
      </c>
    </row>
    <row r="22989" spans="5:7" x14ac:dyDescent="0.3">
      <c r="E22989" s="4" t="s">
        <v>3777</v>
      </c>
      <c r="F22989" s="4">
        <v>0.22064176583138967</v>
      </c>
      <c r="G22989" s="4">
        <f t="shared" si="359"/>
        <v>0.22064176583138967</v>
      </c>
    </row>
    <row r="22990" spans="5:7" x14ac:dyDescent="0.3">
      <c r="E22990" t="s">
        <v>12571</v>
      </c>
      <c r="F22990">
        <v>-0.22063933321971654</v>
      </c>
      <c r="G22990">
        <f t="shared" si="359"/>
        <v>0.22063933321971654</v>
      </c>
    </row>
    <row r="22991" spans="5:7" x14ac:dyDescent="0.3">
      <c r="E22991" s="4" t="s">
        <v>5330</v>
      </c>
      <c r="F22991" s="4">
        <v>0.22063804717512131</v>
      </c>
      <c r="G22991" s="4">
        <f t="shared" si="359"/>
        <v>0.22063804717512131</v>
      </c>
    </row>
    <row r="22992" spans="5:7" x14ac:dyDescent="0.3">
      <c r="E22992" s="4" t="s">
        <v>7767</v>
      </c>
      <c r="F22992" s="4">
        <v>0.22062946759834043</v>
      </c>
      <c r="G22992" s="4">
        <f t="shared" si="359"/>
        <v>0.22062946759834043</v>
      </c>
    </row>
    <row r="22993" spans="5:7" x14ac:dyDescent="0.3">
      <c r="E22993" t="s">
        <v>15857</v>
      </c>
      <c r="F22993">
        <v>-0.22062193549313716</v>
      </c>
      <c r="G22993">
        <f t="shared" si="359"/>
        <v>0.22062193549313716</v>
      </c>
    </row>
    <row r="22994" spans="5:7" x14ac:dyDescent="0.3">
      <c r="E22994" t="s">
        <v>15222</v>
      </c>
      <c r="F22994">
        <v>-0.22062005657093503</v>
      </c>
      <c r="G22994">
        <f t="shared" si="359"/>
        <v>0.22062005657093503</v>
      </c>
    </row>
    <row r="22995" spans="5:7" x14ac:dyDescent="0.3">
      <c r="E22995" s="4" t="s">
        <v>1089</v>
      </c>
      <c r="F22995" s="4">
        <v>0.22062004790444817</v>
      </c>
      <c r="G22995" s="4">
        <f t="shared" si="359"/>
        <v>0.22062004790444817</v>
      </c>
    </row>
    <row r="22996" spans="5:7" x14ac:dyDescent="0.3">
      <c r="E22996" t="s">
        <v>20221</v>
      </c>
      <c r="F22996">
        <v>-0.22061598784755795</v>
      </c>
      <c r="G22996">
        <f t="shared" si="359"/>
        <v>0.22061598784755795</v>
      </c>
    </row>
    <row r="22997" spans="5:7" x14ac:dyDescent="0.3">
      <c r="E22997" t="s">
        <v>13840</v>
      </c>
      <c r="F22997">
        <v>-0.22060858069962833</v>
      </c>
      <c r="G22997">
        <f t="shared" si="359"/>
        <v>0.22060858069962833</v>
      </c>
    </row>
    <row r="22998" spans="5:7" x14ac:dyDescent="0.3">
      <c r="E22998" s="4" t="s">
        <v>8183</v>
      </c>
      <c r="F22998" s="4">
        <v>0.2205995774505187</v>
      </c>
      <c r="G22998" s="4">
        <f t="shared" si="359"/>
        <v>0.2205995774505187</v>
      </c>
    </row>
    <row r="22999" spans="5:7" x14ac:dyDescent="0.3">
      <c r="E22999" t="s">
        <v>14664</v>
      </c>
      <c r="F22999">
        <v>0.22059427164134046</v>
      </c>
      <c r="G22999">
        <f t="shared" si="359"/>
        <v>0.22059427164134046</v>
      </c>
    </row>
    <row r="23000" spans="5:7" x14ac:dyDescent="0.3">
      <c r="E23000" t="s">
        <v>19212</v>
      </c>
      <c r="F23000">
        <v>0.22059205744490207</v>
      </c>
      <c r="G23000">
        <f t="shared" si="359"/>
        <v>0.22059205744490207</v>
      </c>
    </row>
    <row r="23001" spans="5:7" x14ac:dyDescent="0.3">
      <c r="E23001" t="s">
        <v>29194</v>
      </c>
      <c r="F23001">
        <v>0.22058961500109373</v>
      </c>
      <c r="G23001">
        <f t="shared" si="359"/>
        <v>0.22058961500109373</v>
      </c>
    </row>
    <row r="23002" spans="5:7" x14ac:dyDescent="0.3">
      <c r="E23002" t="s">
        <v>17807</v>
      </c>
      <c r="F23002">
        <v>-0.22057793878973894</v>
      </c>
      <c r="G23002">
        <f t="shared" si="359"/>
        <v>0.22057793878973894</v>
      </c>
    </row>
    <row r="23003" spans="5:7" x14ac:dyDescent="0.3">
      <c r="E23003" s="4" t="s">
        <v>9722</v>
      </c>
      <c r="F23003" s="4">
        <v>-0.22057774111502465</v>
      </c>
      <c r="G23003" s="4">
        <f t="shared" si="359"/>
        <v>0.22057774111502465</v>
      </c>
    </row>
    <row r="23004" spans="5:7" x14ac:dyDescent="0.3">
      <c r="E23004" t="s">
        <v>20837</v>
      </c>
      <c r="F23004">
        <v>0.22057056505182077</v>
      </c>
      <c r="G23004">
        <f t="shared" si="359"/>
        <v>0.22057056505182077</v>
      </c>
    </row>
    <row r="23005" spans="5:7" x14ac:dyDescent="0.3">
      <c r="E23005" t="s">
        <v>1448</v>
      </c>
      <c r="F23005">
        <v>-0.22057043058192352</v>
      </c>
      <c r="G23005">
        <f t="shared" si="359"/>
        <v>0.22057043058192352</v>
      </c>
    </row>
    <row r="23006" spans="5:7" x14ac:dyDescent="0.3">
      <c r="E23006" t="s">
        <v>3181</v>
      </c>
      <c r="F23006">
        <v>0.22056965525688865</v>
      </c>
      <c r="G23006">
        <f t="shared" si="359"/>
        <v>0.22056965525688865</v>
      </c>
    </row>
    <row r="23007" spans="5:7" x14ac:dyDescent="0.3">
      <c r="E23007" t="s">
        <v>21014</v>
      </c>
      <c r="F23007">
        <v>-0.22055853984482238</v>
      </c>
      <c r="G23007">
        <f t="shared" si="359"/>
        <v>0.22055853984482238</v>
      </c>
    </row>
    <row r="23008" spans="5:7" x14ac:dyDescent="0.3">
      <c r="E23008" s="4" t="s">
        <v>331</v>
      </c>
      <c r="F23008" s="4">
        <v>-0.22055784995161976</v>
      </c>
      <c r="G23008" s="4">
        <f t="shared" si="359"/>
        <v>0.22055784995161976</v>
      </c>
    </row>
    <row r="23009" spans="5:7" x14ac:dyDescent="0.3">
      <c r="E23009" t="s">
        <v>6464</v>
      </c>
      <c r="F23009">
        <v>-0.22055729380813266</v>
      </c>
      <c r="G23009">
        <f t="shared" si="359"/>
        <v>0.22055729380813266</v>
      </c>
    </row>
    <row r="23010" spans="5:7" x14ac:dyDescent="0.3">
      <c r="E23010" t="s">
        <v>7483</v>
      </c>
      <c r="F23010">
        <v>-0.2205508716736288</v>
      </c>
      <c r="G23010">
        <f t="shared" si="359"/>
        <v>0.2205508716736288</v>
      </c>
    </row>
    <row r="23011" spans="5:7" x14ac:dyDescent="0.3">
      <c r="E23011" t="s">
        <v>9754</v>
      </c>
      <c r="F23011">
        <v>-0.22054462732125926</v>
      </c>
      <c r="G23011">
        <f t="shared" si="359"/>
        <v>0.22054462732125926</v>
      </c>
    </row>
    <row r="23012" spans="5:7" x14ac:dyDescent="0.3">
      <c r="E23012" s="4" t="s">
        <v>9198</v>
      </c>
      <c r="F23012" s="4">
        <v>-0.22054402401982842</v>
      </c>
      <c r="G23012" s="4">
        <f t="shared" si="359"/>
        <v>0.22054402401982842</v>
      </c>
    </row>
    <row r="23013" spans="5:7" x14ac:dyDescent="0.3">
      <c r="E23013" t="s">
        <v>15725</v>
      </c>
      <c r="F23013">
        <v>0.22054363651539008</v>
      </c>
      <c r="G23013">
        <f t="shared" si="359"/>
        <v>0.22054363651539008</v>
      </c>
    </row>
    <row r="23014" spans="5:7" x14ac:dyDescent="0.3">
      <c r="E23014" s="4" t="s">
        <v>8369</v>
      </c>
      <c r="F23014" s="4">
        <v>0.22054070532404252</v>
      </c>
      <c r="G23014" s="4">
        <f t="shared" si="359"/>
        <v>0.22054070532404252</v>
      </c>
    </row>
    <row r="23015" spans="5:7" x14ac:dyDescent="0.3">
      <c r="E23015" t="s">
        <v>28179</v>
      </c>
      <c r="F23015">
        <v>-0.22053048471626158</v>
      </c>
      <c r="G23015">
        <f t="shared" si="359"/>
        <v>0.22053048471626158</v>
      </c>
    </row>
    <row r="23016" spans="5:7" x14ac:dyDescent="0.3">
      <c r="E23016" t="s">
        <v>4212</v>
      </c>
      <c r="F23016">
        <v>-0.22052965696687146</v>
      </c>
      <c r="G23016">
        <f t="shared" si="359"/>
        <v>0.22052965696687146</v>
      </c>
    </row>
    <row r="23017" spans="5:7" x14ac:dyDescent="0.3">
      <c r="E23017" s="4" t="s">
        <v>4725</v>
      </c>
      <c r="F23017" s="4">
        <v>-0.22052495616085765</v>
      </c>
      <c r="G23017" s="4">
        <f t="shared" si="359"/>
        <v>0.22052495616085765</v>
      </c>
    </row>
    <row r="23018" spans="5:7" x14ac:dyDescent="0.3">
      <c r="E23018" t="s">
        <v>6566</v>
      </c>
      <c r="F23018">
        <v>-0.22051646611253148</v>
      </c>
      <c r="G23018">
        <f t="shared" si="359"/>
        <v>0.22051646611253148</v>
      </c>
    </row>
    <row r="23019" spans="5:7" x14ac:dyDescent="0.3">
      <c r="E23019" s="4" t="s">
        <v>12540</v>
      </c>
      <c r="F23019" s="4">
        <v>0.22050937043151167</v>
      </c>
      <c r="G23019" s="4">
        <f t="shared" si="359"/>
        <v>0.22050937043151167</v>
      </c>
    </row>
    <row r="23020" spans="5:7" x14ac:dyDescent="0.3">
      <c r="E23020" t="s">
        <v>11209</v>
      </c>
      <c r="F23020">
        <v>-0.22050827170005938</v>
      </c>
      <c r="G23020">
        <f t="shared" si="359"/>
        <v>0.22050827170005938</v>
      </c>
    </row>
    <row r="23021" spans="5:7" x14ac:dyDescent="0.3">
      <c r="E23021" t="s">
        <v>1929</v>
      </c>
      <c r="F23021">
        <v>0.22050631116022704</v>
      </c>
      <c r="G23021">
        <f t="shared" si="359"/>
        <v>0.22050631116022704</v>
      </c>
    </row>
    <row r="23022" spans="5:7" x14ac:dyDescent="0.3">
      <c r="E23022" t="s">
        <v>13494</v>
      </c>
      <c r="F23022">
        <v>-0.22050358777788034</v>
      </c>
      <c r="G23022">
        <f t="shared" si="359"/>
        <v>0.22050358777788034</v>
      </c>
    </row>
    <row r="23023" spans="5:7" x14ac:dyDescent="0.3">
      <c r="E23023" s="4" t="s">
        <v>2588</v>
      </c>
      <c r="F23023" s="4">
        <v>0.22049633239929434</v>
      </c>
      <c r="G23023" s="4">
        <f t="shared" si="359"/>
        <v>0.22049633239929434</v>
      </c>
    </row>
    <row r="23024" spans="5:7" x14ac:dyDescent="0.3">
      <c r="E23024" t="s">
        <v>26791</v>
      </c>
      <c r="F23024">
        <v>0.22047612181435147</v>
      </c>
      <c r="G23024">
        <f t="shared" si="359"/>
        <v>0.22047612181435147</v>
      </c>
    </row>
    <row r="23025" spans="5:7" x14ac:dyDescent="0.3">
      <c r="E23025" s="4" t="s">
        <v>6862</v>
      </c>
      <c r="F23025" s="4">
        <v>-0.22047419566051035</v>
      </c>
      <c r="G23025" s="4">
        <f t="shared" si="359"/>
        <v>0.22047419566051035</v>
      </c>
    </row>
    <row r="23026" spans="5:7" x14ac:dyDescent="0.3">
      <c r="E23026" t="s">
        <v>7222</v>
      </c>
      <c r="F23026">
        <v>0.22047362329885856</v>
      </c>
      <c r="G23026">
        <f t="shared" si="359"/>
        <v>0.22047362329885856</v>
      </c>
    </row>
    <row r="23027" spans="5:7" x14ac:dyDescent="0.3">
      <c r="E23027" t="s">
        <v>26906</v>
      </c>
      <c r="F23027">
        <v>0.22046801189379303</v>
      </c>
      <c r="G23027">
        <f t="shared" si="359"/>
        <v>0.22046801189379303</v>
      </c>
    </row>
    <row r="23028" spans="5:7" x14ac:dyDescent="0.3">
      <c r="E23028" t="s">
        <v>1338</v>
      </c>
      <c r="F23028">
        <v>0.22046322198252802</v>
      </c>
      <c r="G23028">
        <f t="shared" si="359"/>
        <v>0.22046322198252802</v>
      </c>
    </row>
    <row r="23029" spans="5:7" x14ac:dyDescent="0.3">
      <c r="E23029" t="s">
        <v>11240</v>
      </c>
      <c r="F23029">
        <v>0.22046308278030274</v>
      </c>
      <c r="G23029">
        <f t="shared" si="359"/>
        <v>0.22046308278030274</v>
      </c>
    </row>
    <row r="23030" spans="5:7" x14ac:dyDescent="0.3">
      <c r="E23030" t="s">
        <v>14762</v>
      </c>
      <c r="F23030">
        <v>-0.22045382980208963</v>
      </c>
      <c r="G23030">
        <f t="shared" si="359"/>
        <v>0.22045382980208963</v>
      </c>
    </row>
    <row r="23031" spans="5:7" x14ac:dyDescent="0.3">
      <c r="E23031" t="s">
        <v>28979</v>
      </c>
      <c r="F23031">
        <v>-0.22045094850258196</v>
      </c>
      <c r="G23031">
        <f t="shared" si="359"/>
        <v>0.22045094850258196</v>
      </c>
    </row>
    <row r="23032" spans="5:7" x14ac:dyDescent="0.3">
      <c r="E23032" t="s">
        <v>8152</v>
      </c>
      <c r="F23032">
        <v>-0.22044805254017186</v>
      </c>
      <c r="G23032">
        <f t="shared" si="359"/>
        <v>0.22044805254017186</v>
      </c>
    </row>
    <row r="23033" spans="5:7" x14ac:dyDescent="0.3">
      <c r="E23033" s="4" t="s">
        <v>10343</v>
      </c>
      <c r="F23033" s="4">
        <v>0.22043718787270819</v>
      </c>
      <c r="G23033" s="4">
        <f t="shared" si="359"/>
        <v>0.22043718787270819</v>
      </c>
    </row>
    <row r="23034" spans="5:7" x14ac:dyDescent="0.3">
      <c r="E23034" s="4" t="s">
        <v>9892</v>
      </c>
      <c r="F23034" s="4">
        <v>0.22043058193454829</v>
      </c>
      <c r="G23034" s="4">
        <f t="shared" si="359"/>
        <v>0.22043058193454829</v>
      </c>
    </row>
    <row r="23035" spans="5:7" x14ac:dyDescent="0.3">
      <c r="E23035" t="s">
        <v>6201</v>
      </c>
      <c r="F23035">
        <v>0.22042743149131797</v>
      </c>
      <c r="G23035">
        <f t="shared" si="359"/>
        <v>0.22042743149131797</v>
      </c>
    </row>
    <row r="23036" spans="5:7" x14ac:dyDescent="0.3">
      <c r="E23036" t="s">
        <v>6633</v>
      </c>
      <c r="F23036">
        <v>0.22042099887738159</v>
      </c>
      <c r="G23036">
        <f t="shared" si="359"/>
        <v>0.22042099887738159</v>
      </c>
    </row>
    <row r="23037" spans="5:7" x14ac:dyDescent="0.3">
      <c r="E23037" t="s">
        <v>17490</v>
      </c>
      <c r="F23037">
        <v>0.22041366540774607</v>
      </c>
      <c r="G23037">
        <f t="shared" si="359"/>
        <v>0.22041366540774607</v>
      </c>
    </row>
    <row r="23038" spans="5:7" x14ac:dyDescent="0.3">
      <c r="E23038" t="s">
        <v>15602</v>
      </c>
      <c r="F23038">
        <v>-0.22040839523777048</v>
      </c>
      <c r="G23038">
        <f t="shared" si="359"/>
        <v>0.22040839523777048</v>
      </c>
    </row>
    <row r="23039" spans="5:7" x14ac:dyDescent="0.3">
      <c r="E23039" t="s">
        <v>26777</v>
      </c>
      <c r="F23039">
        <v>-0.22040570379318672</v>
      </c>
      <c r="G23039">
        <f t="shared" si="359"/>
        <v>0.22040570379318672</v>
      </c>
    </row>
    <row r="23040" spans="5:7" x14ac:dyDescent="0.3">
      <c r="E23040" s="4" t="s">
        <v>5145</v>
      </c>
      <c r="F23040" s="4">
        <v>-0.22040559287927972</v>
      </c>
      <c r="G23040" s="4">
        <f t="shared" si="359"/>
        <v>0.22040559287927972</v>
      </c>
    </row>
    <row r="23041" spans="5:7" x14ac:dyDescent="0.3">
      <c r="E23041" t="s">
        <v>12131</v>
      </c>
      <c r="F23041">
        <v>0.22039834930954424</v>
      </c>
      <c r="G23041">
        <f t="shared" ref="G23041:G23104" si="360">ABS(F23041)</f>
        <v>0.22039834930954424</v>
      </c>
    </row>
    <row r="23042" spans="5:7" x14ac:dyDescent="0.3">
      <c r="E23042" t="s">
        <v>3124</v>
      </c>
      <c r="F23042">
        <v>0.22039746868766993</v>
      </c>
      <c r="G23042">
        <f t="shared" si="360"/>
        <v>0.22039746868766993</v>
      </c>
    </row>
    <row r="23043" spans="5:7" x14ac:dyDescent="0.3">
      <c r="E23043" s="4" t="s">
        <v>13536</v>
      </c>
      <c r="F23043" s="4">
        <v>0.22039349500970273</v>
      </c>
      <c r="G23043" s="4">
        <f t="shared" si="360"/>
        <v>0.22039349500970273</v>
      </c>
    </row>
    <row r="23044" spans="5:7" x14ac:dyDescent="0.3">
      <c r="E23044" t="s">
        <v>19235</v>
      </c>
      <c r="F23044">
        <v>0.22038215888904469</v>
      </c>
      <c r="G23044">
        <f t="shared" si="360"/>
        <v>0.22038215888904469</v>
      </c>
    </row>
    <row r="23045" spans="5:7" x14ac:dyDescent="0.3">
      <c r="E23045" s="4" t="s">
        <v>5694</v>
      </c>
      <c r="F23045" s="4">
        <v>-0.22038202673373908</v>
      </c>
      <c r="G23045" s="4">
        <f t="shared" si="360"/>
        <v>0.22038202673373908</v>
      </c>
    </row>
    <row r="23046" spans="5:7" x14ac:dyDescent="0.3">
      <c r="E23046" t="s">
        <v>19214</v>
      </c>
      <c r="F23046">
        <v>0.2203754949192662</v>
      </c>
      <c r="G23046">
        <f t="shared" si="360"/>
        <v>0.2203754949192662</v>
      </c>
    </row>
    <row r="23047" spans="5:7" x14ac:dyDescent="0.3">
      <c r="E23047" t="s">
        <v>13283</v>
      </c>
      <c r="F23047">
        <v>0.22037443592230216</v>
      </c>
      <c r="G23047">
        <f t="shared" si="360"/>
        <v>0.22037443592230216</v>
      </c>
    </row>
    <row r="23048" spans="5:7" x14ac:dyDescent="0.3">
      <c r="E23048" s="4" t="s">
        <v>7145</v>
      </c>
      <c r="F23048" s="4">
        <v>0.22037133428056396</v>
      </c>
      <c r="G23048" s="4">
        <f t="shared" si="360"/>
        <v>0.22037133428056396</v>
      </c>
    </row>
    <row r="23049" spans="5:7" x14ac:dyDescent="0.3">
      <c r="E23049" s="4" t="s">
        <v>9473</v>
      </c>
      <c r="F23049" s="4">
        <v>0.22036577456776246</v>
      </c>
      <c r="G23049" s="4">
        <f t="shared" si="360"/>
        <v>0.22036577456776246</v>
      </c>
    </row>
    <row r="23050" spans="5:7" x14ac:dyDescent="0.3">
      <c r="E23050" t="s">
        <v>10593</v>
      </c>
      <c r="F23050">
        <v>0.22036525732039502</v>
      </c>
      <c r="G23050">
        <f t="shared" si="360"/>
        <v>0.22036525732039502</v>
      </c>
    </row>
    <row r="23051" spans="5:7" x14ac:dyDescent="0.3">
      <c r="E23051" s="4" t="s">
        <v>8893</v>
      </c>
      <c r="F23051" s="4">
        <v>0.22036332672547121</v>
      </c>
      <c r="G23051" s="4">
        <f t="shared" si="360"/>
        <v>0.22036332672547121</v>
      </c>
    </row>
    <row r="23052" spans="5:7" x14ac:dyDescent="0.3">
      <c r="E23052" t="s">
        <v>9756</v>
      </c>
      <c r="F23052">
        <v>0.22035873434759601</v>
      </c>
      <c r="G23052">
        <f t="shared" si="360"/>
        <v>0.22035873434759601</v>
      </c>
    </row>
    <row r="23053" spans="5:7" x14ac:dyDescent="0.3">
      <c r="E23053" t="s">
        <v>10479</v>
      </c>
      <c r="F23053">
        <v>0.22035863756308408</v>
      </c>
      <c r="G23053">
        <f t="shared" si="360"/>
        <v>0.22035863756308408</v>
      </c>
    </row>
    <row r="23054" spans="5:7" x14ac:dyDescent="0.3">
      <c r="E23054" t="s">
        <v>28026</v>
      </c>
      <c r="F23054">
        <v>-0.22035454765029458</v>
      </c>
      <c r="G23054">
        <f t="shared" si="360"/>
        <v>0.22035454765029458</v>
      </c>
    </row>
    <row r="23055" spans="5:7" x14ac:dyDescent="0.3">
      <c r="E23055" s="4" t="s">
        <v>5060</v>
      </c>
      <c r="F23055" s="4">
        <v>0.22035094393454338</v>
      </c>
      <c r="G23055" s="4">
        <f t="shared" si="360"/>
        <v>0.22035094393454338</v>
      </c>
    </row>
    <row r="23056" spans="5:7" x14ac:dyDescent="0.3">
      <c r="E23056" t="s">
        <v>15310</v>
      </c>
      <c r="F23056">
        <v>-0.22034949032917953</v>
      </c>
      <c r="G23056">
        <f t="shared" si="360"/>
        <v>0.22034949032917953</v>
      </c>
    </row>
    <row r="23057" spans="5:7" x14ac:dyDescent="0.3">
      <c r="E23057" t="s">
        <v>4927</v>
      </c>
      <c r="F23057">
        <v>0.220326818681403</v>
      </c>
      <c r="G23057">
        <f t="shared" si="360"/>
        <v>0.220326818681403</v>
      </c>
    </row>
    <row r="23058" spans="5:7" x14ac:dyDescent="0.3">
      <c r="E23058" s="4" t="s">
        <v>8082</v>
      </c>
      <c r="F23058" s="4">
        <v>0.22031092854727635</v>
      </c>
      <c r="G23058" s="4">
        <f t="shared" si="360"/>
        <v>0.22031092854727635</v>
      </c>
    </row>
    <row r="23059" spans="5:7" x14ac:dyDescent="0.3">
      <c r="E23059" s="4" t="s">
        <v>9922</v>
      </c>
      <c r="F23059" s="4">
        <v>0.22030667429500034</v>
      </c>
      <c r="G23059" s="4">
        <f t="shared" si="360"/>
        <v>0.22030667429500034</v>
      </c>
    </row>
    <row r="23060" spans="5:7" x14ac:dyDescent="0.3">
      <c r="E23060" t="s">
        <v>25572</v>
      </c>
      <c r="F23060">
        <v>-0.22030656695668641</v>
      </c>
      <c r="G23060">
        <f t="shared" si="360"/>
        <v>0.22030656695668641</v>
      </c>
    </row>
    <row r="23061" spans="5:7" x14ac:dyDescent="0.3">
      <c r="E23061" t="s">
        <v>9988</v>
      </c>
      <c r="F23061">
        <v>-0.2203051618891714</v>
      </c>
      <c r="G23061">
        <f t="shared" si="360"/>
        <v>0.2203051618891714</v>
      </c>
    </row>
    <row r="23062" spans="5:7" x14ac:dyDescent="0.3">
      <c r="E23062" t="s">
        <v>5107</v>
      </c>
      <c r="F23062">
        <v>0.22029798673117204</v>
      </c>
      <c r="G23062">
        <f t="shared" si="360"/>
        <v>0.22029798673117204</v>
      </c>
    </row>
    <row r="23063" spans="5:7" x14ac:dyDescent="0.3">
      <c r="E23063" t="s">
        <v>16691</v>
      </c>
      <c r="F23063">
        <v>0.22029644374174592</v>
      </c>
      <c r="G23063">
        <f t="shared" si="360"/>
        <v>0.22029644374174592</v>
      </c>
    </row>
    <row r="23064" spans="5:7" x14ac:dyDescent="0.3">
      <c r="E23064" t="s">
        <v>654</v>
      </c>
      <c r="F23064">
        <v>0.22029316847229566</v>
      </c>
      <c r="G23064">
        <f t="shared" si="360"/>
        <v>0.22029316847229566</v>
      </c>
    </row>
    <row r="23065" spans="5:7" x14ac:dyDescent="0.3">
      <c r="E23065" t="s">
        <v>10212</v>
      </c>
      <c r="F23065">
        <v>-0.22029157298103216</v>
      </c>
      <c r="G23065">
        <f t="shared" si="360"/>
        <v>0.22029157298103216</v>
      </c>
    </row>
    <row r="23066" spans="5:7" x14ac:dyDescent="0.3">
      <c r="E23066" s="4" t="s">
        <v>11401</v>
      </c>
      <c r="F23066" s="4">
        <v>0.22027987057884504</v>
      </c>
      <c r="G23066" s="4">
        <f t="shared" si="360"/>
        <v>0.22027987057884504</v>
      </c>
    </row>
    <row r="23067" spans="5:7" x14ac:dyDescent="0.3">
      <c r="E23067" t="s">
        <v>10819</v>
      </c>
      <c r="F23067">
        <v>-0.22027376165292037</v>
      </c>
      <c r="G23067">
        <f t="shared" si="360"/>
        <v>0.22027376165292037</v>
      </c>
    </row>
    <row r="23068" spans="5:7" x14ac:dyDescent="0.3">
      <c r="E23068" t="s">
        <v>25909</v>
      </c>
      <c r="F23068">
        <v>0.22027373539742059</v>
      </c>
      <c r="G23068">
        <f t="shared" si="360"/>
        <v>0.22027373539742059</v>
      </c>
    </row>
    <row r="23069" spans="5:7" x14ac:dyDescent="0.3">
      <c r="E23069" s="4" t="s">
        <v>2162</v>
      </c>
      <c r="F23069" s="4">
        <v>-0.22027138819194292</v>
      </c>
      <c r="G23069" s="4">
        <f t="shared" si="360"/>
        <v>0.22027138819194292</v>
      </c>
    </row>
    <row r="23070" spans="5:7" x14ac:dyDescent="0.3">
      <c r="E23070" t="s">
        <v>1038</v>
      </c>
      <c r="F23070">
        <v>-0.22026553019849521</v>
      </c>
      <c r="G23070">
        <f t="shared" si="360"/>
        <v>0.22026553019849521</v>
      </c>
    </row>
    <row r="23071" spans="5:7" x14ac:dyDescent="0.3">
      <c r="E23071" t="s">
        <v>15382</v>
      </c>
      <c r="F23071">
        <v>0.2202570717293503</v>
      </c>
      <c r="G23071">
        <f t="shared" si="360"/>
        <v>0.2202570717293503</v>
      </c>
    </row>
    <row r="23072" spans="5:7" x14ac:dyDescent="0.3">
      <c r="E23072" s="4" t="s">
        <v>5641</v>
      </c>
      <c r="F23072" s="4">
        <v>0.22025047806462444</v>
      </c>
      <c r="G23072" s="4">
        <f t="shared" si="360"/>
        <v>0.22025047806462444</v>
      </c>
    </row>
    <row r="23073" spans="5:7" x14ac:dyDescent="0.3">
      <c r="E23073" t="s">
        <v>1525</v>
      </c>
      <c r="F23073">
        <v>-0.22023667591084603</v>
      </c>
      <c r="G23073">
        <f t="shared" si="360"/>
        <v>0.22023667591084603</v>
      </c>
    </row>
    <row r="23074" spans="5:7" x14ac:dyDescent="0.3">
      <c r="E23074" t="s">
        <v>7645</v>
      </c>
      <c r="F23074">
        <v>0.2202360192349346</v>
      </c>
      <c r="G23074">
        <f t="shared" si="360"/>
        <v>0.2202360192349346</v>
      </c>
    </row>
    <row r="23075" spans="5:7" x14ac:dyDescent="0.3">
      <c r="E23075" s="4" t="s">
        <v>1176</v>
      </c>
      <c r="F23075" s="4">
        <v>0.22022632260373848</v>
      </c>
      <c r="G23075" s="4">
        <f t="shared" si="360"/>
        <v>0.22022632260373848</v>
      </c>
    </row>
    <row r="23076" spans="5:7" x14ac:dyDescent="0.3">
      <c r="E23076" t="s">
        <v>10671</v>
      </c>
      <c r="F23076">
        <v>-0.22021818514913938</v>
      </c>
      <c r="G23076">
        <f t="shared" si="360"/>
        <v>0.22021818514913938</v>
      </c>
    </row>
    <row r="23077" spans="5:7" x14ac:dyDescent="0.3">
      <c r="E23077" s="4" t="s">
        <v>8596</v>
      </c>
      <c r="F23077" s="4">
        <v>0.22021416605055652</v>
      </c>
      <c r="G23077" s="4">
        <f t="shared" si="360"/>
        <v>0.22021416605055652</v>
      </c>
    </row>
    <row r="23078" spans="5:7" x14ac:dyDescent="0.3">
      <c r="E23078" s="4" t="s">
        <v>395</v>
      </c>
      <c r="F23078" s="4">
        <v>0.22020682896772784</v>
      </c>
      <c r="G23078" s="4">
        <f t="shared" si="360"/>
        <v>0.22020682896772784</v>
      </c>
    </row>
    <row r="23079" spans="5:7" x14ac:dyDescent="0.3">
      <c r="E23079" t="s">
        <v>3829</v>
      </c>
      <c r="F23079">
        <v>-0.22020277794813239</v>
      </c>
      <c r="G23079">
        <f t="shared" si="360"/>
        <v>0.22020277794813239</v>
      </c>
    </row>
    <row r="23080" spans="5:7" x14ac:dyDescent="0.3">
      <c r="E23080" s="4" t="s">
        <v>5549</v>
      </c>
      <c r="F23080" s="4">
        <v>-0.22020200759390793</v>
      </c>
      <c r="G23080" s="4">
        <f t="shared" si="360"/>
        <v>0.22020200759390793</v>
      </c>
    </row>
    <row r="23081" spans="5:7" x14ac:dyDescent="0.3">
      <c r="E23081" t="s">
        <v>12455</v>
      </c>
      <c r="F23081">
        <v>-0.22019317308901862</v>
      </c>
      <c r="G23081">
        <f t="shared" si="360"/>
        <v>0.22019317308901862</v>
      </c>
    </row>
    <row r="23082" spans="5:7" x14ac:dyDescent="0.3">
      <c r="E23082" s="4" t="s">
        <v>3297</v>
      </c>
      <c r="F23082" s="4">
        <v>0.220193097893811</v>
      </c>
      <c r="G23082" s="4">
        <f t="shared" si="360"/>
        <v>0.220193097893811</v>
      </c>
    </row>
    <row r="23083" spans="5:7" x14ac:dyDescent="0.3">
      <c r="E23083" t="s">
        <v>20373</v>
      </c>
      <c r="F23083">
        <v>-0.22019120700937392</v>
      </c>
      <c r="G23083">
        <f t="shared" si="360"/>
        <v>0.22019120700937392</v>
      </c>
    </row>
    <row r="23084" spans="5:7" x14ac:dyDescent="0.3">
      <c r="E23084" s="4" t="s">
        <v>9957</v>
      </c>
      <c r="F23084" s="4">
        <v>0.22019119966505751</v>
      </c>
      <c r="G23084" s="4">
        <f t="shared" si="360"/>
        <v>0.22019119966505751</v>
      </c>
    </row>
    <row r="23085" spans="5:7" x14ac:dyDescent="0.3">
      <c r="E23085" t="s">
        <v>17469</v>
      </c>
      <c r="F23085">
        <v>0.2201908173251792</v>
      </c>
      <c r="G23085">
        <f t="shared" si="360"/>
        <v>0.2201908173251792</v>
      </c>
    </row>
    <row r="23086" spans="5:7" x14ac:dyDescent="0.3">
      <c r="E23086" t="s">
        <v>10876</v>
      </c>
      <c r="F23086">
        <v>-0.22018096959337571</v>
      </c>
      <c r="G23086">
        <f t="shared" si="360"/>
        <v>0.22018096959337571</v>
      </c>
    </row>
    <row r="23087" spans="5:7" x14ac:dyDescent="0.3">
      <c r="E23087" s="4" t="s">
        <v>5885</v>
      </c>
      <c r="F23087" s="4">
        <v>-0.22015406909413662</v>
      </c>
      <c r="G23087" s="4">
        <f t="shared" si="360"/>
        <v>0.22015406909413662</v>
      </c>
    </row>
    <row r="23088" spans="5:7" x14ac:dyDescent="0.3">
      <c r="E23088" s="4" t="s">
        <v>4131</v>
      </c>
      <c r="F23088" s="4">
        <v>0.22015382179990783</v>
      </c>
      <c r="G23088" s="4">
        <f t="shared" si="360"/>
        <v>0.22015382179990783</v>
      </c>
    </row>
    <row r="23089" spans="5:7" x14ac:dyDescent="0.3">
      <c r="E23089" t="s">
        <v>5976</v>
      </c>
      <c r="F23089">
        <v>-0.22015325237763672</v>
      </c>
      <c r="G23089">
        <f t="shared" si="360"/>
        <v>0.22015325237763672</v>
      </c>
    </row>
    <row r="23090" spans="5:7" x14ac:dyDescent="0.3">
      <c r="E23090" t="s">
        <v>27498</v>
      </c>
      <c r="F23090">
        <v>-0.2201529582209131</v>
      </c>
      <c r="G23090">
        <f t="shared" si="360"/>
        <v>0.2201529582209131</v>
      </c>
    </row>
    <row r="23091" spans="5:7" x14ac:dyDescent="0.3">
      <c r="E23091" s="4" t="s">
        <v>5888</v>
      </c>
      <c r="F23091" s="4">
        <v>-0.22015087189494384</v>
      </c>
      <c r="G23091" s="4">
        <f t="shared" si="360"/>
        <v>0.22015087189494384</v>
      </c>
    </row>
    <row r="23092" spans="5:7" x14ac:dyDescent="0.3">
      <c r="E23092" s="4" t="s">
        <v>2341</v>
      </c>
      <c r="F23092" s="4">
        <v>0.22014922425370326</v>
      </c>
      <c r="G23092" s="4">
        <f t="shared" si="360"/>
        <v>0.22014922425370326</v>
      </c>
    </row>
    <row r="23093" spans="5:7" x14ac:dyDescent="0.3">
      <c r="E23093" t="s">
        <v>18983</v>
      </c>
      <c r="F23093">
        <v>0.22013858973566991</v>
      </c>
      <c r="G23093">
        <f t="shared" si="360"/>
        <v>0.22013858973566991</v>
      </c>
    </row>
    <row r="23094" spans="5:7" x14ac:dyDescent="0.3">
      <c r="E23094" s="4" t="s">
        <v>433</v>
      </c>
      <c r="F23094" s="4">
        <v>-0.22013743616514703</v>
      </c>
      <c r="G23094" s="4">
        <f t="shared" si="360"/>
        <v>0.22013743616514703</v>
      </c>
    </row>
    <row r="23095" spans="5:7" x14ac:dyDescent="0.3">
      <c r="E23095" s="4" t="s">
        <v>830</v>
      </c>
      <c r="F23095" s="4">
        <v>-0.2201249927904404</v>
      </c>
      <c r="G23095" s="4">
        <f t="shared" si="360"/>
        <v>0.2201249927904404</v>
      </c>
    </row>
    <row r="23096" spans="5:7" x14ac:dyDescent="0.3">
      <c r="E23096" t="s">
        <v>15240</v>
      </c>
      <c r="F23096">
        <v>-0.22012309250710579</v>
      </c>
      <c r="G23096">
        <f t="shared" si="360"/>
        <v>0.22012309250710579</v>
      </c>
    </row>
    <row r="23097" spans="5:7" x14ac:dyDescent="0.3">
      <c r="E23097" t="s">
        <v>14598</v>
      </c>
      <c r="F23097">
        <v>-0.22011981892609175</v>
      </c>
      <c r="G23097">
        <f t="shared" si="360"/>
        <v>0.22011981892609175</v>
      </c>
    </row>
    <row r="23098" spans="5:7" x14ac:dyDescent="0.3">
      <c r="E23098" t="s">
        <v>21713</v>
      </c>
      <c r="F23098">
        <v>-0.22011427283735951</v>
      </c>
      <c r="G23098">
        <f t="shared" si="360"/>
        <v>0.22011427283735951</v>
      </c>
    </row>
    <row r="23099" spans="5:7" x14ac:dyDescent="0.3">
      <c r="E23099" t="s">
        <v>13226</v>
      </c>
      <c r="F23099">
        <v>-0.22010862289410441</v>
      </c>
      <c r="G23099">
        <f t="shared" si="360"/>
        <v>0.22010862289410441</v>
      </c>
    </row>
    <row r="23100" spans="5:7" x14ac:dyDescent="0.3">
      <c r="E23100" t="s">
        <v>17331</v>
      </c>
      <c r="F23100">
        <v>0.22010302751539262</v>
      </c>
      <c r="G23100">
        <f t="shared" si="360"/>
        <v>0.22010302751539262</v>
      </c>
    </row>
    <row r="23101" spans="5:7" x14ac:dyDescent="0.3">
      <c r="E23101" s="4" t="s">
        <v>6894</v>
      </c>
      <c r="F23101" s="4">
        <v>-0.2200930015358091</v>
      </c>
      <c r="G23101" s="4">
        <f t="shared" si="360"/>
        <v>0.2200930015358091</v>
      </c>
    </row>
    <row r="23102" spans="5:7" x14ac:dyDescent="0.3">
      <c r="E23102" t="s">
        <v>27561</v>
      </c>
      <c r="F23102">
        <v>0.22008677565153512</v>
      </c>
      <c r="G23102">
        <f t="shared" si="360"/>
        <v>0.22008677565153512</v>
      </c>
    </row>
    <row r="23103" spans="5:7" x14ac:dyDescent="0.3">
      <c r="E23103" t="s">
        <v>20140</v>
      </c>
      <c r="F23103">
        <v>-0.22007812485933534</v>
      </c>
      <c r="G23103">
        <f t="shared" si="360"/>
        <v>0.22007812485933534</v>
      </c>
    </row>
    <row r="23104" spans="5:7" x14ac:dyDescent="0.3">
      <c r="E23104" t="s">
        <v>11088</v>
      </c>
      <c r="F23104">
        <v>-0.22006785171616797</v>
      </c>
      <c r="G23104">
        <f t="shared" si="360"/>
        <v>0.22006785171616797</v>
      </c>
    </row>
    <row r="23105" spans="5:7" x14ac:dyDescent="0.3">
      <c r="E23105" t="s">
        <v>20118</v>
      </c>
      <c r="F23105">
        <v>0.22006091636148745</v>
      </c>
      <c r="G23105">
        <f t="shared" ref="G23105:G23168" si="361">ABS(F23105)</f>
        <v>0.22006091636148745</v>
      </c>
    </row>
    <row r="23106" spans="5:7" x14ac:dyDescent="0.3">
      <c r="E23106" t="s">
        <v>26519</v>
      </c>
      <c r="F23106">
        <v>-0.2200587299842727</v>
      </c>
      <c r="G23106">
        <f t="shared" si="361"/>
        <v>0.2200587299842727</v>
      </c>
    </row>
    <row r="23107" spans="5:7" x14ac:dyDescent="0.3">
      <c r="E23107" t="s">
        <v>6496</v>
      </c>
      <c r="F23107">
        <v>-0.22005679328096989</v>
      </c>
      <c r="G23107">
        <f t="shared" si="361"/>
        <v>0.22005679328096989</v>
      </c>
    </row>
    <row r="23108" spans="5:7" x14ac:dyDescent="0.3">
      <c r="E23108" t="s">
        <v>20533</v>
      </c>
      <c r="F23108">
        <v>0.22005401928197099</v>
      </c>
      <c r="G23108">
        <f t="shared" si="361"/>
        <v>0.22005401928197099</v>
      </c>
    </row>
    <row r="23109" spans="5:7" x14ac:dyDescent="0.3">
      <c r="E23109" t="s">
        <v>28176</v>
      </c>
      <c r="F23109">
        <v>0.22004516675448779</v>
      </c>
      <c r="G23109">
        <f t="shared" si="361"/>
        <v>0.22004516675448779</v>
      </c>
    </row>
    <row r="23110" spans="5:7" x14ac:dyDescent="0.3">
      <c r="E23110" s="4" t="s">
        <v>7648</v>
      </c>
      <c r="F23110" s="4">
        <v>0.22004485212204802</v>
      </c>
      <c r="G23110" s="4">
        <f t="shared" si="361"/>
        <v>0.22004485212204802</v>
      </c>
    </row>
    <row r="23111" spans="5:7" x14ac:dyDescent="0.3">
      <c r="E23111" t="s">
        <v>5257</v>
      </c>
      <c r="F23111">
        <v>0.22003858091181452</v>
      </c>
      <c r="G23111">
        <f t="shared" si="361"/>
        <v>0.22003858091181452</v>
      </c>
    </row>
    <row r="23112" spans="5:7" x14ac:dyDescent="0.3">
      <c r="E23112" t="s">
        <v>14038</v>
      </c>
      <c r="F23112">
        <v>0.22003309392751891</v>
      </c>
      <c r="G23112">
        <f t="shared" si="361"/>
        <v>0.22003309392751891</v>
      </c>
    </row>
    <row r="23113" spans="5:7" x14ac:dyDescent="0.3">
      <c r="E23113" t="s">
        <v>6036</v>
      </c>
      <c r="F23113">
        <v>0.22002411717380471</v>
      </c>
      <c r="G23113">
        <f t="shared" si="361"/>
        <v>0.22002411717380471</v>
      </c>
    </row>
    <row r="23114" spans="5:7" x14ac:dyDescent="0.3">
      <c r="E23114" s="4" t="s">
        <v>3787</v>
      </c>
      <c r="F23114" s="4">
        <v>-0.22002178450133508</v>
      </c>
      <c r="G23114" s="4">
        <f t="shared" si="361"/>
        <v>0.22002178450133508</v>
      </c>
    </row>
    <row r="23115" spans="5:7" x14ac:dyDescent="0.3">
      <c r="E23115" t="s">
        <v>28589</v>
      </c>
      <c r="F23115">
        <v>0.21999212558654335</v>
      </c>
      <c r="G23115">
        <f t="shared" si="361"/>
        <v>0.21999212558654335</v>
      </c>
    </row>
    <row r="23116" spans="5:7" x14ac:dyDescent="0.3">
      <c r="E23116" s="4" t="s">
        <v>8737</v>
      </c>
      <c r="F23116" s="4">
        <v>0.21998387620035229</v>
      </c>
      <c r="G23116" s="4">
        <f t="shared" si="361"/>
        <v>0.21998387620035229</v>
      </c>
    </row>
    <row r="23117" spans="5:7" x14ac:dyDescent="0.3">
      <c r="E23117" t="s">
        <v>2026</v>
      </c>
      <c r="F23117">
        <v>0.21997521903022055</v>
      </c>
      <c r="G23117">
        <f t="shared" si="361"/>
        <v>0.21997521903022055</v>
      </c>
    </row>
    <row r="23118" spans="5:7" x14ac:dyDescent="0.3">
      <c r="E23118" t="s">
        <v>13754</v>
      </c>
      <c r="F23118">
        <v>0.21997506589977478</v>
      </c>
      <c r="G23118">
        <f t="shared" si="361"/>
        <v>0.21997506589977478</v>
      </c>
    </row>
    <row r="23119" spans="5:7" x14ac:dyDescent="0.3">
      <c r="E23119" t="s">
        <v>3087</v>
      </c>
      <c r="F23119">
        <v>-0.21997099816594487</v>
      </c>
      <c r="G23119">
        <f t="shared" si="361"/>
        <v>0.21997099816594487</v>
      </c>
    </row>
    <row r="23120" spans="5:7" x14ac:dyDescent="0.3">
      <c r="E23120" t="s">
        <v>25334</v>
      </c>
      <c r="F23120">
        <v>0.21996967116810751</v>
      </c>
      <c r="G23120">
        <f t="shared" si="361"/>
        <v>0.21996967116810751</v>
      </c>
    </row>
    <row r="23121" spans="5:7" x14ac:dyDescent="0.3">
      <c r="E23121" s="4" t="s">
        <v>6918</v>
      </c>
      <c r="F23121" s="4">
        <v>-0.21995280777987128</v>
      </c>
      <c r="G23121" s="4">
        <f t="shared" si="361"/>
        <v>0.21995280777987128</v>
      </c>
    </row>
    <row r="23122" spans="5:7" x14ac:dyDescent="0.3">
      <c r="E23122" t="s">
        <v>26815</v>
      </c>
      <c r="F23122">
        <v>0.21994984864568279</v>
      </c>
      <c r="G23122">
        <f t="shared" si="361"/>
        <v>0.21994984864568279</v>
      </c>
    </row>
    <row r="23123" spans="5:7" x14ac:dyDescent="0.3">
      <c r="E23123" t="s">
        <v>6743</v>
      </c>
      <c r="F23123">
        <v>-0.21994781344181341</v>
      </c>
      <c r="G23123">
        <f t="shared" si="361"/>
        <v>0.21994781344181341</v>
      </c>
    </row>
    <row r="23124" spans="5:7" x14ac:dyDescent="0.3">
      <c r="E23124" t="s">
        <v>7377</v>
      </c>
      <c r="F23124">
        <v>-0.21993677278037913</v>
      </c>
      <c r="G23124">
        <f t="shared" si="361"/>
        <v>0.21993677278037913</v>
      </c>
    </row>
    <row r="23125" spans="5:7" x14ac:dyDescent="0.3">
      <c r="E23125" s="4" t="s">
        <v>1831</v>
      </c>
      <c r="F23125" s="4">
        <v>0.21993343192272144</v>
      </c>
      <c r="G23125" s="4">
        <f t="shared" si="361"/>
        <v>0.21993343192272144</v>
      </c>
    </row>
    <row r="23126" spans="5:7" x14ac:dyDescent="0.3">
      <c r="E23126" t="s">
        <v>20509</v>
      </c>
      <c r="F23126">
        <v>0.21993102528351066</v>
      </c>
      <c r="G23126">
        <f t="shared" si="361"/>
        <v>0.21993102528351066</v>
      </c>
    </row>
    <row r="23127" spans="5:7" x14ac:dyDescent="0.3">
      <c r="E23127" t="s">
        <v>544</v>
      </c>
      <c r="F23127">
        <v>0.2199286525850368</v>
      </c>
      <c r="G23127">
        <f t="shared" si="361"/>
        <v>0.2199286525850368</v>
      </c>
    </row>
    <row r="23128" spans="5:7" x14ac:dyDescent="0.3">
      <c r="E23128" s="4" t="s">
        <v>8991</v>
      </c>
      <c r="F23128" s="4">
        <v>0.21992726303270446</v>
      </c>
      <c r="G23128" s="4">
        <f t="shared" si="361"/>
        <v>0.21992726303270446</v>
      </c>
    </row>
    <row r="23129" spans="5:7" x14ac:dyDescent="0.3">
      <c r="E23129" s="4" t="s">
        <v>7315</v>
      </c>
      <c r="F23129" s="4">
        <v>0.21992449101619396</v>
      </c>
      <c r="G23129" s="4">
        <f t="shared" si="361"/>
        <v>0.21992449101619396</v>
      </c>
    </row>
    <row r="23130" spans="5:7" x14ac:dyDescent="0.3">
      <c r="E23130" s="4" t="s">
        <v>1416</v>
      </c>
      <c r="F23130" s="4">
        <v>-0.21992044860237123</v>
      </c>
      <c r="G23130" s="4">
        <f t="shared" si="361"/>
        <v>0.21992044860237123</v>
      </c>
    </row>
    <row r="23131" spans="5:7" x14ac:dyDescent="0.3">
      <c r="E23131" t="s">
        <v>21951</v>
      </c>
      <c r="F23131">
        <v>-0.21990599434802208</v>
      </c>
      <c r="G23131">
        <f t="shared" si="361"/>
        <v>0.21990599434802208</v>
      </c>
    </row>
    <row r="23132" spans="5:7" x14ac:dyDescent="0.3">
      <c r="E23132" s="4" t="s">
        <v>2401</v>
      </c>
      <c r="F23132" s="4">
        <v>0.21990209352368617</v>
      </c>
      <c r="G23132" s="4">
        <f t="shared" si="361"/>
        <v>0.21990209352368617</v>
      </c>
    </row>
    <row r="23133" spans="5:7" x14ac:dyDescent="0.3">
      <c r="E23133" s="4" t="s">
        <v>4119</v>
      </c>
      <c r="F23133" s="4">
        <v>0.21990051013596257</v>
      </c>
      <c r="G23133" s="4">
        <f t="shared" si="361"/>
        <v>0.21990051013596257</v>
      </c>
    </row>
    <row r="23134" spans="5:7" x14ac:dyDescent="0.3">
      <c r="E23134" t="s">
        <v>10958</v>
      </c>
      <c r="F23134">
        <v>-0.21989607922829191</v>
      </c>
      <c r="G23134">
        <f t="shared" si="361"/>
        <v>0.21989607922829191</v>
      </c>
    </row>
    <row r="23135" spans="5:7" x14ac:dyDescent="0.3">
      <c r="E23135" t="s">
        <v>12666</v>
      </c>
      <c r="F23135">
        <v>0.21989477610755204</v>
      </c>
      <c r="G23135">
        <f t="shared" si="361"/>
        <v>0.21989477610755204</v>
      </c>
    </row>
    <row r="23136" spans="5:7" x14ac:dyDescent="0.3">
      <c r="E23136" s="4" t="s">
        <v>5591</v>
      </c>
      <c r="F23136" s="4">
        <v>0.21989431316406585</v>
      </c>
      <c r="G23136" s="4">
        <f t="shared" si="361"/>
        <v>0.21989431316406585</v>
      </c>
    </row>
    <row r="23137" spans="5:7" x14ac:dyDescent="0.3">
      <c r="E23137" t="s">
        <v>26057</v>
      </c>
      <c r="F23137">
        <v>-0.21989258676843212</v>
      </c>
      <c r="G23137">
        <f t="shared" si="361"/>
        <v>0.21989258676843212</v>
      </c>
    </row>
    <row r="23138" spans="5:7" x14ac:dyDescent="0.3">
      <c r="E23138" t="s">
        <v>128</v>
      </c>
      <c r="F23138">
        <v>0.21989200875803516</v>
      </c>
      <c r="G23138">
        <f t="shared" si="361"/>
        <v>0.21989200875803516</v>
      </c>
    </row>
    <row r="23139" spans="5:7" x14ac:dyDescent="0.3">
      <c r="E23139" s="4" t="s">
        <v>6309</v>
      </c>
      <c r="F23139" s="4">
        <v>0.21989006080054652</v>
      </c>
      <c r="G23139" s="4">
        <f t="shared" si="361"/>
        <v>0.21989006080054652</v>
      </c>
    </row>
    <row r="23140" spans="5:7" x14ac:dyDescent="0.3">
      <c r="E23140" t="s">
        <v>18549</v>
      </c>
      <c r="F23140">
        <v>0.21988796153453077</v>
      </c>
      <c r="G23140">
        <f t="shared" si="361"/>
        <v>0.21988796153453077</v>
      </c>
    </row>
    <row r="23141" spans="5:7" x14ac:dyDescent="0.3">
      <c r="E23141" t="s">
        <v>3645</v>
      </c>
      <c r="F23141">
        <v>0.21987889255811205</v>
      </c>
      <c r="G23141">
        <f t="shared" si="361"/>
        <v>0.21987889255811205</v>
      </c>
    </row>
    <row r="23142" spans="5:7" x14ac:dyDescent="0.3">
      <c r="E23142" t="s">
        <v>5617</v>
      </c>
      <c r="F23142">
        <v>0.21987853621929393</v>
      </c>
      <c r="G23142">
        <f t="shared" si="361"/>
        <v>0.21987853621929393</v>
      </c>
    </row>
    <row r="23143" spans="5:7" x14ac:dyDescent="0.3">
      <c r="E23143" t="s">
        <v>5675</v>
      </c>
      <c r="F23143">
        <v>-0.21987203549854067</v>
      </c>
      <c r="G23143">
        <f t="shared" si="361"/>
        <v>0.21987203549854067</v>
      </c>
    </row>
    <row r="23144" spans="5:7" x14ac:dyDescent="0.3">
      <c r="E23144" t="s">
        <v>2634</v>
      </c>
      <c r="F23144">
        <v>-0.21986898658680343</v>
      </c>
      <c r="G23144">
        <f t="shared" si="361"/>
        <v>0.21986898658680343</v>
      </c>
    </row>
    <row r="23145" spans="5:7" x14ac:dyDescent="0.3">
      <c r="E23145" t="s">
        <v>24160</v>
      </c>
      <c r="F23145">
        <v>0.21985250782700394</v>
      </c>
      <c r="G23145">
        <f t="shared" si="361"/>
        <v>0.21985250782700394</v>
      </c>
    </row>
    <row r="23146" spans="5:7" x14ac:dyDescent="0.3">
      <c r="E23146" t="s">
        <v>27872</v>
      </c>
      <c r="F23146">
        <v>0.21984789691002113</v>
      </c>
      <c r="G23146">
        <f t="shared" si="361"/>
        <v>0.21984789691002113</v>
      </c>
    </row>
    <row r="23147" spans="5:7" x14ac:dyDescent="0.3">
      <c r="E23147" t="s">
        <v>17486</v>
      </c>
      <c r="F23147">
        <v>-0.21984332930894301</v>
      </c>
      <c r="G23147">
        <f t="shared" si="361"/>
        <v>0.21984332930894301</v>
      </c>
    </row>
    <row r="23148" spans="5:7" x14ac:dyDescent="0.3">
      <c r="E23148" s="4" t="s">
        <v>6636</v>
      </c>
      <c r="F23148" s="4">
        <v>0.21984213486380608</v>
      </c>
      <c r="G23148" s="4">
        <f t="shared" si="361"/>
        <v>0.21984213486380608</v>
      </c>
    </row>
    <row r="23149" spans="5:7" x14ac:dyDescent="0.3">
      <c r="E23149" t="s">
        <v>15254</v>
      </c>
      <c r="F23149">
        <v>-0.21984137313329682</v>
      </c>
      <c r="G23149">
        <f t="shared" si="361"/>
        <v>0.21984137313329682</v>
      </c>
    </row>
    <row r="23150" spans="5:7" x14ac:dyDescent="0.3">
      <c r="E23150" t="s">
        <v>18859</v>
      </c>
      <c r="F23150">
        <v>0.21983778860148093</v>
      </c>
      <c r="G23150">
        <f t="shared" si="361"/>
        <v>0.21983778860148093</v>
      </c>
    </row>
    <row r="23151" spans="5:7" x14ac:dyDescent="0.3">
      <c r="E23151" t="s">
        <v>4063</v>
      </c>
      <c r="F23151">
        <v>0.21983665276222367</v>
      </c>
      <c r="G23151">
        <f t="shared" si="361"/>
        <v>0.21983665276222367</v>
      </c>
    </row>
    <row r="23152" spans="5:7" x14ac:dyDescent="0.3">
      <c r="E23152" t="s">
        <v>862</v>
      </c>
      <c r="F23152">
        <v>0.21982308884025778</v>
      </c>
      <c r="G23152">
        <f t="shared" si="361"/>
        <v>0.21982308884025778</v>
      </c>
    </row>
    <row r="23153" spans="5:7" x14ac:dyDescent="0.3">
      <c r="E23153" s="4" t="s">
        <v>6118</v>
      </c>
      <c r="F23153" s="4">
        <v>0.21982237648846367</v>
      </c>
      <c r="G23153" s="4">
        <f t="shared" si="361"/>
        <v>0.21982237648846367</v>
      </c>
    </row>
    <row r="23154" spans="5:7" x14ac:dyDescent="0.3">
      <c r="E23154" s="4" t="s">
        <v>7296</v>
      </c>
      <c r="F23154" s="4">
        <v>0.2198186136907293</v>
      </c>
      <c r="G23154" s="4">
        <f t="shared" si="361"/>
        <v>0.2198186136907293</v>
      </c>
    </row>
    <row r="23155" spans="5:7" x14ac:dyDescent="0.3">
      <c r="E23155" t="s">
        <v>10845</v>
      </c>
      <c r="F23155">
        <v>-0.21981167345750369</v>
      </c>
      <c r="G23155">
        <f t="shared" si="361"/>
        <v>0.21981167345750369</v>
      </c>
    </row>
    <row r="23156" spans="5:7" x14ac:dyDescent="0.3">
      <c r="E23156" s="4" t="s">
        <v>4171</v>
      </c>
      <c r="F23156" s="4">
        <v>0.2198091714731806</v>
      </c>
      <c r="G23156" s="4">
        <f t="shared" si="361"/>
        <v>0.2198091714731806</v>
      </c>
    </row>
    <row r="23157" spans="5:7" x14ac:dyDescent="0.3">
      <c r="E23157" t="s">
        <v>3372</v>
      </c>
      <c r="F23157">
        <v>-0.21980829641061403</v>
      </c>
      <c r="G23157">
        <f t="shared" si="361"/>
        <v>0.21980829641061403</v>
      </c>
    </row>
    <row r="23158" spans="5:7" x14ac:dyDescent="0.3">
      <c r="E23158" t="s">
        <v>21288</v>
      </c>
      <c r="F23158">
        <v>-0.21979759932935061</v>
      </c>
      <c r="G23158">
        <f t="shared" si="361"/>
        <v>0.21979759932935061</v>
      </c>
    </row>
    <row r="23159" spans="5:7" x14ac:dyDescent="0.3">
      <c r="E23159" s="4" t="s">
        <v>2809</v>
      </c>
      <c r="F23159" s="4">
        <v>0.2197938775067039</v>
      </c>
      <c r="G23159" s="4">
        <f t="shared" si="361"/>
        <v>0.2197938775067039</v>
      </c>
    </row>
    <row r="23160" spans="5:7" x14ac:dyDescent="0.3">
      <c r="E23160" t="s">
        <v>17684</v>
      </c>
      <c r="F23160">
        <v>0.21979166763555333</v>
      </c>
      <c r="G23160">
        <f t="shared" si="361"/>
        <v>0.21979166763555333</v>
      </c>
    </row>
    <row r="23161" spans="5:7" x14ac:dyDescent="0.3">
      <c r="E23161" s="4" t="s">
        <v>4803</v>
      </c>
      <c r="F23161" s="4">
        <v>-0.21979102108586024</v>
      </c>
      <c r="G23161" s="4">
        <f t="shared" si="361"/>
        <v>0.21979102108586024</v>
      </c>
    </row>
    <row r="23162" spans="5:7" x14ac:dyDescent="0.3">
      <c r="E23162" t="s">
        <v>25289</v>
      </c>
      <c r="F23162">
        <v>-0.21978649930768235</v>
      </c>
      <c r="G23162">
        <f t="shared" si="361"/>
        <v>0.21978649930768235</v>
      </c>
    </row>
    <row r="23163" spans="5:7" x14ac:dyDescent="0.3">
      <c r="E23163" t="s">
        <v>10656</v>
      </c>
      <c r="F23163">
        <v>0.21977905480671114</v>
      </c>
      <c r="G23163">
        <f t="shared" si="361"/>
        <v>0.21977905480671114</v>
      </c>
    </row>
    <row r="23164" spans="5:7" x14ac:dyDescent="0.3">
      <c r="E23164" t="s">
        <v>11213</v>
      </c>
      <c r="F23164">
        <v>-0.21975939807579317</v>
      </c>
      <c r="G23164">
        <f t="shared" si="361"/>
        <v>0.21975939807579317</v>
      </c>
    </row>
    <row r="23165" spans="5:7" x14ac:dyDescent="0.3">
      <c r="E23165" s="4" t="s">
        <v>8897</v>
      </c>
      <c r="F23165" s="4">
        <v>0.21975714362637733</v>
      </c>
      <c r="G23165" s="4">
        <f t="shared" si="361"/>
        <v>0.21975714362637733</v>
      </c>
    </row>
    <row r="23166" spans="5:7" x14ac:dyDescent="0.3">
      <c r="E23166" t="s">
        <v>20545</v>
      </c>
      <c r="F23166">
        <v>0.21975714066673382</v>
      </c>
      <c r="G23166">
        <f t="shared" si="361"/>
        <v>0.21975714066673382</v>
      </c>
    </row>
    <row r="23167" spans="5:7" x14ac:dyDescent="0.3">
      <c r="E23167" t="s">
        <v>12736</v>
      </c>
      <c r="F23167">
        <v>0.21974837628294588</v>
      </c>
      <c r="G23167">
        <f t="shared" si="361"/>
        <v>0.21974837628294588</v>
      </c>
    </row>
    <row r="23168" spans="5:7" x14ac:dyDescent="0.3">
      <c r="E23168" t="s">
        <v>12938</v>
      </c>
      <c r="F23168">
        <v>0.21974663966861036</v>
      </c>
      <c r="G23168">
        <f t="shared" si="361"/>
        <v>0.21974663966861036</v>
      </c>
    </row>
    <row r="23169" spans="5:7" x14ac:dyDescent="0.3">
      <c r="E23169" t="s">
        <v>11420</v>
      </c>
      <c r="F23169">
        <v>0.21974449413036676</v>
      </c>
      <c r="G23169">
        <f t="shared" ref="G23169:G23232" si="362">ABS(F23169)</f>
        <v>0.21974449413036676</v>
      </c>
    </row>
    <row r="23170" spans="5:7" x14ac:dyDescent="0.3">
      <c r="E23170" t="s">
        <v>26635</v>
      </c>
      <c r="F23170">
        <v>0.21974413421603453</v>
      </c>
      <c r="G23170">
        <f t="shared" si="362"/>
        <v>0.21974413421603453</v>
      </c>
    </row>
    <row r="23171" spans="5:7" x14ac:dyDescent="0.3">
      <c r="E23171" t="s">
        <v>1879</v>
      </c>
      <c r="F23171">
        <v>0.21973813783140519</v>
      </c>
      <c r="G23171">
        <f t="shared" si="362"/>
        <v>0.21973813783140519</v>
      </c>
    </row>
    <row r="23172" spans="5:7" x14ac:dyDescent="0.3">
      <c r="E23172" s="4" t="s">
        <v>1479</v>
      </c>
      <c r="F23172" s="4">
        <v>0.21973439974240636</v>
      </c>
      <c r="G23172" s="4">
        <f t="shared" si="362"/>
        <v>0.21973439974240636</v>
      </c>
    </row>
    <row r="23173" spans="5:7" x14ac:dyDescent="0.3">
      <c r="E23173" s="4" t="s">
        <v>6654</v>
      </c>
      <c r="F23173" s="4">
        <v>0.21973373612945249</v>
      </c>
      <c r="G23173" s="4">
        <f t="shared" si="362"/>
        <v>0.21973373612945249</v>
      </c>
    </row>
    <row r="23174" spans="5:7" x14ac:dyDescent="0.3">
      <c r="E23174" t="s">
        <v>10954</v>
      </c>
      <c r="F23174">
        <v>0.21972407015100312</v>
      </c>
      <c r="G23174">
        <f t="shared" si="362"/>
        <v>0.21972407015100312</v>
      </c>
    </row>
    <row r="23175" spans="5:7" x14ac:dyDescent="0.3">
      <c r="E23175" s="4" t="s">
        <v>2427</v>
      </c>
      <c r="F23175" s="4">
        <v>0.21972251986286009</v>
      </c>
      <c r="G23175" s="4">
        <f t="shared" si="362"/>
        <v>0.21972251986286009</v>
      </c>
    </row>
    <row r="23176" spans="5:7" x14ac:dyDescent="0.3">
      <c r="E23176" t="s">
        <v>6463</v>
      </c>
      <c r="F23176">
        <v>-0.21971911957723991</v>
      </c>
      <c r="G23176">
        <f t="shared" si="362"/>
        <v>0.21971911957723991</v>
      </c>
    </row>
    <row r="23177" spans="5:7" x14ac:dyDescent="0.3">
      <c r="E23177" t="s">
        <v>4189</v>
      </c>
      <c r="F23177">
        <v>0.21971704599275185</v>
      </c>
      <c r="G23177">
        <f t="shared" si="362"/>
        <v>0.21971704599275185</v>
      </c>
    </row>
    <row r="23178" spans="5:7" x14ac:dyDescent="0.3">
      <c r="E23178" t="s">
        <v>1541</v>
      </c>
      <c r="F23178">
        <v>0.21971072199956135</v>
      </c>
      <c r="G23178">
        <f t="shared" si="362"/>
        <v>0.21971072199956135</v>
      </c>
    </row>
    <row r="23179" spans="5:7" x14ac:dyDescent="0.3">
      <c r="E23179" s="4" t="s">
        <v>10066</v>
      </c>
      <c r="F23179" s="4">
        <v>0.21970968644056149</v>
      </c>
      <c r="G23179" s="4">
        <f t="shared" si="362"/>
        <v>0.21970968644056149</v>
      </c>
    </row>
    <row r="23180" spans="5:7" x14ac:dyDescent="0.3">
      <c r="E23180" t="s">
        <v>24644</v>
      </c>
      <c r="F23180">
        <v>0.21969619782149533</v>
      </c>
      <c r="G23180">
        <f t="shared" si="362"/>
        <v>0.21969619782149533</v>
      </c>
    </row>
    <row r="23181" spans="5:7" x14ac:dyDescent="0.3">
      <c r="E23181" s="4" t="s">
        <v>6154</v>
      </c>
      <c r="F23181" s="4">
        <v>0.2196902014618427</v>
      </c>
      <c r="G23181" s="4">
        <f t="shared" si="362"/>
        <v>0.2196902014618427</v>
      </c>
    </row>
    <row r="23182" spans="5:7" x14ac:dyDescent="0.3">
      <c r="E23182" t="s">
        <v>204</v>
      </c>
      <c r="F23182">
        <v>-0.21966309379957441</v>
      </c>
      <c r="G23182">
        <f t="shared" si="362"/>
        <v>0.21966309379957441</v>
      </c>
    </row>
    <row r="23183" spans="5:7" x14ac:dyDescent="0.3">
      <c r="E23183" s="4" t="s">
        <v>7929</v>
      </c>
      <c r="F23183" s="4">
        <v>0.21966306899947791</v>
      </c>
      <c r="G23183" s="4">
        <f t="shared" si="362"/>
        <v>0.21966306899947791</v>
      </c>
    </row>
    <row r="23184" spans="5:7" x14ac:dyDescent="0.3">
      <c r="E23184" s="4" t="s">
        <v>9105</v>
      </c>
      <c r="F23184" s="4">
        <v>0.2196344644951895</v>
      </c>
      <c r="G23184" s="4">
        <f t="shared" si="362"/>
        <v>0.2196344644951895</v>
      </c>
    </row>
    <row r="23185" spans="5:7" x14ac:dyDescent="0.3">
      <c r="E23185" s="4" t="s">
        <v>1647</v>
      </c>
      <c r="F23185" s="4">
        <v>0.21963354914888863</v>
      </c>
      <c r="G23185" s="4">
        <f t="shared" si="362"/>
        <v>0.21963354914888863</v>
      </c>
    </row>
    <row r="23186" spans="5:7" x14ac:dyDescent="0.3">
      <c r="E23186" t="s">
        <v>21257</v>
      </c>
      <c r="F23186">
        <v>0.21962885386783426</v>
      </c>
      <c r="G23186">
        <f t="shared" si="362"/>
        <v>0.21962885386783426</v>
      </c>
    </row>
    <row r="23187" spans="5:7" x14ac:dyDescent="0.3">
      <c r="E23187" t="s">
        <v>28750</v>
      </c>
      <c r="F23187">
        <v>-0.21962763580560385</v>
      </c>
      <c r="G23187">
        <f t="shared" si="362"/>
        <v>0.21962763580560385</v>
      </c>
    </row>
    <row r="23188" spans="5:7" x14ac:dyDescent="0.3">
      <c r="E23188" t="s">
        <v>7329</v>
      </c>
      <c r="F23188">
        <v>0.21961971782007064</v>
      </c>
      <c r="G23188">
        <f t="shared" si="362"/>
        <v>0.21961971782007064</v>
      </c>
    </row>
    <row r="23189" spans="5:7" x14ac:dyDescent="0.3">
      <c r="E23189" s="4" t="s">
        <v>7897</v>
      </c>
      <c r="F23189" s="4">
        <v>0.21961603152131645</v>
      </c>
      <c r="G23189" s="4">
        <f t="shared" si="362"/>
        <v>0.21961603152131645</v>
      </c>
    </row>
    <row r="23190" spans="5:7" x14ac:dyDescent="0.3">
      <c r="E23190" s="4" t="s">
        <v>5805</v>
      </c>
      <c r="F23190" s="4">
        <v>0.21961214272191051</v>
      </c>
      <c r="G23190" s="4">
        <f t="shared" si="362"/>
        <v>0.21961214272191051</v>
      </c>
    </row>
    <row r="23191" spans="5:7" x14ac:dyDescent="0.3">
      <c r="E23191" t="s">
        <v>3332</v>
      </c>
      <c r="F23191">
        <v>0.21960888577794033</v>
      </c>
      <c r="G23191">
        <f t="shared" si="362"/>
        <v>0.21960888577794033</v>
      </c>
    </row>
    <row r="23192" spans="5:7" x14ac:dyDescent="0.3">
      <c r="E23192" t="s">
        <v>814</v>
      </c>
      <c r="F23192">
        <v>-0.21960865642783783</v>
      </c>
      <c r="G23192">
        <f t="shared" si="362"/>
        <v>0.21960865642783783</v>
      </c>
    </row>
    <row r="23193" spans="5:7" x14ac:dyDescent="0.3">
      <c r="E23193" t="s">
        <v>12845</v>
      </c>
      <c r="F23193">
        <v>-0.21960187026222808</v>
      </c>
      <c r="G23193">
        <f t="shared" si="362"/>
        <v>0.21960187026222808</v>
      </c>
    </row>
    <row r="23194" spans="5:7" x14ac:dyDescent="0.3">
      <c r="E23194" t="s">
        <v>2581</v>
      </c>
      <c r="F23194">
        <v>0.21960105582009154</v>
      </c>
      <c r="G23194">
        <f t="shared" si="362"/>
        <v>0.21960105582009154</v>
      </c>
    </row>
    <row r="23195" spans="5:7" x14ac:dyDescent="0.3">
      <c r="E23195" t="s">
        <v>3561</v>
      </c>
      <c r="F23195">
        <v>0.21960095656782269</v>
      </c>
      <c r="G23195">
        <f t="shared" si="362"/>
        <v>0.21960095656782269</v>
      </c>
    </row>
    <row r="23196" spans="5:7" x14ac:dyDescent="0.3">
      <c r="E23196" t="s">
        <v>26424</v>
      </c>
      <c r="F23196">
        <v>-0.21957865326462836</v>
      </c>
      <c r="G23196">
        <f t="shared" si="362"/>
        <v>0.21957865326462836</v>
      </c>
    </row>
    <row r="23197" spans="5:7" x14ac:dyDescent="0.3">
      <c r="E23197" s="4" t="s">
        <v>8194</v>
      </c>
      <c r="F23197" s="4">
        <v>0.21957109083089341</v>
      </c>
      <c r="G23197" s="4">
        <f t="shared" si="362"/>
        <v>0.21957109083089341</v>
      </c>
    </row>
    <row r="23198" spans="5:7" x14ac:dyDescent="0.3">
      <c r="E23198" t="s">
        <v>22639</v>
      </c>
      <c r="F23198">
        <v>-0.21956664023769831</v>
      </c>
      <c r="G23198">
        <f t="shared" si="362"/>
        <v>0.21956664023769831</v>
      </c>
    </row>
    <row r="23199" spans="5:7" x14ac:dyDescent="0.3">
      <c r="E23199" t="s">
        <v>7814</v>
      </c>
      <c r="F23199">
        <v>0.21955872286145978</v>
      </c>
      <c r="G23199">
        <f t="shared" si="362"/>
        <v>0.21955872286145978</v>
      </c>
    </row>
    <row r="23200" spans="5:7" x14ac:dyDescent="0.3">
      <c r="E23200" s="4" t="s">
        <v>1090</v>
      </c>
      <c r="F23200" s="4">
        <v>0.21955162577403442</v>
      </c>
      <c r="G23200" s="4">
        <f t="shared" si="362"/>
        <v>0.21955162577403442</v>
      </c>
    </row>
    <row r="23201" spans="5:7" x14ac:dyDescent="0.3">
      <c r="E23201" s="4" t="s">
        <v>5618</v>
      </c>
      <c r="F23201" s="4">
        <v>-0.21954812134482693</v>
      </c>
      <c r="G23201" s="4">
        <f t="shared" si="362"/>
        <v>0.21954812134482693</v>
      </c>
    </row>
    <row r="23202" spans="5:7" x14ac:dyDescent="0.3">
      <c r="E23202" t="s">
        <v>27242</v>
      </c>
      <c r="F23202">
        <v>-0.21954106825469999</v>
      </c>
      <c r="G23202">
        <f t="shared" si="362"/>
        <v>0.21954106825469999</v>
      </c>
    </row>
    <row r="23203" spans="5:7" x14ac:dyDescent="0.3">
      <c r="E23203" t="s">
        <v>19985</v>
      </c>
      <c r="F23203">
        <v>0.21953858953886046</v>
      </c>
      <c r="G23203">
        <f t="shared" si="362"/>
        <v>0.21953858953886046</v>
      </c>
    </row>
    <row r="23204" spans="5:7" x14ac:dyDescent="0.3">
      <c r="E23204" t="s">
        <v>2359</v>
      </c>
      <c r="F23204">
        <v>-0.21952946794218614</v>
      </c>
      <c r="G23204">
        <f t="shared" si="362"/>
        <v>0.21952946794218614</v>
      </c>
    </row>
    <row r="23205" spans="5:7" x14ac:dyDescent="0.3">
      <c r="E23205" t="s">
        <v>2509</v>
      </c>
      <c r="F23205">
        <v>-0.21952590427228058</v>
      </c>
      <c r="G23205">
        <f t="shared" si="362"/>
        <v>0.21952590427228058</v>
      </c>
    </row>
    <row r="23206" spans="5:7" x14ac:dyDescent="0.3">
      <c r="E23206" t="s">
        <v>21286</v>
      </c>
      <c r="F23206">
        <v>0.21952557815352364</v>
      </c>
      <c r="G23206">
        <f t="shared" si="362"/>
        <v>0.21952557815352364</v>
      </c>
    </row>
    <row r="23207" spans="5:7" x14ac:dyDescent="0.3">
      <c r="E23207" t="s">
        <v>1257</v>
      </c>
      <c r="F23207">
        <v>0.21952144099271023</v>
      </c>
      <c r="G23207">
        <f t="shared" si="362"/>
        <v>0.21952144099271023</v>
      </c>
    </row>
    <row r="23208" spans="5:7" x14ac:dyDescent="0.3">
      <c r="E23208" s="4" t="s">
        <v>7035</v>
      </c>
      <c r="F23208" s="4">
        <v>-0.21952068672109368</v>
      </c>
      <c r="G23208" s="4">
        <f t="shared" si="362"/>
        <v>0.21952068672109368</v>
      </c>
    </row>
    <row r="23209" spans="5:7" x14ac:dyDescent="0.3">
      <c r="E23209" t="s">
        <v>8834</v>
      </c>
      <c r="F23209">
        <v>-0.21950541348108554</v>
      </c>
      <c r="G23209">
        <f t="shared" si="362"/>
        <v>0.21950541348108554</v>
      </c>
    </row>
    <row r="23210" spans="5:7" x14ac:dyDescent="0.3">
      <c r="E23210" s="4" t="s">
        <v>2560</v>
      </c>
      <c r="F23210" s="4">
        <v>0.21950436287703318</v>
      </c>
      <c r="G23210" s="4">
        <f t="shared" si="362"/>
        <v>0.21950436287703318</v>
      </c>
    </row>
    <row r="23211" spans="5:7" x14ac:dyDescent="0.3">
      <c r="E23211" s="4" t="s">
        <v>13937</v>
      </c>
      <c r="F23211" s="4">
        <v>0.21950187920951003</v>
      </c>
      <c r="G23211" s="4">
        <f t="shared" si="362"/>
        <v>0.21950187920951003</v>
      </c>
    </row>
    <row r="23212" spans="5:7" x14ac:dyDescent="0.3">
      <c r="E23212" t="s">
        <v>16851</v>
      </c>
      <c r="F23212">
        <v>0.21949860394047355</v>
      </c>
      <c r="G23212">
        <f t="shared" si="362"/>
        <v>0.21949860394047355</v>
      </c>
    </row>
    <row r="23213" spans="5:7" x14ac:dyDescent="0.3">
      <c r="E23213" t="s">
        <v>12092</v>
      </c>
      <c r="F23213">
        <v>-0.21949771914309618</v>
      </c>
      <c r="G23213">
        <f t="shared" si="362"/>
        <v>0.21949771914309618</v>
      </c>
    </row>
    <row r="23214" spans="5:7" x14ac:dyDescent="0.3">
      <c r="E23214" s="4" t="s">
        <v>9753</v>
      </c>
      <c r="F23214" s="4">
        <v>0.2194922784578309</v>
      </c>
      <c r="G23214" s="4">
        <f t="shared" si="362"/>
        <v>0.2194922784578309</v>
      </c>
    </row>
    <row r="23215" spans="5:7" x14ac:dyDescent="0.3">
      <c r="E23215" s="4" t="s">
        <v>1716</v>
      </c>
      <c r="F23215" s="4">
        <v>0.219485437600689</v>
      </c>
      <c r="G23215" s="4">
        <f t="shared" si="362"/>
        <v>0.219485437600689</v>
      </c>
    </row>
    <row r="23216" spans="5:7" x14ac:dyDescent="0.3">
      <c r="E23216" s="4" t="s">
        <v>723</v>
      </c>
      <c r="F23216" s="4">
        <v>-0.21948259289650587</v>
      </c>
      <c r="G23216" s="4">
        <f t="shared" si="362"/>
        <v>0.21948259289650587</v>
      </c>
    </row>
    <row r="23217" spans="5:7" x14ac:dyDescent="0.3">
      <c r="E23217" t="s">
        <v>400</v>
      </c>
      <c r="F23217">
        <v>-0.21947940611459224</v>
      </c>
      <c r="G23217">
        <f t="shared" si="362"/>
        <v>0.21947940611459224</v>
      </c>
    </row>
    <row r="23218" spans="5:7" x14ac:dyDescent="0.3">
      <c r="E23218" t="s">
        <v>10530</v>
      </c>
      <c r="F23218">
        <v>0.21947786469816888</v>
      </c>
      <c r="G23218">
        <f t="shared" si="362"/>
        <v>0.21947786469816888</v>
      </c>
    </row>
    <row r="23219" spans="5:7" x14ac:dyDescent="0.3">
      <c r="E23219" s="4" t="s">
        <v>9</v>
      </c>
      <c r="F23219" s="4">
        <v>0.21947289538202253</v>
      </c>
      <c r="G23219" s="4">
        <f t="shared" si="362"/>
        <v>0.21947289538202253</v>
      </c>
    </row>
    <row r="23220" spans="5:7" x14ac:dyDescent="0.3">
      <c r="E23220" t="s">
        <v>3238</v>
      </c>
      <c r="F23220">
        <v>0.21947026531282035</v>
      </c>
      <c r="G23220">
        <f t="shared" si="362"/>
        <v>0.21947026531282035</v>
      </c>
    </row>
    <row r="23221" spans="5:7" x14ac:dyDescent="0.3">
      <c r="E23221" s="4" t="s">
        <v>8095</v>
      </c>
      <c r="F23221" s="4">
        <v>0.21947020301291742</v>
      </c>
      <c r="G23221" s="4">
        <f t="shared" si="362"/>
        <v>0.21947020301291742</v>
      </c>
    </row>
    <row r="23222" spans="5:7" x14ac:dyDescent="0.3">
      <c r="E23222" t="s">
        <v>5363</v>
      </c>
      <c r="F23222">
        <v>-0.21946952847627474</v>
      </c>
      <c r="G23222">
        <f t="shared" si="362"/>
        <v>0.21946952847627474</v>
      </c>
    </row>
    <row r="23223" spans="5:7" x14ac:dyDescent="0.3">
      <c r="E23223" t="s">
        <v>15265</v>
      </c>
      <c r="F23223">
        <v>0.21946038557658068</v>
      </c>
      <c r="G23223">
        <f t="shared" si="362"/>
        <v>0.21946038557658068</v>
      </c>
    </row>
    <row r="23224" spans="5:7" x14ac:dyDescent="0.3">
      <c r="E23224" t="s">
        <v>6066</v>
      </c>
      <c r="F23224">
        <v>-0.21945895056186435</v>
      </c>
      <c r="G23224">
        <f t="shared" si="362"/>
        <v>0.21945895056186435</v>
      </c>
    </row>
    <row r="23225" spans="5:7" x14ac:dyDescent="0.3">
      <c r="E23225" t="s">
        <v>19439</v>
      </c>
      <c r="F23225">
        <v>0.21945731431372553</v>
      </c>
      <c r="G23225">
        <f t="shared" si="362"/>
        <v>0.21945731431372553</v>
      </c>
    </row>
    <row r="23226" spans="5:7" x14ac:dyDescent="0.3">
      <c r="E23226" t="s">
        <v>9758</v>
      </c>
      <c r="F23226">
        <v>-0.21945196928128011</v>
      </c>
      <c r="G23226">
        <f t="shared" si="362"/>
        <v>0.21945196928128011</v>
      </c>
    </row>
    <row r="23227" spans="5:7" x14ac:dyDescent="0.3">
      <c r="E23227" s="4" t="s">
        <v>12757</v>
      </c>
      <c r="F23227" s="4">
        <v>-0.21944091296243007</v>
      </c>
      <c r="G23227" s="4">
        <f t="shared" si="362"/>
        <v>0.21944091296243007</v>
      </c>
    </row>
    <row r="23228" spans="5:7" x14ac:dyDescent="0.3">
      <c r="E23228" t="s">
        <v>1638</v>
      </c>
      <c r="F23228">
        <v>-0.21943438816623045</v>
      </c>
      <c r="G23228">
        <f t="shared" si="362"/>
        <v>0.21943438816623045</v>
      </c>
    </row>
    <row r="23229" spans="5:7" x14ac:dyDescent="0.3">
      <c r="E23229" t="s">
        <v>9629</v>
      </c>
      <c r="F23229">
        <v>0.21941786409005579</v>
      </c>
      <c r="G23229">
        <f t="shared" si="362"/>
        <v>0.21941786409005579</v>
      </c>
    </row>
    <row r="23230" spans="5:7" x14ac:dyDescent="0.3">
      <c r="E23230" t="s">
        <v>18576</v>
      </c>
      <c r="F23230">
        <v>0.21941622681154743</v>
      </c>
      <c r="G23230">
        <f t="shared" si="362"/>
        <v>0.21941622681154743</v>
      </c>
    </row>
    <row r="23231" spans="5:7" x14ac:dyDescent="0.3">
      <c r="E23231" t="s">
        <v>18688</v>
      </c>
      <c r="F23231">
        <v>-0.21939964096878078</v>
      </c>
      <c r="G23231">
        <f t="shared" si="362"/>
        <v>0.21939964096878078</v>
      </c>
    </row>
    <row r="23232" spans="5:7" x14ac:dyDescent="0.3">
      <c r="E23232" t="s">
        <v>27874</v>
      </c>
      <c r="F23232">
        <v>0.21939510088843189</v>
      </c>
      <c r="G23232">
        <f t="shared" si="362"/>
        <v>0.21939510088843189</v>
      </c>
    </row>
    <row r="23233" spans="5:7" x14ac:dyDescent="0.3">
      <c r="E23233" t="s">
        <v>15324</v>
      </c>
      <c r="F23233">
        <v>-0.21939280410627529</v>
      </c>
      <c r="G23233">
        <f t="shared" ref="G23233:G23296" si="363">ABS(F23233)</f>
        <v>0.21939280410627529</v>
      </c>
    </row>
    <row r="23234" spans="5:7" x14ac:dyDescent="0.3">
      <c r="E23234" t="s">
        <v>8343</v>
      </c>
      <c r="F23234">
        <v>-0.21939084529788003</v>
      </c>
      <c r="G23234">
        <f t="shared" si="363"/>
        <v>0.21939084529788003</v>
      </c>
    </row>
    <row r="23235" spans="5:7" x14ac:dyDescent="0.3">
      <c r="E23235" s="4" t="s">
        <v>9945</v>
      </c>
      <c r="F23235" s="4">
        <v>0.21938021309930389</v>
      </c>
      <c r="G23235" s="4">
        <f t="shared" si="363"/>
        <v>0.21938021309930389</v>
      </c>
    </row>
    <row r="23236" spans="5:7" x14ac:dyDescent="0.3">
      <c r="E23236" t="s">
        <v>21791</v>
      </c>
      <c r="F23236">
        <v>-0.21936918231545693</v>
      </c>
      <c r="G23236">
        <f t="shared" si="363"/>
        <v>0.21936918231545693</v>
      </c>
    </row>
    <row r="23237" spans="5:7" x14ac:dyDescent="0.3">
      <c r="E23237" t="s">
        <v>24014</v>
      </c>
      <c r="F23237">
        <v>-0.2193688356568918</v>
      </c>
      <c r="G23237">
        <f t="shared" si="363"/>
        <v>0.2193688356568918</v>
      </c>
    </row>
    <row r="23238" spans="5:7" x14ac:dyDescent="0.3">
      <c r="E23238" s="4" t="s">
        <v>9171</v>
      </c>
      <c r="F23238" s="4">
        <v>0.21936630967413182</v>
      </c>
      <c r="G23238" s="4">
        <f t="shared" si="363"/>
        <v>0.21936630967413182</v>
      </c>
    </row>
    <row r="23239" spans="5:7" x14ac:dyDescent="0.3">
      <c r="E23239" t="s">
        <v>3660</v>
      </c>
      <c r="F23239">
        <v>0.21936617959682328</v>
      </c>
      <c r="G23239">
        <f t="shared" si="363"/>
        <v>0.21936617959682328</v>
      </c>
    </row>
    <row r="23240" spans="5:7" x14ac:dyDescent="0.3">
      <c r="E23240" t="s">
        <v>7566</v>
      </c>
      <c r="F23240">
        <v>-0.21935791878474614</v>
      </c>
      <c r="G23240">
        <f t="shared" si="363"/>
        <v>0.21935791878474614</v>
      </c>
    </row>
    <row r="23241" spans="5:7" x14ac:dyDescent="0.3">
      <c r="E23241" s="4" t="s">
        <v>1511</v>
      </c>
      <c r="F23241" s="4">
        <v>-0.21935405132475394</v>
      </c>
      <c r="G23241" s="4">
        <f t="shared" si="363"/>
        <v>0.21935405132475394</v>
      </c>
    </row>
    <row r="23242" spans="5:7" x14ac:dyDescent="0.3">
      <c r="E23242" t="s">
        <v>11636</v>
      </c>
      <c r="F23242">
        <v>0.21934772460728061</v>
      </c>
      <c r="G23242">
        <f t="shared" si="363"/>
        <v>0.21934772460728061</v>
      </c>
    </row>
    <row r="23243" spans="5:7" x14ac:dyDescent="0.3">
      <c r="E23243" s="4" t="s">
        <v>12787</v>
      </c>
      <c r="F23243" s="4">
        <v>0.21934752159102291</v>
      </c>
      <c r="G23243" s="4">
        <f t="shared" si="363"/>
        <v>0.21934752159102291</v>
      </c>
    </row>
    <row r="23244" spans="5:7" x14ac:dyDescent="0.3">
      <c r="E23244" t="s">
        <v>545</v>
      </c>
      <c r="F23244">
        <v>-0.21934674664723625</v>
      </c>
      <c r="G23244">
        <f t="shared" si="363"/>
        <v>0.21934674664723625</v>
      </c>
    </row>
    <row r="23245" spans="5:7" x14ac:dyDescent="0.3">
      <c r="E23245" s="4" t="s">
        <v>8668</v>
      </c>
      <c r="F23245" s="4">
        <v>0.21932995556165313</v>
      </c>
      <c r="G23245" s="4">
        <f t="shared" si="363"/>
        <v>0.21932995556165313</v>
      </c>
    </row>
    <row r="23246" spans="5:7" x14ac:dyDescent="0.3">
      <c r="E23246" t="s">
        <v>29572</v>
      </c>
      <c r="F23246">
        <v>0.21931510935180348</v>
      </c>
      <c r="G23246">
        <f t="shared" si="363"/>
        <v>0.21931510935180348</v>
      </c>
    </row>
    <row r="23247" spans="5:7" x14ac:dyDescent="0.3">
      <c r="E23247" t="s">
        <v>1869</v>
      </c>
      <c r="F23247">
        <v>0.21931467366863247</v>
      </c>
      <c r="G23247">
        <f t="shared" si="363"/>
        <v>0.21931467366863247</v>
      </c>
    </row>
    <row r="23248" spans="5:7" x14ac:dyDescent="0.3">
      <c r="E23248" s="4" t="s">
        <v>1080</v>
      </c>
      <c r="F23248" s="4">
        <v>0.21931431686730229</v>
      </c>
      <c r="G23248" s="4">
        <f t="shared" si="363"/>
        <v>0.21931431686730229</v>
      </c>
    </row>
    <row r="23249" spans="5:7" x14ac:dyDescent="0.3">
      <c r="E23249" t="s">
        <v>15336</v>
      </c>
      <c r="F23249">
        <v>0.21930122664786211</v>
      </c>
      <c r="G23249">
        <f t="shared" si="363"/>
        <v>0.21930122664786211</v>
      </c>
    </row>
    <row r="23250" spans="5:7" x14ac:dyDescent="0.3">
      <c r="E23250" s="4" t="s">
        <v>12495</v>
      </c>
      <c r="F23250" s="4">
        <v>0.21929347617813752</v>
      </c>
      <c r="G23250" s="4">
        <f t="shared" si="363"/>
        <v>0.21929347617813752</v>
      </c>
    </row>
    <row r="23251" spans="5:7" x14ac:dyDescent="0.3">
      <c r="E23251" t="s">
        <v>23380</v>
      </c>
      <c r="F23251">
        <v>-0.21929322337112042</v>
      </c>
      <c r="G23251">
        <f t="shared" si="363"/>
        <v>0.21929322337112042</v>
      </c>
    </row>
    <row r="23252" spans="5:7" x14ac:dyDescent="0.3">
      <c r="E23252" s="4" t="s">
        <v>2008</v>
      </c>
      <c r="F23252" s="4">
        <v>0.21929280260735975</v>
      </c>
      <c r="G23252" s="4">
        <f t="shared" si="363"/>
        <v>0.21929280260735975</v>
      </c>
    </row>
    <row r="23253" spans="5:7" x14ac:dyDescent="0.3">
      <c r="E23253" s="4" t="s">
        <v>4877</v>
      </c>
      <c r="F23253" s="4">
        <v>0.21929172642175429</v>
      </c>
      <c r="G23253" s="4">
        <f t="shared" si="363"/>
        <v>0.21929172642175429</v>
      </c>
    </row>
    <row r="23254" spans="5:7" x14ac:dyDescent="0.3">
      <c r="E23254" s="4" t="s">
        <v>1193</v>
      </c>
      <c r="F23254" s="4">
        <v>0.21929146836621716</v>
      </c>
      <c r="G23254" s="4">
        <f t="shared" si="363"/>
        <v>0.21929146836621716</v>
      </c>
    </row>
    <row r="23255" spans="5:7" x14ac:dyDescent="0.3">
      <c r="E23255" t="s">
        <v>7282</v>
      </c>
      <c r="F23255">
        <v>-0.21927545868683385</v>
      </c>
      <c r="G23255">
        <f t="shared" si="363"/>
        <v>0.21927545868683385</v>
      </c>
    </row>
    <row r="23256" spans="5:7" x14ac:dyDescent="0.3">
      <c r="E23256" t="s">
        <v>7942</v>
      </c>
      <c r="F23256">
        <v>-0.21926895106408664</v>
      </c>
      <c r="G23256">
        <f t="shared" si="363"/>
        <v>0.21926895106408664</v>
      </c>
    </row>
    <row r="23257" spans="5:7" x14ac:dyDescent="0.3">
      <c r="E23257" s="4" t="s">
        <v>2751</v>
      </c>
      <c r="F23257" s="4">
        <v>0.21926472629172636</v>
      </c>
      <c r="G23257" s="4">
        <f t="shared" si="363"/>
        <v>0.21926472629172636</v>
      </c>
    </row>
    <row r="23258" spans="5:7" x14ac:dyDescent="0.3">
      <c r="E23258" t="s">
        <v>841</v>
      </c>
      <c r="F23258">
        <v>0.21925971073098716</v>
      </c>
      <c r="G23258">
        <f t="shared" si="363"/>
        <v>0.21925971073098716</v>
      </c>
    </row>
    <row r="23259" spans="5:7" x14ac:dyDescent="0.3">
      <c r="E23259" t="s">
        <v>11694</v>
      </c>
      <c r="F23259">
        <v>-0.21925828474881354</v>
      </c>
      <c r="G23259">
        <f t="shared" si="363"/>
        <v>0.21925828474881354</v>
      </c>
    </row>
    <row r="23260" spans="5:7" x14ac:dyDescent="0.3">
      <c r="E23260" t="s">
        <v>30569</v>
      </c>
      <c r="F23260">
        <v>-0.21925410479466564</v>
      </c>
      <c r="G23260">
        <f t="shared" si="363"/>
        <v>0.21925410479466564</v>
      </c>
    </row>
    <row r="23261" spans="5:7" x14ac:dyDescent="0.3">
      <c r="E23261" t="s">
        <v>7539</v>
      </c>
      <c r="F23261">
        <v>-0.21925031135872242</v>
      </c>
      <c r="G23261">
        <f t="shared" si="363"/>
        <v>0.21925031135872242</v>
      </c>
    </row>
    <row r="23262" spans="5:7" x14ac:dyDescent="0.3">
      <c r="E23262" t="s">
        <v>17986</v>
      </c>
      <c r="F23262">
        <v>-0.219246601262581</v>
      </c>
      <c r="G23262">
        <f t="shared" si="363"/>
        <v>0.219246601262581</v>
      </c>
    </row>
    <row r="23263" spans="5:7" x14ac:dyDescent="0.3">
      <c r="E23263" t="s">
        <v>2713</v>
      </c>
      <c r="F23263">
        <v>0.21923704566131624</v>
      </c>
      <c r="G23263">
        <f t="shared" si="363"/>
        <v>0.21923704566131624</v>
      </c>
    </row>
    <row r="23264" spans="5:7" x14ac:dyDescent="0.3">
      <c r="E23264" t="s">
        <v>10816</v>
      </c>
      <c r="F23264">
        <v>0.21923561398835203</v>
      </c>
      <c r="G23264">
        <f t="shared" si="363"/>
        <v>0.21923561398835203</v>
      </c>
    </row>
    <row r="23265" spans="5:7" x14ac:dyDescent="0.3">
      <c r="E23265" t="s">
        <v>15305</v>
      </c>
      <c r="F23265">
        <v>0.21923140341974068</v>
      </c>
      <c r="G23265">
        <f t="shared" si="363"/>
        <v>0.21923140341974068</v>
      </c>
    </row>
    <row r="23266" spans="5:7" x14ac:dyDescent="0.3">
      <c r="E23266" s="4" t="s">
        <v>13642</v>
      </c>
      <c r="F23266" s="4">
        <v>0.21923099093095769</v>
      </c>
      <c r="G23266" s="4">
        <f t="shared" si="363"/>
        <v>0.21923099093095769</v>
      </c>
    </row>
    <row r="23267" spans="5:7" x14ac:dyDescent="0.3">
      <c r="E23267" t="s">
        <v>2718</v>
      </c>
      <c r="F23267">
        <v>0.21923062904593046</v>
      </c>
      <c r="G23267">
        <f t="shared" si="363"/>
        <v>0.21923062904593046</v>
      </c>
    </row>
    <row r="23268" spans="5:7" x14ac:dyDescent="0.3">
      <c r="E23268" t="s">
        <v>7225</v>
      </c>
      <c r="F23268">
        <v>0.21922973438231586</v>
      </c>
      <c r="G23268">
        <f t="shared" si="363"/>
        <v>0.21922973438231586</v>
      </c>
    </row>
    <row r="23269" spans="5:7" x14ac:dyDescent="0.3">
      <c r="E23269" t="s">
        <v>23571</v>
      </c>
      <c r="F23269">
        <v>0.21922791645928816</v>
      </c>
      <c r="G23269">
        <f t="shared" si="363"/>
        <v>0.21922791645928816</v>
      </c>
    </row>
    <row r="23270" spans="5:7" x14ac:dyDescent="0.3">
      <c r="E23270" t="s">
        <v>22466</v>
      </c>
      <c r="F23270">
        <v>-0.21922678992752023</v>
      </c>
      <c r="G23270">
        <f t="shared" si="363"/>
        <v>0.21922678992752023</v>
      </c>
    </row>
    <row r="23271" spans="5:7" x14ac:dyDescent="0.3">
      <c r="E23271" s="4" t="s">
        <v>5877</v>
      </c>
      <c r="F23271" s="4">
        <v>0.21922340685878797</v>
      </c>
      <c r="G23271" s="4">
        <f t="shared" si="363"/>
        <v>0.21922340685878797</v>
      </c>
    </row>
    <row r="23272" spans="5:7" x14ac:dyDescent="0.3">
      <c r="E23272" t="s">
        <v>8611</v>
      </c>
      <c r="F23272">
        <v>-0.21921323932438233</v>
      </c>
      <c r="G23272">
        <f t="shared" si="363"/>
        <v>0.21921323932438233</v>
      </c>
    </row>
    <row r="23273" spans="5:7" x14ac:dyDescent="0.3">
      <c r="E23273" t="s">
        <v>28259</v>
      </c>
      <c r="F23273">
        <v>0.21921155167560608</v>
      </c>
      <c r="G23273">
        <f t="shared" si="363"/>
        <v>0.21921155167560608</v>
      </c>
    </row>
    <row r="23274" spans="5:7" x14ac:dyDescent="0.3">
      <c r="E23274" t="s">
        <v>604</v>
      </c>
      <c r="F23274">
        <v>0.21919729381925834</v>
      </c>
      <c r="G23274">
        <f t="shared" si="363"/>
        <v>0.21919729381925834</v>
      </c>
    </row>
    <row r="23275" spans="5:7" x14ac:dyDescent="0.3">
      <c r="E23275" t="s">
        <v>19073</v>
      </c>
      <c r="F23275">
        <v>0.21918744423245792</v>
      </c>
      <c r="G23275">
        <f t="shared" si="363"/>
        <v>0.21918744423245792</v>
      </c>
    </row>
    <row r="23276" spans="5:7" x14ac:dyDescent="0.3">
      <c r="E23276" t="s">
        <v>6075</v>
      </c>
      <c r="F23276">
        <v>-0.21918401567887422</v>
      </c>
      <c r="G23276">
        <f t="shared" si="363"/>
        <v>0.21918401567887422</v>
      </c>
    </row>
    <row r="23277" spans="5:7" x14ac:dyDescent="0.3">
      <c r="E23277" t="s">
        <v>1984</v>
      </c>
      <c r="F23277">
        <v>-0.21918366435208431</v>
      </c>
      <c r="G23277">
        <f t="shared" si="363"/>
        <v>0.21918366435208431</v>
      </c>
    </row>
    <row r="23278" spans="5:7" x14ac:dyDescent="0.3">
      <c r="E23278" t="s">
        <v>14816</v>
      </c>
      <c r="F23278">
        <v>-0.21918151257475482</v>
      </c>
      <c r="G23278">
        <f t="shared" si="363"/>
        <v>0.21918151257475482</v>
      </c>
    </row>
    <row r="23279" spans="5:7" x14ac:dyDescent="0.3">
      <c r="E23279" t="s">
        <v>13930</v>
      </c>
      <c r="F23279">
        <v>0.21917680524029648</v>
      </c>
      <c r="G23279">
        <f t="shared" si="363"/>
        <v>0.21917680524029648</v>
      </c>
    </row>
    <row r="23280" spans="5:7" x14ac:dyDescent="0.3">
      <c r="E23280" t="s">
        <v>14480</v>
      </c>
      <c r="F23280">
        <v>0.21917526995041542</v>
      </c>
      <c r="G23280">
        <f t="shared" si="363"/>
        <v>0.21917526995041542</v>
      </c>
    </row>
    <row r="23281" spans="5:7" x14ac:dyDescent="0.3">
      <c r="E23281" t="s">
        <v>10186</v>
      </c>
      <c r="F23281">
        <v>0.21917182417732492</v>
      </c>
      <c r="G23281">
        <f t="shared" si="363"/>
        <v>0.21917182417732492</v>
      </c>
    </row>
    <row r="23282" spans="5:7" x14ac:dyDescent="0.3">
      <c r="E23282" s="4" t="s">
        <v>4358</v>
      </c>
      <c r="F23282" s="4">
        <v>-0.21916950923034223</v>
      </c>
      <c r="G23282" s="4">
        <f t="shared" si="363"/>
        <v>0.21916950923034223</v>
      </c>
    </row>
    <row r="23283" spans="5:7" x14ac:dyDescent="0.3">
      <c r="E23283" s="4" t="s">
        <v>4453</v>
      </c>
      <c r="F23283" s="4">
        <v>0.2191616494441683</v>
      </c>
      <c r="G23283" s="4">
        <f t="shared" si="363"/>
        <v>0.2191616494441683</v>
      </c>
    </row>
    <row r="23284" spans="5:7" x14ac:dyDescent="0.3">
      <c r="E23284" s="4" t="s">
        <v>11510</v>
      </c>
      <c r="F23284" s="4">
        <v>0.21915899532899483</v>
      </c>
      <c r="G23284" s="4">
        <f t="shared" si="363"/>
        <v>0.21915899532899483</v>
      </c>
    </row>
    <row r="23285" spans="5:7" x14ac:dyDescent="0.3">
      <c r="E23285" t="s">
        <v>4634</v>
      </c>
      <c r="F23285">
        <v>0.21913943420062343</v>
      </c>
      <c r="G23285">
        <f t="shared" si="363"/>
        <v>0.21913943420062343</v>
      </c>
    </row>
    <row r="23286" spans="5:7" x14ac:dyDescent="0.3">
      <c r="E23286" t="s">
        <v>7919</v>
      </c>
      <c r="F23286">
        <v>0.21913555314094496</v>
      </c>
      <c r="G23286">
        <f t="shared" si="363"/>
        <v>0.21913555314094496</v>
      </c>
    </row>
    <row r="23287" spans="5:7" x14ac:dyDescent="0.3">
      <c r="E23287" t="s">
        <v>9158</v>
      </c>
      <c r="F23287">
        <v>-0.21913222491820145</v>
      </c>
      <c r="G23287">
        <f t="shared" si="363"/>
        <v>0.21913222491820145</v>
      </c>
    </row>
    <row r="23288" spans="5:7" x14ac:dyDescent="0.3">
      <c r="E23288" t="s">
        <v>6931</v>
      </c>
      <c r="F23288">
        <v>0.21912233115731578</v>
      </c>
      <c r="G23288">
        <f t="shared" si="363"/>
        <v>0.21912233115731578</v>
      </c>
    </row>
    <row r="23289" spans="5:7" x14ac:dyDescent="0.3">
      <c r="E23289" t="s">
        <v>2264</v>
      </c>
      <c r="F23289">
        <v>0.21911936888643949</v>
      </c>
      <c r="G23289">
        <f t="shared" si="363"/>
        <v>0.21911936888643949</v>
      </c>
    </row>
    <row r="23290" spans="5:7" x14ac:dyDescent="0.3">
      <c r="E23290" t="s">
        <v>6867</v>
      </c>
      <c r="F23290">
        <v>0.2191176406798534</v>
      </c>
      <c r="G23290">
        <f t="shared" si="363"/>
        <v>0.2191176406798534</v>
      </c>
    </row>
    <row r="23291" spans="5:7" x14ac:dyDescent="0.3">
      <c r="E23291" s="4" t="s">
        <v>200</v>
      </c>
      <c r="F23291" s="4">
        <v>-0.21910917725534762</v>
      </c>
      <c r="G23291" s="4">
        <f t="shared" si="363"/>
        <v>0.21910917725534762</v>
      </c>
    </row>
    <row r="23292" spans="5:7" x14ac:dyDescent="0.3">
      <c r="E23292" t="s">
        <v>7618</v>
      </c>
      <c r="F23292">
        <v>0.21910698887813135</v>
      </c>
      <c r="G23292">
        <f t="shared" si="363"/>
        <v>0.21910698887813135</v>
      </c>
    </row>
    <row r="23293" spans="5:7" x14ac:dyDescent="0.3">
      <c r="E23293" t="s">
        <v>10491</v>
      </c>
      <c r="F23293">
        <v>0.21910646772432049</v>
      </c>
      <c r="G23293">
        <f t="shared" si="363"/>
        <v>0.21910646772432049</v>
      </c>
    </row>
    <row r="23294" spans="5:7" x14ac:dyDescent="0.3">
      <c r="E23294" s="4" t="s">
        <v>4352</v>
      </c>
      <c r="F23294" s="4">
        <v>-0.21910553446452558</v>
      </c>
      <c r="G23294" s="4">
        <f t="shared" si="363"/>
        <v>0.21910553446452558</v>
      </c>
    </row>
    <row r="23295" spans="5:7" x14ac:dyDescent="0.3">
      <c r="E23295" t="s">
        <v>11168</v>
      </c>
      <c r="F23295">
        <v>0.21910226440107289</v>
      </c>
      <c r="G23295">
        <f t="shared" si="363"/>
        <v>0.21910226440107289</v>
      </c>
    </row>
    <row r="23296" spans="5:7" x14ac:dyDescent="0.3">
      <c r="E23296" t="s">
        <v>29407</v>
      </c>
      <c r="F23296">
        <v>-0.21909989285839962</v>
      </c>
      <c r="G23296">
        <f t="shared" si="363"/>
        <v>0.21909989285839962</v>
      </c>
    </row>
    <row r="23297" spans="5:7" x14ac:dyDescent="0.3">
      <c r="E23297" t="s">
        <v>26604</v>
      </c>
      <c r="F23297">
        <v>-0.21909522923369368</v>
      </c>
      <c r="G23297">
        <f t="shared" ref="G23297:G23360" si="364">ABS(F23297)</f>
        <v>0.21909522923369368</v>
      </c>
    </row>
    <row r="23298" spans="5:7" x14ac:dyDescent="0.3">
      <c r="E23298" t="s">
        <v>11850</v>
      </c>
      <c r="F23298">
        <v>0.21909428224364427</v>
      </c>
      <c r="G23298">
        <f t="shared" si="364"/>
        <v>0.21909428224364427</v>
      </c>
    </row>
    <row r="23299" spans="5:7" x14ac:dyDescent="0.3">
      <c r="E23299" s="4" t="s">
        <v>9806</v>
      </c>
      <c r="F23299" s="4">
        <v>0.2190772854146652</v>
      </c>
      <c r="G23299" s="4">
        <f t="shared" si="364"/>
        <v>0.2190772854146652</v>
      </c>
    </row>
    <row r="23300" spans="5:7" x14ac:dyDescent="0.3">
      <c r="E23300" t="s">
        <v>15697</v>
      </c>
      <c r="F23300">
        <v>0.21907654029217383</v>
      </c>
      <c r="G23300">
        <f t="shared" si="364"/>
        <v>0.21907654029217383</v>
      </c>
    </row>
    <row r="23301" spans="5:7" x14ac:dyDescent="0.3">
      <c r="E23301" t="s">
        <v>6783</v>
      </c>
      <c r="F23301">
        <v>-0.2190705203136897</v>
      </c>
      <c r="G23301">
        <f t="shared" si="364"/>
        <v>0.2190705203136897</v>
      </c>
    </row>
    <row r="23302" spans="5:7" x14ac:dyDescent="0.3">
      <c r="E23302" t="s">
        <v>12776</v>
      </c>
      <c r="F23302">
        <v>0.21907035713274325</v>
      </c>
      <c r="G23302">
        <f t="shared" si="364"/>
        <v>0.21907035713274325</v>
      </c>
    </row>
    <row r="23303" spans="5:7" x14ac:dyDescent="0.3">
      <c r="E23303" t="s">
        <v>15162</v>
      </c>
      <c r="F23303">
        <v>0.21905821296039552</v>
      </c>
      <c r="G23303">
        <f t="shared" si="364"/>
        <v>0.21905821296039552</v>
      </c>
    </row>
    <row r="23304" spans="5:7" x14ac:dyDescent="0.3">
      <c r="E23304" t="s">
        <v>3073</v>
      </c>
      <c r="F23304">
        <v>-0.21905657558558389</v>
      </c>
      <c r="G23304">
        <f t="shared" si="364"/>
        <v>0.21905657558558389</v>
      </c>
    </row>
    <row r="23305" spans="5:7" x14ac:dyDescent="0.3">
      <c r="E23305" t="s">
        <v>21549</v>
      </c>
      <c r="F23305">
        <v>-0.21904525259563715</v>
      </c>
      <c r="G23305">
        <f t="shared" si="364"/>
        <v>0.21904525259563715</v>
      </c>
    </row>
    <row r="23306" spans="5:7" x14ac:dyDescent="0.3">
      <c r="E23306" s="4" t="s">
        <v>7098</v>
      </c>
      <c r="F23306" s="4">
        <v>0.21903792922752618</v>
      </c>
      <c r="G23306" s="4">
        <f t="shared" si="364"/>
        <v>0.21903792922752618</v>
      </c>
    </row>
    <row r="23307" spans="5:7" x14ac:dyDescent="0.3">
      <c r="E23307" t="s">
        <v>25251</v>
      </c>
      <c r="F23307">
        <v>-0.21903738282432608</v>
      </c>
      <c r="G23307">
        <f t="shared" si="364"/>
        <v>0.21903738282432608</v>
      </c>
    </row>
    <row r="23308" spans="5:7" x14ac:dyDescent="0.3">
      <c r="E23308" s="4" t="s">
        <v>4843</v>
      </c>
      <c r="F23308" s="4">
        <v>0.21903557354759565</v>
      </c>
      <c r="G23308" s="4">
        <f t="shared" si="364"/>
        <v>0.21903557354759565</v>
      </c>
    </row>
    <row r="23309" spans="5:7" x14ac:dyDescent="0.3">
      <c r="E23309" t="s">
        <v>29047</v>
      </c>
      <c r="F23309">
        <v>0.2190353396606031</v>
      </c>
      <c r="G23309">
        <f t="shared" si="364"/>
        <v>0.2190353396606031</v>
      </c>
    </row>
    <row r="23310" spans="5:7" x14ac:dyDescent="0.3">
      <c r="E23310" t="s">
        <v>1052</v>
      </c>
      <c r="F23310">
        <v>-0.21902720085033386</v>
      </c>
      <c r="G23310">
        <f t="shared" si="364"/>
        <v>0.21902720085033386</v>
      </c>
    </row>
    <row r="23311" spans="5:7" x14ac:dyDescent="0.3">
      <c r="E23311" t="s">
        <v>6293</v>
      </c>
      <c r="F23311">
        <v>0.21901405977523125</v>
      </c>
      <c r="G23311">
        <f t="shared" si="364"/>
        <v>0.21901405977523125</v>
      </c>
    </row>
    <row r="23312" spans="5:7" x14ac:dyDescent="0.3">
      <c r="E23312" t="s">
        <v>121</v>
      </c>
      <c r="F23312">
        <v>0.21901123057912941</v>
      </c>
      <c r="G23312">
        <f t="shared" si="364"/>
        <v>0.21901123057912941</v>
      </c>
    </row>
    <row r="23313" spans="5:7" x14ac:dyDescent="0.3">
      <c r="E23313" t="s">
        <v>25480</v>
      </c>
      <c r="F23313">
        <v>-0.21900794334694762</v>
      </c>
      <c r="G23313">
        <f t="shared" si="364"/>
        <v>0.21900794334694762</v>
      </c>
    </row>
    <row r="23314" spans="5:7" x14ac:dyDescent="0.3">
      <c r="E23314" s="4" t="s">
        <v>2995</v>
      </c>
      <c r="F23314" s="4">
        <v>0.21900171406794067</v>
      </c>
      <c r="G23314" s="4">
        <f t="shared" si="364"/>
        <v>0.21900171406794067</v>
      </c>
    </row>
    <row r="23315" spans="5:7" x14ac:dyDescent="0.3">
      <c r="E23315" t="s">
        <v>28927</v>
      </c>
      <c r="F23315">
        <v>0.21900090744147496</v>
      </c>
      <c r="G23315">
        <f t="shared" si="364"/>
        <v>0.21900090744147496</v>
      </c>
    </row>
    <row r="23316" spans="5:7" x14ac:dyDescent="0.3">
      <c r="E23316" t="s">
        <v>10305</v>
      </c>
      <c r="F23316">
        <v>0.21899519970867268</v>
      </c>
      <c r="G23316">
        <f t="shared" si="364"/>
        <v>0.21899519970867268</v>
      </c>
    </row>
    <row r="23317" spans="5:7" x14ac:dyDescent="0.3">
      <c r="E23317" t="s">
        <v>8755</v>
      </c>
      <c r="F23317">
        <v>-0.21899483966479244</v>
      </c>
      <c r="G23317">
        <f t="shared" si="364"/>
        <v>0.21899483966479244</v>
      </c>
    </row>
    <row r="23318" spans="5:7" x14ac:dyDescent="0.3">
      <c r="E23318" t="s">
        <v>6672</v>
      </c>
      <c r="F23318">
        <v>0.21899051190113586</v>
      </c>
      <c r="G23318">
        <f t="shared" si="364"/>
        <v>0.21899051190113586</v>
      </c>
    </row>
    <row r="23319" spans="5:7" x14ac:dyDescent="0.3">
      <c r="E23319" s="4" t="s">
        <v>7748</v>
      </c>
      <c r="F23319" s="4">
        <v>0.21898858609601995</v>
      </c>
      <c r="G23319" s="4">
        <f t="shared" si="364"/>
        <v>0.21898858609601995</v>
      </c>
    </row>
    <row r="23320" spans="5:7" x14ac:dyDescent="0.3">
      <c r="E23320" s="4" t="s">
        <v>11029</v>
      </c>
      <c r="F23320" s="4">
        <v>0.21898213150888354</v>
      </c>
      <c r="G23320" s="4">
        <f t="shared" si="364"/>
        <v>0.21898213150888354</v>
      </c>
    </row>
    <row r="23321" spans="5:7" x14ac:dyDescent="0.3">
      <c r="E23321" t="s">
        <v>5320</v>
      </c>
      <c r="F23321">
        <v>0.2189781050888813</v>
      </c>
      <c r="G23321">
        <f t="shared" si="364"/>
        <v>0.2189781050888813</v>
      </c>
    </row>
    <row r="23322" spans="5:7" x14ac:dyDescent="0.3">
      <c r="E23322" t="s">
        <v>8372</v>
      </c>
      <c r="F23322">
        <v>0.21897631941957454</v>
      </c>
      <c r="G23322">
        <f t="shared" si="364"/>
        <v>0.21897631941957454</v>
      </c>
    </row>
    <row r="23323" spans="5:7" x14ac:dyDescent="0.3">
      <c r="E23323" t="s">
        <v>2233</v>
      </c>
      <c r="F23323">
        <v>-0.21897547176199694</v>
      </c>
      <c r="G23323">
        <f t="shared" si="364"/>
        <v>0.21897547176199694</v>
      </c>
    </row>
    <row r="23324" spans="5:7" x14ac:dyDescent="0.3">
      <c r="E23324" s="4" t="s">
        <v>2809</v>
      </c>
      <c r="F23324" s="4">
        <v>0.21897494079635665</v>
      </c>
      <c r="G23324" s="4">
        <f t="shared" si="364"/>
        <v>0.21897494079635665</v>
      </c>
    </row>
    <row r="23325" spans="5:7" x14ac:dyDescent="0.3">
      <c r="E23325" s="4" t="s">
        <v>9500</v>
      </c>
      <c r="F23325" s="4">
        <v>0.21897245125633252</v>
      </c>
      <c r="G23325" s="4">
        <f t="shared" si="364"/>
        <v>0.21897245125633252</v>
      </c>
    </row>
    <row r="23326" spans="5:7" x14ac:dyDescent="0.3">
      <c r="E23326" t="s">
        <v>24223</v>
      </c>
      <c r="F23326">
        <v>-0.2189710789503938</v>
      </c>
      <c r="G23326">
        <f t="shared" si="364"/>
        <v>0.2189710789503938</v>
      </c>
    </row>
    <row r="23327" spans="5:7" x14ac:dyDescent="0.3">
      <c r="E23327" t="s">
        <v>15401</v>
      </c>
      <c r="F23327">
        <v>-0.21896099898356858</v>
      </c>
      <c r="G23327">
        <f t="shared" si="364"/>
        <v>0.21896099898356858</v>
      </c>
    </row>
    <row r="23328" spans="5:7" x14ac:dyDescent="0.3">
      <c r="E23328" t="s">
        <v>25323</v>
      </c>
      <c r="F23328">
        <v>-0.21895721105383661</v>
      </c>
      <c r="G23328">
        <f t="shared" si="364"/>
        <v>0.21895721105383661</v>
      </c>
    </row>
    <row r="23329" spans="5:7" x14ac:dyDescent="0.3">
      <c r="E23329" t="s">
        <v>20040</v>
      </c>
      <c r="F23329">
        <v>0.21895436448229214</v>
      </c>
      <c r="G23329">
        <f t="shared" si="364"/>
        <v>0.21895436448229214</v>
      </c>
    </row>
    <row r="23330" spans="5:7" x14ac:dyDescent="0.3">
      <c r="E23330" t="s">
        <v>9513</v>
      </c>
      <c r="F23330">
        <v>-0.21894464253963875</v>
      </c>
      <c r="G23330">
        <f t="shared" si="364"/>
        <v>0.21894464253963875</v>
      </c>
    </row>
    <row r="23331" spans="5:7" x14ac:dyDescent="0.3">
      <c r="E23331" s="4" t="s">
        <v>4311</v>
      </c>
      <c r="F23331" s="4">
        <v>-0.21894048553296114</v>
      </c>
      <c r="G23331" s="4">
        <f t="shared" si="364"/>
        <v>0.21894048553296114</v>
      </c>
    </row>
    <row r="23332" spans="5:7" x14ac:dyDescent="0.3">
      <c r="E23332" t="s">
        <v>28053</v>
      </c>
      <c r="F23332">
        <v>0.21894038244650985</v>
      </c>
      <c r="G23332">
        <f t="shared" si="364"/>
        <v>0.21894038244650985</v>
      </c>
    </row>
    <row r="23333" spans="5:7" x14ac:dyDescent="0.3">
      <c r="E23333" s="4" t="s">
        <v>1919</v>
      </c>
      <c r="F23333" s="4">
        <v>0.21893882949789983</v>
      </c>
      <c r="G23333" s="4">
        <f t="shared" si="364"/>
        <v>0.21893882949789983</v>
      </c>
    </row>
    <row r="23334" spans="5:7" x14ac:dyDescent="0.3">
      <c r="E23334" t="s">
        <v>6426</v>
      </c>
      <c r="F23334">
        <v>-0.21893664655958436</v>
      </c>
      <c r="G23334">
        <f t="shared" si="364"/>
        <v>0.21893664655958436</v>
      </c>
    </row>
    <row r="23335" spans="5:7" x14ac:dyDescent="0.3">
      <c r="E23335" t="s">
        <v>1319</v>
      </c>
      <c r="F23335">
        <v>-0.21893530299536185</v>
      </c>
      <c r="G23335">
        <f t="shared" si="364"/>
        <v>0.21893530299536185</v>
      </c>
    </row>
    <row r="23336" spans="5:7" x14ac:dyDescent="0.3">
      <c r="E23336" t="s">
        <v>29301</v>
      </c>
      <c r="F23336">
        <v>0.21892498344740888</v>
      </c>
      <c r="G23336">
        <f t="shared" si="364"/>
        <v>0.21892498344740888</v>
      </c>
    </row>
    <row r="23337" spans="5:7" x14ac:dyDescent="0.3">
      <c r="E23337" t="s">
        <v>3881</v>
      </c>
      <c r="F23337">
        <v>-0.21891758566665975</v>
      </c>
      <c r="G23337">
        <f t="shared" si="364"/>
        <v>0.21891758566665975</v>
      </c>
    </row>
    <row r="23338" spans="5:7" x14ac:dyDescent="0.3">
      <c r="E23338" t="s">
        <v>16478</v>
      </c>
      <c r="F23338">
        <v>-0.21891723634886595</v>
      </c>
      <c r="G23338">
        <f t="shared" si="364"/>
        <v>0.21891723634886595</v>
      </c>
    </row>
    <row r="23339" spans="5:7" x14ac:dyDescent="0.3">
      <c r="E23339" t="s">
        <v>29148</v>
      </c>
      <c r="F23339">
        <v>-0.21889776965225696</v>
      </c>
      <c r="G23339">
        <f t="shared" si="364"/>
        <v>0.21889776965225696</v>
      </c>
    </row>
    <row r="23340" spans="5:7" x14ac:dyDescent="0.3">
      <c r="E23340" t="s">
        <v>102</v>
      </c>
      <c r="F23340">
        <v>0.21889378527627257</v>
      </c>
      <c r="G23340">
        <f t="shared" si="364"/>
        <v>0.21889378527627257</v>
      </c>
    </row>
    <row r="23341" spans="5:7" x14ac:dyDescent="0.3">
      <c r="E23341" s="4" t="s">
        <v>13843</v>
      </c>
      <c r="F23341" s="4">
        <v>0.21889006331646257</v>
      </c>
      <c r="G23341" s="4">
        <f t="shared" si="364"/>
        <v>0.21889006331646257</v>
      </c>
    </row>
    <row r="23342" spans="5:7" x14ac:dyDescent="0.3">
      <c r="E23342" t="s">
        <v>5173</v>
      </c>
      <c r="F23342">
        <v>0.21887581656029115</v>
      </c>
      <c r="G23342">
        <f t="shared" si="364"/>
        <v>0.21887581656029115</v>
      </c>
    </row>
    <row r="23343" spans="5:7" x14ac:dyDescent="0.3">
      <c r="E23343" t="s">
        <v>7800</v>
      </c>
      <c r="F23343">
        <v>0.21887187009176085</v>
      </c>
      <c r="G23343">
        <f t="shared" si="364"/>
        <v>0.21887187009176085</v>
      </c>
    </row>
    <row r="23344" spans="5:7" x14ac:dyDescent="0.3">
      <c r="E23344" t="s">
        <v>497</v>
      </c>
      <c r="F23344">
        <v>-0.21886090092164576</v>
      </c>
      <c r="G23344">
        <f t="shared" si="364"/>
        <v>0.21886090092164576</v>
      </c>
    </row>
    <row r="23345" spans="5:7" x14ac:dyDescent="0.3">
      <c r="E23345" s="4" t="s">
        <v>1392</v>
      </c>
      <c r="F23345" s="4">
        <v>-0.21885649124840012</v>
      </c>
      <c r="G23345" s="4">
        <f t="shared" si="364"/>
        <v>0.21885649124840012</v>
      </c>
    </row>
    <row r="23346" spans="5:7" x14ac:dyDescent="0.3">
      <c r="E23346" s="4" t="s">
        <v>5997</v>
      </c>
      <c r="F23346" s="4">
        <v>-0.21885481107984631</v>
      </c>
      <c r="G23346" s="4">
        <f t="shared" si="364"/>
        <v>0.21885481107984631</v>
      </c>
    </row>
    <row r="23347" spans="5:7" x14ac:dyDescent="0.3">
      <c r="E23347" t="s">
        <v>31383</v>
      </c>
      <c r="F23347">
        <v>-0.21884401957807725</v>
      </c>
      <c r="G23347">
        <f t="shared" si="364"/>
        <v>0.21884401957807725</v>
      </c>
    </row>
    <row r="23348" spans="5:7" x14ac:dyDescent="0.3">
      <c r="E23348" s="4" t="s">
        <v>12697</v>
      </c>
      <c r="F23348" s="4">
        <v>0.21883717858800336</v>
      </c>
      <c r="G23348" s="4">
        <f t="shared" si="364"/>
        <v>0.21883717858800336</v>
      </c>
    </row>
    <row r="23349" spans="5:7" x14ac:dyDescent="0.3">
      <c r="E23349" t="s">
        <v>15225</v>
      </c>
      <c r="F23349">
        <v>0.21882926980561923</v>
      </c>
      <c r="G23349">
        <f t="shared" si="364"/>
        <v>0.21882926980561923</v>
      </c>
    </row>
    <row r="23350" spans="5:7" x14ac:dyDescent="0.3">
      <c r="E23350" t="s">
        <v>20383</v>
      </c>
      <c r="F23350">
        <v>0.21882679946863645</v>
      </c>
      <c r="G23350">
        <f t="shared" si="364"/>
        <v>0.21882679946863645</v>
      </c>
    </row>
    <row r="23351" spans="5:7" x14ac:dyDescent="0.3">
      <c r="E23351" s="4" t="s">
        <v>3576</v>
      </c>
      <c r="F23351" s="4">
        <v>0.21882645164847456</v>
      </c>
      <c r="G23351" s="4">
        <f t="shared" si="364"/>
        <v>0.21882645164847456</v>
      </c>
    </row>
    <row r="23352" spans="5:7" x14ac:dyDescent="0.3">
      <c r="E23352" t="s">
        <v>3267</v>
      </c>
      <c r="F23352">
        <v>0.21881696395642153</v>
      </c>
      <c r="G23352">
        <f t="shared" si="364"/>
        <v>0.21881696395642153</v>
      </c>
    </row>
    <row r="23353" spans="5:7" x14ac:dyDescent="0.3">
      <c r="E23353" t="s">
        <v>23741</v>
      </c>
      <c r="F23353">
        <v>-0.21881632115877109</v>
      </c>
      <c r="G23353">
        <f t="shared" si="364"/>
        <v>0.21881632115877109</v>
      </c>
    </row>
    <row r="23354" spans="5:7" x14ac:dyDescent="0.3">
      <c r="E23354" s="4" t="s">
        <v>7831</v>
      </c>
      <c r="F23354" s="4">
        <v>0.21881223813358122</v>
      </c>
      <c r="G23354" s="4">
        <f t="shared" si="364"/>
        <v>0.21881223813358122</v>
      </c>
    </row>
    <row r="23355" spans="5:7" x14ac:dyDescent="0.3">
      <c r="E23355" t="s">
        <v>1290</v>
      </c>
      <c r="F23355">
        <v>-0.21880775957597551</v>
      </c>
      <c r="G23355">
        <f t="shared" si="364"/>
        <v>0.21880775957597551</v>
      </c>
    </row>
    <row r="23356" spans="5:7" x14ac:dyDescent="0.3">
      <c r="E23356" s="4" t="s">
        <v>1522</v>
      </c>
      <c r="F23356" s="4">
        <v>-0.2188026132354651</v>
      </c>
      <c r="G23356" s="4">
        <f t="shared" si="364"/>
        <v>0.2188026132354651</v>
      </c>
    </row>
    <row r="23357" spans="5:7" x14ac:dyDescent="0.3">
      <c r="E23357" t="s">
        <v>9142</v>
      </c>
      <c r="F23357">
        <v>-0.21880080552938286</v>
      </c>
      <c r="G23357">
        <f t="shared" si="364"/>
        <v>0.21880080552938286</v>
      </c>
    </row>
    <row r="23358" spans="5:7" x14ac:dyDescent="0.3">
      <c r="E23358" t="s">
        <v>23022</v>
      </c>
      <c r="F23358">
        <v>-0.21879819910878198</v>
      </c>
      <c r="G23358">
        <f t="shared" si="364"/>
        <v>0.21879819910878198</v>
      </c>
    </row>
    <row r="23359" spans="5:7" x14ac:dyDescent="0.3">
      <c r="E23359" t="s">
        <v>2513</v>
      </c>
      <c r="F23359">
        <v>-0.21879650872795697</v>
      </c>
      <c r="G23359">
        <f t="shared" si="364"/>
        <v>0.21879650872795697</v>
      </c>
    </row>
    <row r="23360" spans="5:7" x14ac:dyDescent="0.3">
      <c r="E23360" s="4" t="s">
        <v>514</v>
      </c>
      <c r="F23360" s="4">
        <v>0.21879436235106131</v>
      </c>
      <c r="G23360" s="4">
        <f t="shared" si="364"/>
        <v>0.21879436235106131</v>
      </c>
    </row>
    <row r="23361" spans="5:7" x14ac:dyDescent="0.3">
      <c r="E23361" t="s">
        <v>27791</v>
      </c>
      <c r="F23361">
        <v>0.2187915398042328</v>
      </c>
      <c r="G23361">
        <f t="shared" ref="G23361:G23424" si="365">ABS(F23361)</f>
        <v>0.2187915398042328</v>
      </c>
    </row>
    <row r="23362" spans="5:7" x14ac:dyDescent="0.3">
      <c r="E23362" t="s">
        <v>8777</v>
      </c>
      <c r="F23362">
        <v>0.21878592255652865</v>
      </c>
      <c r="G23362">
        <f t="shared" si="365"/>
        <v>0.21878592255652865</v>
      </c>
    </row>
    <row r="23363" spans="5:7" x14ac:dyDescent="0.3">
      <c r="E23363" t="s">
        <v>1009</v>
      </c>
      <c r="F23363">
        <v>0.21878552109810545</v>
      </c>
      <c r="G23363">
        <f t="shared" si="365"/>
        <v>0.21878552109810545</v>
      </c>
    </row>
    <row r="23364" spans="5:7" x14ac:dyDescent="0.3">
      <c r="E23364" s="4" t="s">
        <v>9546</v>
      </c>
      <c r="F23364" s="4">
        <v>0.2187781511634459</v>
      </c>
      <c r="G23364" s="4">
        <f t="shared" si="365"/>
        <v>0.2187781511634459</v>
      </c>
    </row>
    <row r="23365" spans="5:7" x14ac:dyDescent="0.3">
      <c r="E23365" t="s">
        <v>5561</v>
      </c>
      <c r="F23365">
        <v>-0.21877036013759973</v>
      </c>
      <c r="G23365">
        <f t="shared" si="365"/>
        <v>0.21877036013759973</v>
      </c>
    </row>
    <row r="23366" spans="5:7" x14ac:dyDescent="0.3">
      <c r="E23366" t="s">
        <v>29594</v>
      </c>
      <c r="F23366">
        <v>0.21876843741355098</v>
      </c>
      <c r="G23366">
        <f t="shared" si="365"/>
        <v>0.21876843741355098</v>
      </c>
    </row>
    <row r="23367" spans="5:7" x14ac:dyDescent="0.3">
      <c r="E23367" t="s">
        <v>5190</v>
      </c>
      <c r="F23367">
        <v>-0.21876823603107756</v>
      </c>
      <c r="G23367">
        <f t="shared" si="365"/>
        <v>0.21876823603107756</v>
      </c>
    </row>
    <row r="23368" spans="5:7" x14ac:dyDescent="0.3">
      <c r="E23368" t="s">
        <v>7557</v>
      </c>
      <c r="F23368">
        <v>0.21876458004013311</v>
      </c>
      <c r="G23368">
        <f t="shared" si="365"/>
        <v>0.21876458004013311</v>
      </c>
    </row>
    <row r="23369" spans="5:7" x14ac:dyDescent="0.3">
      <c r="E23369" t="s">
        <v>11682</v>
      </c>
      <c r="F23369">
        <v>-0.21874940499121015</v>
      </c>
      <c r="G23369">
        <f t="shared" si="365"/>
        <v>0.21874940499121015</v>
      </c>
    </row>
    <row r="23370" spans="5:7" x14ac:dyDescent="0.3">
      <c r="E23370" s="4" t="s">
        <v>12847</v>
      </c>
      <c r="F23370" s="4">
        <v>-0.21874504107591272</v>
      </c>
      <c r="G23370" s="4">
        <f t="shared" si="365"/>
        <v>0.21874504107591272</v>
      </c>
    </row>
    <row r="23371" spans="5:7" x14ac:dyDescent="0.3">
      <c r="E23371" t="s">
        <v>5265</v>
      </c>
      <c r="F23371">
        <v>0.21874471422603578</v>
      </c>
      <c r="G23371">
        <f t="shared" si="365"/>
        <v>0.21874471422603578</v>
      </c>
    </row>
    <row r="23372" spans="5:7" x14ac:dyDescent="0.3">
      <c r="E23372" s="4" t="s">
        <v>13283</v>
      </c>
      <c r="F23372" s="4">
        <v>0.21874313760174569</v>
      </c>
      <c r="G23372" s="4">
        <f t="shared" si="365"/>
        <v>0.21874313760174569</v>
      </c>
    </row>
    <row r="23373" spans="5:7" x14ac:dyDescent="0.3">
      <c r="E23373" t="s">
        <v>28804</v>
      </c>
      <c r="F23373">
        <v>-0.21873562364560875</v>
      </c>
      <c r="G23373">
        <f t="shared" si="365"/>
        <v>0.21873562364560875</v>
      </c>
    </row>
    <row r="23374" spans="5:7" x14ac:dyDescent="0.3">
      <c r="E23374" t="s">
        <v>25098</v>
      </c>
      <c r="F23374">
        <v>0.21873516519508424</v>
      </c>
      <c r="G23374">
        <f t="shared" si="365"/>
        <v>0.21873516519508424</v>
      </c>
    </row>
    <row r="23375" spans="5:7" x14ac:dyDescent="0.3">
      <c r="E23375" t="s">
        <v>1306</v>
      </c>
      <c r="F23375">
        <v>0.21873472602042018</v>
      </c>
      <c r="G23375">
        <f t="shared" si="365"/>
        <v>0.21873472602042018</v>
      </c>
    </row>
    <row r="23376" spans="5:7" x14ac:dyDescent="0.3">
      <c r="E23376" t="s">
        <v>14365</v>
      </c>
      <c r="F23376">
        <v>0.21872983000387067</v>
      </c>
      <c r="G23376">
        <f t="shared" si="365"/>
        <v>0.21872983000387067</v>
      </c>
    </row>
    <row r="23377" spans="5:7" x14ac:dyDescent="0.3">
      <c r="E23377" t="s">
        <v>7950</v>
      </c>
      <c r="F23377">
        <v>-0.21872343964676177</v>
      </c>
      <c r="G23377">
        <f t="shared" si="365"/>
        <v>0.21872343964676177</v>
      </c>
    </row>
    <row r="23378" spans="5:7" x14ac:dyDescent="0.3">
      <c r="E23378" s="4" t="s">
        <v>6923</v>
      </c>
      <c r="F23378" s="4">
        <v>0.21870103067470306</v>
      </c>
      <c r="G23378" s="4">
        <f t="shared" si="365"/>
        <v>0.21870103067470306</v>
      </c>
    </row>
    <row r="23379" spans="5:7" x14ac:dyDescent="0.3">
      <c r="E23379" t="s">
        <v>26767</v>
      </c>
      <c r="F23379">
        <v>0.2186873460909021</v>
      </c>
      <c r="G23379">
        <f t="shared" si="365"/>
        <v>0.2186873460909021</v>
      </c>
    </row>
    <row r="23380" spans="5:7" x14ac:dyDescent="0.3">
      <c r="E23380" t="s">
        <v>31420</v>
      </c>
      <c r="F23380">
        <v>0.21868700715932418</v>
      </c>
      <c r="G23380">
        <f t="shared" si="365"/>
        <v>0.21868700715932418</v>
      </c>
    </row>
    <row r="23381" spans="5:7" x14ac:dyDescent="0.3">
      <c r="E23381" t="s">
        <v>16968</v>
      </c>
      <c r="F23381">
        <v>-0.21867168937257805</v>
      </c>
      <c r="G23381">
        <f t="shared" si="365"/>
        <v>0.21867168937257805</v>
      </c>
    </row>
    <row r="23382" spans="5:7" x14ac:dyDescent="0.3">
      <c r="E23382" t="s">
        <v>21971</v>
      </c>
      <c r="F23382">
        <v>0.21866923410278119</v>
      </c>
      <c r="G23382">
        <f t="shared" si="365"/>
        <v>0.21866923410278119</v>
      </c>
    </row>
    <row r="23383" spans="5:7" x14ac:dyDescent="0.3">
      <c r="E23383" t="s">
        <v>25544</v>
      </c>
      <c r="F23383">
        <v>0.2186649323740488</v>
      </c>
      <c r="G23383">
        <f t="shared" si="365"/>
        <v>0.2186649323740488</v>
      </c>
    </row>
    <row r="23384" spans="5:7" x14ac:dyDescent="0.3">
      <c r="E23384" s="4" t="s">
        <v>7666</v>
      </c>
      <c r="F23384" s="4">
        <v>0.21866252118681009</v>
      </c>
      <c r="G23384" s="4">
        <f t="shared" si="365"/>
        <v>0.21866252118681009</v>
      </c>
    </row>
    <row r="23385" spans="5:7" x14ac:dyDescent="0.3">
      <c r="E23385" t="s">
        <v>7679</v>
      </c>
      <c r="F23385">
        <v>-0.21866250668992882</v>
      </c>
      <c r="G23385">
        <f t="shared" si="365"/>
        <v>0.21866250668992882</v>
      </c>
    </row>
    <row r="23386" spans="5:7" x14ac:dyDescent="0.3">
      <c r="E23386" t="s">
        <v>1369</v>
      </c>
      <c r="F23386">
        <v>-0.21863449625861581</v>
      </c>
      <c r="G23386">
        <f t="shared" si="365"/>
        <v>0.21863449625861581</v>
      </c>
    </row>
    <row r="23387" spans="5:7" x14ac:dyDescent="0.3">
      <c r="E23387" t="s">
        <v>22723</v>
      </c>
      <c r="F23387">
        <v>0.21863298368359502</v>
      </c>
      <c r="G23387">
        <f t="shared" si="365"/>
        <v>0.21863298368359502</v>
      </c>
    </row>
    <row r="23388" spans="5:7" x14ac:dyDescent="0.3">
      <c r="E23388" s="4" t="s">
        <v>431</v>
      </c>
      <c r="F23388" s="4">
        <v>0.21863195482230424</v>
      </c>
      <c r="G23388" s="4">
        <f t="shared" si="365"/>
        <v>0.21863195482230424</v>
      </c>
    </row>
    <row r="23389" spans="5:7" x14ac:dyDescent="0.3">
      <c r="E23389" s="4" t="s">
        <v>12986</v>
      </c>
      <c r="F23389" s="4">
        <v>0.21863034960079633</v>
      </c>
      <c r="G23389" s="4">
        <f t="shared" si="365"/>
        <v>0.21863034960079633</v>
      </c>
    </row>
    <row r="23390" spans="5:7" x14ac:dyDescent="0.3">
      <c r="E23390" t="s">
        <v>10664</v>
      </c>
      <c r="F23390">
        <v>0.21861403849998431</v>
      </c>
      <c r="G23390">
        <f t="shared" si="365"/>
        <v>0.21861403849998431</v>
      </c>
    </row>
    <row r="23391" spans="5:7" x14ac:dyDescent="0.3">
      <c r="E23391" s="4" t="s">
        <v>8135</v>
      </c>
      <c r="F23391" s="4">
        <v>-0.21860428189363268</v>
      </c>
      <c r="G23391" s="4">
        <f t="shared" si="365"/>
        <v>0.21860428189363268</v>
      </c>
    </row>
    <row r="23392" spans="5:7" x14ac:dyDescent="0.3">
      <c r="E23392" t="s">
        <v>18105</v>
      </c>
      <c r="F23392">
        <v>0.21860048647497601</v>
      </c>
      <c r="G23392">
        <f t="shared" si="365"/>
        <v>0.21860048647497601</v>
      </c>
    </row>
    <row r="23393" spans="5:7" x14ac:dyDescent="0.3">
      <c r="E23393" t="s">
        <v>29141</v>
      </c>
      <c r="F23393">
        <v>0.21859469284548369</v>
      </c>
      <c r="G23393">
        <f t="shared" si="365"/>
        <v>0.21859469284548369</v>
      </c>
    </row>
    <row r="23394" spans="5:7" x14ac:dyDescent="0.3">
      <c r="E23394" t="s">
        <v>11524</v>
      </c>
      <c r="F23394">
        <v>0.21858694573404752</v>
      </c>
      <c r="G23394">
        <f t="shared" si="365"/>
        <v>0.21858694573404752</v>
      </c>
    </row>
    <row r="23395" spans="5:7" x14ac:dyDescent="0.3">
      <c r="E23395" t="s">
        <v>9857</v>
      </c>
      <c r="F23395">
        <v>0.21858650676639307</v>
      </c>
      <c r="G23395">
        <f t="shared" si="365"/>
        <v>0.21858650676639307</v>
      </c>
    </row>
    <row r="23396" spans="5:7" x14ac:dyDescent="0.3">
      <c r="E23396" t="s">
        <v>3877</v>
      </c>
      <c r="F23396">
        <v>0.21858572313184935</v>
      </c>
      <c r="G23396">
        <f t="shared" si="365"/>
        <v>0.21858572313184935</v>
      </c>
    </row>
    <row r="23397" spans="5:7" x14ac:dyDescent="0.3">
      <c r="E23397" t="s">
        <v>24803</v>
      </c>
      <c r="F23397">
        <v>-0.21858373426859412</v>
      </c>
      <c r="G23397">
        <f t="shared" si="365"/>
        <v>0.21858373426859412</v>
      </c>
    </row>
    <row r="23398" spans="5:7" x14ac:dyDescent="0.3">
      <c r="E23398" s="4" t="s">
        <v>7459</v>
      </c>
      <c r="F23398" s="4">
        <v>0.21858298523522704</v>
      </c>
      <c r="G23398" s="4">
        <f t="shared" si="365"/>
        <v>0.21858298523522704</v>
      </c>
    </row>
    <row r="23399" spans="5:7" x14ac:dyDescent="0.3">
      <c r="E23399" s="4" t="s">
        <v>1225</v>
      </c>
      <c r="F23399" s="4">
        <v>-0.2185822514552872</v>
      </c>
      <c r="G23399" s="4">
        <f t="shared" si="365"/>
        <v>0.2185822514552872</v>
      </c>
    </row>
    <row r="23400" spans="5:7" x14ac:dyDescent="0.3">
      <c r="E23400" t="s">
        <v>5490</v>
      </c>
      <c r="F23400">
        <v>-0.21858067083046048</v>
      </c>
      <c r="G23400">
        <f t="shared" si="365"/>
        <v>0.21858067083046048</v>
      </c>
    </row>
    <row r="23401" spans="5:7" x14ac:dyDescent="0.3">
      <c r="E23401" t="s">
        <v>1388</v>
      </c>
      <c r="F23401">
        <v>-0.21858024915653226</v>
      </c>
      <c r="G23401">
        <f t="shared" si="365"/>
        <v>0.21858024915653226</v>
      </c>
    </row>
    <row r="23402" spans="5:7" x14ac:dyDescent="0.3">
      <c r="E23402" t="s">
        <v>25579</v>
      </c>
      <c r="F23402">
        <v>0.21856369066070575</v>
      </c>
      <c r="G23402">
        <f t="shared" si="365"/>
        <v>0.21856369066070575</v>
      </c>
    </row>
    <row r="23403" spans="5:7" x14ac:dyDescent="0.3">
      <c r="E23403" t="s">
        <v>14357</v>
      </c>
      <c r="F23403">
        <v>0.21855131645554696</v>
      </c>
      <c r="G23403">
        <f t="shared" si="365"/>
        <v>0.21855131645554696</v>
      </c>
    </row>
    <row r="23404" spans="5:7" x14ac:dyDescent="0.3">
      <c r="E23404" s="4" t="s">
        <v>12574</v>
      </c>
      <c r="F23404" s="4">
        <v>0.21855050727264103</v>
      </c>
      <c r="G23404" s="4">
        <f t="shared" si="365"/>
        <v>0.21855050727264103</v>
      </c>
    </row>
    <row r="23405" spans="5:7" x14ac:dyDescent="0.3">
      <c r="E23405" s="4" t="s">
        <v>12875</v>
      </c>
      <c r="F23405" s="4">
        <v>0.21854452761587972</v>
      </c>
      <c r="G23405" s="4">
        <f t="shared" si="365"/>
        <v>0.21854452761587972</v>
      </c>
    </row>
    <row r="23406" spans="5:7" x14ac:dyDescent="0.3">
      <c r="E23406" s="4" t="s">
        <v>12245</v>
      </c>
      <c r="F23406" s="4">
        <v>0.21853994585058703</v>
      </c>
      <c r="G23406" s="4">
        <f t="shared" si="365"/>
        <v>0.21853994585058703</v>
      </c>
    </row>
    <row r="23407" spans="5:7" x14ac:dyDescent="0.3">
      <c r="E23407" t="s">
        <v>11815</v>
      </c>
      <c r="F23407">
        <v>-0.21853926419790143</v>
      </c>
      <c r="G23407">
        <f t="shared" si="365"/>
        <v>0.21853926419790143</v>
      </c>
    </row>
    <row r="23408" spans="5:7" x14ac:dyDescent="0.3">
      <c r="E23408" s="4" t="s">
        <v>11834</v>
      </c>
      <c r="F23408" s="4">
        <v>0.21852661999841286</v>
      </c>
      <c r="G23408" s="4">
        <f t="shared" si="365"/>
        <v>0.21852661999841286</v>
      </c>
    </row>
    <row r="23409" spans="5:7" x14ac:dyDescent="0.3">
      <c r="E23409" t="s">
        <v>5579</v>
      </c>
      <c r="F23409">
        <v>0.2185065572160779</v>
      </c>
      <c r="G23409">
        <f t="shared" si="365"/>
        <v>0.2185065572160779</v>
      </c>
    </row>
    <row r="23410" spans="5:7" x14ac:dyDescent="0.3">
      <c r="E23410" t="s">
        <v>29822</v>
      </c>
      <c r="F23410">
        <v>-0.21849966522315623</v>
      </c>
      <c r="G23410">
        <f t="shared" si="365"/>
        <v>0.21849966522315623</v>
      </c>
    </row>
    <row r="23411" spans="5:7" x14ac:dyDescent="0.3">
      <c r="E23411" s="4" t="s">
        <v>2785</v>
      </c>
      <c r="F23411" s="4">
        <v>0.21848250695403942</v>
      </c>
      <c r="G23411" s="4">
        <f t="shared" si="365"/>
        <v>0.21848250695403942</v>
      </c>
    </row>
    <row r="23412" spans="5:7" x14ac:dyDescent="0.3">
      <c r="E23412" t="s">
        <v>15390</v>
      </c>
      <c r="F23412">
        <v>-0.21847526938575415</v>
      </c>
      <c r="G23412">
        <f t="shared" si="365"/>
        <v>0.21847526938575415</v>
      </c>
    </row>
    <row r="23413" spans="5:7" x14ac:dyDescent="0.3">
      <c r="E23413" t="s">
        <v>3381</v>
      </c>
      <c r="F23413">
        <v>0.21847450679254443</v>
      </c>
      <c r="G23413">
        <f t="shared" si="365"/>
        <v>0.21847450679254443</v>
      </c>
    </row>
    <row r="23414" spans="5:7" x14ac:dyDescent="0.3">
      <c r="E23414" t="s">
        <v>7028</v>
      </c>
      <c r="F23414">
        <v>0.21846932213411599</v>
      </c>
      <c r="G23414">
        <f t="shared" si="365"/>
        <v>0.21846932213411599</v>
      </c>
    </row>
    <row r="23415" spans="5:7" x14ac:dyDescent="0.3">
      <c r="E23415" t="s">
        <v>27316</v>
      </c>
      <c r="F23415">
        <v>0.21846195778513647</v>
      </c>
      <c r="G23415">
        <f t="shared" si="365"/>
        <v>0.21846195778513647</v>
      </c>
    </row>
    <row r="23416" spans="5:7" x14ac:dyDescent="0.3">
      <c r="E23416" t="s">
        <v>3233</v>
      </c>
      <c r="F23416">
        <v>-0.21845608613329029</v>
      </c>
      <c r="G23416">
        <f t="shared" si="365"/>
        <v>0.21845608613329029</v>
      </c>
    </row>
    <row r="23417" spans="5:7" x14ac:dyDescent="0.3">
      <c r="E23417" t="s">
        <v>21789</v>
      </c>
      <c r="F23417">
        <v>0.21844343263611923</v>
      </c>
      <c r="G23417">
        <f t="shared" si="365"/>
        <v>0.21844343263611923</v>
      </c>
    </row>
    <row r="23418" spans="5:7" x14ac:dyDescent="0.3">
      <c r="E23418" s="4" t="s">
        <v>10298</v>
      </c>
      <c r="F23418" s="4">
        <v>0.21844204458926245</v>
      </c>
      <c r="G23418" s="4">
        <f t="shared" si="365"/>
        <v>0.21844204458926245</v>
      </c>
    </row>
    <row r="23419" spans="5:7" x14ac:dyDescent="0.3">
      <c r="E23419" t="s">
        <v>28985</v>
      </c>
      <c r="F23419">
        <v>-0.21843674097427793</v>
      </c>
      <c r="G23419">
        <f t="shared" si="365"/>
        <v>0.21843674097427793</v>
      </c>
    </row>
    <row r="23420" spans="5:7" x14ac:dyDescent="0.3">
      <c r="E23420" t="s">
        <v>4349</v>
      </c>
      <c r="F23420">
        <v>0.2184366473050369</v>
      </c>
      <c r="G23420">
        <f t="shared" si="365"/>
        <v>0.2184366473050369</v>
      </c>
    </row>
    <row r="23421" spans="5:7" x14ac:dyDescent="0.3">
      <c r="E23421" t="s">
        <v>27550</v>
      </c>
      <c r="F23421">
        <v>0.21843613725913441</v>
      </c>
      <c r="G23421">
        <f t="shared" si="365"/>
        <v>0.21843613725913441</v>
      </c>
    </row>
    <row r="23422" spans="5:7" x14ac:dyDescent="0.3">
      <c r="E23422" s="4" t="s">
        <v>11426</v>
      </c>
      <c r="F23422" s="4">
        <v>-0.21842891046233112</v>
      </c>
      <c r="G23422" s="4">
        <f t="shared" si="365"/>
        <v>0.21842891046233112</v>
      </c>
    </row>
    <row r="23423" spans="5:7" x14ac:dyDescent="0.3">
      <c r="E23423" t="s">
        <v>29564</v>
      </c>
      <c r="F23423">
        <v>0.21842812773578807</v>
      </c>
      <c r="G23423">
        <f t="shared" si="365"/>
        <v>0.21842812773578807</v>
      </c>
    </row>
    <row r="23424" spans="5:7" x14ac:dyDescent="0.3">
      <c r="E23424" t="s">
        <v>6145</v>
      </c>
      <c r="F23424">
        <v>-0.21841633743724242</v>
      </c>
      <c r="G23424">
        <f t="shared" si="365"/>
        <v>0.21841633743724242</v>
      </c>
    </row>
    <row r="23425" spans="5:7" x14ac:dyDescent="0.3">
      <c r="E23425" s="4" t="s">
        <v>7474</v>
      </c>
      <c r="F23425" s="4">
        <v>0.21841398300173767</v>
      </c>
      <c r="G23425" s="4">
        <f t="shared" ref="G23425:G23488" si="366">ABS(F23425)</f>
        <v>0.21841398300173767</v>
      </c>
    </row>
    <row r="23426" spans="5:7" x14ac:dyDescent="0.3">
      <c r="E23426" s="4" t="s">
        <v>6604</v>
      </c>
      <c r="F23426" s="4">
        <v>0.21840096202896575</v>
      </c>
      <c r="G23426" s="4">
        <f t="shared" si="366"/>
        <v>0.21840096202896575</v>
      </c>
    </row>
    <row r="23427" spans="5:7" x14ac:dyDescent="0.3">
      <c r="E23427" t="s">
        <v>22445</v>
      </c>
      <c r="F23427">
        <v>0.21840046651503828</v>
      </c>
      <c r="G23427">
        <f t="shared" si="366"/>
        <v>0.21840046651503828</v>
      </c>
    </row>
    <row r="23428" spans="5:7" x14ac:dyDescent="0.3">
      <c r="E23428" t="s">
        <v>8506</v>
      </c>
      <c r="F23428">
        <v>-0.21839100386386823</v>
      </c>
      <c r="G23428">
        <f t="shared" si="366"/>
        <v>0.21839100386386823</v>
      </c>
    </row>
    <row r="23429" spans="5:7" x14ac:dyDescent="0.3">
      <c r="E23429" t="s">
        <v>24565</v>
      </c>
      <c r="F23429">
        <v>0.2183906011637875</v>
      </c>
      <c r="G23429">
        <f t="shared" si="366"/>
        <v>0.2183906011637875</v>
      </c>
    </row>
    <row r="23430" spans="5:7" x14ac:dyDescent="0.3">
      <c r="E23430" t="s">
        <v>17565</v>
      </c>
      <c r="F23430">
        <v>-0.21838014041603038</v>
      </c>
      <c r="G23430">
        <f t="shared" si="366"/>
        <v>0.21838014041603038</v>
      </c>
    </row>
    <row r="23431" spans="5:7" x14ac:dyDescent="0.3">
      <c r="E23431" t="s">
        <v>24048</v>
      </c>
      <c r="F23431">
        <v>-0.21837874902462903</v>
      </c>
      <c r="G23431">
        <f t="shared" si="366"/>
        <v>0.21837874902462903</v>
      </c>
    </row>
    <row r="23432" spans="5:7" x14ac:dyDescent="0.3">
      <c r="E23432" t="s">
        <v>14914</v>
      </c>
      <c r="F23432">
        <v>-0.21837740497367569</v>
      </c>
      <c r="G23432">
        <f t="shared" si="366"/>
        <v>0.21837740497367569</v>
      </c>
    </row>
    <row r="23433" spans="5:7" x14ac:dyDescent="0.3">
      <c r="E23433" t="s">
        <v>952</v>
      </c>
      <c r="F23433">
        <v>0.2183770369325217</v>
      </c>
      <c r="G23433">
        <f t="shared" si="366"/>
        <v>0.2183770369325217</v>
      </c>
    </row>
    <row r="23434" spans="5:7" x14ac:dyDescent="0.3">
      <c r="E23434" t="s">
        <v>31288</v>
      </c>
      <c r="F23434">
        <v>0.21836834061180208</v>
      </c>
      <c r="G23434">
        <f t="shared" si="366"/>
        <v>0.21836834061180208</v>
      </c>
    </row>
    <row r="23435" spans="5:7" x14ac:dyDescent="0.3">
      <c r="E23435" s="4" t="s">
        <v>8306</v>
      </c>
      <c r="F23435" s="4">
        <v>0.21836698048245831</v>
      </c>
      <c r="G23435" s="4">
        <f t="shared" si="366"/>
        <v>0.21836698048245831</v>
      </c>
    </row>
    <row r="23436" spans="5:7" x14ac:dyDescent="0.3">
      <c r="E23436" t="s">
        <v>10376</v>
      </c>
      <c r="F23436">
        <v>0.21836444099434493</v>
      </c>
      <c r="G23436">
        <f t="shared" si="366"/>
        <v>0.21836444099434493</v>
      </c>
    </row>
    <row r="23437" spans="5:7" x14ac:dyDescent="0.3">
      <c r="E23437" s="4" t="s">
        <v>518</v>
      </c>
      <c r="F23437" s="4">
        <v>-0.21836300208418835</v>
      </c>
      <c r="G23437" s="4">
        <f t="shared" si="366"/>
        <v>0.21836300208418835</v>
      </c>
    </row>
    <row r="23438" spans="5:7" x14ac:dyDescent="0.3">
      <c r="E23438" t="s">
        <v>13257</v>
      </c>
      <c r="F23438">
        <v>0.21835165508642698</v>
      </c>
      <c r="G23438">
        <f t="shared" si="366"/>
        <v>0.21835165508642698</v>
      </c>
    </row>
    <row r="23439" spans="5:7" x14ac:dyDescent="0.3">
      <c r="E23439" t="s">
        <v>2683</v>
      </c>
      <c r="F23439">
        <v>0.2183431448799576</v>
      </c>
      <c r="G23439">
        <f t="shared" si="366"/>
        <v>0.2183431448799576</v>
      </c>
    </row>
    <row r="23440" spans="5:7" x14ac:dyDescent="0.3">
      <c r="E23440" t="s">
        <v>23296</v>
      </c>
      <c r="F23440">
        <v>0.21834281292354224</v>
      </c>
      <c r="G23440">
        <f t="shared" si="366"/>
        <v>0.21834281292354224</v>
      </c>
    </row>
    <row r="23441" spans="5:7" x14ac:dyDescent="0.3">
      <c r="E23441" s="4" t="s">
        <v>10239</v>
      </c>
      <c r="F23441" s="4">
        <v>-0.21834225227068965</v>
      </c>
      <c r="G23441" s="4">
        <f t="shared" si="366"/>
        <v>0.21834225227068965</v>
      </c>
    </row>
    <row r="23442" spans="5:7" x14ac:dyDescent="0.3">
      <c r="E23442" s="4" t="s">
        <v>3593</v>
      </c>
      <c r="F23442" s="4">
        <v>0.21833654452729226</v>
      </c>
      <c r="G23442" s="4">
        <f t="shared" si="366"/>
        <v>0.21833654452729226</v>
      </c>
    </row>
    <row r="23443" spans="5:7" x14ac:dyDescent="0.3">
      <c r="E23443" t="s">
        <v>9932</v>
      </c>
      <c r="F23443">
        <v>0.21833590156120725</v>
      </c>
      <c r="G23443">
        <f t="shared" si="366"/>
        <v>0.21833590156120725</v>
      </c>
    </row>
    <row r="23444" spans="5:7" x14ac:dyDescent="0.3">
      <c r="E23444" s="4" t="s">
        <v>8765</v>
      </c>
      <c r="F23444" s="4">
        <v>0.21833189417001816</v>
      </c>
      <c r="G23444" s="4">
        <f t="shared" si="366"/>
        <v>0.21833189417001816</v>
      </c>
    </row>
    <row r="23445" spans="5:7" x14ac:dyDescent="0.3">
      <c r="E23445" t="s">
        <v>11965</v>
      </c>
      <c r="F23445">
        <v>0.21833183306105738</v>
      </c>
      <c r="G23445">
        <f t="shared" si="366"/>
        <v>0.21833183306105738</v>
      </c>
    </row>
    <row r="23446" spans="5:7" x14ac:dyDescent="0.3">
      <c r="E23446" t="s">
        <v>4814</v>
      </c>
      <c r="F23446">
        <v>-0.21832903912898743</v>
      </c>
      <c r="G23446">
        <f t="shared" si="366"/>
        <v>0.21832903912898743</v>
      </c>
    </row>
    <row r="23447" spans="5:7" x14ac:dyDescent="0.3">
      <c r="E23447" t="s">
        <v>3203</v>
      </c>
      <c r="F23447">
        <v>0.21832676872068119</v>
      </c>
      <c r="G23447">
        <f t="shared" si="366"/>
        <v>0.21832676872068119</v>
      </c>
    </row>
    <row r="23448" spans="5:7" x14ac:dyDescent="0.3">
      <c r="E23448" s="4" t="s">
        <v>5676</v>
      </c>
      <c r="F23448" s="4">
        <v>0.21831913539305478</v>
      </c>
      <c r="G23448" s="4">
        <f t="shared" si="366"/>
        <v>0.21831913539305478</v>
      </c>
    </row>
    <row r="23449" spans="5:7" x14ac:dyDescent="0.3">
      <c r="E23449" t="s">
        <v>26070</v>
      </c>
      <c r="F23449">
        <v>-0.21831710961283576</v>
      </c>
      <c r="G23449">
        <f t="shared" si="366"/>
        <v>0.21831710961283576</v>
      </c>
    </row>
    <row r="23450" spans="5:7" x14ac:dyDescent="0.3">
      <c r="E23450" s="4" t="s">
        <v>4747</v>
      </c>
      <c r="F23450" s="4">
        <v>0.21831561132584537</v>
      </c>
      <c r="G23450" s="4">
        <f t="shared" si="366"/>
        <v>0.21831561132584537</v>
      </c>
    </row>
    <row r="23451" spans="5:7" x14ac:dyDescent="0.3">
      <c r="E23451" t="s">
        <v>21657</v>
      </c>
      <c r="F23451">
        <v>0.21829994425828225</v>
      </c>
      <c r="G23451">
        <f t="shared" si="366"/>
        <v>0.21829994425828225</v>
      </c>
    </row>
    <row r="23452" spans="5:7" x14ac:dyDescent="0.3">
      <c r="E23452" t="s">
        <v>13819</v>
      </c>
      <c r="F23452">
        <v>-0.21829947111489492</v>
      </c>
      <c r="G23452">
        <f t="shared" si="366"/>
        <v>0.21829947111489492</v>
      </c>
    </row>
    <row r="23453" spans="5:7" x14ac:dyDescent="0.3">
      <c r="E23453" t="s">
        <v>1210</v>
      </c>
      <c r="F23453">
        <v>0.21829919932113087</v>
      </c>
      <c r="G23453">
        <f t="shared" si="366"/>
        <v>0.21829919932113087</v>
      </c>
    </row>
    <row r="23454" spans="5:7" x14ac:dyDescent="0.3">
      <c r="E23454" s="4" t="s">
        <v>1059</v>
      </c>
      <c r="F23454" s="4">
        <v>0.21829592993565544</v>
      </c>
      <c r="G23454" s="4">
        <f t="shared" si="366"/>
        <v>0.21829592993565544</v>
      </c>
    </row>
    <row r="23455" spans="5:7" x14ac:dyDescent="0.3">
      <c r="E23455" s="4" t="s">
        <v>2218</v>
      </c>
      <c r="F23455" s="4">
        <v>0.21828868202806312</v>
      </c>
      <c r="G23455" s="4">
        <f t="shared" si="366"/>
        <v>0.21828868202806312</v>
      </c>
    </row>
    <row r="23456" spans="5:7" x14ac:dyDescent="0.3">
      <c r="E23456" t="s">
        <v>3482</v>
      </c>
      <c r="F23456">
        <v>-0.21828720679330191</v>
      </c>
      <c r="G23456">
        <f t="shared" si="366"/>
        <v>0.21828720679330191</v>
      </c>
    </row>
    <row r="23457" spans="5:7" x14ac:dyDescent="0.3">
      <c r="E23457" t="s">
        <v>21673</v>
      </c>
      <c r="F23457">
        <v>0.2182840413267404</v>
      </c>
      <c r="G23457">
        <f t="shared" si="366"/>
        <v>0.2182840413267404</v>
      </c>
    </row>
    <row r="23458" spans="5:7" x14ac:dyDescent="0.3">
      <c r="E23458" t="s">
        <v>10915</v>
      </c>
      <c r="F23458">
        <v>-0.21828285160697034</v>
      </c>
      <c r="G23458">
        <f t="shared" si="366"/>
        <v>0.21828285160697034</v>
      </c>
    </row>
    <row r="23459" spans="5:7" x14ac:dyDescent="0.3">
      <c r="E23459" t="s">
        <v>8699</v>
      </c>
      <c r="F23459">
        <v>-0.21826842887758446</v>
      </c>
      <c r="G23459">
        <f t="shared" si="366"/>
        <v>0.21826842887758446</v>
      </c>
    </row>
    <row r="23460" spans="5:7" x14ac:dyDescent="0.3">
      <c r="E23460" s="4" t="s">
        <v>1463</v>
      </c>
      <c r="F23460" s="4">
        <v>0.21825687424036272</v>
      </c>
      <c r="G23460" s="4">
        <f t="shared" si="366"/>
        <v>0.21825687424036272</v>
      </c>
    </row>
    <row r="23461" spans="5:7" x14ac:dyDescent="0.3">
      <c r="E23461" t="s">
        <v>13957</v>
      </c>
      <c r="F23461">
        <v>-0.21824366305767451</v>
      </c>
      <c r="G23461">
        <f t="shared" si="366"/>
        <v>0.21824366305767451</v>
      </c>
    </row>
    <row r="23462" spans="5:7" x14ac:dyDescent="0.3">
      <c r="E23462" t="s">
        <v>12819</v>
      </c>
      <c r="F23462">
        <v>0.21824202867332043</v>
      </c>
      <c r="G23462">
        <f t="shared" si="366"/>
        <v>0.21824202867332043</v>
      </c>
    </row>
    <row r="23463" spans="5:7" x14ac:dyDescent="0.3">
      <c r="E23463" t="s">
        <v>8861</v>
      </c>
      <c r="F23463">
        <v>0.2182397659629127</v>
      </c>
      <c r="G23463">
        <f t="shared" si="366"/>
        <v>0.2182397659629127</v>
      </c>
    </row>
    <row r="23464" spans="5:7" x14ac:dyDescent="0.3">
      <c r="E23464" t="s">
        <v>12569</v>
      </c>
      <c r="F23464">
        <v>-0.2182396053966609</v>
      </c>
      <c r="G23464">
        <f t="shared" si="366"/>
        <v>0.2182396053966609</v>
      </c>
    </row>
    <row r="23465" spans="5:7" x14ac:dyDescent="0.3">
      <c r="E23465" t="s">
        <v>7312</v>
      </c>
      <c r="F23465">
        <v>-0.21822694858037889</v>
      </c>
      <c r="G23465">
        <f t="shared" si="366"/>
        <v>0.21822694858037889</v>
      </c>
    </row>
    <row r="23466" spans="5:7" x14ac:dyDescent="0.3">
      <c r="E23466" t="s">
        <v>26337</v>
      </c>
      <c r="F23466">
        <v>-0.21822608890640088</v>
      </c>
      <c r="G23466">
        <f t="shared" si="366"/>
        <v>0.21822608890640088</v>
      </c>
    </row>
    <row r="23467" spans="5:7" x14ac:dyDescent="0.3">
      <c r="E23467" t="s">
        <v>15995</v>
      </c>
      <c r="F23467">
        <v>0.21822336480077309</v>
      </c>
      <c r="G23467">
        <f t="shared" si="366"/>
        <v>0.21822336480077309</v>
      </c>
    </row>
    <row r="23468" spans="5:7" x14ac:dyDescent="0.3">
      <c r="E23468" t="s">
        <v>4777</v>
      </c>
      <c r="F23468">
        <v>-0.21822162879041726</v>
      </c>
      <c r="G23468">
        <f t="shared" si="366"/>
        <v>0.21822162879041726</v>
      </c>
    </row>
    <row r="23469" spans="5:7" x14ac:dyDescent="0.3">
      <c r="E23469" t="s">
        <v>23718</v>
      </c>
      <c r="F23469">
        <v>-0.21822136516870794</v>
      </c>
      <c r="G23469">
        <f t="shared" si="366"/>
        <v>0.21822136516870794</v>
      </c>
    </row>
    <row r="23470" spans="5:7" x14ac:dyDescent="0.3">
      <c r="E23470" t="s">
        <v>15183</v>
      </c>
      <c r="F23470">
        <v>0.21822026991883584</v>
      </c>
      <c r="G23470">
        <f t="shared" si="366"/>
        <v>0.21822026991883584</v>
      </c>
    </row>
    <row r="23471" spans="5:7" x14ac:dyDescent="0.3">
      <c r="E23471" t="s">
        <v>6466</v>
      </c>
      <c r="F23471">
        <v>-0.21821244903810097</v>
      </c>
      <c r="G23471">
        <f t="shared" si="366"/>
        <v>0.21821244903810097</v>
      </c>
    </row>
    <row r="23472" spans="5:7" x14ac:dyDescent="0.3">
      <c r="E23472" s="4" t="s">
        <v>1076</v>
      </c>
      <c r="F23472" s="4">
        <v>-0.21821211508714591</v>
      </c>
      <c r="G23472" s="4">
        <f t="shared" si="366"/>
        <v>0.21821211508714591</v>
      </c>
    </row>
    <row r="23473" spans="5:7" x14ac:dyDescent="0.3">
      <c r="E23473" t="s">
        <v>4513</v>
      </c>
      <c r="F23473">
        <v>-0.21821072147643666</v>
      </c>
      <c r="G23473">
        <f t="shared" si="366"/>
        <v>0.21821072147643666</v>
      </c>
    </row>
    <row r="23474" spans="5:7" x14ac:dyDescent="0.3">
      <c r="E23474" t="s">
        <v>4500</v>
      </c>
      <c r="F23474">
        <v>0.21820844860598917</v>
      </c>
      <c r="G23474">
        <f t="shared" si="366"/>
        <v>0.21820844860598917</v>
      </c>
    </row>
    <row r="23475" spans="5:7" x14ac:dyDescent="0.3">
      <c r="E23475" s="4" t="s">
        <v>4008</v>
      </c>
      <c r="F23475" s="4">
        <v>0.21820026534376788</v>
      </c>
      <c r="G23475" s="4">
        <f t="shared" si="366"/>
        <v>0.21820026534376788</v>
      </c>
    </row>
    <row r="23476" spans="5:7" x14ac:dyDescent="0.3">
      <c r="E23476" s="4" t="s">
        <v>6608</v>
      </c>
      <c r="F23476" s="4">
        <v>-0.21819907311997297</v>
      </c>
      <c r="G23476" s="4">
        <f t="shared" si="366"/>
        <v>0.21819907311997297</v>
      </c>
    </row>
    <row r="23477" spans="5:7" x14ac:dyDescent="0.3">
      <c r="E23477" s="4" t="s">
        <v>952</v>
      </c>
      <c r="F23477" s="4">
        <v>0.21819804469438281</v>
      </c>
      <c r="G23477" s="4">
        <f t="shared" si="366"/>
        <v>0.21819804469438281</v>
      </c>
    </row>
    <row r="23478" spans="5:7" x14ac:dyDescent="0.3">
      <c r="E23478" s="4" t="s">
        <v>6536</v>
      </c>
      <c r="F23478" s="4">
        <v>0.21818082216290818</v>
      </c>
      <c r="G23478" s="4">
        <f t="shared" si="366"/>
        <v>0.21818082216290818</v>
      </c>
    </row>
    <row r="23479" spans="5:7" x14ac:dyDescent="0.3">
      <c r="E23479" s="4" t="s">
        <v>13952</v>
      </c>
      <c r="F23479" s="4">
        <v>0.21817054830265972</v>
      </c>
      <c r="G23479" s="4">
        <f t="shared" si="366"/>
        <v>0.21817054830265972</v>
      </c>
    </row>
    <row r="23480" spans="5:7" x14ac:dyDescent="0.3">
      <c r="E23480" s="4" t="s">
        <v>8114</v>
      </c>
      <c r="F23480" s="4">
        <v>-0.21816868703316022</v>
      </c>
      <c r="G23480" s="4">
        <f t="shared" si="366"/>
        <v>0.21816868703316022</v>
      </c>
    </row>
    <row r="23481" spans="5:7" x14ac:dyDescent="0.3">
      <c r="E23481" s="4" t="s">
        <v>816</v>
      </c>
      <c r="F23481" s="4">
        <v>0.21816351290114797</v>
      </c>
      <c r="G23481" s="4">
        <f t="shared" si="366"/>
        <v>0.21816351290114797</v>
      </c>
    </row>
    <row r="23482" spans="5:7" x14ac:dyDescent="0.3">
      <c r="E23482" t="s">
        <v>31287</v>
      </c>
      <c r="F23482">
        <v>0.2181613066391094</v>
      </c>
      <c r="G23482">
        <f t="shared" si="366"/>
        <v>0.2181613066391094</v>
      </c>
    </row>
    <row r="23483" spans="5:7" x14ac:dyDescent="0.3">
      <c r="E23483" t="s">
        <v>8735</v>
      </c>
      <c r="F23483">
        <v>-0.21815837880615047</v>
      </c>
      <c r="G23483">
        <f t="shared" si="366"/>
        <v>0.21815837880615047</v>
      </c>
    </row>
    <row r="23484" spans="5:7" x14ac:dyDescent="0.3">
      <c r="E23484" t="s">
        <v>5893</v>
      </c>
      <c r="F23484">
        <v>0.21815542456310436</v>
      </c>
      <c r="G23484">
        <f t="shared" si="366"/>
        <v>0.21815542456310436</v>
      </c>
    </row>
    <row r="23485" spans="5:7" x14ac:dyDescent="0.3">
      <c r="E23485" s="4" t="s">
        <v>215</v>
      </c>
      <c r="F23485" s="4">
        <v>0.2181522752369402</v>
      </c>
      <c r="G23485" s="4">
        <f t="shared" si="366"/>
        <v>0.2181522752369402</v>
      </c>
    </row>
    <row r="23486" spans="5:7" x14ac:dyDescent="0.3">
      <c r="E23486" t="s">
        <v>23972</v>
      </c>
      <c r="F23486">
        <v>0.21814375307943204</v>
      </c>
      <c r="G23486">
        <f t="shared" si="366"/>
        <v>0.21814375307943204</v>
      </c>
    </row>
    <row r="23487" spans="5:7" x14ac:dyDescent="0.3">
      <c r="E23487" t="s">
        <v>8292</v>
      </c>
      <c r="F23487">
        <v>0.21814023245761011</v>
      </c>
      <c r="G23487">
        <f t="shared" si="366"/>
        <v>0.21814023245761011</v>
      </c>
    </row>
    <row r="23488" spans="5:7" x14ac:dyDescent="0.3">
      <c r="E23488" t="s">
        <v>25912</v>
      </c>
      <c r="F23488">
        <v>0.21813223723369704</v>
      </c>
      <c r="G23488">
        <f t="shared" si="366"/>
        <v>0.21813223723369704</v>
      </c>
    </row>
    <row r="23489" spans="5:7" x14ac:dyDescent="0.3">
      <c r="E23489" s="4" t="s">
        <v>7874</v>
      </c>
      <c r="F23489" s="4">
        <v>0.21813079192927351</v>
      </c>
      <c r="G23489" s="4">
        <f t="shared" ref="G23489:G23552" si="367">ABS(F23489)</f>
        <v>0.21813079192927351</v>
      </c>
    </row>
    <row r="23490" spans="5:7" x14ac:dyDescent="0.3">
      <c r="E23490" s="4" t="s">
        <v>5407</v>
      </c>
      <c r="F23490" s="4">
        <v>0.21812932253500217</v>
      </c>
      <c r="G23490" s="4">
        <f t="shared" si="367"/>
        <v>0.21812932253500217</v>
      </c>
    </row>
    <row r="23491" spans="5:7" x14ac:dyDescent="0.3">
      <c r="E23491" t="s">
        <v>14980</v>
      </c>
      <c r="F23491">
        <v>-0.21811853299346207</v>
      </c>
      <c r="G23491">
        <f t="shared" si="367"/>
        <v>0.21811853299346207</v>
      </c>
    </row>
    <row r="23492" spans="5:7" x14ac:dyDescent="0.3">
      <c r="E23492" t="s">
        <v>31380</v>
      </c>
      <c r="F23492">
        <v>0.21809625008709205</v>
      </c>
      <c r="G23492">
        <f t="shared" si="367"/>
        <v>0.21809625008709205</v>
      </c>
    </row>
    <row r="23493" spans="5:7" x14ac:dyDescent="0.3">
      <c r="E23493" s="4" t="s">
        <v>9224</v>
      </c>
      <c r="F23493" s="4">
        <v>-0.21809201940534084</v>
      </c>
      <c r="G23493" s="4">
        <f t="shared" si="367"/>
        <v>0.21809201940534084</v>
      </c>
    </row>
    <row r="23494" spans="5:7" x14ac:dyDescent="0.3">
      <c r="E23494" t="s">
        <v>8765</v>
      </c>
      <c r="F23494">
        <v>-0.21808129653341116</v>
      </c>
      <c r="G23494">
        <f t="shared" si="367"/>
        <v>0.21808129653341116</v>
      </c>
    </row>
    <row r="23495" spans="5:7" x14ac:dyDescent="0.3">
      <c r="E23495" t="s">
        <v>19629</v>
      </c>
      <c r="F23495">
        <v>0.21807860822362854</v>
      </c>
      <c r="G23495">
        <f t="shared" si="367"/>
        <v>0.21807860822362854</v>
      </c>
    </row>
    <row r="23496" spans="5:7" x14ac:dyDescent="0.3">
      <c r="E23496" s="4" t="s">
        <v>12995</v>
      </c>
      <c r="F23496" s="4">
        <v>0.21807285772232216</v>
      </c>
      <c r="G23496" s="4">
        <f t="shared" si="367"/>
        <v>0.21807285772232216</v>
      </c>
    </row>
    <row r="23497" spans="5:7" x14ac:dyDescent="0.3">
      <c r="E23497" s="4" t="s">
        <v>2901</v>
      </c>
      <c r="F23497" s="4">
        <v>-0.21806516574563531</v>
      </c>
      <c r="G23497" s="4">
        <f t="shared" si="367"/>
        <v>0.21806516574563531</v>
      </c>
    </row>
    <row r="23498" spans="5:7" x14ac:dyDescent="0.3">
      <c r="E23498" t="s">
        <v>27514</v>
      </c>
      <c r="F23498">
        <v>0.21806122555395963</v>
      </c>
      <c r="G23498">
        <f t="shared" si="367"/>
        <v>0.21806122555395963</v>
      </c>
    </row>
    <row r="23499" spans="5:7" x14ac:dyDescent="0.3">
      <c r="E23499" t="s">
        <v>29313</v>
      </c>
      <c r="F23499">
        <v>-0.21805157572342576</v>
      </c>
      <c r="G23499">
        <f t="shared" si="367"/>
        <v>0.21805157572342576</v>
      </c>
    </row>
    <row r="23500" spans="5:7" x14ac:dyDescent="0.3">
      <c r="E23500" t="s">
        <v>1528</v>
      </c>
      <c r="F23500">
        <v>-0.21804520429397048</v>
      </c>
      <c r="G23500">
        <f t="shared" si="367"/>
        <v>0.21804520429397048</v>
      </c>
    </row>
    <row r="23501" spans="5:7" x14ac:dyDescent="0.3">
      <c r="E23501" t="s">
        <v>18521</v>
      </c>
      <c r="F23501">
        <v>0.21802530116164542</v>
      </c>
      <c r="G23501">
        <f t="shared" si="367"/>
        <v>0.21802530116164542</v>
      </c>
    </row>
    <row r="23502" spans="5:7" x14ac:dyDescent="0.3">
      <c r="E23502" t="s">
        <v>20374</v>
      </c>
      <c r="F23502">
        <v>-0.21802261111758295</v>
      </c>
      <c r="G23502">
        <f t="shared" si="367"/>
        <v>0.21802261111758295</v>
      </c>
    </row>
    <row r="23503" spans="5:7" x14ac:dyDescent="0.3">
      <c r="E23503" s="4" t="s">
        <v>1870</v>
      </c>
      <c r="F23503" s="4">
        <v>0.21801768416089701</v>
      </c>
      <c r="G23503" s="4">
        <f t="shared" si="367"/>
        <v>0.21801768416089701</v>
      </c>
    </row>
    <row r="23504" spans="5:7" x14ac:dyDescent="0.3">
      <c r="E23504" t="s">
        <v>7431</v>
      </c>
      <c r="F23504">
        <v>0.2180136770593217</v>
      </c>
      <c r="G23504">
        <f t="shared" si="367"/>
        <v>0.2180136770593217</v>
      </c>
    </row>
    <row r="23505" spans="5:7" x14ac:dyDescent="0.3">
      <c r="E23505" s="4" t="s">
        <v>9848</v>
      </c>
      <c r="F23505" s="4">
        <v>0.21800982721253487</v>
      </c>
      <c r="G23505" s="4">
        <f t="shared" si="367"/>
        <v>0.21800982721253487</v>
      </c>
    </row>
    <row r="23506" spans="5:7" x14ac:dyDescent="0.3">
      <c r="E23506" t="s">
        <v>7707</v>
      </c>
      <c r="F23506">
        <v>0.21800892332956187</v>
      </c>
      <c r="G23506">
        <f t="shared" si="367"/>
        <v>0.21800892332956187</v>
      </c>
    </row>
    <row r="23507" spans="5:7" x14ac:dyDescent="0.3">
      <c r="E23507" s="4" t="s">
        <v>2107</v>
      </c>
      <c r="F23507" s="4">
        <v>0.21800131642665166</v>
      </c>
      <c r="G23507" s="4">
        <f t="shared" si="367"/>
        <v>0.21800131642665166</v>
      </c>
    </row>
    <row r="23508" spans="5:7" x14ac:dyDescent="0.3">
      <c r="E23508" s="4" t="s">
        <v>362</v>
      </c>
      <c r="F23508" s="4">
        <v>-0.21799677542327123</v>
      </c>
      <c r="G23508" s="4">
        <f t="shared" si="367"/>
        <v>0.21799677542327123</v>
      </c>
    </row>
    <row r="23509" spans="5:7" x14ac:dyDescent="0.3">
      <c r="E23509" t="s">
        <v>15144</v>
      </c>
      <c r="F23509">
        <v>-0.21798217889582916</v>
      </c>
      <c r="G23509">
        <f t="shared" si="367"/>
        <v>0.21798217889582916</v>
      </c>
    </row>
    <row r="23510" spans="5:7" x14ac:dyDescent="0.3">
      <c r="E23510" t="s">
        <v>8355</v>
      </c>
      <c r="F23510">
        <v>-0.21797676566872223</v>
      </c>
      <c r="G23510">
        <f t="shared" si="367"/>
        <v>0.21797676566872223</v>
      </c>
    </row>
    <row r="23511" spans="5:7" x14ac:dyDescent="0.3">
      <c r="E23511" t="s">
        <v>8087</v>
      </c>
      <c r="F23511">
        <v>0.21797548631204361</v>
      </c>
      <c r="G23511">
        <f t="shared" si="367"/>
        <v>0.21797548631204361</v>
      </c>
    </row>
    <row r="23512" spans="5:7" x14ac:dyDescent="0.3">
      <c r="E23512" s="4" t="s">
        <v>3246</v>
      </c>
      <c r="F23512" s="4">
        <v>0.21797313524486156</v>
      </c>
      <c r="G23512" s="4">
        <f t="shared" si="367"/>
        <v>0.21797313524486156</v>
      </c>
    </row>
    <row r="23513" spans="5:7" x14ac:dyDescent="0.3">
      <c r="E23513" t="s">
        <v>7969</v>
      </c>
      <c r="F23513">
        <v>-0.21797077171295551</v>
      </c>
      <c r="G23513">
        <f t="shared" si="367"/>
        <v>0.21797077171295551</v>
      </c>
    </row>
    <row r="23514" spans="5:7" x14ac:dyDescent="0.3">
      <c r="E23514" t="s">
        <v>8060</v>
      </c>
      <c r="F23514">
        <v>-0.21797060117987632</v>
      </c>
      <c r="G23514">
        <f t="shared" si="367"/>
        <v>0.21797060117987632</v>
      </c>
    </row>
    <row r="23515" spans="5:7" x14ac:dyDescent="0.3">
      <c r="E23515" s="4" t="s">
        <v>12951</v>
      </c>
      <c r="F23515" s="4">
        <v>0.21796839958086459</v>
      </c>
      <c r="G23515" s="4">
        <f t="shared" si="367"/>
        <v>0.21796839958086459</v>
      </c>
    </row>
    <row r="23516" spans="5:7" x14ac:dyDescent="0.3">
      <c r="E23516" t="s">
        <v>8183</v>
      </c>
      <c r="F23516">
        <v>0.21796661464839887</v>
      </c>
      <c r="G23516">
        <f t="shared" si="367"/>
        <v>0.21796661464839887</v>
      </c>
    </row>
    <row r="23517" spans="5:7" x14ac:dyDescent="0.3">
      <c r="E23517" t="s">
        <v>516</v>
      </c>
      <c r="F23517">
        <v>0.2179500769483258</v>
      </c>
      <c r="G23517">
        <f t="shared" si="367"/>
        <v>0.2179500769483258</v>
      </c>
    </row>
    <row r="23518" spans="5:7" x14ac:dyDescent="0.3">
      <c r="E23518" s="4" t="s">
        <v>4882</v>
      </c>
      <c r="F23518" s="4">
        <v>0.21794209402604711</v>
      </c>
      <c r="G23518" s="4">
        <f t="shared" si="367"/>
        <v>0.21794209402604711</v>
      </c>
    </row>
    <row r="23519" spans="5:7" x14ac:dyDescent="0.3">
      <c r="E23519" t="s">
        <v>20062</v>
      </c>
      <c r="F23519">
        <v>0.21793433986590666</v>
      </c>
      <c r="G23519">
        <f t="shared" si="367"/>
        <v>0.21793433986590666</v>
      </c>
    </row>
    <row r="23520" spans="5:7" x14ac:dyDescent="0.3">
      <c r="E23520" s="4" t="s">
        <v>6441</v>
      </c>
      <c r="F23520" s="4">
        <v>-0.21792870264825304</v>
      </c>
      <c r="G23520" s="4">
        <f t="shared" si="367"/>
        <v>0.21792870264825304</v>
      </c>
    </row>
    <row r="23521" spans="5:7" x14ac:dyDescent="0.3">
      <c r="E23521" s="4" t="s">
        <v>7217</v>
      </c>
      <c r="F23521" s="4">
        <v>0.21792805669049953</v>
      </c>
      <c r="G23521" s="4">
        <f t="shared" si="367"/>
        <v>0.21792805669049953</v>
      </c>
    </row>
    <row r="23522" spans="5:7" x14ac:dyDescent="0.3">
      <c r="E23522" t="s">
        <v>5114</v>
      </c>
      <c r="F23522">
        <v>-0.21792735427949347</v>
      </c>
      <c r="G23522">
        <f t="shared" si="367"/>
        <v>0.21792735427949347</v>
      </c>
    </row>
    <row r="23523" spans="5:7" x14ac:dyDescent="0.3">
      <c r="E23523" t="s">
        <v>18803</v>
      </c>
      <c r="F23523">
        <v>0.21792578585885511</v>
      </c>
      <c r="G23523">
        <f t="shared" si="367"/>
        <v>0.21792578585885511</v>
      </c>
    </row>
    <row r="23524" spans="5:7" x14ac:dyDescent="0.3">
      <c r="E23524" s="4" t="s">
        <v>609</v>
      </c>
      <c r="F23524" s="4">
        <v>-0.217912299498775</v>
      </c>
      <c r="G23524" s="4">
        <f t="shared" si="367"/>
        <v>0.217912299498775</v>
      </c>
    </row>
    <row r="23525" spans="5:7" x14ac:dyDescent="0.3">
      <c r="E23525" t="s">
        <v>18609</v>
      </c>
      <c r="F23525">
        <v>-0.21791226226927277</v>
      </c>
      <c r="G23525">
        <f t="shared" si="367"/>
        <v>0.21791226226927277</v>
      </c>
    </row>
    <row r="23526" spans="5:7" x14ac:dyDescent="0.3">
      <c r="E23526" t="s">
        <v>21203</v>
      </c>
      <c r="F23526">
        <v>-0.21791108390182778</v>
      </c>
      <c r="G23526">
        <f t="shared" si="367"/>
        <v>0.21791108390182778</v>
      </c>
    </row>
    <row r="23527" spans="5:7" x14ac:dyDescent="0.3">
      <c r="E23527" t="s">
        <v>22076</v>
      </c>
      <c r="F23527">
        <v>0.21790873616081308</v>
      </c>
      <c r="G23527">
        <f t="shared" si="367"/>
        <v>0.21790873616081308</v>
      </c>
    </row>
    <row r="23528" spans="5:7" x14ac:dyDescent="0.3">
      <c r="E23528" t="s">
        <v>29748</v>
      </c>
      <c r="F23528">
        <v>0.21790463697024262</v>
      </c>
      <c r="G23528">
        <f t="shared" si="367"/>
        <v>0.21790463697024262</v>
      </c>
    </row>
    <row r="23529" spans="5:7" x14ac:dyDescent="0.3">
      <c r="E23529" s="4" t="s">
        <v>3206</v>
      </c>
      <c r="F23529" s="4">
        <v>0.21790300840149343</v>
      </c>
      <c r="G23529" s="4">
        <f t="shared" si="367"/>
        <v>0.21790300840149343</v>
      </c>
    </row>
    <row r="23530" spans="5:7" x14ac:dyDescent="0.3">
      <c r="E23530" t="s">
        <v>19279</v>
      </c>
      <c r="F23530">
        <v>0.21790117164445436</v>
      </c>
      <c r="G23530">
        <f t="shared" si="367"/>
        <v>0.21790117164445436</v>
      </c>
    </row>
    <row r="23531" spans="5:7" x14ac:dyDescent="0.3">
      <c r="E23531" s="4" t="s">
        <v>226</v>
      </c>
      <c r="F23531" s="4">
        <v>-0.21787886126245096</v>
      </c>
      <c r="G23531" s="4">
        <f t="shared" si="367"/>
        <v>0.21787886126245096</v>
      </c>
    </row>
    <row r="23532" spans="5:7" x14ac:dyDescent="0.3">
      <c r="E23532" t="s">
        <v>6809</v>
      </c>
      <c r="F23532">
        <v>-0.21787108382523557</v>
      </c>
      <c r="G23532">
        <f t="shared" si="367"/>
        <v>0.21787108382523557</v>
      </c>
    </row>
    <row r="23533" spans="5:7" x14ac:dyDescent="0.3">
      <c r="E23533" t="s">
        <v>2878</v>
      </c>
      <c r="F23533">
        <v>-0.21786897413588632</v>
      </c>
      <c r="G23533">
        <f t="shared" si="367"/>
        <v>0.21786897413588632</v>
      </c>
    </row>
    <row r="23534" spans="5:7" x14ac:dyDescent="0.3">
      <c r="E23534" t="s">
        <v>18647</v>
      </c>
      <c r="F23534">
        <v>-0.2178509921349934</v>
      </c>
      <c r="G23534">
        <f t="shared" si="367"/>
        <v>0.2178509921349934</v>
      </c>
    </row>
    <row r="23535" spans="5:7" x14ac:dyDescent="0.3">
      <c r="E23535" s="4" t="s">
        <v>8381</v>
      </c>
      <c r="F23535" s="4">
        <v>-0.21784566722759638</v>
      </c>
      <c r="G23535" s="4">
        <f t="shared" si="367"/>
        <v>0.21784566722759638</v>
      </c>
    </row>
    <row r="23536" spans="5:7" x14ac:dyDescent="0.3">
      <c r="E23536" t="s">
        <v>5913</v>
      </c>
      <c r="F23536">
        <v>0.21784539202929529</v>
      </c>
      <c r="G23536">
        <f t="shared" si="367"/>
        <v>0.21784539202929529</v>
      </c>
    </row>
    <row r="23537" spans="5:7" x14ac:dyDescent="0.3">
      <c r="E23537" s="4" t="s">
        <v>11522</v>
      </c>
      <c r="F23537" s="4">
        <v>0.21784392217606618</v>
      </c>
      <c r="G23537" s="4">
        <f t="shared" si="367"/>
        <v>0.21784392217606618</v>
      </c>
    </row>
    <row r="23538" spans="5:7" x14ac:dyDescent="0.3">
      <c r="E23538" t="s">
        <v>6482</v>
      </c>
      <c r="F23538">
        <v>0.21783415821250396</v>
      </c>
      <c r="G23538">
        <f t="shared" si="367"/>
        <v>0.21783415821250396</v>
      </c>
    </row>
    <row r="23539" spans="5:7" x14ac:dyDescent="0.3">
      <c r="E23539" t="s">
        <v>10749</v>
      </c>
      <c r="F23539">
        <v>0.21783378096328232</v>
      </c>
      <c r="G23539">
        <f t="shared" si="367"/>
        <v>0.21783378096328232</v>
      </c>
    </row>
    <row r="23540" spans="5:7" x14ac:dyDescent="0.3">
      <c r="E23540" t="s">
        <v>24499</v>
      </c>
      <c r="F23540">
        <v>0.21781892561172428</v>
      </c>
      <c r="G23540">
        <f t="shared" si="367"/>
        <v>0.21781892561172428</v>
      </c>
    </row>
    <row r="23541" spans="5:7" x14ac:dyDescent="0.3">
      <c r="E23541" t="s">
        <v>1174</v>
      </c>
      <c r="F23541">
        <v>-0.21779944018054259</v>
      </c>
      <c r="G23541">
        <f t="shared" si="367"/>
        <v>0.21779944018054259</v>
      </c>
    </row>
    <row r="23542" spans="5:7" x14ac:dyDescent="0.3">
      <c r="E23542" s="4" t="s">
        <v>1024</v>
      </c>
      <c r="F23542" s="4">
        <v>0.2177841497881336</v>
      </c>
      <c r="G23542" s="4">
        <f t="shared" si="367"/>
        <v>0.2177841497881336</v>
      </c>
    </row>
    <row r="23543" spans="5:7" x14ac:dyDescent="0.3">
      <c r="E23543" t="s">
        <v>12529</v>
      </c>
      <c r="F23543">
        <v>-0.21778108450224615</v>
      </c>
      <c r="G23543">
        <f t="shared" si="367"/>
        <v>0.21778108450224615</v>
      </c>
    </row>
    <row r="23544" spans="5:7" x14ac:dyDescent="0.3">
      <c r="E23544" t="s">
        <v>4226</v>
      </c>
      <c r="F23544">
        <v>-0.21777505725417667</v>
      </c>
      <c r="G23544">
        <f t="shared" si="367"/>
        <v>0.21777505725417667</v>
      </c>
    </row>
    <row r="23545" spans="5:7" x14ac:dyDescent="0.3">
      <c r="E23545" s="4" t="s">
        <v>11705</v>
      </c>
      <c r="F23545" s="4">
        <v>0.21776957321107016</v>
      </c>
      <c r="G23545" s="4">
        <f t="shared" si="367"/>
        <v>0.21776957321107016</v>
      </c>
    </row>
    <row r="23546" spans="5:7" x14ac:dyDescent="0.3">
      <c r="E23546" t="s">
        <v>4420</v>
      </c>
      <c r="F23546">
        <v>-0.21775746467285054</v>
      </c>
      <c r="G23546">
        <f t="shared" si="367"/>
        <v>0.21775746467285054</v>
      </c>
    </row>
    <row r="23547" spans="5:7" x14ac:dyDescent="0.3">
      <c r="E23547" t="s">
        <v>31218</v>
      </c>
      <c r="F23547">
        <v>-0.21775699413239022</v>
      </c>
      <c r="G23547">
        <f t="shared" si="367"/>
        <v>0.21775699413239022</v>
      </c>
    </row>
    <row r="23548" spans="5:7" x14ac:dyDescent="0.3">
      <c r="E23548" s="4" t="s">
        <v>4757</v>
      </c>
      <c r="F23548" s="4">
        <v>0.21774151955341617</v>
      </c>
      <c r="G23548" s="4">
        <f t="shared" si="367"/>
        <v>0.21774151955341617</v>
      </c>
    </row>
    <row r="23549" spans="5:7" x14ac:dyDescent="0.3">
      <c r="E23549" s="4" t="s">
        <v>6624</v>
      </c>
      <c r="F23549" s="4">
        <v>0.21774083251981796</v>
      </c>
      <c r="G23549" s="4">
        <f t="shared" si="367"/>
        <v>0.21774083251981796</v>
      </c>
    </row>
    <row r="23550" spans="5:7" x14ac:dyDescent="0.3">
      <c r="E23550" s="4" t="s">
        <v>5936</v>
      </c>
      <c r="F23550" s="4">
        <v>0.21773250365889849</v>
      </c>
      <c r="G23550" s="4">
        <f t="shared" si="367"/>
        <v>0.21773250365889849</v>
      </c>
    </row>
    <row r="23551" spans="5:7" x14ac:dyDescent="0.3">
      <c r="E23551" t="s">
        <v>13668</v>
      </c>
      <c r="F23551">
        <v>0.21772094552552251</v>
      </c>
      <c r="G23551">
        <f t="shared" si="367"/>
        <v>0.21772094552552251</v>
      </c>
    </row>
    <row r="23552" spans="5:7" x14ac:dyDescent="0.3">
      <c r="E23552" t="s">
        <v>23376</v>
      </c>
      <c r="F23552">
        <v>0.21770543448795737</v>
      </c>
      <c r="G23552">
        <f t="shared" si="367"/>
        <v>0.21770543448795737</v>
      </c>
    </row>
    <row r="23553" spans="5:7" x14ac:dyDescent="0.3">
      <c r="E23553" t="s">
        <v>20172</v>
      </c>
      <c r="F23553">
        <v>-0.21769851437348192</v>
      </c>
      <c r="G23553">
        <f t="shared" ref="G23553:G23616" si="368">ABS(F23553)</f>
        <v>0.21769851437348192</v>
      </c>
    </row>
    <row r="23554" spans="5:7" x14ac:dyDescent="0.3">
      <c r="E23554" t="s">
        <v>8834</v>
      </c>
      <c r="F23554">
        <v>0.21769335234981363</v>
      </c>
      <c r="G23554">
        <f t="shared" si="368"/>
        <v>0.21769335234981363</v>
      </c>
    </row>
    <row r="23555" spans="5:7" x14ac:dyDescent="0.3">
      <c r="E23555" t="s">
        <v>12703</v>
      </c>
      <c r="F23555">
        <v>-0.21768761458026137</v>
      </c>
      <c r="G23555">
        <f t="shared" si="368"/>
        <v>0.21768761458026137</v>
      </c>
    </row>
    <row r="23556" spans="5:7" x14ac:dyDescent="0.3">
      <c r="E23556" t="s">
        <v>18834</v>
      </c>
      <c r="F23556">
        <v>0.21768716161652826</v>
      </c>
      <c r="G23556">
        <f t="shared" si="368"/>
        <v>0.21768716161652826</v>
      </c>
    </row>
    <row r="23557" spans="5:7" x14ac:dyDescent="0.3">
      <c r="E23557" s="4" t="s">
        <v>5817</v>
      </c>
      <c r="F23557" s="4">
        <v>0.21768426102898542</v>
      </c>
      <c r="G23557" s="4">
        <f t="shared" si="368"/>
        <v>0.21768426102898542</v>
      </c>
    </row>
    <row r="23558" spans="5:7" x14ac:dyDescent="0.3">
      <c r="E23558" t="s">
        <v>6694</v>
      </c>
      <c r="F23558">
        <v>-0.21768200369557528</v>
      </c>
      <c r="G23558">
        <f t="shared" si="368"/>
        <v>0.21768200369557528</v>
      </c>
    </row>
    <row r="23559" spans="5:7" x14ac:dyDescent="0.3">
      <c r="E23559" t="s">
        <v>9401</v>
      </c>
      <c r="F23559">
        <v>-0.21767950407541584</v>
      </c>
      <c r="G23559">
        <f t="shared" si="368"/>
        <v>0.21767950407541584</v>
      </c>
    </row>
    <row r="23560" spans="5:7" x14ac:dyDescent="0.3">
      <c r="E23560" t="s">
        <v>19984</v>
      </c>
      <c r="F23560">
        <v>0.21767253909176459</v>
      </c>
      <c r="G23560">
        <f t="shared" si="368"/>
        <v>0.21767253909176459</v>
      </c>
    </row>
    <row r="23561" spans="5:7" x14ac:dyDescent="0.3">
      <c r="E23561" s="4" t="s">
        <v>420</v>
      </c>
      <c r="F23561" s="4">
        <v>-0.21767018782750014</v>
      </c>
      <c r="G23561" s="4">
        <f t="shared" si="368"/>
        <v>0.21767018782750014</v>
      </c>
    </row>
    <row r="23562" spans="5:7" x14ac:dyDescent="0.3">
      <c r="E23562" s="4" t="s">
        <v>7192</v>
      </c>
      <c r="F23562" s="4">
        <v>0.21766985126770708</v>
      </c>
      <c r="G23562" s="4">
        <f t="shared" si="368"/>
        <v>0.21766985126770708</v>
      </c>
    </row>
    <row r="23563" spans="5:7" x14ac:dyDescent="0.3">
      <c r="E23563" s="4" t="s">
        <v>1477</v>
      </c>
      <c r="F23563" s="4">
        <v>0.21766549044587402</v>
      </c>
      <c r="G23563" s="4">
        <f t="shared" si="368"/>
        <v>0.21766549044587402</v>
      </c>
    </row>
    <row r="23564" spans="5:7" x14ac:dyDescent="0.3">
      <c r="E23564" t="s">
        <v>16986</v>
      </c>
      <c r="F23564">
        <v>-0.21766158523145832</v>
      </c>
      <c r="G23564">
        <f t="shared" si="368"/>
        <v>0.21766158523145832</v>
      </c>
    </row>
    <row r="23565" spans="5:7" x14ac:dyDescent="0.3">
      <c r="E23565" t="s">
        <v>30924</v>
      </c>
      <c r="F23565">
        <v>-0.21766031973894481</v>
      </c>
      <c r="G23565">
        <f t="shared" si="368"/>
        <v>0.21766031973894481</v>
      </c>
    </row>
    <row r="23566" spans="5:7" x14ac:dyDescent="0.3">
      <c r="E23566" t="s">
        <v>9035</v>
      </c>
      <c r="F23566">
        <v>0.21765970264569079</v>
      </c>
      <c r="G23566">
        <f t="shared" si="368"/>
        <v>0.21765970264569079</v>
      </c>
    </row>
    <row r="23567" spans="5:7" x14ac:dyDescent="0.3">
      <c r="E23567" t="s">
        <v>14610</v>
      </c>
      <c r="F23567">
        <v>-0.21765079452222114</v>
      </c>
      <c r="G23567">
        <f t="shared" si="368"/>
        <v>0.21765079452222114</v>
      </c>
    </row>
    <row r="23568" spans="5:7" x14ac:dyDescent="0.3">
      <c r="E23568" t="s">
        <v>16295</v>
      </c>
      <c r="F23568">
        <v>0.21764532093141284</v>
      </c>
      <c r="G23568">
        <f t="shared" si="368"/>
        <v>0.21764532093141284</v>
      </c>
    </row>
    <row r="23569" spans="5:7" x14ac:dyDescent="0.3">
      <c r="E23569" t="s">
        <v>31233</v>
      </c>
      <c r="F23569">
        <v>0.21764439424307966</v>
      </c>
      <c r="G23569">
        <f t="shared" si="368"/>
        <v>0.21764439424307966</v>
      </c>
    </row>
    <row r="23570" spans="5:7" x14ac:dyDescent="0.3">
      <c r="E23570" t="s">
        <v>9341</v>
      </c>
      <c r="F23570">
        <v>0.21764427991887472</v>
      </c>
      <c r="G23570">
        <f t="shared" si="368"/>
        <v>0.21764427991887472</v>
      </c>
    </row>
    <row r="23571" spans="5:7" x14ac:dyDescent="0.3">
      <c r="E23571" t="s">
        <v>9018</v>
      </c>
      <c r="F23571">
        <v>-0.21761329302657187</v>
      </c>
      <c r="G23571">
        <f t="shared" si="368"/>
        <v>0.21761329302657187</v>
      </c>
    </row>
    <row r="23572" spans="5:7" x14ac:dyDescent="0.3">
      <c r="E23572" t="s">
        <v>2019</v>
      </c>
      <c r="F23572">
        <v>0.21761320443375834</v>
      </c>
      <c r="G23572">
        <f t="shared" si="368"/>
        <v>0.21761320443375834</v>
      </c>
    </row>
    <row r="23573" spans="5:7" x14ac:dyDescent="0.3">
      <c r="E23573" s="4" t="s">
        <v>4263</v>
      </c>
      <c r="F23573" s="4">
        <v>0.21761313990998823</v>
      </c>
      <c r="G23573" s="4">
        <f t="shared" si="368"/>
        <v>0.21761313990998823</v>
      </c>
    </row>
    <row r="23574" spans="5:7" x14ac:dyDescent="0.3">
      <c r="E23574" t="s">
        <v>7837</v>
      </c>
      <c r="F23574">
        <v>-0.21760542258597321</v>
      </c>
      <c r="G23574">
        <f t="shared" si="368"/>
        <v>0.21760542258597321</v>
      </c>
    </row>
    <row r="23575" spans="5:7" x14ac:dyDescent="0.3">
      <c r="E23575" s="4" t="s">
        <v>13323</v>
      </c>
      <c r="F23575" s="4">
        <v>0.21760482470664955</v>
      </c>
      <c r="G23575" s="4">
        <f t="shared" si="368"/>
        <v>0.21760482470664955</v>
      </c>
    </row>
    <row r="23576" spans="5:7" x14ac:dyDescent="0.3">
      <c r="E23576" s="4" t="s">
        <v>5653</v>
      </c>
      <c r="F23576" s="4">
        <v>0.21759688274436981</v>
      </c>
      <c r="G23576" s="4">
        <f t="shared" si="368"/>
        <v>0.21759688274436981</v>
      </c>
    </row>
    <row r="23577" spans="5:7" x14ac:dyDescent="0.3">
      <c r="E23577" t="s">
        <v>14129</v>
      </c>
      <c r="F23577">
        <v>0.21759515894060094</v>
      </c>
      <c r="G23577">
        <f t="shared" si="368"/>
        <v>0.21759515894060094</v>
      </c>
    </row>
    <row r="23578" spans="5:7" x14ac:dyDescent="0.3">
      <c r="E23578" t="s">
        <v>9730</v>
      </c>
      <c r="F23578">
        <v>0.21759273442878208</v>
      </c>
      <c r="G23578">
        <f t="shared" si="368"/>
        <v>0.21759273442878208</v>
      </c>
    </row>
    <row r="23579" spans="5:7" x14ac:dyDescent="0.3">
      <c r="E23579" s="4" t="s">
        <v>6999</v>
      </c>
      <c r="F23579" s="4">
        <v>0.21759032743896697</v>
      </c>
      <c r="G23579" s="4">
        <f t="shared" si="368"/>
        <v>0.21759032743896697</v>
      </c>
    </row>
    <row r="23580" spans="5:7" x14ac:dyDescent="0.3">
      <c r="E23580" t="s">
        <v>20322</v>
      </c>
      <c r="F23580">
        <v>0.21758295330430757</v>
      </c>
      <c r="G23580">
        <f t="shared" si="368"/>
        <v>0.21758295330430757</v>
      </c>
    </row>
    <row r="23581" spans="5:7" x14ac:dyDescent="0.3">
      <c r="E23581" t="s">
        <v>19992</v>
      </c>
      <c r="F23581">
        <v>0.21757979408932593</v>
      </c>
      <c r="G23581">
        <f t="shared" si="368"/>
        <v>0.21757979408932593</v>
      </c>
    </row>
    <row r="23582" spans="5:7" x14ac:dyDescent="0.3">
      <c r="E23582" t="s">
        <v>120</v>
      </c>
      <c r="F23582">
        <v>0.21756386331247429</v>
      </c>
      <c r="G23582">
        <f t="shared" si="368"/>
        <v>0.21756386331247429</v>
      </c>
    </row>
    <row r="23583" spans="5:7" x14ac:dyDescent="0.3">
      <c r="E23583" t="s">
        <v>27528</v>
      </c>
      <c r="F23583">
        <v>-0.21755402896757042</v>
      </c>
      <c r="G23583">
        <f t="shared" si="368"/>
        <v>0.21755402896757042</v>
      </c>
    </row>
    <row r="23584" spans="5:7" x14ac:dyDescent="0.3">
      <c r="E23584" s="4" t="s">
        <v>5153</v>
      </c>
      <c r="F23584" s="4">
        <v>0.21755099476429779</v>
      </c>
      <c r="G23584" s="4">
        <f t="shared" si="368"/>
        <v>0.21755099476429779</v>
      </c>
    </row>
    <row r="23585" spans="5:7" x14ac:dyDescent="0.3">
      <c r="E23585" s="4" t="s">
        <v>8266</v>
      </c>
      <c r="F23585" s="4">
        <v>0.21755064121634074</v>
      </c>
      <c r="G23585" s="4">
        <f t="shared" si="368"/>
        <v>0.21755064121634074</v>
      </c>
    </row>
    <row r="23586" spans="5:7" x14ac:dyDescent="0.3">
      <c r="E23586" t="s">
        <v>12662</v>
      </c>
      <c r="F23586">
        <v>-0.21754441293216334</v>
      </c>
      <c r="G23586">
        <f t="shared" si="368"/>
        <v>0.21754441293216334</v>
      </c>
    </row>
    <row r="23587" spans="5:7" x14ac:dyDescent="0.3">
      <c r="E23587" t="s">
        <v>10132</v>
      </c>
      <c r="F23587">
        <v>0.21754317221784944</v>
      </c>
      <c r="G23587">
        <f t="shared" si="368"/>
        <v>0.21754317221784944</v>
      </c>
    </row>
    <row r="23588" spans="5:7" x14ac:dyDescent="0.3">
      <c r="E23588" t="s">
        <v>14803</v>
      </c>
      <c r="F23588">
        <v>0.21753808503682318</v>
      </c>
      <c r="G23588">
        <f t="shared" si="368"/>
        <v>0.21753808503682318</v>
      </c>
    </row>
    <row r="23589" spans="5:7" x14ac:dyDescent="0.3">
      <c r="E23589" t="s">
        <v>12862</v>
      </c>
      <c r="F23589">
        <v>-0.21753414255852879</v>
      </c>
      <c r="G23589">
        <f t="shared" si="368"/>
        <v>0.21753414255852879</v>
      </c>
    </row>
    <row r="23590" spans="5:7" x14ac:dyDescent="0.3">
      <c r="E23590" t="s">
        <v>5950</v>
      </c>
      <c r="F23590">
        <v>-0.21751822770148321</v>
      </c>
      <c r="G23590">
        <f t="shared" si="368"/>
        <v>0.21751822770148321</v>
      </c>
    </row>
    <row r="23591" spans="5:7" x14ac:dyDescent="0.3">
      <c r="E23591" t="s">
        <v>31135</v>
      </c>
      <c r="F23591">
        <v>0.21751727541417251</v>
      </c>
      <c r="G23591">
        <f t="shared" si="368"/>
        <v>0.21751727541417251</v>
      </c>
    </row>
    <row r="23592" spans="5:7" x14ac:dyDescent="0.3">
      <c r="E23592" s="4" t="s">
        <v>1629</v>
      </c>
      <c r="F23592" s="4">
        <v>-0.21751095255254471</v>
      </c>
      <c r="G23592" s="4">
        <f t="shared" si="368"/>
        <v>0.21751095255254471</v>
      </c>
    </row>
    <row r="23593" spans="5:7" x14ac:dyDescent="0.3">
      <c r="E23593" s="4" t="s">
        <v>11803</v>
      </c>
      <c r="F23593" s="4">
        <v>0.21750883665797649</v>
      </c>
      <c r="G23593" s="4">
        <f t="shared" si="368"/>
        <v>0.21750883665797649</v>
      </c>
    </row>
    <row r="23594" spans="5:7" x14ac:dyDescent="0.3">
      <c r="E23594" t="s">
        <v>15163</v>
      </c>
      <c r="F23594">
        <v>0.21750357348233096</v>
      </c>
      <c r="G23594">
        <f t="shared" si="368"/>
        <v>0.21750357348233096</v>
      </c>
    </row>
    <row r="23595" spans="5:7" x14ac:dyDescent="0.3">
      <c r="E23595" s="4" t="s">
        <v>10070</v>
      </c>
      <c r="F23595" s="4">
        <v>0.21749067536074534</v>
      </c>
      <c r="G23595" s="4">
        <f t="shared" si="368"/>
        <v>0.21749067536074534</v>
      </c>
    </row>
    <row r="23596" spans="5:7" x14ac:dyDescent="0.3">
      <c r="E23596" t="s">
        <v>1793</v>
      </c>
      <c r="F23596">
        <v>0.21748590984689109</v>
      </c>
      <c r="G23596">
        <f t="shared" si="368"/>
        <v>0.21748590984689109</v>
      </c>
    </row>
    <row r="23597" spans="5:7" x14ac:dyDescent="0.3">
      <c r="E23597" t="s">
        <v>14117</v>
      </c>
      <c r="F23597">
        <v>0.21747728756590703</v>
      </c>
      <c r="G23597">
        <f t="shared" si="368"/>
        <v>0.21747728756590703</v>
      </c>
    </row>
    <row r="23598" spans="5:7" x14ac:dyDescent="0.3">
      <c r="E23598" s="4" t="s">
        <v>1492</v>
      </c>
      <c r="F23598" s="4">
        <v>0.21747401962039675</v>
      </c>
      <c r="G23598" s="4">
        <f t="shared" si="368"/>
        <v>0.21747401962039675</v>
      </c>
    </row>
    <row r="23599" spans="5:7" x14ac:dyDescent="0.3">
      <c r="E23599" t="s">
        <v>15417</v>
      </c>
      <c r="F23599">
        <v>-0.21747289421250118</v>
      </c>
      <c r="G23599">
        <f t="shared" si="368"/>
        <v>0.21747289421250118</v>
      </c>
    </row>
    <row r="23600" spans="5:7" x14ac:dyDescent="0.3">
      <c r="E23600" s="4" t="s">
        <v>3587</v>
      </c>
      <c r="F23600" s="4">
        <v>-0.21745993319284357</v>
      </c>
      <c r="G23600" s="4">
        <f t="shared" si="368"/>
        <v>0.21745993319284357</v>
      </c>
    </row>
    <row r="23601" spans="5:7" x14ac:dyDescent="0.3">
      <c r="E23601" t="s">
        <v>9509</v>
      </c>
      <c r="F23601">
        <v>-0.21745972130331115</v>
      </c>
      <c r="G23601">
        <f t="shared" si="368"/>
        <v>0.21745972130331115</v>
      </c>
    </row>
    <row r="23602" spans="5:7" x14ac:dyDescent="0.3">
      <c r="E23602" s="4" t="s">
        <v>13779</v>
      </c>
      <c r="F23602" s="4">
        <v>0.21745575734984099</v>
      </c>
      <c r="G23602" s="4">
        <f t="shared" si="368"/>
        <v>0.21745575734984099</v>
      </c>
    </row>
    <row r="23603" spans="5:7" x14ac:dyDescent="0.3">
      <c r="E23603" t="s">
        <v>13296</v>
      </c>
      <c r="F23603">
        <v>-0.21745097897366331</v>
      </c>
      <c r="G23603">
        <f t="shared" si="368"/>
        <v>0.21745097897366331</v>
      </c>
    </row>
    <row r="23604" spans="5:7" x14ac:dyDescent="0.3">
      <c r="E23604" t="s">
        <v>21052</v>
      </c>
      <c r="F23604">
        <v>0.21743265290594235</v>
      </c>
      <c r="G23604">
        <f t="shared" si="368"/>
        <v>0.21743265290594235</v>
      </c>
    </row>
    <row r="23605" spans="5:7" x14ac:dyDescent="0.3">
      <c r="E23605" t="s">
        <v>10423</v>
      </c>
      <c r="F23605">
        <v>0.21743053254938571</v>
      </c>
      <c r="G23605">
        <f t="shared" si="368"/>
        <v>0.21743053254938571</v>
      </c>
    </row>
    <row r="23606" spans="5:7" x14ac:dyDescent="0.3">
      <c r="E23606" t="s">
        <v>1824</v>
      </c>
      <c r="F23606">
        <v>-0.21741426565760236</v>
      </c>
      <c r="G23606">
        <f t="shared" si="368"/>
        <v>0.21741426565760236</v>
      </c>
    </row>
    <row r="23607" spans="5:7" x14ac:dyDescent="0.3">
      <c r="E23607" t="s">
        <v>4385</v>
      </c>
      <c r="F23607">
        <v>0.21741113645832374</v>
      </c>
      <c r="G23607">
        <f t="shared" si="368"/>
        <v>0.21741113645832374</v>
      </c>
    </row>
    <row r="23608" spans="5:7" x14ac:dyDescent="0.3">
      <c r="E23608" t="s">
        <v>6976</v>
      </c>
      <c r="F23608">
        <v>-0.21740799349833326</v>
      </c>
      <c r="G23608">
        <f t="shared" si="368"/>
        <v>0.21740799349833326</v>
      </c>
    </row>
    <row r="23609" spans="5:7" x14ac:dyDescent="0.3">
      <c r="E23609" t="s">
        <v>25843</v>
      </c>
      <c r="F23609">
        <v>0.21740382188155785</v>
      </c>
      <c r="G23609">
        <f t="shared" si="368"/>
        <v>0.21740382188155785</v>
      </c>
    </row>
    <row r="23610" spans="5:7" x14ac:dyDescent="0.3">
      <c r="E23610" t="s">
        <v>2578</v>
      </c>
      <c r="F23610">
        <v>-0.21740020232662649</v>
      </c>
      <c r="G23610">
        <f t="shared" si="368"/>
        <v>0.21740020232662649</v>
      </c>
    </row>
    <row r="23611" spans="5:7" x14ac:dyDescent="0.3">
      <c r="E23611" t="s">
        <v>142</v>
      </c>
      <c r="F23611">
        <v>-0.21739762299516213</v>
      </c>
      <c r="G23611">
        <f t="shared" si="368"/>
        <v>0.21739762299516213</v>
      </c>
    </row>
    <row r="23612" spans="5:7" x14ac:dyDescent="0.3">
      <c r="E23612" s="4" t="s">
        <v>11215</v>
      </c>
      <c r="F23612" s="4">
        <v>0.21739057310275028</v>
      </c>
      <c r="G23612" s="4">
        <f t="shared" si="368"/>
        <v>0.21739057310275028</v>
      </c>
    </row>
    <row r="23613" spans="5:7" x14ac:dyDescent="0.3">
      <c r="E23613" s="4" t="s">
        <v>2600</v>
      </c>
      <c r="F23613" s="4">
        <v>-0.21738212798315742</v>
      </c>
      <c r="G23613" s="4">
        <f t="shared" si="368"/>
        <v>0.21738212798315742</v>
      </c>
    </row>
    <row r="23614" spans="5:7" x14ac:dyDescent="0.3">
      <c r="E23614" t="s">
        <v>8393</v>
      </c>
      <c r="F23614">
        <v>0.21737890840815174</v>
      </c>
      <c r="G23614">
        <f t="shared" si="368"/>
        <v>0.21737890840815174</v>
      </c>
    </row>
    <row r="23615" spans="5:7" x14ac:dyDescent="0.3">
      <c r="E23615" s="4" t="s">
        <v>4076</v>
      </c>
      <c r="F23615" s="4">
        <v>-0.21736972612654709</v>
      </c>
      <c r="G23615" s="4">
        <f t="shared" si="368"/>
        <v>0.21736972612654709</v>
      </c>
    </row>
    <row r="23616" spans="5:7" x14ac:dyDescent="0.3">
      <c r="E23616" s="4" t="s">
        <v>4397</v>
      </c>
      <c r="F23616" s="4">
        <v>0.21736738507890693</v>
      </c>
      <c r="G23616" s="4">
        <f t="shared" si="368"/>
        <v>0.21736738507890693</v>
      </c>
    </row>
    <row r="23617" spans="5:7" x14ac:dyDescent="0.3">
      <c r="E23617" t="s">
        <v>18140</v>
      </c>
      <c r="F23617">
        <v>0.21735437925273973</v>
      </c>
      <c r="G23617">
        <f t="shared" ref="G23617:G23680" si="369">ABS(F23617)</f>
        <v>0.21735437925273973</v>
      </c>
    </row>
    <row r="23618" spans="5:7" x14ac:dyDescent="0.3">
      <c r="E23618" t="s">
        <v>15319</v>
      </c>
      <c r="F23618">
        <v>-0.2173485009676763</v>
      </c>
      <c r="G23618">
        <f t="shared" si="369"/>
        <v>0.2173485009676763</v>
      </c>
    </row>
    <row r="23619" spans="5:7" x14ac:dyDescent="0.3">
      <c r="E23619" s="4" t="s">
        <v>9598</v>
      </c>
      <c r="F23619" s="4">
        <v>0.21734630130884719</v>
      </c>
      <c r="G23619" s="4">
        <f t="shared" si="369"/>
        <v>0.21734630130884719</v>
      </c>
    </row>
    <row r="23620" spans="5:7" x14ac:dyDescent="0.3">
      <c r="E23620" s="4" t="s">
        <v>2528</v>
      </c>
      <c r="F23620" s="4">
        <v>0.2173460596844583</v>
      </c>
      <c r="G23620" s="4">
        <f t="shared" si="369"/>
        <v>0.2173460596844583</v>
      </c>
    </row>
    <row r="23621" spans="5:7" x14ac:dyDescent="0.3">
      <c r="E23621" t="s">
        <v>22203</v>
      </c>
      <c r="F23621">
        <v>0.21733088114100924</v>
      </c>
      <c r="G23621">
        <f t="shared" si="369"/>
        <v>0.21733088114100924</v>
      </c>
    </row>
    <row r="23622" spans="5:7" x14ac:dyDescent="0.3">
      <c r="E23622" s="4" t="s">
        <v>4147</v>
      </c>
      <c r="F23622" s="4">
        <v>0.21732565197323991</v>
      </c>
      <c r="G23622" s="4">
        <f t="shared" si="369"/>
        <v>0.21732565197323991</v>
      </c>
    </row>
    <row r="23623" spans="5:7" x14ac:dyDescent="0.3">
      <c r="E23623" t="s">
        <v>15230</v>
      </c>
      <c r="F23623">
        <v>-0.21732429372384929</v>
      </c>
      <c r="G23623">
        <f t="shared" si="369"/>
        <v>0.21732429372384929</v>
      </c>
    </row>
    <row r="23624" spans="5:7" x14ac:dyDescent="0.3">
      <c r="E23624" t="s">
        <v>19420</v>
      </c>
      <c r="F23624">
        <v>0.2173236605867831</v>
      </c>
      <c r="G23624">
        <f t="shared" si="369"/>
        <v>0.2173236605867831</v>
      </c>
    </row>
    <row r="23625" spans="5:7" x14ac:dyDescent="0.3">
      <c r="E23625" t="s">
        <v>7547</v>
      </c>
      <c r="F23625">
        <v>0.21731814249006864</v>
      </c>
      <c r="G23625">
        <f t="shared" si="369"/>
        <v>0.21731814249006864</v>
      </c>
    </row>
    <row r="23626" spans="5:7" x14ac:dyDescent="0.3">
      <c r="E23626" t="s">
        <v>12915</v>
      </c>
      <c r="F23626">
        <v>-0.21731745499971389</v>
      </c>
      <c r="G23626">
        <f t="shared" si="369"/>
        <v>0.21731745499971389</v>
      </c>
    </row>
    <row r="23627" spans="5:7" x14ac:dyDescent="0.3">
      <c r="E23627" t="s">
        <v>468</v>
      </c>
      <c r="F23627">
        <v>-0.21731666805043989</v>
      </c>
      <c r="G23627">
        <f t="shared" si="369"/>
        <v>0.21731666805043989</v>
      </c>
    </row>
    <row r="23628" spans="5:7" x14ac:dyDescent="0.3">
      <c r="E23628" t="s">
        <v>18508</v>
      </c>
      <c r="F23628">
        <v>0.21731005786337115</v>
      </c>
      <c r="G23628">
        <f t="shared" si="369"/>
        <v>0.21731005786337115</v>
      </c>
    </row>
    <row r="23629" spans="5:7" x14ac:dyDescent="0.3">
      <c r="E23629" s="4" t="s">
        <v>12500</v>
      </c>
      <c r="F23629" s="4">
        <v>0.21729664065608081</v>
      </c>
      <c r="G23629" s="4">
        <f t="shared" si="369"/>
        <v>0.21729664065608081</v>
      </c>
    </row>
    <row r="23630" spans="5:7" x14ac:dyDescent="0.3">
      <c r="E23630" t="s">
        <v>21112</v>
      </c>
      <c r="F23630">
        <v>-0.21729432373391383</v>
      </c>
      <c r="G23630">
        <f t="shared" si="369"/>
        <v>0.21729432373391383</v>
      </c>
    </row>
    <row r="23631" spans="5:7" x14ac:dyDescent="0.3">
      <c r="E23631" t="s">
        <v>7604</v>
      </c>
      <c r="F23631">
        <v>0.21729357264502924</v>
      </c>
      <c r="G23631">
        <f t="shared" si="369"/>
        <v>0.21729357264502924</v>
      </c>
    </row>
    <row r="23632" spans="5:7" x14ac:dyDescent="0.3">
      <c r="E23632" s="4" t="s">
        <v>5428</v>
      </c>
      <c r="F23632" s="4">
        <v>0.21728846202151766</v>
      </c>
      <c r="G23632" s="4">
        <f t="shared" si="369"/>
        <v>0.21728846202151766</v>
      </c>
    </row>
    <row r="23633" spans="5:7" x14ac:dyDescent="0.3">
      <c r="E23633" t="s">
        <v>7955</v>
      </c>
      <c r="F23633">
        <v>0.21728806959311153</v>
      </c>
      <c r="G23633">
        <f t="shared" si="369"/>
        <v>0.21728806959311153</v>
      </c>
    </row>
    <row r="23634" spans="5:7" x14ac:dyDescent="0.3">
      <c r="E23634" t="s">
        <v>8061</v>
      </c>
      <c r="F23634">
        <v>-0.21728195554948088</v>
      </c>
      <c r="G23634">
        <f t="shared" si="369"/>
        <v>0.21728195554948088</v>
      </c>
    </row>
    <row r="23635" spans="5:7" x14ac:dyDescent="0.3">
      <c r="E23635" t="s">
        <v>25182</v>
      </c>
      <c r="F23635">
        <v>-0.21727295722327536</v>
      </c>
      <c r="G23635">
        <f t="shared" si="369"/>
        <v>0.21727295722327536</v>
      </c>
    </row>
    <row r="23636" spans="5:7" x14ac:dyDescent="0.3">
      <c r="E23636" t="s">
        <v>19842</v>
      </c>
      <c r="F23636">
        <v>0.2172716224728054</v>
      </c>
      <c r="G23636">
        <f t="shared" si="369"/>
        <v>0.2172716224728054</v>
      </c>
    </row>
    <row r="23637" spans="5:7" x14ac:dyDescent="0.3">
      <c r="E23637" t="s">
        <v>20468</v>
      </c>
      <c r="F23637">
        <v>0.21727093832595587</v>
      </c>
      <c r="G23637">
        <f t="shared" si="369"/>
        <v>0.21727093832595587</v>
      </c>
    </row>
    <row r="23638" spans="5:7" x14ac:dyDescent="0.3">
      <c r="E23638" s="4" t="s">
        <v>8429</v>
      </c>
      <c r="F23638" s="4">
        <v>0.2172664894061079</v>
      </c>
      <c r="G23638" s="4">
        <f t="shared" si="369"/>
        <v>0.2172664894061079</v>
      </c>
    </row>
    <row r="23639" spans="5:7" x14ac:dyDescent="0.3">
      <c r="E23639" t="s">
        <v>20298</v>
      </c>
      <c r="F23639">
        <v>0.21726004029519572</v>
      </c>
      <c r="G23639">
        <f t="shared" si="369"/>
        <v>0.21726004029519572</v>
      </c>
    </row>
    <row r="23640" spans="5:7" x14ac:dyDescent="0.3">
      <c r="E23640" t="s">
        <v>1579</v>
      </c>
      <c r="F23640">
        <v>-0.21725821451506055</v>
      </c>
      <c r="G23640">
        <f t="shared" si="369"/>
        <v>0.21725821451506055</v>
      </c>
    </row>
    <row r="23641" spans="5:7" x14ac:dyDescent="0.3">
      <c r="E23641" s="4" t="s">
        <v>8922</v>
      </c>
      <c r="F23641" s="4">
        <v>0.21725012416661368</v>
      </c>
      <c r="G23641" s="4">
        <f t="shared" si="369"/>
        <v>0.21725012416661368</v>
      </c>
    </row>
    <row r="23642" spans="5:7" x14ac:dyDescent="0.3">
      <c r="E23642" t="s">
        <v>5040</v>
      </c>
      <c r="F23642">
        <v>0.21724511794469267</v>
      </c>
      <c r="G23642">
        <f t="shared" si="369"/>
        <v>0.21724511794469267</v>
      </c>
    </row>
    <row r="23643" spans="5:7" x14ac:dyDescent="0.3">
      <c r="E23643" s="4" t="s">
        <v>8065</v>
      </c>
      <c r="F23643" s="4">
        <v>0.21723789809141775</v>
      </c>
      <c r="G23643" s="4">
        <f t="shared" si="369"/>
        <v>0.21723789809141775</v>
      </c>
    </row>
    <row r="23644" spans="5:7" x14ac:dyDescent="0.3">
      <c r="E23644" t="s">
        <v>13702</v>
      </c>
      <c r="F23644">
        <v>0.2172326032128338</v>
      </c>
      <c r="G23644">
        <f t="shared" si="369"/>
        <v>0.2172326032128338</v>
      </c>
    </row>
    <row r="23645" spans="5:7" x14ac:dyDescent="0.3">
      <c r="E23645" t="s">
        <v>16881</v>
      </c>
      <c r="F23645">
        <v>-0.21721647472880196</v>
      </c>
      <c r="G23645">
        <f t="shared" si="369"/>
        <v>0.21721647472880196</v>
      </c>
    </row>
    <row r="23646" spans="5:7" x14ac:dyDescent="0.3">
      <c r="E23646" t="s">
        <v>3658</v>
      </c>
      <c r="F23646">
        <v>-0.21721507050088648</v>
      </c>
      <c r="G23646">
        <f t="shared" si="369"/>
        <v>0.21721507050088648</v>
      </c>
    </row>
    <row r="23647" spans="5:7" x14ac:dyDescent="0.3">
      <c r="E23647" t="s">
        <v>7995</v>
      </c>
      <c r="F23647">
        <v>0.21721385371790111</v>
      </c>
      <c r="G23647">
        <f t="shared" si="369"/>
        <v>0.21721385371790111</v>
      </c>
    </row>
    <row r="23648" spans="5:7" x14ac:dyDescent="0.3">
      <c r="E23648" t="s">
        <v>12590</v>
      </c>
      <c r="F23648">
        <v>0.21720688245137107</v>
      </c>
      <c r="G23648">
        <f t="shared" si="369"/>
        <v>0.21720688245137107</v>
      </c>
    </row>
    <row r="23649" spans="5:7" x14ac:dyDescent="0.3">
      <c r="E23649" s="4" t="s">
        <v>2618</v>
      </c>
      <c r="F23649" s="4">
        <v>0.21720490721415839</v>
      </c>
      <c r="G23649" s="4">
        <f t="shared" si="369"/>
        <v>0.21720490721415839</v>
      </c>
    </row>
    <row r="23650" spans="5:7" x14ac:dyDescent="0.3">
      <c r="E23650" s="4" t="s">
        <v>12868</v>
      </c>
      <c r="F23650" s="4">
        <v>0.21719702528131202</v>
      </c>
      <c r="G23650" s="4">
        <f t="shared" si="369"/>
        <v>0.21719702528131202</v>
      </c>
    </row>
    <row r="23651" spans="5:7" x14ac:dyDescent="0.3">
      <c r="E23651" t="s">
        <v>2074</v>
      </c>
      <c r="F23651">
        <v>0.21719573201288359</v>
      </c>
      <c r="G23651">
        <f t="shared" si="369"/>
        <v>0.21719573201288359</v>
      </c>
    </row>
    <row r="23652" spans="5:7" x14ac:dyDescent="0.3">
      <c r="E23652" t="s">
        <v>8823</v>
      </c>
      <c r="F23652">
        <v>0.21718584048339148</v>
      </c>
      <c r="G23652">
        <f t="shared" si="369"/>
        <v>0.21718584048339148</v>
      </c>
    </row>
    <row r="23653" spans="5:7" x14ac:dyDescent="0.3">
      <c r="E23653" t="s">
        <v>356</v>
      </c>
      <c r="F23653">
        <v>-0.21718446391657831</v>
      </c>
      <c r="G23653">
        <f t="shared" si="369"/>
        <v>0.21718446391657831</v>
      </c>
    </row>
    <row r="23654" spans="5:7" x14ac:dyDescent="0.3">
      <c r="E23654" s="4" t="s">
        <v>8598</v>
      </c>
      <c r="F23654" s="4">
        <v>0.21717920076398101</v>
      </c>
      <c r="G23654" s="4">
        <f t="shared" si="369"/>
        <v>0.21717920076398101</v>
      </c>
    </row>
    <row r="23655" spans="5:7" x14ac:dyDescent="0.3">
      <c r="E23655" t="s">
        <v>26229</v>
      </c>
      <c r="F23655">
        <v>0.21717825297710197</v>
      </c>
      <c r="G23655">
        <f t="shared" si="369"/>
        <v>0.21717825297710197</v>
      </c>
    </row>
    <row r="23656" spans="5:7" x14ac:dyDescent="0.3">
      <c r="E23656" t="s">
        <v>20120</v>
      </c>
      <c r="F23656">
        <v>0.21717671672408073</v>
      </c>
      <c r="G23656">
        <f t="shared" si="369"/>
        <v>0.21717671672408073</v>
      </c>
    </row>
    <row r="23657" spans="5:7" x14ac:dyDescent="0.3">
      <c r="E23657" s="4" t="s">
        <v>7539</v>
      </c>
      <c r="F23657" s="4">
        <v>-0.21716823166409355</v>
      </c>
      <c r="G23657" s="4">
        <f t="shared" si="369"/>
        <v>0.21716823166409355</v>
      </c>
    </row>
    <row r="23658" spans="5:7" x14ac:dyDescent="0.3">
      <c r="E23658" t="s">
        <v>1721</v>
      </c>
      <c r="F23658">
        <v>0.21715741542651362</v>
      </c>
      <c r="G23658">
        <f t="shared" si="369"/>
        <v>0.21715741542651362</v>
      </c>
    </row>
    <row r="23659" spans="5:7" x14ac:dyDescent="0.3">
      <c r="E23659" s="4" t="s">
        <v>8230</v>
      </c>
      <c r="F23659" s="4">
        <v>-0.21713056241818385</v>
      </c>
      <c r="G23659" s="4">
        <f t="shared" si="369"/>
        <v>0.21713056241818385</v>
      </c>
    </row>
    <row r="23660" spans="5:7" x14ac:dyDescent="0.3">
      <c r="E23660" t="s">
        <v>19512</v>
      </c>
      <c r="F23660">
        <v>-0.21712854523884847</v>
      </c>
      <c r="G23660">
        <f t="shared" si="369"/>
        <v>0.21712854523884847</v>
      </c>
    </row>
    <row r="23661" spans="5:7" x14ac:dyDescent="0.3">
      <c r="E23661" s="4" t="s">
        <v>12142</v>
      </c>
      <c r="F23661" s="4">
        <v>0.21711933059011784</v>
      </c>
      <c r="G23661" s="4">
        <f t="shared" si="369"/>
        <v>0.21711933059011784</v>
      </c>
    </row>
    <row r="23662" spans="5:7" x14ac:dyDescent="0.3">
      <c r="E23662" t="s">
        <v>24883</v>
      </c>
      <c r="F23662">
        <v>-0.21711854981990672</v>
      </c>
      <c r="G23662">
        <f t="shared" si="369"/>
        <v>0.21711854981990672</v>
      </c>
    </row>
    <row r="23663" spans="5:7" x14ac:dyDescent="0.3">
      <c r="E23663" t="s">
        <v>12707</v>
      </c>
      <c r="F23663">
        <v>-0.21711815389506253</v>
      </c>
      <c r="G23663">
        <f t="shared" si="369"/>
        <v>0.21711815389506253</v>
      </c>
    </row>
    <row r="23664" spans="5:7" x14ac:dyDescent="0.3">
      <c r="E23664" s="4" t="s">
        <v>5655</v>
      </c>
      <c r="F23664" s="4">
        <v>0.21711146026391648</v>
      </c>
      <c r="G23664" s="4">
        <f t="shared" si="369"/>
        <v>0.21711146026391648</v>
      </c>
    </row>
    <row r="23665" spans="5:7" x14ac:dyDescent="0.3">
      <c r="E23665" t="s">
        <v>20064</v>
      </c>
      <c r="F23665">
        <v>0.21709526938411877</v>
      </c>
      <c r="G23665">
        <f t="shared" si="369"/>
        <v>0.21709526938411877</v>
      </c>
    </row>
    <row r="23666" spans="5:7" x14ac:dyDescent="0.3">
      <c r="E23666" t="s">
        <v>16445</v>
      </c>
      <c r="F23666">
        <v>0.2170902926053235</v>
      </c>
      <c r="G23666">
        <f t="shared" si="369"/>
        <v>0.2170902926053235</v>
      </c>
    </row>
    <row r="23667" spans="5:7" x14ac:dyDescent="0.3">
      <c r="E23667" t="s">
        <v>13861</v>
      </c>
      <c r="F23667">
        <v>0.21708836523655312</v>
      </c>
      <c r="G23667">
        <f t="shared" si="369"/>
        <v>0.21708836523655312</v>
      </c>
    </row>
    <row r="23668" spans="5:7" x14ac:dyDescent="0.3">
      <c r="E23668" s="4" t="s">
        <v>11720</v>
      </c>
      <c r="F23668" s="4">
        <v>-0.2170874384355532</v>
      </c>
      <c r="G23668" s="4">
        <f t="shared" si="369"/>
        <v>0.2170874384355532</v>
      </c>
    </row>
    <row r="23669" spans="5:7" x14ac:dyDescent="0.3">
      <c r="E23669" s="4" t="s">
        <v>4188</v>
      </c>
      <c r="F23669" s="4">
        <v>0.21708495037344466</v>
      </c>
      <c r="G23669" s="4">
        <f t="shared" si="369"/>
        <v>0.21708495037344466</v>
      </c>
    </row>
    <row r="23670" spans="5:7" x14ac:dyDescent="0.3">
      <c r="E23670" s="4" t="s">
        <v>9576</v>
      </c>
      <c r="F23670" s="4">
        <v>-0.21708221947593898</v>
      </c>
      <c r="G23670" s="4">
        <f t="shared" si="369"/>
        <v>0.21708221947593898</v>
      </c>
    </row>
    <row r="23671" spans="5:7" x14ac:dyDescent="0.3">
      <c r="E23671" t="s">
        <v>13080</v>
      </c>
      <c r="F23671">
        <v>0.21707898886459173</v>
      </c>
      <c r="G23671">
        <f t="shared" si="369"/>
        <v>0.21707898886459173</v>
      </c>
    </row>
    <row r="23672" spans="5:7" x14ac:dyDescent="0.3">
      <c r="E23672" t="s">
        <v>25069</v>
      </c>
      <c r="F23672">
        <v>-0.21707801842570804</v>
      </c>
      <c r="G23672">
        <f t="shared" si="369"/>
        <v>0.21707801842570804</v>
      </c>
    </row>
    <row r="23673" spans="5:7" x14ac:dyDescent="0.3">
      <c r="E23673" t="s">
        <v>22337</v>
      </c>
      <c r="F23673">
        <v>0.21707273946086497</v>
      </c>
      <c r="G23673">
        <f t="shared" si="369"/>
        <v>0.21707273946086497</v>
      </c>
    </row>
    <row r="23674" spans="5:7" x14ac:dyDescent="0.3">
      <c r="E23674" s="4" t="s">
        <v>5505</v>
      </c>
      <c r="F23674" s="4">
        <v>0.21707203846291365</v>
      </c>
      <c r="G23674" s="4">
        <f t="shared" si="369"/>
        <v>0.21707203846291365</v>
      </c>
    </row>
    <row r="23675" spans="5:7" x14ac:dyDescent="0.3">
      <c r="E23675" t="s">
        <v>13383</v>
      </c>
      <c r="F23675">
        <v>0.21706694272803037</v>
      </c>
      <c r="G23675">
        <f t="shared" si="369"/>
        <v>0.21706694272803037</v>
      </c>
    </row>
    <row r="23676" spans="5:7" x14ac:dyDescent="0.3">
      <c r="E23676" t="s">
        <v>11089</v>
      </c>
      <c r="F23676">
        <v>0.21706430035624452</v>
      </c>
      <c r="G23676">
        <f t="shared" si="369"/>
        <v>0.21706430035624452</v>
      </c>
    </row>
    <row r="23677" spans="5:7" x14ac:dyDescent="0.3">
      <c r="E23677" t="s">
        <v>22264</v>
      </c>
      <c r="F23677">
        <v>0.21704724216356353</v>
      </c>
      <c r="G23677">
        <f t="shared" si="369"/>
        <v>0.21704724216356353</v>
      </c>
    </row>
    <row r="23678" spans="5:7" x14ac:dyDescent="0.3">
      <c r="E23678" t="s">
        <v>14017</v>
      </c>
      <c r="F23678">
        <v>0.21704395043875069</v>
      </c>
      <c r="G23678">
        <f t="shared" si="369"/>
        <v>0.21704395043875069</v>
      </c>
    </row>
    <row r="23679" spans="5:7" x14ac:dyDescent="0.3">
      <c r="E23679" t="s">
        <v>1261</v>
      </c>
      <c r="F23679">
        <v>-0.21702252121753071</v>
      </c>
      <c r="G23679">
        <f t="shared" si="369"/>
        <v>0.21702252121753071</v>
      </c>
    </row>
    <row r="23680" spans="5:7" x14ac:dyDescent="0.3">
      <c r="E23680" s="4" t="s">
        <v>1981</v>
      </c>
      <c r="F23680" s="4">
        <v>-0.21702047645761138</v>
      </c>
      <c r="G23680" s="4">
        <f t="shared" si="369"/>
        <v>0.21702047645761138</v>
      </c>
    </row>
    <row r="23681" spans="5:7" x14ac:dyDescent="0.3">
      <c r="E23681" t="s">
        <v>10261</v>
      </c>
      <c r="F23681">
        <v>0.21701588925851806</v>
      </c>
      <c r="G23681">
        <f t="shared" ref="G23681:G23744" si="370">ABS(F23681)</f>
        <v>0.21701588925851806</v>
      </c>
    </row>
    <row r="23682" spans="5:7" x14ac:dyDescent="0.3">
      <c r="E23682" s="4" t="s">
        <v>7164</v>
      </c>
      <c r="F23682" s="4">
        <v>0.21701588334801952</v>
      </c>
      <c r="G23682" s="4">
        <f t="shared" si="370"/>
        <v>0.21701588334801952</v>
      </c>
    </row>
    <row r="23683" spans="5:7" x14ac:dyDescent="0.3">
      <c r="E23683" s="4" t="s">
        <v>8213</v>
      </c>
      <c r="F23683" s="4">
        <v>0.21701159156451266</v>
      </c>
      <c r="G23683" s="4">
        <f t="shared" si="370"/>
        <v>0.21701159156451266</v>
      </c>
    </row>
    <row r="23684" spans="5:7" x14ac:dyDescent="0.3">
      <c r="E23684" s="4" t="s">
        <v>2420</v>
      </c>
      <c r="F23684" s="4">
        <v>0.2170113212923136</v>
      </c>
      <c r="G23684" s="4">
        <f t="shared" si="370"/>
        <v>0.2170113212923136</v>
      </c>
    </row>
    <row r="23685" spans="5:7" x14ac:dyDescent="0.3">
      <c r="E23685" s="4" t="s">
        <v>8879</v>
      </c>
      <c r="F23685" s="4">
        <v>0.21701086383247087</v>
      </c>
      <c r="G23685" s="4">
        <f t="shared" si="370"/>
        <v>0.21701086383247087</v>
      </c>
    </row>
    <row r="23686" spans="5:7" x14ac:dyDescent="0.3">
      <c r="E23686" t="s">
        <v>31506</v>
      </c>
      <c r="F23686">
        <v>-0.21700565025383894</v>
      </c>
      <c r="G23686">
        <f t="shared" si="370"/>
        <v>0.21700565025383894</v>
      </c>
    </row>
    <row r="23687" spans="5:7" x14ac:dyDescent="0.3">
      <c r="E23687" t="s">
        <v>13267</v>
      </c>
      <c r="F23687">
        <v>0.21700551757220671</v>
      </c>
      <c r="G23687">
        <f t="shared" si="370"/>
        <v>0.21700551757220671</v>
      </c>
    </row>
    <row r="23688" spans="5:7" x14ac:dyDescent="0.3">
      <c r="E23688" t="s">
        <v>9616</v>
      </c>
      <c r="F23688">
        <v>0.21700183788170696</v>
      </c>
      <c r="G23688">
        <f t="shared" si="370"/>
        <v>0.21700183788170696</v>
      </c>
    </row>
    <row r="23689" spans="5:7" x14ac:dyDescent="0.3">
      <c r="E23689" t="s">
        <v>28881</v>
      </c>
      <c r="F23689">
        <v>0.2169886264738905</v>
      </c>
      <c r="G23689">
        <f t="shared" si="370"/>
        <v>0.2169886264738905</v>
      </c>
    </row>
    <row r="23690" spans="5:7" x14ac:dyDescent="0.3">
      <c r="E23690" t="s">
        <v>1618</v>
      </c>
      <c r="F23690">
        <v>0.2169692349083788</v>
      </c>
      <c r="G23690">
        <f t="shared" si="370"/>
        <v>0.2169692349083788</v>
      </c>
    </row>
    <row r="23691" spans="5:7" x14ac:dyDescent="0.3">
      <c r="E23691" t="s">
        <v>14021</v>
      </c>
      <c r="F23691">
        <v>-0.21696900236260347</v>
      </c>
      <c r="G23691">
        <f t="shared" si="370"/>
        <v>0.21696900236260347</v>
      </c>
    </row>
    <row r="23692" spans="5:7" x14ac:dyDescent="0.3">
      <c r="E23692" t="s">
        <v>20538</v>
      </c>
      <c r="F23692">
        <v>0.21695660735002822</v>
      </c>
      <c r="G23692">
        <f t="shared" si="370"/>
        <v>0.21695660735002822</v>
      </c>
    </row>
    <row r="23693" spans="5:7" x14ac:dyDescent="0.3">
      <c r="E23693" t="s">
        <v>2813</v>
      </c>
      <c r="F23693">
        <v>-0.21695469058807479</v>
      </c>
      <c r="G23693">
        <f t="shared" si="370"/>
        <v>0.21695469058807479</v>
      </c>
    </row>
    <row r="23694" spans="5:7" x14ac:dyDescent="0.3">
      <c r="E23694" t="s">
        <v>6940</v>
      </c>
      <c r="F23694">
        <v>-0.21694648549417964</v>
      </c>
      <c r="G23694">
        <f t="shared" si="370"/>
        <v>0.21694648549417964</v>
      </c>
    </row>
    <row r="23695" spans="5:7" x14ac:dyDescent="0.3">
      <c r="E23695" t="s">
        <v>9045</v>
      </c>
      <c r="F23695">
        <v>0.21694525264963985</v>
      </c>
      <c r="G23695">
        <f t="shared" si="370"/>
        <v>0.21694525264963985</v>
      </c>
    </row>
    <row r="23696" spans="5:7" x14ac:dyDescent="0.3">
      <c r="E23696" t="s">
        <v>105</v>
      </c>
      <c r="F23696">
        <v>-0.21694394908035933</v>
      </c>
      <c r="G23696">
        <f t="shared" si="370"/>
        <v>0.21694394908035933</v>
      </c>
    </row>
    <row r="23697" spans="5:7" x14ac:dyDescent="0.3">
      <c r="E23697" s="4" t="s">
        <v>1034</v>
      </c>
      <c r="F23697" s="4">
        <v>0.21694092036495466</v>
      </c>
      <c r="G23697" s="4">
        <f t="shared" si="370"/>
        <v>0.21694092036495466</v>
      </c>
    </row>
    <row r="23698" spans="5:7" x14ac:dyDescent="0.3">
      <c r="E23698" t="s">
        <v>15074</v>
      </c>
      <c r="F23698">
        <v>-0.21694082837429579</v>
      </c>
      <c r="G23698">
        <f t="shared" si="370"/>
        <v>0.21694082837429579</v>
      </c>
    </row>
    <row r="23699" spans="5:7" x14ac:dyDescent="0.3">
      <c r="E23699" t="s">
        <v>13169</v>
      </c>
      <c r="F23699">
        <v>0.21693657972826691</v>
      </c>
      <c r="G23699">
        <f t="shared" si="370"/>
        <v>0.21693657972826691</v>
      </c>
    </row>
    <row r="23700" spans="5:7" x14ac:dyDescent="0.3">
      <c r="E23700" t="s">
        <v>11327</v>
      </c>
      <c r="F23700">
        <v>0.21693369256352263</v>
      </c>
      <c r="G23700">
        <f t="shared" si="370"/>
        <v>0.21693369256352263</v>
      </c>
    </row>
    <row r="23701" spans="5:7" x14ac:dyDescent="0.3">
      <c r="E23701" t="s">
        <v>580</v>
      </c>
      <c r="F23701">
        <v>0.21692840680458939</v>
      </c>
      <c r="G23701">
        <f t="shared" si="370"/>
        <v>0.21692840680458939</v>
      </c>
    </row>
    <row r="23702" spans="5:7" x14ac:dyDescent="0.3">
      <c r="E23702" s="4" t="s">
        <v>10181</v>
      </c>
      <c r="F23702" s="4">
        <v>0.21692216385269866</v>
      </c>
      <c r="G23702" s="4">
        <f t="shared" si="370"/>
        <v>0.21692216385269866</v>
      </c>
    </row>
    <row r="23703" spans="5:7" x14ac:dyDescent="0.3">
      <c r="E23703" t="s">
        <v>5118</v>
      </c>
      <c r="F23703">
        <v>0.21691687261721049</v>
      </c>
      <c r="G23703">
        <f t="shared" si="370"/>
        <v>0.21691687261721049</v>
      </c>
    </row>
    <row r="23704" spans="5:7" x14ac:dyDescent="0.3">
      <c r="E23704" t="s">
        <v>7867</v>
      </c>
      <c r="F23704">
        <v>0.21691583894140712</v>
      </c>
      <c r="G23704">
        <f t="shared" si="370"/>
        <v>0.21691583894140712</v>
      </c>
    </row>
    <row r="23705" spans="5:7" x14ac:dyDescent="0.3">
      <c r="E23705" s="4" t="s">
        <v>7382</v>
      </c>
      <c r="F23705" s="4">
        <v>-0.21691414076099927</v>
      </c>
      <c r="G23705" s="4">
        <f t="shared" si="370"/>
        <v>0.21691414076099927</v>
      </c>
    </row>
    <row r="23706" spans="5:7" x14ac:dyDescent="0.3">
      <c r="E23706" t="s">
        <v>13720</v>
      </c>
      <c r="F23706">
        <v>-0.21691268011197548</v>
      </c>
      <c r="G23706">
        <f t="shared" si="370"/>
        <v>0.21691268011197548</v>
      </c>
    </row>
    <row r="23707" spans="5:7" x14ac:dyDescent="0.3">
      <c r="E23707" t="s">
        <v>13645</v>
      </c>
      <c r="F23707">
        <v>-0.21691153053602305</v>
      </c>
      <c r="G23707">
        <f t="shared" si="370"/>
        <v>0.21691153053602305</v>
      </c>
    </row>
    <row r="23708" spans="5:7" x14ac:dyDescent="0.3">
      <c r="E23708" t="s">
        <v>30229</v>
      </c>
      <c r="F23708">
        <v>0.21690550342438164</v>
      </c>
      <c r="G23708">
        <f t="shared" si="370"/>
        <v>0.21690550342438164</v>
      </c>
    </row>
    <row r="23709" spans="5:7" x14ac:dyDescent="0.3">
      <c r="E23709" t="s">
        <v>20276</v>
      </c>
      <c r="F23709">
        <v>0.21690203477583778</v>
      </c>
      <c r="G23709">
        <f t="shared" si="370"/>
        <v>0.21690203477583778</v>
      </c>
    </row>
    <row r="23710" spans="5:7" x14ac:dyDescent="0.3">
      <c r="E23710" t="s">
        <v>4252</v>
      </c>
      <c r="F23710">
        <v>-0.21690058305958002</v>
      </c>
      <c r="G23710">
        <f t="shared" si="370"/>
        <v>0.21690058305958002</v>
      </c>
    </row>
    <row r="23711" spans="5:7" x14ac:dyDescent="0.3">
      <c r="E23711" t="s">
        <v>2106</v>
      </c>
      <c r="F23711">
        <v>-0.21689502590897256</v>
      </c>
      <c r="G23711">
        <f t="shared" si="370"/>
        <v>0.21689502590897256</v>
      </c>
    </row>
    <row r="23712" spans="5:7" x14ac:dyDescent="0.3">
      <c r="E23712" t="s">
        <v>21920</v>
      </c>
      <c r="F23712">
        <v>0.21689218188652692</v>
      </c>
      <c r="G23712">
        <f t="shared" si="370"/>
        <v>0.21689218188652692</v>
      </c>
    </row>
    <row r="23713" spans="5:7" x14ac:dyDescent="0.3">
      <c r="E23713" s="4" t="s">
        <v>5355</v>
      </c>
      <c r="F23713" s="4">
        <v>0.21689183477474314</v>
      </c>
      <c r="G23713" s="4">
        <f t="shared" si="370"/>
        <v>0.21689183477474314</v>
      </c>
    </row>
    <row r="23714" spans="5:7" x14ac:dyDescent="0.3">
      <c r="E23714" s="4" t="s">
        <v>10566</v>
      </c>
      <c r="F23714" s="4">
        <v>0.2168912693543634</v>
      </c>
      <c r="G23714" s="4">
        <f t="shared" si="370"/>
        <v>0.2168912693543634</v>
      </c>
    </row>
    <row r="23715" spans="5:7" x14ac:dyDescent="0.3">
      <c r="E23715" t="s">
        <v>27686</v>
      </c>
      <c r="F23715">
        <v>0.21688927078437864</v>
      </c>
      <c r="G23715">
        <f t="shared" si="370"/>
        <v>0.21688927078437864</v>
      </c>
    </row>
    <row r="23716" spans="5:7" x14ac:dyDescent="0.3">
      <c r="E23716" t="s">
        <v>10775</v>
      </c>
      <c r="F23716">
        <v>0.21687983851379689</v>
      </c>
      <c r="G23716">
        <f t="shared" si="370"/>
        <v>0.21687983851379689</v>
      </c>
    </row>
    <row r="23717" spans="5:7" x14ac:dyDescent="0.3">
      <c r="E23717" s="4" t="s">
        <v>2280</v>
      </c>
      <c r="F23717" s="4">
        <v>0.21687660592131894</v>
      </c>
      <c r="G23717" s="4">
        <f t="shared" si="370"/>
        <v>0.21687660592131894</v>
      </c>
    </row>
    <row r="23718" spans="5:7" x14ac:dyDescent="0.3">
      <c r="E23718" s="4" t="s">
        <v>1748</v>
      </c>
      <c r="F23718" s="4">
        <v>0.21687551103302033</v>
      </c>
      <c r="G23718" s="4">
        <f t="shared" si="370"/>
        <v>0.21687551103302033</v>
      </c>
    </row>
    <row r="23719" spans="5:7" x14ac:dyDescent="0.3">
      <c r="E23719" s="4" t="s">
        <v>2532</v>
      </c>
      <c r="F23719" s="4">
        <v>0.21686819138878907</v>
      </c>
      <c r="G23719" s="4">
        <f t="shared" si="370"/>
        <v>0.21686819138878907</v>
      </c>
    </row>
    <row r="23720" spans="5:7" x14ac:dyDescent="0.3">
      <c r="E23720" t="s">
        <v>30187</v>
      </c>
      <c r="F23720">
        <v>0.21685888365336492</v>
      </c>
      <c r="G23720">
        <f t="shared" si="370"/>
        <v>0.21685888365336492</v>
      </c>
    </row>
    <row r="23721" spans="5:7" x14ac:dyDescent="0.3">
      <c r="E23721" t="s">
        <v>1854</v>
      </c>
      <c r="F23721">
        <v>0.21684995208318694</v>
      </c>
      <c r="G23721">
        <f t="shared" si="370"/>
        <v>0.21684995208318694</v>
      </c>
    </row>
    <row r="23722" spans="5:7" x14ac:dyDescent="0.3">
      <c r="E23722" t="s">
        <v>12612</v>
      </c>
      <c r="F23722">
        <v>-0.2168320212861298</v>
      </c>
      <c r="G23722">
        <f t="shared" si="370"/>
        <v>0.2168320212861298</v>
      </c>
    </row>
    <row r="23723" spans="5:7" x14ac:dyDescent="0.3">
      <c r="E23723" s="4" t="s">
        <v>3610</v>
      </c>
      <c r="F23723" s="4">
        <v>0.21683172407079374</v>
      </c>
      <c r="G23723" s="4">
        <f t="shared" si="370"/>
        <v>0.21683172407079374</v>
      </c>
    </row>
    <row r="23724" spans="5:7" x14ac:dyDescent="0.3">
      <c r="E23724" t="s">
        <v>4743</v>
      </c>
      <c r="F23724">
        <v>-0.216813356465997</v>
      </c>
      <c r="G23724">
        <f t="shared" si="370"/>
        <v>0.216813356465997</v>
      </c>
    </row>
    <row r="23725" spans="5:7" x14ac:dyDescent="0.3">
      <c r="E23725" t="s">
        <v>1216</v>
      </c>
      <c r="F23725">
        <v>0.21681109098759899</v>
      </c>
      <c r="G23725">
        <f t="shared" si="370"/>
        <v>0.21681109098759899</v>
      </c>
    </row>
    <row r="23726" spans="5:7" x14ac:dyDescent="0.3">
      <c r="E23726" t="s">
        <v>25970</v>
      </c>
      <c r="F23726">
        <v>0.21680655014766481</v>
      </c>
      <c r="G23726">
        <f t="shared" si="370"/>
        <v>0.21680655014766481</v>
      </c>
    </row>
    <row r="23727" spans="5:7" x14ac:dyDescent="0.3">
      <c r="E23727" s="4" t="s">
        <v>9277</v>
      </c>
      <c r="F23727" s="4">
        <v>-0.21679777617162332</v>
      </c>
      <c r="G23727" s="4">
        <f t="shared" si="370"/>
        <v>0.21679777617162332</v>
      </c>
    </row>
    <row r="23728" spans="5:7" x14ac:dyDescent="0.3">
      <c r="E23728" t="s">
        <v>26251</v>
      </c>
      <c r="F23728">
        <v>0.21679510188197459</v>
      </c>
      <c r="G23728">
        <f t="shared" si="370"/>
        <v>0.21679510188197459</v>
      </c>
    </row>
    <row r="23729" spans="5:7" x14ac:dyDescent="0.3">
      <c r="E23729" t="s">
        <v>6647</v>
      </c>
      <c r="F23729">
        <v>0.21679282324384508</v>
      </c>
      <c r="G23729">
        <f t="shared" si="370"/>
        <v>0.21679282324384508</v>
      </c>
    </row>
    <row r="23730" spans="5:7" x14ac:dyDescent="0.3">
      <c r="E23730" t="s">
        <v>12701</v>
      </c>
      <c r="F23730">
        <v>-0.21678887704309513</v>
      </c>
      <c r="G23730">
        <f t="shared" si="370"/>
        <v>0.21678887704309513</v>
      </c>
    </row>
    <row r="23731" spans="5:7" x14ac:dyDescent="0.3">
      <c r="E23731" t="s">
        <v>29051</v>
      </c>
      <c r="F23731">
        <v>0.21678849707547679</v>
      </c>
      <c r="G23731">
        <f t="shared" si="370"/>
        <v>0.21678849707547679</v>
      </c>
    </row>
    <row r="23732" spans="5:7" x14ac:dyDescent="0.3">
      <c r="E23732" t="s">
        <v>15489</v>
      </c>
      <c r="F23732">
        <v>-0.2167883464971373</v>
      </c>
      <c r="G23732">
        <f t="shared" si="370"/>
        <v>0.2167883464971373</v>
      </c>
    </row>
    <row r="23733" spans="5:7" x14ac:dyDescent="0.3">
      <c r="E23733" t="s">
        <v>13133</v>
      </c>
      <c r="F23733">
        <v>0.2167837357258178</v>
      </c>
      <c r="G23733">
        <f t="shared" si="370"/>
        <v>0.2167837357258178</v>
      </c>
    </row>
    <row r="23734" spans="5:7" x14ac:dyDescent="0.3">
      <c r="E23734" t="s">
        <v>1627</v>
      </c>
      <c r="F23734">
        <v>0.21678130579808502</v>
      </c>
      <c r="G23734">
        <f t="shared" si="370"/>
        <v>0.21678130579808502</v>
      </c>
    </row>
    <row r="23735" spans="5:7" x14ac:dyDescent="0.3">
      <c r="E23735" t="s">
        <v>7947</v>
      </c>
      <c r="F23735">
        <v>0.216777361594478</v>
      </c>
      <c r="G23735">
        <f t="shared" si="370"/>
        <v>0.216777361594478</v>
      </c>
    </row>
    <row r="23736" spans="5:7" x14ac:dyDescent="0.3">
      <c r="E23736" t="s">
        <v>6245</v>
      </c>
      <c r="F23736">
        <v>-0.21677046693011237</v>
      </c>
      <c r="G23736">
        <f t="shared" si="370"/>
        <v>0.21677046693011237</v>
      </c>
    </row>
    <row r="23737" spans="5:7" x14ac:dyDescent="0.3">
      <c r="E23737" t="s">
        <v>22230</v>
      </c>
      <c r="F23737">
        <v>0.21677007209029397</v>
      </c>
      <c r="G23737">
        <f t="shared" si="370"/>
        <v>0.21677007209029397</v>
      </c>
    </row>
    <row r="23738" spans="5:7" x14ac:dyDescent="0.3">
      <c r="E23738" t="s">
        <v>9238</v>
      </c>
      <c r="F23738">
        <v>-0.21676942145258238</v>
      </c>
      <c r="G23738">
        <f t="shared" si="370"/>
        <v>0.21676942145258238</v>
      </c>
    </row>
    <row r="23739" spans="5:7" x14ac:dyDescent="0.3">
      <c r="E23739" t="s">
        <v>4973</v>
      </c>
      <c r="F23739">
        <v>-0.21676720948416695</v>
      </c>
      <c r="G23739">
        <f t="shared" si="370"/>
        <v>0.21676720948416695</v>
      </c>
    </row>
    <row r="23740" spans="5:7" x14ac:dyDescent="0.3">
      <c r="E23740" s="4" t="s">
        <v>993</v>
      </c>
      <c r="F23740" s="4">
        <v>-0.2167610480928544</v>
      </c>
      <c r="G23740" s="4">
        <f t="shared" si="370"/>
        <v>0.2167610480928544</v>
      </c>
    </row>
    <row r="23741" spans="5:7" x14ac:dyDescent="0.3">
      <c r="E23741" t="s">
        <v>2406</v>
      </c>
      <c r="F23741">
        <v>0.21675611789454347</v>
      </c>
      <c r="G23741">
        <f t="shared" si="370"/>
        <v>0.21675611789454347</v>
      </c>
    </row>
    <row r="23742" spans="5:7" x14ac:dyDescent="0.3">
      <c r="E23742" t="s">
        <v>15615</v>
      </c>
      <c r="F23742">
        <v>-0.21675533803596994</v>
      </c>
      <c r="G23742">
        <f t="shared" si="370"/>
        <v>0.21675533803596994</v>
      </c>
    </row>
    <row r="23743" spans="5:7" x14ac:dyDescent="0.3">
      <c r="E23743" s="4" t="s">
        <v>583</v>
      </c>
      <c r="F23743" s="4">
        <v>-0.21675015470473549</v>
      </c>
      <c r="G23743" s="4">
        <f t="shared" si="370"/>
        <v>0.21675015470473549</v>
      </c>
    </row>
    <row r="23744" spans="5:7" x14ac:dyDescent="0.3">
      <c r="E23744" t="s">
        <v>3333</v>
      </c>
      <c r="F23744">
        <v>0.21675013601593837</v>
      </c>
      <c r="G23744">
        <f t="shared" si="370"/>
        <v>0.21675013601593837</v>
      </c>
    </row>
    <row r="23745" spans="5:7" x14ac:dyDescent="0.3">
      <c r="E23745" t="s">
        <v>9602</v>
      </c>
      <c r="F23745">
        <v>0.21674926928505617</v>
      </c>
      <c r="G23745">
        <f t="shared" ref="G23745:G23808" si="371">ABS(F23745)</f>
        <v>0.21674926928505617</v>
      </c>
    </row>
    <row r="23746" spans="5:7" x14ac:dyDescent="0.3">
      <c r="E23746" s="4" t="s">
        <v>4435</v>
      </c>
      <c r="F23746" s="4">
        <v>0.21673080584974597</v>
      </c>
      <c r="G23746" s="4">
        <f t="shared" si="371"/>
        <v>0.21673080584974597</v>
      </c>
    </row>
    <row r="23747" spans="5:7" x14ac:dyDescent="0.3">
      <c r="E23747" t="s">
        <v>31444</v>
      </c>
      <c r="F23747">
        <v>-0.21672691815855791</v>
      </c>
      <c r="G23747">
        <f t="shared" si="371"/>
        <v>0.21672691815855791</v>
      </c>
    </row>
    <row r="23748" spans="5:7" x14ac:dyDescent="0.3">
      <c r="E23748" t="s">
        <v>11297</v>
      </c>
      <c r="F23748">
        <v>0.21670936971455185</v>
      </c>
      <c r="G23748">
        <f t="shared" si="371"/>
        <v>0.21670936971455185</v>
      </c>
    </row>
    <row r="23749" spans="5:7" x14ac:dyDescent="0.3">
      <c r="E23749" t="s">
        <v>12583</v>
      </c>
      <c r="F23749">
        <v>-0.21670861922246526</v>
      </c>
      <c r="G23749">
        <f t="shared" si="371"/>
        <v>0.21670861922246526</v>
      </c>
    </row>
    <row r="23750" spans="5:7" x14ac:dyDescent="0.3">
      <c r="E23750" t="s">
        <v>1782</v>
      </c>
      <c r="F23750">
        <v>0.21670702760298896</v>
      </c>
      <c r="G23750">
        <f t="shared" si="371"/>
        <v>0.21670702760298896</v>
      </c>
    </row>
    <row r="23751" spans="5:7" x14ac:dyDescent="0.3">
      <c r="E23751" t="s">
        <v>31530</v>
      </c>
      <c r="F23751">
        <v>0.21670223221520071</v>
      </c>
      <c r="G23751">
        <f t="shared" si="371"/>
        <v>0.21670223221520071</v>
      </c>
    </row>
    <row r="23752" spans="5:7" x14ac:dyDescent="0.3">
      <c r="E23752" t="s">
        <v>30785</v>
      </c>
      <c r="F23752">
        <v>-0.21669948077443194</v>
      </c>
      <c r="G23752">
        <f t="shared" si="371"/>
        <v>0.21669948077443194</v>
      </c>
    </row>
    <row r="23753" spans="5:7" x14ac:dyDescent="0.3">
      <c r="E23753" t="s">
        <v>231</v>
      </c>
      <c r="F23753">
        <v>0.21669838205077011</v>
      </c>
      <c r="G23753">
        <f t="shared" si="371"/>
        <v>0.21669838205077011</v>
      </c>
    </row>
    <row r="23754" spans="5:7" x14ac:dyDescent="0.3">
      <c r="E23754" s="4" t="s">
        <v>2745</v>
      </c>
      <c r="F23754" s="4">
        <v>0.21669645682124403</v>
      </c>
      <c r="G23754" s="4">
        <f t="shared" si="371"/>
        <v>0.21669645682124403</v>
      </c>
    </row>
    <row r="23755" spans="5:7" x14ac:dyDescent="0.3">
      <c r="E23755" t="s">
        <v>19898</v>
      </c>
      <c r="F23755">
        <v>0.21667203042607422</v>
      </c>
      <c r="G23755">
        <f t="shared" si="371"/>
        <v>0.21667203042607422</v>
      </c>
    </row>
    <row r="23756" spans="5:7" x14ac:dyDescent="0.3">
      <c r="E23756" t="s">
        <v>20096</v>
      </c>
      <c r="F23756">
        <v>-0.21666682266208268</v>
      </c>
      <c r="G23756">
        <f t="shared" si="371"/>
        <v>0.21666682266208268</v>
      </c>
    </row>
    <row r="23757" spans="5:7" x14ac:dyDescent="0.3">
      <c r="E23757" t="s">
        <v>14698</v>
      </c>
      <c r="F23757">
        <v>0.21666216886388848</v>
      </c>
      <c r="G23757">
        <f t="shared" si="371"/>
        <v>0.21666216886388848</v>
      </c>
    </row>
    <row r="23758" spans="5:7" x14ac:dyDescent="0.3">
      <c r="E23758" s="4" t="s">
        <v>2424</v>
      </c>
      <c r="F23758" s="4">
        <v>0.21665878330942634</v>
      </c>
      <c r="G23758" s="4">
        <f t="shared" si="371"/>
        <v>0.21665878330942634</v>
      </c>
    </row>
    <row r="23759" spans="5:7" x14ac:dyDescent="0.3">
      <c r="E23759" t="s">
        <v>23879</v>
      </c>
      <c r="F23759">
        <v>0.21665064730170286</v>
      </c>
      <c r="G23759">
        <f t="shared" si="371"/>
        <v>0.21665064730170286</v>
      </c>
    </row>
    <row r="23760" spans="5:7" x14ac:dyDescent="0.3">
      <c r="E23760" t="s">
        <v>3963</v>
      </c>
      <c r="F23760">
        <v>-0.21663824523963679</v>
      </c>
      <c r="G23760">
        <f t="shared" si="371"/>
        <v>0.21663824523963679</v>
      </c>
    </row>
    <row r="23761" spans="5:7" x14ac:dyDescent="0.3">
      <c r="E23761" t="s">
        <v>1485</v>
      </c>
      <c r="F23761">
        <v>0.21663552598808469</v>
      </c>
      <c r="G23761">
        <f t="shared" si="371"/>
        <v>0.21663552598808469</v>
      </c>
    </row>
    <row r="23762" spans="5:7" x14ac:dyDescent="0.3">
      <c r="E23762" t="s">
        <v>862</v>
      </c>
      <c r="F23762">
        <v>-0.21661917041640202</v>
      </c>
      <c r="G23762">
        <f t="shared" si="371"/>
        <v>0.21661917041640202</v>
      </c>
    </row>
    <row r="23763" spans="5:7" x14ac:dyDescent="0.3">
      <c r="E23763" t="s">
        <v>16127</v>
      </c>
      <c r="F23763">
        <v>0.21661479641020165</v>
      </c>
      <c r="G23763">
        <f t="shared" si="371"/>
        <v>0.21661479641020165</v>
      </c>
    </row>
    <row r="23764" spans="5:7" x14ac:dyDescent="0.3">
      <c r="E23764" s="4" t="s">
        <v>3420</v>
      </c>
      <c r="F23764" s="4">
        <v>-0.21661162747666873</v>
      </c>
      <c r="G23764" s="4">
        <f t="shared" si="371"/>
        <v>0.21661162747666873</v>
      </c>
    </row>
    <row r="23765" spans="5:7" x14ac:dyDescent="0.3">
      <c r="E23765" t="s">
        <v>18936</v>
      </c>
      <c r="F23765">
        <v>0.21659743829799369</v>
      </c>
      <c r="G23765">
        <f t="shared" si="371"/>
        <v>0.21659743829799369</v>
      </c>
    </row>
    <row r="23766" spans="5:7" x14ac:dyDescent="0.3">
      <c r="E23766" s="4" t="s">
        <v>3141</v>
      </c>
      <c r="F23766" s="4">
        <v>-0.21659141496898807</v>
      </c>
      <c r="G23766" s="4">
        <f t="shared" si="371"/>
        <v>0.21659141496898807</v>
      </c>
    </row>
    <row r="23767" spans="5:7" x14ac:dyDescent="0.3">
      <c r="E23767" t="s">
        <v>31029</v>
      </c>
      <c r="F23767">
        <v>0.21658968179617069</v>
      </c>
      <c r="G23767">
        <f t="shared" si="371"/>
        <v>0.21658968179617069</v>
      </c>
    </row>
    <row r="23768" spans="5:7" x14ac:dyDescent="0.3">
      <c r="E23768" t="s">
        <v>1080</v>
      </c>
      <c r="F23768">
        <v>-0.21658682939265672</v>
      </c>
      <c r="G23768">
        <f t="shared" si="371"/>
        <v>0.21658682939265672</v>
      </c>
    </row>
    <row r="23769" spans="5:7" x14ac:dyDescent="0.3">
      <c r="E23769" t="s">
        <v>29219</v>
      </c>
      <c r="F23769">
        <v>0.21658233624141199</v>
      </c>
      <c r="G23769">
        <f t="shared" si="371"/>
        <v>0.21658233624141199</v>
      </c>
    </row>
    <row r="23770" spans="5:7" x14ac:dyDescent="0.3">
      <c r="E23770" s="4" t="s">
        <v>6273</v>
      </c>
      <c r="F23770" s="4">
        <v>0.2165648234977722</v>
      </c>
      <c r="G23770" s="4">
        <f t="shared" si="371"/>
        <v>0.2165648234977722</v>
      </c>
    </row>
    <row r="23771" spans="5:7" x14ac:dyDescent="0.3">
      <c r="E23771" s="4" t="s">
        <v>4957</v>
      </c>
      <c r="F23771" s="4">
        <v>0.21655739609846153</v>
      </c>
      <c r="G23771" s="4">
        <f t="shared" si="371"/>
        <v>0.21655739609846153</v>
      </c>
    </row>
    <row r="23772" spans="5:7" x14ac:dyDescent="0.3">
      <c r="E23772" t="s">
        <v>11881</v>
      </c>
      <c r="F23772">
        <v>0.21655278368286618</v>
      </c>
      <c r="G23772">
        <f t="shared" si="371"/>
        <v>0.21655278368286618</v>
      </c>
    </row>
    <row r="23773" spans="5:7" x14ac:dyDescent="0.3">
      <c r="E23773" t="s">
        <v>14219</v>
      </c>
      <c r="F23773">
        <v>-0.21654457213542172</v>
      </c>
      <c r="G23773">
        <f t="shared" si="371"/>
        <v>0.21654457213542172</v>
      </c>
    </row>
    <row r="23774" spans="5:7" x14ac:dyDescent="0.3">
      <c r="E23774" t="s">
        <v>22302</v>
      </c>
      <c r="F23774">
        <v>-0.21653829842041963</v>
      </c>
      <c r="G23774">
        <f t="shared" si="371"/>
        <v>0.21653829842041963</v>
      </c>
    </row>
    <row r="23775" spans="5:7" x14ac:dyDescent="0.3">
      <c r="E23775" s="4" t="s">
        <v>12811</v>
      </c>
      <c r="F23775" s="4">
        <v>0.21653723259455859</v>
      </c>
      <c r="G23775" s="4">
        <f t="shared" si="371"/>
        <v>0.21653723259455859</v>
      </c>
    </row>
    <row r="23776" spans="5:7" x14ac:dyDescent="0.3">
      <c r="E23776" s="4" t="s">
        <v>13787</v>
      </c>
      <c r="F23776" s="4">
        <v>-0.21650496994090493</v>
      </c>
      <c r="G23776" s="4">
        <f t="shared" si="371"/>
        <v>0.21650496994090493</v>
      </c>
    </row>
    <row r="23777" spans="5:7" x14ac:dyDescent="0.3">
      <c r="E23777" t="s">
        <v>6836</v>
      </c>
      <c r="F23777">
        <v>-0.21650191993629361</v>
      </c>
      <c r="G23777">
        <f t="shared" si="371"/>
        <v>0.21650191993629361</v>
      </c>
    </row>
    <row r="23778" spans="5:7" x14ac:dyDescent="0.3">
      <c r="E23778" t="s">
        <v>18176</v>
      </c>
      <c r="F23778">
        <v>0.21649855164729465</v>
      </c>
      <c r="G23778">
        <f t="shared" si="371"/>
        <v>0.21649855164729465</v>
      </c>
    </row>
    <row r="23779" spans="5:7" x14ac:dyDescent="0.3">
      <c r="E23779" s="4" t="s">
        <v>297</v>
      </c>
      <c r="F23779" s="4">
        <v>0.21649833340365893</v>
      </c>
      <c r="G23779" s="4">
        <f t="shared" si="371"/>
        <v>0.21649833340365893</v>
      </c>
    </row>
    <row r="23780" spans="5:7" x14ac:dyDescent="0.3">
      <c r="E23780" t="s">
        <v>28280</v>
      </c>
      <c r="F23780">
        <v>0.21648092713102285</v>
      </c>
      <c r="G23780">
        <f t="shared" si="371"/>
        <v>0.21648092713102285</v>
      </c>
    </row>
    <row r="23781" spans="5:7" x14ac:dyDescent="0.3">
      <c r="E23781" t="s">
        <v>10219</v>
      </c>
      <c r="F23781">
        <v>-0.21648057992291656</v>
      </c>
      <c r="G23781">
        <f t="shared" si="371"/>
        <v>0.21648057992291656</v>
      </c>
    </row>
    <row r="23782" spans="5:7" x14ac:dyDescent="0.3">
      <c r="E23782" t="s">
        <v>23686</v>
      </c>
      <c r="F23782">
        <v>0.216474997952677</v>
      </c>
      <c r="G23782">
        <f t="shared" si="371"/>
        <v>0.216474997952677</v>
      </c>
    </row>
    <row r="23783" spans="5:7" x14ac:dyDescent="0.3">
      <c r="E23783" t="s">
        <v>12628</v>
      </c>
      <c r="F23783">
        <v>-0.21647391215884249</v>
      </c>
      <c r="G23783">
        <f t="shared" si="371"/>
        <v>0.21647391215884249</v>
      </c>
    </row>
    <row r="23784" spans="5:7" x14ac:dyDescent="0.3">
      <c r="E23784" t="s">
        <v>623</v>
      </c>
      <c r="F23784">
        <v>0.21645971785988247</v>
      </c>
      <c r="G23784">
        <f t="shared" si="371"/>
        <v>0.21645971785988247</v>
      </c>
    </row>
    <row r="23785" spans="5:7" x14ac:dyDescent="0.3">
      <c r="E23785" s="4" t="s">
        <v>886</v>
      </c>
      <c r="F23785" s="4">
        <v>-0.21645376260073809</v>
      </c>
      <c r="G23785" s="4">
        <f t="shared" si="371"/>
        <v>0.21645376260073809</v>
      </c>
    </row>
    <row r="23786" spans="5:7" x14ac:dyDescent="0.3">
      <c r="E23786" s="4" t="s">
        <v>5754</v>
      </c>
      <c r="F23786" s="4">
        <v>0.21645173577752061</v>
      </c>
      <c r="G23786" s="4">
        <f t="shared" si="371"/>
        <v>0.21645173577752061</v>
      </c>
    </row>
    <row r="23787" spans="5:7" x14ac:dyDescent="0.3">
      <c r="E23787" t="s">
        <v>8808</v>
      </c>
      <c r="F23787">
        <v>0.21644783528149497</v>
      </c>
      <c r="G23787">
        <f t="shared" si="371"/>
        <v>0.21644783528149497</v>
      </c>
    </row>
    <row r="23788" spans="5:7" x14ac:dyDescent="0.3">
      <c r="E23788" t="s">
        <v>25045</v>
      </c>
      <c r="F23788">
        <v>-0.21643969142148986</v>
      </c>
      <c r="G23788">
        <f t="shared" si="371"/>
        <v>0.21643969142148986</v>
      </c>
    </row>
    <row r="23789" spans="5:7" x14ac:dyDescent="0.3">
      <c r="E23789" s="4" t="s">
        <v>5225</v>
      </c>
      <c r="F23789" s="4">
        <v>0.21643893055268779</v>
      </c>
      <c r="G23789" s="4">
        <f t="shared" si="371"/>
        <v>0.21643893055268779</v>
      </c>
    </row>
    <row r="23790" spans="5:7" x14ac:dyDescent="0.3">
      <c r="E23790" t="s">
        <v>8121</v>
      </c>
      <c r="F23790">
        <v>-0.21643449278100929</v>
      </c>
      <c r="G23790">
        <f t="shared" si="371"/>
        <v>0.21643449278100929</v>
      </c>
    </row>
    <row r="23791" spans="5:7" x14ac:dyDescent="0.3">
      <c r="E23791" s="4" t="s">
        <v>14008</v>
      </c>
      <c r="F23791" s="4">
        <v>0.21643285398795634</v>
      </c>
      <c r="G23791" s="4">
        <f t="shared" si="371"/>
        <v>0.21643285398795634</v>
      </c>
    </row>
    <row r="23792" spans="5:7" x14ac:dyDescent="0.3">
      <c r="E23792" t="s">
        <v>1719</v>
      </c>
      <c r="F23792">
        <v>-0.21642838149988874</v>
      </c>
      <c r="G23792">
        <f t="shared" si="371"/>
        <v>0.21642838149988874</v>
      </c>
    </row>
    <row r="23793" spans="5:7" x14ac:dyDescent="0.3">
      <c r="E23793" s="4" t="s">
        <v>8058</v>
      </c>
      <c r="F23793" s="4">
        <v>0.21641291523278305</v>
      </c>
      <c r="G23793" s="4">
        <f t="shared" si="371"/>
        <v>0.21641291523278305</v>
      </c>
    </row>
    <row r="23794" spans="5:7" x14ac:dyDescent="0.3">
      <c r="E23794" t="s">
        <v>2871</v>
      </c>
      <c r="F23794">
        <v>0.21640655410778695</v>
      </c>
      <c r="G23794">
        <f t="shared" si="371"/>
        <v>0.21640655410778695</v>
      </c>
    </row>
    <row r="23795" spans="5:7" x14ac:dyDescent="0.3">
      <c r="E23795" s="4" t="s">
        <v>3584</v>
      </c>
      <c r="F23795" s="4">
        <v>0.21640159592934111</v>
      </c>
      <c r="G23795" s="4">
        <f t="shared" si="371"/>
        <v>0.21640159592934111</v>
      </c>
    </row>
    <row r="23796" spans="5:7" x14ac:dyDescent="0.3">
      <c r="E23796" s="4" t="s">
        <v>11473</v>
      </c>
      <c r="F23796" s="4">
        <v>0.21639513687483514</v>
      </c>
      <c r="G23796" s="4">
        <f t="shared" si="371"/>
        <v>0.21639513687483514</v>
      </c>
    </row>
    <row r="23797" spans="5:7" x14ac:dyDescent="0.3">
      <c r="E23797" s="4" t="s">
        <v>1647</v>
      </c>
      <c r="F23797" s="4">
        <v>0.21639097361023996</v>
      </c>
      <c r="G23797" s="4">
        <f t="shared" si="371"/>
        <v>0.21639097361023996</v>
      </c>
    </row>
    <row r="23798" spans="5:7" x14ac:dyDescent="0.3">
      <c r="E23798" s="4" t="s">
        <v>5731</v>
      </c>
      <c r="F23798" s="4">
        <v>0.21639054703337635</v>
      </c>
      <c r="G23798" s="4">
        <f t="shared" si="371"/>
        <v>0.21639054703337635</v>
      </c>
    </row>
    <row r="23799" spans="5:7" x14ac:dyDescent="0.3">
      <c r="E23799" t="s">
        <v>19243</v>
      </c>
      <c r="F23799">
        <v>0.21638848225687082</v>
      </c>
      <c r="G23799">
        <f t="shared" si="371"/>
        <v>0.21638848225687082</v>
      </c>
    </row>
    <row r="23800" spans="5:7" x14ac:dyDescent="0.3">
      <c r="E23800" t="s">
        <v>11514</v>
      </c>
      <c r="F23800">
        <v>0.21636738843748604</v>
      </c>
      <c r="G23800">
        <f t="shared" si="371"/>
        <v>0.21636738843748604</v>
      </c>
    </row>
    <row r="23801" spans="5:7" x14ac:dyDescent="0.3">
      <c r="E23801" s="4" t="s">
        <v>5353</v>
      </c>
      <c r="F23801" s="4">
        <v>-0.21636217081324061</v>
      </c>
      <c r="G23801" s="4">
        <f t="shared" si="371"/>
        <v>0.21636217081324061</v>
      </c>
    </row>
    <row r="23802" spans="5:7" x14ac:dyDescent="0.3">
      <c r="E23802" t="s">
        <v>10472</v>
      </c>
      <c r="F23802">
        <v>-0.21636147579211695</v>
      </c>
      <c r="G23802">
        <f t="shared" si="371"/>
        <v>0.21636147579211695</v>
      </c>
    </row>
    <row r="23803" spans="5:7" x14ac:dyDescent="0.3">
      <c r="E23803" s="4" t="s">
        <v>11761</v>
      </c>
      <c r="F23803" s="4">
        <v>0.21635366737896045</v>
      </c>
      <c r="G23803" s="4">
        <f t="shared" si="371"/>
        <v>0.21635366737896045</v>
      </c>
    </row>
    <row r="23804" spans="5:7" x14ac:dyDescent="0.3">
      <c r="E23804" s="4" t="s">
        <v>4340</v>
      </c>
      <c r="F23804" s="4">
        <v>0.2163500734255136</v>
      </c>
      <c r="G23804" s="4">
        <f t="shared" si="371"/>
        <v>0.2163500734255136</v>
      </c>
    </row>
    <row r="23805" spans="5:7" x14ac:dyDescent="0.3">
      <c r="E23805" t="s">
        <v>9661</v>
      </c>
      <c r="F23805">
        <v>0.21633826625395383</v>
      </c>
      <c r="G23805">
        <f t="shared" si="371"/>
        <v>0.21633826625395383</v>
      </c>
    </row>
    <row r="23806" spans="5:7" x14ac:dyDescent="0.3">
      <c r="E23806" t="s">
        <v>12030</v>
      </c>
      <c r="F23806">
        <v>0.21633639907229665</v>
      </c>
      <c r="G23806">
        <f t="shared" si="371"/>
        <v>0.21633639907229665</v>
      </c>
    </row>
    <row r="23807" spans="5:7" x14ac:dyDescent="0.3">
      <c r="E23807" s="4" t="s">
        <v>1931</v>
      </c>
      <c r="F23807" s="4">
        <v>-0.21632536542320668</v>
      </c>
      <c r="G23807" s="4">
        <f t="shared" si="371"/>
        <v>0.21632536542320668</v>
      </c>
    </row>
    <row r="23808" spans="5:7" x14ac:dyDescent="0.3">
      <c r="E23808" s="4" t="s">
        <v>8998</v>
      </c>
      <c r="F23808" s="4">
        <v>0.21631677504670646</v>
      </c>
      <c r="G23808" s="4">
        <f t="shared" si="371"/>
        <v>0.21631677504670646</v>
      </c>
    </row>
    <row r="23809" spans="5:7" x14ac:dyDescent="0.3">
      <c r="E23809" t="s">
        <v>13497</v>
      </c>
      <c r="F23809">
        <v>-0.21631640517986428</v>
      </c>
      <c r="G23809">
        <f t="shared" ref="G23809:G23872" si="372">ABS(F23809)</f>
        <v>0.21631640517986428</v>
      </c>
    </row>
    <row r="23810" spans="5:7" x14ac:dyDescent="0.3">
      <c r="E23810" t="s">
        <v>23121</v>
      </c>
      <c r="F23810">
        <v>0.21631217551187898</v>
      </c>
      <c r="G23810">
        <f t="shared" si="372"/>
        <v>0.21631217551187898</v>
      </c>
    </row>
    <row r="23811" spans="5:7" x14ac:dyDescent="0.3">
      <c r="E23811" s="4" t="s">
        <v>2589</v>
      </c>
      <c r="F23811" s="4">
        <v>0.21631112563752911</v>
      </c>
      <c r="G23811" s="4">
        <f t="shared" si="372"/>
        <v>0.21631112563752911</v>
      </c>
    </row>
    <row r="23812" spans="5:7" x14ac:dyDescent="0.3">
      <c r="E23812" t="s">
        <v>20595</v>
      </c>
      <c r="F23812">
        <v>-0.21630699587061383</v>
      </c>
      <c r="G23812">
        <f t="shared" si="372"/>
        <v>0.21630699587061383</v>
      </c>
    </row>
    <row r="23813" spans="5:7" x14ac:dyDescent="0.3">
      <c r="E23813" t="s">
        <v>4702</v>
      </c>
      <c r="F23813">
        <v>-0.21628910027809067</v>
      </c>
      <c r="G23813">
        <f t="shared" si="372"/>
        <v>0.21628910027809067</v>
      </c>
    </row>
    <row r="23814" spans="5:7" x14ac:dyDescent="0.3">
      <c r="E23814" s="4" t="s">
        <v>10452</v>
      </c>
      <c r="F23814" s="4">
        <v>-0.21628782277857037</v>
      </c>
      <c r="G23814" s="4">
        <f t="shared" si="372"/>
        <v>0.21628782277857037</v>
      </c>
    </row>
    <row r="23815" spans="5:7" x14ac:dyDescent="0.3">
      <c r="E23815" s="4" t="s">
        <v>5126</v>
      </c>
      <c r="F23815" s="4">
        <v>-0.21627680361247059</v>
      </c>
      <c r="G23815" s="4">
        <f t="shared" si="372"/>
        <v>0.21627680361247059</v>
      </c>
    </row>
    <row r="23816" spans="5:7" x14ac:dyDescent="0.3">
      <c r="E23816" s="4" t="s">
        <v>4844</v>
      </c>
      <c r="F23816" s="4">
        <v>0.21626823966081776</v>
      </c>
      <c r="G23816" s="4">
        <f t="shared" si="372"/>
        <v>0.21626823966081776</v>
      </c>
    </row>
    <row r="23817" spans="5:7" x14ac:dyDescent="0.3">
      <c r="E23817" t="s">
        <v>19384</v>
      </c>
      <c r="F23817">
        <v>-0.21626513971844666</v>
      </c>
      <c r="G23817">
        <f t="shared" si="372"/>
        <v>0.21626513971844666</v>
      </c>
    </row>
    <row r="23818" spans="5:7" x14ac:dyDescent="0.3">
      <c r="E23818" s="4" t="s">
        <v>9751</v>
      </c>
      <c r="F23818" s="4">
        <v>0.21626445937657401</v>
      </c>
      <c r="G23818" s="4">
        <f t="shared" si="372"/>
        <v>0.21626445937657401</v>
      </c>
    </row>
    <row r="23819" spans="5:7" x14ac:dyDescent="0.3">
      <c r="E23819" t="s">
        <v>9032</v>
      </c>
      <c r="F23819">
        <v>-0.21625754330696845</v>
      </c>
      <c r="G23819">
        <f t="shared" si="372"/>
        <v>0.21625754330696845</v>
      </c>
    </row>
    <row r="23820" spans="5:7" x14ac:dyDescent="0.3">
      <c r="E23820" t="s">
        <v>31189</v>
      </c>
      <c r="F23820">
        <v>0.21625741966713199</v>
      </c>
      <c r="G23820">
        <f t="shared" si="372"/>
        <v>0.21625741966713199</v>
      </c>
    </row>
    <row r="23821" spans="5:7" x14ac:dyDescent="0.3">
      <c r="E23821" t="s">
        <v>19615</v>
      </c>
      <c r="F23821">
        <v>0.21625414401785276</v>
      </c>
      <c r="G23821">
        <f t="shared" si="372"/>
        <v>0.21625414401785276</v>
      </c>
    </row>
    <row r="23822" spans="5:7" x14ac:dyDescent="0.3">
      <c r="E23822" t="s">
        <v>12074</v>
      </c>
      <c r="F23822">
        <v>0.21625407538813762</v>
      </c>
      <c r="G23822">
        <f t="shared" si="372"/>
        <v>0.21625407538813762</v>
      </c>
    </row>
    <row r="23823" spans="5:7" x14ac:dyDescent="0.3">
      <c r="E23823" t="s">
        <v>22052</v>
      </c>
      <c r="F23823">
        <v>0.21625045188419884</v>
      </c>
      <c r="G23823">
        <f t="shared" si="372"/>
        <v>0.21625045188419884</v>
      </c>
    </row>
    <row r="23824" spans="5:7" x14ac:dyDescent="0.3">
      <c r="E23824" s="4" t="s">
        <v>1957</v>
      </c>
      <c r="F23824" s="4">
        <v>-0.21624852540060985</v>
      </c>
      <c r="G23824" s="4">
        <f t="shared" si="372"/>
        <v>0.21624852540060985</v>
      </c>
    </row>
    <row r="23825" spans="5:7" x14ac:dyDescent="0.3">
      <c r="E23825" t="s">
        <v>21997</v>
      </c>
      <c r="F23825">
        <v>0.21624420186048748</v>
      </c>
      <c r="G23825">
        <f t="shared" si="372"/>
        <v>0.21624420186048748</v>
      </c>
    </row>
    <row r="23826" spans="5:7" x14ac:dyDescent="0.3">
      <c r="E23826" s="4" t="s">
        <v>9229</v>
      </c>
      <c r="F23826" s="4">
        <v>0.21624152892739085</v>
      </c>
      <c r="G23826" s="4">
        <f t="shared" si="372"/>
        <v>0.21624152892739085</v>
      </c>
    </row>
    <row r="23827" spans="5:7" x14ac:dyDescent="0.3">
      <c r="E23827" t="s">
        <v>22358</v>
      </c>
      <c r="F23827">
        <v>0.21623957990587692</v>
      </c>
      <c r="G23827">
        <f t="shared" si="372"/>
        <v>0.21623957990587692</v>
      </c>
    </row>
    <row r="23828" spans="5:7" x14ac:dyDescent="0.3">
      <c r="E23828" t="s">
        <v>2401</v>
      </c>
      <c r="F23828">
        <v>-0.21623035953403613</v>
      </c>
      <c r="G23828">
        <f t="shared" si="372"/>
        <v>0.21623035953403613</v>
      </c>
    </row>
    <row r="23829" spans="5:7" x14ac:dyDescent="0.3">
      <c r="E23829" t="s">
        <v>22353</v>
      </c>
      <c r="F23829">
        <v>0.21622576493844167</v>
      </c>
      <c r="G23829">
        <f t="shared" si="372"/>
        <v>0.21622576493844167</v>
      </c>
    </row>
    <row r="23830" spans="5:7" x14ac:dyDescent="0.3">
      <c r="E23830" t="s">
        <v>16655</v>
      </c>
      <c r="F23830">
        <v>0.21622464022819859</v>
      </c>
      <c r="G23830">
        <f t="shared" si="372"/>
        <v>0.21622464022819859</v>
      </c>
    </row>
    <row r="23831" spans="5:7" x14ac:dyDescent="0.3">
      <c r="E23831" t="s">
        <v>17985</v>
      </c>
      <c r="F23831">
        <v>-0.21622448441181047</v>
      </c>
      <c r="G23831">
        <f t="shared" si="372"/>
        <v>0.21622448441181047</v>
      </c>
    </row>
    <row r="23832" spans="5:7" x14ac:dyDescent="0.3">
      <c r="E23832" t="s">
        <v>31281</v>
      </c>
      <c r="F23832">
        <v>0.21622362344999072</v>
      </c>
      <c r="G23832">
        <f t="shared" si="372"/>
        <v>0.21622362344999072</v>
      </c>
    </row>
    <row r="23833" spans="5:7" x14ac:dyDescent="0.3">
      <c r="E23833" t="s">
        <v>26216</v>
      </c>
      <c r="F23833">
        <v>-0.21622325517212357</v>
      </c>
      <c r="G23833">
        <f t="shared" si="372"/>
        <v>0.21622325517212357</v>
      </c>
    </row>
    <row r="23834" spans="5:7" x14ac:dyDescent="0.3">
      <c r="E23834" t="s">
        <v>21476</v>
      </c>
      <c r="F23834">
        <v>0.21622211535353025</v>
      </c>
      <c r="G23834">
        <f t="shared" si="372"/>
        <v>0.21622211535353025</v>
      </c>
    </row>
    <row r="23835" spans="5:7" x14ac:dyDescent="0.3">
      <c r="E23835" t="s">
        <v>22311</v>
      </c>
      <c r="F23835">
        <v>-0.21622059566241661</v>
      </c>
      <c r="G23835">
        <f t="shared" si="372"/>
        <v>0.21622059566241661</v>
      </c>
    </row>
    <row r="23836" spans="5:7" x14ac:dyDescent="0.3">
      <c r="E23836" s="4" t="s">
        <v>9128</v>
      </c>
      <c r="F23836" s="4">
        <v>0.2162128485919538</v>
      </c>
      <c r="G23836" s="4">
        <f t="shared" si="372"/>
        <v>0.2162128485919538</v>
      </c>
    </row>
    <row r="23837" spans="5:7" x14ac:dyDescent="0.3">
      <c r="E23837" t="s">
        <v>7657</v>
      </c>
      <c r="F23837">
        <v>0.21621138578243931</v>
      </c>
      <c r="G23837">
        <f t="shared" si="372"/>
        <v>0.21621138578243931</v>
      </c>
    </row>
    <row r="23838" spans="5:7" x14ac:dyDescent="0.3">
      <c r="E23838" t="s">
        <v>8746</v>
      </c>
      <c r="F23838">
        <v>0.21620619904198152</v>
      </c>
      <c r="G23838">
        <f t="shared" si="372"/>
        <v>0.21620619904198152</v>
      </c>
    </row>
    <row r="23839" spans="5:7" x14ac:dyDescent="0.3">
      <c r="E23839" t="s">
        <v>29499</v>
      </c>
      <c r="F23839">
        <v>-0.21620302324983373</v>
      </c>
      <c r="G23839">
        <f t="shared" si="372"/>
        <v>0.21620302324983373</v>
      </c>
    </row>
    <row r="23840" spans="5:7" x14ac:dyDescent="0.3">
      <c r="E23840" t="s">
        <v>7627</v>
      </c>
      <c r="F23840">
        <v>-0.21620115254237932</v>
      </c>
      <c r="G23840">
        <f t="shared" si="372"/>
        <v>0.21620115254237932</v>
      </c>
    </row>
    <row r="23841" spans="5:7" x14ac:dyDescent="0.3">
      <c r="E23841" s="4" t="s">
        <v>5400</v>
      </c>
      <c r="F23841" s="4">
        <v>0.21618506282920688</v>
      </c>
      <c r="G23841" s="4">
        <f t="shared" si="372"/>
        <v>0.21618506282920688</v>
      </c>
    </row>
    <row r="23842" spans="5:7" x14ac:dyDescent="0.3">
      <c r="E23842" t="s">
        <v>8807</v>
      </c>
      <c r="F23842">
        <v>0.21618496140360369</v>
      </c>
      <c r="G23842">
        <f t="shared" si="372"/>
        <v>0.21618496140360369</v>
      </c>
    </row>
    <row r="23843" spans="5:7" x14ac:dyDescent="0.3">
      <c r="E23843" t="s">
        <v>10440</v>
      </c>
      <c r="F23843">
        <v>-0.21618143044531135</v>
      </c>
      <c r="G23843">
        <f t="shared" si="372"/>
        <v>0.21618143044531135</v>
      </c>
    </row>
    <row r="23844" spans="5:7" x14ac:dyDescent="0.3">
      <c r="E23844" t="s">
        <v>15984</v>
      </c>
      <c r="F23844">
        <v>0.21616596862093812</v>
      </c>
      <c r="G23844">
        <f t="shared" si="372"/>
        <v>0.21616596862093812</v>
      </c>
    </row>
    <row r="23845" spans="5:7" x14ac:dyDescent="0.3">
      <c r="E23845" t="s">
        <v>27396</v>
      </c>
      <c r="F23845">
        <v>-0.21615911096871579</v>
      </c>
      <c r="G23845">
        <f t="shared" si="372"/>
        <v>0.21615911096871579</v>
      </c>
    </row>
    <row r="23846" spans="5:7" x14ac:dyDescent="0.3">
      <c r="E23846" t="s">
        <v>840</v>
      </c>
      <c r="F23846">
        <v>-0.21615201416378377</v>
      </c>
      <c r="G23846">
        <f t="shared" si="372"/>
        <v>0.21615201416378377</v>
      </c>
    </row>
    <row r="23847" spans="5:7" x14ac:dyDescent="0.3">
      <c r="E23847" s="4" t="s">
        <v>10958</v>
      </c>
      <c r="F23847" s="4">
        <v>-0.2161491842422277</v>
      </c>
      <c r="G23847" s="4">
        <f t="shared" si="372"/>
        <v>0.2161491842422277</v>
      </c>
    </row>
    <row r="23848" spans="5:7" x14ac:dyDescent="0.3">
      <c r="E23848" t="s">
        <v>9473</v>
      </c>
      <c r="F23848">
        <v>0.21614096600859309</v>
      </c>
      <c r="G23848">
        <f t="shared" si="372"/>
        <v>0.21614096600859309</v>
      </c>
    </row>
    <row r="23849" spans="5:7" x14ac:dyDescent="0.3">
      <c r="E23849" t="s">
        <v>31037</v>
      </c>
      <c r="F23849">
        <v>-0.21613899284540697</v>
      </c>
      <c r="G23849">
        <f t="shared" si="372"/>
        <v>0.21613899284540697</v>
      </c>
    </row>
    <row r="23850" spans="5:7" x14ac:dyDescent="0.3">
      <c r="E23850" s="4" t="s">
        <v>2160</v>
      </c>
      <c r="F23850" s="4">
        <v>-0.21613720137964743</v>
      </c>
      <c r="G23850" s="4">
        <f t="shared" si="372"/>
        <v>0.21613720137964743</v>
      </c>
    </row>
    <row r="23851" spans="5:7" x14ac:dyDescent="0.3">
      <c r="E23851" s="4" t="s">
        <v>4870</v>
      </c>
      <c r="F23851" s="4">
        <v>0.21613524746423901</v>
      </c>
      <c r="G23851" s="4">
        <f t="shared" si="372"/>
        <v>0.21613524746423901</v>
      </c>
    </row>
    <row r="23852" spans="5:7" x14ac:dyDescent="0.3">
      <c r="E23852" t="s">
        <v>2375</v>
      </c>
      <c r="F23852">
        <v>0.21613359428557402</v>
      </c>
      <c r="G23852">
        <f t="shared" si="372"/>
        <v>0.21613359428557402</v>
      </c>
    </row>
    <row r="23853" spans="5:7" x14ac:dyDescent="0.3">
      <c r="E23853" t="s">
        <v>6820</v>
      </c>
      <c r="F23853">
        <v>-0.21613057290412221</v>
      </c>
      <c r="G23853">
        <f t="shared" si="372"/>
        <v>0.21613057290412221</v>
      </c>
    </row>
    <row r="23854" spans="5:7" x14ac:dyDescent="0.3">
      <c r="E23854" t="s">
        <v>25245</v>
      </c>
      <c r="F23854">
        <v>0.21612875122945813</v>
      </c>
      <c r="G23854">
        <f t="shared" si="372"/>
        <v>0.21612875122945813</v>
      </c>
    </row>
    <row r="23855" spans="5:7" x14ac:dyDescent="0.3">
      <c r="E23855" t="s">
        <v>23636</v>
      </c>
      <c r="F23855">
        <v>0.21612426680356656</v>
      </c>
      <c r="G23855">
        <f t="shared" si="372"/>
        <v>0.21612426680356656</v>
      </c>
    </row>
    <row r="23856" spans="5:7" x14ac:dyDescent="0.3">
      <c r="E23856" t="s">
        <v>14363</v>
      </c>
      <c r="F23856">
        <v>-0.21611791589304863</v>
      </c>
      <c r="G23856">
        <f t="shared" si="372"/>
        <v>0.21611791589304863</v>
      </c>
    </row>
    <row r="23857" spans="5:7" x14ac:dyDescent="0.3">
      <c r="E23857" t="s">
        <v>21147</v>
      </c>
      <c r="F23857">
        <v>0.21611612941180017</v>
      </c>
      <c r="G23857">
        <f t="shared" si="372"/>
        <v>0.21611612941180017</v>
      </c>
    </row>
    <row r="23858" spans="5:7" x14ac:dyDescent="0.3">
      <c r="E23858" t="s">
        <v>9076</v>
      </c>
      <c r="F23858">
        <v>0.21610714401048556</v>
      </c>
      <c r="G23858">
        <f t="shared" si="372"/>
        <v>0.21610714401048556</v>
      </c>
    </row>
    <row r="23859" spans="5:7" x14ac:dyDescent="0.3">
      <c r="E23859" t="s">
        <v>30287</v>
      </c>
      <c r="F23859">
        <v>-0.21610454104326085</v>
      </c>
      <c r="G23859">
        <f t="shared" si="372"/>
        <v>0.21610454104326085</v>
      </c>
    </row>
    <row r="23860" spans="5:7" x14ac:dyDescent="0.3">
      <c r="E23860" t="s">
        <v>23103</v>
      </c>
      <c r="F23860">
        <v>-0.2160938630781791</v>
      </c>
      <c r="G23860">
        <f t="shared" si="372"/>
        <v>0.2160938630781791</v>
      </c>
    </row>
    <row r="23861" spans="5:7" x14ac:dyDescent="0.3">
      <c r="E23861" t="s">
        <v>16697</v>
      </c>
      <c r="F23861">
        <v>0.21609296721489546</v>
      </c>
      <c r="G23861">
        <f t="shared" si="372"/>
        <v>0.21609296721489546</v>
      </c>
    </row>
    <row r="23862" spans="5:7" x14ac:dyDescent="0.3">
      <c r="E23862" s="4" t="s">
        <v>10270</v>
      </c>
      <c r="F23862" s="4">
        <v>0.21609113081047834</v>
      </c>
      <c r="G23862" s="4">
        <f t="shared" si="372"/>
        <v>0.21609113081047834</v>
      </c>
    </row>
    <row r="23863" spans="5:7" x14ac:dyDescent="0.3">
      <c r="E23863" t="s">
        <v>13669</v>
      </c>
      <c r="F23863">
        <v>0.21608674900463332</v>
      </c>
      <c r="G23863">
        <f t="shared" si="372"/>
        <v>0.21608674900463332</v>
      </c>
    </row>
    <row r="23864" spans="5:7" x14ac:dyDescent="0.3">
      <c r="E23864" t="s">
        <v>29477</v>
      </c>
      <c r="F23864">
        <v>0.21608577105134785</v>
      </c>
      <c r="G23864">
        <f t="shared" si="372"/>
        <v>0.21608577105134785</v>
      </c>
    </row>
    <row r="23865" spans="5:7" x14ac:dyDescent="0.3">
      <c r="E23865" s="4" t="s">
        <v>6928</v>
      </c>
      <c r="F23865" s="4">
        <v>-0.21608034252027736</v>
      </c>
      <c r="G23865" s="4">
        <f t="shared" si="372"/>
        <v>0.21608034252027736</v>
      </c>
    </row>
    <row r="23866" spans="5:7" x14ac:dyDescent="0.3">
      <c r="E23866" t="s">
        <v>12570</v>
      </c>
      <c r="F23866">
        <v>0.21607743825359202</v>
      </c>
      <c r="G23866">
        <f t="shared" si="372"/>
        <v>0.21607743825359202</v>
      </c>
    </row>
    <row r="23867" spans="5:7" x14ac:dyDescent="0.3">
      <c r="E23867" s="4" t="s">
        <v>6007</v>
      </c>
      <c r="F23867" s="4">
        <v>0.2160709230842168</v>
      </c>
      <c r="G23867" s="4">
        <f t="shared" si="372"/>
        <v>0.2160709230842168</v>
      </c>
    </row>
    <row r="23868" spans="5:7" x14ac:dyDescent="0.3">
      <c r="E23868" s="4" t="s">
        <v>6052</v>
      </c>
      <c r="F23868" s="4">
        <v>0.21606636297867984</v>
      </c>
      <c r="G23868" s="4">
        <f t="shared" si="372"/>
        <v>0.21606636297867984</v>
      </c>
    </row>
    <row r="23869" spans="5:7" x14ac:dyDescent="0.3">
      <c r="E23869" s="4" t="s">
        <v>6525</v>
      </c>
      <c r="F23869" s="4">
        <v>0.21605902053358339</v>
      </c>
      <c r="G23869" s="4">
        <f t="shared" si="372"/>
        <v>0.21605902053358339</v>
      </c>
    </row>
    <row r="23870" spans="5:7" x14ac:dyDescent="0.3">
      <c r="E23870" t="s">
        <v>24922</v>
      </c>
      <c r="F23870">
        <v>-0.21605545823431035</v>
      </c>
      <c r="G23870">
        <f t="shared" si="372"/>
        <v>0.21605545823431035</v>
      </c>
    </row>
    <row r="23871" spans="5:7" x14ac:dyDescent="0.3">
      <c r="E23871" t="s">
        <v>2799</v>
      </c>
      <c r="F23871">
        <v>0.21604880918185304</v>
      </c>
      <c r="G23871">
        <f t="shared" si="372"/>
        <v>0.21604880918185304</v>
      </c>
    </row>
    <row r="23872" spans="5:7" x14ac:dyDescent="0.3">
      <c r="E23872" t="s">
        <v>4163</v>
      </c>
      <c r="F23872">
        <v>0.21604857242443667</v>
      </c>
      <c r="G23872">
        <f t="shared" si="372"/>
        <v>0.21604857242443667</v>
      </c>
    </row>
    <row r="23873" spans="5:7" x14ac:dyDescent="0.3">
      <c r="E23873" t="s">
        <v>28669</v>
      </c>
      <c r="F23873">
        <v>0.21604614253589663</v>
      </c>
      <c r="G23873">
        <f t="shared" ref="G23873:G23936" si="373">ABS(F23873)</f>
        <v>0.21604614253589663</v>
      </c>
    </row>
    <row r="23874" spans="5:7" x14ac:dyDescent="0.3">
      <c r="E23874" t="s">
        <v>6724</v>
      </c>
      <c r="F23874">
        <v>-0.21604353433103379</v>
      </c>
      <c r="G23874">
        <f t="shared" si="373"/>
        <v>0.21604353433103379</v>
      </c>
    </row>
    <row r="23875" spans="5:7" x14ac:dyDescent="0.3">
      <c r="E23875" t="s">
        <v>1754</v>
      </c>
      <c r="F23875">
        <v>0.21603534311324221</v>
      </c>
      <c r="G23875">
        <f t="shared" si="373"/>
        <v>0.21603534311324221</v>
      </c>
    </row>
    <row r="23876" spans="5:7" x14ac:dyDescent="0.3">
      <c r="E23876" t="s">
        <v>2506</v>
      </c>
      <c r="F23876">
        <v>-0.21603373461161271</v>
      </c>
      <c r="G23876">
        <f t="shared" si="373"/>
        <v>0.21603373461161271</v>
      </c>
    </row>
    <row r="23877" spans="5:7" x14ac:dyDescent="0.3">
      <c r="E23877" t="s">
        <v>6094</v>
      </c>
      <c r="F23877">
        <v>-0.21602848261354018</v>
      </c>
      <c r="G23877">
        <f t="shared" si="373"/>
        <v>0.21602848261354018</v>
      </c>
    </row>
    <row r="23878" spans="5:7" x14ac:dyDescent="0.3">
      <c r="E23878" s="4" t="s">
        <v>1488</v>
      </c>
      <c r="F23878" s="4">
        <v>0.21602412897462683</v>
      </c>
      <c r="G23878" s="4">
        <f t="shared" si="373"/>
        <v>0.21602412897462683</v>
      </c>
    </row>
    <row r="23879" spans="5:7" x14ac:dyDescent="0.3">
      <c r="E23879" t="s">
        <v>5078</v>
      </c>
      <c r="F23879">
        <v>-0.21602241766372474</v>
      </c>
      <c r="G23879">
        <f t="shared" si="373"/>
        <v>0.21602241766372474</v>
      </c>
    </row>
    <row r="23880" spans="5:7" x14ac:dyDescent="0.3">
      <c r="E23880" s="4" t="s">
        <v>12871</v>
      </c>
      <c r="F23880" s="4">
        <v>0.21600917219062102</v>
      </c>
      <c r="G23880" s="4">
        <f t="shared" si="373"/>
        <v>0.21600917219062102</v>
      </c>
    </row>
    <row r="23881" spans="5:7" x14ac:dyDescent="0.3">
      <c r="E23881" t="s">
        <v>9735</v>
      </c>
      <c r="F23881">
        <v>0.2160063466924349</v>
      </c>
      <c r="G23881">
        <f t="shared" si="373"/>
        <v>0.2160063466924349</v>
      </c>
    </row>
    <row r="23882" spans="5:7" x14ac:dyDescent="0.3">
      <c r="E23882" t="s">
        <v>15541</v>
      </c>
      <c r="F23882">
        <v>0.21599774398315943</v>
      </c>
      <c r="G23882">
        <f t="shared" si="373"/>
        <v>0.21599774398315943</v>
      </c>
    </row>
    <row r="23883" spans="5:7" x14ac:dyDescent="0.3">
      <c r="E23883" t="s">
        <v>6469</v>
      </c>
      <c r="F23883">
        <v>0.21599038964951123</v>
      </c>
      <c r="G23883">
        <f t="shared" si="373"/>
        <v>0.21599038964951123</v>
      </c>
    </row>
    <row r="23884" spans="5:7" x14ac:dyDescent="0.3">
      <c r="E23884" s="4" t="s">
        <v>10611</v>
      </c>
      <c r="F23884" s="4">
        <v>0.21599021217190423</v>
      </c>
      <c r="G23884" s="4">
        <f t="shared" si="373"/>
        <v>0.21599021217190423</v>
      </c>
    </row>
    <row r="23885" spans="5:7" x14ac:dyDescent="0.3">
      <c r="E23885" t="s">
        <v>14258</v>
      </c>
      <c r="F23885">
        <v>-0.21598030679458949</v>
      </c>
      <c r="G23885">
        <f t="shared" si="373"/>
        <v>0.21598030679458949</v>
      </c>
    </row>
    <row r="23886" spans="5:7" x14ac:dyDescent="0.3">
      <c r="E23886" s="4" t="s">
        <v>5894</v>
      </c>
      <c r="F23886" s="4">
        <v>-0.21597952216614058</v>
      </c>
      <c r="G23886" s="4">
        <f t="shared" si="373"/>
        <v>0.21597952216614058</v>
      </c>
    </row>
    <row r="23887" spans="5:7" x14ac:dyDescent="0.3">
      <c r="E23887" t="s">
        <v>8171</v>
      </c>
      <c r="F23887">
        <v>0.21597792044442188</v>
      </c>
      <c r="G23887">
        <f t="shared" si="373"/>
        <v>0.21597792044442188</v>
      </c>
    </row>
    <row r="23888" spans="5:7" x14ac:dyDescent="0.3">
      <c r="E23888" t="s">
        <v>5992</v>
      </c>
      <c r="F23888">
        <v>0.21597541359306052</v>
      </c>
      <c r="G23888">
        <f t="shared" si="373"/>
        <v>0.21597541359306052</v>
      </c>
    </row>
    <row r="23889" spans="5:7" x14ac:dyDescent="0.3">
      <c r="E23889" t="s">
        <v>28906</v>
      </c>
      <c r="F23889">
        <v>0.21597333522829582</v>
      </c>
      <c r="G23889">
        <f t="shared" si="373"/>
        <v>0.21597333522829582</v>
      </c>
    </row>
    <row r="23890" spans="5:7" x14ac:dyDescent="0.3">
      <c r="E23890" t="s">
        <v>8411</v>
      </c>
      <c r="F23890">
        <v>-0.21597113767470913</v>
      </c>
      <c r="G23890">
        <f t="shared" si="373"/>
        <v>0.21597113767470913</v>
      </c>
    </row>
    <row r="23891" spans="5:7" x14ac:dyDescent="0.3">
      <c r="E23891" t="s">
        <v>4230</v>
      </c>
      <c r="F23891">
        <v>0.21596860085689176</v>
      </c>
      <c r="G23891">
        <f t="shared" si="373"/>
        <v>0.21596860085689176</v>
      </c>
    </row>
    <row r="23892" spans="5:7" x14ac:dyDescent="0.3">
      <c r="E23892" t="s">
        <v>21530</v>
      </c>
      <c r="F23892">
        <v>-0.21596797202272766</v>
      </c>
      <c r="G23892">
        <f t="shared" si="373"/>
        <v>0.21596797202272766</v>
      </c>
    </row>
    <row r="23893" spans="5:7" x14ac:dyDescent="0.3">
      <c r="E23893" t="s">
        <v>3853</v>
      </c>
      <c r="F23893">
        <v>0.21596667920199719</v>
      </c>
      <c r="G23893">
        <f t="shared" si="373"/>
        <v>0.21596667920199719</v>
      </c>
    </row>
    <row r="23894" spans="5:7" x14ac:dyDescent="0.3">
      <c r="E23894" s="4" t="s">
        <v>10509</v>
      </c>
      <c r="F23894" s="4">
        <v>0.21596220808092789</v>
      </c>
      <c r="G23894" s="4">
        <f t="shared" si="373"/>
        <v>0.21596220808092789</v>
      </c>
    </row>
    <row r="23895" spans="5:7" x14ac:dyDescent="0.3">
      <c r="E23895" t="s">
        <v>26239</v>
      </c>
      <c r="F23895">
        <v>-0.21595937102244769</v>
      </c>
      <c r="G23895">
        <f t="shared" si="373"/>
        <v>0.21595937102244769</v>
      </c>
    </row>
    <row r="23896" spans="5:7" x14ac:dyDescent="0.3">
      <c r="E23896" s="4" t="s">
        <v>3579</v>
      </c>
      <c r="F23896" s="4">
        <v>-0.21595606301059292</v>
      </c>
      <c r="G23896" s="4">
        <f t="shared" si="373"/>
        <v>0.21595606301059292</v>
      </c>
    </row>
    <row r="23897" spans="5:7" x14ac:dyDescent="0.3">
      <c r="E23897" t="s">
        <v>403</v>
      </c>
      <c r="F23897">
        <v>0.21595493560503926</v>
      </c>
      <c r="G23897">
        <f t="shared" si="373"/>
        <v>0.21595493560503926</v>
      </c>
    </row>
    <row r="23898" spans="5:7" x14ac:dyDescent="0.3">
      <c r="E23898" t="s">
        <v>22492</v>
      </c>
      <c r="F23898">
        <v>0.21594904430295966</v>
      </c>
      <c r="G23898">
        <f t="shared" si="373"/>
        <v>0.21594904430295966</v>
      </c>
    </row>
    <row r="23899" spans="5:7" x14ac:dyDescent="0.3">
      <c r="E23899" s="4" t="s">
        <v>8403</v>
      </c>
      <c r="F23899" s="4">
        <v>0.21594650734121862</v>
      </c>
      <c r="G23899" s="4">
        <f t="shared" si="373"/>
        <v>0.21594650734121862</v>
      </c>
    </row>
    <row r="23900" spans="5:7" x14ac:dyDescent="0.3">
      <c r="E23900" s="4" t="s">
        <v>13546</v>
      </c>
      <c r="F23900" s="4">
        <v>0.21593983618334731</v>
      </c>
      <c r="G23900" s="4">
        <f t="shared" si="373"/>
        <v>0.21593983618334731</v>
      </c>
    </row>
    <row r="23901" spans="5:7" x14ac:dyDescent="0.3">
      <c r="E23901" t="s">
        <v>28251</v>
      </c>
      <c r="F23901">
        <v>0.21591452765604441</v>
      </c>
      <c r="G23901">
        <f t="shared" si="373"/>
        <v>0.21591452765604441</v>
      </c>
    </row>
    <row r="23902" spans="5:7" x14ac:dyDescent="0.3">
      <c r="E23902" t="s">
        <v>279</v>
      </c>
      <c r="F23902">
        <v>0.21591244589560896</v>
      </c>
      <c r="G23902">
        <f t="shared" si="373"/>
        <v>0.21591244589560896</v>
      </c>
    </row>
    <row r="23903" spans="5:7" x14ac:dyDescent="0.3">
      <c r="E23903" s="4" t="s">
        <v>545</v>
      </c>
      <c r="F23903" s="4">
        <v>0.21590614780610964</v>
      </c>
      <c r="G23903" s="4">
        <f t="shared" si="373"/>
        <v>0.21590614780610964</v>
      </c>
    </row>
    <row r="23904" spans="5:7" x14ac:dyDescent="0.3">
      <c r="E23904" s="4" t="s">
        <v>7635</v>
      </c>
      <c r="F23904" s="4">
        <v>-0.21589991329253722</v>
      </c>
      <c r="G23904" s="4">
        <f t="shared" si="373"/>
        <v>0.21589991329253722</v>
      </c>
    </row>
    <row r="23905" spans="5:7" x14ac:dyDescent="0.3">
      <c r="E23905" s="4" t="s">
        <v>1905</v>
      </c>
      <c r="F23905" s="4">
        <v>0.21588124432301992</v>
      </c>
      <c r="G23905" s="4">
        <f t="shared" si="373"/>
        <v>0.21588124432301992</v>
      </c>
    </row>
    <row r="23906" spans="5:7" x14ac:dyDescent="0.3">
      <c r="E23906" t="s">
        <v>28184</v>
      </c>
      <c r="F23906">
        <v>0.2158757018125616</v>
      </c>
      <c r="G23906">
        <f t="shared" si="373"/>
        <v>0.2158757018125616</v>
      </c>
    </row>
    <row r="23907" spans="5:7" x14ac:dyDescent="0.3">
      <c r="E23907" t="s">
        <v>3720</v>
      </c>
      <c r="F23907">
        <v>0.21587468070947249</v>
      </c>
      <c r="G23907">
        <f t="shared" si="373"/>
        <v>0.21587468070947249</v>
      </c>
    </row>
    <row r="23908" spans="5:7" x14ac:dyDescent="0.3">
      <c r="E23908" t="s">
        <v>25253</v>
      </c>
      <c r="F23908">
        <v>-0.21587260534096597</v>
      </c>
      <c r="G23908">
        <f t="shared" si="373"/>
        <v>0.21587260534096597</v>
      </c>
    </row>
    <row r="23909" spans="5:7" x14ac:dyDescent="0.3">
      <c r="E23909" s="4" t="s">
        <v>2014</v>
      </c>
      <c r="F23909" s="4">
        <v>0.2158664805492452</v>
      </c>
      <c r="G23909" s="4">
        <f t="shared" si="373"/>
        <v>0.2158664805492452</v>
      </c>
    </row>
    <row r="23910" spans="5:7" x14ac:dyDescent="0.3">
      <c r="E23910" t="s">
        <v>17622</v>
      </c>
      <c r="F23910">
        <v>0.21585872478184145</v>
      </c>
      <c r="G23910">
        <f t="shared" si="373"/>
        <v>0.21585872478184145</v>
      </c>
    </row>
    <row r="23911" spans="5:7" x14ac:dyDescent="0.3">
      <c r="E23911" t="s">
        <v>7683</v>
      </c>
      <c r="F23911">
        <v>-0.21585866680658011</v>
      </c>
      <c r="G23911">
        <f t="shared" si="373"/>
        <v>0.21585866680658011</v>
      </c>
    </row>
    <row r="23912" spans="5:7" x14ac:dyDescent="0.3">
      <c r="E23912" t="s">
        <v>28320</v>
      </c>
      <c r="F23912">
        <v>0.21585685605023738</v>
      </c>
      <c r="G23912">
        <f t="shared" si="373"/>
        <v>0.21585685605023738</v>
      </c>
    </row>
    <row r="23913" spans="5:7" x14ac:dyDescent="0.3">
      <c r="E23913" t="s">
        <v>5302</v>
      </c>
      <c r="F23913">
        <v>0.21585234620575924</v>
      </c>
      <c r="G23913">
        <f t="shared" si="373"/>
        <v>0.21585234620575924</v>
      </c>
    </row>
    <row r="23914" spans="5:7" x14ac:dyDescent="0.3">
      <c r="E23914" t="s">
        <v>4501</v>
      </c>
      <c r="F23914">
        <v>0.21585210065453567</v>
      </c>
      <c r="G23914">
        <f t="shared" si="373"/>
        <v>0.21585210065453567</v>
      </c>
    </row>
    <row r="23915" spans="5:7" x14ac:dyDescent="0.3">
      <c r="E23915" s="4" t="s">
        <v>4537</v>
      </c>
      <c r="F23915" s="4">
        <v>0.21585206749778821</v>
      </c>
      <c r="G23915" s="4">
        <f t="shared" si="373"/>
        <v>0.21585206749778821</v>
      </c>
    </row>
    <row r="23916" spans="5:7" x14ac:dyDescent="0.3">
      <c r="E23916" s="4" t="s">
        <v>9698</v>
      </c>
      <c r="F23916" s="4">
        <v>0.21585032273632682</v>
      </c>
      <c r="G23916" s="4">
        <f t="shared" si="373"/>
        <v>0.21585032273632682</v>
      </c>
    </row>
    <row r="23917" spans="5:7" x14ac:dyDescent="0.3">
      <c r="E23917" t="s">
        <v>24192</v>
      </c>
      <c r="F23917">
        <v>0.21584807617967386</v>
      </c>
      <c r="G23917">
        <f t="shared" si="373"/>
        <v>0.21584807617967386</v>
      </c>
    </row>
    <row r="23918" spans="5:7" x14ac:dyDescent="0.3">
      <c r="E23918" t="s">
        <v>1593</v>
      </c>
      <c r="F23918">
        <v>-0.21584732006600721</v>
      </c>
      <c r="G23918">
        <f t="shared" si="373"/>
        <v>0.21584732006600721</v>
      </c>
    </row>
    <row r="23919" spans="5:7" x14ac:dyDescent="0.3">
      <c r="E23919" s="4" t="s">
        <v>6455</v>
      </c>
      <c r="F23919" s="4">
        <v>-0.21584138609375872</v>
      </c>
      <c r="G23919" s="4">
        <f t="shared" si="373"/>
        <v>0.21584138609375872</v>
      </c>
    </row>
    <row r="23920" spans="5:7" x14ac:dyDescent="0.3">
      <c r="E23920" t="s">
        <v>4050</v>
      </c>
      <c r="F23920">
        <v>0.21583932948971404</v>
      </c>
      <c r="G23920">
        <f t="shared" si="373"/>
        <v>0.21583932948971404</v>
      </c>
    </row>
    <row r="23921" spans="5:7" x14ac:dyDescent="0.3">
      <c r="E23921" t="s">
        <v>20506</v>
      </c>
      <c r="F23921">
        <v>-0.21582960497130088</v>
      </c>
      <c r="G23921">
        <f t="shared" si="373"/>
        <v>0.21582960497130088</v>
      </c>
    </row>
    <row r="23922" spans="5:7" x14ac:dyDescent="0.3">
      <c r="E23922" s="4" t="s">
        <v>5001</v>
      </c>
      <c r="F23922" s="4">
        <v>0.21581889071857832</v>
      </c>
      <c r="G23922" s="4">
        <f t="shared" si="373"/>
        <v>0.21581889071857832</v>
      </c>
    </row>
    <row r="23923" spans="5:7" x14ac:dyDescent="0.3">
      <c r="E23923" t="s">
        <v>11929</v>
      </c>
      <c r="F23923">
        <v>0.21581526778709201</v>
      </c>
      <c r="G23923">
        <f t="shared" si="373"/>
        <v>0.21581526778709201</v>
      </c>
    </row>
    <row r="23924" spans="5:7" x14ac:dyDescent="0.3">
      <c r="E23924" t="s">
        <v>12731</v>
      </c>
      <c r="F23924">
        <v>-0.21581154492237897</v>
      </c>
      <c r="G23924">
        <f t="shared" si="373"/>
        <v>0.21581154492237897</v>
      </c>
    </row>
    <row r="23925" spans="5:7" x14ac:dyDescent="0.3">
      <c r="E23925" s="4" t="s">
        <v>12943</v>
      </c>
      <c r="F23925" s="4">
        <v>0.21580608474349922</v>
      </c>
      <c r="G23925" s="4">
        <f t="shared" si="373"/>
        <v>0.21580608474349922</v>
      </c>
    </row>
    <row r="23926" spans="5:7" x14ac:dyDescent="0.3">
      <c r="E23926" t="s">
        <v>30846</v>
      </c>
      <c r="F23926">
        <v>-0.21580206509732264</v>
      </c>
      <c r="G23926">
        <f t="shared" si="373"/>
        <v>0.21580206509732264</v>
      </c>
    </row>
    <row r="23927" spans="5:7" x14ac:dyDescent="0.3">
      <c r="E23927" t="s">
        <v>21715</v>
      </c>
      <c r="F23927">
        <v>0.21580026097574295</v>
      </c>
      <c r="G23927">
        <f t="shared" si="373"/>
        <v>0.21580026097574295</v>
      </c>
    </row>
    <row r="23928" spans="5:7" x14ac:dyDescent="0.3">
      <c r="E23928" t="s">
        <v>5442</v>
      </c>
      <c r="F23928">
        <v>-0.21579743967570794</v>
      </c>
      <c r="G23928">
        <f t="shared" si="373"/>
        <v>0.21579743967570794</v>
      </c>
    </row>
    <row r="23929" spans="5:7" x14ac:dyDescent="0.3">
      <c r="E23929" t="s">
        <v>18219</v>
      </c>
      <c r="F23929">
        <v>-0.21579288166969487</v>
      </c>
      <c r="G23929">
        <f t="shared" si="373"/>
        <v>0.21579288166969487</v>
      </c>
    </row>
    <row r="23930" spans="5:7" x14ac:dyDescent="0.3">
      <c r="E23930" s="4" t="s">
        <v>2349</v>
      </c>
      <c r="F23930" s="4">
        <v>-0.21579033141823775</v>
      </c>
      <c r="G23930" s="4">
        <f t="shared" si="373"/>
        <v>0.21579033141823775</v>
      </c>
    </row>
    <row r="23931" spans="5:7" x14ac:dyDescent="0.3">
      <c r="E23931" s="4" t="s">
        <v>13623</v>
      </c>
      <c r="F23931" s="4">
        <v>0.21578925007872862</v>
      </c>
      <c r="G23931" s="4">
        <f t="shared" si="373"/>
        <v>0.21578925007872862</v>
      </c>
    </row>
    <row r="23932" spans="5:7" x14ac:dyDescent="0.3">
      <c r="E23932" s="4" t="s">
        <v>13318</v>
      </c>
      <c r="F23932" s="4">
        <v>0.21577923396160015</v>
      </c>
      <c r="G23932" s="4">
        <f t="shared" si="373"/>
        <v>0.21577923396160015</v>
      </c>
    </row>
    <row r="23933" spans="5:7" x14ac:dyDescent="0.3">
      <c r="E23933" t="s">
        <v>11754</v>
      </c>
      <c r="F23933">
        <v>-0.21577794092943708</v>
      </c>
      <c r="G23933">
        <f t="shared" si="373"/>
        <v>0.21577794092943708</v>
      </c>
    </row>
    <row r="23934" spans="5:7" x14ac:dyDescent="0.3">
      <c r="E23934" t="s">
        <v>22631</v>
      </c>
      <c r="F23934">
        <v>-0.21577247967475349</v>
      </c>
      <c r="G23934">
        <f t="shared" si="373"/>
        <v>0.21577247967475349</v>
      </c>
    </row>
    <row r="23935" spans="5:7" x14ac:dyDescent="0.3">
      <c r="E23935" t="s">
        <v>8326</v>
      </c>
      <c r="F23935">
        <v>0.21576619248705922</v>
      </c>
      <c r="G23935">
        <f t="shared" si="373"/>
        <v>0.21576619248705922</v>
      </c>
    </row>
    <row r="23936" spans="5:7" x14ac:dyDescent="0.3">
      <c r="E23936" s="4" t="s">
        <v>339</v>
      </c>
      <c r="F23936" s="4">
        <v>-0.21574604162857042</v>
      </c>
      <c r="G23936" s="4">
        <f t="shared" si="373"/>
        <v>0.21574604162857042</v>
      </c>
    </row>
    <row r="23937" spans="5:7" x14ac:dyDescent="0.3">
      <c r="E23937" t="s">
        <v>30686</v>
      </c>
      <c r="F23937">
        <v>-0.21574225834604785</v>
      </c>
      <c r="G23937">
        <f t="shared" ref="G23937:G24000" si="374">ABS(F23937)</f>
        <v>0.21574225834604785</v>
      </c>
    </row>
    <row r="23938" spans="5:7" x14ac:dyDescent="0.3">
      <c r="E23938" t="s">
        <v>30267</v>
      </c>
      <c r="F23938">
        <v>0.21574190729724743</v>
      </c>
      <c r="G23938">
        <f t="shared" si="374"/>
        <v>0.21574190729724743</v>
      </c>
    </row>
    <row r="23939" spans="5:7" x14ac:dyDescent="0.3">
      <c r="E23939" s="4" t="s">
        <v>4767</v>
      </c>
      <c r="F23939" s="4">
        <v>-0.21573918124942032</v>
      </c>
      <c r="G23939" s="4">
        <f t="shared" si="374"/>
        <v>0.21573918124942032</v>
      </c>
    </row>
    <row r="23940" spans="5:7" x14ac:dyDescent="0.3">
      <c r="E23940" t="s">
        <v>3017</v>
      </c>
      <c r="F23940">
        <v>0.2157387424651023</v>
      </c>
      <c r="G23940">
        <f t="shared" si="374"/>
        <v>0.2157387424651023</v>
      </c>
    </row>
    <row r="23941" spans="5:7" x14ac:dyDescent="0.3">
      <c r="E23941" t="s">
        <v>19865</v>
      </c>
      <c r="F23941">
        <v>-0.21572319131629947</v>
      </c>
      <c r="G23941">
        <f t="shared" si="374"/>
        <v>0.21572319131629947</v>
      </c>
    </row>
    <row r="23942" spans="5:7" x14ac:dyDescent="0.3">
      <c r="E23942" s="4" t="s">
        <v>6860</v>
      </c>
      <c r="F23942" s="4">
        <v>0.21571914216029414</v>
      </c>
      <c r="G23942" s="4">
        <f t="shared" si="374"/>
        <v>0.21571914216029414</v>
      </c>
    </row>
    <row r="23943" spans="5:7" x14ac:dyDescent="0.3">
      <c r="E23943" t="s">
        <v>19809</v>
      </c>
      <c r="F23943">
        <v>0.2157034549357203</v>
      </c>
      <c r="G23943">
        <f t="shared" si="374"/>
        <v>0.2157034549357203</v>
      </c>
    </row>
    <row r="23944" spans="5:7" x14ac:dyDescent="0.3">
      <c r="E23944" s="4" t="s">
        <v>11536</v>
      </c>
      <c r="F23944" s="4">
        <v>0.21570282456467457</v>
      </c>
      <c r="G23944" s="4">
        <f t="shared" si="374"/>
        <v>0.21570282456467457</v>
      </c>
    </row>
    <row r="23945" spans="5:7" x14ac:dyDescent="0.3">
      <c r="E23945" t="s">
        <v>19157</v>
      </c>
      <c r="F23945">
        <v>-0.21570082781305666</v>
      </c>
      <c r="G23945">
        <f t="shared" si="374"/>
        <v>0.21570082781305666</v>
      </c>
    </row>
    <row r="23946" spans="5:7" x14ac:dyDescent="0.3">
      <c r="E23946" t="s">
        <v>21685</v>
      </c>
      <c r="F23946">
        <v>0.21569674106376474</v>
      </c>
      <c r="G23946">
        <f t="shared" si="374"/>
        <v>0.21569674106376474</v>
      </c>
    </row>
    <row r="23947" spans="5:7" x14ac:dyDescent="0.3">
      <c r="E23947" t="s">
        <v>19182</v>
      </c>
      <c r="F23947">
        <v>-0.21569548041902525</v>
      </c>
      <c r="G23947">
        <f t="shared" si="374"/>
        <v>0.21569548041902525</v>
      </c>
    </row>
    <row r="23948" spans="5:7" x14ac:dyDescent="0.3">
      <c r="E23948" s="4" t="s">
        <v>9403</v>
      </c>
      <c r="F23948" s="4">
        <v>0.21569243786503603</v>
      </c>
      <c r="G23948" s="4">
        <f t="shared" si="374"/>
        <v>0.21569243786503603</v>
      </c>
    </row>
    <row r="23949" spans="5:7" x14ac:dyDescent="0.3">
      <c r="E23949" s="4" t="s">
        <v>5306</v>
      </c>
      <c r="F23949" s="4">
        <v>0.21568057991122391</v>
      </c>
      <c r="G23949" s="4">
        <f t="shared" si="374"/>
        <v>0.21568057991122391</v>
      </c>
    </row>
    <row r="23950" spans="5:7" x14ac:dyDescent="0.3">
      <c r="E23950" t="s">
        <v>2714</v>
      </c>
      <c r="F23950">
        <v>0.21567981105518486</v>
      </c>
      <c r="G23950">
        <f t="shared" si="374"/>
        <v>0.21567981105518486</v>
      </c>
    </row>
    <row r="23951" spans="5:7" x14ac:dyDescent="0.3">
      <c r="E23951" t="s">
        <v>3588</v>
      </c>
      <c r="F23951">
        <v>-0.21567617768690633</v>
      </c>
      <c r="G23951">
        <f t="shared" si="374"/>
        <v>0.21567617768690633</v>
      </c>
    </row>
    <row r="23952" spans="5:7" x14ac:dyDescent="0.3">
      <c r="E23952" t="s">
        <v>7258</v>
      </c>
      <c r="F23952">
        <v>0.21566839353428172</v>
      </c>
      <c r="G23952">
        <f t="shared" si="374"/>
        <v>0.21566839353428172</v>
      </c>
    </row>
    <row r="23953" spans="5:7" x14ac:dyDescent="0.3">
      <c r="E23953" s="4" t="s">
        <v>279</v>
      </c>
      <c r="F23953" s="4">
        <v>0.21566460005739949</v>
      </c>
      <c r="G23953" s="4">
        <f t="shared" si="374"/>
        <v>0.21566460005739949</v>
      </c>
    </row>
    <row r="23954" spans="5:7" x14ac:dyDescent="0.3">
      <c r="E23954" t="s">
        <v>9411</v>
      </c>
      <c r="F23954">
        <v>-0.21566363829577478</v>
      </c>
      <c r="G23954">
        <f t="shared" si="374"/>
        <v>0.21566363829577478</v>
      </c>
    </row>
    <row r="23955" spans="5:7" x14ac:dyDescent="0.3">
      <c r="E23955" t="s">
        <v>8621</v>
      </c>
      <c r="F23955">
        <v>-0.2156585030020815</v>
      </c>
      <c r="G23955">
        <f t="shared" si="374"/>
        <v>0.2156585030020815</v>
      </c>
    </row>
    <row r="23956" spans="5:7" x14ac:dyDescent="0.3">
      <c r="E23956" t="s">
        <v>21494</v>
      </c>
      <c r="F23956">
        <v>-0.21565486365073083</v>
      </c>
      <c r="G23956">
        <f t="shared" si="374"/>
        <v>0.21565486365073083</v>
      </c>
    </row>
    <row r="23957" spans="5:7" x14ac:dyDescent="0.3">
      <c r="E23957" s="4" t="s">
        <v>9503</v>
      </c>
      <c r="F23957" s="4">
        <v>0.21565075485396548</v>
      </c>
      <c r="G23957" s="4">
        <f t="shared" si="374"/>
        <v>0.21565075485396548</v>
      </c>
    </row>
    <row r="23958" spans="5:7" x14ac:dyDescent="0.3">
      <c r="E23958" s="4" t="s">
        <v>11883</v>
      </c>
      <c r="F23958" s="4">
        <v>0.21564362364268486</v>
      </c>
      <c r="G23958" s="4">
        <f t="shared" si="374"/>
        <v>0.21564362364268486</v>
      </c>
    </row>
    <row r="23959" spans="5:7" x14ac:dyDescent="0.3">
      <c r="E23959" t="s">
        <v>242</v>
      </c>
      <c r="F23959">
        <v>-0.21563355301407836</v>
      </c>
      <c r="G23959">
        <f t="shared" si="374"/>
        <v>0.21563355301407836</v>
      </c>
    </row>
    <row r="23960" spans="5:7" x14ac:dyDescent="0.3">
      <c r="E23960" t="s">
        <v>30351</v>
      </c>
      <c r="F23960">
        <v>0.21562847418740838</v>
      </c>
      <c r="G23960">
        <f t="shared" si="374"/>
        <v>0.21562847418740838</v>
      </c>
    </row>
    <row r="23961" spans="5:7" x14ac:dyDescent="0.3">
      <c r="E23961" t="s">
        <v>11298</v>
      </c>
      <c r="F23961">
        <v>-0.21562708354347224</v>
      </c>
      <c r="G23961">
        <f t="shared" si="374"/>
        <v>0.21562708354347224</v>
      </c>
    </row>
    <row r="23962" spans="5:7" x14ac:dyDescent="0.3">
      <c r="E23962" t="s">
        <v>16887</v>
      </c>
      <c r="F23962">
        <v>-0.21562578883131978</v>
      </c>
      <c r="G23962">
        <f t="shared" si="374"/>
        <v>0.21562578883131978</v>
      </c>
    </row>
    <row r="23963" spans="5:7" x14ac:dyDescent="0.3">
      <c r="E23963" s="4" t="s">
        <v>9429</v>
      </c>
      <c r="F23963" s="4">
        <v>-0.21560225591364476</v>
      </c>
      <c r="G23963" s="4">
        <f t="shared" si="374"/>
        <v>0.21560225591364476</v>
      </c>
    </row>
    <row r="23964" spans="5:7" x14ac:dyDescent="0.3">
      <c r="E23964" s="4" t="s">
        <v>3938</v>
      </c>
      <c r="F23964" s="4">
        <v>0.21558791254865303</v>
      </c>
      <c r="G23964" s="4">
        <f t="shared" si="374"/>
        <v>0.21558791254865303</v>
      </c>
    </row>
    <row r="23965" spans="5:7" x14ac:dyDescent="0.3">
      <c r="E23965" s="4" t="s">
        <v>4737</v>
      </c>
      <c r="F23965" s="4">
        <v>0.21558641647153073</v>
      </c>
      <c r="G23965" s="4">
        <f t="shared" si="374"/>
        <v>0.21558641647153073</v>
      </c>
    </row>
    <row r="23966" spans="5:7" x14ac:dyDescent="0.3">
      <c r="E23966" s="4" t="s">
        <v>8354</v>
      </c>
      <c r="F23966" s="4">
        <v>0.21558547288347923</v>
      </c>
      <c r="G23966" s="4">
        <f t="shared" si="374"/>
        <v>0.21558547288347923</v>
      </c>
    </row>
    <row r="23967" spans="5:7" x14ac:dyDescent="0.3">
      <c r="E23967" s="4" t="s">
        <v>2316</v>
      </c>
      <c r="F23967" s="4">
        <v>0.21557374994466785</v>
      </c>
      <c r="G23967" s="4">
        <f t="shared" si="374"/>
        <v>0.21557374994466785</v>
      </c>
    </row>
    <row r="23968" spans="5:7" x14ac:dyDescent="0.3">
      <c r="E23968" s="4" t="s">
        <v>13514</v>
      </c>
      <c r="F23968" s="4">
        <v>0.21556574451051441</v>
      </c>
      <c r="G23968" s="4">
        <f t="shared" si="374"/>
        <v>0.21556574451051441</v>
      </c>
    </row>
    <row r="23969" spans="5:7" x14ac:dyDescent="0.3">
      <c r="E23969" t="s">
        <v>16241</v>
      </c>
      <c r="F23969">
        <v>0.21556140754574632</v>
      </c>
      <c r="G23969">
        <f t="shared" si="374"/>
        <v>0.21556140754574632</v>
      </c>
    </row>
    <row r="23970" spans="5:7" x14ac:dyDescent="0.3">
      <c r="E23970" t="s">
        <v>19396</v>
      </c>
      <c r="F23970">
        <v>-0.21555534568328832</v>
      </c>
      <c r="G23970">
        <f t="shared" si="374"/>
        <v>0.21555534568328832</v>
      </c>
    </row>
    <row r="23971" spans="5:7" x14ac:dyDescent="0.3">
      <c r="E23971" t="s">
        <v>10776</v>
      </c>
      <c r="F23971">
        <v>-0.21554730748325915</v>
      </c>
      <c r="G23971">
        <f t="shared" si="374"/>
        <v>0.21554730748325915</v>
      </c>
    </row>
    <row r="23972" spans="5:7" x14ac:dyDescent="0.3">
      <c r="E23972" t="s">
        <v>25218</v>
      </c>
      <c r="F23972">
        <v>0.21554218722318871</v>
      </c>
      <c r="G23972">
        <f t="shared" si="374"/>
        <v>0.21554218722318871</v>
      </c>
    </row>
    <row r="23973" spans="5:7" x14ac:dyDescent="0.3">
      <c r="E23973" s="4" t="s">
        <v>7765</v>
      </c>
      <c r="F23973" s="4">
        <v>0.2155411648393219</v>
      </c>
      <c r="G23973" s="4">
        <f t="shared" si="374"/>
        <v>0.2155411648393219</v>
      </c>
    </row>
    <row r="23974" spans="5:7" x14ac:dyDescent="0.3">
      <c r="E23974" s="4" t="s">
        <v>10188</v>
      </c>
      <c r="F23974" s="4">
        <v>0.21553224523972589</v>
      </c>
      <c r="G23974" s="4">
        <f t="shared" si="374"/>
        <v>0.21553224523972589</v>
      </c>
    </row>
    <row r="23975" spans="5:7" x14ac:dyDescent="0.3">
      <c r="E23975" s="4" t="s">
        <v>2951</v>
      </c>
      <c r="F23975" s="4">
        <v>0.21551373477624761</v>
      </c>
      <c r="G23975" s="4">
        <f t="shared" si="374"/>
        <v>0.21551373477624761</v>
      </c>
    </row>
    <row r="23976" spans="5:7" x14ac:dyDescent="0.3">
      <c r="E23976" t="s">
        <v>11456</v>
      </c>
      <c r="F23976">
        <v>0.21550979358878722</v>
      </c>
      <c r="G23976">
        <f t="shared" si="374"/>
        <v>0.21550979358878722</v>
      </c>
    </row>
    <row r="23977" spans="5:7" x14ac:dyDescent="0.3">
      <c r="E23977" t="s">
        <v>14647</v>
      </c>
      <c r="F23977">
        <v>0.21550194779734422</v>
      </c>
      <c r="G23977">
        <f t="shared" si="374"/>
        <v>0.21550194779734422</v>
      </c>
    </row>
    <row r="23978" spans="5:7" x14ac:dyDescent="0.3">
      <c r="E23978" t="s">
        <v>18845</v>
      </c>
      <c r="F23978">
        <v>0.21550179171564776</v>
      </c>
      <c r="G23978">
        <f t="shared" si="374"/>
        <v>0.21550179171564776</v>
      </c>
    </row>
    <row r="23979" spans="5:7" x14ac:dyDescent="0.3">
      <c r="E23979" s="4" t="s">
        <v>5576</v>
      </c>
      <c r="F23979" s="4">
        <v>-0.21550073420736732</v>
      </c>
      <c r="G23979" s="4">
        <f t="shared" si="374"/>
        <v>0.21550073420736732</v>
      </c>
    </row>
    <row r="23980" spans="5:7" x14ac:dyDescent="0.3">
      <c r="E23980" t="s">
        <v>24318</v>
      </c>
      <c r="F23980">
        <v>0.21549953579211278</v>
      </c>
      <c r="G23980">
        <f t="shared" si="374"/>
        <v>0.21549953579211278</v>
      </c>
    </row>
    <row r="23981" spans="5:7" x14ac:dyDescent="0.3">
      <c r="E23981" s="4" t="s">
        <v>322</v>
      </c>
      <c r="F23981" s="4">
        <v>-0.2154934342232539</v>
      </c>
      <c r="G23981" s="4">
        <f t="shared" si="374"/>
        <v>0.2154934342232539</v>
      </c>
    </row>
    <row r="23982" spans="5:7" x14ac:dyDescent="0.3">
      <c r="E23982" s="4" t="s">
        <v>9964</v>
      </c>
      <c r="F23982" s="4">
        <v>0.21548984779235697</v>
      </c>
      <c r="G23982" s="4">
        <f t="shared" si="374"/>
        <v>0.21548984779235697</v>
      </c>
    </row>
    <row r="23983" spans="5:7" x14ac:dyDescent="0.3">
      <c r="E23983" t="s">
        <v>25416</v>
      </c>
      <c r="F23983">
        <v>0.21548855425035041</v>
      </c>
      <c r="G23983">
        <f t="shared" si="374"/>
        <v>0.21548855425035041</v>
      </c>
    </row>
    <row r="23984" spans="5:7" x14ac:dyDescent="0.3">
      <c r="E23984" s="4" t="s">
        <v>5713</v>
      </c>
      <c r="F23984" s="4">
        <v>0.21548134658251525</v>
      </c>
      <c r="G23984" s="4">
        <f t="shared" si="374"/>
        <v>0.21548134658251525</v>
      </c>
    </row>
    <row r="23985" spans="5:7" x14ac:dyDescent="0.3">
      <c r="E23985" t="s">
        <v>1695</v>
      </c>
      <c r="F23985">
        <v>0.2154799788401886</v>
      </c>
      <c r="G23985">
        <f t="shared" si="374"/>
        <v>0.2154799788401886</v>
      </c>
    </row>
    <row r="23986" spans="5:7" x14ac:dyDescent="0.3">
      <c r="E23986" s="4" t="s">
        <v>12873</v>
      </c>
      <c r="F23986" s="4">
        <v>-0.21547800947500101</v>
      </c>
      <c r="G23986" s="4">
        <f t="shared" si="374"/>
        <v>0.21547800947500101</v>
      </c>
    </row>
    <row r="23987" spans="5:7" x14ac:dyDescent="0.3">
      <c r="E23987" t="s">
        <v>8313</v>
      </c>
      <c r="F23987">
        <v>-0.21547749856231388</v>
      </c>
      <c r="G23987">
        <f t="shared" si="374"/>
        <v>0.21547749856231388</v>
      </c>
    </row>
    <row r="23988" spans="5:7" x14ac:dyDescent="0.3">
      <c r="E23988" t="s">
        <v>8886</v>
      </c>
      <c r="F23988">
        <v>0.21547723539316585</v>
      </c>
      <c r="G23988">
        <f t="shared" si="374"/>
        <v>0.21547723539316585</v>
      </c>
    </row>
    <row r="23989" spans="5:7" x14ac:dyDescent="0.3">
      <c r="E23989" t="s">
        <v>8476</v>
      </c>
      <c r="F23989">
        <v>0.21547163774717448</v>
      </c>
      <c r="G23989">
        <f t="shared" si="374"/>
        <v>0.21547163774717448</v>
      </c>
    </row>
    <row r="23990" spans="5:7" x14ac:dyDescent="0.3">
      <c r="E23990" t="s">
        <v>20706</v>
      </c>
      <c r="F23990">
        <v>0.21546404357624346</v>
      </c>
      <c r="G23990">
        <f t="shared" si="374"/>
        <v>0.21546404357624346</v>
      </c>
    </row>
    <row r="23991" spans="5:7" x14ac:dyDescent="0.3">
      <c r="E23991" t="s">
        <v>17612</v>
      </c>
      <c r="F23991">
        <v>0.21546295244608343</v>
      </c>
      <c r="G23991">
        <f t="shared" si="374"/>
        <v>0.21546295244608343</v>
      </c>
    </row>
    <row r="23992" spans="5:7" x14ac:dyDescent="0.3">
      <c r="E23992" t="s">
        <v>14993</v>
      </c>
      <c r="F23992">
        <v>0.21546269764491069</v>
      </c>
      <c r="G23992">
        <f t="shared" si="374"/>
        <v>0.21546269764491069</v>
      </c>
    </row>
    <row r="23993" spans="5:7" x14ac:dyDescent="0.3">
      <c r="E23993" t="s">
        <v>25736</v>
      </c>
      <c r="F23993">
        <v>-0.2154428724703612</v>
      </c>
      <c r="G23993">
        <f t="shared" si="374"/>
        <v>0.2154428724703612</v>
      </c>
    </row>
    <row r="23994" spans="5:7" x14ac:dyDescent="0.3">
      <c r="E23994" t="s">
        <v>27720</v>
      </c>
      <c r="F23994">
        <v>-0.21543696550891611</v>
      </c>
      <c r="G23994">
        <f t="shared" si="374"/>
        <v>0.21543696550891611</v>
      </c>
    </row>
    <row r="23995" spans="5:7" x14ac:dyDescent="0.3">
      <c r="E23995" t="s">
        <v>12629</v>
      </c>
      <c r="F23995">
        <v>0.21542663631253786</v>
      </c>
      <c r="G23995">
        <f t="shared" si="374"/>
        <v>0.21542663631253786</v>
      </c>
    </row>
    <row r="23996" spans="5:7" x14ac:dyDescent="0.3">
      <c r="E23996" s="4" t="s">
        <v>2035</v>
      </c>
      <c r="F23996" s="4">
        <v>0.2154183936208485</v>
      </c>
      <c r="G23996" s="4">
        <f t="shared" si="374"/>
        <v>0.2154183936208485</v>
      </c>
    </row>
    <row r="23997" spans="5:7" x14ac:dyDescent="0.3">
      <c r="E23997" s="4" t="s">
        <v>2824</v>
      </c>
      <c r="F23997" s="4">
        <v>-0.21541444085334591</v>
      </c>
      <c r="G23997" s="4">
        <f t="shared" si="374"/>
        <v>0.21541444085334591</v>
      </c>
    </row>
    <row r="23998" spans="5:7" x14ac:dyDescent="0.3">
      <c r="E23998" t="s">
        <v>17147</v>
      </c>
      <c r="F23998">
        <v>0.21540813635981679</v>
      </c>
      <c r="G23998">
        <f t="shared" si="374"/>
        <v>0.21540813635981679</v>
      </c>
    </row>
    <row r="23999" spans="5:7" x14ac:dyDescent="0.3">
      <c r="E23999" t="s">
        <v>6597</v>
      </c>
      <c r="F23999">
        <v>-0.21539290560457278</v>
      </c>
      <c r="G23999">
        <f t="shared" si="374"/>
        <v>0.21539290560457278</v>
      </c>
    </row>
    <row r="24000" spans="5:7" x14ac:dyDescent="0.3">
      <c r="E24000" s="4" t="s">
        <v>6754</v>
      </c>
      <c r="F24000" s="4">
        <v>-0.21537522432254669</v>
      </c>
      <c r="G24000" s="4">
        <f t="shared" si="374"/>
        <v>0.21537522432254669</v>
      </c>
    </row>
    <row r="24001" spans="5:7" x14ac:dyDescent="0.3">
      <c r="E24001" t="s">
        <v>21995</v>
      </c>
      <c r="F24001">
        <v>0.21535284991494308</v>
      </c>
      <c r="G24001">
        <f t="shared" ref="G24001:G24064" si="375">ABS(F24001)</f>
        <v>0.21535284991494308</v>
      </c>
    </row>
    <row r="24002" spans="5:7" x14ac:dyDescent="0.3">
      <c r="E24002" t="s">
        <v>5028</v>
      </c>
      <c r="F24002">
        <v>-0.21534632685989186</v>
      </c>
      <c r="G24002">
        <f t="shared" si="375"/>
        <v>0.21534632685989186</v>
      </c>
    </row>
    <row r="24003" spans="5:7" x14ac:dyDescent="0.3">
      <c r="E24003" s="4" t="s">
        <v>12418</v>
      </c>
      <c r="F24003" s="4">
        <v>0.21534628605410444</v>
      </c>
      <c r="G24003" s="4">
        <f t="shared" si="375"/>
        <v>0.21534628605410444</v>
      </c>
    </row>
    <row r="24004" spans="5:7" x14ac:dyDescent="0.3">
      <c r="E24004" s="4" t="s">
        <v>12626</v>
      </c>
      <c r="F24004" s="4">
        <v>-0.21532651151316709</v>
      </c>
      <c r="G24004" s="4">
        <f t="shared" si="375"/>
        <v>0.21532651151316709</v>
      </c>
    </row>
    <row r="24005" spans="5:7" x14ac:dyDescent="0.3">
      <c r="E24005" t="s">
        <v>24852</v>
      </c>
      <c r="F24005">
        <v>0.21532576755784913</v>
      </c>
      <c r="G24005">
        <f t="shared" si="375"/>
        <v>0.21532576755784913</v>
      </c>
    </row>
    <row r="24006" spans="5:7" x14ac:dyDescent="0.3">
      <c r="E24006" t="s">
        <v>28761</v>
      </c>
      <c r="F24006">
        <v>0.2153242976664235</v>
      </c>
      <c r="G24006">
        <f t="shared" si="375"/>
        <v>0.2153242976664235</v>
      </c>
    </row>
    <row r="24007" spans="5:7" x14ac:dyDescent="0.3">
      <c r="E24007" s="4" t="s">
        <v>12249</v>
      </c>
      <c r="F24007" s="4">
        <v>-0.21532271147033769</v>
      </c>
      <c r="G24007" s="4">
        <f t="shared" si="375"/>
        <v>0.21532271147033769</v>
      </c>
    </row>
    <row r="24008" spans="5:7" x14ac:dyDescent="0.3">
      <c r="E24008" t="s">
        <v>31439</v>
      </c>
      <c r="F24008">
        <v>-0.21532262345062816</v>
      </c>
      <c r="G24008">
        <f t="shared" si="375"/>
        <v>0.21532262345062816</v>
      </c>
    </row>
    <row r="24009" spans="5:7" x14ac:dyDescent="0.3">
      <c r="E24009" t="s">
        <v>13508</v>
      </c>
      <c r="F24009">
        <v>-0.21531858661009465</v>
      </c>
      <c r="G24009">
        <f t="shared" si="375"/>
        <v>0.21531858661009465</v>
      </c>
    </row>
    <row r="24010" spans="5:7" x14ac:dyDescent="0.3">
      <c r="E24010" t="s">
        <v>15231</v>
      </c>
      <c r="F24010">
        <v>-0.21531799258395887</v>
      </c>
      <c r="G24010">
        <f t="shared" si="375"/>
        <v>0.21531799258395887</v>
      </c>
    </row>
    <row r="24011" spans="5:7" x14ac:dyDescent="0.3">
      <c r="E24011" t="s">
        <v>3368</v>
      </c>
      <c r="F24011">
        <v>0.21531764615165377</v>
      </c>
      <c r="G24011">
        <f t="shared" si="375"/>
        <v>0.21531764615165377</v>
      </c>
    </row>
    <row r="24012" spans="5:7" x14ac:dyDescent="0.3">
      <c r="E24012" s="4" t="s">
        <v>5304</v>
      </c>
      <c r="F24012" s="4">
        <v>0.21531204165661086</v>
      </c>
      <c r="G24012" s="4">
        <f t="shared" si="375"/>
        <v>0.21531204165661086</v>
      </c>
    </row>
    <row r="24013" spans="5:7" x14ac:dyDescent="0.3">
      <c r="E24013" t="s">
        <v>25925</v>
      </c>
      <c r="F24013">
        <v>0.21530392327661901</v>
      </c>
      <c r="G24013">
        <f t="shared" si="375"/>
        <v>0.21530392327661901</v>
      </c>
    </row>
    <row r="24014" spans="5:7" x14ac:dyDescent="0.3">
      <c r="E24014" t="s">
        <v>11080</v>
      </c>
      <c r="F24014">
        <v>0.21529081679608739</v>
      </c>
      <c r="G24014">
        <f t="shared" si="375"/>
        <v>0.21529081679608739</v>
      </c>
    </row>
    <row r="24015" spans="5:7" x14ac:dyDescent="0.3">
      <c r="E24015" t="s">
        <v>1975</v>
      </c>
      <c r="F24015">
        <v>0.21528575631370928</v>
      </c>
      <c r="G24015">
        <f t="shared" si="375"/>
        <v>0.21528575631370928</v>
      </c>
    </row>
    <row r="24016" spans="5:7" x14ac:dyDescent="0.3">
      <c r="E24016" t="s">
        <v>29932</v>
      </c>
      <c r="F24016">
        <v>0.21528297475259278</v>
      </c>
      <c r="G24016">
        <f t="shared" si="375"/>
        <v>0.21528297475259278</v>
      </c>
    </row>
    <row r="24017" spans="5:7" x14ac:dyDescent="0.3">
      <c r="E24017" t="s">
        <v>17217</v>
      </c>
      <c r="F24017">
        <v>-0.21527605636910963</v>
      </c>
      <c r="G24017">
        <f t="shared" si="375"/>
        <v>0.21527605636910963</v>
      </c>
    </row>
    <row r="24018" spans="5:7" x14ac:dyDescent="0.3">
      <c r="E24018" t="s">
        <v>5582</v>
      </c>
      <c r="F24018">
        <v>-0.21527392084339278</v>
      </c>
      <c r="G24018">
        <f t="shared" si="375"/>
        <v>0.21527392084339278</v>
      </c>
    </row>
    <row r="24019" spans="5:7" x14ac:dyDescent="0.3">
      <c r="E24019" t="s">
        <v>16498</v>
      </c>
      <c r="F24019">
        <v>0.21527101454001021</v>
      </c>
      <c r="G24019">
        <f t="shared" si="375"/>
        <v>0.21527101454001021</v>
      </c>
    </row>
    <row r="24020" spans="5:7" x14ac:dyDescent="0.3">
      <c r="E24020" t="s">
        <v>786</v>
      </c>
      <c r="F24020">
        <v>-0.21526571715310946</v>
      </c>
      <c r="G24020">
        <f t="shared" si="375"/>
        <v>0.21526571715310946</v>
      </c>
    </row>
    <row r="24021" spans="5:7" x14ac:dyDescent="0.3">
      <c r="E24021" t="s">
        <v>3638</v>
      </c>
      <c r="F24021">
        <v>-0.21523882685153226</v>
      </c>
      <c r="G24021">
        <f t="shared" si="375"/>
        <v>0.21523882685153226</v>
      </c>
    </row>
    <row r="24022" spans="5:7" x14ac:dyDescent="0.3">
      <c r="E24022" s="4" t="s">
        <v>35</v>
      </c>
      <c r="F24022" s="4">
        <v>-0.21523418658215102</v>
      </c>
      <c r="G24022" s="4">
        <f t="shared" si="375"/>
        <v>0.21523418658215102</v>
      </c>
    </row>
    <row r="24023" spans="5:7" x14ac:dyDescent="0.3">
      <c r="E24023" t="s">
        <v>21889</v>
      </c>
      <c r="F24023">
        <v>0.21522606279832868</v>
      </c>
      <c r="G24023">
        <f t="shared" si="375"/>
        <v>0.21522606279832868</v>
      </c>
    </row>
    <row r="24024" spans="5:7" x14ac:dyDescent="0.3">
      <c r="E24024" s="4" t="s">
        <v>8837</v>
      </c>
      <c r="F24024" s="4">
        <v>0.21520937924791902</v>
      </c>
      <c r="G24024" s="4">
        <f t="shared" si="375"/>
        <v>0.21520937924791902</v>
      </c>
    </row>
    <row r="24025" spans="5:7" x14ac:dyDescent="0.3">
      <c r="E24025" t="s">
        <v>6684</v>
      </c>
      <c r="F24025">
        <v>0.21520880227611361</v>
      </c>
      <c r="G24025">
        <f t="shared" si="375"/>
        <v>0.21520880227611361</v>
      </c>
    </row>
    <row r="24026" spans="5:7" x14ac:dyDescent="0.3">
      <c r="E24026" t="s">
        <v>26025</v>
      </c>
      <c r="F24026">
        <v>-0.21520552800349602</v>
      </c>
      <c r="G24026">
        <f t="shared" si="375"/>
        <v>0.21520552800349602</v>
      </c>
    </row>
    <row r="24027" spans="5:7" x14ac:dyDescent="0.3">
      <c r="E24027" t="s">
        <v>11371</v>
      </c>
      <c r="F24027">
        <v>-0.21520474035356921</v>
      </c>
      <c r="G24027">
        <f t="shared" si="375"/>
        <v>0.21520474035356921</v>
      </c>
    </row>
    <row r="24028" spans="5:7" x14ac:dyDescent="0.3">
      <c r="E24028" t="s">
        <v>12569</v>
      </c>
      <c r="F24028">
        <v>0.21520358370644091</v>
      </c>
      <c r="G24028">
        <f t="shared" si="375"/>
        <v>0.21520358370644091</v>
      </c>
    </row>
    <row r="24029" spans="5:7" x14ac:dyDescent="0.3">
      <c r="E24029" t="s">
        <v>1272</v>
      </c>
      <c r="F24029">
        <v>-0.21520020640836562</v>
      </c>
      <c r="G24029">
        <f t="shared" si="375"/>
        <v>0.21520020640836562</v>
      </c>
    </row>
    <row r="24030" spans="5:7" x14ac:dyDescent="0.3">
      <c r="E24030" t="s">
        <v>11844</v>
      </c>
      <c r="F24030">
        <v>0.21519666685839769</v>
      </c>
      <c r="G24030">
        <f t="shared" si="375"/>
        <v>0.21519666685839769</v>
      </c>
    </row>
    <row r="24031" spans="5:7" x14ac:dyDescent="0.3">
      <c r="E24031" t="s">
        <v>2789</v>
      </c>
      <c r="F24031">
        <v>0.2151918044800227</v>
      </c>
      <c r="G24031">
        <f t="shared" si="375"/>
        <v>0.2151918044800227</v>
      </c>
    </row>
    <row r="24032" spans="5:7" x14ac:dyDescent="0.3">
      <c r="E24032" s="4" t="s">
        <v>11985</v>
      </c>
      <c r="F24032" s="4">
        <v>0.2151861135689945</v>
      </c>
      <c r="G24032" s="4">
        <f t="shared" si="375"/>
        <v>0.2151861135689945</v>
      </c>
    </row>
    <row r="24033" spans="5:7" x14ac:dyDescent="0.3">
      <c r="E24033" t="s">
        <v>1280</v>
      </c>
      <c r="F24033">
        <v>-0.2151825172983724</v>
      </c>
      <c r="G24033">
        <f t="shared" si="375"/>
        <v>0.2151825172983724</v>
      </c>
    </row>
    <row r="24034" spans="5:7" x14ac:dyDescent="0.3">
      <c r="E24034" s="4" t="s">
        <v>11942</v>
      </c>
      <c r="F24034" s="4">
        <v>-0.21516918212057645</v>
      </c>
      <c r="G24034" s="4">
        <f t="shared" si="375"/>
        <v>0.21516918212057645</v>
      </c>
    </row>
    <row r="24035" spans="5:7" x14ac:dyDescent="0.3">
      <c r="E24035" t="s">
        <v>4005</v>
      </c>
      <c r="F24035">
        <v>-0.21516219111840404</v>
      </c>
      <c r="G24035">
        <f t="shared" si="375"/>
        <v>0.21516219111840404</v>
      </c>
    </row>
    <row r="24036" spans="5:7" x14ac:dyDescent="0.3">
      <c r="E24036" t="s">
        <v>10125</v>
      </c>
      <c r="F24036">
        <v>-0.2151547486344067</v>
      </c>
      <c r="G24036">
        <f t="shared" si="375"/>
        <v>0.2151547486344067</v>
      </c>
    </row>
    <row r="24037" spans="5:7" x14ac:dyDescent="0.3">
      <c r="E24037" s="4" t="s">
        <v>5492</v>
      </c>
      <c r="F24037" s="4">
        <v>-0.21514749980660658</v>
      </c>
      <c r="G24037" s="4">
        <f t="shared" si="375"/>
        <v>0.21514749980660658</v>
      </c>
    </row>
    <row r="24038" spans="5:7" x14ac:dyDescent="0.3">
      <c r="E24038" t="s">
        <v>9</v>
      </c>
      <c r="F24038">
        <v>0.21514653874323683</v>
      </c>
      <c r="G24038">
        <f t="shared" si="375"/>
        <v>0.21514653874323683</v>
      </c>
    </row>
    <row r="24039" spans="5:7" x14ac:dyDescent="0.3">
      <c r="E24039" t="s">
        <v>19086</v>
      </c>
      <c r="F24039">
        <v>0.21513640313202709</v>
      </c>
      <c r="G24039">
        <f t="shared" si="375"/>
        <v>0.21513640313202709</v>
      </c>
    </row>
    <row r="24040" spans="5:7" x14ac:dyDescent="0.3">
      <c r="E24040" s="4" t="s">
        <v>1449</v>
      </c>
      <c r="F24040" s="4">
        <v>0.21513309977218129</v>
      </c>
      <c r="G24040" s="4">
        <f t="shared" si="375"/>
        <v>0.21513309977218129</v>
      </c>
    </row>
    <row r="24041" spans="5:7" x14ac:dyDescent="0.3">
      <c r="E24041" t="s">
        <v>17235</v>
      </c>
      <c r="F24041">
        <v>0.21512627585897964</v>
      </c>
      <c r="G24041">
        <f t="shared" si="375"/>
        <v>0.21512627585897964</v>
      </c>
    </row>
    <row r="24042" spans="5:7" x14ac:dyDescent="0.3">
      <c r="E24042" t="s">
        <v>26535</v>
      </c>
      <c r="F24042">
        <v>0.21512298336361468</v>
      </c>
      <c r="G24042">
        <f t="shared" si="375"/>
        <v>0.21512298336361468</v>
      </c>
    </row>
    <row r="24043" spans="5:7" x14ac:dyDescent="0.3">
      <c r="E24043" t="s">
        <v>3123</v>
      </c>
      <c r="F24043">
        <v>0.2151170896055899</v>
      </c>
      <c r="G24043">
        <f t="shared" si="375"/>
        <v>0.2151170896055899</v>
      </c>
    </row>
    <row r="24044" spans="5:7" x14ac:dyDescent="0.3">
      <c r="E24044" t="s">
        <v>10301</v>
      </c>
      <c r="F24044">
        <v>-0.21511678849498028</v>
      </c>
      <c r="G24044">
        <f t="shared" si="375"/>
        <v>0.21511678849498028</v>
      </c>
    </row>
    <row r="24045" spans="5:7" x14ac:dyDescent="0.3">
      <c r="E24045" s="4" t="s">
        <v>4511</v>
      </c>
      <c r="F24045" s="4">
        <v>0.21511286123352896</v>
      </c>
      <c r="G24045" s="4">
        <f t="shared" si="375"/>
        <v>0.21511286123352896</v>
      </c>
    </row>
    <row r="24046" spans="5:7" x14ac:dyDescent="0.3">
      <c r="E24046" t="s">
        <v>16861</v>
      </c>
      <c r="F24046">
        <v>0.21511011095260793</v>
      </c>
      <c r="G24046">
        <f t="shared" si="375"/>
        <v>0.21511011095260793</v>
      </c>
    </row>
    <row r="24047" spans="5:7" x14ac:dyDescent="0.3">
      <c r="E24047" t="s">
        <v>5654</v>
      </c>
      <c r="F24047">
        <v>-0.21510519245034998</v>
      </c>
      <c r="G24047">
        <f t="shared" si="375"/>
        <v>0.21510519245034998</v>
      </c>
    </row>
    <row r="24048" spans="5:7" x14ac:dyDescent="0.3">
      <c r="E24048" t="s">
        <v>12460</v>
      </c>
      <c r="F24048">
        <v>-0.21510139471328588</v>
      </c>
      <c r="G24048">
        <f t="shared" si="375"/>
        <v>0.21510139471328588</v>
      </c>
    </row>
    <row r="24049" spans="5:7" x14ac:dyDescent="0.3">
      <c r="E24049" t="s">
        <v>16859</v>
      </c>
      <c r="F24049">
        <v>-0.21509068518990973</v>
      </c>
      <c r="G24049">
        <f t="shared" si="375"/>
        <v>0.21509068518990973</v>
      </c>
    </row>
    <row r="24050" spans="5:7" x14ac:dyDescent="0.3">
      <c r="E24050" t="s">
        <v>30881</v>
      </c>
      <c r="F24050">
        <v>0.21508594191897701</v>
      </c>
      <c r="G24050">
        <f t="shared" si="375"/>
        <v>0.21508594191897701</v>
      </c>
    </row>
    <row r="24051" spans="5:7" x14ac:dyDescent="0.3">
      <c r="E24051" s="4" t="s">
        <v>2919</v>
      </c>
      <c r="F24051" s="4">
        <v>-0.21508387215198893</v>
      </c>
      <c r="G24051" s="4">
        <f t="shared" si="375"/>
        <v>0.21508387215198893</v>
      </c>
    </row>
    <row r="24052" spans="5:7" x14ac:dyDescent="0.3">
      <c r="E24052" t="s">
        <v>4164</v>
      </c>
      <c r="F24052">
        <v>-0.21508064735466978</v>
      </c>
      <c r="G24052">
        <f t="shared" si="375"/>
        <v>0.21508064735466978</v>
      </c>
    </row>
    <row r="24053" spans="5:7" x14ac:dyDescent="0.3">
      <c r="E24053" t="s">
        <v>11362</v>
      </c>
      <c r="F24053">
        <v>-0.21508040480059659</v>
      </c>
      <c r="G24053">
        <f t="shared" si="375"/>
        <v>0.21508040480059659</v>
      </c>
    </row>
    <row r="24054" spans="5:7" x14ac:dyDescent="0.3">
      <c r="E24054" t="s">
        <v>14763</v>
      </c>
      <c r="F24054">
        <v>0.21507136113944456</v>
      </c>
      <c r="G24054">
        <f t="shared" si="375"/>
        <v>0.21507136113944456</v>
      </c>
    </row>
    <row r="24055" spans="5:7" x14ac:dyDescent="0.3">
      <c r="E24055" t="s">
        <v>8040</v>
      </c>
      <c r="F24055">
        <v>0.21505952472900813</v>
      </c>
      <c r="G24055">
        <f t="shared" si="375"/>
        <v>0.21505952472900813</v>
      </c>
    </row>
    <row r="24056" spans="5:7" x14ac:dyDescent="0.3">
      <c r="E24056" t="s">
        <v>1578</v>
      </c>
      <c r="F24056">
        <v>0.21504501944291424</v>
      </c>
      <c r="G24056">
        <f t="shared" si="375"/>
        <v>0.21504501944291424</v>
      </c>
    </row>
    <row r="24057" spans="5:7" x14ac:dyDescent="0.3">
      <c r="E24057" t="s">
        <v>4946</v>
      </c>
      <c r="F24057">
        <v>0.21501542875557125</v>
      </c>
      <c r="G24057">
        <f t="shared" si="375"/>
        <v>0.21501542875557125</v>
      </c>
    </row>
    <row r="24058" spans="5:7" x14ac:dyDescent="0.3">
      <c r="E24058" t="s">
        <v>11618</v>
      </c>
      <c r="F24058">
        <v>0.21500656915770386</v>
      </c>
      <c r="G24058">
        <f t="shared" si="375"/>
        <v>0.21500656915770386</v>
      </c>
    </row>
    <row r="24059" spans="5:7" x14ac:dyDescent="0.3">
      <c r="E24059" t="s">
        <v>22726</v>
      </c>
      <c r="F24059">
        <v>-0.2150006826542116</v>
      </c>
      <c r="G24059">
        <f t="shared" si="375"/>
        <v>0.2150006826542116</v>
      </c>
    </row>
    <row r="24060" spans="5:7" x14ac:dyDescent="0.3">
      <c r="E24060" t="s">
        <v>8409</v>
      </c>
      <c r="F24060">
        <v>-0.2149963111120709</v>
      </c>
      <c r="G24060">
        <f t="shared" si="375"/>
        <v>0.2149963111120709</v>
      </c>
    </row>
    <row r="24061" spans="5:7" x14ac:dyDescent="0.3">
      <c r="E24061" t="s">
        <v>13770</v>
      </c>
      <c r="F24061">
        <v>-0.21499359794293582</v>
      </c>
      <c r="G24061">
        <f t="shared" si="375"/>
        <v>0.21499359794293582</v>
      </c>
    </row>
    <row r="24062" spans="5:7" x14ac:dyDescent="0.3">
      <c r="E24062" t="s">
        <v>1665</v>
      </c>
      <c r="F24062">
        <v>0.21499012499160111</v>
      </c>
      <c r="G24062">
        <f t="shared" si="375"/>
        <v>0.21499012499160111</v>
      </c>
    </row>
    <row r="24063" spans="5:7" x14ac:dyDescent="0.3">
      <c r="E24063" s="4" t="s">
        <v>13296</v>
      </c>
      <c r="F24063" s="4">
        <v>0.21498741565427371</v>
      </c>
      <c r="G24063" s="4">
        <f t="shared" si="375"/>
        <v>0.21498741565427371</v>
      </c>
    </row>
    <row r="24064" spans="5:7" x14ac:dyDescent="0.3">
      <c r="E24064" s="4" t="s">
        <v>8471</v>
      </c>
      <c r="F24064" s="4">
        <v>0.21498601293161662</v>
      </c>
      <c r="G24064" s="4">
        <f t="shared" si="375"/>
        <v>0.21498601293161662</v>
      </c>
    </row>
    <row r="24065" spans="5:7" x14ac:dyDescent="0.3">
      <c r="E24065" s="4" t="s">
        <v>11228</v>
      </c>
      <c r="F24065" s="4">
        <v>-0.21496913207048621</v>
      </c>
      <c r="G24065" s="4">
        <f t="shared" ref="G24065:G24128" si="376">ABS(F24065)</f>
        <v>0.21496913207048621</v>
      </c>
    </row>
    <row r="24066" spans="5:7" x14ac:dyDescent="0.3">
      <c r="E24066" t="s">
        <v>23777</v>
      </c>
      <c r="F24066">
        <v>-0.21492723920231882</v>
      </c>
      <c r="G24066">
        <f t="shared" si="376"/>
        <v>0.21492723920231882</v>
      </c>
    </row>
    <row r="24067" spans="5:7" x14ac:dyDescent="0.3">
      <c r="E24067" t="s">
        <v>21297</v>
      </c>
      <c r="F24067">
        <v>-0.21492715858704003</v>
      </c>
      <c r="G24067">
        <f t="shared" si="376"/>
        <v>0.21492715858704003</v>
      </c>
    </row>
    <row r="24068" spans="5:7" x14ac:dyDescent="0.3">
      <c r="E24068" t="s">
        <v>20826</v>
      </c>
      <c r="F24068">
        <v>-0.21492677088899542</v>
      </c>
      <c r="G24068">
        <f t="shared" si="376"/>
        <v>0.21492677088899542</v>
      </c>
    </row>
    <row r="24069" spans="5:7" x14ac:dyDescent="0.3">
      <c r="E24069" t="s">
        <v>30974</v>
      </c>
      <c r="F24069">
        <v>0.214919042552459</v>
      </c>
      <c r="G24069">
        <f t="shared" si="376"/>
        <v>0.214919042552459</v>
      </c>
    </row>
    <row r="24070" spans="5:7" x14ac:dyDescent="0.3">
      <c r="E24070" t="s">
        <v>3641</v>
      </c>
      <c r="F24070">
        <v>-0.21491060439987106</v>
      </c>
      <c r="G24070">
        <f t="shared" si="376"/>
        <v>0.21491060439987106</v>
      </c>
    </row>
    <row r="24071" spans="5:7" x14ac:dyDescent="0.3">
      <c r="E24071" s="4" t="s">
        <v>1726</v>
      </c>
      <c r="F24071" s="4">
        <v>0.21491020628809124</v>
      </c>
      <c r="G24071" s="4">
        <f t="shared" si="376"/>
        <v>0.21491020628809124</v>
      </c>
    </row>
    <row r="24072" spans="5:7" x14ac:dyDescent="0.3">
      <c r="E24072" t="s">
        <v>13468</v>
      </c>
      <c r="F24072">
        <v>0.21489079617435608</v>
      </c>
      <c r="G24072">
        <f t="shared" si="376"/>
        <v>0.21489079617435608</v>
      </c>
    </row>
    <row r="24073" spans="5:7" x14ac:dyDescent="0.3">
      <c r="E24073" t="s">
        <v>1167</v>
      </c>
      <c r="F24073">
        <v>0.21488912793587336</v>
      </c>
      <c r="G24073">
        <f t="shared" si="376"/>
        <v>0.21488912793587336</v>
      </c>
    </row>
    <row r="24074" spans="5:7" x14ac:dyDescent="0.3">
      <c r="E24074" t="s">
        <v>8266</v>
      </c>
      <c r="F24074">
        <v>0.21488797390781011</v>
      </c>
      <c r="G24074">
        <f t="shared" si="376"/>
        <v>0.21488797390781011</v>
      </c>
    </row>
    <row r="24075" spans="5:7" x14ac:dyDescent="0.3">
      <c r="E24075" s="4" t="s">
        <v>1077</v>
      </c>
      <c r="F24075" s="4">
        <v>-0.21488625697727295</v>
      </c>
      <c r="G24075" s="4">
        <f t="shared" si="376"/>
        <v>0.21488625697727295</v>
      </c>
    </row>
    <row r="24076" spans="5:7" x14ac:dyDescent="0.3">
      <c r="E24076" t="s">
        <v>638</v>
      </c>
      <c r="F24076">
        <v>0.21488394467246213</v>
      </c>
      <c r="G24076">
        <f t="shared" si="376"/>
        <v>0.21488394467246213</v>
      </c>
    </row>
    <row r="24077" spans="5:7" x14ac:dyDescent="0.3">
      <c r="E24077" t="s">
        <v>13086</v>
      </c>
      <c r="F24077">
        <v>-0.21488342349424394</v>
      </c>
      <c r="G24077">
        <f t="shared" si="376"/>
        <v>0.21488342349424394</v>
      </c>
    </row>
    <row r="24078" spans="5:7" x14ac:dyDescent="0.3">
      <c r="E24078" t="s">
        <v>18522</v>
      </c>
      <c r="F24078">
        <v>-0.21487088492166531</v>
      </c>
      <c r="G24078">
        <f t="shared" si="376"/>
        <v>0.21487088492166531</v>
      </c>
    </row>
    <row r="24079" spans="5:7" x14ac:dyDescent="0.3">
      <c r="E24079" t="s">
        <v>10483</v>
      </c>
      <c r="F24079">
        <v>-0.21487073298667289</v>
      </c>
      <c r="G24079">
        <f t="shared" si="376"/>
        <v>0.21487073298667289</v>
      </c>
    </row>
    <row r="24080" spans="5:7" x14ac:dyDescent="0.3">
      <c r="E24080" t="s">
        <v>2386</v>
      </c>
      <c r="F24080">
        <v>0.21486727405757697</v>
      </c>
      <c r="G24080">
        <f t="shared" si="376"/>
        <v>0.21486727405757697</v>
      </c>
    </row>
    <row r="24081" spans="5:7" x14ac:dyDescent="0.3">
      <c r="E24081" t="s">
        <v>10609</v>
      </c>
      <c r="F24081">
        <v>-0.21486004808289977</v>
      </c>
      <c r="G24081">
        <f t="shared" si="376"/>
        <v>0.21486004808289977</v>
      </c>
    </row>
    <row r="24082" spans="5:7" x14ac:dyDescent="0.3">
      <c r="E24082" t="s">
        <v>7983</v>
      </c>
      <c r="F24082">
        <v>-0.21485790369172156</v>
      </c>
      <c r="G24082">
        <f t="shared" si="376"/>
        <v>0.21485790369172156</v>
      </c>
    </row>
    <row r="24083" spans="5:7" x14ac:dyDescent="0.3">
      <c r="E24083" s="4" t="s">
        <v>8683</v>
      </c>
      <c r="F24083" s="4">
        <v>0.21485092108633091</v>
      </c>
      <c r="G24083" s="4">
        <f t="shared" si="376"/>
        <v>0.21485092108633091</v>
      </c>
    </row>
    <row r="24084" spans="5:7" x14ac:dyDescent="0.3">
      <c r="E24084" t="s">
        <v>24224</v>
      </c>
      <c r="F24084">
        <v>-0.21483290684798109</v>
      </c>
      <c r="G24084">
        <f t="shared" si="376"/>
        <v>0.21483290684798109</v>
      </c>
    </row>
    <row r="24085" spans="5:7" x14ac:dyDescent="0.3">
      <c r="E24085" t="s">
        <v>27692</v>
      </c>
      <c r="F24085">
        <v>-0.21483210883374523</v>
      </c>
      <c r="G24085">
        <f t="shared" si="376"/>
        <v>0.21483210883374523</v>
      </c>
    </row>
    <row r="24086" spans="5:7" x14ac:dyDescent="0.3">
      <c r="E24086" t="s">
        <v>8588</v>
      </c>
      <c r="F24086">
        <v>0.21483056842443293</v>
      </c>
      <c r="G24086">
        <f t="shared" si="376"/>
        <v>0.21483056842443293</v>
      </c>
    </row>
    <row r="24087" spans="5:7" x14ac:dyDescent="0.3">
      <c r="E24087" t="s">
        <v>23867</v>
      </c>
      <c r="F24087">
        <v>-0.2148291015131592</v>
      </c>
      <c r="G24087">
        <f t="shared" si="376"/>
        <v>0.2148291015131592</v>
      </c>
    </row>
    <row r="24088" spans="5:7" x14ac:dyDescent="0.3">
      <c r="E24088" t="s">
        <v>11594</v>
      </c>
      <c r="F24088">
        <v>0.21482238785832122</v>
      </c>
      <c r="G24088">
        <f t="shared" si="376"/>
        <v>0.21482238785832122</v>
      </c>
    </row>
    <row r="24089" spans="5:7" x14ac:dyDescent="0.3">
      <c r="E24089" t="s">
        <v>7204</v>
      </c>
      <c r="F24089">
        <v>-0.21481600412605248</v>
      </c>
      <c r="G24089">
        <f t="shared" si="376"/>
        <v>0.21481600412605248</v>
      </c>
    </row>
    <row r="24090" spans="5:7" x14ac:dyDescent="0.3">
      <c r="E24090" t="s">
        <v>8854</v>
      </c>
      <c r="F24090">
        <v>0.21481480959863519</v>
      </c>
      <c r="G24090">
        <f t="shared" si="376"/>
        <v>0.21481480959863519</v>
      </c>
    </row>
    <row r="24091" spans="5:7" x14ac:dyDescent="0.3">
      <c r="E24091" t="s">
        <v>28451</v>
      </c>
      <c r="F24091">
        <v>-0.21481164041733447</v>
      </c>
      <c r="G24091">
        <f t="shared" si="376"/>
        <v>0.21481164041733447</v>
      </c>
    </row>
    <row r="24092" spans="5:7" x14ac:dyDescent="0.3">
      <c r="E24092" t="s">
        <v>26659</v>
      </c>
      <c r="F24092">
        <v>0.21481163751436982</v>
      </c>
      <c r="G24092">
        <f t="shared" si="376"/>
        <v>0.21481163751436982</v>
      </c>
    </row>
    <row r="24093" spans="5:7" x14ac:dyDescent="0.3">
      <c r="E24093" s="4" t="s">
        <v>2924</v>
      </c>
      <c r="F24093" s="4">
        <v>-0.21480518666736914</v>
      </c>
      <c r="G24093" s="4">
        <f t="shared" si="376"/>
        <v>0.21480518666736914</v>
      </c>
    </row>
    <row r="24094" spans="5:7" x14ac:dyDescent="0.3">
      <c r="E24094" s="4" t="s">
        <v>1695</v>
      </c>
      <c r="F24094" s="4">
        <v>0.21479447254991585</v>
      </c>
      <c r="G24094" s="4">
        <f t="shared" si="376"/>
        <v>0.21479447254991585</v>
      </c>
    </row>
    <row r="24095" spans="5:7" x14ac:dyDescent="0.3">
      <c r="E24095" t="s">
        <v>24363</v>
      </c>
      <c r="F24095">
        <v>0.21479075099925063</v>
      </c>
      <c r="G24095">
        <f t="shared" si="376"/>
        <v>0.21479075099925063</v>
      </c>
    </row>
    <row r="24096" spans="5:7" x14ac:dyDescent="0.3">
      <c r="E24096" s="4" t="s">
        <v>13512</v>
      </c>
      <c r="F24096" s="4">
        <v>0.21478872184764619</v>
      </c>
      <c r="G24096" s="4">
        <f t="shared" si="376"/>
        <v>0.21478872184764619</v>
      </c>
    </row>
    <row r="24097" spans="5:7" x14ac:dyDescent="0.3">
      <c r="E24097" t="s">
        <v>17299</v>
      </c>
      <c r="F24097">
        <v>0.21478178842725998</v>
      </c>
      <c r="G24097">
        <f t="shared" si="376"/>
        <v>0.21478178842725998</v>
      </c>
    </row>
    <row r="24098" spans="5:7" x14ac:dyDescent="0.3">
      <c r="E24098" s="4" t="s">
        <v>12396</v>
      </c>
      <c r="F24098" s="4">
        <v>0.21478041902633449</v>
      </c>
      <c r="G24098" s="4">
        <f t="shared" si="376"/>
        <v>0.21478041902633449</v>
      </c>
    </row>
    <row r="24099" spans="5:7" x14ac:dyDescent="0.3">
      <c r="E24099" s="4" t="s">
        <v>6251</v>
      </c>
      <c r="F24099" s="4">
        <v>0.2147706301437842</v>
      </c>
      <c r="G24099" s="4">
        <f t="shared" si="376"/>
        <v>0.2147706301437842</v>
      </c>
    </row>
    <row r="24100" spans="5:7" x14ac:dyDescent="0.3">
      <c r="E24100" s="4" t="s">
        <v>7737</v>
      </c>
      <c r="F24100" s="4">
        <v>-0.21475834494317159</v>
      </c>
      <c r="G24100" s="4">
        <f t="shared" si="376"/>
        <v>0.21475834494317159</v>
      </c>
    </row>
    <row r="24101" spans="5:7" x14ac:dyDescent="0.3">
      <c r="E24101" t="s">
        <v>4006</v>
      </c>
      <c r="F24101">
        <v>-0.21475419406170135</v>
      </c>
      <c r="G24101">
        <f t="shared" si="376"/>
        <v>0.21475419406170135</v>
      </c>
    </row>
    <row r="24102" spans="5:7" x14ac:dyDescent="0.3">
      <c r="E24102" t="s">
        <v>16624</v>
      </c>
      <c r="F24102">
        <v>0.21475171450189862</v>
      </c>
      <c r="G24102">
        <f t="shared" si="376"/>
        <v>0.21475171450189862</v>
      </c>
    </row>
    <row r="24103" spans="5:7" x14ac:dyDescent="0.3">
      <c r="E24103" t="s">
        <v>1977</v>
      </c>
      <c r="F24103">
        <v>-0.21475141073430817</v>
      </c>
      <c r="G24103">
        <f t="shared" si="376"/>
        <v>0.21475141073430817</v>
      </c>
    </row>
    <row r="24104" spans="5:7" x14ac:dyDescent="0.3">
      <c r="E24104" t="s">
        <v>22126</v>
      </c>
      <c r="F24104">
        <v>0.21473934033016132</v>
      </c>
      <c r="G24104">
        <f t="shared" si="376"/>
        <v>0.21473934033016132</v>
      </c>
    </row>
    <row r="24105" spans="5:7" x14ac:dyDescent="0.3">
      <c r="E24105" s="4" t="s">
        <v>8001</v>
      </c>
      <c r="F24105" s="4">
        <v>0.21473287415033349</v>
      </c>
      <c r="G24105" s="4">
        <f t="shared" si="376"/>
        <v>0.21473287415033349</v>
      </c>
    </row>
    <row r="24106" spans="5:7" x14ac:dyDescent="0.3">
      <c r="E24106" t="s">
        <v>26712</v>
      </c>
      <c r="F24106">
        <v>-0.21473254475436099</v>
      </c>
      <c r="G24106">
        <f t="shared" si="376"/>
        <v>0.21473254475436099</v>
      </c>
    </row>
    <row r="24107" spans="5:7" x14ac:dyDescent="0.3">
      <c r="E24107" t="s">
        <v>23210</v>
      </c>
      <c r="F24107">
        <v>0.2147257040760184</v>
      </c>
      <c r="G24107">
        <f t="shared" si="376"/>
        <v>0.2147257040760184</v>
      </c>
    </row>
    <row r="24108" spans="5:7" x14ac:dyDescent="0.3">
      <c r="E24108" t="s">
        <v>73</v>
      </c>
      <c r="F24108">
        <v>0.21471952059651095</v>
      </c>
      <c r="G24108">
        <f t="shared" si="376"/>
        <v>0.21471952059651095</v>
      </c>
    </row>
    <row r="24109" spans="5:7" x14ac:dyDescent="0.3">
      <c r="E24109" s="4" t="s">
        <v>4047</v>
      </c>
      <c r="F24109" s="4">
        <v>0.21471560803722528</v>
      </c>
      <c r="G24109" s="4">
        <f t="shared" si="376"/>
        <v>0.21471560803722528</v>
      </c>
    </row>
    <row r="24110" spans="5:7" x14ac:dyDescent="0.3">
      <c r="E24110" s="4" t="s">
        <v>7254</v>
      </c>
      <c r="F24110" s="4">
        <v>0.21471545022020169</v>
      </c>
      <c r="G24110" s="4">
        <f t="shared" si="376"/>
        <v>0.21471545022020169</v>
      </c>
    </row>
    <row r="24111" spans="5:7" x14ac:dyDescent="0.3">
      <c r="E24111" t="s">
        <v>118</v>
      </c>
      <c r="F24111">
        <v>-0.21471515493492926</v>
      </c>
      <c r="G24111">
        <f t="shared" si="376"/>
        <v>0.21471515493492926</v>
      </c>
    </row>
    <row r="24112" spans="5:7" x14ac:dyDescent="0.3">
      <c r="E24112" t="s">
        <v>12215</v>
      </c>
      <c r="F24112">
        <v>-0.21471511899283624</v>
      </c>
      <c r="G24112">
        <f t="shared" si="376"/>
        <v>0.21471511899283624</v>
      </c>
    </row>
    <row r="24113" spans="5:7" x14ac:dyDescent="0.3">
      <c r="E24113" t="s">
        <v>4516</v>
      </c>
      <c r="F24113">
        <v>-0.21471369322926939</v>
      </c>
      <c r="G24113">
        <f t="shared" si="376"/>
        <v>0.21471369322926939</v>
      </c>
    </row>
    <row r="24114" spans="5:7" x14ac:dyDescent="0.3">
      <c r="E24114" t="s">
        <v>18802</v>
      </c>
      <c r="F24114">
        <v>-0.21470017771500749</v>
      </c>
      <c r="G24114">
        <f t="shared" si="376"/>
        <v>0.21470017771500749</v>
      </c>
    </row>
    <row r="24115" spans="5:7" x14ac:dyDescent="0.3">
      <c r="E24115" t="s">
        <v>29904</v>
      </c>
      <c r="F24115">
        <v>0.21469800825806326</v>
      </c>
      <c r="G24115">
        <f t="shared" si="376"/>
        <v>0.21469800825806326</v>
      </c>
    </row>
    <row r="24116" spans="5:7" x14ac:dyDescent="0.3">
      <c r="E24116" t="s">
        <v>14556</v>
      </c>
      <c r="F24116">
        <v>0.21469784382553642</v>
      </c>
      <c r="G24116">
        <f t="shared" si="376"/>
        <v>0.21469784382553642</v>
      </c>
    </row>
    <row r="24117" spans="5:7" x14ac:dyDescent="0.3">
      <c r="E24117" t="s">
        <v>2297</v>
      </c>
      <c r="F24117">
        <v>0.21469683894774572</v>
      </c>
      <c r="G24117">
        <f t="shared" si="376"/>
        <v>0.21469683894774572</v>
      </c>
    </row>
    <row r="24118" spans="5:7" x14ac:dyDescent="0.3">
      <c r="E24118" t="s">
        <v>11884</v>
      </c>
      <c r="F24118">
        <v>-0.21468917642019669</v>
      </c>
      <c r="G24118">
        <f t="shared" si="376"/>
        <v>0.21468917642019669</v>
      </c>
    </row>
    <row r="24119" spans="5:7" x14ac:dyDescent="0.3">
      <c r="E24119" t="s">
        <v>15492</v>
      </c>
      <c r="F24119">
        <v>0.21467778318038724</v>
      </c>
      <c r="G24119">
        <f t="shared" si="376"/>
        <v>0.21467778318038724</v>
      </c>
    </row>
    <row r="24120" spans="5:7" x14ac:dyDescent="0.3">
      <c r="E24120" t="s">
        <v>27580</v>
      </c>
      <c r="F24120">
        <v>0.21467733077764431</v>
      </c>
      <c r="G24120">
        <f t="shared" si="376"/>
        <v>0.21467733077764431</v>
      </c>
    </row>
    <row r="24121" spans="5:7" x14ac:dyDescent="0.3">
      <c r="E24121" t="s">
        <v>29240</v>
      </c>
      <c r="F24121">
        <v>-0.21466793500933506</v>
      </c>
      <c r="G24121">
        <f t="shared" si="376"/>
        <v>0.21466793500933506</v>
      </c>
    </row>
    <row r="24122" spans="5:7" x14ac:dyDescent="0.3">
      <c r="E24122" t="s">
        <v>10445</v>
      </c>
      <c r="F24122">
        <v>-0.21466182019681021</v>
      </c>
      <c r="G24122">
        <f t="shared" si="376"/>
        <v>0.21466182019681021</v>
      </c>
    </row>
    <row r="24123" spans="5:7" x14ac:dyDescent="0.3">
      <c r="E24123" t="s">
        <v>13723</v>
      </c>
      <c r="F24123">
        <v>0.21465949922436287</v>
      </c>
      <c r="G24123">
        <f t="shared" si="376"/>
        <v>0.21465949922436287</v>
      </c>
    </row>
    <row r="24124" spans="5:7" x14ac:dyDescent="0.3">
      <c r="E24124" s="4" t="s">
        <v>3666</v>
      </c>
      <c r="F24124" s="4">
        <v>0.21465306094456083</v>
      </c>
      <c r="G24124" s="4">
        <f t="shared" si="376"/>
        <v>0.21465306094456083</v>
      </c>
    </row>
    <row r="24125" spans="5:7" x14ac:dyDescent="0.3">
      <c r="E24125" t="s">
        <v>4752</v>
      </c>
      <c r="F24125">
        <v>-0.21465135155361148</v>
      </c>
      <c r="G24125">
        <f t="shared" si="376"/>
        <v>0.21465135155361148</v>
      </c>
    </row>
    <row r="24126" spans="5:7" x14ac:dyDescent="0.3">
      <c r="E24126" s="4" t="s">
        <v>5317</v>
      </c>
      <c r="F24126" s="4">
        <v>-0.21464926995742761</v>
      </c>
      <c r="G24126" s="4">
        <f t="shared" si="376"/>
        <v>0.21464926995742761</v>
      </c>
    </row>
    <row r="24127" spans="5:7" x14ac:dyDescent="0.3">
      <c r="E24127" s="4" t="s">
        <v>3636</v>
      </c>
      <c r="F24127" s="4">
        <v>-0.21463167597679728</v>
      </c>
      <c r="G24127" s="4">
        <f t="shared" si="376"/>
        <v>0.21463167597679728</v>
      </c>
    </row>
    <row r="24128" spans="5:7" x14ac:dyDescent="0.3">
      <c r="E24128" s="4" t="s">
        <v>9214</v>
      </c>
      <c r="F24128" s="4">
        <v>-0.21461356635017761</v>
      </c>
      <c r="G24128" s="4">
        <f t="shared" si="376"/>
        <v>0.21461356635017761</v>
      </c>
    </row>
    <row r="24129" spans="5:7" x14ac:dyDescent="0.3">
      <c r="E24129" t="s">
        <v>29912</v>
      </c>
      <c r="F24129">
        <v>-0.21461028166566112</v>
      </c>
      <c r="G24129">
        <f t="shared" ref="G24129:G24192" si="377">ABS(F24129)</f>
        <v>0.21461028166566112</v>
      </c>
    </row>
    <row r="24130" spans="5:7" x14ac:dyDescent="0.3">
      <c r="E24130" s="4" t="s">
        <v>10399</v>
      </c>
      <c r="F24130" s="4">
        <v>0.21460650441087159</v>
      </c>
      <c r="G24130" s="4">
        <f t="shared" si="377"/>
        <v>0.21460650441087159</v>
      </c>
    </row>
    <row r="24131" spans="5:7" x14ac:dyDescent="0.3">
      <c r="E24131" t="s">
        <v>9120</v>
      </c>
      <c r="F24131">
        <v>0.21460469473515523</v>
      </c>
      <c r="G24131">
        <f t="shared" si="377"/>
        <v>0.21460469473515523</v>
      </c>
    </row>
    <row r="24132" spans="5:7" x14ac:dyDescent="0.3">
      <c r="E24132" s="4" t="s">
        <v>412</v>
      </c>
      <c r="F24132" s="4">
        <v>-0.21459890867160314</v>
      </c>
      <c r="G24132" s="4">
        <f t="shared" si="377"/>
        <v>0.21459890867160314</v>
      </c>
    </row>
    <row r="24133" spans="5:7" x14ac:dyDescent="0.3">
      <c r="E24133" t="s">
        <v>21761</v>
      </c>
      <c r="F24133">
        <v>0.21459309979527555</v>
      </c>
      <c r="G24133">
        <f t="shared" si="377"/>
        <v>0.21459309979527555</v>
      </c>
    </row>
    <row r="24134" spans="5:7" x14ac:dyDescent="0.3">
      <c r="E24134" t="s">
        <v>13171</v>
      </c>
      <c r="F24134">
        <v>0.21458872336745477</v>
      </c>
      <c r="G24134">
        <f t="shared" si="377"/>
        <v>0.21458872336745477</v>
      </c>
    </row>
    <row r="24135" spans="5:7" x14ac:dyDescent="0.3">
      <c r="E24135" t="s">
        <v>2576</v>
      </c>
      <c r="F24135">
        <v>0.21458588358655703</v>
      </c>
      <c r="G24135">
        <f t="shared" si="377"/>
        <v>0.21458588358655703</v>
      </c>
    </row>
    <row r="24136" spans="5:7" x14ac:dyDescent="0.3">
      <c r="E24136" t="s">
        <v>22158</v>
      </c>
      <c r="F24136">
        <v>-0.21458411248534945</v>
      </c>
      <c r="G24136">
        <f t="shared" si="377"/>
        <v>0.21458411248534945</v>
      </c>
    </row>
    <row r="24137" spans="5:7" x14ac:dyDescent="0.3">
      <c r="E24137" t="s">
        <v>19111</v>
      </c>
      <c r="F24137">
        <v>0.21458325531504763</v>
      </c>
      <c r="G24137">
        <f t="shared" si="377"/>
        <v>0.21458325531504763</v>
      </c>
    </row>
    <row r="24138" spans="5:7" x14ac:dyDescent="0.3">
      <c r="E24138" t="s">
        <v>2793</v>
      </c>
      <c r="F24138">
        <v>-0.21458306717197279</v>
      </c>
      <c r="G24138">
        <f t="shared" si="377"/>
        <v>0.21458306717197279</v>
      </c>
    </row>
    <row r="24139" spans="5:7" x14ac:dyDescent="0.3">
      <c r="E24139" s="4" t="s">
        <v>4173</v>
      </c>
      <c r="F24139" s="4">
        <v>0.21458080613288782</v>
      </c>
      <c r="G24139" s="4">
        <f t="shared" si="377"/>
        <v>0.21458080613288782</v>
      </c>
    </row>
    <row r="24140" spans="5:7" x14ac:dyDescent="0.3">
      <c r="E24140" t="s">
        <v>6647</v>
      </c>
      <c r="F24140">
        <v>-0.21457698768335337</v>
      </c>
      <c r="G24140">
        <f t="shared" si="377"/>
        <v>0.21457698768335337</v>
      </c>
    </row>
    <row r="24141" spans="5:7" x14ac:dyDescent="0.3">
      <c r="E24141" t="s">
        <v>20372</v>
      </c>
      <c r="F24141">
        <v>0.21457369690927561</v>
      </c>
      <c r="G24141">
        <f t="shared" si="377"/>
        <v>0.21457369690927561</v>
      </c>
    </row>
    <row r="24142" spans="5:7" x14ac:dyDescent="0.3">
      <c r="E24142" s="4" t="s">
        <v>5538</v>
      </c>
      <c r="F24142" s="4">
        <v>-0.21456463785899851</v>
      </c>
      <c r="G24142" s="4">
        <f t="shared" si="377"/>
        <v>0.21456463785899851</v>
      </c>
    </row>
    <row r="24143" spans="5:7" x14ac:dyDescent="0.3">
      <c r="E24143" t="s">
        <v>8953</v>
      </c>
      <c r="F24143">
        <v>0.21456448195512778</v>
      </c>
      <c r="G24143">
        <f t="shared" si="377"/>
        <v>0.21456448195512778</v>
      </c>
    </row>
    <row r="24144" spans="5:7" x14ac:dyDescent="0.3">
      <c r="E24144" t="s">
        <v>12551</v>
      </c>
      <c r="F24144">
        <v>0.214561565909487</v>
      </c>
      <c r="G24144">
        <f t="shared" si="377"/>
        <v>0.214561565909487</v>
      </c>
    </row>
    <row r="24145" spans="5:7" x14ac:dyDescent="0.3">
      <c r="E24145" s="4" t="s">
        <v>13114</v>
      </c>
      <c r="F24145" s="4">
        <v>0.21456012583927964</v>
      </c>
      <c r="G24145" s="4">
        <f t="shared" si="377"/>
        <v>0.21456012583927964</v>
      </c>
    </row>
    <row r="24146" spans="5:7" x14ac:dyDescent="0.3">
      <c r="E24146" s="4" t="s">
        <v>9142</v>
      </c>
      <c r="F24146" s="4">
        <v>-0.21455690146198161</v>
      </c>
      <c r="G24146" s="4">
        <f t="shared" si="377"/>
        <v>0.21455690146198161</v>
      </c>
    </row>
    <row r="24147" spans="5:7" x14ac:dyDescent="0.3">
      <c r="E24147" t="s">
        <v>8205</v>
      </c>
      <c r="F24147">
        <v>-0.21454827286951419</v>
      </c>
      <c r="G24147">
        <f t="shared" si="377"/>
        <v>0.21454827286951419</v>
      </c>
    </row>
    <row r="24148" spans="5:7" x14ac:dyDescent="0.3">
      <c r="E24148" t="s">
        <v>4382</v>
      </c>
      <c r="F24148">
        <v>0.2145350979744183</v>
      </c>
      <c r="G24148">
        <f t="shared" si="377"/>
        <v>0.2145350979744183</v>
      </c>
    </row>
    <row r="24149" spans="5:7" x14ac:dyDescent="0.3">
      <c r="E24149" t="s">
        <v>7607</v>
      </c>
      <c r="F24149">
        <v>-0.21453031126971939</v>
      </c>
      <c r="G24149">
        <f t="shared" si="377"/>
        <v>0.21453031126971939</v>
      </c>
    </row>
    <row r="24150" spans="5:7" x14ac:dyDescent="0.3">
      <c r="E24150" s="4" t="s">
        <v>6994</v>
      </c>
      <c r="F24150" s="4">
        <v>0.21452777359455161</v>
      </c>
      <c r="G24150" s="4">
        <f t="shared" si="377"/>
        <v>0.21452777359455161</v>
      </c>
    </row>
    <row r="24151" spans="5:7" x14ac:dyDescent="0.3">
      <c r="E24151" t="s">
        <v>17202</v>
      </c>
      <c r="F24151">
        <v>0.21452588728294278</v>
      </c>
      <c r="G24151">
        <f t="shared" si="377"/>
        <v>0.21452588728294278</v>
      </c>
    </row>
    <row r="24152" spans="5:7" x14ac:dyDescent="0.3">
      <c r="E24152" t="s">
        <v>2370</v>
      </c>
      <c r="F24152">
        <v>0.21452293292675922</v>
      </c>
      <c r="G24152">
        <f t="shared" si="377"/>
        <v>0.21452293292675922</v>
      </c>
    </row>
    <row r="24153" spans="5:7" x14ac:dyDescent="0.3">
      <c r="E24153" t="s">
        <v>22894</v>
      </c>
      <c r="F24153">
        <v>-0.2145219949921473</v>
      </c>
      <c r="G24153">
        <f t="shared" si="377"/>
        <v>0.2145219949921473</v>
      </c>
    </row>
    <row r="24154" spans="5:7" x14ac:dyDescent="0.3">
      <c r="E24154" t="s">
        <v>24841</v>
      </c>
      <c r="F24154">
        <v>0.21452056336461534</v>
      </c>
      <c r="G24154">
        <f t="shared" si="377"/>
        <v>0.21452056336461534</v>
      </c>
    </row>
    <row r="24155" spans="5:7" x14ac:dyDescent="0.3">
      <c r="E24155" s="4" t="s">
        <v>1627</v>
      </c>
      <c r="F24155" s="4">
        <v>0.21450669832705807</v>
      </c>
      <c r="G24155" s="4">
        <f t="shared" si="377"/>
        <v>0.21450669832705807</v>
      </c>
    </row>
    <row r="24156" spans="5:7" x14ac:dyDescent="0.3">
      <c r="E24156" t="s">
        <v>30893</v>
      </c>
      <c r="F24156">
        <v>-0.21450122828899637</v>
      </c>
      <c r="G24156">
        <f t="shared" si="377"/>
        <v>0.21450122828899637</v>
      </c>
    </row>
    <row r="24157" spans="5:7" x14ac:dyDescent="0.3">
      <c r="E24157" t="s">
        <v>10811</v>
      </c>
      <c r="F24157">
        <v>-0.21449944775714153</v>
      </c>
      <c r="G24157">
        <f t="shared" si="377"/>
        <v>0.21449944775714153</v>
      </c>
    </row>
    <row r="24158" spans="5:7" x14ac:dyDescent="0.3">
      <c r="E24158" t="s">
        <v>1966</v>
      </c>
      <c r="F24158">
        <v>0.21449867546582019</v>
      </c>
      <c r="G24158">
        <f t="shared" si="377"/>
        <v>0.21449867546582019</v>
      </c>
    </row>
    <row r="24159" spans="5:7" x14ac:dyDescent="0.3">
      <c r="E24159" s="4" t="s">
        <v>6365</v>
      </c>
      <c r="F24159" s="4">
        <v>-0.21449690740026287</v>
      </c>
      <c r="G24159" s="4">
        <f t="shared" si="377"/>
        <v>0.21449690740026287</v>
      </c>
    </row>
    <row r="24160" spans="5:7" x14ac:dyDescent="0.3">
      <c r="E24160" t="s">
        <v>30319</v>
      </c>
      <c r="F24160">
        <v>-0.21448024764574403</v>
      </c>
      <c r="G24160">
        <f t="shared" si="377"/>
        <v>0.21448024764574403</v>
      </c>
    </row>
    <row r="24161" spans="5:7" x14ac:dyDescent="0.3">
      <c r="E24161" t="s">
        <v>30707</v>
      </c>
      <c r="F24161">
        <v>0.21446573045681175</v>
      </c>
      <c r="G24161">
        <f t="shared" si="377"/>
        <v>0.21446573045681175</v>
      </c>
    </row>
    <row r="24162" spans="5:7" x14ac:dyDescent="0.3">
      <c r="E24162" t="s">
        <v>10574</v>
      </c>
      <c r="F24162">
        <v>-0.21445551201493177</v>
      </c>
      <c r="G24162">
        <f t="shared" si="377"/>
        <v>0.21445551201493177</v>
      </c>
    </row>
    <row r="24163" spans="5:7" x14ac:dyDescent="0.3">
      <c r="E24163" t="s">
        <v>26905</v>
      </c>
      <c r="F24163">
        <v>0.21445050838691918</v>
      </c>
      <c r="G24163">
        <f t="shared" si="377"/>
        <v>0.21445050838691918</v>
      </c>
    </row>
    <row r="24164" spans="5:7" x14ac:dyDescent="0.3">
      <c r="E24164" t="s">
        <v>9181</v>
      </c>
      <c r="F24164">
        <v>-0.21443622209003899</v>
      </c>
      <c r="G24164">
        <f t="shared" si="377"/>
        <v>0.21443622209003899</v>
      </c>
    </row>
    <row r="24165" spans="5:7" x14ac:dyDescent="0.3">
      <c r="E24165" s="4" t="s">
        <v>4500</v>
      </c>
      <c r="F24165" s="4">
        <v>0.21442724911330346</v>
      </c>
      <c r="G24165" s="4">
        <f t="shared" si="377"/>
        <v>0.21442724911330346</v>
      </c>
    </row>
    <row r="24166" spans="5:7" x14ac:dyDescent="0.3">
      <c r="E24166" t="s">
        <v>3647</v>
      </c>
      <c r="F24166">
        <v>0.21442630001238078</v>
      </c>
      <c r="G24166">
        <f t="shared" si="377"/>
        <v>0.21442630001238078</v>
      </c>
    </row>
    <row r="24167" spans="5:7" x14ac:dyDescent="0.3">
      <c r="E24167" t="s">
        <v>21443</v>
      </c>
      <c r="F24167">
        <v>0.21441259613729374</v>
      </c>
      <c r="G24167">
        <f t="shared" si="377"/>
        <v>0.21441259613729374</v>
      </c>
    </row>
    <row r="24168" spans="5:7" x14ac:dyDescent="0.3">
      <c r="E24168" t="s">
        <v>14261</v>
      </c>
      <c r="F24168">
        <v>0.21441165924648292</v>
      </c>
      <c r="G24168">
        <f t="shared" si="377"/>
        <v>0.21441165924648292</v>
      </c>
    </row>
    <row r="24169" spans="5:7" x14ac:dyDescent="0.3">
      <c r="E24169" t="s">
        <v>9051</v>
      </c>
      <c r="F24169">
        <v>0.21440675690265459</v>
      </c>
      <c r="G24169">
        <f t="shared" si="377"/>
        <v>0.21440675690265459</v>
      </c>
    </row>
    <row r="24170" spans="5:7" x14ac:dyDescent="0.3">
      <c r="E24170" t="s">
        <v>2406</v>
      </c>
      <c r="F24170">
        <v>-0.21440536828771362</v>
      </c>
      <c r="G24170">
        <f t="shared" si="377"/>
        <v>0.21440536828771362</v>
      </c>
    </row>
    <row r="24171" spans="5:7" x14ac:dyDescent="0.3">
      <c r="E24171" t="s">
        <v>5335</v>
      </c>
      <c r="F24171">
        <v>0.21440370451636265</v>
      </c>
      <c r="G24171">
        <f t="shared" si="377"/>
        <v>0.21440370451636265</v>
      </c>
    </row>
    <row r="24172" spans="5:7" x14ac:dyDescent="0.3">
      <c r="E24172" s="4" t="s">
        <v>761</v>
      </c>
      <c r="F24172" s="4">
        <v>0.2144017286562156</v>
      </c>
      <c r="G24172" s="4">
        <f t="shared" si="377"/>
        <v>0.2144017286562156</v>
      </c>
    </row>
    <row r="24173" spans="5:7" x14ac:dyDescent="0.3">
      <c r="E24173" t="s">
        <v>18295</v>
      </c>
      <c r="F24173">
        <v>0.21439772212023558</v>
      </c>
      <c r="G24173">
        <f t="shared" si="377"/>
        <v>0.21439772212023558</v>
      </c>
    </row>
    <row r="24174" spans="5:7" x14ac:dyDescent="0.3">
      <c r="E24174" t="s">
        <v>23496</v>
      </c>
      <c r="F24174">
        <v>-0.21438984539852837</v>
      </c>
      <c r="G24174">
        <f t="shared" si="377"/>
        <v>0.21438984539852837</v>
      </c>
    </row>
    <row r="24175" spans="5:7" x14ac:dyDescent="0.3">
      <c r="E24175" s="4" t="s">
        <v>4580</v>
      </c>
      <c r="F24175" s="4">
        <v>0.2143719647774236</v>
      </c>
      <c r="G24175" s="4">
        <f t="shared" si="377"/>
        <v>0.2143719647774236</v>
      </c>
    </row>
    <row r="24176" spans="5:7" x14ac:dyDescent="0.3">
      <c r="E24176" s="4" t="s">
        <v>2213</v>
      </c>
      <c r="F24176" s="4">
        <v>0.2143692472165056</v>
      </c>
      <c r="G24176" s="4">
        <f t="shared" si="377"/>
        <v>0.2143692472165056</v>
      </c>
    </row>
    <row r="24177" spans="5:7" x14ac:dyDescent="0.3">
      <c r="E24177" t="s">
        <v>28426</v>
      </c>
      <c r="F24177">
        <v>-0.21436524857243394</v>
      </c>
      <c r="G24177">
        <f t="shared" si="377"/>
        <v>0.21436524857243394</v>
      </c>
    </row>
    <row r="24178" spans="5:7" x14ac:dyDescent="0.3">
      <c r="E24178" s="4" t="s">
        <v>12054</v>
      </c>
      <c r="F24178" s="4">
        <v>-0.21434560913482015</v>
      </c>
      <c r="G24178" s="4">
        <f t="shared" si="377"/>
        <v>0.21434560913482015</v>
      </c>
    </row>
    <row r="24179" spans="5:7" x14ac:dyDescent="0.3">
      <c r="E24179" t="s">
        <v>11061</v>
      </c>
      <c r="F24179">
        <v>-0.21433382663922854</v>
      </c>
      <c r="G24179">
        <f t="shared" si="377"/>
        <v>0.21433382663922854</v>
      </c>
    </row>
    <row r="24180" spans="5:7" x14ac:dyDescent="0.3">
      <c r="E24180" s="4" t="s">
        <v>10089</v>
      </c>
      <c r="F24180" s="4">
        <v>0.21432515899852395</v>
      </c>
      <c r="G24180" s="4">
        <f t="shared" si="377"/>
        <v>0.21432515899852395</v>
      </c>
    </row>
    <row r="24181" spans="5:7" x14ac:dyDescent="0.3">
      <c r="E24181" t="s">
        <v>26850</v>
      </c>
      <c r="F24181">
        <v>-0.21431321390981514</v>
      </c>
      <c r="G24181">
        <f t="shared" si="377"/>
        <v>0.21431321390981514</v>
      </c>
    </row>
    <row r="24182" spans="5:7" x14ac:dyDescent="0.3">
      <c r="E24182" s="4" t="s">
        <v>1661</v>
      </c>
      <c r="F24182" s="4">
        <v>0.21431252393039674</v>
      </c>
      <c r="G24182" s="4">
        <f t="shared" si="377"/>
        <v>0.21431252393039674</v>
      </c>
    </row>
    <row r="24183" spans="5:7" x14ac:dyDescent="0.3">
      <c r="E24183" t="s">
        <v>15765</v>
      </c>
      <c r="F24183">
        <v>0.21431139473705083</v>
      </c>
      <c r="G24183">
        <f t="shared" si="377"/>
        <v>0.21431139473705083</v>
      </c>
    </row>
    <row r="24184" spans="5:7" x14ac:dyDescent="0.3">
      <c r="E24184" t="s">
        <v>23927</v>
      </c>
      <c r="F24184">
        <v>0.21429966688934396</v>
      </c>
      <c r="G24184">
        <f t="shared" si="377"/>
        <v>0.21429966688934396</v>
      </c>
    </row>
    <row r="24185" spans="5:7" x14ac:dyDescent="0.3">
      <c r="E24185" t="s">
        <v>21513</v>
      </c>
      <c r="F24185">
        <v>-0.21429873358839441</v>
      </c>
      <c r="G24185">
        <f t="shared" si="377"/>
        <v>0.21429873358839441</v>
      </c>
    </row>
    <row r="24186" spans="5:7" x14ac:dyDescent="0.3">
      <c r="E24186" s="4" t="s">
        <v>5528</v>
      </c>
      <c r="F24186" s="4">
        <v>-0.21429866534979689</v>
      </c>
      <c r="G24186" s="4">
        <f t="shared" si="377"/>
        <v>0.21429866534979689</v>
      </c>
    </row>
    <row r="24187" spans="5:7" x14ac:dyDescent="0.3">
      <c r="E24187" t="s">
        <v>27335</v>
      </c>
      <c r="F24187">
        <v>0.214295927764279</v>
      </c>
      <c r="G24187">
        <f t="shared" si="377"/>
        <v>0.214295927764279</v>
      </c>
    </row>
    <row r="24188" spans="5:7" x14ac:dyDescent="0.3">
      <c r="E24188" t="s">
        <v>10041</v>
      </c>
      <c r="F24188">
        <v>-0.21427930408140797</v>
      </c>
      <c r="G24188">
        <f t="shared" si="377"/>
        <v>0.21427930408140797</v>
      </c>
    </row>
    <row r="24189" spans="5:7" x14ac:dyDescent="0.3">
      <c r="E24189" t="s">
        <v>10047</v>
      </c>
      <c r="F24189">
        <v>0.2142726009607514</v>
      </c>
      <c r="G24189">
        <f t="shared" si="377"/>
        <v>0.2142726009607514</v>
      </c>
    </row>
    <row r="24190" spans="5:7" x14ac:dyDescent="0.3">
      <c r="E24190" t="s">
        <v>5851</v>
      </c>
      <c r="F24190">
        <v>-0.21426852854294612</v>
      </c>
      <c r="G24190">
        <f t="shared" si="377"/>
        <v>0.21426852854294612</v>
      </c>
    </row>
    <row r="24191" spans="5:7" x14ac:dyDescent="0.3">
      <c r="E24191" s="4" t="s">
        <v>4394</v>
      </c>
      <c r="F24191" s="4">
        <v>-0.21426810133365914</v>
      </c>
      <c r="G24191" s="4">
        <f t="shared" si="377"/>
        <v>0.21426810133365914</v>
      </c>
    </row>
    <row r="24192" spans="5:7" x14ac:dyDescent="0.3">
      <c r="E24192" s="4" t="s">
        <v>7694</v>
      </c>
      <c r="F24192" s="4">
        <v>0.21425237325459562</v>
      </c>
      <c r="G24192" s="4">
        <f t="shared" si="377"/>
        <v>0.21425237325459562</v>
      </c>
    </row>
    <row r="24193" spans="5:7" x14ac:dyDescent="0.3">
      <c r="E24193" t="s">
        <v>28019</v>
      </c>
      <c r="F24193">
        <v>-0.21424756358701039</v>
      </c>
      <c r="G24193">
        <f t="shared" ref="G24193:G24256" si="378">ABS(F24193)</f>
        <v>0.21424756358701039</v>
      </c>
    </row>
    <row r="24194" spans="5:7" x14ac:dyDescent="0.3">
      <c r="E24194" t="s">
        <v>21580</v>
      </c>
      <c r="F24194">
        <v>0.2142444888309751</v>
      </c>
      <c r="G24194">
        <f t="shared" si="378"/>
        <v>0.2142444888309751</v>
      </c>
    </row>
    <row r="24195" spans="5:7" x14ac:dyDescent="0.3">
      <c r="E24195" s="4" t="s">
        <v>5476</v>
      </c>
      <c r="F24195" s="4">
        <v>-0.21424002346239651</v>
      </c>
      <c r="G24195" s="4">
        <f t="shared" si="378"/>
        <v>0.21424002346239651</v>
      </c>
    </row>
    <row r="24196" spans="5:7" x14ac:dyDescent="0.3">
      <c r="E24196" s="4" t="s">
        <v>604</v>
      </c>
      <c r="F24196" s="4">
        <v>0.2142399139633604</v>
      </c>
      <c r="G24196" s="4">
        <f t="shared" si="378"/>
        <v>0.2142399139633604</v>
      </c>
    </row>
    <row r="24197" spans="5:7" x14ac:dyDescent="0.3">
      <c r="E24197" t="s">
        <v>24159</v>
      </c>
      <c r="F24197">
        <v>0.21422718494943291</v>
      </c>
      <c r="G24197">
        <f t="shared" si="378"/>
        <v>0.21422718494943291</v>
      </c>
    </row>
    <row r="24198" spans="5:7" x14ac:dyDescent="0.3">
      <c r="E24198" s="4" t="s">
        <v>4541</v>
      </c>
      <c r="F24198" s="4">
        <v>-0.21421267212335648</v>
      </c>
      <c r="G24198" s="4">
        <f t="shared" si="378"/>
        <v>0.21421267212335648</v>
      </c>
    </row>
    <row r="24199" spans="5:7" x14ac:dyDescent="0.3">
      <c r="E24199" t="s">
        <v>22738</v>
      </c>
      <c r="F24199">
        <v>-0.21419742208690679</v>
      </c>
      <c r="G24199">
        <f t="shared" si="378"/>
        <v>0.21419742208690679</v>
      </c>
    </row>
    <row r="24200" spans="5:7" x14ac:dyDescent="0.3">
      <c r="E24200" s="4" t="s">
        <v>6568</v>
      </c>
      <c r="F24200" s="4">
        <v>0.21419689992884955</v>
      </c>
      <c r="G24200" s="4">
        <f t="shared" si="378"/>
        <v>0.21419689992884955</v>
      </c>
    </row>
    <row r="24201" spans="5:7" x14ac:dyDescent="0.3">
      <c r="E24201" t="s">
        <v>12639</v>
      </c>
      <c r="F24201">
        <v>0.21419494899907912</v>
      </c>
      <c r="G24201">
        <f t="shared" si="378"/>
        <v>0.21419494899907912</v>
      </c>
    </row>
    <row r="24202" spans="5:7" x14ac:dyDescent="0.3">
      <c r="E24202" s="4" t="s">
        <v>234</v>
      </c>
      <c r="F24202" s="4">
        <v>0.21419074624548212</v>
      </c>
      <c r="G24202" s="4">
        <f t="shared" si="378"/>
        <v>0.21419074624548212</v>
      </c>
    </row>
    <row r="24203" spans="5:7" x14ac:dyDescent="0.3">
      <c r="E24203" s="4" t="s">
        <v>14052</v>
      </c>
      <c r="F24203" s="4">
        <v>0.21418845262118569</v>
      </c>
      <c r="G24203" s="4">
        <f t="shared" si="378"/>
        <v>0.21418845262118569</v>
      </c>
    </row>
    <row r="24204" spans="5:7" x14ac:dyDescent="0.3">
      <c r="E24204" t="s">
        <v>26885</v>
      </c>
      <c r="F24204">
        <v>-0.21418114888294493</v>
      </c>
      <c r="G24204">
        <f t="shared" si="378"/>
        <v>0.21418114888294493</v>
      </c>
    </row>
    <row r="24205" spans="5:7" x14ac:dyDescent="0.3">
      <c r="E24205" s="4" t="s">
        <v>4752</v>
      </c>
      <c r="F24205" s="4">
        <v>0.21416903367171239</v>
      </c>
      <c r="G24205" s="4">
        <f t="shared" si="378"/>
        <v>0.21416903367171239</v>
      </c>
    </row>
    <row r="24206" spans="5:7" x14ac:dyDescent="0.3">
      <c r="E24206" s="4" t="s">
        <v>8611</v>
      </c>
      <c r="F24206" s="4">
        <v>0.21415024770290372</v>
      </c>
      <c r="G24206" s="4">
        <f t="shared" si="378"/>
        <v>0.21415024770290372</v>
      </c>
    </row>
    <row r="24207" spans="5:7" x14ac:dyDescent="0.3">
      <c r="E24207" s="4" t="s">
        <v>4271</v>
      </c>
      <c r="F24207" s="4">
        <v>0.21414571199555832</v>
      </c>
      <c r="G24207" s="4">
        <f t="shared" si="378"/>
        <v>0.21414571199555832</v>
      </c>
    </row>
    <row r="24208" spans="5:7" x14ac:dyDescent="0.3">
      <c r="E24208" s="4" t="s">
        <v>13391</v>
      </c>
      <c r="F24208" s="4">
        <v>0.21414482282159897</v>
      </c>
      <c r="G24208" s="4">
        <f t="shared" si="378"/>
        <v>0.21414482282159897</v>
      </c>
    </row>
    <row r="24209" spans="5:7" x14ac:dyDescent="0.3">
      <c r="E24209" t="s">
        <v>21045</v>
      </c>
      <c r="F24209">
        <v>0.2141297412258461</v>
      </c>
      <c r="G24209">
        <f t="shared" si="378"/>
        <v>0.2141297412258461</v>
      </c>
    </row>
    <row r="24210" spans="5:7" x14ac:dyDescent="0.3">
      <c r="E24210" s="4" t="s">
        <v>5737</v>
      </c>
      <c r="F24210" s="4">
        <v>0.21412280691006422</v>
      </c>
      <c r="G24210" s="4">
        <f t="shared" si="378"/>
        <v>0.21412280691006422</v>
      </c>
    </row>
    <row r="24211" spans="5:7" x14ac:dyDescent="0.3">
      <c r="E24211" s="4" t="s">
        <v>5684</v>
      </c>
      <c r="F24211" s="4">
        <v>-0.21411823529549437</v>
      </c>
      <c r="G24211" s="4">
        <f t="shared" si="378"/>
        <v>0.21411823529549437</v>
      </c>
    </row>
    <row r="24212" spans="5:7" x14ac:dyDescent="0.3">
      <c r="E24212" t="s">
        <v>9297</v>
      </c>
      <c r="F24212">
        <v>0.21410876490124472</v>
      </c>
      <c r="G24212">
        <f t="shared" si="378"/>
        <v>0.21410876490124472</v>
      </c>
    </row>
    <row r="24213" spans="5:7" x14ac:dyDescent="0.3">
      <c r="E24213" t="s">
        <v>6817</v>
      </c>
      <c r="F24213">
        <v>0.21410290760099349</v>
      </c>
      <c r="G24213">
        <f t="shared" si="378"/>
        <v>0.21410290760099349</v>
      </c>
    </row>
    <row r="24214" spans="5:7" x14ac:dyDescent="0.3">
      <c r="E24214" t="s">
        <v>13262</v>
      </c>
      <c r="F24214">
        <v>0.21410244795989133</v>
      </c>
      <c r="G24214">
        <f t="shared" si="378"/>
        <v>0.21410244795989133</v>
      </c>
    </row>
    <row r="24215" spans="5:7" x14ac:dyDescent="0.3">
      <c r="E24215" t="s">
        <v>1169</v>
      </c>
      <c r="F24215">
        <v>-0.21409687872824171</v>
      </c>
      <c r="G24215">
        <f t="shared" si="378"/>
        <v>0.21409687872824171</v>
      </c>
    </row>
    <row r="24216" spans="5:7" x14ac:dyDescent="0.3">
      <c r="E24216" t="s">
        <v>6303</v>
      </c>
      <c r="F24216">
        <v>-0.21408879404115505</v>
      </c>
      <c r="G24216">
        <f t="shared" si="378"/>
        <v>0.21408879404115505</v>
      </c>
    </row>
    <row r="24217" spans="5:7" x14ac:dyDescent="0.3">
      <c r="E24217" s="4" t="s">
        <v>5286</v>
      </c>
      <c r="F24217" s="4">
        <v>0.2140850324396526</v>
      </c>
      <c r="G24217" s="4">
        <f t="shared" si="378"/>
        <v>0.2140850324396526</v>
      </c>
    </row>
    <row r="24218" spans="5:7" x14ac:dyDescent="0.3">
      <c r="E24218" s="4" t="s">
        <v>335</v>
      </c>
      <c r="F24218" s="4">
        <v>0.21408471336093884</v>
      </c>
      <c r="G24218" s="4">
        <f t="shared" si="378"/>
        <v>0.21408471336093884</v>
      </c>
    </row>
    <row r="24219" spans="5:7" x14ac:dyDescent="0.3">
      <c r="E24219" t="s">
        <v>7902</v>
      </c>
      <c r="F24219">
        <v>-0.21408038952341199</v>
      </c>
      <c r="G24219">
        <f t="shared" si="378"/>
        <v>0.21408038952341199</v>
      </c>
    </row>
    <row r="24220" spans="5:7" x14ac:dyDescent="0.3">
      <c r="E24220" t="s">
        <v>13470</v>
      </c>
      <c r="F24220">
        <v>0.21407886552855457</v>
      </c>
      <c r="G24220">
        <f t="shared" si="378"/>
        <v>0.21407886552855457</v>
      </c>
    </row>
    <row r="24221" spans="5:7" x14ac:dyDescent="0.3">
      <c r="E24221" t="s">
        <v>26888</v>
      </c>
      <c r="F24221">
        <v>-0.21407609133649705</v>
      </c>
      <c r="G24221">
        <f t="shared" si="378"/>
        <v>0.21407609133649705</v>
      </c>
    </row>
    <row r="24222" spans="5:7" x14ac:dyDescent="0.3">
      <c r="E24222" t="s">
        <v>12006</v>
      </c>
      <c r="F24222">
        <v>0.21407606847454966</v>
      </c>
      <c r="G24222">
        <f t="shared" si="378"/>
        <v>0.21407606847454966</v>
      </c>
    </row>
    <row r="24223" spans="5:7" x14ac:dyDescent="0.3">
      <c r="E24223" t="s">
        <v>4129</v>
      </c>
      <c r="F24223">
        <v>0.21407268606313851</v>
      </c>
      <c r="G24223">
        <f t="shared" si="378"/>
        <v>0.21407268606313851</v>
      </c>
    </row>
    <row r="24224" spans="5:7" x14ac:dyDescent="0.3">
      <c r="E24224" s="4" t="s">
        <v>4907</v>
      </c>
      <c r="F24224" s="4">
        <v>-0.21406249955917703</v>
      </c>
      <c r="G24224" s="4">
        <f t="shared" si="378"/>
        <v>0.21406249955917703</v>
      </c>
    </row>
    <row r="24225" spans="5:7" x14ac:dyDescent="0.3">
      <c r="E24225" s="4" t="s">
        <v>6750</v>
      </c>
      <c r="F24225" s="4">
        <v>-0.21406197911014582</v>
      </c>
      <c r="G24225" s="4">
        <f t="shared" si="378"/>
        <v>0.21406197911014582</v>
      </c>
    </row>
    <row r="24226" spans="5:7" x14ac:dyDescent="0.3">
      <c r="E24226" t="s">
        <v>3312</v>
      </c>
      <c r="F24226">
        <v>0.21404429789495269</v>
      </c>
      <c r="G24226">
        <f t="shared" si="378"/>
        <v>0.21404429789495269</v>
      </c>
    </row>
    <row r="24227" spans="5:7" x14ac:dyDescent="0.3">
      <c r="E24227" t="s">
        <v>27169</v>
      </c>
      <c r="F24227">
        <v>0.21403650072831509</v>
      </c>
      <c r="G24227">
        <f t="shared" si="378"/>
        <v>0.21403650072831509</v>
      </c>
    </row>
    <row r="24228" spans="5:7" x14ac:dyDescent="0.3">
      <c r="E24228" t="s">
        <v>17225</v>
      </c>
      <c r="F24228">
        <v>0.21403508810333741</v>
      </c>
      <c r="G24228">
        <f t="shared" si="378"/>
        <v>0.21403508810333741</v>
      </c>
    </row>
    <row r="24229" spans="5:7" x14ac:dyDescent="0.3">
      <c r="E24229" t="s">
        <v>7115</v>
      </c>
      <c r="F24229">
        <v>-0.2140302755465468</v>
      </c>
      <c r="G24229">
        <f t="shared" si="378"/>
        <v>0.2140302755465468</v>
      </c>
    </row>
    <row r="24230" spans="5:7" x14ac:dyDescent="0.3">
      <c r="E24230" t="s">
        <v>1508</v>
      </c>
      <c r="F24230">
        <v>0.21402871838654378</v>
      </c>
      <c r="G24230">
        <f t="shared" si="378"/>
        <v>0.21402871838654378</v>
      </c>
    </row>
    <row r="24231" spans="5:7" x14ac:dyDescent="0.3">
      <c r="E24231" t="s">
        <v>20140</v>
      </c>
      <c r="F24231">
        <v>0.21401404319079409</v>
      </c>
      <c r="G24231">
        <f t="shared" si="378"/>
        <v>0.21401404319079409</v>
      </c>
    </row>
    <row r="24232" spans="5:7" x14ac:dyDescent="0.3">
      <c r="E24232" t="s">
        <v>22947</v>
      </c>
      <c r="F24232">
        <v>-0.21401371731760438</v>
      </c>
      <c r="G24232">
        <f t="shared" si="378"/>
        <v>0.21401371731760438</v>
      </c>
    </row>
    <row r="24233" spans="5:7" x14ac:dyDescent="0.3">
      <c r="E24233" t="s">
        <v>1041</v>
      </c>
      <c r="F24233">
        <v>-0.21401259867693806</v>
      </c>
      <c r="G24233">
        <f t="shared" si="378"/>
        <v>0.21401259867693806</v>
      </c>
    </row>
    <row r="24234" spans="5:7" x14ac:dyDescent="0.3">
      <c r="E24234" s="4" t="s">
        <v>12451</v>
      </c>
      <c r="F24234" s="4">
        <v>0.21400616453703156</v>
      </c>
      <c r="G24234" s="4">
        <f t="shared" si="378"/>
        <v>0.21400616453703156</v>
      </c>
    </row>
    <row r="24235" spans="5:7" x14ac:dyDescent="0.3">
      <c r="E24235" t="s">
        <v>15040</v>
      </c>
      <c r="F24235">
        <v>0.21399783679725179</v>
      </c>
      <c r="G24235">
        <f t="shared" si="378"/>
        <v>0.21399783679725179</v>
      </c>
    </row>
    <row r="24236" spans="5:7" x14ac:dyDescent="0.3">
      <c r="E24236" t="s">
        <v>481</v>
      </c>
      <c r="F24236">
        <v>0.21399588571242442</v>
      </c>
      <c r="G24236">
        <f t="shared" si="378"/>
        <v>0.21399588571242442</v>
      </c>
    </row>
    <row r="24237" spans="5:7" x14ac:dyDescent="0.3">
      <c r="E24237" t="s">
        <v>14744</v>
      </c>
      <c r="F24237">
        <v>-0.21398276651312426</v>
      </c>
      <c r="G24237">
        <f t="shared" si="378"/>
        <v>0.21398276651312426</v>
      </c>
    </row>
    <row r="24238" spans="5:7" x14ac:dyDescent="0.3">
      <c r="E24238" t="s">
        <v>8645</v>
      </c>
      <c r="F24238">
        <v>0.21397217047203984</v>
      </c>
      <c r="G24238">
        <f t="shared" si="378"/>
        <v>0.21397217047203984</v>
      </c>
    </row>
    <row r="24239" spans="5:7" x14ac:dyDescent="0.3">
      <c r="E24239" t="s">
        <v>2913</v>
      </c>
      <c r="F24239">
        <v>0.21397179938117691</v>
      </c>
      <c r="G24239">
        <f t="shared" si="378"/>
        <v>0.21397179938117691</v>
      </c>
    </row>
    <row r="24240" spans="5:7" x14ac:dyDescent="0.3">
      <c r="E24240" t="s">
        <v>6778</v>
      </c>
      <c r="F24240">
        <v>-0.21397161127919662</v>
      </c>
      <c r="G24240">
        <f t="shared" si="378"/>
        <v>0.21397161127919662</v>
      </c>
    </row>
    <row r="24241" spans="5:7" x14ac:dyDescent="0.3">
      <c r="E24241" t="s">
        <v>702</v>
      </c>
      <c r="F24241">
        <v>0.21397029778888471</v>
      </c>
      <c r="G24241">
        <f t="shared" si="378"/>
        <v>0.21397029778888471</v>
      </c>
    </row>
    <row r="24242" spans="5:7" x14ac:dyDescent="0.3">
      <c r="E24242" t="s">
        <v>14963</v>
      </c>
      <c r="F24242">
        <v>0.21396845815573526</v>
      </c>
      <c r="G24242">
        <f t="shared" si="378"/>
        <v>0.21396845815573526</v>
      </c>
    </row>
    <row r="24243" spans="5:7" x14ac:dyDescent="0.3">
      <c r="E24243" t="s">
        <v>21525</v>
      </c>
      <c r="F24243">
        <v>-0.21395703107102135</v>
      </c>
      <c r="G24243">
        <f t="shared" si="378"/>
        <v>0.21395703107102135</v>
      </c>
    </row>
    <row r="24244" spans="5:7" x14ac:dyDescent="0.3">
      <c r="E24244" s="4" t="s">
        <v>10556</v>
      </c>
      <c r="F24244" s="4">
        <v>-0.21395416531302583</v>
      </c>
      <c r="G24244" s="4">
        <f t="shared" si="378"/>
        <v>0.21395416531302583</v>
      </c>
    </row>
    <row r="24245" spans="5:7" x14ac:dyDescent="0.3">
      <c r="E24245" t="s">
        <v>4036</v>
      </c>
      <c r="F24245">
        <v>0.2139514225102912</v>
      </c>
      <c r="G24245">
        <f t="shared" si="378"/>
        <v>0.2139514225102912</v>
      </c>
    </row>
    <row r="24246" spans="5:7" x14ac:dyDescent="0.3">
      <c r="E24246" t="s">
        <v>6802</v>
      </c>
      <c r="F24246">
        <v>0.21394701069089797</v>
      </c>
      <c r="G24246">
        <f t="shared" si="378"/>
        <v>0.21394701069089797</v>
      </c>
    </row>
    <row r="24247" spans="5:7" x14ac:dyDescent="0.3">
      <c r="E24247" s="4" t="s">
        <v>2294</v>
      </c>
      <c r="F24247" s="4">
        <v>0.21394638132682994</v>
      </c>
      <c r="G24247" s="4">
        <f t="shared" si="378"/>
        <v>0.21394638132682994</v>
      </c>
    </row>
    <row r="24248" spans="5:7" x14ac:dyDescent="0.3">
      <c r="E24248" s="4" t="s">
        <v>8789</v>
      </c>
      <c r="F24248" s="4">
        <v>-0.21394215582399692</v>
      </c>
      <c r="G24248" s="4">
        <f t="shared" si="378"/>
        <v>0.21394215582399692</v>
      </c>
    </row>
    <row r="24249" spans="5:7" x14ac:dyDescent="0.3">
      <c r="E24249" t="s">
        <v>30377</v>
      </c>
      <c r="F24249">
        <v>0.21393910298065352</v>
      </c>
      <c r="G24249">
        <f t="shared" si="378"/>
        <v>0.21393910298065352</v>
      </c>
    </row>
    <row r="24250" spans="5:7" x14ac:dyDescent="0.3">
      <c r="E24250" s="4" t="s">
        <v>3099</v>
      </c>
      <c r="F24250" s="4">
        <v>-0.21390327760172609</v>
      </c>
      <c r="G24250" s="4">
        <f t="shared" si="378"/>
        <v>0.21390327760172609</v>
      </c>
    </row>
    <row r="24251" spans="5:7" x14ac:dyDescent="0.3">
      <c r="E24251" t="s">
        <v>20807</v>
      </c>
      <c r="F24251">
        <v>0.21390147374574672</v>
      </c>
      <c r="G24251">
        <f t="shared" si="378"/>
        <v>0.21390147374574672</v>
      </c>
    </row>
    <row r="24252" spans="5:7" x14ac:dyDescent="0.3">
      <c r="E24252" t="s">
        <v>2027</v>
      </c>
      <c r="F24252">
        <v>-0.21389635014465191</v>
      </c>
      <c r="G24252">
        <f t="shared" si="378"/>
        <v>0.21389635014465191</v>
      </c>
    </row>
    <row r="24253" spans="5:7" x14ac:dyDescent="0.3">
      <c r="E24253" t="s">
        <v>3744</v>
      </c>
      <c r="F24253">
        <v>0.21388375583228489</v>
      </c>
      <c r="G24253">
        <f t="shared" si="378"/>
        <v>0.21388375583228489</v>
      </c>
    </row>
    <row r="24254" spans="5:7" x14ac:dyDescent="0.3">
      <c r="E24254" t="s">
        <v>16432</v>
      </c>
      <c r="F24254">
        <v>0.21387547238381799</v>
      </c>
      <c r="G24254">
        <f t="shared" si="378"/>
        <v>0.21387547238381799</v>
      </c>
    </row>
    <row r="24255" spans="5:7" x14ac:dyDescent="0.3">
      <c r="E24255" t="s">
        <v>13279</v>
      </c>
      <c r="F24255">
        <v>0.21385123189520339</v>
      </c>
      <c r="G24255">
        <f t="shared" si="378"/>
        <v>0.21385123189520339</v>
      </c>
    </row>
    <row r="24256" spans="5:7" x14ac:dyDescent="0.3">
      <c r="E24256" t="s">
        <v>28993</v>
      </c>
      <c r="F24256">
        <v>0.21384483832579235</v>
      </c>
      <c r="G24256">
        <f t="shared" si="378"/>
        <v>0.21384483832579235</v>
      </c>
    </row>
    <row r="24257" spans="5:7" x14ac:dyDescent="0.3">
      <c r="E24257" t="s">
        <v>5192</v>
      </c>
      <c r="F24257">
        <v>-0.21384185556079394</v>
      </c>
      <c r="G24257">
        <f t="shared" ref="G24257:G24320" si="379">ABS(F24257)</f>
        <v>0.21384185556079394</v>
      </c>
    </row>
    <row r="24258" spans="5:7" x14ac:dyDescent="0.3">
      <c r="E24258" s="4" t="s">
        <v>4167</v>
      </c>
      <c r="F24258" s="4">
        <v>0.21383847038490622</v>
      </c>
      <c r="G24258" s="4">
        <f t="shared" si="379"/>
        <v>0.21383847038490622</v>
      </c>
    </row>
    <row r="24259" spans="5:7" x14ac:dyDescent="0.3">
      <c r="E24259" t="s">
        <v>8065</v>
      </c>
      <c r="F24259">
        <v>0.21383133049918124</v>
      </c>
      <c r="G24259">
        <f t="shared" si="379"/>
        <v>0.21383133049918124</v>
      </c>
    </row>
    <row r="24260" spans="5:7" x14ac:dyDescent="0.3">
      <c r="E24260" t="s">
        <v>27062</v>
      </c>
      <c r="F24260">
        <v>0.21382415334477703</v>
      </c>
      <c r="G24260">
        <f t="shared" si="379"/>
        <v>0.21382415334477703</v>
      </c>
    </row>
    <row r="24261" spans="5:7" x14ac:dyDescent="0.3">
      <c r="E24261" t="s">
        <v>10660</v>
      </c>
      <c r="F24261">
        <v>0.21382314917826695</v>
      </c>
      <c r="G24261">
        <f t="shared" si="379"/>
        <v>0.21382314917826695</v>
      </c>
    </row>
    <row r="24262" spans="5:7" x14ac:dyDescent="0.3">
      <c r="E24262" t="s">
        <v>9032</v>
      </c>
      <c r="F24262">
        <v>0.21382017410819584</v>
      </c>
      <c r="G24262">
        <f t="shared" si="379"/>
        <v>0.21382017410819584</v>
      </c>
    </row>
    <row r="24263" spans="5:7" x14ac:dyDescent="0.3">
      <c r="E24263" s="4" t="s">
        <v>127</v>
      </c>
      <c r="F24263" s="4">
        <v>-0.21381751442211003</v>
      </c>
      <c r="G24263" s="4">
        <f t="shared" si="379"/>
        <v>0.21381751442211003</v>
      </c>
    </row>
    <row r="24264" spans="5:7" x14ac:dyDescent="0.3">
      <c r="E24264" t="s">
        <v>24206</v>
      </c>
      <c r="F24264">
        <v>0.2138110221696658</v>
      </c>
      <c r="G24264">
        <f t="shared" si="379"/>
        <v>0.2138110221696658</v>
      </c>
    </row>
    <row r="24265" spans="5:7" x14ac:dyDescent="0.3">
      <c r="E24265" s="4" t="s">
        <v>7864</v>
      </c>
      <c r="F24265" s="4">
        <v>-0.21380679305916317</v>
      </c>
      <c r="G24265" s="4">
        <f t="shared" si="379"/>
        <v>0.21380679305916317</v>
      </c>
    </row>
    <row r="24266" spans="5:7" x14ac:dyDescent="0.3">
      <c r="E24266" s="4" t="s">
        <v>6908</v>
      </c>
      <c r="F24266" s="4">
        <v>0.21380140159465311</v>
      </c>
      <c r="G24266" s="4">
        <f t="shared" si="379"/>
        <v>0.21380140159465311</v>
      </c>
    </row>
    <row r="24267" spans="5:7" x14ac:dyDescent="0.3">
      <c r="E24267" t="s">
        <v>4511</v>
      </c>
      <c r="F24267">
        <v>0.21379735080891252</v>
      </c>
      <c r="G24267">
        <f t="shared" si="379"/>
        <v>0.21379735080891252</v>
      </c>
    </row>
    <row r="24268" spans="5:7" x14ac:dyDescent="0.3">
      <c r="E24268" t="s">
        <v>122</v>
      </c>
      <c r="F24268">
        <v>0.21379585318780023</v>
      </c>
      <c r="G24268">
        <f t="shared" si="379"/>
        <v>0.21379585318780023</v>
      </c>
    </row>
    <row r="24269" spans="5:7" x14ac:dyDescent="0.3">
      <c r="E24269" s="4" t="s">
        <v>7753</v>
      </c>
      <c r="F24269" s="4">
        <v>0.21379520204999833</v>
      </c>
      <c r="G24269" s="4">
        <f t="shared" si="379"/>
        <v>0.21379520204999833</v>
      </c>
    </row>
    <row r="24270" spans="5:7" x14ac:dyDescent="0.3">
      <c r="E24270" s="4" t="s">
        <v>7053</v>
      </c>
      <c r="F24270" s="4">
        <v>0.21379084626230571</v>
      </c>
      <c r="G24270" s="4">
        <f t="shared" si="379"/>
        <v>0.21379084626230571</v>
      </c>
    </row>
    <row r="24271" spans="5:7" x14ac:dyDescent="0.3">
      <c r="E24271" s="4" t="s">
        <v>12839</v>
      </c>
      <c r="F24271" s="4">
        <v>0.21378578237161805</v>
      </c>
      <c r="G24271" s="4">
        <f t="shared" si="379"/>
        <v>0.21378578237161805</v>
      </c>
    </row>
    <row r="24272" spans="5:7" x14ac:dyDescent="0.3">
      <c r="E24272" s="4" t="s">
        <v>8245</v>
      </c>
      <c r="F24272" s="4">
        <v>0.21378121824722293</v>
      </c>
      <c r="G24272" s="4">
        <f t="shared" si="379"/>
        <v>0.21378121824722293</v>
      </c>
    </row>
    <row r="24273" spans="5:7" x14ac:dyDescent="0.3">
      <c r="E24273" t="s">
        <v>10823</v>
      </c>
      <c r="F24273">
        <v>0.21377595952823517</v>
      </c>
      <c r="G24273">
        <f t="shared" si="379"/>
        <v>0.21377595952823517</v>
      </c>
    </row>
    <row r="24274" spans="5:7" x14ac:dyDescent="0.3">
      <c r="E24274" t="s">
        <v>23999</v>
      </c>
      <c r="F24274">
        <v>-0.21377095970702165</v>
      </c>
      <c r="G24274">
        <f t="shared" si="379"/>
        <v>0.21377095970702165</v>
      </c>
    </row>
    <row r="24275" spans="5:7" x14ac:dyDescent="0.3">
      <c r="E24275" t="s">
        <v>8804</v>
      </c>
      <c r="F24275">
        <v>-0.21376179653892174</v>
      </c>
      <c r="G24275">
        <f t="shared" si="379"/>
        <v>0.21376179653892174</v>
      </c>
    </row>
    <row r="24276" spans="5:7" x14ac:dyDescent="0.3">
      <c r="E24276" t="s">
        <v>18675</v>
      </c>
      <c r="F24276">
        <v>0.213761717666203</v>
      </c>
      <c r="G24276">
        <f t="shared" si="379"/>
        <v>0.213761717666203</v>
      </c>
    </row>
    <row r="24277" spans="5:7" x14ac:dyDescent="0.3">
      <c r="E24277" t="s">
        <v>18097</v>
      </c>
      <c r="F24277">
        <v>-0.21376007998814767</v>
      </c>
      <c r="G24277">
        <f t="shared" si="379"/>
        <v>0.21376007998814767</v>
      </c>
    </row>
    <row r="24278" spans="5:7" x14ac:dyDescent="0.3">
      <c r="E24278" t="s">
        <v>1757</v>
      </c>
      <c r="F24278">
        <v>0.21375160114690475</v>
      </c>
      <c r="G24278">
        <f t="shared" si="379"/>
        <v>0.21375160114690475</v>
      </c>
    </row>
    <row r="24279" spans="5:7" x14ac:dyDescent="0.3">
      <c r="E24279" t="s">
        <v>25387</v>
      </c>
      <c r="F24279">
        <v>0.21374482185879479</v>
      </c>
      <c r="G24279">
        <f t="shared" si="379"/>
        <v>0.21374482185879479</v>
      </c>
    </row>
    <row r="24280" spans="5:7" x14ac:dyDescent="0.3">
      <c r="E24280" t="s">
        <v>13952</v>
      </c>
      <c r="F24280">
        <v>-0.21373578195885945</v>
      </c>
      <c r="G24280">
        <f t="shared" si="379"/>
        <v>0.21373578195885945</v>
      </c>
    </row>
    <row r="24281" spans="5:7" x14ac:dyDescent="0.3">
      <c r="E24281" t="s">
        <v>5846</v>
      </c>
      <c r="F24281">
        <v>0.21373410775875865</v>
      </c>
      <c r="G24281">
        <f t="shared" si="379"/>
        <v>0.21373410775875865</v>
      </c>
    </row>
    <row r="24282" spans="5:7" x14ac:dyDescent="0.3">
      <c r="E24282" t="s">
        <v>17236</v>
      </c>
      <c r="F24282">
        <v>-0.21371554689076352</v>
      </c>
      <c r="G24282">
        <f t="shared" si="379"/>
        <v>0.21371554689076352</v>
      </c>
    </row>
    <row r="24283" spans="5:7" x14ac:dyDescent="0.3">
      <c r="E24283" s="4" t="s">
        <v>8850</v>
      </c>
      <c r="F24283" s="4">
        <v>-0.21371501514907176</v>
      </c>
      <c r="G24283" s="4">
        <f t="shared" si="379"/>
        <v>0.21371501514907176</v>
      </c>
    </row>
    <row r="24284" spans="5:7" x14ac:dyDescent="0.3">
      <c r="E24284" s="4" t="s">
        <v>9252</v>
      </c>
      <c r="F24284" s="4">
        <v>0.21371306991434594</v>
      </c>
      <c r="G24284" s="4">
        <f t="shared" si="379"/>
        <v>0.21371306991434594</v>
      </c>
    </row>
    <row r="24285" spans="5:7" x14ac:dyDescent="0.3">
      <c r="E24285" t="s">
        <v>15512</v>
      </c>
      <c r="F24285">
        <v>0.21370163827089383</v>
      </c>
      <c r="G24285">
        <f t="shared" si="379"/>
        <v>0.21370163827089383</v>
      </c>
    </row>
    <row r="24286" spans="5:7" x14ac:dyDescent="0.3">
      <c r="E24286" t="s">
        <v>12749</v>
      </c>
      <c r="F24286">
        <v>0.21368778408941555</v>
      </c>
      <c r="G24286">
        <f t="shared" si="379"/>
        <v>0.21368778408941555</v>
      </c>
    </row>
    <row r="24287" spans="5:7" x14ac:dyDescent="0.3">
      <c r="E24287" t="s">
        <v>19372</v>
      </c>
      <c r="F24287">
        <v>-0.21368151008801448</v>
      </c>
      <c r="G24287">
        <f t="shared" si="379"/>
        <v>0.21368151008801448</v>
      </c>
    </row>
    <row r="24288" spans="5:7" x14ac:dyDescent="0.3">
      <c r="E24288" t="s">
        <v>11865</v>
      </c>
      <c r="F24288">
        <v>-0.21367929606681349</v>
      </c>
      <c r="G24288">
        <f t="shared" si="379"/>
        <v>0.21367929606681349</v>
      </c>
    </row>
    <row r="24289" spans="5:7" x14ac:dyDescent="0.3">
      <c r="E24289" t="s">
        <v>26193</v>
      </c>
      <c r="F24289">
        <v>0.21367193746791893</v>
      </c>
      <c r="G24289">
        <f t="shared" si="379"/>
        <v>0.21367193746791893</v>
      </c>
    </row>
    <row r="24290" spans="5:7" x14ac:dyDescent="0.3">
      <c r="E24290" s="4" t="s">
        <v>13675</v>
      </c>
      <c r="F24290" s="4">
        <v>0.21366850995955675</v>
      </c>
      <c r="G24290" s="4">
        <f t="shared" si="379"/>
        <v>0.21366850995955675</v>
      </c>
    </row>
    <row r="24291" spans="5:7" x14ac:dyDescent="0.3">
      <c r="E24291" s="4" t="s">
        <v>5275</v>
      </c>
      <c r="F24291" s="4">
        <v>0.21365697950404672</v>
      </c>
      <c r="G24291" s="4">
        <f t="shared" si="379"/>
        <v>0.21365697950404672</v>
      </c>
    </row>
    <row r="24292" spans="5:7" x14ac:dyDescent="0.3">
      <c r="E24292" t="s">
        <v>939</v>
      </c>
      <c r="F24292">
        <v>0.21365565321051005</v>
      </c>
      <c r="G24292">
        <f t="shared" si="379"/>
        <v>0.21365565321051005</v>
      </c>
    </row>
    <row r="24293" spans="5:7" x14ac:dyDescent="0.3">
      <c r="E24293" t="s">
        <v>22411</v>
      </c>
      <c r="F24293">
        <v>0.21364334158355522</v>
      </c>
      <c r="G24293">
        <f t="shared" si="379"/>
        <v>0.21364334158355522</v>
      </c>
    </row>
    <row r="24294" spans="5:7" x14ac:dyDescent="0.3">
      <c r="E24294" t="s">
        <v>796</v>
      </c>
      <c r="F24294">
        <v>0.21363730102648748</v>
      </c>
      <c r="G24294">
        <f t="shared" si="379"/>
        <v>0.21363730102648748</v>
      </c>
    </row>
    <row r="24295" spans="5:7" x14ac:dyDescent="0.3">
      <c r="E24295" t="s">
        <v>10693</v>
      </c>
      <c r="F24295">
        <v>-0.21363574345230218</v>
      </c>
      <c r="G24295">
        <f t="shared" si="379"/>
        <v>0.21363574345230218</v>
      </c>
    </row>
    <row r="24296" spans="5:7" x14ac:dyDescent="0.3">
      <c r="E24296" t="s">
        <v>3120</v>
      </c>
      <c r="F24296">
        <v>-0.2136331561508113</v>
      </c>
      <c r="G24296">
        <f t="shared" si="379"/>
        <v>0.2136331561508113</v>
      </c>
    </row>
    <row r="24297" spans="5:7" x14ac:dyDescent="0.3">
      <c r="E24297" t="s">
        <v>18462</v>
      </c>
      <c r="F24297">
        <v>0.21362708649785772</v>
      </c>
      <c r="G24297">
        <f t="shared" si="379"/>
        <v>0.21362708649785772</v>
      </c>
    </row>
    <row r="24298" spans="5:7" x14ac:dyDescent="0.3">
      <c r="E24298" s="4" t="s">
        <v>270</v>
      </c>
      <c r="F24298" s="4">
        <v>0.21362634943688921</v>
      </c>
      <c r="G24298" s="4">
        <f t="shared" si="379"/>
        <v>0.21362634943688921</v>
      </c>
    </row>
    <row r="24299" spans="5:7" x14ac:dyDescent="0.3">
      <c r="E24299" t="s">
        <v>22155</v>
      </c>
      <c r="F24299">
        <v>-0.21361847610768331</v>
      </c>
      <c r="G24299">
        <f t="shared" si="379"/>
        <v>0.21361847610768331</v>
      </c>
    </row>
    <row r="24300" spans="5:7" x14ac:dyDescent="0.3">
      <c r="E24300" s="4" t="s">
        <v>5949</v>
      </c>
      <c r="F24300" s="4">
        <v>0.21361684848824369</v>
      </c>
      <c r="G24300" s="4">
        <f t="shared" si="379"/>
        <v>0.21361684848824369</v>
      </c>
    </row>
    <row r="24301" spans="5:7" x14ac:dyDescent="0.3">
      <c r="E24301" t="s">
        <v>6442</v>
      </c>
      <c r="F24301">
        <v>-0.21361587826967612</v>
      </c>
      <c r="G24301">
        <f t="shared" si="379"/>
        <v>0.21361587826967612</v>
      </c>
    </row>
    <row r="24302" spans="5:7" x14ac:dyDescent="0.3">
      <c r="E24302" t="s">
        <v>27356</v>
      </c>
      <c r="F24302">
        <v>0.21361181061609569</v>
      </c>
      <c r="G24302">
        <f t="shared" si="379"/>
        <v>0.21361181061609569</v>
      </c>
    </row>
    <row r="24303" spans="5:7" x14ac:dyDescent="0.3">
      <c r="E24303" t="s">
        <v>23732</v>
      </c>
      <c r="F24303">
        <v>0.21358759998813731</v>
      </c>
      <c r="G24303">
        <f t="shared" si="379"/>
        <v>0.21358759998813731</v>
      </c>
    </row>
    <row r="24304" spans="5:7" x14ac:dyDescent="0.3">
      <c r="E24304" t="s">
        <v>24148</v>
      </c>
      <c r="F24304">
        <v>-0.21358549459793469</v>
      </c>
      <c r="G24304">
        <f t="shared" si="379"/>
        <v>0.21358549459793469</v>
      </c>
    </row>
    <row r="24305" spans="5:7" x14ac:dyDescent="0.3">
      <c r="E24305" s="4" t="s">
        <v>13302</v>
      </c>
      <c r="F24305" s="4">
        <v>0.21358459286073675</v>
      </c>
      <c r="G24305" s="4">
        <f t="shared" si="379"/>
        <v>0.21358459286073675</v>
      </c>
    </row>
    <row r="24306" spans="5:7" x14ac:dyDescent="0.3">
      <c r="E24306" t="s">
        <v>7341</v>
      </c>
      <c r="F24306">
        <v>0.21358412322430165</v>
      </c>
      <c r="G24306">
        <f t="shared" si="379"/>
        <v>0.21358412322430165</v>
      </c>
    </row>
    <row r="24307" spans="5:7" x14ac:dyDescent="0.3">
      <c r="E24307" t="s">
        <v>9892</v>
      </c>
      <c r="F24307">
        <v>0.21358114354440907</v>
      </c>
      <c r="G24307">
        <f t="shared" si="379"/>
        <v>0.21358114354440907</v>
      </c>
    </row>
    <row r="24308" spans="5:7" x14ac:dyDescent="0.3">
      <c r="E24308" t="s">
        <v>12510</v>
      </c>
      <c r="F24308">
        <v>-0.21357723416647692</v>
      </c>
      <c r="G24308">
        <f t="shared" si="379"/>
        <v>0.21357723416647692</v>
      </c>
    </row>
    <row r="24309" spans="5:7" x14ac:dyDescent="0.3">
      <c r="E24309" t="s">
        <v>2180</v>
      </c>
      <c r="F24309">
        <v>-0.21357689974755653</v>
      </c>
      <c r="G24309">
        <f t="shared" si="379"/>
        <v>0.21357689974755653</v>
      </c>
    </row>
    <row r="24310" spans="5:7" x14ac:dyDescent="0.3">
      <c r="E24310" t="s">
        <v>10020</v>
      </c>
      <c r="F24310">
        <v>-0.21357508518124588</v>
      </c>
      <c r="G24310">
        <f t="shared" si="379"/>
        <v>0.21357508518124588</v>
      </c>
    </row>
    <row r="24311" spans="5:7" x14ac:dyDescent="0.3">
      <c r="E24311" t="s">
        <v>24526</v>
      </c>
      <c r="F24311">
        <v>0.21355102421867886</v>
      </c>
      <c r="G24311">
        <f t="shared" si="379"/>
        <v>0.21355102421867886</v>
      </c>
    </row>
    <row r="24312" spans="5:7" x14ac:dyDescent="0.3">
      <c r="E24312" t="s">
        <v>12836</v>
      </c>
      <c r="F24312">
        <v>-0.21355086876454277</v>
      </c>
      <c r="G24312">
        <f t="shared" si="379"/>
        <v>0.21355086876454277</v>
      </c>
    </row>
    <row r="24313" spans="5:7" x14ac:dyDescent="0.3">
      <c r="E24313" t="s">
        <v>22481</v>
      </c>
      <c r="F24313">
        <v>-0.21354968610448857</v>
      </c>
      <c r="G24313">
        <f t="shared" si="379"/>
        <v>0.21354968610448857</v>
      </c>
    </row>
    <row r="24314" spans="5:7" x14ac:dyDescent="0.3">
      <c r="E24314" t="s">
        <v>21787</v>
      </c>
      <c r="F24314">
        <v>-0.21354135614127029</v>
      </c>
      <c r="G24314">
        <f t="shared" si="379"/>
        <v>0.21354135614127029</v>
      </c>
    </row>
    <row r="24315" spans="5:7" x14ac:dyDescent="0.3">
      <c r="E24315" t="s">
        <v>15663</v>
      </c>
      <c r="F24315">
        <v>0.21351349504714545</v>
      </c>
      <c r="G24315">
        <f t="shared" si="379"/>
        <v>0.21351349504714545</v>
      </c>
    </row>
    <row r="24316" spans="5:7" x14ac:dyDescent="0.3">
      <c r="E24316" s="4" t="s">
        <v>10411</v>
      </c>
      <c r="F24316" s="4">
        <v>-0.21349987138270174</v>
      </c>
      <c r="G24316" s="4">
        <f t="shared" si="379"/>
        <v>0.21349987138270174</v>
      </c>
    </row>
    <row r="24317" spans="5:7" x14ac:dyDescent="0.3">
      <c r="E24317" s="4" t="s">
        <v>9249</v>
      </c>
      <c r="F24317" s="4">
        <v>-0.21349977626445996</v>
      </c>
      <c r="G24317" s="4">
        <f t="shared" si="379"/>
        <v>0.21349977626445996</v>
      </c>
    </row>
    <row r="24318" spans="5:7" x14ac:dyDescent="0.3">
      <c r="E24318" s="4" t="s">
        <v>2431</v>
      </c>
      <c r="F24318" s="4">
        <v>0.21349956447426965</v>
      </c>
      <c r="G24318" s="4">
        <f t="shared" si="379"/>
        <v>0.21349956447426965</v>
      </c>
    </row>
    <row r="24319" spans="5:7" x14ac:dyDescent="0.3">
      <c r="E24319" t="s">
        <v>7957</v>
      </c>
      <c r="F24319">
        <v>0.21349782441670956</v>
      </c>
      <c r="G24319">
        <f t="shared" si="379"/>
        <v>0.21349782441670956</v>
      </c>
    </row>
    <row r="24320" spans="5:7" x14ac:dyDescent="0.3">
      <c r="E24320" t="s">
        <v>2130</v>
      </c>
      <c r="F24320">
        <v>-0.2134884230399908</v>
      </c>
      <c r="G24320">
        <f t="shared" si="379"/>
        <v>0.2134884230399908</v>
      </c>
    </row>
    <row r="24321" spans="5:7" x14ac:dyDescent="0.3">
      <c r="E24321" t="s">
        <v>13101</v>
      </c>
      <c r="F24321">
        <v>0.21348606544623064</v>
      </c>
      <c r="G24321">
        <f t="shared" ref="G24321:G24384" si="380">ABS(F24321)</f>
        <v>0.21348606544623064</v>
      </c>
    </row>
    <row r="24322" spans="5:7" x14ac:dyDescent="0.3">
      <c r="E24322" t="s">
        <v>5279</v>
      </c>
      <c r="F24322">
        <v>0.21348166110198821</v>
      </c>
      <c r="G24322">
        <f t="shared" si="380"/>
        <v>0.21348166110198821</v>
      </c>
    </row>
    <row r="24323" spans="5:7" x14ac:dyDescent="0.3">
      <c r="E24323" s="4" t="s">
        <v>6806</v>
      </c>
      <c r="F24323" s="4">
        <v>-0.21347776997342688</v>
      </c>
      <c r="G24323" s="4">
        <f t="shared" si="380"/>
        <v>0.21347776997342688</v>
      </c>
    </row>
    <row r="24324" spans="5:7" x14ac:dyDescent="0.3">
      <c r="E24324" t="s">
        <v>12423</v>
      </c>
      <c r="F24324">
        <v>0.21346959243893746</v>
      </c>
      <c r="G24324">
        <f t="shared" si="380"/>
        <v>0.21346959243893746</v>
      </c>
    </row>
    <row r="24325" spans="5:7" x14ac:dyDescent="0.3">
      <c r="E24325" s="4" t="s">
        <v>4297</v>
      </c>
      <c r="F24325" s="4">
        <v>0.21346950262920308</v>
      </c>
      <c r="G24325" s="4">
        <f t="shared" si="380"/>
        <v>0.21346950262920308</v>
      </c>
    </row>
    <row r="24326" spans="5:7" x14ac:dyDescent="0.3">
      <c r="E24326" t="s">
        <v>16127</v>
      </c>
      <c r="F24326">
        <v>-0.2134667863862324</v>
      </c>
      <c r="G24326">
        <f t="shared" si="380"/>
        <v>0.2134667863862324</v>
      </c>
    </row>
    <row r="24327" spans="5:7" x14ac:dyDescent="0.3">
      <c r="E24327" t="s">
        <v>26303</v>
      </c>
      <c r="F24327">
        <v>0.21346628811282956</v>
      </c>
      <c r="G24327">
        <f t="shared" si="380"/>
        <v>0.21346628811282956</v>
      </c>
    </row>
    <row r="24328" spans="5:7" x14ac:dyDescent="0.3">
      <c r="E24328" t="s">
        <v>13271</v>
      </c>
      <c r="F24328">
        <v>0.21346280101561599</v>
      </c>
      <c r="G24328">
        <f t="shared" si="380"/>
        <v>0.21346280101561599</v>
      </c>
    </row>
    <row r="24329" spans="5:7" x14ac:dyDescent="0.3">
      <c r="E24329" s="4" t="s">
        <v>3703</v>
      </c>
      <c r="F24329" s="4">
        <v>0.21345974595553255</v>
      </c>
      <c r="G24329" s="4">
        <f t="shared" si="380"/>
        <v>0.21345974595553255</v>
      </c>
    </row>
    <row r="24330" spans="5:7" x14ac:dyDescent="0.3">
      <c r="E24330" t="s">
        <v>24051</v>
      </c>
      <c r="F24330">
        <v>0.21345936114636191</v>
      </c>
      <c r="G24330">
        <f t="shared" si="380"/>
        <v>0.21345936114636191</v>
      </c>
    </row>
    <row r="24331" spans="5:7" x14ac:dyDescent="0.3">
      <c r="E24331" t="s">
        <v>10453</v>
      </c>
      <c r="F24331">
        <v>-0.21345729369747901</v>
      </c>
      <c r="G24331">
        <f t="shared" si="380"/>
        <v>0.21345729369747901</v>
      </c>
    </row>
    <row r="24332" spans="5:7" x14ac:dyDescent="0.3">
      <c r="E24332" t="s">
        <v>5654</v>
      </c>
      <c r="F24332">
        <v>-0.21344074387942791</v>
      </c>
      <c r="G24332">
        <f t="shared" si="380"/>
        <v>0.21344074387942791</v>
      </c>
    </row>
    <row r="24333" spans="5:7" x14ac:dyDescent="0.3">
      <c r="E24333" t="s">
        <v>3349</v>
      </c>
      <c r="F24333">
        <v>-0.21343986087393274</v>
      </c>
      <c r="G24333">
        <f t="shared" si="380"/>
        <v>0.21343986087393274</v>
      </c>
    </row>
    <row r="24334" spans="5:7" x14ac:dyDescent="0.3">
      <c r="E24334" t="s">
        <v>23667</v>
      </c>
      <c r="F24334">
        <v>-0.21343466858054319</v>
      </c>
      <c r="G24334">
        <f t="shared" si="380"/>
        <v>0.21343466858054319</v>
      </c>
    </row>
    <row r="24335" spans="5:7" x14ac:dyDescent="0.3">
      <c r="E24335" t="s">
        <v>21372</v>
      </c>
      <c r="F24335">
        <v>0.21343332797118902</v>
      </c>
      <c r="G24335">
        <f t="shared" si="380"/>
        <v>0.21343332797118902</v>
      </c>
    </row>
    <row r="24336" spans="5:7" x14ac:dyDescent="0.3">
      <c r="E24336" t="s">
        <v>8245</v>
      </c>
      <c r="F24336">
        <v>0.21343232089314998</v>
      </c>
      <c r="G24336">
        <f t="shared" si="380"/>
        <v>0.21343232089314998</v>
      </c>
    </row>
    <row r="24337" spans="5:7" x14ac:dyDescent="0.3">
      <c r="E24337" s="4" t="s">
        <v>9973</v>
      </c>
      <c r="F24337" s="4">
        <v>0.21343060190232557</v>
      </c>
      <c r="G24337" s="4">
        <f t="shared" si="380"/>
        <v>0.21343060190232557</v>
      </c>
    </row>
    <row r="24338" spans="5:7" x14ac:dyDescent="0.3">
      <c r="E24338" t="s">
        <v>6273</v>
      </c>
      <c r="F24338">
        <v>0.21342510138165371</v>
      </c>
      <c r="G24338">
        <f t="shared" si="380"/>
        <v>0.21342510138165371</v>
      </c>
    </row>
    <row r="24339" spans="5:7" x14ac:dyDescent="0.3">
      <c r="E24339" s="4" t="s">
        <v>6970</v>
      </c>
      <c r="F24339" s="4">
        <v>0.21342405717681867</v>
      </c>
      <c r="G24339" s="4">
        <f t="shared" si="380"/>
        <v>0.21342405717681867</v>
      </c>
    </row>
    <row r="24340" spans="5:7" x14ac:dyDescent="0.3">
      <c r="E24340" t="s">
        <v>8612</v>
      </c>
      <c r="F24340">
        <v>0.21341348880534949</v>
      </c>
      <c r="G24340">
        <f t="shared" si="380"/>
        <v>0.21341348880534949</v>
      </c>
    </row>
    <row r="24341" spans="5:7" x14ac:dyDescent="0.3">
      <c r="E24341" t="s">
        <v>1866</v>
      </c>
      <c r="F24341">
        <v>-0.21341077296995545</v>
      </c>
      <c r="G24341">
        <f t="shared" si="380"/>
        <v>0.21341077296995545</v>
      </c>
    </row>
    <row r="24342" spans="5:7" x14ac:dyDescent="0.3">
      <c r="E24342" s="4" t="s">
        <v>1036</v>
      </c>
      <c r="F24342" s="4">
        <v>-0.21341014436000158</v>
      </c>
      <c r="G24342" s="4">
        <f t="shared" si="380"/>
        <v>0.21341014436000158</v>
      </c>
    </row>
    <row r="24343" spans="5:7" x14ac:dyDescent="0.3">
      <c r="E24343" t="s">
        <v>27688</v>
      </c>
      <c r="F24343">
        <v>0.21339401745588729</v>
      </c>
      <c r="G24343">
        <f t="shared" si="380"/>
        <v>0.21339401745588729</v>
      </c>
    </row>
    <row r="24344" spans="5:7" x14ac:dyDescent="0.3">
      <c r="E24344" t="s">
        <v>30746</v>
      </c>
      <c r="F24344">
        <v>0.21339399205450818</v>
      </c>
      <c r="G24344">
        <f t="shared" si="380"/>
        <v>0.21339399205450818</v>
      </c>
    </row>
    <row r="24345" spans="5:7" x14ac:dyDescent="0.3">
      <c r="E24345" s="4" t="s">
        <v>2524</v>
      </c>
      <c r="F24345" s="4">
        <v>0.21339019576405213</v>
      </c>
      <c r="G24345" s="4">
        <f t="shared" si="380"/>
        <v>0.21339019576405213</v>
      </c>
    </row>
    <row r="24346" spans="5:7" x14ac:dyDescent="0.3">
      <c r="E24346" s="4" t="s">
        <v>5480</v>
      </c>
      <c r="F24346" s="4">
        <v>0.2133848441317836</v>
      </c>
      <c r="G24346" s="4">
        <f t="shared" si="380"/>
        <v>0.2133848441317836</v>
      </c>
    </row>
    <row r="24347" spans="5:7" x14ac:dyDescent="0.3">
      <c r="E24347" t="s">
        <v>7322</v>
      </c>
      <c r="F24347">
        <v>-0.21338434978064066</v>
      </c>
      <c r="G24347">
        <f t="shared" si="380"/>
        <v>0.21338434978064066</v>
      </c>
    </row>
    <row r="24348" spans="5:7" x14ac:dyDescent="0.3">
      <c r="E24348" t="s">
        <v>24789</v>
      </c>
      <c r="F24348">
        <v>0.21338231626924012</v>
      </c>
      <c r="G24348">
        <f t="shared" si="380"/>
        <v>0.21338231626924012</v>
      </c>
    </row>
    <row r="24349" spans="5:7" x14ac:dyDescent="0.3">
      <c r="E24349" s="4" t="s">
        <v>6187</v>
      </c>
      <c r="F24349" s="4">
        <v>0.21337565357348556</v>
      </c>
      <c r="G24349" s="4">
        <f t="shared" si="380"/>
        <v>0.21337565357348556</v>
      </c>
    </row>
    <row r="24350" spans="5:7" x14ac:dyDescent="0.3">
      <c r="E24350" t="s">
        <v>28404</v>
      </c>
      <c r="F24350">
        <v>0.21336641213244861</v>
      </c>
      <c r="G24350">
        <f t="shared" si="380"/>
        <v>0.21336641213244861</v>
      </c>
    </row>
    <row r="24351" spans="5:7" x14ac:dyDescent="0.3">
      <c r="E24351" s="4" t="s">
        <v>5045</v>
      </c>
      <c r="F24351" s="4">
        <v>0.21336633359995036</v>
      </c>
      <c r="G24351" s="4">
        <f t="shared" si="380"/>
        <v>0.21336633359995036</v>
      </c>
    </row>
    <row r="24352" spans="5:7" x14ac:dyDescent="0.3">
      <c r="E24352" s="4" t="s">
        <v>2067</v>
      </c>
      <c r="F24352" s="4">
        <v>-0.21336440983172031</v>
      </c>
      <c r="G24352" s="4">
        <f t="shared" si="380"/>
        <v>0.21336440983172031</v>
      </c>
    </row>
    <row r="24353" spans="5:7" x14ac:dyDescent="0.3">
      <c r="E24353" t="s">
        <v>2851</v>
      </c>
      <c r="F24353">
        <v>0.21335113699885452</v>
      </c>
      <c r="G24353">
        <f t="shared" si="380"/>
        <v>0.21335113699885452</v>
      </c>
    </row>
    <row r="24354" spans="5:7" x14ac:dyDescent="0.3">
      <c r="E24354" s="4" t="s">
        <v>3230</v>
      </c>
      <c r="F24354" s="4">
        <v>0.21335017977579177</v>
      </c>
      <c r="G24354" s="4">
        <f t="shared" si="380"/>
        <v>0.21335017977579177</v>
      </c>
    </row>
    <row r="24355" spans="5:7" x14ac:dyDescent="0.3">
      <c r="E24355" t="s">
        <v>19535</v>
      </c>
      <c r="F24355">
        <v>-0.2133499625445435</v>
      </c>
      <c r="G24355">
        <f t="shared" si="380"/>
        <v>0.2133499625445435</v>
      </c>
    </row>
    <row r="24356" spans="5:7" x14ac:dyDescent="0.3">
      <c r="E24356" t="s">
        <v>3295</v>
      </c>
      <c r="F24356">
        <v>-0.21334063159198208</v>
      </c>
      <c r="G24356">
        <f t="shared" si="380"/>
        <v>0.21334063159198208</v>
      </c>
    </row>
    <row r="24357" spans="5:7" x14ac:dyDescent="0.3">
      <c r="E24357" t="s">
        <v>22650</v>
      </c>
      <c r="F24357">
        <v>0.21333922824242832</v>
      </c>
      <c r="G24357">
        <f t="shared" si="380"/>
        <v>0.21333922824242832</v>
      </c>
    </row>
    <row r="24358" spans="5:7" x14ac:dyDescent="0.3">
      <c r="E24358" t="s">
        <v>27832</v>
      </c>
      <c r="F24358">
        <v>-0.21330884177631371</v>
      </c>
      <c r="G24358">
        <f t="shared" si="380"/>
        <v>0.21330884177631371</v>
      </c>
    </row>
    <row r="24359" spans="5:7" x14ac:dyDescent="0.3">
      <c r="E24359" t="s">
        <v>30495</v>
      </c>
      <c r="F24359">
        <v>0.21330173853699547</v>
      </c>
      <c r="G24359">
        <f t="shared" si="380"/>
        <v>0.21330173853699547</v>
      </c>
    </row>
    <row r="24360" spans="5:7" x14ac:dyDescent="0.3">
      <c r="E24360" s="4" t="s">
        <v>5566</v>
      </c>
      <c r="F24360" s="4">
        <v>0.21329685660595712</v>
      </c>
      <c r="G24360" s="4">
        <f t="shared" si="380"/>
        <v>0.21329685660595712</v>
      </c>
    </row>
    <row r="24361" spans="5:7" x14ac:dyDescent="0.3">
      <c r="E24361" t="s">
        <v>10898</v>
      </c>
      <c r="F24361">
        <v>0.21329375710937726</v>
      </c>
      <c r="G24361">
        <f t="shared" si="380"/>
        <v>0.21329375710937726</v>
      </c>
    </row>
    <row r="24362" spans="5:7" x14ac:dyDescent="0.3">
      <c r="E24362" t="s">
        <v>4990</v>
      </c>
      <c r="F24362">
        <v>0.21328989671414367</v>
      </c>
      <c r="G24362">
        <f t="shared" si="380"/>
        <v>0.21328989671414367</v>
      </c>
    </row>
    <row r="24363" spans="5:7" x14ac:dyDescent="0.3">
      <c r="E24363" t="s">
        <v>13607</v>
      </c>
      <c r="F24363">
        <v>0.21328868652012337</v>
      </c>
      <c r="G24363">
        <f t="shared" si="380"/>
        <v>0.21328868652012337</v>
      </c>
    </row>
    <row r="24364" spans="5:7" x14ac:dyDescent="0.3">
      <c r="E24364" t="s">
        <v>521</v>
      </c>
      <c r="F24364">
        <v>0.21328720371233156</v>
      </c>
      <c r="G24364">
        <f t="shared" si="380"/>
        <v>0.21328720371233156</v>
      </c>
    </row>
    <row r="24365" spans="5:7" x14ac:dyDescent="0.3">
      <c r="E24365" s="4" t="s">
        <v>482</v>
      </c>
      <c r="F24365" s="4">
        <v>0.21328556507054111</v>
      </c>
      <c r="G24365" s="4">
        <f t="shared" si="380"/>
        <v>0.21328556507054111</v>
      </c>
    </row>
    <row r="24366" spans="5:7" x14ac:dyDescent="0.3">
      <c r="E24366" t="s">
        <v>12978</v>
      </c>
      <c r="F24366">
        <v>0.2132844513206652</v>
      </c>
      <c r="G24366">
        <f t="shared" si="380"/>
        <v>0.2132844513206652</v>
      </c>
    </row>
    <row r="24367" spans="5:7" x14ac:dyDescent="0.3">
      <c r="E24367" t="s">
        <v>9231</v>
      </c>
      <c r="F24367">
        <v>-0.21328423746102965</v>
      </c>
      <c r="G24367">
        <f t="shared" si="380"/>
        <v>0.21328423746102965</v>
      </c>
    </row>
    <row r="24368" spans="5:7" x14ac:dyDescent="0.3">
      <c r="E24368" s="4" t="s">
        <v>7692</v>
      </c>
      <c r="F24368" s="4">
        <v>-0.21327953679150727</v>
      </c>
      <c r="G24368" s="4">
        <f t="shared" si="380"/>
        <v>0.21327953679150727</v>
      </c>
    </row>
    <row r="24369" spans="5:7" x14ac:dyDescent="0.3">
      <c r="E24369" t="s">
        <v>8216</v>
      </c>
      <c r="F24369">
        <v>0.2132722198730419</v>
      </c>
      <c r="G24369">
        <f t="shared" si="380"/>
        <v>0.2132722198730419</v>
      </c>
    </row>
    <row r="24370" spans="5:7" x14ac:dyDescent="0.3">
      <c r="E24370" t="s">
        <v>27683</v>
      </c>
      <c r="F24370">
        <v>0.2132642956482306</v>
      </c>
      <c r="G24370">
        <f t="shared" si="380"/>
        <v>0.2132642956482306</v>
      </c>
    </row>
    <row r="24371" spans="5:7" x14ac:dyDescent="0.3">
      <c r="E24371" t="s">
        <v>10159</v>
      </c>
      <c r="F24371">
        <v>0.213261141432568</v>
      </c>
      <c r="G24371">
        <f t="shared" si="380"/>
        <v>0.213261141432568</v>
      </c>
    </row>
    <row r="24372" spans="5:7" x14ac:dyDescent="0.3">
      <c r="E24372" t="s">
        <v>23742</v>
      </c>
      <c r="F24372">
        <v>0.21325206447570169</v>
      </c>
      <c r="G24372">
        <f t="shared" si="380"/>
        <v>0.21325206447570169</v>
      </c>
    </row>
    <row r="24373" spans="5:7" x14ac:dyDescent="0.3">
      <c r="E24373" t="s">
        <v>7270</v>
      </c>
      <c r="F24373">
        <v>0.2132459633751122</v>
      </c>
      <c r="G24373">
        <f t="shared" si="380"/>
        <v>0.2132459633751122</v>
      </c>
    </row>
    <row r="24374" spans="5:7" x14ac:dyDescent="0.3">
      <c r="E24374" t="s">
        <v>27518</v>
      </c>
      <c r="F24374">
        <v>-0.21323861848020037</v>
      </c>
      <c r="G24374">
        <f t="shared" si="380"/>
        <v>0.21323861848020037</v>
      </c>
    </row>
    <row r="24375" spans="5:7" x14ac:dyDescent="0.3">
      <c r="E24375" s="4" t="s">
        <v>2562</v>
      </c>
      <c r="F24375" s="4">
        <v>0.21323566856251575</v>
      </c>
      <c r="G24375" s="4">
        <f t="shared" si="380"/>
        <v>0.21323566856251575</v>
      </c>
    </row>
    <row r="24376" spans="5:7" x14ac:dyDescent="0.3">
      <c r="E24376" t="s">
        <v>22006</v>
      </c>
      <c r="F24376">
        <v>0.213226706378216</v>
      </c>
      <c r="G24376">
        <f t="shared" si="380"/>
        <v>0.213226706378216</v>
      </c>
    </row>
    <row r="24377" spans="5:7" x14ac:dyDescent="0.3">
      <c r="E24377" t="s">
        <v>7104</v>
      </c>
      <c r="F24377">
        <v>-0.21321944414241889</v>
      </c>
      <c r="G24377">
        <f t="shared" si="380"/>
        <v>0.21321944414241889</v>
      </c>
    </row>
    <row r="24378" spans="5:7" x14ac:dyDescent="0.3">
      <c r="E24378" s="4" t="s">
        <v>6029</v>
      </c>
      <c r="F24378" s="4">
        <v>0.21321599949262821</v>
      </c>
      <c r="G24378" s="4">
        <f t="shared" si="380"/>
        <v>0.21321599949262821</v>
      </c>
    </row>
    <row r="24379" spans="5:7" x14ac:dyDescent="0.3">
      <c r="E24379" t="s">
        <v>24193</v>
      </c>
      <c r="F24379">
        <v>0.21321519355371138</v>
      </c>
      <c r="G24379">
        <f t="shared" si="380"/>
        <v>0.21321519355371138</v>
      </c>
    </row>
    <row r="24380" spans="5:7" x14ac:dyDescent="0.3">
      <c r="E24380" t="s">
        <v>5700</v>
      </c>
      <c r="F24380">
        <v>0.21320504559615583</v>
      </c>
      <c r="G24380">
        <f t="shared" si="380"/>
        <v>0.21320504559615583</v>
      </c>
    </row>
    <row r="24381" spans="5:7" x14ac:dyDescent="0.3">
      <c r="E24381" t="s">
        <v>31302</v>
      </c>
      <c r="F24381">
        <v>0.21319575762115228</v>
      </c>
      <c r="G24381">
        <f t="shared" si="380"/>
        <v>0.21319575762115228</v>
      </c>
    </row>
    <row r="24382" spans="5:7" x14ac:dyDescent="0.3">
      <c r="E24382" t="s">
        <v>12300</v>
      </c>
      <c r="F24382">
        <v>-0.2131952052299064</v>
      </c>
      <c r="G24382">
        <f t="shared" si="380"/>
        <v>0.2131952052299064</v>
      </c>
    </row>
    <row r="24383" spans="5:7" x14ac:dyDescent="0.3">
      <c r="E24383" t="s">
        <v>12336</v>
      </c>
      <c r="F24383">
        <v>0.21319032393216827</v>
      </c>
      <c r="G24383">
        <f t="shared" si="380"/>
        <v>0.21319032393216827</v>
      </c>
    </row>
    <row r="24384" spans="5:7" x14ac:dyDescent="0.3">
      <c r="E24384" s="4" t="s">
        <v>683</v>
      </c>
      <c r="F24384" s="4">
        <v>0.21318912269866139</v>
      </c>
      <c r="G24384" s="4">
        <f t="shared" si="380"/>
        <v>0.21318912269866139</v>
      </c>
    </row>
    <row r="24385" spans="5:7" x14ac:dyDescent="0.3">
      <c r="E24385" t="s">
        <v>30823</v>
      </c>
      <c r="F24385">
        <v>-0.21318089099213761</v>
      </c>
      <c r="G24385">
        <f t="shared" ref="G24385:G24448" si="381">ABS(F24385)</f>
        <v>0.21318089099213761</v>
      </c>
    </row>
    <row r="24386" spans="5:7" x14ac:dyDescent="0.3">
      <c r="E24386" t="s">
        <v>20855</v>
      </c>
      <c r="F24386">
        <v>-0.21317714549559233</v>
      </c>
      <c r="G24386">
        <f t="shared" si="381"/>
        <v>0.21317714549559233</v>
      </c>
    </row>
    <row r="24387" spans="5:7" x14ac:dyDescent="0.3">
      <c r="E24387" t="s">
        <v>27808</v>
      </c>
      <c r="F24387">
        <v>0.21317419725067305</v>
      </c>
      <c r="G24387">
        <f t="shared" si="381"/>
        <v>0.21317419725067305</v>
      </c>
    </row>
    <row r="24388" spans="5:7" x14ac:dyDescent="0.3">
      <c r="E24388" t="s">
        <v>19339</v>
      </c>
      <c r="F24388">
        <v>-0.21316617718153885</v>
      </c>
      <c r="G24388">
        <f t="shared" si="381"/>
        <v>0.21316617718153885</v>
      </c>
    </row>
    <row r="24389" spans="5:7" x14ac:dyDescent="0.3">
      <c r="E24389" t="s">
        <v>24979</v>
      </c>
      <c r="F24389">
        <v>0.21315804904955121</v>
      </c>
      <c r="G24389">
        <f t="shared" si="381"/>
        <v>0.21315804904955121</v>
      </c>
    </row>
    <row r="24390" spans="5:7" x14ac:dyDescent="0.3">
      <c r="E24390" s="4" t="s">
        <v>1681</v>
      </c>
      <c r="F24390" s="4">
        <v>0.2131525377362859</v>
      </c>
      <c r="G24390" s="4">
        <f t="shared" si="381"/>
        <v>0.2131525377362859</v>
      </c>
    </row>
    <row r="24391" spans="5:7" x14ac:dyDescent="0.3">
      <c r="E24391" t="s">
        <v>16723</v>
      </c>
      <c r="F24391">
        <v>-0.21315003892073148</v>
      </c>
      <c r="G24391">
        <f t="shared" si="381"/>
        <v>0.21315003892073148</v>
      </c>
    </row>
    <row r="24392" spans="5:7" x14ac:dyDescent="0.3">
      <c r="E24392" s="4" t="s">
        <v>4374</v>
      </c>
      <c r="F24392" s="4">
        <v>0.21314780236272463</v>
      </c>
      <c r="G24392" s="4">
        <f t="shared" si="381"/>
        <v>0.21314780236272463</v>
      </c>
    </row>
    <row r="24393" spans="5:7" x14ac:dyDescent="0.3">
      <c r="E24393" s="4" t="s">
        <v>7186</v>
      </c>
      <c r="F24393" s="4">
        <v>-0.21313538316750902</v>
      </c>
      <c r="G24393" s="4">
        <f t="shared" si="381"/>
        <v>0.21313538316750902</v>
      </c>
    </row>
    <row r="24394" spans="5:7" x14ac:dyDescent="0.3">
      <c r="E24394" t="s">
        <v>19179</v>
      </c>
      <c r="F24394">
        <v>0.21313384858694484</v>
      </c>
      <c r="G24394">
        <f t="shared" si="381"/>
        <v>0.21313384858694484</v>
      </c>
    </row>
    <row r="24395" spans="5:7" x14ac:dyDescent="0.3">
      <c r="E24395" t="s">
        <v>8003</v>
      </c>
      <c r="F24395">
        <v>0.21312880173479998</v>
      </c>
      <c r="G24395">
        <f t="shared" si="381"/>
        <v>0.21312880173479998</v>
      </c>
    </row>
    <row r="24396" spans="5:7" x14ac:dyDescent="0.3">
      <c r="E24396" s="4" t="s">
        <v>8393</v>
      </c>
      <c r="F24396" s="4">
        <v>0.21312752657212802</v>
      </c>
      <c r="G24396" s="4">
        <f t="shared" si="381"/>
        <v>0.21312752657212802</v>
      </c>
    </row>
    <row r="24397" spans="5:7" x14ac:dyDescent="0.3">
      <c r="E24397" t="s">
        <v>23553</v>
      </c>
      <c r="F24397">
        <v>0.21312657380609681</v>
      </c>
      <c r="G24397">
        <f t="shared" si="381"/>
        <v>0.21312657380609681</v>
      </c>
    </row>
    <row r="24398" spans="5:7" x14ac:dyDescent="0.3">
      <c r="E24398" t="s">
        <v>1325</v>
      </c>
      <c r="F24398">
        <v>0.21312019716280198</v>
      </c>
      <c r="G24398">
        <f t="shared" si="381"/>
        <v>0.21312019716280198</v>
      </c>
    </row>
    <row r="24399" spans="5:7" x14ac:dyDescent="0.3">
      <c r="E24399" t="s">
        <v>23224</v>
      </c>
      <c r="F24399">
        <v>-0.21311791496588958</v>
      </c>
      <c r="G24399">
        <f t="shared" si="381"/>
        <v>0.21311791496588958</v>
      </c>
    </row>
    <row r="24400" spans="5:7" x14ac:dyDescent="0.3">
      <c r="E24400" t="s">
        <v>10467</v>
      </c>
      <c r="F24400">
        <v>0.21311398740267307</v>
      </c>
      <c r="G24400">
        <f t="shared" si="381"/>
        <v>0.21311398740267307</v>
      </c>
    </row>
    <row r="24401" spans="5:7" x14ac:dyDescent="0.3">
      <c r="E24401" t="s">
        <v>443</v>
      </c>
      <c r="F24401">
        <v>-0.21310875925528264</v>
      </c>
      <c r="G24401">
        <f t="shared" si="381"/>
        <v>0.21310875925528264</v>
      </c>
    </row>
    <row r="24402" spans="5:7" x14ac:dyDescent="0.3">
      <c r="E24402" s="4" t="s">
        <v>9910</v>
      </c>
      <c r="F24402" s="4">
        <v>0.21310513165388428</v>
      </c>
      <c r="G24402" s="4">
        <f t="shared" si="381"/>
        <v>0.21310513165388428</v>
      </c>
    </row>
    <row r="24403" spans="5:7" x14ac:dyDescent="0.3">
      <c r="E24403" t="s">
        <v>17268</v>
      </c>
      <c r="F24403">
        <v>-0.21310338944550369</v>
      </c>
      <c r="G24403">
        <f t="shared" si="381"/>
        <v>0.21310338944550369</v>
      </c>
    </row>
    <row r="24404" spans="5:7" x14ac:dyDescent="0.3">
      <c r="E24404" t="s">
        <v>12000</v>
      </c>
      <c r="F24404">
        <v>0.21307866613086185</v>
      </c>
      <c r="G24404">
        <f t="shared" si="381"/>
        <v>0.21307866613086185</v>
      </c>
    </row>
    <row r="24405" spans="5:7" x14ac:dyDescent="0.3">
      <c r="E24405" t="s">
        <v>9871</v>
      </c>
      <c r="F24405">
        <v>-0.2130733961842522</v>
      </c>
      <c r="G24405">
        <f t="shared" si="381"/>
        <v>0.2130733961842522</v>
      </c>
    </row>
    <row r="24406" spans="5:7" x14ac:dyDescent="0.3">
      <c r="E24406" t="s">
        <v>18380</v>
      </c>
      <c r="F24406">
        <v>-0.21307306594946698</v>
      </c>
      <c r="G24406">
        <f t="shared" si="381"/>
        <v>0.21307306594946698</v>
      </c>
    </row>
    <row r="24407" spans="5:7" x14ac:dyDescent="0.3">
      <c r="E24407" s="4" t="s">
        <v>2071</v>
      </c>
      <c r="F24407" s="4">
        <v>-0.21307296034099846</v>
      </c>
      <c r="G24407" s="4">
        <f t="shared" si="381"/>
        <v>0.21307296034099846</v>
      </c>
    </row>
    <row r="24408" spans="5:7" x14ac:dyDescent="0.3">
      <c r="E24408" s="4" t="s">
        <v>9883</v>
      </c>
      <c r="F24408" s="4">
        <v>0.2130697554330723</v>
      </c>
      <c r="G24408" s="4">
        <f t="shared" si="381"/>
        <v>0.2130697554330723</v>
      </c>
    </row>
    <row r="24409" spans="5:7" x14ac:dyDescent="0.3">
      <c r="E24409" t="s">
        <v>10161</v>
      </c>
      <c r="F24409">
        <v>-0.21306921598334311</v>
      </c>
      <c r="G24409">
        <f t="shared" si="381"/>
        <v>0.21306921598334311</v>
      </c>
    </row>
    <row r="24410" spans="5:7" x14ac:dyDescent="0.3">
      <c r="E24410" s="4" t="s">
        <v>5522</v>
      </c>
      <c r="F24410" s="4">
        <v>0.21306014435690923</v>
      </c>
      <c r="G24410" s="4">
        <f t="shared" si="381"/>
        <v>0.21306014435690923</v>
      </c>
    </row>
    <row r="24411" spans="5:7" x14ac:dyDescent="0.3">
      <c r="E24411" t="s">
        <v>5364</v>
      </c>
      <c r="F24411">
        <v>-0.21305774651060996</v>
      </c>
      <c r="G24411">
        <f t="shared" si="381"/>
        <v>0.21305774651060996</v>
      </c>
    </row>
    <row r="24412" spans="5:7" x14ac:dyDescent="0.3">
      <c r="E24412" s="4" t="s">
        <v>11917</v>
      </c>
      <c r="F24412" s="4">
        <v>0.21305498012503035</v>
      </c>
      <c r="G24412" s="4">
        <f t="shared" si="381"/>
        <v>0.21305498012503035</v>
      </c>
    </row>
    <row r="24413" spans="5:7" x14ac:dyDescent="0.3">
      <c r="E24413" t="s">
        <v>1960</v>
      </c>
      <c r="F24413">
        <v>0.21305117779621893</v>
      </c>
      <c r="G24413">
        <f t="shared" si="381"/>
        <v>0.21305117779621893</v>
      </c>
    </row>
    <row r="24414" spans="5:7" x14ac:dyDescent="0.3">
      <c r="E24414" t="s">
        <v>26532</v>
      </c>
      <c r="F24414">
        <v>-0.21304931125223073</v>
      </c>
      <c r="G24414">
        <f t="shared" si="381"/>
        <v>0.21304931125223073</v>
      </c>
    </row>
    <row r="24415" spans="5:7" x14ac:dyDescent="0.3">
      <c r="E24415" t="s">
        <v>23775</v>
      </c>
      <c r="F24415">
        <v>-0.21304795186395589</v>
      </c>
      <c r="G24415">
        <f t="shared" si="381"/>
        <v>0.21304795186395589</v>
      </c>
    </row>
    <row r="24416" spans="5:7" x14ac:dyDescent="0.3">
      <c r="E24416" t="s">
        <v>12555</v>
      </c>
      <c r="F24416">
        <v>0.21303249115105624</v>
      </c>
      <c r="G24416">
        <f t="shared" si="381"/>
        <v>0.21303249115105624</v>
      </c>
    </row>
    <row r="24417" spans="5:7" x14ac:dyDescent="0.3">
      <c r="E24417" t="s">
        <v>4589</v>
      </c>
      <c r="F24417">
        <v>0.21303012726105361</v>
      </c>
      <c r="G24417">
        <f t="shared" si="381"/>
        <v>0.21303012726105361</v>
      </c>
    </row>
    <row r="24418" spans="5:7" x14ac:dyDescent="0.3">
      <c r="E24418" s="4" t="s">
        <v>9471</v>
      </c>
      <c r="F24418" s="4">
        <v>0.2130247275571393</v>
      </c>
      <c r="G24418" s="4">
        <f t="shared" si="381"/>
        <v>0.2130247275571393</v>
      </c>
    </row>
    <row r="24419" spans="5:7" x14ac:dyDescent="0.3">
      <c r="E24419" t="s">
        <v>29539</v>
      </c>
      <c r="F24419">
        <v>0.21302428632879128</v>
      </c>
      <c r="G24419">
        <f t="shared" si="381"/>
        <v>0.21302428632879128</v>
      </c>
    </row>
    <row r="24420" spans="5:7" x14ac:dyDescent="0.3">
      <c r="E24420" t="s">
        <v>9261</v>
      </c>
      <c r="F24420">
        <v>-0.21302225032155492</v>
      </c>
      <c r="G24420">
        <f t="shared" si="381"/>
        <v>0.21302225032155492</v>
      </c>
    </row>
    <row r="24421" spans="5:7" x14ac:dyDescent="0.3">
      <c r="E24421" t="s">
        <v>29360</v>
      </c>
      <c r="F24421">
        <v>0.21301684360719633</v>
      </c>
      <c r="G24421">
        <f t="shared" si="381"/>
        <v>0.21301684360719633</v>
      </c>
    </row>
    <row r="24422" spans="5:7" x14ac:dyDescent="0.3">
      <c r="E24422" s="4" t="s">
        <v>11109</v>
      </c>
      <c r="F24422" s="4">
        <v>0.21301598902883478</v>
      </c>
      <c r="G24422" s="4">
        <f t="shared" si="381"/>
        <v>0.21301598902883478</v>
      </c>
    </row>
    <row r="24423" spans="5:7" x14ac:dyDescent="0.3">
      <c r="E24423" t="s">
        <v>27520</v>
      </c>
      <c r="F24423">
        <v>0.21300367018232125</v>
      </c>
      <c r="G24423">
        <f t="shared" si="381"/>
        <v>0.21300367018232125</v>
      </c>
    </row>
    <row r="24424" spans="5:7" x14ac:dyDescent="0.3">
      <c r="E24424" s="4" t="s">
        <v>12233</v>
      </c>
      <c r="F24424" s="4">
        <v>0.21300290164015215</v>
      </c>
      <c r="G24424" s="4">
        <f t="shared" si="381"/>
        <v>0.21300290164015215</v>
      </c>
    </row>
    <row r="24425" spans="5:7" x14ac:dyDescent="0.3">
      <c r="E24425" t="s">
        <v>13817</v>
      </c>
      <c r="F24425">
        <v>-0.2129997364492508</v>
      </c>
      <c r="G24425">
        <f t="shared" si="381"/>
        <v>0.2129997364492508</v>
      </c>
    </row>
    <row r="24426" spans="5:7" x14ac:dyDescent="0.3">
      <c r="E24426" s="4" t="s">
        <v>12656</v>
      </c>
      <c r="F24426" s="4">
        <v>0.21299567862160249</v>
      </c>
      <c r="G24426" s="4">
        <f t="shared" si="381"/>
        <v>0.21299567862160249</v>
      </c>
    </row>
    <row r="24427" spans="5:7" x14ac:dyDescent="0.3">
      <c r="E24427" t="s">
        <v>24514</v>
      </c>
      <c r="F24427">
        <v>0.21299156428358371</v>
      </c>
      <c r="G24427">
        <f t="shared" si="381"/>
        <v>0.21299156428358371</v>
      </c>
    </row>
    <row r="24428" spans="5:7" x14ac:dyDescent="0.3">
      <c r="E24428" t="s">
        <v>4298</v>
      </c>
      <c r="F24428">
        <v>0.21298911330575959</v>
      </c>
      <c r="G24428">
        <f t="shared" si="381"/>
        <v>0.21298911330575959</v>
      </c>
    </row>
    <row r="24429" spans="5:7" x14ac:dyDescent="0.3">
      <c r="E24429" s="4" t="s">
        <v>256</v>
      </c>
      <c r="F24429" s="4">
        <v>-0.21298449871014047</v>
      </c>
      <c r="G24429" s="4">
        <f t="shared" si="381"/>
        <v>0.21298449871014047</v>
      </c>
    </row>
    <row r="24430" spans="5:7" x14ac:dyDescent="0.3">
      <c r="E24430" t="s">
        <v>19338</v>
      </c>
      <c r="F24430">
        <v>0.21297900649839835</v>
      </c>
      <c r="G24430">
        <f t="shared" si="381"/>
        <v>0.21297900649839835</v>
      </c>
    </row>
    <row r="24431" spans="5:7" x14ac:dyDescent="0.3">
      <c r="E24431" t="s">
        <v>13129</v>
      </c>
      <c r="F24431">
        <v>0.21297465242595046</v>
      </c>
      <c r="G24431">
        <f t="shared" si="381"/>
        <v>0.21297465242595046</v>
      </c>
    </row>
    <row r="24432" spans="5:7" x14ac:dyDescent="0.3">
      <c r="E24432" t="s">
        <v>6908</v>
      </c>
      <c r="F24432">
        <v>0.2129722883476228</v>
      </c>
      <c r="G24432">
        <f t="shared" si="381"/>
        <v>0.2129722883476228</v>
      </c>
    </row>
    <row r="24433" spans="5:7" x14ac:dyDescent="0.3">
      <c r="E24433" t="s">
        <v>16273</v>
      </c>
      <c r="F24433">
        <v>0.21297127655283049</v>
      </c>
      <c r="G24433">
        <f t="shared" si="381"/>
        <v>0.21297127655283049</v>
      </c>
    </row>
    <row r="24434" spans="5:7" x14ac:dyDescent="0.3">
      <c r="E24434" t="s">
        <v>20425</v>
      </c>
      <c r="F24434">
        <v>0.2129640219548509</v>
      </c>
      <c r="G24434">
        <f t="shared" si="381"/>
        <v>0.2129640219548509</v>
      </c>
    </row>
    <row r="24435" spans="5:7" x14ac:dyDescent="0.3">
      <c r="E24435" t="s">
        <v>12775</v>
      </c>
      <c r="F24435">
        <v>0.21295765822212298</v>
      </c>
      <c r="G24435">
        <f t="shared" si="381"/>
        <v>0.21295765822212298</v>
      </c>
    </row>
    <row r="24436" spans="5:7" x14ac:dyDescent="0.3">
      <c r="E24436" t="s">
        <v>2803</v>
      </c>
      <c r="F24436">
        <v>0.21295725126286041</v>
      </c>
      <c r="G24436">
        <f t="shared" si="381"/>
        <v>0.21295725126286041</v>
      </c>
    </row>
    <row r="24437" spans="5:7" x14ac:dyDescent="0.3">
      <c r="E24437" t="s">
        <v>30374</v>
      </c>
      <c r="F24437">
        <v>0.21295700512389962</v>
      </c>
      <c r="G24437">
        <f t="shared" si="381"/>
        <v>0.21295700512389962</v>
      </c>
    </row>
    <row r="24438" spans="5:7" x14ac:dyDescent="0.3">
      <c r="E24438" s="4" t="s">
        <v>6095</v>
      </c>
      <c r="F24438" s="4">
        <v>-0.21295681454433374</v>
      </c>
      <c r="G24438" s="4">
        <f t="shared" si="381"/>
        <v>0.21295681454433374</v>
      </c>
    </row>
    <row r="24439" spans="5:7" x14ac:dyDescent="0.3">
      <c r="E24439" t="s">
        <v>10447</v>
      </c>
      <c r="F24439">
        <v>-0.21295470771173072</v>
      </c>
      <c r="G24439">
        <f t="shared" si="381"/>
        <v>0.21295470771173072</v>
      </c>
    </row>
    <row r="24440" spans="5:7" x14ac:dyDescent="0.3">
      <c r="E24440" s="4" t="s">
        <v>4963</v>
      </c>
      <c r="F24440" s="4">
        <v>0.21294727522741039</v>
      </c>
      <c r="G24440" s="4">
        <f t="shared" si="381"/>
        <v>0.21294727522741039</v>
      </c>
    </row>
    <row r="24441" spans="5:7" x14ac:dyDescent="0.3">
      <c r="E24441" t="s">
        <v>7657</v>
      </c>
      <c r="F24441">
        <v>-0.21294312437383514</v>
      </c>
      <c r="G24441">
        <f t="shared" si="381"/>
        <v>0.21294312437383514</v>
      </c>
    </row>
    <row r="24442" spans="5:7" x14ac:dyDescent="0.3">
      <c r="E24442" t="s">
        <v>1280</v>
      </c>
      <c r="F24442">
        <v>0.21293091766588404</v>
      </c>
      <c r="G24442">
        <f t="shared" si="381"/>
        <v>0.21293091766588404</v>
      </c>
    </row>
    <row r="24443" spans="5:7" x14ac:dyDescent="0.3">
      <c r="E24443" t="s">
        <v>25181</v>
      </c>
      <c r="F24443">
        <v>0.21292636916115332</v>
      </c>
      <c r="G24443">
        <f t="shared" si="381"/>
        <v>0.21292636916115332</v>
      </c>
    </row>
    <row r="24444" spans="5:7" x14ac:dyDescent="0.3">
      <c r="E24444" t="s">
        <v>13821</v>
      </c>
      <c r="F24444">
        <v>0.21291687701066245</v>
      </c>
      <c r="G24444">
        <f t="shared" si="381"/>
        <v>0.21291687701066245</v>
      </c>
    </row>
    <row r="24445" spans="5:7" x14ac:dyDescent="0.3">
      <c r="E24445" t="s">
        <v>3130</v>
      </c>
      <c r="F24445">
        <v>0.21291544513617097</v>
      </c>
      <c r="G24445">
        <f t="shared" si="381"/>
        <v>0.21291544513617097</v>
      </c>
    </row>
    <row r="24446" spans="5:7" x14ac:dyDescent="0.3">
      <c r="E24446" t="s">
        <v>19522</v>
      </c>
      <c r="F24446">
        <v>0.21291083685880782</v>
      </c>
      <c r="G24446">
        <f t="shared" si="381"/>
        <v>0.21291083685880782</v>
      </c>
    </row>
    <row r="24447" spans="5:7" x14ac:dyDescent="0.3">
      <c r="E24447" t="s">
        <v>14261</v>
      </c>
      <c r="F24447">
        <v>0.21290638112842664</v>
      </c>
      <c r="G24447">
        <f t="shared" si="381"/>
        <v>0.21290638112842664</v>
      </c>
    </row>
    <row r="24448" spans="5:7" x14ac:dyDescent="0.3">
      <c r="E24448" t="s">
        <v>12758</v>
      </c>
      <c r="F24448">
        <v>-0.21290583318398321</v>
      </c>
      <c r="G24448">
        <f t="shared" si="381"/>
        <v>0.21290583318398321</v>
      </c>
    </row>
    <row r="24449" spans="5:7" x14ac:dyDescent="0.3">
      <c r="E24449" s="4" t="s">
        <v>12936</v>
      </c>
      <c r="F24449" s="4">
        <v>0.2128993782566273</v>
      </c>
      <c r="G24449" s="4">
        <f t="shared" ref="G24449:G24512" si="382">ABS(F24449)</f>
        <v>0.2128993782566273</v>
      </c>
    </row>
    <row r="24450" spans="5:7" x14ac:dyDescent="0.3">
      <c r="E24450" s="4" t="s">
        <v>1292</v>
      </c>
      <c r="F24450" s="4">
        <v>0.21288006330473022</v>
      </c>
      <c r="G24450" s="4">
        <f t="shared" si="382"/>
        <v>0.21288006330473022</v>
      </c>
    </row>
    <row r="24451" spans="5:7" x14ac:dyDescent="0.3">
      <c r="E24451" t="s">
        <v>10807</v>
      </c>
      <c r="F24451">
        <v>-0.21286987346985434</v>
      </c>
      <c r="G24451">
        <f t="shared" si="382"/>
        <v>0.21286987346985434</v>
      </c>
    </row>
    <row r="24452" spans="5:7" x14ac:dyDescent="0.3">
      <c r="E24452" s="4" t="s">
        <v>13822</v>
      </c>
      <c r="F24452" s="4">
        <v>0.2128595629727279</v>
      </c>
      <c r="G24452" s="4">
        <f t="shared" si="382"/>
        <v>0.2128595629727279</v>
      </c>
    </row>
    <row r="24453" spans="5:7" x14ac:dyDescent="0.3">
      <c r="E24453" t="s">
        <v>13656</v>
      </c>
      <c r="F24453">
        <v>-0.21285901433137586</v>
      </c>
      <c r="G24453">
        <f t="shared" si="382"/>
        <v>0.21285901433137586</v>
      </c>
    </row>
    <row r="24454" spans="5:7" x14ac:dyDescent="0.3">
      <c r="E24454" t="s">
        <v>6200</v>
      </c>
      <c r="F24454">
        <v>0.21285757549765297</v>
      </c>
      <c r="G24454">
        <f t="shared" si="382"/>
        <v>0.21285757549765297</v>
      </c>
    </row>
    <row r="24455" spans="5:7" x14ac:dyDescent="0.3">
      <c r="E24455" t="s">
        <v>6472</v>
      </c>
      <c r="F24455">
        <v>-0.21284603895071116</v>
      </c>
      <c r="G24455">
        <f t="shared" si="382"/>
        <v>0.21284603895071116</v>
      </c>
    </row>
    <row r="24456" spans="5:7" x14ac:dyDescent="0.3">
      <c r="E24456" s="4" t="s">
        <v>5240</v>
      </c>
      <c r="F24456" s="4">
        <v>0.21284530398939902</v>
      </c>
      <c r="G24456" s="4">
        <f t="shared" si="382"/>
        <v>0.21284530398939902</v>
      </c>
    </row>
    <row r="24457" spans="5:7" x14ac:dyDescent="0.3">
      <c r="E24457" s="4" t="s">
        <v>9133</v>
      </c>
      <c r="F24457" s="4">
        <v>0.21284097011598255</v>
      </c>
      <c r="G24457" s="4">
        <f t="shared" si="382"/>
        <v>0.21284097011598255</v>
      </c>
    </row>
    <row r="24458" spans="5:7" x14ac:dyDescent="0.3">
      <c r="E24458" s="4" t="s">
        <v>1345</v>
      </c>
      <c r="F24458" s="4">
        <v>0.2128331351727302</v>
      </c>
      <c r="G24458" s="4">
        <f t="shared" si="382"/>
        <v>0.2128331351727302</v>
      </c>
    </row>
    <row r="24459" spans="5:7" x14ac:dyDescent="0.3">
      <c r="E24459" t="s">
        <v>10676</v>
      </c>
      <c r="F24459">
        <v>0.21283086299252188</v>
      </c>
      <c r="G24459">
        <f t="shared" si="382"/>
        <v>0.21283086299252188</v>
      </c>
    </row>
    <row r="24460" spans="5:7" x14ac:dyDescent="0.3">
      <c r="E24460" t="s">
        <v>1431</v>
      </c>
      <c r="F24460">
        <v>-0.21282902075833049</v>
      </c>
      <c r="G24460">
        <f t="shared" si="382"/>
        <v>0.21282902075833049</v>
      </c>
    </row>
    <row r="24461" spans="5:7" x14ac:dyDescent="0.3">
      <c r="E24461" t="s">
        <v>21748</v>
      </c>
      <c r="F24461">
        <v>-0.21282838259751566</v>
      </c>
      <c r="G24461">
        <f t="shared" si="382"/>
        <v>0.21282838259751566</v>
      </c>
    </row>
    <row r="24462" spans="5:7" x14ac:dyDescent="0.3">
      <c r="E24462" s="4" t="s">
        <v>13962</v>
      </c>
      <c r="F24462" s="4">
        <v>-0.21281872759337034</v>
      </c>
      <c r="G24462" s="4">
        <f t="shared" si="382"/>
        <v>0.21281872759337034</v>
      </c>
    </row>
    <row r="24463" spans="5:7" x14ac:dyDescent="0.3">
      <c r="E24463" s="4" t="s">
        <v>3682</v>
      </c>
      <c r="F24463" s="4">
        <v>0.2128083416379157</v>
      </c>
      <c r="G24463" s="4">
        <f t="shared" si="382"/>
        <v>0.2128083416379157</v>
      </c>
    </row>
    <row r="24464" spans="5:7" x14ac:dyDescent="0.3">
      <c r="E24464" s="4" t="s">
        <v>13120</v>
      </c>
      <c r="F24464" s="4">
        <v>0.21280782579743993</v>
      </c>
      <c r="G24464" s="4">
        <f t="shared" si="382"/>
        <v>0.21280782579743993</v>
      </c>
    </row>
    <row r="24465" spans="5:7" x14ac:dyDescent="0.3">
      <c r="E24465" s="4" t="s">
        <v>7808</v>
      </c>
      <c r="F24465" s="4">
        <v>-0.2128032753675935</v>
      </c>
      <c r="G24465" s="4">
        <f t="shared" si="382"/>
        <v>0.2128032753675935</v>
      </c>
    </row>
    <row r="24466" spans="5:7" x14ac:dyDescent="0.3">
      <c r="E24466" s="4" t="s">
        <v>4233</v>
      </c>
      <c r="F24466" s="4">
        <v>-0.21279731013381384</v>
      </c>
      <c r="G24466" s="4">
        <f t="shared" si="382"/>
        <v>0.21279731013381384</v>
      </c>
    </row>
    <row r="24467" spans="5:7" x14ac:dyDescent="0.3">
      <c r="E24467" t="s">
        <v>3617</v>
      </c>
      <c r="F24467">
        <v>0.21279246679287583</v>
      </c>
      <c r="G24467">
        <f t="shared" si="382"/>
        <v>0.21279246679287583</v>
      </c>
    </row>
    <row r="24468" spans="5:7" x14ac:dyDescent="0.3">
      <c r="E24468" t="s">
        <v>29446</v>
      </c>
      <c r="F24468">
        <v>-0.21278873634226839</v>
      </c>
      <c r="G24468">
        <f t="shared" si="382"/>
        <v>0.21278873634226839</v>
      </c>
    </row>
    <row r="24469" spans="5:7" x14ac:dyDescent="0.3">
      <c r="E24469" s="4" t="s">
        <v>1274</v>
      </c>
      <c r="F24469" s="4">
        <v>-0.21278332312497575</v>
      </c>
      <c r="G24469" s="4">
        <f t="shared" si="382"/>
        <v>0.21278332312497575</v>
      </c>
    </row>
    <row r="24470" spans="5:7" x14ac:dyDescent="0.3">
      <c r="E24470" s="4" t="s">
        <v>11860</v>
      </c>
      <c r="F24470" s="4">
        <v>0.21277508606526663</v>
      </c>
      <c r="G24470" s="4">
        <f t="shared" si="382"/>
        <v>0.21277508606526663</v>
      </c>
    </row>
    <row r="24471" spans="5:7" x14ac:dyDescent="0.3">
      <c r="E24471" t="s">
        <v>19181</v>
      </c>
      <c r="F24471">
        <v>-0.21277324906975673</v>
      </c>
      <c r="G24471">
        <f t="shared" si="382"/>
        <v>0.21277324906975673</v>
      </c>
    </row>
    <row r="24472" spans="5:7" x14ac:dyDescent="0.3">
      <c r="E24472" t="s">
        <v>7292</v>
      </c>
      <c r="F24472">
        <v>-0.21277150376429046</v>
      </c>
      <c r="G24472">
        <f t="shared" si="382"/>
        <v>0.21277150376429046</v>
      </c>
    </row>
    <row r="24473" spans="5:7" x14ac:dyDescent="0.3">
      <c r="E24473" t="s">
        <v>3094</v>
      </c>
      <c r="F24473">
        <v>-0.21276161039875865</v>
      </c>
      <c r="G24473">
        <f t="shared" si="382"/>
        <v>0.21276161039875865</v>
      </c>
    </row>
    <row r="24474" spans="5:7" x14ac:dyDescent="0.3">
      <c r="E24474" s="4" t="s">
        <v>11322</v>
      </c>
      <c r="F24474" s="4">
        <v>0.21275325479030907</v>
      </c>
      <c r="G24474" s="4">
        <f t="shared" si="382"/>
        <v>0.21275325479030907</v>
      </c>
    </row>
    <row r="24475" spans="5:7" x14ac:dyDescent="0.3">
      <c r="E24475" t="s">
        <v>5174</v>
      </c>
      <c r="F24475">
        <v>0.21275286949401187</v>
      </c>
      <c r="G24475">
        <f t="shared" si="382"/>
        <v>0.21275286949401187</v>
      </c>
    </row>
    <row r="24476" spans="5:7" x14ac:dyDescent="0.3">
      <c r="E24476" t="s">
        <v>2874</v>
      </c>
      <c r="F24476">
        <v>-0.21275129418408351</v>
      </c>
      <c r="G24476">
        <f t="shared" si="382"/>
        <v>0.21275129418408351</v>
      </c>
    </row>
    <row r="24477" spans="5:7" x14ac:dyDescent="0.3">
      <c r="E24477" s="4" t="s">
        <v>12124</v>
      </c>
      <c r="F24477" s="4">
        <v>0.21274643704761428</v>
      </c>
      <c r="G24477" s="4">
        <f t="shared" si="382"/>
        <v>0.21274643704761428</v>
      </c>
    </row>
    <row r="24478" spans="5:7" x14ac:dyDescent="0.3">
      <c r="E24478" s="4" t="s">
        <v>805</v>
      </c>
      <c r="F24478" s="4">
        <v>-0.21273048182412088</v>
      </c>
      <c r="G24478" s="4">
        <f t="shared" si="382"/>
        <v>0.21273048182412088</v>
      </c>
    </row>
    <row r="24479" spans="5:7" x14ac:dyDescent="0.3">
      <c r="E24479" t="s">
        <v>84</v>
      </c>
      <c r="F24479">
        <v>-0.21272854454248608</v>
      </c>
      <c r="G24479">
        <f t="shared" si="382"/>
        <v>0.21272854454248608</v>
      </c>
    </row>
    <row r="24480" spans="5:7" x14ac:dyDescent="0.3">
      <c r="E24480" s="4" t="s">
        <v>5802</v>
      </c>
      <c r="F24480" s="4">
        <v>-0.21272820560133568</v>
      </c>
      <c r="G24480" s="4">
        <f t="shared" si="382"/>
        <v>0.21272820560133568</v>
      </c>
    </row>
    <row r="24481" spans="5:7" x14ac:dyDescent="0.3">
      <c r="E24481" t="s">
        <v>19517</v>
      </c>
      <c r="F24481">
        <v>-0.21272514538189302</v>
      </c>
      <c r="G24481">
        <f t="shared" si="382"/>
        <v>0.21272514538189302</v>
      </c>
    </row>
    <row r="24482" spans="5:7" x14ac:dyDescent="0.3">
      <c r="E24482" s="4" t="s">
        <v>2756</v>
      </c>
      <c r="F24482" s="4">
        <v>0.21272469802473112</v>
      </c>
      <c r="G24482" s="4">
        <f t="shared" si="382"/>
        <v>0.21272469802473112</v>
      </c>
    </row>
    <row r="24483" spans="5:7" x14ac:dyDescent="0.3">
      <c r="E24483" t="s">
        <v>20763</v>
      </c>
      <c r="F24483">
        <v>0.21272219898373457</v>
      </c>
      <c r="G24483">
        <f t="shared" si="382"/>
        <v>0.21272219898373457</v>
      </c>
    </row>
    <row r="24484" spans="5:7" x14ac:dyDescent="0.3">
      <c r="E24484" s="4" t="s">
        <v>12887</v>
      </c>
      <c r="F24484" s="4">
        <v>0.21272192616060021</v>
      </c>
      <c r="G24484" s="4">
        <f t="shared" si="382"/>
        <v>0.21272192616060021</v>
      </c>
    </row>
    <row r="24485" spans="5:7" x14ac:dyDescent="0.3">
      <c r="E24485" t="s">
        <v>12624</v>
      </c>
      <c r="F24485">
        <v>0.21271760519553348</v>
      </c>
      <c r="G24485">
        <f t="shared" si="382"/>
        <v>0.21271760519553348</v>
      </c>
    </row>
    <row r="24486" spans="5:7" x14ac:dyDescent="0.3">
      <c r="E24486" s="4" t="s">
        <v>11775</v>
      </c>
      <c r="F24486" s="4">
        <v>-0.21271543589567729</v>
      </c>
      <c r="G24486" s="4">
        <f t="shared" si="382"/>
        <v>0.21271543589567729</v>
      </c>
    </row>
    <row r="24487" spans="5:7" x14ac:dyDescent="0.3">
      <c r="E24487" s="4" t="s">
        <v>5054</v>
      </c>
      <c r="F24487" s="4">
        <v>0.2127153902421127</v>
      </c>
      <c r="G24487" s="4">
        <f t="shared" si="382"/>
        <v>0.2127153902421127</v>
      </c>
    </row>
    <row r="24488" spans="5:7" x14ac:dyDescent="0.3">
      <c r="E24488" t="s">
        <v>19457</v>
      </c>
      <c r="F24488">
        <v>0.21270446356066428</v>
      </c>
      <c r="G24488">
        <f t="shared" si="382"/>
        <v>0.21270446356066428</v>
      </c>
    </row>
    <row r="24489" spans="5:7" x14ac:dyDescent="0.3">
      <c r="E24489" s="4" t="s">
        <v>11815</v>
      </c>
      <c r="F24489" s="4">
        <v>0.21269286110414937</v>
      </c>
      <c r="G24489" s="4">
        <f t="shared" si="382"/>
        <v>0.21269286110414937</v>
      </c>
    </row>
    <row r="24490" spans="5:7" x14ac:dyDescent="0.3">
      <c r="E24490" s="4" t="s">
        <v>2556</v>
      </c>
      <c r="F24490" s="4">
        <v>0.21268855261495587</v>
      </c>
      <c r="G24490" s="4">
        <f t="shared" si="382"/>
        <v>0.21268855261495587</v>
      </c>
    </row>
    <row r="24491" spans="5:7" x14ac:dyDescent="0.3">
      <c r="E24491" t="s">
        <v>10720</v>
      </c>
      <c r="F24491">
        <v>-0.21268275453148708</v>
      </c>
      <c r="G24491">
        <f t="shared" si="382"/>
        <v>0.21268275453148708</v>
      </c>
    </row>
    <row r="24492" spans="5:7" x14ac:dyDescent="0.3">
      <c r="E24492" t="s">
        <v>18039</v>
      </c>
      <c r="F24492">
        <v>0.21268187810280506</v>
      </c>
      <c r="G24492">
        <f t="shared" si="382"/>
        <v>0.21268187810280506</v>
      </c>
    </row>
    <row r="24493" spans="5:7" x14ac:dyDescent="0.3">
      <c r="E24493" t="s">
        <v>29663</v>
      </c>
      <c r="F24493">
        <v>-0.2126786745986094</v>
      </c>
      <c r="G24493">
        <f t="shared" si="382"/>
        <v>0.2126786745986094</v>
      </c>
    </row>
    <row r="24494" spans="5:7" x14ac:dyDescent="0.3">
      <c r="E24494" t="s">
        <v>30085</v>
      </c>
      <c r="F24494">
        <v>-0.21267690845468679</v>
      </c>
      <c r="G24494">
        <f t="shared" si="382"/>
        <v>0.21267690845468679</v>
      </c>
    </row>
    <row r="24495" spans="5:7" x14ac:dyDescent="0.3">
      <c r="E24495" t="s">
        <v>17713</v>
      </c>
      <c r="F24495">
        <v>0.21267679727966471</v>
      </c>
      <c r="G24495">
        <f t="shared" si="382"/>
        <v>0.21267679727966471</v>
      </c>
    </row>
    <row r="24496" spans="5:7" x14ac:dyDescent="0.3">
      <c r="E24496" t="s">
        <v>2124</v>
      </c>
      <c r="F24496">
        <v>0.21267197731142701</v>
      </c>
      <c r="G24496">
        <f t="shared" si="382"/>
        <v>0.21267197731142701</v>
      </c>
    </row>
    <row r="24497" spans="5:7" x14ac:dyDescent="0.3">
      <c r="E24497" t="s">
        <v>20642</v>
      </c>
      <c r="F24497">
        <v>0.21266961228370945</v>
      </c>
      <c r="G24497">
        <f t="shared" si="382"/>
        <v>0.21266961228370945</v>
      </c>
    </row>
    <row r="24498" spans="5:7" x14ac:dyDescent="0.3">
      <c r="E24498" s="4" t="s">
        <v>439</v>
      </c>
      <c r="F24498" s="4">
        <v>0.21265963111190245</v>
      </c>
      <c r="G24498" s="4">
        <f t="shared" si="382"/>
        <v>0.21265963111190245</v>
      </c>
    </row>
    <row r="24499" spans="5:7" x14ac:dyDescent="0.3">
      <c r="E24499" s="4" t="s">
        <v>10587</v>
      </c>
      <c r="F24499" s="4">
        <v>-0.21265129004431327</v>
      </c>
      <c r="G24499" s="4">
        <f t="shared" si="382"/>
        <v>0.21265129004431327</v>
      </c>
    </row>
    <row r="24500" spans="5:7" x14ac:dyDescent="0.3">
      <c r="E24500" t="s">
        <v>16695</v>
      </c>
      <c r="F24500">
        <v>0.21264754521470217</v>
      </c>
      <c r="G24500">
        <f t="shared" si="382"/>
        <v>0.21264754521470217</v>
      </c>
    </row>
    <row r="24501" spans="5:7" x14ac:dyDescent="0.3">
      <c r="E24501" s="4" t="s">
        <v>2075</v>
      </c>
      <c r="F24501" s="4">
        <v>0.21264564185464982</v>
      </c>
      <c r="G24501" s="4">
        <f t="shared" si="382"/>
        <v>0.21264564185464982</v>
      </c>
    </row>
    <row r="24502" spans="5:7" x14ac:dyDescent="0.3">
      <c r="E24502" s="4" t="s">
        <v>12031</v>
      </c>
      <c r="F24502" s="4">
        <v>-0.21262567682775169</v>
      </c>
      <c r="G24502" s="4">
        <f t="shared" si="382"/>
        <v>0.21262567682775169</v>
      </c>
    </row>
    <row r="24503" spans="5:7" x14ac:dyDescent="0.3">
      <c r="E24503" t="s">
        <v>1440</v>
      </c>
      <c r="F24503">
        <v>0.21262422837322137</v>
      </c>
      <c r="G24503">
        <f t="shared" si="382"/>
        <v>0.21262422837322137</v>
      </c>
    </row>
    <row r="24504" spans="5:7" x14ac:dyDescent="0.3">
      <c r="E24504" t="s">
        <v>30743</v>
      </c>
      <c r="F24504">
        <v>-0.21262397584751105</v>
      </c>
      <c r="G24504">
        <f t="shared" si="382"/>
        <v>0.21262397584751105</v>
      </c>
    </row>
    <row r="24505" spans="5:7" x14ac:dyDescent="0.3">
      <c r="E24505" t="s">
        <v>11375</v>
      </c>
      <c r="F24505">
        <v>-0.21261984406016649</v>
      </c>
      <c r="G24505">
        <f t="shared" si="382"/>
        <v>0.21261984406016649</v>
      </c>
    </row>
    <row r="24506" spans="5:7" x14ac:dyDescent="0.3">
      <c r="E24506" t="s">
        <v>9505</v>
      </c>
      <c r="F24506">
        <v>0.21260670482627303</v>
      </c>
      <c r="G24506">
        <f t="shared" si="382"/>
        <v>0.21260670482627303</v>
      </c>
    </row>
    <row r="24507" spans="5:7" x14ac:dyDescent="0.3">
      <c r="E24507" t="s">
        <v>2739</v>
      </c>
      <c r="F24507">
        <v>0.21259763808112325</v>
      </c>
      <c r="G24507">
        <f t="shared" si="382"/>
        <v>0.21259763808112325</v>
      </c>
    </row>
    <row r="24508" spans="5:7" x14ac:dyDescent="0.3">
      <c r="E24508" s="4" t="s">
        <v>1854</v>
      </c>
      <c r="F24508" s="4">
        <v>0.2125905868198503</v>
      </c>
      <c r="G24508" s="4">
        <f t="shared" si="382"/>
        <v>0.2125905868198503</v>
      </c>
    </row>
    <row r="24509" spans="5:7" x14ac:dyDescent="0.3">
      <c r="E24509" t="s">
        <v>24545</v>
      </c>
      <c r="F24509">
        <v>0.21257131681216729</v>
      </c>
      <c r="G24509">
        <f t="shared" si="382"/>
        <v>0.21257131681216729</v>
      </c>
    </row>
    <row r="24510" spans="5:7" x14ac:dyDescent="0.3">
      <c r="E24510" t="s">
        <v>14149</v>
      </c>
      <c r="F24510">
        <v>0.21257041683356512</v>
      </c>
      <c r="G24510">
        <f t="shared" si="382"/>
        <v>0.21257041683356512</v>
      </c>
    </row>
    <row r="24511" spans="5:7" x14ac:dyDescent="0.3">
      <c r="E24511" t="s">
        <v>10761</v>
      </c>
      <c r="F24511">
        <v>-0.2125700038582865</v>
      </c>
      <c r="G24511">
        <f t="shared" si="382"/>
        <v>0.2125700038582865</v>
      </c>
    </row>
    <row r="24512" spans="5:7" x14ac:dyDescent="0.3">
      <c r="E24512" s="4" t="s">
        <v>2805</v>
      </c>
      <c r="F24512" s="4">
        <v>-0.21256610007979165</v>
      </c>
      <c r="G24512" s="4">
        <f t="shared" si="382"/>
        <v>0.21256610007979165</v>
      </c>
    </row>
    <row r="24513" spans="5:7" x14ac:dyDescent="0.3">
      <c r="E24513" t="s">
        <v>829</v>
      </c>
      <c r="F24513">
        <v>-0.21255947809361092</v>
      </c>
      <c r="G24513">
        <f t="shared" ref="G24513:G24576" si="383">ABS(F24513)</f>
        <v>0.21255947809361092</v>
      </c>
    </row>
    <row r="24514" spans="5:7" x14ac:dyDescent="0.3">
      <c r="E24514" t="s">
        <v>10506</v>
      </c>
      <c r="F24514">
        <v>0.21255169966442222</v>
      </c>
      <c r="G24514">
        <f t="shared" si="383"/>
        <v>0.21255169966442222</v>
      </c>
    </row>
    <row r="24515" spans="5:7" x14ac:dyDescent="0.3">
      <c r="E24515" t="s">
        <v>21890</v>
      </c>
      <c r="F24515">
        <v>0.21253605398048536</v>
      </c>
      <c r="G24515">
        <f t="shared" si="383"/>
        <v>0.21253605398048536</v>
      </c>
    </row>
    <row r="24516" spans="5:7" x14ac:dyDescent="0.3">
      <c r="E24516" t="s">
        <v>16468</v>
      </c>
      <c r="F24516">
        <v>0.21252715971747208</v>
      </c>
      <c r="G24516">
        <f t="shared" si="383"/>
        <v>0.21252715971747208</v>
      </c>
    </row>
    <row r="24517" spans="5:7" x14ac:dyDescent="0.3">
      <c r="E24517" t="s">
        <v>14861</v>
      </c>
      <c r="F24517">
        <v>-0.2125265285809497</v>
      </c>
      <c r="G24517">
        <f t="shared" si="383"/>
        <v>0.2125265285809497</v>
      </c>
    </row>
    <row r="24518" spans="5:7" x14ac:dyDescent="0.3">
      <c r="E24518" t="s">
        <v>2464</v>
      </c>
      <c r="F24518">
        <v>0.21252639481847382</v>
      </c>
      <c r="G24518">
        <f t="shared" si="383"/>
        <v>0.21252639481847382</v>
      </c>
    </row>
    <row r="24519" spans="5:7" x14ac:dyDescent="0.3">
      <c r="E24519" t="s">
        <v>11772</v>
      </c>
      <c r="F24519">
        <v>0.21252310721525558</v>
      </c>
      <c r="G24519">
        <f t="shared" si="383"/>
        <v>0.21252310721525558</v>
      </c>
    </row>
    <row r="24520" spans="5:7" x14ac:dyDescent="0.3">
      <c r="E24520" t="s">
        <v>29661</v>
      </c>
      <c r="F24520">
        <v>-0.21252301095148776</v>
      </c>
      <c r="G24520">
        <f t="shared" si="383"/>
        <v>0.21252301095148776</v>
      </c>
    </row>
    <row r="24521" spans="5:7" x14ac:dyDescent="0.3">
      <c r="E24521" t="s">
        <v>3830</v>
      </c>
      <c r="F24521">
        <v>0.2125185733689389</v>
      </c>
      <c r="G24521">
        <f t="shared" si="383"/>
        <v>0.2125185733689389</v>
      </c>
    </row>
    <row r="24522" spans="5:7" x14ac:dyDescent="0.3">
      <c r="E24522" s="4" t="s">
        <v>12781</v>
      </c>
      <c r="F24522" s="4">
        <v>-0.21251500270632948</v>
      </c>
      <c r="G24522" s="4">
        <f t="shared" si="383"/>
        <v>0.21251500270632948</v>
      </c>
    </row>
    <row r="24523" spans="5:7" x14ac:dyDescent="0.3">
      <c r="E24523" s="4" t="s">
        <v>8159</v>
      </c>
      <c r="F24523" s="4">
        <v>0.21251499154433162</v>
      </c>
      <c r="G24523" s="4">
        <f t="shared" si="383"/>
        <v>0.21251499154433162</v>
      </c>
    </row>
    <row r="24524" spans="5:7" x14ac:dyDescent="0.3">
      <c r="E24524" s="4" t="s">
        <v>7210</v>
      </c>
      <c r="F24524" s="4">
        <v>0.21251067806525392</v>
      </c>
      <c r="G24524" s="4">
        <f t="shared" si="383"/>
        <v>0.21251067806525392</v>
      </c>
    </row>
    <row r="24525" spans="5:7" x14ac:dyDescent="0.3">
      <c r="E24525" t="s">
        <v>26847</v>
      </c>
      <c r="F24525">
        <v>-0.21250704997744241</v>
      </c>
      <c r="G24525">
        <f t="shared" si="383"/>
        <v>0.21250704997744241</v>
      </c>
    </row>
    <row r="24526" spans="5:7" x14ac:dyDescent="0.3">
      <c r="E24526" t="s">
        <v>14059</v>
      </c>
      <c r="F24526">
        <v>-0.21250600130136904</v>
      </c>
      <c r="G24526">
        <f t="shared" si="383"/>
        <v>0.21250600130136904</v>
      </c>
    </row>
    <row r="24527" spans="5:7" x14ac:dyDescent="0.3">
      <c r="E24527" t="s">
        <v>30988</v>
      </c>
      <c r="F24527">
        <v>-0.21250466173201571</v>
      </c>
      <c r="G24527">
        <f t="shared" si="383"/>
        <v>0.21250466173201571</v>
      </c>
    </row>
    <row r="24528" spans="5:7" x14ac:dyDescent="0.3">
      <c r="E24528" s="4" t="s">
        <v>6560</v>
      </c>
      <c r="F24528" s="4">
        <v>-0.21249953124717044</v>
      </c>
      <c r="G24528" s="4">
        <f t="shared" si="383"/>
        <v>0.21249953124717044</v>
      </c>
    </row>
    <row r="24529" spans="5:7" x14ac:dyDescent="0.3">
      <c r="E24529" s="4" t="s">
        <v>10214</v>
      </c>
      <c r="F24529" s="4">
        <v>0.21249208410648085</v>
      </c>
      <c r="G24529" s="4">
        <f t="shared" si="383"/>
        <v>0.21249208410648085</v>
      </c>
    </row>
    <row r="24530" spans="5:7" x14ac:dyDescent="0.3">
      <c r="E24530" t="s">
        <v>5</v>
      </c>
      <c r="F24530">
        <v>0.21246255647271362</v>
      </c>
      <c r="G24530">
        <f t="shared" si="383"/>
        <v>0.21246255647271362</v>
      </c>
    </row>
    <row r="24531" spans="5:7" x14ac:dyDescent="0.3">
      <c r="E24531" s="4" t="s">
        <v>10500</v>
      </c>
      <c r="F24531" s="4">
        <v>-0.21246238939471837</v>
      </c>
      <c r="G24531" s="4">
        <f t="shared" si="383"/>
        <v>0.21246238939471837</v>
      </c>
    </row>
    <row r="24532" spans="5:7" x14ac:dyDescent="0.3">
      <c r="E24532" t="s">
        <v>5547</v>
      </c>
      <c r="F24532">
        <v>0.21245832849145685</v>
      </c>
      <c r="G24532">
        <f t="shared" si="383"/>
        <v>0.21245832849145685</v>
      </c>
    </row>
    <row r="24533" spans="5:7" x14ac:dyDescent="0.3">
      <c r="E24533" t="s">
        <v>10879</v>
      </c>
      <c r="F24533">
        <v>-0.21245662961486733</v>
      </c>
      <c r="G24533">
        <f t="shared" si="383"/>
        <v>0.21245662961486733</v>
      </c>
    </row>
    <row r="24534" spans="5:7" x14ac:dyDescent="0.3">
      <c r="E24534" t="s">
        <v>18851</v>
      </c>
      <c r="F24534">
        <v>-0.21245271552987305</v>
      </c>
      <c r="G24534">
        <f t="shared" si="383"/>
        <v>0.21245271552987305</v>
      </c>
    </row>
    <row r="24535" spans="5:7" x14ac:dyDescent="0.3">
      <c r="E24535" t="s">
        <v>6951</v>
      </c>
      <c r="F24535">
        <v>-0.21244991897993512</v>
      </c>
      <c r="G24535">
        <f t="shared" si="383"/>
        <v>0.21244991897993512</v>
      </c>
    </row>
    <row r="24536" spans="5:7" x14ac:dyDescent="0.3">
      <c r="E24536" t="s">
        <v>16659</v>
      </c>
      <c r="F24536">
        <v>-0.21244221756851053</v>
      </c>
      <c r="G24536">
        <f t="shared" si="383"/>
        <v>0.21244221756851053</v>
      </c>
    </row>
    <row r="24537" spans="5:7" x14ac:dyDescent="0.3">
      <c r="E24537" t="s">
        <v>76</v>
      </c>
      <c r="F24537">
        <v>0.21244068540067926</v>
      </c>
      <c r="G24537">
        <f t="shared" si="383"/>
        <v>0.21244068540067926</v>
      </c>
    </row>
    <row r="24538" spans="5:7" x14ac:dyDescent="0.3">
      <c r="E24538" t="s">
        <v>18263</v>
      </c>
      <c r="F24538">
        <v>0.2124313413261868</v>
      </c>
      <c r="G24538">
        <f t="shared" si="383"/>
        <v>0.2124313413261868</v>
      </c>
    </row>
    <row r="24539" spans="5:7" x14ac:dyDescent="0.3">
      <c r="E24539" t="s">
        <v>8766</v>
      </c>
      <c r="F24539">
        <v>0.2124140962837664</v>
      </c>
      <c r="G24539">
        <f t="shared" si="383"/>
        <v>0.2124140962837664</v>
      </c>
    </row>
    <row r="24540" spans="5:7" x14ac:dyDescent="0.3">
      <c r="E24540" t="s">
        <v>21153</v>
      </c>
      <c r="F24540">
        <v>-0.21240947315194494</v>
      </c>
      <c r="G24540">
        <f t="shared" si="383"/>
        <v>0.21240947315194494</v>
      </c>
    </row>
    <row r="24541" spans="5:7" x14ac:dyDescent="0.3">
      <c r="E24541" s="4" t="s">
        <v>609</v>
      </c>
      <c r="F24541" s="4">
        <v>-0.21240778008413905</v>
      </c>
      <c r="G24541" s="4">
        <f t="shared" si="383"/>
        <v>0.21240778008413905</v>
      </c>
    </row>
    <row r="24542" spans="5:7" x14ac:dyDescent="0.3">
      <c r="E24542" s="4" t="s">
        <v>5828</v>
      </c>
      <c r="F24542" s="4">
        <v>-0.21240084046112259</v>
      </c>
      <c r="G24542" s="4">
        <f t="shared" si="383"/>
        <v>0.21240084046112259</v>
      </c>
    </row>
    <row r="24543" spans="5:7" x14ac:dyDescent="0.3">
      <c r="E24543" s="4" t="s">
        <v>2788</v>
      </c>
      <c r="F24543" s="4">
        <v>-0.21238981861017361</v>
      </c>
      <c r="G24543" s="4">
        <f t="shared" si="383"/>
        <v>0.21238981861017361</v>
      </c>
    </row>
    <row r="24544" spans="5:7" x14ac:dyDescent="0.3">
      <c r="E24544" t="s">
        <v>13267</v>
      </c>
      <c r="F24544">
        <v>-0.21238245280673393</v>
      </c>
      <c r="G24544">
        <f t="shared" si="383"/>
        <v>0.21238245280673393</v>
      </c>
    </row>
    <row r="24545" spans="5:7" x14ac:dyDescent="0.3">
      <c r="E24545" t="s">
        <v>1464</v>
      </c>
      <c r="F24545">
        <v>-0.21238104249520695</v>
      </c>
      <c r="G24545">
        <f t="shared" si="383"/>
        <v>0.21238104249520695</v>
      </c>
    </row>
    <row r="24546" spans="5:7" x14ac:dyDescent="0.3">
      <c r="E24546" t="s">
        <v>19107</v>
      </c>
      <c r="F24546">
        <v>-0.21237308528383891</v>
      </c>
      <c r="G24546">
        <f t="shared" si="383"/>
        <v>0.21237308528383891</v>
      </c>
    </row>
    <row r="24547" spans="5:7" x14ac:dyDescent="0.3">
      <c r="E24547" t="s">
        <v>621</v>
      </c>
      <c r="F24547">
        <v>-0.21235461458474722</v>
      </c>
      <c r="G24547">
        <f t="shared" si="383"/>
        <v>0.21235461458474722</v>
      </c>
    </row>
    <row r="24548" spans="5:7" x14ac:dyDescent="0.3">
      <c r="E24548" t="s">
        <v>23280</v>
      </c>
      <c r="F24548">
        <v>-0.21234199960863689</v>
      </c>
      <c r="G24548">
        <f t="shared" si="383"/>
        <v>0.21234199960863689</v>
      </c>
    </row>
    <row r="24549" spans="5:7" x14ac:dyDescent="0.3">
      <c r="E24549" t="s">
        <v>8438</v>
      </c>
      <c r="F24549">
        <v>-0.21234189363873499</v>
      </c>
      <c r="G24549">
        <f t="shared" si="383"/>
        <v>0.21234189363873499</v>
      </c>
    </row>
    <row r="24550" spans="5:7" x14ac:dyDescent="0.3">
      <c r="E24550" s="4" t="s">
        <v>831</v>
      </c>
      <c r="F24550" s="4">
        <v>-0.21234173350526822</v>
      </c>
      <c r="G24550" s="4">
        <f t="shared" si="383"/>
        <v>0.21234173350526822</v>
      </c>
    </row>
    <row r="24551" spans="5:7" x14ac:dyDescent="0.3">
      <c r="E24551" t="s">
        <v>17115</v>
      </c>
      <c r="F24551">
        <v>0.21234114797030937</v>
      </c>
      <c r="G24551">
        <f t="shared" si="383"/>
        <v>0.21234114797030937</v>
      </c>
    </row>
    <row r="24552" spans="5:7" x14ac:dyDescent="0.3">
      <c r="E24552" s="4" t="s">
        <v>4818</v>
      </c>
      <c r="F24552" s="4">
        <v>0.21233583082195434</v>
      </c>
      <c r="G24552" s="4">
        <f t="shared" si="383"/>
        <v>0.21233583082195434</v>
      </c>
    </row>
    <row r="24553" spans="5:7" x14ac:dyDescent="0.3">
      <c r="E24553" t="s">
        <v>11273</v>
      </c>
      <c r="F24553">
        <v>-0.21233419130914161</v>
      </c>
      <c r="G24553">
        <f t="shared" si="383"/>
        <v>0.21233419130914161</v>
      </c>
    </row>
    <row r="24554" spans="5:7" x14ac:dyDescent="0.3">
      <c r="E24554" s="4" t="s">
        <v>7349</v>
      </c>
      <c r="F24554" s="4">
        <v>0.2123295477527215</v>
      </c>
      <c r="G24554" s="4">
        <f t="shared" si="383"/>
        <v>0.2123295477527215</v>
      </c>
    </row>
    <row r="24555" spans="5:7" x14ac:dyDescent="0.3">
      <c r="E24555" t="s">
        <v>5635</v>
      </c>
      <c r="F24555">
        <v>0.21231765929386753</v>
      </c>
      <c r="G24555">
        <f t="shared" si="383"/>
        <v>0.21231765929386753</v>
      </c>
    </row>
    <row r="24556" spans="5:7" x14ac:dyDescent="0.3">
      <c r="E24556" t="s">
        <v>3984</v>
      </c>
      <c r="F24556">
        <v>0.21231196559900725</v>
      </c>
      <c r="G24556">
        <f t="shared" si="383"/>
        <v>0.21231196559900725</v>
      </c>
    </row>
    <row r="24557" spans="5:7" x14ac:dyDescent="0.3">
      <c r="E24557" t="s">
        <v>7945</v>
      </c>
      <c r="F24557">
        <v>0.21231174219441537</v>
      </c>
      <c r="G24557">
        <f t="shared" si="383"/>
        <v>0.21231174219441537</v>
      </c>
    </row>
    <row r="24558" spans="5:7" x14ac:dyDescent="0.3">
      <c r="E24558" t="s">
        <v>30207</v>
      </c>
      <c r="F24558">
        <v>0.21230742888645299</v>
      </c>
      <c r="G24558">
        <f t="shared" si="383"/>
        <v>0.21230742888645299</v>
      </c>
    </row>
    <row r="24559" spans="5:7" x14ac:dyDescent="0.3">
      <c r="E24559" s="4" t="s">
        <v>1450</v>
      </c>
      <c r="F24559" s="4">
        <v>0.21229287785313847</v>
      </c>
      <c r="G24559" s="4">
        <f t="shared" si="383"/>
        <v>0.21229287785313847</v>
      </c>
    </row>
    <row r="24560" spans="5:7" x14ac:dyDescent="0.3">
      <c r="E24560" s="4" t="s">
        <v>13789</v>
      </c>
      <c r="F24560" s="4">
        <v>0.21228876253041282</v>
      </c>
      <c r="G24560" s="4">
        <f t="shared" si="383"/>
        <v>0.21228876253041282</v>
      </c>
    </row>
    <row r="24561" spans="5:7" x14ac:dyDescent="0.3">
      <c r="E24561" t="s">
        <v>1705</v>
      </c>
      <c r="F24561">
        <v>0.21226901393717895</v>
      </c>
      <c r="G24561">
        <f t="shared" si="383"/>
        <v>0.21226901393717895</v>
      </c>
    </row>
    <row r="24562" spans="5:7" x14ac:dyDescent="0.3">
      <c r="E24562" s="4" t="s">
        <v>8320</v>
      </c>
      <c r="F24562" s="4">
        <v>0.21226359177674195</v>
      </c>
      <c r="G24562" s="4">
        <f t="shared" si="383"/>
        <v>0.21226359177674195</v>
      </c>
    </row>
    <row r="24563" spans="5:7" x14ac:dyDescent="0.3">
      <c r="E24563" s="4" t="s">
        <v>7779</v>
      </c>
      <c r="F24563" s="4">
        <v>0.21225959422819546</v>
      </c>
      <c r="G24563" s="4">
        <f t="shared" si="383"/>
        <v>0.21225959422819546</v>
      </c>
    </row>
    <row r="24564" spans="5:7" x14ac:dyDescent="0.3">
      <c r="E24564" t="s">
        <v>15170</v>
      </c>
      <c r="F24564">
        <v>0.21225215631475747</v>
      </c>
      <c r="G24564">
        <f t="shared" si="383"/>
        <v>0.21225215631475747</v>
      </c>
    </row>
    <row r="24565" spans="5:7" x14ac:dyDescent="0.3">
      <c r="E24565" s="4" t="s">
        <v>9888</v>
      </c>
      <c r="F24565" s="4">
        <v>0.21224851349063215</v>
      </c>
      <c r="G24565" s="4">
        <f t="shared" si="383"/>
        <v>0.21224851349063215</v>
      </c>
    </row>
    <row r="24566" spans="5:7" x14ac:dyDescent="0.3">
      <c r="E24566" t="s">
        <v>19219</v>
      </c>
      <c r="F24566">
        <v>0.21223911364538581</v>
      </c>
      <c r="G24566">
        <f t="shared" si="383"/>
        <v>0.21223911364538581</v>
      </c>
    </row>
    <row r="24567" spans="5:7" x14ac:dyDescent="0.3">
      <c r="E24567" s="4" t="s">
        <v>1526</v>
      </c>
      <c r="F24567" s="4">
        <v>0.2122362031263901</v>
      </c>
      <c r="G24567" s="4">
        <f t="shared" si="383"/>
        <v>0.2122362031263901</v>
      </c>
    </row>
    <row r="24568" spans="5:7" x14ac:dyDescent="0.3">
      <c r="E24568" t="s">
        <v>21306</v>
      </c>
      <c r="F24568">
        <v>-0.21223285355245686</v>
      </c>
      <c r="G24568">
        <f t="shared" si="383"/>
        <v>0.21223285355245686</v>
      </c>
    </row>
    <row r="24569" spans="5:7" x14ac:dyDescent="0.3">
      <c r="E24569" t="s">
        <v>7342</v>
      </c>
      <c r="F24569">
        <v>-0.21221810385547488</v>
      </c>
      <c r="G24569">
        <f t="shared" si="383"/>
        <v>0.21221810385547488</v>
      </c>
    </row>
    <row r="24570" spans="5:7" x14ac:dyDescent="0.3">
      <c r="E24570" t="s">
        <v>14269</v>
      </c>
      <c r="F24570">
        <v>0.21221768136016911</v>
      </c>
      <c r="G24570">
        <f t="shared" si="383"/>
        <v>0.21221768136016911</v>
      </c>
    </row>
    <row r="24571" spans="5:7" x14ac:dyDescent="0.3">
      <c r="E24571" t="s">
        <v>5884</v>
      </c>
      <c r="F24571">
        <v>-0.21221700674031566</v>
      </c>
      <c r="G24571">
        <f t="shared" si="383"/>
        <v>0.21221700674031566</v>
      </c>
    </row>
    <row r="24572" spans="5:7" x14ac:dyDescent="0.3">
      <c r="E24572" t="s">
        <v>6305</v>
      </c>
      <c r="F24572">
        <v>0.21221042076642155</v>
      </c>
      <c r="G24572">
        <f t="shared" si="383"/>
        <v>0.21221042076642155</v>
      </c>
    </row>
    <row r="24573" spans="5:7" x14ac:dyDescent="0.3">
      <c r="E24573" t="s">
        <v>24800</v>
      </c>
      <c r="F24573">
        <v>0.21221028051423593</v>
      </c>
      <c r="G24573">
        <f t="shared" si="383"/>
        <v>0.21221028051423593</v>
      </c>
    </row>
    <row r="24574" spans="5:7" x14ac:dyDescent="0.3">
      <c r="E24574" s="4" t="s">
        <v>1401</v>
      </c>
      <c r="F24574" s="4">
        <v>0.21220468136298812</v>
      </c>
      <c r="G24574" s="4">
        <f t="shared" si="383"/>
        <v>0.21220468136298812</v>
      </c>
    </row>
    <row r="24575" spans="5:7" x14ac:dyDescent="0.3">
      <c r="E24575" s="4" t="s">
        <v>14090</v>
      </c>
      <c r="F24575" s="4">
        <v>-0.21219875471254154</v>
      </c>
      <c r="G24575" s="4">
        <f t="shared" si="383"/>
        <v>0.21219875471254154</v>
      </c>
    </row>
    <row r="24576" spans="5:7" x14ac:dyDescent="0.3">
      <c r="E24576" t="s">
        <v>22850</v>
      </c>
      <c r="F24576">
        <v>-0.21219254172351673</v>
      </c>
      <c r="G24576">
        <f t="shared" si="383"/>
        <v>0.21219254172351673</v>
      </c>
    </row>
    <row r="24577" spans="5:7" x14ac:dyDescent="0.3">
      <c r="E24577" s="4" t="s">
        <v>4966</v>
      </c>
      <c r="F24577" s="4">
        <v>-0.21219225741880166</v>
      </c>
      <c r="G24577" s="4">
        <f t="shared" ref="G24577:G24640" si="384">ABS(F24577)</f>
        <v>0.21219225741880166</v>
      </c>
    </row>
    <row r="24578" spans="5:7" x14ac:dyDescent="0.3">
      <c r="E24578" t="s">
        <v>4221</v>
      </c>
      <c r="F24578">
        <v>0.21217950132836</v>
      </c>
      <c r="G24578">
        <f t="shared" si="384"/>
        <v>0.21217950132836</v>
      </c>
    </row>
    <row r="24579" spans="5:7" x14ac:dyDescent="0.3">
      <c r="E24579" s="4" t="s">
        <v>9926</v>
      </c>
      <c r="F24579" s="4">
        <v>0.21217868526496667</v>
      </c>
      <c r="G24579" s="4">
        <f t="shared" si="384"/>
        <v>0.21217868526496667</v>
      </c>
    </row>
    <row r="24580" spans="5:7" x14ac:dyDescent="0.3">
      <c r="E24580" s="4" t="s">
        <v>2761</v>
      </c>
      <c r="F24580" s="4">
        <v>0.21217821410361162</v>
      </c>
      <c r="G24580" s="4">
        <f t="shared" si="384"/>
        <v>0.21217821410361162</v>
      </c>
    </row>
    <row r="24581" spans="5:7" x14ac:dyDescent="0.3">
      <c r="E24581" t="s">
        <v>20234</v>
      </c>
      <c r="F24581">
        <v>-0.21217636955618657</v>
      </c>
      <c r="G24581">
        <f t="shared" si="384"/>
        <v>0.21217636955618657</v>
      </c>
    </row>
    <row r="24582" spans="5:7" x14ac:dyDescent="0.3">
      <c r="E24582" t="s">
        <v>12137</v>
      </c>
      <c r="F24582">
        <v>0.21217577630277309</v>
      </c>
      <c r="G24582">
        <f t="shared" si="384"/>
        <v>0.21217577630277309</v>
      </c>
    </row>
    <row r="24583" spans="5:7" x14ac:dyDescent="0.3">
      <c r="E24583" s="4" t="s">
        <v>9004</v>
      </c>
      <c r="F24583" s="4">
        <v>0.21217527839450645</v>
      </c>
      <c r="G24583" s="4">
        <f t="shared" si="384"/>
        <v>0.21217527839450645</v>
      </c>
    </row>
    <row r="24584" spans="5:7" x14ac:dyDescent="0.3">
      <c r="E24584" t="s">
        <v>14308</v>
      </c>
      <c r="F24584">
        <v>0.21216848913542513</v>
      </c>
      <c r="G24584">
        <f t="shared" si="384"/>
        <v>0.21216848913542513</v>
      </c>
    </row>
    <row r="24585" spans="5:7" x14ac:dyDescent="0.3">
      <c r="E24585" t="s">
        <v>2277</v>
      </c>
      <c r="F24585">
        <v>0.21215501718157795</v>
      </c>
      <c r="G24585">
        <f t="shared" si="384"/>
        <v>0.21215501718157795</v>
      </c>
    </row>
    <row r="24586" spans="5:7" x14ac:dyDescent="0.3">
      <c r="E24586" s="4" t="s">
        <v>104</v>
      </c>
      <c r="F24586" s="4">
        <v>0.21215407723486807</v>
      </c>
      <c r="G24586" s="4">
        <f t="shared" si="384"/>
        <v>0.21215407723486807</v>
      </c>
    </row>
    <row r="24587" spans="5:7" x14ac:dyDescent="0.3">
      <c r="E24587" t="s">
        <v>9336</v>
      </c>
      <c r="F24587">
        <v>0.21214957004350507</v>
      </c>
      <c r="G24587">
        <f t="shared" si="384"/>
        <v>0.21214957004350507</v>
      </c>
    </row>
    <row r="24588" spans="5:7" x14ac:dyDescent="0.3">
      <c r="E24588" t="s">
        <v>23136</v>
      </c>
      <c r="F24588">
        <v>-0.21214664401127775</v>
      </c>
      <c r="G24588">
        <f t="shared" si="384"/>
        <v>0.21214664401127775</v>
      </c>
    </row>
    <row r="24589" spans="5:7" x14ac:dyDescent="0.3">
      <c r="E24589" s="4" t="s">
        <v>6488</v>
      </c>
      <c r="F24589" s="4">
        <v>-0.21214478477839374</v>
      </c>
      <c r="G24589" s="4">
        <f t="shared" si="384"/>
        <v>0.21214478477839374</v>
      </c>
    </row>
    <row r="24590" spans="5:7" x14ac:dyDescent="0.3">
      <c r="E24590" t="s">
        <v>19564</v>
      </c>
      <c r="F24590">
        <v>-0.21213530749684589</v>
      </c>
      <c r="G24590">
        <f t="shared" si="384"/>
        <v>0.21213530749684589</v>
      </c>
    </row>
    <row r="24591" spans="5:7" x14ac:dyDescent="0.3">
      <c r="E24591" t="s">
        <v>14139</v>
      </c>
      <c r="F24591">
        <v>0.21213512950523333</v>
      </c>
      <c r="G24591">
        <f t="shared" si="384"/>
        <v>0.21213512950523333</v>
      </c>
    </row>
    <row r="24592" spans="5:7" x14ac:dyDescent="0.3">
      <c r="E24592" t="s">
        <v>22735</v>
      </c>
      <c r="F24592">
        <v>0.21213310519868503</v>
      </c>
      <c r="G24592">
        <f t="shared" si="384"/>
        <v>0.21213310519868503</v>
      </c>
    </row>
    <row r="24593" spans="5:7" x14ac:dyDescent="0.3">
      <c r="E24593" t="s">
        <v>24757</v>
      </c>
      <c r="F24593">
        <v>0.21213171948225965</v>
      </c>
      <c r="G24593">
        <f t="shared" si="384"/>
        <v>0.21213171948225965</v>
      </c>
    </row>
    <row r="24594" spans="5:7" x14ac:dyDescent="0.3">
      <c r="E24594" t="s">
        <v>10951</v>
      </c>
      <c r="F24594">
        <v>-0.21213168444587063</v>
      </c>
      <c r="G24594">
        <f t="shared" si="384"/>
        <v>0.21213168444587063</v>
      </c>
    </row>
    <row r="24595" spans="5:7" x14ac:dyDescent="0.3">
      <c r="E24595" t="s">
        <v>14183</v>
      </c>
      <c r="F24595">
        <v>0.21210049827842395</v>
      </c>
      <c r="G24595">
        <f t="shared" si="384"/>
        <v>0.21210049827842395</v>
      </c>
    </row>
    <row r="24596" spans="5:7" x14ac:dyDescent="0.3">
      <c r="E24596" s="4" t="s">
        <v>9950</v>
      </c>
      <c r="F24596" s="4">
        <v>0.21209250077356204</v>
      </c>
      <c r="G24596" s="4">
        <f t="shared" si="384"/>
        <v>0.21209250077356204</v>
      </c>
    </row>
    <row r="24597" spans="5:7" x14ac:dyDescent="0.3">
      <c r="E24597" s="4" t="s">
        <v>11460</v>
      </c>
      <c r="F24597" s="4">
        <v>0.21207903401652906</v>
      </c>
      <c r="G24597" s="4">
        <f t="shared" si="384"/>
        <v>0.21207903401652906</v>
      </c>
    </row>
    <row r="24598" spans="5:7" x14ac:dyDescent="0.3">
      <c r="E24598" t="s">
        <v>120</v>
      </c>
      <c r="F24598">
        <v>-0.21207880959206063</v>
      </c>
      <c r="G24598">
        <f t="shared" si="384"/>
        <v>0.21207880959206063</v>
      </c>
    </row>
    <row r="24599" spans="5:7" x14ac:dyDescent="0.3">
      <c r="E24599" t="s">
        <v>7688</v>
      </c>
      <c r="F24599">
        <v>-0.21207415176675748</v>
      </c>
      <c r="G24599">
        <f t="shared" si="384"/>
        <v>0.21207415176675748</v>
      </c>
    </row>
    <row r="24600" spans="5:7" x14ac:dyDescent="0.3">
      <c r="E24600" t="s">
        <v>8213</v>
      </c>
      <c r="F24600">
        <v>0.21207256900578106</v>
      </c>
      <c r="G24600">
        <f t="shared" si="384"/>
        <v>0.21207256900578106</v>
      </c>
    </row>
    <row r="24601" spans="5:7" x14ac:dyDescent="0.3">
      <c r="E24601" t="s">
        <v>11750</v>
      </c>
      <c r="F24601">
        <v>0.21206984084597386</v>
      </c>
      <c r="G24601">
        <f t="shared" si="384"/>
        <v>0.21206984084597386</v>
      </c>
    </row>
    <row r="24602" spans="5:7" x14ac:dyDescent="0.3">
      <c r="E24602" t="s">
        <v>23475</v>
      </c>
      <c r="F24602">
        <v>0.21206842625321806</v>
      </c>
      <c r="G24602">
        <f t="shared" si="384"/>
        <v>0.21206842625321806</v>
      </c>
    </row>
    <row r="24603" spans="5:7" x14ac:dyDescent="0.3">
      <c r="E24603" s="4" t="s">
        <v>7050</v>
      </c>
      <c r="F24603" s="4">
        <v>0.21206194876661189</v>
      </c>
      <c r="G24603" s="4">
        <f t="shared" si="384"/>
        <v>0.21206194876661189</v>
      </c>
    </row>
    <row r="24604" spans="5:7" x14ac:dyDescent="0.3">
      <c r="E24604" s="4" t="s">
        <v>10218</v>
      </c>
      <c r="F24604" s="4">
        <v>0.21204505042497107</v>
      </c>
      <c r="G24604" s="4">
        <f t="shared" si="384"/>
        <v>0.21204505042497107</v>
      </c>
    </row>
    <row r="24605" spans="5:7" x14ac:dyDescent="0.3">
      <c r="E24605" t="s">
        <v>26256</v>
      </c>
      <c r="F24605">
        <v>0.21204423049679064</v>
      </c>
      <c r="G24605">
        <f t="shared" si="384"/>
        <v>0.21204423049679064</v>
      </c>
    </row>
    <row r="24606" spans="5:7" x14ac:dyDescent="0.3">
      <c r="E24606" s="4" t="s">
        <v>3425</v>
      </c>
      <c r="F24606" s="4">
        <v>0.21204280014065213</v>
      </c>
      <c r="G24606" s="4">
        <f t="shared" si="384"/>
        <v>0.21204280014065213</v>
      </c>
    </row>
    <row r="24607" spans="5:7" x14ac:dyDescent="0.3">
      <c r="E24607" t="s">
        <v>25610</v>
      </c>
      <c r="F24607">
        <v>0.21203857268600532</v>
      </c>
      <c r="G24607">
        <f t="shared" si="384"/>
        <v>0.21203857268600532</v>
      </c>
    </row>
    <row r="24608" spans="5:7" x14ac:dyDescent="0.3">
      <c r="E24608" s="4" t="s">
        <v>3402</v>
      </c>
      <c r="F24608" s="4">
        <v>-0.21203138878604086</v>
      </c>
      <c r="G24608" s="4">
        <f t="shared" si="384"/>
        <v>0.21203138878604086</v>
      </c>
    </row>
    <row r="24609" spans="5:7" x14ac:dyDescent="0.3">
      <c r="E24609" t="s">
        <v>10084</v>
      </c>
      <c r="F24609">
        <v>-0.21203100385017293</v>
      </c>
      <c r="G24609">
        <f t="shared" si="384"/>
        <v>0.21203100385017293</v>
      </c>
    </row>
    <row r="24610" spans="5:7" x14ac:dyDescent="0.3">
      <c r="E24610" s="4" t="s">
        <v>73</v>
      </c>
      <c r="F24610" s="4">
        <v>-0.2120275240663598</v>
      </c>
      <c r="G24610" s="4">
        <f t="shared" si="384"/>
        <v>0.2120275240663598</v>
      </c>
    </row>
    <row r="24611" spans="5:7" x14ac:dyDescent="0.3">
      <c r="E24611" t="s">
        <v>2701</v>
      </c>
      <c r="F24611">
        <v>0.21202631307097278</v>
      </c>
      <c r="G24611">
        <f t="shared" si="384"/>
        <v>0.21202631307097278</v>
      </c>
    </row>
    <row r="24612" spans="5:7" x14ac:dyDescent="0.3">
      <c r="E24612" t="s">
        <v>7634</v>
      </c>
      <c r="F24612">
        <v>0.21202120423758514</v>
      </c>
      <c r="G24612">
        <f t="shared" si="384"/>
        <v>0.21202120423758514</v>
      </c>
    </row>
    <row r="24613" spans="5:7" x14ac:dyDescent="0.3">
      <c r="E24613" t="s">
        <v>4754</v>
      </c>
      <c r="F24613">
        <v>0.21201602835387034</v>
      </c>
      <c r="G24613">
        <f t="shared" si="384"/>
        <v>0.21201602835387034</v>
      </c>
    </row>
    <row r="24614" spans="5:7" x14ac:dyDescent="0.3">
      <c r="E24614" t="s">
        <v>25060</v>
      </c>
      <c r="F24614">
        <v>0.21201067884089547</v>
      </c>
      <c r="G24614">
        <f t="shared" si="384"/>
        <v>0.21201067884089547</v>
      </c>
    </row>
    <row r="24615" spans="5:7" x14ac:dyDescent="0.3">
      <c r="E24615" t="s">
        <v>500</v>
      </c>
      <c r="F24615">
        <v>0.21201038414784473</v>
      </c>
      <c r="G24615">
        <f t="shared" si="384"/>
        <v>0.21201038414784473</v>
      </c>
    </row>
    <row r="24616" spans="5:7" x14ac:dyDescent="0.3">
      <c r="E24616" t="s">
        <v>1120</v>
      </c>
      <c r="F24616">
        <v>-0.2120026729813255</v>
      </c>
      <c r="G24616">
        <f t="shared" si="384"/>
        <v>0.2120026729813255</v>
      </c>
    </row>
    <row r="24617" spans="5:7" x14ac:dyDescent="0.3">
      <c r="E24617" t="s">
        <v>8743</v>
      </c>
      <c r="F24617">
        <v>0.21199885756437406</v>
      </c>
      <c r="G24617">
        <f t="shared" si="384"/>
        <v>0.21199885756437406</v>
      </c>
    </row>
    <row r="24618" spans="5:7" x14ac:dyDescent="0.3">
      <c r="E24618" s="4" t="s">
        <v>9629</v>
      </c>
      <c r="F24618" s="4">
        <v>0.21199585602874965</v>
      </c>
      <c r="G24618" s="4">
        <f t="shared" si="384"/>
        <v>0.21199585602874965</v>
      </c>
    </row>
    <row r="24619" spans="5:7" x14ac:dyDescent="0.3">
      <c r="E24619" s="4" t="s">
        <v>3605</v>
      </c>
      <c r="F24619" s="4">
        <v>0.21198849207019571</v>
      </c>
      <c r="G24619" s="4">
        <f t="shared" si="384"/>
        <v>0.21198849207019571</v>
      </c>
    </row>
    <row r="24620" spans="5:7" x14ac:dyDescent="0.3">
      <c r="E24620" t="s">
        <v>31024</v>
      </c>
      <c r="F24620">
        <v>0.21198328577006967</v>
      </c>
      <c r="G24620">
        <f t="shared" si="384"/>
        <v>0.21198328577006967</v>
      </c>
    </row>
    <row r="24621" spans="5:7" x14ac:dyDescent="0.3">
      <c r="E24621" t="s">
        <v>20619</v>
      </c>
      <c r="F24621">
        <v>-0.21197741001561901</v>
      </c>
      <c r="G24621">
        <f t="shared" si="384"/>
        <v>0.21197741001561901</v>
      </c>
    </row>
    <row r="24622" spans="5:7" x14ac:dyDescent="0.3">
      <c r="E24622" s="4" t="s">
        <v>10405</v>
      </c>
      <c r="F24622" s="4">
        <v>-0.21197702969293761</v>
      </c>
      <c r="G24622" s="4">
        <f t="shared" si="384"/>
        <v>0.21197702969293761</v>
      </c>
    </row>
    <row r="24623" spans="5:7" x14ac:dyDescent="0.3">
      <c r="E24623" t="s">
        <v>12008</v>
      </c>
      <c r="F24623">
        <v>-0.21197570299303065</v>
      </c>
      <c r="G24623">
        <f t="shared" si="384"/>
        <v>0.21197570299303065</v>
      </c>
    </row>
    <row r="24624" spans="5:7" x14ac:dyDescent="0.3">
      <c r="E24624" t="s">
        <v>7319</v>
      </c>
      <c r="F24624">
        <v>-0.21196297688583668</v>
      </c>
      <c r="G24624">
        <f t="shared" si="384"/>
        <v>0.21196297688583668</v>
      </c>
    </row>
    <row r="24625" spans="5:7" x14ac:dyDescent="0.3">
      <c r="E24625" s="4" t="s">
        <v>8037</v>
      </c>
      <c r="F24625" s="4">
        <v>-0.21195387503035254</v>
      </c>
      <c r="G24625" s="4">
        <f t="shared" si="384"/>
        <v>0.21195387503035254</v>
      </c>
    </row>
    <row r="24626" spans="5:7" x14ac:dyDescent="0.3">
      <c r="E24626" t="s">
        <v>9987</v>
      </c>
      <c r="F24626">
        <v>0.21193282445532072</v>
      </c>
      <c r="G24626">
        <f t="shared" si="384"/>
        <v>0.21193282445532072</v>
      </c>
    </row>
    <row r="24627" spans="5:7" x14ac:dyDescent="0.3">
      <c r="E24627" t="s">
        <v>9230</v>
      </c>
      <c r="F24627">
        <v>0.2119298771843045</v>
      </c>
      <c r="G24627">
        <f t="shared" si="384"/>
        <v>0.2119298771843045</v>
      </c>
    </row>
    <row r="24628" spans="5:7" x14ac:dyDescent="0.3">
      <c r="E24628" t="s">
        <v>11199</v>
      </c>
      <c r="F24628">
        <v>-0.21192233354378764</v>
      </c>
      <c r="G24628">
        <f t="shared" si="384"/>
        <v>0.21192233354378764</v>
      </c>
    </row>
    <row r="24629" spans="5:7" x14ac:dyDescent="0.3">
      <c r="E24629" s="4" t="s">
        <v>12290</v>
      </c>
      <c r="F24629" s="4">
        <v>0.21191273556792081</v>
      </c>
      <c r="G24629" s="4">
        <f t="shared" si="384"/>
        <v>0.21191273556792081</v>
      </c>
    </row>
    <row r="24630" spans="5:7" x14ac:dyDescent="0.3">
      <c r="E24630" t="s">
        <v>26927</v>
      </c>
      <c r="F24630">
        <v>0.21190713609712009</v>
      </c>
      <c r="G24630">
        <f t="shared" si="384"/>
        <v>0.21190713609712009</v>
      </c>
    </row>
    <row r="24631" spans="5:7" x14ac:dyDescent="0.3">
      <c r="E24631" s="4" t="s">
        <v>3042</v>
      </c>
      <c r="F24631" s="4">
        <v>-0.21187778188642109</v>
      </c>
      <c r="G24631" s="4">
        <f t="shared" si="384"/>
        <v>0.21187778188642109</v>
      </c>
    </row>
    <row r="24632" spans="5:7" x14ac:dyDescent="0.3">
      <c r="E24632" s="4" t="s">
        <v>2560</v>
      </c>
      <c r="F24632" s="4">
        <v>0.21187317309183928</v>
      </c>
      <c r="G24632" s="4">
        <f t="shared" si="384"/>
        <v>0.21187317309183928</v>
      </c>
    </row>
    <row r="24633" spans="5:7" x14ac:dyDescent="0.3">
      <c r="E24633" s="4" t="s">
        <v>8869</v>
      </c>
      <c r="F24633" s="4">
        <v>0.21187252325154907</v>
      </c>
      <c r="G24633" s="4">
        <f t="shared" si="384"/>
        <v>0.21187252325154907</v>
      </c>
    </row>
    <row r="24634" spans="5:7" x14ac:dyDescent="0.3">
      <c r="E24634" s="4" t="s">
        <v>5697</v>
      </c>
      <c r="F24634" s="4">
        <v>0.21187199105926535</v>
      </c>
      <c r="G24634" s="4">
        <f t="shared" si="384"/>
        <v>0.21187199105926535</v>
      </c>
    </row>
    <row r="24635" spans="5:7" x14ac:dyDescent="0.3">
      <c r="E24635" t="s">
        <v>5237</v>
      </c>
      <c r="F24635">
        <v>0.21186592458573275</v>
      </c>
      <c r="G24635">
        <f t="shared" si="384"/>
        <v>0.21186592458573275</v>
      </c>
    </row>
    <row r="24636" spans="5:7" x14ac:dyDescent="0.3">
      <c r="E24636" s="4" t="s">
        <v>1043</v>
      </c>
      <c r="F24636" s="4">
        <v>0.2118591280599248</v>
      </c>
      <c r="G24636" s="4">
        <f t="shared" si="384"/>
        <v>0.2118591280599248</v>
      </c>
    </row>
    <row r="24637" spans="5:7" x14ac:dyDescent="0.3">
      <c r="E24637" t="s">
        <v>4357</v>
      </c>
      <c r="F24637">
        <v>-0.21185232983307734</v>
      </c>
      <c r="G24637">
        <f t="shared" si="384"/>
        <v>0.21185232983307734</v>
      </c>
    </row>
    <row r="24638" spans="5:7" x14ac:dyDescent="0.3">
      <c r="E24638" t="s">
        <v>3243</v>
      </c>
      <c r="F24638">
        <v>-0.21184998910022496</v>
      </c>
      <c r="G24638">
        <f t="shared" si="384"/>
        <v>0.21184998910022496</v>
      </c>
    </row>
    <row r="24639" spans="5:7" x14ac:dyDescent="0.3">
      <c r="E24639" t="s">
        <v>5787</v>
      </c>
      <c r="F24639">
        <v>-0.21182672201984815</v>
      </c>
      <c r="G24639">
        <f t="shared" si="384"/>
        <v>0.21182672201984815</v>
      </c>
    </row>
    <row r="24640" spans="5:7" x14ac:dyDescent="0.3">
      <c r="E24640" t="s">
        <v>9919</v>
      </c>
      <c r="F24640">
        <v>-0.21182174266576634</v>
      </c>
      <c r="G24640">
        <f t="shared" si="384"/>
        <v>0.21182174266576634</v>
      </c>
    </row>
    <row r="24641" spans="5:7" x14ac:dyDescent="0.3">
      <c r="E24641" t="s">
        <v>23155</v>
      </c>
      <c r="F24641">
        <v>0.21182084275045418</v>
      </c>
      <c r="G24641">
        <f t="shared" ref="G24641:G24704" si="385">ABS(F24641)</f>
        <v>0.21182084275045418</v>
      </c>
    </row>
    <row r="24642" spans="5:7" x14ac:dyDescent="0.3">
      <c r="E24642" t="s">
        <v>7416</v>
      </c>
      <c r="F24642">
        <v>0.21181792012193801</v>
      </c>
      <c r="G24642">
        <f t="shared" si="385"/>
        <v>0.21181792012193801</v>
      </c>
    </row>
    <row r="24643" spans="5:7" x14ac:dyDescent="0.3">
      <c r="E24643" t="s">
        <v>10513</v>
      </c>
      <c r="F24643">
        <v>-0.21180177574703857</v>
      </c>
      <c r="G24643">
        <f t="shared" si="385"/>
        <v>0.21180177574703857</v>
      </c>
    </row>
    <row r="24644" spans="5:7" x14ac:dyDescent="0.3">
      <c r="E24644" t="s">
        <v>10785</v>
      </c>
      <c r="F24644">
        <v>0.21180155880474411</v>
      </c>
      <c r="G24644">
        <f t="shared" si="385"/>
        <v>0.21180155880474411</v>
      </c>
    </row>
    <row r="24645" spans="5:7" x14ac:dyDescent="0.3">
      <c r="E24645" t="s">
        <v>6775</v>
      </c>
      <c r="F24645">
        <v>-0.2117968021934139</v>
      </c>
      <c r="G24645">
        <f t="shared" si="385"/>
        <v>0.2117968021934139</v>
      </c>
    </row>
    <row r="24646" spans="5:7" x14ac:dyDescent="0.3">
      <c r="E24646" t="s">
        <v>19068</v>
      </c>
      <c r="F24646">
        <v>0.21178754751372689</v>
      </c>
      <c r="G24646">
        <f t="shared" si="385"/>
        <v>0.21178754751372689</v>
      </c>
    </row>
    <row r="24647" spans="5:7" x14ac:dyDescent="0.3">
      <c r="E24647" s="4" t="s">
        <v>3902</v>
      </c>
      <c r="F24647" s="4">
        <v>0.2117744412116912</v>
      </c>
      <c r="G24647" s="4">
        <f t="shared" si="385"/>
        <v>0.2117744412116912</v>
      </c>
    </row>
    <row r="24648" spans="5:7" x14ac:dyDescent="0.3">
      <c r="E24648" t="s">
        <v>12309</v>
      </c>
      <c r="F24648">
        <v>-0.21177302182638832</v>
      </c>
      <c r="G24648">
        <f t="shared" si="385"/>
        <v>0.21177302182638832</v>
      </c>
    </row>
    <row r="24649" spans="5:7" x14ac:dyDescent="0.3">
      <c r="E24649" t="s">
        <v>10647</v>
      </c>
      <c r="F24649">
        <v>-0.2117701302026648</v>
      </c>
      <c r="G24649">
        <f t="shared" si="385"/>
        <v>0.2117701302026648</v>
      </c>
    </row>
    <row r="24650" spans="5:7" x14ac:dyDescent="0.3">
      <c r="E24650" s="4" t="s">
        <v>10397</v>
      </c>
      <c r="F24650" s="4">
        <v>-0.21176941062943552</v>
      </c>
      <c r="G24650" s="4">
        <f t="shared" si="385"/>
        <v>0.21176941062943552</v>
      </c>
    </row>
    <row r="24651" spans="5:7" x14ac:dyDescent="0.3">
      <c r="E24651" t="s">
        <v>23954</v>
      </c>
      <c r="F24651">
        <v>-0.21176884987490777</v>
      </c>
      <c r="G24651">
        <f t="shared" si="385"/>
        <v>0.21176884987490777</v>
      </c>
    </row>
    <row r="24652" spans="5:7" x14ac:dyDescent="0.3">
      <c r="E24652" t="s">
        <v>25904</v>
      </c>
      <c r="F24652">
        <v>0.21176716544661259</v>
      </c>
      <c r="G24652">
        <f t="shared" si="385"/>
        <v>0.21176716544661259</v>
      </c>
    </row>
    <row r="24653" spans="5:7" x14ac:dyDescent="0.3">
      <c r="E24653" s="4" t="s">
        <v>1306</v>
      </c>
      <c r="F24653" s="4">
        <v>0.21175356283134497</v>
      </c>
      <c r="G24653" s="4">
        <f t="shared" si="385"/>
        <v>0.21175356283134497</v>
      </c>
    </row>
    <row r="24654" spans="5:7" x14ac:dyDescent="0.3">
      <c r="E24654" t="s">
        <v>13043</v>
      </c>
      <c r="F24654">
        <v>0.2117512965066066</v>
      </c>
      <c r="G24654">
        <f t="shared" si="385"/>
        <v>0.2117512965066066</v>
      </c>
    </row>
    <row r="24655" spans="5:7" x14ac:dyDescent="0.3">
      <c r="E24655" t="s">
        <v>6574</v>
      </c>
      <c r="F24655">
        <v>0.21174700654577924</v>
      </c>
      <c r="G24655">
        <f t="shared" si="385"/>
        <v>0.21174700654577924</v>
      </c>
    </row>
    <row r="24656" spans="5:7" x14ac:dyDescent="0.3">
      <c r="E24656" t="s">
        <v>120</v>
      </c>
      <c r="F24656">
        <v>-0.21174118582151424</v>
      </c>
      <c r="G24656">
        <f t="shared" si="385"/>
        <v>0.21174118582151424</v>
      </c>
    </row>
    <row r="24657" spans="5:7" x14ac:dyDescent="0.3">
      <c r="E24657" t="s">
        <v>2912</v>
      </c>
      <c r="F24657">
        <v>-0.21174063397925308</v>
      </c>
      <c r="G24657">
        <f t="shared" si="385"/>
        <v>0.21174063397925308</v>
      </c>
    </row>
    <row r="24658" spans="5:7" x14ac:dyDescent="0.3">
      <c r="E24658" s="4" t="s">
        <v>13752</v>
      </c>
      <c r="F24658" s="4">
        <v>0.21173602276835721</v>
      </c>
      <c r="G24658" s="4">
        <f t="shared" si="385"/>
        <v>0.21173602276835721</v>
      </c>
    </row>
    <row r="24659" spans="5:7" x14ac:dyDescent="0.3">
      <c r="E24659" t="s">
        <v>19008</v>
      </c>
      <c r="F24659">
        <v>-0.21173572684701253</v>
      </c>
      <c r="G24659">
        <f t="shared" si="385"/>
        <v>0.21173572684701253</v>
      </c>
    </row>
    <row r="24660" spans="5:7" x14ac:dyDescent="0.3">
      <c r="E24660" t="s">
        <v>8125</v>
      </c>
      <c r="F24660">
        <v>0.21173012748380385</v>
      </c>
      <c r="G24660">
        <f t="shared" si="385"/>
        <v>0.21173012748380385</v>
      </c>
    </row>
    <row r="24661" spans="5:7" x14ac:dyDescent="0.3">
      <c r="E24661" t="s">
        <v>19953</v>
      </c>
      <c r="F24661">
        <v>-0.21171476158098057</v>
      </c>
      <c r="G24661">
        <f t="shared" si="385"/>
        <v>0.21171476158098057</v>
      </c>
    </row>
    <row r="24662" spans="5:7" x14ac:dyDescent="0.3">
      <c r="E24662" t="s">
        <v>19240</v>
      </c>
      <c r="F24662">
        <v>-0.21171102378591819</v>
      </c>
      <c r="G24662">
        <f t="shared" si="385"/>
        <v>0.21171102378591819</v>
      </c>
    </row>
    <row r="24663" spans="5:7" x14ac:dyDescent="0.3">
      <c r="E24663" t="s">
        <v>7879</v>
      </c>
      <c r="F24663">
        <v>-0.21170843872124534</v>
      </c>
      <c r="G24663">
        <f t="shared" si="385"/>
        <v>0.21170843872124534</v>
      </c>
    </row>
    <row r="24664" spans="5:7" x14ac:dyDescent="0.3">
      <c r="E24664" s="4" t="s">
        <v>8940</v>
      </c>
      <c r="F24664" s="4">
        <v>-0.211692480264176</v>
      </c>
      <c r="G24664" s="4">
        <f t="shared" si="385"/>
        <v>0.211692480264176</v>
      </c>
    </row>
    <row r="24665" spans="5:7" x14ac:dyDescent="0.3">
      <c r="E24665" s="4" t="s">
        <v>11887</v>
      </c>
      <c r="F24665" s="4">
        <v>0.21167330265224496</v>
      </c>
      <c r="G24665" s="4">
        <f t="shared" si="385"/>
        <v>0.21167330265224496</v>
      </c>
    </row>
    <row r="24666" spans="5:7" x14ac:dyDescent="0.3">
      <c r="E24666" s="4" t="s">
        <v>10856</v>
      </c>
      <c r="F24666" s="4">
        <v>0.21165532014193039</v>
      </c>
      <c r="G24666" s="4">
        <f t="shared" si="385"/>
        <v>0.21165532014193039</v>
      </c>
    </row>
    <row r="24667" spans="5:7" x14ac:dyDescent="0.3">
      <c r="E24667" t="s">
        <v>5827</v>
      </c>
      <c r="F24667">
        <v>0.21165377713316813</v>
      </c>
      <c r="G24667">
        <f t="shared" si="385"/>
        <v>0.21165377713316813</v>
      </c>
    </row>
    <row r="24668" spans="5:7" x14ac:dyDescent="0.3">
      <c r="E24668" t="s">
        <v>12482</v>
      </c>
      <c r="F24668">
        <v>0.21165319006083161</v>
      </c>
      <c r="G24668">
        <f t="shared" si="385"/>
        <v>0.21165319006083161</v>
      </c>
    </row>
    <row r="24669" spans="5:7" x14ac:dyDescent="0.3">
      <c r="E24669" t="s">
        <v>11278</v>
      </c>
      <c r="F24669">
        <v>-0.21165183861810827</v>
      </c>
      <c r="G24669">
        <f t="shared" si="385"/>
        <v>0.21165183861810827</v>
      </c>
    </row>
    <row r="24670" spans="5:7" x14ac:dyDescent="0.3">
      <c r="E24670" t="s">
        <v>18679</v>
      </c>
      <c r="F24670">
        <v>-0.21165130396115933</v>
      </c>
      <c r="G24670">
        <f t="shared" si="385"/>
        <v>0.21165130396115933</v>
      </c>
    </row>
    <row r="24671" spans="5:7" x14ac:dyDescent="0.3">
      <c r="E24671" t="s">
        <v>10344</v>
      </c>
      <c r="F24671">
        <v>0.2116393004348687</v>
      </c>
      <c r="G24671">
        <f t="shared" si="385"/>
        <v>0.2116393004348687</v>
      </c>
    </row>
    <row r="24672" spans="5:7" x14ac:dyDescent="0.3">
      <c r="E24672" s="4" t="s">
        <v>3663</v>
      </c>
      <c r="F24672" s="4">
        <v>0.21163903939757261</v>
      </c>
      <c r="G24672" s="4">
        <f t="shared" si="385"/>
        <v>0.21163903939757261</v>
      </c>
    </row>
    <row r="24673" spans="5:7" x14ac:dyDescent="0.3">
      <c r="E24673" t="s">
        <v>3179</v>
      </c>
      <c r="F24673">
        <v>-0.21163526375128139</v>
      </c>
      <c r="G24673">
        <f t="shared" si="385"/>
        <v>0.21163526375128139</v>
      </c>
    </row>
    <row r="24674" spans="5:7" x14ac:dyDescent="0.3">
      <c r="E24674" t="s">
        <v>12834</v>
      </c>
      <c r="F24674">
        <v>0.2116337263859378</v>
      </c>
      <c r="G24674">
        <f t="shared" si="385"/>
        <v>0.2116337263859378</v>
      </c>
    </row>
    <row r="24675" spans="5:7" x14ac:dyDescent="0.3">
      <c r="E24675" t="s">
        <v>3031</v>
      </c>
      <c r="F24675">
        <v>0.2116246911254222</v>
      </c>
      <c r="G24675">
        <f t="shared" si="385"/>
        <v>0.2116246911254222</v>
      </c>
    </row>
    <row r="24676" spans="5:7" x14ac:dyDescent="0.3">
      <c r="E24676" t="s">
        <v>14113</v>
      </c>
      <c r="F24676">
        <v>0.21162439087950205</v>
      </c>
      <c r="G24676">
        <f t="shared" si="385"/>
        <v>0.21162439087950205</v>
      </c>
    </row>
    <row r="24677" spans="5:7" x14ac:dyDescent="0.3">
      <c r="E24677" s="4" t="s">
        <v>2790</v>
      </c>
      <c r="F24677" s="4">
        <v>0.21162267989749411</v>
      </c>
      <c r="G24677" s="4">
        <f t="shared" si="385"/>
        <v>0.21162267989749411</v>
      </c>
    </row>
    <row r="24678" spans="5:7" x14ac:dyDescent="0.3">
      <c r="E24678" t="s">
        <v>10315</v>
      </c>
      <c r="F24678">
        <v>0.21162120871377688</v>
      </c>
      <c r="G24678">
        <f t="shared" si="385"/>
        <v>0.21162120871377688</v>
      </c>
    </row>
    <row r="24679" spans="5:7" x14ac:dyDescent="0.3">
      <c r="E24679" t="s">
        <v>26986</v>
      </c>
      <c r="F24679">
        <v>0.21161475485015852</v>
      </c>
      <c r="G24679">
        <f t="shared" si="385"/>
        <v>0.21161475485015852</v>
      </c>
    </row>
    <row r="24680" spans="5:7" x14ac:dyDescent="0.3">
      <c r="E24680" t="s">
        <v>23551</v>
      </c>
      <c r="F24680">
        <v>0.21161420869455369</v>
      </c>
      <c r="G24680">
        <f t="shared" si="385"/>
        <v>0.21161420869455369</v>
      </c>
    </row>
    <row r="24681" spans="5:7" x14ac:dyDescent="0.3">
      <c r="E24681" t="s">
        <v>23573</v>
      </c>
      <c r="F24681">
        <v>0.2116084923405161</v>
      </c>
      <c r="G24681">
        <f t="shared" si="385"/>
        <v>0.2116084923405161</v>
      </c>
    </row>
    <row r="24682" spans="5:7" x14ac:dyDescent="0.3">
      <c r="E24682" s="4" t="s">
        <v>1218</v>
      </c>
      <c r="F24682" s="4">
        <v>0.211603745957057</v>
      </c>
      <c r="G24682" s="4">
        <f t="shared" si="385"/>
        <v>0.211603745957057</v>
      </c>
    </row>
    <row r="24683" spans="5:7" x14ac:dyDescent="0.3">
      <c r="E24683" t="s">
        <v>3387</v>
      </c>
      <c r="F24683">
        <v>0.21159454159046415</v>
      </c>
      <c r="G24683">
        <f t="shared" si="385"/>
        <v>0.21159454159046415</v>
      </c>
    </row>
    <row r="24684" spans="5:7" x14ac:dyDescent="0.3">
      <c r="E24684" t="s">
        <v>24726</v>
      </c>
      <c r="F24684">
        <v>0.21159122691782259</v>
      </c>
      <c r="G24684">
        <f t="shared" si="385"/>
        <v>0.21159122691782259</v>
      </c>
    </row>
    <row r="24685" spans="5:7" x14ac:dyDescent="0.3">
      <c r="E24685" t="s">
        <v>18464</v>
      </c>
      <c r="F24685">
        <v>0.21158291556638106</v>
      </c>
      <c r="G24685">
        <f t="shared" si="385"/>
        <v>0.21158291556638106</v>
      </c>
    </row>
    <row r="24686" spans="5:7" x14ac:dyDescent="0.3">
      <c r="E24686" t="s">
        <v>4245</v>
      </c>
      <c r="F24686">
        <v>0.21158175937170676</v>
      </c>
      <c r="G24686">
        <f t="shared" si="385"/>
        <v>0.21158175937170676</v>
      </c>
    </row>
    <row r="24687" spans="5:7" x14ac:dyDescent="0.3">
      <c r="E24687" s="4" t="s">
        <v>9299</v>
      </c>
      <c r="F24687" s="4">
        <v>0.21157142479047858</v>
      </c>
      <c r="G24687" s="4">
        <f t="shared" si="385"/>
        <v>0.21157142479047858</v>
      </c>
    </row>
    <row r="24688" spans="5:7" x14ac:dyDescent="0.3">
      <c r="E24688" s="4" t="s">
        <v>13788</v>
      </c>
      <c r="F24688" s="4">
        <v>0.21156832209364024</v>
      </c>
      <c r="G24688" s="4">
        <f t="shared" si="385"/>
        <v>0.21156832209364024</v>
      </c>
    </row>
    <row r="24689" spans="5:7" x14ac:dyDescent="0.3">
      <c r="E24689" s="4" t="s">
        <v>2042</v>
      </c>
      <c r="F24689" s="4">
        <v>-0.21156397323707907</v>
      </c>
      <c r="G24689" s="4">
        <f t="shared" si="385"/>
        <v>0.21156397323707907</v>
      </c>
    </row>
    <row r="24690" spans="5:7" x14ac:dyDescent="0.3">
      <c r="E24690" t="s">
        <v>347</v>
      </c>
      <c r="F24690">
        <v>-0.21155346318922302</v>
      </c>
      <c r="G24690">
        <f t="shared" si="385"/>
        <v>0.21155346318922302</v>
      </c>
    </row>
    <row r="24691" spans="5:7" x14ac:dyDescent="0.3">
      <c r="E24691" s="4" t="s">
        <v>6478</v>
      </c>
      <c r="F24691" s="4">
        <v>-0.21155259052068789</v>
      </c>
      <c r="G24691" s="4">
        <f t="shared" si="385"/>
        <v>0.21155259052068789</v>
      </c>
    </row>
    <row r="24692" spans="5:7" x14ac:dyDescent="0.3">
      <c r="E24692" t="s">
        <v>14401</v>
      </c>
      <c r="F24692">
        <v>0.21154773230447221</v>
      </c>
      <c r="G24692">
        <f t="shared" si="385"/>
        <v>0.21154773230447221</v>
      </c>
    </row>
    <row r="24693" spans="5:7" x14ac:dyDescent="0.3">
      <c r="E24693" s="4" t="s">
        <v>2689</v>
      </c>
      <c r="F24693" s="4">
        <v>0.2115426428907389</v>
      </c>
      <c r="G24693" s="4">
        <f t="shared" si="385"/>
        <v>0.2115426428907389</v>
      </c>
    </row>
    <row r="24694" spans="5:7" x14ac:dyDescent="0.3">
      <c r="E24694" s="4" t="s">
        <v>2655</v>
      </c>
      <c r="F24694" s="4">
        <v>0.21154052274327792</v>
      </c>
      <c r="G24694" s="4">
        <f t="shared" si="385"/>
        <v>0.21154052274327792</v>
      </c>
    </row>
    <row r="24695" spans="5:7" x14ac:dyDescent="0.3">
      <c r="E24695" t="s">
        <v>14182</v>
      </c>
      <c r="F24695">
        <v>-0.21152829685026425</v>
      </c>
      <c r="G24695">
        <f t="shared" si="385"/>
        <v>0.21152829685026425</v>
      </c>
    </row>
    <row r="24696" spans="5:7" x14ac:dyDescent="0.3">
      <c r="E24696" s="4" t="s">
        <v>848</v>
      </c>
      <c r="F24696" s="4">
        <v>0.21152164333801873</v>
      </c>
      <c r="G24696" s="4">
        <f t="shared" si="385"/>
        <v>0.21152164333801873</v>
      </c>
    </row>
    <row r="24697" spans="5:7" x14ac:dyDescent="0.3">
      <c r="E24697" s="4" t="s">
        <v>8251</v>
      </c>
      <c r="F24697" s="4">
        <v>0.21150707908358188</v>
      </c>
      <c r="G24697" s="4">
        <f t="shared" si="385"/>
        <v>0.21150707908358188</v>
      </c>
    </row>
    <row r="24698" spans="5:7" x14ac:dyDescent="0.3">
      <c r="E24698" t="s">
        <v>18321</v>
      </c>
      <c r="F24698">
        <v>0.21149933319444236</v>
      </c>
      <c r="G24698">
        <f t="shared" si="385"/>
        <v>0.21149933319444236</v>
      </c>
    </row>
    <row r="24699" spans="5:7" x14ac:dyDescent="0.3">
      <c r="E24699" s="4" t="s">
        <v>1512</v>
      </c>
      <c r="F24699" s="4">
        <v>0.21149430790529822</v>
      </c>
      <c r="G24699" s="4">
        <f t="shared" si="385"/>
        <v>0.21149430790529822</v>
      </c>
    </row>
    <row r="24700" spans="5:7" x14ac:dyDescent="0.3">
      <c r="E24700" s="4" t="s">
        <v>623</v>
      </c>
      <c r="F24700" s="4">
        <v>0.21148893224006191</v>
      </c>
      <c r="G24700" s="4">
        <f t="shared" si="385"/>
        <v>0.21148893224006191</v>
      </c>
    </row>
    <row r="24701" spans="5:7" x14ac:dyDescent="0.3">
      <c r="E24701" t="s">
        <v>11362</v>
      </c>
      <c r="F24701">
        <v>-0.21148040106333246</v>
      </c>
      <c r="G24701">
        <f t="shared" si="385"/>
        <v>0.21148040106333246</v>
      </c>
    </row>
    <row r="24702" spans="5:7" x14ac:dyDescent="0.3">
      <c r="E24702" s="4" t="s">
        <v>4845</v>
      </c>
      <c r="F24702" s="4">
        <v>0.21147222915122429</v>
      </c>
      <c r="G24702" s="4">
        <f t="shared" si="385"/>
        <v>0.21147222915122429</v>
      </c>
    </row>
    <row r="24703" spans="5:7" x14ac:dyDescent="0.3">
      <c r="E24703" t="s">
        <v>28631</v>
      </c>
      <c r="F24703">
        <v>0.21146732261734819</v>
      </c>
      <c r="G24703">
        <f t="shared" si="385"/>
        <v>0.21146732261734819</v>
      </c>
    </row>
    <row r="24704" spans="5:7" x14ac:dyDescent="0.3">
      <c r="E24704" s="4" t="s">
        <v>7052</v>
      </c>
      <c r="F24704" s="4">
        <v>0.21146309763470547</v>
      </c>
      <c r="G24704" s="4">
        <f t="shared" si="385"/>
        <v>0.21146309763470547</v>
      </c>
    </row>
    <row r="24705" spans="5:7" x14ac:dyDescent="0.3">
      <c r="E24705" t="s">
        <v>14938</v>
      </c>
      <c r="F24705">
        <v>0.21145955643578684</v>
      </c>
      <c r="G24705">
        <f t="shared" ref="G24705:G24768" si="386">ABS(F24705)</f>
        <v>0.21145955643578684</v>
      </c>
    </row>
    <row r="24706" spans="5:7" x14ac:dyDescent="0.3">
      <c r="E24706" t="s">
        <v>1857</v>
      </c>
      <c r="F24706">
        <v>0.21145721164378717</v>
      </c>
      <c r="G24706">
        <f t="shared" si="386"/>
        <v>0.21145721164378717</v>
      </c>
    </row>
    <row r="24707" spans="5:7" x14ac:dyDescent="0.3">
      <c r="E24707" s="4" t="s">
        <v>530</v>
      </c>
      <c r="F24707" s="4">
        <v>0.21144876289938391</v>
      </c>
      <c r="G24707" s="4">
        <f t="shared" si="386"/>
        <v>0.21144876289938391</v>
      </c>
    </row>
    <row r="24708" spans="5:7" x14ac:dyDescent="0.3">
      <c r="E24708" s="4" t="s">
        <v>8068</v>
      </c>
      <c r="F24708" s="4">
        <v>-0.21144493842549622</v>
      </c>
      <c r="G24708" s="4">
        <f t="shared" si="386"/>
        <v>0.21144493842549622</v>
      </c>
    </row>
    <row r="24709" spans="5:7" x14ac:dyDescent="0.3">
      <c r="E24709" s="4" t="s">
        <v>8513</v>
      </c>
      <c r="F24709" s="4">
        <v>-0.21144442867056973</v>
      </c>
      <c r="G24709" s="4">
        <f t="shared" si="386"/>
        <v>0.21144442867056973</v>
      </c>
    </row>
    <row r="24710" spans="5:7" x14ac:dyDescent="0.3">
      <c r="E24710" t="s">
        <v>8394</v>
      </c>
      <c r="F24710">
        <v>0.21144295587856532</v>
      </c>
      <c r="G24710">
        <f t="shared" si="386"/>
        <v>0.21144295587856532</v>
      </c>
    </row>
    <row r="24711" spans="5:7" x14ac:dyDescent="0.3">
      <c r="E24711" t="s">
        <v>7997</v>
      </c>
      <c r="F24711">
        <v>-0.21144254842258262</v>
      </c>
      <c r="G24711">
        <f t="shared" si="386"/>
        <v>0.21144254842258262</v>
      </c>
    </row>
    <row r="24712" spans="5:7" x14ac:dyDescent="0.3">
      <c r="E24712" t="s">
        <v>4587</v>
      </c>
      <c r="F24712">
        <v>-0.21144187579278531</v>
      </c>
      <c r="G24712">
        <f t="shared" si="386"/>
        <v>0.21144187579278531</v>
      </c>
    </row>
    <row r="24713" spans="5:7" x14ac:dyDescent="0.3">
      <c r="E24713" t="s">
        <v>503</v>
      </c>
      <c r="F24713">
        <v>0.21143547371662269</v>
      </c>
      <c r="G24713">
        <f t="shared" si="386"/>
        <v>0.21143547371662269</v>
      </c>
    </row>
    <row r="24714" spans="5:7" x14ac:dyDescent="0.3">
      <c r="E24714" t="s">
        <v>9222</v>
      </c>
      <c r="F24714">
        <v>0.2114333538253067</v>
      </c>
      <c r="G24714">
        <f t="shared" si="386"/>
        <v>0.2114333538253067</v>
      </c>
    </row>
    <row r="24715" spans="5:7" x14ac:dyDescent="0.3">
      <c r="E24715" t="s">
        <v>26786</v>
      </c>
      <c r="F24715">
        <v>0.21143113416974355</v>
      </c>
      <c r="G24715">
        <f t="shared" si="386"/>
        <v>0.21143113416974355</v>
      </c>
    </row>
    <row r="24716" spans="5:7" x14ac:dyDescent="0.3">
      <c r="E24716" s="4" t="s">
        <v>8767</v>
      </c>
      <c r="F24716" s="4">
        <v>0.21142679080408852</v>
      </c>
      <c r="G24716" s="4">
        <f t="shared" si="386"/>
        <v>0.21142679080408852</v>
      </c>
    </row>
    <row r="24717" spans="5:7" x14ac:dyDescent="0.3">
      <c r="E24717" t="s">
        <v>7756</v>
      </c>
      <c r="F24717">
        <v>0.21142659629626642</v>
      </c>
      <c r="G24717">
        <f t="shared" si="386"/>
        <v>0.21142659629626642</v>
      </c>
    </row>
    <row r="24718" spans="5:7" x14ac:dyDescent="0.3">
      <c r="E24718" t="s">
        <v>28410</v>
      </c>
      <c r="F24718">
        <v>0.21140683269051339</v>
      </c>
      <c r="G24718">
        <f t="shared" si="386"/>
        <v>0.21140683269051339</v>
      </c>
    </row>
    <row r="24719" spans="5:7" x14ac:dyDescent="0.3">
      <c r="E24719" t="s">
        <v>6967</v>
      </c>
      <c r="F24719">
        <v>0.21140497638578579</v>
      </c>
      <c r="G24719">
        <f t="shared" si="386"/>
        <v>0.21140497638578579</v>
      </c>
    </row>
    <row r="24720" spans="5:7" x14ac:dyDescent="0.3">
      <c r="E24720" t="s">
        <v>458</v>
      </c>
      <c r="F24720">
        <v>0.21139745683933728</v>
      </c>
      <c r="G24720">
        <f t="shared" si="386"/>
        <v>0.21139745683933728</v>
      </c>
    </row>
    <row r="24721" spans="5:7" x14ac:dyDescent="0.3">
      <c r="E24721" s="4" t="s">
        <v>467</v>
      </c>
      <c r="F24721" s="4">
        <v>-0.21139069570122687</v>
      </c>
      <c r="G24721" s="4">
        <f t="shared" si="386"/>
        <v>0.21139069570122687</v>
      </c>
    </row>
    <row r="24722" spans="5:7" x14ac:dyDescent="0.3">
      <c r="E24722" t="s">
        <v>1244</v>
      </c>
      <c r="F24722">
        <v>0.21138103081684489</v>
      </c>
      <c r="G24722">
        <f t="shared" si="386"/>
        <v>0.21138103081684489</v>
      </c>
    </row>
    <row r="24723" spans="5:7" x14ac:dyDescent="0.3">
      <c r="E24723" s="4" t="s">
        <v>8865</v>
      </c>
      <c r="F24723" s="4">
        <v>0.21137885550804472</v>
      </c>
      <c r="G24723" s="4">
        <f t="shared" si="386"/>
        <v>0.21137885550804472</v>
      </c>
    </row>
    <row r="24724" spans="5:7" x14ac:dyDescent="0.3">
      <c r="E24724" s="4" t="s">
        <v>2520</v>
      </c>
      <c r="F24724" s="4">
        <v>0.21137843202916284</v>
      </c>
      <c r="G24724" s="4">
        <f t="shared" si="386"/>
        <v>0.21137843202916284</v>
      </c>
    </row>
    <row r="24725" spans="5:7" x14ac:dyDescent="0.3">
      <c r="E24725" t="s">
        <v>3395</v>
      </c>
      <c r="F24725">
        <v>-0.21137387281402334</v>
      </c>
      <c r="G24725">
        <f t="shared" si="386"/>
        <v>0.21137387281402334</v>
      </c>
    </row>
    <row r="24726" spans="5:7" x14ac:dyDescent="0.3">
      <c r="E24726" s="4" t="s">
        <v>3652</v>
      </c>
      <c r="F24726" s="4">
        <v>-0.21137274979346973</v>
      </c>
      <c r="G24726" s="4">
        <f t="shared" si="386"/>
        <v>0.21137274979346973</v>
      </c>
    </row>
    <row r="24727" spans="5:7" x14ac:dyDescent="0.3">
      <c r="E24727" t="s">
        <v>22708</v>
      </c>
      <c r="F24727">
        <v>-0.21137006953692636</v>
      </c>
      <c r="G24727">
        <f t="shared" si="386"/>
        <v>0.21137006953692636</v>
      </c>
    </row>
    <row r="24728" spans="5:7" x14ac:dyDescent="0.3">
      <c r="E24728" t="s">
        <v>11519</v>
      </c>
      <c r="F24728">
        <v>0.21136525877728957</v>
      </c>
      <c r="G24728">
        <f t="shared" si="386"/>
        <v>0.21136525877728957</v>
      </c>
    </row>
    <row r="24729" spans="5:7" x14ac:dyDescent="0.3">
      <c r="E24729" t="s">
        <v>7131</v>
      </c>
      <c r="F24729">
        <v>0.21134400606181442</v>
      </c>
      <c r="G24729">
        <f t="shared" si="386"/>
        <v>0.21134400606181442</v>
      </c>
    </row>
    <row r="24730" spans="5:7" x14ac:dyDescent="0.3">
      <c r="E24730" t="s">
        <v>19949</v>
      </c>
      <c r="F24730">
        <v>0.21134340829502551</v>
      </c>
      <c r="G24730">
        <f t="shared" si="386"/>
        <v>0.21134340829502551</v>
      </c>
    </row>
    <row r="24731" spans="5:7" x14ac:dyDescent="0.3">
      <c r="E24731" s="4" t="s">
        <v>520</v>
      </c>
      <c r="F24731" s="4">
        <v>0.21133529622435629</v>
      </c>
      <c r="G24731" s="4">
        <f t="shared" si="386"/>
        <v>0.21133529622435629</v>
      </c>
    </row>
    <row r="24732" spans="5:7" x14ac:dyDescent="0.3">
      <c r="E24732" s="4" t="s">
        <v>1185</v>
      </c>
      <c r="F24732" s="4">
        <v>-0.21133221525319668</v>
      </c>
      <c r="G24732" s="4">
        <f t="shared" si="386"/>
        <v>0.21133221525319668</v>
      </c>
    </row>
    <row r="24733" spans="5:7" x14ac:dyDescent="0.3">
      <c r="E24733" s="4" t="s">
        <v>13849</v>
      </c>
      <c r="F24733" s="4">
        <v>0.21132786126893544</v>
      </c>
      <c r="G24733" s="4">
        <f t="shared" si="386"/>
        <v>0.21132786126893544</v>
      </c>
    </row>
    <row r="24734" spans="5:7" x14ac:dyDescent="0.3">
      <c r="E24734" t="s">
        <v>396</v>
      </c>
      <c r="F24734">
        <v>-0.21132694948077207</v>
      </c>
      <c r="G24734">
        <f t="shared" si="386"/>
        <v>0.21132694948077207</v>
      </c>
    </row>
    <row r="24735" spans="5:7" x14ac:dyDescent="0.3">
      <c r="E24735" t="s">
        <v>5898</v>
      </c>
      <c r="F24735">
        <v>0.21132607807889028</v>
      </c>
      <c r="G24735">
        <f t="shared" si="386"/>
        <v>0.21132607807889028</v>
      </c>
    </row>
    <row r="24736" spans="5:7" x14ac:dyDescent="0.3">
      <c r="E24736" s="4" t="s">
        <v>1964</v>
      </c>
      <c r="F24736" s="4">
        <v>0.21132538182308097</v>
      </c>
      <c r="G24736" s="4">
        <f t="shared" si="386"/>
        <v>0.21132538182308097</v>
      </c>
    </row>
    <row r="24737" spans="5:7" x14ac:dyDescent="0.3">
      <c r="E24737" s="4" t="s">
        <v>10645</v>
      </c>
      <c r="F24737" s="4">
        <v>0.21131722789510421</v>
      </c>
      <c r="G24737" s="4">
        <f t="shared" si="386"/>
        <v>0.21131722789510421</v>
      </c>
    </row>
    <row r="24738" spans="5:7" x14ac:dyDescent="0.3">
      <c r="E24738" t="s">
        <v>12748</v>
      </c>
      <c r="F24738">
        <v>0.21131175359790044</v>
      </c>
      <c r="G24738">
        <f t="shared" si="386"/>
        <v>0.21131175359790044</v>
      </c>
    </row>
    <row r="24739" spans="5:7" x14ac:dyDescent="0.3">
      <c r="E24739" s="4" t="s">
        <v>6913</v>
      </c>
      <c r="F24739" s="4">
        <v>0.21130504681338594</v>
      </c>
      <c r="G24739" s="4">
        <f t="shared" si="386"/>
        <v>0.21130504681338594</v>
      </c>
    </row>
    <row r="24740" spans="5:7" x14ac:dyDescent="0.3">
      <c r="E24740" t="s">
        <v>25400</v>
      </c>
      <c r="F24740">
        <v>-0.21129762768399243</v>
      </c>
      <c r="G24740">
        <f t="shared" si="386"/>
        <v>0.21129762768399243</v>
      </c>
    </row>
    <row r="24741" spans="5:7" x14ac:dyDescent="0.3">
      <c r="E24741" t="s">
        <v>6610</v>
      </c>
      <c r="F24741">
        <v>0.21128829453435063</v>
      </c>
      <c r="G24741">
        <f t="shared" si="386"/>
        <v>0.21128829453435063</v>
      </c>
    </row>
    <row r="24742" spans="5:7" x14ac:dyDescent="0.3">
      <c r="E24742" t="s">
        <v>8039</v>
      </c>
      <c r="F24742">
        <v>0.21128712479695569</v>
      </c>
      <c r="G24742">
        <f t="shared" si="386"/>
        <v>0.21128712479695569</v>
      </c>
    </row>
    <row r="24743" spans="5:7" x14ac:dyDescent="0.3">
      <c r="E24743" t="s">
        <v>25984</v>
      </c>
      <c r="F24743">
        <v>-0.21128679816771884</v>
      </c>
      <c r="G24743">
        <f t="shared" si="386"/>
        <v>0.21128679816771884</v>
      </c>
    </row>
    <row r="24744" spans="5:7" x14ac:dyDescent="0.3">
      <c r="E24744" t="s">
        <v>21449</v>
      </c>
      <c r="F24744">
        <v>0.21127759070748214</v>
      </c>
      <c r="G24744">
        <f t="shared" si="386"/>
        <v>0.21127759070748214</v>
      </c>
    </row>
    <row r="24745" spans="5:7" x14ac:dyDescent="0.3">
      <c r="E24745" s="4" t="s">
        <v>10724</v>
      </c>
      <c r="F24745" s="4">
        <v>-0.21127060750923307</v>
      </c>
      <c r="G24745" s="4">
        <f t="shared" si="386"/>
        <v>0.21127060750923307</v>
      </c>
    </row>
    <row r="24746" spans="5:7" x14ac:dyDescent="0.3">
      <c r="E24746" s="4" t="s">
        <v>1056</v>
      </c>
      <c r="F24746" s="4">
        <v>0.21126975869772777</v>
      </c>
      <c r="G24746" s="4">
        <f t="shared" si="386"/>
        <v>0.21126975869772777</v>
      </c>
    </row>
    <row r="24747" spans="5:7" x14ac:dyDescent="0.3">
      <c r="E24747" t="s">
        <v>2122</v>
      </c>
      <c r="F24747">
        <v>-0.21126848962945419</v>
      </c>
      <c r="G24747">
        <f t="shared" si="386"/>
        <v>0.21126848962945419</v>
      </c>
    </row>
    <row r="24748" spans="5:7" x14ac:dyDescent="0.3">
      <c r="E24748" t="s">
        <v>13145</v>
      </c>
      <c r="F24748">
        <v>0.2112593216838598</v>
      </c>
      <c r="G24748">
        <f t="shared" si="386"/>
        <v>0.2112593216838598</v>
      </c>
    </row>
    <row r="24749" spans="5:7" x14ac:dyDescent="0.3">
      <c r="E24749" s="4" t="s">
        <v>9993</v>
      </c>
      <c r="F24749" s="4">
        <v>0.21125789176604814</v>
      </c>
      <c r="G24749" s="4">
        <f t="shared" si="386"/>
        <v>0.21125789176604814</v>
      </c>
    </row>
    <row r="24750" spans="5:7" x14ac:dyDescent="0.3">
      <c r="E24750" t="s">
        <v>5930</v>
      </c>
      <c r="F24750">
        <v>0.21125784774267453</v>
      </c>
      <c r="G24750">
        <f t="shared" si="386"/>
        <v>0.21125784774267453</v>
      </c>
    </row>
    <row r="24751" spans="5:7" x14ac:dyDescent="0.3">
      <c r="E24751" t="s">
        <v>23256</v>
      </c>
      <c r="F24751">
        <v>-0.21125442501122418</v>
      </c>
      <c r="G24751">
        <f t="shared" si="386"/>
        <v>0.21125442501122418</v>
      </c>
    </row>
    <row r="24752" spans="5:7" x14ac:dyDescent="0.3">
      <c r="E24752" t="s">
        <v>10700</v>
      </c>
      <c r="F24752">
        <v>0.21125012676361934</v>
      </c>
      <c r="G24752">
        <f t="shared" si="386"/>
        <v>0.21125012676361934</v>
      </c>
    </row>
    <row r="24753" spans="5:7" x14ac:dyDescent="0.3">
      <c r="E24753" t="s">
        <v>28784</v>
      </c>
      <c r="F24753">
        <v>-0.21124634280951762</v>
      </c>
      <c r="G24753">
        <f t="shared" si="386"/>
        <v>0.21124634280951762</v>
      </c>
    </row>
    <row r="24754" spans="5:7" x14ac:dyDescent="0.3">
      <c r="E24754" t="s">
        <v>830</v>
      </c>
      <c r="F24754">
        <v>-0.21124143989526617</v>
      </c>
      <c r="G24754">
        <f t="shared" si="386"/>
        <v>0.21124143989526617</v>
      </c>
    </row>
    <row r="24755" spans="5:7" x14ac:dyDescent="0.3">
      <c r="E24755" t="s">
        <v>4712</v>
      </c>
      <c r="F24755">
        <v>-0.21123965494708688</v>
      </c>
      <c r="G24755">
        <f t="shared" si="386"/>
        <v>0.21123965494708688</v>
      </c>
    </row>
    <row r="24756" spans="5:7" x14ac:dyDescent="0.3">
      <c r="E24756" t="s">
        <v>3081</v>
      </c>
      <c r="F24756">
        <v>-0.21123247929740904</v>
      </c>
      <c r="G24756">
        <f t="shared" si="386"/>
        <v>0.21123247929740904</v>
      </c>
    </row>
    <row r="24757" spans="5:7" x14ac:dyDescent="0.3">
      <c r="E24757" s="4" t="s">
        <v>2449</v>
      </c>
      <c r="F24757" s="4">
        <v>0.211231209468974</v>
      </c>
      <c r="G24757" s="4">
        <f t="shared" si="386"/>
        <v>0.211231209468974</v>
      </c>
    </row>
    <row r="24758" spans="5:7" x14ac:dyDescent="0.3">
      <c r="E24758" t="s">
        <v>14330</v>
      </c>
      <c r="F24758">
        <v>0.21122172850519791</v>
      </c>
      <c r="G24758">
        <f t="shared" si="386"/>
        <v>0.21122172850519791</v>
      </c>
    </row>
    <row r="24759" spans="5:7" x14ac:dyDescent="0.3">
      <c r="E24759" t="s">
        <v>8284</v>
      </c>
      <c r="F24759">
        <v>-0.21121974877057811</v>
      </c>
      <c r="G24759">
        <f t="shared" si="386"/>
        <v>0.21121974877057811</v>
      </c>
    </row>
    <row r="24760" spans="5:7" x14ac:dyDescent="0.3">
      <c r="E24760" t="s">
        <v>9601</v>
      </c>
      <c r="F24760">
        <v>0.21121511081480554</v>
      </c>
      <c r="G24760">
        <f t="shared" si="386"/>
        <v>0.21121511081480554</v>
      </c>
    </row>
    <row r="24761" spans="5:7" x14ac:dyDescent="0.3">
      <c r="E24761" s="4" t="s">
        <v>1694</v>
      </c>
      <c r="F24761" s="4">
        <v>-0.21121412410860224</v>
      </c>
      <c r="G24761" s="4">
        <f t="shared" si="386"/>
        <v>0.21121412410860224</v>
      </c>
    </row>
    <row r="24762" spans="5:7" x14ac:dyDescent="0.3">
      <c r="E24762" t="s">
        <v>7636</v>
      </c>
      <c r="F24762">
        <v>0.21121336993203402</v>
      </c>
      <c r="G24762">
        <f t="shared" si="386"/>
        <v>0.21121336993203402</v>
      </c>
    </row>
    <row r="24763" spans="5:7" x14ac:dyDescent="0.3">
      <c r="E24763" t="s">
        <v>27515</v>
      </c>
      <c r="F24763">
        <v>0.21121336398624366</v>
      </c>
      <c r="G24763">
        <f t="shared" si="386"/>
        <v>0.21121336398624366</v>
      </c>
    </row>
    <row r="24764" spans="5:7" x14ac:dyDescent="0.3">
      <c r="E24764" s="4" t="s">
        <v>8181</v>
      </c>
      <c r="F24764" s="4">
        <v>0.21120637544199872</v>
      </c>
      <c r="G24764" s="4">
        <f t="shared" si="386"/>
        <v>0.21120637544199872</v>
      </c>
    </row>
    <row r="24765" spans="5:7" x14ac:dyDescent="0.3">
      <c r="E24765" t="s">
        <v>22159</v>
      </c>
      <c r="F24765">
        <v>-0.21120556366706336</v>
      </c>
      <c r="G24765">
        <f t="shared" si="386"/>
        <v>0.21120556366706336</v>
      </c>
    </row>
    <row r="24766" spans="5:7" x14ac:dyDescent="0.3">
      <c r="E24766" t="s">
        <v>6636</v>
      </c>
      <c r="F24766">
        <v>0.21120409415585975</v>
      </c>
      <c r="G24766">
        <f t="shared" si="386"/>
        <v>0.21120409415585975</v>
      </c>
    </row>
    <row r="24767" spans="5:7" x14ac:dyDescent="0.3">
      <c r="E24767" t="s">
        <v>62</v>
      </c>
      <c r="F24767">
        <v>0.21120224972834534</v>
      </c>
      <c r="G24767">
        <f t="shared" si="386"/>
        <v>0.21120224972834534</v>
      </c>
    </row>
    <row r="24768" spans="5:7" x14ac:dyDescent="0.3">
      <c r="E24768" t="s">
        <v>4719</v>
      </c>
      <c r="F24768">
        <v>-0.21119712638352695</v>
      </c>
      <c r="G24768">
        <f t="shared" si="386"/>
        <v>0.21119712638352695</v>
      </c>
    </row>
    <row r="24769" spans="5:7" x14ac:dyDescent="0.3">
      <c r="E24769" t="s">
        <v>3634</v>
      </c>
      <c r="F24769">
        <v>0.2111932876638975</v>
      </c>
      <c r="G24769">
        <f t="shared" ref="G24769:G24832" si="387">ABS(F24769)</f>
        <v>0.2111932876638975</v>
      </c>
    </row>
    <row r="24770" spans="5:7" x14ac:dyDescent="0.3">
      <c r="E24770" s="4" t="s">
        <v>3409</v>
      </c>
      <c r="F24770" s="4">
        <v>0.21118858135430507</v>
      </c>
      <c r="G24770" s="4">
        <f t="shared" si="387"/>
        <v>0.21118858135430507</v>
      </c>
    </row>
    <row r="24771" spans="5:7" x14ac:dyDescent="0.3">
      <c r="E24771" t="s">
        <v>12666</v>
      </c>
      <c r="F24771">
        <v>0.21117992805419866</v>
      </c>
      <c r="G24771">
        <f t="shared" si="387"/>
        <v>0.21117992805419866</v>
      </c>
    </row>
    <row r="24772" spans="5:7" x14ac:dyDescent="0.3">
      <c r="E24772" t="s">
        <v>11594</v>
      </c>
      <c r="F24772">
        <v>0.21117932831180936</v>
      </c>
      <c r="G24772">
        <f t="shared" si="387"/>
        <v>0.21117932831180936</v>
      </c>
    </row>
    <row r="24773" spans="5:7" x14ac:dyDescent="0.3">
      <c r="E24773" s="4" t="s">
        <v>7782</v>
      </c>
      <c r="F24773" s="4">
        <v>0.21117903422234918</v>
      </c>
      <c r="G24773" s="4">
        <f t="shared" si="387"/>
        <v>0.21117903422234918</v>
      </c>
    </row>
    <row r="24774" spans="5:7" x14ac:dyDescent="0.3">
      <c r="E24774" t="s">
        <v>10337</v>
      </c>
      <c r="F24774">
        <v>0.21117727414901225</v>
      </c>
      <c r="G24774">
        <f t="shared" si="387"/>
        <v>0.21117727414901225</v>
      </c>
    </row>
    <row r="24775" spans="5:7" x14ac:dyDescent="0.3">
      <c r="E24775" t="s">
        <v>16712</v>
      </c>
      <c r="F24775">
        <v>0.21117306474846345</v>
      </c>
      <c r="G24775">
        <f t="shared" si="387"/>
        <v>0.21117306474846345</v>
      </c>
    </row>
    <row r="24776" spans="5:7" x14ac:dyDescent="0.3">
      <c r="E24776" t="s">
        <v>11942</v>
      </c>
      <c r="F24776">
        <v>-0.21116537254597223</v>
      </c>
      <c r="G24776">
        <f t="shared" si="387"/>
        <v>0.21116537254597223</v>
      </c>
    </row>
    <row r="24777" spans="5:7" x14ac:dyDescent="0.3">
      <c r="E24777" t="s">
        <v>5891</v>
      </c>
      <c r="F24777">
        <v>0.21116235713396639</v>
      </c>
      <c r="G24777">
        <f t="shared" si="387"/>
        <v>0.21116235713396639</v>
      </c>
    </row>
    <row r="24778" spans="5:7" x14ac:dyDescent="0.3">
      <c r="E24778" t="s">
        <v>1479</v>
      </c>
      <c r="F24778">
        <v>0.21115864867875528</v>
      </c>
      <c r="G24778">
        <f t="shared" si="387"/>
        <v>0.21115864867875528</v>
      </c>
    </row>
    <row r="24779" spans="5:7" x14ac:dyDescent="0.3">
      <c r="E24779" t="s">
        <v>9407</v>
      </c>
      <c r="F24779">
        <v>0.21115584851785224</v>
      </c>
      <c r="G24779">
        <f t="shared" si="387"/>
        <v>0.21115584851785224</v>
      </c>
    </row>
    <row r="24780" spans="5:7" x14ac:dyDescent="0.3">
      <c r="E24780" s="4" t="s">
        <v>7552</v>
      </c>
      <c r="F24780" s="4">
        <v>0.21114694542501597</v>
      </c>
      <c r="G24780" s="4">
        <f t="shared" si="387"/>
        <v>0.21114694542501597</v>
      </c>
    </row>
    <row r="24781" spans="5:7" x14ac:dyDescent="0.3">
      <c r="E24781" s="4" t="s">
        <v>5933</v>
      </c>
      <c r="F24781" s="4">
        <v>0.21114682770476451</v>
      </c>
      <c r="G24781" s="4">
        <f t="shared" si="387"/>
        <v>0.21114682770476451</v>
      </c>
    </row>
    <row r="24782" spans="5:7" x14ac:dyDescent="0.3">
      <c r="E24782" t="s">
        <v>25962</v>
      </c>
      <c r="F24782">
        <v>0.21113518502216597</v>
      </c>
      <c r="G24782">
        <f t="shared" si="387"/>
        <v>0.21113518502216597</v>
      </c>
    </row>
    <row r="24783" spans="5:7" x14ac:dyDescent="0.3">
      <c r="E24783" t="s">
        <v>31178</v>
      </c>
      <c r="F24783">
        <v>0.21113176325691707</v>
      </c>
      <c r="G24783">
        <f t="shared" si="387"/>
        <v>0.21113176325691707</v>
      </c>
    </row>
    <row r="24784" spans="5:7" x14ac:dyDescent="0.3">
      <c r="E24784" t="s">
        <v>6078</v>
      </c>
      <c r="F24784">
        <v>0.21113001405928852</v>
      </c>
      <c r="G24784">
        <f t="shared" si="387"/>
        <v>0.21113001405928852</v>
      </c>
    </row>
    <row r="24785" spans="5:7" x14ac:dyDescent="0.3">
      <c r="E24785" t="s">
        <v>8087</v>
      </c>
      <c r="F24785">
        <v>0.21112214097768242</v>
      </c>
      <c r="G24785">
        <f t="shared" si="387"/>
        <v>0.21112214097768242</v>
      </c>
    </row>
    <row r="24786" spans="5:7" x14ac:dyDescent="0.3">
      <c r="E24786" s="4" t="s">
        <v>7861</v>
      </c>
      <c r="F24786" s="4">
        <v>-0.21111488806144008</v>
      </c>
      <c r="G24786" s="4">
        <f t="shared" si="387"/>
        <v>0.21111488806144008</v>
      </c>
    </row>
    <row r="24787" spans="5:7" x14ac:dyDescent="0.3">
      <c r="E24787" s="4" t="s">
        <v>2719</v>
      </c>
      <c r="F24787" s="4">
        <v>0.21111383615764678</v>
      </c>
      <c r="G24787" s="4">
        <f t="shared" si="387"/>
        <v>0.21111383615764678</v>
      </c>
    </row>
    <row r="24788" spans="5:7" x14ac:dyDescent="0.3">
      <c r="E24788" s="4" t="s">
        <v>10816</v>
      </c>
      <c r="F24788" s="4">
        <v>0.21110959566714113</v>
      </c>
      <c r="G24788" s="4">
        <f t="shared" si="387"/>
        <v>0.21110959566714113</v>
      </c>
    </row>
    <row r="24789" spans="5:7" x14ac:dyDescent="0.3">
      <c r="E24789" s="4" t="s">
        <v>13035</v>
      </c>
      <c r="F24789" s="4">
        <v>0.21110356920998169</v>
      </c>
      <c r="G24789" s="4">
        <f t="shared" si="387"/>
        <v>0.21110356920998169</v>
      </c>
    </row>
    <row r="24790" spans="5:7" x14ac:dyDescent="0.3">
      <c r="E24790" t="s">
        <v>23331</v>
      </c>
      <c r="F24790">
        <v>0.21109900662506981</v>
      </c>
      <c r="G24790">
        <f t="shared" si="387"/>
        <v>0.21109900662506981</v>
      </c>
    </row>
    <row r="24791" spans="5:7" x14ac:dyDescent="0.3">
      <c r="E24791" t="s">
        <v>18316</v>
      </c>
      <c r="F24791">
        <v>0.21109827344951657</v>
      </c>
      <c r="G24791">
        <f t="shared" si="387"/>
        <v>0.21109827344951657</v>
      </c>
    </row>
    <row r="24792" spans="5:7" x14ac:dyDescent="0.3">
      <c r="E24792" s="4" t="s">
        <v>9489</v>
      </c>
      <c r="F24792" s="4">
        <v>0.21109298024939041</v>
      </c>
      <c r="G24792" s="4">
        <f t="shared" si="387"/>
        <v>0.21109298024939041</v>
      </c>
    </row>
    <row r="24793" spans="5:7" x14ac:dyDescent="0.3">
      <c r="E24793" t="s">
        <v>11117</v>
      </c>
      <c r="F24793">
        <v>0.21109153479207662</v>
      </c>
      <c r="G24793">
        <f t="shared" si="387"/>
        <v>0.21109153479207662</v>
      </c>
    </row>
    <row r="24794" spans="5:7" x14ac:dyDescent="0.3">
      <c r="E24794" s="4" t="s">
        <v>4972</v>
      </c>
      <c r="F24794" s="4">
        <v>0.21108040688343532</v>
      </c>
      <c r="G24794" s="4">
        <f t="shared" si="387"/>
        <v>0.21108040688343532</v>
      </c>
    </row>
    <row r="24795" spans="5:7" x14ac:dyDescent="0.3">
      <c r="E24795" t="s">
        <v>8667</v>
      </c>
      <c r="F24795">
        <v>-0.21107777325400612</v>
      </c>
      <c r="G24795">
        <f t="shared" si="387"/>
        <v>0.21107777325400612</v>
      </c>
    </row>
    <row r="24796" spans="5:7" x14ac:dyDescent="0.3">
      <c r="E24796" t="s">
        <v>8121</v>
      </c>
      <c r="F24796">
        <v>-0.21107504653993586</v>
      </c>
      <c r="G24796">
        <f t="shared" si="387"/>
        <v>0.21107504653993586</v>
      </c>
    </row>
    <row r="24797" spans="5:7" x14ac:dyDescent="0.3">
      <c r="E24797" t="s">
        <v>12462</v>
      </c>
      <c r="F24797">
        <v>-0.21107239646723056</v>
      </c>
      <c r="G24797">
        <f t="shared" si="387"/>
        <v>0.21107239646723056</v>
      </c>
    </row>
    <row r="24798" spans="5:7" x14ac:dyDescent="0.3">
      <c r="E24798" s="4" t="s">
        <v>2222</v>
      </c>
      <c r="F24798" s="4">
        <v>-0.21106308446887806</v>
      </c>
      <c r="G24798" s="4">
        <f t="shared" si="387"/>
        <v>0.21106308446887806</v>
      </c>
    </row>
    <row r="24799" spans="5:7" x14ac:dyDescent="0.3">
      <c r="E24799" t="s">
        <v>11809</v>
      </c>
      <c r="F24799">
        <v>0.21105857619742036</v>
      </c>
      <c r="G24799">
        <f t="shared" si="387"/>
        <v>0.21105857619742036</v>
      </c>
    </row>
    <row r="24800" spans="5:7" x14ac:dyDescent="0.3">
      <c r="E24800" t="s">
        <v>7185</v>
      </c>
      <c r="F24800">
        <v>-0.21104775500309933</v>
      </c>
      <c r="G24800">
        <f t="shared" si="387"/>
        <v>0.21104775500309933</v>
      </c>
    </row>
    <row r="24801" spans="5:7" x14ac:dyDescent="0.3">
      <c r="E24801" t="s">
        <v>11132</v>
      </c>
      <c r="F24801">
        <v>-0.21104021413983021</v>
      </c>
      <c r="G24801">
        <f t="shared" si="387"/>
        <v>0.21104021413983021</v>
      </c>
    </row>
    <row r="24802" spans="5:7" x14ac:dyDescent="0.3">
      <c r="E24802" t="s">
        <v>14494</v>
      </c>
      <c r="F24802">
        <v>-0.21103966389842729</v>
      </c>
      <c r="G24802">
        <f t="shared" si="387"/>
        <v>0.21103966389842729</v>
      </c>
    </row>
    <row r="24803" spans="5:7" x14ac:dyDescent="0.3">
      <c r="E24803" t="s">
        <v>2856</v>
      </c>
      <c r="F24803">
        <v>0.21103759978398715</v>
      </c>
      <c r="G24803">
        <f t="shared" si="387"/>
        <v>0.21103759978398715</v>
      </c>
    </row>
    <row r="24804" spans="5:7" x14ac:dyDescent="0.3">
      <c r="E24804" t="s">
        <v>30838</v>
      </c>
      <c r="F24804">
        <v>-0.21103757314580954</v>
      </c>
      <c r="G24804">
        <f t="shared" si="387"/>
        <v>0.21103757314580954</v>
      </c>
    </row>
    <row r="24805" spans="5:7" x14ac:dyDescent="0.3">
      <c r="E24805" s="4" t="s">
        <v>4371</v>
      </c>
      <c r="F24805" s="4">
        <v>0.21102957236779177</v>
      </c>
      <c r="G24805" s="4">
        <f t="shared" si="387"/>
        <v>0.21102957236779177</v>
      </c>
    </row>
    <row r="24806" spans="5:7" x14ac:dyDescent="0.3">
      <c r="E24806" t="s">
        <v>7406</v>
      </c>
      <c r="F24806">
        <v>-0.21101928580306448</v>
      </c>
      <c r="G24806">
        <f t="shared" si="387"/>
        <v>0.21101928580306448</v>
      </c>
    </row>
    <row r="24807" spans="5:7" x14ac:dyDescent="0.3">
      <c r="E24807" t="s">
        <v>12897</v>
      </c>
      <c r="F24807">
        <v>0.21101883064185836</v>
      </c>
      <c r="G24807">
        <f t="shared" si="387"/>
        <v>0.21101883064185836</v>
      </c>
    </row>
    <row r="24808" spans="5:7" x14ac:dyDescent="0.3">
      <c r="E24808" t="s">
        <v>25093</v>
      </c>
      <c r="F24808">
        <v>0.21101433676743925</v>
      </c>
      <c r="G24808">
        <f t="shared" si="387"/>
        <v>0.21101433676743925</v>
      </c>
    </row>
    <row r="24809" spans="5:7" x14ac:dyDescent="0.3">
      <c r="E24809" s="4" t="s">
        <v>5390</v>
      </c>
      <c r="F24809" s="4">
        <v>0.21100070748410052</v>
      </c>
      <c r="G24809" s="4">
        <f t="shared" si="387"/>
        <v>0.21100070748410052</v>
      </c>
    </row>
    <row r="24810" spans="5:7" x14ac:dyDescent="0.3">
      <c r="E24810" t="s">
        <v>888</v>
      </c>
      <c r="F24810">
        <v>0.21099958574723987</v>
      </c>
      <c r="G24810">
        <f t="shared" si="387"/>
        <v>0.21099958574723987</v>
      </c>
    </row>
    <row r="24811" spans="5:7" x14ac:dyDescent="0.3">
      <c r="E24811" s="4" t="s">
        <v>7908</v>
      </c>
      <c r="F24811" s="4">
        <v>-0.21099113197622882</v>
      </c>
      <c r="G24811" s="4">
        <f t="shared" si="387"/>
        <v>0.21099113197622882</v>
      </c>
    </row>
    <row r="24812" spans="5:7" x14ac:dyDescent="0.3">
      <c r="E24812" t="s">
        <v>1810</v>
      </c>
      <c r="F24812">
        <v>0.21099079293688475</v>
      </c>
      <c r="G24812">
        <f t="shared" si="387"/>
        <v>0.21099079293688475</v>
      </c>
    </row>
    <row r="24813" spans="5:7" x14ac:dyDescent="0.3">
      <c r="E24813" s="4" t="s">
        <v>6237</v>
      </c>
      <c r="F24813" s="4">
        <v>0.21098885749851753</v>
      </c>
      <c r="G24813" s="4">
        <f t="shared" si="387"/>
        <v>0.21098885749851753</v>
      </c>
    </row>
    <row r="24814" spans="5:7" x14ac:dyDescent="0.3">
      <c r="E24814" t="s">
        <v>2926</v>
      </c>
      <c r="F24814">
        <v>0.21098736634002171</v>
      </c>
      <c r="G24814">
        <f t="shared" si="387"/>
        <v>0.21098736634002171</v>
      </c>
    </row>
    <row r="24815" spans="5:7" x14ac:dyDescent="0.3">
      <c r="E24815" s="4" t="s">
        <v>7117</v>
      </c>
      <c r="F24815" s="4">
        <v>0.21098380716502685</v>
      </c>
      <c r="G24815" s="4">
        <f t="shared" si="387"/>
        <v>0.21098380716502685</v>
      </c>
    </row>
    <row r="24816" spans="5:7" x14ac:dyDescent="0.3">
      <c r="E24816" s="4" t="s">
        <v>8053</v>
      </c>
      <c r="F24816" s="4">
        <v>0.210978840138146</v>
      </c>
      <c r="G24816" s="4">
        <f t="shared" si="387"/>
        <v>0.210978840138146</v>
      </c>
    </row>
    <row r="24817" spans="5:7" x14ac:dyDescent="0.3">
      <c r="E24817" s="4" t="s">
        <v>2849</v>
      </c>
      <c r="F24817" s="4">
        <v>0.21097725818470445</v>
      </c>
      <c r="G24817" s="4">
        <f t="shared" si="387"/>
        <v>0.21097725818470445</v>
      </c>
    </row>
    <row r="24818" spans="5:7" x14ac:dyDescent="0.3">
      <c r="E24818" t="s">
        <v>22296</v>
      </c>
      <c r="F24818">
        <v>0.21096641433007646</v>
      </c>
      <c r="G24818">
        <f t="shared" si="387"/>
        <v>0.21096641433007646</v>
      </c>
    </row>
    <row r="24819" spans="5:7" x14ac:dyDescent="0.3">
      <c r="E24819" t="s">
        <v>8623</v>
      </c>
      <c r="F24819">
        <v>-0.21096635094587146</v>
      </c>
      <c r="G24819">
        <f t="shared" si="387"/>
        <v>0.21096635094587146</v>
      </c>
    </row>
    <row r="24820" spans="5:7" x14ac:dyDescent="0.3">
      <c r="E24820" s="4" t="s">
        <v>9298</v>
      </c>
      <c r="F24820" s="4">
        <v>-0.2109619765235082</v>
      </c>
      <c r="G24820" s="4">
        <f t="shared" si="387"/>
        <v>0.2109619765235082</v>
      </c>
    </row>
    <row r="24821" spans="5:7" x14ac:dyDescent="0.3">
      <c r="E24821" t="s">
        <v>16607</v>
      </c>
      <c r="F24821">
        <v>0.21095714194340151</v>
      </c>
      <c r="G24821">
        <f t="shared" si="387"/>
        <v>0.21095714194340151</v>
      </c>
    </row>
    <row r="24822" spans="5:7" x14ac:dyDescent="0.3">
      <c r="E24822" t="s">
        <v>5768</v>
      </c>
      <c r="F24822">
        <v>0.2109378292040974</v>
      </c>
      <c r="G24822">
        <f t="shared" si="387"/>
        <v>0.2109378292040974</v>
      </c>
    </row>
    <row r="24823" spans="5:7" x14ac:dyDescent="0.3">
      <c r="E24823" t="s">
        <v>12213</v>
      </c>
      <c r="F24823">
        <v>-0.21093531290646741</v>
      </c>
      <c r="G24823">
        <f t="shared" si="387"/>
        <v>0.21093531290646741</v>
      </c>
    </row>
    <row r="24824" spans="5:7" x14ac:dyDescent="0.3">
      <c r="E24824" t="s">
        <v>2148</v>
      </c>
      <c r="F24824">
        <v>-0.2109345915202463</v>
      </c>
      <c r="G24824">
        <f t="shared" si="387"/>
        <v>0.2109345915202463</v>
      </c>
    </row>
    <row r="24825" spans="5:7" x14ac:dyDescent="0.3">
      <c r="E24825" t="s">
        <v>19451</v>
      </c>
      <c r="F24825">
        <v>-0.21092805822582092</v>
      </c>
      <c r="G24825">
        <f t="shared" si="387"/>
        <v>0.21092805822582092</v>
      </c>
    </row>
    <row r="24826" spans="5:7" x14ac:dyDescent="0.3">
      <c r="E24826" s="4" t="s">
        <v>2921</v>
      </c>
      <c r="F24826" s="4">
        <v>0.21092688222006173</v>
      </c>
      <c r="G24826" s="4">
        <f t="shared" si="387"/>
        <v>0.21092688222006173</v>
      </c>
    </row>
    <row r="24827" spans="5:7" x14ac:dyDescent="0.3">
      <c r="E24827" t="s">
        <v>5886</v>
      </c>
      <c r="F24827">
        <v>-0.21091243707199467</v>
      </c>
      <c r="G24827">
        <f t="shared" si="387"/>
        <v>0.21091243707199467</v>
      </c>
    </row>
    <row r="24828" spans="5:7" x14ac:dyDescent="0.3">
      <c r="E24828" t="s">
        <v>2701</v>
      </c>
      <c r="F24828">
        <v>0.21090835549067879</v>
      </c>
      <c r="G24828">
        <f t="shared" si="387"/>
        <v>0.21090835549067879</v>
      </c>
    </row>
    <row r="24829" spans="5:7" x14ac:dyDescent="0.3">
      <c r="E24829" s="4" t="s">
        <v>3391</v>
      </c>
      <c r="F24829" s="4">
        <v>0.2109043523375852</v>
      </c>
      <c r="G24829" s="4">
        <f t="shared" si="387"/>
        <v>0.2109043523375852</v>
      </c>
    </row>
    <row r="24830" spans="5:7" x14ac:dyDescent="0.3">
      <c r="E24830" s="4" t="s">
        <v>8682</v>
      </c>
      <c r="F24830" s="4">
        <v>-0.21089124328950626</v>
      </c>
      <c r="G24830" s="4">
        <f t="shared" si="387"/>
        <v>0.21089124328950626</v>
      </c>
    </row>
    <row r="24831" spans="5:7" x14ac:dyDescent="0.3">
      <c r="E24831" t="s">
        <v>6205</v>
      </c>
      <c r="F24831">
        <v>-0.21088988524850405</v>
      </c>
      <c r="G24831">
        <f t="shared" si="387"/>
        <v>0.21088988524850405</v>
      </c>
    </row>
    <row r="24832" spans="5:7" x14ac:dyDescent="0.3">
      <c r="E24832" t="s">
        <v>16312</v>
      </c>
      <c r="F24832">
        <v>-0.21088984177410838</v>
      </c>
      <c r="G24832">
        <f t="shared" si="387"/>
        <v>0.21088984177410838</v>
      </c>
    </row>
    <row r="24833" spans="5:7" x14ac:dyDescent="0.3">
      <c r="E24833" s="4" t="s">
        <v>7088</v>
      </c>
      <c r="F24833" s="4">
        <v>0.21088705961349599</v>
      </c>
      <c r="G24833" s="4">
        <f t="shared" ref="G24833:G24896" si="388">ABS(F24833)</f>
        <v>0.21088705961349599</v>
      </c>
    </row>
    <row r="24834" spans="5:7" x14ac:dyDescent="0.3">
      <c r="E24834" t="s">
        <v>22441</v>
      </c>
      <c r="F24834">
        <v>0.21088552795172158</v>
      </c>
      <c r="G24834">
        <f t="shared" si="388"/>
        <v>0.21088552795172158</v>
      </c>
    </row>
    <row r="24835" spans="5:7" x14ac:dyDescent="0.3">
      <c r="E24835" s="4" t="s">
        <v>5667</v>
      </c>
      <c r="F24835" s="4">
        <v>0.21088495167770627</v>
      </c>
      <c r="G24835" s="4">
        <f t="shared" si="388"/>
        <v>0.21088495167770627</v>
      </c>
    </row>
    <row r="24836" spans="5:7" x14ac:dyDescent="0.3">
      <c r="E24836" t="s">
        <v>13069</v>
      </c>
      <c r="F24836">
        <v>0.21088396918632016</v>
      </c>
      <c r="G24836">
        <f t="shared" si="388"/>
        <v>0.21088396918632016</v>
      </c>
    </row>
    <row r="24837" spans="5:7" x14ac:dyDescent="0.3">
      <c r="E24837" t="s">
        <v>9605</v>
      </c>
      <c r="F24837">
        <v>0.21088307657296748</v>
      </c>
      <c r="G24837">
        <f t="shared" si="388"/>
        <v>0.21088307657296748</v>
      </c>
    </row>
    <row r="24838" spans="5:7" x14ac:dyDescent="0.3">
      <c r="E24838" t="s">
        <v>4710</v>
      </c>
      <c r="F24838">
        <v>0.21087747400968759</v>
      </c>
      <c r="G24838">
        <f t="shared" si="388"/>
        <v>0.21087747400968759</v>
      </c>
    </row>
    <row r="24839" spans="5:7" x14ac:dyDescent="0.3">
      <c r="E24839" t="s">
        <v>17568</v>
      </c>
      <c r="F24839">
        <v>0.2108713857742722</v>
      </c>
      <c r="G24839">
        <f t="shared" si="388"/>
        <v>0.2108713857742722</v>
      </c>
    </row>
    <row r="24840" spans="5:7" x14ac:dyDescent="0.3">
      <c r="E24840" t="s">
        <v>13025</v>
      </c>
      <c r="F24840">
        <v>-0.2108656847918538</v>
      </c>
      <c r="G24840">
        <f t="shared" si="388"/>
        <v>0.2108656847918538</v>
      </c>
    </row>
    <row r="24841" spans="5:7" x14ac:dyDescent="0.3">
      <c r="E24841" t="s">
        <v>4205</v>
      </c>
      <c r="F24841">
        <v>-0.21086455885389421</v>
      </c>
      <c r="G24841">
        <f t="shared" si="388"/>
        <v>0.21086455885389421</v>
      </c>
    </row>
    <row r="24842" spans="5:7" x14ac:dyDescent="0.3">
      <c r="E24842" t="s">
        <v>97</v>
      </c>
      <c r="F24842">
        <v>-0.21085564436344711</v>
      </c>
      <c r="G24842">
        <f t="shared" si="388"/>
        <v>0.21085564436344711</v>
      </c>
    </row>
    <row r="24843" spans="5:7" x14ac:dyDescent="0.3">
      <c r="E24843" s="4" t="s">
        <v>6767</v>
      </c>
      <c r="F24843" s="4">
        <v>-0.21085223259597896</v>
      </c>
      <c r="G24843" s="4">
        <f t="shared" si="388"/>
        <v>0.21085223259597896</v>
      </c>
    </row>
    <row r="24844" spans="5:7" x14ac:dyDescent="0.3">
      <c r="E24844" s="4" t="s">
        <v>14080</v>
      </c>
      <c r="F24844" s="4">
        <v>0.21085194626314099</v>
      </c>
      <c r="G24844" s="4">
        <f t="shared" si="388"/>
        <v>0.21085194626314099</v>
      </c>
    </row>
    <row r="24845" spans="5:7" x14ac:dyDescent="0.3">
      <c r="E24845" t="s">
        <v>8151</v>
      </c>
      <c r="F24845">
        <v>-0.21084547969425896</v>
      </c>
      <c r="G24845">
        <f t="shared" si="388"/>
        <v>0.21084547969425896</v>
      </c>
    </row>
    <row r="24846" spans="5:7" x14ac:dyDescent="0.3">
      <c r="E24846" t="s">
        <v>1422</v>
      </c>
      <c r="F24846">
        <v>0.21083841770791267</v>
      </c>
      <c r="G24846">
        <f t="shared" si="388"/>
        <v>0.21083841770791267</v>
      </c>
    </row>
    <row r="24847" spans="5:7" x14ac:dyDescent="0.3">
      <c r="E24847" t="s">
        <v>2115</v>
      </c>
      <c r="F24847">
        <v>-0.21083557330330194</v>
      </c>
      <c r="G24847">
        <f t="shared" si="388"/>
        <v>0.21083557330330194</v>
      </c>
    </row>
    <row r="24848" spans="5:7" x14ac:dyDescent="0.3">
      <c r="E24848" t="s">
        <v>29453</v>
      </c>
      <c r="F24848">
        <v>0.21080925165299222</v>
      </c>
      <c r="G24848">
        <f t="shared" si="388"/>
        <v>0.21080925165299222</v>
      </c>
    </row>
    <row r="24849" spans="5:7" x14ac:dyDescent="0.3">
      <c r="E24849" t="s">
        <v>14047</v>
      </c>
      <c r="F24849">
        <v>0.21080433199463128</v>
      </c>
      <c r="G24849">
        <f t="shared" si="388"/>
        <v>0.21080433199463128</v>
      </c>
    </row>
    <row r="24850" spans="5:7" x14ac:dyDescent="0.3">
      <c r="E24850" s="4" t="s">
        <v>4354</v>
      </c>
      <c r="F24850" s="4">
        <v>-0.21079505476861407</v>
      </c>
      <c r="G24850" s="4">
        <f t="shared" si="388"/>
        <v>0.21079505476861407</v>
      </c>
    </row>
    <row r="24851" spans="5:7" x14ac:dyDescent="0.3">
      <c r="E24851" t="s">
        <v>1244</v>
      </c>
      <c r="F24851">
        <v>0.2107880313405254</v>
      </c>
      <c r="G24851">
        <f t="shared" si="388"/>
        <v>0.2107880313405254</v>
      </c>
    </row>
    <row r="24852" spans="5:7" x14ac:dyDescent="0.3">
      <c r="E24852" s="4" t="s">
        <v>4917</v>
      </c>
      <c r="F24852" s="4">
        <v>-0.21078477795109893</v>
      </c>
      <c r="G24852" s="4">
        <f t="shared" si="388"/>
        <v>0.21078477795109893</v>
      </c>
    </row>
    <row r="24853" spans="5:7" x14ac:dyDescent="0.3">
      <c r="E24853" t="s">
        <v>16740</v>
      </c>
      <c r="F24853">
        <v>-0.21078071989776981</v>
      </c>
      <c r="G24853">
        <f t="shared" si="388"/>
        <v>0.21078071989776981</v>
      </c>
    </row>
    <row r="24854" spans="5:7" x14ac:dyDescent="0.3">
      <c r="E24854" t="s">
        <v>6535</v>
      </c>
      <c r="F24854">
        <v>0.21077120538507524</v>
      </c>
      <c r="G24854">
        <f t="shared" si="388"/>
        <v>0.21077120538507524</v>
      </c>
    </row>
    <row r="24855" spans="5:7" x14ac:dyDescent="0.3">
      <c r="E24855" t="s">
        <v>24878</v>
      </c>
      <c r="F24855">
        <v>-0.21077047588225956</v>
      </c>
      <c r="G24855">
        <f t="shared" si="388"/>
        <v>0.21077047588225956</v>
      </c>
    </row>
    <row r="24856" spans="5:7" x14ac:dyDescent="0.3">
      <c r="E24856" t="s">
        <v>1040</v>
      </c>
      <c r="F24856">
        <v>-0.21076320998732881</v>
      </c>
      <c r="G24856">
        <f t="shared" si="388"/>
        <v>0.21076320998732881</v>
      </c>
    </row>
    <row r="24857" spans="5:7" x14ac:dyDescent="0.3">
      <c r="E24857" s="4" t="s">
        <v>2486</v>
      </c>
      <c r="F24857" s="4">
        <v>0.21075961289295964</v>
      </c>
      <c r="G24857" s="4">
        <f t="shared" si="388"/>
        <v>0.21075961289295964</v>
      </c>
    </row>
    <row r="24858" spans="5:7" x14ac:dyDescent="0.3">
      <c r="E24858" t="s">
        <v>6591</v>
      </c>
      <c r="F24858">
        <v>-0.2107475920981276</v>
      </c>
      <c r="G24858">
        <f t="shared" si="388"/>
        <v>0.2107475920981276</v>
      </c>
    </row>
    <row r="24859" spans="5:7" x14ac:dyDescent="0.3">
      <c r="E24859" t="s">
        <v>13706</v>
      </c>
      <c r="F24859">
        <v>-0.21074645509644216</v>
      </c>
      <c r="G24859">
        <f t="shared" si="388"/>
        <v>0.21074645509644216</v>
      </c>
    </row>
    <row r="24860" spans="5:7" x14ac:dyDescent="0.3">
      <c r="E24860" s="4" t="s">
        <v>11170</v>
      </c>
      <c r="F24860" s="4">
        <v>-0.21074634048114174</v>
      </c>
      <c r="G24860" s="4">
        <f t="shared" si="388"/>
        <v>0.21074634048114174</v>
      </c>
    </row>
    <row r="24861" spans="5:7" x14ac:dyDescent="0.3">
      <c r="E24861" s="4" t="s">
        <v>7031</v>
      </c>
      <c r="F24861" s="4">
        <v>-0.21074334889751795</v>
      </c>
      <c r="G24861" s="4">
        <f t="shared" si="388"/>
        <v>0.21074334889751795</v>
      </c>
    </row>
    <row r="24862" spans="5:7" x14ac:dyDescent="0.3">
      <c r="E24862" t="s">
        <v>31249</v>
      </c>
      <c r="F24862">
        <v>0.2107421571187604</v>
      </c>
      <c r="G24862">
        <f t="shared" si="388"/>
        <v>0.2107421571187604</v>
      </c>
    </row>
    <row r="24863" spans="5:7" x14ac:dyDescent="0.3">
      <c r="E24863" s="4" t="s">
        <v>933</v>
      </c>
      <c r="F24863" s="4">
        <v>0.21072627755500284</v>
      </c>
      <c r="G24863" s="4">
        <f t="shared" si="388"/>
        <v>0.21072627755500284</v>
      </c>
    </row>
    <row r="24864" spans="5:7" x14ac:dyDescent="0.3">
      <c r="E24864" s="4" t="s">
        <v>12731</v>
      </c>
      <c r="F24864" s="4">
        <v>0.21072397998058895</v>
      </c>
      <c r="G24864" s="4">
        <f t="shared" si="388"/>
        <v>0.21072397998058895</v>
      </c>
    </row>
    <row r="24865" spans="5:7" x14ac:dyDescent="0.3">
      <c r="E24865" t="s">
        <v>6568</v>
      </c>
      <c r="F24865">
        <v>0.21071261214625298</v>
      </c>
      <c r="G24865">
        <f t="shared" si="388"/>
        <v>0.21071261214625298</v>
      </c>
    </row>
    <row r="24866" spans="5:7" x14ac:dyDescent="0.3">
      <c r="E24866" s="4" t="s">
        <v>2428</v>
      </c>
      <c r="F24866" s="4">
        <v>0.21070886515166892</v>
      </c>
      <c r="G24866" s="4">
        <f t="shared" si="388"/>
        <v>0.21070886515166892</v>
      </c>
    </row>
    <row r="24867" spans="5:7" x14ac:dyDescent="0.3">
      <c r="E24867" s="4" t="s">
        <v>3139</v>
      </c>
      <c r="F24867" s="4">
        <v>-0.21070875764436203</v>
      </c>
      <c r="G24867" s="4">
        <f t="shared" si="388"/>
        <v>0.21070875764436203</v>
      </c>
    </row>
    <row r="24868" spans="5:7" x14ac:dyDescent="0.3">
      <c r="E24868" t="s">
        <v>7311</v>
      </c>
      <c r="F24868">
        <v>0.21070810863394029</v>
      </c>
      <c r="G24868">
        <f t="shared" si="388"/>
        <v>0.21070810863394029</v>
      </c>
    </row>
    <row r="24869" spans="5:7" x14ac:dyDescent="0.3">
      <c r="E24869" t="s">
        <v>9074</v>
      </c>
      <c r="F24869">
        <v>-0.21070653807842302</v>
      </c>
      <c r="G24869">
        <f t="shared" si="388"/>
        <v>0.21070653807842302</v>
      </c>
    </row>
    <row r="24870" spans="5:7" x14ac:dyDescent="0.3">
      <c r="E24870" t="s">
        <v>9817</v>
      </c>
      <c r="F24870">
        <v>-0.21070109413936128</v>
      </c>
      <c r="G24870">
        <f t="shared" si="388"/>
        <v>0.21070109413936128</v>
      </c>
    </row>
    <row r="24871" spans="5:7" x14ac:dyDescent="0.3">
      <c r="E24871" t="s">
        <v>28740</v>
      </c>
      <c r="F24871">
        <v>-0.21068934156860933</v>
      </c>
      <c r="G24871">
        <f t="shared" si="388"/>
        <v>0.21068934156860933</v>
      </c>
    </row>
    <row r="24872" spans="5:7" x14ac:dyDescent="0.3">
      <c r="E24872" t="s">
        <v>20538</v>
      </c>
      <c r="F24872">
        <v>0.21068929885522911</v>
      </c>
      <c r="G24872">
        <f t="shared" si="388"/>
        <v>0.21068929885522911</v>
      </c>
    </row>
    <row r="24873" spans="5:7" x14ac:dyDescent="0.3">
      <c r="E24873" t="s">
        <v>8748</v>
      </c>
      <c r="F24873">
        <v>-0.21068427570667519</v>
      </c>
      <c r="G24873">
        <f t="shared" si="388"/>
        <v>0.21068427570667519</v>
      </c>
    </row>
    <row r="24874" spans="5:7" x14ac:dyDescent="0.3">
      <c r="E24874" t="s">
        <v>2276</v>
      </c>
      <c r="F24874">
        <v>-0.21068414454872395</v>
      </c>
      <c r="G24874">
        <f t="shared" si="388"/>
        <v>0.21068414454872395</v>
      </c>
    </row>
    <row r="24875" spans="5:7" x14ac:dyDescent="0.3">
      <c r="E24875" t="s">
        <v>731</v>
      </c>
      <c r="F24875">
        <v>-0.21068362960282699</v>
      </c>
      <c r="G24875">
        <f t="shared" si="388"/>
        <v>0.21068362960282699</v>
      </c>
    </row>
    <row r="24876" spans="5:7" x14ac:dyDescent="0.3">
      <c r="E24876" s="4" t="s">
        <v>2674</v>
      </c>
      <c r="F24876" s="4">
        <v>-0.21068214841043811</v>
      </c>
      <c r="G24876" s="4">
        <f t="shared" si="388"/>
        <v>0.21068214841043811</v>
      </c>
    </row>
    <row r="24877" spans="5:7" x14ac:dyDescent="0.3">
      <c r="E24877" t="s">
        <v>11752</v>
      </c>
      <c r="F24877">
        <v>-0.21068131202882662</v>
      </c>
      <c r="G24877">
        <f t="shared" si="388"/>
        <v>0.21068131202882662</v>
      </c>
    </row>
    <row r="24878" spans="5:7" x14ac:dyDescent="0.3">
      <c r="E24878" t="s">
        <v>11801</v>
      </c>
      <c r="F24878">
        <v>0.21068041523155873</v>
      </c>
      <c r="G24878">
        <f t="shared" si="388"/>
        <v>0.21068041523155873</v>
      </c>
    </row>
    <row r="24879" spans="5:7" x14ac:dyDescent="0.3">
      <c r="E24879" t="s">
        <v>7198</v>
      </c>
      <c r="F24879">
        <v>-0.21067411821109416</v>
      </c>
      <c r="G24879">
        <f t="shared" si="388"/>
        <v>0.21067411821109416</v>
      </c>
    </row>
    <row r="24880" spans="5:7" x14ac:dyDescent="0.3">
      <c r="E24880" t="s">
        <v>21207</v>
      </c>
      <c r="F24880">
        <v>0.21066713760956968</v>
      </c>
      <c r="G24880">
        <f t="shared" si="388"/>
        <v>0.21066713760956968</v>
      </c>
    </row>
    <row r="24881" spans="5:7" x14ac:dyDescent="0.3">
      <c r="E24881" s="4" t="s">
        <v>3739</v>
      </c>
      <c r="F24881" s="4">
        <v>-0.21065984928908724</v>
      </c>
      <c r="G24881" s="4">
        <f t="shared" si="388"/>
        <v>0.21065984928908724</v>
      </c>
    </row>
    <row r="24882" spans="5:7" x14ac:dyDescent="0.3">
      <c r="E24882" t="s">
        <v>24497</v>
      </c>
      <c r="F24882">
        <v>-0.21065567200862148</v>
      </c>
      <c r="G24882">
        <f t="shared" si="388"/>
        <v>0.21065567200862148</v>
      </c>
    </row>
    <row r="24883" spans="5:7" x14ac:dyDescent="0.3">
      <c r="E24883" s="4" t="s">
        <v>2379</v>
      </c>
      <c r="F24883" s="4">
        <v>0.21065474729207326</v>
      </c>
      <c r="G24883" s="4">
        <f t="shared" si="388"/>
        <v>0.21065474729207326</v>
      </c>
    </row>
    <row r="24884" spans="5:7" x14ac:dyDescent="0.3">
      <c r="E24884" t="s">
        <v>28745</v>
      </c>
      <c r="F24884">
        <v>-0.21065341020206482</v>
      </c>
      <c r="G24884">
        <f t="shared" si="388"/>
        <v>0.21065341020206482</v>
      </c>
    </row>
    <row r="24885" spans="5:7" x14ac:dyDescent="0.3">
      <c r="E24885" t="s">
        <v>2379</v>
      </c>
      <c r="F24885">
        <v>-0.21065122756045401</v>
      </c>
      <c r="G24885">
        <f t="shared" si="388"/>
        <v>0.21065122756045401</v>
      </c>
    </row>
    <row r="24886" spans="5:7" x14ac:dyDescent="0.3">
      <c r="E24886" t="s">
        <v>19069</v>
      </c>
      <c r="F24886">
        <v>0.21064567088209424</v>
      </c>
      <c r="G24886">
        <f t="shared" si="388"/>
        <v>0.21064567088209424</v>
      </c>
    </row>
    <row r="24887" spans="5:7" x14ac:dyDescent="0.3">
      <c r="E24887" s="4" t="s">
        <v>4125</v>
      </c>
      <c r="F24887" s="4">
        <v>-0.21064060948899141</v>
      </c>
      <c r="G24887" s="4">
        <f t="shared" si="388"/>
        <v>0.21064060948899141</v>
      </c>
    </row>
    <row r="24888" spans="5:7" x14ac:dyDescent="0.3">
      <c r="E24888" s="4" t="s">
        <v>1386</v>
      </c>
      <c r="F24888" s="4">
        <v>0.21063914434462164</v>
      </c>
      <c r="G24888" s="4">
        <f t="shared" si="388"/>
        <v>0.21063914434462164</v>
      </c>
    </row>
    <row r="24889" spans="5:7" x14ac:dyDescent="0.3">
      <c r="E24889" t="s">
        <v>11131</v>
      </c>
      <c r="F24889">
        <v>0.21063332174663091</v>
      </c>
      <c r="G24889">
        <f t="shared" si="388"/>
        <v>0.21063332174663091</v>
      </c>
    </row>
    <row r="24890" spans="5:7" x14ac:dyDescent="0.3">
      <c r="E24890" t="s">
        <v>20318</v>
      </c>
      <c r="F24890">
        <v>-0.21063071452831794</v>
      </c>
      <c r="G24890">
        <f t="shared" si="388"/>
        <v>0.21063071452831794</v>
      </c>
    </row>
    <row r="24891" spans="5:7" x14ac:dyDescent="0.3">
      <c r="E24891" t="s">
        <v>14934</v>
      </c>
      <c r="F24891">
        <v>-0.2106270816039659</v>
      </c>
      <c r="G24891">
        <f t="shared" si="388"/>
        <v>0.2106270816039659</v>
      </c>
    </row>
    <row r="24892" spans="5:7" x14ac:dyDescent="0.3">
      <c r="E24892" t="s">
        <v>16408</v>
      </c>
      <c r="F24892">
        <v>0.21062491387460414</v>
      </c>
      <c r="G24892">
        <f t="shared" si="388"/>
        <v>0.21062491387460414</v>
      </c>
    </row>
    <row r="24893" spans="5:7" x14ac:dyDescent="0.3">
      <c r="E24893" t="s">
        <v>23730</v>
      </c>
      <c r="F24893">
        <v>-0.21061723947851699</v>
      </c>
      <c r="G24893">
        <f t="shared" si="388"/>
        <v>0.21061723947851699</v>
      </c>
    </row>
    <row r="24894" spans="5:7" x14ac:dyDescent="0.3">
      <c r="E24894" s="4" t="s">
        <v>10976</v>
      </c>
      <c r="F24894" s="4">
        <v>0.21061367291160205</v>
      </c>
      <c r="G24894" s="4">
        <f t="shared" si="388"/>
        <v>0.21061367291160205</v>
      </c>
    </row>
    <row r="24895" spans="5:7" x14ac:dyDescent="0.3">
      <c r="E24895" t="s">
        <v>20414</v>
      </c>
      <c r="F24895">
        <v>0.21059399005616153</v>
      </c>
      <c r="G24895">
        <f t="shared" si="388"/>
        <v>0.21059399005616153</v>
      </c>
    </row>
    <row r="24896" spans="5:7" x14ac:dyDescent="0.3">
      <c r="E24896" s="4" t="s">
        <v>6697</v>
      </c>
      <c r="F24896" s="4">
        <v>0.21058718040881369</v>
      </c>
      <c r="G24896" s="4">
        <f t="shared" si="388"/>
        <v>0.21058718040881369</v>
      </c>
    </row>
    <row r="24897" spans="5:7" x14ac:dyDescent="0.3">
      <c r="E24897" t="s">
        <v>21343</v>
      </c>
      <c r="F24897">
        <v>-0.21058428498049772</v>
      </c>
      <c r="G24897">
        <f t="shared" ref="G24897:G24960" si="389">ABS(F24897)</f>
        <v>0.21058428498049772</v>
      </c>
    </row>
    <row r="24898" spans="5:7" x14ac:dyDescent="0.3">
      <c r="E24898" t="s">
        <v>1597</v>
      </c>
      <c r="F24898">
        <v>0.21057449235484568</v>
      </c>
      <c r="G24898">
        <f t="shared" si="389"/>
        <v>0.21057449235484568</v>
      </c>
    </row>
    <row r="24899" spans="5:7" x14ac:dyDescent="0.3">
      <c r="E24899" s="4" t="s">
        <v>11349</v>
      </c>
      <c r="F24899" s="4">
        <v>-0.21056555003929944</v>
      </c>
      <c r="G24899" s="4">
        <f t="shared" si="389"/>
        <v>0.21056555003929944</v>
      </c>
    </row>
    <row r="24900" spans="5:7" x14ac:dyDescent="0.3">
      <c r="E24900" s="4" t="s">
        <v>455</v>
      </c>
      <c r="F24900" s="4">
        <v>-0.21056454694503776</v>
      </c>
      <c r="G24900" s="4">
        <f t="shared" si="389"/>
        <v>0.21056454694503776</v>
      </c>
    </row>
    <row r="24901" spans="5:7" x14ac:dyDescent="0.3">
      <c r="E24901" t="s">
        <v>7438</v>
      </c>
      <c r="F24901">
        <v>-0.21056443194751573</v>
      </c>
      <c r="G24901">
        <f t="shared" si="389"/>
        <v>0.21056443194751573</v>
      </c>
    </row>
    <row r="24902" spans="5:7" x14ac:dyDescent="0.3">
      <c r="E24902" t="s">
        <v>8899</v>
      </c>
      <c r="F24902">
        <v>-0.21055032983218203</v>
      </c>
      <c r="G24902">
        <f t="shared" si="389"/>
        <v>0.21055032983218203</v>
      </c>
    </row>
    <row r="24903" spans="5:7" x14ac:dyDescent="0.3">
      <c r="E24903" s="4" t="s">
        <v>10347</v>
      </c>
      <c r="F24903" s="4">
        <v>-0.21054665160560238</v>
      </c>
      <c r="G24903" s="4">
        <f t="shared" si="389"/>
        <v>0.21054665160560238</v>
      </c>
    </row>
    <row r="24904" spans="5:7" x14ac:dyDescent="0.3">
      <c r="E24904" t="s">
        <v>10496</v>
      </c>
      <c r="F24904">
        <v>-0.21054014772110835</v>
      </c>
      <c r="G24904">
        <f t="shared" si="389"/>
        <v>0.21054014772110835</v>
      </c>
    </row>
    <row r="24905" spans="5:7" x14ac:dyDescent="0.3">
      <c r="E24905" t="s">
        <v>22810</v>
      </c>
      <c r="F24905">
        <v>-0.21053923456326418</v>
      </c>
      <c r="G24905">
        <f t="shared" si="389"/>
        <v>0.21053923456326418</v>
      </c>
    </row>
    <row r="24906" spans="5:7" x14ac:dyDescent="0.3">
      <c r="E24906" t="s">
        <v>1715</v>
      </c>
      <c r="F24906">
        <v>-0.21053508979600291</v>
      </c>
      <c r="G24906">
        <f t="shared" si="389"/>
        <v>0.21053508979600291</v>
      </c>
    </row>
    <row r="24907" spans="5:7" x14ac:dyDescent="0.3">
      <c r="E24907" t="s">
        <v>9790</v>
      </c>
      <c r="F24907">
        <v>0.21053255993146652</v>
      </c>
      <c r="G24907">
        <f t="shared" si="389"/>
        <v>0.21053255993146652</v>
      </c>
    </row>
    <row r="24908" spans="5:7" x14ac:dyDescent="0.3">
      <c r="E24908" s="4" t="s">
        <v>1373</v>
      </c>
      <c r="F24908" s="4">
        <v>-0.21052592861962979</v>
      </c>
      <c r="G24908" s="4">
        <f t="shared" si="389"/>
        <v>0.21052592861962979</v>
      </c>
    </row>
    <row r="24909" spans="5:7" x14ac:dyDescent="0.3">
      <c r="E24909" t="s">
        <v>7189</v>
      </c>
      <c r="F24909">
        <v>-0.21052376833204953</v>
      </c>
      <c r="G24909">
        <f t="shared" si="389"/>
        <v>0.21052376833204953</v>
      </c>
    </row>
    <row r="24910" spans="5:7" x14ac:dyDescent="0.3">
      <c r="E24910" t="s">
        <v>3420</v>
      </c>
      <c r="F24910">
        <v>-0.21052165078048116</v>
      </c>
      <c r="G24910">
        <f t="shared" si="389"/>
        <v>0.21052165078048116</v>
      </c>
    </row>
    <row r="24911" spans="5:7" x14ac:dyDescent="0.3">
      <c r="E24911" t="s">
        <v>23236</v>
      </c>
      <c r="F24911">
        <v>0.2105206241867241</v>
      </c>
      <c r="G24911">
        <f t="shared" si="389"/>
        <v>0.2105206241867241</v>
      </c>
    </row>
    <row r="24912" spans="5:7" x14ac:dyDescent="0.3">
      <c r="E24912" t="s">
        <v>952</v>
      </c>
      <c r="F24912">
        <v>0.21051550430997204</v>
      </c>
      <c r="G24912">
        <f t="shared" si="389"/>
        <v>0.21051550430997204</v>
      </c>
    </row>
    <row r="24913" spans="5:7" x14ac:dyDescent="0.3">
      <c r="E24913" t="s">
        <v>14137</v>
      </c>
      <c r="F24913">
        <v>0.21051459094565128</v>
      </c>
      <c r="G24913">
        <f t="shared" si="389"/>
        <v>0.21051459094565128</v>
      </c>
    </row>
    <row r="24914" spans="5:7" x14ac:dyDescent="0.3">
      <c r="E24914" t="s">
        <v>30886</v>
      </c>
      <c r="F24914">
        <v>0.21051405574821588</v>
      </c>
      <c r="G24914">
        <f t="shared" si="389"/>
        <v>0.21051405574821588</v>
      </c>
    </row>
    <row r="24915" spans="5:7" x14ac:dyDescent="0.3">
      <c r="E24915" t="s">
        <v>5240</v>
      </c>
      <c r="F24915">
        <v>0.21051276901775878</v>
      </c>
      <c r="G24915">
        <f t="shared" si="389"/>
        <v>0.21051276901775878</v>
      </c>
    </row>
    <row r="24916" spans="5:7" x14ac:dyDescent="0.3">
      <c r="E24916" t="s">
        <v>6427</v>
      </c>
      <c r="F24916">
        <v>0.21051030539372156</v>
      </c>
      <c r="G24916">
        <f t="shared" si="389"/>
        <v>0.21051030539372156</v>
      </c>
    </row>
    <row r="24917" spans="5:7" x14ac:dyDescent="0.3">
      <c r="E24917" s="4" t="s">
        <v>3959</v>
      </c>
      <c r="F24917" s="4">
        <v>0.21050873463646738</v>
      </c>
      <c r="G24917" s="4">
        <f t="shared" si="389"/>
        <v>0.21050873463646738</v>
      </c>
    </row>
    <row r="24918" spans="5:7" x14ac:dyDescent="0.3">
      <c r="E24918" s="4" t="s">
        <v>386</v>
      </c>
      <c r="F24918" s="4">
        <v>-0.21050697139224298</v>
      </c>
      <c r="G24918" s="4">
        <f t="shared" si="389"/>
        <v>0.21050697139224298</v>
      </c>
    </row>
    <row r="24919" spans="5:7" x14ac:dyDescent="0.3">
      <c r="E24919" t="s">
        <v>3796</v>
      </c>
      <c r="F24919">
        <v>0.21050537656790824</v>
      </c>
      <c r="G24919">
        <f t="shared" si="389"/>
        <v>0.21050537656790824</v>
      </c>
    </row>
    <row r="24920" spans="5:7" x14ac:dyDescent="0.3">
      <c r="E24920" t="s">
        <v>21183</v>
      </c>
      <c r="F24920">
        <v>-0.21050165701001936</v>
      </c>
      <c r="G24920">
        <f t="shared" si="389"/>
        <v>0.21050165701001936</v>
      </c>
    </row>
    <row r="24921" spans="5:7" x14ac:dyDescent="0.3">
      <c r="E24921" t="s">
        <v>28003</v>
      </c>
      <c r="F24921">
        <v>-0.21050057768231437</v>
      </c>
      <c r="G24921">
        <f t="shared" si="389"/>
        <v>0.21050057768231437</v>
      </c>
    </row>
    <row r="24922" spans="5:7" x14ac:dyDescent="0.3">
      <c r="E24922" t="s">
        <v>17130</v>
      </c>
      <c r="F24922">
        <v>-0.21049459701673701</v>
      </c>
      <c r="G24922">
        <f t="shared" si="389"/>
        <v>0.21049459701673701</v>
      </c>
    </row>
    <row r="24923" spans="5:7" x14ac:dyDescent="0.3">
      <c r="E24923" t="s">
        <v>18012</v>
      </c>
      <c r="F24923">
        <v>0.21049186322921387</v>
      </c>
      <c r="G24923">
        <f t="shared" si="389"/>
        <v>0.21049186322921387</v>
      </c>
    </row>
    <row r="24924" spans="5:7" x14ac:dyDescent="0.3">
      <c r="E24924" t="s">
        <v>656</v>
      </c>
      <c r="F24924">
        <v>0.21048974733596709</v>
      </c>
      <c r="G24924">
        <f t="shared" si="389"/>
        <v>0.21048974733596709</v>
      </c>
    </row>
    <row r="24925" spans="5:7" x14ac:dyDescent="0.3">
      <c r="E24925" t="s">
        <v>26592</v>
      </c>
      <c r="F24925">
        <v>-0.21048274898441455</v>
      </c>
      <c r="G24925">
        <f t="shared" si="389"/>
        <v>0.21048274898441455</v>
      </c>
    </row>
    <row r="24926" spans="5:7" x14ac:dyDescent="0.3">
      <c r="E24926" t="s">
        <v>26372</v>
      </c>
      <c r="F24926">
        <v>0.21048097179057682</v>
      </c>
      <c r="G24926">
        <f t="shared" si="389"/>
        <v>0.21048097179057682</v>
      </c>
    </row>
    <row r="24927" spans="5:7" x14ac:dyDescent="0.3">
      <c r="E24927" t="s">
        <v>9023</v>
      </c>
      <c r="F24927">
        <v>0.21048091686237899</v>
      </c>
      <c r="G24927">
        <f t="shared" si="389"/>
        <v>0.21048091686237899</v>
      </c>
    </row>
    <row r="24928" spans="5:7" x14ac:dyDescent="0.3">
      <c r="E24928" s="4" t="s">
        <v>5787</v>
      </c>
      <c r="F24928" s="4">
        <v>0.21046908209054138</v>
      </c>
      <c r="G24928" s="4">
        <f t="shared" si="389"/>
        <v>0.21046908209054138</v>
      </c>
    </row>
    <row r="24929" spans="5:7" x14ac:dyDescent="0.3">
      <c r="E24929" t="s">
        <v>6607</v>
      </c>
      <c r="F24929">
        <v>0.21046867798977148</v>
      </c>
      <c r="G24929">
        <f t="shared" si="389"/>
        <v>0.21046867798977148</v>
      </c>
    </row>
    <row r="24930" spans="5:7" x14ac:dyDescent="0.3">
      <c r="E24930" s="4" t="s">
        <v>7248</v>
      </c>
      <c r="F24930" s="4">
        <v>0.21046249153145877</v>
      </c>
      <c r="G24930" s="4">
        <f t="shared" si="389"/>
        <v>0.21046249153145877</v>
      </c>
    </row>
    <row r="24931" spans="5:7" x14ac:dyDescent="0.3">
      <c r="E24931" t="s">
        <v>11857</v>
      </c>
      <c r="F24931">
        <v>-0.21045634495047835</v>
      </c>
      <c r="G24931">
        <f t="shared" si="389"/>
        <v>0.21045634495047835</v>
      </c>
    </row>
    <row r="24932" spans="5:7" x14ac:dyDescent="0.3">
      <c r="E24932" t="s">
        <v>27531</v>
      </c>
      <c r="F24932">
        <v>0.21045293183501923</v>
      </c>
      <c r="G24932">
        <f t="shared" si="389"/>
        <v>0.21045293183501923</v>
      </c>
    </row>
    <row r="24933" spans="5:7" x14ac:dyDescent="0.3">
      <c r="E24933" s="4" t="s">
        <v>894</v>
      </c>
      <c r="F24933" s="4">
        <v>0.21044902791349313</v>
      </c>
      <c r="G24933" s="4">
        <f t="shared" si="389"/>
        <v>0.21044902791349313</v>
      </c>
    </row>
    <row r="24934" spans="5:7" x14ac:dyDescent="0.3">
      <c r="E24934" t="s">
        <v>23497</v>
      </c>
      <c r="F24934">
        <v>0.21044484902540955</v>
      </c>
      <c r="G24934">
        <f t="shared" si="389"/>
        <v>0.21044484902540955</v>
      </c>
    </row>
    <row r="24935" spans="5:7" x14ac:dyDescent="0.3">
      <c r="E24935" t="s">
        <v>11625</v>
      </c>
      <c r="F24935">
        <v>0.21043628440106096</v>
      </c>
      <c r="G24935">
        <f t="shared" si="389"/>
        <v>0.21043628440106096</v>
      </c>
    </row>
    <row r="24936" spans="5:7" x14ac:dyDescent="0.3">
      <c r="E24936" s="4" t="s">
        <v>82</v>
      </c>
      <c r="F24936" s="4">
        <v>-0.21043376006590894</v>
      </c>
      <c r="G24936" s="4">
        <f t="shared" si="389"/>
        <v>0.21043376006590894</v>
      </c>
    </row>
    <row r="24937" spans="5:7" x14ac:dyDescent="0.3">
      <c r="E24937" t="s">
        <v>22052</v>
      </c>
      <c r="F24937">
        <v>-0.21043205789465103</v>
      </c>
      <c r="G24937">
        <f t="shared" si="389"/>
        <v>0.21043205789465103</v>
      </c>
    </row>
    <row r="24938" spans="5:7" x14ac:dyDescent="0.3">
      <c r="E24938" t="s">
        <v>20373</v>
      </c>
      <c r="F24938">
        <v>-0.21042613920016176</v>
      </c>
      <c r="G24938">
        <f t="shared" si="389"/>
        <v>0.21042613920016176</v>
      </c>
    </row>
    <row r="24939" spans="5:7" x14ac:dyDescent="0.3">
      <c r="E24939" s="4" t="s">
        <v>9100</v>
      </c>
      <c r="F24939" s="4">
        <v>0.21041698659625352</v>
      </c>
      <c r="G24939" s="4">
        <f t="shared" si="389"/>
        <v>0.21041698659625352</v>
      </c>
    </row>
    <row r="24940" spans="5:7" x14ac:dyDescent="0.3">
      <c r="E24940" t="s">
        <v>1232</v>
      </c>
      <c r="F24940">
        <v>-0.21039976238993655</v>
      </c>
      <c r="G24940">
        <f t="shared" si="389"/>
        <v>0.21039976238993655</v>
      </c>
    </row>
    <row r="24941" spans="5:7" x14ac:dyDescent="0.3">
      <c r="E24941" t="s">
        <v>16164</v>
      </c>
      <c r="F24941">
        <v>-0.2103912142198141</v>
      </c>
      <c r="G24941">
        <f t="shared" si="389"/>
        <v>0.2103912142198141</v>
      </c>
    </row>
    <row r="24942" spans="5:7" x14ac:dyDescent="0.3">
      <c r="E24942" t="s">
        <v>25701</v>
      </c>
      <c r="F24942">
        <v>-0.21038085876540447</v>
      </c>
      <c r="G24942">
        <f t="shared" si="389"/>
        <v>0.21038085876540447</v>
      </c>
    </row>
    <row r="24943" spans="5:7" x14ac:dyDescent="0.3">
      <c r="E24943" t="s">
        <v>3249</v>
      </c>
      <c r="F24943">
        <v>0.210373865439547</v>
      </c>
      <c r="G24943">
        <f t="shared" si="389"/>
        <v>0.210373865439547</v>
      </c>
    </row>
    <row r="24944" spans="5:7" x14ac:dyDescent="0.3">
      <c r="E24944" t="s">
        <v>423</v>
      </c>
      <c r="F24944">
        <v>-0.21037347663431247</v>
      </c>
      <c r="G24944">
        <f t="shared" si="389"/>
        <v>0.21037347663431247</v>
      </c>
    </row>
    <row r="24945" spans="5:7" x14ac:dyDescent="0.3">
      <c r="E24945" t="s">
        <v>2296</v>
      </c>
      <c r="F24945">
        <v>0.21037343903120953</v>
      </c>
      <c r="G24945">
        <f t="shared" si="389"/>
        <v>0.21037343903120953</v>
      </c>
    </row>
    <row r="24946" spans="5:7" x14ac:dyDescent="0.3">
      <c r="E24946" t="s">
        <v>8672</v>
      </c>
      <c r="F24946">
        <v>-0.21035611469154469</v>
      </c>
      <c r="G24946">
        <f t="shared" si="389"/>
        <v>0.21035611469154469</v>
      </c>
    </row>
    <row r="24947" spans="5:7" x14ac:dyDescent="0.3">
      <c r="E24947" t="s">
        <v>3197</v>
      </c>
      <c r="F24947">
        <v>-0.21035148809110443</v>
      </c>
      <c r="G24947">
        <f t="shared" si="389"/>
        <v>0.21035148809110443</v>
      </c>
    </row>
    <row r="24948" spans="5:7" x14ac:dyDescent="0.3">
      <c r="E24948" t="s">
        <v>26524</v>
      </c>
      <c r="F24948">
        <v>0.21035094739325622</v>
      </c>
      <c r="G24948">
        <f t="shared" si="389"/>
        <v>0.21035094739325622</v>
      </c>
    </row>
    <row r="24949" spans="5:7" x14ac:dyDescent="0.3">
      <c r="E24949" s="4" t="s">
        <v>6004</v>
      </c>
      <c r="F24949" s="4">
        <v>-0.21034945207538447</v>
      </c>
      <c r="G24949" s="4">
        <f t="shared" si="389"/>
        <v>0.21034945207538447</v>
      </c>
    </row>
    <row r="24950" spans="5:7" x14ac:dyDescent="0.3">
      <c r="E24950" s="4" t="s">
        <v>7138</v>
      </c>
      <c r="F24950" s="4">
        <v>0.21034909775539329</v>
      </c>
      <c r="G24950" s="4">
        <f t="shared" si="389"/>
        <v>0.21034909775539329</v>
      </c>
    </row>
    <row r="24951" spans="5:7" x14ac:dyDescent="0.3">
      <c r="E24951" t="s">
        <v>27525</v>
      </c>
      <c r="F24951">
        <v>0.21033969054074633</v>
      </c>
      <c r="G24951">
        <f t="shared" si="389"/>
        <v>0.21033969054074633</v>
      </c>
    </row>
    <row r="24952" spans="5:7" x14ac:dyDescent="0.3">
      <c r="E24952" s="4" t="s">
        <v>12008</v>
      </c>
      <c r="F24952" s="4">
        <v>0.21032696900865641</v>
      </c>
      <c r="G24952" s="4">
        <f t="shared" si="389"/>
        <v>0.21032696900865641</v>
      </c>
    </row>
    <row r="24953" spans="5:7" x14ac:dyDescent="0.3">
      <c r="E24953" t="s">
        <v>4631</v>
      </c>
      <c r="F24953">
        <v>-0.21031859396312497</v>
      </c>
      <c r="G24953">
        <f t="shared" si="389"/>
        <v>0.21031859396312497</v>
      </c>
    </row>
    <row r="24954" spans="5:7" x14ac:dyDescent="0.3">
      <c r="E24954" s="4" t="s">
        <v>3576</v>
      </c>
      <c r="F24954" s="4">
        <v>-0.21031048822229262</v>
      </c>
      <c r="G24954" s="4">
        <f t="shared" si="389"/>
        <v>0.21031048822229262</v>
      </c>
    </row>
    <row r="24955" spans="5:7" x14ac:dyDescent="0.3">
      <c r="E24955" s="4" t="s">
        <v>1244</v>
      </c>
      <c r="F24955" s="4">
        <v>0.21030934569474494</v>
      </c>
      <c r="G24955" s="4">
        <f t="shared" si="389"/>
        <v>0.21030934569474494</v>
      </c>
    </row>
    <row r="24956" spans="5:7" x14ac:dyDescent="0.3">
      <c r="E24956" t="s">
        <v>18504</v>
      </c>
      <c r="F24956">
        <v>0.21029933579268695</v>
      </c>
      <c r="G24956">
        <f t="shared" si="389"/>
        <v>0.21029933579268695</v>
      </c>
    </row>
    <row r="24957" spans="5:7" x14ac:dyDescent="0.3">
      <c r="E24957" t="s">
        <v>16579</v>
      </c>
      <c r="F24957">
        <v>0.21027492389791719</v>
      </c>
      <c r="G24957">
        <f t="shared" si="389"/>
        <v>0.21027492389791719</v>
      </c>
    </row>
    <row r="24958" spans="5:7" x14ac:dyDescent="0.3">
      <c r="E24958" s="4" t="s">
        <v>12741</v>
      </c>
      <c r="F24958" s="4">
        <v>0.21027393717672863</v>
      </c>
      <c r="G24958" s="4">
        <f t="shared" si="389"/>
        <v>0.21027393717672863</v>
      </c>
    </row>
    <row r="24959" spans="5:7" x14ac:dyDescent="0.3">
      <c r="E24959" t="s">
        <v>4401</v>
      </c>
      <c r="F24959">
        <v>-0.21027387517154833</v>
      </c>
      <c r="G24959">
        <f t="shared" si="389"/>
        <v>0.21027387517154833</v>
      </c>
    </row>
    <row r="24960" spans="5:7" x14ac:dyDescent="0.3">
      <c r="E24960" t="s">
        <v>12408</v>
      </c>
      <c r="F24960">
        <v>-0.21027141362888382</v>
      </c>
      <c r="G24960">
        <f t="shared" si="389"/>
        <v>0.21027141362888382</v>
      </c>
    </row>
    <row r="24961" spans="5:7" x14ac:dyDescent="0.3">
      <c r="E24961" t="s">
        <v>25989</v>
      </c>
      <c r="F24961">
        <v>0.21026819873577965</v>
      </c>
      <c r="G24961">
        <f t="shared" ref="G24961:G25024" si="390">ABS(F24961)</f>
        <v>0.21026819873577965</v>
      </c>
    </row>
    <row r="24962" spans="5:7" x14ac:dyDescent="0.3">
      <c r="E24962" s="4" t="s">
        <v>1219</v>
      </c>
      <c r="F24962" s="4">
        <v>0.21025822091595303</v>
      </c>
      <c r="G24962" s="4">
        <f t="shared" si="390"/>
        <v>0.21025822091595303</v>
      </c>
    </row>
    <row r="24963" spans="5:7" x14ac:dyDescent="0.3">
      <c r="E24963" t="s">
        <v>1012</v>
      </c>
      <c r="F24963">
        <v>-0.21025681250952855</v>
      </c>
      <c r="G24963">
        <f t="shared" si="390"/>
        <v>0.21025681250952855</v>
      </c>
    </row>
    <row r="24964" spans="5:7" x14ac:dyDescent="0.3">
      <c r="E24964" t="s">
        <v>22549</v>
      </c>
      <c r="F24964">
        <v>0.21024972957965019</v>
      </c>
      <c r="G24964">
        <f t="shared" si="390"/>
        <v>0.21024972957965019</v>
      </c>
    </row>
    <row r="24965" spans="5:7" x14ac:dyDescent="0.3">
      <c r="E24965" t="s">
        <v>5513</v>
      </c>
      <c r="F24965">
        <v>0.21023429860663403</v>
      </c>
      <c r="G24965">
        <f t="shared" si="390"/>
        <v>0.21023429860663403</v>
      </c>
    </row>
    <row r="24966" spans="5:7" x14ac:dyDescent="0.3">
      <c r="E24966" s="4" t="s">
        <v>610</v>
      </c>
      <c r="F24966" s="4">
        <v>0.21023162564091685</v>
      </c>
      <c r="G24966" s="4">
        <f t="shared" si="390"/>
        <v>0.21023162564091685</v>
      </c>
    </row>
    <row r="24967" spans="5:7" x14ac:dyDescent="0.3">
      <c r="E24967" t="s">
        <v>2750</v>
      </c>
      <c r="F24967">
        <v>0.21022886700792076</v>
      </c>
      <c r="G24967">
        <f t="shared" si="390"/>
        <v>0.21022886700792076</v>
      </c>
    </row>
    <row r="24968" spans="5:7" x14ac:dyDescent="0.3">
      <c r="E24968" t="s">
        <v>9042</v>
      </c>
      <c r="F24968">
        <v>0.21022068393201168</v>
      </c>
      <c r="G24968">
        <f t="shared" si="390"/>
        <v>0.21022068393201168</v>
      </c>
    </row>
    <row r="24969" spans="5:7" x14ac:dyDescent="0.3">
      <c r="E24969" t="s">
        <v>26822</v>
      </c>
      <c r="F24969">
        <v>0.21021733062417802</v>
      </c>
      <c r="G24969">
        <f t="shared" si="390"/>
        <v>0.21021733062417802</v>
      </c>
    </row>
    <row r="24970" spans="5:7" x14ac:dyDescent="0.3">
      <c r="E24970" t="s">
        <v>30209</v>
      </c>
      <c r="F24970">
        <v>0.21021619675617612</v>
      </c>
      <c r="G24970">
        <f t="shared" si="390"/>
        <v>0.21021619675617612</v>
      </c>
    </row>
    <row r="24971" spans="5:7" x14ac:dyDescent="0.3">
      <c r="E24971" t="s">
        <v>22499</v>
      </c>
      <c r="F24971">
        <v>0.21021343948026294</v>
      </c>
      <c r="G24971">
        <f t="shared" si="390"/>
        <v>0.21021343948026294</v>
      </c>
    </row>
    <row r="24972" spans="5:7" x14ac:dyDescent="0.3">
      <c r="E24972" t="s">
        <v>27647</v>
      </c>
      <c r="F24972">
        <v>0.21020351592963119</v>
      </c>
      <c r="G24972">
        <f t="shared" si="390"/>
        <v>0.21020351592963119</v>
      </c>
    </row>
    <row r="24973" spans="5:7" x14ac:dyDescent="0.3">
      <c r="E24973" t="s">
        <v>18660</v>
      </c>
      <c r="F24973">
        <v>0.2101918014628604</v>
      </c>
      <c r="G24973">
        <f t="shared" si="390"/>
        <v>0.2101918014628604</v>
      </c>
    </row>
    <row r="24974" spans="5:7" x14ac:dyDescent="0.3">
      <c r="E24974" t="s">
        <v>15846</v>
      </c>
      <c r="F24974">
        <v>0.21017470531750188</v>
      </c>
      <c r="G24974">
        <f t="shared" si="390"/>
        <v>0.21017470531750188</v>
      </c>
    </row>
    <row r="24975" spans="5:7" x14ac:dyDescent="0.3">
      <c r="E24975" s="4" t="s">
        <v>11166</v>
      </c>
      <c r="F24975" s="4">
        <v>-0.21017447428755762</v>
      </c>
      <c r="G24975" s="4">
        <f t="shared" si="390"/>
        <v>0.21017447428755762</v>
      </c>
    </row>
    <row r="24976" spans="5:7" x14ac:dyDescent="0.3">
      <c r="E24976" t="s">
        <v>9964</v>
      </c>
      <c r="F24976">
        <v>-0.2101711360215783</v>
      </c>
      <c r="G24976">
        <f t="shared" si="390"/>
        <v>0.2101711360215783</v>
      </c>
    </row>
    <row r="24977" spans="5:7" x14ac:dyDescent="0.3">
      <c r="E24977" t="s">
        <v>2</v>
      </c>
      <c r="F24977">
        <v>0.21017083713954604</v>
      </c>
      <c r="G24977">
        <f t="shared" si="390"/>
        <v>0.21017083713954604</v>
      </c>
    </row>
    <row r="24978" spans="5:7" x14ac:dyDescent="0.3">
      <c r="E24978" s="4" t="s">
        <v>783</v>
      </c>
      <c r="F24978" s="4">
        <v>0.21016981926304562</v>
      </c>
      <c r="G24978" s="4">
        <f t="shared" si="390"/>
        <v>0.21016981926304562</v>
      </c>
    </row>
    <row r="24979" spans="5:7" x14ac:dyDescent="0.3">
      <c r="E24979" s="4" t="s">
        <v>6983</v>
      </c>
      <c r="F24979" s="4">
        <v>0.21016048414583552</v>
      </c>
      <c r="G24979" s="4">
        <f t="shared" si="390"/>
        <v>0.21016048414583552</v>
      </c>
    </row>
    <row r="24980" spans="5:7" x14ac:dyDescent="0.3">
      <c r="E24980" t="s">
        <v>11356</v>
      </c>
      <c r="F24980">
        <v>0.21015868028633808</v>
      </c>
      <c r="G24980">
        <f t="shared" si="390"/>
        <v>0.21015868028633808</v>
      </c>
    </row>
    <row r="24981" spans="5:7" x14ac:dyDescent="0.3">
      <c r="E24981" t="s">
        <v>8675</v>
      </c>
      <c r="F24981">
        <v>0.2101567507183201</v>
      </c>
      <c r="G24981">
        <f t="shared" si="390"/>
        <v>0.2101567507183201</v>
      </c>
    </row>
    <row r="24982" spans="5:7" x14ac:dyDescent="0.3">
      <c r="E24982" t="s">
        <v>12546</v>
      </c>
      <c r="F24982">
        <v>-0.21014750503128096</v>
      </c>
      <c r="G24982">
        <f t="shared" si="390"/>
        <v>0.21014750503128096</v>
      </c>
    </row>
    <row r="24983" spans="5:7" x14ac:dyDescent="0.3">
      <c r="E24983" t="s">
        <v>14946</v>
      </c>
      <c r="F24983">
        <v>0.21014690852645956</v>
      </c>
      <c r="G24983">
        <f t="shared" si="390"/>
        <v>0.21014690852645956</v>
      </c>
    </row>
    <row r="24984" spans="5:7" x14ac:dyDescent="0.3">
      <c r="E24984" t="s">
        <v>1861</v>
      </c>
      <c r="F24984">
        <v>-0.21014655078500274</v>
      </c>
      <c r="G24984">
        <f t="shared" si="390"/>
        <v>0.21014655078500274</v>
      </c>
    </row>
    <row r="24985" spans="5:7" x14ac:dyDescent="0.3">
      <c r="E24985" t="s">
        <v>7113</v>
      </c>
      <c r="F24985">
        <v>-0.21014386696074783</v>
      </c>
      <c r="G24985">
        <f t="shared" si="390"/>
        <v>0.21014386696074783</v>
      </c>
    </row>
    <row r="24986" spans="5:7" x14ac:dyDescent="0.3">
      <c r="E24986" t="s">
        <v>29425</v>
      </c>
      <c r="F24986">
        <v>0.21013815534642702</v>
      </c>
      <c r="G24986">
        <f t="shared" si="390"/>
        <v>0.21013815534642702</v>
      </c>
    </row>
    <row r="24987" spans="5:7" x14ac:dyDescent="0.3">
      <c r="E24987" t="s">
        <v>671</v>
      </c>
      <c r="F24987">
        <v>0.21013239922737023</v>
      </c>
      <c r="G24987">
        <f t="shared" si="390"/>
        <v>0.21013239922737023</v>
      </c>
    </row>
    <row r="24988" spans="5:7" x14ac:dyDescent="0.3">
      <c r="E24988" t="s">
        <v>12624</v>
      </c>
      <c r="F24988">
        <v>0.21012512351838514</v>
      </c>
      <c r="G24988">
        <f t="shared" si="390"/>
        <v>0.21012512351838514</v>
      </c>
    </row>
    <row r="24989" spans="5:7" x14ac:dyDescent="0.3">
      <c r="E24989" t="s">
        <v>3256</v>
      </c>
      <c r="F24989">
        <v>-0.21012426352421376</v>
      </c>
      <c r="G24989">
        <f t="shared" si="390"/>
        <v>0.21012426352421376</v>
      </c>
    </row>
    <row r="24990" spans="5:7" x14ac:dyDescent="0.3">
      <c r="E24990" t="s">
        <v>13206</v>
      </c>
      <c r="F24990">
        <v>-0.21012040409079155</v>
      </c>
      <c r="G24990">
        <f t="shared" si="390"/>
        <v>0.21012040409079155</v>
      </c>
    </row>
    <row r="24991" spans="5:7" x14ac:dyDescent="0.3">
      <c r="E24991" t="s">
        <v>11100</v>
      </c>
      <c r="F24991">
        <v>-0.21011976344511987</v>
      </c>
      <c r="G24991">
        <f t="shared" si="390"/>
        <v>0.21011976344511987</v>
      </c>
    </row>
    <row r="24992" spans="5:7" x14ac:dyDescent="0.3">
      <c r="E24992" s="4" t="s">
        <v>5363</v>
      </c>
      <c r="F24992" s="4">
        <v>0.21010534310855647</v>
      </c>
      <c r="G24992" s="4">
        <f t="shared" si="390"/>
        <v>0.21010534310855647</v>
      </c>
    </row>
    <row r="24993" spans="5:7" x14ac:dyDescent="0.3">
      <c r="E24993" t="s">
        <v>16787</v>
      </c>
      <c r="F24993">
        <v>0.21009717978460232</v>
      </c>
      <c r="G24993">
        <f t="shared" si="390"/>
        <v>0.21009717978460232</v>
      </c>
    </row>
    <row r="24994" spans="5:7" x14ac:dyDescent="0.3">
      <c r="E24994" s="4" t="s">
        <v>8823</v>
      </c>
      <c r="F24994" s="4">
        <v>0.21009709205274957</v>
      </c>
      <c r="G24994" s="4">
        <f t="shared" si="390"/>
        <v>0.21009709205274957</v>
      </c>
    </row>
    <row r="24995" spans="5:7" x14ac:dyDescent="0.3">
      <c r="E24995" t="s">
        <v>6562</v>
      </c>
      <c r="F24995">
        <v>-0.21008354627225748</v>
      </c>
      <c r="G24995">
        <f t="shared" si="390"/>
        <v>0.21008354627225748</v>
      </c>
    </row>
    <row r="24996" spans="5:7" x14ac:dyDescent="0.3">
      <c r="E24996" s="4" t="s">
        <v>6350</v>
      </c>
      <c r="F24996" s="4">
        <v>0.21007846877466269</v>
      </c>
      <c r="G24996" s="4">
        <f t="shared" si="390"/>
        <v>0.21007846877466269</v>
      </c>
    </row>
    <row r="24997" spans="5:7" x14ac:dyDescent="0.3">
      <c r="E24997" s="4" t="s">
        <v>5321</v>
      </c>
      <c r="F24997" s="4">
        <v>0.21006904812035648</v>
      </c>
      <c r="G24997" s="4">
        <f t="shared" si="390"/>
        <v>0.21006904812035648</v>
      </c>
    </row>
    <row r="24998" spans="5:7" x14ac:dyDescent="0.3">
      <c r="E24998" t="s">
        <v>3793</v>
      </c>
      <c r="F24998">
        <v>-0.21006893492255854</v>
      </c>
      <c r="G24998">
        <f t="shared" si="390"/>
        <v>0.21006893492255854</v>
      </c>
    </row>
    <row r="24999" spans="5:7" x14ac:dyDescent="0.3">
      <c r="E24999" s="4" t="s">
        <v>5133</v>
      </c>
      <c r="F24999" s="4">
        <v>0.21005670227390044</v>
      </c>
      <c r="G24999" s="4">
        <f t="shared" si="390"/>
        <v>0.21005670227390044</v>
      </c>
    </row>
    <row r="25000" spans="5:7" x14ac:dyDescent="0.3">
      <c r="E25000" t="s">
        <v>5571</v>
      </c>
      <c r="F25000">
        <v>-0.21005235900033459</v>
      </c>
      <c r="G25000">
        <f t="shared" si="390"/>
        <v>0.21005235900033459</v>
      </c>
    </row>
    <row r="25001" spans="5:7" x14ac:dyDescent="0.3">
      <c r="E25001" s="4" t="s">
        <v>6296</v>
      </c>
      <c r="F25001" s="4">
        <v>0.21004929760605179</v>
      </c>
      <c r="G25001" s="4">
        <f t="shared" si="390"/>
        <v>0.21004929760605179</v>
      </c>
    </row>
    <row r="25002" spans="5:7" x14ac:dyDescent="0.3">
      <c r="E25002" s="4" t="s">
        <v>13000</v>
      </c>
      <c r="F25002" s="4">
        <v>0.21004444472291273</v>
      </c>
      <c r="G25002" s="4">
        <f t="shared" si="390"/>
        <v>0.21004444472291273</v>
      </c>
    </row>
    <row r="25003" spans="5:7" x14ac:dyDescent="0.3">
      <c r="E25003" s="4" t="s">
        <v>4414</v>
      </c>
      <c r="F25003" s="4">
        <v>-0.21003813999348864</v>
      </c>
      <c r="G25003" s="4">
        <f t="shared" si="390"/>
        <v>0.21003813999348864</v>
      </c>
    </row>
    <row r="25004" spans="5:7" x14ac:dyDescent="0.3">
      <c r="E25004" t="s">
        <v>3710</v>
      </c>
      <c r="F25004">
        <v>0.21003762383125923</v>
      </c>
      <c r="G25004">
        <f t="shared" si="390"/>
        <v>0.21003762383125923</v>
      </c>
    </row>
    <row r="25005" spans="5:7" x14ac:dyDescent="0.3">
      <c r="E25005" s="4" t="s">
        <v>12083</v>
      </c>
      <c r="F25005" s="4">
        <v>0.21003411854575388</v>
      </c>
      <c r="G25005" s="4">
        <f t="shared" si="390"/>
        <v>0.21003411854575388</v>
      </c>
    </row>
    <row r="25006" spans="5:7" x14ac:dyDescent="0.3">
      <c r="E25006" t="s">
        <v>24304</v>
      </c>
      <c r="F25006">
        <v>0.21003405285336435</v>
      </c>
      <c r="G25006">
        <f t="shared" si="390"/>
        <v>0.21003405285336435</v>
      </c>
    </row>
    <row r="25007" spans="5:7" x14ac:dyDescent="0.3">
      <c r="E25007" t="s">
        <v>4867</v>
      </c>
      <c r="F25007">
        <v>-0.21002952971300845</v>
      </c>
      <c r="G25007">
        <f t="shared" si="390"/>
        <v>0.21002952971300845</v>
      </c>
    </row>
    <row r="25008" spans="5:7" x14ac:dyDescent="0.3">
      <c r="E25008" t="s">
        <v>13436</v>
      </c>
      <c r="F25008">
        <v>0.21002685601301463</v>
      </c>
      <c r="G25008">
        <f t="shared" si="390"/>
        <v>0.21002685601301463</v>
      </c>
    </row>
    <row r="25009" spans="5:7" x14ac:dyDescent="0.3">
      <c r="E25009" t="s">
        <v>9484</v>
      </c>
      <c r="F25009">
        <v>0.21002324870856534</v>
      </c>
      <c r="G25009">
        <f t="shared" si="390"/>
        <v>0.21002324870856534</v>
      </c>
    </row>
    <row r="25010" spans="5:7" x14ac:dyDescent="0.3">
      <c r="E25010" s="4" t="s">
        <v>233</v>
      </c>
      <c r="F25010" s="4">
        <v>0.2100216718875012</v>
      </c>
      <c r="G25010" s="4">
        <f t="shared" si="390"/>
        <v>0.2100216718875012</v>
      </c>
    </row>
    <row r="25011" spans="5:7" x14ac:dyDescent="0.3">
      <c r="E25011" t="s">
        <v>2044</v>
      </c>
      <c r="F25011">
        <v>-0.21001841675852853</v>
      </c>
      <c r="G25011">
        <f t="shared" si="390"/>
        <v>0.21001841675852853</v>
      </c>
    </row>
    <row r="25012" spans="5:7" x14ac:dyDescent="0.3">
      <c r="E25012" t="s">
        <v>18916</v>
      </c>
      <c r="F25012">
        <v>0.21001662391385956</v>
      </c>
      <c r="G25012">
        <f t="shared" si="390"/>
        <v>0.21001662391385956</v>
      </c>
    </row>
    <row r="25013" spans="5:7" x14ac:dyDescent="0.3">
      <c r="E25013" t="s">
        <v>13146</v>
      </c>
      <c r="F25013">
        <v>-0.21000103606210618</v>
      </c>
      <c r="G25013">
        <f t="shared" si="390"/>
        <v>0.21000103606210618</v>
      </c>
    </row>
    <row r="25014" spans="5:7" x14ac:dyDescent="0.3">
      <c r="E25014" t="s">
        <v>21998</v>
      </c>
      <c r="F25014">
        <v>-0.20999905094675161</v>
      </c>
      <c r="G25014">
        <f t="shared" si="390"/>
        <v>0.20999905094675161</v>
      </c>
    </row>
    <row r="25015" spans="5:7" x14ac:dyDescent="0.3">
      <c r="E25015" t="s">
        <v>5079</v>
      </c>
      <c r="F25015">
        <v>-0.20999646570855798</v>
      </c>
      <c r="G25015">
        <f t="shared" si="390"/>
        <v>0.20999646570855798</v>
      </c>
    </row>
    <row r="25016" spans="5:7" x14ac:dyDescent="0.3">
      <c r="E25016" t="s">
        <v>1899</v>
      </c>
      <c r="F25016">
        <v>0.20998125649315866</v>
      </c>
      <c r="G25016">
        <f t="shared" si="390"/>
        <v>0.20998125649315866</v>
      </c>
    </row>
    <row r="25017" spans="5:7" x14ac:dyDescent="0.3">
      <c r="E25017" t="s">
        <v>12466</v>
      </c>
      <c r="F25017">
        <v>0.20997892731328044</v>
      </c>
      <c r="G25017">
        <f t="shared" si="390"/>
        <v>0.20997892731328044</v>
      </c>
    </row>
    <row r="25018" spans="5:7" x14ac:dyDescent="0.3">
      <c r="E25018" t="s">
        <v>21072</v>
      </c>
      <c r="F25018">
        <v>0.20997773224923777</v>
      </c>
      <c r="G25018">
        <f t="shared" si="390"/>
        <v>0.20997773224923777</v>
      </c>
    </row>
    <row r="25019" spans="5:7" x14ac:dyDescent="0.3">
      <c r="E25019" t="s">
        <v>15813</v>
      </c>
      <c r="F25019">
        <v>0.20997719115717489</v>
      </c>
      <c r="G25019">
        <f t="shared" si="390"/>
        <v>0.20997719115717489</v>
      </c>
    </row>
    <row r="25020" spans="5:7" x14ac:dyDescent="0.3">
      <c r="E25020" t="s">
        <v>480</v>
      </c>
      <c r="F25020">
        <v>-0.20997483712702883</v>
      </c>
      <c r="G25020">
        <f t="shared" si="390"/>
        <v>0.20997483712702883</v>
      </c>
    </row>
    <row r="25021" spans="5:7" x14ac:dyDescent="0.3">
      <c r="E25021" t="s">
        <v>22121</v>
      </c>
      <c r="F25021">
        <v>-0.20997243726823606</v>
      </c>
      <c r="G25021">
        <f t="shared" si="390"/>
        <v>0.20997243726823606</v>
      </c>
    </row>
    <row r="25022" spans="5:7" x14ac:dyDescent="0.3">
      <c r="E25022" t="s">
        <v>31514</v>
      </c>
      <c r="F25022">
        <v>-0.20997049605587131</v>
      </c>
      <c r="G25022">
        <f t="shared" si="390"/>
        <v>0.20997049605587131</v>
      </c>
    </row>
    <row r="25023" spans="5:7" x14ac:dyDescent="0.3">
      <c r="E25023" s="4" t="s">
        <v>4611</v>
      </c>
      <c r="F25023" s="4">
        <v>-0.20995536468185205</v>
      </c>
      <c r="G25023" s="4">
        <f t="shared" si="390"/>
        <v>0.20995536468185205</v>
      </c>
    </row>
    <row r="25024" spans="5:7" x14ac:dyDescent="0.3">
      <c r="E25024" s="4" t="s">
        <v>10979</v>
      </c>
      <c r="F25024" s="4">
        <v>0.2099552566567871</v>
      </c>
      <c r="G25024" s="4">
        <f t="shared" si="390"/>
        <v>0.2099552566567871</v>
      </c>
    </row>
    <row r="25025" spans="5:7" x14ac:dyDescent="0.3">
      <c r="E25025" t="s">
        <v>9185</v>
      </c>
      <c r="F25025">
        <v>-0.20994696091004444</v>
      </c>
      <c r="G25025">
        <f t="shared" ref="G25025:G25088" si="391">ABS(F25025)</f>
        <v>0.20994696091004444</v>
      </c>
    </row>
    <row r="25026" spans="5:7" x14ac:dyDescent="0.3">
      <c r="E25026" t="s">
        <v>14083</v>
      </c>
      <c r="F25026">
        <v>-0.20994056285039706</v>
      </c>
      <c r="G25026">
        <f t="shared" si="391"/>
        <v>0.20994056285039706</v>
      </c>
    </row>
    <row r="25027" spans="5:7" x14ac:dyDescent="0.3">
      <c r="E25027" s="4" t="s">
        <v>8656</v>
      </c>
      <c r="F25027" s="4">
        <v>-0.20994014452511711</v>
      </c>
      <c r="G25027" s="4">
        <f t="shared" si="391"/>
        <v>0.20994014452511711</v>
      </c>
    </row>
    <row r="25028" spans="5:7" x14ac:dyDescent="0.3">
      <c r="E25028" t="s">
        <v>7334</v>
      </c>
      <c r="F25028">
        <v>-0.20993616014250355</v>
      </c>
      <c r="G25028">
        <f t="shared" si="391"/>
        <v>0.20993616014250355</v>
      </c>
    </row>
    <row r="25029" spans="5:7" x14ac:dyDescent="0.3">
      <c r="E25029" t="s">
        <v>11140</v>
      </c>
      <c r="F25029">
        <v>-0.2099299637759813</v>
      </c>
      <c r="G25029">
        <f t="shared" si="391"/>
        <v>0.2099299637759813</v>
      </c>
    </row>
    <row r="25030" spans="5:7" x14ac:dyDescent="0.3">
      <c r="E25030" t="s">
        <v>6597</v>
      </c>
      <c r="F25030">
        <v>-0.20992090705850147</v>
      </c>
      <c r="G25030">
        <f t="shared" si="391"/>
        <v>0.20992090705850147</v>
      </c>
    </row>
    <row r="25031" spans="5:7" x14ac:dyDescent="0.3">
      <c r="E25031" s="4" t="s">
        <v>8154</v>
      </c>
      <c r="F25031" s="4">
        <v>-0.20991859157761514</v>
      </c>
      <c r="G25031" s="4">
        <f t="shared" si="391"/>
        <v>0.20991859157761514</v>
      </c>
    </row>
    <row r="25032" spans="5:7" x14ac:dyDescent="0.3">
      <c r="E25032" t="s">
        <v>1155</v>
      </c>
      <c r="F25032">
        <v>-0.20991650296046349</v>
      </c>
      <c r="G25032">
        <f t="shared" si="391"/>
        <v>0.20991650296046349</v>
      </c>
    </row>
    <row r="25033" spans="5:7" x14ac:dyDescent="0.3">
      <c r="E25033" t="s">
        <v>698</v>
      </c>
      <c r="F25033">
        <v>-0.20990885872906925</v>
      </c>
      <c r="G25033">
        <f t="shared" si="391"/>
        <v>0.20990885872906925</v>
      </c>
    </row>
    <row r="25034" spans="5:7" x14ac:dyDescent="0.3">
      <c r="E25034" s="4" t="s">
        <v>7185</v>
      </c>
      <c r="F25034" s="4">
        <v>0.20990329518450571</v>
      </c>
      <c r="G25034" s="4">
        <f t="shared" si="391"/>
        <v>0.20990329518450571</v>
      </c>
    </row>
    <row r="25035" spans="5:7" x14ac:dyDescent="0.3">
      <c r="E25035" t="s">
        <v>23750</v>
      </c>
      <c r="F25035">
        <v>0.20989637245602252</v>
      </c>
      <c r="G25035">
        <f t="shared" si="391"/>
        <v>0.20989637245602252</v>
      </c>
    </row>
    <row r="25036" spans="5:7" x14ac:dyDescent="0.3">
      <c r="E25036" t="s">
        <v>20983</v>
      </c>
      <c r="F25036">
        <v>0.20989392332523857</v>
      </c>
      <c r="G25036">
        <f t="shared" si="391"/>
        <v>0.20989392332523857</v>
      </c>
    </row>
    <row r="25037" spans="5:7" x14ac:dyDescent="0.3">
      <c r="E25037" s="4" t="s">
        <v>7833</v>
      </c>
      <c r="F25037" s="4">
        <v>0.20988098347132128</v>
      </c>
      <c r="G25037" s="4">
        <f t="shared" si="391"/>
        <v>0.20988098347132128</v>
      </c>
    </row>
    <row r="25038" spans="5:7" x14ac:dyDescent="0.3">
      <c r="E25038" s="4" t="s">
        <v>7355</v>
      </c>
      <c r="F25038" s="4">
        <v>0.20987503176550881</v>
      </c>
      <c r="G25038" s="4">
        <f t="shared" si="391"/>
        <v>0.20987503176550881</v>
      </c>
    </row>
    <row r="25039" spans="5:7" x14ac:dyDescent="0.3">
      <c r="E25039" s="4" t="s">
        <v>783</v>
      </c>
      <c r="F25039" s="4">
        <v>0.20986870172531549</v>
      </c>
      <c r="G25039" s="4">
        <f t="shared" si="391"/>
        <v>0.20986870172531549</v>
      </c>
    </row>
    <row r="25040" spans="5:7" x14ac:dyDescent="0.3">
      <c r="E25040" s="4" t="s">
        <v>10650</v>
      </c>
      <c r="F25040" s="4">
        <v>-0.20986173943361558</v>
      </c>
      <c r="G25040" s="4">
        <f t="shared" si="391"/>
        <v>0.20986173943361558</v>
      </c>
    </row>
    <row r="25041" spans="5:7" x14ac:dyDescent="0.3">
      <c r="E25041" s="4" t="s">
        <v>388</v>
      </c>
      <c r="F25041" s="4">
        <v>-0.20985690674803861</v>
      </c>
      <c r="G25041" s="4">
        <f t="shared" si="391"/>
        <v>0.20985690674803861</v>
      </c>
    </row>
    <row r="25042" spans="5:7" x14ac:dyDescent="0.3">
      <c r="E25042" t="s">
        <v>28969</v>
      </c>
      <c r="F25042">
        <v>-0.20985599828972176</v>
      </c>
      <c r="G25042">
        <f t="shared" si="391"/>
        <v>0.20985599828972176</v>
      </c>
    </row>
    <row r="25043" spans="5:7" x14ac:dyDescent="0.3">
      <c r="E25043" t="s">
        <v>5529</v>
      </c>
      <c r="F25043">
        <v>0.20985565430511985</v>
      </c>
      <c r="G25043">
        <f t="shared" si="391"/>
        <v>0.20985565430511985</v>
      </c>
    </row>
    <row r="25044" spans="5:7" x14ac:dyDescent="0.3">
      <c r="E25044" s="4" t="s">
        <v>2101</v>
      </c>
      <c r="F25044" s="4">
        <v>0.20985135496575061</v>
      </c>
      <c r="G25044" s="4">
        <f t="shared" si="391"/>
        <v>0.20985135496575061</v>
      </c>
    </row>
    <row r="25045" spans="5:7" x14ac:dyDescent="0.3">
      <c r="E25045" s="4" t="s">
        <v>5948</v>
      </c>
      <c r="F25045" s="4">
        <v>0.20984771074681433</v>
      </c>
      <c r="G25045" s="4">
        <f t="shared" si="391"/>
        <v>0.20984771074681433</v>
      </c>
    </row>
    <row r="25046" spans="5:7" x14ac:dyDescent="0.3">
      <c r="E25046" t="s">
        <v>15271</v>
      </c>
      <c r="F25046">
        <v>0.20984651990702161</v>
      </c>
      <c r="G25046">
        <f t="shared" si="391"/>
        <v>0.20984651990702161</v>
      </c>
    </row>
    <row r="25047" spans="5:7" x14ac:dyDescent="0.3">
      <c r="E25047" t="s">
        <v>13901</v>
      </c>
      <c r="F25047">
        <v>0.20984354292820886</v>
      </c>
      <c r="G25047">
        <f t="shared" si="391"/>
        <v>0.20984354292820886</v>
      </c>
    </row>
    <row r="25048" spans="5:7" x14ac:dyDescent="0.3">
      <c r="E25048" t="s">
        <v>1025</v>
      </c>
      <c r="F25048">
        <v>0.20984290137847011</v>
      </c>
      <c r="G25048">
        <f t="shared" si="391"/>
        <v>0.20984290137847011</v>
      </c>
    </row>
    <row r="25049" spans="5:7" x14ac:dyDescent="0.3">
      <c r="E25049" t="s">
        <v>1289</v>
      </c>
      <c r="F25049">
        <v>0.20984159406840311</v>
      </c>
      <c r="G25049">
        <f t="shared" si="391"/>
        <v>0.20984159406840311</v>
      </c>
    </row>
    <row r="25050" spans="5:7" x14ac:dyDescent="0.3">
      <c r="E25050" s="4" t="s">
        <v>1216</v>
      </c>
      <c r="F25050" s="4">
        <v>-0.20984109922302169</v>
      </c>
      <c r="G25050" s="4">
        <f t="shared" si="391"/>
        <v>0.20984109922302169</v>
      </c>
    </row>
    <row r="25051" spans="5:7" x14ac:dyDescent="0.3">
      <c r="E25051" t="s">
        <v>10857</v>
      </c>
      <c r="F25051">
        <v>0.20983339186562311</v>
      </c>
      <c r="G25051">
        <f t="shared" si="391"/>
        <v>0.20983339186562311</v>
      </c>
    </row>
    <row r="25052" spans="5:7" x14ac:dyDescent="0.3">
      <c r="E25052" s="4" t="s">
        <v>4945</v>
      </c>
      <c r="F25052" s="4">
        <v>0.20982894876399127</v>
      </c>
      <c r="G25052" s="4">
        <f t="shared" si="391"/>
        <v>0.20982894876399127</v>
      </c>
    </row>
    <row r="25053" spans="5:7" x14ac:dyDescent="0.3">
      <c r="E25053" s="4" t="s">
        <v>755</v>
      </c>
      <c r="F25053" s="4">
        <v>-0.2098232620388305</v>
      </c>
      <c r="G25053" s="4">
        <f t="shared" si="391"/>
        <v>0.2098232620388305</v>
      </c>
    </row>
    <row r="25054" spans="5:7" x14ac:dyDescent="0.3">
      <c r="E25054" s="4" t="s">
        <v>8322</v>
      </c>
      <c r="F25054" s="4">
        <v>0.20981594214149543</v>
      </c>
      <c r="G25054" s="4">
        <f t="shared" si="391"/>
        <v>0.20981594214149543</v>
      </c>
    </row>
    <row r="25055" spans="5:7" x14ac:dyDescent="0.3">
      <c r="E25055" t="s">
        <v>7697</v>
      </c>
      <c r="F25055">
        <v>-0.2098109205279178</v>
      </c>
      <c r="G25055">
        <f t="shared" si="391"/>
        <v>0.2098109205279178</v>
      </c>
    </row>
    <row r="25056" spans="5:7" x14ac:dyDescent="0.3">
      <c r="E25056" s="4" t="s">
        <v>7201</v>
      </c>
      <c r="F25056" s="4">
        <v>0.20980533219385941</v>
      </c>
      <c r="G25056" s="4">
        <f t="shared" si="391"/>
        <v>0.20980533219385941</v>
      </c>
    </row>
    <row r="25057" spans="5:7" x14ac:dyDescent="0.3">
      <c r="E25057" t="s">
        <v>17160</v>
      </c>
      <c r="F25057">
        <v>0.2098051559786098</v>
      </c>
      <c r="G25057">
        <f t="shared" si="391"/>
        <v>0.2098051559786098</v>
      </c>
    </row>
    <row r="25058" spans="5:7" x14ac:dyDescent="0.3">
      <c r="E25058" t="s">
        <v>10704</v>
      </c>
      <c r="F25058">
        <v>0.20980496422681955</v>
      </c>
      <c r="G25058">
        <f t="shared" si="391"/>
        <v>0.20980496422681955</v>
      </c>
    </row>
    <row r="25059" spans="5:7" x14ac:dyDescent="0.3">
      <c r="E25059" t="s">
        <v>9288</v>
      </c>
      <c r="F25059">
        <v>0.20979309261372131</v>
      </c>
      <c r="G25059">
        <f t="shared" si="391"/>
        <v>0.20979309261372131</v>
      </c>
    </row>
    <row r="25060" spans="5:7" x14ac:dyDescent="0.3">
      <c r="E25060" t="s">
        <v>13266</v>
      </c>
      <c r="F25060">
        <v>0.20979229963362073</v>
      </c>
      <c r="G25060">
        <f t="shared" si="391"/>
        <v>0.20979229963362073</v>
      </c>
    </row>
    <row r="25061" spans="5:7" x14ac:dyDescent="0.3">
      <c r="E25061" s="4" t="s">
        <v>4583</v>
      </c>
      <c r="F25061" s="4">
        <v>0.2097873823701828</v>
      </c>
      <c r="G25061" s="4">
        <f t="shared" si="391"/>
        <v>0.2097873823701828</v>
      </c>
    </row>
    <row r="25062" spans="5:7" x14ac:dyDescent="0.3">
      <c r="E25062" s="4" t="s">
        <v>12050</v>
      </c>
      <c r="F25062" s="4">
        <v>0.20977511933049017</v>
      </c>
      <c r="G25062" s="4">
        <f t="shared" si="391"/>
        <v>0.20977511933049017</v>
      </c>
    </row>
    <row r="25063" spans="5:7" x14ac:dyDescent="0.3">
      <c r="E25063" s="4" t="s">
        <v>7929</v>
      </c>
      <c r="F25063" s="4">
        <v>0.20977117139938256</v>
      </c>
      <c r="G25063" s="4">
        <f t="shared" si="391"/>
        <v>0.20977117139938256</v>
      </c>
    </row>
    <row r="25064" spans="5:7" x14ac:dyDescent="0.3">
      <c r="E25064" t="s">
        <v>15901</v>
      </c>
      <c r="F25064">
        <v>-0.2097704127692254</v>
      </c>
      <c r="G25064">
        <f t="shared" si="391"/>
        <v>0.2097704127692254</v>
      </c>
    </row>
    <row r="25065" spans="5:7" x14ac:dyDescent="0.3">
      <c r="E25065" t="s">
        <v>3826</v>
      </c>
      <c r="F25065">
        <v>0.20977017162541611</v>
      </c>
      <c r="G25065">
        <f t="shared" si="391"/>
        <v>0.20977017162541611</v>
      </c>
    </row>
    <row r="25066" spans="5:7" x14ac:dyDescent="0.3">
      <c r="E25066" t="s">
        <v>25855</v>
      </c>
      <c r="F25066">
        <v>0.20976273441646678</v>
      </c>
      <c r="G25066">
        <f t="shared" si="391"/>
        <v>0.20976273441646678</v>
      </c>
    </row>
    <row r="25067" spans="5:7" x14ac:dyDescent="0.3">
      <c r="E25067" t="s">
        <v>7253</v>
      </c>
      <c r="F25067">
        <v>-0.20976208825324535</v>
      </c>
      <c r="G25067">
        <f t="shared" si="391"/>
        <v>0.20976208825324535</v>
      </c>
    </row>
    <row r="25068" spans="5:7" x14ac:dyDescent="0.3">
      <c r="E25068" t="s">
        <v>27568</v>
      </c>
      <c r="F25068">
        <v>0.20975335904931075</v>
      </c>
      <c r="G25068">
        <f t="shared" si="391"/>
        <v>0.20975335904931075</v>
      </c>
    </row>
    <row r="25069" spans="5:7" x14ac:dyDescent="0.3">
      <c r="E25069" t="s">
        <v>6515</v>
      </c>
      <c r="F25069">
        <v>0.2097514663868324</v>
      </c>
      <c r="G25069">
        <f t="shared" si="391"/>
        <v>0.2097514663868324</v>
      </c>
    </row>
    <row r="25070" spans="5:7" x14ac:dyDescent="0.3">
      <c r="E25070" s="4" t="s">
        <v>7495</v>
      </c>
      <c r="F25070" s="4">
        <v>0.20975047251944626</v>
      </c>
      <c r="G25070" s="4">
        <f t="shared" si="391"/>
        <v>0.20975047251944626</v>
      </c>
    </row>
    <row r="25071" spans="5:7" x14ac:dyDescent="0.3">
      <c r="E25071" t="s">
        <v>15431</v>
      </c>
      <c r="F25071">
        <v>0.20974022900462672</v>
      </c>
      <c r="G25071">
        <f t="shared" si="391"/>
        <v>0.20974022900462672</v>
      </c>
    </row>
    <row r="25072" spans="5:7" x14ac:dyDescent="0.3">
      <c r="E25072" t="s">
        <v>2622</v>
      </c>
      <c r="F25072">
        <v>0.20972857209801088</v>
      </c>
      <c r="G25072">
        <f t="shared" si="391"/>
        <v>0.20972857209801088</v>
      </c>
    </row>
    <row r="25073" spans="5:7" x14ac:dyDescent="0.3">
      <c r="E25073" t="s">
        <v>1928</v>
      </c>
      <c r="F25073">
        <v>-0.20971602357068328</v>
      </c>
      <c r="G25073">
        <f t="shared" si="391"/>
        <v>0.20971602357068328</v>
      </c>
    </row>
    <row r="25074" spans="5:7" x14ac:dyDescent="0.3">
      <c r="E25074" t="s">
        <v>9502</v>
      </c>
      <c r="F25074">
        <v>0.2097155797360222</v>
      </c>
      <c r="G25074">
        <f t="shared" si="391"/>
        <v>0.2097155797360222</v>
      </c>
    </row>
    <row r="25075" spans="5:7" x14ac:dyDescent="0.3">
      <c r="E25075" t="s">
        <v>30721</v>
      </c>
      <c r="F25075">
        <v>0.2097048709368671</v>
      </c>
      <c r="G25075">
        <f t="shared" si="391"/>
        <v>0.2097048709368671</v>
      </c>
    </row>
    <row r="25076" spans="5:7" x14ac:dyDescent="0.3">
      <c r="E25076" t="s">
        <v>497</v>
      </c>
      <c r="F25076">
        <v>-0.20970185365907001</v>
      </c>
      <c r="G25076">
        <f t="shared" si="391"/>
        <v>0.20970185365907001</v>
      </c>
    </row>
    <row r="25077" spans="5:7" x14ac:dyDescent="0.3">
      <c r="E25077" t="s">
        <v>3977</v>
      </c>
      <c r="F25077">
        <v>-0.20969903113020166</v>
      </c>
      <c r="G25077">
        <f t="shared" si="391"/>
        <v>0.20969903113020166</v>
      </c>
    </row>
    <row r="25078" spans="5:7" x14ac:dyDescent="0.3">
      <c r="E25078" s="4" t="s">
        <v>13257</v>
      </c>
      <c r="F25078" s="4">
        <v>0.2096979232823917</v>
      </c>
      <c r="G25078" s="4">
        <f t="shared" si="391"/>
        <v>0.2096979232823917</v>
      </c>
    </row>
    <row r="25079" spans="5:7" x14ac:dyDescent="0.3">
      <c r="E25079" t="s">
        <v>11727</v>
      </c>
      <c r="F25079">
        <v>0.20969449772988533</v>
      </c>
      <c r="G25079">
        <f t="shared" si="391"/>
        <v>0.20969449772988533</v>
      </c>
    </row>
    <row r="25080" spans="5:7" x14ac:dyDescent="0.3">
      <c r="E25080" t="s">
        <v>17848</v>
      </c>
      <c r="F25080">
        <v>0.20969098850281467</v>
      </c>
      <c r="G25080">
        <f t="shared" si="391"/>
        <v>0.20969098850281467</v>
      </c>
    </row>
    <row r="25081" spans="5:7" x14ac:dyDescent="0.3">
      <c r="E25081" t="s">
        <v>19362</v>
      </c>
      <c r="F25081">
        <v>0.20968146970487847</v>
      </c>
      <c r="G25081">
        <f t="shared" si="391"/>
        <v>0.20968146970487847</v>
      </c>
    </row>
    <row r="25082" spans="5:7" x14ac:dyDescent="0.3">
      <c r="E25082" t="s">
        <v>201</v>
      </c>
      <c r="F25082">
        <v>-0.20966288275184652</v>
      </c>
      <c r="G25082">
        <f t="shared" si="391"/>
        <v>0.20966288275184652</v>
      </c>
    </row>
    <row r="25083" spans="5:7" x14ac:dyDescent="0.3">
      <c r="E25083" t="s">
        <v>19758</v>
      </c>
      <c r="F25083">
        <v>-0.20965257979916732</v>
      </c>
      <c r="G25083">
        <f t="shared" si="391"/>
        <v>0.20965257979916732</v>
      </c>
    </row>
    <row r="25084" spans="5:7" x14ac:dyDescent="0.3">
      <c r="E25084" t="s">
        <v>2072</v>
      </c>
      <c r="F25084">
        <v>-0.20964514671712459</v>
      </c>
      <c r="G25084">
        <f t="shared" si="391"/>
        <v>0.20964514671712459</v>
      </c>
    </row>
    <row r="25085" spans="5:7" x14ac:dyDescent="0.3">
      <c r="E25085" s="4" t="s">
        <v>6236</v>
      </c>
      <c r="F25085" s="4">
        <v>0.20964414805452991</v>
      </c>
      <c r="G25085" s="4">
        <f t="shared" si="391"/>
        <v>0.20964414805452991</v>
      </c>
    </row>
    <row r="25086" spans="5:7" x14ac:dyDescent="0.3">
      <c r="E25086" s="4" t="s">
        <v>10848</v>
      </c>
      <c r="F25086" s="4">
        <v>-0.20964402916998465</v>
      </c>
      <c r="G25086" s="4">
        <f t="shared" si="391"/>
        <v>0.20964402916998465</v>
      </c>
    </row>
    <row r="25087" spans="5:7" x14ac:dyDescent="0.3">
      <c r="E25087" t="s">
        <v>15316</v>
      </c>
      <c r="F25087">
        <v>0.20963432721991038</v>
      </c>
      <c r="G25087">
        <f t="shared" si="391"/>
        <v>0.20963432721991038</v>
      </c>
    </row>
    <row r="25088" spans="5:7" x14ac:dyDescent="0.3">
      <c r="E25088" t="s">
        <v>5175</v>
      </c>
      <c r="F25088">
        <v>-0.20962906975217693</v>
      </c>
      <c r="G25088">
        <f t="shared" si="391"/>
        <v>0.20962906975217693</v>
      </c>
    </row>
    <row r="25089" spans="5:7" x14ac:dyDescent="0.3">
      <c r="E25089" t="s">
        <v>8778</v>
      </c>
      <c r="F25089">
        <v>0.20962836688797423</v>
      </c>
      <c r="G25089">
        <f t="shared" ref="G25089:G25152" si="392">ABS(F25089)</f>
        <v>0.20962836688797423</v>
      </c>
    </row>
    <row r="25090" spans="5:7" x14ac:dyDescent="0.3">
      <c r="E25090" s="4" t="s">
        <v>6649</v>
      </c>
      <c r="F25090" s="4">
        <v>0.20961151004169729</v>
      </c>
      <c r="G25090" s="4">
        <f t="shared" si="392"/>
        <v>0.20961151004169729</v>
      </c>
    </row>
    <row r="25091" spans="5:7" x14ac:dyDescent="0.3">
      <c r="E25091" t="s">
        <v>15317</v>
      </c>
      <c r="F25091">
        <v>0.20961062335405223</v>
      </c>
      <c r="G25091">
        <f t="shared" si="392"/>
        <v>0.20961062335405223</v>
      </c>
    </row>
    <row r="25092" spans="5:7" x14ac:dyDescent="0.3">
      <c r="E25092" s="4" t="s">
        <v>13124</v>
      </c>
      <c r="F25092" s="4">
        <v>0.20958805640034062</v>
      </c>
      <c r="G25092" s="4">
        <f t="shared" si="392"/>
        <v>0.20958805640034062</v>
      </c>
    </row>
    <row r="25093" spans="5:7" x14ac:dyDescent="0.3">
      <c r="E25093" t="s">
        <v>8498</v>
      </c>
      <c r="F25093">
        <v>0.20958778964477345</v>
      </c>
      <c r="G25093">
        <f t="shared" si="392"/>
        <v>0.20958778964477345</v>
      </c>
    </row>
    <row r="25094" spans="5:7" x14ac:dyDescent="0.3">
      <c r="E25094" t="s">
        <v>996</v>
      </c>
      <c r="F25094">
        <v>-0.20958425708928655</v>
      </c>
      <c r="G25094">
        <f t="shared" si="392"/>
        <v>0.20958425708928655</v>
      </c>
    </row>
    <row r="25095" spans="5:7" x14ac:dyDescent="0.3">
      <c r="E25095" t="s">
        <v>20653</v>
      </c>
      <c r="F25095">
        <v>0.20958169923459194</v>
      </c>
      <c r="G25095">
        <f t="shared" si="392"/>
        <v>0.20958169923459194</v>
      </c>
    </row>
    <row r="25096" spans="5:7" x14ac:dyDescent="0.3">
      <c r="E25096" t="s">
        <v>9785</v>
      </c>
      <c r="F25096">
        <v>0.20957524668761907</v>
      </c>
      <c r="G25096">
        <f t="shared" si="392"/>
        <v>0.20957524668761907</v>
      </c>
    </row>
    <row r="25097" spans="5:7" x14ac:dyDescent="0.3">
      <c r="E25097" t="s">
        <v>5650</v>
      </c>
      <c r="F25097">
        <v>0.2095703726664265</v>
      </c>
      <c r="G25097">
        <f t="shared" si="392"/>
        <v>0.2095703726664265</v>
      </c>
    </row>
    <row r="25098" spans="5:7" x14ac:dyDescent="0.3">
      <c r="E25098" t="s">
        <v>19974</v>
      </c>
      <c r="F25098">
        <v>0.20956873755350183</v>
      </c>
      <c r="G25098">
        <f t="shared" si="392"/>
        <v>0.20956873755350183</v>
      </c>
    </row>
    <row r="25099" spans="5:7" x14ac:dyDescent="0.3">
      <c r="E25099" s="4" t="s">
        <v>6552</v>
      </c>
      <c r="F25099" s="4">
        <v>-0.20956378372833981</v>
      </c>
      <c r="G25099" s="4">
        <f t="shared" si="392"/>
        <v>0.20956378372833981</v>
      </c>
    </row>
    <row r="25100" spans="5:7" x14ac:dyDescent="0.3">
      <c r="E25100" s="4" t="s">
        <v>11486</v>
      </c>
      <c r="F25100" s="4">
        <v>-0.20955555838634229</v>
      </c>
      <c r="G25100" s="4">
        <f t="shared" si="392"/>
        <v>0.20955555838634229</v>
      </c>
    </row>
    <row r="25101" spans="5:7" x14ac:dyDescent="0.3">
      <c r="E25101" t="s">
        <v>21201</v>
      </c>
      <c r="F25101">
        <v>-0.2095554561352688</v>
      </c>
      <c r="G25101">
        <f t="shared" si="392"/>
        <v>0.2095554561352688</v>
      </c>
    </row>
    <row r="25102" spans="5:7" x14ac:dyDescent="0.3">
      <c r="E25102" t="s">
        <v>7199</v>
      </c>
      <c r="F25102">
        <v>0.20955454028312984</v>
      </c>
      <c r="G25102">
        <f t="shared" si="392"/>
        <v>0.20955454028312984</v>
      </c>
    </row>
    <row r="25103" spans="5:7" x14ac:dyDescent="0.3">
      <c r="E25103" t="s">
        <v>7933</v>
      </c>
      <c r="F25103">
        <v>-0.20954714517396511</v>
      </c>
      <c r="G25103">
        <f t="shared" si="392"/>
        <v>0.20954714517396511</v>
      </c>
    </row>
    <row r="25104" spans="5:7" x14ac:dyDescent="0.3">
      <c r="E25104" s="4" t="s">
        <v>10161</v>
      </c>
      <c r="F25104" s="4">
        <v>0.20954603630330393</v>
      </c>
      <c r="G25104" s="4">
        <f t="shared" si="392"/>
        <v>0.20954603630330393</v>
      </c>
    </row>
    <row r="25105" spans="5:7" x14ac:dyDescent="0.3">
      <c r="E25105" t="s">
        <v>23491</v>
      </c>
      <c r="F25105">
        <v>-0.20954517913358103</v>
      </c>
      <c r="G25105">
        <f t="shared" si="392"/>
        <v>0.20954517913358103</v>
      </c>
    </row>
    <row r="25106" spans="5:7" x14ac:dyDescent="0.3">
      <c r="E25106" s="4" t="s">
        <v>7931</v>
      </c>
      <c r="F25106" s="4">
        <v>0.20954029494589294</v>
      </c>
      <c r="G25106" s="4">
        <f t="shared" si="392"/>
        <v>0.20954029494589294</v>
      </c>
    </row>
    <row r="25107" spans="5:7" x14ac:dyDescent="0.3">
      <c r="E25107" t="s">
        <v>2196</v>
      </c>
      <c r="F25107">
        <v>-0.20953793081293409</v>
      </c>
      <c r="G25107">
        <f t="shared" si="392"/>
        <v>0.20953793081293409</v>
      </c>
    </row>
    <row r="25108" spans="5:7" x14ac:dyDescent="0.3">
      <c r="E25108" t="s">
        <v>722</v>
      </c>
      <c r="F25108">
        <v>-0.20952601744365301</v>
      </c>
      <c r="G25108">
        <f t="shared" si="392"/>
        <v>0.20952601744365301</v>
      </c>
    </row>
    <row r="25109" spans="5:7" x14ac:dyDescent="0.3">
      <c r="E25109" s="4" t="s">
        <v>7767</v>
      </c>
      <c r="F25109" s="4">
        <v>0.20952428699547868</v>
      </c>
      <c r="G25109" s="4">
        <f t="shared" si="392"/>
        <v>0.20952428699547868</v>
      </c>
    </row>
    <row r="25110" spans="5:7" x14ac:dyDescent="0.3">
      <c r="E25110" s="4" t="s">
        <v>3267</v>
      </c>
      <c r="F25110" s="4">
        <v>0.20952251059049296</v>
      </c>
      <c r="G25110" s="4">
        <f t="shared" si="392"/>
        <v>0.20952251059049296</v>
      </c>
    </row>
    <row r="25111" spans="5:7" x14ac:dyDescent="0.3">
      <c r="E25111" t="s">
        <v>9097</v>
      </c>
      <c r="F25111">
        <v>0.20951757637117793</v>
      </c>
      <c r="G25111">
        <f t="shared" si="392"/>
        <v>0.20951757637117793</v>
      </c>
    </row>
    <row r="25112" spans="5:7" x14ac:dyDescent="0.3">
      <c r="E25112" s="4" t="s">
        <v>5483</v>
      </c>
      <c r="F25112" s="4">
        <v>-0.20951451969229767</v>
      </c>
      <c r="G25112" s="4">
        <f t="shared" si="392"/>
        <v>0.20951451969229767</v>
      </c>
    </row>
    <row r="25113" spans="5:7" x14ac:dyDescent="0.3">
      <c r="E25113" s="4" t="s">
        <v>1974</v>
      </c>
      <c r="F25113" s="4">
        <v>-0.20951110854648136</v>
      </c>
      <c r="G25113" s="4">
        <f t="shared" si="392"/>
        <v>0.20951110854648136</v>
      </c>
    </row>
    <row r="25114" spans="5:7" x14ac:dyDescent="0.3">
      <c r="E25114" t="s">
        <v>4123</v>
      </c>
      <c r="F25114">
        <v>-0.20951025843018795</v>
      </c>
      <c r="G25114">
        <f t="shared" si="392"/>
        <v>0.20951025843018795</v>
      </c>
    </row>
    <row r="25115" spans="5:7" x14ac:dyDescent="0.3">
      <c r="E25115" t="s">
        <v>6652</v>
      </c>
      <c r="F25115">
        <v>0.2095080933398209</v>
      </c>
      <c r="G25115">
        <f t="shared" si="392"/>
        <v>0.2095080933398209</v>
      </c>
    </row>
    <row r="25116" spans="5:7" x14ac:dyDescent="0.3">
      <c r="E25116" t="s">
        <v>20411</v>
      </c>
      <c r="F25116">
        <v>-0.20950666924867747</v>
      </c>
      <c r="G25116">
        <f t="shared" si="392"/>
        <v>0.20950666924867747</v>
      </c>
    </row>
    <row r="25117" spans="5:7" x14ac:dyDescent="0.3">
      <c r="E25117" t="s">
        <v>3137</v>
      </c>
      <c r="F25117">
        <v>-0.20949734857502128</v>
      </c>
      <c r="G25117">
        <f t="shared" si="392"/>
        <v>0.20949734857502128</v>
      </c>
    </row>
    <row r="25118" spans="5:7" x14ac:dyDescent="0.3">
      <c r="E25118" t="s">
        <v>2452</v>
      </c>
      <c r="F25118">
        <v>0.20949703754770457</v>
      </c>
      <c r="G25118">
        <f t="shared" si="392"/>
        <v>0.20949703754770457</v>
      </c>
    </row>
    <row r="25119" spans="5:7" x14ac:dyDescent="0.3">
      <c r="E25119" t="s">
        <v>9332</v>
      </c>
      <c r="F25119">
        <v>0.20949696224125317</v>
      </c>
      <c r="G25119">
        <f t="shared" si="392"/>
        <v>0.20949696224125317</v>
      </c>
    </row>
    <row r="25120" spans="5:7" x14ac:dyDescent="0.3">
      <c r="E25120" s="4" t="s">
        <v>8467</v>
      </c>
      <c r="F25120" s="4">
        <v>0.20949214363048835</v>
      </c>
      <c r="G25120" s="4">
        <f t="shared" si="392"/>
        <v>0.20949214363048835</v>
      </c>
    </row>
    <row r="25121" spans="5:7" x14ac:dyDescent="0.3">
      <c r="E25121" t="s">
        <v>13869</v>
      </c>
      <c r="F25121">
        <v>-0.20948769935807124</v>
      </c>
      <c r="G25121">
        <f t="shared" si="392"/>
        <v>0.20948769935807124</v>
      </c>
    </row>
    <row r="25122" spans="5:7" x14ac:dyDescent="0.3">
      <c r="E25122" t="s">
        <v>8422</v>
      </c>
      <c r="F25122">
        <v>0.20948171129420251</v>
      </c>
      <c r="G25122">
        <f t="shared" si="392"/>
        <v>0.20948171129420251</v>
      </c>
    </row>
    <row r="25123" spans="5:7" x14ac:dyDescent="0.3">
      <c r="E25123" s="4" t="s">
        <v>6620</v>
      </c>
      <c r="F25123" s="4">
        <v>0.2094757537039221</v>
      </c>
      <c r="G25123" s="4">
        <f t="shared" si="392"/>
        <v>0.2094757537039221</v>
      </c>
    </row>
    <row r="25124" spans="5:7" x14ac:dyDescent="0.3">
      <c r="E25124" t="s">
        <v>30253</v>
      </c>
      <c r="F25124">
        <v>-0.20946613529153071</v>
      </c>
      <c r="G25124">
        <f t="shared" si="392"/>
        <v>0.20946613529153071</v>
      </c>
    </row>
    <row r="25125" spans="5:7" x14ac:dyDescent="0.3">
      <c r="E25125" t="s">
        <v>4044</v>
      </c>
      <c r="F25125">
        <v>0.20946594351438638</v>
      </c>
      <c r="G25125">
        <f t="shared" si="392"/>
        <v>0.20946594351438638</v>
      </c>
    </row>
    <row r="25126" spans="5:7" x14ac:dyDescent="0.3">
      <c r="E25126" t="s">
        <v>15991</v>
      </c>
      <c r="F25126">
        <v>0.20945440999746653</v>
      </c>
      <c r="G25126">
        <f t="shared" si="392"/>
        <v>0.20945440999746653</v>
      </c>
    </row>
    <row r="25127" spans="5:7" x14ac:dyDescent="0.3">
      <c r="E25127" t="s">
        <v>22479</v>
      </c>
      <c r="F25127">
        <v>0.20945040108669513</v>
      </c>
      <c r="G25127">
        <f t="shared" si="392"/>
        <v>0.20945040108669513</v>
      </c>
    </row>
    <row r="25128" spans="5:7" x14ac:dyDescent="0.3">
      <c r="E25128" t="s">
        <v>9612</v>
      </c>
      <c r="F25128">
        <v>0.20943611275746443</v>
      </c>
      <c r="G25128">
        <f t="shared" si="392"/>
        <v>0.20943611275746443</v>
      </c>
    </row>
    <row r="25129" spans="5:7" x14ac:dyDescent="0.3">
      <c r="E25129" s="4" t="s">
        <v>8227</v>
      </c>
      <c r="F25129" s="4">
        <v>-0.20943202447385148</v>
      </c>
      <c r="G25129" s="4">
        <f t="shared" si="392"/>
        <v>0.20943202447385148</v>
      </c>
    </row>
    <row r="25130" spans="5:7" x14ac:dyDescent="0.3">
      <c r="E25130" s="4" t="s">
        <v>13900</v>
      </c>
      <c r="F25130" s="4">
        <v>0.20942575413658562</v>
      </c>
      <c r="G25130" s="4">
        <f t="shared" si="392"/>
        <v>0.20942575413658562</v>
      </c>
    </row>
    <row r="25131" spans="5:7" x14ac:dyDescent="0.3">
      <c r="E25131" t="s">
        <v>7237</v>
      </c>
      <c r="F25131">
        <v>0.20940185857837534</v>
      </c>
      <c r="G25131">
        <f t="shared" si="392"/>
        <v>0.20940185857837534</v>
      </c>
    </row>
    <row r="25132" spans="5:7" x14ac:dyDescent="0.3">
      <c r="E25132" t="s">
        <v>28956</v>
      </c>
      <c r="F25132">
        <v>0.20939154372996863</v>
      </c>
      <c r="G25132">
        <f t="shared" si="392"/>
        <v>0.20939154372996863</v>
      </c>
    </row>
    <row r="25133" spans="5:7" x14ac:dyDescent="0.3">
      <c r="E25133" s="4" t="s">
        <v>1149</v>
      </c>
      <c r="F25133" s="4">
        <v>-0.20939125318706153</v>
      </c>
      <c r="G25133" s="4">
        <f t="shared" si="392"/>
        <v>0.20939125318706153</v>
      </c>
    </row>
    <row r="25134" spans="5:7" x14ac:dyDescent="0.3">
      <c r="E25134" t="s">
        <v>20300</v>
      </c>
      <c r="F25134">
        <v>-0.20937676064232855</v>
      </c>
      <c r="G25134">
        <f t="shared" si="392"/>
        <v>0.20937676064232855</v>
      </c>
    </row>
    <row r="25135" spans="5:7" x14ac:dyDescent="0.3">
      <c r="E25135" t="s">
        <v>13442</v>
      </c>
      <c r="F25135">
        <v>0.20937523721648305</v>
      </c>
      <c r="G25135">
        <f t="shared" si="392"/>
        <v>0.20937523721648305</v>
      </c>
    </row>
    <row r="25136" spans="5:7" x14ac:dyDescent="0.3">
      <c r="E25136" t="s">
        <v>3919</v>
      </c>
      <c r="F25136">
        <v>0.20937422300729683</v>
      </c>
      <c r="G25136">
        <f t="shared" si="392"/>
        <v>0.20937422300729683</v>
      </c>
    </row>
    <row r="25137" spans="5:7" x14ac:dyDescent="0.3">
      <c r="E25137" s="4" t="s">
        <v>12965</v>
      </c>
      <c r="F25137" s="4">
        <v>0.20936457139281769</v>
      </c>
      <c r="G25137" s="4">
        <f t="shared" si="392"/>
        <v>0.20936457139281769</v>
      </c>
    </row>
    <row r="25138" spans="5:7" x14ac:dyDescent="0.3">
      <c r="E25138" t="s">
        <v>8356</v>
      </c>
      <c r="F25138">
        <v>0.20935431749712327</v>
      </c>
      <c r="G25138">
        <f t="shared" si="392"/>
        <v>0.20935431749712327</v>
      </c>
    </row>
    <row r="25139" spans="5:7" x14ac:dyDescent="0.3">
      <c r="E25139" t="s">
        <v>28594</v>
      </c>
      <c r="F25139">
        <v>-0.20935204180815203</v>
      </c>
      <c r="G25139">
        <f t="shared" si="392"/>
        <v>0.20935204180815203</v>
      </c>
    </row>
    <row r="25140" spans="5:7" x14ac:dyDescent="0.3">
      <c r="E25140" s="4" t="s">
        <v>2331</v>
      </c>
      <c r="F25140" s="4">
        <v>-0.20935122043523782</v>
      </c>
      <c r="G25140" s="4">
        <f t="shared" si="392"/>
        <v>0.20935122043523782</v>
      </c>
    </row>
    <row r="25141" spans="5:7" x14ac:dyDescent="0.3">
      <c r="E25141" s="4" t="s">
        <v>13873</v>
      </c>
      <c r="F25141" s="4">
        <v>0.2093482594179667</v>
      </c>
      <c r="G25141" s="4">
        <f t="shared" si="392"/>
        <v>0.2093482594179667</v>
      </c>
    </row>
    <row r="25142" spans="5:7" x14ac:dyDescent="0.3">
      <c r="E25142" t="s">
        <v>14587</v>
      </c>
      <c r="F25142">
        <v>0.20934279659696911</v>
      </c>
      <c r="G25142">
        <f t="shared" si="392"/>
        <v>0.20934279659696911</v>
      </c>
    </row>
    <row r="25143" spans="5:7" x14ac:dyDescent="0.3">
      <c r="E25143" t="s">
        <v>14609</v>
      </c>
      <c r="F25143">
        <v>0.20934135325077372</v>
      </c>
      <c r="G25143">
        <f t="shared" si="392"/>
        <v>0.20934135325077372</v>
      </c>
    </row>
    <row r="25144" spans="5:7" x14ac:dyDescent="0.3">
      <c r="E25144" t="s">
        <v>13854</v>
      </c>
      <c r="F25144">
        <v>-0.20933352568179842</v>
      </c>
      <c r="G25144">
        <f t="shared" si="392"/>
        <v>0.20933352568179842</v>
      </c>
    </row>
    <row r="25145" spans="5:7" x14ac:dyDescent="0.3">
      <c r="E25145" t="s">
        <v>14860</v>
      </c>
      <c r="F25145">
        <v>0.209328051508439</v>
      </c>
      <c r="G25145">
        <f t="shared" si="392"/>
        <v>0.209328051508439</v>
      </c>
    </row>
    <row r="25146" spans="5:7" x14ac:dyDescent="0.3">
      <c r="E25146" t="s">
        <v>21246</v>
      </c>
      <c r="F25146">
        <v>0.2093212504921409</v>
      </c>
      <c r="G25146">
        <f t="shared" si="392"/>
        <v>0.2093212504921409</v>
      </c>
    </row>
    <row r="25147" spans="5:7" x14ac:dyDescent="0.3">
      <c r="E25147" s="4" t="s">
        <v>8671</v>
      </c>
      <c r="F25147" s="4">
        <v>0.2093000174576749</v>
      </c>
      <c r="G25147" s="4">
        <f t="shared" si="392"/>
        <v>0.2093000174576749</v>
      </c>
    </row>
    <row r="25148" spans="5:7" x14ac:dyDescent="0.3">
      <c r="E25148" t="s">
        <v>12244</v>
      </c>
      <c r="F25148">
        <v>-0.20929764321490746</v>
      </c>
      <c r="G25148">
        <f t="shared" si="392"/>
        <v>0.20929764321490746</v>
      </c>
    </row>
    <row r="25149" spans="5:7" x14ac:dyDescent="0.3">
      <c r="E25149" s="4" t="s">
        <v>4144</v>
      </c>
      <c r="F25149" s="4">
        <v>0.20929504990299663</v>
      </c>
      <c r="G25149" s="4">
        <f t="shared" si="392"/>
        <v>0.20929504990299663</v>
      </c>
    </row>
    <row r="25150" spans="5:7" x14ac:dyDescent="0.3">
      <c r="E25150" t="s">
        <v>26327</v>
      </c>
      <c r="F25150">
        <v>-0.20929225905414309</v>
      </c>
      <c r="G25150">
        <f t="shared" si="392"/>
        <v>0.20929225905414309</v>
      </c>
    </row>
    <row r="25151" spans="5:7" x14ac:dyDescent="0.3">
      <c r="E25151" t="s">
        <v>28533</v>
      </c>
      <c r="F25151">
        <v>-0.20929164556618635</v>
      </c>
      <c r="G25151">
        <f t="shared" si="392"/>
        <v>0.20929164556618635</v>
      </c>
    </row>
    <row r="25152" spans="5:7" x14ac:dyDescent="0.3">
      <c r="E25152" t="s">
        <v>10893</v>
      </c>
      <c r="F25152">
        <v>-0.20928911444293999</v>
      </c>
      <c r="G25152">
        <f t="shared" si="392"/>
        <v>0.20928911444293999</v>
      </c>
    </row>
    <row r="25153" spans="5:7" x14ac:dyDescent="0.3">
      <c r="E25153" t="s">
        <v>19335</v>
      </c>
      <c r="F25153">
        <v>0.20928337452099538</v>
      </c>
      <c r="G25153">
        <f t="shared" ref="G25153:G25216" si="393">ABS(F25153)</f>
        <v>0.20928337452099538</v>
      </c>
    </row>
    <row r="25154" spans="5:7" x14ac:dyDescent="0.3">
      <c r="E25154" t="s">
        <v>23892</v>
      </c>
      <c r="F25154">
        <v>0.2092804773909544</v>
      </c>
      <c r="G25154">
        <f t="shared" si="393"/>
        <v>0.2092804773909544</v>
      </c>
    </row>
    <row r="25155" spans="5:7" x14ac:dyDescent="0.3">
      <c r="E25155" t="s">
        <v>12480</v>
      </c>
      <c r="F25155">
        <v>0.20927669223802117</v>
      </c>
      <c r="G25155">
        <f t="shared" si="393"/>
        <v>0.20927669223802117</v>
      </c>
    </row>
    <row r="25156" spans="5:7" x14ac:dyDescent="0.3">
      <c r="E25156" t="s">
        <v>10521</v>
      </c>
      <c r="F25156">
        <v>-0.20926055650423389</v>
      </c>
      <c r="G25156">
        <f t="shared" si="393"/>
        <v>0.20926055650423389</v>
      </c>
    </row>
    <row r="25157" spans="5:7" x14ac:dyDescent="0.3">
      <c r="E25157" t="s">
        <v>15414</v>
      </c>
      <c r="F25157">
        <v>0.20925658297095717</v>
      </c>
      <c r="G25157">
        <f t="shared" si="393"/>
        <v>0.20925658297095717</v>
      </c>
    </row>
    <row r="25158" spans="5:7" x14ac:dyDescent="0.3">
      <c r="E25158" s="4" t="s">
        <v>9829</v>
      </c>
      <c r="F25158" s="4">
        <v>-0.20925495742797812</v>
      </c>
      <c r="G25158" s="4">
        <f t="shared" si="393"/>
        <v>0.20925495742797812</v>
      </c>
    </row>
    <row r="25159" spans="5:7" x14ac:dyDescent="0.3">
      <c r="E25159" t="s">
        <v>15702</v>
      </c>
      <c r="F25159">
        <v>0.20925120426109137</v>
      </c>
      <c r="G25159">
        <f t="shared" si="393"/>
        <v>0.20925120426109137</v>
      </c>
    </row>
    <row r="25160" spans="5:7" x14ac:dyDescent="0.3">
      <c r="E25160" t="s">
        <v>15719</v>
      </c>
      <c r="F25160">
        <v>0.20924289986046449</v>
      </c>
      <c r="G25160">
        <f t="shared" si="393"/>
        <v>0.20924289986046449</v>
      </c>
    </row>
    <row r="25161" spans="5:7" x14ac:dyDescent="0.3">
      <c r="E25161" t="s">
        <v>7174</v>
      </c>
      <c r="F25161">
        <v>0.20923792760401486</v>
      </c>
      <c r="G25161">
        <f t="shared" si="393"/>
        <v>0.20923792760401486</v>
      </c>
    </row>
    <row r="25162" spans="5:7" x14ac:dyDescent="0.3">
      <c r="E25162" t="s">
        <v>4081</v>
      </c>
      <c r="F25162">
        <v>-0.2092290784334698</v>
      </c>
      <c r="G25162">
        <f t="shared" si="393"/>
        <v>0.2092290784334698</v>
      </c>
    </row>
    <row r="25163" spans="5:7" x14ac:dyDescent="0.3">
      <c r="E25163" t="s">
        <v>1426</v>
      </c>
      <c r="F25163">
        <v>0.20921909309068634</v>
      </c>
      <c r="G25163">
        <f t="shared" si="393"/>
        <v>0.20921909309068634</v>
      </c>
    </row>
    <row r="25164" spans="5:7" x14ac:dyDescent="0.3">
      <c r="E25164" s="4" t="s">
        <v>2578</v>
      </c>
      <c r="F25164" s="4">
        <v>0.20921836418543807</v>
      </c>
      <c r="G25164" s="4">
        <f t="shared" si="393"/>
        <v>0.20921836418543807</v>
      </c>
    </row>
    <row r="25165" spans="5:7" x14ac:dyDescent="0.3">
      <c r="E25165" t="s">
        <v>41</v>
      </c>
      <c r="F25165">
        <v>-0.20921828925011829</v>
      </c>
      <c r="G25165">
        <f t="shared" si="393"/>
        <v>0.20921828925011829</v>
      </c>
    </row>
    <row r="25166" spans="5:7" x14ac:dyDescent="0.3">
      <c r="E25166" s="4" t="s">
        <v>6183</v>
      </c>
      <c r="F25166" s="4">
        <v>0.20921758926020731</v>
      </c>
      <c r="G25166" s="4">
        <f t="shared" si="393"/>
        <v>0.20921758926020731</v>
      </c>
    </row>
    <row r="25167" spans="5:7" x14ac:dyDescent="0.3">
      <c r="E25167" s="4" t="s">
        <v>13955</v>
      </c>
      <c r="F25167" s="4">
        <v>0.20921271353216131</v>
      </c>
      <c r="G25167" s="4">
        <f t="shared" si="393"/>
        <v>0.20921271353216131</v>
      </c>
    </row>
    <row r="25168" spans="5:7" x14ac:dyDescent="0.3">
      <c r="E25168" s="4" t="s">
        <v>5657</v>
      </c>
      <c r="F25168" s="4">
        <v>0.20921117072066919</v>
      </c>
      <c r="G25168" s="4">
        <f t="shared" si="393"/>
        <v>0.20921117072066919</v>
      </c>
    </row>
    <row r="25169" spans="5:7" x14ac:dyDescent="0.3">
      <c r="E25169" s="4" t="s">
        <v>8034</v>
      </c>
      <c r="F25169" s="4">
        <v>0.20920936465525281</v>
      </c>
      <c r="G25169" s="4">
        <f t="shared" si="393"/>
        <v>0.20920936465525281</v>
      </c>
    </row>
    <row r="25170" spans="5:7" x14ac:dyDescent="0.3">
      <c r="E25170" t="s">
        <v>256</v>
      </c>
      <c r="F25170">
        <v>0.2092002470645607</v>
      </c>
      <c r="G25170">
        <f t="shared" si="393"/>
        <v>0.2092002470645607</v>
      </c>
    </row>
    <row r="25171" spans="5:7" x14ac:dyDescent="0.3">
      <c r="E25171" t="s">
        <v>25947</v>
      </c>
      <c r="F25171">
        <v>0.20919700125079527</v>
      </c>
      <c r="G25171">
        <f t="shared" si="393"/>
        <v>0.20919700125079527</v>
      </c>
    </row>
    <row r="25172" spans="5:7" x14ac:dyDescent="0.3">
      <c r="E25172" t="s">
        <v>5336</v>
      </c>
      <c r="F25172">
        <v>-0.20918136795628664</v>
      </c>
      <c r="G25172">
        <f t="shared" si="393"/>
        <v>0.20918136795628664</v>
      </c>
    </row>
    <row r="25173" spans="5:7" x14ac:dyDescent="0.3">
      <c r="E25173" s="4" t="s">
        <v>7252</v>
      </c>
      <c r="F25173" s="4">
        <v>-0.20917894514925522</v>
      </c>
      <c r="G25173" s="4">
        <f t="shared" si="393"/>
        <v>0.20917894514925522</v>
      </c>
    </row>
    <row r="25174" spans="5:7" x14ac:dyDescent="0.3">
      <c r="E25174" t="s">
        <v>8938</v>
      </c>
      <c r="F25174">
        <v>0.20917702227057863</v>
      </c>
      <c r="G25174">
        <f t="shared" si="393"/>
        <v>0.20917702227057863</v>
      </c>
    </row>
    <row r="25175" spans="5:7" x14ac:dyDescent="0.3">
      <c r="E25175" t="s">
        <v>10510</v>
      </c>
      <c r="F25175">
        <v>0.20917507011681558</v>
      </c>
      <c r="G25175">
        <f t="shared" si="393"/>
        <v>0.20917507011681558</v>
      </c>
    </row>
    <row r="25176" spans="5:7" x14ac:dyDescent="0.3">
      <c r="E25176" t="s">
        <v>22623</v>
      </c>
      <c r="F25176">
        <v>0.20917120819477211</v>
      </c>
      <c r="G25176">
        <f t="shared" si="393"/>
        <v>0.20917120819477211</v>
      </c>
    </row>
    <row r="25177" spans="5:7" x14ac:dyDescent="0.3">
      <c r="E25177" t="s">
        <v>8790</v>
      </c>
      <c r="F25177">
        <v>0.2091698650819655</v>
      </c>
      <c r="G25177">
        <f t="shared" si="393"/>
        <v>0.2091698650819655</v>
      </c>
    </row>
    <row r="25178" spans="5:7" x14ac:dyDescent="0.3">
      <c r="E25178" t="s">
        <v>12151</v>
      </c>
      <c r="F25178">
        <v>-0.20916834001487986</v>
      </c>
      <c r="G25178">
        <f t="shared" si="393"/>
        <v>0.20916834001487986</v>
      </c>
    </row>
    <row r="25179" spans="5:7" x14ac:dyDescent="0.3">
      <c r="E25179" t="s">
        <v>2185</v>
      </c>
      <c r="F25179">
        <v>0.20916823052120115</v>
      </c>
      <c r="G25179">
        <f t="shared" si="393"/>
        <v>0.20916823052120115</v>
      </c>
    </row>
    <row r="25180" spans="5:7" x14ac:dyDescent="0.3">
      <c r="E25180" s="4" t="s">
        <v>1570</v>
      </c>
      <c r="F25180" s="4">
        <v>-0.20916735375045825</v>
      </c>
      <c r="G25180" s="4">
        <f t="shared" si="393"/>
        <v>0.20916735375045825</v>
      </c>
    </row>
    <row r="25181" spans="5:7" x14ac:dyDescent="0.3">
      <c r="E25181" t="s">
        <v>5832</v>
      </c>
      <c r="F25181">
        <v>-0.20915808233024721</v>
      </c>
      <c r="G25181">
        <f t="shared" si="393"/>
        <v>0.20915808233024721</v>
      </c>
    </row>
    <row r="25182" spans="5:7" x14ac:dyDescent="0.3">
      <c r="E25182" s="4" t="s">
        <v>1402</v>
      </c>
      <c r="F25182" s="4">
        <v>-0.20914872429481693</v>
      </c>
      <c r="G25182" s="4">
        <f t="shared" si="393"/>
        <v>0.20914872429481693</v>
      </c>
    </row>
    <row r="25183" spans="5:7" x14ac:dyDescent="0.3">
      <c r="E25183" s="4" t="s">
        <v>874</v>
      </c>
      <c r="F25183" s="4">
        <v>0.20914605474243295</v>
      </c>
      <c r="G25183" s="4">
        <f t="shared" si="393"/>
        <v>0.20914605474243295</v>
      </c>
    </row>
    <row r="25184" spans="5:7" x14ac:dyDescent="0.3">
      <c r="E25184" t="s">
        <v>15370</v>
      </c>
      <c r="F25184">
        <v>-0.20914393966437606</v>
      </c>
      <c r="G25184">
        <f t="shared" si="393"/>
        <v>0.20914393966437606</v>
      </c>
    </row>
    <row r="25185" spans="5:7" x14ac:dyDescent="0.3">
      <c r="E25185" t="s">
        <v>5962</v>
      </c>
      <c r="F25185">
        <v>0.20914019132373024</v>
      </c>
      <c r="G25185">
        <f t="shared" si="393"/>
        <v>0.20914019132373024</v>
      </c>
    </row>
    <row r="25186" spans="5:7" x14ac:dyDescent="0.3">
      <c r="E25186" s="4" t="s">
        <v>8401</v>
      </c>
      <c r="F25186" s="4">
        <v>0.20913620423436227</v>
      </c>
      <c r="G25186" s="4">
        <f t="shared" si="393"/>
        <v>0.20913620423436227</v>
      </c>
    </row>
    <row r="25187" spans="5:7" x14ac:dyDescent="0.3">
      <c r="E25187" t="s">
        <v>24249</v>
      </c>
      <c r="F25187">
        <v>0.20911657579641058</v>
      </c>
      <c r="G25187">
        <f t="shared" si="393"/>
        <v>0.20911657579641058</v>
      </c>
    </row>
    <row r="25188" spans="5:7" x14ac:dyDescent="0.3">
      <c r="E25188" t="s">
        <v>11996</v>
      </c>
      <c r="F25188">
        <v>0.20911604305022688</v>
      </c>
      <c r="G25188">
        <f t="shared" si="393"/>
        <v>0.20911604305022688</v>
      </c>
    </row>
    <row r="25189" spans="5:7" x14ac:dyDescent="0.3">
      <c r="E25189" t="s">
        <v>30798</v>
      </c>
      <c r="F25189">
        <v>0.20911319258945379</v>
      </c>
      <c r="G25189">
        <f t="shared" si="393"/>
        <v>0.20911319258945379</v>
      </c>
    </row>
    <row r="25190" spans="5:7" x14ac:dyDescent="0.3">
      <c r="E25190" t="s">
        <v>6561</v>
      </c>
      <c r="F25190">
        <v>-0.20911004222919585</v>
      </c>
      <c r="G25190">
        <f t="shared" si="393"/>
        <v>0.20911004222919585</v>
      </c>
    </row>
    <row r="25191" spans="5:7" x14ac:dyDescent="0.3">
      <c r="E25191" s="4" t="s">
        <v>5920</v>
      </c>
      <c r="F25191" s="4">
        <v>0.20910881073255982</v>
      </c>
      <c r="G25191" s="4">
        <f t="shared" si="393"/>
        <v>0.20910881073255982</v>
      </c>
    </row>
    <row r="25192" spans="5:7" x14ac:dyDescent="0.3">
      <c r="E25192" t="s">
        <v>29938</v>
      </c>
      <c r="F25192">
        <v>-0.20910730152017548</v>
      </c>
      <c r="G25192">
        <f t="shared" si="393"/>
        <v>0.20910730152017548</v>
      </c>
    </row>
    <row r="25193" spans="5:7" x14ac:dyDescent="0.3">
      <c r="E25193" s="4" t="s">
        <v>1013</v>
      </c>
      <c r="F25193" s="4">
        <v>0.2091034009780697</v>
      </c>
      <c r="G25193" s="4">
        <f t="shared" si="393"/>
        <v>0.2091034009780697</v>
      </c>
    </row>
    <row r="25194" spans="5:7" x14ac:dyDescent="0.3">
      <c r="E25194" t="s">
        <v>3887</v>
      </c>
      <c r="F25194">
        <v>0.20910227144306009</v>
      </c>
      <c r="G25194">
        <f t="shared" si="393"/>
        <v>0.20910227144306009</v>
      </c>
    </row>
    <row r="25195" spans="5:7" x14ac:dyDescent="0.3">
      <c r="E25195" s="4" t="s">
        <v>7172</v>
      </c>
      <c r="F25195" s="4">
        <v>0.20909922443375722</v>
      </c>
      <c r="G25195" s="4">
        <f t="shared" si="393"/>
        <v>0.20909922443375722</v>
      </c>
    </row>
    <row r="25196" spans="5:7" x14ac:dyDescent="0.3">
      <c r="E25196" t="s">
        <v>17634</v>
      </c>
      <c r="F25196">
        <v>-0.20909698203674895</v>
      </c>
      <c r="G25196">
        <f t="shared" si="393"/>
        <v>0.20909698203674895</v>
      </c>
    </row>
    <row r="25197" spans="5:7" x14ac:dyDescent="0.3">
      <c r="E25197" t="s">
        <v>491</v>
      </c>
      <c r="F25197">
        <v>0.20909478224202963</v>
      </c>
      <c r="G25197">
        <f t="shared" si="393"/>
        <v>0.20909478224202963</v>
      </c>
    </row>
    <row r="25198" spans="5:7" x14ac:dyDescent="0.3">
      <c r="E25198" t="s">
        <v>687</v>
      </c>
      <c r="F25198">
        <v>0.20908939345354555</v>
      </c>
      <c r="G25198">
        <f t="shared" si="393"/>
        <v>0.20908939345354555</v>
      </c>
    </row>
    <row r="25199" spans="5:7" x14ac:dyDescent="0.3">
      <c r="E25199" s="4" t="s">
        <v>4319</v>
      </c>
      <c r="F25199" s="4">
        <v>0.20908608654233332</v>
      </c>
      <c r="G25199" s="4">
        <f t="shared" si="393"/>
        <v>0.20908608654233332</v>
      </c>
    </row>
    <row r="25200" spans="5:7" x14ac:dyDescent="0.3">
      <c r="E25200" t="s">
        <v>15161</v>
      </c>
      <c r="F25200">
        <v>-0.20907995542599586</v>
      </c>
      <c r="G25200">
        <f t="shared" si="393"/>
        <v>0.20907995542599586</v>
      </c>
    </row>
    <row r="25201" spans="5:7" x14ac:dyDescent="0.3">
      <c r="E25201" t="s">
        <v>2299</v>
      </c>
      <c r="F25201">
        <v>0.20907607718496471</v>
      </c>
      <c r="G25201">
        <f t="shared" si="393"/>
        <v>0.20907607718496471</v>
      </c>
    </row>
    <row r="25202" spans="5:7" x14ac:dyDescent="0.3">
      <c r="E25202" s="4" t="s">
        <v>12191</v>
      </c>
      <c r="F25202" s="4">
        <v>0.20907376166552291</v>
      </c>
      <c r="G25202" s="4">
        <f t="shared" si="393"/>
        <v>0.20907376166552291</v>
      </c>
    </row>
    <row r="25203" spans="5:7" x14ac:dyDescent="0.3">
      <c r="E25203" t="s">
        <v>15231</v>
      </c>
      <c r="F25203">
        <v>0.20907146236982321</v>
      </c>
      <c r="G25203">
        <f t="shared" si="393"/>
        <v>0.20907146236982321</v>
      </c>
    </row>
    <row r="25204" spans="5:7" x14ac:dyDescent="0.3">
      <c r="E25204" s="4" t="s">
        <v>3733</v>
      </c>
      <c r="F25204" s="4">
        <v>0.20906994028981421</v>
      </c>
      <c r="G25204" s="4">
        <f t="shared" si="393"/>
        <v>0.20906994028981421</v>
      </c>
    </row>
    <row r="25205" spans="5:7" x14ac:dyDescent="0.3">
      <c r="E25205" t="s">
        <v>1963</v>
      </c>
      <c r="F25205">
        <v>0.20903712285439596</v>
      </c>
      <c r="G25205">
        <f t="shared" si="393"/>
        <v>0.20903712285439596</v>
      </c>
    </row>
    <row r="25206" spans="5:7" x14ac:dyDescent="0.3">
      <c r="E25206" t="s">
        <v>11676</v>
      </c>
      <c r="F25206">
        <v>-0.20902187359597238</v>
      </c>
      <c r="G25206">
        <f t="shared" si="393"/>
        <v>0.20902187359597238</v>
      </c>
    </row>
    <row r="25207" spans="5:7" x14ac:dyDescent="0.3">
      <c r="E25207" t="s">
        <v>6264</v>
      </c>
      <c r="F25207">
        <v>-0.20901564686730134</v>
      </c>
      <c r="G25207">
        <f t="shared" si="393"/>
        <v>0.20901564686730134</v>
      </c>
    </row>
    <row r="25208" spans="5:7" x14ac:dyDescent="0.3">
      <c r="E25208" s="4" t="s">
        <v>10616</v>
      </c>
      <c r="F25208" s="4">
        <v>0.2090123266468743</v>
      </c>
      <c r="G25208" s="4">
        <f t="shared" si="393"/>
        <v>0.2090123266468743</v>
      </c>
    </row>
    <row r="25209" spans="5:7" x14ac:dyDescent="0.3">
      <c r="E25209" t="s">
        <v>7009</v>
      </c>
      <c r="F25209">
        <v>0.20899834662076605</v>
      </c>
      <c r="G25209">
        <f t="shared" si="393"/>
        <v>0.20899834662076605</v>
      </c>
    </row>
    <row r="25210" spans="5:7" x14ac:dyDescent="0.3">
      <c r="E25210" t="s">
        <v>30216</v>
      </c>
      <c r="F25210">
        <v>-0.20899193017689668</v>
      </c>
      <c r="G25210">
        <f t="shared" si="393"/>
        <v>0.20899193017689668</v>
      </c>
    </row>
    <row r="25211" spans="5:7" x14ac:dyDescent="0.3">
      <c r="E25211" t="s">
        <v>21626</v>
      </c>
      <c r="F25211">
        <v>0.20898144131771187</v>
      </c>
      <c r="G25211">
        <f t="shared" si="393"/>
        <v>0.20898144131771187</v>
      </c>
    </row>
    <row r="25212" spans="5:7" x14ac:dyDescent="0.3">
      <c r="E25212" t="s">
        <v>23486</v>
      </c>
      <c r="F25212">
        <v>-0.20897931285110805</v>
      </c>
      <c r="G25212">
        <f t="shared" si="393"/>
        <v>0.20897931285110805</v>
      </c>
    </row>
    <row r="25213" spans="5:7" x14ac:dyDescent="0.3">
      <c r="E25213" t="s">
        <v>3485</v>
      </c>
      <c r="F25213">
        <v>0.20897812878296174</v>
      </c>
      <c r="G25213">
        <f t="shared" si="393"/>
        <v>0.20897812878296174</v>
      </c>
    </row>
    <row r="25214" spans="5:7" x14ac:dyDescent="0.3">
      <c r="E25214" t="s">
        <v>5885</v>
      </c>
      <c r="F25214">
        <v>-0.20897810350046919</v>
      </c>
      <c r="G25214">
        <f t="shared" si="393"/>
        <v>0.20897810350046919</v>
      </c>
    </row>
    <row r="25215" spans="5:7" x14ac:dyDescent="0.3">
      <c r="E25215" t="s">
        <v>14197</v>
      </c>
      <c r="F25215">
        <v>-0.2089717784719759</v>
      </c>
      <c r="G25215">
        <f t="shared" si="393"/>
        <v>0.2089717784719759</v>
      </c>
    </row>
    <row r="25216" spans="5:7" x14ac:dyDescent="0.3">
      <c r="E25216" t="s">
        <v>4144</v>
      </c>
      <c r="F25216">
        <v>0.20895963054773964</v>
      </c>
      <c r="G25216">
        <f t="shared" si="393"/>
        <v>0.20895963054773964</v>
      </c>
    </row>
    <row r="25217" spans="5:7" x14ac:dyDescent="0.3">
      <c r="E25217" t="s">
        <v>23184</v>
      </c>
      <c r="F25217">
        <v>0.2089588559661926</v>
      </c>
      <c r="G25217">
        <f t="shared" ref="G25217:G25280" si="394">ABS(F25217)</f>
        <v>0.2089588559661926</v>
      </c>
    </row>
    <row r="25218" spans="5:7" x14ac:dyDescent="0.3">
      <c r="E25218" t="s">
        <v>3789</v>
      </c>
      <c r="F25218">
        <v>0.20895224828175382</v>
      </c>
      <c r="G25218">
        <f t="shared" si="394"/>
        <v>0.20895224828175382</v>
      </c>
    </row>
    <row r="25219" spans="5:7" x14ac:dyDescent="0.3">
      <c r="E25219" s="4" t="s">
        <v>6775</v>
      </c>
      <c r="F25219" s="4">
        <v>0.20894638967688545</v>
      </c>
      <c r="G25219" s="4">
        <f t="shared" si="394"/>
        <v>0.20894638967688545</v>
      </c>
    </row>
    <row r="25220" spans="5:7" x14ac:dyDescent="0.3">
      <c r="E25220" t="s">
        <v>30591</v>
      </c>
      <c r="F25220">
        <v>-0.20894436497916005</v>
      </c>
      <c r="G25220">
        <f t="shared" si="394"/>
        <v>0.20894436497916005</v>
      </c>
    </row>
    <row r="25221" spans="5:7" x14ac:dyDescent="0.3">
      <c r="E25221" t="s">
        <v>18802</v>
      </c>
      <c r="F25221">
        <v>-0.20894398390216548</v>
      </c>
      <c r="G25221">
        <f t="shared" si="394"/>
        <v>0.20894398390216548</v>
      </c>
    </row>
    <row r="25222" spans="5:7" x14ac:dyDescent="0.3">
      <c r="E25222" t="s">
        <v>17644</v>
      </c>
      <c r="F25222">
        <v>-0.20894350034128431</v>
      </c>
      <c r="G25222">
        <f t="shared" si="394"/>
        <v>0.20894350034128431</v>
      </c>
    </row>
    <row r="25223" spans="5:7" x14ac:dyDescent="0.3">
      <c r="E25223" s="4" t="s">
        <v>7661</v>
      </c>
      <c r="F25223" s="4">
        <v>0.20894025686308643</v>
      </c>
      <c r="G25223" s="4">
        <f t="shared" si="394"/>
        <v>0.20894025686308643</v>
      </c>
    </row>
    <row r="25224" spans="5:7" x14ac:dyDescent="0.3">
      <c r="E25224" t="s">
        <v>1438</v>
      </c>
      <c r="F25224">
        <v>0.20893780120205652</v>
      </c>
      <c r="G25224">
        <f t="shared" si="394"/>
        <v>0.20893780120205652</v>
      </c>
    </row>
    <row r="25225" spans="5:7" x14ac:dyDescent="0.3">
      <c r="E25225" s="4" t="s">
        <v>7840</v>
      </c>
      <c r="F25225" s="4">
        <v>0.20893026574957763</v>
      </c>
      <c r="G25225" s="4">
        <f t="shared" si="394"/>
        <v>0.20893026574957763</v>
      </c>
    </row>
    <row r="25226" spans="5:7" x14ac:dyDescent="0.3">
      <c r="E25226" t="s">
        <v>20352</v>
      </c>
      <c r="F25226">
        <v>-0.20892571520892689</v>
      </c>
      <c r="G25226">
        <f t="shared" si="394"/>
        <v>0.20892571520892689</v>
      </c>
    </row>
    <row r="25227" spans="5:7" x14ac:dyDescent="0.3">
      <c r="E25227" s="4" t="s">
        <v>7251</v>
      </c>
      <c r="F25227" s="4">
        <v>-0.20891489715243317</v>
      </c>
      <c r="G25227" s="4">
        <f t="shared" si="394"/>
        <v>0.20891489715243317</v>
      </c>
    </row>
    <row r="25228" spans="5:7" x14ac:dyDescent="0.3">
      <c r="E25228" t="s">
        <v>2001</v>
      </c>
      <c r="F25228">
        <v>0.2089119849429259</v>
      </c>
      <c r="G25228">
        <f t="shared" si="394"/>
        <v>0.2089119849429259</v>
      </c>
    </row>
    <row r="25229" spans="5:7" x14ac:dyDescent="0.3">
      <c r="E25229" t="s">
        <v>18376</v>
      </c>
      <c r="F25229">
        <v>-0.20890597866291163</v>
      </c>
      <c r="G25229">
        <f t="shared" si="394"/>
        <v>0.20890597866291163</v>
      </c>
    </row>
    <row r="25230" spans="5:7" x14ac:dyDescent="0.3">
      <c r="E25230" t="s">
        <v>21487</v>
      </c>
      <c r="F25230">
        <v>-0.20889528774527391</v>
      </c>
      <c r="G25230">
        <f t="shared" si="394"/>
        <v>0.20889528774527391</v>
      </c>
    </row>
    <row r="25231" spans="5:7" x14ac:dyDescent="0.3">
      <c r="E25231" t="s">
        <v>11296</v>
      </c>
      <c r="F25231">
        <v>0.20889517965466942</v>
      </c>
      <c r="G25231">
        <f t="shared" si="394"/>
        <v>0.20889517965466942</v>
      </c>
    </row>
    <row r="25232" spans="5:7" x14ac:dyDescent="0.3">
      <c r="E25232" t="s">
        <v>5316</v>
      </c>
      <c r="F25232">
        <v>0.20889107446722294</v>
      </c>
      <c r="G25232">
        <f t="shared" si="394"/>
        <v>0.20889107446722294</v>
      </c>
    </row>
    <row r="25233" spans="5:7" x14ac:dyDescent="0.3">
      <c r="E25233" t="s">
        <v>9073</v>
      </c>
      <c r="F25233">
        <v>-0.20888663582734313</v>
      </c>
      <c r="G25233">
        <f t="shared" si="394"/>
        <v>0.20888663582734313</v>
      </c>
    </row>
    <row r="25234" spans="5:7" x14ac:dyDescent="0.3">
      <c r="E25234" s="4" t="s">
        <v>204</v>
      </c>
      <c r="F25234" s="4">
        <v>0.20888107192740316</v>
      </c>
      <c r="G25234" s="4">
        <f t="shared" si="394"/>
        <v>0.20888107192740316</v>
      </c>
    </row>
    <row r="25235" spans="5:7" x14ac:dyDescent="0.3">
      <c r="E25235" t="s">
        <v>21053</v>
      </c>
      <c r="F25235">
        <v>-0.20888017594411434</v>
      </c>
      <c r="G25235">
        <f t="shared" si="394"/>
        <v>0.20888017594411434</v>
      </c>
    </row>
    <row r="25236" spans="5:7" x14ac:dyDescent="0.3">
      <c r="E25236" t="s">
        <v>25121</v>
      </c>
      <c r="F25236">
        <v>0.20886100644406419</v>
      </c>
      <c r="G25236">
        <f t="shared" si="394"/>
        <v>0.20886100644406419</v>
      </c>
    </row>
    <row r="25237" spans="5:7" x14ac:dyDescent="0.3">
      <c r="E25237" t="s">
        <v>7796</v>
      </c>
      <c r="F25237">
        <v>0.20885611523585884</v>
      </c>
      <c r="G25237">
        <f t="shared" si="394"/>
        <v>0.20885611523585884</v>
      </c>
    </row>
    <row r="25238" spans="5:7" x14ac:dyDescent="0.3">
      <c r="E25238" t="s">
        <v>28918</v>
      </c>
      <c r="F25238">
        <v>-0.20885047130185896</v>
      </c>
      <c r="G25238">
        <f t="shared" si="394"/>
        <v>0.20885047130185896</v>
      </c>
    </row>
    <row r="25239" spans="5:7" x14ac:dyDescent="0.3">
      <c r="E25239" s="4" t="s">
        <v>7630</v>
      </c>
      <c r="F25239" s="4">
        <v>0.20884647704813192</v>
      </c>
      <c r="G25239" s="4">
        <f t="shared" si="394"/>
        <v>0.20884647704813192</v>
      </c>
    </row>
    <row r="25240" spans="5:7" x14ac:dyDescent="0.3">
      <c r="E25240" t="s">
        <v>2092</v>
      </c>
      <c r="F25240">
        <v>0.20881116257790039</v>
      </c>
      <c r="G25240">
        <f t="shared" si="394"/>
        <v>0.20881116257790039</v>
      </c>
    </row>
    <row r="25241" spans="5:7" x14ac:dyDescent="0.3">
      <c r="E25241" t="s">
        <v>327</v>
      </c>
      <c r="F25241">
        <v>-0.20880572543436501</v>
      </c>
      <c r="G25241">
        <f t="shared" si="394"/>
        <v>0.20880572543436501</v>
      </c>
    </row>
    <row r="25242" spans="5:7" x14ac:dyDescent="0.3">
      <c r="E25242" t="s">
        <v>1429</v>
      </c>
      <c r="F25242">
        <v>0.20879831047785455</v>
      </c>
      <c r="G25242">
        <f t="shared" si="394"/>
        <v>0.20879831047785455</v>
      </c>
    </row>
    <row r="25243" spans="5:7" x14ac:dyDescent="0.3">
      <c r="E25243" t="s">
        <v>9797</v>
      </c>
      <c r="F25243">
        <v>-0.20879553423811378</v>
      </c>
      <c r="G25243">
        <f t="shared" si="394"/>
        <v>0.20879553423811378</v>
      </c>
    </row>
    <row r="25244" spans="5:7" x14ac:dyDescent="0.3">
      <c r="E25244" s="4" t="s">
        <v>4126</v>
      </c>
      <c r="F25244" s="4">
        <v>0.20879012404997779</v>
      </c>
      <c r="G25244" s="4">
        <f t="shared" si="394"/>
        <v>0.20879012404997779</v>
      </c>
    </row>
    <row r="25245" spans="5:7" x14ac:dyDescent="0.3">
      <c r="E25245" t="s">
        <v>10129</v>
      </c>
      <c r="F25245">
        <v>0.20878772662010195</v>
      </c>
      <c r="G25245">
        <f t="shared" si="394"/>
        <v>0.20878772662010195</v>
      </c>
    </row>
    <row r="25246" spans="5:7" x14ac:dyDescent="0.3">
      <c r="E25246" t="s">
        <v>2244</v>
      </c>
      <c r="F25246">
        <v>0.20878196166330135</v>
      </c>
      <c r="G25246">
        <f t="shared" si="394"/>
        <v>0.20878196166330135</v>
      </c>
    </row>
    <row r="25247" spans="5:7" x14ac:dyDescent="0.3">
      <c r="E25247" s="4" t="s">
        <v>2819</v>
      </c>
      <c r="F25247" s="4">
        <v>-0.20878105405427275</v>
      </c>
      <c r="G25247" s="4">
        <f t="shared" si="394"/>
        <v>0.20878105405427275</v>
      </c>
    </row>
    <row r="25248" spans="5:7" x14ac:dyDescent="0.3">
      <c r="E25248" t="s">
        <v>20632</v>
      </c>
      <c r="F25248">
        <v>0.20877378463100171</v>
      </c>
      <c r="G25248">
        <f t="shared" si="394"/>
        <v>0.20877378463100171</v>
      </c>
    </row>
    <row r="25249" spans="5:7" x14ac:dyDescent="0.3">
      <c r="E25249" t="s">
        <v>26091</v>
      </c>
      <c r="F25249">
        <v>0.2087735267686395</v>
      </c>
      <c r="G25249">
        <f t="shared" si="394"/>
        <v>0.2087735267686395</v>
      </c>
    </row>
    <row r="25250" spans="5:7" x14ac:dyDescent="0.3">
      <c r="E25250" t="s">
        <v>7083</v>
      </c>
      <c r="F25250">
        <v>-0.20877114958197801</v>
      </c>
      <c r="G25250">
        <f t="shared" si="394"/>
        <v>0.20877114958197801</v>
      </c>
    </row>
    <row r="25251" spans="5:7" x14ac:dyDescent="0.3">
      <c r="E25251" t="s">
        <v>20328</v>
      </c>
      <c r="F25251">
        <v>-0.20876712120031971</v>
      </c>
      <c r="G25251">
        <f t="shared" si="394"/>
        <v>0.20876712120031971</v>
      </c>
    </row>
    <row r="25252" spans="5:7" x14ac:dyDescent="0.3">
      <c r="E25252" t="s">
        <v>30221</v>
      </c>
      <c r="F25252">
        <v>0.20876689809551816</v>
      </c>
      <c r="G25252">
        <f t="shared" si="394"/>
        <v>0.20876689809551816</v>
      </c>
    </row>
    <row r="25253" spans="5:7" x14ac:dyDescent="0.3">
      <c r="E25253" t="s">
        <v>11694</v>
      </c>
      <c r="F25253">
        <v>0.20876599171914664</v>
      </c>
      <c r="G25253">
        <f t="shared" si="394"/>
        <v>0.20876599171914664</v>
      </c>
    </row>
    <row r="25254" spans="5:7" x14ac:dyDescent="0.3">
      <c r="E25254" s="4" t="s">
        <v>10794</v>
      </c>
      <c r="F25254" s="4">
        <v>0.20874988614944112</v>
      </c>
      <c r="G25254" s="4">
        <f t="shared" si="394"/>
        <v>0.20874988614944112</v>
      </c>
    </row>
    <row r="25255" spans="5:7" x14ac:dyDescent="0.3">
      <c r="E25255" s="4" t="s">
        <v>9528</v>
      </c>
      <c r="F25255" s="4">
        <v>0.20874921555621029</v>
      </c>
      <c r="G25255" s="4">
        <f t="shared" si="394"/>
        <v>0.20874921555621029</v>
      </c>
    </row>
    <row r="25256" spans="5:7" x14ac:dyDescent="0.3">
      <c r="E25256" t="s">
        <v>15285</v>
      </c>
      <c r="F25256">
        <v>-0.2087490807293122</v>
      </c>
      <c r="G25256">
        <f t="shared" si="394"/>
        <v>0.2087490807293122</v>
      </c>
    </row>
    <row r="25257" spans="5:7" x14ac:dyDescent="0.3">
      <c r="E25257" s="4" t="s">
        <v>2104</v>
      </c>
      <c r="F25257" s="4">
        <v>0.2087434549218718</v>
      </c>
      <c r="G25257" s="4">
        <f t="shared" si="394"/>
        <v>0.2087434549218718</v>
      </c>
    </row>
    <row r="25258" spans="5:7" x14ac:dyDescent="0.3">
      <c r="E25258" t="s">
        <v>7230</v>
      </c>
      <c r="F25258">
        <v>-0.20873963744132237</v>
      </c>
      <c r="G25258">
        <f t="shared" si="394"/>
        <v>0.20873963744132237</v>
      </c>
    </row>
    <row r="25259" spans="5:7" x14ac:dyDescent="0.3">
      <c r="E25259" t="s">
        <v>2948</v>
      </c>
      <c r="F25259">
        <v>-0.20873778332452614</v>
      </c>
      <c r="G25259">
        <f t="shared" si="394"/>
        <v>0.20873778332452614</v>
      </c>
    </row>
    <row r="25260" spans="5:7" x14ac:dyDescent="0.3">
      <c r="E25260" t="s">
        <v>12833</v>
      </c>
      <c r="F25260">
        <v>0.20872847029371142</v>
      </c>
      <c r="G25260">
        <f t="shared" si="394"/>
        <v>0.20872847029371142</v>
      </c>
    </row>
    <row r="25261" spans="5:7" x14ac:dyDescent="0.3">
      <c r="E25261" s="4" t="s">
        <v>4280</v>
      </c>
      <c r="F25261" s="4">
        <v>0.20872701211180322</v>
      </c>
      <c r="G25261" s="4">
        <f t="shared" si="394"/>
        <v>0.20872701211180322</v>
      </c>
    </row>
    <row r="25262" spans="5:7" x14ac:dyDescent="0.3">
      <c r="E25262" t="s">
        <v>7626</v>
      </c>
      <c r="F25262">
        <v>0.2087169471035169</v>
      </c>
      <c r="G25262">
        <f t="shared" si="394"/>
        <v>0.2087169471035169</v>
      </c>
    </row>
    <row r="25263" spans="5:7" x14ac:dyDescent="0.3">
      <c r="E25263" t="s">
        <v>24382</v>
      </c>
      <c r="F25263">
        <v>-0.20871573410533864</v>
      </c>
      <c r="G25263">
        <f t="shared" si="394"/>
        <v>0.20871573410533864</v>
      </c>
    </row>
    <row r="25264" spans="5:7" x14ac:dyDescent="0.3">
      <c r="E25264" s="4" t="s">
        <v>11152</v>
      </c>
      <c r="F25264" s="4">
        <v>-0.20871135177532504</v>
      </c>
      <c r="G25264" s="4">
        <f t="shared" si="394"/>
        <v>0.20871135177532504</v>
      </c>
    </row>
    <row r="25265" spans="5:7" x14ac:dyDescent="0.3">
      <c r="E25265" t="s">
        <v>25821</v>
      </c>
      <c r="F25265">
        <v>-0.20869049098772061</v>
      </c>
      <c r="G25265">
        <f t="shared" si="394"/>
        <v>0.20869049098772061</v>
      </c>
    </row>
    <row r="25266" spans="5:7" x14ac:dyDescent="0.3">
      <c r="E25266" s="4" t="s">
        <v>7079</v>
      </c>
      <c r="F25266" s="4">
        <v>0.20868959494999098</v>
      </c>
      <c r="G25266" s="4">
        <f t="shared" si="394"/>
        <v>0.20868959494999098</v>
      </c>
    </row>
    <row r="25267" spans="5:7" x14ac:dyDescent="0.3">
      <c r="E25267" s="4" t="s">
        <v>11223</v>
      </c>
      <c r="F25267" s="4">
        <v>0.20868170766964952</v>
      </c>
      <c r="G25267" s="4">
        <f t="shared" si="394"/>
        <v>0.20868170766964952</v>
      </c>
    </row>
    <row r="25268" spans="5:7" x14ac:dyDescent="0.3">
      <c r="E25268" t="s">
        <v>2294</v>
      </c>
      <c r="F25268">
        <v>-0.208677851387125</v>
      </c>
      <c r="G25268">
        <f t="shared" si="394"/>
        <v>0.208677851387125</v>
      </c>
    </row>
    <row r="25269" spans="5:7" x14ac:dyDescent="0.3">
      <c r="E25269" t="s">
        <v>11195</v>
      </c>
      <c r="F25269">
        <v>0.20867405296193481</v>
      </c>
      <c r="G25269">
        <f t="shared" si="394"/>
        <v>0.20867405296193481</v>
      </c>
    </row>
    <row r="25270" spans="5:7" x14ac:dyDescent="0.3">
      <c r="E25270" t="s">
        <v>27072</v>
      </c>
      <c r="F25270">
        <v>0.20867187503881271</v>
      </c>
      <c r="G25270">
        <f t="shared" si="394"/>
        <v>0.20867187503881271</v>
      </c>
    </row>
    <row r="25271" spans="5:7" x14ac:dyDescent="0.3">
      <c r="E25271" t="s">
        <v>20086</v>
      </c>
      <c r="F25271">
        <v>0.20867070088062792</v>
      </c>
      <c r="G25271">
        <f t="shared" si="394"/>
        <v>0.20867070088062792</v>
      </c>
    </row>
    <row r="25272" spans="5:7" x14ac:dyDescent="0.3">
      <c r="E25272" t="s">
        <v>19777</v>
      </c>
      <c r="F25272">
        <v>0.20866595837085739</v>
      </c>
      <c r="G25272">
        <f t="shared" si="394"/>
        <v>0.20866595837085739</v>
      </c>
    </row>
    <row r="25273" spans="5:7" x14ac:dyDescent="0.3">
      <c r="E25273" t="s">
        <v>18403</v>
      </c>
      <c r="F25273">
        <v>-0.2086644094358201</v>
      </c>
      <c r="G25273">
        <f t="shared" si="394"/>
        <v>0.2086644094358201</v>
      </c>
    </row>
    <row r="25274" spans="5:7" x14ac:dyDescent="0.3">
      <c r="E25274" t="s">
        <v>15385</v>
      </c>
      <c r="F25274">
        <v>-0.20866221541549393</v>
      </c>
      <c r="G25274">
        <f t="shared" si="394"/>
        <v>0.20866221541549393</v>
      </c>
    </row>
    <row r="25275" spans="5:7" x14ac:dyDescent="0.3">
      <c r="E25275" t="s">
        <v>17589</v>
      </c>
      <c r="F25275">
        <v>-0.20866055124021132</v>
      </c>
      <c r="G25275">
        <f t="shared" si="394"/>
        <v>0.20866055124021132</v>
      </c>
    </row>
    <row r="25276" spans="5:7" x14ac:dyDescent="0.3">
      <c r="E25276" s="4" t="s">
        <v>13927</v>
      </c>
      <c r="F25276" s="4">
        <v>0.20866041769276905</v>
      </c>
      <c r="G25276" s="4">
        <f t="shared" si="394"/>
        <v>0.20866041769276905</v>
      </c>
    </row>
    <row r="25277" spans="5:7" x14ac:dyDescent="0.3">
      <c r="E25277" t="s">
        <v>1619</v>
      </c>
      <c r="F25277">
        <v>0.2086508256221849</v>
      </c>
      <c r="G25277">
        <f t="shared" si="394"/>
        <v>0.2086508256221849</v>
      </c>
    </row>
    <row r="25278" spans="5:7" x14ac:dyDescent="0.3">
      <c r="E25278" s="4" t="s">
        <v>479</v>
      </c>
      <c r="F25278" s="4">
        <v>-0.20864781893208331</v>
      </c>
      <c r="G25278" s="4">
        <f t="shared" si="394"/>
        <v>0.20864781893208331</v>
      </c>
    </row>
    <row r="25279" spans="5:7" x14ac:dyDescent="0.3">
      <c r="E25279" t="s">
        <v>1133</v>
      </c>
      <c r="F25279">
        <v>-0.20864705124049374</v>
      </c>
      <c r="G25279">
        <f t="shared" si="394"/>
        <v>0.20864705124049374</v>
      </c>
    </row>
    <row r="25280" spans="5:7" x14ac:dyDescent="0.3">
      <c r="E25280" t="s">
        <v>29757</v>
      </c>
      <c r="F25280">
        <v>0.20864582539313689</v>
      </c>
      <c r="G25280">
        <f t="shared" si="394"/>
        <v>0.20864582539313689</v>
      </c>
    </row>
    <row r="25281" spans="5:7" x14ac:dyDescent="0.3">
      <c r="E25281" t="s">
        <v>5694</v>
      </c>
      <c r="F25281">
        <v>-0.20864252762847124</v>
      </c>
      <c r="G25281">
        <f t="shared" ref="G25281:G25344" si="395">ABS(F25281)</f>
        <v>0.20864252762847124</v>
      </c>
    </row>
    <row r="25282" spans="5:7" x14ac:dyDescent="0.3">
      <c r="E25282" s="4" t="s">
        <v>5038</v>
      </c>
      <c r="F25282" s="4">
        <v>0.20863616213390673</v>
      </c>
      <c r="G25282" s="4">
        <f t="shared" si="395"/>
        <v>0.20863616213390673</v>
      </c>
    </row>
    <row r="25283" spans="5:7" x14ac:dyDescent="0.3">
      <c r="E25283" t="s">
        <v>26887</v>
      </c>
      <c r="F25283">
        <v>-0.20863336405402225</v>
      </c>
      <c r="G25283">
        <f t="shared" si="395"/>
        <v>0.20863336405402225</v>
      </c>
    </row>
    <row r="25284" spans="5:7" x14ac:dyDescent="0.3">
      <c r="E25284" s="4" t="s">
        <v>4457</v>
      </c>
      <c r="F25284" s="4">
        <v>-0.20862950503364977</v>
      </c>
      <c r="G25284" s="4">
        <f t="shared" si="395"/>
        <v>0.20862950503364977</v>
      </c>
    </row>
    <row r="25285" spans="5:7" x14ac:dyDescent="0.3">
      <c r="E25285" t="s">
        <v>29706</v>
      </c>
      <c r="F25285">
        <v>0.20862565920399537</v>
      </c>
      <c r="G25285">
        <f t="shared" si="395"/>
        <v>0.20862565920399537</v>
      </c>
    </row>
    <row r="25286" spans="5:7" x14ac:dyDescent="0.3">
      <c r="E25286" t="s">
        <v>361</v>
      </c>
      <c r="F25286">
        <v>-0.20862147814506235</v>
      </c>
      <c r="G25286">
        <f t="shared" si="395"/>
        <v>0.20862147814506235</v>
      </c>
    </row>
    <row r="25287" spans="5:7" x14ac:dyDescent="0.3">
      <c r="E25287" s="4" t="s">
        <v>8443</v>
      </c>
      <c r="F25287" s="4">
        <v>-0.20861768946519491</v>
      </c>
      <c r="G25287" s="4">
        <f t="shared" si="395"/>
        <v>0.20861768946519491</v>
      </c>
    </row>
    <row r="25288" spans="5:7" x14ac:dyDescent="0.3">
      <c r="E25288" s="4" t="s">
        <v>11512</v>
      </c>
      <c r="F25288" s="4">
        <v>-0.20861605260110894</v>
      </c>
      <c r="G25288" s="4">
        <f t="shared" si="395"/>
        <v>0.20861605260110894</v>
      </c>
    </row>
    <row r="25289" spans="5:7" x14ac:dyDescent="0.3">
      <c r="E25289" t="s">
        <v>10403</v>
      </c>
      <c r="F25289">
        <v>-0.20860938792690731</v>
      </c>
      <c r="G25289">
        <f t="shared" si="395"/>
        <v>0.20860938792690731</v>
      </c>
    </row>
    <row r="25290" spans="5:7" x14ac:dyDescent="0.3">
      <c r="E25290" t="s">
        <v>12508</v>
      </c>
      <c r="F25290">
        <v>-0.20860640486155149</v>
      </c>
      <c r="G25290">
        <f t="shared" si="395"/>
        <v>0.20860640486155149</v>
      </c>
    </row>
    <row r="25291" spans="5:7" x14ac:dyDescent="0.3">
      <c r="E25291" t="s">
        <v>26138</v>
      </c>
      <c r="F25291">
        <v>0.20860134806724853</v>
      </c>
      <c r="G25291">
        <f t="shared" si="395"/>
        <v>0.20860134806724853</v>
      </c>
    </row>
    <row r="25292" spans="5:7" x14ac:dyDescent="0.3">
      <c r="E25292" t="s">
        <v>17047</v>
      </c>
      <c r="F25292">
        <v>0.20857962003693228</v>
      </c>
      <c r="G25292">
        <f t="shared" si="395"/>
        <v>0.20857962003693228</v>
      </c>
    </row>
    <row r="25293" spans="5:7" x14ac:dyDescent="0.3">
      <c r="E25293" t="s">
        <v>3698</v>
      </c>
      <c r="F25293">
        <v>0.20857824718820836</v>
      </c>
      <c r="G25293">
        <f t="shared" si="395"/>
        <v>0.20857824718820836</v>
      </c>
    </row>
    <row r="25294" spans="5:7" x14ac:dyDescent="0.3">
      <c r="E25294" t="s">
        <v>28539</v>
      </c>
      <c r="F25294">
        <v>-0.20857721646573257</v>
      </c>
      <c r="G25294">
        <f t="shared" si="395"/>
        <v>0.20857721646573257</v>
      </c>
    </row>
    <row r="25295" spans="5:7" x14ac:dyDescent="0.3">
      <c r="E25295" t="s">
        <v>27105</v>
      </c>
      <c r="F25295">
        <v>0.20856453725699192</v>
      </c>
      <c r="G25295">
        <f t="shared" si="395"/>
        <v>0.20856453725699192</v>
      </c>
    </row>
    <row r="25296" spans="5:7" x14ac:dyDescent="0.3">
      <c r="E25296" t="s">
        <v>813</v>
      </c>
      <c r="F25296">
        <v>-0.20855271316575949</v>
      </c>
      <c r="G25296">
        <f t="shared" si="395"/>
        <v>0.20855271316575949</v>
      </c>
    </row>
    <row r="25297" spans="5:7" x14ac:dyDescent="0.3">
      <c r="E25297" t="s">
        <v>12862</v>
      </c>
      <c r="F25297">
        <v>-0.20854931732616983</v>
      </c>
      <c r="G25297">
        <f t="shared" si="395"/>
        <v>0.20854931732616983</v>
      </c>
    </row>
    <row r="25298" spans="5:7" x14ac:dyDescent="0.3">
      <c r="E25298" t="s">
        <v>27048</v>
      </c>
      <c r="F25298">
        <v>0.20853679740045036</v>
      </c>
      <c r="G25298">
        <f t="shared" si="395"/>
        <v>0.20853679740045036</v>
      </c>
    </row>
    <row r="25299" spans="5:7" x14ac:dyDescent="0.3">
      <c r="E25299" t="s">
        <v>26637</v>
      </c>
      <c r="F25299">
        <v>-0.20853208640003851</v>
      </c>
      <c r="G25299">
        <f t="shared" si="395"/>
        <v>0.20853208640003851</v>
      </c>
    </row>
    <row r="25300" spans="5:7" x14ac:dyDescent="0.3">
      <c r="E25300" s="4" t="s">
        <v>741</v>
      </c>
      <c r="F25300" s="4">
        <v>-0.20853004368743613</v>
      </c>
      <c r="G25300" s="4">
        <f t="shared" si="395"/>
        <v>0.20853004368743613</v>
      </c>
    </row>
    <row r="25301" spans="5:7" x14ac:dyDescent="0.3">
      <c r="E25301" t="s">
        <v>944</v>
      </c>
      <c r="F25301">
        <v>-0.20852695895002774</v>
      </c>
      <c r="G25301">
        <f t="shared" si="395"/>
        <v>0.20852695895002774</v>
      </c>
    </row>
    <row r="25302" spans="5:7" x14ac:dyDescent="0.3">
      <c r="E25302" t="s">
        <v>1522</v>
      </c>
      <c r="F25302">
        <v>-0.20852212382186686</v>
      </c>
      <c r="G25302">
        <f t="shared" si="395"/>
        <v>0.20852212382186686</v>
      </c>
    </row>
    <row r="25303" spans="5:7" x14ac:dyDescent="0.3">
      <c r="E25303" t="s">
        <v>7797</v>
      </c>
      <c r="F25303">
        <v>0.20851728938515302</v>
      </c>
      <c r="G25303">
        <f t="shared" si="395"/>
        <v>0.20851728938515302</v>
      </c>
    </row>
    <row r="25304" spans="5:7" x14ac:dyDescent="0.3">
      <c r="E25304" t="s">
        <v>20949</v>
      </c>
      <c r="F25304">
        <v>0.20851138701634589</v>
      </c>
      <c r="G25304">
        <f t="shared" si="395"/>
        <v>0.20851138701634589</v>
      </c>
    </row>
    <row r="25305" spans="5:7" x14ac:dyDescent="0.3">
      <c r="E25305" t="s">
        <v>6621</v>
      </c>
      <c r="F25305">
        <v>0.2085059096153585</v>
      </c>
      <c r="G25305">
        <f t="shared" si="395"/>
        <v>0.2085059096153585</v>
      </c>
    </row>
    <row r="25306" spans="5:7" x14ac:dyDescent="0.3">
      <c r="E25306" s="4" t="s">
        <v>11211</v>
      </c>
      <c r="F25306" s="4">
        <v>0.20849116560944722</v>
      </c>
      <c r="G25306" s="4">
        <f t="shared" si="395"/>
        <v>0.20849116560944722</v>
      </c>
    </row>
    <row r="25307" spans="5:7" x14ac:dyDescent="0.3">
      <c r="E25307" t="s">
        <v>15856</v>
      </c>
      <c r="F25307">
        <v>-0.20848371654439651</v>
      </c>
      <c r="G25307">
        <f t="shared" si="395"/>
        <v>0.20848371654439651</v>
      </c>
    </row>
    <row r="25308" spans="5:7" x14ac:dyDescent="0.3">
      <c r="E25308" t="s">
        <v>13295</v>
      </c>
      <c r="F25308">
        <v>-0.20848155780961017</v>
      </c>
      <c r="G25308">
        <f t="shared" si="395"/>
        <v>0.20848155780961017</v>
      </c>
    </row>
    <row r="25309" spans="5:7" x14ac:dyDescent="0.3">
      <c r="E25309" t="s">
        <v>4118</v>
      </c>
      <c r="F25309">
        <v>0.20846446993509701</v>
      </c>
      <c r="G25309">
        <f t="shared" si="395"/>
        <v>0.20846446993509701</v>
      </c>
    </row>
    <row r="25310" spans="5:7" x14ac:dyDescent="0.3">
      <c r="E25310" t="s">
        <v>27362</v>
      </c>
      <c r="F25310">
        <v>-0.20846402382172499</v>
      </c>
      <c r="G25310">
        <f t="shared" si="395"/>
        <v>0.20846402382172499</v>
      </c>
    </row>
    <row r="25311" spans="5:7" x14ac:dyDescent="0.3">
      <c r="E25311" t="s">
        <v>17926</v>
      </c>
      <c r="F25311">
        <v>-0.20844634242601995</v>
      </c>
      <c r="G25311">
        <f t="shared" si="395"/>
        <v>0.20844634242601995</v>
      </c>
    </row>
    <row r="25312" spans="5:7" x14ac:dyDescent="0.3">
      <c r="E25312" t="s">
        <v>24739</v>
      </c>
      <c r="F25312">
        <v>-0.20844634032260553</v>
      </c>
      <c r="G25312">
        <f t="shared" si="395"/>
        <v>0.20844634032260553</v>
      </c>
    </row>
    <row r="25313" spans="5:7" x14ac:dyDescent="0.3">
      <c r="E25313" s="4" t="s">
        <v>6720</v>
      </c>
      <c r="F25313" s="4">
        <v>0.20844112121261785</v>
      </c>
      <c r="G25313" s="4">
        <f t="shared" si="395"/>
        <v>0.20844112121261785</v>
      </c>
    </row>
    <row r="25314" spans="5:7" x14ac:dyDescent="0.3">
      <c r="E25314" t="s">
        <v>8517</v>
      </c>
      <c r="F25314">
        <v>0.20843880741987941</v>
      </c>
      <c r="G25314">
        <f t="shared" si="395"/>
        <v>0.20843880741987941</v>
      </c>
    </row>
    <row r="25315" spans="5:7" x14ac:dyDescent="0.3">
      <c r="E25315" t="s">
        <v>13247</v>
      </c>
      <c r="F25315">
        <v>-0.20842973917053886</v>
      </c>
      <c r="G25315">
        <f t="shared" si="395"/>
        <v>0.20842973917053886</v>
      </c>
    </row>
    <row r="25316" spans="5:7" x14ac:dyDescent="0.3">
      <c r="E25316" t="s">
        <v>30373</v>
      </c>
      <c r="F25316">
        <v>-0.20842267625287425</v>
      </c>
      <c r="G25316">
        <f t="shared" si="395"/>
        <v>0.20842267625287425</v>
      </c>
    </row>
    <row r="25317" spans="5:7" x14ac:dyDescent="0.3">
      <c r="E25317" t="s">
        <v>11557</v>
      </c>
      <c r="F25317">
        <v>0.20842170963714177</v>
      </c>
      <c r="G25317">
        <f t="shared" si="395"/>
        <v>0.20842170963714177</v>
      </c>
    </row>
    <row r="25318" spans="5:7" x14ac:dyDescent="0.3">
      <c r="E25318" s="4" t="s">
        <v>6049</v>
      </c>
      <c r="F25318" s="4">
        <v>0.20841622565006673</v>
      </c>
      <c r="G25318" s="4">
        <f t="shared" si="395"/>
        <v>0.20841622565006673</v>
      </c>
    </row>
    <row r="25319" spans="5:7" x14ac:dyDescent="0.3">
      <c r="E25319" t="s">
        <v>80</v>
      </c>
      <c r="F25319">
        <v>0.20840881411127951</v>
      </c>
      <c r="G25319">
        <f t="shared" si="395"/>
        <v>0.20840881411127951</v>
      </c>
    </row>
    <row r="25320" spans="5:7" x14ac:dyDescent="0.3">
      <c r="E25320" s="4" t="s">
        <v>12111</v>
      </c>
      <c r="F25320" s="4">
        <v>0.20839658005308589</v>
      </c>
      <c r="G25320" s="4">
        <f t="shared" si="395"/>
        <v>0.20839658005308589</v>
      </c>
    </row>
    <row r="25321" spans="5:7" x14ac:dyDescent="0.3">
      <c r="E25321" t="s">
        <v>22189</v>
      </c>
      <c r="F25321">
        <v>0.20839275433755233</v>
      </c>
      <c r="G25321">
        <f t="shared" si="395"/>
        <v>0.20839275433755233</v>
      </c>
    </row>
    <row r="25322" spans="5:7" x14ac:dyDescent="0.3">
      <c r="E25322" s="4" t="s">
        <v>7699</v>
      </c>
      <c r="F25322" s="4">
        <v>0.20839269157017601</v>
      </c>
      <c r="G25322" s="4">
        <f t="shared" si="395"/>
        <v>0.20839269157017601</v>
      </c>
    </row>
    <row r="25323" spans="5:7" x14ac:dyDescent="0.3">
      <c r="E25323" t="s">
        <v>4707</v>
      </c>
      <c r="F25323">
        <v>0.20838729251964935</v>
      </c>
      <c r="G25323">
        <f t="shared" si="395"/>
        <v>0.20838729251964935</v>
      </c>
    </row>
    <row r="25324" spans="5:7" x14ac:dyDescent="0.3">
      <c r="E25324" t="s">
        <v>11762</v>
      </c>
      <c r="F25324">
        <v>-0.20838687804799164</v>
      </c>
      <c r="G25324">
        <f t="shared" si="395"/>
        <v>0.20838687804799164</v>
      </c>
    </row>
    <row r="25325" spans="5:7" x14ac:dyDescent="0.3">
      <c r="E25325" t="s">
        <v>12988</v>
      </c>
      <c r="F25325">
        <v>-0.20838010914834826</v>
      </c>
      <c r="G25325">
        <f t="shared" si="395"/>
        <v>0.20838010914834826</v>
      </c>
    </row>
    <row r="25326" spans="5:7" x14ac:dyDescent="0.3">
      <c r="E25326" t="s">
        <v>24349</v>
      </c>
      <c r="F25326">
        <v>0.20837879274124196</v>
      </c>
      <c r="G25326">
        <f t="shared" si="395"/>
        <v>0.20837879274124196</v>
      </c>
    </row>
    <row r="25327" spans="5:7" x14ac:dyDescent="0.3">
      <c r="E25327" t="s">
        <v>22151</v>
      </c>
      <c r="F25327">
        <v>-0.20837454842553779</v>
      </c>
      <c r="G25327">
        <f t="shared" si="395"/>
        <v>0.20837454842553779</v>
      </c>
    </row>
    <row r="25328" spans="5:7" x14ac:dyDescent="0.3">
      <c r="E25328" t="s">
        <v>7644</v>
      </c>
      <c r="F25328">
        <v>0.20836287402097697</v>
      </c>
      <c r="G25328">
        <f t="shared" si="395"/>
        <v>0.20836287402097697</v>
      </c>
    </row>
    <row r="25329" spans="5:7" x14ac:dyDescent="0.3">
      <c r="E25329" t="s">
        <v>13765</v>
      </c>
      <c r="F25329">
        <v>0.20836261169366843</v>
      </c>
      <c r="G25329">
        <f t="shared" si="395"/>
        <v>0.20836261169366843</v>
      </c>
    </row>
    <row r="25330" spans="5:7" x14ac:dyDescent="0.3">
      <c r="E25330" s="4" t="s">
        <v>1197</v>
      </c>
      <c r="F25330" s="4">
        <v>-0.20836117428579826</v>
      </c>
      <c r="G25330" s="4">
        <f t="shared" si="395"/>
        <v>0.20836117428579826</v>
      </c>
    </row>
    <row r="25331" spans="5:7" x14ac:dyDescent="0.3">
      <c r="E25331" s="4" t="s">
        <v>5280</v>
      </c>
      <c r="F25331" s="4">
        <v>0.20836028103101403</v>
      </c>
      <c r="G25331" s="4">
        <f t="shared" si="395"/>
        <v>0.20836028103101403</v>
      </c>
    </row>
    <row r="25332" spans="5:7" x14ac:dyDescent="0.3">
      <c r="E25332" t="s">
        <v>6607</v>
      </c>
      <c r="F25332">
        <v>0.20835332610977528</v>
      </c>
      <c r="G25332">
        <f t="shared" si="395"/>
        <v>0.20835332610977528</v>
      </c>
    </row>
    <row r="25333" spans="5:7" x14ac:dyDescent="0.3">
      <c r="E25333" t="s">
        <v>27455</v>
      </c>
      <c r="F25333">
        <v>-0.20833303457255728</v>
      </c>
      <c r="G25333">
        <f t="shared" si="395"/>
        <v>0.20833303457255728</v>
      </c>
    </row>
    <row r="25334" spans="5:7" x14ac:dyDescent="0.3">
      <c r="E25334" t="s">
        <v>2571</v>
      </c>
      <c r="F25334">
        <v>0.20833171156446448</v>
      </c>
      <c r="G25334">
        <f t="shared" si="395"/>
        <v>0.20833171156446448</v>
      </c>
    </row>
    <row r="25335" spans="5:7" x14ac:dyDescent="0.3">
      <c r="E25335" t="s">
        <v>16206</v>
      </c>
      <c r="F25335">
        <v>-0.20832808361519958</v>
      </c>
      <c r="G25335">
        <f t="shared" si="395"/>
        <v>0.20832808361519958</v>
      </c>
    </row>
    <row r="25336" spans="5:7" x14ac:dyDescent="0.3">
      <c r="E25336" t="s">
        <v>10469</v>
      </c>
      <c r="F25336">
        <v>-0.20832774413694963</v>
      </c>
      <c r="G25336">
        <f t="shared" si="395"/>
        <v>0.20832774413694963</v>
      </c>
    </row>
    <row r="25337" spans="5:7" x14ac:dyDescent="0.3">
      <c r="E25337" t="s">
        <v>8520</v>
      </c>
      <c r="F25337">
        <v>0.20831559633345881</v>
      </c>
      <c r="G25337">
        <f t="shared" si="395"/>
        <v>0.20831559633345881</v>
      </c>
    </row>
    <row r="25338" spans="5:7" x14ac:dyDescent="0.3">
      <c r="E25338" s="4" t="s">
        <v>2620</v>
      </c>
      <c r="F25338" s="4">
        <v>0.20831402903263593</v>
      </c>
      <c r="G25338" s="4">
        <f t="shared" si="395"/>
        <v>0.20831402903263593</v>
      </c>
    </row>
    <row r="25339" spans="5:7" x14ac:dyDescent="0.3">
      <c r="E25339" t="s">
        <v>26253</v>
      </c>
      <c r="F25339">
        <v>0.20831279891180965</v>
      </c>
      <c r="G25339">
        <f t="shared" si="395"/>
        <v>0.20831279891180965</v>
      </c>
    </row>
    <row r="25340" spans="5:7" x14ac:dyDescent="0.3">
      <c r="E25340" s="4" t="s">
        <v>6104</v>
      </c>
      <c r="F25340" s="4">
        <v>-0.20830511760695949</v>
      </c>
      <c r="G25340" s="4">
        <f t="shared" si="395"/>
        <v>0.20830511760695949</v>
      </c>
    </row>
    <row r="25341" spans="5:7" x14ac:dyDescent="0.3">
      <c r="E25341" t="s">
        <v>10081</v>
      </c>
      <c r="F25341">
        <v>0.20829463987994082</v>
      </c>
      <c r="G25341">
        <f t="shared" si="395"/>
        <v>0.20829463987994082</v>
      </c>
    </row>
    <row r="25342" spans="5:7" x14ac:dyDescent="0.3">
      <c r="E25342" t="s">
        <v>3851</v>
      </c>
      <c r="F25342">
        <v>0.20829338179925816</v>
      </c>
      <c r="G25342">
        <f t="shared" si="395"/>
        <v>0.20829338179925816</v>
      </c>
    </row>
    <row r="25343" spans="5:7" x14ac:dyDescent="0.3">
      <c r="E25343" t="s">
        <v>25621</v>
      </c>
      <c r="F25343">
        <v>0.20829184806332116</v>
      </c>
      <c r="G25343">
        <f t="shared" si="395"/>
        <v>0.20829184806332116</v>
      </c>
    </row>
    <row r="25344" spans="5:7" x14ac:dyDescent="0.3">
      <c r="E25344" t="s">
        <v>24089</v>
      </c>
      <c r="F25344">
        <v>0.20828473845382856</v>
      </c>
      <c r="G25344">
        <f t="shared" si="395"/>
        <v>0.20828473845382856</v>
      </c>
    </row>
    <row r="25345" spans="5:7" x14ac:dyDescent="0.3">
      <c r="E25345" s="4" t="s">
        <v>1758</v>
      </c>
      <c r="F25345" s="4">
        <v>-0.20828401647875228</v>
      </c>
      <c r="G25345" s="4">
        <f t="shared" ref="G25345:G25408" si="396">ABS(F25345)</f>
        <v>0.20828401647875228</v>
      </c>
    </row>
    <row r="25346" spans="5:7" x14ac:dyDescent="0.3">
      <c r="E25346" s="4" t="s">
        <v>8669</v>
      </c>
      <c r="F25346" s="4">
        <v>0.2082773088513159</v>
      </c>
      <c r="G25346" s="4">
        <f t="shared" si="396"/>
        <v>0.2082773088513159</v>
      </c>
    </row>
    <row r="25347" spans="5:7" x14ac:dyDescent="0.3">
      <c r="E25347" s="4" t="s">
        <v>2906</v>
      </c>
      <c r="F25347" s="4">
        <v>0.2082750660474941</v>
      </c>
      <c r="G25347" s="4">
        <f t="shared" si="396"/>
        <v>0.2082750660474941</v>
      </c>
    </row>
    <row r="25348" spans="5:7" x14ac:dyDescent="0.3">
      <c r="E25348" t="s">
        <v>31402</v>
      </c>
      <c r="F25348">
        <v>0.20827153341481894</v>
      </c>
      <c r="G25348">
        <f t="shared" si="396"/>
        <v>0.20827153341481894</v>
      </c>
    </row>
    <row r="25349" spans="5:7" x14ac:dyDescent="0.3">
      <c r="E25349" t="s">
        <v>13114</v>
      </c>
      <c r="F25349">
        <v>-0.20826489480686816</v>
      </c>
      <c r="G25349">
        <f t="shared" si="396"/>
        <v>0.20826489480686816</v>
      </c>
    </row>
    <row r="25350" spans="5:7" x14ac:dyDescent="0.3">
      <c r="E25350" t="s">
        <v>13426</v>
      </c>
      <c r="F25350">
        <v>0.20826112297924712</v>
      </c>
      <c r="G25350">
        <f t="shared" si="396"/>
        <v>0.20826112297924712</v>
      </c>
    </row>
    <row r="25351" spans="5:7" x14ac:dyDescent="0.3">
      <c r="E25351" s="4" t="s">
        <v>10142</v>
      </c>
      <c r="F25351" s="4">
        <v>-0.20825163837214108</v>
      </c>
      <c r="G25351" s="4">
        <f t="shared" si="396"/>
        <v>0.20825163837214108</v>
      </c>
    </row>
    <row r="25352" spans="5:7" x14ac:dyDescent="0.3">
      <c r="E25352" s="4" t="s">
        <v>3140</v>
      </c>
      <c r="F25352" s="4">
        <v>-0.20825085875369606</v>
      </c>
      <c r="G25352" s="4">
        <f t="shared" si="396"/>
        <v>0.20825085875369606</v>
      </c>
    </row>
    <row r="25353" spans="5:7" x14ac:dyDescent="0.3">
      <c r="E25353" s="4" t="s">
        <v>7994</v>
      </c>
      <c r="F25353" s="4">
        <v>0.20824609794943424</v>
      </c>
      <c r="G25353" s="4">
        <f t="shared" si="396"/>
        <v>0.20824609794943424</v>
      </c>
    </row>
    <row r="25354" spans="5:7" x14ac:dyDescent="0.3">
      <c r="E25354" s="4" t="s">
        <v>2038</v>
      </c>
      <c r="F25354" s="4">
        <v>0.2082393432170315</v>
      </c>
      <c r="G25354" s="4">
        <f t="shared" si="396"/>
        <v>0.2082393432170315</v>
      </c>
    </row>
    <row r="25355" spans="5:7" x14ac:dyDescent="0.3">
      <c r="E25355" s="4" t="s">
        <v>1393</v>
      </c>
      <c r="F25355" s="4">
        <v>0.20823692791850357</v>
      </c>
      <c r="G25355" s="4">
        <f t="shared" si="396"/>
        <v>0.20823692791850357</v>
      </c>
    </row>
    <row r="25356" spans="5:7" x14ac:dyDescent="0.3">
      <c r="E25356" s="4" t="s">
        <v>11637</v>
      </c>
      <c r="F25356" s="4">
        <v>0.20823620170358442</v>
      </c>
      <c r="G25356" s="4">
        <f t="shared" si="396"/>
        <v>0.20823620170358442</v>
      </c>
    </row>
    <row r="25357" spans="5:7" x14ac:dyDescent="0.3">
      <c r="E25357" t="s">
        <v>18210</v>
      </c>
      <c r="F25357">
        <v>-0.20822103324916308</v>
      </c>
      <c r="G25357">
        <f t="shared" si="396"/>
        <v>0.20822103324916308</v>
      </c>
    </row>
    <row r="25358" spans="5:7" x14ac:dyDescent="0.3">
      <c r="E25358" s="4" t="s">
        <v>11455</v>
      </c>
      <c r="F25358" s="4">
        <v>0.20821624264118191</v>
      </c>
      <c r="G25358" s="4">
        <f t="shared" si="396"/>
        <v>0.20821624264118191</v>
      </c>
    </row>
    <row r="25359" spans="5:7" x14ac:dyDescent="0.3">
      <c r="E25359" t="s">
        <v>25261</v>
      </c>
      <c r="F25359">
        <v>-0.20821553276449645</v>
      </c>
      <c r="G25359">
        <f t="shared" si="396"/>
        <v>0.20821553276449645</v>
      </c>
    </row>
    <row r="25360" spans="5:7" x14ac:dyDescent="0.3">
      <c r="E25360" t="s">
        <v>2460</v>
      </c>
      <c r="F25360">
        <v>0.20821549535762873</v>
      </c>
      <c r="G25360">
        <f t="shared" si="396"/>
        <v>0.20821549535762873</v>
      </c>
    </row>
    <row r="25361" spans="5:7" x14ac:dyDescent="0.3">
      <c r="E25361" t="s">
        <v>15590</v>
      </c>
      <c r="F25361">
        <v>0.20821228076260759</v>
      </c>
      <c r="G25361">
        <f t="shared" si="396"/>
        <v>0.20821228076260759</v>
      </c>
    </row>
    <row r="25362" spans="5:7" x14ac:dyDescent="0.3">
      <c r="E25362" t="s">
        <v>21404</v>
      </c>
      <c r="F25362">
        <v>-0.20820536793548228</v>
      </c>
      <c r="G25362">
        <f t="shared" si="396"/>
        <v>0.20820536793548228</v>
      </c>
    </row>
    <row r="25363" spans="5:7" x14ac:dyDescent="0.3">
      <c r="E25363" s="4" t="s">
        <v>1595</v>
      </c>
      <c r="F25363" s="4">
        <v>0.20820134182020442</v>
      </c>
      <c r="G25363" s="4">
        <f t="shared" si="396"/>
        <v>0.20820134182020442</v>
      </c>
    </row>
    <row r="25364" spans="5:7" x14ac:dyDescent="0.3">
      <c r="E25364" t="s">
        <v>25216</v>
      </c>
      <c r="F25364">
        <v>-0.20819754446219335</v>
      </c>
      <c r="G25364">
        <f t="shared" si="396"/>
        <v>0.20819754446219335</v>
      </c>
    </row>
    <row r="25365" spans="5:7" x14ac:dyDescent="0.3">
      <c r="E25365" t="s">
        <v>13840</v>
      </c>
      <c r="F25365">
        <v>-0.20819741972803099</v>
      </c>
      <c r="G25365">
        <f t="shared" si="396"/>
        <v>0.20819741972803099</v>
      </c>
    </row>
    <row r="25366" spans="5:7" x14ac:dyDescent="0.3">
      <c r="E25366" t="s">
        <v>6814</v>
      </c>
      <c r="F25366">
        <v>-0.20819485863817691</v>
      </c>
      <c r="G25366">
        <f t="shared" si="396"/>
        <v>0.20819485863817691</v>
      </c>
    </row>
    <row r="25367" spans="5:7" x14ac:dyDescent="0.3">
      <c r="E25367" t="s">
        <v>21904</v>
      </c>
      <c r="F25367">
        <v>0.20818479619922511</v>
      </c>
      <c r="G25367">
        <f t="shared" si="396"/>
        <v>0.20818479619922511</v>
      </c>
    </row>
    <row r="25368" spans="5:7" x14ac:dyDescent="0.3">
      <c r="E25368" t="s">
        <v>5486</v>
      </c>
      <c r="F25368">
        <v>0.2081828492513734</v>
      </c>
      <c r="G25368">
        <f t="shared" si="396"/>
        <v>0.2081828492513734</v>
      </c>
    </row>
    <row r="25369" spans="5:7" x14ac:dyDescent="0.3">
      <c r="E25369" s="4" t="s">
        <v>6023</v>
      </c>
      <c r="F25369" s="4">
        <v>0.20817977523922432</v>
      </c>
      <c r="G25369" s="4">
        <f t="shared" si="396"/>
        <v>0.20817977523922432</v>
      </c>
    </row>
    <row r="25370" spans="5:7" x14ac:dyDescent="0.3">
      <c r="E25370" t="s">
        <v>21206</v>
      </c>
      <c r="F25370">
        <v>0.20816349869940123</v>
      </c>
      <c r="G25370">
        <f t="shared" si="396"/>
        <v>0.20816349869940123</v>
      </c>
    </row>
    <row r="25371" spans="5:7" x14ac:dyDescent="0.3">
      <c r="E25371" s="4" t="s">
        <v>7627</v>
      </c>
      <c r="F25371" s="4">
        <v>-0.20816295534565832</v>
      </c>
      <c r="G25371" s="4">
        <f t="shared" si="396"/>
        <v>0.20816295534565832</v>
      </c>
    </row>
    <row r="25372" spans="5:7" x14ac:dyDescent="0.3">
      <c r="E25372" t="s">
        <v>17194</v>
      </c>
      <c r="F25372">
        <v>-0.2081599862826761</v>
      </c>
      <c r="G25372">
        <f t="shared" si="396"/>
        <v>0.2081599862826761</v>
      </c>
    </row>
    <row r="25373" spans="5:7" x14ac:dyDescent="0.3">
      <c r="E25373" t="s">
        <v>16435</v>
      </c>
      <c r="F25373">
        <v>0.20815944421474902</v>
      </c>
      <c r="G25373">
        <f t="shared" si="396"/>
        <v>0.20815944421474902</v>
      </c>
    </row>
    <row r="25374" spans="5:7" x14ac:dyDescent="0.3">
      <c r="E25374" s="4" t="s">
        <v>488</v>
      </c>
      <c r="F25374" s="4">
        <v>-0.20815720450735997</v>
      </c>
      <c r="G25374" s="4">
        <f t="shared" si="396"/>
        <v>0.20815720450735997</v>
      </c>
    </row>
    <row r="25375" spans="5:7" x14ac:dyDescent="0.3">
      <c r="E25375" t="s">
        <v>8473</v>
      </c>
      <c r="F25375">
        <v>0.20815564764815409</v>
      </c>
      <c r="G25375">
        <f t="shared" si="396"/>
        <v>0.20815564764815409</v>
      </c>
    </row>
    <row r="25376" spans="5:7" x14ac:dyDescent="0.3">
      <c r="E25376" t="s">
        <v>15136</v>
      </c>
      <c r="F25376">
        <v>0.20815546492370107</v>
      </c>
      <c r="G25376">
        <f t="shared" si="396"/>
        <v>0.20815546492370107</v>
      </c>
    </row>
    <row r="25377" spans="5:7" x14ac:dyDescent="0.3">
      <c r="E25377" s="4" t="s">
        <v>9292</v>
      </c>
      <c r="F25377" s="4">
        <v>-0.20814979379240298</v>
      </c>
      <c r="G25377" s="4">
        <f t="shared" si="396"/>
        <v>0.20814979379240298</v>
      </c>
    </row>
    <row r="25378" spans="5:7" x14ac:dyDescent="0.3">
      <c r="E25378" t="s">
        <v>22023</v>
      </c>
      <c r="F25378">
        <v>-0.20814972252290706</v>
      </c>
      <c r="G25378">
        <f t="shared" si="396"/>
        <v>0.20814972252290706</v>
      </c>
    </row>
    <row r="25379" spans="5:7" x14ac:dyDescent="0.3">
      <c r="E25379" t="s">
        <v>3014</v>
      </c>
      <c r="F25379">
        <v>0.20814800732549141</v>
      </c>
      <c r="G25379">
        <f t="shared" si="396"/>
        <v>0.20814800732549141</v>
      </c>
    </row>
    <row r="25380" spans="5:7" x14ac:dyDescent="0.3">
      <c r="E25380" t="s">
        <v>8116</v>
      </c>
      <c r="F25380">
        <v>0.20814690083944931</v>
      </c>
      <c r="G25380">
        <f t="shared" si="396"/>
        <v>0.20814690083944931</v>
      </c>
    </row>
    <row r="25381" spans="5:7" x14ac:dyDescent="0.3">
      <c r="E25381" t="s">
        <v>149</v>
      </c>
      <c r="F25381">
        <v>-0.20814630428505387</v>
      </c>
      <c r="G25381">
        <f t="shared" si="396"/>
        <v>0.20814630428505387</v>
      </c>
    </row>
    <row r="25382" spans="5:7" x14ac:dyDescent="0.3">
      <c r="E25382" s="4" t="s">
        <v>2468</v>
      </c>
      <c r="F25382" s="4">
        <v>0.20813710634587565</v>
      </c>
      <c r="G25382" s="4">
        <f t="shared" si="396"/>
        <v>0.20813710634587565</v>
      </c>
    </row>
    <row r="25383" spans="5:7" x14ac:dyDescent="0.3">
      <c r="E25383" t="s">
        <v>12408</v>
      </c>
      <c r="F25383">
        <v>-0.20813491704602477</v>
      </c>
      <c r="G25383">
        <f t="shared" si="396"/>
        <v>0.20813491704602477</v>
      </c>
    </row>
    <row r="25384" spans="5:7" x14ac:dyDescent="0.3">
      <c r="E25384" t="s">
        <v>29185</v>
      </c>
      <c r="F25384">
        <v>0.2081322382664503</v>
      </c>
      <c r="G25384">
        <f t="shared" si="396"/>
        <v>0.2081322382664503</v>
      </c>
    </row>
    <row r="25385" spans="5:7" x14ac:dyDescent="0.3">
      <c r="E25385" t="s">
        <v>2587</v>
      </c>
      <c r="F25385">
        <v>0.20812426936936304</v>
      </c>
      <c r="G25385">
        <f t="shared" si="396"/>
        <v>0.20812426936936304</v>
      </c>
    </row>
    <row r="25386" spans="5:7" x14ac:dyDescent="0.3">
      <c r="E25386" t="s">
        <v>26876</v>
      </c>
      <c r="F25386">
        <v>-0.20812310067281495</v>
      </c>
      <c r="G25386">
        <f t="shared" si="396"/>
        <v>0.20812310067281495</v>
      </c>
    </row>
    <row r="25387" spans="5:7" x14ac:dyDescent="0.3">
      <c r="E25387" t="s">
        <v>18496</v>
      </c>
      <c r="F25387">
        <v>0.20812058678294576</v>
      </c>
      <c r="G25387">
        <f t="shared" si="396"/>
        <v>0.20812058678294576</v>
      </c>
    </row>
    <row r="25388" spans="5:7" x14ac:dyDescent="0.3">
      <c r="E25388" s="4" t="s">
        <v>4420</v>
      </c>
      <c r="F25388" s="4">
        <v>0.20811721989845336</v>
      </c>
      <c r="G25388" s="4">
        <f t="shared" si="396"/>
        <v>0.20811721989845336</v>
      </c>
    </row>
    <row r="25389" spans="5:7" x14ac:dyDescent="0.3">
      <c r="E25389" t="s">
        <v>11200</v>
      </c>
      <c r="F25389">
        <v>-0.20811685222197354</v>
      </c>
      <c r="G25389">
        <f t="shared" si="396"/>
        <v>0.20811685222197354</v>
      </c>
    </row>
    <row r="25390" spans="5:7" x14ac:dyDescent="0.3">
      <c r="E25390" t="s">
        <v>30206</v>
      </c>
      <c r="F25390">
        <v>0.20811358389291471</v>
      </c>
      <c r="G25390">
        <f t="shared" si="396"/>
        <v>0.20811358389291471</v>
      </c>
    </row>
    <row r="25391" spans="5:7" x14ac:dyDescent="0.3">
      <c r="E25391" t="s">
        <v>15326</v>
      </c>
      <c r="F25391">
        <v>0.20811282792790545</v>
      </c>
      <c r="G25391">
        <f t="shared" si="396"/>
        <v>0.20811282792790545</v>
      </c>
    </row>
    <row r="25392" spans="5:7" x14ac:dyDescent="0.3">
      <c r="E25392" t="s">
        <v>1272</v>
      </c>
      <c r="F25392">
        <v>0.20811143669420135</v>
      </c>
      <c r="G25392">
        <f t="shared" si="396"/>
        <v>0.20811143669420135</v>
      </c>
    </row>
    <row r="25393" spans="5:7" x14ac:dyDescent="0.3">
      <c r="E25393" s="4" t="s">
        <v>902</v>
      </c>
      <c r="F25393" s="4">
        <v>0.20810036532877313</v>
      </c>
      <c r="G25393" s="4">
        <f t="shared" si="396"/>
        <v>0.20810036532877313</v>
      </c>
    </row>
    <row r="25394" spans="5:7" x14ac:dyDescent="0.3">
      <c r="E25394" t="s">
        <v>6208</v>
      </c>
      <c r="F25394">
        <v>-0.20809572917257282</v>
      </c>
      <c r="G25394">
        <f t="shared" si="396"/>
        <v>0.20809572917257282</v>
      </c>
    </row>
    <row r="25395" spans="5:7" x14ac:dyDescent="0.3">
      <c r="E25395" s="4" t="s">
        <v>400</v>
      </c>
      <c r="F25395" s="4">
        <v>-0.20809525589738559</v>
      </c>
      <c r="G25395" s="4">
        <f t="shared" si="396"/>
        <v>0.20809525589738559</v>
      </c>
    </row>
    <row r="25396" spans="5:7" x14ac:dyDescent="0.3">
      <c r="E25396" t="s">
        <v>16810</v>
      </c>
      <c r="F25396">
        <v>0.20809108431354637</v>
      </c>
      <c r="G25396">
        <f t="shared" si="396"/>
        <v>0.20809108431354637</v>
      </c>
    </row>
    <row r="25397" spans="5:7" x14ac:dyDescent="0.3">
      <c r="E25397" s="4" t="s">
        <v>12865</v>
      </c>
      <c r="F25397" s="4">
        <v>0.20808503448192811</v>
      </c>
      <c r="G25397" s="4">
        <f t="shared" si="396"/>
        <v>0.20808503448192811</v>
      </c>
    </row>
    <row r="25398" spans="5:7" x14ac:dyDescent="0.3">
      <c r="E25398" s="4" t="s">
        <v>6248</v>
      </c>
      <c r="F25398" s="4">
        <v>0.20807820995889892</v>
      </c>
      <c r="G25398" s="4">
        <f t="shared" si="396"/>
        <v>0.20807820995889892</v>
      </c>
    </row>
    <row r="25399" spans="5:7" x14ac:dyDescent="0.3">
      <c r="E25399" t="s">
        <v>22813</v>
      </c>
      <c r="F25399">
        <v>-0.20807651190048643</v>
      </c>
      <c r="G25399">
        <f t="shared" si="396"/>
        <v>0.20807651190048643</v>
      </c>
    </row>
    <row r="25400" spans="5:7" x14ac:dyDescent="0.3">
      <c r="E25400" t="s">
        <v>30397</v>
      </c>
      <c r="F25400">
        <v>0.20807581237356867</v>
      </c>
      <c r="G25400">
        <f t="shared" si="396"/>
        <v>0.20807581237356867</v>
      </c>
    </row>
    <row r="25401" spans="5:7" x14ac:dyDescent="0.3">
      <c r="E25401" t="s">
        <v>10286</v>
      </c>
      <c r="F25401">
        <v>0.20807297081533394</v>
      </c>
      <c r="G25401">
        <f t="shared" si="396"/>
        <v>0.20807297081533394</v>
      </c>
    </row>
    <row r="25402" spans="5:7" x14ac:dyDescent="0.3">
      <c r="E25402" s="4" t="s">
        <v>3450</v>
      </c>
      <c r="F25402" s="4">
        <v>0.20806959578197889</v>
      </c>
      <c r="G25402" s="4">
        <f t="shared" si="396"/>
        <v>0.20806959578197889</v>
      </c>
    </row>
    <row r="25403" spans="5:7" x14ac:dyDescent="0.3">
      <c r="E25403" s="4" t="s">
        <v>6559</v>
      </c>
      <c r="F25403" s="4">
        <v>-0.20806097989889483</v>
      </c>
      <c r="G25403" s="4">
        <f t="shared" si="396"/>
        <v>0.20806097989889483</v>
      </c>
    </row>
    <row r="25404" spans="5:7" x14ac:dyDescent="0.3">
      <c r="E25404" s="4" t="s">
        <v>11655</v>
      </c>
      <c r="F25404" s="4">
        <v>-0.20805608636431111</v>
      </c>
      <c r="G25404" s="4">
        <f t="shared" si="396"/>
        <v>0.20805608636431111</v>
      </c>
    </row>
    <row r="25405" spans="5:7" x14ac:dyDescent="0.3">
      <c r="E25405" t="s">
        <v>7606</v>
      </c>
      <c r="F25405">
        <v>0.20805072797528207</v>
      </c>
      <c r="G25405">
        <f t="shared" si="396"/>
        <v>0.20805072797528207</v>
      </c>
    </row>
    <row r="25406" spans="5:7" x14ac:dyDescent="0.3">
      <c r="E25406" t="s">
        <v>10257</v>
      </c>
      <c r="F25406">
        <v>0.20804073408274174</v>
      </c>
      <c r="G25406">
        <f t="shared" si="396"/>
        <v>0.20804073408274174</v>
      </c>
    </row>
    <row r="25407" spans="5:7" x14ac:dyDescent="0.3">
      <c r="E25407" t="s">
        <v>26608</v>
      </c>
      <c r="F25407">
        <v>-0.20803287358468517</v>
      </c>
      <c r="G25407">
        <f t="shared" si="396"/>
        <v>0.20803287358468517</v>
      </c>
    </row>
    <row r="25408" spans="5:7" x14ac:dyDescent="0.3">
      <c r="E25408" t="s">
        <v>24021</v>
      </c>
      <c r="F25408">
        <v>-0.20803175020592748</v>
      </c>
      <c r="G25408">
        <f t="shared" si="396"/>
        <v>0.20803175020592748</v>
      </c>
    </row>
    <row r="25409" spans="5:7" x14ac:dyDescent="0.3">
      <c r="E25409" t="s">
        <v>20281</v>
      </c>
      <c r="F25409">
        <v>0.20802316024990988</v>
      </c>
      <c r="G25409">
        <f t="shared" ref="G25409:G25472" si="397">ABS(F25409)</f>
        <v>0.20802316024990988</v>
      </c>
    </row>
    <row r="25410" spans="5:7" x14ac:dyDescent="0.3">
      <c r="E25410" s="4" t="s">
        <v>11852</v>
      </c>
      <c r="F25410" s="4">
        <v>-0.20801680081384288</v>
      </c>
      <c r="G25410" s="4">
        <f t="shared" si="397"/>
        <v>0.20801680081384288</v>
      </c>
    </row>
    <row r="25411" spans="5:7" x14ac:dyDescent="0.3">
      <c r="E25411" s="4" t="s">
        <v>5274</v>
      </c>
      <c r="F25411" s="4">
        <v>0.20801187609407029</v>
      </c>
      <c r="G25411" s="4">
        <f t="shared" si="397"/>
        <v>0.20801187609407029</v>
      </c>
    </row>
    <row r="25412" spans="5:7" x14ac:dyDescent="0.3">
      <c r="E25412" t="s">
        <v>7750</v>
      </c>
      <c r="F25412">
        <v>0.20800907591936263</v>
      </c>
      <c r="G25412">
        <f t="shared" si="397"/>
        <v>0.20800907591936263</v>
      </c>
    </row>
    <row r="25413" spans="5:7" x14ac:dyDescent="0.3">
      <c r="E25413" t="s">
        <v>16907</v>
      </c>
      <c r="F25413">
        <v>-0.20799050267345545</v>
      </c>
      <c r="G25413">
        <f t="shared" si="397"/>
        <v>0.20799050267345545</v>
      </c>
    </row>
    <row r="25414" spans="5:7" x14ac:dyDescent="0.3">
      <c r="E25414" t="s">
        <v>25305</v>
      </c>
      <c r="F25414">
        <v>0.20798940203785096</v>
      </c>
      <c r="G25414">
        <f t="shared" si="397"/>
        <v>0.20798940203785096</v>
      </c>
    </row>
    <row r="25415" spans="5:7" x14ac:dyDescent="0.3">
      <c r="E25415" s="4" t="s">
        <v>10337</v>
      </c>
      <c r="F25415" s="4">
        <v>0.20798536931198502</v>
      </c>
      <c r="G25415" s="4">
        <f t="shared" si="397"/>
        <v>0.20798536931198502</v>
      </c>
    </row>
    <row r="25416" spans="5:7" x14ac:dyDescent="0.3">
      <c r="E25416" t="s">
        <v>97</v>
      </c>
      <c r="F25416">
        <v>-0.20797524876789153</v>
      </c>
      <c r="G25416">
        <f t="shared" si="397"/>
        <v>0.20797524876789153</v>
      </c>
    </row>
    <row r="25417" spans="5:7" x14ac:dyDescent="0.3">
      <c r="E25417" t="s">
        <v>3372</v>
      </c>
      <c r="F25417">
        <v>-0.20797011624205769</v>
      </c>
      <c r="G25417">
        <f t="shared" si="397"/>
        <v>0.20797011624205769</v>
      </c>
    </row>
    <row r="25418" spans="5:7" x14ac:dyDescent="0.3">
      <c r="E25418" t="s">
        <v>4916</v>
      </c>
      <c r="F25418">
        <v>-0.20796088166868482</v>
      </c>
      <c r="G25418">
        <f t="shared" si="397"/>
        <v>0.20796088166868482</v>
      </c>
    </row>
    <row r="25419" spans="5:7" x14ac:dyDescent="0.3">
      <c r="E25419" t="s">
        <v>21314</v>
      </c>
      <c r="F25419">
        <v>-0.20795980138120648</v>
      </c>
      <c r="G25419">
        <f t="shared" si="397"/>
        <v>0.20795980138120648</v>
      </c>
    </row>
    <row r="25420" spans="5:7" x14ac:dyDescent="0.3">
      <c r="E25420" s="4" t="s">
        <v>3368</v>
      </c>
      <c r="F25420" s="4">
        <v>-0.20795473658208818</v>
      </c>
      <c r="G25420" s="4">
        <f t="shared" si="397"/>
        <v>0.20795473658208818</v>
      </c>
    </row>
    <row r="25421" spans="5:7" x14ac:dyDescent="0.3">
      <c r="E25421" s="4" t="s">
        <v>1739</v>
      </c>
      <c r="F25421" s="4">
        <v>0.20795296648241751</v>
      </c>
      <c r="G25421" s="4">
        <f t="shared" si="397"/>
        <v>0.20795296648241751</v>
      </c>
    </row>
    <row r="25422" spans="5:7" x14ac:dyDescent="0.3">
      <c r="E25422" t="s">
        <v>8196</v>
      </c>
      <c r="F25422">
        <v>-0.20794651915527448</v>
      </c>
      <c r="G25422">
        <f t="shared" si="397"/>
        <v>0.20794651915527448</v>
      </c>
    </row>
    <row r="25423" spans="5:7" x14ac:dyDescent="0.3">
      <c r="E25423" t="s">
        <v>11174</v>
      </c>
      <c r="F25423">
        <v>-0.20794460770062689</v>
      </c>
      <c r="G25423">
        <f t="shared" si="397"/>
        <v>0.20794460770062689</v>
      </c>
    </row>
    <row r="25424" spans="5:7" x14ac:dyDescent="0.3">
      <c r="E25424" t="s">
        <v>12773</v>
      </c>
      <c r="F25424">
        <v>-0.20794317281060848</v>
      </c>
      <c r="G25424">
        <f t="shared" si="397"/>
        <v>0.20794317281060848</v>
      </c>
    </row>
    <row r="25425" spans="5:7" x14ac:dyDescent="0.3">
      <c r="E25425" t="s">
        <v>11254</v>
      </c>
      <c r="F25425">
        <v>0.20794267335961814</v>
      </c>
      <c r="G25425">
        <f t="shared" si="397"/>
        <v>0.20794267335961814</v>
      </c>
    </row>
    <row r="25426" spans="5:7" x14ac:dyDescent="0.3">
      <c r="E25426" t="s">
        <v>8887</v>
      </c>
      <c r="F25426">
        <v>-0.20793562470762844</v>
      </c>
      <c r="G25426">
        <f t="shared" si="397"/>
        <v>0.20793562470762844</v>
      </c>
    </row>
    <row r="25427" spans="5:7" x14ac:dyDescent="0.3">
      <c r="E25427" t="s">
        <v>21854</v>
      </c>
      <c r="F25427">
        <v>-0.2079309145970524</v>
      </c>
      <c r="G25427">
        <f t="shared" si="397"/>
        <v>0.2079309145970524</v>
      </c>
    </row>
    <row r="25428" spans="5:7" x14ac:dyDescent="0.3">
      <c r="E25428" t="s">
        <v>20655</v>
      </c>
      <c r="F25428">
        <v>-0.20792803294807327</v>
      </c>
      <c r="G25428">
        <f t="shared" si="397"/>
        <v>0.20792803294807327</v>
      </c>
    </row>
    <row r="25429" spans="5:7" x14ac:dyDescent="0.3">
      <c r="E25429" t="s">
        <v>11076</v>
      </c>
      <c r="F25429">
        <v>-0.2079268093131936</v>
      </c>
      <c r="G25429">
        <f t="shared" si="397"/>
        <v>0.2079268093131936</v>
      </c>
    </row>
    <row r="25430" spans="5:7" x14ac:dyDescent="0.3">
      <c r="E25430" s="4" t="s">
        <v>89</v>
      </c>
      <c r="F25430" s="4">
        <v>-0.20792616311273682</v>
      </c>
      <c r="G25430" s="4">
        <f t="shared" si="397"/>
        <v>0.20792616311273682</v>
      </c>
    </row>
    <row r="25431" spans="5:7" x14ac:dyDescent="0.3">
      <c r="E25431" t="s">
        <v>7867</v>
      </c>
      <c r="F25431">
        <v>0.20792581294034518</v>
      </c>
      <c r="G25431">
        <f t="shared" si="397"/>
        <v>0.20792581294034518</v>
      </c>
    </row>
    <row r="25432" spans="5:7" x14ac:dyDescent="0.3">
      <c r="E25432" t="s">
        <v>2238</v>
      </c>
      <c r="F25432">
        <v>0.20792362357694652</v>
      </c>
      <c r="G25432">
        <f t="shared" si="397"/>
        <v>0.20792362357694652</v>
      </c>
    </row>
    <row r="25433" spans="5:7" x14ac:dyDescent="0.3">
      <c r="E25433" s="4" t="s">
        <v>12378</v>
      </c>
      <c r="F25433" s="4">
        <v>0.20791541487013865</v>
      </c>
      <c r="G25433" s="4">
        <f t="shared" si="397"/>
        <v>0.20791541487013865</v>
      </c>
    </row>
    <row r="25434" spans="5:7" x14ac:dyDescent="0.3">
      <c r="E25434" s="4" t="s">
        <v>7690</v>
      </c>
      <c r="F25434" s="4">
        <v>0.20790897230990515</v>
      </c>
      <c r="G25434" s="4">
        <f t="shared" si="397"/>
        <v>0.20790897230990515</v>
      </c>
    </row>
    <row r="25435" spans="5:7" x14ac:dyDescent="0.3">
      <c r="E25435" t="s">
        <v>12528</v>
      </c>
      <c r="F25435">
        <v>-0.20790646080509062</v>
      </c>
      <c r="G25435">
        <f t="shared" si="397"/>
        <v>0.20790646080509062</v>
      </c>
    </row>
    <row r="25436" spans="5:7" x14ac:dyDescent="0.3">
      <c r="E25436" t="s">
        <v>3026</v>
      </c>
      <c r="F25436">
        <v>0.20790278159238323</v>
      </c>
      <c r="G25436">
        <f t="shared" si="397"/>
        <v>0.20790278159238323</v>
      </c>
    </row>
    <row r="25437" spans="5:7" x14ac:dyDescent="0.3">
      <c r="E25437" t="s">
        <v>29339</v>
      </c>
      <c r="F25437">
        <v>0.20789573764151276</v>
      </c>
      <c r="G25437">
        <f t="shared" si="397"/>
        <v>0.20789573764151276</v>
      </c>
    </row>
    <row r="25438" spans="5:7" x14ac:dyDescent="0.3">
      <c r="E25438" s="4" t="s">
        <v>3135</v>
      </c>
      <c r="F25438" s="4">
        <v>0.20789259490879053</v>
      </c>
      <c r="G25438" s="4">
        <f t="shared" si="397"/>
        <v>0.20789259490879053</v>
      </c>
    </row>
    <row r="25439" spans="5:7" x14ac:dyDescent="0.3">
      <c r="E25439" t="s">
        <v>6306</v>
      </c>
      <c r="F25439">
        <v>0.20789200398434135</v>
      </c>
      <c r="G25439">
        <f t="shared" si="397"/>
        <v>0.20789200398434135</v>
      </c>
    </row>
    <row r="25440" spans="5:7" x14ac:dyDescent="0.3">
      <c r="E25440" t="s">
        <v>7019</v>
      </c>
      <c r="F25440">
        <v>0.20788878490433516</v>
      </c>
      <c r="G25440">
        <f t="shared" si="397"/>
        <v>0.20788878490433516</v>
      </c>
    </row>
    <row r="25441" spans="5:7" x14ac:dyDescent="0.3">
      <c r="E25441" t="s">
        <v>21937</v>
      </c>
      <c r="F25441">
        <v>-0.20788330450380149</v>
      </c>
      <c r="G25441">
        <f t="shared" si="397"/>
        <v>0.20788330450380149</v>
      </c>
    </row>
    <row r="25442" spans="5:7" x14ac:dyDescent="0.3">
      <c r="E25442" s="4" t="s">
        <v>2898</v>
      </c>
      <c r="F25442" s="4">
        <v>-0.20788165463731775</v>
      </c>
      <c r="G25442" s="4">
        <f t="shared" si="397"/>
        <v>0.20788165463731775</v>
      </c>
    </row>
    <row r="25443" spans="5:7" x14ac:dyDescent="0.3">
      <c r="E25443" s="4" t="s">
        <v>111</v>
      </c>
      <c r="F25443" s="4">
        <v>0.20787864106404677</v>
      </c>
      <c r="G25443" s="4">
        <f t="shared" si="397"/>
        <v>0.20787864106404677</v>
      </c>
    </row>
    <row r="25444" spans="5:7" x14ac:dyDescent="0.3">
      <c r="E25444" t="s">
        <v>18364</v>
      </c>
      <c r="F25444">
        <v>0.20786697293347761</v>
      </c>
      <c r="G25444">
        <f t="shared" si="397"/>
        <v>0.20786697293347761</v>
      </c>
    </row>
    <row r="25445" spans="5:7" x14ac:dyDescent="0.3">
      <c r="E25445" s="4" t="s">
        <v>8205</v>
      </c>
      <c r="F25445" s="4">
        <v>-0.20786554544346611</v>
      </c>
      <c r="G25445" s="4">
        <f t="shared" si="397"/>
        <v>0.20786554544346611</v>
      </c>
    </row>
    <row r="25446" spans="5:7" x14ac:dyDescent="0.3">
      <c r="E25446" s="4" t="s">
        <v>6642</v>
      </c>
      <c r="F25446" s="4">
        <v>0.20786181180010591</v>
      </c>
      <c r="G25446" s="4">
        <f t="shared" si="397"/>
        <v>0.20786181180010591</v>
      </c>
    </row>
    <row r="25447" spans="5:7" x14ac:dyDescent="0.3">
      <c r="E25447" t="s">
        <v>482</v>
      </c>
      <c r="F25447">
        <v>0.20785539995013527</v>
      </c>
      <c r="G25447">
        <f t="shared" si="397"/>
        <v>0.20785539995013527</v>
      </c>
    </row>
    <row r="25448" spans="5:7" x14ac:dyDescent="0.3">
      <c r="E25448" t="s">
        <v>15967</v>
      </c>
      <c r="F25448">
        <v>-0.20784909321206918</v>
      </c>
      <c r="G25448">
        <f t="shared" si="397"/>
        <v>0.20784909321206918</v>
      </c>
    </row>
    <row r="25449" spans="5:7" x14ac:dyDescent="0.3">
      <c r="E25449" s="4" t="s">
        <v>9497</v>
      </c>
      <c r="F25449" s="4">
        <v>0.20784491382935147</v>
      </c>
      <c r="G25449" s="4">
        <f t="shared" si="397"/>
        <v>0.20784491382935147</v>
      </c>
    </row>
    <row r="25450" spans="5:7" x14ac:dyDescent="0.3">
      <c r="E25450" t="s">
        <v>17095</v>
      </c>
      <c r="F25450">
        <v>0.2078343945624001</v>
      </c>
      <c r="G25450">
        <f t="shared" si="397"/>
        <v>0.2078343945624001</v>
      </c>
    </row>
    <row r="25451" spans="5:7" x14ac:dyDescent="0.3">
      <c r="E25451" s="4" t="s">
        <v>11795</v>
      </c>
      <c r="F25451" s="4">
        <v>0.20783132484024119</v>
      </c>
      <c r="G25451" s="4">
        <f t="shared" si="397"/>
        <v>0.20783132484024119</v>
      </c>
    </row>
    <row r="25452" spans="5:7" x14ac:dyDescent="0.3">
      <c r="E25452" s="4" t="s">
        <v>13289</v>
      </c>
      <c r="F25452" s="4">
        <v>0.2078259710987185</v>
      </c>
      <c r="G25452" s="4">
        <f t="shared" si="397"/>
        <v>0.2078259710987185</v>
      </c>
    </row>
    <row r="25453" spans="5:7" x14ac:dyDescent="0.3">
      <c r="E25453" s="4" t="s">
        <v>5504</v>
      </c>
      <c r="F25453" s="4">
        <v>-0.20782350043810699</v>
      </c>
      <c r="G25453" s="4">
        <f t="shared" si="397"/>
        <v>0.20782350043810699</v>
      </c>
    </row>
    <row r="25454" spans="5:7" x14ac:dyDescent="0.3">
      <c r="E25454" t="s">
        <v>1755</v>
      </c>
      <c r="F25454">
        <v>-0.20782279186948618</v>
      </c>
      <c r="G25454">
        <f t="shared" si="397"/>
        <v>0.20782279186948618</v>
      </c>
    </row>
    <row r="25455" spans="5:7" x14ac:dyDescent="0.3">
      <c r="E25455" t="s">
        <v>28585</v>
      </c>
      <c r="F25455">
        <v>-0.20781958716225521</v>
      </c>
      <c r="G25455">
        <f t="shared" si="397"/>
        <v>0.20781958716225521</v>
      </c>
    </row>
    <row r="25456" spans="5:7" x14ac:dyDescent="0.3">
      <c r="E25456" t="s">
        <v>27033</v>
      </c>
      <c r="F25456">
        <v>-0.20781167216068575</v>
      </c>
      <c r="G25456">
        <f t="shared" si="397"/>
        <v>0.20781167216068575</v>
      </c>
    </row>
    <row r="25457" spans="5:7" x14ac:dyDescent="0.3">
      <c r="E25457" t="s">
        <v>564</v>
      </c>
      <c r="F25457">
        <v>0.20781085622596526</v>
      </c>
      <c r="G25457">
        <f t="shared" si="397"/>
        <v>0.20781085622596526</v>
      </c>
    </row>
    <row r="25458" spans="5:7" x14ac:dyDescent="0.3">
      <c r="E25458" s="4" t="s">
        <v>7950</v>
      </c>
      <c r="F25458" s="4">
        <v>0.20780149957002225</v>
      </c>
      <c r="G25458" s="4">
        <f t="shared" si="397"/>
        <v>0.20780149957002225</v>
      </c>
    </row>
    <row r="25459" spans="5:7" x14ac:dyDescent="0.3">
      <c r="E25459" s="4" t="s">
        <v>12328</v>
      </c>
      <c r="F25459" s="4">
        <v>0.20779905956998759</v>
      </c>
      <c r="G25459" s="4">
        <f t="shared" si="397"/>
        <v>0.20779905956998759</v>
      </c>
    </row>
    <row r="25460" spans="5:7" x14ac:dyDescent="0.3">
      <c r="E25460" t="s">
        <v>314</v>
      </c>
      <c r="F25460">
        <v>0.2077946103261232</v>
      </c>
      <c r="G25460">
        <f t="shared" si="397"/>
        <v>0.2077946103261232</v>
      </c>
    </row>
    <row r="25461" spans="5:7" x14ac:dyDescent="0.3">
      <c r="E25461" t="s">
        <v>1080</v>
      </c>
      <c r="F25461">
        <v>0.20779294832721293</v>
      </c>
      <c r="G25461">
        <f t="shared" si="397"/>
        <v>0.20779294832721293</v>
      </c>
    </row>
    <row r="25462" spans="5:7" x14ac:dyDescent="0.3">
      <c r="E25462" t="s">
        <v>5209</v>
      </c>
      <c r="F25462">
        <v>-0.2077836751564574</v>
      </c>
      <c r="G25462">
        <f t="shared" si="397"/>
        <v>0.2077836751564574</v>
      </c>
    </row>
    <row r="25463" spans="5:7" x14ac:dyDescent="0.3">
      <c r="E25463" t="s">
        <v>12016</v>
      </c>
      <c r="F25463">
        <v>-0.20776744674158401</v>
      </c>
      <c r="G25463">
        <f t="shared" si="397"/>
        <v>0.20776744674158401</v>
      </c>
    </row>
    <row r="25464" spans="5:7" x14ac:dyDescent="0.3">
      <c r="E25464" t="s">
        <v>7391</v>
      </c>
      <c r="F25464">
        <v>-0.20776741325362796</v>
      </c>
      <c r="G25464">
        <f t="shared" si="397"/>
        <v>0.20776741325362796</v>
      </c>
    </row>
    <row r="25465" spans="5:7" x14ac:dyDescent="0.3">
      <c r="E25465" t="s">
        <v>815</v>
      </c>
      <c r="F25465">
        <v>-0.2077547601707565</v>
      </c>
      <c r="G25465">
        <f t="shared" si="397"/>
        <v>0.2077547601707565</v>
      </c>
    </row>
    <row r="25466" spans="5:7" x14ac:dyDescent="0.3">
      <c r="E25466" s="4" t="s">
        <v>12124</v>
      </c>
      <c r="F25466" s="4">
        <v>0.20774412686652191</v>
      </c>
      <c r="G25466" s="4">
        <f t="shared" si="397"/>
        <v>0.20774412686652191</v>
      </c>
    </row>
    <row r="25467" spans="5:7" x14ac:dyDescent="0.3">
      <c r="E25467" s="4" t="s">
        <v>7559</v>
      </c>
      <c r="F25467" s="4">
        <v>0.20773187473010474</v>
      </c>
      <c r="G25467" s="4">
        <f t="shared" si="397"/>
        <v>0.20773187473010474</v>
      </c>
    </row>
    <row r="25468" spans="5:7" x14ac:dyDescent="0.3">
      <c r="E25468" s="4" t="s">
        <v>9760</v>
      </c>
      <c r="F25468" s="4">
        <v>0.20771940983472603</v>
      </c>
      <c r="G25468" s="4">
        <f t="shared" si="397"/>
        <v>0.20771940983472603</v>
      </c>
    </row>
    <row r="25469" spans="5:7" x14ac:dyDescent="0.3">
      <c r="E25469" t="s">
        <v>8290</v>
      </c>
      <c r="F25469">
        <v>-0.20771214338828906</v>
      </c>
      <c r="G25469">
        <f t="shared" si="397"/>
        <v>0.20771214338828906</v>
      </c>
    </row>
    <row r="25470" spans="5:7" x14ac:dyDescent="0.3">
      <c r="E25470" t="s">
        <v>14178</v>
      </c>
      <c r="F25470">
        <v>0.20771002011417589</v>
      </c>
      <c r="G25470">
        <f t="shared" si="397"/>
        <v>0.20771002011417589</v>
      </c>
    </row>
    <row r="25471" spans="5:7" x14ac:dyDescent="0.3">
      <c r="E25471" t="s">
        <v>7317</v>
      </c>
      <c r="F25471">
        <v>0.20770902239715786</v>
      </c>
      <c r="G25471">
        <f t="shared" si="397"/>
        <v>0.20770902239715786</v>
      </c>
    </row>
    <row r="25472" spans="5:7" x14ac:dyDescent="0.3">
      <c r="E25472" s="4" t="s">
        <v>7430</v>
      </c>
      <c r="F25472" s="4">
        <v>0.20770409556810915</v>
      </c>
      <c r="G25472" s="4">
        <f t="shared" si="397"/>
        <v>0.20770409556810915</v>
      </c>
    </row>
    <row r="25473" spans="5:7" x14ac:dyDescent="0.3">
      <c r="E25473" s="4" t="s">
        <v>6127</v>
      </c>
      <c r="F25473" s="4">
        <v>0.20768935437475566</v>
      </c>
      <c r="G25473" s="4">
        <f t="shared" ref="G25473:G25536" si="398">ABS(F25473)</f>
        <v>0.20768935437475566</v>
      </c>
    </row>
    <row r="25474" spans="5:7" x14ac:dyDescent="0.3">
      <c r="E25474" s="4" t="s">
        <v>12770</v>
      </c>
      <c r="F25474" s="4">
        <v>0.20768907598322348</v>
      </c>
      <c r="G25474" s="4">
        <f t="shared" si="398"/>
        <v>0.20768907598322348</v>
      </c>
    </row>
    <row r="25475" spans="5:7" x14ac:dyDescent="0.3">
      <c r="E25475" t="s">
        <v>21826</v>
      </c>
      <c r="F25475">
        <v>0.20768462932164247</v>
      </c>
      <c r="G25475">
        <f t="shared" si="398"/>
        <v>0.20768462932164247</v>
      </c>
    </row>
    <row r="25476" spans="5:7" x14ac:dyDescent="0.3">
      <c r="E25476" t="s">
        <v>12567</v>
      </c>
      <c r="F25476">
        <v>0.20767855600777319</v>
      </c>
      <c r="G25476">
        <f t="shared" si="398"/>
        <v>0.20767855600777319</v>
      </c>
    </row>
    <row r="25477" spans="5:7" x14ac:dyDescent="0.3">
      <c r="E25477" t="s">
        <v>9138</v>
      </c>
      <c r="F25477">
        <v>0.20767538310449771</v>
      </c>
      <c r="G25477">
        <f t="shared" si="398"/>
        <v>0.20767538310449771</v>
      </c>
    </row>
    <row r="25478" spans="5:7" x14ac:dyDescent="0.3">
      <c r="E25478" t="s">
        <v>1477</v>
      </c>
      <c r="F25478">
        <v>-0.20766421967300921</v>
      </c>
      <c r="G25478">
        <f t="shared" si="398"/>
        <v>0.20766421967300921</v>
      </c>
    </row>
    <row r="25479" spans="5:7" x14ac:dyDescent="0.3">
      <c r="E25479" t="s">
        <v>24636</v>
      </c>
      <c r="F25479">
        <v>0.20766104907874494</v>
      </c>
      <c r="G25479">
        <f t="shared" si="398"/>
        <v>0.20766104907874494</v>
      </c>
    </row>
    <row r="25480" spans="5:7" x14ac:dyDescent="0.3">
      <c r="E25480" t="s">
        <v>2331</v>
      </c>
      <c r="F25480">
        <v>-0.20765511199054137</v>
      </c>
      <c r="G25480">
        <f t="shared" si="398"/>
        <v>0.20765511199054137</v>
      </c>
    </row>
    <row r="25481" spans="5:7" x14ac:dyDescent="0.3">
      <c r="E25481" t="s">
        <v>13799</v>
      </c>
      <c r="F25481">
        <v>-0.20764431653725046</v>
      </c>
      <c r="G25481">
        <f t="shared" si="398"/>
        <v>0.20764431653725046</v>
      </c>
    </row>
    <row r="25482" spans="5:7" x14ac:dyDescent="0.3">
      <c r="E25482" s="4" t="s">
        <v>6166</v>
      </c>
      <c r="F25482" s="4">
        <v>0.20763911552517483</v>
      </c>
      <c r="G25482" s="4">
        <f t="shared" si="398"/>
        <v>0.20763911552517483</v>
      </c>
    </row>
    <row r="25483" spans="5:7" x14ac:dyDescent="0.3">
      <c r="E25483" t="s">
        <v>9784</v>
      </c>
      <c r="F25483">
        <v>0.20763339811707437</v>
      </c>
      <c r="G25483">
        <f t="shared" si="398"/>
        <v>0.20763339811707437</v>
      </c>
    </row>
    <row r="25484" spans="5:7" x14ac:dyDescent="0.3">
      <c r="E25484" s="4" t="s">
        <v>7298</v>
      </c>
      <c r="F25484" s="4">
        <v>0.20763331496767637</v>
      </c>
      <c r="G25484" s="4">
        <f t="shared" si="398"/>
        <v>0.20763331496767637</v>
      </c>
    </row>
    <row r="25485" spans="5:7" x14ac:dyDescent="0.3">
      <c r="E25485" t="s">
        <v>6629</v>
      </c>
      <c r="F25485">
        <v>-0.20763195006319204</v>
      </c>
      <c r="G25485">
        <f t="shared" si="398"/>
        <v>0.20763195006319204</v>
      </c>
    </row>
    <row r="25486" spans="5:7" x14ac:dyDescent="0.3">
      <c r="E25486" t="s">
        <v>17623</v>
      </c>
      <c r="F25486">
        <v>0.20762927919438917</v>
      </c>
      <c r="G25486">
        <f t="shared" si="398"/>
        <v>0.20762927919438917</v>
      </c>
    </row>
    <row r="25487" spans="5:7" x14ac:dyDescent="0.3">
      <c r="E25487" t="s">
        <v>14259</v>
      </c>
      <c r="F25487">
        <v>0.20762910565284595</v>
      </c>
      <c r="G25487">
        <f t="shared" si="398"/>
        <v>0.20762910565284595</v>
      </c>
    </row>
    <row r="25488" spans="5:7" x14ac:dyDescent="0.3">
      <c r="E25488" t="s">
        <v>9347</v>
      </c>
      <c r="F25488">
        <v>0.20762870251928933</v>
      </c>
      <c r="G25488">
        <f t="shared" si="398"/>
        <v>0.20762870251928933</v>
      </c>
    </row>
    <row r="25489" spans="5:7" x14ac:dyDescent="0.3">
      <c r="E25489" t="s">
        <v>4279</v>
      </c>
      <c r="F25489">
        <v>-0.20762713800193583</v>
      </c>
      <c r="G25489">
        <f t="shared" si="398"/>
        <v>0.20762713800193583</v>
      </c>
    </row>
    <row r="25490" spans="5:7" x14ac:dyDescent="0.3">
      <c r="E25490" s="4" t="s">
        <v>3658</v>
      </c>
      <c r="F25490" s="4">
        <v>0.20762591801761054</v>
      </c>
      <c r="G25490" s="4">
        <f t="shared" si="398"/>
        <v>0.20762591801761054</v>
      </c>
    </row>
    <row r="25491" spans="5:7" x14ac:dyDescent="0.3">
      <c r="E25491" t="s">
        <v>1086</v>
      </c>
      <c r="F25491">
        <v>-0.20760486262942301</v>
      </c>
      <c r="G25491">
        <f t="shared" si="398"/>
        <v>0.20760486262942301</v>
      </c>
    </row>
    <row r="25492" spans="5:7" x14ac:dyDescent="0.3">
      <c r="E25492" t="s">
        <v>6488</v>
      </c>
      <c r="F25492">
        <v>0.20760049975601222</v>
      </c>
      <c r="G25492">
        <f t="shared" si="398"/>
        <v>0.20760049975601222</v>
      </c>
    </row>
    <row r="25493" spans="5:7" x14ac:dyDescent="0.3">
      <c r="E25493" t="s">
        <v>7908</v>
      </c>
      <c r="F25493">
        <v>0.20760002214223189</v>
      </c>
      <c r="G25493">
        <f t="shared" si="398"/>
        <v>0.20760002214223189</v>
      </c>
    </row>
    <row r="25494" spans="5:7" x14ac:dyDescent="0.3">
      <c r="E25494" t="s">
        <v>14206</v>
      </c>
      <c r="F25494">
        <v>-0.2075967823976165</v>
      </c>
      <c r="G25494">
        <f t="shared" si="398"/>
        <v>0.2075967823976165</v>
      </c>
    </row>
    <row r="25495" spans="5:7" x14ac:dyDescent="0.3">
      <c r="E25495" t="s">
        <v>6151</v>
      </c>
      <c r="F25495">
        <v>0.20759558313134543</v>
      </c>
      <c r="G25495">
        <f t="shared" si="398"/>
        <v>0.20759558313134543</v>
      </c>
    </row>
    <row r="25496" spans="5:7" x14ac:dyDescent="0.3">
      <c r="E25496" s="4" t="s">
        <v>1402</v>
      </c>
      <c r="F25496" s="4">
        <v>-0.20759243688948273</v>
      </c>
      <c r="G25496" s="4">
        <f t="shared" si="398"/>
        <v>0.20759243688948273</v>
      </c>
    </row>
    <row r="25497" spans="5:7" x14ac:dyDescent="0.3">
      <c r="E25497" t="s">
        <v>25609</v>
      </c>
      <c r="F25497">
        <v>-0.20759202966326828</v>
      </c>
      <c r="G25497">
        <f t="shared" si="398"/>
        <v>0.20759202966326828</v>
      </c>
    </row>
    <row r="25498" spans="5:7" x14ac:dyDescent="0.3">
      <c r="E25498" s="4" t="s">
        <v>5847</v>
      </c>
      <c r="F25498" s="4">
        <v>0.20759141757085015</v>
      </c>
      <c r="G25498" s="4">
        <f t="shared" si="398"/>
        <v>0.20759141757085015</v>
      </c>
    </row>
    <row r="25499" spans="5:7" x14ac:dyDescent="0.3">
      <c r="E25499" t="s">
        <v>10155</v>
      </c>
      <c r="F25499">
        <v>-0.20758450755089855</v>
      </c>
      <c r="G25499">
        <f t="shared" si="398"/>
        <v>0.20758450755089855</v>
      </c>
    </row>
    <row r="25500" spans="5:7" x14ac:dyDescent="0.3">
      <c r="E25500" t="s">
        <v>18618</v>
      </c>
      <c r="F25500">
        <v>0.20758236423800067</v>
      </c>
      <c r="G25500">
        <f t="shared" si="398"/>
        <v>0.20758236423800067</v>
      </c>
    </row>
    <row r="25501" spans="5:7" x14ac:dyDescent="0.3">
      <c r="E25501" t="s">
        <v>953</v>
      </c>
      <c r="F25501">
        <v>0.20756948828697785</v>
      </c>
      <c r="G25501">
        <f t="shared" si="398"/>
        <v>0.20756948828697785</v>
      </c>
    </row>
    <row r="25502" spans="5:7" x14ac:dyDescent="0.3">
      <c r="E25502" s="4" t="s">
        <v>1738</v>
      </c>
      <c r="F25502" s="4">
        <v>0.2075647072622944</v>
      </c>
      <c r="G25502" s="4">
        <f t="shared" si="398"/>
        <v>0.2075647072622944</v>
      </c>
    </row>
    <row r="25503" spans="5:7" x14ac:dyDescent="0.3">
      <c r="E25503" t="s">
        <v>5268</v>
      </c>
      <c r="F25503">
        <v>0.20756207508484747</v>
      </c>
      <c r="G25503">
        <f t="shared" si="398"/>
        <v>0.20756207508484747</v>
      </c>
    </row>
    <row r="25504" spans="5:7" x14ac:dyDescent="0.3">
      <c r="E25504" t="s">
        <v>18810</v>
      </c>
      <c r="F25504">
        <v>-0.2075597155330941</v>
      </c>
      <c r="G25504">
        <f t="shared" si="398"/>
        <v>0.2075597155330941</v>
      </c>
    </row>
    <row r="25505" spans="5:7" x14ac:dyDescent="0.3">
      <c r="E25505" t="s">
        <v>6088</v>
      </c>
      <c r="F25505">
        <v>-0.20755642790786435</v>
      </c>
      <c r="G25505">
        <f t="shared" si="398"/>
        <v>0.20755642790786435</v>
      </c>
    </row>
    <row r="25506" spans="5:7" x14ac:dyDescent="0.3">
      <c r="E25506" s="4" t="s">
        <v>9030</v>
      </c>
      <c r="F25506" s="4">
        <v>0.20754863733252085</v>
      </c>
      <c r="G25506" s="4">
        <f t="shared" si="398"/>
        <v>0.20754863733252085</v>
      </c>
    </row>
    <row r="25507" spans="5:7" x14ac:dyDescent="0.3">
      <c r="E25507" t="s">
        <v>3754</v>
      </c>
      <c r="F25507">
        <v>0.20754792247496806</v>
      </c>
      <c r="G25507">
        <f t="shared" si="398"/>
        <v>0.20754792247496806</v>
      </c>
    </row>
    <row r="25508" spans="5:7" x14ac:dyDescent="0.3">
      <c r="E25508" t="s">
        <v>13175</v>
      </c>
      <c r="F25508">
        <v>0.20754773884785122</v>
      </c>
      <c r="G25508">
        <f t="shared" si="398"/>
        <v>0.20754773884785122</v>
      </c>
    </row>
    <row r="25509" spans="5:7" x14ac:dyDescent="0.3">
      <c r="E25509" t="s">
        <v>28374</v>
      </c>
      <c r="F25509">
        <v>-0.20754615966854068</v>
      </c>
      <c r="G25509">
        <f t="shared" si="398"/>
        <v>0.20754615966854068</v>
      </c>
    </row>
    <row r="25510" spans="5:7" x14ac:dyDescent="0.3">
      <c r="E25510" t="s">
        <v>10267</v>
      </c>
      <c r="F25510">
        <v>-0.2075442859189377</v>
      </c>
      <c r="G25510">
        <f t="shared" si="398"/>
        <v>0.2075442859189377</v>
      </c>
    </row>
    <row r="25511" spans="5:7" x14ac:dyDescent="0.3">
      <c r="E25511" t="s">
        <v>13214</v>
      </c>
      <c r="F25511">
        <v>-0.20754420566508802</v>
      </c>
      <c r="G25511">
        <f t="shared" si="398"/>
        <v>0.20754420566508802</v>
      </c>
    </row>
    <row r="25512" spans="5:7" x14ac:dyDescent="0.3">
      <c r="E25512" t="s">
        <v>1910</v>
      </c>
      <c r="F25512">
        <v>-0.20753278415002635</v>
      </c>
      <c r="G25512">
        <f t="shared" si="398"/>
        <v>0.20753278415002635</v>
      </c>
    </row>
    <row r="25513" spans="5:7" x14ac:dyDescent="0.3">
      <c r="E25513" t="s">
        <v>16151</v>
      </c>
      <c r="F25513">
        <v>0.20753023203719936</v>
      </c>
      <c r="G25513">
        <f t="shared" si="398"/>
        <v>0.20753023203719936</v>
      </c>
    </row>
    <row r="25514" spans="5:7" x14ac:dyDescent="0.3">
      <c r="E25514" t="s">
        <v>31536</v>
      </c>
      <c r="F25514">
        <v>-0.20752927893999892</v>
      </c>
      <c r="G25514">
        <f t="shared" si="398"/>
        <v>0.20752927893999892</v>
      </c>
    </row>
    <row r="25515" spans="5:7" x14ac:dyDescent="0.3">
      <c r="E25515" t="s">
        <v>6714</v>
      </c>
      <c r="F25515">
        <v>-0.20752748182977576</v>
      </c>
      <c r="G25515">
        <f t="shared" si="398"/>
        <v>0.20752748182977576</v>
      </c>
    </row>
    <row r="25516" spans="5:7" x14ac:dyDescent="0.3">
      <c r="E25516" t="s">
        <v>23654</v>
      </c>
      <c r="F25516">
        <v>0.20752689525902068</v>
      </c>
      <c r="G25516">
        <f t="shared" si="398"/>
        <v>0.20752689525902068</v>
      </c>
    </row>
    <row r="25517" spans="5:7" x14ac:dyDescent="0.3">
      <c r="E25517" t="s">
        <v>18090</v>
      </c>
      <c r="F25517">
        <v>-0.20752420629971954</v>
      </c>
      <c r="G25517">
        <f t="shared" si="398"/>
        <v>0.20752420629971954</v>
      </c>
    </row>
    <row r="25518" spans="5:7" x14ac:dyDescent="0.3">
      <c r="E25518" s="4" t="s">
        <v>6218</v>
      </c>
      <c r="F25518" s="4">
        <v>0.20751180120923002</v>
      </c>
      <c r="G25518" s="4">
        <f t="shared" si="398"/>
        <v>0.20751180120923002</v>
      </c>
    </row>
    <row r="25519" spans="5:7" x14ac:dyDescent="0.3">
      <c r="E25519" t="s">
        <v>6821</v>
      </c>
      <c r="F25519">
        <v>-0.20750879543619466</v>
      </c>
      <c r="G25519">
        <f t="shared" si="398"/>
        <v>0.20750879543619466</v>
      </c>
    </row>
    <row r="25520" spans="5:7" x14ac:dyDescent="0.3">
      <c r="E25520" t="s">
        <v>27610</v>
      </c>
      <c r="F25520">
        <v>0.20750470316507932</v>
      </c>
      <c r="G25520">
        <f t="shared" si="398"/>
        <v>0.20750470316507932</v>
      </c>
    </row>
    <row r="25521" spans="5:7" x14ac:dyDescent="0.3">
      <c r="E25521" t="s">
        <v>13645</v>
      </c>
      <c r="F25521">
        <v>0.20750328174363092</v>
      </c>
      <c r="G25521">
        <f t="shared" si="398"/>
        <v>0.20750328174363092</v>
      </c>
    </row>
    <row r="25522" spans="5:7" x14ac:dyDescent="0.3">
      <c r="E25522" t="s">
        <v>12245</v>
      </c>
      <c r="F25522">
        <v>-0.20749838429926845</v>
      </c>
      <c r="G25522">
        <f t="shared" si="398"/>
        <v>0.20749838429926845</v>
      </c>
    </row>
    <row r="25523" spans="5:7" x14ac:dyDescent="0.3">
      <c r="E25523" s="4" t="s">
        <v>2116</v>
      </c>
      <c r="F25523" s="4">
        <v>0.20749035802732624</v>
      </c>
      <c r="G25523" s="4">
        <f t="shared" si="398"/>
        <v>0.20749035802732624</v>
      </c>
    </row>
    <row r="25524" spans="5:7" x14ac:dyDescent="0.3">
      <c r="E25524" s="4" t="s">
        <v>4724</v>
      </c>
      <c r="F25524" s="4">
        <v>0.20748949948401252</v>
      </c>
      <c r="G25524" s="4">
        <f t="shared" si="398"/>
        <v>0.20748949948401252</v>
      </c>
    </row>
    <row r="25525" spans="5:7" x14ac:dyDescent="0.3">
      <c r="E25525" t="s">
        <v>26602</v>
      </c>
      <c r="F25525">
        <v>0.20748627192579172</v>
      </c>
      <c r="G25525">
        <f t="shared" si="398"/>
        <v>0.20748627192579172</v>
      </c>
    </row>
    <row r="25526" spans="5:7" x14ac:dyDescent="0.3">
      <c r="E25526" t="s">
        <v>27405</v>
      </c>
      <c r="F25526">
        <v>-0.20747634674487475</v>
      </c>
      <c r="G25526">
        <f t="shared" si="398"/>
        <v>0.20747634674487475</v>
      </c>
    </row>
    <row r="25527" spans="5:7" x14ac:dyDescent="0.3">
      <c r="E25527" s="4" t="s">
        <v>6215</v>
      </c>
      <c r="F25527" s="4">
        <v>0.20747337663073162</v>
      </c>
      <c r="G25527" s="4">
        <f t="shared" si="398"/>
        <v>0.20747337663073162</v>
      </c>
    </row>
    <row r="25528" spans="5:7" x14ac:dyDescent="0.3">
      <c r="E25528" s="4" t="s">
        <v>2315</v>
      </c>
      <c r="F25528" s="4">
        <v>0.20747027428927878</v>
      </c>
      <c r="G25528" s="4">
        <f t="shared" si="398"/>
        <v>0.20747027428927878</v>
      </c>
    </row>
    <row r="25529" spans="5:7" x14ac:dyDescent="0.3">
      <c r="E25529" t="s">
        <v>13535</v>
      </c>
      <c r="F25529">
        <v>-0.20746800358060813</v>
      </c>
      <c r="G25529">
        <f t="shared" si="398"/>
        <v>0.20746800358060813</v>
      </c>
    </row>
    <row r="25530" spans="5:7" x14ac:dyDescent="0.3">
      <c r="E25530" t="s">
        <v>14543</v>
      </c>
      <c r="F25530">
        <v>0.20746628398905703</v>
      </c>
      <c r="G25530">
        <f t="shared" si="398"/>
        <v>0.20746628398905703</v>
      </c>
    </row>
    <row r="25531" spans="5:7" x14ac:dyDescent="0.3">
      <c r="E25531" s="4" t="s">
        <v>4221</v>
      </c>
      <c r="F25531" s="4">
        <v>0.20744755426144812</v>
      </c>
      <c r="G25531" s="4">
        <f t="shared" si="398"/>
        <v>0.20744755426144812</v>
      </c>
    </row>
    <row r="25532" spans="5:7" x14ac:dyDescent="0.3">
      <c r="E25532" s="4" t="s">
        <v>12215</v>
      </c>
      <c r="F25532" s="4">
        <v>0.20744323393484435</v>
      </c>
      <c r="G25532" s="4">
        <f t="shared" si="398"/>
        <v>0.20744323393484435</v>
      </c>
    </row>
    <row r="25533" spans="5:7" x14ac:dyDescent="0.3">
      <c r="E25533" s="4" t="s">
        <v>3109</v>
      </c>
      <c r="F25533" s="4">
        <v>0.20742505023000551</v>
      </c>
      <c r="G25533" s="4">
        <f t="shared" si="398"/>
        <v>0.20742505023000551</v>
      </c>
    </row>
    <row r="25534" spans="5:7" x14ac:dyDescent="0.3">
      <c r="E25534" t="s">
        <v>3654</v>
      </c>
      <c r="F25534">
        <v>-0.20742486006853511</v>
      </c>
      <c r="G25534">
        <f t="shared" si="398"/>
        <v>0.20742486006853511</v>
      </c>
    </row>
    <row r="25535" spans="5:7" x14ac:dyDescent="0.3">
      <c r="E25535" t="s">
        <v>16913</v>
      </c>
      <c r="F25535">
        <v>0.20742470440571201</v>
      </c>
      <c r="G25535">
        <f t="shared" si="398"/>
        <v>0.20742470440571201</v>
      </c>
    </row>
    <row r="25536" spans="5:7" x14ac:dyDescent="0.3">
      <c r="E25536" t="s">
        <v>11586</v>
      </c>
      <c r="F25536">
        <v>-0.2074244603542241</v>
      </c>
      <c r="G25536">
        <f t="shared" si="398"/>
        <v>0.2074244603542241</v>
      </c>
    </row>
    <row r="25537" spans="5:7" x14ac:dyDescent="0.3">
      <c r="E25537" t="s">
        <v>9835</v>
      </c>
      <c r="F25537">
        <v>0.20741283217757647</v>
      </c>
      <c r="G25537">
        <f t="shared" ref="G25537:G25600" si="399">ABS(F25537)</f>
        <v>0.20741283217757647</v>
      </c>
    </row>
    <row r="25538" spans="5:7" x14ac:dyDescent="0.3">
      <c r="E25538" t="s">
        <v>1334</v>
      </c>
      <c r="F25538">
        <v>-0.20741280743631851</v>
      </c>
      <c r="G25538">
        <f t="shared" si="399"/>
        <v>0.20741280743631851</v>
      </c>
    </row>
    <row r="25539" spans="5:7" x14ac:dyDescent="0.3">
      <c r="E25539" s="4" t="s">
        <v>5654</v>
      </c>
      <c r="F25539" s="4">
        <v>0.20740836156004755</v>
      </c>
      <c r="G25539" s="4">
        <f t="shared" si="399"/>
        <v>0.20740836156004755</v>
      </c>
    </row>
    <row r="25540" spans="5:7" x14ac:dyDescent="0.3">
      <c r="E25540" t="s">
        <v>86</v>
      </c>
      <c r="F25540">
        <v>0.2074052593897325</v>
      </c>
      <c r="G25540">
        <f t="shared" si="399"/>
        <v>0.2074052593897325</v>
      </c>
    </row>
    <row r="25541" spans="5:7" x14ac:dyDescent="0.3">
      <c r="E25541" s="4" t="s">
        <v>410</v>
      </c>
      <c r="F25541" s="4">
        <v>-0.20740274723036009</v>
      </c>
      <c r="G25541" s="4">
        <f t="shared" si="399"/>
        <v>0.20740274723036009</v>
      </c>
    </row>
    <row r="25542" spans="5:7" x14ac:dyDescent="0.3">
      <c r="E25542" t="s">
        <v>1471</v>
      </c>
      <c r="F25542">
        <v>-0.20739542857850707</v>
      </c>
      <c r="G25542">
        <f t="shared" si="399"/>
        <v>0.20739542857850707</v>
      </c>
    </row>
    <row r="25543" spans="5:7" x14ac:dyDescent="0.3">
      <c r="E25543" t="s">
        <v>12557</v>
      </c>
      <c r="F25543">
        <v>-0.20738888559703519</v>
      </c>
      <c r="G25543">
        <f t="shared" si="399"/>
        <v>0.20738888559703519</v>
      </c>
    </row>
    <row r="25544" spans="5:7" x14ac:dyDescent="0.3">
      <c r="E25544" s="4" t="s">
        <v>1904</v>
      </c>
      <c r="F25544" s="4">
        <v>0.20738827128818729</v>
      </c>
      <c r="G25544" s="4">
        <f t="shared" si="399"/>
        <v>0.20738827128818729</v>
      </c>
    </row>
    <row r="25545" spans="5:7" x14ac:dyDescent="0.3">
      <c r="E25545" s="4" t="s">
        <v>10505</v>
      </c>
      <c r="F25545" s="4">
        <v>-0.20738589065693455</v>
      </c>
      <c r="G25545" s="4">
        <f t="shared" si="399"/>
        <v>0.20738589065693455</v>
      </c>
    </row>
    <row r="25546" spans="5:7" x14ac:dyDescent="0.3">
      <c r="E25546" s="4" t="s">
        <v>3190</v>
      </c>
      <c r="F25546" s="4">
        <v>-0.20738276857036717</v>
      </c>
      <c r="G25546" s="4">
        <f t="shared" si="399"/>
        <v>0.20738276857036717</v>
      </c>
    </row>
    <row r="25547" spans="5:7" x14ac:dyDescent="0.3">
      <c r="E25547" t="s">
        <v>19638</v>
      </c>
      <c r="F25547">
        <v>-0.20737994006582366</v>
      </c>
      <c r="G25547">
        <f t="shared" si="399"/>
        <v>0.20737994006582366</v>
      </c>
    </row>
    <row r="25548" spans="5:7" x14ac:dyDescent="0.3">
      <c r="E25548" s="4" t="s">
        <v>1165</v>
      </c>
      <c r="F25548" s="4">
        <v>0.20737326968110792</v>
      </c>
      <c r="G25548" s="4">
        <f t="shared" si="399"/>
        <v>0.20737326968110792</v>
      </c>
    </row>
    <row r="25549" spans="5:7" x14ac:dyDescent="0.3">
      <c r="E25549" t="s">
        <v>1349</v>
      </c>
      <c r="F25549">
        <v>-0.20736856573336621</v>
      </c>
      <c r="G25549">
        <f t="shared" si="399"/>
        <v>0.20736856573336621</v>
      </c>
    </row>
    <row r="25550" spans="5:7" x14ac:dyDescent="0.3">
      <c r="E25550" t="s">
        <v>13076</v>
      </c>
      <c r="F25550">
        <v>0.20736040077382964</v>
      </c>
      <c r="G25550">
        <f t="shared" si="399"/>
        <v>0.20736040077382964</v>
      </c>
    </row>
    <row r="25551" spans="5:7" x14ac:dyDescent="0.3">
      <c r="E25551" s="4" t="s">
        <v>4582</v>
      </c>
      <c r="F25551" s="4">
        <v>0.20735819545018941</v>
      </c>
      <c r="G25551" s="4">
        <f t="shared" si="399"/>
        <v>0.20735819545018941</v>
      </c>
    </row>
    <row r="25552" spans="5:7" x14ac:dyDescent="0.3">
      <c r="E25552" s="4" t="s">
        <v>2124</v>
      </c>
      <c r="F25552" s="4">
        <v>0.20734859514754497</v>
      </c>
      <c r="G25552" s="4">
        <f t="shared" si="399"/>
        <v>0.20734859514754497</v>
      </c>
    </row>
    <row r="25553" spans="5:7" x14ac:dyDescent="0.3">
      <c r="E25553" s="4" t="s">
        <v>8015</v>
      </c>
      <c r="F25553" s="4">
        <v>0.20734738343512699</v>
      </c>
      <c r="G25553" s="4">
        <f t="shared" si="399"/>
        <v>0.20734738343512699</v>
      </c>
    </row>
    <row r="25554" spans="5:7" x14ac:dyDescent="0.3">
      <c r="E25554" t="s">
        <v>30317</v>
      </c>
      <c r="F25554">
        <v>0.20734266495555306</v>
      </c>
      <c r="G25554">
        <f t="shared" si="399"/>
        <v>0.20734266495555306</v>
      </c>
    </row>
    <row r="25555" spans="5:7" x14ac:dyDescent="0.3">
      <c r="E25555" t="s">
        <v>1944</v>
      </c>
      <c r="F25555">
        <v>0.2073398649993187</v>
      </c>
      <c r="G25555">
        <f t="shared" si="399"/>
        <v>0.2073398649993187</v>
      </c>
    </row>
    <row r="25556" spans="5:7" x14ac:dyDescent="0.3">
      <c r="E25556" s="4" t="s">
        <v>8412</v>
      </c>
      <c r="F25556" s="4">
        <v>0.20733771017928193</v>
      </c>
      <c r="G25556" s="4">
        <f t="shared" si="399"/>
        <v>0.20733771017928193</v>
      </c>
    </row>
    <row r="25557" spans="5:7" x14ac:dyDescent="0.3">
      <c r="E25557" t="s">
        <v>1273</v>
      </c>
      <c r="F25557">
        <v>0.20733218720590441</v>
      </c>
      <c r="G25557">
        <f t="shared" si="399"/>
        <v>0.20733218720590441</v>
      </c>
    </row>
    <row r="25558" spans="5:7" x14ac:dyDescent="0.3">
      <c r="E25558" t="s">
        <v>11499</v>
      </c>
      <c r="F25558">
        <v>-0.20733011572806456</v>
      </c>
      <c r="G25558">
        <f t="shared" si="399"/>
        <v>0.20733011572806456</v>
      </c>
    </row>
    <row r="25559" spans="5:7" x14ac:dyDescent="0.3">
      <c r="E25559" t="s">
        <v>7385</v>
      </c>
      <c r="F25559">
        <v>0.20732728997103306</v>
      </c>
      <c r="G25559">
        <f t="shared" si="399"/>
        <v>0.20732728997103306</v>
      </c>
    </row>
    <row r="25560" spans="5:7" x14ac:dyDescent="0.3">
      <c r="E25560" t="s">
        <v>11048</v>
      </c>
      <c r="F25560">
        <v>-0.20732221546708415</v>
      </c>
      <c r="G25560">
        <f t="shared" si="399"/>
        <v>0.20732221546708415</v>
      </c>
    </row>
    <row r="25561" spans="5:7" x14ac:dyDescent="0.3">
      <c r="E25561" t="s">
        <v>2996</v>
      </c>
      <c r="F25561">
        <v>0.20730552949650041</v>
      </c>
      <c r="G25561">
        <f t="shared" si="399"/>
        <v>0.20730552949650041</v>
      </c>
    </row>
    <row r="25562" spans="5:7" x14ac:dyDescent="0.3">
      <c r="E25562" t="s">
        <v>21183</v>
      </c>
      <c r="F25562">
        <v>0.20730534256736743</v>
      </c>
      <c r="G25562">
        <f t="shared" si="399"/>
        <v>0.20730534256736743</v>
      </c>
    </row>
    <row r="25563" spans="5:7" x14ac:dyDescent="0.3">
      <c r="E25563" t="s">
        <v>11791</v>
      </c>
      <c r="F25563">
        <v>0.20730289593973095</v>
      </c>
      <c r="G25563">
        <f t="shared" si="399"/>
        <v>0.20730289593973095</v>
      </c>
    </row>
    <row r="25564" spans="5:7" x14ac:dyDescent="0.3">
      <c r="E25564" t="s">
        <v>20260</v>
      </c>
      <c r="F25564">
        <v>-0.2072910832386522</v>
      </c>
      <c r="G25564">
        <f t="shared" si="399"/>
        <v>0.2072910832386522</v>
      </c>
    </row>
    <row r="25565" spans="5:7" x14ac:dyDescent="0.3">
      <c r="E25565" t="s">
        <v>22326</v>
      </c>
      <c r="F25565">
        <v>-0.20728602085250558</v>
      </c>
      <c r="G25565">
        <f t="shared" si="399"/>
        <v>0.20728602085250558</v>
      </c>
    </row>
    <row r="25566" spans="5:7" x14ac:dyDescent="0.3">
      <c r="E25566" s="4" t="s">
        <v>12589</v>
      </c>
      <c r="F25566" s="4">
        <v>-0.20728273278201112</v>
      </c>
      <c r="G25566" s="4">
        <f t="shared" si="399"/>
        <v>0.20728273278201112</v>
      </c>
    </row>
    <row r="25567" spans="5:7" x14ac:dyDescent="0.3">
      <c r="E25567" t="s">
        <v>9734</v>
      </c>
      <c r="F25567">
        <v>0.20728000775999969</v>
      </c>
      <c r="G25567">
        <f t="shared" si="399"/>
        <v>0.20728000775999969</v>
      </c>
    </row>
    <row r="25568" spans="5:7" x14ac:dyDescent="0.3">
      <c r="E25568" t="s">
        <v>1284</v>
      </c>
      <c r="F25568">
        <v>0.20727804293803739</v>
      </c>
      <c r="G25568">
        <f t="shared" si="399"/>
        <v>0.20727804293803739</v>
      </c>
    </row>
    <row r="25569" spans="5:7" x14ac:dyDescent="0.3">
      <c r="E25569" s="4" t="s">
        <v>1064</v>
      </c>
      <c r="F25569" s="4">
        <v>0.20726698144658753</v>
      </c>
      <c r="G25569" s="4">
        <f t="shared" si="399"/>
        <v>0.20726698144658753</v>
      </c>
    </row>
    <row r="25570" spans="5:7" x14ac:dyDescent="0.3">
      <c r="E25570" t="s">
        <v>18702</v>
      </c>
      <c r="F25570">
        <v>0.20726520212901758</v>
      </c>
      <c r="G25570">
        <f t="shared" si="399"/>
        <v>0.20726520212901758</v>
      </c>
    </row>
    <row r="25571" spans="5:7" x14ac:dyDescent="0.3">
      <c r="E25571" t="s">
        <v>12314</v>
      </c>
      <c r="F25571">
        <v>0.20726143907210495</v>
      </c>
      <c r="G25571">
        <f t="shared" si="399"/>
        <v>0.20726143907210495</v>
      </c>
    </row>
    <row r="25572" spans="5:7" x14ac:dyDescent="0.3">
      <c r="E25572" t="s">
        <v>9184</v>
      </c>
      <c r="F25572">
        <v>0.20725933108685135</v>
      </c>
      <c r="G25572">
        <f t="shared" si="399"/>
        <v>0.20725933108685135</v>
      </c>
    </row>
    <row r="25573" spans="5:7" x14ac:dyDescent="0.3">
      <c r="E25573" t="s">
        <v>8359</v>
      </c>
      <c r="F25573">
        <v>0.20725314294860894</v>
      </c>
      <c r="G25573">
        <f t="shared" si="399"/>
        <v>0.20725314294860894</v>
      </c>
    </row>
    <row r="25574" spans="5:7" x14ac:dyDescent="0.3">
      <c r="E25574" t="s">
        <v>26921</v>
      </c>
      <c r="F25574">
        <v>0.2072374381977399</v>
      </c>
      <c r="G25574">
        <f t="shared" si="399"/>
        <v>0.2072374381977399</v>
      </c>
    </row>
    <row r="25575" spans="5:7" x14ac:dyDescent="0.3">
      <c r="E25575" t="s">
        <v>31467</v>
      </c>
      <c r="F25575">
        <v>-0.20723369076874026</v>
      </c>
      <c r="G25575">
        <f t="shared" si="399"/>
        <v>0.20723369076874026</v>
      </c>
    </row>
    <row r="25576" spans="5:7" x14ac:dyDescent="0.3">
      <c r="E25576" t="s">
        <v>15741</v>
      </c>
      <c r="F25576">
        <v>-0.20723339415360267</v>
      </c>
      <c r="G25576">
        <f t="shared" si="399"/>
        <v>0.20723339415360267</v>
      </c>
    </row>
    <row r="25577" spans="5:7" x14ac:dyDescent="0.3">
      <c r="E25577" s="4" t="s">
        <v>11625</v>
      </c>
      <c r="F25577" s="4">
        <v>0.20722997908218027</v>
      </c>
      <c r="G25577" s="4">
        <f t="shared" si="399"/>
        <v>0.20722997908218027</v>
      </c>
    </row>
    <row r="25578" spans="5:7" x14ac:dyDescent="0.3">
      <c r="E25578" t="s">
        <v>11494</v>
      </c>
      <c r="F25578">
        <v>-0.2072290063563223</v>
      </c>
      <c r="G25578">
        <f t="shared" si="399"/>
        <v>0.2072290063563223</v>
      </c>
    </row>
    <row r="25579" spans="5:7" x14ac:dyDescent="0.3">
      <c r="E25579" t="s">
        <v>21271</v>
      </c>
      <c r="F25579">
        <v>0.20722338719210245</v>
      </c>
      <c r="G25579">
        <f t="shared" si="399"/>
        <v>0.20722338719210245</v>
      </c>
    </row>
    <row r="25580" spans="5:7" x14ac:dyDescent="0.3">
      <c r="E25580" s="4" t="s">
        <v>13365</v>
      </c>
      <c r="F25580" s="4">
        <v>0.20721412918321844</v>
      </c>
      <c r="G25580" s="4">
        <f t="shared" si="399"/>
        <v>0.20721412918321844</v>
      </c>
    </row>
    <row r="25581" spans="5:7" x14ac:dyDescent="0.3">
      <c r="E25581" t="s">
        <v>13930</v>
      </c>
      <c r="F25581">
        <v>-0.20720794201472711</v>
      </c>
      <c r="G25581">
        <f t="shared" si="399"/>
        <v>0.20720794201472711</v>
      </c>
    </row>
    <row r="25582" spans="5:7" x14ac:dyDescent="0.3">
      <c r="E25582" s="4" t="s">
        <v>2682</v>
      </c>
      <c r="F25582" s="4">
        <v>-0.20720547449196677</v>
      </c>
      <c r="G25582" s="4">
        <f t="shared" si="399"/>
        <v>0.20720547449196677</v>
      </c>
    </row>
    <row r="25583" spans="5:7" x14ac:dyDescent="0.3">
      <c r="E25583" s="4" t="s">
        <v>3369</v>
      </c>
      <c r="F25583" s="4">
        <v>0.20718196117530163</v>
      </c>
      <c r="G25583" s="4">
        <f t="shared" si="399"/>
        <v>0.20718196117530163</v>
      </c>
    </row>
    <row r="25584" spans="5:7" x14ac:dyDescent="0.3">
      <c r="E25584" t="s">
        <v>11625</v>
      </c>
      <c r="F25584">
        <v>-0.20717992826258105</v>
      </c>
      <c r="G25584">
        <f t="shared" si="399"/>
        <v>0.20717992826258105</v>
      </c>
    </row>
    <row r="25585" spans="5:7" x14ac:dyDescent="0.3">
      <c r="E25585" t="s">
        <v>23237</v>
      </c>
      <c r="F25585">
        <v>0.20717756674597795</v>
      </c>
      <c r="G25585">
        <f t="shared" si="399"/>
        <v>0.20717756674597795</v>
      </c>
    </row>
    <row r="25586" spans="5:7" x14ac:dyDescent="0.3">
      <c r="E25586" s="4" t="s">
        <v>7931</v>
      </c>
      <c r="F25586" s="4">
        <v>0.20717575879541006</v>
      </c>
      <c r="G25586" s="4">
        <f t="shared" si="399"/>
        <v>0.20717575879541006</v>
      </c>
    </row>
    <row r="25587" spans="5:7" x14ac:dyDescent="0.3">
      <c r="E25587" t="s">
        <v>9829</v>
      </c>
      <c r="F25587">
        <v>0.20717503088738312</v>
      </c>
      <c r="G25587">
        <f t="shared" si="399"/>
        <v>0.20717503088738312</v>
      </c>
    </row>
    <row r="25588" spans="5:7" x14ac:dyDescent="0.3">
      <c r="E25588" s="4" t="s">
        <v>4983</v>
      </c>
      <c r="F25588" s="4">
        <v>-0.20717296296303789</v>
      </c>
      <c r="G25588" s="4">
        <f t="shared" si="399"/>
        <v>0.20717296296303789</v>
      </c>
    </row>
    <row r="25589" spans="5:7" x14ac:dyDescent="0.3">
      <c r="E25589" s="4" t="s">
        <v>28</v>
      </c>
      <c r="F25589" s="4">
        <v>-0.20717220431109157</v>
      </c>
      <c r="G25589" s="4">
        <f t="shared" si="399"/>
        <v>0.20717220431109157</v>
      </c>
    </row>
    <row r="25590" spans="5:7" x14ac:dyDescent="0.3">
      <c r="E25590" s="4" t="s">
        <v>5090</v>
      </c>
      <c r="F25590" s="4">
        <v>0.20716941966098484</v>
      </c>
      <c r="G25590" s="4">
        <f t="shared" si="399"/>
        <v>0.20716941966098484</v>
      </c>
    </row>
    <row r="25591" spans="5:7" x14ac:dyDescent="0.3">
      <c r="E25591" t="s">
        <v>289</v>
      </c>
      <c r="F25591">
        <v>-0.20716489476428029</v>
      </c>
      <c r="G25591">
        <f t="shared" si="399"/>
        <v>0.20716489476428029</v>
      </c>
    </row>
    <row r="25592" spans="5:7" x14ac:dyDescent="0.3">
      <c r="E25592" t="s">
        <v>25521</v>
      </c>
      <c r="F25592">
        <v>0.20716416882275099</v>
      </c>
      <c r="G25592">
        <f t="shared" si="399"/>
        <v>0.20716416882275099</v>
      </c>
    </row>
    <row r="25593" spans="5:7" x14ac:dyDescent="0.3">
      <c r="E25593" t="s">
        <v>1417</v>
      </c>
      <c r="F25593">
        <v>0.20716064801439649</v>
      </c>
      <c r="G25593">
        <f t="shared" si="399"/>
        <v>0.20716064801439649</v>
      </c>
    </row>
    <row r="25594" spans="5:7" x14ac:dyDescent="0.3">
      <c r="E25594" t="s">
        <v>8433</v>
      </c>
      <c r="F25594">
        <v>-0.20715924266148583</v>
      </c>
      <c r="G25594">
        <f t="shared" si="399"/>
        <v>0.20715924266148583</v>
      </c>
    </row>
    <row r="25595" spans="5:7" x14ac:dyDescent="0.3">
      <c r="E25595" t="s">
        <v>5104</v>
      </c>
      <c r="F25595">
        <v>0.20715576870813876</v>
      </c>
      <c r="G25595">
        <f t="shared" si="399"/>
        <v>0.20715576870813876</v>
      </c>
    </row>
    <row r="25596" spans="5:7" x14ac:dyDescent="0.3">
      <c r="E25596" t="s">
        <v>11152</v>
      </c>
      <c r="F25596">
        <v>-0.20714874010608514</v>
      </c>
      <c r="G25596">
        <f t="shared" si="399"/>
        <v>0.20714874010608514</v>
      </c>
    </row>
    <row r="25597" spans="5:7" x14ac:dyDescent="0.3">
      <c r="E25597" s="4" t="s">
        <v>10754</v>
      </c>
      <c r="F25597" s="4">
        <v>0.20714363580215017</v>
      </c>
      <c r="G25597" s="4">
        <f t="shared" si="399"/>
        <v>0.20714363580215017</v>
      </c>
    </row>
    <row r="25598" spans="5:7" x14ac:dyDescent="0.3">
      <c r="E25598" t="s">
        <v>9</v>
      </c>
      <c r="F25598">
        <v>0.20714270883524291</v>
      </c>
      <c r="G25598">
        <f t="shared" si="399"/>
        <v>0.20714270883524291</v>
      </c>
    </row>
    <row r="25599" spans="5:7" x14ac:dyDescent="0.3">
      <c r="E25599" t="s">
        <v>10609</v>
      </c>
      <c r="F25599">
        <v>-0.20714149690772149</v>
      </c>
      <c r="G25599">
        <f t="shared" si="399"/>
        <v>0.20714149690772149</v>
      </c>
    </row>
    <row r="25600" spans="5:7" x14ac:dyDescent="0.3">
      <c r="E25600" t="s">
        <v>24512</v>
      </c>
      <c r="F25600">
        <v>0.20713783737677238</v>
      </c>
      <c r="G25600">
        <f t="shared" si="399"/>
        <v>0.20713783737677238</v>
      </c>
    </row>
    <row r="25601" spans="5:7" x14ac:dyDescent="0.3">
      <c r="E25601" s="4" t="s">
        <v>11626</v>
      </c>
      <c r="F25601" s="4">
        <v>0.20712509337424573</v>
      </c>
      <c r="G25601" s="4">
        <f t="shared" ref="G25601:G25664" si="400">ABS(F25601)</f>
        <v>0.20712509337424573</v>
      </c>
    </row>
    <row r="25602" spans="5:7" x14ac:dyDescent="0.3">
      <c r="E25602" s="4" t="s">
        <v>10595</v>
      </c>
      <c r="F25602" s="4">
        <v>-0.20712489996069097</v>
      </c>
      <c r="G25602" s="4">
        <f t="shared" si="400"/>
        <v>0.20712489996069097</v>
      </c>
    </row>
    <row r="25603" spans="5:7" x14ac:dyDescent="0.3">
      <c r="E25603" s="4" t="s">
        <v>9114</v>
      </c>
      <c r="F25603" s="4">
        <v>0.20712461062005358</v>
      </c>
      <c r="G25603" s="4">
        <f t="shared" si="400"/>
        <v>0.20712461062005358</v>
      </c>
    </row>
    <row r="25604" spans="5:7" x14ac:dyDescent="0.3">
      <c r="E25604" t="s">
        <v>8294</v>
      </c>
      <c r="F25604">
        <v>0.2071198173936914</v>
      </c>
      <c r="G25604">
        <f t="shared" si="400"/>
        <v>0.2071198173936914</v>
      </c>
    </row>
    <row r="25605" spans="5:7" x14ac:dyDescent="0.3">
      <c r="E25605" t="s">
        <v>6940</v>
      </c>
      <c r="F25605">
        <v>0.20711897122740847</v>
      </c>
      <c r="G25605">
        <f t="shared" si="400"/>
        <v>0.20711897122740847</v>
      </c>
    </row>
    <row r="25606" spans="5:7" x14ac:dyDescent="0.3">
      <c r="E25606" t="s">
        <v>5594</v>
      </c>
      <c r="F25606">
        <v>-0.20711671116243235</v>
      </c>
      <c r="G25606">
        <f t="shared" si="400"/>
        <v>0.20711671116243235</v>
      </c>
    </row>
    <row r="25607" spans="5:7" x14ac:dyDescent="0.3">
      <c r="E25607" t="s">
        <v>1759</v>
      </c>
      <c r="F25607">
        <v>-0.20711127938591253</v>
      </c>
      <c r="G25607">
        <f t="shared" si="400"/>
        <v>0.20711127938591253</v>
      </c>
    </row>
    <row r="25608" spans="5:7" x14ac:dyDescent="0.3">
      <c r="E25608" t="s">
        <v>29740</v>
      </c>
      <c r="F25608">
        <v>-0.20710069424708807</v>
      </c>
      <c r="G25608">
        <f t="shared" si="400"/>
        <v>0.20710069424708807</v>
      </c>
    </row>
    <row r="25609" spans="5:7" x14ac:dyDescent="0.3">
      <c r="E25609" t="s">
        <v>25355</v>
      </c>
      <c r="F25609">
        <v>0.20709536684692964</v>
      </c>
      <c r="G25609">
        <f t="shared" si="400"/>
        <v>0.20709536684692964</v>
      </c>
    </row>
    <row r="25610" spans="5:7" x14ac:dyDescent="0.3">
      <c r="E25610" t="s">
        <v>5503</v>
      </c>
      <c r="F25610">
        <v>-0.20709494785699226</v>
      </c>
      <c r="G25610">
        <f t="shared" si="400"/>
        <v>0.20709494785699226</v>
      </c>
    </row>
    <row r="25611" spans="5:7" x14ac:dyDescent="0.3">
      <c r="E25611" t="s">
        <v>11207</v>
      </c>
      <c r="F25611">
        <v>0.20708587201349926</v>
      </c>
      <c r="G25611">
        <f t="shared" si="400"/>
        <v>0.20708587201349926</v>
      </c>
    </row>
    <row r="25612" spans="5:7" x14ac:dyDescent="0.3">
      <c r="E25612" t="s">
        <v>21559</v>
      </c>
      <c r="F25612">
        <v>-0.20708463575256705</v>
      </c>
      <c r="G25612">
        <f t="shared" si="400"/>
        <v>0.20708463575256705</v>
      </c>
    </row>
    <row r="25613" spans="5:7" x14ac:dyDescent="0.3">
      <c r="E25613" s="4" t="s">
        <v>10973</v>
      </c>
      <c r="F25613" s="4">
        <v>0.20708323559567912</v>
      </c>
      <c r="G25613" s="4">
        <f t="shared" si="400"/>
        <v>0.20708323559567912</v>
      </c>
    </row>
    <row r="25614" spans="5:7" x14ac:dyDescent="0.3">
      <c r="E25614" t="s">
        <v>18697</v>
      </c>
      <c r="F25614">
        <v>-0.20708039520035174</v>
      </c>
      <c r="G25614">
        <f t="shared" si="400"/>
        <v>0.20708039520035174</v>
      </c>
    </row>
    <row r="25615" spans="5:7" x14ac:dyDescent="0.3">
      <c r="E25615" t="s">
        <v>5216</v>
      </c>
      <c r="F25615">
        <v>0.20707455373922268</v>
      </c>
      <c r="G25615">
        <f t="shared" si="400"/>
        <v>0.20707455373922268</v>
      </c>
    </row>
    <row r="25616" spans="5:7" x14ac:dyDescent="0.3">
      <c r="E25616" t="s">
        <v>13588</v>
      </c>
      <c r="F25616">
        <v>0.20706806069212391</v>
      </c>
      <c r="G25616">
        <f t="shared" si="400"/>
        <v>0.20706806069212391</v>
      </c>
    </row>
    <row r="25617" spans="5:7" x14ac:dyDescent="0.3">
      <c r="E25617" t="s">
        <v>13071</v>
      </c>
      <c r="F25617">
        <v>-0.20706348871126312</v>
      </c>
      <c r="G25617">
        <f t="shared" si="400"/>
        <v>0.20706348871126312</v>
      </c>
    </row>
    <row r="25618" spans="5:7" x14ac:dyDescent="0.3">
      <c r="E25618" t="s">
        <v>30210</v>
      </c>
      <c r="F25618">
        <v>0.20706084469964409</v>
      </c>
      <c r="G25618">
        <f t="shared" si="400"/>
        <v>0.20706084469964409</v>
      </c>
    </row>
    <row r="25619" spans="5:7" x14ac:dyDescent="0.3">
      <c r="E25619" t="s">
        <v>4040</v>
      </c>
      <c r="F25619">
        <v>-0.20705836708445197</v>
      </c>
      <c r="G25619">
        <f t="shared" si="400"/>
        <v>0.20705836708445197</v>
      </c>
    </row>
    <row r="25620" spans="5:7" x14ac:dyDescent="0.3">
      <c r="E25620" t="s">
        <v>4135</v>
      </c>
      <c r="F25620">
        <v>-0.20705682341561046</v>
      </c>
      <c r="G25620">
        <f t="shared" si="400"/>
        <v>0.20705682341561046</v>
      </c>
    </row>
    <row r="25621" spans="5:7" x14ac:dyDescent="0.3">
      <c r="E25621" s="4" t="s">
        <v>4589</v>
      </c>
      <c r="F25621" s="4">
        <v>0.20705428196345832</v>
      </c>
      <c r="G25621" s="4">
        <f t="shared" si="400"/>
        <v>0.20705428196345832</v>
      </c>
    </row>
    <row r="25622" spans="5:7" x14ac:dyDescent="0.3">
      <c r="E25622" t="s">
        <v>9017</v>
      </c>
      <c r="F25622">
        <v>-0.20705378622081272</v>
      </c>
      <c r="G25622">
        <f t="shared" si="400"/>
        <v>0.20705378622081272</v>
      </c>
    </row>
    <row r="25623" spans="5:7" x14ac:dyDescent="0.3">
      <c r="E25623" t="s">
        <v>25343</v>
      </c>
      <c r="F25623">
        <v>0.2070526825396346</v>
      </c>
      <c r="G25623">
        <f t="shared" si="400"/>
        <v>0.2070526825396346</v>
      </c>
    </row>
    <row r="25624" spans="5:7" x14ac:dyDescent="0.3">
      <c r="E25624" t="s">
        <v>19084</v>
      </c>
      <c r="F25624">
        <v>0.20704876566285024</v>
      </c>
      <c r="G25624">
        <f t="shared" si="400"/>
        <v>0.20704876566285024</v>
      </c>
    </row>
    <row r="25625" spans="5:7" x14ac:dyDescent="0.3">
      <c r="E25625" t="s">
        <v>5211</v>
      </c>
      <c r="F25625">
        <v>-0.20704676726559731</v>
      </c>
      <c r="G25625">
        <f t="shared" si="400"/>
        <v>0.20704676726559731</v>
      </c>
    </row>
    <row r="25626" spans="5:7" x14ac:dyDescent="0.3">
      <c r="E25626" t="s">
        <v>7251</v>
      </c>
      <c r="F25626">
        <v>-0.20704325125078105</v>
      </c>
      <c r="G25626">
        <f t="shared" si="400"/>
        <v>0.20704325125078105</v>
      </c>
    </row>
    <row r="25627" spans="5:7" x14ac:dyDescent="0.3">
      <c r="E25627" t="s">
        <v>15594</v>
      </c>
      <c r="F25627">
        <v>-0.20703136748845774</v>
      </c>
      <c r="G25627">
        <f t="shared" si="400"/>
        <v>0.20703136748845774</v>
      </c>
    </row>
    <row r="25628" spans="5:7" x14ac:dyDescent="0.3">
      <c r="E25628" t="s">
        <v>19749</v>
      </c>
      <c r="F25628">
        <v>0.20703104210688006</v>
      </c>
      <c r="G25628">
        <f t="shared" si="400"/>
        <v>0.20703104210688006</v>
      </c>
    </row>
    <row r="25629" spans="5:7" x14ac:dyDescent="0.3">
      <c r="E25629" t="s">
        <v>7213</v>
      </c>
      <c r="F25629">
        <v>-0.20702621374576954</v>
      </c>
      <c r="G25629">
        <f t="shared" si="400"/>
        <v>0.20702621374576954</v>
      </c>
    </row>
    <row r="25630" spans="5:7" x14ac:dyDescent="0.3">
      <c r="E25630" t="s">
        <v>22743</v>
      </c>
      <c r="F25630">
        <v>-0.20701525145352567</v>
      </c>
      <c r="G25630">
        <f t="shared" si="400"/>
        <v>0.20701525145352567</v>
      </c>
    </row>
    <row r="25631" spans="5:7" x14ac:dyDescent="0.3">
      <c r="E25631" s="4" t="s">
        <v>10000</v>
      </c>
      <c r="F25631" s="4">
        <v>0.2070038569936973</v>
      </c>
      <c r="G25631" s="4">
        <f t="shared" si="400"/>
        <v>0.2070038569936973</v>
      </c>
    </row>
    <row r="25632" spans="5:7" x14ac:dyDescent="0.3">
      <c r="E25632" t="s">
        <v>20431</v>
      </c>
      <c r="F25632">
        <v>-0.20699572673594066</v>
      </c>
      <c r="G25632">
        <f t="shared" si="400"/>
        <v>0.20699572673594066</v>
      </c>
    </row>
    <row r="25633" spans="5:7" x14ac:dyDescent="0.3">
      <c r="E25633" s="4" t="s">
        <v>9457</v>
      </c>
      <c r="F25633" s="4">
        <v>0.20699467366984983</v>
      </c>
      <c r="G25633" s="4">
        <f t="shared" si="400"/>
        <v>0.20699467366984983</v>
      </c>
    </row>
    <row r="25634" spans="5:7" x14ac:dyDescent="0.3">
      <c r="E25634" s="4" t="s">
        <v>8307</v>
      </c>
      <c r="F25634" s="4">
        <v>-0.20699388773931043</v>
      </c>
      <c r="G25634" s="4">
        <f t="shared" si="400"/>
        <v>0.20699388773931043</v>
      </c>
    </row>
    <row r="25635" spans="5:7" x14ac:dyDescent="0.3">
      <c r="E25635" t="s">
        <v>8986</v>
      </c>
      <c r="F25635">
        <v>0.20698778349834182</v>
      </c>
      <c r="G25635">
        <f t="shared" si="400"/>
        <v>0.20698778349834182</v>
      </c>
    </row>
    <row r="25636" spans="5:7" x14ac:dyDescent="0.3">
      <c r="E25636" t="s">
        <v>29879</v>
      </c>
      <c r="F25636">
        <v>-0.20698172072680326</v>
      </c>
      <c r="G25636">
        <f t="shared" si="400"/>
        <v>0.20698172072680326</v>
      </c>
    </row>
    <row r="25637" spans="5:7" x14ac:dyDescent="0.3">
      <c r="E25637" t="s">
        <v>117</v>
      </c>
      <c r="F25637">
        <v>0.20697682150953839</v>
      </c>
      <c r="G25637">
        <f t="shared" si="400"/>
        <v>0.20697682150953839</v>
      </c>
    </row>
    <row r="25638" spans="5:7" x14ac:dyDescent="0.3">
      <c r="E25638" t="s">
        <v>21649</v>
      </c>
      <c r="F25638">
        <v>-0.20697450550864593</v>
      </c>
      <c r="G25638">
        <f t="shared" si="400"/>
        <v>0.20697450550864593</v>
      </c>
    </row>
    <row r="25639" spans="5:7" x14ac:dyDescent="0.3">
      <c r="E25639" s="4" t="s">
        <v>2862</v>
      </c>
      <c r="F25639" s="4">
        <v>-0.20696335040036176</v>
      </c>
      <c r="G25639" s="4">
        <f t="shared" si="400"/>
        <v>0.20696335040036176</v>
      </c>
    </row>
    <row r="25640" spans="5:7" x14ac:dyDescent="0.3">
      <c r="E25640" t="s">
        <v>11020</v>
      </c>
      <c r="F25640">
        <v>0.20696006712061471</v>
      </c>
      <c r="G25640">
        <f t="shared" si="400"/>
        <v>0.20696006712061471</v>
      </c>
    </row>
    <row r="25641" spans="5:7" x14ac:dyDescent="0.3">
      <c r="E25641" s="4" t="s">
        <v>13847</v>
      </c>
      <c r="F25641" s="4">
        <v>0.20695991708549075</v>
      </c>
      <c r="G25641" s="4">
        <f t="shared" si="400"/>
        <v>0.20695991708549075</v>
      </c>
    </row>
    <row r="25642" spans="5:7" x14ac:dyDescent="0.3">
      <c r="E25642" t="s">
        <v>22062</v>
      </c>
      <c r="F25642">
        <v>-0.20695732347282927</v>
      </c>
      <c r="G25642">
        <f t="shared" si="400"/>
        <v>0.20695732347282927</v>
      </c>
    </row>
    <row r="25643" spans="5:7" x14ac:dyDescent="0.3">
      <c r="E25643" s="4" t="s">
        <v>747</v>
      </c>
      <c r="F25643" s="4">
        <v>0.20695347432514233</v>
      </c>
      <c r="G25643" s="4">
        <f t="shared" si="400"/>
        <v>0.20695347432514233</v>
      </c>
    </row>
    <row r="25644" spans="5:7" x14ac:dyDescent="0.3">
      <c r="E25644" s="4" t="s">
        <v>5126</v>
      </c>
      <c r="F25644" s="4">
        <v>-0.20693788726025097</v>
      </c>
      <c r="G25644" s="4">
        <f t="shared" si="400"/>
        <v>0.20693788726025097</v>
      </c>
    </row>
    <row r="25645" spans="5:7" x14ac:dyDescent="0.3">
      <c r="E25645" t="s">
        <v>564</v>
      </c>
      <c r="F25645">
        <v>0.20692142419372425</v>
      </c>
      <c r="G25645">
        <f t="shared" si="400"/>
        <v>0.20692142419372425</v>
      </c>
    </row>
    <row r="25646" spans="5:7" x14ac:dyDescent="0.3">
      <c r="E25646" t="s">
        <v>11187</v>
      </c>
      <c r="F25646">
        <v>0.20692017426605513</v>
      </c>
      <c r="G25646">
        <f t="shared" si="400"/>
        <v>0.20692017426605513</v>
      </c>
    </row>
    <row r="25647" spans="5:7" x14ac:dyDescent="0.3">
      <c r="E25647" t="s">
        <v>16447</v>
      </c>
      <c r="F25647">
        <v>0.20690660281738749</v>
      </c>
      <c r="G25647">
        <f t="shared" si="400"/>
        <v>0.20690660281738749</v>
      </c>
    </row>
    <row r="25648" spans="5:7" x14ac:dyDescent="0.3">
      <c r="E25648" t="s">
        <v>1210</v>
      </c>
      <c r="F25648">
        <v>0.20690362778822299</v>
      </c>
      <c r="G25648">
        <f t="shared" si="400"/>
        <v>0.20690362778822299</v>
      </c>
    </row>
    <row r="25649" spans="5:7" x14ac:dyDescent="0.3">
      <c r="E25649" s="4" t="s">
        <v>4325</v>
      </c>
      <c r="F25649" s="4">
        <v>-0.20688514297701718</v>
      </c>
      <c r="G25649" s="4">
        <f t="shared" si="400"/>
        <v>0.20688514297701718</v>
      </c>
    </row>
    <row r="25650" spans="5:7" x14ac:dyDescent="0.3">
      <c r="E25650" t="s">
        <v>2481</v>
      </c>
      <c r="F25650">
        <v>0.20687437258903682</v>
      </c>
      <c r="G25650">
        <f t="shared" si="400"/>
        <v>0.20687437258903682</v>
      </c>
    </row>
    <row r="25651" spans="5:7" x14ac:dyDescent="0.3">
      <c r="E25651" s="4" t="s">
        <v>10993</v>
      </c>
      <c r="F25651" s="4">
        <v>0.20686918625339451</v>
      </c>
      <c r="G25651" s="4">
        <f t="shared" si="400"/>
        <v>0.20686918625339451</v>
      </c>
    </row>
    <row r="25652" spans="5:7" x14ac:dyDescent="0.3">
      <c r="E25652" s="4" t="s">
        <v>13591</v>
      </c>
      <c r="F25652" s="4">
        <v>0.20686845313593191</v>
      </c>
      <c r="G25652" s="4">
        <f t="shared" si="400"/>
        <v>0.20686845313593191</v>
      </c>
    </row>
    <row r="25653" spans="5:7" x14ac:dyDescent="0.3">
      <c r="E25653" t="s">
        <v>10076</v>
      </c>
      <c r="F25653">
        <v>-0.20686201621759709</v>
      </c>
      <c r="G25653">
        <f t="shared" si="400"/>
        <v>0.20686201621759709</v>
      </c>
    </row>
    <row r="25654" spans="5:7" x14ac:dyDescent="0.3">
      <c r="E25654" s="4" t="s">
        <v>825</v>
      </c>
      <c r="F25654" s="4">
        <v>0.20685176710112985</v>
      </c>
      <c r="G25654" s="4">
        <f t="shared" si="400"/>
        <v>0.20685176710112985</v>
      </c>
    </row>
    <row r="25655" spans="5:7" x14ac:dyDescent="0.3">
      <c r="E25655" t="s">
        <v>8770</v>
      </c>
      <c r="F25655">
        <v>-0.20684800695066732</v>
      </c>
      <c r="G25655">
        <f t="shared" si="400"/>
        <v>0.20684800695066732</v>
      </c>
    </row>
    <row r="25656" spans="5:7" x14ac:dyDescent="0.3">
      <c r="E25656" t="s">
        <v>10968</v>
      </c>
      <c r="F25656">
        <v>-0.20684319429769771</v>
      </c>
      <c r="G25656">
        <f t="shared" si="400"/>
        <v>0.20684319429769771</v>
      </c>
    </row>
    <row r="25657" spans="5:7" x14ac:dyDescent="0.3">
      <c r="E25657" t="s">
        <v>29125</v>
      </c>
      <c r="F25657">
        <v>-0.2068416792055571</v>
      </c>
      <c r="G25657">
        <f t="shared" si="400"/>
        <v>0.2068416792055571</v>
      </c>
    </row>
    <row r="25658" spans="5:7" x14ac:dyDescent="0.3">
      <c r="E25658" t="s">
        <v>11846</v>
      </c>
      <c r="F25658">
        <v>-0.20684134698363829</v>
      </c>
      <c r="G25658">
        <f t="shared" si="400"/>
        <v>0.20684134698363829</v>
      </c>
    </row>
    <row r="25659" spans="5:7" x14ac:dyDescent="0.3">
      <c r="E25659" t="s">
        <v>19049</v>
      </c>
      <c r="F25659">
        <v>0.20683641773457312</v>
      </c>
      <c r="G25659">
        <f t="shared" si="400"/>
        <v>0.20683641773457312</v>
      </c>
    </row>
    <row r="25660" spans="5:7" x14ac:dyDescent="0.3">
      <c r="E25660" s="4" t="s">
        <v>7771</v>
      </c>
      <c r="F25660" s="4">
        <v>0.20683540560373093</v>
      </c>
      <c r="G25660" s="4">
        <f t="shared" si="400"/>
        <v>0.20683540560373093</v>
      </c>
    </row>
    <row r="25661" spans="5:7" x14ac:dyDescent="0.3">
      <c r="E25661" s="4" t="s">
        <v>12133</v>
      </c>
      <c r="F25661" s="4">
        <v>0.20682362513962854</v>
      </c>
      <c r="G25661" s="4">
        <f t="shared" si="400"/>
        <v>0.20682362513962854</v>
      </c>
    </row>
    <row r="25662" spans="5:7" x14ac:dyDescent="0.3">
      <c r="E25662" s="4" t="s">
        <v>5997</v>
      </c>
      <c r="F25662" s="4">
        <v>0.20681536108803972</v>
      </c>
      <c r="G25662" s="4">
        <f t="shared" si="400"/>
        <v>0.20681536108803972</v>
      </c>
    </row>
    <row r="25663" spans="5:7" x14ac:dyDescent="0.3">
      <c r="E25663" t="s">
        <v>17983</v>
      </c>
      <c r="F25663">
        <v>-0.20681301258807072</v>
      </c>
      <c r="G25663">
        <f t="shared" si="400"/>
        <v>0.20681301258807072</v>
      </c>
    </row>
    <row r="25664" spans="5:7" x14ac:dyDescent="0.3">
      <c r="E25664" t="s">
        <v>683</v>
      </c>
      <c r="F25664">
        <v>0.20679872070673724</v>
      </c>
      <c r="G25664">
        <f t="shared" si="400"/>
        <v>0.20679872070673724</v>
      </c>
    </row>
    <row r="25665" spans="5:7" x14ac:dyDescent="0.3">
      <c r="E25665" t="s">
        <v>1033</v>
      </c>
      <c r="F25665">
        <v>0.20679730289485601</v>
      </c>
      <c r="G25665">
        <f t="shared" ref="G25665:G25728" si="401">ABS(F25665)</f>
        <v>0.20679730289485601</v>
      </c>
    </row>
    <row r="25666" spans="5:7" x14ac:dyDescent="0.3">
      <c r="E25666" t="s">
        <v>22904</v>
      </c>
      <c r="F25666">
        <v>-0.20679442258272374</v>
      </c>
      <c r="G25666">
        <f t="shared" si="401"/>
        <v>0.20679442258272374</v>
      </c>
    </row>
    <row r="25667" spans="5:7" x14ac:dyDescent="0.3">
      <c r="E25667" t="s">
        <v>13687</v>
      </c>
      <c r="F25667">
        <v>0.20678879455657209</v>
      </c>
      <c r="G25667">
        <f t="shared" si="401"/>
        <v>0.20678879455657209</v>
      </c>
    </row>
    <row r="25668" spans="5:7" x14ac:dyDescent="0.3">
      <c r="E25668" t="s">
        <v>7710</v>
      </c>
      <c r="F25668">
        <v>-0.20678780097018379</v>
      </c>
      <c r="G25668">
        <f t="shared" si="401"/>
        <v>0.20678780097018379</v>
      </c>
    </row>
    <row r="25669" spans="5:7" x14ac:dyDescent="0.3">
      <c r="E25669" s="4" t="s">
        <v>733</v>
      </c>
      <c r="F25669" s="4">
        <v>0.20677490885720964</v>
      </c>
      <c r="G25669" s="4">
        <f t="shared" si="401"/>
        <v>0.20677490885720964</v>
      </c>
    </row>
    <row r="25670" spans="5:7" x14ac:dyDescent="0.3">
      <c r="E25670" t="s">
        <v>27200</v>
      </c>
      <c r="F25670">
        <v>0.20677073016979339</v>
      </c>
      <c r="G25670">
        <f t="shared" si="401"/>
        <v>0.20677073016979339</v>
      </c>
    </row>
    <row r="25671" spans="5:7" x14ac:dyDescent="0.3">
      <c r="E25671" t="s">
        <v>22074</v>
      </c>
      <c r="F25671">
        <v>0.2067681922720373</v>
      </c>
      <c r="G25671">
        <f t="shared" si="401"/>
        <v>0.2067681922720373</v>
      </c>
    </row>
    <row r="25672" spans="5:7" x14ac:dyDescent="0.3">
      <c r="E25672" t="s">
        <v>3940</v>
      </c>
      <c r="F25672">
        <v>0.20676538754742563</v>
      </c>
      <c r="G25672">
        <f t="shared" si="401"/>
        <v>0.20676538754742563</v>
      </c>
    </row>
    <row r="25673" spans="5:7" x14ac:dyDescent="0.3">
      <c r="E25673" t="s">
        <v>7506</v>
      </c>
      <c r="F25673">
        <v>0.20676346260987855</v>
      </c>
      <c r="G25673">
        <f t="shared" si="401"/>
        <v>0.20676346260987855</v>
      </c>
    </row>
    <row r="25674" spans="5:7" x14ac:dyDescent="0.3">
      <c r="E25674" s="4" t="s">
        <v>9555</v>
      </c>
      <c r="F25674" s="4">
        <v>0.20676042846060691</v>
      </c>
      <c r="G25674" s="4">
        <f t="shared" si="401"/>
        <v>0.20676042846060691</v>
      </c>
    </row>
    <row r="25675" spans="5:7" x14ac:dyDescent="0.3">
      <c r="E25675" t="s">
        <v>23457</v>
      </c>
      <c r="F25675">
        <v>-0.20675931775130627</v>
      </c>
      <c r="G25675">
        <f t="shared" si="401"/>
        <v>0.20675931775130627</v>
      </c>
    </row>
    <row r="25676" spans="5:7" x14ac:dyDescent="0.3">
      <c r="E25676" t="s">
        <v>13334</v>
      </c>
      <c r="F25676">
        <v>0.20674536492118256</v>
      </c>
      <c r="G25676">
        <f t="shared" si="401"/>
        <v>0.20674536492118256</v>
      </c>
    </row>
    <row r="25677" spans="5:7" x14ac:dyDescent="0.3">
      <c r="E25677" s="4" t="s">
        <v>6647</v>
      </c>
      <c r="F25677" s="4">
        <v>0.20674272381150191</v>
      </c>
      <c r="G25677" s="4">
        <f t="shared" si="401"/>
        <v>0.20674272381150191</v>
      </c>
    </row>
    <row r="25678" spans="5:7" x14ac:dyDescent="0.3">
      <c r="E25678" s="4" t="s">
        <v>11692</v>
      </c>
      <c r="F25678" s="4">
        <v>0.20674137577627938</v>
      </c>
      <c r="G25678" s="4">
        <f t="shared" si="401"/>
        <v>0.20674137577627938</v>
      </c>
    </row>
    <row r="25679" spans="5:7" x14ac:dyDescent="0.3">
      <c r="E25679" s="4" t="s">
        <v>11543</v>
      </c>
      <c r="F25679" s="4">
        <v>0.20672932394140897</v>
      </c>
      <c r="G25679" s="4">
        <f t="shared" si="401"/>
        <v>0.20672932394140897</v>
      </c>
    </row>
    <row r="25680" spans="5:7" x14ac:dyDescent="0.3">
      <c r="E25680" s="4" t="s">
        <v>7894</v>
      </c>
      <c r="F25680" s="4">
        <v>-0.2067222050911712</v>
      </c>
      <c r="G25680" s="4">
        <f t="shared" si="401"/>
        <v>0.2067222050911712</v>
      </c>
    </row>
    <row r="25681" spans="5:7" x14ac:dyDescent="0.3">
      <c r="E25681" t="s">
        <v>14838</v>
      </c>
      <c r="F25681">
        <v>0.20672026950318625</v>
      </c>
      <c r="G25681">
        <f t="shared" si="401"/>
        <v>0.20672026950318625</v>
      </c>
    </row>
    <row r="25682" spans="5:7" x14ac:dyDescent="0.3">
      <c r="E25682" s="4" t="s">
        <v>2634</v>
      </c>
      <c r="F25682" s="4">
        <v>0.20670793079067026</v>
      </c>
      <c r="G25682" s="4">
        <f t="shared" si="401"/>
        <v>0.20670793079067026</v>
      </c>
    </row>
    <row r="25683" spans="5:7" x14ac:dyDescent="0.3">
      <c r="E25683" s="4" t="s">
        <v>2608</v>
      </c>
      <c r="F25683" s="4">
        <v>-0.20669914049044644</v>
      </c>
      <c r="G25683" s="4">
        <f t="shared" si="401"/>
        <v>0.20669914049044644</v>
      </c>
    </row>
    <row r="25684" spans="5:7" x14ac:dyDescent="0.3">
      <c r="E25684" s="4" t="s">
        <v>9786</v>
      </c>
      <c r="F25684" s="4">
        <v>0.20669496468011722</v>
      </c>
      <c r="G25684" s="4">
        <f t="shared" si="401"/>
        <v>0.20669496468011722</v>
      </c>
    </row>
    <row r="25685" spans="5:7" x14ac:dyDescent="0.3">
      <c r="E25685" t="s">
        <v>7080</v>
      </c>
      <c r="F25685">
        <v>0.20668689339730026</v>
      </c>
      <c r="G25685">
        <f t="shared" si="401"/>
        <v>0.20668689339730026</v>
      </c>
    </row>
    <row r="25686" spans="5:7" x14ac:dyDescent="0.3">
      <c r="E25686" t="s">
        <v>10836</v>
      </c>
      <c r="F25686">
        <v>0.2066785206250869</v>
      </c>
      <c r="G25686">
        <f t="shared" si="401"/>
        <v>0.2066785206250869</v>
      </c>
    </row>
    <row r="25687" spans="5:7" x14ac:dyDescent="0.3">
      <c r="E25687" t="s">
        <v>3290</v>
      </c>
      <c r="F25687">
        <v>0.2066697470836589</v>
      </c>
      <c r="G25687">
        <f t="shared" si="401"/>
        <v>0.2066697470836589</v>
      </c>
    </row>
    <row r="25688" spans="5:7" x14ac:dyDescent="0.3">
      <c r="E25688" s="4" t="s">
        <v>9622</v>
      </c>
      <c r="F25688" s="4">
        <v>0.20666009908711502</v>
      </c>
      <c r="G25688" s="4">
        <f t="shared" si="401"/>
        <v>0.20666009908711502</v>
      </c>
    </row>
    <row r="25689" spans="5:7" x14ac:dyDescent="0.3">
      <c r="E25689" t="s">
        <v>7666</v>
      </c>
      <c r="F25689">
        <v>0.20665786216977994</v>
      </c>
      <c r="G25689">
        <f t="shared" si="401"/>
        <v>0.20665786216977994</v>
      </c>
    </row>
    <row r="25690" spans="5:7" x14ac:dyDescent="0.3">
      <c r="E25690" t="s">
        <v>2318</v>
      </c>
      <c r="F25690">
        <v>0.20663619933043575</v>
      </c>
      <c r="G25690">
        <f t="shared" si="401"/>
        <v>0.20663619933043575</v>
      </c>
    </row>
    <row r="25691" spans="5:7" x14ac:dyDescent="0.3">
      <c r="E25691" s="4" t="s">
        <v>7659</v>
      </c>
      <c r="F25691" s="4">
        <v>0.20662410209926693</v>
      </c>
      <c r="G25691" s="4">
        <f t="shared" si="401"/>
        <v>0.20662410209926693</v>
      </c>
    </row>
    <row r="25692" spans="5:7" x14ac:dyDescent="0.3">
      <c r="E25692" t="s">
        <v>14674</v>
      </c>
      <c r="F25692">
        <v>0.2066225531061435</v>
      </c>
      <c r="G25692">
        <f t="shared" si="401"/>
        <v>0.2066225531061435</v>
      </c>
    </row>
    <row r="25693" spans="5:7" x14ac:dyDescent="0.3">
      <c r="E25693" t="s">
        <v>5356</v>
      </c>
      <c r="F25693">
        <v>0.20662155818095818</v>
      </c>
      <c r="G25693">
        <f t="shared" si="401"/>
        <v>0.20662155818095818</v>
      </c>
    </row>
    <row r="25694" spans="5:7" x14ac:dyDescent="0.3">
      <c r="E25694" t="s">
        <v>22722</v>
      </c>
      <c r="F25694">
        <v>0.20661936244739881</v>
      </c>
      <c r="G25694">
        <f t="shared" si="401"/>
        <v>0.20661936244739881</v>
      </c>
    </row>
    <row r="25695" spans="5:7" x14ac:dyDescent="0.3">
      <c r="E25695" t="s">
        <v>20965</v>
      </c>
      <c r="F25695">
        <v>-0.20661594033526079</v>
      </c>
      <c r="G25695">
        <f t="shared" si="401"/>
        <v>0.20661594033526079</v>
      </c>
    </row>
    <row r="25696" spans="5:7" x14ac:dyDescent="0.3">
      <c r="E25696" t="s">
        <v>14058</v>
      </c>
      <c r="F25696">
        <v>0.20661388947983073</v>
      </c>
      <c r="G25696">
        <f t="shared" si="401"/>
        <v>0.20661388947983073</v>
      </c>
    </row>
    <row r="25697" spans="5:7" x14ac:dyDescent="0.3">
      <c r="E25697" t="s">
        <v>12745</v>
      </c>
      <c r="F25697">
        <v>-0.20660954201135032</v>
      </c>
      <c r="G25697">
        <f t="shared" si="401"/>
        <v>0.20660954201135032</v>
      </c>
    </row>
    <row r="25698" spans="5:7" x14ac:dyDescent="0.3">
      <c r="E25698" t="s">
        <v>93</v>
      </c>
      <c r="F25698">
        <v>0.20660718652113666</v>
      </c>
      <c r="G25698">
        <f t="shared" si="401"/>
        <v>0.20660718652113666</v>
      </c>
    </row>
    <row r="25699" spans="5:7" x14ac:dyDescent="0.3">
      <c r="E25699" t="s">
        <v>28531</v>
      </c>
      <c r="F25699">
        <v>0.20658859945124652</v>
      </c>
      <c r="G25699">
        <f t="shared" si="401"/>
        <v>0.20658859945124652</v>
      </c>
    </row>
    <row r="25700" spans="5:7" x14ac:dyDescent="0.3">
      <c r="E25700" t="s">
        <v>24082</v>
      </c>
      <c r="F25700">
        <v>0.20658632007963429</v>
      </c>
      <c r="G25700">
        <f t="shared" si="401"/>
        <v>0.20658632007963429</v>
      </c>
    </row>
    <row r="25701" spans="5:7" x14ac:dyDescent="0.3">
      <c r="E25701" s="4" t="s">
        <v>12832</v>
      </c>
      <c r="F25701" s="4">
        <v>-0.20658274550666042</v>
      </c>
      <c r="G25701" s="4">
        <f t="shared" si="401"/>
        <v>0.20658274550666042</v>
      </c>
    </row>
    <row r="25702" spans="5:7" x14ac:dyDescent="0.3">
      <c r="E25702" s="4" t="s">
        <v>12714</v>
      </c>
      <c r="F25702" s="4">
        <v>-0.20656296370992269</v>
      </c>
      <c r="G25702" s="4">
        <f t="shared" si="401"/>
        <v>0.20656296370992269</v>
      </c>
    </row>
    <row r="25703" spans="5:7" x14ac:dyDescent="0.3">
      <c r="E25703" t="s">
        <v>986</v>
      </c>
      <c r="F25703">
        <v>0.20655776378389887</v>
      </c>
      <c r="G25703">
        <f t="shared" si="401"/>
        <v>0.20655776378389887</v>
      </c>
    </row>
    <row r="25704" spans="5:7" x14ac:dyDescent="0.3">
      <c r="E25704" t="s">
        <v>24266</v>
      </c>
      <c r="F25704">
        <v>0.20654716408034435</v>
      </c>
      <c r="G25704">
        <f t="shared" si="401"/>
        <v>0.20654716408034435</v>
      </c>
    </row>
    <row r="25705" spans="5:7" x14ac:dyDescent="0.3">
      <c r="E25705" s="4" t="s">
        <v>12776</v>
      </c>
      <c r="F25705" s="4">
        <v>0.20654524452744596</v>
      </c>
      <c r="G25705" s="4">
        <f t="shared" si="401"/>
        <v>0.20654524452744596</v>
      </c>
    </row>
    <row r="25706" spans="5:7" x14ac:dyDescent="0.3">
      <c r="E25706" t="s">
        <v>6990</v>
      </c>
      <c r="F25706">
        <v>-0.20654075750769532</v>
      </c>
      <c r="G25706">
        <f t="shared" si="401"/>
        <v>0.20654075750769532</v>
      </c>
    </row>
    <row r="25707" spans="5:7" x14ac:dyDescent="0.3">
      <c r="E25707" t="s">
        <v>15524</v>
      </c>
      <c r="F25707">
        <v>-0.20654056068510754</v>
      </c>
      <c r="G25707">
        <f t="shared" si="401"/>
        <v>0.20654056068510754</v>
      </c>
    </row>
    <row r="25708" spans="5:7" x14ac:dyDescent="0.3">
      <c r="E25708" t="s">
        <v>19510</v>
      </c>
      <c r="F25708">
        <v>0.20653831709735734</v>
      </c>
      <c r="G25708">
        <f t="shared" si="401"/>
        <v>0.20653831709735734</v>
      </c>
    </row>
    <row r="25709" spans="5:7" x14ac:dyDescent="0.3">
      <c r="E25709" t="s">
        <v>21528</v>
      </c>
      <c r="F25709">
        <v>-0.20653579963246982</v>
      </c>
      <c r="G25709">
        <f t="shared" si="401"/>
        <v>0.20653579963246982</v>
      </c>
    </row>
    <row r="25710" spans="5:7" x14ac:dyDescent="0.3">
      <c r="E25710" t="s">
        <v>9228</v>
      </c>
      <c r="F25710">
        <v>-0.20652790711676364</v>
      </c>
      <c r="G25710">
        <f t="shared" si="401"/>
        <v>0.20652790711676364</v>
      </c>
    </row>
    <row r="25711" spans="5:7" x14ac:dyDescent="0.3">
      <c r="E25711" t="s">
        <v>5266</v>
      </c>
      <c r="F25711">
        <v>0.20652235346889988</v>
      </c>
      <c r="G25711">
        <f t="shared" si="401"/>
        <v>0.20652235346889988</v>
      </c>
    </row>
    <row r="25712" spans="5:7" x14ac:dyDescent="0.3">
      <c r="E25712" t="s">
        <v>25</v>
      </c>
      <c r="F25712">
        <v>-0.20652007496214231</v>
      </c>
      <c r="G25712">
        <f t="shared" si="401"/>
        <v>0.20652007496214231</v>
      </c>
    </row>
    <row r="25713" spans="5:7" x14ac:dyDescent="0.3">
      <c r="E25713" t="s">
        <v>21930</v>
      </c>
      <c r="F25713">
        <v>-0.2065191376644667</v>
      </c>
      <c r="G25713">
        <f t="shared" si="401"/>
        <v>0.2065191376644667</v>
      </c>
    </row>
    <row r="25714" spans="5:7" x14ac:dyDescent="0.3">
      <c r="E25714" t="s">
        <v>29891</v>
      </c>
      <c r="F25714">
        <v>0.20651417822061857</v>
      </c>
      <c r="G25714">
        <f t="shared" si="401"/>
        <v>0.20651417822061857</v>
      </c>
    </row>
    <row r="25715" spans="5:7" x14ac:dyDescent="0.3">
      <c r="E25715" t="s">
        <v>30996</v>
      </c>
      <c r="F25715">
        <v>0.20651182052646622</v>
      </c>
      <c r="G25715">
        <f t="shared" si="401"/>
        <v>0.20651182052646622</v>
      </c>
    </row>
    <row r="25716" spans="5:7" x14ac:dyDescent="0.3">
      <c r="E25716" t="s">
        <v>4143</v>
      </c>
      <c r="F25716">
        <v>-0.20651040415674943</v>
      </c>
      <c r="G25716">
        <f t="shared" si="401"/>
        <v>0.20651040415674943</v>
      </c>
    </row>
    <row r="25717" spans="5:7" x14ac:dyDescent="0.3">
      <c r="E25717" s="4" t="s">
        <v>1457</v>
      </c>
      <c r="F25717" s="4">
        <v>-0.20651025340465598</v>
      </c>
      <c r="G25717" s="4">
        <f t="shared" si="401"/>
        <v>0.20651025340465598</v>
      </c>
    </row>
    <row r="25718" spans="5:7" x14ac:dyDescent="0.3">
      <c r="E25718" t="s">
        <v>10403</v>
      </c>
      <c r="F25718">
        <v>-0.20650063283907161</v>
      </c>
      <c r="G25718">
        <f t="shared" si="401"/>
        <v>0.20650063283907161</v>
      </c>
    </row>
    <row r="25719" spans="5:7" x14ac:dyDescent="0.3">
      <c r="E25719" t="s">
        <v>11357</v>
      </c>
      <c r="F25719">
        <v>0.20649680066701559</v>
      </c>
      <c r="G25719">
        <f t="shared" si="401"/>
        <v>0.20649680066701559</v>
      </c>
    </row>
    <row r="25720" spans="5:7" x14ac:dyDescent="0.3">
      <c r="E25720" s="4" t="s">
        <v>9288</v>
      </c>
      <c r="F25720" s="4">
        <v>0.20649551235449445</v>
      </c>
      <c r="G25720" s="4">
        <f t="shared" si="401"/>
        <v>0.20649551235449445</v>
      </c>
    </row>
    <row r="25721" spans="5:7" x14ac:dyDescent="0.3">
      <c r="E25721" t="s">
        <v>4503</v>
      </c>
      <c r="F25721">
        <v>0.20649525537738678</v>
      </c>
      <c r="G25721">
        <f t="shared" si="401"/>
        <v>0.20649525537738678</v>
      </c>
    </row>
    <row r="25722" spans="5:7" x14ac:dyDescent="0.3">
      <c r="E25722" t="s">
        <v>21679</v>
      </c>
      <c r="F25722">
        <v>-0.20649393309883349</v>
      </c>
      <c r="G25722">
        <f t="shared" si="401"/>
        <v>0.20649393309883349</v>
      </c>
    </row>
    <row r="25723" spans="5:7" x14ac:dyDescent="0.3">
      <c r="E25723" s="4" t="s">
        <v>9193</v>
      </c>
      <c r="F25723" s="4">
        <v>0.20649290665849632</v>
      </c>
      <c r="G25723" s="4">
        <f t="shared" si="401"/>
        <v>0.20649290665849632</v>
      </c>
    </row>
    <row r="25724" spans="5:7" x14ac:dyDescent="0.3">
      <c r="E25724" s="4" t="s">
        <v>3983</v>
      </c>
      <c r="F25724" s="4">
        <v>-0.20649248351499824</v>
      </c>
      <c r="G25724" s="4">
        <f t="shared" si="401"/>
        <v>0.20649248351499824</v>
      </c>
    </row>
    <row r="25725" spans="5:7" x14ac:dyDescent="0.3">
      <c r="E25725" t="s">
        <v>12322</v>
      </c>
      <c r="F25725">
        <v>-0.20649152507777904</v>
      </c>
      <c r="G25725">
        <f t="shared" si="401"/>
        <v>0.20649152507777904</v>
      </c>
    </row>
    <row r="25726" spans="5:7" x14ac:dyDescent="0.3">
      <c r="E25726" t="s">
        <v>5004</v>
      </c>
      <c r="F25726">
        <v>-0.20648725066841703</v>
      </c>
      <c r="G25726">
        <f t="shared" si="401"/>
        <v>0.20648725066841703</v>
      </c>
    </row>
    <row r="25727" spans="5:7" x14ac:dyDescent="0.3">
      <c r="E25727" t="s">
        <v>4916</v>
      </c>
      <c r="F25727">
        <v>0.20647825892287788</v>
      </c>
      <c r="G25727">
        <f t="shared" si="401"/>
        <v>0.20647825892287788</v>
      </c>
    </row>
    <row r="25728" spans="5:7" x14ac:dyDescent="0.3">
      <c r="E25728" t="s">
        <v>5090</v>
      </c>
      <c r="F25728">
        <v>0.20647109961347432</v>
      </c>
      <c r="G25728">
        <f t="shared" si="401"/>
        <v>0.20647109961347432</v>
      </c>
    </row>
    <row r="25729" spans="5:7" x14ac:dyDescent="0.3">
      <c r="E25729" t="s">
        <v>13869</v>
      </c>
      <c r="F25729">
        <v>0.20646815471489224</v>
      </c>
      <c r="G25729">
        <f t="shared" ref="G25729:G25792" si="402">ABS(F25729)</f>
        <v>0.20646815471489224</v>
      </c>
    </row>
    <row r="25730" spans="5:7" x14ac:dyDescent="0.3">
      <c r="E25730" t="s">
        <v>8277</v>
      </c>
      <c r="F25730">
        <v>0.20646586728727925</v>
      </c>
      <c r="G25730">
        <f t="shared" si="402"/>
        <v>0.20646586728727925</v>
      </c>
    </row>
    <row r="25731" spans="5:7" x14ac:dyDescent="0.3">
      <c r="E25731" s="4" t="s">
        <v>9968</v>
      </c>
      <c r="F25731" s="4">
        <v>0.20646350049442108</v>
      </c>
      <c r="G25731" s="4">
        <f t="shared" si="402"/>
        <v>0.20646350049442108</v>
      </c>
    </row>
    <row r="25732" spans="5:7" x14ac:dyDescent="0.3">
      <c r="E25732" t="s">
        <v>25713</v>
      </c>
      <c r="F25732">
        <v>0.2064604214084218</v>
      </c>
      <c r="G25732">
        <f t="shared" si="402"/>
        <v>0.2064604214084218</v>
      </c>
    </row>
    <row r="25733" spans="5:7" x14ac:dyDescent="0.3">
      <c r="E25733" t="s">
        <v>20214</v>
      </c>
      <c r="F25733">
        <v>0.20645033420629808</v>
      </c>
      <c r="G25733">
        <f t="shared" si="402"/>
        <v>0.20645033420629808</v>
      </c>
    </row>
    <row r="25734" spans="5:7" x14ac:dyDescent="0.3">
      <c r="E25734" t="s">
        <v>10074</v>
      </c>
      <c r="F25734">
        <v>0.20644870422418177</v>
      </c>
      <c r="G25734">
        <f t="shared" si="402"/>
        <v>0.20644870422418177</v>
      </c>
    </row>
    <row r="25735" spans="5:7" x14ac:dyDescent="0.3">
      <c r="E25735" t="s">
        <v>13657</v>
      </c>
      <c r="F25735">
        <v>0.20644852311988923</v>
      </c>
      <c r="G25735">
        <f t="shared" si="402"/>
        <v>0.20644852311988923</v>
      </c>
    </row>
    <row r="25736" spans="5:7" x14ac:dyDescent="0.3">
      <c r="E25736" t="s">
        <v>15924</v>
      </c>
      <c r="F25736">
        <v>-0.20644771098158884</v>
      </c>
      <c r="G25736">
        <f t="shared" si="402"/>
        <v>0.20644771098158884</v>
      </c>
    </row>
    <row r="25737" spans="5:7" x14ac:dyDescent="0.3">
      <c r="E25737" s="4" t="s">
        <v>1299</v>
      </c>
      <c r="F25737" s="4">
        <v>0.20643942099240037</v>
      </c>
      <c r="G25737" s="4">
        <f t="shared" si="402"/>
        <v>0.20643942099240037</v>
      </c>
    </row>
    <row r="25738" spans="5:7" x14ac:dyDescent="0.3">
      <c r="E25738" t="s">
        <v>7210</v>
      </c>
      <c r="F25738">
        <v>-0.20643713310162576</v>
      </c>
      <c r="G25738">
        <f t="shared" si="402"/>
        <v>0.20643713310162576</v>
      </c>
    </row>
    <row r="25739" spans="5:7" x14ac:dyDescent="0.3">
      <c r="E25739" s="4" t="s">
        <v>8242</v>
      </c>
      <c r="F25739" s="4">
        <v>0.20643622440857876</v>
      </c>
      <c r="G25739" s="4">
        <f t="shared" si="402"/>
        <v>0.20643622440857876</v>
      </c>
    </row>
    <row r="25740" spans="5:7" x14ac:dyDescent="0.3">
      <c r="E25740" t="s">
        <v>27441</v>
      </c>
      <c r="F25740">
        <v>0.2064335095344188</v>
      </c>
      <c r="G25740">
        <f t="shared" si="402"/>
        <v>0.2064335095344188</v>
      </c>
    </row>
    <row r="25741" spans="5:7" x14ac:dyDescent="0.3">
      <c r="E25741" t="s">
        <v>20189</v>
      </c>
      <c r="F25741">
        <v>0.20643233887072637</v>
      </c>
      <c r="G25741">
        <f t="shared" si="402"/>
        <v>0.20643233887072637</v>
      </c>
    </row>
    <row r="25742" spans="5:7" x14ac:dyDescent="0.3">
      <c r="E25742" s="4" t="s">
        <v>3009</v>
      </c>
      <c r="F25742" s="4">
        <v>0.20642933640885769</v>
      </c>
      <c r="G25742" s="4">
        <f t="shared" si="402"/>
        <v>0.20642933640885769</v>
      </c>
    </row>
    <row r="25743" spans="5:7" x14ac:dyDescent="0.3">
      <c r="E25743" s="4" t="s">
        <v>2960</v>
      </c>
      <c r="F25743" s="4">
        <v>0.20642180129315535</v>
      </c>
      <c r="G25743" s="4">
        <f t="shared" si="402"/>
        <v>0.20642180129315535</v>
      </c>
    </row>
    <row r="25744" spans="5:7" x14ac:dyDescent="0.3">
      <c r="E25744" s="4" t="s">
        <v>13086</v>
      </c>
      <c r="F25744" s="4">
        <v>0.2064204786126248</v>
      </c>
      <c r="G25744" s="4">
        <f t="shared" si="402"/>
        <v>0.2064204786126248</v>
      </c>
    </row>
    <row r="25745" spans="5:7" x14ac:dyDescent="0.3">
      <c r="E25745" t="s">
        <v>3536</v>
      </c>
      <c r="F25745">
        <v>0.20641744575772997</v>
      </c>
      <c r="G25745">
        <f t="shared" si="402"/>
        <v>0.20641744575772997</v>
      </c>
    </row>
    <row r="25746" spans="5:7" x14ac:dyDescent="0.3">
      <c r="E25746" t="s">
        <v>4396</v>
      </c>
      <c r="F25746">
        <v>-0.20641020581920308</v>
      </c>
      <c r="G25746">
        <f t="shared" si="402"/>
        <v>0.20641020581920308</v>
      </c>
    </row>
    <row r="25747" spans="5:7" x14ac:dyDescent="0.3">
      <c r="E25747" s="4" t="s">
        <v>719</v>
      </c>
      <c r="F25747" s="4">
        <v>-0.20640053515669171</v>
      </c>
      <c r="G25747" s="4">
        <f t="shared" si="402"/>
        <v>0.20640053515669171</v>
      </c>
    </row>
    <row r="25748" spans="5:7" x14ac:dyDescent="0.3">
      <c r="E25748" s="4" t="s">
        <v>6528</v>
      </c>
      <c r="F25748" s="4">
        <v>-0.20639340449829977</v>
      </c>
      <c r="G25748" s="4">
        <f t="shared" si="402"/>
        <v>0.20639340449829977</v>
      </c>
    </row>
    <row r="25749" spans="5:7" x14ac:dyDescent="0.3">
      <c r="E25749" t="s">
        <v>2987</v>
      </c>
      <c r="F25749">
        <v>-0.20639026898749918</v>
      </c>
      <c r="G25749">
        <f t="shared" si="402"/>
        <v>0.20639026898749918</v>
      </c>
    </row>
    <row r="25750" spans="5:7" x14ac:dyDescent="0.3">
      <c r="E25750" t="s">
        <v>31359</v>
      </c>
      <c r="F25750">
        <v>-0.20638747311367023</v>
      </c>
      <c r="G25750">
        <f t="shared" si="402"/>
        <v>0.20638747311367023</v>
      </c>
    </row>
    <row r="25751" spans="5:7" x14ac:dyDescent="0.3">
      <c r="E25751" t="s">
        <v>5450</v>
      </c>
      <c r="F25751">
        <v>0.20638611885625516</v>
      </c>
      <c r="G25751">
        <f t="shared" si="402"/>
        <v>0.20638611885625516</v>
      </c>
    </row>
    <row r="25752" spans="5:7" x14ac:dyDescent="0.3">
      <c r="E25752" t="s">
        <v>24451</v>
      </c>
      <c r="F25752">
        <v>0.20638569554774733</v>
      </c>
      <c r="G25752">
        <f t="shared" si="402"/>
        <v>0.20638569554774733</v>
      </c>
    </row>
    <row r="25753" spans="5:7" x14ac:dyDescent="0.3">
      <c r="E25753" t="s">
        <v>25882</v>
      </c>
      <c r="F25753">
        <v>0.20637647771200449</v>
      </c>
      <c r="G25753">
        <f t="shared" si="402"/>
        <v>0.20637647771200449</v>
      </c>
    </row>
    <row r="25754" spans="5:7" x14ac:dyDescent="0.3">
      <c r="E25754" t="s">
        <v>2228</v>
      </c>
      <c r="F25754">
        <v>0.20637383045685115</v>
      </c>
      <c r="G25754">
        <f t="shared" si="402"/>
        <v>0.20637383045685115</v>
      </c>
    </row>
    <row r="25755" spans="5:7" x14ac:dyDescent="0.3">
      <c r="E25755" t="s">
        <v>7394</v>
      </c>
      <c r="F25755">
        <v>-0.20636445825050634</v>
      </c>
      <c r="G25755">
        <f t="shared" si="402"/>
        <v>0.20636445825050634</v>
      </c>
    </row>
    <row r="25756" spans="5:7" x14ac:dyDescent="0.3">
      <c r="E25756" s="4" t="s">
        <v>9278</v>
      </c>
      <c r="F25756" s="4">
        <v>0.20635468610291702</v>
      </c>
      <c r="G25756" s="4">
        <f t="shared" si="402"/>
        <v>0.20635468610291702</v>
      </c>
    </row>
    <row r="25757" spans="5:7" x14ac:dyDescent="0.3">
      <c r="E25757" t="s">
        <v>5805</v>
      </c>
      <c r="F25757">
        <v>0.20634727201995609</v>
      </c>
      <c r="G25757">
        <f t="shared" si="402"/>
        <v>0.20634727201995609</v>
      </c>
    </row>
    <row r="25758" spans="5:7" x14ac:dyDescent="0.3">
      <c r="E25758" t="s">
        <v>8723</v>
      </c>
      <c r="F25758">
        <v>0.20634712089127519</v>
      </c>
      <c r="G25758">
        <f t="shared" si="402"/>
        <v>0.20634712089127519</v>
      </c>
    </row>
    <row r="25759" spans="5:7" x14ac:dyDescent="0.3">
      <c r="E25759" t="s">
        <v>21077</v>
      </c>
      <c r="F25759">
        <v>0.20633945118124186</v>
      </c>
      <c r="G25759">
        <f t="shared" si="402"/>
        <v>0.20633945118124186</v>
      </c>
    </row>
    <row r="25760" spans="5:7" x14ac:dyDescent="0.3">
      <c r="E25760" t="s">
        <v>15958</v>
      </c>
      <c r="F25760">
        <v>-0.20633703460840025</v>
      </c>
      <c r="G25760">
        <f t="shared" si="402"/>
        <v>0.20633703460840025</v>
      </c>
    </row>
    <row r="25761" spans="5:7" x14ac:dyDescent="0.3">
      <c r="E25761" t="s">
        <v>6128</v>
      </c>
      <c r="F25761">
        <v>-0.20632297828560067</v>
      </c>
      <c r="G25761">
        <f t="shared" si="402"/>
        <v>0.20632297828560067</v>
      </c>
    </row>
    <row r="25762" spans="5:7" x14ac:dyDescent="0.3">
      <c r="E25762" t="s">
        <v>5833</v>
      </c>
      <c r="F25762">
        <v>-0.20632265121509341</v>
      </c>
      <c r="G25762">
        <f t="shared" si="402"/>
        <v>0.20632265121509341</v>
      </c>
    </row>
    <row r="25763" spans="5:7" x14ac:dyDescent="0.3">
      <c r="E25763" t="s">
        <v>15087</v>
      </c>
      <c r="F25763">
        <v>-0.20631828822315998</v>
      </c>
      <c r="G25763">
        <f t="shared" si="402"/>
        <v>0.20631828822315998</v>
      </c>
    </row>
    <row r="25764" spans="5:7" x14ac:dyDescent="0.3">
      <c r="E25764" t="s">
        <v>8335</v>
      </c>
      <c r="F25764">
        <v>-0.20631459154341816</v>
      </c>
      <c r="G25764">
        <f t="shared" si="402"/>
        <v>0.20631459154341816</v>
      </c>
    </row>
    <row r="25765" spans="5:7" x14ac:dyDescent="0.3">
      <c r="E25765" t="s">
        <v>30559</v>
      </c>
      <c r="F25765">
        <v>-0.20631439960420067</v>
      </c>
      <c r="G25765">
        <f t="shared" si="402"/>
        <v>0.20631439960420067</v>
      </c>
    </row>
    <row r="25766" spans="5:7" x14ac:dyDescent="0.3">
      <c r="E25766" t="s">
        <v>12290</v>
      </c>
      <c r="F25766">
        <v>0.20631104795559529</v>
      </c>
      <c r="G25766">
        <f t="shared" si="402"/>
        <v>0.20631104795559529</v>
      </c>
    </row>
    <row r="25767" spans="5:7" x14ac:dyDescent="0.3">
      <c r="E25767" t="s">
        <v>13274</v>
      </c>
      <c r="F25767">
        <v>-0.20631060152689698</v>
      </c>
      <c r="G25767">
        <f t="shared" si="402"/>
        <v>0.20631060152689698</v>
      </c>
    </row>
    <row r="25768" spans="5:7" x14ac:dyDescent="0.3">
      <c r="E25768" t="s">
        <v>10153</v>
      </c>
      <c r="F25768">
        <v>0.20630485145157568</v>
      </c>
      <c r="G25768">
        <f t="shared" si="402"/>
        <v>0.20630485145157568</v>
      </c>
    </row>
    <row r="25769" spans="5:7" x14ac:dyDescent="0.3">
      <c r="E25769" s="4" t="s">
        <v>9653</v>
      </c>
      <c r="F25769" s="4">
        <v>0.20630152960170395</v>
      </c>
      <c r="G25769" s="4">
        <f t="shared" si="402"/>
        <v>0.20630152960170395</v>
      </c>
    </row>
    <row r="25770" spans="5:7" x14ac:dyDescent="0.3">
      <c r="E25770" t="s">
        <v>16609</v>
      </c>
      <c r="F25770">
        <v>0.20629878185337969</v>
      </c>
      <c r="G25770">
        <f t="shared" si="402"/>
        <v>0.20629878185337969</v>
      </c>
    </row>
    <row r="25771" spans="5:7" x14ac:dyDescent="0.3">
      <c r="E25771" s="4" t="s">
        <v>4565</v>
      </c>
      <c r="F25771" s="4">
        <v>-0.20629346958747896</v>
      </c>
      <c r="G25771" s="4">
        <f t="shared" si="402"/>
        <v>0.20629346958747896</v>
      </c>
    </row>
    <row r="25772" spans="5:7" x14ac:dyDescent="0.3">
      <c r="E25772" t="s">
        <v>6407</v>
      </c>
      <c r="F25772">
        <v>-0.20629199029835407</v>
      </c>
      <c r="G25772">
        <f t="shared" si="402"/>
        <v>0.20629199029835407</v>
      </c>
    </row>
    <row r="25773" spans="5:7" x14ac:dyDescent="0.3">
      <c r="E25773" t="s">
        <v>11335</v>
      </c>
      <c r="F25773">
        <v>0.20629037297552222</v>
      </c>
      <c r="G25773">
        <f t="shared" si="402"/>
        <v>0.20629037297552222</v>
      </c>
    </row>
    <row r="25774" spans="5:7" x14ac:dyDescent="0.3">
      <c r="E25774" t="s">
        <v>15260</v>
      </c>
      <c r="F25774">
        <v>-0.20628896173624656</v>
      </c>
      <c r="G25774">
        <f t="shared" si="402"/>
        <v>0.20628896173624656</v>
      </c>
    </row>
    <row r="25775" spans="5:7" x14ac:dyDescent="0.3">
      <c r="E25775" t="s">
        <v>9796</v>
      </c>
      <c r="F25775">
        <v>-0.20628570049976025</v>
      </c>
      <c r="G25775">
        <f t="shared" si="402"/>
        <v>0.20628570049976025</v>
      </c>
    </row>
    <row r="25776" spans="5:7" x14ac:dyDescent="0.3">
      <c r="E25776" t="s">
        <v>15538</v>
      </c>
      <c r="F25776">
        <v>0.20628401813741207</v>
      </c>
      <c r="G25776">
        <f t="shared" si="402"/>
        <v>0.20628401813741207</v>
      </c>
    </row>
    <row r="25777" spans="5:7" x14ac:dyDescent="0.3">
      <c r="E25777" t="s">
        <v>25510</v>
      </c>
      <c r="F25777">
        <v>0.20627944913414573</v>
      </c>
      <c r="G25777">
        <f t="shared" si="402"/>
        <v>0.20627944913414573</v>
      </c>
    </row>
    <row r="25778" spans="5:7" x14ac:dyDescent="0.3">
      <c r="E25778" s="4" t="s">
        <v>13358</v>
      </c>
      <c r="F25778" s="4">
        <v>0.20627647552445139</v>
      </c>
      <c r="G25778" s="4">
        <f t="shared" si="402"/>
        <v>0.20627647552445139</v>
      </c>
    </row>
    <row r="25779" spans="5:7" x14ac:dyDescent="0.3">
      <c r="E25779" s="4" t="s">
        <v>8291</v>
      </c>
      <c r="F25779" s="4">
        <v>0.2062744018236333</v>
      </c>
      <c r="G25779" s="4">
        <f t="shared" si="402"/>
        <v>0.2062744018236333</v>
      </c>
    </row>
    <row r="25780" spans="5:7" x14ac:dyDescent="0.3">
      <c r="E25780" t="s">
        <v>1341</v>
      </c>
      <c r="F25780">
        <v>-0.20627406962139175</v>
      </c>
      <c r="G25780">
        <f t="shared" si="402"/>
        <v>0.20627406962139175</v>
      </c>
    </row>
    <row r="25781" spans="5:7" x14ac:dyDescent="0.3">
      <c r="E25781" s="4" t="s">
        <v>6607</v>
      </c>
      <c r="F25781" s="4">
        <v>0.20627322685444352</v>
      </c>
      <c r="G25781" s="4">
        <f t="shared" si="402"/>
        <v>0.20627322685444352</v>
      </c>
    </row>
    <row r="25782" spans="5:7" x14ac:dyDescent="0.3">
      <c r="E25782" t="s">
        <v>8369</v>
      </c>
      <c r="F25782">
        <v>0.206266391361798</v>
      </c>
      <c r="G25782">
        <f t="shared" si="402"/>
        <v>0.206266391361798</v>
      </c>
    </row>
    <row r="25783" spans="5:7" x14ac:dyDescent="0.3">
      <c r="E25783" s="4" t="s">
        <v>9727</v>
      </c>
      <c r="F25783" s="4">
        <v>0.20625555742317497</v>
      </c>
      <c r="G25783" s="4">
        <f t="shared" si="402"/>
        <v>0.20625555742317497</v>
      </c>
    </row>
    <row r="25784" spans="5:7" x14ac:dyDescent="0.3">
      <c r="E25784" t="s">
        <v>4073</v>
      </c>
      <c r="F25784">
        <v>0.20625246619417209</v>
      </c>
      <c r="G25784">
        <f t="shared" si="402"/>
        <v>0.20625246619417209</v>
      </c>
    </row>
    <row r="25785" spans="5:7" x14ac:dyDescent="0.3">
      <c r="E25785" t="s">
        <v>21400</v>
      </c>
      <c r="F25785">
        <v>-0.20624957216230849</v>
      </c>
      <c r="G25785">
        <f t="shared" si="402"/>
        <v>0.20624957216230849</v>
      </c>
    </row>
    <row r="25786" spans="5:7" x14ac:dyDescent="0.3">
      <c r="E25786" s="4" t="s">
        <v>5630</v>
      </c>
      <c r="F25786" s="4">
        <v>-0.20624302973433531</v>
      </c>
      <c r="G25786" s="4">
        <f t="shared" si="402"/>
        <v>0.20624302973433531</v>
      </c>
    </row>
    <row r="25787" spans="5:7" x14ac:dyDescent="0.3">
      <c r="E25787" s="4" t="s">
        <v>2704</v>
      </c>
      <c r="F25787" s="4">
        <v>0.20623873741524767</v>
      </c>
      <c r="G25787" s="4">
        <f t="shared" si="402"/>
        <v>0.20623873741524767</v>
      </c>
    </row>
    <row r="25788" spans="5:7" x14ac:dyDescent="0.3">
      <c r="E25788" s="4" t="s">
        <v>124</v>
      </c>
      <c r="F25788" s="4">
        <v>0.20623807912401662</v>
      </c>
      <c r="G25788" s="4">
        <f t="shared" si="402"/>
        <v>0.20623807912401662</v>
      </c>
    </row>
    <row r="25789" spans="5:7" x14ac:dyDescent="0.3">
      <c r="E25789" s="4" t="s">
        <v>12514</v>
      </c>
      <c r="F25789" s="4">
        <v>0.20622178212657516</v>
      </c>
      <c r="G25789" s="4">
        <f t="shared" si="402"/>
        <v>0.20622178212657516</v>
      </c>
    </row>
    <row r="25790" spans="5:7" x14ac:dyDescent="0.3">
      <c r="E25790" s="4" t="s">
        <v>171</v>
      </c>
      <c r="F25790" s="4">
        <v>-0.2062136289247618</v>
      </c>
      <c r="G25790" s="4">
        <f t="shared" si="402"/>
        <v>0.2062136289247618</v>
      </c>
    </row>
    <row r="25791" spans="5:7" x14ac:dyDescent="0.3">
      <c r="E25791" t="s">
        <v>25484</v>
      </c>
      <c r="F25791">
        <v>0.2062133903741398</v>
      </c>
      <c r="G25791">
        <f t="shared" si="402"/>
        <v>0.2062133903741398</v>
      </c>
    </row>
    <row r="25792" spans="5:7" x14ac:dyDescent="0.3">
      <c r="E25792" s="4" t="s">
        <v>8338</v>
      </c>
      <c r="F25792" s="4">
        <v>0.20620555604429017</v>
      </c>
      <c r="G25792" s="4">
        <f t="shared" si="402"/>
        <v>0.20620555604429017</v>
      </c>
    </row>
    <row r="25793" spans="5:7" x14ac:dyDescent="0.3">
      <c r="E25793" t="s">
        <v>8890</v>
      </c>
      <c r="F25793">
        <v>-0.2062008068807791</v>
      </c>
      <c r="G25793">
        <f t="shared" ref="G25793:G25856" si="403">ABS(F25793)</f>
        <v>0.2062008068807791</v>
      </c>
    </row>
    <row r="25794" spans="5:7" x14ac:dyDescent="0.3">
      <c r="E25794" s="4" t="s">
        <v>307</v>
      </c>
      <c r="F25794" s="4">
        <v>-0.20619077317018272</v>
      </c>
      <c r="G25794" s="4">
        <f t="shared" si="403"/>
        <v>0.20619077317018272</v>
      </c>
    </row>
    <row r="25795" spans="5:7" x14ac:dyDescent="0.3">
      <c r="E25795" t="s">
        <v>2979</v>
      </c>
      <c r="F25795">
        <v>-0.20617891934559729</v>
      </c>
      <c r="G25795">
        <f t="shared" si="403"/>
        <v>0.20617891934559729</v>
      </c>
    </row>
    <row r="25796" spans="5:7" x14ac:dyDescent="0.3">
      <c r="E25796" s="4" t="s">
        <v>6140</v>
      </c>
      <c r="F25796" s="4">
        <v>0.20617825220246289</v>
      </c>
      <c r="G25796" s="4">
        <f t="shared" si="403"/>
        <v>0.20617825220246289</v>
      </c>
    </row>
    <row r="25797" spans="5:7" x14ac:dyDescent="0.3">
      <c r="E25797" t="s">
        <v>13489</v>
      </c>
      <c r="F25797">
        <v>-0.20617345861488007</v>
      </c>
      <c r="G25797">
        <f t="shared" si="403"/>
        <v>0.20617345861488007</v>
      </c>
    </row>
    <row r="25798" spans="5:7" x14ac:dyDescent="0.3">
      <c r="E25798" t="s">
        <v>3416</v>
      </c>
      <c r="F25798">
        <v>-0.20617159124039439</v>
      </c>
      <c r="G25798">
        <f t="shared" si="403"/>
        <v>0.20617159124039439</v>
      </c>
    </row>
    <row r="25799" spans="5:7" x14ac:dyDescent="0.3">
      <c r="E25799" t="s">
        <v>1640</v>
      </c>
      <c r="F25799">
        <v>0.20616220391523338</v>
      </c>
      <c r="G25799">
        <f t="shared" si="403"/>
        <v>0.20616220391523338</v>
      </c>
    </row>
    <row r="25800" spans="5:7" x14ac:dyDescent="0.3">
      <c r="E25800" s="4" t="s">
        <v>10868</v>
      </c>
      <c r="F25800" s="4">
        <v>-0.2061468421419847</v>
      </c>
      <c r="G25800" s="4">
        <f t="shared" si="403"/>
        <v>0.2061468421419847</v>
      </c>
    </row>
    <row r="25801" spans="5:7" x14ac:dyDescent="0.3">
      <c r="E25801" t="s">
        <v>14531</v>
      </c>
      <c r="F25801">
        <v>0.20614379461634189</v>
      </c>
      <c r="G25801">
        <f t="shared" si="403"/>
        <v>0.20614379461634189</v>
      </c>
    </row>
    <row r="25802" spans="5:7" x14ac:dyDescent="0.3">
      <c r="E25802" t="s">
        <v>13771</v>
      </c>
      <c r="F25802">
        <v>-0.20614002395265948</v>
      </c>
      <c r="G25802">
        <f t="shared" si="403"/>
        <v>0.20614002395265948</v>
      </c>
    </row>
    <row r="25803" spans="5:7" x14ac:dyDescent="0.3">
      <c r="E25803" s="4" t="s">
        <v>1470</v>
      </c>
      <c r="F25803" s="4">
        <v>-0.20613431768995075</v>
      </c>
      <c r="G25803" s="4">
        <f t="shared" si="403"/>
        <v>0.20613431768995075</v>
      </c>
    </row>
    <row r="25804" spans="5:7" x14ac:dyDescent="0.3">
      <c r="E25804" s="4" t="s">
        <v>1481</v>
      </c>
      <c r="F25804" s="4">
        <v>-0.20613279674789092</v>
      </c>
      <c r="G25804" s="4">
        <f t="shared" si="403"/>
        <v>0.20613279674789092</v>
      </c>
    </row>
    <row r="25805" spans="5:7" x14ac:dyDescent="0.3">
      <c r="E25805" t="s">
        <v>27673</v>
      </c>
      <c r="F25805">
        <v>0.20613047947260399</v>
      </c>
      <c r="G25805">
        <f t="shared" si="403"/>
        <v>0.20613047947260399</v>
      </c>
    </row>
    <row r="25806" spans="5:7" x14ac:dyDescent="0.3">
      <c r="E25806" t="s">
        <v>7126</v>
      </c>
      <c r="F25806">
        <v>0.20612594151154903</v>
      </c>
      <c r="G25806">
        <f t="shared" si="403"/>
        <v>0.20612594151154903</v>
      </c>
    </row>
    <row r="25807" spans="5:7" x14ac:dyDescent="0.3">
      <c r="E25807" s="4" t="s">
        <v>9741</v>
      </c>
      <c r="F25807" s="4">
        <v>0.2061237777492019</v>
      </c>
      <c r="G25807" s="4">
        <f t="shared" si="403"/>
        <v>0.2061237777492019</v>
      </c>
    </row>
    <row r="25808" spans="5:7" x14ac:dyDescent="0.3">
      <c r="E25808" t="s">
        <v>8052</v>
      </c>
      <c r="F25808">
        <v>-0.20611943712014422</v>
      </c>
      <c r="G25808">
        <f t="shared" si="403"/>
        <v>0.20611943712014422</v>
      </c>
    </row>
    <row r="25809" spans="5:7" x14ac:dyDescent="0.3">
      <c r="E25809" t="s">
        <v>5075</v>
      </c>
      <c r="F25809">
        <v>0.20611854514994796</v>
      </c>
      <c r="G25809">
        <f t="shared" si="403"/>
        <v>0.20611854514994796</v>
      </c>
    </row>
    <row r="25810" spans="5:7" x14ac:dyDescent="0.3">
      <c r="E25810" s="4" t="s">
        <v>10212</v>
      </c>
      <c r="F25810" s="4">
        <v>0.20611645038387913</v>
      </c>
      <c r="G25810" s="4">
        <f t="shared" si="403"/>
        <v>0.20611645038387913</v>
      </c>
    </row>
    <row r="25811" spans="5:7" x14ac:dyDescent="0.3">
      <c r="E25811" t="s">
        <v>11493</v>
      </c>
      <c r="F25811">
        <v>-0.2061139550711226</v>
      </c>
      <c r="G25811">
        <f t="shared" si="403"/>
        <v>0.2061139550711226</v>
      </c>
    </row>
    <row r="25812" spans="5:7" x14ac:dyDescent="0.3">
      <c r="E25812" s="4" t="s">
        <v>8905</v>
      </c>
      <c r="F25812" s="4">
        <v>0.20611000795289663</v>
      </c>
      <c r="G25812" s="4">
        <f t="shared" si="403"/>
        <v>0.20611000795289663</v>
      </c>
    </row>
    <row r="25813" spans="5:7" x14ac:dyDescent="0.3">
      <c r="E25813" t="s">
        <v>13775</v>
      </c>
      <c r="F25813">
        <v>0.20610917007761165</v>
      </c>
      <c r="G25813">
        <f t="shared" si="403"/>
        <v>0.20610917007761165</v>
      </c>
    </row>
    <row r="25814" spans="5:7" x14ac:dyDescent="0.3">
      <c r="E25814" s="4" t="s">
        <v>4876</v>
      </c>
      <c r="F25814" s="4">
        <v>0.20610618890563276</v>
      </c>
      <c r="G25814" s="4">
        <f t="shared" si="403"/>
        <v>0.20610618890563276</v>
      </c>
    </row>
    <row r="25815" spans="5:7" x14ac:dyDescent="0.3">
      <c r="E25815" t="s">
        <v>28557</v>
      </c>
      <c r="F25815">
        <v>0.20609398313380806</v>
      </c>
      <c r="G25815">
        <f t="shared" si="403"/>
        <v>0.20609398313380806</v>
      </c>
    </row>
    <row r="25816" spans="5:7" x14ac:dyDescent="0.3">
      <c r="E25816" t="s">
        <v>11609</v>
      </c>
      <c r="F25816">
        <v>-0.20608404111736972</v>
      </c>
      <c r="G25816">
        <f t="shared" si="403"/>
        <v>0.20608404111736972</v>
      </c>
    </row>
    <row r="25817" spans="5:7" x14ac:dyDescent="0.3">
      <c r="E25817" t="s">
        <v>15737</v>
      </c>
      <c r="F25817">
        <v>0.20608277430190236</v>
      </c>
      <c r="G25817">
        <f t="shared" si="403"/>
        <v>0.20608277430190236</v>
      </c>
    </row>
    <row r="25818" spans="5:7" x14ac:dyDescent="0.3">
      <c r="E25818" t="s">
        <v>21459</v>
      </c>
      <c r="F25818">
        <v>-0.20607765512744275</v>
      </c>
      <c r="G25818">
        <f t="shared" si="403"/>
        <v>0.20607765512744275</v>
      </c>
    </row>
    <row r="25819" spans="5:7" x14ac:dyDescent="0.3">
      <c r="E25819" t="s">
        <v>14301</v>
      </c>
      <c r="F25819">
        <v>0.20607384445765126</v>
      </c>
      <c r="G25819">
        <f t="shared" si="403"/>
        <v>0.20607384445765126</v>
      </c>
    </row>
    <row r="25820" spans="5:7" x14ac:dyDescent="0.3">
      <c r="E25820" t="s">
        <v>18524</v>
      </c>
      <c r="F25820">
        <v>0.20606832369481601</v>
      </c>
      <c r="G25820">
        <f t="shared" si="403"/>
        <v>0.20606832369481601</v>
      </c>
    </row>
    <row r="25821" spans="5:7" x14ac:dyDescent="0.3">
      <c r="E25821" s="4" t="s">
        <v>4824</v>
      </c>
      <c r="F25821" s="4">
        <v>0.20606759070870267</v>
      </c>
      <c r="G25821" s="4">
        <f t="shared" si="403"/>
        <v>0.20606759070870267</v>
      </c>
    </row>
    <row r="25822" spans="5:7" x14ac:dyDescent="0.3">
      <c r="E25822" s="4" t="s">
        <v>4401</v>
      </c>
      <c r="F25822" s="4">
        <v>-0.20606576569727209</v>
      </c>
      <c r="G25822" s="4">
        <f t="shared" si="403"/>
        <v>0.20606576569727209</v>
      </c>
    </row>
    <row r="25823" spans="5:7" x14ac:dyDescent="0.3">
      <c r="E25823" s="4" t="s">
        <v>2124</v>
      </c>
      <c r="F25823" s="4">
        <v>0.20605479632990248</v>
      </c>
      <c r="G25823" s="4">
        <f t="shared" si="403"/>
        <v>0.20605479632990248</v>
      </c>
    </row>
    <row r="25824" spans="5:7" x14ac:dyDescent="0.3">
      <c r="E25824" t="s">
        <v>24775</v>
      </c>
      <c r="F25824">
        <v>-0.20605295357541942</v>
      </c>
      <c r="G25824">
        <f t="shared" si="403"/>
        <v>0.20605295357541942</v>
      </c>
    </row>
    <row r="25825" spans="5:7" x14ac:dyDescent="0.3">
      <c r="E25825" t="s">
        <v>14262</v>
      </c>
      <c r="F25825">
        <v>-0.20604604832200343</v>
      </c>
      <c r="G25825">
        <f t="shared" si="403"/>
        <v>0.20604604832200343</v>
      </c>
    </row>
    <row r="25826" spans="5:7" x14ac:dyDescent="0.3">
      <c r="E25826" t="s">
        <v>19067</v>
      </c>
      <c r="F25826">
        <v>0.20604016838282535</v>
      </c>
      <c r="G25826">
        <f t="shared" si="403"/>
        <v>0.20604016838282535</v>
      </c>
    </row>
    <row r="25827" spans="5:7" x14ac:dyDescent="0.3">
      <c r="E25827" t="s">
        <v>319</v>
      </c>
      <c r="F25827">
        <v>-0.20603953776465783</v>
      </c>
      <c r="G25827">
        <f t="shared" si="403"/>
        <v>0.20603953776465783</v>
      </c>
    </row>
    <row r="25828" spans="5:7" x14ac:dyDescent="0.3">
      <c r="E25828" t="s">
        <v>5773</v>
      </c>
      <c r="F25828">
        <v>0.20603856823455796</v>
      </c>
      <c r="G25828">
        <f t="shared" si="403"/>
        <v>0.20603856823455796</v>
      </c>
    </row>
    <row r="25829" spans="5:7" x14ac:dyDescent="0.3">
      <c r="E25829" t="s">
        <v>27246</v>
      </c>
      <c r="F25829">
        <v>-0.20603741441278323</v>
      </c>
      <c r="G25829">
        <f t="shared" si="403"/>
        <v>0.20603741441278323</v>
      </c>
    </row>
    <row r="25830" spans="5:7" x14ac:dyDescent="0.3">
      <c r="E25830" s="4" t="s">
        <v>2319</v>
      </c>
      <c r="F25830" s="4">
        <v>-0.20603397429029321</v>
      </c>
      <c r="G25830" s="4">
        <f t="shared" si="403"/>
        <v>0.20603397429029321</v>
      </c>
    </row>
    <row r="25831" spans="5:7" x14ac:dyDescent="0.3">
      <c r="E25831" t="s">
        <v>25368</v>
      </c>
      <c r="F25831">
        <v>0.20603209907800565</v>
      </c>
      <c r="G25831">
        <f t="shared" si="403"/>
        <v>0.20603209907800565</v>
      </c>
    </row>
    <row r="25832" spans="5:7" x14ac:dyDescent="0.3">
      <c r="E25832" t="s">
        <v>10836</v>
      </c>
      <c r="F25832">
        <v>0.20602935972114858</v>
      </c>
      <c r="G25832">
        <f t="shared" si="403"/>
        <v>0.20602935972114858</v>
      </c>
    </row>
    <row r="25833" spans="5:7" x14ac:dyDescent="0.3">
      <c r="E25833" t="s">
        <v>22917</v>
      </c>
      <c r="F25833">
        <v>-0.20602089736227355</v>
      </c>
      <c r="G25833">
        <f t="shared" si="403"/>
        <v>0.20602089736227355</v>
      </c>
    </row>
    <row r="25834" spans="5:7" x14ac:dyDescent="0.3">
      <c r="E25834" s="4" t="s">
        <v>4589</v>
      </c>
      <c r="F25834" s="4">
        <v>0.20601721293028366</v>
      </c>
      <c r="G25834" s="4">
        <f t="shared" si="403"/>
        <v>0.20601721293028366</v>
      </c>
    </row>
    <row r="25835" spans="5:7" x14ac:dyDescent="0.3">
      <c r="E25835" s="4" t="s">
        <v>3336</v>
      </c>
      <c r="F25835" s="4">
        <v>0.20601358326818986</v>
      </c>
      <c r="G25835" s="4">
        <f t="shared" si="403"/>
        <v>0.20601358326818986</v>
      </c>
    </row>
    <row r="25836" spans="5:7" x14ac:dyDescent="0.3">
      <c r="E25836" t="s">
        <v>24430</v>
      </c>
      <c r="F25836">
        <v>0.20600998210525887</v>
      </c>
      <c r="G25836">
        <f t="shared" si="403"/>
        <v>0.20600998210525887</v>
      </c>
    </row>
    <row r="25837" spans="5:7" x14ac:dyDescent="0.3">
      <c r="E25837" t="s">
        <v>23099</v>
      </c>
      <c r="F25837">
        <v>-0.20600750289359473</v>
      </c>
      <c r="G25837">
        <f t="shared" si="403"/>
        <v>0.20600750289359473</v>
      </c>
    </row>
    <row r="25838" spans="5:7" x14ac:dyDescent="0.3">
      <c r="E25838" t="s">
        <v>1501</v>
      </c>
      <c r="F25838">
        <v>0.2060048094877622</v>
      </c>
      <c r="G25838">
        <f t="shared" si="403"/>
        <v>0.2060048094877622</v>
      </c>
    </row>
    <row r="25839" spans="5:7" x14ac:dyDescent="0.3">
      <c r="E25839" t="s">
        <v>26436</v>
      </c>
      <c r="F25839">
        <v>0.20600036586624287</v>
      </c>
      <c r="G25839">
        <f t="shared" si="403"/>
        <v>0.20600036586624287</v>
      </c>
    </row>
    <row r="25840" spans="5:7" x14ac:dyDescent="0.3">
      <c r="E25840" t="s">
        <v>21742</v>
      </c>
      <c r="F25840">
        <v>0.20598667917420035</v>
      </c>
      <c r="G25840">
        <f t="shared" si="403"/>
        <v>0.20598667917420035</v>
      </c>
    </row>
    <row r="25841" spans="5:7" x14ac:dyDescent="0.3">
      <c r="E25841" t="s">
        <v>10310</v>
      </c>
      <c r="F25841">
        <v>0.20598667879912444</v>
      </c>
      <c r="G25841">
        <f t="shared" si="403"/>
        <v>0.20598667879912444</v>
      </c>
    </row>
    <row r="25842" spans="5:7" x14ac:dyDescent="0.3">
      <c r="E25842" t="s">
        <v>11589</v>
      </c>
      <c r="F25842">
        <v>-0.20597988942229278</v>
      </c>
      <c r="G25842">
        <f t="shared" si="403"/>
        <v>0.20597988942229278</v>
      </c>
    </row>
    <row r="25843" spans="5:7" x14ac:dyDescent="0.3">
      <c r="E25843" t="s">
        <v>7974</v>
      </c>
      <c r="F25843">
        <v>0.20597737673575062</v>
      </c>
      <c r="G25843">
        <f t="shared" si="403"/>
        <v>0.20597737673575062</v>
      </c>
    </row>
    <row r="25844" spans="5:7" x14ac:dyDescent="0.3">
      <c r="E25844" t="s">
        <v>7417</v>
      </c>
      <c r="F25844">
        <v>0.20597147308589733</v>
      </c>
      <c r="G25844">
        <f t="shared" si="403"/>
        <v>0.20597147308589733</v>
      </c>
    </row>
    <row r="25845" spans="5:7" x14ac:dyDescent="0.3">
      <c r="E25845" t="s">
        <v>8405</v>
      </c>
      <c r="F25845">
        <v>-0.20596821187380185</v>
      </c>
      <c r="G25845">
        <f t="shared" si="403"/>
        <v>0.20596821187380185</v>
      </c>
    </row>
    <row r="25846" spans="5:7" x14ac:dyDescent="0.3">
      <c r="E25846" t="s">
        <v>4464</v>
      </c>
      <c r="F25846">
        <v>0.20596792871388889</v>
      </c>
      <c r="G25846">
        <f t="shared" si="403"/>
        <v>0.20596792871388889</v>
      </c>
    </row>
    <row r="25847" spans="5:7" x14ac:dyDescent="0.3">
      <c r="E25847" s="4" t="s">
        <v>13691</v>
      </c>
      <c r="F25847" s="4">
        <v>0.20596689657830469</v>
      </c>
      <c r="G25847" s="4">
        <f t="shared" si="403"/>
        <v>0.20596689657830469</v>
      </c>
    </row>
    <row r="25848" spans="5:7" x14ac:dyDescent="0.3">
      <c r="E25848" t="s">
        <v>3260</v>
      </c>
      <c r="F25848">
        <v>0.20596581407639888</v>
      </c>
      <c r="G25848">
        <f t="shared" si="403"/>
        <v>0.20596581407639888</v>
      </c>
    </row>
    <row r="25849" spans="5:7" x14ac:dyDescent="0.3">
      <c r="E25849" t="s">
        <v>5333</v>
      </c>
      <c r="F25849">
        <v>-0.20596115188896322</v>
      </c>
      <c r="G25849">
        <f t="shared" si="403"/>
        <v>0.20596115188896322</v>
      </c>
    </row>
    <row r="25850" spans="5:7" x14ac:dyDescent="0.3">
      <c r="E25850" t="s">
        <v>20753</v>
      </c>
      <c r="F25850">
        <v>0.20595994207672449</v>
      </c>
      <c r="G25850">
        <f t="shared" si="403"/>
        <v>0.20595994207672449</v>
      </c>
    </row>
    <row r="25851" spans="5:7" x14ac:dyDescent="0.3">
      <c r="E25851" s="4" t="s">
        <v>13719</v>
      </c>
      <c r="F25851" s="4">
        <v>0.20595981389067497</v>
      </c>
      <c r="G25851" s="4">
        <f t="shared" si="403"/>
        <v>0.20595981389067497</v>
      </c>
    </row>
    <row r="25852" spans="5:7" x14ac:dyDescent="0.3">
      <c r="E25852" t="s">
        <v>12057</v>
      </c>
      <c r="F25852">
        <v>0.20595387626947834</v>
      </c>
      <c r="G25852">
        <f t="shared" si="403"/>
        <v>0.20595387626947834</v>
      </c>
    </row>
    <row r="25853" spans="5:7" x14ac:dyDescent="0.3">
      <c r="E25853" t="s">
        <v>21689</v>
      </c>
      <c r="F25853">
        <v>-0.2059461703757636</v>
      </c>
      <c r="G25853">
        <f t="shared" si="403"/>
        <v>0.2059461703757636</v>
      </c>
    </row>
    <row r="25854" spans="5:7" x14ac:dyDescent="0.3">
      <c r="E25854" t="s">
        <v>22429</v>
      </c>
      <c r="F25854">
        <v>-0.20593840911139116</v>
      </c>
      <c r="G25854">
        <f t="shared" si="403"/>
        <v>0.20593840911139116</v>
      </c>
    </row>
    <row r="25855" spans="5:7" x14ac:dyDescent="0.3">
      <c r="E25855" s="4" t="s">
        <v>9953</v>
      </c>
      <c r="F25855" s="4">
        <v>0.20593618867212046</v>
      </c>
      <c r="G25855" s="4">
        <f t="shared" si="403"/>
        <v>0.20593618867212046</v>
      </c>
    </row>
    <row r="25856" spans="5:7" x14ac:dyDescent="0.3">
      <c r="E25856" t="s">
        <v>9945</v>
      </c>
      <c r="F25856">
        <v>-0.20593349886880413</v>
      </c>
      <c r="G25856">
        <f t="shared" si="403"/>
        <v>0.20593349886880413</v>
      </c>
    </row>
    <row r="25857" spans="5:7" x14ac:dyDescent="0.3">
      <c r="E25857" s="4" t="s">
        <v>6213</v>
      </c>
      <c r="F25857" s="4">
        <v>-0.20592539186160488</v>
      </c>
      <c r="G25857" s="4">
        <f t="shared" ref="G25857:G25920" si="404">ABS(F25857)</f>
        <v>0.20592539186160488</v>
      </c>
    </row>
    <row r="25858" spans="5:7" x14ac:dyDescent="0.3">
      <c r="E25858" t="s">
        <v>6080</v>
      </c>
      <c r="F25858">
        <v>-0.20591729614025536</v>
      </c>
      <c r="G25858">
        <f t="shared" si="404"/>
        <v>0.20591729614025536</v>
      </c>
    </row>
    <row r="25859" spans="5:7" x14ac:dyDescent="0.3">
      <c r="E25859" t="s">
        <v>13599</v>
      </c>
      <c r="F25859">
        <v>0.20591588571495426</v>
      </c>
      <c r="G25859">
        <f t="shared" si="404"/>
        <v>0.20591588571495426</v>
      </c>
    </row>
    <row r="25860" spans="5:7" x14ac:dyDescent="0.3">
      <c r="E25860" s="4" t="s">
        <v>8805</v>
      </c>
      <c r="F25860" s="4">
        <v>0.20590227601277195</v>
      </c>
      <c r="G25860" s="4">
        <f t="shared" si="404"/>
        <v>0.20590227601277195</v>
      </c>
    </row>
    <row r="25861" spans="5:7" x14ac:dyDescent="0.3">
      <c r="E25861" t="s">
        <v>1353</v>
      </c>
      <c r="F25861">
        <v>-0.20590152091483865</v>
      </c>
      <c r="G25861">
        <f t="shared" si="404"/>
        <v>0.20590152091483865</v>
      </c>
    </row>
    <row r="25862" spans="5:7" x14ac:dyDescent="0.3">
      <c r="E25862" t="s">
        <v>5187</v>
      </c>
      <c r="F25862">
        <v>-0.20590056091767051</v>
      </c>
      <c r="G25862">
        <f t="shared" si="404"/>
        <v>0.20590056091767051</v>
      </c>
    </row>
    <row r="25863" spans="5:7" x14ac:dyDescent="0.3">
      <c r="E25863" s="4" t="s">
        <v>2974</v>
      </c>
      <c r="F25863" s="4">
        <v>0.20590049256933457</v>
      </c>
      <c r="G25863" s="4">
        <f t="shared" si="404"/>
        <v>0.20590049256933457</v>
      </c>
    </row>
    <row r="25864" spans="5:7" x14ac:dyDescent="0.3">
      <c r="E25864" s="4" t="s">
        <v>9302</v>
      </c>
      <c r="F25864" s="4">
        <v>0.20589859356334927</v>
      </c>
      <c r="G25864" s="4">
        <f t="shared" si="404"/>
        <v>0.20589859356334927</v>
      </c>
    </row>
    <row r="25865" spans="5:7" x14ac:dyDescent="0.3">
      <c r="E25865" s="4" t="s">
        <v>4675</v>
      </c>
      <c r="F25865" s="4">
        <v>0.20589488551185775</v>
      </c>
      <c r="G25865" s="4">
        <f t="shared" si="404"/>
        <v>0.20589488551185775</v>
      </c>
    </row>
    <row r="25866" spans="5:7" x14ac:dyDescent="0.3">
      <c r="E25866" s="4" t="s">
        <v>720</v>
      </c>
      <c r="F25866" s="4">
        <v>-0.20589078734585314</v>
      </c>
      <c r="G25866" s="4">
        <f t="shared" si="404"/>
        <v>0.20589078734585314</v>
      </c>
    </row>
    <row r="25867" spans="5:7" x14ac:dyDescent="0.3">
      <c r="E25867" s="4" t="s">
        <v>731</v>
      </c>
      <c r="F25867" s="4">
        <v>-0.20588971262593819</v>
      </c>
      <c r="G25867" s="4">
        <f t="shared" si="404"/>
        <v>0.20588971262593819</v>
      </c>
    </row>
    <row r="25868" spans="5:7" x14ac:dyDescent="0.3">
      <c r="E25868" t="s">
        <v>20286</v>
      </c>
      <c r="F25868">
        <v>-0.2058853574815398</v>
      </c>
      <c r="G25868">
        <f t="shared" si="404"/>
        <v>0.2058853574815398</v>
      </c>
    </row>
    <row r="25869" spans="5:7" x14ac:dyDescent="0.3">
      <c r="E25869" t="s">
        <v>15248</v>
      </c>
      <c r="F25869">
        <v>0.20588397986825363</v>
      </c>
      <c r="G25869">
        <f t="shared" si="404"/>
        <v>0.20588397986825363</v>
      </c>
    </row>
    <row r="25870" spans="5:7" x14ac:dyDescent="0.3">
      <c r="E25870" t="s">
        <v>2782</v>
      </c>
      <c r="F25870">
        <v>-0.20588027048824953</v>
      </c>
      <c r="G25870">
        <f t="shared" si="404"/>
        <v>0.20588027048824953</v>
      </c>
    </row>
    <row r="25871" spans="5:7" x14ac:dyDescent="0.3">
      <c r="E25871" s="4" t="s">
        <v>10675</v>
      </c>
      <c r="F25871" s="4">
        <v>-0.20587589264414227</v>
      </c>
      <c r="G25871" s="4">
        <f t="shared" si="404"/>
        <v>0.20587589264414227</v>
      </c>
    </row>
    <row r="25872" spans="5:7" x14ac:dyDescent="0.3">
      <c r="E25872" s="4" t="s">
        <v>2113</v>
      </c>
      <c r="F25872" s="4">
        <v>-0.20586962370530507</v>
      </c>
      <c r="G25872" s="4">
        <f t="shared" si="404"/>
        <v>0.20586962370530507</v>
      </c>
    </row>
    <row r="25873" spans="5:7" x14ac:dyDescent="0.3">
      <c r="E25873" t="s">
        <v>26841</v>
      </c>
      <c r="F25873">
        <v>-0.20586942952436488</v>
      </c>
      <c r="G25873">
        <f t="shared" si="404"/>
        <v>0.20586942952436488</v>
      </c>
    </row>
    <row r="25874" spans="5:7" x14ac:dyDescent="0.3">
      <c r="E25874" t="s">
        <v>626</v>
      </c>
      <c r="F25874">
        <v>-0.20586646936134034</v>
      </c>
      <c r="G25874">
        <f t="shared" si="404"/>
        <v>0.20586646936134034</v>
      </c>
    </row>
    <row r="25875" spans="5:7" x14ac:dyDescent="0.3">
      <c r="E25875" t="s">
        <v>10158</v>
      </c>
      <c r="F25875">
        <v>0.20586150163047734</v>
      </c>
      <c r="G25875">
        <f t="shared" si="404"/>
        <v>0.20586150163047734</v>
      </c>
    </row>
    <row r="25876" spans="5:7" x14ac:dyDescent="0.3">
      <c r="E25876" t="s">
        <v>9175</v>
      </c>
      <c r="F25876">
        <v>0.2058394605937405</v>
      </c>
      <c r="G25876">
        <f t="shared" si="404"/>
        <v>0.2058394605937405</v>
      </c>
    </row>
    <row r="25877" spans="5:7" x14ac:dyDescent="0.3">
      <c r="E25877" s="4" t="s">
        <v>1392</v>
      </c>
      <c r="F25877" s="4">
        <v>-0.20583474965522006</v>
      </c>
      <c r="G25877" s="4">
        <f t="shared" si="404"/>
        <v>0.20583474965522006</v>
      </c>
    </row>
    <row r="25878" spans="5:7" x14ac:dyDescent="0.3">
      <c r="E25878" t="s">
        <v>35</v>
      </c>
      <c r="F25878">
        <v>-0.20583178361341653</v>
      </c>
      <c r="G25878">
        <f t="shared" si="404"/>
        <v>0.20583178361341653</v>
      </c>
    </row>
    <row r="25879" spans="5:7" x14ac:dyDescent="0.3">
      <c r="E25879" t="s">
        <v>6630</v>
      </c>
      <c r="F25879">
        <v>-0.2058292901102588</v>
      </c>
      <c r="G25879">
        <f t="shared" si="404"/>
        <v>0.2058292901102588</v>
      </c>
    </row>
    <row r="25880" spans="5:7" x14ac:dyDescent="0.3">
      <c r="E25880" t="s">
        <v>5860</v>
      </c>
      <c r="F25880">
        <v>-0.20582285476193443</v>
      </c>
      <c r="G25880">
        <f t="shared" si="404"/>
        <v>0.20582285476193443</v>
      </c>
    </row>
    <row r="25881" spans="5:7" x14ac:dyDescent="0.3">
      <c r="E25881" s="4" t="s">
        <v>4219</v>
      </c>
      <c r="F25881" s="4">
        <v>0.20581370822430389</v>
      </c>
      <c r="G25881" s="4">
        <f t="shared" si="404"/>
        <v>0.20581370822430389</v>
      </c>
    </row>
    <row r="25882" spans="5:7" x14ac:dyDescent="0.3">
      <c r="E25882" s="4" t="s">
        <v>11826</v>
      </c>
      <c r="F25882" s="4">
        <v>0.20580684519582854</v>
      </c>
      <c r="G25882" s="4">
        <f t="shared" si="404"/>
        <v>0.20580684519582854</v>
      </c>
    </row>
    <row r="25883" spans="5:7" x14ac:dyDescent="0.3">
      <c r="E25883" t="s">
        <v>13235</v>
      </c>
      <c r="F25883">
        <v>0.2058048726973235</v>
      </c>
      <c r="G25883">
        <f t="shared" si="404"/>
        <v>0.2058048726973235</v>
      </c>
    </row>
    <row r="25884" spans="5:7" x14ac:dyDescent="0.3">
      <c r="E25884" t="s">
        <v>2971</v>
      </c>
      <c r="F25884">
        <v>0.2057949654352394</v>
      </c>
      <c r="G25884">
        <f t="shared" si="404"/>
        <v>0.2057949654352394</v>
      </c>
    </row>
    <row r="25885" spans="5:7" x14ac:dyDescent="0.3">
      <c r="E25885" t="s">
        <v>1476</v>
      </c>
      <c r="F25885">
        <v>0.20578734205252988</v>
      </c>
      <c r="G25885">
        <f t="shared" si="404"/>
        <v>0.20578734205252988</v>
      </c>
    </row>
    <row r="25886" spans="5:7" x14ac:dyDescent="0.3">
      <c r="E25886" t="s">
        <v>9644</v>
      </c>
      <c r="F25886">
        <v>-0.20577815514803155</v>
      </c>
      <c r="G25886">
        <f t="shared" si="404"/>
        <v>0.20577815514803155</v>
      </c>
    </row>
    <row r="25887" spans="5:7" x14ac:dyDescent="0.3">
      <c r="E25887" s="4" t="s">
        <v>843</v>
      </c>
      <c r="F25887" s="4">
        <v>-0.20576969729837935</v>
      </c>
      <c r="G25887" s="4">
        <f t="shared" si="404"/>
        <v>0.20576969729837935</v>
      </c>
    </row>
    <row r="25888" spans="5:7" x14ac:dyDescent="0.3">
      <c r="E25888" t="s">
        <v>11273</v>
      </c>
      <c r="F25888">
        <v>0.20575786241513355</v>
      </c>
      <c r="G25888">
        <f t="shared" si="404"/>
        <v>0.20575786241513355</v>
      </c>
    </row>
    <row r="25889" spans="5:7" x14ac:dyDescent="0.3">
      <c r="E25889" t="s">
        <v>27620</v>
      </c>
      <c r="F25889">
        <v>-0.2057531702990078</v>
      </c>
      <c r="G25889">
        <f t="shared" si="404"/>
        <v>0.2057531702990078</v>
      </c>
    </row>
    <row r="25890" spans="5:7" x14ac:dyDescent="0.3">
      <c r="E25890" t="s">
        <v>7925</v>
      </c>
      <c r="F25890">
        <v>-0.20574812755460345</v>
      </c>
      <c r="G25890">
        <f t="shared" si="404"/>
        <v>0.20574812755460345</v>
      </c>
    </row>
    <row r="25891" spans="5:7" x14ac:dyDescent="0.3">
      <c r="E25891" t="s">
        <v>29195</v>
      </c>
      <c r="F25891">
        <v>0.20574524089136484</v>
      </c>
      <c r="G25891">
        <f t="shared" si="404"/>
        <v>0.20574524089136484</v>
      </c>
    </row>
    <row r="25892" spans="5:7" x14ac:dyDescent="0.3">
      <c r="E25892" s="4" t="s">
        <v>855</v>
      </c>
      <c r="F25892" s="4">
        <v>-0.20572853658645718</v>
      </c>
      <c r="G25892" s="4">
        <f t="shared" si="404"/>
        <v>0.20572853658645718</v>
      </c>
    </row>
    <row r="25893" spans="5:7" x14ac:dyDescent="0.3">
      <c r="E25893" t="s">
        <v>13601</v>
      </c>
      <c r="F25893">
        <v>-0.20572478140504649</v>
      </c>
      <c r="G25893">
        <f t="shared" si="404"/>
        <v>0.20572478140504649</v>
      </c>
    </row>
    <row r="25894" spans="5:7" x14ac:dyDescent="0.3">
      <c r="E25894" t="s">
        <v>11040</v>
      </c>
      <c r="F25894">
        <v>0.20571554403842926</v>
      </c>
      <c r="G25894">
        <f t="shared" si="404"/>
        <v>0.20571554403842926</v>
      </c>
    </row>
    <row r="25895" spans="5:7" x14ac:dyDescent="0.3">
      <c r="E25895" t="s">
        <v>1060</v>
      </c>
      <c r="F25895">
        <v>-0.20571516412044316</v>
      </c>
      <c r="G25895">
        <f t="shared" si="404"/>
        <v>0.20571516412044316</v>
      </c>
    </row>
    <row r="25896" spans="5:7" x14ac:dyDescent="0.3">
      <c r="E25896" t="s">
        <v>14510</v>
      </c>
      <c r="F25896">
        <v>-0.20571437325308192</v>
      </c>
      <c r="G25896">
        <f t="shared" si="404"/>
        <v>0.20571437325308192</v>
      </c>
    </row>
    <row r="25897" spans="5:7" x14ac:dyDescent="0.3">
      <c r="E25897" t="s">
        <v>2559</v>
      </c>
      <c r="F25897">
        <v>0.20571003013585459</v>
      </c>
      <c r="G25897">
        <f t="shared" si="404"/>
        <v>0.20571003013585459</v>
      </c>
    </row>
    <row r="25898" spans="5:7" x14ac:dyDescent="0.3">
      <c r="E25898" t="s">
        <v>25674</v>
      </c>
      <c r="F25898">
        <v>0.20570888240139087</v>
      </c>
      <c r="G25898">
        <f t="shared" si="404"/>
        <v>0.20570888240139087</v>
      </c>
    </row>
    <row r="25899" spans="5:7" x14ac:dyDescent="0.3">
      <c r="E25899" t="s">
        <v>15173</v>
      </c>
      <c r="F25899">
        <v>0.20570597951785521</v>
      </c>
      <c r="G25899">
        <f t="shared" si="404"/>
        <v>0.20570597951785521</v>
      </c>
    </row>
    <row r="25900" spans="5:7" x14ac:dyDescent="0.3">
      <c r="E25900" s="4" t="s">
        <v>637</v>
      </c>
      <c r="F25900" s="4">
        <v>0.2057009765247651</v>
      </c>
      <c r="G25900" s="4">
        <f t="shared" si="404"/>
        <v>0.2057009765247651</v>
      </c>
    </row>
    <row r="25901" spans="5:7" x14ac:dyDescent="0.3">
      <c r="E25901" s="4" t="s">
        <v>13465</v>
      </c>
      <c r="F25901" s="4">
        <v>0.20569544644623619</v>
      </c>
      <c r="G25901" s="4">
        <f t="shared" si="404"/>
        <v>0.20569544644623619</v>
      </c>
    </row>
    <row r="25902" spans="5:7" x14ac:dyDescent="0.3">
      <c r="E25902" s="4" t="s">
        <v>8288</v>
      </c>
      <c r="F25902" s="4">
        <v>0.20569521916744893</v>
      </c>
      <c r="G25902" s="4">
        <f t="shared" si="404"/>
        <v>0.20569521916744893</v>
      </c>
    </row>
    <row r="25903" spans="5:7" x14ac:dyDescent="0.3">
      <c r="E25903" s="4" t="s">
        <v>3065</v>
      </c>
      <c r="F25903" s="4">
        <v>-0.2056930053955861</v>
      </c>
      <c r="G25903" s="4">
        <f t="shared" si="404"/>
        <v>0.2056930053955861</v>
      </c>
    </row>
    <row r="25904" spans="5:7" x14ac:dyDescent="0.3">
      <c r="E25904" t="s">
        <v>13139</v>
      </c>
      <c r="F25904">
        <v>-0.20567910164716585</v>
      </c>
      <c r="G25904">
        <f t="shared" si="404"/>
        <v>0.20567910164716585</v>
      </c>
    </row>
    <row r="25905" spans="5:7" x14ac:dyDescent="0.3">
      <c r="E25905" t="s">
        <v>7986</v>
      </c>
      <c r="F25905">
        <v>-0.2056729493559897</v>
      </c>
      <c r="G25905">
        <f t="shared" si="404"/>
        <v>0.2056729493559897</v>
      </c>
    </row>
    <row r="25906" spans="5:7" x14ac:dyDescent="0.3">
      <c r="E25906" s="4" t="s">
        <v>12291</v>
      </c>
      <c r="F25906" s="4">
        <v>-0.20567002324666339</v>
      </c>
      <c r="G25906" s="4">
        <f t="shared" si="404"/>
        <v>0.20567002324666339</v>
      </c>
    </row>
    <row r="25907" spans="5:7" x14ac:dyDescent="0.3">
      <c r="E25907" s="4" t="s">
        <v>2168</v>
      </c>
      <c r="F25907" s="4">
        <v>-0.20566528942236453</v>
      </c>
      <c r="G25907" s="4">
        <f t="shared" si="404"/>
        <v>0.20566528942236453</v>
      </c>
    </row>
    <row r="25908" spans="5:7" x14ac:dyDescent="0.3">
      <c r="E25908" t="s">
        <v>14601</v>
      </c>
      <c r="F25908">
        <v>0.20566460048438809</v>
      </c>
      <c r="G25908">
        <f t="shared" si="404"/>
        <v>0.20566460048438809</v>
      </c>
    </row>
    <row r="25909" spans="5:7" x14ac:dyDescent="0.3">
      <c r="E25909" s="4" t="s">
        <v>4425</v>
      </c>
      <c r="F25909" s="4">
        <v>0.20564959507160965</v>
      </c>
      <c r="G25909" s="4">
        <f t="shared" si="404"/>
        <v>0.20564959507160965</v>
      </c>
    </row>
    <row r="25910" spans="5:7" x14ac:dyDescent="0.3">
      <c r="E25910" t="s">
        <v>4007</v>
      </c>
      <c r="F25910">
        <v>-0.20563931063773175</v>
      </c>
      <c r="G25910">
        <f t="shared" si="404"/>
        <v>0.20563931063773175</v>
      </c>
    </row>
    <row r="25911" spans="5:7" x14ac:dyDescent="0.3">
      <c r="E25911" t="s">
        <v>17821</v>
      </c>
      <c r="F25911">
        <v>-0.20563490840095239</v>
      </c>
      <c r="G25911">
        <f t="shared" si="404"/>
        <v>0.20563490840095239</v>
      </c>
    </row>
    <row r="25912" spans="5:7" x14ac:dyDescent="0.3">
      <c r="E25912" t="s">
        <v>4943</v>
      </c>
      <c r="F25912">
        <v>0.20563028802140881</v>
      </c>
      <c r="G25912">
        <f t="shared" si="404"/>
        <v>0.20563028802140881</v>
      </c>
    </row>
    <row r="25913" spans="5:7" x14ac:dyDescent="0.3">
      <c r="E25913" s="4" t="s">
        <v>11902</v>
      </c>
      <c r="F25913" s="4">
        <v>0.20562619763772386</v>
      </c>
      <c r="G25913" s="4">
        <f t="shared" si="404"/>
        <v>0.20562619763772386</v>
      </c>
    </row>
    <row r="25914" spans="5:7" x14ac:dyDescent="0.3">
      <c r="E25914" s="4" t="s">
        <v>8008</v>
      </c>
      <c r="F25914" s="4">
        <v>0.20562322818399315</v>
      </c>
      <c r="G25914" s="4">
        <f t="shared" si="404"/>
        <v>0.20562322818399315</v>
      </c>
    </row>
    <row r="25915" spans="5:7" x14ac:dyDescent="0.3">
      <c r="E25915" s="4" t="s">
        <v>3360</v>
      </c>
      <c r="F25915" s="4">
        <v>-0.20561247225062135</v>
      </c>
      <c r="G25915" s="4">
        <f t="shared" si="404"/>
        <v>0.20561247225062135</v>
      </c>
    </row>
    <row r="25916" spans="5:7" x14ac:dyDescent="0.3">
      <c r="E25916" s="4" t="s">
        <v>1793</v>
      </c>
      <c r="F25916" s="4">
        <v>0.20561225035343003</v>
      </c>
      <c r="G25916" s="4">
        <f t="shared" si="404"/>
        <v>0.20561225035343003</v>
      </c>
    </row>
    <row r="25917" spans="5:7" x14ac:dyDescent="0.3">
      <c r="E25917" t="s">
        <v>25436</v>
      </c>
      <c r="F25917">
        <v>0.20560821969137053</v>
      </c>
      <c r="G25917">
        <f t="shared" si="404"/>
        <v>0.20560821969137053</v>
      </c>
    </row>
    <row r="25918" spans="5:7" x14ac:dyDescent="0.3">
      <c r="E25918" s="4" t="s">
        <v>6025</v>
      </c>
      <c r="F25918" s="4">
        <v>0.20559533760395765</v>
      </c>
      <c r="G25918" s="4">
        <f t="shared" si="404"/>
        <v>0.20559533760395765</v>
      </c>
    </row>
    <row r="25919" spans="5:7" x14ac:dyDescent="0.3">
      <c r="E25919" t="s">
        <v>28827</v>
      </c>
      <c r="F25919">
        <v>-0.20559347898278699</v>
      </c>
      <c r="G25919">
        <f t="shared" si="404"/>
        <v>0.20559347898278699</v>
      </c>
    </row>
    <row r="25920" spans="5:7" x14ac:dyDescent="0.3">
      <c r="E25920" s="4" t="s">
        <v>1979</v>
      </c>
      <c r="F25920" s="4">
        <v>0.20558591632151849</v>
      </c>
      <c r="G25920" s="4">
        <f t="shared" si="404"/>
        <v>0.20558591632151849</v>
      </c>
    </row>
    <row r="25921" spans="5:7" x14ac:dyDescent="0.3">
      <c r="E25921" t="s">
        <v>6775</v>
      </c>
      <c r="F25921">
        <v>0.2055819875903839</v>
      </c>
      <c r="G25921">
        <f t="shared" ref="G25921:G25984" si="405">ABS(F25921)</f>
        <v>0.2055819875903839</v>
      </c>
    </row>
    <row r="25922" spans="5:7" x14ac:dyDescent="0.3">
      <c r="E25922" t="s">
        <v>23048</v>
      </c>
      <c r="F25922">
        <v>0.20556034908749116</v>
      </c>
      <c r="G25922">
        <f t="shared" si="405"/>
        <v>0.20556034908749116</v>
      </c>
    </row>
    <row r="25923" spans="5:7" x14ac:dyDescent="0.3">
      <c r="E25923" t="s">
        <v>15513</v>
      </c>
      <c r="F25923">
        <v>-0.20554587939126945</v>
      </c>
      <c r="G25923">
        <f t="shared" si="405"/>
        <v>0.20554587939126945</v>
      </c>
    </row>
    <row r="25924" spans="5:7" x14ac:dyDescent="0.3">
      <c r="E25924" s="4" t="s">
        <v>6127</v>
      </c>
      <c r="F25924" s="4">
        <v>0.20553914182937655</v>
      </c>
      <c r="G25924" s="4">
        <f t="shared" si="405"/>
        <v>0.20553914182937655</v>
      </c>
    </row>
    <row r="25925" spans="5:7" x14ac:dyDescent="0.3">
      <c r="E25925" t="s">
        <v>18503</v>
      </c>
      <c r="F25925">
        <v>0.20553520569740241</v>
      </c>
      <c r="G25925">
        <f t="shared" si="405"/>
        <v>0.20553520569740241</v>
      </c>
    </row>
    <row r="25926" spans="5:7" x14ac:dyDescent="0.3">
      <c r="E25926" t="s">
        <v>305</v>
      </c>
      <c r="F25926">
        <v>0.20551892656361934</v>
      </c>
      <c r="G25926">
        <f t="shared" si="405"/>
        <v>0.20551892656361934</v>
      </c>
    </row>
    <row r="25927" spans="5:7" x14ac:dyDescent="0.3">
      <c r="E25927" s="4" t="s">
        <v>1093</v>
      </c>
      <c r="F25927" s="4">
        <v>0.20551846640532662</v>
      </c>
      <c r="G25927" s="4">
        <f t="shared" si="405"/>
        <v>0.20551846640532662</v>
      </c>
    </row>
    <row r="25928" spans="5:7" x14ac:dyDescent="0.3">
      <c r="E25928" t="s">
        <v>5957</v>
      </c>
      <c r="F25928">
        <v>-0.20550663240357334</v>
      </c>
      <c r="G25928">
        <f t="shared" si="405"/>
        <v>0.20550663240357334</v>
      </c>
    </row>
    <row r="25929" spans="5:7" x14ac:dyDescent="0.3">
      <c r="E25929" s="4" t="s">
        <v>7086</v>
      </c>
      <c r="F25929" s="4">
        <v>0.20550333926160758</v>
      </c>
      <c r="G25929" s="4">
        <f t="shared" si="405"/>
        <v>0.20550333926160758</v>
      </c>
    </row>
    <row r="25930" spans="5:7" x14ac:dyDescent="0.3">
      <c r="E25930" t="s">
        <v>1881</v>
      </c>
      <c r="F25930">
        <v>0.20550120495572793</v>
      </c>
      <c r="G25930">
        <f t="shared" si="405"/>
        <v>0.20550120495572793</v>
      </c>
    </row>
    <row r="25931" spans="5:7" x14ac:dyDescent="0.3">
      <c r="E25931" s="4" t="s">
        <v>2115</v>
      </c>
      <c r="F25931" s="4">
        <v>0.2054952310511946</v>
      </c>
      <c r="G25931" s="4">
        <f t="shared" si="405"/>
        <v>0.2054952310511946</v>
      </c>
    </row>
    <row r="25932" spans="5:7" x14ac:dyDescent="0.3">
      <c r="E25932" t="s">
        <v>4769</v>
      </c>
      <c r="F25932">
        <v>-0.20549430524566697</v>
      </c>
      <c r="G25932">
        <f t="shared" si="405"/>
        <v>0.20549430524566697</v>
      </c>
    </row>
    <row r="25933" spans="5:7" x14ac:dyDescent="0.3">
      <c r="E25933" t="s">
        <v>1193</v>
      </c>
      <c r="F25933">
        <v>0.20548435904888479</v>
      </c>
      <c r="G25933">
        <f t="shared" si="405"/>
        <v>0.20548435904888479</v>
      </c>
    </row>
    <row r="25934" spans="5:7" x14ac:dyDescent="0.3">
      <c r="E25934" t="s">
        <v>5734</v>
      </c>
      <c r="F25934">
        <v>-0.20547898329612274</v>
      </c>
      <c r="G25934">
        <f t="shared" si="405"/>
        <v>0.20547898329612274</v>
      </c>
    </row>
    <row r="25935" spans="5:7" x14ac:dyDescent="0.3">
      <c r="E25935" t="s">
        <v>13611</v>
      </c>
      <c r="F25935">
        <v>-0.20547786125545553</v>
      </c>
      <c r="G25935">
        <f t="shared" si="405"/>
        <v>0.20547786125545553</v>
      </c>
    </row>
    <row r="25936" spans="5:7" x14ac:dyDescent="0.3">
      <c r="E25936" t="s">
        <v>16354</v>
      </c>
      <c r="F25936">
        <v>0.20547655784627616</v>
      </c>
      <c r="G25936">
        <f t="shared" si="405"/>
        <v>0.20547655784627616</v>
      </c>
    </row>
    <row r="25937" spans="5:7" x14ac:dyDescent="0.3">
      <c r="E25937" t="s">
        <v>12442</v>
      </c>
      <c r="F25937">
        <v>0.20547432406800881</v>
      </c>
      <c r="G25937">
        <f t="shared" si="405"/>
        <v>0.20547432406800881</v>
      </c>
    </row>
    <row r="25938" spans="5:7" x14ac:dyDescent="0.3">
      <c r="E25938" s="4" t="s">
        <v>2568</v>
      </c>
      <c r="F25938" s="4">
        <v>-0.2054739566445504</v>
      </c>
      <c r="G25938" s="4">
        <f t="shared" si="405"/>
        <v>0.2054739566445504</v>
      </c>
    </row>
    <row r="25939" spans="5:7" x14ac:dyDescent="0.3">
      <c r="E25939" s="4" t="s">
        <v>12881</v>
      </c>
      <c r="F25939" s="4">
        <v>0.2054733254210144</v>
      </c>
      <c r="G25939" s="4">
        <f t="shared" si="405"/>
        <v>0.2054733254210144</v>
      </c>
    </row>
    <row r="25940" spans="5:7" x14ac:dyDescent="0.3">
      <c r="E25940" s="4" t="s">
        <v>12160</v>
      </c>
      <c r="F25940" s="4">
        <v>0.20546814860600163</v>
      </c>
      <c r="G25940" s="4">
        <f t="shared" si="405"/>
        <v>0.20546814860600163</v>
      </c>
    </row>
    <row r="25941" spans="5:7" x14ac:dyDescent="0.3">
      <c r="E25941" t="s">
        <v>27721</v>
      </c>
      <c r="F25941">
        <v>-0.20546042972911663</v>
      </c>
      <c r="G25941">
        <f t="shared" si="405"/>
        <v>0.20546042972911663</v>
      </c>
    </row>
    <row r="25942" spans="5:7" x14ac:dyDescent="0.3">
      <c r="E25942" s="4" t="s">
        <v>12414</v>
      </c>
      <c r="F25942" s="4">
        <v>0.20545821921743829</v>
      </c>
      <c r="G25942" s="4">
        <f t="shared" si="405"/>
        <v>0.20545821921743829</v>
      </c>
    </row>
    <row r="25943" spans="5:7" x14ac:dyDescent="0.3">
      <c r="E25943" s="4" t="s">
        <v>582</v>
      </c>
      <c r="F25943" s="4">
        <v>-0.20544878323555751</v>
      </c>
      <c r="G25943" s="4">
        <f t="shared" si="405"/>
        <v>0.20544878323555751</v>
      </c>
    </row>
    <row r="25944" spans="5:7" x14ac:dyDescent="0.3">
      <c r="E25944" t="s">
        <v>2700</v>
      </c>
      <c r="F25944">
        <v>0.20544620507538403</v>
      </c>
      <c r="G25944">
        <f t="shared" si="405"/>
        <v>0.20544620507538403</v>
      </c>
    </row>
    <row r="25945" spans="5:7" x14ac:dyDescent="0.3">
      <c r="E25945" s="4" t="s">
        <v>9956</v>
      </c>
      <c r="F25945" s="4">
        <v>-0.2054433888504679</v>
      </c>
      <c r="G25945" s="4">
        <f t="shared" si="405"/>
        <v>0.2054433888504679</v>
      </c>
    </row>
    <row r="25946" spans="5:7" x14ac:dyDescent="0.3">
      <c r="E25946" t="s">
        <v>5344</v>
      </c>
      <c r="F25946">
        <v>0.20543793852907255</v>
      </c>
      <c r="G25946">
        <f t="shared" si="405"/>
        <v>0.20543793852907255</v>
      </c>
    </row>
    <row r="25947" spans="5:7" x14ac:dyDescent="0.3">
      <c r="E25947" s="4" t="s">
        <v>13207</v>
      </c>
      <c r="F25947" s="4">
        <v>0.2054280997983941</v>
      </c>
      <c r="G25947" s="4">
        <f t="shared" si="405"/>
        <v>0.2054280997983941</v>
      </c>
    </row>
    <row r="25948" spans="5:7" x14ac:dyDescent="0.3">
      <c r="E25948" s="4" t="s">
        <v>5724</v>
      </c>
      <c r="F25948" s="4">
        <v>0.20542796902386803</v>
      </c>
      <c r="G25948" s="4">
        <f t="shared" si="405"/>
        <v>0.20542796902386803</v>
      </c>
    </row>
    <row r="25949" spans="5:7" x14ac:dyDescent="0.3">
      <c r="E25949" t="s">
        <v>10882</v>
      </c>
      <c r="F25949">
        <v>-0.20541625302157421</v>
      </c>
      <c r="G25949">
        <f t="shared" si="405"/>
        <v>0.20541625302157421</v>
      </c>
    </row>
    <row r="25950" spans="5:7" x14ac:dyDescent="0.3">
      <c r="E25950" s="4" t="s">
        <v>422</v>
      </c>
      <c r="F25950" s="4">
        <v>0.20541134048711543</v>
      </c>
      <c r="G25950" s="4">
        <f t="shared" si="405"/>
        <v>0.20541134048711543</v>
      </c>
    </row>
    <row r="25951" spans="5:7" x14ac:dyDescent="0.3">
      <c r="E25951" t="s">
        <v>17414</v>
      </c>
      <c r="F25951">
        <v>0.2054067593771933</v>
      </c>
      <c r="G25951">
        <f t="shared" si="405"/>
        <v>0.2054067593771933</v>
      </c>
    </row>
    <row r="25952" spans="5:7" x14ac:dyDescent="0.3">
      <c r="E25952" t="s">
        <v>19342</v>
      </c>
      <c r="F25952">
        <v>0.20539723550290998</v>
      </c>
      <c r="G25952">
        <f t="shared" si="405"/>
        <v>0.20539723550290998</v>
      </c>
    </row>
    <row r="25953" spans="5:7" x14ac:dyDescent="0.3">
      <c r="E25953" t="s">
        <v>10381</v>
      </c>
      <c r="F25953">
        <v>0.20538755909747292</v>
      </c>
      <c r="G25953">
        <f t="shared" si="405"/>
        <v>0.20538755909747292</v>
      </c>
    </row>
    <row r="25954" spans="5:7" x14ac:dyDescent="0.3">
      <c r="E25954" t="s">
        <v>5084</v>
      </c>
      <c r="F25954">
        <v>0.20538569904958648</v>
      </c>
      <c r="G25954">
        <f t="shared" si="405"/>
        <v>0.20538569904958648</v>
      </c>
    </row>
    <row r="25955" spans="5:7" x14ac:dyDescent="0.3">
      <c r="E25955" t="s">
        <v>7460</v>
      </c>
      <c r="F25955">
        <v>-0.20537521160342345</v>
      </c>
      <c r="G25955">
        <f t="shared" si="405"/>
        <v>0.20537521160342345</v>
      </c>
    </row>
    <row r="25956" spans="5:7" x14ac:dyDescent="0.3">
      <c r="E25956" t="s">
        <v>12320</v>
      </c>
      <c r="F25956">
        <v>-0.20536909612003931</v>
      </c>
      <c r="G25956">
        <f t="shared" si="405"/>
        <v>0.20536909612003931</v>
      </c>
    </row>
    <row r="25957" spans="5:7" x14ac:dyDescent="0.3">
      <c r="E25957" t="s">
        <v>2244</v>
      </c>
      <c r="F25957">
        <v>0.20536060889559846</v>
      </c>
      <c r="G25957">
        <f t="shared" si="405"/>
        <v>0.20536060889559846</v>
      </c>
    </row>
    <row r="25958" spans="5:7" x14ac:dyDescent="0.3">
      <c r="E25958" t="s">
        <v>2751</v>
      </c>
      <c r="F25958">
        <v>-0.20535688726093299</v>
      </c>
      <c r="G25958">
        <f t="shared" si="405"/>
        <v>0.20535688726093299</v>
      </c>
    </row>
    <row r="25959" spans="5:7" x14ac:dyDescent="0.3">
      <c r="E25959" t="s">
        <v>12398</v>
      </c>
      <c r="F25959">
        <v>0.20535228996716798</v>
      </c>
      <c r="G25959">
        <f t="shared" si="405"/>
        <v>0.20535228996716798</v>
      </c>
    </row>
    <row r="25960" spans="5:7" x14ac:dyDescent="0.3">
      <c r="E25960" s="4" t="s">
        <v>1860</v>
      </c>
      <c r="F25960" s="4">
        <v>-0.20534625397861819</v>
      </c>
      <c r="G25960" s="4">
        <f t="shared" si="405"/>
        <v>0.20534625397861819</v>
      </c>
    </row>
    <row r="25961" spans="5:7" x14ac:dyDescent="0.3">
      <c r="E25961" s="4" t="s">
        <v>2884</v>
      </c>
      <c r="F25961" s="4">
        <v>0.20533687773536699</v>
      </c>
      <c r="G25961" s="4">
        <f t="shared" si="405"/>
        <v>0.20533687773536699</v>
      </c>
    </row>
    <row r="25962" spans="5:7" x14ac:dyDescent="0.3">
      <c r="E25962" t="s">
        <v>27648</v>
      </c>
      <c r="F25962">
        <v>-0.20533451063013741</v>
      </c>
      <c r="G25962">
        <f t="shared" si="405"/>
        <v>0.20533451063013741</v>
      </c>
    </row>
    <row r="25963" spans="5:7" x14ac:dyDescent="0.3">
      <c r="E25963" t="s">
        <v>1142</v>
      </c>
      <c r="F25963">
        <v>-0.20533351213953388</v>
      </c>
      <c r="G25963">
        <f t="shared" si="405"/>
        <v>0.20533351213953388</v>
      </c>
    </row>
    <row r="25964" spans="5:7" x14ac:dyDescent="0.3">
      <c r="E25964" t="s">
        <v>12486</v>
      </c>
      <c r="F25964">
        <v>0.20533013207576098</v>
      </c>
      <c r="G25964">
        <f t="shared" si="405"/>
        <v>0.20533013207576098</v>
      </c>
    </row>
    <row r="25965" spans="5:7" x14ac:dyDescent="0.3">
      <c r="E25965" s="4" t="s">
        <v>2147</v>
      </c>
      <c r="F25965" s="4">
        <v>-0.20531714928767081</v>
      </c>
      <c r="G25965" s="4">
        <f t="shared" si="405"/>
        <v>0.20531714928767081</v>
      </c>
    </row>
    <row r="25966" spans="5:7" x14ac:dyDescent="0.3">
      <c r="E25966" t="s">
        <v>20198</v>
      </c>
      <c r="F25966">
        <v>-0.20531352974122405</v>
      </c>
      <c r="G25966">
        <f t="shared" si="405"/>
        <v>0.20531352974122405</v>
      </c>
    </row>
    <row r="25967" spans="5:7" x14ac:dyDescent="0.3">
      <c r="E25967" t="s">
        <v>7498</v>
      </c>
      <c r="F25967">
        <v>0.20531006001450519</v>
      </c>
      <c r="G25967">
        <f t="shared" si="405"/>
        <v>0.20531006001450519</v>
      </c>
    </row>
    <row r="25968" spans="5:7" x14ac:dyDescent="0.3">
      <c r="E25968" s="4" t="s">
        <v>3018</v>
      </c>
      <c r="F25968" s="4">
        <v>0.20530508268149369</v>
      </c>
      <c r="G25968" s="4">
        <f t="shared" si="405"/>
        <v>0.20530508268149369</v>
      </c>
    </row>
    <row r="25969" spans="5:7" x14ac:dyDescent="0.3">
      <c r="E25969" t="s">
        <v>2407</v>
      </c>
      <c r="F25969">
        <v>-0.20530432821692318</v>
      </c>
      <c r="G25969">
        <f t="shared" si="405"/>
        <v>0.20530432821692318</v>
      </c>
    </row>
    <row r="25970" spans="5:7" x14ac:dyDescent="0.3">
      <c r="E25970" s="4" t="s">
        <v>11592</v>
      </c>
      <c r="F25970" s="4">
        <v>0.20529637228038417</v>
      </c>
      <c r="G25970" s="4">
        <f t="shared" si="405"/>
        <v>0.20529637228038417</v>
      </c>
    </row>
    <row r="25971" spans="5:7" x14ac:dyDescent="0.3">
      <c r="E25971" t="s">
        <v>3328</v>
      </c>
      <c r="F25971">
        <v>-0.20528757159027375</v>
      </c>
      <c r="G25971">
        <f t="shared" si="405"/>
        <v>0.20528757159027375</v>
      </c>
    </row>
    <row r="25972" spans="5:7" x14ac:dyDescent="0.3">
      <c r="E25972" t="s">
        <v>13991</v>
      </c>
      <c r="F25972">
        <v>-0.20528663514857928</v>
      </c>
      <c r="G25972">
        <f t="shared" si="405"/>
        <v>0.20528663514857928</v>
      </c>
    </row>
    <row r="25973" spans="5:7" x14ac:dyDescent="0.3">
      <c r="E25973" t="s">
        <v>6264</v>
      </c>
      <c r="F25973">
        <v>0.20527209053490519</v>
      </c>
      <c r="G25973">
        <f t="shared" si="405"/>
        <v>0.20527209053490519</v>
      </c>
    </row>
    <row r="25974" spans="5:7" x14ac:dyDescent="0.3">
      <c r="E25974" t="s">
        <v>27054</v>
      </c>
      <c r="F25974">
        <v>0.20527151928557344</v>
      </c>
      <c r="G25974">
        <f t="shared" si="405"/>
        <v>0.20527151928557344</v>
      </c>
    </row>
    <row r="25975" spans="5:7" x14ac:dyDescent="0.3">
      <c r="E25975" t="s">
        <v>14373</v>
      </c>
      <c r="F25975">
        <v>0.20527097016540236</v>
      </c>
      <c r="G25975">
        <f t="shared" si="405"/>
        <v>0.20527097016540236</v>
      </c>
    </row>
    <row r="25976" spans="5:7" x14ac:dyDescent="0.3">
      <c r="E25976" t="s">
        <v>20387</v>
      </c>
      <c r="F25976">
        <v>-0.20525399144819642</v>
      </c>
      <c r="G25976">
        <f t="shared" si="405"/>
        <v>0.20525399144819642</v>
      </c>
    </row>
    <row r="25977" spans="5:7" x14ac:dyDescent="0.3">
      <c r="E25977" s="4" t="s">
        <v>2644</v>
      </c>
      <c r="F25977" s="4">
        <v>0.20525126287576606</v>
      </c>
      <c r="G25977" s="4">
        <f t="shared" si="405"/>
        <v>0.20525126287576606</v>
      </c>
    </row>
    <row r="25978" spans="5:7" x14ac:dyDescent="0.3">
      <c r="E25978" t="s">
        <v>15147</v>
      </c>
      <c r="F25978">
        <v>0.20524660964440622</v>
      </c>
      <c r="G25978">
        <f t="shared" si="405"/>
        <v>0.20524660964440622</v>
      </c>
    </row>
    <row r="25979" spans="5:7" x14ac:dyDescent="0.3">
      <c r="E25979" t="s">
        <v>27515</v>
      </c>
      <c r="F25979">
        <v>0.20524067905023136</v>
      </c>
      <c r="G25979">
        <f t="shared" si="405"/>
        <v>0.20524067905023136</v>
      </c>
    </row>
    <row r="25980" spans="5:7" x14ac:dyDescent="0.3">
      <c r="E25980" t="s">
        <v>581</v>
      </c>
      <c r="F25980">
        <v>-0.20524052148043292</v>
      </c>
      <c r="G25980">
        <f t="shared" si="405"/>
        <v>0.20524052148043292</v>
      </c>
    </row>
    <row r="25981" spans="5:7" x14ac:dyDescent="0.3">
      <c r="E25981" t="s">
        <v>8039</v>
      </c>
      <c r="F25981">
        <v>-0.2052372917487473</v>
      </c>
      <c r="G25981">
        <f t="shared" si="405"/>
        <v>0.2052372917487473</v>
      </c>
    </row>
    <row r="25982" spans="5:7" x14ac:dyDescent="0.3">
      <c r="E25982" t="s">
        <v>13762</v>
      </c>
      <c r="F25982">
        <v>-0.20522997224645423</v>
      </c>
      <c r="G25982">
        <f t="shared" si="405"/>
        <v>0.20522997224645423</v>
      </c>
    </row>
    <row r="25983" spans="5:7" x14ac:dyDescent="0.3">
      <c r="E25983" t="s">
        <v>15705</v>
      </c>
      <c r="F25983">
        <v>-0.20522663805814928</v>
      </c>
      <c r="G25983">
        <f t="shared" si="405"/>
        <v>0.20522663805814928</v>
      </c>
    </row>
    <row r="25984" spans="5:7" x14ac:dyDescent="0.3">
      <c r="E25984" t="s">
        <v>4094</v>
      </c>
      <c r="F25984">
        <v>0.20521900136814589</v>
      </c>
      <c r="G25984">
        <f t="shared" si="405"/>
        <v>0.20521900136814589</v>
      </c>
    </row>
    <row r="25985" spans="5:7" x14ac:dyDescent="0.3">
      <c r="E25985" t="s">
        <v>3289</v>
      </c>
      <c r="F25985">
        <v>0.20521511910808443</v>
      </c>
      <c r="G25985">
        <f t="shared" ref="G25985:G26048" si="406">ABS(F25985)</f>
        <v>0.20521511910808443</v>
      </c>
    </row>
    <row r="25986" spans="5:7" x14ac:dyDescent="0.3">
      <c r="E25986" t="s">
        <v>13180</v>
      </c>
      <c r="F25986">
        <v>0.20521370547365497</v>
      </c>
      <c r="G25986">
        <f t="shared" si="406"/>
        <v>0.20521370547365497</v>
      </c>
    </row>
    <row r="25987" spans="5:7" x14ac:dyDescent="0.3">
      <c r="E25987" t="s">
        <v>25225</v>
      </c>
      <c r="F25987">
        <v>0.20521260490663953</v>
      </c>
      <c r="G25987">
        <f t="shared" si="406"/>
        <v>0.20521260490663953</v>
      </c>
    </row>
    <row r="25988" spans="5:7" x14ac:dyDescent="0.3">
      <c r="E25988" t="s">
        <v>13224</v>
      </c>
      <c r="F25988">
        <v>0.20520169254413984</v>
      </c>
      <c r="G25988">
        <f t="shared" si="406"/>
        <v>0.20520169254413984</v>
      </c>
    </row>
    <row r="25989" spans="5:7" x14ac:dyDescent="0.3">
      <c r="E25989" t="s">
        <v>30766</v>
      </c>
      <c r="F25989">
        <v>0.2052002853379355</v>
      </c>
      <c r="G25989">
        <f t="shared" si="406"/>
        <v>0.2052002853379355</v>
      </c>
    </row>
    <row r="25990" spans="5:7" x14ac:dyDescent="0.3">
      <c r="E25990" t="s">
        <v>16971</v>
      </c>
      <c r="F25990">
        <v>0.20519967009606468</v>
      </c>
      <c r="G25990">
        <f t="shared" si="406"/>
        <v>0.20519967009606468</v>
      </c>
    </row>
    <row r="25991" spans="5:7" x14ac:dyDescent="0.3">
      <c r="E25991" t="s">
        <v>10673</v>
      </c>
      <c r="F25991">
        <v>-0.20519723085136279</v>
      </c>
      <c r="G25991">
        <f t="shared" si="406"/>
        <v>0.20519723085136279</v>
      </c>
    </row>
    <row r="25992" spans="5:7" x14ac:dyDescent="0.3">
      <c r="E25992" s="4" t="s">
        <v>279</v>
      </c>
      <c r="F25992" s="4">
        <v>0.20519012226796532</v>
      </c>
      <c r="G25992" s="4">
        <f t="shared" si="406"/>
        <v>0.20519012226796532</v>
      </c>
    </row>
    <row r="25993" spans="5:7" x14ac:dyDescent="0.3">
      <c r="E25993" t="s">
        <v>8518</v>
      </c>
      <c r="F25993">
        <v>0.20518537213336316</v>
      </c>
      <c r="G25993">
        <f t="shared" si="406"/>
        <v>0.20518537213336316</v>
      </c>
    </row>
    <row r="25994" spans="5:7" x14ac:dyDescent="0.3">
      <c r="E25994" t="s">
        <v>24062</v>
      </c>
      <c r="F25994">
        <v>0.2051824666666828</v>
      </c>
      <c r="G25994">
        <f t="shared" si="406"/>
        <v>0.2051824666666828</v>
      </c>
    </row>
    <row r="25995" spans="5:7" x14ac:dyDescent="0.3">
      <c r="E25995" t="s">
        <v>4872</v>
      </c>
      <c r="F25995">
        <v>0.2051750512593197</v>
      </c>
      <c r="G25995">
        <f t="shared" si="406"/>
        <v>0.2051750512593197</v>
      </c>
    </row>
    <row r="25996" spans="5:7" x14ac:dyDescent="0.3">
      <c r="E25996" s="4" t="s">
        <v>12567</v>
      </c>
      <c r="F25996" s="4">
        <v>0.20516446471458433</v>
      </c>
      <c r="G25996" s="4">
        <f t="shared" si="406"/>
        <v>0.20516446471458433</v>
      </c>
    </row>
    <row r="25997" spans="5:7" x14ac:dyDescent="0.3">
      <c r="E25997" s="4" t="s">
        <v>11313</v>
      </c>
      <c r="F25997" s="4">
        <v>0.20515834673741576</v>
      </c>
      <c r="G25997" s="4">
        <f t="shared" si="406"/>
        <v>0.20515834673741576</v>
      </c>
    </row>
    <row r="25998" spans="5:7" x14ac:dyDescent="0.3">
      <c r="E25998" s="4" t="s">
        <v>623</v>
      </c>
      <c r="F25998" s="4">
        <v>0.20515807441921211</v>
      </c>
      <c r="G25998" s="4">
        <f t="shared" si="406"/>
        <v>0.20515807441921211</v>
      </c>
    </row>
    <row r="25999" spans="5:7" x14ac:dyDescent="0.3">
      <c r="E25999" t="s">
        <v>20318</v>
      </c>
      <c r="F25999">
        <v>-0.20515526910364251</v>
      </c>
      <c r="G25999">
        <f t="shared" si="406"/>
        <v>0.20515526910364251</v>
      </c>
    </row>
    <row r="26000" spans="5:7" x14ac:dyDescent="0.3">
      <c r="E26000" t="s">
        <v>10823</v>
      </c>
      <c r="F26000">
        <v>0.20515464495040514</v>
      </c>
      <c r="G26000">
        <f t="shared" si="406"/>
        <v>0.20515464495040514</v>
      </c>
    </row>
    <row r="26001" spans="5:7" x14ac:dyDescent="0.3">
      <c r="E26001" t="s">
        <v>16696</v>
      </c>
      <c r="F26001">
        <v>-0.20515460939790778</v>
      </c>
      <c r="G26001">
        <f t="shared" si="406"/>
        <v>0.20515460939790778</v>
      </c>
    </row>
    <row r="26002" spans="5:7" x14ac:dyDescent="0.3">
      <c r="E26002" t="s">
        <v>6157</v>
      </c>
      <c r="F26002">
        <v>0.20515040686925395</v>
      </c>
      <c r="G26002">
        <f t="shared" si="406"/>
        <v>0.20515040686925395</v>
      </c>
    </row>
    <row r="26003" spans="5:7" x14ac:dyDescent="0.3">
      <c r="E26003" s="4" t="s">
        <v>8490</v>
      </c>
      <c r="F26003" s="4">
        <v>-0.2051465229731462</v>
      </c>
      <c r="G26003" s="4">
        <f t="shared" si="406"/>
        <v>0.2051465229731462</v>
      </c>
    </row>
    <row r="26004" spans="5:7" x14ac:dyDescent="0.3">
      <c r="E26004" t="s">
        <v>7815</v>
      </c>
      <c r="F26004">
        <v>-0.20513851769541327</v>
      </c>
      <c r="G26004">
        <f t="shared" si="406"/>
        <v>0.20513851769541327</v>
      </c>
    </row>
    <row r="26005" spans="5:7" x14ac:dyDescent="0.3">
      <c r="E26005" t="s">
        <v>5912</v>
      </c>
      <c r="F26005">
        <v>-0.205135884172296</v>
      </c>
      <c r="G26005">
        <f t="shared" si="406"/>
        <v>0.205135884172296</v>
      </c>
    </row>
    <row r="26006" spans="5:7" x14ac:dyDescent="0.3">
      <c r="E26006" s="4" t="s">
        <v>8651</v>
      </c>
      <c r="F26006" s="4">
        <v>0.20512775574447176</v>
      </c>
      <c r="G26006" s="4">
        <f t="shared" si="406"/>
        <v>0.20512775574447176</v>
      </c>
    </row>
    <row r="26007" spans="5:7" x14ac:dyDescent="0.3">
      <c r="E26007" t="s">
        <v>117</v>
      </c>
      <c r="F26007">
        <v>0.20512444115059744</v>
      </c>
      <c r="G26007">
        <f t="shared" si="406"/>
        <v>0.20512444115059744</v>
      </c>
    </row>
    <row r="26008" spans="5:7" x14ac:dyDescent="0.3">
      <c r="E26008" t="s">
        <v>2835</v>
      </c>
      <c r="F26008">
        <v>0.20512378165710768</v>
      </c>
      <c r="G26008">
        <f t="shared" si="406"/>
        <v>0.20512378165710768</v>
      </c>
    </row>
    <row r="26009" spans="5:7" x14ac:dyDescent="0.3">
      <c r="E26009" t="s">
        <v>3305</v>
      </c>
      <c r="F26009">
        <v>0.2051203845423073</v>
      </c>
      <c r="G26009">
        <f t="shared" si="406"/>
        <v>0.2051203845423073</v>
      </c>
    </row>
    <row r="26010" spans="5:7" x14ac:dyDescent="0.3">
      <c r="E26010" s="4" t="s">
        <v>4065</v>
      </c>
      <c r="F26010" s="4">
        <v>0.2051132021882951</v>
      </c>
      <c r="G26010" s="4">
        <f t="shared" si="406"/>
        <v>0.2051132021882951</v>
      </c>
    </row>
    <row r="26011" spans="5:7" x14ac:dyDescent="0.3">
      <c r="E26011" t="s">
        <v>6810</v>
      </c>
      <c r="F26011">
        <v>-0.20510544213651638</v>
      </c>
      <c r="G26011">
        <f t="shared" si="406"/>
        <v>0.20510544213651638</v>
      </c>
    </row>
    <row r="26012" spans="5:7" x14ac:dyDescent="0.3">
      <c r="E26012" s="4" t="s">
        <v>10192</v>
      </c>
      <c r="F26012" s="4">
        <v>-0.20510370421501714</v>
      </c>
      <c r="G26012" s="4">
        <f t="shared" si="406"/>
        <v>0.20510370421501714</v>
      </c>
    </row>
    <row r="26013" spans="5:7" x14ac:dyDescent="0.3">
      <c r="E26013" t="s">
        <v>24752</v>
      </c>
      <c r="F26013">
        <v>0.20509761501836604</v>
      </c>
      <c r="G26013">
        <f t="shared" si="406"/>
        <v>0.20509761501836604</v>
      </c>
    </row>
    <row r="26014" spans="5:7" x14ac:dyDescent="0.3">
      <c r="E26014" t="s">
        <v>11863</v>
      </c>
      <c r="F26014">
        <v>-0.20509571544116509</v>
      </c>
      <c r="G26014">
        <f t="shared" si="406"/>
        <v>0.20509571544116509</v>
      </c>
    </row>
    <row r="26015" spans="5:7" x14ac:dyDescent="0.3">
      <c r="E26015" t="s">
        <v>27137</v>
      </c>
      <c r="F26015">
        <v>0.20509174152311074</v>
      </c>
      <c r="G26015">
        <f t="shared" si="406"/>
        <v>0.20509174152311074</v>
      </c>
    </row>
    <row r="26016" spans="5:7" x14ac:dyDescent="0.3">
      <c r="E26016" t="s">
        <v>8694</v>
      </c>
      <c r="F26016">
        <v>0.20507452816351932</v>
      </c>
      <c r="G26016">
        <f t="shared" si="406"/>
        <v>0.20507452816351932</v>
      </c>
    </row>
    <row r="26017" spans="5:7" x14ac:dyDescent="0.3">
      <c r="E26017" s="4" t="s">
        <v>3145</v>
      </c>
      <c r="F26017" s="4">
        <v>0.20507351152705619</v>
      </c>
      <c r="G26017" s="4">
        <f t="shared" si="406"/>
        <v>0.20507351152705619</v>
      </c>
    </row>
    <row r="26018" spans="5:7" x14ac:dyDescent="0.3">
      <c r="E26018" t="s">
        <v>1653</v>
      </c>
      <c r="F26018">
        <v>0.2050716823379336</v>
      </c>
      <c r="G26018">
        <f t="shared" si="406"/>
        <v>0.2050716823379336</v>
      </c>
    </row>
    <row r="26019" spans="5:7" x14ac:dyDescent="0.3">
      <c r="E26019" t="s">
        <v>11701</v>
      </c>
      <c r="F26019">
        <v>0.20507005617946378</v>
      </c>
      <c r="G26019">
        <f t="shared" si="406"/>
        <v>0.20507005617946378</v>
      </c>
    </row>
    <row r="26020" spans="5:7" x14ac:dyDescent="0.3">
      <c r="E26020" t="s">
        <v>3018</v>
      </c>
      <c r="F26020">
        <v>0.20506922643789219</v>
      </c>
      <c r="G26020">
        <f t="shared" si="406"/>
        <v>0.20506922643789219</v>
      </c>
    </row>
    <row r="26021" spans="5:7" x14ac:dyDescent="0.3">
      <c r="E26021" t="s">
        <v>959</v>
      </c>
      <c r="F26021">
        <v>0.20506081504178444</v>
      </c>
      <c r="G26021">
        <f t="shared" si="406"/>
        <v>0.20506081504178444</v>
      </c>
    </row>
    <row r="26022" spans="5:7" x14ac:dyDescent="0.3">
      <c r="E26022" t="s">
        <v>26379</v>
      </c>
      <c r="F26022">
        <v>0.20505933546399288</v>
      </c>
      <c r="G26022">
        <f t="shared" si="406"/>
        <v>0.20505933546399288</v>
      </c>
    </row>
    <row r="26023" spans="5:7" x14ac:dyDescent="0.3">
      <c r="E26023" t="s">
        <v>14895</v>
      </c>
      <c r="F26023">
        <v>-0.20505924529140523</v>
      </c>
      <c r="G26023">
        <f t="shared" si="406"/>
        <v>0.20505924529140523</v>
      </c>
    </row>
    <row r="26024" spans="5:7" x14ac:dyDescent="0.3">
      <c r="E26024" s="4" t="s">
        <v>2444</v>
      </c>
      <c r="F26024" s="4">
        <v>0.20505423132214914</v>
      </c>
      <c r="G26024" s="4">
        <f t="shared" si="406"/>
        <v>0.20505423132214914</v>
      </c>
    </row>
    <row r="26025" spans="5:7" x14ac:dyDescent="0.3">
      <c r="E26025" t="s">
        <v>3778</v>
      </c>
      <c r="F26025">
        <v>0.20505318266429717</v>
      </c>
      <c r="G26025">
        <f t="shared" si="406"/>
        <v>0.20505318266429717</v>
      </c>
    </row>
    <row r="26026" spans="5:7" x14ac:dyDescent="0.3">
      <c r="E26026" t="s">
        <v>3576</v>
      </c>
      <c r="F26026">
        <v>0.20505079235395027</v>
      </c>
      <c r="G26026">
        <f t="shared" si="406"/>
        <v>0.20505079235395027</v>
      </c>
    </row>
    <row r="26027" spans="5:7" x14ac:dyDescent="0.3">
      <c r="E26027" t="s">
        <v>6382</v>
      </c>
      <c r="F26027">
        <v>0.20503220886881618</v>
      </c>
      <c r="G26027">
        <f t="shared" si="406"/>
        <v>0.20503220886881618</v>
      </c>
    </row>
    <row r="26028" spans="5:7" x14ac:dyDescent="0.3">
      <c r="E26028" t="s">
        <v>4589</v>
      </c>
      <c r="F26028">
        <v>0.20503069240858759</v>
      </c>
      <c r="G26028">
        <f t="shared" si="406"/>
        <v>0.20503069240858759</v>
      </c>
    </row>
    <row r="26029" spans="5:7" x14ac:dyDescent="0.3">
      <c r="E26029" s="4" t="s">
        <v>5944</v>
      </c>
      <c r="F26029" s="4">
        <v>0.20503049830720513</v>
      </c>
      <c r="G26029" s="4">
        <f t="shared" si="406"/>
        <v>0.20503049830720513</v>
      </c>
    </row>
    <row r="26030" spans="5:7" x14ac:dyDescent="0.3">
      <c r="E26030" s="4" t="s">
        <v>13998</v>
      </c>
      <c r="F26030" s="4">
        <v>0.20502754560057634</v>
      </c>
      <c r="G26030" s="4">
        <f t="shared" si="406"/>
        <v>0.20502754560057634</v>
      </c>
    </row>
    <row r="26031" spans="5:7" x14ac:dyDescent="0.3">
      <c r="E26031" t="s">
        <v>11896</v>
      </c>
      <c r="F26031">
        <v>0.20502211155183095</v>
      </c>
      <c r="G26031">
        <f t="shared" si="406"/>
        <v>0.20502211155183095</v>
      </c>
    </row>
    <row r="26032" spans="5:7" x14ac:dyDescent="0.3">
      <c r="E26032" s="4" t="s">
        <v>7548</v>
      </c>
      <c r="F26032" s="4">
        <v>0.20501962842557619</v>
      </c>
      <c r="G26032" s="4">
        <f t="shared" si="406"/>
        <v>0.20501962842557619</v>
      </c>
    </row>
    <row r="26033" spans="5:7" x14ac:dyDescent="0.3">
      <c r="E26033" s="4" t="s">
        <v>4649</v>
      </c>
      <c r="F26033" s="4">
        <v>0.20501068247973345</v>
      </c>
      <c r="G26033" s="4">
        <f t="shared" si="406"/>
        <v>0.20501068247973345</v>
      </c>
    </row>
    <row r="26034" spans="5:7" x14ac:dyDescent="0.3">
      <c r="E26034" t="s">
        <v>23939</v>
      </c>
      <c r="F26034">
        <v>-0.2050061700659167</v>
      </c>
      <c r="G26034">
        <f t="shared" si="406"/>
        <v>0.2050061700659167</v>
      </c>
    </row>
    <row r="26035" spans="5:7" x14ac:dyDescent="0.3">
      <c r="E26035" t="s">
        <v>24117</v>
      </c>
      <c r="F26035">
        <v>-0.20500581671190016</v>
      </c>
      <c r="G26035">
        <f t="shared" si="406"/>
        <v>0.20500581671190016</v>
      </c>
    </row>
    <row r="26036" spans="5:7" x14ac:dyDescent="0.3">
      <c r="E26036" t="s">
        <v>16632</v>
      </c>
      <c r="F26036">
        <v>0.20499471077075551</v>
      </c>
      <c r="G26036">
        <f t="shared" si="406"/>
        <v>0.20499471077075551</v>
      </c>
    </row>
    <row r="26037" spans="5:7" x14ac:dyDescent="0.3">
      <c r="E26037" t="s">
        <v>11669</v>
      </c>
      <c r="F26037">
        <v>0.20499462306960417</v>
      </c>
      <c r="G26037">
        <f t="shared" si="406"/>
        <v>0.20499462306960417</v>
      </c>
    </row>
    <row r="26038" spans="5:7" x14ac:dyDescent="0.3">
      <c r="E26038" t="s">
        <v>18737</v>
      </c>
      <c r="F26038">
        <v>-0.20499235060946061</v>
      </c>
      <c r="G26038">
        <f t="shared" si="406"/>
        <v>0.20499235060946061</v>
      </c>
    </row>
    <row r="26039" spans="5:7" x14ac:dyDescent="0.3">
      <c r="E26039" t="s">
        <v>828</v>
      </c>
      <c r="F26039">
        <v>0.20499000139444151</v>
      </c>
      <c r="G26039">
        <f t="shared" si="406"/>
        <v>0.20499000139444151</v>
      </c>
    </row>
    <row r="26040" spans="5:7" x14ac:dyDescent="0.3">
      <c r="E26040" s="4" t="s">
        <v>3956</v>
      </c>
      <c r="F26040" s="4">
        <v>0.20498473593956276</v>
      </c>
      <c r="G26040" s="4">
        <f t="shared" si="406"/>
        <v>0.20498473593956276</v>
      </c>
    </row>
    <row r="26041" spans="5:7" x14ac:dyDescent="0.3">
      <c r="E26041" s="4" t="s">
        <v>5498</v>
      </c>
      <c r="F26041" s="4">
        <v>0.20498274380582993</v>
      </c>
      <c r="G26041" s="4">
        <f t="shared" si="406"/>
        <v>0.20498274380582993</v>
      </c>
    </row>
    <row r="26042" spans="5:7" x14ac:dyDescent="0.3">
      <c r="E26042" t="s">
        <v>279</v>
      </c>
      <c r="F26042">
        <v>0.20498237931155899</v>
      </c>
      <c r="G26042">
        <f t="shared" si="406"/>
        <v>0.20498237931155899</v>
      </c>
    </row>
    <row r="26043" spans="5:7" x14ac:dyDescent="0.3">
      <c r="E26043" t="s">
        <v>16655</v>
      </c>
      <c r="F26043">
        <v>0.20498108527260259</v>
      </c>
      <c r="G26043">
        <f t="shared" si="406"/>
        <v>0.20498108527260259</v>
      </c>
    </row>
    <row r="26044" spans="5:7" x14ac:dyDescent="0.3">
      <c r="E26044" s="4" t="s">
        <v>8009</v>
      </c>
      <c r="F26044" s="4">
        <v>0.20497265277014776</v>
      </c>
      <c r="G26044" s="4">
        <f t="shared" si="406"/>
        <v>0.20497265277014776</v>
      </c>
    </row>
    <row r="26045" spans="5:7" x14ac:dyDescent="0.3">
      <c r="E26045" t="s">
        <v>10688</v>
      </c>
      <c r="F26045">
        <v>-0.20497044934905989</v>
      </c>
      <c r="G26045">
        <f t="shared" si="406"/>
        <v>0.20497044934905989</v>
      </c>
    </row>
    <row r="26046" spans="5:7" x14ac:dyDescent="0.3">
      <c r="E26046" t="s">
        <v>7778</v>
      </c>
      <c r="F26046">
        <v>-0.20497033538729911</v>
      </c>
      <c r="G26046">
        <f t="shared" si="406"/>
        <v>0.20497033538729911</v>
      </c>
    </row>
    <row r="26047" spans="5:7" x14ac:dyDescent="0.3">
      <c r="E26047" s="4" t="s">
        <v>10568</v>
      </c>
      <c r="F26047" s="4">
        <v>-0.20496276010942679</v>
      </c>
      <c r="G26047" s="4">
        <f t="shared" si="406"/>
        <v>0.20496276010942679</v>
      </c>
    </row>
    <row r="26048" spans="5:7" x14ac:dyDescent="0.3">
      <c r="E26048" t="s">
        <v>2515</v>
      </c>
      <c r="F26048">
        <v>0.20495247155396351</v>
      </c>
      <c r="G26048">
        <f t="shared" si="406"/>
        <v>0.20495247155396351</v>
      </c>
    </row>
    <row r="26049" spans="5:7" x14ac:dyDescent="0.3">
      <c r="E26049" s="4" t="s">
        <v>8797</v>
      </c>
      <c r="F26049" s="4">
        <v>0.20494986279259403</v>
      </c>
      <c r="G26049" s="4">
        <f t="shared" ref="G26049:G26112" si="407">ABS(F26049)</f>
        <v>0.20494986279259403</v>
      </c>
    </row>
    <row r="26050" spans="5:7" x14ac:dyDescent="0.3">
      <c r="E26050" t="s">
        <v>10193</v>
      </c>
      <c r="F26050">
        <v>0.20491514089865928</v>
      </c>
      <c r="G26050">
        <f t="shared" si="407"/>
        <v>0.20491514089865928</v>
      </c>
    </row>
    <row r="26051" spans="5:7" x14ac:dyDescent="0.3">
      <c r="E26051" t="s">
        <v>11756</v>
      </c>
      <c r="F26051">
        <v>-0.20489319849957735</v>
      </c>
      <c r="G26051">
        <f t="shared" si="407"/>
        <v>0.20489319849957735</v>
      </c>
    </row>
    <row r="26052" spans="5:7" x14ac:dyDescent="0.3">
      <c r="E26052" s="4" t="s">
        <v>8917</v>
      </c>
      <c r="F26052" s="4">
        <v>-0.20489270228738785</v>
      </c>
      <c r="G26052" s="4">
        <f t="shared" si="407"/>
        <v>0.20489270228738785</v>
      </c>
    </row>
    <row r="26053" spans="5:7" x14ac:dyDescent="0.3">
      <c r="E26053" t="s">
        <v>28494</v>
      </c>
      <c r="F26053">
        <v>-0.20488549893860455</v>
      </c>
      <c r="G26053">
        <f t="shared" si="407"/>
        <v>0.20488549893860455</v>
      </c>
    </row>
    <row r="26054" spans="5:7" x14ac:dyDescent="0.3">
      <c r="E26054" t="s">
        <v>2674</v>
      </c>
      <c r="F26054">
        <v>-0.20487777030607293</v>
      </c>
      <c r="G26054">
        <f t="shared" si="407"/>
        <v>0.20487777030607293</v>
      </c>
    </row>
    <row r="26055" spans="5:7" x14ac:dyDescent="0.3">
      <c r="E26055" t="s">
        <v>3591</v>
      </c>
      <c r="F26055">
        <v>0.20487740813964531</v>
      </c>
      <c r="G26055">
        <f t="shared" si="407"/>
        <v>0.20487740813964531</v>
      </c>
    </row>
    <row r="26056" spans="5:7" x14ac:dyDescent="0.3">
      <c r="E26056" s="4" t="s">
        <v>13903</v>
      </c>
      <c r="F26056" s="4">
        <v>0.20487497349192008</v>
      </c>
      <c r="G26056" s="4">
        <f t="shared" si="407"/>
        <v>0.20487497349192008</v>
      </c>
    </row>
    <row r="26057" spans="5:7" x14ac:dyDescent="0.3">
      <c r="E26057" t="s">
        <v>7854</v>
      </c>
      <c r="F26057">
        <v>0.2048724759506603</v>
      </c>
      <c r="G26057">
        <f t="shared" si="407"/>
        <v>0.2048724759506603</v>
      </c>
    </row>
    <row r="26058" spans="5:7" x14ac:dyDescent="0.3">
      <c r="E26058" t="s">
        <v>1686</v>
      </c>
      <c r="F26058">
        <v>-0.20486888131292519</v>
      </c>
      <c r="G26058">
        <f t="shared" si="407"/>
        <v>0.20486888131292519</v>
      </c>
    </row>
    <row r="26059" spans="5:7" x14ac:dyDescent="0.3">
      <c r="E26059" t="s">
        <v>16039</v>
      </c>
      <c r="F26059">
        <v>-0.20486649553726449</v>
      </c>
      <c r="G26059">
        <f t="shared" si="407"/>
        <v>0.20486649553726449</v>
      </c>
    </row>
    <row r="26060" spans="5:7" x14ac:dyDescent="0.3">
      <c r="E26060" s="4" t="s">
        <v>4528</v>
      </c>
      <c r="F26060" s="4">
        <v>0.20486605119515977</v>
      </c>
      <c r="G26060" s="4">
        <f t="shared" si="407"/>
        <v>0.20486605119515977</v>
      </c>
    </row>
    <row r="26061" spans="5:7" x14ac:dyDescent="0.3">
      <c r="E26061" t="s">
        <v>1879</v>
      </c>
      <c r="F26061">
        <v>-0.20486143195461029</v>
      </c>
      <c r="G26061">
        <f t="shared" si="407"/>
        <v>0.20486143195461029</v>
      </c>
    </row>
    <row r="26062" spans="5:7" x14ac:dyDescent="0.3">
      <c r="E26062" t="s">
        <v>2774</v>
      </c>
      <c r="F26062">
        <v>0.20485578672564086</v>
      </c>
      <c r="G26062">
        <f t="shared" si="407"/>
        <v>0.20485578672564086</v>
      </c>
    </row>
    <row r="26063" spans="5:7" x14ac:dyDescent="0.3">
      <c r="E26063" t="s">
        <v>10027</v>
      </c>
      <c r="F26063">
        <v>-0.20484557368485207</v>
      </c>
      <c r="G26063">
        <f t="shared" si="407"/>
        <v>0.20484557368485207</v>
      </c>
    </row>
    <row r="26064" spans="5:7" x14ac:dyDescent="0.3">
      <c r="E26064" t="s">
        <v>17196</v>
      </c>
      <c r="F26064">
        <v>0.20484421388475002</v>
      </c>
      <c r="G26064">
        <f t="shared" si="407"/>
        <v>0.20484421388475002</v>
      </c>
    </row>
    <row r="26065" spans="5:7" x14ac:dyDescent="0.3">
      <c r="E26065" t="s">
        <v>6564</v>
      </c>
      <c r="F26065">
        <v>0.2048335230323447</v>
      </c>
      <c r="G26065">
        <f t="shared" si="407"/>
        <v>0.2048335230323447</v>
      </c>
    </row>
    <row r="26066" spans="5:7" x14ac:dyDescent="0.3">
      <c r="E26066" t="s">
        <v>15097</v>
      </c>
      <c r="F26066">
        <v>0.20481875744730074</v>
      </c>
      <c r="G26066">
        <f t="shared" si="407"/>
        <v>0.20481875744730074</v>
      </c>
    </row>
    <row r="26067" spans="5:7" x14ac:dyDescent="0.3">
      <c r="E26067" t="s">
        <v>16656</v>
      </c>
      <c r="F26067">
        <v>-0.20480361691603605</v>
      </c>
      <c r="G26067">
        <f t="shared" si="407"/>
        <v>0.20480361691603605</v>
      </c>
    </row>
    <row r="26068" spans="5:7" x14ac:dyDescent="0.3">
      <c r="E26068" t="s">
        <v>22534</v>
      </c>
      <c r="F26068">
        <v>0.20479886128141836</v>
      </c>
      <c r="G26068">
        <f t="shared" si="407"/>
        <v>0.20479886128141836</v>
      </c>
    </row>
    <row r="26069" spans="5:7" x14ac:dyDescent="0.3">
      <c r="E26069" t="s">
        <v>7666</v>
      </c>
      <c r="F26069">
        <v>0.20479857272922952</v>
      </c>
      <c r="G26069">
        <f t="shared" si="407"/>
        <v>0.20479857272922952</v>
      </c>
    </row>
    <row r="26070" spans="5:7" x14ac:dyDescent="0.3">
      <c r="E26070" t="s">
        <v>15508</v>
      </c>
      <c r="F26070">
        <v>-0.20479200948857312</v>
      </c>
      <c r="G26070">
        <f t="shared" si="407"/>
        <v>0.20479200948857312</v>
      </c>
    </row>
    <row r="26071" spans="5:7" x14ac:dyDescent="0.3">
      <c r="E26071" s="4" t="s">
        <v>6702</v>
      </c>
      <c r="F26071" s="4">
        <v>-0.20478427945178637</v>
      </c>
      <c r="G26071" s="4">
        <f t="shared" si="407"/>
        <v>0.20478427945178637</v>
      </c>
    </row>
    <row r="26072" spans="5:7" x14ac:dyDescent="0.3">
      <c r="E26072" t="s">
        <v>9309</v>
      </c>
      <c r="F26072">
        <v>0.20477449796280253</v>
      </c>
      <c r="G26072">
        <f t="shared" si="407"/>
        <v>0.20477449796280253</v>
      </c>
    </row>
    <row r="26073" spans="5:7" x14ac:dyDescent="0.3">
      <c r="E26073" s="4" t="s">
        <v>11187</v>
      </c>
      <c r="F26073" s="4">
        <v>0.2047710538925</v>
      </c>
      <c r="G26073" s="4">
        <f t="shared" si="407"/>
        <v>0.2047710538925</v>
      </c>
    </row>
    <row r="26074" spans="5:7" x14ac:dyDescent="0.3">
      <c r="E26074" s="4" t="s">
        <v>9248</v>
      </c>
      <c r="F26074" s="4">
        <v>0.20476904310908883</v>
      </c>
      <c r="G26074" s="4">
        <f t="shared" si="407"/>
        <v>0.20476904310908883</v>
      </c>
    </row>
    <row r="26075" spans="5:7" x14ac:dyDescent="0.3">
      <c r="E26075" t="s">
        <v>24474</v>
      </c>
      <c r="F26075">
        <v>0.20476539054609044</v>
      </c>
      <c r="G26075">
        <f t="shared" si="407"/>
        <v>0.20476539054609044</v>
      </c>
    </row>
    <row r="26076" spans="5:7" x14ac:dyDescent="0.3">
      <c r="E26076" t="s">
        <v>17792</v>
      </c>
      <c r="F26076">
        <v>0.20476306590261503</v>
      </c>
      <c r="G26076">
        <f t="shared" si="407"/>
        <v>0.20476306590261503</v>
      </c>
    </row>
    <row r="26077" spans="5:7" x14ac:dyDescent="0.3">
      <c r="E26077" t="s">
        <v>26982</v>
      </c>
      <c r="F26077">
        <v>-0.20475753664487101</v>
      </c>
      <c r="G26077">
        <f t="shared" si="407"/>
        <v>0.20475753664487101</v>
      </c>
    </row>
    <row r="26078" spans="5:7" x14ac:dyDescent="0.3">
      <c r="E26078" t="s">
        <v>13336</v>
      </c>
      <c r="F26078">
        <v>0.20475690891193937</v>
      </c>
      <c r="G26078">
        <f t="shared" si="407"/>
        <v>0.20475690891193937</v>
      </c>
    </row>
    <row r="26079" spans="5:7" x14ac:dyDescent="0.3">
      <c r="E26079" t="s">
        <v>11658</v>
      </c>
      <c r="F26079">
        <v>-0.20475529826403369</v>
      </c>
      <c r="G26079">
        <f t="shared" si="407"/>
        <v>0.20475529826403369</v>
      </c>
    </row>
    <row r="26080" spans="5:7" x14ac:dyDescent="0.3">
      <c r="E26080" t="s">
        <v>12707</v>
      </c>
      <c r="F26080">
        <v>-0.20475450018551083</v>
      </c>
      <c r="G26080">
        <f t="shared" si="407"/>
        <v>0.20475450018551083</v>
      </c>
    </row>
    <row r="26081" spans="5:7" x14ac:dyDescent="0.3">
      <c r="E26081" t="s">
        <v>7179</v>
      </c>
      <c r="F26081">
        <v>-0.20474805558085055</v>
      </c>
      <c r="G26081">
        <f t="shared" si="407"/>
        <v>0.20474805558085055</v>
      </c>
    </row>
    <row r="26082" spans="5:7" x14ac:dyDescent="0.3">
      <c r="E26082" s="4" t="s">
        <v>10624</v>
      </c>
      <c r="F26082" s="4">
        <v>0.20474147635905998</v>
      </c>
      <c r="G26082" s="4">
        <f t="shared" si="407"/>
        <v>0.20474147635905998</v>
      </c>
    </row>
    <row r="26083" spans="5:7" x14ac:dyDescent="0.3">
      <c r="E26083" s="4" t="s">
        <v>857</v>
      </c>
      <c r="F26083" s="4">
        <v>-0.2047393349415457</v>
      </c>
      <c r="G26083" s="4">
        <f t="shared" si="407"/>
        <v>0.2047393349415457</v>
      </c>
    </row>
    <row r="26084" spans="5:7" x14ac:dyDescent="0.3">
      <c r="E26084" t="s">
        <v>9795</v>
      </c>
      <c r="F26084">
        <v>-0.20473833016504023</v>
      </c>
      <c r="G26084">
        <f t="shared" si="407"/>
        <v>0.20473833016504023</v>
      </c>
    </row>
    <row r="26085" spans="5:7" x14ac:dyDescent="0.3">
      <c r="E26085" t="s">
        <v>20793</v>
      </c>
      <c r="F26085">
        <v>0.20473466584583488</v>
      </c>
      <c r="G26085">
        <f t="shared" si="407"/>
        <v>0.20473466584583488</v>
      </c>
    </row>
    <row r="26086" spans="5:7" x14ac:dyDescent="0.3">
      <c r="E26086" t="s">
        <v>1138</v>
      </c>
      <c r="F26086">
        <v>0.20472458112208478</v>
      </c>
      <c r="G26086">
        <f t="shared" si="407"/>
        <v>0.20472458112208478</v>
      </c>
    </row>
    <row r="26087" spans="5:7" x14ac:dyDescent="0.3">
      <c r="E26087" t="s">
        <v>24842</v>
      </c>
      <c r="F26087">
        <v>0.20472146229801849</v>
      </c>
      <c r="G26087">
        <f t="shared" si="407"/>
        <v>0.20472146229801849</v>
      </c>
    </row>
    <row r="26088" spans="5:7" x14ac:dyDescent="0.3">
      <c r="E26088" s="4" t="s">
        <v>7412</v>
      </c>
      <c r="F26088" s="4">
        <v>0.20471804897781196</v>
      </c>
      <c r="G26088" s="4">
        <f t="shared" si="407"/>
        <v>0.20471804897781196</v>
      </c>
    </row>
    <row r="26089" spans="5:7" x14ac:dyDescent="0.3">
      <c r="E26089" t="s">
        <v>24381</v>
      </c>
      <c r="F26089">
        <v>0.20471525550499289</v>
      </c>
      <c r="G26089">
        <f t="shared" si="407"/>
        <v>0.20471525550499289</v>
      </c>
    </row>
    <row r="26090" spans="5:7" x14ac:dyDescent="0.3">
      <c r="E26090" t="s">
        <v>12156</v>
      </c>
      <c r="F26090">
        <v>-0.2047019723355914</v>
      </c>
      <c r="G26090">
        <f t="shared" si="407"/>
        <v>0.2047019723355914</v>
      </c>
    </row>
    <row r="26091" spans="5:7" x14ac:dyDescent="0.3">
      <c r="E26091" t="s">
        <v>28327</v>
      </c>
      <c r="F26091">
        <v>0.2046978563751734</v>
      </c>
      <c r="G26091">
        <f t="shared" si="407"/>
        <v>0.2046978563751734</v>
      </c>
    </row>
    <row r="26092" spans="5:7" x14ac:dyDescent="0.3">
      <c r="E26092" t="s">
        <v>19044</v>
      </c>
      <c r="F26092">
        <v>0.20469378406643179</v>
      </c>
      <c r="G26092">
        <f t="shared" si="407"/>
        <v>0.20469378406643179</v>
      </c>
    </row>
    <row r="26093" spans="5:7" x14ac:dyDescent="0.3">
      <c r="E26093" t="s">
        <v>237</v>
      </c>
      <c r="F26093">
        <v>-0.2046936209415855</v>
      </c>
      <c r="G26093">
        <f t="shared" si="407"/>
        <v>0.2046936209415855</v>
      </c>
    </row>
    <row r="26094" spans="5:7" x14ac:dyDescent="0.3">
      <c r="E26094" t="s">
        <v>2790</v>
      </c>
      <c r="F26094">
        <v>-0.20469202751054469</v>
      </c>
      <c r="G26094">
        <f t="shared" si="407"/>
        <v>0.20469202751054469</v>
      </c>
    </row>
    <row r="26095" spans="5:7" x14ac:dyDescent="0.3">
      <c r="E26095" s="4" t="s">
        <v>1542</v>
      </c>
      <c r="F26095" s="4">
        <v>0.20468895811907062</v>
      </c>
      <c r="G26095" s="4">
        <f t="shared" si="407"/>
        <v>0.20468895811907062</v>
      </c>
    </row>
    <row r="26096" spans="5:7" x14ac:dyDescent="0.3">
      <c r="E26096" t="s">
        <v>6177</v>
      </c>
      <c r="F26096">
        <v>0.20468866153240806</v>
      </c>
      <c r="G26096">
        <f t="shared" si="407"/>
        <v>0.20468866153240806</v>
      </c>
    </row>
    <row r="26097" spans="5:7" x14ac:dyDescent="0.3">
      <c r="E26097" t="s">
        <v>362</v>
      </c>
      <c r="F26097">
        <v>-0.20468447920082408</v>
      </c>
      <c r="G26097">
        <f t="shared" si="407"/>
        <v>0.20468447920082408</v>
      </c>
    </row>
    <row r="26098" spans="5:7" x14ac:dyDescent="0.3">
      <c r="E26098" t="s">
        <v>1728</v>
      </c>
      <c r="F26098">
        <v>0.20468351620334255</v>
      </c>
      <c r="G26098">
        <f t="shared" si="407"/>
        <v>0.20468351620334255</v>
      </c>
    </row>
    <row r="26099" spans="5:7" x14ac:dyDescent="0.3">
      <c r="E26099" t="s">
        <v>27645</v>
      </c>
      <c r="F26099">
        <v>0.20468037655177654</v>
      </c>
      <c r="G26099">
        <f t="shared" si="407"/>
        <v>0.20468037655177654</v>
      </c>
    </row>
    <row r="26100" spans="5:7" x14ac:dyDescent="0.3">
      <c r="E26100" t="s">
        <v>3361</v>
      </c>
      <c r="F26100">
        <v>-0.20468029754891937</v>
      </c>
      <c r="G26100">
        <f t="shared" si="407"/>
        <v>0.20468029754891937</v>
      </c>
    </row>
    <row r="26101" spans="5:7" x14ac:dyDescent="0.3">
      <c r="E26101" t="s">
        <v>8745</v>
      </c>
      <c r="F26101">
        <v>0.20467480412422256</v>
      </c>
      <c r="G26101">
        <f t="shared" si="407"/>
        <v>0.20467480412422256</v>
      </c>
    </row>
    <row r="26102" spans="5:7" x14ac:dyDescent="0.3">
      <c r="E26102" s="4" t="s">
        <v>1314</v>
      </c>
      <c r="F26102" s="4">
        <v>0.20467371970960446</v>
      </c>
      <c r="G26102" s="4">
        <f t="shared" si="407"/>
        <v>0.20467371970960446</v>
      </c>
    </row>
    <row r="26103" spans="5:7" x14ac:dyDescent="0.3">
      <c r="E26103" s="4" t="s">
        <v>8584</v>
      </c>
      <c r="F26103" s="4">
        <v>-0.20466698765803684</v>
      </c>
      <c r="G26103" s="4">
        <f t="shared" si="407"/>
        <v>0.20466698765803684</v>
      </c>
    </row>
    <row r="26104" spans="5:7" x14ac:dyDescent="0.3">
      <c r="E26104" s="4" t="s">
        <v>10755</v>
      </c>
      <c r="F26104" s="4">
        <v>-0.20466488001307753</v>
      </c>
      <c r="G26104" s="4">
        <f t="shared" si="407"/>
        <v>0.20466488001307753</v>
      </c>
    </row>
    <row r="26105" spans="5:7" x14ac:dyDescent="0.3">
      <c r="E26105" t="s">
        <v>26897</v>
      </c>
      <c r="F26105">
        <v>0.20465069182549817</v>
      </c>
      <c r="G26105">
        <f t="shared" si="407"/>
        <v>0.20465069182549817</v>
      </c>
    </row>
    <row r="26106" spans="5:7" x14ac:dyDescent="0.3">
      <c r="E26106" t="s">
        <v>3295</v>
      </c>
      <c r="F26106">
        <v>0.20464904243268406</v>
      </c>
      <c r="G26106">
        <f t="shared" si="407"/>
        <v>0.20464904243268406</v>
      </c>
    </row>
    <row r="26107" spans="5:7" x14ac:dyDescent="0.3">
      <c r="E26107" s="4" t="s">
        <v>6074</v>
      </c>
      <c r="F26107" s="4">
        <v>0.20464472973072842</v>
      </c>
      <c r="G26107" s="4">
        <f t="shared" si="407"/>
        <v>0.20464472973072842</v>
      </c>
    </row>
    <row r="26108" spans="5:7" x14ac:dyDescent="0.3">
      <c r="E26108" t="s">
        <v>25927</v>
      </c>
      <c r="F26108">
        <v>0.20463835155616417</v>
      </c>
      <c r="G26108">
        <f t="shared" si="407"/>
        <v>0.20463835155616417</v>
      </c>
    </row>
    <row r="26109" spans="5:7" x14ac:dyDescent="0.3">
      <c r="E26109" t="s">
        <v>17344</v>
      </c>
      <c r="F26109">
        <v>0.20462824124448184</v>
      </c>
      <c r="G26109">
        <f t="shared" si="407"/>
        <v>0.20462824124448184</v>
      </c>
    </row>
    <row r="26110" spans="5:7" x14ac:dyDescent="0.3">
      <c r="E26110" t="s">
        <v>10369</v>
      </c>
      <c r="F26110">
        <v>0.20462031190310273</v>
      </c>
      <c r="G26110">
        <f t="shared" si="407"/>
        <v>0.20462031190310273</v>
      </c>
    </row>
    <row r="26111" spans="5:7" x14ac:dyDescent="0.3">
      <c r="E26111" t="s">
        <v>31096</v>
      </c>
      <c r="F26111">
        <v>0.2046202524572891</v>
      </c>
      <c r="G26111">
        <f t="shared" si="407"/>
        <v>0.2046202524572891</v>
      </c>
    </row>
    <row r="26112" spans="5:7" x14ac:dyDescent="0.3">
      <c r="E26112" t="s">
        <v>29334</v>
      </c>
      <c r="F26112">
        <v>-0.20461982948004218</v>
      </c>
      <c r="G26112">
        <f t="shared" si="407"/>
        <v>0.20461982948004218</v>
      </c>
    </row>
    <row r="26113" spans="5:7" x14ac:dyDescent="0.3">
      <c r="E26113" t="s">
        <v>323</v>
      </c>
      <c r="F26113">
        <v>0.20461808601676212</v>
      </c>
      <c r="G26113">
        <f t="shared" ref="G26113:G26176" si="408">ABS(F26113)</f>
        <v>0.20461808601676212</v>
      </c>
    </row>
    <row r="26114" spans="5:7" x14ac:dyDescent="0.3">
      <c r="E26114" t="s">
        <v>15763</v>
      </c>
      <c r="F26114">
        <v>-0.20461033390240033</v>
      </c>
      <c r="G26114">
        <f t="shared" si="408"/>
        <v>0.20461033390240033</v>
      </c>
    </row>
    <row r="26115" spans="5:7" x14ac:dyDescent="0.3">
      <c r="E26115" t="s">
        <v>9958</v>
      </c>
      <c r="F26115">
        <v>0.20460854270091122</v>
      </c>
      <c r="G26115">
        <f t="shared" si="408"/>
        <v>0.20460854270091122</v>
      </c>
    </row>
    <row r="26116" spans="5:7" x14ac:dyDescent="0.3">
      <c r="E26116" t="s">
        <v>12837</v>
      </c>
      <c r="F26116">
        <v>-0.20460693029465404</v>
      </c>
      <c r="G26116">
        <f t="shared" si="408"/>
        <v>0.20460693029465404</v>
      </c>
    </row>
    <row r="26117" spans="5:7" x14ac:dyDescent="0.3">
      <c r="E26117" s="4" t="s">
        <v>1347</v>
      </c>
      <c r="F26117" s="4">
        <v>0.20460068540356716</v>
      </c>
      <c r="G26117" s="4">
        <f t="shared" si="408"/>
        <v>0.20460068540356716</v>
      </c>
    </row>
    <row r="26118" spans="5:7" x14ac:dyDescent="0.3">
      <c r="E26118" s="4" t="s">
        <v>899</v>
      </c>
      <c r="F26118" s="4">
        <v>0.20459913899036283</v>
      </c>
      <c r="G26118" s="4">
        <f t="shared" si="408"/>
        <v>0.20459913899036283</v>
      </c>
    </row>
    <row r="26119" spans="5:7" x14ac:dyDescent="0.3">
      <c r="E26119" t="s">
        <v>10419</v>
      </c>
      <c r="F26119">
        <v>0.20459783559258193</v>
      </c>
      <c r="G26119">
        <f t="shared" si="408"/>
        <v>0.20459783559258193</v>
      </c>
    </row>
    <row r="26120" spans="5:7" x14ac:dyDescent="0.3">
      <c r="E26120" t="s">
        <v>19568</v>
      </c>
      <c r="F26120">
        <v>0.20458986473983282</v>
      </c>
      <c r="G26120">
        <f t="shared" si="408"/>
        <v>0.20458986473983282</v>
      </c>
    </row>
    <row r="26121" spans="5:7" x14ac:dyDescent="0.3">
      <c r="E26121" t="s">
        <v>23013</v>
      </c>
      <c r="F26121">
        <v>0.20458389036274344</v>
      </c>
      <c r="G26121">
        <f t="shared" si="408"/>
        <v>0.20458389036274344</v>
      </c>
    </row>
    <row r="26122" spans="5:7" x14ac:dyDescent="0.3">
      <c r="E26122" t="s">
        <v>12185</v>
      </c>
      <c r="F26122">
        <v>0.20458002596958921</v>
      </c>
      <c r="G26122">
        <f t="shared" si="408"/>
        <v>0.20458002596958921</v>
      </c>
    </row>
    <row r="26123" spans="5:7" x14ac:dyDescent="0.3">
      <c r="E26123" s="4" t="s">
        <v>6301</v>
      </c>
      <c r="F26123" s="4">
        <v>0.2045758328422457</v>
      </c>
      <c r="G26123" s="4">
        <f t="shared" si="408"/>
        <v>0.2045758328422457</v>
      </c>
    </row>
    <row r="26124" spans="5:7" x14ac:dyDescent="0.3">
      <c r="E26124" t="s">
        <v>13427</v>
      </c>
      <c r="F26124">
        <v>-0.20457374754621624</v>
      </c>
      <c r="G26124">
        <f t="shared" si="408"/>
        <v>0.20457374754621624</v>
      </c>
    </row>
    <row r="26125" spans="5:7" x14ac:dyDescent="0.3">
      <c r="E26125" t="s">
        <v>19124</v>
      </c>
      <c r="F26125">
        <v>0.20457217813121631</v>
      </c>
      <c r="G26125">
        <f t="shared" si="408"/>
        <v>0.20457217813121631</v>
      </c>
    </row>
    <row r="26126" spans="5:7" x14ac:dyDescent="0.3">
      <c r="E26126" t="s">
        <v>13884</v>
      </c>
      <c r="F26126">
        <v>-0.20457022600286806</v>
      </c>
      <c r="G26126">
        <f t="shared" si="408"/>
        <v>0.20457022600286806</v>
      </c>
    </row>
    <row r="26127" spans="5:7" x14ac:dyDescent="0.3">
      <c r="E26127" s="4" t="s">
        <v>9752</v>
      </c>
      <c r="F26127" s="4">
        <v>0.20456584527407776</v>
      </c>
      <c r="G26127" s="4">
        <f t="shared" si="408"/>
        <v>0.20456584527407776</v>
      </c>
    </row>
    <row r="26128" spans="5:7" x14ac:dyDescent="0.3">
      <c r="E26128" t="s">
        <v>31089</v>
      </c>
      <c r="F26128">
        <v>0.20455668129613749</v>
      </c>
      <c r="G26128">
        <f t="shared" si="408"/>
        <v>0.20455668129613749</v>
      </c>
    </row>
    <row r="26129" spans="5:7" x14ac:dyDescent="0.3">
      <c r="E26129" t="s">
        <v>20850</v>
      </c>
      <c r="F26129">
        <v>-0.20455415029048871</v>
      </c>
      <c r="G26129">
        <f t="shared" si="408"/>
        <v>0.20455415029048871</v>
      </c>
    </row>
    <row r="26130" spans="5:7" x14ac:dyDescent="0.3">
      <c r="E26130" s="4" t="s">
        <v>6243</v>
      </c>
      <c r="F26130" s="4">
        <v>0.20454929258079077</v>
      </c>
      <c r="G26130" s="4">
        <f t="shared" si="408"/>
        <v>0.20454929258079077</v>
      </c>
    </row>
    <row r="26131" spans="5:7" x14ac:dyDescent="0.3">
      <c r="E26131" t="s">
        <v>4285</v>
      </c>
      <c r="F26131">
        <v>0.20454410019297836</v>
      </c>
      <c r="G26131">
        <f t="shared" si="408"/>
        <v>0.20454410019297836</v>
      </c>
    </row>
    <row r="26132" spans="5:7" x14ac:dyDescent="0.3">
      <c r="E26132" t="s">
        <v>847</v>
      </c>
      <c r="F26132">
        <v>0.20454270862300969</v>
      </c>
      <c r="G26132">
        <f t="shared" si="408"/>
        <v>0.20454270862300969</v>
      </c>
    </row>
    <row r="26133" spans="5:7" x14ac:dyDescent="0.3">
      <c r="E26133" t="s">
        <v>12992</v>
      </c>
      <c r="F26133">
        <v>-0.20454081452142231</v>
      </c>
      <c r="G26133">
        <f t="shared" si="408"/>
        <v>0.20454081452142231</v>
      </c>
    </row>
    <row r="26134" spans="5:7" x14ac:dyDescent="0.3">
      <c r="E26134" t="s">
        <v>10241</v>
      </c>
      <c r="F26134">
        <v>-0.20453533146303765</v>
      </c>
      <c r="G26134">
        <f t="shared" si="408"/>
        <v>0.20453533146303765</v>
      </c>
    </row>
    <row r="26135" spans="5:7" x14ac:dyDescent="0.3">
      <c r="E26135" t="s">
        <v>627</v>
      </c>
      <c r="F26135">
        <v>-0.20453210103886094</v>
      </c>
      <c r="G26135">
        <f t="shared" si="408"/>
        <v>0.20453210103886094</v>
      </c>
    </row>
    <row r="26136" spans="5:7" x14ac:dyDescent="0.3">
      <c r="E26136" t="s">
        <v>23841</v>
      </c>
      <c r="F26136">
        <v>0.20452200229691611</v>
      </c>
      <c r="G26136">
        <f t="shared" si="408"/>
        <v>0.20452200229691611</v>
      </c>
    </row>
    <row r="26137" spans="5:7" x14ac:dyDescent="0.3">
      <c r="E26137" s="4" t="s">
        <v>7970</v>
      </c>
      <c r="F26137" s="4">
        <v>0.20452061831279325</v>
      </c>
      <c r="G26137" s="4">
        <f t="shared" si="408"/>
        <v>0.20452061831279325</v>
      </c>
    </row>
    <row r="26138" spans="5:7" x14ac:dyDescent="0.3">
      <c r="E26138" s="4" t="s">
        <v>216</v>
      </c>
      <c r="F26138" s="4">
        <v>0.20451760925746826</v>
      </c>
      <c r="G26138" s="4">
        <f t="shared" si="408"/>
        <v>0.20451760925746826</v>
      </c>
    </row>
    <row r="26139" spans="5:7" x14ac:dyDescent="0.3">
      <c r="E26139" t="s">
        <v>13000</v>
      </c>
      <c r="F26139">
        <v>0.20450287710607012</v>
      </c>
      <c r="G26139">
        <f t="shared" si="408"/>
        <v>0.20450287710607012</v>
      </c>
    </row>
    <row r="26140" spans="5:7" x14ac:dyDescent="0.3">
      <c r="E26140" t="s">
        <v>31509</v>
      </c>
      <c r="F26140">
        <v>0.20449271751862466</v>
      </c>
      <c r="G26140">
        <f t="shared" si="408"/>
        <v>0.20449271751862466</v>
      </c>
    </row>
    <row r="26141" spans="5:7" x14ac:dyDescent="0.3">
      <c r="E26141" s="4" t="s">
        <v>9522</v>
      </c>
      <c r="F26141" s="4">
        <v>0.204486634203841</v>
      </c>
      <c r="G26141" s="4">
        <f t="shared" si="408"/>
        <v>0.204486634203841</v>
      </c>
    </row>
    <row r="26142" spans="5:7" x14ac:dyDescent="0.3">
      <c r="E26142" t="s">
        <v>27370</v>
      </c>
      <c r="F26142">
        <v>0.20448610992760932</v>
      </c>
      <c r="G26142">
        <f t="shared" si="408"/>
        <v>0.20448610992760932</v>
      </c>
    </row>
    <row r="26143" spans="5:7" x14ac:dyDescent="0.3">
      <c r="E26143" t="s">
        <v>204</v>
      </c>
      <c r="F26143">
        <v>-0.20448423544362543</v>
      </c>
      <c r="G26143">
        <f t="shared" si="408"/>
        <v>0.20448423544362543</v>
      </c>
    </row>
    <row r="26144" spans="5:7" x14ac:dyDescent="0.3">
      <c r="E26144" t="s">
        <v>22435</v>
      </c>
      <c r="F26144">
        <v>-0.20448408683346256</v>
      </c>
      <c r="G26144">
        <f t="shared" si="408"/>
        <v>0.20448408683346256</v>
      </c>
    </row>
    <row r="26145" spans="5:7" x14ac:dyDescent="0.3">
      <c r="E26145" t="s">
        <v>15388</v>
      </c>
      <c r="F26145">
        <v>-0.20447980123620926</v>
      </c>
      <c r="G26145">
        <f t="shared" si="408"/>
        <v>0.20447980123620926</v>
      </c>
    </row>
    <row r="26146" spans="5:7" x14ac:dyDescent="0.3">
      <c r="E26146" s="4" t="s">
        <v>8849</v>
      </c>
      <c r="F26146" s="4">
        <v>0.20447840125975406</v>
      </c>
      <c r="G26146" s="4">
        <f t="shared" si="408"/>
        <v>0.20447840125975406</v>
      </c>
    </row>
    <row r="26147" spans="5:7" x14ac:dyDescent="0.3">
      <c r="E26147" t="s">
        <v>13537</v>
      </c>
      <c r="F26147">
        <v>0.204476053034401</v>
      </c>
      <c r="G26147">
        <f t="shared" si="408"/>
        <v>0.204476053034401</v>
      </c>
    </row>
    <row r="26148" spans="5:7" x14ac:dyDescent="0.3">
      <c r="E26148" t="s">
        <v>483</v>
      </c>
      <c r="F26148">
        <v>0.204474804603576</v>
      </c>
      <c r="G26148">
        <f t="shared" si="408"/>
        <v>0.204474804603576</v>
      </c>
    </row>
    <row r="26149" spans="5:7" x14ac:dyDescent="0.3">
      <c r="E26149" t="s">
        <v>3184</v>
      </c>
      <c r="F26149">
        <v>0.2044716338581061</v>
      </c>
      <c r="G26149">
        <f t="shared" si="408"/>
        <v>0.2044716338581061</v>
      </c>
    </row>
    <row r="26150" spans="5:7" x14ac:dyDescent="0.3">
      <c r="E26150" t="s">
        <v>7278</v>
      </c>
      <c r="F26150">
        <v>0.20446431822586419</v>
      </c>
      <c r="G26150">
        <f t="shared" si="408"/>
        <v>0.20446431822586419</v>
      </c>
    </row>
    <row r="26151" spans="5:7" x14ac:dyDescent="0.3">
      <c r="E26151" t="s">
        <v>30081</v>
      </c>
      <c r="F26151">
        <v>-0.20444928244112667</v>
      </c>
      <c r="G26151">
        <f t="shared" si="408"/>
        <v>0.20444928244112667</v>
      </c>
    </row>
    <row r="26152" spans="5:7" x14ac:dyDescent="0.3">
      <c r="E26152" t="s">
        <v>8208</v>
      </c>
      <c r="F26152">
        <v>-0.20444755246012758</v>
      </c>
      <c r="G26152">
        <f t="shared" si="408"/>
        <v>0.20444755246012758</v>
      </c>
    </row>
    <row r="26153" spans="5:7" x14ac:dyDescent="0.3">
      <c r="E26153" t="s">
        <v>21181</v>
      </c>
      <c r="F26153">
        <v>-0.20443789780432775</v>
      </c>
      <c r="G26153">
        <f t="shared" si="408"/>
        <v>0.20443789780432775</v>
      </c>
    </row>
    <row r="26154" spans="5:7" x14ac:dyDescent="0.3">
      <c r="E26154" t="s">
        <v>25603</v>
      </c>
      <c r="F26154">
        <v>0.20443400697027769</v>
      </c>
      <c r="G26154">
        <f t="shared" si="408"/>
        <v>0.20443400697027769</v>
      </c>
    </row>
    <row r="26155" spans="5:7" x14ac:dyDescent="0.3">
      <c r="E26155" s="4" t="s">
        <v>12055</v>
      </c>
      <c r="F26155" s="4">
        <v>0.2044248659151546</v>
      </c>
      <c r="G26155" s="4">
        <f t="shared" si="408"/>
        <v>0.2044248659151546</v>
      </c>
    </row>
    <row r="26156" spans="5:7" x14ac:dyDescent="0.3">
      <c r="E26156" t="s">
        <v>19251</v>
      </c>
      <c r="F26156">
        <v>0.20441892645013179</v>
      </c>
      <c r="G26156">
        <f t="shared" si="408"/>
        <v>0.20441892645013179</v>
      </c>
    </row>
    <row r="26157" spans="5:7" x14ac:dyDescent="0.3">
      <c r="E26157" t="s">
        <v>1457</v>
      </c>
      <c r="F26157">
        <v>-0.20440003004612239</v>
      </c>
      <c r="G26157">
        <f t="shared" si="408"/>
        <v>0.20440003004612239</v>
      </c>
    </row>
    <row r="26158" spans="5:7" x14ac:dyDescent="0.3">
      <c r="E26158" s="4" t="s">
        <v>5618</v>
      </c>
      <c r="F26158" s="4">
        <v>-0.20439808057215467</v>
      </c>
      <c r="G26158" s="4">
        <f t="shared" si="408"/>
        <v>0.20439808057215467</v>
      </c>
    </row>
    <row r="26159" spans="5:7" x14ac:dyDescent="0.3">
      <c r="E26159" t="s">
        <v>24842</v>
      </c>
      <c r="F26159">
        <v>-0.20439745537114257</v>
      </c>
      <c r="G26159">
        <f t="shared" si="408"/>
        <v>0.20439745537114257</v>
      </c>
    </row>
    <row r="26160" spans="5:7" x14ac:dyDescent="0.3">
      <c r="E26160" t="s">
        <v>173</v>
      </c>
      <c r="F26160">
        <v>-0.20438581233213232</v>
      </c>
      <c r="G26160">
        <f t="shared" si="408"/>
        <v>0.20438581233213232</v>
      </c>
    </row>
    <row r="26161" spans="5:7" x14ac:dyDescent="0.3">
      <c r="E26161" s="4" t="s">
        <v>3708</v>
      </c>
      <c r="F26161" s="4">
        <v>0.20437597598078011</v>
      </c>
      <c r="G26161" s="4">
        <f t="shared" si="408"/>
        <v>0.20437597598078011</v>
      </c>
    </row>
    <row r="26162" spans="5:7" x14ac:dyDescent="0.3">
      <c r="E26162" t="s">
        <v>23030</v>
      </c>
      <c r="F26162">
        <v>-0.20436643829453868</v>
      </c>
      <c r="G26162">
        <f t="shared" si="408"/>
        <v>0.20436643829453868</v>
      </c>
    </row>
    <row r="26163" spans="5:7" x14ac:dyDescent="0.3">
      <c r="E26163" t="s">
        <v>3447</v>
      </c>
      <c r="F26163">
        <v>-0.2043657747405018</v>
      </c>
      <c r="G26163">
        <f t="shared" si="408"/>
        <v>0.2043657747405018</v>
      </c>
    </row>
    <row r="26164" spans="5:7" x14ac:dyDescent="0.3">
      <c r="E26164" t="s">
        <v>5660</v>
      </c>
      <c r="F26164">
        <v>-0.20435536787908393</v>
      </c>
      <c r="G26164">
        <f t="shared" si="408"/>
        <v>0.20435536787908393</v>
      </c>
    </row>
    <row r="26165" spans="5:7" x14ac:dyDescent="0.3">
      <c r="E26165" t="s">
        <v>13665</v>
      </c>
      <c r="F26165">
        <v>-0.20435089940884912</v>
      </c>
      <c r="G26165">
        <f t="shared" si="408"/>
        <v>0.20435089940884912</v>
      </c>
    </row>
    <row r="26166" spans="5:7" x14ac:dyDescent="0.3">
      <c r="E26166" t="s">
        <v>7764</v>
      </c>
      <c r="F26166">
        <v>0.20435039372797775</v>
      </c>
      <c r="G26166">
        <f t="shared" si="408"/>
        <v>0.20435039372797775</v>
      </c>
    </row>
    <row r="26167" spans="5:7" x14ac:dyDescent="0.3">
      <c r="E26167" t="s">
        <v>2750</v>
      </c>
      <c r="F26167">
        <v>0.20434733244956993</v>
      </c>
      <c r="G26167">
        <f t="shared" si="408"/>
        <v>0.20434733244956993</v>
      </c>
    </row>
    <row r="26168" spans="5:7" x14ac:dyDescent="0.3">
      <c r="E26168" s="4" t="s">
        <v>6647</v>
      </c>
      <c r="F26168" s="4">
        <v>0.20434544902133425</v>
      </c>
      <c r="G26168" s="4">
        <f t="shared" si="408"/>
        <v>0.20434544902133425</v>
      </c>
    </row>
    <row r="26169" spans="5:7" x14ac:dyDescent="0.3">
      <c r="E26169" t="s">
        <v>93</v>
      </c>
      <c r="F26169">
        <v>-0.20434010948472664</v>
      </c>
      <c r="G26169">
        <f t="shared" si="408"/>
        <v>0.20434010948472664</v>
      </c>
    </row>
    <row r="26170" spans="5:7" x14ac:dyDescent="0.3">
      <c r="E26170" t="s">
        <v>15375</v>
      </c>
      <c r="F26170">
        <v>0.20433992320741212</v>
      </c>
      <c r="G26170">
        <f t="shared" si="408"/>
        <v>0.20433992320741212</v>
      </c>
    </row>
    <row r="26171" spans="5:7" x14ac:dyDescent="0.3">
      <c r="E26171" t="s">
        <v>10195</v>
      </c>
      <c r="F26171">
        <v>0.20433714884022469</v>
      </c>
      <c r="G26171">
        <f t="shared" si="408"/>
        <v>0.20433714884022469</v>
      </c>
    </row>
    <row r="26172" spans="5:7" x14ac:dyDescent="0.3">
      <c r="E26172" t="s">
        <v>18135</v>
      </c>
      <c r="F26172">
        <v>-0.20433252562586116</v>
      </c>
      <c r="G26172">
        <f t="shared" si="408"/>
        <v>0.20433252562586116</v>
      </c>
    </row>
    <row r="26173" spans="5:7" x14ac:dyDescent="0.3">
      <c r="E26173" t="s">
        <v>4345</v>
      </c>
      <c r="F26173">
        <v>0.20433095646377966</v>
      </c>
      <c r="G26173">
        <f t="shared" si="408"/>
        <v>0.20433095646377966</v>
      </c>
    </row>
    <row r="26174" spans="5:7" x14ac:dyDescent="0.3">
      <c r="E26174" s="4" t="s">
        <v>7177</v>
      </c>
      <c r="F26174" s="4">
        <v>0.20432959834787176</v>
      </c>
      <c r="G26174" s="4">
        <f t="shared" si="408"/>
        <v>0.20432959834787176</v>
      </c>
    </row>
    <row r="26175" spans="5:7" x14ac:dyDescent="0.3">
      <c r="E26175" s="4" t="s">
        <v>11596</v>
      </c>
      <c r="F26175" s="4">
        <v>0.20432820295814844</v>
      </c>
      <c r="G26175" s="4">
        <f t="shared" si="408"/>
        <v>0.20432820295814844</v>
      </c>
    </row>
    <row r="26176" spans="5:7" x14ac:dyDescent="0.3">
      <c r="E26176" s="4" t="s">
        <v>10700</v>
      </c>
      <c r="F26176" s="4">
        <v>0.20432775901064623</v>
      </c>
      <c r="G26176" s="4">
        <f t="shared" si="408"/>
        <v>0.20432775901064623</v>
      </c>
    </row>
    <row r="26177" spans="5:7" x14ac:dyDescent="0.3">
      <c r="E26177" s="4" t="s">
        <v>5501</v>
      </c>
      <c r="F26177" s="4">
        <v>0.20432300401372624</v>
      </c>
      <c r="G26177" s="4">
        <f t="shared" ref="G26177:G26240" si="409">ABS(F26177)</f>
        <v>0.20432300401372624</v>
      </c>
    </row>
    <row r="26178" spans="5:7" x14ac:dyDescent="0.3">
      <c r="E26178" t="s">
        <v>7982</v>
      </c>
      <c r="F26178">
        <v>-0.20431233860460604</v>
      </c>
      <c r="G26178">
        <f t="shared" si="409"/>
        <v>0.20431233860460604</v>
      </c>
    </row>
    <row r="26179" spans="5:7" x14ac:dyDescent="0.3">
      <c r="E26179" t="s">
        <v>2888</v>
      </c>
      <c r="F26179">
        <v>0.2043112951123317</v>
      </c>
      <c r="G26179">
        <f t="shared" si="409"/>
        <v>0.2043112951123317</v>
      </c>
    </row>
    <row r="26180" spans="5:7" x14ac:dyDescent="0.3">
      <c r="E26180" t="s">
        <v>12594</v>
      </c>
      <c r="F26180">
        <v>0.20430985689211681</v>
      </c>
      <c r="G26180">
        <f t="shared" si="409"/>
        <v>0.20430985689211681</v>
      </c>
    </row>
    <row r="26181" spans="5:7" x14ac:dyDescent="0.3">
      <c r="E26181" s="4" t="s">
        <v>3446</v>
      </c>
      <c r="F26181" s="4">
        <v>0.20430573969252305</v>
      </c>
      <c r="G26181" s="4">
        <f t="shared" si="409"/>
        <v>0.20430573969252305</v>
      </c>
    </row>
    <row r="26182" spans="5:7" x14ac:dyDescent="0.3">
      <c r="E26182" t="s">
        <v>21757</v>
      </c>
      <c r="F26182">
        <v>-0.20428991640276883</v>
      </c>
      <c r="G26182">
        <f t="shared" si="409"/>
        <v>0.20428991640276883</v>
      </c>
    </row>
    <row r="26183" spans="5:7" x14ac:dyDescent="0.3">
      <c r="E26183" s="4" t="s">
        <v>11725</v>
      </c>
      <c r="F26183" s="4">
        <v>0.20428925008846929</v>
      </c>
      <c r="G26183" s="4">
        <f t="shared" si="409"/>
        <v>0.20428925008846929</v>
      </c>
    </row>
    <row r="26184" spans="5:7" x14ac:dyDescent="0.3">
      <c r="E26184" s="4" t="s">
        <v>7952</v>
      </c>
      <c r="F26184" s="4">
        <v>-0.20428916074512371</v>
      </c>
      <c r="G26184" s="4">
        <f t="shared" si="409"/>
        <v>0.20428916074512371</v>
      </c>
    </row>
    <row r="26185" spans="5:7" x14ac:dyDescent="0.3">
      <c r="E26185" s="4" t="s">
        <v>5170</v>
      </c>
      <c r="F26185" s="4">
        <v>0.20428156943263337</v>
      </c>
      <c r="G26185" s="4">
        <f t="shared" si="409"/>
        <v>0.20428156943263337</v>
      </c>
    </row>
    <row r="26186" spans="5:7" x14ac:dyDescent="0.3">
      <c r="E26186" t="s">
        <v>7543</v>
      </c>
      <c r="F26186">
        <v>0.2042795018520511</v>
      </c>
      <c r="G26186">
        <f t="shared" si="409"/>
        <v>0.2042795018520511</v>
      </c>
    </row>
    <row r="26187" spans="5:7" x14ac:dyDescent="0.3">
      <c r="E26187" t="s">
        <v>8178</v>
      </c>
      <c r="F26187">
        <v>-0.20427594527782947</v>
      </c>
      <c r="G26187">
        <f t="shared" si="409"/>
        <v>0.20427594527782947</v>
      </c>
    </row>
    <row r="26188" spans="5:7" x14ac:dyDescent="0.3">
      <c r="E26188" t="s">
        <v>28671</v>
      </c>
      <c r="F26188">
        <v>-0.20427492440870385</v>
      </c>
      <c r="G26188">
        <f t="shared" si="409"/>
        <v>0.20427492440870385</v>
      </c>
    </row>
    <row r="26189" spans="5:7" x14ac:dyDescent="0.3">
      <c r="E26189" t="s">
        <v>25558</v>
      </c>
      <c r="F26189">
        <v>0.204272161990882</v>
      </c>
      <c r="G26189">
        <f t="shared" si="409"/>
        <v>0.204272161990882</v>
      </c>
    </row>
    <row r="26190" spans="5:7" x14ac:dyDescent="0.3">
      <c r="E26190" t="s">
        <v>21167</v>
      </c>
      <c r="F26190">
        <v>0.20427191717675888</v>
      </c>
      <c r="G26190">
        <f t="shared" si="409"/>
        <v>0.20427191717675888</v>
      </c>
    </row>
    <row r="26191" spans="5:7" x14ac:dyDescent="0.3">
      <c r="E26191" s="4" t="s">
        <v>750</v>
      </c>
      <c r="F26191" s="4">
        <v>-0.2042687230062078</v>
      </c>
      <c r="G26191" s="4">
        <f t="shared" si="409"/>
        <v>0.2042687230062078</v>
      </c>
    </row>
    <row r="26192" spans="5:7" x14ac:dyDescent="0.3">
      <c r="E26192" t="s">
        <v>12805</v>
      </c>
      <c r="F26192">
        <v>0.2042545611069492</v>
      </c>
      <c r="G26192">
        <f t="shared" si="409"/>
        <v>0.2042545611069492</v>
      </c>
    </row>
    <row r="26193" spans="5:7" x14ac:dyDescent="0.3">
      <c r="E26193" s="4" t="s">
        <v>8144</v>
      </c>
      <c r="F26193" s="4">
        <v>-0.20424483641773813</v>
      </c>
      <c r="G26193" s="4">
        <f t="shared" si="409"/>
        <v>0.20424483641773813</v>
      </c>
    </row>
    <row r="26194" spans="5:7" x14ac:dyDescent="0.3">
      <c r="E26194" s="4" t="s">
        <v>2280</v>
      </c>
      <c r="F26194" s="4">
        <v>0.20424443587270089</v>
      </c>
      <c r="G26194" s="4">
        <f t="shared" si="409"/>
        <v>0.20424443587270089</v>
      </c>
    </row>
    <row r="26195" spans="5:7" x14ac:dyDescent="0.3">
      <c r="E26195" t="s">
        <v>7709</v>
      </c>
      <c r="F26195">
        <v>0.2042412933604833</v>
      </c>
      <c r="G26195">
        <f t="shared" si="409"/>
        <v>0.2042412933604833</v>
      </c>
    </row>
    <row r="26196" spans="5:7" x14ac:dyDescent="0.3">
      <c r="E26196" t="s">
        <v>1405</v>
      </c>
      <c r="F26196">
        <v>-0.20423431880919687</v>
      </c>
      <c r="G26196">
        <f t="shared" si="409"/>
        <v>0.20423431880919687</v>
      </c>
    </row>
    <row r="26197" spans="5:7" x14ac:dyDescent="0.3">
      <c r="E26197" t="s">
        <v>1545</v>
      </c>
      <c r="F26197">
        <v>-0.20423252866348435</v>
      </c>
      <c r="G26197">
        <f t="shared" si="409"/>
        <v>0.20423252866348435</v>
      </c>
    </row>
    <row r="26198" spans="5:7" x14ac:dyDescent="0.3">
      <c r="E26198" t="s">
        <v>14213</v>
      </c>
      <c r="F26198">
        <v>-0.20423144794222384</v>
      </c>
      <c r="G26198">
        <f t="shared" si="409"/>
        <v>0.20423144794222384</v>
      </c>
    </row>
    <row r="26199" spans="5:7" x14ac:dyDescent="0.3">
      <c r="E26199" t="s">
        <v>8126</v>
      </c>
      <c r="F26199">
        <v>-0.20422061829599863</v>
      </c>
      <c r="G26199">
        <f t="shared" si="409"/>
        <v>0.20422061829599863</v>
      </c>
    </row>
    <row r="26200" spans="5:7" x14ac:dyDescent="0.3">
      <c r="E26200" t="s">
        <v>5871</v>
      </c>
      <c r="F26200">
        <v>0.20421948274230048</v>
      </c>
      <c r="G26200">
        <f t="shared" si="409"/>
        <v>0.20421948274230048</v>
      </c>
    </row>
    <row r="26201" spans="5:7" x14ac:dyDescent="0.3">
      <c r="E26201" t="s">
        <v>266</v>
      </c>
      <c r="F26201">
        <v>-0.20421747183732752</v>
      </c>
      <c r="G26201">
        <f t="shared" si="409"/>
        <v>0.20421747183732752</v>
      </c>
    </row>
    <row r="26202" spans="5:7" x14ac:dyDescent="0.3">
      <c r="E26202" s="4" t="s">
        <v>11384</v>
      </c>
      <c r="F26202" s="4">
        <v>0.20420728663249854</v>
      </c>
      <c r="G26202" s="4">
        <f t="shared" si="409"/>
        <v>0.20420728663249854</v>
      </c>
    </row>
    <row r="26203" spans="5:7" x14ac:dyDescent="0.3">
      <c r="E26203" t="s">
        <v>3840</v>
      </c>
      <c r="F26203">
        <v>0.20420339484464736</v>
      </c>
      <c r="G26203">
        <f t="shared" si="409"/>
        <v>0.20420339484464736</v>
      </c>
    </row>
    <row r="26204" spans="5:7" x14ac:dyDescent="0.3">
      <c r="E26204" t="s">
        <v>10288</v>
      </c>
      <c r="F26204">
        <v>0.20418905408181398</v>
      </c>
      <c r="G26204">
        <f t="shared" si="409"/>
        <v>0.20418905408181398</v>
      </c>
    </row>
    <row r="26205" spans="5:7" x14ac:dyDescent="0.3">
      <c r="E26205" t="s">
        <v>6294</v>
      </c>
      <c r="F26205">
        <v>0.20418036814423243</v>
      </c>
      <c r="G26205">
        <f t="shared" si="409"/>
        <v>0.20418036814423243</v>
      </c>
    </row>
    <row r="26206" spans="5:7" x14ac:dyDescent="0.3">
      <c r="E26206" t="s">
        <v>11872</v>
      </c>
      <c r="F26206">
        <v>-0.20417242485918452</v>
      </c>
      <c r="G26206">
        <f t="shared" si="409"/>
        <v>0.20417242485918452</v>
      </c>
    </row>
    <row r="26207" spans="5:7" x14ac:dyDescent="0.3">
      <c r="E26207" t="s">
        <v>8595</v>
      </c>
      <c r="F26207">
        <v>0.20417076978552093</v>
      </c>
      <c r="G26207">
        <f t="shared" si="409"/>
        <v>0.20417076978552093</v>
      </c>
    </row>
    <row r="26208" spans="5:7" x14ac:dyDescent="0.3">
      <c r="E26208" t="s">
        <v>17873</v>
      </c>
      <c r="F26208">
        <v>0.20416958605200325</v>
      </c>
      <c r="G26208">
        <f t="shared" si="409"/>
        <v>0.20416958605200325</v>
      </c>
    </row>
    <row r="26209" spans="5:7" x14ac:dyDescent="0.3">
      <c r="E26209" t="s">
        <v>8607</v>
      </c>
      <c r="F26209">
        <v>0.20416222248803495</v>
      </c>
      <c r="G26209">
        <f t="shared" si="409"/>
        <v>0.20416222248803495</v>
      </c>
    </row>
    <row r="26210" spans="5:7" x14ac:dyDescent="0.3">
      <c r="E26210" t="s">
        <v>2023</v>
      </c>
      <c r="F26210">
        <v>-0.20416191762399452</v>
      </c>
      <c r="G26210">
        <f t="shared" si="409"/>
        <v>0.20416191762399452</v>
      </c>
    </row>
    <row r="26211" spans="5:7" x14ac:dyDescent="0.3">
      <c r="E26211" s="4" t="s">
        <v>6325</v>
      </c>
      <c r="F26211" s="4">
        <v>0.20416141973989799</v>
      </c>
      <c r="G26211" s="4">
        <f t="shared" si="409"/>
        <v>0.20416141973989799</v>
      </c>
    </row>
    <row r="26212" spans="5:7" x14ac:dyDescent="0.3">
      <c r="E26212" t="s">
        <v>28597</v>
      </c>
      <c r="F26212">
        <v>-0.20415548126016694</v>
      </c>
      <c r="G26212">
        <f t="shared" si="409"/>
        <v>0.20415548126016694</v>
      </c>
    </row>
    <row r="26213" spans="5:7" x14ac:dyDescent="0.3">
      <c r="E26213" t="s">
        <v>15258</v>
      </c>
      <c r="F26213">
        <v>0.20414957420073879</v>
      </c>
      <c r="G26213">
        <f t="shared" si="409"/>
        <v>0.20414957420073879</v>
      </c>
    </row>
    <row r="26214" spans="5:7" x14ac:dyDescent="0.3">
      <c r="E26214" s="4" t="s">
        <v>3946</v>
      </c>
      <c r="F26214" s="4">
        <v>0.20414867753787663</v>
      </c>
      <c r="G26214" s="4">
        <f t="shared" si="409"/>
        <v>0.20414867753787663</v>
      </c>
    </row>
    <row r="26215" spans="5:7" x14ac:dyDescent="0.3">
      <c r="E26215" t="s">
        <v>12787</v>
      </c>
      <c r="F26215">
        <v>-0.20414016965600892</v>
      </c>
      <c r="G26215">
        <f t="shared" si="409"/>
        <v>0.20414016965600892</v>
      </c>
    </row>
    <row r="26216" spans="5:7" x14ac:dyDescent="0.3">
      <c r="E26216" s="4" t="s">
        <v>521</v>
      </c>
      <c r="F26216" s="4">
        <v>-0.20413708662036698</v>
      </c>
      <c r="G26216" s="4">
        <f t="shared" si="409"/>
        <v>0.20413708662036698</v>
      </c>
    </row>
    <row r="26217" spans="5:7" x14ac:dyDescent="0.3">
      <c r="E26217" s="4" t="s">
        <v>177</v>
      </c>
      <c r="F26217" s="4">
        <v>0.20413578707958216</v>
      </c>
      <c r="G26217" s="4">
        <f t="shared" si="409"/>
        <v>0.20413578707958216</v>
      </c>
    </row>
    <row r="26218" spans="5:7" x14ac:dyDescent="0.3">
      <c r="E26218" t="s">
        <v>1756</v>
      </c>
      <c r="F26218">
        <v>0.20412802348443376</v>
      </c>
      <c r="G26218">
        <f t="shared" si="409"/>
        <v>0.20412802348443376</v>
      </c>
    </row>
    <row r="26219" spans="5:7" x14ac:dyDescent="0.3">
      <c r="E26219" t="s">
        <v>2221</v>
      </c>
      <c r="F26219">
        <v>0.2041273295316319</v>
      </c>
      <c r="G26219">
        <f t="shared" si="409"/>
        <v>0.2041273295316319</v>
      </c>
    </row>
    <row r="26220" spans="5:7" x14ac:dyDescent="0.3">
      <c r="E26220" s="4" t="s">
        <v>10231</v>
      </c>
      <c r="F26220" s="4">
        <v>0.20412729445507991</v>
      </c>
      <c r="G26220" s="4">
        <f t="shared" si="409"/>
        <v>0.20412729445507991</v>
      </c>
    </row>
    <row r="26221" spans="5:7" x14ac:dyDescent="0.3">
      <c r="E26221" s="4" t="s">
        <v>5242</v>
      </c>
      <c r="F26221" s="4">
        <v>0.20412411789374293</v>
      </c>
      <c r="G26221" s="4">
        <f t="shared" si="409"/>
        <v>0.20412411789374293</v>
      </c>
    </row>
    <row r="26222" spans="5:7" x14ac:dyDescent="0.3">
      <c r="E26222" s="4" t="s">
        <v>4873</v>
      </c>
      <c r="F26222" s="4">
        <v>0.20412154377069003</v>
      </c>
      <c r="G26222" s="4">
        <f t="shared" si="409"/>
        <v>0.20412154377069003</v>
      </c>
    </row>
    <row r="26223" spans="5:7" x14ac:dyDescent="0.3">
      <c r="E26223" t="s">
        <v>6049</v>
      </c>
      <c r="F26223">
        <v>-0.20411480889763303</v>
      </c>
      <c r="G26223">
        <f t="shared" si="409"/>
        <v>0.20411480889763303</v>
      </c>
    </row>
    <row r="26224" spans="5:7" x14ac:dyDescent="0.3">
      <c r="E26224" t="s">
        <v>16459</v>
      </c>
      <c r="F26224">
        <v>0.20410746220678103</v>
      </c>
      <c r="G26224">
        <f t="shared" si="409"/>
        <v>0.20410746220678103</v>
      </c>
    </row>
    <row r="26225" spans="5:7" x14ac:dyDescent="0.3">
      <c r="E26225" t="s">
        <v>20574</v>
      </c>
      <c r="F26225">
        <v>0.20410117773493036</v>
      </c>
      <c r="G26225">
        <f t="shared" si="409"/>
        <v>0.20410117773493036</v>
      </c>
    </row>
    <row r="26226" spans="5:7" x14ac:dyDescent="0.3">
      <c r="E26226" s="4" t="s">
        <v>6880</v>
      </c>
      <c r="F26226" s="4">
        <v>-0.20410002615424447</v>
      </c>
      <c r="G26226" s="4">
        <f t="shared" si="409"/>
        <v>0.20410002615424447</v>
      </c>
    </row>
    <row r="26227" spans="5:7" x14ac:dyDescent="0.3">
      <c r="E26227" t="s">
        <v>980</v>
      </c>
      <c r="F26227">
        <v>-0.20409975794635216</v>
      </c>
      <c r="G26227">
        <f t="shared" si="409"/>
        <v>0.20409975794635216</v>
      </c>
    </row>
    <row r="26228" spans="5:7" x14ac:dyDescent="0.3">
      <c r="E26228" t="s">
        <v>1910</v>
      </c>
      <c r="F26228">
        <v>0.204096231900494</v>
      </c>
      <c r="G26228">
        <f t="shared" si="409"/>
        <v>0.204096231900494</v>
      </c>
    </row>
    <row r="26229" spans="5:7" x14ac:dyDescent="0.3">
      <c r="E26229" t="s">
        <v>1813</v>
      </c>
      <c r="F26229">
        <v>0.20409578128579048</v>
      </c>
      <c r="G26229">
        <f t="shared" si="409"/>
        <v>0.20409578128579048</v>
      </c>
    </row>
    <row r="26230" spans="5:7" x14ac:dyDescent="0.3">
      <c r="E26230" t="s">
        <v>23421</v>
      </c>
      <c r="F26230">
        <v>0.20409358476174336</v>
      </c>
      <c r="G26230">
        <f t="shared" si="409"/>
        <v>0.20409358476174336</v>
      </c>
    </row>
    <row r="26231" spans="5:7" x14ac:dyDescent="0.3">
      <c r="E26231" t="s">
        <v>5452</v>
      </c>
      <c r="F26231">
        <v>0.20408797970088327</v>
      </c>
      <c r="G26231">
        <f t="shared" si="409"/>
        <v>0.20408797970088327</v>
      </c>
    </row>
    <row r="26232" spans="5:7" x14ac:dyDescent="0.3">
      <c r="E26232" t="s">
        <v>3997</v>
      </c>
      <c r="F26232">
        <v>0.20408797515678148</v>
      </c>
      <c r="G26232">
        <f t="shared" si="409"/>
        <v>0.20408797515678148</v>
      </c>
    </row>
    <row r="26233" spans="5:7" x14ac:dyDescent="0.3">
      <c r="E26233" s="4" t="s">
        <v>7393</v>
      </c>
      <c r="F26233" s="4">
        <v>0.20407960156140983</v>
      </c>
      <c r="G26233" s="4">
        <f t="shared" si="409"/>
        <v>0.20407960156140983</v>
      </c>
    </row>
    <row r="26234" spans="5:7" x14ac:dyDescent="0.3">
      <c r="E26234" t="s">
        <v>7796</v>
      </c>
      <c r="F26234">
        <v>0.20407954641287426</v>
      </c>
      <c r="G26234">
        <f t="shared" si="409"/>
        <v>0.20407954641287426</v>
      </c>
    </row>
    <row r="26235" spans="5:7" x14ac:dyDescent="0.3">
      <c r="E26235" t="s">
        <v>29072</v>
      </c>
      <c r="F26235">
        <v>0.20407583545428792</v>
      </c>
      <c r="G26235">
        <f t="shared" si="409"/>
        <v>0.20407583545428792</v>
      </c>
    </row>
    <row r="26236" spans="5:7" x14ac:dyDescent="0.3">
      <c r="E26236" s="4" t="s">
        <v>2518</v>
      </c>
      <c r="F26236" s="4">
        <v>0.20407490076311358</v>
      </c>
      <c r="G26236" s="4">
        <f t="shared" si="409"/>
        <v>0.20407490076311358</v>
      </c>
    </row>
    <row r="26237" spans="5:7" x14ac:dyDescent="0.3">
      <c r="E26237" t="s">
        <v>8365</v>
      </c>
      <c r="F26237">
        <v>0.20407479728178901</v>
      </c>
      <c r="G26237">
        <f t="shared" si="409"/>
        <v>0.20407479728178901</v>
      </c>
    </row>
    <row r="26238" spans="5:7" x14ac:dyDescent="0.3">
      <c r="E26238" t="s">
        <v>24793</v>
      </c>
      <c r="F26238">
        <v>-0.20407088226370143</v>
      </c>
      <c r="G26238">
        <f t="shared" si="409"/>
        <v>0.20407088226370143</v>
      </c>
    </row>
    <row r="26239" spans="5:7" x14ac:dyDescent="0.3">
      <c r="E26239" s="4" t="s">
        <v>13325</v>
      </c>
      <c r="F26239" s="4">
        <v>0.20406770117574724</v>
      </c>
      <c r="G26239" s="4">
        <f t="shared" si="409"/>
        <v>0.20406770117574724</v>
      </c>
    </row>
    <row r="26240" spans="5:7" x14ac:dyDescent="0.3">
      <c r="E26240" s="4" t="s">
        <v>1963</v>
      </c>
      <c r="F26240" s="4">
        <v>0.20406624605754789</v>
      </c>
      <c r="G26240" s="4">
        <f t="shared" si="409"/>
        <v>0.20406624605754789</v>
      </c>
    </row>
    <row r="26241" spans="5:7" x14ac:dyDescent="0.3">
      <c r="E26241" s="4" t="s">
        <v>11678</v>
      </c>
      <c r="F26241" s="4">
        <v>-0.204064494519445</v>
      </c>
      <c r="G26241" s="4">
        <f t="shared" ref="G26241:G26304" si="410">ABS(F26241)</f>
        <v>0.204064494519445</v>
      </c>
    </row>
    <row r="26242" spans="5:7" x14ac:dyDescent="0.3">
      <c r="E26242" s="4" t="s">
        <v>8968</v>
      </c>
      <c r="F26242" s="4">
        <v>0.20406234249927463</v>
      </c>
      <c r="G26242" s="4">
        <f t="shared" si="410"/>
        <v>0.20406234249927463</v>
      </c>
    </row>
    <row r="26243" spans="5:7" x14ac:dyDescent="0.3">
      <c r="E26243" t="s">
        <v>3450</v>
      </c>
      <c r="F26243">
        <v>0.20405254920345547</v>
      </c>
      <c r="G26243">
        <f t="shared" si="410"/>
        <v>0.20405254920345547</v>
      </c>
    </row>
    <row r="26244" spans="5:7" x14ac:dyDescent="0.3">
      <c r="E26244" t="s">
        <v>3826</v>
      </c>
      <c r="F26244">
        <v>-0.2040509492836626</v>
      </c>
      <c r="G26244">
        <f t="shared" si="410"/>
        <v>0.2040509492836626</v>
      </c>
    </row>
    <row r="26245" spans="5:7" x14ac:dyDescent="0.3">
      <c r="E26245" t="s">
        <v>14350</v>
      </c>
      <c r="F26245">
        <v>0.20405062348281419</v>
      </c>
      <c r="G26245">
        <f t="shared" si="410"/>
        <v>0.20405062348281419</v>
      </c>
    </row>
    <row r="26246" spans="5:7" x14ac:dyDescent="0.3">
      <c r="E26246" s="4" t="s">
        <v>5955</v>
      </c>
      <c r="F26246" s="4">
        <v>0.20404901613744406</v>
      </c>
      <c r="G26246" s="4">
        <f t="shared" si="410"/>
        <v>0.20404901613744406</v>
      </c>
    </row>
    <row r="26247" spans="5:7" x14ac:dyDescent="0.3">
      <c r="E26247" t="s">
        <v>16927</v>
      </c>
      <c r="F26247">
        <v>0.20404668703656828</v>
      </c>
      <c r="G26247">
        <f t="shared" si="410"/>
        <v>0.20404668703656828</v>
      </c>
    </row>
    <row r="26248" spans="5:7" x14ac:dyDescent="0.3">
      <c r="E26248" t="s">
        <v>5959</v>
      </c>
      <c r="F26248">
        <v>-0.20403221214201661</v>
      </c>
      <c r="G26248">
        <f t="shared" si="410"/>
        <v>0.20403221214201661</v>
      </c>
    </row>
    <row r="26249" spans="5:7" x14ac:dyDescent="0.3">
      <c r="E26249" t="s">
        <v>16853</v>
      </c>
      <c r="F26249">
        <v>0.20403211993681641</v>
      </c>
      <c r="G26249">
        <f t="shared" si="410"/>
        <v>0.20403211993681641</v>
      </c>
    </row>
    <row r="26250" spans="5:7" x14ac:dyDescent="0.3">
      <c r="E26250" s="4" t="s">
        <v>7656</v>
      </c>
      <c r="F26250" s="4">
        <v>0.20402683257376908</v>
      </c>
      <c r="G26250" s="4">
        <f t="shared" si="410"/>
        <v>0.20402683257376908</v>
      </c>
    </row>
    <row r="26251" spans="5:7" x14ac:dyDescent="0.3">
      <c r="E26251" t="s">
        <v>21922</v>
      </c>
      <c r="F26251">
        <v>0.204020325296942</v>
      </c>
      <c r="G26251">
        <f t="shared" si="410"/>
        <v>0.204020325296942</v>
      </c>
    </row>
    <row r="26252" spans="5:7" x14ac:dyDescent="0.3">
      <c r="E26252" t="s">
        <v>1214</v>
      </c>
      <c r="F26252">
        <v>-0.20401604023105366</v>
      </c>
      <c r="G26252">
        <f t="shared" si="410"/>
        <v>0.20401604023105366</v>
      </c>
    </row>
    <row r="26253" spans="5:7" x14ac:dyDescent="0.3">
      <c r="E26253" s="4" t="s">
        <v>11728</v>
      </c>
      <c r="F26253" s="4">
        <v>0.20399777525297119</v>
      </c>
      <c r="G26253" s="4">
        <f t="shared" si="410"/>
        <v>0.20399777525297119</v>
      </c>
    </row>
    <row r="26254" spans="5:7" x14ac:dyDescent="0.3">
      <c r="E26254" t="s">
        <v>31008</v>
      </c>
      <c r="F26254">
        <v>0.20399641880358907</v>
      </c>
      <c r="G26254">
        <f t="shared" si="410"/>
        <v>0.20399641880358907</v>
      </c>
    </row>
    <row r="26255" spans="5:7" x14ac:dyDescent="0.3">
      <c r="E26255" t="s">
        <v>5796</v>
      </c>
      <c r="F26255">
        <v>-0.20398723708797675</v>
      </c>
      <c r="G26255">
        <f t="shared" si="410"/>
        <v>0.20398723708797675</v>
      </c>
    </row>
    <row r="26256" spans="5:7" x14ac:dyDescent="0.3">
      <c r="E26256" s="4" t="s">
        <v>6370</v>
      </c>
      <c r="F26256" s="4">
        <v>0.2039793269842273</v>
      </c>
      <c r="G26256" s="4">
        <f t="shared" si="410"/>
        <v>0.2039793269842273</v>
      </c>
    </row>
    <row r="26257" spans="5:7" x14ac:dyDescent="0.3">
      <c r="E26257" t="s">
        <v>5266</v>
      </c>
      <c r="F26257">
        <v>-0.2039759330799216</v>
      </c>
      <c r="G26257">
        <f t="shared" si="410"/>
        <v>0.2039759330799216</v>
      </c>
    </row>
    <row r="26258" spans="5:7" x14ac:dyDescent="0.3">
      <c r="E26258" t="s">
        <v>961</v>
      </c>
      <c r="F26258">
        <v>-0.20397250879091064</v>
      </c>
      <c r="G26258">
        <f t="shared" si="410"/>
        <v>0.20397250879091064</v>
      </c>
    </row>
    <row r="26259" spans="5:7" x14ac:dyDescent="0.3">
      <c r="E26259" t="s">
        <v>23663</v>
      </c>
      <c r="F26259">
        <v>0.20396937512661234</v>
      </c>
      <c r="G26259">
        <f t="shared" si="410"/>
        <v>0.20396937512661234</v>
      </c>
    </row>
    <row r="26260" spans="5:7" x14ac:dyDescent="0.3">
      <c r="E26260" t="s">
        <v>6274</v>
      </c>
      <c r="F26260">
        <v>0.20396829934881536</v>
      </c>
      <c r="G26260">
        <f t="shared" si="410"/>
        <v>0.20396829934881536</v>
      </c>
    </row>
    <row r="26261" spans="5:7" x14ac:dyDescent="0.3">
      <c r="E26261" t="s">
        <v>27619</v>
      </c>
      <c r="F26261">
        <v>0.2039678225071887</v>
      </c>
      <c r="G26261">
        <f t="shared" si="410"/>
        <v>0.2039678225071887</v>
      </c>
    </row>
    <row r="26262" spans="5:7" x14ac:dyDescent="0.3">
      <c r="E26262" s="4" t="s">
        <v>12879</v>
      </c>
      <c r="F26262" s="4">
        <v>0.20396738324858751</v>
      </c>
      <c r="G26262" s="4">
        <f t="shared" si="410"/>
        <v>0.20396738324858751</v>
      </c>
    </row>
    <row r="26263" spans="5:7" x14ac:dyDescent="0.3">
      <c r="E26263" s="4" t="s">
        <v>6010</v>
      </c>
      <c r="F26263" s="4">
        <v>0.20396522407376794</v>
      </c>
      <c r="G26263" s="4">
        <f t="shared" si="410"/>
        <v>0.20396522407376794</v>
      </c>
    </row>
    <row r="26264" spans="5:7" x14ac:dyDescent="0.3">
      <c r="E26264" t="s">
        <v>18759</v>
      </c>
      <c r="F26264">
        <v>-0.2039563975568722</v>
      </c>
      <c r="G26264">
        <f t="shared" si="410"/>
        <v>0.2039563975568722</v>
      </c>
    </row>
    <row r="26265" spans="5:7" x14ac:dyDescent="0.3">
      <c r="E26265" s="4" t="s">
        <v>5734</v>
      </c>
      <c r="F26265" s="4">
        <v>0.20394948405245508</v>
      </c>
      <c r="G26265" s="4">
        <f t="shared" si="410"/>
        <v>0.20394948405245508</v>
      </c>
    </row>
    <row r="26266" spans="5:7" x14ac:dyDescent="0.3">
      <c r="E26266" t="s">
        <v>6095</v>
      </c>
      <c r="F26266">
        <v>0.20394274262685269</v>
      </c>
      <c r="G26266">
        <f t="shared" si="410"/>
        <v>0.20394274262685269</v>
      </c>
    </row>
    <row r="26267" spans="5:7" x14ac:dyDescent="0.3">
      <c r="E26267" t="s">
        <v>10925</v>
      </c>
      <c r="F26267">
        <v>0.2039399056760661</v>
      </c>
      <c r="G26267">
        <f t="shared" si="410"/>
        <v>0.2039399056760661</v>
      </c>
    </row>
    <row r="26268" spans="5:7" x14ac:dyDescent="0.3">
      <c r="E26268" s="4" t="s">
        <v>2159</v>
      </c>
      <c r="F26268" s="4">
        <v>-0.2039384281420645</v>
      </c>
      <c r="G26268" s="4">
        <f t="shared" si="410"/>
        <v>0.2039384281420645</v>
      </c>
    </row>
    <row r="26269" spans="5:7" x14ac:dyDescent="0.3">
      <c r="E26269" t="s">
        <v>13087</v>
      </c>
      <c r="F26269">
        <v>0.20393837535957865</v>
      </c>
      <c r="G26269">
        <f t="shared" si="410"/>
        <v>0.20393837535957865</v>
      </c>
    </row>
    <row r="26270" spans="5:7" x14ac:dyDescent="0.3">
      <c r="E26270" t="s">
        <v>19227</v>
      </c>
      <c r="F26270">
        <v>-0.20393396169055744</v>
      </c>
      <c r="G26270">
        <f t="shared" si="410"/>
        <v>0.20393396169055744</v>
      </c>
    </row>
    <row r="26271" spans="5:7" x14ac:dyDescent="0.3">
      <c r="E26271" s="4" t="s">
        <v>2943</v>
      </c>
      <c r="F26271" s="4">
        <v>-0.20393133273424319</v>
      </c>
      <c r="G26271" s="4">
        <f t="shared" si="410"/>
        <v>0.20393133273424319</v>
      </c>
    </row>
    <row r="26272" spans="5:7" x14ac:dyDescent="0.3">
      <c r="E26272" t="s">
        <v>6614</v>
      </c>
      <c r="F26272">
        <v>0.20393043476054967</v>
      </c>
      <c r="G26272">
        <f t="shared" si="410"/>
        <v>0.20393043476054967</v>
      </c>
    </row>
    <row r="26273" spans="5:7" x14ac:dyDescent="0.3">
      <c r="E26273" t="s">
        <v>22121</v>
      </c>
      <c r="F26273">
        <v>0.20392471582618621</v>
      </c>
      <c r="G26273">
        <f t="shared" si="410"/>
        <v>0.20392471582618621</v>
      </c>
    </row>
    <row r="26274" spans="5:7" x14ac:dyDescent="0.3">
      <c r="E26274" t="s">
        <v>31181</v>
      </c>
      <c r="F26274">
        <v>-0.20392301969649274</v>
      </c>
      <c r="G26274">
        <f t="shared" si="410"/>
        <v>0.20392301969649274</v>
      </c>
    </row>
    <row r="26275" spans="5:7" x14ac:dyDescent="0.3">
      <c r="E26275" t="s">
        <v>22428</v>
      </c>
      <c r="F26275">
        <v>0.20391854771947437</v>
      </c>
      <c r="G26275">
        <f t="shared" si="410"/>
        <v>0.20391854771947437</v>
      </c>
    </row>
    <row r="26276" spans="5:7" x14ac:dyDescent="0.3">
      <c r="E26276" t="s">
        <v>19729</v>
      </c>
      <c r="F26276">
        <v>0.20391446383507689</v>
      </c>
      <c r="G26276">
        <f t="shared" si="410"/>
        <v>0.20391446383507689</v>
      </c>
    </row>
    <row r="26277" spans="5:7" x14ac:dyDescent="0.3">
      <c r="E26277" t="s">
        <v>1745</v>
      </c>
      <c r="F26277">
        <v>-0.20390498348260636</v>
      </c>
      <c r="G26277">
        <f t="shared" si="410"/>
        <v>0.20390498348260636</v>
      </c>
    </row>
    <row r="26278" spans="5:7" x14ac:dyDescent="0.3">
      <c r="E26278" t="s">
        <v>6030</v>
      </c>
      <c r="F26278">
        <v>-0.20389965771492563</v>
      </c>
      <c r="G26278">
        <f t="shared" si="410"/>
        <v>0.20389965771492563</v>
      </c>
    </row>
    <row r="26279" spans="5:7" x14ac:dyDescent="0.3">
      <c r="E26279" s="4" t="s">
        <v>2034</v>
      </c>
      <c r="F26279" s="4">
        <v>0.20389613299782128</v>
      </c>
      <c r="G26279" s="4">
        <f t="shared" si="410"/>
        <v>0.20389613299782128</v>
      </c>
    </row>
    <row r="26280" spans="5:7" x14ac:dyDescent="0.3">
      <c r="E26280" t="s">
        <v>10577</v>
      </c>
      <c r="F26280">
        <v>-0.2038951266769698</v>
      </c>
      <c r="G26280">
        <f t="shared" si="410"/>
        <v>0.2038951266769698</v>
      </c>
    </row>
    <row r="26281" spans="5:7" x14ac:dyDescent="0.3">
      <c r="E26281" s="4" t="s">
        <v>7327</v>
      </c>
      <c r="F26281" s="4">
        <v>0.20389354277065791</v>
      </c>
      <c r="G26281" s="4">
        <f t="shared" si="410"/>
        <v>0.20389354277065791</v>
      </c>
    </row>
    <row r="26282" spans="5:7" x14ac:dyDescent="0.3">
      <c r="E26282" s="4" t="s">
        <v>7698</v>
      </c>
      <c r="F26282" s="4">
        <v>0.20388503475978756</v>
      </c>
      <c r="G26282" s="4">
        <f t="shared" si="410"/>
        <v>0.20388503475978756</v>
      </c>
    </row>
    <row r="26283" spans="5:7" x14ac:dyDescent="0.3">
      <c r="E26283" t="s">
        <v>14361</v>
      </c>
      <c r="F26283">
        <v>-0.20387412019001797</v>
      </c>
      <c r="G26283">
        <f t="shared" si="410"/>
        <v>0.20387412019001797</v>
      </c>
    </row>
    <row r="26284" spans="5:7" x14ac:dyDescent="0.3">
      <c r="E26284" s="4" t="s">
        <v>13991</v>
      </c>
      <c r="F26284" s="4">
        <v>0.20386495450945186</v>
      </c>
      <c r="G26284" s="4">
        <f t="shared" si="410"/>
        <v>0.20386495450945186</v>
      </c>
    </row>
    <row r="26285" spans="5:7" x14ac:dyDescent="0.3">
      <c r="E26285" t="s">
        <v>31072</v>
      </c>
      <c r="F26285">
        <v>0.20385961228773944</v>
      </c>
      <c r="G26285">
        <f t="shared" si="410"/>
        <v>0.20385961228773944</v>
      </c>
    </row>
    <row r="26286" spans="5:7" x14ac:dyDescent="0.3">
      <c r="E26286" s="4" t="s">
        <v>8711</v>
      </c>
      <c r="F26286" s="4">
        <v>0.20385809918359582</v>
      </c>
      <c r="G26286" s="4">
        <f t="shared" si="410"/>
        <v>0.20385809918359582</v>
      </c>
    </row>
    <row r="26287" spans="5:7" x14ac:dyDescent="0.3">
      <c r="E26287" s="4" t="s">
        <v>8087</v>
      </c>
      <c r="F26287" s="4">
        <v>0.20385011795519967</v>
      </c>
      <c r="G26287" s="4">
        <f t="shared" si="410"/>
        <v>0.20385011795519967</v>
      </c>
    </row>
    <row r="26288" spans="5:7" x14ac:dyDescent="0.3">
      <c r="E26288" t="s">
        <v>3292</v>
      </c>
      <c r="F26288">
        <v>-0.20383974308627956</v>
      </c>
      <c r="G26288">
        <f t="shared" si="410"/>
        <v>0.20383974308627956</v>
      </c>
    </row>
    <row r="26289" spans="5:7" x14ac:dyDescent="0.3">
      <c r="E26289" s="4" t="s">
        <v>3394</v>
      </c>
      <c r="F26289" s="4">
        <v>-0.20382344401096217</v>
      </c>
      <c r="G26289" s="4">
        <f t="shared" si="410"/>
        <v>0.20382344401096217</v>
      </c>
    </row>
    <row r="26290" spans="5:7" x14ac:dyDescent="0.3">
      <c r="E26290" t="s">
        <v>7521</v>
      </c>
      <c r="F26290">
        <v>0.20381965621329484</v>
      </c>
      <c r="G26290">
        <f t="shared" si="410"/>
        <v>0.20381965621329484</v>
      </c>
    </row>
    <row r="26291" spans="5:7" x14ac:dyDescent="0.3">
      <c r="E26291" t="s">
        <v>9632</v>
      </c>
      <c r="F26291">
        <v>0.20381914083902478</v>
      </c>
      <c r="G26291">
        <f t="shared" si="410"/>
        <v>0.20381914083902478</v>
      </c>
    </row>
    <row r="26292" spans="5:7" x14ac:dyDescent="0.3">
      <c r="E26292" t="s">
        <v>25959</v>
      </c>
      <c r="F26292">
        <v>0.20380704189195278</v>
      </c>
      <c r="G26292">
        <f t="shared" si="410"/>
        <v>0.20380704189195278</v>
      </c>
    </row>
    <row r="26293" spans="5:7" x14ac:dyDescent="0.3">
      <c r="E26293" t="s">
        <v>7540</v>
      </c>
      <c r="F26293">
        <v>0.20379875986009371</v>
      </c>
      <c r="G26293">
        <f t="shared" si="410"/>
        <v>0.20379875986009371</v>
      </c>
    </row>
    <row r="26294" spans="5:7" x14ac:dyDescent="0.3">
      <c r="E26294" t="s">
        <v>10478</v>
      </c>
      <c r="F26294">
        <v>-0.20379359319383958</v>
      </c>
      <c r="G26294">
        <f t="shared" si="410"/>
        <v>0.20379359319383958</v>
      </c>
    </row>
    <row r="26295" spans="5:7" x14ac:dyDescent="0.3">
      <c r="E26295" t="s">
        <v>976</v>
      </c>
      <c r="F26295">
        <v>-0.20379256472103871</v>
      </c>
      <c r="G26295">
        <f t="shared" si="410"/>
        <v>0.20379256472103871</v>
      </c>
    </row>
    <row r="26296" spans="5:7" x14ac:dyDescent="0.3">
      <c r="E26296" t="s">
        <v>29729</v>
      </c>
      <c r="F26296">
        <v>-0.2037866799049734</v>
      </c>
      <c r="G26296">
        <f t="shared" si="410"/>
        <v>0.2037866799049734</v>
      </c>
    </row>
    <row r="26297" spans="5:7" x14ac:dyDescent="0.3">
      <c r="E26297" s="4" t="s">
        <v>4319</v>
      </c>
      <c r="F26297" s="4">
        <v>0.20377594981668179</v>
      </c>
      <c r="G26297" s="4">
        <f t="shared" si="410"/>
        <v>0.20377594981668179</v>
      </c>
    </row>
    <row r="26298" spans="5:7" x14ac:dyDescent="0.3">
      <c r="E26298" t="s">
        <v>27131</v>
      </c>
      <c r="F26298">
        <v>0.20377201175272069</v>
      </c>
      <c r="G26298">
        <f t="shared" si="410"/>
        <v>0.20377201175272069</v>
      </c>
    </row>
    <row r="26299" spans="5:7" x14ac:dyDescent="0.3">
      <c r="E26299" t="s">
        <v>2856</v>
      </c>
      <c r="F26299">
        <v>-0.20376793965605763</v>
      </c>
      <c r="G26299">
        <f t="shared" si="410"/>
        <v>0.20376793965605763</v>
      </c>
    </row>
    <row r="26300" spans="5:7" x14ac:dyDescent="0.3">
      <c r="E26300" t="s">
        <v>24401</v>
      </c>
      <c r="F26300">
        <v>-0.20376788361813555</v>
      </c>
      <c r="G26300">
        <f t="shared" si="410"/>
        <v>0.20376788361813555</v>
      </c>
    </row>
    <row r="26301" spans="5:7" x14ac:dyDescent="0.3">
      <c r="E26301" t="s">
        <v>3931</v>
      </c>
      <c r="F26301">
        <v>0.20375946023780286</v>
      </c>
      <c r="G26301">
        <f t="shared" si="410"/>
        <v>0.20375946023780286</v>
      </c>
    </row>
    <row r="26302" spans="5:7" x14ac:dyDescent="0.3">
      <c r="E26302" s="4" t="s">
        <v>5239</v>
      </c>
      <c r="F26302" s="4">
        <v>0.20375363561440377</v>
      </c>
      <c r="G26302" s="4">
        <f t="shared" si="410"/>
        <v>0.20375363561440377</v>
      </c>
    </row>
    <row r="26303" spans="5:7" x14ac:dyDescent="0.3">
      <c r="E26303" t="s">
        <v>19408</v>
      </c>
      <c r="F26303">
        <v>-0.20375286156655933</v>
      </c>
      <c r="G26303">
        <f t="shared" si="410"/>
        <v>0.20375286156655933</v>
      </c>
    </row>
    <row r="26304" spans="5:7" x14ac:dyDescent="0.3">
      <c r="E26304" t="s">
        <v>10394</v>
      </c>
      <c r="F26304">
        <v>-0.20374690961250219</v>
      </c>
      <c r="G26304">
        <f t="shared" si="410"/>
        <v>0.20374690961250219</v>
      </c>
    </row>
    <row r="26305" spans="5:7" x14ac:dyDescent="0.3">
      <c r="E26305" t="s">
        <v>6966</v>
      </c>
      <c r="F26305">
        <v>0.20374303478440514</v>
      </c>
      <c r="G26305">
        <f t="shared" ref="G26305:G26368" si="411">ABS(F26305)</f>
        <v>0.20374303478440514</v>
      </c>
    </row>
    <row r="26306" spans="5:7" x14ac:dyDescent="0.3">
      <c r="E26306" s="4" t="s">
        <v>8003</v>
      </c>
      <c r="F26306" s="4">
        <v>0.20374101473441306</v>
      </c>
      <c r="G26306" s="4">
        <f t="shared" si="411"/>
        <v>0.20374101473441306</v>
      </c>
    </row>
    <row r="26307" spans="5:7" x14ac:dyDescent="0.3">
      <c r="E26307" s="4" t="s">
        <v>3210</v>
      </c>
      <c r="F26307" s="4">
        <v>-0.20373453446127099</v>
      </c>
      <c r="G26307" s="4">
        <f t="shared" si="411"/>
        <v>0.20373453446127099</v>
      </c>
    </row>
    <row r="26308" spans="5:7" x14ac:dyDescent="0.3">
      <c r="E26308" t="s">
        <v>8477</v>
      </c>
      <c r="F26308">
        <v>0.2037146247819199</v>
      </c>
      <c r="G26308">
        <f t="shared" si="411"/>
        <v>0.2037146247819199</v>
      </c>
    </row>
    <row r="26309" spans="5:7" x14ac:dyDescent="0.3">
      <c r="E26309" t="s">
        <v>6562</v>
      </c>
      <c r="F26309">
        <v>-0.20370367247016744</v>
      </c>
      <c r="G26309">
        <f t="shared" si="411"/>
        <v>0.20370367247016744</v>
      </c>
    </row>
    <row r="26310" spans="5:7" x14ac:dyDescent="0.3">
      <c r="E26310" t="s">
        <v>1581</v>
      </c>
      <c r="F26310">
        <v>-0.20369063967482198</v>
      </c>
      <c r="G26310">
        <f t="shared" si="411"/>
        <v>0.20369063967482198</v>
      </c>
    </row>
    <row r="26311" spans="5:7" x14ac:dyDescent="0.3">
      <c r="E26311" t="s">
        <v>7394</v>
      </c>
      <c r="F26311">
        <v>0.20368926457136302</v>
      </c>
      <c r="G26311">
        <f t="shared" si="411"/>
        <v>0.20368926457136302</v>
      </c>
    </row>
    <row r="26312" spans="5:7" x14ac:dyDescent="0.3">
      <c r="E26312" s="4" t="s">
        <v>3482</v>
      </c>
      <c r="F26312" s="4">
        <v>0.2036884081557386</v>
      </c>
      <c r="G26312" s="4">
        <f t="shared" si="411"/>
        <v>0.2036884081557386</v>
      </c>
    </row>
    <row r="26313" spans="5:7" x14ac:dyDescent="0.3">
      <c r="E26313" t="s">
        <v>17712</v>
      </c>
      <c r="F26313">
        <v>-0.20368836078556252</v>
      </c>
      <c r="G26313">
        <f t="shared" si="411"/>
        <v>0.20368836078556252</v>
      </c>
    </row>
    <row r="26314" spans="5:7" x14ac:dyDescent="0.3">
      <c r="E26314" s="4" t="s">
        <v>12754</v>
      </c>
      <c r="F26314" s="4">
        <v>0.2036877232420386</v>
      </c>
      <c r="G26314" s="4">
        <f t="shared" si="411"/>
        <v>0.2036877232420386</v>
      </c>
    </row>
    <row r="26315" spans="5:7" x14ac:dyDescent="0.3">
      <c r="E26315" t="s">
        <v>3246</v>
      </c>
      <c r="F26315">
        <v>0.20368696138074305</v>
      </c>
      <c r="G26315">
        <f t="shared" si="411"/>
        <v>0.20368696138074305</v>
      </c>
    </row>
    <row r="26316" spans="5:7" x14ac:dyDescent="0.3">
      <c r="E26316" s="4" t="s">
        <v>13052</v>
      </c>
      <c r="F26316" s="4">
        <v>-0.20367780917326164</v>
      </c>
      <c r="G26316" s="4">
        <f t="shared" si="411"/>
        <v>0.20367780917326164</v>
      </c>
    </row>
    <row r="26317" spans="5:7" x14ac:dyDescent="0.3">
      <c r="E26317" s="4" t="s">
        <v>11266</v>
      </c>
      <c r="F26317" s="4">
        <v>0.20367592577752375</v>
      </c>
      <c r="G26317" s="4">
        <f t="shared" si="411"/>
        <v>0.20367592577752375</v>
      </c>
    </row>
    <row r="26318" spans="5:7" x14ac:dyDescent="0.3">
      <c r="E26318" t="s">
        <v>3380</v>
      </c>
      <c r="F26318">
        <v>-0.20367005083225106</v>
      </c>
      <c r="G26318">
        <f t="shared" si="411"/>
        <v>0.20367005083225106</v>
      </c>
    </row>
    <row r="26319" spans="5:7" x14ac:dyDescent="0.3">
      <c r="E26319" s="4" t="s">
        <v>11823</v>
      </c>
      <c r="F26319" s="4">
        <v>0.20366789146097752</v>
      </c>
      <c r="G26319" s="4">
        <f t="shared" si="411"/>
        <v>0.20366789146097752</v>
      </c>
    </row>
    <row r="26320" spans="5:7" x14ac:dyDescent="0.3">
      <c r="E26320" t="s">
        <v>15921</v>
      </c>
      <c r="F26320">
        <v>-0.20366597216746202</v>
      </c>
      <c r="G26320">
        <f t="shared" si="411"/>
        <v>0.20366597216746202</v>
      </c>
    </row>
    <row r="26321" spans="5:7" x14ac:dyDescent="0.3">
      <c r="E26321" t="s">
        <v>22705</v>
      </c>
      <c r="F26321">
        <v>0.20365658120031618</v>
      </c>
      <c r="G26321">
        <f t="shared" si="411"/>
        <v>0.20365658120031618</v>
      </c>
    </row>
    <row r="26322" spans="5:7" x14ac:dyDescent="0.3">
      <c r="E26322" s="4" t="s">
        <v>12336</v>
      </c>
      <c r="F26322" s="4">
        <v>-0.2036483518330035</v>
      </c>
      <c r="G26322" s="4">
        <f t="shared" si="411"/>
        <v>0.2036483518330035</v>
      </c>
    </row>
    <row r="26323" spans="5:7" x14ac:dyDescent="0.3">
      <c r="E26323" t="s">
        <v>6707</v>
      </c>
      <c r="F26323">
        <v>0.20363432323558911</v>
      </c>
      <c r="G26323">
        <f t="shared" si="411"/>
        <v>0.20363432323558911</v>
      </c>
    </row>
    <row r="26324" spans="5:7" x14ac:dyDescent="0.3">
      <c r="E26324" s="4" t="s">
        <v>3802</v>
      </c>
      <c r="F26324" s="4">
        <v>-0.20362525774444656</v>
      </c>
      <c r="G26324" s="4">
        <f t="shared" si="411"/>
        <v>0.20362525774444656</v>
      </c>
    </row>
    <row r="26325" spans="5:7" x14ac:dyDescent="0.3">
      <c r="E26325" t="s">
        <v>5488</v>
      </c>
      <c r="F26325">
        <v>0.20362517131280955</v>
      </c>
      <c r="G26325">
        <f t="shared" si="411"/>
        <v>0.20362517131280955</v>
      </c>
    </row>
    <row r="26326" spans="5:7" x14ac:dyDescent="0.3">
      <c r="E26326" t="s">
        <v>28119</v>
      </c>
      <c r="F26326">
        <v>0.20361979515396575</v>
      </c>
      <c r="G26326">
        <f t="shared" si="411"/>
        <v>0.20361979515396575</v>
      </c>
    </row>
    <row r="26327" spans="5:7" x14ac:dyDescent="0.3">
      <c r="E26327" t="s">
        <v>3907</v>
      </c>
      <c r="F26327">
        <v>0.20360011724235744</v>
      </c>
      <c r="G26327">
        <f t="shared" si="411"/>
        <v>0.20360011724235744</v>
      </c>
    </row>
    <row r="26328" spans="5:7" x14ac:dyDescent="0.3">
      <c r="E26328" s="4" t="s">
        <v>2571</v>
      </c>
      <c r="F26328" s="4">
        <v>0.20359447546705342</v>
      </c>
      <c r="G26328" s="4">
        <f t="shared" si="411"/>
        <v>0.20359447546705342</v>
      </c>
    </row>
    <row r="26329" spans="5:7" x14ac:dyDescent="0.3">
      <c r="E26329" s="4" t="s">
        <v>13531</v>
      </c>
      <c r="F26329" s="4">
        <v>0.20359352320509858</v>
      </c>
      <c r="G26329" s="4">
        <f t="shared" si="411"/>
        <v>0.20359352320509858</v>
      </c>
    </row>
    <row r="26330" spans="5:7" x14ac:dyDescent="0.3">
      <c r="E26330" s="4" t="s">
        <v>5808</v>
      </c>
      <c r="F26330" s="4">
        <v>-0.20359167307223891</v>
      </c>
      <c r="G26330" s="4">
        <f t="shared" si="411"/>
        <v>0.20359167307223891</v>
      </c>
    </row>
    <row r="26331" spans="5:7" x14ac:dyDescent="0.3">
      <c r="E26331" t="s">
        <v>16772</v>
      </c>
      <c r="F26331">
        <v>-0.20358728161140774</v>
      </c>
      <c r="G26331">
        <f t="shared" si="411"/>
        <v>0.20358728161140774</v>
      </c>
    </row>
    <row r="26332" spans="5:7" x14ac:dyDescent="0.3">
      <c r="E26332" t="s">
        <v>1805</v>
      </c>
      <c r="F26332">
        <v>-0.20358697386214797</v>
      </c>
      <c r="G26332">
        <f t="shared" si="411"/>
        <v>0.20358697386214797</v>
      </c>
    </row>
    <row r="26333" spans="5:7" x14ac:dyDescent="0.3">
      <c r="E26333" s="4" t="s">
        <v>4388</v>
      </c>
      <c r="F26333" s="4">
        <v>0.20357708259506826</v>
      </c>
      <c r="G26333" s="4">
        <f t="shared" si="411"/>
        <v>0.20357708259506826</v>
      </c>
    </row>
    <row r="26334" spans="5:7" x14ac:dyDescent="0.3">
      <c r="E26334" s="4" t="s">
        <v>13469</v>
      </c>
      <c r="F26334" s="4">
        <v>0.20357077345667432</v>
      </c>
      <c r="G26334" s="4">
        <f t="shared" si="411"/>
        <v>0.20357077345667432</v>
      </c>
    </row>
    <row r="26335" spans="5:7" x14ac:dyDescent="0.3">
      <c r="E26335" t="s">
        <v>13476</v>
      </c>
      <c r="F26335">
        <v>0.203567555243858</v>
      </c>
      <c r="G26335">
        <f t="shared" si="411"/>
        <v>0.203567555243858</v>
      </c>
    </row>
    <row r="26336" spans="5:7" x14ac:dyDescent="0.3">
      <c r="E26336" t="s">
        <v>2809</v>
      </c>
      <c r="F26336">
        <v>0.20356561323195019</v>
      </c>
      <c r="G26336">
        <f t="shared" si="411"/>
        <v>0.20356561323195019</v>
      </c>
    </row>
    <row r="26337" spans="5:7" x14ac:dyDescent="0.3">
      <c r="E26337" s="4" t="s">
        <v>5271</v>
      </c>
      <c r="F26337" s="4">
        <v>0.20356305346076914</v>
      </c>
      <c r="G26337" s="4">
        <f t="shared" si="411"/>
        <v>0.20356305346076914</v>
      </c>
    </row>
    <row r="26338" spans="5:7" x14ac:dyDescent="0.3">
      <c r="E26338" t="s">
        <v>19385</v>
      </c>
      <c r="F26338">
        <v>0.20355957363341168</v>
      </c>
      <c r="G26338">
        <f t="shared" si="411"/>
        <v>0.20355957363341168</v>
      </c>
    </row>
    <row r="26339" spans="5:7" x14ac:dyDescent="0.3">
      <c r="E26339" s="4" t="s">
        <v>9835</v>
      </c>
      <c r="F26339" s="4">
        <v>0.20355929799347397</v>
      </c>
      <c r="G26339" s="4">
        <f t="shared" si="411"/>
        <v>0.20355929799347397</v>
      </c>
    </row>
    <row r="26340" spans="5:7" x14ac:dyDescent="0.3">
      <c r="E26340" s="4" t="s">
        <v>94</v>
      </c>
      <c r="F26340" s="4">
        <v>0.20355321475910462</v>
      </c>
      <c r="G26340" s="4">
        <f t="shared" si="411"/>
        <v>0.20355321475910462</v>
      </c>
    </row>
    <row r="26341" spans="5:7" x14ac:dyDescent="0.3">
      <c r="E26341" t="s">
        <v>2362</v>
      </c>
      <c r="F26341">
        <v>0.20353175603718482</v>
      </c>
      <c r="G26341">
        <f t="shared" si="411"/>
        <v>0.20353175603718482</v>
      </c>
    </row>
    <row r="26342" spans="5:7" x14ac:dyDescent="0.3">
      <c r="E26342" t="s">
        <v>28872</v>
      </c>
      <c r="F26342">
        <v>-0.20352719065640812</v>
      </c>
      <c r="G26342">
        <f t="shared" si="411"/>
        <v>0.20352719065640812</v>
      </c>
    </row>
    <row r="26343" spans="5:7" x14ac:dyDescent="0.3">
      <c r="E26343" s="4" t="s">
        <v>10874</v>
      </c>
      <c r="F26343" s="4">
        <v>-0.20351856081005451</v>
      </c>
      <c r="G26343" s="4">
        <f t="shared" si="411"/>
        <v>0.20351856081005451</v>
      </c>
    </row>
    <row r="26344" spans="5:7" x14ac:dyDescent="0.3">
      <c r="E26344" t="s">
        <v>2527</v>
      </c>
      <c r="F26344">
        <v>0.20351141424128746</v>
      </c>
      <c r="G26344">
        <f t="shared" si="411"/>
        <v>0.20351141424128746</v>
      </c>
    </row>
    <row r="26345" spans="5:7" x14ac:dyDescent="0.3">
      <c r="E26345" t="s">
        <v>5397</v>
      </c>
      <c r="F26345">
        <v>0.20351049114184275</v>
      </c>
      <c r="G26345">
        <f t="shared" si="411"/>
        <v>0.20351049114184275</v>
      </c>
    </row>
    <row r="26346" spans="5:7" x14ac:dyDescent="0.3">
      <c r="E26346" t="s">
        <v>14360</v>
      </c>
      <c r="F26346">
        <v>-0.20350575009435332</v>
      </c>
      <c r="G26346">
        <f t="shared" si="411"/>
        <v>0.20350575009435332</v>
      </c>
    </row>
    <row r="26347" spans="5:7" x14ac:dyDescent="0.3">
      <c r="E26347" s="4" t="s">
        <v>1130</v>
      </c>
      <c r="F26347" s="4">
        <v>-0.20350367547330594</v>
      </c>
      <c r="G26347" s="4">
        <f t="shared" si="411"/>
        <v>0.20350367547330594</v>
      </c>
    </row>
    <row r="26348" spans="5:7" x14ac:dyDescent="0.3">
      <c r="E26348" s="4" t="s">
        <v>1261</v>
      </c>
      <c r="F26348" s="4">
        <v>-0.20350088921536702</v>
      </c>
      <c r="G26348" s="4">
        <f t="shared" si="411"/>
        <v>0.20350088921536702</v>
      </c>
    </row>
    <row r="26349" spans="5:7" x14ac:dyDescent="0.3">
      <c r="E26349" t="s">
        <v>3625</v>
      </c>
      <c r="F26349">
        <v>-0.20349491683915655</v>
      </c>
      <c r="G26349">
        <f t="shared" si="411"/>
        <v>0.20349491683915655</v>
      </c>
    </row>
    <row r="26350" spans="5:7" x14ac:dyDescent="0.3">
      <c r="E26350" t="s">
        <v>1659</v>
      </c>
      <c r="F26350">
        <v>0.20349428929762919</v>
      </c>
      <c r="G26350">
        <f t="shared" si="411"/>
        <v>0.20349428929762919</v>
      </c>
    </row>
    <row r="26351" spans="5:7" x14ac:dyDescent="0.3">
      <c r="E26351" t="s">
        <v>4453</v>
      </c>
      <c r="F26351">
        <v>0.20349393706705313</v>
      </c>
      <c r="G26351">
        <f t="shared" si="411"/>
        <v>0.20349393706705313</v>
      </c>
    </row>
    <row r="26352" spans="5:7" x14ac:dyDescent="0.3">
      <c r="E26352" s="4" t="s">
        <v>7950</v>
      </c>
      <c r="F26352" s="4">
        <v>-0.20348991647529277</v>
      </c>
      <c r="G26352" s="4">
        <f t="shared" si="411"/>
        <v>0.20348991647529277</v>
      </c>
    </row>
    <row r="26353" spans="5:7" x14ac:dyDescent="0.3">
      <c r="E26353" t="s">
        <v>4530</v>
      </c>
      <c r="F26353">
        <v>0.20348837151291899</v>
      </c>
      <c r="G26353">
        <f t="shared" si="411"/>
        <v>0.20348837151291899</v>
      </c>
    </row>
    <row r="26354" spans="5:7" x14ac:dyDescent="0.3">
      <c r="E26354" t="s">
        <v>29154</v>
      </c>
      <c r="F26354">
        <v>-0.2034881005438203</v>
      </c>
      <c r="G26354">
        <f t="shared" si="411"/>
        <v>0.2034881005438203</v>
      </c>
    </row>
    <row r="26355" spans="5:7" x14ac:dyDescent="0.3">
      <c r="E26355" t="s">
        <v>18509</v>
      </c>
      <c r="F26355">
        <v>0.20348779261472053</v>
      </c>
      <c r="G26355">
        <f t="shared" si="411"/>
        <v>0.20348779261472053</v>
      </c>
    </row>
    <row r="26356" spans="5:7" x14ac:dyDescent="0.3">
      <c r="E26356" t="s">
        <v>15276</v>
      </c>
      <c r="F26356">
        <v>0.20347910042116635</v>
      </c>
      <c r="G26356">
        <f t="shared" si="411"/>
        <v>0.20347910042116635</v>
      </c>
    </row>
    <row r="26357" spans="5:7" x14ac:dyDescent="0.3">
      <c r="E26357" t="s">
        <v>12819</v>
      </c>
      <c r="F26357">
        <v>0.20347664777098154</v>
      </c>
      <c r="G26357">
        <f t="shared" si="411"/>
        <v>0.20347664777098154</v>
      </c>
    </row>
    <row r="26358" spans="5:7" x14ac:dyDescent="0.3">
      <c r="E26358" t="s">
        <v>1760</v>
      </c>
      <c r="F26358">
        <v>-0.20346835290419754</v>
      </c>
      <c r="G26358">
        <f t="shared" si="411"/>
        <v>0.20346835290419754</v>
      </c>
    </row>
    <row r="26359" spans="5:7" x14ac:dyDescent="0.3">
      <c r="E26359" t="s">
        <v>14747</v>
      </c>
      <c r="F26359">
        <v>0.20346682191833138</v>
      </c>
      <c r="G26359">
        <f t="shared" si="411"/>
        <v>0.20346682191833138</v>
      </c>
    </row>
    <row r="26360" spans="5:7" x14ac:dyDescent="0.3">
      <c r="E26360" s="4" t="s">
        <v>134</v>
      </c>
      <c r="F26360" s="4">
        <v>0.20346199772209145</v>
      </c>
      <c r="G26360" s="4">
        <f t="shared" si="411"/>
        <v>0.20346199772209145</v>
      </c>
    </row>
    <row r="26361" spans="5:7" x14ac:dyDescent="0.3">
      <c r="E26361" s="4" t="s">
        <v>5603</v>
      </c>
      <c r="F26361" s="4">
        <v>0.20344979454693726</v>
      </c>
      <c r="G26361" s="4">
        <f t="shared" si="411"/>
        <v>0.20344979454693726</v>
      </c>
    </row>
    <row r="26362" spans="5:7" x14ac:dyDescent="0.3">
      <c r="E26362" t="s">
        <v>24484</v>
      </c>
      <c r="F26362">
        <v>0.20344717979895804</v>
      </c>
      <c r="G26362">
        <f t="shared" si="411"/>
        <v>0.20344717979895804</v>
      </c>
    </row>
    <row r="26363" spans="5:7" x14ac:dyDescent="0.3">
      <c r="E26363" s="4" t="s">
        <v>10511</v>
      </c>
      <c r="F26363" s="4">
        <v>-0.20344047093527218</v>
      </c>
      <c r="G26363" s="4">
        <f t="shared" si="411"/>
        <v>0.20344047093527218</v>
      </c>
    </row>
    <row r="26364" spans="5:7" x14ac:dyDescent="0.3">
      <c r="E26364" t="s">
        <v>6251</v>
      </c>
      <c r="F26364">
        <v>-0.20344039172912487</v>
      </c>
      <c r="G26364">
        <f t="shared" si="411"/>
        <v>0.20344039172912487</v>
      </c>
    </row>
    <row r="26365" spans="5:7" x14ac:dyDescent="0.3">
      <c r="E26365" t="s">
        <v>3842</v>
      </c>
      <c r="F26365">
        <v>0.20343877173889657</v>
      </c>
      <c r="G26365">
        <f t="shared" si="411"/>
        <v>0.20343877173889657</v>
      </c>
    </row>
    <row r="26366" spans="5:7" x14ac:dyDescent="0.3">
      <c r="E26366" t="s">
        <v>6923</v>
      </c>
      <c r="F26366">
        <v>-0.2034333806195705</v>
      </c>
      <c r="G26366">
        <f t="shared" si="411"/>
        <v>0.2034333806195705</v>
      </c>
    </row>
    <row r="26367" spans="5:7" x14ac:dyDescent="0.3">
      <c r="E26367" t="s">
        <v>9834</v>
      </c>
      <c r="F26367">
        <v>0.20342330612840895</v>
      </c>
      <c r="G26367">
        <f t="shared" si="411"/>
        <v>0.20342330612840895</v>
      </c>
    </row>
    <row r="26368" spans="5:7" x14ac:dyDescent="0.3">
      <c r="E26368" t="s">
        <v>6172</v>
      </c>
      <c r="F26368">
        <v>0.20341787779967804</v>
      </c>
      <c r="G26368">
        <f t="shared" si="411"/>
        <v>0.20341787779967804</v>
      </c>
    </row>
    <row r="26369" spans="5:7" x14ac:dyDescent="0.3">
      <c r="E26369" t="s">
        <v>20272</v>
      </c>
      <c r="F26369">
        <v>-0.20340525719852892</v>
      </c>
      <c r="G26369">
        <f t="shared" ref="G26369:G26432" si="412">ABS(F26369)</f>
        <v>0.20340525719852892</v>
      </c>
    </row>
    <row r="26370" spans="5:7" x14ac:dyDescent="0.3">
      <c r="E26370" t="s">
        <v>29485</v>
      </c>
      <c r="F26370">
        <v>0.20339892488561279</v>
      </c>
      <c r="G26370">
        <f t="shared" si="412"/>
        <v>0.20339892488561279</v>
      </c>
    </row>
    <row r="26371" spans="5:7" x14ac:dyDescent="0.3">
      <c r="E26371" s="4" t="s">
        <v>5007</v>
      </c>
      <c r="F26371" s="4">
        <v>0.20338610578046887</v>
      </c>
      <c r="G26371" s="4">
        <f t="shared" si="412"/>
        <v>0.20338610578046887</v>
      </c>
    </row>
    <row r="26372" spans="5:7" x14ac:dyDescent="0.3">
      <c r="E26372" s="4" t="s">
        <v>7798</v>
      </c>
      <c r="F26372" s="4">
        <v>0.20338295823745831</v>
      </c>
      <c r="G26372" s="4">
        <f t="shared" si="412"/>
        <v>0.20338295823745831</v>
      </c>
    </row>
    <row r="26373" spans="5:7" x14ac:dyDescent="0.3">
      <c r="E26373" t="s">
        <v>21213</v>
      </c>
      <c r="F26373">
        <v>-0.20337206768714505</v>
      </c>
      <c r="G26373">
        <f t="shared" si="412"/>
        <v>0.20337206768714505</v>
      </c>
    </row>
    <row r="26374" spans="5:7" x14ac:dyDescent="0.3">
      <c r="E26374" t="s">
        <v>11064</v>
      </c>
      <c r="F26374">
        <v>0.20336220518256506</v>
      </c>
      <c r="G26374">
        <f t="shared" si="412"/>
        <v>0.20336220518256506</v>
      </c>
    </row>
    <row r="26375" spans="5:7" x14ac:dyDescent="0.3">
      <c r="E26375" t="s">
        <v>16680</v>
      </c>
      <c r="F26375">
        <v>0.20335831721039149</v>
      </c>
      <c r="G26375">
        <f t="shared" si="412"/>
        <v>0.20335831721039149</v>
      </c>
    </row>
    <row r="26376" spans="5:7" x14ac:dyDescent="0.3">
      <c r="E26376" t="s">
        <v>4151</v>
      </c>
      <c r="F26376">
        <v>0.2033532099630451</v>
      </c>
      <c r="G26376">
        <f t="shared" si="412"/>
        <v>0.2033532099630451</v>
      </c>
    </row>
    <row r="26377" spans="5:7" x14ac:dyDescent="0.3">
      <c r="E26377" t="s">
        <v>14621</v>
      </c>
      <c r="F26377">
        <v>0.20334513855959896</v>
      </c>
      <c r="G26377">
        <f t="shared" si="412"/>
        <v>0.20334513855959896</v>
      </c>
    </row>
    <row r="26378" spans="5:7" x14ac:dyDescent="0.3">
      <c r="E26378" t="s">
        <v>27983</v>
      </c>
      <c r="F26378">
        <v>0.20334170713512753</v>
      </c>
      <c r="G26378">
        <f t="shared" si="412"/>
        <v>0.20334170713512753</v>
      </c>
    </row>
    <row r="26379" spans="5:7" x14ac:dyDescent="0.3">
      <c r="E26379" s="4" t="s">
        <v>11867</v>
      </c>
      <c r="F26379" s="4">
        <v>0.20333793825242821</v>
      </c>
      <c r="G26379" s="4">
        <f t="shared" si="412"/>
        <v>0.20333793825242821</v>
      </c>
    </row>
    <row r="26380" spans="5:7" x14ac:dyDescent="0.3">
      <c r="E26380" s="4" t="s">
        <v>2704</v>
      </c>
      <c r="F26380" s="4">
        <v>0.20333592437991294</v>
      </c>
      <c r="G26380" s="4">
        <f t="shared" si="412"/>
        <v>0.20333592437991294</v>
      </c>
    </row>
    <row r="26381" spans="5:7" x14ac:dyDescent="0.3">
      <c r="E26381" s="4" t="s">
        <v>12691</v>
      </c>
      <c r="F26381" s="4">
        <v>0.20333340944953474</v>
      </c>
      <c r="G26381" s="4">
        <f t="shared" si="412"/>
        <v>0.20333340944953474</v>
      </c>
    </row>
    <row r="26382" spans="5:7" x14ac:dyDescent="0.3">
      <c r="E26382" t="s">
        <v>4393</v>
      </c>
      <c r="F26382">
        <v>0.20333121659153006</v>
      </c>
      <c r="G26382">
        <f t="shared" si="412"/>
        <v>0.20333121659153006</v>
      </c>
    </row>
    <row r="26383" spans="5:7" x14ac:dyDescent="0.3">
      <c r="E26383" t="s">
        <v>11121</v>
      </c>
      <c r="F26383">
        <v>0.20332250304899666</v>
      </c>
      <c r="G26383">
        <f t="shared" si="412"/>
        <v>0.20332250304899666</v>
      </c>
    </row>
    <row r="26384" spans="5:7" x14ac:dyDescent="0.3">
      <c r="E26384" t="s">
        <v>13541</v>
      </c>
      <c r="F26384">
        <v>0.20331468924617058</v>
      </c>
      <c r="G26384">
        <f t="shared" si="412"/>
        <v>0.20331468924617058</v>
      </c>
    </row>
    <row r="26385" spans="5:7" x14ac:dyDescent="0.3">
      <c r="E26385" t="s">
        <v>5998</v>
      </c>
      <c r="F26385">
        <v>-0.20331085773704782</v>
      </c>
      <c r="G26385">
        <f t="shared" si="412"/>
        <v>0.20331085773704782</v>
      </c>
    </row>
    <row r="26386" spans="5:7" x14ac:dyDescent="0.3">
      <c r="E26386" s="4" t="s">
        <v>5131</v>
      </c>
      <c r="F26386" s="4">
        <v>0.2033059514185856</v>
      </c>
      <c r="G26386" s="4">
        <f t="shared" si="412"/>
        <v>0.2033059514185856</v>
      </c>
    </row>
    <row r="26387" spans="5:7" x14ac:dyDescent="0.3">
      <c r="E26387" t="s">
        <v>10704</v>
      </c>
      <c r="F26387">
        <v>0.20330315939236676</v>
      </c>
      <c r="G26387">
        <f t="shared" si="412"/>
        <v>0.20330315939236676</v>
      </c>
    </row>
    <row r="26388" spans="5:7" x14ac:dyDescent="0.3">
      <c r="E26388" s="4" t="s">
        <v>1447</v>
      </c>
      <c r="F26388" s="4">
        <v>-0.20329616968956365</v>
      </c>
      <c r="G26388" s="4">
        <f t="shared" si="412"/>
        <v>0.20329616968956365</v>
      </c>
    </row>
    <row r="26389" spans="5:7" x14ac:dyDescent="0.3">
      <c r="E26389" s="4" t="s">
        <v>8433</v>
      </c>
      <c r="F26389" s="4">
        <v>0.20329502777149899</v>
      </c>
      <c r="G26389" s="4">
        <f t="shared" si="412"/>
        <v>0.20329502777149899</v>
      </c>
    </row>
    <row r="26390" spans="5:7" x14ac:dyDescent="0.3">
      <c r="E26390" s="4" t="s">
        <v>3239</v>
      </c>
      <c r="F26390" s="4">
        <v>-0.2032932730049567</v>
      </c>
      <c r="G26390" s="4">
        <f t="shared" si="412"/>
        <v>0.2032932730049567</v>
      </c>
    </row>
    <row r="26391" spans="5:7" x14ac:dyDescent="0.3">
      <c r="E26391" s="4" t="s">
        <v>3536</v>
      </c>
      <c r="F26391" s="4">
        <v>0.2032921033261515</v>
      </c>
      <c r="G26391" s="4">
        <f t="shared" si="412"/>
        <v>0.2032921033261515</v>
      </c>
    </row>
    <row r="26392" spans="5:7" x14ac:dyDescent="0.3">
      <c r="E26392" s="4" t="s">
        <v>3643</v>
      </c>
      <c r="F26392" s="4">
        <v>0.20329107901702229</v>
      </c>
      <c r="G26392" s="4">
        <f t="shared" si="412"/>
        <v>0.20329107901702229</v>
      </c>
    </row>
    <row r="26393" spans="5:7" x14ac:dyDescent="0.3">
      <c r="E26393" t="s">
        <v>6772</v>
      </c>
      <c r="F26393">
        <v>0.20328744510074481</v>
      </c>
      <c r="G26393">
        <f t="shared" si="412"/>
        <v>0.20328744510074481</v>
      </c>
    </row>
    <row r="26394" spans="5:7" x14ac:dyDescent="0.3">
      <c r="E26394" s="4" t="s">
        <v>3450</v>
      </c>
      <c r="F26394" s="4">
        <v>-0.20328279627744608</v>
      </c>
      <c r="G26394" s="4">
        <f t="shared" si="412"/>
        <v>0.20328279627744608</v>
      </c>
    </row>
    <row r="26395" spans="5:7" x14ac:dyDescent="0.3">
      <c r="E26395" s="4" t="s">
        <v>10929</v>
      </c>
      <c r="F26395" s="4">
        <v>-0.20327520593762669</v>
      </c>
      <c r="G26395" s="4">
        <f t="shared" si="412"/>
        <v>0.20327520593762669</v>
      </c>
    </row>
    <row r="26396" spans="5:7" x14ac:dyDescent="0.3">
      <c r="E26396" t="s">
        <v>7446</v>
      </c>
      <c r="F26396">
        <v>0.20327001968517003</v>
      </c>
      <c r="G26396">
        <f t="shared" si="412"/>
        <v>0.20327001968517003</v>
      </c>
    </row>
    <row r="26397" spans="5:7" x14ac:dyDescent="0.3">
      <c r="E26397" t="s">
        <v>1210</v>
      </c>
      <c r="F26397">
        <v>-0.2032625950675146</v>
      </c>
      <c r="G26397">
        <f t="shared" si="412"/>
        <v>0.2032625950675146</v>
      </c>
    </row>
    <row r="26398" spans="5:7" x14ac:dyDescent="0.3">
      <c r="E26398" t="s">
        <v>8184</v>
      </c>
      <c r="F26398">
        <v>0.20325699115638118</v>
      </c>
      <c r="G26398">
        <f t="shared" si="412"/>
        <v>0.20325699115638118</v>
      </c>
    </row>
    <row r="26399" spans="5:7" x14ac:dyDescent="0.3">
      <c r="E26399" s="4" t="s">
        <v>12705</v>
      </c>
      <c r="F26399" s="4">
        <v>0.20325442266126226</v>
      </c>
      <c r="G26399" s="4">
        <f t="shared" si="412"/>
        <v>0.20325442266126226</v>
      </c>
    </row>
    <row r="26400" spans="5:7" x14ac:dyDescent="0.3">
      <c r="E26400" s="4" t="s">
        <v>4856</v>
      </c>
      <c r="F26400" s="4">
        <v>0.20325193723432244</v>
      </c>
      <c r="G26400" s="4">
        <f t="shared" si="412"/>
        <v>0.20325193723432244</v>
      </c>
    </row>
    <row r="26401" spans="5:7" x14ac:dyDescent="0.3">
      <c r="E26401" s="4" t="s">
        <v>2080</v>
      </c>
      <c r="F26401" s="4">
        <v>-0.20324952782855699</v>
      </c>
      <c r="G26401" s="4">
        <f t="shared" si="412"/>
        <v>0.20324952782855699</v>
      </c>
    </row>
    <row r="26402" spans="5:7" x14ac:dyDescent="0.3">
      <c r="E26402" s="4" t="s">
        <v>4093</v>
      </c>
      <c r="F26402" s="4">
        <v>0.2032442159581575</v>
      </c>
      <c r="G26402" s="4">
        <f t="shared" si="412"/>
        <v>0.2032442159581575</v>
      </c>
    </row>
    <row r="26403" spans="5:7" x14ac:dyDescent="0.3">
      <c r="E26403" t="s">
        <v>4152</v>
      </c>
      <c r="F26403">
        <v>0.20323987617709646</v>
      </c>
      <c r="G26403">
        <f t="shared" si="412"/>
        <v>0.20323987617709646</v>
      </c>
    </row>
    <row r="26404" spans="5:7" x14ac:dyDescent="0.3">
      <c r="E26404" t="s">
        <v>18785</v>
      </c>
      <c r="F26404">
        <v>0.20323697286957343</v>
      </c>
      <c r="G26404">
        <f t="shared" si="412"/>
        <v>0.20323697286957343</v>
      </c>
    </row>
    <row r="26405" spans="5:7" x14ac:dyDescent="0.3">
      <c r="E26405" t="s">
        <v>1275</v>
      </c>
      <c r="F26405">
        <v>0.20323397481250671</v>
      </c>
      <c r="G26405">
        <f t="shared" si="412"/>
        <v>0.20323397481250671</v>
      </c>
    </row>
    <row r="26406" spans="5:7" x14ac:dyDescent="0.3">
      <c r="E26406" t="s">
        <v>15022</v>
      </c>
      <c r="F26406">
        <v>-0.2032272059312773</v>
      </c>
      <c r="G26406">
        <f t="shared" si="412"/>
        <v>0.2032272059312773</v>
      </c>
    </row>
    <row r="26407" spans="5:7" x14ac:dyDescent="0.3">
      <c r="E26407" s="4" t="s">
        <v>13573</v>
      </c>
      <c r="F26407" s="4">
        <v>0.20321474922113636</v>
      </c>
      <c r="G26407" s="4">
        <f t="shared" si="412"/>
        <v>0.20321474922113636</v>
      </c>
    </row>
    <row r="26408" spans="5:7" x14ac:dyDescent="0.3">
      <c r="E26408" t="s">
        <v>13487</v>
      </c>
      <c r="F26408">
        <v>-0.2032120489287722</v>
      </c>
      <c r="G26408">
        <f t="shared" si="412"/>
        <v>0.2032120489287722</v>
      </c>
    </row>
    <row r="26409" spans="5:7" x14ac:dyDescent="0.3">
      <c r="E26409" t="s">
        <v>8786</v>
      </c>
      <c r="F26409">
        <v>0.20320250256036174</v>
      </c>
      <c r="G26409">
        <f t="shared" si="412"/>
        <v>0.20320250256036174</v>
      </c>
    </row>
    <row r="26410" spans="5:7" x14ac:dyDescent="0.3">
      <c r="E26410" s="4" t="s">
        <v>7769</v>
      </c>
      <c r="F26410" s="4">
        <v>0.20319677730065938</v>
      </c>
      <c r="G26410" s="4">
        <f t="shared" si="412"/>
        <v>0.20319677730065938</v>
      </c>
    </row>
    <row r="26411" spans="5:7" x14ac:dyDescent="0.3">
      <c r="E26411" t="s">
        <v>18545</v>
      </c>
      <c r="F26411">
        <v>0.20319445013148685</v>
      </c>
      <c r="G26411">
        <f t="shared" si="412"/>
        <v>0.20319445013148685</v>
      </c>
    </row>
    <row r="26412" spans="5:7" x14ac:dyDescent="0.3">
      <c r="E26412" s="4" t="s">
        <v>7189</v>
      </c>
      <c r="F26412" s="4">
        <v>0.20319432690641842</v>
      </c>
      <c r="G26412" s="4">
        <f t="shared" si="412"/>
        <v>0.20319432690641842</v>
      </c>
    </row>
    <row r="26413" spans="5:7" x14ac:dyDescent="0.3">
      <c r="E26413" s="4" t="s">
        <v>2215</v>
      </c>
      <c r="F26413" s="4">
        <v>0.20318516427662212</v>
      </c>
      <c r="G26413" s="4">
        <f t="shared" si="412"/>
        <v>0.20318516427662212</v>
      </c>
    </row>
    <row r="26414" spans="5:7" x14ac:dyDescent="0.3">
      <c r="E26414" s="4" t="s">
        <v>9375</v>
      </c>
      <c r="F26414" s="4">
        <v>0.20318427564083716</v>
      </c>
      <c r="G26414" s="4">
        <f t="shared" si="412"/>
        <v>0.20318427564083716</v>
      </c>
    </row>
    <row r="26415" spans="5:7" x14ac:dyDescent="0.3">
      <c r="E26415" t="s">
        <v>7392</v>
      </c>
      <c r="F26415">
        <v>0.20318035607770843</v>
      </c>
      <c r="G26415">
        <f t="shared" si="412"/>
        <v>0.20318035607770843</v>
      </c>
    </row>
    <row r="26416" spans="5:7" x14ac:dyDescent="0.3">
      <c r="E26416" t="s">
        <v>6082</v>
      </c>
      <c r="F26416">
        <v>-0.2031730267344577</v>
      </c>
      <c r="G26416">
        <f t="shared" si="412"/>
        <v>0.2031730267344577</v>
      </c>
    </row>
    <row r="26417" spans="5:7" x14ac:dyDescent="0.3">
      <c r="E26417" s="4" t="s">
        <v>3878</v>
      </c>
      <c r="F26417" s="4">
        <v>0.20316320466168969</v>
      </c>
      <c r="G26417" s="4">
        <f t="shared" si="412"/>
        <v>0.20316320466168969</v>
      </c>
    </row>
    <row r="26418" spans="5:7" x14ac:dyDescent="0.3">
      <c r="E26418" s="4" t="s">
        <v>3283</v>
      </c>
      <c r="F26418" s="4">
        <v>0.20316219796028243</v>
      </c>
      <c r="G26418" s="4">
        <f t="shared" si="412"/>
        <v>0.20316219796028243</v>
      </c>
    </row>
    <row r="26419" spans="5:7" x14ac:dyDescent="0.3">
      <c r="E26419" t="s">
        <v>18296</v>
      </c>
      <c r="F26419">
        <v>0.20315840632254997</v>
      </c>
      <c r="G26419">
        <f t="shared" si="412"/>
        <v>0.20315840632254997</v>
      </c>
    </row>
    <row r="26420" spans="5:7" x14ac:dyDescent="0.3">
      <c r="E26420" s="4" t="s">
        <v>8454</v>
      </c>
      <c r="F26420" s="4">
        <v>0.20315394616254917</v>
      </c>
      <c r="G26420" s="4">
        <f t="shared" si="412"/>
        <v>0.20315394616254917</v>
      </c>
    </row>
    <row r="26421" spans="5:7" x14ac:dyDescent="0.3">
      <c r="E26421" t="s">
        <v>21867</v>
      </c>
      <c r="F26421">
        <v>-0.20315131205943732</v>
      </c>
      <c r="G26421">
        <f t="shared" si="412"/>
        <v>0.20315131205943732</v>
      </c>
    </row>
    <row r="26422" spans="5:7" x14ac:dyDescent="0.3">
      <c r="E26422" s="4" t="s">
        <v>12300</v>
      </c>
      <c r="F26422" s="4">
        <v>-0.2031396635697694</v>
      </c>
      <c r="G26422" s="4">
        <f t="shared" si="412"/>
        <v>0.2031396635697694</v>
      </c>
    </row>
    <row r="26423" spans="5:7" x14ac:dyDescent="0.3">
      <c r="E26423" t="s">
        <v>22604</v>
      </c>
      <c r="F26423">
        <v>0.20313202251378898</v>
      </c>
      <c r="G26423">
        <f t="shared" si="412"/>
        <v>0.20313202251378898</v>
      </c>
    </row>
    <row r="26424" spans="5:7" x14ac:dyDescent="0.3">
      <c r="E26424" t="s">
        <v>1984</v>
      </c>
      <c r="F26424">
        <v>0.20312944783574152</v>
      </c>
      <c r="G26424">
        <f t="shared" si="412"/>
        <v>0.20312944783574152</v>
      </c>
    </row>
    <row r="26425" spans="5:7" x14ac:dyDescent="0.3">
      <c r="E26425" t="s">
        <v>16263</v>
      </c>
      <c r="F26425">
        <v>0.20312937589184885</v>
      </c>
      <c r="G26425">
        <f t="shared" si="412"/>
        <v>0.20312937589184885</v>
      </c>
    </row>
    <row r="26426" spans="5:7" x14ac:dyDescent="0.3">
      <c r="E26426" s="4" t="s">
        <v>12683</v>
      </c>
      <c r="F26426" s="4">
        <v>0.20312720909254456</v>
      </c>
      <c r="G26426" s="4">
        <f t="shared" si="412"/>
        <v>0.20312720909254456</v>
      </c>
    </row>
    <row r="26427" spans="5:7" x14ac:dyDescent="0.3">
      <c r="E26427" t="s">
        <v>24938</v>
      </c>
      <c r="F26427">
        <v>0.20312701215324516</v>
      </c>
      <c r="G26427">
        <f t="shared" si="412"/>
        <v>0.20312701215324516</v>
      </c>
    </row>
    <row r="26428" spans="5:7" x14ac:dyDescent="0.3">
      <c r="E26428" t="s">
        <v>17076</v>
      </c>
      <c r="F26428">
        <v>0.20312377394707731</v>
      </c>
      <c r="G26428">
        <f t="shared" si="412"/>
        <v>0.20312377394707731</v>
      </c>
    </row>
    <row r="26429" spans="5:7" x14ac:dyDescent="0.3">
      <c r="E26429" t="s">
        <v>3053</v>
      </c>
      <c r="F26429">
        <v>-0.20312208934456114</v>
      </c>
      <c r="G26429">
        <f t="shared" si="412"/>
        <v>0.20312208934456114</v>
      </c>
    </row>
    <row r="26430" spans="5:7" x14ac:dyDescent="0.3">
      <c r="E26430" t="s">
        <v>21944</v>
      </c>
      <c r="F26430">
        <v>-0.2031182657670639</v>
      </c>
      <c r="G26430">
        <f t="shared" si="412"/>
        <v>0.2031182657670639</v>
      </c>
    </row>
    <row r="26431" spans="5:7" x14ac:dyDescent="0.3">
      <c r="E26431" t="s">
        <v>9646</v>
      </c>
      <c r="F26431">
        <v>0.20311608583312718</v>
      </c>
      <c r="G26431">
        <f t="shared" si="412"/>
        <v>0.20311608583312718</v>
      </c>
    </row>
    <row r="26432" spans="5:7" x14ac:dyDescent="0.3">
      <c r="E26432" s="4" t="s">
        <v>12318</v>
      </c>
      <c r="F26432" s="4">
        <v>-0.20311318738143205</v>
      </c>
      <c r="G26432" s="4">
        <f t="shared" si="412"/>
        <v>0.20311318738143205</v>
      </c>
    </row>
    <row r="26433" spans="5:7" x14ac:dyDescent="0.3">
      <c r="E26433" s="4" t="s">
        <v>3069</v>
      </c>
      <c r="F26433" s="4">
        <v>0.20310641153255846</v>
      </c>
      <c r="G26433" s="4">
        <f t="shared" ref="G26433:G26496" si="413">ABS(F26433)</f>
        <v>0.20310641153255846</v>
      </c>
    </row>
    <row r="26434" spans="5:7" x14ac:dyDescent="0.3">
      <c r="E26434" t="s">
        <v>3667</v>
      </c>
      <c r="F26434">
        <v>-0.20309888099708004</v>
      </c>
      <c r="G26434">
        <f t="shared" si="413"/>
        <v>0.20309888099708004</v>
      </c>
    </row>
    <row r="26435" spans="5:7" x14ac:dyDescent="0.3">
      <c r="E26435" s="4" t="s">
        <v>3242</v>
      </c>
      <c r="F26435" s="4">
        <v>0.20309300540604303</v>
      </c>
      <c r="G26435" s="4">
        <f t="shared" si="413"/>
        <v>0.20309300540604303</v>
      </c>
    </row>
    <row r="26436" spans="5:7" x14ac:dyDescent="0.3">
      <c r="E26436" t="s">
        <v>6824</v>
      </c>
      <c r="F26436">
        <v>-0.20308244982967924</v>
      </c>
      <c r="G26436">
        <f t="shared" si="413"/>
        <v>0.20308244982967924</v>
      </c>
    </row>
    <row r="26437" spans="5:7" x14ac:dyDescent="0.3">
      <c r="E26437" t="s">
        <v>29236</v>
      </c>
      <c r="F26437">
        <v>0.20308074074154248</v>
      </c>
      <c r="G26437">
        <f t="shared" si="413"/>
        <v>0.20308074074154248</v>
      </c>
    </row>
    <row r="26438" spans="5:7" x14ac:dyDescent="0.3">
      <c r="E26438" t="s">
        <v>22198</v>
      </c>
      <c r="F26438">
        <v>0.20307722549552173</v>
      </c>
      <c r="G26438">
        <f t="shared" si="413"/>
        <v>0.20307722549552173</v>
      </c>
    </row>
    <row r="26439" spans="5:7" x14ac:dyDescent="0.3">
      <c r="E26439" t="s">
        <v>1457</v>
      </c>
      <c r="F26439">
        <v>-0.20307242537256998</v>
      </c>
      <c r="G26439">
        <f t="shared" si="413"/>
        <v>0.20307242537256998</v>
      </c>
    </row>
    <row r="26440" spans="5:7" x14ac:dyDescent="0.3">
      <c r="E26440" s="4" t="s">
        <v>8751</v>
      </c>
      <c r="F26440" s="4">
        <v>0.2030711563000907</v>
      </c>
      <c r="G26440" s="4">
        <f t="shared" si="413"/>
        <v>0.2030711563000907</v>
      </c>
    </row>
    <row r="26441" spans="5:7" x14ac:dyDescent="0.3">
      <c r="E26441" s="4" t="s">
        <v>3697</v>
      </c>
      <c r="F26441" s="4">
        <v>0.20306598479641397</v>
      </c>
      <c r="G26441" s="4">
        <f t="shared" si="413"/>
        <v>0.20306598479641397</v>
      </c>
    </row>
    <row r="26442" spans="5:7" x14ac:dyDescent="0.3">
      <c r="E26442" s="4" t="s">
        <v>10456</v>
      </c>
      <c r="F26442" s="4">
        <v>-0.20305997665803316</v>
      </c>
      <c r="G26442" s="4">
        <f t="shared" si="413"/>
        <v>0.20305997665803316</v>
      </c>
    </row>
    <row r="26443" spans="5:7" x14ac:dyDescent="0.3">
      <c r="E26443" t="s">
        <v>23389</v>
      </c>
      <c r="F26443">
        <v>0.20305811449076522</v>
      </c>
      <c r="G26443">
        <f t="shared" si="413"/>
        <v>0.20305811449076522</v>
      </c>
    </row>
    <row r="26444" spans="5:7" x14ac:dyDescent="0.3">
      <c r="E26444" t="s">
        <v>7773</v>
      </c>
      <c r="F26444">
        <v>-0.2030536528943897</v>
      </c>
      <c r="G26444">
        <f t="shared" si="413"/>
        <v>0.2030536528943897</v>
      </c>
    </row>
    <row r="26445" spans="5:7" x14ac:dyDescent="0.3">
      <c r="E26445" t="s">
        <v>14555</v>
      </c>
      <c r="F26445">
        <v>-0.20305277049244544</v>
      </c>
      <c r="G26445">
        <f t="shared" si="413"/>
        <v>0.20305277049244544</v>
      </c>
    </row>
    <row r="26446" spans="5:7" x14ac:dyDescent="0.3">
      <c r="E26446" t="s">
        <v>389</v>
      </c>
      <c r="F26446">
        <v>-0.20304769986143351</v>
      </c>
      <c r="G26446">
        <f t="shared" si="413"/>
        <v>0.20304769986143351</v>
      </c>
    </row>
    <row r="26447" spans="5:7" x14ac:dyDescent="0.3">
      <c r="E26447" t="s">
        <v>23778</v>
      </c>
      <c r="F26447">
        <v>-0.2030393726777063</v>
      </c>
      <c r="G26447">
        <f t="shared" si="413"/>
        <v>0.2030393726777063</v>
      </c>
    </row>
    <row r="26448" spans="5:7" x14ac:dyDescent="0.3">
      <c r="E26448" t="s">
        <v>12162</v>
      </c>
      <c r="F26448">
        <v>0.20302961159097738</v>
      </c>
      <c r="G26448">
        <f t="shared" si="413"/>
        <v>0.20302961159097738</v>
      </c>
    </row>
    <row r="26449" spans="5:7" x14ac:dyDescent="0.3">
      <c r="E26449" t="s">
        <v>11314</v>
      </c>
      <c r="F26449">
        <v>0.20302897447937757</v>
      </c>
      <c r="G26449">
        <f t="shared" si="413"/>
        <v>0.20302897447937757</v>
      </c>
    </row>
    <row r="26450" spans="5:7" x14ac:dyDescent="0.3">
      <c r="E26450" t="s">
        <v>8157</v>
      </c>
      <c r="F26450">
        <v>0.20302617046653446</v>
      </c>
      <c r="G26450">
        <f t="shared" si="413"/>
        <v>0.20302617046653446</v>
      </c>
    </row>
    <row r="26451" spans="5:7" x14ac:dyDescent="0.3">
      <c r="E26451" t="s">
        <v>2628</v>
      </c>
      <c r="F26451">
        <v>-0.20302216206666349</v>
      </c>
      <c r="G26451">
        <f t="shared" si="413"/>
        <v>0.20302216206666349</v>
      </c>
    </row>
    <row r="26452" spans="5:7" x14ac:dyDescent="0.3">
      <c r="E26452" t="s">
        <v>16505</v>
      </c>
      <c r="F26452">
        <v>0.20302070569063105</v>
      </c>
      <c r="G26452">
        <f t="shared" si="413"/>
        <v>0.20302070569063105</v>
      </c>
    </row>
    <row r="26453" spans="5:7" x14ac:dyDescent="0.3">
      <c r="E26453" s="4" t="s">
        <v>2957</v>
      </c>
      <c r="F26453" s="4">
        <v>-0.20302059896703589</v>
      </c>
      <c r="G26453" s="4">
        <f t="shared" si="413"/>
        <v>0.20302059896703589</v>
      </c>
    </row>
    <row r="26454" spans="5:7" x14ac:dyDescent="0.3">
      <c r="E26454" t="s">
        <v>29471</v>
      </c>
      <c r="F26454">
        <v>-0.2030198488741275</v>
      </c>
      <c r="G26454">
        <f t="shared" si="413"/>
        <v>0.2030198488741275</v>
      </c>
    </row>
    <row r="26455" spans="5:7" x14ac:dyDescent="0.3">
      <c r="E26455" s="4" t="s">
        <v>8875</v>
      </c>
      <c r="F26455" s="4">
        <v>0.20301976764758076</v>
      </c>
      <c r="G26455" s="4">
        <f t="shared" si="413"/>
        <v>0.20301976764758076</v>
      </c>
    </row>
    <row r="26456" spans="5:7" x14ac:dyDescent="0.3">
      <c r="E26456" t="s">
        <v>5650</v>
      </c>
      <c r="F26456">
        <v>0.20300652814121875</v>
      </c>
      <c r="G26456">
        <f t="shared" si="413"/>
        <v>0.20300652814121875</v>
      </c>
    </row>
    <row r="26457" spans="5:7" x14ac:dyDescent="0.3">
      <c r="E26457" t="s">
        <v>10031</v>
      </c>
      <c r="F26457">
        <v>0.20300515809536074</v>
      </c>
      <c r="G26457">
        <f t="shared" si="413"/>
        <v>0.20300515809536074</v>
      </c>
    </row>
    <row r="26458" spans="5:7" x14ac:dyDescent="0.3">
      <c r="E26458" s="4" t="s">
        <v>4106</v>
      </c>
      <c r="F26458" s="4">
        <v>-0.20299679474542931</v>
      </c>
      <c r="G26458" s="4">
        <f t="shared" si="413"/>
        <v>0.20299679474542931</v>
      </c>
    </row>
    <row r="26459" spans="5:7" x14ac:dyDescent="0.3">
      <c r="E26459" t="s">
        <v>18905</v>
      </c>
      <c r="F26459">
        <v>-0.20299598990529646</v>
      </c>
      <c r="G26459">
        <f t="shared" si="413"/>
        <v>0.20299598990529646</v>
      </c>
    </row>
    <row r="26460" spans="5:7" x14ac:dyDescent="0.3">
      <c r="E26460" t="s">
        <v>30834</v>
      </c>
      <c r="F26460">
        <v>-0.20299507564369229</v>
      </c>
      <c r="G26460">
        <f t="shared" si="413"/>
        <v>0.20299507564369229</v>
      </c>
    </row>
    <row r="26461" spans="5:7" x14ac:dyDescent="0.3">
      <c r="E26461" t="s">
        <v>4019</v>
      </c>
      <c r="F26461">
        <v>-0.20297211195055076</v>
      </c>
      <c r="G26461">
        <f t="shared" si="413"/>
        <v>0.20297211195055076</v>
      </c>
    </row>
    <row r="26462" spans="5:7" x14ac:dyDescent="0.3">
      <c r="E26462" t="s">
        <v>5317</v>
      </c>
      <c r="F26462">
        <v>-0.20296724838485841</v>
      </c>
      <c r="G26462">
        <f t="shared" si="413"/>
        <v>0.20296724838485841</v>
      </c>
    </row>
    <row r="26463" spans="5:7" x14ac:dyDescent="0.3">
      <c r="E26463" t="s">
        <v>13555</v>
      </c>
      <c r="F26463">
        <v>0.20296102068608124</v>
      </c>
      <c r="G26463">
        <f t="shared" si="413"/>
        <v>0.20296102068608124</v>
      </c>
    </row>
    <row r="26464" spans="5:7" x14ac:dyDescent="0.3">
      <c r="E26464" t="s">
        <v>5830</v>
      </c>
      <c r="F26464">
        <v>-0.20293533020463236</v>
      </c>
      <c r="G26464">
        <f t="shared" si="413"/>
        <v>0.20293533020463236</v>
      </c>
    </row>
    <row r="26465" spans="5:7" x14ac:dyDescent="0.3">
      <c r="E26465" t="s">
        <v>6087</v>
      </c>
      <c r="F26465">
        <v>-0.2029310838789378</v>
      </c>
      <c r="G26465">
        <f t="shared" si="413"/>
        <v>0.2029310838789378</v>
      </c>
    </row>
    <row r="26466" spans="5:7" x14ac:dyDescent="0.3">
      <c r="E26466" s="4" t="s">
        <v>2772</v>
      </c>
      <c r="F26466" s="4">
        <v>0.20292980104271505</v>
      </c>
      <c r="G26466" s="4">
        <f t="shared" si="413"/>
        <v>0.20292980104271505</v>
      </c>
    </row>
    <row r="26467" spans="5:7" x14ac:dyDescent="0.3">
      <c r="E26467" t="s">
        <v>391</v>
      </c>
      <c r="F26467">
        <v>0.20292833811851602</v>
      </c>
      <c r="G26467">
        <f t="shared" si="413"/>
        <v>0.20292833811851602</v>
      </c>
    </row>
    <row r="26468" spans="5:7" x14ac:dyDescent="0.3">
      <c r="E26468" s="4" t="s">
        <v>1935</v>
      </c>
      <c r="F26468" s="4">
        <v>-0.20292672780692717</v>
      </c>
      <c r="G26468" s="4">
        <f t="shared" si="413"/>
        <v>0.20292672780692717</v>
      </c>
    </row>
    <row r="26469" spans="5:7" x14ac:dyDescent="0.3">
      <c r="E26469" s="4" t="s">
        <v>7416</v>
      </c>
      <c r="F26469" s="4">
        <v>0.20292292279515922</v>
      </c>
      <c r="G26469" s="4">
        <f t="shared" si="413"/>
        <v>0.20292292279515922</v>
      </c>
    </row>
    <row r="26470" spans="5:7" x14ac:dyDescent="0.3">
      <c r="E26470" s="4" t="s">
        <v>7426</v>
      </c>
      <c r="F26470" s="4">
        <v>0.20291498110310338</v>
      </c>
      <c r="G26470" s="4">
        <f t="shared" si="413"/>
        <v>0.20291498110310338</v>
      </c>
    </row>
    <row r="26471" spans="5:7" x14ac:dyDescent="0.3">
      <c r="E26471" t="s">
        <v>3447</v>
      </c>
      <c r="F26471">
        <v>-0.20291458690894454</v>
      </c>
      <c r="G26471">
        <f t="shared" si="413"/>
        <v>0.20291458690894454</v>
      </c>
    </row>
    <row r="26472" spans="5:7" x14ac:dyDescent="0.3">
      <c r="E26472" s="4" t="s">
        <v>3016</v>
      </c>
      <c r="F26472" s="4">
        <v>0.2029141549647539</v>
      </c>
      <c r="G26472" s="4">
        <f t="shared" si="413"/>
        <v>0.2029141549647539</v>
      </c>
    </row>
    <row r="26473" spans="5:7" x14ac:dyDescent="0.3">
      <c r="E26473" t="s">
        <v>1935</v>
      </c>
      <c r="F26473">
        <v>-0.20290913477962264</v>
      </c>
      <c r="G26473">
        <f t="shared" si="413"/>
        <v>0.20290913477962264</v>
      </c>
    </row>
    <row r="26474" spans="5:7" x14ac:dyDescent="0.3">
      <c r="E26474" t="s">
        <v>27065</v>
      </c>
      <c r="F26474">
        <v>-0.20289950157799555</v>
      </c>
      <c r="G26474">
        <f t="shared" si="413"/>
        <v>0.20289950157799555</v>
      </c>
    </row>
    <row r="26475" spans="5:7" x14ac:dyDescent="0.3">
      <c r="E26475" s="4" t="s">
        <v>2411</v>
      </c>
      <c r="F26475" s="4">
        <v>-0.20289938497167048</v>
      </c>
      <c r="G26475" s="4">
        <f t="shared" si="413"/>
        <v>0.20289938497167048</v>
      </c>
    </row>
    <row r="26476" spans="5:7" x14ac:dyDescent="0.3">
      <c r="E26476" t="s">
        <v>18000</v>
      </c>
      <c r="F26476">
        <v>0.20289357723881371</v>
      </c>
      <c r="G26476">
        <f t="shared" si="413"/>
        <v>0.20289357723881371</v>
      </c>
    </row>
    <row r="26477" spans="5:7" x14ac:dyDescent="0.3">
      <c r="E26477" s="4" t="s">
        <v>2296</v>
      </c>
      <c r="F26477" s="4">
        <v>-0.20289320115373016</v>
      </c>
      <c r="G26477" s="4">
        <f t="shared" si="413"/>
        <v>0.20289320115373016</v>
      </c>
    </row>
    <row r="26478" spans="5:7" x14ac:dyDescent="0.3">
      <c r="E26478" t="s">
        <v>23525</v>
      </c>
      <c r="F26478">
        <v>0.20288808669076286</v>
      </c>
      <c r="G26478">
        <f t="shared" si="413"/>
        <v>0.20288808669076286</v>
      </c>
    </row>
    <row r="26479" spans="5:7" x14ac:dyDescent="0.3">
      <c r="E26479" t="s">
        <v>23947</v>
      </c>
      <c r="F26479">
        <v>0.20288666982647949</v>
      </c>
      <c r="G26479">
        <f t="shared" si="413"/>
        <v>0.20288666982647949</v>
      </c>
    </row>
    <row r="26480" spans="5:7" x14ac:dyDescent="0.3">
      <c r="E26480" t="s">
        <v>21789</v>
      </c>
      <c r="F26480">
        <v>-0.20288361846946634</v>
      </c>
      <c r="G26480">
        <f t="shared" si="413"/>
        <v>0.20288361846946634</v>
      </c>
    </row>
    <row r="26481" spans="5:7" x14ac:dyDescent="0.3">
      <c r="E26481" t="s">
        <v>13954</v>
      </c>
      <c r="F26481">
        <v>0.20287430793632355</v>
      </c>
      <c r="G26481">
        <f t="shared" si="413"/>
        <v>0.20287430793632355</v>
      </c>
    </row>
    <row r="26482" spans="5:7" x14ac:dyDescent="0.3">
      <c r="E26482" t="s">
        <v>7590</v>
      </c>
      <c r="F26482">
        <v>-0.20286412252292119</v>
      </c>
      <c r="G26482">
        <f t="shared" si="413"/>
        <v>0.20286412252292119</v>
      </c>
    </row>
    <row r="26483" spans="5:7" x14ac:dyDescent="0.3">
      <c r="E26483" t="s">
        <v>11861</v>
      </c>
      <c r="F26483">
        <v>-0.20286233299544451</v>
      </c>
      <c r="G26483">
        <f t="shared" si="413"/>
        <v>0.20286233299544451</v>
      </c>
    </row>
    <row r="26484" spans="5:7" x14ac:dyDescent="0.3">
      <c r="E26484" s="4" t="s">
        <v>5138</v>
      </c>
      <c r="F26484" s="4">
        <v>0.20286169103648694</v>
      </c>
      <c r="G26484" s="4">
        <f t="shared" si="413"/>
        <v>0.20286169103648694</v>
      </c>
    </row>
    <row r="26485" spans="5:7" x14ac:dyDescent="0.3">
      <c r="E26485" t="s">
        <v>16512</v>
      </c>
      <c r="F26485">
        <v>0.20285987535173725</v>
      </c>
      <c r="G26485">
        <f t="shared" si="413"/>
        <v>0.20285987535173725</v>
      </c>
    </row>
    <row r="26486" spans="5:7" x14ac:dyDescent="0.3">
      <c r="E26486" t="s">
        <v>23970</v>
      </c>
      <c r="F26486">
        <v>0.20285494610469362</v>
      </c>
      <c r="G26486">
        <f t="shared" si="413"/>
        <v>0.20285494610469362</v>
      </c>
    </row>
    <row r="26487" spans="5:7" x14ac:dyDescent="0.3">
      <c r="E26487" t="s">
        <v>17183</v>
      </c>
      <c r="F26487">
        <v>0.20284896038500388</v>
      </c>
      <c r="G26487">
        <f t="shared" si="413"/>
        <v>0.20284896038500388</v>
      </c>
    </row>
    <row r="26488" spans="5:7" x14ac:dyDescent="0.3">
      <c r="E26488" s="4" t="s">
        <v>4335</v>
      </c>
      <c r="F26488" s="4">
        <v>0.20283486374020973</v>
      </c>
      <c r="G26488" s="4">
        <f t="shared" si="413"/>
        <v>0.20283486374020973</v>
      </c>
    </row>
    <row r="26489" spans="5:7" x14ac:dyDescent="0.3">
      <c r="E26489" s="4" t="s">
        <v>12496</v>
      </c>
      <c r="F26489" s="4">
        <v>0.20282910696902698</v>
      </c>
      <c r="G26489" s="4">
        <f t="shared" si="413"/>
        <v>0.20282910696902698</v>
      </c>
    </row>
    <row r="26490" spans="5:7" x14ac:dyDescent="0.3">
      <c r="E26490" t="s">
        <v>1925</v>
      </c>
      <c r="F26490">
        <v>-0.20282454535572128</v>
      </c>
      <c r="G26490">
        <f t="shared" si="413"/>
        <v>0.20282454535572128</v>
      </c>
    </row>
    <row r="26491" spans="5:7" x14ac:dyDescent="0.3">
      <c r="E26491" s="4" t="s">
        <v>2397</v>
      </c>
      <c r="F26491" s="4">
        <v>0.20282308647699371</v>
      </c>
      <c r="G26491" s="4">
        <f t="shared" si="413"/>
        <v>0.20282308647699371</v>
      </c>
    </row>
    <row r="26492" spans="5:7" x14ac:dyDescent="0.3">
      <c r="E26492" t="s">
        <v>3061</v>
      </c>
      <c r="F26492">
        <v>-0.20282055246250008</v>
      </c>
      <c r="G26492">
        <f t="shared" si="413"/>
        <v>0.20282055246250008</v>
      </c>
    </row>
    <row r="26493" spans="5:7" x14ac:dyDescent="0.3">
      <c r="E26493" s="4" t="s">
        <v>9773</v>
      </c>
      <c r="F26493" s="4">
        <v>0.20281932125911933</v>
      </c>
      <c r="G26493" s="4">
        <f t="shared" si="413"/>
        <v>0.20281932125911933</v>
      </c>
    </row>
    <row r="26494" spans="5:7" x14ac:dyDescent="0.3">
      <c r="E26494" t="s">
        <v>15806</v>
      </c>
      <c r="F26494">
        <v>-0.20281615318243651</v>
      </c>
      <c r="G26494">
        <f t="shared" si="413"/>
        <v>0.20281615318243651</v>
      </c>
    </row>
    <row r="26495" spans="5:7" x14ac:dyDescent="0.3">
      <c r="E26495" t="s">
        <v>581</v>
      </c>
      <c r="F26495">
        <v>-0.20281279539607389</v>
      </c>
      <c r="G26495">
        <f t="shared" si="413"/>
        <v>0.20281279539607389</v>
      </c>
    </row>
    <row r="26496" spans="5:7" x14ac:dyDescent="0.3">
      <c r="E26496" t="s">
        <v>7990</v>
      </c>
      <c r="F26496">
        <v>-0.20280515885097927</v>
      </c>
      <c r="G26496">
        <f t="shared" si="413"/>
        <v>0.20280515885097927</v>
      </c>
    </row>
    <row r="26497" spans="5:7" x14ac:dyDescent="0.3">
      <c r="E26497" s="4" t="s">
        <v>3456</v>
      </c>
      <c r="F26497" s="4">
        <v>0.20280206222492181</v>
      </c>
      <c r="G26497" s="4">
        <f t="shared" ref="G26497:G26560" si="414">ABS(F26497)</f>
        <v>0.20280206222492181</v>
      </c>
    </row>
    <row r="26498" spans="5:7" x14ac:dyDescent="0.3">
      <c r="E26498" t="s">
        <v>13284</v>
      </c>
      <c r="F26498">
        <v>0.20279767602456714</v>
      </c>
      <c r="G26498">
        <f t="shared" si="414"/>
        <v>0.20279767602456714</v>
      </c>
    </row>
    <row r="26499" spans="5:7" x14ac:dyDescent="0.3">
      <c r="E26499" t="s">
        <v>12906</v>
      </c>
      <c r="F26499">
        <v>0.20278782085723304</v>
      </c>
      <c r="G26499">
        <f t="shared" si="414"/>
        <v>0.20278782085723304</v>
      </c>
    </row>
    <row r="26500" spans="5:7" x14ac:dyDescent="0.3">
      <c r="E26500" s="4" t="s">
        <v>9996</v>
      </c>
      <c r="F26500" s="4">
        <v>0.20278765353170666</v>
      </c>
      <c r="G26500" s="4">
        <f t="shared" si="414"/>
        <v>0.20278765353170666</v>
      </c>
    </row>
    <row r="26501" spans="5:7" x14ac:dyDescent="0.3">
      <c r="E26501" s="4" t="s">
        <v>5840</v>
      </c>
      <c r="F26501" s="4">
        <v>0.2027811756298942</v>
      </c>
      <c r="G26501" s="4">
        <f t="shared" si="414"/>
        <v>0.2027811756298942</v>
      </c>
    </row>
    <row r="26502" spans="5:7" x14ac:dyDescent="0.3">
      <c r="E26502" t="s">
        <v>634</v>
      </c>
      <c r="F26502">
        <v>-0.20277118153621931</v>
      </c>
      <c r="G26502">
        <f t="shared" si="414"/>
        <v>0.20277118153621931</v>
      </c>
    </row>
    <row r="26503" spans="5:7" x14ac:dyDescent="0.3">
      <c r="E26503" t="s">
        <v>13374</v>
      </c>
      <c r="F26503">
        <v>0.20276595937298056</v>
      </c>
      <c r="G26503">
        <f t="shared" si="414"/>
        <v>0.20276595937298056</v>
      </c>
    </row>
    <row r="26504" spans="5:7" x14ac:dyDescent="0.3">
      <c r="E26504" t="s">
        <v>16919</v>
      </c>
      <c r="F26504">
        <v>0.20275835190997854</v>
      </c>
      <c r="G26504">
        <f t="shared" si="414"/>
        <v>0.20275835190997854</v>
      </c>
    </row>
    <row r="26505" spans="5:7" x14ac:dyDescent="0.3">
      <c r="E26505" t="s">
        <v>264</v>
      </c>
      <c r="F26505">
        <v>-0.20275801589173476</v>
      </c>
      <c r="G26505">
        <f t="shared" si="414"/>
        <v>0.20275801589173476</v>
      </c>
    </row>
    <row r="26506" spans="5:7" x14ac:dyDescent="0.3">
      <c r="E26506" s="4" t="s">
        <v>3342</v>
      </c>
      <c r="F26506" s="4">
        <v>-0.20275203438714676</v>
      </c>
      <c r="G26506" s="4">
        <f t="shared" si="414"/>
        <v>0.20275203438714676</v>
      </c>
    </row>
    <row r="26507" spans="5:7" x14ac:dyDescent="0.3">
      <c r="E26507" t="s">
        <v>9486</v>
      </c>
      <c r="F26507">
        <v>-0.20274706383027197</v>
      </c>
      <c r="G26507">
        <f t="shared" si="414"/>
        <v>0.20274706383027197</v>
      </c>
    </row>
    <row r="26508" spans="5:7" x14ac:dyDescent="0.3">
      <c r="E26508" t="s">
        <v>11939</v>
      </c>
      <c r="F26508">
        <v>-0.20274501089195154</v>
      </c>
      <c r="G26508">
        <f t="shared" si="414"/>
        <v>0.20274501089195154</v>
      </c>
    </row>
    <row r="26509" spans="5:7" x14ac:dyDescent="0.3">
      <c r="E26509" t="s">
        <v>5025</v>
      </c>
      <c r="F26509">
        <v>0.2027446948593904</v>
      </c>
      <c r="G26509">
        <f t="shared" si="414"/>
        <v>0.2027446948593904</v>
      </c>
    </row>
    <row r="26510" spans="5:7" x14ac:dyDescent="0.3">
      <c r="E26510" t="s">
        <v>25057</v>
      </c>
      <c r="F26510">
        <v>-0.20274374127718592</v>
      </c>
      <c r="G26510">
        <f t="shared" si="414"/>
        <v>0.20274374127718592</v>
      </c>
    </row>
    <row r="26511" spans="5:7" x14ac:dyDescent="0.3">
      <c r="E26511" t="s">
        <v>561</v>
      </c>
      <c r="F26511">
        <v>0.20273964159197441</v>
      </c>
      <c r="G26511">
        <f t="shared" si="414"/>
        <v>0.20273964159197441</v>
      </c>
    </row>
    <row r="26512" spans="5:7" x14ac:dyDescent="0.3">
      <c r="E26512" t="s">
        <v>13269</v>
      </c>
      <c r="F26512">
        <v>0.20273423349594186</v>
      </c>
      <c r="G26512">
        <f t="shared" si="414"/>
        <v>0.20273423349594186</v>
      </c>
    </row>
    <row r="26513" spans="5:7" x14ac:dyDescent="0.3">
      <c r="E26513" t="s">
        <v>3944</v>
      </c>
      <c r="F26513">
        <v>-0.20271423308079975</v>
      </c>
      <c r="G26513">
        <f t="shared" si="414"/>
        <v>0.20271423308079975</v>
      </c>
    </row>
    <row r="26514" spans="5:7" x14ac:dyDescent="0.3">
      <c r="E26514" t="s">
        <v>15754</v>
      </c>
      <c r="F26514">
        <v>0.20270965326127938</v>
      </c>
      <c r="G26514">
        <f t="shared" si="414"/>
        <v>0.20270965326127938</v>
      </c>
    </row>
    <row r="26515" spans="5:7" x14ac:dyDescent="0.3">
      <c r="E26515" t="s">
        <v>15591</v>
      </c>
      <c r="F26515">
        <v>0.20270831796203367</v>
      </c>
      <c r="G26515">
        <f t="shared" si="414"/>
        <v>0.20270831796203367</v>
      </c>
    </row>
    <row r="26516" spans="5:7" x14ac:dyDescent="0.3">
      <c r="E26516" t="s">
        <v>1528</v>
      </c>
      <c r="F26516">
        <v>-0.2027081298040441</v>
      </c>
      <c r="G26516">
        <f t="shared" si="414"/>
        <v>0.2027081298040441</v>
      </c>
    </row>
    <row r="26517" spans="5:7" x14ac:dyDescent="0.3">
      <c r="E26517" t="s">
        <v>5638</v>
      </c>
      <c r="F26517">
        <v>0.2027022437853884</v>
      </c>
      <c r="G26517">
        <f t="shared" si="414"/>
        <v>0.2027022437853884</v>
      </c>
    </row>
    <row r="26518" spans="5:7" x14ac:dyDescent="0.3">
      <c r="E26518" s="4" t="s">
        <v>5957</v>
      </c>
      <c r="F26518" s="4">
        <v>0.20270096407205815</v>
      </c>
      <c r="G26518" s="4">
        <f t="shared" si="414"/>
        <v>0.20270096407205815</v>
      </c>
    </row>
    <row r="26519" spans="5:7" x14ac:dyDescent="0.3">
      <c r="E26519" s="4" t="s">
        <v>920</v>
      </c>
      <c r="F26519" s="4">
        <v>-0.20268728791839877</v>
      </c>
      <c r="G26519" s="4">
        <f t="shared" si="414"/>
        <v>0.20268728791839877</v>
      </c>
    </row>
    <row r="26520" spans="5:7" x14ac:dyDescent="0.3">
      <c r="E26520" t="s">
        <v>17563</v>
      </c>
      <c r="F26520">
        <v>0.20268387590795406</v>
      </c>
      <c r="G26520">
        <f t="shared" si="414"/>
        <v>0.20268387590795406</v>
      </c>
    </row>
    <row r="26521" spans="5:7" x14ac:dyDescent="0.3">
      <c r="E26521" t="s">
        <v>14368</v>
      </c>
      <c r="F26521">
        <v>0.20268360014167563</v>
      </c>
      <c r="G26521">
        <f t="shared" si="414"/>
        <v>0.20268360014167563</v>
      </c>
    </row>
    <row r="26522" spans="5:7" x14ac:dyDescent="0.3">
      <c r="E26522" t="s">
        <v>22001</v>
      </c>
      <c r="F26522">
        <v>-0.20267617533224874</v>
      </c>
      <c r="G26522">
        <f t="shared" si="414"/>
        <v>0.20267617533224874</v>
      </c>
    </row>
    <row r="26523" spans="5:7" x14ac:dyDescent="0.3">
      <c r="E26523" s="4" t="s">
        <v>6184</v>
      </c>
      <c r="F26523" s="4">
        <v>0.20267438603023502</v>
      </c>
      <c r="G26523" s="4">
        <f t="shared" si="414"/>
        <v>0.20267438603023502</v>
      </c>
    </row>
    <row r="26524" spans="5:7" x14ac:dyDescent="0.3">
      <c r="E26524" t="s">
        <v>19556</v>
      </c>
      <c r="F26524">
        <v>-0.20267085182155159</v>
      </c>
      <c r="G26524">
        <f t="shared" si="414"/>
        <v>0.20267085182155159</v>
      </c>
    </row>
    <row r="26525" spans="5:7" x14ac:dyDescent="0.3">
      <c r="E26525" t="s">
        <v>25267</v>
      </c>
      <c r="F26525">
        <v>-0.20266673830266549</v>
      </c>
      <c r="G26525">
        <f t="shared" si="414"/>
        <v>0.20266673830266549</v>
      </c>
    </row>
    <row r="26526" spans="5:7" x14ac:dyDescent="0.3">
      <c r="E26526" t="s">
        <v>16701</v>
      </c>
      <c r="F26526">
        <v>0.20265408006525074</v>
      </c>
      <c r="G26526">
        <f t="shared" si="414"/>
        <v>0.20265408006525074</v>
      </c>
    </row>
    <row r="26527" spans="5:7" x14ac:dyDescent="0.3">
      <c r="E26527" t="s">
        <v>14734</v>
      </c>
      <c r="F26527">
        <v>-0.20265379193640506</v>
      </c>
      <c r="G26527">
        <f t="shared" si="414"/>
        <v>0.20265379193640506</v>
      </c>
    </row>
    <row r="26528" spans="5:7" x14ac:dyDescent="0.3">
      <c r="E26528" t="s">
        <v>28267</v>
      </c>
      <c r="F26528">
        <v>0.2026529588519439</v>
      </c>
      <c r="G26528">
        <f t="shared" si="414"/>
        <v>0.2026529588519439</v>
      </c>
    </row>
    <row r="26529" spans="5:7" x14ac:dyDescent="0.3">
      <c r="E26529" s="4" t="s">
        <v>3989</v>
      </c>
      <c r="F26529" s="4">
        <v>0.20265283802468767</v>
      </c>
      <c r="G26529" s="4">
        <f t="shared" si="414"/>
        <v>0.20265283802468767</v>
      </c>
    </row>
    <row r="26530" spans="5:7" x14ac:dyDescent="0.3">
      <c r="E26530" t="s">
        <v>9962</v>
      </c>
      <c r="F26530">
        <v>0.20265270372289479</v>
      </c>
      <c r="G26530">
        <f t="shared" si="414"/>
        <v>0.20265270372289479</v>
      </c>
    </row>
    <row r="26531" spans="5:7" x14ac:dyDescent="0.3">
      <c r="E26531" t="s">
        <v>16509</v>
      </c>
      <c r="F26531">
        <v>-0.2026456070406108</v>
      </c>
      <c r="G26531">
        <f t="shared" si="414"/>
        <v>0.2026456070406108</v>
      </c>
    </row>
    <row r="26532" spans="5:7" x14ac:dyDescent="0.3">
      <c r="E26532" t="s">
        <v>23121</v>
      </c>
      <c r="F26532">
        <v>0.20264556240914058</v>
      </c>
      <c r="G26532">
        <f t="shared" si="414"/>
        <v>0.20264556240914058</v>
      </c>
    </row>
    <row r="26533" spans="5:7" x14ac:dyDescent="0.3">
      <c r="E26533" t="s">
        <v>17248</v>
      </c>
      <c r="F26533">
        <v>0.20264231188173135</v>
      </c>
      <c r="G26533">
        <f t="shared" si="414"/>
        <v>0.20264231188173135</v>
      </c>
    </row>
    <row r="26534" spans="5:7" x14ac:dyDescent="0.3">
      <c r="E26534" s="4" t="s">
        <v>282</v>
      </c>
      <c r="F26534" s="4">
        <v>0.20263673664888651</v>
      </c>
      <c r="G26534" s="4">
        <f t="shared" si="414"/>
        <v>0.20263673664888651</v>
      </c>
    </row>
    <row r="26535" spans="5:7" x14ac:dyDescent="0.3">
      <c r="E26535" s="4" t="s">
        <v>7936</v>
      </c>
      <c r="F26535" s="4">
        <v>-0.20263644261279093</v>
      </c>
      <c r="G26535" s="4">
        <f t="shared" si="414"/>
        <v>0.20263644261279093</v>
      </c>
    </row>
    <row r="26536" spans="5:7" x14ac:dyDescent="0.3">
      <c r="E26536" t="s">
        <v>3275</v>
      </c>
      <c r="F26536">
        <v>-0.20263069800197547</v>
      </c>
      <c r="G26536">
        <f t="shared" si="414"/>
        <v>0.20263069800197547</v>
      </c>
    </row>
    <row r="26537" spans="5:7" x14ac:dyDescent="0.3">
      <c r="E26537" s="4" t="s">
        <v>9241</v>
      </c>
      <c r="F26537" s="4">
        <v>0.2026296343555978</v>
      </c>
      <c r="G26537" s="4">
        <f t="shared" si="414"/>
        <v>0.2026296343555978</v>
      </c>
    </row>
    <row r="26538" spans="5:7" x14ac:dyDescent="0.3">
      <c r="E26538" t="s">
        <v>18554</v>
      </c>
      <c r="F26538">
        <v>-0.20262783666617609</v>
      </c>
      <c r="G26538">
        <f t="shared" si="414"/>
        <v>0.20262783666617609</v>
      </c>
    </row>
    <row r="26539" spans="5:7" x14ac:dyDescent="0.3">
      <c r="E26539" t="s">
        <v>25915</v>
      </c>
      <c r="F26539">
        <v>0.20262065787610209</v>
      </c>
      <c r="G26539">
        <f t="shared" si="414"/>
        <v>0.20262065787610209</v>
      </c>
    </row>
    <row r="26540" spans="5:7" x14ac:dyDescent="0.3">
      <c r="E26540" t="s">
        <v>13180</v>
      </c>
      <c r="F26540">
        <v>-0.20261062282188894</v>
      </c>
      <c r="G26540">
        <f t="shared" si="414"/>
        <v>0.20261062282188894</v>
      </c>
    </row>
    <row r="26541" spans="5:7" x14ac:dyDescent="0.3">
      <c r="E26541" t="s">
        <v>15562</v>
      </c>
      <c r="F26541">
        <v>0.20260593837602331</v>
      </c>
      <c r="G26541">
        <f t="shared" si="414"/>
        <v>0.20260593837602331</v>
      </c>
    </row>
    <row r="26542" spans="5:7" x14ac:dyDescent="0.3">
      <c r="E26542" t="s">
        <v>3724</v>
      </c>
      <c r="F26542">
        <v>0.20260163470544459</v>
      </c>
      <c r="G26542">
        <f t="shared" si="414"/>
        <v>0.20260163470544459</v>
      </c>
    </row>
    <row r="26543" spans="5:7" x14ac:dyDescent="0.3">
      <c r="E26543" t="s">
        <v>16801</v>
      </c>
      <c r="F26543">
        <v>-0.20259479184942325</v>
      </c>
      <c r="G26543">
        <f t="shared" si="414"/>
        <v>0.20259479184942325</v>
      </c>
    </row>
    <row r="26544" spans="5:7" x14ac:dyDescent="0.3">
      <c r="E26544" s="4" t="s">
        <v>5850</v>
      </c>
      <c r="F26544" s="4">
        <v>0.20259265434629575</v>
      </c>
      <c r="G26544" s="4">
        <f t="shared" si="414"/>
        <v>0.20259265434629575</v>
      </c>
    </row>
    <row r="26545" spans="5:7" x14ac:dyDescent="0.3">
      <c r="E26545" s="4" t="s">
        <v>3580</v>
      </c>
      <c r="F26545" s="4">
        <v>0.20258958059143881</v>
      </c>
      <c r="G26545" s="4">
        <f t="shared" si="414"/>
        <v>0.20258958059143881</v>
      </c>
    </row>
    <row r="26546" spans="5:7" x14ac:dyDescent="0.3">
      <c r="E26546" s="4" t="s">
        <v>3348</v>
      </c>
      <c r="F26546" s="4">
        <v>-0.20258504600769445</v>
      </c>
      <c r="G26546" s="4">
        <f t="shared" si="414"/>
        <v>0.20258504600769445</v>
      </c>
    </row>
    <row r="26547" spans="5:7" x14ac:dyDescent="0.3">
      <c r="E26547" t="s">
        <v>3670</v>
      </c>
      <c r="F26547">
        <v>-0.20258015896906162</v>
      </c>
      <c r="G26547">
        <f t="shared" si="414"/>
        <v>0.20258015896906162</v>
      </c>
    </row>
    <row r="26548" spans="5:7" x14ac:dyDescent="0.3">
      <c r="E26548" s="4" t="s">
        <v>1277</v>
      </c>
      <c r="F26548" s="4">
        <v>0.2025747208719301</v>
      </c>
      <c r="G26548" s="4">
        <f t="shared" si="414"/>
        <v>0.2025747208719301</v>
      </c>
    </row>
    <row r="26549" spans="5:7" x14ac:dyDescent="0.3">
      <c r="E26549" t="s">
        <v>4171</v>
      </c>
      <c r="F26549">
        <v>0.20257184149305055</v>
      </c>
      <c r="G26549">
        <f t="shared" si="414"/>
        <v>0.20257184149305055</v>
      </c>
    </row>
    <row r="26550" spans="5:7" x14ac:dyDescent="0.3">
      <c r="E26550" t="s">
        <v>6098</v>
      </c>
      <c r="F26550">
        <v>0.20256809746321031</v>
      </c>
      <c r="G26550">
        <f t="shared" si="414"/>
        <v>0.20256809746321031</v>
      </c>
    </row>
    <row r="26551" spans="5:7" x14ac:dyDescent="0.3">
      <c r="E26551" s="4" t="s">
        <v>4641</v>
      </c>
      <c r="F26551" s="4">
        <v>-0.20255799980394573</v>
      </c>
      <c r="G26551" s="4">
        <f t="shared" si="414"/>
        <v>0.20255799980394573</v>
      </c>
    </row>
    <row r="26552" spans="5:7" x14ac:dyDescent="0.3">
      <c r="E26552" t="s">
        <v>9008</v>
      </c>
      <c r="F26552">
        <v>0.20255671423541191</v>
      </c>
      <c r="G26552">
        <f t="shared" si="414"/>
        <v>0.20255671423541191</v>
      </c>
    </row>
    <row r="26553" spans="5:7" x14ac:dyDescent="0.3">
      <c r="E26553" t="s">
        <v>6192</v>
      </c>
      <c r="F26553">
        <v>0.20255650449772988</v>
      </c>
      <c r="G26553">
        <f t="shared" si="414"/>
        <v>0.20255650449772988</v>
      </c>
    </row>
    <row r="26554" spans="5:7" x14ac:dyDescent="0.3">
      <c r="E26554" s="4" t="s">
        <v>952</v>
      </c>
      <c r="F26554" s="4">
        <v>-0.20255185406260784</v>
      </c>
      <c r="G26554" s="4">
        <f t="shared" si="414"/>
        <v>0.20255185406260784</v>
      </c>
    </row>
    <row r="26555" spans="5:7" x14ac:dyDescent="0.3">
      <c r="E26555" t="s">
        <v>592</v>
      </c>
      <c r="F26555">
        <v>0.20254953105403045</v>
      </c>
      <c r="G26555">
        <f t="shared" si="414"/>
        <v>0.20254953105403045</v>
      </c>
    </row>
    <row r="26556" spans="5:7" x14ac:dyDescent="0.3">
      <c r="E26556" t="s">
        <v>17762</v>
      </c>
      <c r="F26556">
        <v>0.202517664566051</v>
      </c>
      <c r="G26556">
        <f t="shared" si="414"/>
        <v>0.202517664566051</v>
      </c>
    </row>
    <row r="26557" spans="5:7" x14ac:dyDescent="0.3">
      <c r="E26557" t="s">
        <v>13127</v>
      </c>
      <c r="F26557">
        <v>0.2025166648176594</v>
      </c>
      <c r="G26557">
        <f t="shared" si="414"/>
        <v>0.2025166648176594</v>
      </c>
    </row>
    <row r="26558" spans="5:7" x14ac:dyDescent="0.3">
      <c r="E26558" s="4" t="s">
        <v>5104</v>
      </c>
      <c r="F26558" s="4">
        <v>0.20251538751778556</v>
      </c>
      <c r="G26558" s="4">
        <f t="shared" si="414"/>
        <v>0.20251538751778556</v>
      </c>
    </row>
    <row r="26559" spans="5:7" x14ac:dyDescent="0.3">
      <c r="E26559" s="4" t="s">
        <v>9653</v>
      </c>
      <c r="F26559" s="4">
        <v>0.20251235726531699</v>
      </c>
      <c r="G26559" s="4">
        <f t="shared" si="414"/>
        <v>0.20251235726531699</v>
      </c>
    </row>
    <row r="26560" spans="5:7" x14ac:dyDescent="0.3">
      <c r="E26560" s="4" t="s">
        <v>6924</v>
      </c>
      <c r="F26560" s="4">
        <v>0.20251137906198227</v>
      </c>
      <c r="G26560" s="4">
        <f t="shared" si="414"/>
        <v>0.20251137906198227</v>
      </c>
    </row>
    <row r="26561" spans="5:7" x14ac:dyDescent="0.3">
      <c r="E26561" t="s">
        <v>2980</v>
      </c>
      <c r="F26561">
        <v>-0.20249504973784632</v>
      </c>
      <c r="G26561">
        <f t="shared" ref="G26561:G26624" si="415">ABS(F26561)</f>
        <v>0.20249504973784632</v>
      </c>
    </row>
    <row r="26562" spans="5:7" x14ac:dyDescent="0.3">
      <c r="E26562" t="s">
        <v>24557</v>
      </c>
      <c r="F26562">
        <v>-0.20249357093081613</v>
      </c>
      <c r="G26562">
        <f t="shared" si="415"/>
        <v>0.20249357093081613</v>
      </c>
    </row>
    <row r="26563" spans="5:7" x14ac:dyDescent="0.3">
      <c r="E26563" s="4" t="s">
        <v>4654</v>
      </c>
      <c r="F26563" s="4">
        <v>0.20248956013730043</v>
      </c>
      <c r="G26563" s="4">
        <f t="shared" si="415"/>
        <v>0.20248956013730043</v>
      </c>
    </row>
    <row r="26564" spans="5:7" x14ac:dyDescent="0.3">
      <c r="E26564" t="s">
        <v>11760</v>
      </c>
      <c r="F26564">
        <v>0.20248821070882234</v>
      </c>
      <c r="G26564">
        <f t="shared" si="415"/>
        <v>0.20248821070882234</v>
      </c>
    </row>
    <row r="26565" spans="5:7" x14ac:dyDescent="0.3">
      <c r="E26565" s="4" t="s">
        <v>5180</v>
      </c>
      <c r="F26565" s="4">
        <v>0.20248737709180975</v>
      </c>
      <c r="G26565" s="4">
        <f t="shared" si="415"/>
        <v>0.20248737709180975</v>
      </c>
    </row>
    <row r="26566" spans="5:7" x14ac:dyDescent="0.3">
      <c r="E26566" t="s">
        <v>16843</v>
      </c>
      <c r="F26566">
        <v>-0.20248576283502706</v>
      </c>
      <c r="G26566">
        <f t="shared" si="415"/>
        <v>0.20248576283502706</v>
      </c>
    </row>
    <row r="26567" spans="5:7" x14ac:dyDescent="0.3">
      <c r="E26567" s="4" t="s">
        <v>8045</v>
      </c>
      <c r="F26567" s="4">
        <v>-0.20248563588898089</v>
      </c>
      <c r="G26567" s="4">
        <f t="shared" si="415"/>
        <v>0.20248563588898089</v>
      </c>
    </row>
    <row r="26568" spans="5:7" x14ac:dyDescent="0.3">
      <c r="E26568" t="s">
        <v>2034</v>
      </c>
      <c r="F26568">
        <v>-0.2024782113896394</v>
      </c>
      <c r="G26568">
        <f t="shared" si="415"/>
        <v>0.2024782113896394</v>
      </c>
    </row>
    <row r="26569" spans="5:7" x14ac:dyDescent="0.3">
      <c r="E26569" s="4" t="s">
        <v>6881</v>
      </c>
      <c r="F26569" s="4">
        <v>-0.20247395063838972</v>
      </c>
      <c r="G26569" s="4">
        <f t="shared" si="415"/>
        <v>0.20247395063838972</v>
      </c>
    </row>
    <row r="26570" spans="5:7" x14ac:dyDescent="0.3">
      <c r="E26570" t="s">
        <v>30320</v>
      </c>
      <c r="F26570">
        <v>0.20245703405910861</v>
      </c>
      <c r="G26570">
        <f t="shared" si="415"/>
        <v>0.20245703405910861</v>
      </c>
    </row>
    <row r="26571" spans="5:7" x14ac:dyDescent="0.3">
      <c r="E26571" t="s">
        <v>3262</v>
      </c>
      <c r="F26571">
        <v>0.20245665198401866</v>
      </c>
      <c r="G26571">
        <f t="shared" si="415"/>
        <v>0.20245665198401866</v>
      </c>
    </row>
    <row r="26572" spans="5:7" x14ac:dyDescent="0.3">
      <c r="E26572" t="s">
        <v>10798</v>
      </c>
      <c r="F26572">
        <v>0.20244844178281693</v>
      </c>
      <c r="G26572">
        <f t="shared" si="415"/>
        <v>0.20244844178281693</v>
      </c>
    </row>
    <row r="26573" spans="5:7" x14ac:dyDescent="0.3">
      <c r="E26573" s="4" t="s">
        <v>7526</v>
      </c>
      <c r="F26573" s="4">
        <v>0.20244783843638309</v>
      </c>
      <c r="G26573" s="4">
        <f t="shared" si="415"/>
        <v>0.20244783843638309</v>
      </c>
    </row>
    <row r="26574" spans="5:7" x14ac:dyDescent="0.3">
      <c r="E26574" t="s">
        <v>8106</v>
      </c>
      <c r="F26574">
        <v>0.20243970543764314</v>
      </c>
      <c r="G26574">
        <f t="shared" si="415"/>
        <v>0.20243970543764314</v>
      </c>
    </row>
    <row r="26575" spans="5:7" x14ac:dyDescent="0.3">
      <c r="E26575" t="s">
        <v>2175</v>
      </c>
      <c r="F26575">
        <v>0.20243575991486396</v>
      </c>
      <c r="G26575">
        <f t="shared" si="415"/>
        <v>0.20243575991486396</v>
      </c>
    </row>
    <row r="26576" spans="5:7" x14ac:dyDescent="0.3">
      <c r="E26576" t="s">
        <v>3996</v>
      </c>
      <c r="F26576">
        <v>0.20243267343996149</v>
      </c>
      <c r="G26576">
        <f t="shared" si="415"/>
        <v>0.20243267343996149</v>
      </c>
    </row>
    <row r="26577" spans="5:7" x14ac:dyDescent="0.3">
      <c r="E26577" t="s">
        <v>25419</v>
      </c>
      <c r="F26577">
        <v>0.20243241273744658</v>
      </c>
      <c r="G26577">
        <f t="shared" si="415"/>
        <v>0.20243241273744658</v>
      </c>
    </row>
    <row r="26578" spans="5:7" x14ac:dyDescent="0.3">
      <c r="E26578" t="s">
        <v>17082</v>
      </c>
      <c r="F26578">
        <v>0.20242592007967253</v>
      </c>
      <c r="G26578">
        <f t="shared" si="415"/>
        <v>0.20242592007967253</v>
      </c>
    </row>
    <row r="26579" spans="5:7" x14ac:dyDescent="0.3">
      <c r="E26579" t="s">
        <v>488</v>
      </c>
      <c r="F26579">
        <v>-0.20241317910390808</v>
      </c>
      <c r="G26579">
        <f t="shared" si="415"/>
        <v>0.20241317910390808</v>
      </c>
    </row>
    <row r="26580" spans="5:7" x14ac:dyDescent="0.3">
      <c r="E26580" s="4" t="s">
        <v>9763</v>
      </c>
      <c r="F26580" s="4">
        <v>-0.20241273544624303</v>
      </c>
      <c r="G26580" s="4">
        <f t="shared" si="415"/>
        <v>0.20241273544624303</v>
      </c>
    </row>
    <row r="26581" spans="5:7" x14ac:dyDescent="0.3">
      <c r="E26581" s="4" t="s">
        <v>5795</v>
      </c>
      <c r="F26581" s="4">
        <v>0.20241128645364559</v>
      </c>
      <c r="G26581" s="4">
        <f t="shared" si="415"/>
        <v>0.20241128645364559</v>
      </c>
    </row>
    <row r="26582" spans="5:7" x14ac:dyDescent="0.3">
      <c r="E26582" s="4" t="s">
        <v>7122</v>
      </c>
      <c r="F26582" s="4">
        <v>0.20240878194992362</v>
      </c>
      <c r="G26582" s="4">
        <f t="shared" si="415"/>
        <v>0.20240878194992362</v>
      </c>
    </row>
    <row r="26583" spans="5:7" x14ac:dyDescent="0.3">
      <c r="E26583" s="4" t="s">
        <v>3970</v>
      </c>
      <c r="F26583" s="4">
        <v>0.20240769928228855</v>
      </c>
      <c r="G26583" s="4">
        <f t="shared" si="415"/>
        <v>0.20240769928228855</v>
      </c>
    </row>
    <row r="26584" spans="5:7" x14ac:dyDescent="0.3">
      <c r="E26584" t="s">
        <v>23059</v>
      </c>
      <c r="F26584">
        <v>-0.20239916058692672</v>
      </c>
      <c r="G26584">
        <f t="shared" si="415"/>
        <v>0.20239916058692672</v>
      </c>
    </row>
    <row r="26585" spans="5:7" x14ac:dyDescent="0.3">
      <c r="E26585" s="4" t="s">
        <v>4821</v>
      </c>
      <c r="F26585" s="4">
        <v>0.20239715693638072</v>
      </c>
      <c r="G26585" s="4">
        <f t="shared" si="415"/>
        <v>0.20239715693638072</v>
      </c>
    </row>
    <row r="26586" spans="5:7" x14ac:dyDescent="0.3">
      <c r="E26586" t="s">
        <v>26068</v>
      </c>
      <c r="F26586">
        <v>0.202396581875083</v>
      </c>
      <c r="G26586">
        <f t="shared" si="415"/>
        <v>0.202396581875083</v>
      </c>
    </row>
    <row r="26587" spans="5:7" x14ac:dyDescent="0.3">
      <c r="E26587" s="4" t="s">
        <v>3830</v>
      </c>
      <c r="F26587" s="4">
        <v>-0.20239427630560194</v>
      </c>
      <c r="G26587" s="4">
        <f t="shared" si="415"/>
        <v>0.20239427630560194</v>
      </c>
    </row>
    <row r="26588" spans="5:7" x14ac:dyDescent="0.3">
      <c r="E26588" t="s">
        <v>19776</v>
      </c>
      <c r="F26588">
        <v>0.20239164567870246</v>
      </c>
      <c r="G26588">
        <f t="shared" si="415"/>
        <v>0.20239164567870246</v>
      </c>
    </row>
    <row r="26589" spans="5:7" x14ac:dyDescent="0.3">
      <c r="E26589" t="s">
        <v>4226</v>
      </c>
      <c r="F26589">
        <v>-0.20238797638639711</v>
      </c>
      <c r="G26589">
        <f t="shared" si="415"/>
        <v>0.20238797638639711</v>
      </c>
    </row>
    <row r="26590" spans="5:7" x14ac:dyDescent="0.3">
      <c r="E26590" s="4" t="s">
        <v>4221</v>
      </c>
      <c r="F26590" s="4">
        <v>0.20238089507173107</v>
      </c>
      <c r="G26590" s="4">
        <f t="shared" si="415"/>
        <v>0.20238089507173107</v>
      </c>
    </row>
    <row r="26591" spans="5:7" x14ac:dyDescent="0.3">
      <c r="E26591" t="s">
        <v>6518</v>
      </c>
      <c r="F26591">
        <v>-0.20238009618429562</v>
      </c>
      <c r="G26591">
        <f t="shared" si="415"/>
        <v>0.20238009618429562</v>
      </c>
    </row>
    <row r="26592" spans="5:7" x14ac:dyDescent="0.3">
      <c r="E26592" s="4" t="s">
        <v>4786</v>
      </c>
      <c r="F26592" s="4">
        <v>0.20237985880442577</v>
      </c>
      <c r="G26592" s="4">
        <f t="shared" si="415"/>
        <v>0.20237985880442577</v>
      </c>
    </row>
    <row r="26593" spans="5:7" x14ac:dyDescent="0.3">
      <c r="E26593" s="4" t="s">
        <v>3399</v>
      </c>
      <c r="F26593" s="4">
        <v>0.20237677963049736</v>
      </c>
      <c r="G26593" s="4">
        <f t="shared" si="415"/>
        <v>0.20237677963049736</v>
      </c>
    </row>
    <row r="26594" spans="5:7" x14ac:dyDescent="0.3">
      <c r="E26594" t="s">
        <v>11564</v>
      </c>
      <c r="F26594">
        <v>0.2023645347452889</v>
      </c>
      <c r="G26594">
        <f t="shared" si="415"/>
        <v>0.2023645347452889</v>
      </c>
    </row>
    <row r="26595" spans="5:7" x14ac:dyDescent="0.3">
      <c r="E26595" s="4" t="s">
        <v>43</v>
      </c>
      <c r="F26595" s="4">
        <v>0.2023553821687967</v>
      </c>
      <c r="G26595" s="4">
        <f t="shared" si="415"/>
        <v>0.2023553821687967</v>
      </c>
    </row>
    <row r="26596" spans="5:7" x14ac:dyDescent="0.3">
      <c r="E26596" t="s">
        <v>1326</v>
      </c>
      <c r="F26596">
        <v>-0.20235143727358604</v>
      </c>
      <c r="G26596">
        <f t="shared" si="415"/>
        <v>0.20235143727358604</v>
      </c>
    </row>
    <row r="26597" spans="5:7" x14ac:dyDescent="0.3">
      <c r="E26597" s="4" t="s">
        <v>12340</v>
      </c>
      <c r="F26597" s="4">
        <v>0.20235065443610445</v>
      </c>
      <c r="G26597" s="4">
        <f t="shared" si="415"/>
        <v>0.20235065443610445</v>
      </c>
    </row>
    <row r="26598" spans="5:7" x14ac:dyDescent="0.3">
      <c r="E26598" t="s">
        <v>1701</v>
      </c>
      <c r="F26598">
        <v>-0.20234765120212642</v>
      </c>
      <c r="G26598">
        <f t="shared" si="415"/>
        <v>0.20234765120212642</v>
      </c>
    </row>
    <row r="26599" spans="5:7" x14ac:dyDescent="0.3">
      <c r="E26599" t="s">
        <v>784</v>
      </c>
      <c r="F26599">
        <v>0.20234686775537122</v>
      </c>
      <c r="G26599">
        <f t="shared" si="415"/>
        <v>0.20234686775537122</v>
      </c>
    </row>
    <row r="26600" spans="5:7" x14ac:dyDescent="0.3">
      <c r="E26600" t="s">
        <v>27282</v>
      </c>
      <c r="F26600">
        <v>-0.20234312953006325</v>
      </c>
      <c r="G26600">
        <f t="shared" si="415"/>
        <v>0.20234312953006325</v>
      </c>
    </row>
    <row r="26601" spans="5:7" x14ac:dyDescent="0.3">
      <c r="E26601" t="s">
        <v>10957</v>
      </c>
      <c r="F26601">
        <v>0.20234291260584675</v>
      </c>
      <c r="G26601">
        <f t="shared" si="415"/>
        <v>0.20234291260584675</v>
      </c>
    </row>
    <row r="26602" spans="5:7" x14ac:dyDescent="0.3">
      <c r="E26602" t="s">
        <v>395</v>
      </c>
      <c r="F26602">
        <v>0.2023401847533059</v>
      </c>
      <c r="G26602">
        <f t="shared" si="415"/>
        <v>0.2023401847533059</v>
      </c>
    </row>
    <row r="26603" spans="5:7" x14ac:dyDescent="0.3">
      <c r="E26603" t="s">
        <v>25055</v>
      </c>
      <c r="F26603">
        <v>0.20233950599355277</v>
      </c>
      <c r="G26603">
        <f t="shared" si="415"/>
        <v>0.20233950599355277</v>
      </c>
    </row>
    <row r="26604" spans="5:7" x14ac:dyDescent="0.3">
      <c r="E26604" t="s">
        <v>3508</v>
      </c>
      <c r="F26604">
        <v>0.2023287202009246</v>
      </c>
      <c r="G26604">
        <f t="shared" si="415"/>
        <v>0.2023287202009246</v>
      </c>
    </row>
    <row r="26605" spans="5:7" x14ac:dyDescent="0.3">
      <c r="E26605" s="4" t="s">
        <v>3097</v>
      </c>
      <c r="F26605" s="4">
        <v>-0.20232819205454072</v>
      </c>
      <c r="G26605" s="4">
        <f t="shared" si="415"/>
        <v>0.20232819205454072</v>
      </c>
    </row>
    <row r="26606" spans="5:7" x14ac:dyDescent="0.3">
      <c r="E26606" t="s">
        <v>20506</v>
      </c>
      <c r="F26606">
        <v>0.20231716939986846</v>
      </c>
      <c r="G26606">
        <f t="shared" si="415"/>
        <v>0.20231716939986846</v>
      </c>
    </row>
    <row r="26607" spans="5:7" x14ac:dyDescent="0.3">
      <c r="E26607" t="s">
        <v>16681</v>
      </c>
      <c r="F26607">
        <v>0.20231355298339174</v>
      </c>
      <c r="G26607">
        <f t="shared" si="415"/>
        <v>0.20231355298339174</v>
      </c>
    </row>
    <row r="26608" spans="5:7" x14ac:dyDescent="0.3">
      <c r="E26608" t="s">
        <v>16553</v>
      </c>
      <c r="F26608">
        <v>0.20230880972810009</v>
      </c>
      <c r="G26608">
        <f t="shared" si="415"/>
        <v>0.20230880972810009</v>
      </c>
    </row>
    <row r="26609" spans="5:7" x14ac:dyDescent="0.3">
      <c r="E26609" s="4" t="s">
        <v>643</v>
      </c>
      <c r="F26609" s="4">
        <v>-0.20230813140535192</v>
      </c>
      <c r="G26609" s="4">
        <f t="shared" si="415"/>
        <v>0.20230813140535192</v>
      </c>
    </row>
    <row r="26610" spans="5:7" x14ac:dyDescent="0.3">
      <c r="E26610" t="s">
        <v>25699</v>
      </c>
      <c r="F26610">
        <v>-0.20230394573091828</v>
      </c>
      <c r="G26610">
        <f t="shared" si="415"/>
        <v>0.20230394573091828</v>
      </c>
    </row>
    <row r="26611" spans="5:7" x14ac:dyDescent="0.3">
      <c r="E26611" s="4" t="s">
        <v>4457</v>
      </c>
      <c r="F26611" s="4">
        <v>0.20229882878315961</v>
      </c>
      <c r="G26611" s="4">
        <f t="shared" si="415"/>
        <v>0.20229882878315961</v>
      </c>
    </row>
    <row r="26612" spans="5:7" x14ac:dyDescent="0.3">
      <c r="E26612" t="s">
        <v>5608</v>
      </c>
      <c r="F26612">
        <v>0.20229805036073534</v>
      </c>
      <c r="G26612">
        <f t="shared" si="415"/>
        <v>0.20229805036073534</v>
      </c>
    </row>
    <row r="26613" spans="5:7" x14ac:dyDescent="0.3">
      <c r="E26613" s="4" t="s">
        <v>8101</v>
      </c>
      <c r="F26613" s="4">
        <v>0.20229507055328508</v>
      </c>
      <c r="G26613" s="4">
        <f t="shared" si="415"/>
        <v>0.20229507055328508</v>
      </c>
    </row>
    <row r="26614" spans="5:7" x14ac:dyDescent="0.3">
      <c r="E26614" t="s">
        <v>20638</v>
      </c>
      <c r="F26614">
        <v>0.20229396462804924</v>
      </c>
      <c r="G26614">
        <f t="shared" si="415"/>
        <v>0.20229396462804924</v>
      </c>
    </row>
    <row r="26615" spans="5:7" x14ac:dyDescent="0.3">
      <c r="E26615" t="s">
        <v>819</v>
      </c>
      <c r="F26615">
        <v>0.20228673632936639</v>
      </c>
      <c r="G26615">
        <f t="shared" si="415"/>
        <v>0.20228673632936639</v>
      </c>
    </row>
    <row r="26616" spans="5:7" x14ac:dyDescent="0.3">
      <c r="E26616" t="s">
        <v>23542</v>
      </c>
      <c r="F26616">
        <v>0.2022857397361823</v>
      </c>
      <c r="G26616">
        <f t="shared" si="415"/>
        <v>0.2022857397361823</v>
      </c>
    </row>
    <row r="26617" spans="5:7" x14ac:dyDescent="0.3">
      <c r="E26617" t="s">
        <v>6064</v>
      </c>
      <c r="F26617">
        <v>0.20228219735687844</v>
      </c>
      <c r="G26617">
        <f t="shared" si="415"/>
        <v>0.20228219735687844</v>
      </c>
    </row>
    <row r="26618" spans="5:7" x14ac:dyDescent="0.3">
      <c r="E26618" t="s">
        <v>10210</v>
      </c>
      <c r="F26618">
        <v>0.20227686412027618</v>
      </c>
      <c r="G26618">
        <f t="shared" si="415"/>
        <v>0.20227686412027618</v>
      </c>
    </row>
    <row r="26619" spans="5:7" x14ac:dyDescent="0.3">
      <c r="E26619" t="s">
        <v>24759</v>
      </c>
      <c r="F26619">
        <v>0.20227544037154963</v>
      </c>
      <c r="G26619">
        <f t="shared" si="415"/>
        <v>0.20227544037154963</v>
      </c>
    </row>
    <row r="26620" spans="5:7" x14ac:dyDescent="0.3">
      <c r="E26620" s="4" t="s">
        <v>6155</v>
      </c>
      <c r="F26620" s="4">
        <v>0.20227128004710859</v>
      </c>
      <c r="G26620" s="4">
        <f t="shared" si="415"/>
        <v>0.20227128004710859</v>
      </c>
    </row>
    <row r="26621" spans="5:7" x14ac:dyDescent="0.3">
      <c r="E26621" t="s">
        <v>5896</v>
      </c>
      <c r="F26621">
        <v>-0.20227092344885478</v>
      </c>
      <c r="G26621">
        <f t="shared" si="415"/>
        <v>0.20227092344885478</v>
      </c>
    </row>
    <row r="26622" spans="5:7" x14ac:dyDescent="0.3">
      <c r="E26622" t="s">
        <v>25007</v>
      </c>
      <c r="F26622">
        <v>-0.20226422811187</v>
      </c>
      <c r="G26622">
        <f t="shared" si="415"/>
        <v>0.20226422811187</v>
      </c>
    </row>
    <row r="26623" spans="5:7" x14ac:dyDescent="0.3">
      <c r="E26623" s="4" t="s">
        <v>2201</v>
      </c>
      <c r="F26623" s="4">
        <v>0.20225545208861695</v>
      </c>
      <c r="G26623" s="4">
        <f t="shared" si="415"/>
        <v>0.20225545208861695</v>
      </c>
    </row>
    <row r="26624" spans="5:7" x14ac:dyDescent="0.3">
      <c r="E26624" s="4" t="s">
        <v>1872</v>
      </c>
      <c r="F26624" s="4">
        <v>0.20224902726020719</v>
      </c>
      <c r="G26624" s="4">
        <f t="shared" si="415"/>
        <v>0.20224902726020719</v>
      </c>
    </row>
    <row r="26625" spans="5:7" x14ac:dyDescent="0.3">
      <c r="E26625" s="4" t="s">
        <v>11807</v>
      </c>
      <c r="F26625" s="4">
        <v>-0.20224365266269304</v>
      </c>
      <c r="G26625" s="4">
        <f t="shared" ref="G26625:G26688" si="416">ABS(F26625)</f>
        <v>0.20224365266269304</v>
      </c>
    </row>
    <row r="26626" spans="5:7" x14ac:dyDescent="0.3">
      <c r="E26626" s="4" t="s">
        <v>10912</v>
      </c>
      <c r="F26626" s="4">
        <v>0.20223947005284515</v>
      </c>
      <c r="G26626" s="4">
        <f t="shared" si="416"/>
        <v>0.20223947005284515</v>
      </c>
    </row>
    <row r="26627" spans="5:7" x14ac:dyDescent="0.3">
      <c r="E26627" s="4" t="s">
        <v>10721</v>
      </c>
      <c r="F26627" s="4">
        <v>0.20223258050450987</v>
      </c>
      <c r="G26627" s="4">
        <f t="shared" si="416"/>
        <v>0.20223258050450987</v>
      </c>
    </row>
    <row r="26628" spans="5:7" x14ac:dyDescent="0.3">
      <c r="E26628" t="s">
        <v>13505</v>
      </c>
      <c r="F26628">
        <v>-0.20222987716037502</v>
      </c>
      <c r="G26628">
        <f t="shared" si="416"/>
        <v>0.20222987716037502</v>
      </c>
    </row>
    <row r="26629" spans="5:7" x14ac:dyDescent="0.3">
      <c r="E26629" s="4" t="s">
        <v>4974</v>
      </c>
      <c r="F26629" s="4">
        <v>0.20222943836080515</v>
      </c>
      <c r="G26629" s="4">
        <f t="shared" si="416"/>
        <v>0.20222943836080515</v>
      </c>
    </row>
    <row r="26630" spans="5:7" x14ac:dyDescent="0.3">
      <c r="E26630" t="s">
        <v>19622</v>
      </c>
      <c r="F26630">
        <v>0.20222801562121706</v>
      </c>
      <c r="G26630">
        <f t="shared" si="416"/>
        <v>0.20222801562121706</v>
      </c>
    </row>
    <row r="26631" spans="5:7" x14ac:dyDescent="0.3">
      <c r="E26631" s="4" t="s">
        <v>14031</v>
      </c>
      <c r="F26631" s="4">
        <v>0.20222035208173358</v>
      </c>
      <c r="G26631" s="4">
        <f t="shared" si="416"/>
        <v>0.20222035208173358</v>
      </c>
    </row>
    <row r="26632" spans="5:7" x14ac:dyDescent="0.3">
      <c r="E26632" t="s">
        <v>14259</v>
      </c>
      <c r="F26632">
        <v>0.20221786950264173</v>
      </c>
      <c r="G26632">
        <f t="shared" si="416"/>
        <v>0.20221786950264173</v>
      </c>
    </row>
    <row r="26633" spans="5:7" x14ac:dyDescent="0.3">
      <c r="E26633" s="4" t="s">
        <v>1174</v>
      </c>
      <c r="F26633" s="4">
        <v>0.20220697948136893</v>
      </c>
      <c r="G26633" s="4">
        <f t="shared" si="416"/>
        <v>0.20220697948136893</v>
      </c>
    </row>
    <row r="26634" spans="5:7" x14ac:dyDescent="0.3">
      <c r="E26634" t="s">
        <v>29567</v>
      </c>
      <c r="F26634">
        <v>0.20220624996194261</v>
      </c>
      <c r="G26634">
        <f t="shared" si="416"/>
        <v>0.20220624996194261</v>
      </c>
    </row>
    <row r="26635" spans="5:7" x14ac:dyDescent="0.3">
      <c r="E26635" t="s">
        <v>19399</v>
      </c>
      <c r="F26635">
        <v>0.20220471084526589</v>
      </c>
      <c r="G26635">
        <f t="shared" si="416"/>
        <v>0.20220471084526589</v>
      </c>
    </row>
    <row r="26636" spans="5:7" x14ac:dyDescent="0.3">
      <c r="E26636" s="4" t="s">
        <v>423</v>
      </c>
      <c r="F26636" s="4">
        <v>0.20220357283654819</v>
      </c>
      <c r="G26636" s="4">
        <f t="shared" si="416"/>
        <v>0.20220357283654819</v>
      </c>
    </row>
    <row r="26637" spans="5:7" x14ac:dyDescent="0.3">
      <c r="E26637" t="s">
        <v>6385</v>
      </c>
      <c r="F26637">
        <v>-0.20220338766632173</v>
      </c>
      <c r="G26637">
        <f t="shared" si="416"/>
        <v>0.20220338766632173</v>
      </c>
    </row>
    <row r="26638" spans="5:7" x14ac:dyDescent="0.3">
      <c r="E26638" s="4" t="s">
        <v>9853</v>
      </c>
      <c r="F26638" s="4">
        <v>0.20219667668058142</v>
      </c>
      <c r="G26638" s="4">
        <f t="shared" si="416"/>
        <v>0.20219667668058142</v>
      </c>
    </row>
    <row r="26639" spans="5:7" x14ac:dyDescent="0.3">
      <c r="E26639" s="4" t="s">
        <v>7841</v>
      </c>
      <c r="F26639" s="4">
        <v>-0.20219339035708156</v>
      </c>
      <c r="G26639" s="4">
        <f t="shared" si="416"/>
        <v>0.20219339035708156</v>
      </c>
    </row>
    <row r="26640" spans="5:7" x14ac:dyDescent="0.3">
      <c r="E26640" s="4" t="s">
        <v>5932</v>
      </c>
      <c r="F26640" s="4">
        <v>0.20219143678772875</v>
      </c>
      <c r="G26640" s="4">
        <f t="shared" si="416"/>
        <v>0.20219143678772875</v>
      </c>
    </row>
    <row r="26641" spans="5:7" x14ac:dyDescent="0.3">
      <c r="E26641" t="s">
        <v>3130</v>
      </c>
      <c r="F26641">
        <v>0.20219009054509307</v>
      </c>
      <c r="G26641">
        <f t="shared" si="416"/>
        <v>0.20219009054509307</v>
      </c>
    </row>
    <row r="26642" spans="5:7" x14ac:dyDescent="0.3">
      <c r="E26642" t="s">
        <v>8959</v>
      </c>
      <c r="F26642">
        <v>-0.20218912895774965</v>
      </c>
      <c r="G26642">
        <f t="shared" si="416"/>
        <v>0.20218912895774965</v>
      </c>
    </row>
    <row r="26643" spans="5:7" x14ac:dyDescent="0.3">
      <c r="E26643" t="s">
        <v>18807</v>
      </c>
      <c r="F26643">
        <v>-0.20218816472188217</v>
      </c>
      <c r="G26643">
        <f t="shared" si="416"/>
        <v>0.20218816472188217</v>
      </c>
    </row>
    <row r="26644" spans="5:7" x14ac:dyDescent="0.3">
      <c r="E26644" s="4" t="s">
        <v>5995</v>
      </c>
      <c r="F26644" s="4">
        <v>0.20218577070713792</v>
      </c>
      <c r="G26644" s="4">
        <f t="shared" si="416"/>
        <v>0.20218577070713792</v>
      </c>
    </row>
    <row r="26645" spans="5:7" x14ac:dyDescent="0.3">
      <c r="E26645" s="4" t="s">
        <v>3676</v>
      </c>
      <c r="F26645" s="4">
        <v>0.20218060689909581</v>
      </c>
      <c r="G26645" s="4">
        <f t="shared" si="416"/>
        <v>0.20218060689909581</v>
      </c>
    </row>
    <row r="26646" spans="5:7" x14ac:dyDescent="0.3">
      <c r="E26646" t="s">
        <v>19445</v>
      </c>
      <c r="F26646">
        <v>0.20218025233196954</v>
      </c>
      <c r="G26646">
        <f t="shared" si="416"/>
        <v>0.20218025233196954</v>
      </c>
    </row>
    <row r="26647" spans="5:7" x14ac:dyDescent="0.3">
      <c r="E26647" t="s">
        <v>828</v>
      </c>
      <c r="F26647">
        <v>0.20217994677504622</v>
      </c>
      <c r="G26647">
        <f t="shared" si="416"/>
        <v>0.20217994677504622</v>
      </c>
    </row>
    <row r="26648" spans="5:7" x14ac:dyDescent="0.3">
      <c r="E26648" t="s">
        <v>23282</v>
      </c>
      <c r="F26648">
        <v>0.20217755106674953</v>
      </c>
      <c r="G26648">
        <f t="shared" si="416"/>
        <v>0.20217755106674953</v>
      </c>
    </row>
    <row r="26649" spans="5:7" x14ac:dyDescent="0.3">
      <c r="E26649" t="s">
        <v>15139</v>
      </c>
      <c r="F26649">
        <v>-0.20217527882728936</v>
      </c>
      <c r="G26649">
        <f t="shared" si="416"/>
        <v>0.20217527882728936</v>
      </c>
    </row>
    <row r="26650" spans="5:7" x14ac:dyDescent="0.3">
      <c r="E26650" t="s">
        <v>27357</v>
      </c>
      <c r="F26650">
        <v>0.20217003013571111</v>
      </c>
      <c r="G26650">
        <f t="shared" si="416"/>
        <v>0.20217003013571111</v>
      </c>
    </row>
    <row r="26651" spans="5:7" x14ac:dyDescent="0.3">
      <c r="E26651" t="s">
        <v>13438</v>
      </c>
      <c r="F26651">
        <v>-0.20216417423230221</v>
      </c>
      <c r="G26651">
        <f t="shared" si="416"/>
        <v>0.20216417423230221</v>
      </c>
    </row>
    <row r="26652" spans="5:7" x14ac:dyDescent="0.3">
      <c r="E26652" t="s">
        <v>15155</v>
      </c>
      <c r="F26652">
        <v>-0.20215876340928537</v>
      </c>
      <c r="G26652">
        <f t="shared" si="416"/>
        <v>0.20215876340928537</v>
      </c>
    </row>
    <row r="26653" spans="5:7" x14ac:dyDescent="0.3">
      <c r="E26653" s="4" t="s">
        <v>1281</v>
      </c>
      <c r="F26653" s="4">
        <v>0.20215488460719791</v>
      </c>
      <c r="G26653" s="4">
        <f t="shared" si="416"/>
        <v>0.20215488460719791</v>
      </c>
    </row>
    <row r="26654" spans="5:7" x14ac:dyDescent="0.3">
      <c r="E26654" s="4" t="s">
        <v>7087</v>
      </c>
      <c r="F26654" s="4">
        <v>-0.20215471238816479</v>
      </c>
      <c r="G26654" s="4">
        <f t="shared" si="416"/>
        <v>0.20215471238816479</v>
      </c>
    </row>
    <row r="26655" spans="5:7" x14ac:dyDescent="0.3">
      <c r="E26655" t="s">
        <v>2737</v>
      </c>
      <c r="F26655">
        <v>-0.20215280732741897</v>
      </c>
      <c r="G26655">
        <f t="shared" si="416"/>
        <v>0.20215280732741897</v>
      </c>
    </row>
    <row r="26656" spans="5:7" x14ac:dyDescent="0.3">
      <c r="E26656" t="s">
        <v>22089</v>
      </c>
      <c r="F26656">
        <v>0.2021510960941261</v>
      </c>
      <c r="G26656">
        <f t="shared" si="416"/>
        <v>0.2021510960941261</v>
      </c>
    </row>
    <row r="26657" spans="5:7" x14ac:dyDescent="0.3">
      <c r="E26657" t="s">
        <v>13234</v>
      </c>
      <c r="F26657">
        <v>0.20214782267889347</v>
      </c>
      <c r="G26657">
        <f t="shared" si="416"/>
        <v>0.20214782267889347</v>
      </c>
    </row>
    <row r="26658" spans="5:7" x14ac:dyDescent="0.3">
      <c r="E26658" s="4" t="s">
        <v>13941</v>
      </c>
      <c r="F26658" s="4">
        <v>0.2021461769615544</v>
      </c>
      <c r="G26658" s="4">
        <f t="shared" si="416"/>
        <v>0.2021461769615544</v>
      </c>
    </row>
    <row r="26659" spans="5:7" x14ac:dyDescent="0.3">
      <c r="E26659" t="s">
        <v>10632</v>
      </c>
      <c r="F26659">
        <v>0.20214549296266179</v>
      </c>
      <c r="G26659">
        <f t="shared" si="416"/>
        <v>0.20214549296266179</v>
      </c>
    </row>
    <row r="26660" spans="5:7" x14ac:dyDescent="0.3">
      <c r="E26660" t="s">
        <v>31180</v>
      </c>
      <c r="F26660">
        <v>0.20214350802628195</v>
      </c>
      <c r="G26660">
        <f t="shared" si="416"/>
        <v>0.20214350802628195</v>
      </c>
    </row>
    <row r="26661" spans="5:7" x14ac:dyDescent="0.3">
      <c r="E26661" t="s">
        <v>24370</v>
      </c>
      <c r="F26661">
        <v>0.20214083208683337</v>
      </c>
      <c r="G26661">
        <f t="shared" si="416"/>
        <v>0.20214083208683337</v>
      </c>
    </row>
    <row r="26662" spans="5:7" x14ac:dyDescent="0.3">
      <c r="E26662" t="s">
        <v>13867</v>
      </c>
      <c r="F26662">
        <v>-0.20214053386040595</v>
      </c>
      <c r="G26662">
        <f t="shared" si="416"/>
        <v>0.20214053386040595</v>
      </c>
    </row>
    <row r="26663" spans="5:7" x14ac:dyDescent="0.3">
      <c r="E26663" s="4" t="s">
        <v>6575</v>
      </c>
      <c r="F26663" s="4">
        <v>-0.20213754975873441</v>
      </c>
      <c r="G26663" s="4">
        <f t="shared" si="416"/>
        <v>0.20213754975873441</v>
      </c>
    </row>
    <row r="26664" spans="5:7" x14ac:dyDescent="0.3">
      <c r="E26664" t="s">
        <v>3624</v>
      </c>
      <c r="F26664">
        <v>-0.20213574734252437</v>
      </c>
      <c r="G26664">
        <f t="shared" si="416"/>
        <v>0.20213574734252437</v>
      </c>
    </row>
    <row r="26665" spans="5:7" x14ac:dyDescent="0.3">
      <c r="E26665" t="s">
        <v>3361</v>
      </c>
      <c r="F26665">
        <v>-0.20212564383952838</v>
      </c>
      <c r="G26665">
        <f t="shared" si="416"/>
        <v>0.20212564383952838</v>
      </c>
    </row>
    <row r="26666" spans="5:7" x14ac:dyDescent="0.3">
      <c r="E26666" t="s">
        <v>16666</v>
      </c>
      <c r="F26666">
        <v>0.20211694032897407</v>
      </c>
      <c r="G26666">
        <f t="shared" si="416"/>
        <v>0.20211694032897407</v>
      </c>
    </row>
    <row r="26667" spans="5:7" x14ac:dyDescent="0.3">
      <c r="E26667" t="s">
        <v>28565</v>
      </c>
      <c r="F26667">
        <v>-0.20211681138842569</v>
      </c>
      <c r="G26667">
        <f t="shared" si="416"/>
        <v>0.20211681138842569</v>
      </c>
    </row>
    <row r="26668" spans="5:7" x14ac:dyDescent="0.3">
      <c r="E26668" s="4" t="s">
        <v>7952</v>
      </c>
      <c r="F26668" s="4">
        <v>-0.2021125089186229</v>
      </c>
      <c r="G26668" s="4">
        <f t="shared" si="416"/>
        <v>0.2021125089186229</v>
      </c>
    </row>
    <row r="26669" spans="5:7" x14ac:dyDescent="0.3">
      <c r="E26669" t="s">
        <v>13587</v>
      </c>
      <c r="F26669">
        <v>0.20210929676107631</v>
      </c>
      <c r="G26669">
        <f t="shared" si="416"/>
        <v>0.20210929676107631</v>
      </c>
    </row>
    <row r="26670" spans="5:7" x14ac:dyDescent="0.3">
      <c r="E26670" s="4" t="s">
        <v>6333</v>
      </c>
      <c r="F26670" s="4">
        <v>-0.20209787264632448</v>
      </c>
      <c r="G26670" s="4">
        <f t="shared" si="416"/>
        <v>0.20209787264632448</v>
      </c>
    </row>
    <row r="26671" spans="5:7" x14ac:dyDescent="0.3">
      <c r="E26671" t="s">
        <v>15048</v>
      </c>
      <c r="F26671">
        <v>-0.20209627262278965</v>
      </c>
      <c r="G26671">
        <f t="shared" si="416"/>
        <v>0.20209627262278965</v>
      </c>
    </row>
    <row r="26672" spans="5:7" x14ac:dyDescent="0.3">
      <c r="E26672" s="4" t="s">
        <v>3824</v>
      </c>
      <c r="F26672" s="4">
        <v>0.20209600853473378</v>
      </c>
      <c r="G26672" s="4">
        <f t="shared" si="416"/>
        <v>0.20209600853473378</v>
      </c>
    </row>
    <row r="26673" spans="5:7" x14ac:dyDescent="0.3">
      <c r="E26673" t="s">
        <v>7663</v>
      </c>
      <c r="F26673">
        <v>-0.20208964786906045</v>
      </c>
      <c r="G26673">
        <f t="shared" si="416"/>
        <v>0.20208964786906045</v>
      </c>
    </row>
    <row r="26674" spans="5:7" x14ac:dyDescent="0.3">
      <c r="E26674" s="4" t="s">
        <v>4585</v>
      </c>
      <c r="F26674" s="4">
        <v>0.20208358920992475</v>
      </c>
      <c r="G26674" s="4">
        <f t="shared" si="416"/>
        <v>0.20208358920992475</v>
      </c>
    </row>
    <row r="26675" spans="5:7" x14ac:dyDescent="0.3">
      <c r="E26675" t="s">
        <v>11757</v>
      </c>
      <c r="F26675">
        <v>-0.20208125706737592</v>
      </c>
      <c r="G26675">
        <f t="shared" si="416"/>
        <v>0.20208125706737592</v>
      </c>
    </row>
    <row r="26676" spans="5:7" x14ac:dyDescent="0.3">
      <c r="E26676" t="s">
        <v>7636</v>
      </c>
      <c r="F26676">
        <v>0.20206537738027916</v>
      </c>
      <c r="G26676">
        <f t="shared" si="416"/>
        <v>0.20206537738027916</v>
      </c>
    </row>
    <row r="26677" spans="5:7" x14ac:dyDescent="0.3">
      <c r="E26677" t="s">
        <v>6406</v>
      </c>
      <c r="F26677">
        <v>-0.20205896758908629</v>
      </c>
      <c r="G26677">
        <f t="shared" si="416"/>
        <v>0.20205896758908629</v>
      </c>
    </row>
    <row r="26678" spans="5:7" x14ac:dyDescent="0.3">
      <c r="E26678" t="s">
        <v>25322</v>
      </c>
      <c r="F26678">
        <v>-0.20205623766840433</v>
      </c>
      <c r="G26678">
        <f t="shared" si="416"/>
        <v>0.20205623766840433</v>
      </c>
    </row>
    <row r="26679" spans="5:7" x14ac:dyDescent="0.3">
      <c r="E26679" t="s">
        <v>1577</v>
      </c>
      <c r="F26679">
        <v>0.2020542470469702</v>
      </c>
      <c r="G26679">
        <f t="shared" si="416"/>
        <v>0.2020542470469702</v>
      </c>
    </row>
    <row r="26680" spans="5:7" x14ac:dyDescent="0.3">
      <c r="E26680" t="s">
        <v>6651</v>
      </c>
      <c r="F26680">
        <v>-0.20205348312461122</v>
      </c>
      <c r="G26680">
        <f t="shared" si="416"/>
        <v>0.20205348312461122</v>
      </c>
    </row>
    <row r="26681" spans="5:7" x14ac:dyDescent="0.3">
      <c r="E26681" t="s">
        <v>5946</v>
      </c>
      <c r="F26681">
        <v>-0.20205014761404047</v>
      </c>
      <c r="G26681">
        <f t="shared" si="416"/>
        <v>0.20205014761404047</v>
      </c>
    </row>
    <row r="26682" spans="5:7" x14ac:dyDescent="0.3">
      <c r="E26682" s="4" t="s">
        <v>5178</v>
      </c>
      <c r="F26682" s="4">
        <v>-0.20204971468639385</v>
      </c>
      <c r="G26682" s="4">
        <f t="shared" si="416"/>
        <v>0.20204971468639385</v>
      </c>
    </row>
    <row r="26683" spans="5:7" x14ac:dyDescent="0.3">
      <c r="E26683" s="4" t="s">
        <v>4032</v>
      </c>
      <c r="F26683" s="4">
        <v>0.20204403881829708</v>
      </c>
      <c r="G26683" s="4">
        <f t="shared" si="416"/>
        <v>0.20204403881829708</v>
      </c>
    </row>
    <row r="26684" spans="5:7" x14ac:dyDescent="0.3">
      <c r="E26684" t="s">
        <v>14469</v>
      </c>
      <c r="F26684">
        <v>-0.20204388320027453</v>
      </c>
      <c r="G26684">
        <f t="shared" si="416"/>
        <v>0.20204388320027453</v>
      </c>
    </row>
    <row r="26685" spans="5:7" x14ac:dyDescent="0.3">
      <c r="E26685" s="4" t="s">
        <v>2297</v>
      </c>
      <c r="F26685" s="4">
        <v>-0.20204282695957618</v>
      </c>
      <c r="G26685" s="4">
        <f t="shared" si="416"/>
        <v>0.20204282695957618</v>
      </c>
    </row>
    <row r="26686" spans="5:7" x14ac:dyDescent="0.3">
      <c r="E26686" t="s">
        <v>15267</v>
      </c>
      <c r="F26686">
        <v>-0.20204089874863668</v>
      </c>
      <c r="G26686">
        <f t="shared" si="416"/>
        <v>0.20204089874863668</v>
      </c>
    </row>
    <row r="26687" spans="5:7" x14ac:dyDescent="0.3">
      <c r="E26687" t="s">
        <v>19223</v>
      </c>
      <c r="F26687">
        <v>0.20203946839158698</v>
      </c>
      <c r="G26687">
        <f t="shared" si="416"/>
        <v>0.20203946839158698</v>
      </c>
    </row>
    <row r="26688" spans="5:7" x14ac:dyDescent="0.3">
      <c r="E26688" s="4" t="s">
        <v>10600</v>
      </c>
      <c r="F26688" s="4">
        <v>-0.20202821517920189</v>
      </c>
      <c r="G26688" s="4">
        <f t="shared" si="416"/>
        <v>0.20202821517920189</v>
      </c>
    </row>
    <row r="26689" spans="5:7" x14ac:dyDescent="0.3">
      <c r="E26689" t="s">
        <v>24129</v>
      </c>
      <c r="F26689">
        <v>-0.20202660706993358</v>
      </c>
      <c r="G26689">
        <f t="shared" ref="G26689:G26752" si="417">ABS(F26689)</f>
        <v>0.20202660706993358</v>
      </c>
    </row>
    <row r="26690" spans="5:7" x14ac:dyDescent="0.3">
      <c r="E26690" t="s">
        <v>14343</v>
      </c>
      <c r="F26690">
        <v>0.20202465763792135</v>
      </c>
      <c r="G26690">
        <f t="shared" si="417"/>
        <v>0.20202465763792135</v>
      </c>
    </row>
    <row r="26691" spans="5:7" x14ac:dyDescent="0.3">
      <c r="E26691" s="4" t="s">
        <v>8865</v>
      </c>
      <c r="F26691" s="4">
        <v>0.20202251099672644</v>
      </c>
      <c r="G26691" s="4">
        <f t="shared" si="417"/>
        <v>0.20202251099672644</v>
      </c>
    </row>
    <row r="26692" spans="5:7" x14ac:dyDescent="0.3">
      <c r="E26692" t="s">
        <v>20150</v>
      </c>
      <c r="F26692">
        <v>-0.20202112079995205</v>
      </c>
      <c r="G26692">
        <f t="shared" si="417"/>
        <v>0.20202112079995205</v>
      </c>
    </row>
    <row r="26693" spans="5:7" x14ac:dyDescent="0.3">
      <c r="E26693" s="4" t="s">
        <v>9819</v>
      </c>
      <c r="F26693" s="4">
        <v>0.20201895718461077</v>
      </c>
      <c r="G26693" s="4">
        <f t="shared" si="417"/>
        <v>0.20201895718461077</v>
      </c>
    </row>
    <row r="26694" spans="5:7" x14ac:dyDescent="0.3">
      <c r="E26694" t="s">
        <v>12411</v>
      </c>
      <c r="F26694">
        <v>0.20201432964836763</v>
      </c>
      <c r="G26694">
        <f t="shared" si="417"/>
        <v>0.20201432964836763</v>
      </c>
    </row>
    <row r="26695" spans="5:7" x14ac:dyDescent="0.3">
      <c r="E26695" t="s">
        <v>31364</v>
      </c>
      <c r="F26695">
        <v>-0.20201178670882924</v>
      </c>
      <c r="G26695">
        <f t="shared" si="417"/>
        <v>0.20201178670882924</v>
      </c>
    </row>
    <row r="26696" spans="5:7" x14ac:dyDescent="0.3">
      <c r="E26696" s="4" t="s">
        <v>7001</v>
      </c>
      <c r="F26696" s="4">
        <v>-0.2020064734570535</v>
      </c>
      <c r="G26696" s="4">
        <f t="shared" si="417"/>
        <v>0.2020064734570535</v>
      </c>
    </row>
    <row r="26697" spans="5:7" x14ac:dyDescent="0.3">
      <c r="E26697" s="4" t="s">
        <v>477</v>
      </c>
      <c r="F26697" s="4">
        <v>-0.20200615480251191</v>
      </c>
      <c r="G26697" s="4">
        <f t="shared" si="417"/>
        <v>0.20200615480251191</v>
      </c>
    </row>
    <row r="26698" spans="5:7" x14ac:dyDescent="0.3">
      <c r="E26698" s="4" t="s">
        <v>10319</v>
      </c>
      <c r="F26698" s="4">
        <v>-0.20199123186670517</v>
      </c>
      <c r="G26698" s="4">
        <f t="shared" si="417"/>
        <v>0.20199123186670517</v>
      </c>
    </row>
    <row r="26699" spans="5:7" x14ac:dyDescent="0.3">
      <c r="E26699" t="s">
        <v>8162</v>
      </c>
      <c r="F26699">
        <v>-0.20199107183872297</v>
      </c>
      <c r="G26699">
        <f t="shared" si="417"/>
        <v>0.20199107183872297</v>
      </c>
    </row>
    <row r="26700" spans="5:7" x14ac:dyDescent="0.3">
      <c r="E26700" s="4" t="s">
        <v>1289</v>
      </c>
      <c r="F26700" s="4">
        <v>-0.20198938783895942</v>
      </c>
      <c r="G26700" s="4">
        <f t="shared" si="417"/>
        <v>0.20198938783895942</v>
      </c>
    </row>
    <row r="26701" spans="5:7" x14ac:dyDescent="0.3">
      <c r="E26701" s="4" t="s">
        <v>4950</v>
      </c>
      <c r="F26701" s="4">
        <v>0.20197950373919188</v>
      </c>
      <c r="G26701" s="4">
        <f t="shared" si="417"/>
        <v>0.20197950373919188</v>
      </c>
    </row>
    <row r="26702" spans="5:7" x14ac:dyDescent="0.3">
      <c r="E26702" t="s">
        <v>3837</v>
      </c>
      <c r="F26702">
        <v>-0.2019597391191516</v>
      </c>
      <c r="G26702">
        <f t="shared" si="417"/>
        <v>0.2019597391191516</v>
      </c>
    </row>
    <row r="26703" spans="5:7" x14ac:dyDescent="0.3">
      <c r="E26703" t="s">
        <v>11628</v>
      </c>
      <c r="F26703">
        <v>-0.20195693027222789</v>
      </c>
      <c r="G26703">
        <f t="shared" si="417"/>
        <v>0.20195693027222789</v>
      </c>
    </row>
    <row r="26704" spans="5:7" x14ac:dyDescent="0.3">
      <c r="E26704" t="s">
        <v>20961</v>
      </c>
      <c r="F26704">
        <v>0.20195022804055629</v>
      </c>
      <c r="G26704">
        <f t="shared" si="417"/>
        <v>0.20195022804055629</v>
      </c>
    </row>
    <row r="26705" spans="5:7" x14ac:dyDescent="0.3">
      <c r="E26705" t="s">
        <v>20348</v>
      </c>
      <c r="F26705">
        <v>-0.20194840420666627</v>
      </c>
      <c r="G26705">
        <f t="shared" si="417"/>
        <v>0.20194840420666627</v>
      </c>
    </row>
    <row r="26706" spans="5:7" x14ac:dyDescent="0.3">
      <c r="E26706" t="s">
        <v>13702</v>
      </c>
      <c r="F26706">
        <v>-0.20194266138205699</v>
      </c>
      <c r="G26706">
        <f t="shared" si="417"/>
        <v>0.20194266138205699</v>
      </c>
    </row>
    <row r="26707" spans="5:7" x14ac:dyDescent="0.3">
      <c r="E26707" s="4" t="s">
        <v>8240</v>
      </c>
      <c r="F26707" s="4">
        <v>0.20194058866187334</v>
      </c>
      <c r="G26707" s="4">
        <f t="shared" si="417"/>
        <v>0.20194058866187334</v>
      </c>
    </row>
    <row r="26708" spans="5:7" x14ac:dyDescent="0.3">
      <c r="E26708" s="4" t="s">
        <v>6307</v>
      </c>
      <c r="F26708" s="4">
        <v>0.20193307184175338</v>
      </c>
      <c r="G26708" s="4">
        <f t="shared" si="417"/>
        <v>0.20193307184175338</v>
      </c>
    </row>
    <row r="26709" spans="5:7" x14ac:dyDescent="0.3">
      <c r="E26709" t="s">
        <v>27176</v>
      </c>
      <c r="F26709">
        <v>0.20188710012696667</v>
      </c>
      <c r="G26709">
        <f t="shared" si="417"/>
        <v>0.20188710012696667</v>
      </c>
    </row>
    <row r="26710" spans="5:7" x14ac:dyDescent="0.3">
      <c r="E26710" s="4" t="s">
        <v>7403</v>
      </c>
      <c r="F26710" s="4">
        <v>-0.20188171324109294</v>
      </c>
      <c r="G26710" s="4">
        <f t="shared" si="417"/>
        <v>0.20188171324109294</v>
      </c>
    </row>
    <row r="26711" spans="5:7" x14ac:dyDescent="0.3">
      <c r="E26711" t="s">
        <v>4164</v>
      </c>
      <c r="F26711">
        <v>0.20187595635614988</v>
      </c>
      <c r="G26711">
        <f t="shared" si="417"/>
        <v>0.20187595635614988</v>
      </c>
    </row>
    <row r="26712" spans="5:7" x14ac:dyDescent="0.3">
      <c r="E26712" t="s">
        <v>28934</v>
      </c>
      <c r="F26712">
        <v>-0.20186389704180149</v>
      </c>
      <c r="G26712">
        <f t="shared" si="417"/>
        <v>0.20186389704180149</v>
      </c>
    </row>
    <row r="26713" spans="5:7" x14ac:dyDescent="0.3">
      <c r="E26713" t="s">
        <v>2383</v>
      </c>
      <c r="F26713">
        <v>0.201858432647959</v>
      </c>
      <c r="G26713">
        <f t="shared" si="417"/>
        <v>0.201858432647959</v>
      </c>
    </row>
    <row r="26714" spans="5:7" x14ac:dyDescent="0.3">
      <c r="E26714" t="s">
        <v>2646</v>
      </c>
      <c r="F26714">
        <v>0.20185437654651558</v>
      </c>
      <c r="G26714">
        <f t="shared" si="417"/>
        <v>0.20185437654651558</v>
      </c>
    </row>
    <row r="26715" spans="5:7" x14ac:dyDescent="0.3">
      <c r="E26715" s="4" t="s">
        <v>8491</v>
      </c>
      <c r="F26715" s="4">
        <v>0.20185420384955965</v>
      </c>
      <c r="G26715" s="4">
        <f t="shared" si="417"/>
        <v>0.20185420384955965</v>
      </c>
    </row>
    <row r="26716" spans="5:7" x14ac:dyDescent="0.3">
      <c r="E26716" t="s">
        <v>28278</v>
      </c>
      <c r="F26716">
        <v>-0.20185162958447481</v>
      </c>
      <c r="G26716">
        <f t="shared" si="417"/>
        <v>0.20185162958447481</v>
      </c>
    </row>
    <row r="26717" spans="5:7" x14ac:dyDescent="0.3">
      <c r="E26717" t="s">
        <v>3534</v>
      </c>
      <c r="F26717">
        <v>0.20183398280871742</v>
      </c>
      <c r="G26717">
        <f t="shared" si="417"/>
        <v>0.20183398280871742</v>
      </c>
    </row>
    <row r="26718" spans="5:7" x14ac:dyDescent="0.3">
      <c r="E26718" t="s">
        <v>372</v>
      </c>
      <c r="F26718">
        <v>-0.20183019393855026</v>
      </c>
      <c r="G26718">
        <f t="shared" si="417"/>
        <v>0.20183019393855026</v>
      </c>
    </row>
    <row r="26719" spans="5:7" x14ac:dyDescent="0.3">
      <c r="E26719" t="s">
        <v>7444</v>
      </c>
      <c r="F26719">
        <v>-0.20182786659857749</v>
      </c>
      <c r="G26719">
        <f t="shared" si="417"/>
        <v>0.20182786659857749</v>
      </c>
    </row>
    <row r="26720" spans="5:7" x14ac:dyDescent="0.3">
      <c r="E26720" t="s">
        <v>7047</v>
      </c>
      <c r="F26720">
        <v>-0.20182334654735659</v>
      </c>
      <c r="G26720">
        <f t="shared" si="417"/>
        <v>0.20182334654735659</v>
      </c>
    </row>
    <row r="26721" spans="5:7" x14ac:dyDescent="0.3">
      <c r="E26721" t="s">
        <v>24531</v>
      </c>
      <c r="F26721">
        <v>-0.20181651023761907</v>
      </c>
      <c r="G26721">
        <f t="shared" si="417"/>
        <v>0.20181651023761907</v>
      </c>
    </row>
    <row r="26722" spans="5:7" x14ac:dyDescent="0.3">
      <c r="E26722" s="4" t="s">
        <v>1573</v>
      </c>
      <c r="F26722" s="4">
        <v>-0.2018152522581538</v>
      </c>
      <c r="G26722" s="4">
        <f t="shared" si="417"/>
        <v>0.2018152522581538</v>
      </c>
    </row>
    <row r="26723" spans="5:7" x14ac:dyDescent="0.3">
      <c r="E26723" s="4" t="s">
        <v>7112</v>
      </c>
      <c r="F26723" s="4">
        <v>-0.20181347445180811</v>
      </c>
      <c r="G26723" s="4">
        <f t="shared" si="417"/>
        <v>0.20181347445180811</v>
      </c>
    </row>
    <row r="26724" spans="5:7" x14ac:dyDescent="0.3">
      <c r="E26724" s="4" t="s">
        <v>156</v>
      </c>
      <c r="F26724" s="4">
        <v>-0.20181185472052995</v>
      </c>
      <c r="G26724" s="4">
        <f t="shared" si="417"/>
        <v>0.20181185472052995</v>
      </c>
    </row>
    <row r="26725" spans="5:7" x14ac:dyDescent="0.3">
      <c r="E26725" s="4" t="s">
        <v>5575</v>
      </c>
      <c r="F26725" s="4">
        <v>0.20180785713479754</v>
      </c>
      <c r="G26725" s="4">
        <f t="shared" si="417"/>
        <v>0.20180785713479754</v>
      </c>
    </row>
    <row r="26726" spans="5:7" x14ac:dyDescent="0.3">
      <c r="E26726" t="s">
        <v>16302</v>
      </c>
      <c r="F26726">
        <v>0.20180577810471242</v>
      </c>
      <c r="G26726">
        <f t="shared" si="417"/>
        <v>0.20180577810471242</v>
      </c>
    </row>
    <row r="26727" spans="5:7" x14ac:dyDescent="0.3">
      <c r="E26727" s="4" t="s">
        <v>5664</v>
      </c>
      <c r="F26727" s="4">
        <v>-0.20180357963620088</v>
      </c>
      <c r="G26727" s="4">
        <f t="shared" si="417"/>
        <v>0.20180357963620088</v>
      </c>
    </row>
    <row r="26728" spans="5:7" x14ac:dyDescent="0.3">
      <c r="E26728" t="s">
        <v>16696</v>
      </c>
      <c r="F26728">
        <v>-0.20180328487717983</v>
      </c>
      <c r="G26728">
        <f t="shared" si="417"/>
        <v>0.20180328487717983</v>
      </c>
    </row>
    <row r="26729" spans="5:7" x14ac:dyDescent="0.3">
      <c r="E26729" t="s">
        <v>6374</v>
      </c>
      <c r="F26729">
        <v>0.20180321083762967</v>
      </c>
      <c r="G26729">
        <f t="shared" si="417"/>
        <v>0.20180321083762967</v>
      </c>
    </row>
    <row r="26730" spans="5:7" x14ac:dyDescent="0.3">
      <c r="E26730" t="s">
        <v>4725</v>
      </c>
      <c r="F26730">
        <v>-0.2018013316727042</v>
      </c>
      <c r="G26730">
        <f t="shared" si="417"/>
        <v>0.2018013316727042</v>
      </c>
    </row>
    <row r="26731" spans="5:7" x14ac:dyDescent="0.3">
      <c r="E26731" s="4" t="s">
        <v>3040</v>
      </c>
      <c r="F26731" s="4">
        <v>-0.20179967635732007</v>
      </c>
      <c r="G26731" s="4">
        <f t="shared" si="417"/>
        <v>0.20179967635732007</v>
      </c>
    </row>
    <row r="26732" spans="5:7" x14ac:dyDescent="0.3">
      <c r="E26732" t="s">
        <v>12665</v>
      </c>
      <c r="F26732">
        <v>0.20179756038624286</v>
      </c>
      <c r="G26732">
        <f t="shared" si="417"/>
        <v>0.20179756038624286</v>
      </c>
    </row>
    <row r="26733" spans="5:7" x14ac:dyDescent="0.3">
      <c r="E26733" t="s">
        <v>2215</v>
      </c>
      <c r="F26733">
        <v>-0.20178612236894178</v>
      </c>
      <c r="G26733">
        <f t="shared" si="417"/>
        <v>0.20178612236894178</v>
      </c>
    </row>
    <row r="26734" spans="5:7" x14ac:dyDescent="0.3">
      <c r="E26734" s="4" t="s">
        <v>511</v>
      </c>
      <c r="F26734" s="4">
        <v>0.20178513458959402</v>
      </c>
      <c r="G26734" s="4">
        <f t="shared" si="417"/>
        <v>0.20178513458959402</v>
      </c>
    </row>
    <row r="26735" spans="5:7" x14ac:dyDescent="0.3">
      <c r="E26735" s="4" t="s">
        <v>12744</v>
      </c>
      <c r="F26735" s="4">
        <v>0.20178504746870982</v>
      </c>
      <c r="G26735" s="4">
        <f t="shared" si="417"/>
        <v>0.20178504746870982</v>
      </c>
    </row>
    <row r="26736" spans="5:7" x14ac:dyDescent="0.3">
      <c r="E26736" t="s">
        <v>10271</v>
      </c>
      <c r="F26736">
        <v>-0.20177552041633756</v>
      </c>
      <c r="G26736">
        <f t="shared" si="417"/>
        <v>0.20177552041633756</v>
      </c>
    </row>
    <row r="26737" spans="5:7" x14ac:dyDescent="0.3">
      <c r="E26737" t="s">
        <v>13645</v>
      </c>
      <c r="F26737">
        <v>0.20177013234806612</v>
      </c>
      <c r="G26737">
        <f t="shared" si="417"/>
        <v>0.20177013234806612</v>
      </c>
    </row>
    <row r="26738" spans="5:7" x14ac:dyDescent="0.3">
      <c r="E26738" t="s">
        <v>22874</v>
      </c>
      <c r="F26738">
        <v>0.20176757062757103</v>
      </c>
      <c r="G26738">
        <f t="shared" si="417"/>
        <v>0.20176757062757103</v>
      </c>
    </row>
    <row r="26739" spans="5:7" x14ac:dyDescent="0.3">
      <c r="E26739" t="s">
        <v>3439</v>
      </c>
      <c r="F26739">
        <v>-0.20176580604560568</v>
      </c>
      <c r="G26739">
        <f t="shared" si="417"/>
        <v>0.20176580604560568</v>
      </c>
    </row>
    <row r="26740" spans="5:7" x14ac:dyDescent="0.3">
      <c r="E26740" t="s">
        <v>11423</v>
      </c>
      <c r="F26740">
        <v>0.20175927025395116</v>
      </c>
      <c r="G26740">
        <f t="shared" si="417"/>
        <v>0.20175927025395116</v>
      </c>
    </row>
    <row r="26741" spans="5:7" x14ac:dyDescent="0.3">
      <c r="E26741" s="4" t="s">
        <v>6656</v>
      </c>
      <c r="F26741" s="4">
        <v>0.20175654359874806</v>
      </c>
      <c r="G26741" s="4">
        <f t="shared" si="417"/>
        <v>0.20175654359874806</v>
      </c>
    </row>
    <row r="26742" spans="5:7" x14ac:dyDescent="0.3">
      <c r="E26742" t="s">
        <v>2058</v>
      </c>
      <c r="F26742">
        <v>-0.20175608009174559</v>
      </c>
      <c r="G26742">
        <f t="shared" si="417"/>
        <v>0.20175608009174559</v>
      </c>
    </row>
    <row r="26743" spans="5:7" x14ac:dyDescent="0.3">
      <c r="E26743" t="s">
        <v>22054</v>
      </c>
      <c r="F26743">
        <v>0.20175234928964408</v>
      </c>
      <c r="G26743">
        <f t="shared" si="417"/>
        <v>0.20175234928964408</v>
      </c>
    </row>
    <row r="26744" spans="5:7" x14ac:dyDescent="0.3">
      <c r="E26744" t="s">
        <v>23415</v>
      </c>
      <c r="F26744">
        <v>-0.20175203893678589</v>
      </c>
      <c r="G26744">
        <f t="shared" si="417"/>
        <v>0.20175203893678589</v>
      </c>
    </row>
    <row r="26745" spans="5:7" x14ac:dyDescent="0.3">
      <c r="E26745" t="s">
        <v>233</v>
      </c>
      <c r="F26745">
        <v>0.20174445887810832</v>
      </c>
      <c r="G26745">
        <f t="shared" si="417"/>
        <v>0.20174445887810832</v>
      </c>
    </row>
    <row r="26746" spans="5:7" x14ac:dyDescent="0.3">
      <c r="E26746" s="4" t="s">
        <v>2683</v>
      </c>
      <c r="F26746" s="4">
        <v>0.20173393285161947</v>
      </c>
      <c r="G26746" s="4">
        <f t="shared" si="417"/>
        <v>0.20173393285161947</v>
      </c>
    </row>
    <row r="26747" spans="5:7" x14ac:dyDescent="0.3">
      <c r="E26747" t="s">
        <v>8266</v>
      </c>
      <c r="F26747">
        <v>0.20173263837933381</v>
      </c>
      <c r="G26747">
        <f t="shared" si="417"/>
        <v>0.20173263837933381</v>
      </c>
    </row>
    <row r="26748" spans="5:7" x14ac:dyDescent="0.3">
      <c r="E26748" t="s">
        <v>14065</v>
      </c>
      <c r="F26748">
        <v>0.20172822453801048</v>
      </c>
      <c r="G26748">
        <f t="shared" si="417"/>
        <v>0.20172822453801048</v>
      </c>
    </row>
    <row r="26749" spans="5:7" x14ac:dyDescent="0.3">
      <c r="E26749" t="s">
        <v>7687</v>
      </c>
      <c r="F26749">
        <v>0.20172434517995838</v>
      </c>
      <c r="G26749">
        <f t="shared" si="417"/>
        <v>0.20172434517995838</v>
      </c>
    </row>
    <row r="26750" spans="5:7" x14ac:dyDescent="0.3">
      <c r="E26750" t="s">
        <v>14354</v>
      </c>
      <c r="F26750">
        <v>0.20172420331601851</v>
      </c>
      <c r="G26750">
        <f t="shared" si="417"/>
        <v>0.20172420331601851</v>
      </c>
    </row>
    <row r="26751" spans="5:7" x14ac:dyDescent="0.3">
      <c r="E26751" t="s">
        <v>22192</v>
      </c>
      <c r="F26751">
        <v>0.20172101428400355</v>
      </c>
      <c r="G26751">
        <f t="shared" si="417"/>
        <v>0.20172101428400355</v>
      </c>
    </row>
    <row r="26752" spans="5:7" x14ac:dyDescent="0.3">
      <c r="E26752" s="4" t="s">
        <v>7162</v>
      </c>
      <c r="F26752" s="4">
        <v>0.20171651371311236</v>
      </c>
      <c r="G26752" s="4">
        <f t="shared" si="417"/>
        <v>0.20171651371311236</v>
      </c>
    </row>
    <row r="26753" spans="5:7" x14ac:dyDescent="0.3">
      <c r="E26753" t="s">
        <v>26964</v>
      </c>
      <c r="F26753">
        <v>0.2017143645596739</v>
      </c>
      <c r="G26753">
        <f t="shared" ref="G26753:G26816" si="418">ABS(F26753)</f>
        <v>0.2017143645596739</v>
      </c>
    </row>
    <row r="26754" spans="5:7" x14ac:dyDescent="0.3">
      <c r="E26754" t="s">
        <v>4148</v>
      </c>
      <c r="F26754">
        <v>0.2017120879468586</v>
      </c>
      <c r="G26754">
        <f t="shared" si="418"/>
        <v>0.2017120879468586</v>
      </c>
    </row>
    <row r="26755" spans="5:7" x14ac:dyDescent="0.3">
      <c r="E26755" s="4" t="s">
        <v>3522</v>
      </c>
      <c r="F26755" s="4">
        <v>0.20171187872276533</v>
      </c>
      <c r="G26755" s="4">
        <f t="shared" si="418"/>
        <v>0.20171187872276533</v>
      </c>
    </row>
    <row r="26756" spans="5:7" x14ac:dyDescent="0.3">
      <c r="E26756" t="s">
        <v>12649</v>
      </c>
      <c r="F26756">
        <v>-0.20170971089445411</v>
      </c>
      <c r="G26756">
        <f t="shared" si="418"/>
        <v>0.20170971089445411</v>
      </c>
    </row>
    <row r="26757" spans="5:7" x14ac:dyDescent="0.3">
      <c r="E26757" s="4" t="s">
        <v>7988</v>
      </c>
      <c r="F26757" s="4">
        <v>0.20170215934079505</v>
      </c>
      <c r="G26757" s="4">
        <f t="shared" si="418"/>
        <v>0.20170215934079505</v>
      </c>
    </row>
    <row r="26758" spans="5:7" x14ac:dyDescent="0.3">
      <c r="E26758" s="4" t="s">
        <v>7890</v>
      </c>
      <c r="F26758" s="4">
        <v>0.2016998424512052</v>
      </c>
      <c r="G26758" s="4">
        <f t="shared" si="418"/>
        <v>0.2016998424512052</v>
      </c>
    </row>
    <row r="26759" spans="5:7" x14ac:dyDescent="0.3">
      <c r="E26759" t="s">
        <v>13316</v>
      </c>
      <c r="F26759">
        <v>-0.2016945720103954</v>
      </c>
      <c r="G26759">
        <f t="shared" si="418"/>
        <v>0.2016945720103954</v>
      </c>
    </row>
    <row r="26760" spans="5:7" x14ac:dyDescent="0.3">
      <c r="E26760" t="s">
        <v>15456</v>
      </c>
      <c r="F26760">
        <v>0.20168720200733026</v>
      </c>
      <c r="G26760">
        <f t="shared" si="418"/>
        <v>0.20168720200733026</v>
      </c>
    </row>
    <row r="26761" spans="5:7" x14ac:dyDescent="0.3">
      <c r="E26761" t="s">
        <v>976</v>
      </c>
      <c r="F26761">
        <v>0.20168056273639609</v>
      </c>
      <c r="G26761">
        <f t="shared" si="418"/>
        <v>0.20168056273639609</v>
      </c>
    </row>
    <row r="26762" spans="5:7" x14ac:dyDescent="0.3">
      <c r="E26762" s="4" t="s">
        <v>10442</v>
      </c>
      <c r="F26762" s="4">
        <v>-0.20167523745668292</v>
      </c>
      <c r="G26762" s="4">
        <f t="shared" si="418"/>
        <v>0.20167523745668292</v>
      </c>
    </row>
    <row r="26763" spans="5:7" x14ac:dyDescent="0.3">
      <c r="E26763" t="s">
        <v>82</v>
      </c>
      <c r="F26763">
        <v>-0.20166804006338526</v>
      </c>
      <c r="G26763">
        <f t="shared" si="418"/>
        <v>0.20166804006338526</v>
      </c>
    </row>
    <row r="26764" spans="5:7" x14ac:dyDescent="0.3">
      <c r="E26764" t="s">
        <v>9413</v>
      </c>
      <c r="F26764">
        <v>-0.20165817666229224</v>
      </c>
      <c r="G26764">
        <f t="shared" si="418"/>
        <v>0.20165817666229224</v>
      </c>
    </row>
    <row r="26765" spans="5:7" x14ac:dyDescent="0.3">
      <c r="E26765" s="4" t="s">
        <v>12544</v>
      </c>
      <c r="F26765" s="4">
        <v>0.20165571955437409</v>
      </c>
      <c r="G26765" s="4">
        <f t="shared" si="418"/>
        <v>0.20165571955437409</v>
      </c>
    </row>
    <row r="26766" spans="5:7" x14ac:dyDescent="0.3">
      <c r="E26766" s="4" t="s">
        <v>3974</v>
      </c>
      <c r="F26766" s="4">
        <v>0.20164824734453868</v>
      </c>
      <c r="G26766" s="4">
        <f t="shared" si="418"/>
        <v>0.20164824734453868</v>
      </c>
    </row>
    <row r="26767" spans="5:7" x14ac:dyDescent="0.3">
      <c r="E26767" s="4" t="s">
        <v>5630</v>
      </c>
      <c r="F26767" s="4">
        <v>-0.20164455301777057</v>
      </c>
      <c r="G26767" s="4">
        <f t="shared" si="418"/>
        <v>0.20164455301777057</v>
      </c>
    </row>
    <row r="26768" spans="5:7" x14ac:dyDescent="0.3">
      <c r="E26768" s="4" t="s">
        <v>891</v>
      </c>
      <c r="F26768" s="4">
        <v>0.20164064203527218</v>
      </c>
      <c r="G26768" s="4">
        <f t="shared" si="418"/>
        <v>0.20164064203527218</v>
      </c>
    </row>
    <row r="26769" spans="5:7" x14ac:dyDescent="0.3">
      <c r="E26769" t="s">
        <v>2691</v>
      </c>
      <c r="F26769">
        <v>0.20164049166753234</v>
      </c>
      <c r="G26769">
        <f t="shared" si="418"/>
        <v>0.20164049166753234</v>
      </c>
    </row>
    <row r="26770" spans="5:7" x14ac:dyDescent="0.3">
      <c r="E26770" t="s">
        <v>5082</v>
      </c>
      <c r="F26770">
        <v>-0.20163750094154606</v>
      </c>
      <c r="G26770">
        <f t="shared" si="418"/>
        <v>0.20163750094154606</v>
      </c>
    </row>
    <row r="26771" spans="5:7" x14ac:dyDescent="0.3">
      <c r="E26771" t="s">
        <v>4477</v>
      </c>
      <c r="F26771">
        <v>-0.20163542573429946</v>
      </c>
      <c r="G26771">
        <f t="shared" si="418"/>
        <v>0.20163542573429946</v>
      </c>
    </row>
    <row r="26772" spans="5:7" x14ac:dyDescent="0.3">
      <c r="E26772" s="4" t="s">
        <v>198</v>
      </c>
      <c r="F26772" s="4">
        <v>-0.20163535875687502</v>
      </c>
      <c r="G26772" s="4">
        <f t="shared" si="418"/>
        <v>0.20163535875687502</v>
      </c>
    </row>
    <row r="26773" spans="5:7" x14ac:dyDescent="0.3">
      <c r="E26773" s="4" t="s">
        <v>1844</v>
      </c>
      <c r="F26773" s="4">
        <v>0.20163366719150433</v>
      </c>
      <c r="G26773" s="4">
        <f t="shared" si="418"/>
        <v>0.20163366719150433</v>
      </c>
    </row>
    <row r="26774" spans="5:7" x14ac:dyDescent="0.3">
      <c r="E26774" t="s">
        <v>23517</v>
      </c>
      <c r="F26774">
        <v>-0.20162153118478621</v>
      </c>
      <c r="G26774">
        <f t="shared" si="418"/>
        <v>0.20162153118478621</v>
      </c>
    </row>
    <row r="26775" spans="5:7" x14ac:dyDescent="0.3">
      <c r="E26775" t="s">
        <v>4537</v>
      </c>
      <c r="F26775">
        <v>0.20162134091856804</v>
      </c>
      <c r="G26775">
        <f t="shared" si="418"/>
        <v>0.20162134091856804</v>
      </c>
    </row>
    <row r="26776" spans="5:7" x14ac:dyDescent="0.3">
      <c r="E26776" t="s">
        <v>2433</v>
      </c>
      <c r="F26776">
        <v>0.20161966730657144</v>
      </c>
      <c r="G26776">
        <f t="shared" si="418"/>
        <v>0.20161966730657144</v>
      </c>
    </row>
    <row r="26777" spans="5:7" x14ac:dyDescent="0.3">
      <c r="E26777" t="s">
        <v>9936</v>
      </c>
      <c r="F26777">
        <v>0.20161606865169834</v>
      </c>
      <c r="G26777">
        <f t="shared" si="418"/>
        <v>0.20161606865169834</v>
      </c>
    </row>
    <row r="26778" spans="5:7" x14ac:dyDescent="0.3">
      <c r="E26778" t="s">
        <v>1675</v>
      </c>
      <c r="F26778">
        <v>0.20161559139498617</v>
      </c>
      <c r="G26778">
        <f t="shared" si="418"/>
        <v>0.20161559139498617</v>
      </c>
    </row>
    <row r="26779" spans="5:7" x14ac:dyDescent="0.3">
      <c r="E26779" t="s">
        <v>20256</v>
      </c>
      <c r="F26779">
        <v>-0.20161073138299612</v>
      </c>
      <c r="G26779">
        <f t="shared" si="418"/>
        <v>0.20161073138299612</v>
      </c>
    </row>
    <row r="26780" spans="5:7" x14ac:dyDescent="0.3">
      <c r="E26780" s="4" t="s">
        <v>1527</v>
      </c>
      <c r="F26780" s="4">
        <v>0.20159764790354956</v>
      </c>
      <c r="G26780" s="4">
        <f t="shared" si="418"/>
        <v>0.20159764790354956</v>
      </c>
    </row>
    <row r="26781" spans="5:7" x14ac:dyDescent="0.3">
      <c r="E26781" s="4" t="s">
        <v>2088</v>
      </c>
      <c r="F26781" s="4">
        <v>-0.20159607958695006</v>
      </c>
      <c r="G26781" s="4">
        <f t="shared" si="418"/>
        <v>0.20159607958695006</v>
      </c>
    </row>
    <row r="26782" spans="5:7" x14ac:dyDescent="0.3">
      <c r="E26782" t="s">
        <v>10316</v>
      </c>
      <c r="F26782">
        <v>0.20158716822331357</v>
      </c>
      <c r="G26782">
        <f t="shared" si="418"/>
        <v>0.20158716822331357</v>
      </c>
    </row>
    <row r="26783" spans="5:7" x14ac:dyDescent="0.3">
      <c r="E26783" s="4" t="s">
        <v>12491</v>
      </c>
      <c r="F26783" s="4">
        <v>0.20158417861876682</v>
      </c>
      <c r="G26783" s="4">
        <f t="shared" si="418"/>
        <v>0.20158417861876682</v>
      </c>
    </row>
    <row r="26784" spans="5:7" x14ac:dyDescent="0.3">
      <c r="E26784" s="4" t="s">
        <v>5383</v>
      </c>
      <c r="F26784" s="4">
        <v>0.20158101417366237</v>
      </c>
      <c r="G26784" s="4">
        <f t="shared" si="418"/>
        <v>0.20158101417366237</v>
      </c>
    </row>
    <row r="26785" spans="5:7" x14ac:dyDescent="0.3">
      <c r="E26785" t="s">
        <v>13327</v>
      </c>
      <c r="F26785">
        <v>0.20157674084222138</v>
      </c>
      <c r="G26785">
        <f t="shared" si="418"/>
        <v>0.20157674084222138</v>
      </c>
    </row>
    <row r="26786" spans="5:7" x14ac:dyDescent="0.3">
      <c r="E26786" t="s">
        <v>9461</v>
      </c>
      <c r="F26786">
        <v>0.20156931223693905</v>
      </c>
      <c r="G26786">
        <f t="shared" si="418"/>
        <v>0.20156931223693905</v>
      </c>
    </row>
    <row r="26787" spans="5:7" x14ac:dyDescent="0.3">
      <c r="E26787" s="4" t="s">
        <v>6968</v>
      </c>
      <c r="F26787" s="4">
        <v>0.20156631941094685</v>
      </c>
      <c r="G26787" s="4">
        <f t="shared" si="418"/>
        <v>0.20156631941094685</v>
      </c>
    </row>
    <row r="26788" spans="5:7" x14ac:dyDescent="0.3">
      <c r="E26788" s="4" t="s">
        <v>6330</v>
      </c>
      <c r="F26788" s="4">
        <v>0.20156520553178167</v>
      </c>
      <c r="G26788" s="4">
        <f t="shared" si="418"/>
        <v>0.20156520553178167</v>
      </c>
    </row>
    <row r="26789" spans="5:7" x14ac:dyDescent="0.3">
      <c r="E26789" s="4" t="s">
        <v>7510</v>
      </c>
      <c r="F26789" s="4">
        <v>0.20156476765792972</v>
      </c>
      <c r="G26789" s="4">
        <f t="shared" si="418"/>
        <v>0.20156476765792972</v>
      </c>
    </row>
    <row r="26790" spans="5:7" x14ac:dyDescent="0.3">
      <c r="E26790" t="s">
        <v>7884</v>
      </c>
      <c r="F26790">
        <v>-0.20155867911834183</v>
      </c>
      <c r="G26790">
        <f t="shared" si="418"/>
        <v>0.20155867911834183</v>
      </c>
    </row>
    <row r="26791" spans="5:7" x14ac:dyDescent="0.3">
      <c r="E26791" t="s">
        <v>4544</v>
      </c>
      <c r="F26791">
        <v>0.20155163859997252</v>
      </c>
      <c r="G26791">
        <f t="shared" si="418"/>
        <v>0.20155163859997252</v>
      </c>
    </row>
    <row r="26792" spans="5:7" x14ac:dyDescent="0.3">
      <c r="E26792" t="s">
        <v>2205</v>
      </c>
      <c r="F26792">
        <v>-0.20153801865380522</v>
      </c>
      <c r="G26792">
        <f t="shared" si="418"/>
        <v>0.20153801865380522</v>
      </c>
    </row>
    <row r="26793" spans="5:7" x14ac:dyDescent="0.3">
      <c r="E26793" t="s">
        <v>7655</v>
      </c>
      <c r="F26793">
        <v>-0.201525310823822</v>
      </c>
      <c r="G26793">
        <f t="shared" si="418"/>
        <v>0.201525310823822</v>
      </c>
    </row>
    <row r="26794" spans="5:7" x14ac:dyDescent="0.3">
      <c r="E26794" s="4" t="s">
        <v>3620</v>
      </c>
      <c r="F26794" s="4">
        <v>-0.20151558857346433</v>
      </c>
      <c r="G26794" s="4">
        <f t="shared" si="418"/>
        <v>0.20151558857346433</v>
      </c>
    </row>
    <row r="26795" spans="5:7" x14ac:dyDescent="0.3">
      <c r="E26795" t="s">
        <v>19472</v>
      </c>
      <c r="F26795">
        <v>0.20150944328250664</v>
      </c>
      <c r="G26795">
        <f t="shared" si="418"/>
        <v>0.20150944328250664</v>
      </c>
    </row>
    <row r="26796" spans="5:7" x14ac:dyDescent="0.3">
      <c r="E26796" s="4" t="s">
        <v>8111</v>
      </c>
      <c r="F26796" s="4">
        <v>0.20150687200264741</v>
      </c>
      <c r="G26796" s="4">
        <f t="shared" si="418"/>
        <v>0.20150687200264741</v>
      </c>
    </row>
    <row r="26797" spans="5:7" x14ac:dyDescent="0.3">
      <c r="E26797" t="s">
        <v>20066</v>
      </c>
      <c r="F26797">
        <v>0.20150467523630503</v>
      </c>
      <c r="G26797">
        <f t="shared" si="418"/>
        <v>0.20150467523630503</v>
      </c>
    </row>
    <row r="26798" spans="5:7" x14ac:dyDescent="0.3">
      <c r="E26798" t="s">
        <v>24934</v>
      </c>
      <c r="F26798">
        <v>0.20150459880934973</v>
      </c>
      <c r="G26798">
        <f t="shared" si="418"/>
        <v>0.20150459880934973</v>
      </c>
    </row>
    <row r="26799" spans="5:7" x14ac:dyDescent="0.3">
      <c r="E26799" s="4" t="s">
        <v>7663</v>
      </c>
      <c r="F26799" s="4">
        <v>0.20150217390891292</v>
      </c>
      <c r="G26799" s="4">
        <f t="shared" si="418"/>
        <v>0.20150217390891292</v>
      </c>
    </row>
    <row r="26800" spans="5:7" x14ac:dyDescent="0.3">
      <c r="E26800" t="s">
        <v>6763</v>
      </c>
      <c r="F26800">
        <v>-0.20149813646439663</v>
      </c>
      <c r="G26800">
        <f t="shared" si="418"/>
        <v>0.20149813646439663</v>
      </c>
    </row>
    <row r="26801" spans="5:7" x14ac:dyDescent="0.3">
      <c r="E26801" s="4" t="s">
        <v>7817</v>
      </c>
      <c r="F26801" s="4">
        <v>0.2014948930556901</v>
      </c>
      <c r="G26801" s="4">
        <f t="shared" si="418"/>
        <v>0.2014948930556901</v>
      </c>
    </row>
    <row r="26802" spans="5:7" x14ac:dyDescent="0.3">
      <c r="E26802" s="4" t="s">
        <v>6737</v>
      </c>
      <c r="F26802" s="4">
        <v>0.20148473974921524</v>
      </c>
      <c r="G26802" s="4">
        <f t="shared" si="418"/>
        <v>0.20148473974921524</v>
      </c>
    </row>
    <row r="26803" spans="5:7" x14ac:dyDescent="0.3">
      <c r="E26803" t="s">
        <v>7419</v>
      </c>
      <c r="F26803">
        <v>-0.20147114819465423</v>
      </c>
      <c r="G26803">
        <f t="shared" si="418"/>
        <v>0.20147114819465423</v>
      </c>
    </row>
    <row r="26804" spans="5:7" x14ac:dyDescent="0.3">
      <c r="E26804" s="4" t="s">
        <v>628</v>
      </c>
      <c r="F26804" s="4">
        <v>-0.20146852891136094</v>
      </c>
      <c r="G26804" s="4">
        <f t="shared" si="418"/>
        <v>0.20146852891136094</v>
      </c>
    </row>
    <row r="26805" spans="5:7" x14ac:dyDescent="0.3">
      <c r="E26805" t="s">
        <v>2870</v>
      </c>
      <c r="F26805">
        <v>0.20146058557916549</v>
      </c>
      <c r="G26805">
        <f t="shared" si="418"/>
        <v>0.20146058557916549</v>
      </c>
    </row>
    <row r="26806" spans="5:7" x14ac:dyDescent="0.3">
      <c r="E26806" t="s">
        <v>13209</v>
      </c>
      <c r="F26806">
        <v>-0.20145499008529286</v>
      </c>
      <c r="G26806">
        <f t="shared" si="418"/>
        <v>0.20145499008529286</v>
      </c>
    </row>
    <row r="26807" spans="5:7" x14ac:dyDescent="0.3">
      <c r="E26807" t="s">
        <v>2589</v>
      </c>
      <c r="F26807">
        <v>-0.20145402342027566</v>
      </c>
      <c r="G26807">
        <f t="shared" si="418"/>
        <v>0.20145402342027566</v>
      </c>
    </row>
    <row r="26808" spans="5:7" x14ac:dyDescent="0.3">
      <c r="E26808" s="4" t="s">
        <v>6704</v>
      </c>
      <c r="F26808" s="4">
        <v>0.20143888403650714</v>
      </c>
      <c r="G26808" s="4">
        <f t="shared" si="418"/>
        <v>0.20143888403650714</v>
      </c>
    </row>
    <row r="26809" spans="5:7" x14ac:dyDescent="0.3">
      <c r="E26809" t="s">
        <v>2897</v>
      </c>
      <c r="F26809">
        <v>-0.20143837002557094</v>
      </c>
      <c r="G26809">
        <f t="shared" si="418"/>
        <v>0.20143837002557094</v>
      </c>
    </row>
    <row r="26810" spans="5:7" x14ac:dyDescent="0.3">
      <c r="E26810" t="s">
        <v>4550</v>
      </c>
      <c r="F26810">
        <v>-0.2014331561611136</v>
      </c>
      <c r="G26810">
        <f t="shared" si="418"/>
        <v>0.2014331561611136</v>
      </c>
    </row>
    <row r="26811" spans="5:7" x14ac:dyDescent="0.3">
      <c r="E26811" t="s">
        <v>30184</v>
      </c>
      <c r="F26811">
        <v>-0.20143121333193342</v>
      </c>
      <c r="G26811">
        <f t="shared" si="418"/>
        <v>0.20143121333193342</v>
      </c>
    </row>
    <row r="26812" spans="5:7" x14ac:dyDescent="0.3">
      <c r="E26812" t="s">
        <v>10617</v>
      </c>
      <c r="F26812">
        <v>0.2014285798807588</v>
      </c>
      <c r="G26812">
        <f t="shared" si="418"/>
        <v>0.2014285798807588</v>
      </c>
    </row>
    <row r="26813" spans="5:7" x14ac:dyDescent="0.3">
      <c r="E26813" t="s">
        <v>11012</v>
      </c>
      <c r="F26813">
        <v>0.20142452648734774</v>
      </c>
      <c r="G26813">
        <f t="shared" si="418"/>
        <v>0.20142452648734774</v>
      </c>
    </row>
    <row r="26814" spans="5:7" x14ac:dyDescent="0.3">
      <c r="E26814" t="s">
        <v>383</v>
      </c>
      <c r="F26814">
        <v>-0.20142265675035423</v>
      </c>
      <c r="G26814">
        <f t="shared" si="418"/>
        <v>0.20142265675035423</v>
      </c>
    </row>
    <row r="26815" spans="5:7" x14ac:dyDescent="0.3">
      <c r="E26815" s="4" t="s">
        <v>6580</v>
      </c>
      <c r="F26815" s="4">
        <v>0.20142139215292906</v>
      </c>
      <c r="G26815" s="4">
        <f t="shared" si="418"/>
        <v>0.20142139215292906</v>
      </c>
    </row>
    <row r="26816" spans="5:7" x14ac:dyDescent="0.3">
      <c r="E26816" s="4" t="s">
        <v>6418</v>
      </c>
      <c r="F26816" s="4">
        <v>-0.20140937315901705</v>
      </c>
      <c r="G26816" s="4">
        <f t="shared" si="418"/>
        <v>0.20140937315901705</v>
      </c>
    </row>
    <row r="26817" spans="5:7" x14ac:dyDescent="0.3">
      <c r="E26817" t="s">
        <v>4147</v>
      </c>
      <c r="F26817">
        <v>0.20140093958273644</v>
      </c>
      <c r="G26817">
        <f t="shared" ref="G26817:G26880" si="419">ABS(F26817)</f>
        <v>0.20140093958273644</v>
      </c>
    </row>
    <row r="26818" spans="5:7" x14ac:dyDescent="0.3">
      <c r="E26818" s="4" t="s">
        <v>2316</v>
      </c>
      <c r="F26818" s="4">
        <v>-0.20139772007058118</v>
      </c>
      <c r="G26818" s="4">
        <f t="shared" si="419"/>
        <v>0.20139772007058118</v>
      </c>
    </row>
    <row r="26819" spans="5:7" x14ac:dyDescent="0.3">
      <c r="E26819" s="4" t="s">
        <v>10226</v>
      </c>
      <c r="F26819" s="4">
        <v>0.20139625761967747</v>
      </c>
      <c r="G26819" s="4">
        <f t="shared" si="419"/>
        <v>0.20139625761967747</v>
      </c>
    </row>
    <row r="26820" spans="5:7" x14ac:dyDescent="0.3">
      <c r="E26820" s="4" t="s">
        <v>7270</v>
      </c>
      <c r="F26820" s="4">
        <v>0.20139046374706354</v>
      </c>
      <c r="G26820" s="4">
        <f t="shared" si="419"/>
        <v>0.20139046374706354</v>
      </c>
    </row>
    <row r="26821" spans="5:7" x14ac:dyDescent="0.3">
      <c r="E26821" s="4" t="s">
        <v>4278</v>
      </c>
      <c r="F26821" s="4">
        <v>0.20138893256717505</v>
      </c>
      <c r="G26821" s="4">
        <f t="shared" si="419"/>
        <v>0.20138893256717505</v>
      </c>
    </row>
    <row r="26822" spans="5:7" x14ac:dyDescent="0.3">
      <c r="E26822" s="4" t="s">
        <v>2484</v>
      </c>
      <c r="F26822" s="4">
        <v>0.20138425254665523</v>
      </c>
      <c r="G26822" s="4">
        <f t="shared" si="419"/>
        <v>0.20138425254665523</v>
      </c>
    </row>
    <row r="26823" spans="5:7" x14ac:dyDescent="0.3">
      <c r="E26823" s="4" t="s">
        <v>10673</v>
      </c>
      <c r="F26823" s="4">
        <v>-0.20136011601688464</v>
      </c>
      <c r="G26823" s="4">
        <f t="shared" si="419"/>
        <v>0.20136011601688464</v>
      </c>
    </row>
    <row r="26824" spans="5:7" x14ac:dyDescent="0.3">
      <c r="E26824" t="s">
        <v>17566</v>
      </c>
      <c r="F26824">
        <v>0.20134905861093122</v>
      </c>
      <c r="G26824">
        <f t="shared" si="419"/>
        <v>0.20134905861093122</v>
      </c>
    </row>
    <row r="26825" spans="5:7" x14ac:dyDescent="0.3">
      <c r="E26825" t="s">
        <v>13872</v>
      </c>
      <c r="F26825">
        <v>0.20134529581653779</v>
      </c>
      <c r="G26825">
        <f t="shared" si="419"/>
        <v>0.20134529581653779</v>
      </c>
    </row>
    <row r="26826" spans="5:7" x14ac:dyDescent="0.3">
      <c r="E26826" t="s">
        <v>398</v>
      </c>
      <c r="F26826">
        <v>0.20134092217716218</v>
      </c>
      <c r="G26826">
        <f t="shared" si="419"/>
        <v>0.20134092217716218</v>
      </c>
    </row>
    <row r="26827" spans="5:7" x14ac:dyDescent="0.3">
      <c r="E26827" t="s">
        <v>5227</v>
      </c>
      <c r="F26827">
        <v>0.20133121546306054</v>
      </c>
      <c r="G26827">
        <f t="shared" si="419"/>
        <v>0.20133121546306054</v>
      </c>
    </row>
    <row r="26828" spans="5:7" x14ac:dyDescent="0.3">
      <c r="E26828" t="s">
        <v>21204</v>
      </c>
      <c r="F26828">
        <v>-0.20132912903785907</v>
      </c>
      <c r="G26828">
        <f t="shared" si="419"/>
        <v>0.20132912903785907</v>
      </c>
    </row>
    <row r="26829" spans="5:7" x14ac:dyDescent="0.3">
      <c r="E26829" t="s">
        <v>526</v>
      </c>
      <c r="F26829">
        <v>0.20132474808474507</v>
      </c>
      <c r="G26829">
        <f t="shared" si="419"/>
        <v>0.20132474808474507</v>
      </c>
    </row>
    <row r="26830" spans="5:7" x14ac:dyDescent="0.3">
      <c r="E26830" s="4" t="s">
        <v>7914</v>
      </c>
      <c r="F26830" s="4">
        <v>0.20131719624871691</v>
      </c>
      <c r="G26830" s="4">
        <f t="shared" si="419"/>
        <v>0.20131719624871691</v>
      </c>
    </row>
    <row r="26831" spans="5:7" x14ac:dyDescent="0.3">
      <c r="E26831" t="s">
        <v>14340</v>
      </c>
      <c r="F26831">
        <v>0.20130728368761086</v>
      </c>
      <c r="G26831">
        <f t="shared" si="419"/>
        <v>0.20130728368761086</v>
      </c>
    </row>
    <row r="26832" spans="5:7" x14ac:dyDescent="0.3">
      <c r="E26832" s="4" t="s">
        <v>119</v>
      </c>
      <c r="F26832" s="4">
        <v>0.20130637399719817</v>
      </c>
      <c r="G26832" s="4">
        <f t="shared" si="419"/>
        <v>0.20130637399719817</v>
      </c>
    </row>
    <row r="26833" spans="5:7" x14ac:dyDescent="0.3">
      <c r="E26833" t="s">
        <v>12679</v>
      </c>
      <c r="F26833">
        <v>0.20130518542106859</v>
      </c>
      <c r="G26833">
        <f t="shared" si="419"/>
        <v>0.20130518542106859</v>
      </c>
    </row>
    <row r="26834" spans="5:7" x14ac:dyDescent="0.3">
      <c r="E26834" s="4" t="s">
        <v>4046</v>
      </c>
      <c r="F26834" s="4">
        <v>-0.20129569254326043</v>
      </c>
      <c r="G26834" s="4">
        <f t="shared" si="419"/>
        <v>0.20129569254326043</v>
      </c>
    </row>
    <row r="26835" spans="5:7" x14ac:dyDescent="0.3">
      <c r="E26835" t="s">
        <v>14724</v>
      </c>
      <c r="F26835">
        <v>0.20128663768123048</v>
      </c>
      <c r="G26835">
        <f t="shared" si="419"/>
        <v>0.20128663768123048</v>
      </c>
    </row>
    <row r="26836" spans="5:7" x14ac:dyDescent="0.3">
      <c r="E26836" s="4" t="s">
        <v>5963</v>
      </c>
      <c r="F26836" s="4">
        <v>-0.20128463780768885</v>
      </c>
      <c r="G26836" s="4">
        <f t="shared" si="419"/>
        <v>0.20128463780768885</v>
      </c>
    </row>
    <row r="26837" spans="5:7" x14ac:dyDescent="0.3">
      <c r="E26837" s="4" t="s">
        <v>3495</v>
      </c>
      <c r="F26837" s="4">
        <v>0.20128455449311777</v>
      </c>
      <c r="G26837" s="4">
        <f t="shared" si="419"/>
        <v>0.20128455449311777</v>
      </c>
    </row>
    <row r="26838" spans="5:7" x14ac:dyDescent="0.3">
      <c r="E26838" t="s">
        <v>449</v>
      </c>
      <c r="F26838">
        <v>-0.20128442534073324</v>
      </c>
      <c r="G26838">
        <f t="shared" si="419"/>
        <v>0.20128442534073324</v>
      </c>
    </row>
    <row r="26839" spans="5:7" x14ac:dyDescent="0.3">
      <c r="E26839" s="4" t="s">
        <v>972</v>
      </c>
      <c r="F26839" s="4">
        <v>0.20127971142483514</v>
      </c>
      <c r="G26839" s="4">
        <f t="shared" si="419"/>
        <v>0.20127971142483514</v>
      </c>
    </row>
    <row r="26840" spans="5:7" x14ac:dyDescent="0.3">
      <c r="E26840" t="s">
        <v>19595</v>
      </c>
      <c r="F26840">
        <v>0.20127756064382765</v>
      </c>
      <c r="G26840">
        <f t="shared" si="419"/>
        <v>0.20127756064382765</v>
      </c>
    </row>
    <row r="26841" spans="5:7" x14ac:dyDescent="0.3">
      <c r="E26841" t="s">
        <v>6601</v>
      </c>
      <c r="F26841">
        <v>0.20127253993258798</v>
      </c>
      <c r="G26841">
        <f t="shared" si="419"/>
        <v>0.20127253993258798</v>
      </c>
    </row>
    <row r="26842" spans="5:7" x14ac:dyDescent="0.3">
      <c r="E26842" t="s">
        <v>30297</v>
      </c>
      <c r="F26842">
        <v>-0.20124862383069389</v>
      </c>
      <c r="G26842">
        <f t="shared" si="419"/>
        <v>0.20124862383069389</v>
      </c>
    </row>
    <row r="26843" spans="5:7" x14ac:dyDescent="0.3">
      <c r="E26843" t="s">
        <v>7894</v>
      </c>
      <c r="F26843">
        <v>-0.20124838893165001</v>
      </c>
      <c r="G26843">
        <f t="shared" si="419"/>
        <v>0.20124838893165001</v>
      </c>
    </row>
    <row r="26844" spans="5:7" x14ac:dyDescent="0.3">
      <c r="E26844" t="s">
        <v>17546</v>
      </c>
      <c r="F26844">
        <v>-0.20124102478089126</v>
      </c>
      <c r="G26844">
        <f t="shared" si="419"/>
        <v>0.20124102478089126</v>
      </c>
    </row>
    <row r="26845" spans="5:7" x14ac:dyDescent="0.3">
      <c r="E26845" s="4" t="s">
        <v>13389</v>
      </c>
      <c r="F26845" s="4">
        <v>0.20123415901250452</v>
      </c>
      <c r="G26845" s="4">
        <f t="shared" si="419"/>
        <v>0.20123415901250452</v>
      </c>
    </row>
    <row r="26846" spans="5:7" x14ac:dyDescent="0.3">
      <c r="E26846" t="s">
        <v>6265</v>
      </c>
      <c r="F26846">
        <v>0.20123156185912255</v>
      </c>
      <c r="G26846">
        <f t="shared" si="419"/>
        <v>0.20123156185912255</v>
      </c>
    </row>
    <row r="26847" spans="5:7" x14ac:dyDescent="0.3">
      <c r="E26847" t="s">
        <v>2521</v>
      </c>
      <c r="F26847">
        <v>-0.20123107152139669</v>
      </c>
      <c r="G26847">
        <f t="shared" si="419"/>
        <v>0.20123107152139669</v>
      </c>
    </row>
    <row r="26848" spans="5:7" x14ac:dyDescent="0.3">
      <c r="E26848" t="s">
        <v>2308</v>
      </c>
      <c r="F26848">
        <v>0.2012287455726359</v>
      </c>
      <c r="G26848">
        <f t="shared" si="419"/>
        <v>0.2012287455726359</v>
      </c>
    </row>
    <row r="26849" spans="5:7" x14ac:dyDescent="0.3">
      <c r="E26849" s="4" t="s">
        <v>13529</v>
      </c>
      <c r="F26849" s="4">
        <v>0.2012286957485854</v>
      </c>
      <c r="G26849" s="4">
        <f t="shared" si="419"/>
        <v>0.2012286957485854</v>
      </c>
    </row>
    <row r="26850" spans="5:7" x14ac:dyDescent="0.3">
      <c r="E26850" t="s">
        <v>11511</v>
      </c>
      <c r="F26850">
        <v>0.20122793884480647</v>
      </c>
      <c r="G26850">
        <f t="shared" si="419"/>
        <v>0.20122793884480647</v>
      </c>
    </row>
    <row r="26851" spans="5:7" x14ac:dyDescent="0.3">
      <c r="E26851" s="4" t="s">
        <v>5631</v>
      </c>
      <c r="F26851" s="4">
        <v>-0.20122401662530509</v>
      </c>
      <c r="G26851" s="4">
        <f t="shared" si="419"/>
        <v>0.20122401662530509</v>
      </c>
    </row>
    <row r="26852" spans="5:7" x14ac:dyDescent="0.3">
      <c r="E26852" t="s">
        <v>21699</v>
      </c>
      <c r="F26852">
        <v>0.20122269057184117</v>
      </c>
      <c r="G26852">
        <f t="shared" si="419"/>
        <v>0.20122269057184117</v>
      </c>
    </row>
    <row r="26853" spans="5:7" x14ac:dyDescent="0.3">
      <c r="E26853" t="s">
        <v>2702</v>
      </c>
      <c r="F26853">
        <v>0.20122158743994187</v>
      </c>
      <c r="G26853">
        <f t="shared" si="419"/>
        <v>0.20122158743994187</v>
      </c>
    </row>
    <row r="26854" spans="5:7" x14ac:dyDescent="0.3">
      <c r="E26854" s="4" t="s">
        <v>9306</v>
      </c>
      <c r="F26854" s="4">
        <v>0.20121950730047661</v>
      </c>
      <c r="G26854" s="4">
        <f t="shared" si="419"/>
        <v>0.20121950730047661</v>
      </c>
    </row>
    <row r="26855" spans="5:7" x14ac:dyDescent="0.3">
      <c r="E26855" s="4" t="s">
        <v>599</v>
      </c>
      <c r="F26855" s="4">
        <v>-0.20121644790808169</v>
      </c>
      <c r="G26855" s="4">
        <f t="shared" si="419"/>
        <v>0.20121644790808169</v>
      </c>
    </row>
    <row r="26856" spans="5:7" x14ac:dyDescent="0.3">
      <c r="E26856" t="s">
        <v>9055</v>
      </c>
      <c r="F26856">
        <v>0.20121097638930938</v>
      </c>
      <c r="G26856">
        <f t="shared" si="419"/>
        <v>0.20121097638930938</v>
      </c>
    </row>
    <row r="26857" spans="5:7" x14ac:dyDescent="0.3">
      <c r="E26857" t="s">
        <v>28903</v>
      </c>
      <c r="F26857">
        <v>0.20120605884057285</v>
      </c>
      <c r="G26857">
        <f t="shared" si="419"/>
        <v>0.20120605884057285</v>
      </c>
    </row>
    <row r="26858" spans="5:7" x14ac:dyDescent="0.3">
      <c r="E26858" s="4" t="s">
        <v>7063</v>
      </c>
      <c r="F26858" s="4">
        <v>0.20120460745945601</v>
      </c>
      <c r="G26858" s="4">
        <f t="shared" si="419"/>
        <v>0.20120460745945601</v>
      </c>
    </row>
    <row r="26859" spans="5:7" x14ac:dyDescent="0.3">
      <c r="E26859" t="s">
        <v>10492</v>
      </c>
      <c r="F26859">
        <v>0.20120057153788518</v>
      </c>
      <c r="G26859">
        <f t="shared" si="419"/>
        <v>0.20120057153788518</v>
      </c>
    </row>
    <row r="26860" spans="5:7" x14ac:dyDescent="0.3">
      <c r="E26860" s="4" t="s">
        <v>4538</v>
      </c>
      <c r="F26860" s="4">
        <v>0.20120001309294369</v>
      </c>
      <c r="G26860" s="4">
        <f t="shared" si="419"/>
        <v>0.20120001309294369</v>
      </c>
    </row>
    <row r="26861" spans="5:7" x14ac:dyDescent="0.3">
      <c r="E26861" t="s">
        <v>12123</v>
      </c>
      <c r="F26861">
        <v>0.20119939881463306</v>
      </c>
      <c r="G26861">
        <f t="shared" si="419"/>
        <v>0.20119939881463306</v>
      </c>
    </row>
    <row r="26862" spans="5:7" x14ac:dyDescent="0.3">
      <c r="E26862" t="s">
        <v>28254</v>
      </c>
      <c r="F26862">
        <v>0.20119745988108007</v>
      </c>
      <c r="G26862">
        <f t="shared" si="419"/>
        <v>0.20119745988108007</v>
      </c>
    </row>
    <row r="26863" spans="5:7" x14ac:dyDescent="0.3">
      <c r="E26863" t="s">
        <v>10290</v>
      </c>
      <c r="F26863">
        <v>0.2011903143891815</v>
      </c>
      <c r="G26863">
        <f t="shared" si="419"/>
        <v>0.2011903143891815</v>
      </c>
    </row>
    <row r="26864" spans="5:7" x14ac:dyDescent="0.3">
      <c r="E26864" t="s">
        <v>21216</v>
      </c>
      <c r="F26864">
        <v>0.20118930800254198</v>
      </c>
      <c r="G26864">
        <f t="shared" si="419"/>
        <v>0.20118930800254198</v>
      </c>
    </row>
    <row r="26865" spans="5:7" x14ac:dyDescent="0.3">
      <c r="E26865" s="4" t="s">
        <v>5107</v>
      </c>
      <c r="F26865" s="4">
        <v>0.20118322906189112</v>
      </c>
      <c r="G26865" s="4">
        <f t="shared" si="419"/>
        <v>0.20118322906189112</v>
      </c>
    </row>
    <row r="26866" spans="5:7" x14ac:dyDescent="0.3">
      <c r="E26866" t="s">
        <v>3803</v>
      </c>
      <c r="F26866">
        <v>-0.20118303080484679</v>
      </c>
      <c r="G26866">
        <f t="shared" si="419"/>
        <v>0.20118303080484679</v>
      </c>
    </row>
    <row r="26867" spans="5:7" x14ac:dyDescent="0.3">
      <c r="E26867" t="s">
        <v>13848</v>
      </c>
      <c r="F26867">
        <v>-0.20118267562482089</v>
      </c>
      <c r="G26867">
        <f t="shared" si="419"/>
        <v>0.20118267562482089</v>
      </c>
    </row>
    <row r="26868" spans="5:7" x14ac:dyDescent="0.3">
      <c r="E26868" t="s">
        <v>30702</v>
      </c>
      <c r="F26868">
        <v>0.20117193640402037</v>
      </c>
      <c r="G26868">
        <f t="shared" si="419"/>
        <v>0.20117193640402037</v>
      </c>
    </row>
    <row r="26869" spans="5:7" x14ac:dyDescent="0.3">
      <c r="E26869" t="s">
        <v>6709</v>
      </c>
      <c r="F26869">
        <v>-0.20117026434475924</v>
      </c>
      <c r="G26869">
        <f t="shared" si="419"/>
        <v>0.20117026434475924</v>
      </c>
    </row>
    <row r="26870" spans="5:7" x14ac:dyDescent="0.3">
      <c r="E26870" t="s">
        <v>17563</v>
      </c>
      <c r="F26870">
        <v>0.20115820667025955</v>
      </c>
      <c r="G26870">
        <f t="shared" si="419"/>
        <v>0.20115820667025955</v>
      </c>
    </row>
    <row r="26871" spans="5:7" x14ac:dyDescent="0.3">
      <c r="E26871" t="s">
        <v>8084</v>
      </c>
      <c r="F26871">
        <v>0.20115775665020064</v>
      </c>
      <c r="G26871">
        <f t="shared" si="419"/>
        <v>0.20115775665020064</v>
      </c>
    </row>
    <row r="26872" spans="5:7" x14ac:dyDescent="0.3">
      <c r="E26872" s="4" t="s">
        <v>6622</v>
      </c>
      <c r="F26872" s="4">
        <v>-0.20114198947587544</v>
      </c>
      <c r="G26872" s="4">
        <f t="shared" si="419"/>
        <v>0.20114198947587544</v>
      </c>
    </row>
    <row r="26873" spans="5:7" x14ac:dyDescent="0.3">
      <c r="E26873" s="4" t="s">
        <v>6407</v>
      </c>
      <c r="F26873" s="4">
        <v>-0.20114003749475198</v>
      </c>
      <c r="G26873" s="4">
        <f t="shared" si="419"/>
        <v>0.20114003749475198</v>
      </c>
    </row>
    <row r="26874" spans="5:7" x14ac:dyDescent="0.3">
      <c r="E26874" s="4" t="s">
        <v>1502</v>
      </c>
      <c r="F26874" s="4">
        <v>0.2011350548316885</v>
      </c>
      <c r="G26874" s="4">
        <f t="shared" si="419"/>
        <v>0.2011350548316885</v>
      </c>
    </row>
    <row r="26875" spans="5:7" x14ac:dyDescent="0.3">
      <c r="E26875" t="s">
        <v>11441</v>
      </c>
      <c r="F26875">
        <v>-0.20112910188098312</v>
      </c>
      <c r="G26875">
        <f t="shared" si="419"/>
        <v>0.20112910188098312</v>
      </c>
    </row>
    <row r="26876" spans="5:7" x14ac:dyDescent="0.3">
      <c r="E26876" t="s">
        <v>2598</v>
      </c>
      <c r="F26876">
        <v>0.20112777576819246</v>
      </c>
      <c r="G26876">
        <f t="shared" si="419"/>
        <v>0.20112777576819246</v>
      </c>
    </row>
    <row r="26877" spans="5:7" x14ac:dyDescent="0.3">
      <c r="E26877" t="s">
        <v>28567</v>
      </c>
      <c r="F26877">
        <v>0.20112125118000099</v>
      </c>
      <c r="G26877">
        <f t="shared" si="419"/>
        <v>0.20112125118000099</v>
      </c>
    </row>
    <row r="26878" spans="5:7" x14ac:dyDescent="0.3">
      <c r="E26878" t="s">
        <v>10096</v>
      </c>
      <c r="F26878">
        <v>0.20112015695978902</v>
      </c>
      <c r="G26878">
        <f t="shared" si="419"/>
        <v>0.20112015695978902</v>
      </c>
    </row>
    <row r="26879" spans="5:7" x14ac:dyDescent="0.3">
      <c r="E26879" s="4" t="s">
        <v>13493</v>
      </c>
      <c r="F26879" s="4">
        <v>0.20111620434302668</v>
      </c>
      <c r="G26879" s="4">
        <f t="shared" si="419"/>
        <v>0.20111620434302668</v>
      </c>
    </row>
    <row r="26880" spans="5:7" x14ac:dyDescent="0.3">
      <c r="E26880" t="s">
        <v>4227</v>
      </c>
      <c r="F26880">
        <v>-0.20110246791981429</v>
      </c>
      <c r="G26880">
        <f t="shared" si="419"/>
        <v>0.20110246791981429</v>
      </c>
    </row>
    <row r="26881" spans="5:7" x14ac:dyDescent="0.3">
      <c r="E26881" t="s">
        <v>23827</v>
      </c>
      <c r="F26881">
        <v>-0.20109713684035335</v>
      </c>
      <c r="G26881">
        <f t="shared" ref="G26881:G26944" si="420">ABS(F26881)</f>
        <v>0.20109713684035335</v>
      </c>
    </row>
    <row r="26882" spans="5:7" x14ac:dyDescent="0.3">
      <c r="E26882" t="s">
        <v>13369</v>
      </c>
      <c r="F26882">
        <v>0.20109709721803951</v>
      </c>
      <c r="G26882">
        <f t="shared" si="420"/>
        <v>0.20109709721803951</v>
      </c>
    </row>
    <row r="26883" spans="5:7" x14ac:dyDescent="0.3">
      <c r="E26883" s="4" t="s">
        <v>2084</v>
      </c>
      <c r="F26883" s="4">
        <v>0.20109512797667711</v>
      </c>
      <c r="G26883" s="4">
        <f t="shared" si="420"/>
        <v>0.20109512797667711</v>
      </c>
    </row>
    <row r="26884" spans="5:7" x14ac:dyDescent="0.3">
      <c r="E26884" t="s">
        <v>3563</v>
      </c>
      <c r="F26884">
        <v>0.20109184419065324</v>
      </c>
      <c r="G26884">
        <f t="shared" si="420"/>
        <v>0.20109184419065324</v>
      </c>
    </row>
    <row r="26885" spans="5:7" x14ac:dyDescent="0.3">
      <c r="E26885" t="s">
        <v>22496</v>
      </c>
      <c r="F26885">
        <v>0.20108591254941224</v>
      </c>
      <c r="G26885">
        <f t="shared" si="420"/>
        <v>0.20108591254941224</v>
      </c>
    </row>
    <row r="26886" spans="5:7" x14ac:dyDescent="0.3">
      <c r="E26886" s="4" t="s">
        <v>12955</v>
      </c>
      <c r="F26886" s="4">
        <v>0.20108438765418382</v>
      </c>
      <c r="G26886" s="4">
        <f t="shared" si="420"/>
        <v>0.20108438765418382</v>
      </c>
    </row>
    <row r="26887" spans="5:7" x14ac:dyDescent="0.3">
      <c r="E26887" t="s">
        <v>10196</v>
      </c>
      <c r="F26887">
        <v>0.20107771064055999</v>
      </c>
      <c r="G26887">
        <f t="shared" si="420"/>
        <v>0.20107771064055999</v>
      </c>
    </row>
    <row r="26888" spans="5:7" x14ac:dyDescent="0.3">
      <c r="E26888" s="4" t="s">
        <v>1280</v>
      </c>
      <c r="F26888" s="4">
        <v>-0.20107688068853272</v>
      </c>
      <c r="G26888" s="4">
        <f t="shared" si="420"/>
        <v>0.20107688068853272</v>
      </c>
    </row>
    <row r="26889" spans="5:7" x14ac:dyDescent="0.3">
      <c r="E26889" t="s">
        <v>9582</v>
      </c>
      <c r="F26889">
        <v>0.20106947045485576</v>
      </c>
      <c r="G26889">
        <f t="shared" si="420"/>
        <v>0.20106947045485576</v>
      </c>
    </row>
    <row r="26890" spans="5:7" x14ac:dyDescent="0.3">
      <c r="E26890" t="s">
        <v>21152</v>
      </c>
      <c r="F26890">
        <v>-0.20106592811530882</v>
      </c>
      <c r="G26890">
        <f t="shared" si="420"/>
        <v>0.20106592811530882</v>
      </c>
    </row>
    <row r="26891" spans="5:7" x14ac:dyDescent="0.3">
      <c r="E26891" t="s">
        <v>1578</v>
      </c>
      <c r="F26891">
        <v>-0.20106570421483727</v>
      </c>
      <c r="G26891">
        <f t="shared" si="420"/>
        <v>0.20106570421483727</v>
      </c>
    </row>
    <row r="26892" spans="5:7" x14ac:dyDescent="0.3">
      <c r="E26892" t="s">
        <v>20202</v>
      </c>
      <c r="F26892">
        <v>-0.20106495236435989</v>
      </c>
      <c r="G26892">
        <f t="shared" si="420"/>
        <v>0.20106495236435989</v>
      </c>
    </row>
    <row r="26893" spans="5:7" x14ac:dyDescent="0.3">
      <c r="E26893" t="s">
        <v>23665</v>
      </c>
      <c r="F26893">
        <v>-0.2010647072062583</v>
      </c>
      <c r="G26893">
        <f t="shared" si="420"/>
        <v>0.2010647072062583</v>
      </c>
    </row>
    <row r="26894" spans="5:7" x14ac:dyDescent="0.3">
      <c r="E26894" t="s">
        <v>4052</v>
      </c>
      <c r="F26894">
        <v>0.20106012536814186</v>
      </c>
      <c r="G26894">
        <f t="shared" si="420"/>
        <v>0.20106012536814186</v>
      </c>
    </row>
    <row r="26895" spans="5:7" x14ac:dyDescent="0.3">
      <c r="E26895" t="s">
        <v>2038</v>
      </c>
      <c r="F26895">
        <v>-0.20104979564506054</v>
      </c>
      <c r="G26895">
        <f t="shared" si="420"/>
        <v>0.20104979564506054</v>
      </c>
    </row>
    <row r="26896" spans="5:7" x14ac:dyDescent="0.3">
      <c r="E26896" t="s">
        <v>7691</v>
      </c>
      <c r="F26896">
        <v>-0.20104419539857238</v>
      </c>
      <c r="G26896">
        <f t="shared" si="420"/>
        <v>0.20104419539857238</v>
      </c>
    </row>
    <row r="26897" spans="5:7" x14ac:dyDescent="0.3">
      <c r="E26897" s="4" t="s">
        <v>3419</v>
      </c>
      <c r="F26897" s="4">
        <v>-0.20104381237620639</v>
      </c>
      <c r="G26897" s="4">
        <f t="shared" si="420"/>
        <v>0.20104381237620639</v>
      </c>
    </row>
    <row r="26898" spans="5:7" x14ac:dyDescent="0.3">
      <c r="E26898" t="s">
        <v>23036</v>
      </c>
      <c r="F26898">
        <v>0.20104379924476123</v>
      </c>
      <c r="G26898">
        <f t="shared" si="420"/>
        <v>0.20104379924476123</v>
      </c>
    </row>
    <row r="26899" spans="5:7" x14ac:dyDescent="0.3">
      <c r="E26899" s="4" t="s">
        <v>10114</v>
      </c>
      <c r="F26899" s="4">
        <v>-0.20104053429517801</v>
      </c>
      <c r="G26899" s="4">
        <f t="shared" si="420"/>
        <v>0.20104053429517801</v>
      </c>
    </row>
    <row r="26900" spans="5:7" x14ac:dyDescent="0.3">
      <c r="E26900" t="s">
        <v>9527</v>
      </c>
      <c r="F26900">
        <v>-0.20104033826205933</v>
      </c>
      <c r="G26900">
        <f t="shared" si="420"/>
        <v>0.20104033826205933</v>
      </c>
    </row>
    <row r="26901" spans="5:7" x14ac:dyDescent="0.3">
      <c r="E26901" s="4" t="s">
        <v>1637</v>
      </c>
      <c r="F26901" s="4">
        <v>0.20103896069554811</v>
      </c>
      <c r="G26901" s="4">
        <f t="shared" si="420"/>
        <v>0.20103896069554811</v>
      </c>
    </row>
    <row r="26902" spans="5:7" x14ac:dyDescent="0.3">
      <c r="E26902" t="s">
        <v>11767</v>
      </c>
      <c r="F26902">
        <v>0.20103808849574031</v>
      </c>
      <c r="G26902">
        <f t="shared" si="420"/>
        <v>0.20103808849574031</v>
      </c>
    </row>
    <row r="26903" spans="5:7" x14ac:dyDescent="0.3">
      <c r="E26903" t="s">
        <v>3244</v>
      </c>
      <c r="F26903">
        <v>0.20103305507412486</v>
      </c>
      <c r="G26903">
        <f t="shared" si="420"/>
        <v>0.20103305507412486</v>
      </c>
    </row>
    <row r="26904" spans="5:7" x14ac:dyDescent="0.3">
      <c r="E26904" t="s">
        <v>17039</v>
      </c>
      <c r="F26904">
        <v>0.20102988984499559</v>
      </c>
      <c r="G26904">
        <f t="shared" si="420"/>
        <v>0.20102988984499559</v>
      </c>
    </row>
    <row r="26905" spans="5:7" x14ac:dyDescent="0.3">
      <c r="E26905" t="s">
        <v>21004</v>
      </c>
      <c r="F26905">
        <v>-0.20102721625636694</v>
      </c>
      <c r="G26905">
        <f t="shared" si="420"/>
        <v>0.20102721625636694</v>
      </c>
    </row>
    <row r="26906" spans="5:7" x14ac:dyDescent="0.3">
      <c r="E26906" t="s">
        <v>10782</v>
      </c>
      <c r="F26906">
        <v>0.20102329405793981</v>
      </c>
      <c r="G26906">
        <f t="shared" si="420"/>
        <v>0.20102329405793981</v>
      </c>
    </row>
    <row r="26907" spans="5:7" x14ac:dyDescent="0.3">
      <c r="E26907" t="s">
        <v>4140</v>
      </c>
      <c r="F26907">
        <v>0.20100998292289982</v>
      </c>
      <c r="G26907">
        <f t="shared" si="420"/>
        <v>0.20100998292289982</v>
      </c>
    </row>
    <row r="26908" spans="5:7" x14ac:dyDescent="0.3">
      <c r="E26908" s="4" t="s">
        <v>767</v>
      </c>
      <c r="F26908" s="4">
        <v>-0.20100888708773726</v>
      </c>
      <c r="G26908" s="4">
        <f t="shared" si="420"/>
        <v>0.20100888708773726</v>
      </c>
    </row>
    <row r="26909" spans="5:7" x14ac:dyDescent="0.3">
      <c r="E26909" t="s">
        <v>29801</v>
      </c>
      <c r="F26909">
        <v>-0.20099838651844121</v>
      </c>
      <c r="G26909">
        <f t="shared" si="420"/>
        <v>0.20099838651844121</v>
      </c>
    </row>
    <row r="26910" spans="5:7" x14ac:dyDescent="0.3">
      <c r="E26910" t="s">
        <v>3787</v>
      </c>
      <c r="F26910">
        <v>-0.20099699123700421</v>
      </c>
      <c r="G26910">
        <f t="shared" si="420"/>
        <v>0.20099699123700421</v>
      </c>
    </row>
    <row r="26911" spans="5:7" x14ac:dyDescent="0.3">
      <c r="E26911" s="4" t="s">
        <v>6185</v>
      </c>
      <c r="F26911" s="4">
        <v>0.20097971494073699</v>
      </c>
      <c r="G26911" s="4">
        <f t="shared" si="420"/>
        <v>0.20097971494073699</v>
      </c>
    </row>
    <row r="26912" spans="5:7" x14ac:dyDescent="0.3">
      <c r="E26912" s="4" t="s">
        <v>13813</v>
      </c>
      <c r="F26912" s="4">
        <v>-0.20097829964097055</v>
      </c>
      <c r="G26912" s="4">
        <f t="shared" si="420"/>
        <v>0.20097829964097055</v>
      </c>
    </row>
    <row r="26913" spans="5:7" x14ac:dyDescent="0.3">
      <c r="E26913" t="s">
        <v>6235</v>
      </c>
      <c r="F26913">
        <v>-0.20097228603646372</v>
      </c>
      <c r="G26913">
        <f t="shared" si="420"/>
        <v>0.20097228603646372</v>
      </c>
    </row>
    <row r="26914" spans="5:7" x14ac:dyDescent="0.3">
      <c r="E26914" t="s">
        <v>8293</v>
      </c>
      <c r="F26914">
        <v>0.20097117372113923</v>
      </c>
      <c r="G26914">
        <f t="shared" si="420"/>
        <v>0.20097117372113923</v>
      </c>
    </row>
    <row r="26915" spans="5:7" x14ac:dyDescent="0.3">
      <c r="E26915" s="4" t="s">
        <v>1728</v>
      </c>
      <c r="F26915" s="4">
        <v>-0.20096855265768143</v>
      </c>
      <c r="G26915" s="4">
        <f t="shared" si="420"/>
        <v>0.20096855265768143</v>
      </c>
    </row>
    <row r="26916" spans="5:7" x14ac:dyDescent="0.3">
      <c r="E26916" t="s">
        <v>8784</v>
      </c>
      <c r="F26916">
        <v>0.20096804314085723</v>
      </c>
      <c r="G26916">
        <f t="shared" si="420"/>
        <v>0.20096804314085723</v>
      </c>
    </row>
    <row r="26917" spans="5:7" x14ac:dyDescent="0.3">
      <c r="E26917" t="s">
        <v>16281</v>
      </c>
      <c r="F26917">
        <v>-0.20096013169532714</v>
      </c>
      <c r="G26917">
        <f t="shared" si="420"/>
        <v>0.20096013169532714</v>
      </c>
    </row>
    <row r="26918" spans="5:7" x14ac:dyDescent="0.3">
      <c r="E26918" s="4" t="s">
        <v>6981</v>
      </c>
      <c r="F26918" s="4">
        <v>-0.20095999774729209</v>
      </c>
      <c r="G26918" s="4">
        <f t="shared" si="420"/>
        <v>0.20095999774729209</v>
      </c>
    </row>
    <row r="26919" spans="5:7" x14ac:dyDescent="0.3">
      <c r="E26919" s="4" t="s">
        <v>4589</v>
      </c>
      <c r="F26919" s="4">
        <v>0.20095020978749148</v>
      </c>
      <c r="G26919" s="4">
        <f t="shared" si="420"/>
        <v>0.20095020978749148</v>
      </c>
    </row>
    <row r="26920" spans="5:7" x14ac:dyDescent="0.3">
      <c r="E26920" t="s">
        <v>17822</v>
      </c>
      <c r="F26920">
        <v>-0.20094910624849768</v>
      </c>
      <c r="G26920">
        <f t="shared" si="420"/>
        <v>0.20094910624849768</v>
      </c>
    </row>
    <row r="26921" spans="5:7" x14ac:dyDescent="0.3">
      <c r="E26921" t="s">
        <v>11942</v>
      </c>
      <c r="F26921">
        <v>0.20094892694140062</v>
      </c>
      <c r="G26921">
        <f t="shared" si="420"/>
        <v>0.20094892694140062</v>
      </c>
    </row>
    <row r="26922" spans="5:7" x14ac:dyDescent="0.3">
      <c r="E26922" s="4" t="s">
        <v>4462</v>
      </c>
      <c r="F26922" s="4">
        <v>0.2009466658791543</v>
      </c>
      <c r="G26922" s="4">
        <f t="shared" si="420"/>
        <v>0.2009466658791543</v>
      </c>
    </row>
    <row r="26923" spans="5:7" x14ac:dyDescent="0.3">
      <c r="E26923" s="4" t="s">
        <v>1476</v>
      </c>
      <c r="F26923" s="4">
        <v>0.20094629489806262</v>
      </c>
      <c r="G26923" s="4">
        <f t="shared" si="420"/>
        <v>0.20094629489806262</v>
      </c>
    </row>
    <row r="26924" spans="5:7" x14ac:dyDescent="0.3">
      <c r="E26924" t="s">
        <v>825</v>
      </c>
      <c r="F26924">
        <v>0.20094557506956329</v>
      </c>
      <c r="G26924">
        <f t="shared" si="420"/>
        <v>0.20094557506956329</v>
      </c>
    </row>
    <row r="26925" spans="5:7" x14ac:dyDescent="0.3">
      <c r="E26925" t="s">
        <v>12607</v>
      </c>
      <c r="F26925">
        <v>-0.20093779178807336</v>
      </c>
      <c r="G26925">
        <f t="shared" si="420"/>
        <v>0.20093779178807336</v>
      </c>
    </row>
    <row r="26926" spans="5:7" x14ac:dyDescent="0.3">
      <c r="E26926" t="s">
        <v>11224</v>
      </c>
      <c r="F26926">
        <v>-0.20093327097786778</v>
      </c>
      <c r="G26926">
        <f t="shared" si="420"/>
        <v>0.20093327097786778</v>
      </c>
    </row>
    <row r="26927" spans="5:7" x14ac:dyDescent="0.3">
      <c r="E26927" t="s">
        <v>15687</v>
      </c>
      <c r="F26927">
        <v>0.20093316637346123</v>
      </c>
      <c r="G26927">
        <f t="shared" si="420"/>
        <v>0.20093316637346123</v>
      </c>
    </row>
    <row r="26928" spans="5:7" x14ac:dyDescent="0.3">
      <c r="E26928" t="s">
        <v>6016</v>
      </c>
      <c r="F26928">
        <v>0.20093307502360613</v>
      </c>
      <c r="G26928">
        <f t="shared" si="420"/>
        <v>0.20093307502360613</v>
      </c>
    </row>
    <row r="26929" spans="5:7" x14ac:dyDescent="0.3">
      <c r="E26929" t="s">
        <v>16253</v>
      </c>
      <c r="F26929">
        <v>0.20090923375305517</v>
      </c>
      <c r="G26929">
        <f t="shared" si="420"/>
        <v>0.20090923375305517</v>
      </c>
    </row>
    <row r="26930" spans="5:7" x14ac:dyDescent="0.3">
      <c r="E26930" s="4" t="s">
        <v>4010</v>
      </c>
      <c r="F26930" s="4">
        <v>0.2008673545728635</v>
      </c>
      <c r="G26930" s="4">
        <f t="shared" si="420"/>
        <v>0.2008673545728635</v>
      </c>
    </row>
    <row r="26931" spans="5:7" x14ac:dyDescent="0.3">
      <c r="E26931" t="s">
        <v>25493</v>
      </c>
      <c r="F26931">
        <v>-0.20085915657936199</v>
      </c>
      <c r="G26931">
        <f t="shared" si="420"/>
        <v>0.20085915657936199</v>
      </c>
    </row>
    <row r="26932" spans="5:7" x14ac:dyDescent="0.3">
      <c r="E26932" t="s">
        <v>8466</v>
      </c>
      <c r="F26932">
        <v>-0.20085301723283905</v>
      </c>
      <c r="G26932">
        <f t="shared" si="420"/>
        <v>0.20085301723283905</v>
      </c>
    </row>
    <row r="26933" spans="5:7" x14ac:dyDescent="0.3">
      <c r="E26933" s="4" t="s">
        <v>650</v>
      </c>
      <c r="F26933" s="4">
        <v>-0.20084256754821866</v>
      </c>
      <c r="G26933" s="4">
        <f t="shared" si="420"/>
        <v>0.20084256754821866</v>
      </c>
    </row>
    <row r="26934" spans="5:7" x14ac:dyDescent="0.3">
      <c r="E26934" t="s">
        <v>25190</v>
      </c>
      <c r="F26934">
        <v>0.20084090779965691</v>
      </c>
      <c r="G26934">
        <f t="shared" si="420"/>
        <v>0.20084090779965691</v>
      </c>
    </row>
    <row r="26935" spans="5:7" x14ac:dyDescent="0.3">
      <c r="E26935" s="4" t="s">
        <v>2806</v>
      </c>
      <c r="F26935" s="4">
        <v>0.20083737213385686</v>
      </c>
      <c r="G26935" s="4">
        <f t="shared" si="420"/>
        <v>0.20083737213385686</v>
      </c>
    </row>
    <row r="26936" spans="5:7" x14ac:dyDescent="0.3">
      <c r="E26936" t="s">
        <v>1124</v>
      </c>
      <c r="F26936">
        <v>0.20083676105107087</v>
      </c>
      <c r="G26936">
        <f t="shared" si="420"/>
        <v>0.20083676105107087</v>
      </c>
    </row>
    <row r="26937" spans="5:7" x14ac:dyDescent="0.3">
      <c r="E26937" t="s">
        <v>21808</v>
      </c>
      <c r="F26937">
        <v>0.20083562225616972</v>
      </c>
      <c r="G26937">
        <f t="shared" si="420"/>
        <v>0.20083562225616972</v>
      </c>
    </row>
    <row r="26938" spans="5:7" x14ac:dyDescent="0.3">
      <c r="E26938" s="4" t="s">
        <v>1784</v>
      </c>
      <c r="F26938" s="4">
        <v>-0.20083536074790295</v>
      </c>
      <c r="G26938" s="4">
        <f t="shared" si="420"/>
        <v>0.20083536074790295</v>
      </c>
    </row>
    <row r="26939" spans="5:7" x14ac:dyDescent="0.3">
      <c r="E26939" s="4" t="s">
        <v>3738</v>
      </c>
      <c r="F26939" s="4">
        <v>-0.20083315849535413</v>
      </c>
      <c r="G26939" s="4">
        <f t="shared" si="420"/>
        <v>0.20083315849535413</v>
      </c>
    </row>
    <row r="26940" spans="5:7" x14ac:dyDescent="0.3">
      <c r="E26940" t="s">
        <v>15958</v>
      </c>
      <c r="F26940">
        <v>-0.20082787002705213</v>
      </c>
      <c r="G26940">
        <f t="shared" si="420"/>
        <v>0.20082787002705213</v>
      </c>
    </row>
    <row r="26941" spans="5:7" x14ac:dyDescent="0.3">
      <c r="E26941" t="s">
        <v>1416</v>
      </c>
      <c r="F26941">
        <v>-0.20082635679988764</v>
      </c>
      <c r="G26941">
        <f t="shared" si="420"/>
        <v>0.20082635679988764</v>
      </c>
    </row>
    <row r="26942" spans="5:7" x14ac:dyDescent="0.3">
      <c r="E26942" s="4" t="s">
        <v>9090</v>
      </c>
      <c r="F26942" s="4">
        <v>0.20082404879054169</v>
      </c>
      <c r="G26942" s="4">
        <f t="shared" si="420"/>
        <v>0.20082404879054169</v>
      </c>
    </row>
    <row r="26943" spans="5:7" x14ac:dyDescent="0.3">
      <c r="E26943" t="s">
        <v>1392</v>
      </c>
      <c r="F26943">
        <v>-0.20082028346031672</v>
      </c>
      <c r="G26943">
        <f t="shared" si="420"/>
        <v>0.20082028346031672</v>
      </c>
    </row>
    <row r="26944" spans="5:7" x14ac:dyDescent="0.3">
      <c r="E26944" t="s">
        <v>22946</v>
      </c>
      <c r="F26944">
        <v>0.20081925371061179</v>
      </c>
      <c r="G26944">
        <f t="shared" si="420"/>
        <v>0.20081925371061179</v>
      </c>
    </row>
    <row r="26945" spans="5:7" x14ac:dyDescent="0.3">
      <c r="E26945" t="s">
        <v>13524</v>
      </c>
      <c r="F26945">
        <v>-0.20081829824286682</v>
      </c>
      <c r="G26945">
        <f t="shared" ref="G26945:G27008" si="421">ABS(F26945)</f>
        <v>0.20081829824286682</v>
      </c>
    </row>
    <row r="26946" spans="5:7" x14ac:dyDescent="0.3">
      <c r="E26946" t="s">
        <v>12464</v>
      </c>
      <c r="F26946">
        <v>0.20081066074782347</v>
      </c>
      <c r="G26946">
        <f t="shared" si="421"/>
        <v>0.20081066074782347</v>
      </c>
    </row>
    <row r="26947" spans="5:7" x14ac:dyDescent="0.3">
      <c r="E26947" s="4" t="s">
        <v>4537</v>
      </c>
      <c r="F26947" s="4">
        <v>0.20080599214159753</v>
      </c>
      <c r="G26947" s="4">
        <f t="shared" si="421"/>
        <v>0.20080599214159753</v>
      </c>
    </row>
    <row r="26948" spans="5:7" x14ac:dyDescent="0.3">
      <c r="E26948" s="4" t="s">
        <v>2064</v>
      </c>
      <c r="F26948" s="4">
        <v>-0.20080529561974103</v>
      </c>
      <c r="G26948" s="4">
        <f t="shared" si="421"/>
        <v>0.20080529561974103</v>
      </c>
    </row>
    <row r="26949" spans="5:7" x14ac:dyDescent="0.3">
      <c r="E26949" t="s">
        <v>1435</v>
      </c>
      <c r="F26949">
        <v>0.20078999752553017</v>
      </c>
      <c r="G26949">
        <f t="shared" si="421"/>
        <v>0.20078999752553017</v>
      </c>
    </row>
    <row r="26950" spans="5:7" x14ac:dyDescent="0.3">
      <c r="E26950" t="s">
        <v>10638</v>
      </c>
      <c r="F26950">
        <v>0.20078563126168933</v>
      </c>
      <c r="G26950">
        <f t="shared" si="421"/>
        <v>0.20078563126168933</v>
      </c>
    </row>
    <row r="26951" spans="5:7" x14ac:dyDescent="0.3">
      <c r="E26951" t="s">
        <v>3925</v>
      </c>
      <c r="F26951">
        <v>0.20078412045758876</v>
      </c>
      <c r="G26951">
        <f t="shared" si="421"/>
        <v>0.20078412045758876</v>
      </c>
    </row>
    <row r="26952" spans="5:7" x14ac:dyDescent="0.3">
      <c r="E26952" t="s">
        <v>163</v>
      </c>
      <c r="F26952">
        <v>-0.20078251176738862</v>
      </c>
      <c r="G26952">
        <f t="shared" si="421"/>
        <v>0.20078251176738862</v>
      </c>
    </row>
    <row r="26953" spans="5:7" x14ac:dyDescent="0.3">
      <c r="E26953" t="s">
        <v>6691</v>
      </c>
      <c r="F26953">
        <v>-0.2007820447775224</v>
      </c>
      <c r="G26953">
        <f t="shared" si="421"/>
        <v>0.2007820447775224</v>
      </c>
    </row>
    <row r="26954" spans="5:7" x14ac:dyDescent="0.3">
      <c r="E26954" t="s">
        <v>20050</v>
      </c>
      <c r="F26954">
        <v>-0.20078078501228985</v>
      </c>
      <c r="G26954">
        <f t="shared" si="421"/>
        <v>0.20078078501228985</v>
      </c>
    </row>
    <row r="26955" spans="5:7" x14ac:dyDescent="0.3">
      <c r="E26955" t="s">
        <v>18457</v>
      </c>
      <c r="F26955">
        <v>0.2007775979726874</v>
      </c>
      <c r="G26955">
        <f t="shared" si="421"/>
        <v>0.2007775979726874</v>
      </c>
    </row>
    <row r="26956" spans="5:7" x14ac:dyDescent="0.3">
      <c r="E26956" s="4" t="s">
        <v>8744</v>
      </c>
      <c r="F26956" s="4">
        <v>0.20077619256151216</v>
      </c>
      <c r="G26956" s="4">
        <f t="shared" si="421"/>
        <v>0.20077619256151216</v>
      </c>
    </row>
    <row r="26957" spans="5:7" x14ac:dyDescent="0.3">
      <c r="E26957" s="4" t="s">
        <v>9557</v>
      </c>
      <c r="F26957" s="4">
        <v>0.20077240229562818</v>
      </c>
      <c r="G26957" s="4">
        <f t="shared" si="421"/>
        <v>0.20077240229562818</v>
      </c>
    </row>
    <row r="26958" spans="5:7" x14ac:dyDescent="0.3">
      <c r="E26958" t="s">
        <v>5717</v>
      </c>
      <c r="F26958">
        <v>0.20077141690834044</v>
      </c>
      <c r="G26958">
        <f t="shared" si="421"/>
        <v>0.20077141690834044</v>
      </c>
    </row>
    <row r="26959" spans="5:7" x14ac:dyDescent="0.3">
      <c r="E26959" s="4" t="s">
        <v>6701</v>
      </c>
      <c r="F26959" s="4">
        <v>0.20075638825877087</v>
      </c>
      <c r="G26959" s="4">
        <f t="shared" si="421"/>
        <v>0.20075638825877087</v>
      </c>
    </row>
    <row r="26960" spans="5:7" x14ac:dyDescent="0.3">
      <c r="E26960" t="s">
        <v>19160</v>
      </c>
      <c r="F26960">
        <v>0.20075638015908531</v>
      </c>
      <c r="G26960">
        <f t="shared" si="421"/>
        <v>0.20075638015908531</v>
      </c>
    </row>
    <row r="26961" spans="5:7" x14ac:dyDescent="0.3">
      <c r="E26961" t="s">
        <v>24054</v>
      </c>
      <c r="F26961">
        <v>0.20075637646072841</v>
      </c>
      <c r="G26961">
        <f t="shared" si="421"/>
        <v>0.20075637646072841</v>
      </c>
    </row>
    <row r="26962" spans="5:7" x14ac:dyDescent="0.3">
      <c r="E26962" t="s">
        <v>14614</v>
      </c>
      <c r="F26962">
        <v>-0.20074610454723635</v>
      </c>
      <c r="G26962">
        <f t="shared" si="421"/>
        <v>0.20074610454723635</v>
      </c>
    </row>
    <row r="26963" spans="5:7" x14ac:dyDescent="0.3">
      <c r="E26963" t="s">
        <v>6397</v>
      </c>
      <c r="F26963">
        <v>-0.20074545779222566</v>
      </c>
      <c r="G26963">
        <f t="shared" si="421"/>
        <v>0.20074545779222566</v>
      </c>
    </row>
    <row r="26964" spans="5:7" x14ac:dyDescent="0.3">
      <c r="E26964" s="4" t="s">
        <v>10469</v>
      </c>
      <c r="F26964" s="4">
        <v>0.20074380539754541</v>
      </c>
      <c r="G26964" s="4">
        <f t="shared" si="421"/>
        <v>0.20074380539754541</v>
      </c>
    </row>
    <row r="26965" spans="5:7" x14ac:dyDescent="0.3">
      <c r="E26965" s="4" t="s">
        <v>10965</v>
      </c>
      <c r="F26965" s="4">
        <v>0.20074240385530936</v>
      </c>
      <c r="G26965" s="4">
        <f t="shared" si="421"/>
        <v>0.20074240385530936</v>
      </c>
    </row>
    <row r="26966" spans="5:7" x14ac:dyDescent="0.3">
      <c r="E26966" t="s">
        <v>16742</v>
      </c>
      <c r="F26966">
        <v>-0.20072801575969992</v>
      </c>
      <c r="G26966">
        <f t="shared" si="421"/>
        <v>0.20072801575969992</v>
      </c>
    </row>
    <row r="26967" spans="5:7" x14ac:dyDescent="0.3">
      <c r="E26967" t="s">
        <v>1910</v>
      </c>
      <c r="F26967">
        <v>0.20072550284509025</v>
      </c>
      <c r="G26967">
        <f t="shared" si="421"/>
        <v>0.20072550284509025</v>
      </c>
    </row>
    <row r="26968" spans="5:7" x14ac:dyDescent="0.3">
      <c r="E26968" s="4" t="s">
        <v>2758</v>
      </c>
      <c r="F26968" s="4">
        <v>0.20072019699236154</v>
      </c>
      <c r="G26968" s="4">
        <f t="shared" si="421"/>
        <v>0.20072019699236154</v>
      </c>
    </row>
    <row r="26969" spans="5:7" x14ac:dyDescent="0.3">
      <c r="E26969" t="s">
        <v>13525</v>
      </c>
      <c r="F26969">
        <v>0.20071673797341077</v>
      </c>
      <c r="G26969">
        <f t="shared" si="421"/>
        <v>0.20071673797341077</v>
      </c>
    </row>
    <row r="26970" spans="5:7" x14ac:dyDescent="0.3">
      <c r="E26970" t="s">
        <v>712</v>
      </c>
      <c r="F26970">
        <v>-0.20071602919943368</v>
      </c>
      <c r="G26970">
        <f t="shared" si="421"/>
        <v>0.20071602919943368</v>
      </c>
    </row>
    <row r="26971" spans="5:7" x14ac:dyDescent="0.3">
      <c r="E26971" s="4" t="s">
        <v>9693</v>
      </c>
      <c r="F26971" s="4">
        <v>0.20070769139828618</v>
      </c>
      <c r="G26971" s="4">
        <f t="shared" si="421"/>
        <v>0.20070769139828618</v>
      </c>
    </row>
    <row r="26972" spans="5:7" x14ac:dyDescent="0.3">
      <c r="E26972" t="s">
        <v>8236</v>
      </c>
      <c r="F26972">
        <v>-0.20069617670636444</v>
      </c>
      <c r="G26972">
        <f t="shared" si="421"/>
        <v>0.20069617670636444</v>
      </c>
    </row>
    <row r="26973" spans="5:7" x14ac:dyDescent="0.3">
      <c r="E26973" t="s">
        <v>675</v>
      </c>
      <c r="F26973">
        <v>0.20068944270830991</v>
      </c>
      <c r="G26973">
        <f t="shared" si="421"/>
        <v>0.20068944270830991</v>
      </c>
    </row>
    <row r="26974" spans="5:7" x14ac:dyDescent="0.3">
      <c r="E26974" t="s">
        <v>11757</v>
      </c>
      <c r="F26974">
        <v>0.20068491313568851</v>
      </c>
      <c r="G26974">
        <f t="shared" si="421"/>
        <v>0.20068491313568851</v>
      </c>
    </row>
    <row r="26975" spans="5:7" x14ac:dyDescent="0.3">
      <c r="E26975" s="4" t="s">
        <v>6582</v>
      </c>
      <c r="F26975" s="4">
        <v>0.20067957300042902</v>
      </c>
      <c r="G26975" s="4">
        <f t="shared" si="421"/>
        <v>0.20067957300042902</v>
      </c>
    </row>
    <row r="26976" spans="5:7" x14ac:dyDescent="0.3">
      <c r="E26976" t="s">
        <v>12767</v>
      </c>
      <c r="F26976">
        <v>-0.20067853753591045</v>
      </c>
      <c r="G26976">
        <f t="shared" si="421"/>
        <v>0.20067853753591045</v>
      </c>
    </row>
    <row r="26977" spans="5:7" x14ac:dyDescent="0.3">
      <c r="E26977" s="4" t="s">
        <v>7703</v>
      </c>
      <c r="F26977" s="4">
        <v>-0.20066785255874903</v>
      </c>
      <c r="G26977" s="4">
        <f t="shared" si="421"/>
        <v>0.20066785255874903</v>
      </c>
    </row>
    <row r="26978" spans="5:7" x14ac:dyDescent="0.3">
      <c r="E26978" t="s">
        <v>8277</v>
      </c>
      <c r="F26978">
        <v>0.20066212213905105</v>
      </c>
      <c r="G26978">
        <f t="shared" si="421"/>
        <v>0.20066212213905105</v>
      </c>
    </row>
    <row r="26979" spans="5:7" x14ac:dyDescent="0.3">
      <c r="E26979" t="s">
        <v>9632</v>
      </c>
      <c r="F26979">
        <v>0.20065806072675504</v>
      </c>
      <c r="G26979">
        <f t="shared" si="421"/>
        <v>0.20065806072675504</v>
      </c>
    </row>
    <row r="26980" spans="5:7" x14ac:dyDescent="0.3">
      <c r="E26980" s="4" t="s">
        <v>12442</v>
      </c>
      <c r="F26980" s="4">
        <v>0.20064731378961076</v>
      </c>
      <c r="G26980" s="4">
        <f t="shared" si="421"/>
        <v>0.20064731378961076</v>
      </c>
    </row>
    <row r="26981" spans="5:7" x14ac:dyDescent="0.3">
      <c r="E26981" s="4" t="s">
        <v>4886</v>
      </c>
      <c r="F26981" s="4">
        <v>0.20064636030558944</v>
      </c>
      <c r="G26981" s="4">
        <f t="shared" si="421"/>
        <v>0.20064636030558944</v>
      </c>
    </row>
    <row r="26982" spans="5:7" x14ac:dyDescent="0.3">
      <c r="E26982" s="4" t="s">
        <v>8315</v>
      </c>
      <c r="F26982" s="4">
        <v>-0.20064572077267623</v>
      </c>
      <c r="G26982" s="4">
        <f t="shared" si="421"/>
        <v>0.20064572077267623</v>
      </c>
    </row>
    <row r="26983" spans="5:7" x14ac:dyDescent="0.3">
      <c r="E26983" s="4" t="s">
        <v>7290</v>
      </c>
      <c r="F26983" s="4">
        <v>0.20063598531439766</v>
      </c>
      <c r="G26983" s="4">
        <f t="shared" si="421"/>
        <v>0.20063598531439766</v>
      </c>
    </row>
    <row r="26984" spans="5:7" x14ac:dyDescent="0.3">
      <c r="E26984" s="4" t="s">
        <v>4283</v>
      </c>
      <c r="F26984" s="4">
        <v>-0.20063400186073274</v>
      </c>
      <c r="G26984" s="4">
        <f t="shared" si="421"/>
        <v>0.20063400186073274</v>
      </c>
    </row>
    <row r="26985" spans="5:7" x14ac:dyDescent="0.3">
      <c r="E26985" s="4" t="s">
        <v>6647</v>
      </c>
      <c r="F26985" s="4">
        <v>0.20063213174430003</v>
      </c>
      <c r="G26985" s="4">
        <f t="shared" si="421"/>
        <v>0.20063213174430003</v>
      </c>
    </row>
    <row r="26986" spans="5:7" x14ac:dyDescent="0.3">
      <c r="E26986" t="s">
        <v>1975</v>
      </c>
      <c r="F26986">
        <v>0.20062354956798759</v>
      </c>
      <c r="G26986">
        <f t="shared" si="421"/>
        <v>0.20062354956798759</v>
      </c>
    </row>
    <row r="26987" spans="5:7" x14ac:dyDescent="0.3">
      <c r="E26987" t="s">
        <v>5527</v>
      </c>
      <c r="F26987">
        <v>-0.20062315995556348</v>
      </c>
      <c r="G26987">
        <f t="shared" si="421"/>
        <v>0.20062315995556348</v>
      </c>
    </row>
    <row r="26988" spans="5:7" x14ac:dyDescent="0.3">
      <c r="E26988" t="s">
        <v>22174</v>
      </c>
      <c r="F26988">
        <v>0.2006219877358055</v>
      </c>
      <c r="G26988">
        <f t="shared" si="421"/>
        <v>0.2006219877358055</v>
      </c>
    </row>
    <row r="26989" spans="5:7" x14ac:dyDescent="0.3">
      <c r="E26989" t="s">
        <v>7628</v>
      </c>
      <c r="F26989">
        <v>0.20062084360413049</v>
      </c>
      <c r="G26989">
        <f t="shared" si="421"/>
        <v>0.20062084360413049</v>
      </c>
    </row>
    <row r="26990" spans="5:7" x14ac:dyDescent="0.3">
      <c r="E26990" t="s">
        <v>2724</v>
      </c>
      <c r="F26990">
        <v>0.20061070189056882</v>
      </c>
      <c r="G26990">
        <f t="shared" si="421"/>
        <v>0.20061070189056882</v>
      </c>
    </row>
    <row r="26991" spans="5:7" x14ac:dyDescent="0.3">
      <c r="E26991" t="s">
        <v>12013</v>
      </c>
      <c r="F26991">
        <v>0.2006084070100016</v>
      </c>
      <c r="G26991">
        <f t="shared" si="421"/>
        <v>0.2006084070100016</v>
      </c>
    </row>
    <row r="26992" spans="5:7" x14ac:dyDescent="0.3">
      <c r="E26992" s="4" t="s">
        <v>11103</v>
      </c>
      <c r="F26992" s="4">
        <v>0.20060709598975526</v>
      </c>
      <c r="G26992" s="4">
        <f t="shared" si="421"/>
        <v>0.20060709598975526</v>
      </c>
    </row>
    <row r="26993" spans="5:7" x14ac:dyDescent="0.3">
      <c r="E26993" t="s">
        <v>5333</v>
      </c>
      <c r="F26993">
        <v>-0.20060538061037242</v>
      </c>
      <c r="G26993">
        <f t="shared" si="421"/>
        <v>0.20060538061037242</v>
      </c>
    </row>
    <row r="26994" spans="5:7" x14ac:dyDescent="0.3">
      <c r="E26994" t="s">
        <v>7771</v>
      </c>
      <c r="F26994">
        <v>0.20060205346572382</v>
      </c>
      <c r="G26994">
        <f t="shared" si="421"/>
        <v>0.20060205346572382</v>
      </c>
    </row>
    <row r="26995" spans="5:7" x14ac:dyDescent="0.3">
      <c r="E26995" t="s">
        <v>14589</v>
      </c>
      <c r="F26995">
        <v>0.20059884848643109</v>
      </c>
      <c r="G26995">
        <f t="shared" si="421"/>
        <v>0.20059884848643109</v>
      </c>
    </row>
    <row r="26996" spans="5:7" x14ac:dyDescent="0.3">
      <c r="E26996" t="s">
        <v>11224</v>
      </c>
      <c r="F26996">
        <v>-0.2005976713590962</v>
      </c>
      <c r="G26996">
        <f t="shared" si="421"/>
        <v>0.2005976713590962</v>
      </c>
    </row>
    <row r="26997" spans="5:7" x14ac:dyDescent="0.3">
      <c r="E26997" t="s">
        <v>2658</v>
      </c>
      <c r="F26997">
        <v>0.20058347172960572</v>
      </c>
      <c r="G26997">
        <f t="shared" si="421"/>
        <v>0.20058347172960572</v>
      </c>
    </row>
    <row r="26998" spans="5:7" x14ac:dyDescent="0.3">
      <c r="E26998" t="s">
        <v>30385</v>
      </c>
      <c r="F26998">
        <v>0.20058293608584982</v>
      </c>
      <c r="G26998">
        <f t="shared" si="421"/>
        <v>0.20058293608584982</v>
      </c>
    </row>
    <row r="26999" spans="5:7" x14ac:dyDescent="0.3">
      <c r="E26999" t="s">
        <v>1698</v>
      </c>
      <c r="F26999">
        <v>-0.20055392303249153</v>
      </c>
      <c r="G26999">
        <f t="shared" si="421"/>
        <v>0.20055392303249153</v>
      </c>
    </row>
    <row r="27000" spans="5:7" x14ac:dyDescent="0.3">
      <c r="E27000" t="s">
        <v>13750</v>
      </c>
      <c r="F27000">
        <v>-0.20055268313235</v>
      </c>
      <c r="G27000">
        <f t="shared" si="421"/>
        <v>0.20055268313235</v>
      </c>
    </row>
    <row r="27001" spans="5:7" x14ac:dyDescent="0.3">
      <c r="E27001" s="4" t="s">
        <v>11345</v>
      </c>
      <c r="F27001" s="4">
        <v>0.20055081921879628</v>
      </c>
      <c r="G27001" s="4">
        <f t="shared" si="421"/>
        <v>0.20055081921879628</v>
      </c>
    </row>
    <row r="27002" spans="5:7" x14ac:dyDescent="0.3">
      <c r="E27002" s="4" t="s">
        <v>10461</v>
      </c>
      <c r="F27002" s="4">
        <v>-0.20054740894839498</v>
      </c>
      <c r="G27002" s="4">
        <f t="shared" si="421"/>
        <v>0.20054740894839498</v>
      </c>
    </row>
    <row r="27003" spans="5:7" x14ac:dyDescent="0.3">
      <c r="E27003" t="s">
        <v>986</v>
      </c>
      <c r="F27003">
        <v>-0.20054654423436821</v>
      </c>
      <c r="G27003">
        <f t="shared" si="421"/>
        <v>0.20054654423436821</v>
      </c>
    </row>
    <row r="27004" spans="5:7" x14ac:dyDescent="0.3">
      <c r="E27004" t="s">
        <v>536</v>
      </c>
      <c r="F27004">
        <v>0.20054607499129401</v>
      </c>
      <c r="G27004">
        <f t="shared" si="421"/>
        <v>0.20054607499129401</v>
      </c>
    </row>
    <row r="27005" spans="5:7" x14ac:dyDescent="0.3">
      <c r="E27005" t="s">
        <v>5718</v>
      </c>
      <c r="F27005">
        <v>0.20054273465541633</v>
      </c>
      <c r="G27005">
        <f t="shared" si="421"/>
        <v>0.20054273465541633</v>
      </c>
    </row>
    <row r="27006" spans="5:7" x14ac:dyDescent="0.3">
      <c r="E27006" t="s">
        <v>26043</v>
      </c>
      <c r="F27006">
        <v>0.2005312648413288</v>
      </c>
      <c r="G27006">
        <f t="shared" si="421"/>
        <v>0.2005312648413288</v>
      </c>
    </row>
    <row r="27007" spans="5:7" x14ac:dyDescent="0.3">
      <c r="E27007" s="4" t="s">
        <v>11933</v>
      </c>
      <c r="F27007" s="4">
        <v>0.20052653351691152</v>
      </c>
      <c r="G27007" s="4">
        <f t="shared" si="421"/>
        <v>0.20052653351691152</v>
      </c>
    </row>
    <row r="27008" spans="5:7" x14ac:dyDescent="0.3">
      <c r="E27008" t="s">
        <v>6471</v>
      </c>
      <c r="F27008">
        <v>0.20052585836336809</v>
      </c>
      <c r="G27008">
        <f t="shared" si="421"/>
        <v>0.20052585836336809</v>
      </c>
    </row>
    <row r="27009" spans="5:7" x14ac:dyDescent="0.3">
      <c r="E27009" t="s">
        <v>12924</v>
      </c>
      <c r="F27009">
        <v>-0.20051341977725573</v>
      </c>
      <c r="G27009">
        <f t="shared" ref="G27009:G27072" si="422">ABS(F27009)</f>
        <v>0.20051341977725573</v>
      </c>
    </row>
    <row r="27010" spans="5:7" x14ac:dyDescent="0.3">
      <c r="E27010" t="s">
        <v>9792</v>
      </c>
      <c r="F27010">
        <v>0.20051219210234891</v>
      </c>
      <c r="G27010">
        <f t="shared" si="422"/>
        <v>0.20051219210234891</v>
      </c>
    </row>
    <row r="27011" spans="5:7" x14ac:dyDescent="0.3">
      <c r="E27011" s="4" t="s">
        <v>94</v>
      </c>
      <c r="F27011" s="4">
        <v>-0.200511068693498</v>
      </c>
      <c r="G27011" s="4">
        <f t="shared" si="422"/>
        <v>0.200511068693498</v>
      </c>
    </row>
    <row r="27012" spans="5:7" x14ac:dyDescent="0.3">
      <c r="E27012" t="s">
        <v>11650</v>
      </c>
      <c r="F27012">
        <v>0.20049772261047188</v>
      </c>
      <c r="G27012">
        <f t="shared" si="422"/>
        <v>0.20049772261047188</v>
      </c>
    </row>
    <row r="27013" spans="5:7" x14ac:dyDescent="0.3">
      <c r="E27013" t="s">
        <v>9852</v>
      </c>
      <c r="F27013">
        <v>0.20049599653555536</v>
      </c>
      <c r="G27013">
        <f t="shared" si="422"/>
        <v>0.20049599653555536</v>
      </c>
    </row>
    <row r="27014" spans="5:7" x14ac:dyDescent="0.3">
      <c r="E27014" s="4" t="s">
        <v>11727</v>
      </c>
      <c r="F27014" s="4">
        <v>0.20049075057415586</v>
      </c>
      <c r="G27014" s="4">
        <f t="shared" si="422"/>
        <v>0.20049075057415586</v>
      </c>
    </row>
    <row r="27015" spans="5:7" x14ac:dyDescent="0.3">
      <c r="E27015" s="4" t="s">
        <v>7262</v>
      </c>
      <c r="F27015" s="4">
        <v>0.20048552103044187</v>
      </c>
      <c r="G27015" s="4">
        <f t="shared" si="422"/>
        <v>0.20048552103044187</v>
      </c>
    </row>
    <row r="27016" spans="5:7" x14ac:dyDescent="0.3">
      <c r="E27016" t="s">
        <v>16207</v>
      </c>
      <c r="F27016">
        <v>0.20048247941023289</v>
      </c>
      <c r="G27016">
        <f t="shared" si="422"/>
        <v>0.20048247941023289</v>
      </c>
    </row>
    <row r="27017" spans="5:7" x14ac:dyDescent="0.3">
      <c r="E27017" t="s">
        <v>21790</v>
      </c>
      <c r="F27017">
        <v>0.20048241087221502</v>
      </c>
      <c r="G27017">
        <f t="shared" si="422"/>
        <v>0.20048241087221502</v>
      </c>
    </row>
    <row r="27018" spans="5:7" x14ac:dyDescent="0.3">
      <c r="E27018" t="s">
        <v>597</v>
      </c>
      <c r="F27018">
        <v>0.20047890358698761</v>
      </c>
      <c r="G27018">
        <f t="shared" si="422"/>
        <v>0.20047890358698761</v>
      </c>
    </row>
    <row r="27019" spans="5:7" x14ac:dyDescent="0.3">
      <c r="E27019" t="s">
        <v>6193</v>
      </c>
      <c r="F27019">
        <v>-0.20047290646418336</v>
      </c>
      <c r="G27019">
        <f t="shared" si="422"/>
        <v>0.20047290646418336</v>
      </c>
    </row>
    <row r="27020" spans="5:7" x14ac:dyDescent="0.3">
      <c r="E27020" s="4" t="s">
        <v>6904</v>
      </c>
      <c r="F27020" s="4">
        <v>-0.20047098952230741</v>
      </c>
      <c r="G27020" s="4">
        <f t="shared" si="422"/>
        <v>0.20047098952230741</v>
      </c>
    </row>
    <row r="27021" spans="5:7" x14ac:dyDescent="0.3">
      <c r="E27021" s="4" t="s">
        <v>5547</v>
      </c>
      <c r="F27021" s="4">
        <v>-0.20046613567623475</v>
      </c>
      <c r="G27021" s="4">
        <f t="shared" si="422"/>
        <v>0.20046613567623475</v>
      </c>
    </row>
    <row r="27022" spans="5:7" x14ac:dyDescent="0.3">
      <c r="E27022" t="s">
        <v>2650</v>
      </c>
      <c r="F27022">
        <v>0.20045960226443035</v>
      </c>
      <c r="G27022">
        <f t="shared" si="422"/>
        <v>0.20045960226443035</v>
      </c>
    </row>
    <row r="27023" spans="5:7" x14ac:dyDescent="0.3">
      <c r="E27023" t="s">
        <v>7819</v>
      </c>
      <c r="F27023">
        <v>0.20045925771396561</v>
      </c>
      <c r="G27023">
        <f t="shared" si="422"/>
        <v>0.20045925771396561</v>
      </c>
    </row>
    <row r="27024" spans="5:7" x14ac:dyDescent="0.3">
      <c r="E27024" t="s">
        <v>3982</v>
      </c>
      <c r="F27024">
        <v>0.200456481611656</v>
      </c>
      <c r="G27024">
        <f t="shared" si="422"/>
        <v>0.200456481611656</v>
      </c>
    </row>
    <row r="27025" spans="5:7" x14ac:dyDescent="0.3">
      <c r="E27025" t="s">
        <v>2388</v>
      </c>
      <c r="F27025">
        <v>0.20045340895483429</v>
      </c>
      <c r="G27025">
        <f t="shared" si="422"/>
        <v>0.20045340895483429</v>
      </c>
    </row>
    <row r="27026" spans="5:7" x14ac:dyDescent="0.3">
      <c r="E27026" s="4" t="s">
        <v>1000</v>
      </c>
      <c r="F27026" s="4">
        <v>0.20044717201912671</v>
      </c>
      <c r="G27026" s="4">
        <f t="shared" si="422"/>
        <v>0.20044717201912671</v>
      </c>
    </row>
    <row r="27027" spans="5:7" x14ac:dyDescent="0.3">
      <c r="E27027" s="4" t="s">
        <v>3737</v>
      </c>
      <c r="F27027" s="4">
        <v>0.20044674668634635</v>
      </c>
      <c r="G27027" s="4">
        <f t="shared" si="422"/>
        <v>0.20044674668634635</v>
      </c>
    </row>
    <row r="27028" spans="5:7" x14ac:dyDescent="0.3">
      <c r="E27028" t="s">
        <v>12045</v>
      </c>
      <c r="F27028">
        <v>-0.20044306598051889</v>
      </c>
      <c r="G27028">
        <f t="shared" si="422"/>
        <v>0.20044306598051889</v>
      </c>
    </row>
    <row r="27029" spans="5:7" x14ac:dyDescent="0.3">
      <c r="E27029" t="s">
        <v>27858</v>
      </c>
      <c r="F27029">
        <v>-0.2004380813435282</v>
      </c>
      <c r="G27029">
        <f t="shared" si="422"/>
        <v>0.2004380813435282</v>
      </c>
    </row>
    <row r="27030" spans="5:7" x14ac:dyDescent="0.3">
      <c r="E27030" s="4" t="s">
        <v>10490</v>
      </c>
      <c r="F27030" s="4">
        <v>0.20043425810773888</v>
      </c>
      <c r="G27030" s="4">
        <f t="shared" si="422"/>
        <v>0.20043425810773888</v>
      </c>
    </row>
    <row r="27031" spans="5:7" x14ac:dyDescent="0.3">
      <c r="E27031" t="s">
        <v>11457</v>
      </c>
      <c r="F27031">
        <v>-0.20043008712131358</v>
      </c>
      <c r="G27031">
        <f t="shared" si="422"/>
        <v>0.20043008712131358</v>
      </c>
    </row>
    <row r="27032" spans="5:7" x14ac:dyDescent="0.3">
      <c r="E27032" t="s">
        <v>18955</v>
      </c>
      <c r="F27032">
        <v>0.20042247952991615</v>
      </c>
      <c r="G27032">
        <f t="shared" si="422"/>
        <v>0.20042247952991615</v>
      </c>
    </row>
    <row r="27033" spans="5:7" x14ac:dyDescent="0.3">
      <c r="E27033" s="4" t="s">
        <v>3477</v>
      </c>
      <c r="F27033" s="4">
        <v>0.20041261648023351</v>
      </c>
      <c r="G27033" s="4">
        <f t="shared" si="422"/>
        <v>0.20041261648023351</v>
      </c>
    </row>
    <row r="27034" spans="5:7" x14ac:dyDescent="0.3">
      <c r="E27034" t="s">
        <v>12250</v>
      </c>
      <c r="F27034">
        <v>0.20040760700440466</v>
      </c>
      <c r="G27034">
        <f t="shared" si="422"/>
        <v>0.20040760700440466</v>
      </c>
    </row>
    <row r="27035" spans="5:7" x14ac:dyDescent="0.3">
      <c r="E27035" t="s">
        <v>11489</v>
      </c>
      <c r="F27035">
        <v>0.20040597678314967</v>
      </c>
      <c r="G27035">
        <f t="shared" si="422"/>
        <v>0.20040597678314967</v>
      </c>
    </row>
    <row r="27036" spans="5:7" x14ac:dyDescent="0.3">
      <c r="E27036" t="s">
        <v>18040</v>
      </c>
      <c r="F27036">
        <v>0.20038773836475551</v>
      </c>
      <c r="G27036">
        <f t="shared" si="422"/>
        <v>0.20038773836475551</v>
      </c>
    </row>
    <row r="27037" spans="5:7" x14ac:dyDescent="0.3">
      <c r="E27037" t="s">
        <v>4908</v>
      </c>
      <c r="F27037">
        <v>-0.20037863028917702</v>
      </c>
      <c r="G27037">
        <f t="shared" si="422"/>
        <v>0.20037863028917702</v>
      </c>
    </row>
    <row r="27038" spans="5:7" x14ac:dyDescent="0.3">
      <c r="E27038" t="s">
        <v>20761</v>
      </c>
      <c r="F27038">
        <v>-0.20037538020407178</v>
      </c>
      <c r="G27038">
        <f t="shared" si="422"/>
        <v>0.20037538020407178</v>
      </c>
    </row>
    <row r="27039" spans="5:7" x14ac:dyDescent="0.3">
      <c r="E27039" t="s">
        <v>2395</v>
      </c>
      <c r="F27039">
        <v>-0.20037025092085822</v>
      </c>
      <c r="G27039">
        <f t="shared" si="422"/>
        <v>0.20037025092085822</v>
      </c>
    </row>
    <row r="27040" spans="5:7" x14ac:dyDescent="0.3">
      <c r="E27040" t="s">
        <v>26133</v>
      </c>
      <c r="F27040">
        <v>0.20036979665773325</v>
      </c>
      <c r="G27040">
        <f t="shared" si="422"/>
        <v>0.20036979665773325</v>
      </c>
    </row>
    <row r="27041" spans="5:7" x14ac:dyDescent="0.3">
      <c r="E27041" s="4" t="s">
        <v>8948</v>
      </c>
      <c r="F27041" s="4">
        <v>0.2003676773671777</v>
      </c>
      <c r="G27041" s="4">
        <f t="shared" si="422"/>
        <v>0.2003676773671777</v>
      </c>
    </row>
    <row r="27042" spans="5:7" x14ac:dyDescent="0.3">
      <c r="E27042" s="4" t="s">
        <v>9621</v>
      </c>
      <c r="F27042" s="4">
        <v>0.20034538629385545</v>
      </c>
      <c r="G27042" s="4">
        <f t="shared" si="422"/>
        <v>0.20034538629385545</v>
      </c>
    </row>
    <row r="27043" spans="5:7" x14ac:dyDescent="0.3">
      <c r="E27043" s="4" t="s">
        <v>8087</v>
      </c>
      <c r="F27043" s="4">
        <v>0.20033923358575065</v>
      </c>
      <c r="G27043" s="4">
        <f t="shared" si="422"/>
        <v>0.20033923358575065</v>
      </c>
    </row>
    <row r="27044" spans="5:7" x14ac:dyDescent="0.3">
      <c r="E27044" t="s">
        <v>8618</v>
      </c>
      <c r="F27044">
        <v>-0.20032928059277275</v>
      </c>
      <c r="G27044">
        <f t="shared" si="422"/>
        <v>0.20032928059277275</v>
      </c>
    </row>
    <row r="27045" spans="5:7" x14ac:dyDescent="0.3">
      <c r="E27045" t="s">
        <v>2667</v>
      </c>
      <c r="F27045">
        <v>-0.20032396790704224</v>
      </c>
      <c r="G27045">
        <f t="shared" si="422"/>
        <v>0.20032396790704224</v>
      </c>
    </row>
    <row r="27046" spans="5:7" x14ac:dyDescent="0.3">
      <c r="E27046" s="4" t="s">
        <v>7067</v>
      </c>
      <c r="F27046" s="4">
        <v>0.20031499326397298</v>
      </c>
      <c r="G27046" s="4">
        <f t="shared" si="422"/>
        <v>0.20031499326397298</v>
      </c>
    </row>
    <row r="27047" spans="5:7" x14ac:dyDescent="0.3">
      <c r="E27047" t="s">
        <v>4414</v>
      </c>
      <c r="F27047">
        <v>-0.20031490301474017</v>
      </c>
      <c r="G27047">
        <f t="shared" si="422"/>
        <v>0.20031490301474017</v>
      </c>
    </row>
    <row r="27048" spans="5:7" x14ac:dyDescent="0.3">
      <c r="E27048" s="4" t="s">
        <v>4728</v>
      </c>
      <c r="F27048" s="4">
        <v>0.20030379161506937</v>
      </c>
      <c r="G27048" s="4">
        <f t="shared" si="422"/>
        <v>0.20030379161506937</v>
      </c>
    </row>
    <row r="27049" spans="5:7" x14ac:dyDescent="0.3">
      <c r="E27049" s="4" t="s">
        <v>6049</v>
      </c>
      <c r="F27049" s="4">
        <v>-0.20030335454120957</v>
      </c>
      <c r="G27049" s="4">
        <f t="shared" si="422"/>
        <v>0.20030335454120957</v>
      </c>
    </row>
    <row r="27050" spans="5:7" x14ac:dyDescent="0.3">
      <c r="E27050" t="s">
        <v>2810</v>
      </c>
      <c r="F27050">
        <v>-0.20030019314490013</v>
      </c>
      <c r="G27050">
        <f t="shared" si="422"/>
        <v>0.20030019314490013</v>
      </c>
    </row>
    <row r="27051" spans="5:7" x14ac:dyDescent="0.3">
      <c r="E27051" t="s">
        <v>22048</v>
      </c>
      <c r="F27051">
        <v>0.20029360403590185</v>
      </c>
      <c r="G27051">
        <f t="shared" si="422"/>
        <v>0.20029360403590185</v>
      </c>
    </row>
    <row r="27052" spans="5:7" x14ac:dyDescent="0.3">
      <c r="E27052" t="s">
        <v>8181</v>
      </c>
      <c r="F27052">
        <v>0.20028451810085635</v>
      </c>
      <c r="G27052">
        <f t="shared" si="422"/>
        <v>0.20028451810085635</v>
      </c>
    </row>
    <row r="27053" spans="5:7" x14ac:dyDescent="0.3">
      <c r="E27053" t="s">
        <v>9248</v>
      </c>
      <c r="F27053">
        <v>-0.20027831969468804</v>
      </c>
      <c r="G27053">
        <f t="shared" si="422"/>
        <v>0.20027831969468804</v>
      </c>
    </row>
    <row r="27054" spans="5:7" x14ac:dyDescent="0.3">
      <c r="E27054" t="s">
        <v>24748</v>
      </c>
      <c r="F27054">
        <v>0.20027496948738463</v>
      </c>
      <c r="G27054">
        <f t="shared" si="422"/>
        <v>0.20027496948738463</v>
      </c>
    </row>
    <row r="27055" spans="5:7" x14ac:dyDescent="0.3">
      <c r="E27055" t="s">
        <v>29027</v>
      </c>
      <c r="F27055">
        <v>0.20025323429285735</v>
      </c>
      <c r="G27055">
        <f t="shared" si="422"/>
        <v>0.20025323429285735</v>
      </c>
    </row>
    <row r="27056" spans="5:7" x14ac:dyDescent="0.3">
      <c r="E27056" s="4" t="s">
        <v>8817</v>
      </c>
      <c r="F27056" s="4">
        <v>-0.20024280223990734</v>
      </c>
      <c r="G27056" s="4">
        <f t="shared" si="422"/>
        <v>0.20024280223990734</v>
      </c>
    </row>
    <row r="27057" spans="5:7" x14ac:dyDescent="0.3">
      <c r="E27057" t="s">
        <v>12261</v>
      </c>
      <c r="F27057">
        <v>0.20024192055871984</v>
      </c>
      <c r="G27057">
        <f t="shared" si="422"/>
        <v>0.20024192055871984</v>
      </c>
    </row>
    <row r="27058" spans="5:7" x14ac:dyDescent="0.3">
      <c r="E27058" s="4" t="s">
        <v>9696</v>
      </c>
      <c r="F27058" s="4">
        <v>0.20023814211417754</v>
      </c>
      <c r="G27058" s="4">
        <f t="shared" si="422"/>
        <v>0.20023814211417754</v>
      </c>
    </row>
    <row r="27059" spans="5:7" x14ac:dyDescent="0.3">
      <c r="E27059" t="s">
        <v>24889</v>
      </c>
      <c r="F27059">
        <v>0.20023456115857649</v>
      </c>
      <c r="G27059">
        <f t="shared" si="422"/>
        <v>0.20023456115857649</v>
      </c>
    </row>
    <row r="27060" spans="5:7" x14ac:dyDescent="0.3">
      <c r="E27060" t="s">
        <v>19702</v>
      </c>
      <c r="F27060">
        <v>-0.20022937626534915</v>
      </c>
      <c r="G27060">
        <f t="shared" si="422"/>
        <v>0.20022937626534915</v>
      </c>
    </row>
    <row r="27061" spans="5:7" x14ac:dyDescent="0.3">
      <c r="E27061" t="s">
        <v>1361</v>
      </c>
      <c r="F27061">
        <v>0.20022488659222012</v>
      </c>
      <c r="G27061">
        <f t="shared" si="422"/>
        <v>0.20022488659222012</v>
      </c>
    </row>
    <row r="27062" spans="5:7" x14ac:dyDescent="0.3">
      <c r="E27062" t="s">
        <v>13668</v>
      </c>
      <c r="F27062">
        <v>-0.20022192118956711</v>
      </c>
      <c r="G27062">
        <f t="shared" si="422"/>
        <v>0.20022192118956711</v>
      </c>
    </row>
    <row r="27063" spans="5:7" x14ac:dyDescent="0.3">
      <c r="E27063" t="s">
        <v>6236</v>
      </c>
      <c r="F27063">
        <v>-0.20021777374023236</v>
      </c>
      <c r="G27063">
        <f t="shared" si="422"/>
        <v>0.20021777374023236</v>
      </c>
    </row>
    <row r="27064" spans="5:7" x14ac:dyDescent="0.3">
      <c r="E27064" t="s">
        <v>5773</v>
      </c>
      <c r="F27064">
        <v>0.20021109134020953</v>
      </c>
      <c r="G27064">
        <f t="shared" si="422"/>
        <v>0.20021109134020953</v>
      </c>
    </row>
    <row r="27065" spans="5:7" x14ac:dyDescent="0.3">
      <c r="E27065" t="s">
        <v>16012</v>
      </c>
      <c r="F27065">
        <v>0.20021104289420966</v>
      </c>
      <c r="G27065">
        <f t="shared" si="422"/>
        <v>0.20021104289420966</v>
      </c>
    </row>
    <row r="27066" spans="5:7" x14ac:dyDescent="0.3">
      <c r="E27066" t="s">
        <v>3285</v>
      </c>
      <c r="F27066">
        <v>0.20020779163912425</v>
      </c>
      <c r="G27066">
        <f t="shared" si="422"/>
        <v>0.20020779163912425</v>
      </c>
    </row>
    <row r="27067" spans="5:7" x14ac:dyDescent="0.3">
      <c r="E27067" s="4" t="s">
        <v>606</v>
      </c>
      <c r="F27067" s="4">
        <v>0.2002066721863095</v>
      </c>
      <c r="G27067" s="4">
        <f t="shared" si="422"/>
        <v>0.2002066721863095</v>
      </c>
    </row>
    <row r="27068" spans="5:7" x14ac:dyDescent="0.3">
      <c r="E27068" t="s">
        <v>26305</v>
      </c>
      <c r="F27068">
        <v>0.20020128237134271</v>
      </c>
      <c r="G27068">
        <f t="shared" si="422"/>
        <v>0.20020128237134271</v>
      </c>
    </row>
    <row r="27069" spans="5:7" x14ac:dyDescent="0.3">
      <c r="E27069" s="4" t="s">
        <v>12305</v>
      </c>
      <c r="F27069" s="4">
        <v>0.20018744637561833</v>
      </c>
      <c r="G27069" s="4">
        <f t="shared" si="422"/>
        <v>0.20018744637561833</v>
      </c>
    </row>
    <row r="27070" spans="5:7" x14ac:dyDescent="0.3">
      <c r="E27070" t="s">
        <v>28682</v>
      </c>
      <c r="F27070">
        <v>-0.20017900730744601</v>
      </c>
      <c r="G27070">
        <f t="shared" si="422"/>
        <v>0.20017900730744601</v>
      </c>
    </row>
    <row r="27071" spans="5:7" x14ac:dyDescent="0.3">
      <c r="E27071" t="s">
        <v>18414</v>
      </c>
      <c r="F27071">
        <v>-0.20017816085152107</v>
      </c>
      <c r="G27071">
        <f t="shared" si="422"/>
        <v>0.20017816085152107</v>
      </c>
    </row>
    <row r="27072" spans="5:7" x14ac:dyDescent="0.3">
      <c r="E27072" t="s">
        <v>9223</v>
      </c>
      <c r="F27072">
        <v>0.20017726589025345</v>
      </c>
      <c r="G27072">
        <f t="shared" si="422"/>
        <v>0.20017726589025345</v>
      </c>
    </row>
    <row r="27073" spans="5:7" x14ac:dyDescent="0.3">
      <c r="E27073" s="4" t="s">
        <v>4432</v>
      </c>
      <c r="F27073" s="4">
        <v>0.20017556110901444</v>
      </c>
      <c r="G27073" s="4">
        <f t="shared" ref="G27073:G27136" si="423">ABS(F27073)</f>
        <v>0.20017556110901444</v>
      </c>
    </row>
    <row r="27074" spans="5:7" x14ac:dyDescent="0.3">
      <c r="E27074" t="s">
        <v>22329</v>
      </c>
      <c r="F27074">
        <v>0.20017487527809807</v>
      </c>
      <c r="G27074">
        <f t="shared" si="423"/>
        <v>0.20017487527809807</v>
      </c>
    </row>
    <row r="27075" spans="5:7" x14ac:dyDescent="0.3">
      <c r="E27075" t="s">
        <v>3291</v>
      </c>
      <c r="F27075">
        <v>-0.20017189314452974</v>
      </c>
      <c r="G27075">
        <f t="shared" si="423"/>
        <v>0.20017189314452974</v>
      </c>
    </row>
    <row r="27076" spans="5:7" x14ac:dyDescent="0.3">
      <c r="E27076" t="s">
        <v>23645</v>
      </c>
      <c r="F27076">
        <v>-0.20016895235123583</v>
      </c>
      <c r="G27076">
        <f t="shared" si="423"/>
        <v>0.20016895235123583</v>
      </c>
    </row>
    <row r="27077" spans="5:7" x14ac:dyDescent="0.3">
      <c r="E27077" t="s">
        <v>4262</v>
      </c>
      <c r="F27077">
        <v>-0.20015315393331831</v>
      </c>
      <c r="G27077">
        <f t="shared" si="423"/>
        <v>0.20015315393331831</v>
      </c>
    </row>
    <row r="27078" spans="5:7" x14ac:dyDescent="0.3">
      <c r="E27078" t="s">
        <v>1202</v>
      </c>
      <c r="F27078">
        <v>0.20015140619505711</v>
      </c>
      <c r="G27078">
        <f t="shared" si="423"/>
        <v>0.20015140619505711</v>
      </c>
    </row>
    <row r="27079" spans="5:7" x14ac:dyDescent="0.3">
      <c r="E27079" t="s">
        <v>3829</v>
      </c>
      <c r="F27079">
        <v>-0.20014385218179825</v>
      </c>
      <c r="G27079">
        <f t="shared" si="423"/>
        <v>0.20014385218179825</v>
      </c>
    </row>
    <row r="27080" spans="5:7" x14ac:dyDescent="0.3">
      <c r="E27080" s="4" t="s">
        <v>2227</v>
      </c>
      <c r="F27080" s="4">
        <v>0.20014157515997558</v>
      </c>
      <c r="G27080" s="4">
        <f t="shared" si="423"/>
        <v>0.20014157515997558</v>
      </c>
    </row>
    <row r="27081" spans="5:7" x14ac:dyDescent="0.3">
      <c r="E27081" t="s">
        <v>20817</v>
      </c>
      <c r="F27081">
        <v>0.20014023286686916</v>
      </c>
      <c r="G27081">
        <f t="shared" si="423"/>
        <v>0.20014023286686916</v>
      </c>
    </row>
    <row r="27082" spans="5:7" x14ac:dyDescent="0.3">
      <c r="E27082" t="s">
        <v>10468</v>
      </c>
      <c r="F27082">
        <v>-0.20013950043980819</v>
      </c>
      <c r="G27082">
        <f t="shared" si="423"/>
        <v>0.20013950043980819</v>
      </c>
    </row>
    <row r="27083" spans="5:7" x14ac:dyDescent="0.3">
      <c r="E27083" s="4" t="s">
        <v>205</v>
      </c>
      <c r="F27083" s="4">
        <v>0.20011993906359615</v>
      </c>
      <c r="G27083" s="4">
        <f t="shared" si="423"/>
        <v>0.20011993906359615</v>
      </c>
    </row>
    <row r="27084" spans="5:7" x14ac:dyDescent="0.3">
      <c r="E27084" t="s">
        <v>6576</v>
      </c>
      <c r="F27084">
        <v>-0.20011125711722175</v>
      </c>
      <c r="G27084">
        <f t="shared" si="423"/>
        <v>0.20011125711722175</v>
      </c>
    </row>
    <row r="27085" spans="5:7" x14ac:dyDescent="0.3">
      <c r="E27085" t="s">
        <v>29449</v>
      </c>
      <c r="F27085">
        <v>0.20010690985260715</v>
      </c>
      <c r="G27085">
        <f t="shared" si="423"/>
        <v>0.20010690985260715</v>
      </c>
    </row>
    <row r="27086" spans="5:7" x14ac:dyDescent="0.3">
      <c r="E27086" t="s">
        <v>8456</v>
      </c>
      <c r="F27086">
        <v>-0.2000883236719436</v>
      </c>
      <c r="G27086">
        <f t="shared" si="423"/>
        <v>0.2000883236719436</v>
      </c>
    </row>
    <row r="27087" spans="5:7" x14ac:dyDescent="0.3">
      <c r="E27087" t="s">
        <v>3076</v>
      </c>
      <c r="F27087">
        <v>-0.20008677833130162</v>
      </c>
      <c r="G27087">
        <f t="shared" si="423"/>
        <v>0.20008677833130162</v>
      </c>
    </row>
    <row r="27088" spans="5:7" x14ac:dyDescent="0.3">
      <c r="E27088" t="s">
        <v>1732</v>
      </c>
      <c r="F27088">
        <v>-0.20007697538908364</v>
      </c>
      <c r="G27088">
        <f t="shared" si="423"/>
        <v>0.20007697538908364</v>
      </c>
    </row>
    <row r="27089" spans="5:7" x14ac:dyDescent="0.3">
      <c r="E27089" s="4" t="s">
        <v>3021</v>
      </c>
      <c r="F27089" s="4">
        <v>0.20006922863506801</v>
      </c>
      <c r="G27089" s="4">
        <f t="shared" si="423"/>
        <v>0.20006922863506801</v>
      </c>
    </row>
    <row r="27090" spans="5:7" x14ac:dyDescent="0.3">
      <c r="E27090" t="s">
        <v>7617</v>
      </c>
      <c r="F27090">
        <v>0.20006466677644535</v>
      </c>
      <c r="G27090">
        <f t="shared" si="423"/>
        <v>0.20006466677644535</v>
      </c>
    </row>
    <row r="27091" spans="5:7" x14ac:dyDescent="0.3">
      <c r="E27091" s="4" t="s">
        <v>4549</v>
      </c>
      <c r="F27091" s="4">
        <v>0.20005758244573699</v>
      </c>
      <c r="G27091" s="4">
        <f t="shared" si="423"/>
        <v>0.20005758244573699</v>
      </c>
    </row>
    <row r="27092" spans="5:7" x14ac:dyDescent="0.3">
      <c r="E27092" t="s">
        <v>4503</v>
      </c>
      <c r="F27092">
        <v>0.20005573764477777</v>
      </c>
      <c r="G27092">
        <f t="shared" si="423"/>
        <v>0.20005573764477777</v>
      </c>
    </row>
    <row r="27093" spans="5:7" x14ac:dyDescent="0.3">
      <c r="E27093" t="s">
        <v>21343</v>
      </c>
      <c r="F27093">
        <v>0.20004950624781923</v>
      </c>
      <c r="G27093">
        <f t="shared" si="423"/>
        <v>0.20004950624781923</v>
      </c>
    </row>
    <row r="27094" spans="5:7" x14ac:dyDescent="0.3">
      <c r="E27094" t="s">
        <v>10048</v>
      </c>
      <c r="F27094">
        <v>0.20004874007244366</v>
      </c>
      <c r="G27094">
        <f t="shared" si="423"/>
        <v>0.20004874007244366</v>
      </c>
    </row>
    <row r="27095" spans="5:7" x14ac:dyDescent="0.3">
      <c r="E27095" t="s">
        <v>21619</v>
      </c>
      <c r="F27095">
        <v>0.20004802137078592</v>
      </c>
      <c r="G27095">
        <f t="shared" si="423"/>
        <v>0.20004802137078592</v>
      </c>
    </row>
    <row r="27096" spans="5:7" x14ac:dyDescent="0.3">
      <c r="E27096" t="s">
        <v>2918</v>
      </c>
      <c r="F27096">
        <v>-0.20004767435749671</v>
      </c>
      <c r="G27096">
        <f t="shared" si="423"/>
        <v>0.20004767435749671</v>
      </c>
    </row>
    <row r="27097" spans="5:7" x14ac:dyDescent="0.3">
      <c r="E27097" t="s">
        <v>15958</v>
      </c>
      <c r="F27097">
        <v>0.20004743357077423</v>
      </c>
      <c r="G27097">
        <f t="shared" si="423"/>
        <v>0.20004743357077423</v>
      </c>
    </row>
    <row r="27098" spans="5:7" x14ac:dyDescent="0.3">
      <c r="E27098" t="s">
        <v>2521</v>
      </c>
      <c r="F27098">
        <v>0.20004718214076267</v>
      </c>
      <c r="G27098">
        <f t="shared" si="423"/>
        <v>0.20004718214076267</v>
      </c>
    </row>
    <row r="27099" spans="5:7" x14ac:dyDescent="0.3">
      <c r="E27099" s="4" t="s">
        <v>10484</v>
      </c>
      <c r="F27099" s="4">
        <v>-0.20004673279098492</v>
      </c>
      <c r="G27099" s="4">
        <f t="shared" si="423"/>
        <v>0.20004673279098492</v>
      </c>
    </row>
    <row r="27100" spans="5:7" x14ac:dyDescent="0.3">
      <c r="E27100" t="s">
        <v>6899</v>
      </c>
      <c r="F27100">
        <v>0.20003522538700882</v>
      </c>
      <c r="G27100">
        <f t="shared" si="423"/>
        <v>0.20003522538700882</v>
      </c>
    </row>
    <row r="27101" spans="5:7" x14ac:dyDescent="0.3">
      <c r="E27101" t="s">
        <v>20656</v>
      </c>
      <c r="F27101">
        <v>-0.20003398571632919</v>
      </c>
      <c r="G27101">
        <f t="shared" si="423"/>
        <v>0.20003398571632919</v>
      </c>
    </row>
    <row r="27102" spans="5:7" x14ac:dyDescent="0.3">
      <c r="E27102" s="4" t="s">
        <v>8240</v>
      </c>
      <c r="F27102" s="4">
        <v>0.20001895536896311</v>
      </c>
      <c r="G27102" s="4">
        <f t="shared" si="423"/>
        <v>0.20001895536896311</v>
      </c>
    </row>
    <row r="27103" spans="5:7" x14ac:dyDescent="0.3">
      <c r="E27103" t="s">
        <v>19277</v>
      </c>
      <c r="F27103">
        <v>-0.19999960767976799</v>
      </c>
      <c r="G27103">
        <f t="shared" si="423"/>
        <v>0.19999960767976799</v>
      </c>
    </row>
    <row r="27104" spans="5:7" x14ac:dyDescent="0.3">
      <c r="E27104" s="4" t="s">
        <v>852</v>
      </c>
      <c r="F27104" s="4">
        <v>0.19997960653587538</v>
      </c>
      <c r="G27104" s="4">
        <f t="shared" si="423"/>
        <v>0.19997960653587538</v>
      </c>
    </row>
    <row r="27105" spans="5:7" x14ac:dyDescent="0.3">
      <c r="E27105" s="4" t="s">
        <v>13508</v>
      </c>
      <c r="F27105" s="4">
        <v>0.19997859407368287</v>
      </c>
      <c r="G27105" s="4">
        <f t="shared" si="423"/>
        <v>0.19997859407368287</v>
      </c>
    </row>
    <row r="27106" spans="5:7" x14ac:dyDescent="0.3">
      <c r="E27106" s="4" t="s">
        <v>3225</v>
      </c>
      <c r="F27106" s="4">
        <v>0.19996649503048664</v>
      </c>
      <c r="G27106" s="4">
        <f t="shared" si="423"/>
        <v>0.19996649503048664</v>
      </c>
    </row>
    <row r="27107" spans="5:7" x14ac:dyDescent="0.3">
      <c r="E27107" s="4" t="s">
        <v>6293</v>
      </c>
      <c r="F27107" s="4">
        <v>0.19995910507364936</v>
      </c>
      <c r="G27107" s="4">
        <f t="shared" si="423"/>
        <v>0.19995910507364936</v>
      </c>
    </row>
    <row r="27108" spans="5:7" x14ac:dyDescent="0.3">
      <c r="E27108" t="s">
        <v>16973</v>
      </c>
      <c r="F27108">
        <v>-0.19995316286225007</v>
      </c>
      <c r="G27108">
        <f t="shared" si="423"/>
        <v>0.19995316286225007</v>
      </c>
    </row>
    <row r="27109" spans="5:7" x14ac:dyDescent="0.3">
      <c r="E27109" s="4" t="s">
        <v>10622</v>
      </c>
      <c r="F27109" s="4">
        <v>0.1999474207495206</v>
      </c>
      <c r="G27109" s="4">
        <f t="shared" si="423"/>
        <v>0.1999474207495206</v>
      </c>
    </row>
    <row r="27110" spans="5:7" x14ac:dyDescent="0.3">
      <c r="E27110" t="s">
        <v>12488</v>
      </c>
      <c r="F27110">
        <v>-0.19994739187734231</v>
      </c>
      <c r="G27110">
        <f t="shared" si="423"/>
        <v>0.19994739187734231</v>
      </c>
    </row>
    <row r="27111" spans="5:7" x14ac:dyDescent="0.3">
      <c r="E27111" t="s">
        <v>22874</v>
      </c>
      <c r="F27111">
        <v>0.19994558089609157</v>
      </c>
      <c r="G27111">
        <f t="shared" si="423"/>
        <v>0.19994558089609157</v>
      </c>
    </row>
    <row r="27112" spans="5:7" x14ac:dyDescent="0.3">
      <c r="E27112" t="s">
        <v>1372</v>
      </c>
      <c r="F27112">
        <v>-0.19993824436196581</v>
      </c>
      <c r="G27112">
        <f t="shared" si="423"/>
        <v>0.19993824436196581</v>
      </c>
    </row>
    <row r="27113" spans="5:7" x14ac:dyDescent="0.3">
      <c r="E27113" t="s">
        <v>24719</v>
      </c>
      <c r="F27113">
        <v>0.19992798018579955</v>
      </c>
      <c r="G27113">
        <f t="shared" si="423"/>
        <v>0.19992798018579955</v>
      </c>
    </row>
    <row r="27114" spans="5:7" x14ac:dyDescent="0.3">
      <c r="E27114" t="s">
        <v>11730</v>
      </c>
      <c r="F27114">
        <v>0.19992287033025238</v>
      </c>
      <c r="G27114">
        <f t="shared" si="423"/>
        <v>0.19992287033025238</v>
      </c>
    </row>
    <row r="27115" spans="5:7" x14ac:dyDescent="0.3">
      <c r="E27115" t="s">
        <v>26015</v>
      </c>
      <c r="F27115">
        <v>-0.1999137583117683</v>
      </c>
      <c r="G27115">
        <f t="shared" si="423"/>
        <v>0.1999137583117683</v>
      </c>
    </row>
    <row r="27116" spans="5:7" x14ac:dyDescent="0.3">
      <c r="E27116" t="s">
        <v>13414</v>
      </c>
      <c r="F27116">
        <v>0.19991017762734031</v>
      </c>
      <c r="G27116">
        <f t="shared" si="423"/>
        <v>0.19991017762734031</v>
      </c>
    </row>
    <row r="27117" spans="5:7" x14ac:dyDescent="0.3">
      <c r="E27117" t="s">
        <v>7802</v>
      </c>
      <c r="F27117">
        <v>0.19990540735821674</v>
      </c>
      <c r="G27117">
        <f t="shared" si="423"/>
        <v>0.19990540735821674</v>
      </c>
    </row>
    <row r="27118" spans="5:7" x14ac:dyDescent="0.3">
      <c r="E27118" t="s">
        <v>12005</v>
      </c>
      <c r="F27118">
        <v>-0.19989512278888266</v>
      </c>
      <c r="G27118">
        <f t="shared" si="423"/>
        <v>0.19989512278888266</v>
      </c>
    </row>
    <row r="27119" spans="5:7" x14ac:dyDescent="0.3">
      <c r="E27119" t="s">
        <v>17925</v>
      </c>
      <c r="F27119">
        <v>0.19989383457375043</v>
      </c>
      <c r="G27119">
        <f t="shared" si="423"/>
        <v>0.19989383457375043</v>
      </c>
    </row>
    <row r="27120" spans="5:7" x14ac:dyDescent="0.3">
      <c r="E27120" t="s">
        <v>11092</v>
      </c>
      <c r="F27120">
        <v>0.19989298433881031</v>
      </c>
      <c r="G27120">
        <f t="shared" si="423"/>
        <v>0.19989298433881031</v>
      </c>
    </row>
    <row r="27121" spans="5:7" x14ac:dyDescent="0.3">
      <c r="E27121" t="s">
        <v>23484</v>
      </c>
      <c r="F27121">
        <v>0.1998912097319486</v>
      </c>
      <c r="G27121">
        <f t="shared" si="423"/>
        <v>0.1998912097319486</v>
      </c>
    </row>
    <row r="27122" spans="5:7" x14ac:dyDescent="0.3">
      <c r="E27122" t="s">
        <v>18709</v>
      </c>
      <c r="F27122">
        <v>-0.19988839543816064</v>
      </c>
      <c r="G27122">
        <f t="shared" si="423"/>
        <v>0.19988839543816064</v>
      </c>
    </row>
    <row r="27123" spans="5:7" x14ac:dyDescent="0.3">
      <c r="E27123" s="4" t="s">
        <v>8745</v>
      </c>
      <c r="F27123" s="4">
        <v>0.19988342328252084</v>
      </c>
      <c r="G27123" s="4">
        <f t="shared" si="423"/>
        <v>0.19988342328252084</v>
      </c>
    </row>
    <row r="27124" spans="5:7" x14ac:dyDescent="0.3">
      <c r="E27124" t="s">
        <v>2627</v>
      </c>
      <c r="F27124">
        <v>-0.19988324597395549</v>
      </c>
      <c r="G27124">
        <f t="shared" si="423"/>
        <v>0.19988324597395549</v>
      </c>
    </row>
    <row r="27125" spans="5:7" x14ac:dyDescent="0.3">
      <c r="E27125" s="4" t="s">
        <v>7063</v>
      </c>
      <c r="F27125" s="4">
        <v>0.19987863007175088</v>
      </c>
      <c r="G27125" s="4">
        <f t="shared" si="423"/>
        <v>0.19987863007175088</v>
      </c>
    </row>
    <row r="27126" spans="5:7" x14ac:dyDescent="0.3">
      <c r="E27126" t="s">
        <v>10495</v>
      </c>
      <c r="F27126">
        <v>0.19986773448058431</v>
      </c>
      <c r="G27126">
        <f t="shared" si="423"/>
        <v>0.19986773448058431</v>
      </c>
    </row>
    <row r="27127" spans="5:7" x14ac:dyDescent="0.3">
      <c r="E27127" t="s">
        <v>30990</v>
      </c>
      <c r="F27127">
        <v>0.19986210385564479</v>
      </c>
      <c r="G27127">
        <f t="shared" si="423"/>
        <v>0.19986210385564479</v>
      </c>
    </row>
    <row r="27128" spans="5:7" x14ac:dyDescent="0.3">
      <c r="E27128" t="s">
        <v>6990</v>
      </c>
      <c r="F27128">
        <v>0.19981976107024974</v>
      </c>
      <c r="G27128">
        <f t="shared" si="423"/>
        <v>0.19981976107024974</v>
      </c>
    </row>
    <row r="27129" spans="5:7" x14ac:dyDescent="0.3">
      <c r="E27129" t="s">
        <v>8319</v>
      </c>
      <c r="F27129">
        <v>-0.19981658311159189</v>
      </c>
      <c r="G27129">
        <f t="shared" si="423"/>
        <v>0.19981658311159189</v>
      </c>
    </row>
    <row r="27130" spans="5:7" x14ac:dyDescent="0.3">
      <c r="E27130" t="s">
        <v>4850</v>
      </c>
      <c r="F27130">
        <v>-0.19981602324485714</v>
      </c>
      <c r="G27130">
        <f t="shared" si="423"/>
        <v>0.19981602324485714</v>
      </c>
    </row>
    <row r="27131" spans="5:7" x14ac:dyDescent="0.3">
      <c r="E27131" s="4" t="s">
        <v>4299</v>
      </c>
      <c r="F27131" s="4">
        <v>0.19981599111457066</v>
      </c>
      <c r="G27131" s="4">
        <f t="shared" si="423"/>
        <v>0.19981599111457066</v>
      </c>
    </row>
    <row r="27132" spans="5:7" x14ac:dyDescent="0.3">
      <c r="E27132" t="s">
        <v>11318</v>
      </c>
      <c r="F27132">
        <v>-0.19981350545279469</v>
      </c>
      <c r="G27132">
        <f t="shared" si="423"/>
        <v>0.19981350545279469</v>
      </c>
    </row>
    <row r="27133" spans="5:7" x14ac:dyDescent="0.3">
      <c r="E27133" s="4" t="s">
        <v>1441</v>
      </c>
      <c r="F27133" s="4">
        <v>-0.19980360600057245</v>
      </c>
      <c r="G27133" s="4">
        <f t="shared" si="423"/>
        <v>0.19980360600057245</v>
      </c>
    </row>
    <row r="27134" spans="5:7" x14ac:dyDescent="0.3">
      <c r="E27134" t="s">
        <v>1846</v>
      </c>
      <c r="F27134">
        <v>0.19979815343673601</v>
      </c>
      <c r="G27134">
        <f t="shared" si="423"/>
        <v>0.19979815343673601</v>
      </c>
    </row>
    <row r="27135" spans="5:7" x14ac:dyDescent="0.3">
      <c r="E27135" t="s">
        <v>8886</v>
      </c>
      <c r="F27135">
        <v>-0.19979546115616117</v>
      </c>
      <c r="G27135">
        <f t="shared" si="423"/>
        <v>0.19979546115616117</v>
      </c>
    </row>
    <row r="27136" spans="5:7" x14ac:dyDescent="0.3">
      <c r="E27136" s="4" t="s">
        <v>8572</v>
      </c>
      <c r="F27136" s="4">
        <v>-0.19979415204917023</v>
      </c>
      <c r="G27136" s="4">
        <f t="shared" si="423"/>
        <v>0.19979415204917023</v>
      </c>
    </row>
    <row r="27137" spans="5:7" x14ac:dyDescent="0.3">
      <c r="E27137" s="4" t="s">
        <v>2499</v>
      </c>
      <c r="F27137" s="4">
        <v>-0.19977828742995593</v>
      </c>
      <c r="G27137" s="4">
        <f t="shared" ref="G27137:G27200" si="424">ABS(F27137)</f>
        <v>0.19977828742995593</v>
      </c>
    </row>
    <row r="27138" spans="5:7" x14ac:dyDescent="0.3">
      <c r="E27138" s="4" t="s">
        <v>8179</v>
      </c>
      <c r="F27138" s="4">
        <v>0.19977515861125708</v>
      </c>
      <c r="G27138" s="4">
        <f t="shared" si="424"/>
        <v>0.19977515861125708</v>
      </c>
    </row>
    <row r="27139" spans="5:7" x14ac:dyDescent="0.3">
      <c r="E27139" t="s">
        <v>430</v>
      </c>
      <c r="F27139">
        <v>0.1997745164671399</v>
      </c>
      <c r="G27139">
        <f t="shared" si="424"/>
        <v>0.1997745164671399</v>
      </c>
    </row>
    <row r="27140" spans="5:7" x14ac:dyDescent="0.3">
      <c r="E27140" t="s">
        <v>27221</v>
      </c>
      <c r="F27140">
        <v>0.19977319834715787</v>
      </c>
      <c r="G27140">
        <f t="shared" si="424"/>
        <v>0.19977319834715787</v>
      </c>
    </row>
    <row r="27141" spans="5:7" x14ac:dyDescent="0.3">
      <c r="E27141" s="4" t="s">
        <v>1028</v>
      </c>
      <c r="F27141" s="4">
        <v>-0.19976692367204618</v>
      </c>
      <c r="G27141" s="4">
        <f t="shared" si="424"/>
        <v>0.19976692367204618</v>
      </c>
    </row>
    <row r="27142" spans="5:7" x14ac:dyDescent="0.3">
      <c r="E27142" t="s">
        <v>29826</v>
      </c>
      <c r="F27142">
        <v>0.19976604804326395</v>
      </c>
      <c r="G27142">
        <f t="shared" si="424"/>
        <v>0.19976604804326395</v>
      </c>
    </row>
    <row r="27143" spans="5:7" x14ac:dyDescent="0.3">
      <c r="E27143" t="s">
        <v>6677</v>
      </c>
      <c r="F27143">
        <v>-0.19976577800147763</v>
      </c>
      <c r="G27143">
        <f t="shared" si="424"/>
        <v>0.19976577800147763</v>
      </c>
    </row>
    <row r="27144" spans="5:7" x14ac:dyDescent="0.3">
      <c r="E27144" t="s">
        <v>12225</v>
      </c>
      <c r="F27144">
        <v>-0.19976439442188962</v>
      </c>
      <c r="G27144">
        <f t="shared" si="424"/>
        <v>0.19976439442188962</v>
      </c>
    </row>
    <row r="27145" spans="5:7" x14ac:dyDescent="0.3">
      <c r="E27145" t="s">
        <v>24570</v>
      </c>
      <c r="F27145">
        <v>-0.19975028128993311</v>
      </c>
      <c r="G27145">
        <f t="shared" si="424"/>
        <v>0.19975028128993311</v>
      </c>
    </row>
    <row r="27146" spans="5:7" x14ac:dyDescent="0.3">
      <c r="E27146" t="s">
        <v>15786</v>
      </c>
      <c r="F27146">
        <v>-0.19974633997809321</v>
      </c>
      <c r="G27146">
        <f t="shared" si="424"/>
        <v>0.19974633997809321</v>
      </c>
    </row>
    <row r="27147" spans="5:7" x14ac:dyDescent="0.3">
      <c r="E27147" t="s">
        <v>20764</v>
      </c>
      <c r="F27147">
        <v>-0.1997432086533994</v>
      </c>
      <c r="G27147">
        <f t="shared" si="424"/>
        <v>0.1997432086533994</v>
      </c>
    </row>
    <row r="27148" spans="5:7" x14ac:dyDescent="0.3">
      <c r="E27148" t="s">
        <v>8543</v>
      </c>
      <c r="F27148">
        <v>-0.19974088141260057</v>
      </c>
      <c r="G27148">
        <f t="shared" si="424"/>
        <v>0.19974088141260057</v>
      </c>
    </row>
    <row r="27149" spans="5:7" x14ac:dyDescent="0.3">
      <c r="E27149" t="s">
        <v>12117</v>
      </c>
      <c r="F27149">
        <v>-0.19973636741465281</v>
      </c>
      <c r="G27149">
        <f t="shared" si="424"/>
        <v>0.19973636741465281</v>
      </c>
    </row>
    <row r="27150" spans="5:7" x14ac:dyDescent="0.3">
      <c r="E27150" s="4" t="s">
        <v>9643</v>
      </c>
      <c r="F27150" s="4">
        <v>0.19972762803667682</v>
      </c>
      <c r="G27150" s="4">
        <f t="shared" si="424"/>
        <v>0.19972762803667682</v>
      </c>
    </row>
    <row r="27151" spans="5:7" x14ac:dyDescent="0.3">
      <c r="E27151" s="4" t="s">
        <v>12317</v>
      </c>
      <c r="F27151" s="4">
        <v>-0.19972612346110066</v>
      </c>
      <c r="G27151" s="4">
        <f t="shared" si="424"/>
        <v>0.19972612346110066</v>
      </c>
    </row>
    <row r="27152" spans="5:7" x14ac:dyDescent="0.3">
      <c r="E27152" s="4" t="s">
        <v>843</v>
      </c>
      <c r="F27152" s="4">
        <v>0.19972121267877915</v>
      </c>
      <c r="G27152" s="4">
        <f t="shared" si="424"/>
        <v>0.19972121267877915</v>
      </c>
    </row>
    <row r="27153" spans="5:7" x14ac:dyDescent="0.3">
      <c r="E27153" t="s">
        <v>26500</v>
      </c>
      <c r="F27153">
        <v>0.19970749550646094</v>
      </c>
      <c r="G27153">
        <f t="shared" si="424"/>
        <v>0.19970749550646094</v>
      </c>
    </row>
    <row r="27154" spans="5:7" x14ac:dyDescent="0.3">
      <c r="E27154" t="s">
        <v>14</v>
      </c>
      <c r="F27154">
        <v>0.19970109264313632</v>
      </c>
      <c r="G27154">
        <f t="shared" si="424"/>
        <v>0.19970109264313632</v>
      </c>
    </row>
    <row r="27155" spans="5:7" x14ac:dyDescent="0.3">
      <c r="E27155" t="s">
        <v>25351</v>
      </c>
      <c r="F27155">
        <v>-0.19969587830862892</v>
      </c>
      <c r="G27155">
        <f t="shared" si="424"/>
        <v>0.19969587830862892</v>
      </c>
    </row>
    <row r="27156" spans="5:7" x14ac:dyDescent="0.3">
      <c r="E27156" s="4" t="s">
        <v>10098</v>
      </c>
      <c r="F27156" s="4">
        <v>0.19969347312430424</v>
      </c>
      <c r="G27156" s="4">
        <f t="shared" si="424"/>
        <v>0.19969347312430424</v>
      </c>
    </row>
    <row r="27157" spans="5:7" x14ac:dyDescent="0.3">
      <c r="E27157" t="s">
        <v>6290</v>
      </c>
      <c r="F27157">
        <v>0.19968555817223038</v>
      </c>
      <c r="G27157">
        <f t="shared" si="424"/>
        <v>0.19968555817223038</v>
      </c>
    </row>
    <row r="27158" spans="5:7" x14ac:dyDescent="0.3">
      <c r="E27158" t="s">
        <v>21647</v>
      </c>
      <c r="F27158">
        <v>0.19967603011428128</v>
      </c>
      <c r="G27158">
        <f t="shared" si="424"/>
        <v>0.19967603011428128</v>
      </c>
    </row>
    <row r="27159" spans="5:7" x14ac:dyDescent="0.3">
      <c r="E27159" t="s">
        <v>1448</v>
      </c>
      <c r="F27159">
        <v>-0.19967349579003482</v>
      </c>
      <c r="G27159">
        <f t="shared" si="424"/>
        <v>0.19967349579003482</v>
      </c>
    </row>
    <row r="27160" spans="5:7" x14ac:dyDescent="0.3">
      <c r="E27160" s="4" t="s">
        <v>9261</v>
      </c>
      <c r="F27160" s="4">
        <v>0.19967288479613229</v>
      </c>
      <c r="G27160" s="4">
        <f t="shared" si="424"/>
        <v>0.19967288479613229</v>
      </c>
    </row>
    <row r="27161" spans="5:7" x14ac:dyDescent="0.3">
      <c r="E27161" t="s">
        <v>21048</v>
      </c>
      <c r="F27161">
        <v>-0.19965664255183968</v>
      </c>
      <c r="G27161">
        <f t="shared" si="424"/>
        <v>0.19965664255183968</v>
      </c>
    </row>
    <row r="27162" spans="5:7" x14ac:dyDescent="0.3">
      <c r="E27162" t="s">
        <v>3318</v>
      </c>
      <c r="F27162">
        <v>0.19964925511688489</v>
      </c>
      <c r="G27162">
        <f t="shared" si="424"/>
        <v>0.19964925511688489</v>
      </c>
    </row>
    <row r="27163" spans="5:7" x14ac:dyDescent="0.3">
      <c r="E27163" s="4" t="s">
        <v>5340</v>
      </c>
      <c r="F27163" s="4">
        <v>0.1996396318193828</v>
      </c>
      <c r="G27163" s="4">
        <f t="shared" si="424"/>
        <v>0.1996396318193828</v>
      </c>
    </row>
    <row r="27164" spans="5:7" x14ac:dyDescent="0.3">
      <c r="E27164" t="s">
        <v>6170</v>
      </c>
      <c r="F27164">
        <v>0.1996388786884693</v>
      </c>
      <c r="G27164">
        <f t="shared" si="424"/>
        <v>0.1996388786884693</v>
      </c>
    </row>
    <row r="27165" spans="5:7" x14ac:dyDescent="0.3">
      <c r="E27165" t="s">
        <v>17992</v>
      </c>
      <c r="F27165">
        <v>-0.19963796893123081</v>
      </c>
      <c r="G27165">
        <f t="shared" si="424"/>
        <v>0.19963796893123081</v>
      </c>
    </row>
    <row r="27166" spans="5:7" x14ac:dyDescent="0.3">
      <c r="E27166" s="4" t="s">
        <v>7852</v>
      </c>
      <c r="F27166" s="4">
        <v>0.19963406382589527</v>
      </c>
      <c r="G27166" s="4">
        <f t="shared" si="424"/>
        <v>0.19963406382589527</v>
      </c>
    </row>
    <row r="27167" spans="5:7" x14ac:dyDescent="0.3">
      <c r="E27167" t="s">
        <v>7852</v>
      </c>
      <c r="F27167">
        <v>-0.19962483190894614</v>
      </c>
      <c r="G27167">
        <f t="shared" si="424"/>
        <v>0.19962483190894614</v>
      </c>
    </row>
    <row r="27168" spans="5:7" x14ac:dyDescent="0.3">
      <c r="E27168" t="s">
        <v>14673</v>
      </c>
      <c r="F27168">
        <v>-0.19962155276925905</v>
      </c>
      <c r="G27168">
        <f t="shared" si="424"/>
        <v>0.19962155276925905</v>
      </c>
    </row>
    <row r="27169" spans="5:7" x14ac:dyDescent="0.3">
      <c r="E27169" t="s">
        <v>10422</v>
      </c>
      <c r="F27169">
        <v>-0.19962103552083074</v>
      </c>
      <c r="G27169">
        <f t="shared" si="424"/>
        <v>0.19962103552083074</v>
      </c>
    </row>
    <row r="27170" spans="5:7" x14ac:dyDescent="0.3">
      <c r="E27170" s="4" t="s">
        <v>9634</v>
      </c>
      <c r="F27170" s="4">
        <v>0.19961712212037941</v>
      </c>
      <c r="G27170" s="4">
        <f t="shared" si="424"/>
        <v>0.19961712212037941</v>
      </c>
    </row>
    <row r="27171" spans="5:7" x14ac:dyDescent="0.3">
      <c r="E27171" s="4" t="s">
        <v>12855</v>
      </c>
      <c r="F27171" s="4">
        <v>0.19961585752149863</v>
      </c>
      <c r="G27171" s="4">
        <f t="shared" si="424"/>
        <v>0.19961585752149863</v>
      </c>
    </row>
    <row r="27172" spans="5:7" x14ac:dyDescent="0.3">
      <c r="E27172" t="s">
        <v>23098</v>
      </c>
      <c r="F27172">
        <v>-0.1996143760284744</v>
      </c>
      <c r="G27172">
        <f t="shared" si="424"/>
        <v>0.1996143760284744</v>
      </c>
    </row>
    <row r="27173" spans="5:7" x14ac:dyDescent="0.3">
      <c r="E27173" t="s">
        <v>28060</v>
      </c>
      <c r="F27173">
        <v>0.19959976841917226</v>
      </c>
      <c r="G27173">
        <f t="shared" si="424"/>
        <v>0.19959976841917226</v>
      </c>
    </row>
    <row r="27174" spans="5:7" x14ac:dyDescent="0.3">
      <c r="E27174" s="4" t="s">
        <v>9193</v>
      </c>
      <c r="F27174" s="4">
        <v>0.19959940660779754</v>
      </c>
      <c r="G27174" s="4">
        <f t="shared" si="424"/>
        <v>0.19959940660779754</v>
      </c>
    </row>
    <row r="27175" spans="5:7" x14ac:dyDescent="0.3">
      <c r="E27175" t="s">
        <v>18619</v>
      </c>
      <c r="F27175">
        <v>-0.19959822282661113</v>
      </c>
      <c r="G27175">
        <f t="shared" si="424"/>
        <v>0.19959822282661113</v>
      </c>
    </row>
    <row r="27176" spans="5:7" x14ac:dyDescent="0.3">
      <c r="E27176" t="s">
        <v>7431</v>
      </c>
      <c r="F27176">
        <v>0.19959364452996198</v>
      </c>
      <c r="G27176">
        <f t="shared" si="424"/>
        <v>0.19959364452996198</v>
      </c>
    </row>
    <row r="27177" spans="5:7" x14ac:dyDescent="0.3">
      <c r="E27177" t="s">
        <v>11640</v>
      </c>
      <c r="F27177">
        <v>-0.19958055197890484</v>
      </c>
      <c r="G27177">
        <f t="shared" si="424"/>
        <v>0.19958055197890484</v>
      </c>
    </row>
    <row r="27178" spans="5:7" x14ac:dyDescent="0.3">
      <c r="E27178" t="s">
        <v>23465</v>
      </c>
      <c r="F27178">
        <v>-0.19957596612081191</v>
      </c>
      <c r="G27178">
        <f t="shared" si="424"/>
        <v>0.19957596612081191</v>
      </c>
    </row>
    <row r="27179" spans="5:7" x14ac:dyDescent="0.3">
      <c r="E27179" t="s">
        <v>16625</v>
      </c>
      <c r="F27179">
        <v>0.19956822163132626</v>
      </c>
      <c r="G27179">
        <f t="shared" si="424"/>
        <v>0.19956822163132626</v>
      </c>
    </row>
    <row r="27180" spans="5:7" x14ac:dyDescent="0.3">
      <c r="E27180" t="s">
        <v>2434</v>
      </c>
      <c r="F27180">
        <v>0.19955960219187424</v>
      </c>
      <c r="G27180">
        <f t="shared" si="424"/>
        <v>0.19955960219187424</v>
      </c>
    </row>
    <row r="27181" spans="5:7" x14ac:dyDescent="0.3">
      <c r="E27181" s="4" t="s">
        <v>10970</v>
      </c>
      <c r="F27181" s="4">
        <v>0.19954063661307472</v>
      </c>
      <c r="G27181" s="4">
        <f t="shared" si="424"/>
        <v>0.19954063661307472</v>
      </c>
    </row>
    <row r="27182" spans="5:7" x14ac:dyDescent="0.3">
      <c r="E27182" t="s">
        <v>15528</v>
      </c>
      <c r="F27182">
        <v>0.19953984369491221</v>
      </c>
      <c r="G27182">
        <f t="shared" si="424"/>
        <v>0.19953984369491221</v>
      </c>
    </row>
    <row r="27183" spans="5:7" x14ac:dyDescent="0.3">
      <c r="E27183" s="4" t="s">
        <v>6198</v>
      </c>
      <c r="F27183" s="4">
        <v>0.19953739116871999</v>
      </c>
      <c r="G27183" s="4">
        <f t="shared" si="424"/>
        <v>0.19953739116871999</v>
      </c>
    </row>
    <row r="27184" spans="5:7" x14ac:dyDescent="0.3">
      <c r="E27184" t="s">
        <v>5589</v>
      </c>
      <c r="F27184">
        <v>0.19953733455577477</v>
      </c>
      <c r="G27184">
        <f t="shared" si="424"/>
        <v>0.19953733455577477</v>
      </c>
    </row>
    <row r="27185" spans="5:7" x14ac:dyDescent="0.3">
      <c r="E27185" s="4" t="s">
        <v>7514</v>
      </c>
      <c r="F27185" s="4">
        <v>0.19952696062943456</v>
      </c>
      <c r="G27185" s="4">
        <f t="shared" si="424"/>
        <v>0.19952696062943456</v>
      </c>
    </row>
    <row r="27186" spans="5:7" x14ac:dyDescent="0.3">
      <c r="E27186" t="s">
        <v>21214</v>
      </c>
      <c r="F27186">
        <v>0.19952455677087519</v>
      </c>
      <c r="G27186">
        <f t="shared" si="424"/>
        <v>0.19952455677087519</v>
      </c>
    </row>
    <row r="27187" spans="5:7" x14ac:dyDescent="0.3">
      <c r="E27187" s="4" t="s">
        <v>8123</v>
      </c>
      <c r="F27187" s="4">
        <v>-0.19951842728432539</v>
      </c>
      <c r="G27187" s="4">
        <f t="shared" si="424"/>
        <v>0.19951842728432539</v>
      </c>
    </row>
    <row r="27188" spans="5:7" x14ac:dyDescent="0.3">
      <c r="E27188" t="s">
        <v>28975</v>
      </c>
      <c r="F27188">
        <v>0.19951135277300486</v>
      </c>
      <c r="G27188">
        <f t="shared" si="424"/>
        <v>0.19951135277300486</v>
      </c>
    </row>
    <row r="27189" spans="5:7" x14ac:dyDescent="0.3">
      <c r="E27189" s="4" t="s">
        <v>2955</v>
      </c>
      <c r="F27189" s="4">
        <v>0.19950922795915746</v>
      </c>
      <c r="G27189" s="4">
        <f t="shared" si="424"/>
        <v>0.19950922795915746</v>
      </c>
    </row>
    <row r="27190" spans="5:7" x14ac:dyDescent="0.3">
      <c r="E27190" t="s">
        <v>5472</v>
      </c>
      <c r="F27190">
        <v>-0.19950834584859661</v>
      </c>
      <c r="G27190">
        <f t="shared" si="424"/>
        <v>0.19950834584859661</v>
      </c>
    </row>
    <row r="27191" spans="5:7" x14ac:dyDescent="0.3">
      <c r="E27191" s="4" t="s">
        <v>10439</v>
      </c>
      <c r="F27191" s="4">
        <v>0.19950616172992716</v>
      </c>
      <c r="G27191" s="4">
        <f t="shared" si="424"/>
        <v>0.19950616172992716</v>
      </c>
    </row>
    <row r="27192" spans="5:7" x14ac:dyDescent="0.3">
      <c r="E27192" s="4" t="s">
        <v>6729</v>
      </c>
      <c r="F27192" s="4">
        <v>-0.1995047303250217</v>
      </c>
      <c r="G27192" s="4">
        <f t="shared" si="424"/>
        <v>0.1995047303250217</v>
      </c>
    </row>
    <row r="27193" spans="5:7" x14ac:dyDescent="0.3">
      <c r="E27193" t="s">
        <v>25625</v>
      </c>
      <c r="F27193">
        <v>-0.19950187021110607</v>
      </c>
      <c r="G27193">
        <f t="shared" si="424"/>
        <v>0.19950187021110607</v>
      </c>
    </row>
    <row r="27194" spans="5:7" x14ac:dyDescent="0.3">
      <c r="E27194" s="4" t="s">
        <v>11237</v>
      </c>
      <c r="F27194" s="4">
        <v>0.19950073189769413</v>
      </c>
      <c r="G27194" s="4">
        <f t="shared" si="424"/>
        <v>0.19950073189769413</v>
      </c>
    </row>
    <row r="27195" spans="5:7" x14ac:dyDescent="0.3">
      <c r="E27195" t="s">
        <v>3851</v>
      </c>
      <c r="F27195">
        <v>-0.19949339647579586</v>
      </c>
      <c r="G27195">
        <f t="shared" si="424"/>
        <v>0.19949339647579586</v>
      </c>
    </row>
    <row r="27196" spans="5:7" x14ac:dyDescent="0.3">
      <c r="E27196" t="s">
        <v>4848</v>
      </c>
      <c r="F27196">
        <v>0.19949258784699597</v>
      </c>
      <c r="G27196">
        <f t="shared" si="424"/>
        <v>0.19949258784699597</v>
      </c>
    </row>
    <row r="27197" spans="5:7" x14ac:dyDescent="0.3">
      <c r="E27197" t="s">
        <v>25314</v>
      </c>
      <c r="F27197">
        <v>0.19949208210836819</v>
      </c>
      <c r="G27197">
        <f t="shared" si="424"/>
        <v>0.19949208210836819</v>
      </c>
    </row>
    <row r="27198" spans="5:7" x14ac:dyDescent="0.3">
      <c r="E27198" t="s">
        <v>6001</v>
      </c>
      <c r="F27198">
        <v>0.19948215590840149</v>
      </c>
      <c r="G27198">
        <f t="shared" si="424"/>
        <v>0.19948215590840149</v>
      </c>
    </row>
    <row r="27199" spans="5:7" x14ac:dyDescent="0.3">
      <c r="E27199" t="s">
        <v>20025</v>
      </c>
      <c r="F27199">
        <v>0.19947526285601677</v>
      </c>
      <c r="G27199">
        <f t="shared" si="424"/>
        <v>0.19947526285601677</v>
      </c>
    </row>
    <row r="27200" spans="5:7" x14ac:dyDescent="0.3">
      <c r="E27200" t="s">
        <v>28365</v>
      </c>
      <c r="F27200">
        <v>0.19947511781666927</v>
      </c>
      <c r="G27200">
        <f t="shared" si="424"/>
        <v>0.19947511781666927</v>
      </c>
    </row>
    <row r="27201" spans="5:7" x14ac:dyDescent="0.3">
      <c r="E27201" t="s">
        <v>17809</v>
      </c>
      <c r="F27201">
        <v>-0.19947153876623286</v>
      </c>
      <c r="G27201">
        <f t="shared" ref="G27201:G27264" si="425">ABS(F27201)</f>
        <v>0.19947153876623286</v>
      </c>
    </row>
    <row r="27202" spans="5:7" x14ac:dyDescent="0.3">
      <c r="E27202" s="4" t="s">
        <v>2412</v>
      </c>
      <c r="F27202" s="4">
        <v>0.19947000742948215</v>
      </c>
      <c r="G27202" s="4">
        <f t="shared" si="425"/>
        <v>0.19947000742948215</v>
      </c>
    </row>
    <row r="27203" spans="5:7" x14ac:dyDescent="0.3">
      <c r="E27203" t="s">
        <v>11217</v>
      </c>
      <c r="F27203">
        <v>0.19946349251391468</v>
      </c>
      <c r="G27203">
        <f t="shared" si="425"/>
        <v>0.19946349251391468</v>
      </c>
    </row>
    <row r="27204" spans="5:7" x14ac:dyDescent="0.3">
      <c r="E27204" t="s">
        <v>410</v>
      </c>
      <c r="F27204">
        <v>-0.19946319869563947</v>
      </c>
      <c r="G27204">
        <f t="shared" si="425"/>
        <v>0.19946319869563947</v>
      </c>
    </row>
    <row r="27205" spans="5:7" x14ac:dyDescent="0.3">
      <c r="E27205" t="s">
        <v>27300</v>
      </c>
      <c r="F27205">
        <v>0.19946136495919328</v>
      </c>
      <c r="G27205">
        <f t="shared" si="425"/>
        <v>0.19946136495919328</v>
      </c>
    </row>
    <row r="27206" spans="5:7" x14ac:dyDescent="0.3">
      <c r="E27206" s="4" t="s">
        <v>1781</v>
      </c>
      <c r="F27206" s="4">
        <v>0.19946115655487301</v>
      </c>
      <c r="G27206" s="4">
        <f t="shared" si="425"/>
        <v>0.19946115655487301</v>
      </c>
    </row>
    <row r="27207" spans="5:7" x14ac:dyDescent="0.3">
      <c r="E27207" t="s">
        <v>14275</v>
      </c>
      <c r="F27207">
        <v>-0.19945582504858339</v>
      </c>
      <c r="G27207">
        <f t="shared" si="425"/>
        <v>0.19945582504858339</v>
      </c>
    </row>
    <row r="27208" spans="5:7" x14ac:dyDescent="0.3">
      <c r="E27208" t="s">
        <v>5433</v>
      </c>
      <c r="F27208">
        <v>0.19945135869943559</v>
      </c>
      <c r="G27208">
        <f t="shared" si="425"/>
        <v>0.19945135869943559</v>
      </c>
    </row>
    <row r="27209" spans="5:7" x14ac:dyDescent="0.3">
      <c r="E27209" t="s">
        <v>28464</v>
      </c>
      <c r="F27209">
        <v>-0.19944696015465516</v>
      </c>
      <c r="G27209">
        <f t="shared" si="425"/>
        <v>0.19944696015465516</v>
      </c>
    </row>
    <row r="27210" spans="5:7" x14ac:dyDescent="0.3">
      <c r="E27210" s="4" t="s">
        <v>9280</v>
      </c>
      <c r="F27210" s="4">
        <v>0.19944678731798585</v>
      </c>
      <c r="G27210" s="4">
        <f t="shared" si="425"/>
        <v>0.19944678731798585</v>
      </c>
    </row>
    <row r="27211" spans="5:7" x14ac:dyDescent="0.3">
      <c r="E27211" t="s">
        <v>4658</v>
      </c>
      <c r="F27211">
        <v>0.19943834242688219</v>
      </c>
      <c r="G27211">
        <f t="shared" si="425"/>
        <v>0.19943834242688219</v>
      </c>
    </row>
    <row r="27212" spans="5:7" x14ac:dyDescent="0.3">
      <c r="E27212" t="s">
        <v>8230</v>
      </c>
      <c r="F27212">
        <v>-0.19942932893375323</v>
      </c>
      <c r="G27212">
        <f t="shared" si="425"/>
        <v>0.19942932893375323</v>
      </c>
    </row>
    <row r="27213" spans="5:7" x14ac:dyDescent="0.3">
      <c r="E27213" t="s">
        <v>6536</v>
      </c>
      <c r="F27213">
        <v>0.19942871202156609</v>
      </c>
      <c r="G27213">
        <f t="shared" si="425"/>
        <v>0.19942871202156609</v>
      </c>
    </row>
    <row r="27214" spans="5:7" x14ac:dyDescent="0.3">
      <c r="E27214" t="s">
        <v>1169</v>
      </c>
      <c r="F27214">
        <v>-0.19942607412253835</v>
      </c>
      <c r="G27214">
        <f t="shared" si="425"/>
        <v>0.19942607412253835</v>
      </c>
    </row>
    <row r="27215" spans="5:7" x14ac:dyDescent="0.3">
      <c r="E27215" s="4" t="s">
        <v>485</v>
      </c>
      <c r="F27215" s="4">
        <v>0.1994228696795835</v>
      </c>
      <c r="G27215" s="4">
        <f t="shared" si="425"/>
        <v>0.1994228696795835</v>
      </c>
    </row>
    <row r="27216" spans="5:7" x14ac:dyDescent="0.3">
      <c r="E27216" t="s">
        <v>15854</v>
      </c>
      <c r="F27216">
        <v>0.1994201685439875</v>
      </c>
      <c r="G27216">
        <f t="shared" si="425"/>
        <v>0.1994201685439875</v>
      </c>
    </row>
    <row r="27217" spans="5:7" x14ac:dyDescent="0.3">
      <c r="E27217" s="4" t="s">
        <v>7185</v>
      </c>
      <c r="F27217" s="4">
        <v>0.19941332002835754</v>
      </c>
      <c r="G27217" s="4">
        <f t="shared" si="425"/>
        <v>0.19941332002835754</v>
      </c>
    </row>
    <row r="27218" spans="5:7" x14ac:dyDescent="0.3">
      <c r="E27218" t="s">
        <v>8969</v>
      </c>
      <c r="F27218">
        <v>-0.19941324642527961</v>
      </c>
      <c r="G27218">
        <f t="shared" si="425"/>
        <v>0.19941324642527961</v>
      </c>
    </row>
    <row r="27219" spans="5:7" x14ac:dyDescent="0.3">
      <c r="E27219" t="s">
        <v>8614</v>
      </c>
      <c r="F27219">
        <v>-0.1994094370889283</v>
      </c>
      <c r="G27219">
        <f t="shared" si="425"/>
        <v>0.1994094370889283</v>
      </c>
    </row>
    <row r="27220" spans="5:7" x14ac:dyDescent="0.3">
      <c r="E27220" t="s">
        <v>20540</v>
      </c>
      <c r="F27220">
        <v>0.19940693730128126</v>
      </c>
      <c r="G27220">
        <f t="shared" si="425"/>
        <v>0.19940693730128126</v>
      </c>
    </row>
    <row r="27221" spans="5:7" x14ac:dyDescent="0.3">
      <c r="E27221" s="4" t="s">
        <v>3709</v>
      </c>
      <c r="F27221" s="4">
        <v>0.19940692763695161</v>
      </c>
      <c r="G27221" s="4">
        <f t="shared" si="425"/>
        <v>0.19940692763695161</v>
      </c>
    </row>
    <row r="27222" spans="5:7" x14ac:dyDescent="0.3">
      <c r="E27222" t="s">
        <v>3197</v>
      </c>
      <c r="F27222">
        <v>0.19940393986416682</v>
      </c>
      <c r="G27222">
        <f t="shared" si="425"/>
        <v>0.19940393986416682</v>
      </c>
    </row>
    <row r="27223" spans="5:7" x14ac:dyDescent="0.3">
      <c r="E27223" s="4" t="s">
        <v>1849</v>
      </c>
      <c r="F27223" s="4">
        <v>0.19940075314462496</v>
      </c>
      <c r="G27223" s="4">
        <f t="shared" si="425"/>
        <v>0.19940075314462496</v>
      </c>
    </row>
    <row r="27224" spans="5:7" x14ac:dyDescent="0.3">
      <c r="E27224" s="4" t="s">
        <v>9867</v>
      </c>
      <c r="F27224" s="4">
        <v>0.19939663106522687</v>
      </c>
      <c r="G27224" s="4">
        <f t="shared" si="425"/>
        <v>0.19939663106522687</v>
      </c>
    </row>
    <row r="27225" spans="5:7" x14ac:dyDescent="0.3">
      <c r="E27225" s="4" t="s">
        <v>1839</v>
      </c>
      <c r="F27225" s="4">
        <v>0.19938051075762142</v>
      </c>
      <c r="G27225" s="4">
        <f t="shared" si="425"/>
        <v>0.19938051075762142</v>
      </c>
    </row>
    <row r="27226" spans="5:7" x14ac:dyDescent="0.3">
      <c r="E27226" s="4" t="s">
        <v>7114</v>
      </c>
      <c r="F27226" s="4">
        <v>-0.19937151232184916</v>
      </c>
      <c r="G27226" s="4">
        <f t="shared" si="425"/>
        <v>0.19937151232184916</v>
      </c>
    </row>
    <row r="27227" spans="5:7" x14ac:dyDescent="0.3">
      <c r="E27227" t="s">
        <v>10586</v>
      </c>
      <c r="F27227">
        <v>-0.1993672275727531</v>
      </c>
      <c r="G27227">
        <f t="shared" si="425"/>
        <v>0.1993672275727531</v>
      </c>
    </row>
    <row r="27228" spans="5:7" x14ac:dyDescent="0.3">
      <c r="E27228" t="s">
        <v>10679</v>
      </c>
      <c r="F27228">
        <v>0.19936700281169978</v>
      </c>
      <c r="G27228">
        <f t="shared" si="425"/>
        <v>0.19936700281169978</v>
      </c>
    </row>
    <row r="27229" spans="5:7" x14ac:dyDescent="0.3">
      <c r="E27229" t="s">
        <v>6783</v>
      </c>
      <c r="F27229">
        <v>-0.19935969302500764</v>
      </c>
      <c r="G27229">
        <f t="shared" si="425"/>
        <v>0.19935969302500764</v>
      </c>
    </row>
    <row r="27230" spans="5:7" x14ac:dyDescent="0.3">
      <c r="E27230" t="s">
        <v>11863</v>
      </c>
      <c r="F27230">
        <v>0.19935952377426394</v>
      </c>
      <c r="G27230">
        <f t="shared" si="425"/>
        <v>0.19935952377426394</v>
      </c>
    </row>
    <row r="27231" spans="5:7" x14ac:dyDescent="0.3">
      <c r="E27231" t="s">
        <v>20657</v>
      </c>
      <c r="F27231">
        <v>0.19935450660815993</v>
      </c>
      <c r="G27231">
        <f t="shared" si="425"/>
        <v>0.19935450660815993</v>
      </c>
    </row>
    <row r="27232" spans="5:7" x14ac:dyDescent="0.3">
      <c r="E27232" s="4" t="s">
        <v>617</v>
      </c>
      <c r="F27232" s="4">
        <v>-0.19934695817501805</v>
      </c>
      <c r="G27232" s="4">
        <f t="shared" si="425"/>
        <v>0.19934695817501805</v>
      </c>
    </row>
    <row r="27233" spans="5:7" x14ac:dyDescent="0.3">
      <c r="E27233" t="s">
        <v>3763</v>
      </c>
      <c r="F27233">
        <v>0.19934083142536038</v>
      </c>
      <c r="G27233">
        <f t="shared" si="425"/>
        <v>0.19934083142536038</v>
      </c>
    </row>
    <row r="27234" spans="5:7" x14ac:dyDescent="0.3">
      <c r="E27234" t="s">
        <v>9613</v>
      </c>
      <c r="F27234">
        <v>-0.1993394991367452</v>
      </c>
      <c r="G27234">
        <f t="shared" si="425"/>
        <v>0.1993394991367452</v>
      </c>
    </row>
    <row r="27235" spans="5:7" x14ac:dyDescent="0.3">
      <c r="E27235" t="s">
        <v>713</v>
      </c>
      <c r="F27235">
        <v>0.19933209671364449</v>
      </c>
      <c r="G27235">
        <f t="shared" si="425"/>
        <v>0.19933209671364449</v>
      </c>
    </row>
    <row r="27236" spans="5:7" x14ac:dyDescent="0.3">
      <c r="E27236" s="4" t="s">
        <v>7613</v>
      </c>
      <c r="F27236" s="4">
        <v>-0.19933205848750155</v>
      </c>
      <c r="G27236" s="4">
        <f t="shared" si="425"/>
        <v>0.19933205848750155</v>
      </c>
    </row>
    <row r="27237" spans="5:7" x14ac:dyDescent="0.3">
      <c r="E27237" s="4" t="s">
        <v>6157</v>
      </c>
      <c r="F27237" s="4">
        <v>0.19933164608667497</v>
      </c>
      <c r="G27237" s="4">
        <f t="shared" si="425"/>
        <v>0.19933164608667497</v>
      </c>
    </row>
    <row r="27238" spans="5:7" x14ac:dyDescent="0.3">
      <c r="E27238" s="4" t="s">
        <v>204</v>
      </c>
      <c r="F27238" s="4">
        <v>0.19933024079307782</v>
      </c>
      <c r="G27238" s="4">
        <f t="shared" si="425"/>
        <v>0.19933024079307782</v>
      </c>
    </row>
    <row r="27239" spans="5:7" x14ac:dyDescent="0.3">
      <c r="E27239" s="4" t="s">
        <v>4082</v>
      </c>
      <c r="F27239" s="4">
        <v>0.19932789050270816</v>
      </c>
      <c r="G27239" s="4">
        <f t="shared" si="425"/>
        <v>0.19932789050270816</v>
      </c>
    </row>
    <row r="27240" spans="5:7" x14ac:dyDescent="0.3">
      <c r="E27240" s="4" t="s">
        <v>7188</v>
      </c>
      <c r="F27240" s="4">
        <v>0.19932604829673206</v>
      </c>
      <c r="G27240" s="4">
        <f t="shared" si="425"/>
        <v>0.19932604829673206</v>
      </c>
    </row>
    <row r="27241" spans="5:7" x14ac:dyDescent="0.3">
      <c r="E27241" t="s">
        <v>12283</v>
      </c>
      <c r="F27241">
        <v>0.1993250789586456</v>
      </c>
      <c r="G27241">
        <f t="shared" si="425"/>
        <v>0.1993250789586456</v>
      </c>
    </row>
    <row r="27242" spans="5:7" x14ac:dyDescent="0.3">
      <c r="E27242" t="s">
        <v>28118</v>
      </c>
      <c r="F27242">
        <v>0.19928453567252571</v>
      </c>
      <c r="G27242">
        <f t="shared" si="425"/>
        <v>0.19928453567252571</v>
      </c>
    </row>
    <row r="27243" spans="5:7" x14ac:dyDescent="0.3">
      <c r="E27243" t="s">
        <v>3906</v>
      </c>
      <c r="F27243">
        <v>0.1992806764955779</v>
      </c>
      <c r="G27243">
        <f t="shared" si="425"/>
        <v>0.1992806764955779</v>
      </c>
    </row>
    <row r="27244" spans="5:7" x14ac:dyDescent="0.3">
      <c r="E27244" t="s">
        <v>13186</v>
      </c>
      <c r="F27244">
        <v>-0.19926776605851984</v>
      </c>
      <c r="G27244">
        <f t="shared" si="425"/>
        <v>0.19926776605851984</v>
      </c>
    </row>
    <row r="27245" spans="5:7" x14ac:dyDescent="0.3">
      <c r="E27245" t="s">
        <v>9821</v>
      </c>
      <c r="F27245">
        <v>0.19926761551637664</v>
      </c>
      <c r="G27245">
        <f t="shared" si="425"/>
        <v>0.19926761551637664</v>
      </c>
    </row>
    <row r="27246" spans="5:7" x14ac:dyDescent="0.3">
      <c r="E27246" s="4" t="s">
        <v>2229</v>
      </c>
      <c r="F27246" s="4">
        <v>0.19926429711080709</v>
      </c>
      <c r="G27246" s="4">
        <f t="shared" si="425"/>
        <v>0.19926429711080709</v>
      </c>
    </row>
    <row r="27247" spans="5:7" x14ac:dyDescent="0.3">
      <c r="E27247" t="s">
        <v>23092</v>
      </c>
      <c r="F27247">
        <v>-0.19926208237672818</v>
      </c>
      <c r="G27247">
        <f t="shared" si="425"/>
        <v>0.19926208237672818</v>
      </c>
    </row>
    <row r="27248" spans="5:7" x14ac:dyDescent="0.3">
      <c r="E27248" t="s">
        <v>3996</v>
      </c>
      <c r="F27248">
        <v>-0.19926117368060955</v>
      </c>
      <c r="G27248">
        <f t="shared" si="425"/>
        <v>0.19926117368060955</v>
      </c>
    </row>
    <row r="27249" spans="5:7" x14ac:dyDescent="0.3">
      <c r="E27249" s="4" t="s">
        <v>5371</v>
      </c>
      <c r="F27249" s="4">
        <v>0.1992557874365449</v>
      </c>
      <c r="G27249" s="4">
        <f t="shared" si="425"/>
        <v>0.1992557874365449</v>
      </c>
    </row>
    <row r="27250" spans="5:7" x14ac:dyDescent="0.3">
      <c r="E27250" t="s">
        <v>8556</v>
      </c>
      <c r="F27250">
        <v>0.19924965660532859</v>
      </c>
      <c r="G27250">
        <f t="shared" si="425"/>
        <v>0.19924965660532859</v>
      </c>
    </row>
    <row r="27251" spans="5:7" x14ac:dyDescent="0.3">
      <c r="E27251" t="s">
        <v>2688</v>
      </c>
      <c r="F27251">
        <v>-0.19924951133602364</v>
      </c>
      <c r="G27251">
        <f t="shared" si="425"/>
        <v>0.19924951133602364</v>
      </c>
    </row>
    <row r="27252" spans="5:7" x14ac:dyDescent="0.3">
      <c r="E27252" s="4" t="s">
        <v>11019</v>
      </c>
      <c r="F27252" s="4">
        <v>-0.19924699057006851</v>
      </c>
      <c r="G27252" s="4">
        <f t="shared" si="425"/>
        <v>0.19924699057006851</v>
      </c>
    </row>
    <row r="27253" spans="5:7" x14ac:dyDescent="0.3">
      <c r="E27253" t="s">
        <v>14170</v>
      </c>
      <c r="F27253">
        <v>0.19924522817652027</v>
      </c>
      <c r="G27253">
        <f t="shared" si="425"/>
        <v>0.19924522817652027</v>
      </c>
    </row>
    <row r="27254" spans="5:7" x14ac:dyDescent="0.3">
      <c r="E27254" s="4" t="s">
        <v>6527</v>
      </c>
      <c r="F27254" s="4">
        <v>0.19924290373987188</v>
      </c>
      <c r="G27254" s="4">
        <f t="shared" si="425"/>
        <v>0.19924290373987188</v>
      </c>
    </row>
    <row r="27255" spans="5:7" x14ac:dyDescent="0.3">
      <c r="E27255" t="s">
        <v>27155</v>
      </c>
      <c r="F27255">
        <v>-0.19923705754397167</v>
      </c>
      <c r="G27255">
        <f t="shared" si="425"/>
        <v>0.19923705754397167</v>
      </c>
    </row>
    <row r="27256" spans="5:7" x14ac:dyDescent="0.3">
      <c r="E27256" s="4" t="s">
        <v>5284</v>
      </c>
      <c r="F27256" s="4">
        <v>0.19923705381759146</v>
      </c>
      <c r="G27256" s="4">
        <f t="shared" si="425"/>
        <v>0.19923705381759146</v>
      </c>
    </row>
    <row r="27257" spans="5:7" x14ac:dyDescent="0.3">
      <c r="E27257" t="s">
        <v>416</v>
      </c>
      <c r="F27257">
        <v>0.19923536720085749</v>
      </c>
      <c r="G27257">
        <f t="shared" si="425"/>
        <v>0.19923536720085749</v>
      </c>
    </row>
    <row r="27258" spans="5:7" x14ac:dyDescent="0.3">
      <c r="E27258" s="4" t="s">
        <v>7153</v>
      </c>
      <c r="F27258" s="4">
        <v>0.19923421686816115</v>
      </c>
      <c r="G27258" s="4">
        <f t="shared" si="425"/>
        <v>0.19923421686816115</v>
      </c>
    </row>
    <row r="27259" spans="5:7" x14ac:dyDescent="0.3">
      <c r="E27259" t="s">
        <v>28534</v>
      </c>
      <c r="F27259">
        <v>0.19922319949799064</v>
      </c>
      <c r="G27259">
        <f t="shared" si="425"/>
        <v>0.19922319949799064</v>
      </c>
    </row>
    <row r="27260" spans="5:7" x14ac:dyDescent="0.3">
      <c r="E27260" s="4" t="s">
        <v>6872</v>
      </c>
      <c r="F27260" s="4">
        <v>0.19921933768781236</v>
      </c>
      <c r="G27260" s="4">
        <f t="shared" si="425"/>
        <v>0.19921933768781236</v>
      </c>
    </row>
    <row r="27261" spans="5:7" x14ac:dyDescent="0.3">
      <c r="E27261" s="4" t="s">
        <v>7115</v>
      </c>
      <c r="F27261" s="4">
        <v>0.19920331483153908</v>
      </c>
      <c r="G27261" s="4">
        <f t="shared" si="425"/>
        <v>0.19920331483153908</v>
      </c>
    </row>
    <row r="27262" spans="5:7" x14ac:dyDescent="0.3">
      <c r="E27262" t="s">
        <v>28487</v>
      </c>
      <c r="F27262">
        <v>0.19919962651033593</v>
      </c>
      <c r="G27262">
        <f t="shared" si="425"/>
        <v>0.19919962651033593</v>
      </c>
    </row>
    <row r="27263" spans="5:7" x14ac:dyDescent="0.3">
      <c r="E27263" t="s">
        <v>187</v>
      </c>
      <c r="F27263">
        <v>0.19919295623112129</v>
      </c>
      <c r="G27263">
        <f t="shared" si="425"/>
        <v>0.19919295623112129</v>
      </c>
    </row>
    <row r="27264" spans="5:7" x14ac:dyDescent="0.3">
      <c r="E27264" t="s">
        <v>11144</v>
      </c>
      <c r="F27264">
        <v>0.19919007689818083</v>
      </c>
      <c r="G27264">
        <f t="shared" si="425"/>
        <v>0.19919007689818083</v>
      </c>
    </row>
    <row r="27265" spans="5:7" x14ac:dyDescent="0.3">
      <c r="E27265" t="s">
        <v>2136</v>
      </c>
      <c r="F27265">
        <v>-0.19918727032354244</v>
      </c>
      <c r="G27265">
        <f t="shared" ref="G27265:G27328" si="426">ABS(F27265)</f>
        <v>0.19918727032354244</v>
      </c>
    </row>
    <row r="27266" spans="5:7" x14ac:dyDescent="0.3">
      <c r="E27266" t="s">
        <v>8394</v>
      </c>
      <c r="F27266">
        <v>0.19918548776597969</v>
      </c>
      <c r="G27266">
        <f t="shared" si="426"/>
        <v>0.19918548776597969</v>
      </c>
    </row>
    <row r="27267" spans="5:7" x14ac:dyDescent="0.3">
      <c r="E27267" t="s">
        <v>1917</v>
      </c>
      <c r="F27267">
        <v>0.19918340080959876</v>
      </c>
      <c r="G27267">
        <f t="shared" si="426"/>
        <v>0.19918340080959876</v>
      </c>
    </row>
    <row r="27268" spans="5:7" x14ac:dyDescent="0.3">
      <c r="E27268" s="4" t="s">
        <v>13049</v>
      </c>
      <c r="F27268" s="4">
        <v>0.19918131628393909</v>
      </c>
      <c r="G27268" s="4">
        <f t="shared" si="426"/>
        <v>0.19918131628393909</v>
      </c>
    </row>
    <row r="27269" spans="5:7" x14ac:dyDescent="0.3">
      <c r="E27269" t="s">
        <v>16958</v>
      </c>
      <c r="F27269">
        <v>0.19917896561997284</v>
      </c>
      <c r="G27269">
        <f t="shared" si="426"/>
        <v>0.19917896561997284</v>
      </c>
    </row>
    <row r="27270" spans="5:7" x14ac:dyDescent="0.3">
      <c r="E27270" t="s">
        <v>11694</v>
      </c>
      <c r="F27270">
        <v>-0.19917876101553758</v>
      </c>
      <c r="G27270">
        <f t="shared" si="426"/>
        <v>0.19917876101553758</v>
      </c>
    </row>
    <row r="27271" spans="5:7" x14ac:dyDescent="0.3">
      <c r="E27271" s="4" t="s">
        <v>2872</v>
      </c>
      <c r="F27271" s="4">
        <v>0.19917451625688581</v>
      </c>
      <c r="G27271" s="4">
        <f t="shared" si="426"/>
        <v>0.19917451625688581</v>
      </c>
    </row>
    <row r="27272" spans="5:7" x14ac:dyDescent="0.3">
      <c r="E27272" t="s">
        <v>19729</v>
      </c>
      <c r="F27272">
        <v>-0.1991325980240459</v>
      </c>
      <c r="G27272">
        <f t="shared" si="426"/>
        <v>0.1991325980240459</v>
      </c>
    </row>
    <row r="27273" spans="5:7" x14ac:dyDescent="0.3">
      <c r="E27273" t="s">
        <v>1328</v>
      </c>
      <c r="F27273">
        <v>0.19912836876368548</v>
      </c>
      <c r="G27273">
        <f t="shared" si="426"/>
        <v>0.19912836876368548</v>
      </c>
    </row>
    <row r="27274" spans="5:7" x14ac:dyDescent="0.3">
      <c r="E27274" s="4" t="s">
        <v>7309</v>
      </c>
      <c r="F27274" s="4">
        <v>0.19912527932945701</v>
      </c>
      <c r="G27274" s="4">
        <f t="shared" si="426"/>
        <v>0.19912527932945701</v>
      </c>
    </row>
    <row r="27275" spans="5:7" x14ac:dyDescent="0.3">
      <c r="E27275" t="s">
        <v>28746</v>
      </c>
      <c r="F27275">
        <v>-0.19911978869180991</v>
      </c>
      <c r="G27275">
        <f t="shared" si="426"/>
        <v>0.19911978869180991</v>
      </c>
    </row>
    <row r="27276" spans="5:7" x14ac:dyDescent="0.3">
      <c r="E27276" t="s">
        <v>25719</v>
      </c>
      <c r="F27276">
        <v>0.19911786158285921</v>
      </c>
      <c r="G27276">
        <f t="shared" si="426"/>
        <v>0.19911786158285921</v>
      </c>
    </row>
    <row r="27277" spans="5:7" x14ac:dyDescent="0.3">
      <c r="E27277" s="4" t="s">
        <v>5926</v>
      </c>
      <c r="F27277" s="4">
        <v>0.19911377093702315</v>
      </c>
      <c r="G27277" s="4">
        <f t="shared" si="426"/>
        <v>0.19911377093702315</v>
      </c>
    </row>
    <row r="27278" spans="5:7" x14ac:dyDescent="0.3">
      <c r="E27278" t="s">
        <v>26630</v>
      </c>
      <c r="F27278">
        <v>0.19911318622026641</v>
      </c>
      <c r="G27278">
        <f t="shared" si="426"/>
        <v>0.19911318622026641</v>
      </c>
    </row>
    <row r="27279" spans="5:7" x14ac:dyDescent="0.3">
      <c r="E27279" s="4" t="s">
        <v>6391</v>
      </c>
      <c r="F27279" s="4">
        <v>0.19911089213411989</v>
      </c>
      <c r="G27279" s="4">
        <f t="shared" si="426"/>
        <v>0.19911089213411989</v>
      </c>
    </row>
    <row r="27280" spans="5:7" x14ac:dyDescent="0.3">
      <c r="E27280" t="s">
        <v>7045</v>
      </c>
      <c r="F27280">
        <v>0.19910583149153252</v>
      </c>
      <c r="G27280">
        <f t="shared" si="426"/>
        <v>0.19910583149153252</v>
      </c>
    </row>
    <row r="27281" spans="5:7" x14ac:dyDescent="0.3">
      <c r="E27281" t="s">
        <v>15569</v>
      </c>
      <c r="F27281">
        <v>0.19910312423654675</v>
      </c>
      <c r="G27281">
        <f t="shared" si="426"/>
        <v>0.19910312423654675</v>
      </c>
    </row>
    <row r="27282" spans="5:7" x14ac:dyDescent="0.3">
      <c r="E27282" t="s">
        <v>15545</v>
      </c>
      <c r="F27282">
        <v>0.1990994282336199</v>
      </c>
      <c r="G27282">
        <f t="shared" si="426"/>
        <v>0.1990994282336199</v>
      </c>
    </row>
    <row r="27283" spans="5:7" x14ac:dyDescent="0.3">
      <c r="E27283" s="4" t="s">
        <v>5124</v>
      </c>
      <c r="F27283" s="4">
        <v>-0.1990900025265131</v>
      </c>
      <c r="G27283" s="4">
        <f t="shared" si="426"/>
        <v>0.1990900025265131</v>
      </c>
    </row>
    <row r="27284" spans="5:7" x14ac:dyDescent="0.3">
      <c r="E27284" t="s">
        <v>8471</v>
      </c>
      <c r="F27284">
        <v>0.19908471387861135</v>
      </c>
      <c r="G27284">
        <f t="shared" si="426"/>
        <v>0.19908471387861135</v>
      </c>
    </row>
    <row r="27285" spans="5:7" x14ac:dyDescent="0.3">
      <c r="E27285" s="4" t="s">
        <v>12150</v>
      </c>
      <c r="F27285" s="4">
        <v>-0.19907822529412489</v>
      </c>
      <c r="G27285" s="4">
        <f t="shared" si="426"/>
        <v>0.19907822529412489</v>
      </c>
    </row>
    <row r="27286" spans="5:7" x14ac:dyDescent="0.3">
      <c r="E27286" s="4" t="s">
        <v>6395</v>
      </c>
      <c r="F27286" s="4">
        <v>0.19907589030386769</v>
      </c>
      <c r="G27286" s="4">
        <f t="shared" si="426"/>
        <v>0.19907589030386769</v>
      </c>
    </row>
    <row r="27287" spans="5:7" x14ac:dyDescent="0.3">
      <c r="E27287" t="s">
        <v>6954</v>
      </c>
      <c r="F27287">
        <v>0.1990676144303323</v>
      </c>
      <c r="G27287">
        <f t="shared" si="426"/>
        <v>0.1990676144303323</v>
      </c>
    </row>
    <row r="27288" spans="5:7" x14ac:dyDescent="0.3">
      <c r="E27288" t="s">
        <v>12077</v>
      </c>
      <c r="F27288">
        <v>-0.19906624056590824</v>
      </c>
      <c r="G27288">
        <f t="shared" si="426"/>
        <v>0.19906624056590824</v>
      </c>
    </row>
    <row r="27289" spans="5:7" x14ac:dyDescent="0.3">
      <c r="E27289" t="s">
        <v>5025</v>
      </c>
      <c r="F27289">
        <v>-0.19906209169651803</v>
      </c>
      <c r="G27289">
        <f t="shared" si="426"/>
        <v>0.19906209169651803</v>
      </c>
    </row>
    <row r="27290" spans="5:7" x14ac:dyDescent="0.3">
      <c r="E27290" t="s">
        <v>16379</v>
      </c>
      <c r="F27290">
        <v>0.19906152490050205</v>
      </c>
      <c r="G27290">
        <f t="shared" si="426"/>
        <v>0.19906152490050205</v>
      </c>
    </row>
    <row r="27291" spans="5:7" x14ac:dyDescent="0.3">
      <c r="E27291" s="4" t="s">
        <v>1363</v>
      </c>
      <c r="F27291" s="4">
        <v>-0.19905599690202136</v>
      </c>
      <c r="G27291" s="4">
        <f t="shared" si="426"/>
        <v>0.19905599690202136</v>
      </c>
    </row>
    <row r="27292" spans="5:7" x14ac:dyDescent="0.3">
      <c r="E27292" s="4" t="s">
        <v>7260</v>
      </c>
      <c r="F27292" s="4">
        <v>0.19903940125620839</v>
      </c>
      <c r="G27292" s="4">
        <f t="shared" si="426"/>
        <v>0.19903940125620839</v>
      </c>
    </row>
    <row r="27293" spans="5:7" x14ac:dyDescent="0.3">
      <c r="E27293" t="s">
        <v>4695</v>
      </c>
      <c r="F27293">
        <v>-0.1990339974182872</v>
      </c>
      <c r="G27293">
        <f t="shared" si="426"/>
        <v>0.1990339974182872</v>
      </c>
    </row>
    <row r="27294" spans="5:7" x14ac:dyDescent="0.3">
      <c r="E27294" s="4" t="s">
        <v>1679</v>
      </c>
      <c r="F27294" s="4">
        <v>-0.199032134032255</v>
      </c>
      <c r="G27294" s="4">
        <f t="shared" si="426"/>
        <v>0.199032134032255</v>
      </c>
    </row>
    <row r="27295" spans="5:7" x14ac:dyDescent="0.3">
      <c r="E27295" s="4" t="s">
        <v>6438</v>
      </c>
      <c r="F27295" s="4">
        <v>-0.19903177677073336</v>
      </c>
      <c r="G27295" s="4">
        <f t="shared" si="426"/>
        <v>0.19903177677073336</v>
      </c>
    </row>
    <row r="27296" spans="5:7" x14ac:dyDescent="0.3">
      <c r="E27296" t="s">
        <v>4056</v>
      </c>
      <c r="F27296">
        <v>0.19902802189584209</v>
      </c>
      <c r="G27296">
        <f t="shared" si="426"/>
        <v>0.19902802189584209</v>
      </c>
    </row>
    <row r="27297" spans="5:7" x14ac:dyDescent="0.3">
      <c r="E27297" t="s">
        <v>7980</v>
      </c>
      <c r="F27297">
        <v>-0.19902497263089544</v>
      </c>
      <c r="G27297">
        <f t="shared" si="426"/>
        <v>0.19902497263089544</v>
      </c>
    </row>
    <row r="27298" spans="5:7" x14ac:dyDescent="0.3">
      <c r="E27298" s="4" t="s">
        <v>4716</v>
      </c>
      <c r="F27298" s="4">
        <v>0.19902480509529688</v>
      </c>
      <c r="G27298" s="4">
        <f t="shared" si="426"/>
        <v>0.19902480509529688</v>
      </c>
    </row>
    <row r="27299" spans="5:7" x14ac:dyDescent="0.3">
      <c r="E27299" s="4" t="s">
        <v>6905</v>
      </c>
      <c r="F27299" s="4">
        <v>-0.19902357443078533</v>
      </c>
      <c r="G27299" s="4">
        <f t="shared" si="426"/>
        <v>0.19902357443078533</v>
      </c>
    </row>
    <row r="27300" spans="5:7" x14ac:dyDescent="0.3">
      <c r="E27300" t="s">
        <v>19653</v>
      </c>
      <c r="F27300">
        <v>0.19902136550167818</v>
      </c>
      <c r="G27300">
        <f t="shared" si="426"/>
        <v>0.19902136550167818</v>
      </c>
    </row>
    <row r="27301" spans="5:7" x14ac:dyDescent="0.3">
      <c r="E27301" t="s">
        <v>13584</v>
      </c>
      <c r="F27301">
        <v>-0.19901667744366039</v>
      </c>
      <c r="G27301">
        <f t="shared" si="426"/>
        <v>0.19901667744366039</v>
      </c>
    </row>
    <row r="27302" spans="5:7" x14ac:dyDescent="0.3">
      <c r="E27302" t="s">
        <v>628</v>
      </c>
      <c r="F27302">
        <v>0.19901170464566514</v>
      </c>
      <c r="G27302">
        <f t="shared" si="426"/>
        <v>0.19901170464566514</v>
      </c>
    </row>
    <row r="27303" spans="5:7" x14ac:dyDescent="0.3">
      <c r="E27303" t="s">
        <v>21686</v>
      </c>
      <c r="F27303">
        <v>0.19901164110357239</v>
      </c>
      <c r="G27303">
        <f t="shared" si="426"/>
        <v>0.19901164110357239</v>
      </c>
    </row>
    <row r="27304" spans="5:7" x14ac:dyDescent="0.3">
      <c r="E27304" t="s">
        <v>25034</v>
      </c>
      <c r="F27304">
        <v>0.19900429812358783</v>
      </c>
      <c r="G27304">
        <f t="shared" si="426"/>
        <v>0.19900429812358783</v>
      </c>
    </row>
    <row r="27305" spans="5:7" x14ac:dyDescent="0.3">
      <c r="E27305" t="s">
        <v>21600</v>
      </c>
      <c r="F27305">
        <v>0.19899631301851356</v>
      </c>
      <c r="G27305">
        <f t="shared" si="426"/>
        <v>0.19899631301851356</v>
      </c>
    </row>
    <row r="27306" spans="5:7" x14ac:dyDescent="0.3">
      <c r="E27306" t="s">
        <v>23335</v>
      </c>
      <c r="F27306">
        <v>-0.19898051830555161</v>
      </c>
      <c r="G27306">
        <f t="shared" si="426"/>
        <v>0.19898051830555161</v>
      </c>
    </row>
    <row r="27307" spans="5:7" x14ac:dyDescent="0.3">
      <c r="E27307" t="s">
        <v>1010</v>
      </c>
      <c r="F27307">
        <v>0.19897682023718855</v>
      </c>
      <c r="G27307">
        <f t="shared" si="426"/>
        <v>0.19897682023718855</v>
      </c>
    </row>
    <row r="27308" spans="5:7" x14ac:dyDescent="0.3">
      <c r="E27308" t="s">
        <v>1844</v>
      </c>
      <c r="F27308">
        <v>-0.1989754335671417</v>
      </c>
      <c r="G27308">
        <f t="shared" si="426"/>
        <v>0.1989754335671417</v>
      </c>
    </row>
    <row r="27309" spans="5:7" x14ac:dyDescent="0.3">
      <c r="E27309" t="s">
        <v>23995</v>
      </c>
      <c r="F27309">
        <v>0.19897320733026033</v>
      </c>
      <c r="G27309">
        <f t="shared" si="426"/>
        <v>0.19897320733026033</v>
      </c>
    </row>
    <row r="27310" spans="5:7" x14ac:dyDescent="0.3">
      <c r="E27310" t="s">
        <v>17866</v>
      </c>
      <c r="F27310">
        <v>0.1989699844662185</v>
      </c>
      <c r="G27310">
        <f t="shared" si="426"/>
        <v>0.1989699844662185</v>
      </c>
    </row>
    <row r="27311" spans="5:7" x14ac:dyDescent="0.3">
      <c r="E27311" t="s">
        <v>3824</v>
      </c>
      <c r="F27311">
        <v>-0.19895805362902957</v>
      </c>
      <c r="G27311">
        <f t="shared" si="426"/>
        <v>0.19895805362902957</v>
      </c>
    </row>
    <row r="27312" spans="5:7" x14ac:dyDescent="0.3">
      <c r="E27312" s="4" t="s">
        <v>7204</v>
      </c>
      <c r="F27312" s="4">
        <v>-0.19895486107004995</v>
      </c>
      <c r="G27312" s="4">
        <f t="shared" si="426"/>
        <v>0.19895486107004995</v>
      </c>
    </row>
    <row r="27313" spans="5:7" x14ac:dyDescent="0.3">
      <c r="E27313" t="s">
        <v>6649</v>
      </c>
      <c r="F27313">
        <v>-0.19895223625084882</v>
      </c>
      <c r="G27313">
        <f t="shared" si="426"/>
        <v>0.19895223625084882</v>
      </c>
    </row>
    <row r="27314" spans="5:7" x14ac:dyDescent="0.3">
      <c r="E27314" t="s">
        <v>11958</v>
      </c>
      <c r="F27314">
        <v>0.19894825362384055</v>
      </c>
      <c r="G27314">
        <f t="shared" si="426"/>
        <v>0.19894825362384055</v>
      </c>
    </row>
    <row r="27315" spans="5:7" x14ac:dyDescent="0.3">
      <c r="E27315" t="s">
        <v>21239</v>
      </c>
      <c r="F27315">
        <v>0.19894170642891057</v>
      </c>
      <c r="G27315">
        <f t="shared" si="426"/>
        <v>0.19894170642891057</v>
      </c>
    </row>
    <row r="27316" spans="5:7" x14ac:dyDescent="0.3">
      <c r="E27316" t="s">
        <v>14025</v>
      </c>
      <c r="F27316">
        <v>0.19893228444803374</v>
      </c>
      <c r="G27316">
        <f t="shared" si="426"/>
        <v>0.19893228444803374</v>
      </c>
    </row>
    <row r="27317" spans="5:7" x14ac:dyDescent="0.3">
      <c r="E27317" t="s">
        <v>26327</v>
      </c>
      <c r="F27317">
        <v>0.19892843254578599</v>
      </c>
      <c r="G27317">
        <f t="shared" si="426"/>
        <v>0.19892843254578599</v>
      </c>
    </row>
    <row r="27318" spans="5:7" x14ac:dyDescent="0.3">
      <c r="E27318" t="s">
        <v>11727</v>
      </c>
      <c r="F27318">
        <v>0.19892535662510491</v>
      </c>
      <c r="G27318">
        <f t="shared" si="426"/>
        <v>0.19892535662510491</v>
      </c>
    </row>
    <row r="27319" spans="5:7" x14ac:dyDescent="0.3">
      <c r="E27319" s="4" t="s">
        <v>9527</v>
      </c>
      <c r="F27319" s="4">
        <v>0.1989216752042626</v>
      </c>
      <c r="G27319" s="4">
        <f t="shared" si="426"/>
        <v>0.1989216752042626</v>
      </c>
    </row>
    <row r="27320" spans="5:7" x14ac:dyDescent="0.3">
      <c r="E27320" t="s">
        <v>1868</v>
      </c>
      <c r="F27320">
        <v>-0.1989210440905271</v>
      </c>
      <c r="G27320">
        <f t="shared" si="426"/>
        <v>0.1989210440905271</v>
      </c>
    </row>
    <row r="27321" spans="5:7" x14ac:dyDescent="0.3">
      <c r="E27321" t="s">
        <v>21239</v>
      </c>
      <c r="F27321">
        <v>0.19891860827185137</v>
      </c>
      <c r="G27321">
        <f t="shared" si="426"/>
        <v>0.19891860827185137</v>
      </c>
    </row>
    <row r="27322" spans="5:7" x14ac:dyDescent="0.3">
      <c r="E27322" t="s">
        <v>14634</v>
      </c>
      <c r="F27322">
        <v>-0.19891548474598422</v>
      </c>
      <c r="G27322">
        <f t="shared" si="426"/>
        <v>0.19891548474598422</v>
      </c>
    </row>
    <row r="27323" spans="5:7" x14ac:dyDescent="0.3">
      <c r="E27323" t="s">
        <v>13187</v>
      </c>
      <c r="F27323">
        <v>0.19891004144638702</v>
      </c>
      <c r="G27323">
        <f t="shared" si="426"/>
        <v>0.19891004144638702</v>
      </c>
    </row>
    <row r="27324" spans="5:7" x14ac:dyDescent="0.3">
      <c r="E27324" t="s">
        <v>1032</v>
      </c>
      <c r="F27324">
        <v>-0.19890831593530825</v>
      </c>
      <c r="G27324">
        <f t="shared" si="426"/>
        <v>0.19890831593530825</v>
      </c>
    </row>
    <row r="27325" spans="5:7" x14ac:dyDescent="0.3">
      <c r="E27325" t="s">
        <v>16310</v>
      </c>
      <c r="F27325">
        <v>0.1988979536944584</v>
      </c>
      <c r="G27325">
        <f t="shared" si="426"/>
        <v>0.1988979536944584</v>
      </c>
    </row>
    <row r="27326" spans="5:7" x14ac:dyDescent="0.3">
      <c r="E27326" t="s">
        <v>30951</v>
      </c>
      <c r="F27326">
        <v>-0.19889710527679047</v>
      </c>
      <c r="G27326">
        <f t="shared" si="426"/>
        <v>0.19889710527679047</v>
      </c>
    </row>
    <row r="27327" spans="5:7" x14ac:dyDescent="0.3">
      <c r="E27327" s="4" t="s">
        <v>7692</v>
      </c>
      <c r="F27327" s="4">
        <v>-0.19889687790180732</v>
      </c>
      <c r="G27327" s="4">
        <f t="shared" si="426"/>
        <v>0.19889687790180732</v>
      </c>
    </row>
    <row r="27328" spans="5:7" x14ac:dyDescent="0.3">
      <c r="E27328" t="s">
        <v>11588</v>
      </c>
      <c r="F27328">
        <v>0.19889513487318389</v>
      </c>
      <c r="G27328">
        <f t="shared" si="426"/>
        <v>0.19889513487318389</v>
      </c>
    </row>
    <row r="27329" spans="5:7" x14ac:dyDescent="0.3">
      <c r="E27329" t="s">
        <v>23198</v>
      </c>
      <c r="F27329">
        <v>0.19889366366235256</v>
      </c>
      <c r="G27329">
        <f t="shared" ref="G27329:G27392" si="427">ABS(F27329)</f>
        <v>0.19889366366235256</v>
      </c>
    </row>
    <row r="27330" spans="5:7" x14ac:dyDescent="0.3">
      <c r="E27330" s="4" t="s">
        <v>414</v>
      </c>
      <c r="F27330" s="4">
        <v>-0.1988862866345332</v>
      </c>
      <c r="G27330" s="4">
        <f t="shared" si="427"/>
        <v>0.1988862866345332</v>
      </c>
    </row>
    <row r="27331" spans="5:7" x14ac:dyDescent="0.3">
      <c r="E27331" s="4" t="s">
        <v>4476</v>
      </c>
      <c r="F27331" s="4">
        <v>-0.19888573584214164</v>
      </c>
      <c r="G27331" s="4">
        <f t="shared" si="427"/>
        <v>0.19888573584214164</v>
      </c>
    </row>
    <row r="27332" spans="5:7" x14ac:dyDescent="0.3">
      <c r="E27332" t="s">
        <v>5424</v>
      </c>
      <c r="F27332">
        <v>0.19888514332888199</v>
      </c>
      <c r="G27332">
        <f t="shared" si="427"/>
        <v>0.19888514332888199</v>
      </c>
    </row>
    <row r="27333" spans="5:7" x14ac:dyDescent="0.3">
      <c r="E27333" t="s">
        <v>19213</v>
      </c>
      <c r="F27333">
        <v>0.19887602766743548</v>
      </c>
      <c r="G27333">
        <f t="shared" si="427"/>
        <v>0.19887602766743548</v>
      </c>
    </row>
    <row r="27334" spans="5:7" x14ac:dyDescent="0.3">
      <c r="E27334" t="s">
        <v>8676</v>
      </c>
      <c r="F27334">
        <v>0.19887081853023567</v>
      </c>
      <c r="G27334">
        <f t="shared" si="427"/>
        <v>0.19887081853023567</v>
      </c>
    </row>
    <row r="27335" spans="5:7" x14ac:dyDescent="0.3">
      <c r="E27335" s="4" t="s">
        <v>5423</v>
      </c>
      <c r="F27335" s="4">
        <v>0.19886843242271601</v>
      </c>
      <c r="G27335" s="4">
        <f t="shared" si="427"/>
        <v>0.19886843242271601</v>
      </c>
    </row>
    <row r="27336" spans="5:7" x14ac:dyDescent="0.3">
      <c r="E27336" s="4" t="s">
        <v>1770</v>
      </c>
      <c r="F27336" s="4">
        <v>-0.19886240445109771</v>
      </c>
      <c r="G27336" s="4">
        <f t="shared" si="427"/>
        <v>0.19886240445109771</v>
      </c>
    </row>
    <row r="27337" spans="5:7" x14ac:dyDescent="0.3">
      <c r="E27337" t="s">
        <v>19028</v>
      </c>
      <c r="F27337">
        <v>0.19886094119801292</v>
      </c>
      <c r="G27337">
        <f t="shared" si="427"/>
        <v>0.19886094119801292</v>
      </c>
    </row>
    <row r="27338" spans="5:7" x14ac:dyDescent="0.3">
      <c r="E27338" s="4" t="s">
        <v>12733</v>
      </c>
      <c r="F27338" s="4">
        <v>0.19886035444592506</v>
      </c>
      <c r="G27338" s="4">
        <f t="shared" si="427"/>
        <v>0.19886035444592506</v>
      </c>
    </row>
    <row r="27339" spans="5:7" x14ac:dyDescent="0.3">
      <c r="E27339" t="s">
        <v>17254</v>
      </c>
      <c r="F27339">
        <v>-0.19885707132966543</v>
      </c>
      <c r="G27339">
        <f t="shared" si="427"/>
        <v>0.19885707132966543</v>
      </c>
    </row>
    <row r="27340" spans="5:7" x14ac:dyDescent="0.3">
      <c r="E27340" t="s">
        <v>4632</v>
      </c>
      <c r="F27340">
        <v>0.19885540838103655</v>
      </c>
      <c r="G27340">
        <f t="shared" si="427"/>
        <v>0.19885540838103655</v>
      </c>
    </row>
    <row r="27341" spans="5:7" x14ac:dyDescent="0.3">
      <c r="E27341" t="s">
        <v>18715</v>
      </c>
      <c r="F27341">
        <v>-0.19884973962781299</v>
      </c>
      <c r="G27341">
        <f t="shared" si="427"/>
        <v>0.19884973962781299</v>
      </c>
    </row>
    <row r="27342" spans="5:7" x14ac:dyDescent="0.3">
      <c r="E27342" t="s">
        <v>1520</v>
      </c>
      <c r="F27342">
        <v>0.1988428489227444</v>
      </c>
      <c r="G27342">
        <f t="shared" si="427"/>
        <v>0.1988428489227444</v>
      </c>
    </row>
    <row r="27343" spans="5:7" x14ac:dyDescent="0.3">
      <c r="E27343" t="s">
        <v>22816</v>
      </c>
      <c r="F27343">
        <v>0.19884105660553586</v>
      </c>
      <c r="G27343">
        <f t="shared" si="427"/>
        <v>0.19884105660553586</v>
      </c>
    </row>
    <row r="27344" spans="5:7" x14ac:dyDescent="0.3">
      <c r="E27344" t="s">
        <v>2277</v>
      </c>
      <c r="F27344">
        <v>-0.1988353345581379</v>
      </c>
      <c r="G27344">
        <f t="shared" si="427"/>
        <v>0.1988353345581379</v>
      </c>
    </row>
    <row r="27345" spans="5:7" x14ac:dyDescent="0.3">
      <c r="E27345" t="s">
        <v>5496</v>
      </c>
      <c r="F27345">
        <v>-0.19883527982708038</v>
      </c>
      <c r="G27345">
        <f t="shared" si="427"/>
        <v>0.19883527982708038</v>
      </c>
    </row>
    <row r="27346" spans="5:7" x14ac:dyDescent="0.3">
      <c r="E27346" t="s">
        <v>2405</v>
      </c>
      <c r="F27346">
        <v>-0.19882088327895975</v>
      </c>
      <c r="G27346">
        <f t="shared" si="427"/>
        <v>0.19882088327895975</v>
      </c>
    </row>
    <row r="27347" spans="5:7" x14ac:dyDescent="0.3">
      <c r="E27347" t="s">
        <v>20773</v>
      </c>
      <c r="F27347">
        <v>0.19881540188076396</v>
      </c>
      <c r="G27347">
        <f t="shared" si="427"/>
        <v>0.19881540188076396</v>
      </c>
    </row>
    <row r="27348" spans="5:7" x14ac:dyDescent="0.3">
      <c r="E27348" t="s">
        <v>20922</v>
      </c>
      <c r="F27348">
        <v>-0.19881307718918947</v>
      </c>
      <c r="G27348">
        <f t="shared" si="427"/>
        <v>0.19881307718918947</v>
      </c>
    </row>
    <row r="27349" spans="5:7" x14ac:dyDescent="0.3">
      <c r="E27349" s="4" t="s">
        <v>1197</v>
      </c>
      <c r="F27349" s="4">
        <v>-0.19881279676153746</v>
      </c>
      <c r="G27349" s="4">
        <f t="shared" si="427"/>
        <v>0.19881279676153746</v>
      </c>
    </row>
    <row r="27350" spans="5:7" x14ac:dyDescent="0.3">
      <c r="E27350" t="s">
        <v>24295</v>
      </c>
      <c r="F27350">
        <v>0.1988087988064085</v>
      </c>
      <c r="G27350">
        <f t="shared" si="427"/>
        <v>0.1988087988064085</v>
      </c>
    </row>
    <row r="27351" spans="5:7" x14ac:dyDescent="0.3">
      <c r="E27351" s="4" t="s">
        <v>225</v>
      </c>
      <c r="F27351" s="4">
        <v>0.19880731949472943</v>
      </c>
      <c r="G27351" s="4">
        <f t="shared" si="427"/>
        <v>0.19880731949472943</v>
      </c>
    </row>
    <row r="27352" spans="5:7" x14ac:dyDescent="0.3">
      <c r="E27352" t="s">
        <v>6752</v>
      </c>
      <c r="F27352">
        <v>0.19880299088859676</v>
      </c>
      <c r="G27352">
        <f t="shared" si="427"/>
        <v>0.19880299088859676</v>
      </c>
    </row>
    <row r="27353" spans="5:7" x14ac:dyDescent="0.3">
      <c r="E27353" t="s">
        <v>9638</v>
      </c>
      <c r="F27353">
        <v>-0.19880102349561324</v>
      </c>
      <c r="G27353">
        <f t="shared" si="427"/>
        <v>0.19880102349561324</v>
      </c>
    </row>
    <row r="27354" spans="5:7" x14ac:dyDescent="0.3">
      <c r="E27354" t="s">
        <v>3910</v>
      </c>
      <c r="F27354">
        <v>0.19879764218398313</v>
      </c>
      <c r="G27354">
        <f t="shared" si="427"/>
        <v>0.19879764218398313</v>
      </c>
    </row>
    <row r="27355" spans="5:7" x14ac:dyDescent="0.3">
      <c r="E27355" s="4" t="s">
        <v>279</v>
      </c>
      <c r="F27355" s="4">
        <v>0.19878611029039533</v>
      </c>
      <c r="G27355" s="4">
        <f t="shared" si="427"/>
        <v>0.19878611029039533</v>
      </c>
    </row>
    <row r="27356" spans="5:7" x14ac:dyDescent="0.3">
      <c r="E27356" s="4" t="s">
        <v>12829</v>
      </c>
      <c r="F27356" s="4">
        <v>0.19878095621158476</v>
      </c>
      <c r="G27356" s="4">
        <f t="shared" si="427"/>
        <v>0.19878095621158476</v>
      </c>
    </row>
    <row r="27357" spans="5:7" x14ac:dyDescent="0.3">
      <c r="E27357" t="s">
        <v>30695</v>
      </c>
      <c r="F27357">
        <v>0.19877223685188297</v>
      </c>
      <c r="G27357">
        <f t="shared" si="427"/>
        <v>0.19877223685188297</v>
      </c>
    </row>
    <row r="27358" spans="5:7" x14ac:dyDescent="0.3">
      <c r="E27358" s="4" t="s">
        <v>2408</v>
      </c>
      <c r="F27358" s="4">
        <v>-0.19876902038476574</v>
      </c>
      <c r="G27358" s="4">
        <f t="shared" si="427"/>
        <v>0.19876902038476574</v>
      </c>
    </row>
    <row r="27359" spans="5:7" x14ac:dyDescent="0.3">
      <c r="E27359" s="4" t="s">
        <v>2882</v>
      </c>
      <c r="F27359" s="4">
        <v>-0.19876765791396528</v>
      </c>
      <c r="G27359" s="4">
        <f t="shared" si="427"/>
        <v>0.19876765791396528</v>
      </c>
    </row>
    <row r="27360" spans="5:7" x14ac:dyDescent="0.3">
      <c r="E27360" s="4" t="s">
        <v>6415</v>
      </c>
      <c r="F27360" s="4">
        <v>-0.1987591471376349</v>
      </c>
      <c r="G27360" s="4">
        <f t="shared" si="427"/>
        <v>0.1987591471376349</v>
      </c>
    </row>
    <row r="27361" spans="5:7" x14ac:dyDescent="0.3">
      <c r="E27361" t="s">
        <v>26462</v>
      </c>
      <c r="F27361">
        <v>-0.19875890599258289</v>
      </c>
      <c r="G27361">
        <f t="shared" si="427"/>
        <v>0.19875890599258289</v>
      </c>
    </row>
    <row r="27362" spans="5:7" x14ac:dyDescent="0.3">
      <c r="E27362" t="s">
        <v>16317</v>
      </c>
      <c r="F27362">
        <v>-0.19875261946744108</v>
      </c>
      <c r="G27362">
        <f t="shared" si="427"/>
        <v>0.19875261946744108</v>
      </c>
    </row>
    <row r="27363" spans="5:7" x14ac:dyDescent="0.3">
      <c r="E27363" t="s">
        <v>6975</v>
      </c>
      <c r="F27363">
        <v>0.19874586250215101</v>
      </c>
      <c r="G27363">
        <f t="shared" si="427"/>
        <v>0.19874586250215101</v>
      </c>
    </row>
    <row r="27364" spans="5:7" x14ac:dyDescent="0.3">
      <c r="E27364" t="s">
        <v>14166</v>
      </c>
      <c r="F27364">
        <v>0.19874322650599402</v>
      </c>
      <c r="G27364">
        <f t="shared" si="427"/>
        <v>0.19874322650599402</v>
      </c>
    </row>
    <row r="27365" spans="5:7" x14ac:dyDescent="0.3">
      <c r="E27365" s="4" t="s">
        <v>7382</v>
      </c>
      <c r="F27365" s="4">
        <v>-0.19874062374126314</v>
      </c>
      <c r="G27365" s="4">
        <f t="shared" si="427"/>
        <v>0.19874062374126314</v>
      </c>
    </row>
    <row r="27366" spans="5:7" x14ac:dyDescent="0.3">
      <c r="E27366" t="s">
        <v>944</v>
      </c>
      <c r="F27366">
        <v>0.19873433680971267</v>
      </c>
      <c r="G27366">
        <f t="shared" si="427"/>
        <v>0.19873433680971267</v>
      </c>
    </row>
    <row r="27367" spans="5:7" x14ac:dyDescent="0.3">
      <c r="E27367" t="s">
        <v>9279</v>
      </c>
      <c r="F27367">
        <v>0.19873264185858988</v>
      </c>
      <c r="G27367">
        <f t="shared" si="427"/>
        <v>0.19873264185858988</v>
      </c>
    </row>
    <row r="27368" spans="5:7" x14ac:dyDescent="0.3">
      <c r="E27368" s="4" t="s">
        <v>9506</v>
      </c>
      <c r="F27368" s="4">
        <v>0.19872264530402095</v>
      </c>
      <c r="G27368" s="4">
        <f t="shared" si="427"/>
        <v>0.19872264530402095</v>
      </c>
    </row>
    <row r="27369" spans="5:7" x14ac:dyDescent="0.3">
      <c r="E27369" t="s">
        <v>2348</v>
      </c>
      <c r="F27369">
        <v>-0.19871996374515283</v>
      </c>
      <c r="G27369">
        <f t="shared" si="427"/>
        <v>0.19871996374515283</v>
      </c>
    </row>
    <row r="27370" spans="5:7" x14ac:dyDescent="0.3">
      <c r="E27370" s="4" t="s">
        <v>1245</v>
      </c>
      <c r="F27370" s="4">
        <v>0.19871774299945785</v>
      </c>
      <c r="G27370" s="4">
        <f t="shared" si="427"/>
        <v>0.19871774299945785</v>
      </c>
    </row>
    <row r="27371" spans="5:7" x14ac:dyDescent="0.3">
      <c r="E27371" s="4" t="s">
        <v>3973</v>
      </c>
      <c r="F27371" s="4">
        <v>-0.19871714276214805</v>
      </c>
      <c r="G27371" s="4">
        <f t="shared" si="427"/>
        <v>0.19871714276214805</v>
      </c>
    </row>
    <row r="27372" spans="5:7" x14ac:dyDescent="0.3">
      <c r="E27372" t="s">
        <v>15309</v>
      </c>
      <c r="F27372">
        <v>-0.19871596217826182</v>
      </c>
      <c r="G27372">
        <f t="shared" si="427"/>
        <v>0.19871596217826182</v>
      </c>
    </row>
    <row r="27373" spans="5:7" x14ac:dyDescent="0.3">
      <c r="E27373" s="4" t="s">
        <v>4627</v>
      </c>
      <c r="F27373" s="4">
        <v>0.1987149243836776</v>
      </c>
      <c r="G27373" s="4">
        <f t="shared" si="427"/>
        <v>0.1987149243836776</v>
      </c>
    </row>
    <row r="27374" spans="5:7" x14ac:dyDescent="0.3">
      <c r="E27374" t="s">
        <v>6379</v>
      </c>
      <c r="F27374">
        <v>0.19871311365256308</v>
      </c>
      <c r="G27374">
        <f t="shared" si="427"/>
        <v>0.19871311365256308</v>
      </c>
    </row>
    <row r="27375" spans="5:7" x14ac:dyDescent="0.3">
      <c r="E27375" s="4" t="s">
        <v>9540</v>
      </c>
      <c r="F27375" s="4">
        <v>0.19871069213459844</v>
      </c>
      <c r="G27375" s="4">
        <f t="shared" si="427"/>
        <v>0.19871069213459844</v>
      </c>
    </row>
    <row r="27376" spans="5:7" x14ac:dyDescent="0.3">
      <c r="E27376" t="s">
        <v>8246</v>
      </c>
      <c r="F27376">
        <v>-0.19870995854891299</v>
      </c>
      <c r="G27376">
        <f t="shared" si="427"/>
        <v>0.19870995854891299</v>
      </c>
    </row>
    <row r="27377" spans="5:7" x14ac:dyDescent="0.3">
      <c r="E27377" s="4" t="s">
        <v>6020</v>
      </c>
      <c r="F27377" s="4">
        <v>0.19869800909274168</v>
      </c>
      <c r="G27377" s="4">
        <f t="shared" si="427"/>
        <v>0.19869800909274168</v>
      </c>
    </row>
    <row r="27378" spans="5:7" x14ac:dyDescent="0.3">
      <c r="E27378" t="s">
        <v>16118</v>
      </c>
      <c r="F27378">
        <v>0.19869667336981564</v>
      </c>
      <c r="G27378">
        <f t="shared" si="427"/>
        <v>0.19869667336981564</v>
      </c>
    </row>
    <row r="27379" spans="5:7" x14ac:dyDescent="0.3">
      <c r="E27379" t="s">
        <v>23273</v>
      </c>
      <c r="F27379">
        <v>-0.1986904458914111</v>
      </c>
      <c r="G27379">
        <f t="shared" si="427"/>
        <v>0.1986904458914111</v>
      </c>
    </row>
    <row r="27380" spans="5:7" x14ac:dyDescent="0.3">
      <c r="E27380" t="s">
        <v>20512</v>
      </c>
      <c r="F27380">
        <v>0.19867674617455686</v>
      </c>
      <c r="G27380">
        <f t="shared" si="427"/>
        <v>0.19867674617455686</v>
      </c>
    </row>
    <row r="27381" spans="5:7" x14ac:dyDescent="0.3">
      <c r="E27381" t="s">
        <v>29756</v>
      </c>
      <c r="F27381">
        <v>0.19867636345183551</v>
      </c>
      <c r="G27381">
        <f t="shared" si="427"/>
        <v>0.19867636345183551</v>
      </c>
    </row>
    <row r="27382" spans="5:7" x14ac:dyDescent="0.3">
      <c r="E27382" t="s">
        <v>27970</v>
      </c>
      <c r="F27382">
        <v>0.19866869581232449</v>
      </c>
      <c r="G27382">
        <f t="shared" si="427"/>
        <v>0.19866869581232449</v>
      </c>
    </row>
    <row r="27383" spans="5:7" x14ac:dyDescent="0.3">
      <c r="E27383" s="4" t="s">
        <v>6379</v>
      </c>
      <c r="F27383" s="4">
        <v>0.19866547060500775</v>
      </c>
      <c r="G27383" s="4">
        <f t="shared" si="427"/>
        <v>0.19866547060500775</v>
      </c>
    </row>
    <row r="27384" spans="5:7" x14ac:dyDescent="0.3">
      <c r="E27384" s="4" t="s">
        <v>12006</v>
      </c>
      <c r="F27384" s="4">
        <v>0.1986624456453441</v>
      </c>
      <c r="G27384" s="4">
        <f t="shared" si="427"/>
        <v>0.1986624456453441</v>
      </c>
    </row>
    <row r="27385" spans="5:7" x14ac:dyDescent="0.3">
      <c r="E27385" t="s">
        <v>6150</v>
      </c>
      <c r="F27385">
        <v>0.19866226258924038</v>
      </c>
      <c r="G27385">
        <f t="shared" si="427"/>
        <v>0.19866226258924038</v>
      </c>
    </row>
    <row r="27386" spans="5:7" x14ac:dyDescent="0.3">
      <c r="E27386" t="s">
        <v>26048</v>
      </c>
      <c r="F27386">
        <v>0.19866037016922664</v>
      </c>
      <c r="G27386">
        <f t="shared" si="427"/>
        <v>0.19866037016922664</v>
      </c>
    </row>
    <row r="27387" spans="5:7" x14ac:dyDescent="0.3">
      <c r="E27387" t="s">
        <v>19718</v>
      </c>
      <c r="F27387">
        <v>0.19865242698502575</v>
      </c>
      <c r="G27387">
        <f t="shared" si="427"/>
        <v>0.19865242698502575</v>
      </c>
    </row>
    <row r="27388" spans="5:7" x14ac:dyDescent="0.3">
      <c r="E27388" t="s">
        <v>6277</v>
      </c>
      <c r="F27388">
        <v>0.19864919095643749</v>
      </c>
      <c r="G27388">
        <f t="shared" si="427"/>
        <v>0.19864919095643749</v>
      </c>
    </row>
    <row r="27389" spans="5:7" x14ac:dyDescent="0.3">
      <c r="E27389" s="4" t="s">
        <v>7077</v>
      </c>
      <c r="F27389" s="4">
        <v>0.1986464366850946</v>
      </c>
      <c r="G27389" s="4">
        <f t="shared" si="427"/>
        <v>0.1986464366850946</v>
      </c>
    </row>
    <row r="27390" spans="5:7" x14ac:dyDescent="0.3">
      <c r="E27390" t="s">
        <v>23385</v>
      </c>
      <c r="F27390">
        <v>0.19863989185944422</v>
      </c>
      <c r="G27390">
        <f t="shared" si="427"/>
        <v>0.19863989185944422</v>
      </c>
    </row>
    <row r="27391" spans="5:7" x14ac:dyDescent="0.3">
      <c r="E27391" t="s">
        <v>24551</v>
      </c>
      <c r="F27391">
        <v>0.19863375773737013</v>
      </c>
      <c r="G27391">
        <f t="shared" si="427"/>
        <v>0.19863375773737013</v>
      </c>
    </row>
    <row r="27392" spans="5:7" x14ac:dyDescent="0.3">
      <c r="E27392" s="4" t="s">
        <v>198</v>
      </c>
      <c r="F27392" s="4">
        <v>-0.19863168884007559</v>
      </c>
      <c r="G27392" s="4">
        <f t="shared" si="427"/>
        <v>0.19863168884007559</v>
      </c>
    </row>
    <row r="27393" spans="5:7" x14ac:dyDescent="0.3">
      <c r="E27393" t="s">
        <v>21752</v>
      </c>
      <c r="F27393">
        <v>0.19862544481649727</v>
      </c>
      <c r="G27393">
        <f t="shared" ref="G27393:G27456" si="428">ABS(F27393)</f>
        <v>0.19862544481649727</v>
      </c>
    </row>
    <row r="27394" spans="5:7" x14ac:dyDescent="0.3">
      <c r="E27394" t="s">
        <v>11550</v>
      </c>
      <c r="F27394">
        <v>0.19861564019147238</v>
      </c>
      <c r="G27394">
        <f t="shared" si="428"/>
        <v>0.19861564019147238</v>
      </c>
    </row>
    <row r="27395" spans="5:7" x14ac:dyDescent="0.3">
      <c r="E27395" t="s">
        <v>29116</v>
      </c>
      <c r="F27395">
        <v>0.19861106912946344</v>
      </c>
      <c r="G27395">
        <f t="shared" si="428"/>
        <v>0.19861106912946344</v>
      </c>
    </row>
    <row r="27396" spans="5:7" x14ac:dyDescent="0.3">
      <c r="E27396" t="s">
        <v>731</v>
      </c>
      <c r="F27396">
        <v>-0.19860725989690306</v>
      </c>
      <c r="G27396">
        <f t="shared" si="428"/>
        <v>0.19860725989690306</v>
      </c>
    </row>
    <row r="27397" spans="5:7" x14ac:dyDescent="0.3">
      <c r="E27397" t="s">
        <v>3657</v>
      </c>
      <c r="F27397">
        <v>0.19860685673961753</v>
      </c>
      <c r="G27397">
        <f t="shared" si="428"/>
        <v>0.19860685673961753</v>
      </c>
    </row>
    <row r="27398" spans="5:7" x14ac:dyDescent="0.3">
      <c r="E27398" s="4" t="s">
        <v>13288</v>
      </c>
      <c r="F27398" s="4">
        <v>0.19860367450303562</v>
      </c>
      <c r="G27398" s="4">
        <f t="shared" si="428"/>
        <v>0.19860367450303562</v>
      </c>
    </row>
    <row r="27399" spans="5:7" x14ac:dyDescent="0.3">
      <c r="E27399" t="s">
        <v>7292</v>
      </c>
      <c r="F27399">
        <v>-0.19860283746846133</v>
      </c>
      <c r="G27399">
        <f t="shared" si="428"/>
        <v>0.19860283746846133</v>
      </c>
    </row>
    <row r="27400" spans="5:7" x14ac:dyDescent="0.3">
      <c r="E27400" s="4" t="s">
        <v>4481</v>
      </c>
      <c r="F27400" s="4">
        <v>0.19860155018736025</v>
      </c>
      <c r="G27400" s="4">
        <f t="shared" si="428"/>
        <v>0.19860155018736025</v>
      </c>
    </row>
    <row r="27401" spans="5:7" x14ac:dyDescent="0.3">
      <c r="E27401" s="4" t="s">
        <v>4226</v>
      </c>
      <c r="F27401" s="4">
        <v>0.19860109655584904</v>
      </c>
      <c r="G27401" s="4">
        <f t="shared" si="428"/>
        <v>0.19860109655584904</v>
      </c>
    </row>
    <row r="27402" spans="5:7" x14ac:dyDescent="0.3">
      <c r="E27402" t="s">
        <v>1478</v>
      </c>
      <c r="F27402">
        <v>0.19859721959537976</v>
      </c>
      <c r="G27402">
        <f t="shared" si="428"/>
        <v>0.19859721959537976</v>
      </c>
    </row>
    <row r="27403" spans="5:7" x14ac:dyDescent="0.3">
      <c r="E27403" s="4" t="s">
        <v>2594</v>
      </c>
      <c r="F27403" s="4">
        <v>0.198592082611253</v>
      </c>
      <c r="G27403" s="4">
        <f t="shared" si="428"/>
        <v>0.198592082611253</v>
      </c>
    </row>
    <row r="27404" spans="5:7" x14ac:dyDescent="0.3">
      <c r="E27404" t="s">
        <v>11503</v>
      </c>
      <c r="F27404">
        <v>0.19858109558681156</v>
      </c>
      <c r="G27404">
        <f t="shared" si="428"/>
        <v>0.19858109558681156</v>
      </c>
    </row>
    <row r="27405" spans="5:7" x14ac:dyDescent="0.3">
      <c r="E27405" s="4" t="s">
        <v>259</v>
      </c>
      <c r="F27405" s="4">
        <v>-0.19857329645296859</v>
      </c>
      <c r="G27405" s="4">
        <f t="shared" si="428"/>
        <v>0.19857329645296859</v>
      </c>
    </row>
    <row r="27406" spans="5:7" x14ac:dyDescent="0.3">
      <c r="E27406" s="4" t="s">
        <v>3368</v>
      </c>
      <c r="F27406" s="4">
        <v>0.19856887811401824</v>
      </c>
      <c r="G27406" s="4">
        <f t="shared" si="428"/>
        <v>0.19856887811401824</v>
      </c>
    </row>
    <row r="27407" spans="5:7" x14ac:dyDescent="0.3">
      <c r="E27407" t="s">
        <v>24791</v>
      </c>
      <c r="F27407">
        <v>-0.19856160539690437</v>
      </c>
      <c r="G27407">
        <f t="shared" si="428"/>
        <v>0.19856160539690437</v>
      </c>
    </row>
    <row r="27408" spans="5:7" x14ac:dyDescent="0.3">
      <c r="E27408" s="4" t="s">
        <v>7405</v>
      </c>
      <c r="F27408" s="4">
        <v>-0.19855802563268374</v>
      </c>
      <c r="G27408" s="4">
        <f t="shared" si="428"/>
        <v>0.19855802563268374</v>
      </c>
    </row>
    <row r="27409" spans="5:7" x14ac:dyDescent="0.3">
      <c r="E27409" t="s">
        <v>23234</v>
      </c>
      <c r="F27409">
        <v>-0.19855761336229702</v>
      </c>
      <c r="G27409">
        <f t="shared" si="428"/>
        <v>0.19855761336229702</v>
      </c>
    </row>
    <row r="27410" spans="5:7" x14ac:dyDescent="0.3">
      <c r="E27410" s="4" t="s">
        <v>10582</v>
      </c>
      <c r="F27410" s="4">
        <v>0.19854082490250702</v>
      </c>
      <c r="G27410" s="4">
        <f t="shared" si="428"/>
        <v>0.19854082490250702</v>
      </c>
    </row>
    <row r="27411" spans="5:7" x14ac:dyDescent="0.3">
      <c r="E27411" t="s">
        <v>19388</v>
      </c>
      <c r="F27411">
        <v>-0.19853850239317797</v>
      </c>
      <c r="G27411">
        <f t="shared" si="428"/>
        <v>0.19853850239317797</v>
      </c>
    </row>
    <row r="27412" spans="5:7" x14ac:dyDescent="0.3">
      <c r="E27412" s="4" t="s">
        <v>12546</v>
      </c>
      <c r="F27412" s="4">
        <v>0.19853733877781399</v>
      </c>
      <c r="G27412" s="4">
        <f t="shared" si="428"/>
        <v>0.19853733877781399</v>
      </c>
    </row>
    <row r="27413" spans="5:7" x14ac:dyDescent="0.3">
      <c r="E27413" t="s">
        <v>6582</v>
      </c>
      <c r="F27413">
        <v>0.1985371332882008</v>
      </c>
      <c r="G27413">
        <f t="shared" si="428"/>
        <v>0.1985371332882008</v>
      </c>
    </row>
    <row r="27414" spans="5:7" x14ac:dyDescent="0.3">
      <c r="E27414" t="s">
        <v>454</v>
      </c>
      <c r="F27414">
        <v>-0.19853527138764568</v>
      </c>
      <c r="G27414">
        <f t="shared" si="428"/>
        <v>0.19853527138764568</v>
      </c>
    </row>
    <row r="27415" spans="5:7" x14ac:dyDescent="0.3">
      <c r="E27415" s="4" t="s">
        <v>1080</v>
      </c>
      <c r="F27415" s="4">
        <v>0.19853127183362093</v>
      </c>
      <c r="G27415" s="4">
        <f t="shared" si="428"/>
        <v>0.19853127183362093</v>
      </c>
    </row>
    <row r="27416" spans="5:7" x14ac:dyDescent="0.3">
      <c r="E27416" t="s">
        <v>4757</v>
      </c>
      <c r="F27416">
        <v>0.198530453917205</v>
      </c>
      <c r="G27416">
        <f t="shared" si="428"/>
        <v>0.198530453917205</v>
      </c>
    </row>
    <row r="27417" spans="5:7" x14ac:dyDescent="0.3">
      <c r="E27417" t="s">
        <v>13328</v>
      </c>
      <c r="F27417">
        <v>0.19852900727763775</v>
      </c>
      <c r="G27417">
        <f t="shared" si="428"/>
        <v>0.19852900727763775</v>
      </c>
    </row>
    <row r="27418" spans="5:7" x14ac:dyDescent="0.3">
      <c r="E27418" t="s">
        <v>2462</v>
      </c>
      <c r="F27418">
        <v>-0.19852788737383525</v>
      </c>
      <c r="G27418">
        <f t="shared" si="428"/>
        <v>0.19852788737383525</v>
      </c>
    </row>
    <row r="27419" spans="5:7" x14ac:dyDescent="0.3">
      <c r="E27419" t="s">
        <v>3341</v>
      </c>
      <c r="F27419">
        <v>-0.19851449147316413</v>
      </c>
      <c r="G27419">
        <f t="shared" si="428"/>
        <v>0.19851449147316413</v>
      </c>
    </row>
    <row r="27420" spans="5:7" x14ac:dyDescent="0.3">
      <c r="E27420" t="s">
        <v>16257</v>
      </c>
      <c r="F27420">
        <v>-0.19850417418298832</v>
      </c>
      <c r="G27420">
        <f t="shared" si="428"/>
        <v>0.19850417418298832</v>
      </c>
    </row>
    <row r="27421" spans="5:7" x14ac:dyDescent="0.3">
      <c r="E27421" s="4" t="s">
        <v>9779</v>
      </c>
      <c r="F27421" s="4">
        <v>0.19849979964035147</v>
      </c>
      <c r="G27421" s="4">
        <f t="shared" si="428"/>
        <v>0.19849979964035147</v>
      </c>
    </row>
    <row r="27422" spans="5:7" x14ac:dyDescent="0.3">
      <c r="E27422" t="s">
        <v>29373</v>
      </c>
      <c r="F27422">
        <v>-0.19849796314751941</v>
      </c>
      <c r="G27422">
        <f t="shared" si="428"/>
        <v>0.19849796314751941</v>
      </c>
    </row>
    <row r="27423" spans="5:7" x14ac:dyDescent="0.3">
      <c r="E27423" t="s">
        <v>5076</v>
      </c>
      <c r="F27423">
        <v>0.19849716923817329</v>
      </c>
      <c r="G27423">
        <f t="shared" si="428"/>
        <v>0.19849716923817329</v>
      </c>
    </row>
    <row r="27424" spans="5:7" x14ac:dyDescent="0.3">
      <c r="E27424" s="4" t="s">
        <v>8675</v>
      </c>
      <c r="F27424" s="4">
        <v>0.19848148658395048</v>
      </c>
      <c r="G27424" s="4">
        <f t="shared" si="428"/>
        <v>0.19848148658395048</v>
      </c>
    </row>
    <row r="27425" spans="5:7" x14ac:dyDescent="0.3">
      <c r="E27425" t="s">
        <v>7067</v>
      </c>
      <c r="F27425">
        <v>0.19847900174366714</v>
      </c>
      <c r="G27425">
        <f t="shared" si="428"/>
        <v>0.19847900174366714</v>
      </c>
    </row>
    <row r="27426" spans="5:7" x14ac:dyDescent="0.3">
      <c r="E27426" t="s">
        <v>31082</v>
      </c>
      <c r="F27426">
        <v>0.19846977616384442</v>
      </c>
      <c r="G27426">
        <f t="shared" si="428"/>
        <v>0.19846977616384442</v>
      </c>
    </row>
    <row r="27427" spans="5:7" x14ac:dyDescent="0.3">
      <c r="E27427" s="4" t="s">
        <v>7872</v>
      </c>
      <c r="F27427" s="4">
        <v>0.19846803240391231</v>
      </c>
      <c r="G27427" s="4">
        <f t="shared" si="428"/>
        <v>0.19846803240391231</v>
      </c>
    </row>
    <row r="27428" spans="5:7" x14ac:dyDescent="0.3">
      <c r="E27428" t="s">
        <v>20418</v>
      </c>
      <c r="F27428">
        <v>-0.19845581265439016</v>
      </c>
      <c r="G27428">
        <f t="shared" si="428"/>
        <v>0.19845581265439016</v>
      </c>
    </row>
    <row r="27429" spans="5:7" x14ac:dyDescent="0.3">
      <c r="E27429" s="4" t="s">
        <v>3925</v>
      </c>
      <c r="F27429" s="4">
        <v>-0.19845086664225836</v>
      </c>
      <c r="G27429" s="4">
        <f t="shared" si="428"/>
        <v>0.19845086664225836</v>
      </c>
    </row>
    <row r="27430" spans="5:7" x14ac:dyDescent="0.3">
      <c r="E27430" t="s">
        <v>19624</v>
      </c>
      <c r="F27430">
        <v>0.1984496210326839</v>
      </c>
      <c r="G27430">
        <f t="shared" si="428"/>
        <v>0.1984496210326839</v>
      </c>
    </row>
    <row r="27431" spans="5:7" x14ac:dyDescent="0.3">
      <c r="E27431" t="s">
        <v>1226</v>
      </c>
      <c r="F27431">
        <v>0.19844840409485251</v>
      </c>
      <c r="G27431">
        <f t="shared" si="428"/>
        <v>0.19844840409485251</v>
      </c>
    </row>
    <row r="27432" spans="5:7" x14ac:dyDescent="0.3">
      <c r="E27432" s="4" t="s">
        <v>1427</v>
      </c>
      <c r="F27432" s="4">
        <v>-0.19843751642266616</v>
      </c>
      <c r="G27432" s="4">
        <f t="shared" si="428"/>
        <v>0.19843751642266616</v>
      </c>
    </row>
    <row r="27433" spans="5:7" x14ac:dyDescent="0.3">
      <c r="E27433" t="s">
        <v>28504</v>
      </c>
      <c r="F27433">
        <v>-0.19842930632348851</v>
      </c>
      <c r="G27433">
        <f t="shared" si="428"/>
        <v>0.19842930632348851</v>
      </c>
    </row>
    <row r="27434" spans="5:7" x14ac:dyDescent="0.3">
      <c r="E27434" t="s">
        <v>27679</v>
      </c>
      <c r="F27434">
        <v>0.19841701613880189</v>
      </c>
      <c r="G27434">
        <f t="shared" si="428"/>
        <v>0.19841701613880189</v>
      </c>
    </row>
    <row r="27435" spans="5:7" x14ac:dyDescent="0.3">
      <c r="E27435" t="s">
        <v>9387</v>
      </c>
      <c r="F27435">
        <v>0.19841612901900285</v>
      </c>
      <c r="G27435">
        <f t="shared" si="428"/>
        <v>0.19841612901900285</v>
      </c>
    </row>
    <row r="27436" spans="5:7" x14ac:dyDescent="0.3">
      <c r="E27436" s="4" t="s">
        <v>35</v>
      </c>
      <c r="F27436" s="4">
        <v>-0.19840992445949474</v>
      </c>
      <c r="G27436" s="4">
        <f t="shared" si="428"/>
        <v>0.19840992445949474</v>
      </c>
    </row>
    <row r="27437" spans="5:7" x14ac:dyDescent="0.3">
      <c r="E27437" t="s">
        <v>9970</v>
      </c>
      <c r="F27437">
        <v>-0.19840978256464159</v>
      </c>
      <c r="G27437">
        <f t="shared" si="428"/>
        <v>0.19840978256464159</v>
      </c>
    </row>
    <row r="27438" spans="5:7" x14ac:dyDescent="0.3">
      <c r="E27438" t="s">
        <v>512</v>
      </c>
      <c r="F27438">
        <v>0.19840491043747951</v>
      </c>
      <c r="G27438">
        <f t="shared" si="428"/>
        <v>0.19840491043747951</v>
      </c>
    </row>
    <row r="27439" spans="5:7" x14ac:dyDescent="0.3">
      <c r="E27439" t="s">
        <v>9174</v>
      </c>
      <c r="F27439">
        <v>0.1984002747786304</v>
      </c>
      <c r="G27439">
        <f t="shared" si="428"/>
        <v>0.1984002747786304</v>
      </c>
    </row>
    <row r="27440" spans="5:7" x14ac:dyDescent="0.3">
      <c r="E27440" t="s">
        <v>31326</v>
      </c>
      <c r="F27440">
        <v>-0.19839391901846512</v>
      </c>
      <c r="G27440">
        <f t="shared" si="428"/>
        <v>0.19839391901846512</v>
      </c>
    </row>
    <row r="27441" spans="5:7" x14ac:dyDescent="0.3">
      <c r="E27441" s="4" t="s">
        <v>6335</v>
      </c>
      <c r="F27441" s="4">
        <v>0.19838628872644934</v>
      </c>
      <c r="G27441" s="4">
        <f t="shared" si="428"/>
        <v>0.19838628872644934</v>
      </c>
    </row>
    <row r="27442" spans="5:7" x14ac:dyDescent="0.3">
      <c r="E27442" t="s">
        <v>9492</v>
      </c>
      <c r="F27442">
        <v>0.19837921823958063</v>
      </c>
      <c r="G27442">
        <f t="shared" si="428"/>
        <v>0.19837921823958063</v>
      </c>
    </row>
    <row r="27443" spans="5:7" x14ac:dyDescent="0.3">
      <c r="E27443" t="s">
        <v>4258</v>
      </c>
      <c r="F27443">
        <v>-0.19837912784851661</v>
      </c>
      <c r="G27443">
        <f t="shared" si="428"/>
        <v>0.19837912784851661</v>
      </c>
    </row>
    <row r="27444" spans="5:7" x14ac:dyDescent="0.3">
      <c r="E27444" s="4" t="s">
        <v>13385</v>
      </c>
      <c r="F27444" s="4">
        <v>0.19837801211171463</v>
      </c>
      <c r="G27444" s="4">
        <f t="shared" si="428"/>
        <v>0.19837801211171463</v>
      </c>
    </row>
    <row r="27445" spans="5:7" x14ac:dyDescent="0.3">
      <c r="E27445" s="4" t="s">
        <v>13211</v>
      </c>
      <c r="F27445" s="4">
        <v>0.19836603101969325</v>
      </c>
      <c r="G27445" s="4">
        <f t="shared" si="428"/>
        <v>0.19836603101969325</v>
      </c>
    </row>
    <row r="27446" spans="5:7" x14ac:dyDescent="0.3">
      <c r="E27446" s="4" t="s">
        <v>3036</v>
      </c>
      <c r="F27446" s="4">
        <v>-0.19836456951784839</v>
      </c>
      <c r="G27446" s="4">
        <f t="shared" si="428"/>
        <v>0.19836456951784839</v>
      </c>
    </row>
    <row r="27447" spans="5:7" x14ac:dyDescent="0.3">
      <c r="E27447" s="4" t="s">
        <v>7909</v>
      </c>
      <c r="F27447" s="4">
        <v>-0.19836284015237549</v>
      </c>
      <c r="G27447" s="4">
        <f t="shared" si="428"/>
        <v>0.19836284015237549</v>
      </c>
    </row>
    <row r="27448" spans="5:7" x14ac:dyDescent="0.3">
      <c r="E27448" t="s">
        <v>7438</v>
      </c>
      <c r="F27448">
        <v>-0.19835542291894798</v>
      </c>
      <c r="G27448">
        <f t="shared" si="428"/>
        <v>0.19835542291894798</v>
      </c>
    </row>
    <row r="27449" spans="5:7" x14ac:dyDescent="0.3">
      <c r="E27449" t="s">
        <v>21508</v>
      </c>
      <c r="F27449">
        <v>-0.19834855861281442</v>
      </c>
      <c r="G27449">
        <f t="shared" si="428"/>
        <v>0.19834855861281442</v>
      </c>
    </row>
    <row r="27450" spans="5:7" x14ac:dyDescent="0.3">
      <c r="E27450" t="s">
        <v>2436</v>
      </c>
      <c r="F27450">
        <v>0.19834850355943817</v>
      </c>
      <c r="G27450">
        <f t="shared" si="428"/>
        <v>0.19834850355943817</v>
      </c>
    </row>
    <row r="27451" spans="5:7" x14ac:dyDescent="0.3">
      <c r="E27451" t="s">
        <v>2999</v>
      </c>
      <c r="F27451">
        <v>-0.19834588699622466</v>
      </c>
      <c r="G27451">
        <f t="shared" si="428"/>
        <v>0.19834588699622466</v>
      </c>
    </row>
    <row r="27452" spans="5:7" x14ac:dyDescent="0.3">
      <c r="E27452" s="4" t="s">
        <v>4501</v>
      </c>
      <c r="F27452" s="4">
        <v>0.19834320542585113</v>
      </c>
      <c r="G27452" s="4">
        <f t="shared" si="428"/>
        <v>0.19834320542585113</v>
      </c>
    </row>
    <row r="27453" spans="5:7" x14ac:dyDescent="0.3">
      <c r="E27453" t="s">
        <v>11259</v>
      </c>
      <c r="F27453">
        <v>0.19834320135095981</v>
      </c>
      <c r="G27453">
        <f t="shared" si="428"/>
        <v>0.19834320135095981</v>
      </c>
    </row>
    <row r="27454" spans="5:7" x14ac:dyDescent="0.3">
      <c r="E27454" t="s">
        <v>18922</v>
      </c>
      <c r="F27454">
        <v>0.19834042080348582</v>
      </c>
      <c r="G27454">
        <f t="shared" si="428"/>
        <v>0.19834042080348582</v>
      </c>
    </row>
    <row r="27455" spans="5:7" x14ac:dyDescent="0.3">
      <c r="E27455" t="s">
        <v>13183</v>
      </c>
      <c r="F27455">
        <v>0.19832948032477379</v>
      </c>
      <c r="G27455">
        <f t="shared" si="428"/>
        <v>0.19832948032477379</v>
      </c>
    </row>
    <row r="27456" spans="5:7" x14ac:dyDescent="0.3">
      <c r="E27456" t="s">
        <v>18362</v>
      </c>
      <c r="F27456">
        <v>0.19832628621330134</v>
      </c>
      <c r="G27456">
        <f t="shared" si="428"/>
        <v>0.19832628621330134</v>
      </c>
    </row>
    <row r="27457" spans="5:7" x14ac:dyDescent="0.3">
      <c r="E27457" s="4" t="s">
        <v>2849</v>
      </c>
      <c r="F27457" s="4">
        <v>0.19832304707626278</v>
      </c>
      <c r="G27457" s="4">
        <f t="shared" ref="G27457:G27520" si="429">ABS(F27457)</f>
        <v>0.19832304707626278</v>
      </c>
    </row>
    <row r="27458" spans="5:7" x14ac:dyDescent="0.3">
      <c r="E27458" t="s">
        <v>14098</v>
      </c>
      <c r="F27458">
        <v>0.19832023363923787</v>
      </c>
      <c r="G27458">
        <f t="shared" si="429"/>
        <v>0.19832023363923787</v>
      </c>
    </row>
    <row r="27459" spans="5:7" x14ac:dyDescent="0.3">
      <c r="E27459" t="s">
        <v>22648</v>
      </c>
      <c r="F27459">
        <v>-0.19829057864391941</v>
      </c>
      <c r="G27459">
        <f t="shared" si="429"/>
        <v>0.19829057864391941</v>
      </c>
    </row>
    <row r="27460" spans="5:7" x14ac:dyDescent="0.3">
      <c r="E27460" s="4" t="s">
        <v>379</v>
      </c>
      <c r="F27460" s="4">
        <v>-0.19829004487043586</v>
      </c>
      <c r="G27460" s="4">
        <f t="shared" si="429"/>
        <v>0.19829004487043586</v>
      </c>
    </row>
    <row r="27461" spans="5:7" x14ac:dyDescent="0.3">
      <c r="E27461" s="4" t="s">
        <v>4857</v>
      </c>
      <c r="F27461" s="4">
        <v>0.19828158363416945</v>
      </c>
      <c r="G27461" s="4">
        <f t="shared" si="429"/>
        <v>0.19828158363416945</v>
      </c>
    </row>
    <row r="27462" spans="5:7" x14ac:dyDescent="0.3">
      <c r="E27462" s="4" t="s">
        <v>6072</v>
      </c>
      <c r="F27462" s="4">
        <v>0.19828044040098147</v>
      </c>
      <c r="G27462" s="4">
        <f t="shared" si="429"/>
        <v>0.19828044040098147</v>
      </c>
    </row>
    <row r="27463" spans="5:7" x14ac:dyDescent="0.3">
      <c r="E27463" t="s">
        <v>14322</v>
      </c>
      <c r="F27463">
        <v>0.19827017194975888</v>
      </c>
      <c r="G27463">
        <f t="shared" si="429"/>
        <v>0.19827017194975888</v>
      </c>
    </row>
    <row r="27464" spans="5:7" x14ac:dyDescent="0.3">
      <c r="E27464" s="4" t="s">
        <v>4684</v>
      </c>
      <c r="F27464" s="4">
        <v>-0.19825995973803501</v>
      </c>
      <c r="G27464" s="4">
        <f t="shared" si="429"/>
        <v>0.19825995973803501</v>
      </c>
    </row>
    <row r="27465" spans="5:7" x14ac:dyDescent="0.3">
      <c r="E27465" t="s">
        <v>11916</v>
      </c>
      <c r="F27465">
        <v>-0.19825019680089018</v>
      </c>
      <c r="G27465">
        <f t="shared" si="429"/>
        <v>0.19825019680089018</v>
      </c>
    </row>
    <row r="27466" spans="5:7" x14ac:dyDescent="0.3">
      <c r="E27466" t="s">
        <v>7738</v>
      </c>
      <c r="F27466">
        <v>0.19824075896963403</v>
      </c>
      <c r="G27466">
        <f t="shared" si="429"/>
        <v>0.19824075896963403</v>
      </c>
    </row>
    <row r="27467" spans="5:7" x14ac:dyDescent="0.3">
      <c r="E27467" t="s">
        <v>15892</v>
      </c>
      <c r="F27467">
        <v>0.19822343732643058</v>
      </c>
      <c r="G27467">
        <f t="shared" si="429"/>
        <v>0.19822343732643058</v>
      </c>
    </row>
    <row r="27468" spans="5:7" x14ac:dyDescent="0.3">
      <c r="E27468" t="s">
        <v>5620</v>
      </c>
      <c r="F27468">
        <v>-0.19821749878795528</v>
      </c>
      <c r="G27468">
        <f t="shared" si="429"/>
        <v>0.19821749878795528</v>
      </c>
    </row>
    <row r="27469" spans="5:7" x14ac:dyDescent="0.3">
      <c r="E27469" t="s">
        <v>23917</v>
      </c>
      <c r="F27469">
        <v>0.19820695545001199</v>
      </c>
      <c r="G27469">
        <f t="shared" si="429"/>
        <v>0.19820695545001199</v>
      </c>
    </row>
    <row r="27470" spans="5:7" x14ac:dyDescent="0.3">
      <c r="E27470" t="s">
        <v>13236</v>
      </c>
      <c r="F27470">
        <v>-0.19820627490110448</v>
      </c>
      <c r="G27470">
        <f t="shared" si="429"/>
        <v>0.19820627490110448</v>
      </c>
    </row>
    <row r="27471" spans="5:7" x14ac:dyDescent="0.3">
      <c r="E27471" t="s">
        <v>28355</v>
      </c>
      <c r="F27471">
        <v>0.19819222048024196</v>
      </c>
      <c r="G27471">
        <f t="shared" si="429"/>
        <v>0.19819222048024196</v>
      </c>
    </row>
    <row r="27472" spans="5:7" x14ac:dyDescent="0.3">
      <c r="E27472" t="s">
        <v>8985</v>
      </c>
      <c r="F27472">
        <v>0.19818574817218815</v>
      </c>
      <c r="G27472">
        <f t="shared" si="429"/>
        <v>0.19818574817218815</v>
      </c>
    </row>
    <row r="27473" spans="5:7" x14ac:dyDescent="0.3">
      <c r="E27473" t="s">
        <v>11093</v>
      </c>
      <c r="F27473">
        <v>0.1981768444480809</v>
      </c>
      <c r="G27473">
        <f t="shared" si="429"/>
        <v>0.1981768444480809</v>
      </c>
    </row>
    <row r="27474" spans="5:7" x14ac:dyDescent="0.3">
      <c r="E27474" t="s">
        <v>9981</v>
      </c>
      <c r="F27474">
        <v>-0.19817534048677948</v>
      </c>
      <c r="G27474">
        <f t="shared" si="429"/>
        <v>0.19817534048677948</v>
      </c>
    </row>
    <row r="27475" spans="5:7" x14ac:dyDescent="0.3">
      <c r="E27475" t="s">
        <v>12916</v>
      </c>
      <c r="F27475">
        <v>-0.19816074280265522</v>
      </c>
      <c r="G27475">
        <f t="shared" si="429"/>
        <v>0.19816074280265522</v>
      </c>
    </row>
    <row r="27476" spans="5:7" x14ac:dyDescent="0.3">
      <c r="E27476" s="4" t="s">
        <v>514</v>
      </c>
      <c r="F27476" s="4">
        <v>0.19815180522851808</v>
      </c>
      <c r="G27476" s="4">
        <f t="shared" si="429"/>
        <v>0.19815180522851808</v>
      </c>
    </row>
    <row r="27477" spans="5:7" x14ac:dyDescent="0.3">
      <c r="E27477" t="s">
        <v>22160</v>
      </c>
      <c r="F27477">
        <v>0.19814983115418505</v>
      </c>
      <c r="G27477">
        <f t="shared" si="429"/>
        <v>0.19814983115418505</v>
      </c>
    </row>
    <row r="27478" spans="5:7" x14ac:dyDescent="0.3">
      <c r="E27478" t="s">
        <v>14524</v>
      </c>
      <c r="F27478">
        <v>-0.19814024632908536</v>
      </c>
      <c r="G27478">
        <f t="shared" si="429"/>
        <v>0.19814024632908536</v>
      </c>
    </row>
    <row r="27479" spans="5:7" x14ac:dyDescent="0.3">
      <c r="E27479" s="4" t="s">
        <v>596</v>
      </c>
      <c r="F27479" s="4">
        <v>0.19813969336090392</v>
      </c>
      <c r="G27479" s="4">
        <f t="shared" si="429"/>
        <v>0.19813969336090392</v>
      </c>
    </row>
    <row r="27480" spans="5:7" x14ac:dyDescent="0.3">
      <c r="E27480" t="s">
        <v>7142</v>
      </c>
      <c r="F27480">
        <v>0.19813821662038028</v>
      </c>
      <c r="G27480">
        <f t="shared" si="429"/>
        <v>0.19813821662038028</v>
      </c>
    </row>
    <row r="27481" spans="5:7" x14ac:dyDescent="0.3">
      <c r="E27481" t="s">
        <v>15501</v>
      </c>
      <c r="F27481">
        <v>0.19813664766020331</v>
      </c>
      <c r="G27481">
        <f t="shared" si="429"/>
        <v>0.19813664766020331</v>
      </c>
    </row>
    <row r="27482" spans="5:7" x14ac:dyDescent="0.3">
      <c r="E27482" t="s">
        <v>13202</v>
      </c>
      <c r="F27482">
        <v>-0.19813575191002794</v>
      </c>
      <c r="G27482">
        <f t="shared" si="429"/>
        <v>0.19813575191002794</v>
      </c>
    </row>
    <row r="27483" spans="5:7" x14ac:dyDescent="0.3">
      <c r="E27483" t="s">
        <v>19329</v>
      </c>
      <c r="F27483">
        <v>-0.19813068048900287</v>
      </c>
      <c r="G27483">
        <f t="shared" si="429"/>
        <v>0.19813068048900287</v>
      </c>
    </row>
    <row r="27484" spans="5:7" x14ac:dyDescent="0.3">
      <c r="E27484" s="4" t="s">
        <v>8084</v>
      </c>
      <c r="F27484" s="4">
        <v>0.19812692997911463</v>
      </c>
      <c r="G27484" s="4">
        <f t="shared" si="429"/>
        <v>0.19812692997911463</v>
      </c>
    </row>
    <row r="27485" spans="5:7" x14ac:dyDescent="0.3">
      <c r="E27485" t="s">
        <v>11754</v>
      </c>
      <c r="F27485">
        <v>0.19812577687805955</v>
      </c>
      <c r="G27485">
        <f t="shared" si="429"/>
        <v>0.19812577687805955</v>
      </c>
    </row>
    <row r="27486" spans="5:7" x14ac:dyDescent="0.3">
      <c r="E27486" t="s">
        <v>1775</v>
      </c>
      <c r="F27486">
        <v>-0.19812493257294173</v>
      </c>
      <c r="G27486">
        <f t="shared" si="429"/>
        <v>0.19812493257294173</v>
      </c>
    </row>
    <row r="27487" spans="5:7" x14ac:dyDescent="0.3">
      <c r="E27487" t="s">
        <v>22877</v>
      </c>
      <c r="F27487">
        <v>0.19811765466560569</v>
      </c>
      <c r="G27487">
        <f t="shared" si="429"/>
        <v>0.19811765466560569</v>
      </c>
    </row>
    <row r="27488" spans="5:7" x14ac:dyDescent="0.3">
      <c r="E27488" t="s">
        <v>14820</v>
      </c>
      <c r="F27488">
        <v>0.19811661065948724</v>
      </c>
      <c r="G27488">
        <f t="shared" si="429"/>
        <v>0.19811661065948724</v>
      </c>
    </row>
    <row r="27489" spans="5:7" x14ac:dyDescent="0.3">
      <c r="E27489" t="s">
        <v>16817</v>
      </c>
      <c r="F27489">
        <v>-0.19811626919942796</v>
      </c>
      <c r="G27489">
        <f t="shared" si="429"/>
        <v>0.19811626919942796</v>
      </c>
    </row>
    <row r="27490" spans="5:7" x14ac:dyDescent="0.3">
      <c r="E27490" t="s">
        <v>21277</v>
      </c>
      <c r="F27490">
        <v>0.19810567187860684</v>
      </c>
      <c r="G27490">
        <f t="shared" si="429"/>
        <v>0.19810567187860684</v>
      </c>
    </row>
    <row r="27491" spans="5:7" x14ac:dyDescent="0.3">
      <c r="E27491" t="s">
        <v>7570</v>
      </c>
      <c r="F27491">
        <v>-0.19810406792970758</v>
      </c>
      <c r="G27491">
        <f t="shared" si="429"/>
        <v>0.19810406792970758</v>
      </c>
    </row>
    <row r="27492" spans="5:7" x14ac:dyDescent="0.3">
      <c r="E27492" t="s">
        <v>15372</v>
      </c>
      <c r="F27492">
        <v>0.19810250416098768</v>
      </c>
      <c r="G27492">
        <f t="shared" si="429"/>
        <v>0.19810250416098768</v>
      </c>
    </row>
    <row r="27493" spans="5:7" x14ac:dyDescent="0.3">
      <c r="E27493" s="4" t="s">
        <v>6562</v>
      </c>
      <c r="F27493" s="4">
        <v>0.19809768857647125</v>
      </c>
      <c r="G27493" s="4">
        <f t="shared" si="429"/>
        <v>0.19809768857647125</v>
      </c>
    </row>
    <row r="27494" spans="5:7" x14ac:dyDescent="0.3">
      <c r="E27494" s="4" t="s">
        <v>404</v>
      </c>
      <c r="F27494" s="4">
        <v>-0.19809485372377114</v>
      </c>
      <c r="G27494" s="4">
        <f t="shared" si="429"/>
        <v>0.19809485372377114</v>
      </c>
    </row>
    <row r="27495" spans="5:7" x14ac:dyDescent="0.3">
      <c r="E27495" t="s">
        <v>9789</v>
      </c>
      <c r="F27495">
        <v>-0.19809165452241234</v>
      </c>
      <c r="G27495">
        <f t="shared" si="429"/>
        <v>0.19809165452241234</v>
      </c>
    </row>
    <row r="27496" spans="5:7" x14ac:dyDescent="0.3">
      <c r="E27496" s="4" t="s">
        <v>6028</v>
      </c>
      <c r="F27496" s="4">
        <v>-0.19808755655552082</v>
      </c>
      <c r="G27496" s="4">
        <f t="shared" si="429"/>
        <v>0.19808755655552082</v>
      </c>
    </row>
    <row r="27497" spans="5:7" x14ac:dyDescent="0.3">
      <c r="E27497" s="4" t="s">
        <v>13669</v>
      </c>
      <c r="F27497" s="4">
        <v>0.19808749615645527</v>
      </c>
      <c r="G27497" s="4">
        <f t="shared" si="429"/>
        <v>0.19808749615645527</v>
      </c>
    </row>
    <row r="27498" spans="5:7" x14ac:dyDescent="0.3">
      <c r="E27498" s="4" t="s">
        <v>8287</v>
      </c>
      <c r="F27498" s="4">
        <v>-0.1980805208674197</v>
      </c>
      <c r="G27498" s="4">
        <f t="shared" si="429"/>
        <v>0.1980805208674197</v>
      </c>
    </row>
    <row r="27499" spans="5:7" x14ac:dyDescent="0.3">
      <c r="E27499" s="4" t="s">
        <v>2860</v>
      </c>
      <c r="F27499" s="4">
        <v>0.19807646552019756</v>
      </c>
      <c r="G27499" s="4">
        <f t="shared" si="429"/>
        <v>0.19807646552019756</v>
      </c>
    </row>
    <row r="27500" spans="5:7" x14ac:dyDescent="0.3">
      <c r="E27500" t="s">
        <v>33</v>
      </c>
      <c r="F27500">
        <v>0.19807341704077294</v>
      </c>
      <c r="G27500">
        <f t="shared" si="429"/>
        <v>0.19807341704077294</v>
      </c>
    </row>
    <row r="27501" spans="5:7" x14ac:dyDescent="0.3">
      <c r="E27501" t="s">
        <v>6492</v>
      </c>
      <c r="F27501">
        <v>-0.19807005191747476</v>
      </c>
      <c r="G27501">
        <f t="shared" si="429"/>
        <v>0.19807005191747476</v>
      </c>
    </row>
    <row r="27502" spans="5:7" x14ac:dyDescent="0.3">
      <c r="E27502" s="4" t="s">
        <v>6315</v>
      </c>
      <c r="F27502" s="4">
        <v>0.1980520535371377</v>
      </c>
      <c r="G27502" s="4">
        <f t="shared" si="429"/>
        <v>0.1980520535371377</v>
      </c>
    </row>
    <row r="27503" spans="5:7" x14ac:dyDescent="0.3">
      <c r="E27503" t="s">
        <v>6847</v>
      </c>
      <c r="F27503">
        <v>0.19804999493872241</v>
      </c>
      <c r="G27503">
        <f t="shared" si="429"/>
        <v>0.19804999493872241</v>
      </c>
    </row>
    <row r="27504" spans="5:7" x14ac:dyDescent="0.3">
      <c r="E27504" s="4" t="s">
        <v>7028</v>
      </c>
      <c r="F27504" s="4">
        <v>-0.19804920495327269</v>
      </c>
      <c r="G27504" s="4">
        <f t="shared" si="429"/>
        <v>0.19804920495327269</v>
      </c>
    </row>
    <row r="27505" spans="5:7" x14ac:dyDescent="0.3">
      <c r="E27505" s="4" t="s">
        <v>11688</v>
      </c>
      <c r="F27505" s="4">
        <v>-0.19804745125590925</v>
      </c>
      <c r="G27505" s="4">
        <f t="shared" si="429"/>
        <v>0.19804745125590925</v>
      </c>
    </row>
    <row r="27506" spans="5:7" x14ac:dyDescent="0.3">
      <c r="E27506" t="s">
        <v>688</v>
      </c>
      <c r="F27506">
        <v>-0.19804349145949063</v>
      </c>
      <c r="G27506">
        <f t="shared" si="429"/>
        <v>0.19804349145949063</v>
      </c>
    </row>
    <row r="27507" spans="5:7" x14ac:dyDescent="0.3">
      <c r="E27507" t="s">
        <v>13492</v>
      </c>
      <c r="F27507">
        <v>-0.19803251872358091</v>
      </c>
      <c r="G27507">
        <f t="shared" si="429"/>
        <v>0.19803251872358091</v>
      </c>
    </row>
    <row r="27508" spans="5:7" x14ac:dyDescent="0.3">
      <c r="E27508" t="s">
        <v>27462</v>
      </c>
      <c r="F27508">
        <v>0.19800565745789386</v>
      </c>
      <c r="G27508">
        <f t="shared" si="429"/>
        <v>0.19800565745789386</v>
      </c>
    </row>
    <row r="27509" spans="5:7" x14ac:dyDescent="0.3">
      <c r="E27509" s="4" t="s">
        <v>5071</v>
      </c>
      <c r="F27509" s="4">
        <v>0.19799360757303802</v>
      </c>
      <c r="G27509" s="4">
        <f t="shared" si="429"/>
        <v>0.19799360757303802</v>
      </c>
    </row>
    <row r="27510" spans="5:7" x14ac:dyDescent="0.3">
      <c r="E27510" t="s">
        <v>8922</v>
      </c>
      <c r="F27510">
        <v>-0.19799197955633036</v>
      </c>
      <c r="G27510">
        <f t="shared" si="429"/>
        <v>0.19799197955633036</v>
      </c>
    </row>
    <row r="27511" spans="5:7" x14ac:dyDescent="0.3">
      <c r="E27511" s="4" t="s">
        <v>9732</v>
      </c>
      <c r="F27511" s="4">
        <v>0.19798078755556484</v>
      </c>
      <c r="G27511" s="4">
        <f t="shared" si="429"/>
        <v>0.19798078755556484</v>
      </c>
    </row>
    <row r="27512" spans="5:7" x14ac:dyDescent="0.3">
      <c r="E27512" t="s">
        <v>15284</v>
      </c>
      <c r="F27512">
        <v>0.1979799675790799</v>
      </c>
      <c r="G27512">
        <f t="shared" si="429"/>
        <v>0.1979799675790799</v>
      </c>
    </row>
    <row r="27513" spans="5:7" x14ac:dyDescent="0.3">
      <c r="E27513" t="s">
        <v>4944</v>
      </c>
      <c r="F27513">
        <v>0.19797224836127644</v>
      </c>
      <c r="G27513">
        <f t="shared" si="429"/>
        <v>0.19797224836127644</v>
      </c>
    </row>
    <row r="27514" spans="5:7" x14ac:dyDescent="0.3">
      <c r="E27514" t="s">
        <v>24369</v>
      </c>
      <c r="F27514">
        <v>0.19797068392255632</v>
      </c>
      <c r="G27514">
        <f t="shared" si="429"/>
        <v>0.19797068392255632</v>
      </c>
    </row>
    <row r="27515" spans="5:7" x14ac:dyDescent="0.3">
      <c r="E27515" s="4" t="s">
        <v>1153</v>
      </c>
      <c r="F27515" s="4">
        <v>0.19796921104470339</v>
      </c>
      <c r="G27515" s="4">
        <f t="shared" si="429"/>
        <v>0.19796921104470339</v>
      </c>
    </row>
    <row r="27516" spans="5:7" x14ac:dyDescent="0.3">
      <c r="E27516" s="4" t="s">
        <v>7618</v>
      </c>
      <c r="F27516" s="4">
        <v>0.19796597405650559</v>
      </c>
      <c r="G27516" s="4">
        <f t="shared" si="429"/>
        <v>0.19796597405650559</v>
      </c>
    </row>
    <row r="27517" spans="5:7" x14ac:dyDescent="0.3">
      <c r="E27517" t="s">
        <v>28229</v>
      </c>
      <c r="F27517">
        <v>-0.19796213418878883</v>
      </c>
      <c r="G27517">
        <f t="shared" si="429"/>
        <v>0.19796213418878883</v>
      </c>
    </row>
    <row r="27518" spans="5:7" x14ac:dyDescent="0.3">
      <c r="E27518" t="s">
        <v>20608</v>
      </c>
      <c r="F27518">
        <v>0.19795771498062747</v>
      </c>
      <c r="G27518">
        <f t="shared" si="429"/>
        <v>0.19795771498062747</v>
      </c>
    </row>
    <row r="27519" spans="5:7" x14ac:dyDescent="0.3">
      <c r="E27519" s="4" t="s">
        <v>10688</v>
      </c>
      <c r="F27519" s="4">
        <v>-0.1979513922345304</v>
      </c>
      <c r="G27519" s="4">
        <f t="shared" si="429"/>
        <v>0.1979513922345304</v>
      </c>
    </row>
    <row r="27520" spans="5:7" x14ac:dyDescent="0.3">
      <c r="E27520" s="4" t="s">
        <v>613</v>
      </c>
      <c r="F27520" s="4">
        <v>-0.19794303880983258</v>
      </c>
      <c r="G27520" s="4">
        <f t="shared" si="429"/>
        <v>0.19794303880983258</v>
      </c>
    </row>
    <row r="27521" spans="5:7" x14ac:dyDescent="0.3">
      <c r="E27521" t="s">
        <v>589</v>
      </c>
      <c r="F27521">
        <v>0.19793796181105297</v>
      </c>
      <c r="G27521">
        <f t="shared" ref="G27521:G27584" si="430">ABS(F27521)</f>
        <v>0.19793796181105297</v>
      </c>
    </row>
    <row r="27522" spans="5:7" x14ac:dyDescent="0.3">
      <c r="E27522" s="4" t="s">
        <v>3967</v>
      </c>
      <c r="F27522" s="4">
        <v>0.19793549967495816</v>
      </c>
      <c r="G27522" s="4">
        <f t="shared" si="430"/>
        <v>0.19793549967495816</v>
      </c>
    </row>
    <row r="27523" spans="5:7" x14ac:dyDescent="0.3">
      <c r="E27523" t="s">
        <v>13929</v>
      </c>
      <c r="F27523">
        <v>0.19792623498717607</v>
      </c>
      <c r="G27523">
        <f t="shared" si="430"/>
        <v>0.19792623498717607</v>
      </c>
    </row>
    <row r="27524" spans="5:7" x14ac:dyDescent="0.3">
      <c r="E27524" t="s">
        <v>1064</v>
      </c>
      <c r="F27524">
        <v>0.19792561200515427</v>
      </c>
      <c r="G27524">
        <f t="shared" si="430"/>
        <v>0.19792561200515427</v>
      </c>
    </row>
    <row r="27525" spans="5:7" x14ac:dyDescent="0.3">
      <c r="E27525" t="s">
        <v>4149</v>
      </c>
      <c r="F27525">
        <v>0.19792354740992127</v>
      </c>
      <c r="G27525">
        <f t="shared" si="430"/>
        <v>0.19792354740992127</v>
      </c>
    </row>
    <row r="27526" spans="5:7" x14ac:dyDescent="0.3">
      <c r="E27526" t="s">
        <v>12759</v>
      </c>
      <c r="F27526">
        <v>0.19791791033050687</v>
      </c>
      <c r="G27526">
        <f t="shared" si="430"/>
        <v>0.19791791033050687</v>
      </c>
    </row>
    <row r="27527" spans="5:7" x14ac:dyDescent="0.3">
      <c r="E27527" s="4" t="s">
        <v>12346</v>
      </c>
      <c r="F27527" s="4">
        <v>0.19789098176870237</v>
      </c>
      <c r="G27527" s="4">
        <f t="shared" si="430"/>
        <v>0.19789098176870237</v>
      </c>
    </row>
    <row r="27528" spans="5:7" x14ac:dyDescent="0.3">
      <c r="E27528" t="s">
        <v>26972</v>
      </c>
      <c r="F27528">
        <v>0.19788820551689859</v>
      </c>
      <c r="G27528">
        <f t="shared" si="430"/>
        <v>0.19788820551689859</v>
      </c>
    </row>
    <row r="27529" spans="5:7" x14ac:dyDescent="0.3">
      <c r="E27529" s="4" t="s">
        <v>7879</v>
      </c>
      <c r="F27529" s="4">
        <v>-0.19788756713191952</v>
      </c>
      <c r="G27529" s="4">
        <f t="shared" si="430"/>
        <v>0.19788756713191952</v>
      </c>
    </row>
    <row r="27530" spans="5:7" x14ac:dyDescent="0.3">
      <c r="E27530" s="4" t="s">
        <v>10903</v>
      </c>
      <c r="F27530" s="4">
        <v>0.19787507809656599</v>
      </c>
      <c r="G27530" s="4">
        <f t="shared" si="430"/>
        <v>0.19787507809656599</v>
      </c>
    </row>
    <row r="27531" spans="5:7" x14ac:dyDescent="0.3">
      <c r="E27531" t="s">
        <v>26958</v>
      </c>
      <c r="F27531">
        <v>-0.19787385020898404</v>
      </c>
      <c r="G27531">
        <f t="shared" si="430"/>
        <v>0.19787385020898404</v>
      </c>
    </row>
    <row r="27532" spans="5:7" x14ac:dyDescent="0.3">
      <c r="E27532" t="s">
        <v>11976</v>
      </c>
      <c r="F27532">
        <v>-0.19786260292065039</v>
      </c>
      <c r="G27532">
        <f t="shared" si="430"/>
        <v>0.19786260292065039</v>
      </c>
    </row>
    <row r="27533" spans="5:7" x14ac:dyDescent="0.3">
      <c r="E27533" t="s">
        <v>25293</v>
      </c>
      <c r="F27533">
        <v>0.19785959437557762</v>
      </c>
      <c r="G27533">
        <f t="shared" si="430"/>
        <v>0.19785959437557762</v>
      </c>
    </row>
    <row r="27534" spans="5:7" x14ac:dyDescent="0.3">
      <c r="E27534" t="s">
        <v>8618</v>
      </c>
      <c r="F27534">
        <v>0.1978428464367</v>
      </c>
      <c r="G27534">
        <f t="shared" si="430"/>
        <v>0.1978428464367</v>
      </c>
    </row>
    <row r="27535" spans="5:7" x14ac:dyDescent="0.3">
      <c r="E27535" t="s">
        <v>2752</v>
      </c>
      <c r="F27535">
        <v>0.19783585673863557</v>
      </c>
      <c r="G27535">
        <f t="shared" si="430"/>
        <v>0.19783585673863557</v>
      </c>
    </row>
    <row r="27536" spans="5:7" x14ac:dyDescent="0.3">
      <c r="E27536" t="s">
        <v>5069</v>
      </c>
      <c r="F27536">
        <v>0.19783004121456044</v>
      </c>
      <c r="G27536">
        <f t="shared" si="430"/>
        <v>0.19783004121456044</v>
      </c>
    </row>
    <row r="27537" spans="5:7" x14ac:dyDescent="0.3">
      <c r="E27537" t="s">
        <v>11267</v>
      </c>
      <c r="F27537">
        <v>-0.19782035223408784</v>
      </c>
      <c r="G27537">
        <f t="shared" si="430"/>
        <v>0.19782035223408784</v>
      </c>
    </row>
    <row r="27538" spans="5:7" x14ac:dyDescent="0.3">
      <c r="E27538" s="4" t="s">
        <v>5702</v>
      </c>
      <c r="F27538" s="4">
        <v>0.19781916905820898</v>
      </c>
      <c r="G27538" s="4">
        <f t="shared" si="430"/>
        <v>0.19781916905820898</v>
      </c>
    </row>
    <row r="27539" spans="5:7" x14ac:dyDescent="0.3">
      <c r="E27539" t="s">
        <v>30409</v>
      </c>
      <c r="F27539">
        <v>0.19781480958449435</v>
      </c>
      <c r="G27539">
        <f t="shared" si="430"/>
        <v>0.19781480958449435</v>
      </c>
    </row>
    <row r="27540" spans="5:7" x14ac:dyDescent="0.3">
      <c r="E27540" t="s">
        <v>3517</v>
      </c>
      <c r="F27540">
        <v>-0.19781335860162913</v>
      </c>
      <c r="G27540">
        <f t="shared" si="430"/>
        <v>0.19781335860162913</v>
      </c>
    </row>
    <row r="27541" spans="5:7" x14ac:dyDescent="0.3">
      <c r="E27541" s="4" t="s">
        <v>3382</v>
      </c>
      <c r="F27541" s="4">
        <v>0.19781006144997204</v>
      </c>
      <c r="G27541" s="4">
        <f t="shared" si="430"/>
        <v>0.19781006144997204</v>
      </c>
    </row>
    <row r="27542" spans="5:7" x14ac:dyDescent="0.3">
      <c r="E27542" t="s">
        <v>22072</v>
      </c>
      <c r="F27542">
        <v>0.19780287386701773</v>
      </c>
      <c r="G27542">
        <f t="shared" si="430"/>
        <v>0.19780287386701773</v>
      </c>
    </row>
    <row r="27543" spans="5:7" x14ac:dyDescent="0.3">
      <c r="E27543" t="s">
        <v>2028</v>
      </c>
      <c r="F27543">
        <v>0.19780054465327104</v>
      </c>
      <c r="G27543">
        <f t="shared" si="430"/>
        <v>0.19780054465327104</v>
      </c>
    </row>
    <row r="27544" spans="5:7" x14ac:dyDescent="0.3">
      <c r="E27544" t="s">
        <v>18705</v>
      </c>
      <c r="F27544">
        <v>0.19780002799279878</v>
      </c>
      <c r="G27544">
        <f t="shared" si="430"/>
        <v>0.19780002799279878</v>
      </c>
    </row>
    <row r="27545" spans="5:7" x14ac:dyDescent="0.3">
      <c r="E27545" t="s">
        <v>11347</v>
      </c>
      <c r="F27545">
        <v>0.19779460517300029</v>
      </c>
      <c r="G27545">
        <f t="shared" si="430"/>
        <v>0.19779460517300029</v>
      </c>
    </row>
    <row r="27546" spans="5:7" x14ac:dyDescent="0.3">
      <c r="E27546" t="s">
        <v>8792</v>
      </c>
      <c r="F27546">
        <v>0.19779418191880641</v>
      </c>
      <c r="G27546">
        <f t="shared" si="430"/>
        <v>0.19779418191880641</v>
      </c>
    </row>
    <row r="27547" spans="5:7" x14ac:dyDescent="0.3">
      <c r="E27547" t="s">
        <v>8542</v>
      </c>
      <c r="F27547">
        <v>-0.19779259605513561</v>
      </c>
      <c r="G27547">
        <f t="shared" si="430"/>
        <v>0.19779259605513561</v>
      </c>
    </row>
    <row r="27548" spans="5:7" x14ac:dyDescent="0.3">
      <c r="E27548" t="s">
        <v>10660</v>
      </c>
      <c r="F27548">
        <v>0.1977874010998788</v>
      </c>
      <c r="G27548">
        <f t="shared" si="430"/>
        <v>0.1977874010998788</v>
      </c>
    </row>
    <row r="27549" spans="5:7" x14ac:dyDescent="0.3">
      <c r="E27549" t="s">
        <v>4652</v>
      </c>
      <c r="F27549">
        <v>-0.1977850971590471</v>
      </c>
      <c r="G27549">
        <f t="shared" si="430"/>
        <v>0.1977850971590471</v>
      </c>
    </row>
    <row r="27550" spans="5:7" x14ac:dyDescent="0.3">
      <c r="E27550" t="s">
        <v>804</v>
      </c>
      <c r="F27550">
        <v>-0.19776762392852043</v>
      </c>
      <c r="G27550">
        <f t="shared" si="430"/>
        <v>0.19776762392852043</v>
      </c>
    </row>
    <row r="27551" spans="5:7" x14ac:dyDescent="0.3">
      <c r="E27551" t="s">
        <v>2732</v>
      </c>
      <c r="F27551">
        <v>0.19776229535518114</v>
      </c>
      <c r="G27551">
        <f t="shared" si="430"/>
        <v>0.19776229535518114</v>
      </c>
    </row>
    <row r="27552" spans="5:7" x14ac:dyDescent="0.3">
      <c r="E27552" s="4" t="s">
        <v>3354</v>
      </c>
      <c r="F27552" s="4">
        <v>0.19776086229293405</v>
      </c>
      <c r="G27552" s="4">
        <f t="shared" si="430"/>
        <v>0.19776086229293405</v>
      </c>
    </row>
    <row r="27553" spans="5:7" x14ac:dyDescent="0.3">
      <c r="E27553" t="s">
        <v>8521</v>
      </c>
      <c r="F27553">
        <v>-0.19775938544489574</v>
      </c>
      <c r="G27553">
        <f t="shared" si="430"/>
        <v>0.19775938544489574</v>
      </c>
    </row>
    <row r="27554" spans="5:7" x14ac:dyDescent="0.3">
      <c r="E27554" t="s">
        <v>229</v>
      </c>
      <c r="F27554">
        <v>-0.19775644117440974</v>
      </c>
      <c r="G27554">
        <f t="shared" si="430"/>
        <v>0.19775644117440974</v>
      </c>
    </row>
    <row r="27555" spans="5:7" x14ac:dyDescent="0.3">
      <c r="E27555" t="s">
        <v>26855</v>
      </c>
      <c r="F27555">
        <v>-0.1977488446115733</v>
      </c>
      <c r="G27555">
        <f t="shared" si="430"/>
        <v>0.1977488446115733</v>
      </c>
    </row>
    <row r="27556" spans="5:7" x14ac:dyDescent="0.3">
      <c r="E27556" s="4" t="s">
        <v>13777</v>
      </c>
      <c r="F27556" s="4">
        <v>0.19774734775686348</v>
      </c>
      <c r="G27556" s="4">
        <f t="shared" si="430"/>
        <v>0.19774734775686348</v>
      </c>
    </row>
    <row r="27557" spans="5:7" x14ac:dyDescent="0.3">
      <c r="E27557" t="s">
        <v>29492</v>
      </c>
      <c r="F27557">
        <v>0.19773979761809446</v>
      </c>
      <c r="G27557">
        <f t="shared" si="430"/>
        <v>0.19773979761809446</v>
      </c>
    </row>
    <row r="27558" spans="5:7" x14ac:dyDescent="0.3">
      <c r="E27558" t="s">
        <v>10823</v>
      </c>
      <c r="F27558">
        <v>0.19773927211411677</v>
      </c>
      <c r="G27558">
        <f t="shared" si="430"/>
        <v>0.19773927211411677</v>
      </c>
    </row>
    <row r="27559" spans="5:7" x14ac:dyDescent="0.3">
      <c r="E27559" t="s">
        <v>6039</v>
      </c>
      <c r="F27559">
        <v>-0.19773121715378364</v>
      </c>
      <c r="G27559">
        <f t="shared" si="430"/>
        <v>0.19773121715378364</v>
      </c>
    </row>
    <row r="27560" spans="5:7" x14ac:dyDescent="0.3">
      <c r="E27560" t="s">
        <v>10297</v>
      </c>
      <c r="F27560">
        <v>0.19772669652478436</v>
      </c>
      <c r="G27560">
        <f t="shared" si="430"/>
        <v>0.19772669652478436</v>
      </c>
    </row>
    <row r="27561" spans="5:7" x14ac:dyDescent="0.3">
      <c r="E27561" t="s">
        <v>20679</v>
      </c>
      <c r="F27561">
        <v>0.19772011593528843</v>
      </c>
      <c r="G27561">
        <f t="shared" si="430"/>
        <v>0.19772011593528843</v>
      </c>
    </row>
    <row r="27562" spans="5:7" x14ac:dyDescent="0.3">
      <c r="E27562" s="4" t="s">
        <v>2481</v>
      </c>
      <c r="F27562" s="4">
        <v>-0.19771462537733439</v>
      </c>
      <c r="G27562" s="4">
        <f t="shared" si="430"/>
        <v>0.19771462537733439</v>
      </c>
    </row>
    <row r="27563" spans="5:7" x14ac:dyDescent="0.3">
      <c r="E27563" s="4" t="s">
        <v>881</v>
      </c>
      <c r="F27563" s="4">
        <v>0.19770971340986498</v>
      </c>
      <c r="G27563" s="4">
        <f t="shared" si="430"/>
        <v>0.19770971340986498</v>
      </c>
    </row>
    <row r="27564" spans="5:7" x14ac:dyDescent="0.3">
      <c r="E27564" s="4" t="s">
        <v>1302</v>
      </c>
      <c r="F27564" s="4">
        <v>-0.19770906885518794</v>
      </c>
      <c r="G27564" s="4">
        <f t="shared" si="430"/>
        <v>0.19770906885518794</v>
      </c>
    </row>
    <row r="27565" spans="5:7" x14ac:dyDescent="0.3">
      <c r="E27565" s="4" t="s">
        <v>222</v>
      </c>
      <c r="F27565" s="4">
        <v>0.19769804984295244</v>
      </c>
      <c r="G27565" s="4">
        <f t="shared" si="430"/>
        <v>0.19769804984295244</v>
      </c>
    </row>
    <row r="27566" spans="5:7" x14ac:dyDescent="0.3">
      <c r="E27566" t="s">
        <v>28562</v>
      </c>
      <c r="F27566">
        <v>0.19769218197778554</v>
      </c>
      <c r="G27566">
        <f t="shared" si="430"/>
        <v>0.19769218197778554</v>
      </c>
    </row>
    <row r="27567" spans="5:7" x14ac:dyDescent="0.3">
      <c r="E27567" t="s">
        <v>24463</v>
      </c>
      <c r="F27567">
        <v>-0.197691082800343</v>
      </c>
      <c r="G27567">
        <f t="shared" si="430"/>
        <v>0.197691082800343</v>
      </c>
    </row>
    <row r="27568" spans="5:7" x14ac:dyDescent="0.3">
      <c r="E27568" s="4" t="s">
        <v>6356</v>
      </c>
      <c r="F27568" s="4">
        <v>0.1976906704882587</v>
      </c>
      <c r="G27568" s="4">
        <f t="shared" si="430"/>
        <v>0.1976906704882587</v>
      </c>
    </row>
    <row r="27569" spans="5:7" x14ac:dyDescent="0.3">
      <c r="E27569" s="4" t="s">
        <v>10441</v>
      </c>
      <c r="F27569" s="4">
        <v>-0.19769034936678828</v>
      </c>
      <c r="G27569" s="4">
        <f t="shared" si="430"/>
        <v>0.19769034936678828</v>
      </c>
    </row>
    <row r="27570" spans="5:7" x14ac:dyDescent="0.3">
      <c r="E27570" t="s">
        <v>7247</v>
      </c>
      <c r="F27570">
        <v>0.19768941559207714</v>
      </c>
      <c r="G27570">
        <f t="shared" si="430"/>
        <v>0.19768941559207714</v>
      </c>
    </row>
    <row r="27571" spans="5:7" x14ac:dyDescent="0.3">
      <c r="E27571" t="s">
        <v>7829</v>
      </c>
      <c r="F27571">
        <v>0.19768712958290824</v>
      </c>
      <c r="G27571">
        <f t="shared" si="430"/>
        <v>0.19768712958290824</v>
      </c>
    </row>
    <row r="27572" spans="5:7" x14ac:dyDescent="0.3">
      <c r="E27572" t="s">
        <v>17173</v>
      </c>
      <c r="F27572">
        <v>-0.19768130588893693</v>
      </c>
      <c r="G27572">
        <f t="shared" si="430"/>
        <v>0.19768130588893693</v>
      </c>
    </row>
    <row r="27573" spans="5:7" x14ac:dyDescent="0.3">
      <c r="E27573" s="4" t="s">
        <v>2338</v>
      </c>
      <c r="F27573" s="4">
        <v>-0.19767546132029867</v>
      </c>
      <c r="G27573" s="4">
        <f t="shared" si="430"/>
        <v>0.19767546132029867</v>
      </c>
    </row>
    <row r="27574" spans="5:7" x14ac:dyDescent="0.3">
      <c r="E27574" t="s">
        <v>10682</v>
      </c>
      <c r="F27574">
        <v>-0.19767324802075895</v>
      </c>
      <c r="G27574">
        <f t="shared" si="430"/>
        <v>0.19767324802075895</v>
      </c>
    </row>
    <row r="27575" spans="5:7" x14ac:dyDescent="0.3">
      <c r="E27575" s="4" t="s">
        <v>3923</v>
      </c>
      <c r="F27575" s="4">
        <v>0.19766424942157779</v>
      </c>
      <c r="G27575" s="4">
        <f t="shared" si="430"/>
        <v>0.19766424942157779</v>
      </c>
    </row>
    <row r="27576" spans="5:7" x14ac:dyDescent="0.3">
      <c r="E27576" t="s">
        <v>22957</v>
      </c>
      <c r="F27576">
        <v>-0.19766197889103584</v>
      </c>
      <c r="G27576">
        <f t="shared" si="430"/>
        <v>0.19766197889103584</v>
      </c>
    </row>
    <row r="27577" spans="5:7" x14ac:dyDescent="0.3">
      <c r="E27577" s="4" t="s">
        <v>10607</v>
      </c>
      <c r="F27577" s="4">
        <v>0.19765942779590759</v>
      </c>
      <c r="G27577" s="4">
        <f t="shared" si="430"/>
        <v>0.19765942779590759</v>
      </c>
    </row>
    <row r="27578" spans="5:7" x14ac:dyDescent="0.3">
      <c r="E27578" s="4" t="s">
        <v>11322</v>
      </c>
      <c r="F27578" s="4">
        <v>0.19765836271785059</v>
      </c>
      <c r="G27578" s="4">
        <f t="shared" si="430"/>
        <v>0.19765836271785059</v>
      </c>
    </row>
    <row r="27579" spans="5:7" x14ac:dyDescent="0.3">
      <c r="E27579" t="s">
        <v>29559</v>
      </c>
      <c r="F27579">
        <v>-0.19765826312070264</v>
      </c>
      <c r="G27579">
        <f t="shared" si="430"/>
        <v>0.19765826312070264</v>
      </c>
    </row>
    <row r="27580" spans="5:7" x14ac:dyDescent="0.3">
      <c r="E27580" t="s">
        <v>7727</v>
      </c>
      <c r="F27580">
        <v>0.19765777364698267</v>
      </c>
      <c r="G27580">
        <f t="shared" si="430"/>
        <v>0.19765777364698267</v>
      </c>
    </row>
    <row r="27581" spans="5:7" x14ac:dyDescent="0.3">
      <c r="E27581" t="s">
        <v>15502</v>
      </c>
      <c r="F27581">
        <v>0.19765393868541439</v>
      </c>
      <c r="G27581">
        <f t="shared" si="430"/>
        <v>0.19765393868541439</v>
      </c>
    </row>
    <row r="27582" spans="5:7" x14ac:dyDescent="0.3">
      <c r="E27582" s="4" t="s">
        <v>9695</v>
      </c>
      <c r="F27582" s="4">
        <v>0.1976537168166069</v>
      </c>
      <c r="G27582" s="4">
        <f t="shared" si="430"/>
        <v>0.1976537168166069</v>
      </c>
    </row>
    <row r="27583" spans="5:7" x14ac:dyDescent="0.3">
      <c r="E27583" s="4" t="s">
        <v>113</v>
      </c>
      <c r="F27583" s="4">
        <v>0.19764375306493337</v>
      </c>
      <c r="G27583" s="4">
        <f t="shared" si="430"/>
        <v>0.19764375306493337</v>
      </c>
    </row>
    <row r="27584" spans="5:7" x14ac:dyDescent="0.3">
      <c r="E27584" t="s">
        <v>30855</v>
      </c>
      <c r="F27584">
        <v>0.19763693859334924</v>
      </c>
      <c r="G27584">
        <f t="shared" si="430"/>
        <v>0.19763693859334924</v>
      </c>
    </row>
    <row r="27585" spans="5:7" x14ac:dyDescent="0.3">
      <c r="E27585" s="4" t="s">
        <v>8943</v>
      </c>
      <c r="F27585" s="4">
        <v>-0.19763131066032802</v>
      </c>
      <c r="G27585" s="4">
        <f t="shared" ref="G27585:G27648" si="431">ABS(F27585)</f>
        <v>0.19763131066032802</v>
      </c>
    </row>
    <row r="27586" spans="5:7" x14ac:dyDescent="0.3">
      <c r="E27586" s="4" t="s">
        <v>5602</v>
      </c>
      <c r="F27586" s="4">
        <v>0.19762961619460176</v>
      </c>
      <c r="G27586" s="4">
        <f t="shared" si="431"/>
        <v>0.19762961619460176</v>
      </c>
    </row>
    <row r="27587" spans="5:7" x14ac:dyDescent="0.3">
      <c r="E27587" t="s">
        <v>7054</v>
      </c>
      <c r="F27587">
        <v>-0.19762854433936022</v>
      </c>
      <c r="G27587">
        <f t="shared" si="431"/>
        <v>0.19762854433936022</v>
      </c>
    </row>
    <row r="27588" spans="5:7" x14ac:dyDescent="0.3">
      <c r="E27588" t="s">
        <v>377</v>
      </c>
      <c r="F27588">
        <v>0.19762662640638282</v>
      </c>
      <c r="G27588">
        <f t="shared" si="431"/>
        <v>0.19762662640638282</v>
      </c>
    </row>
    <row r="27589" spans="5:7" x14ac:dyDescent="0.3">
      <c r="E27589" s="4" t="s">
        <v>5224</v>
      </c>
      <c r="F27589" s="4">
        <v>0.19762195995359183</v>
      </c>
      <c r="G27589" s="4">
        <f t="shared" si="431"/>
        <v>0.19762195995359183</v>
      </c>
    </row>
    <row r="27590" spans="5:7" x14ac:dyDescent="0.3">
      <c r="E27590" t="s">
        <v>21270</v>
      </c>
      <c r="F27590">
        <v>-0.19761509058303778</v>
      </c>
      <c r="G27590">
        <f t="shared" si="431"/>
        <v>0.19761509058303778</v>
      </c>
    </row>
    <row r="27591" spans="5:7" x14ac:dyDescent="0.3">
      <c r="E27591" t="s">
        <v>13941</v>
      </c>
      <c r="F27591">
        <v>-0.1976143686414138</v>
      </c>
      <c r="G27591">
        <f t="shared" si="431"/>
        <v>0.1976143686414138</v>
      </c>
    </row>
    <row r="27592" spans="5:7" x14ac:dyDescent="0.3">
      <c r="E27592" t="s">
        <v>6457</v>
      </c>
      <c r="F27592">
        <v>-0.19760969451163701</v>
      </c>
      <c r="G27592">
        <f t="shared" si="431"/>
        <v>0.19760969451163701</v>
      </c>
    </row>
    <row r="27593" spans="5:7" x14ac:dyDescent="0.3">
      <c r="E27593" s="4" t="s">
        <v>5912</v>
      </c>
      <c r="F27593" s="4">
        <v>0.19758605495926171</v>
      </c>
      <c r="G27593" s="4">
        <f t="shared" si="431"/>
        <v>0.19758605495926171</v>
      </c>
    </row>
    <row r="27594" spans="5:7" x14ac:dyDescent="0.3">
      <c r="E27594" t="s">
        <v>22403</v>
      </c>
      <c r="F27594">
        <v>-0.19758067596069148</v>
      </c>
      <c r="G27594">
        <f t="shared" si="431"/>
        <v>0.19758067596069148</v>
      </c>
    </row>
    <row r="27595" spans="5:7" x14ac:dyDescent="0.3">
      <c r="E27595" t="s">
        <v>10962</v>
      </c>
      <c r="F27595">
        <v>0.19757093692041083</v>
      </c>
      <c r="G27595">
        <f t="shared" si="431"/>
        <v>0.19757093692041083</v>
      </c>
    </row>
    <row r="27596" spans="5:7" x14ac:dyDescent="0.3">
      <c r="E27596" t="s">
        <v>11883</v>
      </c>
      <c r="F27596">
        <v>0.1975704571332153</v>
      </c>
      <c r="G27596">
        <f t="shared" si="431"/>
        <v>0.1975704571332153</v>
      </c>
    </row>
    <row r="27597" spans="5:7" x14ac:dyDescent="0.3">
      <c r="E27597" s="4" t="s">
        <v>1910</v>
      </c>
      <c r="F27597" s="4">
        <v>0.19757019261489459</v>
      </c>
      <c r="G27597" s="4">
        <f t="shared" si="431"/>
        <v>0.19757019261489459</v>
      </c>
    </row>
    <row r="27598" spans="5:7" x14ac:dyDescent="0.3">
      <c r="E27598" s="4" t="s">
        <v>7675</v>
      </c>
      <c r="F27598" s="4">
        <v>0.19756410649854519</v>
      </c>
      <c r="G27598" s="4">
        <f t="shared" si="431"/>
        <v>0.19756410649854519</v>
      </c>
    </row>
    <row r="27599" spans="5:7" x14ac:dyDescent="0.3">
      <c r="E27599" t="s">
        <v>24327</v>
      </c>
      <c r="F27599">
        <v>-0.19756265456152164</v>
      </c>
      <c r="G27599">
        <f t="shared" si="431"/>
        <v>0.19756265456152164</v>
      </c>
    </row>
    <row r="27600" spans="5:7" x14ac:dyDescent="0.3">
      <c r="E27600" s="4" t="s">
        <v>9523</v>
      </c>
      <c r="F27600" s="4">
        <v>0.19756213392766253</v>
      </c>
      <c r="G27600" s="4">
        <f t="shared" si="431"/>
        <v>0.19756213392766253</v>
      </c>
    </row>
    <row r="27601" spans="5:7" x14ac:dyDescent="0.3">
      <c r="E27601" t="s">
        <v>22546</v>
      </c>
      <c r="F27601">
        <v>0.1975574936555568</v>
      </c>
      <c r="G27601">
        <f t="shared" si="431"/>
        <v>0.1975574936555568</v>
      </c>
    </row>
    <row r="27602" spans="5:7" x14ac:dyDescent="0.3">
      <c r="E27602" t="s">
        <v>24958</v>
      </c>
      <c r="F27602">
        <v>-0.19755068159077463</v>
      </c>
      <c r="G27602">
        <f t="shared" si="431"/>
        <v>0.19755068159077463</v>
      </c>
    </row>
    <row r="27603" spans="5:7" x14ac:dyDescent="0.3">
      <c r="E27603" s="4" t="s">
        <v>2323</v>
      </c>
      <c r="F27603" s="4">
        <v>0.19754531620786514</v>
      </c>
      <c r="G27603" s="4">
        <f t="shared" si="431"/>
        <v>0.19754531620786514</v>
      </c>
    </row>
    <row r="27604" spans="5:7" x14ac:dyDescent="0.3">
      <c r="E27604" t="s">
        <v>8820</v>
      </c>
      <c r="F27604">
        <v>-0.19754313107525387</v>
      </c>
      <c r="G27604">
        <f t="shared" si="431"/>
        <v>0.19754313107525387</v>
      </c>
    </row>
    <row r="27605" spans="5:7" x14ac:dyDescent="0.3">
      <c r="E27605" t="s">
        <v>7541</v>
      </c>
      <c r="F27605">
        <v>-0.19754120979357795</v>
      </c>
      <c r="G27605">
        <f t="shared" si="431"/>
        <v>0.19754120979357795</v>
      </c>
    </row>
    <row r="27606" spans="5:7" x14ac:dyDescent="0.3">
      <c r="E27606" s="4" t="s">
        <v>13947</v>
      </c>
      <c r="F27606" s="4">
        <v>0.19753767527997157</v>
      </c>
      <c r="G27606" s="4">
        <f t="shared" si="431"/>
        <v>0.19753767527997157</v>
      </c>
    </row>
    <row r="27607" spans="5:7" x14ac:dyDescent="0.3">
      <c r="E27607" t="s">
        <v>12473</v>
      </c>
      <c r="F27607">
        <v>-0.19753331189279624</v>
      </c>
      <c r="G27607">
        <f t="shared" si="431"/>
        <v>0.19753331189279624</v>
      </c>
    </row>
    <row r="27608" spans="5:7" x14ac:dyDescent="0.3">
      <c r="E27608" s="4" t="s">
        <v>1816</v>
      </c>
      <c r="F27608" s="4">
        <v>0.19753308977822412</v>
      </c>
      <c r="G27608" s="4">
        <f t="shared" si="431"/>
        <v>0.19753308977822412</v>
      </c>
    </row>
    <row r="27609" spans="5:7" x14ac:dyDescent="0.3">
      <c r="E27609" t="s">
        <v>10703</v>
      </c>
      <c r="F27609">
        <v>0.19753058693021</v>
      </c>
      <c r="G27609">
        <f t="shared" si="431"/>
        <v>0.19753058693021</v>
      </c>
    </row>
    <row r="27610" spans="5:7" x14ac:dyDescent="0.3">
      <c r="E27610" t="s">
        <v>10202</v>
      </c>
      <c r="F27610">
        <v>-0.19749672349738842</v>
      </c>
      <c r="G27610">
        <f t="shared" si="431"/>
        <v>0.19749672349738842</v>
      </c>
    </row>
    <row r="27611" spans="5:7" x14ac:dyDescent="0.3">
      <c r="E27611" t="s">
        <v>22811</v>
      </c>
      <c r="F27611">
        <v>0.19748885612947928</v>
      </c>
      <c r="G27611">
        <f t="shared" si="431"/>
        <v>0.19748885612947928</v>
      </c>
    </row>
    <row r="27612" spans="5:7" x14ac:dyDescent="0.3">
      <c r="E27612" t="s">
        <v>7793</v>
      </c>
      <c r="F27612">
        <v>0.19748748089633908</v>
      </c>
      <c r="G27612">
        <f t="shared" si="431"/>
        <v>0.19748748089633908</v>
      </c>
    </row>
    <row r="27613" spans="5:7" x14ac:dyDescent="0.3">
      <c r="E27613" t="s">
        <v>30031</v>
      </c>
      <c r="F27613">
        <v>0.19748487681857121</v>
      </c>
      <c r="G27613">
        <f t="shared" si="431"/>
        <v>0.19748487681857121</v>
      </c>
    </row>
    <row r="27614" spans="5:7" x14ac:dyDescent="0.3">
      <c r="E27614" t="s">
        <v>20324</v>
      </c>
      <c r="F27614">
        <v>0.19746847746788984</v>
      </c>
      <c r="G27614">
        <f t="shared" si="431"/>
        <v>0.19746847746788984</v>
      </c>
    </row>
    <row r="27615" spans="5:7" x14ac:dyDescent="0.3">
      <c r="E27615" t="s">
        <v>20231</v>
      </c>
      <c r="F27615">
        <v>-0.19745552212031936</v>
      </c>
      <c r="G27615">
        <f t="shared" si="431"/>
        <v>0.19745552212031936</v>
      </c>
    </row>
    <row r="27616" spans="5:7" x14ac:dyDescent="0.3">
      <c r="E27616" t="s">
        <v>1297</v>
      </c>
      <c r="F27616">
        <v>0.19745251569898059</v>
      </c>
      <c r="G27616">
        <f t="shared" si="431"/>
        <v>0.19745251569898059</v>
      </c>
    </row>
    <row r="27617" spans="5:7" x14ac:dyDescent="0.3">
      <c r="E27617" s="4" t="s">
        <v>12119</v>
      </c>
      <c r="F27617" s="4">
        <v>0.19745242670394475</v>
      </c>
      <c r="G27617" s="4">
        <f t="shared" si="431"/>
        <v>0.19745242670394475</v>
      </c>
    </row>
    <row r="27618" spans="5:7" x14ac:dyDescent="0.3">
      <c r="E27618" t="s">
        <v>20448</v>
      </c>
      <c r="F27618">
        <v>0.19743918166330557</v>
      </c>
      <c r="G27618">
        <f t="shared" si="431"/>
        <v>0.19743918166330557</v>
      </c>
    </row>
    <row r="27619" spans="5:7" x14ac:dyDescent="0.3">
      <c r="E27619" t="s">
        <v>3057</v>
      </c>
      <c r="F27619">
        <v>-0.1974273486014877</v>
      </c>
      <c r="G27619">
        <f t="shared" si="431"/>
        <v>0.1974273486014877</v>
      </c>
    </row>
    <row r="27620" spans="5:7" x14ac:dyDescent="0.3">
      <c r="E27620" t="s">
        <v>4679</v>
      </c>
      <c r="F27620">
        <v>-0.19742516278134106</v>
      </c>
      <c r="G27620">
        <f t="shared" si="431"/>
        <v>0.19742516278134106</v>
      </c>
    </row>
    <row r="27621" spans="5:7" x14ac:dyDescent="0.3">
      <c r="E27621" s="4" t="s">
        <v>6920</v>
      </c>
      <c r="F27621" s="4">
        <v>0.19741487672436606</v>
      </c>
      <c r="G27621" s="4">
        <f t="shared" si="431"/>
        <v>0.19741487672436606</v>
      </c>
    </row>
    <row r="27622" spans="5:7" x14ac:dyDescent="0.3">
      <c r="E27622" t="s">
        <v>12703</v>
      </c>
      <c r="F27622">
        <v>-0.19740944920567749</v>
      </c>
      <c r="G27622">
        <f t="shared" si="431"/>
        <v>0.19740944920567749</v>
      </c>
    </row>
    <row r="27623" spans="5:7" x14ac:dyDescent="0.3">
      <c r="E27623" t="s">
        <v>3291</v>
      </c>
      <c r="F27623">
        <v>0.19740898582112568</v>
      </c>
      <c r="G27623">
        <f t="shared" si="431"/>
        <v>0.19740898582112568</v>
      </c>
    </row>
    <row r="27624" spans="5:7" x14ac:dyDescent="0.3">
      <c r="E27624" s="4" t="s">
        <v>5250</v>
      </c>
      <c r="F27624" s="4">
        <v>0.19740887927837739</v>
      </c>
      <c r="G27624" s="4">
        <f t="shared" si="431"/>
        <v>0.19740887927837739</v>
      </c>
    </row>
    <row r="27625" spans="5:7" x14ac:dyDescent="0.3">
      <c r="E27625" s="4" t="s">
        <v>1388</v>
      </c>
      <c r="F27625" s="4">
        <v>0.19740817648862746</v>
      </c>
      <c r="G27625" s="4">
        <f t="shared" si="431"/>
        <v>0.19740817648862746</v>
      </c>
    </row>
    <row r="27626" spans="5:7" x14ac:dyDescent="0.3">
      <c r="E27626" t="s">
        <v>8824</v>
      </c>
      <c r="F27626">
        <v>0.1974029597727445</v>
      </c>
      <c r="G27626">
        <f t="shared" si="431"/>
        <v>0.1974029597727445</v>
      </c>
    </row>
    <row r="27627" spans="5:7" x14ac:dyDescent="0.3">
      <c r="E27627" t="s">
        <v>2046</v>
      </c>
      <c r="F27627">
        <v>-0.19740157216868906</v>
      </c>
      <c r="G27627">
        <f t="shared" si="431"/>
        <v>0.19740157216868906</v>
      </c>
    </row>
    <row r="27628" spans="5:7" x14ac:dyDescent="0.3">
      <c r="E27628" t="s">
        <v>451</v>
      </c>
      <c r="F27628">
        <v>-0.19739814689173918</v>
      </c>
      <c r="G27628">
        <f t="shared" si="431"/>
        <v>0.19739814689173918</v>
      </c>
    </row>
    <row r="27629" spans="5:7" x14ac:dyDescent="0.3">
      <c r="E27629" s="4" t="s">
        <v>13532</v>
      </c>
      <c r="F27629" s="4">
        <v>0.19739666272164486</v>
      </c>
      <c r="G27629" s="4">
        <f t="shared" si="431"/>
        <v>0.19739666272164486</v>
      </c>
    </row>
    <row r="27630" spans="5:7" x14ac:dyDescent="0.3">
      <c r="E27630" t="s">
        <v>18585</v>
      </c>
      <c r="F27630">
        <v>-0.19738720228099177</v>
      </c>
      <c r="G27630">
        <f t="shared" si="431"/>
        <v>0.19738720228099177</v>
      </c>
    </row>
    <row r="27631" spans="5:7" x14ac:dyDescent="0.3">
      <c r="E27631" t="s">
        <v>20922</v>
      </c>
      <c r="F27631">
        <v>-0.19738007685424658</v>
      </c>
      <c r="G27631">
        <f t="shared" si="431"/>
        <v>0.19738007685424658</v>
      </c>
    </row>
    <row r="27632" spans="5:7" x14ac:dyDescent="0.3">
      <c r="E27632" t="s">
        <v>11831</v>
      </c>
      <c r="F27632">
        <v>0.19737820404295514</v>
      </c>
      <c r="G27632">
        <f t="shared" si="431"/>
        <v>0.19737820404295514</v>
      </c>
    </row>
    <row r="27633" spans="5:7" x14ac:dyDescent="0.3">
      <c r="E27633" s="4" t="s">
        <v>3922</v>
      </c>
      <c r="F27633" s="4">
        <v>-0.19737718585643396</v>
      </c>
      <c r="G27633" s="4">
        <f t="shared" si="431"/>
        <v>0.19737718585643396</v>
      </c>
    </row>
    <row r="27634" spans="5:7" x14ac:dyDescent="0.3">
      <c r="E27634" t="s">
        <v>18422</v>
      </c>
      <c r="F27634">
        <v>-0.19737661277761176</v>
      </c>
      <c r="G27634">
        <f t="shared" si="431"/>
        <v>0.19737661277761176</v>
      </c>
    </row>
    <row r="27635" spans="5:7" x14ac:dyDescent="0.3">
      <c r="E27635" t="s">
        <v>22488</v>
      </c>
      <c r="F27635">
        <v>0.19736290658699859</v>
      </c>
      <c r="G27635">
        <f t="shared" si="431"/>
        <v>0.19736290658699859</v>
      </c>
    </row>
    <row r="27636" spans="5:7" x14ac:dyDescent="0.3">
      <c r="E27636" s="4" t="s">
        <v>13548</v>
      </c>
      <c r="F27636" s="4">
        <v>0.1973619525953223</v>
      </c>
      <c r="G27636" s="4">
        <f t="shared" si="431"/>
        <v>0.1973619525953223</v>
      </c>
    </row>
    <row r="27637" spans="5:7" x14ac:dyDescent="0.3">
      <c r="E27637" t="s">
        <v>25963</v>
      </c>
      <c r="F27637">
        <v>0.19736161375662234</v>
      </c>
      <c r="G27637">
        <f t="shared" si="431"/>
        <v>0.19736161375662234</v>
      </c>
    </row>
    <row r="27638" spans="5:7" x14ac:dyDescent="0.3">
      <c r="E27638" t="s">
        <v>12874</v>
      </c>
      <c r="F27638">
        <v>0.19736011400497908</v>
      </c>
      <c r="G27638">
        <f t="shared" si="431"/>
        <v>0.19736011400497908</v>
      </c>
    </row>
    <row r="27639" spans="5:7" x14ac:dyDescent="0.3">
      <c r="E27639" s="4" t="s">
        <v>6036</v>
      </c>
      <c r="F27639" s="4">
        <v>0.19735918679414641</v>
      </c>
      <c r="G27639" s="4">
        <f t="shared" si="431"/>
        <v>0.19735918679414641</v>
      </c>
    </row>
    <row r="27640" spans="5:7" x14ac:dyDescent="0.3">
      <c r="E27640" t="s">
        <v>13204</v>
      </c>
      <c r="F27640">
        <v>-0.19734469606508639</v>
      </c>
      <c r="G27640">
        <f t="shared" si="431"/>
        <v>0.19734469606508639</v>
      </c>
    </row>
    <row r="27641" spans="5:7" x14ac:dyDescent="0.3">
      <c r="E27641" t="s">
        <v>11969</v>
      </c>
      <c r="F27641">
        <v>-0.19734383002472236</v>
      </c>
      <c r="G27641">
        <f t="shared" si="431"/>
        <v>0.19734383002472236</v>
      </c>
    </row>
    <row r="27642" spans="5:7" x14ac:dyDescent="0.3">
      <c r="E27642" s="4" t="s">
        <v>3581</v>
      </c>
      <c r="F27642" s="4">
        <v>-0.19734235661420105</v>
      </c>
      <c r="G27642" s="4">
        <f t="shared" si="431"/>
        <v>0.19734235661420105</v>
      </c>
    </row>
    <row r="27643" spans="5:7" x14ac:dyDescent="0.3">
      <c r="E27643" s="4" t="s">
        <v>7983</v>
      </c>
      <c r="F27643" s="4">
        <v>-0.197325440938002</v>
      </c>
      <c r="G27643" s="4">
        <f t="shared" si="431"/>
        <v>0.197325440938002</v>
      </c>
    </row>
    <row r="27644" spans="5:7" x14ac:dyDescent="0.3">
      <c r="E27644" t="s">
        <v>15332</v>
      </c>
      <c r="F27644">
        <v>0.19732338261974844</v>
      </c>
      <c r="G27644">
        <f t="shared" si="431"/>
        <v>0.19732338261974844</v>
      </c>
    </row>
    <row r="27645" spans="5:7" x14ac:dyDescent="0.3">
      <c r="E27645" t="s">
        <v>13413</v>
      </c>
      <c r="F27645">
        <v>-0.19731906699748025</v>
      </c>
      <c r="G27645">
        <f t="shared" si="431"/>
        <v>0.19731906699748025</v>
      </c>
    </row>
    <row r="27646" spans="5:7" x14ac:dyDescent="0.3">
      <c r="E27646" t="s">
        <v>13525</v>
      </c>
      <c r="F27646">
        <v>-0.19731740455243013</v>
      </c>
      <c r="G27646">
        <f t="shared" si="431"/>
        <v>0.19731740455243013</v>
      </c>
    </row>
    <row r="27647" spans="5:7" x14ac:dyDescent="0.3">
      <c r="E27647" t="s">
        <v>3351</v>
      </c>
      <c r="F27647">
        <v>-0.19730392069683392</v>
      </c>
      <c r="G27647">
        <f t="shared" si="431"/>
        <v>0.19730392069683392</v>
      </c>
    </row>
    <row r="27648" spans="5:7" x14ac:dyDescent="0.3">
      <c r="E27648" t="s">
        <v>8832</v>
      </c>
      <c r="F27648">
        <v>-0.19729221502860494</v>
      </c>
      <c r="G27648">
        <f t="shared" si="431"/>
        <v>0.19729221502860494</v>
      </c>
    </row>
    <row r="27649" spans="5:7" x14ac:dyDescent="0.3">
      <c r="E27649" t="s">
        <v>24310</v>
      </c>
      <c r="F27649">
        <v>-0.19729047096224542</v>
      </c>
      <c r="G27649">
        <f t="shared" ref="G27649:G27712" si="432">ABS(F27649)</f>
        <v>0.19729047096224542</v>
      </c>
    </row>
    <row r="27650" spans="5:7" x14ac:dyDescent="0.3">
      <c r="E27650" s="4" t="s">
        <v>7215</v>
      </c>
      <c r="F27650" s="4">
        <v>0.19728742239361741</v>
      </c>
      <c r="G27650" s="4">
        <f t="shared" si="432"/>
        <v>0.19728742239361741</v>
      </c>
    </row>
    <row r="27651" spans="5:7" x14ac:dyDescent="0.3">
      <c r="E27651" t="s">
        <v>16500</v>
      </c>
      <c r="F27651">
        <v>0.19728050498241359</v>
      </c>
      <c r="G27651">
        <f t="shared" si="432"/>
        <v>0.19728050498241359</v>
      </c>
    </row>
    <row r="27652" spans="5:7" x14ac:dyDescent="0.3">
      <c r="E27652" t="s">
        <v>23232</v>
      </c>
      <c r="F27652">
        <v>0.19728008101092973</v>
      </c>
      <c r="G27652">
        <f t="shared" si="432"/>
        <v>0.19728008101092973</v>
      </c>
    </row>
    <row r="27653" spans="5:7" x14ac:dyDescent="0.3">
      <c r="E27653" s="4" t="s">
        <v>350</v>
      </c>
      <c r="F27653" s="4">
        <v>-0.19727765690791901</v>
      </c>
      <c r="G27653" s="4">
        <f t="shared" si="432"/>
        <v>0.19727765690791901</v>
      </c>
    </row>
    <row r="27654" spans="5:7" x14ac:dyDescent="0.3">
      <c r="E27654" t="s">
        <v>3615</v>
      </c>
      <c r="F27654">
        <v>-0.19727587123427998</v>
      </c>
      <c r="G27654">
        <f t="shared" si="432"/>
        <v>0.19727587123427998</v>
      </c>
    </row>
    <row r="27655" spans="5:7" x14ac:dyDescent="0.3">
      <c r="E27655" t="s">
        <v>1024</v>
      </c>
      <c r="F27655">
        <v>0.19727050423720849</v>
      </c>
      <c r="G27655">
        <f t="shared" si="432"/>
        <v>0.19727050423720849</v>
      </c>
    </row>
    <row r="27656" spans="5:7" x14ac:dyDescent="0.3">
      <c r="E27656" s="4" t="s">
        <v>5266</v>
      </c>
      <c r="F27656" s="4">
        <v>0.19726659200937272</v>
      </c>
      <c r="G27656" s="4">
        <f t="shared" si="432"/>
        <v>0.19726659200937272</v>
      </c>
    </row>
    <row r="27657" spans="5:7" x14ac:dyDescent="0.3">
      <c r="E27657" t="s">
        <v>3506</v>
      </c>
      <c r="F27657">
        <v>0.19726260890015079</v>
      </c>
      <c r="G27657">
        <f t="shared" si="432"/>
        <v>0.19726260890015079</v>
      </c>
    </row>
    <row r="27658" spans="5:7" x14ac:dyDescent="0.3">
      <c r="E27658" t="s">
        <v>21560</v>
      </c>
      <c r="F27658">
        <v>-0.19724990939799436</v>
      </c>
      <c r="G27658">
        <f t="shared" si="432"/>
        <v>0.19724990939799436</v>
      </c>
    </row>
    <row r="27659" spans="5:7" x14ac:dyDescent="0.3">
      <c r="E27659" s="4" t="s">
        <v>3308</v>
      </c>
      <c r="F27659" s="4">
        <v>0.19724069415633788</v>
      </c>
      <c r="G27659" s="4">
        <f t="shared" si="432"/>
        <v>0.19724069415633788</v>
      </c>
    </row>
    <row r="27660" spans="5:7" x14ac:dyDescent="0.3">
      <c r="E27660" t="s">
        <v>23396</v>
      </c>
      <c r="F27660">
        <v>-0.1972239214994434</v>
      </c>
      <c r="G27660">
        <f t="shared" si="432"/>
        <v>0.1972239214994434</v>
      </c>
    </row>
    <row r="27661" spans="5:7" x14ac:dyDescent="0.3">
      <c r="E27661" t="s">
        <v>27094</v>
      </c>
      <c r="F27661">
        <v>0.19722215425555406</v>
      </c>
      <c r="G27661">
        <f t="shared" si="432"/>
        <v>0.19722215425555406</v>
      </c>
    </row>
    <row r="27662" spans="5:7" x14ac:dyDescent="0.3">
      <c r="E27662" t="s">
        <v>28221</v>
      </c>
      <c r="F27662">
        <v>0.19721959020633198</v>
      </c>
      <c r="G27662">
        <f t="shared" si="432"/>
        <v>0.19721959020633198</v>
      </c>
    </row>
    <row r="27663" spans="5:7" x14ac:dyDescent="0.3">
      <c r="E27663" t="s">
        <v>8368</v>
      </c>
      <c r="F27663">
        <v>-0.19721831405197512</v>
      </c>
      <c r="G27663">
        <f t="shared" si="432"/>
        <v>0.19721831405197512</v>
      </c>
    </row>
    <row r="27664" spans="5:7" x14ac:dyDescent="0.3">
      <c r="E27664" t="s">
        <v>11167</v>
      </c>
      <c r="F27664">
        <v>0.19720318110381155</v>
      </c>
      <c r="G27664">
        <f t="shared" si="432"/>
        <v>0.19720318110381155</v>
      </c>
    </row>
    <row r="27665" spans="5:7" x14ac:dyDescent="0.3">
      <c r="E27665" s="4" t="s">
        <v>7526</v>
      </c>
      <c r="F27665" s="4">
        <v>0.19719987432614841</v>
      </c>
      <c r="G27665" s="4">
        <f t="shared" si="432"/>
        <v>0.19719987432614841</v>
      </c>
    </row>
    <row r="27666" spans="5:7" x14ac:dyDescent="0.3">
      <c r="E27666" t="s">
        <v>7998</v>
      </c>
      <c r="F27666">
        <v>0.19719565330844838</v>
      </c>
      <c r="G27666">
        <f t="shared" si="432"/>
        <v>0.19719565330844838</v>
      </c>
    </row>
    <row r="27667" spans="5:7" x14ac:dyDescent="0.3">
      <c r="E27667" s="4" t="s">
        <v>2355</v>
      </c>
      <c r="F27667" s="4">
        <v>0.19718829516398154</v>
      </c>
      <c r="G27667" s="4">
        <f t="shared" si="432"/>
        <v>0.19718829516398154</v>
      </c>
    </row>
    <row r="27668" spans="5:7" x14ac:dyDescent="0.3">
      <c r="E27668" t="s">
        <v>3248</v>
      </c>
      <c r="F27668">
        <v>0.19718212712066582</v>
      </c>
      <c r="G27668">
        <f t="shared" si="432"/>
        <v>0.19718212712066582</v>
      </c>
    </row>
    <row r="27669" spans="5:7" x14ac:dyDescent="0.3">
      <c r="E27669" t="s">
        <v>11863</v>
      </c>
      <c r="F27669">
        <v>-0.19716781247104861</v>
      </c>
      <c r="G27669">
        <f t="shared" si="432"/>
        <v>0.19716781247104861</v>
      </c>
    </row>
    <row r="27670" spans="5:7" x14ac:dyDescent="0.3">
      <c r="E27670" t="s">
        <v>14473</v>
      </c>
      <c r="F27670">
        <v>0.19716566039595892</v>
      </c>
      <c r="G27670">
        <f t="shared" si="432"/>
        <v>0.19716566039595892</v>
      </c>
    </row>
    <row r="27671" spans="5:7" x14ac:dyDescent="0.3">
      <c r="E27671" t="s">
        <v>26930</v>
      </c>
      <c r="F27671">
        <v>-0.19716068886134608</v>
      </c>
      <c r="G27671">
        <f t="shared" si="432"/>
        <v>0.19716068886134608</v>
      </c>
    </row>
    <row r="27672" spans="5:7" x14ac:dyDescent="0.3">
      <c r="E27672" t="s">
        <v>14955</v>
      </c>
      <c r="F27672">
        <v>0.19715894171920434</v>
      </c>
      <c r="G27672">
        <f t="shared" si="432"/>
        <v>0.19715894171920434</v>
      </c>
    </row>
    <row r="27673" spans="5:7" x14ac:dyDescent="0.3">
      <c r="E27673" s="4" t="s">
        <v>534</v>
      </c>
      <c r="F27673" s="4">
        <v>-0.19715570926631923</v>
      </c>
      <c r="G27673" s="4">
        <f t="shared" si="432"/>
        <v>0.19715570926631923</v>
      </c>
    </row>
    <row r="27674" spans="5:7" x14ac:dyDescent="0.3">
      <c r="E27674" t="s">
        <v>5590</v>
      </c>
      <c r="F27674">
        <v>0.19715568830682126</v>
      </c>
      <c r="G27674">
        <f t="shared" si="432"/>
        <v>0.19715568830682126</v>
      </c>
    </row>
    <row r="27675" spans="5:7" x14ac:dyDescent="0.3">
      <c r="E27675" t="s">
        <v>21772</v>
      </c>
      <c r="F27675">
        <v>0.19715560164066767</v>
      </c>
      <c r="G27675">
        <f t="shared" si="432"/>
        <v>0.19715560164066767</v>
      </c>
    </row>
    <row r="27676" spans="5:7" x14ac:dyDescent="0.3">
      <c r="E27676" t="s">
        <v>8610</v>
      </c>
      <c r="F27676">
        <v>0.1971551178141582</v>
      </c>
      <c r="G27676">
        <f t="shared" si="432"/>
        <v>0.1971551178141582</v>
      </c>
    </row>
    <row r="27677" spans="5:7" x14ac:dyDescent="0.3">
      <c r="E27677" t="s">
        <v>7666</v>
      </c>
      <c r="F27677">
        <v>0.19715511259212409</v>
      </c>
      <c r="G27677">
        <f t="shared" si="432"/>
        <v>0.19715511259212409</v>
      </c>
    </row>
    <row r="27678" spans="5:7" x14ac:dyDescent="0.3">
      <c r="E27678" t="s">
        <v>6339</v>
      </c>
      <c r="F27678">
        <v>0.19713689073695079</v>
      </c>
      <c r="G27678">
        <f t="shared" si="432"/>
        <v>0.19713689073695079</v>
      </c>
    </row>
    <row r="27679" spans="5:7" x14ac:dyDescent="0.3">
      <c r="E27679" s="4" t="s">
        <v>7487</v>
      </c>
      <c r="F27679" s="4">
        <v>0.19713256317005248</v>
      </c>
      <c r="G27679" s="4">
        <f t="shared" si="432"/>
        <v>0.19713256317005248</v>
      </c>
    </row>
    <row r="27680" spans="5:7" x14ac:dyDescent="0.3">
      <c r="E27680" t="s">
        <v>52</v>
      </c>
      <c r="F27680">
        <v>0.19712343294893608</v>
      </c>
      <c r="G27680">
        <f t="shared" si="432"/>
        <v>0.19712343294893608</v>
      </c>
    </row>
    <row r="27681" spans="5:7" x14ac:dyDescent="0.3">
      <c r="E27681" t="s">
        <v>23570</v>
      </c>
      <c r="F27681">
        <v>-0.1971222516540812</v>
      </c>
      <c r="G27681">
        <f t="shared" si="432"/>
        <v>0.1971222516540812</v>
      </c>
    </row>
    <row r="27682" spans="5:7" x14ac:dyDescent="0.3">
      <c r="E27682" t="s">
        <v>16827</v>
      </c>
      <c r="F27682">
        <v>-0.19711861857749444</v>
      </c>
      <c r="G27682">
        <f t="shared" si="432"/>
        <v>0.19711861857749444</v>
      </c>
    </row>
    <row r="27683" spans="5:7" x14ac:dyDescent="0.3">
      <c r="E27683" t="s">
        <v>30584</v>
      </c>
      <c r="F27683">
        <v>-0.19710956600468027</v>
      </c>
      <c r="G27683">
        <f t="shared" si="432"/>
        <v>0.19710956600468027</v>
      </c>
    </row>
    <row r="27684" spans="5:7" x14ac:dyDescent="0.3">
      <c r="E27684" t="s">
        <v>413</v>
      </c>
      <c r="F27684">
        <v>0.19710747893918856</v>
      </c>
      <c r="G27684">
        <f t="shared" si="432"/>
        <v>0.19710747893918856</v>
      </c>
    </row>
    <row r="27685" spans="5:7" x14ac:dyDescent="0.3">
      <c r="E27685" t="s">
        <v>5189</v>
      </c>
      <c r="F27685">
        <v>0.19710345899664794</v>
      </c>
      <c r="G27685">
        <f t="shared" si="432"/>
        <v>0.19710345899664794</v>
      </c>
    </row>
    <row r="27686" spans="5:7" x14ac:dyDescent="0.3">
      <c r="E27686" t="s">
        <v>27384</v>
      </c>
      <c r="F27686">
        <v>-0.19709256771350445</v>
      </c>
      <c r="G27686">
        <f t="shared" si="432"/>
        <v>0.19709256771350445</v>
      </c>
    </row>
    <row r="27687" spans="5:7" x14ac:dyDescent="0.3">
      <c r="E27687" t="s">
        <v>30517</v>
      </c>
      <c r="F27687">
        <v>0.19708682080625761</v>
      </c>
      <c r="G27687">
        <f t="shared" si="432"/>
        <v>0.19708682080625761</v>
      </c>
    </row>
    <row r="27688" spans="5:7" x14ac:dyDescent="0.3">
      <c r="E27688" t="s">
        <v>11270</v>
      </c>
      <c r="F27688">
        <v>0.19708287897054297</v>
      </c>
      <c r="G27688">
        <f t="shared" si="432"/>
        <v>0.19708287897054297</v>
      </c>
    </row>
    <row r="27689" spans="5:7" x14ac:dyDescent="0.3">
      <c r="E27689" t="s">
        <v>16779</v>
      </c>
      <c r="F27689">
        <v>0.19708154886972432</v>
      </c>
      <c r="G27689">
        <f t="shared" si="432"/>
        <v>0.19708154886972432</v>
      </c>
    </row>
    <row r="27690" spans="5:7" x14ac:dyDescent="0.3">
      <c r="E27690" t="s">
        <v>9727</v>
      </c>
      <c r="F27690">
        <v>0.19707975449074785</v>
      </c>
      <c r="G27690">
        <f t="shared" si="432"/>
        <v>0.19707975449074785</v>
      </c>
    </row>
    <row r="27691" spans="5:7" x14ac:dyDescent="0.3">
      <c r="E27691" s="4" t="s">
        <v>7746</v>
      </c>
      <c r="F27691" s="4">
        <v>0.19707814800921647</v>
      </c>
      <c r="G27691" s="4">
        <f t="shared" si="432"/>
        <v>0.19707814800921647</v>
      </c>
    </row>
    <row r="27692" spans="5:7" x14ac:dyDescent="0.3">
      <c r="E27692" t="s">
        <v>6542</v>
      </c>
      <c r="F27692">
        <v>0.19707652117236746</v>
      </c>
      <c r="G27692">
        <f t="shared" si="432"/>
        <v>0.19707652117236746</v>
      </c>
    </row>
    <row r="27693" spans="5:7" x14ac:dyDescent="0.3">
      <c r="E27693" s="4" t="s">
        <v>10596</v>
      </c>
      <c r="F27693" s="4">
        <v>0.19707581473616056</v>
      </c>
      <c r="G27693" s="4">
        <f t="shared" si="432"/>
        <v>0.19707581473616056</v>
      </c>
    </row>
    <row r="27694" spans="5:7" x14ac:dyDescent="0.3">
      <c r="E27694" t="s">
        <v>13733</v>
      </c>
      <c r="F27694">
        <v>-0.1970740543628757</v>
      </c>
      <c r="G27694">
        <f t="shared" si="432"/>
        <v>0.1970740543628757</v>
      </c>
    </row>
    <row r="27695" spans="5:7" x14ac:dyDescent="0.3">
      <c r="E27695" t="s">
        <v>30506</v>
      </c>
      <c r="F27695">
        <v>0.19705734700705405</v>
      </c>
      <c r="G27695">
        <f t="shared" si="432"/>
        <v>0.19705734700705405</v>
      </c>
    </row>
    <row r="27696" spans="5:7" x14ac:dyDescent="0.3">
      <c r="E27696" s="4" t="s">
        <v>8547</v>
      </c>
      <c r="F27696" s="4">
        <v>0.19705285070249465</v>
      </c>
      <c r="G27696" s="4">
        <f t="shared" si="432"/>
        <v>0.19705285070249465</v>
      </c>
    </row>
    <row r="27697" spans="5:7" x14ac:dyDescent="0.3">
      <c r="E27697" s="4" t="s">
        <v>2502</v>
      </c>
      <c r="F27697" s="4">
        <v>0.19704621877705231</v>
      </c>
      <c r="G27697" s="4">
        <f t="shared" si="432"/>
        <v>0.19704621877705231</v>
      </c>
    </row>
    <row r="27698" spans="5:7" x14ac:dyDescent="0.3">
      <c r="E27698" t="s">
        <v>2529</v>
      </c>
      <c r="F27698">
        <v>-0.19703947503163061</v>
      </c>
      <c r="G27698">
        <f t="shared" si="432"/>
        <v>0.19703947503163061</v>
      </c>
    </row>
    <row r="27699" spans="5:7" x14ac:dyDescent="0.3">
      <c r="E27699" s="4" t="s">
        <v>12097</v>
      </c>
      <c r="F27699" s="4">
        <v>0.19703939950190921</v>
      </c>
      <c r="G27699" s="4">
        <f t="shared" si="432"/>
        <v>0.19703939950190921</v>
      </c>
    </row>
    <row r="27700" spans="5:7" x14ac:dyDescent="0.3">
      <c r="E27700" t="s">
        <v>18394</v>
      </c>
      <c r="F27700">
        <v>0.19703894294617755</v>
      </c>
      <c r="G27700">
        <f t="shared" si="432"/>
        <v>0.19703894294617755</v>
      </c>
    </row>
    <row r="27701" spans="5:7" x14ac:dyDescent="0.3">
      <c r="E27701" t="s">
        <v>5624</v>
      </c>
      <c r="F27701">
        <v>0.19703485197961296</v>
      </c>
      <c r="G27701">
        <f t="shared" si="432"/>
        <v>0.19703485197961296</v>
      </c>
    </row>
    <row r="27702" spans="5:7" x14ac:dyDescent="0.3">
      <c r="E27702" t="s">
        <v>26697</v>
      </c>
      <c r="F27702">
        <v>0.19703137392599301</v>
      </c>
      <c r="G27702">
        <f t="shared" si="432"/>
        <v>0.19703137392599301</v>
      </c>
    </row>
    <row r="27703" spans="5:7" x14ac:dyDescent="0.3">
      <c r="E27703" t="s">
        <v>5246</v>
      </c>
      <c r="F27703">
        <v>0.19702872820337736</v>
      </c>
      <c r="G27703">
        <f t="shared" si="432"/>
        <v>0.19702872820337736</v>
      </c>
    </row>
    <row r="27704" spans="5:7" x14ac:dyDescent="0.3">
      <c r="E27704" t="s">
        <v>12065</v>
      </c>
      <c r="F27704">
        <v>0.19701537573522165</v>
      </c>
      <c r="G27704">
        <f t="shared" si="432"/>
        <v>0.19701537573522165</v>
      </c>
    </row>
    <row r="27705" spans="5:7" x14ac:dyDescent="0.3">
      <c r="E27705" s="4" t="s">
        <v>12665</v>
      </c>
      <c r="F27705" s="4">
        <v>-0.197011507122483</v>
      </c>
      <c r="G27705" s="4">
        <f t="shared" si="432"/>
        <v>0.197011507122483</v>
      </c>
    </row>
    <row r="27706" spans="5:7" x14ac:dyDescent="0.3">
      <c r="E27706" t="s">
        <v>2302</v>
      </c>
      <c r="F27706">
        <v>-0.1970088878352432</v>
      </c>
      <c r="G27706">
        <f t="shared" si="432"/>
        <v>0.1970088878352432</v>
      </c>
    </row>
    <row r="27707" spans="5:7" x14ac:dyDescent="0.3">
      <c r="E27707" t="s">
        <v>12545</v>
      </c>
      <c r="F27707">
        <v>-0.19699248787912463</v>
      </c>
      <c r="G27707">
        <f t="shared" si="432"/>
        <v>0.19699248787912463</v>
      </c>
    </row>
    <row r="27708" spans="5:7" x14ac:dyDescent="0.3">
      <c r="E27708" t="s">
        <v>2462</v>
      </c>
      <c r="F27708">
        <v>-0.19699131567599987</v>
      </c>
      <c r="G27708">
        <f t="shared" si="432"/>
        <v>0.19699131567599987</v>
      </c>
    </row>
    <row r="27709" spans="5:7" x14ac:dyDescent="0.3">
      <c r="E27709" t="s">
        <v>8711</v>
      </c>
      <c r="F27709">
        <v>0.19698176194863243</v>
      </c>
      <c r="G27709">
        <f t="shared" si="432"/>
        <v>0.19698176194863243</v>
      </c>
    </row>
    <row r="27710" spans="5:7" x14ac:dyDescent="0.3">
      <c r="E27710" t="s">
        <v>19383</v>
      </c>
      <c r="F27710">
        <v>-0.19697308172410447</v>
      </c>
      <c r="G27710">
        <f t="shared" si="432"/>
        <v>0.19697308172410447</v>
      </c>
    </row>
    <row r="27711" spans="5:7" x14ac:dyDescent="0.3">
      <c r="E27711" t="s">
        <v>23556</v>
      </c>
      <c r="F27711">
        <v>0.19696373529152678</v>
      </c>
      <c r="G27711">
        <f t="shared" si="432"/>
        <v>0.19696373529152678</v>
      </c>
    </row>
    <row r="27712" spans="5:7" x14ac:dyDescent="0.3">
      <c r="E27712" t="s">
        <v>1833</v>
      </c>
      <c r="F27712">
        <v>0.19696366383894948</v>
      </c>
      <c r="G27712">
        <f t="shared" si="432"/>
        <v>0.19696366383894948</v>
      </c>
    </row>
    <row r="27713" spans="5:7" x14ac:dyDescent="0.3">
      <c r="E27713" t="s">
        <v>15830</v>
      </c>
      <c r="F27713">
        <v>-0.19696207196916757</v>
      </c>
      <c r="G27713">
        <f t="shared" ref="G27713:G27776" si="433">ABS(F27713)</f>
        <v>0.19696207196916757</v>
      </c>
    </row>
    <row r="27714" spans="5:7" x14ac:dyDescent="0.3">
      <c r="E27714" t="s">
        <v>9673</v>
      </c>
      <c r="F27714">
        <v>0.19694678041095012</v>
      </c>
      <c r="G27714">
        <f t="shared" si="433"/>
        <v>0.19694678041095012</v>
      </c>
    </row>
    <row r="27715" spans="5:7" x14ac:dyDescent="0.3">
      <c r="E27715" s="4" t="s">
        <v>10021</v>
      </c>
      <c r="F27715" s="4">
        <v>0.19694121448611548</v>
      </c>
      <c r="G27715" s="4">
        <f t="shared" si="433"/>
        <v>0.19694121448611548</v>
      </c>
    </row>
    <row r="27716" spans="5:7" x14ac:dyDescent="0.3">
      <c r="E27716" t="s">
        <v>25243</v>
      </c>
      <c r="F27716">
        <v>-0.19693576846245847</v>
      </c>
      <c r="G27716">
        <f t="shared" si="433"/>
        <v>0.19693576846245847</v>
      </c>
    </row>
    <row r="27717" spans="5:7" x14ac:dyDescent="0.3">
      <c r="E27717" s="4" t="s">
        <v>6299</v>
      </c>
      <c r="F27717" s="4">
        <v>0.19693303985649266</v>
      </c>
      <c r="G27717" s="4">
        <f t="shared" si="433"/>
        <v>0.19693303985649266</v>
      </c>
    </row>
    <row r="27718" spans="5:7" x14ac:dyDescent="0.3">
      <c r="E27718" t="s">
        <v>3142</v>
      </c>
      <c r="F27718">
        <v>-0.19693140419609209</v>
      </c>
      <c r="G27718">
        <f t="shared" si="433"/>
        <v>0.19693140419609209</v>
      </c>
    </row>
    <row r="27719" spans="5:7" x14ac:dyDescent="0.3">
      <c r="E27719" t="s">
        <v>21736</v>
      </c>
      <c r="F27719">
        <v>-0.19691651730911169</v>
      </c>
      <c r="G27719">
        <f t="shared" si="433"/>
        <v>0.19691651730911169</v>
      </c>
    </row>
    <row r="27720" spans="5:7" x14ac:dyDescent="0.3">
      <c r="E27720" s="4" t="s">
        <v>1581</v>
      </c>
      <c r="F27720" s="4">
        <v>-0.19691539062099131</v>
      </c>
      <c r="G27720" s="4">
        <f t="shared" si="433"/>
        <v>0.19691539062099131</v>
      </c>
    </row>
    <row r="27721" spans="5:7" x14ac:dyDescent="0.3">
      <c r="E27721" s="4" t="s">
        <v>4654</v>
      </c>
      <c r="F27721" s="4">
        <v>0.19690908098242146</v>
      </c>
      <c r="G27721" s="4">
        <f t="shared" si="433"/>
        <v>0.19690908098242146</v>
      </c>
    </row>
    <row r="27722" spans="5:7" x14ac:dyDescent="0.3">
      <c r="E27722" s="4" t="s">
        <v>4099</v>
      </c>
      <c r="F27722" s="4">
        <v>0.19688984419357985</v>
      </c>
      <c r="G27722" s="4">
        <f t="shared" si="433"/>
        <v>0.19688984419357985</v>
      </c>
    </row>
    <row r="27723" spans="5:7" x14ac:dyDescent="0.3">
      <c r="E27723" t="s">
        <v>11702</v>
      </c>
      <c r="F27723">
        <v>-0.19688768097287598</v>
      </c>
      <c r="G27723">
        <f t="shared" si="433"/>
        <v>0.19688768097287598</v>
      </c>
    </row>
    <row r="27724" spans="5:7" x14ac:dyDescent="0.3">
      <c r="E27724" t="s">
        <v>12877</v>
      </c>
      <c r="F27724">
        <v>-0.19688318397539634</v>
      </c>
      <c r="G27724">
        <f t="shared" si="433"/>
        <v>0.19688318397539634</v>
      </c>
    </row>
    <row r="27725" spans="5:7" x14ac:dyDescent="0.3">
      <c r="E27725" s="4" t="s">
        <v>8926</v>
      </c>
      <c r="F27725" s="4">
        <v>0.1968811856562161</v>
      </c>
      <c r="G27725" s="4">
        <f t="shared" si="433"/>
        <v>0.1968811856562161</v>
      </c>
    </row>
    <row r="27726" spans="5:7" x14ac:dyDescent="0.3">
      <c r="E27726" s="4" t="s">
        <v>1756</v>
      </c>
      <c r="F27726" s="4">
        <v>0.19688045843555496</v>
      </c>
      <c r="G27726" s="4">
        <f t="shared" si="433"/>
        <v>0.19688045843555496</v>
      </c>
    </row>
    <row r="27727" spans="5:7" x14ac:dyDescent="0.3">
      <c r="E27727" s="4" t="s">
        <v>5785</v>
      </c>
      <c r="F27727" s="4">
        <v>0.19687600232181224</v>
      </c>
      <c r="G27727" s="4">
        <f t="shared" si="433"/>
        <v>0.19687600232181224</v>
      </c>
    </row>
    <row r="27728" spans="5:7" x14ac:dyDescent="0.3">
      <c r="E27728" t="s">
        <v>7847</v>
      </c>
      <c r="F27728">
        <v>-0.19687400822139148</v>
      </c>
      <c r="G27728">
        <f t="shared" si="433"/>
        <v>0.19687400822139148</v>
      </c>
    </row>
    <row r="27729" spans="5:7" x14ac:dyDescent="0.3">
      <c r="E27729" s="4" t="s">
        <v>6229</v>
      </c>
      <c r="F27729" s="4">
        <v>-0.19687188632943026</v>
      </c>
      <c r="G27729" s="4">
        <f t="shared" si="433"/>
        <v>0.19687188632943026</v>
      </c>
    </row>
    <row r="27730" spans="5:7" x14ac:dyDescent="0.3">
      <c r="E27730" t="s">
        <v>16589</v>
      </c>
      <c r="F27730">
        <v>-0.1968676298398819</v>
      </c>
      <c r="G27730">
        <f t="shared" si="433"/>
        <v>0.1968676298398819</v>
      </c>
    </row>
    <row r="27731" spans="5:7" x14ac:dyDescent="0.3">
      <c r="E27731" t="s">
        <v>531</v>
      </c>
      <c r="F27731">
        <v>-0.19686157739854981</v>
      </c>
      <c r="G27731">
        <f t="shared" si="433"/>
        <v>0.19686157739854981</v>
      </c>
    </row>
    <row r="27732" spans="5:7" x14ac:dyDescent="0.3">
      <c r="E27732" t="s">
        <v>27596</v>
      </c>
      <c r="F27732">
        <v>0.19685668096787129</v>
      </c>
      <c r="G27732">
        <f t="shared" si="433"/>
        <v>0.19685668096787129</v>
      </c>
    </row>
    <row r="27733" spans="5:7" x14ac:dyDescent="0.3">
      <c r="E27733" s="4" t="s">
        <v>5997</v>
      </c>
      <c r="F27733" s="4">
        <v>0.19684851736492234</v>
      </c>
      <c r="G27733" s="4">
        <f t="shared" si="433"/>
        <v>0.19684851736492234</v>
      </c>
    </row>
    <row r="27734" spans="5:7" x14ac:dyDescent="0.3">
      <c r="E27734" t="s">
        <v>17912</v>
      </c>
      <c r="F27734">
        <v>-0.19684478506334135</v>
      </c>
      <c r="G27734">
        <f t="shared" si="433"/>
        <v>0.19684478506334135</v>
      </c>
    </row>
    <row r="27735" spans="5:7" x14ac:dyDescent="0.3">
      <c r="E27735" t="s">
        <v>2166</v>
      </c>
      <c r="F27735">
        <v>0.19684460440363674</v>
      </c>
      <c r="G27735">
        <f t="shared" si="433"/>
        <v>0.19684460440363674</v>
      </c>
    </row>
    <row r="27736" spans="5:7" x14ac:dyDescent="0.3">
      <c r="E27736" t="s">
        <v>2316</v>
      </c>
      <c r="F27736">
        <v>0.19684181134690829</v>
      </c>
      <c r="G27736">
        <f t="shared" si="433"/>
        <v>0.19684181134690829</v>
      </c>
    </row>
    <row r="27737" spans="5:7" x14ac:dyDescent="0.3">
      <c r="E27737" t="s">
        <v>2789</v>
      </c>
      <c r="F27737">
        <v>0.19684172848490017</v>
      </c>
      <c r="G27737">
        <f t="shared" si="433"/>
        <v>0.19684172848490017</v>
      </c>
    </row>
    <row r="27738" spans="5:7" x14ac:dyDescent="0.3">
      <c r="E27738" s="4" t="s">
        <v>11652</v>
      </c>
      <c r="F27738" s="4">
        <v>0.19683768009795194</v>
      </c>
      <c r="G27738" s="4">
        <f t="shared" si="433"/>
        <v>0.19683768009795194</v>
      </c>
    </row>
    <row r="27739" spans="5:7" x14ac:dyDescent="0.3">
      <c r="E27739" s="4" t="s">
        <v>5151</v>
      </c>
      <c r="F27739" s="4">
        <v>0.19682247671649861</v>
      </c>
      <c r="G27739" s="4">
        <f t="shared" si="433"/>
        <v>0.19682247671649861</v>
      </c>
    </row>
    <row r="27740" spans="5:7" x14ac:dyDescent="0.3">
      <c r="E27740" s="4" t="s">
        <v>7473</v>
      </c>
      <c r="F27740" s="4">
        <v>0.19682091080075167</v>
      </c>
      <c r="G27740" s="4">
        <f t="shared" si="433"/>
        <v>0.19682091080075167</v>
      </c>
    </row>
    <row r="27741" spans="5:7" x14ac:dyDescent="0.3">
      <c r="E27741" t="s">
        <v>15469</v>
      </c>
      <c r="F27741">
        <v>-0.19682089098618227</v>
      </c>
      <c r="G27741">
        <f t="shared" si="433"/>
        <v>0.19682089098618227</v>
      </c>
    </row>
    <row r="27742" spans="5:7" x14ac:dyDescent="0.3">
      <c r="E27742" s="4" t="s">
        <v>11850</v>
      </c>
      <c r="F27742" s="4">
        <v>0.19681649552996033</v>
      </c>
      <c r="G27742" s="4">
        <f t="shared" si="433"/>
        <v>0.19681649552996033</v>
      </c>
    </row>
    <row r="27743" spans="5:7" x14ac:dyDescent="0.3">
      <c r="E27743" s="4" t="s">
        <v>5827</v>
      </c>
      <c r="F27743" s="4">
        <v>0.196815552737752</v>
      </c>
      <c r="G27743" s="4">
        <f t="shared" si="433"/>
        <v>0.196815552737752</v>
      </c>
    </row>
    <row r="27744" spans="5:7" x14ac:dyDescent="0.3">
      <c r="E27744" t="s">
        <v>10216</v>
      </c>
      <c r="F27744">
        <v>-0.19681356203592665</v>
      </c>
      <c r="G27744">
        <f t="shared" si="433"/>
        <v>0.19681356203592665</v>
      </c>
    </row>
    <row r="27745" spans="5:7" x14ac:dyDescent="0.3">
      <c r="E27745" s="4" t="s">
        <v>6291</v>
      </c>
      <c r="F27745" s="4">
        <v>-0.19681290879912114</v>
      </c>
      <c r="G27745" s="4">
        <f t="shared" si="433"/>
        <v>0.19681290879912114</v>
      </c>
    </row>
    <row r="27746" spans="5:7" x14ac:dyDescent="0.3">
      <c r="E27746" t="s">
        <v>28561</v>
      </c>
      <c r="F27746">
        <v>0.19680816573643359</v>
      </c>
      <c r="G27746">
        <f t="shared" si="433"/>
        <v>0.19680816573643359</v>
      </c>
    </row>
    <row r="27747" spans="5:7" x14ac:dyDescent="0.3">
      <c r="E27747" t="s">
        <v>2389</v>
      </c>
      <c r="F27747">
        <v>0.19680530763383544</v>
      </c>
      <c r="G27747">
        <f t="shared" si="433"/>
        <v>0.19680530763383544</v>
      </c>
    </row>
    <row r="27748" spans="5:7" x14ac:dyDescent="0.3">
      <c r="E27748" s="4" t="s">
        <v>6911</v>
      </c>
      <c r="F27748" s="4">
        <v>0.1967979120011264</v>
      </c>
      <c r="G27748" s="4">
        <f t="shared" si="433"/>
        <v>0.1967979120011264</v>
      </c>
    </row>
    <row r="27749" spans="5:7" x14ac:dyDescent="0.3">
      <c r="E27749" t="s">
        <v>32</v>
      </c>
      <c r="F27749">
        <v>-0.19678634131183853</v>
      </c>
      <c r="G27749">
        <f t="shared" si="433"/>
        <v>0.19678634131183853</v>
      </c>
    </row>
    <row r="27750" spans="5:7" x14ac:dyDescent="0.3">
      <c r="E27750" t="s">
        <v>17413</v>
      </c>
      <c r="F27750">
        <v>0.19678106478019536</v>
      </c>
      <c r="G27750">
        <f t="shared" si="433"/>
        <v>0.19678106478019536</v>
      </c>
    </row>
    <row r="27751" spans="5:7" x14ac:dyDescent="0.3">
      <c r="E27751" t="s">
        <v>1644</v>
      </c>
      <c r="F27751">
        <v>0.19678084706942192</v>
      </c>
      <c r="G27751">
        <f t="shared" si="433"/>
        <v>0.19678084706942192</v>
      </c>
    </row>
    <row r="27752" spans="5:7" x14ac:dyDescent="0.3">
      <c r="E27752" t="s">
        <v>19878</v>
      </c>
      <c r="F27752">
        <v>0.19677892859745086</v>
      </c>
      <c r="G27752">
        <f t="shared" si="433"/>
        <v>0.19677892859745086</v>
      </c>
    </row>
    <row r="27753" spans="5:7" x14ac:dyDescent="0.3">
      <c r="E27753" t="s">
        <v>4690</v>
      </c>
      <c r="F27753">
        <v>-0.19677812140458167</v>
      </c>
      <c r="G27753">
        <f t="shared" si="433"/>
        <v>0.19677812140458167</v>
      </c>
    </row>
    <row r="27754" spans="5:7" x14ac:dyDescent="0.3">
      <c r="E27754" s="4" t="s">
        <v>7082</v>
      </c>
      <c r="F27754" s="4">
        <v>0.19676133546078911</v>
      </c>
      <c r="G27754" s="4">
        <f t="shared" si="433"/>
        <v>0.19676133546078911</v>
      </c>
    </row>
    <row r="27755" spans="5:7" x14ac:dyDescent="0.3">
      <c r="E27755" t="s">
        <v>25297</v>
      </c>
      <c r="F27755">
        <v>-0.19675993334754835</v>
      </c>
      <c r="G27755">
        <f t="shared" si="433"/>
        <v>0.19675993334754835</v>
      </c>
    </row>
    <row r="27756" spans="5:7" x14ac:dyDescent="0.3">
      <c r="E27756" t="s">
        <v>13201</v>
      </c>
      <c r="F27756">
        <v>-0.19674970865495764</v>
      </c>
      <c r="G27756">
        <f t="shared" si="433"/>
        <v>0.19674970865495764</v>
      </c>
    </row>
    <row r="27757" spans="5:7" x14ac:dyDescent="0.3">
      <c r="E27757" t="s">
        <v>20463</v>
      </c>
      <c r="F27757">
        <v>0.19672329140584441</v>
      </c>
      <c r="G27757">
        <f t="shared" si="433"/>
        <v>0.19672329140584441</v>
      </c>
    </row>
    <row r="27758" spans="5:7" x14ac:dyDescent="0.3">
      <c r="E27758" t="s">
        <v>1702</v>
      </c>
      <c r="F27758">
        <v>0.19671120518063404</v>
      </c>
      <c r="G27758">
        <f t="shared" si="433"/>
        <v>0.19671120518063404</v>
      </c>
    </row>
    <row r="27759" spans="5:7" x14ac:dyDescent="0.3">
      <c r="E27759" t="s">
        <v>9959</v>
      </c>
      <c r="F27759">
        <v>0.1967060083012751</v>
      </c>
      <c r="G27759">
        <f t="shared" si="433"/>
        <v>0.1967060083012751</v>
      </c>
    </row>
    <row r="27760" spans="5:7" x14ac:dyDescent="0.3">
      <c r="E27760" s="4" t="s">
        <v>8834</v>
      </c>
      <c r="F27760" s="4">
        <v>0.19670066004141143</v>
      </c>
      <c r="G27760" s="4">
        <f t="shared" si="433"/>
        <v>0.19670066004141143</v>
      </c>
    </row>
    <row r="27761" spans="5:7" x14ac:dyDescent="0.3">
      <c r="E27761" s="4" t="s">
        <v>3707</v>
      </c>
      <c r="F27761" s="4">
        <v>0.19668975908163736</v>
      </c>
      <c r="G27761" s="4">
        <f t="shared" si="433"/>
        <v>0.19668975908163736</v>
      </c>
    </row>
    <row r="27762" spans="5:7" x14ac:dyDescent="0.3">
      <c r="E27762" t="s">
        <v>11764</v>
      </c>
      <c r="F27762">
        <v>0.196689189719046</v>
      </c>
      <c r="G27762">
        <f t="shared" si="433"/>
        <v>0.196689189719046</v>
      </c>
    </row>
    <row r="27763" spans="5:7" x14ac:dyDescent="0.3">
      <c r="E27763" t="s">
        <v>21781</v>
      </c>
      <c r="F27763">
        <v>-0.19668917279212281</v>
      </c>
      <c r="G27763">
        <f t="shared" si="433"/>
        <v>0.19668917279212281</v>
      </c>
    </row>
    <row r="27764" spans="5:7" x14ac:dyDescent="0.3">
      <c r="E27764" t="s">
        <v>30101</v>
      </c>
      <c r="F27764">
        <v>-0.19668625392676367</v>
      </c>
      <c r="G27764">
        <f t="shared" si="433"/>
        <v>0.19668625392676367</v>
      </c>
    </row>
    <row r="27765" spans="5:7" x14ac:dyDescent="0.3">
      <c r="E27765" t="s">
        <v>28517</v>
      </c>
      <c r="F27765">
        <v>0.1966856873812016</v>
      </c>
      <c r="G27765">
        <f t="shared" si="433"/>
        <v>0.1966856873812016</v>
      </c>
    </row>
    <row r="27766" spans="5:7" x14ac:dyDescent="0.3">
      <c r="E27766" t="s">
        <v>13188</v>
      </c>
      <c r="F27766">
        <v>0.19668308944899704</v>
      </c>
      <c r="G27766">
        <f t="shared" si="433"/>
        <v>0.19668308944899704</v>
      </c>
    </row>
    <row r="27767" spans="5:7" x14ac:dyDescent="0.3">
      <c r="E27767" t="s">
        <v>10677</v>
      </c>
      <c r="F27767">
        <v>-0.19667966964509331</v>
      </c>
      <c r="G27767">
        <f t="shared" si="433"/>
        <v>0.19667966964509331</v>
      </c>
    </row>
    <row r="27768" spans="5:7" x14ac:dyDescent="0.3">
      <c r="E27768" t="s">
        <v>1437</v>
      </c>
      <c r="F27768">
        <v>-0.19667853546105932</v>
      </c>
      <c r="G27768">
        <f t="shared" si="433"/>
        <v>0.19667853546105932</v>
      </c>
    </row>
    <row r="27769" spans="5:7" x14ac:dyDescent="0.3">
      <c r="E27769" s="4" t="s">
        <v>10533</v>
      </c>
      <c r="F27769" s="4">
        <v>0.1966777627764674</v>
      </c>
      <c r="G27769" s="4">
        <f t="shared" si="433"/>
        <v>0.1966777627764674</v>
      </c>
    </row>
    <row r="27770" spans="5:7" x14ac:dyDescent="0.3">
      <c r="E27770" s="4" t="s">
        <v>5247</v>
      </c>
      <c r="F27770" s="4">
        <v>0.19667528157742506</v>
      </c>
      <c r="G27770" s="4">
        <f t="shared" si="433"/>
        <v>0.19667528157742506</v>
      </c>
    </row>
    <row r="27771" spans="5:7" x14ac:dyDescent="0.3">
      <c r="E27771" t="s">
        <v>31014</v>
      </c>
      <c r="F27771">
        <v>-0.19666707214934676</v>
      </c>
      <c r="G27771">
        <f t="shared" si="433"/>
        <v>0.19666707214934676</v>
      </c>
    </row>
    <row r="27772" spans="5:7" x14ac:dyDescent="0.3">
      <c r="E27772" t="s">
        <v>4109</v>
      </c>
      <c r="F27772">
        <v>0.19665989759636127</v>
      </c>
      <c r="G27772">
        <f t="shared" si="433"/>
        <v>0.19665989759636127</v>
      </c>
    </row>
    <row r="27773" spans="5:7" x14ac:dyDescent="0.3">
      <c r="E27773" t="s">
        <v>2414</v>
      </c>
      <c r="F27773">
        <v>-0.19665916916916598</v>
      </c>
      <c r="G27773">
        <f t="shared" si="433"/>
        <v>0.19665916916916598</v>
      </c>
    </row>
    <row r="27774" spans="5:7" x14ac:dyDescent="0.3">
      <c r="E27774" t="s">
        <v>8828</v>
      </c>
      <c r="F27774">
        <v>-0.1966561042917869</v>
      </c>
      <c r="G27774">
        <f t="shared" si="433"/>
        <v>0.1966561042917869</v>
      </c>
    </row>
    <row r="27775" spans="5:7" x14ac:dyDescent="0.3">
      <c r="E27775" t="s">
        <v>5099</v>
      </c>
      <c r="F27775">
        <v>0.19665366154657896</v>
      </c>
      <c r="G27775">
        <f t="shared" si="433"/>
        <v>0.19665366154657896</v>
      </c>
    </row>
    <row r="27776" spans="5:7" x14ac:dyDescent="0.3">
      <c r="E27776" t="s">
        <v>24937</v>
      </c>
      <c r="F27776">
        <v>-0.19665115431898536</v>
      </c>
      <c r="G27776">
        <f t="shared" si="433"/>
        <v>0.19665115431898536</v>
      </c>
    </row>
    <row r="27777" spans="5:7" x14ac:dyDescent="0.3">
      <c r="E27777" t="s">
        <v>10048</v>
      </c>
      <c r="F27777">
        <v>0.19664732443489757</v>
      </c>
      <c r="G27777">
        <f t="shared" ref="G27777:G27840" si="434">ABS(F27777)</f>
        <v>0.19664732443489757</v>
      </c>
    </row>
    <row r="27778" spans="5:7" x14ac:dyDescent="0.3">
      <c r="E27778" t="s">
        <v>2568</v>
      </c>
      <c r="F27778">
        <v>-0.19663134812848868</v>
      </c>
      <c r="G27778">
        <f t="shared" si="434"/>
        <v>0.19663134812848868</v>
      </c>
    </row>
    <row r="27779" spans="5:7" x14ac:dyDescent="0.3">
      <c r="E27779" s="4" t="s">
        <v>267</v>
      </c>
      <c r="F27779" s="4">
        <v>0.19662934876668636</v>
      </c>
      <c r="G27779" s="4">
        <f t="shared" si="434"/>
        <v>0.19662934876668636</v>
      </c>
    </row>
    <row r="27780" spans="5:7" x14ac:dyDescent="0.3">
      <c r="E27780" s="4" t="s">
        <v>11735</v>
      </c>
      <c r="F27780" s="4">
        <v>0.19661998130867037</v>
      </c>
      <c r="G27780" s="4">
        <f t="shared" si="434"/>
        <v>0.19661998130867037</v>
      </c>
    </row>
    <row r="27781" spans="5:7" x14ac:dyDescent="0.3">
      <c r="E27781" s="4" t="s">
        <v>11745</v>
      </c>
      <c r="F27781" s="4">
        <v>0.19661851410905604</v>
      </c>
      <c r="G27781" s="4">
        <f t="shared" si="434"/>
        <v>0.19661851410905604</v>
      </c>
    </row>
    <row r="27782" spans="5:7" x14ac:dyDescent="0.3">
      <c r="E27782" t="s">
        <v>6654</v>
      </c>
      <c r="F27782">
        <v>0.19661710421833781</v>
      </c>
      <c r="G27782">
        <f t="shared" si="434"/>
        <v>0.19661710421833781</v>
      </c>
    </row>
    <row r="27783" spans="5:7" x14ac:dyDescent="0.3">
      <c r="E27783" t="s">
        <v>20248</v>
      </c>
      <c r="F27783">
        <v>-0.19661666511355275</v>
      </c>
      <c r="G27783">
        <f t="shared" si="434"/>
        <v>0.19661666511355275</v>
      </c>
    </row>
    <row r="27784" spans="5:7" x14ac:dyDescent="0.3">
      <c r="E27784" t="s">
        <v>1642</v>
      </c>
      <c r="F27784">
        <v>-0.19661056077508607</v>
      </c>
      <c r="G27784">
        <f t="shared" si="434"/>
        <v>0.19661056077508607</v>
      </c>
    </row>
    <row r="27785" spans="5:7" x14ac:dyDescent="0.3">
      <c r="E27785" s="4" t="s">
        <v>5002</v>
      </c>
      <c r="F27785" s="4">
        <v>0.1966084016485837</v>
      </c>
      <c r="G27785" s="4">
        <f t="shared" si="434"/>
        <v>0.1966084016485837</v>
      </c>
    </row>
    <row r="27786" spans="5:7" x14ac:dyDescent="0.3">
      <c r="E27786" s="4" t="s">
        <v>3349</v>
      </c>
      <c r="F27786" s="4">
        <v>0.19660631085988853</v>
      </c>
      <c r="G27786" s="4">
        <f t="shared" si="434"/>
        <v>0.19660631085988853</v>
      </c>
    </row>
    <row r="27787" spans="5:7" x14ac:dyDescent="0.3">
      <c r="E27787" t="s">
        <v>13324</v>
      </c>
      <c r="F27787">
        <v>0.19658900859697434</v>
      </c>
      <c r="G27787">
        <f t="shared" si="434"/>
        <v>0.19658900859697434</v>
      </c>
    </row>
    <row r="27788" spans="5:7" x14ac:dyDescent="0.3">
      <c r="E27788" t="s">
        <v>15984</v>
      </c>
      <c r="F27788">
        <v>0.19657651097086642</v>
      </c>
      <c r="G27788">
        <f t="shared" si="434"/>
        <v>0.19657651097086642</v>
      </c>
    </row>
    <row r="27789" spans="5:7" x14ac:dyDescent="0.3">
      <c r="E27789" s="4" t="s">
        <v>10367</v>
      </c>
      <c r="F27789" s="4">
        <v>-0.19657578643774862</v>
      </c>
      <c r="G27789" s="4">
        <f t="shared" si="434"/>
        <v>0.19657578643774862</v>
      </c>
    </row>
    <row r="27790" spans="5:7" x14ac:dyDescent="0.3">
      <c r="E27790" t="s">
        <v>27006</v>
      </c>
      <c r="F27790">
        <v>-0.1965731584607949</v>
      </c>
      <c r="G27790">
        <f t="shared" si="434"/>
        <v>0.1965731584607949</v>
      </c>
    </row>
    <row r="27791" spans="5:7" x14ac:dyDescent="0.3">
      <c r="E27791" t="s">
        <v>5232</v>
      </c>
      <c r="F27791">
        <v>-0.19657227910755343</v>
      </c>
      <c r="G27791">
        <f t="shared" si="434"/>
        <v>0.19657227910755343</v>
      </c>
    </row>
    <row r="27792" spans="5:7" x14ac:dyDescent="0.3">
      <c r="E27792" t="s">
        <v>1232</v>
      </c>
      <c r="F27792">
        <v>0.19656544930783079</v>
      </c>
      <c r="G27792">
        <f t="shared" si="434"/>
        <v>0.19656544930783079</v>
      </c>
    </row>
    <row r="27793" spans="5:7" x14ac:dyDescent="0.3">
      <c r="E27793" t="s">
        <v>9444</v>
      </c>
      <c r="F27793">
        <v>0.19655450676496025</v>
      </c>
      <c r="G27793">
        <f t="shared" si="434"/>
        <v>0.19655450676496025</v>
      </c>
    </row>
    <row r="27794" spans="5:7" x14ac:dyDescent="0.3">
      <c r="E27794" t="s">
        <v>3057</v>
      </c>
      <c r="F27794">
        <v>0.19655168534794229</v>
      </c>
      <c r="G27794">
        <f t="shared" si="434"/>
        <v>0.19655168534794229</v>
      </c>
    </row>
    <row r="27795" spans="5:7" x14ac:dyDescent="0.3">
      <c r="E27795" s="4" t="s">
        <v>1081</v>
      </c>
      <c r="F27795" s="4">
        <v>-0.19655011380366633</v>
      </c>
      <c r="G27795" s="4">
        <f t="shared" si="434"/>
        <v>0.19655011380366633</v>
      </c>
    </row>
    <row r="27796" spans="5:7" x14ac:dyDescent="0.3">
      <c r="E27796" s="4" t="s">
        <v>13780</v>
      </c>
      <c r="F27796" s="4">
        <v>0.19654224520594363</v>
      </c>
      <c r="G27796" s="4">
        <f t="shared" si="434"/>
        <v>0.19654224520594363</v>
      </c>
    </row>
    <row r="27797" spans="5:7" x14ac:dyDescent="0.3">
      <c r="E27797" t="s">
        <v>14503</v>
      </c>
      <c r="F27797">
        <v>-0.19653415260073231</v>
      </c>
      <c r="G27797">
        <f t="shared" si="434"/>
        <v>0.19653415260073231</v>
      </c>
    </row>
    <row r="27798" spans="5:7" x14ac:dyDescent="0.3">
      <c r="E27798" t="s">
        <v>20176</v>
      </c>
      <c r="F27798">
        <v>-0.19653192221665292</v>
      </c>
      <c r="G27798">
        <f t="shared" si="434"/>
        <v>0.19653192221665292</v>
      </c>
    </row>
    <row r="27799" spans="5:7" x14ac:dyDescent="0.3">
      <c r="E27799" t="s">
        <v>18143</v>
      </c>
      <c r="F27799">
        <v>0.19652127924062598</v>
      </c>
      <c r="G27799">
        <f t="shared" si="434"/>
        <v>0.19652127924062598</v>
      </c>
    </row>
    <row r="27800" spans="5:7" x14ac:dyDescent="0.3">
      <c r="E27800" s="4" t="s">
        <v>7787</v>
      </c>
      <c r="F27800" s="4">
        <v>0.19651922054162096</v>
      </c>
      <c r="G27800" s="4">
        <f t="shared" si="434"/>
        <v>0.19651922054162096</v>
      </c>
    </row>
    <row r="27801" spans="5:7" x14ac:dyDescent="0.3">
      <c r="E27801" t="s">
        <v>15019</v>
      </c>
      <c r="F27801">
        <v>-0.19651359286939166</v>
      </c>
      <c r="G27801">
        <f t="shared" si="434"/>
        <v>0.19651359286939166</v>
      </c>
    </row>
    <row r="27802" spans="5:7" x14ac:dyDescent="0.3">
      <c r="E27802" t="s">
        <v>17882</v>
      </c>
      <c r="F27802">
        <v>0.19650954247460145</v>
      </c>
      <c r="G27802">
        <f t="shared" si="434"/>
        <v>0.19650954247460145</v>
      </c>
    </row>
    <row r="27803" spans="5:7" x14ac:dyDescent="0.3">
      <c r="E27803" t="s">
        <v>18845</v>
      </c>
      <c r="F27803">
        <v>0.19650595307971241</v>
      </c>
      <c r="G27803">
        <f t="shared" si="434"/>
        <v>0.19650595307971241</v>
      </c>
    </row>
    <row r="27804" spans="5:7" x14ac:dyDescent="0.3">
      <c r="E27804" s="4" t="s">
        <v>12577</v>
      </c>
      <c r="F27804" s="4">
        <v>0.19649953569943696</v>
      </c>
      <c r="G27804" s="4">
        <f t="shared" si="434"/>
        <v>0.19649953569943696</v>
      </c>
    </row>
    <row r="27805" spans="5:7" x14ac:dyDescent="0.3">
      <c r="E27805" t="s">
        <v>23191</v>
      </c>
      <c r="F27805">
        <v>0.19649901729553046</v>
      </c>
      <c r="G27805">
        <f t="shared" si="434"/>
        <v>0.19649901729553046</v>
      </c>
    </row>
    <row r="27806" spans="5:7" x14ac:dyDescent="0.3">
      <c r="E27806" s="4" t="s">
        <v>10779</v>
      </c>
      <c r="F27806" s="4">
        <v>-0.19649331365836664</v>
      </c>
      <c r="G27806" s="4">
        <f t="shared" si="434"/>
        <v>0.19649331365836664</v>
      </c>
    </row>
    <row r="27807" spans="5:7" x14ac:dyDescent="0.3">
      <c r="E27807" s="4" t="s">
        <v>4345</v>
      </c>
      <c r="F27807" s="4">
        <v>0.19649052219223351</v>
      </c>
      <c r="G27807" s="4">
        <f t="shared" si="434"/>
        <v>0.19649052219223351</v>
      </c>
    </row>
    <row r="27808" spans="5:7" x14ac:dyDescent="0.3">
      <c r="E27808" s="4" t="s">
        <v>7657</v>
      </c>
      <c r="F27808" s="4">
        <v>0.19648356154048843</v>
      </c>
      <c r="G27808" s="4">
        <f t="shared" si="434"/>
        <v>0.19648356154048843</v>
      </c>
    </row>
    <row r="27809" spans="5:7" x14ac:dyDescent="0.3">
      <c r="E27809" t="s">
        <v>25558</v>
      </c>
      <c r="F27809">
        <v>0.1964754157100872</v>
      </c>
      <c r="G27809">
        <f t="shared" si="434"/>
        <v>0.1964754157100872</v>
      </c>
    </row>
    <row r="27810" spans="5:7" x14ac:dyDescent="0.3">
      <c r="E27810" t="s">
        <v>18129</v>
      </c>
      <c r="F27810">
        <v>-0.19647518998118652</v>
      </c>
      <c r="G27810">
        <f t="shared" si="434"/>
        <v>0.19647518998118652</v>
      </c>
    </row>
    <row r="27811" spans="5:7" x14ac:dyDescent="0.3">
      <c r="E27811" t="s">
        <v>11450</v>
      </c>
      <c r="F27811">
        <v>0.19646119386196964</v>
      </c>
      <c r="G27811">
        <f t="shared" si="434"/>
        <v>0.19646119386196964</v>
      </c>
    </row>
    <row r="27812" spans="5:7" x14ac:dyDescent="0.3">
      <c r="E27812" t="s">
        <v>2755</v>
      </c>
      <c r="F27812">
        <v>0.19645918079139083</v>
      </c>
      <c r="G27812">
        <f t="shared" si="434"/>
        <v>0.19645918079139083</v>
      </c>
    </row>
    <row r="27813" spans="5:7" x14ac:dyDescent="0.3">
      <c r="E27813" t="s">
        <v>23845</v>
      </c>
      <c r="F27813">
        <v>-0.19644664359945724</v>
      </c>
      <c r="G27813">
        <f t="shared" si="434"/>
        <v>0.19644664359945724</v>
      </c>
    </row>
    <row r="27814" spans="5:7" x14ac:dyDescent="0.3">
      <c r="E27814" s="4" t="s">
        <v>621</v>
      </c>
      <c r="F27814" s="4">
        <v>0.19643209676169054</v>
      </c>
      <c r="G27814" s="4">
        <f t="shared" si="434"/>
        <v>0.19643209676169054</v>
      </c>
    </row>
    <row r="27815" spans="5:7" x14ac:dyDescent="0.3">
      <c r="E27815" t="s">
        <v>24773</v>
      </c>
      <c r="F27815">
        <v>0.19642460482973859</v>
      </c>
      <c r="G27815">
        <f t="shared" si="434"/>
        <v>0.19642460482973859</v>
      </c>
    </row>
    <row r="27816" spans="5:7" x14ac:dyDescent="0.3">
      <c r="E27816" s="4" t="s">
        <v>9960</v>
      </c>
      <c r="F27816" s="4">
        <v>0.19641975561791453</v>
      </c>
      <c r="G27816" s="4">
        <f t="shared" si="434"/>
        <v>0.19641975561791453</v>
      </c>
    </row>
    <row r="27817" spans="5:7" x14ac:dyDescent="0.3">
      <c r="E27817" s="4" t="s">
        <v>3267</v>
      </c>
      <c r="F27817" s="4">
        <v>0.19641781372384301</v>
      </c>
      <c r="G27817" s="4">
        <f t="shared" si="434"/>
        <v>0.19641781372384301</v>
      </c>
    </row>
    <row r="27818" spans="5:7" x14ac:dyDescent="0.3">
      <c r="E27818" s="4" t="s">
        <v>12473</v>
      </c>
      <c r="F27818" s="4">
        <v>0.19641723935757216</v>
      </c>
      <c r="G27818" s="4">
        <f t="shared" si="434"/>
        <v>0.19641723935757216</v>
      </c>
    </row>
    <row r="27819" spans="5:7" x14ac:dyDescent="0.3">
      <c r="E27819" t="s">
        <v>2673</v>
      </c>
      <c r="F27819">
        <v>0.19641230551502267</v>
      </c>
      <c r="G27819">
        <f t="shared" si="434"/>
        <v>0.19641230551502267</v>
      </c>
    </row>
    <row r="27820" spans="5:7" x14ac:dyDescent="0.3">
      <c r="E27820" t="s">
        <v>6450</v>
      </c>
      <c r="F27820">
        <v>-0.19641199050068081</v>
      </c>
      <c r="G27820">
        <f t="shared" si="434"/>
        <v>0.19641199050068081</v>
      </c>
    </row>
    <row r="27821" spans="5:7" x14ac:dyDescent="0.3">
      <c r="E27821" s="4" t="s">
        <v>6670</v>
      </c>
      <c r="F27821" s="4">
        <v>-0.19640679189864022</v>
      </c>
      <c r="G27821" s="4">
        <f t="shared" si="434"/>
        <v>0.19640679189864022</v>
      </c>
    </row>
    <row r="27822" spans="5:7" x14ac:dyDescent="0.3">
      <c r="E27822" t="s">
        <v>8210</v>
      </c>
      <c r="F27822">
        <v>0.1964056493107344</v>
      </c>
      <c r="G27822">
        <f t="shared" si="434"/>
        <v>0.1964056493107344</v>
      </c>
    </row>
    <row r="27823" spans="5:7" x14ac:dyDescent="0.3">
      <c r="E27823" s="4" t="s">
        <v>5953</v>
      </c>
      <c r="F27823" s="4">
        <v>0.19639997192718439</v>
      </c>
      <c r="G27823" s="4">
        <f t="shared" si="434"/>
        <v>0.19639997192718439</v>
      </c>
    </row>
    <row r="27824" spans="5:7" x14ac:dyDescent="0.3">
      <c r="E27824" t="s">
        <v>5838</v>
      </c>
      <c r="F27824">
        <v>-0.19639963696191698</v>
      </c>
      <c r="G27824">
        <f t="shared" si="434"/>
        <v>0.19639963696191698</v>
      </c>
    </row>
    <row r="27825" spans="5:7" x14ac:dyDescent="0.3">
      <c r="E27825" t="s">
        <v>3568</v>
      </c>
      <c r="F27825">
        <v>0.19639902204826182</v>
      </c>
      <c r="G27825">
        <f t="shared" si="434"/>
        <v>0.19639902204826182</v>
      </c>
    </row>
    <row r="27826" spans="5:7" x14ac:dyDescent="0.3">
      <c r="E27826" t="s">
        <v>1654</v>
      </c>
      <c r="F27826">
        <v>0.19639898872353426</v>
      </c>
      <c r="G27826">
        <f t="shared" si="434"/>
        <v>0.19639898872353426</v>
      </c>
    </row>
    <row r="27827" spans="5:7" x14ac:dyDescent="0.3">
      <c r="E27827" t="s">
        <v>28863</v>
      </c>
      <c r="F27827">
        <v>0.19639551180444023</v>
      </c>
      <c r="G27827">
        <f t="shared" si="434"/>
        <v>0.19639551180444023</v>
      </c>
    </row>
    <row r="27828" spans="5:7" x14ac:dyDescent="0.3">
      <c r="E27828" s="4" t="s">
        <v>13429</v>
      </c>
      <c r="F27828" s="4">
        <v>0.19638726715711122</v>
      </c>
      <c r="G27828" s="4">
        <f t="shared" si="434"/>
        <v>0.19638726715711122</v>
      </c>
    </row>
    <row r="27829" spans="5:7" x14ac:dyDescent="0.3">
      <c r="E27829" s="4" t="s">
        <v>13333</v>
      </c>
      <c r="F27829" s="4">
        <v>0.19637700447767223</v>
      </c>
      <c r="G27829" s="4">
        <f t="shared" si="434"/>
        <v>0.19637700447767223</v>
      </c>
    </row>
    <row r="27830" spans="5:7" x14ac:dyDescent="0.3">
      <c r="E27830" t="s">
        <v>1273</v>
      </c>
      <c r="F27830">
        <v>-0.19637516962644855</v>
      </c>
      <c r="G27830">
        <f t="shared" si="434"/>
        <v>0.19637516962644855</v>
      </c>
    </row>
    <row r="27831" spans="5:7" x14ac:dyDescent="0.3">
      <c r="E27831" t="s">
        <v>3484</v>
      </c>
      <c r="F27831">
        <v>-0.19637111306431279</v>
      </c>
      <c r="G27831">
        <f t="shared" si="434"/>
        <v>0.19637111306431279</v>
      </c>
    </row>
    <row r="27832" spans="5:7" x14ac:dyDescent="0.3">
      <c r="E27832" t="s">
        <v>18446</v>
      </c>
      <c r="F27832">
        <v>-0.19635822814811985</v>
      </c>
      <c r="G27832">
        <f t="shared" si="434"/>
        <v>0.19635822814811985</v>
      </c>
    </row>
    <row r="27833" spans="5:7" x14ac:dyDescent="0.3">
      <c r="E27833" t="s">
        <v>768</v>
      </c>
      <c r="F27833">
        <v>-0.19633989976153388</v>
      </c>
      <c r="G27833">
        <f t="shared" si="434"/>
        <v>0.19633989976153388</v>
      </c>
    </row>
    <row r="27834" spans="5:7" x14ac:dyDescent="0.3">
      <c r="E27834" t="s">
        <v>9644</v>
      </c>
      <c r="F27834">
        <v>0.19633104594461623</v>
      </c>
      <c r="G27834">
        <f t="shared" si="434"/>
        <v>0.19633104594461623</v>
      </c>
    </row>
    <row r="27835" spans="5:7" x14ac:dyDescent="0.3">
      <c r="E27835" t="s">
        <v>13972</v>
      </c>
      <c r="F27835">
        <v>0.19632779528534217</v>
      </c>
      <c r="G27835">
        <f t="shared" si="434"/>
        <v>0.19632779528534217</v>
      </c>
    </row>
    <row r="27836" spans="5:7" x14ac:dyDescent="0.3">
      <c r="E27836" t="s">
        <v>8477</v>
      </c>
      <c r="F27836">
        <v>-0.19631754165978776</v>
      </c>
      <c r="G27836">
        <f t="shared" si="434"/>
        <v>0.19631754165978776</v>
      </c>
    </row>
    <row r="27837" spans="5:7" x14ac:dyDescent="0.3">
      <c r="E27837" t="s">
        <v>27543</v>
      </c>
      <c r="F27837">
        <v>0.19631412394198652</v>
      </c>
      <c r="G27837">
        <f t="shared" si="434"/>
        <v>0.19631412394198652</v>
      </c>
    </row>
    <row r="27838" spans="5:7" x14ac:dyDescent="0.3">
      <c r="E27838" t="s">
        <v>20585</v>
      </c>
      <c r="F27838">
        <v>0.19630440693166806</v>
      </c>
      <c r="G27838">
        <f t="shared" si="434"/>
        <v>0.19630440693166806</v>
      </c>
    </row>
    <row r="27839" spans="5:7" x14ac:dyDescent="0.3">
      <c r="E27839" t="s">
        <v>1382</v>
      </c>
      <c r="F27839">
        <v>0.19629158889816975</v>
      </c>
      <c r="G27839">
        <f t="shared" si="434"/>
        <v>0.19629158889816975</v>
      </c>
    </row>
    <row r="27840" spans="5:7" x14ac:dyDescent="0.3">
      <c r="E27840" t="s">
        <v>2705</v>
      </c>
      <c r="F27840">
        <v>0.19628216025766565</v>
      </c>
      <c r="G27840">
        <f t="shared" si="434"/>
        <v>0.19628216025766565</v>
      </c>
    </row>
    <row r="27841" spans="5:7" x14ac:dyDescent="0.3">
      <c r="E27841" t="s">
        <v>21024</v>
      </c>
      <c r="F27841">
        <v>-0.19628116899828157</v>
      </c>
      <c r="G27841">
        <f t="shared" ref="G27841:G27904" si="435">ABS(F27841)</f>
        <v>0.19628116899828157</v>
      </c>
    </row>
    <row r="27842" spans="5:7" x14ac:dyDescent="0.3">
      <c r="E27842" s="4" t="s">
        <v>2742</v>
      </c>
      <c r="F27842" s="4">
        <v>0.19627969553549521</v>
      </c>
      <c r="G27842" s="4">
        <f t="shared" si="435"/>
        <v>0.19627969553549521</v>
      </c>
    </row>
    <row r="27843" spans="5:7" x14ac:dyDescent="0.3">
      <c r="E27843" s="4" t="s">
        <v>2667</v>
      </c>
      <c r="F27843" s="4">
        <v>0.19627724224838505</v>
      </c>
      <c r="G27843" s="4">
        <f t="shared" si="435"/>
        <v>0.19627724224838505</v>
      </c>
    </row>
    <row r="27844" spans="5:7" x14ac:dyDescent="0.3">
      <c r="E27844" s="4" t="s">
        <v>12024</v>
      </c>
      <c r="F27844" s="4">
        <v>0.19626700680403913</v>
      </c>
      <c r="G27844" s="4">
        <f t="shared" si="435"/>
        <v>0.19626700680403913</v>
      </c>
    </row>
    <row r="27845" spans="5:7" x14ac:dyDescent="0.3">
      <c r="E27845" t="s">
        <v>3733</v>
      </c>
      <c r="F27845">
        <v>0.1962582928727524</v>
      </c>
      <c r="G27845">
        <f t="shared" si="435"/>
        <v>0.1962582928727524</v>
      </c>
    </row>
    <row r="27846" spans="5:7" x14ac:dyDescent="0.3">
      <c r="E27846" s="4" t="s">
        <v>456</v>
      </c>
      <c r="F27846" s="4">
        <v>-0.19625576802057779</v>
      </c>
      <c r="G27846" s="4">
        <f t="shared" si="435"/>
        <v>0.19625576802057779</v>
      </c>
    </row>
    <row r="27847" spans="5:7" x14ac:dyDescent="0.3">
      <c r="E27847" s="4" t="s">
        <v>7918</v>
      </c>
      <c r="F27847" s="4">
        <v>0.19625548010870594</v>
      </c>
      <c r="G27847" s="4">
        <f t="shared" si="435"/>
        <v>0.19625548010870594</v>
      </c>
    </row>
    <row r="27848" spans="5:7" x14ac:dyDescent="0.3">
      <c r="E27848" t="s">
        <v>17578</v>
      </c>
      <c r="F27848">
        <v>-0.19624646900860168</v>
      </c>
      <c r="G27848">
        <f t="shared" si="435"/>
        <v>0.19624646900860168</v>
      </c>
    </row>
    <row r="27849" spans="5:7" x14ac:dyDescent="0.3">
      <c r="E27849" t="s">
        <v>13738</v>
      </c>
      <c r="F27849">
        <v>0.19624528126231305</v>
      </c>
      <c r="G27849">
        <f t="shared" si="435"/>
        <v>0.19624528126231305</v>
      </c>
    </row>
    <row r="27850" spans="5:7" x14ac:dyDescent="0.3">
      <c r="E27850" t="s">
        <v>8073</v>
      </c>
      <c r="F27850">
        <v>0.19623754879542182</v>
      </c>
      <c r="G27850">
        <f t="shared" si="435"/>
        <v>0.19623754879542182</v>
      </c>
    </row>
    <row r="27851" spans="5:7" x14ac:dyDescent="0.3">
      <c r="E27851" t="s">
        <v>8205</v>
      </c>
      <c r="F27851">
        <v>0.19622588790759946</v>
      </c>
      <c r="G27851">
        <f t="shared" si="435"/>
        <v>0.19622588790759946</v>
      </c>
    </row>
    <row r="27852" spans="5:7" x14ac:dyDescent="0.3">
      <c r="E27852" t="s">
        <v>9231</v>
      </c>
      <c r="F27852">
        <v>-0.19622156124353127</v>
      </c>
      <c r="G27852">
        <f t="shared" si="435"/>
        <v>0.19622156124353127</v>
      </c>
    </row>
    <row r="27853" spans="5:7" x14ac:dyDescent="0.3">
      <c r="E27853" t="s">
        <v>3731</v>
      </c>
      <c r="F27853">
        <v>0.19620326439814142</v>
      </c>
      <c r="G27853">
        <f t="shared" si="435"/>
        <v>0.19620326439814142</v>
      </c>
    </row>
    <row r="27854" spans="5:7" x14ac:dyDescent="0.3">
      <c r="E27854" t="s">
        <v>24041</v>
      </c>
      <c r="F27854">
        <v>0.19619970664855074</v>
      </c>
      <c r="G27854">
        <f t="shared" si="435"/>
        <v>0.19619970664855074</v>
      </c>
    </row>
    <row r="27855" spans="5:7" x14ac:dyDescent="0.3">
      <c r="E27855" t="s">
        <v>12932</v>
      </c>
      <c r="F27855">
        <v>0.19619424546247749</v>
      </c>
      <c r="G27855">
        <f t="shared" si="435"/>
        <v>0.19619424546247749</v>
      </c>
    </row>
    <row r="27856" spans="5:7" x14ac:dyDescent="0.3">
      <c r="E27856" t="s">
        <v>21550</v>
      </c>
      <c r="F27856">
        <v>-0.1961902057994496</v>
      </c>
      <c r="G27856">
        <f t="shared" si="435"/>
        <v>0.1961902057994496</v>
      </c>
    </row>
    <row r="27857" spans="5:7" x14ac:dyDescent="0.3">
      <c r="E27857" t="s">
        <v>14292</v>
      </c>
      <c r="F27857">
        <v>0.19618826460692415</v>
      </c>
      <c r="G27857">
        <f t="shared" si="435"/>
        <v>0.19618826460692415</v>
      </c>
    </row>
    <row r="27858" spans="5:7" x14ac:dyDescent="0.3">
      <c r="E27858" t="s">
        <v>23012</v>
      </c>
      <c r="F27858">
        <v>-0.1961865864477037</v>
      </c>
      <c r="G27858">
        <f t="shared" si="435"/>
        <v>0.1961865864477037</v>
      </c>
    </row>
    <row r="27859" spans="5:7" x14ac:dyDescent="0.3">
      <c r="E27859" t="s">
        <v>17390</v>
      </c>
      <c r="F27859">
        <v>0.19618574672327305</v>
      </c>
      <c r="G27859">
        <f t="shared" si="435"/>
        <v>0.19618574672327305</v>
      </c>
    </row>
    <row r="27860" spans="5:7" x14ac:dyDescent="0.3">
      <c r="E27860" t="s">
        <v>13823</v>
      </c>
      <c r="F27860">
        <v>-0.19618470280817465</v>
      </c>
      <c r="G27860">
        <f t="shared" si="435"/>
        <v>0.19618470280817465</v>
      </c>
    </row>
    <row r="27861" spans="5:7" x14ac:dyDescent="0.3">
      <c r="E27861" t="s">
        <v>8985</v>
      </c>
      <c r="F27861">
        <v>-0.19618402700323867</v>
      </c>
      <c r="G27861">
        <f t="shared" si="435"/>
        <v>0.19618402700323867</v>
      </c>
    </row>
    <row r="27862" spans="5:7" x14ac:dyDescent="0.3">
      <c r="E27862" t="s">
        <v>4224</v>
      </c>
      <c r="F27862">
        <v>-0.19618278537427283</v>
      </c>
      <c r="G27862">
        <f t="shared" si="435"/>
        <v>0.19618278537427283</v>
      </c>
    </row>
    <row r="27863" spans="5:7" x14ac:dyDescent="0.3">
      <c r="E27863" s="4" t="s">
        <v>6112</v>
      </c>
      <c r="F27863" s="4">
        <v>0.19618003847934215</v>
      </c>
      <c r="G27863" s="4">
        <f t="shared" si="435"/>
        <v>0.19618003847934215</v>
      </c>
    </row>
    <row r="27864" spans="5:7" x14ac:dyDescent="0.3">
      <c r="E27864" t="s">
        <v>10826</v>
      </c>
      <c r="F27864">
        <v>-0.19617701059686804</v>
      </c>
      <c r="G27864">
        <f t="shared" si="435"/>
        <v>0.19617701059686804</v>
      </c>
    </row>
    <row r="27865" spans="5:7" x14ac:dyDescent="0.3">
      <c r="E27865" t="s">
        <v>29719</v>
      </c>
      <c r="F27865">
        <v>0.19617329181134358</v>
      </c>
      <c r="G27865">
        <f t="shared" si="435"/>
        <v>0.19617329181134358</v>
      </c>
    </row>
    <row r="27866" spans="5:7" x14ac:dyDescent="0.3">
      <c r="E27866" t="s">
        <v>17510</v>
      </c>
      <c r="F27866">
        <v>-0.19616976737531558</v>
      </c>
      <c r="G27866">
        <f t="shared" si="435"/>
        <v>0.19616976737531558</v>
      </c>
    </row>
    <row r="27867" spans="5:7" x14ac:dyDescent="0.3">
      <c r="E27867" s="4" t="s">
        <v>2578</v>
      </c>
      <c r="F27867" s="4">
        <v>-0.1961663269854016</v>
      </c>
      <c r="G27867" s="4">
        <f t="shared" si="435"/>
        <v>0.1961663269854016</v>
      </c>
    </row>
    <row r="27868" spans="5:7" x14ac:dyDescent="0.3">
      <c r="E27868" t="s">
        <v>3398</v>
      </c>
      <c r="F27868">
        <v>0.19616476927170673</v>
      </c>
      <c r="G27868">
        <f t="shared" si="435"/>
        <v>0.19616476927170673</v>
      </c>
    </row>
    <row r="27869" spans="5:7" x14ac:dyDescent="0.3">
      <c r="E27869" t="s">
        <v>5384</v>
      </c>
      <c r="F27869">
        <v>0.19616405790423111</v>
      </c>
      <c r="G27869">
        <f t="shared" si="435"/>
        <v>0.19616405790423111</v>
      </c>
    </row>
    <row r="27870" spans="5:7" x14ac:dyDescent="0.3">
      <c r="E27870" t="s">
        <v>21335</v>
      </c>
      <c r="F27870">
        <v>-0.19616318326052104</v>
      </c>
      <c r="G27870">
        <f t="shared" si="435"/>
        <v>0.19616318326052104</v>
      </c>
    </row>
    <row r="27871" spans="5:7" x14ac:dyDescent="0.3">
      <c r="E27871" s="4" t="s">
        <v>9916</v>
      </c>
      <c r="F27871" s="4">
        <v>0.19616273686972169</v>
      </c>
      <c r="G27871" s="4">
        <f t="shared" si="435"/>
        <v>0.19616273686972169</v>
      </c>
    </row>
    <row r="27872" spans="5:7" x14ac:dyDescent="0.3">
      <c r="E27872" t="s">
        <v>13110</v>
      </c>
      <c r="F27872">
        <v>-0.1961582085840386</v>
      </c>
      <c r="G27872">
        <f t="shared" si="435"/>
        <v>0.1961582085840386</v>
      </c>
    </row>
    <row r="27873" spans="5:7" x14ac:dyDescent="0.3">
      <c r="E27873" t="s">
        <v>27831</v>
      </c>
      <c r="F27873">
        <v>-0.19615630072607543</v>
      </c>
      <c r="G27873">
        <f t="shared" si="435"/>
        <v>0.19615630072607543</v>
      </c>
    </row>
    <row r="27874" spans="5:7" x14ac:dyDescent="0.3">
      <c r="E27874" t="s">
        <v>24154</v>
      </c>
      <c r="F27874">
        <v>-0.1961454759533173</v>
      </c>
      <c r="G27874">
        <f t="shared" si="435"/>
        <v>0.1961454759533173</v>
      </c>
    </row>
    <row r="27875" spans="5:7" x14ac:dyDescent="0.3">
      <c r="E27875" t="s">
        <v>7484</v>
      </c>
      <c r="F27875">
        <v>0.19614488598399454</v>
      </c>
      <c r="G27875">
        <f t="shared" si="435"/>
        <v>0.19614488598399454</v>
      </c>
    </row>
    <row r="27876" spans="5:7" x14ac:dyDescent="0.3">
      <c r="E27876" t="s">
        <v>17631</v>
      </c>
      <c r="F27876">
        <v>0.19614465302969303</v>
      </c>
      <c r="G27876">
        <f t="shared" si="435"/>
        <v>0.19614465302969303</v>
      </c>
    </row>
    <row r="27877" spans="5:7" x14ac:dyDescent="0.3">
      <c r="E27877" s="4" t="s">
        <v>4256</v>
      </c>
      <c r="F27877" s="4">
        <v>0.19614022465177372</v>
      </c>
      <c r="G27877" s="4">
        <f t="shared" si="435"/>
        <v>0.19614022465177372</v>
      </c>
    </row>
    <row r="27878" spans="5:7" x14ac:dyDescent="0.3">
      <c r="E27878" t="s">
        <v>5983</v>
      </c>
      <c r="F27878">
        <v>0.19613740420638337</v>
      </c>
      <c r="G27878">
        <f t="shared" si="435"/>
        <v>0.19613740420638337</v>
      </c>
    </row>
    <row r="27879" spans="5:7" x14ac:dyDescent="0.3">
      <c r="E27879" s="4" t="s">
        <v>13800</v>
      </c>
      <c r="F27879" s="4">
        <v>0.19613627615091628</v>
      </c>
      <c r="G27879" s="4">
        <f t="shared" si="435"/>
        <v>0.19613627615091628</v>
      </c>
    </row>
    <row r="27880" spans="5:7" x14ac:dyDescent="0.3">
      <c r="E27880" t="s">
        <v>12430</v>
      </c>
      <c r="F27880">
        <v>0.19613568059065836</v>
      </c>
      <c r="G27880">
        <f t="shared" si="435"/>
        <v>0.19613568059065836</v>
      </c>
    </row>
    <row r="27881" spans="5:7" x14ac:dyDescent="0.3">
      <c r="E27881" s="4" t="s">
        <v>11094</v>
      </c>
      <c r="F27881" s="4">
        <v>0.19613291400335711</v>
      </c>
      <c r="G27881" s="4">
        <f t="shared" si="435"/>
        <v>0.19613291400335711</v>
      </c>
    </row>
    <row r="27882" spans="5:7" x14ac:dyDescent="0.3">
      <c r="E27882" t="s">
        <v>16347</v>
      </c>
      <c r="F27882">
        <v>-0.19612777660052755</v>
      </c>
      <c r="G27882">
        <f t="shared" si="435"/>
        <v>0.19612777660052755</v>
      </c>
    </row>
    <row r="27883" spans="5:7" x14ac:dyDescent="0.3">
      <c r="E27883" t="s">
        <v>7234</v>
      </c>
      <c r="F27883">
        <v>-0.19612688915723106</v>
      </c>
      <c r="G27883">
        <f t="shared" si="435"/>
        <v>0.19612688915723106</v>
      </c>
    </row>
    <row r="27884" spans="5:7" x14ac:dyDescent="0.3">
      <c r="E27884" t="s">
        <v>5174</v>
      </c>
      <c r="F27884">
        <v>0.1961251593505435</v>
      </c>
      <c r="G27884">
        <f t="shared" si="435"/>
        <v>0.1961251593505435</v>
      </c>
    </row>
    <row r="27885" spans="5:7" x14ac:dyDescent="0.3">
      <c r="E27885" s="4" t="s">
        <v>842</v>
      </c>
      <c r="F27885" s="4">
        <v>-0.19612495288687776</v>
      </c>
      <c r="G27885" s="4">
        <f t="shared" si="435"/>
        <v>0.19612495288687776</v>
      </c>
    </row>
    <row r="27886" spans="5:7" x14ac:dyDescent="0.3">
      <c r="E27886" t="s">
        <v>15405</v>
      </c>
      <c r="F27886">
        <v>0.19612376918778315</v>
      </c>
      <c r="G27886">
        <f t="shared" si="435"/>
        <v>0.19612376918778315</v>
      </c>
    </row>
    <row r="27887" spans="5:7" x14ac:dyDescent="0.3">
      <c r="E27887" s="4" t="s">
        <v>2250</v>
      </c>
      <c r="F27887" s="4">
        <v>0.19611492742020697</v>
      </c>
      <c r="G27887" s="4">
        <f t="shared" si="435"/>
        <v>0.19611492742020697</v>
      </c>
    </row>
    <row r="27888" spans="5:7" x14ac:dyDescent="0.3">
      <c r="E27888" t="s">
        <v>22411</v>
      </c>
      <c r="F27888">
        <v>0.19611379361527878</v>
      </c>
      <c r="G27888">
        <f t="shared" si="435"/>
        <v>0.19611379361527878</v>
      </c>
    </row>
    <row r="27889" spans="5:7" x14ac:dyDescent="0.3">
      <c r="E27889" s="4" t="s">
        <v>2499</v>
      </c>
      <c r="F27889" s="4">
        <v>0.19610651536437701</v>
      </c>
      <c r="G27889" s="4">
        <f t="shared" si="435"/>
        <v>0.19610651536437701</v>
      </c>
    </row>
    <row r="27890" spans="5:7" x14ac:dyDescent="0.3">
      <c r="E27890" t="s">
        <v>3102</v>
      </c>
      <c r="F27890">
        <v>0.19609231932496399</v>
      </c>
      <c r="G27890">
        <f t="shared" si="435"/>
        <v>0.19609231932496399</v>
      </c>
    </row>
    <row r="27891" spans="5:7" x14ac:dyDescent="0.3">
      <c r="E27891" s="4" t="s">
        <v>9755</v>
      </c>
      <c r="F27891" s="4">
        <v>0.196091013472384</v>
      </c>
      <c r="G27891" s="4">
        <f t="shared" si="435"/>
        <v>0.196091013472384</v>
      </c>
    </row>
    <row r="27892" spans="5:7" x14ac:dyDescent="0.3">
      <c r="E27892" t="s">
        <v>19323</v>
      </c>
      <c r="F27892">
        <v>-0.19608678217594636</v>
      </c>
      <c r="G27892">
        <f t="shared" si="435"/>
        <v>0.19608678217594636</v>
      </c>
    </row>
    <row r="27893" spans="5:7" x14ac:dyDescent="0.3">
      <c r="E27893" s="4" t="s">
        <v>2743</v>
      </c>
      <c r="F27893" s="4">
        <v>0.19608086095061766</v>
      </c>
      <c r="G27893" s="4">
        <f t="shared" si="435"/>
        <v>0.19608086095061766</v>
      </c>
    </row>
    <row r="27894" spans="5:7" x14ac:dyDescent="0.3">
      <c r="E27894" t="s">
        <v>3172</v>
      </c>
      <c r="F27894">
        <v>-0.19607942414321625</v>
      </c>
      <c r="G27894">
        <f t="shared" si="435"/>
        <v>0.19607942414321625</v>
      </c>
    </row>
    <row r="27895" spans="5:7" x14ac:dyDescent="0.3">
      <c r="E27895" t="s">
        <v>605</v>
      </c>
      <c r="F27895">
        <v>0.19607172000427459</v>
      </c>
      <c r="G27895">
        <f t="shared" si="435"/>
        <v>0.19607172000427459</v>
      </c>
    </row>
    <row r="27896" spans="5:7" x14ac:dyDescent="0.3">
      <c r="E27896" t="s">
        <v>13231</v>
      </c>
      <c r="F27896">
        <v>0.19607008715732208</v>
      </c>
      <c r="G27896">
        <f t="shared" si="435"/>
        <v>0.19607008715732208</v>
      </c>
    </row>
    <row r="27897" spans="5:7" x14ac:dyDescent="0.3">
      <c r="E27897" s="4" t="s">
        <v>12264</v>
      </c>
      <c r="F27897" s="4">
        <v>0.19606897341938995</v>
      </c>
      <c r="G27897" s="4">
        <f t="shared" si="435"/>
        <v>0.19606897341938995</v>
      </c>
    </row>
    <row r="27898" spans="5:7" x14ac:dyDescent="0.3">
      <c r="E27898" t="s">
        <v>15982</v>
      </c>
      <c r="F27898">
        <v>-0.19606573384949805</v>
      </c>
      <c r="G27898">
        <f t="shared" si="435"/>
        <v>0.19606573384949805</v>
      </c>
    </row>
    <row r="27899" spans="5:7" x14ac:dyDescent="0.3">
      <c r="E27899" s="4" t="s">
        <v>7615</v>
      </c>
      <c r="F27899" s="4">
        <v>0.19604858636106623</v>
      </c>
      <c r="G27899" s="4">
        <f t="shared" si="435"/>
        <v>0.19604858636106623</v>
      </c>
    </row>
    <row r="27900" spans="5:7" x14ac:dyDescent="0.3">
      <c r="E27900" s="4" t="s">
        <v>10017</v>
      </c>
      <c r="F27900" s="4">
        <v>0.19604613745281543</v>
      </c>
      <c r="G27900" s="4">
        <f t="shared" si="435"/>
        <v>0.19604613745281543</v>
      </c>
    </row>
    <row r="27901" spans="5:7" x14ac:dyDescent="0.3">
      <c r="E27901" s="4" t="s">
        <v>3243</v>
      </c>
      <c r="F27901" s="4">
        <v>0.19604518576525365</v>
      </c>
      <c r="G27901" s="4">
        <f t="shared" si="435"/>
        <v>0.19604518576525365</v>
      </c>
    </row>
    <row r="27902" spans="5:7" x14ac:dyDescent="0.3">
      <c r="E27902" t="s">
        <v>56</v>
      </c>
      <c r="F27902">
        <v>-0.196032296366456</v>
      </c>
      <c r="G27902">
        <f t="shared" si="435"/>
        <v>0.196032296366456</v>
      </c>
    </row>
    <row r="27903" spans="5:7" x14ac:dyDescent="0.3">
      <c r="E27903" t="s">
        <v>13646</v>
      </c>
      <c r="F27903">
        <v>0.19602181064217744</v>
      </c>
      <c r="G27903">
        <f t="shared" si="435"/>
        <v>0.19602181064217744</v>
      </c>
    </row>
    <row r="27904" spans="5:7" x14ac:dyDescent="0.3">
      <c r="E27904" s="4" t="s">
        <v>13872</v>
      </c>
      <c r="F27904" s="4">
        <v>0.19601304506732914</v>
      </c>
      <c r="G27904" s="4">
        <f t="shared" si="435"/>
        <v>0.19601304506732914</v>
      </c>
    </row>
    <row r="27905" spans="5:7" x14ac:dyDescent="0.3">
      <c r="E27905" t="s">
        <v>13696</v>
      </c>
      <c r="F27905">
        <v>0.19601199586959978</v>
      </c>
      <c r="G27905">
        <f t="shared" ref="G27905:G27968" si="436">ABS(F27905)</f>
        <v>0.19601199586959978</v>
      </c>
    </row>
    <row r="27906" spans="5:7" x14ac:dyDescent="0.3">
      <c r="E27906" t="s">
        <v>14697</v>
      </c>
      <c r="F27906">
        <v>-0.19600854409213467</v>
      </c>
      <c r="G27906">
        <f t="shared" si="436"/>
        <v>0.19600854409213467</v>
      </c>
    </row>
    <row r="27907" spans="5:7" x14ac:dyDescent="0.3">
      <c r="E27907" s="4" t="s">
        <v>9114</v>
      </c>
      <c r="F27907" s="4">
        <v>0.19600595538001778</v>
      </c>
      <c r="G27907" s="4">
        <f t="shared" si="436"/>
        <v>0.19600595538001778</v>
      </c>
    </row>
    <row r="27908" spans="5:7" x14ac:dyDescent="0.3">
      <c r="E27908" t="s">
        <v>22542</v>
      </c>
      <c r="F27908">
        <v>-0.19599169330845226</v>
      </c>
      <c r="G27908">
        <f t="shared" si="436"/>
        <v>0.19599169330845226</v>
      </c>
    </row>
    <row r="27909" spans="5:7" x14ac:dyDescent="0.3">
      <c r="E27909" t="s">
        <v>20609</v>
      </c>
      <c r="F27909">
        <v>0.19598406159452764</v>
      </c>
      <c r="G27909">
        <f t="shared" si="436"/>
        <v>0.19598406159452764</v>
      </c>
    </row>
    <row r="27910" spans="5:7" x14ac:dyDescent="0.3">
      <c r="E27910" t="s">
        <v>21939</v>
      </c>
      <c r="F27910">
        <v>0.19598207852167929</v>
      </c>
      <c r="G27910">
        <f t="shared" si="436"/>
        <v>0.19598207852167929</v>
      </c>
    </row>
    <row r="27911" spans="5:7" x14ac:dyDescent="0.3">
      <c r="E27911" t="s">
        <v>13786</v>
      </c>
      <c r="F27911">
        <v>0.19597414450048883</v>
      </c>
      <c r="G27911">
        <f t="shared" si="436"/>
        <v>0.19597414450048883</v>
      </c>
    </row>
    <row r="27912" spans="5:7" x14ac:dyDescent="0.3">
      <c r="E27912" t="s">
        <v>896</v>
      </c>
      <c r="F27912">
        <v>0.19596054083150138</v>
      </c>
      <c r="G27912">
        <f t="shared" si="436"/>
        <v>0.19596054083150138</v>
      </c>
    </row>
    <row r="27913" spans="5:7" x14ac:dyDescent="0.3">
      <c r="E27913" t="s">
        <v>24393</v>
      </c>
      <c r="F27913">
        <v>-0.1959593453736781</v>
      </c>
      <c r="G27913">
        <f t="shared" si="436"/>
        <v>0.1959593453736781</v>
      </c>
    </row>
    <row r="27914" spans="5:7" x14ac:dyDescent="0.3">
      <c r="E27914" t="s">
        <v>548</v>
      </c>
      <c r="F27914">
        <v>0.19595910687344376</v>
      </c>
      <c r="G27914">
        <f t="shared" si="436"/>
        <v>0.19595910687344376</v>
      </c>
    </row>
    <row r="27915" spans="5:7" x14ac:dyDescent="0.3">
      <c r="E27915" t="s">
        <v>27753</v>
      </c>
      <c r="F27915">
        <v>-0.19595425659473875</v>
      </c>
      <c r="G27915">
        <f t="shared" si="436"/>
        <v>0.19595425659473875</v>
      </c>
    </row>
    <row r="27916" spans="5:7" x14ac:dyDescent="0.3">
      <c r="E27916" t="s">
        <v>6155</v>
      </c>
      <c r="F27916">
        <v>-0.19594698402297941</v>
      </c>
      <c r="G27916">
        <f t="shared" si="436"/>
        <v>0.19594698402297941</v>
      </c>
    </row>
    <row r="27917" spans="5:7" x14ac:dyDescent="0.3">
      <c r="E27917" s="4" t="s">
        <v>295</v>
      </c>
      <c r="F27917" s="4">
        <v>-0.19594483627793091</v>
      </c>
      <c r="G27917" s="4">
        <f t="shared" si="436"/>
        <v>0.19594483627793091</v>
      </c>
    </row>
    <row r="27918" spans="5:7" x14ac:dyDescent="0.3">
      <c r="E27918" t="s">
        <v>27847</v>
      </c>
      <c r="F27918">
        <v>0.19593559665771976</v>
      </c>
      <c r="G27918">
        <f t="shared" si="436"/>
        <v>0.19593559665771976</v>
      </c>
    </row>
    <row r="27919" spans="5:7" x14ac:dyDescent="0.3">
      <c r="E27919" s="4" t="s">
        <v>7586</v>
      </c>
      <c r="F27919" s="4">
        <v>0.19593476828821108</v>
      </c>
      <c r="G27919" s="4">
        <f t="shared" si="436"/>
        <v>0.19593476828821108</v>
      </c>
    </row>
    <row r="27920" spans="5:7" x14ac:dyDescent="0.3">
      <c r="E27920" t="s">
        <v>25490</v>
      </c>
      <c r="F27920">
        <v>-0.1959302506091844</v>
      </c>
      <c r="G27920">
        <f t="shared" si="436"/>
        <v>0.1959302506091844</v>
      </c>
    </row>
    <row r="27921" spans="5:7" x14ac:dyDescent="0.3">
      <c r="E27921" t="s">
        <v>6435</v>
      </c>
      <c r="F27921">
        <v>-0.19591376842857866</v>
      </c>
      <c r="G27921">
        <f t="shared" si="436"/>
        <v>0.19591376842857866</v>
      </c>
    </row>
    <row r="27922" spans="5:7" x14ac:dyDescent="0.3">
      <c r="E27922" t="s">
        <v>17491</v>
      </c>
      <c r="F27922">
        <v>-0.19590998687439648</v>
      </c>
      <c r="G27922">
        <f t="shared" si="436"/>
        <v>0.19590998687439648</v>
      </c>
    </row>
    <row r="27923" spans="5:7" x14ac:dyDescent="0.3">
      <c r="E27923" t="s">
        <v>24149</v>
      </c>
      <c r="F27923">
        <v>0.1959086921058926</v>
      </c>
      <c r="G27923">
        <f t="shared" si="436"/>
        <v>0.1959086921058926</v>
      </c>
    </row>
    <row r="27924" spans="5:7" x14ac:dyDescent="0.3">
      <c r="E27924" t="s">
        <v>728</v>
      </c>
      <c r="F27924">
        <v>0.1959073729584061</v>
      </c>
      <c r="G27924">
        <f t="shared" si="436"/>
        <v>0.1959073729584061</v>
      </c>
    </row>
    <row r="27925" spans="5:7" x14ac:dyDescent="0.3">
      <c r="E27925" t="s">
        <v>7923</v>
      </c>
      <c r="F27925">
        <v>0.19590356393259961</v>
      </c>
      <c r="G27925">
        <f t="shared" si="436"/>
        <v>0.19590356393259961</v>
      </c>
    </row>
    <row r="27926" spans="5:7" x14ac:dyDescent="0.3">
      <c r="E27926" t="s">
        <v>10022</v>
      </c>
      <c r="F27926">
        <v>0.19588985157494035</v>
      </c>
      <c r="G27926">
        <f t="shared" si="436"/>
        <v>0.19588985157494035</v>
      </c>
    </row>
    <row r="27927" spans="5:7" x14ac:dyDescent="0.3">
      <c r="E27927" s="4" t="s">
        <v>1899</v>
      </c>
      <c r="F27927" s="4">
        <v>0.19588573709300519</v>
      </c>
      <c r="G27927" s="4">
        <f t="shared" si="436"/>
        <v>0.19588573709300519</v>
      </c>
    </row>
    <row r="27928" spans="5:7" x14ac:dyDescent="0.3">
      <c r="E27928" t="s">
        <v>1027</v>
      </c>
      <c r="F27928">
        <v>-0.19587739710036875</v>
      </c>
      <c r="G27928">
        <f t="shared" si="436"/>
        <v>0.19587739710036875</v>
      </c>
    </row>
    <row r="27929" spans="5:7" x14ac:dyDescent="0.3">
      <c r="E27929" t="s">
        <v>17960</v>
      </c>
      <c r="F27929">
        <v>0.19587499864385741</v>
      </c>
      <c r="G27929">
        <f t="shared" si="436"/>
        <v>0.19587499864385741</v>
      </c>
    </row>
    <row r="27930" spans="5:7" x14ac:dyDescent="0.3">
      <c r="E27930" t="s">
        <v>10692</v>
      </c>
      <c r="F27930">
        <v>-0.19587377814061188</v>
      </c>
      <c r="G27930">
        <f t="shared" si="436"/>
        <v>0.19587377814061188</v>
      </c>
    </row>
    <row r="27931" spans="5:7" x14ac:dyDescent="0.3">
      <c r="E27931" t="s">
        <v>10612</v>
      </c>
      <c r="F27931">
        <v>0.19586736432433605</v>
      </c>
      <c r="G27931">
        <f t="shared" si="436"/>
        <v>0.19586736432433605</v>
      </c>
    </row>
    <row r="27932" spans="5:7" x14ac:dyDescent="0.3">
      <c r="E27932" s="4" t="s">
        <v>4223</v>
      </c>
      <c r="F27932" s="4">
        <v>-0.19586286792170415</v>
      </c>
      <c r="G27932" s="4">
        <f t="shared" si="436"/>
        <v>0.19586286792170415</v>
      </c>
    </row>
    <row r="27933" spans="5:7" x14ac:dyDescent="0.3">
      <c r="E27933" t="s">
        <v>19301</v>
      </c>
      <c r="F27933">
        <v>-0.19585428074576366</v>
      </c>
      <c r="G27933">
        <f t="shared" si="436"/>
        <v>0.19585428074576366</v>
      </c>
    </row>
    <row r="27934" spans="5:7" x14ac:dyDescent="0.3">
      <c r="E27934" t="s">
        <v>25350</v>
      </c>
      <c r="F27934">
        <v>-0.19583624872470268</v>
      </c>
      <c r="G27934">
        <f t="shared" si="436"/>
        <v>0.19583624872470268</v>
      </c>
    </row>
    <row r="27935" spans="5:7" x14ac:dyDescent="0.3">
      <c r="E27935" t="s">
        <v>24464</v>
      </c>
      <c r="F27935">
        <v>0.19583208521804163</v>
      </c>
      <c r="G27935">
        <f t="shared" si="436"/>
        <v>0.19583208521804163</v>
      </c>
    </row>
    <row r="27936" spans="5:7" x14ac:dyDescent="0.3">
      <c r="E27936" s="4" t="s">
        <v>1716</v>
      </c>
      <c r="F27936" s="4">
        <v>0.19582639920235753</v>
      </c>
      <c r="G27936" s="4">
        <f t="shared" si="436"/>
        <v>0.19582639920235753</v>
      </c>
    </row>
    <row r="27937" spans="5:7" x14ac:dyDescent="0.3">
      <c r="E27937" t="s">
        <v>3920</v>
      </c>
      <c r="F27937">
        <v>0.19581545990936103</v>
      </c>
      <c r="G27937">
        <f t="shared" si="436"/>
        <v>0.19581545990936103</v>
      </c>
    </row>
    <row r="27938" spans="5:7" x14ac:dyDescent="0.3">
      <c r="E27938" t="s">
        <v>2656</v>
      </c>
      <c r="F27938">
        <v>-0.19581397863002584</v>
      </c>
      <c r="G27938">
        <f t="shared" si="436"/>
        <v>0.19581397863002584</v>
      </c>
    </row>
    <row r="27939" spans="5:7" x14ac:dyDescent="0.3">
      <c r="E27939" t="s">
        <v>2269</v>
      </c>
      <c r="F27939">
        <v>-0.19581298048734078</v>
      </c>
      <c r="G27939">
        <f t="shared" si="436"/>
        <v>0.19581298048734078</v>
      </c>
    </row>
    <row r="27940" spans="5:7" x14ac:dyDescent="0.3">
      <c r="E27940" t="s">
        <v>17836</v>
      </c>
      <c r="F27940">
        <v>-0.19581030639241567</v>
      </c>
      <c r="G27940">
        <f t="shared" si="436"/>
        <v>0.19581030639241567</v>
      </c>
    </row>
    <row r="27941" spans="5:7" x14ac:dyDescent="0.3">
      <c r="E27941" t="s">
        <v>20978</v>
      </c>
      <c r="F27941">
        <v>-0.19580648713947021</v>
      </c>
      <c r="G27941">
        <f t="shared" si="436"/>
        <v>0.19580648713947021</v>
      </c>
    </row>
    <row r="27942" spans="5:7" x14ac:dyDescent="0.3">
      <c r="E27942" s="4" t="s">
        <v>6242</v>
      </c>
      <c r="F27942" s="4">
        <v>0.19580563227814493</v>
      </c>
      <c r="G27942" s="4">
        <f t="shared" si="436"/>
        <v>0.19580563227814493</v>
      </c>
    </row>
    <row r="27943" spans="5:7" x14ac:dyDescent="0.3">
      <c r="E27943" s="4" t="s">
        <v>9135</v>
      </c>
      <c r="F27943" s="4">
        <v>0.1958027447552193</v>
      </c>
      <c r="G27943" s="4">
        <f t="shared" si="436"/>
        <v>0.1958027447552193</v>
      </c>
    </row>
    <row r="27944" spans="5:7" x14ac:dyDescent="0.3">
      <c r="E27944" s="4" t="s">
        <v>11856</v>
      </c>
      <c r="F27944" s="4">
        <v>0.19580173576585228</v>
      </c>
      <c r="G27944" s="4">
        <f t="shared" si="436"/>
        <v>0.19580173576585228</v>
      </c>
    </row>
    <row r="27945" spans="5:7" x14ac:dyDescent="0.3">
      <c r="E27945" t="s">
        <v>20354</v>
      </c>
      <c r="F27945">
        <v>-0.19579821709057915</v>
      </c>
      <c r="G27945">
        <f t="shared" si="436"/>
        <v>0.19579821709057915</v>
      </c>
    </row>
    <row r="27946" spans="5:7" x14ac:dyDescent="0.3">
      <c r="E27946" t="s">
        <v>965</v>
      </c>
      <c r="F27946">
        <v>0.19578744716436608</v>
      </c>
      <c r="G27946">
        <f t="shared" si="436"/>
        <v>0.19578744716436608</v>
      </c>
    </row>
    <row r="27947" spans="5:7" x14ac:dyDescent="0.3">
      <c r="E27947" s="4" t="s">
        <v>7803</v>
      </c>
      <c r="F27947" s="4">
        <v>-0.19578346788514356</v>
      </c>
      <c r="G27947" s="4">
        <f t="shared" si="436"/>
        <v>0.19578346788514356</v>
      </c>
    </row>
    <row r="27948" spans="5:7" x14ac:dyDescent="0.3">
      <c r="E27948" t="s">
        <v>8104</v>
      </c>
      <c r="F27948">
        <v>0.19577814905837734</v>
      </c>
      <c r="G27948">
        <f t="shared" si="436"/>
        <v>0.19577814905837734</v>
      </c>
    </row>
    <row r="27949" spans="5:7" x14ac:dyDescent="0.3">
      <c r="E27949" t="s">
        <v>18925</v>
      </c>
      <c r="F27949">
        <v>-0.19577773549336139</v>
      </c>
      <c r="G27949">
        <f t="shared" si="436"/>
        <v>0.19577773549336139</v>
      </c>
    </row>
    <row r="27950" spans="5:7" x14ac:dyDescent="0.3">
      <c r="E27950" t="s">
        <v>12733</v>
      </c>
      <c r="F27950">
        <v>0.19577766152770287</v>
      </c>
      <c r="G27950">
        <f t="shared" si="436"/>
        <v>0.19577766152770287</v>
      </c>
    </row>
    <row r="27951" spans="5:7" x14ac:dyDescent="0.3">
      <c r="E27951" t="s">
        <v>3046</v>
      </c>
      <c r="F27951">
        <v>0.19577625194253595</v>
      </c>
      <c r="G27951">
        <f t="shared" si="436"/>
        <v>0.19577625194253595</v>
      </c>
    </row>
    <row r="27952" spans="5:7" x14ac:dyDescent="0.3">
      <c r="E27952" t="s">
        <v>31177</v>
      </c>
      <c r="F27952">
        <v>-0.19577567819993119</v>
      </c>
      <c r="G27952">
        <f t="shared" si="436"/>
        <v>0.19577567819993119</v>
      </c>
    </row>
    <row r="27953" spans="5:7" x14ac:dyDescent="0.3">
      <c r="E27953" t="s">
        <v>28441</v>
      </c>
      <c r="F27953">
        <v>0.19577120483744156</v>
      </c>
      <c r="G27953">
        <f t="shared" si="436"/>
        <v>0.19577120483744156</v>
      </c>
    </row>
    <row r="27954" spans="5:7" x14ac:dyDescent="0.3">
      <c r="E27954" t="s">
        <v>6662</v>
      </c>
      <c r="F27954">
        <v>0.19576464871306917</v>
      </c>
      <c r="G27954">
        <f t="shared" si="436"/>
        <v>0.19576464871306917</v>
      </c>
    </row>
    <row r="27955" spans="5:7" x14ac:dyDescent="0.3">
      <c r="E27955" s="4" t="s">
        <v>13753</v>
      </c>
      <c r="F27955" s="4">
        <v>0.195761848633971</v>
      </c>
      <c r="G27955" s="4">
        <f t="shared" si="436"/>
        <v>0.195761848633971</v>
      </c>
    </row>
    <row r="27956" spans="5:7" x14ac:dyDescent="0.3">
      <c r="E27956" t="s">
        <v>13027</v>
      </c>
      <c r="F27956">
        <v>-0.19576069742342286</v>
      </c>
      <c r="G27956">
        <f t="shared" si="436"/>
        <v>0.19576069742342286</v>
      </c>
    </row>
    <row r="27957" spans="5:7" x14ac:dyDescent="0.3">
      <c r="E27957" t="s">
        <v>2261</v>
      </c>
      <c r="F27957">
        <v>-0.1957587825798825</v>
      </c>
      <c r="G27957">
        <f t="shared" si="436"/>
        <v>0.1957587825798825</v>
      </c>
    </row>
    <row r="27958" spans="5:7" x14ac:dyDescent="0.3">
      <c r="E27958" t="s">
        <v>6961</v>
      </c>
      <c r="F27958">
        <v>0.19575846564340113</v>
      </c>
      <c r="G27958">
        <f t="shared" si="436"/>
        <v>0.19575846564340113</v>
      </c>
    </row>
    <row r="27959" spans="5:7" x14ac:dyDescent="0.3">
      <c r="E27959" s="4" t="s">
        <v>5188</v>
      </c>
      <c r="F27959" s="4">
        <v>0.19575776145747273</v>
      </c>
      <c r="G27959" s="4">
        <f t="shared" si="436"/>
        <v>0.19575776145747273</v>
      </c>
    </row>
    <row r="27960" spans="5:7" x14ac:dyDescent="0.3">
      <c r="E27960" t="s">
        <v>2220</v>
      </c>
      <c r="F27960">
        <v>-0.19574998097165658</v>
      </c>
      <c r="G27960">
        <f t="shared" si="436"/>
        <v>0.19574998097165658</v>
      </c>
    </row>
    <row r="27961" spans="5:7" x14ac:dyDescent="0.3">
      <c r="E27961" t="s">
        <v>385</v>
      </c>
      <c r="F27961">
        <v>0.19574805089826292</v>
      </c>
      <c r="G27961">
        <f t="shared" si="436"/>
        <v>0.19574805089826292</v>
      </c>
    </row>
    <row r="27962" spans="5:7" x14ac:dyDescent="0.3">
      <c r="E27962" t="s">
        <v>17155</v>
      </c>
      <c r="F27962">
        <v>-0.19574799656353059</v>
      </c>
      <c r="G27962">
        <f t="shared" si="436"/>
        <v>0.19574799656353059</v>
      </c>
    </row>
    <row r="27963" spans="5:7" x14ac:dyDescent="0.3">
      <c r="E27963" t="s">
        <v>18153</v>
      </c>
      <c r="F27963">
        <v>-0.19574424337677257</v>
      </c>
      <c r="G27963">
        <f t="shared" si="436"/>
        <v>0.19574424337677257</v>
      </c>
    </row>
    <row r="27964" spans="5:7" x14ac:dyDescent="0.3">
      <c r="E27964" t="s">
        <v>19788</v>
      </c>
      <c r="F27964">
        <v>-0.19573732798994681</v>
      </c>
      <c r="G27964">
        <f t="shared" si="436"/>
        <v>0.19573732798994681</v>
      </c>
    </row>
    <row r="27965" spans="5:7" x14ac:dyDescent="0.3">
      <c r="E27965" t="s">
        <v>16472</v>
      </c>
      <c r="F27965">
        <v>0.1957354064243331</v>
      </c>
      <c r="G27965">
        <f t="shared" si="436"/>
        <v>0.1957354064243331</v>
      </c>
    </row>
    <row r="27966" spans="5:7" x14ac:dyDescent="0.3">
      <c r="E27966" t="s">
        <v>5498</v>
      </c>
      <c r="F27966">
        <v>-0.19572124011421443</v>
      </c>
      <c r="G27966">
        <f t="shared" si="436"/>
        <v>0.19572124011421443</v>
      </c>
    </row>
    <row r="27967" spans="5:7" x14ac:dyDescent="0.3">
      <c r="E27967" t="s">
        <v>22368</v>
      </c>
      <c r="F27967">
        <v>0.19571858233137038</v>
      </c>
      <c r="G27967">
        <f t="shared" si="436"/>
        <v>0.19571858233137038</v>
      </c>
    </row>
    <row r="27968" spans="5:7" x14ac:dyDescent="0.3">
      <c r="E27968" t="s">
        <v>22725</v>
      </c>
      <c r="F27968">
        <v>-0.19570086148670426</v>
      </c>
      <c r="G27968">
        <f t="shared" si="436"/>
        <v>0.19570086148670426</v>
      </c>
    </row>
    <row r="27969" spans="5:7" x14ac:dyDescent="0.3">
      <c r="E27969" t="s">
        <v>13022</v>
      </c>
      <c r="F27969">
        <v>0.19569908350099985</v>
      </c>
      <c r="G27969">
        <f t="shared" ref="G27969:G28032" si="437">ABS(F27969)</f>
        <v>0.19569908350099985</v>
      </c>
    </row>
    <row r="27970" spans="5:7" x14ac:dyDescent="0.3">
      <c r="E27970" t="s">
        <v>25300</v>
      </c>
      <c r="F27970">
        <v>-0.19569290836927417</v>
      </c>
      <c r="G27970">
        <f t="shared" si="437"/>
        <v>0.19569290836927417</v>
      </c>
    </row>
    <row r="27971" spans="5:7" x14ac:dyDescent="0.3">
      <c r="E27971" t="s">
        <v>23278</v>
      </c>
      <c r="F27971">
        <v>-0.19568579353461946</v>
      </c>
      <c r="G27971">
        <f t="shared" si="437"/>
        <v>0.19568579353461946</v>
      </c>
    </row>
    <row r="27972" spans="5:7" x14ac:dyDescent="0.3">
      <c r="E27972" t="s">
        <v>2013</v>
      </c>
      <c r="F27972">
        <v>0.1956773920972246</v>
      </c>
      <c r="G27972">
        <f t="shared" si="437"/>
        <v>0.1956773920972246</v>
      </c>
    </row>
    <row r="27973" spans="5:7" x14ac:dyDescent="0.3">
      <c r="E27973" t="s">
        <v>3466</v>
      </c>
      <c r="F27973">
        <v>0.195674716429002</v>
      </c>
      <c r="G27973">
        <f t="shared" si="437"/>
        <v>0.195674716429002</v>
      </c>
    </row>
    <row r="27974" spans="5:7" x14ac:dyDescent="0.3">
      <c r="E27974" t="s">
        <v>6834</v>
      </c>
      <c r="F27974">
        <v>-0.19564986158298237</v>
      </c>
      <c r="G27974">
        <f t="shared" si="437"/>
        <v>0.19564986158298237</v>
      </c>
    </row>
    <row r="27975" spans="5:7" x14ac:dyDescent="0.3">
      <c r="E27975" t="s">
        <v>5217</v>
      </c>
      <c r="F27975">
        <v>0.19564709296195212</v>
      </c>
      <c r="G27975">
        <f t="shared" si="437"/>
        <v>0.19564709296195212</v>
      </c>
    </row>
    <row r="27976" spans="5:7" x14ac:dyDescent="0.3">
      <c r="E27976" t="s">
        <v>13097</v>
      </c>
      <c r="F27976">
        <v>-0.19563707066149907</v>
      </c>
      <c r="G27976">
        <f t="shared" si="437"/>
        <v>0.19563707066149907</v>
      </c>
    </row>
    <row r="27977" spans="5:7" x14ac:dyDescent="0.3">
      <c r="E27977" t="s">
        <v>23047</v>
      </c>
      <c r="F27977">
        <v>0.1956347735149454</v>
      </c>
      <c r="G27977">
        <f t="shared" si="437"/>
        <v>0.1956347735149454</v>
      </c>
    </row>
    <row r="27978" spans="5:7" x14ac:dyDescent="0.3">
      <c r="E27978" t="s">
        <v>7021</v>
      </c>
      <c r="F27978">
        <v>0.19562166838108846</v>
      </c>
      <c r="G27978">
        <f t="shared" si="437"/>
        <v>0.19562166838108846</v>
      </c>
    </row>
    <row r="27979" spans="5:7" x14ac:dyDescent="0.3">
      <c r="E27979" t="s">
        <v>24695</v>
      </c>
      <c r="F27979">
        <v>0.1956149305410414</v>
      </c>
      <c r="G27979">
        <f t="shared" si="437"/>
        <v>0.1956149305410414</v>
      </c>
    </row>
    <row r="27980" spans="5:7" x14ac:dyDescent="0.3">
      <c r="E27980" t="s">
        <v>703</v>
      </c>
      <c r="F27980">
        <v>0.19561212985115428</v>
      </c>
      <c r="G27980">
        <f t="shared" si="437"/>
        <v>0.19561212985115428</v>
      </c>
    </row>
    <row r="27981" spans="5:7" x14ac:dyDescent="0.3">
      <c r="E27981" t="s">
        <v>13749</v>
      </c>
      <c r="F27981">
        <v>0.19560211510070846</v>
      </c>
      <c r="G27981">
        <f t="shared" si="437"/>
        <v>0.19560211510070846</v>
      </c>
    </row>
    <row r="27982" spans="5:7" x14ac:dyDescent="0.3">
      <c r="E27982" t="s">
        <v>22359</v>
      </c>
      <c r="F27982">
        <v>0.19559654472138396</v>
      </c>
      <c r="G27982">
        <f t="shared" si="437"/>
        <v>0.19559654472138396</v>
      </c>
    </row>
    <row r="27983" spans="5:7" x14ac:dyDescent="0.3">
      <c r="E27983" t="s">
        <v>18111</v>
      </c>
      <c r="F27983">
        <v>0.19559077702328537</v>
      </c>
      <c r="G27983">
        <f t="shared" si="437"/>
        <v>0.19559077702328537</v>
      </c>
    </row>
    <row r="27984" spans="5:7" x14ac:dyDescent="0.3">
      <c r="E27984" t="s">
        <v>3944</v>
      </c>
      <c r="F27984">
        <v>-0.19559009740970065</v>
      </c>
      <c r="G27984">
        <f t="shared" si="437"/>
        <v>0.19559009740970065</v>
      </c>
    </row>
    <row r="27985" spans="5:7" x14ac:dyDescent="0.3">
      <c r="E27985" t="s">
        <v>26264</v>
      </c>
      <c r="F27985">
        <v>-0.19558612218432381</v>
      </c>
      <c r="G27985">
        <f t="shared" si="437"/>
        <v>0.19558612218432381</v>
      </c>
    </row>
    <row r="27986" spans="5:7" x14ac:dyDescent="0.3">
      <c r="E27986" s="4" t="s">
        <v>738</v>
      </c>
      <c r="F27986" s="4">
        <v>-0.19558072794022707</v>
      </c>
      <c r="G27986" s="4">
        <f t="shared" si="437"/>
        <v>0.19558072794022707</v>
      </c>
    </row>
    <row r="27987" spans="5:7" x14ac:dyDescent="0.3">
      <c r="E27987" t="s">
        <v>6518</v>
      </c>
      <c r="F27987">
        <v>-0.19557423173644478</v>
      </c>
      <c r="G27987">
        <f t="shared" si="437"/>
        <v>0.19557423173644478</v>
      </c>
    </row>
    <row r="27988" spans="5:7" x14ac:dyDescent="0.3">
      <c r="E27988" t="s">
        <v>5035</v>
      </c>
      <c r="F27988">
        <v>-0.19556714949376475</v>
      </c>
      <c r="G27988">
        <f t="shared" si="437"/>
        <v>0.19556714949376475</v>
      </c>
    </row>
    <row r="27989" spans="5:7" x14ac:dyDescent="0.3">
      <c r="E27989" t="s">
        <v>15905</v>
      </c>
      <c r="F27989">
        <v>0.19556575157066525</v>
      </c>
      <c r="G27989">
        <f t="shared" si="437"/>
        <v>0.19556575157066525</v>
      </c>
    </row>
    <row r="27990" spans="5:7" x14ac:dyDescent="0.3">
      <c r="E27990" t="s">
        <v>26099</v>
      </c>
      <c r="F27990">
        <v>0.19555861218106127</v>
      </c>
      <c r="G27990">
        <f t="shared" si="437"/>
        <v>0.19555861218106127</v>
      </c>
    </row>
    <row r="27991" spans="5:7" x14ac:dyDescent="0.3">
      <c r="E27991" t="s">
        <v>19659</v>
      </c>
      <c r="F27991">
        <v>-0.19555434755265869</v>
      </c>
      <c r="G27991">
        <f t="shared" si="437"/>
        <v>0.19555434755265869</v>
      </c>
    </row>
    <row r="27992" spans="5:7" x14ac:dyDescent="0.3">
      <c r="E27992" t="s">
        <v>25532</v>
      </c>
      <c r="F27992">
        <v>0.19554986563960369</v>
      </c>
      <c r="G27992">
        <f t="shared" si="437"/>
        <v>0.19554986563960369</v>
      </c>
    </row>
    <row r="27993" spans="5:7" x14ac:dyDescent="0.3">
      <c r="E27993" t="s">
        <v>7893</v>
      </c>
      <c r="F27993">
        <v>0.1955491590278586</v>
      </c>
      <c r="G27993">
        <f t="shared" si="437"/>
        <v>0.1955491590278586</v>
      </c>
    </row>
    <row r="27994" spans="5:7" x14ac:dyDescent="0.3">
      <c r="E27994" t="s">
        <v>23851</v>
      </c>
      <c r="F27994">
        <v>0.19554656944310908</v>
      </c>
      <c r="G27994">
        <f t="shared" si="437"/>
        <v>0.19554656944310908</v>
      </c>
    </row>
    <row r="27995" spans="5:7" x14ac:dyDescent="0.3">
      <c r="E27995" t="s">
        <v>19909</v>
      </c>
      <c r="F27995">
        <v>0.19554152206768974</v>
      </c>
      <c r="G27995">
        <f t="shared" si="437"/>
        <v>0.19554152206768974</v>
      </c>
    </row>
    <row r="27996" spans="5:7" x14ac:dyDescent="0.3">
      <c r="E27996" t="s">
        <v>8005</v>
      </c>
      <c r="F27996">
        <v>0.19554138027718643</v>
      </c>
      <c r="G27996">
        <f t="shared" si="437"/>
        <v>0.19554138027718643</v>
      </c>
    </row>
    <row r="27997" spans="5:7" x14ac:dyDescent="0.3">
      <c r="E27997" s="4" t="s">
        <v>12182</v>
      </c>
      <c r="F27997" s="4">
        <v>0.19554005299773611</v>
      </c>
      <c r="G27997" s="4">
        <f t="shared" si="437"/>
        <v>0.19554005299773611</v>
      </c>
    </row>
    <row r="27998" spans="5:7" x14ac:dyDescent="0.3">
      <c r="E27998" t="s">
        <v>21720</v>
      </c>
      <c r="F27998">
        <v>0.19553749557894853</v>
      </c>
      <c r="G27998">
        <f t="shared" si="437"/>
        <v>0.19553749557894853</v>
      </c>
    </row>
    <row r="27999" spans="5:7" x14ac:dyDescent="0.3">
      <c r="E27999" t="s">
        <v>26104</v>
      </c>
      <c r="F27999">
        <v>-0.19553123214550938</v>
      </c>
      <c r="G27999">
        <f t="shared" si="437"/>
        <v>0.19553123214550938</v>
      </c>
    </row>
    <row r="28000" spans="5:7" x14ac:dyDescent="0.3">
      <c r="E28000" s="4" t="s">
        <v>10655</v>
      </c>
      <c r="F28000" s="4">
        <v>0.19552820937440629</v>
      </c>
      <c r="G28000" s="4">
        <f t="shared" si="437"/>
        <v>0.19552820937440629</v>
      </c>
    </row>
    <row r="28001" spans="5:7" x14ac:dyDescent="0.3">
      <c r="E28001" t="s">
        <v>10450</v>
      </c>
      <c r="F28001">
        <v>0.19552800007031337</v>
      </c>
      <c r="G28001">
        <f t="shared" si="437"/>
        <v>0.19552800007031337</v>
      </c>
    </row>
    <row r="28002" spans="5:7" x14ac:dyDescent="0.3">
      <c r="E28002" t="s">
        <v>12604</v>
      </c>
      <c r="F28002">
        <v>-0.1955240391383119</v>
      </c>
      <c r="G28002">
        <f t="shared" si="437"/>
        <v>0.1955240391383119</v>
      </c>
    </row>
    <row r="28003" spans="5:7" x14ac:dyDescent="0.3">
      <c r="E28003" t="s">
        <v>8613</v>
      </c>
      <c r="F28003">
        <v>0.19551493366514294</v>
      </c>
      <c r="G28003">
        <f t="shared" si="437"/>
        <v>0.19551493366514294</v>
      </c>
    </row>
    <row r="28004" spans="5:7" x14ac:dyDescent="0.3">
      <c r="E28004" t="s">
        <v>14071</v>
      </c>
      <c r="F28004">
        <v>0.19551267729508282</v>
      </c>
      <c r="G28004">
        <f t="shared" si="437"/>
        <v>0.19551267729508282</v>
      </c>
    </row>
    <row r="28005" spans="5:7" x14ac:dyDescent="0.3">
      <c r="E28005" t="s">
        <v>26567</v>
      </c>
      <c r="F28005">
        <v>-0.19550467275258049</v>
      </c>
      <c r="G28005">
        <f t="shared" si="437"/>
        <v>0.19550467275258049</v>
      </c>
    </row>
    <row r="28006" spans="5:7" x14ac:dyDescent="0.3">
      <c r="E28006" t="s">
        <v>20472</v>
      </c>
      <c r="F28006">
        <v>0.19550307198378628</v>
      </c>
      <c r="G28006">
        <f t="shared" si="437"/>
        <v>0.19550307198378628</v>
      </c>
    </row>
    <row r="28007" spans="5:7" x14ac:dyDescent="0.3">
      <c r="E28007" t="s">
        <v>1733</v>
      </c>
      <c r="F28007">
        <v>-0.19550148242746385</v>
      </c>
      <c r="G28007">
        <f t="shared" si="437"/>
        <v>0.19550148242746385</v>
      </c>
    </row>
    <row r="28008" spans="5:7" x14ac:dyDescent="0.3">
      <c r="E28008" t="s">
        <v>10614</v>
      </c>
      <c r="F28008">
        <v>-0.19549435387520731</v>
      </c>
      <c r="G28008">
        <f t="shared" si="437"/>
        <v>0.19549435387520731</v>
      </c>
    </row>
    <row r="28009" spans="5:7" x14ac:dyDescent="0.3">
      <c r="E28009" t="s">
        <v>6729</v>
      </c>
      <c r="F28009">
        <v>-0.19549375871825556</v>
      </c>
      <c r="G28009">
        <f t="shared" si="437"/>
        <v>0.19549375871825556</v>
      </c>
    </row>
    <row r="28010" spans="5:7" x14ac:dyDescent="0.3">
      <c r="E28010" s="4" t="s">
        <v>6456</v>
      </c>
      <c r="F28010" s="4">
        <v>-0.19548486198756895</v>
      </c>
      <c r="G28010" s="4">
        <f t="shared" si="437"/>
        <v>0.19548486198756895</v>
      </c>
    </row>
    <row r="28011" spans="5:7" x14ac:dyDescent="0.3">
      <c r="E28011" s="4" t="s">
        <v>4931</v>
      </c>
      <c r="F28011" s="4">
        <v>0.19548347662475746</v>
      </c>
      <c r="G28011" s="4">
        <f t="shared" si="437"/>
        <v>0.19548347662475746</v>
      </c>
    </row>
    <row r="28012" spans="5:7" x14ac:dyDescent="0.3">
      <c r="E28012" s="4" t="s">
        <v>7488</v>
      </c>
      <c r="F28012" s="4">
        <v>0.19548040163333977</v>
      </c>
      <c r="G28012" s="4">
        <f t="shared" si="437"/>
        <v>0.19548040163333977</v>
      </c>
    </row>
    <row r="28013" spans="5:7" x14ac:dyDescent="0.3">
      <c r="E28013" t="s">
        <v>7969</v>
      </c>
      <c r="F28013">
        <v>0.19547935528175295</v>
      </c>
      <c r="G28013">
        <f t="shared" si="437"/>
        <v>0.19547935528175295</v>
      </c>
    </row>
    <row r="28014" spans="5:7" x14ac:dyDescent="0.3">
      <c r="E28014" t="s">
        <v>10736</v>
      </c>
      <c r="F28014">
        <v>-0.19547171972002664</v>
      </c>
      <c r="G28014">
        <f t="shared" si="437"/>
        <v>0.19547171972002664</v>
      </c>
    </row>
    <row r="28015" spans="5:7" x14ac:dyDescent="0.3">
      <c r="E28015" t="s">
        <v>623</v>
      </c>
      <c r="F28015">
        <v>-0.19545947852205423</v>
      </c>
      <c r="G28015">
        <f t="shared" si="437"/>
        <v>0.19545947852205423</v>
      </c>
    </row>
    <row r="28016" spans="5:7" x14ac:dyDescent="0.3">
      <c r="E28016" t="s">
        <v>21125</v>
      </c>
      <c r="F28016">
        <v>0.19544768013906322</v>
      </c>
      <c r="G28016">
        <f t="shared" si="437"/>
        <v>0.19544768013906322</v>
      </c>
    </row>
    <row r="28017" spans="5:7" x14ac:dyDescent="0.3">
      <c r="E28017" t="s">
        <v>4477</v>
      </c>
      <c r="F28017">
        <v>0.19544218924433721</v>
      </c>
      <c r="G28017">
        <f t="shared" si="437"/>
        <v>0.19544218924433721</v>
      </c>
    </row>
    <row r="28018" spans="5:7" x14ac:dyDescent="0.3">
      <c r="E28018" t="s">
        <v>695</v>
      </c>
      <c r="F28018">
        <v>-0.19544087727515813</v>
      </c>
      <c r="G28018">
        <f t="shared" si="437"/>
        <v>0.19544087727515813</v>
      </c>
    </row>
    <row r="28019" spans="5:7" x14ac:dyDescent="0.3">
      <c r="E28019" t="s">
        <v>13701</v>
      </c>
      <c r="F28019">
        <v>-0.19543423178401689</v>
      </c>
      <c r="G28019">
        <f t="shared" si="437"/>
        <v>0.19543423178401689</v>
      </c>
    </row>
    <row r="28020" spans="5:7" x14ac:dyDescent="0.3">
      <c r="E28020" t="s">
        <v>2679</v>
      </c>
      <c r="F28020">
        <v>0.19541739978672495</v>
      </c>
      <c r="G28020">
        <f t="shared" si="437"/>
        <v>0.19541739978672495</v>
      </c>
    </row>
    <row r="28021" spans="5:7" x14ac:dyDescent="0.3">
      <c r="E28021" t="s">
        <v>24062</v>
      </c>
      <c r="F28021">
        <v>0.19541300064463268</v>
      </c>
      <c r="G28021">
        <f t="shared" si="437"/>
        <v>0.19541300064463268</v>
      </c>
    </row>
    <row r="28022" spans="5:7" x14ac:dyDescent="0.3">
      <c r="E28022" t="s">
        <v>25230</v>
      </c>
      <c r="F28022">
        <v>-0.19541136347149049</v>
      </c>
      <c r="G28022">
        <f t="shared" si="437"/>
        <v>0.19541136347149049</v>
      </c>
    </row>
    <row r="28023" spans="5:7" x14ac:dyDescent="0.3">
      <c r="E28023" t="s">
        <v>2408</v>
      </c>
      <c r="F28023">
        <v>0.19540326422998269</v>
      </c>
      <c r="G28023">
        <f t="shared" si="437"/>
        <v>0.19540326422998269</v>
      </c>
    </row>
    <row r="28024" spans="5:7" x14ac:dyDescent="0.3">
      <c r="E28024" t="s">
        <v>18917</v>
      </c>
      <c r="F28024">
        <v>0.19539985365006293</v>
      </c>
      <c r="G28024">
        <f t="shared" si="437"/>
        <v>0.19539985365006293</v>
      </c>
    </row>
    <row r="28025" spans="5:7" x14ac:dyDescent="0.3">
      <c r="E28025" s="4" t="s">
        <v>3660</v>
      </c>
      <c r="F28025" s="4">
        <v>0.19539208971463742</v>
      </c>
      <c r="G28025" s="4">
        <f t="shared" si="437"/>
        <v>0.19539208971463742</v>
      </c>
    </row>
    <row r="28026" spans="5:7" x14ac:dyDescent="0.3">
      <c r="E28026" s="4" t="s">
        <v>58</v>
      </c>
      <c r="F28026" s="4">
        <v>-0.19539183304926896</v>
      </c>
      <c r="G28026" s="4">
        <f t="shared" si="437"/>
        <v>0.19539183304926896</v>
      </c>
    </row>
    <row r="28027" spans="5:7" x14ac:dyDescent="0.3">
      <c r="E28027" t="s">
        <v>7688</v>
      </c>
      <c r="F28027">
        <v>-0.19538560987720252</v>
      </c>
      <c r="G28027">
        <f t="shared" si="437"/>
        <v>0.19538560987720252</v>
      </c>
    </row>
    <row r="28028" spans="5:7" x14ac:dyDescent="0.3">
      <c r="E28028" t="s">
        <v>29812</v>
      </c>
      <c r="F28028">
        <v>-0.19537738001598456</v>
      </c>
      <c r="G28028">
        <f t="shared" si="437"/>
        <v>0.19537738001598456</v>
      </c>
    </row>
    <row r="28029" spans="5:7" x14ac:dyDescent="0.3">
      <c r="E28029" s="4" t="s">
        <v>5768</v>
      </c>
      <c r="F28029" s="4">
        <v>0.19537269624366094</v>
      </c>
      <c r="G28029" s="4">
        <f t="shared" si="437"/>
        <v>0.19537269624366094</v>
      </c>
    </row>
    <row r="28030" spans="5:7" x14ac:dyDescent="0.3">
      <c r="E28030" t="s">
        <v>30864</v>
      </c>
      <c r="F28030">
        <v>-0.19536812603656309</v>
      </c>
      <c r="G28030">
        <f t="shared" si="437"/>
        <v>0.19536812603656309</v>
      </c>
    </row>
    <row r="28031" spans="5:7" x14ac:dyDescent="0.3">
      <c r="E28031" t="s">
        <v>13451</v>
      </c>
      <c r="F28031">
        <v>0.1953616683684184</v>
      </c>
      <c r="G28031">
        <f t="shared" si="437"/>
        <v>0.1953616683684184</v>
      </c>
    </row>
    <row r="28032" spans="5:7" x14ac:dyDescent="0.3">
      <c r="E28032" s="4" t="s">
        <v>9289</v>
      </c>
      <c r="F28032" s="4">
        <v>0.19536130779216107</v>
      </c>
      <c r="G28032" s="4">
        <f t="shared" si="437"/>
        <v>0.19536130779216107</v>
      </c>
    </row>
    <row r="28033" spans="5:7" x14ac:dyDescent="0.3">
      <c r="E28033" t="s">
        <v>19862</v>
      </c>
      <c r="F28033">
        <v>-0.19536092810249012</v>
      </c>
      <c r="G28033">
        <f t="shared" ref="G28033:G28096" si="438">ABS(F28033)</f>
        <v>0.19536092810249012</v>
      </c>
    </row>
    <row r="28034" spans="5:7" x14ac:dyDescent="0.3">
      <c r="E28034" t="s">
        <v>21352</v>
      </c>
      <c r="F28034">
        <v>0.19535792056284074</v>
      </c>
      <c r="G28034">
        <f t="shared" si="438"/>
        <v>0.19535792056284074</v>
      </c>
    </row>
    <row r="28035" spans="5:7" x14ac:dyDescent="0.3">
      <c r="E28035" t="s">
        <v>920</v>
      </c>
      <c r="F28035">
        <v>-0.19535214283159025</v>
      </c>
      <c r="G28035">
        <f t="shared" si="438"/>
        <v>0.19535214283159025</v>
      </c>
    </row>
    <row r="28036" spans="5:7" x14ac:dyDescent="0.3">
      <c r="E28036" s="4" t="s">
        <v>6920</v>
      </c>
      <c r="F28036" s="4">
        <v>0.19534126760017953</v>
      </c>
      <c r="G28036" s="4">
        <f t="shared" si="438"/>
        <v>0.19534126760017953</v>
      </c>
    </row>
    <row r="28037" spans="5:7" x14ac:dyDescent="0.3">
      <c r="E28037" s="4" t="s">
        <v>6525</v>
      </c>
      <c r="F28037" s="4">
        <v>0.19533971871641093</v>
      </c>
      <c r="G28037" s="4">
        <f t="shared" si="438"/>
        <v>0.19533971871641093</v>
      </c>
    </row>
    <row r="28038" spans="5:7" x14ac:dyDescent="0.3">
      <c r="E28038" t="s">
        <v>11380</v>
      </c>
      <c r="F28038">
        <v>0.19533837242340901</v>
      </c>
      <c r="G28038">
        <f t="shared" si="438"/>
        <v>0.19533837242340901</v>
      </c>
    </row>
    <row r="28039" spans="5:7" x14ac:dyDescent="0.3">
      <c r="E28039" s="4" t="s">
        <v>13295</v>
      </c>
      <c r="F28039" s="4">
        <v>0.19533358306914772</v>
      </c>
      <c r="G28039" s="4">
        <f t="shared" si="438"/>
        <v>0.19533358306914772</v>
      </c>
    </row>
    <row r="28040" spans="5:7" x14ac:dyDescent="0.3">
      <c r="E28040" t="s">
        <v>5884</v>
      </c>
      <c r="F28040">
        <v>0.19533156805606758</v>
      </c>
      <c r="G28040">
        <f t="shared" si="438"/>
        <v>0.19533156805606758</v>
      </c>
    </row>
    <row r="28041" spans="5:7" x14ac:dyDescent="0.3">
      <c r="E28041" t="s">
        <v>402</v>
      </c>
      <c r="F28041">
        <v>0.19532747889468763</v>
      </c>
      <c r="G28041">
        <f t="shared" si="438"/>
        <v>0.19532747889468763</v>
      </c>
    </row>
    <row r="28042" spans="5:7" x14ac:dyDescent="0.3">
      <c r="E28042" t="s">
        <v>8795</v>
      </c>
      <c r="F28042">
        <v>0.19532626956038107</v>
      </c>
      <c r="G28042">
        <f t="shared" si="438"/>
        <v>0.19532626956038107</v>
      </c>
    </row>
    <row r="28043" spans="5:7" x14ac:dyDescent="0.3">
      <c r="E28043" t="s">
        <v>13025</v>
      </c>
      <c r="F28043">
        <v>-0.19532517676628777</v>
      </c>
      <c r="G28043">
        <f t="shared" si="438"/>
        <v>0.19532517676628777</v>
      </c>
    </row>
    <row r="28044" spans="5:7" x14ac:dyDescent="0.3">
      <c r="E28044" t="s">
        <v>422</v>
      </c>
      <c r="F28044">
        <v>0.19531823539434842</v>
      </c>
      <c r="G28044">
        <f t="shared" si="438"/>
        <v>0.19531823539434842</v>
      </c>
    </row>
    <row r="28045" spans="5:7" x14ac:dyDescent="0.3">
      <c r="E28045" s="4" t="s">
        <v>11762</v>
      </c>
      <c r="F28045" s="4">
        <v>0.19531800804103844</v>
      </c>
      <c r="G28045" s="4">
        <f t="shared" si="438"/>
        <v>0.19531800804103844</v>
      </c>
    </row>
    <row r="28046" spans="5:7" x14ac:dyDescent="0.3">
      <c r="E28046" t="s">
        <v>27626</v>
      </c>
      <c r="F28046">
        <v>-0.19531170717349594</v>
      </c>
      <c r="G28046">
        <f t="shared" si="438"/>
        <v>0.19531170717349594</v>
      </c>
    </row>
    <row r="28047" spans="5:7" x14ac:dyDescent="0.3">
      <c r="E28047" t="s">
        <v>2117</v>
      </c>
      <c r="F28047">
        <v>-0.19530505032784104</v>
      </c>
      <c r="G28047">
        <f t="shared" si="438"/>
        <v>0.19530505032784104</v>
      </c>
    </row>
    <row r="28048" spans="5:7" x14ac:dyDescent="0.3">
      <c r="E28048" s="4" t="s">
        <v>2884</v>
      </c>
      <c r="F28048" s="4">
        <v>0.19530440805335933</v>
      </c>
      <c r="G28048" s="4">
        <f t="shared" si="438"/>
        <v>0.19530440805335933</v>
      </c>
    </row>
    <row r="28049" spans="5:7" x14ac:dyDescent="0.3">
      <c r="E28049" s="4" t="s">
        <v>9411</v>
      </c>
      <c r="F28049" s="4">
        <v>0.19528388770984123</v>
      </c>
      <c r="G28049" s="4">
        <f t="shared" si="438"/>
        <v>0.19528388770984123</v>
      </c>
    </row>
    <row r="28050" spans="5:7" x14ac:dyDescent="0.3">
      <c r="E28050" t="s">
        <v>27301</v>
      </c>
      <c r="F28050">
        <v>-0.19527538880001608</v>
      </c>
      <c r="G28050">
        <f t="shared" si="438"/>
        <v>0.19527538880001608</v>
      </c>
    </row>
    <row r="28051" spans="5:7" x14ac:dyDescent="0.3">
      <c r="E28051" t="s">
        <v>10050</v>
      </c>
      <c r="F28051">
        <v>0.19527413302165006</v>
      </c>
      <c r="G28051">
        <f t="shared" si="438"/>
        <v>0.19527413302165006</v>
      </c>
    </row>
    <row r="28052" spans="5:7" x14ac:dyDescent="0.3">
      <c r="E28052" s="4" t="s">
        <v>7562</v>
      </c>
      <c r="F28052" s="4">
        <v>-0.19525824035147865</v>
      </c>
      <c r="G28052" s="4">
        <f t="shared" si="438"/>
        <v>0.19525824035147865</v>
      </c>
    </row>
    <row r="28053" spans="5:7" x14ac:dyDescent="0.3">
      <c r="E28053" t="s">
        <v>17560</v>
      </c>
      <c r="F28053">
        <v>0.19525586090780817</v>
      </c>
      <c r="G28053">
        <f t="shared" si="438"/>
        <v>0.19525586090780817</v>
      </c>
    </row>
    <row r="28054" spans="5:7" x14ac:dyDescent="0.3">
      <c r="E28054" s="4" t="s">
        <v>10733</v>
      </c>
      <c r="F28054" s="4">
        <v>0.19525328173465284</v>
      </c>
      <c r="G28054" s="4">
        <f t="shared" si="438"/>
        <v>0.19525328173465284</v>
      </c>
    </row>
    <row r="28055" spans="5:7" x14ac:dyDescent="0.3">
      <c r="E28055" t="s">
        <v>19353</v>
      </c>
      <c r="F28055">
        <v>0.19524802381118025</v>
      </c>
      <c r="G28055">
        <f t="shared" si="438"/>
        <v>0.19524802381118025</v>
      </c>
    </row>
    <row r="28056" spans="5:7" x14ac:dyDescent="0.3">
      <c r="E28056" s="4" t="s">
        <v>3298</v>
      </c>
      <c r="F28056" s="4">
        <v>0.19524183793495545</v>
      </c>
      <c r="G28056" s="4">
        <f t="shared" si="438"/>
        <v>0.19524183793495545</v>
      </c>
    </row>
    <row r="28057" spans="5:7" x14ac:dyDescent="0.3">
      <c r="E28057" t="s">
        <v>28849</v>
      </c>
      <c r="F28057">
        <v>-0.19524169160536867</v>
      </c>
      <c r="G28057">
        <f t="shared" si="438"/>
        <v>0.19524169160536867</v>
      </c>
    </row>
    <row r="28058" spans="5:7" x14ac:dyDescent="0.3">
      <c r="E28058" t="s">
        <v>21004</v>
      </c>
      <c r="F28058">
        <v>0.19523477126897756</v>
      </c>
      <c r="G28058">
        <f t="shared" si="438"/>
        <v>0.19523477126897756</v>
      </c>
    </row>
    <row r="28059" spans="5:7" x14ac:dyDescent="0.3">
      <c r="E28059" s="4" t="s">
        <v>6596</v>
      </c>
      <c r="F28059" s="4">
        <v>0.19523350244872961</v>
      </c>
      <c r="G28059" s="4">
        <f t="shared" si="438"/>
        <v>0.19523350244872961</v>
      </c>
    </row>
    <row r="28060" spans="5:7" x14ac:dyDescent="0.3">
      <c r="E28060" t="s">
        <v>11498</v>
      </c>
      <c r="F28060">
        <v>-0.19523287732292452</v>
      </c>
      <c r="G28060">
        <f t="shared" si="438"/>
        <v>0.19523287732292452</v>
      </c>
    </row>
    <row r="28061" spans="5:7" x14ac:dyDescent="0.3">
      <c r="E28061" s="4" t="s">
        <v>7271</v>
      </c>
      <c r="F28061" s="4">
        <v>0.19522695499244899</v>
      </c>
      <c r="G28061" s="4">
        <f t="shared" si="438"/>
        <v>0.19522695499244899</v>
      </c>
    </row>
    <row r="28062" spans="5:7" x14ac:dyDescent="0.3">
      <c r="E28062" s="4" t="s">
        <v>6235</v>
      </c>
      <c r="F28062" s="4">
        <v>0.19520865733979023</v>
      </c>
      <c r="G28062" s="4">
        <f t="shared" si="438"/>
        <v>0.19520865733979023</v>
      </c>
    </row>
    <row r="28063" spans="5:7" x14ac:dyDescent="0.3">
      <c r="E28063" t="s">
        <v>31462</v>
      </c>
      <c r="F28063">
        <v>0.19520375300884169</v>
      </c>
      <c r="G28063">
        <f t="shared" si="438"/>
        <v>0.19520375300884169</v>
      </c>
    </row>
    <row r="28064" spans="5:7" x14ac:dyDescent="0.3">
      <c r="E28064" t="s">
        <v>7740</v>
      </c>
      <c r="F28064">
        <v>0.19520093307226266</v>
      </c>
      <c r="G28064">
        <f t="shared" si="438"/>
        <v>0.19520093307226266</v>
      </c>
    </row>
    <row r="28065" spans="5:7" x14ac:dyDescent="0.3">
      <c r="E28065" t="s">
        <v>3925</v>
      </c>
      <c r="F28065">
        <v>0.19519313811954481</v>
      </c>
      <c r="G28065">
        <f t="shared" si="438"/>
        <v>0.19519313811954481</v>
      </c>
    </row>
    <row r="28066" spans="5:7" x14ac:dyDescent="0.3">
      <c r="E28066" t="s">
        <v>18181</v>
      </c>
      <c r="F28066">
        <v>0.19518975849488518</v>
      </c>
      <c r="G28066">
        <f t="shared" si="438"/>
        <v>0.19518975849488518</v>
      </c>
    </row>
    <row r="28067" spans="5:7" x14ac:dyDescent="0.3">
      <c r="E28067" t="s">
        <v>24569</v>
      </c>
      <c r="F28067">
        <v>0.19518952862843747</v>
      </c>
      <c r="G28067">
        <f t="shared" si="438"/>
        <v>0.19518952862843747</v>
      </c>
    </row>
    <row r="28068" spans="5:7" x14ac:dyDescent="0.3">
      <c r="E28068" s="4" t="s">
        <v>6941</v>
      </c>
      <c r="F28068" s="4">
        <v>-0.19518261522119471</v>
      </c>
      <c r="G28068" s="4">
        <f t="shared" si="438"/>
        <v>0.19518261522119471</v>
      </c>
    </row>
    <row r="28069" spans="5:7" x14ac:dyDescent="0.3">
      <c r="E28069" t="s">
        <v>1957</v>
      </c>
      <c r="F28069">
        <v>0.19517829191378447</v>
      </c>
      <c r="G28069">
        <f t="shared" si="438"/>
        <v>0.19517829191378447</v>
      </c>
    </row>
    <row r="28070" spans="5:7" x14ac:dyDescent="0.3">
      <c r="E28070" s="4" t="s">
        <v>9558</v>
      </c>
      <c r="F28070" s="4">
        <v>0.19517715348790474</v>
      </c>
      <c r="G28070" s="4">
        <f t="shared" si="438"/>
        <v>0.19517715348790474</v>
      </c>
    </row>
    <row r="28071" spans="5:7" x14ac:dyDescent="0.3">
      <c r="E28071" t="s">
        <v>3634</v>
      </c>
      <c r="F28071">
        <v>0.1951750436190291</v>
      </c>
      <c r="G28071">
        <f t="shared" si="438"/>
        <v>0.1951750436190291</v>
      </c>
    </row>
    <row r="28072" spans="5:7" x14ac:dyDescent="0.3">
      <c r="E28072" s="4" t="s">
        <v>7703</v>
      </c>
      <c r="F28072" s="4">
        <v>0.19517337051068898</v>
      </c>
      <c r="G28072" s="4">
        <f t="shared" si="438"/>
        <v>0.19517337051068898</v>
      </c>
    </row>
    <row r="28073" spans="5:7" x14ac:dyDescent="0.3">
      <c r="E28073" t="s">
        <v>22006</v>
      </c>
      <c r="F28073">
        <v>0.19517215871315438</v>
      </c>
      <c r="G28073">
        <f t="shared" si="438"/>
        <v>0.19517215871315438</v>
      </c>
    </row>
    <row r="28074" spans="5:7" x14ac:dyDescent="0.3">
      <c r="E28074" s="4" t="s">
        <v>12074</v>
      </c>
      <c r="F28074" s="4">
        <v>0.19517175204835951</v>
      </c>
      <c r="G28074" s="4">
        <f t="shared" si="438"/>
        <v>0.19517175204835951</v>
      </c>
    </row>
    <row r="28075" spans="5:7" x14ac:dyDescent="0.3">
      <c r="E28075" t="s">
        <v>4711</v>
      </c>
      <c r="F28075">
        <v>0.19516172917764413</v>
      </c>
      <c r="G28075">
        <f t="shared" si="438"/>
        <v>0.19516172917764413</v>
      </c>
    </row>
    <row r="28076" spans="5:7" x14ac:dyDescent="0.3">
      <c r="E28076" t="s">
        <v>17185</v>
      </c>
      <c r="F28076">
        <v>-0.19515625536559902</v>
      </c>
      <c r="G28076">
        <f t="shared" si="438"/>
        <v>0.19515625536559902</v>
      </c>
    </row>
    <row r="28077" spans="5:7" x14ac:dyDescent="0.3">
      <c r="E28077" s="2" t="s">
        <v>11983</v>
      </c>
      <c r="F28077">
        <v>-0.19514742165730903</v>
      </c>
      <c r="G28077">
        <f t="shared" si="438"/>
        <v>0.19514742165730903</v>
      </c>
    </row>
    <row r="28078" spans="5:7" x14ac:dyDescent="0.3">
      <c r="E28078" t="s">
        <v>22821</v>
      </c>
      <c r="F28078">
        <v>0.19513830357681358</v>
      </c>
      <c r="G28078">
        <f t="shared" si="438"/>
        <v>0.19513830357681358</v>
      </c>
    </row>
    <row r="28079" spans="5:7" x14ac:dyDescent="0.3">
      <c r="E28079" t="s">
        <v>10503</v>
      </c>
      <c r="F28079">
        <v>0.19512711649417977</v>
      </c>
      <c r="G28079">
        <f t="shared" si="438"/>
        <v>0.19512711649417977</v>
      </c>
    </row>
    <row r="28080" spans="5:7" x14ac:dyDescent="0.3">
      <c r="E28080" t="s">
        <v>9349</v>
      </c>
      <c r="F28080">
        <v>-0.19512524071619214</v>
      </c>
      <c r="G28080">
        <f t="shared" si="438"/>
        <v>0.19512524071619214</v>
      </c>
    </row>
    <row r="28081" spans="5:7" x14ac:dyDescent="0.3">
      <c r="E28081" s="4" t="s">
        <v>1388</v>
      </c>
      <c r="F28081" s="4">
        <v>0.19512138493840817</v>
      </c>
      <c r="G28081" s="4">
        <f t="shared" si="438"/>
        <v>0.19512138493840817</v>
      </c>
    </row>
    <row r="28082" spans="5:7" x14ac:dyDescent="0.3">
      <c r="E28082" s="4" t="s">
        <v>11319</v>
      </c>
      <c r="F28082" s="4">
        <v>0.19511936048404441</v>
      </c>
      <c r="G28082" s="4">
        <f t="shared" si="438"/>
        <v>0.19511936048404441</v>
      </c>
    </row>
    <row r="28083" spans="5:7" x14ac:dyDescent="0.3">
      <c r="E28083" t="s">
        <v>7488</v>
      </c>
      <c r="F28083">
        <v>-0.19511229971067201</v>
      </c>
      <c r="G28083">
        <f t="shared" si="438"/>
        <v>0.19511229971067201</v>
      </c>
    </row>
    <row r="28084" spans="5:7" x14ac:dyDescent="0.3">
      <c r="E28084" s="4" t="s">
        <v>13186</v>
      </c>
      <c r="F28084" s="4">
        <v>0.19509866722853519</v>
      </c>
      <c r="G28084" s="4">
        <f t="shared" si="438"/>
        <v>0.19509866722853519</v>
      </c>
    </row>
    <row r="28085" spans="5:7" x14ac:dyDescent="0.3">
      <c r="E28085" t="s">
        <v>13841</v>
      </c>
      <c r="F28085">
        <v>0.19509168131340809</v>
      </c>
      <c r="G28085">
        <f t="shared" si="438"/>
        <v>0.19509168131340809</v>
      </c>
    </row>
    <row r="28086" spans="5:7" x14ac:dyDescent="0.3">
      <c r="E28086" s="4" t="s">
        <v>1865</v>
      </c>
      <c r="F28086" s="4">
        <v>0.1950890528545052</v>
      </c>
      <c r="G28086" s="4">
        <f t="shared" si="438"/>
        <v>0.1950890528545052</v>
      </c>
    </row>
    <row r="28087" spans="5:7" x14ac:dyDescent="0.3">
      <c r="E28087" t="s">
        <v>189</v>
      </c>
      <c r="F28087">
        <v>0.19508026353374677</v>
      </c>
      <c r="G28087">
        <f t="shared" si="438"/>
        <v>0.19508026353374677</v>
      </c>
    </row>
    <row r="28088" spans="5:7" x14ac:dyDescent="0.3">
      <c r="E28088" t="s">
        <v>9090</v>
      </c>
      <c r="F28088">
        <v>-0.1950778277783809</v>
      </c>
      <c r="G28088">
        <f t="shared" si="438"/>
        <v>0.1950778277783809</v>
      </c>
    </row>
    <row r="28089" spans="5:7" x14ac:dyDescent="0.3">
      <c r="E28089" t="s">
        <v>2961</v>
      </c>
      <c r="F28089">
        <v>-0.19506118169957301</v>
      </c>
      <c r="G28089">
        <f t="shared" si="438"/>
        <v>0.19506118169957301</v>
      </c>
    </row>
    <row r="28090" spans="5:7" x14ac:dyDescent="0.3">
      <c r="E28090" t="s">
        <v>28471</v>
      </c>
      <c r="F28090">
        <v>-0.19506111127077383</v>
      </c>
      <c r="G28090">
        <f t="shared" si="438"/>
        <v>0.19506111127077383</v>
      </c>
    </row>
    <row r="28091" spans="5:7" x14ac:dyDescent="0.3">
      <c r="E28091" t="s">
        <v>15885</v>
      </c>
      <c r="F28091">
        <v>-0.19505630077029515</v>
      </c>
      <c r="G28091">
        <f t="shared" si="438"/>
        <v>0.19505630077029515</v>
      </c>
    </row>
    <row r="28092" spans="5:7" x14ac:dyDescent="0.3">
      <c r="E28092" s="4" t="s">
        <v>1507</v>
      </c>
      <c r="F28092" s="4">
        <v>0.1950540851102546</v>
      </c>
      <c r="G28092" s="4">
        <f t="shared" si="438"/>
        <v>0.1950540851102546</v>
      </c>
    </row>
    <row r="28093" spans="5:7" x14ac:dyDescent="0.3">
      <c r="E28093" t="s">
        <v>3087</v>
      </c>
      <c r="F28093">
        <v>0.19505383916756275</v>
      </c>
      <c r="G28093">
        <f t="shared" si="438"/>
        <v>0.19505383916756275</v>
      </c>
    </row>
    <row r="28094" spans="5:7" x14ac:dyDescent="0.3">
      <c r="E28094" s="4" t="s">
        <v>1804</v>
      </c>
      <c r="F28094" s="4">
        <v>0.19505049271227312</v>
      </c>
      <c r="G28094" s="4">
        <f t="shared" si="438"/>
        <v>0.19505049271227312</v>
      </c>
    </row>
    <row r="28095" spans="5:7" x14ac:dyDescent="0.3">
      <c r="E28095" s="4" t="s">
        <v>8086</v>
      </c>
      <c r="F28095" s="4">
        <v>0.19504596429299945</v>
      </c>
      <c r="G28095" s="4">
        <f t="shared" si="438"/>
        <v>0.19504596429299945</v>
      </c>
    </row>
    <row r="28096" spans="5:7" x14ac:dyDescent="0.3">
      <c r="E28096" s="4" t="s">
        <v>7112</v>
      </c>
      <c r="F28096" s="4">
        <v>-0.1950422026361357</v>
      </c>
      <c r="G28096" s="4">
        <f t="shared" si="438"/>
        <v>0.1950422026361357</v>
      </c>
    </row>
    <row r="28097" spans="5:7" x14ac:dyDescent="0.3">
      <c r="E28097" s="4" t="s">
        <v>4976</v>
      </c>
      <c r="F28097" s="4">
        <v>-0.19503278321626052</v>
      </c>
      <c r="G28097" s="4">
        <f t="shared" ref="G28097:G28160" si="439">ABS(F28097)</f>
        <v>0.19503278321626052</v>
      </c>
    </row>
    <row r="28098" spans="5:7" x14ac:dyDescent="0.3">
      <c r="E28098" s="4" t="s">
        <v>10045</v>
      </c>
      <c r="F28098" s="4">
        <v>0.19503041047942044</v>
      </c>
      <c r="G28098" s="4">
        <f t="shared" si="439"/>
        <v>0.19503041047942044</v>
      </c>
    </row>
    <row r="28099" spans="5:7" x14ac:dyDescent="0.3">
      <c r="E28099" t="s">
        <v>10048</v>
      </c>
      <c r="F28099">
        <v>-0.19502996907774503</v>
      </c>
      <c r="G28099">
        <f t="shared" si="439"/>
        <v>0.19502996907774503</v>
      </c>
    </row>
    <row r="28100" spans="5:7" x14ac:dyDescent="0.3">
      <c r="E28100" t="s">
        <v>21446</v>
      </c>
      <c r="F28100">
        <v>0.19502641627993786</v>
      </c>
      <c r="G28100">
        <f t="shared" si="439"/>
        <v>0.19502641627993786</v>
      </c>
    </row>
    <row r="28101" spans="5:7" x14ac:dyDescent="0.3">
      <c r="E28101" s="4" t="s">
        <v>11832</v>
      </c>
      <c r="F28101" s="4">
        <v>-0.19502313263102494</v>
      </c>
      <c r="G28101" s="4">
        <f t="shared" si="439"/>
        <v>0.19502313263102494</v>
      </c>
    </row>
    <row r="28102" spans="5:7" x14ac:dyDescent="0.3">
      <c r="E28102" t="s">
        <v>1183</v>
      </c>
      <c r="F28102">
        <v>-0.1950197098911389</v>
      </c>
      <c r="G28102">
        <f t="shared" si="439"/>
        <v>0.1950197098911389</v>
      </c>
    </row>
    <row r="28103" spans="5:7" x14ac:dyDescent="0.3">
      <c r="E28103" t="s">
        <v>8009</v>
      </c>
      <c r="F28103">
        <v>0.1950177800508299</v>
      </c>
      <c r="G28103">
        <f t="shared" si="439"/>
        <v>0.1950177800508299</v>
      </c>
    </row>
    <row r="28104" spans="5:7" x14ac:dyDescent="0.3">
      <c r="E28104" t="s">
        <v>180</v>
      </c>
      <c r="F28104">
        <v>-0.19501049133174905</v>
      </c>
      <c r="G28104">
        <f t="shared" si="439"/>
        <v>0.19501049133174905</v>
      </c>
    </row>
    <row r="28105" spans="5:7" x14ac:dyDescent="0.3">
      <c r="E28105" s="4" t="s">
        <v>13268</v>
      </c>
      <c r="F28105" s="4">
        <v>0.19500952426365173</v>
      </c>
      <c r="G28105" s="4">
        <f t="shared" si="439"/>
        <v>0.19500952426365173</v>
      </c>
    </row>
    <row r="28106" spans="5:7" x14ac:dyDescent="0.3">
      <c r="E28106" t="s">
        <v>25749</v>
      </c>
      <c r="F28106">
        <v>-0.19500905792894105</v>
      </c>
      <c r="G28106">
        <f t="shared" si="439"/>
        <v>0.19500905792894105</v>
      </c>
    </row>
    <row r="28107" spans="5:7" x14ac:dyDescent="0.3">
      <c r="E28107" t="s">
        <v>402</v>
      </c>
      <c r="F28107">
        <v>0.19500205159018641</v>
      </c>
      <c r="G28107">
        <f t="shared" si="439"/>
        <v>0.19500205159018641</v>
      </c>
    </row>
    <row r="28108" spans="5:7" x14ac:dyDescent="0.3">
      <c r="E28108" t="s">
        <v>23670</v>
      </c>
      <c r="F28108">
        <v>-0.19499697310072475</v>
      </c>
      <c r="G28108">
        <f t="shared" si="439"/>
        <v>0.19499697310072475</v>
      </c>
    </row>
    <row r="28109" spans="5:7" x14ac:dyDescent="0.3">
      <c r="E28109" t="s">
        <v>22407</v>
      </c>
      <c r="F28109">
        <v>-0.19499139781859812</v>
      </c>
      <c r="G28109">
        <f t="shared" si="439"/>
        <v>0.19499139781859812</v>
      </c>
    </row>
    <row r="28110" spans="5:7" x14ac:dyDescent="0.3">
      <c r="E28110" t="s">
        <v>5831</v>
      </c>
      <c r="F28110">
        <v>-0.19498946513645882</v>
      </c>
      <c r="G28110">
        <f t="shared" si="439"/>
        <v>0.19498946513645882</v>
      </c>
    </row>
    <row r="28111" spans="5:7" x14ac:dyDescent="0.3">
      <c r="E28111" s="4" t="s">
        <v>11352</v>
      </c>
      <c r="F28111" s="4">
        <v>-0.19498683917759219</v>
      </c>
      <c r="G28111" s="4">
        <f t="shared" si="439"/>
        <v>0.19498683917759219</v>
      </c>
    </row>
    <row r="28112" spans="5:7" x14ac:dyDescent="0.3">
      <c r="E28112" s="4" t="s">
        <v>2851</v>
      </c>
      <c r="F28112" s="4">
        <v>0.19498532246965902</v>
      </c>
      <c r="G28112" s="4">
        <f t="shared" si="439"/>
        <v>0.19498532246965902</v>
      </c>
    </row>
    <row r="28113" spans="5:7" x14ac:dyDescent="0.3">
      <c r="E28113" t="s">
        <v>5230</v>
      </c>
      <c r="F28113">
        <v>0.19497764531710518</v>
      </c>
      <c r="G28113">
        <f t="shared" si="439"/>
        <v>0.19497764531710518</v>
      </c>
    </row>
    <row r="28114" spans="5:7" x14ac:dyDescent="0.3">
      <c r="E28114" t="s">
        <v>349</v>
      </c>
      <c r="F28114">
        <v>0.19497119742251551</v>
      </c>
      <c r="G28114">
        <f t="shared" si="439"/>
        <v>0.19497119742251551</v>
      </c>
    </row>
    <row r="28115" spans="5:7" x14ac:dyDescent="0.3">
      <c r="E28115" t="s">
        <v>10062</v>
      </c>
      <c r="F28115">
        <v>-0.19497084076013174</v>
      </c>
      <c r="G28115">
        <f t="shared" si="439"/>
        <v>0.19497084076013174</v>
      </c>
    </row>
    <row r="28116" spans="5:7" x14ac:dyDescent="0.3">
      <c r="E28116" t="s">
        <v>17795</v>
      </c>
      <c r="F28116">
        <v>-0.19496896357538104</v>
      </c>
      <c r="G28116">
        <f t="shared" si="439"/>
        <v>0.19496896357538104</v>
      </c>
    </row>
    <row r="28117" spans="5:7" x14ac:dyDescent="0.3">
      <c r="E28117" t="s">
        <v>2373</v>
      </c>
      <c r="F28117">
        <v>0.1949684005889718</v>
      </c>
      <c r="G28117">
        <f t="shared" si="439"/>
        <v>0.1949684005889718</v>
      </c>
    </row>
    <row r="28118" spans="5:7" x14ac:dyDescent="0.3">
      <c r="E28118" s="4" t="s">
        <v>9387</v>
      </c>
      <c r="F28118" s="4">
        <v>0.19496202009656807</v>
      </c>
      <c r="G28118" s="4">
        <f t="shared" si="439"/>
        <v>0.19496202009656807</v>
      </c>
    </row>
    <row r="28119" spans="5:7" x14ac:dyDescent="0.3">
      <c r="E28119" s="4" t="s">
        <v>286</v>
      </c>
      <c r="F28119" s="4">
        <v>0.19495903236022377</v>
      </c>
      <c r="G28119" s="4">
        <f t="shared" si="439"/>
        <v>0.19495903236022377</v>
      </c>
    </row>
    <row r="28120" spans="5:7" x14ac:dyDescent="0.3">
      <c r="E28120" t="s">
        <v>984</v>
      </c>
      <c r="F28120">
        <v>0.19495456051691773</v>
      </c>
      <c r="G28120">
        <f t="shared" si="439"/>
        <v>0.19495456051691773</v>
      </c>
    </row>
    <row r="28121" spans="5:7" x14ac:dyDescent="0.3">
      <c r="E28121" t="s">
        <v>18889</v>
      </c>
      <c r="F28121">
        <v>0.19493551431935235</v>
      </c>
      <c r="G28121">
        <f t="shared" si="439"/>
        <v>0.19493551431935235</v>
      </c>
    </row>
    <row r="28122" spans="5:7" x14ac:dyDescent="0.3">
      <c r="E28122" s="4" t="s">
        <v>5660</v>
      </c>
      <c r="F28122" s="4">
        <v>-0.19493377558070243</v>
      </c>
      <c r="G28122" s="4">
        <f t="shared" si="439"/>
        <v>0.19493377558070243</v>
      </c>
    </row>
    <row r="28123" spans="5:7" x14ac:dyDescent="0.3">
      <c r="E28123" s="4" t="s">
        <v>10681</v>
      </c>
      <c r="F28123" s="4">
        <v>0.19493089381935697</v>
      </c>
      <c r="G28123" s="4">
        <f t="shared" si="439"/>
        <v>0.19493089381935697</v>
      </c>
    </row>
    <row r="28124" spans="5:7" x14ac:dyDescent="0.3">
      <c r="E28124" t="s">
        <v>456</v>
      </c>
      <c r="F28124">
        <v>0.19493055049998859</v>
      </c>
      <c r="G28124">
        <f t="shared" si="439"/>
        <v>0.19493055049998859</v>
      </c>
    </row>
    <row r="28125" spans="5:7" x14ac:dyDescent="0.3">
      <c r="E28125" t="s">
        <v>9758</v>
      </c>
      <c r="F28125">
        <v>0.19492682567235964</v>
      </c>
      <c r="G28125">
        <f t="shared" si="439"/>
        <v>0.19492682567235964</v>
      </c>
    </row>
    <row r="28126" spans="5:7" x14ac:dyDescent="0.3">
      <c r="E28126" t="s">
        <v>13475</v>
      </c>
      <c r="F28126">
        <v>0.19492566160635363</v>
      </c>
      <c r="G28126">
        <f t="shared" si="439"/>
        <v>0.19492566160635363</v>
      </c>
    </row>
    <row r="28127" spans="5:7" x14ac:dyDescent="0.3">
      <c r="E28127" t="s">
        <v>22852</v>
      </c>
      <c r="F28127">
        <v>0.19492340595465538</v>
      </c>
      <c r="G28127">
        <f t="shared" si="439"/>
        <v>0.19492340595465538</v>
      </c>
    </row>
    <row r="28128" spans="5:7" x14ac:dyDescent="0.3">
      <c r="E28128" s="4" t="s">
        <v>6973</v>
      </c>
      <c r="F28128" s="4">
        <v>-0.1949178146263722</v>
      </c>
      <c r="G28128" s="4">
        <f t="shared" si="439"/>
        <v>0.1949178146263722</v>
      </c>
    </row>
    <row r="28129" spans="5:7" x14ac:dyDescent="0.3">
      <c r="E28129" t="s">
        <v>7243</v>
      </c>
      <c r="F28129">
        <v>-0.19491228861295207</v>
      </c>
      <c r="G28129">
        <f t="shared" si="439"/>
        <v>0.19491228861295207</v>
      </c>
    </row>
    <row r="28130" spans="5:7" x14ac:dyDescent="0.3">
      <c r="E28130" t="s">
        <v>8125</v>
      </c>
      <c r="F28130">
        <v>0.19491020078582952</v>
      </c>
      <c r="G28130">
        <f t="shared" si="439"/>
        <v>0.19491020078582952</v>
      </c>
    </row>
    <row r="28131" spans="5:7" x14ac:dyDescent="0.3">
      <c r="E28131" t="s">
        <v>2756</v>
      </c>
      <c r="F28131">
        <v>-0.19490144915942376</v>
      </c>
      <c r="G28131">
        <f t="shared" si="439"/>
        <v>0.19490144915942376</v>
      </c>
    </row>
    <row r="28132" spans="5:7" x14ac:dyDescent="0.3">
      <c r="E28132" t="s">
        <v>22002</v>
      </c>
      <c r="F28132">
        <v>-0.19489345381416726</v>
      </c>
      <c r="G28132">
        <f t="shared" si="439"/>
        <v>0.19489345381416726</v>
      </c>
    </row>
    <row r="28133" spans="5:7" x14ac:dyDescent="0.3">
      <c r="E28133" t="s">
        <v>3335</v>
      </c>
      <c r="F28133">
        <v>-0.19489074894188885</v>
      </c>
      <c r="G28133">
        <f t="shared" si="439"/>
        <v>0.19489074894188885</v>
      </c>
    </row>
    <row r="28134" spans="5:7" x14ac:dyDescent="0.3">
      <c r="E28134" t="s">
        <v>7568</v>
      </c>
      <c r="F28134">
        <v>-0.19488557143905447</v>
      </c>
      <c r="G28134">
        <f t="shared" si="439"/>
        <v>0.19488557143905447</v>
      </c>
    </row>
    <row r="28135" spans="5:7" x14ac:dyDescent="0.3">
      <c r="E28135" t="s">
        <v>4644</v>
      </c>
      <c r="F28135">
        <v>-0.19488301570950942</v>
      </c>
      <c r="G28135">
        <f t="shared" si="439"/>
        <v>0.19488301570950942</v>
      </c>
    </row>
    <row r="28136" spans="5:7" x14ac:dyDescent="0.3">
      <c r="E28136" t="s">
        <v>14986</v>
      </c>
      <c r="F28136">
        <v>0.19487216584741437</v>
      </c>
      <c r="G28136">
        <f t="shared" si="439"/>
        <v>0.19487216584741437</v>
      </c>
    </row>
    <row r="28137" spans="5:7" x14ac:dyDescent="0.3">
      <c r="E28137" t="s">
        <v>94</v>
      </c>
      <c r="F28137">
        <v>0.19486981959806901</v>
      </c>
      <c r="G28137">
        <f t="shared" si="439"/>
        <v>0.19486981959806901</v>
      </c>
    </row>
    <row r="28138" spans="5:7" x14ac:dyDescent="0.3">
      <c r="E28138" s="4" t="s">
        <v>3530</v>
      </c>
      <c r="F28138" s="4">
        <v>0.1948679031320994</v>
      </c>
      <c r="G28138" s="4">
        <f t="shared" si="439"/>
        <v>0.1948679031320994</v>
      </c>
    </row>
    <row r="28139" spans="5:7" x14ac:dyDescent="0.3">
      <c r="E28139" t="s">
        <v>21871</v>
      </c>
      <c r="F28139">
        <v>0.19486646577183761</v>
      </c>
      <c r="G28139">
        <f t="shared" si="439"/>
        <v>0.19486646577183761</v>
      </c>
    </row>
    <row r="28140" spans="5:7" x14ac:dyDescent="0.3">
      <c r="E28140" s="4" t="s">
        <v>944</v>
      </c>
      <c r="F28140" s="4">
        <v>0.19486541174767308</v>
      </c>
      <c r="G28140" s="4">
        <f t="shared" si="439"/>
        <v>0.19486541174767308</v>
      </c>
    </row>
    <row r="28141" spans="5:7" x14ac:dyDescent="0.3">
      <c r="E28141" s="4" t="s">
        <v>1854</v>
      </c>
      <c r="F28141" s="4">
        <v>-0.19486494852333422</v>
      </c>
      <c r="G28141" s="4">
        <f t="shared" si="439"/>
        <v>0.19486494852333422</v>
      </c>
    </row>
    <row r="28142" spans="5:7" x14ac:dyDescent="0.3">
      <c r="E28142" t="s">
        <v>20593</v>
      </c>
      <c r="F28142">
        <v>0.19486140226482507</v>
      </c>
      <c r="G28142">
        <f t="shared" si="439"/>
        <v>0.19486140226482507</v>
      </c>
    </row>
    <row r="28143" spans="5:7" x14ac:dyDescent="0.3">
      <c r="E28143" t="s">
        <v>25234</v>
      </c>
      <c r="F28143">
        <v>0.19486033351558496</v>
      </c>
      <c r="G28143">
        <f t="shared" si="439"/>
        <v>0.19486033351558496</v>
      </c>
    </row>
    <row r="28144" spans="5:7" x14ac:dyDescent="0.3">
      <c r="E28144" t="s">
        <v>12943</v>
      </c>
      <c r="F28144">
        <v>-0.19485907805887331</v>
      </c>
      <c r="G28144">
        <f t="shared" si="439"/>
        <v>0.19485907805887331</v>
      </c>
    </row>
    <row r="28145" spans="5:7" x14ac:dyDescent="0.3">
      <c r="E28145" t="s">
        <v>7687</v>
      </c>
      <c r="F28145">
        <v>0.19485827457880633</v>
      </c>
      <c r="G28145">
        <f t="shared" si="439"/>
        <v>0.19485827457880633</v>
      </c>
    </row>
    <row r="28146" spans="5:7" x14ac:dyDescent="0.3">
      <c r="E28146" t="s">
        <v>22275</v>
      </c>
      <c r="F28146">
        <v>0.19485669210080075</v>
      </c>
      <c r="G28146">
        <f t="shared" si="439"/>
        <v>0.19485669210080075</v>
      </c>
    </row>
    <row r="28147" spans="5:7" x14ac:dyDescent="0.3">
      <c r="E28147" t="s">
        <v>1119</v>
      </c>
      <c r="F28147">
        <v>-0.19484183940780891</v>
      </c>
      <c r="G28147">
        <f t="shared" si="439"/>
        <v>0.19484183940780891</v>
      </c>
    </row>
    <row r="28148" spans="5:7" x14ac:dyDescent="0.3">
      <c r="E28148" t="s">
        <v>2347</v>
      </c>
      <c r="F28148">
        <v>0.19482272817833721</v>
      </c>
      <c r="G28148">
        <f t="shared" si="439"/>
        <v>0.19482272817833721</v>
      </c>
    </row>
    <row r="28149" spans="5:7" x14ac:dyDescent="0.3">
      <c r="E28149" s="4" t="s">
        <v>6968</v>
      </c>
      <c r="F28149" s="4">
        <v>0.19481736754217072</v>
      </c>
      <c r="G28149" s="4">
        <f t="shared" si="439"/>
        <v>0.19481736754217072</v>
      </c>
    </row>
    <row r="28150" spans="5:7" x14ac:dyDescent="0.3">
      <c r="E28150" s="4" t="s">
        <v>10137</v>
      </c>
      <c r="F28150" s="4">
        <v>-0.19481108253210089</v>
      </c>
      <c r="G28150" s="4">
        <f t="shared" si="439"/>
        <v>0.19481108253210089</v>
      </c>
    </row>
    <row r="28151" spans="5:7" x14ac:dyDescent="0.3">
      <c r="E28151" t="s">
        <v>12058</v>
      </c>
      <c r="F28151">
        <v>-0.19480723008510351</v>
      </c>
      <c r="G28151">
        <f t="shared" si="439"/>
        <v>0.19480723008510351</v>
      </c>
    </row>
    <row r="28152" spans="5:7" x14ac:dyDescent="0.3">
      <c r="E28152" t="s">
        <v>6457</v>
      </c>
      <c r="F28152">
        <v>-0.1948025597665741</v>
      </c>
      <c r="G28152">
        <f t="shared" si="439"/>
        <v>0.1948025597665741</v>
      </c>
    </row>
    <row r="28153" spans="5:7" x14ac:dyDescent="0.3">
      <c r="E28153" t="s">
        <v>14128</v>
      </c>
      <c r="F28153">
        <v>0.19480163470216061</v>
      </c>
      <c r="G28153">
        <f t="shared" si="439"/>
        <v>0.19480163470216061</v>
      </c>
    </row>
    <row r="28154" spans="5:7" x14ac:dyDescent="0.3">
      <c r="E28154" s="4" t="s">
        <v>7847</v>
      </c>
      <c r="F28154" s="4">
        <v>0.19479014835736411</v>
      </c>
      <c r="G28154" s="4">
        <f t="shared" si="439"/>
        <v>0.19479014835736411</v>
      </c>
    </row>
    <row r="28155" spans="5:7" x14ac:dyDescent="0.3">
      <c r="E28155" t="s">
        <v>19801</v>
      </c>
      <c r="F28155">
        <v>0.19478890407459235</v>
      </c>
      <c r="G28155">
        <f t="shared" si="439"/>
        <v>0.19478890407459235</v>
      </c>
    </row>
    <row r="28156" spans="5:7" x14ac:dyDescent="0.3">
      <c r="E28156" t="s">
        <v>8362</v>
      </c>
      <c r="F28156">
        <v>0.19478633691915037</v>
      </c>
      <c r="G28156">
        <f t="shared" si="439"/>
        <v>0.19478633691915037</v>
      </c>
    </row>
    <row r="28157" spans="5:7" x14ac:dyDescent="0.3">
      <c r="E28157" t="s">
        <v>2806</v>
      </c>
      <c r="F28157">
        <v>-0.19478209794624415</v>
      </c>
      <c r="G28157">
        <f t="shared" si="439"/>
        <v>0.19478209794624415</v>
      </c>
    </row>
    <row r="28158" spans="5:7" x14ac:dyDescent="0.3">
      <c r="E28158" t="s">
        <v>9429</v>
      </c>
      <c r="F28158">
        <v>-0.19478005167618923</v>
      </c>
      <c r="G28158">
        <f t="shared" si="439"/>
        <v>0.19478005167618923</v>
      </c>
    </row>
    <row r="28159" spans="5:7" x14ac:dyDescent="0.3">
      <c r="E28159" s="4" t="s">
        <v>5886</v>
      </c>
      <c r="F28159" s="4">
        <v>0.19477904082303141</v>
      </c>
      <c r="G28159" s="4">
        <f t="shared" si="439"/>
        <v>0.19477904082303141</v>
      </c>
    </row>
    <row r="28160" spans="5:7" x14ac:dyDescent="0.3">
      <c r="E28160" s="4" t="s">
        <v>8350</v>
      </c>
      <c r="F28160" s="4">
        <v>0.19476237547712477</v>
      </c>
      <c r="G28160" s="4">
        <f t="shared" si="439"/>
        <v>0.19476237547712477</v>
      </c>
    </row>
    <row r="28161" spans="5:7" x14ac:dyDescent="0.3">
      <c r="E28161" s="4" t="s">
        <v>11555</v>
      </c>
      <c r="F28161" s="4">
        <v>0.19475264629151531</v>
      </c>
      <c r="G28161" s="4">
        <f t="shared" ref="G28161:G28224" si="440">ABS(F28161)</f>
        <v>0.19475264629151531</v>
      </c>
    </row>
    <row r="28162" spans="5:7" x14ac:dyDescent="0.3">
      <c r="E28162" t="s">
        <v>16128</v>
      </c>
      <c r="F28162">
        <v>-0.1947441718533664</v>
      </c>
      <c r="G28162">
        <f t="shared" si="440"/>
        <v>0.1947441718533664</v>
      </c>
    </row>
    <row r="28163" spans="5:7" x14ac:dyDescent="0.3">
      <c r="E28163" t="s">
        <v>4305</v>
      </c>
      <c r="F28163">
        <v>-0.19474394126411393</v>
      </c>
      <c r="G28163">
        <f t="shared" si="440"/>
        <v>0.19474394126411393</v>
      </c>
    </row>
    <row r="28164" spans="5:7" x14ac:dyDescent="0.3">
      <c r="E28164" t="s">
        <v>16032</v>
      </c>
      <c r="F28164">
        <v>0.19473169553937586</v>
      </c>
      <c r="G28164">
        <f t="shared" si="440"/>
        <v>0.19473169553937586</v>
      </c>
    </row>
    <row r="28165" spans="5:7" x14ac:dyDescent="0.3">
      <c r="E28165" s="4" t="s">
        <v>10450</v>
      </c>
      <c r="F28165" s="4">
        <v>0.19473132875846613</v>
      </c>
      <c r="G28165" s="4">
        <f t="shared" si="440"/>
        <v>0.19473132875846613</v>
      </c>
    </row>
    <row r="28166" spans="5:7" x14ac:dyDescent="0.3">
      <c r="E28166" t="s">
        <v>16920</v>
      </c>
      <c r="F28166">
        <v>0.19471488194017481</v>
      </c>
      <c r="G28166">
        <f t="shared" si="440"/>
        <v>0.19471488194017481</v>
      </c>
    </row>
    <row r="28167" spans="5:7" x14ac:dyDescent="0.3">
      <c r="E28167" t="s">
        <v>7603</v>
      </c>
      <c r="F28167">
        <v>0.19471282210887486</v>
      </c>
      <c r="G28167">
        <f t="shared" si="440"/>
        <v>0.19471282210887486</v>
      </c>
    </row>
    <row r="28168" spans="5:7" x14ac:dyDescent="0.3">
      <c r="E28168" t="s">
        <v>76</v>
      </c>
      <c r="F28168">
        <v>0.19471098229394143</v>
      </c>
      <c r="G28168">
        <f t="shared" si="440"/>
        <v>0.19471098229394143</v>
      </c>
    </row>
    <row r="28169" spans="5:7" x14ac:dyDescent="0.3">
      <c r="E28169" t="s">
        <v>18753</v>
      </c>
      <c r="F28169">
        <v>-0.1947002096443004</v>
      </c>
      <c r="G28169">
        <f t="shared" si="440"/>
        <v>0.1947002096443004</v>
      </c>
    </row>
    <row r="28170" spans="5:7" x14ac:dyDescent="0.3">
      <c r="E28170" t="s">
        <v>14737</v>
      </c>
      <c r="F28170">
        <v>-0.19469506998916472</v>
      </c>
      <c r="G28170">
        <f t="shared" si="440"/>
        <v>0.19469506998916472</v>
      </c>
    </row>
    <row r="28171" spans="5:7" x14ac:dyDescent="0.3">
      <c r="E28171" t="s">
        <v>3209</v>
      </c>
      <c r="F28171">
        <v>0.19468749114285483</v>
      </c>
      <c r="G28171">
        <f t="shared" si="440"/>
        <v>0.19468749114285483</v>
      </c>
    </row>
    <row r="28172" spans="5:7" x14ac:dyDescent="0.3">
      <c r="E28172" s="4" t="s">
        <v>3653</v>
      </c>
      <c r="F28172" s="4">
        <v>0.19468690762522481</v>
      </c>
      <c r="G28172" s="4">
        <f t="shared" si="440"/>
        <v>0.19468690762522481</v>
      </c>
    </row>
    <row r="28173" spans="5:7" x14ac:dyDescent="0.3">
      <c r="E28173" s="4" t="s">
        <v>10382</v>
      </c>
      <c r="F28173" s="4">
        <v>0.1946868585842563</v>
      </c>
      <c r="G28173" s="4">
        <f t="shared" si="440"/>
        <v>0.1946868585842563</v>
      </c>
    </row>
    <row r="28174" spans="5:7" x14ac:dyDescent="0.3">
      <c r="E28174" t="s">
        <v>3432</v>
      </c>
      <c r="F28174">
        <v>-0.19468128203430721</v>
      </c>
      <c r="G28174">
        <f t="shared" si="440"/>
        <v>0.19468128203430721</v>
      </c>
    </row>
    <row r="28175" spans="5:7" x14ac:dyDescent="0.3">
      <c r="E28175" t="s">
        <v>20051</v>
      </c>
      <c r="F28175">
        <v>0.19467735842068531</v>
      </c>
      <c r="G28175">
        <f t="shared" si="440"/>
        <v>0.19467735842068531</v>
      </c>
    </row>
    <row r="28176" spans="5:7" x14ac:dyDescent="0.3">
      <c r="E28176" s="4" t="s">
        <v>289</v>
      </c>
      <c r="F28176" s="4">
        <v>-0.1946769312664621</v>
      </c>
      <c r="G28176" s="4">
        <f t="shared" si="440"/>
        <v>0.1946769312664621</v>
      </c>
    </row>
    <row r="28177" spans="5:7" x14ac:dyDescent="0.3">
      <c r="E28177" t="s">
        <v>10101</v>
      </c>
      <c r="F28177">
        <v>0.19467362422935322</v>
      </c>
      <c r="G28177">
        <f t="shared" si="440"/>
        <v>0.19467362422935322</v>
      </c>
    </row>
    <row r="28178" spans="5:7" x14ac:dyDescent="0.3">
      <c r="E28178" t="s">
        <v>22512</v>
      </c>
      <c r="F28178">
        <v>0.19465203096023204</v>
      </c>
      <c r="G28178">
        <f t="shared" si="440"/>
        <v>0.19465203096023204</v>
      </c>
    </row>
    <row r="28179" spans="5:7" x14ac:dyDescent="0.3">
      <c r="E28179" t="s">
        <v>7296</v>
      </c>
      <c r="F28179">
        <v>0.19465058088610326</v>
      </c>
      <c r="G28179">
        <f t="shared" si="440"/>
        <v>0.19465058088610326</v>
      </c>
    </row>
    <row r="28180" spans="5:7" x14ac:dyDescent="0.3">
      <c r="E28180" t="s">
        <v>2794</v>
      </c>
      <c r="F28180">
        <v>0.19464050392021881</v>
      </c>
      <c r="G28180">
        <f t="shared" si="440"/>
        <v>0.19464050392021881</v>
      </c>
    </row>
    <row r="28181" spans="5:7" x14ac:dyDescent="0.3">
      <c r="E28181" t="s">
        <v>4076</v>
      </c>
      <c r="F28181">
        <v>-0.19463964394167871</v>
      </c>
      <c r="G28181">
        <f t="shared" si="440"/>
        <v>0.19463964394167871</v>
      </c>
    </row>
    <row r="28182" spans="5:7" x14ac:dyDescent="0.3">
      <c r="E28182" t="s">
        <v>20954</v>
      </c>
      <c r="F28182">
        <v>-0.1946317044007152</v>
      </c>
      <c r="G28182">
        <f t="shared" si="440"/>
        <v>0.1946317044007152</v>
      </c>
    </row>
    <row r="28183" spans="5:7" x14ac:dyDescent="0.3">
      <c r="E28183" t="s">
        <v>25424</v>
      </c>
      <c r="F28183">
        <v>-0.19462718049181307</v>
      </c>
      <c r="G28183">
        <f t="shared" si="440"/>
        <v>0.19462718049181307</v>
      </c>
    </row>
    <row r="28184" spans="5:7" x14ac:dyDescent="0.3">
      <c r="E28184" t="s">
        <v>1407</v>
      </c>
      <c r="F28184">
        <v>0.19462604309054241</v>
      </c>
      <c r="G28184">
        <f t="shared" si="440"/>
        <v>0.19462604309054241</v>
      </c>
    </row>
    <row r="28185" spans="5:7" x14ac:dyDescent="0.3">
      <c r="E28185" t="s">
        <v>19167</v>
      </c>
      <c r="F28185">
        <v>0.19462065678602836</v>
      </c>
      <c r="G28185">
        <f t="shared" si="440"/>
        <v>0.19462065678602836</v>
      </c>
    </row>
    <row r="28186" spans="5:7" x14ac:dyDescent="0.3">
      <c r="E28186" t="s">
        <v>9363</v>
      </c>
      <c r="F28186">
        <v>-0.19461687044942058</v>
      </c>
      <c r="G28186">
        <f t="shared" si="440"/>
        <v>0.19461687044942058</v>
      </c>
    </row>
    <row r="28187" spans="5:7" x14ac:dyDescent="0.3">
      <c r="E28187" s="4" t="s">
        <v>11957</v>
      </c>
      <c r="F28187" s="4">
        <v>0.19461659425867506</v>
      </c>
      <c r="G28187" s="4">
        <f t="shared" si="440"/>
        <v>0.19461659425867506</v>
      </c>
    </row>
    <row r="28188" spans="5:7" x14ac:dyDescent="0.3">
      <c r="E28188" t="s">
        <v>369</v>
      </c>
      <c r="F28188">
        <v>0.19461319196474103</v>
      </c>
      <c r="G28188">
        <f t="shared" si="440"/>
        <v>0.19461319196474103</v>
      </c>
    </row>
    <row r="28189" spans="5:7" x14ac:dyDescent="0.3">
      <c r="E28189" t="s">
        <v>9276</v>
      </c>
      <c r="F28189">
        <v>0.19460200360115884</v>
      </c>
      <c r="G28189">
        <f t="shared" si="440"/>
        <v>0.19460200360115884</v>
      </c>
    </row>
    <row r="28190" spans="5:7" x14ac:dyDescent="0.3">
      <c r="E28190" t="s">
        <v>14049</v>
      </c>
      <c r="F28190">
        <v>0.19459970002694171</v>
      </c>
      <c r="G28190">
        <f t="shared" si="440"/>
        <v>0.19459970002694171</v>
      </c>
    </row>
    <row r="28191" spans="5:7" x14ac:dyDescent="0.3">
      <c r="E28191" t="s">
        <v>10894</v>
      </c>
      <c r="F28191">
        <v>-0.19459922395335258</v>
      </c>
      <c r="G28191">
        <f t="shared" si="440"/>
        <v>0.19459922395335258</v>
      </c>
    </row>
    <row r="28192" spans="5:7" x14ac:dyDescent="0.3">
      <c r="E28192" t="s">
        <v>16468</v>
      </c>
      <c r="F28192">
        <v>-0.19459780810611241</v>
      </c>
      <c r="G28192">
        <f t="shared" si="440"/>
        <v>0.19459780810611241</v>
      </c>
    </row>
    <row r="28193" spans="5:7" x14ac:dyDescent="0.3">
      <c r="E28193" t="s">
        <v>22871</v>
      </c>
      <c r="F28193">
        <v>-0.19459249859035749</v>
      </c>
      <c r="G28193">
        <f t="shared" si="440"/>
        <v>0.19459249859035749</v>
      </c>
    </row>
    <row r="28194" spans="5:7" x14ac:dyDescent="0.3">
      <c r="E28194" t="s">
        <v>1846</v>
      </c>
      <c r="F28194">
        <v>0.19459225884264197</v>
      </c>
      <c r="G28194">
        <f t="shared" si="440"/>
        <v>0.19459225884264197</v>
      </c>
    </row>
    <row r="28195" spans="5:7" x14ac:dyDescent="0.3">
      <c r="E28195" s="4" t="s">
        <v>5317</v>
      </c>
      <c r="F28195" s="4">
        <v>0.19457520028012271</v>
      </c>
      <c r="G28195" s="4">
        <f t="shared" si="440"/>
        <v>0.19457520028012271</v>
      </c>
    </row>
    <row r="28196" spans="5:7" x14ac:dyDescent="0.3">
      <c r="E28196" t="s">
        <v>10075</v>
      </c>
      <c r="F28196">
        <v>-0.19456737599737722</v>
      </c>
      <c r="G28196">
        <f t="shared" si="440"/>
        <v>0.19456737599737722</v>
      </c>
    </row>
    <row r="28197" spans="5:7" x14ac:dyDescent="0.3">
      <c r="E28197" t="s">
        <v>27910</v>
      </c>
      <c r="F28197">
        <v>-0.19456400368730392</v>
      </c>
      <c r="G28197">
        <f t="shared" si="440"/>
        <v>0.19456400368730392</v>
      </c>
    </row>
    <row r="28198" spans="5:7" x14ac:dyDescent="0.3">
      <c r="E28198" t="s">
        <v>16664</v>
      </c>
      <c r="F28198">
        <v>0.19456155115654125</v>
      </c>
      <c r="G28198">
        <f t="shared" si="440"/>
        <v>0.19456155115654125</v>
      </c>
    </row>
    <row r="28199" spans="5:7" x14ac:dyDescent="0.3">
      <c r="E28199" s="4" t="s">
        <v>2283</v>
      </c>
      <c r="F28199" s="4">
        <v>-0.19455666705565283</v>
      </c>
      <c r="G28199" s="4">
        <f t="shared" si="440"/>
        <v>0.19455666705565283</v>
      </c>
    </row>
    <row r="28200" spans="5:7" x14ac:dyDescent="0.3">
      <c r="E28200" s="4" t="s">
        <v>884</v>
      </c>
      <c r="F28200" s="4">
        <v>0.19455199173205717</v>
      </c>
      <c r="G28200" s="4">
        <f t="shared" si="440"/>
        <v>0.19455199173205717</v>
      </c>
    </row>
    <row r="28201" spans="5:7" x14ac:dyDescent="0.3">
      <c r="E28201" t="s">
        <v>30311</v>
      </c>
      <c r="F28201">
        <v>0.19454995107930265</v>
      </c>
      <c r="G28201">
        <f t="shared" si="440"/>
        <v>0.19454995107930265</v>
      </c>
    </row>
    <row r="28202" spans="5:7" x14ac:dyDescent="0.3">
      <c r="E28202" s="4" t="s">
        <v>1267</v>
      </c>
      <c r="F28202" s="4">
        <v>0.19454459459393239</v>
      </c>
      <c r="G28202" s="4">
        <f t="shared" si="440"/>
        <v>0.19454459459393239</v>
      </c>
    </row>
    <row r="28203" spans="5:7" x14ac:dyDescent="0.3">
      <c r="E28203" s="4" t="s">
        <v>919</v>
      </c>
      <c r="F28203" s="4">
        <v>0.19454367975588843</v>
      </c>
      <c r="G28203" s="4">
        <f t="shared" si="440"/>
        <v>0.19454367975588843</v>
      </c>
    </row>
    <row r="28204" spans="5:7" x14ac:dyDescent="0.3">
      <c r="E28204" t="s">
        <v>18454</v>
      </c>
      <c r="F28204">
        <v>0.19453708525952262</v>
      </c>
      <c r="G28204">
        <f t="shared" si="440"/>
        <v>0.19453708525952262</v>
      </c>
    </row>
    <row r="28205" spans="5:7" x14ac:dyDescent="0.3">
      <c r="E28205" s="4" t="s">
        <v>12755</v>
      </c>
      <c r="F28205" s="4">
        <v>0.19453376231594638</v>
      </c>
      <c r="G28205" s="4">
        <f t="shared" si="440"/>
        <v>0.19453376231594638</v>
      </c>
    </row>
    <row r="28206" spans="5:7" x14ac:dyDescent="0.3">
      <c r="E28206" t="s">
        <v>2718</v>
      </c>
      <c r="F28206">
        <v>-0.19450854217055177</v>
      </c>
      <c r="G28206">
        <f t="shared" si="440"/>
        <v>0.19450854217055177</v>
      </c>
    </row>
    <row r="28207" spans="5:7" x14ac:dyDescent="0.3">
      <c r="E28207" t="s">
        <v>11194</v>
      </c>
      <c r="F28207">
        <v>-0.19450798222415328</v>
      </c>
      <c r="G28207">
        <f t="shared" si="440"/>
        <v>0.19450798222415328</v>
      </c>
    </row>
    <row r="28208" spans="5:7" x14ac:dyDescent="0.3">
      <c r="E28208" t="s">
        <v>13680</v>
      </c>
      <c r="F28208">
        <v>-0.19450335575933475</v>
      </c>
      <c r="G28208">
        <f t="shared" si="440"/>
        <v>0.19450335575933475</v>
      </c>
    </row>
    <row r="28209" spans="5:7" x14ac:dyDescent="0.3">
      <c r="E28209" t="s">
        <v>13881</v>
      </c>
      <c r="F28209">
        <v>0.19450184257139794</v>
      </c>
      <c r="G28209">
        <f t="shared" si="440"/>
        <v>0.19450184257139794</v>
      </c>
    </row>
    <row r="28210" spans="5:7" x14ac:dyDescent="0.3">
      <c r="E28210" s="4" t="s">
        <v>7466</v>
      </c>
      <c r="F28210" s="4">
        <v>0.19449839573030733</v>
      </c>
      <c r="G28210" s="4">
        <f t="shared" si="440"/>
        <v>0.19449839573030733</v>
      </c>
    </row>
    <row r="28211" spans="5:7" x14ac:dyDescent="0.3">
      <c r="E28211" t="s">
        <v>12935</v>
      </c>
      <c r="F28211">
        <v>-0.19449684873649975</v>
      </c>
      <c r="G28211">
        <f t="shared" si="440"/>
        <v>0.19449684873649975</v>
      </c>
    </row>
    <row r="28212" spans="5:7" x14ac:dyDescent="0.3">
      <c r="E28212" t="s">
        <v>25602</v>
      </c>
      <c r="F28212">
        <v>-0.19449512402059826</v>
      </c>
      <c r="G28212">
        <f t="shared" si="440"/>
        <v>0.19449512402059826</v>
      </c>
    </row>
    <row r="28213" spans="5:7" x14ac:dyDescent="0.3">
      <c r="E28213" s="4" t="s">
        <v>1743</v>
      </c>
      <c r="F28213" s="4">
        <v>0.19448305623640499</v>
      </c>
      <c r="G28213" s="4">
        <f t="shared" si="440"/>
        <v>0.19448305623640499</v>
      </c>
    </row>
    <row r="28214" spans="5:7" x14ac:dyDescent="0.3">
      <c r="E28214" t="s">
        <v>10651</v>
      </c>
      <c r="F28214">
        <v>-0.19447457352501274</v>
      </c>
      <c r="G28214">
        <f t="shared" si="440"/>
        <v>0.19447457352501274</v>
      </c>
    </row>
    <row r="28215" spans="5:7" x14ac:dyDescent="0.3">
      <c r="E28215" t="s">
        <v>21739</v>
      </c>
      <c r="F28215">
        <v>0.19446814590222844</v>
      </c>
      <c r="G28215">
        <f t="shared" si="440"/>
        <v>0.19446814590222844</v>
      </c>
    </row>
    <row r="28216" spans="5:7" x14ac:dyDescent="0.3">
      <c r="E28216" t="s">
        <v>8982</v>
      </c>
      <c r="F28216">
        <v>0.19446724475747354</v>
      </c>
      <c r="G28216">
        <f t="shared" si="440"/>
        <v>0.19446724475747354</v>
      </c>
    </row>
    <row r="28217" spans="5:7" x14ac:dyDescent="0.3">
      <c r="E28217" t="s">
        <v>17283</v>
      </c>
      <c r="F28217">
        <v>0.19445569695379056</v>
      </c>
      <c r="G28217">
        <f t="shared" si="440"/>
        <v>0.19445569695379056</v>
      </c>
    </row>
    <row r="28218" spans="5:7" x14ac:dyDescent="0.3">
      <c r="E28218" t="s">
        <v>31032</v>
      </c>
      <c r="F28218">
        <v>0.19445432409064486</v>
      </c>
      <c r="G28218">
        <f t="shared" si="440"/>
        <v>0.19445432409064486</v>
      </c>
    </row>
    <row r="28219" spans="5:7" x14ac:dyDescent="0.3">
      <c r="E28219" s="4" t="s">
        <v>13007</v>
      </c>
      <c r="F28219" s="4">
        <v>0.19444559037020387</v>
      </c>
      <c r="G28219" s="4">
        <f t="shared" si="440"/>
        <v>0.19444559037020387</v>
      </c>
    </row>
    <row r="28220" spans="5:7" x14ac:dyDescent="0.3">
      <c r="E28220" t="s">
        <v>2345</v>
      </c>
      <c r="F28220">
        <v>0.19444139928472987</v>
      </c>
      <c r="G28220">
        <f t="shared" si="440"/>
        <v>0.19444139928472987</v>
      </c>
    </row>
    <row r="28221" spans="5:7" x14ac:dyDescent="0.3">
      <c r="E28221" s="4" t="s">
        <v>7567</v>
      </c>
      <c r="F28221" s="4">
        <v>0.19442672887909923</v>
      </c>
      <c r="G28221" s="4">
        <f t="shared" si="440"/>
        <v>0.19442672887909923</v>
      </c>
    </row>
    <row r="28222" spans="5:7" x14ac:dyDescent="0.3">
      <c r="E28222" t="s">
        <v>26768</v>
      </c>
      <c r="F28222">
        <v>0.19442461170411365</v>
      </c>
      <c r="G28222">
        <f t="shared" si="440"/>
        <v>0.19442461170411365</v>
      </c>
    </row>
    <row r="28223" spans="5:7" x14ac:dyDescent="0.3">
      <c r="E28223" t="s">
        <v>7810</v>
      </c>
      <c r="F28223">
        <v>-0.19441315213188454</v>
      </c>
      <c r="G28223">
        <f t="shared" si="440"/>
        <v>0.19441315213188454</v>
      </c>
    </row>
    <row r="28224" spans="5:7" x14ac:dyDescent="0.3">
      <c r="E28224" s="4" t="s">
        <v>1586</v>
      </c>
      <c r="F28224" s="4">
        <v>-0.19440901728725563</v>
      </c>
      <c r="G28224" s="4">
        <f t="shared" si="440"/>
        <v>0.19440901728725563</v>
      </c>
    </row>
    <row r="28225" spans="5:7" x14ac:dyDescent="0.3">
      <c r="E28225" t="s">
        <v>4279</v>
      </c>
      <c r="F28225">
        <v>0.19440687071459567</v>
      </c>
      <c r="G28225">
        <f t="shared" ref="G28225:G28288" si="441">ABS(F28225)</f>
        <v>0.19440687071459567</v>
      </c>
    </row>
    <row r="28226" spans="5:7" x14ac:dyDescent="0.3">
      <c r="E28226" t="s">
        <v>10502</v>
      </c>
      <c r="F28226">
        <v>0.19440126938536564</v>
      </c>
      <c r="G28226">
        <f t="shared" si="441"/>
        <v>0.19440126938536564</v>
      </c>
    </row>
    <row r="28227" spans="5:7" x14ac:dyDescent="0.3">
      <c r="E28227" t="s">
        <v>26331</v>
      </c>
      <c r="F28227">
        <v>0.19439335695156318</v>
      </c>
      <c r="G28227">
        <f t="shared" si="441"/>
        <v>0.19439335695156318</v>
      </c>
    </row>
    <row r="28228" spans="5:7" x14ac:dyDescent="0.3">
      <c r="E28228" t="s">
        <v>20965</v>
      </c>
      <c r="F28228">
        <v>0.19438956535383792</v>
      </c>
      <c r="G28228">
        <f t="shared" si="441"/>
        <v>0.19438956535383792</v>
      </c>
    </row>
    <row r="28229" spans="5:7" x14ac:dyDescent="0.3">
      <c r="E28229" t="s">
        <v>25836</v>
      </c>
      <c r="F28229">
        <v>0.19438055833986659</v>
      </c>
      <c r="G28229">
        <f t="shared" si="441"/>
        <v>0.19438055833986659</v>
      </c>
    </row>
    <row r="28230" spans="5:7" x14ac:dyDescent="0.3">
      <c r="E28230" t="s">
        <v>24258</v>
      </c>
      <c r="F28230">
        <v>-0.1943674506510448</v>
      </c>
      <c r="G28230">
        <f t="shared" si="441"/>
        <v>0.1943674506510448</v>
      </c>
    </row>
    <row r="28231" spans="5:7" x14ac:dyDescent="0.3">
      <c r="E28231" s="4" t="s">
        <v>3930</v>
      </c>
      <c r="F28231" s="4">
        <v>-0.19436482516831807</v>
      </c>
      <c r="G28231" s="4">
        <f t="shared" si="441"/>
        <v>0.19436482516831807</v>
      </c>
    </row>
    <row r="28232" spans="5:7" x14ac:dyDescent="0.3">
      <c r="E28232" t="s">
        <v>23609</v>
      </c>
      <c r="F28232">
        <v>-0.19436262822832989</v>
      </c>
      <c r="G28232">
        <f t="shared" si="441"/>
        <v>0.19436262822832989</v>
      </c>
    </row>
    <row r="28233" spans="5:7" x14ac:dyDescent="0.3">
      <c r="E28233" s="4" t="s">
        <v>3233</v>
      </c>
      <c r="F28233" s="4">
        <v>-0.19434678651778237</v>
      </c>
      <c r="G28233" s="4">
        <f t="shared" si="441"/>
        <v>0.19434678651778237</v>
      </c>
    </row>
    <row r="28234" spans="5:7" x14ac:dyDescent="0.3">
      <c r="E28234" s="4" t="s">
        <v>4860</v>
      </c>
      <c r="F28234" s="4">
        <v>0.194344038640755</v>
      </c>
      <c r="G28234" s="4">
        <f t="shared" si="441"/>
        <v>0.194344038640755</v>
      </c>
    </row>
    <row r="28235" spans="5:7" x14ac:dyDescent="0.3">
      <c r="E28235" t="s">
        <v>22462</v>
      </c>
      <c r="F28235">
        <v>-0.19432998767755538</v>
      </c>
      <c r="G28235">
        <f t="shared" si="441"/>
        <v>0.19432998767755538</v>
      </c>
    </row>
    <row r="28236" spans="5:7" x14ac:dyDescent="0.3">
      <c r="E28236" t="s">
        <v>5688</v>
      </c>
      <c r="F28236">
        <v>-0.19432663790925478</v>
      </c>
      <c r="G28236">
        <f t="shared" si="441"/>
        <v>0.19432663790925478</v>
      </c>
    </row>
    <row r="28237" spans="5:7" x14ac:dyDescent="0.3">
      <c r="E28237" t="s">
        <v>4724</v>
      </c>
      <c r="F28237">
        <v>-0.19432210612084552</v>
      </c>
      <c r="G28237">
        <f t="shared" si="441"/>
        <v>0.19432210612084552</v>
      </c>
    </row>
    <row r="28238" spans="5:7" x14ac:dyDescent="0.3">
      <c r="E28238" t="s">
        <v>14539</v>
      </c>
      <c r="F28238">
        <v>0.19431515204076266</v>
      </c>
      <c r="G28238">
        <f t="shared" si="441"/>
        <v>0.19431515204076266</v>
      </c>
    </row>
    <row r="28239" spans="5:7" x14ac:dyDescent="0.3">
      <c r="E28239" t="s">
        <v>6125</v>
      </c>
      <c r="F28239">
        <v>0.19431184212137431</v>
      </c>
      <c r="G28239">
        <f t="shared" si="441"/>
        <v>0.19431184212137431</v>
      </c>
    </row>
    <row r="28240" spans="5:7" x14ac:dyDescent="0.3">
      <c r="E28240" t="s">
        <v>9085</v>
      </c>
      <c r="F28240">
        <v>-0.19431076519361101</v>
      </c>
      <c r="G28240">
        <f t="shared" si="441"/>
        <v>0.19431076519361101</v>
      </c>
    </row>
    <row r="28241" spans="5:7" x14ac:dyDescent="0.3">
      <c r="E28241" t="s">
        <v>26056</v>
      </c>
      <c r="F28241">
        <v>0.19429737509692757</v>
      </c>
      <c r="G28241">
        <f t="shared" si="441"/>
        <v>0.19429737509692757</v>
      </c>
    </row>
    <row r="28242" spans="5:7" x14ac:dyDescent="0.3">
      <c r="E28242" s="4" t="s">
        <v>1751</v>
      </c>
      <c r="F28242" s="4">
        <v>0.19429334107530716</v>
      </c>
      <c r="G28242" s="4">
        <f t="shared" si="441"/>
        <v>0.19429334107530716</v>
      </c>
    </row>
    <row r="28243" spans="5:7" x14ac:dyDescent="0.3">
      <c r="E28243" s="4" t="s">
        <v>2924</v>
      </c>
      <c r="F28243" s="4">
        <v>0.19428100511227403</v>
      </c>
      <c r="G28243" s="4">
        <f t="shared" si="441"/>
        <v>0.19428100511227403</v>
      </c>
    </row>
    <row r="28244" spans="5:7" x14ac:dyDescent="0.3">
      <c r="E28244" t="s">
        <v>60</v>
      </c>
      <c r="F28244">
        <v>0.19427670312469722</v>
      </c>
      <c r="G28244">
        <f t="shared" si="441"/>
        <v>0.19427670312469722</v>
      </c>
    </row>
    <row r="28245" spans="5:7" x14ac:dyDescent="0.3">
      <c r="E28245" t="s">
        <v>23998</v>
      </c>
      <c r="F28245">
        <v>-0.19427374544591799</v>
      </c>
      <c r="G28245">
        <f t="shared" si="441"/>
        <v>0.19427374544591799</v>
      </c>
    </row>
    <row r="28246" spans="5:7" x14ac:dyDescent="0.3">
      <c r="E28246" t="s">
        <v>4898</v>
      </c>
      <c r="F28246">
        <v>0.19426792141552429</v>
      </c>
      <c r="G28246">
        <f t="shared" si="441"/>
        <v>0.19426792141552429</v>
      </c>
    </row>
    <row r="28247" spans="5:7" x14ac:dyDescent="0.3">
      <c r="E28247" t="s">
        <v>1346</v>
      </c>
      <c r="F28247">
        <v>-0.19425702607716377</v>
      </c>
      <c r="G28247">
        <f t="shared" si="441"/>
        <v>0.19425702607716377</v>
      </c>
    </row>
    <row r="28248" spans="5:7" x14ac:dyDescent="0.3">
      <c r="E28248" s="4" t="s">
        <v>1580</v>
      </c>
      <c r="F28248" s="4">
        <v>0.19424726412430973</v>
      </c>
      <c r="G28248" s="4">
        <f t="shared" si="441"/>
        <v>0.19424726412430973</v>
      </c>
    </row>
    <row r="28249" spans="5:7" x14ac:dyDescent="0.3">
      <c r="E28249" t="s">
        <v>11221</v>
      </c>
      <c r="F28249">
        <v>-0.19424288127890979</v>
      </c>
      <c r="G28249">
        <f t="shared" si="441"/>
        <v>0.19424288127890979</v>
      </c>
    </row>
    <row r="28250" spans="5:7" x14ac:dyDescent="0.3">
      <c r="E28250" t="s">
        <v>3756</v>
      </c>
      <c r="F28250">
        <v>-0.19423815152679372</v>
      </c>
      <c r="G28250">
        <f t="shared" si="441"/>
        <v>0.19423815152679372</v>
      </c>
    </row>
    <row r="28251" spans="5:7" x14ac:dyDescent="0.3">
      <c r="E28251" t="s">
        <v>12333</v>
      </c>
      <c r="F28251">
        <v>-0.19423609375691891</v>
      </c>
      <c r="G28251">
        <f t="shared" si="441"/>
        <v>0.19423609375691891</v>
      </c>
    </row>
    <row r="28252" spans="5:7" x14ac:dyDescent="0.3">
      <c r="E28252" t="s">
        <v>27018</v>
      </c>
      <c r="F28252">
        <v>-0.19423556622916635</v>
      </c>
      <c r="G28252">
        <f t="shared" si="441"/>
        <v>0.19423556622916635</v>
      </c>
    </row>
    <row r="28253" spans="5:7" x14ac:dyDescent="0.3">
      <c r="E28253" s="4" t="s">
        <v>5424</v>
      </c>
      <c r="F28253" s="4">
        <v>0.19422608924762658</v>
      </c>
      <c r="G28253" s="4">
        <f t="shared" si="441"/>
        <v>0.19422608924762658</v>
      </c>
    </row>
    <row r="28254" spans="5:7" x14ac:dyDescent="0.3">
      <c r="E28254" s="4" t="s">
        <v>5707</v>
      </c>
      <c r="F28254" s="4">
        <v>0.19422175238193609</v>
      </c>
      <c r="G28254" s="4">
        <f t="shared" si="441"/>
        <v>0.19422175238193609</v>
      </c>
    </row>
    <row r="28255" spans="5:7" x14ac:dyDescent="0.3">
      <c r="E28255" s="4" t="s">
        <v>4226</v>
      </c>
      <c r="F28255" s="4">
        <v>0.1942187102249914</v>
      </c>
      <c r="G28255" s="4">
        <f t="shared" si="441"/>
        <v>0.1942187102249914</v>
      </c>
    </row>
    <row r="28256" spans="5:7" x14ac:dyDescent="0.3">
      <c r="E28256" t="s">
        <v>25515</v>
      </c>
      <c r="F28256">
        <v>-0.19421369237486649</v>
      </c>
      <c r="G28256">
        <f t="shared" si="441"/>
        <v>0.19421369237486649</v>
      </c>
    </row>
    <row r="28257" spans="5:7" x14ac:dyDescent="0.3">
      <c r="E28257" t="s">
        <v>756</v>
      </c>
      <c r="F28257">
        <v>-0.19421121973110969</v>
      </c>
      <c r="G28257">
        <f t="shared" si="441"/>
        <v>0.19421121973110969</v>
      </c>
    </row>
    <row r="28258" spans="5:7" x14ac:dyDescent="0.3">
      <c r="E28258" s="4" t="s">
        <v>11774</v>
      </c>
      <c r="F28258" s="4">
        <v>0.194209578915996</v>
      </c>
      <c r="G28258" s="4">
        <f t="shared" si="441"/>
        <v>0.194209578915996</v>
      </c>
    </row>
    <row r="28259" spans="5:7" x14ac:dyDescent="0.3">
      <c r="E28259" t="s">
        <v>12853</v>
      </c>
      <c r="F28259">
        <v>-0.19420768630414675</v>
      </c>
      <c r="G28259">
        <f t="shared" si="441"/>
        <v>0.19420768630414675</v>
      </c>
    </row>
    <row r="28260" spans="5:7" x14ac:dyDescent="0.3">
      <c r="E28260" t="s">
        <v>10565</v>
      </c>
      <c r="F28260">
        <v>-0.19419137288446145</v>
      </c>
      <c r="G28260">
        <f t="shared" si="441"/>
        <v>0.19419137288446145</v>
      </c>
    </row>
    <row r="28261" spans="5:7" x14ac:dyDescent="0.3">
      <c r="E28261" t="s">
        <v>15533</v>
      </c>
      <c r="F28261">
        <v>-0.19418795491519181</v>
      </c>
      <c r="G28261">
        <f t="shared" si="441"/>
        <v>0.19418795491519181</v>
      </c>
    </row>
    <row r="28262" spans="5:7" x14ac:dyDescent="0.3">
      <c r="E28262" s="4" t="s">
        <v>4581</v>
      </c>
      <c r="F28262" s="4">
        <v>-0.19418032774567848</v>
      </c>
      <c r="G28262" s="4">
        <f t="shared" si="441"/>
        <v>0.19418032774567848</v>
      </c>
    </row>
    <row r="28263" spans="5:7" x14ac:dyDescent="0.3">
      <c r="E28263" t="s">
        <v>15175</v>
      </c>
      <c r="F28263">
        <v>-0.19415809205491905</v>
      </c>
      <c r="G28263">
        <f t="shared" si="441"/>
        <v>0.19415809205491905</v>
      </c>
    </row>
    <row r="28264" spans="5:7" x14ac:dyDescent="0.3">
      <c r="E28264" s="4" t="s">
        <v>11795</v>
      </c>
      <c r="F28264" s="4">
        <v>-0.19415552981575979</v>
      </c>
      <c r="G28264" s="4">
        <f t="shared" si="441"/>
        <v>0.19415552981575979</v>
      </c>
    </row>
    <row r="28265" spans="5:7" x14ac:dyDescent="0.3">
      <c r="E28265" t="s">
        <v>29620</v>
      </c>
      <c r="F28265">
        <v>-0.19415197536226222</v>
      </c>
      <c r="G28265">
        <f t="shared" si="441"/>
        <v>0.19415197536226222</v>
      </c>
    </row>
    <row r="28266" spans="5:7" x14ac:dyDescent="0.3">
      <c r="E28266" t="s">
        <v>13432</v>
      </c>
      <c r="F28266">
        <v>-0.19414261259993651</v>
      </c>
      <c r="G28266">
        <f t="shared" si="441"/>
        <v>0.19414261259993651</v>
      </c>
    </row>
    <row r="28267" spans="5:7" x14ac:dyDescent="0.3">
      <c r="E28267" s="4" t="s">
        <v>493</v>
      </c>
      <c r="F28267" s="4">
        <v>-0.19413996211626594</v>
      </c>
      <c r="G28267" s="4">
        <f t="shared" si="441"/>
        <v>0.19413996211626594</v>
      </c>
    </row>
    <row r="28268" spans="5:7" x14ac:dyDescent="0.3">
      <c r="E28268" t="s">
        <v>11750</v>
      </c>
      <c r="F28268">
        <v>0.19413597937365268</v>
      </c>
      <c r="G28268">
        <f t="shared" si="441"/>
        <v>0.19413597937365268</v>
      </c>
    </row>
    <row r="28269" spans="5:7" x14ac:dyDescent="0.3">
      <c r="E28269" t="s">
        <v>19147</v>
      </c>
      <c r="F28269">
        <v>0.19413456260562634</v>
      </c>
      <c r="G28269">
        <f t="shared" si="441"/>
        <v>0.19413456260562634</v>
      </c>
    </row>
    <row r="28270" spans="5:7" x14ac:dyDescent="0.3">
      <c r="E28270" s="4" t="s">
        <v>6650</v>
      </c>
      <c r="F28270" s="4">
        <v>0.19413431184100144</v>
      </c>
      <c r="G28270" s="4">
        <f t="shared" si="441"/>
        <v>0.19413431184100144</v>
      </c>
    </row>
    <row r="28271" spans="5:7" x14ac:dyDescent="0.3">
      <c r="E28271" t="s">
        <v>28001</v>
      </c>
      <c r="F28271">
        <v>-0.19413137684829682</v>
      </c>
      <c r="G28271">
        <f t="shared" si="441"/>
        <v>0.19413137684829682</v>
      </c>
    </row>
    <row r="28272" spans="5:7" x14ac:dyDescent="0.3">
      <c r="E28272" t="s">
        <v>25177</v>
      </c>
      <c r="F28272">
        <v>-0.19413073084095678</v>
      </c>
      <c r="G28272">
        <f t="shared" si="441"/>
        <v>0.19413073084095678</v>
      </c>
    </row>
    <row r="28273" spans="5:7" x14ac:dyDescent="0.3">
      <c r="E28273" t="s">
        <v>23908</v>
      </c>
      <c r="F28273">
        <v>-0.19412342856485837</v>
      </c>
      <c r="G28273">
        <f t="shared" si="441"/>
        <v>0.19412342856485837</v>
      </c>
    </row>
    <row r="28274" spans="5:7" x14ac:dyDescent="0.3">
      <c r="E28274" t="s">
        <v>9893</v>
      </c>
      <c r="F28274">
        <v>0.19412137427868559</v>
      </c>
      <c r="G28274">
        <f t="shared" si="441"/>
        <v>0.19412137427868559</v>
      </c>
    </row>
    <row r="28275" spans="5:7" x14ac:dyDescent="0.3">
      <c r="E28275" t="s">
        <v>8205</v>
      </c>
      <c r="F28275">
        <v>0.19411527947372526</v>
      </c>
      <c r="G28275">
        <f t="shared" si="441"/>
        <v>0.19411527947372526</v>
      </c>
    </row>
    <row r="28276" spans="5:7" x14ac:dyDescent="0.3">
      <c r="E28276" t="s">
        <v>10833</v>
      </c>
      <c r="F28276">
        <v>0.19410990331016162</v>
      </c>
      <c r="G28276">
        <f t="shared" si="441"/>
        <v>0.19410990331016162</v>
      </c>
    </row>
    <row r="28277" spans="5:7" x14ac:dyDescent="0.3">
      <c r="E28277" t="s">
        <v>27716</v>
      </c>
      <c r="F28277">
        <v>-0.19409677440214609</v>
      </c>
      <c r="G28277">
        <f t="shared" si="441"/>
        <v>0.19409677440214609</v>
      </c>
    </row>
    <row r="28278" spans="5:7" x14ac:dyDescent="0.3">
      <c r="E28278" t="s">
        <v>7721</v>
      </c>
      <c r="F28278">
        <v>0.19408971483259188</v>
      </c>
      <c r="G28278">
        <f t="shared" si="441"/>
        <v>0.19408971483259188</v>
      </c>
    </row>
    <row r="28279" spans="5:7" x14ac:dyDescent="0.3">
      <c r="E28279" s="4" t="s">
        <v>10548</v>
      </c>
      <c r="F28279" s="4">
        <v>-0.19408705578479962</v>
      </c>
      <c r="G28279" s="4">
        <f t="shared" si="441"/>
        <v>0.19408705578479962</v>
      </c>
    </row>
    <row r="28280" spans="5:7" x14ac:dyDescent="0.3">
      <c r="E28280" t="s">
        <v>7659</v>
      </c>
      <c r="F28280">
        <v>-0.19407550286417205</v>
      </c>
      <c r="G28280">
        <f t="shared" si="441"/>
        <v>0.19407550286417205</v>
      </c>
    </row>
    <row r="28281" spans="5:7" x14ac:dyDescent="0.3">
      <c r="E28281" t="s">
        <v>2266</v>
      </c>
      <c r="F28281">
        <v>-0.19407380755145873</v>
      </c>
      <c r="G28281">
        <f t="shared" si="441"/>
        <v>0.19407380755145873</v>
      </c>
    </row>
    <row r="28282" spans="5:7" x14ac:dyDescent="0.3">
      <c r="E28282" t="s">
        <v>6222</v>
      </c>
      <c r="F28282">
        <v>0.1940685037220117</v>
      </c>
      <c r="G28282">
        <f t="shared" si="441"/>
        <v>0.1940685037220117</v>
      </c>
    </row>
    <row r="28283" spans="5:7" x14ac:dyDescent="0.3">
      <c r="E28283" t="s">
        <v>10415</v>
      </c>
      <c r="F28283">
        <v>-0.19406842990585915</v>
      </c>
      <c r="G28283">
        <f t="shared" si="441"/>
        <v>0.19406842990585915</v>
      </c>
    </row>
    <row r="28284" spans="5:7" x14ac:dyDescent="0.3">
      <c r="E28284" s="4" t="s">
        <v>5077</v>
      </c>
      <c r="F28284" s="4">
        <v>-0.19406108724582585</v>
      </c>
      <c r="G28284" s="4">
        <f t="shared" si="441"/>
        <v>0.19406108724582585</v>
      </c>
    </row>
    <row r="28285" spans="5:7" x14ac:dyDescent="0.3">
      <c r="E28285" t="s">
        <v>14027</v>
      </c>
      <c r="F28285">
        <v>0.19405654334064468</v>
      </c>
      <c r="G28285">
        <f t="shared" si="441"/>
        <v>0.19405654334064468</v>
      </c>
    </row>
    <row r="28286" spans="5:7" x14ac:dyDescent="0.3">
      <c r="E28286" t="s">
        <v>10833</v>
      </c>
      <c r="F28286">
        <v>-0.19405388188966011</v>
      </c>
      <c r="G28286">
        <f t="shared" si="441"/>
        <v>0.19405388188966011</v>
      </c>
    </row>
    <row r="28287" spans="5:7" x14ac:dyDescent="0.3">
      <c r="E28287" t="s">
        <v>23528</v>
      </c>
      <c r="F28287">
        <v>0.19403994584021711</v>
      </c>
      <c r="G28287">
        <f t="shared" si="441"/>
        <v>0.19403994584021711</v>
      </c>
    </row>
    <row r="28288" spans="5:7" x14ac:dyDescent="0.3">
      <c r="E28288" s="4" t="s">
        <v>534</v>
      </c>
      <c r="F28288" s="4">
        <v>-0.194034839518336</v>
      </c>
      <c r="G28288" s="4">
        <f t="shared" si="441"/>
        <v>0.194034839518336</v>
      </c>
    </row>
    <row r="28289" spans="5:7" x14ac:dyDescent="0.3">
      <c r="E28289" s="4" t="s">
        <v>7670</v>
      </c>
      <c r="F28289" s="4">
        <v>0.19403328195968431</v>
      </c>
      <c r="G28289" s="4">
        <f t="shared" ref="G28289:G28352" si="442">ABS(F28289)</f>
        <v>0.19403328195968431</v>
      </c>
    </row>
    <row r="28290" spans="5:7" x14ac:dyDescent="0.3">
      <c r="E28290" t="s">
        <v>1826</v>
      </c>
      <c r="F28290">
        <v>0.19403138345810242</v>
      </c>
      <c r="G28290">
        <f t="shared" si="442"/>
        <v>0.19403138345810242</v>
      </c>
    </row>
    <row r="28291" spans="5:7" x14ac:dyDescent="0.3">
      <c r="E28291" t="s">
        <v>18567</v>
      </c>
      <c r="F28291">
        <v>-0.19402567369417376</v>
      </c>
      <c r="G28291">
        <f t="shared" si="442"/>
        <v>0.19402567369417376</v>
      </c>
    </row>
    <row r="28292" spans="5:7" x14ac:dyDescent="0.3">
      <c r="E28292" t="s">
        <v>6386</v>
      </c>
      <c r="F28292">
        <v>-0.19401610780989412</v>
      </c>
      <c r="G28292">
        <f t="shared" si="442"/>
        <v>0.19401610780989412</v>
      </c>
    </row>
    <row r="28293" spans="5:7" x14ac:dyDescent="0.3">
      <c r="E28293" t="s">
        <v>7118</v>
      </c>
      <c r="F28293">
        <v>-0.19401081077026855</v>
      </c>
      <c r="G28293">
        <f t="shared" si="442"/>
        <v>0.19401081077026855</v>
      </c>
    </row>
    <row r="28294" spans="5:7" x14ac:dyDescent="0.3">
      <c r="E28294" t="s">
        <v>3053</v>
      </c>
      <c r="F28294">
        <v>-0.19400344645880183</v>
      </c>
      <c r="G28294">
        <f t="shared" si="442"/>
        <v>0.19400344645880183</v>
      </c>
    </row>
    <row r="28295" spans="5:7" x14ac:dyDescent="0.3">
      <c r="E28295" t="s">
        <v>9166</v>
      </c>
      <c r="F28295">
        <v>0.19400264909916476</v>
      </c>
      <c r="G28295">
        <f t="shared" si="442"/>
        <v>0.19400264909916476</v>
      </c>
    </row>
    <row r="28296" spans="5:7" x14ac:dyDescent="0.3">
      <c r="E28296" s="4" t="s">
        <v>8208</v>
      </c>
      <c r="F28296" s="4">
        <v>0.19399356757806135</v>
      </c>
      <c r="G28296" s="4">
        <f t="shared" si="442"/>
        <v>0.19399356757806135</v>
      </c>
    </row>
    <row r="28297" spans="5:7" x14ac:dyDescent="0.3">
      <c r="E28297" t="s">
        <v>17001</v>
      </c>
      <c r="F28297">
        <v>0.19399326405905515</v>
      </c>
      <c r="G28297">
        <f t="shared" si="442"/>
        <v>0.19399326405905515</v>
      </c>
    </row>
    <row r="28298" spans="5:7" x14ac:dyDescent="0.3">
      <c r="E28298" t="s">
        <v>5</v>
      </c>
      <c r="F28298">
        <v>0.19398300614192954</v>
      </c>
      <c r="G28298">
        <f t="shared" si="442"/>
        <v>0.19398300614192954</v>
      </c>
    </row>
    <row r="28299" spans="5:7" x14ac:dyDescent="0.3">
      <c r="E28299" t="s">
        <v>2541</v>
      </c>
      <c r="F28299">
        <v>-0.19397793552533821</v>
      </c>
      <c r="G28299">
        <f t="shared" si="442"/>
        <v>0.19397793552533821</v>
      </c>
    </row>
    <row r="28300" spans="5:7" x14ac:dyDescent="0.3">
      <c r="E28300" t="s">
        <v>10405</v>
      </c>
      <c r="F28300">
        <v>-0.19396903940108456</v>
      </c>
      <c r="G28300">
        <f t="shared" si="442"/>
        <v>0.19396903940108456</v>
      </c>
    </row>
    <row r="28301" spans="5:7" x14ac:dyDescent="0.3">
      <c r="E28301" t="s">
        <v>19320</v>
      </c>
      <c r="F28301">
        <v>0.19396760600299523</v>
      </c>
      <c r="G28301">
        <f t="shared" si="442"/>
        <v>0.19396760600299523</v>
      </c>
    </row>
    <row r="28302" spans="5:7" x14ac:dyDescent="0.3">
      <c r="E28302" t="s">
        <v>7322</v>
      </c>
      <c r="F28302">
        <v>0.19396336814151813</v>
      </c>
      <c r="G28302">
        <f t="shared" si="442"/>
        <v>0.19396336814151813</v>
      </c>
    </row>
    <row r="28303" spans="5:7" x14ac:dyDescent="0.3">
      <c r="E28303" t="s">
        <v>9301</v>
      </c>
      <c r="F28303">
        <v>-0.19396107201540624</v>
      </c>
      <c r="G28303">
        <f t="shared" si="442"/>
        <v>0.19396107201540624</v>
      </c>
    </row>
    <row r="28304" spans="5:7" x14ac:dyDescent="0.3">
      <c r="E28304" t="s">
        <v>13411</v>
      </c>
      <c r="F28304">
        <v>-0.19395454304140988</v>
      </c>
      <c r="G28304">
        <f t="shared" si="442"/>
        <v>0.19395454304140988</v>
      </c>
    </row>
    <row r="28305" spans="5:7" x14ac:dyDescent="0.3">
      <c r="E28305" t="s">
        <v>17618</v>
      </c>
      <c r="F28305">
        <v>0.19394476233606486</v>
      </c>
      <c r="G28305">
        <f t="shared" si="442"/>
        <v>0.19394476233606486</v>
      </c>
    </row>
    <row r="28306" spans="5:7" x14ac:dyDescent="0.3">
      <c r="E28306" s="4" t="s">
        <v>13229</v>
      </c>
      <c r="F28306" s="4">
        <v>0.19394246415767527</v>
      </c>
      <c r="G28306" s="4">
        <f t="shared" si="442"/>
        <v>0.19394246415767527</v>
      </c>
    </row>
    <row r="28307" spans="5:7" x14ac:dyDescent="0.3">
      <c r="E28307" t="s">
        <v>597</v>
      </c>
      <c r="F28307">
        <v>0.19393694422478325</v>
      </c>
      <c r="G28307">
        <f t="shared" si="442"/>
        <v>0.19393694422478325</v>
      </c>
    </row>
    <row r="28308" spans="5:7" x14ac:dyDescent="0.3">
      <c r="E28308" t="s">
        <v>23532</v>
      </c>
      <c r="F28308">
        <v>0.19393355808493107</v>
      </c>
      <c r="G28308">
        <f t="shared" si="442"/>
        <v>0.19393355808493107</v>
      </c>
    </row>
    <row r="28309" spans="5:7" x14ac:dyDescent="0.3">
      <c r="E28309" t="s">
        <v>1265</v>
      </c>
      <c r="F28309">
        <v>-0.19393146433625405</v>
      </c>
      <c r="G28309">
        <f t="shared" si="442"/>
        <v>0.19393146433625405</v>
      </c>
    </row>
    <row r="28310" spans="5:7" x14ac:dyDescent="0.3">
      <c r="E28310" s="4" t="s">
        <v>3742</v>
      </c>
      <c r="F28310" s="4">
        <v>-0.19392498454698659</v>
      </c>
      <c r="G28310" s="4">
        <f t="shared" si="442"/>
        <v>0.19392498454698659</v>
      </c>
    </row>
    <row r="28311" spans="5:7" x14ac:dyDescent="0.3">
      <c r="E28311" t="s">
        <v>17832</v>
      </c>
      <c r="F28311">
        <v>0.19392221320480313</v>
      </c>
      <c r="G28311">
        <f t="shared" si="442"/>
        <v>0.19392221320480313</v>
      </c>
    </row>
    <row r="28312" spans="5:7" x14ac:dyDescent="0.3">
      <c r="E28312" t="s">
        <v>598</v>
      </c>
      <c r="F28312">
        <v>0.19391206495231386</v>
      </c>
      <c r="G28312">
        <f t="shared" si="442"/>
        <v>0.19391206495231386</v>
      </c>
    </row>
    <row r="28313" spans="5:7" x14ac:dyDescent="0.3">
      <c r="E28313" t="s">
        <v>29411</v>
      </c>
      <c r="F28313">
        <v>0.19390961028773759</v>
      </c>
      <c r="G28313">
        <f t="shared" si="442"/>
        <v>0.19390961028773759</v>
      </c>
    </row>
    <row r="28314" spans="5:7" x14ac:dyDescent="0.3">
      <c r="E28314" s="4" t="s">
        <v>5979</v>
      </c>
      <c r="F28314" s="4">
        <v>-0.19390629428451037</v>
      </c>
      <c r="G28314" s="4">
        <f t="shared" si="442"/>
        <v>0.19390629428451037</v>
      </c>
    </row>
    <row r="28315" spans="5:7" x14ac:dyDescent="0.3">
      <c r="E28315" t="s">
        <v>21369</v>
      </c>
      <c r="F28315">
        <v>-0.19390292383221236</v>
      </c>
      <c r="G28315">
        <f t="shared" si="442"/>
        <v>0.19390292383221236</v>
      </c>
    </row>
    <row r="28316" spans="5:7" x14ac:dyDescent="0.3">
      <c r="E28316" t="s">
        <v>8299</v>
      </c>
      <c r="F28316">
        <v>0.19389974518191538</v>
      </c>
      <c r="G28316">
        <f t="shared" si="442"/>
        <v>0.19389974518191538</v>
      </c>
    </row>
    <row r="28317" spans="5:7" x14ac:dyDescent="0.3">
      <c r="E28317" t="s">
        <v>12680</v>
      </c>
      <c r="F28317">
        <v>0.19389788634666447</v>
      </c>
      <c r="G28317">
        <f t="shared" si="442"/>
        <v>0.19389788634666447</v>
      </c>
    </row>
    <row r="28318" spans="5:7" x14ac:dyDescent="0.3">
      <c r="E28318" t="s">
        <v>1691</v>
      </c>
      <c r="F28318">
        <v>0.19388521401086656</v>
      </c>
      <c r="G28318">
        <f t="shared" si="442"/>
        <v>0.19388521401086656</v>
      </c>
    </row>
    <row r="28319" spans="5:7" x14ac:dyDescent="0.3">
      <c r="E28319" t="s">
        <v>2404</v>
      </c>
      <c r="F28319">
        <v>0.19388448361285626</v>
      </c>
      <c r="G28319">
        <f t="shared" si="442"/>
        <v>0.19388448361285626</v>
      </c>
    </row>
    <row r="28320" spans="5:7" x14ac:dyDescent="0.3">
      <c r="E28320" s="4" t="s">
        <v>11271</v>
      </c>
      <c r="F28320" s="4">
        <v>-0.19388028062898194</v>
      </c>
      <c r="G28320" s="4">
        <f t="shared" si="442"/>
        <v>0.19388028062898194</v>
      </c>
    </row>
    <row r="28321" spans="5:7" x14ac:dyDescent="0.3">
      <c r="E28321" t="s">
        <v>11461</v>
      </c>
      <c r="F28321">
        <v>0.19387326052856113</v>
      </c>
      <c r="G28321">
        <f t="shared" si="442"/>
        <v>0.19387326052856113</v>
      </c>
    </row>
    <row r="28322" spans="5:7" x14ac:dyDescent="0.3">
      <c r="E28322" t="s">
        <v>14338</v>
      </c>
      <c r="F28322">
        <v>-0.19386317013406648</v>
      </c>
      <c r="G28322">
        <f t="shared" si="442"/>
        <v>0.19386317013406648</v>
      </c>
    </row>
    <row r="28323" spans="5:7" x14ac:dyDescent="0.3">
      <c r="E28323" s="4" t="s">
        <v>6587</v>
      </c>
      <c r="F28323" s="4">
        <v>0.1938617803968371</v>
      </c>
      <c r="G28323" s="4">
        <f t="shared" si="442"/>
        <v>0.1938617803968371</v>
      </c>
    </row>
    <row r="28324" spans="5:7" x14ac:dyDescent="0.3">
      <c r="E28324" s="4" t="s">
        <v>2262</v>
      </c>
      <c r="F28324" s="4">
        <v>0.19386096838256356</v>
      </c>
      <c r="G28324" s="4">
        <f t="shared" si="442"/>
        <v>0.19386096838256356</v>
      </c>
    </row>
    <row r="28325" spans="5:7" x14ac:dyDescent="0.3">
      <c r="E28325" t="s">
        <v>26449</v>
      </c>
      <c r="F28325">
        <v>0.19385600291150645</v>
      </c>
      <c r="G28325">
        <f t="shared" si="442"/>
        <v>0.19385600291150645</v>
      </c>
    </row>
    <row r="28326" spans="5:7" x14ac:dyDescent="0.3">
      <c r="E28326" t="s">
        <v>5454</v>
      </c>
      <c r="F28326">
        <v>0.19384721821071385</v>
      </c>
      <c r="G28326">
        <f t="shared" si="442"/>
        <v>0.19384721821071385</v>
      </c>
    </row>
    <row r="28327" spans="5:7" x14ac:dyDescent="0.3">
      <c r="E28327" t="s">
        <v>5456</v>
      </c>
      <c r="F28327">
        <v>-0.19382954125777055</v>
      </c>
      <c r="G28327">
        <f t="shared" si="442"/>
        <v>0.19382954125777055</v>
      </c>
    </row>
    <row r="28328" spans="5:7" x14ac:dyDescent="0.3">
      <c r="E28328" t="s">
        <v>14686</v>
      </c>
      <c r="F28328">
        <v>0.19380874583959565</v>
      </c>
      <c r="G28328">
        <f t="shared" si="442"/>
        <v>0.19380874583959565</v>
      </c>
    </row>
    <row r="28329" spans="5:7" x14ac:dyDescent="0.3">
      <c r="E28329" t="s">
        <v>514</v>
      </c>
      <c r="F28329">
        <v>-0.19380548418997459</v>
      </c>
      <c r="G28329">
        <f t="shared" si="442"/>
        <v>0.19380548418997459</v>
      </c>
    </row>
    <row r="28330" spans="5:7" x14ac:dyDescent="0.3">
      <c r="E28330" s="4" t="s">
        <v>1810</v>
      </c>
      <c r="F28330" s="4">
        <v>0.1938044098688691</v>
      </c>
      <c r="G28330" s="4">
        <f t="shared" si="442"/>
        <v>0.1938044098688691</v>
      </c>
    </row>
    <row r="28331" spans="5:7" x14ac:dyDescent="0.3">
      <c r="E28331" t="s">
        <v>7468</v>
      </c>
      <c r="F28331">
        <v>0.19380261273986205</v>
      </c>
      <c r="G28331">
        <f t="shared" si="442"/>
        <v>0.19380261273986205</v>
      </c>
    </row>
    <row r="28332" spans="5:7" x14ac:dyDescent="0.3">
      <c r="E28332" t="s">
        <v>21138</v>
      </c>
      <c r="F28332">
        <v>-0.19379597171771745</v>
      </c>
      <c r="G28332">
        <f t="shared" si="442"/>
        <v>0.19379597171771745</v>
      </c>
    </row>
    <row r="28333" spans="5:7" x14ac:dyDescent="0.3">
      <c r="E28333" s="4" t="s">
        <v>5114</v>
      </c>
      <c r="F28333" s="4">
        <v>-0.19378890087375014</v>
      </c>
      <c r="G28333" s="4">
        <f t="shared" si="442"/>
        <v>0.19378890087375014</v>
      </c>
    </row>
    <row r="28334" spans="5:7" x14ac:dyDescent="0.3">
      <c r="E28334" s="4" t="s">
        <v>6525</v>
      </c>
      <c r="F28334" s="4">
        <v>0.19378644220098148</v>
      </c>
      <c r="G28334" s="4">
        <f t="shared" si="442"/>
        <v>0.19378644220098148</v>
      </c>
    </row>
    <row r="28335" spans="5:7" x14ac:dyDescent="0.3">
      <c r="E28335" t="s">
        <v>9546</v>
      </c>
      <c r="F28335">
        <v>-0.19377765491537116</v>
      </c>
      <c r="G28335">
        <f t="shared" si="442"/>
        <v>0.19377765491537116</v>
      </c>
    </row>
    <row r="28336" spans="5:7" x14ac:dyDescent="0.3">
      <c r="E28336" t="s">
        <v>27528</v>
      </c>
      <c r="F28336">
        <v>-0.19377696153885907</v>
      </c>
      <c r="G28336">
        <f t="shared" si="442"/>
        <v>0.19377696153885907</v>
      </c>
    </row>
    <row r="28337" spans="5:7" x14ac:dyDescent="0.3">
      <c r="E28337" t="s">
        <v>8667</v>
      </c>
      <c r="F28337">
        <v>-0.19377422066828118</v>
      </c>
      <c r="G28337">
        <f t="shared" si="442"/>
        <v>0.19377422066828118</v>
      </c>
    </row>
    <row r="28338" spans="5:7" x14ac:dyDescent="0.3">
      <c r="E28338" s="4" t="s">
        <v>7015</v>
      </c>
      <c r="F28338" s="4">
        <v>0.193773089866664</v>
      </c>
      <c r="G28338" s="4">
        <f t="shared" si="442"/>
        <v>0.193773089866664</v>
      </c>
    </row>
    <row r="28339" spans="5:7" x14ac:dyDescent="0.3">
      <c r="E28339" t="s">
        <v>4586</v>
      </c>
      <c r="F28339">
        <v>0.19376474567490082</v>
      </c>
      <c r="G28339">
        <f t="shared" si="442"/>
        <v>0.19376474567490082</v>
      </c>
    </row>
    <row r="28340" spans="5:7" x14ac:dyDescent="0.3">
      <c r="E28340" s="4" t="s">
        <v>10245</v>
      </c>
      <c r="F28340" s="4">
        <v>0.19375929602493594</v>
      </c>
      <c r="G28340" s="4">
        <f t="shared" si="442"/>
        <v>0.19375929602493594</v>
      </c>
    </row>
    <row r="28341" spans="5:7" x14ac:dyDescent="0.3">
      <c r="E28341" t="s">
        <v>23993</v>
      </c>
      <c r="F28341">
        <v>0.1937586484158639</v>
      </c>
      <c r="G28341">
        <f t="shared" si="442"/>
        <v>0.1937586484158639</v>
      </c>
    </row>
    <row r="28342" spans="5:7" x14ac:dyDescent="0.3">
      <c r="E28342" t="s">
        <v>3824</v>
      </c>
      <c r="F28342">
        <v>-0.19375782600616734</v>
      </c>
      <c r="G28342">
        <f t="shared" si="442"/>
        <v>0.19375782600616734</v>
      </c>
    </row>
    <row r="28343" spans="5:7" x14ac:dyDescent="0.3">
      <c r="E28343" t="s">
        <v>12153</v>
      </c>
      <c r="F28343">
        <v>0.19375159919416593</v>
      </c>
      <c r="G28343">
        <f t="shared" si="442"/>
        <v>0.19375159919416593</v>
      </c>
    </row>
    <row r="28344" spans="5:7" x14ac:dyDescent="0.3">
      <c r="E28344" t="s">
        <v>2835</v>
      </c>
      <c r="F28344">
        <v>0.19374916316393495</v>
      </c>
      <c r="G28344">
        <f t="shared" si="442"/>
        <v>0.19374916316393495</v>
      </c>
    </row>
    <row r="28345" spans="5:7" x14ac:dyDescent="0.3">
      <c r="E28345" t="s">
        <v>14186</v>
      </c>
      <c r="F28345">
        <v>0.19374524214677941</v>
      </c>
      <c r="G28345">
        <f t="shared" si="442"/>
        <v>0.19374524214677941</v>
      </c>
    </row>
    <row r="28346" spans="5:7" x14ac:dyDescent="0.3">
      <c r="E28346" t="s">
        <v>20887</v>
      </c>
      <c r="F28346">
        <v>-0.19374381911491018</v>
      </c>
      <c r="G28346">
        <f t="shared" si="442"/>
        <v>0.19374381911491018</v>
      </c>
    </row>
    <row r="28347" spans="5:7" x14ac:dyDescent="0.3">
      <c r="E28347" s="4" t="s">
        <v>9335</v>
      </c>
      <c r="F28347" s="4">
        <v>0.19373919226142028</v>
      </c>
      <c r="G28347" s="4">
        <f t="shared" si="442"/>
        <v>0.19373919226142028</v>
      </c>
    </row>
    <row r="28348" spans="5:7" x14ac:dyDescent="0.3">
      <c r="E28348" t="s">
        <v>7684</v>
      </c>
      <c r="F28348">
        <v>0.19373774594896709</v>
      </c>
      <c r="G28348">
        <f t="shared" si="442"/>
        <v>0.19373774594896709</v>
      </c>
    </row>
    <row r="28349" spans="5:7" x14ac:dyDescent="0.3">
      <c r="E28349" s="4" t="s">
        <v>1382</v>
      </c>
      <c r="F28349" s="4">
        <v>0.19373169129658666</v>
      </c>
      <c r="G28349" s="4">
        <f t="shared" si="442"/>
        <v>0.19373169129658666</v>
      </c>
    </row>
    <row r="28350" spans="5:7" x14ac:dyDescent="0.3">
      <c r="E28350" s="4" t="s">
        <v>1040</v>
      </c>
      <c r="F28350" s="4">
        <v>0.1937315690363432</v>
      </c>
      <c r="G28350" s="4">
        <f t="shared" si="442"/>
        <v>0.1937315690363432</v>
      </c>
    </row>
    <row r="28351" spans="5:7" x14ac:dyDescent="0.3">
      <c r="E28351" t="s">
        <v>12544</v>
      </c>
      <c r="F28351">
        <v>0.19372999295495141</v>
      </c>
      <c r="G28351">
        <f t="shared" si="442"/>
        <v>0.19372999295495141</v>
      </c>
    </row>
    <row r="28352" spans="5:7" x14ac:dyDescent="0.3">
      <c r="E28352" t="s">
        <v>24678</v>
      </c>
      <c r="F28352">
        <v>-0.19372873765006954</v>
      </c>
      <c r="G28352">
        <f t="shared" si="442"/>
        <v>0.19372873765006954</v>
      </c>
    </row>
    <row r="28353" spans="5:7" x14ac:dyDescent="0.3">
      <c r="E28353" s="4" t="s">
        <v>6423</v>
      </c>
      <c r="F28353" s="4">
        <v>-0.19372383260000289</v>
      </c>
      <c r="G28353" s="4">
        <f t="shared" ref="G28353:G28416" si="443">ABS(F28353)</f>
        <v>0.19372383260000289</v>
      </c>
    </row>
    <row r="28354" spans="5:7" x14ac:dyDescent="0.3">
      <c r="E28354" t="s">
        <v>26179</v>
      </c>
      <c r="F28354">
        <v>0.19372018734805763</v>
      </c>
      <c r="G28354">
        <f t="shared" si="443"/>
        <v>0.19372018734805763</v>
      </c>
    </row>
    <row r="28355" spans="5:7" x14ac:dyDescent="0.3">
      <c r="E28355" s="4" t="s">
        <v>1457</v>
      </c>
      <c r="F28355" s="4">
        <v>-0.19371210989264101</v>
      </c>
      <c r="G28355" s="4">
        <f t="shared" si="443"/>
        <v>0.19371210989264101</v>
      </c>
    </row>
    <row r="28356" spans="5:7" x14ac:dyDescent="0.3">
      <c r="E28356" t="s">
        <v>10323</v>
      </c>
      <c r="F28356">
        <v>-0.193711772479773</v>
      </c>
      <c r="G28356">
        <f t="shared" si="443"/>
        <v>0.193711772479773</v>
      </c>
    </row>
    <row r="28357" spans="5:7" x14ac:dyDescent="0.3">
      <c r="E28357" s="4" t="s">
        <v>12437</v>
      </c>
      <c r="F28357" s="4">
        <v>0.19371141052342161</v>
      </c>
      <c r="G28357" s="4">
        <f t="shared" si="443"/>
        <v>0.19371141052342161</v>
      </c>
    </row>
    <row r="28358" spans="5:7" x14ac:dyDescent="0.3">
      <c r="E28358" t="s">
        <v>25895</v>
      </c>
      <c r="F28358">
        <v>0.19370294777065256</v>
      </c>
      <c r="G28358">
        <f t="shared" si="443"/>
        <v>0.19370294777065256</v>
      </c>
    </row>
    <row r="28359" spans="5:7" x14ac:dyDescent="0.3">
      <c r="E28359" t="s">
        <v>908</v>
      </c>
      <c r="F28359">
        <v>0.19368940262031906</v>
      </c>
      <c r="G28359">
        <f t="shared" si="443"/>
        <v>0.19368940262031906</v>
      </c>
    </row>
    <row r="28360" spans="5:7" x14ac:dyDescent="0.3">
      <c r="E28360" t="s">
        <v>11114</v>
      </c>
      <c r="F28360">
        <v>-0.19368596659686585</v>
      </c>
      <c r="G28360">
        <f t="shared" si="443"/>
        <v>0.19368596659686585</v>
      </c>
    </row>
    <row r="28361" spans="5:7" x14ac:dyDescent="0.3">
      <c r="E28361" t="s">
        <v>8119</v>
      </c>
      <c r="F28361">
        <v>0.19367581848795368</v>
      </c>
      <c r="G28361">
        <f t="shared" si="443"/>
        <v>0.19367581848795368</v>
      </c>
    </row>
    <row r="28362" spans="5:7" x14ac:dyDescent="0.3">
      <c r="E28362" t="s">
        <v>22204</v>
      </c>
      <c r="F28362">
        <v>0.19367445494840005</v>
      </c>
      <c r="G28362">
        <f t="shared" si="443"/>
        <v>0.19367445494840005</v>
      </c>
    </row>
    <row r="28363" spans="5:7" x14ac:dyDescent="0.3">
      <c r="E28363" t="s">
        <v>122</v>
      </c>
      <c r="F28363">
        <v>-0.19367255990801061</v>
      </c>
      <c r="G28363">
        <f t="shared" si="443"/>
        <v>0.19367255990801061</v>
      </c>
    </row>
    <row r="28364" spans="5:7" x14ac:dyDescent="0.3">
      <c r="E28364" t="s">
        <v>18497</v>
      </c>
      <c r="F28364">
        <v>0.19366599650050489</v>
      </c>
      <c r="G28364">
        <f t="shared" si="443"/>
        <v>0.19366599650050489</v>
      </c>
    </row>
    <row r="28365" spans="5:7" x14ac:dyDescent="0.3">
      <c r="E28365" t="s">
        <v>12866</v>
      </c>
      <c r="F28365">
        <v>0.19366206147225956</v>
      </c>
      <c r="G28365">
        <f t="shared" si="443"/>
        <v>0.19366206147225956</v>
      </c>
    </row>
    <row r="28366" spans="5:7" x14ac:dyDescent="0.3">
      <c r="E28366" s="4" t="s">
        <v>7359</v>
      </c>
      <c r="F28366" s="4">
        <v>0.19366108160818574</v>
      </c>
      <c r="G28366" s="4">
        <f t="shared" si="443"/>
        <v>0.19366108160818574</v>
      </c>
    </row>
    <row r="28367" spans="5:7" x14ac:dyDescent="0.3">
      <c r="E28367" s="4" t="s">
        <v>4040</v>
      </c>
      <c r="F28367" s="4">
        <v>0.19364674079994829</v>
      </c>
      <c r="G28367" s="4">
        <f t="shared" si="443"/>
        <v>0.19364674079994829</v>
      </c>
    </row>
    <row r="28368" spans="5:7" x14ac:dyDescent="0.3">
      <c r="E28368" t="s">
        <v>10710</v>
      </c>
      <c r="F28368">
        <v>0.19363988483570638</v>
      </c>
      <c r="G28368">
        <f t="shared" si="443"/>
        <v>0.19363988483570638</v>
      </c>
    </row>
    <row r="28369" spans="5:7" x14ac:dyDescent="0.3">
      <c r="E28369" t="s">
        <v>2332</v>
      </c>
      <c r="F28369">
        <v>-0.19362895701685914</v>
      </c>
      <c r="G28369">
        <f t="shared" si="443"/>
        <v>0.19362895701685914</v>
      </c>
    </row>
    <row r="28370" spans="5:7" x14ac:dyDescent="0.3">
      <c r="E28370" t="s">
        <v>5274</v>
      </c>
      <c r="F28370">
        <v>-0.19362460354260319</v>
      </c>
      <c r="G28370">
        <f t="shared" si="443"/>
        <v>0.19362460354260319</v>
      </c>
    </row>
    <row r="28371" spans="5:7" x14ac:dyDescent="0.3">
      <c r="E28371" t="s">
        <v>13712</v>
      </c>
      <c r="F28371">
        <v>0.19362423800201065</v>
      </c>
      <c r="G28371">
        <f t="shared" si="443"/>
        <v>0.19362423800201065</v>
      </c>
    </row>
    <row r="28372" spans="5:7" x14ac:dyDescent="0.3">
      <c r="E28372" s="4" t="s">
        <v>2720</v>
      </c>
      <c r="F28372" s="4">
        <v>-0.19361755725851726</v>
      </c>
      <c r="G28372" s="4">
        <f t="shared" si="443"/>
        <v>0.19361755725851726</v>
      </c>
    </row>
    <row r="28373" spans="5:7" x14ac:dyDescent="0.3">
      <c r="E28373" t="s">
        <v>2982</v>
      </c>
      <c r="F28373">
        <v>-0.19360691534050145</v>
      </c>
      <c r="G28373">
        <f t="shared" si="443"/>
        <v>0.19360691534050145</v>
      </c>
    </row>
    <row r="28374" spans="5:7" x14ac:dyDescent="0.3">
      <c r="E28374" t="s">
        <v>3337</v>
      </c>
      <c r="F28374">
        <v>0.19360036409742282</v>
      </c>
      <c r="G28374">
        <f t="shared" si="443"/>
        <v>0.19360036409742282</v>
      </c>
    </row>
    <row r="28375" spans="5:7" x14ac:dyDescent="0.3">
      <c r="E28375" t="s">
        <v>10270</v>
      </c>
      <c r="F28375">
        <v>0.1935967462156308</v>
      </c>
      <c r="G28375">
        <f t="shared" si="443"/>
        <v>0.1935967462156308</v>
      </c>
    </row>
    <row r="28376" spans="5:7" x14ac:dyDescent="0.3">
      <c r="E28376" t="s">
        <v>16816</v>
      </c>
      <c r="F28376">
        <v>-0.19359147459594742</v>
      </c>
      <c r="G28376">
        <f t="shared" si="443"/>
        <v>0.19359147459594742</v>
      </c>
    </row>
    <row r="28377" spans="5:7" x14ac:dyDescent="0.3">
      <c r="E28377" t="s">
        <v>13843</v>
      </c>
      <c r="F28377">
        <v>-0.19358909792878168</v>
      </c>
      <c r="G28377">
        <f t="shared" si="443"/>
        <v>0.19358909792878168</v>
      </c>
    </row>
    <row r="28378" spans="5:7" x14ac:dyDescent="0.3">
      <c r="E28378" t="s">
        <v>18860</v>
      </c>
      <c r="F28378">
        <v>0.19358816626419867</v>
      </c>
      <c r="G28378">
        <f t="shared" si="443"/>
        <v>0.19358816626419867</v>
      </c>
    </row>
    <row r="28379" spans="5:7" x14ac:dyDescent="0.3">
      <c r="E28379" t="s">
        <v>5905</v>
      </c>
      <c r="F28379">
        <v>-0.19358281298397095</v>
      </c>
      <c r="G28379">
        <f t="shared" si="443"/>
        <v>0.19358281298397095</v>
      </c>
    </row>
    <row r="28380" spans="5:7" x14ac:dyDescent="0.3">
      <c r="E28380" t="s">
        <v>7377</v>
      </c>
      <c r="F28380">
        <v>0.19358061622948325</v>
      </c>
      <c r="G28380">
        <f t="shared" si="443"/>
        <v>0.19358061622948325</v>
      </c>
    </row>
    <row r="28381" spans="5:7" x14ac:dyDescent="0.3">
      <c r="E28381" t="s">
        <v>2556</v>
      </c>
      <c r="F28381">
        <v>-0.19357855790537185</v>
      </c>
      <c r="G28381">
        <f t="shared" si="443"/>
        <v>0.19357855790537185</v>
      </c>
    </row>
    <row r="28382" spans="5:7" x14ac:dyDescent="0.3">
      <c r="E28382" t="s">
        <v>22934</v>
      </c>
      <c r="F28382">
        <v>-0.19356576076699591</v>
      </c>
      <c r="G28382">
        <f t="shared" si="443"/>
        <v>0.19356576076699591</v>
      </c>
    </row>
    <row r="28383" spans="5:7" x14ac:dyDescent="0.3">
      <c r="E28383" s="4" t="s">
        <v>9673</v>
      </c>
      <c r="F28383" s="4">
        <v>-0.19356177748541198</v>
      </c>
      <c r="G28383" s="4">
        <f t="shared" si="443"/>
        <v>0.19356177748541198</v>
      </c>
    </row>
    <row r="28384" spans="5:7" x14ac:dyDescent="0.3">
      <c r="E28384" s="4" t="s">
        <v>3740</v>
      </c>
      <c r="F28384" s="4">
        <v>-0.19356061205639016</v>
      </c>
      <c r="G28384" s="4">
        <f t="shared" si="443"/>
        <v>0.19356061205639016</v>
      </c>
    </row>
    <row r="28385" spans="5:7" x14ac:dyDescent="0.3">
      <c r="E28385" t="s">
        <v>758</v>
      </c>
      <c r="F28385">
        <v>-0.19355168612020171</v>
      </c>
      <c r="G28385">
        <f t="shared" si="443"/>
        <v>0.19355168612020171</v>
      </c>
    </row>
    <row r="28386" spans="5:7" x14ac:dyDescent="0.3">
      <c r="E28386" s="4" t="s">
        <v>11224</v>
      </c>
      <c r="F28386" s="4">
        <v>-0.1935496349741998</v>
      </c>
      <c r="G28386" s="4">
        <f t="shared" si="443"/>
        <v>0.1935496349741998</v>
      </c>
    </row>
    <row r="28387" spans="5:7" x14ac:dyDescent="0.3">
      <c r="E28387" s="4" t="s">
        <v>10781</v>
      </c>
      <c r="F28387" s="4">
        <v>-0.19354714825497329</v>
      </c>
      <c r="G28387" s="4">
        <f t="shared" si="443"/>
        <v>0.19354714825497329</v>
      </c>
    </row>
    <row r="28388" spans="5:7" x14ac:dyDescent="0.3">
      <c r="E28388" t="s">
        <v>25949</v>
      </c>
      <c r="F28388">
        <v>0.19354375875460955</v>
      </c>
      <c r="G28388">
        <f t="shared" si="443"/>
        <v>0.19354375875460955</v>
      </c>
    </row>
    <row r="28389" spans="5:7" x14ac:dyDescent="0.3">
      <c r="E28389" t="s">
        <v>179</v>
      </c>
      <c r="F28389">
        <v>0.1935414696251023</v>
      </c>
      <c r="G28389">
        <f t="shared" si="443"/>
        <v>0.1935414696251023</v>
      </c>
    </row>
    <row r="28390" spans="5:7" x14ac:dyDescent="0.3">
      <c r="E28390" t="s">
        <v>58</v>
      </c>
      <c r="F28390">
        <v>-0.19352897975788572</v>
      </c>
      <c r="G28390">
        <f t="shared" si="443"/>
        <v>0.19352897975788572</v>
      </c>
    </row>
    <row r="28391" spans="5:7" x14ac:dyDescent="0.3">
      <c r="E28391" t="s">
        <v>7679</v>
      </c>
      <c r="F28391">
        <v>-0.19352819674929345</v>
      </c>
      <c r="G28391">
        <f t="shared" si="443"/>
        <v>0.19352819674929345</v>
      </c>
    </row>
    <row r="28392" spans="5:7" x14ac:dyDescent="0.3">
      <c r="E28392" s="4" t="s">
        <v>9319</v>
      </c>
      <c r="F28392" s="4">
        <v>0.19352646817852187</v>
      </c>
      <c r="G28392" s="4">
        <f t="shared" si="443"/>
        <v>0.19352646817852187</v>
      </c>
    </row>
    <row r="28393" spans="5:7" x14ac:dyDescent="0.3">
      <c r="E28393" s="4" t="s">
        <v>12388</v>
      </c>
      <c r="F28393" s="4">
        <v>0.1935232470849548</v>
      </c>
      <c r="G28393" s="4">
        <f t="shared" si="443"/>
        <v>0.1935232470849548</v>
      </c>
    </row>
    <row r="28394" spans="5:7" x14ac:dyDescent="0.3">
      <c r="E28394" s="4" t="s">
        <v>10007</v>
      </c>
      <c r="F28394" s="4">
        <v>0.1935212822144273</v>
      </c>
      <c r="G28394" s="4">
        <f t="shared" si="443"/>
        <v>0.1935212822144273</v>
      </c>
    </row>
    <row r="28395" spans="5:7" x14ac:dyDescent="0.3">
      <c r="E28395" t="s">
        <v>18172</v>
      </c>
      <c r="F28395">
        <v>-0.19352070995411746</v>
      </c>
      <c r="G28395">
        <f t="shared" si="443"/>
        <v>0.19352070995411746</v>
      </c>
    </row>
    <row r="28396" spans="5:7" x14ac:dyDescent="0.3">
      <c r="E28396" t="s">
        <v>8009</v>
      </c>
      <c r="F28396">
        <v>0.19352069997747298</v>
      </c>
      <c r="G28396">
        <f t="shared" si="443"/>
        <v>0.19352069997747298</v>
      </c>
    </row>
    <row r="28397" spans="5:7" x14ac:dyDescent="0.3">
      <c r="E28397" t="s">
        <v>4377</v>
      </c>
      <c r="F28397">
        <v>0.19349545170578106</v>
      </c>
      <c r="G28397">
        <f t="shared" si="443"/>
        <v>0.19349545170578106</v>
      </c>
    </row>
    <row r="28398" spans="5:7" x14ac:dyDescent="0.3">
      <c r="E28398" t="s">
        <v>27275</v>
      </c>
      <c r="F28398">
        <v>-0.19349542143914908</v>
      </c>
      <c r="G28398">
        <f t="shared" si="443"/>
        <v>0.19349542143914908</v>
      </c>
    </row>
    <row r="28399" spans="5:7" x14ac:dyDescent="0.3">
      <c r="E28399" t="s">
        <v>21914</v>
      </c>
      <c r="F28399">
        <v>-0.19348707578435873</v>
      </c>
      <c r="G28399">
        <f t="shared" si="443"/>
        <v>0.19348707578435873</v>
      </c>
    </row>
    <row r="28400" spans="5:7" x14ac:dyDescent="0.3">
      <c r="E28400" s="4" t="s">
        <v>4496</v>
      </c>
      <c r="F28400" s="4">
        <v>0.19348396888736064</v>
      </c>
      <c r="G28400" s="4">
        <f t="shared" si="443"/>
        <v>0.19348396888736064</v>
      </c>
    </row>
    <row r="28401" spans="5:7" x14ac:dyDescent="0.3">
      <c r="E28401" t="s">
        <v>31273</v>
      </c>
      <c r="F28401">
        <v>0.19348385214222008</v>
      </c>
      <c r="G28401">
        <f t="shared" si="443"/>
        <v>0.19348385214222008</v>
      </c>
    </row>
    <row r="28402" spans="5:7" x14ac:dyDescent="0.3">
      <c r="E28402" t="s">
        <v>7106</v>
      </c>
      <c r="F28402">
        <v>0.19348013771413558</v>
      </c>
      <c r="G28402">
        <f t="shared" si="443"/>
        <v>0.19348013771413558</v>
      </c>
    </row>
    <row r="28403" spans="5:7" x14ac:dyDescent="0.3">
      <c r="E28403" t="s">
        <v>3274</v>
      </c>
      <c r="F28403">
        <v>-0.19346922852278836</v>
      </c>
      <c r="G28403">
        <f t="shared" si="443"/>
        <v>0.19346922852278836</v>
      </c>
    </row>
    <row r="28404" spans="5:7" x14ac:dyDescent="0.3">
      <c r="E28404" s="4" t="s">
        <v>13195</v>
      </c>
      <c r="F28404" s="4">
        <v>0.19346515100360234</v>
      </c>
      <c r="G28404" s="4">
        <f t="shared" si="443"/>
        <v>0.19346515100360234</v>
      </c>
    </row>
    <row r="28405" spans="5:7" x14ac:dyDescent="0.3">
      <c r="E28405" t="s">
        <v>5922</v>
      </c>
      <c r="F28405">
        <v>-0.19346036396504596</v>
      </c>
      <c r="G28405">
        <f t="shared" si="443"/>
        <v>0.19346036396504596</v>
      </c>
    </row>
    <row r="28406" spans="5:7" x14ac:dyDescent="0.3">
      <c r="E28406" t="s">
        <v>4875</v>
      </c>
      <c r="F28406">
        <v>0.1934590940758453</v>
      </c>
      <c r="G28406">
        <f t="shared" si="443"/>
        <v>0.1934590940758453</v>
      </c>
    </row>
    <row r="28407" spans="5:7" x14ac:dyDescent="0.3">
      <c r="E28407" t="s">
        <v>14511</v>
      </c>
      <c r="F28407">
        <v>-0.19345721611487382</v>
      </c>
      <c r="G28407">
        <f t="shared" si="443"/>
        <v>0.19345721611487382</v>
      </c>
    </row>
    <row r="28408" spans="5:7" x14ac:dyDescent="0.3">
      <c r="E28408" t="s">
        <v>28277</v>
      </c>
      <c r="F28408">
        <v>-0.19345710217159828</v>
      </c>
      <c r="G28408">
        <f t="shared" si="443"/>
        <v>0.19345710217159828</v>
      </c>
    </row>
    <row r="28409" spans="5:7" x14ac:dyDescent="0.3">
      <c r="E28409" t="s">
        <v>25760</v>
      </c>
      <c r="F28409">
        <v>-0.19345384758017303</v>
      </c>
      <c r="G28409">
        <f t="shared" si="443"/>
        <v>0.19345384758017303</v>
      </c>
    </row>
    <row r="28410" spans="5:7" x14ac:dyDescent="0.3">
      <c r="E28410" s="4" t="s">
        <v>2408</v>
      </c>
      <c r="F28410" s="4">
        <v>-0.19345022256147848</v>
      </c>
      <c r="G28410" s="4">
        <f t="shared" si="443"/>
        <v>0.19345022256147848</v>
      </c>
    </row>
    <row r="28411" spans="5:7" x14ac:dyDescent="0.3">
      <c r="E28411" t="s">
        <v>16773</v>
      </c>
      <c r="F28411">
        <v>0.19344896907645837</v>
      </c>
      <c r="G28411">
        <f t="shared" si="443"/>
        <v>0.19344896907645837</v>
      </c>
    </row>
    <row r="28412" spans="5:7" x14ac:dyDescent="0.3">
      <c r="E28412" t="s">
        <v>29770</v>
      </c>
      <c r="F28412">
        <v>0.19344207645573505</v>
      </c>
      <c r="G28412">
        <f t="shared" si="443"/>
        <v>0.19344207645573505</v>
      </c>
    </row>
    <row r="28413" spans="5:7" x14ac:dyDescent="0.3">
      <c r="E28413" t="s">
        <v>16651</v>
      </c>
      <c r="F28413">
        <v>0.19341852729734796</v>
      </c>
      <c r="G28413">
        <f t="shared" si="443"/>
        <v>0.19341852729734796</v>
      </c>
    </row>
    <row r="28414" spans="5:7" x14ac:dyDescent="0.3">
      <c r="E28414" t="s">
        <v>28089</v>
      </c>
      <c r="F28414">
        <v>-0.19340900909780956</v>
      </c>
      <c r="G28414">
        <f t="shared" si="443"/>
        <v>0.19340900909780956</v>
      </c>
    </row>
    <row r="28415" spans="5:7" x14ac:dyDescent="0.3">
      <c r="E28415" t="s">
        <v>11377</v>
      </c>
      <c r="F28415">
        <v>0.19340587793738762</v>
      </c>
      <c r="G28415">
        <f t="shared" si="443"/>
        <v>0.19340587793738762</v>
      </c>
    </row>
    <row r="28416" spans="5:7" x14ac:dyDescent="0.3">
      <c r="E28416" t="s">
        <v>10789</v>
      </c>
      <c r="F28416">
        <v>-0.19340107655213365</v>
      </c>
      <c r="G28416">
        <f t="shared" si="443"/>
        <v>0.19340107655213365</v>
      </c>
    </row>
    <row r="28417" spans="5:7" x14ac:dyDescent="0.3">
      <c r="E28417" t="s">
        <v>11548</v>
      </c>
      <c r="F28417">
        <v>-0.19339531133218776</v>
      </c>
      <c r="G28417">
        <f t="shared" ref="G28417:G28480" si="444">ABS(F28417)</f>
        <v>0.19339531133218776</v>
      </c>
    </row>
    <row r="28418" spans="5:7" x14ac:dyDescent="0.3">
      <c r="E28418" s="4" t="s">
        <v>13037</v>
      </c>
      <c r="F28418" s="4">
        <v>0.19339525779773808</v>
      </c>
      <c r="G28418" s="4">
        <f t="shared" si="444"/>
        <v>0.19339525779773808</v>
      </c>
    </row>
    <row r="28419" spans="5:7" x14ac:dyDescent="0.3">
      <c r="E28419" t="s">
        <v>6971</v>
      </c>
      <c r="F28419">
        <v>-0.19339144300015781</v>
      </c>
      <c r="G28419">
        <f t="shared" si="444"/>
        <v>0.19339144300015781</v>
      </c>
    </row>
    <row r="28420" spans="5:7" x14ac:dyDescent="0.3">
      <c r="E28420" t="s">
        <v>287</v>
      </c>
      <c r="F28420">
        <v>0.19338906335491987</v>
      </c>
      <c r="G28420">
        <f t="shared" si="444"/>
        <v>0.19338906335491987</v>
      </c>
    </row>
    <row r="28421" spans="5:7" x14ac:dyDescent="0.3">
      <c r="E28421" s="4" t="s">
        <v>10832</v>
      </c>
      <c r="F28421" s="4">
        <v>0.19337967335899353</v>
      </c>
      <c r="G28421" s="4">
        <f t="shared" si="444"/>
        <v>0.19337967335899353</v>
      </c>
    </row>
    <row r="28422" spans="5:7" x14ac:dyDescent="0.3">
      <c r="E28422" t="s">
        <v>14297</v>
      </c>
      <c r="F28422">
        <v>0.19337803047727256</v>
      </c>
      <c r="G28422">
        <f t="shared" si="444"/>
        <v>0.19337803047727256</v>
      </c>
    </row>
    <row r="28423" spans="5:7" x14ac:dyDescent="0.3">
      <c r="E28423" t="s">
        <v>11920</v>
      </c>
      <c r="F28423">
        <v>0.19337613803131432</v>
      </c>
      <c r="G28423">
        <f t="shared" si="444"/>
        <v>0.19337613803131432</v>
      </c>
    </row>
    <row r="28424" spans="5:7" x14ac:dyDescent="0.3">
      <c r="E28424" t="s">
        <v>18077</v>
      </c>
      <c r="F28424">
        <v>-0.19337237236059801</v>
      </c>
      <c r="G28424">
        <f t="shared" si="444"/>
        <v>0.19337237236059801</v>
      </c>
    </row>
    <row r="28425" spans="5:7" x14ac:dyDescent="0.3">
      <c r="E28425" s="4" t="s">
        <v>2353</v>
      </c>
      <c r="F28425" s="4">
        <v>0.19336975917473317</v>
      </c>
      <c r="G28425" s="4">
        <f t="shared" si="444"/>
        <v>0.19336975917473317</v>
      </c>
    </row>
    <row r="28426" spans="5:7" x14ac:dyDescent="0.3">
      <c r="E28426" t="s">
        <v>11710</v>
      </c>
      <c r="F28426">
        <v>0.19336673218041267</v>
      </c>
      <c r="G28426">
        <f t="shared" si="444"/>
        <v>0.19336673218041267</v>
      </c>
    </row>
    <row r="28427" spans="5:7" x14ac:dyDescent="0.3">
      <c r="E28427" s="4" t="s">
        <v>5395</v>
      </c>
      <c r="F28427" s="4">
        <v>0.19335551192585954</v>
      </c>
      <c r="G28427" s="4">
        <f t="shared" si="444"/>
        <v>0.19335551192585954</v>
      </c>
    </row>
    <row r="28428" spans="5:7" x14ac:dyDescent="0.3">
      <c r="E28428" s="4" t="s">
        <v>1008</v>
      </c>
      <c r="F28428" s="4">
        <v>-0.19335397892536635</v>
      </c>
      <c r="G28428" s="4">
        <f t="shared" si="444"/>
        <v>0.19335397892536635</v>
      </c>
    </row>
    <row r="28429" spans="5:7" x14ac:dyDescent="0.3">
      <c r="E28429" s="4" t="s">
        <v>6199</v>
      </c>
      <c r="F28429" s="4">
        <v>0.19335370459486004</v>
      </c>
      <c r="G28429" s="4">
        <f t="shared" si="444"/>
        <v>0.19335370459486004</v>
      </c>
    </row>
    <row r="28430" spans="5:7" x14ac:dyDescent="0.3">
      <c r="E28430" t="s">
        <v>10176</v>
      </c>
      <c r="F28430">
        <v>0.19333402234411837</v>
      </c>
      <c r="G28430">
        <f t="shared" si="444"/>
        <v>0.19333402234411837</v>
      </c>
    </row>
    <row r="28431" spans="5:7" x14ac:dyDescent="0.3">
      <c r="E28431" t="s">
        <v>8307</v>
      </c>
      <c r="F28431">
        <v>-0.19332541517047647</v>
      </c>
      <c r="G28431">
        <f t="shared" si="444"/>
        <v>0.19332541517047647</v>
      </c>
    </row>
    <row r="28432" spans="5:7" x14ac:dyDescent="0.3">
      <c r="E28432" t="s">
        <v>9034</v>
      </c>
      <c r="F28432">
        <v>-0.19332385985377543</v>
      </c>
      <c r="G28432">
        <f t="shared" si="444"/>
        <v>0.19332385985377543</v>
      </c>
    </row>
    <row r="28433" spans="5:7" x14ac:dyDescent="0.3">
      <c r="E28433" t="s">
        <v>31094</v>
      </c>
      <c r="F28433">
        <v>0.19330917645360118</v>
      </c>
      <c r="G28433">
        <f t="shared" si="444"/>
        <v>0.19330917645360118</v>
      </c>
    </row>
    <row r="28434" spans="5:7" x14ac:dyDescent="0.3">
      <c r="E28434" s="4" t="s">
        <v>9158</v>
      </c>
      <c r="F28434" s="4">
        <v>0.19330873419650615</v>
      </c>
      <c r="G28434" s="4">
        <f t="shared" si="444"/>
        <v>0.19330873419650615</v>
      </c>
    </row>
    <row r="28435" spans="5:7" x14ac:dyDescent="0.3">
      <c r="E28435" t="s">
        <v>8065</v>
      </c>
      <c r="F28435">
        <v>-0.19330777882501804</v>
      </c>
      <c r="G28435">
        <f t="shared" si="444"/>
        <v>0.19330777882501804</v>
      </c>
    </row>
    <row r="28436" spans="5:7" x14ac:dyDescent="0.3">
      <c r="E28436" s="4" t="s">
        <v>12437</v>
      </c>
      <c r="F28436" s="4">
        <v>0.19330301535312744</v>
      </c>
      <c r="G28436" s="4">
        <f t="shared" si="444"/>
        <v>0.19330301535312744</v>
      </c>
    </row>
    <row r="28437" spans="5:7" x14ac:dyDescent="0.3">
      <c r="E28437" s="4" t="s">
        <v>2656</v>
      </c>
      <c r="F28437" s="4">
        <v>-0.19330145465466114</v>
      </c>
      <c r="G28437" s="4">
        <f t="shared" si="444"/>
        <v>0.19330145465466114</v>
      </c>
    </row>
    <row r="28438" spans="5:7" x14ac:dyDescent="0.3">
      <c r="E28438" t="s">
        <v>4219</v>
      </c>
      <c r="F28438">
        <v>-0.19329955710517041</v>
      </c>
      <c r="G28438">
        <f t="shared" si="444"/>
        <v>0.19329955710517041</v>
      </c>
    </row>
    <row r="28439" spans="5:7" x14ac:dyDescent="0.3">
      <c r="E28439" t="s">
        <v>3009</v>
      </c>
      <c r="F28439">
        <v>0.19329656803618148</v>
      </c>
      <c r="G28439">
        <f t="shared" si="444"/>
        <v>0.19329656803618148</v>
      </c>
    </row>
    <row r="28440" spans="5:7" x14ac:dyDescent="0.3">
      <c r="E28440" t="s">
        <v>2915</v>
      </c>
      <c r="F28440">
        <v>0.19329598780591503</v>
      </c>
      <c r="G28440">
        <f t="shared" si="444"/>
        <v>0.19329598780591503</v>
      </c>
    </row>
    <row r="28441" spans="5:7" x14ac:dyDescent="0.3">
      <c r="E28441" t="s">
        <v>29121</v>
      </c>
      <c r="F28441">
        <v>0.19329240264044548</v>
      </c>
      <c r="G28441">
        <f t="shared" si="444"/>
        <v>0.19329240264044548</v>
      </c>
    </row>
    <row r="28442" spans="5:7" x14ac:dyDescent="0.3">
      <c r="E28442" t="s">
        <v>11845</v>
      </c>
      <c r="F28442">
        <v>0.19329110814692613</v>
      </c>
      <c r="G28442">
        <f t="shared" si="444"/>
        <v>0.19329110814692613</v>
      </c>
    </row>
    <row r="28443" spans="5:7" x14ac:dyDescent="0.3">
      <c r="E28443" t="s">
        <v>5354</v>
      </c>
      <c r="F28443">
        <v>-0.19328148726679184</v>
      </c>
      <c r="G28443">
        <f t="shared" si="444"/>
        <v>0.19328148726679184</v>
      </c>
    </row>
    <row r="28444" spans="5:7" x14ac:dyDescent="0.3">
      <c r="E28444" t="s">
        <v>14839</v>
      </c>
      <c r="F28444">
        <v>0.19328027144662605</v>
      </c>
      <c r="G28444">
        <f t="shared" si="444"/>
        <v>0.19328027144662605</v>
      </c>
    </row>
    <row r="28445" spans="5:7" x14ac:dyDescent="0.3">
      <c r="E28445" t="s">
        <v>3510</v>
      </c>
      <c r="F28445">
        <v>-0.1932802530166419</v>
      </c>
      <c r="G28445">
        <f t="shared" si="444"/>
        <v>0.1932802530166419</v>
      </c>
    </row>
    <row r="28446" spans="5:7" x14ac:dyDescent="0.3">
      <c r="E28446" t="s">
        <v>22264</v>
      </c>
      <c r="F28446">
        <v>0.19327902831351756</v>
      </c>
      <c r="G28446">
        <f t="shared" si="444"/>
        <v>0.19327902831351756</v>
      </c>
    </row>
    <row r="28447" spans="5:7" x14ac:dyDescent="0.3">
      <c r="E28447" t="s">
        <v>465</v>
      </c>
      <c r="F28447">
        <v>0.19327413730567478</v>
      </c>
      <c r="G28447">
        <f t="shared" si="444"/>
        <v>0.19327413730567478</v>
      </c>
    </row>
    <row r="28448" spans="5:7" x14ac:dyDescent="0.3">
      <c r="E28448" s="4" t="s">
        <v>5267</v>
      </c>
      <c r="F28448" s="4">
        <v>-0.19327166529283124</v>
      </c>
      <c r="G28448" s="4">
        <f t="shared" si="444"/>
        <v>0.19327166529283124</v>
      </c>
    </row>
    <row r="28449" spans="5:7" x14ac:dyDescent="0.3">
      <c r="E28449" t="s">
        <v>29171</v>
      </c>
      <c r="F28449">
        <v>-0.19326852337546715</v>
      </c>
      <c r="G28449">
        <f t="shared" si="444"/>
        <v>0.19326852337546715</v>
      </c>
    </row>
    <row r="28450" spans="5:7" x14ac:dyDescent="0.3">
      <c r="E28450" s="4" t="s">
        <v>11793</v>
      </c>
      <c r="F28450" s="4">
        <v>0.19325009012791133</v>
      </c>
      <c r="G28450" s="4">
        <f t="shared" si="444"/>
        <v>0.19325009012791133</v>
      </c>
    </row>
    <row r="28451" spans="5:7" x14ac:dyDescent="0.3">
      <c r="E28451" t="s">
        <v>21909</v>
      </c>
      <c r="F28451">
        <v>0.1932432603881051</v>
      </c>
      <c r="G28451">
        <f t="shared" si="444"/>
        <v>0.1932432603881051</v>
      </c>
    </row>
    <row r="28452" spans="5:7" x14ac:dyDescent="0.3">
      <c r="E28452" t="s">
        <v>4548</v>
      </c>
      <c r="F28452">
        <v>0.19324272552494731</v>
      </c>
      <c r="G28452">
        <f t="shared" si="444"/>
        <v>0.19324272552494731</v>
      </c>
    </row>
    <row r="28453" spans="5:7" x14ac:dyDescent="0.3">
      <c r="E28453" t="s">
        <v>23781</v>
      </c>
      <c r="F28453">
        <v>0.19323126422734155</v>
      </c>
      <c r="G28453">
        <f t="shared" si="444"/>
        <v>0.19323126422734155</v>
      </c>
    </row>
    <row r="28454" spans="5:7" x14ac:dyDescent="0.3">
      <c r="E28454" t="s">
        <v>2090</v>
      </c>
      <c r="F28454">
        <v>0.19322776359413657</v>
      </c>
      <c r="G28454">
        <f t="shared" si="444"/>
        <v>0.19322776359413657</v>
      </c>
    </row>
    <row r="28455" spans="5:7" x14ac:dyDescent="0.3">
      <c r="E28455" t="s">
        <v>3714</v>
      </c>
      <c r="F28455">
        <v>0.1932259238275271</v>
      </c>
      <c r="G28455">
        <f t="shared" si="444"/>
        <v>0.1932259238275271</v>
      </c>
    </row>
    <row r="28456" spans="5:7" x14ac:dyDescent="0.3">
      <c r="E28456" t="s">
        <v>5255</v>
      </c>
      <c r="F28456">
        <v>-0.19321552077415938</v>
      </c>
      <c r="G28456">
        <f t="shared" si="444"/>
        <v>0.19321552077415938</v>
      </c>
    </row>
    <row r="28457" spans="5:7" x14ac:dyDescent="0.3">
      <c r="E28457" t="s">
        <v>7961</v>
      </c>
      <c r="F28457">
        <v>-0.19321359550761569</v>
      </c>
      <c r="G28457">
        <f t="shared" si="444"/>
        <v>0.19321359550761569</v>
      </c>
    </row>
    <row r="28458" spans="5:7" x14ac:dyDescent="0.3">
      <c r="E28458" t="s">
        <v>18558</v>
      </c>
      <c r="F28458">
        <v>-0.19321176153710923</v>
      </c>
      <c r="G28458">
        <f t="shared" si="444"/>
        <v>0.19321176153710923</v>
      </c>
    </row>
    <row r="28459" spans="5:7" x14ac:dyDescent="0.3">
      <c r="E28459" t="s">
        <v>29520</v>
      </c>
      <c r="F28459">
        <v>0.19321025288239596</v>
      </c>
      <c r="G28459">
        <f t="shared" si="444"/>
        <v>0.19321025288239596</v>
      </c>
    </row>
    <row r="28460" spans="5:7" x14ac:dyDescent="0.3">
      <c r="E28460" t="s">
        <v>4782</v>
      </c>
      <c r="F28460">
        <v>0.19320719779287437</v>
      </c>
      <c r="G28460">
        <f t="shared" si="444"/>
        <v>0.19320719779287437</v>
      </c>
    </row>
    <row r="28461" spans="5:7" x14ac:dyDescent="0.3">
      <c r="E28461" t="s">
        <v>13446</v>
      </c>
      <c r="F28461">
        <v>0.19320465037662982</v>
      </c>
      <c r="G28461">
        <f t="shared" si="444"/>
        <v>0.19320465037662982</v>
      </c>
    </row>
    <row r="28462" spans="5:7" x14ac:dyDescent="0.3">
      <c r="E28462" t="s">
        <v>9559</v>
      </c>
      <c r="F28462">
        <v>0.19320177422328424</v>
      </c>
      <c r="G28462">
        <f t="shared" si="444"/>
        <v>0.19320177422328424</v>
      </c>
    </row>
    <row r="28463" spans="5:7" x14ac:dyDescent="0.3">
      <c r="E28463" t="s">
        <v>27799</v>
      </c>
      <c r="F28463">
        <v>-0.19320045159905611</v>
      </c>
      <c r="G28463">
        <f t="shared" si="444"/>
        <v>0.19320045159905611</v>
      </c>
    </row>
    <row r="28464" spans="5:7" x14ac:dyDescent="0.3">
      <c r="E28464" t="s">
        <v>18821</v>
      </c>
      <c r="F28464">
        <v>-0.19319943001989706</v>
      </c>
      <c r="G28464">
        <f t="shared" si="444"/>
        <v>0.19319943001989706</v>
      </c>
    </row>
    <row r="28465" spans="5:7" x14ac:dyDescent="0.3">
      <c r="E28465" t="s">
        <v>875</v>
      </c>
      <c r="F28465">
        <v>-0.19319818150299209</v>
      </c>
      <c r="G28465">
        <f t="shared" si="444"/>
        <v>0.19319818150299209</v>
      </c>
    </row>
    <row r="28466" spans="5:7" x14ac:dyDescent="0.3">
      <c r="E28466" t="s">
        <v>25354</v>
      </c>
      <c r="F28466">
        <v>0.19319062280639784</v>
      </c>
      <c r="G28466">
        <f t="shared" si="444"/>
        <v>0.19319062280639784</v>
      </c>
    </row>
    <row r="28467" spans="5:7" x14ac:dyDescent="0.3">
      <c r="E28467" s="4" t="s">
        <v>4340</v>
      </c>
      <c r="F28467" s="4">
        <v>0.19318536776699877</v>
      </c>
      <c r="G28467" s="4">
        <f t="shared" si="444"/>
        <v>0.19318536776699877</v>
      </c>
    </row>
    <row r="28468" spans="5:7" x14ac:dyDescent="0.3">
      <c r="E28468" t="s">
        <v>31268</v>
      </c>
      <c r="F28468">
        <v>-0.19318455750227329</v>
      </c>
      <c r="G28468">
        <f t="shared" si="444"/>
        <v>0.19318455750227329</v>
      </c>
    </row>
    <row r="28469" spans="5:7" x14ac:dyDescent="0.3">
      <c r="E28469" t="s">
        <v>19626</v>
      </c>
      <c r="F28469">
        <v>0.19317973778039793</v>
      </c>
      <c r="G28469">
        <f t="shared" si="444"/>
        <v>0.19317973778039793</v>
      </c>
    </row>
    <row r="28470" spans="5:7" x14ac:dyDescent="0.3">
      <c r="E28470" t="s">
        <v>18255</v>
      </c>
      <c r="F28470">
        <v>-0.19317877058371463</v>
      </c>
      <c r="G28470">
        <f t="shared" si="444"/>
        <v>0.19317877058371463</v>
      </c>
    </row>
    <row r="28471" spans="5:7" x14ac:dyDescent="0.3">
      <c r="E28471" s="4" t="s">
        <v>1420</v>
      </c>
      <c r="F28471" s="4">
        <v>-0.19316220927979127</v>
      </c>
      <c r="G28471" s="4">
        <f t="shared" si="444"/>
        <v>0.19316220927979127</v>
      </c>
    </row>
    <row r="28472" spans="5:7" x14ac:dyDescent="0.3">
      <c r="E28472" s="4" t="s">
        <v>371</v>
      </c>
      <c r="F28472" s="4">
        <v>0.19315393519614477</v>
      </c>
      <c r="G28472" s="4">
        <f t="shared" si="444"/>
        <v>0.19315393519614477</v>
      </c>
    </row>
    <row r="28473" spans="5:7" x14ac:dyDescent="0.3">
      <c r="E28473" s="4" t="s">
        <v>11153</v>
      </c>
      <c r="F28473" s="4">
        <v>0.19315386546928376</v>
      </c>
      <c r="G28473" s="4">
        <f t="shared" si="444"/>
        <v>0.19315386546928376</v>
      </c>
    </row>
    <row r="28474" spans="5:7" x14ac:dyDescent="0.3">
      <c r="E28474" t="s">
        <v>7907</v>
      </c>
      <c r="F28474">
        <v>0.19314640313870055</v>
      </c>
      <c r="G28474">
        <f t="shared" si="444"/>
        <v>0.19314640313870055</v>
      </c>
    </row>
    <row r="28475" spans="5:7" x14ac:dyDescent="0.3">
      <c r="E28475" s="4" t="s">
        <v>1044</v>
      </c>
      <c r="F28475" s="4">
        <v>0.1931423177609829</v>
      </c>
      <c r="G28475" s="4">
        <f t="shared" si="444"/>
        <v>0.1931423177609829</v>
      </c>
    </row>
    <row r="28476" spans="5:7" x14ac:dyDescent="0.3">
      <c r="E28476" t="s">
        <v>4041</v>
      </c>
      <c r="F28476">
        <v>-0.19313827747145534</v>
      </c>
      <c r="G28476">
        <f t="shared" si="444"/>
        <v>0.19313827747145534</v>
      </c>
    </row>
    <row r="28477" spans="5:7" x14ac:dyDescent="0.3">
      <c r="E28477" t="s">
        <v>14313</v>
      </c>
      <c r="F28477">
        <v>0.19313517862917237</v>
      </c>
      <c r="G28477">
        <f t="shared" si="444"/>
        <v>0.19313517862917237</v>
      </c>
    </row>
    <row r="28478" spans="5:7" x14ac:dyDescent="0.3">
      <c r="E28478" t="s">
        <v>14484</v>
      </c>
      <c r="F28478">
        <v>0.19313340653418834</v>
      </c>
      <c r="G28478">
        <f t="shared" si="444"/>
        <v>0.19313340653418834</v>
      </c>
    </row>
    <row r="28479" spans="5:7" x14ac:dyDescent="0.3">
      <c r="E28479" t="s">
        <v>7158</v>
      </c>
      <c r="F28479">
        <v>0.19312693095428443</v>
      </c>
      <c r="G28479">
        <f t="shared" si="444"/>
        <v>0.19312693095428443</v>
      </c>
    </row>
    <row r="28480" spans="5:7" x14ac:dyDescent="0.3">
      <c r="E28480" s="4" t="s">
        <v>952</v>
      </c>
      <c r="F28480" s="4">
        <v>0.19312332658631293</v>
      </c>
      <c r="G28480" s="4">
        <f t="shared" si="444"/>
        <v>0.19312332658631293</v>
      </c>
    </row>
    <row r="28481" spans="5:7" x14ac:dyDescent="0.3">
      <c r="E28481" t="s">
        <v>2225</v>
      </c>
      <c r="F28481">
        <v>-0.19312304263444122</v>
      </c>
      <c r="G28481">
        <f t="shared" ref="G28481:G28544" si="445">ABS(F28481)</f>
        <v>0.19312304263444122</v>
      </c>
    </row>
    <row r="28482" spans="5:7" x14ac:dyDescent="0.3">
      <c r="E28482" t="s">
        <v>26703</v>
      </c>
      <c r="F28482">
        <v>0.19311251541191934</v>
      </c>
      <c r="G28482">
        <f t="shared" si="445"/>
        <v>0.19311251541191934</v>
      </c>
    </row>
    <row r="28483" spans="5:7" x14ac:dyDescent="0.3">
      <c r="E28483" s="4" t="s">
        <v>1160</v>
      </c>
      <c r="F28483" s="4">
        <v>0.19310242940561231</v>
      </c>
      <c r="G28483" s="4">
        <f t="shared" si="445"/>
        <v>0.19310242940561231</v>
      </c>
    </row>
    <row r="28484" spans="5:7" x14ac:dyDescent="0.3">
      <c r="E28484" t="s">
        <v>22797</v>
      </c>
      <c r="F28484">
        <v>-0.19309341305954988</v>
      </c>
      <c r="G28484">
        <f t="shared" si="445"/>
        <v>0.19309341305954988</v>
      </c>
    </row>
    <row r="28485" spans="5:7" x14ac:dyDescent="0.3">
      <c r="E28485" s="4" t="s">
        <v>13649</v>
      </c>
      <c r="F28485" s="4">
        <v>0.19309010213239541</v>
      </c>
      <c r="G28485" s="4">
        <f t="shared" si="445"/>
        <v>0.19309010213239541</v>
      </c>
    </row>
    <row r="28486" spans="5:7" x14ac:dyDescent="0.3">
      <c r="E28486" s="4" t="s">
        <v>54</v>
      </c>
      <c r="F28486" s="4">
        <v>-0.19308778604746657</v>
      </c>
      <c r="G28486" s="4">
        <f t="shared" si="445"/>
        <v>0.19308778604746657</v>
      </c>
    </row>
    <row r="28487" spans="5:7" x14ac:dyDescent="0.3">
      <c r="E28487" t="s">
        <v>5928</v>
      </c>
      <c r="F28487">
        <v>0.19308636397518059</v>
      </c>
      <c r="G28487">
        <f t="shared" si="445"/>
        <v>0.19308636397518059</v>
      </c>
    </row>
    <row r="28488" spans="5:7" x14ac:dyDescent="0.3">
      <c r="E28488" t="s">
        <v>11872</v>
      </c>
      <c r="F28488">
        <v>0.19308309559732129</v>
      </c>
      <c r="G28488">
        <f t="shared" si="445"/>
        <v>0.19308309559732129</v>
      </c>
    </row>
    <row r="28489" spans="5:7" x14ac:dyDescent="0.3">
      <c r="E28489" s="4" t="s">
        <v>3881</v>
      </c>
      <c r="F28489" s="4">
        <v>0.19308226989808383</v>
      </c>
      <c r="G28489" s="4">
        <f t="shared" si="445"/>
        <v>0.19308226989808383</v>
      </c>
    </row>
    <row r="28490" spans="5:7" x14ac:dyDescent="0.3">
      <c r="E28490" t="s">
        <v>14739</v>
      </c>
      <c r="F28490">
        <v>0.19308065823693998</v>
      </c>
      <c r="G28490">
        <f t="shared" si="445"/>
        <v>0.19308065823693998</v>
      </c>
    </row>
    <row r="28491" spans="5:7" x14ac:dyDescent="0.3">
      <c r="E28491" s="4" t="s">
        <v>13556</v>
      </c>
      <c r="F28491" s="4">
        <v>-0.19307856857337763</v>
      </c>
      <c r="G28491" s="4">
        <f t="shared" si="445"/>
        <v>0.19307856857337763</v>
      </c>
    </row>
    <row r="28492" spans="5:7" x14ac:dyDescent="0.3">
      <c r="E28492" t="s">
        <v>12230</v>
      </c>
      <c r="F28492">
        <v>-0.19307731465975653</v>
      </c>
      <c r="G28492">
        <f t="shared" si="445"/>
        <v>0.19307731465975653</v>
      </c>
    </row>
    <row r="28493" spans="5:7" x14ac:dyDescent="0.3">
      <c r="E28493" t="s">
        <v>20273</v>
      </c>
      <c r="F28493">
        <v>0.1930760206836569</v>
      </c>
      <c r="G28493">
        <f t="shared" si="445"/>
        <v>0.1930760206836569</v>
      </c>
    </row>
    <row r="28494" spans="5:7" x14ac:dyDescent="0.3">
      <c r="E28494" t="s">
        <v>11759</v>
      </c>
      <c r="F28494">
        <v>-0.19307520431140865</v>
      </c>
      <c r="G28494">
        <f t="shared" si="445"/>
        <v>0.19307520431140865</v>
      </c>
    </row>
    <row r="28495" spans="5:7" x14ac:dyDescent="0.3">
      <c r="E28495" t="s">
        <v>4314</v>
      </c>
      <c r="F28495">
        <v>-0.19305831303049911</v>
      </c>
      <c r="G28495">
        <f t="shared" si="445"/>
        <v>0.19305831303049911</v>
      </c>
    </row>
    <row r="28496" spans="5:7" x14ac:dyDescent="0.3">
      <c r="E28496" s="4" t="s">
        <v>8789</v>
      </c>
      <c r="F28496" s="4">
        <v>-0.19304793578032092</v>
      </c>
      <c r="G28496" s="4">
        <f t="shared" si="445"/>
        <v>0.19304793578032092</v>
      </c>
    </row>
    <row r="28497" spans="5:7" x14ac:dyDescent="0.3">
      <c r="E28497" t="s">
        <v>15401</v>
      </c>
      <c r="F28497">
        <v>-0.19303711493387124</v>
      </c>
      <c r="G28497">
        <f t="shared" si="445"/>
        <v>0.19303711493387124</v>
      </c>
    </row>
    <row r="28498" spans="5:7" x14ac:dyDescent="0.3">
      <c r="E28498" s="4" t="s">
        <v>41</v>
      </c>
      <c r="F28498" s="4">
        <v>0.19303594600438848</v>
      </c>
      <c r="G28498" s="4">
        <f t="shared" si="445"/>
        <v>0.19303594600438848</v>
      </c>
    </row>
    <row r="28499" spans="5:7" x14ac:dyDescent="0.3">
      <c r="E28499" t="s">
        <v>30372</v>
      </c>
      <c r="F28499">
        <v>0.19303565743945414</v>
      </c>
      <c r="G28499">
        <f t="shared" si="445"/>
        <v>0.19303565743945414</v>
      </c>
    </row>
    <row r="28500" spans="5:7" x14ac:dyDescent="0.3">
      <c r="E28500" t="s">
        <v>530</v>
      </c>
      <c r="F28500">
        <v>0.19303464385021288</v>
      </c>
      <c r="G28500">
        <f t="shared" si="445"/>
        <v>0.19303464385021288</v>
      </c>
    </row>
    <row r="28501" spans="5:7" x14ac:dyDescent="0.3">
      <c r="E28501" t="s">
        <v>23968</v>
      </c>
      <c r="F28501">
        <v>-0.19303218394006466</v>
      </c>
      <c r="G28501">
        <f t="shared" si="445"/>
        <v>0.19303218394006466</v>
      </c>
    </row>
    <row r="28502" spans="5:7" x14ac:dyDescent="0.3">
      <c r="E28502" t="s">
        <v>11215</v>
      </c>
      <c r="F28502">
        <v>0.19303196642852533</v>
      </c>
      <c r="G28502">
        <f t="shared" si="445"/>
        <v>0.19303196642852533</v>
      </c>
    </row>
    <row r="28503" spans="5:7" x14ac:dyDescent="0.3">
      <c r="E28503" s="4" t="s">
        <v>4211</v>
      </c>
      <c r="F28503" s="4">
        <v>0.1930309924144761</v>
      </c>
      <c r="G28503" s="4">
        <f t="shared" si="445"/>
        <v>0.1930309924144761</v>
      </c>
    </row>
    <row r="28504" spans="5:7" x14ac:dyDescent="0.3">
      <c r="E28504" t="s">
        <v>6443</v>
      </c>
      <c r="F28504">
        <v>-0.19302929950933354</v>
      </c>
      <c r="G28504">
        <f t="shared" si="445"/>
        <v>0.19302929950933354</v>
      </c>
    </row>
    <row r="28505" spans="5:7" x14ac:dyDescent="0.3">
      <c r="E28505" t="s">
        <v>8504</v>
      </c>
      <c r="F28505">
        <v>-0.19302721781860654</v>
      </c>
      <c r="G28505">
        <f t="shared" si="445"/>
        <v>0.19302721781860654</v>
      </c>
    </row>
    <row r="28506" spans="5:7" x14ac:dyDescent="0.3">
      <c r="E28506" t="s">
        <v>17035</v>
      </c>
      <c r="F28506">
        <v>-0.19301034471709505</v>
      </c>
      <c r="G28506">
        <f t="shared" si="445"/>
        <v>0.19301034471709505</v>
      </c>
    </row>
    <row r="28507" spans="5:7" x14ac:dyDescent="0.3">
      <c r="E28507" t="s">
        <v>14692</v>
      </c>
      <c r="F28507">
        <v>0.19300624493300922</v>
      </c>
      <c r="G28507">
        <f t="shared" si="445"/>
        <v>0.19300624493300922</v>
      </c>
    </row>
    <row r="28508" spans="5:7" x14ac:dyDescent="0.3">
      <c r="E28508" t="s">
        <v>16343</v>
      </c>
      <c r="F28508">
        <v>0.19300228874320391</v>
      </c>
      <c r="G28508">
        <f t="shared" si="445"/>
        <v>0.19300228874320391</v>
      </c>
    </row>
    <row r="28509" spans="5:7" x14ac:dyDescent="0.3">
      <c r="E28509" t="s">
        <v>27972</v>
      </c>
      <c r="F28509">
        <v>-0.19300205056908576</v>
      </c>
      <c r="G28509">
        <f t="shared" si="445"/>
        <v>0.19300205056908576</v>
      </c>
    </row>
    <row r="28510" spans="5:7" x14ac:dyDescent="0.3">
      <c r="E28510" t="s">
        <v>21669</v>
      </c>
      <c r="F28510">
        <v>-0.19299708074710845</v>
      </c>
      <c r="G28510">
        <f t="shared" si="445"/>
        <v>0.19299708074710845</v>
      </c>
    </row>
    <row r="28511" spans="5:7" x14ac:dyDescent="0.3">
      <c r="E28511" t="s">
        <v>21169</v>
      </c>
      <c r="F28511">
        <v>0.19298721491000118</v>
      </c>
      <c r="G28511">
        <f t="shared" si="445"/>
        <v>0.19298721491000118</v>
      </c>
    </row>
    <row r="28512" spans="5:7" x14ac:dyDescent="0.3">
      <c r="E28512" t="s">
        <v>712</v>
      </c>
      <c r="F28512">
        <v>-0.19298268014115591</v>
      </c>
      <c r="G28512">
        <f t="shared" si="445"/>
        <v>0.19298268014115591</v>
      </c>
    </row>
    <row r="28513" spans="5:7" x14ac:dyDescent="0.3">
      <c r="E28513" t="s">
        <v>28493</v>
      </c>
      <c r="F28513">
        <v>0.19298073221207812</v>
      </c>
      <c r="G28513">
        <f t="shared" si="445"/>
        <v>0.19298073221207812</v>
      </c>
    </row>
    <row r="28514" spans="5:7" x14ac:dyDescent="0.3">
      <c r="E28514" s="4" t="s">
        <v>8005</v>
      </c>
      <c r="F28514" s="4">
        <v>-0.19298018706763292</v>
      </c>
      <c r="G28514" s="4">
        <f t="shared" si="445"/>
        <v>0.19298018706763292</v>
      </c>
    </row>
    <row r="28515" spans="5:7" x14ac:dyDescent="0.3">
      <c r="E28515" t="s">
        <v>25285</v>
      </c>
      <c r="F28515">
        <v>0.19297809358791473</v>
      </c>
      <c r="G28515">
        <f t="shared" si="445"/>
        <v>0.19297809358791473</v>
      </c>
    </row>
    <row r="28516" spans="5:7" x14ac:dyDescent="0.3">
      <c r="E28516" s="4" t="s">
        <v>13336</v>
      </c>
      <c r="F28516" s="4">
        <v>0.19297461184021752</v>
      </c>
      <c r="G28516" s="4">
        <f t="shared" si="445"/>
        <v>0.19297461184021752</v>
      </c>
    </row>
    <row r="28517" spans="5:7" x14ac:dyDescent="0.3">
      <c r="E28517" t="s">
        <v>11454</v>
      </c>
      <c r="F28517">
        <v>0.192971259338615</v>
      </c>
      <c r="G28517">
        <f t="shared" si="445"/>
        <v>0.192971259338615</v>
      </c>
    </row>
    <row r="28518" spans="5:7" x14ac:dyDescent="0.3">
      <c r="E28518" t="s">
        <v>1151</v>
      </c>
      <c r="F28518">
        <v>-0.19297104733008175</v>
      </c>
      <c r="G28518">
        <f t="shared" si="445"/>
        <v>0.19297104733008175</v>
      </c>
    </row>
    <row r="28519" spans="5:7" x14ac:dyDescent="0.3">
      <c r="E28519" s="4" t="s">
        <v>4381</v>
      </c>
      <c r="F28519" s="4">
        <v>0.19297025922596428</v>
      </c>
      <c r="G28519" s="4">
        <f t="shared" si="445"/>
        <v>0.19297025922596428</v>
      </c>
    </row>
    <row r="28520" spans="5:7" x14ac:dyDescent="0.3">
      <c r="E28520" t="s">
        <v>21028</v>
      </c>
      <c r="F28520">
        <v>0.19296360575240293</v>
      </c>
      <c r="G28520">
        <f t="shared" si="445"/>
        <v>0.19296360575240293</v>
      </c>
    </row>
    <row r="28521" spans="5:7" x14ac:dyDescent="0.3">
      <c r="E28521" t="s">
        <v>18592</v>
      </c>
      <c r="F28521">
        <v>-0.19295819039308038</v>
      </c>
      <c r="G28521">
        <f t="shared" si="445"/>
        <v>0.19295819039308038</v>
      </c>
    </row>
    <row r="28522" spans="5:7" x14ac:dyDescent="0.3">
      <c r="E28522" s="4" t="s">
        <v>2495</v>
      </c>
      <c r="F28522" s="4">
        <v>0.19295618164041556</v>
      </c>
      <c r="G28522" s="4">
        <f t="shared" si="445"/>
        <v>0.19295618164041556</v>
      </c>
    </row>
    <row r="28523" spans="5:7" x14ac:dyDescent="0.3">
      <c r="E28523" t="s">
        <v>2728</v>
      </c>
      <c r="F28523">
        <v>0.19295363283241743</v>
      </c>
      <c r="G28523">
        <f t="shared" si="445"/>
        <v>0.19295363283241743</v>
      </c>
    </row>
    <row r="28524" spans="5:7" x14ac:dyDescent="0.3">
      <c r="E28524" t="s">
        <v>31374</v>
      </c>
      <c r="F28524">
        <v>0.19295273680592048</v>
      </c>
      <c r="G28524">
        <f t="shared" si="445"/>
        <v>0.19295273680592048</v>
      </c>
    </row>
    <row r="28525" spans="5:7" x14ac:dyDescent="0.3">
      <c r="E28525" t="s">
        <v>29743</v>
      </c>
      <c r="F28525">
        <v>-0.1929476536430528</v>
      </c>
      <c r="G28525">
        <f t="shared" si="445"/>
        <v>0.1929476536430528</v>
      </c>
    </row>
    <row r="28526" spans="5:7" x14ac:dyDescent="0.3">
      <c r="E28526" t="s">
        <v>2298</v>
      </c>
      <c r="F28526">
        <v>0.19294761004625915</v>
      </c>
      <c r="G28526">
        <f t="shared" si="445"/>
        <v>0.19294761004625915</v>
      </c>
    </row>
    <row r="28527" spans="5:7" x14ac:dyDescent="0.3">
      <c r="E28527" t="s">
        <v>9968</v>
      </c>
      <c r="F28527">
        <v>0.19294618493556551</v>
      </c>
      <c r="G28527">
        <f t="shared" si="445"/>
        <v>0.19294618493556551</v>
      </c>
    </row>
    <row r="28528" spans="5:7" x14ac:dyDescent="0.3">
      <c r="E28528" t="s">
        <v>14311</v>
      </c>
      <c r="F28528">
        <v>0.19294259281097265</v>
      </c>
      <c r="G28528">
        <f t="shared" si="445"/>
        <v>0.19294259281097265</v>
      </c>
    </row>
    <row r="28529" spans="5:7" x14ac:dyDescent="0.3">
      <c r="E28529" s="4" t="s">
        <v>13677</v>
      </c>
      <c r="F28529" s="4">
        <v>0.19294139972470692</v>
      </c>
      <c r="G28529" s="4">
        <f t="shared" si="445"/>
        <v>0.19294139972470692</v>
      </c>
    </row>
    <row r="28530" spans="5:7" x14ac:dyDescent="0.3">
      <c r="E28530" s="4" t="s">
        <v>8471</v>
      </c>
      <c r="F28530" s="4">
        <v>0.19293729135804077</v>
      </c>
      <c r="G28530" s="4">
        <f t="shared" si="445"/>
        <v>0.19293729135804077</v>
      </c>
    </row>
    <row r="28531" spans="5:7" x14ac:dyDescent="0.3">
      <c r="E28531" s="4" t="s">
        <v>10728</v>
      </c>
      <c r="F28531" s="4">
        <v>-0.19292500952285527</v>
      </c>
      <c r="G28531" s="4">
        <f t="shared" si="445"/>
        <v>0.19292500952285527</v>
      </c>
    </row>
    <row r="28532" spans="5:7" x14ac:dyDescent="0.3">
      <c r="E28532" t="s">
        <v>4265</v>
      </c>
      <c r="F28532">
        <v>-0.19292180769127265</v>
      </c>
      <c r="G28532">
        <f t="shared" si="445"/>
        <v>0.19292180769127265</v>
      </c>
    </row>
    <row r="28533" spans="5:7" x14ac:dyDescent="0.3">
      <c r="E28533" t="s">
        <v>8763</v>
      </c>
      <c r="F28533">
        <v>0.19291920567759596</v>
      </c>
      <c r="G28533">
        <f t="shared" si="445"/>
        <v>0.19291920567759596</v>
      </c>
    </row>
    <row r="28534" spans="5:7" x14ac:dyDescent="0.3">
      <c r="E28534" t="s">
        <v>15370</v>
      </c>
      <c r="F28534">
        <v>-0.19291902527137361</v>
      </c>
      <c r="G28534">
        <f t="shared" si="445"/>
        <v>0.19291902527137361</v>
      </c>
    </row>
    <row r="28535" spans="5:7" x14ac:dyDescent="0.3">
      <c r="E28535" s="4" t="s">
        <v>11430</v>
      </c>
      <c r="F28535" s="4">
        <v>0.19291826799862644</v>
      </c>
      <c r="G28535" s="4">
        <f t="shared" si="445"/>
        <v>0.19291826799862644</v>
      </c>
    </row>
    <row r="28536" spans="5:7" x14ac:dyDescent="0.3">
      <c r="E28536" s="4" t="s">
        <v>3099</v>
      </c>
      <c r="F28536" s="4">
        <v>0.19291474864529193</v>
      </c>
      <c r="G28536" s="4">
        <f t="shared" si="445"/>
        <v>0.19291474864529193</v>
      </c>
    </row>
    <row r="28537" spans="5:7" x14ac:dyDescent="0.3">
      <c r="E28537" s="4" t="s">
        <v>6712</v>
      </c>
      <c r="F28537" s="4">
        <v>0.19291316863570085</v>
      </c>
      <c r="G28537" s="4">
        <f t="shared" si="445"/>
        <v>0.19291316863570085</v>
      </c>
    </row>
    <row r="28538" spans="5:7" x14ac:dyDescent="0.3">
      <c r="E28538" t="s">
        <v>5031</v>
      </c>
      <c r="F28538">
        <v>-0.1929001124335078</v>
      </c>
      <c r="G28538">
        <f t="shared" si="445"/>
        <v>0.1929001124335078</v>
      </c>
    </row>
    <row r="28539" spans="5:7" x14ac:dyDescent="0.3">
      <c r="E28539" t="s">
        <v>12647</v>
      </c>
      <c r="F28539">
        <v>0.1928950891950067</v>
      </c>
      <c r="G28539">
        <f t="shared" si="445"/>
        <v>0.1928950891950067</v>
      </c>
    </row>
    <row r="28540" spans="5:7" x14ac:dyDescent="0.3">
      <c r="E28540" t="s">
        <v>4040</v>
      </c>
      <c r="F28540">
        <v>0.19289081977255612</v>
      </c>
      <c r="G28540">
        <f t="shared" si="445"/>
        <v>0.19289081977255612</v>
      </c>
    </row>
    <row r="28541" spans="5:7" x14ac:dyDescent="0.3">
      <c r="E28541" t="s">
        <v>4238</v>
      </c>
      <c r="F28541">
        <v>0.19288092394565987</v>
      </c>
      <c r="G28541">
        <f t="shared" si="445"/>
        <v>0.19288092394565987</v>
      </c>
    </row>
    <row r="28542" spans="5:7" x14ac:dyDescent="0.3">
      <c r="E28542" s="4" t="s">
        <v>5063</v>
      </c>
      <c r="F28542" s="4">
        <v>0.19287387522705013</v>
      </c>
      <c r="G28542" s="4">
        <f t="shared" si="445"/>
        <v>0.19287387522705013</v>
      </c>
    </row>
    <row r="28543" spans="5:7" x14ac:dyDescent="0.3">
      <c r="E28543" t="s">
        <v>7785</v>
      </c>
      <c r="F28543">
        <v>-0.19286390190290995</v>
      </c>
      <c r="G28543">
        <f t="shared" si="445"/>
        <v>0.19286390190290995</v>
      </c>
    </row>
    <row r="28544" spans="5:7" x14ac:dyDescent="0.3">
      <c r="E28544" t="s">
        <v>25654</v>
      </c>
      <c r="F28544">
        <v>-0.19286029620808617</v>
      </c>
      <c r="G28544">
        <f t="shared" si="445"/>
        <v>0.19286029620808617</v>
      </c>
    </row>
    <row r="28545" spans="5:7" x14ac:dyDescent="0.3">
      <c r="E28545" t="s">
        <v>986</v>
      </c>
      <c r="F28545">
        <v>-0.19285377491526598</v>
      </c>
      <c r="G28545">
        <f t="shared" ref="G28545:G28608" si="446">ABS(F28545)</f>
        <v>0.19285377491526598</v>
      </c>
    </row>
    <row r="28546" spans="5:7" x14ac:dyDescent="0.3">
      <c r="E28546" s="4" t="s">
        <v>12183</v>
      </c>
      <c r="F28546" s="4">
        <v>0.1928448248012711</v>
      </c>
      <c r="G28546" s="4">
        <f t="shared" si="446"/>
        <v>0.1928448248012711</v>
      </c>
    </row>
    <row r="28547" spans="5:7" x14ac:dyDescent="0.3">
      <c r="E28547" s="4" t="s">
        <v>4036</v>
      </c>
      <c r="F28547" s="4">
        <v>0.19284456573008205</v>
      </c>
      <c r="G28547" s="4">
        <f t="shared" si="446"/>
        <v>0.19284456573008205</v>
      </c>
    </row>
    <row r="28548" spans="5:7" x14ac:dyDescent="0.3">
      <c r="E28548" t="s">
        <v>29969</v>
      </c>
      <c r="F28548">
        <v>0.1928381992192246</v>
      </c>
      <c r="G28548">
        <f t="shared" si="446"/>
        <v>0.1928381992192246</v>
      </c>
    </row>
    <row r="28549" spans="5:7" x14ac:dyDescent="0.3">
      <c r="E28549" t="s">
        <v>22666</v>
      </c>
      <c r="F28549">
        <v>-0.19283053015810997</v>
      </c>
      <c r="G28549">
        <f t="shared" si="446"/>
        <v>0.19283053015810997</v>
      </c>
    </row>
    <row r="28550" spans="5:7" x14ac:dyDescent="0.3">
      <c r="E28550" s="4" t="s">
        <v>2876</v>
      </c>
      <c r="F28550" s="4">
        <v>-0.19282225955318089</v>
      </c>
      <c r="G28550" s="4">
        <f t="shared" si="446"/>
        <v>0.19282225955318089</v>
      </c>
    </row>
    <row r="28551" spans="5:7" x14ac:dyDescent="0.3">
      <c r="E28551" t="s">
        <v>13726</v>
      </c>
      <c r="F28551">
        <v>0.19281431350225237</v>
      </c>
      <c r="G28551">
        <f t="shared" si="446"/>
        <v>0.19281431350225237</v>
      </c>
    </row>
    <row r="28552" spans="5:7" x14ac:dyDescent="0.3">
      <c r="E28552" t="s">
        <v>11316</v>
      </c>
      <c r="F28552">
        <v>0.19281368138346971</v>
      </c>
      <c r="G28552">
        <f t="shared" si="446"/>
        <v>0.19281368138346971</v>
      </c>
    </row>
    <row r="28553" spans="5:7" x14ac:dyDescent="0.3">
      <c r="E28553" t="s">
        <v>8844</v>
      </c>
      <c r="F28553">
        <v>-0.19281326948155553</v>
      </c>
      <c r="G28553">
        <f t="shared" si="446"/>
        <v>0.19281326948155553</v>
      </c>
    </row>
    <row r="28554" spans="5:7" x14ac:dyDescent="0.3">
      <c r="E28554" t="s">
        <v>10213</v>
      </c>
      <c r="F28554">
        <v>0.19280961010987266</v>
      </c>
      <c r="G28554">
        <f t="shared" si="446"/>
        <v>0.19280961010987266</v>
      </c>
    </row>
    <row r="28555" spans="5:7" x14ac:dyDescent="0.3">
      <c r="E28555" s="4" t="s">
        <v>2328</v>
      </c>
      <c r="F28555" s="4">
        <v>0.19280658177840046</v>
      </c>
      <c r="G28555" s="4">
        <f t="shared" si="446"/>
        <v>0.19280658177840046</v>
      </c>
    </row>
    <row r="28556" spans="5:7" x14ac:dyDescent="0.3">
      <c r="E28556" t="s">
        <v>16114</v>
      </c>
      <c r="F28556">
        <v>0.19280610357812458</v>
      </c>
      <c r="G28556">
        <f t="shared" si="446"/>
        <v>0.19280610357812458</v>
      </c>
    </row>
    <row r="28557" spans="5:7" x14ac:dyDescent="0.3">
      <c r="E28557" t="s">
        <v>1268</v>
      </c>
      <c r="F28557">
        <v>0.19280503827692524</v>
      </c>
      <c r="G28557">
        <f t="shared" si="446"/>
        <v>0.19280503827692524</v>
      </c>
    </row>
    <row r="28558" spans="5:7" x14ac:dyDescent="0.3">
      <c r="E28558" t="s">
        <v>20426</v>
      </c>
      <c r="F28558">
        <v>-0.1928019767816721</v>
      </c>
      <c r="G28558">
        <f t="shared" si="446"/>
        <v>0.1928019767816721</v>
      </c>
    </row>
    <row r="28559" spans="5:7" x14ac:dyDescent="0.3">
      <c r="E28559" t="s">
        <v>12410</v>
      </c>
      <c r="F28559">
        <v>-0.19277626634864506</v>
      </c>
      <c r="G28559">
        <f t="shared" si="446"/>
        <v>0.19277626634864506</v>
      </c>
    </row>
    <row r="28560" spans="5:7" x14ac:dyDescent="0.3">
      <c r="E28560" t="s">
        <v>6374</v>
      </c>
      <c r="F28560">
        <v>0.19277584680697163</v>
      </c>
      <c r="G28560">
        <f t="shared" si="446"/>
        <v>0.19277584680697163</v>
      </c>
    </row>
    <row r="28561" spans="5:7" x14ac:dyDescent="0.3">
      <c r="E28561" s="4" t="s">
        <v>6943</v>
      </c>
      <c r="F28561" s="4">
        <v>-0.1927704485605245</v>
      </c>
      <c r="G28561" s="4">
        <f t="shared" si="446"/>
        <v>0.1927704485605245</v>
      </c>
    </row>
    <row r="28562" spans="5:7" x14ac:dyDescent="0.3">
      <c r="E28562" t="s">
        <v>5764</v>
      </c>
      <c r="F28562">
        <v>-0.19274455563764403</v>
      </c>
      <c r="G28562">
        <f t="shared" si="446"/>
        <v>0.19274455563764403</v>
      </c>
    </row>
    <row r="28563" spans="5:7" x14ac:dyDescent="0.3">
      <c r="E28563" t="s">
        <v>26683</v>
      </c>
      <c r="F28563">
        <v>0.19274223849143809</v>
      </c>
      <c r="G28563">
        <f t="shared" si="446"/>
        <v>0.19274223849143809</v>
      </c>
    </row>
    <row r="28564" spans="5:7" x14ac:dyDescent="0.3">
      <c r="E28564" t="s">
        <v>25861</v>
      </c>
      <c r="F28564">
        <v>0.19273288476271427</v>
      </c>
      <c r="G28564">
        <f t="shared" si="446"/>
        <v>0.19273288476271427</v>
      </c>
    </row>
    <row r="28565" spans="5:7" x14ac:dyDescent="0.3">
      <c r="E28565" t="s">
        <v>4634</v>
      </c>
      <c r="F28565">
        <v>0.19272560412450651</v>
      </c>
      <c r="G28565">
        <f t="shared" si="446"/>
        <v>0.19272560412450651</v>
      </c>
    </row>
    <row r="28566" spans="5:7" x14ac:dyDescent="0.3">
      <c r="E28566" t="s">
        <v>14365</v>
      </c>
      <c r="F28566">
        <v>-0.19272464213134161</v>
      </c>
      <c r="G28566">
        <f t="shared" si="446"/>
        <v>0.19272464213134161</v>
      </c>
    </row>
    <row r="28567" spans="5:7" x14ac:dyDescent="0.3">
      <c r="E28567" t="s">
        <v>10309</v>
      </c>
      <c r="F28567">
        <v>0.19272179612204182</v>
      </c>
      <c r="G28567">
        <f t="shared" si="446"/>
        <v>0.19272179612204182</v>
      </c>
    </row>
    <row r="28568" spans="5:7" x14ac:dyDescent="0.3">
      <c r="E28568" t="s">
        <v>15215</v>
      </c>
      <c r="F28568">
        <v>-0.19271790766374727</v>
      </c>
      <c r="G28568">
        <f t="shared" si="446"/>
        <v>0.19271790766374727</v>
      </c>
    </row>
    <row r="28569" spans="5:7" x14ac:dyDescent="0.3">
      <c r="E28569" t="s">
        <v>24414</v>
      </c>
      <c r="F28569">
        <v>-0.19270928892704309</v>
      </c>
      <c r="G28569">
        <f t="shared" si="446"/>
        <v>0.19270928892704309</v>
      </c>
    </row>
    <row r="28570" spans="5:7" x14ac:dyDescent="0.3">
      <c r="E28570" s="4" t="s">
        <v>3399</v>
      </c>
      <c r="F28570" s="4">
        <v>0.19270768568027527</v>
      </c>
      <c r="G28570" s="4">
        <f t="shared" si="446"/>
        <v>0.19270768568027527</v>
      </c>
    </row>
    <row r="28571" spans="5:7" x14ac:dyDescent="0.3">
      <c r="E28571" s="4" t="s">
        <v>5143</v>
      </c>
      <c r="F28571" s="4">
        <v>0.19270696634798634</v>
      </c>
      <c r="G28571" s="4">
        <f t="shared" si="446"/>
        <v>0.19270696634798634</v>
      </c>
    </row>
    <row r="28572" spans="5:7" x14ac:dyDescent="0.3">
      <c r="E28572" t="s">
        <v>14254</v>
      </c>
      <c r="F28572">
        <v>0.19270285900558379</v>
      </c>
      <c r="G28572">
        <f t="shared" si="446"/>
        <v>0.19270285900558379</v>
      </c>
    </row>
    <row r="28573" spans="5:7" x14ac:dyDescent="0.3">
      <c r="E28573" t="s">
        <v>19652</v>
      </c>
      <c r="F28573">
        <v>0.19269617448532381</v>
      </c>
      <c r="G28573">
        <f t="shared" si="446"/>
        <v>0.19269617448532381</v>
      </c>
    </row>
    <row r="28574" spans="5:7" x14ac:dyDescent="0.3">
      <c r="E28574" t="s">
        <v>11829</v>
      </c>
      <c r="F28574">
        <v>-0.19268386777833341</v>
      </c>
      <c r="G28574">
        <f t="shared" si="446"/>
        <v>0.19268386777833341</v>
      </c>
    </row>
    <row r="28575" spans="5:7" x14ac:dyDescent="0.3">
      <c r="E28575" t="s">
        <v>16832</v>
      </c>
      <c r="F28575">
        <v>0.1926831172742417</v>
      </c>
      <c r="G28575">
        <f t="shared" si="446"/>
        <v>0.1926831172742417</v>
      </c>
    </row>
    <row r="28576" spans="5:7" x14ac:dyDescent="0.3">
      <c r="E28576" t="s">
        <v>6043</v>
      </c>
      <c r="F28576">
        <v>-0.19267945450687757</v>
      </c>
      <c r="G28576">
        <f t="shared" si="446"/>
        <v>0.19267945450687757</v>
      </c>
    </row>
    <row r="28577" spans="5:7" x14ac:dyDescent="0.3">
      <c r="E28577" t="s">
        <v>7586</v>
      </c>
      <c r="F28577">
        <v>0.1926790983683653</v>
      </c>
      <c r="G28577">
        <f t="shared" si="446"/>
        <v>0.1926790983683653</v>
      </c>
    </row>
    <row r="28578" spans="5:7" x14ac:dyDescent="0.3">
      <c r="E28578" s="4" t="s">
        <v>498</v>
      </c>
      <c r="F28578" s="4">
        <v>0.19267619896604399</v>
      </c>
      <c r="G28578" s="4">
        <f t="shared" si="446"/>
        <v>0.19267619896604399</v>
      </c>
    </row>
    <row r="28579" spans="5:7" x14ac:dyDescent="0.3">
      <c r="E28579" t="s">
        <v>29269</v>
      </c>
      <c r="F28579">
        <v>0.19267359135612672</v>
      </c>
      <c r="G28579">
        <f t="shared" si="446"/>
        <v>0.19267359135612672</v>
      </c>
    </row>
    <row r="28580" spans="5:7" x14ac:dyDescent="0.3">
      <c r="E28580" t="s">
        <v>8314</v>
      </c>
      <c r="F28580">
        <v>0.19266071907514179</v>
      </c>
      <c r="G28580">
        <f t="shared" si="446"/>
        <v>0.19266071907514179</v>
      </c>
    </row>
    <row r="28581" spans="5:7" x14ac:dyDescent="0.3">
      <c r="E28581" t="s">
        <v>22010</v>
      </c>
      <c r="F28581">
        <v>-0.19264884785627281</v>
      </c>
      <c r="G28581">
        <f t="shared" si="446"/>
        <v>0.19264884785627281</v>
      </c>
    </row>
    <row r="28582" spans="5:7" x14ac:dyDescent="0.3">
      <c r="E28582" t="s">
        <v>10191</v>
      </c>
      <c r="F28582">
        <v>0.19264212062028974</v>
      </c>
      <c r="G28582">
        <f t="shared" si="446"/>
        <v>0.19264212062028974</v>
      </c>
    </row>
    <row r="28583" spans="5:7" x14ac:dyDescent="0.3">
      <c r="E28583" s="4" t="s">
        <v>9102</v>
      </c>
      <c r="F28583" s="4">
        <v>0.19262881008272451</v>
      </c>
      <c r="G28583" s="4">
        <f t="shared" si="446"/>
        <v>0.19262881008272451</v>
      </c>
    </row>
    <row r="28584" spans="5:7" x14ac:dyDescent="0.3">
      <c r="E28584" t="s">
        <v>1170</v>
      </c>
      <c r="F28584">
        <v>0.19262572196785679</v>
      </c>
      <c r="G28584">
        <f t="shared" si="446"/>
        <v>0.19262572196785679</v>
      </c>
    </row>
    <row r="28585" spans="5:7" x14ac:dyDescent="0.3">
      <c r="E28585" t="s">
        <v>26807</v>
      </c>
      <c r="F28585">
        <v>-0.19262507279805105</v>
      </c>
      <c r="G28585">
        <f t="shared" si="446"/>
        <v>0.19262507279805105</v>
      </c>
    </row>
    <row r="28586" spans="5:7" x14ac:dyDescent="0.3">
      <c r="E28586" t="s">
        <v>18873</v>
      </c>
      <c r="F28586">
        <v>-0.19262308688547475</v>
      </c>
      <c r="G28586">
        <f t="shared" si="446"/>
        <v>0.19262308688547475</v>
      </c>
    </row>
    <row r="28587" spans="5:7" x14ac:dyDescent="0.3">
      <c r="E28587" s="4" t="s">
        <v>8453</v>
      </c>
      <c r="F28587" s="4">
        <v>-0.19262010723087311</v>
      </c>
      <c r="G28587" s="4">
        <f t="shared" si="446"/>
        <v>0.19262010723087311</v>
      </c>
    </row>
    <row r="28588" spans="5:7" x14ac:dyDescent="0.3">
      <c r="E28588" s="4" t="s">
        <v>2782</v>
      </c>
      <c r="F28588" s="4">
        <v>-0.19260591654712395</v>
      </c>
      <c r="G28588" s="4">
        <f t="shared" si="446"/>
        <v>0.19260591654712395</v>
      </c>
    </row>
    <row r="28589" spans="5:7" x14ac:dyDescent="0.3">
      <c r="E28589" t="s">
        <v>21582</v>
      </c>
      <c r="F28589">
        <v>-0.19260025414169171</v>
      </c>
      <c r="G28589">
        <f t="shared" si="446"/>
        <v>0.19260025414169171</v>
      </c>
    </row>
    <row r="28590" spans="5:7" x14ac:dyDescent="0.3">
      <c r="E28590" t="s">
        <v>16798</v>
      </c>
      <c r="F28590">
        <v>0.19258071328847556</v>
      </c>
      <c r="G28590">
        <f t="shared" si="446"/>
        <v>0.19258071328847556</v>
      </c>
    </row>
    <row r="28591" spans="5:7" x14ac:dyDescent="0.3">
      <c r="E28591" t="s">
        <v>28705</v>
      </c>
      <c r="F28591">
        <v>0.19257940971139909</v>
      </c>
      <c r="G28591">
        <f t="shared" si="446"/>
        <v>0.19257940971139909</v>
      </c>
    </row>
    <row r="28592" spans="5:7" x14ac:dyDescent="0.3">
      <c r="E28592" t="s">
        <v>5688</v>
      </c>
      <c r="F28592">
        <v>-0.19257687932528239</v>
      </c>
      <c r="G28592">
        <f t="shared" si="446"/>
        <v>0.19257687932528239</v>
      </c>
    </row>
    <row r="28593" spans="5:7" x14ac:dyDescent="0.3">
      <c r="E28593" t="s">
        <v>21651</v>
      </c>
      <c r="F28593">
        <v>0.1925736086882798</v>
      </c>
      <c r="G28593">
        <f t="shared" si="446"/>
        <v>0.1925736086882798</v>
      </c>
    </row>
    <row r="28594" spans="5:7" x14ac:dyDescent="0.3">
      <c r="E28594" s="4" t="s">
        <v>12068</v>
      </c>
      <c r="F28594" s="4">
        <v>0.19257275076684915</v>
      </c>
      <c r="G28594" s="4">
        <f t="shared" si="446"/>
        <v>0.19257275076684915</v>
      </c>
    </row>
    <row r="28595" spans="5:7" x14ac:dyDescent="0.3">
      <c r="E28595" t="s">
        <v>7896</v>
      </c>
      <c r="F28595">
        <v>-0.19256900162220386</v>
      </c>
      <c r="G28595">
        <f t="shared" si="446"/>
        <v>0.19256900162220386</v>
      </c>
    </row>
    <row r="28596" spans="5:7" x14ac:dyDescent="0.3">
      <c r="E28596" t="s">
        <v>21308</v>
      </c>
      <c r="F28596">
        <v>0.19256704383056419</v>
      </c>
      <c r="G28596">
        <f t="shared" si="446"/>
        <v>0.19256704383056419</v>
      </c>
    </row>
    <row r="28597" spans="5:7" x14ac:dyDescent="0.3">
      <c r="E28597" t="s">
        <v>12473</v>
      </c>
      <c r="F28597">
        <v>-0.19256622259531705</v>
      </c>
      <c r="G28597">
        <f t="shared" si="446"/>
        <v>0.19256622259531705</v>
      </c>
    </row>
    <row r="28598" spans="5:7" x14ac:dyDescent="0.3">
      <c r="E28598" t="s">
        <v>26857</v>
      </c>
      <c r="F28598">
        <v>-0.19256077927612295</v>
      </c>
      <c r="G28598">
        <f t="shared" si="446"/>
        <v>0.19256077927612295</v>
      </c>
    </row>
    <row r="28599" spans="5:7" x14ac:dyDescent="0.3">
      <c r="E28599" t="s">
        <v>7813</v>
      </c>
      <c r="F28599">
        <v>0.19255587865606461</v>
      </c>
      <c r="G28599">
        <f t="shared" si="446"/>
        <v>0.19255587865606461</v>
      </c>
    </row>
    <row r="28600" spans="5:7" x14ac:dyDescent="0.3">
      <c r="E28600" s="4" t="s">
        <v>11593</v>
      </c>
      <c r="F28600" s="4">
        <v>0.19255575569776426</v>
      </c>
      <c r="G28600" s="4">
        <f t="shared" si="446"/>
        <v>0.19255575569776426</v>
      </c>
    </row>
    <row r="28601" spans="5:7" x14ac:dyDescent="0.3">
      <c r="E28601" s="4" t="s">
        <v>11741</v>
      </c>
      <c r="F28601" s="4">
        <v>-0.19255555100594351</v>
      </c>
      <c r="G28601" s="4">
        <f t="shared" si="446"/>
        <v>0.19255555100594351</v>
      </c>
    </row>
    <row r="28602" spans="5:7" x14ac:dyDescent="0.3">
      <c r="E28602" t="s">
        <v>4829</v>
      </c>
      <c r="F28602">
        <v>0.1925522147143757</v>
      </c>
      <c r="G28602">
        <f t="shared" si="446"/>
        <v>0.1925522147143757</v>
      </c>
    </row>
    <row r="28603" spans="5:7" x14ac:dyDescent="0.3">
      <c r="E28603" t="s">
        <v>17760</v>
      </c>
      <c r="F28603">
        <v>0.19254952704054679</v>
      </c>
      <c r="G28603">
        <f t="shared" si="446"/>
        <v>0.19254952704054679</v>
      </c>
    </row>
    <row r="28604" spans="5:7" x14ac:dyDescent="0.3">
      <c r="E28604" s="4" t="s">
        <v>2111</v>
      </c>
      <c r="F28604" s="4">
        <v>-0.19254191957173236</v>
      </c>
      <c r="G28604" s="4">
        <f t="shared" si="446"/>
        <v>0.19254191957173236</v>
      </c>
    </row>
    <row r="28605" spans="5:7" x14ac:dyDescent="0.3">
      <c r="E28605" t="s">
        <v>22363</v>
      </c>
      <c r="F28605">
        <v>-0.19253950995537358</v>
      </c>
      <c r="G28605">
        <f t="shared" si="446"/>
        <v>0.19253950995537358</v>
      </c>
    </row>
    <row r="28606" spans="5:7" x14ac:dyDescent="0.3">
      <c r="E28606" t="s">
        <v>29043</v>
      </c>
      <c r="F28606">
        <v>-0.19253279934157777</v>
      </c>
      <c r="G28606">
        <f t="shared" si="446"/>
        <v>0.19253279934157777</v>
      </c>
    </row>
    <row r="28607" spans="5:7" x14ac:dyDescent="0.3">
      <c r="E28607" t="s">
        <v>4967</v>
      </c>
      <c r="F28607">
        <v>-0.19250406759899347</v>
      </c>
      <c r="G28607">
        <f t="shared" si="446"/>
        <v>0.19250406759899347</v>
      </c>
    </row>
    <row r="28608" spans="5:7" x14ac:dyDescent="0.3">
      <c r="E28608" t="s">
        <v>21726</v>
      </c>
      <c r="F28608">
        <v>0.1924969990161603</v>
      </c>
      <c r="G28608">
        <f t="shared" si="446"/>
        <v>0.1924969990161603</v>
      </c>
    </row>
    <row r="28609" spans="5:7" x14ac:dyDescent="0.3">
      <c r="E28609" t="s">
        <v>21917</v>
      </c>
      <c r="F28609">
        <v>0.19249601769834895</v>
      </c>
      <c r="G28609">
        <f t="shared" ref="G28609:G28672" si="447">ABS(F28609)</f>
        <v>0.19249601769834895</v>
      </c>
    </row>
    <row r="28610" spans="5:7" x14ac:dyDescent="0.3">
      <c r="E28610" t="s">
        <v>19414</v>
      </c>
      <c r="F28610">
        <v>-0.19249105573067654</v>
      </c>
      <c r="G28610">
        <f t="shared" si="447"/>
        <v>0.19249105573067654</v>
      </c>
    </row>
    <row r="28611" spans="5:7" x14ac:dyDescent="0.3">
      <c r="E28611" s="4" t="s">
        <v>9829</v>
      </c>
      <c r="F28611" s="4">
        <v>0.19247738013089616</v>
      </c>
      <c r="G28611" s="4">
        <f t="shared" si="447"/>
        <v>0.19247738013089616</v>
      </c>
    </row>
    <row r="28612" spans="5:7" x14ac:dyDescent="0.3">
      <c r="E28612" t="s">
        <v>6101</v>
      </c>
      <c r="F28612">
        <v>0.19246902164622498</v>
      </c>
      <c r="G28612">
        <f t="shared" si="447"/>
        <v>0.19246902164622498</v>
      </c>
    </row>
    <row r="28613" spans="5:7" x14ac:dyDescent="0.3">
      <c r="E28613" t="s">
        <v>23742</v>
      </c>
      <c r="F28613">
        <v>0.19246474961880833</v>
      </c>
      <c r="G28613">
        <f t="shared" si="447"/>
        <v>0.19246474961880833</v>
      </c>
    </row>
    <row r="28614" spans="5:7" x14ac:dyDescent="0.3">
      <c r="E28614" t="s">
        <v>16654</v>
      </c>
      <c r="F28614">
        <v>-0.19245978530096083</v>
      </c>
      <c r="G28614">
        <f t="shared" si="447"/>
        <v>0.19245978530096083</v>
      </c>
    </row>
    <row r="28615" spans="5:7" x14ac:dyDescent="0.3">
      <c r="E28615" t="s">
        <v>26978</v>
      </c>
      <c r="F28615">
        <v>0.19245862135453892</v>
      </c>
      <c r="G28615">
        <f t="shared" si="447"/>
        <v>0.19245862135453892</v>
      </c>
    </row>
    <row r="28616" spans="5:7" x14ac:dyDescent="0.3">
      <c r="E28616" s="4" t="s">
        <v>2759</v>
      </c>
      <c r="F28616" s="4">
        <v>0.19245767083050616</v>
      </c>
      <c r="G28616" s="4">
        <f t="shared" si="447"/>
        <v>0.19245767083050616</v>
      </c>
    </row>
    <row r="28617" spans="5:7" x14ac:dyDescent="0.3">
      <c r="E28617" s="4" t="s">
        <v>9740</v>
      </c>
      <c r="F28617" s="4">
        <v>0.19245409380096137</v>
      </c>
      <c r="G28617" s="4">
        <f t="shared" si="447"/>
        <v>0.19245409380096137</v>
      </c>
    </row>
    <row r="28618" spans="5:7" x14ac:dyDescent="0.3">
      <c r="E28618" t="s">
        <v>12053</v>
      </c>
      <c r="F28618">
        <v>0.19245167522867168</v>
      </c>
      <c r="G28618">
        <f t="shared" si="447"/>
        <v>0.19245167522867168</v>
      </c>
    </row>
    <row r="28619" spans="5:7" x14ac:dyDescent="0.3">
      <c r="E28619" s="4" t="s">
        <v>2417</v>
      </c>
      <c r="F28619" s="4">
        <v>-0.19244714164306551</v>
      </c>
      <c r="G28619" s="4">
        <f t="shared" si="447"/>
        <v>0.19244714164306551</v>
      </c>
    </row>
    <row r="28620" spans="5:7" x14ac:dyDescent="0.3">
      <c r="E28620" s="4" t="s">
        <v>6822</v>
      </c>
      <c r="F28620" s="4">
        <v>-0.19244640370009319</v>
      </c>
      <c r="G28620" s="4">
        <f t="shared" si="447"/>
        <v>0.19244640370009319</v>
      </c>
    </row>
    <row r="28621" spans="5:7" x14ac:dyDescent="0.3">
      <c r="E28621" s="4" t="s">
        <v>4617</v>
      </c>
      <c r="F28621" s="4">
        <v>0.19244425988591604</v>
      </c>
      <c r="G28621" s="4">
        <f t="shared" si="447"/>
        <v>0.19244425988591604</v>
      </c>
    </row>
    <row r="28622" spans="5:7" x14ac:dyDescent="0.3">
      <c r="E28622" t="s">
        <v>12026</v>
      </c>
      <c r="F28622">
        <v>-0.1924428747031931</v>
      </c>
      <c r="G28622">
        <f t="shared" si="447"/>
        <v>0.1924428747031931</v>
      </c>
    </row>
    <row r="28623" spans="5:7" x14ac:dyDescent="0.3">
      <c r="E28623" s="4" t="s">
        <v>13766</v>
      </c>
      <c r="F28623" s="4">
        <v>0.19243667445648555</v>
      </c>
      <c r="G28623" s="4">
        <f t="shared" si="447"/>
        <v>0.19243667445648555</v>
      </c>
    </row>
    <row r="28624" spans="5:7" x14ac:dyDescent="0.3">
      <c r="E28624" s="4" t="s">
        <v>8131</v>
      </c>
      <c r="F28624" s="4">
        <v>0.19243658466359592</v>
      </c>
      <c r="G28624" s="4">
        <f t="shared" si="447"/>
        <v>0.19243658466359592</v>
      </c>
    </row>
    <row r="28625" spans="5:7" x14ac:dyDescent="0.3">
      <c r="E28625" t="s">
        <v>16507</v>
      </c>
      <c r="F28625">
        <v>0.19243133304750007</v>
      </c>
      <c r="G28625">
        <f t="shared" si="447"/>
        <v>0.19243133304750007</v>
      </c>
    </row>
    <row r="28626" spans="5:7" x14ac:dyDescent="0.3">
      <c r="E28626" t="s">
        <v>7839</v>
      </c>
      <c r="F28626">
        <v>0.19242531015093856</v>
      </c>
      <c r="G28626">
        <f t="shared" si="447"/>
        <v>0.19242531015093856</v>
      </c>
    </row>
    <row r="28627" spans="5:7" x14ac:dyDescent="0.3">
      <c r="E28627" t="s">
        <v>10045</v>
      </c>
      <c r="F28627">
        <v>-0.19242010973899346</v>
      </c>
      <c r="G28627">
        <f t="shared" si="447"/>
        <v>0.19242010973899346</v>
      </c>
    </row>
    <row r="28628" spans="5:7" x14ac:dyDescent="0.3">
      <c r="E28628" t="s">
        <v>16508</v>
      </c>
      <c r="F28628">
        <v>0.19241244911436145</v>
      </c>
      <c r="G28628">
        <f t="shared" si="447"/>
        <v>0.19241244911436145</v>
      </c>
    </row>
    <row r="28629" spans="5:7" x14ac:dyDescent="0.3">
      <c r="E28629" s="4" t="s">
        <v>2248</v>
      </c>
      <c r="F28629" s="4">
        <v>-0.19240621452540849</v>
      </c>
      <c r="G28629" s="4">
        <f t="shared" si="447"/>
        <v>0.19240621452540849</v>
      </c>
    </row>
    <row r="28630" spans="5:7" x14ac:dyDescent="0.3">
      <c r="E28630" t="s">
        <v>17230</v>
      </c>
      <c r="F28630">
        <v>-0.19240509415029738</v>
      </c>
      <c r="G28630">
        <f t="shared" si="447"/>
        <v>0.19240509415029738</v>
      </c>
    </row>
    <row r="28631" spans="5:7" x14ac:dyDescent="0.3">
      <c r="E28631" s="4" t="s">
        <v>5842</v>
      </c>
      <c r="F28631" s="4">
        <v>-0.19240505127740376</v>
      </c>
      <c r="G28631" s="4">
        <f t="shared" si="447"/>
        <v>0.19240505127740376</v>
      </c>
    </row>
    <row r="28632" spans="5:7" x14ac:dyDescent="0.3">
      <c r="E28632" t="s">
        <v>8020</v>
      </c>
      <c r="F28632">
        <v>0.19240314584669718</v>
      </c>
      <c r="G28632">
        <f t="shared" si="447"/>
        <v>0.19240314584669718</v>
      </c>
    </row>
    <row r="28633" spans="5:7" x14ac:dyDescent="0.3">
      <c r="E28633" t="s">
        <v>18689</v>
      </c>
      <c r="F28633">
        <v>0.19239689839399091</v>
      </c>
      <c r="G28633">
        <f t="shared" si="447"/>
        <v>0.19239689839399091</v>
      </c>
    </row>
    <row r="28634" spans="5:7" x14ac:dyDescent="0.3">
      <c r="E28634" t="s">
        <v>15855</v>
      </c>
      <c r="F28634">
        <v>-0.19239568287933376</v>
      </c>
      <c r="G28634">
        <f t="shared" si="447"/>
        <v>0.19239568287933376</v>
      </c>
    </row>
    <row r="28635" spans="5:7" x14ac:dyDescent="0.3">
      <c r="E28635" t="s">
        <v>13284</v>
      </c>
      <c r="F28635">
        <v>0.19238017810196342</v>
      </c>
      <c r="G28635">
        <f t="shared" si="447"/>
        <v>0.19238017810196342</v>
      </c>
    </row>
    <row r="28636" spans="5:7" x14ac:dyDescent="0.3">
      <c r="E28636" s="4" t="s">
        <v>2072</v>
      </c>
      <c r="F28636" s="4">
        <v>0.19237839292980899</v>
      </c>
      <c r="G28636" s="4">
        <f t="shared" si="447"/>
        <v>0.19237839292980899</v>
      </c>
    </row>
    <row r="28637" spans="5:7" x14ac:dyDescent="0.3">
      <c r="E28637" t="s">
        <v>28339</v>
      </c>
      <c r="F28637">
        <v>0.19237676267940815</v>
      </c>
      <c r="G28637">
        <f t="shared" si="447"/>
        <v>0.19237676267940815</v>
      </c>
    </row>
    <row r="28638" spans="5:7" x14ac:dyDescent="0.3">
      <c r="E28638" t="s">
        <v>18494</v>
      </c>
      <c r="F28638">
        <v>0.19237597945911097</v>
      </c>
      <c r="G28638">
        <f t="shared" si="447"/>
        <v>0.19237597945911097</v>
      </c>
    </row>
    <row r="28639" spans="5:7" x14ac:dyDescent="0.3">
      <c r="E28639" t="s">
        <v>10331</v>
      </c>
      <c r="F28639">
        <v>-0.19237108089724375</v>
      </c>
      <c r="G28639">
        <f t="shared" si="447"/>
        <v>0.19237108089724375</v>
      </c>
    </row>
    <row r="28640" spans="5:7" x14ac:dyDescent="0.3">
      <c r="E28640" t="s">
        <v>21452</v>
      </c>
      <c r="F28640">
        <v>-0.19236920612660197</v>
      </c>
      <c r="G28640">
        <f t="shared" si="447"/>
        <v>0.19236920612660197</v>
      </c>
    </row>
    <row r="28641" spans="5:7" x14ac:dyDescent="0.3">
      <c r="E28641" t="s">
        <v>25731</v>
      </c>
      <c r="F28641">
        <v>0.19236544278823334</v>
      </c>
      <c r="G28641">
        <f t="shared" si="447"/>
        <v>0.19236544278823334</v>
      </c>
    </row>
    <row r="28642" spans="5:7" x14ac:dyDescent="0.3">
      <c r="E28642" t="s">
        <v>1666</v>
      </c>
      <c r="F28642">
        <v>0.19236219130619259</v>
      </c>
      <c r="G28642">
        <f t="shared" si="447"/>
        <v>0.19236219130619259</v>
      </c>
    </row>
    <row r="28643" spans="5:7" x14ac:dyDescent="0.3">
      <c r="E28643" t="s">
        <v>2585</v>
      </c>
      <c r="F28643">
        <v>-0.19236056375319346</v>
      </c>
      <c r="G28643">
        <f t="shared" si="447"/>
        <v>0.19236056375319346</v>
      </c>
    </row>
    <row r="28644" spans="5:7" x14ac:dyDescent="0.3">
      <c r="E28644" t="s">
        <v>3962</v>
      </c>
      <c r="F28644">
        <v>0.19235994712179336</v>
      </c>
      <c r="G28644">
        <f t="shared" si="447"/>
        <v>0.19235994712179336</v>
      </c>
    </row>
    <row r="28645" spans="5:7" x14ac:dyDescent="0.3">
      <c r="E28645" s="4" t="s">
        <v>3162</v>
      </c>
      <c r="F28645" s="4">
        <v>-0.19234853930527263</v>
      </c>
      <c r="G28645" s="4">
        <f t="shared" si="447"/>
        <v>0.19234853930527263</v>
      </c>
    </row>
    <row r="28646" spans="5:7" x14ac:dyDescent="0.3">
      <c r="E28646" t="s">
        <v>17780</v>
      </c>
      <c r="F28646">
        <v>-0.19234518160309416</v>
      </c>
      <c r="G28646">
        <f t="shared" si="447"/>
        <v>0.19234518160309416</v>
      </c>
    </row>
    <row r="28647" spans="5:7" x14ac:dyDescent="0.3">
      <c r="E28647" t="s">
        <v>1601</v>
      </c>
      <c r="F28647">
        <v>0.1923414681488187</v>
      </c>
      <c r="G28647">
        <f t="shared" si="447"/>
        <v>0.1923414681488187</v>
      </c>
    </row>
    <row r="28648" spans="5:7" x14ac:dyDescent="0.3">
      <c r="E28648" t="s">
        <v>30013</v>
      </c>
      <c r="F28648">
        <v>-0.19233649601186792</v>
      </c>
      <c r="G28648">
        <f t="shared" si="447"/>
        <v>0.19233649601186792</v>
      </c>
    </row>
    <row r="28649" spans="5:7" x14ac:dyDescent="0.3">
      <c r="E28649" s="4" t="s">
        <v>10577</v>
      </c>
      <c r="F28649" s="4">
        <v>-0.19232343060237184</v>
      </c>
      <c r="G28649" s="4">
        <f t="shared" si="447"/>
        <v>0.19232343060237184</v>
      </c>
    </row>
    <row r="28650" spans="5:7" x14ac:dyDescent="0.3">
      <c r="E28650" t="s">
        <v>12063</v>
      </c>
      <c r="F28650">
        <v>0.19232334183571875</v>
      </c>
      <c r="G28650">
        <f t="shared" si="447"/>
        <v>0.19232334183571875</v>
      </c>
    </row>
    <row r="28651" spans="5:7" x14ac:dyDescent="0.3">
      <c r="E28651" s="4" t="s">
        <v>830</v>
      </c>
      <c r="F28651" s="4">
        <v>-0.19230950327481269</v>
      </c>
      <c r="G28651" s="4">
        <f t="shared" si="447"/>
        <v>0.19230950327481269</v>
      </c>
    </row>
    <row r="28652" spans="5:7" x14ac:dyDescent="0.3">
      <c r="E28652" s="4" t="s">
        <v>13696</v>
      </c>
      <c r="F28652" s="4">
        <v>0.19230253743476508</v>
      </c>
      <c r="G28652" s="4">
        <f t="shared" si="447"/>
        <v>0.19230253743476508</v>
      </c>
    </row>
    <row r="28653" spans="5:7" x14ac:dyDescent="0.3">
      <c r="E28653" s="4" t="s">
        <v>2812</v>
      </c>
      <c r="F28653" s="4">
        <v>0.19230206467228647</v>
      </c>
      <c r="G28653" s="4">
        <f t="shared" si="447"/>
        <v>0.19230206467228647</v>
      </c>
    </row>
    <row r="28654" spans="5:7" x14ac:dyDescent="0.3">
      <c r="E28654" t="s">
        <v>30673</v>
      </c>
      <c r="F28654">
        <v>0.19230121761891972</v>
      </c>
      <c r="G28654">
        <f t="shared" si="447"/>
        <v>0.19230121761891972</v>
      </c>
    </row>
    <row r="28655" spans="5:7" x14ac:dyDescent="0.3">
      <c r="E28655" s="4" t="s">
        <v>1993</v>
      </c>
      <c r="F28655" s="4">
        <v>0.19230042492576632</v>
      </c>
      <c r="G28655" s="4">
        <f t="shared" si="447"/>
        <v>0.19230042492576632</v>
      </c>
    </row>
    <row r="28656" spans="5:7" x14ac:dyDescent="0.3">
      <c r="E28656" t="s">
        <v>23506</v>
      </c>
      <c r="F28656">
        <v>0.19229303452775384</v>
      </c>
      <c r="G28656">
        <f t="shared" si="447"/>
        <v>0.19229303452775384</v>
      </c>
    </row>
    <row r="28657" spans="5:7" x14ac:dyDescent="0.3">
      <c r="E28657" s="4" t="s">
        <v>6826</v>
      </c>
      <c r="F28657" s="4">
        <v>-0.19228900262216705</v>
      </c>
      <c r="G28657" s="4">
        <f t="shared" si="447"/>
        <v>0.19228900262216705</v>
      </c>
    </row>
    <row r="28658" spans="5:7" x14ac:dyDescent="0.3">
      <c r="E28658" s="4" t="s">
        <v>13990</v>
      </c>
      <c r="F28658" s="4">
        <v>0.19228465885494808</v>
      </c>
      <c r="G28658" s="4">
        <f t="shared" si="447"/>
        <v>0.19228465885494808</v>
      </c>
    </row>
    <row r="28659" spans="5:7" x14ac:dyDescent="0.3">
      <c r="E28659" t="s">
        <v>25215</v>
      </c>
      <c r="F28659">
        <v>0.19228346077874769</v>
      </c>
      <c r="G28659">
        <f t="shared" si="447"/>
        <v>0.19228346077874769</v>
      </c>
    </row>
    <row r="28660" spans="5:7" x14ac:dyDescent="0.3">
      <c r="E28660" t="s">
        <v>1581</v>
      </c>
      <c r="F28660">
        <v>-0.19227842643345233</v>
      </c>
      <c r="G28660">
        <f t="shared" si="447"/>
        <v>0.19227842643345233</v>
      </c>
    </row>
    <row r="28661" spans="5:7" x14ac:dyDescent="0.3">
      <c r="E28661" t="s">
        <v>7017</v>
      </c>
      <c r="F28661">
        <v>-0.19227083413607818</v>
      </c>
      <c r="G28661">
        <f t="shared" si="447"/>
        <v>0.19227083413607818</v>
      </c>
    </row>
    <row r="28662" spans="5:7" x14ac:dyDescent="0.3">
      <c r="E28662" s="4" t="s">
        <v>7837</v>
      </c>
      <c r="F28662" s="4">
        <v>-0.19226270413760493</v>
      </c>
      <c r="G28662" s="4">
        <f t="shared" si="447"/>
        <v>0.19226270413760493</v>
      </c>
    </row>
    <row r="28663" spans="5:7" x14ac:dyDescent="0.3">
      <c r="E28663" t="s">
        <v>26943</v>
      </c>
      <c r="F28663">
        <v>0.19225790114806815</v>
      </c>
      <c r="G28663">
        <f t="shared" si="447"/>
        <v>0.19225790114806815</v>
      </c>
    </row>
    <row r="28664" spans="5:7" x14ac:dyDescent="0.3">
      <c r="E28664" s="4" t="s">
        <v>6505</v>
      </c>
      <c r="F28664" s="4">
        <v>0.19225543917105192</v>
      </c>
      <c r="G28664" s="4">
        <f t="shared" si="447"/>
        <v>0.19225543917105192</v>
      </c>
    </row>
    <row r="28665" spans="5:7" x14ac:dyDescent="0.3">
      <c r="E28665" t="s">
        <v>22376</v>
      </c>
      <c r="F28665">
        <v>0.19225390394781294</v>
      </c>
      <c r="G28665">
        <f t="shared" si="447"/>
        <v>0.19225390394781294</v>
      </c>
    </row>
    <row r="28666" spans="5:7" x14ac:dyDescent="0.3">
      <c r="E28666" t="s">
        <v>11903</v>
      </c>
      <c r="F28666">
        <v>-0.1922512433130984</v>
      </c>
      <c r="G28666">
        <f t="shared" si="447"/>
        <v>0.1922512433130984</v>
      </c>
    </row>
    <row r="28667" spans="5:7" x14ac:dyDescent="0.3">
      <c r="E28667" s="4" t="s">
        <v>9274</v>
      </c>
      <c r="F28667" s="4">
        <v>0.19224846508836491</v>
      </c>
      <c r="G28667" s="4">
        <f t="shared" si="447"/>
        <v>0.19224846508836491</v>
      </c>
    </row>
    <row r="28668" spans="5:7" x14ac:dyDescent="0.3">
      <c r="E28668" t="s">
        <v>25871</v>
      </c>
      <c r="F28668">
        <v>0.19224564172837738</v>
      </c>
      <c r="G28668">
        <f t="shared" si="447"/>
        <v>0.19224564172837738</v>
      </c>
    </row>
    <row r="28669" spans="5:7" x14ac:dyDescent="0.3">
      <c r="E28669" t="s">
        <v>17625</v>
      </c>
      <c r="F28669">
        <v>-0.19224317243546168</v>
      </c>
      <c r="G28669">
        <f t="shared" si="447"/>
        <v>0.19224317243546168</v>
      </c>
    </row>
    <row r="28670" spans="5:7" x14ac:dyDescent="0.3">
      <c r="E28670" t="s">
        <v>26112</v>
      </c>
      <c r="F28670">
        <v>-0.19223261940050346</v>
      </c>
      <c r="G28670">
        <f t="shared" si="447"/>
        <v>0.19223261940050346</v>
      </c>
    </row>
    <row r="28671" spans="5:7" x14ac:dyDescent="0.3">
      <c r="E28671" s="4" t="s">
        <v>13135</v>
      </c>
      <c r="F28671" s="4">
        <v>0.19222303590197101</v>
      </c>
      <c r="G28671" s="4">
        <f t="shared" si="447"/>
        <v>0.19222303590197101</v>
      </c>
    </row>
    <row r="28672" spans="5:7" x14ac:dyDescent="0.3">
      <c r="E28672" t="s">
        <v>14788</v>
      </c>
      <c r="F28672">
        <v>-0.19222174718908888</v>
      </c>
      <c r="G28672">
        <f t="shared" si="447"/>
        <v>0.19222174718908888</v>
      </c>
    </row>
    <row r="28673" spans="5:7" x14ac:dyDescent="0.3">
      <c r="E28673" s="4" t="s">
        <v>7488</v>
      </c>
      <c r="F28673" s="4">
        <v>-0.19222002540080621</v>
      </c>
      <c r="G28673" s="4">
        <f t="shared" ref="G28673:G28736" si="448">ABS(F28673)</f>
        <v>0.19222002540080621</v>
      </c>
    </row>
    <row r="28674" spans="5:7" x14ac:dyDescent="0.3">
      <c r="E28674" s="4" t="s">
        <v>7061</v>
      </c>
      <c r="F28674" s="4">
        <v>-0.19221810639125222</v>
      </c>
      <c r="G28674" s="4">
        <f t="shared" si="448"/>
        <v>0.19221810639125222</v>
      </c>
    </row>
    <row r="28675" spans="5:7" x14ac:dyDescent="0.3">
      <c r="E28675" t="s">
        <v>5997</v>
      </c>
      <c r="F28675">
        <v>0.19221389220813814</v>
      </c>
      <c r="G28675">
        <f t="shared" si="448"/>
        <v>0.19221389220813814</v>
      </c>
    </row>
    <row r="28676" spans="5:7" x14ac:dyDescent="0.3">
      <c r="E28676" s="4" t="s">
        <v>3685</v>
      </c>
      <c r="F28676" s="4">
        <v>0.1922136247245661</v>
      </c>
      <c r="G28676" s="4">
        <f t="shared" si="448"/>
        <v>0.1922136247245661</v>
      </c>
    </row>
    <row r="28677" spans="5:7" x14ac:dyDescent="0.3">
      <c r="E28677" s="4" t="s">
        <v>752</v>
      </c>
      <c r="F28677" s="4">
        <v>0.19221122821866832</v>
      </c>
      <c r="G28677" s="4">
        <f t="shared" si="448"/>
        <v>0.19221122821866832</v>
      </c>
    </row>
    <row r="28678" spans="5:7" x14ac:dyDescent="0.3">
      <c r="E28678" t="s">
        <v>3124</v>
      </c>
      <c r="F28678">
        <v>0.19221087795297215</v>
      </c>
      <c r="G28678">
        <f t="shared" si="448"/>
        <v>0.19221087795297215</v>
      </c>
    </row>
    <row r="28679" spans="5:7" x14ac:dyDescent="0.3">
      <c r="E28679" t="s">
        <v>23440</v>
      </c>
      <c r="F28679">
        <v>0.19220078144974709</v>
      </c>
      <c r="G28679">
        <f t="shared" si="448"/>
        <v>0.19220078144974709</v>
      </c>
    </row>
    <row r="28680" spans="5:7" x14ac:dyDescent="0.3">
      <c r="E28680" s="4" t="s">
        <v>3296</v>
      </c>
      <c r="F28680" s="4">
        <v>-0.19219797839962111</v>
      </c>
      <c r="G28680" s="4">
        <f t="shared" si="448"/>
        <v>0.19219797839962111</v>
      </c>
    </row>
    <row r="28681" spans="5:7" x14ac:dyDescent="0.3">
      <c r="E28681" s="4" t="s">
        <v>11825</v>
      </c>
      <c r="F28681" s="4">
        <v>0.1921957113025364</v>
      </c>
      <c r="G28681" s="4">
        <f t="shared" si="448"/>
        <v>0.1921957113025364</v>
      </c>
    </row>
    <row r="28682" spans="5:7" x14ac:dyDescent="0.3">
      <c r="E28682" t="s">
        <v>25427</v>
      </c>
      <c r="F28682">
        <v>0.19219488973067303</v>
      </c>
      <c r="G28682">
        <f t="shared" si="448"/>
        <v>0.19219488973067303</v>
      </c>
    </row>
    <row r="28683" spans="5:7" x14ac:dyDescent="0.3">
      <c r="E28683" t="s">
        <v>21333</v>
      </c>
      <c r="F28683">
        <v>0.1921822961497261</v>
      </c>
      <c r="G28683">
        <f t="shared" si="448"/>
        <v>0.1921822961497261</v>
      </c>
    </row>
    <row r="28684" spans="5:7" x14ac:dyDescent="0.3">
      <c r="E28684" t="s">
        <v>18767</v>
      </c>
      <c r="F28684">
        <v>-0.19217766726052057</v>
      </c>
      <c r="G28684">
        <f t="shared" si="448"/>
        <v>0.19217766726052057</v>
      </c>
    </row>
    <row r="28685" spans="5:7" x14ac:dyDescent="0.3">
      <c r="E28685" t="s">
        <v>11818</v>
      </c>
      <c r="F28685">
        <v>0.19217577835111355</v>
      </c>
      <c r="G28685">
        <f t="shared" si="448"/>
        <v>0.19217577835111355</v>
      </c>
    </row>
    <row r="28686" spans="5:7" x14ac:dyDescent="0.3">
      <c r="E28686" t="s">
        <v>18898</v>
      </c>
      <c r="F28686">
        <v>0.19217090935759498</v>
      </c>
      <c r="G28686">
        <f t="shared" si="448"/>
        <v>0.19217090935759498</v>
      </c>
    </row>
    <row r="28687" spans="5:7" x14ac:dyDescent="0.3">
      <c r="E28687" t="s">
        <v>22845</v>
      </c>
      <c r="F28687">
        <v>-0.19216689708823001</v>
      </c>
      <c r="G28687">
        <f t="shared" si="448"/>
        <v>0.19216689708823001</v>
      </c>
    </row>
    <row r="28688" spans="5:7" x14ac:dyDescent="0.3">
      <c r="E28688" t="s">
        <v>22026</v>
      </c>
      <c r="F28688">
        <v>-0.19216294616266796</v>
      </c>
      <c r="G28688">
        <f t="shared" si="448"/>
        <v>0.19216294616266796</v>
      </c>
    </row>
    <row r="28689" spans="5:7" x14ac:dyDescent="0.3">
      <c r="E28689" t="s">
        <v>6844</v>
      </c>
      <c r="F28689">
        <v>0.19215532140240535</v>
      </c>
      <c r="G28689">
        <f t="shared" si="448"/>
        <v>0.19215532140240535</v>
      </c>
    </row>
    <row r="28690" spans="5:7" x14ac:dyDescent="0.3">
      <c r="E28690" s="4" t="s">
        <v>13693</v>
      </c>
      <c r="F28690" s="4">
        <v>0.19215229777099133</v>
      </c>
      <c r="G28690" s="4">
        <f t="shared" si="448"/>
        <v>0.19215229777099133</v>
      </c>
    </row>
    <row r="28691" spans="5:7" x14ac:dyDescent="0.3">
      <c r="E28691" s="4" t="s">
        <v>10302</v>
      </c>
      <c r="F28691" s="4">
        <v>0.19215133256329339</v>
      </c>
      <c r="G28691" s="4">
        <f t="shared" si="448"/>
        <v>0.19215133256329339</v>
      </c>
    </row>
    <row r="28692" spans="5:7" x14ac:dyDescent="0.3">
      <c r="E28692" t="s">
        <v>23256</v>
      </c>
      <c r="F28692">
        <v>0.19215097808036966</v>
      </c>
      <c r="G28692">
        <f t="shared" si="448"/>
        <v>0.19215097808036966</v>
      </c>
    </row>
    <row r="28693" spans="5:7" x14ac:dyDescent="0.3">
      <c r="E28693" t="s">
        <v>14800</v>
      </c>
      <c r="F28693">
        <v>-0.19215008195098235</v>
      </c>
      <c r="G28693">
        <f t="shared" si="448"/>
        <v>0.19215008195098235</v>
      </c>
    </row>
    <row r="28694" spans="5:7" x14ac:dyDescent="0.3">
      <c r="E28694" t="s">
        <v>11429</v>
      </c>
      <c r="F28694">
        <v>0.19214669446935695</v>
      </c>
      <c r="G28694">
        <f t="shared" si="448"/>
        <v>0.19214669446935695</v>
      </c>
    </row>
    <row r="28695" spans="5:7" x14ac:dyDescent="0.3">
      <c r="E28695" t="s">
        <v>2652</v>
      </c>
      <c r="F28695">
        <v>-0.19214337445366922</v>
      </c>
      <c r="G28695">
        <f t="shared" si="448"/>
        <v>0.19214337445366922</v>
      </c>
    </row>
    <row r="28696" spans="5:7" x14ac:dyDescent="0.3">
      <c r="E28696" s="4" t="s">
        <v>8436</v>
      </c>
      <c r="F28696" s="4">
        <v>0.1921366359929749</v>
      </c>
      <c r="G28696" s="4">
        <f t="shared" si="448"/>
        <v>0.1921366359929749</v>
      </c>
    </row>
    <row r="28697" spans="5:7" x14ac:dyDescent="0.3">
      <c r="E28697" t="s">
        <v>1997</v>
      </c>
      <c r="F28697">
        <v>-0.19213248973190608</v>
      </c>
      <c r="G28697">
        <f t="shared" si="448"/>
        <v>0.19213248973190608</v>
      </c>
    </row>
    <row r="28698" spans="5:7" x14ac:dyDescent="0.3">
      <c r="E28698" t="s">
        <v>29907</v>
      </c>
      <c r="F28698">
        <v>0.1921324200659007</v>
      </c>
      <c r="G28698">
        <f t="shared" si="448"/>
        <v>0.1921324200659007</v>
      </c>
    </row>
    <row r="28699" spans="5:7" x14ac:dyDescent="0.3">
      <c r="E28699" t="s">
        <v>19017</v>
      </c>
      <c r="F28699">
        <v>0.19212629185106309</v>
      </c>
      <c r="G28699">
        <f t="shared" si="448"/>
        <v>0.19212629185106309</v>
      </c>
    </row>
    <row r="28700" spans="5:7" x14ac:dyDescent="0.3">
      <c r="E28700" t="s">
        <v>8866</v>
      </c>
      <c r="F28700">
        <v>0.19211445479322287</v>
      </c>
      <c r="G28700">
        <f t="shared" si="448"/>
        <v>0.19211445479322287</v>
      </c>
    </row>
    <row r="28701" spans="5:7" x14ac:dyDescent="0.3">
      <c r="E28701" t="s">
        <v>12339</v>
      </c>
      <c r="F28701">
        <v>-0.1921103753713071</v>
      </c>
      <c r="G28701">
        <f t="shared" si="448"/>
        <v>0.1921103753713071</v>
      </c>
    </row>
    <row r="28702" spans="5:7" x14ac:dyDescent="0.3">
      <c r="E28702" s="4" t="s">
        <v>4059</v>
      </c>
      <c r="F28702" s="4">
        <v>0.19211018204123101</v>
      </c>
      <c r="G28702" s="4">
        <f t="shared" si="448"/>
        <v>0.19211018204123101</v>
      </c>
    </row>
    <row r="28703" spans="5:7" x14ac:dyDescent="0.3">
      <c r="E28703" t="s">
        <v>6215</v>
      </c>
      <c r="F28703">
        <v>0.19210988569753576</v>
      </c>
      <c r="G28703">
        <f t="shared" si="448"/>
        <v>0.19210988569753576</v>
      </c>
    </row>
    <row r="28704" spans="5:7" x14ac:dyDescent="0.3">
      <c r="E28704" s="4" t="s">
        <v>7483</v>
      </c>
      <c r="F28704" s="4">
        <v>0.19209265544541412</v>
      </c>
      <c r="G28704" s="4">
        <f t="shared" si="448"/>
        <v>0.19209265544541412</v>
      </c>
    </row>
    <row r="28705" spans="5:7" x14ac:dyDescent="0.3">
      <c r="E28705" t="s">
        <v>8524</v>
      </c>
      <c r="F28705">
        <v>-0.19209157779442798</v>
      </c>
      <c r="G28705">
        <f t="shared" si="448"/>
        <v>0.19209157779442798</v>
      </c>
    </row>
    <row r="28706" spans="5:7" x14ac:dyDescent="0.3">
      <c r="E28706" s="4" t="s">
        <v>3050</v>
      </c>
      <c r="F28706" s="4">
        <v>0.19208763205547744</v>
      </c>
      <c r="G28706" s="4">
        <f t="shared" si="448"/>
        <v>0.19208763205547744</v>
      </c>
    </row>
    <row r="28707" spans="5:7" x14ac:dyDescent="0.3">
      <c r="E28707" t="s">
        <v>318</v>
      </c>
      <c r="F28707">
        <v>0.19207296271908478</v>
      </c>
      <c r="G28707">
        <f t="shared" si="448"/>
        <v>0.19207296271908478</v>
      </c>
    </row>
    <row r="28708" spans="5:7" x14ac:dyDescent="0.3">
      <c r="E28708" s="4" t="s">
        <v>4781</v>
      </c>
      <c r="F28708" s="4">
        <v>0.19207089405281852</v>
      </c>
      <c r="G28708" s="4">
        <f t="shared" si="448"/>
        <v>0.19207089405281852</v>
      </c>
    </row>
    <row r="28709" spans="5:7" x14ac:dyDescent="0.3">
      <c r="E28709" t="s">
        <v>11283</v>
      </c>
      <c r="F28709">
        <v>-0.19206723781214011</v>
      </c>
      <c r="G28709">
        <f t="shared" si="448"/>
        <v>0.19206723781214011</v>
      </c>
    </row>
    <row r="28710" spans="5:7" x14ac:dyDescent="0.3">
      <c r="E28710" s="4" t="s">
        <v>3172</v>
      </c>
      <c r="F28710" s="4">
        <v>-0.19206708782583626</v>
      </c>
      <c r="G28710" s="4">
        <f t="shared" si="448"/>
        <v>0.19206708782583626</v>
      </c>
    </row>
    <row r="28711" spans="5:7" x14ac:dyDescent="0.3">
      <c r="E28711" t="s">
        <v>20605</v>
      </c>
      <c r="F28711">
        <v>-0.19206170751004686</v>
      </c>
      <c r="G28711">
        <f t="shared" si="448"/>
        <v>0.19206170751004686</v>
      </c>
    </row>
    <row r="28712" spans="5:7" x14ac:dyDescent="0.3">
      <c r="E28712" t="s">
        <v>2664</v>
      </c>
      <c r="F28712">
        <v>0.19205873324370962</v>
      </c>
      <c r="G28712">
        <f t="shared" si="448"/>
        <v>0.19205873324370962</v>
      </c>
    </row>
    <row r="28713" spans="5:7" x14ac:dyDescent="0.3">
      <c r="E28713" t="s">
        <v>1205</v>
      </c>
      <c r="F28713">
        <v>0.1920527010010421</v>
      </c>
      <c r="G28713">
        <f t="shared" si="448"/>
        <v>0.1920527010010421</v>
      </c>
    </row>
    <row r="28714" spans="5:7" x14ac:dyDescent="0.3">
      <c r="E28714" t="s">
        <v>13164</v>
      </c>
      <c r="F28714">
        <v>0.19204377687506419</v>
      </c>
      <c r="G28714">
        <f t="shared" si="448"/>
        <v>0.19204377687506419</v>
      </c>
    </row>
    <row r="28715" spans="5:7" x14ac:dyDescent="0.3">
      <c r="E28715" t="s">
        <v>17786</v>
      </c>
      <c r="F28715">
        <v>0.19204353304706445</v>
      </c>
      <c r="G28715">
        <f t="shared" si="448"/>
        <v>0.19204353304706445</v>
      </c>
    </row>
    <row r="28716" spans="5:7" x14ac:dyDescent="0.3">
      <c r="E28716" s="4" t="s">
        <v>4109</v>
      </c>
      <c r="F28716" s="4">
        <v>-0.19204049085417704</v>
      </c>
      <c r="G28716" s="4">
        <f t="shared" si="448"/>
        <v>0.19204049085417704</v>
      </c>
    </row>
    <row r="28717" spans="5:7" x14ac:dyDescent="0.3">
      <c r="E28717" t="s">
        <v>14552</v>
      </c>
      <c r="F28717">
        <v>-0.19203892426557942</v>
      </c>
      <c r="G28717">
        <f t="shared" si="448"/>
        <v>0.19203892426557942</v>
      </c>
    </row>
    <row r="28718" spans="5:7" x14ac:dyDescent="0.3">
      <c r="E28718" t="s">
        <v>21114</v>
      </c>
      <c r="F28718">
        <v>-0.19203536757777639</v>
      </c>
      <c r="G28718">
        <f t="shared" si="448"/>
        <v>0.19203536757777639</v>
      </c>
    </row>
    <row r="28719" spans="5:7" x14ac:dyDescent="0.3">
      <c r="E28719" s="4" t="s">
        <v>6544</v>
      </c>
      <c r="F28719" s="4">
        <v>0.19203527042036556</v>
      </c>
      <c r="G28719" s="4">
        <f t="shared" si="448"/>
        <v>0.19203527042036556</v>
      </c>
    </row>
    <row r="28720" spans="5:7" x14ac:dyDescent="0.3">
      <c r="E28720" t="s">
        <v>22771</v>
      </c>
      <c r="F28720">
        <v>-0.19203042127989681</v>
      </c>
      <c r="G28720">
        <f t="shared" si="448"/>
        <v>0.19203042127989681</v>
      </c>
    </row>
    <row r="28721" spans="5:7" x14ac:dyDescent="0.3">
      <c r="E28721" s="4" t="s">
        <v>200</v>
      </c>
      <c r="F28721" s="4">
        <v>-0.19202579511692824</v>
      </c>
      <c r="G28721" s="4">
        <f t="shared" si="448"/>
        <v>0.19202579511692824</v>
      </c>
    </row>
    <row r="28722" spans="5:7" x14ac:dyDescent="0.3">
      <c r="E28722" t="s">
        <v>29316</v>
      </c>
      <c r="F28722">
        <v>0.19202473213383647</v>
      </c>
      <c r="G28722">
        <f t="shared" si="448"/>
        <v>0.19202473213383647</v>
      </c>
    </row>
    <row r="28723" spans="5:7" x14ac:dyDescent="0.3">
      <c r="E28723" s="4" t="s">
        <v>7766</v>
      </c>
      <c r="F28723" s="4">
        <v>0.19202302638631757</v>
      </c>
      <c r="G28723" s="4">
        <f t="shared" si="448"/>
        <v>0.19202302638631757</v>
      </c>
    </row>
    <row r="28724" spans="5:7" x14ac:dyDescent="0.3">
      <c r="E28724" t="s">
        <v>31553</v>
      </c>
      <c r="F28724">
        <v>0.19200680251655436</v>
      </c>
      <c r="G28724">
        <f t="shared" si="448"/>
        <v>0.19200680251655436</v>
      </c>
    </row>
    <row r="28725" spans="5:7" x14ac:dyDescent="0.3">
      <c r="E28725" t="s">
        <v>27400</v>
      </c>
      <c r="F28725">
        <v>0.19200467821268383</v>
      </c>
      <c r="G28725">
        <f t="shared" si="448"/>
        <v>0.19200467821268383</v>
      </c>
    </row>
    <row r="28726" spans="5:7" x14ac:dyDescent="0.3">
      <c r="E28726" t="s">
        <v>5761</v>
      </c>
      <c r="F28726">
        <v>-0.19200457610952498</v>
      </c>
      <c r="G28726">
        <f t="shared" si="448"/>
        <v>0.19200457610952498</v>
      </c>
    </row>
    <row r="28727" spans="5:7" x14ac:dyDescent="0.3">
      <c r="E28727" t="s">
        <v>27022</v>
      </c>
      <c r="F28727">
        <v>-0.19200323817847928</v>
      </c>
      <c r="G28727">
        <f t="shared" si="448"/>
        <v>0.19200323817847928</v>
      </c>
    </row>
    <row r="28728" spans="5:7" x14ac:dyDescent="0.3">
      <c r="E28728" t="s">
        <v>896</v>
      </c>
      <c r="F28728">
        <v>0.19200132731985753</v>
      </c>
      <c r="G28728">
        <f t="shared" si="448"/>
        <v>0.19200132731985753</v>
      </c>
    </row>
    <row r="28729" spans="5:7" x14ac:dyDescent="0.3">
      <c r="E28729" s="4" t="s">
        <v>7401</v>
      </c>
      <c r="F28729" s="4">
        <v>0.19199372746815599</v>
      </c>
      <c r="G28729" s="4">
        <f t="shared" si="448"/>
        <v>0.19199372746815599</v>
      </c>
    </row>
    <row r="28730" spans="5:7" x14ac:dyDescent="0.3">
      <c r="E28730" t="s">
        <v>715</v>
      </c>
      <c r="F28730">
        <v>-0.19198937555715914</v>
      </c>
      <c r="G28730">
        <f t="shared" si="448"/>
        <v>0.19198937555715914</v>
      </c>
    </row>
    <row r="28731" spans="5:7" x14ac:dyDescent="0.3">
      <c r="E28731" s="4" t="s">
        <v>11918</v>
      </c>
      <c r="F28731" s="4">
        <v>-0.19198589456175497</v>
      </c>
      <c r="G28731" s="4">
        <f t="shared" si="448"/>
        <v>0.19198589456175497</v>
      </c>
    </row>
    <row r="28732" spans="5:7" x14ac:dyDescent="0.3">
      <c r="E28732" t="s">
        <v>24366</v>
      </c>
      <c r="F28732">
        <v>0.19197097061780583</v>
      </c>
      <c r="G28732">
        <f t="shared" si="448"/>
        <v>0.19197097061780583</v>
      </c>
    </row>
    <row r="28733" spans="5:7" x14ac:dyDescent="0.3">
      <c r="E28733" s="4" t="s">
        <v>8503</v>
      </c>
      <c r="F28733" s="4">
        <v>0.19196215721133028</v>
      </c>
      <c r="G28733" s="4">
        <f t="shared" si="448"/>
        <v>0.19196215721133028</v>
      </c>
    </row>
    <row r="28734" spans="5:7" x14ac:dyDescent="0.3">
      <c r="E28734" t="s">
        <v>992</v>
      </c>
      <c r="F28734">
        <v>-0.19195493339099742</v>
      </c>
      <c r="G28734">
        <f t="shared" si="448"/>
        <v>0.19195493339099742</v>
      </c>
    </row>
    <row r="28735" spans="5:7" x14ac:dyDescent="0.3">
      <c r="E28735" s="4" t="s">
        <v>10428</v>
      </c>
      <c r="F28735" s="4">
        <v>0.1919493527911828</v>
      </c>
      <c r="G28735" s="4">
        <f t="shared" si="448"/>
        <v>0.1919493527911828</v>
      </c>
    </row>
    <row r="28736" spans="5:7" x14ac:dyDescent="0.3">
      <c r="E28736" t="s">
        <v>3679</v>
      </c>
      <c r="F28736">
        <v>0.19194898206072886</v>
      </c>
      <c r="G28736">
        <f t="shared" si="448"/>
        <v>0.19194898206072886</v>
      </c>
    </row>
    <row r="28737" spans="5:7" x14ac:dyDescent="0.3">
      <c r="E28737" s="4" t="s">
        <v>650</v>
      </c>
      <c r="F28737" s="4">
        <v>0.19194893416215844</v>
      </c>
      <c r="G28737" s="4">
        <f t="shared" ref="G28737:G28800" si="449">ABS(F28737)</f>
        <v>0.19194893416215844</v>
      </c>
    </row>
    <row r="28738" spans="5:7" x14ac:dyDescent="0.3">
      <c r="E28738" s="4" t="s">
        <v>2645</v>
      </c>
      <c r="F28738" s="4">
        <v>0.19194439100367128</v>
      </c>
      <c r="G28738" s="4">
        <f t="shared" si="449"/>
        <v>0.19194439100367128</v>
      </c>
    </row>
    <row r="28739" spans="5:7" x14ac:dyDescent="0.3">
      <c r="E28739" t="s">
        <v>5229</v>
      </c>
      <c r="F28739">
        <v>-0.19194113482385883</v>
      </c>
      <c r="G28739">
        <f t="shared" si="449"/>
        <v>0.19194113482385883</v>
      </c>
    </row>
    <row r="28740" spans="5:7" x14ac:dyDescent="0.3">
      <c r="E28740" t="s">
        <v>12493</v>
      </c>
      <c r="F28740">
        <v>0.19193633807056379</v>
      </c>
      <c r="G28740">
        <f t="shared" si="449"/>
        <v>0.19193633807056379</v>
      </c>
    </row>
    <row r="28741" spans="5:7" x14ac:dyDescent="0.3">
      <c r="E28741" s="4" t="s">
        <v>13789</v>
      </c>
      <c r="F28741" s="4">
        <v>0.1919303051321499</v>
      </c>
      <c r="G28741" s="4">
        <f t="shared" si="449"/>
        <v>0.1919303051321499</v>
      </c>
    </row>
    <row r="28742" spans="5:7" x14ac:dyDescent="0.3">
      <c r="E28742" t="s">
        <v>1872</v>
      </c>
      <c r="F28742">
        <v>0.1919246747858229</v>
      </c>
      <c r="G28742">
        <f t="shared" si="449"/>
        <v>0.1919246747858229</v>
      </c>
    </row>
    <row r="28743" spans="5:7" x14ac:dyDescent="0.3">
      <c r="E28743" t="s">
        <v>7689</v>
      </c>
      <c r="F28743">
        <v>-0.19191803284767631</v>
      </c>
      <c r="G28743">
        <f t="shared" si="449"/>
        <v>0.19191803284767631</v>
      </c>
    </row>
    <row r="28744" spans="5:7" x14ac:dyDescent="0.3">
      <c r="E28744" t="s">
        <v>13435</v>
      </c>
      <c r="F28744">
        <v>-0.1919142371625974</v>
      </c>
      <c r="G28744">
        <f t="shared" si="449"/>
        <v>0.1919142371625974</v>
      </c>
    </row>
    <row r="28745" spans="5:7" x14ac:dyDescent="0.3">
      <c r="E28745" t="s">
        <v>30801</v>
      </c>
      <c r="F28745">
        <v>-0.19190429494480812</v>
      </c>
      <c r="G28745">
        <f t="shared" si="449"/>
        <v>0.19190429494480812</v>
      </c>
    </row>
    <row r="28746" spans="5:7" x14ac:dyDescent="0.3">
      <c r="E28746" t="s">
        <v>1804</v>
      </c>
      <c r="F28746">
        <v>0.19190379488334147</v>
      </c>
      <c r="G28746">
        <f t="shared" si="449"/>
        <v>0.19190379488334147</v>
      </c>
    </row>
    <row r="28747" spans="5:7" x14ac:dyDescent="0.3">
      <c r="E28747" t="s">
        <v>10931</v>
      </c>
      <c r="F28747">
        <v>0.19190147120820109</v>
      </c>
      <c r="G28747">
        <f t="shared" si="449"/>
        <v>0.19190147120820109</v>
      </c>
    </row>
    <row r="28748" spans="5:7" x14ac:dyDescent="0.3">
      <c r="E28748" s="4" t="s">
        <v>8569</v>
      </c>
      <c r="F28748" s="4">
        <v>0.19189408303673969</v>
      </c>
      <c r="G28748" s="4">
        <f t="shared" si="449"/>
        <v>0.19189408303673969</v>
      </c>
    </row>
    <row r="28749" spans="5:7" x14ac:dyDescent="0.3">
      <c r="E28749" t="s">
        <v>14558</v>
      </c>
      <c r="F28749">
        <v>0.19187928708038596</v>
      </c>
      <c r="G28749">
        <f t="shared" si="449"/>
        <v>0.19187928708038596</v>
      </c>
    </row>
    <row r="28750" spans="5:7" x14ac:dyDescent="0.3">
      <c r="E28750" t="s">
        <v>1102</v>
      </c>
      <c r="F28750">
        <v>-0.19187890775739522</v>
      </c>
      <c r="G28750">
        <f t="shared" si="449"/>
        <v>0.19187890775739522</v>
      </c>
    </row>
    <row r="28751" spans="5:7" x14ac:dyDescent="0.3">
      <c r="E28751" t="s">
        <v>25838</v>
      </c>
      <c r="F28751">
        <v>0.19187875647919231</v>
      </c>
      <c r="G28751">
        <f t="shared" si="449"/>
        <v>0.19187875647919231</v>
      </c>
    </row>
    <row r="28752" spans="5:7" x14ac:dyDescent="0.3">
      <c r="E28752" t="s">
        <v>1167</v>
      </c>
      <c r="F28752">
        <v>0.19187676477081669</v>
      </c>
      <c r="G28752">
        <f t="shared" si="449"/>
        <v>0.19187676477081669</v>
      </c>
    </row>
    <row r="28753" spans="5:7" x14ac:dyDescent="0.3">
      <c r="E28753" s="4" t="s">
        <v>8423</v>
      </c>
      <c r="F28753" s="4">
        <v>0.19187655310195792</v>
      </c>
      <c r="G28753" s="4">
        <f t="shared" si="449"/>
        <v>0.19187655310195792</v>
      </c>
    </row>
    <row r="28754" spans="5:7" x14ac:dyDescent="0.3">
      <c r="E28754" t="s">
        <v>20203</v>
      </c>
      <c r="F28754">
        <v>-0.19187110115225697</v>
      </c>
      <c r="G28754">
        <f t="shared" si="449"/>
        <v>0.19187110115225697</v>
      </c>
    </row>
    <row r="28755" spans="5:7" x14ac:dyDescent="0.3">
      <c r="E28755" s="4" t="s">
        <v>13761</v>
      </c>
      <c r="F28755" s="4">
        <v>0.19186205632674563</v>
      </c>
      <c r="G28755" s="4">
        <f t="shared" si="449"/>
        <v>0.19186205632674563</v>
      </c>
    </row>
    <row r="28756" spans="5:7" x14ac:dyDescent="0.3">
      <c r="E28756" s="4" t="s">
        <v>2141</v>
      </c>
      <c r="F28756" s="4">
        <v>0.19185410169604736</v>
      </c>
      <c r="G28756" s="4">
        <f t="shared" si="449"/>
        <v>0.19185410169604736</v>
      </c>
    </row>
    <row r="28757" spans="5:7" x14ac:dyDescent="0.3">
      <c r="E28757" s="4" t="s">
        <v>7964</v>
      </c>
      <c r="F28757" s="4">
        <v>0.19182978366702019</v>
      </c>
      <c r="G28757" s="4">
        <f t="shared" si="449"/>
        <v>0.19182978366702019</v>
      </c>
    </row>
    <row r="28758" spans="5:7" x14ac:dyDescent="0.3">
      <c r="E28758" t="s">
        <v>27378</v>
      </c>
      <c r="F28758">
        <v>0.1918294353857507</v>
      </c>
      <c r="G28758">
        <f t="shared" si="449"/>
        <v>0.1918294353857507</v>
      </c>
    </row>
    <row r="28759" spans="5:7" x14ac:dyDescent="0.3">
      <c r="E28759" t="s">
        <v>3919</v>
      </c>
      <c r="F28759">
        <v>0.191828757839477</v>
      </c>
      <c r="G28759">
        <f t="shared" si="449"/>
        <v>0.191828757839477</v>
      </c>
    </row>
    <row r="28760" spans="5:7" x14ac:dyDescent="0.3">
      <c r="E28760" t="s">
        <v>31080</v>
      </c>
      <c r="F28760">
        <v>0.19182817171303426</v>
      </c>
      <c r="G28760">
        <f t="shared" si="449"/>
        <v>0.19182817171303426</v>
      </c>
    </row>
    <row r="28761" spans="5:7" x14ac:dyDescent="0.3">
      <c r="E28761" t="s">
        <v>1538</v>
      </c>
      <c r="F28761">
        <v>-0.19182528648017511</v>
      </c>
      <c r="G28761">
        <f t="shared" si="449"/>
        <v>0.19182528648017511</v>
      </c>
    </row>
    <row r="28762" spans="5:7" x14ac:dyDescent="0.3">
      <c r="E28762" s="4" t="s">
        <v>3102</v>
      </c>
      <c r="F28762" s="4">
        <v>0.19182037554278913</v>
      </c>
      <c r="G28762" s="4">
        <f t="shared" si="449"/>
        <v>0.19182037554278913</v>
      </c>
    </row>
    <row r="28763" spans="5:7" x14ac:dyDescent="0.3">
      <c r="E28763" t="s">
        <v>19975</v>
      </c>
      <c r="F28763">
        <v>0.19181517730941117</v>
      </c>
      <c r="G28763">
        <f t="shared" si="449"/>
        <v>0.19181517730941117</v>
      </c>
    </row>
    <row r="28764" spans="5:7" x14ac:dyDescent="0.3">
      <c r="E28764" t="s">
        <v>21164</v>
      </c>
      <c r="F28764">
        <v>0.19180973000109477</v>
      </c>
      <c r="G28764">
        <f t="shared" si="449"/>
        <v>0.19180973000109477</v>
      </c>
    </row>
    <row r="28765" spans="5:7" x14ac:dyDescent="0.3">
      <c r="E28765" t="s">
        <v>25682</v>
      </c>
      <c r="F28765">
        <v>0.19179331498558247</v>
      </c>
      <c r="G28765">
        <f t="shared" si="449"/>
        <v>0.19179331498558247</v>
      </c>
    </row>
    <row r="28766" spans="5:7" x14ac:dyDescent="0.3">
      <c r="E28766" t="s">
        <v>16563</v>
      </c>
      <c r="F28766">
        <v>0.19179235329915922</v>
      </c>
      <c r="G28766">
        <f t="shared" si="449"/>
        <v>0.19179235329915922</v>
      </c>
    </row>
    <row r="28767" spans="5:7" x14ac:dyDescent="0.3">
      <c r="E28767" t="s">
        <v>245</v>
      </c>
      <c r="F28767">
        <v>0.1917820086916468</v>
      </c>
      <c r="G28767">
        <f t="shared" si="449"/>
        <v>0.1917820086916468</v>
      </c>
    </row>
    <row r="28768" spans="5:7" x14ac:dyDescent="0.3">
      <c r="E28768" s="4" t="s">
        <v>13460</v>
      </c>
      <c r="F28768" s="4">
        <v>0.19177917738320527</v>
      </c>
      <c r="G28768" s="4">
        <f t="shared" si="449"/>
        <v>0.19177917738320527</v>
      </c>
    </row>
    <row r="28769" spans="5:7" x14ac:dyDescent="0.3">
      <c r="E28769" t="s">
        <v>9205</v>
      </c>
      <c r="F28769">
        <v>0.19177087457343223</v>
      </c>
      <c r="G28769">
        <f t="shared" si="449"/>
        <v>0.19177087457343223</v>
      </c>
    </row>
    <row r="28770" spans="5:7" x14ac:dyDescent="0.3">
      <c r="E28770" t="s">
        <v>20000</v>
      </c>
      <c r="F28770">
        <v>0.19177037074664463</v>
      </c>
      <c r="G28770">
        <f t="shared" si="449"/>
        <v>0.19177037074664463</v>
      </c>
    </row>
    <row r="28771" spans="5:7" x14ac:dyDescent="0.3">
      <c r="E28771" t="s">
        <v>13162</v>
      </c>
      <c r="F28771">
        <v>-0.19176816214376735</v>
      </c>
      <c r="G28771">
        <f t="shared" si="449"/>
        <v>0.19176816214376735</v>
      </c>
    </row>
    <row r="28772" spans="5:7" x14ac:dyDescent="0.3">
      <c r="E28772" t="s">
        <v>14880</v>
      </c>
      <c r="F28772">
        <v>-0.19176615473290071</v>
      </c>
      <c r="G28772">
        <f t="shared" si="449"/>
        <v>0.19176615473290071</v>
      </c>
    </row>
    <row r="28773" spans="5:7" x14ac:dyDescent="0.3">
      <c r="E28773" t="s">
        <v>10957</v>
      </c>
      <c r="F28773">
        <v>0.19176280113447713</v>
      </c>
      <c r="G28773">
        <f t="shared" si="449"/>
        <v>0.19176280113447713</v>
      </c>
    </row>
    <row r="28774" spans="5:7" x14ac:dyDescent="0.3">
      <c r="E28774" t="s">
        <v>22420</v>
      </c>
      <c r="F28774">
        <v>-0.19173943873624508</v>
      </c>
      <c r="G28774">
        <f t="shared" si="449"/>
        <v>0.19173943873624508</v>
      </c>
    </row>
    <row r="28775" spans="5:7" x14ac:dyDescent="0.3">
      <c r="E28775" t="s">
        <v>6913</v>
      </c>
      <c r="F28775">
        <v>0.19173614334230649</v>
      </c>
      <c r="G28775">
        <f t="shared" si="449"/>
        <v>0.19173614334230649</v>
      </c>
    </row>
    <row r="28776" spans="5:7" x14ac:dyDescent="0.3">
      <c r="E28776" t="s">
        <v>4909</v>
      </c>
      <c r="F28776">
        <v>0.19173349388048175</v>
      </c>
      <c r="G28776">
        <f t="shared" si="449"/>
        <v>0.19173349388048175</v>
      </c>
    </row>
    <row r="28777" spans="5:7" x14ac:dyDescent="0.3">
      <c r="E28777" t="s">
        <v>10051</v>
      </c>
      <c r="F28777">
        <v>-0.1917326262810608</v>
      </c>
      <c r="G28777">
        <f t="shared" si="449"/>
        <v>0.1917326262810608</v>
      </c>
    </row>
    <row r="28778" spans="5:7" x14ac:dyDescent="0.3">
      <c r="E28778" t="s">
        <v>23206</v>
      </c>
      <c r="F28778">
        <v>0.1917313324941462</v>
      </c>
      <c r="G28778">
        <f t="shared" si="449"/>
        <v>0.1917313324941462</v>
      </c>
    </row>
    <row r="28779" spans="5:7" x14ac:dyDescent="0.3">
      <c r="E28779" t="s">
        <v>16900</v>
      </c>
      <c r="F28779">
        <v>-0.19172399544515259</v>
      </c>
      <c r="G28779">
        <f t="shared" si="449"/>
        <v>0.19172399544515259</v>
      </c>
    </row>
    <row r="28780" spans="5:7" x14ac:dyDescent="0.3">
      <c r="E28780" t="s">
        <v>12271</v>
      </c>
      <c r="F28780">
        <v>-0.1917191635684915</v>
      </c>
      <c r="G28780">
        <f t="shared" si="449"/>
        <v>0.1917191635684915</v>
      </c>
    </row>
    <row r="28781" spans="5:7" x14ac:dyDescent="0.3">
      <c r="E28781" t="s">
        <v>14635</v>
      </c>
      <c r="F28781">
        <v>-0.19170834402447179</v>
      </c>
      <c r="G28781">
        <f t="shared" si="449"/>
        <v>0.19170834402447179</v>
      </c>
    </row>
    <row r="28782" spans="5:7" x14ac:dyDescent="0.3">
      <c r="E28782" t="s">
        <v>23478</v>
      </c>
      <c r="F28782">
        <v>0.19170383348847081</v>
      </c>
      <c r="G28782">
        <f t="shared" si="449"/>
        <v>0.19170383348847081</v>
      </c>
    </row>
    <row r="28783" spans="5:7" x14ac:dyDescent="0.3">
      <c r="E28783" t="s">
        <v>8076</v>
      </c>
      <c r="F28783">
        <v>-0.19170338029318951</v>
      </c>
      <c r="G28783">
        <f t="shared" si="449"/>
        <v>0.19170338029318951</v>
      </c>
    </row>
    <row r="28784" spans="5:7" x14ac:dyDescent="0.3">
      <c r="E28784" s="4" t="s">
        <v>10104</v>
      </c>
      <c r="F28784" s="4">
        <v>-0.19169019187545677</v>
      </c>
      <c r="G28784" s="4">
        <f t="shared" si="449"/>
        <v>0.19169019187545677</v>
      </c>
    </row>
    <row r="28785" spans="5:7" x14ac:dyDescent="0.3">
      <c r="E28785" s="4" t="s">
        <v>10339</v>
      </c>
      <c r="F28785" s="4">
        <v>0.19168746373561857</v>
      </c>
      <c r="G28785" s="4">
        <f t="shared" si="449"/>
        <v>0.19168746373561857</v>
      </c>
    </row>
    <row r="28786" spans="5:7" x14ac:dyDescent="0.3">
      <c r="E28786" t="s">
        <v>702</v>
      </c>
      <c r="F28786">
        <v>0.19168679999234831</v>
      </c>
      <c r="G28786">
        <f t="shared" si="449"/>
        <v>0.19168679999234831</v>
      </c>
    </row>
    <row r="28787" spans="5:7" x14ac:dyDescent="0.3">
      <c r="E28787" t="s">
        <v>1738</v>
      </c>
      <c r="F28787">
        <v>0.19168518116615368</v>
      </c>
      <c r="G28787">
        <f t="shared" si="449"/>
        <v>0.19168518116615368</v>
      </c>
    </row>
    <row r="28788" spans="5:7" x14ac:dyDescent="0.3">
      <c r="E28788" t="s">
        <v>10563</v>
      </c>
      <c r="F28788">
        <v>-0.19167280771784759</v>
      </c>
      <c r="G28788">
        <f t="shared" si="449"/>
        <v>0.19167280771784759</v>
      </c>
    </row>
    <row r="28789" spans="5:7" x14ac:dyDescent="0.3">
      <c r="E28789" s="4" t="s">
        <v>3432</v>
      </c>
      <c r="F28789" s="4">
        <v>0.19166277639539298</v>
      </c>
      <c r="G28789" s="4">
        <f t="shared" si="449"/>
        <v>0.19166277639539298</v>
      </c>
    </row>
    <row r="28790" spans="5:7" x14ac:dyDescent="0.3">
      <c r="E28790" t="s">
        <v>2344</v>
      </c>
      <c r="F28790">
        <v>-0.19165675000639329</v>
      </c>
      <c r="G28790">
        <f t="shared" si="449"/>
        <v>0.19165675000639329</v>
      </c>
    </row>
    <row r="28791" spans="5:7" x14ac:dyDescent="0.3">
      <c r="E28791" s="4" t="s">
        <v>13525</v>
      </c>
      <c r="F28791" s="4">
        <v>-0.19165316154439599</v>
      </c>
      <c r="G28791" s="4">
        <f t="shared" si="449"/>
        <v>0.19165316154439599</v>
      </c>
    </row>
    <row r="28792" spans="5:7" x14ac:dyDescent="0.3">
      <c r="E28792" t="s">
        <v>16153</v>
      </c>
      <c r="F28792">
        <v>-0.19164851112765349</v>
      </c>
      <c r="G28792">
        <f t="shared" si="449"/>
        <v>0.19164851112765349</v>
      </c>
    </row>
    <row r="28793" spans="5:7" x14ac:dyDescent="0.3">
      <c r="E28793" t="s">
        <v>28698</v>
      </c>
      <c r="F28793">
        <v>-0.19164515614981453</v>
      </c>
      <c r="G28793">
        <f t="shared" si="449"/>
        <v>0.19164515614981453</v>
      </c>
    </row>
    <row r="28794" spans="5:7" x14ac:dyDescent="0.3">
      <c r="E28794" t="s">
        <v>21452</v>
      </c>
      <c r="F28794">
        <v>0.19164382989968995</v>
      </c>
      <c r="G28794">
        <f t="shared" si="449"/>
        <v>0.19164382989968995</v>
      </c>
    </row>
    <row r="28795" spans="5:7" x14ac:dyDescent="0.3">
      <c r="E28795" t="s">
        <v>8730</v>
      </c>
      <c r="F28795">
        <v>-0.19162851910544393</v>
      </c>
      <c r="G28795">
        <f t="shared" si="449"/>
        <v>0.19162851910544393</v>
      </c>
    </row>
    <row r="28796" spans="5:7" x14ac:dyDescent="0.3">
      <c r="E28796" t="s">
        <v>28230</v>
      </c>
      <c r="F28796">
        <v>-0.19162842912311268</v>
      </c>
      <c r="G28796">
        <f t="shared" si="449"/>
        <v>0.19162842912311268</v>
      </c>
    </row>
    <row r="28797" spans="5:7" x14ac:dyDescent="0.3">
      <c r="E28797" s="4" t="s">
        <v>1821</v>
      </c>
      <c r="F28797" s="4">
        <v>-0.19162820830567479</v>
      </c>
      <c r="G28797" s="4">
        <f t="shared" si="449"/>
        <v>0.19162820830567479</v>
      </c>
    </row>
    <row r="28798" spans="5:7" x14ac:dyDescent="0.3">
      <c r="E28798" s="4" t="s">
        <v>9084</v>
      </c>
      <c r="F28798" s="4">
        <v>-0.19162306909124366</v>
      </c>
      <c r="G28798" s="4">
        <f t="shared" si="449"/>
        <v>0.19162306909124366</v>
      </c>
    </row>
    <row r="28799" spans="5:7" x14ac:dyDescent="0.3">
      <c r="E28799" s="4" t="s">
        <v>2384</v>
      </c>
      <c r="F28799" s="4">
        <v>0.19160497705493351</v>
      </c>
      <c r="G28799" s="4">
        <f t="shared" si="449"/>
        <v>0.19160497705493351</v>
      </c>
    </row>
    <row r="28800" spans="5:7" x14ac:dyDescent="0.3">
      <c r="E28800" t="s">
        <v>24647</v>
      </c>
      <c r="F28800">
        <v>0.19160426006125583</v>
      </c>
      <c r="G28800">
        <f t="shared" si="449"/>
        <v>0.19160426006125583</v>
      </c>
    </row>
    <row r="28801" spans="5:7" x14ac:dyDescent="0.3">
      <c r="E28801" t="s">
        <v>7114</v>
      </c>
      <c r="F28801">
        <v>-0.1915994240754664</v>
      </c>
      <c r="G28801">
        <f t="shared" ref="G28801:G28864" si="450">ABS(F28801)</f>
        <v>0.1915994240754664</v>
      </c>
    </row>
    <row r="28802" spans="5:7" x14ac:dyDescent="0.3">
      <c r="E28802" t="s">
        <v>237</v>
      </c>
      <c r="F28802">
        <v>-0.19159627400774848</v>
      </c>
      <c r="G28802">
        <f t="shared" si="450"/>
        <v>0.19159627400774848</v>
      </c>
    </row>
    <row r="28803" spans="5:7" x14ac:dyDescent="0.3">
      <c r="E28803" t="s">
        <v>19599</v>
      </c>
      <c r="F28803">
        <v>0.19159391544381177</v>
      </c>
      <c r="G28803">
        <f t="shared" si="450"/>
        <v>0.19159391544381177</v>
      </c>
    </row>
    <row r="28804" spans="5:7" x14ac:dyDescent="0.3">
      <c r="E28804" t="s">
        <v>28690</v>
      </c>
      <c r="F28804">
        <v>-0.19158159742567021</v>
      </c>
      <c r="G28804">
        <f t="shared" si="450"/>
        <v>0.19158159742567021</v>
      </c>
    </row>
    <row r="28805" spans="5:7" x14ac:dyDescent="0.3">
      <c r="E28805" t="s">
        <v>14866</v>
      </c>
      <c r="F28805">
        <v>0.19157600180762721</v>
      </c>
      <c r="G28805">
        <f t="shared" si="450"/>
        <v>0.19157600180762721</v>
      </c>
    </row>
    <row r="28806" spans="5:7" x14ac:dyDescent="0.3">
      <c r="E28806" t="s">
        <v>19126</v>
      </c>
      <c r="F28806">
        <v>-0.19157455159094164</v>
      </c>
      <c r="G28806">
        <f t="shared" si="450"/>
        <v>0.19157455159094164</v>
      </c>
    </row>
    <row r="28807" spans="5:7" x14ac:dyDescent="0.3">
      <c r="E28807" t="s">
        <v>4867</v>
      </c>
      <c r="F28807">
        <v>-0.19156985156526909</v>
      </c>
      <c r="G28807">
        <f t="shared" si="450"/>
        <v>0.19156985156526909</v>
      </c>
    </row>
    <row r="28808" spans="5:7" x14ac:dyDescent="0.3">
      <c r="E28808" t="s">
        <v>12421</v>
      </c>
      <c r="F28808">
        <v>0.19156980613559266</v>
      </c>
      <c r="G28808">
        <f t="shared" si="450"/>
        <v>0.19156980613559266</v>
      </c>
    </row>
    <row r="28809" spans="5:7" x14ac:dyDescent="0.3">
      <c r="E28809" t="s">
        <v>21566</v>
      </c>
      <c r="F28809">
        <v>0.19156169742012552</v>
      </c>
      <c r="G28809">
        <f t="shared" si="450"/>
        <v>0.19156169742012552</v>
      </c>
    </row>
    <row r="28810" spans="5:7" x14ac:dyDescent="0.3">
      <c r="E28810" t="s">
        <v>2010</v>
      </c>
      <c r="F28810">
        <v>0.1915552287111322</v>
      </c>
      <c r="G28810">
        <f t="shared" si="450"/>
        <v>0.1915552287111322</v>
      </c>
    </row>
    <row r="28811" spans="5:7" x14ac:dyDescent="0.3">
      <c r="E28811" s="4" t="s">
        <v>3859</v>
      </c>
      <c r="F28811" s="4">
        <v>0.19155400159353114</v>
      </c>
      <c r="G28811" s="4">
        <f t="shared" si="450"/>
        <v>0.19155400159353114</v>
      </c>
    </row>
    <row r="28812" spans="5:7" x14ac:dyDescent="0.3">
      <c r="E28812" s="4" t="s">
        <v>3237</v>
      </c>
      <c r="F28812" s="4">
        <v>0.19155170219849948</v>
      </c>
      <c r="G28812" s="4">
        <f t="shared" si="450"/>
        <v>0.19155170219849948</v>
      </c>
    </row>
    <row r="28813" spans="5:7" x14ac:dyDescent="0.3">
      <c r="E28813" t="s">
        <v>12689</v>
      </c>
      <c r="F28813">
        <v>0.19154584371763611</v>
      </c>
      <c r="G28813">
        <f t="shared" si="450"/>
        <v>0.19154584371763611</v>
      </c>
    </row>
    <row r="28814" spans="5:7" x14ac:dyDescent="0.3">
      <c r="E28814" t="s">
        <v>31435</v>
      </c>
      <c r="F28814">
        <v>-0.19154206711504568</v>
      </c>
      <c r="G28814">
        <f t="shared" si="450"/>
        <v>0.19154206711504568</v>
      </c>
    </row>
    <row r="28815" spans="5:7" x14ac:dyDescent="0.3">
      <c r="E28815" t="s">
        <v>5809</v>
      </c>
      <c r="F28815">
        <v>0.19153928454922714</v>
      </c>
      <c r="G28815">
        <f t="shared" si="450"/>
        <v>0.19153928454922714</v>
      </c>
    </row>
    <row r="28816" spans="5:7" x14ac:dyDescent="0.3">
      <c r="E28816" t="s">
        <v>18161</v>
      </c>
      <c r="F28816">
        <v>0.19153787363942978</v>
      </c>
      <c r="G28816">
        <f t="shared" si="450"/>
        <v>0.19153787363942978</v>
      </c>
    </row>
    <row r="28817" spans="5:7" x14ac:dyDescent="0.3">
      <c r="E28817" t="s">
        <v>1246</v>
      </c>
      <c r="F28817">
        <v>0.19153394286495634</v>
      </c>
      <c r="G28817">
        <f t="shared" si="450"/>
        <v>0.19153394286495634</v>
      </c>
    </row>
    <row r="28818" spans="5:7" x14ac:dyDescent="0.3">
      <c r="E28818" s="4" t="s">
        <v>1096</v>
      </c>
      <c r="F28818" s="4">
        <v>-0.19153350432414651</v>
      </c>
      <c r="G28818" s="4">
        <f t="shared" si="450"/>
        <v>0.19153350432414651</v>
      </c>
    </row>
    <row r="28819" spans="5:7" x14ac:dyDescent="0.3">
      <c r="E28819" s="4" t="s">
        <v>3115</v>
      </c>
      <c r="F28819" s="4">
        <v>0.1915276548350916</v>
      </c>
      <c r="G28819" s="4">
        <f t="shared" si="450"/>
        <v>0.1915276548350916</v>
      </c>
    </row>
    <row r="28820" spans="5:7" x14ac:dyDescent="0.3">
      <c r="E28820" t="s">
        <v>6553</v>
      </c>
      <c r="F28820">
        <v>-0.1915126323350973</v>
      </c>
      <c r="G28820">
        <f t="shared" si="450"/>
        <v>0.1915126323350973</v>
      </c>
    </row>
    <row r="28821" spans="5:7" x14ac:dyDescent="0.3">
      <c r="E28821" t="s">
        <v>13934</v>
      </c>
      <c r="F28821">
        <v>0.19151047206569477</v>
      </c>
      <c r="G28821">
        <f t="shared" si="450"/>
        <v>0.19151047206569477</v>
      </c>
    </row>
    <row r="28822" spans="5:7" x14ac:dyDescent="0.3">
      <c r="E28822" t="s">
        <v>356</v>
      </c>
      <c r="F28822">
        <v>-0.19150950020988702</v>
      </c>
      <c r="G28822">
        <f t="shared" si="450"/>
        <v>0.19150950020988702</v>
      </c>
    </row>
    <row r="28823" spans="5:7" x14ac:dyDescent="0.3">
      <c r="E28823" t="s">
        <v>8229</v>
      </c>
      <c r="F28823">
        <v>-0.19150908428142091</v>
      </c>
      <c r="G28823">
        <f t="shared" si="450"/>
        <v>0.19150908428142091</v>
      </c>
    </row>
    <row r="28824" spans="5:7" x14ac:dyDescent="0.3">
      <c r="E28824" t="s">
        <v>19357</v>
      </c>
      <c r="F28824">
        <v>0.19150624378275907</v>
      </c>
      <c r="G28824">
        <f t="shared" si="450"/>
        <v>0.19150624378275907</v>
      </c>
    </row>
    <row r="28825" spans="5:7" x14ac:dyDescent="0.3">
      <c r="E28825" s="4" t="s">
        <v>5412</v>
      </c>
      <c r="F28825" s="4">
        <v>0.19150248950254845</v>
      </c>
      <c r="G28825" s="4">
        <f t="shared" si="450"/>
        <v>0.19150248950254845</v>
      </c>
    </row>
    <row r="28826" spans="5:7" x14ac:dyDescent="0.3">
      <c r="E28826" s="4" t="s">
        <v>7313</v>
      </c>
      <c r="F28826" s="4">
        <v>0.19149645349526764</v>
      </c>
      <c r="G28826" s="4">
        <f t="shared" si="450"/>
        <v>0.19149645349526764</v>
      </c>
    </row>
    <row r="28827" spans="5:7" x14ac:dyDescent="0.3">
      <c r="E28827" t="s">
        <v>29745</v>
      </c>
      <c r="F28827">
        <v>-0.19149051305855924</v>
      </c>
      <c r="G28827">
        <f t="shared" si="450"/>
        <v>0.19149051305855924</v>
      </c>
    </row>
    <row r="28828" spans="5:7" x14ac:dyDescent="0.3">
      <c r="E28828" s="4" t="s">
        <v>13949</v>
      </c>
      <c r="F28828" s="4">
        <v>0.19148603037031842</v>
      </c>
      <c r="G28828" s="4">
        <f t="shared" si="450"/>
        <v>0.19148603037031842</v>
      </c>
    </row>
    <row r="28829" spans="5:7" x14ac:dyDescent="0.3">
      <c r="E28829" t="s">
        <v>25312</v>
      </c>
      <c r="F28829">
        <v>-0.19148385276274346</v>
      </c>
      <c r="G28829">
        <f t="shared" si="450"/>
        <v>0.19148385276274346</v>
      </c>
    </row>
    <row r="28830" spans="5:7" x14ac:dyDescent="0.3">
      <c r="E28830" t="s">
        <v>246</v>
      </c>
      <c r="F28830">
        <v>0.19148207131357864</v>
      </c>
      <c r="G28830">
        <f t="shared" si="450"/>
        <v>0.19148207131357864</v>
      </c>
    </row>
    <row r="28831" spans="5:7" x14ac:dyDescent="0.3">
      <c r="E28831" s="4" t="s">
        <v>7405</v>
      </c>
      <c r="F28831" s="4">
        <v>-0.19148101349618316</v>
      </c>
      <c r="G28831" s="4">
        <f t="shared" si="450"/>
        <v>0.19148101349618316</v>
      </c>
    </row>
    <row r="28832" spans="5:7" x14ac:dyDescent="0.3">
      <c r="E28832" t="s">
        <v>1173</v>
      </c>
      <c r="F28832">
        <v>-0.19148035345945838</v>
      </c>
      <c r="G28832">
        <f t="shared" si="450"/>
        <v>0.19148035345945838</v>
      </c>
    </row>
    <row r="28833" spans="5:7" x14ac:dyDescent="0.3">
      <c r="E28833" t="s">
        <v>24162</v>
      </c>
      <c r="F28833">
        <v>0.19147281898627175</v>
      </c>
      <c r="G28833">
        <f t="shared" si="450"/>
        <v>0.19147281898627175</v>
      </c>
    </row>
    <row r="28834" spans="5:7" x14ac:dyDescent="0.3">
      <c r="E28834" s="4" t="s">
        <v>3091</v>
      </c>
      <c r="F28834" s="4">
        <v>0.19146235911591547</v>
      </c>
      <c r="G28834" s="4">
        <f t="shared" si="450"/>
        <v>0.19146235911591547</v>
      </c>
    </row>
    <row r="28835" spans="5:7" x14ac:dyDescent="0.3">
      <c r="E28835" t="s">
        <v>8567</v>
      </c>
      <c r="F28835">
        <v>0.19146182507275611</v>
      </c>
      <c r="G28835">
        <f t="shared" si="450"/>
        <v>0.19146182507275611</v>
      </c>
    </row>
    <row r="28836" spans="5:7" x14ac:dyDescent="0.3">
      <c r="E28836" s="4" t="s">
        <v>674</v>
      </c>
      <c r="F28836" s="4">
        <v>0.1914602714811714</v>
      </c>
      <c r="G28836" s="4">
        <f t="shared" si="450"/>
        <v>0.1914602714811714</v>
      </c>
    </row>
    <row r="28837" spans="5:7" x14ac:dyDescent="0.3">
      <c r="E28837" t="s">
        <v>30859</v>
      </c>
      <c r="F28837">
        <v>0.19145301603929502</v>
      </c>
      <c r="G28837">
        <f t="shared" si="450"/>
        <v>0.19145301603929502</v>
      </c>
    </row>
    <row r="28838" spans="5:7" x14ac:dyDescent="0.3">
      <c r="E28838" s="4" t="s">
        <v>2102</v>
      </c>
      <c r="F28838" s="4">
        <v>0.19145006867103778</v>
      </c>
      <c r="G28838" s="4">
        <f t="shared" si="450"/>
        <v>0.19145006867103778</v>
      </c>
    </row>
    <row r="28839" spans="5:7" x14ac:dyDescent="0.3">
      <c r="E28839" s="4" t="s">
        <v>7847</v>
      </c>
      <c r="F28839" s="4">
        <v>0.191446762713188</v>
      </c>
      <c r="G28839" s="4">
        <f t="shared" si="450"/>
        <v>0.191446762713188</v>
      </c>
    </row>
    <row r="28840" spans="5:7" x14ac:dyDescent="0.3">
      <c r="E28840" s="4" t="s">
        <v>4404</v>
      </c>
      <c r="F28840" s="4">
        <v>-0.19143325981758966</v>
      </c>
      <c r="G28840" s="4">
        <f t="shared" si="450"/>
        <v>0.19143325981758966</v>
      </c>
    </row>
    <row r="28841" spans="5:7" x14ac:dyDescent="0.3">
      <c r="E28841" t="s">
        <v>3744</v>
      </c>
      <c r="F28841">
        <v>0.1914326027332115</v>
      </c>
      <c r="G28841">
        <f t="shared" si="450"/>
        <v>0.1914326027332115</v>
      </c>
    </row>
    <row r="28842" spans="5:7" x14ac:dyDescent="0.3">
      <c r="E28842" t="s">
        <v>12693</v>
      </c>
      <c r="F28842">
        <v>-0.19143198259150745</v>
      </c>
      <c r="G28842">
        <f t="shared" si="450"/>
        <v>0.19143198259150745</v>
      </c>
    </row>
    <row r="28843" spans="5:7" x14ac:dyDescent="0.3">
      <c r="E28843" t="s">
        <v>28499</v>
      </c>
      <c r="F28843">
        <v>-0.19142631095180626</v>
      </c>
      <c r="G28843">
        <f t="shared" si="450"/>
        <v>0.19142631095180626</v>
      </c>
    </row>
    <row r="28844" spans="5:7" x14ac:dyDescent="0.3">
      <c r="E28844" s="4" t="s">
        <v>282</v>
      </c>
      <c r="F28844" s="4">
        <v>-0.19142406679776991</v>
      </c>
      <c r="G28844" s="4">
        <f t="shared" si="450"/>
        <v>0.19142406679776991</v>
      </c>
    </row>
    <row r="28845" spans="5:7" x14ac:dyDescent="0.3">
      <c r="E28845" s="4" t="s">
        <v>9014</v>
      </c>
      <c r="F28845" s="4">
        <v>0.19141911192069222</v>
      </c>
      <c r="G28845" s="4">
        <f t="shared" si="450"/>
        <v>0.19141911192069222</v>
      </c>
    </row>
    <row r="28846" spans="5:7" x14ac:dyDescent="0.3">
      <c r="E28846" t="s">
        <v>66</v>
      </c>
      <c r="F28846">
        <v>-0.19141632748633955</v>
      </c>
      <c r="G28846">
        <f t="shared" si="450"/>
        <v>0.19141632748633955</v>
      </c>
    </row>
    <row r="28847" spans="5:7" x14ac:dyDescent="0.3">
      <c r="E28847" t="s">
        <v>1070</v>
      </c>
      <c r="F28847">
        <v>-0.19141394332811856</v>
      </c>
      <c r="G28847">
        <f t="shared" si="450"/>
        <v>0.19141394332811856</v>
      </c>
    </row>
    <row r="28848" spans="5:7" x14ac:dyDescent="0.3">
      <c r="E28848" t="s">
        <v>2184</v>
      </c>
      <c r="F28848">
        <v>-0.19140957422358462</v>
      </c>
      <c r="G28848">
        <f t="shared" si="450"/>
        <v>0.19140957422358462</v>
      </c>
    </row>
    <row r="28849" spans="5:7" x14ac:dyDescent="0.3">
      <c r="E28849" t="s">
        <v>25023</v>
      </c>
      <c r="F28849">
        <v>0.1914072396593372</v>
      </c>
      <c r="G28849">
        <f t="shared" si="450"/>
        <v>0.1914072396593372</v>
      </c>
    </row>
    <row r="28850" spans="5:7" x14ac:dyDescent="0.3">
      <c r="E28850" t="s">
        <v>14521</v>
      </c>
      <c r="F28850">
        <v>0.19138310929614058</v>
      </c>
      <c r="G28850">
        <f t="shared" si="450"/>
        <v>0.19138310929614058</v>
      </c>
    </row>
    <row r="28851" spans="5:7" x14ac:dyDescent="0.3">
      <c r="E28851" t="s">
        <v>11233</v>
      </c>
      <c r="F28851">
        <v>0.19137600982640451</v>
      </c>
      <c r="G28851">
        <f t="shared" si="450"/>
        <v>0.19137600982640451</v>
      </c>
    </row>
    <row r="28852" spans="5:7" x14ac:dyDescent="0.3">
      <c r="E28852" t="s">
        <v>2025</v>
      </c>
      <c r="F28852">
        <v>0.19137394423698553</v>
      </c>
      <c r="G28852">
        <f t="shared" si="450"/>
        <v>0.19137394423698553</v>
      </c>
    </row>
    <row r="28853" spans="5:7" x14ac:dyDescent="0.3">
      <c r="E28853" t="s">
        <v>31106</v>
      </c>
      <c r="F28853">
        <v>-0.19136377175537431</v>
      </c>
      <c r="G28853">
        <f t="shared" si="450"/>
        <v>0.19136377175537431</v>
      </c>
    </row>
    <row r="28854" spans="5:7" x14ac:dyDescent="0.3">
      <c r="E28854" t="s">
        <v>17</v>
      </c>
      <c r="F28854">
        <v>0.19136273713087121</v>
      </c>
      <c r="G28854">
        <f t="shared" si="450"/>
        <v>0.19136273713087121</v>
      </c>
    </row>
    <row r="28855" spans="5:7" x14ac:dyDescent="0.3">
      <c r="E28855" s="4" t="s">
        <v>3099</v>
      </c>
      <c r="F28855" s="4">
        <v>-0.19135522715037992</v>
      </c>
      <c r="G28855" s="4">
        <f t="shared" si="450"/>
        <v>0.19135522715037992</v>
      </c>
    </row>
    <row r="28856" spans="5:7" x14ac:dyDescent="0.3">
      <c r="E28856" t="s">
        <v>4964</v>
      </c>
      <c r="F28856">
        <v>-0.19134911243913319</v>
      </c>
      <c r="G28856">
        <f t="shared" si="450"/>
        <v>0.19134911243913319</v>
      </c>
    </row>
    <row r="28857" spans="5:7" x14ac:dyDescent="0.3">
      <c r="E28857" t="s">
        <v>7116</v>
      </c>
      <c r="F28857">
        <v>0.19134518378919613</v>
      </c>
      <c r="G28857">
        <f t="shared" si="450"/>
        <v>0.19134518378919613</v>
      </c>
    </row>
    <row r="28858" spans="5:7" x14ac:dyDescent="0.3">
      <c r="E28858" t="s">
        <v>29975</v>
      </c>
      <c r="F28858">
        <v>0.19133457887153585</v>
      </c>
      <c r="G28858">
        <f t="shared" si="450"/>
        <v>0.19133457887153585</v>
      </c>
    </row>
    <row r="28859" spans="5:7" x14ac:dyDescent="0.3">
      <c r="E28859" s="4" t="s">
        <v>753</v>
      </c>
      <c r="F28859" s="4">
        <v>0.19132707986672837</v>
      </c>
      <c r="G28859" s="4">
        <f t="shared" si="450"/>
        <v>0.19132707986672837</v>
      </c>
    </row>
    <row r="28860" spans="5:7" x14ac:dyDescent="0.3">
      <c r="E28860" s="4" t="s">
        <v>383</v>
      </c>
      <c r="F28860" s="4">
        <v>-0.19132110920288059</v>
      </c>
      <c r="G28860" s="4">
        <f t="shared" si="450"/>
        <v>0.19132110920288059</v>
      </c>
    </row>
    <row r="28861" spans="5:7" x14ac:dyDescent="0.3">
      <c r="E28861" t="s">
        <v>22758</v>
      </c>
      <c r="F28861">
        <v>-0.19132006623886963</v>
      </c>
      <c r="G28861">
        <f t="shared" si="450"/>
        <v>0.19132006623886963</v>
      </c>
    </row>
    <row r="28862" spans="5:7" x14ac:dyDescent="0.3">
      <c r="E28862" s="4" t="s">
        <v>1527</v>
      </c>
      <c r="F28862" s="4">
        <v>0.19132003632516154</v>
      </c>
      <c r="G28862" s="4">
        <f t="shared" si="450"/>
        <v>0.19132003632516154</v>
      </c>
    </row>
    <row r="28863" spans="5:7" x14ac:dyDescent="0.3">
      <c r="E28863" s="4" t="s">
        <v>7664</v>
      </c>
      <c r="F28863" s="4">
        <v>0.19131771617257046</v>
      </c>
      <c r="G28863" s="4">
        <f t="shared" si="450"/>
        <v>0.19131771617257046</v>
      </c>
    </row>
    <row r="28864" spans="5:7" x14ac:dyDescent="0.3">
      <c r="E28864" t="s">
        <v>19552</v>
      </c>
      <c r="F28864">
        <v>0.19131262676277355</v>
      </c>
      <c r="G28864">
        <f t="shared" si="450"/>
        <v>0.19131262676277355</v>
      </c>
    </row>
    <row r="28865" spans="5:7" x14ac:dyDescent="0.3">
      <c r="E28865" s="4" t="s">
        <v>3108</v>
      </c>
      <c r="F28865" s="4">
        <v>0.19130897788356943</v>
      </c>
      <c r="G28865" s="4">
        <f t="shared" ref="G28865:G28928" si="451">ABS(F28865)</f>
        <v>0.19130897788356943</v>
      </c>
    </row>
    <row r="28866" spans="5:7" x14ac:dyDescent="0.3">
      <c r="E28866" s="4" t="s">
        <v>2665</v>
      </c>
      <c r="F28866" s="4">
        <v>0.19130765923779619</v>
      </c>
      <c r="G28866" s="4">
        <f t="shared" si="451"/>
        <v>0.19130765923779619</v>
      </c>
    </row>
    <row r="28867" spans="5:7" x14ac:dyDescent="0.3">
      <c r="E28867" t="s">
        <v>18817</v>
      </c>
      <c r="F28867">
        <v>-0.19130583707592297</v>
      </c>
      <c r="G28867">
        <f t="shared" si="451"/>
        <v>0.19130583707592297</v>
      </c>
    </row>
    <row r="28868" spans="5:7" x14ac:dyDescent="0.3">
      <c r="E28868" t="s">
        <v>24486</v>
      </c>
      <c r="F28868">
        <v>0.19130031068350889</v>
      </c>
      <c r="G28868">
        <f t="shared" si="451"/>
        <v>0.19130031068350889</v>
      </c>
    </row>
    <row r="28869" spans="5:7" x14ac:dyDescent="0.3">
      <c r="E28869" t="s">
        <v>18288</v>
      </c>
      <c r="F28869">
        <v>0.19128923708381781</v>
      </c>
      <c r="G28869">
        <f t="shared" si="451"/>
        <v>0.19128923708381781</v>
      </c>
    </row>
    <row r="28870" spans="5:7" x14ac:dyDescent="0.3">
      <c r="E28870" t="s">
        <v>1662</v>
      </c>
      <c r="F28870">
        <v>0.19128827168340046</v>
      </c>
      <c r="G28870">
        <f t="shared" si="451"/>
        <v>0.19128827168340046</v>
      </c>
    </row>
    <row r="28871" spans="5:7" x14ac:dyDescent="0.3">
      <c r="E28871" t="s">
        <v>9468</v>
      </c>
      <c r="F28871">
        <v>0.19128679305048063</v>
      </c>
      <c r="G28871">
        <f t="shared" si="451"/>
        <v>0.19128679305048063</v>
      </c>
    </row>
    <row r="28872" spans="5:7" x14ac:dyDescent="0.3">
      <c r="E28872" t="s">
        <v>10964</v>
      </c>
      <c r="F28872">
        <v>0.19128660043340226</v>
      </c>
      <c r="G28872">
        <f t="shared" si="451"/>
        <v>0.19128660043340226</v>
      </c>
    </row>
    <row r="28873" spans="5:7" x14ac:dyDescent="0.3">
      <c r="E28873" t="s">
        <v>29329</v>
      </c>
      <c r="F28873">
        <v>0.19128593649529924</v>
      </c>
      <c r="G28873">
        <f t="shared" si="451"/>
        <v>0.19128593649529924</v>
      </c>
    </row>
    <row r="28874" spans="5:7" x14ac:dyDescent="0.3">
      <c r="E28874" t="s">
        <v>303</v>
      </c>
      <c r="F28874">
        <v>0.19128345653734335</v>
      </c>
      <c r="G28874">
        <f t="shared" si="451"/>
        <v>0.19128345653734335</v>
      </c>
    </row>
    <row r="28875" spans="5:7" x14ac:dyDescent="0.3">
      <c r="E28875" t="s">
        <v>25527</v>
      </c>
      <c r="F28875">
        <v>-0.19128140593880899</v>
      </c>
      <c r="G28875">
        <f t="shared" si="451"/>
        <v>0.19128140593880899</v>
      </c>
    </row>
    <row r="28876" spans="5:7" x14ac:dyDescent="0.3">
      <c r="E28876" t="s">
        <v>14514</v>
      </c>
      <c r="F28876">
        <v>0.19126975005945462</v>
      </c>
      <c r="G28876">
        <f t="shared" si="451"/>
        <v>0.19126975005945462</v>
      </c>
    </row>
    <row r="28877" spans="5:7" x14ac:dyDescent="0.3">
      <c r="E28877" s="4" t="s">
        <v>6462</v>
      </c>
      <c r="F28877" s="4">
        <v>0.19126785518184716</v>
      </c>
      <c r="G28877" s="4">
        <f t="shared" si="451"/>
        <v>0.19126785518184716</v>
      </c>
    </row>
    <row r="28878" spans="5:7" x14ac:dyDescent="0.3">
      <c r="E28878" s="4" t="s">
        <v>932</v>
      </c>
      <c r="F28878" s="4">
        <v>0.19126504141328626</v>
      </c>
      <c r="G28878" s="4">
        <f t="shared" si="451"/>
        <v>0.19126504141328626</v>
      </c>
    </row>
    <row r="28879" spans="5:7" x14ac:dyDescent="0.3">
      <c r="E28879" t="s">
        <v>24169</v>
      </c>
      <c r="F28879">
        <v>-0.1912637160465962</v>
      </c>
      <c r="G28879">
        <f t="shared" si="451"/>
        <v>0.1912637160465962</v>
      </c>
    </row>
    <row r="28880" spans="5:7" x14ac:dyDescent="0.3">
      <c r="E28880" t="s">
        <v>23397</v>
      </c>
      <c r="F28880">
        <v>0.19125271047567219</v>
      </c>
      <c r="G28880">
        <f t="shared" si="451"/>
        <v>0.19125271047567219</v>
      </c>
    </row>
    <row r="28881" spans="5:7" x14ac:dyDescent="0.3">
      <c r="E28881" s="4" t="s">
        <v>5104</v>
      </c>
      <c r="F28881" s="4">
        <v>0.19124738726208065</v>
      </c>
      <c r="G28881" s="4">
        <f t="shared" si="451"/>
        <v>0.19124738726208065</v>
      </c>
    </row>
    <row r="28882" spans="5:7" x14ac:dyDescent="0.3">
      <c r="E28882" t="s">
        <v>298</v>
      </c>
      <c r="F28882">
        <v>0.19124567837712758</v>
      </c>
      <c r="G28882">
        <f t="shared" si="451"/>
        <v>0.19124567837712758</v>
      </c>
    </row>
    <row r="28883" spans="5:7" x14ac:dyDescent="0.3">
      <c r="E28883" s="4" t="s">
        <v>2503</v>
      </c>
      <c r="F28883" s="4">
        <v>0.19124368737739098</v>
      </c>
      <c r="G28883" s="4">
        <f t="shared" si="451"/>
        <v>0.19124368737739098</v>
      </c>
    </row>
    <row r="28884" spans="5:7" x14ac:dyDescent="0.3">
      <c r="E28884" t="s">
        <v>12668</v>
      </c>
      <c r="F28884">
        <v>-0.19122572991551831</v>
      </c>
      <c r="G28884">
        <f t="shared" si="451"/>
        <v>0.19122572991551831</v>
      </c>
    </row>
    <row r="28885" spans="5:7" x14ac:dyDescent="0.3">
      <c r="E28885" s="4" t="s">
        <v>1515</v>
      </c>
      <c r="F28885" s="4">
        <v>0.1912238661171555</v>
      </c>
      <c r="G28885" s="4">
        <f t="shared" si="451"/>
        <v>0.1912238661171555</v>
      </c>
    </row>
    <row r="28886" spans="5:7" x14ac:dyDescent="0.3">
      <c r="E28886" t="s">
        <v>22627</v>
      </c>
      <c r="F28886">
        <v>-0.19122207809368039</v>
      </c>
      <c r="G28886">
        <f t="shared" si="451"/>
        <v>0.19122207809368039</v>
      </c>
    </row>
    <row r="28887" spans="5:7" x14ac:dyDescent="0.3">
      <c r="E28887" s="4" t="s">
        <v>4071</v>
      </c>
      <c r="F28887" s="4">
        <v>0.19121388351295551</v>
      </c>
      <c r="G28887" s="4">
        <f t="shared" si="451"/>
        <v>0.19121388351295551</v>
      </c>
    </row>
    <row r="28888" spans="5:7" x14ac:dyDescent="0.3">
      <c r="E28888" t="s">
        <v>3105</v>
      </c>
      <c r="F28888">
        <v>0.19121339265093862</v>
      </c>
      <c r="G28888">
        <f t="shared" si="451"/>
        <v>0.19121339265093862</v>
      </c>
    </row>
    <row r="28889" spans="5:7" x14ac:dyDescent="0.3">
      <c r="E28889" t="s">
        <v>5984</v>
      </c>
      <c r="F28889">
        <v>-0.19120542089134998</v>
      </c>
      <c r="G28889">
        <f t="shared" si="451"/>
        <v>0.19120542089134998</v>
      </c>
    </row>
    <row r="28890" spans="5:7" x14ac:dyDescent="0.3">
      <c r="E28890" s="4" t="s">
        <v>5078</v>
      </c>
      <c r="F28890" s="4">
        <v>-0.1912040649241194</v>
      </c>
      <c r="G28890" s="4">
        <f t="shared" si="451"/>
        <v>0.1912040649241194</v>
      </c>
    </row>
    <row r="28891" spans="5:7" x14ac:dyDescent="0.3">
      <c r="E28891" t="s">
        <v>6462</v>
      </c>
      <c r="F28891">
        <v>0.19120258970273793</v>
      </c>
      <c r="G28891">
        <f t="shared" si="451"/>
        <v>0.19120258970273793</v>
      </c>
    </row>
    <row r="28892" spans="5:7" x14ac:dyDescent="0.3">
      <c r="E28892" t="s">
        <v>9069</v>
      </c>
      <c r="F28892">
        <v>0.19119857250691402</v>
      </c>
      <c r="G28892">
        <f t="shared" si="451"/>
        <v>0.19119857250691402</v>
      </c>
    </row>
    <row r="28893" spans="5:7" x14ac:dyDescent="0.3">
      <c r="E28893" s="4" t="s">
        <v>1569</v>
      </c>
      <c r="F28893" s="4">
        <v>0.19119818054452101</v>
      </c>
      <c r="G28893" s="4">
        <f t="shared" si="451"/>
        <v>0.19119818054452101</v>
      </c>
    </row>
    <row r="28894" spans="5:7" x14ac:dyDescent="0.3">
      <c r="E28894" s="4" t="s">
        <v>6639</v>
      </c>
      <c r="F28894" s="4">
        <v>0.19119538854929558</v>
      </c>
      <c r="G28894" s="4">
        <f t="shared" si="451"/>
        <v>0.19119538854929558</v>
      </c>
    </row>
    <row r="28895" spans="5:7" x14ac:dyDescent="0.3">
      <c r="E28895" t="s">
        <v>1337</v>
      </c>
      <c r="F28895">
        <v>-0.19119283131416065</v>
      </c>
      <c r="G28895">
        <f t="shared" si="451"/>
        <v>0.19119283131416065</v>
      </c>
    </row>
    <row r="28896" spans="5:7" x14ac:dyDescent="0.3">
      <c r="E28896" t="s">
        <v>3135</v>
      </c>
      <c r="F28896">
        <v>0.19119185830558816</v>
      </c>
      <c r="G28896">
        <f t="shared" si="451"/>
        <v>0.19119185830558816</v>
      </c>
    </row>
    <row r="28897" spans="5:7" x14ac:dyDescent="0.3">
      <c r="E28897" t="s">
        <v>18150</v>
      </c>
      <c r="F28897">
        <v>0.19118260051437092</v>
      </c>
      <c r="G28897">
        <f t="shared" si="451"/>
        <v>0.19118260051437092</v>
      </c>
    </row>
    <row r="28898" spans="5:7" x14ac:dyDescent="0.3">
      <c r="E28898" s="4" t="s">
        <v>1925</v>
      </c>
      <c r="F28898" s="4">
        <v>0.19117974492822384</v>
      </c>
      <c r="G28898" s="4">
        <f t="shared" si="451"/>
        <v>0.19117974492822384</v>
      </c>
    </row>
    <row r="28899" spans="5:7" x14ac:dyDescent="0.3">
      <c r="E28899" s="4" t="s">
        <v>13858</v>
      </c>
      <c r="F28899" s="4">
        <v>0.19117092735504498</v>
      </c>
      <c r="G28899" s="4">
        <f t="shared" si="451"/>
        <v>0.19117092735504498</v>
      </c>
    </row>
    <row r="28900" spans="5:7" x14ac:dyDescent="0.3">
      <c r="E28900" s="4" t="s">
        <v>6388</v>
      </c>
      <c r="F28900" s="4">
        <v>0.19117091546216455</v>
      </c>
      <c r="G28900" s="4">
        <f t="shared" si="451"/>
        <v>0.19117091546216455</v>
      </c>
    </row>
    <row r="28901" spans="5:7" x14ac:dyDescent="0.3">
      <c r="E28901" t="s">
        <v>6427</v>
      </c>
      <c r="F28901">
        <v>-0.19117009583639299</v>
      </c>
      <c r="G28901">
        <f t="shared" si="451"/>
        <v>0.19117009583639299</v>
      </c>
    </row>
    <row r="28902" spans="5:7" x14ac:dyDescent="0.3">
      <c r="E28902" s="4" t="s">
        <v>9508</v>
      </c>
      <c r="F28902" s="4">
        <v>0.19116426350257726</v>
      </c>
      <c r="G28902" s="4">
        <f t="shared" si="451"/>
        <v>0.19116426350257726</v>
      </c>
    </row>
    <row r="28903" spans="5:7" x14ac:dyDescent="0.3">
      <c r="E28903" t="s">
        <v>2860</v>
      </c>
      <c r="F28903">
        <v>-0.19116043357725707</v>
      </c>
      <c r="G28903">
        <f t="shared" si="451"/>
        <v>0.19116043357725707</v>
      </c>
    </row>
    <row r="28904" spans="5:7" x14ac:dyDescent="0.3">
      <c r="E28904" t="s">
        <v>16357</v>
      </c>
      <c r="F28904">
        <v>0.19115910669073552</v>
      </c>
      <c r="G28904">
        <f t="shared" si="451"/>
        <v>0.19115910669073552</v>
      </c>
    </row>
    <row r="28905" spans="5:7" x14ac:dyDescent="0.3">
      <c r="E28905" s="4" t="s">
        <v>2857</v>
      </c>
      <c r="F28905" s="4">
        <v>0.19115838378682679</v>
      </c>
      <c r="G28905" s="4">
        <f t="shared" si="451"/>
        <v>0.19115838378682679</v>
      </c>
    </row>
    <row r="28906" spans="5:7" x14ac:dyDescent="0.3">
      <c r="E28906" s="4" t="s">
        <v>12042</v>
      </c>
      <c r="F28906" s="4">
        <v>0.19115600880095535</v>
      </c>
      <c r="G28906" s="4">
        <f t="shared" si="451"/>
        <v>0.19115600880095535</v>
      </c>
    </row>
    <row r="28907" spans="5:7" x14ac:dyDescent="0.3">
      <c r="E28907" t="s">
        <v>13904</v>
      </c>
      <c r="F28907">
        <v>0.19114879488153938</v>
      </c>
      <c r="G28907">
        <f t="shared" si="451"/>
        <v>0.19114879488153938</v>
      </c>
    </row>
    <row r="28908" spans="5:7" x14ac:dyDescent="0.3">
      <c r="E28908" t="s">
        <v>27629</v>
      </c>
      <c r="F28908">
        <v>0.19114489955691749</v>
      </c>
      <c r="G28908">
        <f t="shared" si="451"/>
        <v>0.19114489955691749</v>
      </c>
    </row>
    <row r="28909" spans="5:7" x14ac:dyDescent="0.3">
      <c r="E28909" s="4" t="s">
        <v>11783</v>
      </c>
      <c r="F28909" s="4">
        <v>-0.19114224493541673</v>
      </c>
      <c r="G28909" s="4">
        <f t="shared" si="451"/>
        <v>0.19114224493541673</v>
      </c>
    </row>
    <row r="28910" spans="5:7" x14ac:dyDescent="0.3">
      <c r="E28910" t="s">
        <v>964</v>
      </c>
      <c r="F28910">
        <v>-0.19114015974303616</v>
      </c>
      <c r="G28910">
        <f t="shared" si="451"/>
        <v>0.19114015974303616</v>
      </c>
    </row>
    <row r="28911" spans="5:7" x14ac:dyDescent="0.3">
      <c r="E28911" s="4" t="s">
        <v>13801</v>
      </c>
      <c r="F28911" s="4">
        <v>0.19114012373874611</v>
      </c>
      <c r="G28911" s="4">
        <f t="shared" si="451"/>
        <v>0.19114012373874611</v>
      </c>
    </row>
    <row r="28912" spans="5:7" x14ac:dyDescent="0.3">
      <c r="E28912" t="s">
        <v>7823</v>
      </c>
      <c r="F28912">
        <v>-0.19113892358328277</v>
      </c>
      <c r="G28912">
        <f t="shared" si="451"/>
        <v>0.19113892358328277</v>
      </c>
    </row>
    <row r="28913" spans="5:7" x14ac:dyDescent="0.3">
      <c r="E28913" s="4" t="s">
        <v>7955</v>
      </c>
      <c r="F28913" s="4">
        <v>-0.19113463624469004</v>
      </c>
      <c r="G28913" s="4">
        <f t="shared" si="451"/>
        <v>0.19113463624469004</v>
      </c>
    </row>
    <row r="28914" spans="5:7" x14ac:dyDescent="0.3">
      <c r="E28914" t="s">
        <v>25176</v>
      </c>
      <c r="F28914">
        <v>-0.19113068258236493</v>
      </c>
      <c r="G28914">
        <f t="shared" si="451"/>
        <v>0.19113068258236493</v>
      </c>
    </row>
    <row r="28915" spans="5:7" x14ac:dyDescent="0.3">
      <c r="E28915" t="s">
        <v>26667</v>
      </c>
      <c r="F28915">
        <v>0.19112367323575213</v>
      </c>
      <c r="G28915">
        <f t="shared" si="451"/>
        <v>0.19112367323575213</v>
      </c>
    </row>
    <row r="28916" spans="5:7" x14ac:dyDescent="0.3">
      <c r="E28916" t="s">
        <v>31540</v>
      </c>
      <c r="F28916">
        <v>-0.19111825188005743</v>
      </c>
      <c r="G28916">
        <f t="shared" si="451"/>
        <v>0.19111825188005743</v>
      </c>
    </row>
    <row r="28917" spans="5:7" x14ac:dyDescent="0.3">
      <c r="E28917" t="s">
        <v>423</v>
      </c>
      <c r="F28917">
        <v>0.19111655049022763</v>
      </c>
      <c r="G28917">
        <f t="shared" si="451"/>
        <v>0.19111655049022763</v>
      </c>
    </row>
    <row r="28918" spans="5:7" x14ac:dyDescent="0.3">
      <c r="E28918" t="s">
        <v>24496</v>
      </c>
      <c r="F28918">
        <v>0.19111497933775759</v>
      </c>
      <c r="G28918">
        <f t="shared" si="451"/>
        <v>0.19111497933775759</v>
      </c>
    </row>
    <row r="28919" spans="5:7" x14ac:dyDescent="0.3">
      <c r="E28919" t="s">
        <v>6434</v>
      </c>
      <c r="F28919">
        <v>0.1911009803944162</v>
      </c>
      <c r="G28919">
        <f t="shared" si="451"/>
        <v>0.1911009803944162</v>
      </c>
    </row>
    <row r="28920" spans="5:7" x14ac:dyDescent="0.3">
      <c r="E28920" t="s">
        <v>19641</v>
      </c>
      <c r="F28920">
        <v>0.19109936220660217</v>
      </c>
      <c r="G28920">
        <f t="shared" si="451"/>
        <v>0.19109936220660217</v>
      </c>
    </row>
    <row r="28921" spans="5:7" x14ac:dyDescent="0.3">
      <c r="E28921" t="s">
        <v>2458</v>
      </c>
      <c r="F28921">
        <v>-0.19109764900073145</v>
      </c>
      <c r="G28921">
        <f t="shared" si="451"/>
        <v>0.19109764900073145</v>
      </c>
    </row>
    <row r="28922" spans="5:7" x14ac:dyDescent="0.3">
      <c r="E28922" s="4" t="s">
        <v>4681</v>
      </c>
      <c r="F28922" s="4">
        <v>0.19109642123225595</v>
      </c>
      <c r="G28922" s="4">
        <f t="shared" si="451"/>
        <v>0.19109642123225595</v>
      </c>
    </row>
    <row r="28923" spans="5:7" x14ac:dyDescent="0.3">
      <c r="E28923" t="s">
        <v>14817</v>
      </c>
      <c r="F28923">
        <v>0.19109590944483143</v>
      </c>
      <c r="G28923">
        <f t="shared" si="451"/>
        <v>0.19109590944483143</v>
      </c>
    </row>
    <row r="28924" spans="5:7" x14ac:dyDescent="0.3">
      <c r="E28924" t="s">
        <v>18505</v>
      </c>
      <c r="F28924">
        <v>0.19109421036172849</v>
      </c>
      <c r="G28924">
        <f t="shared" si="451"/>
        <v>0.19109421036172849</v>
      </c>
    </row>
    <row r="28925" spans="5:7" x14ac:dyDescent="0.3">
      <c r="E28925" t="s">
        <v>23300</v>
      </c>
      <c r="F28925">
        <v>-0.19108747332573392</v>
      </c>
      <c r="G28925">
        <f t="shared" si="451"/>
        <v>0.19108747332573392</v>
      </c>
    </row>
    <row r="28926" spans="5:7" x14ac:dyDescent="0.3">
      <c r="E28926" t="s">
        <v>7852</v>
      </c>
      <c r="F28926">
        <v>0.1910872795029819</v>
      </c>
      <c r="G28926">
        <f t="shared" si="451"/>
        <v>0.1910872795029819</v>
      </c>
    </row>
    <row r="28927" spans="5:7" x14ac:dyDescent="0.3">
      <c r="E28927" t="s">
        <v>8553</v>
      </c>
      <c r="F28927">
        <v>-0.19108126389378235</v>
      </c>
      <c r="G28927">
        <f t="shared" si="451"/>
        <v>0.19108126389378235</v>
      </c>
    </row>
    <row r="28928" spans="5:7" x14ac:dyDescent="0.3">
      <c r="E28928" t="s">
        <v>11704</v>
      </c>
      <c r="F28928">
        <v>-0.19108097567447707</v>
      </c>
      <c r="G28928">
        <f t="shared" si="451"/>
        <v>0.19108097567447707</v>
      </c>
    </row>
    <row r="28929" spans="5:7" x14ac:dyDescent="0.3">
      <c r="E28929" t="s">
        <v>7767</v>
      </c>
      <c r="F28929">
        <v>0.19107196355397393</v>
      </c>
      <c r="G28929">
        <f t="shared" ref="G28929:G28992" si="452">ABS(F28929)</f>
        <v>0.19107196355397393</v>
      </c>
    </row>
    <row r="28930" spans="5:7" x14ac:dyDescent="0.3">
      <c r="E28930" t="s">
        <v>38</v>
      </c>
      <c r="F28930">
        <v>0.19106918608340312</v>
      </c>
      <c r="G28930">
        <f t="shared" si="452"/>
        <v>0.19106918608340312</v>
      </c>
    </row>
    <row r="28931" spans="5:7" x14ac:dyDescent="0.3">
      <c r="E28931" t="s">
        <v>16204</v>
      </c>
      <c r="F28931">
        <v>0.19106484235117616</v>
      </c>
      <c r="G28931">
        <f t="shared" si="452"/>
        <v>0.19106484235117616</v>
      </c>
    </row>
    <row r="28932" spans="5:7" x14ac:dyDescent="0.3">
      <c r="E28932" t="s">
        <v>6380</v>
      </c>
      <c r="F28932">
        <v>0.19106417407535908</v>
      </c>
      <c r="G28932">
        <f t="shared" si="452"/>
        <v>0.19106417407535908</v>
      </c>
    </row>
    <row r="28933" spans="5:7" x14ac:dyDescent="0.3">
      <c r="E28933" s="4" t="s">
        <v>6933</v>
      </c>
      <c r="F28933" s="4">
        <v>0.19105304353290523</v>
      </c>
      <c r="G28933" s="4">
        <f t="shared" si="452"/>
        <v>0.19105304353290523</v>
      </c>
    </row>
    <row r="28934" spans="5:7" x14ac:dyDescent="0.3">
      <c r="E28934" t="s">
        <v>30422</v>
      </c>
      <c r="F28934">
        <v>0.19105235380676722</v>
      </c>
      <c r="G28934">
        <f t="shared" si="452"/>
        <v>0.19105235380676722</v>
      </c>
    </row>
    <row r="28935" spans="5:7" x14ac:dyDescent="0.3">
      <c r="E28935" s="4" t="s">
        <v>3765</v>
      </c>
      <c r="F28935" s="4">
        <v>0.19104940666392384</v>
      </c>
      <c r="G28935" s="4">
        <f t="shared" si="452"/>
        <v>0.19104940666392384</v>
      </c>
    </row>
    <row r="28936" spans="5:7" x14ac:dyDescent="0.3">
      <c r="E28936" t="s">
        <v>20695</v>
      </c>
      <c r="F28936">
        <v>0.191048149001175</v>
      </c>
      <c r="G28936">
        <f t="shared" si="452"/>
        <v>0.191048149001175</v>
      </c>
    </row>
    <row r="28937" spans="5:7" x14ac:dyDescent="0.3">
      <c r="E28937" t="s">
        <v>14261</v>
      </c>
      <c r="F28937">
        <v>0.19104747550715173</v>
      </c>
      <c r="G28937">
        <f t="shared" si="452"/>
        <v>0.19104747550715173</v>
      </c>
    </row>
    <row r="28938" spans="5:7" x14ac:dyDescent="0.3">
      <c r="E28938" t="s">
        <v>27151</v>
      </c>
      <c r="F28938">
        <v>0.19104386289550618</v>
      </c>
      <c r="G28938">
        <f t="shared" si="452"/>
        <v>0.19104386289550618</v>
      </c>
    </row>
    <row r="28939" spans="5:7" x14ac:dyDescent="0.3">
      <c r="E28939" s="4" t="s">
        <v>4209</v>
      </c>
      <c r="F28939" s="4">
        <v>-0.19104236010763606</v>
      </c>
      <c r="G28939" s="4">
        <f t="shared" si="452"/>
        <v>0.19104236010763606</v>
      </c>
    </row>
    <row r="28940" spans="5:7" x14ac:dyDescent="0.3">
      <c r="E28940" s="4" t="s">
        <v>13067</v>
      </c>
      <c r="F28940" s="4">
        <v>0.1910405925403785</v>
      </c>
      <c r="G28940" s="4">
        <f t="shared" si="452"/>
        <v>0.1910405925403785</v>
      </c>
    </row>
    <row r="28941" spans="5:7" x14ac:dyDescent="0.3">
      <c r="E28941" s="4" t="s">
        <v>834</v>
      </c>
      <c r="F28941" s="4">
        <v>-0.1910361447701423</v>
      </c>
      <c r="G28941" s="4">
        <f t="shared" si="452"/>
        <v>0.1910361447701423</v>
      </c>
    </row>
    <row r="28942" spans="5:7" x14ac:dyDescent="0.3">
      <c r="E28942" t="s">
        <v>31119</v>
      </c>
      <c r="F28942">
        <v>0.19102663150202995</v>
      </c>
      <c r="G28942">
        <f t="shared" si="452"/>
        <v>0.19102663150202995</v>
      </c>
    </row>
    <row r="28943" spans="5:7" x14ac:dyDescent="0.3">
      <c r="E28943" t="s">
        <v>18488</v>
      </c>
      <c r="F28943">
        <v>0.1910167674669207</v>
      </c>
      <c r="G28943">
        <f t="shared" si="452"/>
        <v>0.1910167674669207</v>
      </c>
    </row>
    <row r="28944" spans="5:7" x14ac:dyDescent="0.3">
      <c r="E28944" t="s">
        <v>9949</v>
      </c>
      <c r="F28944">
        <v>0.19099729245900479</v>
      </c>
      <c r="G28944">
        <f t="shared" si="452"/>
        <v>0.19099729245900479</v>
      </c>
    </row>
    <row r="28945" spans="5:7" x14ac:dyDescent="0.3">
      <c r="E28945" t="s">
        <v>28710</v>
      </c>
      <c r="F28945">
        <v>0.19099620685271382</v>
      </c>
      <c r="G28945">
        <f t="shared" si="452"/>
        <v>0.19099620685271382</v>
      </c>
    </row>
    <row r="28946" spans="5:7" x14ac:dyDescent="0.3">
      <c r="E28946" t="s">
        <v>16201</v>
      </c>
      <c r="F28946">
        <v>-0.19099166550116245</v>
      </c>
      <c r="G28946">
        <f t="shared" si="452"/>
        <v>0.19099166550116245</v>
      </c>
    </row>
    <row r="28947" spans="5:7" x14ac:dyDescent="0.3">
      <c r="E28947" t="s">
        <v>22110</v>
      </c>
      <c r="F28947">
        <v>0.1909829167556415</v>
      </c>
      <c r="G28947">
        <f t="shared" si="452"/>
        <v>0.1909829167556415</v>
      </c>
    </row>
    <row r="28948" spans="5:7" x14ac:dyDescent="0.3">
      <c r="E28948" t="s">
        <v>24838</v>
      </c>
      <c r="F28948">
        <v>-0.19097570571731129</v>
      </c>
      <c r="G28948">
        <f t="shared" si="452"/>
        <v>0.19097570571731129</v>
      </c>
    </row>
    <row r="28949" spans="5:7" x14ac:dyDescent="0.3">
      <c r="E28949" s="4" t="s">
        <v>10076</v>
      </c>
      <c r="F28949" s="4">
        <v>0.1909711266328816</v>
      </c>
      <c r="G28949" s="4">
        <f t="shared" si="452"/>
        <v>0.1909711266328816</v>
      </c>
    </row>
    <row r="28950" spans="5:7" x14ac:dyDescent="0.3">
      <c r="E28950" s="4" t="s">
        <v>7422</v>
      </c>
      <c r="F28950" s="4">
        <v>0.19096456671123704</v>
      </c>
      <c r="G28950" s="4">
        <f t="shared" si="452"/>
        <v>0.19096456671123704</v>
      </c>
    </row>
    <row r="28951" spans="5:7" x14ac:dyDescent="0.3">
      <c r="E28951" s="4" t="s">
        <v>11535</v>
      </c>
      <c r="F28951" s="4">
        <v>0.19095989962076448</v>
      </c>
      <c r="G28951" s="4">
        <f t="shared" si="452"/>
        <v>0.19095989962076448</v>
      </c>
    </row>
    <row r="28952" spans="5:7" x14ac:dyDescent="0.3">
      <c r="E28952" s="4" t="s">
        <v>4040</v>
      </c>
      <c r="F28952" s="4">
        <v>-0.19095214902935356</v>
      </c>
      <c r="G28952" s="4">
        <f t="shared" si="452"/>
        <v>0.19095214902935356</v>
      </c>
    </row>
    <row r="28953" spans="5:7" x14ac:dyDescent="0.3">
      <c r="E28953" t="s">
        <v>4701</v>
      </c>
      <c r="F28953">
        <v>-0.19094963260991268</v>
      </c>
      <c r="G28953">
        <f t="shared" si="452"/>
        <v>0.19094963260991268</v>
      </c>
    </row>
    <row r="28954" spans="5:7" x14ac:dyDescent="0.3">
      <c r="E28954" t="s">
        <v>6251</v>
      </c>
      <c r="F28954">
        <v>-0.19094706408267784</v>
      </c>
      <c r="G28954">
        <f t="shared" si="452"/>
        <v>0.19094706408267784</v>
      </c>
    </row>
    <row r="28955" spans="5:7" x14ac:dyDescent="0.3">
      <c r="E28955" s="4" t="s">
        <v>2023</v>
      </c>
      <c r="F28955" s="4">
        <v>-0.19094097942141419</v>
      </c>
      <c r="G28955" s="4">
        <f t="shared" si="452"/>
        <v>0.19094097942141419</v>
      </c>
    </row>
    <row r="28956" spans="5:7" x14ac:dyDescent="0.3">
      <c r="E28956" s="4" t="s">
        <v>4202</v>
      </c>
      <c r="F28956" s="4">
        <v>-0.19093681450525962</v>
      </c>
      <c r="G28956" s="4">
        <f t="shared" si="452"/>
        <v>0.19093681450525962</v>
      </c>
    </row>
    <row r="28957" spans="5:7" x14ac:dyDescent="0.3">
      <c r="E28957" s="4" t="s">
        <v>12603</v>
      </c>
      <c r="F28957" s="4">
        <v>0.1909318407603387</v>
      </c>
      <c r="G28957" s="4">
        <f t="shared" si="452"/>
        <v>0.1909318407603387</v>
      </c>
    </row>
    <row r="28958" spans="5:7" x14ac:dyDescent="0.3">
      <c r="E28958" t="s">
        <v>2898</v>
      </c>
      <c r="F28958">
        <v>-0.19092644983475687</v>
      </c>
      <c r="G28958">
        <f t="shared" si="452"/>
        <v>0.19092644983475687</v>
      </c>
    </row>
    <row r="28959" spans="5:7" x14ac:dyDescent="0.3">
      <c r="E28959" t="s">
        <v>19209</v>
      </c>
      <c r="F28959">
        <v>-0.19092460404883341</v>
      </c>
      <c r="G28959">
        <f t="shared" si="452"/>
        <v>0.19092460404883341</v>
      </c>
    </row>
    <row r="28960" spans="5:7" x14ac:dyDescent="0.3">
      <c r="E28960" t="s">
        <v>2649</v>
      </c>
      <c r="F28960">
        <v>0.1909228761145686</v>
      </c>
      <c r="G28960">
        <f t="shared" si="452"/>
        <v>0.1909228761145686</v>
      </c>
    </row>
    <row r="28961" spans="5:7" x14ac:dyDescent="0.3">
      <c r="E28961" s="4" t="s">
        <v>3255</v>
      </c>
      <c r="F28961" s="4">
        <v>0.19091876860932894</v>
      </c>
      <c r="G28961" s="4">
        <f t="shared" si="452"/>
        <v>0.19091876860932894</v>
      </c>
    </row>
    <row r="28962" spans="5:7" x14ac:dyDescent="0.3">
      <c r="E28962" s="4" t="s">
        <v>6239</v>
      </c>
      <c r="F28962" s="4">
        <v>0.19091803003377086</v>
      </c>
      <c r="G28962" s="4">
        <f t="shared" si="452"/>
        <v>0.19091803003377086</v>
      </c>
    </row>
    <row r="28963" spans="5:7" x14ac:dyDescent="0.3">
      <c r="E28963" t="s">
        <v>23428</v>
      </c>
      <c r="F28963">
        <v>-0.19091490152798626</v>
      </c>
      <c r="G28963">
        <f t="shared" si="452"/>
        <v>0.19091490152798626</v>
      </c>
    </row>
    <row r="28964" spans="5:7" x14ac:dyDescent="0.3">
      <c r="E28964" t="s">
        <v>22095</v>
      </c>
      <c r="F28964">
        <v>-0.19091212369475169</v>
      </c>
      <c r="G28964">
        <f t="shared" si="452"/>
        <v>0.19091212369475169</v>
      </c>
    </row>
    <row r="28965" spans="5:7" x14ac:dyDescent="0.3">
      <c r="E28965" t="s">
        <v>14580</v>
      </c>
      <c r="F28965">
        <v>0.19089872702700275</v>
      </c>
      <c r="G28965">
        <f t="shared" si="452"/>
        <v>0.19089872702700275</v>
      </c>
    </row>
    <row r="28966" spans="5:7" x14ac:dyDescent="0.3">
      <c r="E28966" s="4" t="s">
        <v>11672</v>
      </c>
      <c r="F28966" s="4">
        <v>-0.19089580451462132</v>
      </c>
      <c r="G28966" s="4">
        <f t="shared" si="452"/>
        <v>0.19089580451462132</v>
      </c>
    </row>
    <row r="28967" spans="5:7" x14ac:dyDescent="0.3">
      <c r="E28967" s="4" t="s">
        <v>1867</v>
      </c>
      <c r="F28967" s="4">
        <v>-0.19089434748475273</v>
      </c>
      <c r="G28967" s="4">
        <f t="shared" si="452"/>
        <v>0.19089434748475273</v>
      </c>
    </row>
    <row r="28968" spans="5:7" x14ac:dyDescent="0.3">
      <c r="E28968" s="4" t="s">
        <v>12165</v>
      </c>
      <c r="F28968" s="4">
        <v>0.19088799142626117</v>
      </c>
      <c r="G28968" s="4">
        <f t="shared" si="452"/>
        <v>0.19088799142626117</v>
      </c>
    </row>
    <row r="28969" spans="5:7" x14ac:dyDescent="0.3">
      <c r="E28969" t="s">
        <v>6639</v>
      </c>
      <c r="F28969">
        <v>0.1908742417338837</v>
      </c>
      <c r="G28969">
        <f t="shared" si="452"/>
        <v>0.1908742417338837</v>
      </c>
    </row>
    <row r="28970" spans="5:7" x14ac:dyDescent="0.3">
      <c r="E28970" t="s">
        <v>28394</v>
      </c>
      <c r="F28970">
        <v>0.1908720676938141</v>
      </c>
      <c r="G28970">
        <f t="shared" si="452"/>
        <v>0.1908720676938141</v>
      </c>
    </row>
    <row r="28971" spans="5:7" x14ac:dyDescent="0.3">
      <c r="E28971" t="s">
        <v>3807</v>
      </c>
      <c r="F28971">
        <v>-0.19086789031319809</v>
      </c>
      <c r="G28971">
        <f t="shared" si="452"/>
        <v>0.19086789031319809</v>
      </c>
    </row>
    <row r="28972" spans="5:7" x14ac:dyDescent="0.3">
      <c r="E28972" t="s">
        <v>15257</v>
      </c>
      <c r="F28972">
        <v>-0.19085199947683631</v>
      </c>
      <c r="G28972">
        <f t="shared" si="452"/>
        <v>0.19085199947683631</v>
      </c>
    </row>
    <row r="28973" spans="5:7" x14ac:dyDescent="0.3">
      <c r="E28973" t="s">
        <v>5003</v>
      </c>
      <c r="F28973">
        <v>-0.19085119639452497</v>
      </c>
      <c r="G28973">
        <f t="shared" si="452"/>
        <v>0.19085119639452497</v>
      </c>
    </row>
    <row r="28974" spans="5:7" x14ac:dyDescent="0.3">
      <c r="E28974" s="4" t="s">
        <v>8407</v>
      </c>
      <c r="F28974" s="4">
        <v>-0.19085002538004298</v>
      </c>
      <c r="G28974" s="4">
        <f t="shared" si="452"/>
        <v>0.19085002538004298</v>
      </c>
    </row>
    <row r="28975" spans="5:7" x14ac:dyDescent="0.3">
      <c r="E28975" t="s">
        <v>12339</v>
      </c>
      <c r="F28975">
        <v>0.19084729579094151</v>
      </c>
      <c r="G28975">
        <f t="shared" si="452"/>
        <v>0.19084729579094151</v>
      </c>
    </row>
    <row r="28976" spans="5:7" x14ac:dyDescent="0.3">
      <c r="E28976" s="4" t="s">
        <v>960</v>
      </c>
      <c r="F28976" s="4">
        <v>0.19084681535411052</v>
      </c>
      <c r="G28976" s="4">
        <f t="shared" si="452"/>
        <v>0.19084681535411052</v>
      </c>
    </row>
    <row r="28977" spans="5:7" x14ac:dyDescent="0.3">
      <c r="E28977" t="s">
        <v>17413</v>
      </c>
      <c r="F28977">
        <v>0.19084399287474371</v>
      </c>
      <c r="G28977">
        <f t="shared" si="452"/>
        <v>0.19084399287474371</v>
      </c>
    </row>
    <row r="28978" spans="5:7" x14ac:dyDescent="0.3">
      <c r="E28978" s="4" t="s">
        <v>12051</v>
      </c>
      <c r="F28978" s="4">
        <v>0.19083988740707028</v>
      </c>
      <c r="G28978" s="4">
        <f t="shared" si="452"/>
        <v>0.19083988740707028</v>
      </c>
    </row>
    <row r="28979" spans="5:7" x14ac:dyDescent="0.3">
      <c r="E28979" s="4" t="s">
        <v>4233</v>
      </c>
      <c r="F28979" s="4">
        <v>0.19083984123657577</v>
      </c>
      <c r="G28979" s="4">
        <f t="shared" si="452"/>
        <v>0.19083984123657577</v>
      </c>
    </row>
    <row r="28980" spans="5:7" x14ac:dyDescent="0.3">
      <c r="E28980" s="4" t="s">
        <v>3782</v>
      </c>
      <c r="F28980" s="4">
        <v>0.19082606333790034</v>
      </c>
      <c r="G28980" s="4">
        <f t="shared" si="452"/>
        <v>0.19082606333790034</v>
      </c>
    </row>
    <row r="28981" spans="5:7" x14ac:dyDescent="0.3">
      <c r="E28981" t="s">
        <v>19217</v>
      </c>
      <c r="F28981">
        <v>-0.19081872376209827</v>
      </c>
      <c r="G28981">
        <f t="shared" si="452"/>
        <v>0.19081872376209827</v>
      </c>
    </row>
    <row r="28982" spans="5:7" x14ac:dyDescent="0.3">
      <c r="E28982" t="s">
        <v>19431</v>
      </c>
      <c r="F28982">
        <v>0.19081868370344432</v>
      </c>
      <c r="G28982">
        <f t="shared" si="452"/>
        <v>0.19081868370344432</v>
      </c>
    </row>
    <row r="28983" spans="5:7" x14ac:dyDescent="0.3">
      <c r="E28983" t="s">
        <v>26677</v>
      </c>
      <c r="F28983">
        <v>-0.1908184814813722</v>
      </c>
      <c r="G28983">
        <f t="shared" si="452"/>
        <v>0.1908184814813722</v>
      </c>
    </row>
    <row r="28984" spans="5:7" x14ac:dyDescent="0.3">
      <c r="E28984" t="s">
        <v>20851</v>
      </c>
      <c r="F28984">
        <v>0.19081765311284254</v>
      </c>
      <c r="G28984">
        <f t="shared" si="452"/>
        <v>0.19081765311284254</v>
      </c>
    </row>
    <row r="28985" spans="5:7" x14ac:dyDescent="0.3">
      <c r="E28985" t="s">
        <v>6607</v>
      </c>
      <c r="F28985">
        <v>0.1908151924580625</v>
      </c>
      <c r="G28985">
        <f t="shared" si="452"/>
        <v>0.1908151924580625</v>
      </c>
    </row>
    <row r="28986" spans="5:7" x14ac:dyDescent="0.3">
      <c r="E28986" t="s">
        <v>28837</v>
      </c>
      <c r="F28986">
        <v>-0.19081239743216361</v>
      </c>
      <c r="G28986">
        <f t="shared" si="452"/>
        <v>0.19081239743216361</v>
      </c>
    </row>
    <row r="28987" spans="5:7" x14ac:dyDescent="0.3">
      <c r="E28987" t="s">
        <v>7241</v>
      </c>
      <c r="F28987">
        <v>0.1907954057927663</v>
      </c>
      <c r="G28987">
        <f t="shared" si="452"/>
        <v>0.1907954057927663</v>
      </c>
    </row>
    <row r="28988" spans="5:7" x14ac:dyDescent="0.3">
      <c r="E28988" s="4" t="s">
        <v>2131</v>
      </c>
      <c r="F28988" s="4">
        <v>0.19079279002522984</v>
      </c>
      <c r="G28988" s="4">
        <f t="shared" si="452"/>
        <v>0.19079279002522984</v>
      </c>
    </row>
    <row r="28989" spans="5:7" x14ac:dyDescent="0.3">
      <c r="E28989" s="4" t="s">
        <v>1725</v>
      </c>
      <c r="F28989" s="4">
        <v>-0.19079128759254985</v>
      </c>
      <c r="G28989" s="4">
        <f t="shared" si="452"/>
        <v>0.19079128759254985</v>
      </c>
    </row>
    <row r="28990" spans="5:7" x14ac:dyDescent="0.3">
      <c r="E28990" t="s">
        <v>13523</v>
      </c>
      <c r="F28990">
        <v>0.19078151401539928</v>
      </c>
      <c r="G28990">
        <f t="shared" si="452"/>
        <v>0.19078151401539928</v>
      </c>
    </row>
    <row r="28991" spans="5:7" x14ac:dyDescent="0.3">
      <c r="E28991" t="s">
        <v>9149</v>
      </c>
      <c r="F28991">
        <v>0.19078102025402024</v>
      </c>
      <c r="G28991">
        <f t="shared" si="452"/>
        <v>0.19078102025402024</v>
      </c>
    </row>
    <row r="28992" spans="5:7" x14ac:dyDescent="0.3">
      <c r="E28992" t="s">
        <v>6558</v>
      </c>
      <c r="F28992">
        <v>-0.19077693920952912</v>
      </c>
      <c r="G28992">
        <f t="shared" si="452"/>
        <v>0.19077693920952912</v>
      </c>
    </row>
    <row r="28993" spans="5:7" x14ac:dyDescent="0.3">
      <c r="E28993" t="s">
        <v>26463</v>
      </c>
      <c r="F28993">
        <v>-0.1907729600749028</v>
      </c>
      <c r="G28993">
        <f t="shared" ref="G28993:G29056" si="453">ABS(F28993)</f>
        <v>0.1907729600749028</v>
      </c>
    </row>
    <row r="28994" spans="5:7" x14ac:dyDescent="0.3">
      <c r="E28994" s="4" t="s">
        <v>6647</v>
      </c>
      <c r="F28994" s="4">
        <v>0.1907609888778542</v>
      </c>
      <c r="G28994" s="4">
        <f t="shared" si="453"/>
        <v>0.1907609888778542</v>
      </c>
    </row>
    <row r="28995" spans="5:7" x14ac:dyDescent="0.3">
      <c r="E28995" s="4" t="s">
        <v>1833</v>
      </c>
      <c r="F28995" s="4">
        <v>-0.19075665565979186</v>
      </c>
      <c r="G28995" s="4">
        <f t="shared" si="453"/>
        <v>0.19075665565979186</v>
      </c>
    </row>
    <row r="28996" spans="5:7" x14ac:dyDescent="0.3">
      <c r="E28996" t="s">
        <v>21</v>
      </c>
      <c r="F28996">
        <v>0.19074773905167533</v>
      </c>
      <c r="G28996">
        <f t="shared" si="453"/>
        <v>0.19074773905167533</v>
      </c>
    </row>
    <row r="28997" spans="5:7" x14ac:dyDescent="0.3">
      <c r="E28997" t="s">
        <v>3936</v>
      </c>
      <c r="F28997">
        <v>0.19073793013915721</v>
      </c>
      <c r="G28997">
        <f t="shared" si="453"/>
        <v>0.19073793013915721</v>
      </c>
    </row>
    <row r="28998" spans="5:7" x14ac:dyDescent="0.3">
      <c r="E28998" s="4" t="s">
        <v>7519</v>
      </c>
      <c r="F28998" s="4">
        <v>0.19073092201172107</v>
      </c>
      <c r="G28998" s="4">
        <f t="shared" si="453"/>
        <v>0.19073092201172107</v>
      </c>
    </row>
    <row r="28999" spans="5:7" x14ac:dyDescent="0.3">
      <c r="E28999" t="s">
        <v>10472</v>
      </c>
      <c r="F28999">
        <v>-0.19072467204500362</v>
      </c>
      <c r="G28999">
        <f t="shared" si="453"/>
        <v>0.19072467204500362</v>
      </c>
    </row>
    <row r="29000" spans="5:7" x14ac:dyDescent="0.3">
      <c r="E29000" s="4" t="s">
        <v>10636</v>
      </c>
      <c r="F29000" s="4">
        <v>0.19072076617027672</v>
      </c>
      <c r="G29000" s="4">
        <f t="shared" si="453"/>
        <v>0.19072076617027672</v>
      </c>
    </row>
    <row r="29001" spans="5:7" x14ac:dyDescent="0.3">
      <c r="E29001" t="s">
        <v>2149</v>
      </c>
      <c r="F29001">
        <v>0.1907089439099319</v>
      </c>
      <c r="G29001">
        <f t="shared" si="453"/>
        <v>0.1907089439099319</v>
      </c>
    </row>
    <row r="29002" spans="5:7" x14ac:dyDescent="0.3">
      <c r="E29002" t="s">
        <v>30217</v>
      </c>
      <c r="F29002">
        <v>0.19070127931547942</v>
      </c>
      <c r="G29002">
        <f t="shared" si="453"/>
        <v>0.19070127931547942</v>
      </c>
    </row>
    <row r="29003" spans="5:7" x14ac:dyDescent="0.3">
      <c r="E29003" t="s">
        <v>2103</v>
      </c>
      <c r="F29003">
        <v>0.19068617309290845</v>
      </c>
      <c r="G29003">
        <f t="shared" si="453"/>
        <v>0.19068617309290845</v>
      </c>
    </row>
    <row r="29004" spans="5:7" x14ac:dyDescent="0.3">
      <c r="E29004" t="s">
        <v>20305</v>
      </c>
      <c r="F29004">
        <v>-0.19068253212159222</v>
      </c>
      <c r="G29004">
        <f t="shared" si="453"/>
        <v>0.19068253212159222</v>
      </c>
    </row>
    <row r="29005" spans="5:7" x14ac:dyDescent="0.3">
      <c r="E29005" t="s">
        <v>2252</v>
      </c>
      <c r="F29005">
        <v>0.19067694966339246</v>
      </c>
      <c r="G29005">
        <f t="shared" si="453"/>
        <v>0.19067694966339246</v>
      </c>
    </row>
    <row r="29006" spans="5:7" x14ac:dyDescent="0.3">
      <c r="E29006" s="4" t="s">
        <v>1154</v>
      </c>
      <c r="F29006" s="4">
        <v>0.1906653617760723</v>
      </c>
      <c r="G29006" s="4">
        <f t="shared" si="453"/>
        <v>0.1906653617760723</v>
      </c>
    </row>
    <row r="29007" spans="5:7" x14ac:dyDescent="0.3">
      <c r="E29007" t="s">
        <v>24641</v>
      </c>
      <c r="F29007">
        <v>0.1906563626167003</v>
      </c>
      <c r="G29007">
        <f t="shared" si="453"/>
        <v>0.1906563626167003</v>
      </c>
    </row>
    <row r="29008" spans="5:7" x14ac:dyDescent="0.3">
      <c r="E29008" t="s">
        <v>24873</v>
      </c>
      <c r="F29008">
        <v>0.19064565593815061</v>
      </c>
      <c r="G29008">
        <f t="shared" si="453"/>
        <v>0.19064565593815061</v>
      </c>
    </row>
    <row r="29009" spans="5:7" x14ac:dyDescent="0.3">
      <c r="E29009" t="s">
        <v>23494</v>
      </c>
      <c r="F29009">
        <v>-0.19064118940932626</v>
      </c>
      <c r="G29009">
        <f t="shared" si="453"/>
        <v>0.19064118940932626</v>
      </c>
    </row>
    <row r="29010" spans="5:7" x14ac:dyDescent="0.3">
      <c r="E29010" s="4" t="s">
        <v>5208</v>
      </c>
      <c r="F29010" s="4">
        <v>0.19064082339991473</v>
      </c>
      <c r="G29010" s="4">
        <f t="shared" si="453"/>
        <v>0.19064082339991473</v>
      </c>
    </row>
    <row r="29011" spans="5:7" x14ac:dyDescent="0.3">
      <c r="E29011" t="s">
        <v>28411</v>
      </c>
      <c r="F29011">
        <v>0.19063520784344082</v>
      </c>
      <c r="G29011">
        <f t="shared" si="453"/>
        <v>0.19063520784344082</v>
      </c>
    </row>
    <row r="29012" spans="5:7" x14ac:dyDescent="0.3">
      <c r="E29012" t="s">
        <v>21481</v>
      </c>
      <c r="F29012">
        <v>-0.19063311552357098</v>
      </c>
      <c r="G29012">
        <f t="shared" si="453"/>
        <v>0.19063311552357098</v>
      </c>
    </row>
    <row r="29013" spans="5:7" x14ac:dyDescent="0.3">
      <c r="E29013" t="s">
        <v>8661</v>
      </c>
      <c r="F29013">
        <v>0.19063140807498541</v>
      </c>
      <c r="G29013">
        <f t="shared" si="453"/>
        <v>0.19063140807498541</v>
      </c>
    </row>
    <row r="29014" spans="5:7" x14ac:dyDescent="0.3">
      <c r="E29014" t="s">
        <v>2914</v>
      </c>
      <c r="F29014">
        <v>-0.19061631256911574</v>
      </c>
      <c r="G29014">
        <f t="shared" si="453"/>
        <v>0.19061631256911574</v>
      </c>
    </row>
    <row r="29015" spans="5:7" x14ac:dyDescent="0.3">
      <c r="E29015" s="4" t="s">
        <v>5724</v>
      </c>
      <c r="F29015" s="4">
        <v>0.19061063616056387</v>
      </c>
      <c r="G29015" s="4">
        <f t="shared" si="453"/>
        <v>0.19061063616056387</v>
      </c>
    </row>
    <row r="29016" spans="5:7" x14ac:dyDescent="0.3">
      <c r="E29016" s="4" t="s">
        <v>6681</v>
      </c>
      <c r="F29016" s="4">
        <v>-0.19061054419738754</v>
      </c>
      <c r="G29016" s="4">
        <f t="shared" si="453"/>
        <v>0.19061054419738754</v>
      </c>
    </row>
    <row r="29017" spans="5:7" x14ac:dyDescent="0.3">
      <c r="E29017" t="s">
        <v>829</v>
      </c>
      <c r="F29017">
        <v>-0.19060934899993759</v>
      </c>
      <c r="G29017">
        <f t="shared" si="453"/>
        <v>0.19060934899993759</v>
      </c>
    </row>
    <row r="29018" spans="5:7" x14ac:dyDescent="0.3">
      <c r="E29018" t="s">
        <v>5231</v>
      </c>
      <c r="F29018">
        <v>0.19060865804944427</v>
      </c>
      <c r="G29018">
        <f t="shared" si="453"/>
        <v>0.19060865804944427</v>
      </c>
    </row>
    <row r="29019" spans="5:7" x14ac:dyDescent="0.3">
      <c r="E29019" t="s">
        <v>13272</v>
      </c>
      <c r="F29019">
        <v>-0.19060587459536285</v>
      </c>
      <c r="G29019">
        <f t="shared" si="453"/>
        <v>0.19060587459536285</v>
      </c>
    </row>
    <row r="29020" spans="5:7" x14ac:dyDescent="0.3">
      <c r="E29020" t="s">
        <v>6421</v>
      </c>
      <c r="F29020">
        <v>-0.19060306650641065</v>
      </c>
      <c r="G29020">
        <f t="shared" si="453"/>
        <v>0.19060306650641065</v>
      </c>
    </row>
    <row r="29021" spans="5:7" x14ac:dyDescent="0.3">
      <c r="E29021" t="s">
        <v>6235</v>
      </c>
      <c r="F29021">
        <v>-0.19060005590615547</v>
      </c>
      <c r="G29021">
        <f t="shared" si="453"/>
        <v>0.19060005590615547</v>
      </c>
    </row>
    <row r="29022" spans="5:7" x14ac:dyDescent="0.3">
      <c r="E29022" t="s">
        <v>12130</v>
      </c>
      <c r="F29022">
        <v>0.19059903617544874</v>
      </c>
      <c r="G29022">
        <f t="shared" si="453"/>
        <v>0.19059903617544874</v>
      </c>
    </row>
    <row r="29023" spans="5:7" x14ac:dyDescent="0.3">
      <c r="E29023" s="4" t="s">
        <v>5674</v>
      </c>
      <c r="F29023" s="4">
        <v>0.19059381637727488</v>
      </c>
      <c r="G29023" s="4">
        <f t="shared" si="453"/>
        <v>0.19059381637727488</v>
      </c>
    </row>
    <row r="29024" spans="5:7" x14ac:dyDescent="0.3">
      <c r="E29024" t="s">
        <v>13880</v>
      </c>
      <c r="F29024">
        <v>0.19059145203378688</v>
      </c>
      <c r="G29024">
        <f t="shared" si="453"/>
        <v>0.19059145203378688</v>
      </c>
    </row>
    <row r="29025" spans="5:7" x14ac:dyDescent="0.3">
      <c r="E29025" t="s">
        <v>8323</v>
      </c>
      <c r="F29025">
        <v>-0.1905912286279173</v>
      </c>
      <c r="G29025">
        <f t="shared" si="453"/>
        <v>0.1905912286279173</v>
      </c>
    </row>
    <row r="29026" spans="5:7" x14ac:dyDescent="0.3">
      <c r="E29026" t="s">
        <v>19381</v>
      </c>
      <c r="F29026">
        <v>0.19058899281572711</v>
      </c>
      <c r="G29026">
        <f t="shared" si="453"/>
        <v>0.19058899281572711</v>
      </c>
    </row>
    <row r="29027" spans="5:7" x14ac:dyDescent="0.3">
      <c r="E29027" t="s">
        <v>10335</v>
      </c>
      <c r="F29027">
        <v>-0.19057926251382626</v>
      </c>
      <c r="G29027">
        <f t="shared" si="453"/>
        <v>0.19057926251382626</v>
      </c>
    </row>
    <row r="29028" spans="5:7" x14ac:dyDescent="0.3">
      <c r="E29028" s="4" t="s">
        <v>9918</v>
      </c>
      <c r="F29028" s="4">
        <v>0.19057830655173091</v>
      </c>
      <c r="G29028" s="4">
        <f t="shared" si="453"/>
        <v>0.19057830655173091</v>
      </c>
    </row>
    <row r="29029" spans="5:7" x14ac:dyDescent="0.3">
      <c r="E29029" t="s">
        <v>4613</v>
      </c>
      <c r="F29029">
        <v>-0.19057590854909348</v>
      </c>
      <c r="G29029">
        <f t="shared" si="453"/>
        <v>0.19057590854909348</v>
      </c>
    </row>
    <row r="29030" spans="5:7" x14ac:dyDescent="0.3">
      <c r="E29030" t="s">
        <v>8857</v>
      </c>
      <c r="F29030">
        <v>0.19057536039398851</v>
      </c>
      <c r="G29030">
        <f t="shared" si="453"/>
        <v>0.19057536039398851</v>
      </c>
    </row>
    <row r="29031" spans="5:7" x14ac:dyDescent="0.3">
      <c r="E29031" s="4" t="s">
        <v>8799</v>
      </c>
      <c r="F29031" s="4">
        <v>0.19056642886245437</v>
      </c>
      <c r="G29031" s="4">
        <f t="shared" si="453"/>
        <v>0.19056642886245437</v>
      </c>
    </row>
    <row r="29032" spans="5:7" x14ac:dyDescent="0.3">
      <c r="E29032" s="4" t="s">
        <v>1092</v>
      </c>
      <c r="F29032" s="4">
        <v>0.19056430415714146</v>
      </c>
      <c r="G29032" s="4">
        <f t="shared" si="453"/>
        <v>0.19056430415714146</v>
      </c>
    </row>
    <row r="29033" spans="5:7" x14ac:dyDescent="0.3">
      <c r="E29033" t="s">
        <v>1751</v>
      </c>
      <c r="F29033">
        <v>0.19056315777731717</v>
      </c>
      <c r="G29033">
        <f t="shared" si="453"/>
        <v>0.19056315777731717</v>
      </c>
    </row>
    <row r="29034" spans="5:7" x14ac:dyDescent="0.3">
      <c r="E29034" t="s">
        <v>24635</v>
      </c>
      <c r="F29034">
        <v>0.19055312784324296</v>
      </c>
      <c r="G29034">
        <f t="shared" si="453"/>
        <v>0.19055312784324296</v>
      </c>
    </row>
    <row r="29035" spans="5:7" x14ac:dyDescent="0.3">
      <c r="E29035" t="s">
        <v>21916</v>
      </c>
      <c r="F29035">
        <v>0.19055297021922882</v>
      </c>
      <c r="G29035">
        <f t="shared" si="453"/>
        <v>0.19055297021922882</v>
      </c>
    </row>
    <row r="29036" spans="5:7" x14ac:dyDescent="0.3">
      <c r="E29036" t="s">
        <v>5113</v>
      </c>
      <c r="F29036">
        <v>-0.19055197736884555</v>
      </c>
      <c r="G29036">
        <f t="shared" si="453"/>
        <v>0.19055197736884555</v>
      </c>
    </row>
    <row r="29037" spans="5:7" x14ac:dyDescent="0.3">
      <c r="E29037" s="4" t="s">
        <v>1479</v>
      </c>
      <c r="F29037" s="4">
        <v>0.19054988629733227</v>
      </c>
      <c r="G29037" s="4">
        <f t="shared" si="453"/>
        <v>0.19054988629733227</v>
      </c>
    </row>
    <row r="29038" spans="5:7" x14ac:dyDescent="0.3">
      <c r="E29038" t="s">
        <v>3956</v>
      </c>
      <c r="F29038">
        <v>0.19054711483656306</v>
      </c>
      <c r="G29038">
        <f t="shared" si="453"/>
        <v>0.19054711483656306</v>
      </c>
    </row>
    <row r="29039" spans="5:7" x14ac:dyDescent="0.3">
      <c r="E29039" t="s">
        <v>2499</v>
      </c>
      <c r="F29039">
        <v>-0.19054321791319234</v>
      </c>
      <c r="G29039">
        <f t="shared" si="453"/>
        <v>0.19054321791319234</v>
      </c>
    </row>
    <row r="29040" spans="5:7" x14ac:dyDescent="0.3">
      <c r="E29040" s="4" t="s">
        <v>5647</v>
      </c>
      <c r="F29040" s="4">
        <v>0.19054249658921082</v>
      </c>
      <c r="G29040" s="4">
        <f t="shared" si="453"/>
        <v>0.19054249658921082</v>
      </c>
    </row>
    <row r="29041" spans="5:7" x14ac:dyDescent="0.3">
      <c r="E29041" s="4" t="s">
        <v>6382</v>
      </c>
      <c r="F29041" s="4">
        <v>-0.19053367256502909</v>
      </c>
      <c r="G29041" s="4">
        <f t="shared" si="453"/>
        <v>0.19053367256502909</v>
      </c>
    </row>
    <row r="29042" spans="5:7" x14ac:dyDescent="0.3">
      <c r="E29042" t="s">
        <v>6034</v>
      </c>
      <c r="F29042">
        <v>-0.19053200726359526</v>
      </c>
      <c r="G29042">
        <f t="shared" si="453"/>
        <v>0.19053200726359526</v>
      </c>
    </row>
    <row r="29043" spans="5:7" x14ac:dyDescent="0.3">
      <c r="E29043" t="s">
        <v>439</v>
      </c>
      <c r="F29043">
        <v>-0.19053094005252838</v>
      </c>
      <c r="G29043">
        <f t="shared" si="453"/>
        <v>0.19053094005252838</v>
      </c>
    </row>
    <row r="29044" spans="5:7" x14ac:dyDescent="0.3">
      <c r="E29044" s="4" t="s">
        <v>13105</v>
      </c>
      <c r="F29044" s="4">
        <v>0.19052147361259672</v>
      </c>
      <c r="G29044" s="4">
        <f t="shared" si="453"/>
        <v>0.19052147361259672</v>
      </c>
    </row>
    <row r="29045" spans="5:7" x14ac:dyDescent="0.3">
      <c r="E29045" t="s">
        <v>13996</v>
      </c>
      <c r="F29045">
        <v>0.19050908804160452</v>
      </c>
      <c r="G29045">
        <f t="shared" si="453"/>
        <v>0.19050908804160452</v>
      </c>
    </row>
    <row r="29046" spans="5:7" x14ac:dyDescent="0.3">
      <c r="E29046" t="s">
        <v>3247</v>
      </c>
      <c r="F29046">
        <v>0.1905037181729943</v>
      </c>
      <c r="G29046">
        <f t="shared" si="453"/>
        <v>0.1905037181729943</v>
      </c>
    </row>
    <row r="29047" spans="5:7" x14ac:dyDescent="0.3">
      <c r="E29047" t="s">
        <v>26590</v>
      </c>
      <c r="F29047">
        <v>0.19050290833906622</v>
      </c>
      <c r="G29047">
        <f t="shared" si="453"/>
        <v>0.19050290833906622</v>
      </c>
    </row>
    <row r="29048" spans="5:7" x14ac:dyDescent="0.3">
      <c r="E29048" t="s">
        <v>14572</v>
      </c>
      <c r="F29048">
        <v>-0.19050072935299112</v>
      </c>
      <c r="G29048">
        <f t="shared" si="453"/>
        <v>0.19050072935299112</v>
      </c>
    </row>
    <row r="29049" spans="5:7" x14ac:dyDescent="0.3">
      <c r="E29049" s="4" t="s">
        <v>8036</v>
      </c>
      <c r="F29049" s="4">
        <v>0.19049447837198238</v>
      </c>
      <c r="G29049" s="4">
        <f t="shared" si="453"/>
        <v>0.19049447837198238</v>
      </c>
    </row>
    <row r="29050" spans="5:7" x14ac:dyDescent="0.3">
      <c r="E29050" t="s">
        <v>12148</v>
      </c>
      <c r="F29050">
        <v>0.19049326594833177</v>
      </c>
      <c r="G29050">
        <f t="shared" si="453"/>
        <v>0.19049326594833177</v>
      </c>
    </row>
    <row r="29051" spans="5:7" x14ac:dyDescent="0.3">
      <c r="E29051" t="s">
        <v>19164</v>
      </c>
      <c r="F29051">
        <v>0.1904932147152196</v>
      </c>
      <c r="G29051">
        <f t="shared" si="453"/>
        <v>0.1904932147152196</v>
      </c>
    </row>
    <row r="29052" spans="5:7" x14ac:dyDescent="0.3">
      <c r="E29052" s="4" t="s">
        <v>11362</v>
      </c>
      <c r="F29052" s="4">
        <v>0.19049307363470855</v>
      </c>
      <c r="G29052" s="4">
        <f t="shared" si="453"/>
        <v>0.19049307363470855</v>
      </c>
    </row>
    <row r="29053" spans="5:7" x14ac:dyDescent="0.3">
      <c r="E29053" t="s">
        <v>6344</v>
      </c>
      <c r="F29053">
        <v>-0.19048950308983387</v>
      </c>
      <c r="G29053">
        <f t="shared" si="453"/>
        <v>0.19048950308983387</v>
      </c>
    </row>
    <row r="29054" spans="5:7" x14ac:dyDescent="0.3">
      <c r="E29054" s="4" t="s">
        <v>7847</v>
      </c>
      <c r="F29054" s="4">
        <v>0.1904844211872482</v>
      </c>
      <c r="G29054" s="4">
        <f t="shared" si="453"/>
        <v>0.1904844211872482</v>
      </c>
    </row>
    <row r="29055" spans="5:7" x14ac:dyDescent="0.3">
      <c r="E29055" t="s">
        <v>15888</v>
      </c>
      <c r="F29055">
        <v>-0.19048309130540958</v>
      </c>
      <c r="G29055">
        <f t="shared" si="453"/>
        <v>0.19048309130540958</v>
      </c>
    </row>
    <row r="29056" spans="5:7" x14ac:dyDescent="0.3">
      <c r="E29056" s="4" t="s">
        <v>4790</v>
      </c>
      <c r="F29056" s="4">
        <v>-0.19048215244032754</v>
      </c>
      <c r="G29056" s="4">
        <f t="shared" si="453"/>
        <v>0.19048215244032754</v>
      </c>
    </row>
    <row r="29057" spans="5:7" x14ac:dyDescent="0.3">
      <c r="E29057" t="s">
        <v>874</v>
      </c>
      <c r="F29057">
        <v>0.19047716052509051</v>
      </c>
      <c r="G29057">
        <f t="shared" ref="G29057:G29120" si="454">ABS(F29057)</f>
        <v>0.19047716052509051</v>
      </c>
    </row>
    <row r="29058" spans="5:7" x14ac:dyDescent="0.3">
      <c r="E29058" s="4" t="s">
        <v>7745</v>
      </c>
      <c r="F29058" s="4">
        <v>-0.19047513528813018</v>
      </c>
      <c r="G29058" s="4">
        <f t="shared" si="454"/>
        <v>0.19047513528813018</v>
      </c>
    </row>
    <row r="29059" spans="5:7" x14ac:dyDescent="0.3">
      <c r="E29059" t="s">
        <v>21897</v>
      </c>
      <c r="F29059">
        <v>0.19046608061184359</v>
      </c>
      <c r="G29059">
        <f t="shared" si="454"/>
        <v>0.19046608061184359</v>
      </c>
    </row>
    <row r="29060" spans="5:7" x14ac:dyDescent="0.3">
      <c r="E29060" t="s">
        <v>9781</v>
      </c>
      <c r="F29060">
        <v>-0.19046252725511598</v>
      </c>
      <c r="G29060">
        <f t="shared" si="454"/>
        <v>0.19046252725511598</v>
      </c>
    </row>
    <row r="29061" spans="5:7" x14ac:dyDescent="0.3">
      <c r="E29061" t="s">
        <v>22829</v>
      </c>
      <c r="F29061">
        <v>0.19046200289542339</v>
      </c>
      <c r="G29061">
        <f t="shared" si="454"/>
        <v>0.19046200289542339</v>
      </c>
    </row>
    <row r="29062" spans="5:7" x14ac:dyDescent="0.3">
      <c r="E29062" t="s">
        <v>10410</v>
      </c>
      <c r="F29062">
        <v>0.19046030168881486</v>
      </c>
      <c r="G29062">
        <f t="shared" si="454"/>
        <v>0.19046030168881486</v>
      </c>
    </row>
    <row r="29063" spans="5:7" x14ac:dyDescent="0.3">
      <c r="E29063" s="4" t="s">
        <v>481</v>
      </c>
      <c r="F29063" s="4">
        <v>-0.1904598390577551</v>
      </c>
      <c r="G29063" s="4">
        <f t="shared" si="454"/>
        <v>0.1904598390577551</v>
      </c>
    </row>
    <row r="29064" spans="5:7" x14ac:dyDescent="0.3">
      <c r="E29064" t="s">
        <v>6417</v>
      </c>
      <c r="F29064">
        <v>0.19045811139829011</v>
      </c>
      <c r="G29064">
        <f t="shared" si="454"/>
        <v>0.19045811139829011</v>
      </c>
    </row>
    <row r="29065" spans="5:7" x14ac:dyDescent="0.3">
      <c r="E29065" s="4" t="s">
        <v>8660</v>
      </c>
      <c r="F29065" s="4">
        <v>-0.1904566699315702</v>
      </c>
      <c r="G29065" s="4">
        <f t="shared" si="454"/>
        <v>0.1904566699315702</v>
      </c>
    </row>
    <row r="29066" spans="5:7" x14ac:dyDescent="0.3">
      <c r="E29066" t="s">
        <v>7146</v>
      </c>
      <c r="F29066">
        <v>0.19045294836448803</v>
      </c>
      <c r="G29066">
        <f t="shared" si="454"/>
        <v>0.19045294836448803</v>
      </c>
    </row>
    <row r="29067" spans="5:7" x14ac:dyDescent="0.3">
      <c r="E29067" s="4" t="s">
        <v>758</v>
      </c>
      <c r="F29067" s="4">
        <v>-0.19044315571101211</v>
      </c>
      <c r="G29067" s="4">
        <f t="shared" si="454"/>
        <v>0.19044315571101211</v>
      </c>
    </row>
    <row r="29068" spans="5:7" x14ac:dyDescent="0.3">
      <c r="E29068" s="4" t="s">
        <v>13060</v>
      </c>
      <c r="F29068" s="4">
        <v>0.19044068822396423</v>
      </c>
      <c r="G29068" s="4">
        <f t="shared" si="454"/>
        <v>0.19044068822396423</v>
      </c>
    </row>
    <row r="29069" spans="5:7" x14ac:dyDescent="0.3">
      <c r="E29069" s="4" t="s">
        <v>10969</v>
      </c>
      <c r="F29069" s="4">
        <v>-0.19043922965133875</v>
      </c>
      <c r="G29069" s="4">
        <f t="shared" si="454"/>
        <v>0.19043922965133875</v>
      </c>
    </row>
    <row r="29070" spans="5:7" x14ac:dyDescent="0.3">
      <c r="E29070" s="4" t="s">
        <v>5727</v>
      </c>
      <c r="F29070" s="4">
        <v>0.19043914726246344</v>
      </c>
      <c r="G29070" s="4">
        <f t="shared" si="454"/>
        <v>0.19043914726246344</v>
      </c>
    </row>
    <row r="29071" spans="5:7" x14ac:dyDescent="0.3">
      <c r="E29071" s="4" t="s">
        <v>12156</v>
      </c>
      <c r="F29071" s="4">
        <v>0.19043013382212107</v>
      </c>
      <c r="G29071" s="4">
        <f t="shared" si="454"/>
        <v>0.19043013382212107</v>
      </c>
    </row>
    <row r="29072" spans="5:7" x14ac:dyDescent="0.3">
      <c r="E29072" t="s">
        <v>20517</v>
      </c>
      <c r="F29072">
        <v>-0.19042920490938062</v>
      </c>
      <c r="G29072">
        <f t="shared" si="454"/>
        <v>0.19042920490938062</v>
      </c>
    </row>
    <row r="29073" spans="5:7" x14ac:dyDescent="0.3">
      <c r="E29073" t="s">
        <v>1283</v>
      </c>
      <c r="F29073">
        <v>-0.19041893944051813</v>
      </c>
      <c r="G29073">
        <f t="shared" si="454"/>
        <v>0.19041893944051813</v>
      </c>
    </row>
    <row r="29074" spans="5:7" x14ac:dyDescent="0.3">
      <c r="E29074" t="s">
        <v>7248</v>
      </c>
      <c r="F29074">
        <v>0.19040643854715153</v>
      </c>
      <c r="G29074">
        <f t="shared" si="454"/>
        <v>0.19040643854715153</v>
      </c>
    </row>
    <row r="29075" spans="5:7" x14ac:dyDescent="0.3">
      <c r="E29075" s="4" t="s">
        <v>8712</v>
      </c>
      <c r="F29075" s="4">
        <v>-0.1904016422597048</v>
      </c>
      <c r="G29075" s="4">
        <f t="shared" si="454"/>
        <v>0.1904016422597048</v>
      </c>
    </row>
    <row r="29076" spans="5:7" x14ac:dyDescent="0.3">
      <c r="E29076" t="s">
        <v>23246</v>
      </c>
      <c r="F29076">
        <v>-0.19040044366713904</v>
      </c>
      <c r="G29076">
        <f t="shared" si="454"/>
        <v>0.19040044366713904</v>
      </c>
    </row>
    <row r="29077" spans="5:7" x14ac:dyDescent="0.3">
      <c r="E29077" t="s">
        <v>13681</v>
      </c>
      <c r="F29077">
        <v>0.19039743191964772</v>
      </c>
      <c r="G29077">
        <f t="shared" si="454"/>
        <v>0.19039743191964772</v>
      </c>
    </row>
    <row r="29078" spans="5:7" x14ac:dyDescent="0.3">
      <c r="E29078" s="4" t="s">
        <v>104</v>
      </c>
      <c r="F29078" s="4">
        <v>0.19039677722677142</v>
      </c>
      <c r="G29078" s="4">
        <f t="shared" si="454"/>
        <v>0.19039677722677142</v>
      </c>
    </row>
    <row r="29079" spans="5:7" x14ac:dyDescent="0.3">
      <c r="E29079" t="s">
        <v>15051</v>
      </c>
      <c r="F29079">
        <v>0.19037366011802534</v>
      </c>
      <c r="G29079">
        <f t="shared" si="454"/>
        <v>0.19037366011802534</v>
      </c>
    </row>
    <row r="29080" spans="5:7" x14ac:dyDescent="0.3">
      <c r="E29080" s="4" t="s">
        <v>10432</v>
      </c>
      <c r="F29080" s="4">
        <v>0.19037199027031201</v>
      </c>
      <c r="G29080" s="4">
        <f t="shared" si="454"/>
        <v>0.19037199027031201</v>
      </c>
    </row>
    <row r="29081" spans="5:7" x14ac:dyDescent="0.3">
      <c r="E29081" t="s">
        <v>25481</v>
      </c>
      <c r="F29081">
        <v>0.19036011369643305</v>
      </c>
      <c r="G29081">
        <f t="shared" si="454"/>
        <v>0.19036011369643305</v>
      </c>
    </row>
    <row r="29082" spans="5:7" x14ac:dyDescent="0.3">
      <c r="E29082" t="s">
        <v>8881</v>
      </c>
      <c r="F29082">
        <v>0.19035508980397264</v>
      </c>
      <c r="G29082">
        <f t="shared" si="454"/>
        <v>0.19035508980397264</v>
      </c>
    </row>
    <row r="29083" spans="5:7" x14ac:dyDescent="0.3">
      <c r="E29083" t="s">
        <v>15070</v>
      </c>
      <c r="F29083">
        <v>0.19035241657207116</v>
      </c>
      <c r="G29083">
        <f t="shared" si="454"/>
        <v>0.19035241657207116</v>
      </c>
    </row>
    <row r="29084" spans="5:7" x14ac:dyDescent="0.3">
      <c r="E29084" s="4" t="s">
        <v>12227</v>
      </c>
      <c r="F29084" s="4">
        <v>0.19034212081462917</v>
      </c>
      <c r="G29084" s="4">
        <f t="shared" si="454"/>
        <v>0.19034212081462917</v>
      </c>
    </row>
    <row r="29085" spans="5:7" x14ac:dyDescent="0.3">
      <c r="E29085" s="4" t="s">
        <v>7469</v>
      </c>
      <c r="F29085" s="4">
        <v>0.19033799864324732</v>
      </c>
      <c r="G29085" s="4">
        <f t="shared" si="454"/>
        <v>0.19033799864324732</v>
      </c>
    </row>
    <row r="29086" spans="5:7" x14ac:dyDescent="0.3">
      <c r="E29086" t="s">
        <v>4046</v>
      </c>
      <c r="F29086">
        <v>0.19033787848483091</v>
      </c>
      <c r="G29086">
        <f t="shared" si="454"/>
        <v>0.19033787848483091</v>
      </c>
    </row>
    <row r="29087" spans="5:7" x14ac:dyDescent="0.3">
      <c r="E29087" t="s">
        <v>11865</v>
      </c>
      <c r="F29087">
        <v>-0.19033314166169829</v>
      </c>
      <c r="G29087">
        <f t="shared" si="454"/>
        <v>0.19033314166169829</v>
      </c>
    </row>
    <row r="29088" spans="5:7" x14ac:dyDescent="0.3">
      <c r="E29088" t="s">
        <v>12452</v>
      </c>
      <c r="F29088">
        <v>-0.19033153093371627</v>
      </c>
      <c r="G29088">
        <f t="shared" si="454"/>
        <v>0.19033153093371627</v>
      </c>
    </row>
    <row r="29089" spans="5:7" x14ac:dyDescent="0.3">
      <c r="E29089" s="4" t="s">
        <v>5368</v>
      </c>
      <c r="F29089" s="4">
        <v>0.19031128275658141</v>
      </c>
      <c r="G29089" s="4">
        <f t="shared" si="454"/>
        <v>0.19031128275658141</v>
      </c>
    </row>
    <row r="29090" spans="5:7" x14ac:dyDescent="0.3">
      <c r="E29090" t="s">
        <v>14163</v>
      </c>
      <c r="F29090">
        <v>0.19030595398375982</v>
      </c>
      <c r="G29090">
        <f t="shared" si="454"/>
        <v>0.19030595398375982</v>
      </c>
    </row>
    <row r="29091" spans="5:7" x14ac:dyDescent="0.3">
      <c r="E29091" t="s">
        <v>7183</v>
      </c>
      <c r="F29091">
        <v>-0.19030085200129088</v>
      </c>
      <c r="G29091">
        <f t="shared" si="454"/>
        <v>0.19030085200129088</v>
      </c>
    </row>
    <row r="29092" spans="5:7" x14ac:dyDescent="0.3">
      <c r="E29092" s="4" t="s">
        <v>11499</v>
      </c>
      <c r="F29092" s="4">
        <v>-0.19030079096115962</v>
      </c>
      <c r="G29092" s="4">
        <f t="shared" si="454"/>
        <v>0.19030079096115962</v>
      </c>
    </row>
    <row r="29093" spans="5:7" x14ac:dyDescent="0.3">
      <c r="E29093" t="s">
        <v>21920</v>
      </c>
      <c r="F29093">
        <v>0.19029542732955845</v>
      </c>
      <c r="G29093">
        <f t="shared" si="454"/>
        <v>0.19029542732955845</v>
      </c>
    </row>
    <row r="29094" spans="5:7" x14ac:dyDescent="0.3">
      <c r="E29094" t="s">
        <v>696</v>
      </c>
      <c r="F29094">
        <v>0.19029234804482076</v>
      </c>
      <c r="G29094">
        <f t="shared" si="454"/>
        <v>0.19029234804482076</v>
      </c>
    </row>
    <row r="29095" spans="5:7" x14ac:dyDescent="0.3">
      <c r="E29095" t="s">
        <v>16707</v>
      </c>
      <c r="F29095">
        <v>0.19029140233839756</v>
      </c>
      <c r="G29095">
        <f t="shared" si="454"/>
        <v>0.19029140233839756</v>
      </c>
    </row>
    <row r="29096" spans="5:7" x14ac:dyDescent="0.3">
      <c r="E29096" t="s">
        <v>12842</v>
      </c>
      <c r="F29096">
        <v>0.19028182695139331</v>
      </c>
      <c r="G29096">
        <f t="shared" si="454"/>
        <v>0.19028182695139331</v>
      </c>
    </row>
    <row r="29097" spans="5:7" x14ac:dyDescent="0.3">
      <c r="E29097" t="s">
        <v>20854</v>
      </c>
      <c r="F29097">
        <v>0.19027785443578185</v>
      </c>
      <c r="G29097">
        <f t="shared" si="454"/>
        <v>0.19027785443578185</v>
      </c>
    </row>
    <row r="29098" spans="5:7" x14ac:dyDescent="0.3">
      <c r="E29098" s="4" t="s">
        <v>13347</v>
      </c>
      <c r="F29098" s="4">
        <v>0.19027714032447712</v>
      </c>
      <c r="G29098" s="4">
        <f t="shared" si="454"/>
        <v>0.19027714032447712</v>
      </c>
    </row>
    <row r="29099" spans="5:7" x14ac:dyDescent="0.3">
      <c r="E29099" s="4" t="s">
        <v>559</v>
      </c>
      <c r="F29099" s="4">
        <v>0.19027475089566487</v>
      </c>
      <c r="G29099" s="4">
        <f t="shared" si="454"/>
        <v>0.19027475089566487</v>
      </c>
    </row>
    <row r="29100" spans="5:7" x14ac:dyDescent="0.3">
      <c r="E29100" t="s">
        <v>15540</v>
      </c>
      <c r="F29100">
        <v>0.19026216447668978</v>
      </c>
      <c r="G29100">
        <f t="shared" si="454"/>
        <v>0.19026216447668978</v>
      </c>
    </row>
    <row r="29101" spans="5:7" x14ac:dyDescent="0.3">
      <c r="E29101" t="s">
        <v>12027</v>
      </c>
      <c r="F29101">
        <v>-0.19026040593951529</v>
      </c>
      <c r="G29101">
        <f t="shared" si="454"/>
        <v>0.19026040593951529</v>
      </c>
    </row>
    <row r="29102" spans="5:7" x14ac:dyDescent="0.3">
      <c r="E29102" s="4" t="s">
        <v>9334</v>
      </c>
      <c r="F29102" s="4">
        <v>0.19025729866144181</v>
      </c>
      <c r="G29102" s="4">
        <f t="shared" si="454"/>
        <v>0.19025729866144181</v>
      </c>
    </row>
    <row r="29103" spans="5:7" x14ac:dyDescent="0.3">
      <c r="E29103" s="4" t="s">
        <v>6529</v>
      </c>
      <c r="F29103" s="4">
        <v>0.19024382504949836</v>
      </c>
      <c r="G29103" s="4">
        <f t="shared" si="454"/>
        <v>0.19024382504949836</v>
      </c>
    </row>
    <row r="29104" spans="5:7" x14ac:dyDescent="0.3">
      <c r="E29104" t="s">
        <v>16949</v>
      </c>
      <c r="F29104">
        <v>0.19023969307448305</v>
      </c>
      <c r="G29104">
        <f t="shared" si="454"/>
        <v>0.19023969307448305</v>
      </c>
    </row>
    <row r="29105" spans="5:7" x14ac:dyDescent="0.3">
      <c r="E29105" t="s">
        <v>13797</v>
      </c>
      <c r="F29105">
        <v>0.19023707861358879</v>
      </c>
      <c r="G29105">
        <f t="shared" si="454"/>
        <v>0.19023707861358879</v>
      </c>
    </row>
    <row r="29106" spans="5:7" x14ac:dyDescent="0.3">
      <c r="E29106" t="s">
        <v>14498</v>
      </c>
      <c r="F29106">
        <v>0.19023393256021204</v>
      </c>
      <c r="G29106">
        <f t="shared" si="454"/>
        <v>0.19023393256021204</v>
      </c>
    </row>
    <row r="29107" spans="5:7" x14ac:dyDescent="0.3">
      <c r="E29107" t="s">
        <v>9085</v>
      </c>
      <c r="F29107">
        <v>-0.19023203358855936</v>
      </c>
      <c r="G29107">
        <f t="shared" si="454"/>
        <v>0.19023203358855936</v>
      </c>
    </row>
    <row r="29108" spans="5:7" x14ac:dyDescent="0.3">
      <c r="E29108" t="s">
        <v>20004</v>
      </c>
      <c r="F29108">
        <v>-0.19022962009679015</v>
      </c>
      <c r="G29108">
        <f t="shared" si="454"/>
        <v>0.19022962009679015</v>
      </c>
    </row>
    <row r="29109" spans="5:7" x14ac:dyDescent="0.3">
      <c r="E29109" s="4" t="s">
        <v>9927</v>
      </c>
      <c r="F29109" s="4">
        <v>0.19022816455866326</v>
      </c>
      <c r="G29109" s="4">
        <f t="shared" si="454"/>
        <v>0.19022816455866326</v>
      </c>
    </row>
    <row r="29110" spans="5:7" x14ac:dyDescent="0.3">
      <c r="E29110" s="4" t="s">
        <v>5022</v>
      </c>
      <c r="F29110" s="4">
        <v>0.19022290650433324</v>
      </c>
      <c r="G29110" s="4">
        <f t="shared" si="454"/>
        <v>0.19022290650433324</v>
      </c>
    </row>
    <row r="29111" spans="5:7" x14ac:dyDescent="0.3">
      <c r="E29111" t="s">
        <v>15260</v>
      </c>
      <c r="F29111">
        <v>-0.19021530977369405</v>
      </c>
      <c r="G29111">
        <f t="shared" si="454"/>
        <v>0.19021530977369405</v>
      </c>
    </row>
    <row r="29112" spans="5:7" x14ac:dyDescent="0.3">
      <c r="E29112" t="s">
        <v>4496</v>
      </c>
      <c r="F29112">
        <v>-0.19019888939143592</v>
      </c>
      <c r="G29112">
        <f t="shared" si="454"/>
        <v>0.19019888939143592</v>
      </c>
    </row>
    <row r="29113" spans="5:7" x14ac:dyDescent="0.3">
      <c r="E29113" s="4" t="s">
        <v>25</v>
      </c>
      <c r="F29113" s="4">
        <v>0.19019750036864463</v>
      </c>
      <c r="G29113" s="4">
        <f t="shared" si="454"/>
        <v>0.19019750036864463</v>
      </c>
    </row>
    <row r="29114" spans="5:7" x14ac:dyDescent="0.3">
      <c r="E29114" t="s">
        <v>22480</v>
      </c>
      <c r="F29114">
        <v>-0.19019480091893043</v>
      </c>
      <c r="G29114">
        <f t="shared" si="454"/>
        <v>0.19019480091893043</v>
      </c>
    </row>
    <row r="29115" spans="5:7" x14ac:dyDescent="0.3">
      <c r="E29115" s="4" t="s">
        <v>1930</v>
      </c>
      <c r="F29115" s="4">
        <v>-0.1901936004083267</v>
      </c>
      <c r="G29115" s="4">
        <f t="shared" si="454"/>
        <v>0.1901936004083267</v>
      </c>
    </row>
    <row r="29116" spans="5:7" x14ac:dyDescent="0.3">
      <c r="E29116" s="4" t="s">
        <v>5559</v>
      </c>
      <c r="F29116" s="4">
        <v>-0.19018816684907081</v>
      </c>
      <c r="G29116" s="4">
        <f t="shared" si="454"/>
        <v>0.19018816684907081</v>
      </c>
    </row>
    <row r="29117" spans="5:7" x14ac:dyDescent="0.3">
      <c r="E29117" t="s">
        <v>21043</v>
      </c>
      <c r="F29117">
        <v>0.19017481384416007</v>
      </c>
      <c r="G29117">
        <f t="shared" si="454"/>
        <v>0.19017481384416007</v>
      </c>
    </row>
    <row r="29118" spans="5:7" x14ac:dyDescent="0.3">
      <c r="E29118" t="s">
        <v>6218</v>
      </c>
      <c r="F29118">
        <v>0.19017267178493152</v>
      </c>
      <c r="G29118">
        <f t="shared" si="454"/>
        <v>0.19017267178493152</v>
      </c>
    </row>
    <row r="29119" spans="5:7" x14ac:dyDescent="0.3">
      <c r="E29119" t="s">
        <v>9</v>
      </c>
      <c r="F29119">
        <v>-0.19016269373472483</v>
      </c>
      <c r="G29119">
        <f t="shared" si="454"/>
        <v>0.19016269373472483</v>
      </c>
    </row>
    <row r="29120" spans="5:7" x14ac:dyDescent="0.3">
      <c r="E29120" t="s">
        <v>2363</v>
      </c>
      <c r="F29120">
        <v>0.19015901207187405</v>
      </c>
      <c r="G29120">
        <f t="shared" si="454"/>
        <v>0.19015901207187405</v>
      </c>
    </row>
    <row r="29121" spans="5:7" x14ac:dyDescent="0.3">
      <c r="E29121" s="4" t="s">
        <v>13149</v>
      </c>
      <c r="F29121" s="4">
        <v>0.19015577898333064</v>
      </c>
      <c r="G29121" s="4">
        <f t="shared" ref="G29121:G29184" si="455">ABS(F29121)</f>
        <v>0.19015577898333064</v>
      </c>
    </row>
    <row r="29122" spans="5:7" x14ac:dyDescent="0.3">
      <c r="E29122" t="s">
        <v>2504</v>
      </c>
      <c r="F29122">
        <v>0.19014073537423001</v>
      </c>
      <c r="G29122">
        <f t="shared" si="455"/>
        <v>0.19014073537423001</v>
      </c>
    </row>
    <row r="29123" spans="5:7" x14ac:dyDescent="0.3">
      <c r="E29123" s="4" t="s">
        <v>3410</v>
      </c>
      <c r="F29123" s="4">
        <v>-0.19013993481430413</v>
      </c>
      <c r="G29123" s="4">
        <f t="shared" si="455"/>
        <v>0.19013993481430413</v>
      </c>
    </row>
    <row r="29124" spans="5:7" x14ac:dyDescent="0.3">
      <c r="E29124" t="s">
        <v>8452</v>
      </c>
      <c r="F29124">
        <v>-0.19013722638060304</v>
      </c>
      <c r="G29124">
        <f t="shared" si="455"/>
        <v>0.19013722638060304</v>
      </c>
    </row>
    <row r="29125" spans="5:7" x14ac:dyDescent="0.3">
      <c r="E29125" t="s">
        <v>4172</v>
      </c>
      <c r="F29125">
        <v>0.19013193034144091</v>
      </c>
      <c r="G29125">
        <f t="shared" si="455"/>
        <v>0.19013193034144091</v>
      </c>
    </row>
    <row r="29126" spans="5:7" x14ac:dyDescent="0.3">
      <c r="E29126" t="s">
        <v>18017</v>
      </c>
      <c r="F29126">
        <v>-0.19011935232839544</v>
      </c>
      <c r="G29126">
        <f t="shared" si="455"/>
        <v>0.19011935232839544</v>
      </c>
    </row>
    <row r="29127" spans="5:7" x14ac:dyDescent="0.3">
      <c r="E29127" t="s">
        <v>9406</v>
      </c>
      <c r="F29127">
        <v>-0.19011835032387603</v>
      </c>
      <c r="G29127">
        <f t="shared" si="455"/>
        <v>0.19011835032387603</v>
      </c>
    </row>
    <row r="29128" spans="5:7" x14ac:dyDescent="0.3">
      <c r="E29128" t="s">
        <v>1686</v>
      </c>
      <c r="F29128">
        <v>0.19011803244257594</v>
      </c>
      <c r="G29128">
        <f t="shared" si="455"/>
        <v>0.19011803244257594</v>
      </c>
    </row>
    <row r="29129" spans="5:7" x14ac:dyDescent="0.3">
      <c r="E29129" t="s">
        <v>16033</v>
      </c>
      <c r="F29129">
        <v>0.19011065746654646</v>
      </c>
      <c r="G29129">
        <f t="shared" si="455"/>
        <v>0.19011065746654646</v>
      </c>
    </row>
    <row r="29130" spans="5:7" x14ac:dyDescent="0.3">
      <c r="E29130" t="s">
        <v>24630</v>
      </c>
      <c r="F29130">
        <v>0.19010932256473106</v>
      </c>
      <c r="G29130">
        <f t="shared" si="455"/>
        <v>0.19010932256473106</v>
      </c>
    </row>
    <row r="29131" spans="5:7" x14ac:dyDescent="0.3">
      <c r="E29131" t="s">
        <v>11473</v>
      </c>
      <c r="F29131">
        <v>-0.19010630571956433</v>
      </c>
      <c r="G29131">
        <f t="shared" si="455"/>
        <v>0.19010630571956433</v>
      </c>
    </row>
    <row r="29132" spans="5:7" x14ac:dyDescent="0.3">
      <c r="E29132" t="s">
        <v>19033</v>
      </c>
      <c r="F29132">
        <v>0.19010596844874603</v>
      </c>
      <c r="G29132">
        <f t="shared" si="455"/>
        <v>0.19010596844874603</v>
      </c>
    </row>
    <row r="29133" spans="5:7" x14ac:dyDescent="0.3">
      <c r="E29133" t="s">
        <v>27069</v>
      </c>
      <c r="F29133">
        <v>0.19009318880385165</v>
      </c>
      <c r="G29133">
        <f t="shared" si="455"/>
        <v>0.19009318880385165</v>
      </c>
    </row>
    <row r="29134" spans="5:7" x14ac:dyDescent="0.3">
      <c r="E29134" s="4" t="s">
        <v>5539</v>
      </c>
      <c r="F29134" s="4">
        <v>0.19007846197902242</v>
      </c>
      <c r="G29134" s="4">
        <f t="shared" si="455"/>
        <v>0.19007846197902242</v>
      </c>
    </row>
    <row r="29135" spans="5:7" x14ac:dyDescent="0.3">
      <c r="E29135" t="s">
        <v>16431</v>
      </c>
      <c r="F29135">
        <v>0.19007565560063674</v>
      </c>
      <c r="G29135">
        <f t="shared" si="455"/>
        <v>0.19007565560063674</v>
      </c>
    </row>
    <row r="29136" spans="5:7" x14ac:dyDescent="0.3">
      <c r="E29136" t="s">
        <v>16205</v>
      </c>
      <c r="F29136">
        <v>-0.19007203520559707</v>
      </c>
      <c r="G29136">
        <f t="shared" si="455"/>
        <v>0.19007203520559707</v>
      </c>
    </row>
    <row r="29137" spans="5:7" x14ac:dyDescent="0.3">
      <c r="E29137" s="4" t="s">
        <v>13410</v>
      </c>
      <c r="F29137" s="4">
        <v>0.19007028561977654</v>
      </c>
      <c r="G29137" s="4">
        <f t="shared" si="455"/>
        <v>0.19007028561977654</v>
      </c>
    </row>
    <row r="29138" spans="5:7" x14ac:dyDescent="0.3">
      <c r="E29138" t="s">
        <v>2408</v>
      </c>
      <c r="F29138">
        <v>-0.19006881667612829</v>
      </c>
      <c r="G29138">
        <f t="shared" si="455"/>
        <v>0.19006881667612829</v>
      </c>
    </row>
    <row r="29139" spans="5:7" x14ac:dyDescent="0.3">
      <c r="E29139" t="s">
        <v>22241</v>
      </c>
      <c r="F29139">
        <v>-0.1900677778604038</v>
      </c>
      <c r="G29139">
        <f t="shared" si="455"/>
        <v>0.1900677778604038</v>
      </c>
    </row>
    <row r="29140" spans="5:7" x14ac:dyDescent="0.3">
      <c r="E29140" t="s">
        <v>3817</v>
      </c>
      <c r="F29140">
        <v>0.19006383003801905</v>
      </c>
      <c r="G29140">
        <f t="shared" si="455"/>
        <v>0.19006383003801905</v>
      </c>
    </row>
    <row r="29141" spans="5:7" x14ac:dyDescent="0.3">
      <c r="E29141" t="s">
        <v>10806</v>
      </c>
      <c r="F29141">
        <v>0.190058004179708</v>
      </c>
      <c r="G29141">
        <f t="shared" si="455"/>
        <v>0.190058004179708</v>
      </c>
    </row>
    <row r="29142" spans="5:7" x14ac:dyDescent="0.3">
      <c r="E29142" t="s">
        <v>15021</v>
      </c>
      <c r="F29142">
        <v>0.19005351749986701</v>
      </c>
      <c r="G29142">
        <f t="shared" si="455"/>
        <v>0.19005351749986701</v>
      </c>
    </row>
    <row r="29143" spans="5:7" x14ac:dyDescent="0.3">
      <c r="E29143" t="s">
        <v>29589</v>
      </c>
      <c r="F29143">
        <v>0.19003186515834525</v>
      </c>
      <c r="G29143">
        <f t="shared" si="455"/>
        <v>0.19003186515834525</v>
      </c>
    </row>
    <row r="29144" spans="5:7" x14ac:dyDescent="0.3">
      <c r="E29144" t="s">
        <v>22132</v>
      </c>
      <c r="F29144">
        <v>0.19002598628180933</v>
      </c>
      <c r="G29144">
        <f t="shared" si="455"/>
        <v>0.19002598628180933</v>
      </c>
    </row>
    <row r="29145" spans="5:7" x14ac:dyDescent="0.3">
      <c r="E29145" t="s">
        <v>8074</v>
      </c>
      <c r="F29145">
        <v>0.19002342556233276</v>
      </c>
      <c r="G29145">
        <f t="shared" si="455"/>
        <v>0.19002342556233276</v>
      </c>
    </row>
    <row r="29146" spans="5:7" x14ac:dyDescent="0.3">
      <c r="E29146" t="s">
        <v>23937</v>
      </c>
      <c r="F29146">
        <v>-0.19002035340732618</v>
      </c>
      <c r="G29146">
        <f t="shared" si="455"/>
        <v>0.19002035340732618</v>
      </c>
    </row>
    <row r="29147" spans="5:7" x14ac:dyDescent="0.3">
      <c r="E29147" t="s">
        <v>17483</v>
      </c>
      <c r="F29147">
        <v>0.19001500518664152</v>
      </c>
      <c r="G29147">
        <f t="shared" si="455"/>
        <v>0.19001500518664152</v>
      </c>
    </row>
    <row r="29148" spans="5:7" x14ac:dyDescent="0.3">
      <c r="E29148" s="4" t="s">
        <v>9756</v>
      </c>
      <c r="F29148" s="4">
        <v>0.19000978485260134</v>
      </c>
      <c r="G29148" s="4">
        <f t="shared" si="455"/>
        <v>0.19000978485260134</v>
      </c>
    </row>
    <row r="29149" spans="5:7" x14ac:dyDescent="0.3">
      <c r="E29149" t="s">
        <v>15407</v>
      </c>
      <c r="F29149">
        <v>0.19000975332678346</v>
      </c>
      <c r="G29149">
        <f t="shared" si="455"/>
        <v>0.19000975332678346</v>
      </c>
    </row>
    <row r="29150" spans="5:7" x14ac:dyDescent="0.3">
      <c r="E29150" s="4" t="s">
        <v>5761</v>
      </c>
      <c r="F29150" s="4">
        <v>0.18999221938338307</v>
      </c>
      <c r="G29150" s="4">
        <f t="shared" si="455"/>
        <v>0.18999221938338307</v>
      </c>
    </row>
    <row r="29151" spans="5:7" x14ac:dyDescent="0.3">
      <c r="E29151" t="s">
        <v>13649</v>
      </c>
      <c r="F29151">
        <v>-0.1899905446487353</v>
      </c>
      <c r="G29151">
        <f t="shared" si="455"/>
        <v>0.1899905446487353</v>
      </c>
    </row>
    <row r="29152" spans="5:7" x14ac:dyDescent="0.3">
      <c r="E29152" t="s">
        <v>15223</v>
      </c>
      <c r="F29152">
        <v>0.18998786048589483</v>
      </c>
      <c r="G29152">
        <f t="shared" si="455"/>
        <v>0.18998786048589483</v>
      </c>
    </row>
    <row r="29153" spans="5:7" x14ac:dyDescent="0.3">
      <c r="E29153" s="4" t="s">
        <v>8645</v>
      </c>
      <c r="F29153" s="4">
        <v>0.18997483079074068</v>
      </c>
      <c r="G29153" s="4">
        <f t="shared" si="455"/>
        <v>0.18997483079074068</v>
      </c>
    </row>
    <row r="29154" spans="5:7" x14ac:dyDescent="0.3">
      <c r="E29154" t="s">
        <v>12458</v>
      </c>
      <c r="F29154">
        <v>-0.18997450326058762</v>
      </c>
      <c r="G29154">
        <f t="shared" si="455"/>
        <v>0.18997450326058762</v>
      </c>
    </row>
    <row r="29155" spans="5:7" x14ac:dyDescent="0.3">
      <c r="E29155" s="4" t="s">
        <v>4438</v>
      </c>
      <c r="F29155" s="4">
        <v>0.18997147830549918</v>
      </c>
      <c r="G29155" s="4">
        <f t="shared" si="455"/>
        <v>0.18997147830549918</v>
      </c>
    </row>
    <row r="29156" spans="5:7" x14ac:dyDescent="0.3">
      <c r="E29156" t="s">
        <v>12452</v>
      </c>
      <c r="F29156">
        <v>0.18996170814859895</v>
      </c>
      <c r="G29156">
        <f t="shared" si="455"/>
        <v>0.18996170814859895</v>
      </c>
    </row>
    <row r="29157" spans="5:7" x14ac:dyDescent="0.3">
      <c r="E29157" s="4" t="s">
        <v>13200</v>
      </c>
      <c r="F29157" s="4">
        <v>0.18995980282030939</v>
      </c>
      <c r="G29157" s="4">
        <f t="shared" si="455"/>
        <v>0.18995980282030939</v>
      </c>
    </row>
    <row r="29158" spans="5:7" x14ac:dyDescent="0.3">
      <c r="E29158" s="4" t="s">
        <v>742</v>
      </c>
      <c r="F29158" s="4">
        <v>-0.18995975280166374</v>
      </c>
      <c r="G29158" s="4">
        <f t="shared" si="455"/>
        <v>0.18995975280166374</v>
      </c>
    </row>
    <row r="29159" spans="5:7" x14ac:dyDescent="0.3">
      <c r="E29159" t="s">
        <v>5256</v>
      </c>
      <c r="F29159">
        <v>0.18995453042160243</v>
      </c>
      <c r="G29159">
        <f t="shared" si="455"/>
        <v>0.18995453042160243</v>
      </c>
    </row>
    <row r="29160" spans="5:7" x14ac:dyDescent="0.3">
      <c r="E29160" t="s">
        <v>20798</v>
      </c>
      <c r="F29160">
        <v>0.18994976023270033</v>
      </c>
      <c r="G29160">
        <f t="shared" si="455"/>
        <v>0.18994976023270033</v>
      </c>
    </row>
    <row r="29161" spans="5:7" x14ac:dyDescent="0.3">
      <c r="E29161" t="s">
        <v>22319</v>
      </c>
      <c r="F29161">
        <v>0.1899446918111023</v>
      </c>
      <c r="G29161">
        <f t="shared" si="455"/>
        <v>0.1899446918111023</v>
      </c>
    </row>
    <row r="29162" spans="5:7" x14ac:dyDescent="0.3">
      <c r="E29162" t="s">
        <v>18189</v>
      </c>
      <c r="F29162">
        <v>-0.18992906251027239</v>
      </c>
      <c r="G29162">
        <f t="shared" si="455"/>
        <v>0.18992906251027239</v>
      </c>
    </row>
    <row r="29163" spans="5:7" x14ac:dyDescent="0.3">
      <c r="E29163" s="4" t="s">
        <v>1738</v>
      </c>
      <c r="F29163" s="4">
        <v>0.18992693359327051</v>
      </c>
      <c r="G29163" s="4">
        <f t="shared" si="455"/>
        <v>0.18992693359327051</v>
      </c>
    </row>
    <row r="29164" spans="5:7" x14ac:dyDescent="0.3">
      <c r="E29164" s="4" t="s">
        <v>953</v>
      </c>
      <c r="F29164" s="4">
        <v>-0.18992634250132903</v>
      </c>
      <c r="G29164" s="4">
        <f t="shared" si="455"/>
        <v>0.18992634250132903</v>
      </c>
    </row>
    <row r="29165" spans="5:7" x14ac:dyDescent="0.3">
      <c r="E29165" t="s">
        <v>17739</v>
      </c>
      <c r="F29165">
        <v>-0.18992423187696672</v>
      </c>
      <c r="G29165">
        <f t="shared" si="455"/>
        <v>0.18992423187696672</v>
      </c>
    </row>
    <row r="29166" spans="5:7" x14ac:dyDescent="0.3">
      <c r="E29166" t="s">
        <v>15669</v>
      </c>
      <c r="F29166">
        <v>-0.18992088868691767</v>
      </c>
      <c r="G29166">
        <f t="shared" si="455"/>
        <v>0.18992088868691767</v>
      </c>
    </row>
    <row r="29167" spans="5:7" x14ac:dyDescent="0.3">
      <c r="E29167" t="s">
        <v>15028</v>
      </c>
      <c r="F29167">
        <v>0.18992078958615369</v>
      </c>
      <c r="G29167">
        <f t="shared" si="455"/>
        <v>0.18992078958615369</v>
      </c>
    </row>
    <row r="29168" spans="5:7" x14ac:dyDescent="0.3">
      <c r="E29168" s="4" t="s">
        <v>6690</v>
      </c>
      <c r="F29168" s="4">
        <v>0.18991834648611366</v>
      </c>
      <c r="G29168" s="4">
        <f t="shared" si="455"/>
        <v>0.18991834648611366</v>
      </c>
    </row>
    <row r="29169" spans="5:7" x14ac:dyDescent="0.3">
      <c r="E29169" s="4" t="s">
        <v>765</v>
      </c>
      <c r="F29169" s="4">
        <v>0.18991463774427994</v>
      </c>
      <c r="G29169" s="4">
        <f t="shared" si="455"/>
        <v>0.18991463774427994</v>
      </c>
    </row>
    <row r="29170" spans="5:7" x14ac:dyDescent="0.3">
      <c r="E29170" t="s">
        <v>22108</v>
      </c>
      <c r="F29170">
        <v>-0.18991214682987473</v>
      </c>
      <c r="G29170">
        <f t="shared" si="455"/>
        <v>0.18991214682987473</v>
      </c>
    </row>
    <row r="29171" spans="5:7" x14ac:dyDescent="0.3">
      <c r="E29171" t="s">
        <v>11938</v>
      </c>
      <c r="F29171">
        <v>0.18989650262704003</v>
      </c>
      <c r="G29171">
        <f t="shared" si="455"/>
        <v>0.18989650262704003</v>
      </c>
    </row>
    <row r="29172" spans="5:7" x14ac:dyDescent="0.3">
      <c r="E29172" s="4" t="s">
        <v>12833</v>
      </c>
      <c r="F29172" s="4">
        <v>0.18989335634053975</v>
      </c>
      <c r="G29172" s="4">
        <f t="shared" si="455"/>
        <v>0.18989335634053975</v>
      </c>
    </row>
    <row r="29173" spans="5:7" x14ac:dyDescent="0.3">
      <c r="E29173" t="s">
        <v>18974</v>
      </c>
      <c r="F29173">
        <v>0.18989311107782306</v>
      </c>
      <c r="G29173">
        <f t="shared" si="455"/>
        <v>0.18989311107782306</v>
      </c>
    </row>
    <row r="29174" spans="5:7" x14ac:dyDescent="0.3">
      <c r="E29174" t="s">
        <v>25645</v>
      </c>
      <c r="F29174">
        <v>0.18989175404952602</v>
      </c>
      <c r="G29174">
        <f t="shared" si="455"/>
        <v>0.18989175404952602</v>
      </c>
    </row>
    <row r="29175" spans="5:7" x14ac:dyDescent="0.3">
      <c r="E29175" t="s">
        <v>19685</v>
      </c>
      <c r="F29175">
        <v>0.18989130377556845</v>
      </c>
      <c r="G29175">
        <f t="shared" si="455"/>
        <v>0.18989130377556845</v>
      </c>
    </row>
    <row r="29176" spans="5:7" x14ac:dyDescent="0.3">
      <c r="E29176" t="s">
        <v>8926</v>
      </c>
      <c r="F29176">
        <v>-0.18988755911614102</v>
      </c>
      <c r="G29176">
        <f t="shared" si="455"/>
        <v>0.18988755911614102</v>
      </c>
    </row>
    <row r="29177" spans="5:7" x14ac:dyDescent="0.3">
      <c r="E29177" s="4" t="s">
        <v>497</v>
      </c>
      <c r="F29177" s="4">
        <v>0.18986858692799419</v>
      </c>
      <c r="G29177" s="4">
        <f t="shared" si="455"/>
        <v>0.18986858692799419</v>
      </c>
    </row>
    <row r="29178" spans="5:7" x14ac:dyDescent="0.3">
      <c r="E29178" t="s">
        <v>10168</v>
      </c>
      <c r="F29178">
        <v>0.18986816652607233</v>
      </c>
      <c r="G29178">
        <f t="shared" si="455"/>
        <v>0.18986816652607233</v>
      </c>
    </row>
    <row r="29179" spans="5:7" x14ac:dyDescent="0.3">
      <c r="E29179" s="4" t="s">
        <v>7652</v>
      </c>
      <c r="F29179" s="4">
        <v>0.18986240767672596</v>
      </c>
      <c r="G29179" s="4">
        <f t="shared" si="455"/>
        <v>0.18986240767672596</v>
      </c>
    </row>
    <row r="29180" spans="5:7" x14ac:dyDescent="0.3">
      <c r="E29180" s="4" t="s">
        <v>1873</v>
      </c>
      <c r="F29180" s="4">
        <v>0.18985656994786312</v>
      </c>
      <c r="G29180" s="4">
        <f t="shared" si="455"/>
        <v>0.18985656994786312</v>
      </c>
    </row>
    <row r="29181" spans="5:7" x14ac:dyDescent="0.3">
      <c r="E29181" s="4" t="s">
        <v>2125</v>
      </c>
      <c r="F29181" s="4">
        <v>0.189851549906915</v>
      </c>
      <c r="G29181" s="4">
        <f t="shared" si="455"/>
        <v>0.189851549906915</v>
      </c>
    </row>
    <row r="29182" spans="5:7" x14ac:dyDescent="0.3">
      <c r="E29182" s="4" t="s">
        <v>5772</v>
      </c>
      <c r="F29182" s="4">
        <v>0.18983486020544044</v>
      </c>
      <c r="G29182" s="4">
        <f t="shared" si="455"/>
        <v>0.18983486020544044</v>
      </c>
    </row>
    <row r="29183" spans="5:7" x14ac:dyDescent="0.3">
      <c r="E29183" s="4" t="s">
        <v>1535</v>
      </c>
      <c r="F29183" s="4">
        <v>0.18982320606712819</v>
      </c>
      <c r="G29183" s="4">
        <f t="shared" si="455"/>
        <v>0.18982320606712819</v>
      </c>
    </row>
    <row r="29184" spans="5:7" x14ac:dyDescent="0.3">
      <c r="E29184" s="4" t="s">
        <v>8470</v>
      </c>
      <c r="F29184" s="4">
        <v>0.18982274215880035</v>
      </c>
      <c r="G29184" s="4">
        <f t="shared" si="455"/>
        <v>0.18982274215880035</v>
      </c>
    </row>
    <row r="29185" spans="5:7" x14ac:dyDescent="0.3">
      <c r="E29185" t="s">
        <v>5752</v>
      </c>
      <c r="F29185">
        <v>0.18982176514469737</v>
      </c>
      <c r="G29185">
        <f t="shared" ref="G29185:G29248" si="456">ABS(F29185)</f>
        <v>0.18982176514469737</v>
      </c>
    </row>
    <row r="29186" spans="5:7" x14ac:dyDescent="0.3">
      <c r="E29186" t="s">
        <v>3445</v>
      </c>
      <c r="F29186">
        <v>0.18982123875278073</v>
      </c>
      <c r="G29186">
        <f t="shared" si="456"/>
        <v>0.18982123875278073</v>
      </c>
    </row>
    <row r="29187" spans="5:7" x14ac:dyDescent="0.3">
      <c r="E29187" s="4" t="s">
        <v>10092</v>
      </c>
      <c r="F29187" s="4">
        <v>0.18981543174305712</v>
      </c>
      <c r="G29187" s="4">
        <f t="shared" si="456"/>
        <v>0.18981543174305712</v>
      </c>
    </row>
    <row r="29188" spans="5:7" x14ac:dyDescent="0.3">
      <c r="E29188" t="s">
        <v>20019</v>
      </c>
      <c r="F29188">
        <v>-0.18981408501808084</v>
      </c>
      <c r="G29188">
        <f t="shared" si="456"/>
        <v>0.18981408501808084</v>
      </c>
    </row>
    <row r="29189" spans="5:7" x14ac:dyDescent="0.3">
      <c r="E29189" t="s">
        <v>1851</v>
      </c>
      <c r="F29189">
        <v>-0.1898055773323532</v>
      </c>
      <c r="G29189">
        <f t="shared" si="456"/>
        <v>0.1898055773323532</v>
      </c>
    </row>
    <row r="29190" spans="5:7" x14ac:dyDescent="0.3">
      <c r="E29190" t="s">
        <v>15173</v>
      </c>
      <c r="F29190">
        <v>0.18979881565650433</v>
      </c>
      <c r="G29190">
        <f t="shared" si="456"/>
        <v>0.18979881565650433</v>
      </c>
    </row>
    <row r="29191" spans="5:7" x14ac:dyDescent="0.3">
      <c r="E29191" t="s">
        <v>27216</v>
      </c>
      <c r="F29191">
        <v>-0.18979069979222585</v>
      </c>
      <c r="G29191">
        <f t="shared" si="456"/>
        <v>0.18979069979222585</v>
      </c>
    </row>
    <row r="29192" spans="5:7" x14ac:dyDescent="0.3">
      <c r="E29192" t="s">
        <v>12820</v>
      </c>
      <c r="F29192">
        <v>0.18978752813712282</v>
      </c>
      <c r="G29192">
        <f t="shared" si="456"/>
        <v>0.18978752813712282</v>
      </c>
    </row>
    <row r="29193" spans="5:7" x14ac:dyDescent="0.3">
      <c r="E29193" s="4" t="s">
        <v>1765</v>
      </c>
      <c r="F29193" s="4">
        <v>0.1897843613842975</v>
      </c>
      <c r="G29193" s="4">
        <f t="shared" si="456"/>
        <v>0.1897843613842975</v>
      </c>
    </row>
    <row r="29194" spans="5:7" x14ac:dyDescent="0.3">
      <c r="E29194" t="s">
        <v>254</v>
      </c>
      <c r="F29194">
        <v>-0.18978304201095542</v>
      </c>
      <c r="G29194">
        <f t="shared" si="456"/>
        <v>0.18978304201095542</v>
      </c>
    </row>
    <row r="29195" spans="5:7" x14ac:dyDescent="0.3">
      <c r="E29195" t="s">
        <v>3913</v>
      </c>
      <c r="F29195">
        <v>0.18978004971647186</v>
      </c>
      <c r="G29195">
        <f t="shared" si="456"/>
        <v>0.18978004971647186</v>
      </c>
    </row>
    <row r="29196" spans="5:7" x14ac:dyDescent="0.3">
      <c r="E29196" t="s">
        <v>29607</v>
      </c>
      <c r="F29196">
        <v>-0.18977189372969785</v>
      </c>
      <c r="G29196">
        <f t="shared" si="456"/>
        <v>0.18977189372969785</v>
      </c>
    </row>
    <row r="29197" spans="5:7" x14ac:dyDescent="0.3">
      <c r="E29197" s="4" t="s">
        <v>7330</v>
      </c>
      <c r="F29197" s="4">
        <v>0.18977145546559121</v>
      </c>
      <c r="G29197" s="4">
        <f t="shared" si="456"/>
        <v>0.18977145546559121</v>
      </c>
    </row>
    <row r="29198" spans="5:7" x14ac:dyDescent="0.3">
      <c r="E29198" t="s">
        <v>28409</v>
      </c>
      <c r="F29198">
        <v>0.18976666531851075</v>
      </c>
      <c r="G29198">
        <f t="shared" si="456"/>
        <v>0.18976666531851075</v>
      </c>
    </row>
    <row r="29199" spans="5:7" x14ac:dyDescent="0.3">
      <c r="E29199" t="s">
        <v>28052</v>
      </c>
      <c r="F29199">
        <v>0.18976547100264946</v>
      </c>
      <c r="G29199">
        <f t="shared" si="456"/>
        <v>0.18976547100264946</v>
      </c>
    </row>
    <row r="29200" spans="5:7" x14ac:dyDescent="0.3">
      <c r="E29200" t="s">
        <v>19925</v>
      </c>
      <c r="F29200">
        <v>0.18976050154277135</v>
      </c>
      <c r="G29200">
        <f t="shared" si="456"/>
        <v>0.18976050154277135</v>
      </c>
    </row>
    <row r="29201" spans="5:7" x14ac:dyDescent="0.3">
      <c r="E29201" s="4" t="s">
        <v>10348</v>
      </c>
      <c r="F29201" s="4">
        <v>0.1897580136741007</v>
      </c>
      <c r="G29201" s="4">
        <f t="shared" si="456"/>
        <v>0.1897580136741007</v>
      </c>
    </row>
    <row r="29202" spans="5:7" x14ac:dyDescent="0.3">
      <c r="E29202" t="s">
        <v>7296</v>
      </c>
      <c r="F29202">
        <v>0.18975734005592448</v>
      </c>
      <c r="G29202">
        <f t="shared" si="456"/>
        <v>0.18975734005592448</v>
      </c>
    </row>
    <row r="29203" spans="5:7" x14ac:dyDescent="0.3">
      <c r="E29203" s="4" t="s">
        <v>11298</v>
      </c>
      <c r="F29203" s="4">
        <v>-0.18975724134616587</v>
      </c>
      <c r="G29203" s="4">
        <f t="shared" si="456"/>
        <v>0.18975724134616587</v>
      </c>
    </row>
    <row r="29204" spans="5:7" x14ac:dyDescent="0.3">
      <c r="E29204" t="s">
        <v>7406</v>
      </c>
      <c r="F29204">
        <v>0.18974484857720422</v>
      </c>
      <c r="G29204">
        <f t="shared" si="456"/>
        <v>0.18974484857720422</v>
      </c>
    </row>
    <row r="29205" spans="5:7" x14ac:dyDescent="0.3">
      <c r="E29205" t="s">
        <v>15196</v>
      </c>
      <c r="F29205">
        <v>0.18973975860131098</v>
      </c>
      <c r="G29205">
        <f t="shared" si="456"/>
        <v>0.18973975860131098</v>
      </c>
    </row>
    <row r="29206" spans="5:7" x14ac:dyDescent="0.3">
      <c r="E29206" s="4" t="s">
        <v>8585</v>
      </c>
      <c r="F29206" s="4">
        <v>-0.18973916991171097</v>
      </c>
      <c r="G29206" s="4">
        <f t="shared" si="456"/>
        <v>0.18973916991171097</v>
      </c>
    </row>
    <row r="29207" spans="5:7" x14ac:dyDescent="0.3">
      <c r="E29207" t="s">
        <v>8527</v>
      </c>
      <c r="F29207">
        <v>-0.18973887149128402</v>
      </c>
      <c r="G29207">
        <f t="shared" si="456"/>
        <v>0.18973887149128402</v>
      </c>
    </row>
    <row r="29208" spans="5:7" x14ac:dyDescent="0.3">
      <c r="E29208" t="s">
        <v>19900</v>
      </c>
      <c r="F29208">
        <v>0.18972956290833601</v>
      </c>
      <c r="G29208">
        <f t="shared" si="456"/>
        <v>0.18972956290833601</v>
      </c>
    </row>
    <row r="29209" spans="5:7" x14ac:dyDescent="0.3">
      <c r="E29209" t="s">
        <v>8544</v>
      </c>
      <c r="F29209">
        <v>0.18972933441049603</v>
      </c>
      <c r="G29209">
        <f t="shared" si="456"/>
        <v>0.18972933441049603</v>
      </c>
    </row>
    <row r="29210" spans="5:7" x14ac:dyDescent="0.3">
      <c r="E29210" t="s">
        <v>1890</v>
      </c>
      <c r="F29210">
        <v>0.18972923347594634</v>
      </c>
      <c r="G29210">
        <f t="shared" si="456"/>
        <v>0.18972923347594634</v>
      </c>
    </row>
    <row r="29211" spans="5:7" x14ac:dyDescent="0.3">
      <c r="E29211" t="s">
        <v>10189</v>
      </c>
      <c r="F29211">
        <v>0.18971034930490072</v>
      </c>
      <c r="G29211">
        <f t="shared" si="456"/>
        <v>0.18971034930490072</v>
      </c>
    </row>
    <row r="29212" spans="5:7" x14ac:dyDescent="0.3">
      <c r="E29212" t="s">
        <v>10471</v>
      </c>
      <c r="F29212">
        <v>0.1896980597670809</v>
      </c>
      <c r="G29212">
        <f t="shared" si="456"/>
        <v>0.1896980597670809</v>
      </c>
    </row>
    <row r="29213" spans="5:7" x14ac:dyDescent="0.3">
      <c r="E29213" t="s">
        <v>1546</v>
      </c>
      <c r="F29213">
        <v>0.1896895083279358</v>
      </c>
      <c r="G29213">
        <f t="shared" si="456"/>
        <v>0.1896895083279358</v>
      </c>
    </row>
    <row r="29214" spans="5:7" x14ac:dyDescent="0.3">
      <c r="E29214" t="s">
        <v>9515</v>
      </c>
      <c r="F29214">
        <v>-0.18968849735362006</v>
      </c>
      <c r="G29214">
        <f t="shared" si="456"/>
        <v>0.18968849735362006</v>
      </c>
    </row>
    <row r="29215" spans="5:7" x14ac:dyDescent="0.3">
      <c r="E29215" t="s">
        <v>27640</v>
      </c>
      <c r="F29215">
        <v>-0.18968566993092634</v>
      </c>
      <c r="G29215">
        <f t="shared" si="456"/>
        <v>0.18968566993092634</v>
      </c>
    </row>
    <row r="29216" spans="5:7" x14ac:dyDescent="0.3">
      <c r="E29216" t="s">
        <v>4438</v>
      </c>
      <c r="F29216">
        <v>-0.18967934664581046</v>
      </c>
      <c r="G29216">
        <f t="shared" si="456"/>
        <v>0.18967934664581046</v>
      </c>
    </row>
    <row r="29217" spans="5:7" x14ac:dyDescent="0.3">
      <c r="E29217" t="s">
        <v>3232</v>
      </c>
      <c r="F29217">
        <v>-0.18967383325298562</v>
      </c>
      <c r="G29217">
        <f t="shared" si="456"/>
        <v>0.18967383325298562</v>
      </c>
    </row>
    <row r="29218" spans="5:7" x14ac:dyDescent="0.3">
      <c r="E29218" s="4" t="s">
        <v>12823</v>
      </c>
      <c r="F29218" s="4">
        <v>0.1896732458307499</v>
      </c>
      <c r="G29218" s="4">
        <f t="shared" si="456"/>
        <v>0.1896732458307499</v>
      </c>
    </row>
    <row r="29219" spans="5:7" x14ac:dyDescent="0.3">
      <c r="E29219" t="s">
        <v>6940</v>
      </c>
      <c r="F29219">
        <v>-0.18966752727828712</v>
      </c>
      <c r="G29219">
        <f t="shared" si="456"/>
        <v>0.18966752727828712</v>
      </c>
    </row>
    <row r="29220" spans="5:7" x14ac:dyDescent="0.3">
      <c r="E29220" t="s">
        <v>15053</v>
      </c>
      <c r="F29220">
        <v>0.18966734587747056</v>
      </c>
      <c r="G29220">
        <f t="shared" si="456"/>
        <v>0.18966734587747056</v>
      </c>
    </row>
    <row r="29221" spans="5:7" x14ac:dyDescent="0.3">
      <c r="E29221" t="s">
        <v>14398</v>
      </c>
      <c r="F29221">
        <v>0.18966556030947562</v>
      </c>
      <c r="G29221">
        <f t="shared" si="456"/>
        <v>0.18966556030947562</v>
      </c>
    </row>
    <row r="29222" spans="5:7" x14ac:dyDescent="0.3">
      <c r="E29222" s="4" t="s">
        <v>3561</v>
      </c>
      <c r="F29222" s="4">
        <v>-0.18966275200408042</v>
      </c>
      <c r="G29222" s="4">
        <f t="shared" si="456"/>
        <v>0.18966275200408042</v>
      </c>
    </row>
    <row r="29223" spans="5:7" x14ac:dyDescent="0.3">
      <c r="E29223" s="4" t="s">
        <v>149</v>
      </c>
      <c r="F29223" s="4">
        <v>0.1896483586672055</v>
      </c>
      <c r="G29223" s="4">
        <f t="shared" si="456"/>
        <v>0.1896483586672055</v>
      </c>
    </row>
    <row r="29224" spans="5:7" x14ac:dyDescent="0.3">
      <c r="E29224" t="s">
        <v>24357</v>
      </c>
      <c r="F29224">
        <v>-0.18964823647986973</v>
      </c>
      <c r="G29224">
        <f t="shared" si="456"/>
        <v>0.18964823647986973</v>
      </c>
    </row>
    <row r="29225" spans="5:7" x14ac:dyDescent="0.3">
      <c r="E29225" t="s">
        <v>5552</v>
      </c>
      <c r="F29225">
        <v>0.18964698036564667</v>
      </c>
      <c r="G29225">
        <f t="shared" si="456"/>
        <v>0.18964698036564667</v>
      </c>
    </row>
    <row r="29226" spans="5:7" x14ac:dyDescent="0.3">
      <c r="E29226" t="s">
        <v>5266</v>
      </c>
      <c r="F29226">
        <v>0.18964187436731195</v>
      </c>
      <c r="G29226">
        <f t="shared" si="456"/>
        <v>0.18964187436731195</v>
      </c>
    </row>
    <row r="29227" spans="5:7" x14ac:dyDescent="0.3">
      <c r="E29227" t="s">
        <v>27489</v>
      </c>
      <c r="F29227">
        <v>-0.18963994111415516</v>
      </c>
      <c r="G29227">
        <f t="shared" si="456"/>
        <v>0.18963994111415516</v>
      </c>
    </row>
    <row r="29228" spans="5:7" x14ac:dyDescent="0.3">
      <c r="E29228" t="s">
        <v>1643</v>
      </c>
      <c r="F29228">
        <v>0.18963527718177406</v>
      </c>
      <c r="G29228">
        <f t="shared" si="456"/>
        <v>0.18963527718177406</v>
      </c>
    </row>
    <row r="29229" spans="5:7" x14ac:dyDescent="0.3">
      <c r="E29229" t="s">
        <v>2608</v>
      </c>
      <c r="F29229">
        <v>-0.18963382687500802</v>
      </c>
      <c r="G29229">
        <f t="shared" si="456"/>
        <v>0.18963382687500802</v>
      </c>
    </row>
    <row r="29230" spans="5:7" x14ac:dyDescent="0.3">
      <c r="E29230" t="s">
        <v>17284</v>
      </c>
      <c r="F29230">
        <v>0.18963352568583078</v>
      </c>
      <c r="G29230">
        <f t="shared" si="456"/>
        <v>0.18963352568583078</v>
      </c>
    </row>
    <row r="29231" spans="5:7" x14ac:dyDescent="0.3">
      <c r="E29231" s="4" t="s">
        <v>1717</v>
      </c>
      <c r="F29231" s="4">
        <v>-0.18963085234373075</v>
      </c>
      <c r="G29231" s="4">
        <f t="shared" si="456"/>
        <v>0.18963085234373075</v>
      </c>
    </row>
    <row r="29232" spans="5:7" x14ac:dyDescent="0.3">
      <c r="E29232" s="4" t="s">
        <v>13751</v>
      </c>
      <c r="F29232" s="4">
        <v>0.18962849182136132</v>
      </c>
      <c r="G29232" s="4">
        <f t="shared" si="456"/>
        <v>0.18962849182136132</v>
      </c>
    </row>
    <row r="29233" spans="5:7" x14ac:dyDescent="0.3">
      <c r="E29233" t="s">
        <v>7860</v>
      </c>
      <c r="F29233">
        <v>0.18961827560534544</v>
      </c>
      <c r="G29233">
        <f t="shared" si="456"/>
        <v>0.18961827560534544</v>
      </c>
    </row>
    <row r="29234" spans="5:7" x14ac:dyDescent="0.3">
      <c r="E29234" t="s">
        <v>17397</v>
      </c>
      <c r="F29234">
        <v>0.18961729142474867</v>
      </c>
      <c r="G29234">
        <f t="shared" si="456"/>
        <v>0.18961729142474867</v>
      </c>
    </row>
    <row r="29235" spans="5:7" x14ac:dyDescent="0.3">
      <c r="E29235" s="4" t="s">
        <v>1815</v>
      </c>
      <c r="F29235" s="4">
        <v>0.18961354429210678</v>
      </c>
      <c r="G29235" s="4">
        <f t="shared" si="456"/>
        <v>0.18961354429210678</v>
      </c>
    </row>
    <row r="29236" spans="5:7" x14ac:dyDescent="0.3">
      <c r="E29236" t="s">
        <v>13173</v>
      </c>
      <c r="F29236">
        <v>-0.18959921787624856</v>
      </c>
      <c r="G29236">
        <f t="shared" si="456"/>
        <v>0.18959921787624856</v>
      </c>
    </row>
    <row r="29237" spans="5:7" x14ac:dyDescent="0.3">
      <c r="E29237" t="s">
        <v>12199</v>
      </c>
      <c r="F29237">
        <v>0.18959797443342785</v>
      </c>
      <c r="G29237">
        <f t="shared" si="456"/>
        <v>0.18959797443342785</v>
      </c>
    </row>
    <row r="29238" spans="5:7" x14ac:dyDescent="0.3">
      <c r="E29238" t="s">
        <v>6460</v>
      </c>
      <c r="F29238">
        <v>0.18959180031247924</v>
      </c>
      <c r="G29238">
        <f t="shared" si="456"/>
        <v>0.18959180031247924</v>
      </c>
    </row>
    <row r="29239" spans="5:7" x14ac:dyDescent="0.3">
      <c r="E29239" s="4" t="s">
        <v>6536</v>
      </c>
      <c r="F29239" s="4">
        <v>-0.18958648354020147</v>
      </c>
      <c r="G29239" s="4">
        <f t="shared" si="456"/>
        <v>0.18958648354020147</v>
      </c>
    </row>
    <row r="29240" spans="5:7" x14ac:dyDescent="0.3">
      <c r="E29240" t="s">
        <v>13454</v>
      </c>
      <c r="F29240">
        <v>0.18957399285243839</v>
      </c>
      <c r="G29240">
        <f t="shared" si="456"/>
        <v>0.18957399285243839</v>
      </c>
    </row>
    <row r="29241" spans="5:7" x14ac:dyDescent="0.3">
      <c r="E29241" s="4" t="s">
        <v>4245</v>
      </c>
      <c r="F29241" s="4">
        <v>0.18956919180895956</v>
      </c>
      <c r="G29241" s="4">
        <f t="shared" si="456"/>
        <v>0.18956919180895956</v>
      </c>
    </row>
    <row r="29242" spans="5:7" x14ac:dyDescent="0.3">
      <c r="E29242" s="2" t="s">
        <v>8413</v>
      </c>
      <c r="F29242">
        <v>0.1895689150373025</v>
      </c>
      <c r="G29242">
        <f t="shared" si="456"/>
        <v>0.1895689150373025</v>
      </c>
    </row>
    <row r="29243" spans="5:7" x14ac:dyDescent="0.3">
      <c r="E29243" t="s">
        <v>13956</v>
      </c>
      <c r="F29243">
        <v>0.18955784982443261</v>
      </c>
      <c r="G29243">
        <f t="shared" si="456"/>
        <v>0.18955784982443261</v>
      </c>
    </row>
    <row r="29244" spans="5:7" x14ac:dyDescent="0.3">
      <c r="E29244" t="s">
        <v>20917</v>
      </c>
      <c r="F29244">
        <v>-0.18954837205481923</v>
      </c>
      <c r="G29244">
        <f t="shared" si="456"/>
        <v>0.18954837205481923</v>
      </c>
    </row>
    <row r="29245" spans="5:7" x14ac:dyDescent="0.3">
      <c r="E29245" s="4" t="s">
        <v>8820</v>
      </c>
      <c r="F29245" s="4">
        <v>0.18954463080292508</v>
      </c>
      <c r="G29245" s="4">
        <f t="shared" si="456"/>
        <v>0.18954463080292508</v>
      </c>
    </row>
    <row r="29246" spans="5:7" x14ac:dyDescent="0.3">
      <c r="E29246" s="4" t="s">
        <v>318</v>
      </c>
      <c r="F29246" s="4">
        <v>0.18953631527440312</v>
      </c>
      <c r="G29246" s="4">
        <f t="shared" si="456"/>
        <v>0.18953631527440312</v>
      </c>
    </row>
    <row r="29247" spans="5:7" x14ac:dyDescent="0.3">
      <c r="E29247" t="s">
        <v>6986</v>
      </c>
      <c r="F29247">
        <v>0.18952611457606122</v>
      </c>
      <c r="G29247">
        <f t="shared" si="456"/>
        <v>0.18952611457606122</v>
      </c>
    </row>
    <row r="29248" spans="5:7" x14ac:dyDescent="0.3">
      <c r="E29248" s="4" t="s">
        <v>5684</v>
      </c>
      <c r="F29248" s="4">
        <v>0.1895223594392576</v>
      </c>
      <c r="G29248" s="4">
        <f t="shared" si="456"/>
        <v>0.1895223594392576</v>
      </c>
    </row>
    <row r="29249" spans="5:7" x14ac:dyDescent="0.3">
      <c r="E29249" t="s">
        <v>16725</v>
      </c>
      <c r="F29249">
        <v>0.18952202645127628</v>
      </c>
      <c r="G29249">
        <f t="shared" ref="G29249:G29312" si="457">ABS(F29249)</f>
        <v>0.18952202645127628</v>
      </c>
    </row>
    <row r="29250" spans="5:7" x14ac:dyDescent="0.3">
      <c r="E29250" t="s">
        <v>19087</v>
      </c>
      <c r="F29250">
        <v>0.18952102992731004</v>
      </c>
      <c r="G29250">
        <f t="shared" si="457"/>
        <v>0.18952102992731004</v>
      </c>
    </row>
    <row r="29251" spans="5:7" x14ac:dyDescent="0.3">
      <c r="E29251" s="4" t="s">
        <v>10560</v>
      </c>
      <c r="F29251" s="4">
        <v>0.18951390179571087</v>
      </c>
      <c r="G29251" s="4">
        <f t="shared" si="457"/>
        <v>0.18951390179571087</v>
      </c>
    </row>
    <row r="29252" spans="5:7" x14ac:dyDescent="0.3">
      <c r="E29252" t="s">
        <v>22797</v>
      </c>
      <c r="F29252">
        <v>0.1895086913378777</v>
      </c>
      <c r="G29252">
        <f t="shared" si="457"/>
        <v>0.1895086913378777</v>
      </c>
    </row>
    <row r="29253" spans="5:7" x14ac:dyDescent="0.3">
      <c r="E29253" t="s">
        <v>8188</v>
      </c>
      <c r="F29253">
        <v>0.18950332893372734</v>
      </c>
      <c r="G29253">
        <f t="shared" si="457"/>
        <v>0.18950332893372734</v>
      </c>
    </row>
    <row r="29254" spans="5:7" x14ac:dyDescent="0.3">
      <c r="E29254" t="s">
        <v>13817</v>
      </c>
      <c r="F29254">
        <v>-0.18949918806490734</v>
      </c>
      <c r="G29254">
        <f t="shared" si="457"/>
        <v>0.18949918806490734</v>
      </c>
    </row>
    <row r="29255" spans="5:7" x14ac:dyDescent="0.3">
      <c r="E29255" s="4" t="s">
        <v>9510</v>
      </c>
      <c r="F29255" s="4">
        <v>0.18949769550579598</v>
      </c>
      <c r="G29255" s="4">
        <f t="shared" si="457"/>
        <v>0.18949769550579598</v>
      </c>
    </row>
    <row r="29256" spans="5:7" x14ac:dyDescent="0.3">
      <c r="E29256" t="s">
        <v>29874</v>
      </c>
      <c r="F29256">
        <v>-0.18949205225650637</v>
      </c>
      <c r="G29256">
        <f t="shared" si="457"/>
        <v>0.18949205225650637</v>
      </c>
    </row>
    <row r="29257" spans="5:7" x14ac:dyDescent="0.3">
      <c r="E29257" t="s">
        <v>24909</v>
      </c>
      <c r="F29257">
        <v>-0.18947762713514582</v>
      </c>
      <c r="G29257">
        <f t="shared" si="457"/>
        <v>0.18947762713514582</v>
      </c>
    </row>
    <row r="29258" spans="5:7" x14ac:dyDescent="0.3">
      <c r="E29258" t="s">
        <v>14522</v>
      </c>
      <c r="F29258">
        <v>0.18947557819159311</v>
      </c>
      <c r="G29258">
        <f t="shared" si="457"/>
        <v>0.18947557819159311</v>
      </c>
    </row>
    <row r="29259" spans="5:7" x14ac:dyDescent="0.3">
      <c r="E29259" t="s">
        <v>25534</v>
      </c>
      <c r="F29259">
        <v>-0.18947377756269129</v>
      </c>
      <c r="G29259">
        <f t="shared" si="457"/>
        <v>0.18947377756269129</v>
      </c>
    </row>
    <row r="29260" spans="5:7" x14ac:dyDescent="0.3">
      <c r="E29260" t="s">
        <v>4649</v>
      </c>
      <c r="F29260">
        <v>0.18947257762849612</v>
      </c>
      <c r="G29260">
        <f t="shared" si="457"/>
        <v>0.18947257762849612</v>
      </c>
    </row>
    <row r="29261" spans="5:7" x14ac:dyDescent="0.3">
      <c r="E29261" s="4" t="s">
        <v>890</v>
      </c>
      <c r="F29261" s="4">
        <v>0.1894686539678492</v>
      </c>
      <c r="G29261" s="4">
        <f t="shared" si="457"/>
        <v>0.1894686539678492</v>
      </c>
    </row>
    <row r="29262" spans="5:7" x14ac:dyDescent="0.3">
      <c r="E29262" s="4" t="s">
        <v>9410</v>
      </c>
      <c r="F29262" s="4">
        <v>0.18946376517480276</v>
      </c>
      <c r="G29262" s="4">
        <f t="shared" si="457"/>
        <v>0.18946376517480276</v>
      </c>
    </row>
    <row r="29263" spans="5:7" x14ac:dyDescent="0.3">
      <c r="E29263" t="s">
        <v>4395</v>
      </c>
      <c r="F29263">
        <v>-0.18945492751336843</v>
      </c>
      <c r="G29263">
        <f t="shared" si="457"/>
        <v>0.18945492751336843</v>
      </c>
    </row>
    <row r="29264" spans="5:7" x14ac:dyDescent="0.3">
      <c r="E29264" t="s">
        <v>947</v>
      </c>
      <c r="F29264">
        <v>-0.18945345315372125</v>
      </c>
      <c r="G29264">
        <f t="shared" si="457"/>
        <v>0.18945345315372125</v>
      </c>
    </row>
    <row r="29265" spans="5:7" x14ac:dyDescent="0.3">
      <c r="E29265" s="4" t="s">
        <v>5808</v>
      </c>
      <c r="F29265" s="4">
        <v>-0.18944077963238382</v>
      </c>
      <c r="G29265" s="4">
        <f t="shared" si="457"/>
        <v>0.18944077963238382</v>
      </c>
    </row>
    <row r="29266" spans="5:7" x14ac:dyDescent="0.3">
      <c r="E29266" s="4" t="s">
        <v>13867</v>
      </c>
      <c r="F29266" s="4">
        <v>-0.18943951819944266</v>
      </c>
      <c r="G29266" s="4">
        <f t="shared" si="457"/>
        <v>0.18943951819944266</v>
      </c>
    </row>
    <row r="29267" spans="5:7" x14ac:dyDescent="0.3">
      <c r="E29267" t="s">
        <v>1420</v>
      </c>
      <c r="F29267">
        <v>-0.18943568211099482</v>
      </c>
      <c r="G29267">
        <f t="shared" si="457"/>
        <v>0.18943568211099482</v>
      </c>
    </row>
    <row r="29268" spans="5:7" x14ac:dyDescent="0.3">
      <c r="E29268" t="s">
        <v>7573</v>
      </c>
      <c r="F29268">
        <v>0.18942688427203991</v>
      </c>
      <c r="G29268">
        <f t="shared" si="457"/>
        <v>0.18942688427203991</v>
      </c>
    </row>
    <row r="29269" spans="5:7" x14ac:dyDescent="0.3">
      <c r="E29269" t="s">
        <v>9050</v>
      </c>
      <c r="F29269">
        <v>0.18941968709331852</v>
      </c>
      <c r="G29269">
        <f t="shared" si="457"/>
        <v>0.18941968709331852</v>
      </c>
    </row>
    <row r="29270" spans="5:7" x14ac:dyDescent="0.3">
      <c r="E29270" s="4" t="s">
        <v>7283</v>
      </c>
      <c r="F29270" s="4">
        <v>0.18941314279178401</v>
      </c>
      <c r="G29270" s="4">
        <f t="shared" si="457"/>
        <v>0.18941314279178401</v>
      </c>
    </row>
    <row r="29271" spans="5:7" x14ac:dyDescent="0.3">
      <c r="E29271" t="s">
        <v>1650</v>
      </c>
      <c r="F29271">
        <v>0.18941271678135799</v>
      </c>
      <c r="G29271">
        <f t="shared" si="457"/>
        <v>0.18941271678135799</v>
      </c>
    </row>
    <row r="29272" spans="5:7" x14ac:dyDescent="0.3">
      <c r="E29272" t="s">
        <v>5504</v>
      </c>
      <c r="F29272">
        <v>-0.18940973753721296</v>
      </c>
      <c r="G29272">
        <f t="shared" si="457"/>
        <v>0.18940973753721296</v>
      </c>
    </row>
    <row r="29273" spans="5:7" x14ac:dyDescent="0.3">
      <c r="E29273" s="4" t="s">
        <v>7277</v>
      </c>
      <c r="F29273" s="4">
        <v>0.18940827019075623</v>
      </c>
      <c r="G29273" s="4">
        <f t="shared" si="457"/>
        <v>0.18940827019075623</v>
      </c>
    </row>
    <row r="29274" spans="5:7" x14ac:dyDescent="0.3">
      <c r="E29274" t="s">
        <v>5449</v>
      </c>
      <c r="F29274">
        <v>-0.18940685147374264</v>
      </c>
      <c r="G29274">
        <f t="shared" si="457"/>
        <v>0.18940685147374264</v>
      </c>
    </row>
    <row r="29275" spans="5:7" x14ac:dyDescent="0.3">
      <c r="E29275" t="s">
        <v>11298</v>
      </c>
      <c r="F29275">
        <v>-0.18940309761604188</v>
      </c>
      <c r="G29275">
        <f t="shared" si="457"/>
        <v>0.18940309761604188</v>
      </c>
    </row>
    <row r="29276" spans="5:7" x14ac:dyDescent="0.3">
      <c r="E29276" t="s">
        <v>29673</v>
      </c>
      <c r="F29276">
        <v>-0.18940038610433549</v>
      </c>
      <c r="G29276">
        <f t="shared" si="457"/>
        <v>0.18940038610433549</v>
      </c>
    </row>
    <row r="29277" spans="5:7" x14ac:dyDescent="0.3">
      <c r="E29277" t="s">
        <v>27347</v>
      </c>
      <c r="F29277">
        <v>0.1893989292650283</v>
      </c>
      <c r="G29277">
        <f t="shared" si="457"/>
        <v>0.1893989292650283</v>
      </c>
    </row>
    <row r="29278" spans="5:7" x14ac:dyDescent="0.3">
      <c r="E29278" t="s">
        <v>2588</v>
      </c>
      <c r="F29278">
        <v>-0.18939660803752248</v>
      </c>
      <c r="G29278">
        <f t="shared" si="457"/>
        <v>0.18939660803752248</v>
      </c>
    </row>
    <row r="29279" spans="5:7" x14ac:dyDescent="0.3">
      <c r="E29279" t="s">
        <v>1252</v>
      </c>
      <c r="F29279">
        <v>-0.18939119408792071</v>
      </c>
      <c r="G29279">
        <f t="shared" si="457"/>
        <v>0.18939119408792071</v>
      </c>
    </row>
    <row r="29280" spans="5:7" x14ac:dyDescent="0.3">
      <c r="E29280" s="4" t="s">
        <v>9709</v>
      </c>
      <c r="F29280" s="4">
        <v>0.18938995760381275</v>
      </c>
      <c r="G29280" s="4">
        <f t="shared" si="457"/>
        <v>0.18938995760381275</v>
      </c>
    </row>
    <row r="29281" spans="5:7" x14ac:dyDescent="0.3">
      <c r="E29281" t="s">
        <v>21438</v>
      </c>
      <c r="F29281">
        <v>-0.18938987207666855</v>
      </c>
      <c r="G29281">
        <f t="shared" si="457"/>
        <v>0.18938987207666855</v>
      </c>
    </row>
    <row r="29282" spans="5:7" x14ac:dyDescent="0.3">
      <c r="E29282" t="s">
        <v>22090</v>
      </c>
      <c r="F29282">
        <v>0.18938450598837681</v>
      </c>
      <c r="G29282">
        <f t="shared" si="457"/>
        <v>0.18938450598837681</v>
      </c>
    </row>
    <row r="29283" spans="5:7" x14ac:dyDescent="0.3">
      <c r="E29283" t="s">
        <v>26500</v>
      </c>
      <c r="F29283">
        <v>0.18937158319798883</v>
      </c>
      <c r="G29283">
        <f t="shared" si="457"/>
        <v>0.18937158319798883</v>
      </c>
    </row>
    <row r="29284" spans="5:7" x14ac:dyDescent="0.3">
      <c r="E29284" s="4" t="s">
        <v>3256</v>
      </c>
      <c r="F29284" s="4">
        <v>0.1893671094587199</v>
      </c>
      <c r="G29284" s="4">
        <f t="shared" si="457"/>
        <v>0.1893671094587199</v>
      </c>
    </row>
    <row r="29285" spans="5:7" x14ac:dyDescent="0.3">
      <c r="E29285" s="4" t="s">
        <v>10008</v>
      </c>
      <c r="F29285" s="4">
        <v>0.18936475353391186</v>
      </c>
      <c r="G29285" s="4">
        <f t="shared" si="457"/>
        <v>0.18936475353391186</v>
      </c>
    </row>
    <row r="29286" spans="5:7" x14ac:dyDescent="0.3">
      <c r="E29286" s="4" t="s">
        <v>6936</v>
      </c>
      <c r="F29286" s="4">
        <v>0.18934845707184819</v>
      </c>
      <c r="G29286" s="4">
        <f t="shared" si="457"/>
        <v>0.18934845707184819</v>
      </c>
    </row>
    <row r="29287" spans="5:7" x14ac:dyDescent="0.3">
      <c r="E29287" t="s">
        <v>31415</v>
      </c>
      <c r="F29287">
        <v>0.18934755082914848</v>
      </c>
      <c r="G29287">
        <f t="shared" si="457"/>
        <v>0.18934755082914848</v>
      </c>
    </row>
    <row r="29288" spans="5:7" x14ac:dyDescent="0.3">
      <c r="E29288" s="4" t="s">
        <v>4508</v>
      </c>
      <c r="F29288" s="4">
        <v>0.18934214763113258</v>
      </c>
      <c r="G29288" s="4">
        <f t="shared" si="457"/>
        <v>0.18934214763113258</v>
      </c>
    </row>
    <row r="29289" spans="5:7" x14ac:dyDescent="0.3">
      <c r="E29289" t="s">
        <v>9927</v>
      </c>
      <c r="F29289">
        <v>0.18933273829294631</v>
      </c>
      <c r="G29289">
        <f t="shared" si="457"/>
        <v>0.18933273829294631</v>
      </c>
    </row>
    <row r="29290" spans="5:7" x14ac:dyDescent="0.3">
      <c r="E29290" t="s">
        <v>22155</v>
      </c>
      <c r="F29290">
        <v>-0.18932843820402617</v>
      </c>
      <c r="G29290">
        <f t="shared" si="457"/>
        <v>0.18932843820402617</v>
      </c>
    </row>
    <row r="29291" spans="5:7" x14ac:dyDescent="0.3">
      <c r="E29291" t="s">
        <v>1675</v>
      </c>
      <c r="F29291">
        <v>-0.18931540376751238</v>
      </c>
      <c r="G29291">
        <f t="shared" si="457"/>
        <v>0.18931540376751238</v>
      </c>
    </row>
    <row r="29292" spans="5:7" x14ac:dyDescent="0.3">
      <c r="E29292" t="s">
        <v>27813</v>
      </c>
      <c r="F29292">
        <v>-0.18931433837769396</v>
      </c>
      <c r="G29292">
        <f t="shared" si="457"/>
        <v>0.18931433837769396</v>
      </c>
    </row>
    <row r="29293" spans="5:7" x14ac:dyDescent="0.3">
      <c r="E29293" t="s">
        <v>23799</v>
      </c>
      <c r="F29293">
        <v>0.18931267306135605</v>
      </c>
      <c r="G29293">
        <f t="shared" si="457"/>
        <v>0.18931267306135605</v>
      </c>
    </row>
    <row r="29294" spans="5:7" x14ac:dyDescent="0.3">
      <c r="E29294" t="s">
        <v>5727</v>
      </c>
      <c r="F29294">
        <v>0.18930708183010572</v>
      </c>
      <c r="G29294">
        <f t="shared" si="457"/>
        <v>0.18930708183010572</v>
      </c>
    </row>
    <row r="29295" spans="5:7" x14ac:dyDescent="0.3">
      <c r="E29295" t="s">
        <v>8748</v>
      </c>
      <c r="F29295">
        <v>0.18930236242413231</v>
      </c>
      <c r="G29295">
        <f t="shared" si="457"/>
        <v>0.18930236242413231</v>
      </c>
    </row>
    <row r="29296" spans="5:7" x14ac:dyDescent="0.3">
      <c r="E29296" t="s">
        <v>6236</v>
      </c>
      <c r="F29296">
        <v>0.18929281269041678</v>
      </c>
      <c r="G29296">
        <f t="shared" si="457"/>
        <v>0.18929281269041678</v>
      </c>
    </row>
    <row r="29297" spans="5:7" x14ac:dyDescent="0.3">
      <c r="E29297" t="s">
        <v>16673</v>
      </c>
      <c r="F29297">
        <v>0.1892870897627294</v>
      </c>
      <c r="G29297">
        <f t="shared" si="457"/>
        <v>0.1892870897627294</v>
      </c>
    </row>
    <row r="29298" spans="5:7" x14ac:dyDescent="0.3">
      <c r="E29298" s="4" t="s">
        <v>8458</v>
      </c>
      <c r="F29298" s="4">
        <v>-0.18927058894378829</v>
      </c>
      <c r="G29298" s="4">
        <f t="shared" si="457"/>
        <v>0.18927058894378829</v>
      </c>
    </row>
    <row r="29299" spans="5:7" x14ac:dyDescent="0.3">
      <c r="E29299" t="s">
        <v>4204</v>
      </c>
      <c r="F29299">
        <v>-0.18925800775282847</v>
      </c>
      <c r="G29299">
        <f t="shared" si="457"/>
        <v>0.18925800775282847</v>
      </c>
    </row>
    <row r="29300" spans="5:7" x14ac:dyDescent="0.3">
      <c r="E29300" t="s">
        <v>8095</v>
      </c>
      <c r="F29300">
        <v>-0.18924375283901437</v>
      </c>
      <c r="G29300">
        <f t="shared" si="457"/>
        <v>0.18924375283901437</v>
      </c>
    </row>
    <row r="29301" spans="5:7" x14ac:dyDescent="0.3">
      <c r="E29301" s="4" t="s">
        <v>12588</v>
      </c>
      <c r="F29301" s="4">
        <v>0.18924139759839498</v>
      </c>
      <c r="G29301" s="4">
        <f t="shared" si="457"/>
        <v>0.18924139759839498</v>
      </c>
    </row>
    <row r="29302" spans="5:7" x14ac:dyDescent="0.3">
      <c r="E29302" t="s">
        <v>25717</v>
      </c>
      <c r="F29302">
        <v>-0.18923642569394081</v>
      </c>
      <c r="G29302">
        <f t="shared" si="457"/>
        <v>0.18923642569394081</v>
      </c>
    </row>
    <row r="29303" spans="5:7" x14ac:dyDescent="0.3">
      <c r="E29303" t="s">
        <v>22761</v>
      </c>
      <c r="F29303">
        <v>0.18923504733783758</v>
      </c>
      <c r="G29303">
        <f t="shared" si="457"/>
        <v>0.18923504733783758</v>
      </c>
    </row>
    <row r="29304" spans="5:7" x14ac:dyDescent="0.3">
      <c r="E29304" t="s">
        <v>11931</v>
      </c>
      <c r="F29304">
        <v>0.18923331722015593</v>
      </c>
      <c r="G29304">
        <f t="shared" si="457"/>
        <v>0.18923331722015593</v>
      </c>
    </row>
    <row r="29305" spans="5:7" x14ac:dyDescent="0.3">
      <c r="E29305" t="s">
        <v>20829</v>
      </c>
      <c r="F29305">
        <v>0.18922828237861375</v>
      </c>
      <c r="G29305">
        <f t="shared" si="457"/>
        <v>0.18922828237861375</v>
      </c>
    </row>
    <row r="29306" spans="5:7" x14ac:dyDescent="0.3">
      <c r="E29306" t="s">
        <v>316</v>
      </c>
      <c r="F29306">
        <v>-0.18921799540743928</v>
      </c>
      <c r="G29306">
        <f t="shared" si="457"/>
        <v>0.18921799540743928</v>
      </c>
    </row>
    <row r="29307" spans="5:7" x14ac:dyDescent="0.3">
      <c r="E29307" t="s">
        <v>28896</v>
      </c>
      <c r="F29307">
        <v>-0.18921430096210301</v>
      </c>
      <c r="G29307">
        <f t="shared" si="457"/>
        <v>0.18921430096210301</v>
      </c>
    </row>
    <row r="29308" spans="5:7" x14ac:dyDescent="0.3">
      <c r="E29308" t="s">
        <v>20919</v>
      </c>
      <c r="F29308">
        <v>0.18921379153090009</v>
      </c>
      <c r="G29308">
        <f t="shared" si="457"/>
        <v>0.18921379153090009</v>
      </c>
    </row>
    <row r="29309" spans="5:7" x14ac:dyDescent="0.3">
      <c r="E29309" t="s">
        <v>8613</v>
      </c>
      <c r="F29309">
        <v>-0.18921048602918192</v>
      </c>
      <c r="G29309">
        <f t="shared" si="457"/>
        <v>0.18921048602918192</v>
      </c>
    </row>
    <row r="29310" spans="5:7" x14ac:dyDescent="0.3">
      <c r="E29310" s="4" t="s">
        <v>3438</v>
      </c>
      <c r="F29310" s="4">
        <v>0.18920690703087062</v>
      </c>
      <c r="G29310" s="4">
        <f t="shared" si="457"/>
        <v>0.18920690703087062</v>
      </c>
    </row>
    <row r="29311" spans="5:7" x14ac:dyDescent="0.3">
      <c r="E29311" t="s">
        <v>7049</v>
      </c>
      <c r="F29311">
        <v>-0.1892055698524292</v>
      </c>
      <c r="G29311">
        <f t="shared" si="457"/>
        <v>0.1892055698524292</v>
      </c>
    </row>
    <row r="29312" spans="5:7" x14ac:dyDescent="0.3">
      <c r="E29312" t="s">
        <v>1819</v>
      </c>
      <c r="F29312">
        <v>-0.1892041375460444</v>
      </c>
      <c r="G29312">
        <f t="shared" si="457"/>
        <v>0.1892041375460444</v>
      </c>
    </row>
    <row r="29313" spans="5:7" x14ac:dyDescent="0.3">
      <c r="E29313" t="s">
        <v>1946</v>
      </c>
      <c r="F29313">
        <v>0.189200691762857</v>
      </c>
      <c r="G29313">
        <f t="shared" ref="G29313:G29376" si="458">ABS(F29313)</f>
        <v>0.189200691762857</v>
      </c>
    </row>
    <row r="29314" spans="5:7" x14ac:dyDescent="0.3">
      <c r="E29314" s="4" t="s">
        <v>10144</v>
      </c>
      <c r="F29314" s="4">
        <v>0.18920036087318404</v>
      </c>
      <c r="G29314" s="4">
        <f t="shared" si="458"/>
        <v>0.18920036087318404</v>
      </c>
    </row>
    <row r="29315" spans="5:7" x14ac:dyDescent="0.3">
      <c r="E29315" s="4" t="s">
        <v>10946</v>
      </c>
      <c r="F29315" s="4">
        <v>0.18919714186709577</v>
      </c>
      <c r="G29315" s="4">
        <f t="shared" si="458"/>
        <v>0.18919714186709577</v>
      </c>
    </row>
    <row r="29316" spans="5:7" x14ac:dyDescent="0.3">
      <c r="E29316" t="s">
        <v>1022</v>
      </c>
      <c r="F29316">
        <v>0.18919018501219934</v>
      </c>
      <c r="G29316">
        <f t="shared" si="458"/>
        <v>0.18919018501219934</v>
      </c>
    </row>
    <row r="29317" spans="5:7" x14ac:dyDescent="0.3">
      <c r="E29317" t="s">
        <v>13892</v>
      </c>
      <c r="F29317">
        <v>0.18917487445128159</v>
      </c>
      <c r="G29317">
        <f t="shared" si="458"/>
        <v>0.18917487445128159</v>
      </c>
    </row>
    <row r="29318" spans="5:7" x14ac:dyDescent="0.3">
      <c r="E29318" t="s">
        <v>5351</v>
      </c>
      <c r="F29318">
        <v>0.18917399698600978</v>
      </c>
      <c r="G29318">
        <f t="shared" si="458"/>
        <v>0.18917399698600978</v>
      </c>
    </row>
    <row r="29319" spans="5:7" x14ac:dyDescent="0.3">
      <c r="E29319" t="s">
        <v>1078</v>
      </c>
      <c r="F29319">
        <v>-0.18915929627354741</v>
      </c>
      <c r="G29319">
        <f t="shared" si="458"/>
        <v>0.18915929627354741</v>
      </c>
    </row>
    <row r="29320" spans="5:7" x14ac:dyDescent="0.3">
      <c r="E29320" s="4" t="s">
        <v>6868</v>
      </c>
      <c r="F29320" s="4">
        <v>0.18915533854060385</v>
      </c>
      <c r="G29320" s="4">
        <f t="shared" si="458"/>
        <v>0.18915533854060385</v>
      </c>
    </row>
    <row r="29321" spans="5:7" x14ac:dyDescent="0.3">
      <c r="E29321" s="4" t="s">
        <v>5353</v>
      </c>
      <c r="F29321" s="4">
        <v>-0.18915417206065077</v>
      </c>
      <c r="G29321" s="4">
        <f t="shared" si="458"/>
        <v>0.18915417206065077</v>
      </c>
    </row>
    <row r="29322" spans="5:7" x14ac:dyDescent="0.3">
      <c r="E29322" t="s">
        <v>5134</v>
      </c>
      <c r="F29322">
        <v>0.18914047609298101</v>
      </c>
      <c r="G29322">
        <f t="shared" si="458"/>
        <v>0.18914047609298101</v>
      </c>
    </row>
    <row r="29323" spans="5:7" x14ac:dyDescent="0.3">
      <c r="E29323" t="s">
        <v>14622</v>
      </c>
      <c r="F29323">
        <v>-0.18913381143792815</v>
      </c>
      <c r="G29323">
        <f t="shared" si="458"/>
        <v>0.18913381143792815</v>
      </c>
    </row>
    <row r="29324" spans="5:7" x14ac:dyDescent="0.3">
      <c r="E29324" t="s">
        <v>25159</v>
      </c>
      <c r="F29324">
        <v>-0.18912837800365923</v>
      </c>
      <c r="G29324">
        <f t="shared" si="458"/>
        <v>0.18912837800365923</v>
      </c>
    </row>
    <row r="29325" spans="5:7" x14ac:dyDescent="0.3">
      <c r="E29325" t="s">
        <v>6673</v>
      </c>
      <c r="F29325">
        <v>0.18912684036048455</v>
      </c>
      <c r="G29325">
        <f t="shared" si="458"/>
        <v>0.18912684036048455</v>
      </c>
    </row>
    <row r="29326" spans="5:7" x14ac:dyDescent="0.3">
      <c r="E29326" s="4" t="s">
        <v>1968</v>
      </c>
      <c r="F29326" s="4">
        <v>0.18912582891542332</v>
      </c>
      <c r="G29326" s="4">
        <f t="shared" si="458"/>
        <v>0.18912582891542332</v>
      </c>
    </row>
    <row r="29327" spans="5:7" x14ac:dyDescent="0.3">
      <c r="E29327" t="s">
        <v>19346</v>
      </c>
      <c r="F29327">
        <v>0.18912472658849669</v>
      </c>
      <c r="G29327">
        <f t="shared" si="458"/>
        <v>0.18912472658849669</v>
      </c>
    </row>
    <row r="29328" spans="5:7" x14ac:dyDescent="0.3">
      <c r="E29328" s="4" t="s">
        <v>6869</v>
      </c>
      <c r="F29328" s="4">
        <v>0.18912100311409477</v>
      </c>
      <c r="G29328" s="4">
        <f t="shared" si="458"/>
        <v>0.18912100311409477</v>
      </c>
    </row>
    <row r="29329" spans="5:7" x14ac:dyDescent="0.3">
      <c r="E29329" t="s">
        <v>5009</v>
      </c>
      <c r="F29329">
        <v>0.18911491532660535</v>
      </c>
      <c r="G29329">
        <f t="shared" si="458"/>
        <v>0.18911491532660535</v>
      </c>
    </row>
    <row r="29330" spans="5:7" x14ac:dyDescent="0.3">
      <c r="E29330" t="s">
        <v>7634</v>
      </c>
      <c r="F29330">
        <v>0.18911433571573377</v>
      </c>
      <c r="G29330">
        <f t="shared" si="458"/>
        <v>0.18911433571573377</v>
      </c>
    </row>
    <row r="29331" spans="5:7" x14ac:dyDescent="0.3">
      <c r="E29331" s="4" t="s">
        <v>7420</v>
      </c>
      <c r="F29331" s="4">
        <v>0.1890968054352592</v>
      </c>
      <c r="G29331" s="4">
        <f t="shared" si="458"/>
        <v>0.1890968054352592</v>
      </c>
    </row>
    <row r="29332" spans="5:7" x14ac:dyDescent="0.3">
      <c r="E29332" t="s">
        <v>13859</v>
      </c>
      <c r="F29332">
        <v>-0.18909262532371707</v>
      </c>
      <c r="G29332">
        <f t="shared" si="458"/>
        <v>0.18909262532371707</v>
      </c>
    </row>
    <row r="29333" spans="5:7" x14ac:dyDescent="0.3">
      <c r="E29333" s="4" t="s">
        <v>7532</v>
      </c>
      <c r="F29333" s="4">
        <v>0.18909228025097979</v>
      </c>
      <c r="G29333" s="4">
        <f t="shared" si="458"/>
        <v>0.18909228025097979</v>
      </c>
    </row>
    <row r="29334" spans="5:7" x14ac:dyDescent="0.3">
      <c r="E29334" t="s">
        <v>13813</v>
      </c>
      <c r="F29334">
        <v>-0.18908586500303068</v>
      </c>
      <c r="G29334">
        <f t="shared" si="458"/>
        <v>0.18908586500303068</v>
      </c>
    </row>
    <row r="29335" spans="5:7" x14ac:dyDescent="0.3">
      <c r="E29335" t="s">
        <v>9798</v>
      </c>
      <c r="F29335">
        <v>0.18908254711446862</v>
      </c>
      <c r="G29335">
        <f t="shared" si="458"/>
        <v>0.18908254711446862</v>
      </c>
    </row>
    <row r="29336" spans="5:7" x14ac:dyDescent="0.3">
      <c r="E29336" t="s">
        <v>4777</v>
      </c>
      <c r="F29336">
        <v>-0.18906975371049042</v>
      </c>
      <c r="G29336">
        <f t="shared" si="458"/>
        <v>0.18906975371049042</v>
      </c>
    </row>
    <row r="29337" spans="5:7" x14ac:dyDescent="0.3">
      <c r="E29337" t="s">
        <v>243</v>
      </c>
      <c r="F29337">
        <v>-0.18906957453448039</v>
      </c>
      <c r="G29337">
        <f t="shared" si="458"/>
        <v>0.18906957453448039</v>
      </c>
    </row>
    <row r="29338" spans="5:7" x14ac:dyDescent="0.3">
      <c r="E29338" t="s">
        <v>7932</v>
      </c>
      <c r="F29338">
        <v>-0.18906333518658883</v>
      </c>
      <c r="G29338">
        <f t="shared" si="458"/>
        <v>0.18906333518658883</v>
      </c>
    </row>
    <row r="29339" spans="5:7" x14ac:dyDescent="0.3">
      <c r="E29339" t="s">
        <v>1635</v>
      </c>
      <c r="F29339">
        <v>-0.18905974699194422</v>
      </c>
      <c r="G29339">
        <f t="shared" si="458"/>
        <v>0.18905974699194422</v>
      </c>
    </row>
    <row r="29340" spans="5:7" x14ac:dyDescent="0.3">
      <c r="E29340" t="s">
        <v>15261</v>
      </c>
      <c r="F29340">
        <v>-0.18904958952029677</v>
      </c>
      <c r="G29340">
        <f t="shared" si="458"/>
        <v>0.18904958952029677</v>
      </c>
    </row>
    <row r="29341" spans="5:7" x14ac:dyDescent="0.3">
      <c r="E29341" s="4" t="s">
        <v>4519</v>
      </c>
      <c r="F29341" s="4">
        <v>0.1890347381137247</v>
      </c>
      <c r="G29341" s="4">
        <f t="shared" si="458"/>
        <v>0.1890347381137247</v>
      </c>
    </row>
    <row r="29342" spans="5:7" x14ac:dyDescent="0.3">
      <c r="E29342" t="s">
        <v>3519</v>
      </c>
      <c r="F29342">
        <v>-0.18902904758748221</v>
      </c>
      <c r="G29342">
        <f t="shared" si="458"/>
        <v>0.18902904758748221</v>
      </c>
    </row>
    <row r="29343" spans="5:7" x14ac:dyDescent="0.3">
      <c r="E29343" t="s">
        <v>24665</v>
      </c>
      <c r="F29343">
        <v>0.18902244951982289</v>
      </c>
      <c r="G29343">
        <f t="shared" si="458"/>
        <v>0.18902244951982289</v>
      </c>
    </row>
    <row r="29344" spans="5:7" x14ac:dyDescent="0.3">
      <c r="E29344" t="s">
        <v>22135</v>
      </c>
      <c r="F29344">
        <v>-0.18900935290666973</v>
      </c>
      <c r="G29344">
        <f t="shared" si="458"/>
        <v>0.18900935290666973</v>
      </c>
    </row>
    <row r="29345" spans="5:7" x14ac:dyDescent="0.3">
      <c r="E29345" s="4" t="s">
        <v>3057</v>
      </c>
      <c r="F29345" s="4">
        <v>0.18900900121717518</v>
      </c>
      <c r="G29345" s="4">
        <f t="shared" si="458"/>
        <v>0.18900900121717518</v>
      </c>
    </row>
    <row r="29346" spans="5:7" x14ac:dyDescent="0.3">
      <c r="E29346" s="4" t="s">
        <v>9815</v>
      </c>
      <c r="F29346" s="4">
        <v>0.18900889345068461</v>
      </c>
      <c r="G29346" s="4">
        <f t="shared" si="458"/>
        <v>0.18900889345068461</v>
      </c>
    </row>
    <row r="29347" spans="5:7" x14ac:dyDescent="0.3">
      <c r="E29347" t="s">
        <v>14235</v>
      </c>
      <c r="F29347">
        <v>-0.18900649744142756</v>
      </c>
      <c r="G29347">
        <f t="shared" si="458"/>
        <v>0.18900649744142756</v>
      </c>
    </row>
    <row r="29348" spans="5:7" x14ac:dyDescent="0.3">
      <c r="E29348" t="s">
        <v>533</v>
      </c>
      <c r="F29348">
        <v>-0.18900488284247874</v>
      </c>
      <c r="G29348">
        <f t="shared" si="458"/>
        <v>0.18900488284247874</v>
      </c>
    </row>
    <row r="29349" spans="5:7" x14ac:dyDescent="0.3">
      <c r="E29349" t="s">
        <v>10941</v>
      </c>
      <c r="F29349">
        <v>0.18900166449122865</v>
      </c>
      <c r="G29349">
        <f t="shared" si="458"/>
        <v>0.18900166449122865</v>
      </c>
    </row>
    <row r="29350" spans="5:7" x14ac:dyDescent="0.3">
      <c r="E29350" t="s">
        <v>28137</v>
      </c>
      <c r="F29350">
        <v>-0.18899659605042163</v>
      </c>
      <c r="G29350">
        <f t="shared" si="458"/>
        <v>0.18899659605042163</v>
      </c>
    </row>
    <row r="29351" spans="5:7" x14ac:dyDescent="0.3">
      <c r="E29351" t="s">
        <v>340</v>
      </c>
      <c r="F29351">
        <v>-0.18899477131517564</v>
      </c>
      <c r="G29351">
        <f t="shared" si="458"/>
        <v>0.18899477131517564</v>
      </c>
    </row>
    <row r="29352" spans="5:7" x14ac:dyDescent="0.3">
      <c r="E29352" t="s">
        <v>5324</v>
      </c>
      <c r="F29352">
        <v>0.18899000592138171</v>
      </c>
      <c r="G29352">
        <f t="shared" si="458"/>
        <v>0.18899000592138171</v>
      </c>
    </row>
    <row r="29353" spans="5:7" x14ac:dyDescent="0.3">
      <c r="E29353" t="s">
        <v>14654</v>
      </c>
      <c r="F29353">
        <v>-0.18897552622972105</v>
      </c>
      <c r="G29353">
        <f t="shared" si="458"/>
        <v>0.18897552622972105</v>
      </c>
    </row>
    <row r="29354" spans="5:7" x14ac:dyDescent="0.3">
      <c r="E29354" t="s">
        <v>6325</v>
      </c>
      <c r="F29354">
        <v>0.18897550024166521</v>
      </c>
      <c r="G29354">
        <f t="shared" si="458"/>
        <v>0.18897550024166521</v>
      </c>
    </row>
    <row r="29355" spans="5:7" x14ac:dyDescent="0.3">
      <c r="E29355" t="s">
        <v>6341</v>
      </c>
      <c r="F29355">
        <v>0.18897180962293192</v>
      </c>
      <c r="G29355">
        <f t="shared" si="458"/>
        <v>0.18897180962293192</v>
      </c>
    </row>
    <row r="29356" spans="5:7" x14ac:dyDescent="0.3">
      <c r="E29356" s="4" t="s">
        <v>4201</v>
      </c>
      <c r="F29356" s="4">
        <v>-0.1889675404450461</v>
      </c>
      <c r="G29356" s="4">
        <f t="shared" si="458"/>
        <v>0.1889675404450461</v>
      </c>
    </row>
    <row r="29357" spans="5:7" x14ac:dyDescent="0.3">
      <c r="E29357" t="s">
        <v>19454</v>
      </c>
      <c r="F29357">
        <v>-0.18896551046574528</v>
      </c>
      <c r="G29357">
        <f t="shared" si="458"/>
        <v>0.18896551046574528</v>
      </c>
    </row>
    <row r="29358" spans="5:7" x14ac:dyDescent="0.3">
      <c r="E29358" t="s">
        <v>5278</v>
      </c>
      <c r="F29358">
        <v>0.18896191900824161</v>
      </c>
      <c r="G29358">
        <f t="shared" si="458"/>
        <v>0.18896191900824161</v>
      </c>
    </row>
    <row r="29359" spans="5:7" x14ac:dyDescent="0.3">
      <c r="E29359" t="s">
        <v>3369</v>
      </c>
      <c r="F29359">
        <v>0.18895837420731895</v>
      </c>
      <c r="G29359">
        <f t="shared" si="458"/>
        <v>0.18895837420731895</v>
      </c>
    </row>
    <row r="29360" spans="5:7" x14ac:dyDescent="0.3">
      <c r="E29360" t="s">
        <v>4967</v>
      </c>
      <c r="F29360">
        <v>-0.18894946860895173</v>
      </c>
      <c r="G29360">
        <f t="shared" si="458"/>
        <v>0.18894946860895173</v>
      </c>
    </row>
    <row r="29361" spans="5:7" x14ac:dyDescent="0.3">
      <c r="E29361" t="s">
        <v>10536</v>
      </c>
      <c r="F29361">
        <v>0.18894920003082724</v>
      </c>
      <c r="G29361">
        <f t="shared" si="458"/>
        <v>0.18894920003082724</v>
      </c>
    </row>
    <row r="29362" spans="5:7" x14ac:dyDescent="0.3">
      <c r="E29362" t="s">
        <v>8223</v>
      </c>
      <c r="F29362">
        <v>0.18894592474266295</v>
      </c>
      <c r="G29362">
        <f t="shared" si="458"/>
        <v>0.18894592474266295</v>
      </c>
    </row>
    <row r="29363" spans="5:7" x14ac:dyDescent="0.3">
      <c r="E29363" s="4" t="s">
        <v>9529</v>
      </c>
      <c r="F29363" s="4">
        <v>0.18894504570459278</v>
      </c>
      <c r="G29363" s="4">
        <f t="shared" si="458"/>
        <v>0.18894504570459278</v>
      </c>
    </row>
    <row r="29364" spans="5:7" x14ac:dyDescent="0.3">
      <c r="E29364" t="s">
        <v>18409</v>
      </c>
      <c r="F29364">
        <v>-0.18894292584571176</v>
      </c>
      <c r="G29364">
        <f t="shared" si="458"/>
        <v>0.18894292584571176</v>
      </c>
    </row>
    <row r="29365" spans="5:7" x14ac:dyDescent="0.3">
      <c r="E29365" s="4" t="s">
        <v>3874</v>
      </c>
      <c r="F29365" s="4">
        <v>0.18894035455812366</v>
      </c>
      <c r="G29365" s="4">
        <f t="shared" si="458"/>
        <v>0.18894035455812366</v>
      </c>
    </row>
    <row r="29366" spans="5:7" x14ac:dyDescent="0.3">
      <c r="E29366" t="s">
        <v>15025</v>
      </c>
      <c r="F29366">
        <v>-0.18893518179327232</v>
      </c>
      <c r="G29366">
        <f t="shared" si="458"/>
        <v>0.18893518179327232</v>
      </c>
    </row>
    <row r="29367" spans="5:7" x14ac:dyDescent="0.3">
      <c r="E29367" t="s">
        <v>20496</v>
      </c>
      <c r="F29367">
        <v>0.18893408088902944</v>
      </c>
      <c r="G29367">
        <f t="shared" si="458"/>
        <v>0.18893408088902944</v>
      </c>
    </row>
    <row r="29368" spans="5:7" x14ac:dyDescent="0.3">
      <c r="E29368" t="s">
        <v>1715</v>
      </c>
      <c r="F29368">
        <v>-0.18893092160089792</v>
      </c>
      <c r="G29368">
        <f t="shared" si="458"/>
        <v>0.18893092160089792</v>
      </c>
    </row>
    <row r="29369" spans="5:7" x14ac:dyDescent="0.3">
      <c r="E29369" t="s">
        <v>23882</v>
      </c>
      <c r="F29369">
        <v>-0.18892546205082891</v>
      </c>
      <c r="G29369">
        <f t="shared" si="458"/>
        <v>0.18892546205082891</v>
      </c>
    </row>
    <row r="29370" spans="5:7" x14ac:dyDescent="0.3">
      <c r="E29370" t="s">
        <v>11911</v>
      </c>
      <c r="F29370">
        <v>0.18892453026426426</v>
      </c>
      <c r="G29370">
        <f t="shared" si="458"/>
        <v>0.18892453026426426</v>
      </c>
    </row>
    <row r="29371" spans="5:7" x14ac:dyDescent="0.3">
      <c r="E29371" t="s">
        <v>16011</v>
      </c>
      <c r="F29371">
        <v>0.18891348850226672</v>
      </c>
      <c r="G29371">
        <f t="shared" si="458"/>
        <v>0.18891348850226672</v>
      </c>
    </row>
    <row r="29372" spans="5:7" x14ac:dyDescent="0.3">
      <c r="E29372" t="s">
        <v>19248</v>
      </c>
      <c r="F29372">
        <v>0.18890343789342626</v>
      </c>
      <c r="G29372">
        <f t="shared" si="458"/>
        <v>0.18890343789342626</v>
      </c>
    </row>
    <row r="29373" spans="5:7" x14ac:dyDescent="0.3">
      <c r="E29373" s="4" t="s">
        <v>4245</v>
      </c>
      <c r="F29373" s="4">
        <v>-0.18890062871256974</v>
      </c>
      <c r="G29373" s="4">
        <f t="shared" si="458"/>
        <v>0.18890062871256974</v>
      </c>
    </row>
    <row r="29374" spans="5:7" x14ac:dyDescent="0.3">
      <c r="E29374" t="s">
        <v>12292</v>
      </c>
      <c r="F29374">
        <v>-0.18889723812759329</v>
      </c>
      <c r="G29374">
        <f t="shared" si="458"/>
        <v>0.18889723812759329</v>
      </c>
    </row>
    <row r="29375" spans="5:7" x14ac:dyDescent="0.3">
      <c r="E29375" t="s">
        <v>19125</v>
      </c>
      <c r="F29375">
        <v>-0.18887869353501471</v>
      </c>
      <c r="G29375">
        <f t="shared" si="458"/>
        <v>0.18887869353501471</v>
      </c>
    </row>
    <row r="29376" spans="5:7" x14ac:dyDescent="0.3">
      <c r="E29376" t="s">
        <v>30391</v>
      </c>
      <c r="F29376">
        <v>0.18887846181840037</v>
      </c>
      <c r="G29376">
        <f t="shared" si="458"/>
        <v>0.18887846181840037</v>
      </c>
    </row>
    <row r="29377" spans="5:7" x14ac:dyDescent="0.3">
      <c r="E29377" s="4" t="s">
        <v>4293</v>
      </c>
      <c r="F29377" s="4">
        <v>-0.18887425569080971</v>
      </c>
      <c r="G29377" s="4">
        <f t="shared" ref="G29377:G29440" si="459">ABS(F29377)</f>
        <v>0.18887425569080971</v>
      </c>
    </row>
    <row r="29378" spans="5:7" x14ac:dyDescent="0.3">
      <c r="E29378" t="s">
        <v>12826</v>
      </c>
      <c r="F29378">
        <v>-0.18887362530472049</v>
      </c>
      <c r="G29378">
        <f t="shared" si="459"/>
        <v>0.18887362530472049</v>
      </c>
    </row>
    <row r="29379" spans="5:7" x14ac:dyDescent="0.3">
      <c r="E29379" t="s">
        <v>8865</v>
      </c>
      <c r="F29379">
        <v>-0.18886508932535601</v>
      </c>
      <c r="G29379">
        <f t="shared" si="459"/>
        <v>0.18886508932535601</v>
      </c>
    </row>
    <row r="29380" spans="5:7" x14ac:dyDescent="0.3">
      <c r="E29380" t="s">
        <v>18413</v>
      </c>
      <c r="F29380">
        <v>0.18886269443267972</v>
      </c>
      <c r="G29380">
        <f t="shared" si="459"/>
        <v>0.18886269443267972</v>
      </c>
    </row>
    <row r="29381" spans="5:7" x14ac:dyDescent="0.3">
      <c r="E29381" t="s">
        <v>5380</v>
      </c>
      <c r="F29381">
        <v>-0.18886256436228441</v>
      </c>
      <c r="G29381">
        <f t="shared" si="459"/>
        <v>0.18886256436228441</v>
      </c>
    </row>
    <row r="29382" spans="5:7" x14ac:dyDescent="0.3">
      <c r="E29382" t="s">
        <v>10768</v>
      </c>
      <c r="F29382">
        <v>0.18886239968441132</v>
      </c>
      <c r="G29382">
        <f t="shared" si="459"/>
        <v>0.18886239968441132</v>
      </c>
    </row>
    <row r="29383" spans="5:7" x14ac:dyDescent="0.3">
      <c r="E29383" t="s">
        <v>10258</v>
      </c>
      <c r="F29383">
        <v>0.1888585292781603</v>
      </c>
      <c r="G29383">
        <f t="shared" si="459"/>
        <v>0.1888585292781603</v>
      </c>
    </row>
    <row r="29384" spans="5:7" x14ac:dyDescent="0.3">
      <c r="E29384" t="s">
        <v>13912</v>
      </c>
      <c r="F29384">
        <v>0.18885759286637221</v>
      </c>
      <c r="G29384">
        <f t="shared" si="459"/>
        <v>0.18885759286637221</v>
      </c>
    </row>
    <row r="29385" spans="5:7" x14ac:dyDescent="0.3">
      <c r="E29385" t="s">
        <v>8526</v>
      </c>
      <c r="F29385">
        <v>0.18885077033819311</v>
      </c>
      <c r="G29385">
        <f t="shared" si="459"/>
        <v>0.18885077033819311</v>
      </c>
    </row>
    <row r="29386" spans="5:7" x14ac:dyDescent="0.3">
      <c r="E29386" t="s">
        <v>16420</v>
      </c>
      <c r="F29386">
        <v>-0.18884860084228353</v>
      </c>
      <c r="G29386">
        <f t="shared" si="459"/>
        <v>0.18884860084228353</v>
      </c>
    </row>
    <row r="29387" spans="5:7" x14ac:dyDescent="0.3">
      <c r="E29387" t="s">
        <v>19204</v>
      </c>
      <c r="F29387">
        <v>-0.18884657128948704</v>
      </c>
      <c r="G29387">
        <f t="shared" si="459"/>
        <v>0.18884657128948704</v>
      </c>
    </row>
    <row r="29388" spans="5:7" x14ac:dyDescent="0.3">
      <c r="E29388" t="s">
        <v>5082</v>
      </c>
      <c r="F29388">
        <v>-0.18884452508183441</v>
      </c>
      <c r="G29388">
        <f t="shared" si="459"/>
        <v>0.18884452508183441</v>
      </c>
    </row>
    <row r="29389" spans="5:7" x14ac:dyDescent="0.3">
      <c r="E29389" t="s">
        <v>1763</v>
      </c>
      <c r="F29389">
        <v>-0.18884424417295467</v>
      </c>
      <c r="G29389">
        <f t="shared" si="459"/>
        <v>0.18884424417295467</v>
      </c>
    </row>
    <row r="29390" spans="5:7" x14ac:dyDescent="0.3">
      <c r="E29390" t="s">
        <v>253</v>
      </c>
      <c r="F29390">
        <v>-0.1888399821262792</v>
      </c>
      <c r="G29390">
        <f t="shared" si="459"/>
        <v>0.1888399821262792</v>
      </c>
    </row>
    <row r="29391" spans="5:7" x14ac:dyDescent="0.3">
      <c r="E29391" t="s">
        <v>18870</v>
      </c>
      <c r="F29391">
        <v>0.18883580890126894</v>
      </c>
      <c r="G29391">
        <f t="shared" si="459"/>
        <v>0.18883580890126894</v>
      </c>
    </row>
    <row r="29392" spans="5:7" x14ac:dyDescent="0.3">
      <c r="E29392" t="s">
        <v>13006</v>
      </c>
      <c r="F29392">
        <v>-0.18883155459641904</v>
      </c>
      <c r="G29392">
        <f t="shared" si="459"/>
        <v>0.18883155459641904</v>
      </c>
    </row>
    <row r="29393" spans="5:7" x14ac:dyDescent="0.3">
      <c r="E29393" t="s">
        <v>12647</v>
      </c>
      <c r="F29393">
        <v>0.1888301413298473</v>
      </c>
      <c r="G29393">
        <f t="shared" si="459"/>
        <v>0.1888301413298473</v>
      </c>
    </row>
    <row r="29394" spans="5:7" x14ac:dyDescent="0.3">
      <c r="E29394" s="4" t="s">
        <v>507</v>
      </c>
      <c r="F29394" s="4">
        <v>-0.18882125523329948</v>
      </c>
      <c r="G29394" s="4">
        <f t="shared" si="459"/>
        <v>0.18882125523329948</v>
      </c>
    </row>
    <row r="29395" spans="5:7" x14ac:dyDescent="0.3">
      <c r="E29395" t="s">
        <v>6105</v>
      </c>
      <c r="F29395">
        <v>0.18881466779526676</v>
      </c>
      <c r="G29395">
        <f t="shared" si="459"/>
        <v>0.18881466779526676</v>
      </c>
    </row>
    <row r="29396" spans="5:7" x14ac:dyDescent="0.3">
      <c r="E29396" t="s">
        <v>4202</v>
      </c>
      <c r="F29396">
        <v>0.18880611003166381</v>
      </c>
      <c r="G29396">
        <f t="shared" si="459"/>
        <v>0.18880611003166381</v>
      </c>
    </row>
    <row r="29397" spans="5:7" x14ac:dyDescent="0.3">
      <c r="E29397" s="4" t="s">
        <v>8165</v>
      </c>
      <c r="F29397" s="4">
        <v>0.1888043939444882</v>
      </c>
      <c r="G29397" s="4">
        <f t="shared" si="459"/>
        <v>0.1888043939444882</v>
      </c>
    </row>
    <row r="29398" spans="5:7" x14ac:dyDescent="0.3">
      <c r="E29398" t="s">
        <v>7574</v>
      </c>
      <c r="F29398">
        <v>-0.18880373091671701</v>
      </c>
      <c r="G29398">
        <f t="shared" si="459"/>
        <v>0.18880373091671701</v>
      </c>
    </row>
    <row r="29399" spans="5:7" x14ac:dyDescent="0.3">
      <c r="E29399" t="s">
        <v>4118</v>
      </c>
      <c r="F29399">
        <v>0.18880242602627048</v>
      </c>
      <c r="G29399">
        <f t="shared" si="459"/>
        <v>0.18880242602627048</v>
      </c>
    </row>
    <row r="29400" spans="5:7" x14ac:dyDescent="0.3">
      <c r="E29400" s="4" t="s">
        <v>673</v>
      </c>
      <c r="F29400" s="4">
        <v>-0.18879606640533245</v>
      </c>
      <c r="G29400" s="4">
        <f t="shared" si="459"/>
        <v>0.18879606640533245</v>
      </c>
    </row>
    <row r="29401" spans="5:7" x14ac:dyDescent="0.3">
      <c r="E29401" t="s">
        <v>9067</v>
      </c>
      <c r="F29401">
        <v>-0.18879519255810109</v>
      </c>
      <c r="G29401">
        <f t="shared" si="459"/>
        <v>0.18879519255810109</v>
      </c>
    </row>
    <row r="29402" spans="5:7" x14ac:dyDescent="0.3">
      <c r="E29402" s="4" t="s">
        <v>7414</v>
      </c>
      <c r="F29402" s="4">
        <v>0.1887883786963673</v>
      </c>
      <c r="G29402" s="4">
        <f t="shared" si="459"/>
        <v>0.1887883786963673</v>
      </c>
    </row>
    <row r="29403" spans="5:7" x14ac:dyDescent="0.3">
      <c r="E29403" t="s">
        <v>1636</v>
      </c>
      <c r="F29403">
        <v>-0.18877877939232973</v>
      </c>
      <c r="G29403">
        <f t="shared" si="459"/>
        <v>0.18877877939232973</v>
      </c>
    </row>
    <row r="29404" spans="5:7" x14ac:dyDescent="0.3">
      <c r="E29404" t="s">
        <v>24956</v>
      </c>
      <c r="F29404">
        <v>0.18877448900227037</v>
      </c>
      <c r="G29404">
        <f t="shared" si="459"/>
        <v>0.18877448900227037</v>
      </c>
    </row>
    <row r="29405" spans="5:7" x14ac:dyDescent="0.3">
      <c r="E29405" t="s">
        <v>5362</v>
      </c>
      <c r="F29405">
        <v>0.1887741533067803</v>
      </c>
      <c r="G29405">
        <f t="shared" si="459"/>
        <v>0.1887741533067803</v>
      </c>
    </row>
    <row r="29406" spans="5:7" x14ac:dyDescent="0.3">
      <c r="E29406" s="4" t="s">
        <v>8783</v>
      </c>
      <c r="F29406" s="4">
        <v>0.18877206380168315</v>
      </c>
      <c r="G29406" s="4">
        <f t="shared" si="459"/>
        <v>0.18877206380168315</v>
      </c>
    </row>
    <row r="29407" spans="5:7" x14ac:dyDescent="0.3">
      <c r="E29407" s="4" t="s">
        <v>3374</v>
      </c>
      <c r="F29407" s="4">
        <v>0.18877097733483325</v>
      </c>
      <c r="G29407" s="4">
        <f t="shared" si="459"/>
        <v>0.18877097733483325</v>
      </c>
    </row>
    <row r="29408" spans="5:7" x14ac:dyDescent="0.3">
      <c r="E29408" t="s">
        <v>27403</v>
      </c>
      <c r="F29408">
        <v>0.18877089451700585</v>
      </c>
      <c r="G29408">
        <f t="shared" si="459"/>
        <v>0.18877089451700585</v>
      </c>
    </row>
    <row r="29409" spans="5:7" x14ac:dyDescent="0.3">
      <c r="E29409" s="4" t="s">
        <v>13868</v>
      </c>
      <c r="F29409" s="4">
        <v>-0.18876401817528415</v>
      </c>
      <c r="G29409" s="4">
        <f t="shared" si="459"/>
        <v>0.18876401817528415</v>
      </c>
    </row>
    <row r="29410" spans="5:7" x14ac:dyDescent="0.3">
      <c r="E29410" t="s">
        <v>7007</v>
      </c>
      <c r="F29410">
        <v>-0.18876224676241662</v>
      </c>
      <c r="G29410">
        <f t="shared" si="459"/>
        <v>0.18876224676241662</v>
      </c>
    </row>
    <row r="29411" spans="5:7" x14ac:dyDescent="0.3">
      <c r="E29411" s="4" t="s">
        <v>6146</v>
      </c>
      <c r="F29411" s="4">
        <v>0.18874280442028299</v>
      </c>
      <c r="G29411" s="4">
        <f t="shared" si="459"/>
        <v>0.18874280442028299</v>
      </c>
    </row>
    <row r="29412" spans="5:7" x14ac:dyDescent="0.3">
      <c r="E29412" s="4" t="s">
        <v>13416</v>
      </c>
      <c r="F29412" s="4">
        <v>0.1887400316851216</v>
      </c>
      <c r="G29412" s="4">
        <f t="shared" si="459"/>
        <v>0.1887400316851216</v>
      </c>
    </row>
    <row r="29413" spans="5:7" x14ac:dyDescent="0.3">
      <c r="E29413" t="s">
        <v>7832</v>
      </c>
      <c r="F29413">
        <v>0.1887368424811702</v>
      </c>
      <c r="G29413">
        <f t="shared" si="459"/>
        <v>0.1887368424811702</v>
      </c>
    </row>
    <row r="29414" spans="5:7" x14ac:dyDescent="0.3">
      <c r="E29414" t="s">
        <v>8214</v>
      </c>
      <c r="F29414">
        <v>-0.18873633145490465</v>
      </c>
      <c r="G29414">
        <f t="shared" si="459"/>
        <v>0.18873633145490465</v>
      </c>
    </row>
    <row r="29415" spans="5:7" x14ac:dyDescent="0.3">
      <c r="E29415" t="s">
        <v>14949</v>
      </c>
      <c r="F29415">
        <v>0.18872162375792309</v>
      </c>
      <c r="G29415">
        <f t="shared" si="459"/>
        <v>0.18872162375792309</v>
      </c>
    </row>
    <row r="29416" spans="5:7" x14ac:dyDescent="0.3">
      <c r="E29416" t="s">
        <v>29314</v>
      </c>
      <c r="F29416">
        <v>0.18871962001775078</v>
      </c>
      <c r="G29416">
        <f t="shared" si="459"/>
        <v>0.18871962001775078</v>
      </c>
    </row>
    <row r="29417" spans="5:7" x14ac:dyDescent="0.3">
      <c r="E29417" t="s">
        <v>3056</v>
      </c>
      <c r="F29417">
        <v>-0.18871076621172495</v>
      </c>
      <c r="G29417">
        <f t="shared" si="459"/>
        <v>0.18871076621172495</v>
      </c>
    </row>
    <row r="29418" spans="5:7" x14ac:dyDescent="0.3">
      <c r="E29418" s="4" t="s">
        <v>2019</v>
      </c>
      <c r="F29418" s="4">
        <v>0.18870869002423427</v>
      </c>
      <c r="G29418" s="4">
        <f t="shared" si="459"/>
        <v>0.18870869002423427</v>
      </c>
    </row>
    <row r="29419" spans="5:7" x14ac:dyDescent="0.3">
      <c r="E29419" t="s">
        <v>21455</v>
      </c>
      <c r="F29419">
        <v>-0.18870844819709745</v>
      </c>
      <c r="G29419">
        <f t="shared" si="459"/>
        <v>0.18870844819709745</v>
      </c>
    </row>
    <row r="29420" spans="5:7" x14ac:dyDescent="0.3">
      <c r="E29420" s="4" t="s">
        <v>6047</v>
      </c>
      <c r="F29420" s="4">
        <v>0.18870362111616115</v>
      </c>
      <c r="G29420" s="4">
        <f t="shared" si="459"/>
        <v>0.18870362111616115</v>
      </c>
    </row>
    <row r="29421" spans="5:7" x14ac:dyDescent="0.3">
      <c r="E29421" t="s">
        <v>17294</v>
      </c>
      <c r="F29421">
        <v>0.18870061365250843</v>
      </c>
      <c r="G29421">
        <f t="shared" si="459"/>
        <v>0.18870061365250843</v>
      </c>
    </row>
    <row r="29422" spans="5:7" x14ac:dyDescent="0.3">
      <c r="E29422" t="s">
        <v>21803</v>
      </c>
      <c r="F29422">
        <v>0.18869904227772424</v>
      </c>
      <c r="G29422">
        <f t="shared" si="459"/>
        <v>0.18869904227772424</v>
      </c>
    </row>
    <row r="29423" spans="5:7" x14ac:dyDescent="0.3">
      <c r="E29423" t="s">
        <v>6454</v>
      </c>
      <c r="F29423">
        <v>-0.18869848191660354</v>
      </c>
      <c r="G29423">
        <f t="shared" si="459"/>
        <v>0.18869848191660354</v>
      </c>
    </row>
    <row r="29424" spans="5:7" x14ac:dyDescent="0.3">
      <c r="E29424" s="4" t="s">
        <v>5859</v>
      </c>
      <c r="F29424" s="4">
        <v>0.18868741278271189</v>
      </c>
      <c r="G29424" s="4">
        <f t="shared" si="459"/>
        <v>0.18868741278271189</v>
      </c>
    </row>
    <row r="29425" spans="5:7" x14ac:dyDescent="0.3">
      <c r="E29425" s="4" t="s">
        <v>4720</v>
      </c>
      <c r="F29425" s="4">
        <v>0.18867208276111619</v>
      </c>
      <c r="G29425" s="4">
        <f t="shared" si="459"/>
        <v>0.18867208276111619</v>
      </c>
    </row>
    <row r="29426" spans="5:7" x14ac:dyDescent="0.3">
      <c r="E29426" t="s">
        <v>25961</v>
      </c>
      <c r="F29426">
        <v>-0.1886606228943197</v>
      </c>
      <c r="G29426">
        <f t="shared" si="459"/>
        <v>0.1886606228943197</v>
      </c>
    </row>
    <row r="29427" spans="5:7" x14ac:dyDescent="0.3">
      <c r="E29427" t="s">
        <v>11119</v>
      </c>
      <c r="F29427">
        <v>0.18863908995328965</v>
      </c>
      <c r="G29427">
        <f t="shared" si="459"/>
        <v>0.18863908995328965</v>
      </c>
    </row>
    <row r="29428" spans="5:7" x14ac:dyDescent="0.3">
      <c r="E29428" s="4" t="s">
        <v>8254</v>
      </c>
      <c r="F29428" s="4">
        <v>-0.18863682076521693</v>
      </c>
      <c r="G29428" s="4">
        <f t="shared" si="459"/>
        <v>0.18863682076521693</v>
      </c>
    </row>
    <row r="29429" spans="5:7" x14ac:dyDescent="0.3">
      <c r="E29429" t="s">
        <v>23365</v>
      </c>
      <c r="F29429">
        <v>-0.18863290108404646</v>
      </c>
      <c r="G29429">
        <f t="shared" si="459"/>
        <v>0.18863290108404646</v>
      </c>
    </row>
    <row r="29430" spans="5:7" x14ac:dyDescent="0.3">
      <c r="E29430" s="4" t="s">
        <v>2580</v>
      </c>
      <c r="F29430" s="4">
        <v>0.18863273275918649</v>
      </c>
      <c r="G29430" s="4">
        <f t="shared" si="459"/>
        <v>0.18863273275918649</v>
      </c>
    </row>
    <row r="29431" spans="5:7" x14ac:dyDescent="0.3">
      <c r="E29431" s="4" t="s">
        <v>9327</v>
      </c>
      <c r="F29431" s="4">
        <v>0.18863135003951856</v>
      </c>
      <c r="G29431" s="4">
        <f t="shared" si="459"/>
        <v>0.18863135003951856</v>
      </c>
    </row>
    <row r="29432" spans="5:7" x14ac:dyDescent="0.3">
      <c r="E29432" t="s">
        <v>12633</v>
      </c>
      <c r="F29432">
        <v>0.18862101771505951</v>
      </c>
      <c r="G29432">
        <f t="shared" si="459"/>
        <v>0.18862101771505951</v>
      </c>
    </row>
    <row r="29433" spans="5:7" x14ac:dyDescent="0.3">
      <c r="E29433" t="s">
        <v>15226</v>
      </c>
      <c r="F29433">
        <v>0.18861553978983769</v>
      </c>
      <c r="G29433">
        <f t="shared" si="459"/>
        <v>0.18861553978983769</v>
      </c>
    </row>
    <row r="29434" spans="5:7" x14ac:dyDescent="0.3">
      <c r="E29434" t="s">
        <v>16036</v>
      </c>
      <c r="F29434">
        <v>-0.18860191825327793</v>
      </c>
      <c r="G29434">
        <f t="shared" si="459"/>
        <v>0.18860191825327793</v>
      </c>
    </row>
    <row r="29435" spans="5:7" x14ac:dyDescent="0.3">
      <c r="E29435" t="s">
        <v>29963</v>
      </c>
      <c r="F29435">
        <v>0.18859796492088102</v>
      </c>
      <c r="G29435">
        <f t="shared" si="459"/>
        <v>0.18859796492088102</v>
      </c>
    </row>
    <row r="29436" spans="5:7" x14ac:dyDescent="0.3">
      <c r="E29436" s="4" t="s">
        <v>13840</v>
      </c>
      <c r="F29436" s="4">
        <v>0.18858495042552315</v>
      </c>
      <c r="G29436" s="4">
        <f t="shared" si="459"/>
        <v>0.18858495042552315</v>
      </c>
    </row>
    <row r="29437" spans="5:7" x14ac:dyDescent="0.3">
      <c r="E29437" t="s">
        <v>14833</v>
      </c>
      <c r="F29437">
        <v>-0.18858246409663873</v>
      </c>
      <c r="G29437">
        <f t="shared" si="459"/>
        <v>0.18858246409663873</v>
      </c>
    </row>
    <row r="29438" spans="5:7" x14ac:dyDescent="0.3">
      <c r="E29438" t="s">
        <v>6839</v>
      </c>
      <c r="F29438">
        <v>-0.18857843909105035</v>
      </c>
      <c r="G29438">
        <f t="shared" si="459"/>
        <v>0.18857843909105035</v>
      </c>
    </row>
    <row r="29439" spans="5:7" x14ac:dyDescent="0.3">
      <c r="E29439" t="s">
        <v>3482</v>
      </c>
      <c r="F29439">
        <v>0.18857568864550922</v>
      </c>
      <c r="G29439">
        <f t="shared" si="459"/>
        <v>0.18857568864550922</v>
      </c>
    </row>
    <row r="29440" spans="5:7" x14ac:dyDescent="0.3">
      <c r="E29440" t="s">
        <v>3155</v>
      </c>
      <c r="F29440">
        <v>0.18857518285883312</v>
      </c>
      <c r="G29440">
        <f t="shared" si="459"/>
        <v>0.18857518285883312</v>
      </c>
    </row>
    <row r="29441" spans="5:7" x14ac:dyDescent="0.3">
      <c r="E29441" t="s">
        <v>2112</v>
      </c>
      <c r="F29441">
        <v>0.18856603526074314</v>
      </c>
      <c r="G29441">
        <f t="shared" ref="G29441:G29504" si="460">ABS(F29441)</f>
        <v>0.18856603526074314</v>
      </c>
    </row>
    <row r="29442" spans="5:7" x14ac:dyDescent="0.3">
      <c r="E29442" t="s">
        <v>11675</v>
      </c>
      <c r="F29442">
        <v>-0.18856346105510255</v>
      </c>
      <c r="G29442">
        <f t="shared" si="460"/>
        <v>0.18856346105510255</v>
      </c>
    </row>
    <row r="29443" spans="5:7" x14ac:dyDescent="0.3">
      <c r="E29443" t="s">
        <v>8741</v>
      </c>
      <c r="F29443">
        <v>-0.18855979729433583</v>
      </c>
      <c r="G29443">
        <f t="shared" si="460"/>
        <v>0.18855979729433583</v>
      </c>
    </row>
    <row r="29444" spans="5:7" x14ac:dyDescent="0.3">
      <c r="E29444" s="4" t="s">
        <v>7536</v>
      </c>
      <c r="F29444" s="4">
        <v>0.18855669224818411</v>
      </c>
      <c r="G29444" s="4">
        <f t="shared" si="460"/>
        <v>0.18855669224818411</v>
      </c>
    </row>
    <row r="29445" spans="5:7" x14ac:dyDescent="0.3">
      <c r="E29445" t="s">
        <v>22177</v>
      </c>
      <c r="F29445">
        <v>-0.18855493912796215</v>
      </c>
      <c r="G29445">
        <f t="shared" si="460"/>
        <v>0.18855493912796215</v>
      </c>
    </row>
    <row r="29446" spans="5:7" x14ac:dyDescent="0.3">
      <c r="E29446" t="s">
        <v>22508</v>
      </c>
      <c r="F29446">
        <v>0.18853959038035226</v>
      </c>
      <c r="G29446">
        <f t="shared" si="460"/>
        <v>0.18853959038035226</v>
      </c>
    </row>
    <row r="29447" spans="5:7" x14ac:dyDescent="0.3">
      <c r="E29447" s="4" t="s">
        <v>4081</v>
      </c>
      <c r="F29447" s="4">
        <v>0.18853110904756576</v>
      </c>
      <c r="G29447" s="4">
        <f t="shared" si="460"/>
        <v>0.18853110904756576</v>
      </c>
    </row>
    <row r="29448" spans="5:7" x14ac:dyDescent="0.3">
      <c r="E29448" t="s">
        <v>18966</v>
      </c>
      <c r="F29448">
        <v>-0.18852916866226951</v>
      </c>
      <c r="G29448">
        <f t="shared" si="460"/>
        <v>0.18852916866226951</v>
      </c>
    </row>
    <row r="29449" spans="5:7" x14ac:dyDescent="0.3">
      <c r="E29449" t="s">
        <v>6085</v>
      </c>
      <c r="F29449">
        <v>0.18852704744810825</v>
      </c>
      <c r="G29449">
        <f t="shared" si="460"/>
        <v>0.18852704744810825</v>
      </c>
    </row>
    <row r="29450" spans="5:7" x14ac:dyDescent="0.3">
      <c r="E29450" t="s">
        <v>1810</v>
      </c>
      <c r="F29450">
        <v>0.18850068190200819</v>
      </c>
      <c r="G29450">
        <f t="shared" si="460"/>
        <v>0.18850068190200819</v>
      </c>
    </row>
    <row r="29451" spans="5:7" x14ac:dyDescent="0.3">
      <c r="E29451" t="s">
        <v>20957</v>
      </c>
      <c r="F29451">
        <v>-0.18850024341540583</v>
      </c>
      <c r="G29451">
        <f t="shared" si="460"/>
        <v>0.18850024341540583</v>
      </c>
    </row>
    <row r="29452" spans="5:7" x14ac:dyDescent="0.3">
      <c r="E29452" t="s">
        <v>16379</v>
      </c>
      <c r="F29452">
        <v>0.18849863321996013</v>
      </c>
      <c r="G29452">
        <f t="shared" si="460"/>
        <v>0.18849863321996013</v>
      </c>
    </row>
    <row r="29453" spans="5:7" x14ac:dyDescent="0.3">
      <c r="E29453" t="s">
        <v>15437</v>
      </c>
      <c r="F29453">
        <v>0.18849643679528402</v>
      </c>
      <c r="G29453">
        <f t="shared" si="460"/>
        <v>0.18849643679528402</v>
      </c>
    </row>
    <row r="29454" spans="5:7" x14ac:dyDescent="0.3">
      <c r="E29454" t="s">
        <v>6327</v>
      </c>
      <c r="F29454">
        <v>0.18848801484238817</v>
      </c>
      <c r="G29454">
        <f t="shared" si="460"/>
        <v>0.18848801484238817</v>
      </c>
    </row>
    <row r="29455" spans="5:7" x14ac:dyDescent="0.3">
      <c r="E29455" t="s">
        <v>450</v>
      </c>
      <c r="F29455">
        <v>0.18848615702301438</v>
      </c>
      <c r="G29455">
        <f t="shared" si="460"/>
        <v>0.18848615702301438</v>
      </c>
    </row>
    <row r="29456" spans="5:7" x14ac:dyDescent="0.3">
      <c r="E29456" t="s">
        <v>17058</v>
      </c>
      <c r="F29456">
        <v>0.18848484512617961</v>
      </c>
      <c r="G29456">
        <f t="shared" si="460"/>
        <v>0.18848484512617961</v>
      </c>
    </row>
    <row r="29457" spans="5:7" x14ac:dyDescent="0.3">
      <c r="E29457" t="s">
        <v>1727</v>
      </c>
      <c r="F29457">
        <v>-0.18848215457028766</v>
      </c>
      <c r="G29457">
        <f t="shared" si="460"/>
        <v>0.18848215457028766</v>
      </c>
    </row>
    <row r="29458" spans="5:7" x14ac:dyDescent="0.3">
      <c r="E29458" t="s">
        <v>10442</v>
      </c>
      <c r="F29458">
        <v>-0.18847618508116251</v>
      </c>
      <c r="G29458">
        <f t="shared" si="460"/>
        <v>0.18847618508116251</v>
      </c>
    </row>
    <row r="29459" spans="5:7" x14ac:dyDescent="0.3">
      <c r="E29459" t="s">
        <v>2038</v>
      </c>
      <c r="F29459">
        <v>0.18846344861611181</v>
      </c>
      <c r="G29459">
        <f t="shared" si="460"/>
        <v>0.18846344861611181</v>
      </c>
    </row>
    <row r="29460" spans="5:7" x14ac:dyDescent="0.3">
      <c r="E29460" t="s">
        <v>5097</v>
      </c>
      <c r="F29460">
        <v>0.18846222321894138</v>
      </c>
      <c r="G29460">
        <f t="shared" si="460"/>
        <v>0.18846222321894138</v>
      </c>
    </row>
    <row r="29461" spans="5:7" x14ac:dyDescent="0.3">
      <c r="E29461" t="s">
        <v>27213</v>
      </c>
      <c r="F29461">
        <v>-0.18846189771623195</v>
      </c>
      <c r="G29461">
        <f t="shared" si="460"/>
        <v>0.18846189771623195</v>
      </c>
    </row>
    <row r="29462" spans="5:7" x14ac:dyDescent="0.3">
      <c r="E29462" t="s">
        <v>27556</v>
      </c>
      <c r="F29462">
        <v>0.1884595658408289</v>
      </c>
      <c r="G29462">
        <f t="shared" si="460"/>
        <v>0.1884595658408289</v>
      </c>
    </row>
    <row r="29463" spans="5:7" x14ac:dyDescent="0.3">
      <c r="E29463" t="s">
        <v>2410</v>
      </c>
      <c r="F29463">
        <v>0.18845347398490253</v>
      </c>
      <c r="G29463">
        <f t="shared" si="460"/>
        <v>0.18845347398490253</v>
      </c>
    </row>
    <row r="29464" spans="5:7" x14ac:dyDescent="0.3">
      <c r="E29464" t="s">
        <v>8569</v>
      </c>
      <c r="F29464">
        <v>-0.18845223994380922</v>
      </c>
      <c r="G29464">
        <f t="shared" si="460"/>
        <v>0.18845223994380922</v>
      </c>
    </row>
    <row r="29465" spans="5:7" x14ac:dyDescent="0.3">
      <c r="E29465" s="4" t="s">
        <v>9444</v>
      </c>
      <c r="F29465" s="4">
        <v>0.18844777827401543</v>
      </c>
      <c r="G29465" s="4">
        <f t="shared" si="460"/>
        <v>0.18844777827401543</v>
      </c>
    </row>
    <row r="29466" spans="5:7" x14ac:dyDescent="0.3">
      <c r="E29466" t="s">
        <v>12094</v>
      </c>
      <c r="F29466">
        <v>-0.18844629967506263</v>
      </c>
      <c r="G29466">
        <f t="shared" si="460"/>
        <v>0.18844629967506263</v>
      </c>
    </row>
    <row r="29467" spans="5:7" x14ac:dyDescent="0.3">
      <c r="E29467" t="s">
        <v>28871</v>
      </c>
      <c r="F29467">
        <v>-0.18844565447154565</v>
      </c>
      <c r="G29467">
        <f t="shared" si="460"/>
        <v>0.18844565447154565</v>
      </c>
    </row>
    <row r="29468" spans="5:7" x14ac:dyDescent="0.3">
      <c r="E29468" t="s">
        <v>11208</v>
      </c>
      <c r="F29468">
        <v>0.18844537184972665</v>
      </c>
      <c r="G29468">
        <f t="shared" si="460"/>
        <v>0.18844537184972665</v>
      </c>
    </row>
    <row r="29469" spans="5:7" x14ac:dyDescent="0.3">
      <c r="E29469" t="s">
        <v>15413</v>
      </c>
      <c r="F29469">
        <v>-0.18844454308232422</v>
      </c>
      <c r="G29469">
        <f t="shared" si="460"/>
        <v>0.18844454308232422</v>
      </c>
    </row>
    <row r="29470" spans="5:7" x14ac:dyDescent="0.3">
      <c r="E29470" s="4" t="s">
        <v>6667</v>
      </c>
      <c r="F29470" s="4">
        <v>-0.18843658127988891</v>
      </c>
      <c r="G29470" s="4">
        <f t="shared" si="460"/>
        <v>0.18843658127988891</v>
      </c>
    </row>
    <row r="29471" spans="5:7" x14ac:dyDescent="0.3">
      <c r="E29471" s="4" t="s">
        <v>6621</v>
      </c>
      <c r="F29471" s="4">
        <v>0.1884220310922711</v>
      </c>
      <c r="G29471" s="4">
        <f t="shared" si="460"/>
        <v>0.1884220310922711</v>
      </c>
    </row>
    <row r="29472" spans="5:7" x14ac:dyDescent="0.3">
      <c r="E29472" t="s">
        <v>21449</v>
      </c>
      <c r="F29472">
        <v>0.18842017950727283</v>
      </c>
      <c r="G29472">
        <f t="shared" si="460"/>
        <v>0.18842017950727283</v>
      </c>
    </row>
    <row r="29473" spans="5:7" x14ac:dyDescent="0.3">
      <c r="E29473" s="4" t="s">
        <v>6041</v>
      </c>
      <c r="F29473" s="4">
        <v>0.18841745883300284</v>
      </c>
      <c r="G29473" s="4">
        <f t="shared" si="460"/>
        <v>0.18841745883300284</v>
      </c>
    </row>
    <row r="29474" spans="5:7" x14ac:dyDescent="0.3">
      <c r="E29474" t="s">
        <v>19510</v>
      </c>
      <c r="F29474">
        <v>-0.18841744424480439</v>
      </c>
      <c r="G29474">
        <f t="shared" si="460"/>
        <v>0.18841744424480439</v>
      </c>
    </row>
    <row r="29475" spans="5:7" x14ac:dyDescent="0.3">
      <c r="E29475" s="4" t="s">
        <v>1832</v>
      </c>
      <c r="F29475" s="4">
        <v>-0.18841691863874238</v>
      </c>
      <c r="G29475" s="4">
        <f t="shared" si="460"/>
        <v>0.18841691863874238</v>
      </c>
    </row>
    <row r="29476" spans="5:7" x14ac:dyDescent="0.3">
      <c r="E29476" t="s">
        <v>23921</v>
      </c>
      <c r="F29476">
        <v>0.18841648367456987</v>
      </c>
      <c r="G29476">
        <f t="shared" si="460"/>
        <v>0.18841648367456987</v>
      </c>
    </row>
    <row r="29477" spans="5:7" x14ac:dyDescent="0.3">
      <c r="E29477" s="4" t="s">
        <v>4033</v>
      </c>
      <c r="F29477" s="4">
        <v>0.18841447200930875</v>
      </c>
      <c r="G29477" s="4">
        <f t="shared" si="460"/>
        <v>0.18841447200930875</v>
      </c>
    </row>
    <row r="29478" spans="5:7" x14ac:dyDescent="0.3">
      <c r="E29478" t="s">
        <v>17096</v>
      </c>
      <c r="F29478">
        <v>-0.1884122658721267</v>
      </c>
      <c r="G29478">
        <f t="shared" si="460"/>
        <v>0.1884122658721267</v>
      </c>
    </row>
    <row r="29479" spans="5:7" x14ac:dyDescent="0.3">
      <c r="E29479" t="s">
        <v>9558</v>
      </c>
      <c r="F29479">
        <v>0.18840317374976939</v>
      </c>
      <c r="G29479">
        <f t="shared" si="460"/>
        <v>0.18840317374976939</v>
      </c>
    </row>
    <row r="29480" spans="5:7" x14ac:dyDescent="0.3">
      <c r="E29480" t="s">
        <v>11383</v>
      </c>
      <c r="F29480">
        <v>0.1884023480419881</v>
      </c>
      <c r="G29480">
        <f t="shared" si="460"/>
        <v>0.1884023480419881</v>
      </c>
    </row>
    <row r="29481" spans="5:7" x14ac:dyDescent="0.3">
      <c r="E29481" t="s">
        <v>15870</v>
      </c>
      <c r="F29481">
        <v>-0.18839524832735635</v>
      </c>
      <c r="G29481">
        <f t="shared" si="460"/>
        <v>0.18839524832735635</v>
      </c>
    </row>
    <row r="29482" spans="5:7" x14ac:dyDescent="0.3">
      <c r="E29482" s="4" t="s">
        <v>5154</v>
      </c>
      <c r="F29482" s="4">
        <v>0.18839048203876313</v>
      </c>
      <c r="G29482" s="4">
        <f t="shared" si="460"/>
        <v>0.18839048203876313</v>
      </c>
    </row>
    <row r="29483" spans="5:7" x14ac:dyDescent="0.3">
      <c r="E29483" t="s">
        <v>20267</v>
      </c>
      <c r="F29483">
        <v>-0.18838349764984844</v>
      </c>
      <c r="G29483">
        <f t="shared" si="460"/>
        <v>0.18838349764984844</v>
      </c>
    </row>
    <row r="29484" spans="5:7" x14ac:dyDescent="0.3">
      <c r="E29484" t="s">
        <v>7380</v>
      </c>
      <c r="F29484">
        <v>0.18837856132153835</v>
      </c>
      <c r="G29484">
        <f t="shared" si="460"/>
        <v>0.18837856132153835</v>
      </c>
    </row>
    <row r="29485" spans="5:7" x14ac:dyDescent="0.3">
      <c r="E29485" s="4" t="s">
        <v>2252</v>
      </c>
      <c r="F29485" s="4">
        <v>0.18837417019184147</v>
      </c>
      <c r="G29485" s="4">
        <f t="shared" si="460"/>
        <v>0.18837417019184147</v>
      </c>
    </row>
    <row r="29486" spans="5:7" x14ac:dyDescent="0.3">
      <c r="E29486" t="s">
        <v>25619</v>
      </c>
      <c r="F29486">
        <v>0.1883722586851663</v>
      </c>
      <c r="G29486">
        <f t="shared" si="460"/>
        <v>0.1883722586851663</v>
      </c>
    </row>
    <row r="29487" spans="5:7" x14ac:dyDescent="0.3">
      <c r="E29487" t="s">
        <v>10812</v>
      </c>
      <c r="F29487">
        <v>-0.18836868985968114</v>
      </c>
      <c r="G29487">
        <f t="shared" si="460"/>
        <v>0.18836868985968114</v>
      </c>
    </row>
    <row r="29488" spans="5:7" x14ac:dyDescent="0.3">
      <c r="E29488" t="s">
        <v>19442</v>
      </c>
      <c r="F29488">
        <v>-0.18836580372880127</v>
      </c>
      <c r="G29488">
        <f t="shared" si="460"/>
        <v>0.18836580372880127</v>
      </c>
    </row>
    <row r="29489" spans="5:7" x14ac:dyDescent="0.3">
      <c r="E29489" t="s">
        <v>20841</v>
      </c>
      <c r="F29489">
        <v>0.18835899627446162</v>
      </c>
      <c r="G29489">
        <f t="shared" si="460"/>
        <v>0.18835899627446162</v>
      </c>
    </row>
    <row r="29490" spans="5:7" x14ac:dyDescent="0.3">
      <c r="E29490" t="s">
        <v>2226</v>
      </c>
      <c r="F29490">
        <v>-0.18835838321893941</v>
      </c>
      <c r="G29490">
        <f t="shared" si="460"/>
        <v>0.18835838321893941</v>
      </c>
    </row>
    <row r="29491" spans="5:7" x14ac:dyDescent="0.3">
      <c r="E29491" t="s">
        <v>7786</v>
      </c>
      <c r="F29491">
        <v>0.18835235985530938</v>
      </c>
      <c r="G29491">
        <f t="shared" si="460"/>
        <v>0.18835235985530938</v>
      </c>
    </row>
    <row r="29492" spans="5:7" x14ac:dyDescent="0.3">
      <c r="E29492" t="s">
        <v>15407</v>
      </c>
      <c r="F29492">
        <v>0.1883347477044604</v>
      </c>
      <c r="G29492">
        <f t="shared" si="460"/>
        <v>0.1883347477044604</v>
      </c>
    </row>
    <row r="29493" spans="5:7" x14ac:dyDescent="0.3">
      <c r="E29493" t="s">
        <v>2860</v>
      </c>
      <c r="F29493">
        <v>0.18831784185545136</v>
      </c>
      <c r="G29493">
        <f t="shared" si="460"/>
        <v>0.18831784185545136</v>
      </c>
    </row>
    <row r="29494" spans="5:7" x14ac:dyDescent="0.3">
      <c r="E29494" s="4" t="s">
        <v>7423</v>
      </c>
      <c r="F29494" s="4">
        <v>-0.18830637517921756</v>
      </c>
      <c r="G29494" s="4">
        <f t="shared" si="460"/>
        <v>0.18830637517921756</v>
      </c>
    </row>
    <row r="29495" spans="5:7" x14ac:dyDescent="0.3">
      <c r="E29495" s="4" t="s">
        <v>13159</v>
      </c>
      <c r="F29495" s="4">
        <v>0.18829751965389063</v>
      </c>
      <c r="G29495" s="4">
        <f t="shared" si="460"/>
        <v>0.18829751965389063</v>
      </c>
    </row>
    <row r="29496" spans="5:7" x14ac:dyDescent="0.3">
      <c r="E29496" t="s">
        <v>7385</v>
      </c>
      <c r="F29496">
        <v>-0.18828173358125816</v>
      </c>
      <c r="G29496">
        <f t="shared" si="460"/>
        <v>0.18828173358125816</v>
      </c>
    </row>
    <row r="29497" spans="5:7" x14ac:dyDescent="0.3">
      <c r="E29497" s="4" t="s">
        <v>2785</v>
      </c>
      <c r="F29497" s="4">
        <v>0.18827300683397158</v>
      </c>
      <c r="G29497" s="4">
        <f t="shared" si="460"/>
        <v>0.18827300683397158</v>
      </c>
    </row>
    <row r="29498" spans="5:7" x14ac:dyDescent="0.3">
      <c r="E29498" t="s">
        <v>11889</v>
      </c>
      <c r="F29498">
        <v>-0.18827252418475313</v>
      </c>
      <c r="G29498">
        <f t="shared" si="460"/>
        <v>0.18827252418475313</v>
      </c>
    </row>
    <row r="29499" spans="5:7" x14ac:dyDescent="0.3">
      <c r="E29499" t="s">
        <v>30811</v>
      </c>
      <c r="F29499">
        <v>0.18825494000837451</v>
      </c>
      <c r="G29499">
        <f t="shared" si="460"/>
        <v>0.18825494000837451</v>
      </c>
    </row>
    <row r="29500" spans="5:7" x14ac:dyDescent="0.3">
      <c r="E29500" s="4" t="s">
        <v>7330</v>
      </c>
      <c r="F29500" s="4">
        <v>0.18825283942707158</v>
      </c>
      <c r="G29500" s="4">
        <f t="shared" si="460"/>
        <v>0.18825283942707158</v>
      </c>
    </row>
    <row r="29501" spans="5:7" x14ac:dyDescent="0.3">
      <c r="E29501" t="s">
        <v>26923</v>
      </c>
      <c r="F29501">
        <v>-0.18825188573280427</v>
      </c>
      <c r="G29501">
        <f t="shared" si="460"/>
        <v>0.18825188573280427</v>
      </c>
    </row>
    <row r="29502" spans="5:7" x14ac:dyDescent="0.3">
      <c r="E29502" s="4" t="s">
        <v>7338</v>
      </c>
      <c r="F29502" s="4">
        <v>0.18824709363243361</v>
      </c>
      <c r="G29502" s="4">
        <f t="shared" si="460"/>
        <v>0.18824709363243361</v>
      </c>
    </row>
    <row r="29503" spans="5:7" x14ac:dyDescent="0.3">
      <c r="E29503" t="s">
        <v>12687</v>
      </c>
      <c r="F29503">
        <v>0.18824581865181123</v>
      </c>
      <c r="G29503">
        <f t="shared" si="460"/>
        <v>0.18824581865181123</v>
      </c>
    </row>
    <row r="29504" spans="5:7" x14ac:dyDescent="0.3">
      <c r="E29504" t="s">
        <v>378</v>
      </c>
      <c r="F29504">
        <v>0.18823594440442915</v>
      </c>
      <c r="G29504">
        <f t="shared" si="460"/>
        <v>0.18823594440442915</v>
      </c>
    </row>
    <row r="29505" spans="5:7" x14ac:dyDescent="0.3">
      <c r="E29505" t="s">
        <v>7590</v>
      </c>
      <c r="F29505">
        <v>0.18823044598407601</v>
      </c>
      <c r="G29505">
        <f t="shared" ref="G29505:G29568" si="461">ABS(F29505)</f>
        <v>0.18823044598407601</v>
      </c>
    </row>
    <row r="29506" spans="5:7" x14ac:dyDescent="0.3">
      <c r="E29506" t="s">
        <v>8244</v>
      </c>
      <c r="F29506">
        <v>-0.18822819266308999</v>
      </c>
      <c r="G29506">
        <f t="shared" si="461"/>
        <v>0.18822819266308999</v>
      </c>
    </row>
    <row r="29507" spans="5:7" x14ac:dyDescent="0.3">
      <c r="E29507" t="s">
        <v>13659</v>
      </c>
      <c r="F29507">
        <v>0.18822535787732039</v>
      </c>
      <c r="G29507">
        <f t="shared" si="461"/>
        <v>0.18822535787732039</v>
      </c>
    </row>
    <row r="29508" spans="5:7" x14ac:dyDescent="0.3">
      <c r="E29508" t="s">
        <v>13727</v>
      </c>
      <c r="F29508">
        <v>0.18822000696891644</v>
      </c>
      <c r="G29508">
        <f t="shared" si="461"/>
        <v>0.18822000696891644</v>
      </c>
    </row>
    <row r="29509" spans="5:7" x14ac:dyDescent="0.3">
      <c r="E29509" t="s">
        <v>16566</v>
      </c>
      <c r="F29509">
        <v>0.18821677078367935</v>
      </c>
      <c r="G29509">
        <f t="shared" si="461"/>
        <v>0.18821677078367935</v>
      </c>
    </row>
    <row r="29510" spans="5:7" x14ac:dyDescent="0.3">
      <c r="E29510" s="4" t="s">
        <v>10209</v>
      </c>
      <c r="F29510" s="4">
        <v>0.18821371248228921</v>
      </c>
      <c r="G29510" s="4">
        <f t="shared" si="461"/>
        <v>0.18821371248228921</v>
      </c>
    </row>
    <row r="29511" spans="5:7" x14ac:dyDescent="0.3">
      <c r="E29511" t="s">
        <v>15302</v>
      </c>
      <c r="F29511">
        <v>0.18820051456154066</v>
      </c>
      <c r="G29511">
        <f t="shared" si="461"/>
        <v>0.18820051456154066</v>
      </c>
    </row>
    <row r="29512" spans="5:7" x14ac:dyDescent="0.3">
      <c r="E29512" s="4" t="s">
        <v>6264</v>
      </c>
      <c r="F29512" s="4">
        <v>0.18819985255391117</v>
      </c>
      <c r="G29512" s="4">
        <f t="shared" si="461"/>
        <v>0.18819985255391117</v>
      </c>
    </row>
    <row r="29513" spans="5:7" x14ac:dyDescent="0.3">
      <c r="E29513" t="s">
        <v>3663</v>
      </c>
      <c r="F29513">
        <v>0.18819562786308847</v>
      </c>
      <c r="G29513">
        <f t="shared" si="461"/>
        <v>0.18819562786308847</v>
      </c>
    </row>
    <row r="29514" spans="5:7" x14ac:dyDescent="0.3">
      <c r="E29514" t="s">
        <v>6679</v>
      </c>
      <c r="F29514">
        <v>0.18819527208284384</v>
      </c>
      <c r="G29514">
        <f t="shared" si="461"/>
        <v>0.18819527208284384</v>
      </c>
    </row>
    <row r="29515" spans="5:7" x14ac:dyDescent="0.3">
      <c r="E29515" t="s">
        <v>26542</v>
      </c>
      <c r="F29515">
        <v>0.18819067654595664</v>
      </c>
      <c r="G29515">
        <f t="shared" si="461"/>
        <v>0.18819067654595664</v>
      </c>
    </row>
    <row r="29516" spans="5:7" x14ac:dyDescent="0.3">
      <c r="E29516" t="s">
        <v>31009</v>
      </c>
      <c r="F29516">
        <v>0.18819029643228102</v>
      </c>
      <c r="G29516">
        <f t="shared" si="461"/>
        <v>0.18819029643228102</v>
      </c>
    </row>
    <row r="29517" spans="5:7" x14ac:dyDescent="0.3">
      <c r="E29517" t="s">
        <v>9944</v>
      </c>
      <c r="F29517">
        <v>-0.18817868941583971</v>
      </c>
      <c r="G29517">
        <f t="shared" si="461"/>
        <v>0.18817868941583971</v>
      </c>
    </row>
    <row r="29518" spans="5:7" x14ac:dyDescent="0.3">
      <c r="E29518" t="s">
        <v>18583</v>
      </c>
      <c r="F29518">
        <v>-0.18816723623884937</v>
      </c>
      <c r="G29518">
        <f t="shared" si="461"/>
        <v>0.18816723623884937</v>
      </c>
    </row>
    <row r="29519" spans="5:7" x14ac:dyDescent="0.3">
      <c r="E29519" t="s">
        <v>3409</v>
      </c>
      <c r="F29519">
        <v>-0.18816576556051831</v>
      </c>
      <c r="G29519">
        <f t="shared" si="461"/>
        <v>0.18816576556051831</v>
      </c>
    </row>
    <row r="29520" spans="5:7" x14ac:dyDescent="0.3">
      <c r="E29520" t="s">
        <v>17235</v>
      </c>
      <c r="F29520">
        <v>-0.18816530542709634</v>
      </c>
      <c r="G29520">
        <f t="shared" si="461"/>
        <v>0.18816530542709634</v>
      </c>
    </row>
    <row r="29521" spans="5:7" x14ac:dyDescent="0.3">
      <c r="E29521" s="4" t="s">
        <v>13597</v>
      </c>
      <c r="F29521" s="4">
        <v>0.1881613398014276</v>
      </c>
      <c r="G29521" s="4">
        <f t="shared" si="461"/>
        <v>0.1881613398014276</v>
      </c>
    </row>
    <row r="29522" spans="5:7" x14ac:dyDescent="0.3">
      <c r="E29522" t="s">
        <v>10105</v>
      </c>
      <c r="F29522">
        <v>0.18815181315328935</v>
      </c>
      <c r="G29522">
        <f t="shared" si="461"/>
        <v>0.18815181315328935</v>
      </c>
    </row>
    <row r="29523" spans="5:7" x14ac:dyDescent="0.3">
      <c r="E29523" t="s">
        <v>4659</v>
      </c>
      <c r="F29523">
        <v>-0.18814254564331986</v>
      </c>
      <c r="G29523">
        <f t="shared" si="461"/>
        <v>0.18814254564331986</v>
      </c>
    </row>
    <row r="29524" spans="5:7" x14ac:dyDescent="0.3">
      <c r="E29524" t="s">
        <v>17630</v>
      </c>
      <c r="F29524">
        <v>-0.18814182125708165</v>
      </c>
      <c r="G29524">
        <f t="shared" si="461"/>
        <v>0.18814182125708165</v>
      </c>
    </row>
    <row r="29525" spans="5:7" x14ac:dyDescent="0.3">
      <c r="E29525" t="s">
        <v>2503</v>
      </c>
      <c r="F29525">
        <v>0.1881414781836751</v>
      </c>
      <c r="G29525">
        <f t="shared" si="461"/>
        <v>0.1881414781836751</v>
      </c>
    </row>
    <row r="29526" spans="5:7" x14ac:dyDescent="0.3">
      <c r="E29526" s="4" t="s">
        <v>12685</v>
      </c>
      <c r="F29526" s="4">
        <v>0.18814094961677738</v>
      </c>
      <c r="G29526" s="4">
        <f t="shared" si="461"/>
        <v>0.18814094961677738</v>
      </c>
    </row>
    <row r="29527" spans="5:7" x14ac:dyDescent="0.3">
      <c r="E29527" s="4" t="s">
        <v>9654</v>
      </c>
      <c r="F29527" s="4">
        <v>0.1881396844219119</v>
      </c>
      <c r="G29527" s="4">
        <f t="shared" si="461"/>
        <v>0.1881396844219119</v>
      </c>
    </row>
    <row r="29528" spans="5:7" x14ac:dyDescent="0.3">
      <c r="E29528" s="4" t="s">
        <v>6785</v>
      </c>
      <c r="F29528" s="4">
        <v>0.18813714421191471</v>
      </c>
      <c r="G29528" s="4">
        <f t="shared" si="461"/>
        <v>0.18813714421191471</v>
      </c>
    </row>
    <row r="29529" spans="5:7" x14ac:dyDescent="0.3">
      <c r="E29529" s="4" t="s">
        <v>8690</v>
      </c>
      <c r="F29529" s="4">
        <v>0.18813644513454331</v>
      </c>
      <c r="G29529" s="4">
        <f t="shared" si="461"/>
        <v>0.18813644513454331</v>
      </c>
    </row>
    <row r="29530" spans="5:7" x14ac:dyDescent="0.3">
      <c r="E29530" t="s">
        <v>7216</v>
      </c>
      <c r="F29530">
        <v>-0.1881340257838699</v>
      </c>
      <c r="G29530">
        <f t="shared" si="461"/>
        <v>0.1881340257838699</v>
      </c>
    </row>
    <row r="29531" spans="5:7" x14ac:dyDescent="0.3">
      <c r="E29531" s="4" t="s">
        <v>2290</v>
      </c>
      <c r="F29531" s="4">
        <v>0.18812699236784935</v>
      </c>
      <c r="G29531" s="4">
        <f t="shared" si="461"/>
        <v>0.18812699236784935</v>
      </c>
    </row>
    <row r="29532" spans="5:7" x14ac:dyDescent="0.3">
      <c r="E29532" t="s">
        <v>21398</v>
      </c>
      <c r="F29532">
        <v>0.18812488255834603</v>
      </c>
      <c r="G29532">
        <f t="shared" si="461"/>
        <v>0.18812488255834603</v>
      </c>
    </row>
    <row r="29533" spans="5:7" x14ac:dyDescent="0.3">
      <c r="E29533" s="4" t="s">
        <v>7705</v>
      </c>
      <c r="F29533" s="4">
        <v>0.18812230360089416</v>
      </c>
      <c r="G29533" s="4">
        <f t="shared" si="461"/>
        <v>0.18812230360089416</v>
      </c>
    </row>
    <row r="29534" spans="5:7" x14ac:dyDescent="0.3">
      <c r="E29534" s="4" t="s">
        <v>13260</v>
      </c>
      <c r="F29534" s="4">
        <v>0.18810933153957421</v>
      </c>
      <c r="G29534" s="4">
        <f t="shared" si="461"/>
        <v>0.18810933153957421</v>
      </c>
    </row>
    <row r="29535" spans="5:7" x14ac:dyDescent="0.3">
      <c r="E29535" s="4" t="s">
        <v>5411</v>
      </c>
      <c r="F29535" s="4">
        <v>0.18810321505219063</v>
      </c>
      <c r="G29535" s="4">
        <f t="shared" si="461"/>
        <v>0.18810321505219063</v>
      </c>
    </row>
    <row r="29536" spans="5:7" x14ac:dyDescent="0.3">
      <c r="E29536" t="s">
        <v>11999</v>
      </c>
      <c r="F29536">
        <v>-0.18809647777350258</v>
      </c>
      <c r="G29536">
        <f t="shared" si="461"/>
        <v>0.18809647777350258</v>
      </c>
    </row>
    <row r="29537" spans="5:7" x14ac:dyDescent="0.3">
      <c r="E29537" s="4" t="s">
        <v>3963</v>
      </c>
      <c r="F29537" s="4">
        <v>0.18809139425665908</v>
      </c>
      <c r="G29537" s="4">
        <f t="shared" si="461"/>
        <v>0.18809139425665908</v>
      </c>
    </row>
    <row r="29538" spans="5:7" x14ac:dyDescent="0.3">
      <c r="E29538" t="s">
        <v>28200</v>
      </c>
      <c r="F29538">
        <v>0.18808141995211522</v>
      </c>
      <c r="G29538">
        <f t="shared" si="461"/>
        <v>0.18808141995211522</v>
      </c>
    </row>
    <row r="29539" spans="5:7" x14ac:dyDescent="0.3">
      <c r="E29539" t="s">
        <v>11503</v>
      </c>
      <c r="F29539">
        <v>-0.18807452365971269</v>
      </c>
      <c r="G29539">
        <f t="shared" si="461"/>
        <v>0.18807452365971269</v>
      </c>
    </row>
    <row r="29540" spans="5:7" x14ac:dyDescent="0.3">
      <c r="E29540" t="s">
        <v>20323</v>
      </c>
      <c r="F29540">
        <v>0.18806829127100982</v>
      </c>
      <c r="G29540">
        <f t="shared" si="461"/>
        <v>0.18806829127100982</v>
      </c>
    </row>
    <row r="29541" spans="5:7" x14ac:dyDescent="0.3">
      <c r="E29541" t="s">
        <v>26993</v>
      </c>
      <c r="F29541">
        <v>0.18806756474075037</v>
      </c>
      <c r="G29541">
        <f t="shared" si="461"/>
        <v>0.18806756474075037</v>
      </c>
    </row>
    <row r="29542" spans="5:7" x14ac:dyDescent="0.3">
      <c r="E29542" s="4" t="s">
        <v>4148</v>
      </c>
      <c r="F29542" s="4">
        <v>0.18805142779065709</v>
      </c>
      <c r="G29542" s="4">
        <f t="shared" si="461"/>
        <v>0.18805142779065709</v>
      </c>
    </row>
    <row r="29543" spans="5:7" x14ac:dyDescent="0.3">
      <c r="E29543" t="s">
        <v>1556</v>
      </c>
      <c r="F29543">
        <v>0.18804692180708407</v>
      </c>
      <c r="G29543">
        <f t="shared" si="461"/>
        <v>0.18804692180708407</v>
      </c>
    </row>
    <row r="29544" spans="5:7" x14ac:dyDescent="0.3">
      <c r="E29544" t="s">
        <v>19200</v>
      </c>
      <c r="F29544">
        <v>0.1880304248525802</v>
      </c>
      <c r="G29544">
        <f t="shared" si="461"/>
        <v>0.1880304248525802</v>
      </c>
    </row>
    <row r="29545" spans="5:7" x14ac:dyDescent="0.3">
      <c r="E29545" s="4" t="s">
        <v>7060</v>
      </c>
      <c r="F29545" s="4">
        <v>-0.18801512874571408</v>
      </c>
      <c r="G29545" s="4">
        <f t="shared" si="461"/>
        <v>0.18801512874571408</v>
      </c>
    </row>
    <row r="29546" spans="5:7" x14ac:dyDescent="0.3">
      <c r="E29546" t="s">
        <v>10090</v>
      </c>
      <c r="F29546">
        <v>0.18801439307058868</v>
      </c>
      <c r="G29546">
        <f t="shared" si="461"/>
        <v>0.18801439307058868</v>
      </c>
    </row>
    <row r="29547" spans="5:7" x14ac:dyDescent="0.3">
      <c r="E29547" t="s">
        <v>4369</v>
      </c>
      <c r="F29547">
        <v>-0.18801111056215677</v>
      </c>
      <c r="G29547">
        <f t="shared" si="461"/>
        <v>0.18801111056215677</v>
      </c>
    </row>
    <row r="29548" spans="5:7" x14ac:dyDescent="0.3">
      <c r="E29548" t="s">
        <v>9401</v>
      </c>
      <c r="F29548">
        <v>0.18799919572920673</v>
      </c>
      <c r="G29548">
        <f t="shared" si="461"/>
        <v>0.18799919572920673</v>
      </c>
    </row>
    <row r="29549" spans="5:7" x14ac:dyDescent="0.3">
      <c r="E29549" s="4" t="s">
        <v>2543</v>
      </c>
      <c r="F29549" s="4">
        <v>-0.18799630825691885</v>
      </c>
      <c r="G29549" s="4">
        <f t="shared" si="461"/>
        <v>0.18799630825691885</v>
      </c>
    </row>
    <row r="29550" spans="5:7" x14ac:dyDescent="0.3">
      <c r="E29550" t="s">
        <v>18201</v>
      </c>
      <c r="F29550">
        <v>0.18799065671978471</v>
      </c>
      <c r="G29550">
        <f t="shared" si="461"/>
        <v>0.18799065671978471</v>
      </c>
    </row>
    <row r="29551" spans="5:7" x14ac:dyDescent="0.3">
      <c r="E29551" t="s">
        <v>6108</v>
      </c>
      <c r="F29551">
        <v>0.18797329451195627</v>
      </c>
      <c r="G29551">
        <f t="shared" si="461"/>
        <v>0.18797329451195627</v>
      </c>
    </row>
    <row r="29552" spans="5:7" x14ac:dyDescent="0.3">
      <c r="E29552" s="4" t="s">
        <v>1194</v>
      </c>
      <c r="F29552" s="4">
        <v>0.187971878261804</v>
      </c>
      <c r="G29552" s="4">
        <f t="shared" si="461"/>
        <v>0.187971878261804</v>
      </c>
    </row>
    <row r="29553" spans="5:7" x14ac:dyDescent="0.3">
      <c r="E29553" s="4" t="s">
        <v>4690</v>
      </c>
      <c r="F29553" s="4">
        <v>-0.18795906851794944</v>
      </c>
      <c r="G29553" s="4">
        <f t="shared" si="461"/>
        <v>0.18795906851794944</v>
      </c>
    </row>
    <row r="29554" spans="5:7" x14ac:dyDescent="0.3">
      <c r="E29554" s="4" t="s">
        <v>11138</v>
      </c>
      <c r="F29554" s="4">
        <v>0.18795031679145513</v>
      </c>
      <c r="G29554" s="4">
        <f t="shared" si="461"/>
        <v>0.18795031679145513</v>
      </c>
    </row>
    <row r="29555" spans="5:7" x14ac:dyDescent="0.3">
      <c r="E29555" s="4" t="s">
        <v>12566</v>
      </c>
      <c r="F29555" s="4">
        <v>0.18794995106208878</v>
      </c>
      <c r="G29555" s="4">
        <f t="shared" si="461"/>
        <v>0.18794995106208878</v>
      </c>
    </row>
    <row r="29556" spans="5:7" x14ac:dyDescent="0.3">
      <c r="E29556" s="4" t="s">
        <v>13694</v>
      </c>
      <c r="F29556" s="4">
        <v>0.18794097288972994</v>
      </c>
      <c r="G29556" s="4">
        <f t="shared" si="461"/>
        <v>0.18794097288972994</v>
      </c>
    </row>
    <row r="29557" spans="5:7" x14ac:dyDescent="0.3">
      <c r="E29557" t="s">
        <v>4607</v>
      </c>
      <c r="F29557">
        <v>0.18791570725758203</v>
      </c>
      <c r="G29557">
        <f t="shared" si="461"/>
        <v>0.18791570725758203</v>
      </c>
    </row>
    <row r="29558" spans="5:7" x14ac:dyDescent="0.3">
      <c r="E29558" t="s">
        <v>29074</v>
      </c>
      <c r="F29558">
        <v>0.18791337353768545</v>
      </c>
      <c r="G29558">
        <f t="shared" si="461"/>
        <v>0.18791337353768545</v>
      </c>
    </row>
    <row r="29559" spans="5:7" x14ac:dyDescent="0.3">
      <c r="E29559" s="4" t="s">
        <v>4619</v>
      </c>
      <c r="F29559" s="4">
        <v>0.18791231673493505</v>
      </c>
      <c r="G29559" s="4">
        <f t="shared" si="461"/>
        <v>0.18791231673493505</v>
      </c>
    </row>
    <row r="29560" spans="5:7" x14ac:dyDescent="0.3">
      <c r="E29560" t="s">
        <v>1479</v>
      </c>
      <c r="F29560">
        <v>-0.18790214547863884</v>
      </c>
      <c r="G29560">
        <f t="shared" si="461"/>
        <v>0.18790214547863884</v>
      </c>
    </row>
    <row r="29561" spans="5:7" x14ac:dyDescent="0.3">
      <c r="E29561" t="s">
        <v>24815</v>
      </c>
      <c r="F29561">
        <v>-0.18789962591830237</v>
      </c>
      <c r="G29561">
        <f t="shared" si="461"/>
        <v>0.18789962591830237</v>
      </c>
    </row>
    <row r="29562" spans="5:7" x14ac:dyDescent="0.3">
      <c r="E29562" s="4" t="s">
        <v>9963</v>
      </c>
      <c r="F29562" s="4">
        <v>0.18789268607891293</v>
      </c>
      <c r="G29562" s="4">
        <f t="shared" si="461"/>
        <v>0.18789268607891293</v>
      </c>
    </row>
    <row r="29563" spans="5:7" x14ac:dyDescent="0.3">
      <c r="E29563" s="4" t="s">
        <v>1246</v>
      </c>
      <c r="F29563" s="4">
        <v>-0.18788321056515311</v>
      </c>
      <c r="G29563" s="4">
        <f t="shared" si="461"/>
        <v>0.18788321056515311</v>
      </c>
    </row>
    <row r="29564" spans="5:7" x14ac:dyDescent="0.3">
      <c r="E29564" s="4" t="s">
        <v>5837</v>
      </c>
      <c r="F29564" s="4">
        <v>0.18787331864959417</v>
      </c>
      <c r="G29564" s="4">
        <f t="shared" si="461"/>
        <v>0.18787331864959417</v>
      </c>
    </row>
    <row r="29565" spans="5:7" x14ac:dyDescent="0.3">
      <c r="E29565" t="s">
        <v>94</v>
      </c>
      <c r="F29565">
        <v>-0.18786598250476619</v>
      </c>
      <c r="G29565">
        <f t="shared" si="461"/>
        <v>0.18786598250476619</v>
      </c>
    </row>
    <row r="29566" spans="5:7" x14ac:dyDescent="0.3">
      <c r="E29566" s="4" t="s">
        <v>13079</v>
      </c>
      <c r="F29566" s="4">
        <v>0.18786536934111123</v>
      </c>
      <c r="G29566" s="4">
        <f t="shared" si="461"/>
        <v>0.18786536934111123</v>
      </c>
    </row>
    <row r="29567" spans="5:7" x14ac:dyDescent="0.3">
      <c r="E29567" t="s">
        <v>21500</v>
      </c>
      <c r="F29567">
        <v>0.18785784090617813</v>
      </c>
      <c r="G29567">
        <f t="shared" si="461"/>
        <v>0.18785784090617813</v>
      </c>
    </row>
    <row r="29568" spans="5:7" x14ac:dyDescent="0.3">
      <c r="E29568" s="4" t="s">
        <v>9502</v>
      </c>
      <c r="F29568" s="4">
        <v>0.18785388955828597</v>
      </c>
      <c r="G29568" s="4">
        <f t="shared" si="461"/>
        <v>0.18785388955828597</v>
      </c>
    </row>
    <row r="29569" spans="5:7" x14ac:dyDescent="0.3">
      <c r="E29569" t="s">
        <v>15068</v>
      </c>
      <c r="F29569">
        <v>-0.18784300904581186</v>
      </c>
      <c r="G29569">
        <f t="shared" ref="G29569:G29632" si="462">ABS(F29569)</f>
        <v>0.18784300904581186</v>
      </c>
    </row>
    <row r="29570" spans="5:7" x14ac:dyDescent="0.3">
      <c r="E29570" t="s">
        <v>4324</v>
      </c>
      <c r="F29570">
        <v>-0.18783672829172707</v>
      </c>
      <c r="G29570">
        <f t="shared" si="462"/>
        <v>0.18783672829172707</v>
      </c>
    </row>
    <row r="29571" spans="5:7" x14ac:dyDescent="0.3">
      <c r="E29571" t="s">
        <v>10503</v>
      </c>
      <c r="F29571">
        <v>0.1878290216672375</v>
      </c>
      <c r="G29571">
        <f t="shared" si="462"/>
        <v>0.1878290216672375</v>
      </c>
    </row>
    <row r="29572" spans="5:7" x14ac:dyDescent="0.3">
      <c r="E29572" t="s">
        <v>14368</v>
      </c>
      <c r="F29572">
        <v>-0.18782148542916793</v>
      </c>
      <c r="G29572">
        <f t="shared" si="462"/>
        <v>0.18782148542916793</v>
      </c>
    </row>
    <row r="29573" spans="5:7" x14ac:dyDescent="0.3">
      <c r="E29573" t="s">
        <v>25463</v>
      </c>
      <c r="F29573">
        <v>0.18781499410899194</v>
      </c>
      <c r="G29573">
        <f t="shared" si="462"/>
        <v>0.18781499410899194</v>
      </c>
    </row>
    <row r="29574" spans="5:7" x14ac:dyDescent="0.3">
      <c r="E29574" t="s">
        <v>19536</v>
      </c>
      <c r="F29574">
        <v>0.18781224259434709</v>
      </c>
      <c r="G29574">
        <f t="shared" si="462"/>
        <v>0.18781224259434709</v>
      </c>
    </row>
    <row r="29575" spans="5:7" x14ac:dyDescent="0.3">
      <c r="E29575" t="s">
        <v>29596</v>
      </c>
      <c r="F29575">
        <v>0.18780567306537768</v>
      </c>
      <c r="G29575">
        <f t="shared" si="462"/>
        <v>0.18780567306537768</v>
      </c>
    </row>
    <row r="29576" spans="5:7" x14ac:dyDescent="0.3">
      <c r="E29576" t="s">
        <v>2762</v>
      </c>
      <c r="F29576">
        <v>0.18780045174496446</v>
      </c>
      <c r="G29576">
        <f t="shared" si="462"/>
        <v>0.18780045174496446</v>
      </c>
    </row>
    <row r="29577" spans="5:7" x14ac:dyDescent="0.3">
      <c r="E29577" s="4" t="s">
        <v>8566</v>
      </c>
      <c r="F29577" s="4">
        <v>0.18779947153277191</v>
      </c>
      <c r="G29577" s="4">
        <f t="shared" si="462"/>
        <v>0.18779947153277191</v>
      </c>
    </row>
    <row r="29578" spans="5:7" x14ac:dyDescent="0.3">
      <c r="E29578" s="4" t="s">
        <v>691</v>
      </c>
      <c r="F29578" s="4">
        <v>0.18779750545097418</v>
      </c>
      <c r="G29578" s="4">
        <f t="shared" si="462"/>
        <v>0.18779750545097418</v>
      </c>
    </row>
    <row r="29579" spans="5:7" x14ac:dyDescent="0.3">
      <c r="E29579" s="4" t="s">
        <v>6080</v>
      </c>
      <c r="F29579" s="4">
        <v>-0.18779578493653803</v>
      </c>
      <c r="G29579" s="4">
        <f t="shared" si="462"/>
        <v>0.18779578493653803</v>
      </c>
    </row>
    <row r="29580" spans="5:7" x14ac:dyDescent="0.3">
      <c r="E29580" t="s">
        <v>14164</v>
      </c>
      <c r="F29580">
        <v>-0.18779366495089228</v>
      </c>
      <c r="G29580">
        <f t="shared" si="462"/>
        <v>0.18779366495089228</v>
      </c>
    </row>
    <row r="29581" spans="5:7" x14ac:dyDescent="0.3">
      <c r="E29581" t="s">
        <v>15526</v>
      </c>
      <c r="F29581">
        <v>0.18779267737831085</v>
      </c>
      <c r="G29581">
        <f t="shared" si="462"/>
        <v>0.18779267737831085</v>
      </c>
    </row>
    <row r="29582" spans="5:7" x14ac:dyDescent="0.3">
      <c r="E29582" s="4" t="s">
        <v>7692</v>
      </c>
      <c r="F29582" s="4">
        <v>0.18778648169327031</v>
      </c>
      <c r="G29582" s="4">
        <f t="shared" si="462"/>
        <v>0.18778648169327031</v>
      </c>
    </row>
    <row r="29583" spans="5:7" x14ac:dyDescent="0.3">
      <c r="E29583" s="4" t="s">
        <v>8039</v>
      </c>
      <c r="F29583" s="4">
        <v>0.18778620726283188</v>
      </c>
      <c r="G29583" s="4">
        <f t="shared" si="462"/>
        <v>0.18778620726283188</v>
      </c>
    </row>
    <row r="29584" spans="5:7" x14ac:dyDescent="0.3">
      <c r="E29584" t="s">
        <v>12871</v>
      </c>
      <c r="F29584">
        <v>-0.18778112038717018</v>
      </c>
      <c r="G29584">
        <f t="shared" si="462"/>
        <v>0.18778112038717018</v>
      </c>
    </row>
    <row r="29585" spans="5:7" x14ac:dyDescent="0.3">
      <c r="E29585" s="4" t="s">
        <v>8806</v>
      </c>
      <c r="F29585" s="4">
        <v>0.18776717946104021</v>
      </c>
      <c r="G29585" s="4">
        <f t="shared" si="462"/>
        <v>0.18776717946104021</v>
      </c>
    </row>
    <row r="29586" spans="5:7" x14ac:dyDescent="0.3">
      <c r="E29586" t="s">
        <v>3627</v>
      </c>
      <c r="F29586">
        <v>0.18776558324611997</v>
      </c>
      <c r="G29586">
        <f t="shared" si="462"/>
        <v>0.18776558324611997</v>
      </c>
    </row>
    <row r="29587" spans="5:7" x14ac:dyDescent="0.3">
      <c r="E29587" t="s">
        <v>7886</v>
      </c>
      <c r="F29587">
        <v>0.18774345106700135</v>
      </c>
      <c r="G29587">
        <f t="shared" si="462"/>
        <v>0.18774345106700135</v>
      </c>
    </row>
    <row r="29588" spans="5:7" x14ac:dyDescent="0.3">
      <c r="E29588" s="4" t="s">
        <v>8783</v>
      </c>
      <c r="F29588" s="4">
        <v>0.18774144743011376</v>
      </c>
      <c r="G29588" s="4">
        <f t="shared" si="462"/>
        <v>0.18774144743011376</v>
      </c>
    </row>
    <row r="29589" spans="5:7" x14ac:dyDescent="0.3">
      <c r="E29589" t="s">
        <v>8053</v>
      </c>
      <c r="F29589">
        <v>0.18773827319127764</v>
      </c>
      <c r="G29589">
        <f t="shared" si="462"/>
        <v>0.18773827319127764</v>
      </c>
    </row>
    <row r="29590" spans="5:7" x14ac:dyDescent="0.3">
      <c r="E29590" s="4" t="s">
        <v>9116</v>
      </c>
      <c r="F29590" s="4">
        <v>0.18773781737132067</v>
      </c>
      <c r="G29590" s="4">
        <f t="shared" si="462"/>
        <v>0.18773781737132067</v>
      </c>
    </row>
    <row r="29591" spans="5:7" x14ac:dyDescent="0.3">
      <c r="E29591" s="4" t="s">
        <v>8459</v>
      </c>
      <c r="F29591" s="4">
        <v>0.18773158922450225</v>
      </c>
      <c r="G29591" s="4">
        <f t="shared" si="462"/>
        <v>0.18773158922450225</v>
      </c>
    </row>
    <row r="29592" spans="5:7" x14ac:dyDescent="0.3">
      <c r="E29592" t="s">
        <v>5769</v>
      </c>
      <c r="F29592">
        <v>0.18772416365977748</v>
      </c>
      <c r="G29592">
        <f t="shared" si="462"/>
        <v>0.18772416365977748</v>
      </c>
    </row>
    <row r="29593" spans="5:7" x14ac:dyDescent="0.3">
      <c r="E29593" s="4" t="s">
        <v>1739</v>
      </c>
      <c r="F29593" s="4">
        <v>0.18771949092669388</v>
      </c>
      <c r="G29593" s="4">
        <f t="shared" si="462"/>
        <v>0.18771949092669388</v>
      </c>
    </row>
    <row r="29594" spans="5:7" x14ac:dyDescent="0.3">
      <c r="E29594" t="s">
        <v>7414</v>
      </c>
      <c r="F29594">
        <v>0.18770779641548938</v>
      </c>
      <c r="G29594">
        <f t="shared" si="462"/>
        <v>0.18770779641548938</v>
      </c>
    </row>
    <row r="29595" spans="5:7" x14ac:dyDescent="0.3">
      <c r="E29595" t="s">
        <v>16601</v>
      </c>
      <c r="F29595">
        <v>-0.1877016221353876</v>
      </c>
      <c r="G29595">
        <f t="shared" si="462"/>
        <v>0.1877016221353876</v>
      </c>
    </row>
    <row r="29596" spans="5:7" x14ac:dyDescent="0.3">
      <c r="E29596" t="s">
        <v>2499</v>
      </c>
      <c r="F29596">
        <v>-0.18770111518129046</v>
      </c>
      <c r="G29596">
        <f t="shared" si="462"/>
        <v>0.18770111518129046</v>
      </c>
    </row>
    <row r="29597" spans="5:7" x14ac:dyDescent="0.3">
      <c r="E29597" s="4" t="s">
        <v>11866</v>
      </c>
      <c r="F29597" s="4">
        <v>0.18769989490770245</v>
      </c>
      <c r="G29597" s="4">
        <f t="shared" si="462"/>
        <v>0.18769989490770245</v>
      </c>
    </row>
    <row r="29598" spans="5:7" x14ac:dyDescent="0.3">
      <c r="E29598" t="s">
        <v>5941</v>
      </c>
      <c r="F29598">
        <v>0.18769009124054473</v>
      </c>
      <c r="G29598">
        <f t="shared" si="462"/>
        <v>0.18769009124054473</v>
      </c>
    </row>
    <row r="29599" spans="5:7" x14ac:dyDescent="0.3">
      <c r="E29599" t="s">
        <v>5126</v>
      </c>
      <c r="F29599">
        <v>0.18768133813793314</v>
      </c>
      <c r="G29599">
        <f t="shared" si="462"/>
        <v>0.18768133813793314</v>
      </c>
    </row>
    <row r="29600" spans="5:7" x14ac:dyDescent="0.3">
      <c r="E29600" s="4" t="s">
        <v>10503</v>
      </c>
      <c r="F29600" s="4">
        <v>0.18767775740874504</v>
      </c>
      <c r="G29600" s="4">
        <f t="shared" si="462"/>
        <v>0.18767775740874504</v>
      </c>
    </row>
    <row r="29601" spans="5:7" x14ac:dyDescent="0.3">
      <c r="E29601" s="4" t="s">
        <v>8132</v>
      </c>
      <c r="F29601" s="4">
        <v>-0.18767189530251688</v>
      </c>
      <c r="G29601" s="4">
        <f t="shared" si="462"/>
        <v>0.18767189530251688</v>
      </c>
    </row>
    <row r="29602" spans="5:7" x14ac:dyDescent="0.3">
      <c r="E29602" s="4" t="s">
        <v>5733</v>
      </c>
      <c r="F29602" s="4">
        <v>-0.18767176443120731</v>
      </c>
      <c r="G29602" s="4">
        <f t="shared" si="462"/>
        <v>0.18767176443120731</v>
      </c>
    </row>
    <row r="29603" spans="5:7" x14ac:dyDescent="0.3">
      <c r="E29603" t="s">
        <v>3242</v>
      </c>
      <c r="F29603">
        <v>-0.18766284283577914</v>
      </c>
      <c r="G29603">
        <f t="shared" si="462"/>
        <v>0.18766284283577914</v>
      </c>
    </row>
    <row r="29604" spans="5:7" x14ac:dyDescent="0.3">
      <c r="E29604" s="4" t="s">
        <v>1861</v>
      </c>
      <c r="F29604" s="4">
        <v>-0.18765856680189552</v>
      </c>
      <c r="G29604" s="4">
        <f t="shared" si="462"/>
        <v>0.18765856680189552</v>
      </c>
    </row>
    <row r="29605" spans="5:7" x14ac:dyDescent="0.3">
      <c r="E29605" t="s">
        <v>3885</v>
      </c>
      <c r="F29605">
        <v>0.18763669176024003</v>
      </c>
      <c r="G29605">
        <f t="shared" si="462"/>
        <v>0.18763669176024003</v>
      </c>
    </row>
    <row r="29606" spans="5:7" x14ac:dyDescent="0.3">
      <c r="E29606" t="s">
        <v>1768</v>
      </c>
      <c r="F29606">
        <v>0.18763426903090141</v>
      </c>
      <c r="G29606">
        <f t="shared" si="462"/>
        <v>0.18763426903090141</v>
      </c>
    </row>
    <row r="29607" spans="5:7" x14ac:dyDescent="0.3">
      <c r="E29607" t="s">
        <v>16119</v>
      </c>
      <c r="F29607">
        <v>0.18763182109546919</v>
      </c>
      <c r="G29607">
        <f t="shared" si="462"/>
        <v>0.18763182109546919</v>
      </c>
    </row>
    <row r="29608" spans="5:7" x14ac:dyDescent="0.3">
      <c r="E29608" t="s">
        <v>21036</v>
      </c>
      <c r="F29608">
        <v>-0.18762896165819237</v>
      </c>
      <c r="G29608">
        <f t="shared" si="462"/>
        <v>0.18762896165819237</v>
      </c>
    </row>
    <row r="29609" spans="5:7" x14ac:dyDescent="0.3">
      <c r="E29609" t="s">
        <v>27266</v>
      </c>
      <c r="F29609">
        <v>0.18762752607361546</v>
      </c>
      <c r="G29609">
        <f t="shared" si="462"/>
        <v>0.18762752607361546</v>
      </c>
    </row>
    <row r="29610" spans="5:7" x14ac:dyDescent="0.3">
      <c r="E29610" s="4" t="s">
        <v>8020</v>
      </c>
      <c r="F29610" s="4">
        <v>0.1876209029465897</v>
      </c>
      <c r="G29610" s="4">
        <f t="shared" si="462"/>
        <v>0.1876209029465897</v>
      </c>
    </row>
    <row r="29611" spans="5:7" x14ac:dyDescent="0.3">
      <c r="E29611" t="s">
        <v>21474</v>
      </c>
      <c r="F29611">
        <v>-0.18760859996181217</v>
      </c>
      <c r="G29611">
        <f t="shared" si="462"/>
        <v>0.18760859996181217</v>
      </c>
    </row>
    <row r="29612" spans="5:7" x14ac:dyDescent="0.3">
      <c r="E29612" s="4" t="s">
        <v>2107</v>
      </c>
      <c r="F29612" s="4">
        <v>-0.18759870955296989</v>
      </c>
      <c r="G29612" s="4">
        <f t="shared" si="462"/>
        <v>0.18759870955296989</v>
      </c>
    </row>
    <row r="29613" spans="5:7" x14ac:dyDescent="0.3">
      <c r="E29613" s="4" t="s">
        <v>10845</v>
      </c>
      <c r="F29613" s="4">
        <v>0.18759784155637629</v>
      </c>
      <c r="G29613" s="4">
        <f t="shared" si="462"/>
        <v>0.18759784155637629</v>
      </c>
    </row>
    <row r="29614" spans="5:7" x14ac:dyDescent="0.3">
      <c r="E29614" t="s">
        <v>14577</v>
      </c>
      <c r="F29614">
        <v>0.18758978549976293</v>
      </c>
      <c r="G29614">
        <f t="shared" si="462"/>
        <v>0.18758978549976293</v>
      </c>
    </row>
    <row r="29615" spans="5:7" x14ac:dyDescent="0.3">
      <c r="E29615" t="s">
        <v>824</v>
      </c>
      <c r="F29615">
        <v>-0.18758780132420358</v>
      </c>
      <c r="G29615">
        <f t="shared" si="462"/>
        <v>0.18758780132420358</v>
      </c>
    </row>
    <row r="29616" spans="5:7" x14ac:dyDescent="0.3">
      <c r="E29616" s="4" t="s">
        <v>6982</v>
      </c>
      <c r="F29616" s="4">
        <v>0.18758688639098076</v>
      </c>
      <c r="G29616" s="4">
        <f t="shared" si="462"/>
        <v>0.18758688639098076</v>
      </c>
    </row>
    <row r="29617" spans="5:7" x14ac:dyDescent="0.3">
      <c r="E29617" t="s">
        <v>7799</v>
      </c>
      <c r="F29617">
        <v>0.18757387550288213</v>
      </c>
      <c r="G29617">
        <f t="shared" si="462"/>
        <v>0.18757387550288213</v>
      </c>
    </row>
    <row r="29618" spans="5:7" x14ac:dyDescent="0.3">
      <c r="E29618" t="s">
        <v>5339</v>
      </c>
      <c r="F29618">
        <v>0.18757386997085551</v>
      </c>
      <c r="G29618">
        <f t="shared" si="462"/>
        <v>0.18757386997085551</v>
      </c>
    </row>
    <row r="29619" spans="5:7" x14ac:dyDescent="0.3">
      <c r="E29619" t="s">
        <v>6243</v>
      </c>
      <c r="F29619">
        <v>0.1875689679798877</v>
      </c>
      <c r="G29619">
        <f t="shared" si="462"/>
        <v>0.1875689679798877</v>
      </c>
    </row>
    <row r="29620" spans="5:7" x14ac:dyDescent="0.3">
      <c r="E29620" t="s">
        <v>30610</v>
      </c>
      <c r="F29620">
        <v>0.18756529510361766</v>
      </c>
      <c r="G29620">
        <f t="shared" si="462"/>
        <v>0.18756529510361766</v>
      </c>
    </row>
    <row r="29621" spans="5:7" x14ac:dyDescent="0.3">
      <c r="E29621" t="s">
        <v>1431</v>
      </c>
      <c r="F29621">
        <v>0.18755432969532831</v>
      </c>
      <c r="G29621">
        <f t="shared" si="462"/>
        <v>0.18755432969532831</v>
      </c>
    </row>
    <row r="29622" spans="5:7" x14ac:dyDescent="0.3">
      <c r="E29622" t="s">
        <v>16879</v>
      </c>
      <c r="F29622">
        <v>0.18755178084358623</v>
      </c>
      <c r="G29622">
        <f t="shared" si="462"/>
        <v>0.18755178084358623</v>
      </c>
    </row>
    <row r="29623" spans="5:7" x14ac:dyDescent="0.3">
      <c r="E29623" t="s">
        <v>25786</v>
      </c>
      <c r="F29623">
        <v>0.18754643453611661</v>
      </c>
      <c r="G29623">
        <f t="shared" si="462"/>
        <v>0.18754643453611661</v>
      </c>
    </row>
    <row r="29624" spans="5:7" x14ac:dyDescent="0.3">
      <c r="E29624" s="4" t="s">
        <v>7665</v>
      </c>
      <c r="F29624" s="4">
        <v>0.18753997071359302</v>
      </c>
      <c r="G29624" s="4">
        <f t="shared" si="462"/>
        <v>0.18753997071359302</v>
      </c>
    </row>
    <row r="29625" spans="5:7" x14ac:dyDescent="0.3">
      <c r="E29625" t="s">
        <v>107</v>
      </c>
      <c r="F29625">
        <v>-0.1875277635412049</v>
      </c>
      <c r="G29625">
        <f t="shared" si="462"/>
        <v>0.1875277635412049</v>
      </c>
    </row>
    <row r="29626" spans="5:7" x14ac:dyDescent="0.3">
      <c r="E29626" t="s">
        <v>8738</v>
      </c>
      <c r="F29626">
        <v>-0.18752228626685449</v>
      </c>
      <c r="G29626">
        <f t="shared" si="462"/>
        <v>0.18752228626685449</v>
      </c>
    </row>
    <row r="29627" spans="5:7" x14ac:dyDescent="0.3">
      <c r="E29627" t="s">
        <v>6470</v>
      </c>
      <c r="F29627">
        <v>0.18750315183465524</v>
      </c>
      <c r="G29627">
        <f t="shared" si="462"/>
        <v>0.18750315183465524</v>
      </c>
    </row>
    <row r="29628" spans="5:7" x14ac:dyDescent="0.3">
      <c r="E29628" t="s">
        <v>11574</v>
      </c>
      <c r="F29628">
        <v>0.18750200681571375</v>
      </c>
      <c r="G29628">
        <f t="shared" si="462"/>
        <v>0.18750200681571375</v>
      </c>
    </row>
    <row r="29629" spans="5:7" x14ac:dyDescent="0.3">
      <c r="E29629" s="4" t="s">
        <v>3314</v>
      </c>
      <c r="F29629" s="4">
        <v>-0.18749581590222555</v>
      </c>
      <c r="G29629" s="4">
        <f t="shared" si="462"/>
        <v>0.18749581590222555</v>
      </c>
    </row>
    <row r="29630" spans="5:7" x14ac:dyDescent="0.3">
      <c r="E29630" t="s">
        <v>7970</v>
      </c>
      <c r="F29630">
        <v>0.18749174288536424</v>
      </c>
      <c r="G29630">
        <f t="shared" si="462"/>
        <v>0.18749174288536424</v>
      </c>
    </row>
    <row r="29631" spans="5:7" x14ac:dyDescent="0.3">
      <c r="E29631" t="s">
        <v>3347</v>
      </c>
      <c r="F29631">
        <v>-0.18748220910624527</v>
      </c>
      <c r="G29631">
        <f t="shared" si="462"/>
        <v>0.18748220910624527</v>
      </c>
    </row>
    <row r="29632" spans="5:7" x14ac:dyDescent="0.3">
      <c r="E29632" t="s">
        <v>12472</v>
      </c>
      <c r="F29632">
        <v>-0.18747631290470523</v>
      </c>
      <c r="G29632">
        <f t="shared" si="462"/>
        <v>0.18747631290470523</v>
      </c>
    </row>
    <row r="29633" spans="5:7" x14ac:dyDescent="0.3">
      <c r="E29633" s="4" t="s">
        <v>615</v>
      </c>
      <c r="F29633" s="4">
        <v>0.18747373508908119</v>
      </c>
      <c r="G29633" s="4">
        <f t="shared" ref="G29633:G29696" si="463">ABS(F29633)</f>
        <v>0.18747373508908119</v>
      </c>
    </row>
    <row r="29634" spans="5:7" x14ac:dyDescent="0.3">
      <c r="E29634" t="s">
        <v>4626</v>
      </c>
      <c r="F29634">
        <v>0.18747346213020455</v>
      </c>
      <c r="G29634">
        <f t="shared" si="463"/>
        <v>0.18747346213020455</v>
      </c>
    </row>
    <row r="29635" spans="5:7" x14ac:dyDescent="0.3">
      <c r="E29635" t="s">
        <v>13584</v>
      </c>
      <c r="F29635">
        <v>0.18747337615279572</v>
      </c>
      <c r="G29635">
        <f t="shared" si="463"/>
        <v>0.18747337615279572</v>
      </c>
    </row>
    <row r="29636" spans="5:7" x14ac:dyDescent="0.3">
      <c r="E29636" t="s">
        <v>9924</v>
      </c>
      <c r="F29636">
        <v>-0.18746713887647512</v>
      </c>
      <c r="G29636">
        <f t="shared" si="463"/>
        <v>0.18746713887647512</v>
      </c>
    </row>
    <row r="29637" spans="5:7" x14ac:dyDescent="0.3">
      <c r="E29637" t="s">
        <v>10509</v>
      </c>
      <c r="F29637">
        <v>-0.1874636158889442</v>
      </c>
      <c r="G29637">
        <f t="shared" si="463"/>
        <v>0.1874636158889442</v>
      </c>
    </row>
    <row r="29638" spans="5:7" x14ac:dyDescent="0.3">
      <c r="E29638" t="s">
        <v>14787</v>
      </c>
      <c r="F29638">
        <v>0.1874589988228399</v>
      </c>
      <c r="G29638">
        <f t="shared" si="463"/>
        <v>0.1874589988228399</v>
      </c>
    </row>
    <row r="29639" spans="5:7" x14ac:dyDescent="0.3">
      <c r="E29639" t="s">
        <v>10419</v>
      </c>
      <c r="F29639">
        <v>0.1874589746647301</v>
      </c>
      <c r="G29639">
        <f t="shared" si="463"/>
        <v>0.1874589746647301</v>
      </c>
    </row>
    <row r="29640" spans="5:7" x14ac:dyDescent="0.3">
      <c r="E29640" t="s">
        <v>3623</v>
      </c>
      <c r="F29640">
        <v>-0.18745445343707975</v>
      </c>
      <c r="G29640">
        <f t="shared" si="463"/>
        <v>0.18745445343707975</v>
      </c>
    </row>
    <row r="29641" spans="5:7" x14ac:dyDescent="0.3">
      <c r="E29641" t="s">
        <v>23623</v>
      </c>
      <c r="F29641">
        <v>0.18745280286269528</v>
      </c>
      <c r="G29641">
        <f t="shared" si="463"/>
        <v>0.18745280286269528</v>
      </c>
    </row>
    <row r="29642" spans="5:7" x14ac:dyDescent="0.3">
      <c r="E29642" t="s">
        <v>2012</v>
      </c>
      <c r="F29642">
        <v>0.18744560202299651</v>
      </c>
      <c r="G29642">
        <f t="shared" si="463"/>
        <v>0.18744560202299651</v>
      </c>
    </row>
    <row r="29643" spans="5:7" x14ac:dyDescent="0.3">
      <c r="E29643" t="s">
        <v>15750</v>
      </c>
      <c r="F29643">
        <v>0.18744349270925942</v>
      </c>
      <c r="G29643">
        <f t="shared" si="463"/>
        <v>0.18744349270925942</v>
      </c>
    </row>
    <row r="29644" spans="5:7" x14ac:dyDescent="0.3">
      <c r="E29644" s="4" t="s">
        <v>4599</v>
      </c>
      <c r="F29644" s="4">
        <v>0.18744072306684337</v>
      </c>
      <c r="G29644" s="4">
        <f t="shared" si="463"/>
        <v>0.18744072306684337</v>
      </c>
    </row>
    <row r="29645" spans="5:7" x14ac:dyDescent="0.3">
      <c r="E29645" t="s">
        <v>12199</v>
      </c>
      <c r="F29645">
        <v>0.18743451104485079</v>
      </c>
      <c r="G29645">
        <f t="shared" si="463"/>
        <v>0.18743451104485079</v>
      </c>
    </row>
    <row r="29646" spans="5:7" x14ac:dyDescent="0.3">
      <c r="E29646" t="s">
        <v>2457</v>
      </c>
      <c r="F29646">
        <v>0.18743390900675613</v>
      </c>
      <c r="G29646">
        <f t="shared" si="463"/>
        <v>0.18743390900675613</v>
      </c>
    </row>
    <row r="29647" spans="5:7" x14ac:dyDescent="0.3">
      <c r="E29647" t="s">
        <v>14363</v>
      </c>
      <c r="F29647">
        <v>0.18743111468650805</v>
      </c>
      <c r="G29647">
        <f t="shared" si="463"/>
        <v>0.18743111468650805</v>
      </c>
    </row>
    <row r="29648" spans="5:7" x14ac:dyDescent="0.3">
      <c r="E29648" t="s">
        <v>20660</v>
      </c>
      <c r="F29648">
        <v>-0.18742992054546737</v>
      </c>
      <c r="G29648">
        <f t="shared" si="463"/>
        <v>0.18742992054546737</v>
      </c>
    </row>
    <row r="29649" spans="5:7" x14ac:dyDescent="0.3">
      <c r="E29649" s="4" t="s">
        <v>1351</v>
      </c>
      <c r="F29649" s="4">
        <v>0.1874272596181446</v>
      </c>
      <c r="G29649" s="4">
        <f t="shared" si="463"/>
        <v>0.1874272596181446</v>
      </c>
    </row>
    <row r="29650" spans="5:7" x14ac:dyDescent="0.3">
      <c r="E29650" s="4" t="s">
        <v>6352</v>
      </c>
      <c r="F29650" s="4">
        <v>0.18742576056727822</v>
      </c>
      <c r="G29650" s="4">
        <f t="shared" si="463"/>
        <v>0.18742576056727822</v>
      </c>
    </row>
    <row r="29651" spans="5:7" x14ac:dyDescent="0.3">
      <c r="E29651" t="s">
        <v>31408</v>
      </c>
      <c r="F29651">
        <v>0.18742294173464877</v>
      </c>
      <c r="G29651">
        <f t="shared" si="463"/>
        <v>0.18742294173464877</v>
      </c>
    </row>
    <row r="29652" spans="5:7" x14ac:dyDescent="0.3">
      <c r="E29652" t="s">
        <v>6203</v>
      </c>
      <c r="F29652">
        <v>0.18741631362863007</v>
      </c>
      <c r="G29652">
        <f t="shared" si="463"/>
        <v>0.18741631362863007</v>
      </c>
    </row>
    <row r="29653" spans="5:7" x14ac:dyDescent="0.3">
      <c r="E29653" t="s">
        <v>10418</v>
      </c>
      <c r="F29653">
        <v>-0.18741426118185203</v>
      </c>
      <c r="G29653">
        <f t="shared" si="463"/>
        <v>0.18741426118185203</v>
      </c>
    </row>
    <row r="29654" spans="5:7" x14ac:dyDescent="0.3">
      <c r="E29654" t="s">
        <v>6993</v>
      </c>
      <c r="F29654">
        <v>0.18740506522006034</v>
      </c>
      <c r="G29654">
        <f t="shared" si="463"/>
        <v>0.18740506522006034</v>
      </c>
    </row>
    <row r="29655" spans="5:7" x14ac:dyDescent="0.3">
      <c r="E29655" s="4" t="s">
        <v>8748</v>
      </c>
      <c r="F29655" s="4">
        <v>0.18740427496331069</v>
      </c>
      <c r="G29655" s="4">
        <f t="shared" si="463"/>
        <v>0.18740427496331069</v>
      </c>
    </row>
    <row r="29656" spans="5:7" x14ac:dyDescent="0.3">
      <c r="E29656" t="s">
        <v>23011</v>
      </c>
      <c r="F29656">
        <v>0.18738144944692034</v>
      </c>
      <c r="G29656">
        <f t="shared" si="463"/>
        <v>0.18738144944692034</v>
      </c>
    </row>
    <row r="29657" spans="5:7" x14ac:dyDescent="0.3">
      <c r="E29657" s="4" t="s">
        <v>955</v>
      </c>
      <c r="F29657" s="4">
        <v>0.18737406947048249</v>
      </c>
      <c r="G29657" s="4">
        <f t="shared" si="463"/>
        <v>0.18737406947048249</v>
      </c>
    </row>
    <row r="29658" spans="5:7" x14ac:dyDescent="0.3">
      <c r="E29658" t="s">
        <v>20837</v>
      </c>
      <c r="F29658">
        <v>0.18736806169855014</v>
      </c>
      <c r="G29658">
        <f t="shared" si="463"/>
        <v>0.18736806169855014</v>
      </c>
    </row>
    <row r="29659" spans="5:7" x14ac:dyDescent="0.3">
      <c r="E29659" t="s">
        <v>17609</v>
      </c>
      <c r="F29659">
        <v>-0.18736728857459709</v>
      </c>
      <c r="G29659">
        <f t="shared" si="463"/>
        <v>0.18736728857459709</v>
      </c>
    </row>
    <row r="29660" spans="5:7" x14ac:dyDescent="0.3">
      <c r="E29660" t="s">
        <v>3578</v>
      </c>
      <c r="F29660">
        <v>-0.18735756132072895</v>
      </c>
      <c r="G29660">
        <f t="shared" si="463"/>
        <v>0.18735756132072895</v>
      </c>
    </row>
    <row r="29661" spans="5:7" x14ac:dyDescent="0.3">
      <c r="E29661" t="s">
        <v>6391</v>
      </c>
      <c r="F29661">
        <v>0.1873429925122084</v>
      </c>
      <c r="G29661">
        <f t="shared" si="463"/>
        <v>0.1873429925122084</v>
      </c>
    </row>
    <row r="29662" spans="5:7" x14ac:dyDescent="0.3">
      <c r="E29662" t="s">
        <v>14893</v>
      </c>
      <c r="F29662">
        <v>0.18733078572621034</v>
      </c>
      <c r="G29662">
        <f t="shared" si="463"/>
        <v>0.18733078572621034</v>
      </c>
    </row>
    <row r="29663" spans="5:7" x14ac:dyDescent="0.3">
      <c r="E29663" t="s">
        <v>9656</v>
      </c>
      <c r="F29663">
        <v>0.18732482500971809</v>
      </c>
      <c r="G29663">
        <f t="shared" si="463"/>
        <v>0.18732482500971809</v>
      </c>
    </row>
    <row r="29664" spans="5:7" x14ac:dyDescent="0.3">
      <c r="E29664" t="s">
        <v>4508</v>
      </c>
      <c r="F29664">
        <v>-0.18732427903612719</v>
      </c>
      <c r="G29664">
        <f t="shared" si="463"/>
        <v>0.18732427903612719</v>
      </c>
    </row>
    <row r="29665" spans="5:7" x14ac:dyDescent="0.3">
      <c r="E29665" t="s">
        <v>4420</v>
      </c>
      <c r="F29665">
        <v>0.18731813415893778</v>
      </c>
      <c r="G29665">
        <f t="shared" si="463"/>
        <v>0.18731813415893778</v>
      </c>
    </row>
    <row r="29666" spans="5:7" x14ac:dyDescent="0.3">
      <c r="E29666" t="s">
        <v>76</v>
      </c>
      <c r="F29666">
        <v>0.18731374118908178</v>
      </c>
      <c r="G29666">
        <f t="shared" si="463"/>
        <v>0.18731374118908178</v>
      </c>
    </row>
    <row r="29667" spans="5:7" x14ac:dyDescent="0.3">
      <c r="E29667" t="s">
        <v>2298</v>
      </c>
      <c r="F29667">
        <v>-0.18729744953758848</v>
      </c>
      <c r="G29667">
        <f t="shared" si="463"/>
        <v>0.18729744953758848</v>
      </c>
    </row>
    <row r="29668" spans="5:7" x14ac:dyDescent="0.3">
      <c r="E29668" s="4" t="s">
        <v>9048</v>
      </c>
      <c r="F29668" s="4">
        <v>0.18728532771875109</v>
      </c>
      <c r="G29668" s="4">
        <f t="shared" si="463"/>
        <v>0.18728532771875109</v>
      </c>
    </row>
    <row r="29669" spans="5:7" x14ac:dyDescent="0.3">
      <c r="E29669" s="4" t="s">
        <v>4251</v>
      </c>
      <c r="F29669" s="4">
        <v>-0.1872785844042579</v>
      </c>
      <c r="G29669" s="4">
        <f t="shared" si="463"/>
        <v>0.1872785844042579</v>
      </c>
    </row>
    <row r="29670" spans="5:7" x14ac:dyDescent="0.3">
      <c r="E29670" s="4" t="s">
        <v>7359</v>
      </c>
      <c r="F29670" s="4">
        <v>0.18727714633942391</v>
      </c>
      <c r="G29670" s="4">
        <f t="shared" si="463"/>
        <v>0.18727714633942391</v>
      </c>
    </row>
    <row r="29671" spans="5:7" x14ac:dyDescent="0.3">
      <c r="E29671" t="s">
        <v>15448</v>
      </c>
      <c r="F29671">
        <v>0.18727067622511875</v>
      </c>
      <c r="G29671">
        <f t="shared" si="463"/>
        <v>0.18727067622511875</v>
      </c>
    </row>
    <row r="29672" spans="5:7" x14ac:dyDescent="0.3">
      <c r="E29672" t="s">
        <v>12908</v>
      </c>
      <c r="F29672">
        <v>0.1872677009221074</v>
      </c>
      <c r="G29672">
        <f t="shared" si="463"/>
        <v>0.1872677009221074</v>
      </c>
    </row>
    <row r="29673" spans="5:7" x14ac:dyDescent="0.3">
      <c r="E29673" t="s">
        <v>25316</v>
      </c>
      <c r="F29673">
        <v>0.18726534131657194</v>
      </c>
      <c r="G29673">
        <f t="shared" si="463"/>
        <v>0.18726534131657194</v>
      </c>
    </row>
    <row r="29674" spans="5:7" x14ac:dyDescent="0.3">
      <c r="E29674" t="s">
        <v>24976</v>
      </c>
      <c r="F29674">
        <v>-0.18726300924467149</v>
      </c>
      <c r="G29674">
        <f t="shared" si="463"/>
        <v>0.18726300924467149</v>
      </c>
    </row>
    <row r="29675" spans="5:7" x14ac:dyDescent="0.3">
      <c r="E29675" t="s">
        <v>28572</v>
      </c>
      <c r="F29675">
        <v>-0.18725818627072513</v>
      </c>
      <c r="G29675">
        <f t="shared" si="463"/>
        <v>0.18725818627072513</v>
      </c>
    </row>
    <row r="29676" spans="5:7" x14ac:dyDescent="0.3">
      <c r="E29676" t="s">
        <v>12863</v>
      </c>
      <c r="F29676">
        <v>0.18725387719281394</v>
      </c>
      <c r="G29676">
        <f t="shared" si="463"/>
        <v>0.18725387719281394</v>
      </c>
    </row>
    <row r="29677" spans="5:7" x14ac:dyDescent="0.3">
      <c r="E29677" t="s">
        <v>8595</v>
      </c>
      <c r="F29677">
        <v>-0.18724877430305664</v>
      </c>
      <c r="G29677">
        <f t="shared" si="463"/>
        <v>0.18724877430305664</v>
      </c>
    </row>
    <row r="29678" spans="5:7" x14ac:dyDescent="0.3">
      <c r="E29678" t="s">
        <v>13778</v>
      </c>
      <c r="F29678">
        <v>-0.18724098685161994</v>
      </c>
      <c r="G29678">
        <f t="shared" si="463"/>
        <v>0.18724098685161994</v>
      </c>
    </row>
    <row r="29679" spans="5:7" x14ac:dyDescent="0.3">
      <c r="E29679" t="s">
        <v>19070</v>
      </c>
      <c r="F29679">
        <v>-0.18722947554553071</v>
      </c>
      <c r="G29679">
        <f t="shared" si="463"/>
        <v>0.18722947554553071</v>
      </c>
    </row>
    <row r="29680" spans="5:7" x14ac:dyDescent="0.3">
      <c r="E29680" s="4" t="s">
        <v>8007</v>
      </c>
      <c r="F29680" s="4">
        <v>-0.18722484238498452</v>
      </c>
      <c r="G29680" s="4">
        <f t="shared" si="463"/>
        <v>0.18722484238498452</v>
      </c>
    </row>
    <row r="29681" spans="5:7" x14ac:dyDescent="0.3">
      <c r="E29681" t="s">
        <v>23135</v>
      </c>
      <c r="F29681">
        <v>0.18722365207691075</v>
      </c>
      <c r="G29681">
        <f t="shared" si="463"/>
        <v>0.18722365207691075</v>
      </c>
    </row>
    <row r="29682" spans="5:7" x14ac:dyDescent="0.3">
      <c r="E29682" t="s">
        <v>31013</v>
      </c>
      <c r="F29682">
        <v>0.18721058198725213</v>
      </c>
      <c r="G29682">
        <f t="shared" si="463"/>
        <v>0.18721058198725213</v>
      </c>
    </row>
    <row r="29683" spans="5:7" x14ac:dyDescent="0.3">
      <c r="E29683" t="s">
        <v>7897</v>
      </c>
      <c r="F29683">
        <v>0.18720724511689366</v>
      </c>
      <c r="G29683">
        <f t="shared" si="463"/>
        <v>0.18720724511689366</v>
      </c>
    </row>
    <row r="29684" spans="5:7" x14ac:dyDescent="0.3">
      <c r="E29684" s="4" t="s">
        <v>1412</v>
      </c>
      <c r="F29684" s="4">
        <v>0.18719921652564589</v>
      </c>
      <c r="G29684" s="4">
        <f t="shared" si="463"/>
        <v>0.18719921652564589</v>
      </c>
    </row>
    <row r="29685" spans="5:7" x14ac:dyDescent="0.3">
      <c r="E29685" t="s">
        <v>25254</v>
      </c>
      <c r="F29685">
        <v>-0.18719733664619317</v>
      </c>
      <c r="G29685">
        <f t="shared" si="463"/>
        <v>0.18719733664619317</v>
      </c>
    </row>
    <row r="29686" spans="5:7" x14ac:dyDescent="0.3">
      <c r="E29686" t="s">
        <v>16346</v>
      </c>
      <c r="F29686">
        <v>-0.18718878377360296</v>
      </c>
      <c r="G29686">
        <f t="shared" si="463"/>
        <v>0.18718878377360296</v>
      </c>
    </row>
    <row r="29687" spans="5:7" x14ac:dyDescent="0.3">
      <c r="E29687" s="4" t="s">
        <v>440</v>
      </c>
      <c r="F29687" s="4">
        <v>0.18718871667985709</v>
      </c>
      <c r="G29687" s="4">
        <f t="shared" si="463"/>
        <v>0.18718871667985709</v>
      </c>
    </row>
    <row r="29688" spans="5:7" x14ac:dyDescent="0.3">
      <c r="E29688" t="s">
        <v>9696</v>
      </c>
      <c r="F29688">
        <v>-0.18718694330236427</v>
      </c>
      <c r="G29688">
        <f t="shared" si="463"/>
        <v>0.18718694330236427</v>
      </c>
    </row>
    <row r="29689" spans="5:7" x14ac:dyDescent="0.3">
      <c r="E29689" t="s">
        <v>20348</v>
      </c>
      <c r="F29689">
        <v>-0.18717471306243008</v>
      </c>
      <c r="G29689">
        <f t="shared" si="463"/>
        <v>0.18717471306243008</v>
      </c>
    </row>
    <row r="29690" spans="5:7" x14ac:dyDescent="0.3">
      <c r="E29690" t="s">
        <v>12117</v>
      </c>
      <c r="F29690">
        <v>0.18717259703381667</v>
      </c>
      <c r="G29690">
        <f t="shared" si="463"/>
        <v>0.18717259703381667</v>
      </c>
    </row>
    <row r="29691" spans="5:7" x14ac:dyDescent="0.3">
      <c r="E29691" s="4" t="s">
        <v>4202</v>
      </c>
      <c r="F29691" s="4">
        <v>0.18716070986949812</v>
      </c>
      <c r="G29691" s="4">
        <f t="shared" si="463"/>
        <v>0.18716070986949812</v>
      </c>
    </row>
    <row r="29692" spans="5:7" x14ac:dyDescent="0.3">
      <c r="E29692" t="s">
        <v>2207</v>
      </c>
      <c r="F29692">
        <v>0.18712874848612787</v>
      </c>
      <c r="G29692">
        <f t="shared" si="463"/>
        <v>0.18712874848612787</v>
      </c>
    </row>
    <row r="29693" spans="5:7" x14ac:dyDescent="0.3">
      <c r="E29693" t="s">
        <v>19062</v>
      </c>
      <c r="F29693">
        <v>0.18712232748792199</v>
      </c>
      <c r="G29693">
        <f t="shared" si="463"/>
        <v>0.18712232748792199</v>
      </c>
    </row>
    <row r="29694" spans="5:7" x14ac:dyDescent="0.3">
      <c r="E29694" t="s">
        <v>13369</v>
      </c>
      <c r="F29694">
        <v>0.18711825537494098</v>
      </c>
      <c r="G29694">
        <f t="shared" si="463"/>
        <v>0.18711825537494098</v>
      </c>
    </row>
    <row r="29695" spans="5:7" x14ac:dyDescent="0.3">
      <c r="E29695" t="s">
        <v>6765</v>
      </c>
      <c r="F29695">
        <v>0.18711526201009765</v>
      </c>
      <c r="G29695">
        <f t="shared" si="463"/>
        <v>0.18711526201009765</v>
      </c>
    </row>
    <row r="29696" spans="5:7" x14ac:dyDescent="0.3">
      <c r="E29696" t="s">
        <v>28087</v>
      </c>
      <c r="F29696">
        <v>0.1871118739724219</v>
      </c>
      <c r="G29696">
        <f t="shared" si="463"/>
        <v>0.1871118739724219</v>
      </c>
    </row>
    <row r="29697" spans="5:7" x14ac:dyDescent="0.3">
      <c r="E29697" t="s">
        <v>23429</v>
      </c>
      <c r="F29697">
        <v>0.18710703185591709</v>
      </c>
      <c r="G29697">
        <f t="shared" ref="G29697:G29760" si="464">ABS(F29697)</f>
        <v>0.18710703185591709</v>
      </c>
    </row>
    <row r="29698" spans="5:7" x14ac:dyDescent="0.3">
      <c r="E29698" t="s">
        <v>23038</v>
      </c>
      <c r="F29698">
        <v>-0.18710428471278626</v>
      </c>
      <c r="G29698">
        <f t="shared" si="464"/>
        <v>0.18710428471278626</v>
      </c>
    </row>
    <row r="29699" spans="5:7" x14ac:dyDescent="0.3">
      <c r="E29699" t="s">
        <v>9512</v>
      </c>
      <c r="F29699">
        <v>0.18709974500632021</v>
      </c>
      <c r="G29699">
        <f t="shared" si="464"/>
        <v>0.18709974500632021</v>
      </c>
    </row>
    <row r="29700" spans="5:7" x14ac:dyDescent="0.3">
      <c r="E29700" t="s">
        <v>20216</v>
      </c>
      <c r="F29700">
        <v>0.18709845432882913</v>
      </c>
      <c r="G29700">
        <f t="shared" si="464"/>
        <v>0.18709845432882913</v>
      </c>
    </row>
    <row r="29701" spans="5:7" x14ac:dyDescent="0.3">
      <c r="E29701" t="s">
        <v>11058</v>
      </c>
      <c r="F29701">
        <v>-0.18709001023921154</v>
      </c>
      <c r="G29701">
        <f t="shared" si="464"/>
        <v>0.18709001023921154</v>
      </c>
    </row>
    <row r="29702" spans="5:7" x14ac:dyDescent="0.3">
      <c r="E29702" t="s">
        <v>14932</v>
      </c>
      <c r="F29702">
        <v>0.18708853482565876</v>
      </c>
      <c r="G29702">
        <f t="shared" si="464"/>
        <v>0.18708853482565876</v>
      </c>
    </row>
    <row r="29703" spans="5:7" x14ac:dyDescent="0.3">
      <c r="E29703" s="4" t="s">
        <v>12194</v>
      </c>
      <c r="F29703" s="4">
        <v>0.18708352110555718</v>
      </c>
      <c r="G29703" s="4">
        <f t="shared" si="464"/>
        <v>0.18708352110555718</v>
      </c>
    </row>
    <row r="29704" spans="5:7" x14ac:dyDescent="0.3">
      <c r="E29704" t="s">
        <v>9733</v>
      </c>
      <c r="F29704">
        <v>-0.18707999368963479</v>
      </c>
      <c r="G29704">
        <f t="shared" si="464"/>
        <v>0.18707999368963479</v>
      </c>
    </row>
    <row r="29705" spans="5:7" x14ac:dyDescent="0.3">
      <c r="E29705" t="s">
        <v>9018</v>
      </c>
      <c r="F29705">
        <v>-0.18707703287640959</v>
      </c>
      <c r="G29705">
        <f t="shared" si="464"/>
        <v>0.18707703287640959</v>
      </c>
    </row>
    <row r="29706" spans="5:7" x14ac:dyDescent="0.3">
      <c r="E29706" s="4" t="s">
        <v>1972</v>
      </c>
      <c r="F29706" s="4">
        <v>0.18707193616911391</v>
      </c>
      <c r="G29706" s="4">
        <f t="shared" si="464"/>
        <v>0.18707193616911391</v>
      </c>
    </row>
    <row r="29707" spans="5:7" x14ac:dyDescent="0.3">
      <c r="E29707" t="s">
        <v>13959</v>
      </c>
      <c r="F29707">
        <v>-0.18706597609009373</v>
      </c>
      <c r="G29707">
        <f t="shared" si="464"/>
        <v>0.18706597609009373</v>
      </c>
    </row>
    <row r="29708" spans="5:7" x14ac:dyDescent="0.3">
      <c r="E29708" s="4" t="s">
        <v>819</v>
      </c>
      <c r="F29708" s="4">
        <v>-0.18706528433288555</v>
      </c>
      <c r="G29708" s="4">
        <f t="shared" si="464"/>
        <v>0.18706528433288555</v>
      </c>
    </row>
    <row r="29709" spans="5:7" x14ac:dyDescent="0.3">
      <c r="E29709" t="s">
        <v>14517</v>
      </c>
      <c r="F29709">
        <v>-0.18706396667811659</v>
      </c>
      <c r="G29709">
        <f t="shared" si="464"/>
        <v>0.18706396667811659</v>
      </c>
    </row>
    <row r="29710" spans="5:7" x14ac:dyDescent="0.3">
      <c r="E29710" s="4" t="s">
        <v>11739</v>
      </c>
      <c r="F29710" s="4">
        <v>0.18705901304341438</v>
      </c>
      <c r="G29710" s="4">
        <f t="shared" si="464"/>
        <v>0.18705901304341438</v>
      </c>
    </row>
    <row r="29711" spans="5:7" x14ac:dyDescent="0.3">
      <c r="E29711" t="s">
        <v>28702</v>
      </c>
      <c r="F29711">
        <v>0.18705304783643129</v>
      </c>
      <c r="G29711">
        <f t="shared" si="464"/>
        <v>0.18705304783643129</v>
      </c>
    </row>
    <row r="29712" spans="5:7" x14ac:dyDescent="0.3">
      <c r="E29712" t="s">
        <v>22171</v>
      </c>
      <c r="F29712">
        <v>-0.1870421963136574</v>
      </c>
      <c r="G29712">
        <f t="shared" si="464"/>
        <v>0.1870421963136574</v>
      </c>
    </row>
    <row r="29713" spans="5:7" x14ac:dyDescent="0.3">
      <c r="E29713" t="s">
        <v>14953</v>
      </c>
      <c r="F29713">
        <v>-0.18703103283543207</v>
      </c>
      <c r="G29713">
        <f t="shared" si="464"/>
        <v>0.18703103283543207</v>
      </c>
    </row>
    <row r="29714" spans="5:7" x14ac:dyDescent="0.3">
      <c r="E29714" t="s">
        <v>6667</v>
      </c>
      <c r="F29714">
        <v>0.18702102166833415</v>
      </c>
      <c r="G29714">
        <f t="shared" si="464"/>
        <v>0.18702102166833415</v>
      </c>
    </row>
    <row r="29715" spans="5:7" x14ac:dyDescent="0.3">
      <c r="E29715" t="s">
        <v>11486</v>
      </c>
      <c r="F29715">
        <v>-0.18701963871161342</v>
      </c>
      <c r="G29715">
        <f t="shared" si="464"/>
        <v>0.18701963871161342</v>
      </c>
    </row>
    <row r="29716" spans="5:7" x14ac:dyDescent="0.3">
      <c r="E29716" t="s">
        <v>10384</v>
      </c>
      <c r="F29716">
        <v>-0.18701813400239611</v>
      </c>
      <c r="G29716">
        <f t="shared" si="464"/>
        <v>0.18701813400239611</v>
      </c>
    </row>
    <row r="29717" spans="5:7" x14ac:dyDescent="0.3">
      <c r="E29717" t="s">
        <v>7535</v>
      </c>
      <c r="F29717">
        <v>0.1870133361126243</v>
      </c>
      <c r="G29717">
        <f t="shared" si="464"/>
        <v>0.1870133361126243</v>
      </c>
    </row>
    <row r="29718" spans="5:7" x14ac:dyDescent="0.3">
      <c r="E29718" t="s">
        <v>21859</v>
      </c>
      <c r="F29718">
        <v>-0.1870103899541759</v>
      </c>
      <c r="G29718">
        <f t="shared" si="464"/>
        <v>0.1870103899541759</v>
      </c>
    </row>
    <row r="29719" spans="5:7" x14ac:dyDescent="0.3">
      <c r="E29719" s="4" t="s">
        <v>11451</v>
      </c>
      <c r="F29719" s="4">
        <v>0.18700761239163854</v>
      </c>
      <c r="G29719" s="4">
        <f t="shared" si="464"/>
        <v>0.18700761239163854</v>
      </c>
    </row>
    <row r="29720" spans="5:7" x14ac:dyDescent="0.3">
      <c r="E29720" t="s">
        <v>898</v>
      </c>
      <c r="F29720">
        <v>0.1870063930416847</v>
      </c>
      <c r="G29720">
        <f t="shared" si="464"/>
        <v>0.1870063930416847</v>
      </c>
    </row>
    <row r="29721" spans="5:7" x14ac:dyDescent="0.3">
      <c r="E29721" t="s">
        <v>11982</v>
      </c>
      <c r="F29721">
        <v>0.18700614432572052</v>
      </c>
      <c r="G29721">
        <f t="shared" si="464"/>
        <v>0.18700614432572052</v>
      </c>
    </row>
    <row r="29722" spans="5:7" x14ac:dyDescent="0.3">
      <c r="E29722" t="s">
        <v>31392</v>
      </c>
      <c r="F29722">
        <v>-0.1870027719902147</v>
      </c>
      <c r="G29722">
        <f t="shared" si="464"/>
        <v>0.1870027719902147</v>
      </c>
    </row>
    <row r="29723" spans="5:7" x14ac:dyDescent="0.3">
      <c r="E29723" s="4" t="s">
        <v>5065</v>
      </c>
      <c r="F29723" s="4">
        <v>-0.18698545017718074</v>
      </c>
      <c r="G29723" s="4">
        <f t="shared" si="464"/>
        <v>0.18698545017718074</v>
      </c>
    </row>
    <row r="29724" spans="5:7" x14ac:dyDescent="0.3">
      <c r="E29724" t="s">
        <v>15819</v>
      </c>
      <c r="F29724">
        <v>-0.18697440131467691</v>
      </c>
      <c r="G29724">
        <f t="shared" si="464"/>
        <v>0.18697440131467691</v>
      </c>
    </row>
    <row r="29725" spans="5:7" x14ac:dyDescent="0.3">
      <c r="E29725" s="4" t="s">
        <v>7752</v>
      </c>
      <c r="F29725" s="4">
        <v>0.18695994449345443</v>
      </c>
      <c r="G29725" s="4">
        <f t="shared" si="464"/>
        <v>0.18695994449345443</v>
      </c>
    </row>
    <row r="29726" spans="5:7" x14ac:dyDescent="0.3">
      <c r="E29726" t="s">
        <v>13718</v>
      </c>
      <c r="F29726">
        <v>0.18694015244920315</v>
      </c>
      <c r="G29726">
        <f t="shared" si="464"/>
        <v>0.18694015244920315</v>
      </c>
    </row>
    <row r="29727" spans="5:7" x14ac:dyDescent="0.3">
      <c r="E29727" t="s">
        <v>21607</v>
      </c>
      <c r="F29727">
        <v>0.18693627327957388</v>
      </c>
      <c r="G29727">
        <f t="shared" si="464"/>
        <v>0.18693627327957388</v>
      </c>
    </row>
    <row r="29728" spans="5:7" x14ac:dyDescent="0.3">
      <c r="E29728" t="s">
        <v>10644</v>
      </c>
      <c r="F29728">
        <v>0.18693444990085911</v>
      </c>
      <c r="G29728">
        <f t="shared" si="464"/>
        <v>0.18693444990085911</v>
      </c>
    </row>
    <row r="29729" spans="5:7" x14ac:dyDescent="0.3">
      <c r="E29729" t="s">
        <v>12257</v>
      </c>
      <c r="F29729">
        <v>0.18693241309292227</v>
      </c>
      <c r="G29729">
        <f t="shared" si="464"/>
        <v>0.18693241309292227</v>
      </c>
    </row>
    <row r="29730" spans="5:7" x14ac:dyDescent="0.3">
      <c r="E29730" t="s">
        <v>7831</v>
      </c>
      <c r="F29730">
        <v>0.18693137394902898</v>
      </c>
      <c r="G29730">
        <f t="shared" si="464"/>
        <v>0.18693137394902898</v>
      </c>
    </row>
    <row r="29731" spans="5:7" x14ac:dyDescent="0.3">
      <c r="E29731" t="s">
        <v>12784</v>
      </c>
      <c r="F29731">
        <v>0.18693126671688859</v>
      </c>
      <c r="G29731">
        <f t="shared" si="464"/>
        <v>0.18693126671688859</v>
      </c>
    </row>
    <row r="29732" spans="5:7" x14ac:dyDescent="0.3">
      <c r="E29732" t="s">
        <v>1961</v>
      </c>
      <c r="F29732">
        <v>0.18692629925552104</v>
      </c>
      <c r="G29732">
        <f t="shared" si="464"/>
        <v>0.18692629925552104</v>
      </c>
    </row>
    <row r="29733" spans="5:7" x14ac:dyDescent="0.3">
      <c r="E29733" t="s">
        <v>9921</v>
      </c>
      <c r="F29733">
        <v>0.18692560160281305</v>
      </c>
      <c r="G29733">
        <f t="shared" si="464"/>
        <v>0.18692560160281305</v>
      </c>
    </row>
    <row r="29734" spans="5:7" x14ac:dyDescent="0.3">
      <c r="E29734" s="4" t="s">
        <v>8903</v>
      </c>
      <c r="F29734" s="4">
        <v>0.18692087433274526</v>
      </c>
      <c r="G29734" s="4">
        <f t="shared" si="464"/>
        <v>0.18692087433274526</v>
      </c>
    </row>
    <row r="29735" spans="5:7" x14ac:dyDescent="0.3">
      <c r="E29735" s="4" t="s">
        <v>7116</v>
      </c>
      <c r="F29735" s="4">
        <v>0.18692055095845159</v>
      </c>
      <c r="G29735" s="4">
        <f t="shared" si="464"/>
        <v>0.18692055095845159</v>
      </c>
    </row>
    <row r="29736" spans="5:7" x14ac:dyDescent="0.3">
      <c r="E29736" t="s">
        <v>4495</v>
      </c>
      <c r="F29736">
        <v>-0.18692004474294766</v>
      </c>
      <c r="G29736">
        <f t="shared" si="464"/>
        <v>0.18692004474294766</v>
      </c>
    </row>
    <row r="29737" spans="5:7" x14ac:dyDescent="0.3">
      <c r="E29737" s="4" t="s">
        <v>6193</v>
      </c>
      <c r="F29737" s="4">
        <v>0.18690799251646162</v>
      </c>
      <c r="G29737" s="4">
        <f t="shared" si="464"/>
        <v>0.18690799251646162</v>
      </c>
    </row>
    <row r="29738" spans="5:7" x14ac:dyDescent="0.3">
      <c r="E29738" t="s">
        <v>7784</v>
      </c>
      <c r="F29738">
        <v>0.18690399786640433</v>
      </c>
      <c r="G29738">
        <f t="shared" si="464"/>
        <v>0.18690399786640433</v>
      </c>
    </row>
    <row r="29739" spans="5:7" x14ac:dyDescent="0.3">
      <c r="E29739" t="s">
        <v>11211</v>
      </c>
      <c r="F29739">
        <v>0.18690386857107133</v>
      </c>
      <c r="G29739">
        <f t="shared" si="464"/>
        <v>0.18690386857107133</v>
      </c>
    </row>
    <row r="29740" spans="5:7" x14ac:dyDescent="0.3">
      <c r="E29740" t="s">
        <v>13088</v>
      </c>
      <c r="F29740">
        <v>0.18688893545214313</v>
      </c>
      <c r="G29740">
        <f t="shared" si="464"/>
        <v>0.18688893545214313</v>
      </c>
    </row>
    <row r="29741" spans="5:7" x14ac:dyDescent="0.3">
      <c r="E29741" t="s">
        <v>26252</v>
      </c>
      <c r="F29741">
        <v>-0.18688630304440204</v>
      </c>
      <c r="G29741">
        <f t="shared" si="464"/>
        <v>0.18688630304440204</v>
      </c>
    </row>
    <row r="29742" spans="5:7" x14ac:dyDescent="0.3">
      <c r="E29742" t="s">
        <v>22313</v>
      </c>
      <c r="F29742">
        <v>0.18688562729438751</v>
      </c>
      <c r="G29742">
        <f t="shared" si="464"/>
        <v>0.18688562729438751</v>
      </c>
    </row>
    <row r="29743" spans="5:7" x14ac:dyDescent="0.3">
      <c r="E29743" s="4" t="s">
        <v>8268</v>
      </c>
      <c r="F29743" s="4">
        <v>-0.18686546443357172</v>
      </c>
      <c r="G29743" s="4">
        <f t="shared" si="464"/>
        <v>0.18686546443357172</v>
      </c>
    </row>
    <row r="29744" spans="5:7" x14ac:dyDescent="0.3">
      <c r="E29744" s="4" t="s">
        <v>7762</v>
      </c>
      <c r="F29744" s="4">
        <v>-0.18685963090164132</v>
      </c>
      <c r="G29744" s="4">
        <f t="shared" si="464"/>
        <v>0.18685963090164132</v>
      </c>
    </row>
    <row r="29745" spans="5:7" x14ac:dyDescent="0.3">
      <c r="E29745" t="s">
        <v>18596</v>
      </c>
      <c r="F29745">
        <v>-0.18685897275624486</v>
      </c>
      <c r="G29745">
        <f t="shared" si="464"/>
        <v>0.18685897275624486</v>
      </c>
    </row>
    <row r="29746" spans="5:7" x14ac:dyDescent="0.3">
      <c r="E29746" s="4" t="s">
        <v>1265</v>
      </c>
      <c r="F29746" s="4">
        <v>0.18685603084119665</v>
      </c>
      <c r="G29746" s="4">
        <f t="shared" si="464"/>
        <v>0.18685603084119665</v>
      </c>
    </row>
    <row r="29747" spans="5:7" x14ac:dyDescent="0.3">
      <c r="E29747" t="s">
        <v>5338</v>
      </c>
      <c r="F29747">
        <v>-0.18684639920076021</v>
      </c>
      <c r="G29747">
        <f t="shared" si="464"/>
        <v>0.18684639920076021</v>
      </c>
    </row>
    <row r="29748" spans="5:7" x14ac:dyDescent="0.3">
      <c r="E29748" t="s">
        <v>15314</v>
      </c>
      <c r="F29748">
        <v>0.1868459913959441</v>
      </c>
      <c r="G29748">
        <f t="shared" si="464"/>
        <v>0.1868459913959441</v>
      </c>
    </row>
    <row r="29749" spans="5:7" x14ac:dyDescent="0.3">
      <c r="E29749" t="s">
        <v>3485</v>
      </c>
      <c r="F29749">
        <v>-0.18684382509141867</v>
      </c>
      <c r="G29749">
        <f t="shared" si="464"/>
        <v>0.18684382509141867</v>
      </c>
    </row>
    <row r="29750" spans="5:7" x14ac:dyDescent="0.3">
      <c r="E29750" t="s">
        <v>22942</v>
      </c>
      <c r="F29750">
        <v>0.18683775149119841</v>
      </c>
      <c r="G29750">
        <f t="shared" si="464"/>
        <v>0.18683775149119841</v>
      </c>
    </row>
    <row r="29751" spans="5:7" x14ac:dyDescent="0.3">
      <c r="E29751" t="s">
        <v>3092</v>
      </c>
      <c r="F29751">
        <v>-0.18683150316998468</v>
      </c>
      <c r="G29751">
        <f t="shared" si="464"/>
        <v>0.18683150316998468</v>
      </c>
    </row>
    <row r="29752" spans="5:7" x14ac:dyDescent="0.3">
      <c r="E29752" t="s">
        <v>15350</v>
      </c>
      <c r="F29752">
        <v>0.18682929175874377</v>
      </c>
      <c r="G29752">
        <f t="shared" si="464"/>
        <v>0.18682929175874377</v>
      </c>
    </row>
    <row r="29753" spans="5:7" x14ac:dyDescent="0.3">
      <c r="E29753" t="s">
        <v>11749</v>
      </c>
      <c r="F29753">
        <v>0.18682642658799303</v>
      </c>
      <c r="G29753">
        <f t="shared" si="464"/>
        <v>0.18682642658799303</v>
      </c>
    </row>
    <row r="29754" spans="5:7" x14ac:dyDescent="0.3">
      <c r="E29754" t="s">
        <v>10118</v>
      </c>
      <c r="F29754">
        <v>0.18681747462120957</v>
      </c>
      <c r="G29754">
        <f t="shared" si="464"/>
        <v>0.18681747462120957</v>
      </c>
    </row>
    <row r="29755" spans="5:7" x14ac:dyDescent="0.3">
      <c r="E29755" s="4" t="s">
        <v>8311</v>
      </c>
      <c r="F29755" s="4">
        <v>-0.18680918697839555</v>
      </c>
      <c r="G29755" s="4">
        <f t="shared" si="464"/>
        <v>0.18680918697839555</v>
      </c>
    </row>
    <row r="29756" spans="5:7" x14ac:dyDescent="0.3">
      <c r="E29756" t="s">
        <v>19187</v>
      </c>
      <c r="F29756">
        <v>0.18680528323340903</v>
      </c>
      <c r="G29756">
        <f t="shared" si="464"/>
        <v>0.18680528323340903</v>
      </c>
    </row>
    <row r="29757" spans="5:7" x14ac:dyDescent="0.3">
      <c r="E29757" s="4" t="s">
        <v>1342</v>
      </c>
      <c r="F29757" s="4">
        <v>-0.1868023673640202</v>
      </c>
      <c r="G29757" s="4">
        <f t="shared" si="464"/>
        <v>0.1868023673640202</v>
      </c>
    </row>
    <row r="29758" spans="5:7" x14ac:dyDescent="0.3">
      <c r="E29758" s="4" t="s">
        <v>7036</v>
      </c>
      <c r="F29758" s="4">
        <v>-0.18680203676402526</v>
      </c>
      <c r="G29758" s="4">
        <f t="shared" si="464"/>
        <v>0.18680203676402526</v>
      </c>
    </row>
    <row r="29759" spans="5:7" x14ac:dyDescent="0.3">
      <c r="E29759" t="s">
        <v>8656</v>
      </c>
      <c r="F29759">
        <v>0.18680167552841839</v>
      </c>
      <c r="G29759">
        <f t="shared" si="464"/>
        <v>0.18680167552841839</v>
      </c>
    </row>
    <row r="29760" spans="5:7" x14ac:dyDescent="0.3">
      <c r="E29760" t="s">
        <v>17178</v>
      </c>
      <c r="F29760">
        <v>0.18679618094376382</v>
      </c>
      <c r="G29760">
        <f t="shared" si="464"/>
        <v>0.18679618094376382</v>
      </c>
    </row>
    <row r="29761" spans="5:7" x14ac:dyDescent="0.3">
      <c r="E29761" t="s">
        <v>10580</v>
      </c>
      <c r="F29761">
        <v>-0.18679407647062871</v>
      </c>
      <c r="G29761">
        <f t="shared" ref="G29761:G29824" si="465">ABS(F29761)</f>
        <v>0.18679407647062871</v>
      </c>
    </row>
    <row r="29762" spans="5:7" x14ac:dyDescent="0.3">
      <c r="E29762" t="s">
        <v>24880</v>
      </c>
      <c r="F29762">
        <v>0.18677801217212939</v>
      </c>
      <c r="G29762">
        <f t="shared" si="465"/>
        <v>0.18677801217212939</v>
      </c>
    </row>
    <row r="29763" spans="5:7" x14ac:dyDescent="0.3">
      <c r="E29763" t="s">
        <v>17187</v>
      </c>
      <c r="F29763">
        <v>-0.1867765552544737</v>
      </c>
      <c r="G29763">
        <f t="shared" si="465"/>
        <v>0.1867765552544737</v>
      </c>
    </row>
    <row r="29764" spans="5:7" x14ac:dyDescent="0.3">
      <c r="E29764" t="s">
        <v>17038</v>
      </c>
      <c r="F29764">
        <v>-0.18677219781480278</v>
      </c>
      <c r="G29764">
        <f t="shared" si="465"/>
        <v>0.18677219781480278</v>
      </c>
    </row>
    <row r="29765" spans="5:7" x14ac:dyDescent="0.3">
      <c r="E29765" t="s">
        <v>17152</v>
      </c>
      <c r="F29765">
        <v>-0.18677062345065171</v>
      </c>
      <c r="G29765">
        <f t="shared" si="465"/>
        <v>0.18677062345065171</v>
      </c>
    </row>
    <row r="29766" spans="5:7" x14ac:dyDescent="0.3">
      <c r="E29766" t="s">
        <v>2111</v>
      </c>
      <c r="F29766">
        <v>-0.18676899810701603</v>
      </c>
      <c r="G29766">
        <f t="shared" si="465"/>
        <v>0.18676899810701603</v>
      </c>
    </row>
    <row r="29767" spans="5:7" x14ac:dyDescent="0.3">
      <c r="E29767" t="s">
        <v>7466</v>
      </c>
      <c r="F29767">
        <v>-0.18676593884105377</v>
      </c>
      <c r="G29767">
        <f t="shared" si="465"/>
        <v>0.18676593884105377</v>
      </c>
    </row>
    <row r="29768" spans="5:7" x14ac:dyDescent="0.3">
      <c r="E29768" t="s">
        <v>17334</v>
      </c>
      <c r="F29768">
        <v>-0.18675790301362205</v>
      </c>
      <c r="G29768">
        <f t="shared" si="465"/>
        <v>0.18675790301362205</v>
      </c>
    </row>
    <row r="29769" spans="5:7" x14ac:dyDescent="0.3">
      <c r="E29769" t="s">
        <v>14147</v>
      </c>
      <c r="F29769">
        <v>-0.1867515482358047</v>
      </c>
      <c r="G29769">
        <f t="shared" si="465"/>
        <v>0.1867515482358047</v>
      </c>
    </row>
    <row r="29770" spans="5:7" x14ac:dyDescent="0.3">
      <c r="E29770" t="s">
        <v>8877</v>
      </c>
      <c r="F29770">
        <v>-0.18674540930137495</v>
      </c>
      <c r="G29770">
        <f t="shared" si="465"/>
        <v>0.18674540930137495</v>
      </c>
    </row>
    <row r="29771" spans="5:7" x14ac:dyDescent="0.3">
      <c r="E29771" s="4" t="s">
        <v>8877</v>
      </c>
      <c r="F29771" s="4">
        <v>-0.1867428781608805</v>
      </c>
      <c r="G29771" s="4">
        <f t="shared" si="465"/>
        <v>0.1867428781608805</v>
      </c>
    </row>
    <row r="29772" spans="5:7" x14ac:dyDescent="0.3">
      <c r="E29772" t="s">
        <v>3485</v>
      </c>
      <c r="F29772">
        <v>-0.1867411751015019</v>
      </c>
      <c r="G29772">
        <f t="shared" si="465"/>
        <v>0.1867411751015019</v>
      </c>
    </row>
    <row r="29773" spans="5:7" x14ac:dyDescent="0.3">
      <c r="E29773" s="4" t="s">
        <v>13674</v>
      </c>
      <c r="F29773" s="4">
        <v>0.18673390676268156</v>
      </c>
      <c r="G29773" s="4">
        <f t="shared" si="465"/>
        <v>0.18673390676268156</v>
      </c>
    </row>
    <row r="29774" spans="5:7" x14ac:dyDescent="0.3">
      <c r="E29774" t="s">
        <v>4369</v>
      </c>
      <c r="F29774">
        <v>0.18672200169413211</v>
      </c>
      <c r="G29774">
        <f t="shared" si="465"/>
        <v>0.18672200169413211</v>
      </c>
    </row>
    <row r="29775" spans="5:7" x14ac:dyDescent="0.3">
      <c r="E29775" s="4" t="s">
        <v>2707</v>
      </c>
      <c r="F29775" s="4">
        <v>0.18672113422759443</v>
      </c>
      <c r="G29775" s="4">
        <f t="shared" si="465"/>
        <v>0.18672113422759443</v>
      </c>
    </row>
    <row r="29776" spans="5:7" x14ac:dyDescent="0.3">
      <c r="E29776" t="s">
        <v>3811</v>
      </c>
      <c r="F29776">
        <v>0.18672093348988633</v>
      </c>
      <c r="G29776">
        <f t="shared" si="465"/>
        <v>0.18672093348988633</v>
      </c>
    </row>
    <row r="29777" spans="5:7" x14ac:dyDescent="0.3">
      <c r="E29777" s="4" t="s">
        <v>13861</v>
      </c>
      <c r="F29777" s="4">
        <v>0.18672000371101485</v>
      </c>
      <c r="G29777" s="4">
        <f t="shared" si="465"/>
        <v>0.18672000371101485</v>
      </c>
    </row>
    <row r="29778" spans="5:7" x14ac:dyDescent="0.3">
      <c r="E29778" t="s">
        <v>20995</v>
      </c>
      <c r="F29778">
        <v>-0.18671710982539361</v>
      </c>
      <c r="G29778">
        <f t="shared" si="465"/>
        <v>0.18671710982539361</v>
      </c>
    </row>
    <row r="29779" spans="5:7" x14ac:dyDescent="0.3">
      <c r="E29779" t="s">
        <v>8050</v>
      </c>
      <c r="F29779">
        <v>-0.18671691510402985</v>
      </c>
      <c r="G29779">
        <f t="shared" si="465"/>
        <v>0.18671691510402985</v>
      </c>
    </row>
    <row r="29780" spans="5:7" x14ac:dyDescent="0.3">
      <c r="E29780" t="s">
        <v>27781</v>
      </c>
      <c r="F29780">
        <v>-0.18671555426644662</v>
      </c>
      <c r="G29780">
        <f t="shared" si="465"/>
        <v>0.18671555426644662</v>
      </c>
    </row>
    <row r="29781" spans="5:7" x14ac:dyDescent="0.3">
      <c r="E29781" t="s">
        <v>20671</v>
      </c>
      <c r="F29781">
        <v>0.18671214664991945</v>
      </c>
      <c r="G29781">
        <f t="shared" si="465"/>
        <v>0.18671214664991945</v>
      </c>
    </row>
    <row r="29782" spans="5:7" x14ac:dyDescent="0.3">
      <c r="E29782" t="s">
        <v>4562</v>
      </c>
      <c r="F29782">
        <v>0.18671068300386429</v>
      </c>
      <c r="G29782">
        <f t="shared" si="465"/>
        <v>0.18671068300386429</v>
      </c>
    </row>
    <row r="29783" spans="5:7" x14ac:dyDescent="0.3">
      <c r="E29783" s="4" t="s">
        <v>5836</v>
      </c>
      <c r="F29783" s="4">
        <v>0.18670968785356734</v>
      </c>
      <c r="G29783" s="4">
        <f t="shared" si="465"/>
        <v>0.18670968785356734</v>
      </c>
    </row>
    <row r="29784" spans="5:7" x14ac:dyDescent="0.3">
      <c r="E29784" t="s">
        <v>10891</v>
      </c>
      <c r="F29784">
        <v>0.18670196077130266</v>
      </c>
      <c r="G29784">
        <f t="shared" si="465"/>
        <v>0.18670196077130266</v>
      </c>
    </row>
    <row r="29785" spans="5:7" x14ac:dyDescent="0.3">
      <c r="E29785" t="s">
        <v>8756</v>
      </c>
      <c r="F29785">
        <v>-0.18669971534778596</v>
      </c>
      <c r="G29785">
        <f t="shared" si="465"/>
        <v>0.18669971534778596</v>
      </c>
    </row>
    <row r="29786" spans="5:7" x14ac:dyDescent="0.3">
      <c r="E29786" t="s">
        <v>502</v>
      </c>
      <c r="F29786">
        <v>-0.18669875052101242</v>
      </c>
      <c r="G29786">
        <f t="shared" si="465"/>
        <v>0.18669875052101242</v>
      </c>
    </row>
    <row r="29787" spans="5:7" x14ac:dyDescent="0.3">
      <c r="E29787" t="s">
        <v>19917</v>
      </c>
      <c r="F29787">
        <v>-0.18669578678998552</v>
      </c>
      <c r="G29787">
        <f t="shared" si="465"/>
        <v>0.18669578678998552</v>
      </c>
    </row>
    <row r="29788" spans="5:7" x14ac:dyDescent="0.3">
      <c r="E29788" t="s">
        <v>4625</v>
      </c>
      <c r="F29788">
        <v>-0.18668082374335287</v>
      </c>
      <c r="G29788">
        <f t="shared" si="465"/>
        <v>0.18668082374335287</v>
      </c>
    </row>
    <row r="29789" spans="5:7" x14ac:dyDescent="0.3">
      <c r="E29789" t="s">
        <v>29515</v>
      </c>
      <c r="F29789">
        <v>0.18667284404541026</v>
      </c>
      <c r="G29789">
        <f t="shared" si="465"/>
        <v>0.18667284404541026</v>
      </c>
    </row>
    <row r="29790" spans="5:7" x14ac:dyDescent="0.3">
      <c r="E29790" s="4" t="s">
        <v>3044</v>
      </c>
      <c r="F29790" s="4">
        <v>0.18665576645208318</v>
      </c>
      <c r="G29790" s="4">
        <f t="shared" si="465"/>
        <v>0.18665576645208318</v>
      </c>
    </row>
    <row r="29791" spans="5:7" x14ac:dyDescent="0.3">
      <c r="E29791" s="4" t="s">
        <v>7692</v>
      </c>
      <c r="F29791" s="4">
        <v>0.1866536921404417</v>
      </c>
      <c r="G29791" s="4">
        <f t="shared" si="465"/>
        <v>0.1866536921404417</v>
      </c>
    </row>
    <row r="29792" spans="5:7" x14ac:dyDescent="0.3">
      <c r="E29792" t="s">
        <v>6001</v>
      </c>
      <c r="F29792">
        <v>-0.18664319340170996</v>
      </c>
      <c r="G29792">
        <f t="shared" si="465"/>
        <v>0.18664319340170996</v>
      </c>
    </row>
    <row r="29793" spans="5:7" x14ac:dyDescent="0.3">
      <c r="E29793" t="s">
        <v>28325</v>
      </c>
      <c r="F29793">
        <v>-0.18663915710584719</v>
      </c>
      <c r="G29793">
        <f t="shared" si="465"/>
        <v>0.18663915710584719</v>
      </c>
    </row>
    <row r="29794" spans="5:7" x14ac:dyDescent="0.3">
      <c r="E29794" t="s">
        <v>3677</v>
      </c>
      <c r="F29794">
        <v>0.18663743268571412</v>
      </c>
      <c r="G29794">
        <f t="shared" si="465"/>
        <v>0.18663743268571412</v>
      </c>
    </row>
    <row r="29795" spans="5:7" x14ac:dyDescent="0.3">
      <c r="E29795" t="s">
        <v>35</v>
      </c>
      <c r="F29795">
        <v>0.18663601817500938</v>
      </c>
      <c r="G29795">
        <f t="shared" si="465"/>
        <v>0.18663601817500938</v>
      </c>
    </row>
    <row r="29796" spans="5:7" x14ac:dyDescent="0.3">
      <c r="E29796" t="s">
        <v>25595</v>
      </c>
      <c r="F29796">
        <v>-0.18663558231188551</v>
      </c>
      <c r="G29796">
        <f t="shared" si="465"/>
        <v>0.18663558231188551</v>
      </c>
    </row>
    <row r="29797" spans="5:7" x14ac:dyDescent="0.3">
      <c r="E29797" t="s">
        <v>4127</v>
      </c>
      <c r="F29797">
        <v>-0.18662910775530286</v>
      </c>
      <c r="G29797">
        <f t="shared" si="465"/>
        <v>0.18662910775530286</v>
      </c>
    </row>
    <row r="29798" spans="5:7" x14ac:dyDescent="0.3">
      <c r="E29798" t="s">
        <v>8028</v>
      </c>
      <c r="F29798">
        <v>-0.18661754340436193</v>
      </c>
      <c r="G29798">
        <f t="shared" si="465"/>
        <v>0.18661754340436193</v>
      </c>
    </row>
    <row r="29799" spans="5:7" x14ac:dyDescent="0.3">
      <c r="E29799" s="4" t="s">
        <v>11693</v>
      </c>
      <c r="F29799" s="4">
        <v>0.18661668796085301</v>
      </c>
      <c r="G29799" s="4">
        <f t="shared" si="465"/>
        <v>0.18661668796085301</v>
      </c>
    </row>
    <row r="29800" spans="5:7" x14ac:dyDescent="0.3">
      <c r="E29800" s="4" t="s">
        <v>5406</v>
      </c>
      <c r="F29800" s="4">
        <v>0.18661351000888618</v>
      </c>
      <c r="G29800" s="4">
        <f t="shared" si="465"/>
        <v>0.18661351000888618</v>
      </c>
    </row>
    <row r="29801" spans="5:7" x14ac:dyDescent="0.3">
      <c r="E29801" t="s">
        <v>17204</v>
      </c>
      <c r="F29801">
        <v>-0.18660527983073663</v>
      </c>
      <c r="G29801">
        <f t="shared" si="465"/>
        <v>0.18660527983073663</v>
      </c>
    </row>
    <row r="29802" spans="5:7" x14ac:dyDescent="0.3">
      <c r="E29802" s="4" t="s">
        <v>9266</v>
      </c>
      <c r="F29802" s="4">
        <v>0.18660303442562873</v>
      </c>
      <c r="G29802" s="4">
        <f t="shared" si="465"/>
        <v>0.18660303442562873</v>
      </c>
    </row>
    <row r="29803" spans="5:7" x14ac:dyDescent="0.3">
      <c r="E29803" t="s">
        <v>12224</v>
      </c>
      <c r="F29803">
        <v>0.18659678058259671</v>
      </c>
      <c r="G29803">
        <f t="shared" si="465"/>
        <v>0.18659678058259671</v>
      </c>
    </row>
    <row r="29804" spans="5:7" x14ac:dyDescent="0.3">
      <c r="E29804" t="s">
        <v>11532</v>
      </c>
      <c r="F29804">
        <v>-0.18659510129540274</v>
      </c>
      <c r="G29804">
        <f t="shared" si="465"/>
        <v>0.18659510129540274</v>
      </c>
    </row>
    <row r="29805" spans="5:7" x14ac:dyDescent="0.3">
      <c r="E29805" s="4" t="s">
        <v>3235</v>
      </c>
      <c r="F29805" s="4">
        <v>0.18659155653359796</v>
      </c>
      <c r="G29805" s="4">
        <f t="shared" si="465"/>
        <v>0.18659155653359796</v>
      </c>
    </row>
    <row r="29806" spans="5:7" x14ac:dyDescent="0.3">
      <c r="E29806" t="s">
        <v>2244</v>
      </c>
      <c r="F29806">
        <v>0.18658910801816672</v>
      </c>
      <c r="G29806">
        <f t="shared" si="465"/>
        <v>0.18658910801816672</v>
      </c>
    </row>
    <row r="29807" spans="5:7" x14ac:dyDescent="0.3">
      <c r="E29807" t="s">
        <v>9150</v>
      </c>
      <c r="F29807">
        <v>0.18658855004152772</v>
      </c>
      <c r="G29807">
        <f t="shared" si="465"/>
        <v>0.18658855004152772</v>
      </c>
    </row>
    <row r="29808" spans="5:7" x14ac:dyDescent="0.3">
      <c r="E29808" t="s">
        <v>14623</v>
      </c>
      <c r="F29808">
        <v>-0.18658800282565818</v>
      </c>
      <c r="G29808">
        <f t="shared" si="465"/>
        <v>0.18658800282565818</v>
      </c>
    </row>
    <row r="29809" spans="5:7" x14ac:dyDescent="0.3">
      <c r="E29809" t="s">
        <v>10845</v>
      </c>
      <c r="F29809">
        <v>-0.18658490193455368</v>
      </c>
      <c r="G29809">
        <f t="shared" si="465"/>
        <v>0.18658490193455368</v>
      </c>
    </row>
    <row r="29810" spans="5:7" x14ac:dyDescent="0.3">
      <c r="E29810" s="4" t="s">
        <v>4973</v>
      </c>
      <c r="F29810" s="4">
        <v>0.18658488989628724</v>
      </c>
      <c r="G29810" s="4">
        <f t="shared" si="465"/>
        <v>0.18658488989628724</v>
      </c>
    </row>
    <row r="29811" spans="5:7" x14ac:dyDescent="0.3">
      <c r="E29811" s="4" t="s">
        <v>10164</v>
      </c>
      <c r="F29811" s="4">
        <v>0.18657753233455099</v>
      </c>
      <c r="G29811" s="4">
        <f t="shared" si="465"/>
        <v>0.18657753233455099</v>
      </c>
    </row>
    <row r="29812" spans="5:7" x14ac:dyDescent="0.3">
      <c r="E29812" s="4" t="s">
        <v>6535</v>
      </c>
      <c r="F29812" s="4">
        <v>0.18655666449160083</v>
      </c>
      <c r="G29812" s="4">
        <f t="shared" si="465"/>
        <v>0.18655666449160083</v>
      </c>
    </row>
    <row r="29813" spans="5:7" x14ac:dyDescent="0.3">
      <c r="E29813" t="s">
        <v>12856</v>
      </c>
      <c r="F29813">
        <v>0.18655330073318707</v>
      </c>
      <c r="G29813">
        <f t="shared" si="465"/>
        <v>0.18655330073318707</v>
      </c>
    </row>
    <row r="29814" spans="5:7" x14ac:dyDescent="0.3">
      <c r="E29814" t="s">
        <v>5190</v>
      </c>
      <c r="F29814">
        <v>0.18655209702757478</v>
      </c>
      <c r="G29814">
        <f t="shared" si="465"/>
        <v>0.18655209702757478</v>
      </c>
    </row>
    <row r="29815" spans="5:7" x14ac:dyDescent="0.3">
      <c r="E29815" s="4" t="s">
        <v>10088</v>
      </c>
      <c r="F29815" s="4">
        <v>0.186548970483498</v>
      </c>
      <c r="G29815" s="4">
        <f t="shared" si="465"/>
        <v>0.186548970483498</v>
      </c>
    </row>
    <row r="29816" spans="5:7" x14ac:dyDescent="0.3">
      <c r="E29816" s="4" t="s">
        <v>9308</v>
      </c>
      <c r="F29816" s="4">
        <v>0.18654882894755645</v>
      </c>
      <c r="G29816" s="4">
        <f t="shared" si="465"/>
        <v>0.18654882894755645</v>
      </c>
    </row>
    <row r="29817" spans="5:7" x14ac:dyDescent="0.3">
      <c r="E29817" t="s">
        <v>15433</v>
      </c>
      <c r="F29817">
        <v>-0.18654354749180552</v>
      </c>
      <c r="G29817">
        <f t="shared" si="465"/>
        <v>0.18654354749180552</v>
      </c>
    </row>
    <row r="29818" spans="5:7" x14ac:dyDescent="0.3">
      <c r="E29818" t="s">
        <v>22137</v>
      </c>
      <c r="F29818">
        <v>-0.18654031815076397</v>
      </c>
      <c r="G29818">
        <f t="shared" si="465"/>
        <v>0.18654031815076397</v>
      </c>
    </row>
    <row r="29819" spans="5:7" x14ac:dyDescent="0.3">
      <c r="E29819" t="s">
        <v>28080</v>
      </c>
      <c r="F29819">
        <v>-0.18653853852423063</v>
      </c>
      <c r="G29819">
        <f t="shared" si="465"/>
        <v>0.18653853852423063</v>
      </c>
    </row>
    <row r="29820" spans="5:7" x14ac:dyDescent="0.3">
      <c r="E29820" s="4" t="s">
        <v>7649</v>
      </c>
      <c r="F29820" s="4">
        <v>0.1865329718595998</v>
      </c>
      <c r="G29820" s="4">
        <f t="shared" si="465"/>
        <v>0.1865329718595998</v>
      </c>
    </row>
    <row r="29821" spans="5:7" x14ac:dyDescent="0.3">
      <c r="E29821" t="s">
        <v>9331</v>
      </c>
      <c r="F29821">
        <v>0.18652435837821446</v>
      </c>
      <c r="G29821">
        <f t="shared" si="465"/>
        <v>0.18652435837821446</v>
      </c>
    </row>
    <row r="29822" spans="5:7" x14ac:dyDescent="0.3">
      <c r="E29822" s="4" t="s">
        <v>9770</v>
      </c>
      <c r="F29822" s="4">
        <v>0.18651921668715457</v>
      </c>
      <c r="G29822" s="4">
        <f t="shared" si="465"/>
        <v>0.18651921668715457</v>
      </c>
    </row>
    <row r="29823" spans="5:7" x14ac:dyDescent="0.3">
      <c r="E29823" t="s">
        <v>16585</v>
      </c>
      <c r="F29823">
        <v>-0.18651678702710445</v>
      </c>
      <c r="G29823">
        <f t="shared" si="465"/>
        <v>0.18651678702710445</v>
      </c>
    </row>
    <row r="29824" spans="5:7" x14ac:dyDescent="0.3">
      <c r="E29824" t="s">
        <v>2482</v>
      </c>
      <c r="F29824">
        <v>0.18651200336624923</v>
      </c>
      <c r="G29824">
        <f t="shared" si="465"/>
        <v>0.18651200336624923</v>
      </c>
    </row>
    <row r="29825" spans="5:7" x14ac:dyDescent="0.3">
      <c r="E29825" t="s">
        <v>12421</v>
      </c>
      <c r="F29825">
        <v>-0.18650893472174429</v>
      </c>
      <c r="G29825">
        <f t="shared" ref="G29825:G29888" si="466">ABS(F29825)</f>
        <v>0.18650893472174429</v>
      </c>
    </row>
    <row r="29826" spans="5:7" x14ac:dyDescent="0.3">
      <c r="E29826" t="s">
        <v>11368</v>
      </c>
      <c r="F29826">
        <v>-0.18650676631204044</v>
      </c>
      <c r="G29826">
        <f t="shared" si="466"/>
        <v>0.18650676631204044</v>
      </c>
    </row>
    <row r="29827" spans="5:7" x14ac:dyDescent="0.3">
      <c r="E29827" t="s">
        <v>20196</v>
      </c>
      <c r="F29827">
        <v>0.18649964604797475</v>
      </c>
      <c r="G29827">
        <f t="shared" si="466"/>
        <v>0.18649964604797475</v>
      </c>
    </row>
    <row r="29828" spans="5:7" x14ac:dyDescent="0.3">
      <c r="E29828" t="s">
        <v>24138</v>
      </c>
      <c r="F29828">
        <v>0.18649396880119237</v>
      </c>
      <c r="G29828">
        <f t="shared" si="466"/>
        <v>0.18649396880119237</v>
      </c>
    </row>
    <row r="29829" spans="5:7" x14ac:dyDescent="0.3">
      <c r="E29829" t="s">
        <v>13888</v>
      </c>
      <c r="F29829">
        <v>0.18649389839801775</v>
      </c>
      <c r="G29829">
        <f t="shared" si="466"/>
        <v>0.18649389839801775</v>
      </c>
    </row>
    <row r="29830" spans="5:7" x14ac:dyDescent="0.3">
      <c r="E29830" t="s">
        <v>12020</v>
      </c>
      <c r="F29830">
        <v>-0.18649000342499392</v>
      </c>
      <c r="G29830">
        <f t="shared" si="466"/>
        <v>0.18649000342499392</v>
      </c>
    </row>
    <row r="29831" spans="5:7" x14ac:dyDescent="0.3">
      <c r="E29831" s="4" t="s">
        <v>3028</v>
      </c>
      <c r="F29831" s="4">
        <v>-0.18648413553398005</v>
      </c>
      <c r="G29831" s="4">
        <f t="shared" si="466"/>
        <v>0.18648413553398005</v>
      </c>
    </row>
    <row r="29832" spans="5:7" x14ac:dyDescent="0.3">
      <c r="E29832" t="s">
        <v>12745</v>
      </c>
      <c r="F29832">
        <v>-0.18648387941111749</v>
      </c>
      <c r="G29832">
        <f t="shared" si="466"/>
        <v>0.18648387941111749</v>
      </c>
    </row>
    <row r="29833" spans="5:7" x14ac:dyDescent="0.3">
      <c r="E29833" s="4" t="s">
        <v>11885</v>
      </c>
      <c r="F29833" s="4">
        <v>0.18648224027618998</v>
      </c>
      <c r="G29833" s="4">
        <f t="shared" si="466"/>
        <v>0.18648224027618998</v>
      </c>
    </row>
    <row r="29834" spans="5:7" x14ac:dyDescent="0.3">
      <c r="E29834" t="s">
        <v>12286</v>
      </c>
      <c r="F29834">
        <v>0.18648056485629941</v>
      </c>
      <c r="G29834">
        <f t="shared" si="466"/>
        <v>0.18648056485629941</v>
      </c>
    </row>
    <row r="29835" spans="5:7" x14ac:dyDescent="0.3">
      <c r="E29835" s="4" t="s">
        <v>7117</v>
      </c>
      <c r="F29835" s="4">
        <v>0.18647002044702599</v>
      </c>
      <c r="G29835" s="4">
        <f t="shared" si="466"/>
        <v>0.18647002044702599</v>
      </c>
    </row>
    <row r="29836" spans="5:7" x14ac:dyDescent="0.3">
      <c r="E29836" s="4" t="s">
        <v>4899</v>
      </c>
      <c r="F29836" s="4">
        <v>0.18646608184572533</v>
      </c>
      <c r="G29836" s="4">
        <f t="shared" si="466"/>
        <v>0.18646608184572533</v>
      </c>
    </row>
    <row r="29837" spans="5:7" x14ac:dyDescent="0.3">
      <c r="E29837" t="s">
        <v>11926</v>
      </c>
      <c r="F29837">
        <v>-0.18645969175173033</v>
      </c>
      <c r="G29837">
        <f t="shared" si="466"/>
        <v>0.18645969175173033</v>
      </c>
    </row>
    <row r="29838" spans="5:7" x14ac:dyDescent="0.3">
      <c r="E29838" t="s">
        <v>23608</v>
      </c>
      <c r="F29838">
        <v>0.1864501566993696</v>
      </c>
      <c r="G29838">
        <f t="shared" si="466"/>
        <v>0.1864501566993696</v>
      </c>
    </row>
    <row r="29839" spans="5:7" x14ac:dyDescent="0.3">
      <c r="E29839" t="s">
        <v>16264</v>
      </c>
      <c r="F29839">
        <v>0.18644813199516885</v>
      </c>
      <c r="G29839">
        <f t="shared" si="466"/>
        <v>0.18644813199516885</v>
      </c>
    </row>
    <row r="29840" spans="5:7" x14ac:dyDescent="0.3">
      <c r="E29840" t="s">
        <v>12332</v>
      </c>
      <c r="F29840">
        <v>-0.1864474565102151</v>
      </c>
      <c r="G29840">
        <f t="shared" si="466"/>
        <v>0.1864474565102151</v>
      </c>
    </row>
    <row r="29841" spans="5:7" x14ac:dyDescent="0.3">
      <c r="E29841" t="s">
        <v>30794</v>
      </c>
      <c r="F29841">
        <v>-0.18644524532793871</v>
      </c>
      <c r="G29841">
        <f t="shared" si="466"/>
        <v>0.18644524532793871</v>
      </c>
    </row>
    <row r="29842" spans="5:7" x14ac:dyDescent="0.3">
      <c r="E29842" s="4" t="s">
        <v>1899</v>
      </c>
      <c r="F29842" s="4">
        <v>0.18644232124119284</v>
      </c>
      <c r="G29842" s="4">
        <f t="shared" si="466"/>
        <v>0.18644232124119284</v>
      </c>
    </row>
    <row r="29843" spans="5:7" x14ac:dyDescent="0.3">
      <c r="E29843" t="s">
        <v>14177</v>
      </c>
      <c r="F29843">
        <v>0.186439710541245</v>
      </c>
      <c r="G29843">
        <f t="shared" si="466"/>
        <v>0.186439710541245</v>
      </c>
    </row>
    <row r="29844" spans="5:7" x14ac:dyDescent="0.3">
      <c r="E29844" t="s">
        <v>18648</v>
      </c>
      <c r="F29844">
        <v>0.18643701260834603</v>
      </c>
      <c r="G29844">
        <f t="shared" si="466"/>
        <v>0.18643701260834603</v>
      </c>
    </row>
    <row r="29845" spans="5:7" x14ac:dyDescent="0.3">
      <c r="E29845" t="s">
        <v>30051</v>
      </c>
      <c r="F29845">
        <v>0.18643414527864496</v>
      </c>
      <c r="G29845">
        <f t="shared" si="466"/>
        <v>0.18643414527864496</v>
      </c>
    </row>
    <row r="29846" spans="5:7" x14ac:dyDescent="0.3">
      <c r="E29846" s="4" t="s">
        <v>6784</v>
      </c>
      <c r="F29846" s="4">
        <v>-0.1864331472066782</v>
      </c>
      <c r="G29846" s="4">
        <f t="shared" si="466"/>
        <v>0.1864331472066782</v>
      </c>
    </row>
    <row r="29847" spans="5:7" x14ac:dyDescent="0.3">
      <c r="E29847" t="s">
        <v>1047</v>
      </c>
      <c r="F29847">
        <v>0.18642155196516669</v>
      </c>
      <c r="G29847">
        <f t="shared" si="466"/>
        <v>0.18642155196516669</v>
      </c>
    </row>
    <row r="29848" spans="5:7" x14ac:dyDescent="0.3">
      <c r="E29848" s="4" t="s">
        <v>2804</v>
      </c>
      <c r="F29848" s="4">
        <v>0.1864060437944062</v>
      </c>
      <c r="G29848" s="4">
        <f t="shared" si="466"/>
        <v>0.1864060437944062</v>
      </c>
    </row>
    <row r="29849" spans="5:7" x14ac:dyDescent="0.3">
      <c r="E29849" t="s">
        <v>21434</v>
      </c>
      <c r="F29849">
        <v>-0.18640506919061708</v>
      </c>
      <c r="G29849">
        <f t="shared" si="466"/>
        <v>0.18640506919061708</v>
      </c>
    </row>
    <row r="29850" spans="5:7" x14ac:dyDescent="0.3">
      <c r="E29850" t="s">
        <v>5249</v>
      </c>
      <c r="F29850">
        <v>0.18639925025464596</v>
      </c>
      <c r="G29850">
        <f t="shared" si="466"/>
        <v>0.18639925025464596</v>
      </c>
    </row>
    <row r="29851" spans="5:7" x14ac:dyDescent="0.3">
      <c r="E29851" t="s">
        <v>28367</v>
      </c>
      <c r="F29851">
        <v>-0.1863957332681512</v>
      </c>
      <c r="G29851">
        <f t="shared" si="466"/>
        <v>0.1863957332681512</v>
      </c>
    </row>
    <row r="29852" spans="5:7" x14ac:dyDescent="0.3">
      <c r="E29852" t="s">
        <v>25866</v>
      </c>
      <c r="F29852">
        <v>-0.18639224185632072</v>
      </c>
      <c r="G29852">
        <f t="shared" si="466"/>
        <v>0.18639224185632072</v>
      </c>
    </row>
    <row r="29853" spans="5:7" x14ac:dyDescent="0.3">
      <c r="E29853" t="s">
        <v>16403</v>
      </c>
      <c r="F29853">
        <v>0.18638740379653376</v>
      </c>
      <c r="G29853">
        <f t="shared" si="466"/>
        <v>0.18638740379653376</v>
      </c>
    </row>
    <row r="29854" spans="5:7" x14ac:dyDescent="0.3">
      <c r="E29854" t="s">
        <v>28636</v>
      </c>
      <c r="F29854">
        <v>0.1863859311317608</v>
      </c>
      <c r="G29854">
        <f t="shared" si="466"/>
        <v>0.1863859311317608</v>
      </c>
    </row>
    <row r="29855" spans="5:7" x14ac:dyDescent="0.3">
      <c r="E29855" t="s">
        <v>15271</v>
      </c>
      <c r="F29855">
        <v>-0.18638570902572191</v>
      </c>
      <c r="G29855">
        <f t="shared" si="466"/>
        <v>0.18638570902572191</v>
      </c>
    </row>
    <row r="29856" spans="5:7" x14ac:dyDescent="0.3">
      <c r="E29856" t="s">
        <v>18571</v>
      </c>
      <c r="F29856">
        <v>0.18637780416020802</v>
      </c>
      <c r="G29856">
        <f t="shared" si="466"/>
        <v>0.18637780416020802</v>
      </c>
    </row>
    <row r="29857" spans="5:7" x14ac:dyDescent="0.3">
      <c r="E29857" t="s">
        <v>15403</v>
      </c>
      <c r="F29857">
        <v>-0.18637108261163843</v>
      </c>
      <c r="G29857">
        <f t="shared" si="466"/>
        <v>0.18637108261163843</v>
      </c>
    </row>
    <row r="29858" spans="5:7" x14ac:dyDescent="0.3">
      <c r="E29858" t="s">
        <v>9916</v>
      </c>
      <c r="F29858">
        <v>0.1863602754860029</v>
      </c>
      <c r="G29858">
        <f t="shared" si="466"/>
        <v>0.1863602754860029</v>
      </c>
    </row>
    <row r="29859" spans="5:7" x14ac:dyDescent="0.3">
      <c r="E29859" s="4" t="s">
        <v>8297</v>
      </c>
      <c r="F29859" s="4">
        <v>0.18635673355833582</v>
      </c>
      <c r="G29859" s="4">
        <f t="shared" si="466"/>
        <v>0.18635673355833582</v>
      </c>
    </row>
    <row r="29860" spans="5:7" x14ac:dyDescent="0.3">
      <c r="E29860" t="s">
        <v>12970</v>
      </c>
      <c r="F29860">
        <v>-0.1863566505166121</v>
      </c>
      <c r="G29860">
        <f t="shared" si="466"/>
        <v>0.1863566505166121</v>
      </c>
    </row>
    <row r="29861" spans="5:7" x14ac:dyDescent="0.3">
      <c r="E29861" t="s">
        <v>13830</v>
      </c>
      <c r="F29861">
        <v>0.18635641182575058</v>
      </c>
      <c r="G29861">
        <f t="shared" si="466"/>
        <v>0.18635641182575058</v>
      </c>
    </row>
    <row r="29862" spans="5:7" x14ac:dyDescent="0.3">
      <c r="E29862" t="s">
        <v>27326</v>
      </c>
      <c r="F29862">
        <v>0.18634068645735741</v>
      </c>
      <c r="G29862">
        <f t="shared" si="466"/>
        <v>0.18634068645735741</v>
      </c>
    </row>
    <row r="29863" spans="5:7" x14ac:dyDescent="0.3">
      <c r="E29863" s="4" t="s">
        <v>1453</v>
      </c>
      <c r="F29863" s="4">
        <v>0.18633147224556923</v>
      </c>
      <c r="G29863" s="4">
        <f t="shared" si="466"/>
        <v>0.18633147224556923</v>
      </c>
    </row>
    <row r="29864" spans="5:7" x14ac:dyDescent="0.3">
      <c r="E29864" t="s">
        <v>30295</v>
      </c>
      <c r="F29864">
        <v>-0.18632970688174572</v>
      </c>
      <c r="G29864">
        <f t="shared" si="466"/>
        <v>0.18632970688174572</v>
      </c>
    </row>
    <row r="29865" spans="5:7" x14ac:dyDescent="0.3">
      <c r="E29865" t="s">
        <v>1933</v>
      </c>
      <c r="F29865">
        <v>0.18632394273643813</v>
      </c>
      <c r="G29865">
        <f t="shared" si="466"/>
        <v>0.18632394273643813</v>
      </c>
    </row>
    <row r="29866" spans="5:7" x14ac:dyDescent="0.3">
      <c r="E29866" s="4" t="s">
        <v>6442</v>
      </c>
      <c r="F29866" s="4">
        <v>-0.18632128600660716</v>
      </c>
      <c r="G29866" s="4">
        <f t="shared" si="466"/>
        <v>0.18632128600660716</v>
      </c>
    </row>
    <row r="29867" spans="5:7" x14ac:dyDescent="0.3">
      <c r="E29867" t="s">
        <v>12255</v>
      </c>
      <c r="F29867">
        <v>-0.18632041511520184</v>
      </c>
      <c r="G29867">
        <f t="shared" si="466"/>
        <v>0.18632041511520184</v>
      </c>
    </row>
    <row r="29868" spans="5:7" x14ac:dyDescent="0.3">
      <c r="E29868" s="4" t="s">
        <v>11868</v>
      </c>
      <c r="F29868" s="4">
        <v>0.18631770572637202</v>
      </c>
      <c r="G29868" s="4">
        <f t="shared" si="466"/>
        <v>0.18631770572637202</v>
      </c>
    </row>
    <row r="29869" spans="5:7" x14ac:dyDescent="0.3">
      <c r="E29869" t="s">
        <v>1598</v>
      </c>
      <c r="F29869">
        <v>0.18631223866564162</v>
      </c>
      <c r="G29869">
        <f t="shared" si="466"/>
        <v>0.18631223866564162</v>
      </c>
    </row>
    <row r="29870" spans="5:7" x14ac:dyDescent="0.3">
      <c r="E29870" s="4" t="s">
        <v>1343</v>
      </c>
      <c r="F29870" s="4">
        <v>0.18631074773176667</v>
      </c>
      <c r="G29870" s="4">
        <f t="shared" si="466"/>
        <v>0.18631074773176667</v>
      </c>
    </row>
    <row r="29871" spans="5:7" x14ac:dyDescent="0.3">
      <c r="E29871" s="4" t="s">
        <v>2142</v>
      </c>
      <c r="F29871" s="4">
        <v>-0.18630555153505735</v>
      </c>
      <c r="G29871" s="4">
        <f t="shared" si="466"/>
        <v>0.18630555153505735</v>
      </c>
    </row>
    <row r="29872" spans="5:7" x14ac:dyDescent="0.3">
      <c r="E29872" t="s">
        <v>10703</v>
      </c>
      <c r="F29872">
        <v>0.18630525855244356</v>
      </c>
      <c r="G29872">
        <f t="shared" si="466"/>
        <v>0.18630525855244356</v>
      </c>
    </row>
    <row r="29873" spans="5:7" x14ac:dyDescent="0.3">
      <c r="E29873" t="s">
        <v>1173</v>
      </c>
      <c r="F29873">
        <v>0.18630335903256112</v>
      </c>
      <c r="G29873">
        <f t="shared" si="466"/>
        <v>0.18630335903256112</v>
      </c>
    </row>
    <row r="29874" spans="5:7" x14ac:dyDescent="0.3">
      <c r="E29874" s="4" t="s">
        <v>1597</v>
      </c>
      <c r="F29874" s="4">
        <v>0.18629846430025665</v>
      </c>
      <c r="G29874" s="4">
        <f t="shared" si="466"/>
        <v>0.18629846430025665</v>
      </c>
    </row>
    <row r="29875" spans="5:7" x14ac:dyDescent="0.3">
      <c r="E29875" t="s">
        <v>22848</v>
      </c>
      <c r="F29875">
        <v>0.18629806599808907</v>
      </c>
      <c r="G29875">
        <f t="shared" si="466"/>
        <v>0.18629806599808907</v>
      </c>
    </row>
    <row r="29876" spans="5:7" x14ac:dyDescent="0.3">
      <c r="E29876" t="s">
        <v>2158</v>
      </c>
      <c r="F29876">
        <v>0.18628809267760663</v>
      </c>
      <c r="G29876">
        <f t="shared" si="466"/>
        <v>0.18628809267760663</v>
      </c>
    </row>
    <row r="29877" spans="5:7" x14ac:dyDescent="0.3">
      <c r="E29877" s="4" t="s">
        <v>10149</v>
      </c>
      <c r="F29877" s="4">
        <v>0.1862870302165795</v>
      </c>
      <c r="G29877" s="4">
        <f t="shared" si="466"/>
        <v>0.1862870302165795</v>
      </c>
    </row>
    <row r="29878" spans="5:7" x14ac:dyDescent="0.3">
      <c r="E29878" t="s">
        <v>5548</v>
      </c>
      <c r="F29878">
        <v>0.18628496382649887</v>
      </c>
      <c r="G29878">
        <f t="shared" si="466"/>
        <v>0.18628496382649887</v>
      </c>
    </row>
    <row r="29879" spans="5:7" x14ac:dyDescent="0.3">
      <c r="E29879" t="s">
        <v>15039</v>
      </c>
      <c r="F29879">
        <v>0.18628032130637295</v>
      </c>
      <c r="G29879">
        <f t="shared" si="466"/>
        <v>0.18628032130637295</v>
      </c>
    </row>
    <row r="29880" spans="5:7" x14ac:dyDescent="0.3">
      <c r="E29880" t="s">
        <v>12694</v>
      </c>
      <c r="F29880">
        <v>0.18627533529909759</v>
      </c>
      <c r="G29880">
        <f t="shared" si="466"/>
        <v>0.18627533529909759</v>
      </c>
    </row>
    <row r="29881" spans="5:7" x14ac:dyDescent="0.3">
      <c r="E29881" t="s">
        <v>15901</v>
      </c>
      <c r="F29881">
        <v>0.18627484866526497</v>
      </c>
      <c r="G29881">
        <f t="shared" si="466"/>
        <v>0.18627484866526497</v>
      </c>
    </row>
    <row r="29882" spans="5:7" x14ac:dyDescent="0.3">
      <c r="E29882" t="s">
        <v>28713</v>
      </c>
      <c r="F29882">
        <v>-0.18627443032527072</v>
      </c>
      <c r="G29882">
        <f t="shared" si="466"/>
        <v>0.18627443032527072</v>
      </c>
    </row>
    <row r="29883" spans="5:7" x14ac:dyDescent="0.3">
      <c r="E29883" t="s">
        <v>13400</v>
      </c>
      <c r="F29883">
        <v>-0.18627357999006272</v>
      </c>
      <c r="G29883">
        <f t="shared" si="466"/>
        <v>0.18627357999006272</v>
      </c>
    </row>
    <row r="29884" spans="5:7" x14ac:dyDescent="0.3">
      <c r="E29884" t="s">
        <v>13198</v>
      </c>
      <c r="F29884">
        <v>0.18626065840859765</v>
      </c>
      <c r="G29884">
        <f t="shared" si="466"/>
        <v>0.18626065840859765</v>
      </c>
    </row>
    <row r="29885" spans="5:7" x14ac:dyDescent="0.3">
      <c r="E29885" s="4" t="s">
        <v>8104</v>
      </c>
      <c r="F29885" s="4">
        <v>0.1862589574165156</v>
      </c>
      <c r="G29885" s="4">
        <f t="shared" si="466"/>
        <v>0.1862589574165156</v>
      </c>
    </row>
    <row r="29886" spans="5:7" x14ac:dyDescent="0.3">
      <c r="E29886" t="s">
        <v>7653</v>
      </c>
      <c r="F29886">
        <v>0.18625421075993323</v>
      </c>
      <c r="G29886">
        <f t="shared" si="466"/>
        <v>0.18625421075993323</v>
      </c>
    </row>
    <row r="29887" spans="5:7" x14ac:dyDescent="0.3">
      <c r="E29887" s="4" t="s">
        <v>7636</v>
      </c>
      <c r="F29887" s="4">
        <v>0.18624855492464801</v>
      </c>
      <c r="G29887" s="4">
        <f t="shared" si="466"/>
        <v>0.18624855492464801</v>
      </c>
    </row>
    <row r="29888" spans="5:7" x14ac:dyDescent="0.3">
      <c r="E29888" s="4" t="s">
        <v>3023</v>
      </c>
      <c r="F29888" s="4">
        <v>-0.18624736063828967</v>
      </c>
      <c r="G29888" s="4">
        <f t="shared" si="466"/>
        <v>0.18624736063828967</v>
      </c>
    </row>
    <row r="29889" spans="5:7" x14ac:dyDescent="0.3">
      <c r="E29889" s="4" t="s">
        <v>4270</v>
      </c>
      <c r="F29889" s="4">
        <v>0.18624652415841866</v>
      </c>
      <c r="G29889" s="4">
        <f t="shared" ref="G29889:G29952" si="467">ABS(F29889)</f>
        <v>0.18624652415841866</v>
      </c>
    </row>
    <row r="29890" spans="5:7" x14ac:dyDescent="0.3">
      <c r="E29890" t="s">
        <v>17853</v>
      </c>
      <c r="F29890">
        <v>0.1862456800583977</v>
      </c>
      <c r="G29890">
        <f t="shared" si="467"/>
        <v>0.1862456800583977</v>
      </c>
    </row>
    <row r="29891" spans="5:7" x14ac:dyDescent="0.3">
      <c r="E29891" t="s">
        <v>18635</v>
      </c>
      <c r="F29891">
        <v>0.18624455505182902</v>
      </c>
      <c r="G29891">
        <f t="shared" si="467"/>
        <v>0.18624455505182902</v>
      </c>
    </row>
    <row r="29892" spans="5:7" x14ac:dyDescent="0.3">
      <c r="E29892" t="s">
        <v>21691</v>
      </c>
      <c r="F29892">
        <v>-0.18623588771143548</v>
      </c>
      <c r="G29892">
        <f t="shared" si="467"/>
        <v>0.18623588771143548</v>
      </c>
    </row>
    <row r="29893" spans="5:7" x14ac:dyDescent="0.3">
      <c r="E29893" s="4" t="s">
        <v>1748</v>
      </c>
      <c r="F29893" s="4">
        <v>0.1862358394131764</v>
      </c>
      <c r="G29893" s="4">
        <f t="shared" si="467"/>
        <v>0.1862358394131764</v>
      </c>
    </row>
    <row r="29894" spans="5:7" x14ac:dyDescent="0.3">
      <c r="E29894" t="s">
        <v>21314</v>
      </c>
      <c r="F29894">
        <v>0.18623522660975741</v>
      </c>
      <c r="G29894">
        <f t="shared" si="467"/>
        <v>0.18623522660975741</v>
      </c>
    </row>
    <row r="29895" spans="5:7" x14ac:dyDescent="0.3">
      <c r="E29895" t="s">
        <v>848</v>
      </c>
      <c r="F29895">
        <v>0.18622865166285837</v>
      </c>
      <c r="G29895">
        <f t="shared" si="467"/>
        <v>0.18622865166285837</v>
      </c>
    </row>
    <row r="29896" spans="5:7" x14ac:dyDescent="0.3">
      <c r="E29896" t="s">
        <v>8396</v>
      </c>
      <c r="F29896">
        <v>0.18620467434173638</v>
      </c>
      <c r="G29896">
        <f t="shared" si="467"/>
        <v>0.18620467434173638</v>
      </c>
    </row>
    <row r="29897" spans="5:7" x14ac:dyDescent="0.3">
      <c r="E29897" s="4" t="s">
        <v>765</v>
      </c>
      <c r="F29897" s="4">
        <v>0.18620243391996535</v>
      </c>
      <c r="G29897" s="4">
        <f t="shared" si="467"/>
        <v>0.18620243391996535</v>
      </c>
    </row>
    <row r="29898" spans="5:7" x14ac:dyDescent="0.3">
      <c r="E29898" t="s">
        <v>22394</v>
      </c>
      <c r="F29898">
        <v>0.18620051938577512</v>
      </c>
      <c r="G29898">
        <f t="shared" si="467"/>
        <v>0.18620051938577512</v>
      </c>
    </row>
    <row r="29899" spans="5:7" x14ac:dyDescent="0.3">
      <c r="E29899" t="s">
        <v>8109</v>
      </c>
      <c r="F29899">
        <v>-0.1861995809581119</v>
      </c>
      <c r="G29899">
        <f t="shared" si="467"/>
        <v>0.1861995809581119</v>
      </c>
    </row>
    <row r="29900" spans="5:7" x14ac:dyDescent="0.3">
      <c r="E29900" s="4" t="s">
        <v>7822</v>
      </c>
      <c r="F29900" s="4">
        <v>-0.18618753865464305</v>
      </c>
      <c r="G29900" s="4">
        <f t="shared" si="467"/>
        <v>0.18618753865464305</v>
      </c>
    </row>
    <row r="29901" spans="5:7" x14ac:dyDescent="0.3">
      <c r="E29901" t="s">
        <v>14939</v>
      </c>
      <c r="F29901">
        <v>0.18618353263288343</v>
      </c>
      <c r="G29901">
        <f t="shared" si="467"/>
        <v>0.18618353263288343</v>
      </c>
    </row>
    <row r="29902" spans="5:7" x14ac:dyDescent="0.3">
      <c r="E29902" s="4" t="s">
        <v>6075</v>
      </c>
      <c r="F29902" s="4">
        <v>-0.18618326876468969</v>
      </c>
      <c r="G29902" s="4">
        <f t="shared" si="467"/>
        <v>0.18618326876468969</v>
      </c>
    </row>
    <row r="29903" spans="5:7" x14ac:dyDescent="0.3">
      <c r="E29903" t="s">
        <v>1664</v>
      </c>
      <c r="F29903">
        <v>0.18616815193748379</v>
      </c>
      <c r="G29903">
        <f t="shared" si="467"/>
        <v>0.18616815193748379</v>
      </c>
    </row>
    <row r="29904" spans="5:7" x14ac:dyDescent="0.3">
      <c r="E29904" t="s">
        <v>5725</v>
      </c>
      <c r="F29904">
        <v>0.18616305359826468</v>
      </c>
      <c r="G29904">
        <f t="shared" si="467"/>
        <v>0.18616305359826468</v>
      </c>
    </row>
    <row r="29905" spans="5:7" x14ac:dyDescent="0.3">
      <c r="E29905" s="4" t="s">
        <v>4357</v>
      </c>
      <c r="F29905" s="4">
        <v>-0.18615980912827443</v>
      </c>
      <c r="G29905" s="4">
        <f t="shared" si="467"/>
        <v>0.18615980912827443</v>
      </c>
    </row>
    <row r="29906" spans="5:7" x14ac:dyDescent="0.3">
      <c r="E29906" t="s">
        <v>305</v>
      </c>
      <c r="F29906">
        <v>0.18615358090000853</v>
      </c>
      <c r="G29906">
        <f t="shared" si="467"/>
        <v>0.18615358090000853</v>
      </c>
    </row>
    <row r="29907" spans="5:7" x14ac:dyDescent="0.3">
      <c r="E29907" t="s">
        <v>592</v>
      </c>
      <c r="F29907">
        <v>0.1861493847889556</v>
      </c>
      <c r="G29907">
        <f t="shared" si="467"/>
        <v>0.1861493847889556</v>
      </c>
    </row>
    <row r="29908" spans="5:7" x14ac:dyDescent="0.3">
      <c r="E29908" t="s">
        <v>16597</v>
      </c>
      <c r="F29908">
        <v>0.18614217331834468</v>
      </c>
      <c r="G29908">
        <f t="shared" si="467"/>
        <v>0.18614217331834468</v>
      </c>
    </row>
    <row r="29909" spans="5:7" x14ac:dyDescent="0.3">
      <c r="E29909" t="s">
        <v>11536</v>
      </c>
      <c r="F29909">
        <v>0.18613557316206114</v>
      </c>
      <c r="G29909">
        <f t="shared" si="467"/>
        <v>0.18613557316206114</v>
      </c>
    </row>
    <row r="29910" spans="5:7" x14ac:dyDescent="0.3">
      <c r="E29910" t="s">
        <v>9171</v>
      </c>
      <c r="F29910">
        <v>0.18612697900528108</v>
      </c>
      <c r="G29910">
        <f t="shared" si="467"/>
        <v>0.18612697900528108</v>
      </c>
    </row>
    <row r="29911" spans="5:7" x14ac:dyDescent="0.3">
      <c r="E29911" s="4" t="s">
        <v>10410</v>
      </c>
      <c r="F29911" s="4">
        <v>-0.18612613575724599</v>
      </c>
      <c r="G29911" s="4">
        <f t="shared" si="467"/>
        <v>0.18612613575724599</v>
      </c>
    </row>
    <row r="29912" spans="5:7" x14ac:dyDescent="0.3">
      <c r="E29912" t="s">
        <v>5338</v>
      </c>
      <c r="F29912">
        <v>-0.18612573396318835</v>
      </c>
      <c r="G29912">
        <f t="shared" si="467"/>
        <v>0.18612573396318835</v>
      </c>
    </row>
    <row r="29913" spans="5:7" x14ac:dyDescent="0.3">
      <c r="E29913" t="s">
        <v>2909</v>
      </c>
      <c r="F29913">
        <v>0.18612537172927399</v>
      </c>
      <c r="G29913">
        <f t="shared" si="467"/>
        <v>0.18612537172927399</v>
      </c>
    </row>
    <row r="29914" spans="5:7" x14ac:dyDescent="0.3">
      <c r="E29914" s="4" t="s">
        <v>7643</v>
      </c>
      <c r="F29914" s="4">
        <v>0.18611499061490566</v>
      </c>
      <c r="G29914" s="4">
        <f t="shared" si="467"/>
        <v>0.18611499061490566</v>
      </c>
    </row>
    <row r="29915" spans="5:7" x14ac:dyDescent="0.3">
      <c r="E29915" t="s">
        <v>13278</v>
      </c>
      <c r="F29915">
        <v>0.18610377840769954</v>
      </c>
      <c r="G29915">
        <f t="shared" si="467"/>
        <v>0.18610377840769954</v>
      </c>
    </row>
    <row r="29916" spans="5:7" x14ac:dyDescent="0.3">
      <c r="E29916" s="4" t="s">
        <v>13681</v>
      </c>
      <c r="F29916" s="4">
        <v>-0.186103745520247</v>
      </c>
      <c r="G29916" s="4">
        <f t="shared" si="467"/>
        <v>0.186103745520247</v>
      </c>
    </row>
    <row r="29917" spans="5:7" x14ac:dyDescent="0.3">
      <c r="E29917" s="4" t="s">
        <v>7960</v>
      </c>
      <c r="F29917" s="4">
        <v>0.18610263143773301</v>
      </c>
      <c r="G29917" s="4">
        <f t="shared" si="467"/>
        <v>0.18610263143773301</v>
      </c>
    </row>
    <row r="29918" spans="5:7" x14ac:dyDescent="0.3">
      <c r="E29918" s="4" t="s">
        <v>10943</v>
      </c>
      <c r="F29918" s="4">
        <v>0.18610133406397886</v>
      </c>
      <c r="G29918" s="4">
        <f t="shared" si="467"/>
        <v>0.18610133406397886</v>
      </c>
    </row>
    <row r="29919" spans="5:7" x14ac:dyDescent="0.3">
      <c r="E29919" t="s">
        <v>20671</v>
      </c>
      <c r="F29919">
        <v>-0.18610121794356072</v>
      </c>
      <c r="G29919">
        <f t="shared" si="467"/>
        <v>0.18610121794356072</v>
      </c>
    </row>
    <row r="29920" spans="5:7" x14ac:dyDescent="0.3">
      <c r="E29920" t="s">
        <v>346</v>
      </c>
      <c r="F29920">
        <v>0.18609884405389646</v>
      </c>
      <c r="G29920">
        <f t="shared" si="467"/>
        <v>0.18609884405389646</v>
      </c>
    </row>
    <row r="29921" spans="5:7" x14ac:dyDescent="0.3">
      <c r="E29921" t="s">
        <v>25046</v>
      </c>
      <c r="F29921">
        <v>0.18609657136178137</v>
      </c>
      <c r="G29921">
        <f t="shared" si="467"/>
        <v>0.18609657136178137</v>
      </c>
    </row>
    <row r="29922" spans="5:7" x14ac:dyDescent="0.3">
      <c r="E29922" s="4" t="s">
        <v>12465</v>
      </c>
      <c r="F29922" s="4">
        <v>0.18608849340423042</v>
      </c>
      <c r="G29922" s="4">
        <f t="shared" si="467"/>
        <v>0.18608849340423042</v>
      </c>
    </row>
    <row r="29923" spans="5:7" x14ac:dyDescent="0.3">
      <c r="E29923" s="4" t="s">
        <v>3501</v>
      </c>
      <c r="F29923" s="4">
        <v>-0.18608349273499608</v>
      </c>
      <c r="G29923" s="4">
        <f t="shared" si="467"/>
        <v>0.18608349273499608</v>
      </c>
    </row>
    <row r="29924" spans="5:7" x14ac:dyDescent="0.3">
      <c r="E29924" t="s">
        <v>26643</v>
      </c>
      <c r="F29924">
        <v>0.18607682676054088</v>
      </c>
      <c r="G29924">
        <f t="shared" si="467"/>
        <v>0.18607682676054088</v>
      </c>
    </row>
    <row r="29925" spans="5:7" x14ac:dyDescent="0.3">
      <c r="E29925" t="s">
        <v>9003</v>
      </c>
      <c r="F29925">
        <v>0.18607630742445563</v>
      </c>
      <c r="G29925">
        <f t="shared" si="467"/>
        <v>0.18607630742445563</v>
      </c>
    </row>
    <row r="29926" spans="5:7" x14ac:dyDescent="0.3">
      <c r="E29926" t="s">
        <v>660</v>
      </c>
      <c r="F29926">
        <v>0.18607012857515887</v>
      </c>
      <c r="G29926">
        <f t="shared" si="467"/>
        <v>0.18607012857515887</v>
      </c>
    </row>
    <row r="29927" spans="5:7" x14ac:dyDescent="0.3">
      <c r="E29927" t="s">
        <v>13628</v>
      </c>
      <c r="F29927">
        <v>0.18606185048768056</v>
      </c>
      <c r="G29927">
        <f t="shared" si="467"/>
        <v>0.18606185048768056</v>
      </c>
    </row>
    <row r="29928" spans="5:7" x14ac:dyDescent="0.3">
      <c r="E29928" s="4" t="s">
        <v>4307</v>
      </c>
      <c r="F29928" s="4">
        <v>0.18606172383313099</v>
      </c>
      <c r="G29928" s="4">
        <f t="shared" si="467"/>
        <v>0.18606172383313099</v>
      </c>
    </row>
    <row r="29929" spans="5:7" x14ac:dyDescent="0.3">
      <c r="E29929" s="4" t="s">
        <v>13786</v>
      </c>
      <c r="F29929" s="4">
        <v>0.18606068945283616</v>
      </c>
      <c r="G29929" s="4">
        <f t="shared" si="467"/>
        <v>0.18606068945283616</v>
      </c>
    </row>
    <row r="29930" spans="5:7" x14ac:dyDescent="0.3">
      <c r="E29930" t="s">
        <v>10806</v>
      </c>
      <c r="F29930">
        <v>-0.1860574758777267</v>
      </c>
      <c r="G29930">
        <f t="shared" si="467"/>
        <v>0.1860574758777267</v>
      </c>
    </row>
    <row r="29931" spans="5:7" x14ac:dyDescent="0.3">
      <c r="E29931" s="4" t="s">
        <v>4559</v>
      </c>
      <c r="F29931" s="4">
        <v>-0.18603624718275857</v>
      </c>
      <c r="G29931" s="4">
        <f t="shared" si="467"/>
        <v>0.18603624718275857</v>
      </c>
    </row>
    <row r="29932" spans="5:7" x14ac:dyDescent="0.3">
      <c r="E29932" t="s">
        <v>14105</v>
      </c>
      <c r="F29932">
        <v>-0.18603277448192398</v>
      </c>
      <c r="G29932">
        <f t="shared" si="467"/>
        <v>0.18603277448192398</v>
      </c>
    </row>
    <row r="29933" spans="5:7" x14ac:dyDescent="0.3">
      <c r="E29933" s="4" t="s">
        <v>2040</v>
      </c>
      <c r="F29933" s="4">
        <v>-0.18602901488672127</v>
      </c>
      <c r="G29933" s="4">
        <f t="shared" si="467"/>
        <v>0.18602901488672127</v>
      </c>
    </row>
    <row r="29934" spans="5:7" x14ac:dyDescent="0.3">
      <c r="E29934" t="s">
        <v>16561</v>
      </c>
      <c r="F29934">
        <v>-0.18602652217240509</v>
      </c>
      <c r="G29934">
        <f t="shared" si="467"/>
        <v>0.18602652217240509</v>
      </c>
    </row>
    <row r="29935" spans="5:7" x14ac:dyDescent="0.3">
      <c r="E29935" t="s">
        <v>8123</v>
      </c>
      <c r="F29935">
        <v>0.18601829755230231</v>
      </c>
      <c r="G29935">
        <f t="shared" si="467"/>
        <v>0.18601829755230231</v>
      </c>
    </row>
    <row r="29936" spans="5:7" x14ac:dyDescent="0.3">
      <c r="E29936" t="s">
        <v>7697</v>
      </c>
      <c r="F29936">
        <v>0.18600985153806132</v>
      </c>
      <c r="G29936">
        <f t="shared" si="467"/>
        <v>0.18600985153806132</v>
      </c>
    </row>
    <row r="29937" spans="5:7" x14ac:dyDescent="0.3">
      <c r="E29937" s="4" t="s">
        <v>2515</v>
      </c>
      <c r="F29937" s="4">
        <v>0.18600442340733075</v>
      </c>
      <c r="G29937" s="4">
        <f t="shared" si="467"/>
        <v>0.18600442340733075</v>
      </c>
    </row>
    <row r="29938" spans="5:7" x14ac:dyDescent="0.3">
      <c r="E29938" t="s">
        <v>10497</v>
      </c>
      <c r="F29938">
        <v>0.18600137808281136</v>
      </c>
      <c r="G29938">
        <f t="shared" si="467"/>
        <v>0.18600137808281136</v>
      </c>
    </row>
    <row r="29939" spans="5:7" x14ac:dyDescent="0.3">
      <c r="E29939" t="s">
        <v>9616</v>
      </c>
      <c r="F29939">
        <v>-0.18599874145120587</v>
      </c>
      <c r="G29939">
        <f t="shared" si="467"/>
        <v>0.18599874145120587</v>
      </c>
    </row>
    <row r="29940" spans="5:7" x14ac:dyDescent="0.3">
      <c r="E29940" s="4" t="s">
        <v>8116</v>
      </c>
      <c r="F29940" s="4">
        <v>0.18599653985530862</v>
      </c>
      <c r="G29940" s="4">
        <f t="shared" si="467"/>
        <v>0.18599653985530862</v>
      </c>
    </row>
    <row r="29941" spans="5:7" x14ac:dyDescent="0.3">
      <c r="E29941" t="s">
        <v>5430</v>
      </c>
      <c r="F29941">
        <v>0.18599359915810798</v>
      </c>
      <c r="G29941">
        <f t="shared" si="467"/>
        <v>0.18599359915810798</v>
      </c>
    </row>
    <row r="29942" spans="5:7" x14ac:dyDescent="0.3">
      <c r="E29942" s="4" t="s">
        <v>6846</v>
      </c>
      <c r="F29942" s="4">
        <v>-0.18598946549350645</v>
      </c>
      <c r="G29942" s="4">
        <f t="shared" si="467"/>
        <v>0.18598946549350645</v>
      </c>
    </row>
    <row r="29943" spans="5:7" x14ac:dyDescent="0.3">
      <c r="E29943" t="s">
        <v>30808</v>
      </c>
      <c r="F29943">
        <v>0.18598385955315044</v>
      </c>
      <c r="G29943">
        <f t="shared" si="467"/>
        <v>0.18598385955315044</v>
      </c>
    </row>
    <row r="29944" spans="5:7" x14ac:dyDescent="0.3">
      <c r="E29944" s="4" t="s">
        <v>7471</v>
      </c>
      <c r="F29944" s="4">
        <v>-0.18596028873100318</v>
      </c>
      <c r="G29944" s="4">
        <f t="shared" si="467"/>
        <v>0.18596028873100318</v>
      </c>
    </row>
    <row r="29945" spans="5:7" x14ac:dyDescent="0.3">
      <c r="E29945" t="s">
        <v>23774</v>
      </c>
      <c r="F29945">
        <v>0.18595623427616884</v>
      </c>
      <c r="G29945">
        <f t="shared" si="467"/>
        <v>0.18595623427616884</v>
      </c>
    </row>
    <row r="29946" spans="5:7" x14ac:dyDescent="0.3">
      <c r="E29946" s="4" t="s">
        <v>1123</v>
      </c>
      <c r="F29946" s="4">
        <v>0.18595529682633949</v>
      </c>
      <c r="G29946" s="4">
        <f t="shared" si="467"/>
        <v>0.18595529682633949</v>
      </c>
    </row>
    <row r="29947" spans="5:7" x14ac:dyDescent="0.3">
      <c r="E29947" t="s">
        <v>23439</v>
      </c>
      <c r="F29947">
        <v>0.18595313481771553</v>
      </c>
      <c r="G29947">
        <f t="shared" si="467"/>
        <v>0.18595313481771553</v>
      </c>
    </row>
    <row r="29948" spans="5:7" x14ac:dyDescent="0.3">
      <c r="E29948" t="s">
        <v>3580</v>
      </c>
      <c r="F29948">
        <v>-0.18594190490585175</v>
      </c>
      <c r="G29948">
        <f t="shared" si="467"/>
        <v>0.18594190490585175</v>
      </c>
    </row>
    <row r="29949" spans="5:7" x14ac:dyDescent="0.3">
      <c r="E29949" s="4" t="s">
        <v>4154</v>
      </c>
      <c r="F29949" s="4">
        <v>0.18594127013936873</v>
      </c>
      <c r="G29949" s="4">
        <f t="shared" si="467"/>
        <v>0.18594127013936873</v>
      </c>
    </row>
    <row r="29950" spans="5:7" x14ac:dyDescent="0.3">
      <c r="E29950" t="s">
        <v>12564</v>
      </c>
      <c r="F29950">
        <v>0.18593964814324848</v>
      </c>
      <c r="G29950">
        <f t="shared" si="467"/>
        <v>0.18593964814324848</v>
      </c>
    </row>
    <row r="29951" spans="5:7" x14ac:dyDescent="0.3">
      <c r="E29951" s="4" t="s">
        <v>7734</v>
      </c>
      <c r="F29951" s="4">
        <v>0.18593641321340912</v>
      </c>
      <c r="G29951" s="4">
        <f t="shared" si="467"/>
        <v>0.18593641321340912</v>
      </c>
    </row>
    <row r="29952" spans="5:7" x14ac:dyDescent="0.3">
      <c r="E29952" t="s">
        <v>8594</v>
      </c>
      <c r="F29952">
        <v>-0.18593161094414604</v>
      </c>
      <c r="G29952">
        <f t="shared" si="467"/>
        <v>0.18593161094414604</v>
      </c>
    </row>
    <row r="29953" spans="5:7" x14ac:dyDescent="0.3">
      <c r="E29953" s="4" t="s">
        <v>11738</v>
      </c>
      <c r="F29953" s="4">
        <v>0.18592594037142887</v>
      </c>
      <c r="G29953" s="4">
        <f t="shared" ref="G29953:G30016" si="468">ABS(F29953)</f>
        <v>0.18592594037142887</v>
      </c>
    </row>
    <row r="29954" spans="5:7" x14ac:dyDescent="0.3">
      <c r="E29954" s="4" t="s">
        <v>12920</v>
      </c>
      <c r="F29954" s="4">
        <v>0.1859252260177586</v>
      </c>
      <c r="G29954" s="4">
        <f t="shared" si="468"/>
        <v>0.1859252260177586</v>
      </c>
    </row>
    <row r="29955" spans="5:7" x14ac:dyDescent="0.3">
      <c r="E29955" t="s">
        <v>2947</v>
      </c>
      <c r="F29955">
        <v>-0.18592262131861226</v>
      </c>
      <c r="G29955">
        <f t="shared" si="468"/>
        <v>0.18592262131861226</v>
      </c>
    </row>
    <row r="29956" spans="5:7" x14ac:dyDescent="0.3">
      <c r="E29956" s="4" t="s">
        <v>4555</v>
      </c>
      <c r="F29956" s="4">
        <v>-0.18592007975740457</v>
      </c>
      <c r="G29956" s="4">
        <f t="shared" si="468"/>
        <v>0.18592007975740457</v>
      </c>
    </row>
    <row r="29957" spans="5:7" x14ac:dyDescent="0.3">
      <c r="E29957" t="s">
        <v>28943</v>
      </c>
      <c r="F29957">
        <v>-0.18591082204555051</v>
      </c>
      <c r="G29957">
        <f t="shared" si="468"/>
        <v>0.18591082204555051</v>
      </c>
    </row>
    <row r="29958" spans="5:7" x14ac:dyDescent="0.3">
      <c r="E29958" s="4" t="s">
        <v>6413</v>
      </c>
      <c r="F29958" s="4">
        <v>0.18590703591978239</v>
      </c>
      <c r="G29958" s="4">
        <f t="shared" si="468"/>
        <v>0.18590703591978239</v>
      </c>
    </row>
    <row r="29959" spans="5:7" x14ac:dyDescent="0.3">
      <c r="E29959" t="s">
        <v>978</v>
      </c>
      <c r="F29959">
        <v>0.18590561064683619</v>
      </c>
      <c r="G29959">
        <f t="shared" si="468"/>
        <v>0.18590561064683619</v>
      </c>
    </row>
    <row r="29960" spans="5:7" x14ac:dyDescent="0.3">
      <c r="E29960" t="s">
        <v>8476</v>
      </c>
      <c r="F29960">
        <v>0.18589901148147214</v>
      </c>
      <c r="G29960">
        <f t="shared" si="468"/>
        <v>0.18589901148147214</v>
      </c>
    </row>
    <row r="29961" spans="5:7" x14ac:dyDescent="0.3">
      <c r="E29961" t="s">
        <v>16442</v>
      </c>
      <c r="F29961">
        <v>0.18589720930756709</v>
      </c>
      <c r="G29961">
        <f t="shared" si="468"/>
        <v>0.18589720930756709</v>
      </c>
    </row>
    <row r="29962" spans="5:7" x14ac:dyDescent="0.3">
      <c r="E29962" t="s">
        <v>15273</v>
      </c>
      <c r="F29962">
        <v>0.18589584363803222</v>
      </c>
      <c r="G29962">
        <f t="shared" si="468"/>
        <v>0.18589584363803222</v>
      </c>
    </row>
    <row r="29963" spans="5:7" x14ac:dyDescent="0.3">
      <c r="E29963" t="s">
        <v>15745</v>
      </c>
      <c r="F29963">
        <v>-0.1858875327523854</v>
      </c>
      <c r="G29963">
        <f t="shared" si="468"/>
        <v>0.1858875327523854</v>
      </c>
    </row>
    <row r="29964" spans="5:7" x14ac:dyDescent="0.3">
      <c r="E29964" s="4" t="s">
        <v>9220</v>
      </c>
      <c r="F29964" s="4">
        <v>0.18588147894123946</v>
      </c>
      <c r="G29964" s="4">
        <f t="shared" si="468"/>
        <v>0.18588147894123946</v>
      </c>
    </row>
    <row r="29965" spans="5:7" x14ac:dyDescent="0.3">
      <c r="E29965" t="s">
        <v>20973</v>
      </c>
      <c r="F29965">
        <v>0.18588059696417203</v>
      </c>
      <c r="G29965">
        <f t="shared" si="468"/>
        <v>0.18588059696417203</v>
      </c>
    </row>
    <row r="29966" spans="5:7" x14ac:dyDescent="0.3">
      <c r="E29966" t="s">
        <v>4531</v>
      </c>
      <c r="F29966">
        <v>-0.18587977524073335</v>
      </c>
      <c r="G29966">
        <f t="shared" si="468"/>
        <v>0.18587977524073335</v>
      </c>
    </row>
    <row r="29967" spans="5:7" x14ac:dyDescent="0.3">
      <c r="E29967" t="s">
        <v>13077</v>
      </c>
      <c r="F29967">
        <v>0.18587923779290028</v>
      </c>
      <c r="G29967">
        <f t="shared" si="468"/>
        <v>0.18587923779290028</v>
      </c>
    </row>
    <row r="29968" spans="5:7" x14ac:dyDescent="0.3">
      <c r="E29968" t="s">
        <v>8894</v>
      </c>
      <c r="F29968">
        <v>-0.18587762782186182</v>
      </c>
      <c r="G29968">
        <f t="shared" si="468"/>
        <v>0.18587762782186182</v>
      </c>
    </row>
    <row r="29969" spans="5:7" x14ac:dyDescent="0.3">
      <c r="E29969" t="s">
        <v>20400</v>
      </c>
      <c r="F29969">
        <v>0.18587489232304513</v>
      </c>
      <c r="G29969">
        <f t="shared" si="468"/>
        <v>0.18587489232304513</v>
      </c>
    </row>
    <row r="29970" spans="5:7" x14ac:dyDescent="0.3">
      <c r="E29970" s="4" t="s">
        <v>9283</v>
      </c>
      <c r="F29970" s="4">
        <v>0.18587190798116487</v>
      </c>
      <c r="G29970" s="4">
        <f t="shared" si="468"/>
        <v>0.18587190798116487</v>
      </c>
    </row>
    <row r="29971" spans="5:7" x14ac:dyDescent="0.3">
      <c r="E29971" s="4" t="s">
        <v>6874</v>
      </c>
      <c r="F29971" s="4">
        <v>0.18586962462641626</v>
      </c>
      <c r="G29971" s="4">
        <f t="shared" si="468"/>
        <v>0.18586962462641626</v>
      </c>
    </row>
    <row r="29972" spans="5:7" x14ac:dyDescent="0.3">
      <c r="E29972" s="4" t="s">
        <v>2794</v>
      </c>
      <c r="F29972" s="4">
        <v>0.18586096399156082</v>
      </c>
      <c r="G29972" s="4">
        <f t="shared" si="468"/>
        <v>0.18586096399156082</v>
      </c>
    </row>
    <row r="29973" spans="5:7" x14ac:dyDescent="0.3">
      <c r="E29973" t="s">
        <v>4226</v>
      </c>
      <c r="F29973">
        <v>-0.18585808167780185</v>
      </c>
      <c r="G29973">
        <f t="shared" si="468"/>
        <v>0.18585808167780185</v>
      </c>
    </row>
    <row r="29974" spans="5:7" x14ac:dyDescent="0.3">
      <c r="E29974" s="4" t="s">
        <v>612</v>
      </c>
      <c r="F29974" s="4">
        <v>-0.18585739567428719</v>
      </c>
      <c r="G29974" s="4">
        <f t="shared" si="468"/>
        <v>0.18585739567428719</v>
      </c>
    </row>
    <row r="29975" spans="5:7" x14ac:dyDescent="0.3">
      <c r="E29975" t="s">
        <v>2543</v>
      </c>
      <c r="F29975">
        <v>0.18585044739323756</v>
      </c>
      <c r="G29975">
        <f t="shared" si="468"/>
        <v>0.18585044739323756</v>
      </c>
    </row>
    <row r="29976" spans="5:7" x14ac:dyDescent="0.3">
      <c r="E29976" t="s">
        <v>14909</v>
      </c>
      <c r="F29976">
        <v>-0.18584332892397334</v>
      </c>
      <c r="G29976">
        <f t="shared" si="468"/>
        <v>0.18584332892397334</v>
      </c>
    </row>
    <row r="29977" spans="5:7" x14ac:dyDescent="0.3">
      <c r="E29977" t="s">
        <v>7963</v>
      </c>
      <c r="F29977">
        <v>0.18584247212151239</v>
      </c>
      <c r="G29977">
        <f t="shared" si="468"/>
        <v>0.18584247212151239</v>
      </c>
    </row>
    <row r="29978" spans="5:7" x14ac:dyDescent="0.3">
      <c r="E29978" s="4" t="s">
        <v>4083</v>
      </c>
      <c r="F29978" s="4">
        <v>0.18583242357441768</v>
      </c>
      <c r="G29978" s="4">
        <f t="shared" si="468"/>
        <v>0.18583242357441768</v>
      </c>
    </row>
    <row r="29979" spans="5:7" x14ac:dyDescent="0.3">
      <c r="E29979" t="s">
        <v>8655</v>
      </c>
      <c r="F29979">
        <v>0.18582713168900458</v>
      </c>
      <c r="G29979">
        <f t="shared" si="468"/>
        <v>0.18582713168900458</v>
      </c>
    </row>
    <row r="29980" spans="5:7" x14ac:dyDescent="0.3">
      <c r="E29980" t="s">
        <v>7152</v>
      </c>
      <c r="F29980">
        <v>0.18582402258878875</v>
      </c>
      <c r="G29980">
        <f t="shared" si="468"/>
        <v>0.18582402258878875</v>
      </c>
    </row>
    <row r="29981" spans="5:7" x14ac:dyDescent="0.3">
      <c r="E29981" s="4" t="s">
        <v>5351</v>
      </c>
      <c r="F29981" s="4">
        <v>0.18582283666456645</v>
      </c>
      <c r="G29981" s="4">
        <f t="shared" si="468"/>
        <v>0.18582283666456645</v>
      </c>
    </row>
    <row r="29982" spans="5:7" x14ac:dyDescent="0.3">
      <c r="E29982" t="s">
        <v>23067</v>
      </c>
      <c r="F29982">
        <v>0.18581454251087526</v>
      </c>
      <c r="G29982">
        <f t="shared" si="468"/>
        <v>0.18581454251087526</v>
      </c>
    </row>
    <row r="29983" spans="5:7" x14ac:dyDescent="0.3">
      <c r="E29983" s="4" t="s">
        <v>12135</v>
      </c>
      <c r="F29983" s="4">
        <v>-0.18580900525293145</v>
      </c>
      <c r="G29983" s="4">
        <f t="shared" si="468"/>
        <v>0.18580900525293145</v>
      </c>
    </row>
    <row r="29984" spans="5:7" x14ac:dyDescent="0.3">
      <c r="E29984" t="s">
        <v>4241</v>
      </c>
      <c r="F29984">
        <v>0.18580360188618716</v>
      </c>
      <c r="G29984">
        <f t="shared" si="468"/>
        <v>0.18580360188618716</v>
      </c>
    </row>
    <row r="29985" spans="5:7" x14ac:dyDescent="0.3">
      <c r="E29985" t="s">
        <v>14090</v>
      </c>
      <c r="F29985">
        <v>-0.18580291532008239</v>
      </c>
      <c r="G29985">
        <f t="shared" si="468"/>
        <v>0.18580291532008239</v>
      </c>
    </row>
    <row r="29986" spans="5:7" x14ac:dyDescent="0.3">
      <c r="E29986" s="4" t="s">
        <v>8692</v>
      </c>
      <c r="F29986" s="4">
        <v>0.18579943304098936</v>
      </c>
      <c r="G29986" s="4">
        <f t="shared" si="468"/>
        <v>0.18579943304098936</v>
      </c>
    </row>
    <row r="29987" spans="5:7" x14ac:dyDescent="0.3">
      <c r="E29987" t="s">
        <v>7836</v>
      </c>
      <c r="F29987">
        <v>0.18579719941053802</v>
      </c>
      <c r="G29987">
        <f t="shared" si="468"/>
        <v>0.18579719941053802</v>
      </c>
    </row>
    <row r="29988" spans="5:7" x14ac:dyDescent="0.3">
      <c r="E29988" t="s">
        <v>11954</v>
      </c>
      <c r="F29988">
        <v>0.1857917091299828</v>
      </c>
      <c r="G29988">
        <f t="shared" si="468"/>
        <v>0.1857917091299828</v>
      </c>
    </row>
    <row r="29989" spans="5:7" x14ac:dyDescent="0.3">
      <c r="E29989" t="s">
        <v>12544</v>
      </c>
      <c r="F29989">
        <v>0.1857916579308444</v>
      </c>
      <c r="G29989">
        <f t="shared" si="468"/>
        <v>0.1857916579308444</v>
      </c>
    </row>
    <row r="29990" spans="5:7" x14ac:dyDescent="0.3">
      <c r="E29990" s="4" t="s">
        <v>2609</v>
      </c>
      <c r="F29990" s="4">
        <v>-0.18577727592803356</v>
      </c>
      <c r="G29990" s="4">
        <f t="shared" si="468"/>
        <v>0.18577727592803356</v>
      </c>
    </row>
    <row r="29991" spans="5:7" x14ac:dyDescent="0.3">
      <c r="E29991" t="s">
        <v>4060</v>
      </c>
      <c r="F29991">
        <v>-0.18577231243710185</v>
      </c>
      <c r="G29991">
        <f t="shared" si="468"/>
        <v>0.18577231243710185</v>
      </c>
    </row>
    <row r="29992" spans="5:7" x14ac:dyDescent="0.3">
      <c r="E29992" t="s">
        <v>7998</v>
      </c>
      <c r="F29992">
        <v>0.18576887649561269</v>
      </c>
      <c r="G29992">
        <f t="shared" si="468"/>
        <v>0.18576887649561269</v>
      </c>
    </row>
    <row r="29993" spans="5:7" x14ac:dyDescent="0.3">
      <c r="E29993" t="s">
        <v>7692</v>
      </c>
      <c r="F29993">
        <v>0.18576552926155221</v>
      </c>
      <c r="G29993">
        <f t="shared" si="468"/>
        <v>0.18576552926155221</v>
      </c>
    </row>
    <row r="29994" spans="5:7" x14ac:dyDescent="0.3">
      <c r="E29994" t="s">
        <v>8140</v>
      </c>
      <c r="F29994">
        <v>0.18576082064521363</v>
      </c>
      <c r="G29994">
        <f t="shared" si="468"/>
        <v>0.18576082064521363</v>
      </c>
    </row>
    <row r="29995" spans="5:7" x14ac:dyDescent="0.3">
      <c r="E29995" t="s">
        <v>2475</v>
      </c>
      <c r="F29995">
        <v>-0.18575947182724953</v>
      </c>
      <c r="G29995">
        <f t="shared" si="468"/>
        <v>0.18575947182724953</v>
      </c>
    </row>
    <row r="29996" spans="5:7" x14ac:dyDescent="0.3">
      <c r="E29996" t="s">
        <v>17497</v>
      </c>
      <c r="F29996">
        <v>-0.18574992743358754</v>
      </c>
      <c r="G29996">
        <f t="shared" si="468"/>
        <v>0.18574992743358754</v>
      </c>
    </row>
    <row r="29997" spans="5:7" x14ac:dyDescent="0.3">
      <c r="E29997" s="4" t="s">
        <v>13340</v>
      </c>
      <c r="F29997" s="4">
        <v>0.18574680754532105</v>
      </c>
      <c r="G29997" s="4">
        <f t="shared" si="468"/>
        <v>0.18574680754532105</v>
      </c>
    </row>
    <row r="29998" spans="5:7" x14ac:dyDescent="0.3">
      <c r="E29998" t="s">
        <v>6822</v>
      </c>
      <c r="F29998">
        <v>-0.18574645414948235</v>
      </c>
      <c r="G29998">
        <f t="shared" si="468"/>
        <v>0.18574645414948235</v>
      </c>
    </row>
    <row r="29999" spans="5:7" x14ac:dyDescent="0.3">
      <c r="E29999" s="4" t="s">
        <v>7214</v>
      </c>
      <c r="F29999" s="4">
        <v>0.18574280310453634</v>
      </c>
      <c r="G29999" s="4">
        <f t="shared" si="468"/>
        <v>0.18574280310453634</v>
      </c>
    </row>
    <row r="30000" spans="5:7" x14ac:dyDescent="0.3">
      <c r="E30000" t="s">
        <v>30283</v>
      </c>
      <c r="F30000">
        <v>0.18574090279524641</v>
      </c>
      <c r="G30000">
        <f t="shared" si="468"/>
        <v>0.18574090279524641</v>
      </c>
    </row>
    <row r="30001" spans="5:7" x14ac:dyDescent="0.3">
      <c r="E30001" t="s">
        <v>19547</v>
      </c>
      <c r="F30001">
        <v>0.18573634819647664</v>
      </c>
      <c r="G30001">
        <f t="shared" si="468"/>
        <v>0.18573634819647664</v>
      </c>
    </row>
    <row r="30002" spans="5:7" x14ac:dyDescent="0.3">
      <c r="E30002" t="s">
        <v>12962</v>
      </c>
      <c r="F30002">
        <v>-0.18573265320527033</v>
      </c>
      <c r="G30002">
        <f t="shared" si="468"/>
        <v>0.18573265320527033</v>
      </c>
    </row>
    <row r="30003" spans="5:7" x14ac:dyDescent="0.3">
      <c r="E30003" t="s">
        <v>12270</v>
      </c>
      <c r="F30003">
        <v>-0.18572582592977752</v>
      </c>
      <c r="G30003">
        <f t="shared" si="468"/>
        <v>0.18572582592977752</v>
      </c>
    </row>
    <row r="30004" spans="5:7" x14ac:dyDescent="0.3">
      <c r="E30004" t="s">
        <v>11695</v>
      </c>
      <c r="F30004">
        <v>0.18570430285243214</v>
      </c>
      <c r="G30004">
        <f t="shared" si="468"/>
        <v>0.18570430285243214</v>
      </c>
    </row>
    <row r="30005" spans="5:7" x14ac:dyDescent="0.3">
      <c r="E30005" t="s">
        <v>3241</v>
      </c>
      <c r="F30005">
        <v>-0.18570069406731238</v>
      </c>
      <c r="G30005">
        <f t="shared" si="468"/>
        <v>0.18570069406731238</v>
      </c>
    </row>
    <row r="30006" spans="5:7" x14ac:dyDescent="0.3">
      <c r="E30006" s="4" t="s">
        <v>195</v>
      </c>
      <c r="F30006" s="4">
        <v>-0.18569684318846297</v>
      </c>
      <c r="G30006" s="4">
        <f t="shared" si="468"/>
        <v>0.18569684318846297</v>
      </c>
    </row>
    <row r="30007" spans="5:7" x14ac:dyDescent="0.3">
      <c r="E30007" s="4" t="s">
        <v>2647</v>
      </c>
      <c r="F30007" s="4">
        <v>0.18569490282522064</v>
      </c>
      <c r="G30007" s="4">
        <f t="shared" si="468"/>
        <v>0.18569490282522064</v>
      </c>
    </row>
    <row r="30008" spans="5:7" x14ac:dyDescent="0.3">
      <c r="E30008" t="s">
        <v>16902</v>
      </c>
      <c r="F30008">
        <v>0.18569073622339036</v>
      </c>
      <c r="G30008">
        <f t="shared" si="468"/>
        <v>0.18569073622339036</v>
      </c>
    </row>
    <row r="30009" spans="5:7" x14ac:dyDescent="0.3">
      <c r="E30009" s="4" t="s">
        <v>4040</v>
      </c>
      <c r="F30009" s="4">
        <v>-0.18568208049553156</v>
      </c>
      <c r="G30009" s="4">
        <f t="shared" si="468"/>
        <v>0.18568208049553156</v>
      </c>
    </row>
    <row r="30010" spans="5:7" x14ac:dyDescent="0.3">
      <c r="E30010" t="s">
        <v>11909</v>
      </c>
      <c r="F30010">
        <v>0.18567894221995976</v>
      </c>
      <c r="G30010">
        <f t="shared" si="468"/>
        <v>0.18567894221995976</v>
      </c>
    </row>
    <row r="30011" spans="5:7" x14ac:dyDescent="0.3">
      <c r="E30011" s="4" t="s">
        <v>5057</v>
      </c>
      <c r="F30011" s="4">
        <v>0.18567803468088281</v>
      </c>
      <c r="G30011" s="4">
        <f t="shared" si="468"/>
        <v>0.18567803468088281</v>
      </c>
    </row>
    <row r="30012" spans="5:7" x14ac:dyDescent="0.3">
      <c r="E30012" t="s">
        <v>16864</v>
      </c>
      <c r="F30012">
        <v>0.18567545425893536</v>
      </c>
      <c r="G30012">
        <f t="shared" si="468"/>
        <v>0.18567545425893536</v>
      </c>
    </row>
    <row r="30013" spans="5:7" x14ac:dyDescent="0.3">
      <c r="E30013" t="s">
        <v>22137</v>
      </c>
      <c r="F30013">
        <v>-0.1856752101077053</v>
      </c>
      <c r="G30013">
        <f t="shared" si="468"/>
        <v>0.1856752101077053</v>
      </c>
    </row>
    <row r="30014" spans="5:7" x14ac:dyDescent="0.3">
      <c r="E30014" s="4" t="s">
        <v>7453</v>
      </c>
      <c r="F30014" s="4">
        <v>0.18567360449186163</v>
      </c>
      <c r="G30014" s="4">
        <f t="shared" si="468"/>
        <v>0.18567360449186163</v>
      </c>
    </row>
    <row r="30015" spans="5:7" x14ac:dyDescent="0.3">
      <c r="E30015" t="s">
        <v>13761</v>
      </c>
      <c r="F30015">
        <v>0.18566845184360287</v>
      </c>
      <c r="G30015">
        <f t="shared" si="468"/>
        <v>0.18566845184360287</v>
      </c>
    </row>
    <row r="30016" spans="5:7" x14ac:dyDescent="0.3">
      <c r="E30016" t="s">
        <v>3081</v>
      </c>
      <c r="F30016">
        <v>0.18565815087252127</v>
      </c>
      <c r="G30016">
        <f t="shared" si="468"/>
        <v>0.18565815087252127</v>
      </c>
    </row>
    <row r="30017" spans="5:7" x14ac:dyDescent="0.3">
      <c r="E30017" t="s">
        <v>4549</v>
      </c>
      <c r="F30017">
        <v>-0.18565361415002715</v>
      </c>
      <c r="G30017">
        <f t="shared" ref="G30017:G30080" si="469">ABS(F30017)</f>
        <v>0.18565361415002715</v>
      </c>
    </row>
    <row r="30018" spans="5:7" x14ac:dyDescent="0.3">
      <c r="E30018" t="s">
        <v>13408</v>
      </c>
      <c r="F30018">
        <v>0.18565323618245572</v>
      </c>
      <c r="G30018">
        <f t="shared" si="469"/>
        <v>0.18565323618245572</v>
      </c>
    </row>
    <row r="30019" spans="5:7" x14ac:dyDescent="0.3">
      <c r="E30019" t="s">
        <v>24923</v>
      </c>
      <c r="F30019">
        <v>-0.18564175870577909</v>
      </c>
      <c r="G30019">
        <f t="shared" si="469"/>
        <v>0.18564175870577909</v>
      </c>
    </row>
    <row r="30020" spans="5:7" x14ac:dyDescent="0.3">
      <c r="E30020" s="4" t="s">
        <v>10391</v>
      </c>
      <c r="F30020" s="4">
        <v>-0.18564031744508053</v>
      </c>
      <c r="G30020" s="4">
        <f t="shared" si="469"/>
        <v>0.18564031744508053</v>
      </c>
    </row>
    <row r="30021" spans="5:7" x14ac:dyDescent="0.3">
      <c r="E30021" t="s">
        <v>2466</v>
      </c>
      <c r="F30021">
        <v>0.18563604461273697</v>
      </c>
      <c r="G30021">
        <f t="shared" si="469"/>
        <v>0.18563604461273697</v>
      </c>
    </row>
    <row r="30022" spans="5:7" x14ac:dyDescent="0.3">
      <c r="E30022" s="4" t="s">
        <v>6103</v>
      </c>
      <c r="F30022" s="4">
        <v>0.18563423292444875</v>
      </c>
      <c r="G30022" s="4">
        <f t="shared" si="469"/>
        <v>0.18563423292444875</v>
      </c>
    </row>
    <row r="30023" spans="5:7" x14ac:dyDescent="0.3">
      <c r="E30023" t="s">
        <v>12278</v>
      </c>
      <c r="F30023">
        <v>-0.18563073400145638</v>
      </c>
      <c r="G30023">
        <f t="shared" si="469"/>
        <v>0.18563073400145638</v>
      </c>
    </row>
    <row r="30024" spans="5:7" x14ac:dyDescent="0.3">
      <c r="E30024" s="4" t="s">
        <v>6151</v>
      </c>
      <c r="F30024" s="4">
        <v>0.18562794101945126</v>
      </c>
      <c r="G30024" s="4">
        <f t="shared" si="469"/>
        <v>0.18562794101945126</v>
      </c>
    </row>
    <row r="30025" spans="5:7" x14ac:dyDescent="0.3">
      <c r="E30025" t="s">
        <v>23560</v>
      </c>
      <c r="F30025">
        <v>-0.1856188795435505</v>
      </c>
      <c r="G30025">
        <f t="shared" si="469"/>
        <v>0.1856188795435505</v>
      </c>
    </row>
    <row r="30026" spans="5:7" x14ac:dyDescent="0.3">
      <c r="E30026" s="4" t="s">
        <v>9118</v>
      </c>
      <c r="F30026" s="4">
        <v>0.18560837371231714</v>
      </c>
      <c r="G30026" s="4">
        <f t="shared" si="469"/>
        <v>0.18560837371231714</v>
      </c>
    </row>
    <row r="30027" spans="5:7" x14ac:dyDescent="0.3">
      <c r="E30027" s="4" t="s">
        <v>2227</v>
      </c>
      <c r="F30027" s="4">
        <v>0.18560262312367792</v>
      </c>
      <c r="G30027" s="4">
        <f t="shared" si="469"/>
        <v>0.18560262312367792</v>
      </c>
    </row>
    <row r="30028" spans="5:7" x14ac:dyDescent="0.3">
      <c r="E30028" t="s">
        <v>15027</v>
      </c>
      <c r="F30028">
        <v>-0.18559080393948335</v>
      </c>
      <c r="G30028">
        <f t="shared" si="469"/>
        <v>0.18559080393948335</v>
      </c>
    </row>
    <row r="30029" spans="5:7" x14ac:dyDescent="0.3">
      <c r="E30029" t="s">
        <v>5751</v>
      </c>
      <c r="F30029">
        <v>0.1855904396143841</v>
      </c>
      <c r="G30029">
        <f t="shared" si="469"/>
        <v>0.1855904396143841</v>
      </c>
    </row>
    <row r="30030" spans="5:7" x14ac:dyDescent="0.3">
      <c r="E30030" s="4" t="s">
        <v>5042</v>
      </c>
      <c r="F30030" s="4">
        <v>0.18558831953843624</v>
      </c>
      <c r="G30030" s="4">
        <f t="shared" si="469"/>
        <v>0.18558831953843624</v>
      </c>
    </row>
    <row r="30031" spans="5:7" x14ac:dyDescent="0.3">
      <c r="E30031" t="s">
        <v>3813</v>
      </c>
      <c r="F30031">
        <v>-0.18558825645711527</v>
      </c>
      <c r="G30031">
        <f t="shared" si="469"/>
        <v>0.18558825645711527</v>
      </c>
    </row>
    <row r="30032" spans="5:7" x14ac:dyDescent="0.3">
      <c r="E30032" t="s">
        <v>24771</v>
      </c>
      <c r="F30032">
        <v>-0.18558726491696581</v>
      </c>
      <c r="G30032">
        <f t="shared" si="469"/>
        <v>0.18558726491696581</v>
      </c>
    </row>
    <row r="30033" spans="5:7" x14ac:dyDescent="0.3">
      <c r="E30033" s="4" t="s">
        <v>1324</v>
      </c>
      <c r="F30033" s="4">
        <v>0.18558708562212975</v>
      </c>
      <c r="G30033" s="4">
        <f t="shared" si="469"/>
        <v>0.18558708562212975</v>
      </c>
    </row>
    <row r="30034" spans="5:7" x14ac:dyDescent="0.3">
      <c r="E30034" t="s">
        <v>11307</v>
      </c>
      <c r="F30034">
        <v>-0.18558466873197677</v>
      </c>
      <c r="G30034">
        <f t="shared" si="469"/>
        <v>0.18558466873197677</v>
      </c>
    </row>
    <row r="30035" spans="5:7" x14ac:dyDescent="0.3">
      <c r="E30035" t="s">
        <v>18510</v>
      </c>
      <c r="F30035">
        <v>0.18557130954804021</v>
      </c>
      <c r="G30035">
        <f t="shared" si="469"/>
        <v>0.18557130954804021</v>
      </c>
    </row>
    <row r="30036" spans="5:7" x14ac:dyDescent="0.3">
      <c r="E30036" t="s">
        <v>5691</v>
      </c>
      <c r="F30036">
        <v>0.185568442726842</v>
      </c>
      <c r="G30036">
        <f t="shared" si="469"/>
        <v>0.185568442726842</v>
      </c>
    </row>
    <row r="30037" spans="5:7" x14ac:dyDescent="0.3">
      <c r="E30037" t="s">
        <v>17108</v>
      </c>
      <c r="F30037">
        <v>-0.18556446309237995</v>
      </c>
      <c r="G30037">
        <f t="shared" si="469"/>
        <v>0.18556446309237995</v>
      </c>
    </row>
    <row r="30038" spans="5:7" x14ac:dyDescent="0.3">
      <c r="E30038" t="s">
        <v>9348</v>
      </c>
      <c r="F30038">
        <v>0.18554549948530541</v>
      </c>
      <c r="G30038">
        <f t="shared" si="469"/>
        <v>0.18554549948530541</v>
      </c>
    </row>
    <row r="30039" spans="5:7" x14ac:dyDescent="0.3">
      <c r="E30039" t="s">
        <v>2598</v>
      </c>
      <c r="F30039">
        <v>0.18554529861492294</v>
      </c>
      <c r="G30039">
        <f t="shared" si="469"/>
        <v>0.18554529861492294</v>
      </c>
    </row>
    <row r="30040" spans="5:7" x14ac:dyDescent="0.3">
      <c r="E30040" t="s">
        <v>10891</v>
      </c>
      <c r="F30040">
        <v>-0.18552223437804594</v>
      </c>
      <c r="G30040">
        <f t="shared" si="469"/>
        <v>0.18552223437804594</v>
      </c>
    </row>
    <row r="30041" spans="5:7" x14ac:dyDescent="0.3">
      <c r="E30041" t="s">
        <v>9593</v>
      </c>
      <c r="F30041">
        <v>0.18552190585789596</v>
      </c>
      <c r="G30041">
        <f t="shared" si="469"/>
        <v>0.18552190585789596</v>
      </c>
    </row>
    <row r="30042" spans="5:7" x14ac:dyDescent="0.3">
      <c r="E30042" t="s">
        <v>13246</v>
      </c>
      <c r="F30042">
        <v>0.18552124502203601</v>
      </c>
      <c r="G30042">
        <f t="shared" si="469"/>
        <v>0.18552124502203601</v>
      </c>
    </row>
    <row r="30043" spans="5:7" x14ac:dyDescent="0.3">
      <c r="E30043" s="4" t="s">
        <v>7762</v>
      </c>
      <c r="F30043" s="4">
        <v>0.18550890007206847</v>
      </c>
      <c r="G30043" s="4">
        <f t="shared" si="469"/>
        <v>0.18550890007206847</v>
      </c>
    </row>
    <row r="30044" spans="5:7" x14ac:dyDescent="0.3">
      <c r="E30044" t="s">
        <v>3864</v>
      </c>
      <c r="F30044">
        <v>-0.18550650472771241</v>
      </c>
      <c r="G30044">
        <f t="shared" si="469"/>
        <v>0.18550650472771241</v>
      </c>
    </row>
    <row r="30045" spans="5:7" x14ac:dyDescent="0.3">
      <c r="E30045" t="s">
        <v>8614</v>
      </c>
      <c r="F30045">
        <v>-0.18550407201236735</v>
      </c>
      <c r="G30045">
        <f t="shared" si="469"/>
        <v>0.18550407201236735</v>
      </c>
    </row>
    <row r="30046" spans="5:7" x14ac:dyDescent="0.3">
      <c r="E30046" s="4" t="s">
        <v>12615</v>
      </c>
      <c r="F30046" s="4">
        <v>0.18550022980857764</v>
      </c>
      <c r="G30046" s="4">
        <f t="shared" si="469"/>
        <v>0.18550022980857764</v>
      </c>
    </row>
    <row r="30047" spans="5:7" x14ac:dyDescent="0.3">
      <c r="E30047" t="s">
        <v>22941</v>
      </c>
      <c r="F30047">
        <v>-0.18549887145330618</v>
      </c>
      <c r="G30047">
        <f t="shared" si="469"/>
        <v>0.18549887145330618</v>
      </c>
    </row>
    <row r="30048" spans="5:7" x14ac:dyDescent="0.3">
      <c r="E30048" t="s">
        <v>6212</v>
      </c>
      <c r="F30048">
        <v>-0.18548783119009477</v>
      </c>
      <c r="G30048">
        <f t="shared" si="469"/>
        <v>0.18548783119009477</v>
      </c>
    </row>
    <row r="30049" spans="5:7" x14ac:dyDescent="0.3">
      <c r="E30049" t="s">
        <v>27324</v>
      </c>
      <c r="F30049">
        <v>0.18548389705130724</v>
      </c>
      <c r="G30049">
        <f t="shared" si="469"/>
        <v>0.18548389705130724</v>
      </c>
    </row>
    <row r="30050" spans="5:7" x14ac:dyDescent="0.3">
      <c r="E30050" t="s">
        <v>6027</v>
      </c>
      <c r="F30050">
        <v>0.18548104544356106</v>
      </c>
      <c r="G30050">
        <f t="shared" si="469"/>
        <v>0.18548104544356106</v>
      </c>
    </row>
    <row r="30051" spans="5:7" x14ac:dyDescent="0.3">
      <c r="E30051" s="4" t="s">
        <v>2429</v>
      </c>
      <c r="F30051" s="4">
        <v>0.18545775273210291</v>
      </c>
      <c r="G30051" s="4">
        <f t="shared" si="469"/>
        <v>0.18545775273210291</v>
      </c>
    </row>
    <row r="30052" spans="5:7" x14ac:dyDescent="0.3">
      <c r="E30052" s="4" t="s">
        <v>2683</v>
      </c>
      <c r="F30052" s="4">
        <v>0.18545495817406435</v>
      </c>
      <c r="G30052" s="4">
        <f t="shared" si="469"/>
        <v>0.18545495817406435</v>
      </c>
    </row>
    <row r="30053" spans="5:7" x14ac:dyDescent="0.3">
      <c r="E30053" t="s">
        <v>10930</v>
      </c>
      <c r="F30053">
        <v>-0.18543927766304905</v>
      </c>
      <c r="G30053">
        <f t="shared" si="469"/>
        <v>0.18543927766304905</v>
      </c>
    </row>
    <row r="30054" spans="5:7" x14ac:dyDescent="0.3">
      <c r="E30054" t="s">
        <v>25318</v>
      </c>
      <c r="F30054">
        <v>-0.18543774164331944</v>
      </c>
      <c r="G30054">
        <f t="shared" si="469"/>
        <v>0.18543774164331944</v>
      </c>
    </row>
    <row r="30055" spans="5:7" x14ac:dyDescent="0.3">
      <c r="E30055" t="s">
        <v>121</v>
      </c>
      <c r="F30055">
        <v>-0.18543393161560739</v>
      </c>
      <c r="G30055">
        <f t="shared" si="469"/>
        <v>0.18543393161560739</v>
      </c>
    </row>
    <row r="30056" spans="5:7" x14ac:dyDescent="0.3">
      <c r="E30056" t="s">
        <v>1880</v>
      </c>
      <c r="F30056">
        <v>0.18542887219333706</v>
      </c>
      <c r="G30056">
        <f t="shared" si="469"/>
        <v>0.18542887219333706</v>
      </c>
    </row>
    <row r="30057" spans="5:7" x14ac:dyDescent="0.3">
      <c r="E30057" s="4" t="s">
        <v>10426</v>
      </c>
      <c r="F30057" s="4">
        <v>0.18542198955261469</v>
      </c>
      <c r="G30057" s="4">
        <f t="shared" si="469"/>
        <v>0.18542198955261469</v>
      </c>
    </row>
    <row r="30058" spans="5:7" x14ac:dyDescent="0.3">
      <c r="E30058" t="s">
        <v>43</v>
      </c>
      <c r="F30058">
        <v>0.18541939285005266</v>
      </c>
      <c r="G30058">
        <f t="shared" si="469"/>
        <v>0.18541939285005266</v>
      </c>
    </row>
    <row r="30059" spans="5:7" x14ac:dyDescent="0.3">
      <c r="E30059" t="s">
        <v>21196</v>
      </c>
      <c r="F30059">
        <v>0.18541677898251044</v>
      </c>
      <c r="G30059">
        <f t="shared" si="469"/>
        <v>0.18541677898251044</v>
      </c>
    </row>
    <row r="30060" spans="5:7" x14ac:dyDescent="0.3">
      <c r="E30060" t="s">
        <v>14715</v>
      </c>
      <c r="F30060">
        <v>0.18541671383423058</v>
      </c>
      <c r="G30060">
        <f t="shared" si="469"/>
        <v>0.18541671383423058</v>
      </c>
    </row>
    <row r="30061" spans="5:7" x14ac:dyDescent="0.3">
      <c r="E30061" t="s">
        <v>10579</v>
      </c>
      <c r="F30061">
        <v>0.18538484110696563</v>
      </c>
      <c r="G30061">
        <f t="shared" si="469"/>
        <v>0.18538484110696563</v>
      </c>
    </row>
    <row r="30062" spans="5:7" x14ac:dyDescent="0.3">
      <c r="E30062" t="s">
        <v>7483</v>
      </c>
      <c r="F30062">
        <v>-0.18538369085141335</v>
      </c>
      <c r="G30062">
        <f t="shared" si="469"/>
        <v>0.18538369085141335</v>
      </c>
    </row>
    <row r="30063" spans="5:7" x14ac:dyDescent="0.3">
      <c r="E30063" t="s">
        <v>18637</v>
      </c>
      <c r="F30063">
        <v>-0.18536600138674006</v>
      </c>
      <c r="G30063">
        <f t="shared" si="469"/>
        <v>0.18536600138674006</v>
      </c>
    </row>
    <row r="30064" spans="5:7" x14ac:dyDescent="0.3">
      <c r="E30064" s="4" t="s">
        <v>6651</v>
      </c>
      <c r="F30064" s="4">
        <v>-0.18535989347912912</v>
      </c>
      <c r="G30064" s="4">
        <f t="shared" si="469"/>
        <v>0.18535989347912912</v>
      </c>
    </row>
    <row r="30065" spans="5:7" x14ac:dyDescent="0.3">
      <c r="E30065" s="4" t="s">
        <v>6010</v>
      </c>
      <c r="F30065" s="4">
        <v>0.18535775251854014</v>
      </c>
      <c r="G30065" s="4">
        <f t="shared" si="469"/>
        <v>0.18535775251854014</v>
      </c>
    </row>
    <row r="30066" spans="5:7" x14ac:dyDescent="0.3">
      <c r="E30066" t="s">
        <v>16028</v>
      </c>
      <c r="F30066">
        <v>-0.18534126567639542</v>
      </c>
      <c r="G30066">
        <f t="shared" si="469"/>
        <v>0.18534126567639542</v>
      </c>
    </row>
    <row r="30067" spans="5:7" x14ac:dyDescent="0.3">
      <c r="E30067" t="s">
        <v>1841</v>
      </c>
      <c r="F30067">
        <v>-0.18533327449238216</v>
      </c>
      <c r="G30067">
        <f t="shared" si="469"/>
        <v>0.18533327449238216</v>
      </c>
    </row>
    <row r="30068" spans="5:7" x14ac:dyDescent="0.3">
      <c r="E30068" t="s">
        <v>8216</v>
      </c>
      <c r="F30068">
        <v>0.18532802024909784</v>
      </c>
      <c r="G30068">
        <f t="shared" si="469"/>
        <v>0.18532802024909784</v>
      </c>
    </row>
    <row r="30069" spans="5:7" x14ac:dyDescent="0.3">
      <c r="E30069" t="s">
        <v>12870</v>
      </c>
      <c r="F30069">
        <v>0.18531516171486978</v>
      </c>
      <c r="G30069">
        <f t="shared" si="469"/>
        <v>0.18531516171486978</v>
      </c>
    </row>
    <row r="30070" spans="5:7" x14ac:dyDescent="0.3">
      <c r="E30070" s="4" t="s">
        <v>47</v>
      </c>
      <c r="F30070" s="4">
        <v>-0.18531033985019157</v>
      </c>
      <c r="G30070" s="4">
        <f t="shared" si="469"/>
        <v>0.18531033985019157</v>
      </c>
    </row>
    <row r="30071" spans="5:7" x14ac:dyDescent="0.3">
      <c r="E30071" t="s">
        <v>11571</v>
      </c>
      <c r="F30071">
        <v>0.18530560130386292</v>
      </c>
      <c r="G30071">
        <f t="shared" si="469"/>
        <v>0.18530560130386292</v>
      </c>
    </row>
    <row r="30072" spans="5:7" x14ac:dyDescent="0.3">
      <c r="E30072" t="s">
        <v>7850</v>
      </c>
      <c r="F30072">
        <v>-0.18530314464125</v>
      </c>
      <c r="G30072">
        <f t="shared" si="469"/>
        <v>0.18530314464125</v>
      </c>
    </row>
    <row r="30073" spans="5:7" x14ac:dyDescent="0.3">
      <c r="E30073" t="s">
        <v>1345</v>
      </c>
      <c r="F30073">
        <v>0.18530211904411661</v>
      </c>
      <c r="G30073">
        <f t="shared" si="469"/>
        <v>0.18530211904411661</v>
      </c>
    </row>
    <row r="30074" spans="5:7" x14ac:dyDescent="0.3">
      <c r="E30074" t="s">
        <v>20337</v>
      </c>
      <c r="F30074">
        <v>-0.18529846304615916</v>
      </c>
      <c r="G30074">
        <f t="shared" si="469"/>
        <v>0.18529846304615916</v>
      </c>
    </row>
    <row r="30075" spans="5:7" x14ac:dyDescent="0.3">
      <c r="E30075" s="4" t="s">
        <v>9966</v>
      </c>
      <c r="F30075" s="4">
        <v>0.18529689813359768</v>
      </c>
      <c r="G30075" s="4">
        <f t="shared" si="469"/>
        <v>0.18529689813359768</v>
      </c>
    </row>
    <row r="30076" spans="5:7" x14ac:dyDescent="0.3">
      <c r="E30076" t="s">
        <v>18601</v>
      </c>
      <c r="F30076">
        <v>0.18529674598059012</v>
      </c>
      <c r="G30076">
        <f t="shared" si="469"/>
        <v>0.18529674598059012</v>
      </c>
    </row>
    <row r="30077" spans="5:7" x14ac:dyDescent="0.3">
      <c r="E30077" s="4" t="s">
        <v>10367</v>
      </c>
      <c r="F30077" s="4">
        <v>-0.18529648600957144</v>
      </c>
      <c r="G30077" s="4">
        <f t="shared" si="469"/>
        <v>0.18529648600957144</v>
      </c>
    </row>
    <row r="30078" spans="5:7" x14ac:dyDescent="0.3">
      <c r="E30078" t="s">
        <v>1314</v>
      </c>
      <c r="F30078">
        <v>0.18529510839745081</v>
      </c>
      <c r="G30078">
        <f t="shared" si="469"/>
        <v>0.18529510839745081</v>
      </c>
    </row>
    <row r="30079" spans="5:7" x14ac:dyDescent="0.3">
      <c r="E30079" t="s">
        <v>22621</v>
      </c>
      <c r="F30079">
        <v>0.1852838507471781</v>
      </c>
      <c r="G30079">
        <f t="shared" si="469"/>
        <v>0.1852838507471781</v>
      </c>
    </row>
    <row r="30080" spans="5:7" x14ac:dyDescent="0.3">
      <c r="E30080" t="s">
        <v>12853</v>
      </c>
      <c r="F30080">
        <v>-0.18528062180014376</v>
      </c>
      <c r="G30080">
        <f t="shared" si="469"/>
        <v>0.18528062180014376</v>
      </c>
    </row>
    <row r="30081" spans="5:7" x14ac:dyDescent="0.3">
      <c r="E30081" t="s">
        <v>4786</v>
      </c>
      <c r="F30081">
        <v>-0.18527551826061614</v>
      </c>
      <c r="G30081">
        <f t="shared" ref="G30081:G30144" si="470">ABS(F30081)</f>
        <v>0.18527551826061614</v>
      </c>
    </row>
    <row r="30082" spans="5:7" x14ac:dyDescent="0.3">
      <c r="E30082" t="s">
        <v>7936</v>
      </c>
      <c r="F30082">
        <v>-0.18527183042230508</v>
      </c>
      <c r="G30082">
        <f t="shared" si="470"/>
        <v>0.18527183042230508</v>
      </c>
    </row>
    <row r="30083" spans="5:7" x14ac:dyDescent="0.3">
      <c r="E30083" s="4" t="s">
        <v>5338</v>
      </c>
      <c r="F30083" s="4">
        <v>0.18527155970435691</v>
      </c>
      <c r="G30083" s="4">
        <f t="shared" si="470"/>
        <v>0.18527155970435691</v>
      </c>
    </row>
    <row r="30084" spans="5:7" x14ac:dyDescent="0.3">
      <c r="E30084" t="s">
        <v>10709</v>
      </c>
      <c r="F30084">
        <v>-0.18526403086523885</v>
      </c>
      <c r="G30084">
        <f t="shared" si="470"/>
        <v>0.18526403086523885</v>
      </c>
    </row>
    <row r="30085" spans="5:7" x14ac:dyDescent="0.3">
      <c r="E30085" t="s">
        <v>742</v>
      </c>
      <c r="F30085">
        <v>0.18526208135531275</v>
      </c>
      <c r="G30085">
        <f t="shared" si="470"/>
        <v>0.18526208135531275</v>
      </c>
    </row>
    <row r="30086" spans="5:7" x14ac:dyDescent="0.3">
      <c r="E30086" s="4" t="s">
        <v>1543</v>
      </c>
      <c r="F30086" s="4">
        <v>-0.18525667278084706</v>
      </c>
      <c r="G30086" s="4">
        <f t="shared" si="470"/>
        <v>0.18525667278084706</v>
      </c>
    </row>
    <row r="30087" spans="5:7" x14ac:dyDescent="0.3">
      <c r="E30087" s="4" t="s">
        <v>468</v>
      </c>
      <c r="F30087" s="4">
        <v>-0.18523072355767173</v>
      </c>
      <c r="G30087" s="4">
        <f t="shared" si="470"/>
        <v>0.18523072355767173</v>
      </c>
    </row>
    <row r="30088" spans="5:7" x14ac:dyDescent="0.3">
      <c r="E30088" t="s">
        <v>5299</v>
      </c>
      <c r="F30088">
        <v>-0.18522773163201214</v>
      </c>
      <c r="G30088">
        <f t="shared" si="470"/>
        <v>0.18522773163201214</v>
      </c>
    </row>
    <row r="30089" spans="5:7" x14ac:dyDescent="0.3">
      <c r="E30089" t="s">
        <v>26552</v>
      </c>
      <c r="F30089">
        <v>0.18522089394776106</v>
      </c>
      <c r="G30089">
        <f t="shared" si="470"/>
        <v>0.18522089394776106</v>
      </c>
    </row>
    <row r="30090" spans="5:7" x14ac:dyDescent="0.3">
      <c r="E30090" t="s">
        <v>13985</v>
      </c>
      <c r="F30090">
        <v>-0.18521218955497348</v>
      </c>
      <c r="G30090">
        <f t="shared" si="470"/>
        <v>0.18521218955497348</v>
      </c>
    </row>
    <row r="30091" spans="5:7" x14ac:dyDescent="0.3">
      <c r="E30091" s="4" t="s">
        <v>528</v>
      </c>
      <c r="F30091" s="4">
        <v>0.18520437252308267</v>
      </c>
      <c r="G30091" s="4">
        <f t="shared" si="470"/>
        <v>0.18520437252308267</v>
      </c>
    </row>
    <row r="30092" spans="5:7" x14ac:dyDescent="0.3">
      <c r="E30092" t="s">
        <v>18727</v>
      </c>
      <c r="F30092">
        <v>0.18520406254166583</v>
      </c>
      <c r="G30092">
        <f t="shared" si="470"/>
        <v>0.18520406254166583</v>
      </c>
    </row>
    <row r="30093" spans="5:7" x14ac:dyDescent="0.3">
      <c r="E30093" t="s">
        <v>22022</v>
      </c>
      <c r="F30093">
        <v>0.18520177001161345</v>
      </c>
      <c r="G30093">
        <f t="shared" si="470"/>
        <v>0.18520177001161345</v>
      </c>
    </row>
    <row r="30094" spans="5:7" x14ac:dyDescent="0.3">
      <c r="E30094" t="s">
        <v>16712</v>
      </c>
      <c r="F30094">
        <v>0.1851905747328573</v>
      </c>
      <c r="G30094">
        <f t="shared" si="470"/>
        <v>0.1851905747328573</v>
      </c>
    </row>
    <row r="30095" spans="5:7" x14ac:dyDescent="0.3">
      <c r="E30095" t="s">
        <v>18930</v>
      </c>
      <c r="F30095">
        <v>-0.1851860978944001</v>
      </c>
      <c r="G30095">
        <f t="shared" si="470"/>
        <v>0.1851860978944001</v>
      </c>
    </row>
    <row r="30096" spans="5:7" x14ac:dyDescent="0.3">
      <c r="E30096" t="s">
        <v>42</v>
      </c>
      <c r="F30096">
        <v>-0.18518573527188756</v>
      </c>
      <c r="G30096">
        <f t="shared" si="470"/>
        <v>0.18518573527188756</v>
      </c>
    </row>
    <row r="30097" spans="5:7" x14ac:dyDescent="0.3">
      <c r="E30097" s="4" t="s">
        <v>1763</v>
      </c>
      <c r="F30097" s="4">
        <v>-0.18517695760303873</v>
      </c>
      <c r="G30097" s="4">
        <f t="shared" si="470"/>
        <v>0.18517695760303873</v>
      </c>
    </row>
    <row r="30098" spans="5:7" x14ac:dyDescent="0.3">
      <c r="E30098" t="s">
        <v>21385</v>
      </c>
      <c r="F30098">
        <v>0.18517557154214992</v>
      </c>
      <c r="G30098">
        <f t="shared" si="470"/>
        <v>0.18517557154214992</v>
      </c>
    </row>
    <row r="30099" spans="5:7" x14ac:dyDescent="0.3">
      <c r="E30099" s="4" t="s">
        <v>11796</v>
      </c>
      <c r="F30099" s="4">
        <v>-0.1851754894966586</v>
      </c>
      <c r="G30099" s="4">
        <f t="shared" si="470"/>
        <v>0.1851754894966586</v>
      </c>
    </row>
    <row r="30100" spans="5:7" x14ac:dyDescent="0.3">
      <c r="E30100" t="s">
        <v>7720</v>
      </c>
      <c r="F30100">
        <v>0.18517131069218581</v>
      </c>
      <c r="G30100">
        <f t="shared" si="470"/>
        <v>0.18517131069218581</v>
      </c>
    </row>
    <row r="30101" spans="5:7" x14ac:dyDescent="0.3">
      <c r="E30101" s="4" t="s">
        <v>8090</v>
      </c>
      <c r="F30101" s="4">
        <v>-0.18516558237478278</v>
      </c>
      <c r="G30101" s="4">
        <f t="shared" si="470"/>
        <v>0.18516558237478278</v>
      </c>
    </row>
    <row r="30102" spans="5:7" x14ac:dyDescent="0.3">
      <c r="E30102" s="4" t="s">
        <v>1191</v>
      </c>
      <c r="F30102" s="4">
        <v>0.18516448400656049</v>
      </c>
      <c r="G30102" s="4">
        <f t="shared" si="470"/>
        <v>0.18516448400656049</v>
      </c>
    </row>
    <row r="30103" spans="5:7" x14ac:dyDescent="0.3">
      <c r="E30103" s="4" t="s">
        <v>11546</v>
      </c>
      <c r="F30103" s="4">
        <v>0.18516013293896458</v>
      </c>
      <c r="G30103" s="4">
        <f t="shared" si="470"/>
        <v>0.18516013293896458</v>
      </c>
    </row>
    <row r="30104" spans="5:7" x14ac:dyDescent="0.3">
      <c r="E30104" t="s">
        <v>18884</v>
      </c>
      <c r="F30104">
        <v>0.18515705064052834</v>
      </c>
      <c r="G30104">
        <f t="shared" si="470"/>
        <v>0.18515705064052834</v>
      </c>
    </row>
    <row r="30105" spans="5:7" x14ac:dyDescent="0.3">
      <c r="E30105" s="4" t="s">
        <v>483</v>
      </c>
      <c r="F30105" s="4">
        <v>-0.18515295252152394</v>
      </c>
      <c r="G30105" s="4">
        <f t="shared" si="470"/>
        <v>0.18515295252152394</v>
      </c>
    </row>
    <row r="30106" spans="5:7" x14ac:dyDescent="0.3">
      <c r="E30106" s="4" t="s">
        <v>7136</v>
      </c>
      <c r="F30106" s="4">
        <v>0.18515084282722305</v>
      </c>
      <c r="G30106" s="4">
        <f t="shared" si="470"/>
        <v>0.18515084282722305</v>
      </c>
    </row>
    <row r="30107" spans="5:7" x14ac:dyDescent="0.3">
      <c r="E30107" t="s">
        <v>8126</v>
      </c>
      <c r="F30107">
        <v>-0.18514755130145674</v>
      </c>
      <c r="G30107">
        <f t="shared" si="470"/>
        <v>0.18514755130145674</v>
      </c>
    </row>
    <row r="30108" spans="5:7" x14ac:dyDescent="0.3">
      <c r="E30108" s="4" t="s">
        <v>9922</v>
      </c>
      <c r="F30108" s="4">
        <v>0.18514291972579658</v>
      </c>
      <c r="G30108" s="4">
        <f t="shared" si="470"/>
        <v>0.18514291972579658</v>
      </c>
    </row>
    <row r="30109" spans="5:7" x14ac:dyDescent="0.3">
      <c r="E30109" s="4" t="s">
        <v>13390</v>
      </c>
      <c r="F30109" s="4">
        <v>-0.18513954221185971</v>
      </c>
      <c r="G30109" s="4">
        <f t="shared" si="470"/>
        <v>0.18513954221185971</v>
      </c>
    </row>
    <row r="30110" spans="5:7" x14ac:dyDescent="0.3">
      <c r="E30110" t="s">
        <v>20897</v>
      </c>
      <c r="F30110">
        <v>0.18513874767541733</v>
      </c>
      <c r="G30110">
        <f t="shared" si="470"/>
        <v>0.18513874767541733</v>
      </c>
    </row>
    <row r="30111" spans="5:7" x14ac:dyDescent="0.3">
      <c r="E30111" s="4" t="s">
        <v>8700</v>
      </c>
      <c r="F30111" s="4">
        <v>-0.18513326885778475</v>
      </c>
      <c r="G30111" s="4">
        <f t="shared" si="470"/>
        <v>0.18513326885778475</v>
      </c>
    </row>
    <row r="30112" spans="5:7" x14ac:dyDescent="0.3">
      <c r="E30112" t="s">
        <v>21527</v>
      </c>
      <c r="F30112">
        <v>0.18513084389191262</v>
      </c>
      <c r="G30112">
        <f t="shared" si="470"/>
        <v>0.18513084389191262</v>
      </c>
    </row>
    <row r="30113" spans="5:7" x14ac:dyDescent="0.3">
      <c r="E30113" t="s">
        <v>26228</v>
      </c>
      <c r="F30113">
        <v>0.18512459078669255</v>
      </c>
      <c r="G30113">
        <f t="shared" si="470"/>
        <v>0.18512459078669255</v>
      </c>
    </row>
    <row r="30114" spans="5:7" x14ac:dyDescent="0.3">
      <c r="E30114" t="s">
        <v>29110</v>
      </c>
      <c r="F30114">
        <v>0.18512285109065241</v>
      </c>
      <c r="G30114">
        <f t="shared" si="470"/>
        <v>0.18512285109065241</v>
      </c>
    </row>
    <row r="30115" spans="5:7" x14ac:dyDescent="0.3">
      <c r="E30115" s="4" t="s">
        <v>2533</v>
      </c>
      <c r="F30115" s="4">
        <v>0.18512277244553563</v>
      </c>
      <c r="G30115" s="4">
        <f t="shared" si="470"/>
        <v>0.18512277244553563</v>
      </c>
    </row>
    <row r="30116" spans="5:7" x14ac:dyDescent="0.3">
      <c r="E30116" t="s">
        <v>8162</v>
      </c>
      <c r="F30116">
        <v>0.18512270360630584</v>
      </c>
      <c r="G30116">
        <f t="shared" si="470"/>
        <v>0.18512270360630584</v>
      </c>
    </row>
    <row r="30117" spans="5:7" x14ac:dyDescent="0.3">
      <c r="E30117" s="4" t="s">
        <v>8828</v>
      </c>
      <c r="F30117" s="4">
        <v>0.18512140506513317</v>
      </c>
      <c r="G30117" s="4">
        <f t="shared" si="470"/>
        <v>0.18512140506513317</v>
      </c>
    </row>
    <row r="30118" spans="5:7" x14ac:dyDescent="0.3">
      <c r="E30118" t="s">
        <v>27073</v>
      </c>
      <c r="F30118">
        <v>0.18511629600630053</v>
      </c>
      <c r="G30118">
        <f t="shared" si="470"/>
        <v>0.18511629600630053</v>
      </c>
    </row>
    <row r="30119" spans="5:7" x14ac:dyDescent="0.3">
      <c r="E30119" t="s">
        <v>1673</v>
      </c>
      <c r="F30119">
        <v>-0.18511247291959446</v>
      </c>
      <c r="G30119">
        <f t="shared" si="470"/>
        <v>0.18511247291959446</v>
      </c>
    </row>
    <row r="30120" spans="5:7" x14ac:dyDescent="0.3">
      <c r="E30120" s="4" t="s">
        <v>3693</v>
      </c>
      <c r="F30120" s="4">
        <v>0.18511235294336539</v>
      </c>
      <c r="G30120" s="4">
        <f t="shared" si="470"/>
        <v>0.18511235294336539</v>
      </c>
    </row>
    <row r="30121" spans="5:7" x14ac:dyDescent="0.3">
      <c r="E30121" t="s">
        <v>19301</v>
      </c>
      <c r="F30121">
        <v>-0.18510991465117521</v>
      </c>
      <c r="G30121">
        <f t="shared" si="470"/>
        <v>0.18510991465117521</v>
      </c>
    </row>
    <row r="30122" spans="5:7" x14ac:dyDescent="0.3">
      <c r="E30122" s="4" t="s">
        <v>2301</v>
      </c>
      <c r="F30122" s="4">
        <v>0.18510644951338689</v>
      </c>
      <c r="G30122" s="4">
        <f t="shared" si="470"/>
        <v>0.18510644951338689</v>
      </c>
    </row>
    <row r="30123" spans="5:7" x14ac:dyDescent="0.3">
      <c r="E30123" s="4" t="s">
        <v>14067</v>
      </c>
      <c r="F30123" s="4">
        <v>-0.18510459537409824</v>
      </c>
      <c r="G30123" s="4">
        <f t="shared" si="470"/>
        <v>0.18510459537409824</v>
      </c>
    </row>
    <row r="30124" spans="5:7" x14ac:dyDescent="0.3">
      <c r="E30124" t="s">
        <v>16909</v>
      </c>
      <c r="F30124">
        <v>0.18509986316403648</v>
      </c>
      <c r="G30124">
        <f t="shared" si="470"/>
        <v>0.18509986316403648</v>
      </c>
    </row>
    <row r="30125" spans="5:7" x14ac:dyDescent="0.3">
      <c r="E30125" t="s">
        <v>13400</v>
      </c>
      <c r="F30125">
        <v>-0.18509310301245521</v>
      </c>
      <c r="G30125">
        <f t="shared" si="470"/>
        <v>0.18509310301245521</v>
      </c>
    </row>
    <row r="30126" spans="5:7" x14ac:dyDescent="0.3">
      <c r="E30126" t="s">
        <v>12678</v>
      </c>
      <c r="F30126">
        <v>0.18509264164170117</v>
      </c>
      <c r="G30126">
        <f t="shared" si="470"/>
        <v>0.18509264164170117</v>
      </c>
    </row>
    <row r="30127" spans="5:7" x14ac:dyDescent="0.3">
      <c r="E30127" t="s">
        <v>3523</v>
      </c>
      <c r="F30127">
        <v>0.18509045897736401</v>
      </c>
      <c r="G30127">
        <f t="shared" si="470"/>
        <v>0.18509045897736401</v>
      </c>
    </row>
    <row r="30128" spans="5:7" x14ac:dyDescent="0.3">
      <c r="E30128" t="s">
        <v>13905</v>
      </c>
      <c r="F30128">
        <v>0.18508412217161904</v>
      </c>
      <c r="G30128">
        <f t="shared" si="470"/>
        <v>0.18508412217161904</v>
      </c>
    </row>
    <row r="30129" spans="5:7" x14ac:dyDescent="0.3">
      <c r="E30129" t="s">
        <v>16464</v>
      </c>
      <c r="F30129">
        <v>0.18507679384946796</v>
      </c>
      <c r="G30129">
        <f t="shared" si="470"/>
        <v>0.18507679384946796</v>
      </c>
    </row>
    <row r="30130" spans="5:7" x14ac:dyDescent="0.3">
      <c r="E30130" t="s">
        <v>11726</v>
      </c>
      <c r="F30130">
        <v>0.18507329064869127</v>
      </c>
      <c r="G30130">
        <f t="shared" si="470"/>
        <v>0.18507329064869127</v>
      </c>
    </row>
    <row r="30131" spans="5:7" x14ac:dyDescent="0.3">
      <c r="E30131" t="s">
        <v>2518</v>
      </c>
      <c r="F30131">
        <v>0.18507321027692628</v>
      </c>
      <c r="G30131">
        <f t="shared" si="470"/>
        <v>0.18507321027692628</v>
      </c>
    </row>
    <row r="30132" spans="5:7" x14ac:dyDescent="0.3">
      <c r="E30132" t="s">
        <v>8965</v>
      </c>
      <c r="F30132">
        <v>0.18507168212558706</v>
      </c>
      <c r="G30132">
        <f t="shared" si="470"/>
        <v>0.18507168212558706</v>
      </c>
    </row>
    <row r="30133" spans="5:7" x14ac:dyDescent="0.3">
      <c r="E30133" t="s">
        <v>24074</v>
      </c>
      <c r="F30133">
        <v>0.18505437787829088</v>
      </c>
      <c r="G30133">
        <f t="shared" si="470"/>
        <v>0.18505437787829088</v>
      </c>
    </row>
    <row r="30134" spans="5:7" x14ac:dyDescent="0.3">
      <c r="E30134" s="4" t="s">
        <v>2035</v>
      </c>
      <c r="F30134" s="4">
        <v>0.18505421098153699</v>
      </c>
      <c r="G30134" s="4">
        <f t="shared" si="470"/>
        <v>0.18505421098153699</v>
      </c>
    </row>
    <row r="30135" spans="5:7" x14ac:dyDescent="0.3">
      <c r="E30135" t="s">
        <v>13880</v>
      </c>
      <c r="F30135">
        <v>0.18505272436730655</v>
      </c>
      <c r="G30135">
        <f t="shared" si="470"/>
        <v>0.18505272436730655</v>
      </c>
    </row>
    <row r="30136" spans="5:7" x14ac:dyDescent="0.3">
      <c r="E30136" s="4" t="s">
        <v>8914</v>
      </c>
      <c r="F30136" s="4">
        <v>0.18505172479714099</v>
      </c>
      <c r="G30136" s="4">
        <f t="shared" si="470"/>
        <v>0.18505172479714099</v>
      </c>
    </row>
    <row r="30137" spans="5:7" x14ac:dyDescent="0.3">
      <c r="E30137" s="4" t="s">
        <v>873</v>
      </c>
      <c r="F30137" s="4">
        <v>-0.18503282367621557</v>
      </c>
      <c r="G30137" s="4">
        <f t="shared" si="470"/>
        <v>0.18503282367621557</v>
      </c>
    </row>
    <row r="30138" spans="5:7" x14ac:dyDescent="0.3">
      <c r="E30138" s="4" t="s">
        <v>10001</v>
      </c>
      <c r="F30138" s="4">
        <v>0.18503013398305351</v>
      </c>
      <c r="G30138" s="4">
        <f t="shared" si="470"/>
        <v>0.18503013398305351</v>
      </c>
    </row>
    <row r="30139" spans="5:7" x14ac:dyDescent="0.3">
      <c r="E30139" s="4" t="s">
        <v>5905</v>
      </c>
      <c r="F30139" s="4">
        <v>0.18502487532113027</v>
      </c>
      <c r="G30139" s="4">
        <f t="shared" si="470"/>
        <v>0.18502487532113027</v>
      </c>
    </row>
    <row r="30140" spans="5:7" x14ac:dyDescent="0.3">
      <c r="E30140" t="s">
        <v>26686</v>
      </c>
      <c r="F30140">
        <v>0.18502475869782864</v>
      </c>
      <c r="G30140">
        <f t="shared" si="470"/>
        <v>0.18502475869782864</v>
      </c>
    </row>
    <row r="30141" spans="5:7" x14ac:dyDescent="0.3">
      <c r="E30141" s="4" t="s">
        <v>12351</v>
      </c>
      <c r="F30141" s="4">
        <v>0.18501861870632191</v>
      </c>
      <c r="G30141" s="4">
        <f t="shared" si="470"/>
        <v>0.18501861870632191</v>
      </c>
    </row>
    <row r="30142" spans="5:7" x14ac:dyDescent="0.3">
      <c r="E30142" t="s">
        <v>14786</v>
      </c>
      <c r="F30142">
        <v>-0.18500700270891818</v>
      </c>
      <c r="G30142">
        <f t="shared" si="470"/>
        <v>0.18500700270891818</v>
      </c>
    </row>
    <row r="30143" spans="5:7" x14ac:dyDescent="0.3">
      <c r="E30143" s="4" t="s">
        <v>4202</v>
      </c>
      <c r="F30143" s="4">
        <v>0.18500644173800379</v>
      </c>
      <c r="G30143" s="4">
        <f t="shared" si="470"/>
        <v>0.18500644173800379</v>
      </c>
    </row>
    <row r="30144" spans="5:7" x14ac:dyDescent="0.3">
      <c r="E30144" t="s">
        <v>7300</v>
      </c>
      <c r="F30144">
        <v>0.18499061830935493</v>
      </c>
      <c r="G30144">
        <f t="shared" si="470"/>
        <v>0.18499061830935493</v>
      </c>
    </row>
    <row r="30145" spans="5:7" x14ac:dyDescent="0.3">
      <c r="E30145" s="4" t="s">
        <v>3150</v>
      </c>
      <c r="F30145" s="4">
        <v>-0.1849830610956234</v>
      </c>
      <c r="G30145" s="4">
        <f t="shared" ref="G30145:G30208" si="471">ABS(F30145)</f>
        <v>0.1849830610956234</v>
      </c>
    </row>
    <row r="30146" spans="5:7" x14ac:dyDescent="0.3">
      <c r="E30146" t="s">
        <v>9524</v>
      </c>
      <c r="F30146">
        <v>0.18497653429947081</v>
      </c>
      <c r="G30146">
        <f t="shared" si="471"/>
        <v>0.18497653429947081</v>
      </c>
    </row>
    <row r="30147" spans="5:7" x14ac:dyDescent="0.3">
      <c r="E30147" t="s">
        <v>19443</v>
      </c>
      <c r="F30147">
        <v>0.1849601291649986</v>
      </c>
      <c r="G30147">
        <f t="shared" si="471"/>
        <v>0.1849601291649986</v>
      </c>
    </row>
    <row r="30148" spans="5:7" x14ac:dyDescent="0.3">
      <c r="E30148" t="s">
        <v>19157</v>
      </c>
      <c r="F30148">
        <v>-0.18495876129251626</v>
      </c>
      <c r="G30148">
        <f t="shared" si="471"/>
        <v>0.18495876129251626</v>
      </c>
    </row>
    <row r="30149" spans="5:7" x14ac:dyDescent="0.3">
      <c r="E30149" t="s">
        <v>24997</v>
      </c>
      <c r="F30149">
        <v>0.18495116578387014</v>
      </c>
      <c r="G30149">
        <f t="shared" si="471"/>
        <v>0.18495116578387014</v>
      </c>
    </row>
    <row r="30150" spans="5:7" x14ac:dyDescent="0.3">
      <c r="E30150" t="s">
        <v>4092</v>
      </c>
      <c r="F30150">
        <v>-0.18494973256096414</v>
      </c>
      <c r="G30150">
        <f t="shared" si="471"/>
        <v>0.18494973256096414</v>
      </c>
    </row>
    <row r="30151" spans="5:7" x14ac:dyDescent="0.3">
      <c r="E30151" t="s">
        <v>20300</v>
      </c>
      <c r="F30151">
        <v>-0.18494664695310115</v>
      </c>
      <c r="G30151">
        <f t="shared" si="471"/>
        <v>0.18494664695310115</v>
      </c>
    </row>
    <row r="30152" spans="5:7" x14ac:dyDescent="0.3">
      <c r="E30152" s="4" t="s">
        <v>8424</v>
      </c>
      <c r="F30152" s="4">
        <v>-0.18494262246063195</v>
      </c>
      <c r="G30152" s="4">
        <f t="shared" si="471"/>
        <v>0.18494262246063195</v>
      </c>
    </row>
    <row r="30153" spans="5:7" x14ac:dyDescent="0.3">
      <c r="E30153" s="4" t="s">
        <v>1607</v>
      </c>
      <c r="F30153" s="4">
        <v>-0.18493978848335921</v>
      </c>
      <c r="G30153" s="4">
        <f t="shared" si="471"/>
        <v>0.18493978848335921</v>
      </c>
    </row>
    <row r="30154" spans="5:7" x14ac:dyDescent="0.3">
      <c r="E30154" s="4" t="s">
        <v>3704</v>
      </c>
      <c r="F30154" s="4">
        <v>0.18493936736226724</v>
      </c>
      <c r="G30154" s="4">
        <f t="shared" si="471"/>
        <v>0.18493936736226724</v>
      </c>
    </row>
    <row r="30155" spans="5:7" x14ac:dyDescent="0.3">
      <c r="E30155" t="s">
        <v>15785</v>
      </c>
      <c r="F30155">
        <v>0.18493648012017419</v>
      </c>
      <c r="G30155">
        <f t="shared" si="471"/>
        <v>0.18493648012017419</v>
      </c>
    </row>
    <row r="30156" spans="5:7" x14ac:dyDescent="0.3">
      <c r="E30156" s="4" t="s">
        <v>4876</v>
      </c>
      <c r="F30156" s="4">
        <v>0.18492903656119228</v>
      </c>
      <c r="G30156" s="4">
        <f t="shared" si="471"/>
        <v>0.18492903656119228</v>
      </c>
    </row>
    <row r="30157" spans="5:7" x14ac:dyDescent="0.3">
      <c r="E30157" s="4" t="s">
        <v>1874</v>
      </c>
      <c r="F30157" s="4">
        <v>0.18492886546327736</v>
      </c>
      <c r="G30157" s="4">
        <f t="shared" si="471"/>
        <v>0.18492886546327736</v>
      </c>
    </row>
    <row r="30158" spans="5:7" x14ac:dyDescent="0.3">
      <c r="E30158" t="s">
        <v>4067</v>
      </c>
      <c r="F30158">
        <v>0.18492271918788783</v>
      </c>
      <c r="G30158">
        <f t="shared" si="471"/>
        <v>0.18492271918788783</v>
      </c>
    </row>
    <row r="30159" spans="5:7" x14ac:dyDescent="0.3">
      <c r="E30159" s="4" t="s">
        <v>4261</v>
      </c>
      <c r="F30159" s="4">
        <v>0.18491834875301874</v>
      </c>
      <c r="G30159" s="4">
        <f t="shared" si="471"/>
        <v>0.18491834875301874</v>
      </c>
    </row>
    <row r="30160" spans="5:7" x14ac:dyDescent="0.3">
      <c r="E30160" t="s">
        <v>14273</v>
      </c>
      <c r="F30160">
        <v>0.18491645772181592</v>
      </c>
      <c r="G30160">
        <f t="shared" si="471"/>
        <v>0.18491645772181592</v>
      </c>
    </row>
    <row r="30161" spans="5:7" x14ac:dyDescent="0.3">
      <c r="E30161" s="4" t="s">
        <v>1843</v>
      </c>
      <c r="F30161" s="4">
        <v>0.18491459297441812</v>
      </c>
      <c r="G30161" s="4">
        <f t="shared" si="471"/>
        <v>0.18491459297441812</v>
      </c>
    </row>
    <row r="30162" spans="5:7" x14ac:dyDescent="0.3">
      <c r="E30162" t="s">
        <v>10863</v>
      </c>
      <c r="F30162">
        <v>-0.18490745880675075</v>
      </c>
      <c r="G30162">
        <f t="shared" si="471"/>
        <v>0.18490745880675075</v>
      </c>
    </row>
    <row r="30163" spans="5:7" x14ac:dyDescent="0.3">
      <c r="E30163" t="s">
        <v>22101</v>
      </c>
      <c r="F30163">
        <v>-0.18489810288217942</v>
      </c>
      <c r="G30163">
        <f t="shared" si="471"/>
        <v>0.18489810288217942</v>
      </c>
    </row>
    <row r="30164" spans="5:7" x14ac:dyDescent="0.3">
      <c r="E30164" s="4" t="s">
        <v>1435</v>
      </c>
      <c r="F30164" s="4">
        <v>-0.18489307616519265</v>
      </c>
      <c r="G30164" s="4">
        <f t="shared" si="471"/>
        <v>0.18489307616519265</v>
      </c>
    </row>
    <row r="30165" spans="5:7" x14ac:dyDescent="0.3">
      <c r="E30165" t="s">
        <v>3099</v>
      </c>
      <c r="F30165">
        <v>0.18489300348586094</v>
      </c>
      <c r="G30165">
        <f t="shared" si="471"/>
        <v>0.18489300348586094</v>
      </c>
    </row>
    <row r="30166" spans="5:7" x14ac:dyDescent="0.3">
      <c r="E30166" t="s">
        <v>13894</v>
      </c>
      <c r="F30166">
        <v>0.18489295200250944</v>
      </c>
      <c r="G30166">
        <f t="shared" si="471"/>
        <v>0.18489295200250944</v>
      </c>
    </row>
    <row r="30167" spans="5:7" x14ac:dyDescent="0.3">
      <c r="E30167" t="s">
        <v>7883</v>
      </c>
      <c r="F30167">
        <v>-0.184892746347982</v>
      </c>
      <c r="G30167">
        <f t="shared" si="471"/>
        <v>0.184892746347982</v>
      </c>
    </row>
    <row r="30168" spans="5:7" x14ac:dyDescent="0.3">
      <c r="E30168" s="4" t="s">
        <v>5153</v>
      </c>
      <c r="F30168" s="4">
        <v>0.18489058338802605</v>
      </c>
      <c r="G30168" s="4">
        <f t="shared" si="471"/>
        <v>0.18489058338802605</v>
      </c>
    </row>
    <row r="30169" spans="5:7" x14ac:dyDescent="0.3">
      <c r="E30169" t="s">
        <v>12993</v>
      </c>
      <c r="F30169">
        <v>0.18488788232065237</v>
      </c>
      <c r="G30169">
        <f t="shared" si="471"/>
        <v>0.18488788232065237</v>
      </c>
    </row>
    <row r="30170" spans="5:7" x14ac:dyDescent="0.3">
      <c r="E30170" s="4" t="s">
        <v>3955</v>
      </c>
      <c r="F30170" s="4">
        <v>0.18487844030727596</v>
      </c>
      <c r="G30170" s="4">
        <f t="shared" si="471"/>
        <v>0.18487844030727596</v>
      </c>
    </row>
    <row r="30171" spans="5:7" x14ac:dyDescent="0.3">
      <c r="E30171" t="s">
        <v>10689</v>
      </c>
      <c r="F30171">
        <v>0.1848693442157317</v>
      </c>
      <c r="G30171">
        <f t="shared" si="471"/>
        <v>0.1848693442157317</v>
      </c>
    </row>
    <row r="30172" spans="5:7" x14ac:dyDescent="0.3">
      <c r="E30172" s="4" t="s">
        <v>8857</v>
      </c>
      <c r="F30172" s="4">
        <v>0.18486931098620998</v>
      </c>
      <c r="G30172" s="4">
        <f t="shared" si="471"/>
        <v>0.18486931098620998</v>
      </c>
    </row>
    <row r="30173" spans="5:7" x14ac:dyDescent="0.3">
      <c r="E30173" t="s">
        <v>13740</v>
      </c>
      <c r="F30173">
        <v>0.18486756158971765</v>
      </c>
      <c r="G30173">
        <f t="shared" si="471"/>
        <v>0.18486756158971765</v>
      </c>
    </row>
    <row r="30174" spans="5:7" x14ac:dyDescent="0.3">
      <c r="E30174" s="4" t="s">
        <v>237</v>
      </c>
      <c r="F30174" s="4">
        <v>0.18485508766630973</v>
      </c>
      <c r="G30174" s="4">
        <f t="shared" si="471"/>
        <v>0.18485508766630973</v>
      </c>
    </row>
    <row r="30175" spans="5:7" x14ac:dyDescent="0.3">
      <c r="E30175" s="4" t="s">
        <v>7992</v>
      </c>
      <c r="F30175" s="4">
        <v>-0.1848517899155446</v>
      </c>
      <c r="G30175" s="4">
        <f t="shared" si="471"/>
        <v>0.1848517899155446</v>
      </c>
    </row>
    <row r="30176" spans="5:7" x14ac:dyDescent="0.3">
      <c r="E30176" s="4" t="s">
        <v>1879</v>
      </c>
      <c r="F30176" s="4">
        <v>0.18485123061708542</v>
      </c>
      <c r="G30176" s="4">
        <f t="shared" si="471"/>
        <v>0.18485123061708542</v>
      </c>
    </row>
    <row r="30177" spans="5:7" x14ac:dyDescent="0.3">
      <c r="E30177" s="4" t="s">
        <v>4442</v>
      </c>
      <c r="F30177" s="4">
        <v>0.18484961478527948</v>
      </c>
      <c r="G30177" s="4">
        <f t="shared" si="471"/>
        <v>0.18484961478527948</v>
      </c>
    </row>
    <row r="30178" spans="5:7" x14ac:dyDescent="0.3">
      <c r="E30178" s="4" t="s">
        <v>6235</v>
      </c>
      <c r="F30178" s="4">
        <v>0.18484573956308342</v>
      </c>
      <c r="G30178" s="4">
        <f t="shared" si="471"/>
        <v>0.18484573956308342</v>
      </c>
    </row>
    <row r="30179" spans="5:7" x14ac:dyDescent="0.3">
      <c r="E30179" t="s">
        <v>18047</v>
      </c>
      <c r="F30179">
        <v>0.18483850292458023</v>
      </c>
      <c r="G30179">
        <f t="shared" si="471"/>
        <v>0.18483850292458023</v>
      </c>
    </row>
    <row r="30180" spans="5:7" x14ac:dyDescent="0.3">
      <c r="E30180" t="s">
        <v>15299</v>
      </c>
      <c r="F30180">
        <v>0.18481431787495017</v>
      </c>
      <c r="G30180">
        <f t="shared" si="471"/>
        <v>0.18481431787495017</v>
      </c>
    </row>
    <row r="30181" spans="5:7" x14ac:dyDescent="0.3">
      <c r="E30181" t="s">
        <v>25468</v>
      </c>
      <c r="F30181">
        <v>-0.18481348873696088</v>
      </c>
      <c r="G30181">
        <f t="shared" si="471"/>
        <v>0.18481348873696088</v>
      </c>
    </row>
    <row r="30182" spans="5:7" x14ac:dyDescent="0.3">
      <c r="E30182" t="s">
        <v>14829</v>
      </c>
      <c r="F30182">
        <v>0.18480271806925283</v>
      </c>
      <c r="G30182">
        <f t="shared" si="471"/>
        <v>0.18480271806925283</v>
      </c>
    </row>
    <row r="30183" spans="5:7" x14ac:dyDescent="0.3">
      <c r="E30183" t="s">
        <v>25829</v>
      </c>
      <c r="F30183">
        <v>-0.18480250751431546</v>
      </c>
      <c r="G30183">
        <f t="shared" si="471"/>
        <v>0.18480250751431546</v>
      </c>
    </row>
    <row r="30184" spans="5:7" x14ac:dyDescent="0.3">
      <c r="E30184" t="s">
        <v>13755</v>
      </c>
      <c r="F30184">
        <v>-0.18479865528111475</v>
      </c>
      <c r="G30184">
        <f t="shared" si="471"/>
        <v>0.18479865528111475</v>
      </c>
    </row>
    <row r="30185" spans="5:7" x14ac:dyDescent="0.3">
      <c r="E30185" s="4" t="s">
        <v>9480</v>
      </c>
      <c r="F30185" s="4">
        <v>0.18479381199902983</v>
      </c>
      <c r="G30185" s="4">
        <f t="shared" si="471"/>
        <v>0.18479381199902983</v>
      </c>
    </row>
    <row r="30186" spans="5:7" x14ac:dyDescent="0.3">
      <c r="E30186" t="s">
        <v>9603</v>
      </c>
      <c r="F30186">
        <v>0.18479179085565312</v>
      </c>
      <c r="G30186">
        <f t="shared" si="471"/>
        <v>0.18479179085565312</v>
      </c>
    </row>
    <row r="30187" spans="5:7" x14ac:dyDescent="0.3">
      <c r="E30187" t="s">
        <v>24658</v>
      </c>
      <c r="F30187">
        <v>0.18478313121809409</v>
      </c>
      <c r="G30187">
        <f t="shared" si="471"/>
        <v>0.18478313121809409</v>
      </c>
    </row>
    <row r="30188" spans="5:7" x14ac:dyDescent="0.3">
      <c r="E30188" t="s">
        <v>13197</v>
      </c>
      <c r="F30188">
        <v>-0.1847660421315295</v>
      </c>
      <c r="G30188">
        <f t="shared" si="471"/>
        <v>0.1847660421315295</v>
      </c>
    </row>
    <row r="30189" spans="5:7" x14ac:dyDescent="0.3">
      <c r="E30189" s="4" t="s">
        <v>4410</v>
      </c>
      <c r="F30189" s="4">
        <v>0.18476472875207209</v>
      </c>
      <c r="G30189" s="4">
        <f t="shared" si="471"/>
        <v>0.18476472875207209</v>
      </c>
    </row>
    <row r="30190" spans="5:7" x14ac:dyDescent="0.3">
      <c r="E30190" t="s">
        <v>1279</v>
      </c>
      <c r="F30190">
        <v>0.18475830074770402</v>
      </c>
      <c r="G30190">
        <f t="shared" si="471"/>
        <v>0.18475830074770402</v>
      </c>
    </row>
    <row r="30191" spans="5:7" x14ac:dyDescent="0.3">
      <c r="E30191" s="4" t="s">
        <v>6051</v>
      </c>
      <c r="F30191" s="4">
        <v>0.18475532367023217</v>
      </c>
      <c r="G30191" s="4">
        <f t="shared" si="471"/>
        <v>0.18475532367023217</v>
      </c>
    </row>
    <row r="30192" spans="5:7" x14ac:dyDescent="0.3">
      <c r="E30192" t="s">
        <v>5623</v>
      </c>
      <c r="F30192">
        <v>0.18475105301664807</v>
      </c>
      <c r="G30192">
        <f t="shared" si="471"/>
        <v>0.18475105301664807</v>
      </c>
    </row>
    <row r="30193" spans="5:7" x14ac:dyDescent="0.3">
      <c r="E30193" t="s">
        <v>20247</v>
      </c>
      <c r="F30193">
        <v>0.18473363901986517</v>
      </c>
      <c r="G30193">
        <f t="shared" si="471"/>
        <v>0.18473363901986517</v>
      </c>
    </row>
    <row r="30194" spans="5:7" x14ac:dyDescent="0.3">
      <c r="E30194" s="4" t="s">
        <v>2521</v>
      </c>
      <c r="F30194" s="4">
        <v>0.18472800441747955</v>
      </c>
      <c r="G30194" s="4">
        <f t="shared" si="471"/>
        <v>0.18472800441747955</v>
      </c>
    </row>
    <row r="30195" spans="5:7" x14ac:dyDescent="0.3">
      <c r="E30195" t="s">
        <v>27786</v>
      </c>
      <c r="F30195">
        <v>-0.18472559988549062</v>
      </c>
      <c r="G30195">
        <f t="shared" si="471"/>
        <v>0.18472559988549062</v>
      </c>
    </row>
    <row r="30196" spans="5:7" x14ac:dyDescent="0.3">
      <c r="E30196" t="s">
        <v>16388</v>
      </c>
      <c r="F30196">
        <v>0.18472469139147055</v>
      </c>
      <c r="G30196">
        <f t="shared" si="471"/>
        <v>0.18472469139147055</v>
      </c>
    </row>
    <row r="30197" spans="5:7" x14ac:dyDescent="0.3">
      <c r="E30197" t="s">
        <v>12585</v>
      </c>
      <c r="F30197">
        <v>0.18472364920022746</v>
      </c>
      <c r="G30197">
        <f t="shared" si="471"/>
        <v>0.18472364920022746</v>
      </c>
    </row>
    <row r="30198" spans="5:7" x14ac:dyDescent="0.3">
      <c r="E30198" t="s">
        <v>7902</v>
      </c>
      <c r="F30198">
        <v>0.18472051154349298</v>
      </c>
      <c r="G30198">
        <f t="shared" si="471"/>
        <v>0.18472051154349298</v>
      </c>
    </row>
    <row r="30199" spans="5:7" x14ac:dyDescent="0.3">
      <c r="E30199" s="4" t="s">
        <v>13756</v>
      </c>
      <c r="F30199" s="4">
        <v>-0.18471860670563192</v>
      </c>
      <c r="G30199" s="4">
        <f t="shared" si="471"/>
        <v>0.18471860670563192</v>
      </c>
    </row>
    <row r="30200" spans="5:7" x14ac:dyDescent="0.3">
      <c r="E30200" t="s">
        <v>15393</v>
      </c>
      <c r="F30200">
        <v>-0.18471499939553676</v>
      </c>
      <c r="G30200">
        <f t="shared" si="471"/>
        <v>0.18471499939553676</v>
      </c>
    </row>
    <row r="30201" spans="5:7" x14ac:dyDescent="0.3">
      <c r="E30201" s="4" t="s">
        <v>185</v>
      </c>
      <c r="F30201" s="4">
        <v>-0.18471138026488401</v>
      </c>
      <c r="G30201" s="4">
        <f t="shared" si="471"/>
        <v>0.18471138026488401</v>
      </c>
    </row>
    <row r="30202" spans="5:7" x14ac:dyDescent="0.3">
      <c r="E30202" t="s">
        <v>1031</v>
      </c>
      <c r="F30202">
        <v>0.18470225459162679</v>
      </c>
      <c r="G30202">
        <f t="shared" si="471"/>
        <v>0.18470225459162679</v>
      </c>
    </row>
    <row r="30203" spans="5:7" x14ac:dyDescent="0.3">
      <c r="E30203" t="s">
        <v>3124</v>
      </c>
      <c r="F30203">
        <v>-0.18469869858505422</v>
      </c>
      <c r="G30203">
        <f t="shared" si="471"/>
        <v>0.18469869858505422</v>
      </c>
    </row>
    <row r="30204" spans="5:7" x14ac:dyDescent="0.3">
      <c r="E30204" t="s">
        <v>9977</v>
      </c>
      <c r="F30204">
        <v>0.18469130338008663</v>
      </c>
      <c r="G30204">
        <f t="shared" si="471"/>
        <v>0.18469130338008663</v>
      </c>
    </row>
    <row r="30205" spans="5:7" x14ac:dyDescent="0.3">
      <c r="E30205" t="s">
        <v>1447</v>
      </c>
      <c r="F30205">
        <v>0.1846810465356277</v>
      </c>
      <c r="G30205">
        <f t="shared" si="471"/>
        <v>0.1846810465356277</v>
      </c>
    </row>
    <row r="30206" spans="5:7" x14ac:dyDescent="0.3">
      <c r="E30206" s="4" t="s">
        <v>8469</v>
      </c>
      <c r="F30206" s="4">
        <v>0.18468000121804062</v>
      </c>
      <c r="G30206" s="4">
        <f t="shared" si="471"/>
        <v>0.18468000121804062</v>
      </c>
    </row>
    <row r="30207" spans="5:7" x14ac:dyDescent="0.3">
      <c r="E30207" t="s">
        <v>21797</v>
      </c>
      <c r="F30207">
        <v>0.1846774086718721</v>
      </c>
      <c r="G30207">
        <f t="shared" si="471"/>
        <v>0.1846774086718721</v>
      </c>
    </row>
    <row r="30208" spans="5:7" x14ac:dyDescent="0.3">
      <c r="E30208" t="s">
        <v>20357</v>
      </c>
      <c r="F30208">
        <v>-0.18467532780624851</v>
      </c>
      <c r="G30208">
        <f t="shared" si="471"/>
        <v>0.18467532780624851</v>
      </c>
    </row>
    <row r="30209" spans="5:7" x14ac:dyDescent="0.3">
      <c r="E30209" t="s">
        <v>979</v>
      </c>
      <c r="F30209">
        <v>-0.18467310929620884</v>
      </c>
      <c r="G30209">
        <f t="shared" ref="G30209:G30272" si="472">ABS(F30209)</f>
        <v>0.18467310929620884</v>
      </c>
    </row>
    <row r="30210" spans="5:7" x14ac:dyDescent="0.3">
      <c r="E30210" t="s">
        <v>4183</v>
      </c>
      <c r="F30210">
        <v>-0.18465983776011846</v>
      </c>
      <c r="G30210">
        <f t="shared" si="472"/>
        <v>0.18465983776011846</v>
      </c>
    </row>
    <row r="30211" spans="5:7" x14ac:dyDescent="0.3">
      <c r="E30211" t="s">
        <v>24465</v>
      </c>
      <c r="F30211">
        <v>0.18465703045739484</v>
      </c>
      <c r="G30211">
        <f t="shared" si="472"/>
        <v>0.18465703045739484</v>
      </c>
    </row>
    <row r="30212" spans="5:7" x14ac:dyDescent="0.3">
      <c r="E30212" t="s">
        <v>25445</v>
      </c>
      <c r="F30212">
        <v>-0.18464412584659495</v>
      </c>
      <c r="G30212">
        <f t="shared" si="472"/>
        <v>0.18464412584659495</v>
      </c>
    </row>
    <row r="30213" spans="5:7" x14ac:dyDescent="0.3">
      <c r="E30213" t="s">
        <v>9417</v>
      </c>
      <c r="F30213">
        <v>0.18463505982346456</v>
      </c>
      <c r="G30213">
        <f t="shared" si="472"/>
        <v>0.18463505982346456</v>
      </c>
    </row>
    <row r="30214" spans="5:7" x14ac:dyDescent="0.3">
      <c r="E30214" t="s">
        <v>2876</v>
      </c>
      <c r="F30214">
        <v>0.18463459684325126</v>
      </c>
      <c r="G30214">
        <f t="shared" si="472"/>
        <v>0.18463459684325126</v>
      </c>
    </row>
    <row r="30215" spans="5:7" x14ac:dyDescent="0.3">
      <c r="E30215" s="4" t="s">
        <v>1834</v>
      </c>
      <c r="F30215" s="4">
        <v>0.18463195011123062</v>
      </c>
      <c r="G30215" s="4">
        <f t="shared" si="472"/>
        <v>0.18463195011123062</v>
      </c>
    </row>
    <row r="30216" spans="5:7" x14ac:dyDescent="0.3">
      <c r="E30216" s="4" t="s">
        <v>2039</v>
      </c>
      <c r="F30216" s="4">
        <v>0.18462724690169444</v>
      </c>
      <c r="G30216" s="4">
        <f t="shared" si="472"/>
        <v>0.18462724690169444</v>
      </c>
    </row>
    <row r="30217" spans="5:7" x14ac:dyDescent="0.3">
      <c r="E30217" s="4" t="s">
        <v>103</v>
      </c>
      <c r="F30217" s="4">
        <v>-0.18462260002489769</v>
      </c>
      <c r="G30217" s="4">
        <f t="shared" si="472"/>
        <v>0.18462260002489769</v>
      </c>
    </row>
    <row r="30218" spans="5:7" x14ac:dyDescent="0.3">
      <c r="E30218" t="s">
        <v>8361</v>
      </c>
      <c r="F30218">
        <v>0.18461821610299173</v>
      </c>
      <c r="G30218">
        <f t="shared" si="472"/>
        <v>0.18461821610299173</v>
      </c>
    </row>
    <row r="30219" spans="5:7" x14ac:dyDescent="0.3">
      <c r="E30219" t="s">
        <v>30362</v>
      </c>
      <c r="F30219">
        <v>0.18461427610391101</v>
      </c>
      <c r="G30219">
        <f t="shared" si="472"/>
        <v>0.18461427610391101</v>
      </c>
    </row>
    <row r="30220" spans="5:7" x14ac:dyDescent="0.3">
      <c r="E30220" t="s">
        <v>24483</v>
      </c>
      <c r="F30220">
        <v>0.18461115401587391</v>
      </c>
      <c r="G30220">
        <f t="shared" si="472"/>
        <v>0.18461115401587391</v>
      </c>
    </row>
    <row r="30221" spans="5:7" x14ac:dyDescent="0.3">
      <c r="E30221" t="s">
        <v>28949</v>
      </c>
      <c r="F30221">
        <v>-0.18460825747120843</v>
      </c>
      <c r="G30221">
        <f t="shared" si="472"/>
        <v>0.18460825747120843</v>
      </c>
    </row>
    <row r="30222" spans="5:7" x14ac:dyDescent="0.3">
      <c r="E30222" t="s">
        <v>13600</v>
      </c>
      <c r="F30222">
        <v>0.1846038868611754</v>
      </c>
      <c r="G30222">
        <f t="shared" si="472"/>
        <v>0.1846038868611754</v>
      </c>
    </row>
    <row r="30223" spans="5:7" x14ac:dyDescent="0.3">
      <c r="E30223" s="4" t="s">
        <v>1397</v>
      </c>
      <c r="F30223" s="4">
        <v>0.18459288721699335</v>
      </c>
      <c r="G30223" s="4">
        <f t="shared" si="472"/>
        <v>0.18459288721699335</v>
      </c>
    </row>
    <row r="30224" spans="5:7" x14ac:dyDescent="0.3">
      <c r="E30224" t="s">
        <v>7380</v>
      </c>
      <c r="F30224">
        <v>0.18459083935815884</v>
      </c>
      <c r="G30224">
        <f t="shared" si="472"/>
        <v>0.18459083935815884</v>
      </c>
    </row>
    <row r="30225" spans="5:7" x14ac:dyDescent="0.3">
      <c r="E30225" s="4" t="s">
        <v>13165</v>
      </c>
      <c r="F30225" s="4">
        <v>0.18459064148772317</v>
      </c>
      <c r="G30225" s="4">
        <f t="shared" si="472"/>
        <v>0.18459064148772317</v>
      </c>
    </row>
    <row r="30226" spans="5:7" x14ac:dyDescent="0.3">
      <c r="E30226" t="s">
        <v>764</v>
      </c>
      <c r="F30226">
        <v>0.18458854079598569</v>
      </c>
      <c r="G30226">
        <f t="shared" si="472"/>
        <v>0.18458854079598569</v>
      </c>
    </row>
    <row r="30227" spans="5:7" x14ac:dyDescent="0.3">
      <c r="E30227" t="s">
        <v>4275</v>
      </c>
      <c r="F30227">
        <v>0.18457817158504039</v>
      </c>
      <c r="G30227">
        <f t="shared" si="472"/>
        <v>0.18457817158504039</v>
      </c>
    </row>
    <row r="30228" spans="5:7" x14ac:dyDescent="0.3">
      <c r="E30228" t="s">
        <v>7697</v>
      </c>
      <c r="F30228">
        <v>-0.18457727862991086</v>
      </c>
      <c r="G30228">
        <f t="shared" si="472"/>
        <v>0.18457727862991086</v>
      </c>
    </row>
    <row r="30229" spans="5:7" x14ac:dyDescent="0.3">
      <c r="E30229" s="4" t="s">
        <v>1351</v>
      </c>
      <c r="F30229" s="4">
        <v>-0.18457133208373097</v>
      </c>
      <c r="G30229" s="4">
        <f t="shared" si="472"/>
        <v>0.18457133208373097</v>
      </c>
    </row>
    <row r="30230" spans="5:7" x14ac:dyDescent="0.3">
      <c r="E30230" t="s">
        <v>10076</v>
      </c>
      <c r="F30230">
        <v>0.18457091381496959</v>
      </c>
      <c r="G30230">
        <f t="shared" si="472"/>
        <v>0.18457091381496959</v>
      </c>
    </row>
    <row r="30231" spans="5:7" x14ac:dyDescent="0.3">
      <c r="E30231" t="s">
        <v>22748</v>
      </c>
      <c r="F30231">
        <v>0.18457085036399667</v>
      </c>
      <c r="G30231">
        <f t="shared" si="472"/>
        <v>0.18457085036399667</v>
      </c>
    </row>
    <row r="30232" spans="5:7" x14ac:dyDescent="0.3">
      <c r="E30232" t="s">
        <v>12065</v>
      </c>
      <c r="F30232">
        <v>-0.18455511680396652</v>
      </c>
      <c r="G30232">
        <f t="shared" si="472"/>
        <v>0.18455511680396652</v>
      </c>
    </row>
    <row r="30233" spans="5:7" x14ac:dyDescent="0.3">
      <c r="E30233" s="4" t="s">
        <v>5434</v>
      </c>
      <c r="F30233" s="4">
        <v>0.18455195268434929</v>
      </c>
      <c r="G30233" s="4">
        <f t="shared" si="472"/>
        <v>0.18455195268434929</v>
      </c>
    </row>
    <row r="30234" spans="5:7" x14ac:dyDescent="0.3">
      <c r="E30234" s="4" t="s">
        <v>8322</v>
      </c>
      <c r="F30234" s="4">
        <v>0.18454837644943359</v>
      </c>
      <c r="G30234" s="4">
        <f t="shared" si="472"/>
        <v>0.18454837644943359</v>
      </c>
    </row>
    <row r="30235" spans="5:7" x14ac:dyDescent="0.3">
      <c r="E30235" s="4" t="s">
        <v>12631</v>
      </c>
      <c r="F30235" s="4">
        <v>0.18454623521751684</v>
      </c>
      <c r="G30235" s="4">
        <f t="shared" si="472"/>
        <v>0.18454623521751684</v>
      </c>
    </row>
    <row r="30236" spans="5:7" x14ac:dyDescent="0.3">
      <c r="E30236" s="4" t="s">
        <v>12295</v>
      </c>
      <c r="F30236" s="4">
        <v>0.18454096257648239</v>
      </c>
      <c r="G30236" s="4">
        <f t="shared" si="472"/>
        <v>0.18454096257648239</v>
      </c>
    </row>
    <row r="30237" spans="5:7" x14ac:dyDescent="0.3">
      <c r="E30237" s="4" t="s">
        <v>562</v>
      </c>
      <c r="F30237" s="4">
        <v>0.18453836871688975</v>
      </c>
      <c r="G30237" s="4">
        <f t="shared" si="472"/>
        <v>0.18453836871688975</v>
      </c>
    </row>
    <row r="30238" spans="5:7" x14ac:dyDescent="0.3">
      <c r="E30238" t="s">
        <v>21492</v>
      </c>
      <c r="F30238">
        <v>-0.18453356524758727</v>
      </c>
      <c r="G30238">
        <f t="shared" si="472"/>
        <v>0.18453356524758727</v>
      </c>
    </row>
    <row r="30239" spans="5:7" x14ac:dyDescent="0.3">
      <c r="E30239" s="4" t="s">
        <v>2012</v>
      </c>
      <c r="F30239" s="4">
        <v>0.18453165298510293</v>
      </c>
      <c r="G30239" s="4">
        <f t="shared" si="472"/>
        <v>0.18453165298510293</v>
      </c>
    </row>
    <row r="30240" spans="5:7" x14ac:dyDescent="0.3">
      <c r="E30240" t="s">
        <v>7745</v>
      </c>
      <c r="F30240">
        <v>-0.18452727502024663</v>
      </c>
      <c r="G30240">
        <f t="shared" si="472"/>
        <v>0.18452727502024663</v>
      </c>
    </row>
    <row r="30241" spans="5:7" x14ac:dyDescent="0.3">
      <c r="E30241" s="4" t="s">
        <v>11322</v>
      </c>
      <c r="F30241" s="4">
        <v>0.18451918627729366</v>
      </c>
      <c r="G30241" s="4">
        <f t="shared" si="472"/>
        <v>0.18451918627729366</v>
      </c>
    </row>
    <row r="30242" spans="5:7" x14ac:dyDescent="0.3">
      <c r="E30242" s="4" t="s">
        <v>4477</v>
      </c>
      <c r="F30242" s="4">
        <v>-0.18451793963718299</v>
      </c>
      <c r="G30242" s="4">
        <f t="shared" si="472"/>
        <v>0.18451793963718299</v>
      </c>
    </row>
    <row r="30243" spans="5:7" x14ac:dyDescent="0.3">
      <c r="E30243" s="4" t="s">
        <v>4744</v>
      </c>
      <c r="F30243" s="4">
        <v>0.18451444714444087</v>
      </c>
      <c r="G30243" s="4">
        <f t="shared" si="472"/>
        <v>0.18451444714444087</v>
      </c>
    </row>
    <row r="30244" spans="5:7" x14ac:dyDescent="0.3">
      <c r="E30244" s="4" t="s">
        <v>12477</v>
      </c>
      <c r="F30244" s="4">
        <v>0.18451362837557159</v>
      </c>
      <c r="G30244" s="4">
        <f t="shared" si="472"/>
        <v>0.18451362837557159</v>
      </c>
    </row>
    <row r="30245" spans="5:7" x14ac:dyDescent="0.3">
      <c r="E30245" t="s">
        <v>30384</v>
      </c>
      <c r="F30245">
        <v>0.1845047028522499</v>
      </c>
      <c r="G30245">
        <f t="shared" si="472"/>
        <v>0.1845047028522499</v>
      </c>
    </row>
    <row r="30246" spans="5:7" x14ac:dyDescent="0.3">
      <c r="E30246" t="s">
        <v>9202</v>
      </c>
      <c r="F30246">
        <v>-0.18450453527015712</v>
      </c>
      <c r="G30246">
        <f t="shared" si="472"/>
        <v>0.18450453527015712</v>
      </c>
    </row>
    <row r="30247" spans="5:7" x14ac:dyDescent="0.3">
      <c r="E30247" t="s">
        <v>753</v>
      </c>
      <c r="F30247">
        <v>0.18449221049579154</v>
      </c>
      <c r="G30247">
        <f t="shared" si="472"/>
        <v>0.18449221049579154</v>
      </c>
    </row>
    <row r="30248" spans="5:7" x14ac:dyDescent="0.3">
      <c r="E30248" t="s">
        <v>23000</v>
      </c>
      <c r="F30248">
        <v>0.18449110582687511</v>
      </c>
      <c r="G30248">
        <f t="shared" si="472"/>
        <v>0.18449110582687511</v>
      </c>
    </row>
    <row r="30249" spans="5:7" x14ac:dyDescent="0.3">
      <c r="E30249" t="s">
        <v>9799</v>
      </c>
      <c r="F30249">
        <v>-0.18448424368257174</v>
      </c>
      <c r="G30249">
        <f t="shared" si="472"/>
        <v>0.18448424368257174</v>
      </c>
    </row>
    <row r="30250" spans="5:7" x14ac:dyDescent="0.3">
      <c r="E30250" s="4" t="s">
        <v>6203</v>
      </c>
      <c r="F30250" s="4">
        <v>0.18448017956538293</v>
      </c>
      <c r="G30250" s="4">
        <f t="shared" si="472"/>
        <v>0.18448017956538293</v>
      </c>
    </row>
    <row r="30251" spans="5:7" x14ac:dyDescent="0.3">
      <c r="E30251" t="s">
        <v>7429</v>
      </c>
      <c r="F30251">
        <v>-0.18446640877459444</v>
      </c>
      <c r="G30251">
        <f t="shared" si="472"/>
        <v>0.18446640877459444</v>
      </c>
    </row>
    <row r="30252" spans="5:7" x14ac:dyDescent="0.3">
      <c r="E30252" s="4" t="s">
        <v>14060</v>
      </c>
      <c r="F30252" s="4">
        <v>0.18446360258670408</v>
      </c>
      <c r="G30252" s="4">
        <f t="shared" si="472"/>
        <v>0.18446360258670408</v>
      </c>
    </row>
    <row r="30253" spans="5:7" x14ac:dyDescent="0.3">
      <c r="E30253" s="4" t="s">
        <v>122</v>
      </c>
      <c r="F30253" s="4">
        <v>0.18446344736681924</v>
      </c>
      <c r="G30253" s="4">
        <f t="shared" si="472"/>
        <v>0.18446344736681924</v>
      </c>
    </row>
    <row r="30254" spans="5:7" x14ac:dyDescent="0.3">
      <c r="E30254" s="4" t="s">
        <v>14015</v>
      </c>
      <c r="F30254" s="4">
        <v>0.18445307831762978</v>
      </c>
      <c r="G30254" s="4">
        <f t="shared" si="472"/>
        <v>0.18445307831762978</v>
      </c>
    </row>
    <row r="30255" spans="5:7" x14ac:dyDescent="0.3">
      <c r="E30255" s="4" t="s">
        <v>7752</v>
      </c>
      <c r="F30255" s="4">
        <v>0.18444377499328504</v>
      </c>
      <c r="G30255" s="4">
        <f t="shared" si="472"/>
        <v>0.18444377499328504</v>
      </c>
    </row>
    <row r="30256" spans="5:7" x14ac:dyDescent="0.3">
      <c r="E30256" s="4" t="s">
        <v>2615</v>
      </c>
      <c r="F30256" s="4">
        <v>0.184439267140171</v>
      </c>
      <c r="G30256" s="4">
        <f t="shared" si="472"/>
        <v>0.184439267140171</v>
      </c>
    </row>
    <row r="30257" spans="5:7" x14ac:dyDescent="0.3">
      <c r="E30257" t="s">
        <v>22075</v>
      </c>
      <c r="F30257">
        <v>0.18443621984086908</v>
      </c>
      <c r="G30257">
        <f t="shared" si="472"/>
        <v>0.18443621984086908</v>
      </c>
    </row>
    <row r="30258" spans="5:7" x14ac:dyDescent="0.3">
      <c r="E30258" s="4" t="s">
        <v>3939</v>
      </c>
      <c r="F30258" s="4">
        <v>-0.18442356838281626</v>
      </c>
      <c r="G30258" s="4">
        <f t="shared" si="472"/>
        <v>0.18442356838281626</v>
      </c>
    </row>
    <row r="30259" spans="5:7" x14ac:dyDescent="0.3">
      <c r="E30259" t="s">
        <v>27788</v>
      </c>
      <c r="F30259">
        <v>0.18441898317518085</v>
      </c>
      <c r="G30259">
        <f t="shared" si="472"/>
        <v>0.18441898317518085</v>
      </c>
    </row>
    <row r="30260" spans="5:7" x14ac:dyDescent="0.3">
      <c r="E30260" t="s">
        <v>18242</v>
      </c>
      <c r="F30260">
        <v>0.18441814842958582</v>
      </c>
      <c r="G30260">
        <f t="shared" si="472"/>
        <v>0.18441814842958582</v>
      </c>
    </row>
    <row r="30261" spans="5:7" x14ac:dyDescent="0.3">
      <c r="E30261" s="4" t="s">
        <v>13480</v>
      </c>
      <c r="F30261" s="4">
        <v>0.18441614250043564</v>
      </c>
      <c r="G30261" s="4">
        <f t="shared" si="472"/>
        <v>0.18441614250043564</v>
      </c>
    </row>
    <row r="30262" spans="5:7" x14ac:dyDescent="0.3">
      <c r="E30262" s="4" t="s">
        <v>6268</v>
      </c>
      <c r="F30262" s="4">
        <v>0.18439412370821665</v>
      </c>
      <c r="G30262" s="4">
        <f t="shared" si="472"/>
        <v>0.18439412370821665</v>
      </c>
    </row>
    <row r="30263" spans="5:7" x14ac:dyDescent="0.3">
      <c r="E30263" t="s">
        <v>1104</v>
      </c>
      <c r="F30263">
        <v>0.18439310174097576</v>
      </c>
      <c r="G30263">
        <f t="shared" si="472"/>
        <v>0.18439310174097576</v>
      </c>
    </row>
    <row r="30264" spans="5:7" x14ac:dyDescent="0.3">
      <c r="E30264" t="s">
        <v>5349</v>
      </c>
      <c r="F30264">
        <v>-0.1843928465756435</v>
      </c>
      <c r="G30264">
        <f t="shared" si="472"/>
        <v>0.1843928465756435</v>
      </c>
    </row>
    <row r="30265" spans="5:7" x14ac:dyDescent="0.3">
      <c r="E30265" t="s">
        <v>19078</v>
      </c>
      <c r="F30265">
        <v>-0.18439241363524136</v>
      </c>
      <c r="G30265">
        <f t="shared" si="472"/>
        <v>0.18439241363524136</v>
      </c>
    </row>
    <row r="30266" spans="5:7" x14ac:dyDescent="0.3">
      <c r="E30266" s="4" t="s">
        <v>13010</v>
      </c>
      <c r="F30266" s="4">
        <v>-0.184383156896815</v>
      </c>
      <c r="G30266" s="4">
        <f t="shared" si="472"/>
        <v>0.184383156896815</v>
      </c>
    </row>
    <row r="30267" spans="5:7" x14ac:dyDescent="0.3">
      <c r="E30267" s="4" t="s">
        <v>6595</v>
      </c>
      <c r="F30267" s="4">
        <v>-0.18438268784845158</v>
      </c>
      <c r="G30267" s="4">
        <f t="shared" si="472"/>
        <v>0.18438268784845158</v>
      </c>
    </row>
    <row r="30268" spans="5:7" x14ac:dyDescent="0.3">
      <c r="E30268" t="s">
        <v>9429</v>
      </c>
      <c r="F30268">
        <v>-0.18437733296284639</v>
      </c>
      <c r="G30268">
        <f t="shared" si="472"/>
        <v>0.18437733296284639</v>
      </c>
    </row>
    <row r="30269" spans="5:7" x14ac:dyDescent="0.3">
      <c r="E30269" t="s">
        <v>3294</v>
      </c>
      <c r="F30269">
        <v>-0.18437678595406357</v>
      </c>
      <c r="G30269">
        <f t="shared" si="472"/>
        <v>0.18437678595406357</v>
      </c>
    </row>
    <row r="30270" spans="5:7" x14ac:dyDescent="0.3">
      <c r="E30270" t="s">
        <v>7932</v>
      </c>
      <c r="F30270">
        <v>-0.18437000353326286</v>
      </c>
      <c r="G30270">
        <f t="shared" si="472"/>
        <v>0.18437000353326286</v>
      </c>
    </row>
    <row r="30271" spans="5:7" x14ac:dyDescent="0.3">
      <c r="E30271" t="s">
        <v>15696</v>
      </c>
      <c r="F30271">
        <v>0.18436340594283185</v>
      </c>
      <c r="G30271">
        <f t="shared" si="472"/>
        <v>0.18436340594283185</v>
      </c>
    </row>
    <row r="30272" spans="5:7" x14ac:dyDescent="0.3">
      <c r="E30272" t="s">
        <v>12445</v>
      </c>
      <c r="F30272">
        <v>0.18436229692791495</v>
      </c>
      <c r="G30272">
        <f t="shared" si="472"/>
        <v>0.18436229692791495</v>
      </c>
    </row>
    <row r="30273" spans="5:7" x14ac:dyDescent="0.3">
      <c r="E30273" t="s">
        <v>16006</v>
      </c>
      <c r="F30273">
        <v>-0.18435715542918679</v>
      </c>
      <c r="G30273">
        <f t="shared" ref="G30273:G30336" si="473">ABS(F30273)</f>
        <v>0.18435715542918679</v>
      </c>
    </row>
    <row r="30274" spans="5:7" x14ac:dyDescent="0.3">
      <c r="E30274" t="s">
        <v>4298</v>
      </c>
      <c r="F30274">
        <v>0.18434630186269862</v>
      </c>
      <c r="G30274">
        <f t="shared" si="473"/>
        <v>0.18434630186269862</v>
      </c>
    </row>
    <row r="30275" spans="5:7" x14ac:dyDescent="0.3">
      <c r="E30275" t="s">
        <v>27978</v>
      </c>
      <c r="F30275">
        <v>0.18433809592858164</v>
      </c>
      <c r="G30275">
        <f t="shared" si="473"/>
        <v>0.18433809592858164</v>
      </c>
    </row>
    <row r="30276" spans="5:7" x14ac:dyDescent="0.3">
      <c r="E30276" s="4" t="s">
        <v>5152</v>
      </c>
      <c r="F30276" s="4">
        <v>0.1843282996988215</v>
      </c>
      <c r="G30276" s="4">
        <f t="shared" si="473"/>
        <v>0.1843282996988215</v>
      </c>
    </row>
    <row r="30277" spans="5:7" x14ac:dyDescent="0.3">
      <c r="E30277" t="s">
        <v>16361</v>
      </c>
      <c r="F30277">
        <v>0.18432778797495528</v>
      </c>
      <c r="G30277">
        <f t="shared" si="473"/>
        <v>0.18432778797495528</v>
      </c>
    </row>
    <row r="30278" spans="5:7" x14ac:dyDescent="0.3">
      <c r="E30278" t="s">
        <v>10372</v>
      </c>
      <c r="F30278">
        <v>0.18432226528021509</v>
      </c>
      <c r="G30278">
        <f t="shared" si="473"/>
        <v>0.18432226528021509</v>
      </c>
    </row>
    <row r="30279" spans="5:7" x14ac:dyDescent="0.3">
      <c r="E30279" s="4" t="s">
        <v>12204</v>
      </c>
      <c r="F30279" s="4">
        <v>0.18432138492088684</v>
      </c>
      <c r="G30279" s="4">
        <f t="shared" si="473"/>
        <v>0.18432138492088684</v>
      </c>
    </row>
    <row r="30280" spans="5:7" x14ac:dyDescent="0.3">
      <c r="E30280" t="s">
        <v>15682</v>
      </c>
      <c r="F30280">
        <v>0.18430389960901941</v>
      </c>
      <c r="G30280">
        <f t="shared" si="473"/>
        <v>0.18430389960901941</v>
      </c>
    </row>
    <row r="30281" spans="5:7" x14ac:dyDescent="0.3">
      <c r="E30281" t="s">
        <v>27344</v>
      </c>
      <c r="F30281">
        <v>0.18429995722968751</v>
      </c>
      <c r="G30281">
        <f t="shared" si="473"/>
        <v>0.18429995722968751</v>
      </c>
    </row>
    <row r="30282" spans="5:7" x14ac:dyDescent="0.3">
      <c r="E30282" t="s">
        <v>21006</v>
      </c>
      <c r="F30282">
        <v>-0.18429763276375261</v>
      </c>
      <c r="G30282">
        <f t="shared" si="473"/>
        <v>0.18429763276375261</v>
      </c>
    </row>
    <row r="30283" spans="5:7" x14ac:dyDescent="0.3">
      <c r="E30283" t="s">
        <v>1926</v>
      </c>
      <c r="F30283">
        <v>-0.18427564989418269</v>
      </c>
      <c r="G30283">
        <f t="shared" si="473"/>
        <v>0.18427564989418269</v>
      </c>
    </row>
    <row r="30284" spans="5:7" x14ac:dyDescent="0.3">
      <c r="E30284" t="s">
        <v>90</v>
      </c>
      <c r="F30284">
        <v>0.18426848000224827</v>
      </c>
      <c r="G30284">
        <f t="shared" si="473"/>
        <v>0.18426848000224827</v>
      </c>
    </row>
    <row r="30285" spans="5:7" x14ac:dyDescent="0.3">
      <c r="E30285" s="4" t="s">
        <v>4029</v>
      </c>
      <c r="F30285" s="4">
        <v>0.18425668710469989</v>
      </c>
      <c r="G30285" s="4">
        <f t="shared" si="473"/>
        <v>0.18425668710469989</v>
      </c>
    </row>
    <row r="30286" spans="5:7" x14ac:dyDescent="0.3">
      <c r="E30286" t="s">
        <v>11758</v>
      </c>
      <c r="F30286">
        <v>-0.18425648578864037</v>
      </c>
      <c r="G30286">
        <f t="shared" si="473"/>
        <v>0.18425648578864037</v>
      </c>
    </row>
    <row r="30287" spans="5:7" x14ac:dyDescent="0.3">
      <c r="E30287" t="s">
        <v>28373</v>
      </c>
      <c r="F30287">
        <v>-0.18425512416659479</v>
      </c>
      <c r="G30287">
        <f t="shared" si="473"/>
        <v>0.18425512416659479</v>
      </c>
    </row>
    <row r="30288" spans="5:7" x14ac:dyDescent="0.3">
      <c r="E30288" s="4" t="s">
        <v>12382</v>
      </c>
      <c r="F30288" s="4">
        <v>0.18425044785018432</v>
      </c>
      <c r="G30288" s="4">
        <f t="shared" si="473"/>
        <v>0.18425044785018432</v>
      </c>
    </row>
    <row r="30289" spans="5:7" x14ac:dyDescent="0.3">
      <c r="E30289" s="4" t="s">
        <v>416</v>
      </c>
      <c r="F30289" s="4">
        <v>0.18424842662466381</v>
      </c>
      <c r="G30289" s="4">
        <f t="shared" si="473"/>
        <v>0.18424842662466381</v>
      </c>
    </row>
    <row r="30290" spans="5:7" x14ac:dyDescent="0.3">
      <c r="E30290" t="s">
        <v>23460</v>
      </c>
      <c r="F30290">
        <v>0.1842445799153026</v>
      </c>
      <c r="G30290">
        <f t="shared" si="473"/>
        <v>0.1842445799153026</v>
      </c>
    </row>
    <row r="30291" spans="5:7" x14ac:dyDescent="0.3">
      <c r="E30291" t="s">
        <v>20179</v>
      </c>
      <c r="F30291">
        <v>-0.18423711663014491</v>
      </c>
      <c r="G30291">
        <f t="shared" si="473"/>
        <v>0.18423711663014491</v>
      </c>
    </row>
    <row r="30292" spans="5:7" x14ac:dyDescent="0.3">
      <c r="E30292" s="4" t="s">
        <v>626</v>
      </c>
      <c r="F30292" s="4">
        <v>-0.1842318072697611</v>
      </c>
      <c r="G30292" s="4">
        <f t="shared" si="473"/>
        <v>0.1842318072697611</v>
      </c>
    </row>
    <row r="30293" spans="5:7" x14ac:dyDescent="0.3">
      <c r="E30293" t="s">
        <v>19605</v>
      </c>
      <c r="F30293">
        <v>0.18423127909045689</v>
      </c>
      <c r="G30293">
        <f t="shared" si="473"/>
        <v>0.18423127909045689</v>
      </c>
    </row>
    <row r="30294" spans="5:7" x14ac:dyDescent="0.3">
      <c r="E30294" t="s">
        <v>24175</v>
      </c>
      <c r="F30294">
        <v>0.1842297239583125</v>
      </c>
      <c r="G30294">
        <f t="shared" si="473"/>
        <v>0.1842297239583125</v>
      </c>
    </row>
    <row r="30295" spans="5:7" x14ac:dyDescent="0.3">
      <c r="E30295" t="s">
        <v>12079</v>
      </c>
      <c r="F30295">
        <v>0.1842295743037223</v>
      </c>
      <c r="G30295">
        <f t="shared" si="473"/>
        <v>0.1842295743037223</v>
      </c>
    </row>
    <row r="30296" spans="5:7" x14ac:dyDescent="0.3">
      <c r="E30296" s="4" t="s">
        <v>6981</v>
      </c>
      <c r="F30296" s="4">
        <v>-0.18422738868708458</v>
      </c>
      <c r="G30296" s="4">
        <f t="shared" si="473"/>
        <v>0.18422738868708458</v>
      </c>
    </row>
    <row r="30297" spans="5:7" x14ac:dyDescent="0.3">
      <c r="E30297" s="4" t="s">
        <v>6008</v>
      </c>
      <c r="F30297" s="4">
        <v>0.18421416379519456</v>
      </c>
      <c r="G30297" s="4">
        <f t="shared" si="473"/>
        <v>0.18421416379519456</v>
      </c>
    </row>
    <row r="30298" spans="5:7" x14ac:dyDescent="0.3">
      <c r="E30298" t="s">
        <v>6971</v>
      </c>
      <c r="F30298">
        <v>0.18421096560306124</v>
      </c>
      <c r="G30298">
        <f t="shared" si="473"/>
        <v>0.18421096560306124</v>
      </c>
    </row>
    <row r="30299" spans="5:7" x14ac:dyDescent="0.3">
      <c r="E30299" t="s">
        <v>9952</v>
      </c>
      <c r="F30299">
        <v>0.18421015746185226</v>
      </c>
      <c r="G30299">
        <f t="shared" si="473"/>
        <v>0.18421015746185226</v>
      </c>
    </row>
    <row r="30300" spans="5:7" x14ac:dyDescent="0.3">
      <c r="E30300" s="4" t="s">
        <v>4357</v>
      </c>
      <c r="F30300" s="4">
        <v>0.18419663434870692</v>
      </c>
      <c r="G30300" s="4">
        <f t="shared" si="473"/>
        <v>0.18419663434870692</v>
      </c>
    </row>
    <row r="30301" spans="5:7" x14ac:dyDescent="0.3">
      <c r="E30301" t="s">
        <v>17990</v>
      </c>
      <c r="F30301">
        <v>0.18419484849623058</v>
      </c>
      <c r="G30301">
        <f t="shared" si="473"/>
        <v>0.18419484849623058</v>
      </c>
    </row>
    <row r="30302" spans="5:7" x14ac:dyDescent="0.3">
      <c r="E30302" s="4" t="s">
        <v>6110</v>
      </c>
      <c r="F30302" s="4">
        <v>-0.18419471218346717</v>
      </c>
      <c r="G30302" s="4">
        <f t="shared" si="473"/>
        <v>0.18419471218346717</v>
      </c>
    </row>
    <row r="30303" spans="5:7" x14ac:dyDescent="0.3">
      <c r="E30303" t="s">
        <v>7032</v>
      </c>
      <c r="F30303">
        <v>0.18418671760168956</v>
      </c>
      <c r="G30303">
        <f t="shared" si="473"/>
        <v>0.18418671760168956</v>
      </c>
    </row>
    <row r="30304" spans="5:7" x14ac:dyDescent="0.3">
      <c r="E30304" s="4" t="s">
        <v>4697</v>
      </c>
      <c r="F30304" s="4">
        <v>0.18418477366402605</v>
      </c>
      <c r="G30304" s="4">
        <f t="shared" si="473"/>
        <v>0.18418477366402605</v>
      </c>
    </row>
    <row r="30305" spans="5:7" x14ac:dyDescent="0.3">
      <c r="E30305" s="4" t="s">
        <v>3200</v>
      </c>
      <c r="F30305" s="4">
        <v>0.18418416934154921</v>
      </c>
      <c r="G30305" s="4">
        <f t="shared" si="473"/>
        <v>0.18418416934154921</v>
      </c>
    </row>
    <row r="30306" spans="5:7" x14ac:dyDescent="0.3">
      <c r="E30306" t="s">
        <v>6027</v>
      </c>
      <c r="F30306">
        <v>-0.18417002228952781</v>
      </c>
      <c r="G30306">
        <f t="shared" si="473"/>
        <v>0.18417002228952781</v>
      </c>
    </row>
    <row r="30307" spans="5:7" x14ac:dyDescent="0.3">
      <c r="E30307" t="s">
        <v>1325</v>
      </c>
      <c r="F30307">
        <v>0.18416338235630811</v>
      </c>
      <c r="G30307">
        <f t="shared" si="473"/>
        <v>0.18416338235630811</v>
      </c>
    </row>
    <row r="30308" spans="5:7" x14ac:dyDescent="0.3">
      <c r="E30308" s="4" t="s">
        <v>7290</v>
      </c>
      <c r="F30308" s="4">
        <v>0.1841599795356576</v>
      </c>
      <c r="G30308" s="4">
        <f t="shared" si="473"/>
        <v>0.1841599795356576</v>
      </c>
    </row>
    <row r="30309" spans="5:7" x14ac:dyDescent="0.3">
      <c r="E30309" t="s">
        <v>21581</v>
      </c>
      <c r="F30309">
        <v>-0.1841577744019007</v>
      </c>
      <c r="G30309">
        <f t="shared" si="473"/>
        <v>0.1841577744019007</v>
      </c>
    </row>
    <row r="30310" spans="5:7" x14ac:dyDescent="0.3">
      <c r="E30310" t="s">
        <v>8056</v>
      </c>
      <c r="F30310">
        <v>0.18415687614361742</v>
      </c>
      <c r="G30310">
        <f t="shared" si="473"/>
        <v>0.18415687614361742</v>
      </c>
    </row>
    <row r="30311" spans="5:7" x14ac:dyDescent="0.3">
      <c r="E30311" t="s">
        <v>20827</v>
      </c>
      <c r="F30311">
        <v>-0.18415450302906641</v>
      </c>
      <c r="G30311">
        <f t="shared" si="473"/>
        <v>0.18415450302906641</v>
      </c>
    </row>
    <row r="30312" spans="5:7" x14ac:dyDescent="0.3">
      <c r="E30312" s="4" t="s">
        <v>8590</v>
      </c>
      <c r="F30312" s="4">
        <v>0.18415115879394267</v>
      </c>
      <c r="G30312" s="4">
        <f t="shared" si="473"/>
        <v>0.18415115879394267</v>
      </c>
    </row>
    <row r="30313" spans="5:7" x14ac:dyDescent="0.3">
      <c r="E30313" t="s">
        <v>14134</v>
      </c>
      <c r="F30313">
        <v>-0.18414980390231367</v>
      </c>
      <c r="G30313">
        <f t="shared" si="473"/>
        <v>0.18414980390231367</v>
      </c>
    </row>
    <row r="30314" spans="5:7" x14ac:dyDescent="0.3">
      <c r="E30314" t="s">
        <v>5392</v>
      </c>
      <c r="F30314">
        <v>-0.18414434776613231</v>
      </c>
      <c r="G30314">
        <f t="shared" si="473"/>
        <v>0.18414434776613231</v>
      </c>
    </row>
    <row r="30315" spans="5:7" x14ac:dyDescent="0.3">
      <c r="E30315" t="s">
        <v>16402</v>
      </c>
      <c r="F30315">
        <v>0.18414405647460394</v>
      </c>
      <c r="G30315">
        <f t="shared" si="473"/>
        <v>0.18414405647460394</v>
      </c>
    </row>
    <row r="30316" spans="5:7" x14ac:dyDescent="0.3">
      <c r="E30316" t="s">
        <v>15791</v>
      </c>
      <c r="F30316">
        <v>-0.1841408144359338</v>
      </c>
      <c r="G30316">
        <f t="shared" si="473"/>
        <v>0.1841408144359338</v>
      </c>
    </row>
    <row r="30317" spans="5:7" x14ac:dyDescent="0.3">
      <c r="E30317" t="s">
        <v>891</v>
      </c>
      <c r="F30317">
        <v>0.18413243907132176</v>
      </c>
      <c r="G30317">
        <f t="shared" si="473"/>
        <v>0.18413243907132176</v>
      </c>
    </row>
    <row r="30318" spans="5:7" x14ac:dyDescent="0.3">
      <c r="E30318" t="s">
        <v>21986</v>
      </c>
      <c r="F30318">
        <v>-0.18412890739532428</v>
      </c>
      <c r="G30318">
        <f t="shared" si="473"/>
        <v>0.18412890739532428</v>
      </c>
    </row>
    <row r="30319" spans="5:7" x14ac:dyDescent="0.3">
      <c r="E30319" t="s">
        <v>24225</v>
      </c>
      <c r="F30319">
        <v>-0.18410308942584061</v>
      </c>
      <c r="G30319">
        <f t="shared" si="473"/>
        <v>0.18410308942584061</v>
      </c>
    </row>
    <row r="30320" spans="5:7" x14ac:dyDescent="0.3">
      <c r="E30320" t="s">
        <v>11439</v>
      </c>
      <c r="F30320">
        <v>-0.18409811569157983</v>
      </c>
      <c r="G30320">
        <f t="shared" si="473"/>
        <v>0.18409811569157983</v>
      </c>
    </row>
    <row r="30321" spans="5:7" x14ac:dyDescent="0.3">
      <c r="E30321" t="s">
        <v>14709</v>
      </c>
      <c r="F30321">
        <v>0.18409719787680565</v>
      </c>
      <c r="G30321">
        <f t="shared" si="473"/>
        <v>0.18409719787680565</v>
      </c>
    </row>
    <row r="30322" spans="5:7" x14ac:dyDescent="0.3">
      <c r="E30322" t="s">
        <v>16650</v>
      </c>
      <c r="F30322">
        <v>-0.18408743404508204</v>
      </c>
      <c r="G30322">
        <f t="shared" si="473"/>
        <v>0.18408743404508204</v>
      </c>
    </row>
    <row r="30323" spans="5:7" x14ac:dyDescent="0.3">
      <c r="E30323" t="s">
        <v>2636</v>
      </c>
      <c r="F30323">
        <v>0.18408137374375574</v>
      </c>
      <c r="G30323">
        <f t="shared" si="473"/>
        <v>0.18408137374375574</v>
      </c>
    </row>
    <row r="30324" spans="5:7" x14ac:dyDescent="0.3">
      <c r="E30324" t="s">
        <v>1490</v>
      </c>
      <c r="F30324">
        <v>0.18407796308398028</v>
      </c>
      <c r="G30324">
        <f t="shared" si="473"/>
        <v>0.18407796308398028</v>
      </c>
    </row>
    <row r="30325" spans="5:7" x14ac:dyDescent="0.3">
      <c r="E30325" t="s">
        <v>13731</v>
      </c>
      <c r="F30325">
        <v>0.18407032084745628</v>
      </c>
      <c r="G30325">
        <f t="shared" si="473"/>
        <v>0.18407032084745628</v>
      </c>
    </row>
    <row r="30326" spans="5:7" x14ac:dyDescent="0.3">
      <c r="E30326" s="4" t="s">
        <v>1698</v>
      </c>
      <c r="F30326" s="4">
        <v>0.18406994132749599</v>
      </c>
      <c r="G30326" s="4">
        <f t="shared" si="473"/>
        <v>0.18406994132749599</v>
      </c>
    </row>
    <row r="30327" spans="5:7" x14ac:dyDescent="0.3">
      <c r="E30327" t="s">
        <v>26314</v>
      </c>
      <c r="F30327">
        <v>0.18406633998306496</v>
      </c>
      <c r="G30327">
        <f t="shared" si="473"/>
        <v>0.18406633998306496</v>
      </c>
    </row>
    <row r="30328" spans="5:7" x14ac:dyDescent="0.3">
      <c r="E30328" t="s">
        <v>22040</v>
      </c>
      <c r="F30328">
        <v>0.18406432872920347</v>
      </c>
      <c r="G30328">
        <f t="shared" si="473"/>
        <v>0.18406432872920347</v>
      </c>
    </row>
    <row r="30329" spans="5:7" x14ac:dyDescent="0.3">
      <c r="E30329" s="4" t="s">
        <v>7629</v>
      </c>
      <c r="F30329" s="4">
        <v>0.1840621406004912</v>
      </c>
      <c r="G30329" s="4">
        <f t="shared" si="473"/>
        <v>0.1840621406004912</v>
      </c>
    </row>
    <row r="30330" spans="5:7" x14ac:dyDescent="0.3">
      <c r="E30330" t="s">
        <v>3965</v>
      </c>
      <c r="F30330">
        <v>0.18405284794733143</v>
      </c>
      <c r="G30330">
        <f t="shared" si="473"/>
        <v>0.18405284794733143</v>
      </c>
    </row>
    <row r="30331" spans="5:7" x14ac:dyDescent="0.3">
      <c r="E30331" t="s">
        <v>17318</v>
      </c>
      <c r="F30331">
        <v>0.18404042919977817</v>
      </c>
      <c r="G30331">
        <f t="shared" si="473"/>
        <v>0.18404042919977817</v>
      </c>
    </row>
    <row r="30332" spans="5:7" x14ac:dyDescent="0.3">
      <c r="E30332" t="s">
        <v>18970</v>
      </c>
      <c r="F30332">
        <v>0.18402618098654819</v>
      </c>
      <c r="G30332">
        <f t="shared" si="473"/>
        <v>0.18402618098654819</v>
      </c>
    </row>
    <row r="30333" spans="5:7" x14ac:dyDescent="0.3">
      <c r="E30333" t="s">
        <v>31161</v>
      </c>
      <c r="F30333">
        <v>-0.18401553967915002</v>
      </c>
      <c r="G30333">
        <f t="shared" si="473"/>
        <v>0.18401553967915002</v>
      </c>
    </row>
    <row r="30334" spans="5:7" x14ac:dyDescent="0.3">
      <c r="E30334" t="s">
        <v>20310</v>
      </c>
      <c r="F30334">
        <v>-0.18400881261662316</v>
      </c>
      <c r="G30334">
        <f t="shared" si="473"/>
        <v>0.18400881261662316</v>
      </c>
    </row>
    <row r="30335" spans="5:7" x14ac:dyDescent="0.3">
      <c r="E30335" t="s">
        <v>9527</v>
      </c>
      <c r="F30335">
        <v>0.18399601833394197</v>
      </c>
      <c r="G30335">
        <f t="shared" si="473"/>
        <v>0.18399601833394197</v>
      </c>
    </row>
    <row r="30336" spans="5:7" x14ac:dyDescent="0.3">
      <c r="E30336" t="s">
        <v>12910</v>
      </c>
      <c r="F30336">
        <v>-0.18398945980726783</v>
      </c>
      <c r="G30336">
        <f t="shared" si="473"/>
        <v>0.18398945980726783</v>
      </c>
    </row>
    <row r="30337" spans="5:7" x14ac:dyDescent="0.3">
      <c r="E30337" t="s">
        <v>982</v>
      </c>
      <c r="F30337">
        <v>-0.18398875942422541</v>
      </c>
      <c r="G30337">
        <f t="shared" ref="G30337:G30400" si="474">ABS(F30337)</f>
        <v>0.18398875942422541</v>
      </c>
    </row>
    <row r="30338" spans="5:7" x14ac:dyDescent="0.3">
      <c r="E30338" t="s">
        <v>22039</v>
      </c>
      <c r="F30338">
        <v>-0.18398576509079095</v>
      </c>
      <c r="G30338">
        <f t="shared" si="474"/>
        <v>0.18398576509079095</v>
      </c>
    </row>
    <row r="30339" spans="5:7" x14ac:dyDescent="0.3">
      <c r="E30339" s="4" t="s">
        <v>8457</v>
      </c>
      <c r="F30339" s="4">
        <v>0.18398092284266879</v>
      </c>
      <c r="G30339" s="4">
        <f t="shared" si="474"/>
        <v>0.18398092284266879</v>
      </c>
    </row>
    <row r="30340" spans="5:7" x14ac:dyDescent="0.3">
      <c r="E30340" t="s">
        <v>14146</v>
      </c>
      <c r="F30340">
        <v>-0.18398002945959702</v>
      </c>
      <c r="G30340">
        <f t="shared" si="474"/>
        <v>0.18398002945959702</v>
      </c>
    </row>
    <row r="30341" spans="5:7" x14ac:dyDescent="0.3">
      <c r="E30341" t="s">
        <v>14534</v>
      </c>
      <c r="F30341">
        <v>0.18397912674150482</v>
      </c>
      <c r="G30341">
        <f t="shared" si="474"/>
        <v>0.18397912674150482</v>
      </c>
    </row>
    <row r="30342" spans="5:7" x14ac:dyDescent="0.3">
      <c r="E30342" s="4" t="s">
        <v>2172</v>
      </c>
      <c r="F30342" s="4">
        <v>0.18397821387080221</v>
      </c>
      <c r="G30342" s="4">
        <f t="shared" si="474"/>
        <v>0.18397821387080221</v>
      </c>
    </row>
    <row r="30343" spans="5:7" x14ac:dyDescent="0.3">
      <c r="E30343" t="s">
        <v>29552</v>
      </c>
      <c r="F30343">
        <v>-0.18397436757964714</v>
      </c>
      <c r="G30343">
        <f t="shared" si="474"/>
        <v>0.18397436757964714</v>
      </c>
    </row>
    <row r="30344" spans="5:7" x14ac:dyDescent="0.3">
      <c r="E30344" s="4" t="s">
        <v>208</v>
      </c>
      <c r="F30344" s="4">
        <v>0.18396998354642968</v>
      </c>
      <c r="G30344" s="4">
        <f t="shared" si="474"/>
        <v>0.18396998354642968</v>
      </c>
    </row>
    <row r="30345" spans="5:7" x14ac:dyDescent="0.3">
      <c r="E30345" t="s">
        <v>185</v>
      </c>
      <c r="F30345">
        <v>-0.18396081603130121</v>
      </c>
      <c r="G30345">
        <f t="shared" si="474"/>
        <v>0.18396081603130121</v>
      </c>
    </row>
    <row r="30346" spans="5:7" x14ac:dyDescent="0.3">
      <c r="E30346" s="4" t="s">
        <v>3763</v>
      </c>
      <c r="F30346" s="4">
        <v>-0.18394491849480746</v>
      </c>
      <c r="G30346" s="4">
        <f t="shared" si="474"/>
        <v>0.18394491849480746</v>
      </c>
    </row>
    <row r="30347" spans="5:7" x14ac:dyDescent="0.3">
      <c r="E30347" t="s">
        <v>12916</v>
      </c>
      <c r="F30347">
        <v>0.18394199733635341</v>
      </c>
      <c r="G30347">
        <f t="shared" si="474"/>
        <v>0.18394199733635341</v>
      </c>
    </row>
    <row r="30348" spans="5:7" x14ac:dyDescent="0.3">
      <c r="E30348" t="s">
        <v>7602</v>
      </c>
      <c r="F30348">
        <v>0.18393508274392453</v>
      </c>
      <c r="G30348">
        <f t="shared" si="474"/>
        <v>0.18393508274392453</v>
      </c>
    </row>
    <row r="30349" spans="5:7" x14ac:dyDescent="0.3">
      <c r="E30349" t="s">
        <v>11991</v>
      </c>
      <c r="F30349">
        <v>0.18393457250214693</v>
      </c>
      <c r="G30349">
        <f t="shared" si="474"/>
        <v>0.18393457250214693</v>
      </c>
    </row>
    <row r="30350" spans="5:7" x14ac:dyDescent="0.3">
      <c r="E30350" t="s">
        <v>2019</v>
      </c>
      <c r="F30350">
        <v>-0.18391322257239065</v>
      </c>
      <c r="G30350">
        <f t="shared" si="474"/>
        <v>0.18391322257239065</v>
      </c>
    </row>
    <row r="30351" spans="5:7" x14ac:dyDescent="0.3">
      <c r="E30351" t="s">
        <v>7006</v>
      </c>
      <c r="F30351">
        <v>-0.18391209617710483</v>
      </c>
      <c r="G30351">
        <f t="shared" si="474"/>
        <v>0.18391209617710483</v>
      </c>
    </row>
    <row r="30352" spans="5:7" x14ac:dyDescent="0.3">
      <c r="E30352" t="s">
        <v>20831</v>
      </c>
      <c r="F30352">
        <v>0.1839053054557345</v>
      </c>
      <c r="G30352">
        <f t="shared" si="474"/>
        <v>0.1839053054557345</v>
      </c>
    </row>
    <row r="30353" spans="5:7" x14ac:dyDescent="0.3">
      <c r="E30353" s="4" t="s">
        <v>10417</v>
      </c>
      <c r="F30353" s="4">
        <v>0.18390481467442679</v>
      </c>
      <c r="G30353" s="4">
        <f t="shared" si="474"/>
        <v>0.18390481467442679</v>
      </c>
    </row>
    <row r="30354" spans="5:7" x14ac:dyDescent="0.3">
      <c r="E30354" s="4" t="s">
        <v>11964</v>
      </c>
      <c r="F30354" s="4">
        <v>0.18390080573199202</v>
      </c>
      <c r="G30354" s="4">
        <f t="shared" si="474"/>
        <v>0.18390080573199202</v>
      </c>
    </row>
    <row r="30355" spans="5:7" x14ac:dyDescent="0.3">
      <c r="E30355" t="s">
        <v>17350</v>
      </c>
      <c r="F30355">
        <v>0.18390039474168521</v>
      </c>
      <c r="G30355">
        <f t="shared" si="474"/>
        <v>0.18390039474168521</v>
      </c>
    </row>
    <row r="30356" spans="5:7" x14ac:dyDescent="0.3">
      <c r="E30356" t="s">
        <v>1025</v>
      </c>
      <c r="F30356">
        <v>0.18389583321575037</v>
      </c>
      <c r="G30356">
        <f t="shared" si="474"/>
        <v>0.18389583321575037</v>
      </c>
    </row>
    <row r="30357" spans="5:7" x14ac:dyDescent="0.3">
      <c r="E30357" t="s">
        <v>15367</v>
      </c>
      <c r="F30357">
        <v>0.18389099520554406</v>
      </c>
      <c r="G30357">
        <f t="shared" si="474"/>
        <v>0.18389099520554406</v>
      </c>
    </row>
    <row r="30358" spans="5:7" x14ac:dyDescent="0.3">
      <c r="E30358" t="s">
        <v>9193</v>
      </c>
      <c r="F30358">
        <v>0.18389023916052821</v>
      </c>
      <c r="G30358">
        <f t="shared" si="474"/>
        <v>0.18389023916052821</v>
      </c>
    </row>
    <row r="30359" spans="5:7" x14ac:dyDescent="0.3">
      <c r="E30359" t="s">
        <v>18024</v>
      </c>
      <c r="F30359">
        <v>0.18388979939790537</v>
      </c>
      <c r="G30359">
        <f t="shared" si="474"/>
        <v>0.18388979939790537</v>
      </c>
    </row>
    <row r="30360" spans="5:7" x14ac:dyDescent="0.3">
      <c r="E30360" t="s">
        <v>7923</v>
      </c>
      <c r="F30360">
        <v>0.18387656561065943</v>
      </c>
      <c r="G30360">
        <f t="shared" si="474"/>
        <v>0.18387656561065943</v>
      </c>
    </row>
    <row r="30361" spans="5:7" x14ac:dyDescent="0.3">
      <c r="E30361" t="s">
        <v>22881</v>
      </c>
      <c r="F30361">
        <v>-0.18387287607979574</v>
      </c>
      <c r="G30361">
        <f t="shared" si="474"/>
        <v>0.18387287607979574</v>
      </c>
    </row>
    <row r="30362" spans="5:7" x14ac:dyDescent="0.3">
      <c r="E30362" t="s">
        <v>27118</v>
      </c>
      <c r="F30362">
        <v>0.18384929740770764</v>
      </c>
      <c r="G30362">
        <f t="shared" si="474"/>
        <v>0.18384929740770764</v>
      </c>
    </row>
    <row r="30363" spans="5:7" x14ac:dyDescent="0.3">
      <c r="E30363" s="4" t="s">
        <v>9065</v>
      </c>
      <c r="F30363" s="4">
        <v>-0.18384545367680449</v>
      </c>
      <c r="G30363" s="4">
        <f t="shared" si="474"/>
        <v>0.18384545367680449</v>
      </c>
    </row>
    <row r="30364" spans="5:7" x14ac:dyDescent="0.3">
      <c r="E30364" t="s">
        <v>6071</v>
      </c>
      <c r="F30364">
        <v>-0.18384387016290007</v>
      </c>
      <c r="G30364">
        <f t="shared" si="474"/>
        <v>0.18384387016290007</v>
      </c>
    </row>
    <row r="30365" spans="5:7" x14ac:dyDescent="0.3">
      <c r="E30365" t="s">
        <v>10294</v>
      </c>
      <c r="F30365">
        <v>0.18383932967976516</v>
      </c>
      <c r="G30365">
        <f t="shared" si="474"/>
        <v>0.18383932967976516</v>
      </c>
    </row>
    <row r="30366" spans="5:7" x14ac:dyDescent="0.3">
      <c r="E30366" t="s">
        <v>6538</v>
      </c>
      <c r="F30366">
        <v>0.18383660649654363</v>
      </c>
      <c r="G30366">
        <f t="shared" si="474"/>
        <v>0.18383660649654363</v>
      </c>
    </row>
    <row r="30367" spans="5:7" x14ac:dyDescent="0.3">
      <c r="E30367" s="4" t="s">
        <v>4820</v>
      </c>
      <c r="F30367" s="4">
        <v>-0.18382814048176174</v>
      </c>
      <c r="G30367" s="4">
        <f t="shared" si="474"/>
        <v>0.18382814048176174</v>
      </c>
    </row>
    <row r="30368" spans="5:7" x14ac:dyDescent="0.3">
      <c r="E30368" t="s">
        <v>4548</v>
      </c>
      <c r="F30368">
        <v>-0.18382406547070629</v>
      </c>
      <c r="G30368">
        <f t="shared" si="474"/>
        <v>0.18382406547070629</v>
      </c>
    </row>
    <row r="30369" spans="5:7" x14ac:dyDescent="0.3">
      <c r="E30369" t="s">
        <v>16875</v>
      </c>
      <c r="F30369">
        <v>0.18382265029417311</v>
      </c>
      <c r="G30369">
        <f t="shared" si="474"/>
        <v>0.18382265029417311</v>
      </c>
    </row>
    <row r="30370" spans="5:7" x14ac:dyDescent="0.3">
      <c r="E30370" s="4" t="s">
        <v>3798</v>
      </c>
      <c r="F30370" s="4">
        <v>0.18381901288026314</v>
      </c>
      <c r="G30370" s="4">
        <f t="shared" si="474"/>
        <v>0.18381901288026314</v>
      </c>
    </row>
    <row r="30371" spans="5:7" x14ac:dyDescent="0.3">
      <c r="E30371" t="s">
        <v>5921</v>
      </c>
      <c r="F30371">
        <v>-0.18380980907510094</v>
      </c>
      <c r="G30371">
        <f t="shared" si="474"/>
        <v>0.18380980907510094</v>
      </c>
    </row>
    <row r="30372" spans="5:7" x14ac:dyDescent="0.3">
      <c r="E30372" t="s">
        <v>8443</v>
      </c>
      <c r="F30372">
        <v>0.18380711460411048</v>
      </c>
      <c r="G30372">
        <f t="shared" si="474"/>
        <v>0.18380711460411048</v>
      </c>
    </row>
    <row r="30373" spans="5:7" x14ac:dyDescent="0.3">
      <c r="E30373" s="4" t="s">
        <v>6598</v>
      </c>
      <c r="F30373" s="4">
        <v>0.18380448663834228</v>
      </c>
      <c r="G30373" s="4">
        <f t="shared" si="474"/>
        <v>0.18380448663834228</v>
      </c>
    </row>
    <row r="30374" spans="5:7" x14ac:dyDescent="0.3">
      <c r="E30374" t="s">
        <v>8076</v>
      </c>
      <c r="F30374">
        <v>-0.18380351695377276</v>
      </c>
      <c r="G30374">
        <f t="shared" si="474"/>
        <v>0.18380351695377276</v>
      </c>
    </row>
    <row r="30375" spans="5:7" x14ac:dyDescent="0.3">
      <c r="E30375" t="s">
        <v>18204</v>
      </c>
      <c r="F30375">
        <v>0.1837907032122042</v>
      </c>
      <c r="G30375">
        <f t="shared" si="474"/>
        <v>0.1837907032122042</v>
      </c>
    </row>
    <row r="30376" spans="5:7" x14ac:dyDescent="0.3">
      <c r="E30376" t="s">
        <v>11985</v>
      </c>
      <c r="F30376">
        <v>0.18377609141726606</v>
      </c>
      <c r="G30376">
        <f t="shared" si="474"/>
        <v>0.18377609141726606</v>
      </c>
    </row>
    <row r="30377" spans="5:7" x14ac:dyDescent="0.3">
      <c r="E30377" t="s">
        <v>8722</v>
      </c>
      <c r="F30377">
        <v>-0.18376911028134985</v>
      </c>
      <c r="G30377">
        <f t="shared" si="474"/>
        <v>0.18376911028134985</v>
      </c>
    </row>
    <row r="30378" spans="5:7" x14ac:dyDescent="0.3">
      <c r="E30378" t="s">
        <v>29815</v>
      </c>
      <c r="F30378">
        <v>0.18376163502704135</v>
      </c>
      <c r="G30378">
        <f t="shared" si="474"/>
        <v>0.18376163502704135</v>
      </c>
    </row>
    <row r="30379" spans="5:7" x14ac:dyDescent="0.3">
      <c r="E30379" t="s">
        <v>28297</v>
      </c>
      <c r="F30379">
        <v>0.18375881463942553</v>
      </c>
      <c r="G30379">
        <f t="shared" si="474"/>
        <v>0.18375881463942553</v>
      </c>
    </row>
    <row r="30380" spans="5:7" x14ac:dyDescent="0.3">
      <c r="E30380" s="4" t="s">
        <v>13303</v>
      </c>
      <c r="F30380" s="4">
        <v>0.18375851630744003</v>
      </c>
      <c r="G30380" s="4">
        <f t="shared" si="474"/>
        <v>0.18375851630744003</v>
      </c>
    </row>
    <row r="30381" spans="5:7" x14ac:dyDescent="0.3">
      <c r="E30381" t="s">
        <v>17592</v>
      </c>
      <c r="F30381">
        <v>-0.18373991082304528</v>
      </c>
      <c r="G30381">
        <f t="shared" si="474"/>
        <v>0.18373991082304528</v>
      </c>
    </row>
    <row r="30382" spans="5:7" x14ac:dyDescent="0.3">
      <c r="E30382" s="4" t="s">
        <v>9733</v>
      </c>
      <c r="F30382" s="4">
        <v>-0.1837312596267498</v>
      </c>
      <c r="G30382" s="4">
        <f t="shared" si="474"/>
        <v>0.1837312596267498</v>
      </c>
    </row>
    <row r="30383" spans="5:7" x14ac:dyDescent="0.3">
      <c r="E30383" t="s">
        <v>26147</v>
      </c>
      <c r="F30383">
        <v>0.18372991853514817</v>
      </c>
      <c r="G30383">
        <f t="shared" si="474"/>
        <v>0.18372991853514817</v>
      </c>
    </row>
    <row r="30384" spans="5:7" x14ac:dyDescent="0.3">
      <c r="E30384" t="s">
        <v>13690</v>
      </c>
      <c r="F30384">
        <v>0.18372710763978942</v>
      </c>
      <c r="G30384">
        <f t="shared" si="474"/>
        <v>0.18372710763978942</v>
      </c>
    </row>
    <row r="30385" spans="5:7" x14ac:dyDescent="0.3">
      <c r="E30385" s="4" t="s">
        <v>12066</v>
      </c>
      <c r="F30385" s="4">
        <v>0.18372137636711874</v>
      </c>
      <c r="G30385" s="4">
        <f t="shared" si="474"/>
        <v>0.18372137636711874</v>
      </c>
    </row>
    <row r="30386" spans="5:7" x14ac:dyDescent="0.3">
      <c r="E30386" t="s">
        <v>18667</v>
      </c>
      <c r="F30386">
        <v>-0.18371987858380159</v>
      </c>
      <c r="G30386">
        <f t="shared" si="474"/>
        <v>0.18371987858380159</v>
      </c>
    </row>
    <row r="30387" spans="5:7" x14ac:dyDescent="0.3">
      <c r="E30387" s="4" t="s">
        <v>11851</v>
      </c>
      <c r="F30387" s="4">
        <v>0.18371541699810462</v>
      </c>
      <c r="G30387" s="4">
        <f t="shared" si="474"/>
        <v>0.18371541699810462</v>
      </c>
    </row>
    <row r="30388" spans="5:7" x14ac:dyDescent="0.3">
      <c r="E30388" t="s">
        <v>4318</v>
      </c>
      <c r="F30388">
        <v>0.18371057840109378</v>
      </c>
      <c r="G30388">
        <f t="shared" si="474"/>
        <v>0.18371057840109378</v>
      </c>
    </row>
    <row r="30389" spans="5:7" x14ac:dyDescent="0.3">
      <c r="E30389" s="4" t="s">
        <v>6222</v>
      </c>
      <c r="F30389" s="4">
        <v>-0.18370436298750939</v>
      </c>
      <c r="G30389" s="4">
        <f t="shared" si="474"/>
        <v>0.18370436298750939</v>
      </c>
    </row>
    <row r="30390" spans="5:7" x14ac:dyDescent="0.3">
      <c r="E30390" t="s">
        <v>16163</v>
      </c>
      <c r="F30390">
        <v>-0.18369931056140609</v>
      </c>
      <c r="G30390">
        <f t="shared" si="474"/>
        <v>0.18369931056140609</v>
      </c>
    </row>
    <row r="30391" spans="5:7" x14ac:dyDescent="0.3">
      <c r="E30391" s="4" t="s">
        <v>3223</v>
      </c>
      <c r="F30391" s="4">
        <v>-0.18369621094629218</v>
      </c>
      <c r="G30391" s="4">
        <f t="shared" si="474"/>
        <v>0.18369621094629218</v>
      </c>
    </row>
    <row r="30392" spans="5:7" x14ac:dyDescent="0.3">
      <c r="E30392" t="s">
        <v>13041</v>
      </c>
      <c r="F30392">
        <v>-0.1836947878605788</v>
      </c>
      <c r="G30392">
        <f t="shared" si="474"/>
        <v>0.1836947878605788</v>
      </c>
    </row>
    <row r="30393" spans="5:7" x14ac:dyDescent="0.3">
      <c r="E30393" t="s">
        <v>22310</v>
      </c>
      <c r="F30393">
        <v>0.18368936200796926</v>
      </c>
      <c r="G30393">
        <f t="shared" si="474"/>
        <v>0.18368936200796926</v>
      </c>
    </row>
    <row r="30394" spans="5:7" x14ac:dyDescent="0.3">
      <c r="E30394" t="s">
        <v>20352</v>
      </c>
      <c r="F30394">
        <v>-0.18368373757297896</v>
      </c>
      <c r="G30394">
        <f t="shared" si="474"/>
        <v>0.18368373757297896</v>
      </c>
    </row>
    <row r="30395" spans="5:7" x14ac:dyDescent="0.3">
      <c r="E30395" s="4" t="s">
        <v>12969</v>
      </c>
      <c r="F30395" s="4">
        <v>0.18367478123178752</v>
      </c>
      <c r="G30395" s="4">
        <f t="shared" si="474"/>
        <v>0.18367478123178752</v>
      </c>
    </row>
    <row r="30396" spans="5:7" x14ac:dyDescent="0.3">
      <c r="E30396" t="s">
        <v>13844</v>
      </c>
      <c r="F30396">
        <v>-0.18367426326617881</v>
      </c>
      <c r="G30396">
        <f t="shared" si="474"/>
        <v>0.18367426326617881</v>
      </c>
    </row>
    <row r="30397" spans="5:7" x14ac:dyDescent="0.3">
      <c r="E30397" t="s">
        <v>13870</v>
      </c>
      <c r="F30397">
        <v>0.18367374985647136</v>
      </c>
      <c r="G30397">
        <f t="shared" si="474"/>
        <v>0.18367374985647136</v>
      </c>
    </row>
    <row r="30398" spans="5:7" x14ac:dyDescent="0.3">
      <c r="E30398" t="s">
        <v>4690</v>
      </c>
      <c r="F30398">
        <v>-0.18367021572941847</v>
      </c>
      <c r="G30398">
        <f t="shared" si="474"/>
        <v>0.18367021572941847</v>
      </c>
    </row>
    <row r="30399" spans="5:7" x14ac:dyDescent="0.3">
      <c r="E30399" t="s">
        <v>29152</v>
      </c>
      <c r="F30399">
        <v>-0.1836676897177747</v>
      </c>
      <c r="G30399">
        <f t="shared" si="474"/>
        <v>0.1836676897177747</v>
      </c>
    </row>
    <row r="30400" spans="5:7" x14ac:dyDescent="0.3">
      <c r="E30400" t="s">
        <v>25982</v>
      </c>
      <c r="F30400">
        <v>-0.1836657484916131</v>
      </c>
      <c r="G30400">
        <f t="shared" si="474"/>
        <v>0.1836657484916131</v>
      </c>
    </row>
    <row r="30401" spans="5:7" x14ac:dyDescent="0.3">
      <c r="E30401" t="s">
        <v>12180</v>
      </c>
      <c r="F30401">
        <v>-0.18366175051570804</v>
      </c>
      <c r="G30401">
        <f t="shared" ref="G30401:G30464" si="475">ABS(F30401)</f>
        <v>0.18366175051570804</v>
      </c>
    </row>
    <row r="30402" spans="5:7" x14ac:dyDescent="0.3">
      <c r="E30402" t="s">
        <v>2953</v>
      </c>
      <c r="F30402">
        <v>-0.1836612979909383</v>
      </c>
      <c r="G30402">
        <f t="shared" si="475"/>
        <v>0.1836612979909383</v>
      </c>
    </row>
    <row r="30403" spans="5:7" x14ac:dyDescent="0.3">
      <c r="E30403" t="s">
        <v>7914</v>
      </c>
      <c r="F30403">
        <v>-0.18365903466506583</v>
      </c>
      <c r="G30403">
        <f t="shared" si="475"/>
        <v>0.18365903466506583</v>
      </c>
    </row>
    <row r="30404" spans="5:7" x14ac:dyDescent="0.3">
      <c r="E30404" s="4" t="s">
        <v>2939</v>
      </c>
      <c r="F30404" s="4">
        <v>-0.18365881750046562</v>
      </c>
      <c r="G30404" s="4">
        <f t="shared" si="475"/>
        <v>0.18365881750046562</v>
      </c>
    </row>
    <row r="30405" spans="5:7" x14ac:dyDescent="0.3">
      <c r="E30405" t="s">
        <v>7793</v>
      </c>
      <c r="F30405">
        <v>0.18365810613079239</v>
      </c>
      <c r="G30405">
        <f t="shared" si="475"/>
        <v>0.18365810613079239</v>
      </c>
    </row>
    <row r="30406" spans="5:7" x14ac:dyDescent="0.3">
      <c r="E30406" t="s">
        <v>19747</v>
      </c>
      <c r="F30406">
        <v>0.18364961700310484</v>
      </c>
      <c r="G30406">
        <f t="shared" si="475"/>
        <v>0.18364961700310484</v>
      </c>
    </row>
    <row r="30407" spans="5:7" x14ac:dyDescent="0.3">
      <c r="E30407" s="4" t="s">
        <v>13097</v>
      </c>
      <c r="F30407" s="4">
        <v>0.18364841863102382</v>
      </c>
      <c r="G30407" s="4">
        <f t="shared" si="475"/>
        <v>0.18364841863102382</v>
      </c>
    </row>
    <row r="30408" spans="5:7" x14ac:dyDescent="0.3">
      <c r="E30408" t="s">
        <v>6102</v>
      </c>
      <c r="F30408">
        <v>-0.18364749510240772</v>
      </c>
      <c r="G30408">
        <f t="shared" si="475"/>
        <v>0.18364749510240772</v>
      </c>
    </row>
    <row r="30409" spans="5:7" x14ac:dyDescent="0.3">
      <c r="E30409" s="4" t="s">
        <v>2547</v>
      </c>
      <c r="F30409" s="4">
        <v>-0.18364476640583488</v>
      </c>
      <c r="G30409" s="4">
        <f t="shared" si="475"/>
        <v>0.18364476640583488</v>
      </c>
    </row>
    <row r="30410" spans="5:7" x14ac:dyDescent="0.3">
      <c r="E30410" t="s">
        <v>19386</v>
      </c>
      <c r="F30410">
        <v>-0.18364305593540389</v>
      </c>
      <c r="G30410">
        <f t="shared" si="475"/>
        <v>0.18364305593540389</v>
      </c>
    </row>
    <row r="30411" spans="5:7" x14ac:dyDescent="0.3">
      <c r="E30411" s="4" t="s">
        <v>9374</v>
      </c>
      <c r="F30411" s="4">
        <v>0.18363353936076707</v>
      </c>
      <c r="G30411" s="4">
        <f t="shared" si="475"/>
        <v>0.18363353936076707</v>
      </c>
    </row>
    <row r="30412" spans="5:7" x14ac:dyDescent="0.3">
      <c r="E30412" t="s">
        <v>8475</v>
      </c>
      <c r="F30412">
        <v>-0.18362533980231224</v>
      </c>
      <c r="G30412">
        <f t="shared" si="475"/>
        <v>0.18362533980231224</v>
      </c>
    </row>
    <row r="30413" spans="5:7" x14ac:dyDescent="0.3">
      <c r="E30413" t="s">
        <v>8397</v>
      </c>
      <c r="F30413">
        <v>-0.18362281910226499</v>
      </c>
      <c r="G30413">
        <f t="shared" si="475"/>
        <v>0.18362281910226499</v>
      </c>
    </row>
    <row r="30414" spans="5:7" x14ac:dyDescent="0.3">
      <c r="E30414" t="s">
        <v>6375</v>
      </c>
      <c r="F30414">
        <v>0.18361374847484899</v>
      </c>
      <c r="G30414">
        <f t="shared" si="475"/>
        <v>0.18361374847484899</v>
      </c>
    </row>
    <row r="30415" spans="5:7" x14ac:dyDescent="0.3">
      <c r="E30415" t="s">
        <v>14377</v>
      </c>
      <c r="F30415">
        <v>0.18361353188163942</v>
      </c>
      <c r="G30415">
        <f t="shared" si="475"/>
        <v>0.18361353188163942</v>
      </c>
    </row>
    <row r="30416" spans="5:7" x14ac:dyDescent="0.3">
      <c r="E30416" t="s">
        <v>9153</v>
      </c>
      <c r="F30416">
        <v>-0.18361322867109539</v>
      </c>
      <c r="G30416">
        <f t="shared" si="475"/>
        <v>0.18361322867109539</v>
      </c>
    </row>
    <row r="30417" spans="5:7" x14ac:dyDescent="0.3">
      <c r="E30417" t="s">
        <v>16468</v>
      </c>
      <c r="F30417">
        <v>-0.1836022549273725</v>
      </c>
      <c r="G30417">
        <f t="shared" si="475"/>
        <v>0.1836022549273725</v>
      </c>
    </row>
    <row r="30418" spans="5:7" x14ac:dyDescent="0.3">
      <c r="E30418" t="s">
        <v>24191</v>
      </c>
      <c r="F30418">
        <v>0.18360089751172598</v>
      </c>
      <c r="G30418">
        <f t="shared" si="475"/>
        <v>0.18360089751172598</v>
      </c>
    </row>
    <row r="30419" spans="5:7" x14ac:dyDescent="0.3">
      <c r="E30419" t="s">
        <v>9604</v>
      </c>
      <c r="F30419">
        <v>0.1836001302058369</v>
      </c>
      <c r="G30419">
        <f t="shared" si="475"/>
        <v>0.1836001302058369</v>
      </c>
    </row>
    <row r="30420" spans="5:7" x14ac:dyDescent="0.3">
      <c r="E30420" s="4" t="s">
        <v>11802</v>
      </c>
      <c r="F30420" s="4">
        <v>-0.18359989215644676</v>
      </c>
      <c r="G30420" s="4">
        <f t="shared" si="475"/>
        <v>0.18359989215644676</v>
      </c>
    </row>
    <row r="30421" spans="5:7" x14ac:dyDescent="0.3">
      <c r="E30421" t="s">
        <v>30334</v>
      </c>
      <c r="F30421">
        <v>-0.18359772812582711</v>
      </c>
      <c r="G30421">
        <f t="shared" si="475"/>
        <v>0.18359772812582711</v>
      </c>
    </row>
    <row r="30422" spans="5:7" x14ac:dyDescent="0.3">
      <c r="E30422" t="s">
        <v>6129</v>
      </c>
      <c r="F30422">
        <v>-0.18359639679243614</v>
      </c>
      <c r="G30422">
        <f t="shared" si="475"/>
        <v>0.18359639679243614</v>
      </c>
    </row>
    <row r="30423" spans="5:7" x14ac:dyDescent="0.3">
      <c r="E30423" t="s">
        <v>29500</v>
      </c>
      <c r="F30423">
        <v>-0.18359467463752357</v>
      </c>
      <c r="G30423">
        <f t="shared" si="475"/>
        <v>0.18359467463752357</v>
      </c>
    </row>
    <row r="30424" spans="5:7" x14ac:dyDescent="0.3">
      <c r="E30424" t="s">
        <v>11031</v>
      </c>
      <c r="F30424">
        <v>0.18358535557523567</v>
      </c>
      <c r="G30424">
        <f t="shared" si="475"/>
        <v>0.18358535557523567</v>
      </c>
    </row>
    <row r="30425" spans="5:7" x14ac:dyDescent="0.3">
      <c r="E30425" t="s">
        <v>1965</v>
      </c>
      <c r="F30425">
        <v>-0.18357426689098594</v>
      </c>
      <c r="G30425">
        <f t="shared" si="475"/>
        <v>0.18357426689098594</v>
      </c>
    </row>
    <row r="30426" spans="5:7" x14ac:dyDescent="0.3">
      <c r="E30426" t="s">
        <v>1119</v>
      </c>
      <c r="F30426">
        <v>-0.18357137806522408</v>
      </c>
      <c r="G30426">
        <f t="shared" si="475"/>
        <v>0.18357137806522408</v>
      </c>
    </row>
    <row r="30427" spans="5:7" x14ac:dyDescent="0.3">
      <c r="E30427" t="s">
        <v>18076</v>
      </c>
      <c r="F30427">
        <v>-0.18356261298396756</v>
      </c>
      <c r="G30427">
        <f t="shared" si="475"/>
        <v>0.18356261298396756</v>
      </c>
    </row>
    <row r="30428" spans="5:7" x14ac:dyDescent="0.3">
      <c r="E30428" t="s">
        <v>6779</v>
      </c>
      <c r="F30428">
        <v>-0.18355905047018947</v>
      </c>
      <c r="G30428">
        <f t="shared" si="475"/>
        <v>0.18355905047018947</v>
      </c>
    </row>
    <row r="30429" spans="5:7" x14ac:dyDescent="0.3">
      <c r="E30429" t="s">
        <v>16820</v>
      </c>
      <c r="F30429">
        <v>-0.18355707216902584</v>
      </c>
      <c r="G30429">
        <f t="shared" si="475"/>
        <v>0.18355707216902584</v>
      </c>
    </row>
    <row r="30430" spans="5:7" x14ac:dyDescent="0.3">
      <c r="E30430" t="s">
        <v>28846</v>
      </c>
      <c r="F30430">
        <v>0.1835413888556619</v>
      </c>
      <c r="G30430">
        <f t="shared" si="475"/>
        <v>0.1835413888556619</v>
      </c>
    </row>
    <row r="30431" spans="5:7" x14ac:dyDescent="0.3">
      <c r="E30431" s="4" t="s">
        <v>6249</v>
      </c>
      <c r="F30431" s="4">
        <v>0.1835348251448321</v>
      </c>
      <c r="G30431" s="4">
        <f t="shared" si="475"/>
        <v>0.1835348251448321</v>
      </c>
    </row>
    <row r="30432" spans="5:7" x14ac:dyDescent="0.3">
      <c r="E30432" t="s">
        <v>24425</v>
      </c>
      <c r="F30432">
        <v>0.18352933321415338</v>
      </c>
      <c r="G30432">
        <f t="shared" si="475"/>
        <v>0.18352933321415338</v>
      </c>
    </row>
    <row r="30433" spans="5:7" x14ac:dyDescent="0.3">
      <c r="E30433" t="s">
        <v>25444</v>
      </c>
      <c r="F30433">
        <v>-0.18352466145699228</v>
      </c>
      <c r="G30433">
        <f t="shared" si="475"/>
        <v>0.18352466145699228</v>
      </c>
    </row>
    <row r="30434" spans="5:7" x14ac:dyDescent="0.3">
      <c r="E30434" s="4" t="s">
        <v>7781</v>
      </c>
      <c r="F30434" s="4">
        <v>0.18352282377139234</v>
      </c>
      <c r="G30434" s="4">
        <f t="shared" si="475"/>
        <v>0.18352282377139234</v>
      </c>
    </row>
    <row r="30435" spans="5:7" x14ac:dyDescent="0.3">
      <c r="E30435" s="4" t="s">
        <v>5524</v>
      </c>
      <c r="F30435" s="4">
        <v>0.18352152189574147</v>
      </c>
      <c r="G30435" s="4">
        <f t="shared" si="475"/>
        <v>0.18352152189574147</v>
      </c>
    </row>
    <row r="30436" spans="5:7" x14ac:dyDescent="0.3">
      <c r="E30436" t="s">
        <v>27345</v>
      </c>
      <c r="F30436">
        <v>0.18351883483763159</v>
      </c>
      <c r="G30436">
        <f t="shared" si="475"/>
        <v>0.18351883483763159</v>
      </c>
    </row>
    <row r="30437" spans="5:7" x14ac:dyDescent="0.3">
      <c r="E30437" t="s">
        <v>16491</v>
      </c>
      <c r="F30437">
        <v>0.1835163060405112</v>
      </c>
      <c r="G30437">
        <f t="shared" si="475"/>
        <v>0.1835163060405112</v>
      </c>
    </row>
    <row r="30438" spans="5:7" x14ac:dyDescent="0.3">
      <c r="E30438" s="4" t="s">
        <v>9014</v>
      </c>
      <c r="F30438" s="4">
        <v>0.18351600165185625</v>
      </c>
      <c r="G30438" s="4">
        <f t="shared" si="475"/>
        <v>0.18351600165185625</v>
      </c>
    </row>
    <row r="30439" spans="5:7" x14ac:dyDescent="0.3">
      <c r="E30439" t="s">
        <v>30958</v>
      </c>
      <c r="F30439">
        <v>0.18351527789922387</v>
      </c>
      <c r="G30439">
        <f t="shared" si="475"/>
        <v>0.18351527789922387</v>
      </c>
    </row>
    <row r="30440" spans="5:7" x14ac:dyDescent="0.3">
      <c r="E30440" t="s">
        <v>3199</v>
      </c>
      <c r="F30440">
        <v>0.18348698904158126</v>
      </c>
      <c r="G30440">
        <f t="shared" si="475"/>
        <v>0.18348698904158126</v>
      </c>
    </row>
    <row r="30441" spans="5:7" x14ac:dyDescent="0.3">
      <c r="E30441" t="s">
        <v>22834</v>
      </c>
      <c r="F30441">
        <v>-0.1834866539444143</v>
      </c>
      <c r="G30441">
        <f t="shared" si="475"/>
        <v>0.1834866539444143</v>
      </c>
    </row>
    <row r="30442" spans="5:7" x14ac:dyDescent="0.3">
      <c r="E30442" t="s">
        <v>7054</v>
      </c>
      <c r="F30442">
        <v>0.18348528133527645</v>
      </c>
      <c r="G30442">
        <f t="shared" si="475"/>
        <v>0.18348528133527645</v>
      </c>
    </row>
    <row r="30443" spans="5:7" x14ac:dyDescent="0.3">
      <c r="E30443" s="4" t="s">
        <v>7030</v>
      </c>
      <c r="F30443" s="4">
        <v>0.18347942757607671</v>
      </c>
      <c r="G30443" s="4">
        <f t="shared" si="475"/>
        <v>0.18347942757607671</v>
      </c>
    </row>
    <row r="30444" spans="5:7" x14ac:dyDescent="0.3">
      <c r="E30444" s="4" t="s">
        <v>3491</v>
      </c>
      <c r="F30444" s="4">
        <v>0.18347792698390383</v>
      </c>
      <c r="G30444" s="4">
        <f t="shared" si="475"/>
        <v>0.18347792698390383</v>
      </c>
    </row>
    <row r="30445" spans="5:7" x14ac:dyDescent="0.3">
      <c r="E30445" t="s">
        <v>27505</v>
      </c>
      <c r="F30445">
        <v>-0.18347278621479504</v>
      </c>
      <c r="G30445">
        <f t="shared" si="475"/>
        <v>0.18347278621479504</v>
      </c>
    </row>
    <row r="30446" spans="5:7" x14ac:dyDescent="0.3">
      <c r="E30446" t="s">
        <v>14467</v>
      </c>
      <c r="F30446">
        <v>-0.18346528256687514</v>
      </c>
      <c r="G30446">
        <f t="shared" si="475"/>
        <v>0.18346528256687514</v>
      </c>
    </row>
    <row r="30447" spans="5:7" x14ac:dyDescent="0.3">
      <c r="E30447" t="s">
        <v>2826</v>
      </c>
      <c r="F30447">
        <v>-0.18345612621167973</v>
      </c>
      <c r="G30447">
        <f t="shared" si="475"/>
        <v>0.18345612621167973</v>
      </c>
    </row>
    <row r="30448" spans="5:7" x14ac:dyDescent="0.3">
      <c r="E30448" s="4" t="s">
        <v>3812</v>
      </c>
      <c r="F30448" s="4">
        <v>0.18345145984228409</v>
      </c>
      <c r="G30448" s="4">
        <f t="shared" si="475"/>
        <v>0.18345145984228409</v>
      </c>
    </row>
    <row r="30449" spans="5:7" x14ac:dyDescent="0.3">
      <c r="E30449" t="s">
        <v>7975</v>
      </c>
      <c r="F30449">
        <v>-0.18344717721032575</v>
      </c>
      <c r="G30449">
        <f t="shared" si="475"/>
        <v>0.18344717721032575</v>
      </c>
    </row>
    <row r="30450" spans="5:7" x14ac:dyDescent="0.3">
      <c r="E30450" s="4" t="s">
        <v>3710</v>
      </c>
      <c r="F30450" s="4">
        <v>-0.18344431111024131</v>
      </c>
      <c r="G30450" s="4">
        <f t="shared" si="475"/>
        <v>0.18344431111024131</v>
      </c>
    </row>
    <row r="30451" spans="5:7" x14ac:dyDescent="0.3">
      <c r="E30451" t="s">
        <v>24441</v>
      </c>
      <c r="F30451">
        <v>0.18344311803849836</v>
      </c>
      <c r="G30451">
        <f t="shared" si="475"/>
        <v>0.18344311803849836</v>
      </c>
    </row>
    <row r="30452" spans="5:7" x14ac:dyDescent="0.3">
      <c r="E30452" s="4" t="s">
        <v>1633</v>
      </c>
      <c r="F30452" s="4">
        <v>0.18344231473494779</v>
      </c>
      <c r="G30452" s="4">
        <f t="shared" si="475"/>
        <v>0.18344231473494779</v>
      </c>
    </row>
    <row r="30453" spans="5:7" x14ac:dyDescent="0.3">
      <c r="E30453" t="s">
        <v>11445</v>
      </c>
      <c r="F30453">
        <v>-0.18343203273441699</v>
      </c>
      <c r="G30453">
        <f t="shared" si="475"/>
        <v>0.18343203273441699</v>
      </c>
    </row>
    <row r="30454" spans="5:7" x14ac:dyDescent="0.3">
      <c r="E30454" t="s">
        <v>19229</v>
      </c>
      <c r="F30454">
        <v>0.18342607603668051</v>
      </c>
      <c r="G30454">
        <f t="shared" si="475"/>
        <v>0.18342607603668051</v>
      </c>
    </row>
    <row r="30455" spans="5:7" x14ac:dyDescent="0.3">
      <c r="E30455" s="4" t="s">
        <v>2831</v>
      </c>
      <c r="F30455" s="4">
        <v>0.18342464588334925</v>
      </c>
      <c r="G30455" s="4">
        <f t="shared" si="475"/>
        <v>0.18342464588334925</v>
      </c>
    </row>
    <row r="30456" spans="5:7" x14ac:dyDescent="0.3">
      <c r="E30456" t="s">
        <v>12823</v>
      </c>
      <c r="F30456">
        <v>0.18342024801306436</v>
      </c>
      <c r="G30456">
        <f t="shared" si="475"/>
        <v>0.18342024801306436</v>
      </c>
    </row>
    <row r="30457" spans="5:7" x14ac:dyDescent="0.3">
      <c r="E30457" t="s">
        <v>30123</v>
      </c>
      <c r="F30457">
        <v>-0.18340311591895186</v>
      </c>
      <c r="G30457">
        <f t="shared" si="475"/>
        <v>0.18340311591895186</v>
      </c>
    </row>
    <row r="30458" spans="5:7" x14ac:dyDescent="0.3">
      <c r="E30458" t="s">
        <v>4660</v>
      </c>
      <c r="F30458">
        <v>0.18340268071247479</v>
      </c>
      <c r="G30458">
        <f t="shared" si="475"/>
        <v>0.18340268071247479</v>
      </c>
    </row>
    <row r="30459" spans="5:7" x14ac:dyDescent="0.3">
      <c r="E30459" s="4" t="s">
        <v>5822</v>
      </c>
      <c r="F30459" s="4">
        <v>0.18340200019675509</v>
      </c>
      <c r="G30459" s="4">
        <f t="shared" si="475"/>
        <v>0.18340200019675509</v>
      </c>
    </row>
    <row r="30460" spans="5:7" x14ac:dyDescent="0.3">
      <c r="E30460" t="s">
        <v>24080</v>
      </c>
      <c r="F30460">
        <v>-0.18340113448187662</v>
      </c>
      <c r="G30460">
        <f t="shared" si="475"/>
        <v>0.18340113448187662</v>
      </c>
    </row>
    <row r="30461" spans="5:7" x14ac:dyDescent="0.3">
      <c r="E30461" t="s">
        <v>7073</v>
      </c>
      <c r="F30461">
        <v>0.18339047339827674</v>
      </c>
      <c r="G30461">
        <f t="shared" si="475"/>
        <v>0.18339047339827674</v>
      </c>
    </row>
    <row r="30462" spans="5:7" x14ac:dyDescent="0.3">
      <c r="E30462" t="s">
        <v>11557</v>
      </c>
      <c r="F30462">
        <v>0.18337938515958405</v>
      </c>
      <c r="G30462">
        <f t="shared" si="475"/>
        <v>0.18337938515958405</v>
      </c>
    </row>
    <row r="30463" spans="5:7" x14ac:dyDescent="0.3">
      <c r="E30463" t="s">
        <v>5375</v>
      </c>
      <c r="F30463">
        <v>0.18337169314521692</v>
      </c>
      <c r="G30463">
        <f t="shared" si="475"/>
        <v>0.18337169314521692</v>
      </c>
    </row>
    <row r="30464" spans="5:7" x14ac:dyDescent="0.3">
      <c r="E30464" s="4" t="s">
        <v>888</v>
      </c>
      <c r="F30464" s="4">
        <v>0.18335597142984447</v>
      </c>
      <c r="G30464" s="4">
        <f t="shared" si="475"/>
        <v>0.18335597142984447</v>
      </c>
    </row>
    <row r="30465" spans="5:7" x14ac:dyDescent="0.3">
      <c r="E30465" t="s">
        <v>28150</v>
      </c>
      <c r="F30465">
        <v>-0.18335591731332584</v>
      </c>
      <c r="G30465">
        <f t="shared" ref="G30465:G30528" si="476">ABS(F30465)</f>
        <v>0.18335591731332584</v>
      </c>
    </row>
    <row r="30466" spans="5:7" x14ac:dyDescent="0.3">
      <c r="E30466" s="4" t="s">
        <v>3282</v>
      </c>
      <c r="F30466" s="4">
        <v>0.1833314357203471</v>
      </c>
      <c r="G30466" s="4">
        <f t="shared" si="476"/>
        <v>0.1833314357203471</v>
      </c>
    </row>
    <row r="30467" spans="5:7" x14ac:dyDescent="0.3">
      <c r="E30467" s="4" t="s">
        <v>3641</v>
      </c>
      <c r="F30467" s="4">
        <v>0.1833233836767427</v>
      </c>
      <c r="G30467" s="4">
        <f t="shared" si="476"/>
        <v>0.1833233836767427</v>
      </c>
    </row>
    <row r="30468" spans="5:7" x14ac:dyDescent="0.3">
      <c r="E30468" t="s">
        <v>16287</v>
      </c>
      <c r="F30468">
        <v>-0.1833167976548532</v>
      </c>
      <c r="G30468">
        <f t="shared" si="476"/>
        <v>0.1833167976548532</v>
      </c>
    </row>
    <row r="30469" spans="5:7" x14ac:dyDescent="0.3">
      <c r="E30469" t="s">
        <v>6280</v>
      </c>
      <c r="F30469">
        <v>0.18331093199490786</v>
      </c>
      <c r="G30469">
        <f t="shared" si="476"/>
        <v>0.18331093199490786</v>
      </c>
    </row>
    <row r="30470" spans="5:7" x14ac:dyDescent="0.3">
      <c r="E30470" t="s">
        <v>28049</v>
      </c>
      <c r="F30470">
        <v>-0.18331089521668847</v>
      </c>
      <c r="G30470">
        <f t="shared" si="476"/>
        <v>0.18331089521668847</v>
      </c>
    </row>
    <row r="30471" spans="5:7" x14ac:dyDescent="0.3">
      <c r="E30471" s="4" t="s">
        <v>5526</v>
      </c>
      <c r="F30471" s="4">
        <v>0.18331073540731468</v>
      </c>
      <c r="G30471" s="4">
        <f t="shared" si="476"/>
        <v>0.18331073540731468</v>
      </c>
    </row>
    <row r="30472" spans="5:7" x14ac:dyDescent="0.3">
      <c r="E30472" t="s">
        <v>30545</v>
      </c>
      <c r="F30472">
        <v>0.18330957659329292</v>
      </c>
      <c r="G30472">
        <f t="shared" si="476"/>
        <v>0.18330957659329292</v>
      </c>
    </row>
    <row r="30473" spans="5:7" x14ac:dyDescent="0.3">
      <c r="E30473" t="s">
        <v>3683</v>
      </c>
      <c r="F30473">
        <v>-0.18330491026677936</v>
      </c>
      <c r="G30473">
        <f t="shared" si="476"/>
        <v>0.18330491026677936</v>
      </c>
    </row>
    <row r="30474" spans="5:7" x14ac:dyDescent="0.3">
      <c r="E30474" s="4" t="s">
        <v>5885</v>
      </c>
      <c r="F30474" s="4">
        <v>0.18330036654023338</v>
      </c>
      <c r="G30474" s="4">
        <f t="shared" si="476"/>
        <v>0.18330036654023338</v>
      </c>
    </row>
    <row r="30475" spans="5:7" x14ac:dyDescent="0.3">
      <c r="E30475" t="s">
        <v>31436</v>
      </c>
      <c r="F30475">
        <v>-0.18329662431631286</v>
      </c>
      <c r="G30475">
        <f t="shared" si="476"/>
        <v>0.18329662431631286</v>
      </c>
    </row>
    <row r="30476" spans="5:7" x14ac:dyDescent="0.3">
      <c r="E30476" t="s">
        <v>11757</v>
      </c>
      <c r="F30476">
        <v>0.18329662056528284</v>
      </c>
      <c r="G30476">
        <f t="shared" si="476"/>
        <v>0.18329662056528284</v>
      </c>
    </row>
    <row r="30477" spans="5:7" x14ac:dyDescent="0.3">
      <c r="E30477" t="s">
        <v>5975</v>
      </c>
      <c r="F30477">
        <v>-0.18329247453128364</v>
      </c>
      <c r="G30477">
        <f t="shared" si="476"/>
        <v>0.18329247453128364</v>
      </c>
    </row>
    <row r="30478" spans="5:7" x14ac:dyDescent="0.3">
      <c r="E30478" t="s">
        <v>4507</v>
      </c>
      <c r="F30478">
        <v>-0.18328901996917576</v>
      </c>
      <c r="G30478">
        <f t="shared" si="476"/>
        <v>0.18328901996917576</v>
      </c>
    </row>
    <row r="30479" spans="5:7" x14ac:dyDescent="0.3">
      <c r="E30479" t="s">
        <v>15012</v>
      </c>
      <c r="F30479">
        <v>0.18328539747490433</v>
      </c>
      <c r="G30479">
        <f t="shared" si="476"/>
        <v>0.18328539747490433</v>
      </c>
    </row>
    <row r="30480" spans="5:7" x14ac:dyDescent="0.3">
      <c r="E30480" t="s">
        <v>3821</v>
      </c>
      <c r="F30480">
        <v>-0.18328235874656867</v>
      </c>
      <c r="G30480">
        <f t="shared" si="476"/>
        <v>0.18328235874656867</v>
      </c>
    </row>
    <row r="30481" spans="5:7" x14ac:dyDescent="0.3">
      <c r="E30481" t="s">
        <v>31027</v>
      </c>
      <c r="F30481">
        <v>0.183282255617604</v>
      </c>
      <c r="G30481">
        <f t="shared" si="476"/>
        <v>0.183282255617604</v>
      </c>
    </row>
    <row r="30482" spans="5:7" x14ac:dyDescent="0.3">
      <c r="E30482" t="s">
        <v>13090</v>
      </c>
      <c r="F30482">
        <v>-0.18327033261119346</v>
      </c>
      <c r="G30482">
        <f t="shared" si="476"/>
        <v>0.18327033261119346</v>
      </c>
    </row>
    <row r="30483" spans="5:7" x14ac:dyDescent="0.3">
      <c r="E30483" t="s">
        <v>1819</v>
      </c>
      <c r="F30483">
        <v>-0.18326873142520206</v>
      </c>
      <c r="G30483">
        <f t="shared" si="476"/>
        <v>0.18326873142520206</v>
      </c>
    </row>
    <row r="30484" spans="5:7" x14ac:dyDescent="0.3">
      <c r="E30484" s="4" t="s">
        <v>13461</v>
      </c>
      <c r="F30484" s="4">
        <v>0.18326438672362491</v>
      </c>
      <c r="G30484" s="4">
        <f t="shared" si="476"/>
        <v>0.18326438672362491</v>
      </c>
    </row>
    <row r="30485" spans="5:7" x14ac:dyDescent="0.3">
      <c r="E30485" t="s">
        <v>10082</v>
      </c>
      <c r="F30485">
        <v>-0.18326397136325634</v>
      </c>
      <c r="G30485">
        <f t="shared" si="476"/>
        <v>0.18326397136325634</v>
      </c>
    </row>
    <row r="30486" spans="5:7" x14ac:dyDescent="0.3">
      <c r="E30486" t="s">
        <v>11654</v>
      </c>
      <c r="F30486">
        <v>-0.18326135599232307</v>
      </c>
      <c r="G30486">
        <f t="shared" si="476"/>
        <v>0.18326135599232307</v>
      </c>
    </row>
    <row r="30487" spans="5:7" x14ac:dyDescent="0.3">
      <c r="E30487" t="s">
        <v>10854</v>
      </c>
      <c r="F30487">
        <v>-0.18325945303364011</v>
      </c>
      <c r="G30487">
        <f t="shared" si="476"/>
        <v>0.18325945303364011</v>
      </c>
    </row>
    <row r="30488" spans="5:7" x14ac:dyDescent="0.3">
      <c r="E30488" s="4" t="s">
        <v>9553</v>
      </c>
      <c r="F30488" s="4">
        <v>0.18325910427612274</v>
      </c>
      <c r="G30488" s="4">
        <f t="shared" si="476"/>
        <v>0.18325910427612274</v>
      </c>
    </row>
    <row r="30489" spans="5:7" x14ac:dyDescent="0.3">
      <c r="E30489" s="4" t="s">
        <v>10057</v>
      </c>
      <c r="F30489" s="4">
        <v>0.18324612380995817</v>
      </c>
      <c r="G30489" s="4">
        <f t="shared" si="476"/>
        <v>0.18324612380995817</v>
      </c>
    </row>
    <row r="30490" spans="5:7" x14ac:dyDescent="0.3">
      <c r="E30490" s="4" t="s">
        <v>12529</v>
      </c>
      <c r="F30490" s="4">
        <v>0.18324407407030105</v>
      </c>
      <c r="G30490" s="4">
        <f t="shared" si="476"/>
        <v>0.18324407407030105</v>
      </c>
    </row>
    <row r="30491" spans="5:7" x14ac:dyDescent="0.3">
      <c r="E30491" t="s">
        <v>7311</v>
      </c>
      <c r="F30491">
        <v>0.18324348445531422</v>
      </c>
      <c r="G30491">
        <f t="shared" si="476"/>
        <v>0.18324348445531422</v>
      </c>
    </row>
    <row r="30492" spans="5:7" x14ac:dyDescent="0.3">
      <c r="E30492" t="s">
        <v>7966</v>
      </c>
      <c r="F30492">
        <v>0.18323943229852835</v>
      </c>
      <c r="G30492">
        <f t="shared" si="476"/>
        <v>0.18323943229852835</v>
      </c>
    </row>
    <row r="30493" spans="5:7" x14ac:dyDescent="0.3">
      <c r="E30493" t="s">
        <v>14033</v>
      </c>
      <c r="F30493">
        <v>0.18323501426086136</v>
      </c>
      <c r="G30493">
        <f t="shared" si="476"/>
        <v>0.18323501426086136</v>
      </c>
    </row>
    <row r="30494" spans="5:7" x14ac:dyDescent="0.3">
      <c r="E30494" t="s">
        <v>22236</v>
      </c>
      <c r="F30494">
        <v>-0.18322685025692806</v>
      </c>
      <c r="G30494">
        <f t="shared" si="476"/>
        <v>0.18322685025692806</v>
      </c>
    </row>
    <row r="30495" spans="5:7" x14ac:dyDescent="0.3">
      <c r="E30495" t="s">
        <v>13545</v>
      </c>
      <c r="F30495">
        <v>0.1832254650800329</v>
      </c>
      <c r="G30495">
        <f t="shared" si="476"/>
        <v>0.1832254650800329</v>
      </c>
    </row>
    <row r="30496" spans="5:7" x14ac:dyDescent="0.3">
      <c r="E30496" t="s">
        <v>21000</v>
      </c>
      <c r="F30496">
        <v>-0.18322527081184858</v>
      </c>
      <c r="G30496">
        <f t="shared" si="476"/>
        <v>0.18322527081184858</v>
      </c>
    </row>
    <row r="30497" spans="5:7" x14ac:dyDescent="0.3">
      <c r="E30497" s="4" t="s">
        <v>6372</v>
      </c>
      <c r="F30497" s="4">
        <v>0.18321939894207209</v>
      </c>
      <c r="G30497" s="4">
        <f t="shared" si="476"/>
        <v>0.18321939894207209</v>
      </c>
    </row>
    <row r="30498" spans="5:7" x14ac:dyDescent="0.3">
      <c r="E30498" t="s">
        <v>27668</v>
      </c>
      <c r="F30498">
        <v>-0.18321844401880119</v>
      </c>
      <c r="G30498">
        <f t="shared" si="476"/>
        <v>0.18321844401880119</v>
      </c>
    </row>
    <row r="30499" spans="5:7" x14ac:dyDescent="0.3">
      <c r="E30499" t="s">
        <v>20655</v>
      </c>
      <c r="F30499">
        <v>0.18321764167805979</v>
      </c>
      <c r="G30499">
        <f t="shared" si="476"/>
        <v>0.18321764167805979</v>
      </c>
    </row>
    <row r="30500" spans="5:7" x14ac:dyDescent="0.3">
      <c r="E30500" t="s">
        <v>14877</v>
      </c>
      <c r="F30500">
        <v>0.18321226941190097</v>
      </c>
      <c r="G30500">
        <f t="shared" si="476"/>
        <v>0.18321226941190097</v>
      </c>
    </row>
    <row r="30501" spans="5:7" x14ac:dyDescent="0.3">
      <c r="E30501" t="s">
        <v>22405</v>
      </c>
      <c r="F30501">
        <v>0.18320320522028014</v>
      </c>
      <c r="G30501">
        <f t="shared" si="476"/>
        <v>0.18320320522028014</v>
      </c>
    </row>
    <row r="30502" spans="5:7" x14ac:dyDescent="0.3">
      <c r="E30502" t="s">
        <v>5198</v>
      </c>
      <c r="F30502">
        <v>-0.18319938363656588</v>
      </c>
      <c r="G30502">
        <f t="shared" si="476"/>
        <v>0.18319938363656588</v>
      </c>
    </row>
    <row r="30503" spans="5:7" x14ac:dyDescent="0.3">
      <c r="E30503" t="s">
        <v>206</v>
      </c>
      <c r="F30503">
        <v>-0.18319069810825944</v>
      </c>
      <c r="G30503">
        <f t="shared" si="476"/>
        <v>0.18319069810825944</v>
      </c>
    </row>
    <row r="30504" spans="5:7" x14ac:dyDescent="0.3">
      <c r="E30504" t="s">
        <v>6690</v>
      </c>
      <c r="F30504">
        <v>0.18319052004644851</v>
      </c>
      <c r="G30504">
        <f t="shared" si="476"/>
        <v>0.18319052004644851</v>
      </c>
    </row>
    <row r="30505" spans="5:7" x14ac:dyDescent="0.3">
      <c r="E30505" t="s">
        <v>612</v>
      </c>
      <c r="F30505">
        <v>-0.183187466651861</v>
      </c>
      <c r="G30505">
        <f t="shared" si="476"/>
        <v>0.183187466651861</v>
      </c>
    </row>
    <row r="30506" spans="5:7" x14ac:dyDescent="0.3">
      <c r="E30506" t="s">
        <v>29019</v>
      </c>
      <c r="F30506">
        <v>-0.18318390687825162</v>
      </c>
      <c r="G30506">
        <f t="shared" si="476"/>
        <v>0.18318390687825162</v>
      </c>
    </row>
    <row r="30507" spans="5:7" x14ac:dyDescent="0.3">
      <c r="E30507" t="s">
        <v>1005</v>
      </c>
      <c r="F30507">
        <v>-0.18318202183365881</v>
      </c>
      <c r="G30507">
        <f t="shared" si="476"/>
        <v>0.18318202183365881</v>
      </c>
    </row>
    <row r="30508" spans="5:7" x14ac:dyDescent="0.3">
      <c r="E30508" t="s">
        <v>12310</v>
      </c>
      <c r="F30508">
        <v>0.18318162182286135</v>
      </c>
      <c r="G30508">
        <f t="shared" si="476"/>
        <v>0.18318162182286135</v>
      </c>
    </row>
    <row r="30509" spans="5:7" x14ac:dyDescent="0.3">
      <c r="E30509" t="s">
        <v>9962</v>
      </c>
      <c r="F30509">
        <v>0.18317367061856782</v>
      </c>
      <c r="G30509">
        <f t="shared" si="476"/>
        <v>0.18317367061856782</v>
      </c>
    </row>
    <row r="30510" spans="5:7" x14ac:dyDescent="0.3">
      <c r="E30510" t="s">
        <v>3277</v>
      </c>
      <c r="F30510">
        <v>0.18316466032770345</v>
      </c>
      <c r="G30510">
        <f t="shared" si="476"/>
        <v>0.18316466032770345</v>
      </c>
    </row>
    <row r="30511" spans="5:7" x14ac:dyDescent="0.3">
      <c r="E30511" s="4" t="s">
        <v>2202</v>
      </c>
      <c r="F30511" s="4">
        <v>0.18314609384673711</v>
      </c>
      <c r="G30511" s="4">
        <f t="shared" si="476"/>
        <v>0.18314609384673711</v>
      </c>
    </row>
    <row r="30512" spans="5:7" x14ac:dyDescent="0.3">
      <c r="E30512" t="s">
        <v>19723</v>
      </c>
      <c r="F30512">
        <v>0.18314168631788758</v>
      </c>
      <c r="G30512">
        <f t="shared" si="476"/>
        <v>0.18314168631788758</v>
      </c>
    </row>
    <row r="30513" spans="5:7" x14ac:dyDescent="0.3">
      <c r="E30513" s="4" t="s">
        <v>8804</v>
      </c>
      <c r="F30513" s="4">
        <v>0.18314125464023603</v>
      </c>
      <c r="G30513" s="4">
        <f t="shared" si="476"/>
        <v>0.18314125464023603</v>
      </c>
    </row>
    <row r="30514" spans="5:7" x14ac:dyDescent="0.3">
      <c r="E30514" s="4" t="s">
        <v>26</v>
      </c>
      <c r="F30514" s="4">
        <v>-0.18314089016478394</v>
      </c>
      <c r="G30514" s="4">
        <f t="shared" si="476"/>
        <v>0.18314089016478394</v>
      </c>
    </row>
    <row r="30515" spans="5:7" x14ac:dyDescent="0.3">
      <c r="E30515" t="s">
        <v>24292</v>
      </c>
      <c r="F30515">
        <v>-0.1831361291467358</v>
      </c>
      <c r="G30515">
        <f t="shared" si="476"/>
        <v>0.1831361291467358</v>
      </c>
    </row>
    <row r="30516" spans="5:7" x14ac:dyDescent="0.3">
      <c r="E30516" t="s">
        <v>2153</v>
      </c>
      <c r="F30516">
        <v>0.18313536817790191</v>
      </c>
      <c r="G30516">
        <f t="shared" si="476"/>
        <v>0.18313536817790191</v>
      </c>
    </row>
    <row r="30517" spans="5:7" x14ac:dyDescent="0.3">
      <c r="E30517" t="s">
        <v>1158</v>
      </c>
      <c r="F30517">
        <v>-0.18312989125559695</v>
      </c>
      <c r="G30517">
        <f t="shared" si="476"/>
        <v>0.18312989125559695</v>
      </c>
    </row>
    <row r="30518" spans="5:7" x14ac:dyDescent="0.3">
      <c r="E30518" t="s">
        <v>3532</v>
      </c>
      <c r="F30518">
        <v>-0.18312837948213859</v>
      </c>
      <c r="G30518">
        <f t="shared" si="476"/>
        <v>0.18312837948213859</v>
      </c>
    </row>
    <row r="30519" spans="5:7" x14ac:dyDescent="0.3">
      <c r="E30519" s="4" t="s">
        <v>4587</v>
      </c>
      <c r="F30519" s="4">
        <v>0.18312776482863893</v>
      </c>
      <c r="G30519" s="4">
        <f t="shared" si="476"/>
        <v>0.18312776482863893</v>
      </c>
    </row>
    <row r="30520" spans="5:7" x14ac:dyDescent="0.3">
      <c r="E30520" t="s">
        <v>1896</v>
      </c>
      <c r="F30520">
        <v>-0.1831265479079176</v>
      </c>
      <c r="G30520">
        <f t="shared" si="476"/>
        <v>0.1831265479079176</v>
      </c>
    </row>
    <row r="30521" spans="5:7" x14ac:dyDescent="0.3">
      <c r="E30521" s="4" t="s">
        <v>1680</v>
      </c>
      <c r="F30521" s="4">
        <v>0.18311955905943764</v>
      </c>
      <c r="G30521" s="4">
        <f t="shared" si="476"/>
        <v>0.18311955905943764</v>
      </c>
    </row>
    <row r="30522" spans="5:7" x14ac:dyDescent="0.3">
      <c r="E30522" s="4" t="s">
        <v>4702</v>
      </c>
      <c r="F30522" s="4">
        <v>0.18311542897881292</v>
      </c>
      <c r="G30522" s="4">
        <f t="shared" si="476"/>
        <v>0.18311542897881292</v>
      </c>
    </row>
    <row r="30523" spans="5:7" x14ac:dyDescent="0.3">
      <c r="E30523" t="s">
        <v>26276</v>
      </c>
      <c r="F30523">
        <v>0.18310321254355175</v>
      </c>
      <c r="G30523">
        <f t="shared" si="476"/>
        <v>0.18310321254355175</v>
      </c>
    </row>
    <row r="30524" spans="5:7" x14ac:dyDescent="0.3">
      <c r="E30524" s="4" t="s">
        <v>13619</v>
      </c>
      <c r="F30524" s="4">
        <v>0.18310127447499214</v>
      </c>
      <c r="G30524" s="4">
        <f t="shared" si="476"/>
        <v>0.18310127447499214</v>
      </c>
    </row>
    <row r="30525" spans="5:7" x14ac:dyDescent="0.3">
      <c r="E30525" s="4" t="s">
        <v>14027</v>
      </c>
      <c r="F30525" s="4">
        <v>0.18309801993012784</v>
      </c>
      <c r="G30525" s="4">
        <f t="shared" si="476"/>
        <v>0.18309801993012784</v>
      </c>
    </row>
    <row r="30526" spans="5:7" x14ac:dyDescent="0.3">
      <c r="E30526" t="s">
        <v>12541</v>
      </c>
      <c r="F30526">
        <v>0.1830912443986091</v>
      </c>
      <c r="G30526">
        <f t="shared" si="476"/>
        <v>0.1830912443986091</v>
      </c>
    </row>
    <row r="30527" spans="5:7" x14ac:dyDescent="0.3">
      <c r="E30527" t="s">
        <v>13994</v>
      </c>
      <c r="F30527">
        <v>0.18307033209504034</v>
      </c>
      <c r="G30527">
        <f t="shared" si="476"/>
        <v>0.18307033209504034</v>
      </c>
    </row>
    <row r="30528" spans="5:7" x14ac:dyDescent="0.3">
      <c r="E30528" s="4" t="s">
        <v>12886</v>
      </c>
      <c r="F30528" s="4">
        <v>0.18305639110279331</v>
      </c>
      <c r="G30528" s="4">
        <f t="shared" si="476"/>
        <v>0.18305639110279331</v>
      </c>
    </row>
    <row r="30529" spans="5:7" x14ac:dyDescent="0.3">
      <c r="E30529" t="s">
        <v>24312</v>
      </c>
      <c r="F30529">
        <v>0.18305538113869191</v>
      </c>
      <c r="G30529">
        <f t="shared" ref="G30529:G30592" si="477">ABS(F30529)</f>
        <v>0.18305538113869191</v>
      </c>
    </row>
    <row r="30530" spans="5:7" x14ac:dyDescent="0.3">
      <c r="E30530" t="s">
        <v>13842</v>
      </c>
      <c r="F30530">
        <v>0.18304642282102693</v>
      </c>
      <c r="G30530">
        <f t="shared" si="477"/>
        <v>0.18304642282102693</v>
      </c>
    </row>
    <row r="30531" spans="5:7" x14ac:dyDescent="0.3">
      <c r="E30531" t="s">
        <v>2618</v>
      </c>
      <c r="F30531">
        <v>0.18303799300773763</v>
      </c>
      <c r="G30531">
        <f t="shared" si="477"/>
        <v>0.18303799300773763</v>
      </c>
    </row>
    <row r="30532" spans="5:7" x14ac:dyDescent="0.3">
      <c r="E30532" t="s">
        <v>11113</v>
      </c>
      <c r="F30532">
        <v>0.18303738094946259</v>
      </c>
      <c r="G30532">
        <f t="shared" si="477"/>
        <v>0.18303738094946259</v>
      </c>
    </row>
    <row r="30533" spans="5:7" x14ac:dyDescent="0.3">
      <c r="E30533" t="s">
        <v>17114</v>
      </c>
      <c r="F30533">
        <v>-0.18303403891576678</v>
      </c>
      <c r="G30533">
        <f t="shared" si="477"/>
        <v>0.18303403891576678</v>
      </c>
    </row>
    <row r="30534" spans="5:7" x14ac:dyDescent="0.3">
      <c r="E30534" t="s">
        <v>5685</v>
      </c>
      <c r="F30534">
        <v>0.18303383223243155</v>
      </c>
      <c r="G30534">
        <f t="shared" si="477"/>
        <v>0.18303383223243155</v>
      </c>
    </row>
    <row r="30535" spans="5:7" x14ac:dyDescent="0.3">
      <c r="E30535" t="s">
        <v>14162</v>
      </c>
      <c r="F30535">
        <v>-0.18303217451543005</v>
      </c>
      <c r="G30535">
        <f t="shared" si="477"/>
        <v>0.18303217451543005</v>
      </c>
    </row>
    <row r="30536" spans="5:7" x14ac:dyDescent="0.3">
      <c r="E30536" t="s">
        <v>9592</v>
      </c>
      <c r="F30536">
        <v>0.18303142043136031</v>
      </c>
      <c r="G30536">
        <f t="shared" si="477"/>
        <v>0.18303142043136031</v>
      </c>
    </row>
    <row r="30537" spans="5:7" x14ac:dyDescent="0.3">
      <c r="E30537" t="s">
        <v>17964</v>
      </c>
      <c r="F30537">
        <v>0.18302913152370875</v>
      </c>
      <c r="G30537">
        <f t="shared" si="477"/>
        <v>0.18302913152370875</v>
      </c>
    </row>
    <row r="30538" spans="5:7" x14ac:dyDescent="0.3">
      <c r="E30538" t="s">
        <v>28218</v>
      </c>
      <c r="F30538">
        <v>0.18302907019469822</v>
      </c>
      <c r="G30538">
        <f t="shared" si="477"/>
        <v>0.18302907019469822</v>
      </c>
    </row>
    <row r="30539" spans="5:7" x14ac:dyDescent="0.3">
      <c r="E30539" t="s">
        <v>26892</v>
      </c>
      <c r="F30539">
        <v>0.18302253301446583</v>
      </c>
      <c r="G30539">
        <f t="shared" si="477"/>
        <v>0.18302253301446583</v>
      </c>
    </row>
    <row r="30540" spans="5:7" x14ac:dyDescent="0.3">
      <c r="E30540" t="s">
        <v>3139</v>
      </c>
      <c r="F30540">
        <v>0.18302027236325166</v>
      </c>
      <c r="G30540">
        <f t="shared" si="477"/>
        <v>0.18302027236325166</v>
      </c>
    </row>
    <row r="30541" spans="5:7" x14ac:dyDescent="0.3">
      <c r="E30541" s="4" t="s">
        <v>9583</v>
      </c>
      <c r="F30541" s="4">
        <v>-0.18301609835635965</v>
      </c>
      <c r="G30541" s="4">
        <f t="shared" si="477"/>
        <v>0.18301609835635965</v>
      </c>
    </row>
    <row r="30542" spans="5:7" x14ac:dyDescent="0.3">
      <c r="E30542" t="s">
        <v>14557</v>
      </c>
      <c r="F30542">
        <v>-0.1830140834958964</v>
      </c>
      <c r="G30542">
        <f t="shared" si="477"/>
        <v>0.1830140834958964</v>
      </c>
    </row>
    <row r="30543" spans="5:7" x14ac:dyDescent="0.3">
      <c r="E30543" t="s">
        <v>25910</v>
      </c>
      <c r="F30543">
        <v>-0.18301378904032203</v>
      </c>
      <c r="G30543">
        <f t="shared" si="477"/>
        <v>0.18301378904032203</v>
      </c>
    </row>
    <row r="30544" spans="5:7" x14ac:dyDescent="0.3">
      <c r="E30544" s="4" t="s">
        <v>5870</v>
      </c>
      <c r="F30544" s="4">
        <v>0.18300193160643358</v>
      </c>
      <c r="G30544" s="4">
        <f t="shared" si="477"/>
        <v>0.18300193160643358</v>
      </c>
    </row>
    <row r="30545" spans="5:7" x14ac:dyDescent="0.3">
      <c r="E30545" t="s">
        <v>3462</v>
      </c>
      <c r="F30545">
        <v>0.18298861230079164</v>
      </c>
      <c r="G30545">
        <f t="shared" si="477"/>
        <v>0.18298861230079164</v>
      </c>
    </row>
    <row r="30546" spans="5:7" x14ac:dyDescent="0.3">
      <c r="E30546" s="4" t="s">
        <v>3578</v>
      </c>
      <c r="F30546" s="4">
        <v>0.18298804405062877</v>
      </c>
      <c r="G30546" s="4">
        <f t="shared" si="477"/>
        <v>0.18298804405062877</v>
      </c>
    </row>
    <row r="30547" spans="5:7" x14ac:dyDescent="0.3">
      <c r="E30547" t="s">
        <v>16053</v>
      </c>
      <c r="F30547">
        <v>-0.18298650605369773</v>
      </c>
      <c r="G30547">
        <f t="shared" si="477"/>
        <v>0.18298650605369773</v>
      </c>
    </row>
    <row r="30548" spans="5:7" x14ac:dyDescent="0.3">
      <c r="E30548" t="s">
        <v>16552</v>
      </c>
      <c r="F30548">
        <v>0.18297830762893788</v>
      </c>
      <c r="G30548">
        <f t="shared" si="477"/>
        <v>0.18297830762893788</v>
      </c>
    </row>
    <row r="30549" spans="5:7" x14ac:dyDescent="0.3">
      <c r="E30549" t="s">
        <v>14828</v>
      </c>
      <c r="F30549">
        <v>-0.18297168550711856</v>
      </c>
      <c r="G30549">
        <f t="shared" si="477"/>
        <v>0.18297168550711856</v>
      </c>
    </row>
    <row r="30550" spans="5:7" x14ac:dyDescent="0.3">
      <c r="E30550" t="s">
        <v>4998</v>
      </c>
      <c r="F30550">
        <v>-0.18296313872123471</v>
      </c>
      <c r="G30550">
        <f t="shared" si="477"/>
        <v>0.18296313872123471</v>
      </c>
    </row>
    <row r="30551" spans="5:7" x14ac:dyDescent="0.3">
      <c r="E30551" s="4" t="s">
        <v>1119</v>
      </c>
      <c r="F30551" s="4">
        <v>-0.1829606411261169</v>
      </c>
      <c r="G30551" s="4">
        <f t="shared" si="477"/>
        <v>0.1829606411261169</v>
      </c>
    </row>
    <row r="30552" spans="5:7" x14ac:dyDescent="0.3">
      <c r="E30552" t="s">
        <v>2780</v>
      </c>
      <c r="F30552">
        <v>-0.1829485860173955</v>
      </c>
      <c r="G30552">
        <f t="shared" si="477"/>
        <v>0.1829485860173955</v>
      </c>
    </row>
    <row r="30553" spans="5:7" x14ac:dyDescent="0.3">
      <c r="E30553" t="s">
        <v>28667</v>
      </c>
      <c r="F30553">
        <v>-0.18294206286665821</v>
      </c>
      <c r="G30553">
        <f t="shared" si="477"/>
        <v>0.18294206286665821</v>
      </c>
    </row>
    <row r="30554" spans="5:7" x14ac:dyDescent="0.3">
      <c r="E30554" t="s">
        <v>30203</v>
      </c>
      <c r="F30554">
        <v>0.18292917287938679</v>
      </c>
      <c r="G30554">
        <f t="shared" si="477"/>
        <v>0.18292917287938679</v>
      </c>
    </row>
    <row r="30555" spans="5:7" x14ac:dyDescent="0.3">
      <c r="E30555" t="s">
        <v>9874</v>
      </c>
      <c r="F30555">
        <v>0.18292463390538824</v>
      </c>
      <c r="G30555">
        <f t="shared" si="477"/>
        <v>0.18292463390538824</v>
      </c>
    </row>
    <row r="30556" spans="5:7" x14ac:dyDescent="0.3">
      <c r="E30556" s="4" t="s">
        <v>13785</v>
      </c>
      <c r="F30556" s="4">
        <v>-0.18291972017828018</v>
      </c>
      <c r="G30556" s="4">
        <f t="shared" si="477"/>
        <v>0.18291972017828018</v>
      </c>
    </row>
    <row r="30557" spans="5:7" x14ac:dyDescent="0.3">
      <c r="E30557" t="s">
        <v>22083</v>
      </c>
      <c r="F30557">
        <v>0.1829135901508015</v>
      </c>
      <c r="G30557">
        <f t="shared" si="477"/>
        <v>0.1829135901508015</v>
      </c>
    </row>
    <row r="30558" spans="5:7" x14ac:dyDescent="0.3">
      <c r="E30558" s="4" t="s">
        <v>1785</v>
      </c>
      <c r="F30558" s="4">
        <v>0.18291143781702787</v>
      </c>
      <c r="G30558" s="4">
        <f t="shared" si="477"/>
        <v>0.18291143781702787</v>
      </c>
    </row>
    <row r="30559" spans="5:7" x14ac:dyDescent="0.3">
      <c r="E30559" t="s">
        <v>9268</v>
      </c>
      <c r="F30559">
        <v>0.18290138702970155</v>
      </c>
      <c r="G30559">
        <f t="shared" si="477"/>
        <v>0.18290138702970155</v>
      </c>
    </row>
    <row r="30560" spans="5:7" x14ac:dyDescent="0.3">
      <c r="E30560" t="s">
        <v>24053</v>
      </c>
      <c r="F30560">
        <v>0.18287151921330028</v>
      </c>
      <c r="G30560">
        <f t="shared" si="477"/>
        <v>0.18287151921330028</v>
      </c>
    </row>
    <row r="30561" spans="5:7" x14ac:dyDescent="0.3">
      <c r="E30561" t="s">
        <v>2708</v>
      </c>
      <c r="F30561">
        <v>0.18286850760429746</v>
      </c>
      <c r="G30561">
        <f t="shared" si="477"/>
        <v>0.18286850760429746</v>
      </c>
    </row>
    <row r="30562" spans="5:7" x14ac:dyDescent="0.3">
      <c r="E30562" t="s">
        <v>992</v>
      </c>
      <c r="F30562">
        <v>-0.18286553297611538</v>
      </c>
      <c r="G30562">
        <f t="shared" si="477"/>
        <v>0.18286553297611538</v>
      </c>
    </row>
    <row r="30563" spans="5:7" x14ac:dyDescent="0.3">
      <c r="E30563" s="4" t="s">
        <v>11701</v>
      </c>
      <c r="F30563" s="4">
        <v>0.18285965570511442</v>
      </c>
      <c r="G30563" s="4">
        <f t="shared" si="477"/>
        <v>0.18285965570511442</v>
      </c>
    </row>
    <row r="30564" spans="5:7" x14ac:dyDescent="0.3">
      <c r="E30564" t="s">
        <v>12320</v>
      </c>
      <c r="F30564">
        <v>-0.18285075658727135</v>
      </c>
      <c r="G30564">
        <f t="shared" si="477"/>
        <v>0.18285075658727135</v>
      </c>
    </row>
    <row r="30565" spans="5:7" x14ac:dyDescent="0.3">
      <c r="E30565" s="4" t="s">
        <v>6010</v>
      </c>
      <c r="F30565" s="4">
        <v>0.18284629892163956</v>
      </c>
      <c r="G30565" s="4">
        <f t="shared" si="477"/>
        <v>0.18284629892163956</v>
      </c>
    </row>
    <row r="30566" spans="5:7" x14ac:dyDescent="0.3">
      <c r="E30566" t="s">
        <v>4274</v>
      </c>
      <c r="F30566">
        <v>0.18282342377076036</v>
      </c>
      <c r="G30566">
        <f t="shared" si="477"/>
        <v>0.18282342377076036</v>
      </c>
    </row>
    <row r="30567" spans="5:7" x14ac:dyDescent="0.3">
      <c r="E30567" t="s">
        <v>13089</v>
      </c>
      <c r="F30567">
        <v>-0.1828221674823079</v>
      </c>
      <c r="G30567">
        <f t="shared" si="477"/>
        <v>0.1828221674823079</v>
      </c>
    </row>
    <row r="30568" spans="5:7" x14ac:dyDescent="0.3">
      <c r="E30568" t="s">
        <v>3193</v>
      </c>
      <c r="F30568">
        <v>-0.18281774323209932</v>
      </c>
      <c r="G30568">
        <f t="shared" si="477"/>
        <v>0.18281774323209932</v>
      </c>
    </row>
    <row r="30569" spans="5:7" x14ac:dyDescent="0.3">
      <c r="E30569" t="s">
        <v>1001</v>
      </c>
      <c r="F30569">
        <v>-0.18281522357393529</v>
      </c>
      <c r="G30569">
        <f t="shared" si="477"/>
        <v>0.18281522357393529</v>
      </c>
    </row>
    <row r="30570" spans="5:7" x14ac:dyDescent="0.3">
      <c r="E30570" s="4" t="s">
        <v>8392</v>
      </c>
      <c r="F30570" s="4">
        <v>-0.18281499523985803</v>
      </c>
      <c r="G30570" s="4">
        <f t="shared" si="477"/>
        <v>0.18281499523985803</v>
      </c>
    </row>
    <row r="30571" spans="5:7" x14ac:dyDescent="0.3">
      <c r="E30571" t="s">
        <v>3962</v>
      </c>
      <c r="F30571">
        <v>0.18281147975048989</v>
      </c>
      <c r="G30571">
        <f t="shared" si="477"/>
        <v>0.18281147975048989</v>
      </c>
    </row>
    <row r="30572" spans="5:7" x14ac:dyDescent="0.3">
      <c r="E30572" s="4" t="s">
        <v>1935</v>
      </c>
      <c r="F30572" s="4">
        <v>-0.18280816283252985</v>
      </c>
      <c r="G30572" s="4">
        <f t="shared" si="477"/>
        <v>0.18280816283252985</v>
      </c>
    </row>
    <row r="30573" spans="5:7" x14ac:dyDescent="0.3">
      <c r="E30573" t="s">
        <v>3915</v>
      </c>
      <c r="F30573">
        <v>0.18279765436388676</v>
      </c>
      <c r="G30573">
        <f t="shared" si="477"/>
        <v>0.18279765436388676</v>
      </c>
    </row>
    <row r="30574" spans="5:7" x14ac:dyDescent="0.3">
      <c r="E30574" s="4" t="s">
        <v>3391</v>
      </c>
      <c r="F30574" s="4">
        <v>0.18279683618813522</v>
      </c>
      <c r="G30574" s="4">
        <f t="shared" si="477"/>
        <v>0.18279683618813522</v>
      </c>
    </row>
    <row r="30575" spans="5:7" x14ac:dyDescent="0.3">
      <c r="E30575" t="s">
        <v>7438</v>
      </c>
      <c r="F30575">
        <v>-0.18279497192505062</v>
      </c>
      <c r="G30575">
        <f t="shared" si="477"/>
        <v>0.18279497192505062</v>
      </c>
    </row>
    <row r="30576" spans="5:7" x14ac:dyDescent="0.3">
      <c r="E30576" t="s">
        <v>3437</v>
      </c>
      <c r="F30576">
        <v>-0.18278920869953838</v>
      </c>
      <c r="G30576">
        <f t="shared" si="477"/>
        <v>0.18278920869953838</v>
      </c>
    </row>
    <row r="30577" spans="5:7" x14ac:dyDescent="0.3">
      <c r="E30577" t="s">
        <v>8324</v>
      </c>
      <c r="F30577">
        <v>-0.18278354799588234</v>
      </c>
      <c r="G30577">
        <f t="shared" si="477"/>
        <v>0.18278354799588234</v>
      </c>
    </row>
    <row r="30578" spans="5:7" x14ac:dyDescent="0.3">
      <c r="E30578" s="4" t="s">
        <v>2606</v>
      </c>
      <c r="F30578" s="4">
        <v>0.18278346156956424</v>
      </c>
      <c r="G30578" s="4">
        <f t="shared" si="477"/>
        <v>0.18278346156956424</v>
      </c>
    </row>
    <row r="30579" spans="5:7" x14ac:dyDescent="0.3">
      <c r="E30579" s="4" t="s">
        <v>6</v>
      </c>
      <c r="F30579" s="4">
        <v>-0.18278187648032473</v>
      </c>
      <c r="G30579" s="4">
        <f t="shared" si="477"/>
        <v>0.18278187648032473</v>
      </c>
    </row>
    <row r="30580" spans="5:7" x14ac:dyDescent="0.3">
      <c r="E30580" t="s">
        <v>13456</v>
      </c>
      <c r="F30580">
        <v>-0.18277381489959824</v>
      </c>
      <c r="G30580">
        <f t="shared" si="477"/>
        <v>0.18277381489959824</v>
      </c>
    </row>
    <row r="30581" spans="5:7" x14ac:dyDescent="0.3">
      <c r="E30581" s="4" t="s">
        <v>177</v>
      </c>
      <c r="F30581" s="4">
        <v>-0.18276929494046013</v>
      </c>
      <c r="G30581" s="4">
        <f t="shared" si="477"/>
        <v>0.18276929494046013</v>
      </c>
    </row>
    <row r="30582" spans="5:7" x14ac:dyDescent="0.3">
      <c r="E30582" t="s">
        <v>379</v>
      </c>
      <c r="F30582">
        <v>-0.18276492611238915</v>
      </c>
      <c r="G30582">
        <f t="shared" si="477"/>
        <v>0.18276492611238915</v>
      </c>
    </row>
    <row r="30583" spans="5:7" x14ac:dyDescent="0.3">
      <c r="E30583" t="s">
        <v>19445</v>
      </c>
      <c r="F30583">
        <v>0.18276161485509407</v>
      </c>
      <c r="G30583">
        <f t="shared" si="477"/>
        <v>0.18276161485509407</v>
      </c>
    </row>
    <row r="30584" spans="5:7" x14ac:dyDescent="0.3">
      <c r="E30584" t="s">
        <v>4263</v>
      </c>
      <c r="F30584">
        <v>0.1827608708715035</v>
      </c>
      <c r="G30584">
        <f t="shared" si="477"/>
        <v>0.1827608708715035</v>
      </c>
    </row>
    <row r="30585" spans="5:7" x14ac:dyDescent="0.3">
      <c r="E30585" s="4" t="s">
        <v>2890</v>
      </c>
      <c r="F30585" s="4">
        <v>0.18275036812062306</v>
      </c>
      <c r="G30585" s="4">
        <f t="shared" si="477"/>
        <v>0.18275036812062306</v>
      </c>
    </row>
    <row r="30586" spans="5:7" x14ac:dyDescent="0.3">
      <c r="E30586" s="4" t="s">
        <v>11931</v>
      </c>
      <c r="F30586" s="4">
        <v>0.18275005557797225</v>
      </c>
      <c r="G30586" s="4">
        <f t="shared" si="477"/>
        <v>0.18275005557797225</v>
      </c>
    </row>
    <row r="30587" spans="5:7" x14ac:dyDescent="0.3">
      <c r="E30587" t="s">
        <v>25534</v>
      </c>
      <c r="F30587">
        <v>0.18273553455609701</v>
      </c>
      <c r="G30587">
        <f t="shared" si="477"/>
        <v>0.18273553455609701</v>
      </c>
    </row>
    <row r="30588" spans="5:7" x14ac:dyDescent="0.3">
      <c r="E30588" s="4" t="s">
        <v>11027</v>
      </c>
      <c r="F30588" s="4">
        <v>-0.18272897240428301</v>
      </c>
      <c r="G30588" s="4">
        <f t="shared" si="477"/>
        <v>0.18272897240428301</v>
      </c>
    </row>
    <row r="30589" spans="5:7" x14ac:dyDescent="0.3">
      <c r="E30589" t="s">
        <v>15620</v>
      </c>
      <c r="F30589">
        <v>0.18272844050585491</v>
      </c>
      <c r="G30589">
        <f t="shared" si="477"/>
        <v>0.18272844050585491</v>
      </c>
    </row>
    <row r="30590" spans="5:7" x14ac:dyDescent="0.3">
      <c r="E30590" t="s">
        <v>89</v>
      </c>
      <c r="F30590">
        <v>0.18271403729743319</v>
      </c>
      <c r="G30590">
        <f t="shared" si="477"/>
        <v>0.18271403729743319</v>
      </c>
    </row>
    <row r="30591" spans="5:7" x14ac:dyDescent="0.3">
      <c r="E30591" t="s">
        <v>10607</v>
      </c>
      <c r="F30591">
        <v>0.1827088528673847</v>
      </c>
      <c r="G30591">
        <f t="shared" si="477"/>
        <v>0.1827088528673847</v>
      </c>
    </row>
    <row r="30592" spans="5:7" x14ac:dyDescent="0.3">
      <c r="E30592" s="4" t="s">
        <v>8505</v>
      </c>
      <c r="F30592" s="4">
        <v>0.18270686586664323</v>
      </c>
      <c r="G30592" s="4">
        <f t="shared" si="477"/>
        <v>0.18270686586664323</v>
      </c>
    </row>
    <row r="30593" spans="5:7" x14ac:dyDescent="0.3">
      <c r="E30593" s="4" t="s">
        <v>11335</v>
      </c>
      <c r="F30593" s="4">
        <v>0.18270353877674272</v>
      </c>
      <c r="G30593" s="4">
        <f t="shared" ref="G30593:G30656" si="478">ABS(F30593)</f>
        <v>0.18270353877674272</v>
      </c>
    </row>
    <row r="30594" spans="5:7" x14ac:dyDescent="0.3">
      <c r="E30594" t="s">
        <v>16231</v>
      </c>
      <c r="F30594">
        <v>0.18269699531917663</v>
      </c>
      <c r="G30594">
        <f t="shared" si="478"/>
        <v>0.18269699531917663</v>
      </c>
    </row>
    <row r="30595" spans="5:7" x14ac:dyDescent="0.3">
      <c r="E30595" t="s">
        <v>6053</v>
      </c>
      <c r="F30595">
        <v>0.18269437988042017</v>
      </c>
      <c r="G30595">
        <f t="shared" si="478"/>
        <v>0.18269437988042017</v>
      </c>
    </row>
    <row r="30596" spans="5:7" x14ac:dyDescent="0.3">
      <c r="E30596" s="4" t="s">
        <v>6340</v>
      </c>
      <c r="F30596" s="4">
        <v>0.182684877979477</v>
      </c>
      <c r="G30596" s="4">
        <f t="shared" si="478"/>
        <v>0.182684877979477</v>
      </c>
    </row>
    <row r="30597" spans="5:7" x14ac:dyDescent="0.3">
      <c r="E30597" t="s">
        <v>28967</v>
      </c>
      <c r="F30597">
        <v>0.18266011490722364</v>
      </c>
      <c r="G30597">
        <f t="shared" si="478"/>
        <v>0.18266011490722364</v>
      </c>
    </row>
    <row r="30598" spans="5:7" x14ac:dyDescent="0.3">
      <c r="E30598" s="4" t="s">
        <v>7783</v>
      </c>
      <c r="F30598" s="4">
        <v>0.18266008637395995</v>
      </c>
      <c r="G30598" s="4">
        <f t="shared" si="478"/>
        <v>0.18266008637395995</v>
      </c>
    </row>
    <row r="30599" spans="5:7" x14ac:dyDescent="0.3">
      <c r="E30599" s="4" t="s">
        <v>2756</v>
      </c>
      <c r="F30599" s="4">
        <v>-0.18265885606845772</v>
      </c>
      <c r="G30599" s="4">
        <f t="shared" si="478"/>
        <v>0.18265885606845772</v>
      </c>
    </row>
    <row r="30600" spans="5:7" x14ac:dyDescent="0.3">
      <c r="E30600" t="s">
        <v>6816</v>
      </c>
      <c r="F30600">
        <v>0.18265555450586848</v>
      </c>
      <c r="G30600">
        <f t="shared" si="478"/>
        <v>0.18265555450586848</v>
      </c>
    </row>
    <row r="30601" spans="5:7" x14ac:dyDescent="0.3">
      <c r="E30601" t="s">
        <v>13859</v>
      </c>
      <c r="F30601">
        <v>-0.18264958001076456</v>
      </c>
      <c r="G30601">
        <f t="shared" si="478"/>
        <v>0.18264958001076456</v>
      </c>
    </row>
    <row r="30602" spans="5:7" x14ac:dyDescent="0.3">
      <c r="E30602" t="s">
        <v>25358</v>
      </c>
      <c r="F30602">
        <v>0.18264647180055579</v>
      </c>
      <c r="G30602">
        <f t="shared" si="478"/>
        <v>0.18264647180055579</v>
      </c>
    </row>
    <row r="30603" spans="5:7" x14ac:dyDescent="0.3">
      <c r="E30603" t="s">
        <v>25971</v>
      </c>
      <c r="F30603">
        <v>0.18264020213383986</v>
      </c>
      <c r="G30603">
        <f t="shared" si="478"/>
        <v>0.18264020213383986</v>
      </c>
    </row>
    <row r="30604" spans="5:7" x14ac:dyDescent="0.3">
      <c r="E30604" t="s">
        <v>19412</v>
      </c>
      <c r="F30604">
        <v>-0.18263215947964365</v>
      </c>
      <c r="G30604">
        <f t="shared" si="478"/>
        <v>0.18263215947964365</v>
      </c>
    </row>
    <row r="30605" spans="5:7" x14ac:dyDescent="0.3">
      <c r="E30605" s="4" t="s">
        <v>1387</v>
      </c>
      <c r="F30605" s="4">
        <v>0.18262846495729745</v>
      </c>
      <c r="G30605" s="4">
        <f t="shared" si="478"/>
        <v>0.18262846495729745</v>
      </c>
    </row>
    <row r="30606" spans="5:7" x14ac:dyDescent="0.3">
      <c r="E30606" t="s">
        <v>10470</v>
      </c>
      <c r="F30606">
        <v>-0.18262698945940856</v>
      </c>
      <c r="G30606">
        <f t="shared" si="478"/>
        <v>0.18262698945940856</v>
      </c>
    </row>
    <row r="30607" spans="5:7" x14ac:dyDescent="0.3">
      <c r="E30607" s="4" t="s">
        <v>2416</v>
      </c>
      <c r="F30607" s="4">
        <v>0.1826246425067676</v>
      </c>
      <c r="G30607" s="4">
        <f t="shared" si="478"/>
        <v>0.1826246425067676</v>
      </c>
    </row>
    <row r="30608" spans="5:7" x14ac:dyDescent="0.3">
      <c r="E30608" s="4" t="s">
        <v>1472</v>
      </c>
      <c r="F30608" s="4">
        <v>0.18261740189022033</v>
      </c>
      <c r="G30608" s="4">
        <f t="shared" si="478"/>
        <v>0.18261740189022033</v>
      </c>
    </row>
    <row r="30609" spans="5:7" x14ac:dyDescent="0.3">
      <c r="E30609" s="4" t="s">
        <v>11838</v>
      </c>
      <c r="F30609" s="4">
        <v>0.18261412740040833</v>
      </c>
      <c r="G30609" s="4">
        <f t="shared" si="478"/>
        <v>0.18261412740040833</v>
      </c>
    </row>
    <row r="30610" spans="5:7" x14ac:dyDescent="0.3">
      <c r="E30610" s="4" t="s">
        <v>6629</v>
      </c>
      <c r="F30610" s="4">
        <v>0.1826047820031233</v>
      </c>
      <c r="G30610" s="4">
        <f t="shared" si="478"/>
        <v>0.1826047820031233</v>
      </c>
    </row>
    <row r="30611" spans="5:7" x14ac:dyDescent="0.3">
      <c r="E30611" s="4" t="s">
        <v>13204</v>
      </c>
      <c r="F30611" s="4">
        <v>0.1826041354808608</v>
      </c>
      <c r="G30611" s="4">
        <f t="shared" si="478"/>
        <v>0.1826041354808608</v>
      </c>
    </row>
    <row r="30612" spans="5:7" x14ac:dyDescent="0.3">
      <c r="E30612" t="s">
        <v>919</v>
      </c>
      <c r="F30612">
        <v>-0.18260341800671973</v>
      </c>
      <c r="G30612">
        <f t="shared" si="478"/>
        <v>0.18260341800671973</v>
      </c>
    </row>
    <row r="30613" spans="5:7" x14ac:dyDescent="0.3">
      <c r="E30613" t="s">
        <v>3212</v>
      </c>
      <c r="F30613">
        <v>-0.18258116526416665</v>
      </c>
      <c r="G30613">
        <f t="shared" si="478"/>
        <v>0.18258116526416665</v>
      </c>
    </row>
    <row r="30614" spans="5:7" x14ac:dyDescent="0.3">
      <c r="E30614" t="s">
        <v>15230</v>
      </c>
      <c r="F30614">
        <v>-0.18257992801019418</v>
      </c>
      <c r="G30614">
        <f t="shared" si="478"/>
        <v>0.18257992801019418</v>
      </c>
    </row>
    <row r="30615" spans="5:7" x14ac:dyDescent="0.3">
      <c r="E30615" t="s">
        <v>29234</v>
      </c>
      <c r="F30615">
        <v>-0.1825740573824442</v>
      </c>
      <c r="G30615">
        <f t="shared" si="478"/>
        <v>0.1825740573824442</v>
      </c>
    </row>
    <row r="30616" spans="5:7" x14ac:dyDescent="0.3">
      <c r="E30616" t="s">
        <v>21824</v>
      </c>
      <c r="F30616">
        <v>0.18256732779028631</v>
      </c>
      <c r="G30616">
        <f t="shared" si="478"/>
        <v>0.18256732779028631</v>
      </c>
    </row>
    <row r="30617" spans="5:7" x14ac:dyDescent="0.3">
      <c r="E30617" t="s">
        <v>25476</v>
      </c>
      <c r="F30617">
        <v>0.18256636917703647</v>
      </c>
      <c r="G30617">
        <f t="shared" si="478"/>
        <v>0.18256636917703647</v>
      </c>
    </row>
    <row r="30618" spans="5:7" x14ac:dyDescent="0.3">
      <c r="E30618" s="4" t="s">
        <v>9434</v>
      </c>
      <c r="F30618" s="4">
        <v>0.18255483905224421</v>
      </c>
      <c r="G30618" s="4">
        <f t="shared" si="478"/>
        <v>0.18255483905224421</v>
      </c>
    </row>
    <row r="30619" spans="5:7" x14ac:dyDescent="0.3">
      <c r="E30619" s="4" t="s">
        <v>8306</v>
      </c>
      <c r="F30619" s="4">
        <v>0.18255125872087061</v>
      </c>
      <c r="G30619" s="4">
        <f t="shared" si="478"/>
        <v>0.18255125872087061</v>
      </c>
    </row>
    <row r="30620" spans="5:7" x14ac:dyDescent="0.3">
      <c r="E30620" t="s">
        <v>10085</v>
      </c>
      <c r="F30620">
        <v>0.18255081282574384</v>
      </c>
      <c r="G30620">
        <f t="shared" si="478"/>
        <v>0.18255081282574384</v>
      </c>
    </row>
    <row r="30621" spans="5:7" x14ac:dyDescent="0.3">
      <c r="E30621" t="s">
        <v>15239</v>
      </c>
      <c r="F30621">
        <v>0.18254645304383163</v>
      </c>
      <c r="G30621">
        <f t="shared" si="478"/>
        <v>0.18254645304383163</v>
      </c>
    </row>
    <row r="30622" spans="5:7" x14ac:dyDescent="0.3">
      <c r="E30622" s="4" t="s">
        <v>11178</v>
      </c>
      <c r="F30622" s="4">
        <v>0.18254379331394222</v>
      </c>
      <c r="G30622" s="4">
        <f t="shared" si="478"/>
        <v>0.18254379331394222</v>
      </c>
    </row>
    <row r="30623" spans="5:7" x14ac:dyDescent="0.3">
      <c r="E30623" t="s">
        <v>20575</v>
      </c>
      <c r="F30623">
        <v>-0.1825384533260023</v>
      </c>
      <c r="G30623">
        <f t="shared" si="478"/>
        <v>0.1825384533260023</v>
      </c>
    </row>
    <row r="30624" spans="5:7" x14ac:dyDescent="0.3">
      <c r="E30624" t="s">
        <v>12399</v>
      </c>
      <c r="F30624">
        <v>-0.18253844575914016</v>
      </c>
      <c r="G30624">
        <f t="shared" si="478"/>
        <v>0.18253844575914016</v>
      </c>
    </row>
    <row r="30625" spans="5:7" x14ac:dyDescent="0.3">
      <c r="E30625" s="4" t="s">
        <v>13611</v>
      </c>
      <c r="F30625" s="4">
        <v>0.18253585699709768</v>
      </c>
      <c r="G30625" s="4">
        <f t="shared" si="478"/>
        <v>0.18253585699709768</v>
      </c>
    </row>
    <row r="30626" spans="5:7" x14ac:dyDescent="0.3">
      <c r="E30626" t="s">
        <v>17156</v>
      </c>
      <c r="F30626">
        <v>-0.18252502665984233</v>
      </c>
      <c r="G30626">
        <f t="shared" si="478"/>
        <v>0.18252502665984233</v>
      </c>
    </row>
    <row r="30627" spans="5:7" x14ac:dyDescent="0.3">
      <c r="E30627" s="4" t="s">
        <v>3606</v>
      </c>
      <c r="F30627" s="4">
        <v>-0.18252206336050344</v>
      </c>
      <c r="G30627" s="4">
        <f t="shared" si="478"/>
        <v>0.18252206336050344</v>
      </c>
    </row>
    <row r="30628" spans="5:7" x14ac:dyDescent="0.3">
      <c r="E30628" s="4" t="s">
        <v>3966</v>
      </c>
      <c r="F30628" s="4">
        <v>0.18252013977079892</v>
      </c>
      <c r="G30628" s="4">
        <f t="shared" si="478"/>
        <v>0.18252013977079892</v>
      </c>
    </row>
    <row r="30629" spans="5:7" x14ac:dyDescent="0.3">
      <c r="E30629" t="s">
        <v>10962</v>
      </c>
      <c r="F30629">
        <v>0.1825199633541208</v>
      </c>
      <c r="G30629">
        <f t="shared" si="478"/>
        <v>0.1825199633541208</v>
      </c>
    </row>
    <row r="30630" spans="5:7" x14ac:dyDescent="0.3">
      <c r="E30630" t="s">
        <v>12118</v>
      </c>
      <c r="F30630">
        <v>-0.18251935783051695</v>
      </c>
      <c r="G30630">
        <f t="shared" si="478"/>
        <v>0.18251935783051695</v>
      </c>
    </row>
    <row r="30631" spans="5:7" x14ac:dyDescent="0.3">
      <c r="E30631" t="s">
        <v>3697</v>
      </c>
      <c r="F30631">
        <v>0.1824942945518121</v>
      </c>
      <c r="G30631">
        <f t="shared" si="478"/>
        <v>0.1824942945518121</v>
      </c>
    </row>
    <row r="30632" spans="5:7" x14ac:dyDescent="0.3">
      <c r="E30632" t="s">
        <v>8145</v>
      </c>
      <c r="F30632">
        <v>-0.18248739097484762</v>
      </c>
      <c r="G30632">
        <f t="shared" si="478"/>
        <v>0.18248739097484762</v>
      </c>
    </row>
    <row r="30633" spans="5:7" x14ac:dyDescent="0.3">
      <c r="E30633" t="s">
        <v>21677</v>
      </c>
      <c r="F30633">
        <v>0.18248484107163804</v>
      </c>
      <c r="G30633">
        <f t="shared" si="478"/>
        <v>0.18248484107163804</v>
      </c>
    </row>
    <row r="30634" spans="5:7" x14ac:dyDescent="0.3">
      <c r="E30634" t="s">
        <v>21438</v>
      </c>
      <c r="F30634">
        <v>-0.18248371175233369</v>
      </c>
      <c r="G30634">
        <f t="shared" si="478"/>
        <v>0.18248371175233369</v>
      </c>
    </row>
    <row r="30635" spans="5:7" x14ac:dyDescent="0.3">
      <c r="E30635" s="4" t="s">
        <v>1398</v>
      </c>
      <c r="F30635" s="4">
        <v>0.18248108572983054</v>
      </c>
      <c r="G30635" s="4">
        <f t="shared" si="478"/>
        <v>0.18248108572983054</v>
      </c>
    </row>
    <row r="30636" spans="5:7" x14ac:dyDescent="0.3">
      <c r="E30636" t="s">
        <v>2029</v>
      </c>
      <c r="F30636">
        <v>0.18247688626333194</v>
      </c>
      <c r="G30636">
        <f t="shared" si="478"/>
        <v>0.18247688626333194</v>
      </c>
    </row>
    <row r="30637" spans="5:7" x14ac:dyDescent="0.3">
      <c r="E30637" t="s">
        <v>3013</v>
      </c>
      <c r="F30637">
        <v>0.18247158726970766</v>
      </c>
      <c r="G30637">
        <f t="shared" si="478"/>
        <v>0.18247158726970766</v>
      </c>
    </row>
    <row r="30638" spans="5:7" x14ac:dyDescent="0.3">
      <c r="E30638" t="s">
        <v>12695</v>
      </c>
      <c r="F30638">
        <v>0.18246325599114882</v>
      </c>
      <c r="G30638">
        <f t="shared" si="478"/>
        <v>0.18246325599114882</v>
      </c>
    </row>
    <row r="30639" spans="5:7" x14ac:dyDescent="0.3">
      <c r="E30639" s="4" t="s">
        <v>1028</v>
      </c>
      <c r="F30639" s="4">
        <v>0.18246257607148814</v>
      </c>
      <c r="G30639" s="4">
        <f t="shared" si="478"/>
        <v>0.18246257607148814</v>
      </c>
    </row>
    <row r="30640" spans="5:7" x14ac:dyDescent="0.3">
      <c r="E30640" t="s">
        <v>23716</v>
      </c>
      <c r="F30640">
        <v>0.182458294215779</v>
      </c>
      <c r="G30640">
        <f t="shared" si="478"/>
        <v>0.182458294215779</v>
      </c>
    </row>
    <row r="30641" spans="5:7" x14ac:dyDescent="0.3">
      <c r="E30641" t="s">
        <v>23634</v>
      </c>
      <c r="F30641">
        <v>0.18245649983660336</v>
      </c>
      <c r="G30641">
        <f t="shared" si="478"/>
        <v>0.18245649983660336</v>
      </c>
    </row>
    <row r="30642" spans="5:7" x14ac:dyDescent="0.3">
      <c r="E30642" s="4" t="s">
        <v>2782</v>
      </c>
      <c r="F30642" s="4">
        <v>-0.18245471561945215</v>
      </c>
      <c r="G30642" s="4">
        <f t="shared" si="478"/>
        <v>0.18245471561945215</v>
      </c>
    </row>
    <row r="30643" spans="5:7" x14ac:dyDescent="0.3">
      <c r="E30643" t="s">
        <v>21577</v>
      </c>
      <c r="F30643">
        <v>0.18244013989418259</v>
      </c>
      <c r="G30643">
        <f t="shared" si="478"/>
        <v>0.18244013989418259</v>
      </c>
    </row>
    <row r="30644" spans="5:7" x14ac:dyDescent="0.3">
      <c r="E30644" s="4" t="s">
        <v>8652</v>
      </c>
      <c r="F30644" s="4">
        <v>-0.18243424656223242</v>
      </c>
      <c r="G30644" s="4">
        <f t="shared" si="478"/>
        <v>0.18243424656223242</v>
      </c>
    </row>
    <row r="30645" spans="5:7" x14ac:dyDescent="0.3">
      <c r="E30645" s="4" t="s">
        <v>11809</v>
      </c>
      <c r="F30645" s="4">
        <v>0.18242770013906817</v>
      </c>
      <c r="G30645" s="4">
        <f t="shared" si="478"/>
        <v>0.18242770013906817</v>
      </c>
    </row>
    <row r="30646" spans="5:7" x14ac:dyDescent="0.3">
      <c r="E30646" t="s">
        <v>30814</v>
      </c>
      <c r="F30646">
        <v>0.18242241586978636</v>
      </c>
      <c r="G30646">
        <f t="shared" si="478"/>
        <v>0.18242241586978636</v>
      </c>
    </row>
    <row r="30647" spans="5:7" x14ac:dyDescent="0.3">
      <c r="E30647" t="s">
        <v>28395</v>
      </c>
      <c r="F30647">
        <v>-0.1824185467916884</v>
      </c>
      <c r="G30647">
        <f t="shared" si="478"/>
        <v>0.1824185467916884</v>
      </c>
    </row>
    <row r="30648" spans="5:7" x14ac:dyDescent="0.3">
      <c r="E30648" s="4" t="s">
        <v>6085</v>
      </c>
      <c r="F30648" s="4">
        <v>0.18241470571252513</v>
      </c>
      <c r="G30648" s="4">
        <f t="shared" si="478"/>
        <v>0.18241470571252513</v>
      </c>
    </row>
    <row r="30649" spans="5:7" x14ac:dyDescent="0.3">
      <c r="E30649" t="s">
        <v>22467</v>
      </c>
      <c r="F30649">
        <v>0.18240239837875377</v>
      </c>
      <c r="G30649">
        <f t="shared" si="478"/>
        <v>0.18240239837875377</v>
      </c>
    </row>
    <row r="30650" spans="5:7" x14ac:dyDescent="0.3">
      <c r="E30650" t="s">
        <v>24503</v>
      </c>
      <c r="F30650">
        <v>-0.18239652265468553</v>
      </c>
      <c r="G30650">
        <f t="shared" si="478"/>
        <v>0.18239652265468553</v>
      </c>
    </row>
    <row r="30651" spans="5:7" x14ac:dyDescent="0.3">
      <c r="E30651" t="s">
        <v>224</v>
      </c>
      <c r="F30651">
        <v>0.18239008474095425</v>
      </c>
      <c r="G30651">
        <f t="shared" si="478"/>
        <v>0.18239008474095425</v>
      </c>
    </row>
    <row r="30652" spans="5:7" x14ac:dyDescent="0.3">
      <c r="E30652" t="s">
        <v>1927</v>
      </c>
      <c r="F30652">
        <v>-0.18238439561032221</v>
      </c>
      <c r="G30652">
        <f t="shared" si="478"/>
        <v>0.18238439561032221</v>
      </c>
    </row>
    <row r="30653" spans="5:7" x14ac:dyDescent="0.3">
      <c r="E30653" s="4" t="s">
        <v>7224</v>
      </c>
      <c r="F30653" s="4">
        <v>0.18238040885780266</v>
      </c>
      <c r="G30653" s="4">
        <f t="shared" si="478"/>
        <v>0.18238040885780266</v>
      </c>
    </row>
    <row r="30654" spans="5:7" x14ac:dyDescent="0.3">
      <c r="E30654" s="4" t="s">
        <v>418</v>
      </c>
      <c r="F30654" s="4">
        <v>-0.18237467980649821</v>
      </c>
      <c r="G30654" s="4">
        <f t="shared" si="478"/>
        <v>0.18237467980649821</v>
      </c>
    </row>
    <row r="30655" spans="5:7" x14ac:dyDescent="0.3">
      <c r="E30655" t="s">
        <v>11562</v>
      </c>
      <c r="F30655">
        <v>0.18237389824905939</v>
      </c>
      <c r="G30655">
        <f t="shared" si="478"/>
        <v>0.18237389824905939</v>
      </c>
    </row>
    <row r="30656" spans="5:7" x14ac:dyDescent="0.3">
      <c r="E30656" t="s">
        <v>31201</v>
      </c>
      <c r="F30656">
        <v>-0.1823721320117242</v>
      </c>
      <c r="G30656">
        <f t="shared" si="478"/>
        <v>0.1823721320117242</v>
      </c>
    </row>
    <row r="30657" spans="5:7" x14ac:dyDescent="0.3">
      <c r="E30657" s="4" t="s">
        <v>2197</v>
      </c>
      <c r="F30657" s="4">
        <v>0.18236232811970982</v>
      </c>
      <c r="G30657" s="4">
        <f t="shared" ref="G30657:G30720" si="479">ABS(F30657)</f>
        <v>0.18236232811970982</v>
      </c>
    </row>
    <row r="30658" spans="5:7" x14ac:dyDescent="0.3">
      <c r="E30658" t="s">
        <v>6930</v>
      </c>
      <c r="F30658">
        <v>-0.18236092683654645</v>
      </c>
      <c r="G30658">
        <f t="shared" si="479"/>
        <v>0.18236092683654645</v>
      </c>
    </row>
    <row r="30659" spans="5:7" x14ac:dyDescent="0.3">
      <c r="E30659" s="4" t="s">
        <v>5793</v>
      </c>
      <c r="F30659" s="4">
        <v>0.18236055861450401</v>
      </c>
      <c r="G30659" s="4">
        <f t="shared" si="479"/>
        <v>0.18236055861450401</v>
      </c>
    </row>
    <row r="30660" spans="5:7" x14ac:dyDescent="0.3">
      <c r="E30660" t="s">
        <v>31304</v>
      </c>
      <c r="F30660">
        <v>-0.1823556433351381</v>
      </c>
      <c r="G30660">
        <f t="shared" si="479"/>
        <v>0.1823556433351381</v>
      </c>
    </row>
    <row r="30661" spans="5:7" x14ac:dyDescent="0.3">
      <c r="E30661" t="s">
        <v>18250</v>
      </c>
      <c r="F30661">
        <v>0.18235191165751385</v>
      </c>
      <c r="G30661">
        <f t="shared" si="479"/>
        <v>0.18235191165751385</v>
      </c>
    </row>
    <row r="30662" spans="5:7" x14ac:dyDescent="0.3">
      <c r="E30662" t="s">
        <v>15677</v>
      </c>
      <c r="F30662">
        <v>0.18235017007724943</v>
      </c>
      <c r="G30662">
        <f t="shared" si="479"/>
        <v>0.18235017007724943</v>
      </c>
    </row>
    <row r="30663" spans="5:7" x14ac:dyDescent="0.3">
      <c r="E30663" s="4" t="s">
        <v>3278</v>
      </c>
      <c r="F30663" s="4">
        <v>0.18234167029376994</v>
      </c>
      <c r="G30663" s="4">
        <f t="shared" si="479"/>
        <v>0.18234167029376994</v>
      </c>
    </row>
    <row r="30664" spans="5:7" x14ac:dyDescent="0.3">
      <c r="E30664" s="4" t="s">
        <v>8098</v>
      </c>
      <c r="F30664" s="4">
        <v>-0.18233495533932723</v>
      </c>
      <c r="G30664" s="4">
        <f t="shared" si="479"/>
        <v>0.18233495533932723</v>
      </c>
    </row>
    <row r="30665" spans="5:7" x14ac:dyDescent="0.3">
      <c r="E30665" t="s">
        <v>15043</v>
      </c>
      <c r="F30665">
        <v>0.18233180028116613</v>
      </c>
      <c r="G30665">
        <f t="shared" si="479"/>
        <v>0.18233180028116613</v>
      </c>
    </row>
    <row r="30666" spans="5:7" x14ac:dyDescent="0.3">
      <c r="E30666" t="s">
        <v>4085</v>
      </c>
      <c r="F30666">
        <v>0.18232489657707926</v>
      </c>
      <c r="G30666">
        <f t="shared" si="479"/>
        <v>0.18232489657707926</v>
      </c>
    </row>
    <row r="30667" spans="5:7" x14ac:dyDescent="0.3">
      <c r="E30667" s="4" t="s">
        <v>11958</v>
      </c>
      <c r="F30667" s="4">
        <v>0.18231133844457345</v>
      </c>
      <c r="G30667" s="4">
        <f t="shared" si="479"/>
        <v>0.18231133844457345</v>
      </c>
    </row>
    <row r="30668" spans="5:7" x14ac:dyDescent="0.3">
      <c r="E30668" t="s">
        <v>26883</v>
      </c>
      <c r="F30668">
        <v>-0.18231022816718748</v>
      </c>
      <c r="G30668">
        <f t="shared" si="479"/>
        <v>0.18231022816718748</v>
      </c>
    </row>
    <row r="30669" spans="5:7" x14ac:dyDescent="0.3">
      <c r="E30669" t="s">
        <v>18590</v>
      </c>
      <c r="F30669">
        <v>0.18230977446350549</v>
      </c>
      <c r="G30669">
        <f t="shared" si="479"/>
        <v>0.18230977446350549</v>
      </c>
    </row>
    <row r="30670" spans="5:7" x14ac:dyDescent="0.3">
      <c r="E30670" t="s">
        <v>20653</v>
      </c>
      <c r="F30670">
        <v>0.18230930671059256</v>
      </c>
      <c r="G30670">
        <f t="shared" si="479"/>
        <v>0.18230930671059256</v>
      </c>
    </row>
    <row r="30671" spans="5:7" x14ac:dyDescent="0.3">
      <c r="E30671" t="s">
        <v>13878</v>
      </c>
      <c r="F30671">
        <v>0.18230347661682367</v>
      </c>
      <c r="G30671">
        <f t="shared" si="479"/>
        <v>0.18230347661682367</v>
      </c>
    </row>
    <row r="30672" spans="5:7" x14ac:dyDescent="0.3">
      <c r="E30672" s="4" t="s">
        <v>4184</v>
      </c>
      <c r="F30672" s="4">
        <v>0.18230341327256788</v>
      </c>
      <c r="G30672" s="4">
        <f t="shared" si="479"/>
        <v>0.18230341327256788</v>
      </c>
    </row>
    <row r="30673" spans="5:7" x14ac:dyDescent="0.3">
      <c r="E30673" t="s">
        <v>11372</v>
      </c>
      <c r="F30673">
        <v>-0.18229513335179207</v>
      </c>
      <c r="G30673">
        <f t="shared" si="479"/>
        <v>0.18229513335179207</v>
      </c>
    </row>
    <row r="30674" spans="5:7" x14ac:dyDescent="0.3">
      <c r="E30674" t="s">
        <v>30091</v>
      </c>
      <c r="F30674">
        <v>0.18228922946455875</v>
      </c>
      <c r="G30674">
        <f t="shared" si="479"/>
        <v>0.18228922946455875</v>
      </c>
    </row>
    <row r="30675" spans="5:7" x14ac:dyDescent="0.3">
      <c r="E30675" t="s">
        <v>15187</v>
      </c>
      <c r="F30675">
        <v>-0.18228896155904722</v>
      </c>
      <c r="G30675">
        <f t="shared" si="479"/>
        <v>0.18228896155904722</v>
      </c>
    </row>
    <row r="30676" spans="5:7" x14ac:dyDescent="0.3">
      <c r="E30676" s="4" t="s">
        <v>7341</v>
      </c>
      <c r="F30676" s="4">
        <v>0.18228849363488245</v>
      </c>
      <c r="G30676" s="4">
        <f t="shared" si="479"/>
        <v>0.18228849363488245</v>
      </c>
    </row>
    <row r="30677" spans="5:7" x14ac:dyDescent="0.3">
      <c r="E30677" t="s">
        <v>30618</v>
      </c>
      <c r="F30677">
        <v>0.1822809034654761</v>
      </c>
      <c r="G30677">
        <f t="shared" si="479"/>
        <v>0.1822809034654761</v>
      </c>
    </row>
    <row r="30678" spans="5:7" x14ac:dyDescent="0.3">
      <c r="E30678" t="s">
        <v>5407</v>
      </c>
      <c r="F30678">
        <v>0.18228041137128834</v>
      </c>
      <c r="G30678">
        <f t="shared" si="479"/>
        <v>0.18228041137128834</v>
      </c>
    </row>
    <row r="30679" spans="5:7" x14ac:dyDescent="0.3">
      <c r="E30679" t="s">
        <v>14066</v>
      </c>
      <c r="F30679">
        <v>0.18227902525633152</v>
      </c>
      <c r="G30679">
        <f t="shared" si="479"/>
        <v>0.18227902525633152</v>
      </c>
    </row>
    <row r="30680" spans="5:7" x14ac:dyDescent="0.3">
      <c r="E30680" t="s">
        <v>20595</v>
      </c>
      <c r="F30680">
        <v>0.1822745821779026</v>
      </c>
      <c r="G30680">
        <f t="shared" si="479"/>
        <v>0.1822745821779026</v>
      </c>
    </row>
    <row r="30681" spans="5:7" x14ac:dyDescent="0.3">
      <c r="E30681" s="4" t="s">
        <v>4357</v>
      </c>
      <c r="F30681" s="4">
        <v>0.18227135832691688</v>
      </c>
      <c r="G30681" s="4">
        <f t="shared" si="479"/>
        <v>0.18227135832691688</v>
      </c>
    </row>
    <row r="30682" spans="5:7" x14ac:dyDescent="0.3">
      <c r="E30682" t="s">
        <v>21916</v>
      </c>
      <c r="F30682">
        <v>0.18227092658094779</v>
      </c>
      <c r="G30682">
        <f t="shared" si="479"/>
        <v>0.18227092658094779</v>
      </c>
    </row>
    <row r="30683" spans="5:7" x14ac:dyDescent="0.3">
      <c r="E30683" s="4" t="s">
        <v>3285</v>
      </c>
      <c r="F30683" s="4">
        <v>0.18226808188244631</v>
      </c>
      <c r="G30683" s="4">
        <f t="shared" si="479"/>
        <v>0.18226808188244631</v>
      </c>
    </row>
    <row r="30684" spans="5:7" x14ac:dyDescent="0.3">
      <c r="E30684" t="s">
        <v>15049</v>
      </c>
      <c r="F30684">
        <v>-0.18226780808128659</v>
      </c>
      <c r="G30684">
        <f t="shared" si="479"/>
        <v>0.18226780808128659</v>
      </c>
    </row>
    <row r="30685" spans="5:7" x14ac:dyDescent="0.3">
      <c r="E30685" t="s">
        <v>13870</v>
      </c>
      <c r="F30685">
        <v>0.1822674465776204</v>
      </c>
      <c r="G30685">
        <f t="shared" si="479"/>
        <v>0.1822674465776204</v>
      </c>
    </row>
    <row r="30686" spans="5:7" x14ac:dyDescent="0.3">
      <c r="E30686" t="s">
        <v>4385</v>
      </c>
      <c r="F30686">
        <v>-0.182260502177294</v>
      </c>
      <c r="G30686">
        <f t="shared" si="479"/>
        <v>0.182260502177294</v>
      </c>
    </row>
    <row r="30687" spans="5:7" x14ac:dyDescent="0.3">
      <c r="E30687" t="s">
        <v>8915</v>
      </c>
      <c r="F30687">
        <v>-0.18225941116763167</v>
      </c>
      <c r="G30687">
        <f t="shared" si="479"/>
        <v>0.18225941116763167</v>
      </c>
    </row>
    <row r="30688" spans="5:7" x14ac:dyDescent="0.3">
      <c r="E30688" t="s">
        <v>3099</v>
      </c>
      <c r="F30688">
        <v>0.18225910662944239</v>
      </c>
      <c r="G30688">
        <f t="shared" si="479"/>
        <v>0.18225910662944239</v>
      </c>
    </row>
    <row r="30689" spans="5:7" x14ac:dyDescent="0.3">
      <c r="E30689" t="s">
        <v>6042</v>
      </c>
      <c r="F30689">
        <v>-0.18225172256352071</v>
      </c>
      <c r="G30689">
        <f t="shared" si="479"/>
        <v>0.18225172256352071</v>
      </c>
    </row>
    <row r="30690" spans="5:7" x14ac:dyDescent="0.3">
      <c r="E30690" t="s">
        <v>11047</v>
      </c>
      <c r="F30690">
        <v>0.18224981074544208</v>
      </c>
      <c r="G30690">
        <f t="shared" si="479"/>
        <v>0.18224981074544208</v>
      </c>
    </row>
    <row r="30691" spans="5:7" x14ac:dyDescent="0.3">
      <c r="E30691" s="4" t="s">
        <v>2656</v>
      </c>
      <c r="F30691" s="4">
        <v>0.18224444811262663</v>
      </c>
      <c r="G30691" s="4">
        <f t="shared" si="479"/>
        <v>0.18224444811262663</v>
      </c>
    </row>
    <row r="30692" spans="5:7" x14ac:dyDescent="0.3">
      <c r="E30692" t="s">
        <v>26736</v>
      </c>
      <c r="F30692">
        <v>-0.18224035007268111</v>
      </c>
      <c r="G30692">
        <f t="shared" si="479"/>
        <v>0.18224035007268111</v>
      </c>
    </row>
    <row r="30693" spans="5:7" x14ac:dyDescent="0.3">
      <c r="E30693" t="s">
        <v>68</v>
      </c>
      <c r="F30693">
        <v>0.18223495861900096</v>
      </c>
      <c r="G30693">
        <f t="shared" si="479"/>
        <v>0.18223495861900096</v>
      </c>
    </row>
    <row r="30694" spans="5:7" x14ac:dyDescent="0.3">
      <c r="E30694" t="s">
        <v>28570</v>
      </c>
      <c r="F30694">
        <v>0.18222811533190603</v>
      </c>
      <c r="G30694">
        <f t="shared" si="479"/>
        <v>0.18222811533190603</v>
      </c>
    </row>
    <row r="30695" spans="5:7" x14ac:dyDescent="0.3">
      <c r="E30695" t="s">
        <v>16251</v>
      </c>
      <c r="F30695">
        <v>-0.18222522221842199</v>
      </c>
      <c r="G30695">
        <f t="shared" si="479"/>
        <v>0.18222522221842199</v>
      </c>
    </row>
    <row r="30696" spans="5:7" x14ac:dyDescent="0.3">
      <c r="E30696" s="4" t="s">
        <v>12407</v>
      </c>
      <c r="F30696" s="4">
        <v>0.18222196858979023</v>
      </c>
      <c r="G30696" s="4">
        <f t="shared" si="479"/>
        <v>0.18222196858979023</v>
      </c>
    </row>
    <row r="30697" spans="5:7" x14ac:dyDescent="0.3">
      <c r="E30697" t="s">
        <v>2673</v>
      </c>
      <c r="F30697">
        <v>0.18222076249990185</v>
      </c>
      <c r="G30697">
        <f t="shared" si="479"/>
        <v>0.18222076249990185</v>
      </c>
    </row>
    <row r="30698" spans="5:7" x14ac:dyDescent="0.3">
      <c r="E30698" t="s">
        <v>13839</v>
      </c>
      <c r="F30698">
        <v>0.1822195416433339</v>
      </c>
      <c r="G30698">
        <f t="shared" si="479"/>
        <v>0.1822195416433339</v>
      </c>
    </row>
    <row r="30699" spans="5:7" x14ac:dyDescent="0.3">
      <c r="E30699" s="4" t="s">
        <v>10518</v>
      </c>
      <c r="F30699" s="4">
        <v>0.18221588968314728</v>
      </c>
      <c r="G30699" s="4">
        <f t="shared" si="479"/>
        <v>0.18221588968314728</v>
      </c>
    </row>
    <row r="30700" spans="5:7" x14ac:dyDescent="0.3">
      <c r="E30700" t="s">
        <v>9087</v>
      </c>
      <c r="F30700">
        <v>-0.18221579815708114</v>
      </c>
      <c r="G30700">
        <f t="shared" si="479"/>
        <v>0.18221579815708114</v>
      </c>
    </row>
    <row r="30701" spans="5:7" x14ac:dyDescent="0.3">
      <c r="E30701" t="s">
        <v>29712</v>
      </c>
      <c r="F30701">
        <v>-0.18221374475106394</v>
      </c>
      <c r="G30701">
        <f t="shared" si="479"/>
        <v>0.18221374475106394</v>
      </c>
    </row>
    <row r="30702" spans="5:7" x14ac:dyDescent="0.3">
      <c r="E30702" t="s">
        <v>10840</v>
      </c>
      <c r="F30702">
        <v>-0.18220466052264925</v>
      </c>
      <c r="G30702">
        <f t="shared" si="479"/>
        <v>0.18220466052264925</v>
      </c>
    </row>
    <row r="30703" spans="5:7" x14ac:dyDescent="0.3">
      <c r="E30703" s="4" t="s">
        <v>11583</v>
      </c>
      <c r="F30703" s="4">
        <v>0.18220066148905148</v>
      </c>
      <c r="G30703" s="4">
        <f t="shared" si="479"/>
        <v>0.18220066148905148</v>
      </c>
    </row>
    <row r="30704" spans="5:7" x14ac:dyDescent="0.3">
      <c r="E30704" t="s">
        <v>9754</v>
      </c>
      <c r="F30704">
        <v>0.18219498042694574</v>
      </c>
      <c r="G30704">
        <f t="shared" si="479"/>
        <v>0.18219498042694574</v>
      </c>
    </row>
    <row r="30705" spans="5:7" x14ac:dyDescent="0.3">
      <c r="E30705" t="s">
        <v>11997</v>
      </c>
      <c r="F30705">
        <v>0.18219493815958213</v>
      </c>
      <c r="G30705">
        <f t="shared" si="479"/>
        <v>0.18219493815958213</v>
      </c>
    </row>
    <row r="30706" spans="5:7" x14ac:dyDescent="0.3">
      <c r="E30706" t="s">
        <v>9143</v>
      </c>
      <c r="F30706">
        <v>0.18219021164831131</v>
      </c>
      <c r="G30706">
        <f t="shared" si="479"/>
        <v>0.18219021164831131</v>
      </c>
    </row>
    <row r="30707" spans="5:7" x14ac:dyDescent="0.3">
      <c r="E30707" t="s">
        <v>12013</v>
      </c>
      <c r="F30707">
        <v>0.18218844580405474</v>
      </c>
      <c r="G30707">
        <f t="shared" si="479"/>
        <v>0.18218844580405474</v>
      </c>
    </row>
    <row r="30708" spans="5:7" x14ac:dyDescent="0.3">
      <c r="E30708" t="s">
        <v>8308</v>
      </c>
      <c r="F30708">
        <v>0.18218712656116492</v>
      </c>
      <c r="G30708">
        <f t="shared" si="479"/>
        <v>0.18218712656116492</v>
      </c>
    </row>
    <row r="30709" spans="5:7" x14ac:dyDescent="0.3">
      <c r="E30709" s="4" t="s">
        <v>1946</v>
      </c>
      <c r="F30709" s="4">
        <v>0.18218394362460999</v>
      </c>
      <c r="G30709" s="4">
        <f t="shared" si="479"/>
        <v>0.18218394362460999</v>
      </c>
    </row>
    <row r="30710" spans="5:7" x14ac:dyDescent="0.3">
      <c r="E30710" t="s">
        <v>12536</v>
      </c>
      <c r="F30710">
        <v>0.18218297377686382</v>
      </c>
      <c r="G30710">
        <f t="shared" si="479"/>
        <v>0.18218297377686382</v>
      </c>
    </row>
    <row r="30711" spans="5:7" x14ac:dyDescent="0.3">
      <c r="E30711" t="s">
        <v>8750</v>
      </c>
      <c r="F30711">
        <v>0.18218161204070971</v>
      </c>
      <c r="G30711">
        <f t="shared" si="479"/>
        <v>0.18218161204070971</v>
      </c>
    </row>
    <row r="30712" spans="5:7" x14ac:dyDescent="0.3">
      <c r="E30712" s="4" t="s">
        <v>3739</v>
      </c>
      <c r="F30712" s="4">
        <v>0.18217521085926267</v>
      </c>
      <c r="G30712" s="4">
        <f t="shared" si="479"/>
        <v>0.18217521085926267</v>
      </c>
    </row>
    <row r="30713" spans="5:7" x14ac:dyDescent="0.3">
      <c r="E30713" s="4" t="s">
        <v>6091</v>
      </c>
      <c r="F30713" s="4">
        <v>-0.18217298182601022</v>
      </c>
      <c r="G30713" s="4">
        <f t="shared" si="479"/>
        <v>0.18217298182601022</v>
      </c>
    </row>
    <row r="30714" spans="5:7" x14ac:dyDescent="0.3">
      <c r="E30714" t="s">
        <v>3262</v>
      </c>
      <c r="F30714">
        <v>0.18217051259680545</v>
      </c>
      <c r="G30714">
        <f t="shared" si="479"/>
        <v>0.18217051259680545</v>
      </c>
    </row>
    <row r="30715" spans="5:7" x14ac:dyDescent="0.3">
      <c r="E30715" s="4" t="s">
        <v>5647</v>
      </c>
      <c r="F30715" s="4">
        <v>0.18216737433053584</v>
      </c>
      <c r="G30715" s="4">
        <f t="shared" si="479"/>
        <v>0.18216737433053584</v>
      </c>
    </row>
    <row r="30716" spans="5:7" x14ac:dyDescent="0.3">
      <c r="E30716" s="4" t="s">
        <v>6206</v>
      </c>
      <c r="F30716" s="4">
        <v>-0.18216048897674314</v>
      </c>
      <c r="G30716" s="4">
        <f t="shared" si="479"/>
        <v>0.18216048897674314</v>
      </c>
    </row>
    <row r="30717" spans="5:7" x14ac:dyDescent="0.3">
      <c r="E30717" t="s">
        <v>5561</v>
      </c>
      <c r="F30717">
        <v>-0.1821593108342629</v>
      </c>
      <c r="G30717">
        <f t="shared" si="479"/>
        <v>0.1821593108342629</v>
      </c>
    </row>
    <row r="30718" spans="5:7" x14ac:dyDescent="0.3">
      <c r="E30718" s="4" t="s">
        <v>7004</v>
      </c>
      <c r="F30718" s="4">
        <v>0.1821581362839276</v>
      </c>
      <c r="G30718" s="4">
        <f t="shared" si="479"/>
        <v>0.1821581362839276</v>
      </c>
    </row>
    <row r="30719" spans="5:7" x14ac:dyDescent="0.3">
      <c r="E30719" t="s">
        <v>25375</v>
      </c>
      <c r="F30719">
        <v>-0.18215721534766019</v>
      </c>
      <c r="G30719">
        <f t="shared" si="479"/>
        <v>0.18215721534766019</v>
      </c>
    </row>
    <row r="30720" spans="5:7" x14ac:dyDescent="0.3">
      <c r="E30720" t="s">
        <v>8852</v>
      </c>
      <c r="F30720">
        <v>0.18214129220336567</v>
      </c>
      <c r="G30720">
        <f t="shared" si="479"/>
        <v>0.18214129220336567</v>
      </c>
    </row>
    <row r="30721" spans="5:7" x14ac:dyDescent="0.3">
      <c r="E30721" t="s">
        <v>197</v>
      </c>
      <c r="F30721">
        <v>-0.18213925801349498</v>
      </c>
      <c r="G30721">
        <f t="shared" ref="G30721:G30784" si="480">ABS(F30721)</f>
        <v>0.18213925801349498</v>
      </c>
    </row>
    <row r="30722" spans="5:7" x14ac:dyDescent="0.3">
      <c r="E30722" t="s">
        <v>6420</v>
      </c>
      <c r="F30722">
        <v>0.18212742314176317</v>
      </c>
      <c r="G30722">
        <f t="shared" si="480"/>
        <v>0.18212742314176317</v>
      </c>
    </row>
    <row r="30723" spans="5:7" x14ac:dyDescent="0.3">
      <c r="E30723" t="s">
        <v>21364</v>
      </c>
      <c r="F30723">
        <v>-0.18212173825573311</v>
      </c>
      <c r="G30723">
        <f t="shared" si="480"/>
        <v>0.18212173825573311</v>
      </c>
    </row>
    <row r="30724" spans="5:7" x14ac:dyDescent="0.3">
      <c r="E30724" t="s">
        <v>22633</v>
      </c>
      <c r="F30724">
        <v>0.18210645710923304</v>
      </c>
      <c r="G30724">
        <f t="shared" si="480"/>
        <v>0.18210645710923304</v>
      </c>
    </row>
    <row r="30725" spans="5:7" x14ac:dyDescent="0.3">
      <c r="E30725" t="s">
        <v>10957</v>
      </c>
      <c r="F30725">
        <v>0.18210462565181187</v>
      </c>
      <c r="G30725">
        <f t="shared" si="480"/>
        <v>0.18210462565181187</v>
      </c>
    </row>
    <row r="30726" spans="5:7" x14ac:dyDescent="0.3">
      <c r="E30726" s="4" t="s">
        <v>11976</v>
      </c>
      <c r="F30726" s="4">
        <v>0.18210241410236813</v>
      </c>
      <c r="G30726" s="4">
        <f t="shared" si="480"/>
        <v>0.18210241410236813</v>
      </c>
    </row>
    <row r="30727" spans="5:7" x14ac:dyDescent="0.3">
      <c r="E30727" t="s">
        <v>2355</v>
      </c>
      <c r="F30727">
        <v>0.18210142916635533</v>
      </c>
      <c r="G30727">
        <f t="shared" si="480"/>
        <v>0.18210142916635533</v>
      </c>
    </row>
    <row r="30728" spans="5:7" x14ac:dyDescent="0.3">
      <c r="E30728" t="s">
        <v>30867</v>
      </c>
      <c r="F30728">
        <v>-0.18209772027154519</v>
      </c>
      <c r="G30728">
        <f t="shared" si="480"/>
        <v>0.18209772027154519</v>
      </c>
    </row>
    <row r="30729" spans="5:7" x14ac:dyDescent="0.3">
      <c r="E30729" t="s">
        <v>5539</v>
      </c>
      <c r="F30729">
        <v>0.18209475255082397</v>
      </c>
      <c r="G30729">
        <f t="shared" si="480"/>
        <v>0.18209475255082397</v>
      </c>
    </row>
    <row r="30730" spans="5:7" x14ac:dyDescent="0.3">
      <c r="E30730" t="s">
        <v>25669</v>
      </c>
      <c r="F30730">
        <v>0.18209320804507043</v>
      </c>
      <c r="G30730">
        <f t="shared" si="480"/>
        <v>0.18209320804507043</v>
      </c>
    </row>
    <row r="30731" spans="5:7" x14ac:dyDescent="0.3">
      <c r="E30731" s="4" t="s">
        <v>4041</v>
      </c>
      <c r="F30731" s="4">
        <v>0.18209228672536595</v>
      </c>
      <c r="G30731" s="4">
        <f t="shared" si="480"/>
        <v>0.18209228672536595</v>
      </c>
    </row>
    <row r="30732" spans="5:7" x14ac:dyDescent="0.3">
      <c r="E30732" t="s">
        <v>9068</v>
      </c>
      <c r="F30732">
        <v>0.1820871406074839</v>
      </c>
      <c r="G30732">
        <f t="shared" si="480"/>
        <v>0.1820871406074839</v>
      </c>
    </row>
    <row r="30733" spans="5:7" x14ac:dyDescent="0.3">
      <c r="E30733" t="s">
        <v>16835</v>
      </c>
      <c r="F30733">
        <v>-0.18208014328841171</v>
      </c>
      <c r="G30733">
        <f t="shared" si="480"/>
        <v>0.18208014328841171</v>
      </c>
    </row>
    <row r="30734" spans="5:7" x14ac:dyDescent="0.3">
      <c r="E30734" s="4" t="s">
        <v>12037</v>
      </c>
      <c r="F30734" s="4">
        <v>-0.1820794774473638</v>
      </c>
      <c r="G30734" s="4">
        <f t="shared" si="480"/>
        <v>0.1820794774473638</v>
      </c>
    </row>
    <row r="30735" spans="5:7" x14ac:dyDescent="0.3">
      <c r="E30735" t="s">
        <v>4235</v>
      </c>
      <c r="F30735">
        <v>-0.18207530079570583</v>
      </c>
      <c r="G30735">
        <f t="shared" si="480"/>
        <v>0.18207530079570583</v>
      </c>
    </row>
    <row r="30736" spans="5:7" x14ac:dyDescent="0.3">
      <c r="E30736" t="s">
        <v>15185</v>
      </c>
      <c r="F30736">
        <v>-0.1820714925165948</v>
      </c>
      <c r="G30736">
        <f t="shared" si="480"/>
        <v>0.1820714925165948</v>
      </c>
    </row>
    <row r="30737" spans="5:7" x14ac:dyDescent="0.3">
      <c r="E30737" t="s">
        <v>6242</v>
      </c>
      <c r="F30737">
        <v>0.18206658938315878</v>
      </c>
      <c r="G30737">
        <f t="shared" si="480"/>
        <v>0.18206658938315878</v>
      </c>
    </row>
    <row r="30738" spans="5:7" x14ac:dyDescent="0.3">
      <c r="E30738" t="s">
        <v>10078</v>
      </c>
      <c r="F30738">
        <v>-0.18206381370968974</v>
      </c>
      <c r="G30738">
        <f t="shared" si="480"/>
        <v>0.18206381370968974</v>
      </c>
    </row>
    <row r="30739" spans="5:7" x14ac:dyDescent="0.3">
      <c r="E30739" t="s">
        <v>16914</v>
      </c>
      <c r="F30739">
        <v>-0.1820623446887423</v>
      </c>
      <c r="G30739">
        <f t="shared" si="480"/>
        <v>0.1820623446887423</v>
      </c>
    </row>
    <row r="30740" spans="5:7" x14ac:dyDescent="0.3">
      <c r="E30740" t="s">
        <v>11795</v>
      </c>
      <c r="F30740">
        <v>-0.18203993627415169</v>
      </c>
      <c r="G30740">
        <f t="shared" si="480"/>
        <v>0.18203993627415169</v>
      </c>
    </row>
    <row r="30741" spans="5:7" x14ac:dyDescent="0.3">
      <c r="E30741" t="s">
        <v>14625</v>
      </c>
      <c r="F30741">
        <v>0.1820382027899643</v>
      </c>
      <c r="G30741">
        <f t="shared" si="480"/>
        <v>0.1820382027899643</v>
      </c>
    </row>
    <row r="30742" spans="5:7" x14ac:dyDescent="0.3">
      <c r="E30742" t="s">
        <v>27450</v>
      </c>
      <c r="F30742">
        <v>0.18203810124847741</v>
      </c>
      <c r="G30742">
        <f t="shared" si="480"/>
        <v>0.18203810124847741</v>
      </c>
    </row>
    <row r="30743" spans="5:7" x14ac:dyDescent="0.3">
      <c r="E30743" t="s">
        <v>10009</v>
      </c>
      <c r="F30743">
        <v>-0.1820368386542798</v>
      </c>
      <c r="G30743">
        <f t="shared" si="480"/>
        <v>0.1820368386542798</v>
      </c>
    </row>
    <row r="30744" spans="5:7" x14ac:dyDescent="0.3">
      <c r="E30744" t="s">
        <v>13294</v>
      </c>
      <c r="F30744">
        <v>-0.18203582240333943</v>
      </c>
      <c r="G30744">
        <f t="shared" si="480"/>
        <v>0.18203582240333943</v>
      </c>
    </row>
    <row r="30745" spans="5:7" x14ac:dyDescent="0.3">
      <c r="E30745" s="4" t="s">
        <v>2588</v>
      </c>
      <c r="F30745" s="4">
        <v>0.18203439640913502</v>
      </c>
      <c r="G30745" s="4">
        <f t="shared" si="480"/>
        <v>0.18203439640913502</v>
      </c>
    </row>
    <row r="30746" spans="5:7" x14ac:dyDescent="0.3">
      <c r="E30746" t="s">
        <v>15786</v>
      </c>
      <c r="F30746">
        <v>0.18203341016045965</v>
      </c>
      <c r="G30746">
        <f t="shared" si="480"/>
        <v>0.18203341016045965</v>
      </c>
    </row>
    <row r="30747" spans="5:7" x14ac:dyDescent="0.3">
      <c r="E30747" t="s">
        <v>15048</v>
      </c>
      <c r="F30747">
        <v>-0.18202835065595682</v>
      </c>
      <c r="G30747">
        <f t="shared" si="480"/>
        <v>0.18202835065595682</v>
      </c>
    </row>
    <row r="30748" spans="5:7" x14ac:dyDescent="0.3">
      <c r="E30748" t="s">
        <v>15143</v>
      </c>
      <c r="F30748">
        <v>0.18201756960566187</v>
      </c>
      <c r="G30748">
        <f t="shared" si="480"/>
        <v>0.18201756960566187</v>
      </c>
    </row>
    <row r="30749" spans="5:7" x14ac:dyDescent="0.3">
      <c r="E30749" s="4" t="s">
        <v>9391</v>
      </c>
      <c r="F30749" s="4">
        <v>0.18201239128745908</v>
      </c>
      <c r="G30749" s="4">
        <f t="shared" si="480"/>
        <v>0.18201239128745908</v>
      </c>
    </row>
    <row r="30750" spans="5:7" x14ac:dyDescent="0.3">
      <c r="E30750" t="s">
        <v>14182</v>
      </c>
      <c r="F30750">
        <v>-0.18199530073627859</v>
      </c>
      <c r="G30750">
        <f t="shared" si="480"/>
        <v>0.18199530073627859</v>
      </c>
    </row>
    <row r="30751" spans="5:7" x14ac:dyDescent="0.3">
      <c r="E30751" t="s">
        <v>11502</v>
      </c>
      <c r="F30751">
        <v>-0.18198425490341649</v>
      </c>
      <c r="G30751">
        <f t="shared" si="480"/>
        <v>0.18198425490341649</v>
      </c>
    </row>
    <row r="30752" spans="5:7" x14ac:dyDescent="0.3">
      <c r="E30752" s="4" t="s">
        <v>8066</v>
      </c>
      <c r="F30752" s="4">
        <v>0.18197720636700662</v>
      </c>
      <c r="G30752" s="4">
        <f t="shared" si="480"/>
        <v>0.18197720636700662</v>
      </c>
    </row>
    <row r="30753" spans="5:7" x14ac:dyDescent="0.3">
      <c r="E30753" t="s">
        <v>27233</v>
      </c>
      <c r="F30753">
        <v>0.18197684287138674</v>
      </c>
      <c r="G30753">
        <f t="shared" si="480"/>
        <v>0.18197684287138674</v>
      </c>
    </row>
    <row r="30754" spans="5:7" x14ac:dyDescent="0.3">
      <c r="E30754" s="4" t="s">
        <v>13939</v>
      </c>
      <c r="F30754" s="4">
        <v>0.18197220592532423</v>
      </c>
      <c r="G30754" s="4">
        <f t="shared" si="480"/>
        <v>0.18197220592532423</v>
      </c>
    </row>
    <row r="30755" spans="5:7" x14ac:dyDescent="0.3">
      <c r="E30755" t="s">
        <v>2091</v>
      </c>
      <c r="F30755">
        <v>0.18196461514603382</v>
      </c>
      <c r="G30755">
        <f t="shared" si="480"/>
        <v>0.18196461514603382</v>
      </c>
    </row>
    <row r="30756" spans="5:7" x14ac:dyDescent="0.3">
      <c r="E30756" t="s">
        <v>20129</v>
      </c>
      <c r="F30756">
        <v>-0.1819585264833031</v>
      </c>
      <c r="G30756">
        <f t="shared" si="480"/>
        <v>0.1819585264833031</v>
      </c>
    </row>
    <row r="30757" spans="5:7" x14ac:dyDescent="0.3">
      <c r="E30757" t="s">
        <v>20830</v>
      </c>
      <c r="F30757">
        <v>-0.18194900350615764</v>
      </c>
      <c r="G30757">
        <f t="shared" si="480"/>
        <v>0.18194900350615764</v>
      </c>
    </row>
    <row r="30758" spans="5:7" x14ac:dyDescent="0.3">
      <c r="E30758" t="s">
        <v>5826</v>
      </c>
      <c r="F30758">
        <v>0.18194764782689671</v>
      </c>
      <c r="G30758">
        <f t="shared" si="480"/>
        <v>0.18194764782689671</v>
      </c>
    </row>
    <row r="30759" spans="5:7" x14ac:dyDescent="0.3">
      <c r="E30759" t="s">
        <v>13704</v>
      </c>
      <c r="F30759">
        <v>0.18194667913689511</v>
      </c>
      <c r="G30759">
        <f t="shared" si="480"/>
        <v>0.18194667913689511</v>
      </c>
    </row>
    <row r="30760" spans="5:7" x14ac:dyDescent="0.3">
      <c r="E30760" t="s">
        <v>31577</v>
      </c>
      <c r="F30760">
        <v>0.18194132528580403</v>
      </c>
      <c r="G30760">
        <f t="shared" si="480"/>
        <v>0.18194132528580403</v>
      </c>
    </row>
    <row r="30761" spans="5:7" x14ac:dyDescent="0.3">
      <c r="E30761" t="s">
        <v>15535</v>
      </c>
      <c r="F30761">
        <v>0.18193872797893093</v>
      </c>
      <c r="G30761">
        <f t="shared" si="480"/>
        <v>0.18193872797893093</v>
      </c>
    </row>
    <row r="30762" spans="5:7" x14ac:dyDescent="0.3">
      <c r="E30762" t="s">
        <v>10443</v>
      </c>
      <c r="F30762">
        <v>-0.18193788028384328</v>
      </c>
      <c r="G30762">
        <f t="shared" si="480"/>
        <v>0.18193788028384328</v>
      </c>
    </row>
    <row r="30763" spans="5:7" x14ac:dyDescent="0.3">
      <c r="E30763" t="s">
        <v>5943</v>
      </c>
      <c r="F30763">
        <v>0.1819377479641911</v>
      </c>
      <c r="G30763">
        <f t="shared" si="480"/>
        <v>0.1819377479641911</v>
      </c>
    </row>
    <row r="30764" spans="5:7" x14ac:dyDescent="0.3">
      <c r="E30764" t="s">
        <v>1459</v>
      </c>
      <c r="F30764">
        <v>0.18193108425528157</v>
      </c>
      <c r="G30764">
        <f t="shared" si="480"/>
        <v>0.18193108425528157</v>
      </c>
    </row>
    <row r="30765" spans="5:7" x14ac:dyDescent="0.3">
      <c r="E30765" t="s">
        <v>12327</v>
      </c>
      <c r="F30765">
        <v>-0.18192806637821066</v>
      </c>
      <c r="G30765">
        <f t="shared" si="480"/>
        <v>0.18192806637821066</v>
      </c>
    </row>
    <row r="30766" spans="5:7" x14ac:dyDescent="0.3">
      <c r="E30766" s="4" t="s">
        <v>6694</v>
      </c>
      <c r="F30766" s="4">
        <v>-0.18191668562100258</v>
      </c>
      <c r="G30766" s="4">
        <f t="shared" si="480"/>
        <v>0.18191668562100258</v>
      </c>
    </row>
    <row r="30767" spans="5:7" x14ac:dyDescent="0.3">
      <c r="E30767" s="4" t="s">
        <v>4743</v>
      </c>
      <c r="F30767" s="4">
        <v>-0.18191068598356072</v>
      </c>
      <c r="G30767" s="4">
        <f t="shared" si="480"/>
        <v>0.18191068598356072</v>
      </c>
    </row>
    <row r="30768" spans="5:7" x14ac:dyDescent="0.3">
      <c r="E30768" t="s">
        <v>27763</v>
      </c>
      <c r="F30768">
        <v>-0.1819089007153834</v>
      </c>
      <c r="G30768">
        <f t="shared" si="480"/>
        <v>0.1819089007153834</v>
      </c>
    </row>
    <row r="30769" spans="5:7" x14ac:dyDescent="0.3">
      <c r="E30769" t="s">
        <v>21574</v>
      </c>
      <c r="F30769">
        <v>-0.18189063124804516</v>
      </c>
      <c r="G30769">
        <f t="shared" si="480"/>
        <v>0.18189063124804516</v>
      </c>
    </row>
    <row r="30770" spans="5:7" x14ac:dyDescent="0.3">
      <c r="E30770" s="4" t="s">
        <v>8250</v>
      </c>
      <c r="F30770" s="4">
        <v>-0.18188115490452875</v>
      </c>
      <c r="G30770" s="4">
        <f t="shared" si="480"/>
        <v>0.18188115490452875</v>
      </c>
    </row>
    <row r="30771" spans="5:7" x14ac:dyDescent="0.3">
      <c r="E30771" t="s">
        <v>9675</v>
      </c>
      <c r="F30771">
        <v>-0.18188006308769253</v>
      </c>
      <c r="G30771">
        <f t="shared" si="480"/>
        <v>0.18188006308769253</v>
      </c>
    </row>
    <row r="30772" spans="5:7" x14ac:dyDescent="0.3">
      <c r="E30772" s="4" t="s">
        <v>5179</v>
      </c>
      <c r="F30772" s="4">
        <v>-0.1818716487003928</v>
      </c>
      <c r="G30772" s="4">
        <f t="shared" si="480"/>
        <v>0.1818716487003928</v>
      </c>
    </row>
    <row r="30773" spans="5:7" x14ac:dyDescent="0.3">
      <c r="E30773" t="s">
        <v>14815</v>
      </c>
      <c r="F30773">
        <v>0.18186899100672574</v>
      </c>
      <c r="G30773">
        <f t="shared" si="480"/>
        <v>0.18186899100672574</v>
      </c>
    </row>
    <row r="30774" spans="5:7" x14ac:dyDescent="0.3">
      <c r="E30774" t="s">
        <v>20119</v>
      </c>
      <c r="F30774">
        <v>0.18186453706948305</v>
      </c>
      <c r="G30774">
        <f t="shared" si="480"/>
        <v>0.18186453706948305</v>
      </c>
    </row>
    <row r="30775" spans="5:7" x14ac:dyDescent="0.3">
      <c r="E30775" t="s">
        <v>20098</v>
      </c>
      <c r="F30775">
        <v>0.18185904138289016</v>
      </c>
      <c r="G30775">
        <f t="shared" si="480"/>
        <v>0.18185904138289016</v>
      </c>
    </row>
    <row r="30776" spans="5:7" x14ac:dyDescent="0.3">
      <c r="E30776" t="s">
        <v>20922</v>
      </c>
      <c r="F30776">
        <v>-0.18185762547761464</v>
      </c>
      <c r="G30776">
        <f t="shared" si="480"/>
        <v>0.18185762547761464</v>
      </c>
    </row>
    <row r="30777" spans="5:7" x14ac:dyDescent="0.3">
      <c r="E30777" t="s">
        <v>10088</v>
      </c>
      <c r="F30777">
        <v>-0.18184738410965401</v>
      </c>
      <c r="G30777">
        <f t="shared" si="480"/>
        <v>0.18184738410965401</v>
      </c>
    </row>
    <row r="30778" spans="5:7" x14ac:dyDescent="0.3">
      <c r="E30778" s="4" t="s">
        <v>9414</v>
      </c>
      <c r="F30778" s="4">
        <v>0.18183853525641452</v>
      </c>
      <c r="G30778" s="4">
        <f t="shared" si="480"/>
        <v>0.18183853525641452</v>
      </c>
    </row>
    <row r="30779" spans="5:7" x14ac:dyDescent="0.3">
      <c r="E30779" t="s">
        <v>17275</v>
      </c>
      <c r="F30779">
        <v>0.18183728003696195</v>
      </c>
      <c r="G30779">
        <f t="shared" si="480"/>
        <v>0.18183728003696195</v>
      </c>
    </row>
    <row r="30780" spans="5:7" x14ac:dyDescent="0.3">
      <c r="E30780" t="s">
        <v>944</v>
      </c>
      <c r="F30780">
        <v>0.1818163050935141</v>
      </c>
      <c r="G30780">
        <f t="shared" si="480"/>
        <v>0.1818163050935141</v>
      </c>
    </row>
    <row r="30781" spans="5:7" x14ac:dyDescent="0.3">
      <c r="E30781" s="4" t="s">
        <v>4377</v>
      </c>
      <c r="F30781" s="4">
        <v>0.18181587863347745</v>
      </c>
      <c r="G30781" s="4">
        <f t="shared" si="480"/>
        <v>0.18181587863347745</v>
      </c>
    </row>
    <row r="30782" spans="5:7" x14ac:dyDescent="0.3">
      <c r="E30782" s="4" t="s">
        <v>6900</v>
      </c>
      <c r="F30782" s="4">
        <v>0.18181314761255268</v>
      </c>
      <c r="G30782" s="4">
        <f t="shared" si="480"/>
        <v>0.18181314761255268</v>
      </c>
    </row>
    <row r="30783" spans="5:7" x14ac:dyDescent="0.3">
      <c r="E30783" s="4" t="s">
        <v>13891</v>
      </c>
      <c r="F30783" s="4">
        <v>0.18180132257840792</v>
      </c>
      <c r="G30783" s="4">
        <f t="shared" si="480"/>
        <v>0.18180132257840792</v>
      </c>
    </row>
    <row r="30784" spans="5:7" x14ac:dyDescent="0.3">
      <c r="E30784" t="s">
        <v>20927</v>
      </c>
      <c r="F30784">
        <v>0.18179704334407271</v>
      </c>
      <c r="G30784">
        <f t="shared" si="480"/>
        <v>0.18179704334407271</v>
      </c>
    </row>
    <row r="30785" spans="5:7" x14ac:dyDescent="0.3">
      <c r="E30785" s="4" t="s">
        <v>757</v>
      </c>
      <c r="F30785" s="4">
        <v>0.18179113358940505</v>
      </c>
      <c r="G30785" s="4">
        <f t="shared" ref="G30785:G30848" si="481">ABS(F30785)</f>
        <v>0.18179113358940505</v>
      </c>
    </row>
    <row r="30786" spans="5:7" x14ac:dyDescent="0.3">
      <c r="E30786" t="s">
        <v>31155</v>
      </c>
      <c r="F30786">
        <v>-0.18178978712967211</v>
      </c>
      <c r="G30786">
        <f t="shared" si="481"/>
        <v>0.18178978712967211</v>
      </c>
    </row>
    <row r="30787" spans="5:7" x14ac:dyDescent="0.3">
      <c r="E30787" t="s">
        <v>12507</v>
      </c>
      <c r="F30787">
        <v>0.18177671142317817</v>
      </c>
      <c r="G30787">
        <f t="shared" si="481"/>
        <v>0.18177671142317817</v>
      </c>
    </row>
    <row r="30788" spans="5:7" x14ac:dyDescent="0.3">
      <c r="E30788" s="4" t="s">
        <v>7613</v>
      </c>
      <c r="F30788" s="4">
        <v>-0.18177440956212479</v>
      </c>
      <c r="G30788" s="4">
        <f t="shared" si="481"/>
        <v>0.18177440956212479</v>
      </c>
    </row>
    <row r="30789" spans="5:7" x14ac:dyDescent="0.3">
      <c r="E30789" t="s">
        <v>16401</v>
      </c>
      <c r="F30789">
        <v>-0.18177020644341946</v>
      </c>
      <c r="G30789">
        <f t="shared" si="481"/>
        <v>0.18177020644341946</v>
      </c>
    </row>
    <row r="30790" spans="5:7" x14ac:dyDescent="0.3">
      <c r="E30790" t="s">
        <v>4250</v>
      </c>
      <c r="F30790">
        <v>-0.18176932456711659</v>
      </c>
      <c r="G30790">
        <f t="shared" si="481"/>
        <v>0.18176932456711659</v>
      </c>
    </row>
    <row r="30791" spans="5:7" x14ac:dyDescent="0.3">
      <c r="E30791" t="s">
        <v>1863</v>
      </c>
      <c r="F30791">
        <v>0.18176854906273443</v>
      </c>
      <c r="G30791">
        <f t="shared" si="481"/>
        <v>0.18176854906273443</v>
      </c>
    </row>
    <row r="30792" spans="5:7" x14ac:dyDescent="0.3">
      <c r="E30792" s="4" t="s">
        <v>11522</v>
      </c>
      <c r="F30792" s="4">
        <v>0.18176773587405387</v>
      </c>
      <c r="G30792" s="4">
        <f t="shared" si="481"/>
        <v>0.18176773587405387</v>
      </c>
    </row>
    <row r="30793" spans="5:7" x14ac:dyDescent="0.3">
      <c r="E30793" t="s">
        <v>11226</v>
      </c>
      <c r="F30793">
        <v>0.18176170338373801</v>
      </c>
      <c r="G30793">
        <f t="shared" si="481"/>
        <v>0.18176170338373801</v>
      </c>
    </row>
    <row r="30794" spans="5:7" x14ac:dyDescent="0.3">
      <c r="E30794" t="s">
        <v>26298</v>
      </c>
      <c r="F30794">
        <v>-0.18175354521656076</v>
      </c>
      <c r="G30794">
        <f t="shared" si="481"/>
        <v>0.18175354521656076</v>
      </c>
    </row>
    <row r="30795" spans="5:7" x14ac:dyDescent="0.3">
      <c r="E30795" s="4" t="s">
        <v>627</v>
      </c>
      <c r="F30795" s="4">
        <v>0.18175299788877886</v>
      </c>
      <c r="G30795" s="4">
        <f t="shared" si="481"/>
        <v>0.18175299788877886</v>
      </c>
    </row>
    <row r="30796" spans="5:7" x14ac:dyDescent="0.3">
      <c r="E30796" t="s">
        <v>152</v>
      </c>
      <c r="F30796">
        <v>0.18174985331833346</v>
      </c>
      <c r="G30796">
        <f t="shared" si="481"/>
        <v>0.18174985331833346</v>
      </c>
    </row>
    <row r="30797" spans="5:7" x14ac:dyDescent="0.3">
      <c r="E30797" s="4" t="s">
        <v>7417</v>
      </c>
      <c r="F30797" s="4">
        <v>0.18174556790204105</v>
      </c>
      <c r="G30797" s="4">
        <f t="shared" si="481"/>
        <v>0.18174556790204105</v>
      </c>
    </row>
    <row r="30798" spans="5:7" x14ac:dyDescent="0.3">
      <c r="E30798" t="s">
        <v>10566</v>
      </c>
      <c r="F30798">
        <v>0.18174359752125055</v>
      </c>
      <c r="G30798">
        <f t="shared" si="481"/>
        <v>0.18174359752125055</v>
      </c>
    </row>
    <row r="30799" spans="5:7" x14ac:dyDescent="0.3">
      <c r="E30799" t="s">
        <v>4829</v>
      </c>
      <c r="F30799">
        <v>-0.18173935453330381</v>
      </c>
      <c r="G30799">
        <f t="shared" si="481"/>
        <v>0.18173935453330381</v>
      </c>
    </row>
    <row r="30800" spans="5:7" x14ac:dyDescent="0.3">
      <c r="E30800" t="s">
        <v>19197</v>
      </c>
      <c r="F30800">
        <v>0.18173736747586672</v>
      </c>
      <c r="G30800">
        <f t="shared" si="481"/>
        <v>0.18173736747586672</v>
      </c>
    </row>
    <row r="30801" spans="5:7" x14ac:dyDescent="0.3">
      <c r="E30801" s="4" t="s">
        <v>2106</v>
      </c>
      <c r="F30801" s="4">
        <v>0.18173300656923153</v>
      </c>
      <c r="G30801" s="4">
        <f t="shared" si="481"/>
        <v>0.18173300656923153</v>
      </c>
    </row>
    <row r="30802" spans="5:7" x14ac:dyDescent="0.3">
      <c r="E30802" s="4" t="s">
        <v>828</v>
      </c>
      <c r="F30802" s="4">
        <v>0.18173249667517796</v>
      </c>
      <c r="G30802" s="4">
        <f t="shared" si="481"/>
        <v>0.18173249667517796</v>
      </c>
    </row>
    <row r="30803" spans="5:7" x14ac:dyDescent="0.3">
      <c r="E30803" t="s">
        <v>10612</v>
      </c>
      <c r="F30803">
        <v>0.18173108971335131</v>
      </c>
      <c r="G30803">
        <f t="shared" si="481"/>
        <v>0.18173108971335131</v>
      </c>
    </row>
    <row r="30804" spans="5:7" x14ac:dyDescent="0.3">
      <c r="E30804" s="4" t="s">
        <v>3199</v>
      </c>
      <c r="F30804" s="4">
        <v>-0.1817258197473868</v>
      </c>
      <c r="G30804" s="4">
        <f t="shared" si="481"/>
        <v>0.1817258197473868</v>
      </c>
    </row>
    <row r="30805" spans="5:7" x14ac:dyDescent="0.3">
      <c r="E30805" t="s">
        <v>26163</v>
      </c>
      <c r="F30805">
        <v>0.18172125367638409</v>
      </c>
      <c r="G30805">
        <f t="shared" si="481"/>
        <v>0.18172125367638409</v>
      </c>
    </row>
    <row r="30806" spans="5:7" x14ac:dyDescent="0.3">
      <c r="E30806" t="s">
        <v>12961</v>
      </c>
      <c r="F30806">
        <v>-0.1817196698561071</v>
      </c>
      <c r="G30806">
        <f t="shared" si="481"/>
        <v>0.1817196698561071</v>
      </c>
    </row>
    <row r="30807" spans="5:7" x14ac:dyDescent="0.3">
      <c r="E30807" s="4" t="s">
        <v>5610</v>
      </c>
      <c r="F30807" s="4">
        <v>0.18171787040313545</v>
      </c>
      <c r="G30807" s="4">
        <f t="shared" si="481"/>
        <v>0.18171787040313545</v>
      </c>
    </row>
    <row r="30808" spans="5:7" x14ac:dyDescent="0.3">
      <c r="E30808" s="4" t="s">
        <v>387</v>
      </c>
      <c r="F30808" s="4">
        <v>-0.18171357802106475</v>
      </c>
      <c r="G30808" s="4">
        <f t="shared" si="481"/>
        <v>0.18171357802106475</v>
      </c>
    </row>
    <row r="30809" spans="5:7" x14ac:dyDescent="0.3">
      <c r="E30809" t="s">
        <v>8415</v>
      </c>
      <c r="F30809">
        <v>0.18171314332392099</v>
      </c>
      <c r="G30809">
        <f t="shared" si="481"/>
        <v>0.18171314332392099</v>
      </c>
    </row>
    <row r="30810" spans="5:7" x14ac:dyDescent="0.3">
      <c r="E30810" t="s">
        <v>15597</v>
      </c>
      <c r="F30810">
        <v>-0.18171192363858713</v>
      </c>
      <c r="G30810">
        <f t="shared" si="481"/>
        <v>0.18171192363858713</v>
      </c>
    </row>
    <row r="30811" spans="5:7" x14ac:dyDescent="0.3">
      <c r="E30811" s="4" t="s">
        <v>5110</v>
      </c>
      <c r="F30811" s="4">
        <v>0.18170673820128677</v>
      </c>
      <c r="G30811" s="4">
        <f t="shared" si="481"/>
        <v>0.18170673820128677</v>
      </c>
    </row>
    <row r="30812" spans="5:7" x14ac:dyDescent="0.3">
      <c r="E30812" s="4" t="s">
        <v>9609</v>
      </c>
      <c r="F30812" s="4">
        <v>0.18170604682832661</v>
      </c>
      <c r="G30812" s="4">
        <f t="shared" si="481"/>
        <v>0.18170604682832661</v>
      </c>
    </row>
    <row r="30813" spans="5:7" x14ac:dyDescent="0.3">
      <c r="E30813" t="s">
        <v>4867</v>
      </c>
      <c r="F30813">
        <v>0.18170183699918827</v>
      </c>
      <c r="G30813">
        <f t="shared" si="481"/>
        <v>0.18170183699918827</v>
      </c>
    </row>
    <row r="30814" spans="5:7" x14ac:dyDescent="0.3">
      <c r="E30814" t="s">
        <v>7678</v>
      </c>
      <c r="F30814">
        <v>-0.18170065975385566</v>
      </c>
      <c r="G30814">
        <f t="shared" si="481"/>
        <v>0.18170065975385566</v>
      </c>
    </row>
    <row r="30815" spans="5:7" x14ac:dyDescent="0.3">
      <c r="E30815" t="s">
        <v>18336</v>
      </c>
      <c r="F30815">
        <v>0.18169660918896888</v>
      </c>
      <c r="G30815">
        <f t="shared" si="481"/>
        <v>0.18169660918896888</v>
      </c>
    </row>
    <row r="30816" spans="5:7" x14ac:dyDescent="0.3">
      <c r="E30816" t="s">
        <v>4304</v>
      </c>
      <c r="F30816">
        <v>0.18169629135783408</v>
      </c>
      <c r="G30816">
        <f t="shared" si="481"/>
        <v>0.18169629135783408</v>
      </c>
    </row>
    <row r="30817" spans="5:7" x14ac:dyDescent="0.3">
      <c r="E30817" t="s">
        <v>10037</v>
      </c>
      <c r="F30817">
        <v>0.18169586649297292</v>
      </c>
      <c r="G30817">
        <f t="shared" si="481"/>
        <v>0.18169586649297292</v>
      </c>
    </row>
    <row r="30818" spans="5:7" x14ac:dyDescent="0.3">
      <c r="E30818" t="s">
        <v>19391</v>
      </c>
      <c r="F30818">
        <v>-0.18168859094708395</v>
      </c>
      <c r="G30818">
        <f t="shared" si="481"/>
        <v>0.18168859094708395</v>
      </c>
    </row>
    <row r="30819" spans="5:7" x14ac:dyDescent="0.3">
      <c r="E30819" t="s">
        <v>2295</v>
      </c>
      <c r="F30819">
        <v>0.1816884162820456</v>
      </c>
      <c r="G30819">
        <f t="shared" si="481"/>
        <v>0.1816884162820456</v>
      </c>
    </row>
    <row r="30820" spans="5:7" x14ac:dyDescent="0.3">
      <c r="E30820" t="s">
        <v>4143</v>
      </c>
      <c r="F30820">
        <v>0.18168438318007543</v>
      </c>
      <c r="G30820">
        <f t="shared" si="481"/>
        <v>0.18168438318007543</v>
      </c>
    </row>
    <row r="30821" spans="5:7" x14ac:dyDescent="0.3">
      <c r="E30821" t="s">
        <v>20904</v>
      </c>
      <c r="F30821">
        <v>-0.18168406081890301</v>
      </c>
      <c r="G30821">
        <f t="shared" si="481"/>
        <v>0.18168406081890301</v>
      </c>
    </row>
    <row r="30822" spans="5:7" x14ac:dyDescent="0.3">
      <c r="E30822" t="s">
        <v>20906</v>
      </c>
      <c r="F30822">
        <v>0.1816753282570592</v>
      </c>
      <c r="G30822">
        <f t="shared" si="481"/>
        <v>0.1816753282570592</v>
      </c>
    </row>
    <row r="30823" spans="5:7" x14ac:dyDescent="0.3">
      <c r="E30823" t="s">
        <v>14501</v>
      </c>
      <c r="F30823">
        <v>-0.18167528606090613</v>
      </c>
      <c r="G30823">
        <f t="shared" si="481"/>
        <v>0.18167528606090613</v>
      </c>
    </row>
    <row r="30824" spans="5:7" x14ac:dyDescent="0.3">
      <c r="E30824" t="s">
        <v>18669</v>
      </c>
      <c r="F30824">
        <v>0.18167318169251606</v>
      </c>
      <c r="G30824">
        <f t="shared" si="481"/>
        <v>0.18167318169251606</v>
      </c>
    </row>
    <row r="30825" spans="5:7" x14ac:dyDescent="0.3">
      <c r="E30825" t="s">
        <v>9220</v>
      </c>
      <c r="F30825">
        <v>-0.18167008545136368</v>
      </c>
      <c r="G30825">
        <f t="shared" si="481"/>
        <v>0.18167008545136368</v>
      </c>
    </row>
    <row r="30826" spans="5:7" x14ac:dyDescent="0.3">
      <c r="E30826" t="s">
        <v>29233</v>
      </c>
      <c r="F30826">
        <v>-0.18165545659722263</v>
      </c>
      <c r="G30826">
        <f t="shared" si="481"/>
        <v>0.18165545659722263</v>
      </c>
    </row>
    <row r="30827" spans="5:7" x14ac:dyDescent="0.3">
      <c r="E30827" t="s">
        <v>3634</v>
      </c>
      <c r="F30827">
        <v>0.18163519967505562</v>
      </c>
      <c r="G30827">
        <f t="shared" si="481"/>
        <v>0.18163519967505562</v>
      </c>
    </row>
    <row r="30828" spans="5:7" x14ac:dyDescent="0.3">
      <c r="E30828" t="s">
        <v>20951</v>
      </c>
      <c r="F30828">
        <v>0.18163501211493194</v>
      </c>
      <c r="G30828">
        <f t="shared" si="481"/>
        <v>0.18163501211493194</v>
      </c>
    </row>
    <row r="30829" spans="5:7" x14ac:dyDescent="0.3">
      <c r="E30829" t="s">
        <v>2420</v>
      </c>
      <c r="F30829">
        <v>-0.1816309916533847</v>
      </c>
      <c r="G30829">
        <f t="shared" si="481"/>
        <v>0.1816309916533847</v>
      </c>
    </row>
    <row r="30830" spans="5:7" x14ac:dyDescent="0.3">
      <c r="E30830" t="s">
        <v>1649</v>
      </c>
      <c r="F30830">
        <v>-0.18162365887739831</v>
      </c>
      <c r="G30830">
        <f t="shared" si="481"/>
        <v>0.18162365887739831</v>
      </c>
    </row>
    <row r="30831" spans="5:7" x14ac:dyDescent="0.3">
      <c r="E30831" t="s">
        <v>10474</v>
      </c>
      <c r="F30831">
        <v>0.18161074386943257</v>
      </c>
      <c r="G30831">
        <f t="shared" si="481"/>
        <v>0.18161074386943257</v>
      </c>
    </row>
    <row r="30832" spans="5:7" x14ac:dyDescent="0.3">
      <c r="E30832" t="s">
        <v>14361</v>
      </c>
      <c r="F30832">
        <v>-0.1816010782358902</v>
      </c>
      <c r="G30832">
        <f t="shared" si="481"/>
        <v>0.1816010782358902</v>
      </c>
    </row>
    <row r="30833" spans="5:7" x14ac:dyDescent="0.3">
      <c r="E30833" t="s">
        <v>25184</v>
      </c>
      <c r="F30833">
        <v>0.18159743682925594</v>
      </c>
      <c r="G30833">
        <f t="shared" si="481"/>
        <v>0.18159743682925594</v>
      </c>
    </row>
    <row r="30834" spans="5:7" x14ac:dyDescent="0.3">
      <c r="E30834" t="s">
        <v>13035</v>
      </c>
      <c r="F30834">
        <v>0.18159470774562095</v>
      </c>
      <c r="G30834">
        <f t="shared" si="481"/>
        <v>0.18159470774562095</v>
      </c>
    </row>
    <row r="30835" spans="5:7" x14ac:dyDescent="0.3">
      <c r="E30835" s="4" t="s">
        <v>4791</v>
      </c>
      <c r="F30835" s="4">
        <v>0.18159029982764155</v>
      </c>
      <c r="G30835" s="4">
        <f t="shared" si="481"/>
        <v>0.18159029982764155</v>
      </c>
    </row>
    <row r="30836" spans="5:7" x14ac:dyDescent="0.3">
      <c r="E30836" t="s">
        <v>7402</v>
      </c>
      <c r="F30836">
        <v>0.18158532208078187</v>
      </c>
      <c r="G30836">
        <f t="shared" si="481"/>
        <v>0.18158532208078187</v>
      </c>
    </row>
    <row r="30837" spans="5:7" x14ac:dyDescent="0.3">
      <c r="E30837" s="4" t="s">
        <v>6684</v>
      </c>
      <c r="F30837" s="4">
        <v>-0.18158528813364741</v>
      </c>
      <c r="G30837" s="4">
        <f t="shared" si="481"/>
        <v>0.18158528813364741</v>
      </c>
    </row>
    <row r="30838" spans="5:7" x14ac:dyDescent="0.3">
      <c r="E30838" t="s">
        <v>11540</v>
      </c>
      <c r="F30838">
        <v>-0.18157993460397645</v>
      </c>
      <c r="G30838">
        <f t="shared" si="481"/>
        <v>0.18157993460397645</v>
      </c>
    </row>
    <row r="30839" spans="5:7" x14ac:dyDescent="0.3">
      <c r="E30839" t="s">
        <v>21225</v>
      </c>
      <c r="F30839">
        <v>-0.18157682437581793</v>
      </c>
      <c r="G30839">
        <f t="shared" si="481"/>
        <v>0.18157682437581793</v>
      </c>
    </row>
    <row r="30840" spans="5:7" x14ac:dyDescent="0.3">
      <c r="E30840" t="s">
        <v>28945</v>
      </c>
      <c r="F30840">
        <v>-0.18157229473035449</v>
      </c>
      <c r="G30840">
        <f t="shared" si="481"/>
        <v>0.18157229473035449</v>
      </c>
    </row>
    <row r="30841" spans="5:7" x14ac:dyDescent="0.3">
      <c r="E30841" t="s">
        <v>3445</v>
      </c>
      <c r="F30841">
        <v>0.18156968855792807</v>
      </c>
      <c r="G30841">
        <f t="shared" si="481"/>
        <v>0.18156968855792807</v>
      </c>
    </row>
    <row r="30842" spans="5:7" x14ac:dyDescent="0.3">
      <c r="E30842" t="s">
        <v>25503</v>
      </c>
      <c r="F30842">
        <v>0.18156729588120482</v>
      </c>
      <c r="G30842">
        <f t="shared" si="481"/>
        <v>0.18156729588120482</v>
      </c>
    </row>
    <row r="30843" spans="5:7" x14ac:dyDescent="0.3">
      <c r="E30843" s="4" t="s">
        <v>5914</v>
      </c>
      <c r="F30843" s="4">
        <v>0.18156406322336918</v>
      </c>
      <c r="G30843" s="4">
        <f t="shared" si="481"/>
        <v>0.18156406322336918</v>
      </c>
    </row>
    <row r="30844" spans="5:7" x14ac:dyDescent="0.3">
      <c r="E30844" s="4" t="s">
        <v>9952</v>
      </c>
      <c r="F30844" s="4">
        <v>0.18156097297314885</v>
      </c>
      <c r="G30844" s="4">
        <f t="shared" si="481"/>
        <v>0.18156097297314885</v>
      </c>
    </row>
    <row r="30845" spans="5:7" x14ac:dyDescent="0.3">
      <c r="E30845" s="4" t="s">
        <v>9563</v>
      </c>
      <c r="F30845" s="4">
        <v>0.18155058703599686</v>
      </c>
      <c r="G30845" s="4">
        <f t="shared" si="481"/>
        <v>0.18155058703599686</v>
      </c>
    </row>
    <row r="30846" spans="5:7" x14ac:dyDescent="0.3">
      <c r="E30846" t="s">
        <v>10231</v>
      </c>
      <c r="F30846">
        <v>0.18153417686063375</v>
      </c>
      <c r="G30846">
        <f t="shared" si="481"/>
        <v>0.18153417686063375</v>
      </c>
    </row>
    <row r="30847" spans="5:7" x14ac:dyDescent="0.3">
      <c r="E30847" t="s">
        <v>23675</v>
      </c>
      <c r="F30847">
        <v>-0.18153346418547334</v>
      </c>
      <c r="G30847">
        <f t="shared" si="481"/>
        <v>0.18153346418547334</v>
      </c>
    </row>
    <row r="30848" spans="5:7" x14ac:dyDescent="0.3">
      <c r="E30848" t="s">
        <v>28158</v>
      </c>
      <c r="F30848">
        <v>0.18153007849624414</v>
      </c>
      <c r="G30848">
        <f t="shared" si="481"/>
        <v>0.18153007849624414</v>
      </c>
    </row>
    <row r="30849" spans="5:7" x14ac:dyDescent="0.3">
      <c r="E30849" t="s">
        <v>17068</v>
      </c>
      <c r="F30849">
        <v>-0.18152525735322061</v>
      </c>
      <c r="G30849">
        <f t="shared" ref="G30849:G30912" si="482">ABS(F30849)</f>
        <v>0.18152525735322061</v>
      </c>
    </row>
    <row r="30850" spans="5:7" x14ac:dyDescent="0.3">
      <c r="E30850" s="4" t="s">
        <v>7482</v>
      </c>
      <c r="F30850" s="4">
        <v>0.1815235756189125</v>
      </c>
      <c r="G30850" s="4">
        <f t="shared" si="482"/>
        <v>0.1815235756189125</v>
      </c>
    </row>
    <row r="30851" spans="5:7" x14ac:dyDescent="0.3">
      <c r="E30851" s="4" t="s">
        <v>4220</v>
      </c>
      <c r="F30851" s="4">
        <v>0.18151298542903019</v>
      </c>
      <c r="G30851" s="4">
        <f t="shared" si="482"/>
        <v>0.18151298542903019</v>
      </c>
    </row>
    <row r="30852" spans="5:7" x14ac:dyDescent="0.3">
      <c r="E30852" t="s">
        <v>11863</v>
      </c>
      <c r="F30852">
        <v>-0.18151188772078375</v>
      </c>
      <c r="G30852">
        <f t="shared" si="482"/>
        <v>0.18151188772078375</v>
      </c>
    </row>
    <row r="30853" spans="5:7" x14ac:dyDescent="0.3">
      <c r="E30853" t="s">
        <v>11147</v>
      </c>
      <c r="F30853">
        <v>-0.18151188619575884</v>
      </c>
      <c r="G30853">
        <f t="shared" si="482"/>
        <v>0.18151188619575884</v>
      </c>
    </row>
    <row r="30854" spans="5:7" x14ac:dyDescent="0.3">
      <c r="E30854" t="s">
        <v>8332</v>
      </c>
      <c r="F30854">
        <v>-0.1815069786248282</v>
      </c>
      <c r="G30854">
        <f t="shared" si="482"/>
        <v>0.1815069786248282</v>
      </c>
    </row>
    <row r="30855" spans="5:7" x14ac:dyDescent="0.3">
      <c r="E30855" t="s">
        <v>6712</v>
      </c>
      <c r="F30855">
        <v>-0.18150239219103667</v>
      </c>
      <c r="G30855">
        <f t="shared" si="482"/>
        <v>0.18150239219103667</v>
      </c>
    </row>
    <row r="30856" spans="5:7" x14ac:dyDescent="0.3">
      <c r="E30856" s="4" t="s">
        <v>6934</v>
      </c>
      <c r="F30856" s="4">
        <v>-0.18149634500536144</v>
      </c>
      <c r="G30856" s="4">
        <f t="shared" si="482"/>
        <v>0.18149634500536144</v>
      </c>
    </row>
    <row r="30857" spans="5:7" x14ac:dyDescent="0.3">
      <c r="E30857" t="s">
        <v>1677</v>
      </c>
      <c r="F30857">
        <v>-0.18149592741958814</v>
      </c>
      <c r="G30857">
        <f t="shared" si="482"/>
        <v>0.18149592741958814</v>
      </c>
    </row>
    <row r="30858" spans="5:7" x14ac:dyDescent="0.3">
      <c r="E30858" t="s">
        <v>21053</v>
      </c>
      <c r="F30858">
        <v>0.18149427700142823</v>
      </c>
      <c r="G30858">
        <f t="shared" si="482"/>
        <v>0.18149427700142823</v>
      </c>
    </row>
    <row r="30859" spans="5:7" x14ac:dyDescent="0.3">
      <c r="E30859" s="4" t="s">
        <v>9010</v>
      </c>
      <c r="F30859" s="4">
        <v>0.18149411670966614</v>
      </c>
      <c r="G30859" s="4">
        <f t="shared" si="482"/>
        <v>0.18149411670966614</v>
      </c>
    </row>
    <row r="30860" spans="5:7" x14ac:dyDescent="0.3">
      <c r="E30860" t="s">
        <v>12835</v>
      </c>
      <c r="F30860">
        <v>-0.18149333432305348</v>
      </c>
      <c r="G30860">
        <f t="shared" si="482"/>
        <v>0.18149333432305348</v>
      </c>
    </row>
    <row r="30861" spans="5:7" x14ac:dyDescent="0.3">
      <c r="E30861" t="s">
        <v>17216</v>
      </c>
      <c r="F30861">
        <v>0.18148995384115327</v>
      </c>
      <c r="G30861">
        <f t="shared" si="482"/>
        <v>0.18148995384115327</v>
      </c>
    </row>
    <row r="30862" spans="5:7" x14ac:dyDescent="0.3">
      <c r="E30862" s="4" t="s">
        <v>13951</v>
      </c>
      <c r="F30862" s="4">
        <v>0.18148604954373351</v>
      </c>
      <c r="G30862" s="4">
        <f t="shared" si="482"/>
        <v>0.18148604954373351</v>
      </c>
    </row>
    <row r="30863" spans="5:7" x14ac:dyDescent="0.3">
      <c r="E30863" t="s">
        <v>11841</v>
      </c>
      <c r="F30863">
        <v>-0.18148398770954965</v>
      </c>
      <c r="G30863">
        <f t="shared" si="482"/>
        <v>0.18148398770954965</v>
      </c>
    </row>
    <row r="30864" spans="5:7" x14ac:dyDescent="0.3">
      <c r="E30864" t="s">
        <v>11399</v>
      </c>
      <c r="F30864">
        <v>0.18148218301282895</v>
      </c>
      <c r="G30864">
        <f t="shared" si="482"/>
        <v>0.18148218301282895</v>
      </c>
    </row>
    <row r="30865" spans="5:7" x14ac:dyDescent="0.3">
      <c r="E30865" t="s">
        <v>4556</v>
      </c>
      <c r="F30865">
        <v>0.18147049129470735</v>
      </c>
      <c r="G30865">
        <f t="shared" si="482"/>
        <v>0.18147049129470735</v>
      </c>
    </row>
    <row r="30866" spans="5:7" x14ac:dyDescent="0.3">
      <c r="E30866" t="s">
        <v>4217</v>
      </c>
      <c r="F30866">
        <v>-0.1814669486897118</v>
      </c>
      <c r="G30866">
        <f t="shared" si="482"/>
        <v>0.1814669486897118</v>
      </c>
    </row>
    <row r="30867" spans="5:7" x14ac:dyDescent="0.3">
      <c r="E30867" t="s">
        <v>20131</v>
      </c>
      <c r="F30867">
        <v>0.1814633683551701</v>
      </c>
      <c r="G30867">
        <f t="shared" si="482"/>
        <v>0.1814633683551701</v>
      </c>
    </row>
    <row r="30868" spans="5:7" x14ac:dyDescent="0.3">
      <c r="E30868" t="s">
        <v>915</v>
      </c>
      <c r="F30868">
        <v>0.1814622252420145</v>
      </c>
      <c r="G30868">
        <f t="shared" si="482"/>
        <v>0.1814622252420145</v>
      </c>
    </row>
    <row r="30869" spans="5:7" x14ac:dyDescent="0.3">
      <c r="E30869" t="s">
        <v>8379</v>
      </c>
      <c r="F30869">
        <v>0.18145807764870792</v>
      </c>
      <c r="G30869">
        <f t="shared" si="482"/>
        <v>0.18145807764870792</v>
      </c>
    </row>
    <row r="30870" spans="5:7" x14ac:dyDescent="0.3">
      <c r="E30870" t="s">
        <v>30112</v>
      </c>
      <c r="F30870">
        <v>-0.18145605018959962</v>
      </c>
      <c r="G30870">
        <f t="shared" si="482"/>
        <v>0.18145605018959962</v>
      </c>
    </row>
    <row r="30871" spans="5:7" x14ac:dyDescent="0.3">
      <c r="E30871" t="s">
        <v>16344</v>
      </c>
      <c r="F30871">
        <v>-0.18144711225664251</v>
      </c>
      <c r="G30871">
        <f t="shared" si="482"/>
        <v>0.18144711225664251</v>
      </c>
    </row>
    <row r="30872" spans="5:7" x14ac:dyDescent="0.3">
      <c r="E30872" t="s">
        <v>1246</v>
      </c>
      <c r="F30872">
        <v>0.18144664283292503</v>
      </c>
      <c r="G30872">
        <f t="shared" si="482"/>
        <v>0.18144664283292503</v>
      </c>
    </row>
    <row r="30873" spans="5:7" x14ac:dyDescent="0.3">
      <c r="E30873" t="s">
        <v>3564</v>
      </c>
      <c r="F30873">
        <v>-0.18144299618513315</v>
      </c>
      <c r="G30873">
        <f t="shared" si="482"/>
        <v>0.18144299618513315</v>
      </c>
    </row>
    <row r="30874" spans="5:7" x14ac:dyDescent="0.3">
      <c r="E30874" s="4" t="s">
        <v>6535</v>
      </c>
      <c r="F30874" s="4">
        <v>0.18143947274182215</v>
      </c>
      <c r="G30874" s="4">
        <f t="shared" si="482"/>
        <v>0.18143947274182215</v>
      </c>
    </row>
    <row r="30875" spans="5:7" x14ac:dyDescent="0.3">
      <c r="E30875" t="s">
        <v>648</v>
      </c>
      <c r="F30875">
        <v>0.18143769302126386</v>
      </c>
      <c r="G30875">
        <f t="shared" si="482"/>
        <v>0.18143769302126386</v>
      </c>
    </row>
    <row r="30876" spans="5:7" x14ac:dyDescent="0.3">
      <c r="E30876" t="s">
        <v>25461</v>
      </c>
      <c r="F30876">
        <v>0.18142379591243557</v>
      </c>
      <c r="G30876">
        <f t="shared" si="482"/>
        <v>0.18142379591243557</v>
      </c>
    </row>
    <row r="30877" spans="5:7" x14ac:dyDescent="0.3">
      <c r="E30877" s="4" t="s">
        <v>10999</v>
      </c>
      <c r="F30877" s="4">
        <v>0.18142347733148706</v>
      </c>
      <c r="G30877" s="4">
        <f t="shared" si="482"/>
        <v>0.18142347733148706</v>
      </c>
    </row>
    <row r="30878" spans="5:7" x14ac:dyDescent="0.3">
      <c r="E30878" s="4" t="s">
        <v>9925</v>
      </c>
      <c r="F30878" s="4">
        <v>0.18141937937184083</v>
      </c>
      <c r="G30878" s="4">
        <f t="shared" si="482"/>
        <v>0.18141937937184083</v>
      </c>
    </row>
    <row r="30879" spans="5:7" x14ac:dyDescent="0.3">
      <c r="E30879" s="4" t="s">
        <v>4200</v>
      </c>
      <c r="F30879" s="4">
        <v>0.18141899140622847</v>
      </c>
      <c r="G30879" s="4">
        <f t="shared" si="482"/>
        <v>0.18141899140622847</v>
      </c>
    </row>
    <row r="30880" spans="5:7" x14ac:dyDescent="0.3">
      <c r="E30880" s="4" t="s">
        <v>3799</v>
      </c>
      <c r="F30880" s="4">
        <v>0.18141687600519615</v>
      </c>
      <c r="G30880" s="4">
        <f t="shared" si="482"/>
        <v>0.18141687600519615</v>
      </c>
    </row>
    <row r="30881" spans="5:7" x14ac:dyDescent="0.3">
      <c r="E30881" t="s">
        <v>1628</v>
      </c>
      <c r="F30881">
        <v>0.1814155644191974</v>
      </c>
      <c r="G30881">
        <f t="shared" si="482"/>
        <v>0.1814155644191974</v>
      </c>
    </row>
    <row r="30882" spans="5:7" x14ac:dyDescent="0.3">
      <c r="E30882" s="4" t="s">
        <v>8494</v>
      </c>
      <c r="F30882" s="4">
        <v>0.1814155448928528</v>
      </c>
      <c r="G30882" s="4">
        <f t="shared" si="482"/>
        <v>0.1814155448928528</v>
      </c>
    </row>
    <row r="30883" spans="5:7" x14ac:dyDescent="0.3">
      <c r="E30883" t="s">
        <v>2306</v>
      </c>
      <c r="F30883">
        <v>-0.18141508495507611</v>
      </c>
      <c r="G30883">
        <f t="shared" si="482"/>
        <v>0.18141508495507611</v>
      </c>
    </row>
    <row r="30884" spans="5:7" x14ac:dyDescent="0.3">
      <c r="E30884" s="4" t="s">
        <v>4759</v>
      </c>
      <c r="F30884" s="4">
        <v>0.18141379313694678</v>
      </c>
      <c r="G30884" s="4">
        <f t="shared" si="482"/>
        <v>0.18141379313694678</v>
      </c>
    </row>
    <row r="30885" spans="5:7" x14ac:dyDescent="0.3">
      <c r="E30885" t="s">
        <v>2251</v>
      </c>
      <c r="F30885">
        <v>-0.18141079476946123</v>
      </c>
      <c r="G30885">
        <f t="shared" si="482"/>
        <v>0.18141079476946123</v>
      </c>
    </row>
    <row r="30886" spans="5:7" x14ac:dyDescent="0.3">
      <c r="E30886" t="s">
        <v>24019</v>
      </c>
      <c r="F30886">
        <v>0.18140863848512881</v>
      </c>
      <c r="G30886">
        <f t="shared" si="482"/>
        <v>0.18140863848512881</v>
      </c>
    </row>
    <row r="30887" spans="5:7" x14ac:dyDescent="0.3">
      <c r="E30887" t="s">
        <v>28245</v>
      </c>
      <c r="F30887">
        <v>-0.18140031052836386</v>
      </c>
      <c r="G30887">
        <f t="shared" si="482"/>
        <v>0.18140031052836386</v>
      </c>
    </row>
    <row r="30888" spans="5:7" x14ac:dyDescent="0.3">
      <c r="E30888" s="4" t="s">
        <v>2916</v>
      </c>
      <c r="F30888" s="4">
        <v>-0.18139448785105849</v>
      </c>
      <c r="G30888" s="4">
        <f t="shared" si="482"/>
        <v>0.18139448785105849</v>
      </c>
    </row>
    <row r="30889" spans="5:7" x14ac:dyDescent="0.3">
      <c r="E30889" t="s">
        <v>31445</v>
      </c>
      <c r="F30889">
        <v>0.1813838508778024</v>
      </c>
      <c r="G30889">
        <f t="shared" si="482"/>
        <v>0.1813838508778024</v>
      </c>
    </row>
    <row r="30890" spans="5:7" x14ac:dyDescent="0.3">
      <c r="E30890" t="s">
        <v>2325</v>
      </c>
      <c r="F30890">
        <v>0.18138233216767161</v>
      </c>
      <c r="G30890">
        <f t="shared" si="482"/>
        <v>0.18138233216767161</v>
      </c>
    </row>
    <row r="30891" spans="5:7" x14ac:dyDescent="0.3">
      <c r="E30891" t="s">
        <v>5588</v>
      </c>
      <c r="F30891">
        <v>0.18137338639086278</v>
      </c>
      <c r="G30891">
        <f t="shared" si="482"/>
        <v>0.18137338639086278</v>
      </c>
    </row>
    <row r="30892" spans="5:7" x14ac:dyDescent="0.3">
      <c r="E30892" t="s">
        <v>3952</v>
      </c>
      <c r="F30892">
        <v>0.18136657379839274</v>
      </c>
      <c r="G30892">
        <f t="shared" si="482"/>
        <v>0.18136657379839274</v>
      </c>
    </row>
    <row r="30893" spans="5:7" x14ac:dyDescent="0.3">
      <c r="E30893" t="s">
        <v>3719</v>
      </c>
      <c r="F30893">
        <v>0.18135922795837761</v>
      </c>
      <c r="G30893">
        <f t="shared" si="482"/>
        <v>0.18135922795837761</v>
      </c>
    </row>
    <row r="30894" spans="5:7" x14ac:dyDescent="0.3">
      <c r="E30894" t="s">
        <v>11882</v>
      </c>
      <c r="F30894">
        <v>-0.18135641397659413</v>
      </c>
      <c r="G30894">
        <f t="shared" si="482"/>
        <v>0.18135641397659413</v>
      </c>
    </row>
    <row r="30895" spans="5:7" x14ac:dyDescent="0.3">
      <c r="E30895" t="s">
        <v>24049</v>
      </c>
      <c r="F30895">
        <v>0.18135178556590861</v>
      </c>
      <c r="G30895">
        <f t="shared" si="482"/>
        <v>0.18135178556590861</v>
      </c>
    </row>
    <row r="30896" spans="5:7" x14ac:dyDescent="0.3">
      <c r="E30896" t="s">
        <v>9543</v>
      </c>
      <c r="F30896">
        <v>0.18135059297438633</v>
      </c>
      <c r="G30896">
        <f t="shared" si="482"/>
        <v>0.18135059297438633</v>
      </c>
    </row>
    <row r="30897" spans="5:7" x14ac:dyDescent="0.3">
      <c r="E30897" t="s">
        <v>14864</v>
      </c>
      <c r="F30897">
        <v>-0.18134134016273926</v>
      </c>
      <c r="G30897">
        <f t="shared" si="482"/>
        <v>0.18134134016273926</v>
      </c>
    </row>
    <row r="30898" spans="5:7" x14ac:dyDescent="0.3">
      <c r="E30898" t="s">
        <v>2602</v>
      </c>
      <c r="F30898">
        <v>-0.18133894772402029</v>
      </c>
      <c r="G30898">
        <f t="shared" si="482"/>
        <v>0.18133894772402029</v>
      </c>
    </row>
    <row r="30899" spans="5:7" x14ac:dyDescent="0.3">
      <c r="E30899" s="4" t="s">
        <v>14088</v>
      </c>
      <c r="F30899" s="4">
        <v>0.18133758422777649</v>
      </c>
      <c r="G30899" s="4">
        <f t="shared" si="482"/>
        <v>0.18133758422777649</v>
      </c>
    </row>
    <row r="30900" spans="5:7" x14ac:dyDescent="0.3">
      <c r="E30900" s="4" t="s">
        <v>7175</v>
      </c>
      <c r="F30900" s="4">
        <v>-0.18132926066077637</v>
      </c>
      <c r="G30900" s="4">
        <f t="shared" si="482"/>
        <v>0.18132926066077637</v>
      </c>
    </row>
    <row r="30901" spans="5:7" x14ac:dyDescent="0.3">
      <c r="E30901" t="s">
        <v>9869</v>
      </c>
      <c r="F30901">
        <v>0.18132849917704413</v>
      </c>
      <c r="G30901">
        <f t="shared" si="482"/>
        <v>0.18132849917704413</v>
      </c>
    </row>
    <row r="30902" spans="5:7" x14ac:dyDescent="0.3">
      <c r="E30902" t="s">
        <v>2280</v>
      </c>
      <c r="F30902">
        <v>0.18132432560575204</v>
      </c>
      <c r="G30902">
        <f t="shared" si="482"/>
        <v>0.18132432560575204</v>
      </c>
    </row>
    <row r="30903" spans="5:7" x14ac:dyDescent="0.3">
      <c r="E30903" s="4" t="s">
        <v>10762</v>
      </c>
      <c r="F30903" s="4">
        <v>-0.18132252961060547</v>
      </c>
      <c r="G30903" s="4">
        <f t="shared" si="482"/>
        <v>0.18132252961060547</v>
      </c>
    </row>
    <row r="30904" spans="5:7" x14ac:dyDescent="0.3">
      <c r="E30904" s="4" t="s">
        <v>432</v>
      </c>
      <c r="F30904" s="4">
        <v>0.18130723863005127</v>
      </c>
      <c r="G30904" s="4">
        <f t="shared" si="482"/>
        <v>0.18130723863005127</v>
      </c>
    </row>
    <row r="30905" spans="5:7" x14ac:dyDescent="0.3">
      <c r="E30905" t="s">
        <v>28239</v>
      </c>
      <c r="F30905">
        <v>0.1813024083567199</v>
      </c>
      <c r="G30905">
        <f t="shared" si="482"/>
        <v>0.1813024083567199</v>
      </c>
    </row>
    <row r="30906" spans="5:7" x14ac:dyDescent="0.3">
      <c r="E30906" t="s">
        <v>31026</v>
      </c>
      <c r="F30906">
        <v>0.18129135125944593</v>
      </c>
      <c r="G30906">
        <f t="shared" si="482"/>
        <v>0.18129135125944593</v>
      </c>
    </row>
    <row r="30907" spans="5:7" x14ac:dyDescent="0.3">
      <c r="E30907" s="4" t="s">
        <v>5622</v>
      </c>
      <c r="F30907" s="4">
        <v>0.18129014969007692</v>
      </c>
      <c r="G30907" s="4">
        <f t="shared" si="482"/>
        <v>0.18129014969007692</v>
      </c>
    </row>
    <row r="30908" spans="5:7" x14ac:dyDescent="0.3">
      <c r="E30908" s="4" t="s">
        <v>5621</v>
      </c>
      <c r="F30908" s="4">
        <v>0.18128961988610476</v>
      </c>
      <c r="G30908" s="4">
        <f t="shared" si="482"/>
        <v>0.18128961988610476</v>
      </c>
    </row>
    <row r="30909" spans="5:7" x14ac:dyDescent="0.3">
      <c r="E30909" t="s">
        <v>9186</v>
      </c>
      <c r="F30909">
        <v>0.18128835778309571</v>
      </c>
      <c r="G30909">
        <f t="shared" si="482"/>
        <v>0.18128835778309571</v>
      </c>
    </row>
    <row r="30910" spans="5:7" x14ac:dyDescent="0.3">
      <c r="E30910" s="4" t="s">
        <v>10389</v>
      </c>
      <c r="F30910" s="4">
        <v>-0.18128343910403516</v>
      </c>
      <c r="G30910" s="4">
        <f t="shared" si="482"/>
        <v>0.18128343910403516</v>
      </c>
    </row>
    <row r="30911" spans="5:7" x14ac:dyDescent="0.3">
      <c r="E30911" t="s">
        <v>15085</v>
      </c>
      <c r="F30911">
        <v>-0.1812744636455022</v>
      </c>
      <c r="G30911">
        <f t="shared" si="482"/>
        <v>0.1812744636455022</v>
      </c>
    </row>
    <row r="30912" spans="5:7" x14ac:dyDescent="0.3">
      <c r="E30912" s="4" t="s">
        <v>5764</v>
      </c>
      <c r="F30912" s="4">
        <v>0.18125492630829723</v>
      </c>
      <c r="G30912" s="4">
        <f t="shared" si="482"/>
        <v>0.18125492630829723</v>
      </c>
    </row>
    <row r="30913" spans="5:7" x14ac:dyDescent="0.3">
      <c r="E30913" t="s">
        <v>8900</v>
      </c>
      <c r="F30913">
        <v>-0.18125203864701195</v>
      </c>
      <c r="G30913">
        <f t="shared" ref="G30913:G30976" si="483">ABS(F30913)</f>
        <v>0.18125203864701195</v>
      </c>
    </row>
    <row r="30914" spans="5:7" x14ac:dyDescent="0.3">
      <c r="E30914" t="s">
        <v>18421</v>
      </c>
      <c r="F30914">
        <v>-0.18124751805162481</v>
      </c>
      <c r="G30914">
        <f t="shared" si="483"/>
        <v>0.18124751805162481</v>
      </c>
    </row>
    <row r="30915" spans="5:7" x14ac:dyDescent="0.3">
      <c r="E30915" s="4" t="s">
        <v>11052</v>
      </c>
      <c r="F30915" s="4">
        <v>0.18124667570109501</v>
      </c>
      <c r="G30915" s="4">
        <f t="shared" si="483"/>
        <v>0.18124667570109501</v>
      </c>
    </row>
    <row r="30916" spans="5:7" x14ac:dyDescent="0.3">
      <c r="E30916" t="s">
        <v>22168</v>
      </c>
      <c r="F30916">
        <v>0.1812456058097644</v>
      </c>
      <c r="G30916">
        <f t="shared" si="483"/>
        <v>0.1812456058097644</v>
      </c>
    </row>
    <row r="30917" spans="5:7" x14ac:dyDescent="0.3">
      <c r="E30917" t="s">
        <v>11869</v>
      </c>
      <c r="F30917">
        <v>0.18124120181126011</v>
      </c>
      <c r="G30917">
        <f t="shared" si="483"/>
        <v>0.18124120181126011</v>
      </c>
    </row>
    <row r="30918" spans="5:7" x14ac:dyDescent="0.3">
      <c r="E30918" s="4" t="s">
        <v>4436</v>
      </c>
      <c r="F30918" s="4">
        <v>0.18123483656482123</v>
      </c>
      <c r="G30918" s="4">
        <f t="shared" si="483"/>
        <v>0.18123483656482123</v>
      </c>
    </row>
    <row r="30919" spans="5:7" x14ac:dyDescent="0.3">
      <c r="E30919" s="4" t="s">
        <v>7973</v>
      </c>
      <c r="F30919" s="4">
        <v>0.18123210353422955</v>
      </c>
      <c r="G30919" s="4">
        <f t="shared" si="483"/>
        <v>0.18123210353422955</v>
      </c>
    </row>
    <row r="30920" spans="5:7" x14ac:dyDescent="0.3">
      <c r="E30920" s="4" t="s">
        <v>5809</v>
      </c>
      <c r="F30920" s="4">
        <v>0.1812182703409487</v>
      </c>
      <c r="G30920" s="4">
        <f t="shared" si="483"/>
        <v>0.1812182703409487</v>
      </c>
    </row>
    <row r="30921" spans="5:7" x14ac:dyDescent="0.3">
      <c r="E30921" t="s">
        <v>182</v>
      </c>
      <c r="F30921">
        <v>-0.18121284745222133</v>
      </c>
      <c r="G30921">
        <f t="shared" si="483"/>
        <v>0.18121284745222133</v>
      </c>
    </row>
    <row r="30922" spans="5:7" x14ac:dyDescent="0.3">
      <c r="E30922" t="s">
        <v>15344</v>
      </c>
      <c r="F30922">
        <v>0.18121023486811416</v>
      </c>
      <c r="G30922">
        <f t="shared" si="483"/>
        <v>0.18121023486811416</v>
      </c>
    </row>
    <row r="30923" spans="5:7" x14ac:dyDescent="0.3">
      <c r="E30923" t="s">
        <v>15964</v>
      </c>
      <c r="F30923">
        <v>0.18119887245871372</v>
      </c>
      <c r="G30923">
        <f t="shared" si="483"/>
        <v>0.18119887245871372</v>
      </c>
    </row>
    <row r="30924" spans="5:7" x14ac:dyDescent="0.3">
      <c r="E30924" t="s">
        <v>83</v>
      </c>
      <c r="F30924">
        <v>0.18119793538735954</v>
      </c>
      <c r="G30924">
        <f t="shared" si="483"/>
        <v>0.18119793538735954</v>
      </c>
    </row>
    <row r="30925" spans="5:7" x14ac:dyDescent="0.3">
      <c r="E30925" t="s">
        <v>18299</v>
      </c>
      <c r="F30925">
        <v>-0.1811902458415407</v>
      </c>
      <c r="G30925">
        <f t="shared" si="483"/>
        <v>0.1811902458415407</v>
      </c>
    </row>
    <row r="30926" spans="5:7" x14ac:dyDescent="0.3">
      <c r="E30926" t="s">
        <v>11149</v>
      </c>
      <c r="F30926">
        <v>0.18118881690466856</v>
      </c>
      <c r="G30926">
        <f t="shared" si="483"/>
        <v>0.18118881690466856</v>
      </c>
    </row>
    <row r="30927" spans="5:7" x14ac:dyDescent="0.3">
      <c r="E30927" s="4" t="s">
        <v>10080</v>
      </c>
      <c r="F30927" s="4">
        <v>0.18118394318665285</v>
      </c>
      <c r="G30927" s="4">
        <f t="shared" si="483"/>
        <v>0.18118394318665285</v>
      </c>
    </row>
    <row r="30928" spans="5:7" x14ac:dyDescent="0.3">
      <c r="E30928" t="s">
        <v>13287</v>
      </c>
      <c r="F30928">
        <v>-0.18118203771502611</v>
      </c>
      <c r="G30928">
        <f t="shared" si="483"/>
        <v>0.18118203771502611</v>
      </c>
    </row>
    <row r="30929" spans="5:7" x14ac:dyDescent="0.3">
      <c r="E30929" s="4" t="s">
        <v>2544</v>
      </c>
      <c r="F30929" s="4">
        <v>-0.18116113673801815</v>
      </c>
      <c r="G30929" s="4">
        <f t="shared" si="483"/>
        <v>0.18116113673801815</v>
      </c>
    </row>
    <row r="30930" spans="5:7" x14ac:dyDescent="0.3">
      <c r="E30930" s="4" t="s">
        <v>13017</v>
      </c>
      <c r="F30930" s="4">
        <v>-0.18115581390309976</v>
      </c>
      <c r="G30930" s="4">
        <f t="shared" si="483"/>
        <v>0.18115581390309976</v>
      </c>
    </row>
    <row r="30931" spans="5:7" x14ac:dyDescent="0.3">
      <c r="E30931" t="s">
        <v>6597</v>
      </c>
      <c r="F30931">
        <v>-0.18115521325523612</v>
      </c>
      <c r="G30931">
        <f t="shared" si="483"/>
        <v>0.18115521325523612</v>
      </c>
    </row>
    <row r="30932" spans="5:7" x14ac:dyDescent="0.3">
      <c r="E30932" t="s">
        <v>16915</v>
      </c>
      <c r="F30932">
        <v>0.18115414629326532</v>
      </c>
      <c r="G30932">
        <f t="shared" si="483"/>
        <v>0.18115414629326532</v>
      </c>
    </row>
    <row r="30933" spans="5:7" x14ac:dyDescent="0.3">
      <c r="E30933" t="s">
        <v>18961</v>
      </c>
      <c r="F30933">
        <v>-0.18114851079042443</v>
      </c>
      <c r="G30933">
        <f t="shared" si="483"/>
        <v>0.18114851079042443</v>
      </c>
    </row>
    <row r="30934" spans="5:7" x14ac:dyDescent="0.3">
      <c r="E30934" t="s">
        <v>7847</v>
      </c>
      <c r="F30934">
        <v>0.18114449532714463</v>
      </c>
      <c r="G30934">
        <f t="shared" si="483"/>
        <v>0.18114449532714463</v>
      </c>
    </row>
    <row r="30935" spans="5:7" x14ac:dyDescent="0.3">
      <c r="E30935" s="4" t="s">
        <v>8093</v>
      </c>
      <c r="F30935" s="4">
        <v>0.1811371973565562</v>
      </c>
      <c r="G30935" s="4">
        <f t="shared" si="483"/>
        <v>0.1811371973565562</v>
      </c>
    </row>
    <row r="30936" spans="5:7" x14ac:dyDescent="0.3">
      <c r="E30936" t="s">
        <v>25105</v>
      </c>
      <c r="F30936">
        <v>0.18113569515722999</v>
      </c>
      <c r="G30936">
        <f t="shared" si="483"/>
        <v>0.18113569515722999</v>
      </c>
    </row>
    <row r="30937" spans="5:7" x14ac:dyDescent="0.3">
      <c r="E30937" t="s">
        <v>17728</v>
      </c>
      <c r="F30937">
        <v>0.1811341287886723</v>
      </c>
      <c r="G30937">
        <f t="shared" si="483"/>
        <v>0.1811341287886723</v>
      </c>
    </row>
    <row r="30938" spans="5:7" x14ac:dyDescent="0.3">
      <c r="E30938" s="4" t="s">
        <v>4936</v>
      </c>
      <c r="F30938" s="4">
        <v>0.18113401920548583</v>
      </c>
      <c r="G30938" s="4">
        <f t="shared" si="483"/>
        <v>0.18113401920548583</v>
      </c>
    </row>
    <row r="30939" spans="5:7" x14ac:dyDescent="0.3">
      <c r="E30939" t="s">
        <v>2680</v>
      </c>
      <c r="F30939">
        <v>-0.18113354898801678</v>
      </c>
      <c r="G30939">
        <f t="shared" si="483"/>
        <v>0.18113354898801678</v>
      </c>
    </row>
    <row r="30940" spans="5:7" x14ac:dyDescent="0.3">
      <c r="E30940" t="s">
        <v>26605</v>
      </c>
      <c r="F30940">
        <v>-0.18112799303657665</v>
      </c>
      <c r="G30940">
        <f t="shared" si="483"/>
        <v>0.18112799303657665</v>
      </c>
    </row>
    <row r="30941" spans="5:7" x14ac:dyDescent="0.3">
      <c r="E30941" t="s">
        <v>14787</v>
      </c>
      <c r="F30941">
        <v>0.18112701765497496</v>
      </c>
      <c r="G30941">
        <f t="shared" si="483"/>
        <v>0.18112701765497496</v>
      </c>
    </row>
    <row r="30942" spans="5:7" x14ac:dyDescent="0.3">
      <c r="E30942" s="4" t="s">
        <v>6459</v>
      </c>
      <c r="F30942" s="4">
        <v>-0.18112098489056858</v>
      </c>
      <c r="G30942" s="4">
        <f t="shared" si="483"/>
        <v>0.18112098489056858</v>
      </c>
    </row>
    <row r="30943" spans="5:7" x14ac:dyDescent="0.3">
      <c r="E30943" t="s">
        <v>31041</v>
      </c>
      <c r="F30943">
        <v>-0.18112016344217685</v>
      </c>
      <c r="G30943">
        <f t="shared" si="483"/>
        <v>0.18112016344217685</v>
      </c>
    </row>
    <row r="30944" spans="5:7" x14ac:dyDescent="0.3">
      <c r="E30944" s="4" t="s">
        <v>6735</v>
      </c>
      <c r="F30944" s="4">
        <v>0.18111832469479389</v>
      </c>
      <c r="G30944" s="4">
        <f t="shared" si="483"/>
        <v>0.18111832469479389</v>
      </c>
    </row>
    <row r="30945" spans="5:7" x14ac:dyDescent="0.3">
      <c r="E30945" t="s">
        <v>8962</v>
      </c>
      <c r="F30945">
        <v>0.1811162710038294</v>
      </c>
      <c r="G30945">
        <f t="shared" si="483"/>
        <v>0.1811162710038294</v>
      </c>
    </row>
    <row r="30946" spans="5:7" x14ac:dyDescent="0.3">
      <c r="E30946" t="s">
        <v>24508</v>
      </c>
      <c r="F30946">
        <v>0.18111333566962454</v>
      </c>
      <c r="G30946">
        <f t="shared" si="483"/>
        <v>0.18111333566962454</v>
      </c>
    </row>
    <row r="30947" spans="5:7" x14ac:dyDescent="0.3">
      <c r="E30947" s="4" t="s">
        <v>12635</v>
      </c>
      <c r="F30947" s="4">
        <v>0.18110575715610808</v>
      </c>
      <c r="G30947" s="4">
        <f t="shared" si="483"/>
        <v>0.18110575715610808</v>
      </c>
    </row>
    <row r="30948" spans="5:7" x14ac:dyDescent="0.3">
      <c r="E30948" t="s">
        <v>25016</v>
      </c>
      <c r="F30948">
        <v>-0.18109390417941948</v>
      </c>
      <c r="G30948">
        <f t="shared" si="483"/>
        <v>0.18109390417941948</v>
      </c>
    </row>
    <row r="30949" spans="5:7" x14ac:dyDescent="0.3">
      <c r="E30949" t="s">
        <v>246</v>
      </c>
      <c r="F30949">
        <v>0.18108791934739601</v>
      </c>
      <c r="G30949">
        <f t="shared" si="483"/>
        <v>0.18108791934739601</v>
      </c>
    </row>
    <row r="30950" spans="5:7" x14ac:dyDescent="0.3">
      <c r="E30950" t="s">
        <v>12040</v>
      </c>
      <c r="F30950">
        <v>0.18107227156621375</v>
      </c>
      <c r="G30950">
        <f t="shared" si="483"/>
        <v>0.18107227156621375</v>
      </c>
    </row>
    <row r="30951" spans="5:7" x14ac:dyDescent="0.3">
      <c r="E30951" s="4" t="s">
        <v>8244</v>
      </c>
      <c r="F30951" s="4">
        <v>-0.18107124733860919</v>
      </c>
      <c r="G30951" s="4">
        <f t="shared" si="483"/>
        <v>0.18107124733860919</v>
      </c>
    </row>
    <row r="30952" spans="5:7" x14ac:dyDescent="0.3">
      <c r="E30952" t="s">
        <v>7946</v>
      </c>
      <c r="F30952">
        <v>0.1810625864981264</v>
      </c>
      <c r="G30952">
        <f t="shared" si="483"/>
        <v>0.1810625864981264</v>
      </c>
    </row>
    <row r="30953" spans="5:7" x14ac:dyDescent="0.3">
      <c r="E30953" t="s">
        <v>24324</v>
      </c>
      <c r="F30953">
        <v>0.18105687406580173</v>
      </c>
      <c r="G30953">
        <f t="shared" si="483"/>
        <v>0.18105687406580173</v>
      </c>
    </row>
    <row r="30954" spans="5:7" x14ac:dyDescent="0.3">
      <c r="E30954" t="s">
        <v>26669</v>
      </c>
      <c r="F30954">
        <v>-0.18105286321592409</v>
      </c>
      <c r="G30954">
        <f t="shared" si="483"/>
        <v>0.18105286321592409</v>
      </c>
    </row>
    <row r="30955" spans="5:7" x14ac:dyDescent="0.3">
      <c r="E30955" s="4" t="s">
        <v>5616</v>
      </c>
      <c r="F30955" s="4">
        <v>0.18105101487254358</v>
      </c>
      <c r="G30955" s="4">
        <f t="shared" si="483"/>
        <v>0.18105101487254358</v>
      </c>
    </row>
    <row r="30956" spans="5:7" x14ac:dyDescent="0.3">
      <c r="E30956" t="s">
        <v>8019</v>
      </c>
      <c r="F30956">
        <v>0.18103834094183963</v>
      </c>
      <c r="G30956">
        <f t="shared" si="483"/>
        <v>0.18103834094183963</v>
      </c>
    </row>
    <row r="30957" spans="5:7" x14ac:dyDescent="0.3">
      <c r="E30957" t="s">
        <v>29602</v>
      </c>
      <c r="F30957">
        <v>-0.18103635692518238</v>
      </c>
      <c r="G30957">
        <f t="shared" si="483"/>
        <v>0.18103635692518238</v>
      </c>
    </row>
    <row r="30958" spans="5:7" x14ac:dyDescent="0.3">
      <c r="E30958" t="s">
        <v>5155</v>
      </c>
      <c r="F30958">
        <v>-0.18103505022900668</v>
      </c>
      <c r="G30958">
        <f t="shared" si="483"/>
        <v>0.18103505022900668</v>
      </c>
    </row>
    <row r="30959" spans="5:7" x14ac:dyDescent="0.3">
      <c r="E30959" s="4" t="s">
        <v>3196</v>
      </c>
      <c r="F30959" s="4">
        <v>0.18103155086882161</v>
      </c>
      <c r="G30959" s="4">
        <f t="shared" si="483"/>
        <v>0.18103155086882161</v>
      </c>
    </row>
    <row r="30960" spans="5:7" x14ac:dyDescent="0.3">
      <c r="E30960" t="s">
        <v>25567</v>
      </c>
      <c r="F30960">
        <v>-0.18102215973704316</v>
      </c>
      <c r="G30960">
        <f t="shared" si="483"/>
        <v>0.18102215973704316</v>
      </c>
    </row>
    <row r="30961" spans="5:7" x14ac:dyDescent="0.3">
      <c r="E30961" t="s">
        <v>5469</v>
      </c>
      <c r="F30961">
        <v>0.18101729018182411</v>
      </c>
      <c r="G30961">
        <f t="shared" si="483"/>
        <v>0.18101729018182411</v>
      </c>
    </row>
    <row r="30962" spans="5:7" x14ac:dyDescent="0.3">
      <c r="E30962" t="s">
        <v>7672</v>
      </c>
      <c r="F30962">
        <v>0.18101021483638804</v>
      </c>
      <c r="G30962">
        <f t="shared" si="483"/>
        <v>0.18101021483638804</v>
      </c>
    </row>
    <row r="30963" spans="5:7" x14ac:dyDescent="0.3">
      <c r="E30963" s="4" t="s">
        <v>14010</v>
      </c>
      <c r="F30963" s="4">
        <v>0.18100836198363743</v>
      </c>
      <c r="G30963" s="4">
        <f t="shared" si="483"/>
        <v>0.18100836198363743</v>
      </c>
    </row>
    <row r="30964" spans="5:7" x14ac:dyDescent="0.3">
      <c r="E30964" t="s">
        <v>6883</v>
      </c>
      <c r="F30964">
        <v>-0.18099253404852217</v>
      </c>
      <c r="G30964">
        <f t="shared" si="483"/>
        <v>0.18099253404852217</v>
      </c>
    </row>
    <row r="30965" spans="5:7" x14ac:dyDescent="0.3">
      <c r="E30965" t="s">
        <v>26262</v>
      </c>
      <c r="F30965">
        <v>-0.18098499911337437</v>
      </c>
      <c r="G30965">
        <f t="shared" si="483"/>
        <v>0.18098499911337437</v>
      </c>
    </row>
    <row r="30966" spans="5:7" x14ac:dyDescent="0.3">
      <c r="E30966" t="s">
        <v>5865</v>
      </c>
      <c r="F30966">
        <v>0.18097730015923472</v>
      </c>
      <c r="G30966">
        <f t="shared" si="483"/>
        <v>0.18097730015923472</v>
      </c>
    </row>
    <row r="30967" spans="5:7" x14ac:dyDescent="0.3">
      <c r="E30967" s="4" t="s">
        <v>5493</v>
      </c>
      <c r="F30967" s="4">
        <v>0.18097535075614055</v>
      </c>
      <c r="G30967" s="4">
        <f t="shared" si="483"/>
        <v>0.18097535075614055</v>
      </c>
    </row>
    <row r="30968" spans="5:7" x14ac:dyDescent="0.3">
      <c r="E30968" t="s">
        <v>15619</v>
      </c>
      <c r="F30968">
        <v>0.18097081271018467</v>
      </c>
      <c r="G30968">
        <f t="shared" si="483"/>
        <v>0.18097081271018467</v>
      </c>
    </row>
    <row r="30969" spans="5:7" x14ac:dyDescent="0.3">
      <c r="E30969" t="s">
        <v>84</v>
      </c>
      <c r="F30969">
        <v>0.18096022333763337</v>
      </c>
      <c r="G30969">
        <f t="shared" si="483"/>
        <v>0.18096022333763337</v>
      </c>
    </row>
    <row r="30970" spans="5:7" x14ac:dyDescent="0.3">
      <c r="E30970" s="4" t="s">
        <v>1883</v>
      </c>
      <c r="F30970" s="4">
        <v>-0.18095265463227803</v>
      </c>
      <c r="G30970" s="4">
        <f t="shared" si="483"/>
        <v>0.18095265463227803</v>
      </c>
    </row>
    <row r="30971" spans="5:7" x14ac:dyDescent="0.3">
      <c r="E30971" t="s">
        <v>19226</v>
      </c>
      <c r="F30971">
        <v>0.18095200499774899</v>
      </c>
      <c r="G30971">
        <f t="shared" si="483"/>
        <v>0.18095200499774899</v>
      </c>
    </row>
    <row r="30972" spans="5:7" x14ac:dyDescent="0.3">
      <c r="E30972" t="s">
        <v>4664</v>
      </c>
      <c r="F30972">
        <v>-0.18094957439962192</v>
      </c>
      <c r="G30972">
        <f t="shared" si="483"/>
        <v>0.18094957439962192</v>
      </c>
    </row>
    <row r="30973" spans="5:7" x14ac:dyDescent="0.3">
      <c r="E30973" t="s">
        <v>18226</v>
      </c>
      <c r="F30973">
        <v>-0.1809420837877701</v>
      </c>
      <c r="G30973">
        <f t="shared" si="483"/>
        <v>0.1809420837877701</v>
      </c>
    </row>
    <row r="30974" spans="5:7" x14ac:dyDescent="0.3">
      <c r="E30974" t="s">
        <v>25149</v>
      </c>
      <c r="F30974">
        <v>-0.18093500231908433</v>
      </c>
      <c r="G30974">
        <f t="shared" si="483"/>
        <v>0.18093500231908433</v>
      </c>
    </row>
    <row r="30975" spans="5:7" x14ac:dyDescent="0.3">
      <c r="E30975" s="4" t="s">
        <v>23</v>
      </c>
      <c r="F30975" s="4">
        <v>-0.18092864264548281</v>
      </c>
      <c r="G30975" s="4">
        <f t="shared" si="483"/>
        <v>0.18092864264548281</v>
      </c>
    </row>
    <row r="30976" spans="5:7" x14ac:dyDescent="0.3">
      <c r="E30976" t="s">
        <v>14694</v>
      </c>
      <c r="F30976">
        <v>-0.18091920722009011</v>
      </c>
      <c r="G30976">
        <f t="shared" si="483"/>
        <v>0.18091920722009011</v>
      </c>
    </row>
    <row r="30977" spans="5:7" x14ac:dyDescent="0.3">
      <c r="E30977" t="s">
        <v>14999</v>
      </c>
      <c r="F30977">
        <v>0.18089760204289068</v>
      </c>
      <c r="G30977">
        <f t="shared" ref="G30977:G31040" si="484">ABS(F30977)</f>
        <v>0.18089760204289068</v>
      </c>
    </row>
    <row r="30978" spans="5:7" x14ac:dyDescent="0.3">
      <c r="E30978" s="4" t="s">
        <v>5150</v>
      </c>
      <c r="F30978" s="4">
        <v>0.18089724552026734</v>
      </c>
      <c r="G30978" s="4">
        <f t="shared" si="484"/>
        <v>0.18089724552026734</v>
      </c>
    </row>
    <row r="30979" spans="5:7" x14ac:dyDescent="0.3">
      <c r="E30979" t="s">
        <v>23425</v>
      </c>
      <c r="F30979">
        <v>0.18089151076531518</v>
      </c>
      <c r="G30979">
        <f t="shared" si="484"/>
        <v>0.18089151076531518</v>
      </c>
    </row>
    <row r="30980" spans="5:7" x14ac:dyDescent="0.3">
      <c r="E30980" t="s">
        <v>23538</v>
      </c>
      <c r="F30980">
        <v>-0.18088968221156729</v>
      </c>
      <c r="G30980">
        <f t="shared" si="484"/>
        <v>0.18088968221156729</v>
      </c>
    </row>
    <row r="30981" spans="5:7" x14ac:dyDescent="0.3">
      <c r="E30981" s="4" t="s">
        <v>2367</v>
      </c>
      <c r="F30981" s="4">
        <v>0.18088503331638606</v>
      </c>
      <c r="G30981" s="4">
        <f t="shared" si="484"/>
        <v>0.18088503331638606</v>
      </c>
    </row>
    <row r="30982" spans="5:7" x14ac:dyDescent="0.3">
      <c r="E30982" t="s">
        <v>189</v>
      </c>
      <c r="F30982">
        <v>0.18088340056631605</v>
      </c>
      <c r="G30982">
        <f t="shared" si="484"/>
        <v>0.18088340056631605</v>
      </c>
    </row>
    <row r="30983" spans="5:7" x14ac:dyDescent="0.3">
      <c r="E30983" t="s">
        <v>12780</v>
      </c>
      <c r="F30983">
        <v>0.18087872493874169</v>
      </c>
      <c r="G30983">
        <f t="shared" si="484"/>
        <v>0.18087872493874169</v>
      </c>
    </row>
    <row r="30984" spans="5:7" x14ac:dyDescent="0.3">
      <c r="E30984" t="s">
        <v>10251</v>
      </c>
      <c r="F30984">
        <v>-0.18087665953237494</v>
      </c>
      <c r="G30984">
        <f t="shared" si="484"/>
        <v>0.18087665953237494</v>
      </c>
    </row>
    <row r="30985" spans="5:7" x14ac:dyDescent="0.3">
      <c r="E30985" t="s">
        <v>7436</v>
      </c>
      <c r="F30985">
        <v>0.18087200273809168</v>
      </c>
      <c r="G30985">
        <f t="shared" si="484"/>
        <v>0.18087200273809168</v>
      </c>
    </row>
    <row r="30986" spans="5:7" x14ac:dyDescent="0.3">
      <c r="E30986" s="4" t="s">
        <v>5766</v>
      </c>
      <c r="F30986" s="4">
        <v>0.18087066569716867</v>
      </c>
      <c r="G30986" s="4">
        <f t="shared" si="484"/>
        <v>0.18087066569716867</v>
      </c>
    </row>
    <row r="30987" spans="5:7" x14ac:dyDescent="0.3">
      <c r="E30987" t="s">
        <v>27319</v>
      </c>
      <c r="F30987">
        <v>-0.1808623605170798</v>
      </c>
      <c r="G30987">
        <f t="shared" si="484"/>
        <v>0.1808623605170798</v>
      </c>
    </row>
    <row r="30988" spans="5:7" x14ac:dyDescent="0.3">
      <c r="E30988" t="s">
        <v>11389</v>
      </c>
      <c r="F30988">
        <v>0.18085995374262881</v>
      </c>
      <c r="G30988">
        <f t="shared" si="484"/>
        <v>0.18085995374262881</v>
      </c>
    </row>
    <row r="30989" spans="5:7" x14ac:dyDescent="0.3">
      <c r="E30989" t="s">
        <v>11907</v>
      </c>
      <c r="F30989">
        <v>0.18085519574302089</v>
      </c>
      <c r="G30989">
        <f t="shared" si="484"/>
        <v>0.18085519574302089</v>
      </c>
    </row>
    <row r="30990" spans="5:7" x14ac:dyDescent="0.3">
      <c r="E30990" t="s">
        <v>7811</v>
      </c>
      <c r="F30990">
        <v>-0.1808549921216481</v>
      </c>
      <c r="G30990">
        <f t="shared" si="484"/>
        <v>0.1808549921216481</v>
      </c>
    </row>
    <row r="30991" spans="5:7" x14ac:dyDescent="0.3">
      <c r="E30991" t="s">
        <v>11101</v>
      </c>
      <c r="F30991">
        <v>-0.18085459852331323</v>
      </c>
      <c r="G30991">
        <f t="shared" si="484"/>
        <v>0.18085459852331323</v>
      </c>
    </row>
    <row r="30992" spans="5:7" x14ac:dyDescent="0.3">
      <c r="E30992" t="s">
        <v>216</v>
      </c>
      <c r="F30992">
        <v>-0.18085296761363231</v>
      </c>
      <c r="G30992">
        <f t="shared" si="484"/>
        <v>0.18085296761363231</v>
      </c>
    </row>
    <row r="30993" spans="5:7" x14ac:dyDescent="0.3">
      <c r="E30993" s="4" t="s">
        <v>8643</v>
      </c>
      <c r="F30993" s="4">
        <v>-0.18084559718066928</v>
      </c>
      <c r="G30993" s="4">
        <f t="shared" si="484"/>
        <v>0.18084559718066928</v>
      </c>
    </row>
    <row r="30994" spans="5:7" x14ac:dyDescent="0.3">
      <c r="E30994" t="s">
        <v>3729</v>
      </c>
      <c r="F30994">
        <v>0.18084267445344082</v>
      </c>
      <c r="G30994">
        <f t="shared" si="484"/>
        <v>0.18084267445344082</v>
      </c>
    </row>
    <row r="30995" spans="5:7" x14ac:dyDescent="0.3">
      <c r="E30995" t="s">
        <v>2778</v>
      </c>
      <c r="F30995">
        <v>0.18083836221541666</v>
      </c>
      <c r="G30995">
        <f t="shared" si="484"/>
        <v>0.18083836221541666</v>
      </c>
    </row>
    <row r="30996" spans="5:7" x14ac:dyDescent="0.3">
      <c r="E30996" s="4" t="s">
        <v>4151</v>
      </c>
      <c r="F30996" s="4">
        <v>0.18083696865445875</v>
      </c>
      <c r="G30996" s="4">
        <f t="shared" si="484"/>
        <v>0.18083696865445875</v>
      </c>
    </row>
    <row r="30997" spans="5:7" x14ac:dyDescent="0.3">
      <c r="E30997" s="4" t="s">
        <v>6056</v>
      </c>
      <c r="F30997" s="4">
        <v>0.18083507731599521</v>
      </c>
      <c r="G30997" s="4">
        <f t="shared" si="484"/>
        <v>0.18083507731599521</v>
      </c>
    </row>
    <row r="30998" spans="5:7" x14ac:dyDescent="0.3">
      <c r="E30998" s="4" t="s">
        <v>11168</v>
      </c>
      <c r="F30998" s="4">
        <v>0.18083365683401512</v>
      </c>
      <c r="G30998" s="4">
        <f t="shared" si="484"/>
        <v>0.18083365683401512</v>
      </c>
    </row>
    <row r="30999" spans="5:7" x14ac:dyDescent="0.3">
      <c r="E30999" t="s">
        <v>11989</v>
      </c>
      <c r="F30999">
        <v>0.18083351832088601</v>
      </c>
      <c r="G30999">
        <f t="shared" si="484"/>
        <v>0.18083351832088601</v>
      </c>
    </row>
    <row r="31000" spans="5:7" x14ac:dyDescent="0.3">
      <c r="E31000" t="s">
        <v>23420</v>
      </c>
      <c r="F31000">
        <v>-0.1808236368736216</v>
      </c>
      <c r="G31000">
        <f t="shared" si="484"/>
        <v>0.1808236368736216</v>
      </c>
    </row>
    <row r="31001" spans="5:7" x14ac:dyDescent="0.3">
      <c r="E31001" t="s">
        <v>839</v>
      </c>
      <c r="F31001">
        <v>-0.18081753494476188</v>
      </c>
      <c r="G31001">
        <f t="shared" si="484"/>
        <v>0.18081753494476188</v>
      </c>
    </row>
    <row r="31002" spans="5:7" x14ac:dyDescent="0.3">
      <c r="E31002" s="4" t="s">
        <v>9143</v>
      </c>
      <c r="F31002" s="4">
        <v>0.18081275156750831</v>
      </c>
      <c r="G31002" s="4">
        <f t="shared" si="484"/>
        <v>0.18081275156750831</v>
      </c>
    </row>
    <row r="31003" spans="5:7" x14ac:dyDescent="0.3">
      <c r="E31003" s="4" t="s">
        <v>6715</v>
      </c>
      <c r="F31003" s="4">
        <v>0.18080979998010041</v>
      </c>
      <c r="G31003" s="4">
        <f t="shared" si="484"/>
        <v>0.18080979998010041</v>
      </c>
    </row>
    <row r="31004" spans="5:7" x14ac:dyDescent="0.3">
      <c r="E31004" t="s">
        <v>3776</v>
      </c>
      <c r="F31004">
        <v>0.18080976223322462</v>
      </c>
      <c r="G31004">
        <f t="shared" si="484"/>
        <v>0.18080976223322462</v>
      </c>
    </row>
    <row r="31005" spans="5:7" x14ac:dyDescent="0.3">
      <c r="E31005" s="4" t="s">
        <v>8993</v>
      </c>
      <c r="F31005" s="4">
        <v>0.18079946717409007</v>
      </c>
      <c r="G31005" s="4">
        <f t="shared" si="484"/>
        <v>0.18079946717409007</v>
      </c>
    </row>
    <row r="31006" spans="5:7" x14ac:dyDescent="0.3">
      <c r="E31006" t="s">
        <v>24423</v>
      </c>
      <c r="F31006">
        <v>0.18079938902393497</v>
      </c>
      <c r="G31006">
        <f t="shared" si="484"/>
        <v>0.18079938902393497</v>
      </c>
    </row>
    <row r="31007" spans="5:7" x14ac:dyDescent="0.3">
      <c r="E31007" t="s">
        <v>9937</v>
      </c>
      <c r="F31007">
        <v>-0.18079056021974815</v>
      </c>
      <c r="G31007">
        <f t="shared" si="484"/>
        <v>0.18079056021974815</v>
      </c>
    </row>
    <row r="31008" spans="5:7" x14ac:dyDescent="0.3">
      <c r="E31008" t="s">
        <v>9718</v>
      </c>
      <c r="F31008">
        <v>-0.18078890400124167</v>
      </c>
      <c r="G31008">
        <f t="shared" si="484"/>
        <v>0.18078890400124167</v>
      </c>
    </row>
    <row r="31009" spans="5:7" x14ac:dyDescent="0.3">
      <c r="E31009" t="s">
        <v>15304</v>
      </c>
      <c r="F31009">
        <v>0.18078835772357668</v>
      </c>
      <c r="G31009">
        <f t="shared" si="484"/>
        <v>0.18078835772357668</v>
      </c>
    </row>
    <row r="31010" spans="5:7" x14ac:dyDescent="0.3">
      <c r="E31010" t="s">
        <v>4685</v>
      </c>
      <c r="F31010">
        <v>-0.1807842093014323</v>
      </c>
      <c r="G31010">
        <f t="shared" si="484"/>
        <v>0.1807842093014323</v>
      </c>
    </row>
    <row r="31011" spans="5:7" x14ac:dyDescent="0.3">
      <c r="E31011" t="s">
        <v>17972</v>
      </c>
      <c r="F31011">
        <v>-0.18078285467339419</v>
      </c>
      <c r="G31011">
        <f t="shared" si="484"/>
        <v>0.18078285467339419</v>
      </c>
    </row>
    <row r="31012" spans="5:7" x14ac:dyDescent="0.3">
      <c r="E31012" t="s">
        <v>8318</v>
      </c>
      <c r="F31012">
        <v>0.18078101610098302</v>
      </c>
      <c r="G31012">
        <f t="shared" si="484"/>
        <v>0.18078101610098302</v>
      </c>
    </row>
    <row r="31013" spans="5:7" x14ac:dyDescent="0.3">
      <c r="E31013" s="4" t="s">
        <v>1057</v>
      </c>
      <c r="F31013" s="4">
        <v>0.18077699547096665</v>
      </c>
      <c r="G31013" s="4">
        <f t="shared" si="484"/>
        <v>0.18077699547096665</v>
      </c>
    </row>
    <row r="31014" spans="5:7" x14ac:dyDescent="0.3">
      <c r="E31014" t="s">
        <v>27621</v>
      </c>
      <c r="F31014">
        <v>-0.18077646125771715</v>
      </c>
      <c r="G31014">
        <f t="shared" si="484"/>
        <v>0.18077646125771715</v>
      </c>
    </row>
    <row r="31015" spans="5:7" x14ac:dyDescent="0.3">
      <c r="E31015" s="4" t="s">
        <v>996</v>
      </c>
      <c r="F31015" s="4">
        <v>0.18077079355640843</v>
      </c>
      <c r="G31015" s="4">
        <f t="shared" si="484"/>
        <v>0.18077079355640843</v>
      </c>
    </row>
    <row r="31016" spans="5:7" x14ac:dyDescent="0.3">
      <c r="E31016" t="s">
        <v>8391</v>
      </c>
      <c r="F31016">
        <v>0.18077062417430514</v>
      </c>
      <c r="G31016">
        <f t="shared" si="484"/>
        <v>0.18077062417430514</v>
      </c>
    </row>
    <row r="31017" spans="5:7" x14ac:dyDescent="0.3">
      <c r="E31017" t="s">
        <v>7880</v>
      </c>
      <c r="F31017">
        <v>0.18076869799526518</v>
      </c>
      <c r="G31017">
        <f t="shared" si="484"/>
        <v>0.18076869799526518</v>
      </c>
    </row>
    <row r="31018" spans="5:7" x14ac:dyDescent="0.3">
      <c r="E31018" s="4" t="s">
        <v>6698</v>
      </c>
      <c r="F31018" s="4">
        <v>0.18076505788877423</v>
      </c>
      <c r="G31018" s="4">
        <f t="shared" si="484"/>
        <v>0.18076505788877423</v>
      </c>
    </row>
    <row r="31019" spans="5:7" x14ac:dyDescent="0.3">
      <c r="E31019" t="s">
        <v>11298</v>
      </c>
      <c r="F31019">
        <v>0.18075360980563615</v>
      </c>
      <c r="G31019">
        <f t="shared" si="484"/>
        <v>0.18075360980563615</v>
      </c>
    </row>
    <row r="31020" spans="5:7" x14ac:dyDescent="0.3">
      <c r="E31020" t="s">
        <v>13530</v>
      </c>
      <c r="F31020">
        <v>0.18075199698802122</v>
      </c>
      <c r="G31020">
        <f t="shared" si="484"/>
        <v>0.18075199698802122</v>
      </c>
    </row>
    <row r="31021" spans="5:7" x14ac:dyDescent="0.3">
      <c r="E31021" t="s">
        <v>31518</v>
      </c>
      <c r="F31021">
        <v>0.18075134827915407</v>
      </c>
      <c r="G31021">
        <f t="shared" si="484"/>
        <v>0.18075134827915407</v>
      </c>
    </row>
    <row r="31022" spans="5:7" x14ac:dyDescent="0.3">
      <c r="E31022" s="4" t="s">
        <v>13554</v>
      </c>
      <c r="F31022" s="4">
        <v>0.18074996656706518</v>
      </c>
      <c r="G31022" s="4">
        <f t="shared" si="484"/>
        <v>0.18074996656706518</v>
      </c>
    </row>
    <row r="31023" spans="5:7" x14ac:dyDescent="0.3">
      <c r="E31023" t="s">
        <v>12159</v>
      </c>
      <c r="F31023">
        <v>0.18074959147280636</v>
      </c>
      <c r="G31023">
        <f t="shared" si="484"/>
        <v>0.18074959147280636</v>
      </c>
    </row>
    <row r="31024" spans="5:7" x14ac:dyDescent="0.3">
      <c r="E31024" t="s">
        <v>23030</v>
      </c>
      <c r="F31024">
        <v>-0.180747615665591</v>
      </c>
      <c r="G31024">
        <f t="shared" si="484"/>
        <v>0.180747615665591</v>
      </c>
    </row>
    <row r="31025" spans="5:7" x14ac:dyDescent="0.3">
      <c r="E31025" t="s">
        <v>8823</v>
      </c>
      <c r="F31025">
        <v>-0.18074668309473702</v>
      </c>
      <c r="G31025">
        <f t="shared" si="484"/>
        <v>0.18074668309473702</v>
      </c>
    </row>
    <row r="31026" spans="5:7" x14ac:dyDescent="0.3">
      <c r="E31026" s="4" t="s">
        <v>3708</v>
      </c>
      <c r="F31026" s="4">
        <v>-0.18074183466701682</v>
      </c>
      <c r="G31026" s="4">
        <f t="shared" si="484"/>
        <v>0.18074183466701682</v>
      </c>
    </row>
    <row r="31027" spans="5:7" x14ac:dyDescent="0.3">
      <c r="E31027" s="4" t="s">
        <v>7061</v>
      </c>
      <c r="F31027" s="4">
        <v>0.18073819061763016</v>
      </c>
      <c r="G31027" s="4">
        <f t="shared" si="484"/>
        <v>0.18073819061763016</v>
      </c>
    </row>
    <row r="31028" spans="5:7" x14ac:dyDescent="0.3">
      <c r="E31028" t="s">
        <v>18083</v>
      </c>
      <c r="F31028">
        <v>-0.18073548045023596</v>
      </c>
      <c r="G31028">
        <f t="shared" si="484"/>
        <v>0.18073548045023596</v>
      </c>
    </row>
    <row r="31029" spans="5:7" x14ac:dyDescent="0.3">
      <c r="E31029" t="s">
        <v>26836</v>
      </c>
      <c r="F31029">
        <v>0.18073345531463178</v>
      </c>
      <c r="G31029">
        <f t="shared" si="484"/>
        <v>0.18073345531463178</v>
      </c>
    </row>
    <row r="31030" spans="5:7" x14ac:dyDescent="0.3">
      <c r="E31030" t="s">
        <v>28880</v>
      </c>
      <c r="F31030">
        <v>0.18072376200527271</v>
      </c>
      <c r="G31030">
        <f t="shared" si="484"/>
        <v>0.18072376200527271</v>
      </c>
    </row>
    <row r="31031" spans="5:7" x14ac:dyDescent="0.3">
      <c r="E31031" t="s">
        <v>17349</v>
      </c>
      <c r="F31031">
        <v>0.18071852523466628</v>
      </c>
      <c r="G31031">
        <f t="shared" si="484"/>
        <v>0.18071852523466628</v>
      </c>
    </row>
    <row r="31032" spans="5:7" x14ac:dyDescent="0.3">
      <c r="E31032" t="s">
        <v>18530</v>
      </c>
      <c r="F31032">
        <v>-0.18071839087149399</v>
      </c>
      <c r="G31032">
        <f t="shared" si="484"/>
        <v>0.18071839087149399</v>
      </c>
    </row>
    <row r="31033" spans="5:7" x14ac:dyDescent="0.3">
      <c r="E31033" t="s">
        <v>17709</v>
      </c>
      <c r="F31033">
        <v>0.18071675410306923</v>
      </c>
      <c r="G31033">
        <f t="shared" si="484"/>
        <v>0.18071675410306923</v>
      </c>
    </row>
    <row r="31034" spans="5:7" x14ac:dyDescent="0.3">
      <c r="E31034" t="s">
        <v>3374</v>
      </c>
      <c r="F31034">
        <v>0.18071614686361293</v>
      </c>
      <c r="G31034">
        <f t="shared" si="484"/>
        <v>0.18071614686361293</v>
      </c>
    </row>
    <row r="31035" spans="5:7" x14ac:dyDescent="0.3">
      <c r="E31035" t="s">
        <v>7494</v>
      </c>
      <c r="F31035">
        <v>-0.18071277657573651</v>
      </c>
      <c r="G31035">
        <f t="shared" si="484"/>
        <v>0.18071277657573651</v>
      </c>
    </row>
    <row r="31036" spans="5:7" x14ac:dyDescent="0.3">
      <c r="E31036" t="s">
        <v>26546</v>
      </c>
      <c r="F31036">
        <v>-0.18071248766831124</v>
      </c>
      <c r="G31036">
        <f t="shared" si="484"/>
        <v>0.18071248766831124</v>
      </c>
    </row>
    <row r="31037" spans="5:7" x14ac:dyDescent="0.3">
      <c r="E31037" t="s">
        <v>31001</v>
      </c>
      <c r="F31037">
        <v>0.18070104149527297</v>
      </c>
      <c r="G31037">
        <f t="shared" si="484"/>
        <v>0.18070104149527297</v>
      </c>
    </row>
    <row r="31038" spans="5:7" x14ac:dyDescent="0.3">
      <c r="E31038" t="s">
        <v>12229</v>
      </c>
      <c r="F31038">
        <v>-0.18069050479602375</v>
      </c>
      <c r="G31038">
        <f t="shared" si="484"/>
        <v>0.18069050479602375</v>
      </c>
    </row>
    <row r="31039" spans="5:7" x14ac:dyDescent="0.3">
      <c r="E31039" t="s">
        <v>15589</v>
      </c>
      <c r="F31039">
        <v>0.18068276968369112</v>
      </c>
      <c r="G31039">
        <f t="shared" si="484"/>
        <v>0.18068276968369112</v>
      </c>
    </row>
    <row r="31040" spans="5:7" x14ac:dyDescent="0.3">
      <c r="E31040" t="s">
        <v>25065</v>
      </c>
      <c r="F31040">
        <v>0.18067679314274249</v>
      </c>
      <c r="G31040">
        <f t="shared" si="484"/>
        <v>0.18067679314274249</v>
      </c>
    </row>
    <row r="31041" spans="5:7" x14ac:dyDescent="0.3">
      <c r="E31041" s="4" t="s">
        <v>7447</v>
      </c>
      <c r="F31041" s="4">
        <v>-0.18067617021208304</v>
      </c>
      <c r="G31041" s="4">
        <f t="shared" ref="G31041:G31104" si="485">ABS(F31041)</f>
        <v>0.18067617021208304</v>
      </c>
    </row>
    <row r="31042" spans="5:7" x14ac:dyDescent="0.3">
      <c r="E31042" s="4" t="s">
        <v>4874</v>
      </c>
      <c r="F31042" s="4">
        <v>-0.18066591938457982</v>
      </c>
      <c r="G31042" s="4">
        <f t="shared" si="485"/>
        <v>0.18066591938457982</v>
      </c>
    </row>
    <row r="31043" spans="5:7" x14ac:dyDescent="0.3">
      <c r="E31043" t="s">
        <v>30638</v>
      </c>
      <c r="F31043">
        <v>-0.18064958834955294</v>
      </c>
      <c r="G31043">
        <f t="shared" si="485"/>
        <v>0.18064958834955294</v>
      </c>
    </row>
    <row r="31044" spans="5:7" x14ac:dyDescent="0.3">
      <c r="E31044" t="s">
        <v>5981</v>
      </c>
      <c r="F31044">
        <v>-0.18064923124002363</v>
      </c>
      <c r="G31044">
        <f t="shared" si="485"/>
        <v>0.18064923124002363</v>
      </c>
    </row>
    <row r="31045" spans="5:7" x14ac:dyDescent="0.3">
      <c r="E31045" t="s">
        <v>28878</v>
      </c>
      <c r="F31045">
        <v>-0.18063744097998824</v>
      </c>
      <c r="G31045">
        <f t="shared" si="485"/>
        <v>0.18063744097998824</v>
      </c>
    </row>
    <row r="31046" spans="5:7" x14ac:dyDescent="0.3">
      <c r="E31046" t="s">
        <v>9134</v>
      </c>
      <c r="F31046">
        <v>0.18062604320995573</v>
      </c>
      <c r="G31046">
        <f t="shared" si="485"/>
        <v>0.18062604320995573</v>
      </c>
    </row>
    <row r="31047" spans="5:7" x14ac:dyDescent="0.3">
      <c r="E31047" s="4" t="s">
        <v>7916</v>
      </c>
      <c r="F31047" s="4">
        <v>0.18062405930026398</v>
      </c>
      <c r="G31047" s="4">
        <f t="shared" si="485"/>
        <v>0.18062405930026398</v>
      </c>
    </row>
    <row r="31048" spans="5:7" x14ac:dyDescent="0.3">
      <c r="E31048" t="s">
        <v>6152</v>
      </c>
      <c r="F31048">
        <v>-0.18060767055060833</v>
      </c>
      <c r="G31048">
        <f t="shared" si="485"/>
        <v>0.18060767055060833</v>
      </c>
    </row>
    <row r="31049" spans="5:7" x14ac:dyDescent="0.3">
      <c r="E31049" s="4" t="s">
        <v>1467</v>
      </c>
      <c r="F31049" s="4">
        <v>-0.1806006352439557</v>
      </c>
      <c r="G31049" s="4">
        <f t="shared" si="485"/>
        <v>0.1806006352439557</v>
      </c>
    </row>
    <row r="31050" spans="5:7" x14ac:dyDescent="0.3">
      <c r="E31050" t="s">
        <v>17148</v>
      </c>
      <c r="F31050">
        <v>-0.18059955212639323</v>
      </c>
      <c r="G31050">
        <f t="shared" si="485"/>
        <v>0.18059955212639323</v>
      </c>
    </row>
    <row r="31051" spans="5:7" x14ac:dyDescent="0.3">
      <c r="E31051" s="4" t="s">
        <v>338</v>
      </c>
      <c r="F31051" s="4">
        <v>0.18059681748094236</v>
      </c>
      <c r="G31051" s="4">
        <f t="shared" si="485"/>
        <v>0.18059681748094236</v>
      </c>
    </row>
    <row r="31052" spans="5:7" x14ac:dyDescent="0.3">
      <c r="E31052" t="s">
        <v>29656</v>
      </c>
      <c r="F31052">
        <v>0.1805963907104409</v>
      </c>
      <c r="G31052">
        <f t="shared" si="485"/>
        <v>0.1805963907104409</v>
      </c>
    </row>
    <row r="31053" spans="5:7" x14ac:dyDescent="0.3">
      <c r="E31053" t="s">
        <v>1622</v>
      </c>
      <c r="F31053">
        <v>0.18058983353891994</v>
      </c>
      <c r="G31053">
        <f t="shared" si="485"/>
        <v>0.18058983353891994</v>
      </c>
    </row>
    <row r="31054" spans="5:7" x14ac:dyDescent="0.3">
      <c r="E31054" s="4" t="s">
        <v>6472</v>
      </c>
      <c r="F31054" s="4">
        <v>-0.18058632400708566</v>
      </c>
      <c r="G31054" s="4">
        <f t="shared" si="485"/>
        <v>0.18058632400708566</v>
      </c>
    </row>
    <row r="31055" spans="5:7" x14ac:dyDescent="0.3">
      <c r="E31055" t="s">
        <v>20037</v>
      </c>
      <c r="F31055">
        <v>0.18058164446840555</v>
      </c>
      <c r="G31055">
        <f t="shared" si="485"/>
        <v>0.18058164446840555</v>
      </c>
    </row>
    <row r="31056" spans="5:7" x14ac:dyDescent="0.3">
      <c r="E31056" t="s">
        <v>11468</v>
      </c>
      <c r="F31056">
        <v>0.18057274932160247</v>
      </c>
      <c r="G31056">
        <f t="shared" si="485"/>
        <v>0.18057274932160247</v>
      </c>
    </row>
    <row r="31057" spans="5:7" x14ac:dyDescent="0.3">
      <c r="E31057" t="s">
        <v>31293</v>
      </c>
      <c r="F31057">
        <v>0.18057115320777967</v>
      </c>
      <c r="G31057">
        <f t="shared" si="485"/>
        <v>0.18057115320777967</v>
      </c>
    </row>
    <row r="31058" spans="5:7" x14ac:dyDescent="0.3">
      <c r="E31058" t="s">
        <v>1591</v>
      </c>
      <c r="F31058">
        <v>-0.18056574663586555</v>
      </c>
      <c r="G31058">
        <f t="shared" si="485"/>
        <v>0.18056574663586555</v>
      </c>
    </row>
    <row r="31059" spans="5:7" x14ac:dyDescent="0.3">
      <c r="E31059" t="s">
        <v>9847</v>
      </c>
      <c r="F31059">
        <v>-0.18055576155405473</v>
      </c>
      <c r="G31059">
        <f t="shared" si="485"/>
        <v>0.18055576155405473</v>
      </c>
    </row>
    <row r="31060" spans="5:7" x14ac:dyDescent="0.3">
      <c r="E31060" s="4" t="s">
        <v>602</v>
      </c>
      <c r="F31060" s="4">
        <v>-0.1805402351232501</v>
      </c>
      <c r="G31060" s="4">
        <f t="shared" si="485"/>
        <v>0.1805402351232501</v>
      </c>
    </row>
    <row r="31061" spans="5:7" x14ac:dyDescent="0.3">
      <c r="E31061" s="4" t="s">
        <v>9311</v>
      </c>
      <c r="F31061" s="4">
        <v>-0.18053989453180772</v>
      </c>
      <c r="G31061" s="4">
        <f t="shared" si="485"/>
        <v>0.18053989453180772</v>
      </c>
    </row>
    <row r="31062" spans="5:7" x14ac:dyDescent="0.3">
      <c r="E31062" s="4" t="s">
        <v>1963</v>
      </c>
      <c r="F31062" s="4">
        <v>-0.18052848801457441</v>
      </c>
      <c r="G31062" s="4">
        <f t="shared" si="485"/>
        <v>0.18052848801457441</v>
      </c>
    </row>
    <row r="31063" spans="5:7" x14ac:dyDescent="0.3">
      <c r="E31063" s="4" t="s">
        <v>1901</v>
      </c>
      <c r="F31063" s="4">
        <v>0.18052501445140059</v>
      </c>
      <c r="G31063" s="4">
        <f t="shared" si="485"/>
        <v>0.18052501445140059</v>
      </c>
    </row>
    <row r="31064" spans="5:7" x14ac:dyDescent="0.3">
      <c r="E31064" s="4" t="s">
        <v>1662</v>
      </c>
      <c r="F31064" s="4">
        <v>-0.180525011363108</v>
      </c>
      <c r="G31064" s="4">
        <f t="shared" si="485"/>
        <v>0.180525011363108</v>
      </c>
    </row>
    <row r="31065" spans="5:7" x14ac:dyDescent="0.3">
      <c r="E31065" s="4" t="s">
        <v>6077</v>
      </c>
      <c r="F31065" s="4">
        <v>0.18050943138855383</v>
      </c>
      <c r="G31065" s="4">
        <f t="shared" si="485"/>
        <v>0.18050943138855383</v>
      </c>
    </row>
    <row r="31066" spans="5:7" x14ac:dyDescent="0.3">
      <c r="E31066" t="s">
        <v>17034</v>
      </c>
      <c r="F31066">
        <v>-0.1805017797870308</v>
      </c>
      <c r="G31066">
        <f t="shared" si="485"/>
        <v>0.1805017797870308</v>
      </c>
    </row>
    <row r="31067" spans="5:7" x14ac:dyDescent="0.3">
      <c r="E31067" s="4" t="s">
        <v>3695</v>
      </c>
      <c r="F31067" s="4">
        <v>0.18049657428800631</v>
      </c>
      <c r="G31067" s="4">
        <f t="shared" si="485"/>
        <v>0.18049657428800631</v>
      </c>
    </row>
    <row r="31068" spans="5:7" x14ac:dyDescent="0.3">
      <c r="E31068" t="s">
        <v>6211</v>
      </c>
      <c r="F31068">
        <v>-0.18049414601493899</v>
      </c>
      <c r="G31068">
        <f t="shared" si="485"/>
        <v>0.18049414601493899</v>
      </c>
    </row>
    <row r="31069" spans="5:7" x14ac:dyDescent="0.3">
      <c r="E31069" t="s">
        <v>145</v>
      </c>
      <c r="F31069">
        <v>0.18048825709789745</v>
      </c>
      <c r="G31069">
        <f t="shared" si="485"/>
        <v>0.18048825709789745</v>
      </c>
    </row>
    <row r="31070" spans="5:7" x14ac:dyDescent="0.3">
      <c r="E31070" s="4" t="s">
        <v>3046</v>
      </c>
      <c r="F31070" s="4">
        <v>0.18048460710631595</v>
      </c>
      <c r="G31070" s="4">
        <f t="shared" si="485"/>
        <v>0.18048460710631595</v>
      </c>
    </row>
    <row r="31071" spans="5:7" x14ac:dyDescent="0.3">
      <c r="E31071" s="4" t="s">
        <v>9187</v>
      </c>
      <c r="F31071" s="4">
        <v>-0.18048223164892896</v>
      </c>
      <c r="G31071" s="4">
        <f t="shared" si="485"/>
        <v>0.18048223164892896</v>
      </c>
    </row>
    <row r="31072" spans="5:7" x14ac:dyDescent="0.3">
      <c r="E31072" t="s">
        <v>14119</v>
      </c>
      <c r="F31072">
        <v>0.1804800275966735</v>
      </c>
      <c r="G31072">
        <f t="shared" si="485"/>
        <v>0.1804800275966735</v>
      </c>
    </row>
    <row r="31073" spans="5:7" x14ac:dyDescent="0.3">
      <c r="E31073" s="4" t="s">
        <v>3917</v>
      </c>
      <c r="F31073" s="4">
        <v>0.18047550366107568</v>
      </c>
      <c r="G31073" s="4">
        <f t="shared" si="485"/>
        <v>0.18047550366107568</v>
      </c>
    </row>
    <row r="31074" spans="5:7" x14ac:dyDescent="0.3">
      <c r="E31074" t="s">
        <v>4206</v>
      </c>
      <c r="F31074">
        <v>0.18047140508125051</v>
      </c>
      <c r="G31074">
        <f t="shared" si="485"/>
        <v>0.18047140508125051</v>
      </c>
    </row>
    <row r="31075" spans="5:7" x14ac:dyDescent="0.3">
      <c r="E31075" s="4" t="s">
        <v>7564</v>
      </c>
      <c r="F31075" s="4">
        <v>-0.18047050803269502</v>
      </c>
      <c r="G31075" s="4">
        <f t="shared" si="485"/>
        <v>0.18047050803269502</v>
      </c>
    </row>
    <row r="31076" spans="5:7" x14ac:dyDescent="0.3">
      <c r="E31076" t="s">
        <v>5055</v>
      </c>
      <c r="F31076">
        <v>0.180469369660197</v>
      </c>
      <c r="G31076">
        <f t="shared" si="485"/>
        <v>0.180469369660197</v>
      </c>
    </row>
    <row r="31077" spans="5:7" x14ac:dyDescent="0.3">
      <c r="E31077" t="s">
        <v>29001</v>
      </c>
      <c r="F31077">
        <v>-0.18046919665357597</v>
      </c>
      <c r="G31077">
        <f t="shared" si="485"/>
        <v>0.18046919665357597</v>
      </c>
    </row>
    <row r="31078" spans="5:7" x14ac:dyDescent="0.3">
      <c r="E31078" t="s">
        <v>14863</v>
      </c>
      <c r="F31078">
        <v>-0.18046902313914004</v>
      </c>
      <c r="G31078">
        <f t="shared" si="485"/>
        <v>0.18046902313914004</v>
      </c>
    </row>
    <row r="31079" spans="5:7" x14ac:dyDescent="0.3">
      <c r="E31079" s="4" t="s">
        <v>10731</v>
      </c>
      <c r="F31079" s="4">
        <v>0.18046861393057395</v>
      </c>
      <c r="G31079" s="4">
        <f t="shared" si="485"/>
        <v>0.18046861393057395</v>
      </c>
    </row>
    <row r="31080" spans="5:7" x14ac:dyDescent="0.3">
      <c r="E31080" s="4" t="s">
        <v>7411</v>
      </c>
      <c r="F31080" s="4">
        <v>0.18046777126017466</v>
      </c>
      <c r="G31080" s="4">
        <f t="shared" si="485"/>
        <v>0.18046777126017466</v>
      </c>
    </row>
    <row r="31081" spans="5:7" x14ac:dyDescent="0.3">
      <c r="E31081" t="s">
        <v>4632</v>
      </c>
      <c r="F31081">
        <v>0.18046691418399413</v>
      </c>
      <c r="G31081">
        <f t="shared" si="485"/>
        <v>0.18046691418399413</v>
      </c>
    </row>
    <row r="31082" spans="5:7" x14ac:dyDescent="0.3">
      <c r="E31082" t="s">
        <v>10854</v>
      </c>
      <c r="F31082">
        <v>-0.18046377033639238</v>
      </c>
      <c r="G31082">
        <f t="shared" si="485"/>
        <v>0.18046377033639238</v>
      </c>
    </row>
    <row r="31083" spans="5:7" x14ac:dyDescent="0.3">
      <c r="E31083" t="s">
        <v>8030</v>
      </c>
      <c r="F31083">
        <v>0.18046000352631572</v>
      </c>
      <c r="G31083">
        <f t="shared" si="485"/>
        <v>0.18046000352631572</v>
      </c>
    </row>
    <row r="31084" spans="5:7" x14ac:dyDescent="0.3">
      <c r="E31084" s="4" t="s">
        <v>1169</v>
      </c>
      <c r="F31084" s="4">
        <v>0.18045915273425431</v>
      </c>
      <c r="G31084" s="4">
        <f t="shared" si="485"/>
        <v>0.18045915273425431</v>
      </c>
    </row>
    <row r="31085" spans="5:7" x14ac:dyDescent="0.3">
      <c r="E31085" t="s">
        <v>4822</v>
      </c>
      <c r="F31085">
        <v>0.18045786937097893</v>
      </c>
      <c r="G31085">
        <f t="shared" si="485"/>
        <v>0.18045786937097893</v>
      </c>
    </row>
    <row r="31086" spans="5:7" x14ac:dyDescent="0.3">
      <c r="E31086" t="s">
        <v>15420</v>
      </c>
      <c r="F31086">
        <v>-0.18044941284127375</v>
      </c>
      <c r="G31086">
        <f t="shared" si="485"/>
        <v>0.18044941284127375</v>
      </c>
    </row>
    <row r="31087" spans="5:7" x14ac:dyDescent="0.3">
      <c r="E31087" s="4" t="s">
        <v>5418</v>
      </c>
      <c r="F31087" s="4">
        <v>0.18044148402323396</v>
      </c>
      <c r="G31087" s="4">
        <f t="shared" si="485"/>
        <v>0.18044148402323396</v>
      </c>
    </row>
    <row r="31088" spans="5:7" x14ac:dyDescent="0.3">
      <c r="E31088" t="s">
        <v>5170</v>
      </c>
      <c r="F31088">
        <v>-0.18043479268379986</v>
      </c>
      <c r="G31088">
        <f t="shared" si="485"/>
        <v>0.18043479268379986</v>
      </c>
    </row>
    <row r="31089" spans="5:7" x14ac:dyDescent="0.3">
      <c r="E31089" t="s">
        <v>23297</v>
      </c>
      <c r="F31089">
        <v>-0.18043154882208751</v>
      </c>
      <c r="G31089">
        <f t="shared" si="485"/>
        <v>0.18043154882208751</v>
      </c>
    </row>
    <row r="31090" spans="5:7" x14ac:dyDescent="0.3">
      <c r="E31090" t="s">
        <v>7880</v>
      </c>
      <c r="F31090">
        <v>0.18043072182752823</v>
      </c>
      <c r="G31090">
        <f t="shared" si="485"/>
        <v>0.18043072182752823</v>
      </c>
    </row>
    <row r="31091" spans="5:7" x14ac:dyDescent="0.3">
      <c r="E31091" s="4" t="s">
        <v>5328</v>
      </c>
      <c r="F31091" s="4">
        <v>-0.18042756873144422</v>
      </c>
      <c r="G31091" s="4">
        <f t="shared" si="485"/>
        <v>0.18042756873144422</v>
      </c>
    </row>
    <row r="31092" spans="5:7" x14ac:dyDescent="0.3">
      <c r="E31092" t="s">
        <v>21349</v>
      </c>
      <c r="F31092">
        <v>0.18042559468959685</v>
      </c>
      <c r="G31092">
        <f t="shared" si="485"/>
        <v>0.18042559468959685</v>
      </c>
    </row>
    <row r="31093" spans="5:7" x14ac:dyDescent="0.3">
      <c r="E31093" s="4" t="s">
        <v>13036</v>
      </c>
      <c r="F31093" s="4">
        <v>0.18041104700815155</v>
      </c>
      <c r="G31093" s="4">
        <f t="shared" si="485"/>
        <v>0.18041104700815155</v>
      </c>
    </row>
    <row r="31094" spans="5:7" x14ac:dyDescent="0.3">
      <c r="E31094" s="4" t="s">
        <v>11680</v>
      </c>
      <c r="F31094" s="4">
        <v>0.18039608926991271</v>
      </c>
      <c r="G31094" s="4">
        <f t="shared" si="485"/>
        <v>0.18039608926991271</v>
      </c>
    </row>
    <row r="31095" spans="5:7" x14ac:dyDescent="0.3">
      <c r="E31095" s="4" t="s">
        <v>1529</v>
      </c>
      <c r="F31095" s="4">
        <v>0.18039170949602806</v>
      </c>
      <c r="G31095" s="4">
        <f t="shared" si="485"/>
        <v>0.18039170949602806</v>
      </c>
    </row>
    <row r="31096" spans="5:7" x14ac:dyDescent="0.3">
      <c r="E31096" t="s">
        <v>2723</v>
      </c>
      <c r="F31096">
        <v>-0.18038766724746208</v>
      </c>
      <c r="G31096">
        <f t="shared" si="485"/>
        <v>0.18038766724746208</v>
      </c>
    </row>
    <row r="31097" spans="5:7" x14ac:dyDescent="0.3">
      <c r="E31097" t="s">
        <v>2319</v>
      </c>
      <c r="F31097">
        <v>-0.18038667513592141</v>
      </c>
      <c r="G31097">
        <f t="shared" si="485"/>
        <v>0.18038667513592141</v>
      </c>
    </row>
    <row r="31098" spans="5:7" x14ac:dyDescent="0.3">
      <c r="E31098" s="4" t="s">
        <v>6422</v>
      </c>
      <c r="F31098" s="4">
        <v>-0.18037692275455963</v>
      </c>
      <c r="G31098" s="4">
        <f t="shared" si="485"/>
        <v>0.18037692275455963</v>
      </c>
    </row>
    <row r="31099" spans="5:7" x14ac:dyDescent="0.3">
      <c r="E31099" s="4" t="s">
        <v>11274</v>
      </c>
      <c r="F31099" s="4">
        <v>-0.18037093566336354</v>
      </c>
      <c r="G31099" s="4">
        <f t="shared" si="485"/>
        <v>0.18037093566336354</v>
      </c>
    </row>
    <row r="31100" spans="5:7" x14ac:dyDescent="0.3">
      <c r="E31100" s="4" t="s">
        <v>7547</v>
      </c>
      <c r="F31100" s="4">
        <v>0.18036825424142497</v>
      </c>
      <c r="G31100" s="4">
        <f t="shared" si="485"/>
        <v>0.18036825424142497</v>
      </c>
    </row>
    <row r="31101" spans="5:7" x14ac:dyDescent="0.3">
      <c r="E31101" t="s">
        <v>20184</v>
      </c>
      <c r="F31101">
        <v>0.18035996256275208</v>
      </c>
      <c r="G31101">
        <f t="shared" si="485"/>
        <v>0.18035996256275208</v>
      </c>
    </row>
    <row r="31102" spans="5:7" x14ac:dyDescent="0.3">
      <c r="E31102" t="s">
        <v>26521</v>
      </c>
      <c r="F31102">
        <v>-0.18035676399638187</v>
      </c>
      <c r="G31102">
        <f t="shared" si="485"/>
        <v>0.18035676399638187</v>
      </c>
    </row>
    <row r="31103" spans="5:7" x14ac:dyDescent="0.3">
      <c r="E31103" t="s">
        <v>1238</v>
      </c>
      <c r="F31103">
        <v>0.18035287232716912</v>
      </c>
      <c r="G31103">
        <f t="shared" si="485"/>
        <v>0.18035287232716912</v>
      </c>
    </row>
    <row r="31104" spans="5:7" x14ac:dyDescent="0.3">
      <c r="E31104" t="s">
        <v>6257</v>
      </c>
      <c r="F31104">
        <v>-0.18035035755117226</v>
      </c>
      <c r="G31104">
        <f t="shared" si="485"/>
        <v>0.18035035755117226</v>
      </c>
    </row>
    <row r="31105" spans="5:7" x14ac:dyDescent="0.3">
      <c r="E31105" s="4" t="s">
        <v>13896</v>
      </c>
      <c r="F31105" s="4">
        <v>0.18034508589556988</v>
      </c>
      <c r="G31105" s="4">
        <f t="shared" ref="G31105:G31168" si="486">ABS(F31105)</f>
        <v>0.18034508589556988</v>
      </c>
    </row>
    <row r="31106" spans="5:7" x14ac:dyDescent="0.3">
      <c r="E31106" t="s">
        <v>29359</v>
      </c>
      <c r="F31106">
        <v>-0.18034292764060897</v>
      </c>
      <c r="G31106">
        <f t="shared" si="486"/>
        <v>0.18034292764060897</v>
      </c>
    </row>
    <row r="31107" spans="5:7" x14ac:dyDescent="0.3">
      <c r="E31107" t="s">
        <v>24711</v>
      </c>
      <c r="F31107">
        <v>0.18033990845547562</v>
      </c>
      <c r="G31107">
        <f t="shared" si="486"/>
        <v>0.18033990845547562</v>
      </c>
    </row>
    <row r="31108" spans="5:7" x14ac:dyDescent="0.3">
      <c r="E31108" t="s">
        <v>20941</v>
      </c>
      <c r="F31108">
        <v>0.18033958892702892</v>
      </c>
      <c r="G31108">
        <f t="shared" si="486"/>
        <v>0.18033958892702892</v>
      </c>
    </row>
    <row r="31109" spans="5:7" x14ac:dyDescent="0.3">
      <c r="E31109" t="s">
        <v>30195</v>
      </c>
      <c r="F31109">
        <v>0.18033569296363139</v>
      </c>
      <c r="G31109">
        <f t="shared" si="486"/>
        <v>0.18033569296363139</v>
      </c>
    </row>
    <row r="31110" spans="5:7" x14ac:dyDescent="0.3">
      <c r="E31110" t="s">
        <v>6717</v>
      </c>
      <c r="F31110">
        <v>-0.18033427844589556</v>
      </c>
      <c r="G31110">
        <f t="shared" si="486"/>
        <v>0.18033427844589556</v>
      </c>
    </row>
    <row r="31111" spans="5:7" x14ac:dyDescent="0.3">
      <c r="E31111" t="s">
        <v>7141</v>
      </c>
      <c r="F31111">
        <v>0.18031605357158029</v>
      </c>
      <c r="G31111">
        <f t="shared" si="486"/>
        <v>0.18031605357158029</v>
      </c>
    </row>
    <row r="31112" spans="5:7" x14ac:dyDescent="0.3">
      <c r="E31112" t="s">
        <v>3822</v>
      </c>
      <c r="F31112">
        <v>-0.18031066490703285</v>
      </c>
      <c r="G31112">
        <f t="shared" si="486"/>
        <v>0.18031066490703285</v>
      </c>
    </row>
    <row r="31113" spans="5:7" x14ac:dyDescent="0.3">
      <c r="E31113" t="s">
        <v>11587</v>
      </c>
      <c r="F31113">
        <v>0.18030616654224912</v>
      </c>
      <c r="G31113">
        <f t="shared" si="486"/>
        <v>0.18030616654224912</v>
      </c>
    </row>
    <row r="31114" spans="5:7" x14ac:dyDescent="0.3">
      <c r="E31114" s="4" t="s">
        <v>173</v>
      </c>
      <c r="F31114" s="4">
        <v>-0.18030311888271566</v>
      </c>
      <c r="G31114" s="4">
        <f t="shared" si="486"/>
        <v>0.18030311888271566</v>
      </c>
    </row>
    <row r="31115" spans="5:7" x14ac:dyDescent="0.3">
      <c r="E31115" s="4" t="s">
        <v>7112</v>
      </c>
      <c r="F31115" s="4">
        <v>-0.18029588783460102</v>
      </c>
      <c r="G31115" s="4">
        <f t="shared" si="486"/>
        <v>0.18029588783460102</v>
      </c>
    </row>
    <row r="31116" spans="5:7" x14ac:dyDescent="0.3">
      <c r="E31116" s="4" t="s">
        <v>9482</v>
      </c>
      <c r="F31116" s="4">
        <v>0.18029208501661687</v>
      </c>
      <c r="G31116" s="4">
        <f t="shared" si="486"/>
        <v>0.18029208501661687</v>
      </c>
    </row>
    <row r="31117" spans="5:7" x14ac:dyDescent="0.3">
      <c r="E31117" s="4" t="s">
        <v>13025</v>
      </c>
      <c r="F31117" s="4">
        <v>-0.18029168793536116</v>
      </c>
      <c r="G31117" s="4">
        <f t="shared" si="486"/>
        <v>0.18029168793536116</v>
      </c>
    </row>
    <row r="31118" spans="5:7" x14ac:dyDescent="0.3">
      <c r="E31118" s="4" t="s">
        <v>5334</v>
      </c>
      <c r="F31118" s="4">
        <v>0.18028148365571139</v>
      </c>
      <c r="G31118" s="4">
        <f t="shared" si="486"/>
        <v>0.18028148365571139</v>
      </c>
    </row>
    <row r="31119" spans="5:7" x14ac:dyDescent="0.3">
      <c r="E31119" t="s">
        <v>2384</v>
      </c>
      <c r="F31119">
        <v>0.18028021845372427</v>
      </c>
      <c r="G31119">
        <f t="shared" si="486"/>
        <v>0.18028021845372427</v>
      </c>
    </row>
    <row r="31120" spans="5:7" x14ac:dyDescent="0.3">
      <c r="E31120" t="s">
        <v>11540</v>
      </c>
      <c r="F31120">
        <v>-0.1802745352279389</v>
      </c>
      <c r="G31120">
        <f t="shared" si="486"/>
        <v>0.1802745352279389</v>
      </c>
    </row>
    <row r="31121" spans="5:7" x14ac:dyDescent="0.3">
      <c r="E31121" t="s">
        <v>7131</v>
      </c>
      <c r="F31121">
        <v>0.18027021821551067</v>
      </c>
      <c r="G31121">
        <f t="shared" si="486"/>
        <v>0.18027021821551067</v>
      </c>
    </row>
    <row r="31122" spans="5:7" x14ac:dyDescent="0.3">
      <c r="E31122" t="s">
        <v>21253</v>
      </c>
      <c r="F31122">
        <v>0.18026731914384275</v>
      </c>
      <c r="G31122">
        <f t="shared" si="486"/>
        <v>0.18026731914384275</v>
      </c>
    </row>
    <row r="31123" spans="5:7" x14ac:dyDescent="0.3">
      <c r="E31123" t="s">
        <v>29445</v>
      </c>
      <c r="F31123">
        <v>-0.18025933610005859</v>
      </c>
      <c r="G31123">
        <f t="shared" si="486"/>
        <v>0.18025933610005859</v>
      </c>
    </row>
    <row r="31124" spans="5:7" x14ac:dyDescent="0.3">
      <c r="E31124" t="s">
        <v>9002</v>
      </c>
      <c r="F31124">
        <v>0.18025298547680552</v>
      </c>
      <c r="G31124">
        <f t="shared" si="486"/>
        <v>0.18025298547680552</v>
      </c>
    </row>
    <row r="31125" spans="5:7" x14ac:dyDescent="0.3">
      <c r="E31125" s="4" t="s">
        <v>1661</v>
      </c>
      <c r="F31125" s="4">
        <v>0.18025286197668322</v>
      </c>
      <c r="G31125" s="4">
        <f t="shared" si="486"/>
        <v>0.18025286197668322</v>
      </c>
    </row>
    <row r="31126" spans="5:7" x14ac:dyDescent="0.3">
      <c r="E31126" t="s">
        <v>29970</v>
      </c>
      <c r="F31126">
        <v>-0.1802510712801064</v>
      </c>
      <c r="G31126">
        <f t="shared" si="486"/>
        <v>0.1802510712801064</v>
      </c>
    </row>
    <row r="31127" spans="5:7" x14ac:dyDescent="0.3">
      <c r="E31127" t="s">
        <v>17375</v>
      </c>
      <c r="F31127">
        <v>0.18024918232631548</v>
      </c>
      <c r="G31127">
        <f t="shared" si="486"/>
        <v>0.18024918232631548</v>
      </c>
    </row>
    <row r="31128" spans="5:7" x14ac:dyDescent="0.3">
      <c r="E31128" t="s">
        <v>13227</v>
      </c>
      <c r="F31128">
        <v>-0.18024599444352335</v>
      </c>
      <c r="G31128">
        <f t="shared" si="486"/>
        <v>0.18024599444352335</v>
      </c>
    </row>
    <row r="31129" spans="5:7" x14ac:dyDescent="0.3">
      <c r="E31129" t="s">
        <v>18148</v>
      </c>
      <c r="F31129">
        <v>0.18024211005535787</v>
      </c>
      <c r="G31129">
        <f t="shared" si="486"/>
        <v>0.18024211005535787</v>
      </c>
    </row>
    <row r="31130" spans="5:7" x14ac:dyDescent="0.3">
      <c r="E31130" t="s">
        <v>1461</v>
      </c>
      <c r="F31130">
        <v>-0.18024014350904635</v>
      </c>
      <c r="G31130">
        <f t="shared" si="486"/>
        <v>0.18024014350904635</v>
      </c>
    </row>
    <row r="31131" spans="5:7" x14ac:dyDescent="0.3">
      <c r="E31131" s="4" t="s">
        <v>5252</v>
      </c>
      <c r="F31131" s="4">
        <v>-0.18023365179136569</v>
      </c>
      <c r="G31131" s="4">
        <f t="shared" si="486"/>
        <v>0.18023365179136569</v>
      </c>
    </row>
    <row r="31132" spans="5:7" x14ac:dyDescent="0.3">
      <c r="E31132" t="s">
        <v>28220</v>
      </c>
      <c r="F31132">
        <v>-0.1802275732870737</v>
      </c>
      <c r="G31132">
        <f t="shared" si="486"/>
        <v>0.1802275732870737</v>
      </c>
    </row>
    <row r="31133" spans="5:7" x14ac:dyDescent="0.3">
      <c r="E31133" t="s">
        <v>3580</v>
      </c>
      <c r="F31133">
        <v>0.18022280803801813</v>
      </c>
      <c r="G31133">
        <f t="shared" si="486"/>
        <v>0.18022280803801813</v>
      </c>
    </row>
    <row r="31134" spans="5:7" x14ac:dyDescent="0.3">
      <c r="E31134" s="4" t="s">
        <v>3063</v>
      </c>
      <c r="F31134" s="4">
        <v>0.18022132409827313</v>
      </c>
      <c r="G31134" s="4">
        <f t="shared" si="486"/>
        <v>0.18022132409827313</v>
      </c>
    </row>
    <row r="31135" spans="5:7" x14ac:dyDescent="0.3">
      <c r="E31135" t="s">
        <v>156</v>
      </c>
      <c r="F31135">
        <v>0.18022018144705468</v>
      </c>
      <c r="G31135">
        <f t="shared" si="486"/>
        <v>0.18022018144705468</v>
      </c>
    </row>
    <row r="31136" spans="5:7" x14ac:dyDescent="0.3">
      <c r="E31136" t="s">
        <v>16774</v>
      </c>
      <c r="F31136">
        <v>-0.18021915719007162</v>
      </c>
      <c r="G31136">
        <f t="shared" si="486"/>
        <v>0.18021915719007162</v>
      </c>
    </row>
    <row r="31137" spans="5:7" x14ac:dyDescent="0.3">
      <c r="E31137" s="4" t="s">
        <v>1029</v>
      </c>
      <c r="F31137" s="4">
        <v>0.18021085498493125</v>
      </c>
      <c r="G31137" s="4">
        <f t="shared" si="486"/>
        <v>0.18021085498493125</v>
      </c>
    </row>
    <row r="31138" spans="5:7" x14ac:dyDescent="0.3">
      <c r="E31138" s="4" t="s">
        <v>1080</v>
      </c>
      <c r="F31138" s="4">
        <v>-0.18020425960553443</v>
      </c>
      <c r="G31138" s="4">
        <f t="shared" si="486"/>
        <v>0.18020425960553443</v>
      </c>
    </row>
    <row r="31139" spans="5:7" x14ac:dyDescent="0.3">
      <c r="E31139" s="4" t="s">
        <v>5637</v>
      </c>
      <c r="F31139" s="4">
        <v>0.18020253605333098</v>
      </c>
      <c r="G31139" s="4">
        <f t="shared" si="486"/>
        <v>0.18020253605333098</v>
      </c>
    </row>
    <row r="31140" spans="5:7" x14ac:dyDescent="0.3">
      <c r="E31140" t="s">
        <v>4169</v>
      </c>
      <c r="F31140">
        <v>-0.18019406812865751</v>
      </c>
      <c r="G31140">
        <f t="shared" si="486"/>
        <v>0.18019406812865751</v>
      </c>
    </row>
    <row r="31141" spans="5:7" x14ac:dyDescent="0.3">
      <c r="E31141" s="4" t="s">
        <v>3085</v>
      </c>
      <c r="F31141" s="4">
        <v>0.18019291378722294</v>
      </c>
      <c r="G31141" s="4">
        <f t="shared" si="486"/>
        <v>0.18019291378722294</v>
      </c>
    </row>
    <row r="31142" spans="5:7" x14ac:dyDescent="0.3">
      <c r="E31142" s="4" t="s">
        <v>5912</v>
      </c>
      <c r="F31142" s="4">
        <v>0.18018630593251167</v>
      </c>
      <c r="G31142" s="4">
        <f t="shared" si="486"/>
        <v>0.18018630593251167</v>
      </c>
    </row>
    <row r="31143" spans="5:7" x14ac:dyDescent="0.3">
      <c r="E31143" t="s">
        <v>15704</v>
      </c>
      <c r="F31143">
        <v>0.18018305755016356</v>
      </c>
      <c r="G31143">
        <f t="shared" si="486"/>
        <v>0.18018305755016356</v>
      </c>
    </row>
    <row r="31144" spans="5:7" x14ac:dyDescent="0.3">
      <c r="E31144" t="s">
        <v>12160</v>
      </c>
      <c r="F31144">
        <v>-0.18018248632298101</v>
      </c>
      <c r="G31144">
        <f t="shared" si="486"/>
        <v>0.18018248632298101</v>
      </c>
    </row>
    <row r="31145" spans="5:7" x14ac:dyDescent="0.3">
      <c r="E31145" s="4" t="s">
        <v>10047</v>
      </c>
      <c r="F31145" s="4">
        <v>0.18017846593115378</v>
      </c>
      <c r="G31145" s="4">
        <f t="shared" si="486"/>
        <v>0.18017846593115378</v>
      </c>
    </row>
    <row r="31146" spans="5:7" x14ac:dyDescent="0.3">
      <c r="E31146" t="s">
        <v>25092</v>
      </c>
      <c r="F31146">
        <v>0.18017685127546959</v>
      </c>
      <c r="G31146">
        <f t="shared" si="486"/>
        <v>0.18017685127546959</v>
      </c>
    </row>
    <row r="31147" spans="5:7" x14ac:dyDescent="0.3">
      <c r="E31147" t="s">
        <v>22803</v>
      </c>
      <c r="F31147">
        <v>0.18017653014241966</v>
      </c>
      <c r="G31147">
        <f t="shared" si="486"/>
        <v>0.18017653014241966</v>
      </c>
    </row>
    <row r="31148" spans="5:7" x14ac:dyDescent="0.3">
      <c r="E31148" s="4" t="s">
        <v>2136</v>
      </c>
      <c r="F31148" s="4">
        <v>0.18017132530355584</v>
      </c>
      <c r="G31148" s="4">
        <f t="shared" si="486"/>
        <v>0.18017132530355584</v>
      </c>
    </row>
    <row r="31149" spans="5:7" x14ac:dyDescent="0.3">
      <c r="E31149" t="s">
        <v>25968</v>
      </c>
      <c r="F31149">
        <v>0.18016719584706287</v>
      </c>
      <c r="G31149">
        <f t="shared" si="486"/>
        <v>0.18016719584706287</v>
      </c>
    </row>
    <row r="31150" spans="5:7" x14ac:dyDescent="0.3">
      <c r="E31150" t="s">
        <v>3143</v>
      </c>
      <c r="F31150">
        <v>0.18016239553922966</v>
      </c>
      <c r="G31150">
        <f t="shared" si="486"/>
        <v>0.18016239553922966</v>
      </c>
    </row>
    <row r="31151" spans="5:7" x14ac:dyDescent="0.3">
      <c r="E31151" t="s">
        <v>19526</v>
      </c>
      <c r="F31151">
        <v>0.18016158213730632</v>
      </c>
      <c r="G31151">
        <f t="shared" si="486"/>
        <v>0.18016158213730632</v>
      </c>
    </row>
    <row r="31152" spans="5:7" x14ac:dyDescent="0.3">
      <c r="E31152" t="s">
        <v>9087</v>
      </c>
      <c r="F31152">
        <v>-0.18016020291335461</v>
      </c>
      <c r="G31152">
        <f t="shared" si="486"/>
        <v>0.18016020291335461</v>
      </c>
    </row>
    <row r="31153" spans="5:7" x14ac:dyDescent="0.3">
      <c r="E31153" t="s">
        <v>27198</v>
      </c>
      <c r="F31153">
        <v>-0.18015866543524378</v>
      </c>
      <c r="G31153">
        <f t="shared" si="486"/>
        <v>0.18015866543524378</v>
      </c>
    </row>
    <row r="31154" spans="5:7" x14ac:dyDescent="0.3">
      <c r="E31154" s="4" t="s">
        <v>7671</v>
      </c>
      <c r="F31154" s="4">
        <v>-0.18015815302260205</v>
      </c>
      <c r="G31154" s="4">
        <f t="shared" si="486"/>
        <v>0.18015815302260205</v>
      </c>
    </row>
    <row r="31155" spans="5:7" x14ac:dyDescent="0.3">
      <c r="E31155" t="s">
        <v>15100</v>
      </c>
      <c r="F31155">
        <v>0.18014801684251222</v>
      </c>
      <c r="G31155">
        <f t="shared" si="486"/>
        <v>0.18014801684251222</v>
      </c>
    </row>
    <row r="31156" spans="5:7" x14ac:dyDescent="0.3">
      <c r="E31156" s="4" t="s">
        <v>12722</v>
      </c>
      <c r="F31156" s="4">
        <v>0.18014693307430735</v>
      </c>
      <c r="G31156" s="4">
        <f t="shared" si="486"/>
        <v>0.18014693307430735</v>
      </c>
    </row>
    <row r="31157" spans="5:7" x14ac:dyDescent="0.3">
      <c r="E31157" s="4" t="s">
        <v>3856</v>
      </c>
      <c r="F31157" s="4">
        <v>0.18014441253633515</v>
      </c>
      <c r="G31157" s="4">
        <f t="shared" si="486"/>
        <v>0.18014441253633515</v>
      </c>
    </row>
    <row r="31158" spans="5:7" x14ac:dyDescent="0.3">
      <c r="E31158" s="4" t="s">
        <v>3731</v>
      </c>
      <c r="F31158" s="4">
        <v>0.18014426284741966</v>
      </c>
      <c r="G31158" s="4">
        <f t="shared" si="486"/>
        <v>0.18014426284741966</v>
      </c>
    </row>
    <row r="31159" spans="5:7" x14ac:dyDescent="0.3">
      <c r="E31159" t="s">
        <v>2354</v>
      </c>
      <c r="F31159">
        <v>-0.18013712212987076</v>
      </c>
      <c r="G31159">
        <f t="shared" si="486"/>
        <v>0.18013712212987076</v>
      </c>
    </row>
    <row r="31160" spans="5:7" x14ac:dyDescent="0.3">
      <c r="E31160" s="4" t="s">
        <v>3599</v>
      </c>
      <c r="F31160" s="4">
        <v>0.18013691660184852</v>
      </c>
      <c r="G31160" s="4">
        <f t="shared" si="486"/>
        <v>0.18013691660184852</v>
      </c>
    </row>
    <row r="31161" spans="5:7" x14ac:dyDescent="0.3">
      <c r="E31161" s="4" t="s">
        <v>504</v>
      </c>
      <c r="F31161" s="4">
        <v>-0.18013387504021117</v>
      </c>
      <c r="G31161" s="4">
        <f t="shared" si="486"/>
        <v>0.18013387504021117</v>
      </c>
    </row>
    <row r="31162" spans="5:7" x14ac:dyDescent="0.3">
      <c r="E31162" t="s">
        <v>7471</v>
      </c>
      <c r="F31162">
        <v>-0.18012934448932574</v>
      </c>
      <c r="G31162">
        <f t="shared" si="486"/>
        <v>0.18012934448932574</v>
      </c>
    </row>
    <row r="31163" spans="5:7" x14ac:dyDescent="0.3">
      <c r="E31163" s="4" t="s">
        <v>10957</v>
      </c>
      <c r="F31163" s="4">
        <v>0.18012592904532057</v>
      </c>
      <c r="G31163" s="4">
        <f t="shared" si="486"/>
        <v>0.18012592904532057</v>
      </c>
    </row>
    <row r="31164" spans="5:7" x14ac:dyDescent="0.3">
      <c r="E31164" t="s">
        <v>18427</v>
      </c>
      <c r="F31164">
        <v>0.18012561878734787</v>
      </c>
      <c r="G31164">
        <f t="shared" si="486"/>
        <v>0.18012561878734787</v>
      </c>
    </row>
    <row r="31165" spans="5:7" x14ac:dyDescent="0.3">
      <c r="E31165" t="s">
        <v>13116</v>
      </c>
      <c r="F31165">
        <v>0.1801249123315882</v>
      </c>
      <c r="G31165">
        <f t="shared" si="486"/>
        <v>0.1801249123315882</v>
      </c>
    </row>
    <row r="31166" spans="5:7" x14ac:dyDescent="0.3">
      <c r="E31166" s="4" t="s">
        <v>3843</v>
      </c>
      <c r="F31166" s="4">
        <v>-0.180124130328216</v>
      </c>
      <c r="G31166" s="4">
        <f t="shared" si="486"/>
        <v>0.180124130328216</v>
      </c>
    </row>
    <row r="31167" spans="5:7" x14ac:dyDescent="0.3">
      <c r="E31167" s="4" t="s">
        <v>11065</v>
      </c>
      <c r="F31167" s="4">
        <v>0.18012316944383452</v>
      </c>
      <c r="G31167" s="4">
        <f t="shared" si="486"/>
        <v>0.18012316944383452</v>
      </c>
    </row>
    <row r="31168" spans="5:7" x14ac:dyDescent="0.3">
      <c r="E31168" s="4" t="s">
        <v>2498</v>
      </c>
      <c r="F31168" s="4">
        <v>0.18011933948530739</v>
      </c>
      <c r="G31168" s="4">
        <f t="shared" si="486"/>
        <v>0.18011933948530739</v>
      </c>
    </row>
    <row r="31169" spans="5:7" x14ac:dyDescent="0.3">
      <c r="E31169" s="4" t="s">
        <v>8827</v>
      </c>
      <c r="F31169" s="4">
        <v>0.1801157180244535</v>
      </c>
      <c r="G31169" s="4">
        <f t="shared" ref="G31169:G31232" si="487">ABS(F31169)</f>
        <v>0.1801157180244535</v>
      </c>
    </row>
    <row r="31170" spans="5:7" x14ac:dyDescent="0.3">
      <c r="E31170" t="s">
        <v>18579</v>
      </c>
      <c r="F31170">
        <v>-0.18010352119079459</v>
      </c>
      <c r="G31170">
        <f t="shared" si="487"/>
        <v>0.18010352119079459</v>
      </c>
    </row>
    <row r="31171" spans="5:7" x14ac:dyDescent="0.3">
      <c r="E31171" t="s">
        <v>16990</v>
      </c>
      <c r="F31171">
        <v>0.18010292742758344</v>
      </c>
      <c r="G31171">
        <f t="shared" si="487"/>
        <v>0.18010292742758344</v>
      </c>
    </row>
    <row r="31172" spans="5:7" x14ac:dyDescent="0.3">
      <c r="E31172" t="s">
        <v>9568</v>
      </c>
      <c r="F31172">
        <v>-0.18009895606186671</v>
      </c>
      <c r="G31172">
        <f t="shared" si="487"/>
        <v>0.18009895606186671</v>
      </c>
    </row>
    <row r="31173" spans="5:7" x14ac:dyDescent="0.3">
      <c r="E31173" s="4" t="s">
        <v>12526</v>
      </c>
      <c r="F31173" s="4">
        <v>0.18009325854923702</v>
      </c>
      <c r="G31173" s="4">
        <f t="shared" si="487"/>
        <v>0.18009325854923702</v>
      </c>
    </row>
    <row r="31174" spans="5:7" x14ac:dyDescent="0.3">
      <c r="E31174" t="s">
        <v>3483</v>
      </c>
      <c r="F31174">
        <v>0.18008180072301566</v>
      </c>
      <c r="G31174">
        <f t="shared" si="487"/>
        <v>0.18008180072301566</v>
      </c>
    </row>
    <row r="31175" spans="5:7" x14ac:dyDescent="0.3">
      <c r="E31175" t="s">
        <v>21932</v>
      </c>
      <c r="F31175">
        <v>0.18008026586927586</v>
      </c>
      <c r="G31175">
        <f t="shared" si="487"/>
        <v>0.18008026586927586</v>
      </c>
    </row>
    <row r="31176" spans="5:7" x14ac:dyDescent="0.3">
      <c r="E31176" t="s">
        <v>15214</v>
      </c>
      <c r="F31176">
        <v>-0.18007894262805363</v>
      </c>
      <c r="G31176">
        <f t="shared" si="487"/>
        <v>0.18007894262805363</v>
      </c>
    </row>
    <row r="31177" spans="5:7" x14ac:dyDescent="0.3">
      <c r="E31177" s="4" t="s">
        <v>5102</v>
      </c>
      <c r="F31177" s="4">
        <v>0.18007839420748009</v>
      </c>
      <c r="G31177" s="4">
        <f t="shared" si="487"/>
        <v>0.18007839420748009</v>
      </c>
    </row>
    <row r="31178" spans="5:7" x14ac:dyDescent="0.3">
      <c r="E31178" s="4" t="s">
        <v>1567</v>
      </c>
      <c r="F31178" s="4">
        <v>0.18007781281321306</v>
      </c>
      <c r="G31178" s="4">
        <f t="shared" si="487"/>
        <v>0.18007781281321306</v>
      </c>
    </row>
    <row r="31179" spans="5:7" x14ac:dyDescent="0.3">
      <c r="E31179" s="4" t="s">
        <v>878</v>
      </c>
      <c r="F31179" s="4">
        <v>0.18007377822203585</v>
      </c>
      <c r="G31179" s="4">
        <f t="shared" si="487"/>
        <v>0.18007377822203585</v>
      </c>
    </row>
    <row r="31180" spans="5:7" x14ac:dyDescent="0.3">
      <c r="E31180" s="4" t="s">
        <v>8529</v>
      </c>
      <c r="F31180" s="4">
        <v>0.18007288575904887</v>
      </c>
      <c r="G31180" s="4">
        <f t="shared" si="487"/>
        <v>0.18007288575904887</v>
      </c>
    </row>
    <row r="31181" spans="5:7" x14ac:dyDescent="0.3">
      <c r="E31181" t="s">
        <v>30029</v>
      </c>
      <c r="F31181">
        <v>0.18005497529319225</v>
      </c>
      <c r="G31181">
        <f t="shared" si="487"/>
        <v>0.18005497529319225</v>
      </c>
    </row>
    <row r="31182" spans="5:7" x14ac:dyDescent="0.3">
      <c r="E31182" t="s">
        <v>4726</v>
      </c>
      <c r="F31182">
        <v>0.18005361336462883</v>
      </c>
      <c r="G31182">
        <f t="shared" si="487"/>
        <v>0.18005361336462883</v>
      </c>
    </row>
    <row r="31183" spans="5:7" x14ac:dyDescent="0.3">
      <c r="E31183" t="s">
        <v>8817</v>
      </c>
      <c r="F31183">
        <v>-0.18004630316482603</v>
      </c>
      <c r="G31183">
        <f t="shared" si="487"/>
        <v>0.18004630316482603</v>
      </c>
    </row>
    <row r="31184" spans="5:7" x14ac:dyDescent="0.3">
      <c r="E31184" t="s">
        <v>9441</v>
      </c>
      <c r="F31184">
        <v>0.18004424839435321</v>
      </c>
      <c r="G31184">
        <f t="shared" si="487"/>
        <v>0.18004424839435321</v>
      </c>
    </row>
    <row r="31185" spans="5:7" x14ac:dyDescent="0.3">
      <c r="E31185" s="4" t="s">
        <v>9015</v>
      </c>
      <c r="F31185" s="4">
        <v>0.18004272021542414</v>
      </c>
      <c r="G31185" s="4">
        <f t="shared" si="487"/>
        <v>0.18004272021542414</v>
      </c>
    </row>
    <row r="31186" spans="5:7" x14ac:dyDescent="0.3">
      <c r="E31186" s="4" t="s">
        <v>14028</v>
      </c>
      <c r="F31186" s="4">
        <v>0.18004155811519107</v>
      </c>
      <c r="G31186" s="4">
        <f t="shared" si="487"/>
        <v>0.18004155811519107</v>
      </c>
    </row>
    <row r="31187" spans="5:7" x14ac:dyDescent="0.3">
      <c r="E31187" s="4" t="s">
        <v>8157</v>
      </c>
      <c r="F31187" s="4">
        <v>0.18004140069098568</v>
      </c>
      <c r="G31187" s="4">
        <f t="shared" si="487"/>
        <v>0.18004140069098568</v>
      </c>
    </row>
    <row r="31188" spans="5:7" x14ac:dyDescent="0.3">
      <c r="E31188" s="4" t="s">
        <v>2027</v>
      </c>
      <c r="F31188" s="4">
        <v>0.18003560973232602</v>
      </c>
      <c r="G31188" s="4">
        <f t="shared" si="487"/>
        <v>0.18003560973232602</v>
      </c>
    </row>
    <row r="31189" spans="5:7" x14ac:dyDescent="0.3">
      <c r="E31189" t="s">
        <v>30264</v>
      </c>
      <c r="F31189">
        <v>-0.18003237242183268</v>
      </c>
      <c r="G31189">
        <f t="shared" si="487"/>
        <v>0.18003237242183268</v>
      </c>
    </row>
    <row r="31190" spans="5:7" x14ac:dyDescent="0.3">
      <c r="E31190" s="4" t="s">
        <v>2315</v>
      </c>
      <c r="F31190" s="4">
        <v>-0.18001948844312129</v>
      </c>
      <c r="G31190" s="4">
        <f t="shared" si="487"/>
        <v>0.18001948844312129</v>
      </c>
    </row>
    <row r="31191" spans="5:7" x14ac:dyDescent="0.3">
      <c r="E31191" s="4" t="s">
        <v>6950</v>
      </c>
      <c r="F31191" s="4">
        <v>0.18001611181920527</v>
      </c>
      <c r="G31191" s="4">
        <f t="shared" si="487"/>
        <v>0.18001611181920527</v>
      </c>
    </row>
    <row r="31192" spans="5:7" x14ac:dyDescent="0.3">
      <c r="E31192" t="s">
        <v>12419</v>
      </c>
      <c r="F31192">
        <v>0.18001434359687354</v>
      </c>
      <c r="G31192">
        <f t="shared" si="487"/>
        <v>0.18001434359687354</v>
      </c>
    </row>
    <row r="31193" spans="5:7" x14ac:dyDescent="0.3">
      <c r="E31193" t="s">
        <v>9731</v>
      </c>
      <c r="F31193">
        <v>-0.18001211761863592</v>
      </c>
      <c r="G31193">
        <f t="shared" si="487"/>
        <v>0.18001211761863592</v>
      </c>
    </row>
    <row r="31194" spans="5:7" x14ac:dyDescent="0.3">
      <c r="E31194" t="s">
        <v>6541</v>
      </c>
      <c r="F31194">
        <v>0.1800063903841411</v>
      </c>
      <c r="G31194">
        <f t="shared" si="487"/>
        <v>0.1800063903841411</v>
      </c>
    </row>
    <row r="31195" spans="5:7" x14ac:dyDescent="0.3">
      <c r="E31195" s="4" t="s">
        <v>816</v>
      </c>
      <c r="F31195" s="4">
        <v>0.18000421331775818</v>
      </c>
      <c r="G31195" s="4">
        <f t="shared" si="487"/>
        <v>0.18000421331775818</v>
      </c>
    </row>
    <row r="31196" spans="5:7" x14ac:dyDescent="0.3">
      <c r="E31196" s="4" t="s">
        <v>4516</v>
      </c>
      <c r="F31196" s="4">
        <v>0.18000364978178254</v>
      </c>
      <c r="G31196" s="4">
        <f t="shared" si="487"/>
        <v>0.18000364978178254</v>
      </c>
    </row>
    <row r="31197" spans="5:7" x14ac:dyDescent="0.3">
      <c r="E31197" t="s">
        <v>28233</v>
      </c>
      <c r="F31197">
        <v>-0.17998795043679069</v>
      </c>
      <c r="G31197">
        <f t="shared" si="487"/>
        <v>0.17998795043679069</v>
      </c>
    </row>
    <row r="31198" spans="5:7" x14ac:dyDescent="0.3">
      <c r="E31198" s="4" t="s">
        <v>7756</v>
      </c>
      <c r="F31198" s="4">
        <v>0.17998518549020454</v>
      </c>
      <c r="G31198" s="4">
        <f t="shared" si="487"/>
        <v>0.17998518549020454</v>
      </c>
    </row>
    <row r="31199" spans="5:7" x14ac:dyDescent="0.3">
      <c r="E31199" t="s">
        <v>7136</v>
      </c>
      <c r="F31199">
        <v>-0.1799830502183086</v>
      </c>
      <c r="G31199">
        <f t="shared" si="487"/>
        <v>0.1799830502183086</v>
      </c>
    </row>
    <row r="31200" spans="5:7" x14ac:dyDescent="0.3">
      <c r="E31200" s="4" t="s">
        <v>13636</v>
      </c>
      <c r="F31200" s="4">
        <v>-0.17998142055638644</v>
      </c>
      <c r="G31200" s="4">
        <f t="shared" si="487"/>
        <v>0.17998142055638644</v>
      </c>
    </row>
    <row r="31201" spans="5:7" x14ac:dyDescent="0.3">
      <c r="E31201" t="s">
        <v>2848</v>
      </c>
      <c r="F31201">
        <v>-0.17997805991524973</v>
      </c>
      <c r="G31201">
        <f t="shared" si="487"/>
        <v>0.17997805991524973</v>
      </c>
    </row>
    <row r="31202" spans="5:7" x14ac:dyDescent="0.3">
      <c r="E31202" s="4" t="s">
        <v>6180</v>
      </c>
      <c r="F31202" s="4">
        <v>-0.17997461565950135</v>
      </c>
      <c r="G31202" s="4">
        <f t="shared" si="487"/>
        <v>0.17997461565950135</v>
      </c>
    </row>
    <row r="31203" spans="5:7" x14ac:dyDescent="0.3">
      <c r="E31203" t="s">
        <v>26956</v>
      </c>
      <c r="F31203">
        <v>0.17996519510504844</v>
      </c>
      <c r="G31203">
        <f t="shared" si="487"/>
        <v>0.17996519510504844</v>
      </c>
    </row>
    <row r="31204" spans="5:7" x14ac:dyDescent="0.3">
      <c r="E31204" t="s">
        <v>391</v>
      </c>
      <c r="F31204">
        <v>-0.17996491408782728</v>
      </c>
      <c r="G31204">
        <f t="shared" si="487"/>
        <v>0.17996491408782728</v>
      </c>
    </row>
    <row r="31205" spans="5:7" x14ac:dyDescent="0.3">
      <c r="E31205" t="s">
        <v>6406</v>
      </c>
      <c r="F31205">
        <v>0.17996363322881234</v>
      </c>
      <c r="G31205">
        <f t="shared" si="487"/>
        <v>0.17996363322881234</v>
      </c>
    </row>
    <row r="31206" spans="5:7" x14ac:dyDescent="0.3">
      <c r="E31206" t="s">
        <v>1399</v>
      </c>
      <c r="F31206">
        <v>-0.17995473733717779</v>
      </c>
      <c r="G31206">
        <f t="shared" si="487"/>
        <v>0.17995473733717779</v>
      </c>
    </row>
    <row r="31207" spans="5:7" x14ac:dyDescent="0.3">
      <c r="E31207" t="s">
        <v>3204</v>
      </c>
      <c r="F31207">
        <v>-0.17995415440690157</v>
      </c>
      <c r="G31207">
        <f t="shared" si="487"/>
        <v>0.17995415440690157</v>
      </c>
    </row>
    <row r="31208" spans="5:7" x14ac:dyDescent="0.3">
      <c r="E31208" t="s">
        <v>3727</v>
      </c>
      <c r="F31208">
        <v>-0.17995173395545697</v>
      </c>
      <c r="G31208">
        <f t="shared" si="487"/>
        <v>0.17995173395545697</v>
      </c>
    </row>
    <row r="31209" spans="5:7" x14ac:dyDescent="0.3">
      <c r="E31209" t="s">
        <v>23141</v>
      </c>
      <c r="F31209">
        <v>0.1799515207806289</v>
      </c>
      <c r="G31209">
        <f t="shared" si="487"/>
        <v>0.1799515207806289</v>
      </c>
    </row>
    <row r="31210" spans="5:7" x14ac:dyDescent="0.3">
      <c r="E31210" s="4" t="s">
        <v>8766</v>
      </c>
      <c r="F31210" s="4">
        <v>0.17995124017615052</v>
      </c>
      <c r="G31210" s="4">
        <f t="shared" si="487"/>
        <v>0.17995124017615052</v>
      </c>
    </row>
    <row r="31211" spans="5:7" x14ac:dyDescent="0.3">
      <c r="E31211" t="s">
        <v>1440</v>
      </c>
      <c r="F31211">
        <v>-0.17994934294550693</v>
      </c>
      <c r="G31211">
        <f t="shared" si="487"/>
        <v>0.17994934294550693</v>
      </c>
    </row>
    <row r="31212" spans="5:7" x14ac:dyDescent="0.3">
      <c r="E31212" t="s">
        <v>8309</v>
      </c>
      <c r="F31212">
        <v>0.17994897316722952</v>
      </c>
      <c r="G31212">
        <f t="shared" si="487"/>
        <v>0.17994897316722952</v>
      </c>
    </row>
    <row r="31213" spans="5:7" x14ac:dyDescent="0.3">
      <c r="E31213" t="s">
        <v>6109</v>
      </c>
      <c r="F31213">
        <v>0.17994641249873669</v>
      </c>
      <c r="G31213">
        <f t="shared" si="487"/>
        <v>0.17994641249873669</v>
      </c>
    </row>
    <row r="31214" spans="5:7" x14ac:dyDescent="0.3">
      <c r="E31214" s="4" t="s">
        <v>5308</v>
      </c>
      <c r="F31214" s="4">
        <v>0.17993313596799507</v>
      </c>
      <c r="G31214" s="4">
        <f t="shared" si="487"/>
        <v>0.17993313596799507</v>
      </c>
    </row>
    <row r="31215" spans="5:7" x14ac:dyDescent="0.3">
      <c r="E31215" t="s">
        <v>15264</v>
      </c>
      <c r="F31215">
        <v>0.17992826677163287</v>
      </c>
      <c r="G31215">
        <f t="shared" si="487"/>
        <v>0.17992826677163287</v>
      </c>
    </row>
    <row r="31216" spans="5:7" x14ac:dyDescent="0.3">
      <c r="E31216" t="s">
        <v>20110</v>
      </c>
      <c r="F31216">
        <v>-0.1799273336531523</v>
      </c>
      <c r="G31216">
        <f t="shared" si="487"/>
        <v>0.1799273336531523</v>
      </c>
    </row>
    <row r="31217" spans="5:7" x14ac:dyDescent="0.3">
      <c r="E31217" t="s">
        <v>3057</v>
      </c>
      <c r="F31217">
        <v>0.17992605825669891</v>
      </c>
      <c r="G31217">
        <f t="shared" si="487"/>
        <v>0.17992605825669891</v>
      </c>
    </row>
    <row r="31218" spans="5:7" x14ac:dyDescent="0.3">
      <c r="E31218" s="4" t="s">
        <v>7845</v>
      </c>
      <c r="F31218" s="4">
        <v>-0.17992230871757281</v>
      </c>
      <c r="G31218" s="4">
        <f t="shared" si="487"/>
        <v>0.17992230871757281</v>
      </c>
    </row>
    <row r="31219" spans="5:7" x14ac:dyDescent="0.3">
      <c r="E31219" t="s">
        <v>20803</v>
      </c>
      <c r="F31219">
        <v>0.17992153002006706</v>
      </c>
      <c r="G31219">
        <f t="shared" si="487"/>
        <v>0.17992153002006706</v>
      </c>
    </row>
    <row r="31220" spans="5:7" x14ac:dyDescent="0.3">
      <c r="E31220" t="s">
        <v>7104</v>
      </c>
      <c r="F31220">
        <v>0.17991422602241444</v>
      </c>
      <c r="G31220">
        <f t="shared" si="487"/>
        <v>0.17991422602241444</v>
      </c>
    </row>
    <row r="31221" spans="5:7" x14ac:dyDescent="0.3">
      <c r="E31221" t="s">
        <v>20988</v>
      </c>
      <c r="F31221">
        <v>0.17990538707448073</v>
      </c>
      <c r="G31221">
        <f t="shared" si="487"/>
        <v>0.17990538707448073</v>
      </c>
    </row>
    <row r="31222" spans="5:7" x14ac:dyDescent="0.3">
      <c r="E31222" t="s">
        <v>14836</v>
      </c>
      <c r="F31222">
        <v>0.17990525401672514</v>
      </c>
      <c r="G31222">
        <f t="shared" si="487"/>
        <v>0.17990525401672514</v>
      </c>
    </row>
    <row r="31223" spans="5:7" x14ac:dyDescent="0.3">
      <c r="E31223" s="4" t="s">
        <v>9738</v>
      </c>
      <c r="F31223" s="4">
        <v>0.17990391900187286</v>
      </c>
      <c r="G31223" s="4">
        <f t="shared" si="487"/>
        <v>0.17990391900187286</v>
      </c>
    </row>
    <row r="31224" spans="5:7" x14ac:dyDescent="0.3">
      <c r="E31224" t="s">
        <v>28688</v>
      </c>
      <c r="F31224">
        <v>0.17988891830135109</v>
      </c>
      <c r="G31224">
        <f t="shared" si="487"/>
        <v>0.17988891830135109</v>
      </c>
    </row>
    <row r="31225" spans="5:7" x14ac:dyDescent="0.3">
      <c r="E31225" s="4" t="s">
        <v>9920</v>
      </c>
      <c r="F31225" s="4">
        <v>0.17988446894829799</v>
      </c>
      <c r="G31225" s="4">
        <f t="shared" si="487"/>
        <v>0.17988446894829799</v>
      </c>
    </row>
    <row r="31226" spans="5:7" x14ac:dyDescent="0.3">
      <c r="E31226" s="4" t="s">
        <v>1750</v>
      </c>
      <c r="F31226" s="4">
        <v>-0.17988352920035844</v>
      </c>
      <c r="G31226" s="4">
        <f t="shared" si="487"/>
        <v>0.17988352920035844</v>
      </c>
    </row>
    <row r="31227" spans="5:7" x14ac:dyDescent="0.3">
      <c r="E31227" t="s">
        <v>12665</v>
      </c>
      <c r="F31227">
        <v>0.179881646085364</v>
      </c>
      <c r="G31227">
        <f t="shared" si="487"/>
        <v>0.179881646085364</v>
      </c>
    </row>
    <row r="31228" spans="5:7" x14ac:dyDescent="0.3">
      <c r="E31228" s="4" t="s">
        <v>11077</v>
      </c>
      <c r="F31228" s="4">
        <v>0.17986882992514827</v>
      </c>
      <c r="G31228" s="4">
        <f t="shared" si="487"/>
        <v>0.17986882992514827</v>
      </c>
    </row>
    <row r="31229" spans="5:7" x14ac:dyDescent="0.3">
      <c r="E31229" t="s">
        <v>11306</v>
      </c>
      <c r="F31229">
        <v>-0.17986668244240883</v>
      </c>
      <c r="G31229">
        <f t="shared" si="487"/>
        <v>0.17986668244240883</v>
      </c>
    </row>
    <row r="31230" spans="5:7" x14ac:dyDescent="0.3">
      <c r="E31230" t="s">
        <v>20889</v>
      </c>
      <c r="F31230">
        <v>-0.17985330019718415</v>
      </c>
      <c r="G31230">
        <f t="shared" si="487"/>
        <v>0.17985330019718415</v>
      </c>
    </row>
    <row r="31231" spans="5:7" x14ac:dyDescent="0.3">
      <c r="E31231" t="s">
        <v>28243</v>
      </c>
      <c r="F31231">
        <v>0.17985015972766263</v>
      </c>
      <c r="G31231">
        <f t="shared" si="487"/>
        <v>0.17985015972766263</v>
      </c>
    </row>
    <row r="31232" spans="5:7" x14ac:dyDescent="0.3">
      <c r="E31232" t="s">
        <v>28712</v>
      </c>
      <c r="F31232">
        <v>-0.17984923909693173</v>
      </c>
      <c r="G31232">
        <f t="shared" si="487"/>
        <v>0.17984923909693173</v>
      </c>
    </row>
    <row r="31233" spans="5:7" x14ac:dyDescent="0.3">
      <c r="E31233" s="4" t="s">
        <v>3896</v>
      </c>
      <c r="F31233" s="4">
        <v>0.17984374567421121</v>
      </c>
      <c r="G31233" s="4">
        <f t="shared" ref="G31233:G31296" si="488">ABS(F31233)</f>
        <v>0.17984374567421121</v>
      </c>
    </row>
    <row r="31234" spans="5:7" x14ac:dyDescent="0.3">
      <c r="E31234" t="s">
        <v>1524</v>
      </c>
      <c r="F31234">
        <v>-0.1798425551305976</v>
      </c>
      <c r="G31234">
        <f t="shared" si="488"/>
        <v>0.1798425551305976</v>
      </c>
    </row>
    <row r="31235" spans="5:7" x14ac:dyDescent="0.3">
      <c r="E31235" s="4" t="s">
        <v>2282</v>
      </c>
      <c r="F31235" s="4">
        <v>-0.17984120532043324</v>
      </c>
      <c r="G31235" s="4">
        <f t="shared" si="488"/>
        <v>0.17984120532043324</v>
      </c>
    </row>
    <row r="31236" spans="5:7" x14ac:dyDescent="0.3">
      <c r="E31236" t="s">
        <v>9111</v>
      </c>
      <c r="F31236">
        <v>0.17983417563219908</v>
      </c>
      <c r="G31236">
        <f t="shared" si="488"/>
        <v>0.17983417563219908</v>
      </c>
    </row>
    <row r="31237" spans="5:7" x14ac:dyDescent="0.3">
      <c r="E31237" t="s">
        <v>7103</v>
      </c>
      <c r="F31237">
        <v>0.17983208629020131</v>
      </c>
      <c r="G31237">
        <f t="shared" si="488"/>
        <v>0.17983208629020131</v>
      </c>
    </row>
    <row r="31238" spans="5:7" x14ac:dyDescent="0.3">
      <c r="E31238" t="s">
        <v>8093</v>
      </c>
      <c r="F31238">
        <v>0.17982893328346147</v>
      </c>
      <c r="G31238">
        <f t="shared" si="488"/>
        <v>0.17982893328346147</v>
      </c>
    </row>
    <row r="31239" spans="5:7" x14ac:dyDescent="0.3">
      <c r="E31239" t="s">
        <v>1025</v>
      </c>
      <c r="F31239">
        <v>-0.17982590337460067</v>
      </c>
      <c r="G31239">
        <f t="shared" si="488"/>
        <v>0.17982590337460067</v>
      </c>
    </row>
    <row r="31240" spans="5:7" x14ac:dyDescent="0.3">
      <c r="E31240" t="s">
        <v>6187</v>
      </c>
      <c r="F31240">
        <v>-0.17982298122901899</v>
      </c>
      <c r="G31240">
        <f t="shared" si="488"/>
        <v>0.17982298122901899</v>
      </c>
    </row>
    <row r="31241" spans="5:7" x14ac:dyDescent="0.3">
      <c r="E31241" t="s">
        <v>28895</v>
      </c>
      <c r="F31241">
        <v>0.17981974243312104</v>
      </c>
      <c r="G31241">
        <f t="shared" si="488"/>
        <v>0.17981974243312104</v>
      </c>
    </row>
    <row r="31242" spans="5:7" x14ac:dyDescent="0.3">
      <c r="E31242" t="s">
        <v>16548</v>
      </c>
      <c r="F31242">
        <v>-0.17981838833588748</v>
      </c>
      <c r="G31242">
        <f t="shared" si="488"/>
        <v>0.17981838833588748</v>
      </c>
    </row>
    <row r="31243" spans="5:7" x14ac:dyDescent="0.3">
      <c r="E31243" s="4" t="s">
        <v>4382</v>
      </c>
      <c r="F31243" s="4">
        <v>-0.17981779086584151</v>
      </c>
      <c r="G31243" s="4">
        <f t="shared" si="488"/>
        <v>0.17981779086584151</v>
      </c>
    </row>
    <row r="31244" spans="5:7" x14ac:dyDescent="0.3">
      <c r="E31244" t="s">
        <v>3148</v>
      </c>
      <c r="F31244">
        <v>-0.17981046449672328</v>
      </c>
      <c r="G31244">
        <f t="shared" si="488"/>
        <v>0.17981046449672328</v>
      </c>
    </row>
    <row r="31245" spans="5:7" x14ac:dyDescent="0.3">
      <c r="E31245" t="s">
        <v>26187</v>
      </c>
      <c r="F31245">
        <v>0.17980599908421765</v>
      </c>
      <c r="G31245">
        <f t="shared" si="488"/>
        <v>0.17980599908421765</v>
      </c>
    </row>
    <row r="31246" spans="5:7" x14ac:dyDescent="0.3">
      <c r="E31246" t="s">
        <v>18560</v>
      </c>
      <c r="F31246">
        <v>-0.17978712288080068</v>
      </c>
      <c r="G31246">
        <f t="shared" si="488"/>
        <v>0.17978712288080068</v>
      </c>
    </row>
    <row r="31247" spans="5:7" x14ac:dyDescent="0.3">
      <c r="E31247" s="4" t="s">
        <v>1469</v>
      </c>
      <c r="F31247" s="4">
        <v>-0.17978277168558715</v>
      </c>
      <c r="G31247" s="4">
        <f t="shared" si="488"/>
        <v>0.17978277168558715</v>
      </c>
    </row>
    <row r="31248" spans="5:7" x14ac:dyDescent="0.3">
      <c r="E31248" s="4" t="s">
        <v>13072</v>
      </c>
      <c r="F31248" s="4">
        <v>0.17978060608956292</v>
      </c>
      <c r="G31248" s="4">
        <f t="shared" si="488"/>
        <v>0.17978060608956292</v>
      </c>
    </row>
    <row r="31249" spans="5:7" x14ac:dyDescent="0.3">
      <c r="E31249" t="s">
        <v>11875</v>
      </c>
      <c r="F31249">
        <v>0.17977908088615138</v>
      </c>
      <c r="G31249">
        <f t="shared" si="488"/>
        <v>0.17977908088615138</v>
      </c>
    </row>
    <row r="31250" spans="5:7" x14ac:dyDescent="0.3">
      <c r="E31250" t="s">
        <v>23346</v>
      </c>
      <c r="F31250">
        <v>0.17977634857278116</v>
      </c>
      <c r="G31250">
        <f t="shared" si="488"/>
        <v>0.17977634857278116</v>
      </c>
    </row>
    <row r="31251" spans="5:7" x14ac:dyDescent="0.3">
      <c r="E31251" t="s">
        <v>8932</v>
      </c>
      <c r="F31251">
        <v>0.17977598275266499</v>
      </c>
      <c r="G31251">
        <f t="shared" si="488"/>
        <v>0.17977598275266499</v>
      </c>
    </row>
    <row r="31252" spans="5:7" x14ac:dyDescent="0.3">
      <c r="E31252" s="4" t="s">
        <v>11240</v>
      </c>
      <c r="F31252" s="4">
        <v>0.17977418177340779</v>
      </c>
      <c r="G31252" s="4">
        <f t="shared" si="488"/>
        <v>0.17977418177340779</v>
      </c>
    </row>
    <row r="31253" spans="5:7" x14ac:dyDescent="0.3">
      <c r="E31253" s="4" t="s">
        <v>95</v>
      </c>
      <c r="F31253" s="4">
        <v>-0.17976132942568898</v>
      </c>
      <c r="G31253" s="4">
        <f t="shared" si="488"/>
        <v>0.17976132942568898</v>
      </c>
    </row>
    <row r="31254" spans="5:7" x14ac:dyDescent="0.3">
      <c r="E31254" t="s">
        <v>5251</v>
      </c>
      <c r="F31254">
        <v>-0.17975637210823533</v>
      </c>
      <c r="G31254">
        <f t="shared" si="488"/>
        <v>0.17975637210823533</v>
      </c>
    </row>
    <row r="31255" spans="5:7" x14ac:dyDescent="0.3">
      <c r="E31255" t="s">
        <v>15002</v>
      </c>
      <c r="F31255">
        <v>-0.17975583888582661</v>
      </c>
      <c r="G31255">
        <f t="shared" si="488"/>
        <v>0.17975583888582661</v>
      </c>
    </row>
    <row r="31256" spans="5:7" x14ac:dyDescent="0.3">
      <c r="E31256" t="s">
        <v>13851</v>
      </c>
      <c r="F31256">
        <v>-0.17975206567792343</v>
      </c>
      <c r="G31256">
        <f t="shared" si="488"/>
        <v>0.17975206567792343</v>
      </c>
    </row>
    <row r="31257" spans="5:7" x14ac:dyDescent="0.3">
      <c r="E31257" t="s">
        <v>1358</v>
      </c>
      <c r="F31257">
        <v>-0.17974790295951226</v>
      </c>
      <c r="G31257">
        <f t="shared" si="488"/>
        <v>0.17974790295951226</v>
      </c>
    </row>
    <row r="31258" spans="5:7" x14ac:dyDescent="0.3">
      <c r="E31258" t="s">
        <v>1701</v>
      </c>
      <c r="F31258">
        <v>0.17973297975704716</v>
      </c>
      <c r="G31258">
        <f t="shared" si="488"/>
        <v>0.17973297975704716</v>
      </c>
    </row>
    <row r="31259" spans="5:7" x14ac:dyDescent="0.3">
      <c r="E31259" t="s">
        <v>21315</v>
      </c>
      <c r="F31259">
        <v>0.17972819378069521</v>
      </c>
      <c r="G31259">
        <f t="shared" si="488"/>
        <v>0.17972819378069521</v>
      </c>
    </row>
    <row r="31260" spans="5:7" x14ac:dyDescent="0.3">
      <c r="E31260" t="s">
        <v>22251</v>
      </c>
      <c r="F31260">
        <v>0.17972432538217961</v>
      </c>
      <c r="G31260">
        <f t="shared" si="488"/>
        <v>0.17972432538217961</v>
      </c>
    </row>
    <row r="31261" spans="5:7" x14ac:dyDescent="0.3">
      <c r="E31261" t="s">
        <v>16123</v>
      </c>
      <c r="F31261">
        <v>0.17972399083254892</v>
      </c>
      <c r="G31261">
        <f t="shared" si="488"/>
        <v>0.17972399083254892</v>
      </c>
    </row>
    <row r="31262" spans="5:7" x14ac:dyDescent="0.3">
      <c r="E31262" t="s">
        <v>17068</v>
      </c>
      <c r="F31262">
        <v>-0.17970814213320707</v>
      </c>
      <c r="G31262">
        <f t="shared" si="488"/>
        <v>0.17970814213320707</v>
      </c>
    </row>
    <row r="31263" spans="5:7" x14ac:dyDescent="0.3">
      <c r="E31263" s="4" t="s">
        <v>2517</v>
      </c>
      <c r="F31263" s="4">
        <v>0.17970525209646362</v>
      </c>
      <c r="G31263" s="4">
        <f t="shared" si="488"/>
        <v>0.17970525209646362</v>
      </c>
    </row>
    <row r="31264" spans="5:7" x14ac:dyDescent="0.3">
      <c r="E31264" t="s">
        <v>432</v>
      </c>
      <c r="F31264">
        <v>0.17968977982911094</v>
      </c>
      <c r="G31264">
        <f t="shared" si="488"/>
        <v>0.17968977982911094</v>
      </c>
    </row>
    <row r="31265" spans="5:7" x14ac:dyDescent="0.3">
      <c r="E31265" t="s">
        <v>23617</v>
      </c>
      <c r="F31265">
        <v>0.17968845905174938</v>
      </c>
      <c r="G31265">
        <f t="shared" si="488"/>
        <v>0.17968845905174938</v>
      </c>
    </row>
    <row r="31266" spans="5:7" x14ac:dyDescent="0.3">
      <c r="E31266" t="s">
        <v>6410</v>
      </c>
      <c r="F31266">
        <v>0.17968305604380305</v>
      </c>
      <c r="G31266">
        <f t="shared" si="488"/>
        <v>0.17968305604380305</v>
      </c>
    </row>
    <row r="31267" spans="5:7" x14ac:dyDescent="0.3">
      <c r="E31267" t="s">
        <v>11856</v>
      </c>
      <c r="F31267">
        <v>0.17968232229975808</v>
      </c>
      <c r="G31267">
        <f t="shared" si="488"/>
        <v>0.17968232229975808</v>
      </c>
    </row>
    <row r="31268" spans="5:7" x14ac:dyDescent="0.3">
      <c r="E31268" t="s">
        <v>820</v>
      </c>
      <c r="F31268">
        <v>-0.17968177851475825</v>
      </c>
      <c r="G31268">
        <f t="shared" si="488"/>
        <v>0.17968177851475825</v>
      </c>
    </row>
    <row r="31269" spans="5:7" x14ac:dyDescent="0.3">
      <c r="E31269" t="s">
        <v>14421</v>
      </c>
      <c r="F31269">
        <v>0.17967586035229105</v>
      </c>
      <c r="G31269">
        <f t="shared" si="488"/>
        <v>0.17967586035229105</v>
      </c>
    </row>
    <row r="31270" spans="5:7" x14ac:dyDescent="0.3">
      <c r="E31270" t="s">
        <v>7362</v>
      </c>
      <c r="F31270">
        <v>0.17966808205984564</v>
      </c>
      <c r="G31270">
        <f t="shared" si="488"/>
        <v>0.17966808205984564</v>
      </c>
    </row>
    <row r="31271" spans="5:7" x14ac:dyDescent="0.3">
      <c r="E31271" t="s">
        <v>9414</v>
      </c>
      <c r="F31271">
        <v>-0.17966717911051205</v>
      </c>
      <c r="G31271">
        <f t="shared" si="488"/>
        <v>0.17966717911051205</v>
      </c>
    </row>
    <row r="31272" spans="5:7" x14ac:dyDescent="0.3">
      <c r="E31272" s="4" t="s">
        <v>11471</v>
      </c>
      <c r="F31272" s="4">
        <v>0.17966376881638843</v>
      </c>
      <c r="G31272" s="4">
        <f t="shared" si="488"/>
        <v>0.17966376881638843</v>
      </c>
    </row>
    <row r="31273" spans="5:7" x14ac:dyDescent="0.3">
      <c r="E31273" t="s">
        <v>10625</v>
      </c>
      <c r="F31273">
        <v>0.17965689542309071</v>
      </c>
      <c r="G31273">
        <f t="shared" si="488"/>
        <v>0.17965689542309071</v>
      </c>
    </row>
    <row r="31274" spans="5:7" x14ac:dyDescent="0.3">
      <c r="E31274" t="s">
        <v>9179</v>
      </c>
      <c r="F31274">
        <v>0.17965356923927084</v>
      </c>
      <c r="G31274">
        <f t="shared" si="488"/>
        <v>0.17965356923927084</v>
      </c>
    </row>
    <row r="31275" spans="5:7" x14ac:dyDescent="0.3">
      <c r="E31275" t="s">
        <v>26694</v>
      </c>
      <c r="F31275">
        <v>0.17965152420384858</v>
      </c>
      <c r="G31275">
        <f t="shared" si="488"/>
        <v>0.17965152420384858</v>
      </c>
    </row>
    <row r="31276" spans="5:7" x14ac:dyDescent="0.3">
      <c r="E31276" t="s">
        <v>13306</v>
      </c>
      <c r="F31276">
        <v>0.17962681715762605</v>
      </c>
      <c r="G31276">
        <f t="shared" si="488"/>
        <v>0.17962681715762605</v>
      </c>
    </row>
    <row r="31277" spans="5:7" x14ac:dyDescent="0.3">
      <c r="E31277" t="s">
        <v>10066</v>
      </c>
      <c r="F31277">
        <v>0.17961761741835208</v>
      </c>
      <c r="G31277">
        <f t="shared" si="488"/>
        <v>0.17961761741835208</v>
      </c>
    </row>
    <row r="31278" spans="5:7" x14ac:dyDescent="0.3">
      <c r="E31278" t="s">
        <v>23289</v>
      </c>
      <c r="F31278">
        <v>-0.17961644148961559</v>
      </c>
      <c r="G31278">
        <f t="shared" si="488"/>
        <v>0.17961644148961559</v>
      </c>
    </row>
    <row r="31279" spans="5:7" x14ac:dyDescent="0.3">
      <c r="E31279" s="4" t="s">
        <v>5258</v>
      </c>
      <c r="F31279" s="4">
        <v>0.17961634641408439</v>
      </c>
      <c r="G31279" s="4">
        <f t="shared" si="488"/>
        <v>0.17961634641408439</v>
      </c>
    </row>
    <row r="31280" spans="5:7" x14ac:dyDescent="0.3">
      <c r="E31280" s="4" t="s">
        <v>1078</v>
      </c>
      <c r="F31280" s="4">
        <v>-0.17960886482901658</v>
      </c>
      <c r="G31280" s="4">
        <f t="shared" si="488"/>
        <v>0.17960886482901658</v>
      </c>
    </row>
    <row r="31281" spans="5:7" x14ac:dyDescent="0.3">
      <c r="E31281" s="4" t="s">
        <v>10875</v>
      </c>
      <c r="F31281" s="4">
        <v>-0.17960647138946267</v>
      </c>
      <c r="G31281" s="4">
        <f t="shared" si="488"/>
        <v>0.17960647138946267</v>
      </c>
    </row>
    <row r="31282" spans="5:7" x14ac:dyDescent="0.3">
      <c r="E31282" t="s">
        <v>3436</v>
      </c>
      <c r="F31282">
        <v>-0.17960591424277231</v>
      </c>
      <c r="G31282">
        <f t="shared" si="488"/>
        <v>0.17960591424277231</v>
      </c>
    </row>
    <row r="31283" spans="5:7" x14ac:dyDescent="0.3">
      <c r="E31283" s="4" t="s">
        <v>5970</v>
      </c>
      <c r="F31283" s="4">
        <v>-0.17960457156008491</v>
      </c>
      <c r="G31283" s="4">
        <f t="shared" si="488"/>
        <v>0.17960457156008491</v>
      </c>
    </row>
    <row r="31284" spans="5:7" x14ac:dyDescent="0.3">
      <c r="E31284" t="s">
        <v>16877</v>
      </c>
      <c r="F31284">
        <v>-0.17959508352855308</v>
      </c>
      <c r="G31284">
        <f t="shared" si="488"/>
        <v>0.17959508352855308</v>
      </c>
    </row>
    <row r="31285" spans="5:7" x14ac:dyDescent="0.3">
      <c r="E31285" t="s">
        <v>25919</v>
      </c>
      <c r="F31285">
        <v>0.17959234114690906</v>
      </c>
      <c r="G31285">
        <f t="shared" si="488"/>
        <v>0.17959234114690906</v>
      </c>
    </row>
    <row r="31286" spans="5:7" x14ac:dyDescent="0.3">
      <c r="E31286" t="s">
        <v>17652</v>
      </c>
      <c r="F31286">
        <v>-0.17959010211994791</v>
      </c>
      <c r="G31286">
        <f t="shared" si="488"/>
        <v>0.17959010211994791</v>
      </c>
    </row>
    <row r="31287" spans="5:7" x14ac:dyDescent="0.3">
      <c r="E31287" t="s">
        <v>17828</v>
      </c>
      <c r="F31287">
        <v>0.17958597546630084</v>
      </c>
      <c r="G31287">
        <f t="shared" si="488"/>
        <v>0.17958597546630084</v>
      </c>
    </row>
    <row r="31288" spans="5:7" x14ac:dyDescent="0.3">
      <c r="E31288" t="s">
        <v>9916</v>
      </c>
      <c r="F31288">
        <v>-0.17958070662729517</v>
      </c>
      <c r="G31288">
        <f t="shared" si="488"/>
        <v>0.17958070662729517</v>
      </c>
    </row>
    <row r="31289" spans="5:7" x14ac:dyDescent="0.3">
      <c r="E31289" t="s">
        <v>5237</v>
      </c>
      <c r="F31289">
        <v>-0.17955244664382938</v>
      </c>
      <c r="G31289">
        <f t="shared" si="488"/>
        <v>0.17955244664382938</v>
      </c>
    </row>
    <row r="31290" spans="5:7" x14ac:dyDescent="0.3">
      <c r="E31290" t="s">
        <v>24226</v>
      </c>
      <c r="F31290">
        <v>-0.1795386534117635</v>
      </c>
      <c r="G31290">
        <f t="shared" si="488"/>
        <v>0.1795386534117635</v>
      </c>
    </row>
    <row r="31291" spans="5:7" x14ac:dyDescent="0.3">
      <c r="E31291" t="s">
        <v>13773</v>
      </c>
      <c r="F31291">
        <v>0.17953022324451279</v>
      </c>
      <c r="G31291">
        <f t="shared" si="488"/>
        <v>0.17953022324451279</v>
      </c>
    </row>
    <row r="31292" spans="5:7" x14ac:dyDescent="0.3">
      <c r="E31292" s="4" t="s">
        <v>5716</v>
      </c>
      <c r="F31292" s="4">
        <v>0.17951698914220626</v>
      </c>
      <c r="G31292" s="4">
        <f t="shared" si="488"/>
        <v>0.17951698914220626</v>
      </c>
    </row>
    <row r="31293" spans="5:7" x14ac:dyDescent="0.3">
      <c r="E31293" s="4" t="s">
        <v>5821</v>
      </c>
      <c r="F31293" s="4">
        <v>0.17951182892868259</v>
      </c>
      <c r="G31293" s="4">
        <f t="shared" si="488"/>
        <v>0.17951182892868259</v>
      </c>
    </row>
    <row r="31294" spans="5:7" x14ac:dyDescent="0.3">
      <c r="E31294" t="s">
        <v>16211</v>
      </c>
      <c r="F31294">
        <v>-0.17950965778560715</v>
      </c>
      <c r="G31294">
        <f t="shared" si="488"/>
        <v>0.17950965778560715</v>
      </c>
    </row>
    <row r="31295" spans="5:7" x14ac:dyDescent="0.3">
      <c r="E31295" t="s">
        <v>3501</v>
      </c>
      <c r="F31295">
        <v>0.17950633845530539</v>
      </c>
      <c r="G31295">
        <f t="shared" si="488"/>
        <v>0.17950633845530539</v>
      </c>
    </row>
    <row r="31296" spans="5:7" x14ac:dyDescent="0.3">
      <c r="E31296" t="s">
        <v>7682</v>
      </c>
      <c r="F31296">
        <v>0.17950412318475456</v>
      </c>
      <c r="G31296">
        <f t="shared" si="488"/>
        <v>0.17950412318475456</v>
      </c>
    </row>
    <row r="31297" spans="5:7" x14ac:dyDescent="0.3">
      <c r="E31297" s="4" t="s">
        <v>13787</v>
      </c>
      <c r="F31297" s="4">
        <v>-0.17950331232449004</v>
      </c>
      <c r="G31297" s="4">
        <f t="shared" ref="G31297:G31360" si="489">ABS(F31297)</f>
        <v>0.17950331232449004</v>
      </c>
    </row>
    <row r="31298" spans="5:7" x14ac:dyDescent="0.3">
      <c r="E31298" t="s">
        <v>1105</v>
      </c>
      <c r="F31298">
        <v>-0.17950133465881055</v>
      </c>
      <c r="G31298">
        <f t="shared" si="489"/>
        <v>0.17950133465881055</v>
      </c>
    </row>
    <row r="31299" spans="5:7" x14ac:dyDescent="0.3">
      <c r="E31299" s="4" t="s">
        <v>510</v>
      </c>
      <c r="F31299" s="4">
        <v>-0.17949967686767038</v>
      </c>
      <c r="G31299" s="4">
        <f t="shared" si="489"/>
        <v>0.17949967686767038</v>
      </c>
    </row>
    <row r="31300" spans="5:7" x14ac:dyDescent="0.3">
      <c r="E31300" s="4" t="s">
        <v>11398</v>
      </c>
      <c r="F31300" s="4">
        <v>0.17949632849805386</v>
      </c>
      <c r="G31300" s="4">
        <f t="shared" si="489"/>
        <v>0.17949632849805386</v>
      </c>
    </row>
    <row r="31301" spans="5:7" x14ac:dyDescent="0.3">
      <c r="E31301" s="4" t="s">
        <v>2502</v>
      </c>
      <c r="F31301" s="4">
        <v>-0.17949630213921061</v>
      </c>
      <c r="G31301" s="4">
        <f t="shared" si="489"/>
        <v>0.17949630213921061</v>
      </c>
    </row>
    <row r="31302" spans="5:7" x14ac:dyDescent="0.3">
      <c r="E31302" s="4" t="s">
        <v>3147</v>
      </c>
      <c r="F31302" s="4">
        <v>0.17949461199459676</v>
      </c>
      <c r="G31302" s="4">
        <f t="shared" si="489"/>
        <v>0.17949461199459676</v>
      </c>
    </row>
    <row r="31303" spans="5:7" x14ac:dyDescent="0.3">
      <c r="E31303" s="4" t="s">
        <v>3741</v>
      </c>
      <c r="F31303" s="4">
        <v>-0.17948633569094422</v>
      </c>
      <c r="G31303" s="4">
        <f t="shared" si="489"/>
        <v>0.17948633569094422</v>
      </c>
    </row>
    <row r="31304" spans="5:7" x14ac:dyDescent="0.3">
      <c r="E31304" t="s">
        <v>12430</v>
      </c>
      <c r="F31304">
        <v>0.17948381663683249</v>
      </c>
      <c r="G31304">
        <f t="shared" si="489"/>
        <v>0.17948381663683249</v>
      </c>
    </row>
    <row r="31305" spans="5:7" x14ac:dyDescent="0.3">
      <c r="E31305" t="s">
        <v>13753</v>
      </c>
      <c r="F31305">
        <v>-0.17947799139700102</v>
      </c>
      <c r="G31305">
        <f t="shared" si="489"/>
        <v>0.17947799139700102</v>
      </c>
    </row>
    <row r="31306" spans="5:7" x14ac:dyDescent="0.3">
      <c r="E31306" s="4" t="s">
        <v>6540</v>
      </c>
      <c r="F31306" s="4">
        <v>0.17947575695770246</v>
      </c>
      <c r="G31306" s="4">
        <f t="shared" si="489"/>
        <v>0.17947575695770246</v>
      </c>
    </row>
    <row r="31307" spans="5:7" x14ac:dyDescent="0.3">
      <c r="E31307" s="4" t="s">
        <v>3056</v>
      </c>
      <c r="F31307" s="4">
        <v>0.17947561217708349</v>
      </c>
      <c r="G31307" s="4">
        <f t="shared" si="489"/>
        <v>0.17947561217708349</v>
      </c>
    </row>
    <row r="31308" spans="5:7" x14ac:dyDescent="0.3">
      <c r="E31308" t="s">
        <v>15584</v>
      </c>
      <c r="F31308">
        <v>0.179469820578847</v>
      </c>
      <c r="G31308">
        <f t="shared" si="489"/>
        <v>0.179469820578847</v>
      </c>
    </row>
    <row r="31309" spans="5:7" x14ac:dyDescent="0.3">
      <c r="E31309" t="s">
        <v>5960</v>
      </c>
      <c r="F31309">
        <v>0.17945379410881671</v>
      </c>
      <c r="G31309">
        <f t="shared" si="489"/>
        <v>0.17945379410881671</v>
      </c>
    </row>
    <row r="31310" spans="5:7" x14ac:dyDescent="0.3">
      <c r="E31310" t="s">
        <v>12738</v>
      </c>
      <c r="F31310">
        <v>-0.17944675639935984</v>
      </c>
      <c r="G31310">
        <f t="shared" si="489"/>
        <v>0.17944675639935984</v>
      </c>
    </row>
    <row r="31311" spans="5:7" x14ac:dyDescent="0.3">
      <c r="E31311" t="s">
        <v>22756</v>
      </c>
      <c r="F31311">
        <v>-0.17944666197149783</v>
      </c>
      <c r="G31311">
        <f t="shared" si="489"/>
        <v>0.17944666197149783</v>
      </c>
    </row>
    <row r="31312" spans="5:7" x14ac:dyDescent="0.3">
      <c r="E31312" s="4" t="s">
        <v>4170</v>
      </c>
      <c r="F31312" s="4">
        <v>-0.17944556416498422</v>
      </c>
      <c r="G31312" s="4">
        <f t="shared" si="489"/>
        <v>0.17944556416498422</v>
      </c>
    </row>
    <row r="31313" spans="5:7" x14ac:dyDescent="0.3">
      <c r="E31313" t="s">
        <v>5742</v>
      </c>
      <c r="F31313">
        <v>0.17944089675492556</v>
      </c>
      <c r="G31313">
        <f t="shared" si="489"/>
        <v>0.17944089675492556</v>
      </c>
    </row>
    <row r="31314" spans="5:7" x14ac:dyDescent="0.3">
      <c r="E31314" t="s">
        <v>6874</v>
      </c>
      <c r="F31314">
        <v>0.17943880736857329</v>
      </c>
      <c r="G31314">
        <f t="shared" si="489"/>
        <v>0.17943880736857329</v>
      </c>
    </row>
    <row r="31315" spans="5:7" x14ac:dyDescent="0.3">
      <c r="E31315" t="s">
        <v>12978</v>
      </c>
      <c r="F31315">
        <v>-0.17943719166128155</v>
      </c>
      <c r="G31315">
        <f t="shared" si="489"/>
        <v>0.17943719166128155</v>
      </c>
    </row>
    <row r="31316" spans="5:7" x14ac:dyDescent="0.3">
      <c r="E31316" t="s">
        <v>6099</v>
      </c>
      <c r="F31316">
        <v>0.17942996223008587</v>
      </c>
      <c r="G31316">
        <f t="shared" si="489"/>
        <v>0.17942996223008587</v>
      </c>
    </row>
    <row r="31317" spans="5:7" x14ac:dyDescent="0.3">
      <c r="E31317" t="s">
        <v>5467</v>
      </c>
      <c r="F31317">
        <v>-0.17940789463243248</v>
      </c>
      <c r="G31317">
        <f t="shared" si="489"/>
        <v>0.17940789463243248</v>
      </c>
    </row>
    <row r="31318" spans="5:7" x14ac:dyDescent="0.3">
      <c r="E31318" s="4" t="s">
        <v>1632</v>
      </c>
      <c r="F31318" s="4">
        <v>-0.17940612974255926</v>
      </c>
      <c r="G31318" s="4">
        <f t="shared" si="489"/>
        <v>0.17940612974255926</v>
      </c>
    </row>
    <row r="31319" spans="5:7" x14ac:dyDescent="0.3">
      <c r="E31319" t="s">
        <v>1302</v>
      </c>
      <c r="F31319">
        <v>-0.17939533309361233</v>
      </c>
      <c r="G31319">
        <f t="shared" si="489"/>
        <v>0.17939533309361233</v>
      </c>
    </row>
    <row r="31320" spans="5:7" x14ac:dyDescent="0.3">
      <c r="E31320" s="4" t="s">
        <v>7013</v>
      </c>
      <c r="F31320" s="4">
        <v>0.17938775666690299</v>
      </c>
      <c r="G31320" s="4">
        <f t="shared" si="489"/>
        <v>0.17938775666690299</v>
      </c>
    </row>
    <row r="31321" spans="5:7" x14ac:dyDescent="0.3">
      <c r="E31321" s="4" t="s">
        <v>5650</v>
      </c>
      <c r="F31321" s="4">
        <v>0.1793871636542417</v>
      </c>
      <c r="G31321" s="4">
        <f t="shared" si="489"/>
        <v>0.1793871636542417</v>
      </c>
    </row>
    <row r="31322" spans="5:7" x14ac:dyDescent="0.3">
      <c r="E31322" t="s">
        <v>27687</v>
      </c>
      <c r="F31322">
        <v>0.17938696502412263</v>
      </c>
      <c r="G31322">
        <f t="shared" si="489"/>
        <v>0.17938696502412263</v>
      </c>
    </row>
    <row r="31323" spans="5:7" x14ac:dyDescent="0.3">
      <c r="E31323" t="s">
        <v>4554</v>
      </c>
      <c r="F31323">
        <v>0.17937001100289474</v>
      </c>
      <c r="G31323">
        <f t="shared" si="489"/>
        <v>0.17937001100289474</v>
      </c>
    </row>
    <row r="31324" spans="5:7" x14ac:dyDescent="0.3">
      <c r="E31324" t="s">
        <v>28261</v>
      </c>
      <c r="F31324">
        <v>0.17936652111830528</v>
      </c>
      <c r="G31324">
        <f t="shared" si="489"/>
        <v>0.17936652111830528</v>
      </c>
    </row>
    <row r="31325" spans="5:7" x14ac:dyDescent="0.3">
      <c r="E31325" t="s">
        <v>12656</v>
      </c>
      <c r="F31325">
        <v>0.17936444872253299</v>
      </c>
      <c r="G31325">
        <f t="shared" si="489"/>
        <v>0.17936444872253299</v>
      </c>
    </row>
    <row r="31326" spans="5:7" x14ac:dyDescent="0.3">
      <c r="E31326" s="4" t="s">
        <v>12562</v>
      </c>
      <c r="F31326" s="4">
        <v>0.17936372289341901</v>
      </c>
      <c r="G31326" s="4">
        <f t="shared" si="489"/>
        <v>0.17936372289341901</v>
      </c>
    </row>
    <row r="31327" spans="5:7" x14ac:dyDescent="0.3">
      <c r="E31327" t="s">
        <v>23464</v>
      </c>
      <c r="F31327">
        <v>0.17936100142029751</v>
      </c>
      <c r="G31327">
        <f t="shared" si="489"/>
        <v>0.17936100142029751</v>
      </c>
    </row>
    <row r="31328" spans="5:7" x14ac:dyDescent="0.3">
      <c r="E31328" s="4" t="s">
        <v>3323</v>
      </c>
      <c r="F31328" s="4">
        <v>0.17935955757365002</v>
      </c>
      <c r="G31328" s="4">
        <f t="shared" si="489"/>
        <v>0.17935955757365002</v>
      </c>
    </row>
    <row r="31329" spans="5:7" x14ac:dyDescent="0.3">
      <c r="E31329" t="s">
        <v>23128</v>
      </c>
      <c r="F31329">
        <v>0.17935894136105457</v>
      </c>
      <c r="G31329">
        <f t="shared" si="489"/>
        <v>0.17935894136105457</v>
      </c>
    </row>
    <row r="31330" spans="5:7" x14ac:dyDescent="0.3">
      <c r="E31330" t="s">
        <v>20070</v>
      </c>
      <c r="F31330">
        <v>0.17935457819407158</v>
      </c>
      <c r="G31330">
        <f t="shared" si="489"/>
        <v>0.17935457819407158</v>
      </c>
    </row>
    <row r="31331" spans="5:7" x14ac:dyDescent="0.3">
      <c r="E31331" t="s">
        <v>3325</v>
      </c>
      <c r="F31331">
        <v>-0.17934920263522455</v>
      </c>
      <c r="G31331">
        <f t="shared" si="489"/>
        <v>0.17934920263522455</v>
      </c>
    </row>
    <row r="31332" spans="5:7" x14ac:dyDescent="0.3">
      <c r="E31332" t="s">
        <v>303</v>
      </c>
      <c r="F31332">
        <v>0.17934730409671956</v>
      </c>
      <c r="G31332">
        <f t="shared" si="489"/>
        <v>0.17934730409671956</v>
      </c>
    </row>
    <row r="31333" spans="5:7" x14ac:dyDescent="0.3">
      <c r="E31333" t="s">
        <v>8551</v>
      </c>
      <c r="F31333">
        <v>0.17934569386326574</v>
      </c>
      <c r="G31333">
        <f t="shared" si="489"/>
        <v>0.17934569386326574</v>
      </c>
    </row>
    <row r="31334" spans="5:7" x14ac:dyDescent="0.3">
      <c r="E31334" t="s">
        <v>14488</v>
      </c>
      <c r="F31334">
        <v>0.17934239253354389</v>
      </c>
      <c r="G31334">
        <f t="shared" si="489"/>
        <v>0.17934239253354389</v>
      </c>
    </row>
    <row r="31335" spans="5:7" x14ac:dyDescent="0.3">
      <c r="E31335" t="s">
        <v>12662</v>
      </c>
      <c r="F31335">
        <v>0.179333257968457</v>
      </c>
      <c r="G31335">
        <f t="shared" si="489"/>
        <v>0.179333257968457</v>
      </c>
    </row>
    <row r="31336" spans="5:7" x14ac:dyDescent="0.3">
      <c r="E31336" t="s">
        <v>23606</v>
      </c>
      <c r="F31336">
        <v>0.17933115827284771</v>
      </c>
      <c r="G31336">
        <f t="shared" si="489"/>
        <v>0.17933115827284771</v>
      </c>
    </row>
    <row r="31337" spans="5:7" x14ac:dyDescent="0.3">
      <c r="E31337" s="4" t="s">
        <v>1385</v>
      </c>
      <c r="F31337" s="4">
        <v>0.17932552488914527</v>
      </c>
      <c r="G31337" s="4">
        <f t="shared" si="489"/>
        <v>0.17932552488914527</v>
      </c>
    </row>
    <row r="31338" spans="5:7" x14ac:dyDescent="0.3">
      <c r="E31338" t="s">
        <v>8901</v>
      </c>
      <c r="F31338">
        <v>0.1793246166533059</v>
      </c>
      <c r="G31338">
        <f t="shared" si="489"/>
        <v>0.1793246166533059</v>
      </c>
    </row>
    <row r="31339" spans="5:7" x14ac:dyDescent="0.3">
      <c r="E31339" t="s">
        <v>9788</v>
      </c>
      <c r="F31339">
        <v>0.17931991729301358</v>
      </c>
      <c r="G31339">
        <f t="shared" si="489"/>
        <v>0.17931991729301358</v>
      </c>
    </row>
    <row r="31340" spans="5:7" x14ac:dyDescent="0.3">
      <c r="E31340" t="s">
        <v>9706</v>
      </c>
      <c r="F31340">
        <v>-0.17930953178996442</v>
      </c>
      <c r="G31340">
        <f t="shared" si="489"/>
        <v>0.17930953178996442</v>
      </c>
    </row>
    <row r="31341" spans="5:7" x14ac:dyDescent="0.3">
      <c r="E31341" t="s">
        <v>2729</v>
      </c>
      <c r="F31341">
        <v>0.17930172766158356</v>
      </c>
      <c r="G31341">
        <f t="shared" si="489"/>
        <v>0.17930172766158356</v>
      </c>
    </row>
    <row r="31342" spans="5:7" x14ac:dyDescent="0.3">
      <c r="E31342" s="4" t="s">
        <v>1250</v>
      </c>
      <c r="F31342" s="4">
        <v>0.17929720593910109</v>
      </c>
      <c r="G31342" s="4">
        <f t="shared" si="489"/>
        <v>0.17929720593910109</v>
      </c>
    </row>
    <row r="31343" spans="5:7" x14ac:dyDescent="0.3">
      <c r="E31343" s="4" t="s">
        <v>11639</v>
      </c>
      <c r="F31343" s="4">
        <v>0.17929110777830823</v>
      </c>
      <c r="G31343" s="4">
        <f t="shared" si="489"/>
        <v>0.17929110777830823</v>
      </c>
    </row>
    <row r="31344" spans="5:7" x14ac:dyDescent="0.3">
      <c r="E31344" t="s">
        <v>11409</v>
      </c>
      <c r="F31344">
        <v>-0.17929003736554452</v>
      </c>
      <c r="G31344">
        <f t="shared" si="489"/>
        <v>0.17929003736554452</v>
      </c>
    </row>
    <row r="31345" spans="5:7" x14ac:dyDescent="0.3">
      <c r="E31345" t="s">
        <v>259</v>
      </c>
      <c r="F31345">
        <v>0.17928591613222658</v>
      </c>
      <c r="G31345">
        <f t="shared" si="489"/>
        <v>0.17928591613222658</v>
      </c>
    </row>
    <row r="31346" spans="5:7" x14ac:dyDescent="0.3">
      <c r="E31346" t="s">
        <v>6764</v>
      </c>
      <c r="F31346">
        <v>0.17928382837261084</v>
      </c>
      <c r="G31346">
        <f t="shared" si="489"/>
        <v>0.17928382837261084</v>
      </c>
    </row>
    <row r="31347" spans="5:7" x14ac:dyDescent="0.3">
      <c r="E31347" s="4" t="s">
        <v>4560</v>
      </c>
      <c r="F31347" s="4">
        <v>0.17928298585109448</v>
      </c>
      <c r="G31347" s="4">
        <f t="shared" si="489"/>
        <v>0.17928298585109448</v>
      </c>
    </row>
    <row r="31348" spans="5:7" x14ac:dyDescent="0.3">
      <c r="E31348" t="s">
        <v>23190</v>
      </c>
      <c r="F31348">
        <v>-0.17928184278803971</v>
      </c>
      <c r="G31348">
        <f t="shared" si="489"/>
        <v>0.17928184278803971</v>
      </c>
    </row>
    <row r="31349" spans="5:7" x14ac:dyDescent="0.3">
      <c r="E31349" t="s">
        <v>1748</v>
      </c>
      <c r="F31349">
        <v>-0.17927996207304314</v>
      </c>
      <c r="G31349">
        <f t="shared" si="489"/>
        <v>0.17927996207304314</v>
      </c>
    </row>
    <row r="31350" spans="5:7" x14ac:dyDescent="0.3">
      <c r="E31350" t="s">
        <v>30745</v>
      </c>
      <c r="F31350">
        <v>-0.17927933214829603</v>
      </c>
      <c r="G31350">
        <f t="shared" si="489"/>
        <v>0.17927933214829603</v>
      </c>
    </row>
    <row r="31351" spans="5:7" x14ac:dyDescent="0.3">
      <c r="E31351" t="s">
        <v>12802</v>
      </c>
      <c r="F31351">
        <v>0.17927627044773325</v>
      </c>
      <c r="G31351">
        <f t="shared" si="489"/>
        <v>0.17927627044773325</v>
      </c>
    </row>
    <row r="31352" spans="5:7" x14ac:dyDescent="0.3">
      <c r="E31352" t="s">
        <v>21149</v>
      </c>
      <c r="F31352">
        <v>-0.1792694431061132</v>
      </c>
      <c r="G31352">
        <f t="shared" si="489"/>
        <v>0.1792694431061132</v>
      </c>
    </row>
    <row r="31353" spans="5:7" x14ac:dyDescent="0.3">
      <c r="E31353" t="s">
        <v>26189</v>
      </c>
      <c r="F31353">
        <v>0.1792595888717512</v>
      </c>
      <c r="G31353">
        <f t="shared" si="489"/>
        <v>0.1792595888717512</v>
      </c>
    </row>
    <row r="31354" spans="5:7" x14ac:dyDescent="0.3">
      <c r="E31354" t="s">
        <v>23680</v>
      </c>
      <c r="F31354">
        <v>-0.17924479926421116</v>
      </c>
      <c r="G31354">
        <f t="shared" si="489"/>
        <v>0.17924479926421116</v>
      </c>
    </row>
    <row r="31355" spans="5:7" x14ac:dyDescent="0.3">
      <c r="E31355" t="s">
        <v>20321</v>
      </c>
      <c r="F31355">
        <v>-0.17924077640560007</v>
      </c>
      <c r="G31355">
        <f t="shared" si="489"/>
        <v>0.17924077640560007</v>
      </c>
    </row>
    <row r="31356" spans="5:7" x14ac:dyDescent="0.3">
      <c r="E31356" t="s">
        <v>17291</v>
      </c>
      <c r="F31356">
        <v>0.17923540241486954</v>
      </c>
      <c r="G31356">
        <f t="shared" si="489"/>
        <v>0.17923540241486954</v>
      </c>
    </row>
    <row r="31357" spans="5:7" x14ac:dyDescent="0.3">
      <c r="E31357" s="4" t="s">
        <v>11001</v>
      </c>
      <c r="F31357" s="4">
        <v>0.17922507809850285</v>
      </c>
      <c r="G31357" s="4">
        <f t="shared" si="489"/>
        <v>0.17922507809850285</v>
      </c>
    </row>
    <row r="31358" spans="5:7" x14ac:dyDescent="0.3">
      <c r="E31358" s="4" t="s">
        <v>6490</v>
      </c>
      <c r="F31358" s="4">
        <v>-0.17922013843728113</v>
      </c>
      <c r="G31358" s="4">
        <f t="shared" si="489"/>
        <v>0.17922013843728113</v>
      </c>
    </row>
    <row r="31359" spans="5:7" x14ac:dyDescent="0.3">
      <c r="E31359" t="s">
        <v>11520</v>
      </c>
      <c r="F31359">
        <v>0.1792196725429093</v>
      </c>
      <c r="G31359">
        <f t="shared" si="489"/>
        <v>0.1792196725429093</v>
      </c>
    </row>
    <row r="31360" spans="5:7" x14ac:dyDescent="0.3">
      <c r="E31360" t="s">
        <v>27257</v>
      </c>
      <c r="F31360">
        <v>0.1792179562268767</v>
      </c>
      <c r="G31360">
        <f t="shared" si="489"/>
        <v>0.1792179562268767</v>
      </c>
    </row>
    <row r="31361" spans="5:7" x14ac:dyDescent="0.3">
      <c r="E31361" t="s">
        <v>29087</v>
      </c>
      <c r="F31361">
        <v>-0.17921537355228515</v>
      </c>
      <c r="G31361">
        <f t="shared" ref="G31361:G31424" si="490">ABS(F31361)</f>
        <v>0.17921537355228515</v>
      </c>
    </row>
    <row r="31362" spans="5:7" x14ac:dyDescent="0.3">
      <c r="E31362" t="s">
        <v>29533</v>
      </c>
      <c r="F31362">
        <v>0.17920881777992567</v>
      </c>
      <c r="G31362">
        <f t="shared" si="490"/>
        <v>0.17920881777992567</v>
      </c>
    </row>
    <row r="31363" spans="5:7" x14ac:dyDescent="0.3">
      <c r="E31363" t="s">
        <v>14208</v>
      </c>
      <c r="F31363">
        <v>0.17920874195509492</v>
      </c>
      <c r="G31363">
        <f t="shared" si="490"/>
        <v>0.17920874195509492</v>
      </c>
    </row>
    <row r="31364" spans="5:7" x14ac:dyDescent="0.3">
      <c r="E31364" t="s">
        <v>15307</v>
      </c>
      <c r="F31364">
        <v>-0.17920517715517228</v>
      </c>
      <c r="G31364">
        <f t="shared" si="490"/>
        <v>0.17920517715517228</v>
      </c>
    </row>
    <row r="31365" spans="5:7" x14ac:dyDescent="0.3">
      <c r="E31365" s="4" t="s">
        <v>1283</v>
      </c>
      <c r="F31365" s="4">
        <v>-0.1792024734407934</v>
      </c>
      <c r="G31365" s="4">
        <f t="shared" si="490"/>
        <v>0.1792024734407934</v>
      </c>
    </row>
    <row r="31366" spans="5:7" x14ac:dyDescent="0.3">
      <c r="E31366" t="s">
        <v>967</v>
      </c>
      <c r="F31366">
        <v>-0.17920066994047523</v>
      </c>
      <c r="G31366">
        <f t="shared" si="490"/>
        <v>0.17920066994047523</v>
      </c>
    </row>
    <row r="31367" spans="5:7" x14ac:dyDescent="0.3">
      <c r="E31367" s="4" t="s">
        <v>9795</v>
      </c>
      <c r="F31367" s="4">
        <v>0.17919598540083206</v>
      </c>
      <c r="G31367" s="4">
        <f t="shared" si="490"/>
        <v>0.17919598540083206</v>
      </c>
    </row>
    <row r="31368" spans="5:7" x14ac:dyDescent="0.3">
      <c r="E31368" t="s">
        <v>29093</v>
      </c>
      <c r="F31368">
        <v>0.17918904012293455</v>
      </c>
      <c r="G31368">
        <f t="shared" si="490"/>
        <v>0.17918904012293455</v>
      </c>
    </row>
    <row r="31369" spans="5:7" x14ac:dyDescent="0.3">
      <c r="E31369" s="4" t="s">
        <v>3468</v>
      </c>
      <c r="F31369" s="4">
        <v>0.17918663564464216</v>
      </c>
      <c r="G31369" s="4">
        <f t="shared" si="490"/>
        <v>0.17918663564464216</v>
      </c>
    </row>
    <row r="31370" spans="5:7" x14ac:dyDescent="0.3">
      <c r="E31370" t="s">
        <v>714</v>
      </c>
      <c r="F31370">
        <v>-0.17918521624089764</v>
      </c>
      <c r="G31370">
        <f t="shared" si="490"/>
        <v>0.17918521624089764</v>
      </c>
    </row>
    <row r="31371" spans="5:7" x14ac:dyDescent="0.3">
      <c r="E31371" t="s">
        <v>4975</v>
      </c>
      <c r="F31371">
        <v>0.17918305389450342</v>
      </c>
      <c r="G31371">
        <f t="shared" si="490"/>
        <v>0.17918305389450342</v>
      </c>
    </row>
    <row r="31372" spans="5:7" x14ac:dyDescent="0.3">
      <c r="E31372" t="s">
        <v>15371</v>
      </c>
      <c r="F31372">
        <v>0.17918082281563394</v>
      </c>
      <c r="G31372">
        <f t="shared" si="490"/>
        <v>0.17918082281563394</v>
      </c>
    </row>
    <row r="31373" spans="5:7" x14ac:dyDescent="0.3">
      <c r="E31373" t="s">
        <v>9087</v>
      </c>
      <c r="F31373">
        <v>0.17915825377800484</v>
      </c>
      <c r="G31373">
        <f t="shared" si="490"/>
        <v>0.17915825377800484</v>
      </c>
    </row>
    <row r="31374" spans="5:7" x14ac:dyDescent="0.3">
      <c r="E31374" t="s">
        <v>30583</v>
      </c>
      <c r="F31374">
        <v>0.17915072927153378</v>
      </c>
      <c r="G31374">
        <f t="shared" si="490"/>
        <v>0.17915072927153378</v>
      </c>
    </row>
    <row r="31375" spans="5:7" x14ac:dyDescent="0.3">
      <c r="E31375" s="4" t="s">
        <v>9826</v>
      </c>
      <c r="F31375" s="4">
        <v>0.17914221563409832</v>
      </c>
      <c r="G31375" s="4">
        <f t="shared" si="490"/>
        <v>0.17914221563409832</v>
      </c>
    </row>
    <row r="31376" spans="5:7" x14ac:dyDescent="0.3">
      <c r="E31376" t="s">
        <v>21031</v>
      </c>
      <c r="F31376">
        <v>-0.17913816200477309</v>
      </c>
      <c r="G31376">
        <f t="shared" si="490"/>
        <v>0.17913816200477309</v>
      </c>
    </row>
    <row r="31377" spans="5:7" x14ac:dyDescent="0.3">
      <c r="E31377" s="4" t="s">
        <v>7564</v>
      </c>
      <c r="F31377" s="4">
        <v>-0.17913448036270402</v>
      </c>
      <c r="G31377" s="4">
        <f t="shared" si="490"/>
        <v>0.17913448036270402</v>
      </c>
    </row>
    <row r="31378" spans="5:7" x14ac:dyDescent="0.3">
      <c r="E31378" s="4" t="s">
        <v>11491</v>
      </c>
      <c r="F31378" s="4">
        <v>-0.17913031725100304</v>
      </c>
      <c r="G31378" s="4">
        <f t="shared" si="490"/>
        <v>0.17913031725100304</v>
      </c>
    </row>
    <row r="31379" spans="5:7" x14ac:dyDescent="0.3">
      <c r="E31379" s="4" t="s">
        <v>5706</v>
      </c>
      <c r="F31379" s="4">
        <v>0.17911182953471808</v>
      </c>
      <c r="G31379" s="4">
        <f t="shared" si="490"/>
        <v>0.17911182953471808</v>
      </c>
    </row>
    <row r="31380" spans="5:7" x14ac:dyDescent="0.3">
      <c r="E31380" t="s">
        <v>11695</v>
      </c>
      <c r="F31380">
        <v>0.17911179721937495</v>
      </c>
      <c r="G31380">
        <f t="shared" si="490"/>
        <v>0.17911179721937495</v>
      </c>
    </row>
    <row r="31381" spans="5:7" x14ac:dyDescent="0.3">
      <c r="E31381" s="4" t="s">
        <v>4676</v>
      </c>
      <c r="F31381" s="4">
        <v>0.17910989467109248</v>
      </c>
      <c r="G31381" s="4">
        <f t="shared" si="490"/>
        <v>0.17910989467109248</v>
      </c>
    </row>
    <row r="31382" spans="5:7" x14ac:dyDescent="0.3">
      <c r="E31382" s="4" t="s">
        <v>2317</v>
      </c>
      <c r="F31382" s="4">
        <v>0.17909748207871523</v>
      </c>
      <c r="G31382" s="4">
        <f t="shared" si="490"/>
        <v>0.17909748207871523</v>
      </c>
    </row>
    <row r="31383" spans="5:7" x14ac:dyDescent="0.3">
      <c r="E31383" t="s">
        <v>11280</v>
      </c>
      <c r="F31383">
        <v>0.17909617827588561</v>
      </c>
      <c r="G31383">
        <f t="shared" si="490"/>
        <v>0.17909617827588561</v>
      </c>
    </row>
    <row r="31384" spans="5:7" x14ac:dyDescent="0.3">
      <c r="E31384" s="4" t="s">
        <v>6327</v>
      </c>
      <c r="F31384" s="4">
        <v>0.17909508497753809</v>
      </c>
      <c r="G31384" s="4">
        <f t="shared" si="490"/>
        <v>0.17909508497753809</v>
      </c>
    </row>
    <row r="31385" spans="5:7" x14ac:dyDescent="0.3">
      <c r="E31385" t="s">
        <v>6789</v>
      </c>
      <c r="F31385">
        <v>0.17908400486933057</v>
      </c>
      <c r="G31385">
        <f t="shared" si="490"/>
        <v>0.17908400486933057</v>
      </c>
    </row>
    <row r="31386" spans="5:7" x14ac:dyDescent="0.3">
      <c r="E31386" s="4" t="s">
        <v>13387</v>
      </c>
      <c r="F31386" s="4">
        <v>0.17907613818709694</v>
      </c>
      <c r="G31386" s="4">
        <f t="shared" si="490"/>
        <v>0.17907613818709694</v>
      </c>
    </row>
    <row r="31387" spans="5:7" x14ac:dyDescent="0.3">
      <c r="E31387" t="s">
        <v>15527</v>
      </c>
      <c r="F31387">
        <v>0.17907593900968893</v>
      </c>
      <c r="G31387">
        <f t="shared" si="490"/>
        <v>0.17907593900968893</v>
      </c>
    </row>
    <row r="31388" spans="5:7" x14ac:dyDescent="0.3">
      <c r="E31388" t="s">
        <v>21079</v>
      </c>
      <c r="F31388">
        <v>-0.17907573404604021</v>
      </c>
      <c r="G31388">
        <f t="shared" si="490"/>
        <v>0.17907573404604021</v>
      </c>
    </row>
    <row r="31389" spans="5:7" x14ac:dyDescent="0.3">
      <c r="E31389" t="s">
        <v>13956</v>
      </c>
      <c r="F31389">
        <v>-0.17907471505220374</v>
      </c>
      <c r="G31389">
        <f t="shared" si="490"/>
        <v>0.17907471505220374</v>
      </c>
    </row>
    <row r="31390" spans="5:7" x14ac:dyDescent="0.3">
      <c r="E31390" s="4" t="s">
        <v>2068</v>
      </c>
      <c r="F31390" s="4">
        <v>0.17906800486781965</v>
      </c>
      <c r="G31390" s="4">
        <f t="shared" si="490"/>
        <v>0.17906800486781965</v>
      </c>
    </row>
    <row r="31391" spans="5:7" x14ac:dyDescent="0.3">
      <c r="E31391" s="4" t="s">
        <v>8753</v>
      </c>
      <c r="F31391" s="4">
        <v>0.17906744073980213</v>
      </c>
      <c r="G31391" s="4">
        <f t="shared" si="490"/>
        <v>0.17906744073980213</v>
      </c>
    </row>
    <row r="31392" spans="5:7" x14ac:dyDescent="0.3">
      <c r="E31392" t="s">
        <v>834</v>
      </c>
      <c r="F31392">
        <v>-0.17906337668348282</v>
      </c>
      <c r="G31392">
        <f t="shared" si="490"/>
        <v>0.17906337668348282</v>
      </c>
    </row>
    <row r="31393" spans="5:7" x14ac:dyDescent="0.3">
      <c r="E31393" s="4" t="s">
        <v>9394</v>
      </c>
      <c r="F31393" s="4">
        <v>0.17905871942167992</v>
      </c>
      <c r="G31393" s="4">
        <f t="shared" si="490"/>
        <v>0.17905871942167992</v>
      </c>
    </row>
    <row r="31394" spans="5:7" x14ac:dyDescent="0.3">
      <c r="E31394" t="s">
        <v>26875</v>
      </c>
      <c r="F31394">
        <v>-0.17905347599417581</v>
      </c>
      <c r="G31394">
        <f t="shared" si="490"/>
        <v>0.17905347599417581</v>
      </c>
    </row>
    <row r="31395" spans="5:7" x14ac:dyDescent="0.3">
      <c r="E31395" s="4" t="s">
        <v>2674</v>
      </c>
      <c r="F31395" s="4">
        <v>-0.17905311809098159</v>
      </c>
      <c r="G31395" s="4">
        <f t="shared" si="490"/>
        <v>0.17905311809098159</v>
      </c>
    </row>
    <row r="31396" spans="5:7" x14ac:dyDescent="0.3">
      <c r="E31396" t="s">
        <v>8328</v>
      </c>
      <c r="F31396">
        <v>-0.17905217320906996</v>
      </c>
      <c r="G31396">
        <f t="shared" si="490"/>
        <v>0.17905217320906996</v>
      </c>
    </row>
    <row r="31397" spans="5:7" x14ac:dyDescent="0.3">
      <c r="E31397" t="s">
        <v>31317</v>
      </c>
      <c r="F31397">
        <v>-0.17905067869271524</v>
      </c>
      <c r="G31397">
        <f t="shared" si="490"/>
        <v>0.17905067869271524</v>
      </c>
    </row>
    <row r="31398" spans="5:7" x14ac:dyDescent="0.3">
      <c r="E31398" s="4" t="s">
        <v>5397</v>
      </c>
      <c r="F31398" s="4">
        <v>0.17904778044834302</v>
      </c>
      <c r="G31398" s="4">
        <f t="shared" si="490"/>
        <v>0.17904778044834302</v>
      </c>
    </row>
    <row r="31399" spans="5:7" x14ac:dyDescent="0.3">
      <c r="E31399" s="4" t="s">
        <v>4729</v>
      </c>
      <c r="F31399" s="4">
        <v>0.17904764040610796</v>
      </c>
      <c r="G31399" s="4">
        <f t="shared" si="490"/>
        <v>0.17904764040610796</v>
      </c>
    </row>
    <row r="31400" spans="5:7" x14ac:dyDescent="0.3">
      <c r="E31400" t="s">
        <v>5131</v>
      </c>
      <c r="F31400">
        <v>0.17903885495634009</v>
      </c>
      <c r="G31400">
        <f t="shared" si="490"/>
        <v>0.17903885495634009</v>
      </c>
    </row>
    <row r="31401" spans="5:7" x14ac:dyDescent="0.3">
      <c r="E31401" t="s">
        <v>8559</v>
      </c>
      <c r="F31401">
        <v>-0.17903657383668481</v>
      </c>
      <c r="G31401">
        <f t="shared" si="490"/>
        <v>0.17903657383668481</v>
      </c>
    </row>
    <row r="31402" spans="5:7" x14ac:dyDescent="0.3">
      <c r="E31402" t="s">
        <v>24615</v>
      </c>
      <c r="F31402">
        <v>0.17903406562349508</v>
      </c>
      <c r="G31402">
        <f t="shared" si="490"/>
        <v>0.17903406562349508</v>
      </c>
    </row>
    <row r="31403" spans="5:7" x14ac:dyDescent="0.3">
      <c r="E31403" s="4" t="s">
        <v>10769</v>
      </c>
      <c r="F31403" s="4">
        <v>-0.17903346668829953</v>
      </c>
      <c r="G31403" s="4">
        <f t="shared" si="490"/>
        <v>0.17903346668829953</v>
      </c>
    </row>
    <row r="31404" spans="5:7" x14ac:dyDescent="0.3">
      <c r="E31404" t="s">
        <v>15497</v>
      </c>
      <c r="F31404">
        <v>0.17902524439492362</v>
      </c>
      <c r="G31404">
        <f t="shared" si="490"/>
        <v>0.17902524439492362</v>
      </c>
    </row>
    <row r="31405" spans="5:7" x14ac:dyDescent="0.3">
      <c r="E31405" t="s">
        <v>8347</v>
      </c>
      <c r="F31405">
        <v>0.17902397261044811</v>
      </c>
      <c r="G31405">
        <f t="shared" si="490"/>
        <v>0.17902397261044811</v>
      </c>
    </row>
    <row r="31406" spans="5:7" x14ac:dyDescent="0.3">
      <c r="E31406" s="4" t="s">
        <v>8942</v>
      </c>
      <c r="F31406" s="4">
        <v>0.17902249777974699</v>
      </c>
      <c r="G31406" s="4">
        <f t="shared" si="490"/>
        <v>0.17902249777974699</v>
      </c>
    </row>
    <row r="31407" spans="5:7" x14ac:dyDescent="0.3">
      <c r="E31407" t="s">
        <v>23902</v>
      </c>
      <c r="F31407">
        <v>0.17902036805875693</v>
      </c>
      <c r="G31407">
        <f t="shared" si="490"/>
        <v>0.17902036805875693</v>
      </c>
    </row>
    <row r="31408" spans="5:7" x14ac:dyDescent="0.3">
      <c r="E31408" t="s">
        <v>1415</v>
      </c>
      <c r="F31408">
        <v>0.17901832205893245</v>
      </c>
      <c r="G31408">
        <f t="shared" si="490"/>
        <v>0.17901832205893245</v>
      </c>
    </row>
    <row r="31409" spans="5:7" x14ac:dyDescent="0.3">
      <c r="E31409" t="s">
        <v>12460</v>
      </c>
      <c r="F31409">
        <v>-0.17901805915155358</v>
      </c>
      <c r="G31409">
        <f t="shared" si="490"/>
        <v>0.17901805915155358</v>
      </c>
    </row>
    <row r="31410" spans="5:7" x14ac:dyDescent="0.3">
      <c r="E31410" t="s">
        <v>1731</v>
      </c>
      <c r="F31410">
        <v>-0.17901373922269467</v>
      </c>
      <c r="G31410">
        <f t="shared" si="490"/>
        <v>0.17901373922269467</v>
      </c>
    </row>
    <row r="31411" spans="5:7" x14ac:dyDescent="0.3">
      <c r="E31411" t="s">
        <v>16916</v>
      </c>
      <c r="F31411">
        <v>0.17900469020393608</v>
      </c>
      <c r="G31411">
        <f t="shared" si="490"/>
        <v>0.17900469020393608</v>
      </c>
    </row>
    <row r="31412" spans="5:7" x14ac:dyDescent="0.3">
      <c r="E31412" t="s">
        <v>21139</v>
      </c>
      <c r="F31412">
        <v>0.17900252075118978</v>
      </c>
      <c r="G31412">
        <f t="shared" si="490"/>
        <v>0.17900252075118978</v>
      </c>
    </row>
    <row r="31413" spans="5:7" x14ac:dyDescent="0.3">
      <c r="E31413" t="s">
        <v>393</v>
      </c>
      <c r="F31413">
        <v>0.17900246418543461</v>
      </c>
      <c r="G31413">
        <f t="shared" si="490"/>
        <v>0.17900246418543461</v>
      </c>
    </row>
    <row r="31414" spans="5:7" x14ac:dyDescent="0.3">
      <c r="E31414" t="s">
        <v>13904</v>
      </c>
      <c r="F31414">
        <v>0.17898909543939309</v>
      </c>
      <c r="G31414">
        <f t="shared" si="490"/>
        <v>0.17898909543939309</v>
      </c>
    </row>
    <row r="31415" spans="5:7" x14ac:dyDescent="0.3">
      <c r="E31415" s="4" t="s">
        <v>1678</v>
      </c>
      <c r="F31415" s="4">
        <v>0.17898832272021398</v>
      </c>
      <c r="G31415" s="4">
        <f t="shared" si="490"/>
        <v>0.17898832272021398</v>
      </c>
    </row>
    <row r="31416" spans="5:7" x14ac:dyDescent="0.3">
      <c r="E31416" t="s">
        <v>7436</v>
      </c>
      <c r="F31416">
        <v>-0.17898756951467992</v>
      </c>
      <c r="G31416">
        <f t="shared" si="490"/>
        <v>0.17898756951467992</v>
      </c>
    </row>
    <row r="31417" spans="5:7" x14ac:dyDescent="0.3">
      <c r="E31417" t="s">
        <v>2541</v>
      </c>
      <c r="F31417">
        <v>0.17898619568204913</v>
      </c>
      <c r="G31417">
        <f t="shared" si="490"/>
        <v>0.17898619568204913</v>
      </c>
    </row>
    <row r="31418" spans="5:7" x14ac:dyDescent="0.3">
      <c r="E31418" s="4" t="s">
        <v>882</v>
      </c>
      <c r="F31418" s="4">
        <v>-0.17898391555646542</v>
      </c>
      <c r="G31418" s="4">
        <f t="shared" si="490"/>
        <v>0.17898391555646542</v>
      </c>
    </row>
    <row r="31419" spans="5:7" x14ac:dyDescent="0.3">
      <c r="E31419" s="4" t="s">
        <v>4797</v>
      </c>
      <c r="F31419" s="4">
        <v>-0.17897462409698162</v>
      </c>
      <c r="G31419" s="4">
        <f t="shared" si="490"/>
        <v>0.17897462409698162</v>
      </c>
    </row>
    <row r="31420" spans="5:7" x14ac:dyDescent="0.3">
      <c r="E31420" t="s">
        <v>4023</v>
      </c>
      <c r="F31420">
        <v>-0.17897423861417633</v>
      </c>
      <c r="G31420">
        <f t="shared" si="490"/>
        <v>0.17897423861417633</v>
      </c>
    </row>
    <row r="31421" spans="5:7" x14ac:dyDescent="0.3">
      <c r="E31421" t="s">
        <v>9581</v>
      </c>
      <c r="F31421">
        <v>-0.17896734969617856</v>
      </c>
      <c r="G31421">
        <f t="shared" si="490"/>
        <v>0.17896734969617856</v>
      </c>
    </row>
    <row r="31422" spans="5:7" x14ac:dyDescent="0.3">
      <c r="E31422" t="s">
        <v>4216</v>
      </c>
      <c r="F31422">
        <v>0.17895256967831866</v>
      </c>
      <c r="G31422">
        <f t="shared" si="490"/>
        <v>0.17895256967831866</v>
      </c>
    </row>
    <row r="31423" spans="5:7" x14ac:dyDescent="0.3">
      <c r="E31423" t="s">
        <v>7483</v>
      </c>
      <c r="F31423">
        <v>0.17894899355010346</v>
      </c>
      <c r="G31423">
        <f t="shared" si="490"/>
        <v>0.17894899355010346</v>
      </c>
    </row>
    <row r="31424" spans="5:7" x14ac:dyDescent="0.3">
      <c r="E31424" t="s">
        <v>1908</v>
      </c>
      <c r="F31424">
        <v>0.17894290065862589</v>
      </c>
      <c r="G31424">
        <f t="shared" si="490"/>
        <v>0.17894290065862589</v>
      </c>
    </row>
    <row r="31425" spans="5:7" x14ac:dyDescent="0.3">
      <c r="E31425" s="4" t="s">
        <v>2004</v>
      </c>
      <c r="F31425" s="4">
        <v>0.17893515269053747</v>
      </c>
      <c r="G31425" s="4">
        <f t="shared" ref="G31425:G31488" si="491">ABS(F31425)</f>
        <v>0.17893515269053747</v>
      </c>
    </row>
    <row r="31426" spans="5:7" x14ac:dyDescent="0.3">
      <c r="E31426" t="s">
        <v>5002</v>
      </c>
      <c r="F31426">
        <v>0.17893235776360714</v>
      </c>
      <c r="G31426">
        <f t="shared" si="491"/>
        <v>0.17893235776360714</v>
      </c>
    </row>
    <row r="31427" spans="5:7" x14ac:dyDescent="0.3">
      <c r="E31427" t="s">
        <v>7006</v>
      </c>
      <c r="F31427">
        <v>0.17893232248898749</v>
      </c>
      <c r="G31427">
        <f t="shared" si="491"/>
        <v>0.17893232248898749</v>
      </c>
    </row>
    <row r="31428" spans="5:7" x14ac:dyDescent="0.3">
      <c r="E31428" t="s">
        <v>11827</v>
      </c>
      <c r="F31428">
        <v>0.17892694772790477</v>
      </c>
      <c r="G31428">
        <f t="shared" si="491"/>
        <v>0.17892694772790477</v>
      </c>
    </row>
    <row r="31429" spans="5:7" x14ac:dyDescent="0.3">
      <c r="E31429" t="s">
        <v>8012</v>
      </c>
      <c r="F31429">
        <v>0.178926055124496</v>
      </c>
      <c r="G31429">
        <f t="shared" si="491"/>
        <v>0.178926055124496</v>
      </c>
    </row>
    <row r="31430" spans="5:7" x14ac:dyDescent="0.3">
      <c r="E31430" t="s">
        <v>12534</v>
      </c>
      <c r="F31430">
        <v>0.17892602084336834</v>
      </c>
      <c r="G31430">
        <f t="shared" si="491"/>
        <v>0.17892602084336834</v>
      </c>
    </row>
    <row r="31431" spans="5:7" x14ac:dyDescent="0.3">
      <c r="E31431" t="s">
        <v>20963</v>
      </c>
      <c r="F31431">
        <v>-0.17892489837938333</v>
      </c>
      <c r="G31431">
        <f t="shared" si="491"/>
        <v>0.17892489837938333</v>
      </c>
    </row>
    <row r="31432" spans="5:7" x14ac:dyDescent="0.3">
      <c r="E31432" t="s">
        <v>20227</v>
      </c>
      <c r="F31432">
        <v>0.17892306575781602</v>
      </c>
      <c r="G31432">
        <f t="shared" si="491"/>
        <v>0.17892306575781602</v>
      </c>
    </row>
    <row r="31433" spans="5:7" x14ac:dyDescent="0.3">
      <c r="E31433" t="s">
        <v>21359</v>
      </c>
      <c r="F31433">
        <v>0.17892298681619295</v>
      </c>
      <c r="G31433">
        <f t="shared" si="491"/>
        <v>0.17892298681619295</v>
      </c>
    </row>
    <row r="31434" spans="5:7" x14ac:dyDescent="0.3">
      <c r="E31434" t="s">
        <v>20713</v>
      </c>
      <c r="F31434">
        <v>0.17892037810114214</v>
      </c>
      <c r="G31434">
        <f t="shared" si="491"/>
        <v>0.17892037810114214</v>
      </c>
    </row>
    <row r="31435" spans="5:7" x14ac:dyDescent="0.3">
      <c r="E31435" t="s">
        <v>19385</v>
      </c>
      <c r="F31435">
        <v>-0.17891908122344707</v>
      </c>
      <c r="G31435">
        <f t="shared" si="491"/>
        <v>0.17891908122344707</v>
      </c>
    </row>
    <row r="31436" spans="5:7" x14ac:dyDescent="0.3">
      <c r="E31436" t="s">
        <v>2845</v>
      </c>
      <c r="F31436">
        <v>0.17891898502059117</v>
      </c>
      <c r="G31436">
        <f t="shared" si="491"/>
        <v>0.17891898502059117</v>
      </c>
    </row>
    <row r="31437" spans="5:7" x14ac:dyDescent="0.3">
      <c r="E31437" t="s">
        <v>11303</v>
      </c>
      <c r="F31437">
        <v>-0.17891893260655345</v>
      </c>
      <c r="G31437">
        <f t="shared" si="491"/>
        <v>0.17891893260655345</v>
      </c>
    </row>
    <row r="31438" spans="5:7" x14ac:dyDescent="0.3">
      <c r="E31438" s="4" t="s">
        <v>3390</v>
      </c>
      <c r="F31438" s="4">
        <v>-0.17891889752299464</v>
      </c>
      <c r="G31438" s="4">
        <f t="shared" si="491"/>
        <v>0.17891889752299464</v>
      </c>
    </row>
    <row r="31439" spans="5:7" x14ac:dyDescent="0.3">
      <c r="E31439" t="s">
        <v>11194</v>
      </c>
      <c r="F31439">
        <v>0.17891871377653509</v>
      </c>
      <c r="G31439">
        <f t="shared" si="491"/>
        <v>0.17891871377653509</v>
      </c>
    </row>
    <row r="31440" spans="5:7" x14ac:dyDescent="0.3">
      <c r="E31440" t="s">
        <v>6701</v>
      </c>
      <c r="F31440">
        <v>0.17889833245265671</v>
      </c>
      <c r="G31440">
        <f t="shared" si="491"/>
        <v>0.17889833245265671</v>
      </c>
    </row>
    <row r="31441" spans="5:7" x14ac:dyDescent="0.3">
      <c r="E31441" t="s">
        <v>12630</v>
      </c>
      <c r="F31441">
        <v>-0.17889344312371264</v>
      </c>
      <c r="G31441">
        <f t="shared" si="491"/>
        <v>0.17889344312371264</v>
      </c>
    </row>
    <row r="31442" spans="5:7" x14ac:dyDescent="0.3">
      <c r="E31442" t="s">
        <v>15986</v>
      </c>
      <c r="F31442">
        <v>-0.17889073689461071</v>
      </c>
      <c r="G31442">
        <f t="shared" si="491"/>
        <v>0.17889073689461071</v>
      </c>
    </row>
    <row r="31443" spans="5:7" x14ac:dyDescent="0.3">
      <c r="E31443" t="s">
        <v>30361</v>
      </c>
      <c r="F31443">
        <v>0.17888442206177432</v>
      </c>
      <c r="G31443">
        <f t="shared" si="491"/>
        <v>0.17888442206177432</v>
      </c>
    </row>
    <row r="31444" spans="5:7" x14ac:dyDescent="0.3">
      <c r="E31444" t="s">
        <v>23952</v>
      </c>
      <c r="F31444">
        <v>-0.17887940169134306</v>
      </c>
      <c r="G31444">
        <f t="shared" si="491"/>
        <v>0.17887940169134306</v>
      </c>
    </row>
    <row r="31445" spans="5:7" x14ac:dyDescent="0.3">
      <c r="E31445" t="s">
        <v>20458</v>
      </c>
      <c r="F31445">
        <v>0.17886860608867411</v>
      </c>
      <c r="G31445">
        <f t="shared" si="491"/>
        <v>0.17886860608867411</v>
      </c>
    </row>
    <row r="31446" spans="5:7" x14ac:dyDescent="0.3">
      <c r="E31446" t="s">
        <v>29509</v>
      </c>
      <c r="F31446">
        <v>0.17886693033046824</v>
      </c>
      <c r="G31446">
        <f t="shared" si="491"/>
        <v>0.17886693033046824</v>
      </c>
    </row>
    <row r="31447" spans="5:7" x14ac:dyDescent="0.3">
      <c r="E31447" s="4" t="s">
        <v>7957</v>
      </c>
      <c r="F31447" s="4">
        <v>-0.17885648418509839</v>
      </c>
      <c r="G31447" s="4">
        <f t="shared" si="491"/>
        <v>0.17885648418509839</v>
      </c>
    </row>
    <row r="31448" spans="5:7" x14ac:dyDescent="0.3">
      <c r="E31448" t="s">
        <v>2794</v>
      </c>
      <c r="F31448">
        <v>0.17885143875573734</v>
      </c>
      <c r="G31448">
        <f t="shared" si="491"/>
        <v>0.17885143875573734</v>
      </c>
    </row>
    <row r="31449" spans="5:7" x14ac:dyDescent="0.3">
      <c r="E31449" s="4" t="s">
        <v>1439</v>
      </c>
      <c r="F31449" s="4">
        <v>-0.17884828378612161</v>
      </c>
      <c r="G31449" s="4">
        <f t="shared" si="491"/>
        <v>0.17884828378612161</v>
      </c>
    </row>
    <row r="31450" spans="5:7" x14ac:dyDescent="0.3">
      <c r="E31450" t="s">
        <v>23311</v>
      </c>
      <c r="F31450">
        <v>-0.17884379008749254</v>
      </c>
      <c r="G31450">
        <f t="shared" si="491"/>
        <v>0.17884379008749254</v>
      </c>
    </row>
    <row r="31451" spans="5:7" x14ac:dyDescent="0.3">
      <c r="E31451" s="4" t="s">
        <v>8478</v>
      </c>
      <c r="F31451" s="4">
        <v>0.17884374881474899</v>
      </c>
      <c r="G31451" s="4">
        <f t="shared" si="491"/>
        <v>0.17884374881474899</v>
      </c>
    </row>
    <row r="31452" spans="5:7" x14ac:dyDescent="0.3">
      <c r="E31452" t="s">
        <v>29076</v>
      </c>
      <c r="F31452">
        <v>0.17883714264593376</v>
      </c>
      <c r="G31452">
        <f t="shared" si="491"/>
        <v>0.17883714264593376</v>
      </c>
    </row>
    <row r="31453" spans="5:7" x14ac:dyDescent="0.3">
      <c r="E31453" s="4" t="s">
        <v>3098</v>
      </c>
      <c r="F31453" s="4">
        <v>-0.17883360352506453</v>
      </c>
      <c r="G31453" s="4">
        <f t="shared" si="491"/>
        <v>0.17883360352506453</v>
      </c>
    </row>
    <row r="31454" spans="5:7" x14ac:dyDescent="0.3">
      <c r="E31454" t="s">
        <v>13919</v>
      </c>
      <c r="F31454">
        <v>0.17883207672949927</v>
      </c>
      <c r="G31454">
        <f t="shared" si="491"/>
        <v>0.17883207672949927</v>
      </c>
    </row>
    <row r="31455" spans="5:7" x14ac:dyDescent="0.3">
      <c r="E31455" t="s">
        <v>17889</v>
      </c>
      <c r="F31455">
        <v>0.17883050548056245</v>
      </c>
      <c r="G31455">
        <f t="shared" si="491"/>
        <v>0.17883050548056245</v>
      </c>
    </row>
    <row r="31456" spans="5:7" x14ac:dyDescent="0.3">
      <c r="E31456" t="s">
        <v>4521</v>
      </c>
      <c r="F31456">
        <v>0.17882863253680423</v>
      </c>
      <c r="G31456">
        <f t="shared" si="491"/>
        <v>0.17882863253680423</v>
      </c>
    </row>
    <row r="31457" spans="5:7" x14ac:dyDescent="0.3">
      <c r="E31457" s="4" t="s">
        <v>8697</v>
      </c>
      <c r="F31457" s="4">
        <v>-0.17882839950160501</v>
      </c>
      <c r="G31457" s="4">
        <f t="shared" si="491"/>
        <v>0.17882839950160501</v>
      </c>
    </row>
    <row r="31458" spans="5:7" x14ac:dyDescent="0.3">
      <c r="E31458" s="4" t="s">
        <v>1084</v>
      </c>
      <c r="F31458" s="4">
        <v>-0.17882402766501665</v>
      </c>
      <c r="G31458" s="4">
        <f t="shared" si="491"/>
        <v>0.17882402766501665</v>
      </c>
    </row>
    <row r="31459" spans="5:7" x14ac:dyDescent="0.3">
      <c r="E31459" s="4" t="s">
        <v>2948</v>
      </c>
      <c r="F31459" s="4">
        <v>0.17882350974696495</v>
      </c>
      <c r="G31459" s="4">
        <f t="shared" si="491"/>
        <v>0.17882350974696495</v>
      </c>
    </row>
    <row r="31460" spans="5:7" x14ac:dyDescent="0.3">
      <c r="E31460" t="s">
        <v>22895</v>
      </c>
      <c r="F31460">
        <v>0.17881787614516226</v>
      </c>
      <c r="G31460">
        <f t="shared" si="491"/>
        <v>0.17881787614516226</v>
      </c>
    </row>
    <row r="31461" spans="5:7" x14ac:dyDescent="0.3">
      <c r="E31461" t="s">
        <v>17436</v>
      </c>
      <c r="F31461">
        <v>0.1788152362072645</v>
      </c>
      <c r="G31461">
        <f t="shared" si="491"/>
        <v>0.1788152362072645</v>
      </c>
    </row>
    <row r="31462" spans="5:7" x14ac:dyDescent="0.3">
      <c r="E31462" t="s">
        <v>11029</v>
      </c>
      <c r="F31462">
        <v>0.17881429703349655</v>
      </c>
      <c r="G31462">
        <f t="shared" si="491"/>
        <v>0.17881429703349655</v>
      </c>
    </row>
    <row r="31463" spans="5:7" x14ac:dyDescent="0.3">
      <c r="E31463" s="4" t="s">
        <v>917</v>
      </c>
      <c r="F31463" s="4">
        <v>0.17881396003911285</v>
      </c>
      <c r="G31463" s="4">
        <f t="shared" si="491"/>
        <v>0.17881396003911285</v>
      </c>
    </row>
    <row r="31464" spans="5:7" x14ac:dyDescent="0.3">
      <c r="E31464" s="4" t="s">
        <v>13014</v>
      </c>
      <c r="F31464" s="4">
        <v>-0.1788087539698768</v>
      </c>
      <c r="G31464" s="4">
        <f t="shared" si="491"/>
        <v>0.1788087539698768</v>
      </c>
    </row>
    <row r="31465" spans="5:7" x14ac:dyDescent="0.3">
      <c r="E31465" t="s">
        <v>7327</v>
      </c>
      <c r="F31465">
        <v>-0.17880561354818633</v>
      </c>
      <c r="G31465">
        <f t="shared" si="491"/>
        <v>0.17880561354818633</v>
      </c>
    </row>
    <row r="31466" spans="5:7" x14ac:dyDescent="0.3">
      <c r="E31466" t="s">
        <v>21716</v>
      </c>
      <c r="F31466">
        <v>0.17880409569710265</v>
      </c>
      <c r="G31466">
        <f t="shared" si="491"/>
        <v>0.17880409569710265</v>
      </c>
    </row>
    <row r="31467" spans="5:7" x14ac:dyDescent="0.3">
      <c r="E31467" t="s">
        <v>519</v>
      </c>
      <c r="F31467">
        <v>-0.17879826750178118</v>
      </c>
      <c r="G31467">
        <f t="shared" si="491"/>
        <v>0.17879826750178118</v>
      </c>
    </row>
    <row r="31468" spans="5:7" x14ac:dyDescent="0.3">
      <c r="E31468" t="s">
        <v>19418</v>
      </c>
      <c r="F31468">
        <v>0.17878428091296319</v>
      </c>
      <c r="G31468">
        <f t="shared" si="491"/>
        <v>0.17878428091296319</v>
      </c>
    </row>
    <row r="31469" spans="5:7" x14ac:dyDescent="0.3">
      <c r="E31469" t="s">
        <v>2619</v>
      </c>
      <c r="F31469">
        <v>-0.17877976114029673</v>
      </c>
      <c r="G31469">
        <f t="shared" si="491"/>
        <v>0.17877976114029673</v>
      </c>
    </row>
    <row r="31470" spans="5:7" x14ac:dyDescent="0.3">
      <c r="E31470" s="4" t="s">
        <v>2356</v>
      </c>
      <c r="F31470" s="4">
        <v>-0.17876716710679971</v>
      </c>
      <c r="G31470" s="4">
        <f t="shared" si="491"/>
        <v>0.17876716710679971</v>
      </c>
    </row>
    <row r="31471" spans="5:7" x14ac:dyDescent="0.3">
      <c r="E31471" t="s">
        <v>6277</v>
      </c>
      <c r="F31471">
        <v>0.17876099244581961</v>
      </c>
      <c r="G31471">
        <f t="shared" si="491"/>
        <v>0.17876099244581961</v>
      </c>
    </row>
    <row r="31472" spans="5:7" x14ac:dyDescent="0.3">
      <c r="E31472" t="s">
        <v>3685</v>
      </c>
      <c r="F31472">
        <v>-0.17875956717113733</v>
      </c>
      <c r="G31472">
        <f t="shared" si="491"/>
        <v>0.17875956717113733</v>
      </c>
    </row>
    <row r="31473" spans="5:7" x14ac:dyDescent="0.3">
      <c r="E31473" s="4" t="s">
        <v>3170</v>
      </c>
      <c r="F31473" s="4">
        <v>-0.17875716845607606</v>
      </c>
      <c r="G31473" s="4">
        <f t="shared" si="491"/>
        <v>0.17875716845607606</v>
      </c>
    </row>
    <row r="31474" spans="5:7" x14ac:dyDescent="0.3">
      <c r="E31474" t="s">
        <v>23789</v>
      </c>
      <c r="F31474">
        <v>0.17875415720803234</v>
      </c>
      <c r="G31474">
        <f t="shared" si="491"/>
        <v>0.17875415720803234</v>
      </c>
    </row>
    <row r="31475" spans="5:7" x14ac:dyDescent="0.3">
      <c r="E31475" s="4" t="s">
        <v>5308</v>
      </c>
      <c r="F31475" s="4">
        <v>0.17875316121476426</v>
      </c>
      <c r="G31475" s="4">
        <f t="shared" si="491"/>
        <v>0.17875316121476426</v>
      </c>
    </row>
    <row r="31476" spans="5:7" x14ac:dyDescent="0.3">
      <c r="E31476" s="4" t="s">
        <v>807</v>
      </c>
      <c r="F31476" s="4">
        <v>0.17874617002586937</v>
      </c>
      <c r="G31476" s="4">
        <f t="shared" si="491"/>
        <v>0.17874617002586937</v>
      </c>
    </row>
    <row r="31477" spans="5:7" x14ac:dyDescent="0.3">
      <c r="E31477" t="s">
        <v>8683</v>
      </c>
      <c r="F31477">
        <v>-0.17874110765186163</v>
      </c>
      <c r="G31477">
        <f t="shared" si="491"/>
        <v>0.17874110765186163</v>
      </c>
    </row>
    <row r="31478" spans="5:7" x14ac:dyDescent="0.3">
      <c r="E31478" s="4" t="s">
        <v>12146</v>
      </c>
      <c r="F31478" s="4">
        <v>0.17872456953793081</v>
      </c>
      <c r="G31478" s="4">
        <f t="shared" si="491"/>
        <v>0.17872456953793081</v>
      </c>
    </row>
    <row r="31479" spans="5:7" x14ac:dyDescent="0.3">
      <c r="E31479" t="s">
        <v>10214</v>
      </c>
      <c r="F31479">
        <v>-0.17871673393046017</v>
      </c>
      <c r="G31479">
        <f t="shared" si="491"/>
        <v>0.17871673393046017</v>
      </c>
    </row>
    <row r="31480" spans="5:7" x14ac:dyDescent="0.3">
      <c r="E31480" t="s">
        <v>24264</v>
      </c>
      <c r="F31480">
        <v>0.17871086636091638</v>
      </c>
      <c r="G31480">
        <f t="shared" si="491"/>
        <v>0.17871086636091638</v>
      </c>
    </row>
    <row r="31481" spans="5:7" x14ac:dyDescent="0.3">
      <c r="E31481" s="4" t="s">
        <v>5636</v>
      </c>
      <c r="F31481" s="4">
        <v>0.17870845396109392</v>
      </c>
      <c r="G31481" s="4">
        <f t="shared" si="491"/>
        <v>0.17870845396109392</v>
      </c>
    </row>
    <row r="31482" spans="5:7" x14ac:dyDescent="0.3">
      <c r="E31482" t="s">
        <v>16127</v>
      </c>
      <c r="F31482">
        <v>0.17870758384916965</v>
      </c>
      <c r="G31482">
        <f t="shared" si="491"/>
        <v>0.17870758384916965</v>
      </c>
    </row>
    <row r="31483" spans="5:7" x14ac:dyDescent="0.3">
      <c r="E31483" t="s">
        <v>8001</v>
      </c>
      <c r="F31483">
        <v>0.17869473825401239</v>
      </c>
      <c r="G31483">
        <f t="shared" si="491"/>
        <v>0.17869473825401239</v>
      </c>
    </row>
    <row r="31484" spans="5:7" x14ac:dyDescent="0.3">
      <c r="E31484" t="s">
        <v>13943</v>
      </c>
      <c r="F31484">
        <v>-0.17869370702528517</v>
      </c>
      <c r="G31484">
        <f t="shared" si="491"/>
        <v>0.17869370702528517</v>
      </c>
    </row>
    <row r="31485" spans="5:7" x14ac:dyDescent="0.3">
      <c r="E31485" s="4" t="s">
        <v>4254</v>
      </c>
      <c r="F31485" s="4">
        <v>-0.17868184648045371</v>
      </c>
      <c r="G31485" s="4">
        <f t="shared" si="491"/>
        <v>0.17868184648045371</v>
      </c>
    </row>
    <row r="31486" spans="5:7" x14ac:dyDescent="0.3">
      <c r="E31486" t="s">
        <v>4045</v>
      </c>
      <c r="F31486">
        <v>0.17868149101507477</v>
      </c>
      <c r="G31486">
        <f t="shared" si="491"/>
        <v>0.17868149101507477</v>
      </c>
    </row>
    <row r="31487" spans="5:7" x14ac:dyDescent="0.3">
      <c r="E31487" s="4" t="s">
        <v>13009</v>
      </c>
      <c r="F31487" s="4">
        <v>0.17868032010795301</v>
      </c>
      <c r="G31487" s="4">
        <f t="shared" si="491"/>
        <v>0.17868032010795301</v>
      </c>
    </row>
    <row r="31488" spans="5:7" x14ac:dyDescent="0.3">
      <c r="E31488" s="4" t="s">
        <v>13966</v>
      </c>
      <c r="F31488" s="4">
        <v>0.17867958277433046</v>
      </c>
      <c r="G31488" s="4">
        <f t="shared" si="491"/>
        <v>0.17867958277433046</v>
      </c>
    </row>
    <row r="31489" spans="5:7" x14ac:dyDescent="0.3">
      <c r="E31489" s="4" t="s">
        <v>2136</v>
      </c>
      <c r="F31489" s="4">
        <v>0.1786719632209334</v>
      </c>
      <c r="G31489" s="4">
        <f t="shared" ref="G31489:G31552" si="492">ABS(F31489)</f>
        <v>0.1786719632209334</v>
      </c>
    </row>
    <row r="31490" spans="5:7" x14ac:dyDescent="0.3">
      <c r="E31490" t="s">
        <v>26186</v>
      </c>
      <c r="F31490">
        <v>-0.17866366188400276</v>
      </c>
      <c r="G31490">
        <f t="shared" si="492"/>
        <v>0.17866366188400276</v>
      </c>
    </row>
    <row r="31491" spans="5:7" x14ac:dyDescent="0.3">
      <c r="E31491" t="s">
        <v>15802</v>
      </c>
      <c r="F31491">
        <v>0.17864661850820829</v>
      </c>
      <c r="G31491">
        <f t="shared" si="492"/>
        <v>0.17864661850820829</v>
      </c>
    </row>
    <row r="31492" spans="5:7" x14ac:dyDescent="0.3">
      <c r="E31492" t="s">
        <v>22029</v>
      </c>
      <c r="F31492">
        <v>0.17864574607449429</v>
      </c>
      <c r="G31492">
        <f t="shared" si="492"/>
        <v>0.17864574607449429</v>
      </c>
    </row>
    <row r="31493" spans="5:7" x14ac:dyDescent="0.3">
      <c r="E31493" t="s">
        <v>19128</v>
      </c>
      <c r="F31493">
        <v>0.17862002466295343</v>
      </c>
      <c r="G31493">
        <f t="shared" si="492"/>
        <v>0.17862002466295343</v>
      </c>
    </row>
    <row r="31494" spans="5:7" x14ac:dyDescent="0.3">
      <c r="E31494" t="s">
        <v>6844</v>
      </c>
      <c r="F31494">
        <v>0.17861730102792886</v>
      </c>
      <c r="G31494">
        <f t="shared" si="492"/>
        <v>0.17861730102792886</v>
      </c>
    </row>
    <row r="31495" spans="5:7" x14ac:dyDescent="0.3">
      <c r="E31495" t="s">
        <v>16322</v>
      </c>
      <c r="F31495">
        <v>0.17861659521502099</v>
      </c>
      <c r="G31495">
        <f t="shared" si="492"/>
        <v>0.17861659521502099</v>
      </c>
    </row>
    <row r="31496" spans="5:7" x14ac:dyDescent="0.3">
      <c r="E31496" t="s">
        <v>4660</v>
      </c>
      <c r="F31496">
        <v>0.17860952435588254</v>
      </c>
      <c r="G31496">
        <f t="shared" si="492"/>
        <v>0.17860952435588254</v>
      </c>
    </row>
    <row r="31497" spans="5:7" x14ac:dyDescent="0.3">
      <c r="E31497" s="4" t="s">
        <v>8226</v>
      </c>
      <c r="F31497" s="4">
        <v>-0.17860797678557536</v>
      </c>
      <c r="G31497" s="4">
        <f t="shared" si="492"/>
        <v>0.17860797678557536</v>
      </c>
    </row>
    <row r="31498" spans="5:7" x14ac:dyDescent="0.3">
      <c r="E31498" t="s">
        <v>14482</v>
      </c>
      <c r="F31498">
        <v>0.17860709481363504</v>
      </c>
      <c r="G31498">
        <f t="shared" si="492"/>
        <v>0.17860709481363504</v>
      </c>
    </row>
    <row r="31499" spans="5:7" x14ac:dyDescent="0.3">
      <c r="E31499" s="4" t="s">
        <v>5066</v>
      </c>
      <c r="F31499" s="4">
        <v>0.1785904154085077</v>
      </c>
      <c r="G31499" s="4">
        <f t="shared" si="492"/>
        <v>0.1785904154085077</v>
      </c>
    </row>
    <row r="31500" spans="5:7" x14ac:dyDescent="0.3">
      <c r="E31500" t="s">
        <v>18624</v>
      </c>
      <c r="F31500">
        <v>0.17858052142944308</v>
      </c>
      <c r="G31500">
        <f t="shared" si="492"/>
        <v>0.17858052142944308</v>
      </c>
    </row>
    <row r="31501" spans="5:7" x14ac:dyDescent="0.3">
      <c r="E31501" t="s">
        <v>2262</v>
      </c>
      <c r="F31501">
        <v>-0.17857876994241273</v>
      </c>
      <c r="G31501">
        <f t="shared" si="492"/>
        <v>0.17857876994241273</v>
      </c>
    </row>
    <row r="31502" spans="5:7" x14ac:dyDescent="0.3">
      <c r="E31502" t="s">
        <v>11429</v>
      </c>
      <c r="F31502">
        <v>-0.17857269153902128</v>
      </c>
      <c r="G31502">
        <f t="shared" si="492"/>
        <v>0.17857269153902128</v>
      </c>
    </row>
    <row r="31503" spans="5:7" x14ac:dyDescent="0.3">
      <c r="E31503" t="s">
        <v>4076</v>
      </c>
      <c r="F31503">
        <v>0.1785712051707406</v>
      </c>
      <c r="G31503">
        <f t="shared" si="492"/>
        <v>0.1785712051707406</v>
      </c>
    </row>
    <row r="31504" spans="5:7" x14ac:dyDescent="0.3">
      <c r="E31504" s="4" t="s">
        <v>4738</v>
      </c>
      <c r="F31504" s="4">
        <v>-0.17856714306221413</v>
      </c>
      <c r="G31504" s="4">
        <f t="shared" si="492"/>
        <v>0.17856714306221413</v>
      </c>
    </row>
    <row r="31505" spans="5:7" x14ac:dyDescent="0.3">
      <c r="E31505" t="s">
        <v>3957</v>
      </c>
      <c r="F31505">
        <v>-0.17856194972417239</v>
      </c>
      <c r="G31505">
        <f t="shared" si="492"/>
        <v>0.17856194972417239</v>
      </c>
    </row>
    <row r="31506" spans="5:7" x14ac:dyDescent="0.3">
      <c r="E31506" s="4" t="s">
        <v>2773</v>
      </c>
      <c r="F31506" s="4">
        <v>-0.17854798977319328</v>
      </c>
      <c r="G31506" s="4">
        <f t="shared" si="492"/>
        <v>0.17854798977319328</v>
      </c>
    </row>
    <row r="31507" spans="5:7" x14ac:dyDescent="0.3">
      <c r="E31507" t="s">
        <v>914</v>
      </c>
      <c r="F31507">
        <v>0.17852757216137147</v>
      </c>
      <c r="G31507">
        <f t="shared" si="492"/>
        <v>0.17852757216137147</v>
      </c>
    </row>
    <row r="31508" spans="5:7" x14ac:dyDescent="0.3">
      <c r="E31508" t="s">
        <v>2058</v>
      </c>
      <c r="F31508">
        <v>0.1785269392740832</v>
      </c>
      <c r="G31508">
        <f t="shared" si="492"/>
        <v>0.1785269392740832</v>
      </c>
    </row>
    <row r="31509" spans="5:7" x14ac:dyDescent="0.3">
      <c r="E31509" t="s">
        <v>27945</v>
      </c>
      <c r="F31509">
        <v>-0.17852165233994702</v>
      </c>
      <c r="G31509">
        <f t="shared" si="492"/>
        <v>0.17852165233994702</v>
      </c>
    </row>
    <row r="31510" spans="5:7" x14ac:dyDescent="0.3">
      <c r="E31510" s="4" t="s">
        <v>1692</v>
      </c>
      <c r="F31510" s="4">
        <v>0.17852164711814586</v>
      </c>
      <c r="G31510" s="4">
        <f t="shared" si="492"/>
        <v>0.17852164711814586</v>
      </c>
    </row>
    <row r="31511" spans="5:7" x14ac:dyDescent="0.3">
      <c r="E31511" s="4" t="s">
        <v>7322</v>
      </c>
      <c r="F31511" s="4">
        <v>0.17852161110708789</v>
      </c>
      <c r="G31511" s="4">
        <f t="shared" si="492"/>
        <v>0.17852161110708789</v>
      </c>
    </row>
    <row r="31512" spans="5:7" x14ac:dyDescent="0.3">
      <c r="E31512" t="s">
        <v>20750</v>
      </c>
      <c r="F31512">
        <v>0.17851439043816089</v>
      </c>
      <c r="G31512">
        <f t="shared" si="492"/>
        <v>0.17851439043816089</v>
      </c>
    </row>
    <row r="31513" spans="5:7" x14ac:dyDescent="0.3">
      <c r="E31513" t="s">
        <v>26194</v>
      </c>
      <c r="F31513">
        <v>0.17850674583272996</v>
      </c>
      <c r="G31513">
        <f t="shared" si="492"/>
        <v>0.17850674583272996</v>
      </c>
    </row>
    <row r="31514" spans="5:7" x14ac:dyDescent="0.3">
      <c r="E31514" t="s">
        <v>27165</v>
      </c>
      <c r="F31514">
        <v>0.17850458752396964</v>
      </c>
      <c r="G31514">
        <f t="shared" si="492"/>
        <v>0.17850458752396964</v>
      </c>
    </row>
    <row r="31515" spans="5:7" x14ac:dyDescent="0.3">
      <c r="E31515" t="s">
        <v>14404</v>
      </c>
      <c r="F31515">
        <v>-0.17850250058467779</v>
      </c>
      <c r="G31515">
        <f t="shared" si="492"/>
        <v>0.17850250058467779</v>
      </c>
    </row>
    <row r="31516" spans="5:7" x14ac:dyDescent="0.3">
      <c r="E31516" t="s">
        <v>7754</v>
      </c>
      <c r="F31516">
        <v>0.17849735696228011</v>
      </c>
      <c r="G31516">
        <f t="shared" si="492"/>
        <v>0.17849735696228011</v>
      </c>
    </row>
    <row r="31517" spans="5:7" x14ac:dyDescent="0.3">
      <c r="E31517" t="s">
        <v>11861</v>
      </c>
      <c r="F31517">
        <v>-0.17849150765069621</v>
      </c>
      <c r="G31517">
        <f t="shared" si="492"/>
        <v>0.17849150765069621</v>
      </c>
    </row>
    <row r="31518" spans="5:7" x14ac:dyDescent="0.3">
      <c r="E31518" s="4" t="s">
        <v>4086</v>
      </c>
      <c r="F31518" s="4">
        <v>0.1784783663485793</v>
      </c>
      <c r="G31518" s="4">
        <f t="shared" si="492"/>
        <v>0.1784783663485793</v>
      </c>
    </row>
    <row r="31519" spans="5:7" x14ac:dyDescent="0.3">
      <c r="E31519" s="4" t="s">
        <v>2794</v>
      </c>
      <c r="F31519" s="4">
        <v>0.1784736262453101</v>
      </c>
      <c r="G31519" s="4">
        <f t="shared" si="492"/>
        <v>0.1784736262453101</v>
      </c>
    </row>
    <row r="31520" spans="5:7" x14ac:dyDescent="0.3">
      <c r="E31520" t="s">
        <v>31145</v>
      </c>
      <c r="F31520">
        <v>0.17847266641603957</v>
      </c>
      <c r="G31520">
        <f t="shared" si="492"/>
        <v>0.17847266641603957</v>
      </c>
    </row>
    <row r="31521" spans="5:7" x14ac:dyDescent="0.3">
      <c r="E31521" s="4" t="s">
        <v>5050</v>
      </c>
      <c r="F31521" s="4">
        <v>0.17847238954967548</v>
      </c>
      <c r="G31521" s="4">
        <f t="shared" si="492"/>
        <v>0.17847238954967548</v>
      </c>
    </row>
    <row r="31522" spans="5:7" x14ac:dyDescent="0.3">
      <c r="E31522" t="s">
        <v>4205</v>
      </c>
      <c r="F31522">
        <v>0.17847152177150918</v>
      </c>
      <c r="G31522">
        <f t="shared" si="492"/>
        <v>0.17847152177150918</v>
      </c>
    </row>
    <row r="31523" spans="5:7" x14ac:dyDescent="0.3">
      <c r="E31523" t="s">
        <v>23405</v>
      </c>
      <c r="F31523">
        <v>0.17847104881176959</v>
      </c>
      <c r="G31523">
        <f t="shared" si="492"/>
        <v>0.17847104881176959</v>
      </c>
    </row>
    <row r="31524" spans="5:7" x14ac:dyDescent="0.3">
      <c r="E31524" s="4" t="s">
        <v>3239</v>
      </c>
      <c r="F31524" s="4">
        <v>-0.17846814700033634</v>
      </c>
      <c r="G31524" s="4">
        <f t="shared" si="492"/>
        <v>0.17846814700033634</v>
      </c>
    </row>
    <row r="31525" spans="5:7" x14ac:dyDescent="0.3">
      <c r="E31525" t="s">
        <v>3857</v>
      </c>
      <c r="F31525">
        <v>-0.17846162713874614</v>
      </c>
      <c r="G31525">
        <f t="shared" si="492"/>
        <v>0.17846162713874614</v>
      </c>
    </row>
    <row r="31526" spans="5:7" x14ac:dyDescent="0.3">
      <c r="E31526" t="s">
        <v>31401</v>
      </c>
      <c r="F31526">
        <v>0.17845875670111092</v>
      </c>
      <c r="G31526">
        <f t="shared" si="492"/>
        <v>0.17845875670111092</v>
      </c>
    </row>
    <row r="31527" spans="5:7" x14ac:dyDescent="0.3">
      <c r="E31527" t="s">
        <v>7897</v>
      </c>
      <c r="F31527">
        <v>0.17844930686952409</v>
      </c>
      <c r="G31527">
        <f t="shared" si="492"/>
        <v>0.17844930686952409</v>
      </c>
    </row>
    <row r="31528" spans="5:7" x14ac:dyDescent="0.3">
      <c r="E31528" t="s">
        <v>10614</v>
      </c>
      <c r="F31528">
        <v>-0.17844788566622535</v>
      </c>
      <c r="G31528">
        <f t="shared" si="492"/>
        <v>0.17844788566622535</v>
      </c>
    </row>
    <row r="31529" spans="5:7" x14ac:dyDescent="0.3">
      <c r="E31529" s="4" t="s">
        <v>1457</v>
      </c>
      <c r="F31529" s="4">
        <v>-0.17844518315935629</v>
      </c>
      <c r="G31529" s="4">
        <f t="shared" si="492"/>
        <v>0.17844518315935629</v>
      </c>
    </row>
    <row r="31530" spans="5:7" x14ac:dyDescent="0.3">
      <c r="E31530" t="s">
        <v>3672</v>
      </c>
      <c r="F31530">
        <v>0.17843882049072693</v>
      </c>
      <c r="G31530">
        <f t="shared" si="492"/>
        <v>0.17843882049072693</v>
      </c>
    </row>
    <row r="31531" spans="5:7" x14ac:dyDescent="0.3">
      <c r="E31531" s="4" t="s">
        <v>6379</v>
      </c>
      <c r="F31531" s="4">
        <v>-0.17843438896026476</v>
      </c>
      <c r="G31531" s="4">
        <f t="shared" si="492"/>
        <v>0.17843438896026476</v>
      </c>
    </row>
    <row r="31532" spans="5:7" x14ac:dyDescent="0.3">
      <c r="E31532" s="4" t="s">
        <v>7850</v>
      </c>
      <c r="F31532" s="4">
        <v>0.17842465812607083</v>
      </c>
      <c r="G31532" s="4">
        <f t="shared" si="492"/>
        <v>0.17842465812607083</v>
      </c>
    </row>
    <row r="31533" spans="5:7" x14ac:dyDescent="0.3">
      <c r="E31533" t="s">
        <v>13448</v>
      </c>
      <c r="F31533">
        <v>-0.17842227740785332</v>
      </c>
      <c r="G31533">
        <f t="shared" si="492"/>
        <v>0.17842227740785332</v>
      </c>
    </row>
    <row r="31534" spans="5:7" x14ac:dyDescent="0.3">
      <c r="E31534" t="s">
        <v>1226</v>
      </c>
      <c r="F31534">
        <v>0.1784152811765411</v>
      </c>
      <c r="G31534">
        <f t="shared" si="492"/>
        <v>0.1784152811765411</v>
      </c>
    </row>
    <row r="31535" spans="5:7" x14ac:dyDescent="0.3">
      <c r="E31535" s="4" t="s">
        <v>13136</v>
      </c>
      <c r="F31535" s="4">
        <v>0.17841049050287799</v>
      </c>
      <c r="G31535" s="4">
        <f t="shared" si="492"/>
        <v>0.17841049050287799</v>
      </c>
    </row>
    <row r="31536" spans="5:7" x14ac:dyDescent="0.3">
      <c r="E31536" t="s">
        <v>4185</v>
      </c>
      <c r="F31536">
        <v>0.17840954525599359</v>
      </c>
      <c r="G31536">
        <f t="shared" si="492"/>
        <v>0.17840954525599359</v>
      </c>
    </row>
    <row r="31537" spans="5:7" x14ac:dyDescent="0.3">
      <c r="E31537" s="4" t="s">
        <v>2535</v>
      </c>
      <c r="F31537" s="4">
        <v>0.1784030925671036</v>
      </c>
      <c r="G31537" s="4">
        <f t="shared" si="492"/>
        <v>0.1784030925671036</v>
      </c>
    </row>
    <row r="31538" spans="5:7" x14ac:dyDescent="0.3">
      <c r="E31538" t="s">
        <v>10441</v>
      </c>
      <c r="F31538">
        <v>0.17839993210936378</v>
      </c>
      <c r="G31538">
        <f t="shared" si="492"/>
        <v>0.17839993210936378</v>
      </c>
    </row>
    <row r="31539" spans="5:7" x14ac:dyDescent="0.3">
      <c r="E31539" t="s">
        <v>24173</v>
      </c>
      <c r="F31539">
        <v>0.17839398493180789</v>
      </c>
      <c r="G31539">
        <f t="shared" si="492"/>
        <v>0.17839398493180789</v>
      </c>
    </row>
    <row r="31540" spans="5:7" x14ac:dyDescent="0.3">
      <c r="E31540" s="4" t="s">
        <v>9701</v>
      </c>
      <c r="F31540" s="4">
        <v>-0.17839345427138489</v>
      </c>
      <c r="G31540" s="4">
        <f t="shared" si="492"/>
        <v>0.17839345427138489</v>
      </c>
    </row>
    <row r="31541" spans="5:7" x14ac:dyDescent="0.3">
      <c r="E31541" t="s">
        <v>17493</v>
      </c>
      <c r="F31541">
        <v>-0.17838538229556436</v>
      </c>
      <c r="G31541">
        <f t="shared" si="492"/>
        <v>0.17838538229556436</v>
      </c>
    </row>
    <row r="31542" spans="5:7" x14ac:dyDescent="0.3">
      <c r="E31542" t="s">
        <v>18147</v>
      </c>
      <c r="F31542">
        <v>-0.17838078724030104</v>
      </c>
      <c r="G31542">
        <f t="shared" si="492"/>
        <v>0.17838078724030104</v>
      </c>
    </row>
    <row r="31543" spans="5:7" x14ac:dyDescent="0.3">
      <c r="E31543" t="s">
        <v>4210</v>
      </c>
      <c r="F31543">
        <v>0.17837744720191698</v>
      </c>
      <c r="G31543">
        <f t="shared" si="492"/>
        <v>0.17837744720191698</v>
      </c>
    </row>
    <row r="31544" spans="5:7" x14ac:dyDescent="0.3">
      <c r="E31544" s="4" t="s">
        <v>12267</v>
      </c>
      <c r="F31544" s="4">
        <v>-0.1783768340053917</v>
      </c>
      <c r="G31544" s="4">
        <f t="shared" si="492"/>
        <v>0.1783768340053917</v>
      </c>
    </row>
    <row r="31545" spans="5:7" x14ac:dyDescent="0.3">
      <c r="E31545" s="4" t="s">
        <v>9316</v>
      </c>
      <c r="F31545" s="4">
        <v>0.1783648732891156</v>
      </c>
      <c r="G31545" s="4">
        <f t="shared" si="492"/>
        <v>0.1783648732891156</v>
      </c>
    </row>
    <row r="31546" spans="5:7" x14ac:dyDescent="0.3">
      <c r="E31546" t="s">
        <v>16914</v>
      </c>
      <c r="F31546">
        <v>-0.17836457994641869</v>
      </c>
      <c r="G31546">
        <f t="shared" si="492"/>
        <v>0.17836457994641869</v>
      </c>
    </row>
    <row r="31547" spans="5:7" x14ac:dyDescent="0.3">
      <c r="E31547" t="s">
        <v>28271</v>
      </c>
      <c r="F31547">
        <v>0.17836027301470853</v>
      </c>
      <c r="G31547">
        <f t="shared" si="492"/>
        <v>0.17836027301470853</v>
      </c>
    </row>
    <row r="31548" spans="5:7" x14ac:dyDescent="0.3">
      <c r="E31548" t="s">
        <v>8431</v>
      </c>
      <c r="F31548">
        <v>0.17835593381376455</v>
      </c>
      <c r="G31548">
        <f t="shared" si="492"/>
        <v>0.17835593381376455</v>
      </c>
    </row>
    <row r="31549" spans="5:7" x14ac:dyDescent="0.3">
      <c r="E31549" s="4" t="s">
        <v>359</v>
      </c>
      <c r="F31549" s="4">
        <v>0.17835584479890065</v>
      </c>
      <c r="G31549" s="4">
        <f t="shared" si="492"/>
        <v>0.17835584479890065</v>
      </c>
    </row>
    <row r="31550" spans="5:7" x14ac:dyDescent="0.3">
      <c r="E31550" t="s">
        <v>11478</v>
      </c>
      <c r="F31550">
        <v>-0.17835535773598368</v>
      </c>
      <c r="G31550">
        <f t="shared" si="492"/>
        <v>0.17835535773598368</v>
      </c>
    </row>
    <row r="31551" spans="5:7" x14ac:dyDescent="0.3">
      <c r="E31551" t="s">
        <v>29544</v>
      </c>
      <c r="F31551">
        <v>-0.1783531037693937</v>
      </c>
      <c r="G31551">
        <f t="shared" si="492"/>
        <v>0.1783531037693937</v>
      </c>
    </row>
    <row r="31552" spans="5:7" x14ac:dyDescent="0.3">
      <c r="E31552" s="4" t="s">
        <v>4867</v>
      </c>
      <c r="F31552" s="4">
        <v>-0.17834732345035884</v>
      </c>
      <c r="G31552" s="4">
        <f t="shared" si="492"/>
        <v>0.17834732345035884</v>
      </c>
    </row>
    <row r="31553" spans="5:7" x14ac:dyDescent="0.3">
      <c r="E31553" t="s">
        <v>8483</v>
      </c>
      <c r="F31553">
        <v>0.1783439982146445</v>
      </c>
      <c r="G31553">
        <f t="shared" ref="G31553:G31616" si="493">ABS(F31553)</f>
        <v>0.1783439982146445</v>
      </c>
    </row>
    <row r="31554" spans="5:7" x14ac:dyDescent="0.3">
      <c r="E31554" t="s">
        <v>12428</v>
      </c>
      <c r="F31554">
        <v>0.17834082464789625</v>
      </c>
      <c r="G31554">
        <f t="shared" si="493"/>
        <v>0.17834082464789625</v>
      </c>
    </row>
    <row r="31555" spans="5:7" x14ac:dyDescent="0.3">
      <c r="E31555" s="4" t="s">
        <v>8471</v>
      </c>
      <c r="F31555" s="4">
        <v>0.17834016862029983</v>
      </c>
      <c r="G31555" s="4">
        <f t="shared" si="493"/>
        <v>0.17834016862029983</v>
      </c>
    </row>
    <row r="31556" spans="5:7" x14ac:dyDescent="0.3">
      <c r="E31556" s="4" t="s">
        <v>7104</v>
      </c>
      <c r="F31556" s="4">
        <v>0.17833687330945455</v>
      </c>
      <c r="G31556" s="4">
        <f t="shared" si="493"/>
        <v>0.17833687330945455</v>
      </c>
    </row>
    <row r="31557" spans="5:7" x14ac:dyDescent="0.3">
      <c r="E31557" t="s">
        <v>24290</v>
      </c>
      <c r="F31557">
        <v>-0.17833595720176687</v>
      </c>
      <c r="G31557">
        <f t="shared" si="493"/>
        <v>0.17833595720176687</v>
      </c>
    </row>
    <row r="31558" spans="5:7" x14ac:dyDescent="0.3">
      <c r="E31558" s="4" t="s">
        <v>373</v>
      </c>
      <c r="F31558" s="4">
        <v>-0.1783337909243996</v>
      </c>
      <c r="G31558" s="4">
        <f t="shared" si="493"/>
        <v>0.1783337909243996</v>
      </c>
    </row>
    <row r="31559" spans="5:7" x14ac:dyDescent="0.3">
      <c r="E31559" t="s">
        <v>312</v>
      </c>
      <c r="F31559">
        <v>0.17832658334330156</v>
      </c>
      <c r="G31559">
        <f t="shared" si="493"/>
        <v>0.17832658334330156</v>
      </c>
    </row>
    <row r="31560" spans="5:7" x14ac:dyDescent="0.3">
      <c r="E31560" t="s">
        <v>7488</v>
      </c>
      <c r="F31560">
        <v>-0.17831938196092678</v>
      </c>
      <c r="G31560">
        <f t="shared" si="493"/>
        <v>0.17831938196092678</v>
      </c>
    </row>
    <row r="31561" spans="5:7" x14ac:dyDescent="0.3">
      <c r="E31561" t="s">
        <v>25200</v>
      </c>
      <c r="F31561">
        <v>-0.17831093593215988</v>
      </c>
      <c r="G31561">
        <f t="shared" si="493"/>
        <v>0.17831093593215988</v>
      </c>
    </row>
    <row r="31562" spans="5:7" x14ac:dyDescent="0.3">
      <c r="E31562" t="s">
        <v>5608</v>
      </c>
      <c r="F31562">
        <v>-0.17831020825834468</v>
      </c>
      <c r="G31562">
        <f t="shared" si="493"/>
        <v>0.17831020825834468</v>
      </c>
    </row>
    <row r="31563" spans="5:7" x14ac:dyDescent="0.3">
      <c r="E31563" t="s">
        <v>259</v>
      </c>
      <c r="F31563">
        <v>-0.17830970040345026</v>
      </c>
      <c r="G31563">
        <f t="shared" si="493"/>
        <v>0.17830970040345026</v>
      </c>
    </row>
    <row r="31564" spans="5:7" x14ac:dyDescent="0.3">
      <c r="E31564" s="4" t="s">
        <v>8206</v>
      </c>
      <c r="F31564" s="4">
        <v>0.17830947770571334</v>
      </c>
      <c r="G31564" s="4">
        <f t="shared" si="493"/>
        <v>0.17830947770571334</v>
      </c>
    </row>
    <row r="31565" spans="5:7" x14ac:dyDescent="0.3">
      <c r="E31565" t="s">
        <v>31007</v>
      </c>
      <c r="F31565">
        <v>0.17830718420130726</v>
      </c>
      <c r="G31565">
        <f t="shared" si="493"/>
        <v>0.17830718420130726</v>
      </c>
    </row>
    <row r="31566" spans="5:7" x14ac:dyDescent="0.3">
      <c r="E31566" t="s">
        <v>6981</v>
      </c>
      <c r="F31566">
        <v>0.17830247118638368</v>
      </c>
      <c r="G31566">
        <f t="shared" si="493"/>
        <v>0.17830247118638368</v>
      </c>
    </row>
    <row r="31567" spans="5:7" x14ac:dyDescent="0.3">
      <c r="E31567" s="4" t="s">
        <v>8776</v>
      </c>
      <c r="F31567" s="4">
        <v>-0.17829887030839553</v>
      </c>
      <c r="G31567" s="4">
        <f t="shared" si="493"/>
        <v>0.17829887030839553</v>
      </c>
    </row>
    <row r="31568" spans="5:7" x14ac:dyDescent="0.3">
      <c r="E31568" t="s">
        <v>18526</v>
      </c>
      <c r="F31568">
        <v>-0.17829622668416598</v>
      </c>
      <c r="G31568">
        <f t="shared" si="493"/>
        <v>0.17829622668416598</v>
      </c>
    </row>
    <row r="31569" spans="5:7" x14ac:dyDescent="0.3">
      <c r="E31569" t="s">
        <v>9087</v>
      </c>
      <c r="F31569">
        <v>0.17829514769583693</v>
      </c>
      <c r="G31569">
        <f t="shared" si="493"/>
        <v>0.17829514769583693</v>
      </c>
    </row>
    <row r="31570" spans="5:7" x14ac:dyDescent="0.3">
      <c r="E31570" t="s">
        <v>21739</v>
      </c>
      <c r="F31570">
        <v>-0.17829138427614602</v>
      </c>
      <c r="G31570">
        <f t="shared" si="493"/>
        <v>0.17829138427614602</v>
      </c>
    </row>
    <row r="31571" spans="5:7" x14ac:dyDescent="0.3">
      <c r="E31571" t="s">
        <v>17806</v>
      </c>
      <c r="F31571">
        <v>0.17828314369185597</v>
      </c>
      <c r="G31571">
        <f t="shared" si="493"/>
        <v>0.17828314369185597</v>
      </c>
    </row>
    <row r="31572" spans="5:7" x14ac:dyDescent="0.3">
      <c r="E31572" t="s">
        <v>28463</v>
      </c>
      <c r="F31572">
        <v>-0.17827845666471992</v>
      </c>
      <c r="G31572">
        <f t="shared" si="493"/>
        <v>0.17827845666471992</v>
      </c>
    </row>
    <row r="31573" spans="5:7" x14ac:dyDescent="0.3">
      <c r="E31573" t="s">
        <v>7882</v>
      </c>
      <c r="F31573">
        <v>0.1782752250184319</v>
      </c>
      <c r="G31573">
        <f t="shared" si="493"/>
        <v>0.1782752250184319</v>
      </c>
    </row>
    <row r="31574" spans="5:7" x14ac:dyDescent="0.3">
      <c r="E31574" t="s">
        <v>15128</v>
      </c>
      <c r="F31574">
        <v>-0.17827325229343183</v>
      </c>
      <c r="G31574">
        <f t="shared" si="493"/>
        <v>0.17827325229343183</v>
      </c>
    </row>
    <row r="31575" spans="5:7" x14ac:dyDescent="0.3">
      <c r="E31575" t="s">
        <v>19541</v>
      </c>
      <c r="F31575">
        <v>0.17826947411972885</v>
      </c>
      <c r="G31575">
        <f t="shared" si="493"/>
        <v>0.17826947411972885</v>
      </c>
    </row>
    <row r="31576" spans="5:7" x14ac:dyDescent="0.3">
      <c r="E31576" t="s">
        <v>13167</v>
      </c>
      <c r="F31576">
        <v>-0.17826036544280693</v>
      </c>
      <c r="G31576">
        <f t="shared" si="493"/>
        <v>0.17826036544280693</v>
      </c>
    </row>
    <row r="31577" spans="5:7" x14ac:dyDescent="0.3">
      <c r="E31577" t="s">
        <v>5361</v>
      </c>
      <c r="F31577">
        <v>0.1782574924792196</v>
      </c>
      <c r="G31577">
        <f t="shared" si="493"/>
        <v>0.1782574924792196</v>
      </c>
    </row>
    <row r="31578" spans="5:7" x14ac:dyDescent="0.3">
      <c r="E31578" s="4" t="s">
        <v>3377</v>
      </c>
      <c r="F31578" s="4">
        <v>0.17825422317411707</v>
      </c>
      <c r="G31578" s="4">
        <f t="shared" si="493"/>
        <v>0.17825422317411707</v>
      </c>
    </row>
    <row r="31579" spans="5:7" x14ac:dyDescent="0.3">
      <c r="E31579" s="4" t="s">
        <v>6477</v>
      </c>
      <c r="F31579" s="4">
        <v>-0.17824865428075357</v>
      </c>
      <c r="G31579" s="4">
        <f t="shared" si="493"/>
        <v>0.17824865428075357</v>
      </c>
    </row>
    <row r="31580" spans="5:7" x14ac:dyDescent="0.3">
      <c r="E31580" s="4" t="s">
        <v>5032</v>
      </c>
      <c r="F31580" s="4">
        <v>0.17824365998566033</v>
      </c>
      <c r="G31580" s="4">
        <f t="shared" si="493"/>
        <v>0.17824365998566033</v>
      </c>
    </row>
    <row r="31581" spans="5:7" x14ac:dyDescent="0.3">
      <c r="E31581" t="s">
        <v>15035</v>
      </c>
      <c r="F31581">
        <v>0.17824264823252359</v>
      </c>
      <c r="G31581">
        <f t="shared" si="493"/>
        <v>0.17824264823252359</v>
      </c>
    </row>
    <row r="31582" spans="5:7" x14ac:dyDescent="0.3">
      <c r="E31582" t="s">
        <v>1426</v>
      </c>
      <c r="F31582">
        <v>-0.17824023006940565</v>
      </c>
      <c r="G31582">
        <f t="shared" si="493"/>
        <v>0.17824023006940565</v>
      </c>
    </row>
    <row r="31583" spans="5:7" x14ac:dyDescent="0.3">
      <c r="E31583" t="s">
        <v>15939</v>
      </c>
      <c r="F31583">
        <v>0.1782323099585893</v>
      </c>
      <c r="G31583">
        <f t="shared" si="493"/>
        <v>0.1782323099585893</v>
      </c>
    </row>
    <row r="31584" spans="5:7" x14ac:dyDescent="0.3">
      <c r="E31584" s="4" t="s">
        <v>6042</v>
      </c>
      <c r="F31584" s="4">
        <v>-0.1782311409204109</v>
      </c>
      <c r="G31584" s="4">
        <f t="shared" si="493"/>
        <v>0.1782311409204109</v>
      </c>
    </row>
    <row r="31585" spans="5:7" x14ac:dyDescent="0.3">
      <c r="E31585" s="4" t="s">
        <v>1445</v>
      </c>
      <c r="F31585" s="4">
        <v>-0.17822954063808855</v>
      </c>
      <c r="G31585" s="4">
        <f t="shared" si="493"/>
        <v>0.17822954063808855</v>
      </c>
    </row>
    <row r="31586" spans="5:7" x14ac:dyDescent="0.3">
      <c r="E31586" t="s">
        <v>25839</v>
      </c>
      <c r="F31586">
        <v>-0.17822537167911434</v>
      </c>
      <c r="G31586">
        <f t="shared" si="493"/>
        <v>0.17822537167911434</v>
      </c>
    </row>
    <row r="31587" spans="5:7" x14ac:dyDescent="0.3">
      <c r="E31587" t="s">
        <v>27307</v>
      </c>
      <c r="F31587">
        <v>0.17821785705349294</v>
      </c>
      <c r="G31587">
        <f t="shared" si="493"/>
        <v>0.17821785705349294</v>
      </c>
    </row>
    <row r="31588" spans="5:7" x14ac:dyDescent="0.3">
      <c r="E31588" t="s">
        <v>14687</v>
      </c>
      <c r="F31588">
        <v>0.17821646435007768</v>
      </c>
      <c r="G31588">
        <f t="shared" si="493"/>
        <v>0.17821646435007768</v>
      </c>
    </row>
    <row r="31589" spans="5:7" x14ac:dyDescent="0.3">
      <c r="E31589" t="s">
        <v>22298</v>
      </c>
      <c r="F31589">
        <v>0.1782145730331223</v>
      </c>
      <c r="G31589">
        <f t="shared" si="493"/>
        <v>0.1782145730331223</v>
      </c>
    </row>
    <row r="31590" spans="5:7" x14ac:dyDescent="0.3">
      <c r="E31590" s="4" t="s">
        <v>1189</v>
      </c>
      <c r="F31590" s="4">
        <v>0.17819915188895491</v>
      </c>
      <c r="G31590" s="4">
        <f t="shared" si="493"/>
        <v>0.17819915188895491</v>
      </c>
    </row>
    <row r="31591" spans="5:7" x14ac:dyDescent="0.3">
      <c r="E31591" s="4" t="s">
        <v>65</v>
      </c>
      <c r="F31591" s="4">
        <v>-0.17819741520047339</v>
      </c>
      <c r="G31591" s="4">
        <f t="shared" si="493"/>
        <v>0.17819741520047339</v>
      </c>
    </row>
    <row r="31592" spans="5:7" x14ac:dyDescent="0.3">
      <c r="E31592" s="4" t="s">
        <v>6527</v>
      </c>
      <c r="F31592" s="4">
        <v>0.17819374449808487</v>
      </c>
      <c r="G31592" s="4">
        <f t="shared" si="493"/>
        <v>0.17819374449808487</v>
      </c>
    </row>
    <row r="31593" spans="5:7" x14ac:dyDescent="0.3">
      <c r="E31593" s="4" t="s">
        <v>8714</v>
      </c>
      <c r="F31593" s="4">
        <v>-0.17818909362643021</v>
      </c>
      <c r="G31593" s="4">
        <f t="shared" si="493"/>
        <v>0.17818909362643021</v>
      </c>
    </row>
    <row r="31594" spans="5:7" x14ac:dyDescent="0.3">
      <c r="E31594" t="s">
        <v>7464</v>
      </c>
      <c r="F31594">
        <v>0.17818796292890174</v>
      </c>
      <c r="G31594">
        <f t="shared" si="493"/>
        <v>0.17818796292890174</v>
      </c>
    </row>
    <row r="31595" spans="5:7" x14ac:dyDescent="0.3">
      <c r="E31595" t="s">
        <v>2367</v>
      </c>
      <c r="F31595">
        <v>0.17817877914184782</v>
      </c>
      <c r="G31595">
        <f t="shared" si="493"/>
        <v>0.17817877914184782</v>
      </c>
    </row>
    <row r="31596" spans="5:7" x14ac:dyDescent="0.3">
      <c r="E31596" t="s">
        <v>12356</v>
      </c>
      <c r="F31596">
        <v>0.17815978550192155</v>
      </c>
      <c r="G31596">
        <f t="shared" si="493"/>
        <v>0.17815978550192155</v>
      </c>
    </row>
    <row r="31597" spans="5:7" x14ac:dyDescent="0.3">
      <c r="E31597" t="s">
        <v>19926</v>
      </c>
      <c r="F31597">
        <v>0.17815873494085871</v>
      </c>
      <c r="G31597">
        <f t="shared" si="493"/>
        <v>0.17815873494085871</v>
      </c>
    </row>
    <row r="31598" spans="5:7" x14ac:dyDescent="0.3">
      <c r="E31598" s="4" t="s">
        <v>6232</v>
      </c>
      <c r="F31598" s="4">
        <v>0.17815487013575451</v>
      </c>
      <c r="G31598" s="4">
        <f t="shared" si="493"/>
        <v>0.17815487013575451</v>
      </c>
    </row>
    <row r="31599" spans="5:7" x14ac:dyDescent="0.3">
      <c r="E31599" t="s">
        <v>1634</v>
      </c>
      <c r="F31599">
        <v>-0.17814915860561134</v>
      </c>
      <c r="G31599">
        <f t="shared" si="493"/>
        <v>0.17814915860561134</v>
      </c>
    </row>
    <row r="31600" spans="5:7" x14ac:dyDescent="0.3">
      <c r="E31600" s="4" t="s">
        <v>6784</v>
      </c>
      <c r="F31600" s="4">
        <v>-0.1781360724942847</v>
      </c>
      <c r="G31600" s="4">
        <f t="shared" si="493"/>
        <v>0.1781360724942847</v>
      </c>
    </row>
    <row r="31601" spans="5:7" x14ac:dyDescent="0.3">
      <c r="E31601" t="s">
        <v>27635</v>
      </c>
      <c r="F31601">
        <v>0.17813307762722971</v>
      </c>
      <c r="G31601">
        <f t="shared" si="493"/>
        <v>0.17813307762722971</v>
      </c>
    </row>
    <row r="31602" spans="5:7" x14ac:dyDescent="0.3">
      <c r="E31602" t="s">
        <v>770</v>
      </c>
      <c r="F31602">
        <v>0.17812586780932957</v>
      </c>
      <c r="G31602">
        <f t="shared" si="493"/>
        <v>0.17812586780932957</v>
      </c>
    </row>
    <row r="31603" spans="5:7" x14ac:dyDescent="0.3">
      <c r="E31603" s="4" t="s">
        <v>13646</v>
      </c>
      <c r="F31603" s="4">
        <v>0.17812381754200299</v>
      </c>
      <c r="G31603" s="4">
        <f t="shared" si="493"/>
        <v>0.17812381754200299</v>
      </c>
    </row>
    <row r="31604" spans="5:7" x14ac:dyDescent="0.3">
      <c r="E31604" t="s">
        <v>16788</v>
      </c>
      <c r="F31604">
        <v>0.17811678267451722</v>
      </c>
      <c r="G31604">
        <f t="shared" si="493"/>
        <v>0.17811678267451722</v>
      </c>
    </row>
    <row r="31605" spans="5:7" x14ac:dyDescent="0.3">
      <c r="E31605" t="s">
        <v>23080</v>
      </c>
      <c r="F31605">
        <v>-0.17811389192650717</v>
      </c>
      <c r="G31605">
        <f t="shared" si="493"/>
        <v>0.17811389192650717</v>
      </c>
    </row>
    <row r="31606" spans="5:7" x14ac:dyDescent="0.3">
      <c r="E31606" t="s">
        <v>10145</v>
      </c>
      <c r="F31606">
        <v>-0.1781092029517326</v>
      </c>
      <c r="G31606">
        <f t="shared" si="493"/>
        <v>0.1781092029517326</v>
      </c>
    </row>
    <row r="31607" spans="5:7" x14ac:dyDescent="0.3">
      <c r="E31607" s="4" t="s">
        <v>116</v>
      </c>
      <c r="F31607" s="4">
        <v>0.17810674216513014</v>
      </c>
      <c r="G31607" s="4">
        <f t="shared" si="493"/>
        <v>0.17810674216513014</v>
      </c>
    </row>
    <row r="31608" spans="5:7" x14ac:dyDescent="0.3">
      <c r="E31608" t="s">
        <v>11767</v>
      </c>
      <c r="F31608">
        <v>0.17809604014152738</v>
      </c>
      <c r="G31608">
        <f t="shared" si="493"/>
        <v>0.17809604014152738</v>
      </c>
    </row>
    <row r="31609" spans="5:7" x14ac:dyDescent="0.3">
      <c r="E31609" t="s">
        <v>1234</v>
      </c>
      <c r="F31609">
        <v>0.17808471255942124</v>
      </c>
      <c r="G31609">
        <f t="shared" si="493"/>
        <v>0.17808471255942124</v>
      </c>
    </row>
    <row r="31610" spans="5:7" x14ac:dyDescent="0.3">
      <c r="E31610" s="4" t="s">
        <v>3055</v>
      </c>
      <c r="F31610" s="4">
        <v>0.17808421884687606</v>
      </c>
      <c r="G31610" s="4">
        <f t="shared" si="493"/>
        <v>0.17808421884687606</v>
      </c>
    </row>
    <row r="31611" spans="5:7" x14ac:dyDescent="0.3">
      <c r="E31611" t="s">
        <v>7390</v>
      </c>
      <c r="F31611">
        <v>-0.17807868696767773</v>
      </c>
      <c r="G31611">
        <f t="shared" si="493"/>
        <v>0.17807868696767773</v>
      </c>
    </row>
    <row r="31612" spans="5:7" x14ac:dyDescent="0.3">
      <c r="E31612" s="4" t="s">
        <v>6232</v>
      </c>
      <c r="F31612" s="4">
        <v>0.17807828421057115</v>
      </c>
      <c r="G31612" s="4">
        <f t="shared" si="493"/>
        <v>0.17807828421057115</v>
      </c>
    </row>
    <row r="31613" spans="5:7" x14ac:dyDescent="0.3">
      <c r="E31613" t="s">
        <v>9473</v>
      </c>
      <c r="F31613">
        <v>-0.17807807645421583</v>
      </c>
      <c r="G31613">
        <f t="shared" si="493"/>
        <v>0.17807807645421583</v>
      </c>
    </row>
    <row r="31614" spans="5:7" x14ac:dyDescent="0.3">
      <c r="E31614" s="4" t="s">
        <v>10515</v>
      </c>
      <c r="F31614" s="4">
        <v>-0.17807767404161426</v>
      </c>
      <c r="G31614" s="4">
        <f t="shared" si="493"/>
        <v>0.17807767404161426</v>
      </c>
    </row>
    <row r="31615" spans="5:7" x14ac:dyDescent="0.3">
      <c r="E31615" t="s">
        <v>21211</v>
      </c>
      <c r="F31615">
        <v>-0.17807366469410196</v>
      </c>
      <c r="G31615">
        <f t="shared" si="493"/>
        <v>0.17807366469410196</v>
      </c>
    </row>
    <row r="31616" spans="5:7" x14ac:dyDescent="0.3">
      <c r="E31616" s="4" t="s">
        <v>10379</v>
      </c>
      <c r="F31616" s="4">
        <v>-0.17806969599276889</v>
      </c>
      <c r="G31616" s="4">
        <f t="shared" si="493"/>
        <v>0.17806969599276889</v>
      </c>
    </row>
    <row r="31617" spans="5:7" x14ac:dyDescent="0.3">
      <c r="E31617" t="s">
        <v>13961</v>
      </c>
      <c r="F31617">
        <v>-0.17806797436202348</v>
      </c>
      <c r="G31617">
        <f t="shared" ref="G31617:G31680" si="494">ABS(F31617)</f>
        <v>0.17806797436202348</v>
      </c>
    </row>
    <row r="31618" spans="5:7" x14ac:dyDescent="0.3">
      <c r="E31618" t="s">
        <v>15114</v>
      </c>
      <c r="F31618">
        <v>-0.17806276844981425</v>
      </c>
      <c r="G31618">
        <f t="shared" si="494"/>
        <v>0.17806276844981425</v>
      </c>
    </row>
    <row r="31619" spans="5:7" x14ac:dyDescent="0.3">
      <c r="E31619" t="s">
        <v>22618</v>
      </c>
      <c r="F31619">
        <v>-0.17806265453815198</v>
      </c>
      <c r="G31619">
        <f t="shared" si="494"/>
        <v>0.17806265453815198</v>
      </c>
    </row>
    <row r="31620" spans="5:7" x14ac:dyDescent="0.3">
      <c r="E31620" t="s">
        <v>1655</v>
      </c>
      <c r="F31620">
        <v>0.17806041526401101</v>
      </c>
      <c r="G31620">
        <f t="shared" si="494"/>
        <v>0.17806041526401101</v>
      </c>
    </row>
    <row r="31621" spans="5:7" x14ac:dyDescent="0.3">
      <c r="E31621" t="s">
        <v>13207</v>
      </c>
      <c r="F31621">
        <v>-0.17805927328544377</v>
      </c>
      <c r="G31621">
        <f t="shared" si="494"/>
        <v>0.17805927328544377</v>
      </c>
    </row>
    <row r="31622" spans="5:7" x14ac:dyDescent="0.3">
      <c r="E31622" s="4" t="s">
        <v>105</v>
      </c>
      <c r="F31622" s="4">
        <v>-0.17805912347910194</v>
      </c>
      <c r="G31622" s="4">
        <f t="shared" si="494"/>
        <v>0.17805912347910194</v>
      </c>
    </row>
    <row r="31623" spans="5:7" x14ac:dyDescent="0.3">
      <c r="E31623" t="s">
        <v>28978</v>
      </c>
      <c r="F31623">
        <v>0.17805806865250057</v>
      </c>
      <c r="G31623">
        <f t="shared" si="494"/>
        <v>0.17805806865250057</v>
      </c>
    </row>
    <row r="31624" spans="5:7" x14ac:dyDescent="0.3">
      <c r="E31624" s="4" t="s">
        <v>6611</v>
      </c>
      <c r="F31624" s="4">
        <v>-0.17805668745403497</v>
      </c>
      <c r="G31624" s="4">
        <f t="shared" si="494"/>
        <v>0.17805668745403497</v>
      </c>
    </row>
    <row r="31625" spans="5:7" x14ac:dyDescent="0.3">
      <c r="E31625" t="s">
        <v>210</v>
      </c>
      <c r="F31625">
        <v>-0.17805548169030197</v>
      </c>
      <c r="G31625">
        <f t="shared" si="494"/>
        <v>0.17805548169030197</v>
      </c>
    </row>
    <row r="31626" spans="5:7" x14ac:dyDescent="0.3">
      <c r="E31626" s="4" t="s">
        <v>7289</v>
      </c>
      <c r="F31626" s="4">
        <v>0.17805249866150208</v>
      </c>
      <c r="G31626" s="4">
        <f t="shared" si="494"/>
        <v>0.17805249866150208</v>
      </c>
    </row>
    <row r="31627" spans="5:7" x14ac:dyDescent="0.3">
      <c r="E31627" t="s">
        <v>8830</v>
      </c>
      <c r="F31627">
        <v>0.17803477114279653</v>
      </c>
      <c r="G31627">
        <f t="shared" si="494"/>
        <v>0.17803477114279653</v>
      </c>
    </row>
    <row r="31628" spans="5:7" x14ac:dyDescent="0.3">
      <c r="E31628" s="4" t="s">
        <v>11429</v>
      </c>
      <c r="F31628" s="4">
        <v>0.17803281032929111</v>
      </c>
      <c r="G31628" s="4">
        <f t="shared" si="494"/>
        <v>0.17803281032929111</v>
      </c>
    </row>
    <row r="31629" spans="5:7" x14ac:dyDescent="0.3">
      <c r="E31629" t="s">
        <v>22507</v>
      </c>
      <c r="F31629">
        <v>0.17803219465044759</v>
      </c>
      <c r="G31629">
        <f t="shared" si="494"/>
        <v>0.17803219465044759</v>
      </c>
    </row>
    <row r="31630" spans="5:7" x14ac:dyDescent="0.3">
      <c r="E31630" s="4" t="s">
        <v>1545</v>
      </c>
      <c r="F31630" s="4">
        <v>-0.17803079182108622</v>
      </c>
      <c r="G31630" s="4">
        <f t="shared" si="494"/>
        <v>0.17803079182108622</v>
      </c>
    </row>
    <row r="31631" spans="5:7" x14ac:dyDescent="0.3">
      <c r="E31631" s="4" t="s">
        <v>1756</v>
      </c>
      <c r="F31631" s="4">
        <v>0.17802457420769913</v>
      </c>
      <c r="G31631" s="4">
        <f t="shared" si="494"/>
        <v>0.17802457420769913</v>
      </c>
    </row>
    <row r="31632" spans="5:7" x14ac:dyDescent="0.3">
      <c r="E31632" t="s">
        <v>17456</v>
      </c>
      <c r="F31632">
        <v>0.17802187121827226</v>
      </c>
      <c r="G31632">
        <f t="shared" si="494"/>
        <v>0.17802187121827226</v>
      </c>
    </row>
    <row r="31633" spans="5:7" x14ac:dyDescent="0.3">
      <c r="E31633" s="4" t="s">
        <v>8526</v>
      </c>
      <c r="F31633" s="4">
        <v>0.17801935530740548</v>
      </c>
      <c r="G31633" s="4">
        <f t="shared" si="494"/>
        <v>0.17801935530740548</v>
      </c>
    </row>
    <row r="31634" spans="5:7" x14ac:dyDescent="0.3">
      <c r="E31634" t="s">
        <v>21664</v>
      </c>
      <c r="F31634">
        <v>-0.17801440137514982</v>
      </c>
      <c r="G31634">
        <f t="shared" si="494"/>
        <v>0.17801440137514982</v>
      </c>
    </row>
    <row r="31635" spans="5:7" x14ac:dyDescent="0.3">
      <c r="E31635" t="s">
        <v>10609</v>
      </c>
      <c r="F31635">
        <v>-0.1780087032179169</v>
      </c>
      <c r="G31635">
        <f t="shared" si="494"/>
        <v>0.1780087032179169</v>
      </c>
    </row>
    <row r="31636" spans="5:7" x14ac:dyDescent="0.3">
      <c r="E31636" t="s">
        <v>17890</v>
      </c>
      <c r="F31636">
        <v>0.17800635934361123</v>
      </c>
      <c r="G31636">
        <f t="shared" si="494"/>
        <v>0.17800635934361123</v>
      </c>
    </row>
    <row r="31637" spans="5:7" x14ac:dyDescent="0.3">
      <c r="E31637" t="s">
        <v>26714</v>
      </c>
      <c r="F31637">
        <v>-0.17799528966998721</v>
      </c>
      <c r="G31637">
        <f t="shared" si="494"/>
        <v>0.17799528966998721</v>
      </c>
    </row>
    <row r="31638" spans="5:7" x14ac:dyDescent="0.3">
      <c r="E31638" t="s">
        <v>15264</v>
      </c>
      <c r="F31638">
        <v>0.1779929448535249</v>
      </c>
      <c r="G31638">
        <f t="shared" si="494"/>
        <v>0.1779929448535249</v>
      </c>
    </row>
    <row r="31639" spans="5:7" x14ac:dyDescent="0.3">
      <c r="E31639" t="s">
        <v>4173</v>
      </c>
      <c r="F31639">
        <v>-0.17798717959295746</v>
      </c>
      <c r="G31639">
        <f t="shared" si="494"/>
        <v>0.17798717959295746</v>
      </c>
    </row>
    <row r="31640" spans="5:7" x14ac:dyDescent="0.3">
      <c r="E31640" s="4" t="s">
        <v>8639</v>
      </c>
      <c r="F31640" s="4">
        <v>0.17798033874375868</v>
      </c>
      <c r="G31640" s="4">
        <f t="shared" si="494"/>
        <v>0.17798033874375868</v>
      </c>
    </row>
    <row r="31641" spans="5:7" x14ac:dyDescent="0.3">
      <c r="E31641" s="4" t="s">
        <v>1764</v>
      </c>
      <c r="F31641" s="4">
        <v>0.1779652998288842</v>
      </c>
      <c r="G31641" s="4">
        <f t="shared" si="494"/>
        <v>0.1779652998288842</v>
      </c>
    </row>
    <row r="31642" spans="5:7" x14ac:dyDescent="0.3">
      <c r="E31642" t="s">
        <v>17052</v>
      </c>
      <c r="F31642">
        <v>-0.17796051485794576</v>
      </c>
      <c r="G31642">
        <f t="shared" si="494"/>
        <v>0.17796051485794576</v>
      </c>
    </row>
    <row r="31643" spans="5:7" x14ac:dyDescent="0.3">
      <c r="E31643" t="s">
        <v>1507</v>
      </c>
      <c r="F31643">
        <v>-0.17794875356908965</v>
      </c>
      <c r="G31643">
        <f t="shared" si="494"/>
        <v>0.17794875356908965</v>
      </c>
    </row>
    <row r="31644" spans="5:7" x14ac:dyDescent="0.3">
      <c r="E31644" t="s">
        <v>14210</v>
      </c>
      <c r="F31644">
        <v>-0.17794517910164376</v>
      </c>
      <c r="G31644">
        <f t="shared" si="494"/>
        <v>0.17794517910164376</v>
      </c>
    </row>
    <row r="31645" spans="5:7" x14ac:dyDescent="0.3">
      <c r="E31645" s="4" t="s">
        <v>3576</v>
      </c>
      <c r="F31645" s="4">
        <v>0.17794107489573888</v>
      </c>
      <c r="G31645" s="4">
        <f t="shared" si="494"/>
        <v>0.17794107489573888</v>
      </c>
    </row>
    <row r="31646" spans="5:7" x14ac:dyDescent="0.3">
      <c r="E31646" s="4" t="s">
        <v>12916</v>
      </c>
      <c r="F31646" s="4">
        <v>0.17793658737930254</v>
      </c>
      <c r="G31646" s="4">
        <f t="shared" si="494"/>
        <v>0.17793658737930254</v>
      </c>
    </row>
    <row r="31647" spans="5:7" x14ac:dyDescent="0.3">
      <c r="E31647" t="s">
        <v>2954</v>
      </c>
      <c r="F31647">
        <v>0.17793019848149252</v>
      </c>
      <c r="G31647">
        <f t="shared" si="494"/>
        <v>0.17793019848149252</v>
      </c>
    </row>
    <row r="31648" spans="5:7" x14ac:dyDescent="0.3">
      <c r="E31648" s="4" t="s">
        <v>7058</v>
      </c>
      <c r="F31648" s="4">
        <v>-0.17792708450350983</v>
      </c>
      <c r="G31648" s="4">
        <f t="shared" si="494"/>
        <v>0.17792708450350983</v>
      </c>
    </row>
    <row r="31649" spans="5:7" x14ac:dyDescent="0.3">
      <c r="E31649" t="s">
        <v>8963</v>
      </c>
      <c r="F31649">
        <v>0.17792437716198123</v>
      </c>
      <c r="G31649">
        <f t="shared" si="494"/>
        <v>0.17792437716198123</v>
      </c>
    </row>
    <row r="31650" spans="5:7" x14ac:dyDescent="0.3">
      <c r="E31650" t="s">
        <v>30357</v>
      </c>
      <c r="F31650">
        <v>-0.17792082695673198</v>
      </c>
      <c r="G31650">
        <f t="shared" si="494"/>
        <v>0.17792082695673198</v>
      </c>
    </row>
    <row r="31651" spans="5:7" x14ac:dyDescent="0.3">
      <c r="E31651" s="4" t="s">
        <v>376</v>
      </c>
      <c r="F31651" s="4">
        <v>-0.17790627657954824</v>
      </c>
      <c r="G31651" s="4">
        <f t="shared" si="494"/>
        <v>0.17790627657954824</v>
      </c>
    </row>
    <row r="31652" spans="5:7" x14ac:dyDescent="0.3">
      <c r="E31652" s="4" t="s">
        <v>11423</v>
      </c>
      <c r="F31652" s="4">
        <v>0.17790371329187138</v>
      </c>
      <c r="G31652" s="4">
        <f t="shared" si="494"/>
        <v>0.17790371329187138</v>
      </c>
    </row>
    <row r="31653" spans="5:7" x14ac:dyDescent="0.3">
      <c r="E31653" t="s">
        <v>3679</v>
      </c>
      <c r="F31653">
        <v>-0.17790153725637145</v>
      </c>
      <c r="G31653">
        <f t="shared" si="494"/>
        <v>0.17790153725637145</v>
      </c>
    </row>
    <row r="31654" spans="5:7" x14ac:dyDescent="0.3">
      <c r="E31654" t="s">
        <v>3258</v>
      </c>
      <c r="F31654">
        <v>-0.17789643571286951</v>
      </c>
      <c r="G31654">
        <f t="shared" si="494"/>
        <v>0.17789643571286951</v>
      </c>
    </row>
    <row r="31655" spans="5:7" x14ac:dyDescent="0.3">
      <c r="E31655" t="s">
        <v>14057</v>
      </c>
      <c r="F31655">
        <v>-0.17789519048246977</v>
      </c>
      <c r="G31655">
        <f t="shared" si="494"/>
        <v>0.17789519048246977</v>
      </c>
    </row>
    <row r="31656" spans="5:7" x14ac:dyDescent="0.3">
      <c r="E31656" t="s">
        <v>11692</v>
      </c>
      <c r="F31656">
        <v>-0.17788836376336006</v>
      </c>
      <c r="G31656">
        <f t="shared" si="494"/>
        <v>0.17788836376336006</v>
      </c>
    </row>
    <row r="31657" spans="5:7" x14ac:dyDescent="0.3">
      <c r="E31657" s="4" t="s">
        <v>13997</v>
      </c>
      <c r="F31657" s="4">
        <v>-0.17788719571378617</v>
      </c>
      <c r="G31657" s="4">
        <f t="shared" si="494"/>
        <v>0.17788719571378617</v>
      </c>
    </row>
    <row r="31658" spans="5:7" x14ac:dyDescent="0.3">
      <c r="E31658" t="s">
        <v>5791</v>
      </c>
      <c r="F31658">
        <v>0.17788405786117023</v>
      </c>
      <c r="G31658">
        <f t="shared" si="494"/>
        <v>0.17788405786117023</v>
      </c>
    </row>
    <row r="31659" spans="5:7" x14ac:dyDescent="0.3">
      <c r="E31659" t="s">
        <v>11495</v>
      </c>
      <c r="F31659">
        <v>0.17787349759515417</v>
      </c>
      <c r="G31659">
        <f t="shared" si="494"/>
        <v>0.17787349759515417</v>
      </c>
    </row>
    <row r="31660" spans="5:7" x14ac:dyDescent="0.3">
      <c r="E31660" t="s">
        <v>25026</v>
      </c>
      <c r="F31660">
        <v>0.17786345749649252</v>
      </c>
      <c r="G31660">
        <f t="shared" si="494"/>
        <v>0.17786345749649252</v>
      </c>
    </row>
    <row r="31661" spans="5:7" x14ac:dyDescent="0.3">
      <c r="E31661" t="s">
        <v>7538</v>
      </c>
      <c r="F31661">
        <v>0.17786001288455666</v>
      </c>
      <c r="G31661">
        <f t="shared" si="494"/>
        <v>0.17786001288455666</v>
      </c>
    </row>
    <row r="31662" spans="5:7" x14ac:dyDescent="0.3">
      <c r="E31662" t="s">
        <v>19478</v>
      </c>
      <c r="F31662">
        <v>0.17785960622368296</v>
      </c>
      <c r="G31662">
        <f t="shared" si="494"/>
        <v>0.17785960622368296</v>
      </c>
    </row>
    <row r="31663" spans="5:7" x14ac:dyDescent="0.3">
      <c r="E31663" t="s">
        <v>23651</v>
      </c>
      <c r="F31663">
        <v>-0.17785952977251654</v>
      </c>
      <c r="G31663">
        <f t="shared" si="494"/>
        <v>0.17785952977251654</v>
      </c>
    </row>
    <row r="31664" spans="5:7" x14ac:dyDescent="0.3">
      <c r="E31664" t="s">
        <v>8585</v>
      </c>
      <c r="F31664">
        <v>0.17785832191733086</v>
      </c>
      <c r="G31664">
        <f t="shared" si="494"/>
        <v>0.17785832191733086</v>
      </c>
    </row>
    <row r="31665" spans="5:7" x14ac:dyDescent="0.3">
      <c r="E31665" s="4" t="s">
        <v>6988</v>
      </c>
      <c r="F31665" s="4">
        <v>-0.17785316985911176</v>
      </c>
      <c r="G31665" s="4">
        <f t="shared" si="494"/>
        <v>0.17785316985911176</v>
      </c>
    </row>
    <row r="31666" spans="5:7" x14ac:dyDescent="0.3">
      <c r="E31666" t="s">
        <v>21472</v>
      </c>
      <c r="F31666">
        <v>0.17784921964440922</v>
      </c>
      <c r="G31666">
        <f t="shared" si="494"/>
        <v>0.17784921964440922</v>
      </c>
    </row>
    <row r="31667" spans="5:7" x14ac:dyDescent="0.3">
      <c r="E31667" s="4" t="s">
        <v>13657</v>
      </c>
      <c r="F31667" s="4">
        <v>0.17784895054929437</v>
      </c>
      <c r="G31667" s="4">
        <f t="shared" si="494"/>
        <v>0.17784895054929437</v>
      </c>
    </row>
    <row r="31668" spans="5:7" x14ac:dyDescent="0.3">
      <c r="E31668" s="4" t="s">
        <v>451</v>
      </c>
      <c r="F31668" s="4">
        <v>0.17784713081390502</v>
      </c>
      <c r="G31668" s="4">
        <f t="shared" si="494"/>
        <v>0.17784713081390502</v>
      </c>
    </row>
    <row r="31669" spans="5:7" x14ac:dyDescent="0.3">
      <c r="E31669" s="4" t="s">
        <v>11724</v>
      </c>
      <c r="F31669" s="4">
        <v>0.177842218752644</v>
      </c>
      <c r="G31669" s="4">
        <f t="shared" si="494"/>
        <v>0.177842218752644</v>
      </c>
    </row>
    <row r="31670" spans="5:7" x14ac:dyDescent="0.3">
      <c r="E31670" t="s">
        <v>3443</v>
      </c>
      <c r="F31670">
        <v>0.177839832322295</v>
      </c>
      <c r="G31670">
        <f t="shared" si="494"/>
        <v>0.177839832322295</v>
      </c>
    </row>
    <row r="31671" spans="5:7" x14ac:dyDescent="0.3">
      <c r="E31671" s="4" t="s">
        <v>8930</v>
      </c>
      <c r="F31671" s="4">
        <v>-0.17783907311051564</v>
      </c>
      <c r="G31671" s="4">
        <f t="shared" si="494"/>
        <v>0.17783907311051564</v>
      </c>
    </row>
    <row r="31672" spans="5:7" x14ac:dyDescent="0.3">
      <c r="E31672" t="s">
        <v>14898</v>
      </c>
      <c r="F31672">
        <v>-0.17783890433859262</v>
      </c>
      <c r="G31672">
        <f t="shared" si="494"/>
        <v>0.17783890433859262</v>
      </c>
    </row>
    <row r="31673" spans="5:7" x14ac:dyDescent="0.3">
      <c r="E31673" t="s">
        <v>6351</v>
      </c>
      <c r="F31673">
        <v>0.17783104244221462</v>
      </c>
      <c r="G31673">
        <f t="shared" si="494"/>
        <v>0.17783104244221462</v>
      </c>
    </row>
    <row r="31674" spans="5:7" x14ac:dyDescent="0.3">
      <c r="E31674" t="s">
        <v>21848</v>
      </c>
      <c r="F31674">
        <v>-0.17782973038503247</v>
      </c>
      <c r="G31674">
        <f t="shared" si="494"/>
        <v>0.17782973038503247</v>
      </c>
    </row>
    <row r="31675" spans="5:7" x14ac:dyDescent="0.3">
      <c r="E31675" t="s">
        <v>24170</v>
      </c>
      <c r="F31675">
        <v>0.1778275573080538</v>
      </c>
      <c r="G31675">
        <f t="shared" si="494"/>
        <v>0.1778275573080538</v>
      </c>
    </row>
    <row r="31676" spans="5:7" x14ac:dyDescent="0.3">
      <c r="E31676" t="s">
        <v>22020</v>
      </c>
      <c r="F31676">
        <v>-0.17782746063755864</v>
      </c>
      <c r="G31676">
        <f t="shared" si="494"/>
        <v>0.17782746063755864</v>
      </c>
    </row>
    <row r="31677" spans="5:7" x14ac:dyDescent="0.3">
      <c r="E31677" t="s">
        <v>5133</v>
      </c>
      <c r="F31677">
        <v>0.17782652014218409</v>
      </c>
      <c r="G31677">
        <f t="shared" si="494"/>
        <v>0.17782652014218409</v>
      </c>
    </row>
    <row r="31678" spans="5:7" x14ac:dyDescent="0.3">
      <c r="E31678" s="4" t="s">
        <v>10804</v>
      </c>
      <c r="F31678" s="4">
        <v>0.17780727788794717</v>
      </c>
      <c r="G31678" s="4">
        <f t="shared" si="494"/>
        <v>0.17780727788794717</v>
      </c>
    </row>
    <row r="31679" spans="5:7" x14ac:dyDescent="0.3">
      <c r="E31679" t="s">
        <v>23709</v>
      </c>
      <c r="F31679">
        <v>-0.17780390515987121</v>
      </c>
      <c r="G31679">
        <f t="shared" si="494"/>
        <v>0.17780390515987121</v>
      </c>
    </row>
    <row r="31680" spans="5:7" x14ac:dyDescent="0.3">
      <c r="E31680" s="4" t="s">
        <v>1311</v>
      </c>
      <c r="F31680" s="4">
        <v>-0.17779918275846932</v>
      </c>
      <c r="G31680" s="4">
        <f t="shared" si="494"/>
        <v>0.17779918275846932</v>
      </c>
    </row>
    <row r="31681" spans="5:7" x14ac:dyDescent="0.3">
      <c r="E31681" t="s">
        <v>15898</v>
      </c>
      <c r="F31681">
        <v>0.17778725931520489</v>
      </c>
      <c r="G31681">
        <f t="shared" ref="G31681:G31744" si="495">ABS(F31681)</f>
        <v>0.17778725931520489</v>
      </c>
    </row>
    <row r="31682" spans="5:7" x14ac:dyDescent="0.3">
      <c r="E31682" t="s">
        <v>13084</v>
      </c>
      <c r="F31682">
        <v>-0.17778114925135105</v>
      </c>
      <c r="G31682">
        <f t="shared" si="495"/>
        <v>0.17778114925135105</v>
      </c>
    </row>
    <row r="31683" spans="5:7" x14ac:dyDescent="0.3">
      <c r="E31683" t="s">
        <v>7681</v>
      </c>
      <c r="F31683">
        <v>0.17777583280791234</v>
      </c>
      <c r="G31683">
        <f t="shared" si="495"/>
        <v>0.17777583280791234</v>
      </c>
    </row>
    <row r="31684" spans="5:7" x14ac:dyDescent="0.3">
      <c r="E31684" t="s">
        <v>2856</v>
      </c>
      <c r="F31684">
        <v>0.17776778465971355</v>
      </c>
      <c r="G31684">
        <f t="shared" si="495"/>
        <v>0.17776778465971355</v>
      </c>
    </row>
    <row r="31685" spans="5:7" x14ac:dyDescent="0.3">
      <c r="E31685" t="s">
        <v>8673</v>
      </c>
      <c r="F31685">
        <v>0.17776638226347002</v>
      </c>
      <c r="G31685">
        <f t="shared" si="495"/>
        <v>0.17776638226347002</v>
      </c>
    </row>
    <row r="31686" spans="5:7" x14ac:dyDescent="0.3">
      <c r="E31686" t="s">
        <v>26636</v>
      </c>
      <c r="F31686">
        <v>-0.17775971508276794</v>
      </c>
      <c r="G31686">
        <f t="shared" si="495"/>
        <v>0.17775971508276794</v>
      </c>
    </row>
    <row r="31687" spans="5:7" x14ac:dyDescent="0.3">
      <c r="E31687" t="s">
        <v>15188</v>
      </c>
      <c r="F31687">
        <v>-0.17775203858586058</v>
      </c>
      <c r="G31687">
        <f t="shared" si="495"/>
        <v>0.17775203858586058</v>
      </c>
    </row>
    <row r="31688" spans="5:7" x14ac:dyDescent="0.3">
      <c r="E31688" t="s">
        <v>24861</v>
      </c>
      <c r="F31688">
        <v>-0.17775198739968145</v>
      </c>
      <c r="G31688">
        <f t="shared" si="495"/>
        <v>0.17775198739968145</v>
      </c>
    </row>
    <row r="31689" spans="5:7" x14ac:dyDescent="0.3">
      <c r="E31689" t="s">
        <v>22487</v>
      </c>
      <c r="F31689">
        <v>0.17774851015956092</v>
      </c>
      <c r="G31689">
        <f t="shared" si="495"/>
        <v>0.17774851015956092</v>
      </c>
    </row>
    <row r="31690" spans="5:7" x14ac:dyDescent="0.3">
      <c r="E31690" t="s">
        <v>17802</v>
      </c>
      <c r="F31690">
        <v>-0.17773573435356566</v>
      </c>
      <c r="G31690">
        <f t="shared" si="495"/>
        <v>0.17773573435356566</v>
      </c>
    </row>
    <row r="31691" spans="5:7" x14ac:dyDescent="0.3">
      <c r="E31691" t="s">
        <v>13702</v>
      </c>
      <c r="F31691">
        <v>0.17773340617275563</v>
      </c>
      <c r="G31691">
        <f t="shared" si="495"/>
        <v>0.17773340617275563</v>
      </c>
    </row>
    <row r="31692" spans="5:7" x14ac:dyDescent="0.3">
      <c r="E31692" t="s">
        <v>28481</v>
      </c>
      <c r="F31692">
        <v>0.17773244321806009</v>
      </c>
      <c r="G31692">
        <f t="shared" si="495"/>
        <v>0.17773244321806009</v>
      </c>
    </row>
    <row r="31693" spans="5:7" x14ac:dyDescent="0.3">
      <c r="E31693" t="s">
        <v>11707</v>
      </c>
      <c r="F31693">
        <v>0.17771841093284257</v>
      </c>
      <c r="G31693">
        <f t="shared" si="495"/>
        <v>0.17771841093284257</v>
      </c>
    </row>
    <row r="31694" spans="5:7" x14ac:dyDescent="0.3">
      <c r="E31694" t="s">
        <v>11862</v>
      </c>
      <c r="F31694">
        <v>-0.17771507741383577</v>
      </c>
      <c r="G31694">
        <f t="shared" si="495"/>
        <v>0.17771507741383577</v>
      </c>
    </row>
    <row r="31695" spans="5:7" x14ac:dyDescent="0.3">
      <c r="E31695" t="s">
        <v>23925</v>
      </c>
      <c r="F31695">
        <v>-0.17770801400177821</v>
      </c>
      <c r="G31695">
        <f t="shared" si="495"/>
        <v>0.17770801400177821</v>
      </c>
    </row>
    <row r="31696" spans="5:7" x14ac:dyDescent="0.3">
      <c r="E31696" t="s">
        <v>14374</v>
      </c>
      <c r="F31696">
        <v>-0.17770681686131315</v>
      </c>
      <c r="G31696">
        <f t="shared" si="495"/>
        <v>0.17770681686131315</v>
      </c>
    </row>
    <row r="31697" spans="5:7" x14ac:dyDescent="0.3">
      <c r="E31697" t="s">
        <v>29029</v>
      </c>
      <c r="F31697">
        <v>0.17768558803302939</v>
      </c>
      <c r="G31697">
        <f t="shared" si="495"/>
        <v>0.17768558803302939</v>
      </c>
    </row>
    <row r="31698" spans="5:7" x14ac:dyDescent="0.3">
      <c r="E31698" t="s">
        <v>11725</v>
      </c>
      <c r="F31698">
        <v>0.17768456689917225</v>
      </c>
      <c r="G31698">
        <f t="shared" si="495"/>
        <v>0.17768456689917225</v>
      </c>
    </row>
    <row r="31699" spans="5:7" x14ac:dyDescent="0.3">
      <c r="E31699" t="s">
        <v>4652</v>
      </c>
      <c r="F31699">
        <v>0.17768007988318155</v>
      </c>
      <c r="G31699">
        <f t="shared" si="495"/>
        <v>0.17768007988318155</v>
      </c>
    </row>
    <row r="31700" spans="5:7" x14ac:dyDescent="0.3">
      <c r="E31700" t="s">
        <v>8570</v>
      </c>
      <c r="F31700">
        <v>0.17767271257163667</v>
      </c>
      <c r="G31700">
        <f t="shared" si="495"/>
        <v>0.17767271257163667</v>
      </c>
    </row>
    <row r="31701" spans="5:7" x14ac:dyDescent="0.3">
      <c r="E31701" t="s">
        <v>9909</v>
      </c>
      <c r="F31701">
        <v>-0.17767200738674455</v>
      </c>
      <c r="G31701">
        <f t="shared" si="495"/>
        <v>0.17767200738674455</v>
      </c>
    </row>
    <row r="31702" spans="5:7" x14ac:dyDescent="0.3">
      <c r="E31702" s="4" t="s">
        <v>2455</v>
      </c>
      <c r="F31702" s="4">
        <v>0.17766665823616498</v>
      </c>
      <c r="G31702" s="4">
        <f t="shared" si="495"/>
        <v>0.17766665823616498</v>
      </c>
    </row>
    <row r="31703" spans="5:7" x14ac:dyDescent="0.3">
      <c r="E31703" t="s">
        <v>8078</v>
      </c>
      <c r="F31703">
        <v>-0.17766431763590299</v>
      </c>
      <c r="G31703">
        <f t="shared" si="495"/>
        <v>0.17766431763590299</v>
      </c>
    </row>
    <row r="31704" spans="5:7" x14ac:dyDescent="0.3">
      <c r="E31704" t="s">
        <v>9546</v>
      </c>
      <c r="F31704">
        <v>0.17766110713205754</v>
      </c>
      <c r="G31704">
        <f t="shared" si="495"/>
        <v>0.17766110713205754</v>
      </c>
    </row>
    <row r="31705" spans="5:7" x14ac:dyDescent="0.3">
      <c r="E31705" s="4" t="s">
        <v>1209</v>
      </c>
      <c r="F31705" s="4">
        <v>0.17765918771457131</v>
      </c>
      <c r="G31705" s="4">
        <f t="shared" si="495"/>
        <v>0.17765918771457131</v>
      </c>
    </row>
    <row r="31706" spans="5:7" x14ac:dyDescent="0.3">
      <c r="E31706" s="4" t="s">
        <v>6560</v>
      </c>
      <c r="F31706" s="4">
        <v>-0.17765822672917095</v>
      </c>
      <c r="G31706" s="4">
        <f t="shared" si="495"/>
        <v>0.17765822672917095</v>
      </c>
    </row>
    <row r="31707" spans="5:7" x14ac:dyDescent="0.3">
      <c r="E31707" t="s">
        <v>14699</v>
      </c>
      <c r="F31707">
        <v>0.17764959836522934</v>
      </c>
      <c r="G31707">
        <f t="shared" si="495"/>
        <v>0.17764959836522934</v>
      </c>
    </row>
    <row r="31708" spans="5:7" x14ac:dyDescent="0.3">
      <c r="E31708" t="s">
        <v>13503</v>
      </c>
      <c r="F31708">
        <v>0.1776388617949925</v>
      </c>
      <c r="G31708">
        <f t="shared" si="495"/>
        <v>0.1776388617949925</v>
      </c>
    </row>
    <row r="31709" spans="5:7" x14ac:dyDescent="0.3">
      <c r="E31709" t="s">
        <v>4653</v>
      </c>
      <c r="F31709">
        <v>0.17763688506942887</v>
      </c>
      <c r="G31709">
        <f t="shared" si="495"/>
        <v>0.17763688506942887</v>
      </c>
    </row>
    <row r="31710" spans="5:7" x14ac:dyDescent="0.3">
      <c r="E31710" t="s">
        <v>29465</v>
      </c>
      <c r="F31710">
        <v>-0.17763597649809493</v>
      </c>
      <c r="G31710">
        <f t="shared" si="495"/>
        <v>0.17763597649809493</v>
      </c>
    </row>
    <row r="31711" spans="5:7" x14ac:dyDescent="0.3">
      <c r="E31711" t="s">
        <v>3969</v>
      </c>
      <c r="F31711">
        <v>-0.17763029451773679</v>
      </c>
      <c r="G31711">
        <f t="shared" si="495"/>
        <v>0.17763029451773679</v>
      </c>
    </row>
    <row r="31712" spans="5:7" x14ac:dyDescent="0.3">
      <c r="E31712" t="s">
        <v>23090</v>
      </c>
      <c r="F31712">
        <v>-0.17762793206239186</v>
      </c>
      <c r="G31712">
        <f t="shared" si="495"/>
        <v>0.17762793206239186</v>
      </c>
    </row>
    <row r="31713" spans="5:7" x14ac:dyDescent="0.3">
      <c r="E31713" t="s">
        <v>19734</v>
      </c>
      <c r="F31713">
        <v>0.1776267501328998</v>
      </c>
      <c r="G31713">
        <f t="shared" si="495"/>
        <v>0.1776267501328998</v>
      </c>
    </row>
    <row r="31714" spans="5:7" x14ac:dyDescent="0.3">
      <c r="E31714" s="4" t="s">
        <v>1842</v>
      </c>
      <c r="F31714" s="4">
        <v>-0.17762657018814296</v>
      </c>
      <c r="G31714" s="4">
        <f t="shared" si="495"/>
        <v>0.17762657018814296</v>
      </c>
    </row>
    <row r="31715" spans="5:7" x14ac:dyDescent="0.3">
      <c r="E31715" t="s">
        <v>26681</v>
      </c>
      <c r="F31715">
        <v>-0.17762461764263487</v>
      </c>
      <c r="G31715">
        <f t="shared" si="495"/>
        <v>0.17762461764263487</v>
      </c>
    </row>
    <row r="31716" spans="5:7" x14ac:dyDescent="0.3">
      <c r="E31716" t="s">
        <v>19523</v>
      </c>
      <c r="F31716">
        <v>-0.17761826045461676</v>
      </c>
      <c r="G31716">
        <f t="shared" si="495"/>
        <v>0.17761826045461676</v>
      </c>
    </row>
    <row r="31717" spans="5:7" x14ac:dyDescent="0.3">
      <c r="E31717" t="s">
        <v>2635</v>
      </c>
      <c r="F31717">
        <v>-0.17761825789055721</v>
      </c>
      <c r="G31717">
        <f t="shared" si="495"/>
        <v>0.17761825789055721</v>
      </c>
    </row>
    <row r="31718" spans="5:7" x14ac:dyDescent="0.3">
      <c r="E31718" t="s">
        <v>21042</v>
      </c>
      <c r="F31718">
        <v>0.17761721533939506</v>
      </c>
      <c r="G31718">
        <f t="shared" si="495"/>
        <v>0.17761721533939506</v>
      </c>
    </row>
    <row r="31719" spans="5:7" x14ac:dyDescent="0.3">
      <c r="E31719" t="s">
        <v>30582</v>
      </c>
      <c r="F31719">
        <v>0.17761319569215558</v>
      </c>
      <c r="G31719">
        <f t="shared" si="495"/>
        <v>0.17761319569215558</v>
      </c>
    </row>
    <row r="31720" spans="5:7" x14ac:dyDescent="0.3">
      <c r="E31720" t="s">
        <v>4435</v>
      </c>
      <c r="F31720">
        <v>0.17761310927346566</v>
      </c>
      <c r="G31720">
        <f t="shared" si="495"/>
        <v>0.17761310927346566</v>
      </c>
    </row>
    <row r="31721" spans="5:7" x14ac:dyDescent="0.3">
      <c r="E31721" t="s">
        <v>5203</v>
      </c>
      <c r="F31721">
        <v>0.17761003634362699</v>
      </c>
      <c r="G31721">
        <f t="shared" si="495"/>
        <v>0.17761003634362699</v>
      </c>
    </row>
    <row r="31722" spans="5:7" x14ac:dyDescent="0.3">
      <c r="E31722" t="s">
        <v>25809</v>
      </c>
      <c r="F31722">
        <v>0.17759566430857279</v>
      </c>
      <c r="G31722">
        <f t="shared" si="495"/>
        <v>0.17759566430857279</v>
      </c>
    </row>
    <row r="31723" spans="5:7" x14ac:dyDescent="0.3">
      <c r="E31723" t="s">
        <v>11647</v>
      </c>
      <c r="F31723">
        <v>-0.17759413887713826</v>
      </c>
      <c r="G31723">
        <f t="shared" si="495"/>
        <v>0.17759413887713826</v>
      </c>
    </row>
    <row r="31724" spans="5:7" x14ac:dyDescent="0.3">
      <c r="E31724" s="4" t="s">
        <v>7245</v>
      </c>
      <c r="F31724" s="4">
        <v>0.17758741885135562</v>
      </c>
      <c r="G31724" s="4">
        <f t="shared" si="495"/>
        <v>0.17758741885135562</v>
      </c>
    </row>
    <row r="31725" spans="5:7" x14ac:dyDescent="0.3">
      <c r="E31725" t="s">
        <v>1578</v>
      </c>
      <c r="F31725">
        <v>0.17758711327702373</v>
      </c>
      <c r="G31725">
        <f t="shared" si="495"/>
        <v>0.17758711327702373</v>
      </c>
    </row>
    <row r="31726" spans="5:7" x14ac:dyDescent="0.3">
      <c r="E31726" s="4" t="s">
        <v>11929</v>
      </c>
      <c r="F31726" s="4">
        <v>0.17758273162751581</v>
      </c>
      <c r="G31726" s="4">
        <f t="shared" si="495"/>
        <v>0.17758273162751581</v>
      </c>
    </row>
    <row r="31727" spans="5:7" x14ac:dyDescent="0.3">
      <c r="E31727" t="s">
        <v>6240</v>
      </c>
      <c r="F31727">
        <v>-0.17756292855258315</v>
      </c>
      <c r="G31727">
        <f t="shared" si="495"/>
        <v>0.17756292855258315</v>
      </c>
    </row>
    <row r="31728" spans="5:7" x14ac:dyDescent="0.3">
      <c r="E31728" s="4" t="s">
        <v>3567</v>
      </c>
      <c r="F31728" s="4">
        <v>-0.17755645998952818</v>
      </c>
      <c r="G31728" s="4">
        <f t="shared" si="495"/>
        <v>0.17755645998952818</v>
      </c>
    </row>
    <row r="31729" spans="5:7" x14ac:dyDescent="0.3">
      <c r="E31729" s="4" t="s">
        <v>3349</v>
      </c>
      <c r="F31729" s="4">
        <v>-0.17755599592943705</v>
      </c>
      <c r="G31729" s="4">
        <f t="shared" si="495"/>
        <v>0.17755599592943705</v>
      </c>
    </row>
    <row r="31730" spans="5:7" x14ac:dyDescent="0.3">
      <c r="E31730" t="s">
        <v>3342</v>
      </c>
      <c r="F31730">
        <v>-0.17755215171493341</v>
      </c>
      <c r="G31730">
        <f t="shared" si="495"/>
        <v>0.17755215171493341</v>
      </c>
    </row>
    <row r="31731" spans="5:7" x14ac:dyDescent="0.3">
      <c r="E31731" t="s">
        <v>15242</v>
      </c>
      <c r="F31731">
        <v>0.17754943819660673</v>
      </c>
      <c r="G31731">
        <f t="shared" si="495"/>
        <v>0.17754943819660673</v>
      </c>
    </row>
    <row r="31732" spans="5:7" x14ac:dyDescent="0.3">
      <c r="E31732" t="s">
        <v>17930</v>
      </c>
      <c r="F31732">
        <v>0.17754825131952703</v>
      </c>
      <c r="G31732">
        <f t="shared" si="495"/>
        <v>0.17754825131952703</v>
      </c>
    </row>
    <row r="31733" spans="5:7" x14ac:dyDescent="0.3">
      <c r="E31733" t="s">
        <v>10883</v>
      </c>
      <c r="F31733">
        <v>-0.17754766971231298</v>
      </c>
      <c r="G31733">
        <f t="shared" si="495"/>
        <v>0.17754766971231298</v>
      </c>
    </row>
    <row r="31734" spans="5:7" x14ac:dyDescent="0.3">
      <c r="E31734" s="4" t="s">
        <v>2451</v>
      </c>
      <c r="F31734" s="4">
        <v>0.17754640458184726</v>
      </c>
      <c r="G31734" s="4">
        <f t="shared" si="495"/>
        <v>0.17754640458184726</v>
      </c>
    </row>
    <row r="31735" spans="5:7" x14ac:dyDescent="0.3">
      <c r="E31735" t="s">
        <v>18684</v>
      </c>
      <c r="F31735">
        <v>0.17754440080810802</v>
      </c>
      <c r="G31735">
        <f t="shared" si="495"/>
        <v>0.17754440080810802</v>
      </c>
    </row>
    <row r="31736" spans="5:7" x14ac:dyDescent="0.3">
      <c r="E31736" t="s">
        <v>27980</v>
      </c>
      <c r="F31736">
        <v>0.17754042256907906</v>
      </c>
      <c r="G31736">
        <f t="shared" si="495"/>
        <v>0.17754042256907906</v>
      </c>
    </row>
    <row r="31737" spans="5:7" x14ac:dyDescent="0.3">
      <c r="E31737" t="s">
        <v>21456</v>
      </c>
      <c r="F31737">
        <v>0.17753992861319892</v>
      </c>
      <c r="G31737">
        <f t="shared" si="495"/>
        <v>0.17753992861319892</v>
      </c>
    </row>
    <row r="31738" spans="5:7" x14ac:dyDescent="0.3">
      <c r="E31738" t="s">
        <v>9286</v>
      </c>
      <c r="F31738">
        <v>-0.17752416959141495</v>
      </c>
      <c r="G31738">
        <f t="shared" si="495"/>
        <v>0.17752416959141495</v>
      </c>
    </row>
    <row r="31739" spans="5:7" x14ac:dyDescent="0.3">
      <c r="E31739" t="s">
        <v>14814</v>
      </c>
      <c r="F31739">
        <v>0.17752230145358902</v>
      </c>
      <c r="G31739">
        <f t="shared" si="495"/>
        <v>0.17752230145358902</v>
      </c>
    </row>
    <row r="31740" spans="5:7" x14ac:dyDescent="0.3">
      <c r="E31740" t="s">
        <v>9085</v>
      </c>
      <c r="F31740">
        <v>-0.17751017224253648</v>
      </c>
      <c r="G31740">
        <f t="shared" si="495"/>
        <v>0.17751017224253648</v>
      </c>
    </row>
    <row r="31741" spans="5:7" x14ac:dyDescent="0.3">
      <c r="E31741" s="4" t="s">
        <v>2676</v>
      </c>
      <c r="F31741" s="4">
        <v>-0.17750911362011423</v>
      </c>
      <c r="G31741" s="4">
        <f t="shared" si="495"/>
        <v>0.17750911362011423</v>
      </c>
    </row>
    <row r="31742" spans="5:7" x14ac:dyDescent="0.3">
      <c r="E31742" t="s">
        <v>3739</v>
      </c>
      <c r="F31742">
        <v>-0.17750768876212211</v>
      </c>
      <c r="G31742">
        <f t="shared" si="495"/>
        <v>0.17750768876212211</v>
      </c>
    </row>
    <row r="31743" spans="5:7" x14ac:dyDescent="0.3">
      <c r="E31743" t="s">
        <v>8449</v>
      </c>
      <c r="F31743">
        <v>-0.17750456695530895</v>
      </c>
      <c r="G31743">
        <f t="shared" si="495"/>
        <v>0.17750456695530895</v>
      </c>
    </row>
    <row r="31744" spans="5:7" x14ac:dyDescent="0.3">
      <c r="E31744" t="s">
        <v>11208</v>
      </c>
      <c r="F31744">
        <v>0.17750167529516817</v>
      </c>
      <c r="G31744">
        <f t="shared" si="495"/>
        <v>0.17750167529516817</v>
      </c>
    </row>
    <row r="31745" spans="5:7" x14ac:dyDescent="0.3">
      <c r="E31745" s="5" t="s">
        <v>858</v>
      </c>
      <c r="F31745" s="4">
        <v>-0.17749827682428526</v>
      </c>
      <c r="G31745" s="4">
        <f t="shared" ref="G31745:G31808" si="496">ABS(F31745)</f>
        <v>0.17749827682428526</v>
      </c>
    </row>
    <row r="31746" spans="5:7" x14ac:dyDescent="0.3">
      <c r="E31746" s="4" t="s">
        <v>6442</v>
      </c>
      <c r="F31746" s="4">
        <v>-0.1774973372256628</v>
      </c>
      <c r="G31746" s="4">
        <f t="shared" si="496"/>
        <v>0.1774973372256628</v>
      </c>
    </row>
    <row r="31747" spans="5:7" x14ac:dyDescent="0.3">
      <c r="E31747" t="s">
        <v>3279</v>
      </c>
      <c r="F31747">
        <v>0.1774930856782744</v>
      </c>
      <c r="G31747">
        <f t="shared" si="496"/>
        <v>0.1774930856782744</v>
      </c>
    </row>
    <row r="31748" spans="5:7" x14ac:dyDescent="0.3">
      <c r="E31748" t="s">
        <v>8105</v>
      </c>
      <c r="F31748">
        <v>0.17748122907726285</v>
      </c>
      <c r="G31748">
        <f t="shared" si="496"/>
        <v>0.17748122907726285</v>
      </c>
    </row>
    <row r="31749" spans="5:7" x14ac:dyDescent="0.3">
      <c r="E31749" t="s">
        <v>6542</v>
      </c>
      <c r="F31749">
        <v>-0.17748068022480129</v>
      </c>
      <c r="G31749">
        <f t="shared" si="496"/>
        <v>0.17748068022480129</v>
      </c>
    </row>
    <row r="31750" spans="5:7" x14ac:dyDescent="0.3">
      <c r="E31750" s="4" t="s">
        <v>8431</v>
      </c>
      <c r="F31750" s="4">
        <v>0.1774790897643008</v>
      </c>
      <c r="G31750" s="4">
        <f t="shared" si="496"/>
        <v>0.1774790897643008</v>
      </c>
    </row>
    <row r="31751" spans="5:7" x14ac:dyDescent="0.3">
      <c r="E31751" s="4" t="s">
        <v>6359</v>
      </c>
      <c r="F31751" s="4">
        <v>0.17747156515565593</v>
      </c>
      <c r="G31751" s="4">
        <f t="shared" si="496"/>
        <v>0.17747156515565593</v>
      </c>
    </row>
    <row r="31752" spans="5:7" x14ac:dyDescent="0.3">
      <c r="E31752" t="s">
        <v>7646</v>
      </c>
      <c r="F31752">
        <v>0.17747112267554085</v>
      </c>
      <c r="G31752">
        <f t="shared" si="496"/>
        <v>0.17747112267554085</v>
      </c>
    </row>
    <row r="31753" spans="5:7" x14ac:dyDescent="0.3">
      <c r="E31753" t="s">
        <v>7342</v>
      </c>
      <c r="F31753">
        <v>-0.17747106963034906</v>
      </c>
      <c r="G31753">
        <f t="shared" si="496"/>
        <v>0.17747106963034906</v>
      </c>
    </row>
    <row r="31754" spans="5:7" x14ac:dyDescent="0.3">
      <c r="E31754" t="s">
        <v>15050</v>
      </c>
      <c r="F31754">
        <v>0.17746484475386376</v>
      </c>
      <c r="G31754">
        <f t="shared" si="496"/>
        <v>0.17746484475386376</v>
      </c>
    </row>
    <row r="31755" spans="5:7" x14ac:dyDescent="0.3">
      <c r="E31755" t="s">
        <v>24408</v>
      </c>
      <c r="F31755">
        <v>0.17745956386776141</v>
      </c>
      <c r="G31755">
        <f t="shared" si="496"/>
        <v>0.17745956386776141</v>
      </c>
    </row>
    <row r="31756" spans="5:7" x14ac:dyDescent="0.3">
      <c r="E31756" t="s">
        <v>25657</v>
      </c>
      <c r="F31756">
        <v>0.17745764488533397</v>
      </c>
      <c r="G31756">
        <f t="shared" si="496"/>
        <v>0.17745764488533397</v>
      </c>
    </row>
    <row r="31757" spans="5:7" x14ac:dyDescent="0.3">
      <c r="E31757" s="4" t="s">
        <v>3893</v>
      </c>
      <c r="F31757" s="4">
        <v>0.1774527678492831</v>
      </c>
      <c r="G31757" s="4">
        <f t="shared" si="496"/>
        <v>0.1774527678492831</v>
      </c>
    </row>
    <row r="31758" spans="5:7" x14ac:dyDescent="0.3">
      <c r="E31758" t="s">
        <v>14037</v>
      </c>
      <c r="F31758">
        <v>-0.17744528839076137</v>
      </c>
      <c r="G31758">
        <f t="shared" si="496"/>
        <v>0.17744528839076137</v>
      </c>
    </row>
    <row r="31759" spans="5:7" x14ac:dyDescent="0.3">
      <c r="E31759" s="4" t="s">
        <v>3192</v>
      </c>
      <c r="F31759" s="4">
        <v>-0.177444359260127</v>
      </c>
      <c r="G31759" s="4">
        <f t="shared" si="496"/>
        <v>0.177444359260127</v>
      </c>
    </row>
    <row r="31760" spans="5:7" x14ac:dyDescent="0.3">
      <c r="E31760" t="s">
        <v>26381</v>
      </c>
      <c r="F31760">
        <v>0.17743966209815246</v>
      </c>
      <c r="G31760">
        <f t="shared" si="496"/>
        <v>0.17743966209815246</v>
      </c>
    </row>
    <row r="31761" spans="5:7" x14ac:dyDescent="0.3">
      <c r="E31761" t="s">
        <v>17051</v>
      </c>
      <c r="F31761">
        <v>-0.1774342354464277</v>
      </c>
      <c r="G31761">
        <f t="shared" si="496"/>
        <v>0.1774342354464277</v>
      </c>
    </row>
    <row r="31762" spans="5:7" x14ac:dyDescent="0.3">
      <c r="E31762" s="4" t="s">
        <v>12952</v>
      </c>
      <c r="F31762" s="4">
        <v>0.17743199507557977</v>
      </c>
      <c r="G31762" s="4">
        <f t="shared" si="496"/>
        <v>0.17743199507557977</v>
      </c>
    </row>
    <row r="31763" spans="5:7" x14ac:dyDescent="0.3">
      <c r="E31763" t="s">
        <v>22029</v>
      </c>
      <c r="F31763">
        <v>0.17742962080510025</v>
      </c>
      <c r="G31763">
        <f t="shared" si="496"/>
        <v>0.17742962080510025</v>
      </c>
    </row>
    <row r="31764" spans="5:7" x14ac:dyDescent="0.3">
      <c r="E31764" t="s">
        <v>4751</v>
      </c>
      <c r="F31764">
        <v>0.17742482738707019</v>
      </c>
      <c r="G31764">
        <f t="shared" si="496"/>
        <v>0.17742482738707019</v>
      </c>
    </row>
    <row r="31765" spans="5:7" x14ac:dyDescent="0.3">
      <c r="E31765" t="s">
        <v>14787</v>
      </c>
      <c r="F31765">
        <v>0.17741375344584637</v>
      </c>
      <c r="G31765">
        <f t="shared" si="496"/>
        <v>0.17741375344584637</v>
      </c>
    </row>
    <row r="31766" spans="5:7" x14ac:dyDescent="0.3">
      <c r="E31766" t="s">
        <v>10477</v>
      </c>
      <c r="F31766">
        <v>-0.17741331843481298</v>
      </c>
      <c r="G31766">
        <f t="shared" si="496"/>
        <v>0.17741331843481298</v>
      </c>
    </row>
    <row r="31767" spans="5:7" x14ac:dyDescent="0.3">
      <c r="E31767" t="s">
        <v>1649</v>
      </c>
      <c r="F31767">
        <v>0.1774131305353992</v>
      </c>
      <c r="G31767">
        <f t="shared" si="496"/>
        <v>0.1774131305353992</v>
      </c>
    </row>
    <row r="31768" spans="5:7" x14ac:dyDescent="0.3">
      <c r="E31768" t="s">
        <v>24641</v>
      </c>
      <c r="F31768">
        <v>-0.17740930022522983</v>
      </c>
      <c r="G31768">
        <f t="shared" si="496"/>
        <v>0.17740930022522983</v>
      </c>
    </row>
    <row r="31769" spans="5:7" x14ac:dyDescent="0.3">
      <c r="E31769" t="s">
        <v>1819</v>
      </c>
      <c r="F31769">
        <v>-0.17740673821136119</v>
      </c>
      <c r="G31769">
        <f t="shared" si="496"/>
        <v>0.17740673821136119</v>
      </c>
    </row>
    <row r="31770" spans="5:7" x14ac:dyDescent="0.3">
      <c r="E31770" t="s">
        <v>21671</v>
      </c>
      <c r="F31770">
        <v>-0.17740390638279738</v>
      </c>
      <c r="G31770">
        <f t="shared" si="496"/>
        <v>0.17740390638279738</v>
      </c>
    </row>
    <row r="31771" spans="5:7" x14ac:dyDescent="0.3">
      <c r="E31771" s="4" t="s">
        <v>11422</v>
      </c>
      <c r="F31771" s="4">
        <v>-0.17740296983978732</v>
      </c>
      <c r="G31771" s="4">
        <f t="shared" si="496"/>
        <v>0.17740296983978732</v>
      </c>
    </row>
    <row r="31772" spans="5:7" x14ac:dyDescent="0.3">
      <c r="E31772" s="4" t="s">
        <v>2663</v>
      </c>
      <c r="F31772" s="4">
        <v>0.17740198481161801</v>
      </c>
      <c r="G31772" s="4">
        <f t="shared" si="496"/>
        <v>0.17740198481161801</v>
      </c>
    </row>
    <row r="31773" spans="5:7" x14ac:dyDescent="0.3">
      <c r="E31773" t="s">
        <v>15388</v>
      </c>
      <c r="F31773">
        <v>0.17739778599744013</v>
      </c>
      <c r="G31773">
        <f t="shared" si="496"/>
        <v>0.17739778599744013</v>
      </c>
    </row>
    <row r="31774" spans="5:7" x14ac:dyDescent="0.3">
      <c r="E31774" t="s">
        <v>4555</v>
      </c>
      <c r="F31774">
        <v>-0.17738696591636646</v>
      </c>
      <c r="G31774">
        <f t="shared" si="496"/>
        <v>0.17738696591636646</v>
      </c>
    </row>
    <row r="31775" spans="5:7" x14ac:dyDescent="0.3">
      <c r="E31775" t="s">
        <v>23177</v>
      </c>
      <c r="F31775">
        <v>0.17738277210836587</v>
      </c>
      <c r="G31775">
        <f t="shared" si="496"/>
        <v>0.17738277210836587</v>
      </c>
    </row>
    <row r="31776" spans="5:7" x14ac:dyDescent="0.3">
      <c r="E31776" t="s">
        <v>5959</v>
      </c>
      <c r="F31776">
        <v>-0.1773809908339124</v>
      </c>
      <c r="G31776">
        <f t="shared" si="496"/>
        <v>0.1773809908339124</v>
      </c>
    </row>
    <row r="31777" spans="5:7" x14ac:dyDescent="0.3">
      <c r="E31777" t="s">
        <v>6225</v>
      </c>
      <c r="F31777">
        <v>-0.17736735702679488</v>
      </c>
      <c r="G31777">
        <f t="shared" si="496"/>
        <v>0.17736735702679488</v>
      </c>
    </row>
    <row r="31778" spans="5:7" x14ac:dyDescent="0.3">
      <c r="E31778" s="4" t="s">
        <v>10029</v>
      </c>
      <c r="F31778" s="4">
        <v>0.17736622982445985</v>
      </c>
      <c r="G31778" s="4">
        <f t="shared" si="496"/>
        <v>0.17736622982445985</v>
      </c>
    </row>
    <row r="31779" spans="5:7" x14ac:dyDescent="0.3">
      <c r="E31779" t="s">
        <v>28889</v>
      </c>
      <c r="F31779">
        <v>0.17736592094925052</v>
      </c>
      <c r="G31779">
        <f t="shared" si="496"/>
        <v>0.17736592094925052</v>
      </c>
    </row>
    <row r="31780" spans="5:7" x14ac:dyDescent="0.3">
      <c r="E31780" t="s">
        <v>19302</v>
      </c>
      <c r="F31780">
        <v>0.17734662238808213</v>
      </c>
      <c r="G31780">
        <f t="shared" si="496"/>
        <v>0.17734662238808213</v>
      </c>
    </row>
    <row r="31781" spans="5:7" x14ac:dyDescent="0.3">
      <c r="E31781" t="s">
        <v>12168</v>
      </c>
      <c r="F31781">
        <v>0.17734218062735949</v>
      </c>
      <c r="G31781">
        <f t="shared" si="496"/>
        <v>0.17734218062735949</v>
      </c>
    </row>
    <row r="31782" spans="5:7" x14ac:dyDescent="0.3">
      <c r="E31782" s="4" t="s">
        <v>8050</v>
      </c>
      <c r="F31782" s="4">
        <v>-0.17733878802462119</v>
      </c>
      <c r="G31782" s="4">
        <f t="shared" si="496"/>
        <v>0.17733878802462119</v>
      </c>
    </row>
    <row r="31783" spans="5:7" x14ac:dyDescent="0.3">
      <c r="E31783" s="4" t="s">
        <v>6647</v>
      </c>
      <c r="F31783" s="4">
        <v>0.17733047825530857</v>
      </c>
      <c r="G31783" s="4">
        <f t="shared" si="496"/>
        <v>0.17733047825530857</v>
      </c>
    </row>
    <row r="31784" spans="5:7" x14ac:dyDescent="0.3">
      <c r="E31784" t="s">
        <v>19037</v>
      </c>
      <c r="F31784">
        <v>-0.1773085346452575</v>
      </c>
      <c r="G31784">
        <f t="shared" si="496"/>
        <v>0.1773085346452575</v>
      </c>
    </row>
    <row r="31785" spans="5:7" x14ac:dyDescent="0.3">
      <c r="E31785" t="s">
        <v>7801</v>
      </c>
      <c r="F31785">
        <v>0.17730805041163905</v>
      </c>
      <c r="G31785">
        <f t="shared" si="496"/>
        <v>0.17730805041163905</v>
      </c>
    </row>
    <row r="31786" spans="5:7" x14ac:dyDescent="0.3">
      <c r="E31786" t="s">
        <v>2756</v>
      </c>
      <c r="F31786">
        <v>-0.17730755435394427</v>
      </c>
      <c r="G31786">
        <f t="shared" si="496"/>
        <v>0.17730755435394427</v>
      </c>
    </row>
    <row r="31787" spans="5:7" x14ac:dyDescent="0.3">
      <c r="E31787" t="s">
        <v>22944</v>
      </c>
      <c r="F31787">
        <v>-0.17730727723550052</v>
      </c>
      <c r="G31787">
        <f t="shared" si="496"/>
        <v>0.17730727723550052</v>
      </c>
    </row>
    <row r="31788" spans="5:7" x14ac:dyDescent="0.3">
      <c r="E31788" s="4" t="s">
        <v>2278</v>
      </c>
      <c r="F31788" s="4">
        <v>0.17730713585837271</v>
      </c>
      <c r="G31788" s="4">
        <f t="shared" si="496"/>
        <v>0.17730713585837271</v>
      </c>
    </row>
    <row r="31789" spans="5:7" x14ac:dyDescent="0.3">
      <c r="E31789" t="s">
        <v>15020</v>
      </c>
      <c r="F31789">
        <v>-0.17730487967900632</v>
      </c>
      <c r="G31789">
        <f t="shared" si="496"/>
        <v>0.17730487967900632</v>
      </c>
    </row>
    <row r="31790" spans="5:7" x14ac:dyDescent="0.3">
      <c r="E31790" t="s">
        <v>30080</v>
      </c>
      <c r="F31790">
        <v>-0.1773018974322807</v>
      </c>
      <c r="G31790">
        <f t="shared" si="496"/>
        <v>0.1773018974322807</v>
      </c>
    </row>
    <row r="31791" spans="5:7" x14ac:dyDescent="0.3">
      <c r="E31791" t="s">
        <v>30089</v>
      </c>
      <c r="F31791">
        <v>-0.17730032828702677</v>
      </c>
      <c r="G31791">
        <f t="shared" si="496"/>
        <v>0.17730032828702677</v>
      </c>
    </row>
    <row r="31792" spans="5:7" x14ac:dyDescent="0.3">
      <c r="E31792" s="4" t="s">
        <v>4498</v>
      </c>
      <c r="F31792" s="4">
        <v>0.17729433175290757</v>
      </c>
      <c r="G31792" s="4">
        <f t="shared" si="496"/>
        <v>0.17729433175290757</v>
      </c>
    </row>
    <row r="31793" spans="5:7" x14ac:dyDescent="0.3">
      <c r="E31793" t="s">
        <v>17536</v>
      </c>
      <c r="F31793">
        <v>-0.1772930891587044</v>
      </c>
      <c r="G31793">
        <f t="shared" si="496"/>
        <v>0.1772930891587044</v>
      </c>
    </row>
    <row r="31794" spans="5:7" x14ac:dyDescent="0.3">
      <c r="E31794" t="s">
        <v>19711</v>
      </c>
      <c r="F31794">
        <v>-0.17728737045539839</v>
      </c>
      <c r="G31794">
        <f t="shared" si="496"/>
        <v>0.17728737045539839</v>
      </c>
    </row>
    <row r="31795" spans="5:7" x14ac:dyDescent="0.3">
      <c r="E31795" t="s">
        <v>9823</v>
      </c>
      <c r="F31795">
        <v>-0.17728496132674965</v>
      </c>
      <c r="G31795">
        <f t="shared" si="496"/>
        <v>0.17728496132674965</v>
      </c>
    </row>
    <row r="31796" spans="5:7" x14ac:dyDescent="0.3">
      <c r="E31796" t="s">
        <v>24098</v>
      </c>
      <c r="F31796">
        <v>0.17727394417922879</v>
      </c>
      <c r="G31796">
        <f t="shared" si="496"/>
        <v>0.17727394417922879</v>
      </c>
    </row>
    <row r="31797" spans="5:7" x14ac:dyDescent="0.3">
      <c r="E31797" s="4" t="s">
        <v>8294</v>
      </c>
      <c r="F31797" s="4">
        <v>0.17726717355384683</v>
      </c>
      <c r="G31797" s="4">
        <f t="shared" si="496"/>
        <v>0.17726717355384683</v>
      </c>
    </row>
    <row r="31798" spans="5:7" x14ac:dyDescent="0.3">
      <c r="E31798" t="s">
        <v>20350</v>
      </c>
      <c r="F31798">
        <v>-0.17726042796666908</v>
      </c>
      <c r="G31798">
        <f t="shared" si="496"/>
        <v>0.17726042796666908</v>
      </c>
    </row>
    <row r="31799" spans="5:7" x14ac:dyDescent="0.3">
      <c r="E31799" s="4" t="s">
        <v>3846</v>
      </c>
      <c r="F31799" s="4">
        <v>0.17725913238954263</v>
      </c>
      <c r="G31799" s="4">
        <f t="shared" si="496"/>
        <v>0.17725913238954263</v>
      </c>
    </row>
    <row r="31800" spans="5:7" x14ac:dyDescent="0.3">
      <c r="E31800" t="s">
        <v>15507</v>
      </c>
      <c r="F31800">
        <v>0.17724572209760805</v>
      </c>
      <c r="G31800">
        <f t="shared" si="496"/>
        <v>0.17724572209760805</v>
      </c>
    </row>
    <row r="31801" spans="5:7" x14ac:dyDescent="0.3">
      <c r="E31801" t="s">
        <v>20743</v>
      </c>
      <c r="F31801">
        <v>-0.17724570271588297</v>
      </c>
      <c r="G31801">
        <f t="shared" si="496"/>
        <v>0.17724570271588297</v>
      </c>
    </row>
    <row r="31802" spans="5:7" x14ac:dyDescent="0.3">
      <c r="E31802" t="s">
        <v>30205</v>
      </c>
      <c r="F31802">
        <v>-0.17724399903946339</v>
      </c>
      <c r="G31802">
        <f t="shared" si="496"/>
        <v>0.17724399903946339</v>
      </c>
    </row>
    <row r="31803" spans="5:7" x14ac:dyDescent="0.3">
      <c r="E31803" s="4" t="s">
        <v>10963</v>
      </c>
      <c r="F31803" s="4">
        <v>0.1772342737546943</v>
      </c>
      <c r="G31803" s="4">
        <f t="shared" si="496"/>
        <v>0.1772342737546943</v>
      </c>
    </row>
    <row r="31804" spans="5:7" x14ac:dyDescent="0.3">
      <c r="E31804" s="4" t="s">
        <v>11676</v>
      </c>
      <c r="F31804" s="4">
        <v>0.17723357437184609</v>
      </c>
      <c r="G31804" s="4">
        <f t="shared" si="496"/>
        <v>0.17723357437184609</v>
      </c>
    </row>
    <row r="31805" spans="5:7" x14ac:dyDescent="0.3">
      <c r="E31805" s="4" t="s">
        <v>6060</v>
      </c>
      <c r="F31805" s="4">
        <v>0.17722811109035708</v>
      </c>
      <c r="G31805" s="4">
        <f t="shared" si="496"/>
        <v>0.17722811109035708</v>
      </c>
    </row>
    <row r="31806" spans="5:7" x14ac:dyDescent="0.3">
      <c r="E31806" t="s">
        <v>7548</v>
      </c>
      <c r="F31806">
        <v>-0.177226985848744</v>
      </c>
      <c r="G31806">
        <f t="shared" si="496"/>
        <v>0.177226985848744</v>
      </c>
    </row>
    <row r="31807" spans="5:7" x14ac:dyDescent="0.3">
      <c r="E31807" s="4" t="s">
        <v>8080</v>
      </c>
      <c r="F31807" s="4">
        <v>0.17722628087274511</v>
      </c>
      <c r="G31807" s="4">
        <f t="shared" si="496"/>
        <v>0.17722628087274511</v>
      </c>
    </row>
    <row r="31808" spans="5:7" x14ac:dyDescent="0.3">
      <c r="E31808" s="4" t="s">
        <v>3709</v>
      </c>
      <c r="F31808" s="4">
        <v>0.17722246794283777</v>
      </c>
      <c r="G31808" s="4">
        <f t="shared" si="496"/>
        <v>0.17722246794283777</v>
      </c>
    </row>
    <row r="31809" spans="5:7" x14ac:dyDescent="0.3">
      <c r="E31809" t="s">
        <v>20863</v>
      </c>
      <c r="F31809">
        <v>-0.17722242462267912</v>
      </c>
      <c r="G31809">
        <f t="shared" ref="G31809:G31872" si="497">ABS(F31809)</f>
        <v>0.17722242462267912</v>
      </c>
    </row>
    <row r="31810" spans="5:7" x14ac:dyDescent="0.3">
      <c r="E31810" s="4" t="s">
        <v>1154</v>
      </c>
      <c r="F31810" s="4">
        <v>-0.17721842720855788</v>
      </c>
      <c r="G31810" s="4">
        <f t="shared" si="497"/>
        <v>0.17721842720855788</v>
      </c>
    </row>
    <row r="31811" spans="5:7" x14ac:dyDescent="0.3">
      <c r="E31811" t="s">
        <v>18997</v>
      </c>
      <c r="F31811">
        <v>-0.17721681963423153</v>
      </c>
      <c r="G31811">
        <f t="shared" si="497"/>
        <v>0.17721681963423153</v>
      </c>
    </row>
    <row r="31812" spans="5:7" x14ac:dyDescent="0.3">
      <c r="E31812" t="s">
        <v>5509</v>
      </c>
      <c r="F31812">
        <v>0.17720661754667053</v>
      </c>
      <c r="G31812">
        <f t="shared" si="497"/>
        <v>0.17720661754667053</v>
      </c>
    </row>
    <row r="31813" spans="5:7" x14ac:dyDescent="0.3">
      <c r="E31813" t="s">
        <v>31132</v>
      </c>
      <c r="F31813">
        <v>0.17720388817229021</v>
      </c>
      <c r="G31813">
        <f t="shared" si="497"/>
        <v>0.17720388817229021</v>
      </c>
    </row>
    <row r="31814" spans="5:7" x14ac:dyDescent="0.3">
      <c r="E31814" t="s">
        <v>7181</v>
      </c>
      <c r="F31814">
        <v>-0.17719850795992304</v>
      </c>
      <c r="G31814">
        <f t="shared" si="497"/>
        <v>0.17719850795992304</v>
      </c>
    </row>
    <row r="31815" spans="5:7" x14ac:dyDescent="0.3">
      <c r="E31815" t="s">
        <v>22828</v>
      </c>
      <c r="F31815">
        <v>0.17719615186618942</v>
      </c>
      <c r="G31815">
        <f t="shared" si="497"/>
        <v>0.17719615186618942</v>
      </c>
    </row>
    <row r="31816" spans="5:7" x14ac:dyDescent="0.3">
      <c r="E31816" t="s">
        <v>3273</v>
      </c>
      <c r="F31816">
        <v>0.17719525468111866</v>
      </c>
      <c r="G31816">
        <f t="shared" si="497"/>
        <v>0.17719525468111866</v>
      </c>
    </row>
    <row r="31817" spans="5:7" x14ac:dyDescent="0.3">
      <c r="E31817" t="s">
        <v>2808</v>
      </c>
      <c r="F31817">
        <v>-0.17719518117371591</v>
      </c>
      <c r="G31817">
        <f t="shared" si="497"/>
        <v>0.17719518117371591</v>
      </c>
    </row>
    <row r="31818" spans="5:7" x14ac:dyDescent="0.3">
      <c r="E31818" t="s">
        <v>9786</v>
      </c>
      <c r="F31818">
        <v>-0.1771945783102315</v>
      </c>
      <c r="G31818">
        <f t="shared" si="497"/>
        <v>0.1771945783102315</v>
      </c>
    </row>
    <row r="31819" spans="5:7" x14ac:dyDescent="0.3">
      <c r="E31819" t="s">
        <v>13219</v>
      </c>
      <c r="F31819">
        <v>0.17719350003692635</v>
      </c>
      <c r="G31819">
        <f t="shared" si="497"/>
        <v>0.17719350003692635</v>
      </c>
    </row>
    <row r="31820" spans="5:7" x14ac:dyDescent="0.3">
      <c r="E31820" t="s">
        <v>6252</v>
      </c>
      <c r="F31820">
        <v>0.17718891681129478</v>
      </c>
      <c r="G31820">
        <f t="shared" si="497"/>
        <v>0.17718891681129478</v>
      </c>
    </row>
    <row r="31821" spans="5:7" x14ac:dyDescent="0.3">
      <c r="E31821" t="s">
        <v>30758</v>
      </c>
      <c r="F31821">
        <v>-0.17718728752014384</v>
      </c>
      <c r="G31821">
        <f t="shared" si="497"/>
        <v>0.17718728752014384</v>
      </c>
    </row>
    <row r="31822" spans="5:7" x14ac:dyDescent="0.3">
      <c r="E31822" t="s">
        <v>11715</v>
      </c>
      <c r="F31822">
        <v>0.17718144278659578</v>
      </c>
      <c r="G31822">
        <f t="shared" si="497"/>
        <v>0.17718144278659578</v>
      </c>
    </row>
    <row r="31823" spans="5:7" x14ac:dyDescent="0.3">
      <c r="E31823" s="4" t="s">
        <v>7907</v>
      </c>
      <c r="F31823" s="4">
        <v>0.177178738138381</v>
      </c>
      <c r="G31823" s="4">
        <f t="shared" si="497"/>
        <v>0.177178738138381</v>
      </c>
    </row>
    <row r="31824" spans="5:7" x14ac:dyDescent="0.3">
      <c r="E31824" s="4" t="s">
        <v>2157</v>
      </c>
      <c r="F31824" s="4">
        <v>0.17717712508141539</v>
      </c>
      <c r="G31824" s="4">
        <f t="shared" si="497"/>
        <v>0.17717712508141539</v>
      </c>
    </row>
    <row r="31825" spans="5:7" x14ac:dyDescent="0.3">
      <c r="E31825" t="s">
        <v>8751</v>
      </c>
      <c r="F31825">
        <v>0.17717327947790187</v>
      </c>
      <c r="G31825">
        <f t="shared" si="497"/>
        <v>0.17717327947790187</v>
      </c>
    </row>
    <row r="31826" spans="5:7" x14ac:dyDescent="0.3">
      <c r="E31826" s="4" t="s">
        <v>7547</v>
      </c>
      <c r="F31826" s="4">
        <v>0.17715838981319759</v>
      </c>
      <c r="G31826" s="4">
        <f t="shared" si="497"/>
        <v>0.17715838981319759</v>
      </c>
    </row>
    <row r="31827" spans="5:7" x14ac:dyDescent="0.3">
      <c r="E31827" t="s">
        <v>1150</v>
      </c>
      <c r="F31827">
        <v>0.17715715153317033</v>
      </c>
      <c r="G31827">
        <f t="shared" si="497"/>
        <v>0.17715715153317033</v>
      </c>
    </row>
    <row r="31828" spans="5:7" x14ac:dyDescent="0.3">
      <c r="E31828" t="s">
        <v>13690</v>
      </c>
      <c r="F31828">
        <v>-0.17715527226598157</v>
      </c>
      <c r="G31828">
        <f t="shared" si="497"/>
        <v>0.17715527226598157</v>
      </c>
    </row>
    <row r="31829" spans="5:7" x14ac:dyDescent="0.3">
      <c r="E31829" t="s">
        <v>12673</v>
      </c>
      <c r="F31829">
        <v>-0.17714634067362373</v>
      </c>
      <c r="G31829">
        <f t="shared" si="497"/>
        <v>0.17714634067362373</v>
      </c>
    </row>
    <row r="31830" spans="5:7" x14ac:dyDescent="0.3">
      <c r="E31830" s="4" t="s">
        <v>5756</v>
      </c>
      <c r="F31830" s="4">
        <v>-0.17714573276357898</v>
      </c>
      <c r="G31830" s="4">
        <f t="shared" si="497"/>
        <v>0.17714573276357898</v>
      </c>
    </row>
    <row r="31831" spans="5:7" x14ac:dyDescent="0.3">
      <c r="E31831" t="s">
        <v>7905</v>
      </c>
      <c r="F31831">
        <v>-0.17714249803390708</v>
      </c>
      <c r="G31831">
        <f t="shared" si="497"/>
        <v>0.17714249803390708</v>
      </c>
    </row>
    <row r="31832" spans="5:7" x14ac:dyDescent="0.3">
      <c r="E31832" s="4" t="s">
        <v>7782</v>
      </c>
      <c r="F31832" s="4">
        <v>0.17713754197907836</v>
      </c>
      <c r="G31832" s="4">
        <f t="shared" si="497"/>
        <v>0.17713754197907836</v>
      </c>
    </row>
    <row r="31833" spans="5:7" x14ac:dyDescent="0.3">
      <c r="E31833" t="s">
        <v>22146</v>
      </c>
      <c r="F31833">
        <v>-0.17712919682580905</v>
      </c>
      <c r="G31833">
        <f t="shared" si="497"/>
        <v>0.17712919682580905</v>
      </c>
    </row>
    <row r="31834" spans="5:7" x14ac:dyDescent="0.3">
      <c r="E31834" t="s">
        <v>14080</v>
      </c>
      <c r="F31834">
        <v>0.17712315211565374</v>
      </c>
      <c r="G31834">
        <f t="shared" si="497"/>
        <v>0.17712315211565374</v>
      </c>
    </row>
    <row r="31835" spans="5:7" x14ac:dyDescent="0.3">
      <c r="E31835" s="4" t="s">
        <v>824</v>
      </c>
      <c r="F31835" s="4">
        <v>0.17712310324628583</v>
      </c>
      <c r="G31835" s="4">
        <f t="shared" si="497"/>
        <v>0.17712310324628583</v>
      </c>
    </row>
    <row r="31836" spans="5:7" x14ac:dyDescent="0.3">
      <c r="E31836" s="4" t="s">
        <v>10096</v>
      </c>
      <c r="F31836" s="4">
        <v>0.1771220332973524</v>
      </c>
      <c r="G31836" s="4">
        <f t="shared" si="497"/>
        <v>0.1771220332973524</v>
      </c>
    </row>
    <row r="31837" spans="5:7" x14ac:dyDescent="0.3">
      <c r="E31837" s="4" t="s">
        <v>7474</v>
      </c>
      <c r="F31837" s="4">
        <v>0.17712094763298691</v>
      </c>
      <c r="G31837" s="4">
        <f t="shared" si="497"/>
        <v>0.17712094763298691</v>
      </c>
    </row>
    <row r="31838" spans="5:7" x14ac:dyDescent="0.3">
      <c r="E31838" s="4" t="s">
        <v>11933</v>
      </c>
      <c r="F31838" s="4">
        <v>0.17711247246727901</v>
      </c>
      <c r="G31838" s="4">
        <f t="shared" si="497"/>
        <v>0.17711247246727901</v>
      </c>
    </row>
    <row r="31839" spans="5:7" x14ac:dyDescent="0.3">
      <c r="E31839" t="s">
        <v>5945</v>
      </c>
      <c r="F31839">
        <v>-0.17710285557722899</v>
      </c>
      <c r="G31839">
        <f t="shared" si="497"/>
        <v>0.17710285557722899</v>
      </c>
    </row>
    <row r="31840" spans="5:7" x14ac:dyDescent="0.3">
      <c r="E31840" t="s">
        <v>439</v>
      </c>
      <c r="F31840">
        <v>0.17708976910383412</v>
      </c>
      <c r="G31840">
        <f t="shared" si="497"/>
        <v>0.17708976910383412</v>
      </c>
    </row>
    <row r="31841" spans="5:7" x14ac:dyDescent="0.3">
      <c r="E31841" s="4" t="s">
        <v>13668</v>
      </c>
      <c r="F31841" s="4">
        <v>-0.17707179297185832</v>
      </c>
      <c r="G31841" s="4">
        <f t="shared" si="497"/>
        <v>0.17707179297185832</v>
      </c>
    </row>
    <row r="31842" spans="5:7" x14ac:dyDescent="0.3">
      <c r="E31842" t="s">
        <v>4593</v>
      </c>
      <c r="F31842">
        <v>-0.17706973575675891</v>
      </c>
      <c r="G31842">
        <f t="shared" si="497"/>
        <v>0.17706973575675891</v>
      </c>
    </row>
    <row r="31843" spans="5:7" x14ac:dyDescent="0.3">
      <c r="E31843" t="s">
        <v>5596</v>
      </c>
      <c r="F31843">
        <v>0.17706892094769192</v>
      </c>
      <c r="G31843">
        <f t="shared" si="497"/>
        <v>0.17706892094769192</v>
      </c>
    </row>
    <row r="31844" spans="5:7" x14ac:dyDescent="0.3">
      <c r="E31844" t="s">
        <v>8708</v>
      </c>
      <c r="F31844">
        <v>-0.17706170150070599</v>
      </c>
      <c r="G31844">
        <f t="shared" si="497"/>
        <v>0.17706170150070599</v>
      </c>
    </row>
    <row r="31845" spans="5:7" x14ac:dyDescent="0.3">
      <c r="E31845" t="s">
        <v>25319</v>
      </c>
      <c r="F31845">
        <v>0.17706152723231786</v>
      </c>
      <c r="G31845">
        <f t="shared" si="497"/>
        <v>0.17706152723231786</v>
      </c>
    </row>
    <row r="31846" spans="5:7" x14ac:dyDescent="0.3">
      <c r="E31846" s="4" t="s">
        <v>2417</v>
      </c>
      <c r="F31846" s="4">
        <v>-0.1770590700835403</v>
      </c>
      <c r="G31846" s="4">
        <f t="shared" si="497"/>
        <v>0.1770590700835403</v>
      </c>
    </row>
    <row r="31847" spans="5:7" x14ac:dyDescent="0.3">
      <c r="E31847" t="s">
        <v>25113</v>
      </c>
      <c r="F31847">
        <v>0.1770542747438984</v>
      </c>
      <c r="G31847">
        <f t="shared" si="497"/>
        <v>0.1770542747438984</v>
      </c>
    </row>
    <row r="31848" spans="5:7" x14ac:dyDescent="0.3">
      <c r="E31848" s="4" t="s">
        <v>6225</v>
      </c>
      <c r="F31848" s="4">
        <v>0.17705290234519935</v>
      </c>
      <c r="G31848" s="4">
        <f t="shared" si="497"/>
        <v>0.17705290234519935</v>
      </c>
    </row>
    <row r="31849" spans="5:7" x14ac:dyDescent="0.3">
      <c r="E31849" t="s">
        <v>1071</v>
      </c>
      <c r="F31849">
        <v>-0.17705187620137811</v>
      </c>
      <c r="G31849">
        <f t="shared" si="497"/>
        <v>0.17705187620137811</v>
      </c>
    </row>
    <row r="31850" spans="5:7" x14ac:dyDescent="0.3">
      <c r="E31850" t="s">
        <v>15355</v>
      </c>
      <c r="F31850">
        <v>0.17704499557529485</v>
      </c>
      <c r="G31850">
        <f t="shared" si="497"/>
        <v>0.17704499557529485</v>
      </c>
    </row>
    <row r="31851" spans="5:7" x14ac:dyDescent="0.3">
      <c r="E31851" t="s">
        <v>12078</v>
      </c>
      <c r="F31851">
        <v>0.17703540209465821</v>
      </c>
      <c r="G31851">
        <f t="shared" si="497"/>
        <v>0.17703540209465821</v>
      </c>
    </row>
    <row r="31852" spans="5:7" x14ac:dyDescent="0.3">
      <c r="E31852" t="s">
        <v>28930</v>
      </c>
      <c r="F31852">
        <v>-0.17703531197753378</v>
      </c>
      <c r="G31852">
        <f t="shared" si="497"/>
        <v>0.17703531197753378</v>
      </c>
    </row>
    <row r="31853" spans="5:7" x14ac:dyDescent="0.3">
      <c r="E31853" t="s">
        <v>13038</v>
      </c>
      <c r="F31853">
        <v>-0.17702932820543732</v>
      </c>
      <c r="G31853">
        <f t="shared" si="497"/>
        <v>0.17702932820543732</v>
      </c>
    </row>
    <row r="31854" spans="5:7" x14ac:dyDescent="0.3">
      <c r="E31854" t="s">
        <v>21857</v>
      </c>
      <c r="F31854">
        <v>0.17702427503804261</v>
      </c>
      <c r="G31854">
        <f t="shared" si="497"/>
        <v>0.17702427503804261</v>
      </c>
    </row>
    <row r="31855" spans="5:7" x14ac:dyDescent="0.3">
      <c r="E31855" t="s">
        <v>8340</v>
      </c>
      <c r="F31855">
        <v>-0.17702136603640092</v>
      </c>
      <c r="G31855">
        <f t="shared" si="497"/>
        <v>0.17702136603640092</v>
      </c>
    </row>
    <row r="31856" spans="5:7" x14ac:dyDescent="0.3">
      <c r="E31856" s="4" t="s">
        <v>8292</v>
      </c>
      <c r="F31856" s="4">
        <v>0.17701834288237639</v>
      </c>
      <c r="G31856" s="4">
        <f t="shared" si="497"/>
        <v>0.17701834288237639</v>
      </c>
    </row>
    <row r="31857" spans="5:7" x14ac:dyDescent="0.3">
      <c r="E31857" t="s">
        <v>10618</v>
      </c>
      <c r="F31857">
        <v>0.17700997664623325</v>
      </c>
      <c r="G31857">
        <f t="shared" si="497"/>
        <v>0.17700997664623325</v>
      </c>
    </row>
    <row r="31858" spans="5:7" x14ac:dyDescent="0.3">
      <c r="E31858" t="s">
        <v>10831</v>
      </c>
      <c r="F31858">
        <v>0.17700749650242481</v>
      </c>
      <c r="G31858">
        <f t="shared" si="497"/>
        <v>0.17700749650242481</v>
      </c>
    </row>
    <row r="31859" spans="5:7" x14ac:dyDescent="0.3">
      <c r="E31859" t="s">
        <v>1128</v>
      </c>
      <c r="F31859">
        <v>-0.17700555944874397</v>
      </c>
      <c r="G31859">
        <f t="shared" si="497"/>
        <v>0.17700555944874397</v>
      </c>
    </row>
    <row r="31860" spans="5:7" x14ac:dyDescent="0.3">
      <c r="E31860" t="s">
        <v>14030</v>
      </c>
      <c r="F31860">
        <v>0.17700133898594778</v>
      </c>
      <c r="G31860">
        <f t="shared" si="497"/>
        <v>0.17700133898594778</v>
      </c>
    </row>
    <row r="31861" spans="5:7" x14ac:dyDescent="0.3">
      <c r="E31861" t="s">
        <v>20937</v>
      </c>
      <c r="F31861">
        <v>0.17698138649419573</v>
      </c>
      <c r="G31861">
        <f t="shared" si="497"/>
        <v>0.17698138649419573</v>
      </c>
    </row>
    <row r="31862" spans="5:7" x14ac:dyDescent="0.3">
      <c r="E31862" t="s">
        <v>184</v>
      </c>
      <c r="F31862">
        <v>0.17697972063269751</v>
      </c>
      <c r="G31862">
        <f t="shared" si="497"/>
        <v>0.17697972063269751</v>
      </c>
    </row>
    <row r="31863" spans="5:7" x14ac:dyDescent="0.3">
      <c r="E31863" t="s">
        <v>29225</v>
      </c>
      <c r="F31863">
        <v>0.17697753713188147</v>
      </c>
      <c r="G31863">
        <f t="shared" si="497"/>
        <v>0.17697753713188147</v>
      </c>
    </row>
    <row r="31864" spans="5:7" x14ac:dyDescent="0.3">
      <c r="E31864" t="s">
        <v>23842</v>
      </c>
      <c r="F31864">
        <v>0.1769768239150529</v>
      </c>
      <c r="G31864">
        <f t="shared" si="497"/>
        <v>0.1769768239150529</v>
      </c>
    </row>
    <row r="31865" spans="5:7" x14ac:dyDescent="0.3">
      <c r="E31865" t="s">
        <v>13039</v>
      </c>
      <c r="F31865">
        <v>-0.1769733969277959</v>
      </c>
      <c r="G31865">
        <f t="shared" si="497"/>
        <v>0.1769733969277959</v>
      </c>
    </row>
    <row r="31866" spans="5:7" x14ac:dyDescent="0.3">
      <c r="E31866" t="s">
        <v>15544</v>
      </c>
      <c r="F31866">
        <v>-0.17697103420893634</v>
      </c>
      <c r="G31866">
        <f t="shared" si="497"/>
        <v>0.17697103420893634</v>
      </c>
    </row>
    <row r="31867" spans="5:7" x14ac:dyDescent="0.3">
      <c r="E31867" s="4" t="s">
        <v>5012</v>
      </c>
      <c r="F31867" s="4">
        <v>0.17697079602967591</v>
      </c>
      <c r="G31867" s="4">
        <f t="shared" si="497"/>
        <v>0.17697079602967591</v>
      </c>
    </row>
    <row r="31868" spans="5:7" x14ac:dyDescent="0.3">
      <c r="E31868" s="4" t="s">
        <v>1630</v>
      </c>
      <c r="F31868" s="4">
        <v>-0.17695095968400029</v>
      </c>
      <c r="G31868" s="4">
        <f t="shared" si="497"/>
        <v>0.17695095968400029</v>
      </c>
    </row>
    <row r="31869" spans="5:7" x14ac:dyDescent="0.3">
      <c r="E31869" s="4" t="s">
        <v>16</v>
      </c>
      <c r="F31869" s="4">
        <v>0.1769507475058103</v>
      </c>
      <c r="G31869" s="4">
        <f t="shared" si="497"/>
        <v>0.1769507475058103</v>
      </c>
    </row>
    <row r="31870" spans="5:7" x14ac:dyDescent="0.3">
      <c r="E31870" t="s">
        <v>23971</v>
      </c>
      <c r="F31870">
        <v>-0.17694997995819797</v>
      </c>
      <c r="G31870">
        <f t="shared" si="497"/>
        <v>0.17694997995819797</v>
      </c>
    </row>
    <row r="31871" spans="5:7" x14ac:dyDescent="0.3">
      <c r="E31871" s="4" t="s">
        <v>1624</v>
      </c>
      <c r="F31871" s="4">
        <v>-0.17694642941741001</v>
      </c>
      <c r="G31871" s="4">
        <f t="shared" si="497"/>
        <v>0.17694642941741001</v>
      </c>
    </row>
    <row r="31872" spans="5:7" x14ac:dyDescent="0.3">
      <c r="E31872" t="s">
        <v>13225</v>
      </c>
      <c r="F31872">
        <v>0.17694363784709594</v>
      </c>
      <c r="G31872">
        <f t="shared" si="497"/>
        <v>0.17694363784709594</v>
      </c>
    </row>
    <row r="31873" spans="5:7" x14ac:dyDescent="0.3">
      <c r="E31873" s="4" t="s">
        <v>3557</v>
      </c>
      <c r="F31873" s="4">
        <v>0.17694250184453822</v>
      </c>
      <c r="G31873" s="4">
        <f t="shared" ref="G31873:G31936" si="498">ABS(F31873)</f>
        <v>0.17694250184453822</v>
      </c>
    </row>
    <row r="31874" spans="5:7" x14ac:dyDescent="0.3">
      <c r="E31874" t="s">
        <v>7134</v>
      </c>
      <c r="F31874">
        <v>-0.17693009159185499</v>
      </c>
      <c r="G31874">
        <f t="shared" si="498"/>
        <v>0.17693009159185499</v>
      </c>
    </row>
    <row r="31875" spans="5:7" x14ac:dyDescent="0.3">
      <c r="E31875" t="s">
        <v>13810</v>
      </c>
      <c r="F31875">
        <v>0.17692738534878827</v>
      </c>
      <c r="G31875">
        <f t="shared" si="498"/>
        <v>0.17692738534878827</v>
      </c>
    </row>
    <row r="31876" spans="5:7" x14ac:dyDescent="0.3">
      <c r="E31876" t="s">
        <v>6517</v>
      </c>
      <c r="F31876">
        <v>-0.17692328637016427</v>
      </c>
      <c r="G31876">
        <f t="shared" si="498"/>
        <v>0.17692328637016427</v>
      </c>
    </row>
    <row r="31877" spans="5:7" x14ac:dyDescent="0.3">
      <c r="E31877" t="s">
        <v>13584</v>
      </c>
      <c r="F31877">
        <v>0.17692100206514147</v>
      </c>
      <c r="G31877">
        <f t="shared" si="498"/>
        <v>0.17692100206514147</v>
      </c>
    </row>
    <row r="31878" spans="5:7" x14ac:dyDescent="0.3">
      <c r="E31878" s="4" t="s">
        <v>4772</v>
      </c>
      <c r="F31878" s="4">
        <v>0.1769140774365667</v>
      </c>
      <c r="G31878" s="4">
        <f t="shared" si="498"/>
        <v>0.1769140774365667</v>
      </c>
    </row>
    <row r="31879" spans="5:7" x14ac:dyDescent="0.3">
      <c r="E31879" t="s">
        <v>8</v>
      </c>
      <c r="F31879">
        <v>0.17691195710400656</v>
      </c>
      <c r="G31879">
        <f t="shared" si="498"/>
        <v>0.17691195710400656</v>
      </c>
    </row>
    <row r="31880" spans="5:7" x14ac:dyDescent="0.3">
      <c r="E31880" t="s">
        <v>28803</v>
      </c>
      <c r="F31880">
        <v>-0.1769048815902528</v>
      </c>
      <c r="G31880">
        <f t="shared" si="498"/>
        <v>0.1769048815902528</v>
      </c>
    </row>
    <row r="31881" spans="5:7" x14ac:dyDescent="0.3">
      <c r="E31881" t="s">
        <v>30247</v>
      </c>
      <c r="F31881">
        <v>0.17690155970946111</v>
      </c>
      <c r="G31881">
        <f t="shared" si="498"/>
        <v>0.17690155970946111</v>
      </c>
    </row>
    <row r="31882" spans="5:7" x14ac:dyDescent="0.3">
      <c r="E31882" s="4" t="s">
        <v>8876</v>
      </c>
      <c r="F31882" s="4">
        <v>0.17689903733568019</v>
      </c>
      <c r="G31882" s="4">
        <f t="shared" si="498"/>
        <v>0.17689903733568019</v>
      </c>
    </row>
    <row r="31883" spans="5:7" x14ac:dyDescent="0.3">
      <c r="E31883" t="s">
        <v>25414</v>
      </c>
      <c r="F31883">
        <v>-0.17689811667320215</v>
      </c>
      <c r="G31883">
        <f t="shared" si="498"/>
        <v>0.17689811667320215</v>
      </c>
    </row>
    <row r="31884" spans="5:7" x14ac:dyDescent="0.3">
      <c r="E31884" t="s">
        <v>1759</v>
      </c>
      <c r="F31884">
        <v>-0.17689588766602396</v>
      </c>
      <c r="G31884">
        <f t="shared" si="498"/>
        <v>0.17689588766602396</v>
      </c>
    </row>
    <row r="31885" spans="5:7" x14ac:dyDescent="0.3">
      <c r="E31885" t="s">
        <v>1249</v>
      </c>
      <c r="F31885">
        <v>0.17689021130104557</v>
      </c>
      <c r="G31885">
        <f t="shared" si="498"/>
        <v>0.17689021130104557</v>
      </c>
    </row>
    <row r="31886" spans="5:7" x14ac:dyDescent="0.3">
      <c r="E31886" t="s">
        <v>19684</v>
      </c>
      <c r="F31886">
        <v>0.1768892157341381</v>
      </c>
      <c r="G31886">
        <f t="shared" si="498"/>
        <v>0.1768892157341381</v>
      </c>
    </row>
    <row r="31887" spans="5:7" x14ac:dyDescent="0.3">
      <c r="E31887" t="s">
        <v>3689</v>
      </c>
      <c r="F31887">
        <v>0.17688677965731031</v>
      </c>
      <c r="G31887">
        <f t="shared" si="498"/>
        <v>0.17688677965731031</v>
      </c>
    </row>
    <row r="31888" spans="5:7" x14ac:dyDescent="0.3">
      <c r="E31888" s="4" t="s">
        <v>7043</v>
      </c>
      <c r="F31888" s="4">
        <v>0.17688309494993562</v>
      </c>
      <c r="G31888" s="4">
        <f t="shared" si="498"/>
        <v>0.17688309494993562</v>
      </c>
    </row>
    <row r="31889" spans="5:7" x14ac:dyDescent="0.3">
      <c r="E31889" s="4" t="s">
        <v>5347</v>
      </c>
      <c r="F31889" s="4">
        <v>0.17688256810359218</v>
      </c>
      <c r="G31889" s="4">
        <f t="shared" si="498"/>
        <v>0.17688256810359218</v>
      </c>
    </row>
    <row r="31890" spans="5:7" x14ac:dyDescent="0.3">
      <c r="E31890" t="s">
        <v>12809</v>
      </c>
      <c r="F31890">
        <v>0.17687378402746606</v>
      </c>
      <c r="G31890">
        <f t="shared" si="498"/>
        <v>0.17687378402746606</v>
      </c>
    </row>
    <row r="31891" spans="5:7" x14ac:dyDescent="0.3">
      <c r="E31891" t="s">
        <v>7786</v>
      </c>
      <c r="F31891">
        <v>-0.17687229078454023</v>
      </c>
      <c r="G31891">
        <f t="shared" si="498"/>
        <v>0.17687229078454023</v>
      </c>
    </row>
    <row r="31892" spans="5:7" x14ac:dyDescent="0.3">
      <c r="E31892" t="s">
        <v>29035</v>
      </c>
      <c r="F31892">
        <v>0.17687129587778372</v>
      </c>
      <c r="G31892">
        <f t="shared" si="498"/>
        <v>0.17687129587778372</v>
      </c>
    </row>
    <row r="31893" spans="5:7" x14ac:dyDescent="0.3">
      <c r="E31893" t="s">
        <v>1306</v>
      </c>
      <c r="F31893">
        <v>-0.17686427685944334</v>
      </c>
      <c r="G31893">
        <f t="shared" si="498"/>
        <v>0.17686427685944334</v>
      </c>
    </row>
    <row r="31894" spans="5:7" x14ac:dyDescent="0.3">
      <c r="E31894" t="s">
        <v>10829</v>
      </c>
      <c r="F31894">
        <v>-0.17685357759278489</v>
      </c>
      <c r="G31894">
        <f t="shared" si="498"/>
        <v>0.17685357759278489</v>
      </c>
    </row>
    <row r="31895" spans="5:7" x14ac:dyDescent="0.3">
      <c r="E31895" t="s">
        <v>15179</v>
      </c>
      <c r="F31895">
        <v>0.17684687986676087</v>
      </c>
      <c r="G31895">
        <f t="shared" si="498"/>
        <v>0.17684687986676087</v>
      </c>
    </row>
    <row r="31896" spans="5:7" x14ac:dyDescent="0.3">
      <c r="E31896" t="s">
        <v>13851</v>
      </c>
      <c r="F31896">
        <v>0.1768458581090554</v>
      </c>
      <c r="G31896">
        <f t="shared" si="498"/>
        <v>0.1768458581090554</v>
      </c>
    </row>
    <row r="31897" spans="5:7" x14ac:dyDescent="0.3">
      <c r="E31897" t="s">
        <v>3526</v>
      </c>
      <c r="F31897">
        <v>-0.17684540892867251</v>
      </c>
      <c r="G31897">
        <f t="shared" si="498"/>
        <v>0.17684540892867251</v>
      </c>
    </row>
    <row r="31898" spans="5:7" x14ac:dyDescent="0.3">
      <c r="E31898" s="4" t="s">
        <v>9894</v>
      </c>
      <c r="F31898" s="4">
        <v>0.17684533551981513</v>
      </c>
      <c r="G31898" s="4">
        <f t="shared" si="498"/>
        <v>0.17684533551981513</v>
      </c>
    </row>
    <row r="31899" spans="5:7" x14ac:dyDescent="0.3">
      <c r="E31899" s="4" t="s">
        <v>7240</v>
      </c>
      <c r="F31899" s="4">
        <v>0.17682541148647432</v>
      </c>
      <c r="G31899" s="4">
        <f t="shared" si="498"/>
        <v>0.17682541148647432</v>
      </c>
    </row>
    <row r="31900" spans="5:7" x14ac:dyDescent="0.3">
      <c r="E31900" s="4" t="s">
        <v>1098</v>
      </c>
      <c r="F31900" s="4">
        <v>0.17681966236563348</v>
      </c>
      <c r="G31900" s="4">
        <f t="shared" si="498"/>
        <v>0.17681966236563348</v>
      </c>
    </row>
    <row r="31901" spans="5:7" x14ac:dyDescent="0.3">
      <c r="E31901" t="s">
        <v>11092</v>
      </c>
      <c r="F31901">
        <v>0.17680807210190225</v>
      </c>
      <c r="G31901">
        <f t="shared" si="498"/>
        <v>0.17680807210190225</v>
      </c>
    </row>
    <row r="31902" spans="5:7" x14ac:dyDescent="0.3">
      <c r="E31902" t="s">
        <v>20695</v>
      </c>
      <c r="F31902">
        <v>0.17680700872150587</v>
      </c>
      <c r="G31902">
        <f t="shared" si="498"/>
        <v>0.17680700872150587</v>
      </c>
    </row>
    <row r="31903" spans="5:7" x14ac:dyDescent="0.3">
      <c r="E31903" t="s">
        <v>17799</v>
      </c>
      <c r="F31903">
        <v>-0.17679858678451346</v>
      </c>
      <c r="G31903">
        <f t="shared" si="498"/>
        <v>0.17679858678451346</v>
      </c>
    </row>
    <row r="31904" spans="5:7" x14ac:dyDescent="0.3">
      <c r="E31904" s="4" t="s">
        <v>3311</v>
      </c>
      <c r="F31904" s="4">
        <v>0.17679540311989814</v>
      </c>
      <c r="G31904" s="4">
        <f t="shared" si="498"/>
        <v>0.17679540311989814</v>
      </c>
    </row>
    <row r="31905" spans="5:7" x14ac:dyDescent="0.3">
      <c r="E31905" t="s">
        <v>20382</v>
      </c>
      <c r="F31905">
        <v>-0.17679111653018303</v>
      </c>
      <c r="G31905">
        <f t="shared" si="498"/>
        <v>0.17679111653018303</v>
      </c>
    </row>
    <row r="31906" spans="5:7" x14ac:dyDescent="0.3">
      <c r="E31906" s="4" t="s">
        <v>6066</v>
      </c>
      <c r="F31906" s="4">
        <v>0.17678924120389844</v>
      </c>
      <c r="G31906" s="4">
        <f t="shared" si="498"/>
        <v>0.17678924120389844</v>
      </c>
    </row>
    <row r="31907" spans="5:7" x14ac:dyDescent="0.3">
      <c r="E31907" t="s">
        <v>737</v>
      </c>
      <c r="F31907">
        <v>-0.17678787154399619</v>
      </c>
      <c r="G31907">
        <f t="shared" si="498"/>
        <v>0.17678787154399619</v>
      </c>
    </row>
    <row r="31908" spans="5:7" x14ac:dyDescent="0.3">
      <c r="E31908" t="s">
        <v>6032</v>
      </c>
      <c r="F31908">
        <v>0.17678734976596355</v>
      </c>
      <c r="G31908">
        <f t="shared" si="498"/>
        <v>0.17678734976596355</v>
      </c>
    </row>
    <row r="31909" spans="5:7" x14ac:dyDescent="0.3">
      <c r="E31909" t="s">
        <v>16496</v>
      </c>
      <c r="F31909">
        <v>0.17677436983705166</v>
      </c>
      <c r="G31909">
        <f t="shared" si="498"/>
        <v>0.17677436983705166</v>
      </c>
    </row>
    <row r="31910" spans="5:7" x14ac:dyDescent="0.3">
      <c r="E31910" s="4" t="s">
        <v>7765</v>
      </c>
      <c r="F31910" s="4">
        <v>0.17677065085455196</v>
      </c>
      <c r="G31910" s="4">
        <f t="shared" si="498"/>
        <v>0.17677065085455196</v>
      </c>
    </row>
    <row r="31911" spans="5:7" x14ac:dyDescent="0.3">
      <c r="E31911" t="s">
        <v>4451</v>
      </c>
      <c r="F31911">
        <v>0.17676628680378023</v>
      </c>
      <c r="G31911">
        <f t="shared" si="498"/>
        <v>0.17676628680378023</v>
      </c>
    </row>
    <row r="31912" spans="5:7" x14ac:dyDescent="0.3">
      <c r="E31912" t="s">
        <v>1659</v>
      </c>
      <c r="F31912">
        <v>0.17676547011445784</v>
      </c>
      <c r="G31912">
        <f t="shared" si="498"/>
        <v>0.17676547011445784</v>
      </c>
    </row>
    <row r="31913" spans="5:7" x14ac:dyDescent="0.3">
      <c r="E31913" t="s">
        <v>13024</v>
      </c>
      <c r="F31913">
        <v>-0.17675394060735464</v>
      </c>
      <c r="G31913">
        <f t="shared" si="498"/>
        <v>0.17675394060735464</v>
      </c>
    </row>
    <row r="31914" spans="5:7" x14ac:dyDescent="0.3">
      <c r="E31914" t="s">
        <v>23323</v>
      </c>
      <c r="F31914">
        <v>0.17674628464332687</v>
      </c>
      <c r="G31914">
        <f t="shared" si="498"/>
        <v>0.17674628464332687</v>
      </c>
    </row>
    <row r="31915" spans="5:7" x14ac:dyDescent="0.3">
      <c r="E31915" s="4" t="s">
        <v>4513</v>
      </c>
      <c r="F31915" s="4">
        <v>0.17674039890341497</v>
      </c>
      <c r="G31915" s="4">
        <f t="shared" si="498"/>
        <v>0.17674039890341497</v>
      </c>
    </row>
    <row r="31916" spans="5:7" x14ac:dyDescent="0.3">
      <c r="E31916" t="s">
        <v>9087</v>
      </c>
      <c r="F31916">
        <v>-0.17673528894184193</v>
      </c>
      <c r="G31916">
        <f t="shared" si="498"/>
        <v>0.17673528894184193</v>
      </c>
    </row>
    <row r="31917" spans="5:7" x14ac:dyDescent="0.3">
      <c r="E31917" t="s">
        <v>2731</v>
      </c>
      <c r="F31917">
        <v>0.17673192667068074</v>
      </c>
      <c r="G31917">
        <f t="shared" si="498"/>
        <v>0.17673192667068074</v>
      </c>
    </row>
    <row r="31918" spans="5:7" x14ac:dyDescent="0.3">
      <c r="E31918" s="4" t="s">
        <v>1403</v>
      </c>
      <c r="F31918" s="4">
        <v>0.17672413560571676</v>
      </c>
      <c r="G31918" s="4">
        <f t="shared" si="498"/>
        <v>0.17672413560571676</v>
      </c>
    </row>
    <row r="31919" spans="5:7" x14ac:dyDescent="0.3">
      <c r="E31919" s="4" t="s">
        <v>3693</v>
      </c>
      <c r="F31919" s="4">
        <v>0.17670668331103936</v>
      </c>
      <c r="G31919" s="4">
        <f t="shared" si="498"/>
        <v>0.17670668331103936</v>
      </c>
    </row>
    <row r="31920" spans="5:7" x14ac:dyDescent="0.3">
      <c r="E31920" t="s">
        <v>2476</v>
      </c>
      <c r="F31920">
        <v>-0.17670594855856489</v>
      </c>
      <c r="G31920">
        <f t="shared" si="498"/>
        <v>0.17670594855856489</v>
      </c>
    </row>
    <row r="31921" spans="5:7" x14ac:dyDescent="0.3">
      <c r="E31921" s="4" t="s">
        <v>2357</v>
      </c>
      <c r="F31921" s="4">
        <v>0.1767059073601488</v>
      </c>
      <c r="G31921" s="4">
        <f t="shared" si="498"/>
        <v>0.1767059073601488</v>
      </c>
    </row>
    <row r="31922" spans="5:7" x14ac:dyDescent="0.3">
      <c r="E31922" t="s">
        <v>21823</v>
      </c>
      <c r="F31922">
        <v>-0.17670586683037315</v>
      </c>
      <c r="G31922">
        <f t="shared" si="498"/>
        <v>0.17670586683037315</v>
      </c>
    </row>
    <row r="31923" spans="5:7" x14ac:dyDescent="0.3">
      <c r="E31923" s="4" t="s">
        <v>1394</v>
      </c>
      <c r="F31923" s="4">
        <v>-0.17670535832141654</v>
      </c>
      <c r="G31923" s="4">
        <f t="shared" si="498"/>
        <v>0.17670535832141654</v>
      </c>
    </row>
    <row r="31924" spans="5:7" x14ac:dyDescent="0.3">
      <c r="E31924" s="4" t="s">
        <v>10485</v>
      </c>
      <c r="F31924" s="4">
        <v>-0.17670502816976677</v>
      </c>
      <c r="G31924" s="4">
        <f t="shared" si="498"/>
        <v>0.17670502816976677</v>
      </c>
    </row>
    <row r="31925" spans="5:7" x14ac:dyDescent="0.3">
      <c r="E31925" t="s">
        <v>12795</v>
      </c>
      <c r="F31925">
        <v>0.17669460029379783</v>
      </c>
      <c r="G31925">
        <f t="shared" si="498"/>
        <v>0.17669460029379783</v>
      </c>
    </row>
    <row r="31926" spans="5:7" x14ac:dyDescent="0.3">
      <c r="E31926" t="s">
        <v>20648</v>
      </c>
      <c r="F31926">
        <v>0.17669252895392118</v>
      </c>
      <c r="G31926">
        <f t="shared" si="498"/>
        <v>0.17669252895392118</v>
      </c>
    </row>
    <row r="31927" spans="5:7" x14ac:dyDescent="0.3">
      <c r="E31927" s="4" t="s">
        <v>7566</v>
      </c>
      <c r="F31927" s="4">
        <v>0.17669049489214173</v>
      </c>
      <c r="G31927" s="4">
        <f t="shared" si="498"/>
        <v>0.17669049489214173</v>
      </c>
    </row>
    <row r="31928" spans="5:7" x14ac:dyDescent="0.3">
      <c r="E31928" t="s">
        <v>29118</v>
      </c>
      <c r="F31928">
        <v>0.17669011996346695</v>
      </c>
      <c r="G31928">
        <f t="shared" si="498"/>
        <v>0.17669011996346695</v>
      </c>
    </row>
    <row r="31929" spans="5:7" x14ac:dyDescent="0.3">
      <c r="E31929" s="4" t="s">
        <v>4351</v>
      </c>
      <c r="F31929" s="4">
        <v>0.17668712223192518</v>
      </c>
      <c r="G31929" s="4">
        <f t="shared" si="498"/>
        <v>0.17668712223192518</v>
      </c>
    </row>
    <row r="31930" spans="5:7" x14ac:dyDescent="0.3">
      <c r="E31930" t="s">
        <v>2850</v>
      </c>
      <c r="F31930">
        <v>-0.17668525354178083</v>
      </c>
      <c r="G31930">
        <f t="shared" si="498"/>
        <v>0.17668525354178083</v>
      </c>
    </row>
    <row r="31931" spans="5:7" x14ac:dyDescent="0.3">
      <c r="E31931" t="s">
        <v>8019</v>
      </c>
      <c r="F31931">
        <v>-0.17667726549620477</v>
      </c>
      <c r="G31931">
        <f t="shared" si="498"/>
        <v>0.17667726549620477</v>
      </c>
    </row>
    <row r="31932" spans="5:7" x14ac:dyDescent="0.3">
      <c r="E31932" t="s">
        <v>18115</v>
      </c>
      <c r="F31932">
        <v>0.17667113034006465</v>
      </c>
      <c r="G31932">
        <f t="shared" si="498"/>
        <v>0.17667113034006465</v>
      </c>
    </row>
    <row r="31933" spans="5:7" x14ac:dyDescent="0.3">
      <c r="E31933" t="s">
        <v>750</v>
      </c>
      <c r="F31933">
        <v>0.17666838767864471</v>
      </c>
      <c r="G31933">
        <f t="shared" si="498"/>
        <v>0.17666838767864471</v>
      </c>
    </row>
    <row r="31934" spans="5:7" x14ac:dyDescent="0.3">
      <c r="E31934" s="4" t="s">
        <v>1404</v>
      </c>
      <c r="F31934" s="4">
        <v>0.1766637599060063</v>
      </c>
      <c r="G31934" s="4">
        <f t="shared" si="498"/>
        <v>0.1766637599060063</v>
      </c>
    </row>
    <row r="31935" spans="5:7" x14ac:dyDescent="0.3">
      <c r="E31935" t="s">
        <v>26645</v>
      </c>
      <c r="F31935">
        <v>-0.17666371774116968</v>
      </c>
      <c r="G31935">
        <f t="shared" si="498"/>
        <v>0.17666371774116968</v>
      </c>
    </row>
    <row r="31936" spans="5:7" x14ac:dyDescent="0.3">
      <c r="E31936" s="4" t="s">
        <v>7770</v>
      </c>
      <c r="F31936" s="4">
        <v>0.17666370161692332</v>
      </c>
      <c r="G31936" s="4">
        <f t="shared" si="498"/>
        <v>0.17666370161692332</v>
      </c>
    </row>
    <row r="31937" spans="5:7" x14ac:dyDescent="0.3">
      <c r="E31937" t="s">
        <v>28962</v>
      </c>
      <c r="F31937">
        <v>0.17665762141178742</v>
      </c>
      <c r="G31937">
        <f t="shared" ref="G31937:G32000" si="499">ABS(F31937)</f>
        <v>0.17665762141178742</v>
      </c>
    </row>
    <row r="31938" spans="5:7" x14ac:dyDescent="0.3">
      <c r="E31938" t="s">
        <v>16811</v>
      </c>
      <c r="F31938">
        <v>-0.17665182203735424</v>
      </c>
      <c r="G31938">
        <f t="shared" si="499"/>
        <v>0.17665182203735424</v>
      </c>
    </row>
    <row r="31939" spans="5:7" x14ac:dyDescent="0.3">
      <c r="E31939" s="4" t="s">
        <v>3465</v>
      </c>
      <c r="F31939" s="4">
        <v>-0.17664250034928894</v>
      </c>
      <c r="G31939" s="4">
        <f t="shared" si="499"/>
        <v>0.17664250034928894</v>
      </c>
    </row>
    <row r="31940" spans="5:7" x14ac:dyDescent="0.3">
      <c r="E31940" t="s">
        <v>27574</v>
      </c>
      <c r="F31940">
        <v>0.17664240110508878</v>
      </c>
      <c r="G31940">
        <f t="shared" si="499"/>
        <v>0.17664240110508878</v>
      </c>
    </row>
    <row r="31941" spans="5:7" x14ac:dyDescent="0.3">
      <c r="E31941" t="s">
        <v>4090</v>
      </c>
      <c r="F31941">
        <v>0.17662520470437321</v>
      </c>
      <c r="G31941">
        <f t="shared" si="499"/>
        <v>0.17662520470437321</v>
      </c>
    </row>
    <row r="31942" spans="5:7" x14ac:dyDescent="0.3">
      <c r="E31942" t="s">
        <v>10691</v>
      </c>
      <c r="F31942">
        <v>0.1766246219435858</v>
      </c>
      <c r="G31942">
        <f t="shared" si="499"/>
        <v>0.1766246219435858</v>
      </c>
    </row>
    <row r="31943" spans="5:7" x14ac:dyDescent="0.3">
      <c r="E31943" t="s">
        <v>13882</v>
      </c>
      <c r="F31943">
        <v>0.17662163337841985</v>
      </c>
      <c r="G31943">
        <f t="shared" si="499"/>
        <v>0.17662163337841985</v>
      </c>
    </row>
    <row r="31944" spans="5:7" x14ac:dyDescent="0.3">
      <c r="E31944" t="s">
        <v>453</v>
      </c>
      <c r="F31944">
        <v>0.17662096920778728</v>
      </c>
      <c r="G31944">
        <f t="shared" si="499"/>
        <v>0.17662096920778728</v>
      </c>
    </row>
    <row r="31945" spans="5:7" x14ac:dyDescent="0.3">
      <c r="E31945" t="s">
        <v>1512</v>
      </c>
      <c r="F31945">
        <v>0.17662055901102083</v>
      </c>
      <c r="G31945">
        <f t="shared" si="499"/>
        <v>0.17662055901102083</v>
      </c>
    </row>
    <row r="31946" spans="5:7" x14ac:dyDescent="0.3">
      <c r="E31946" t="s">
        <v>12331</v>
      </c>
      <c r="F31946">
        <v>0.17661938403669566</v>
      </c>
      <c r="G31946">
        <f t="shared" si="499"/>
        <v>0.17661938403669566</v>
      </c>
    </row>
    <row r="31947" spans="5:7" x14ac:dyDescent="0.3">
      <c r="E31947" t="s">
        <v>11108</v>
      </c>
      <c r="F31947">
        <v>-0.17661596322963552</v>
      </c>
      <c r="G31947">
        <f t="shared" si="499"/>
        <v>0.17661596322963552</v>
      </c>
    </row>
    <row r="31948" spans="5:7" x14ac:dyDescent="0.3">
      <c r="E31948" t="s">
        <v>11726</v>
      </c>
      <c r="F31948">
        <v>-0.17661328333913112</v>
      </c>
      <c r="G31948">
        <f t="shared" si="499"/>
        <v>0.17661328333913112</v>
      </c>
    </row>
    <row r="31949" spans="5:7" x14ac:dyDescent="0.3">
      <c r="E31949" t="s">
        <v>20422</v>
      </c>
      <c r="F31949">
        <v>0.17660924938453279</v>
      </c>
      <c r="G31949">
        <f t="shared" si="499"/>
        <v>0.17660924938453279</v>
      </c>
    </row>
    <row r="31950" spans="5:7" x14ac:dyDescent="0.3">
      <c r="E31950" t="s">
        <v>21132</v>
      </c>
      <c r="F31950">
        <v>0.17660719640573619</v>
      </c>
      <c r="G31950">
        <f t="shared" si="499"/>
        <v>0.17660719640573619</v>
      </c>
    </row>
    <row r="31951" spans="5:7" x14ac:dyDescent="0.3">
      <c r="E31951" t="s">
        <v>18785</v>
      </c>
      <c r="F31951">
        <v>0.17660377049027862</v>
      </c>
      <c r="G31951">
        <f t="shared" si="499"/>
        <v>0.17660377049027862</v>
      </c>
    </row>
    <row r="31952" spans="5:7" x14ac:dyDescent="0.3">
      <c r="E31952" s="4" t="s">
        <v>8577</v>
      </c>
      <c r="F31952" s="4">
        <v>-0.1766033152616521</v>
      </c>
      <c r="G31952" s="4">
        <f t="shared" si="499"/>
        <v>0.1766033152616521</v>
      </c>
    </row>
    <row r="31953" spans="5:7" x14ac:dyDescent="0.3">
      <c r="E31953" s="4" t="s">
        <v>12236</v>
      </c>
      <c r="F31953" s="4">
        <v>0.17660091792595439</v>
      </c>
      <c r="G31953" s="4">
        <f t="shared" si="499"/>
        <v>0.17660091792595439</v>
      </c>
    </row>
    <row r="31954" spans="5:7" x14ac:dyDescent="0.3">
      <c r="E31954" s="5" t="s">
        <v>858</v>
      </c>
      <c r="F31954" s="4">
        <v>-0.17660075060439212</v>
      </c>
      <c r="G31954" s="4">
        <f t="shared" si="499"/>
        <v>0.17660075060439212</v>
      </c>
    </row>
    <row r="31955" spans="5:7" x14ac:dyDescent="0.3">
      <c r="E31955" s="4" t="s">
        <v>263</v>
      </c>
      <c r="F31955" s="4">
        <v>-0.17659380511908071</v>
      </c>
      <c r="G31955" s="4">
        <f t="shared" si="499"/>
        <v>0.17659380511908071</v>
      </c>
    </row>
    <row r="31956" spans="5:7" x14ac:dyDescent="0.3">
      <c r="E31956" t="s">
        <v>1729</v>
      </c>
      <c r="F31956">
        <v>-0.17659203143297816</v>
      </c>
      <c r="G31956">
        <f t="shared" si="499"/>
        <v>0.17659203143297816</v>
      </c>
    </row>
    <row r="31957" spans="5:7" x14ac:dyDescent="0.3">
      <c r="E31957" t="s">
        <v>13312</v>
      </c>
      <c r="F31957">
        <v>-0.17659031156431013</v>
      </c>
      <c r="G31957">
        <f t="shared" si="499"/>
        <v>0.17659031156431013</v>
      </c>
    </row>
    <row r="31958" spans="5:7" x14ac:dyDescent="0.3">
      <c r="E31958" s="4" t="s">
        <v>12874</v>
      </c>
      <c r="F31958" s="4">
        <v>-0.17658921497823679</v>
      </c>
      <c r="G31958" s="4">
        <f t="shared" si="499"/>
        <v>0.17658921497823679</v>
      </c>
    </row>
    <row r="31959" spans="5:7" x14ac:dyDescent="0.3">
      <c r="E31959" t="s">
        <v>10503</v>
      </c>
      <c r="F31959">
        <v>-0.17658834215639296</v>
      </c>
      <c r="G31959">
        <f t="shared" si="499"/>
        <v>0.17658834215639296</v>
      </c>
    </row>
    <row r="31960" spans="5:7" x14ac:dyDescent="0.3">
      <c r="E31960" t="s">
        <v>28952</v>
      </c>
      <c r="F31960">
        <v>-0.17658574265811905</v>
      </c>
      <c r="G31960">
        <f t="shared" si="499"/>
        <v>0.17658574265811905</v>
      </c>
    </row>
    <row r="31961" spans="5:7" x14ac:dyDescent="0.3">
      <c r="E31961" s="4" t="s">
        <v>13541</v>
      </c>
      <c r="F31961" s="4">
        <v>0.17658442858337309</v>
      </c>
      <c r="G31961" s="4">
        <f t="shared" si="499"/>
        <v>0.17658442858337309</v>
      </c>
    </row>
    <row r="31962" spans="5:7" x14ac:dyDescent="0.3">
      <c r="E31962" t="s">
        <v>5130</v>
      </c>
      <c r="F31962">
        <v>-0.17658263949183259</v>
      </c>
      <c r="G31962">
        <f t="shared" si="499"/>
        <v>0.17658263949183259</v>
      </c>
    </row>
    <row r="31963" spans="5:7" x14ac:dyDescent="0.3">
      <c r="E31963" t="s">
        <v>8886</v>
      </c>
      <c r="F31963">
        <v>-0.17657903328426286</v>
      </c>
      <c r="G31963">
        <f t="shared" si="499"/>
        <v>0.17657903328426286</v>
      </c>
    </row>
    <row r="31964" spans="5:7" x14ac:dyDescent="0.3">
      <c r="E31964" t="s">
        <v>25195</v>
      </c>
      <c r="F31964">
        <v>0.17657773939945023</v>
      </c>
      <c r="G31964">
        <f t="shared" si="499"/>
        <v>0.17657773939945023</v>
      </c>
    </row>
    <row r="31965" spans="5:7" x14ac:dyDescent="0.3">
      <c r="E31965" t="s">
        <v>27689</v>
      </c>
      <c r="F31965">
        <v>0.17657673012307529</v>
      </c>
      <c r="G31965">
        <f t="shared" si="499"/>
        <v>0.17657673012307529</v>
      </c>
    </row>
    <row r="31966" spans="5:7" x14ac:dyDescent="0.3">
      <c r="E31966" t="s">
        <v>18107</v>
      </c>
      <c r="F31966">
        <v>-0.17657007313327225</v>
      </c>
      <c r="G31966">
        <f t="shared" si="499"/>
        <v>0.17657007313327225</v>
      </c>
    </row>
    <row r="31967" spans="5:7" x14ac:dyDescent="0.3">
      <c r="E31967" t="s">
        <v>26042</v>
      </c>
      <c r="F31967">
        <v>0.17656878990062869</v>
      </c>
      <c r="G31967">
        <f t="shared" si="499"/>
        <v>0.17656878990062869</v>
      </c>
    </row>
    <row r="31968" spans="5:7" x14ac:dyDescent="0.3">
      <c r="E31968" s="4" t="s">
        <v>7548</v>
      </c>
      <c r="F31968" s="4">
        <v>0.17656806146990101</v>
      </c>
      <c r="G31968" s="4">
        <f t="shared" si="499"/>
        <v>0.17656806146990101</v>
      </c>
    </row>
    <row r="31969" spans="5:7" x14ac:dyDescent="0.3">
      <c r="E31969" t="s">
        <v>19609</v>
      </c>
      <c r="F31969">
        <v>0.17656015041547052</v>
      </c>
      <c r="G31969">
        <f t="shared" si="499"/>
        <v>0.17656015041547052</v>
      </c>
    </row>
    <row r="31970" spans="5:7" x14ac:dyDescent="0.3">
      <c r="E31970" t="s">
        <v>9634</v>
      </c>
      <c r="F31970">
        <v>0.17655852384159354</v>
      </c>
      <c r="G31970">
        <f t="shared" si="499"/>
        <v>0.17655852384159354</v>
      </c>
    </row>
    <row r="31971" spans="5:7" x14ac:dyDescent="0.3">
      <c r="E31971" t="s">
        <v>3197</v>
      </c>
      <c r="F31971">
        <v>-0.17654762527264345</v>
      </c>
      <c r="G31971">
        <f t="shared" si="499"/>
        <v>0.17654762527264345</v>
      </c>
    </row>
    <row r="31972" spans="5:7" x14ac:dyDescent="0.3">
      <c r="E31972" t="s">
        <v>20676</v>
      </c>
      <c r="F31972">
        <v>0.1765465798225325</v>
      </c>
      <c r="G31972">
        <f t="shared" si="499"/>
        <v>0.1765465798225325</v>
      </c>
    </row>
    <row r="31973" spans="5:7" x14ac:dyDescent="0.3">
      <c r="E31973" s="4" t="s">
        <v>615</v>
      </c>
      <c r="F31973" s="4">
        <v>0.17653982287416087</v>
      </c>
      <c r="G31973" s="4">
        <f t="shared" si="499"/>
        <v>0.17653982287416087</v>
      </c>
    </row>
    <row r="31974" spans="5:7" x14ac:dyDescent="0.3">
      <c r="E31974" t="s">
        <v>23382</v>
      </c>
      <c r="F31974">
        <v>0.17652691458870901</v>
      </c>
      <c r="G31974">
        <f t="shared" si="499"/>
        <v>0.17652691458870901</v>
      </c>
    </row>
    <row r="31975" spans="5:7" x14ac:dyDescent="0.3">
      <c r="E31975" s="4" t="s">
        <v>10701</v>
      </c>
      <c r="F31975" s="4">
        <v>-0.17652093770088059</v>
      </c>
      <c r="G31975" s="4">
        <f t="shared" si="499"/>
        <v>0.17652093770088059</v>
      </c>
    </row>
    <row r="31976" spans="5:7" x14ac:dyDescent="0.3">
      <c r="E31976" s="4" t="s">
        <v>9072</v>
      </c>
      <c r="F31976" s="4">
        <v>-0.1765142450717696</v>
      </c>
      <c r="G31976" s="4">
        <f t="shared" si="499"/>
        <v>0.1765142450717696</v>
      </c>
    </row>
    <row r="31977" spans="5:7" x14ac:dyDescent="0.3">
      <c r="E31977" t="s">
        <v>683</v>
      </c>
      <c r="F31977">
        <v>0.17651295903842198</v>
      </c>
      <c r="G31977">
        <f t="shared" si="499"/>
        <v>0.17651295903842198</v>
      </c>
    </row>
    <row r="31978" spans="5:7" x14ac:dyDescent="0.3">
      <c r="E31978" t="s">
        <v>10473</v>
      </c>
      <c r="F31978">
        <v>0.17651269821579288</v>
      </c>
      <c r="G31978">
        <f t="shared" si="499"/>
        <v>0.17651269821579288</v>
      </c>
    </row>
    <row r="31979" spans="5:7" x14ac:dyDescent="0.3">
      <c r="E31979" t="s">
        <v>12943</v>
      </c>
      <c r="F31979">
        <v>0.17651068552979804</v>
      </c>
      <c r="G31979">
        <f t="shared" si="499"/>
        <v>0.17651068552979804</v>
      </c>
    </row>
    <row r="31980" spans="5:7" x14ac:dyDescent="0.3">
      <c r="E31980" t="s">
        <v>19282</v>
      </c>
      <c r="F31980">
        <v>0.17650120551342877</v>
      </c>
      <c r="G31980">
        <f t="shared" si="499"/>
        <v>0.17650120551342877</v>
      </c>
    </row>
    <row r="31981" spans="5:7" x14ac:dyDescent="0.3">
      <c r="E31981" t="s">
        <v>18615</v>
      </c>
      <c r="F31981">
        <v>0.1764962128350232</v>
      </c>
      <c r="G31981">
        <f t="shared" si="499"/>
        <v>0.1764962128350232</v>
      </c>
    </row>
    <row r="31982" spans="5:7" x14ac:dyDescent="0.3">
      <c r="E31982" s="4" t="s">
        <v>12908</v>
      </c>
      <c r="F31982" s="4">
        <v>-0.1764923138606608</v>
      </c>
      <c r="G31982" s="4">
        <f t="shared" si="499"/>
        <v>0.1764923138606608</v>
      </c>
    </row>
    <row r="31983" spans="5:7" x14ac:dyDescent="0.3">
      <c r="E31983" s="4" t="s">
        <v>5938</v>
      </c>
      <c r="F31983" s="4">
        <v>0.17649005921982577</v>
      </c>
      <c r="G31983" s="4">
        <f t="shared" si="499"/>
        <v>0.17649005921982577</v>
      </c>
    </row>
    <row r="31984" spans="5:7" x14ac:dyDescent="0.3">
      <c r="E31984" s="4" t="s">
        <v>1523</v>
      </c>
      <c r="F31984" s="4">
        <v>0.17648693946774086</v>
      </c>
      <c r="G31984" s="4">
        <f t="shared" si="499"/>
        <v>0.17648693946774086</v>
      </c>
    </row>
    <row r="31985" spans="5:7" x14ac:dyDescent="0.3">
      <c r="E31985" s="4" t="s">
        <v>7068</v>
      </c>
      <c r="F31985" s="4">
        <v>0.17648236858128971</v>
      </c>
      <c r="G31985" s="4">
        <f t="shared" si="499"/>
        <v>0.17648236858128971</v>
      </c>
    </row>
    <row r="31986" spans="5:7" x14ac:dyDescent="0.3">
      <c r="E31986" s="4" t="s">
        <v>3270</v>
      </c>
      <c r="F31986" s="4">
        <v>0.1764800032195156</v>
      </c>
      <c r="G31986" s="4">
        <f t="shared" si="499"/>
        <v>0.1764800032195156</v>
      </c>
    </row>
    <row r="31987" spans="5:7" x14ac:dyDescent="0.3">
      <c r="E31987" t="s">
        <v>12330</v>
      </c>
      <c r="F31987">
        <v>-0.17647593668080802</v>
      </c>
      <c r="G31987">
        <f t="shared" si="499"/>
        <v>0.17647593668080802</v>
      </c>
    </row>
    <row r="31988" spans="5:7" x14ac:dyDescent="0.3">
      <c r="E31988" t="s">
        <v>13968</v>
      </c>
      <c r="F31988">
        <v>0.17646605657386125</v>
      </c>
      <c r="G31988">
        <f t="shared" si="499"/>
        <v>0.17646605657386125</v>
      </c>
    </row>
    <row r="31989" spans="5:7" x14ac:dyDescent="0.3">
      <c r="E31989" s="4" t="s">
        <v>4859</v>
      </c>
      <c r="F31989" s="4">
        <v>0.17645840156187451</v>
      </c>
      <c r="G31989" s="4">
        <f t="shared" si="499"/>
        <v>0.17645840156187451</v>
      </c>
    </row>
    <row r="31990" spans="5:7" x14ac:dyDescent="0.3">
      <c r="E31990" t="s">
        <v>10298</v>
      </c>
      <c r="F31990">
        <v>-0.17645695983847731</v>
      </c>
      <c r="G31990">
        <f t="shared" si="499"/>
        <v>0.17645695983847731</v>
      </c>
    </row>
    <row r="31991" spans="5:7" x14ac:dyDescent="0.3">
      <c r="E31991" s="4" t="s">
        <v>4029</v>
      </c>
      <c r="F31991" s="4">
        <v>0.17645073322905802</v>
      </c>
      <c r="G31991" s="4">
        <f t="shared" si="499"/>
        <v>0.17645073322905802</v>
      </c>
    </row>
    <row r="31992" spans="5:7" x14ac:dyDescent="0.3">
      <c r="E31992" t="s">
        <v>17317</v>
      </c>
      <c r="F31992">
        <v>-0.17644927327276741</v>
      </c>
      <c r="G31992">
        <f t="shared" si="499"/>
        <v>0.17644927327276741</v>
      </c>
    </row>
    <row r="31993" spans="5:7" x14ac:dyDescent="0.3">
      <c r="E31993" s="4" t="s">
        <v>5294</v>
      </c>
      <c r="F31993" s="4">
        <v>0.17644302962658298</v>
      </c>
      <c r="G31993" s="4">
        <f t="shared" si="499"/>
        <v>0.17644302962658298</v>
      </c>
    </row>
    <row r="31994" spans="5:7" x14ac:dyDescent="0.3">
      <c r="E31994" t="s">
        <v>28447</v>
      </c>
      <c r="F31994">
        <v>-0.17643530282770331</v>
      </c>
      <c r="G31994">
        <f t="shared" si="499"/>
        <v>0.17643530282770331</v>
      </c>
    </row>
    <row r="31995" spans="5:7" x14ac:dyDescent="0.3">
      <c r="E31995" t="s">
        <v>25878</v>
      </c>
      <c r="F31995">
        <v>-0.17643272568422305</v>
      </c>
      <c r="G31995">
        <f t="shared" si="499"/>
        <v>0.17643272568422305</v>
      </c>
    </row>
    <row r="31996" spans="5:7" x14ac:dyDescent="0.3">
      <c r="E31996" s="4" t="s">
        <v>7768</v>
      </c>
      <c r="F31996" s="4">
        <v>0.17641567494645202</v>
      </c>
      <c r="G31996" s="4">
        <f t="shared" si="499"/>
        <v>0.17641567494645202</v>
      </c>
    </row>
    <row r="31997" spans="5:7" x14ac:dyDescent="0.3">
      <c r="E31997" s="4" t="s">
        <v>8647</v>
      </c>
      <c r="F31997" s="4">
        <v>0.17641208557416813</v>
      </c>
      <c r="G31997" s="4">
        <f t="shared" si="499"/>
        <v>0.17641208557416813</v>
      </c>
    </row>
    <row r="31998" spans="5:7" x14ac:dyDescent="0.3">
      <c r="E31998" t="s">
        <v>11018</v>
      </c>
      <c r="F31998">
        <v>-0.17641089739937843</v>
      </c>
      <c r="G31998">
        <f t="shared" si="499"/>
        <v>0.17641089739937843</v>
      </c>
    </row>
    <row r="31999" spans="5:7" x14ac:dyDescent="0.3">
      <c r="E31999" s="4" t="s">
        <v>7348</v>
      </c>
      <c r="F31999" s="4">
        <v>0.1763996089844336</v>
      </c>
      <c r="G31999" s="4">
        <f t="shared" si="499"/>
        <v>0.1763996089844336</v>
      </c>
    </row>
    <row r="32000" spans="5:7" x14ac:dyDescent="0.3">
      <c r="E32000" t="s">
        <v>21449</v>
      </c>
      <c r="F32000">
        <v>0.17639649986755351</v>
      </c>
      <c r="G32000">
        <f t="shared" si="499"/>
        <v>0.17639649986755351</v>
      </c>
    </row>
    <row r="32001" spans="5:7" x14ac:dyDescent="0.3">
      <c r="E32001" s="4" t="s">
        <v>6714</v>
      </c>
      <c r="F32001" s="4">
        <v>0.17639322102839577</v>
      </c>
      <c r="G32001" s="4">
        <f t="shared" ref="G32001:G32064" si="500">ABS(F32001)</f>
        <v>0.17639322102839577</v>
      </c>
    </row>
    <row r="32002" spans="5:7" x14ac:dyDescent="0.3">
      <c r="E32002" s="4" t="s">
        <v>12023</v>
      </c>
      <c r="F32002" s="4">
        <v>-0.17639265516565791</v>
      </c>
      <c r="G32002" s="4">
        <f t="shared" si="500"/>
        <v>0.17639265516565791</v>
      </c>
    </row>
    <row r="32003" spans="5:7" x14ac:dyDescent="0.3">
      <c r="E32003" t="s">
        <v>24517</v>
      </c>
      <c r="F32003">
        <v>0.17639072507848089</v>
      </c>
      <c r="G32003">
        <f t="shared" si="500"/>
        <v>0.17639072507848089</v>
      </c>
    </row>
    <row r="32004" spans="5:7" x14ac:dyDescent="0.3">
      <c r="E32004" t="s">
        <v>21317</v>
      </c>
      <c r="F32004">
        <v>-0.17638973370451114</v>
      </c>
      <c r="G32004">
        <f t="shared" si="500"/>
        <v>0.17638973370451114</v>
      </c>
    </row>
    <row r="32005" spans="5:7" x14ac:dyDescent="0.3">
      <c r="E32005" t="s">
        <v>13190</v>
      </c>
      <c r="F32005">
        <v>0.17638586303918602</v>
      </c>
      <c r="G32005">
        <f t="shared" si="500"/>
        <v>0.17638586303918602</v>
      </c>
    </row>
    <row r="32006" spans="5:7" x14ac:dyDescent="0.3">
      <c r="E32006" t="s">
        <v>25732</v>
      </c>
      <c r="F32006">
        <v>0.17638577461064275</v>
      </c>
      <c r="G32006">
        <f t="shared" si="500"/>
        <v>0.17638577461064275</v>
      </c>
    </row>
    <row r="32007" spans="5:7" x14ac:dyDescent="0.3">
      <c r="E32007" t="s">
        <v>8145</v>
      </c>
      <c r="F32007">
        <v>0.17638492952357956</v>
      </c>
      <c r="G32007">
        <f t="shared" si="500"/>
        <v>0.17638492952357956</v>
      </c>
    </row>
    <row r="32008" spans="5:7" x14ac:dyDescent="0.3">
      <c r="E32008" t="s">
        <v>20891</v>
      </c>
      <c r="F32008">
        <v>-0.17637431383109187</v>
      </c>
      <c r="G32008">
        <f t="shared" si="500"/>
        <v>0.17637431383109187</v>
      </c>
    </row>
    <row r="32009" spans="5:7" x14ac:dyDescent="0.3">
      <c r="E32009" t="s">
        <v>20593</v>
      </c>
      <c r="F32009">
        <v>0.17637091143753617</v>
      </c>
      <c r="G32009">
        <f t="shared" si="500"/>
        <v>0.17637091143753617</v>
      </c>
    </row>
    <row r="32010" spans="5:7" x14ac:dyDescent="0.3">
      <c r="E32010" t="s">
        <v>30647</v>
      </c>
      <c r="F32010">
        <v>0.17636907529853429</v>
      </c>
      <c r="G32010">
        <f t="shared" si="500"/>
        <v>0.17636907529853429</v>
      </c>
    </row>
    <row r="32011" spans="5:7" x14ac:dyDescent="0.3">
      <c r="E32011" t="s">
        <v>26627</v>
      </c>
      <c r="F32011">
        <v>0.17636036679211869</v>
      </c>
      <c r="G32011">
        <f t="shared" si="500"/>
        <v>0.17636036679211869</v>
      </c>
    </row>
    <row r="32012" spans="5:7" x14ac:dyDescent="0.3">
      <c r="E32012" t="s">
        <v>8113</v>
      </c>
      <c r="F32012">
        <v>0.17635978938502547</v>
      </c>
      <c r="G32012">
        <f t="shared" si="500"/>
        <v>0.17635978938502547</v>
      </c>
    </row>
    <row r="32013" spans="5:7" x14ac:dyDescent="0.3">
      <c r="E32013" t="s">
        <v>8649</v>
      </c>
      <c r="F32013">
        <v>0.17635855681098148</v>
      </c>
      <c r="G32013">
        <f t="shared" si="500"/>
        <v>0.17635855681098148</v>
      </c>
    </row>
    <row r="32014" spans="5:7" x14ac:dyDescent="0.3">
      <c r="E32014" t="s">
        <v>12536</v>
      </c>
      <c r="F32014">
        <v>0.1763572346089391</v>
      </c>
      <c r="G32014">
        <f t="shared" si="500"/>
        <v>0.1763572346089391</v>
      </c>
    </row>
    <row r="32015" spans="5:7" x14ac:dyDescent="0.3">
      <c r="E32015" s="4" t="s">
        <v>11813</v>
      </c>
      <c r="F32015" s="4">
        <v>0.17635462514557315</v>
      </c>
      <c r="G32015" s="4">
        <f t="shared" si="500"/>
        <v>0.17635462514557315</v>
      </c>
    </row>
    <row r="32016" spans="5:7" x14ac:dyDescent="0.3">
      <c r="E32016" t="s">
        <v>26359</v>
      </c>
      <c r="F32016">
        <v>0.17635016565169734</v>
      </c>
      <c r="G32016">
        <f t="shared" si="500"/>
        <v>0.17635016565169734</v>
      </c>
    </row>
    <row r="32017" spans="5:7" x14ac:dyDescent="0.3">
      <c r="E32017" t="s">
        <v>1312</v>
      </c>
      <c r="F32017">
        <v>-0.17634981959786641</v>
      </c>
      <c r="G32017">
        <f t="shared" si="500"/>
        <v>0.17634981959786641</v>
      </c>
    </row>
    <row r="32018" spans="5:7" x14ac:dyDescent="0.3">
      <c r="E32018" t="s">
        <v>11809</v>
      </c>
      <c r="F32018">
        <v>0.17634740731491294</v>
      </c>
      <c r="G32018">
        <f t="shared" si="500"/>
        <v>0.17634740731491294</v>
      </c>
    </row>
    <row r="32019" spans="5:7" x14ac:dyDescent="0.3">
      <c r="E32019" t="s">
        <v>28192</v>
      </c>
      <c r="F32019">
        <v>-0.17634657337285486</v>
      </c>
      <c r="G32019">
        <f t="shared" si="500"/>
        <v>0.17634657337285486</v>
      </c>
    </row>
    <row r="32020" spans="5:7" x14ac:dyDescent="0.3">
      <c r="E32020" t="s">
        <v>24171</v>
      </c>
      <c r="F32020">
        <v>0.17634322298955932</v>
      </c>
      <c r="G32020">
        <f t="shared" si="500"/>
        <v>0.17634322298955932</v>
      </c>
    </row>
    <row r="32021" spans="5:7" x14ac:dyDescent="0.3">
      <c r="E32021" t="s">
        <v>5258</v>
      </c>
      <c r="F32021">
        <v>-0.17634277274057877</v>
      </c>
      <c r="G32021">
        <f t="shared" si="500"/>
        <v>0.17634277274057877</v>
      </c>
    </row>
    <row r="32022" spans="5:7" x14ac:dyDescent="0.3">
      <c r="E32022" s="4" t="s">
        <v>917</v>
      </c>
      <c r="F32022" s="4">
        <v>0.17633658456557996</v>
      </c>
      <c r="G32022" s="4">
        <f t="shared" si="500"/>
        <v>0.17633658456557996</v>
      </c>
    </row>
    <row r="32023" spans="5:7" x14ac:dyDescent="0.3">
      <c r="E32023" s="4" t="s">
        <v>13122</v>
      </c>
      <c r="F32023" s="4">
        <v>0.17632854213504001</v>
      </c>
      <c r="G32023" s="4">
        <f t="shared" si="500"/>
        <v>0.17632854213504001</v>
      </c>
    </row>
    <row r="32024" spans="5:7" x14ac:dyDescent="0.3">
      <c r="E32024" t="s">
        <v>3436</v>
      </c>
      <c r="F32024">
        <v>-0.17632800910341642</v>
      </c>
      <c r="G32024">
        <f t="shared" si="500"/>
        <v>0.17632800910341642</v>
      </c>
    </row>
    <row r="32025" spans="5:7" x14ac:dyDescent="0.3">
      <c r="E32025" t="s">
        <v>11239</v>
      </c>
      <c r="F32025">
        <v>0.17632667579458186</v>
      </c>
      <c r="G32025">
        <f t="shared" si="500"/>
        <v>0.17632667579458186</v>
      </c>
    </row>
    <row r="32026" spans="5:7" x14ac:dyDescent="0.3">
      <c r="E32026" t="s">
        <v>26988</v>
      </c>
      <c r="F32026">
        <v>0.17632555034650801</v>
      </c>
      <c r="G32026">
        <f t="shared" si="500"/>
        <v>0.17632555034650801</v>
      </c>
    </row>
    <row r="32027" spans="5:7" x14ac:dyDescent="0.3">
      <c r="E32027" s="4" t="s">
        <v>6784</v>
      </c>
      <c r="F32027" s="4">
        <v>-0.17632467661342854</v>
      </c>
      <c r="G32027" s="4">
        <f t="shared" si="500"/>
        <v>0.17632467661342854</v>
      </c>
    </row>
    <row r="32028" spans="5:7" x14ac:dyDescent="0.3">
      <c r="E32028" t="s">
        <v>17886</v>
      </c>
      <c r="F32028">
        <v>0.17632429511899803</v>
      </c>
      <c r="G32028">
        <f t="shared" si="500"/>
        <v>0.17632429511899803</v>
      </c>
    </row>
    <row r="32029" spans="5:7" x14ac:dyDescent="0.3">
      <c r="E32029" s="4" t="s">
        <v>2534</v>
      </c>
      <c r="F32029" s="4">
        <v>0.17631972442364754</v>
      </c>
      <c r="G32029" s="4">
        <f t="shared" si="500"/>
        <v>0.17631972442364754</v>
      </c>
    </row>
    <row r="32030" spans="5:7" x14ac:dyDescent="0.3">
      <c r="E32030" t="s">
        <v>9032</v>
      </c>
      <c r="F32030">
        <v>0.17631845621565023</v>
      </c>
      <c r="G32030">
        <f t="shared" si="500"/>
        <v>0.17631845621565023</v>
      </c>
    </row>
    <row r="32031" spans="5:7" x14ac:dyDescent="0.3">
      <c r="E32031" t="s">
        <v>16188</v>
      </c>
      <c r="F32031">
        <v>-0.17631773932452105</v>
      </c>
      <c r="G32031">
        <f t="shared" si="500"/>
        <v>0.17631773932452105</v>
      </c>
    </row>
    <row r="32032" spans="5:7" x14ac:dyDescent="0.3">
      <c r="E32032" t="s">
        <v>21529</v>
      </c>
      <c r="F32032">
        <v>0.1763110732385616</v>
      </c>
      <c r="G32032">
        <f t="shared" si="500"/>
        <v>0.1763110732385616</v>
      </c>
    </row>
    <row r="32033" spans="5:7" x14ac:dyDescent="0.3">
      <c r="E32033" t="s">
        <v>30313</v>
      </c>
      <c r="F32033">
        <v>0.17631034523332417</v>
      </c>
      <c r="G32033">
        <f t="shared" si="500"/>
        <v>0.17631034523332417</v>
      </c>
    </row>
    <row r="32034" spans="5:7" x14ac:dyDescent="0.3">
      <c r="E32034" s="4" t="s">
        <v>786</v>
      </c>
      <c r="F32034" s="4">
        <v>-0.17630919274343002</v>
      </c>
      <c r="G32034" s="4">
        <f t="shared" si="500"/>
        <v>0.17630919274343002</v>
      </c>
    </row>
    <row r="32035" spans="5:7" x14ac:dyDescent="0.3">
      <c r="E32035" t="s">
        <v>7008</v>
      </c>
      <c r="F32035">
        <v>0.17630749480542207</v>
      </c>
      <c r="G32035">
        <f t="shared" si="500"/>
        <v>0.17630749480542207</v>
      </c>
    </row>
    <row r="32036" spans="5:7" x14ac:dyDescent="0.3">
      <c r="E32036" s="4" t="s">
        <v>8390</v>
      </c>
      <c r="F32036" s="4">
        <v>-0.17630706964732534</v>
      </c>
      <c r="G32036" s="4">
        <f t="shared" si="500"/>
        <v>0.17630706964732534</v>
      </c>
    </row>
    <row r="32037" spans="5:7" x14ac:dyDescent="0.3">
      <c r="E32037" s="4" t="s">
        <v>7125</v>
      </c>
      <c r="F32037" s="4">
        <v>0.17629923011908774</v>
      </c>
      <c r="G32037" s="4">
        <f t="shared" si="500"/>
        <v>0.17629923011908774</v>
      </c>
    </row>
    <row r="32038" spans="5:7" x14ac:dyDescent="0.3">
      <c r="E32038" t="s">
        <v>6229</v>
      </c>
      <c r="F32038">
        <v>-0.17629912057107458</v>
      </c>
      <c r="G32038">
        <f t="shared" si="500"/>
        <v>0.17629912057107458</v>
      </c>
    </row>
    <row r="32039" spans="5:7" x14ac:dyDescent="0.3">
      <c r="E32039" t="s">
        <v>25028</v>
      </c>
      <c r="F32039">
        <v>-0.17629896244459101</v>
      </c>
      <c r="G32039">
        <f t="shared" si="500"/>
        <v>0.17629896244459101</v>
      </c>
    </row>
    <row r="32040" spans="5:7" x14ac:dyDescent="0.3">
      <c r="E32040" s="4" t="s">
        <v>12158</v>
      </c>
      <c r="F32040" s="4">
        <v>0.17629661695271842</v>
      </c>
      <c r="G32040" s="4">
        <f t="shared" si="500"/>
        <v>0.17629661695271842</v>
      </c>
    </row>
    <row r="32041" spans="5:7" x14ac:dyDescent="0.3">
      <c r="E32041" t="s">
        <v>3717</v>
      </c>
      <c r="F32041">
        <v>0.17628995511247494</v>
      </c>
      <c r="G32041">
        <f t="shared" si="500"/>
        <v>0.17628995511247494</v>
      </c>
    </row>
    <row r="32042" spans="5:7" x14ac:dyDescent="0.3">
      <c r="E32042" t="s">
        <v>1702</v>
      </c>
      <c r="F32042">
        <v>0.17627971773291473</v>
      </c>
      <c r="G32042">
        <f t="shared" si="500"/>
        <v>0.17627971773291473</v>
      </c>
    </row>
    <row r="32043" spans="5:7" x14ac:dyDescent="0.3">
      <c r="E32043" t="s">
        <v>19032</v>
      </c>
      <c r="F32043">
        <v>0.17627613308778001</v>
      </c>
      <c r="G32043">
        <f t="shared" si="500"/>
        <v>0.17627613308778001</v>
      </c>
    </row>
    <row r="32044" spans="5:7" x14ac:dyDescent="0.3">
      <c r="E32044" s="4" t="s">
        <v>8368</v>
      </c>
      <c r="F32044" s="4">
        <v>0.17626503317164874</v>
      </c>
      <c r="G32044" s="4">
        <f t="shared" si="500"/>
        <v>0.17626503317164874</v>
      </c>
    </row>
    <row r="32045" spans="5:7" x14ac:dyDescent="0.3">
      <c r="E32045" t="s">
        <v>4442</v>
      </c>
      <c r="F32045">
        <v>0.17625840568041221</v>
      </c>
      <c r="G32045">
        <f t="shared" si="500"/>
        <v>0.17625840568041221</v>
      </c>
    </row>
    <row r="32046" spans="5:7" x14ac:dyDescent="0.3">
      <c r="E32046" t="s">
        <v>27110</v>
      </c>
      <c r="F32046">
        <v>0.17625765818088973</v>
      </c>
      <c r="G32046">
        <f t="shared" si="500"/>
        <v>0.17625765818088973</v>
      </c>
    </row>
    <row r="32047" spans="5:7" x14ac:dyDescent="0.3">
      <c r="E32047" t="s">
        <v>1541</v>
      </c>
      <c r="F32047">
        <v>0.17625271646910073</v>
      </c>
      <c r="G32047">
        <f t="shared" si="500"/>
        <v>0.17625271646910073</v>
      </c>
    </row>
    <row r="32048" spans="5:7" x14ac:dyDescent="0.3">
      <c r="E32048" t="s">
        <v>2665</v>
      </c>
      <c r="F32048">
        <v>-0.17625134286899688</v>
      </c>
      <c r="G32048">
        <f t="shared" si="500"/>
        <v>0.17625134286899688</v>
      </c>
    </row>
    <row r="32049" spans="5:7" x14ac:dyDescent="0.3">
      <c r="E32049" t="s">
        <v>7535</v>
      </c>
      <c r="F32049">
        <v>-0.17624916917438732</v>
      </c>
      <c r="G32049">
        <f t="shared" si="500"/>
        <v>0.17624916917438732</v>
      </c>
    </row>
    <row r="32050" spans="5:7" x14ac:dyDescent="0.3">
      <c r="E32050" t="s">
        <v>18025</v>
      </c>
      <c r="F32050">
        <v>-0.17624834233428438</v>
      </c>
      <c r="G32050">
        <f t="shared" si="500"/>
        <v>0.17624834233428438</v>
      </c>
    </row>
    <row r="32051" spans="5:7" x14ac:dyDescent="0.3">
      <c r="E32051" s="4" t="s">
        <v>13525</v>
      </c>
      <c r="F32051" s="4">
        <v>-0.17624813971773154</v>
      </c>
      <c r="G32051" s="4">
        <f t="shared" si="500"/>
        <v>0.17624813971773154</v>
      </c>
    </row>
    <row r="32052" spans="5:7" x14ac:dyDescent="0.3">
      <c r="E32052" t="s">
        <v>10848</v>
      </c>
      <c r="F32052">
        <v>0.17624204283110753</v>
      </c>
      <c r="G32052">
        <f t="shared" si="500"/>
        <v>0.17624204283110753</v>
      </c>
    </row>
    <row r="32053" spans="5:7" x14ac:dyDescent="0.3">
      <c r="E32053" s="4" t="s">
        <v>8158</v>
      </c>
      <c r="F32053" s="4">
        <v>0.17624009164698581</v>
      </c>
      <c r="G32053" s="4">
        <f t="shared" si="500"/>
        <v>0.17624009164698581</v>
      </c>
    </row>
    <row r="32054" spans="5:7" x14ac:dyDescent="0.3">
      <c r="E32054" s="4" t="s">
        <v>9111</v>
      </c>
      <c r="F32054" s="4">
        <v>0.17623946585085679</v>
      </c>
      <c r="G32054" s="4">
        <f t="shared" si="500"/>
        <v>0.17623946585085679</v>
      </c>
    </row>
    <row r="32055" spans="5:7" x14ac:dyDescent="0.3">
      <c r="E32055" t="s">
        <v>7707</v>
      </c>
      <c r="F32055">
        <v>0.17623811688648311</v>
      </c>
      <c r="G32055">
        <f t="shared" si="500"/>
        <v>0.17623811688648311</v>
      </c>
    </row>
    <row r="32056" spans="5:7" x14ac:dyDescent="0.3">
      <c r="E32056" t="s">
        <v>7973</v>
      </c>
      <c r="F32056">
        <v>0.17623360037823746</v>
      </c>
      <c r="G32056">
        <f t="shared" si="500"/>
        <v>0.17623360037823746</v>
      </c>
    </row>
    <row r="32057" spans="5:7" x14ac:dyDescent="0.3">
      <c r="E32057" t="s">
        <v>2661</v>
      </c>
      <c r="F32057">
        <v>0.17623217499694316</v>
      </c>
      <c r="G32057">
        <f t="shared" si="500"/>
        <v>0.17623217499694316</v>
      </c>
    </row>
    <row r="32058" spans="5:7" x14ac:dyDescent="0.3">
      <c r="E32058" t="s">
        <v>2564</v>
      </c>
      <c r="F32058">
        <v>-0.17623197705179056</v>
      </c>
      <c r="G32058">
        <f t="shared" si="500"/>
        <v>0.17623197705179056</v>
      </c>
    </row>
    <row r="32059" spans="5:7" x14ac:dyDescent="0.3">
      <c r="E32059" t="s">
        <v>6884</v>
      </c>
      <c r="F32059">
        <v>0.17623080608150393</v>
      </c>
      <c r="G32059">
        <f t="shared" si="500"/>
        <v>0.17623080608150393</v>
      </c>
    </row>
    <row r="32060" spans="5:7" x14ac:dyDescent="0.3">
      <c r="E32060" t="s">
        <v>18365</v>
      </c>
      <c r="F32060">
        <v>-0.17622890909152178</v>
      </c>
      <c r="G32060">
        <f t="shared" si="500"/>
        <v>0.17622890909152178</v>
      </c>
    </row>
    <row r="32061" spans="5:7" x14ac:dyDescent="0.3">
      <c r="E32061" s="4" t="s">
        <v>5794</v>
      </c>
      <c r="F32061" s="4">
        <v>0.17621550713692366</v>
      </c>
      <c r="G32061" s="4">
        <f t="shared" si="500"/>
        <v>0.17621550713692366</v>
      </c>
    </row>
    <row r="32062" spans="5:7" x14ac:dyDescent="0.3">
      <c r="E32062" t="s">
        <v>1831</v>
      </c>
      <c r="F32062">
        <v>0.17621480978078244</v>
      </c>
      <c r="G32062">
        <f t="shared" si="500"/>
        <v>0.17621480978078244</v>
      </c>
    </row>
    <row r="32063" spans="5:7" x14ac:dyDescent="0.3">
      <c r="E32063" t="s">
        <v>13095</v>
      </c>
      <c r="F32063">
        <v>0.17621376859424193</v>
      </c>
      <c r="G32063">
        <f t="shared" si="500"/>
        <v>0.17621376859424193</v>
      </c>
    </row>
    <row r="32064" spans="5:7" x14ac:dyDescent="0.3">
      <c r="E32064" t="s">
        <v>19534</v>
      </c>
      <c r="F32064">
        <v>-0.1762130551674245</v>
      </c>
      <c r="G32064">
        <f t="shared" si="500"/>
        <v>0.1762130551674245</v>
      </c>
    </row>
    <row r="32065" spans="5:7" x14ac:dyDescent="0.3">
      <c r="E32065" t="s">
        <v>7271</v>
      </c>
      <c r="F32065">
        <v>-0.17620994933887302</v>
      </c>
      <c r="G32065">
        <f t="shared" ref="G32065:G32128" si="501">ABS(F32065)</f>
        <v>0.17620994933887302</v>
      </c>
    </row>
    <row r="32066" spans="5:7" x14ac:dyDescent="0.3">
      <c r="E32066" s="4" t="s">
        <v>5313</v>
      </c>
      <c r="F32066" s="4">
        <v>0.17620788924273184</v>
      </c>
      <c r="G32066" s="4">
        <f t="shared" si="501"/>
        <v>0.17620788924273184</v>
      </c>
    </row>
    <row r="32067" spans="5:7" x14ac:dyDescent="0.3">
      <c r="E32067" t="s">
        <v>8243</v>
      </c>
      <c r="F32067">
        <v>-0.17620514510631763</v>
      </c>
      <c r="G32067">
        <f t="shared" si="501"/>
        <v>0.17620514510631763</v>
      </c>
    </row>
    <row r="32068" spans="5:7" x14ac:dyDescent="0.3">
      <c r="E32068" t="s">
        <v>12629</v>
      </c>
      <c r="F32068">
        <v>0.17620240874385149</v>
      </c>
      <c r="G32068">
        <f t="shared" si="501"/>
        <v>0.17620240874385149</v>
      </c>
    </row>
    <row r="32069" spans="5:7" x14ac:dyDescent="0.3">
      <c r="E32069" s="4" t="s">
        <v>5466</v>
      </c>
      <c r="F32069" s="4">
        <v>0.17619835343633081</v>
      </c>
      <c r="G32069" s="4">
        <f t="shared" si="501"/>
        <v>0.17619835343633081</v>
      </c>
    </row>
    <row r="32070" spans="5:7" x14ac:dyDescent="0.3">
      <c r="E32070" t="s">
        <v>4709</v>
      </c>
      <c r="F32070">
        <v>-0.17619769911035202</v>
      </c>
      <c r="G32070">
        <f t="shared" si="501"/>
        <v>0.17619769911035202</v>
      </c>
    </row>
    <row r="32071" spans="5:7" x14ac:dyDescent="0.3">
      <c r="E32071" t="s">
        <v>22604</v>
      </c>
      <c r="F32071">
        <v>-0.17619748228096341</v>
      </c>
      <c r="G32071">
        <f t="shared" si="501"/>
        <v>0.17619748228096341</v>
      </c>
    </row>
    <row r="32072" spans="5:7" x14ac:dyDescent="0.3">
      <c r="E32072" t="s">
        <v>12622</v>
      </c>
      <c r="F32072">
        <v>0.17619502888194102</v>
      </c>
      <c r="G32072">
        <f t="shared" si="501"/>
        <v>0.17619502888194102</v>
      </c>
    </row>
    <row r="32073" spans="5:7" x14ac:dyDescent="0.3">
      <c r="E32073" t="s">
        <v>1417</v>
      </c>
      <c r="F32073">
        <v>0.17619500343133265</v>
      </c>
      <c r="G32073">
        <f t="shared" si="501"/>
        <v>0.17619500343133265</v>
      </c>
    </row>
    <row r="32074" spans="5:7" x14ac:dyDescent="0.3">
      <c r="E32074" s="4" t="s">
        <v>600</v>
      </c>
      <c r="F32074" s="4">
        <v>-0.17618356604597313</v>
      </c>
      <c r="G32074" s="4">
        <f t="shared" si="501"/>
        <v>0.17618356604597313</v>
      </c>
    </row>
    <row r="32075" spans="5:7" x14ac:dyDescent="0.3">
      <c r="E32075" t="s">
        <v>16495</v>
      </c>
      <c r="F32075">
        <v>0.17617885327730917</v>
      </c>
      <c r="G32075">
        <f t="shared" si="501"/>
        <v>0.17617885327730917</v>
      </c>
    </row>
    <row r="32076" spans="5:7" x14ac:dyDescent="0.3">
      <c r="E32076" t="s">
        <v>2809</v>
      </c>
      <c r="F32076">
        <v>0.17616673759913196</v>
      </c>
      <c r="G32076">
        <f t="shared" si="501"/>
        <v>0.17616673759913196</v>
      </c>
    </row>
    <row r="32077" spans="5:7" x14ac:dyDescent="0.3">
      <c r="E32077" t="s">
        <v>13878</v>
      </c>
      <c r="F32077">
        <v>-0.17616525594607949</v>
      </c>
      <c r="G32077">
        <f t="shared" si="501"/>
        <v>0.17616525594607949</v>
      </c>
    </row>
    <row r="32078" spans="5:7" x14ac:dyDescent="0.3">
      <c r="E32078" t="s">
        <v>369</v>
      </c>
      <c r="F32078">
        <v>-0.17616323714325541</v>
      </c>
      <c r="G32078">
        <f t="shared" si="501"/>
        <v>0.17616323714325541</v>
      </c>
    </row>
    <row r="32079" spans="5:7" x14ac:dyDescent="0.3">
      <c r="E32079" s="4" t="s">
        <v>7354</v>
      </c>
      <c r="F32079" s="4">
        <v>0.17616109098121027</v>
      </c>
      <c r="G32079" s="4">
        <f t="shared" si="501"/>
        <v>0.17616109098121027</v>
      </c>
    </row>
    <row r="32080" spans="5:7" x14ac:dyDescent="0.3">
      <c r="E32080" t="s">
        <v>6738</v>
      </c>
      <c r="F32080">
        <v>0.17615693933421231</v>
      </c>
      <c r="G32080">
        <f t="shared" si="501"/>
        <v>0.17615693933421231</v>
      </c>
    </row>
    <row r="32081" spans="5:7" x14ac:dyDescent="0.3">
      <c r="E32081" s="4" t="s">
        <v>6084</v>
      </c>
      <c r="F32081" s="4">
        <v>0.17615341539684681</v>
      </c>
      <c r="G32081" s="4">
        <f t="shared" si="501"/>
        <v>0.17615341539684681</v>
      </c>
    </row>
    <row r="32082" spans="5:7" x14ac:dyDescent="0.3">
      <c r="E32082" t="s">
        <v>21993</v>
      </c>
      <c r="F32082">
        <v>-0.17615073821867963</v>
      </c>
      <c r="G32082">
        <f t="shared" si="501"/>
        <v>0.17615073821867963</v>
      </c>
    </row>
    <row r="32083" spans="5:7" x14ac:dyDescent="0.3">
      <c r="E32083" s="4" t="s">
        <v>7113</v>
      </c>
      <c r="F32083" s="4">
        <v>0.17615044110671377</v>
      </c>
      <c r="G32083" s="4">
        <f t="shared" si="501"/>
        <v>0.17615044110671377</v>
      </c>
    </row>
    <row r="32084" spans="5:7" x14ac:dyDescent="0.3">
      <c r="E32084" t="s">
        <v>227</v>
      </c>
      <c r="F32084">
        <v>-0.1761503570675769</v>
      </c>
      <c r="G32084">
        <f t="shared" si="501"/>
        <v>0.1761503570675769</v>
      </c>
    </row>
    <row r="32085" spans="5:7" x14ac:dyDescent="0.3">
      <c r="E32085" t="s">
        <v>26383</v>
      </c>
      <c r="F32085">
        <v>0.17614657104278866</v>
      </c>
      <c r="G32085">
        <f t="shared" si="501"/>
        <v>0.17614657104278866</v>
      </c>
    </row>
    <row r="32086" spans="5:7" x14ac:dyDescent="0.3">
      <c r="E32086" s="4" t="s">
        <v>6494</v>
      </c>
      <c r="F32086" s="4">
        <v>-0.17614255446058749</v>
      </c>
      <c r="G32086" s="4">
        <f t="shared" si="501"/>
        <v>0.17614255446058749</v>
      </c>
    </row>
    <row r="32087" spans="5:7" x14ac:dyDescent="0.3">
      <c r="E32087" s="4" t="s">
        <v>2086</v>
      </c>
      <c r="F32087" s="4">
        <v>-0.17614028925000752</v>
      </c>
      <c r="G32087" s="4">
        <f t="shared" si="501"/>
        <v>0.17614028925000752</v>
      </c>
    </row>
    <row r="32088" spans="5:7" x14ac:dyDescent="0.3">
      <c r="E32088" t="s">
        <v>29744</v>
      </c>
      <c r="F32088">
        <v>-0.1761402389411347</v>
      </c>
      <c r="G32088">
        <f t="shared" si="501"/>
        <v>0.1761402389411347</v>
      </c>
    </row>
    <row r="32089" spans="5:7" x14ac:dyDescent="0.3">
      <c r="E32089" s="4" t="s">
        <v>9600</v>
      </c>
      <c r="F32089" s="4">
        <v>-0.17613902444866628</v>
      </c>
      <c r="G32089" s="4">
        <f t="shared" si="501"/>
        <v>0.17613902444866628</v>
      </c>
    </row>
    <row r="32090" spans="5:7" x14ac:dyDescent="0.3">
      <c r="E32090" t="s">
        <v>21285</v>
      </c>
      <c r="F32090">
        <v>-0.17613779470370511</v>
      </c>
      <c r="G32090">
        <f t="shared" si="501"/>
        <v>0.17613779470370511</v>
      </c>
    </row>
    <row r="32091" spans="5:7" x14ac:dyDescent="0.3">
      <c r="E32091" t="s">
        <v>834</v>
      </c>
      <c r="F32091">
        <v>0.17613617784294791</v>
      </c>
      <c r="G32091">
        <f t="shared" si="501"/>
        <v>0.17613617784294791</v>
      </c>
    </row>
    <row r="32092" spans="5:7" x14ac:dyDescent="0.3">
      <c r="E32092" t="s">
        <v>1445</v>
      </c>
      <c r="F32092">
        <v>-0.17613252464482304</v>
      </c>
      <c r="G32092">
        <f t="shared" si="501"/>
        <v>0.17613252464482304</v>
      </c>
    </row>
    <row r="32093" spans="5:7" x14ac:dyDescent="0.3">
      <c r="E32093" s="4" t="s">
        <v>4819</v>
      </c>
      <c r="F32093" s="4">
        <v>-0.17612392244904629</v>
      </c>
      <c r="G32093" s="4">
        <f t="shared" si="501"/>
        <v>0.17612392244904629</v>
      </c>
    </row>
    <row r="32094" spans="5:7" x14ac:dyDescent="0.3">
      <c r="E32094" t="s">
        <v>7742</v>
      </c>
      <c r="F32094">
        <v>-0.17612031317298524</v>
      </c>
      <c r="G32094">
        <f t="shared" si="501"/>
        <v>0.17612031317298524</v>
      </c>
    </row>
    <row r="32095" spans="5:7" x14ac:dyDescent="0.3">
      <c r="E32095" s="4" t="s">
        <v>5903</v>
      </c>
      <c r="F32095" s="4">
        <v>0.17610835329317437</v>
      </c>
      <c r="G32095" s="4">
        <f t="shared" si="501"/>
        <v>0.17610835329317437</v>
      </c>
    </row>
    <row r="32096" spans="5:7" x14ac:dyDescent="0.3">
      <c r="E32096" t="s">
        <v>2691</v>
      </c>
      <c r="F32096">
        <v>0.17610694507041375</v>
      </c>
      <c r="G32096">
        <f t="shared" si="501"/>
        <v>0.17610694507041375</v>
      </c>
    </row>
    <row r="32097" spans="5:7" x14ac:dyDescent="0.3">
      <c r="E32097" t="s">
        <v>30329</v>
      </c>
      <c r="F32097">
        <v>-0.17610579617960229</v>
      </c>
      <c r="G32097">
        <f t="shared" si="501"/>
        <v>0.17610579617960229</v>
      </c>
    </row>
    <row r="32098" spans="5:7" x14ac:dyDescent="0.3">
      <c r="E32098" t="s">
        <v>14281</v>
      </c>
      <c r="F32098">
        <v>0.17610492025624544</v>
      </c>
      <c r="G32098">
        <f t="shared" si="501"/>
        <v>0.17610492025624544</v>
      </c>
    </row>
    <row r="32099" spans="5:7" x14ac:dyDescent="0.3">
      <c r="E32099" s="4" t="s">
        <v>4954</v>
      </c>
      <c r="F32099" s="4">
        <v>0.17610420373447064</v>
      </c>
      <c r="G32099" s="4">
        <f t="shared" si="501"/>
        <v>0.17610420373447064</v>
      </c>
    </row>
    <row r="32100" spans="5:7" x14ac:dyDescent="0.3">
      <c r="E32100" t="s">
        <v>4180</v>
      </c>
      <c r="F32100">
        <v>0.17610255361965935</v>
      </c>
      <c r="G32100">
        <f t="shared" si="501"/>
        <v>0.17610255361965935</v>
      </c>
    </row>
    <row r="32101" spans="5:7" x14ac:dyDescent="0.3">
      <c r="E32101" t="s">
        <v>24429</v>
      </c>
      <c r="F32101">
        <v>0.17610111191187683</v>
      </c>
      <c r="G32101">
        <f t="shared" si="501"/>
        <v>0.17610111191187683</v>
      </c>
    </row>
    <row r="32102" spans="5:7" x14ac:dyDescent="0.3">
      <c r="E32102" t="s">
        <v>7326</v>
      </c>
      <c r="F32102">
        <v>-0.17609723018794127</v>
      </c>
      <c r="G32102">
        <f t="shared" si="501"/>
        <v>0.17609723018794127</v>
      </c>
    </row>
    <row r="32103" spans="5:7" x14ac:dyDescent="0.3">
      <c r="E32103" t="s">
        <v>15754</v>
      </c>
      <c r="F32103">
        <v>0.17609553817102372</v>
      </c>
      <c r="G32103">
        <f t="shared" si="501"/>
        <v>0.17609553817102372</v>
      </c>
    </row>
    <row r="32104" spans="5:7" x14ac:dyDescent="0.3">
      <c r="E32104" t="s">
        <v>30034</v>
      </c>
      <c r="F32104">
        <v>0.17609245440043275</v>
      </c>
      <c r="G32104">
        <f t="shared" si="501"/>
        <v>0.17609245440043275</v>
      </c>
    </row>
    <row r="32105" spans="5:7" x14ac:dyDescent="0.3">
      <c r="E32105" s="4" t="s">
        <v>1925</v>
      </c>
      <c r="F32105" s="4">
        <v>0.17609242815643006</v>
      </c>
      <c r="G32105" s="4">
        <f t="shared" si="501"/>
        <v>0.17609242815643006</v>
      </c>
    </row>
    <row r="32106" spans="5:7" x14ac:dyDescent="0.3">
      <c r="E32106" t="s">
        <v>15251</v>
      </c>
      <c r="F32106">
        <v>0.17608182199548145</v>
      </c>
      <c r="G32106">
        <f t="shared" si="501"/>
        <v>0.17608182199548145</v>
      </c>
    </row>
    <row r="32107" spans="5:7" x14ac:dyDescent="0.3">
      <c r="E32107" s="4" t="s">
        <v>13167</v>
      </c>
      <c r="F32107" s="4">
        <v>0.17608019092243707</v>
      </c>
      <c r="G32107" s="4">
        <f t="shared" si="501"/>
        <v>0.17608019092243707</v>
      </c>
    </row>
    <row r="32108" spans="5:7" x14ac:dyDescent="0.3">
      <c r="E32108" t="s">
        <v>5558</v>
      </c>
      <c r="F32108">
        <v>0.17607167179906061</v>
      </c>
      <c r="G32108">
        <f t="shared" si="501"/>
        <v>0.17607167179906061</v>
      </c>
    </row>
    <row r="32109" spans="5:7" x14ac:dyDescent="0.3">
      <c r="E32109" t="s">
        <v>11018</v>
      </c>
      <c r="F32109">
        <v>0.17606622670788766</v>
      </c>
      <c r="G32109">
        <f t="shared" si="501"/>
        <v>0.17606622670788766</v>
      </c>
    </row>
    <row r="32110" spans="5:7" x14ac:dyDescent="0.3">
      <c r="E32110" t="s">
        <v>21392</v>
      </c>
      <c r="F32110">
        <v>0.17606564692030752</v>
      </c>
      <c r="G32110">
        <f t="shared" si="501"/>
        <v>0.17606564692030752</v>
      </c>
    </row>
    <row r="32111" spans="5:7" x14ac:dyDescent="0.3">
      <c r="E32111" t="s">
        <v>10372</v>
      </c>
      <c r="F32111">
        <v>0.17606495107759165</v>
      </c>
      <c r="G32111">
        <f t="shared" si="501"/>
        <v>0.17606495107759165</v>
      </c>
    </row>
    <row r="32112" spans="5:7" x14ac:dyDescent="0.3">
      <c r="E32112" t="s">
        <v>14595</v>
      </c>
      <c r="F32112">
        <v>-0.17606434795091544</v>
      </c>
      <c r="G32112">
        <f t="shared" si="501"/>
        <v>0.17606434795091544</v>
      </c>
    </row>
    <row r="32113" spans="5:7" x14ac:dyDescent="0.3">
      <c r="E32113" s="4" t="s">
        <v>7346</v>
      </c>
      <c r="F32113" s="4">
        <v>-0.17605275162717474</v>
      </c>
      <c r="G32113" s="4">
        <f t="shared" si="501"/>
        <v>0.17605275162717474</v>
      </c>
    </row>
    <row r="32114" spans="5:7" x14ac:dyDescent="0.3">
      <c r="E32114" s="4" t="s">
        <v>11751</v>
      </c>
      <c r="F32114" s="4">
        <v>0.17604851113389886</v>
      </c>
      <c r="G32114" s="4">
        <f t="shared" si="501"/>
        <v>0.17604851113389886</v>
      </c>
    </row>
    <row r="32115" spans="5:7" x14ac:dyDescent="0.3">
      <c r="E32115" t="s">
        <v>314</v>
      </c>
      <c r="F32115">
        <v>0.17604736206969432</v>
      </c>
      <c r="G32115">
        <f t="shared" si="501"/>
        <v>0.17604736206969432</v>
      </c>
    </row>
    <row r="32116" spans="5:7" x14ac:dyDescent="0.3">
      <c r="E32116" s="4" t="s">
        <v>1763</v>
      </c>
      <c r="F32116" s="4">
        <v>-0.17604541883495839</v>
      </c>
      <c r="G32116" s="4">
        <f t="shared" si="501"/>
        <v>0.17604541883495839</v>
      </c>
    </row>
    <row r="32117" spans="5:7" x14ac:dyDescent="0.3">
      <c r="E32117" t="s">
        <v>10861</v>
      </c>
      <c r="F32117">
        <v>0.17604510806734672</v>
      </c>
      <c r="G32117">
        <f t="shared" si="501"/>
        <v>0.17604510806734672</v>
      </c>
    </row>
    <row r="32118" spans="5:7" x14ac:dyDescent="0.3">
      <c r="E32118" s="4" t="s">
        <v>2194</v>
      </c>
      <c r="F32118" s="4">
        <v>0.17604150873432903</v>
      </c>
      <c r="G32118" s="4">
        <f t="shared" si="501"/>
        <v>0.17604150873432903</v>
      </c>
    </row>
    <row r="32119" spans="5:7" x14ac:dyDescent="0.3">
      <c r="E32119" t="s">
        <v>25083</v>
      </c>
      <c r="F32119">
        <v>-0.17603677403002077</v>
      </c>
      <c r="G32119">
        <f t="shared" si="501"/>
        <v>0.17603677403002077</v>
      </c>
    </row>
    <row r="32120" spans="5:7" x14ac:dyDescent="0.3">
      <c r="E32120" s="4" t="s">
        <v>7044</v>
      </c>
      <c r="F32120" s="4">
        <v>-0.17603308708898358</v>
      </c>
      <c r="G32120" s="4">
        <f t="shared" si="501"/>
        <v>0.17603308708898358</v>
      </c>
    </row>
    <row r="32121" spans="5:7" x14ac:dyDescent="0.3">
      <c r="E32121" t="s">
        <v>8217</v>
      </c>
      <c r="F32121">
        <v>-0.17602985114608768</v>
      </c>
      <c r="G32121">
        <f t="shared" si="501"/>
        <v>0.17602985114608768</v>
      </c>
    </row>
    <row r="32122" spans="5:7" x14ac:dyDescent="0.3">
      <c r="E32122" t="s">
        <v>8855</v>
      </c>
      <c r="F32122">
        <v>-0.1760292151047744</v>
      </c>
      <c r="G32122">
        <f t="shared" si="501"/>
        <v>0.1760292151047744</v>
      </c>
    </row>
    <row r="32123" spans="5:7" x14ac:dyDescent="0.3">
      <c r="E32123" t="s">
        <v>20382</v>
      </c>
      <c r="F32123">
        <v>-0.17602215547621933</v>
      </c>
      <c r="G32123">
        <f t="shared" si="501"/>
        <v>0.17602215547621933</v>
      </c>
    </row>
    <row r="32124" spans="5:7" x14ac:dyDescent="0.3">
      <c r="E32124" t="s">
        <v>8762</v>
      </c>
      <c r="F32124">
        <v>0.17602039251613777</v>
      </c>
      <c r="G32124">
        <f t="shared" si="501"/>
        <v>0.17602039251613777</v>
      </c>
    </row>
    <row r="32125" spans="5:7" x14ac:dyDescent="0.3">
      <c r="E32125" t="s">
        <v>8473</v>
      </c>
      <c r="F32125">
        <v>0.17599587289667978</v>
      </c>
      <c r="G32125">
        <f t="shared" si="501"/>
        <v>0.17599587289667978</v>
      </c>
    </row>
    <row r="32126" spans="5:7" x14ac:dyDescent="0.3">
      <c r="E32126" s="4" t="s">
        <v>2623</v>
      </c>
      <c r="F32126" s="4">
        <v>0.17599211545764865</v>
      </c>
      <c r="G32126" s="4">
        <f t="shared" si="501"/>
        <v>0.17599211545764865</v>
      </c>
    </row>
    <row r="32127" spans="5:7" x14ac:dyDescent="0.3">
      <c r="E32127" t="s">
        <v>14287</v>
      </c>
      <c r="F32127">
        <v>-0.17598631340803617</v>
      </c>
      <c r="G32127">
        <f t="shared" si="501"/>
        <v>0.17598631340803617</v>
      </c>
    </row>
    <row r="32128" spans="5:7" x14ac:dyDescent="0.3">
      <c r="E32128" t="s">
        <v>20873</v>
      </c>
      <c r="F32128">
        <v>0.17597949656598263</v>
      </c>
      <c r="G32128">
        <f t="shared" si="501"/>
        <v>0.17597949656598263</v>
      </c>
    </row>
    <row r="32129" spans="5:7" x14ac:dyDescent="0.3">
      <c r="E32129" s="4" t="s">
        <v>11128</v>
      </c>
      <c r="F32129" s="4">
        <v>-0.17597606822114745</v>
      </c>
      <c r="G32129" s="4">
        <f t="shared" ref="G32129:G32192" si="502">ABS(F32129)</f>
        <v>0.17597606822114745</v>
      </c>
    </row>
    <row r="32130" spans="5:7" x14ac:dyDescent="0.3">
      <c r="E32130" s="4" t="s">
        <v>290</v>
      </c>
      <c r="F32130" s="4">
        <v>-0.17597557473214698</v>
      </c>
      <c r="G32130" s="4">
        <f t="shared" si="502"/>
        <v>0.17597557473214698</v>
      </c>
    </row>
    <row r="32131" spans="5:7" x14ac:dyDescent="0.3">
      <c r="E32131" t="s">
        <v>9297</v>
      </c>
      <c r="F32131">
        <v>0.17596946548724415</v>
      </c>
      <c r="G32131">
        <f t="shared" si="502"/>
        <v>0.17596946548724415</v>
      </c>
    </row>
    <row r="32132" spans="5:7" x14ac:dyDescent="0.3">
      <c r="E32132" t="s">
        <v>25133</v>
      </c>
      <c r="F32132">
        <v>-0.17596874095498852</v>
      </c>
      <c r="G32132">
        <f t="shared" si="502"/>
        <v>0.17596874095498852</v>
      </c>
    </row>
    <row r="32133" spans="5:7" x14ac:dyDescent="0.3">
      <c r="E32133" t="s">
        <v>3398</v>
      </c>
      <c r="F32133">
        <v>-0.17596542794464989</v>
      </c>
      <c r="G32133">
        <f t="shared" si="502"/>
        <v>0.17596542794464989</v>
      </c>
    </row>
    <row r="32134" spans="5:7" x14ac:dyDescent="0.3">
      <c r="E32134" s="4" t="s">
        <v>8542</v>
      </c>
      <c r="F32134" s="4">
        <v>0.17596206224130129</v>
      </c>
      <c r="G32134" s="4">
        <f t="shared" si="502"/>
        <v>0.17596206224130129</v>
      </c>
    </row>
    <row r="32135" spans="5:7" x14ac:dyDescent="0.3">
      <c r="E32135" t="s">
        <v>5810</v>
      </c>
      <c r="F32135">
        <v>0.17596188271325205</v>
      </c>
      <c r="G32135">
        <f t="shared" si="502"/>
        <v>0.17596188271325205</v>
      </c>
    </row>
    <row r="32136" spans="5:7" x14ac:dyDescent="0.3">
      <c r="E32136" t="s">
        <v>10897</v>
      </c>
      <c r="F32136">
        <v>0.17596057292823888</v>
      </c>
      <c r="G32136">
        <f t="shared" si="502"/>
        <v>0.17596057292823888</v>
      </c>
    </row>
    <row r="32137" spans="5:7" x14ac:dyDescent="0.3">
      <c r="E32137" s="4" t="s">
        <v>9110</v>
      </c>
      <c r="F32137" s="4">
        <v>0.1759566529361673</v>
      </c>
      <c r="G32137" s="4">
        <f t="shared" si="502"/>
        <v>0.1759566529361673</v>
      </c>
    </row>
    <row r="32138" spans="5:7" x14ac:dyDescent="0.3">
      <c r="E32138" s="4" t="s">
        <v>2358</v>
      </c>
      <c r="F32138" s="4">
        <v>-0.17595569463253233</v>
      </c>
      <c r="G32138" s="4">
        <f t="shared" si="502"/>
        <v>0.17595569463253233</v>
      </c>
    </row>
    <row r="32139" spans="5:7" x14ac:dyDescent="0.3">
      <c r="E32139" t="s">
        <v>21045</v>
      </c>
      <c r="F32139">
        <v>0.17595535551183034</v>
      </c>
      <c r="G32139">
        <f t="shared" si="502"/>
        <v>0.17595535551183034</v>
      </c>
    </row>
    <row r="32140" spans="5:7" x14ac:dyDescent="0.3">
      <c r="E32140" t="s">
        <v>3406</v>
      </c>
      <c r="F32140">
        <v>0.1759510079840286</v>
      </c>
      <c r="G32140">
        <f t="shared" si="502"/>
        <v>0.1759510079840286</v>
      </c>
    </row>
    <row r="32141" spans="5:7" x14ac:dyDescent="0.3">
      <c r="E32141" t="s">
        <v>2831</v>
      </c>
      <c r="F32141">
        <v>0.17595078529308866</v>
      </c>
      <c r="G32141">
        <f t="shared" si="502"/>
        <v>0.17595078529308866</v>
      </c>
    </row>
    <row r="32142" spans="5:7" x14ac:dyDescent="0.3">
      <c r="E32142" t="s">
        <v>26054</v>
      </c>
      <c r="F32142">
        <v>-0.17594874161417803</v>
      </c>
      <c r="G32142">
        <f t="shared" si="502"/>
        <v>0.17594874161417803</v>
      </c>
    </row>
    <row r="32143" spans="5:7" x14ac:dyDescent="0.3">
      <c r="E32143" t="s">
        <v>19572</v>
      </c>
      <c r="F32143">
        <v>0.17594528480199084</v>
      </c>
      <c r="G32143">
        <f t="shared" si="502"/>
        <v>0.17594528480199084</v>
      </c>
    </row>
    <row r="32144" spans="5:7" x14ac:dyDescent="0.3">
      <c r="E32144" t="s">
        <v>21729</v>
      </c>
      <c r="F32144">
        <v>-0.17592918626703144</v>
      </c>
      <c r="G32144">
        <f t="shared" si="502"/>
        <v>0.17592918626703144</v>
      </c>
    </row>
    <row r="32145" spans="5:7" x14ac:dyDescent="0.3">
      <c r="E32145" t="s">
        <v>30476</v>
      </c>
      <c r="F32145">
        <v>0.175928431600711</v>
      </c>
      <c r="G32145">
        <f t="shared" si="502"/>
        <v>0.175928431600711</v>
      </c>
    </row>
    <row r="32146" spans="5:7" x14ac:dyDescent="0.3">
      <c r="E32146" t="s">
        <v>19938</v>
      </c>
      <c r="F32146">
        <v>0.17592631335537398</v>
      </c>
      <c r="G32146">
        <f t="shared" si="502"/>
        <v>0.17592631335537398</v>
      </c>
    </row>
    <row r="32147" spans="5:7" x14ac:dyDescent="0.3">
      <c r="E32147" s="4" t="s">
        <v>2332</v>
      </c>
      <c r="F32147" s="4">
        <v>0.17592495133746211</v>
      </c>
      <c r="G32147" s="4">
        <f t="shared" si="502"/>
        <v>0.17592495133746211</v>
      </c>
    </row>
    <row r="32148" spans="5:7" x14ac:dyDescent="0.3">
      <c r="E32148" s="4" t="s">
        <v>7199</v>
      </c>
      <c r="F32148" s="4">
        <v>0.17592123386189221</v>
      </c>
      <c r="G32148" s="4">
        <f t="shared" si="502"/>
        <v>0.17592123386189221</v>
      </c>
    </row>
    <row r="32149" spans="5:7" x14ac:dyDescent="0.3">
      <c r="E32149" t="s">
        <v>22576</v>
      </c>
      <c r="F32149">
        <v>-0.17590645293364704</v>
      </c>
      <c r="G32149">
        <f t="shared" si="502"/>
        <v>0.17590645293364704</v>
      </c>
    </row>
    <row r="32150" spans="5:7" x14ac:dyDescent="0.3">
      <c r="E32150" t="s">
        <v>5300</v>
      </c>
      <c r="F32150">
        <v>0.17590265173074085</v>
      </c>
      <c r="G32150">
        <f t="shared" si="502"/>
        <v>0.17590265173074085</v>
      </c>
    </row>
    <row r="32151" spans="5:7" x14ac:dyDescent="0.3">
      <c r="E32151" s="4" t="s">
        <v>4926</v>
      </c>
      <c r="F32151" s="4">
        <v>0.17589934603251817</v>
      </c>
      <c r="G32151" s="4">
        <f t="shared" si="502"/>
        <v>0.17589934603251817</v>
      </c>
    </row>
    <row r="32152" spans="5:7" x14ac:dyDescent="0.3">
      <c r="E32152" t="s">
        <v>31507</v>
      </c>
      <c r="F32152">
        <v>0.17589754634267013</v>
      </c>
      <c r="G32152">
        <f t="shared" si="502"/>
        <v>0.17589754634267013</v>
      </c>
    </row>
    <row r="32153" spans="5:7" x14ac:dyDescent="0.3">
      <c r="E32153" t="s">
        <v>7866</v>
      </c>
      <c r="F32153">
        <v>-0.17589231769334318</v>
      </c>
      <c r="G32153">
        <f t="shared" si="502"/>
        <v>0.17589231769334318</v>
      </c>
    </row>
    <row r="32154" spans="5:7" x14ac:dyDescent="0.3">
      <c r="E32154" s="4" t="s">
        <v>2475</v>
      </c>
      <c r="F32154" s="4">
        <v>0.17589027967343851</v>
      </c>
      <c r="G32154" s="4">
        <f t="shared" si="502"/>
        <v>0.17589027967343851</v>
      </c>
    </row>
    <row r="32155" spans="5:7" x14ac:dyDescent="0.3">
      <c r="E32155" s="4" t="s">
        <v>10086</v>
      </c>
      <c r="F32155" s="4">
        <v>-0.17588846493165561</v>
      </c>
      <c r="G32155" s="4">
        <f t="shared" si="502"/>
        <v>0.17588846493165561</v>
      </c>
    </row>
    <row r="32156" spans="5:7" x14ac:dyDescent="0.3">
      <c r="E32156" t="s">
        <v>28526</v>
      </c>
      <c r="F32156">
        <v>0.17588498103714045</v>
      </c>
      <c r="G32156">
        <f t="shared" si="502"/>
        <v>0.17588498103714045</v>
      </c>
    </row>
    <row r="32157" spans="5:7" x14ac:dyDescent="0.3">
      <c r="E32157" t="s">
        <v>24724</v>
      </c>
      <c r="F32157">
        <v>0.175865304956317</v>
      </c>
      <c r="G32157">
        <f t="shared" si="502"/>
        <v>0.175865304956317</v>
      </c>
    </row>
    <row r="32158" spans="5:7" x14ac:dyDescent="0.3">
      <c r="E32158" t="s">
        <v>7839</v>
      </c>
      <c r="F32158">
        <v>-0.17586440743954646</v>
      </c>
      <c r="G32158">
        <f t="shared" si="502"/>
        <v>0.17586440743954646</v>
      </c>
    </row>
    <row r="32159" spans="5:7" x14ac:dyDescent="0.3">
      <c r="E32159" t="s">
        <v>16990</v>
      </c>
      <c r="F32159">
        <v>0.17586297721975475</v>
      </c>
      <c r="G32159">
        <f t="shared" si="502"/>
        <v>0.17586297721975475</v>
      </c>
    </row>
    <row r="32160" spans="5:7" x14ac:dyDescent="0.3">
      <c r="E32160" t="s">
        <v>6677</v>
      </c>
      <c r="F32160">
        <v>-0.17586016634008519</v>
      </c>
      <c r="G32160">
        <f t="shared" si="502"/>
        <v>0.17586016634008519</v>
      </c>
    </row>
    <row r="32161" spans="5:7" x14ac:dyDescent="0.3">
      <c r="E32161" t="s">
        <v>213</v>
      </c>
      <c r="F32161">
        <v>-0.17585620119466536</v>
      </c>
      <c r="G32161">
        <f t="shared" si="502"/>
        <v>0.17585620119466536</v>
      </c>
    </row>
    <row r="32162" spans="5:7" x14ac:dyDescent="0.3">
      <c r="E32162" s="4" t="s">
        <v>8076</v>
      </c>
      <c r="F32162" s="4">
        <v>-0.17585285383061228</v>
      </c>
      <c r="G32162" s="4">
        <f t="shared" si="502"/>
        <v>0.17585285383061228</v>
      </c>
    </row>
    <row r="32163" spans="5:7" x14ac:dyDescent="0.3">
      <c r="E32163" s="4" t="s">
        <v>10233</v>
      </c>
      <c r="F32163" s="4">
        <v>0.17585260514976722</v>
      </c>
      <c r="G32163" s="4">
        <f t="shared" si="502"/>
        <v>0.17585260514976722</v>
      </c>
    </row>
    <row r="32164" spans="5:7" x14ac:dyDescent="0.3">
      <c r="E32164" t="s">
        <v>5909</v>
      </c>
      <c r="F32164">
        <v>0.17584691676732955</v>
      </c>
      <c r="G32164">
        <f t="shared" si="502"/>
        <v>0.17584691676732955</v>
      </c>
    </row>
    <row r="32165" spans="5:7" x14ac:dyDescent="0.3">
      <c r="E32165" t="s">
        <v>8182</v>
      </c>
      <c r="F32165">
        <v>0.17584564642939612</v>
      </c>
      <c r="G32165">
        <f t="shared" si="502"/>
        <v>0.17584564642939612</v>
      </c>
    </row>
    <row r="32166" spans="5:7" x14ac:dyDescent="0.3">
      <c r="E32166" t="s">
        <v>20126</v>
      </c>
      <c r="F32166">
        <v>0.17584154350281372</v>
      </c>
      <c r="G32166">
        <f t="shared" si="502"/>
        <v>0.17584154350281372</v>
      </c>
    </row>
    <row r="32167" spans="5:7" x14ac:dyDescent="0.3">
      <c r="E32167" t="s">
        <v>14040</v>
      </c>
      <c r="F32167">
        <v>0.17584055471815671</v>
      </c>
      <c r="G32167">
        <f t="shared" si="502"/>
        <v>0.17584055471815671</v>
      </c>
    </row>
    <row r="32168" spans="5:7" x14ac:dyDescent="0.3">
      <c r="E32168" t="s">
        <v>608</v>
      </c>
      <c r="F32168">
        <v>0.17583605422577295</v>
      </c>
      <c r="G32168">
        <f t="shared" si="502"/>
        <v>0.17583605422577295</v>
      </c>
    </row>
    <row r="32169" spans="5:7" x14ac:dyDescent="0.3">
      <c r="E32169" t="s">
        <v>20016</v>
      </c>
      <c r="F32169">
        <v>-0.17583567398298097</v>
      </c>
      <c r="G32169">
        <f t="shared" si="502"/>
        <v>0.17583567398298097</v>
      </c>
    </row>
    <row r="32170" spans="5:7" x14ac:dyDescent="0.3">
      <c r="E32170" t="s">
        <v>30305</v>
      </c>
      <c r="F32170">
        <v>-0.17583257934381816</v>
      </c>
      <c r="G32170">
        <f t="shared" si="502"/>
        <v>0.17583257934381816</v>
      </c>
    </row>
    <row r="32171" spans="5:7" x14ac:dyDescent="0.3">
      <c r="E32171" s="4" t="s">
        <v>5060</v>
      </c>
      <c r="F32171" s="4">
        <v>0.17583212148597005</v>
      </c>
      <c r="G32171" s="4">
        <f t="shared" si="502"/>
        <v>0.17583212148597005</v>
      </c>
    </row>
    <row r="32172" spans="5:7" x14ac:dyDescent="0.3">
      <c r="E32172" t="s">
        <v>21301</v>
      </c>
      <c r="F32172">
        <v>-0.17581802671981731</v>
      </c>
      <c r="G32172">
        <f t="shared" si="502"/>
        <v>0.17581802671981731</v>
      </c>
    </row>
    <row r="32173" spans="5:7" x14ac:dyDescent="0.3">
      <c r="E32173" t="s">
        <v>31267</v>
      </c>
      <c r="F32173">
        <v>-0.17581627253644949</v>
      </c>
      <c r="G32173">
        <f t="shared" si="502"/>
        <v>0.17581627253644949</v>
      </c>
    </row>
    <row r="32174" spans="5:7" x14ac:dyDescent="0.3">
      <c r="E32174" t="s">
        <v>7123</v>
      </c>
      <c r="F32174">
        <v>-0.17581198688981101</v>
      </c>
      <c r="G32174">
        <f t="shared" si="502"/>
        <v>0.17581198688981101</v>
      </c>
    </row>
    <row r="32175" spans="5:7" x14ac:dyDescent="0.3">
      <c r="E32175" t="s">
        <v>7029</v>
      </c>
      <c r="F32175">
        <v>0.17581074221237708</v>
      </c>
      <c r="G32175">
        <f t="shared" si="502"/>
        <v>0.17581074221237708</v>
      </c>
    </row>
    <row r="32176" spans="5:7" x14ac:dyDescent="0.3">
      <c r="E32176" t="s">
        <v>12402</v>
      </c>
      <c r="F32176">
        <v>0.17581073708306644</v>
      </c>
      <c r="G32176">
        <f t="shared" si="502"/>
        <v>0.17581073708306644</v>
      </c>
    </row>
    <row r="32177" spans="5:7" x14ac:dyDescent="0.3">
      <c r="E32177" s="4" t="s">
        <v>11225</v>
      </c>
      <c r="F32177" s="4">
        <v>-0.17580922519639317</v>
      </c>
      <c r="G32177" s="4">
        <f t="shared" si="502"/>
        <v>0.17580922519639317</v>
      </c>
    </row>
    <row r="32178" spans="5:7" x14ac:dyDescent="0.3">
      <c r="E32178" t="s">
        <v>20073</v>
      </c>
      <c r="F32178">
        <v>0.17580568050671821</v>
      </c>
      <c r="G32178">
        <f t="shared" si="502"/>
        <v>0.17580568050671821</v>
      </c>
    </row>
    <row r="32179" spans="5:7" x14ac:dyDescent="0.3">
      <c r="E32179" t="s">
        <v>11962</v>
      </c>
      <c r="F32179">
        <v>0.17580291823792266</v>
      </c>
      <c r="G32179">
        <f t="shared" si="502"/>
        <v>0.17580291823792266</v>
      </c>
    </row>
    <row r="32180" spans="5:7" x14ac:dyDescent="0.3">
      <c r="E32180" t="s">
        <v>20845</v>
      </c>
      <c r="F32180">
        <v>0.17580143652548069</v>
      </c>
      <c r="G32180">
        <f t="shared" si="502"/>
        <v>0.17580143652548069</v>
      </c>
    </row>
    <row r="32181" spans="5:7" x14ac:dyDescent="0.3">
      <c r="E32181" s="4" t="s">
        <v>1644</v>
      </c>
      <c r="F32181" s="4">
        <v>0.17580117118119284</v>
      </c>
      <c r="G32181" s="4">
        <f t="shared" si="502"/>
        <v>0.17580117118119284</v>
      </c>
    </row>
    <row r="32182" spans="5:7" x14ac:dyDescent="0.3">
      <c r="E32182" t="s">
        <v>15019</v>
      </c>
      <c r="F32182">
        <v>0.17580087991985968</v>
      </c>
      <c r="G32182">
        <f t="shared" si="502"/>
        <v>0.17580087991985968</v>
      </c>
    </row>
    <row r="32183" spans="5:7" x14ac:dyDescent="0.3">
      <c r="E32183" s="4" t="s">
        <v>13397</v>
      </c>
      <c r="F32183" s="4">
        <v>0.17579661545874478</v>
      </c>
      <c r="G32183" s="4">
        <f t="shared" si="502"/>
        <v>0.17579661545874478</v>
      </c>
    </row>
    <row r="32184" spans="5:7" x14ac:dyDescent="0.3">
      <c r="E32184" t="s">
        <v>24934</v>
      </c>
      <c r="F32184">
        <v>0.17579335191338358</v>
      </c>
      <c r="G32184">
        <f t="shared" si="502"/>
        <v>0.17579335191338358</v>
      </c>
    </row>
    <row r="32185" spans="5:7" x14ac:dyDescent="0.3">
      <c r="E32185" s="4" t="s">
        <v>5480</v>
      </c>
      <c r="F32185" s="4">
        <v>-0.17577702118098867</v>
      </c>
      <c r="G32185" s="4">
        <f t="shared" si="502"/>
        <v>0.17577702118098867</v>
      </c>
    </row>
    <row r="32186" spans="5:7" x14ac:dyDescent="0.3">
      <c r="E32186" t="s">
        <v>23793</v>
      </c>
      <c r="F32186">
        <v>-0.1757744277018326</v>
      </c>
      <c r="G32186">
        <f t="shared" si="502"/>
        <v>0.1757744277018326</v>
      </c>
    </row>
    <row r="32187" spans="5:7" x14ac:dyDescent="0.3">
      <c r="E32187" t="s">
        <v>9875</v>
      </c>
      <c r="F32187">
        <v>-0.17577201674307213</v>
      </c>
      <c r="G32187">
        <f t="shared" si="502"/>
        <v>0.17577201674307213</v>
      </c>
    </row>
    <row r="32188" spans="5:7" x14ac:dyDescent="0.3">
      <c r="E32188" t="s">
        <v>237</v>
      </c>
      <c r="F32188">
        <v>0.175771750789248</v>
      </c>
      <c r="G32188">
        <f t="shared" si="502"/>
        <v>0.175771750789248</v>
      </c>
    </row>
    <row r="32189" spans="5:7" x14ac:dyDescent="0.3">
      <c r="E32189" t="s">
        <v>10863</v>
      </c>
      <c r="F32189">
        <v>-0.17576314829445366</v>
      </c>
      <c r="G32189">
        <f t="shared" si="502"/>
        <v>0.17576314829445366</v>
      </c>
    </row>
    <row r="32190" spans="5:7" x14ac:dyDescent="0.3">
      <c r="E32190" t="s">
        <v>17031</v>
      </c>
      <c r="F32190">
        <v>0.17576085795014768</v>
      </c>
      <c r="G32190">
        <f t="shared" si="502"/>
        <v>0.17576085795014768</v>
      </c>
    </row>
    <row r="32191" spans="5:7" x14ac:dyDescent="0.3">
      <c r="E32191" t="s">
        <v>29810</v>
      </c>
      <c r="F32191">
        <v>-0.17575609334319284</v>
      </c>
      <c r="G32191">
        <f t="shared" si="502"/>
        <v>0.17575609334319284</v>
      </c>
    </row>
    <row r="32192" spans="5:7" x14ac:dyDescent="0.3">
      <c r="E32192" t="s">
        <v>27590</v>
      </c>
      <c r="F32192">
        <v>0.17575303619450069</v>
      </c>
      <c r="G32192">
        <f t="shared" si="502"/>
        <v>0.17575303619450069</v>
      </c>
    </row>
    <row r="32193" spans="5:7" x14ac:dyDescent="0.3">
      <c r="E32193" s="4" t="s">
        <v>5851</v>
      </c>
      <c r="F32193" s="4">
        <v>0.17575279655915807</v>
      </c>
      <c r="G32193" s="4">
        <f t="shared" ref="G32193:G32256" si="503">ABS(F32193)</f>
        <v>0.17575279655915807</v>
      </c>
    </row>
    <row r="32194" spans="5:7" x14ac:dyDescent="0.3">
      <c r="E32194" t="s">
        <v>1690</v>
      </c>
      <c r="F32194">
        <v>-0.17575262796369925</v>
      </c>
      <c r="G32194">
        <f t="shared" si="503"/>
        <v>0.17575262796369925</v>
      </c>
    </row>
    <row r="32195" spans="5:7" x14ac:dyDescent="0.3">
      <c r="E32195" t="s">
        <v>4350</v>
      </c>
      <c r="F32195">
        <v>-0.1757505371292501</v>
      </c>
      <c r="G32195">
        <f t="shared" si="503"/>
        <v>0.1757505371292501</v>
      </c>
    </row>
    <row r="32196" spans="5:7" x14ac:dyDescent="0.3">
      <c r="E32196" t="s">
        <v>30338</v>
      </c>
      <c r="F32196">
        <v>-0.17574320295661125</v>
      </c>
      <c r="G32196">
        <f t="shared" si="503"/>
        <v>0.17574320295661125</v>
      </c>
    </row>
    <row r="32197" spans="5:7" x14ac:dyDescent="0.3">
      <c r="E32197" s="4" t="s">
        <v>3634</v>
      </c>
      <c r="F32197" s="4">
        <v>-0.17574171967363336</v>
      </c>
      <c r="G32197" s="4">
        <f t="shared" si="503"/>
        <v>0.17574171967363336</v>
      </c>
    </row>
    <row r="32198" spans="5:7" x14ac:dyDescent="0.3">
      <c r="E32198" t="s">
        <v>12865</v>
      </c>
      <c r="F32198">
        <v>0.17573990204150744</v>
      </c>
      <c r="G32198">
        <f t="shared" si="503"/>
        <v>0.17573990204150744</v>
      </c>
    </row>
    <row r="32199" spans="5:7" x14ac:dyDescent="0.3">
      <c r="E32199" t="s">
        <v>13935</v>
      </c>
      <c r="F32199">
        <v>0.17573980298980851</v>
      </c>
      <c r="G32199">
        <f t="shared" si="503"/>
        <v>0.17573980298980851</v>
      </c>
    </row>
    <row r="32200" spans="5:7" x14ac:dyDescent="0.3">
      <c r="E32200" t="s">
        <v>17387</v>
      </c>
      <c r="F32200">
        <v>0.17573960715467013</v>
      </c>
      <c r="G32200">
        <f t="shared" si="503"/>
        <v>0.17573960715467013</v>
      </c>
    </row>
    <row r="32201" spans="5:7" x14ac:dyDescent="0.3">
      <c r="E32201" t="s">
        <v>26631</v>
      </c>
      <c r="F32201">
        <v>0.17573862242250601</v>
      </c>
      <c r="G32201">
        <f t="shared" si="503"/>
        <v>0.17573862242250601</v>
      </c>
    </row>
    <row r="32202" spans="5:7" x14ac:dyDescent="0.3">
      <c r="E32202" t="s">
        <v>3379</v>
      </c>
      <c r="F32202">
        <v>-0.17573453820014551</v>
      </c>
      <c r="G32202">
        <f t="shared" si="503"/>
        <v>0.17573453820014551</v>
      </c>
    </row>
    <row r="32203" spans="5:7" x14ac:dyDescent="0.3">
      <c r="E32203" t="s">
        <v>7048</v>
      </c>
      <c r="F32203">
        <v>-0.17573243827066071</v>
      </c>
      <c r="G32203">
        <f t="shared" si="503"/>
        <v>0.17573243827066071</v>
      </c>
    </row>
    <row r="32204" spans="5:7" x14ac:dyDescent="0.3">
      <c r="E32204" t="s">
        <v>8973</v>
      </c>
      <c r="F32204">
        <v>-0.17572832676817932</v>
      </c>
      <c r="G32204">
        <f t="shared" si="503"/>
        <v>0.17572832676817932</v>
      </c>
    </row>
    <row r="32205" spans="5:7" x14ac:dyDescent="0.3">
      <c r="E32205" t="s">
        <v>112</v>
      </c>
      <c r="F32205">
        <v>-0.17572075823381264</v>
      </c>
      <c r="G32205">
        <f t="shared" si="503"/>
        <v>0.17572075823381264</v>
      </c>
    </row>
    <row r="32206" spans="5:7" x14ac:dyDescent="0.3">
      <c r="E32206" s="4" t="s">
        <v>1512</v>
      </c>
      <c r="F32206" s="4">
        <v>0.17571909143102671</v>
      </c>
      <c r="G32206" s="4">
        <f t="shared" si="503"/>
        <v>0.17571909143102671</v>
      </c>
    </row>
    <row r="32207" spans="5:7" x14ac:dyDescent="0.3">
      <c r="E32207" t="s">
        <v>14857</v>
      </c>
      <c r="F32207">
        <v>-0.17571494180849453</v>
      </c>
      <c r="G32207">
        <f t="shared" si="503"/>
        <v>0.17571494180849453</v>
      </c>
    </row>
    <row r="32208" spans="5:7" x14ac:dyDescent="0.3">
      <c r="E32208" t="s">
        <v>3322</v>
      </c>
      <c r="F32208">
        <v>0.17571305133407919</v>
      </c>
      <c r="G32208">
        <f t="shared" si="503"/>
        <v>0.17571305133407919</v>
      </c>
    </row>
    <row r="32209" spans="5:7" x14ac:dyDescent="0.3">
      <c r="E32209" t="s">
        <v>7457</v>
      </c>
      <c r="F32209">
        <v>-0.17571112500837108</v>
      </c>
      <c r="G32209">
        <f t="shared" si="503"/>
        <v>0.17571112500837108</v>
      </c>
    </row>
    <row r="32210" spans="5:7" x14ac:dyDescent="0.3">
      <c r="E32210" s="4" t="s">
        <v>6992</v>
      </c>
      <c r="F32210" s="4">
        <v>0.17570534411721112</v>
      </c>
      <c r="G32210" s="4">
        <f t="shared" si="503"/>
        <v>0.17570534411721112</v>
      </c>
    </row>
    <row r="32211" spans="5:7" x14ac:dyDescent="0.3">
      <c r="E32211" t="s">
        <v>7188</v>
      </c>
      <c r="F32211">
        <v>0.17570419794947156</v>
      </c>
      <c r="G32211">
        <f t="shared" si="503"/>
        <v>0.17570419794947156</v>
      </c>
    </row>
    <row r="32212" spans="5:7" x14ac:dyDescent="0.3">
      <c r="E32212" s="4" t="s">
        <v>608</v>
      </c>
      <c r="F32212" s="4">
        <v>0.17570418517227296</v>
      </c>
      <c r="G32212" s="4">
        <f t="shared" si="503"/>
        <v>0.17570418517227296</v>
      </c>
    </row>
    <row r="32213" spans="5:7" x14ac:dyDescent="0.3">
      <c r="E32213" t="s">
        <v>8477</v>
      </c>
      <c r="F32213">
        <v>0.17568255594608123</v>
      </c>
      <c r="G32213">
        <f t="shared" si="503"/>
        <v>0.17568255594608123</v>
      </c>
    </row>
    <row r="32214" spans="5:7" x14ac:dyDescent="0.3">
      <c r="E32214" t="s">
        <v>16047</v>
      </c>
      <c r="F32214">
        <v>-0.17567931855545779</v>
      </c>
      <c r="G32214">
        <f t="shared" si="503"/>
        <v>0.17567931855545779</v>
      </c>
    </row>
    <row r="32215" spans="5:7" x14ac:dyDescent="0.3">
      <c r="E32215" t="s">
        <v>2723</v>
      </c>
      <c r="F32215">
        <v>-0.17567872150224881</v>
      </c>
      <c r="G32215">
        <f t="shared" si="503"/>
        <v>0.17567872150224881</v>
      </c>
    </row>
    <row r="32216" spans="5:7" x14ac:dyDescent="0.3">
      <c r="E32216" t="s">
        <v>29379</v>
      </c>
      <c r="F32216">
        <v>0.17567517017535794</v>
      </c>
      <c r="G32216">
        <f t="shared" si="503"/>
        <v>0.17567517017535794</v>
      </c>
    </row>
    <row r="32217" spans="5:7" x14ac:dyDescent="0.3">
      <c r="E32217" t="s">
        <v>22229</v>
      </c>
      <c r="F32217">
        <v>-0.17567231331621885</v>
      </c>
      <c r="G32217">
        <f t="shared" si="503"/>
        <v>0.17567231331621885</v>
      </c>
    </row>
    <row r="32218" spans="5:7" x14ac:dyDescent="0.3">
      <c r="E32218" t="s">
        <v>229</v>
      </c>
      <c r="F32218">
        <v>0.17566861341715923</v>
      </c>
      <c r="G32218">
        <f t="shared" si="503"/>
        <v>0.17566861341715923</v>
      </c>
    </row>
    <row r="32219" spans="5:7" x14ac:dyDescent="0.3">
      <c r="E32219" s="4" t="s">
        <v>8955</v>
      </c>
      <c r="F32219" s="4">
        <v>-0.17566251485984402</v>
      </c>
      <c r="G32219" s="4">
        <f t="shared" si="503"/>
        <v>0.17566251485984402</v>
      </c>
    </row>
    <row r="32220" spans="5:7" x14ac:dyDescent="0.3">
      <c r="E32220" t="s">
        <v>12808</v>
      </c>
      <c r="F32220">
        <v>0.17565151134171852</v>
      </c>
      <c r="G32220">
        <f t="shared" si="503"/>
        <v>0.17565151134171852</v>
      </c>
    </row>
    <row r="32221" spans="5:7" x14ac:dyDescent="0.3">
      <c r="E32221" t="s">
        <v>4436</v>
      </c>
      <c r="F32221">
        <v>0.17564336335319292</v>
      </c>
      <c r="G32221">
        <f t="shared" si="503"/>
        <v>0.17564336335319292</v>
      </c>
    </row>
    <row r="32222" spans="5:7" x14ac:dyDescent="0.3">
      <c r="E32222" s="4" t="s">
        <v>7812</v>
      </c>
      <c r="F32222" s="4">
        <v>-0.17563780866862214</v>
      </c>
      <c r="G32222" s="4">
        <f t="shared" si="503"/>
        <v>0.17563780866862214</v>
      </c>
    </row>
    <row r="32223" spans="5:7" x14ac:dyDescent="0.3">
      <c r="E32223" s="4" t="s">
        <v>11245</v>
      </c>
      <c r="F32223" s="4">
        <v>0.17563752246040309</v>
      </c>
      <c r="G32223" s="4">
        <f t="shared" si="503"/>
        <v>0.17563752246040309</v>
      </c>
    </row>
    <row r="32224" spans="5:7" x14ac:dyDescent="0.3">
      <c r="E32224" t="s">
        <v>7686</v>
      </c>
      <c r="F32224">
        <v>-0.17563466837191588</v>
      </c>
      <c r="G32224">
        <f t="shared" si="503"/>
        <v>0.17563466837191588</v>
      </c>
    </row>
    <row r="32225" spans="5:7" x14ac:dyDescent="0.3">
      <c r="E32225" t="s">
        <v>3647</v>
      </c>
      <c r="F32225">
        <v>-0.17562973637799406</v>
      </c>
      <c r="G32225">
        <f t="shared" si="503"/>
        <v>0.17562973637799406</v>
      </c>
    </row>
    <row r="32226" spans="5:7" x14ac:dyDescent="0.3">
      <c r="E32226" s="4" t="s">
        <v>2341</v>
      </c>
      <c r="F32226" s="4">
        <v>0.17560301404292308</v>
      </c>
      <c r="G32226" s="4">
        <f t="shared" si="503"/>
        <v>0.17560301404292308</v>
      </c>
    </row>
    <row r="32227" spans="5:7" x14ac:dyDescent="0.3">
      <c r="E32227" t="s">
        <v>1518</v>
      </c>
      <c r="F32227">
        <v>-0.17559360907951402</v>
      </c>
      <c r="G32227">
        <f t="shared" si="503"/>
        <v>0.17559360907951402</v>
      </c>
    </row>
    <row r="32228" spans="5:7" x14ac:dyDescent="0.3">
      <c r="E32228" t="s">
        <v>10517</v>
      </c>
      <c r="F32228">
        <v>-0.17559205742098466</v>
      </c>
      <c r="G32228">
        <f t="shared" si="503"/>
        <v>0.17559205742098466</v>
      </c>
    </row>
    <row r="32229" spans="5:7" x14ac:dyDescent="0.3">
      <c r="E32229" t="s">
        <v>3604</v>
      </c>
      <c r="F32229">
        <v>-0.17559154383576087</v>
      </c>
      <c r="G32229">
        <f t="shared" si="503"/>
        <v>0.17559154383576087</v>
      </c>
    </row>
    <row r="32230" spans="5:7" x14ac:dyDescent="0.3">
      <c r="E32230" s="4" t="s">
        <v>2641</v>
      </c>
      <c r="F32230" s="4">
        <v>-0.175589588056175</v>
      </c>
      <c r="G32230" s="4">
        <f t="shared" si="503"/>
        <v>0.175589588056175</v>
      </c>
    </row>
    <row r="32231" spans="5:7" x14ac:dyDescent="0.3">
      <c r="E32231" t="s">
        <v>107</v>
      </c>
      <c r="F32231">
        <v>-0.17558879187725018</v>
      </c>
      <c r="G32231">
        <f t="shared" si="503"/>
        <v>0.17558879187725018</v>
      </c>
    </row>
    <row r="32232" spans="5:7" x14ac:dyDescent="0.3">
      <c r="E32232" t="s">
        <v>3340</v>
      </c>
      <c r="F32232">
        <v>0.17558620626543944</v>
      </c>
      <c r="G32232">
        <f t="shared" si="503"/>
        <v>0.17558620626543944</v>
      </c>
    </row>
    <row r="32233" spans="5:7" x14ac:dyDescent="0.3">
      <c r="E32233" t="s">
        <v>12651</v>
      </c>
      <c r="F32233">
        <v>0.1755761134320814</v>
      </c>
      <c r="G32233">
        <f t="shared" si="503"/>
        <v>0.1755761134320814</v>
      </c>
    </row>
    <row r="32234" spans="5:7" x14ac:dyDescent="0.3">
      <c r="E32234" t="s">
        <v>15760</v>
      </c>
      <c r="F32234">
        <v>-0.17557342768789197</v>
      </c>
      <c r="G32234">
        <f t="shared" si="503"/>
        <v>0.17557342768789197</v>
      </c>
    </row>
    <row r="32235" spans="5:7" x14ac:dyDescent="0.3">
      <c r="E32235" s="4" t="s">
        <v>5730</v>
      </c>
      <c r="F32235" s="4">
        <v>0.17556257280344159</v>
      </c>
      <c r="G32235" s="4">
        <f t="shared" si="503"/>
        <v>0.17556257280344159</v>
      </c>
    </row>
    <row r="32236" spans="5:7" x14ac:dyDescent="0.3">
      <c r="E32236" t="s">
        <v>7708</v>
      </c>
      <c r="F32236">
        <v>-0.17555018747151893</v>
      </c>
      <c r="G32236">
        <f t="shared" si="503"/>
        <v>0.17555018747151893</v>
      </c>
    </row>
    <row r="32237" spans="5:7" x14ac:dyDescent="0.3">
      <c r="E32237" t="s">
        <v>23298</v>
      </c>
      <c r="F32237">
        <v>-0.17554562227933562</v>
      </c>
      <c r="G32237">
        <f t="shared" si="503"/>
        <v>0.17554562227933562</v>
      </c>
    </row>
    <row r="32238" spans="5:7" x14ac:dyDescent="0.3">
      <c r="E32238" s="4" t="s">
        <v>6749</v>
      </c>
      <c r="F32238" s="4">
        <v>-0.17553924178581723</v>
      </c>
      <c r="G32238" s="4">
        <f t="shared" si="503"/>
        <v>0.17553924178581723</v>
      </c>
    </row>
    <row r="32239" spans="5:7" x14ac:dyDescent="0.3">
      <c r="E32239" t="s">
        <v>17750</v>
      </c>
      <c r="F32239">
        <v>-0.17553288714967991</v>
      </c>
      <c r="G32239">
        <f t="shared" si="503"/>
        <v>0.17553288714967991</v>
      </c>
    </row>
    <row r="32240" spans="5:7" x14ac:dyDescent="0.3">
      <c r="E32240" t="s">
        <v>5963</v>
      </c>
      <c r="F32240">
        <v>-0.17553003095041156</v>
      </c>
      <c r="G32240">
        <f t="shared" si="503"/>
        <v>0.17553003095041156</v>
      </c>
    </row>
    <row r="32241" spans="5:7" x14ac:dyDescent="0.3">
      <c r="E32241" t="s">
        <v>6002</v>
      </c>
      <c r="F32241">
        <v>0.17552779498021179</v>
      </c>
      <c r="G32241">
        <f t="shared" si="503"/>
        <v>0.17552779498021179</v>
      </c>
    </row>
    <row r="32242" spans="5:7" x14ac:dyDescent="0.3">
      <c r="E32242" t="s">
        <v>10913</v>
      </c>
      <c r="F32242">
        <v>0.17552219158390564</v>
      </c>
      <c r="G32242">
        <f t="shared" si="503"/>
        <v>0.17552219158390564</v>
      </c>
    </row>
    <row r="32243" spans="5:7" x14ac:dyDescent="0.3">
      <c r="E32243" t="s">
        <v>3501</v>
      </c>
      <c r="F32243">
        <v>-0.17551957328722442</v>
      </c>
      <c r="G32243">
        <f t="shared" si="503"/>
        <v>0.17551957328722442</v>
      </c>
    </row>
    <row r="32244" spans="5:7" x14ac:dyDescent="0.3">
      <c r="E32244" s="4" t="s">
        <v>2490</v>
      </c>
      <c r="F32244" s="4">
        <v>-0.17551255929102491</v>
      </c>
      <c r="G32244" s="4">
        <f t="shared" si="503"/>
        <v>0.17551255929102491</v>
      </c>
    </row>
    <row r="32245" spans="5:7" x14ac:dyDescent="0.3">
      <c r="E32245" t="s">
        <v>7993</v>
      </c>
      <c r="F32245">
        <v>-0.17550750870175513</v>
      </c>
      <c r="G32245">
        <f t="shared" si="503"/>
        <v>0.17550750870175513</v>
      </c>
    </row>
    <row r="32246" spans="5:7" x14ac:dyDescent="0.3">
      <c r="E32246" t="s">
        <v>23828</v>
      </c>
      <c r="F32246">
        <v>-0.17549911982283384</v>
      </c>
      <c r="G32246">
        <f t="shared" si="503"/>
        <v>0.17549911982283384</v>
      </c>
    </row>
    <row r="32247" spans="5:7" x14ac:dyDescent="0.3">
      <c r="E32247" s="4" t="s">
        <v>5822</v>
      </c>
      <c r="F32247" s="4">
        <v>0.17549424348488676</v>
      </c>
      <c r="G32247" s="4">
        <f t="shared" si="503"/>
        <v>0.17549424348488676</v>
      </c>
    </row>
    <row r="32248" spans="5:7" x14ac:dyDescent="0.3">
      <c r="E32248" s="4" t="s">
        <v>2701</v>
      </c>
      <c r="F32248" s="4">
        <v>-0.17548964086770352</v>
      </c>
      <c r="G32248" s="4">
        <f t="shared" si="503"/>
        <v>0.17548964086770352</v>
      </c>
    </row>
    <row r="32249" spans="5:7" x14ac:dyDescent="0.3">
      <c r="E32249" s="4" t="s">
        <v>8426</v>
      </c>
      <c r="F32249" s="4">
        <v>-0.17548839984402087</v>
      </c>
      <c r="G32249" s="4">
        <f t="shared" si="503"/>
        <v>0.17548839984402087</v>
      </c>
    </row>
    <row r="32250" spans="5:7" x14ac:dyDescent="0.3">
      <c r="E32250" t="s">
        <v>11855</v>
      </c>
      <c r="F32250">
        <v>0.17547798770878059</v>
      </c>
      <c r="G32250">
        <f t="shared" si="503"/>
        <v>0.17547798770878059</v>
      </c>
    </row>
    <row r="32251" spans="5:7" x14ac:dyDescent="0.3">
      <c r="E32251" s="4" t="s">
        <v>6475</v>
      </c>
      <c r="F32251" s="4">
        <v>0.17546960108602036</v>
      </c>
      <c r="G32251" s="4">
        <f t="shared" si="503"/>
        <v>0.17546960108602036</v>
      </c>
    </row>
    <row r="32252" spans="5:7" x14ac:dyDescent="0.3">
      <c r="E32252" t="s">
        <v>23242</v>
      </c>
      <c r="F32252">
        <v>0.17546318334964539</v>
      </c>
      <c r="G32252">
        <f t="shared" si="503"/>
        <v>0.17546318334964539</v>
      </c>
    </row>
    <row r="32253" spans="5:7" x14ac:dyDescent="0.3">
      <c r="E32253" t="s">
        <v>22813</v>
      </c>
      <c r="F32253">
        <v>0.17546021206810608</v>
      </c>
      <c r="G32253">
        <f t="shared" si="503"/>
        <v>0.17546021206810608</v>
      </c>
    </row>
    <row r="32254" spans="5:7" x14ac:dyDescent="0.3">
      <c r="E32254" t="s">
        <v>6144</v>
      </c>
      <c r="F32254">
        <v>0.17545089047868598</v>
      </c>
      <c r="G32254">
        <f t="shared" si="503"/>
        <v>0.17545089047868598</v>
      </c>
    </row>
    <row r="32255" spans="5:7" x14ac:dyDescent="0.3">
      <c r="E32255" s="4" t="s">
        <v>14073</v>
      </c>
      <c r="F32255" s="4">
        <v>0.17544908851899399</v>
      </c>
      <c r="G32255" s="4">
        <f t="shared" si="503"/>
        <v>0.17544908851899399</v>
      </c>
    </row>
    <row r="32256" spans="5:7" x14ac:dyDescent="0.3">
      <c r="E32256" s="4" t="s">
        <v>1144</v>
      </c>
      <c r="F32256" s="4">
        <v>-0.17544814470084283</v>
      </c>
      <c r="G32256" s="4">
        <f t="shared" si="503"/>
        <v>0.17544814470084283</v>
      </c>
    </row>
    <row r="32257" spans="5:7" x14ac:dyDescent="0.3">
      <c r="E32257" t="s">
        <v>3786</v>
      </c>
      <c r="F32257">
        <v>0.17542941700195017</v>
      </c>
      <c r="G32257">
        <f t="shared" ref="G32257:G32320" si="504">ABS(F32257)</f>
        <v>0.17542941700195017</v>
      </c>
    </row>
    <row r="32258" spans="5:7" x14ac:dyDescent="0.3">
      <c r="E32258" s="4" t="s">
        <v>4277</v>
      </c>
      <c r="F32258" s="4">
        <v>0.17541726288539319</v>
      </c>
      <c r="G32258" s="4">
        <f t="shared" si="504"/>
        <v>0.17541726288539319</v>
      </c>
    </row>
    <row r="32259" spans="5:7" x14ac:dyDescent="0.3">
      <c r="E32259" t="s">
        <v>7173</v>
      </c>
      <c r="F32259">
        <v>0.17541417597148554</v>
      </c>
      <c r="G32259">
        <f t="shared" si="504"/>
        <v>0.17541417597148554</v>
      </c>
    </row>
    <row r="32260" spans="5:7" x14ac:dyDescent="0.3">
      <c r="E32260" t="s">
        <v>8288</v>
      </c>
      <c r="F32260">
        <v>0.17540970205831191</v>
      </c>
      <c r="G32260">
        <f t="shared" si="504"/>
        <v>0.17540970205831191</v>
      </c>
    </row>
    <row r="32261" spans="5:7" x14ac:dyDescent="0.3">
      <c r="E32261" t="s">
        <v>5316</v>
      </c>
      <c r="F32261">
        <v>0.17539944391925491</v>
      </c>
      <c r="G32261">
        <f t="shared" si="504"/>
        <v>0.17539944391925491</v>
      </c>
    </row>
    <row r="32262" spans="5:7" x14ac:dyDescent="0.3">
      <c r="E32262" s="4" t="s">
        <v>1199</v>
      </c>
      <c r="F32262" s="4">
        <v>-0.17539788608816217</v>
      </c>
      <c r="G32262" s="4">
        <f t="shared" si="504"/>
        <v>0.17539788608816217</v>
      </c>
    </row>
    <row r="32263" spans="5:7" x14ac:dyDescent="0.3">
      <c r="E32263" s="4" t="s">
        <v>2808</v>
      </c>
      <c r="F32263" s="4">
        <v>0.17539417167654275</v>
      </c>
      <c r="G32263" s="4">
        <f t="shared" si="504"/>
        <v>0.17539417167654275</v>
      </c>
    </row>
    <row r="32264" spans="5:7" x14ac:dyDescent="0.3">
      <c r="E32264" t="s">
        <v>24929</v>
      </c>
      <c r="F32264">
        <v>0.17538861576521825</v>
      </c>
      <c r="G32264">
        <f t="shared" si="504"/>
        <v>0.17538861576521825</v>
      </c>
    </row>
    <row r="32265" spans="5:7" x14ac:dyDescent="0.3">
      <c r="E32265" t="s">
        <v>13765</v>
      </c>
      <c r="F32265">
        <v>0.17538251234805419</v>
      </c>
      <c r="G32265">
        <f t="shared" si="504"/>
        <v>0.17538251234805419</v>
      </c>
    </row>
    <row r="32266" spans="5:7" x14ac:dyDescent="0.3">
      <c r="E32266" t="s">
        <v>3347</v>
      </c>
      <c r="F32266">
        <v>0.17537884038175133</v>
      </c>
      <c r="G32266">
        <f t="shared" si="504"/>
        <v>0.17537884038175133</v>
      </c>
    </row>
    <row r="32267" spans="5:7" x14ac:dyDescent="0.3">
      <c r="E32267" t="s">
        <v>638</v>
      </c>
      <c r="F32267">
        <v>0.17537313637580809</v>
      </c>
      <c r="G32267">
        <f t="shared" si="504"/>
        <v>0.17537313637580809</v>
      </c>
    </row>
    <row r="32268" spans="5:7" x14ac:dyDescent="0.3">
      <c r="E32268" t="s">
        <v>5597</v>
      </c>
      <c r="F32268">
        <v>-0.17537074451103335</v>
      </c>
      <c r="G32268">
        <f t="shared" si="504"/>
        <v>0.17537074451103335</v>
      </c>
    </row>
    <row r="32269" spans="5:7" x14ac:dyDescent="0.3">
      <c r="E32269" t="s">
        <v>5992</v>
      </c>
      <c r="F32269">
        <v>0.17536577353639382</v>
      </c>
      <c r="G32269">
        <f t="shared" si="504"/>
        <v>0.17536577353639382</v>
      </c>
    </row>
    <row r="32270" spans="5:7" x14ac:dyDescent="0.3">
      <c r="E32270" s="4" t="s">
        <v>850</v>
      </c>
      <c r="F32270" s="4">
        <v>0.17536395709745242</v>
      </c>
      <c r="G32270" s="4">
        <f t="shared" si="504"/>
        <v>0.17536395709745242</v>
      </c>
    </row>
    <row r="32271" spans="5:7" x14ac:dyDescent="0.3">
      <c r="E32271" s="4" t="s">
        <v>4961</v>
      </c>
      <c r="F32271" s="4">
        <v>0.17536378555611426</v>
      </c>
      <c r="G32271" s="4">
        <f t="shared" si="504"/>
        <v>0.17536378555611426</v>
      </c>
    </row>
    <row r="32272" spans="5:7" x14ac:dyDescent="0.3">
      <c r="E32272" t="s">
        <v>8565</v>
      </c>
      <c r="F32272">
        <v>-0.17536368986185222</v>
      </c>
      <c r="G32272">
        <f t="shared" si="504"/>
        <v>0.17536368986185222</v>
      </c>
    </row>
    <row r="32273" spans="5:7" x14ac:dyDescent="0.3">
      <c r="E32273" t="s">
        <v>14537</v>
      </c>
      <c r="F32273">
        <v>0.17536251538196188</v>
      </c>
      <c r="G32273">
        <f t="shared" si="504"/>
        <v>0.17536251538196188</v>
      </c>
    </row>
    <row r="32274" spans="5:7" x14ac:dyDescent="0.3">
      <c r="E32274" t="s">
        <v>25711</v>
      </c>
      <c r="F32274">
        <v>-0.17535446615321751</v>
      </c>
      <c r="G32274">
        <f t="shared" si="504"/>
        <v>0.17535446615321751</v>
      </c>
    </row>
    <row r="32275" spans="5:7" x14ac:dyDescent="0.3">
      <c r="E32275" t="s">
        <v>13893</v>
      </c>
      <c r="F32275">
        <v>-0.17534994037704138</v>
      </c>
      <c r="G32275">
        <f t="shared" si="504"/>
        <v>0.17534994037704138</v>
      </c>
    </row>
    <row r="32276" spans="5:7" x14ac:dyDescent="0.3">
      <c r="E32276" t="s">
        <v>23656</v>
      </c>
      <c r="F32276">
        <v>0.17534749685214582</v>
      </c>
      <c r="G32276">
        <f t="shared" si="504"/>
        <v>0.17534749685214582</v>
      </c>
    </row>
    <row r="32277" spans="5:7" x14ac:dyDescent="0.3">
      <c r="E32277" t="s">
        <v>9706</v>
      </c>
      <c r="F32277">
        <v>0.17534482389703565</v>
      </c>
      <c r="G32277">
        <f t="shared" si="504"/>
        <v>0.17534482389703565</v>
      </c>
    </row>
    <row r="32278" spans="5:7" x14ac:dyDescent="0.3">
      <c r="E32278" s="4" t="s">
        <v>1331</v>
      </c>
      <c r="F32278" s="4">
        <v>0.17533517892201722</v>
      </c>
      <c r="G32278" s="4">
        <f t="shared" si="504"/>
        <v>0.17533517892201722</v>
      </c>
    </row>
    <row r="32279" spans="5:7" x14ac:dyDescent="0.3">
      <c r="E32279" s="4" t="s">
        <v>9629</v>
      </c>
      <c r="F32279" s="4">
        <v>-0.17533154532689263</v>
      </c>
      <c r="G32279" s="4">
        <f t="shared" si="504"/>
        <v>0.17533154532689263</v>
      </c>
    </row>
    <row r="32280" spans="5:7" x14ac:dyDescent="0.3">
      <c r="E32280" t="s">
        <v>6012</v>
      </c>
      <c r="F32280">
        <v>0.1753292303208713</v>
      </c>
      <c r="G32280">
        <f t="shared" si="504"/>
        <v>0.1753292303208713</v>
      </c>
    </row>
    <row r="32281" spans="5:7" x14ac:dyDescent="0.3">
      <c r="E32281" t="s">
        <v>3950</v>
      </c>
      <c r="F32281">
        <v>-0.17532803938346003</v>
      </c>
      <c r="G32281">
        <f t="shared" si="504"/>
        <v>0.17532803938346003</v>
      </c>
    </row>
    <row r="32282" spans="5:7" x14ac:dyDescent="0.3">
      <c r="E32282" s="4" t="s">
        <v>1021</v>
      </c>
      <c r="F32282" s="4">
        <v>-0.17532612813113221</v>
      </c>
      <c r="G32282" s="4">
        <f t="shared" si="504"/>
        <v>0.17532612813113221</v>
      </c>
    </row>
    <row r="32283" spans="5:7" x14ac:dyDescent="0.3">
      <c r="E32283" s="4" t="s">
        <v>6739</v>
      </c>
      <c r="F32283" s="4">
        <v>0.17532301534389219</v>
      </c>
      <c r="G32283" s="4">
        <f t="shared" si="504"/>
        <v>0.17532301534389219</v>
      </c>
    </row>
    <row r="32284" spans="5:7" x14ac:dyDescent="0.3">
      <c r="E32284" s="4" t="s">
        <v>5733</v>
      </c>
      <c r="F32284" s="4">
        <v>-0.17532198708408023</v>
      </c>
      <c r="G32284" s="4">
        <f t="shared" si="504"/>
        <v>0.17532198708408023</v>
      </c>
    </row>
    <row r="32285" spans="5:7" x14ac:dyDescent="0.3">
      <c r="E32285" t="s">
        <v>6676</v>
      </c>
      <c r="F32285">
        <v>-0.17532050610494967</v>
      </c>
      <c r="G32285">
        <f t="shared" si="504"/>
        <v>0.17532050610494967</v>
      </c>
    </row>
    <row r="32286" spans="5:7" x14ac:dyDescent="0.3">
      <c r="E32286" t="s">
        <v>3557</v>
      </c>
      <c r="F32286">
        <v>-0.17531576176285762</v>
      </c>
      <c r="G32286">
        <f t="shared" si="504"/>
        <v>0.17531576176285762</v>
      </c>
    </row>
    <row r="32287" spans="5:7" x14ac:dyDescent="0.3">
      <c r="E32287" s="4" t="s">
        <v>7716</v>
      </c>
      <c r="F32287" s="4">
        <v>0.17530307799386613</v>
      </c>
      <c r="G32287" s="4">
        <f t="shared" si="504"/>
        <v>0.17530307799386613</v>
      </c>
    </row>
    <row r="32288" spans="5:7" x14ac:dyDescent="0.3">
      <c r="E32288" t="s">
        <v>13222</v>
      </c>
      <c r="F32288">
        <v>0.17529465122815752</v>
      </c>
      <c r="G32288">
        <f t="shared" si="504"/>
        <v>0.17529465122815752</v>
      </c>
    </row>
    <row r="32289" spans="5:7" x14ac:dyDescent="0.3">
      <c r="E32289" t="s">
        <v>23983</v>
      </c>
      <c r="F32289">
        <v>0.17529266694954865</v>
      </c>
      <c r="G32289">
        <f t="shared" si="504"/>
        <v>0.17529266694954865</v>
      </c>
    </row>
    <row r="32290" spans="5:7" x14ac:dyDescent="0.3">
      <c r="E32290" t="s">
        <v>10211</v>
      </c>
      <c r="F32290">
        <v>0.17528376261518464</v>
      </c>
      <c r="G32290">
        <f t="shared" si="504"/>
        <v>0.17528376261518464</v>
      </c>
    </row>
    <row r="32291" spans="5:7" x14ac:dyDescent="0.3">
      <c r="E32291" t="s">
        <v>10047</v>
      </c>
      <c r="F32291">
        <v>0.17528271756146577</v>
      </c>
      <c r="G32291">
        <f t="shared" si="504"/>
        <v>0.17528271756146577</v>
      </c>
    </row>
    <row r="32292" spans="5:7" x14ac:dyDescent="0.3">
      <c r="E32292" s="4" t="s">
        <v>6243</v>
      </c>
      <c r="F32292" s="4">
        <v>0.1752785642722135</v>
      </c>
      <c r="G32292" s="4">
        <f t="shared" si="504"/>
        <v>0.1752785642722135</v>
      </c>
    </row>
    <row r="32293" spans="5:7" x14ac:dyDescent="0.3">
      <c r="E32293" s="4" t="s">
        <v>2825</v>
      </c>
      <c r="F32293" s="4">
        <v>0.17527608583329984</v>
      </c>
      <c r="G32293" s="4">
        <f t="shared" si="504"/>
        <v>0.17527608583329984</v>
      </c>
    </row>
    <row r="32294" spans="5:7" x14ac:dyDescent="0.3">
      <c r="E32294" s="4" t="s">
        <v>1517</v>
      </c>
      <c r="F32294" s="4">
        <v>0.17527190920469021</v>
      </c>
      <c r="G32294" s="4">
        <f t="shared" si="504"/>
        <v>0.17527190920469021</v>
      </c>
    </row>
    <row r="32295" spans="5:7" x14ac:dyDescent="0.3">
      <c r="E32295" t="s">
        <v>6347</v>
      </c>
      <c r="F32295">
        <v>0.17527005328918072</v>
      </c>
      <c r="G32295">
        <f t="shared" si="504"/>
        <v>0.17527005328918072</v>
      </c>
    </row>
    <row r="32296" spans="5:7" x14ac:dyDescent="0.3">
      <c r="E32296" t="s">
        <v>3641</v>
      </c>
      <c r="F32296">
        <v>-0.17526743499099057</v>
      </c>
      <c r="G32296">
        <f t="shared" si="504"/>
        <v>0.17526743499099057</v>
      </c>
    </row>
    <row r="32297" spans="5:7" x14ac:dyDescent="0.3">
      <c r="E32297" t="s">
        <v>5902</v>
      </c>
      <c r="F32297">
        <v>0.17526504956528666</v>
      </c>
      <c r="G32297">
        <f t="shared" si="504"/>
        <v>0.17526504956528666</v>
      </c>
    </row>
    <row r="32298" spans="5:7" x14ac:dyDescent="0.3">
      <c r="E32298" s="4" t="s">
        <v>3972</v>
      </c>
      <c r="F32298" s="4">
        <v>-0.17525115490226573</v>
      </c>
      <c r="G32298" s="4">
        <f t="shared" si="504"/>
        <v>0.17525115490226573</v>
      </c>
    </row>
    <row r="32299" spans="5:7" x14ac:dyDescent="0.3">
      <c r="E32299" t="s">
        <v>22704</v>
      </c>
      <c r="F32299">
        <v>0.17524356311391029</v>
      </c>
      <c r="G32299">
        <f t="shared" si="504"/>
        <v>0.17524356311391029</v>
      </c>
    </row>
    <row r="32300" spans="5:7" x14ac:dyDescent="0.3">
      <c r="E32300" t="s">
        <v>3255</v>
      </c>
      <c r="F32300">
        <v>-0.17524186109705717</v>
      </c>
      <c r="G32300">
        <f t="shared" si="504"/>
        <v>0.17524186109705717</v>
      </c>
    </row>
    <row r="32301" spans="5:7" x14ac:dyDescent="0.3">
      <c r="E32301" t="s">
        <v>25144</v>
      </c>
      <c r="F32301">
        <v>0.17523473353274455</v>
      </c>
      <c r="G32301">
        <f t="shared" si="504"/>
        <v>0.17523473353274455</v>
      </c>
    </row>
    <row r="32302" spans="5:7" x14ac:dyDescent="0.3">
      <c r="E32302" t="s">
        <v>27523</v>
      </c>
      <c r="F32302">
        <v>0.17523139804498952</v>
      </c>
      <c r="G32302">
        <f t="shared" si="504"/>
        <v>0.17523139804498952</v>
      </c>
    </row>
    <row r="32303" spans="5:7" x14ac:dyDescent="0.3">
      <c r="E32303" t="s">
        <v>20285</v>
      </c>
      <c r="F32303">
        <v>0.17522629961868588</v>
      </c>
      <c r="G32303">
        <f t="shared" si="504"/>
        <v>0.17522629961868588</v>
      </c>
    </row>
    <row r="32304" spans="5:7" x14ac:dyDescent="0.3">
      <c r="E32304" s="4" t="s">
        <v>10139</v>
      </c>
      <c r="F32304" s="4">
        <v>0.17522440637017017</v>
      </c>
      <c r="G32304" s="4">
        <f t="shared" si="504"/>
        <v>0.17522440637017017</v>
      </c>
    </row>
    <row r="32305" spans="5:7" x14ac:dyDescent="0.3">
      <c r="E32305" t="s">
        <v>3788</v>
      </c>
      <c r="F32305">
        <v>0.17522066316570764</v>
      </c>
      <c r="G32305">
        <f t="shared" si="504"/>
        <v>0.17522066316570764</v>
      </c>
    </row>
    <row r="32306" spans="5:7" x14ac:dyDescent="0.3">
      <c r="E32306" s="4" t="s">
        <v>6222</v>
      </c>
      <c r="F32306" s="4">
        <v>-0.17521758107854418</v>
      </c>
      <c r="G32306" s="4">
        <f t="shared" si="504"/>
        <v>0.17521758107854418</v>
      </c>
    </row>
    <row r="32307" spans="5:7" x14ac:dyDescent="0.3">
      <c r="E32307" t="s">
        <v>1370</v>
      </c>
      <c r="F32307">
        <v>-0.17521696234918085</v>
      </c>
      <c r="G32307">
        <f t="shared" si="504"/>
        <v>0.17521696234918085</v>
      </c>
    </row>
    <row r="32308" spans="5:7" x14ac:dyDescent="0.3">
      <c r="E32308" t="s">
        <v>10621</v>
      </c>
      <c r="F32308">
        <v>0.17521625442756703</v>
      </c>
      <c r="G32308">
        <f t="shared" si="504"/>
        <v>0.17521625442756703</v>
      </c>
    </row>
    <row r="32309" spans="5:7" x14ac:dyDescent="0.3">
      <c r="E32309" t="s">
        <v>9726</v>
      </c>
      <c r="F32309">
        <v>-0.17521392379663062</v>
      </c>
      <c r="G32309">
        <f t="shared" si="504"/>
        <v>0.17521392379663062</v>
      </c>
    </row>
    <row r="32310" spans="5:7" x14ac:dyDescent="0.3">
      <c r="E32310" t="s">
        <v>10130</v>
      </c>
      <c r="F32310">
        <v>0.17521338249702956</v>
      </c>
      <c r="G32310">
        <f t="shared" si="504"/>
        <v>0.17521338249702956</v>
      </c>
    </row>
    <row r="32311" spans="5:7" x14ac:dyDescent="0.3">
      <c r="E32311" s="4" t="s">
        <v>7625</v>
      </c>
      <c r="F32311" s="4">
        <v>0.17520234380891658</v>
      </c>
      <c r="G32311" s="4">
        <f t="shared" si="504"/>
        <v>0.17520234380891658</v>
      </c>
    </row>
    <row r="32312" spans="5:7" x14ac:dyDescent="0.3">
      <c r="E32312" t="s">
        <v>20610</v>
      </c>
      <c r="F32312">
        <v>-0.17519727139753699</v>
      </c>
      <c r="G32312">
        <f t="shared" si="504"/>
        <v>0.17519727139753699</v>
      </c>
    </row>
    <row r="32313" spans="5:7" x14ac:dyDescent="0.3">
      <c r="E32313" t="s">
        <v>334</v>
      </c>
      <c r="F32313">
        <v>-0.1751914320159578</v>
      </c>
      <c r="G32313">
        <f t="shared" si="504"/>
        <v>0.1751914320159578</v>
      </c>
    </row>
    <row r="32314" spans="5:7" x14ac:dyDescent="0.3">
      <c r="E32314" t="s">
        <v>21484</v>
      </c>
      <c r="F32314">
        <v>0.17519068405372465</v>
      </c>
      <c r="G32314">
        <f t="shared" si="504"/>
        <v>0.17519068405372465</v>
      </c>
    </row>
    <row r="32315" spans="5:7" x14ac:dyDescent="0.3">
      <c r="E32315" t="s">
        <v>8706</v>
      </c>
      <c r="F32315">
        <v>-0.17518498547420308</v>
      </c>
      <c r="G32315">
        <f t="shared" si="504"/>
        <v>0.17518498547420308</v>
      </c>
    </row>
    <row r="32316" spans="5:7" x14ac:dyDescent="0.3">
      <c r="E32316" t="s">
        <v>4969</v>
      </c>
      <c r="F32316">
        <v>-0.17518488042406366</v>
      </c>
      <c r="G32316">
        <f t="shared" si="504"/>
        <v>0.17518488042406366</v>
      </c>
    </row>
    <row r="32317" spans="5:7" x14ac:dyDescent="0.3">
      <c r="E32317" s="4" t="s">
        <v>731</v>
      </c>
      <c r="F32317" s="4">
        <v>-0.17518267106030008</v>
      </c>
      <c r="G32317" s="4">
        <f t="shared" si="504"/>
        <v>0.17518267106030008</v>
      </c>
    </row>
    <row r="32318" spans="5:7" x14ac:dyDescent="0.3">
      <c r="E32318" s="4" t="s">
        <v>2330</v>
      </c>
      <c r="F32318" s="4">
        <v>0.17517147803299263</v>
      </c>
      <c r="G32318" s="4">
        <f t="shared" si="504"/>
        <v>0.17517147803299263</v>
      </c>
    </row>
    <row r="32319" spans="5:7" x14ac:dyDescent="0.3">
      <c r="E32319" t="s">
        <v>27297</v>
      </c>
      <c r="F32319">
        <v>0.17516975622622938</v>
      </c>
      <c r="G32319">
        <f t="shared" si="504"/>
        <v>0.17516975622622938</v>
      </c>
    </row>
    <row r="32320" spans="5:7" x14ac:dyDescent="0.3">
      <c r="E32320" t="s">
        <v>5733</v>
      </c>
      <c r="F32320">
        <v>-0.17516493196458355</v>
      </c>
      <c r="G32320">
        <f t="shared" si="504"/>
        <v>0.17516493196458355</v>
      </c>
    </row>
    <row r="32321" spans="5:7" x14ac:dyDescent="0.3">
      <c r="E32321" t="s">
        <v>19384</v>
      </c>
      <c r="F32321">
        <v>0.17515819779118111</v>
      </c>
      <c r="G32321">
        <f t="shared" ref="G32321:G32384" si="505">ABS(F32321)</f>
        <v>0.17515819779118111</v>
      </c>
    </row>
    <row r="32322" spans="5:7" x14ac:dyDescent="0.3">
      <c r="E32322" s="4" t="s">
        <v>1985</v>
      </c>
      <c r="F32322" s="4">
        <v>0.17515240886214523</v>
      </c>
      <c r="G32322" s="4">
        <f t="shared" si="505"/>
        <v>0.17515240886214523</v>
      </c>
    </row>
    <row r="32323" spans="5:7" x14ac:dyDescent="0.3">
      <c r="E32323" t="s">
        <v>22599</v>
      </c>
      <c r="F32323">
        <v>0.17514869864934826</v>
      </c>
      <c r="G32323">
        <f t="shared" si="505"/>
        <v>0.17514869864934826</v>
      </c>
    </row>
    <row r="32324" spans="5:7" x14ac:dyDescent="0.3">
      <c r="E32324" s="4" t="s">
        <v>3308</v>
      </c>
      <c r="F32324" s="4">
        <v>0.17514067114917115</v>
      </c>
      <c r="G32324" s="4">
        <f t="shared" si="505"/>
        <v>0.17514067114917115</v>
      </c>
    </row>
    <row r="32325" spans="5:7" x14ac:dyDescent="0.3">
      <c r="E32325" s="4" t="s">
        <v>4827</v>
      </c>
      <c r="F32325" s="4">
        <v>0.17513694230116789</v>
      </c>
      <c r="G32325" s="4">
        <f t="shared" si="505"/>
        <v>0.17513694230116789</v>
      </c>
    </row>
    <row r="32326" spans="5:7" x14ac:dyDescent="0.3">
      <c r="E32326" s="4" t="s">
        <v>9584</v>
      </c>
      <c r="F32326" s="4">
        <v>0.17512596923990228</v>
      </c>
      <c r="G32326" s="4">
        <f t="shared" si="505"/>
        <v>0.17512596923990228</v>
      </c>
    </row>
    <row r="32327" spans="5:7" x14ac:dyDescent="0.3">
      <c r="E32327" t="s">
        <v>28293</v>
      </c>
      <c r="F32327">
        <v>-0.17511981072414526</v>
      </c>
      <c r="G32327">
        <f t="shared" si="505"/>
        <v>0.17511981072414526</v>
      </c>
    </row>
    <row r="32328" spans="5:7" x14ac:dyDescent="0.3">
      <c r="E32328" t="s">
        <v>12936</v>
      </c>
      <c r="F32328">
        <v>-0.17511915274818188</v>
      </c>
      <c r="G32328">
        <f t="shared" si="505"/>
        <v>0.17511915274818188</v>
      </c>
    </row>
    <row r="32329" spans="5:7" x14ac:dyDescent="0.3">
      <c r="E32329" t="s">
        <v>20797</v>
      </c>
      <c r="F32329">
        <v>0.17511573891184695</v>
      </c>
      <c r="G32329">
        <f t="shared" si="505"/>
        <v>0.17511573891184695</v>
      </c>
    </row>
    <row r="32330" spans="5:7" x14ac:dyDescent="0.3">
      <c r="E32330" t="s">
        <v>26360</v>
      </c>
      <c r="F32330">
        <v>-0.17511312289527642</v>
      </c>
      <c r="G32330">
        <f t="shared" si="505"/>
        <v>0.17511312289527642</v>
      </c>
    </row>
    <row r="32331" spans="5:7" x14ac:dyDescent="0.3">
      <c r="E32331" t="s">
        <v>24376</v>
      </c>
      <c r="F32331">
        <v>-0.17510963063593957</v>
      </c>
      <c r="G32331">
        <f t="shared" si="505"/>
        <v>0.17510963063593957</v>
      </c>
    </row>
    <row r="32332" spans="5:7" x14ac:dyDescent="0.3">
      <c r="E32332" s="4" t="s">
        <v>9412</v>
      </c>
      <c r="F32332" s="4">
        <v>0.1750960324381082</v>
      </c>
      <c r="G32332" s="4">
        <f t="shared" si="505"/>
        <v>0.1750960324381082</v>
      </c>
    </row>
    <row r="32333" spans="5:7" x14ac:dyDescent="0.3">
      <c r="E32333" t="s">
        <v>27392</v>
      </c>
      <c r="F32333">
        <v>-0.17507857079194733</v>
      </c>
      <c r="G32333">
        <f t="shared" si="505"/>
        <v>0.17507857079194733</v>
      </c>
    </row>
    <row r="32334" spans="5:7" x14ac:dyDescent="0.3">
      <c r="E32334" t="s">
        <v>3536</v>
      </c>
      <c r="F32334">
        <v>-0.17507561234510149</v>
      </c>
      <c r="G32334">
        <f t="shared" si="505"/>
        <v>0.17507561234510149</v>
      </c>
    </row>
    <row r="32335" spans="5:7" x14ac:dyDescent="0.3">
      <c r="E32335" t="s">
        <v>3488</v>
      </c>
      <c r="F32335">
        <v>0.17507175318123006</v>
      </c>
      <c r="G32335">
        <f t="shared" si="505"/>
        <v>0.17507175318123006</v>
      </c>
    </row>
    <row r="32336" spans="5:7" x14ac:dyDescent="0.3">
      <c r="E32336" s="4" t="s">
        <v>1325</v>
      </c>
      <c r="F32336" s="4">
        <v>0.17506275980845898</v>
      </c>
      <c r="G32336" s="4">
        <f t="shared" si="505"/>
        <v>0.17506275980845898</v>
      </c>
    </row>
    <row r="32337" spans="5:7" x14ac:dyDescent="0.3">
      <c r="E32337" t="s">
        <v>11807</v>
      </c>
      <c r="F32337">
        <v>0.17506226272657838</v>
      </c>
      <c r="G32337">
        <f t="shared" si="505"/>
        <v>0.17506226272657838</v>
      </c>
    </row>
    <row r="32338" spans="5:7" x14ac:dyDescent="0.3">
      <c r="E32338" t="s">
        <v>15571</v>
      </c>
      <c r="F32338">
        <v>0.17506105373854586</v>
      </c>
      <c r="G32338">
        <f t="shared" si="505"/>
        <v>0.17506105373854586</v>
      </c>
    </row>
    <row r="32339" spans="5:7" x14ac:dyDescent="0.3">
      <c r="E32339" t="s">
        <v>15268</v>
      </c>
      <c r="F32339">
        <v>0.17505953820930764</v>
      </c>
      <c r="G32339">
        <f t="shared" si="505"/>
        <v>0.17505953820930764</v>
      </c>
    </row>
    <row r="32340" spans="5:7" x14ac:dyDescent="0.3">
      <c r="E32340" s="4" t="s">
        <v>11743</v>
      </c>
      <c r="F32340" s="4">
        <v>0.17505775012316999</v>
      </c>
      <c r="G32340" s="4">
        <f t="shared" si="505"/>
        <v>0.17505775012316999</v>
      </c>
    </row>
    <row r="32341" spans="5:7" x14ac:dyDescent="0.3">
      <c r="E32341" t="s">
        <v>6866</v>
      </c>
      <c r="F32341">
        <v>-0.17505716256654524</v>
      </c>
      <c r="G32341">
        <f t="shared" si="505"/>
        <v>0.17505716256654524</v>
      </c>
    </row>
    <row r="32342" spans="5:7" x14ac:dyDescent="0.3">
      <c r="E32342" t="s">
        <v>15441</v>
      </c>
      <c r="F32342">
        <v>0.17505010174771329</v>
      </c>
      <c r="G32342">
        <f t="shared" si="505"/>
        <v>0.17505010174771329</v>
      </c>
    </row>
    <row r="32343" spans="5:7" x14ac:dyDescent="0.3">
      <c r="E32343" s="4" t="s">
        <v>4483</v>
      </c>
      <c r="F32343" s="4">
        <v>0.17504672637316135</v>
      </c>
      <c r="G32343" s="4">
        <f t="shared" si="505"/>
        <v>0.17504672637316135</v>
      </c>
    </row>
    <row r="32344" spans="5:7" x14ac:dyDescent="0.3">
      <c r="E32344" t="s">
        <v>19808</v>
      </c>
      <c r="F32344">
        <v>-0.17504622590052327</v>
      </c>
      <c r="G32344">
        <f t="shared" si="505"/>
        <v>0.17504622590052327</v>
      </c>
    </row>
    <row r="32345" spans="5:7" x14ac:dyDescent="0.3">
      <c r="E32345" t="s">
        <v>12378</v>
      </c>
      <c r="F32345">
        <v>0.17504110605558845</v>
      </c>
      <c r="G32345">
        <f t="shared" si="505"/>
        <v>0.17504110605558845</v>
      </c>
    </row>
    <row r="32346" spans="5:7" x14ac:dyDescent="0.3">
      <c r="E32346" s="4" t="s">
        <v>857</v>
      </c>
      <c r="F32346" s="4">
        <v>-0.17503976373192343</v>
      </c>
      <c r="G32346" s="4">
        <f t="shared" si="505"/>
        <v>0.17503976373192343</v>
      </c>
    </row>
    <row r="32347" spans="5:7" x14ac:dyDescent="0.3">
      <c r="E32347" t="s">
        <v>5377</v>
      </c>
      <c r="F32347">
        <v>-0.17503776345442443</v>
      </c>
      <c r="G32347">
        <f t="shared" si="505"/>
        <v>0.17503776345442443</v>
      </c>
    </row>
    <row r="32348" spans="5:7" x14ac:dyDescent="0.3">
      <c r="E32348" t="s">
        <v>22139</v>
      </c>
      <c r="F32348">
        <v>0.17503651546496077</v>
      </c>
      <c r="G32348">
        <f t="shared" si="505"/>
        <v>0.17503651546496077</v>
      </c>
    </row>
    <row r="32349" spans="5:7" x14ac:dyDescent="0.3">
      <c r="E32349" s="4" t="s">
        <v>5879</v>
      </c>
      <c r="F32349" s="4">
        <v>0.1750331479958529</v>
      </c>
      <c r="G32349" s="4">
        <f t="shared" si="505"/>
        <v>0.1750331479958529</v>
      </c>
    </row>
    <row r="32350" spans="5:7" x14ac:dyDescent="0.3">
      <c r="E32350" t="s">
        <v>23945</v>
      </c>
      <c r="F32350">
        <v>-0.17502392217229085</v>
      </c>
      <c r="G32350">
        <f t="shared" si="505"/>
        <v>0.17502392217229085</v>
      </c>
    </row>
    <row r="32351" spans="5:7" x14ac:dyDescent="0.3">
      <c r="E32351" t="s">
        <v>27641</v>
      </c>
      <c r="F32351">
        <v>-0.17502388989100276</v>
      </c>
      <c r="G32351">
        <f t="shared" si="505"/>
        <v>0.17502388989100276</v>
      </c>
    </row>
    <row r="32352" spans="5:7" x14ac:dyDescent="0.3">
      <c r="E32352" t="s">
        <v>14068</v>
      </c>
      <c r="F32352">
        <v>-0.17501440679007055</v>
      </c>
      <c r="G32352">
        <f t="shared" si="505"/>
        <v>0.17501440679007055</v>
      </c>
    </row>
    <row r="32353" spans="5:7" x14ac:dyDescent="0.3">
      <c r="E32353" t="s">
        <v>1240</v>
      </c>
      <c r="F32353">
        <v>0.17500084870051277</v>
      </c>
      <c r="G32353">
        <f t="shared" si="505"/>
        <v>0.17500084870051277</v>
      </c>
    </row>
    <row r="32354" spans="5:7" x14ac:dyDescent="0.3">
      <c r="E32354" t="s">
        <v>11808</v>
      </c>
      <c r="F32354">
        <v>0.17499689406340455</v>
      </c>
      <c r="G32354">
        <f t="shared" si="505"/>
        <v>0.17499689406340455</v>
      </c>
    </row>
    <row r="32355" spans="5:7" x14ac:dyDescent="0.3">
      <c r="E32355" t="s">
        <v>5009</v>
      </c>
      <c r="F32355">
        <v>0.17499172301222221</v>
      </c>
      <c r="G32355">
        <f t="shared" si="505"/>
        <v>0.17499172301222221</v>
      </c>
    </row>
    <row r="32356" spans="5:7" x14ac:dyDescent="0.3">
      <c r="E32356" s="4" t="s">
        <v>8023</v>
      </c>
      <c r="F32356" s="4">
        <v>0.17498849128103033</v>
      </c>
      <c r="G32356" s="4">
        <f t="shared" si="505"/>
        <v>0.17498849128103033</v>
      </c>
    </row>
    <row r="32357" spans="5:7" x14ac:dyDescent="0.3">
      <c r="E32357" s="4" t="s">
        <v>830</v>
      </c>
      <c r="F32357" s="4">
        <v>-0.17498762015895764</v>
      </c>
      <c r="G32357" s="4">
        <f t="shared" si="505"/>
        <v>0.17498762015895764</v>
      </c>
    </row>
    <row r="32358" spans="5:7" x14ac:dyDescent="0.3">
      <c r="E32358" s="4" t="s">
        <v>11749</v>
      </c>
      <c r="F32358" s="4">
        <v>0.17497873757266164</v>
      </c>
      <c r="G32358" s="4">
        <f t="shared" si="505"/>
        <v>0.17497873757266164</v>
      </c>
    </row>
    <row r="32359" spans="5:7" x14ac:dyDescent="0.3">
      <c r="E32359" t="s">
        <v>11464</v>
      </c>
      <c r="F32359">
        <v>0.1749767646321467</v>
      </c>
      <c r="G32359">
        <f t="shared" si="505"/>
        <v>0.1749767646321467</v>
      </c>
    </row>
    <row r="32360" spans="5:7" x14ac:dyDescent="0.3">
      <c r="E32360" t="s">
        <v>29630</v>
      </c>
      <c r="F32360">
        <v>0.17497521188686951</v>
      </c>
      <c r="G32360">
        <f t="shared" si="505"/>
        <v>0.17497521188686951</v>
      </c>
    </row>
    <row r="32361" spans="5:7" x14ac:dyDescent="0.3">
      <c r="E32361" t="s">
        <v>11045</v>
      </c>
      <c r="F32361">
        <v>-0.17496264089304361</v>
      </c>
      <c r="G32361">
        <f t="shared" si="505"/>
        <v>0.17496264089304361</v>
      </c>
    </row>
    <row r="32362" spans="5:7" x14ac:dyDescent="0.3">
      <c r="E32362" t="s">
        <v>27495</v>
      </c>
      <c r="F32362">
        <v>0.17495945116998052</v>
      </c>
      <c r="G32362">
        <f t="shared" si="505"/>
        <v>0.17495945116998052</v>
      </c>
    </row>
    <row r="32363" spans="5:7" x14ac:dyDescent="0.3">
      <c r="E32363" t="s">
        <v>4398</v>
      </c>
      <c r="F32363">
        <v>-0.17495585363756072</v>
      </c>
      <c r="G32363">
        <f t="shared" si="505"/>
        <v>0.17495585363756072</v>
      </c>
    </row>
    <row r="32364" spans="5:7" x14ac:dyDescent="0.3">
      <c r="E32364" s="4" t="s">
        <v>993</v>
      </c>
      <c r="F32364" s="4">
        <v>0.17495479325484986</v>
      </c>
      <c r="G32364" s="4">
        <f t="shared" si="505"/>
        <v>0.17495479325484986</v>
      </c>
    </row>
    <row r="32365" spans="5:7" x14ac:dyDescent="0.3">
      <c r="E32365" t="s">
        <v>7562</v>
      </c>
      <c r="F32365">
        <v>0.17494246550238302</v>
      </c>
      <c r="G32365">
        <f t="shared" si="505"/>
        <v>0.17494246550238302</v>
      </c>
    </row>
    <row r="32366" spans="5:7" x14ac:dyDescent="0.3">
      <c r="E32366" t="s">
        <v>2772</v>
      </c>
      <c r="F32366">
        <v>0.17493474610962773</v>
      </c>
      <c r="G32366">
        <f t="shared" si="505"/>
        <v>0.17493474610962773</v>
      </c>
    </row>
    <row r="32367" spans="5:7" x14ac:dyDescent="0.3">
      <c r="E32367" t="s">
        <v>25683</v>
      </c>
      <c r="F32367">
        <v>-0.17492690362124605</v>
      </c>
      <c r="G32367">
        <f t="shared" si="505"/>
        <v>0.17492690362124605</v>
      </c>
    </row>
    <row r="32368" spans="5:7" x14ac:dyDescent="0.3">
      <c r="E32368" t="s">
        <v>10880</v>
      </c>
      <c r="F32368">
        <v>-0.17492512796687157</v>
      </c>
      <c r="G32368">
        <f t="shared" si="505"/>
        <v>0.17492512796687157</v>
      </c>
    </row>
    <row r="32369" spans="5:7" x14ac:dyDescent="0.3">
      <c r="E32369" s="4" t="s">
        <v>6556</v>
      </c>
      <c r="F32369" s="4">
        <v>0.17491686985407739</v>
      </c>
      <c r="G32369" s="4">
        <f t="shared" si="505"/>
        <v>0.17491686985407739</v>
      </c>
    </row>
    <row r="32370" spans="5:7" x14ac:dyDescent="0.3">
      <c r="E32370" s="4" t="s">
        <v>5272</v>
      </c>
      <c r="F32370" s="4">
        <v>0.17491151165908603</v>
      </c>
      <c r="G32370" s="4">
        <f t="shared" si="505"/>
        <v>0.17491151165908603</v>
      </c>
    </row>
    <row r="32371" spans="5:7" x14ac:dyDescent="0.3">
      <c r="E32371" s="4" t="s">
        <v>3358</v>
      </c>
      <c r="F32371" s="4">
        <v>0.17490793351096109</v>
      </c>
      <c r="G32371" s="4">
        <f t="shared" si="505"/>
        <v>0.17490793351096109</v>
      </c>
    </row>
    <row r="32372" spans="5:7" x14ac:dyDescent="0.3">
      <c r="E32372" s="4" t="s">
        <v>1877</v>
      </c>
      <c r="F32372" s="4">
        <v>-0.17490606049555724</v>
      </c>
      <c r="G32372" s="4">
        <f t="shared" si="505"/>
        <v>0.17490606049555724</v>
      </c>
    </row>
    <row r="32373" spans="5:7" x14ac:dyDescent="0.3">
      <c r="E32373" s="4" t="s">
        <v>13803</v>
      </c>
      <c r="F32373" s="4">
        <v>0.1749046108374977</v>
      </c>
      <c r="G32373" s="4">
        <f t="shared" si="505"/>
        <v>0.1749046108374977</v>
      </c>
    </row>
    <row r="32374" spans="5:7" x14ac:dyDescent="0.3">
      <c r="E32374" t="s">
        <v>23878</v>
      </c>
      <c r="F32374">
        <v>0.17489912653889358</v>
      </c>
      <c r="G32374">
        <f t="shared" si="505"/>
        <v>0.17489912653889358</v>
      </c>
    </row>
    <row r="32375" spans="5:7" x14ac:dyDescent="0.3">
      <c r="E32375" s="4" t="s">
        <v>7445</v>
      </c>
      <c r="F32375" s="4">
        <v>0.17489652655813429</v>
      </c>
      <c r="G32375" s="4">
        <f t="shared" si="505"/>
        <v>0.17489652655813429</v>
      </c>
    </row>
    <row r="32376" spans="5:7" x14ac:dyDescent="0.3">
      <c r="E32376" t="s">
        <v>27730</v>
      </c>
      <c r="F32376">
        <v>0.17489203069947815</v>
      </c>
      <c r="G32376">
        <f t="shared" si="505"/>
        <v>0.17489203069947815</v>
      </c>
    </row>
    <row r="32377" spans="5:7" x14ac:dyDescent="0.3">
      <c r="E32377" t="s">
        <v>26244</v>
      </c>
      <c r="F32377">
        <v>-0.17488416235658394</v>
      </c>
      <c r="G32377">
        <f t="shared" si="505"/>
        <v>0.17488416235658394</v>
      </c>
    </row>
    <row r="32378" spans="5:7" x14ac:dyDescent="0.3">
      <c r="E32378" t="s">
        <v>11577</v>
      </c>
      <c r="F32378">
        <v>-0.17488212802482911</v>
      </c>
      <c r="G32378">
        <f t="shared" si="505"/>
        <v>0.17488212802482911</v>
      </c>
    </row>
    <row r="32379" spans="5:7" x14ac:dyDescent="0.3">
      <c r="E32379" t="s">
        <v>12700</v>
      </c>
      <c r="F32379">
        <v>0.17488108716613338</v>
      </c>
      <c r="G32379">
        <f t="shared" si="505"/>
        <v>0.17488108716613338</v>
      </c>
    </row>
    <row r="32380" spans="5:7" x14ac:dyDescent="0.3">
      <c r="E32380" t="s">
        <v>2547</v>
      </c>
      <c r="F32380">
        <v>-0.17488097707696168</v>
      </c>
      <c r="G32380">
        <f t="shared" si="505"/>
        <v>0.17488097707696168</v>
      </c>
    </row>
    <row r="32381" spans="5:7" x14ac:dyDescent="0.3">
      <c r="E32381" s="4" t="s">
        <v>2442</v>
      </c>
      <c r="F32381" s="4">
        <v>0.17487270438659125</v>
      </c>
      <c r="G32381" s="4">
        <f t="shared" si="505"/>
        <v>0.17487270438659125</v>
      </c>
    </row>
    <row r="32382" spans="5:7" x14ac:dyDescent="0.3">
      <c r="E32382" t="s">
        <v>20675</v>
      </c>
      <c r="F32382">
        <v>-0.17487124025899045</v>
      </c>
      <c r="G32382">
        <f t="shared" si="505"/>
        <v>0.17487124025899045</v>
      </c>
    </row>
    <row r="32383" spans="5:7" x14ac:dyDescent="0.3">
      <c r="E32383" t="s">
        <v>26775</v>
      </c>
      <c r="F32383">
        <v>-0.17486424561267055</v>
      </c>
      <c r="G32383">
        <f t="shared" si="505"/>
        <v>0.17486424561267055</v>
      </c>
    </row>
    <row r="32384" spans="5:7" x14ac:dyDescent="0.3">
      <c r="E32384" t="s">
        <v>19446</v>
      </c>
      <c r="F32384">
        <v>0.1748493837690486</v>
      </c>
      <c r="G32384">
        <f t="shared" si="505"/>
        <v>0.1748493837690486</v>
      </c>
    </row>
    <row r="32385" spans="5:7" x14ac:dyDescent="0.3">
      <c r="E32385" s="4" t="s">
        <v>10132</v>
      </c>
      <c r="F32385" s="4">
        <v>0.17484320261921593</v>
      </c>
      <c r="G32385" s="4">
        <f t="shared" ref="G32385:G32448" si="506">ABS(F32385)</f>
        <v>0.17484320261921593</v>
      </c>
    </row>
    <row r="32386" spans="5:7" x14ac:dyDescent="0.3">
      <c r="E32386" t="s">
        <v>12522</v>
      </c>
      <c r="F32386">
        <v>0.17483690894691334</v>
      </c>
      <c r="G32386">
        <f t="shared" si="506"/>
        <v>0.17483690894691334</v>
      </c>
    </row>
    <row r="32387" spans="5:7" x14ac:dyDescent="0.3">
      <c r="E32387" t="s">
        <v>4036</v>
      </c>
      <c r="F32387">
        <v>0.17482465172125791</v>
      </c>
      <c r="G32387">
        <f t="shared" si="506"/>
        <v>0.17482465172125791</v>
      </c>
    </row>
    <row r="32388" spans="5:7" x14ac:dyDescent="0.3">
      <c r="E32388" t="s">
        <v>2499</v>
      </c>
      <c r="F32388">
        <v>0.17482086519332304</v>
      </c>
      <c r="G32388">
        <f t="shared" si="506"/>
        <v>0.17482086519332304</v>
      </c>
    </row>
    <row r="32389" spans="5:7" x14ac:dyDescent="0.3">
      <c r="E32389" t="s">
        <v>15986</v>
      </c>
      <c r="F32389">
        <v>-0.17481288495373637</v>
      </c>
      <c r="G32389">
        <f t="shared" si="506"/>
        <v>0.17481288495373637</v>
      </c>
    </row>
    <row r="32390" spans="5:7" x14ac:dyDescent="0.3">
      <c r="E32390" s="4" t="s">
        <v>7183</v>
      </c>
      <c r="F32390" s="4">
        <v>-0.17480442831333945</v>
      </c>
      <c r="G32390" s="4">
        <f t="shared" si="506"/>
        <v>0.17480442831333945</v>
      </c>
    </row>
    <row r="32391" spans="5:7" x14ac:dyDescent="0.3">
      <c r="E32391" t="s">
        <v>10104</v>
      </c>
      <c r="F32391">
        <v>-0.17480368383152328</v>
      </c>
      <c r="G32391">
        <f t="shared" si="506"/>
        <v>0.17480368383152328</v>
      </c>
    </row>
    <row r="32392" spans="5:7" x14ac:dyDescent="0.3">
      <c r="E32392" t="s">
        <v>4046</v>
      </c>
      <c r="F32392">
        <v>-0.17480038938878698</v>
      </c>
      <c r="G32392">
        <f t="shared" si="506"/>
        <v>0.17480038938878698</v>
      </c>
    </row>
    <row r="32393" spans="5:7" x14ac:dyDescent="0.3">
      <c r="E32393" t="s">
        <v>2991</v>
      </c>
      <c r="F32393">
        <v>0.17479365582447631</v>
      </c>
      <c r="G32393">
        <f t="shared" si="506"/>
        <v>0.17479365582447631</v>
      </c>
    </row>
    <row r="32394" spans="5:7" x14ac:dyDescent="0.3">
      <c r="E32394" t="s">
        <v>26624</v>
      </c>
      <c r="F32394">
        <v>0.17479246623124622</v>
      </c>
      <c r="G32394">
        <f t="shared" si="506"/>
        <v>0.17479246623124622</v>
      </c>
    </row>
    <row r="32395" spans="5:7" x14ac:dyDescent="0.3">
      <c r="E32395" s="4" t="s">
        <v>12367</v>
      </c>
      <c r="F32395" s="4">
        <v>0.17479202401130403</v>
      </c>
      <c r="G32395" s="4">
        <f t="shared" si="506"/>
        <v>0.17479202401130403</v>
      </c>
    </row>
    <row r="32396" spans="5:7" x14ac:dyDescent="0.3">
      <c r="E32396" t="s">
        <v>5628</v>
      </c>
      <c r="F32396">
        <v>0.17478932541792178</v>
      </c>
      <c r="G32396">
        <f t="shared" si="506"/>
        <v>0.17478932541792178</v>
      </c>
    </row>
    <row r="32397" spans="5:7" x14ac:dyDescent="0.3">
      <c r="E32397" t="s">
        <v>3486</v>
      </c>
      <c r="F32397">
        <v>0.17478841908444143</v>
      </c>
      <c r="G32397">
        <f t="shared" si="506"/>
        <v>0.17478841908444143</v>
      </c>
    </row>
    <row r="32398" spans="5:7" x14ac:dyDescent="0.3">
      <c r="E32398" t="s">
        <v>13003</v>
      </c>
      <c r="F32398">
        <v>-0.17478830149221525</v>
      </c>
      <c r="G32398">
        <f t="shared" si="506"/>
        <v>0.17478830149221525</v>
      </c>
    </row>
    <row r="32399" spans="5:7" x14ac:dyDescent="0.3">
      <c r="E32399" s="4" t="s">
        <v>12205</v>
      </c>
      <c r="F32399" s="4">
        <v>-0.17478606609549863</v>
      </c>
      <c r="G32399" s="4">
        <f t="shared" si="506"/>
        <v>0.17478606609549863</v>
      </c>
    </row>
    <row r="32400" spans="5:7" x14ac:dyDescent="0.3">
      <c r="E32400" s="4" t="s">
        <v>5623</v>
      </c>
      <c r="F32400" s="4">
        <v>0.17478356246254032</v>
      </c>
      <c r="G32400" s="4">
        <f t="shared" si="506"/>
        <v>0.17478356246254032</v>
      </c>
    </row>
    <row r="32401" spans="5:7" x14ac:dyDescent="0.3">
      <c r="E32401" s="4" t="s">
        <v>3820</v>
      </c>
      <c r="F32401" s="4">
        <v>0.1747821679886668</v>
      </c>
      <c r="G32401" s="4">
        <f t="shared" si="506"/>
        <v>0.1747821679886668</v>
      </c>
    </row>
    <row r="32402" spans="5:7" x14ac:dyDescent="0.3">
      <c r="E32402" s="4" t="s">
        <v>6036</v>
      </c>
      <c r="F32402" s="4">
        <v>0.17478088064127589</v>
      </c>
      <c r="G32402" s="4">
        <f t="shared" si="506"/>
        <v>0.17478088064127589</v>
      </c>
    </row>
    <row r="32403" spans="5:7" x14ac:dyDescent="0.3">
      <c r="E32403" s="4" t="s">
        <v>11989</v>
      </c>
      <c r="F32403" s="4">
        <v>-0.17477941690733054</v>
      </c>
      <c r="G32403" s="4">
        <f t="shared" si="506"/>
        <v>0.17477941690733054</v>
      </c>
    </row>
    <row r="32404" spans="5:7" x14ac:dyDescent="0.3">
      <c r="E32404" t="s">
        <v>10707</v>
      </c>
      <c r="F32404">
        <v>-0.17477830148672677</v>
      </c>
      <c r="G32404">
        <f t="shared" si="506"/>
        <v>0.17477830148672677</v>
      </c>
    </row>
    <row r="32405" spans="5:7" x14ac:dyDescent="0.3">
      <c r="E32405" t="s">
        <v>21794</v>
      </c>
      <c r="F32405">
        <v>0.1747752328138554</v>
      </c>
      <c r="G32405">
        <f t="shared" si="506"/>
        <v>0.1747752328138554</v>
      </c>
    </row>
    <row r="32406" spans="5:7" x14ac:dyDescent="0.3">
      <c r="E32406" t="s">
        <v>1445</v>
      </c>
      <c r="F32406">
        <v>-0.17477474434630819</v>
      </c>
      <c r="G32406">
        <f t="shared" si="506"/>
        <v>0.17477474434630819</v>
      </c>
    </row>
    <row r="32407" spans="5:7" x14ac:dyDescent="0.3">
      <c r="E32407" s="4" t="s">
        <v>7011</v>
      </c>
      <c r="F32407" s="4">
        <v>-0.17477402809547149</v>
      </c>
      <c r="G32407" s="4">
        <f t="shared" si="506"/>
        <v>0.17477402809547149</v>
      </c>
    </row>
    <row r="32408" spans="5:7" x14ac:dyDescent="0.3">
      <c r="E32408" t="s">
        <v>223</v>
      </c>
      <c r="F32408">
        <v>-0.17476817330985281</v>
      </c>
      <c r="G32408">
        <f t="shared" si="506"/>
        <v>0.17476817330985281</v>
      </c>
    </row>
    <row r="32409" spans="5:7" x14ac:dyDescent="0.3">
      <c r="E32409" t="s">
        <v>6016</v>
      </c>
      <c r="F32409">
        <v>0.1747591672108102</v>
      </c>
      <c r="G32409">
        <f t="shared" si="506"/>
        <v>0.1747591672108102</v>
      </c>
    </row>
    <row r="32410" spans="5:7" x14ac:dyDescent="0.3">
      <c r="E32410" t="s">
        <v>10296</v>
      </c>
      <c r="F32410">
        <v>0.1747581657119667</v>
      </c>
      <c r="G32410">
        <f t="shared" si="506"/>
        <v>0.1747581657119667</v>
      </c>
    </row>
    <row r="32411" spans="5:7" x14ac:dyDescent="0.3">
      <c r="E32411" s="4" t="s">
        <v>2242</v>
      </c>
      <c r="F32411" s="4">
        <v>0.17475004013473311</v>
      </c>
      <c r="G32411" s="4">
        <f t="shared" si="506"/>
        <v>0.17475004013473311</v>
      </c>
    </row>
    <row r="32412" spans="5:7" x14ac:dyDescent="0.3">
      <c r="E32412" t="s">
        <v>18225</v>
      </c>
      <c r="F32412">
        <v>-0.17474662089564569</v>
      </c>
      <c r="G32412">
        <f t="shared" si="506"/>
        <v>0.17474662089564569</v>
      </c>
    </row>
    <row r="32413" spans="5:7" x14ac:dyDescent="0.3">
      <c r="E32413" t="s">
        <v>27274</v>
      </c>
      <c r="F32413">
        <v>-0.17474140196232282</v>
      </c>
      <c r="G32413">
        <f t="shared" si="506"/>
        <v>0.17474140196232282</v>
      </c>
    </row>
    <row r="32414" spans="5:7" x14ac:dyDescent="0.3">
      <c r="E32414" t="s">
        <v>14448</v>
      </c>
      <c r="F32414">
        <v>0.17474062461959741</v>
      </c>
      <c r="G32414">
        <f t="shared" si="506"/>
        <v>0.17474062461959741</v>
      </c>
    </row>
    <row r="32415" spans="5:7" x14ac:dyDescent="0.3">
      <c r="E32415" s="4" t="s">
        <v>9757</v>
      </c>
      <c r="F32415" s="4">
        <v>-0.17473727823720017</v>
      </c>
      <c r="G32415" s="4">
        <f t="shared" si="506"/>
        <v>0.17473727823720017</v>
      </c>
    </row>
    <row r="32416" spans="5:7" x14ac:dyDescent="0.3">
      <c r="E32416" t="s">
        <v>17963</v>
      </c>
      <c r="F32416">
        <v>0.17473390714568848</v>
      </c>
      <c r="G32416">
        <f t="shared" si="506"/>
        <v>0.17473390714568848</v>
      </c>
    </row>
    <row r="32417" spans="5:7" x14ac:dyDescent="0.3">
      <c r="E32417" s="4" t="s">
        <v>4645</v>
      </c>
      <c r="F32417" s="4">
        <v>0.17473133846180122</v>
      </c>
      <c r="G32417" s="4">
        <f t="shared" si="506"/>
        <v>0.17473133846180122</v>
      </c>
    </row>
    <row r="32418" spans="5:7" x14ac:dyDescent="0.3">
      <c r="E32418" t="s">
        <v>28780</v>
      </c>
      <c r="F32418">
        <v>0.17472435063619379</v>
      </c>
      <c r="G32418">
        <f t="shared" si="506"/>
        <v>0.17472435063619379</v>
      </c>
    </row>
    <row r="32419" spans="5:7" x14ac:dyDescent="0.3">
      <c r="E32419" t="s">
        <v>3690</v>
      </c>
      <c r="F32419">
        <v>-0.174720326347268</v>
      </c>
      <c r="G32419">
        <f t="shared" si="506"/>
        <v>0.174720326347268</v>
      </c>
    </row>
    <row r="32420" spans="5:7" x14ac:dyDescent="0.3">
      <c r="E32420" s="4" t="s">
        <v>5620</v>
      </c>
      <c r="F32420" s="4">
        <v>0.17471798892271079</v>
      </c>
      <c r="G32420" s="4">
        <f t="shared" si="506"/>
        <v>0.17471798892271079</v>
      </c>
    </row>
    <row r="32421" spans="5:7" x14ac:dyDescent="0.3">
      <c r="E32421" t="s">
        <v>6575</v>
      </c>
      <c r="F32421">
        <v>-0.17471429342566491</v>
      </c>
      <c r="G32421">
        <f t="shared" si="506"/>
        <v>0.17471429342566491</v>
      </c>
    </row>
    <row r="32422" spans="5:7" x14ac:dyDescent="0.3">
      <c r="E32422" t="s">
        <v>19265</v>
      </c>
      <c r="F32422">
        <v>0.17471086565031244</v>
      </c>
      <c r="G32422">
        <f t="shared" si="506"/>
        <v>0.17471086565031244</v>
      </c>
    </row>
    <row r="32423" spans="5:7" x14ac:dyDescent="0.3">
      <c r="E32423" s="4" t="s">
        <v>4548</v>
      </c>
      <c r="F32423" s="4">
        <v>-0.17470743187895077</v>
      </c>
      <c r="G32423" s="4">
        <f t="shared" si="506"/>
        <v>0.17470743187895077</v>
      </c>
    </row>
    <row r="32424" spans="5:7" x14ac:dyDescent="0.3">
      <c r="E32424" t="s">
        <v>5753</v>
      </c>
      <c r="F32424">
        <v>-0.17469908428494096</v>
      </c>
      <c r="G32424">
        <f t="shared" si="506"/>
        <v>0.17469908428494096</v>
      </c>
    </row>
    <row r="32425" spans="5:7" x14ac:dyDescent="0.3">
      <c r="E32425" t="s">
        <v>8747</v>
      </c>
      <c r="F32425">
        <v>0.17469809081461968</v>
      </c>
      <c r="G32425">
        <f t="shared" si="506"/>
        <v>0.17469809081461968</v>
      </c>
    </row>
    <row r="32426" spans="5:7" x14ac:dyDescent="0.3">
      <c r="E32426" s="4" t="s">
        <v>5541</v>
      </c>
      <c r="F32426" s="4">
        <v>0.17469521560982149</v>
      </c>
      <c r="G32426" s="4">
        <f t="shared" si="506"/>
        <v>0.17469521560982149</v>
      </c>
    </row>
    <row r="32427" spans="5:7" x14ac:dyDescent="0.3">
      <c r="E32427" s="4" t="s">
        <v>12381</v>
      </c>
      <c r="F32427" s="4">
        <v>0.17469268386254849</v>
      </c>
      <c r="G32427" s="4">
        <f t="shared" si="506"/>
        <v>0.17469268386254849</v>
      </c>
    </row>
    <row r="32428" spans="5:7" x14ac:dyDescent="0.3">
      <c r="E32428" t="s">
        <v>3708</v>
      </c>
      <c r="F32428">
        <v>0.17468206067678932</v>
      </c>
      <c r="G32428">
        <f t="shared" si="506"/>
        <v>0.17468206067678932</v>
      </c>
    </row>
    <row r="32429" spans="5:7" x14ac:dyDescent="0.3">
      <c r="E32429" t="s">
        <v>11906</v>
      </c>
      <c r="F32429">
        <v>0.17468056774779153</v>
      </c>
      <c r="G32429">
        <f t="shared" si="506"/>
        <v>0.17468056774779153</v>
      </c>
    </row>
    <row r="32430" spans="5:7" x14ac:dyDescent="0.3">
      <c r="E32430" t="s">
        <v>27382</v>
      </c>
      <c r="F32430">
        <v>-0.1746793370474517</v>
      </c>
      <c r="G32430">
        <f t="shared" si="506"/>
        <v>0.1746793370474517</v>
      </c>
    </row>
    <row r="32431" spans="5:7" x14ac:dyDescent="0.3">
      <c r="E32431" s="4" t="s">
        <v>939</v>
      </c>
      <c r="F32431" s="4">
        <v>0.17467244160895432</v>
      </c>
      <c r="G32431" s="4">
        <f t="shared" si="506"/>
        <v>0.17467244160895432</v>
      </c>
    </row>
    <row r="32432" spans="5:7" x14ac:dyDescent="0.3">
      <c r="E32432" t="s">
        <v>12293</v>
      </c>
      <c r="F32432">
        <v>-0.17466883361567972</v>
      </c>
      <c r="G32432">
        <f t="shared" si="506"/>
        <v>0.17466883361567972</v>
      </c>
    </row>
    <row r="32433" spans="5:7" x14ac:dyDescent="0.3">
      <c r="E32433" t="s">
        <v>5316</v>
      </c>
      <c r="F32433">
        <v>0.17465160759120174</v>
      </c>
      <c r="G32433">
        <f t="shared" si="506"/>
        <v>0.17465160759120174</v>
      </c>
    </row>
    <row r="32434" spans="5:7" x14ac:dyDescent="0.3">
      <c r="E32434" t="s">
        <v>15689</v>
      </c>
      <c r="F32434">
        <v>0.1746507419331943</v>
      </c>
      <c r="G32434">
        <f t="shared" si="506"/>
        <v>0.1746507419331943</v>
      </c>
    </row>
    <row r="32435" spans="5:7" x14ac:dyDescent="0.3">
      <c r="E32435" t="s">
        <v>9819</v>
      </c>
      <c r="F32435">
        <v>0.1746464847141449</v>
      </c>
      <c r="G32435">
        <f t="shared" si="506"/>
        <v>0.1746464847141449</v>
      </c>
    </row>
    <row r="32436" spans="5:7" x14ac:dyDescent="0.3">
      <c r="E32436" s="4" t="s">
        <v>7609</v>
      </c>
      <c r="F32436" s="4">
        <v>0.17463826714189812</v>
      </c>
      <c r="G32436" s="4">
        <f t="shared" si="506"/>
        <v>0.17463826714189812</v>
      </c>
    </row>
    <row r="32437" spans="5:7" x14ac:dyDescent="0.3">
      <c r="E32437" t="s">
        <v>12262</v>
      </c>
      <c r="F32437">
        <v>0.1746251351200642</v>
      </c>
      <c r="G32437">
        <f t="shared" si="506"/>
        <v>0.1746251351200642</v>
      </c>
    </row>
    <row r="32438" spans="5:7" x14ac:dyDescent="0.3">
      <c r="E32438" s="4" t="s">
        <v>2635</v>
      </c>
      <c r="F32438" s="4">
        <v>0.17462363147424922</v>
      </c>
      <c r="G32438" s="4">
        <f t="shared" si="506"/>
        <v>0.17462363147424922</v>
      </c>
    </row>
    <row r="32439" spans="5:7" x14ac:dyDescent="0.3">
      <c r="E32439" s="4" t="s">
        <v>9000</v>
      </c>
      <c r="F32439" s="4">
        <v>0.17461352997299723</v>
      </c>
      <c r="G32439" s="4">
        <f t="shared" si="506"/>
        <v>0.17461352997299723</v>
      </c>
    </row>
    <row r="32440" spans="5:7" x14ac:dyDescent="0.3">
      <c r="E32440" s="4" t="s">
        <v>4164</v>
      </c>
      <c r="F32440" s="4">
        <v>-0.17460872189914883</v>
      </c>
      <c r="G32440" s="4">
        <f t="shared" si="506"/>
        <v>0.17460872189914883</v>
      </c>
    </row>
    <row r="32441" spans="5:7" x14ac:dyDescent="0.3">
      <c r="E32441" t="s">
        <v>1523</v>
      </c>
      <c r="F32441">
        <v>0.17460397726457758</v>
      </c>
      <c r="G32441">
        <f t="shared" si="506"/>
        <v>0.17460397726457758</v>
      </c>
    </row>
    <row r="32442" spans="5:7" x14ac:dyDescent="0.3">
      <c r="E32442" t="s">
        <v>8469</v>
      </c>
      <c r="F32442">
        <v>-0.1746014869421198</v>
      </c>
      <c r="G32442">
        <f t="shared" si="506"/>
        <v>0.1746014869421198</v>
      </c>
    </row>
    <row r="32443" spans="5:7" x14ac:dyDescent="0.3">
      <c r="E32443" t="s">
        <v>15351</v>
      </c>
      <c r="F32443">
        <v>0.17459384819653456</v>
      </c>
      <c r="G32443">
        <f t="shared" si="506"/>
        <v>0.17459384819653456</v>
      </c>
    </row>
    <row r="32444" spans="5:7" x14ac:dyDescent="0.3">
      <c r="E32444" s="4" t="s">
        <v>11636</v>
      </c>
      <c r="F32444" s="4">
        <v>0.17459092178229638</v>
      </c>
      <c r="G32444" s="4">
        <f t="shared" si="506"/>
        <v>0.17459092178229638</v>
      </c>
    </row>
    <row r="32445" spans="5:7" x14ac:dyDescent="0.3">
      <c r="E32445" t="s">
        <v>8380</v>
      </c>
      <c r="F32445">
        <v>-0.17458929534503181</v>
      </c>
      <c r="G32445">
        <f t="shared" si="506"/>
        <v>0.17458929534503181</v>
      </c>
    </row>
    <row r="32446" spans="5:7" x14ac:dyDescent="0.3">
      <c r="E32446" t="s">
        <v>3544</v>
      </c>
      <c r="F32446">
        <v>-0.1745795287538339</v>
      </c>
      <c r="G32446">
        <f t="shared" si="506"/>
        <v>0.1745795287538339</v>
      </c>
    </row>
    <row r="32447" spans="5:7" x14ac:dyDescent="0.3">
      <c r="E32447" t="s">
        <v>1053</v>
      </c>
      <c r="F32447">
        <v>-0.17457772902999083</v>
      </c>
      <c r="G32447">
        <f t="shared" si="506"/>
        <v>0.17457772902999083</v>
      </c>
    </row>
    <row r="32448" spans="5:7" x14ac:dyDescent="0.3">
      <c r="E32448" s="4" t="s">
        <v>13400</v>
      </c>
      <c r="F32448" s="4">
        <v>0.17457624067463604</v>
      </c>
      <c r="G32448" s="4">
        <f t="shared" si="506"/>
        <v>0.17457624067463604</v>
      </c>
    </row>
    <row r="32449" spans="5:7" x14ac:dyDescent="0.3">
      <c r="E32449" s="4" t="s">
        <v>1635</v>
      </c>
      <c r="F32449" s="4">
        <v>0.1745695724984655</v>
      </c>
      <c r="G32449" s="4">
        <f t="shared" ref="G32449:G32512" si="507">ABS(F32449)</f>
        <v>0.1745695724984655</v>
      </c>
    </row>
    <row r="32450" spans="5:7" x14ac:dyDescent="0.3">
      <c r="E32450" t="s">
        <v>25474</v>
      </c>
      <c r="F32450">
        <v>0.17456567002042461</v>
      </c>
      <c r="G32450">
        <f t="shared" si="507"/>
        <v>0.17456567002042461</v>
      </c>
    </row>
    <row r="32451" spans="5:7" x14ac:dyDescent="0.3">
      <c r="E32451" t="s">
        <v>2884</v>
      </c>
      <c r="F32451">
        <v>0.17455622011330063</v>
      </c>
      <c r="G32451">
        <f t="shared" si="507"/>
        <v>0.17455622011330063</v>
      </c>
    </row>
    <row r="32452" spans="5:7" x14ac:dyDescent="0.3">
      <c r="E32452" s="4" t="s">
        <v>7134</v>
      </c>
      <c r="F32452" s="4">
        <v>0.17454894088819875</v>
      </c>
      <c r="G32452" s="4">
        <f t="shared" si="507"/>
        <v>0.17454894088819875</v>
      </c>
    </row>
    <row r="32453" spans="5:7" x14ac:dyDescent="0.3">
      <c r="E32453" t="s">
        <v>14611</v>
      </c>
      <c r="F32453">
        <v>-0.17453688431309247</v>
      </c>
      <c r="G32453">
        <f t="shared" si="507"/>
        <v>0.17453688431309247</v>
      </c>
    </row>
    <row r="32454" spans="5:7" x14ac:dyDescent="0.3">
      <c r="E32454" t="s">
        <v>17019</v>
      </c>
      <c r="F32454">
        <v>0.17453523863648854</v>
      </c>
      <c r="G32454">
        <f t="shared" si="507"/>
        <v>0.17453523863648854</v>
      </c>
    </row>
    <row r="32455" spans="5:7" x14ac:dyDescent="0.3">
      <c r="E32455" t="s">
        <v>17145</v>
      </c>
      <c r="F32455">
        <v>-0.1745322051446033</v>
      </c>
      <c r="G32455">
        <f t="shared" si="507"/>
        <v>0.1745322051446033</v>
      </c>
    </row>
    <row r="32456" spans="5:7" x14ac:dyDescent="0.3">
      <c r="E32456" s="4" t="s">
        <v>8001</v>
      </c>
      <c r="F32456" s="4">
        <v>0.17452586653091742</v>
      </c>
      <c r="G32456" s="4">
        <f t="shared" si="507"/>
        <v>0.17452586653091742</v>
      </c>
    </row>
    <row r="32457" spans="5:7" x14ac:dyDescent="0.3">
      <c r="E32457" t="s">
        <v>9322</v>
      </c>
      <c r="F32457">
        <v>0.17452256624381893</v>
      </c>
      <c r="G32457">
        <f t="shared" si="507"/>
        <v>0.17452256624381893</v>
      </c>
    </row>
    <row r="32458" spans="5:7" x14ac:dyDescent="0.3">
      <c r="E32458" s="4" t="s">
        <v>2163</v>
      </c>
      <c r="F32458" s="4">
        <v>0.17451764255613658</v>
      </c>
      <c r="G32458" s="4">
        <f t="shared" si="507"/>
        <v>0.17451764255613658</v>
      </c>
    </row>
    <row r="32459" spans="5:7" x14ac:dyDescent="0.3">
      <c r="E32459" t="s">
        <v>10382</v>
      </c>
      <c r="F32459">
        <v>0.17451585870373287</v>
      </c>
      <c r="G32459">
        <f t="shared" si="507"/>
        <v>0.17451585870373287</v>
      </c>
    </row>
    <row r="32460" spans="5:7" x14ac:dyDescent="0.3">
      <c r="E32460" t="s">
        <v>19775</v>
      </c>
      <c r="F32460">
        <v>-0.17451302301904151</v>
      </c>
      <c r="G32460">
        <f t="shared" si="507"/>
        <v>0.17451302301904151</v>
      </c>
    </row>
    <row r="32461" spans="5:7" x14ac:dyDescent="0.3">
      <c r="E32461" t="s">
        <v>23296</v>
      </c>
      <c r="F32461">
        <v>0.17451054525472615</v>
      </c>
      <c r="G32461">
        <f t="shared" si="507"/>
        <v>0.17451054525472615</v>
      </c>
    </row>
    <row r="32462" spans="5:7" x14ac:dyDescent="0.3">
      <c r="E32462" t="s">
        <v>30740</v>
      </c>
      <c r="F32462">
        <v>0.17450825472946763</v>
      </c>
      <c r="G32462">
        <f t="shared" si="507"/>
        <v>0.17450825472946763</v>
      </c>
    </row>
    <row r="32463" spans="5:7" x14ac:dyDescent="0.3">
      <c r="E32463" s="4" t="s">
        <v>3677</v>
      </c>
      <c r="F32463" s="4">
        <v>0.17450668889772297</v>
      </c>
      <c r="G32463" s="4">
        <f t="shared" si="507"/>
        <v>0.17450668889772297</v>
      </c>
    </row>
    <row r="32464" spans="5:7" x14ac:dyDescent="0.3">
      <c r="E32464" t="s">
        <v>9171</v>
      </c>
      <c r="F32464">
        <v>0.17450109762456312</v>
      </c>
      <c r="G32464">
        <f t="shared" si="507"/>
        <v>0.17450109762456312</v>
      </c>
    </row>
    <row r="32465" spans="5:7" x14ac:dyDescent="0.3">
      <c r="E32465" s="4" t="s">
        <v>13516</v>
      </c>
      <c r="F32465" s="4">
        <v>0.17449809404323058</v>
      </c>
      <c r="G32465" s="4">
        <f t="shared" si="507"/>
        <v>0.17449809404323058</v>
      </c>
    </row>
    <row r="32466" spans="5:7" x14ac:dyDescent="0.3">
      <c r="E32466" t="s">
        <v>9201</v>
      </c>
      <c r="F32466">
        <v>-0.17449697253380123</v>
      </c>
      <c r="G32466">
        <f t="shared" si="507"/>
        <v>0.17449697253380123</v>
      </c>
    </row>
    <row r="32467" spans="5:7" x14ac:dyDescent="0.3">
      <c r="E32467" t="s">
        <v>21774</v>
      </c>
      <c r="F32467">
        <v>-0.17449565157924302</v>
      </c>
      <c r="G32467">
        <f t="shared" si="507"/>
        <v>0.17449565157924302</v>
      </c>
    </row>
    <row r="32468" spans="5:7" x14ac:dyDescent="0.3">
      <c r="E32468" t="s">
        <v>13079</v>
      </c>
      <c r="F32468">
        <v>0.17449312156224372</v>
      </c>
      <c r="G32468">
        <f t="shared" si="507"/>
        <v>0.17449312156224372</v>
      </c>
    </row>
    <row r="32469" spans="5:7" x14ac:dyDescent="0.3">
      <c r="E32469" t="s">
        <v>2461</v>
      </c>
      <c r="F32469">
        <v>0.17449265599646122</v>
      </c>
      <c r="G32469">
        <f t="shared" si="507"/>
        <v>0.17449265599646122</v>
      </c>
    </row>
    <row r="32470" spans="5:7" x14ac:dyDescent="0.3">
      <c r="E32470" s="4" t="s">
        <v>6600</v>
      </c>
      <c r="F32470" s="4">
        <v>0.17449092394545324</v>
      </c>
      <c r="G32470" s="4">
        <f t="shared" si="507"/>
        <v>0.17449092394545324</v>
      </c>
    </row>
    <row r="32471" spans="5:7" x14ac:dyDescent="0.3">
      <c r="E32471" t="s">
        <v>8799</v>
      </c>
      <c r="F32471">
        <v>0.17448962141719612</v>
      </c>
      <c r="G32471">
        <f t="shared" si="507"/>
        <v>0.17448962141719612</v>
      </c>
    </row>
    <row r="32472" spans="5:7" x14ac:dyDescent="0.3">
      <c r="E32472" t="s">
        <v>29265</v>
      </c>
      <c r="F32472">
        <v>-0.17448713234473601</v>
      </c>
      <c r="G32472">
        <f t="shared" si="507"/>
        <v>0.17448713234473601</v>
      </c>
    </row>
    <row r="32473" spans="5:7" x14ac:dyDescent="0.3">
      <c r="E32473" t="s">
        <v>15626</v>
      </c>
      <c r="F32473">
        <v>0.17448576815784175</v>
      </c>
      <c r="G32473">
        <f t="shared" si="507"/>
        <v>0.17448576815784175</v>
      </c>
    </row>
    <row r="32474" spans="5:7" x14ac:dyDescent="0.3">
      <c r="E32474" t="s">
        <v>21068</v>
      </c>
      <c r="F32474">
        <v>0.17446855027659891</v>
      </c>
      <c r="G32474">
        <f t="shared" si="507"/>
        <v>0.17446855027659891</v>
      </c>
    </row>
    <row r="32475" spans="5:7" x14ac:dyDescent="0.3">
      <c r="E32475" t="s">
        <v>20991</v>
      </c>
      <c r="F32475">
        <v>0.17446696035939643</v>
      </c>
      <c r="G32475">
        <f t="shared" si="507"/>
        <v>0.17446696035939643</v>
      </c>
    </row>
    <row r="32476" spans="5:7" x14ac:dyDescent="0.3">
      <c r="E32476" t="s">
        <v>17091</v>
      </c>
      <c r="F32476">
        <v>-0.17446500959535607</v>
      </c>
      <c r="G32476">
        <f t="shared" si="507"/>
        <v>0.17446500959535607</v>
      </c>
    </row>
    <row r="32477" spans="5:7" x14ac:dyDescent="0.3">
      <c r="E32477" t="s">
        <v>23563</v>
      </c>
      <c r="F32477">
        <v>0.17445808653453604</v>
      </c>
      <c r="G32477">
        <f t="shared" si="507"/>
        <v>0.17445808653453604</v>
      </c>
    </row>
    <row r="32478" spans="5:7" x14ac:dyDescent="0.3">
      <c r="E32478" t="s">
        <v>9187</v>
      </c>
      <c r="F32478">
        <v>-0.17445078168571848</v>
      </c>
      <c r="G32478">
        <f t="shared" si="507"/>
        <v>0.17445078168571848</v>
      </c>
    </row>
    <row r="32479" spans="5:7" x14ac:dyDescent="0.3">
      <c r="E32479" t="s">
        <v>19553</v>
      </c>
      <c r="F32479">
        <v>-0.1744419168102985</v>
      </c>
      <c r="G32479">
        <f t="shared" si="507"/>
        <v>0.1744419168102985</v>
      </c>
    </row>
    <row r="32480" spans="5:7" x14ac:dyDescent="0.3">
      <c r="E32480" t="s">
        <v>12708</v>
      </c>
      <c r="F32480">
        <v>0.17443996593139857</v>
      </c>
      <c r="G32480">
        <f t="shared" si="507"/>
        <v>0.17443996593139857</v>
      </c>
    </row>
    <row r="32481" spans="5:7" x14ac:dyDescent="0.3">
      <c r="E32481" t="s">
        <v>22608</v>
      </c>
      <c r="F32481">
        <v>-0.17443908016559842</v>
      </c>
      <c r="G32481">
        <f t="shared" si="507"/>
        <v>0.17443908016559842</v>
      </c>
    </row>
    <row r="32482" spans="5:7" x14ac:dyDescent="0.3">
      <c r="E32482" t="s">
        <v>4167</v>
      </c>
      <c r="F32482">
        <v>-0.17443592201684555</v>
      </c>
      <c r="G32482">
        <f t="shared" si="507"/>
        <v>0.17443592201684555</v>
      </c>
    </row>
    <row r="32483" spans="5:7" x14ac:dyDescent="0.3">
      <c r="E32483" t="s">
        <v>2690</v>
      </c>
      <c r="F32483">
        <v>0.17443277481658157</v>
      </c>
      <c r="G32483">
        <f t="shared" si="507"/>
        <v>0.17443277481658157</v>
      </c>
    </row>
    <row r="32484" spans="5:7" x14ac:dyDescent="0.3">
      <c r="E32484" s="4" t="s">
        <v>5552</v>
      </c>
      <c r="F32484" s="4">
        <v>-0.17443049250595491</v>
      </c>
      <c r="G32484" s="4">
        <f t="shared" si="507"/>
        <v>0.17443049250595491</v>
      </c>
    </row>
    <row r="32485" spans="5:7" x14ac:dyDescent="0.3">
      <c r="E32485" s="4" t="s">
        <v>8143</v>
      </c>
      <c r="F32485" s="4">
        <v>-0.17442557987719634</v>
      </c>
      <c r="G32485" s="4">
        <f t="shared" si="507"/>
        <v>0.17442557987719634</v>
      </c>
    </row>
    <row r="32486" spans="5:7" x14ac:dyDescent="0.3">
      <c r="E32486" t="s">
        <v>1900</v>
      </c>
      <c r="F32486">
        <v>-0.17442512601927343</v>
      </c>
      <c r="G32486">
        <f t="shared" si="507"/>
        <v>0.17442512601927343</v>
      </c>
    </row>
    <row r="32487" spans="5:7" x14ac:dyDescent="0.3">
      <c r="E32487" t="s">
        <v>25171</v>
      </c>
      <c r="F32487">
        <v>-0.17441704650041179</v>
      </c>
      <c r="G32487">
        <f t="shared" si="507"/>
        <v>0.17441704650041179</v>
      </c>
    </row>
    <row r="32488" spans="5:7" x14ac:dyDescent="0.3">
      <c r="E32488" s="4" t="s">
        <v>4036</v>
      </c>
      <c r="F32488" s="4">
        <v>-0.17440904954861464</v>
      </c>
      <c r="G32488" s="4">
        <f t="shared" si="507"/>
        <v>0.17440904954861464</v>
      </c>
    </row>
    <row r="32489" spans="5:7" x14ac:dyDescent="0.3">
      <c r="E32489" t="s">
        <v>21981</v>
      </c>
      <c r="F32489">
        <v>0.17440715285856179</v>
      </c>
      <c r="G32489">
        <f t="shared" si="507"/>
        <v>0.17440715285856179</v>
      </c>
    </row>
    <row r="32490" spans="5:7" x14ac:dyDescent="0.3">
      <c r="E32490" t="s">
        <v>23200</v>
      </c>
      <c r="F32490">
        <v>0.17440564467131262</v>
      </c>
      <c r="G32490">
        <f t="shared" si="507"/>
        <v>0.17440564467131262</v>
      </c>
    </row>
    <row r="32491" spans="5:7" x14ac:dyDescent="0.3">
      <c r="E32491" t="s">
        <v>15912</v>
      </c>
      <c r="F32491">
        <v>-0.17439916419761345</v>
      </c>
      <c r="G32491">
        <f t="shared" si="507"/>
        <v>0.17439916419761345</v>
      </c>
    </row>
    <row r="32492" spans="5:7" x14ac:dyDescent="0.3">
      <c r="E32492" t="s">
        <v>19677</v>
      </c>
      <c r="F32492">
        <v>-0.1743978057419282</v>
      </c>
      <c r="G32492">
        <f t="shared" si="507"/>
        <v>0.1743978057419282</v>
      </c>
    </row>
    <row r="32493" spans="5:7" x14ac:dyDescent="0.3">
      <c r="E32493" t="s">
        <v>27579</v>
      </c>
      <c r="F32493">
        <v>-0.17439642670454597</v>
      </c>
      <c r="G32493">
        <f t="shared" si="507"/>
        <v>0.17439642670454597</v>
      </c>
    </row>
    <row r="32494" spans="5:7" x14ac:dyDescent="0.3">
      <c r="E32494" t="s">
        <v>9574</v>
      </c>
      <c r="F32494">
        <v>-0.17439500685432816</v>
      </c>
      <c r="G32494">
        <f t="shared" si="507"/>
        <v>0.17439500685432816</v>
      </c>
    </row>
    <row r="32495" spans="5:7" x14ac:dyDescent="0.3">
      <c r="E32495" s="4" t="s">
        <v>13671</v>
      </c>
      <c r="F32495" s="4">
        <v>-0.17439089376222425</v>
      </c>
      <c r="G32495" s="4">
        <f t="shared" si="507"/>
        <v>0.17439089376222425</v>
      </c>
    </row>
    <row r="32496" spans="5:7" x14ac:dyDescent="0.3">
      <c r="E32496" t="s">
        <v>19381</v>
      </c>
      <c r="F32496">
        <v>-0.17438870153671163</v>
      </c>
      <c r="G32496">
        <f t="shared" si="507"/>
        <v>0.17438870153671163</v>
      </c>
    </row>
    <row r="32497" spans="5:7" x14ac:dyDescent="0.3">
      <c r="E32497" t="s">
        <v>13953</v>
      </c>
      <c r="F32497">
        <v>0.17437983693594766</v>
      </c>
      <c r="G32497">
        <f t="shared" si="507"/>
        <v>0.17437983693594766</v>
      </c>
    </row>
    <row r="32498" spans="5:7" x14ac:dyDescent="0.3">
      <c r="E32498" t="s">
        <v>14278</v>
      </c>
      <c r="F32498">
        <v>-0.17437560223354087</v>
      </c>
      <c r="G32498">
        <f t="shared" si="507"/>
        <v>0.17437560223354087</v>
      </c>
    </row>
    <row r="32499" spans="5:7" x14ac:dyDescent="0.3">
      <c r="E32499" t="s">
        <v>15124</v>
      </c>
      <c r="F32499">
        <v>0.17437113966175632</v>
      </c>
      <c r="G32499">
        <f t="shared" si="507"/>
        <v>0.17437113966175632</v>
      </c>
    </row>
    <row r="32500" spans="5:7" x14ac:dyDescent="0.3">
      <c r="E32500" t="s">
        <v>707</v>
      </c>
      <c r="F32500">
        <v>-0.17436990538308947</v>
      </c>
      <c r="G32500">
        <f t="shared" si="507"/>
        <v>0.17436990538308947</v>
      </c>
    </row>
    <row r="32501" spans="5:7" x14ac:dyDescent="0.3">
      <c r="E32501" t="s">
        <v>2314</v>
      </c>
      <c r="F32501">
        <v>-0.17436444485836225</v>
      </c>
      <c r="G32501">
        <f t="shared" si="507"/>
        <v>0.17436444485836225</v>
      </c>
    </row>
    <row r="32502" spans="5:7" x14ac:dyDescent="0.3">
      <c r="E32502" t="s">
        <v>25188</v>
      </c>
      <c r="F32502">
        <v>0.17435697736212655</v>
      </c>
      <c r="G32502">
        <f t="shared" si="507"/>
        <v>0.17435697736212655</v>
      </c>
    </row>
    <row r="32503" spans="5:7" x14ac:dyDescent="0.3">
      <c r="E32503" t="s">
        <v>729</v>
      </c>
      <c r="F32503">
        <v>-0.17435205819644925</v>
      </c>
      <c r="G32503">
        <f t="shared" si="507"/>
        <v>0.17435205819644925</v>
      </c>
    </row>
    <row r="32504" spans="5:7" x14ac:dyDescent="0.3">
      <c r="E32504" s="4" t="s">
        <v>11994</v>
      </c>
      <c r="F32504" s="4">
        <v>-0.17435088523325706</v>
      </c>
      <c r="G32504" s="4">
        <f t="shared" si="507"/>
        <v>0.17435088523325706</v>
      </c>
    </row>
    <row r="32505" spans="5:7" x14ac:dyDescent="0.3">
      <c r="E32505" s="4" t="s">
        <v>7008</v>
      </c>
      <c r="F32505" s="4">
        <v>0.17434823753170731</v>
      </c>
      <c r="G32505" s="4">
        <f t="shared" si="507"/>
        <v>0.17434823753170731</v>
      </c>
    </row>
    <row r="32506" spans="5:7" x14ac:dyDescent="0.3">
      <c r="E32506" t="s">
        <v>3478</v>
      </c>
      <c r="F32506">
        <v>-0.17434359248855519</v>
      </c>
      <c r="G32506">
        <f t="shared" si="507"/>
        <v>0.17434359248855519</v>
      </c>
    </row>
    <row r="32507" spans="5:7" x14ac:dyDescent="0.3">
      <c r="E32507" t="s">
        <v>7824</v>
      </c>
      <c r="F32507">
        <v>-0.17434182889880429</v>
      </c>
      <c r="G32507">
        <f t="shared" si="507"/>
        <v>0.17434182889880429</v>
      </c>
    </row>
    <row r="32508" spans="5:7" x14ac:dyDescent="0.3">
      <c r="E32508" t="s">
        <v>6846</v>
      </c>
      <c r="F32508">
        <v>-0.17433750069348783</v>
      </c>
      <c r="G32508">
        <f t="shared" si="507"/>
        <v>0.17433750069348783</v>
      </c>
    </row>
    <row r="32509" spans="5:7" x14ac:dyDescent="0.3">
      <c r="E32509" t="s">
        <v>27659</v>
      </c>
      <c r="F32509">
        <v>0.17433693459532143</v>
      </c>
      <c r="G32509">
        <f t="shared" si="507"/>
        <v>0.17433693459532143</v>
      </c>
    </row>
    <row r="32510" spans="5:7" x14ac:dyDescent="0.3">
      <c r="E32510" t="s">
        <v>4066</v>
      </c>
      <c r="F32510">
        <v>0.17433366255687224</v>
      </c>
      <c r="G32510">
        <f t="shared" si="507"/>
        <v>0.17433366255687224</v>
      </c>
    </row>
    <row r="32511" spans="5:7" x14ac:dyDescent="0.3">
      <c r="E32511" t="s">
        <v>796</v>
      </c>
      <c r="F32511">
        <v>0.17433350719383581</v>
      </c>
      <c r="G32511">
        <f t="shared" si="507"/>
        <v>0.17433350719383581</v>
      </c>
    </row>
    <row r="32512" spans="5:7" x14ac:dyDescent="0.3">
      <c r="E32512" s="4" t="s">
        <v>9481</v>
      </c>
      <c r="F32512" s="4">
        <v>0.17433322224102482</v>
      </c>
      <c r="G32512" s="4">
        <f t="shared" si="507"/>
        <v>0.17433322224102482</v>
      </c>
    </row>
    <row r="32513" spans="5:7" x14ac:dyDescent="0.3">
      <c r="E32513" s="4" t="s">
        <v>4135</v>
      </c>
      <c r="F32513" s="4">
        <v>0.17433043190110228</v>
      </c>
      <c r="G32513" s="4">
        <f t="shared" ref="G32513:G32576" si="508">ABS(F32513)</f>
        <v>0.17433043190110228</v>
      </c>
    </row>
    <row r="32514" spans="5:7" x14ac:dyDescent="0.3">
      <c r="E32514" s="4" t="s">
        <v>11855</v>
      </c>
      <c r="F32514" s="4">
        <v>0.17432954986861063</v>
      </c>
      <c r="G32514" s="4">
        <f t="shared" si="508"/>
        <v>0.17432954986861063</v>
      </c>
    </row>
    <row r="32515" spans="5:7" x14ac:dyDescent="0.3">
      <c r="E32515" t="s">
        <v>2412</v>
      </c>
      <c r="F32515">
        <v>0.17432650800700839</v>
      </c>
      <c r="G32515">
        <f t="shared" si="508"/>
        <v>0.17432650800700839</v>
      </c>
    </row>
    <row r="32516" spans="5:7" x14ac:dyDescent="0.3">
      <c r="E32516" s="4" t="s">
        <v>236</v>
      </c>
      <c r="F32516" s="4">
        <v>-0.17432432151699126</v>
      </c>
      <c r="G32516" s="4">
        <f t="shared" si="508"/>
        <v>0.17432432151699126</v>
      </c>
    </row>
    <row r="32517" spans="5:7" x14ac:dyDescent="0.3">
      <c r="E32517" t="s">
        <v>15912</v>
      </c>
      <c r="F32517">
        <v>-0.17431639943159971</v>
      </c>
      <c r="G32517">
        <f t="shared" si="508"/>
        <v>0.17431639943159971</v>
      </c>
    </row>
    <row r="32518" spans="5:7" x14ac:dyDescent="0.3">
      <c r="E32518" t="s">
        <v>26420</v>
      </c>
      <c r="F32518">
        <v>-0.17431110472600189</v>
      </c>
      <c r="G32518">
        <f t="shared" si="508"/>
        <v>0.17431110472600189</v>
      </c>
    </row>
    <row r="32519" spans="5:7" x14ac:dyDescent="0.3">
      <c r="E32519" t="s">
        <v>13070</v>
      </c>
      <c r="F32519">
        <v>-0.17430545226602215</v>
      </c>
      <c r="G32519">
        <f t="shared" si="508"/>
        <v>0.17430545226602215</v>
      </c>
    </row>
    <row r="32520" spans="5:7" x14ac:dyDescent="0.3">
      <c r="E32520" s="4" t="s">
        <v>5499</v>
      </c>
      <c r="F32520" s="4">
        <v>0.17429865085176383</v>
      </c>
      <c r="G32520" s="4">
        <f t="shared" si="508"/>
        <v>0.17429865085176383</v>
      </c>
    </row>
    <row r="32521" spans="5:7" x14ac:dyDescent="0.3">
      <c r="E32521" t="s">
        <v>9674</v>
      </c>
      <c r="F32521">
        <v>0.17429570127902075</v>
      </c>
      <c r="G32521">
        <f t="shared" si="508"/>
        <v>0.17429570127902075</v>
      </c>
    </row>
    <row r="32522" spans="5:7" x14ac:dyDescent="0.3">
      <c r="E32522" t="s">
        <v>3952</v>
      </c>
      <c r="F32522">
        <v>-0.17429403937496479</v>
      </c>
      <c r="G32522">
        <f t="shared" si="508"/>
        <v>0.17429403937496479</v>
      </c>
    </row>
    <row r="32523" spans="5:7" x14ac:dyDescent="0.3">
      <c r="E32523" t="s">
        <v>15123</v>
      </c>
      <c r="F32523">
        <v>0.17429160880063074</v>
      </c>
      <c r="G32523">
        <f t="shared" si="508"/>
        <v>0.17429160880063074</v>
      </c>
    </row>
    <row r="32524" spans="5:7" x14ac:dyDescent="0.3">
      <c r="E32524" s="4" t="s">
        <v>6224</v>
      </c>
      <c r="F32524" s="4">
        <v>0.1742875384403966</v>
      </c>
      <c r="G32524" s="4">
        <f t="shared" si="508"/>
        <v>0.1742875384403966</v>
      </c>
    </row>
    <row r="32525" spans="5:7" x14ac:dyDescent="0.3">
      <c r="E32525" s="4" t="s">
        <v>4880</v>
      </c>
      <c r="F32525" s="4">
        <v>-0.17427353250966476</v>
      </c>
      <c r="G32525" s="4">
        <f t="shared" si="508"/>
        <v>0.17427353250966476</v>
      </c>
    </row>
    <row r="32526" spans="5:7" x14ac:dyDescent="0.3">
      <c r="E32526" t="s">
        <v>12484</v>
      </c>
      <c r="F32526">
        <v>-0.17427055652206902</v>
      </c>
      <c r="G32526">
        <f t="shared" si="508"/>
        <v>0.17427055652206902</v>
      </c>
    </row>
    <row r="32527" spans="5:7" x14ac:dyDescent="0.3">
      <c r="E32527" t="s">
        <v>2223</v>
      </c>
      <c r="F32527">
        <v>0.17426229663490916</v>
      </c>
      <c r="G32527">
        <f t="shared" si="508"/>
        <v>0.17426229663490916</v>
      </c>
    </row>
    <row r="32528" spans="5:7" x14ac:dyDescent="0.3">
      <c r="E32528" t="s">
        <v>1401</v>
      </c>
      <c r="F32528">
        <v>-0.17425515096575231</v>
      </c>
      <c r="G32528">
        <f t="shared" si="508"/>
        <v>0.17425515096575231</v>
      </c>
    </row>
    <row r="32529" spans="5:7" x14ac:dyDescent="0.3">
      <c r="E32529" t="s">
        <v>20301</v>
      </c>
      <c r="F32529">
        <v>0.1742434785628954</v>
      </c>
      <c r="G32529">
        <f t="shared" si="508"/>
        <v>0.1742434785628954</v>
      </c>
    </row>
    <row r="32530" spans="5:7" x14ac:dyDescent="0.3">
      <c r="E32530" t="s">
        <v>3000</v>
      </c>
      <c r="F32530">
        <v>0.17423841732607323</v>
      </c>
      <c r="G32530">
        <f t="shared" si="508"/>
        <v>0.17423841732607323</v>
      </c>
    </row>
    <row r="32531" spans="5:7" x14ac:dyDescent="0.3">
      <c r="E32531" t="s">
        <v>10021</v>
      </c>
      <c r="F32531">
        <v>0.17423129784488198</v>
      </c>
      <c r="G32531">
        <f t="shared" si="508"/>
        <v>0.17423129784488198</v>
      </c>
    </row>
    <row r="32532" spans="5:7" x14ac:dyDescent="0.3">
      <c r="E32532" t="s">
        <v>5244</v>
      </c>
      <c r="F32532">
        <v>0.17422744065594795</v>
      </c>
      <c r="G32532">
        <f t="shared" si="508"/>
        <v>0.17422744065594795</v>
      </c>
    </row>
    <row r="32533" spans="5:7" x14ac:dyDescent="0.3">
      <c r="E32533" t="s">
        <v>16574</v>
      </c>
      <c r="F32533">
        <v>-0.17422077805692257</v>
      </c>
      <c r="G32533">
        <f t="shared" si="508"/>
        <v>0.17422077805692257</v>
      </c>
    </row>
    <row r="32534" spans="5:7" x14ac:dyDescent="0.3">
      <c r="E32534" t="s">
        <v>23481</v>
      </c>
      <c r="F32534">
        <v>-0.17422025432585306</v>
      </c>
      <c r="G32534">
        <f t="shared" si="508"/>
        <v>0.17422025432585306</v>
      </c>
    </row>
    <row r="32535" spans="5:7" x14ac:dyDescent="0.3">
      <c r="E32535" t="s">
        <v>11035</v>
      </c>
      <c r="F32535">
        <v>-0.174216193248212</v>
      </c>
      <c r="G32535">
        <f t="shared" si="508"/>
        <v>0.174216193248212</v>
      </c>
    </row>
    <row r="32536" spans="5:7" x14ac:dyDescent="0.3">
      <c r="E32536" s="4" t="s">
        <v>8019</v>
      </c>
      <c r="F32536" s="4">
        <v>0.17420007851435332</v>
      </c>
      <c r="G32536" s="4">
        <f t="shared" si="508"/>
        <v>0.17420007851435332</v>
      </c>
    </row>
    <row r="32537" spans="5:7" x14ac:dyDescent="0.3">
      <c r="E32537" t="s">
        <v>11204</v>
      </c>
      <c r="F32537">
        <v>-0.17419983779591475</v>
      </c>
      <c r="G32537">
        <f t="shared" si="508"/>
        <v>0.17419983779591475</v>
      </c>
    </row>
    <row r="32538" spans="5:7" x14ac:dyDescent="0.3">
      <c r="E32538" t="s">
        <v>12032</v>
      </c>
      <c r="F32538">
        <v>-0.17419497503795736</v>
      </c>
      <c r="G32538">
        <f t="shared" si="508"/>
        <v>0.17419497503795736</v>
      </c>
    </row>
    <row r="32539" spans="5:7" x14ac:dyDescent="0.3">
      <c r="E32539" t="s">
        <v>9706</v>
      </c>
      <c r="F32539">
        <v>0.17418842830396611</v>
      </c>
      <c r="G32539">
        <f t="shared" si="508"/>
        <v>0.17418842830396611</v>
      </c>
    </row>
    <row r="32540" spans="5:7" x14ac:dyDescent="0.3">
      <c r="E32540" s="4" t="s">
        <v>1628</v>
      </c>
      <c r="F32540" s="4">
        <v>0.17418713155779328</v>
      </c>
      <c r="G32540" s="4">
        <f t="shared" si="508"/>
        <v>0.17418713155779328</v>
      </c>
    </row>
    <row r="32541" spans="5:7" x14ac:dyDescent="0.3">
      <c r="E32541" t="s">
        <v>10825</v>
      </c>
      <c r="F32541">
        <v>-0.17417851289259548</v>
      </c>
      <c r="G32541">
        <f t="shared" si="508"/>
        <v>0.17417851289259548</v>
      </c>
    </row>
    <row r="32542" spans="5:7" x14ac:dyDescent="0.3">
      <c r="E32542" t="s">
        <v>11610</v>
      </c>
      <c r="F32542">
        <v>-0.17417679753785811</v>
      </c>
      <c r="G32542">
        <f t="shared" si="508"/>
        <v>0.17417679753785811</v>
      </c>
    </row>
    <row r="32543" spans="5:7" x14ac:dyDescent="0.3">
      <c r="E32543" t="s">
        <v>26652</v>
      </c>
      <c r="F32543">
        <v>-0.17417470871185908</v>
      </c>
      <c r="G32543">
        <f t="shared" si="508"/>
        <v>0.17417470871185908</v>
      </c>
    </row>
    <row r="32544" spans="5:7" x14ac:dyDescent="0.3">
      <c r="E32544" s="4" t="s">
        <v>4864</v>
      </c>
      <c r="F32544" s="4">
        <v>0.17417080690679249</v>
      </c>
      <c r="G32544" s="4">
        <f t="shared" si="508"/>
        <v>0.17417080690679249</v>
      </c>
    </row>
    <row r="32545" spans="5:7" x14ac:dyDescent="0.3">
      <c r="E32545" t="s">
        <v>4766</v>
      </c>
      <c r="F32545">
        <v>-0.17416826683561101</v>
      </c>
      <c r="G32545">
        <f t="shared" si="508"/>
        <v>0.17416826683561101</v>
      </c>
    </row>
    <row r="32546" spans="5:7" x14ac:dyDescent="0.3">
      <c r="E32546" t="s">
        <v>25690</v>
      </c>
      <c r="F32546">
        <v>0.17415067042728039</v>
      </c>
      <c r="G32546">
        <f t="shared" si="508"/>
        <v>0.17415067042728039</v>
      </c>
    </row>
    <row r="32547" spans="5:7" x14ac:dyDescent="0.3">
      <c r="E32547" s="4" t="s">
        <v>11184</v>
      </c>
      <c r="F32547" s="4">
        <v>0.17414933834290816</v>
      </c>
      <c r="G32547" s="4">
        <f t="shared" si="508"/>
        <v>0.17414933834290816</v>
      </c>
    </row>
    <row r="32548" spans="5:7" x14ac:dyDescent="0.3">
      <c r="E32548" s="4" t="s">
        <v>9268</v>
      </c>
      <c r="F32548" s="4">
        <v>0.17414698242244692</v>
      </c>
      <c r="G32548" s="4">
        <f t="shared" si="508"/>
        <v>0.17414698242244692</v>
      </c>
    </row>
    <row r="32549" spans="5:7" x14ac:dyDescent="0.3">
      <c r="E32549" t="s">
        <v>414</v>
      </c>
      <c r="F32549">
        <v>0.17413766513140108</v>
      </c>
      <c r="G32549">
        <f t="shared" si="508"/>
        <v>0.17413766513140108</v>
      </c>
    </row>
    <row r="32550" spans="5:7" x14ac:dyDescent="0.3">
      <c r="E32550" t="s">
        <v>9280</v>
      </c>
      <c r="F32550">
        <v>0.17413605588031028</v>
      </c>
      <c r="G32550">
        <f t="shared" si="508"/>
        <v>0.17413605588031028</v>
      </c>
    </row>
    <row r="32551" spans="5:7" x14ac:dyDescent="0.3">
      <c r="E32551" s="4" t="s">
        <v>3143</v>
      </c>
      <c r="F32551" s="4">
        <v>0.17413410224709328</v>
      </c>
      <c r="G32551" s="4">
        <f t="shared" si="508"/>
        <v>0.17413410224709328</v>
      </c>
    </row>
    <row r="32552" spans="5:7" x14ac:dyDescent="0.3">
      <c r="E32552" t="s">
        <v>15931</v>
      </c>
      <c r="F32552">
        <v>-0.17413090163608289</v>
      </c>
      <c r="G32552">
        <f t="shared" si="508"/>
        <v>0.17413090163608289</v>
      </c>
    </row>
    <row r="32553" spans="5:7" x14ac:dyDescent="0.3">
      <c r="E32553" t="s">
        <v>4364</v>
      </c>
      <c r="F32553">
        <v>0.17412707847182179</v>
      </c>
      <c r="G32553">
        <f t="shared" si="508"/>
        <v>0.17412707847182179</v>
      </c>
    </row>
    <row r="32554" spans="5:7" x14ac:dyDescent="0.3">
      <c r="E32554" t="s">
        <v>1114</v>
      </c>
      <c r="F32554">
        <v>-0.17412352275144879</v>
      </c>
      <c r="G32554">
        <f t="shared" si="508"/>
        <v>0.17412352275144879</v>
      </c>
    </row>
    <row r="32555" spans="5:7" x14ac:dyDescent="0.3">
      <c r="E32555" s="4" t="s">
        <v>6526</v>
      </c>
      <c r="F32555" s="4">
        <v>0.17411869516962472</v>
      </c>
      <c r="G32555" s="4">
        <f t="shared" si="508"/>
        <v>0.17411869516962472</v>
      </c>
    </row>
    <row r="32556" spans="5:7" x14ac:dyDescent="0.3">
      <c r="E32556" s="4" t="s">
        <v>10448</v>
      </c>
      <c r="F32556" s="4">
        <v>-0.17410972020399948</v>
      </c>
      <c r="G32556" s="4">
        <f t="shared" si="508"/>
        <v>0.17410972020399948</v>
      </c>
    </row>
    <row r="32557" spans="5:7" x14ac:dyDescent="0.3">
      <c r="E32557" t="s">
        <v>27134</v>
      </c>
      <c r="F32557">
        <v>-0.17410863871440418</v>
      </c>
      <c r="G32557">
        <f t="shared" si="508"/>
        <v>0.17410863871440418</v>
      </c>
    </row>
    <row r="32558" spans="5:7" x14ac:dyDescent="0.3">
      <c r="E32558" s="4" t="s">
        <v>10840</v>
      </c>
      <c r="F32558" s="4">
        <v>0.17410636535518217</v>
      </c>
      <c r="G32558" s="4">
        <f t="shared" si="508"/>
        <v>0.17410636535518217</v>
      </c>
    </row>
    <row r="32559" spans="5:7" x14ac:dyDescent="0.3">
      <c r="E32559" t="s">
        <v>18330</v>
      </c>
      <c r="F32559">
        <v>0.17410515855399333</v>
      </c>
      <c r="G32559">
        <f t="shared" si="508"/>
        <v>0.17410515855399333</v>
      </c>
    </row>
    <row r="32560" spans="5:7" x14ac:dyDescent="0.3">
      <c r="E32560" t="s">
        <v>1270</v>
      </c>
      <c r="F32560">
        <v>0.17408868703341815</v>
      </c>
      <c r="G32560">
        <f t="shared" si="508"/>
        <v>0.17408868703341815</v>
      </c>
    </row>
    <row r="32561" spans="5:7" x14ac:dyDescent="0.3">
      <c r="E32561" t="s">
        <v>19680</v>
      </c>
      <c r="F32561">
        <v>0.17408762113946843</v>
      </c>
      <c r="G32561">
        <f t="shared" si="508"/>
        <v>0.17408762113946843</v>
      </c>
    </row>
    <row r="32562" spans="5:7" x14ac:dyDescent="0.3">
      <c r="E32562" t="s">
        <v>15416</v>
      </c>
      <c r="F32562">
        <v>0.17407851813823841</v>
      </c>
      <c r="G32562">
        <f t="shared" si="508"/>
        <v>0.17407851813823841</v>
      </c>
    </row>
    <row r="32563" spans="5:7" x14ac:dyDescent="0.3">
      <c r="E32563" s="4" t="s">
        <v>5258</v>
      </c>
      <c r="F32563" s="4">
        <v>0.17407166903035337</v>
      </c>
      <c r="G32563" s="4">
        <f t="shared" si="508"/>
        <v>0.17407166903035337</v>
      </c>
    </row>
    <row r="32564" spans="5:7" x14ac:dyDescent="0.3">
      <c r="E32564" t="s">
        <v>3115</v>
      </c>
      <c r="F32564">
        <v>0.1740711442614446</v>
      </c>
      <c r="G32564">
        <f t="shared" si="508"/>
        <v>0.1740711442614446</v>
      </c>
    </row>
    <row r="32565" spans="5:7" x14ac:dyDescent="0.3">
      <c r="E32565" t="s">
        <v>8877</v>
      </c>
      <c r="F32565">
        <v>-0.17407106881609341</v>
      </c>
      <c r="G32565">
        <f t="shared" si="508"/>
        <v>0.17407106881609341</v>
      </c>
    </row>
    <row r="32566" spans="5:7" x14ac:dyDescent="0.3">
      <c r="E32566" t="s">
        <v>1629</v>
      </c>
      <c r="F32566">
        <v>0.17406653242193865</v>
      </c>
      <c r="G32566">
        <f t="shared" si="508"/>
        <v>0.17406653242193865</v>
      </c>
    </row>
    <row r="32567" spans="5:7" x14ac:dyDescent="0.3">
      <c r="E32567" t="s">
        <v>672</v>
      </c>
      <c r="F32567">
        <v>-0.17406597419272224</v>
      </c>
      <c r="G32567">
        <f t="shared" si="508"/>
        <v>0.17406597419272224</v>
      </c>
    </row>
    <row r="32568" spans="5:7" x14ac:dyDescent="0.3">
      <c r="E32568" s="4" t="s">
        <v>2536</v>
      </c>
      <c r="F32568" s="4">
        <v>-0.17405664696934678</v>
      </c>
      <c r="G32568" s="4">
        <f t="shared" si="508"/>
        <v>0.17405664696934678</v>
      </c>
    </row>
    <row r="32569" spans="5:7" x14ac:dyDescent="0.3">
      <c r="E32569" s="4" t="s">
        <v>12859</v>
      </c>
      <c r="F32569" s="4">
        <v>0.17405170477726475</v>
      </c>
      <c r="G32569" s="4">
        <f t="shared" si="508"/>
        <v>0.17405170477726475</v>
      </c>
    </row>
    <row r="32570" spans="5:7" x14ac:dyDescent="0.3">
      <c r="E32570" s="4" t="s">
        <v>6155</v>
      </c>
      <c r="F32570" s="4">
        <v>0.17404609214840888</v>
      </c>
      <c r="G32570" s="4">
        <f t="shared" si="508"/>
        <v>0.17404609214840888</v>
      </c>
    </row>
    <row r="32571" spans="5:7" x14ac:dyDescent="0.3">
      <c r="E32571" s="4" t="s">
        <v>5785</v>
      </c>
      <c r="F32571" s="4">
        <v>0.1740459313842227</v>
      </c>
      <c r="G32571" s="4">
        <f t="shared" si="508"/>
        <v>0.1740459313842227</v>
      </c>
    </row>
    <row r="32572" spans="5:7" x14ac:dyDescent="0.3">
      <c r="E32572" s="4" t="s">
        <v>7760</v>
      </c>
      <c r="F32572" s="4">
        <v>0.1740455539609988</v>
      </c>
      <c r="G32572" s="4">
        <f t="shared" si="508"/>
        <v>0.1740455539609988</v>
      </c>
    </row>
    <row r="32573" spans="5:7" x14ac:dyDescent="0.3">
      <c r="E32573" t="s">
        <v>1360</v>
      </c>
      <c r="F32573">
        <v>0.17403579492558083</v>
      </c>
      <c r="G32573">
        <f t="shared" si="508"/>
        <v>0.17403579492558083</v>
      </c>
    </row>
    <row r="32574" spans="5:7" x14ac:dyDescent="0.3">
      <c r="E32574" s="4" t="s">
        <v>2578</v>
      </c>
      <c r="F32574" s="4">
        <v>0.17403411808836447</v>
      </c>
      <c r="G32574" s="4">
        <f t="shared" si="508"/>
        <v>0.17403411808836447</v>
      </c>
    </row>
    <row r="32575" spans="5:7" x14ac:dyDescent="0.3">
      <c r="E32575" s="4" t="s">
        <v>523</v>
      </c>
      <c r="F32575" s="4">
        <v>0.17403358882356471</v>
      </c>
      <c r="G32575" s="4">
        <f t="shared" si="508"/>
        <v>0.17403358882356471</v>
      </c>
    </row>
    <row r="32576" spans="5:7" x14ac:dyDescent="0.3">
      <c r="E32576" t="s">
        <v>4576</v>
      </c>
      <c r="F32576">
        <v>-0.17402910667926075</v>
      </c>
      <c r="G32576">
        <f t="shared" si="508"/>
        <v>0.17402910667926075</v>
      </c>
    </row>
    <row r="32577" spans="5:7" x14ac:dyDescent="0.3">
      <c r="E32577" t="s">
        <v>12177</v>
      </c>
      <c r="F32577">
        <v>-0.17402803966195107</v>
      </c>
      <c r="G32577">
        <f t="shared" ref="G32577:G32640" si="509">ABS(F32577)</f>
        <v>0.17402803966195107</v>
      </c>
    </row>
    <row r="32578" spans="5:7" x14ac:dyDescent="0.3">
      <c r="E32578" t="s">
        <v>5619</v>
      </c>
      <c r="F32578">
        <v>0.17402443825873393</v>
      </c>
      <c r="G32578">
        <f t="shared" si="509"/>
        <v>0.17402443825873393</v>
      </c>
    </row>
    <row r="32579" spans="5:7" x14ac:dyDescent="0.3">
      <c r="E32579" s="4" t="s">
        <v>7491</v>
      </c>
      <c r="F32579" s="4">
        <v>0.17401994548207012</v>
      </c>
      <c r="G32579" s="4">
        <f t="shared" si="509"/>
        <v>0.17401994548207012</v>
      </c>
    </row>
    <row r="32580" spans="5:7" x14ac:dyDescent="0.3">
      <c r="E32580" t="s">
        <v>26088</v>
      </c>
      <c r="F32580">
        <v>-0.1740162996033264</v>
      </c>
      <c r="G32580">
        <f t="shared" si="509"/>
        <v>0.1740162996033264</v>
      </c>
    </row>
    <row r="32581" spans="5:7" x14ac:dyDescent="0.3">
      <c r="E32581" s="4" t="s">
        <v>3834</v>
      </c>
      <c r="F32581" s="4">
        <v>0.17401603734080828</v>
      </c>
      <c r="G32581" s="4">
        <f t="shared" si="509"/>
        <v>0.17401603734080828</v>
      </c>
    </row>
    <row r="32582" spans="5:7" x14ac:dyDescent="0.3">
      <c r="E32582" t="s">
        <v>2217</v>
      </c>
      <c r="F32582">
        <v>0.17401441505758369</v>
      </c>
      <c r="G32582">
        <f t="shared" si="509"/>
        <v>0.17401441505758369</v>
      </c>
    </row>
    <row r="32583" spans="5:7" x14ac:dyDescent="0.3">
      <c r="E32583" t="s">
        <v>7915</v>
      </c>
      <c r="F32583">
        <v>-0.17401241946123844</v>
      </c>
      <c r="G32583">
        <f t="shared" si="509"/>
        <v>0.17401241946123844</v>
      </c>
    </row>
    <row r="32584" spans="5:7" x14ac:dyDescent="0.3">
      <c r="E32584" t="s">
        <v>22289</v>
      </c>
      <c r="F32584">
        <v>0.17400191877422411</v>
      </c>
      <c r="G32584">
        <f t="shared" si="509"/>
        <v>0.17400191877422411</v>
      </c>
    </row>
    <row r="32585" spans="5:7" x14ac:dyDescent="0.3">
      <c r="E32585" s="4" t="s">
        <v>4338</v>
      </c>
      <c r="F32585" s="4">
        <v>-0.1739959368924375</v>
      </c>
      <c r="G32585" s="4">
        <f t="shared" si="509"/>
        <v>0.1739959368924375</v>
      </c>
    </row>
    <row r="32586" spans="5:7" x14ac:dyDescent="0.3">
      <c r="E32586" t="s">
        <v>15556</v>
      </c>
      <c r="F32586">
        <v>0.17398843502882042</v>
      </c>
      <c r="G32586">
        <f t="shared" si="509"/>
        <v>0.17398843502882042</v>
      </c>
    </row>
    <row r="32587" spans="5:7" x14ac:dyDescent="0.3">
      <c r="E32587" s="4" t="s">
        <v>2876</v>
      </c>
      <c r="F32587" s="4">
        <v>0.17398050847878588</v>
      </c>
      <c r="G32587" s="4">
        <f t="shared" si="509"/>
        <v>0.17398050847878588</v>
      </c>
    </row>
    <row r="32588" spans="5:7" x14ac:dyDescent="0.3">
      <c r="E32588" t="s">
        <v>22833</v>
      </c>
      <c r="F32588">
        <v>0.17397526184882103</v>
      </c>
      <c r="G32588">
        <f t="shared" si="509"/>
        <v>0.17397526184882103</v>
      </c>
    </row>
    <row r="32589" spans="5:7" x14ac:dyDescent="0.3">
      <c r="E32589" s="4" t="s">
        <v>10076</v>
      </c>
      <c r="F32589" s="4">
        <v>0.17396554783738244</v>
      </c>
      <c r="G32589" s="4">
        <f t="shared" si="509"/>
        <v>0.17396554783738244</v>
      </c>
    </row>
    <row r="32590" spans="5:7" x14ac:dyDescent="0.3">
      <c r="E32590" s="4" t="s">
        <v>11059</v>
      </c>
      <c r="F32590" s="4">
        <v>0.17396344270699743</v>
      </c>
      <c r="G32590" s="4">
        <f t="shared" si="509"/>
        <v>0.17396344270699743</v>
      </c>
    </row>
    <row r="32591" spans="5:7" x14ac:dyDescent="0.3">
      <c r="E32591" t="s">
        <v>16198</v>
      </c>
      <c r="F32591">
        <v>-0.17396060056073012</v>
      </c>
      <c r="G32591">
        <f t="shared" si="509"/>
        <v>0.17396060056073012</v>
      </c>
    </row>
    <row r="32592" spans="5:7" x14ac:dyDescent="0.3">
      <c r="E32592" s="4" t="s">
        <v>8616</v>
      </c>
      <c r="F32592" s="4">
        <v>-0.17395880526390456</v>
      </c>
      <c r="G32592" s="4">
        <f t="shared" si="509"/>
        <v>0.17395880526390456</v>
      </c>
    </row>
    <row r="32593" spans="5:7" x14ac:dyDescent="0.3">
      <c r="E32593" s="4" t="s">
        <v>1584</v>
      </c>
      <c r="F32593" s="4">
        <v>0.17395738526862739</v>
      </c>
      <c r="G32593" s="4">
        <f t="shared" si="509"/>
        <v>0.17395738526862739</v>
      </c>
    </row>
    <row r="32594" spans="5:7" x14ac:dyDescent="0.3">
      <c r="E32594" t="s">
        <v>24607</v>
      </c>
      <c r="F32594">
        <v>-0.17395676379207756</v>
      </c>
      <c r="G32594">
        <f t="shared" si="509"/>
        <v>0.17395676379207756</v>
      </c>
    </row>
    <row r="32595" spans="5:7" x14ac:dyDescent="0.3">
      <c r="E32595" t="s">
        <v>1090</v>
      </c>
      <c r="F32595">
        <v>0.17395637740501824</v>
      </c>
      <c r="G32595">
        <f t="shared" si="509"/>
        <v>0.17395637740501824</v>
      </c>
    </row>
    <row r="32596" spans="5:7" x14ac:dyDescent="0.3">
      <c r="E32596" s="4" t="s">
        <v>2222</v>
      </c>
      <c r="F32596" s="4">
        <v>-0.17395140164191167</v>
      </c>
      <c r="G32596" s="4">
        <f t="shared" si="509"/>
        <v>0.17395140164191167</v>
      </c>
    </row>
    <row r="32597" spans="5:7" x14ac:dyDescent="0.3">
      <c r="E32597" s="4" t="s">
        <v>3919</v>
      </c>
      <c r="F32597" s="4">
        <v>0.17394740169949313</v>
      </c>
      <c r="G32597" s="4">
        <f t="shared" si="509"/>
        <v>0.17394740169949313</v>
      </c>
    </row>
    <row r="32598" spans="5:7" x14ac:dyDescent="0.3">
      <c r="E32598" t="s">
        <v>31353</v>
      </c>
      <c r="F32598">
        <v>0.17394606153264078</v>
      </c>
      <c r="G32598">
        <f t="shared" si="509"/>
        <v>0.17394606153264078</v>
      </c>
    </row>
    <row r="32599" spans="5:7" x14ac:dyDescent="0.3">
      <c r="E32599" t="s">
        <v>12694</v>
      </c>
      <c r="F32599">
        <v>0.17394341844780373</v>
      </c>
      <c r="G32599">
        <f t="shared" si="509"/>
        <v>0.17394341844780373</v>
      </c>
    </row>
    <row r="32600" spans="5:7" x14ac:dyDescent="0.3">
      <c r="E32600" s="4" t="s">
        <v>12081</v>
      </c>
      <c r="F32600" s="4">
        <v>0.17394072746055084</v>
      </c>
      <c r="G32600" s="4">
        <f t="shared" si="509"/>
        <v>0.17394072746055084</v>
      </c>
    </row>
    <row r="32601" spans="5:7" x14ac:dyDescent="0.3">
      <c r="E32601" t="s">
        <v>10224</v>
      </c>
      <c r="F32601">
        <v>0.17393981113960671</v>
      </c>
      <c r="G32601">
        <f t="shared" si="509"/>
        <v>0.17393981113960671</v>
      </c>
    </row>
    <row r="32602" spans="5:7" x14ac:dyDescent="0.3">
      <c r="E32602" t="s">
        <v>7941</v>
      </c>
      <c r="F32602">
        <v>0.17392348740407507</v>
      </c>
      <c r="G32602">
        <f t="shared" si="509"/>
        <v>0.17392348740407507</v>
      </c>
    </row>
    <row r="32603" spans="5:7" x14ac:dyDescent="0.3">
      <c r="E32603" t="s">
        <v>13232</v>
      </c>
      <c r="F32603">
        <v>0.17392027392084572</v>
      </c>
      <c r="G32603">
        <f t="shared" si="509"/>
        <v>0.17392027392084572</v>
      </c>
    </row>
    <row r="32604" spans="5:7" x14ac:dyDescent="0.3">
      <c r="E32604" t="s">
        <v>4441</v>
      </c>
      <c r="F32604">
        <v>-0.17391838889017483</v>
      </c>
      <c r="G32604">
        <f t="shared" si="509"/>
        <v>0.17391838889017483</v>
      </c>
    </row>
    <row r="32605" spans="5:7" x14ac:dyDescent="0.3">
      <c r="E32605" t="s">
        <v>4870</v>
      </c>
      <c r="F32605">
        <v>0.17391607832972406</v>
      </c>
      <c r="G32605">
        <f t="shared" si="509"/>
        <v>0.17391607832972406</v>
      </c>
    </row>
    <row r="32606" spans="5:7" x14ac:dyDescent="0.3">
      <c r="E32606" t="s">
        <v>13207</v>
      </c>
      <c r="F32606">
        <v>0.1739085432973152</v>
      </c>
      <c r="G32606">
        <f t="shared" si="509"/>
        <v>0.1739085432973152</v>
      </c>
    </row>
    <row r="32607" spans="5:7" x14ac:dyDescent="0.3">
      <c r="E32607" t="s">
        <v>25383</v>
      </c>
      <c r="F32607">
        <v>-0.17390674414685764</v>
      </c>
      <c r="G32607">
        <f t="shared" si="509"/>
        <v>0.17390674414685764</v>
      </c>
    </row>
    <row r="32608" spans="5:7" x14ac:dyDescent="0.3">
      <c r="E32608" t="s">
        <v>21242</v>
      </c>
      <c r="F32608">
        <v>0.17390094972884451</v>
      </c>
      <c r="G32608">
        <f t="shared" si="509"/>
        <v>0.17390094972884451</v>
      </c>
    </row>
    <row r="32609" spans="5:7" x14ac:dyDescent="0.3">
      <c r="E32609" s="4" t="s">
        <v>5409</v>
      </c>
      <c r="F32609" s="4">
        <v>0.17389742803176167</v>
      </c>
      <c r="G32609" s="4">
        <f t="shared" si="509"/>
        <v>0.17389742803176167</v>
      </c>
    </row>
    <row r="32610" spans="5:7" x14ac:dyDescent="0.3">
      <c r="E32610" t="s">
        <v>29672</v>
      </c>
      <c r="F32610">
        <v>-0.17389711701580637</v>
      </c>
      <c r="G32610">
        <f t="shared" si="509"/>
        <v>0.17389711701580637</v>
      </c>
    </row>
    <row r="32611" spans="5:7" x14ac:dyDescent="0.3">
      <c r="E32611" t="s">
        <v>15820</v>
      </c>
      <c r="F32611">
        <v>0.17389114506004291</v>
      </c>
      <c r="G32611">
        <f t="shared" si="509"/>
        <v>0.17389114506004291</v>
      </c>
    </row>
    <row r="32612" spans="5:7" x14ac:dyDescent="0.3">
      <c r="E32612" t="s">
        <v>10743</v>
      </c>
      <c r="F32612">
        <v>-0.17389009049800955</v>
      </c>
      <c r="G32612">
        <f t="shared" si="509"/>
        <v>0.17389009049800955</v>
      </c>
    </row>
    <row r="32613" spans="5:7" x14ac:dyDescent="0.3">
      <c r="E32613" t="s">
        <v>3629</v>
      </c>
      <c r="F32613">
        <v>0.1738887029826254</v>
      </c>
      <c r="G32613">
        <f t="shared" si="509"/>
        <v>0.1738887029826254</v>
      </c>
    </row>
    <row r="32614" spans="5:7" x14ac:dyDescent="0.3">
      <c r="E32614" t="s">
        <v>13613</v>
      </c>
      <c r="F32614">
        <v>-0.17387783657101336</v>
      </c>
      <c r="G32614">
        <f t="shared" si="509"/>
        <v>0.17387783657101336</v>
      </c>
    </row>
    <row r="32615" spans="5:7" x14ac:dyDescent="0.3">
      <c r="E32615" s="4" t="s">
        <v>3752</v>
      </c>
      <c r="F32615" s="4">
        <v>-0.1738757752169777</v>
      </c>
      <c r="G32615" s="4">
        <f t="shared" si="509"/>
        <v>0.1738757752169777</v>
      </c>
    </row>
    <row r="32616" spans="5:7" x14ac:dyDescent="0.3">
      <c r="E32616" t="s">
        <v>126</v>
      </c>
      <c r="F32616">
        <v>-0.17387462721349031</v>
      </c>
      <c r="G32616">
        <f t="shared" si="509"/>
        <v>0.17387462721349031</v>
      </c>
    </row>
    <row r="32617" spans="5:7" x14ac:dyDescent="0.3">
      <c r="E32617" t="s">
        <v>22250</v>
      </c>
      <c r="F32617">
        <v>0.17387435840519105</v>
      </c>
      <c r="G32617">
        <f t="shared" si="509"/>
        <v>0.17387435840519105</v>
      </c>
    </row>
    <row r="32618" spans="5:7" x14ac:dyDescent="0.3">
      <c r="E32618" s="4" t="s">
        <v>9737</v>
      </c>
      <c r="F32618" s="4">
        <v>0.17386932238379241</v>
      </c>
      <c r="G32618" s="4">
        <f t="shared" si="509"/>
        <v>0.17386932238379241</v>
      </c>
    </row>
    <row r="32619" spans="5:7" x14ac:dyDescent="0.3">
      <c r="E32619" t="s">
        <v>6959</v>
      </c>
      <c r="F32619">
        <v>0.17386721552731241</v>
      </c>
      <c r="G32619">
        <f t="shared" si="509"/>
        <v>0.17386721552731241</v>
      </c>
    </row>
    <row r="32620" spans="5:7" x14ac:dyDescent="0.3">
      <c r="E32620" t="s">
        <v>15785</v>
      </c>
      <c r="F32620">
        <v>-0.17386592451290753</v>
      </c>
      <c r="G32620">
        <f t="shared" si="509"/>
        <v>0.17386592451290753</v>
      </c>
    </row>
    <row r="32621" spans="5:7" x14ac:dyDescent="0.3">
      <c r="E32621" t="s">
        <v>4252</v>
      </c>
      <c r="F32621">
        <v>0.17386470215859098</v>
      </c>
      <c r="G32621">
        <f t="shared" si="509"/>
        <v>0.17386470215859098</v>
      </c>
    </row>
    <row r="32622" spans="5:7" x14ac:dyDescent="0.3">
      <c r="E32622" t="s">
        <v>9923</v>
      </c>
      <c r="F32622">
        <v>0.17385892648945941</v>
      </c>
      <c r="G32622">
        <f t="shared" si="509"/>
        <v>0.17385892648945941</v>
      </c>
    </row>
    <row r="32623" spans="5:7" x14ac:dyDescent="0.3">
      <c r="E32623" t="s">
        <v>6277</v>
      </c>
      <c r="F32623">
        <v>0.17385671518019835</v>
      </c>
      <c r="G32623">
        <f t="shared" si="509"/>
        <v>0.17385671518019835</v>
      </c>
    </row>
    <row r="32624" spans="5:7" x14ac:dyDescent="0.3">
      <c r="E32624" s="4" t="s">
        <v>9409</v>
      </c>
      <c r="F32624" s="4">
        <v>0.17385447175650079</v>
      </c>
      <c r="G32624" s="4">
        <f t="shared" si="509"/>
        <v>0.17385447175650079</v>
      </c>
    </row>
    <row r="32625" spans="5:7" x14ac:dyDescent="0.3">
      <c r="E32625" t="s">
        <v>23769</v>
      </c>
      <c r="F32625">
        <v>-0.17384652792503527</v>
      </c>
      <c r="G32625">
        <f t="shared" si="509"/>
        <v>0.17384652792503527</v>
      </c>
    </row>
    <row r="32626" spans="5:7" x14ac:dyDescent="0.3">
      <c r="E32626" t="s">
        <v>12617</v>
      </c>
      <c r="F32626">
        <v>-0.17384625748989432</v>
      </c>
      <c r="G32626">
        <f t="shared" si="509"/>
        <v>0.17384625748989432</v>
      </c>
    </row>
    <row r="32627" spans="5:7" x14ac:dyDescent="0.3">
      <c r="E32627" t="s">
        <v>2659</v>
      </c>
      <c r="F32627">
        <v>0.17384472220286862</v>
      </c>
      <c r="G32627">
        <f t="shared" si="509"/>
        <v>0.17384472220286862</v>
      </c>
    </row>
    <row r="32628" spans="5:7" x14ac:dyDescent="0.3">
      <c r="E32628" t="s">
        <v>14122</v>
      </c>
      <c r="F32628">
        <v>0.17384365664361379</v>
      </c>
      <c r="G32628">
        <f t="shared" si="509"/>
        <v>0.17384365664361379</v>
      </c>
    </row>
    <row r="32629" spans="5:7" x14ac:dyDescent="0.3">
      <c r="E32629" s="4" t="s">
        <v>8565</v>
      </c>
      <c r="F32629" s="4">
        <v>0.17384342634610581</v>
      </c>
      <c r="G32629" s="4">
        <f t="shared" si="509"/>
        <v>0.17384342634610581</v>
      </c>
    </row>
    <row r="32630" spans="5:7" x14ac:dyDescent="0.3">
      <c r="E32630" t="s">
        <v>20535</v>
      </c>
      <c r="F32630">
        <v>0.17383925010358534</v>
      </c>
      <c r="G32630">
        <f t="shared" si="509"/>
        <v>0.17383925010358534</v>
      </c>
    </row>
    <row r="32631" spans="5:7" x14ac:dyDescent="0.3">
      <c r="E32631" t="s">
        <v>12081</v>
      </c>
      <c r="F32631">
        <v>-0.17383885087077394</v>
      </c>
      <c r="G32631">
        <f t="shared" si="509"/>
        <v>0.17383885087077394</v>
      </c>
    </row>
    <row r="32632" spans="5:7" x14ac:dyDescent="0.3">
      <c r="E32632" t="s">
        <v>13724</v>
      </c>
      <c r="F32632">
        <v>0.17383862829261557</v>
      </c>
      <c r="G32632">
        <f t="shared" si="509"/>
        <v>0.17383862829261557</v>
      </c>
    </row>
    <row r="32633" spans="5:7" x14ac:dyDescent="0.3">
      <c r="E32633" s="4" t="s">
        <v>5499</v>
      </c>
      <c r="F32633" s="4">
        <v>-0.17383164384033012</v>
      </c>
      <c r="G32633" s="4">
        <f t="shared" si="509"/>
        <v>0.17383164384033012</v>
      </c>
    </row>
    <row r="32634" spans="5:7" x14ac:dyDescent="0.3">
      <c r="E32634" t="s">
        <v>12642</v>
      </c>
      <c r="F32634">
        <v>0.17382486563710089</v>
      </c>
      <c r="G32634">
        <f t="shared" si="509"/>
        <v>0.17382486563710089</v>
      </c>
    </row>
    <row r="32635" spans="5:7" x14ac:dyDescent="0.3">
      <c r="E32635" t="s">
        <v>16323</v>
      </c>
      <c r="F32635">
        <v>0.17381793792937519</v>
      </c>
      <c r="G32635">
        <f t="shared" si="509"/>
        <v>0.17381793792937519</v>
      </c>
    </row>
    <row r="32636" spans="5:7" x14ac:dyDescent="0.3">
      <c r="E32636" s="4" t="s">
        <v>8444</v>
      </c>
      <c r="F32636" s="4">
        <v>-0.17381767285937483</v>
      </c>
      <c r="G32636" s="4">
        <f t="shared" si="509"/>
        <v>0.17381767285937483</v>
      </c>
    </row>
    <row r="32637" spans="5:7" x14ac:dyDescent="0.3">
      <c r="E32637" s="4" t="s">
        <v>6439</v>
      </c>
      <c r="F32637" s="4">
        <v>0.17381421297009722</v>
      </c>
      <c r="G32637" s="4">
        <f t="shared" si="509"/>
        <v>0.17381421297009722</v>
      </c>
    </row>
    <row r="32638" spans="5:7" x14ac:dyDescent="0.3">
      <c r="E32638" t="s">
        <v>22389</v>
      </c>
      <c r="F32638">
        <v>0.17380814636521041</v>
      </c>
      <c r="G32638">
        <f t="shared" si="509"/>
        <v>0.17380814636521041</v>
      </c>
    </row>
    <row r="32639" spans="5:7" x14ac:dyDescent="0.3">
      <c r="E32639" s="4" t="s">
        <v>224</v>
      </c>
      <c r="F32639" s="4">
        <v>0.17380765136761042</v>
      </c>
      <c r="G32639" s="4">
        <f t="shared" si="509"/>
        <v>0.17380765136761042</v>
      </c>
    </row>
    <row r="32640" spans="5:7" x14ac:dyDescent="0.3">
      <c r="E32640" s="4" t="s">
        <v>10676</v>
      </c>
      <c r="F32640" s="4">
        <v>-0.17380748210111663</v>
      </c>
      <c r="G32640" s="4">
        <f t="shared" si="509"/>
        <v>0.17380748210111663</v>
      </c>
    </row>
    <row r="32641" spans="5:7" x14ac:dyDescent="0.3">
      <c r="E32641" t="s">
        <v>10520</v>
      </c>
      <c r="F32641">
        <v>0.17380298489130463</v>
      </c>
      <c r="G32641">
        <f t="shared" ref="G32641:G32704" si="510">ABS(F32641)</f>
        <v>0.17380298489130463</v>
      </c>
    </row>
    <row r="32642" spans="5:7" x14ac:dyDescent="0.3">
      <c r="E32642" t="s">
        <v>6866</v>
      </c>
      <c r="F32642">
        <v>-0.17380206392303754</v>
      </c>
      <c r="G32642">
        <f t="shared" si="510"/>
        <v>0.17380206392303754</v>
      </c>
    </row>
    <row r="32643" spans="5:7" x14ac:dyDescent="0.3">
      <c r="E32643" s="4" t="s">
        <v>1763</v>
      </c>
      <c r="F32643" s="4">
        <v>0.17378732054371782</v>
      </c>
      <c r="G32643" s="4">
        <f t="shared" si="510"/>
        <v>0.17378732054371782</v>
      </c>
    </row>
    <row r="32644" spans="5:7" x14ac:dyDescent="0.3">
      <c r="E32644" s="4" t="s">
        <v>246</v>
      </c>
      <c r="F32644" s="4">
        <v>0.1737819687794861</v>
      </c>
      <c r="G32644" s="4">
        <f t="shared" si="510"/>
        <v>0.1737819687794861</v>
      </c>
    </row>
    <row r="32645" spans="5:7" x14ac:dyDescent="0.3">
      <c r="E32645" t="s">
        <v>17472</v>
      </c>
      <c r="F32645">
        <v>0.17377411929425779</v>
      </c>
      <c r="G32645">
        <f t="shared" si="510"/>
        <v>0.17377411929425779</v>
      </c>
    </row>
    <row r="32646" spans="5:7" x14ac:dyDescent="0.3">
      <c r="E32646" t="s">
        <v>29115</v>
      </c>
      <c r="F32646">
        <v>-0.17376932955334565</v>
      </c>
      <c r="G32646">
        <f t="shared" si="510"/>
        <v>0.17376932955334565</v>
      </c>
    </row>
    <row r="32647" spans="5:7" x14ac:dyDescent="0.3">
      <c r="E32647" t="s">
        <v>603</v>
      </c>
      <c r="F32647">
        <v>0.17376778655903422</v>
      </c>
      <c r="G32647">
        <f t="shared" si="510"/>
        <v>0.17376778655903422</v>
      </c>
    </row>
    <row r="32648" spans="5:7" x14ac:dyDescent="0.3">
      <c r="E32648" t="s">
        <v>1148</v>
      </c>
      <c r="F32648">
        <v>-0.17375619769015993</v>
      </c>
      <c r="G32648">
        <f t="shared" si="510"/>
        <v>0.17375619769015993</v>
      </c>
    </row>
    <row r="32649" spans="5:7" x14ac:dyDescent="0.3">
      <c r="E32649" t="s">
        <v>23032</v>
      </c>
      <c r="F32649">
        <v>0.17374911610064608</v>
      </c>
      <c r="G32649">
        <f t="shared" si="510"/>
        <v>0.17374911610064608</v>
      </c>
    </row>
    <row r="32650" spans="5:7" x14ac:dyDescent="0.3">
      <c r="E32650" s="4" t="s">
        <v>4316</v>
      </c>
      <c r="F32650" s="4">
        <v>0.17374675304478757</v>
      </c>
      <c r="G32650" s="4">
        <f t="shared" si="510"/>
        <v>0.17374675304478757</v>
      </c>
    </row>
    <row r="32651" spans="5:7" x14ac:dyDescent="0.3">
      <c r="E32651" t="s">
        <v>87</v>
      </c>
      <c r="F32651">
        <v>-0.17374671580488904</v>
      </c>
      <c r="G32651">
        <f t="shared" si="510"/>
        <v>0.17374671580488904</v>
      </c>
    </row>
    <row r="32652" spans="5:7" x14ac:dyDescent="0.3">
      <c r="E32652" t="s">
        <v>30509</v>
      </c>
      <c r="F32652">
        <v>0.17374566635736005</v>
      </c>
      <c r="G32652">
        <f t="shared" si="510"/>
        <v>0.17374566635736005</v>
      </c>
    </row>
    <row r="32653" spans="5:7" x14ac:dyDescent="0.3">
      <c r="E32653" s="4" t="s">
        <v>5718</v>
      </c>
      <c r="F32653" s="4">
        <v>0.17374422023359909</v>
      </c>
      <c r="G32653" s="4">
        <f t="shared" si="510"/>
        <v>0.17374422023359909</v>
      </c>
    </row>
    <row r="32654" spans="5:7" x14ac:dyDescent="0.3">
      <c r="E32654" t="s">
        <v>31121</v>
      </c>
      <c r="F32654">
        <v>-0.1737426341505833</v>
      </c>
      <c r="G32654">
        <f t="shared" si="510"/>
        <v>0.1737426341505833</v>
      </c>
    </row>
    <row r="32655" spans="5:7" x14ac:dyDescent="0.3">
      <c r="E32655" t="s">
        <v>1867</v>
      </c>
      <c r="F32655">
        <v>0.17374244513994569</v>
      </c>
      <c r="G32655">
        <f t="shared" si="510"/>
        <v>0.17374244513994569</v>
      </c>
    </row>
    <row r="32656" spans="5:7" x14ac:dyDescent="0.3">
      <c r="E32656" t="s">
        <v>23997</v>
      </c>
      <c r="F32656">
        <v>-0.17373844250858275</v>
      </c>
      <c r="G32656">
        <f t="shared" si="510"/>
        <v>0.17373844250858275</v>
      </c>
    </row>
    <row r="32657" spans="5:7" x14ac:dyDescent="0.3">
      <c r="E32657" s="4" t="s">
        <v>5728</v>
      </c>
      <c r="F32657" s="4">
        <v>0.17373211081627712</v>
      </c>
      <c r="G32657" s="4">
        <f t="shared" si="510"/>
        <v>0.17373211081627712</v>
      </c>
    </row>
    <row r="32658" spans="5:7" x14ac:dyDescent="0.3">
      <c r="E32658" t="s">
        <v>12230</v>
      </c>
      <c r="F32658">
        <v>0.17372961612539242</v>
      </c>
      <c r="G32658">
        <f t="shared" si="510"/>
        <v>0.17372961612539242</v>
      </c>
    </row>
    <row r="32659" spans="5:7" x14ac:dyDescent="0.3">
      <c r="E32659" t="s">
        <v>4709</v>
      </c>
      <c r="F32659">
        <v>-0.17372734386449051</v>
      </c>
      <c r="G32659">
        <f t="shared" si="510"/>
        <v>0.17372734386449051</v>
      </c>
    </row>
    <row r="32660" spans="5:7" x14ac:dyDescent="0.3">
      <c r="E32660" t="s">
        <v>21901</v>
      </c>
      <c r="F32660">
        <v>0.17372564759270578</v>
      </c>
      <c r="G32660">
        <f t="shared" si="510"/>
        <v>0.17372564759270578</v>
      </c>
    </row>
    <row r="32661" spans="5:7" x14ac:dyDescent="0.3">
      <c r="E32661" s="4" t="s">
        <v>12732</v>
      </c>
      <c r="F32661" s="4">
        <v>0.17371960908266784</v>
      </c>
      <c r="G32661" s="4">
        <f t="shared" si="510"/>
        <v>0.17371960908266784</v>
      </c>
    </row>
    <row r="32662" spans="5:7" x14ac:dyDescent="0.3">
      <c r="E32662" t="s">
        <v>9317</v>
      </c>
      <c r="F32662">
        <v>0.17371542378998817</v>
      </c>
      <c r="G32662">
        <f t="shared" si="510"/>
        <v>0.17371542378998817</v>
      </c>
    </row>
    <row r="32663" spans="5:7" x14ac:dyDescent="0.3">
      <c r="E32663" t="s">
        <v>4029</v>
      </c>
      <c r="F32663">
        <v>0.1737084560584872</v>
      </c>
      <c r="G32663">
        <f t="shared" si="510"/>
        <v>0.1737084560584872</v>
      </c>
    </row>
    <row r="32664" spans="5:7" x14ac:dyDescent="0.3">
      <c r="E32664" t="s">
        <v>3121</v>
      </c>
      <c r="F32664">
        <v>0.1737057882955188</v>
      </c>
      <c r="G32664">
        <f t="shared" si="510"/>
        <v>0.1737057882955188</v>
      </c>
    </row>
    <row r="32665" spans="5:7" x14ac:dyDescent="0.3">
      <c r="E32665" s="4" t="s">
        <v>7542</v>
      </c>
      <c r="F32665" s="4">
        <v>-0.17370324237855297</v>
      </c>
      <c r="G32665" s="4">
        <f t="shared" si="510"/>
        <v>0.17370324237855297</v>
      </c>
    </row>
    <row r="32666" spans="5:7" x14ac:dyDescent="0.3">
      <c r="E32666" t="s">
        <v>6658</v>
      </c>
      <c r="F32666">
        <v>0.17370320948303439</v>
      </c>
      <c r="G32666">
        <f t="shared" si="510"/>
        <v>0.17370320948303439</v>
      </c>
    </row>
    <row r="32667" spans="5:7" x14ac:dyDescent="0.3">
      <c r="E32667" s="4" t="s">
        <v>9451</v>
      </c>
      <c r="F32667" s="4">
        <v>0.17368360300080424</v>
      </c>
      <c r="G32667" s="4">
        <f t="shared" si="510"/>
        <v>0.17368360300080424</v>
      </c>
    </row>
    <row r="32668" spans="5:7" x14ac:dyDescent="0.3">
      <c r="E32668" t="s">
        <v>14752</v>
      </c>
      <c r="F32668">
        <v>-0.17368358383188187</v>
      </c>
      <c r="G32668">
        <f t="shared" si="510"/>
        <v>0.17368358383188187</v>
      </c>
    </row>
    <row r="32669" spans="5:7" x14ac:dyDescent="0.3">
      <c r="E32669" t="s">
        <v>20698</v>
      </c>
      <c r="F32669">
        <v>-0.17367367995454486</v>
      </c>
      <c r="G32669">
        <f t="shared" si="510"/>
        <v>0.17367367995454486</v>
      </c>
    </row>
    <row r="32670" spans="5:7" x14ac:dyDescent="0.3">
      <c r="E32670" t="s">
        <v>25090</v>
      </c>
      <c r="F32670">
        <v>-0.17366614136513112</v>
      </c>
      <c r="G32670">
        <f t="shared" si="510"/>
        <v>0.17366614136513112</v>
      </c>
    </row>
    <row r="32671" spans="5:7" x14ac:dyDescent="0.3">
      <c r="E32671" t="s">
        <v>557</v>
      </c>
      <c r="F32671">
        <v>-0.17366485939671325</v>
      </c>
      <c r="G32671">
        <f t="shared" si="510"/>
        <v>0.17366485939671325</v>
      </c>
    </row>
    <row r="32672" spans="5:7" x14ac:dyDescent="0.3">
      <c r="E32672" t="s">
        <v>5009</v>
      </c>
      <c r="F32672">
        <v>0.17366436065272925</v>
      </c>
      <c r="G32672">
        <f t="shared" si="510"/>
        <v>0.17366436065272925</v>
      </c>
    </row>
    <row r="32673" spans="5:7" x14ac:dyDescent="0.3">
      <c r="E32673" t="s">
        <v>23165</v>
      </c>
      <c r="F32673">
        <v>0.17365742962139855</v>
      </c>
      <c r="G32673">
        <f t="shared" si="510"/>
        <v>0.17365742962139855</v>
      </c>
    </row>
    <row r="32674" spans="5:7" x14ac:dyDescent="0.3">
      <c r="E32674" s="4" t="s">
        <v>4656</v>
      </c>
      <c r="F32674" s="4">
        <v>0.17365578045986507</v>
      </c>
      <c r="G32674" s="4">
        <f t="shared" si="510"/>
        <v>0.17365578045986507</v>
      </c>
    </row>
    <row r="32675" spans="5:7" x14ac:dyDescent="0.3">
      <c r="E32675" t="s">
        <v>5042</v>
      </c>
      <c r="F32675">
        <v>0.17364652230294028</v>
      </c>
      <c r="G32675">
        <f t="shared" si="510"/>
        <v>0.17364652230294028</v>
      </c>
    </row>
    <row r="32676" spans="5:7" x14ac:dyDescent="0.3">
      <c r="E32676" t="s">
        <v>7762</v>
      </c>
      <c r="F32676">
        <v>-0.17364473798733815</v>
      </c>
      <c r="G32676">
        <f t="shared" si="510"/>
        <v>0.17364473798733815</v>
      </c>
    </row>
    <row r="32677" spans="5:7" x14ac:dyDescent="0.3">
      <c r="E32677" s="4" t="s">
        <v>2909</v>
      </c>
      <c r="F32677" s="4">
        <v>0.17364045441619083</v>
      </c>
      <c r="G32677" s="4">
        <f t="shared" si="510"/>
        <v>0.17364045441619083</v>
      </c>
    </row>
    <row r="32678" spans="5:7" x14ac:dyDescent="0.3">
      <c r="E32678" t="s">
        <v>21579</v>
      </c>
      <c r="F32678">
        <v>0.17363722649566979</v>
      </c>
      <c r="G32678">
        <f t="shared" si="510"/>
        <v>0.17363722649566979</v>
      </c>
    </row>
    <row r="32679" spans="5:7" x14ac:dyDescent="0.3">
      <c r="E32679" t="s">
        <v>15819</v>
      </c>
      <c r="F32679">
        <v>0.17363485499082071</v>
      </c>
      <c r="G32679">
        <f t="shared" si="510"/>
        <v>0.17363485499082071</v>
      </c>
    </row>
    <row r="32680" spans="5:7" x14ac:dyDescent="0.3">
      <c r="E32680" s="4" t="s">
        <v>5999</v>
      </c>
      <c r="F32680" s="4">
        <v>-0.1736253281706818</v>
      </c>
      <c r="G32680" s="4">
        <f t="shared" si="510"/>
        <v>0.1736253281706818</v>
      </c>
    </row>
    <row r="32681" spans="5:7" x14ac:dyDescent="0.3">
      <c r="E32681" t="s">
        <v>9817</v>
      </c>
      <c r="F32681">
        <v>-0.17362493857002728</v>
      </c>
      <c r="G32681">
        <f t="shared" si="510"/>
        <v>0.17362493857002728</v>
      </c>
    </row>
    <row r="32682" spans="5:7" x14ac:dyDescent="0.3">
      <c r="E32682" t="s">
        <v>1025</v>
      </c>
      <c r="F32682">
        <v>0.17361677177748325</v>
      </c>
      <c r="G32682">
        <f t="shared" si="510"/>
        <v>0.17361677177748325</v>
      </c>
    </row>
    <row r="32683" spans="5:7" x14ac:dyDescent="0.3">
      <c r="E32683" t="s">
        <v>8538</v>
      </c>
      <c r="F32683">
        <v>-0.17361180384703961</v>
      </c>
      <c r="G32683">
        <f t="shared" si="510"/>
        <v>0.17361180384703961</v>
      </c>
    </row>
    <row r="32684" spans="5:7" x14ac:dyDescent="0.3">
      <c r="E32684" t="s">
        <v>3003</v>
      </c>
      <c r="F32684">
        <v>-0.17360779625510223</v>
      </c>
      <c r="G32684">
        <f t="shared" si="510"/>
        <v>0.17360779625510223</v>
      </c>
    </row>
    <row r="32685" spans="5:7" x14ac:dyDescent="0.3">
      <c r="E32685" t="s">
        <v>4814</v>
      </c>
      <c r="F32685">
        <v>-0.17360650435863983</v>
      </c>
      <c r="G32685">
        <f t="shared" si="510"/>
        <v>0.17360650435863983</v>
      </c>
    </row>
    <row r="32686" spans="5:7" x14ac:dyDescent="0.3">
      <c r="E32686" t="s">
        <v>26121</v>
      </c>
      <c r="F32686">
        <v>0.1735982027236822</v>
      </c>
      <c r="G32686">
        <f t="shared" si="510"/>
        <v>0.1735982027236822</v>
      </c>
    </row>
    <row r="32687" spans="5:7" x14ac:dyDescent="0.3">
      <c r="E32687" t="s">
        <v>5995</v>
      </c>
      <c r="F32687">
        <v>-0.17359760189810158</v>
      </c>
      <c r="G32687">
        <f t="shared" si="510"/>
        <v>0.17359760189810158</v>
      </c>
    </row>
    <row r="32688" spans="5:7" x14ac:dyDescent="0.3">
      <c r="E32688" t="s">
        <v>3415</v>
      </c>
      <c r="F32688">
        <v>0.17359306205220446</v>
      </c>
      <c r="G32688">
        <f t="shared" si="510"/>
        <v>0.17359306205220446</v>
      </c>
    </row>
    <row r="32689" spans="5:7" x14ac:dyDescent="0.3">
      <c r="E32689" t="s">
        <v>9221</v>
      </c>
      <c r="F32689">
        <v>-0.17358284238719149</v>
      </c>
      <c r="G32689">
        <f t="shared" si="510"/>
        <v>0.17358284238719149</v>
      </c>
    </row>
    <row r="32690" spans="5:7" x14ac:dyDescent="0.3">
      <c r="E32690" t="s">
        <v>9151</v>
      </c>
      <c r="F32690">
        <v>0.17358214762833662</v>
      </c>
      <c r="G32690">
        <f t="shared" si="510"/>
        <v>0.17358214762833662</v>
      </c>
    </row>
    <row r="32691" spans="5:7" x14ac:dyDescent="0.3">
      <c r="E32691" s="4" t="s">
        <v>2485</v>
      </c>
      <c r="F32691" s="4">
        <v>0.17358061686230947</v>
      </c>
      <c r="G32691" s="4">
        <f t="shared" si="510"/>
        <v>0.17358061686230947</v>
      </c>
    </row>
    <row r="32692" spans="5:7" x14ac:dyDescent="0.3">
      <c r="E32692" s="4" t="s">
        <v>14029</v>
      </c>
      <c r="F32692" s="4">
        <v>0.17356415396293848</v>
      </c>
      <c r="G32692" s="4">
        <f t="shared" si="510"/>
        <v>0.17356415396293848</v>
      </c>
    </row>
    <row r="32693" spans="5:7" x14ac:dyDescent="0.3">
      <c r="E32693" s="4" t="s">
        <v>1425</v>
      </c>
      <c r="F32693" s="4">
        <v>-0.17355975065505039</v>
      </c>
      <c r="G32693" s="4">
        <f t="shared" si="510"/>
        <v>0.17355975065505039</v>
      </c>
    </row>
    <row r="32694" spans="5:7" x14ac:dyDescent="0.3">
      <c r="E32694" t="s">
        <v>15522</v>
      </c>
      <c r="F32694">
        <v>-0.1735547713675708</v>
      </c>
      <c r="G32694">
        <f t="shared" si="510"/>
        <v>0.1735547713675708</v>
      </c>
    </row>
    <row r="32695" spans="5:7" x14ac:dyDescent="0.3">
      <c r="E32695" t="s">
        <v>4400</v>
      </c>
      <c r="F32695">
        <v>0.17354956798415619</v>
      </c>
      <c r="G32695">
        <f t="shared" si="510"/>
        <v>0.17354956798415619</v>
      </c>
    </row>
    <row r="32696" spans="5:7" x14ac:dyDescent="0.3">
      <c r="E32696" t="s">
        <v>22384</v>
      </c>
      <c r="F32696">
        <v>-0.17354532904565989</v>
      </c>
      <c r="G32696">
        <f t="shared" si="510"/>
        <v>0.17354532904565989</v>
      </c>
    </row>
    <row r="32697" spans="5:7" x14ac:dyDescent="0.3">
      <c r="E32697" t="s">
        <v>12797</v>
      </c>
      <c r="F32697">
        <v>-0.17353936683825774</v>
      </c>
      <c r="G32697">
        <f t="shared" si="510"/>
        <v>0.17353936683825774</v>
      </c>
    </row>
    <row r="32698" spans="5:7" x14ac:dyDescent="0.3">
      <c r="E32698" s="4" t="s">
        <v>9183</v>
      </c>
      <c r="F32698" s="4">
        <v>0.17353649819653932</v>
      </c>
      <c r="G32698" s="4">
        <f t="shared" si="510"/>
        <v>0.17353649819653932</v>
      </c>
    </row>
    <row r="32699" spans="5:7" x14ac:dyDescent="0.3">
      <c r="E32699" s="4" t="s">
        <v>2003</v>
      </c>
      <c r="F32699" s="4">
        <v>0.17352788097313712</v>
      </c>
      <c r="G32699" s="4">
        <f t="shared" si="510"/>
        <v>0.17352788097313712</v>
      </c>
    </row>
    <row r="32700" spans="5:7" x14ac:dyDescent="0.3">
      <c r="E32700" t="s">
        <v>2209</v>
      </c>
      <c r="F32700">
        <v>-0.17351676088722093</v>
      </c>
      <c r="G32700">
        <f t="shared" si="510"/>
        <v>0.17351676088722093</v>
      </c>
    </row>
    <row r="32701" spans="5:7" x14ac:dyDescent="0.3">
      <c r="E32701" s="4" t="s">
        <v>9625</v>
      </c>
      <c r="F32701" s="4">
        <v>0.17350857408173667</v>
      </c>
      <c r="G32701" s="4">
        <f t="shared" si="510"/>
        <v>0.17350857408173667</v>
      </c>
    </row>
    <row r="32702" spans="5:7" x14ac:dyDescent="0.3">
      <c r="E32702" t="s">
        <v>14750</v>
      </c>
      <c r="F32702">
        <v>0.17350848056557228</v>
      </c>
      <c r="G32702">
        <f t="shared" si="510"/>
        <v>0.17350848056557228</v>
      </c>
    </row>
    <row r="32703" spans="5:7" x14ac:dyDescent="0.3">
      <c r="E32703" t="s">
        <v>4840</v>
      </c>
      <c r="F32703">
        <v>0.17350294721711687</v>
      </c>
      <c r="G32703">
        <f t="shared" si="510"/>
        <v>0.17350294721711687</v>
      </c>
    </row>
    <row r="32704" spans="5:7" x14ac:dyDescent="0.3">
      <c r="E32704" s="4" t="s">
        <v>11640</v>
      </c>
      <c r="F32704" s="4">
        <v>0.17350097146524474</v>
      </c>
      <c r="G32704" s="4">
        <f t="shared" si="510"/>
        <v>0.17350097146524474</v>
      </c>
    </row>
    <row r="32705" spans="5:7" x14ac:dyDescent="0.3">
      <c r="E32705" t="s">
        <v>4864</v>
      </c>
      <c r="F32705">
        <v>-0.17348568663770861</v>
      </c>
      <c r="G32705">
        <f t="shared" ref="G32705:G32768" si="511">ABS(F32705)</f>
        <v>0.17348568663770861</v>
      </c>
    </row>
    <row r="32706" spans="5:7" x14ac:dyDescent="0.3">
      <c r="E32706" t="s">
        <v>4903</v>
      </c>
      <c r="F32706">
        <v>0.17346476270977562</v>
      </c>
      <c r="G32706">
        <f t="shared" si="511"/>
        <v>0.17346476270977562</v>
      </c>
    </row>
    <row r="32707" spans="5:7" x14ac:dyDescent="0.3">
      <c r="E32707" t="s">
        <v>9820</v>
      </c>
      <c r="F32707">
        <v>-0.17346181161646351</v>
      </c>
      <c r="G32707">
        <f t="shared" si="511"/>
        <v>0.17346181161646351</v>
      </c>
    </row>
    <row r="32708" spans="5:7" x14ac:dyDescent="0.3">
      <c r="E32708" t="s">
        <v>7812</v>
      </c>
      <c r="F32708">
        <v>0.17346114500647639</v>
      </c>
      <c r="G32708">
        <f t="shared" si="511"/>
        <v>0.17346114500647639</v>
      </c>
    </row>
    <row r="32709" spans="5:7" x14ac:dyDescent="0.3">
      <c r="E32709" t="s">
        <v>7134</v>
      </c>
      <c r="F32709">
        <v>0.1734436244952581</v>
      </c>
      <c r="G32709">
        <f t="shared" si="511"/>
        <v>0.1734436244952581</v>
      </c>
    </row>
    <row r="32710" spans="5:7" x14ac:dyDescent="0.3">
      <c r="E32710" s="2" t="s">
        <v>11983</v>
      </c>
      <c r="F32710">
        <v>-0.17343277164725152</v>
      </c>
      <c r="G32710">
        <f t="shared" si="511"/>
        <v>0.17343277164725152</v>
      </c>
    </row>
    <row r="32711" spans="5:7" x14ac:dyDescent="0.3">
      <c r="E32711" s="4" t="s">
        <v>10654</v>
      </c>
      <c r="F32711" s="4">
        <v>-0.1734322774849324</v>
      </c>
      <c r="G32711" s="4">
        <f t="shared" si="511"/>
        <v>0.1734322774849324</v>
      </c>
    </row>
    <row r="32712" spans="5:7" x14ac:dyDescent="0.3">
      <c r="E32712" t="s">
        <v>6744</v>
      </c>
      <c r="F32712">
        <v>-0.17342829449797004</v>
      </c>
      <c r="G32712">
        <f t="shared" si="511"/>
        <v>0.17342829449797004</v>
      </c>
    </row>
    <row r="32713" spans="5:7" x14ac:dyDescent="0.3">
      <c r="E32713" t="s">
        <v>14282</v>
      </c>
      <c r="F32713">
        <v>0.17342339234670567</v>
      </c>
      <c r="G32713">
        <f t="shared" si="511"/>
        <v>0.17342339234670567</v>
      </c>
    </row>
    <row r="32714" spans="5:7" x14ac:dyDescent="0.3">
      <c r="E32714" s="4" t="s">
        <v>7792</v>
      </c>
      <c r="F32714" s="4">
        <v>0.17341267682991618</v>
      </c>
      <c r="G32714" s="4">
        <f t="shared" si="511"/>
        <v>0.17341267682991618</v>
      </c>
    </row>
    <row r="32715" spans="5:7" x14ac:dyDescent="0.3">
      <c r="E32715" t="s">
        <v>944</v>
      </c>
      <c r="F32715">
        <v>-0.17340919802113999</v>
      </c>
      <c r="G32715">
        <f t="shared" si="511"/>
        <v>0.17340919802113999</v>
      </c>
    </row>
    <row r="32716" spans="5:7" x14ac:dyDescent="0.3">
      <c r="E32716" t="s">
        <v>28988</v>
      </c>
      <c r="F32716">
        <v>-0.17340664396298888</v>
      </c>
      <c r="G32716">
        <f t="shared" si="511"/>
        <v>0.17340664396298888</v>
      </c>
    </row>
    <row r="32717" spans="5:7" x14ac:dyDescent="0.3">
      <c r="E32717" s="4" t="s">
        <v>6079</v>
      </c>
      <c r="F32717" s="4">
        <v>0.17340080320625545</v>
      </c>
      <c r="G32717" s="4">
        <f t="shared" si="511"/>
        <v>0.17340080320625545</v>
      </c>
    </row>
    <row r="32718" spans="5:7" x14ac:dyDescent="0.3">
      <c r="E32718" t="s">
        <v>14624</v>
      </c>
      <c r="F32718">
        <v>0.1733871110689911</v>
      </c>
      <c r="G32718">
        <f t="shared" si="511"/>
        <v>0.1733871110689911</v>
      </c>
    </row>
    <row r="32719" spans="5:7" x14ac:dyDescent="0.3">
      <c r="E32719" s="4" t="s">
        <v>1637</v>
      </c>
      <c r="F32719" s="4">
        <v>0.17338592962996108</v>
      </c>
      <c r="G32719" s="4">
        <f t="shared" si="511"/>
        <v>0.17338592962996108</v>
      </c>
    </row>
    <row r="32720" spans="5:7" x14ac:dyDescent="0.3">
      <c r="E32720" s="4" t="s">
        <v>12551</v>
      </c>
      <c r="F32720" s="4">
        <v>0.17338320955968081</v>
      </c>
      <c r="G32720" s="4">
        <f t="shared" si="511"/>
        <v>0.17338320955968081</v>
      </c>
    </row>
    <row r="32721" spans="5:7" x14ac:dyDescent="0.3">
      <c r="E32721" t="s">
        <v>18141</v>
      </c>
      <c r="F32721">
        <v>0.17338151619848752</v>
      </c>
      <c r="G32721">
        <f t="shared" si="511"/>
        <v>0.17338151619848752</v>
      </c>
    </row>
    <row r="32722" spans="5:7" x14ac:dyDescent="0.3">
      <c r="E32722" t="s">
        <v>14085</v>
      </c>
      <c r="F32722">
        <v>-0.17337804571877599</v>
      </c>
      <c r="G32722">
        <f t="shared" si="511"/>
        <v>0.17337804571877599</v>
      </c>
    </row>
    <row r="32723" spans="5:7" x14ac:dyDescent="0.3">
      <c r="E32723" t="s">
        <v>1177</v>
      </c>
      <c r="F32723">
        <v>0.17337097966452839</v>
      </c>
      <c r="G32723">
        <f t="shared" si="511"/>
        <v>0.17337097966452839</v>
      </c>
    </row>
    <row r="32724" spans="5:7" x14ac:dyDescent="0.3">
      <c r="E32724" t="s">
        <v>3848</v>
      </c>
      <c r="F32724">
        <v>-0.17336466232626641</v>
      </c>
      <c r="G32724">
        <f t="shared" si="511"/>
        <v>0.17336466232626641</v>
      </c>
    </row>
    <row r="32725" spans="5:7" x14ac:dyDescent="0.3">
      <c r="E32725" t="s">
        <v>25372</v>
      </c>
      <c r="F32725">
        <v>-0.173362509561448</v>
      </c>
      <c r="G32725">
        <f t="shared" si="511"/>
        <v>0.173362509561448</v>
      </c>
    </row>
    <row r="32726" spans="5:7" x14ac:dyDescent="0.3">
      <c r="E32726" t="s">
        <v>17151</v>
      </c>
      <c r="F32726">
        <v>-0.17336056726096849</v>
      </c>
      <c r="G32726">
        <f t="shared" si="511"/>
        <v>0.17336056726096849</v>
      </c>
    </row>
    <row r="32727" spans="5:7" x14ac:dyDescent="0.3">
      <c r="E32727" t="s">
        <v>854</v>
      </c>
      <c r="F32727">
        <v>-0.17335701044614157</v>
      </c>
      <c r="G32727">
        <f t="shared" si="511"/>
        <v>0.17335701044614157</v>
      </c>
    </row>
    <row r="32728" spans="5:7" x14ac:dyDescent="0.3">
      <c r="E32728" t="s">
        <v>21675</v>
      </c>
      <c r="F32728">
        <v>-0.17335637854115241</v>
      </c>
      <c r="G32728">
        <f t="shared" si="511"/>
        <v>0.17335637854115241</v>
      </c>
    </row>
    <row r="32729" spans="5:7" x14ac:dyDescent="0.3">
      <c r="E32729" t="s">
        <v>16458</v>
      </c>
      <c r="F32729">
        <v>0.17335395693113276</v>
      </c>
      <c r="G32729">
        <f t="shared" si="511"/>
        <v>0.17335395693113276</v>
      </c>
    </row>
    <row r="32730" spans="5:7" x14ac:dyDescent="0.3">
      <c r="E32730" t="s">
        <v>29992</v>
      </c>
      <c r="F32730">
        <v>-0.17334334018386863</v>
      </c>
      <c r="G32730">
        <f t="shared" si="511"/>
        <v>0.17334334018386863</v>
      </c>
    </row>
    <row r="32731" spans="5:7" x14ac:dyDescent="0.3">
      <c r="E32731" t="s">
        <v>14582</v>
      </c>
      <c r="F32731">
        <v>0.17334047540030578</v>
      </c>
      <c r="G32731">
        <f t="shared" si="511"/>
        <v>0.17334047540030578</v>
      </c>
    </row>
    <row r="32732" spans="5:7" x14ac:dyDescent="0.3">
      <c r="E32732" t="s">
        <v>1140</v>
      </c>
      <c r="F32732">
        <v>0.17332871118480567</v>
      </c>
      <c r="G32732">
        <f t="shared" si="511"/>
        <v>0.17332871118480567</v>
      </c>
    </row>
    <row r="32733" spans="5:7" x14ac:dyDescent="0.3">
      <c r="E32733" t="s">
        <v>6133</v>
      </c>
      <c r="F32733">
        <v>-0.17332461619030404</v>
      </c>
      <c r="G32733">
        <f t="shared" si="511"/>
        <v>0.17332461619030404</v>
      </c>
    </row>
    <row r="32734" spans="5:7" x14ac:dyDescent="0.3">
      <c r="E32734" t="s">
        <v>3007</v>
      </c>
      <c r="F32734">
        <v>-0.17332368952613947</v>
      </c>
      <c r="G32734">
        <f t="shared" si="511"/>
        <v>0.17332368952613947</v>
      </c>
    </row>
    <row r="32735" spans="5:7" x14ac:dyDescent="0.3">
      <c r="E32735" s="4" t="s">
        <v>1224</v>
      </c>
      <c r="F32735" s="4">
        <v>0.17331134286699165</v>
      </c>
      <c r="G32735" s="4">
        <f t="shared" si="511"/>
        <v>0.17331134286699165</v>
      </c>
    </row>
    <row r="32736" spans="5:7" x14ac:dyDescent="0.3">
      <c r="E32736" t="s">
        <v>14858</v>
      </c>
      <c r="F32736">
        <v>0.17330918201056655</v>
      </c>
      <c r="G32736">
        <f t="shared" si="511"/>
        <v>0.17330918201056655</v>
      </c>
    </row>
    <row r="32737" spans="5:7" x14ac:dyDescent="0.3">
      <c r="E32737" t="s">
        <v>22108</v>
      </c>
      <c r="F32737">
        <v>-0.17330575057114819</v>
      </c>
      <c r="G32737">
        <f t="shared" si="511"/>
        <v>0.17330575057114819</v>
      </c>
    </row>
    <row r="32738" spans="5:7" x14ac:dyDescent="0.3">
      <c r="E32738" t="s">
        <v>15715</v>
      </c>
      <c r="F32738">
        <v>0.17330227860593084</v>
      </c>
      <c r="G32738">
        <f t="shared" si="511"/>
        <v>0.17330227860593084</v>
      </c>
    </row>
    <row r="32739" spans="5:7" x14ac:dyDescent="0.3">
      <c r="E32739" t="s">
        <v>6029</v>
      </c>
      <c r="F32739">
        <v>0.17328876180517067</v>
      </c>
      <c r="G32739">
        <f t="shared" si="511"/>
        <v>0.17328876180517067</v>
      </c>
    </row>
    <row r="32740" spans="5:7" x14ac:dyDescent="0.3">
      <c r="E32740" t="s">
        <v>16212</v>
      </c>
      <c r="F32740">
        <v>0.17328808934269135</v>
      </c>
      <c r="G32740">
        <f t="shared" si="511"/>
        <v>0.17328808934269135</v>
      </c>
    </row>
    <row r="32741" spans="5:7" x14ac:dyDescent="0.3">
      <c r="E32741" s="4" t="s">
        <v>6796</v>
      </c>
      <c r="F32741" s="4">
        <v>0.17327758075140118</v>
      </c>
      <c r="G32741" s="4">
        <f t="shared" si="511"/>
        <v>0.17327758075140118</v>
      </c>
    </row>
    <row r="32742" spans="5:7" x14ac:dyDescent="0.3">
      <c r="E32742" s="4" t="s">
        <v>9933</v>
      </c>
      <c r="F32742" s="4">
        <v>-0.17327523222545438</v>
      </c>
      <c r="G32742" s="4">
        <f t="shared" si="511"/>
        <v>0.17327523222545438</v>
      </c>
    </row>
    <row r="32743" spans="5:7" x14ac:dyDescent="0.3">
      <c r="E32743" s="4" t="s">
        <v>6458</v>
      </c>
      <c r="F32743" s="4">
        <v>-0.17327027385537169</v>
      </c>
      <c r="G32743" s="4">
        <f t="shared" si="511"/>
        <v>0.17327027385537169</v>
      </c>
    </row>
    <row r="32744" spans="5:7" x14ac:dyDescent="0.3">
      <c r="E32744" t="s">
        <v>19831</v>
      </c>
      <c r="F32744">
        <v>-0.17326522440114828</v>
      </c>
      <c r="G32744">
        <f t="shared" si="511"/>
        <v>0.17326522440114828</v>
      </c>
    </row>
    <row r="32745" spans="5:7" x14ac:dyDescent="0.3">
      <c r="E32745" t="s">
        <v>856</v>
      </c>
      <c r="F32745">
        <v>-0.17326165437334087</v>
      </c>
      <c r="G32745">
        <f t="shared" si="511"/>
        <v>0.17326165437334087</v>
      </c>
    </row>
    <row r="32746" spans="5:7" x14ac:dyDescent="0.3">
      <c r="E32746" s="4" t="s">
        <v>11248</v>
      </c>
      <c r="F32746" s="4">
        <v>0.17325618854281344</v>
      </c>
      <c r="G32746" s="4">
        <f t="shared" si="511"/>
        <v>0.17325618854281344</v>
      </c>
    </row>
    <row r="32747" spans="5:7" x14ac:dyDescent="0.3">
      <c r="E32747" t="s">
        <v>28805</v>
      </c>
      <c r="F32747">
        <v>0.1732524051140866</v>
      </c>
      <c r="G32747">
        <f t="shared" si="511"/>
        <v>0.1732524051140866</v>
      </c>
    </row>
    <row r="32748" spans="5:7" x14ac:dyDescent="0.3">
      <c r="E32748" t="s">
        <v>19388</v>
      </c>
      <c r="F32748">
        <v>-0.17324957299560181</v>
      </c>
      <c r="G32748">
        <f t="shared" si="511"/>
        <v>0.17324957299560181</v>
      </c>
    </row>
    <row r="32749" spans="5:7" x14ac:dyDescent="0.3">
      <c r="E32749" t="s">
        <v>4724</v>
      </c>
      <c r="F32749">
        <v>-0.17324089504884171</v>
      </c>
      <c r="G32749">
        <f t="shared" si="511"/>
        <v>0.17324089504884171</v>
      </c>
    </row>
    <row r="32750" spans="5:7" x14ac:dyDescent="0.3">
      <c r="E32750" t="s">
        <v>21525</v>
      </c>
      <c r="F32750">
        <v>0.17323834477361275</v>
      </c>
      <c r="G32750">
        <f t="shared" si="511"/>
        <v>0.17323834477361275</v>
      </c>
    </row>
    <row r="32751" spans="5:7" x14ac:dyDescent="0.3">
      <c r="E32751" t="s">
        <v>11430</v>
      </c>
      <c r="F32751">
        <v>0.17323405443668752</v>
      </c>
      <c r="G32751">
        <f t="shared" si="511"/>
        <v>0.17323405443668752</v>
      </c>
    </row>
    <row r="32752" spans="5:7" x14ac:dyDescent="0.3">
      <c r="E32752" s="4" t="s">
        <v>12099</v>
      </c>
      <c r="F32752" s="4">
        <v>0.17322906115100895</v>
      </c>
      <c r="G32752" s="4">
        <f t="shared" si="511"/>
        <v>0.17322906115100895</v>
      </c>
    </row>
    <row r="32753" spans="5:7" x14ac:dyDescent="0.3">
      <c r="E32753" s="4" t="s">
        <v>3854</v>
      </c>
      <c r="F32753" s="4">
        <v>-0.17322451041593556</v>
      </c>
      <c r="G32753" s="4">
        <f t="shared" si="511"/>
        <v>0.17322451041593556</v>
      </c>
    </row>
    <row r="32754" spans="5:7" x14ac:dyDescent="0.3">
      <c r="E32754" t="s">
        <v>8319</v>
      </c>
      <c r="F32754">
        <v>-0.17321657835292739</v>
      </c>
      <c r="G32754">
        <f t="shared" si="511"/>
        <v>0.17321657835292739</v>
      </c>
    </row>
    <row r="32755" spans="5:7" x14ac:dyDescent="0.3">
      <c r="E32755" t="s">
        <v>12726</v>
      </c>
      <c r="F32755">
        <v>0.17321157933762477</v>
      </c>
      <c r="G32755">
        <f t="shared" si="511"/>
        <v>0.17321157933762477</v>
      </c>
    </row>
    <row r="32756" spans="5:7" x14ac:dyDescent="0.3">
      <c r="E32756" s="4" t="s">
        <v>9039</v>
      </c>
      <c r="F32756" s="4">
        <v>0.17320493708615406</v>
      </c>
      <c r="G32756" s="4">
        <f t="shared" si="511"/>
        <v>0.17320493708615406</v>
      </c>
    </row>
    <row r="32757" spans="5:7" x14ac:dyDescent="0.3">
      <c r="E32757" s="4" t="s">
        <v>8028</v>
      </c>
      <c r="F32757" s="4">
        <v>0.17320206417878883</v>
      </c>
      <c r="G32757" s="4">
        <f t="shared" si="511"/>
        <v>0.17320206417878883</v>
      </c>
    </row>
    <row r="32758" spans="5:7" x14ac:dyDescent="0.3">
      <c r="E32758" s="4" t="s">
        <v>1976</v>
      </c>
      <c r="F32758" s="4">
        <v>0.17320203400800838</v>
      </c>
      <c r="G32758" s="4">
        <f t="shared" si="511"/>
        <v>0.17320203400800838</v>
      </c>
    </row>
    <row r="32759" spans="5:7" x14ac:dyDescent="0.3">
      <c r="E32759" t="s">
        <v>15424</v>
      </c>
      <c r="F32759">
        <v>0.17319833169387916</v>
      </c>
      <c r="G32759">
        <f t="shared" si="511"/>
        <v>0.17319833169387916</v>
      </c>
    </row>
    <row r="32760" spans="5:7" x14ac:dyDescent="0.3">
      <c r="E32760" t="s">
        <v>16882</v>
      </c>
      <c r="F32760">
        <v>0.17318931133960547</v>
      </c>
      <c r="G32760">
        <f t="shared" si="511"/>
        <v>0.17318931133960547</v>
      </c>
    </row>
    <row r="32761" spans="5:7" x14ac:dyDescent="0.3">
      <c r="E32761" s="4" t="s">
        <v>13876</v>
      </c>
      <c r="F32761" s="4">
        <v>0.17318666828051388</v>
      </c>
      <c r="G32761" s="4">
        <f t="shared" si="511"/>
        <v>0.17318666828051388</v>
      </c>
    </row>
    <row r="32762" spans="5:7" x14ac:dyDescent="0.3">
      <c r="E32762" t="s">
        <v>7838</v>
      </c>
      <c r="F32762">
        <v>0.17317900886728982</v>
      </c>
      <c r="G32762">
        <f t="shared" si="511"/>
        <v>0.17317900886728982</v>
      </c>
    </row>
    <row r="32763" spans="5:7" x14ac:dyDescent="0.3">
      <c r="E32763" t="s">
        <v>20143</v>
      </c>
      <c r="F32763">
        <v>0.173178473498866</v>
      </c>
      <c r="G32763">
        <f t="shared" si="511"/>
        <v>0.173178473498866</v>
      </c>
    </row>
    <row r="32764" spans="5:7" x14ac:dyDescent="0.3">
      <c r="E32764" t="s">
        <v>3280</v>
      </c>
      <c r="F32764">
        <v>0.17316088609967906</v>
      </c>
      <c r="G32764">
        <f t="shared" si="511"/>
        <v>0.17316088609967906</v>
      </c>
    </row>
    <row r="32765" spans="5:7" x14ac:dyDescent="0.3">
      <c r="E32765" t="s">
        <v>13062</v>
      </c>
      <c r="F32765">
        <v>-0.17316028464144781</v>
      </c>
      <c r="G32765">
        <f t="shared" si="511"/>
        <v>0.17316028464144781</v>
      </c>
    </row>
    <row r="32766" spans="5:7" x14ac:dyDescent="0.3">
      <c r="E32766" t="s">
        <v>25471</v>
      </c>
      <c r="F32766">
        <v>-0.17315714075826349</v>
      </c>
      <c r="G32766">
        <f t="shared" si="511"/>
        <v>0.17315714075826349</v>
      </c>
    </row>
    <row r="32767" spans="5:7" x14ac:dyDescent="0.3">
      <c r="E32767" t="s">
        <v>13381</v>
      </c>
      <c r="F32767">
        <v>-0.17315313883525238</v>
      </c>
      <c r="G32767">
        <f t="shared" si="511"/>
        <v>0.17315313883525238</v>
      </c>
    </row>
    <row r="32768" spans="5:7" x14ac:dyDescent="0.3">
      <c r="E32768" t="s">
        <v>20907</v>
      </c>
      <c r="F32768">
        <v>0.17315239284771589</v>
      </c>
      <c r="G32768">
        <f t="shared" si="511"/>
        <v>0.17315239284771589</v>
      </c>
    </row>
    <row r="32769" spans="5:7" x14ac:dyDescent="0.3">
      <c r="E32769" t="s">
        <v>16</v>
      </c>
      <c r="F32769">
        <v>-0.17314430568282407</v>
      </c>
      <c r="G32769">
        <f t="shared" ref="G32769:G32832" si="512">ABS(F32769)</f>
        <v>0.17314430568282407</v>
      </c>
    </row>
    <row r="32770" spans="5:7" x14ac:dyDescent="0.3">
      <c r="E32770" t="s">
        <v>5771</v>
      </c>
      <c r="F32770">
        <v>0.17313265611706685</v>
      </c>
      <c r="G32770">
        <f t="shared" si="512"/>
        <v>0.17313265611706685</v>
      </c>
    </row>
    <row r="32771" spans="5:7" x14ac:dyDescent="0.3">
      <c r="E32771" t="s">
        <v>21506</v>
      </c>
      <c r="F32771">
        <v>0.17313023735292934</v>
      </c>
      <c r="G32771">
        <f t="shared" si="512"/>
        <v>0.17313023735292934</v>
      </c>
    </row>
    <row r="32772" spans="5:7" x14ac:dyDescent="0.3">
      <c r="E32772" t="s">
        <v>19967</v>
      </c>
      <c r="F32772">
        <v>-0.17312920834484682</v>
      </c>
      <c r="G32772">
        <f t="shared" si="512"/>
        <v>0.17312920834484682</v>
      </c>
    </row>
    <row r="32773" spans="5:7" x14ac:dyDescent="0.3">
      <c r="E32773" t="s">
        <v>13408</v>
      </c>
      <c r="F32773">
        <v>0.17312797048989573</v>
      </c>
      <c r="G32773">
        <f t="shared" si="512"/>
        <v>0.17312797048989573</v>
      </c>
    </row>
    <row r="32774" spans="5:7" x14ac:dyDescent="0.3">
      <c r="E32774" t="s">
        <v>8507</v>
      </c>
      <c r="F32774">
        <v>0.17312315324843411</v>
      </c>
      <c r="G32774">
        <f t="shared" si="512"/>
        <v>0.17312315324843411</v>
      </c>
    </row>
    <row r="32775" spans="5:7" x14ac:dyDescent="0.3">
      <c r="E32775" t="s">
        <v>14635</v>
      </c>
      <c r="F32775">
        <v>-0.1731174177486195</v>
      </c>
      <c r="G32775">
        <f t="shared" si="512"/>
        <v>0.1731174177486195</v>
      </c>
    </row>
    <row r="32776" spans="5:7" x14ac:dyDescent="0.3">
      <c r="E32776" t="s">
        <v>14181</v>
      </c>
      <c r="F32776">
        <v>0.17311718169526832</v>
      </c>
      <c r="G32776">
        <f t="shared" si="512"/>
        <v>0.17311718169526832</v>
      </c>
    </row>
    <row r="32777" spans="5:7" x14ac:dyDescent="0.3">
      <c r="E32777" t="s">
        <v>29109</v>
      </c>
      <c r="F32777">
        <v>0.17311263983926031</v>
      </c>
      <c r="G32777">
        <f t="shared" si="512"/>
        <v>0.17311263983926031</v>
      </c>
    </row>
    <row r="32778" spans="5:7" x14ac:dyDescent="0.3">
      <c r="E32778" t="s">
        <v>12017</v>
      </c>
      <c r="F32778">
        <v>0.17310194067763765</v>
      </c>
      <c r="G32778">
        <f t="shared" si="512"/>
        <v>0.17310194067763765</v>
      </c>
    </row>
    <row r="32779" spans="5:7" x14ac:dyDescent="0.3">
      <c r="E32779" t="s">
        <v>20945</v>
      </c>
      <c r="F32779">
        <v>-0.17310078938611431</v>
      </c>
      <c r="G32779">
        <f t="shared" si="512"/>
        <v>0.17310078938611431</v>
      </c>
    </row>
    <row r="32780" spans="5:7" x14ac:dyDescent="0.3">
      <c r="E32780" t="s">
        <v>792</v>
      </c>
      <c r="F32780">
        <v>-0.1731003625847759</v>
      </c>
      <c r="G32780">
        <f t="shared" si="512"/>
        <v>0.1731003625847759</v>
      </c>
    </row>
    <row r="32781" spans="5:7" x14ac:dyDescent="0.3">
      <c r="E32781" t="s">
        <v>14284</v>
      </c>
      <c r="F32781">
        <v>-0.17309250190508788</v>
      </c>
      <c r="G32781">
        <f t="shared" si="512"/>
        <v>0.17309250190508788</v>
      </c>
    </row>
    <row r="32782" spans="5:7" x14ac:dyDescent="0.3">
      <c r="E32782" t="s">
        <v>28560</v>
      </c>
      <c r="F32782">
        <v>0.1730885277023147</v>
      </c>
      <c r="G32782">
        <f t="shared" si="512"/>
        <v>0.1730885277023147</v>
      </c>
    </row>
    <row r="32783" spans="5:7" x14ac:dyDescent="0.3">
      <c r="E32783" t="s">
        <v>11019</v>
      </c>
      <c r="F32783">
        <v>-0.17308628304149673</v>
      </c>
      <c r="G32783">
        <f t="shared" si="512"/>
        <v>0.17308628304149673</v>
      </c>
    </row>
    <row r="32784" spans="5:7" x14ac:dyDescent="0.3">
      <c r="E32784" s="4" t="s">
        <v>9018</v>
      </c>
      <c r="F32784" s="4">
        <v>0.17307706434445685</v>
      </c>
      <c r="G32784" s="4">
        <f t="shared" si="512"/>
        <v>0.17307706434445685</v>
      </c>
    </row>
    <row r="32785" spans="5:7" x14ac:dyDescent="0.3">
      <c r="E32785" s="4" t="s">
        <v>7420</v>
      </c>
      <c r="F32785" s="4">
        <v>0.17307642661677966</v>
      </c>
      <c r="G32785" s="4">
        <f t="shared" si="512"/>
        <v>0.17307642661677966</v>
      </c>
    </row>
    <row r="32786" spans="5:7" x14ac:dyDescent="0.3">
      <c r="E32786" t="s">
        <v>11083</v>
      </c>
      <c r="F32786">
        <v>-0.17307434232313115</v>
      </c>
      <c r="G32786">
        <f t="shared" si="512"/>
        <v>0.17307434232313115</v>
      </c>
    </row>
    <row r="32787" spans="5:7" x14ac:dyDescent="0.3">
      <c r="E32787" t="s">
        <v>5546</v>
      </c>
      <c r="F32787">
        <v>-0.17306580112486605</v>
      </c>
      <c r="G32787">
        <f t="shared" si="512"/>
        <v>0.17306580112486605</v>
      </c>
    </row>
    <row r="32788" spans="5:7" x14ac:dyDescent="0.3">
      <c r="E32788" t="s">
        <v>4316</v>
      </c>
      <c r="F32788">
        <v>-0.17306425916351723</v>
      </c>
      <c r="G32788">
        <f t="shared" si="512"/>
        <v>0.17306425916351723</v>
      </c>
    </row>
    <row r="32789" spans="5:7" x14ac:dyDescent="0.3">
      <c r="E32789" t="s">
        <v>12650</v>
      </c>
      <c r="F32789">
        <v>-0.17306114254653751</v>
      </c>
      <c r="G32789">
        <f t="shared" si="512"/>
        <v>0.17306114254653751</v>
      </c>
    </row>
    <row r="32790" spans="5:7" x14ac:dyDescent="0.3">
      <c r="E32790" t="s">
        <v>12963</v>
      </c>
      <c r="F32790">
        <v>-0.17306074774393065</v>
      </c>
      <c r="G32790">
        <f t="shared" si="512"/>
        <v>0.17306074774393065</v>
      </c>
    </row>
    <row r="32791" spans="5:7" x14ac:dyDescent="0.3">
      <c r="E32791" t="s">
        <v>5614</v>
      </c>
      <c r="F32791">
        <v>0.17305544262177169</v>
      </c>
      <c r="G32791">
        <f t="shared" si="512"/>
        <v>0.17305544262177169</v>
      </c>
    </row>
    <row r="32792" spans="5:7" x14ac:dyDescent="0.3">
      <c r="E32792" s="4" t="s">
        <v>5590</v>
      </c>
      <c r="F32792" s="4">
        <v>-0.17305304393964041</v>
      </c>
      <c r="G32792" s="4">
        <f t="shared" si="512"/>
        <v>0.17305304393964041</v>
      </c>
    </row>
    <row r="32793" spans="5:7" x14ac:dyDescent="0.3">
      <c r="E32793" s="4" t="s">
        <v>11535</v>
      </c>
      <c r="F32793" s="4">
        <v>0.17304808534600691</v>
      </c>
      <c r="G32793" s="4">
        <f t="shared" si="512"/>
        <v>0.17304808534600691</v>
      </c>
    </row>
    <row r="32794" spans="5:7" x14ac:dyDescent="0.3">
      <c r="E32794" t="s">
        <v>6817</v>
      </c>
      <c r="F32794">
        <v>0.17304150046579583</v>
      </c>
      <c r="G32794">
        <f t="shared" si="512"/>
        <v>0.17304150046579583</v>
      </c>
    </row>
    <row r="32795" spans="5:7" x14ac:dyDescent="0.3">
      <c r="E32795" t="s">
        <v>6127</v>
      </c>
      <c r="F32795">
        <v>0.1730387924899176</v>
      </c>
      <c r="G32795">
        <f t="shared" si="512"/>
        <v>0.1730387924899176</v>
      </c>
    </row>
    <row r="32796" spans="5:7" x14ac:dyDescent="0.3">
      <c r="E32796" t="s">
        <v>4567</v>
      </c>
      <c r="F32796">
        <v>-0.173038324425942</v>
      </c>
      <c r="G32796">
        <f t="shared" si="512"/>
        <v>0.173038324425942</v>
      </c>
    </row>
    <row r="32797" spans="5:7" x14ac:dyDescent="0.3">
      <c r="E32797" t="s">
        <v>22069</v>
      </c>
      <c r="F32797">
        <v>-0.17303153444070885</v>
      </c>
      <c r="G32797">
        <f t="shared" si="512"/>
        <v>0.17303153444070885</v>
      </c>
    </row>
    <row r="32798" spans="5:7" x14ac:dyDescent="0.3">
      <c r="E32798" t="s">
        <v>1275</v>
      </c>
      <c r="F32798">
        <v>0.17303024517372273</v>
      </c>
      <c r="G32798">
        <f t="shared" si="512"/>
        <v>0.17303024517372273</v>
      </c>
    </row>
    <row r="32799" spans="5:7" x14ac:dyDescent="0.3">
      <c r="E32799" t="s">
        <v>14952</v>
      </c>
      <c r="F32799">
        <v>0.17303018793291508</v>
      </c>
      <c r="G32799">
        <f t="shared" si="512"/>
        <v>0.17303018793291508</v>
      </c>
    </row>
    <row r="32800" spans="5:7" x14ac:dyDescent="0.3">
      <c r="E32800" t="s">
        <v>23934</v>
      </c>
      <c r="F32800">
        <v>0.17302883685982409</v>
      </c>
      <c r="G32800">
        <f t="shared" si="512"/>
        <v>0.17302883685982409</v>
      </c>
    </row>
    <row r="32801" spans="5:7" x14ac:dyDescent="0.3">
      <c r="E32801" s="4" t="s">
        <v>8358</v>
      </c>
      <c r="F32801" s="4">
        <v>0.17302687220695226</v>
      </c>
      <c r="G32801" s="4">
        <f t="shared" si="512"/>
        <v>0.17302687220695226</v>
      </c>
    </row>
    <row r="32802" spans="5:7" x14ac:dyDescent="0.3">
      <c r="E32802" t="s">
        <v>17801</v>
      </c>
      <c r="F32802">
        <v>0.17302333727950389</v>
      </c>
      <c r="G32802">
        <f t="shared" si="512"/>
        <v>0.17302333727950389</v>
      </c>
    </row>
    <row r="32803" spans="5:7" x14ac:dyDescent="0.3">
      <c r="E32803" t="s">
        <v>17086</v>
      </c>
      <c r="F32803">
        <v>-0.1730172646666687</v>
      </c>
      <c r="G32803">
        <f t="shared" si="512"/>
        <v>0.1730172646666687</v>
      </c>
    </row>
    <row r="32804" spans="5:7" x14ac:dyDescent="0.3">
      <c r="E32804" t="s">
        <v>18661</v>
      </c>
      <c r="F32804">
        <v>0.17301711355792121</v>
      </c>
      <c r="G32804">
        <f t="shared" si="512"/>
        <v>0.17301711355792121</v>
      </c>
    </row>
    <row r="32805" spans="5:7" x14ac:dyDescent="0.3">
      <c r="E32805" t="s">
        <v>3803</v>
      </c>
      <c r="F32805">
        <v>0.1730121992641421</v>
      </c>
      <c r="G32805">
        <f t="shared" si="512"/>
        <v>0.1730121992641421</v>
      </c>
    </row>
    <row r="32806" spans="5:7" x14ac:dyDescent="0.3">
      <c r="E32806" t="s">
        <v>535</v>
      </c>
      <c r="F32806">
        <v>0.17300606664879292</v>
      </c>
      <c r="G32806">
        <f t="shared" si="512"/>
        <v>0.17300606664879292</v>
      </c>
    </row>
    <row r="32807" spans="5:7" x14ac:dyDescent="0.3">
      <c r="E32807" s="2" t="s">
        <v>11090</v>
      </c>
      <c r="F32807">
        <v>0.17300227486029573</v>
      </c>
      <c r="G32807">
        <f t="shared" si="512"/>
        <v>0.17300227486029573</v>
      </c>
    </row>
    <row r="32808" spans="5:7" x14ac:dyDescent="0.3">
      <c r="E32808" t="s">
        <v>7386</v>
      </c>
      <c r="F32808">
        <v>-0.17299440401755628</v>
      </c>
      <c r="G32808">
        <f t="shared" si="512"/>
        <v>0.17299440401755628</v>
      </c>
    </row>
    <row r="32809" spans="5:7" x14ac:dyDescent="0.3">
      <c r="E32809" t="s">
        <v>10423</v>
      </c>
      <c r="F32809">
        <v>0.17298395551953058</v>
      </c>
      <c r="G32809">
        <f t="shared" si="512"/>
        <v>0.17298395551953058</v>
      </c>
    </row>
    <row r="32810" spans="5:7" x14ac:dyDescent="0.3">
      <c r="E32810" t="s">
        <v>11724</v>
      </c>
      <c r="F32810">
        <v>0.17298029640572415</v>
      </c>
      <c r="G32810">
        <f t="shared" si="512"/>
        <v>0.17298029640572415</v>
      </c>
    </row>
    <row r="32811" spans="5:7" x14ac:dyDescent="0.3">
      <c r="E32811" t="s">
        <v>20129</v>
      </c>
      <c r="F32811">
        <v>-0.17297561046743506</v>
      </c>
      <c r="G32811">
        <f t="shared" si="512"/>
        <v>0.17297561046743506</v>
      </c>
    </row>
    <row r="32812" spans="5:7" x14ac:dyDescent="0.3">
      <c r="E32812" t="s">
        <v>20961</v>
      </c>
      <c r="F32812">
        <v>0.17295563745835224</v>
      </c>
      <c r="G32812">
        <f t="shared" si="512"/>
        <v>0.17295563745835224</v>
      </c>
    </row>
    <row r="32813" spans="5:7" x14ac:dyDescent="0.3">
      <c r="E32813" s="4" t="s">
        <v>8319</v>
      </c>
      <c r="F32813" s="4">
        <v>0.17295467642504561</v>
      </c>
      <c r="G32813" s="4">
        <f t="shared" si="512"/>
        <v>0.17295467642504561</v>
      </c>
    </row>
    <row r="32814" spans="5:7" x14ac:dyDescent="0.3">
      <c r="E32814" t="s">
        <v>13841</v>
      </c>
      <c r="F32814">
        <v>-0.17295297327599873</v>
      </c>
      <c r="G32814">
        <f t="shared" si="512"/>
        <v>0.17295297327599873</v>
      </c>
    </row>
    <row r="32815" spans="5:7" x14ac:dyDescent="0.3">
      <c r="E32815" s="4" t="s">
        <v>6821</v>
      </c>
      <c r="F32815" s="4">
        <v>-0.17295296829157122</v>
      </c>
      <c r="G32815" s="4">
        <f t="shared" si="512"/>
        <v>0.17295296829157122</v>
      </c>
    </row>
    <row r="32816" spans="5:7" x14ac:dyDescent="0.3">
      <c r="E32816" t="s">
        <v>6385</v>
      </c>
      <c r="F32816">
        <v>-0.17295265843054952</v>
      </c>
      <c r="G32816">
        <f t="shared" si="512"/>
        <v>0.17295265843054952</v>
      </c>
    </row>
    <row r="32817" spans="5:7" x14ac:dyDescent="0.3">
      <c r="E32817" s="4" t="s">
        <v>12558</v>
      </c>
      <c r="F32817" s="4">
        <v>0.17295196829840523</v>
      </c>
      <c r="G32817" s="4">
        <f t="shared" si="512"/>
        <v>0.17295196829840523</v>
      </c>
    </row>
    <row r="32818" spans="5:7" x14ac:dyDescent="0.3">
      <c r="E32818" s="4" t="s">
        <v>11145</v>
      </c>
      <c r="F32818" s="4">
        <v>-0.17294325946184183</v>
      </c>
      <c r="G32818" s="4">
        <f t="shared" si="512"/>
        <v>0.17294325946184183</v>
      </c>
    </row>
    <row r="32819" spans="5:7" x14ac:dyDescent="0.3">
      <c r="E32819" t="s">
        <v>17097</v>
      </c>
      <c r="F32819">
        <v>0.17293968381285071</v>
      </c>
      <c r="G32819">
        <f t="shared" si="512"/>
        <v>0.17293968381285071</v>
      </c>
    </row>
    <row r="32820" spans="5:7" x14ac:dyDescent="0.3">
      <c r="E32820" s="4" t="s">
        <v>8791</v>
      </c>
      <c r="F32820" s="4">
        <v>-0.17292731235565806</v>
      </c>
      <c r="G32820" s="4">
        <f t="shared" si="512"/>
        <v>0.17292731235565806</v>
      </c>
    </row>
    <row r="32821" spans="5:7" x14ac:dyDescent="0.3">
      <c r="E32821" s="4" t="s">
        <v>619</v>
      </c>
      <c r="F32821" s="4">
        <v>0.17292414115913124</v>
      </c>
      <c r="G32821" s="4">
        <f t="shared" si="512"/>
        <v>0.17292414115913124</v>
      </c>
    </row>
    <row r="32822" spans="5:7" x14ac:dyDescent="0.3">
      <c r="E32822" t="s">
        <v>18680</v>
      </c>
      <c r="F32822">
        <v>0.17292337771418131</v>
      </c>
      <c r="G32822">
        <f t="shared" si="512"/>
        <v>0.17292337771418131</v>
      </c>
    </row>
    <row r="32823" spans="5:7" x14ac:dyDescent="0.3">
      <c r="E32823" s="4" t="s">
        <v>6578</v>
      </c>
      <c r="F32823" s="4">
        <v>0.17291732611643773</v>
      </c>
      <c r="G32823" s="4">
        <f t="shared" si="512"/>
        <v>0.17291732611643773</v>
      </c>
    </row>
    <row r="32824" spans="5:7" x14ac:dyDescent="0.3">
      <c r="E32824" t="s">
        <v>10767</v>
      </c>
      <c r="F32824">
        <v>0.17291625947559677</v>
      </c>
      <c r="G32824">
        <f t="shared" si="512"/>
        <v>0.17291625947559677</v>
      </c>
    </row>
    <row r="32825" spans="5:7" x14ac:dyDescent="0.3">
      <c r="E32825" t="s">
        <v>15624</v>
      </c>
      <c r="F32825">
        <v>0.17290553223478641</v>
      </c>
      <c r="G32825">
        <f t="shared" si="512"/>
        <v>0.17290553223478641</v>
      </c>
    </row>
    <row r="32826" spans="5:7" x14ac:dyDescent="0.3">
      <c r="E32826" t="s">
        <v>27281</v>
      </c>
      <c r="F32826">
        <v>0.17289374014574532</v>
      </c>
      <c r="G32826">
        <f t="shared" si="512"/>
        <v>0.17289374014574532</v>
      </c>
    </row>
    <row r="32827" spans="5:7" x14ac:dyDescent="0.3">
      <c r="E32827" t="s">
        <v>30642</v>
      </c>
      <c r="F32827">
        <v>0.17289038397992226</v>
      </c>
      <c r="G32827">
        <f t="shared" si="512"/>
        <v>0.17289038397992226</v>
      </c>
    </row>
    <row r="32828" spans="5:7" x14ac:dyDescent="0.3">
      <c r="E32828" s="4" t="s">
        <v>2026</v>
      </c>
      <c r="F32828" s="4">
        <v>-0.17288387660131357</v>
      </c>
      <c r="G32828" s="4">
        <f t="shared" si="512"/>
        <v>0.17288387660131357</v>
      </c>
    </row>
    <row r="32829" spans="5:7" x14ac:dyDescent="0.3">
      <c r="E32829" t="s">
        <v>29973</v>
      </c>
      <c r="F32829">
        <v>-0.17287565700483806</v>
      </c>
      <c r="G32829">
        <f t="shared" si="512"/>
        <v>0.17287565700483806</v>
      </c>
    </row>
    <row r="32830" spans="5:7" x14ac:dyDescent="0.3">
      <c r="E32830" s="4" t="s">
        <v>13152</v>
      </c>
      <c r="F32830" s="4">
        <v>0.17287038200050442</v>
      </c>
      <c r="G32830" s="4">
        <f t="shared" si="512"/>
        <v>0.17287038200050442</v>
      </c>
    </row>
    <row r="32831" spans="5:7" x14ac:dyDescent="0.3">
      <c r="E32831" t="s">
        <v>21650</v>
      </c>
      <c r="F32831">
        <v>0.17287012667134966</v>
      </c>
      <c r="G32831">
        <f t="shared" si="512"/>
        <v>0.17287012667134966</v>
      </c>
    </row>
    <row r="32832" spans="5:7" x14ac:dyDescent="0.3">
      <c r="E32832" t="s">
        <v>10686</v>
      </c>
      <c r="F32832">
        <v>-0.17285992343632101</v>
      </c>
      <c r="G32832">
        <f t="shared" si="512"/>
        <v>0.17285992343632101</v>
      </c>
    </row>
    <row r="32833" spans="5:7" x14ac:dyDescent="0.3">
      <c r="E32833" t="s">
        <v>14193</v>
      </c>
      <c r="F32833">
        <v>-0.1728565615639909</v>
      </c>
      <c r="G32833">
        <f t="shared" ref="G32833:G32896" si="513">ABS(F32833)</f>
        <v>0.1728565615639909</v>
      </c>
    </row>
    <row r="32834" spans="5:7" x14ac:dyDescent="0.3">
      <c r="E32834" t="s">
        <v>21809</v>
      </c>
      <c r="F32834">
        <v>0.17284277147086671</v>
      </c>
      <c r="G32834">
        <f t="shared" si="513"/>
        <v>0.17284277147086671</v>
      </c>
    </row>
    <row r="32835" spans="5:7" x14ac:dyDescent="0.3">
      <c r="E32835" t="s">
        <v>28864</v>
      </c>
      <c r="F32835">
        <v>-0.17284055116545491</v>
      </c>
      <c r="G32835">
        <f t="shared" si="513"/>
        <v>0.17284055116545491</v>
      </c>
    </row>
    <row r="32836" spans="5:7" x14ac:dyDescent="0.3">
      <c r="E32836" s="4" t="s">
        <v>69</v>
      </c>
      <c r="F32836" s="4">
        <v>-0.17284039923039893</v>
      </c>
      <c r="G32836" s="4">
        <f t="shared" si="513"/>
        <v>0.17284039923039893</v>
      </c>
    </row>
    <row r="32837" spans="5:7" x14ac:dyDescent="0.3">
      <c r="E32837" t="s">
        <v>21579</v>
      </c>
      <c r="F32837">
        <v>-0.17283961974242612</v>
      </c>
      <c r="G32837">
        <f t="shared" si="513"/>
        <v>0.17283961974242612</v>
      </c>
    </row>
    <row r="32838" spans="5:7" x14ac:dyDescent="0.3">
      <c r="E32838" t="s">
        <v>28331</v>
      </c>
      <c r="F32838">
        <v>0.17283605802470459</v>
      </c>
      <c r="G32838">
        <f t="shared" si="513"/>
        <v>0.17283605802470459</v>
      </c>
    </row>
    <row r="32839" spans="5:7" x14ac:dyDescent="0.3">
      <c r="E32839" t="s">
        <v>2535</v>
      </c>
      <c r="F32839">
        <v>0.17283542728355275</v>
      </c>
      <c r="G32839">
        <f t="shared" si="513"/>
        <v>0.17283542728355275</v>
      </c>
    </row>
    <row r="32840" spans="5:7" x14ac:dyDescent="0.3">
      <c r="E32840" s="4" t="s">
        <v>235</v>
      </c>
      <c r="F32840" s="4">
        <v>-0.17282822731283645</v>
      </c>
      <c r="G32840" s="4">
        <f t="shared" si="513"/>
        <v>0.17282822731283645</v>
      </c>
    </row>
    <row r="32841" spans="5:7" x14ac:dyDescent="0.3">
      <c r="E32841" t="s">
        <v>18786</v>
      </c>
      <c r="F32841">
        <v>0.17282467011329167</v>
      </c>
      <c r="G32841">
        <f t="shared" si="513"/>
        <v>0.17282467011329167</v>
      </c>
    </row>
    <row r="32842" spans="5:7" x14ac:dyDescent="0.3">
      <c r="E32842" t="s">
        <v>27491</v>
      </c>
      <c r="F32842">
        <v>0.17282083282178962</v>
      </c>
      <c r="G32842">
        <f t="shared" si="513"/>
        <v>0.17282083282178962</v>
      </c>
    </row>
    <row r="32843" spans="5:7" x14ac:dyDescent="0.3">
      <c r="E32843" t="s">
        <v>1234</v>
      </c>
      <c r="F32843">
        <v>0.17280628724698682</v>
      </c>
      <c r="G32843">
        <f t="shared" si="513"/>
        <v>0.17280628724698682</v>
      </c>
    </row>
    <row r="32844" spans="5:7" x14ac:dyDescent="0.3">
      <c r="E32844" t="s">
        <v>20405</v>
      </c>
      <c r="F32844">
        <v>-0.17280342726715944</v>
      </c>
      <c r="G32844">
        <f t="shared" si="513"/>
        <v>0.17280342726715944</v>
      </c>
    </row>
    <row r="32845" spans="5:7" x14ac:dyDescent="0.3">
      <c r="E32845" t="s">
        <v>3300</v>
      </c>
      <c r="F32845">
        <v>-0.17279944689555918</v>
      </c>
      <c r="G32845">
        <f t="shared" si="513"/>
        <v>0.17279944689555918</v>
      </c>
    </row>
    <row r="32846" spans="5:7" x14ac:dyDescent="0.3">
      <c r="E32846" s="4" t="s">
        <v>8910</v>
      </c>
      <c r="F32846" s="4">
        <v>-0.17279617590436661</v>
      </c>
      <c r="G32846" s="4">
        <f t="shared" si="513"/>
        <v>0.17279617590436661</v>
      </c>
    </row>
    <row r="32847" spans="5:7" x14ac:dyDescent="0.3">
      <c r="E32847" s="4" t="s">
        <v>6817</v>
      </c>
      <c r="F32847" s="4">
        <v>-0.1727789679724778</v>
      </c>
      <c r="G32847" s="4">
        <f t="shared" si="513"/>
        <v>0.1727789679724778</v>
      </c>
    </row>
    <row r="32848" spans="5:7" x14ac:dyDescent="0.3">
      <c r="E32848" s="4" t="s">
        <v>9366</v>
      </c>
      <c r="F32848" s="4">
        <v>-0.1727738244663877</v>
      </c>
      <c r="G32848" s="4">
        <f t="shared" si="513"/>
        <v>0.1727738244663877</v>
      </c>
    </row>
    <row r="32849" spans="5:7" x14ac:dyDescent="0.3">
      <c r="E32849" t="s">
        <v>4015</v>
      </c>
      <c r="F32849">
        <v>0.17275413291672831</v>
      </c>
      <c r="G32849">
        <f t="shared" si="513"/>
        <v>0.17275413291672831</v>
      </c>
    </row>
    <row r="32850" spans="5:7" x14ac:dyDescent="0.3">
      <c r="E32850" t="s">
        <v>11020</v>
      </c>
      <c r="F32850">
        <v>0.17274623822654367</v>
      </c>
      <c r="G32850">
        <f t="shared" si="513"/>
        <v>0.17274623822654367</v>
      </c>
    </row>
    <row r="32851" spans="5:7" x14ac:dyDescent="0.3">
      <c r="E32851" s="4" t="s">
        <v>4061</v>
      </c>
      <c r="F32851" s="4">
        <v>0.17273756580766592</v>
      </c>
      <c r="G32851" s="4">
        <f t="shared" si="513"/>
        <v>0.17273756580766592</v>
      </c>
    </row>
    <row r="32852" spans="5:7" x14ac:dyDescent="0.3">
      <c r="E32852" t="s">
        <v>23960</v>
      </c>
      <c r="F32852">
        <v>-0.17272507887911742</v>
      </c>
      <c r="G32852">
        <f t="shared" si="513"/>
        <v>0.17272507887911742</v>
      </c>
    </row>
    <row r="32853" spans="5:7" x14ac:dyDescent="0.3">
      <c r="E32853" t="s">
        <v>14966</v>
      </c>
      <c r="F32853">
        <v>0.17272320086776863</v>
      </c>
      <c r="G32853">
        <f t="shared" si="513"/>
        <v>0.17272320086776863</v>
      </c>
    </row>
    <row r="32854" spans="5:7" x14ac:dyDescent="0.3">
      <c r="E32854" t="s">
        <v>12512</v>
      </c>
      <c r="F32854">
        <v>-0.17272146851463663</v>
      </c>
      <c r="G32854">
        <f t="shared" si="513"/>
        <v>0.17272146851463663</v>
      </c>
    </row>
    <row r="32855" spans="5:7" x14ac:dyDescent="0.3">
      <c r="E32855" s="4" t="s">
        <v>9231</v>
      </c>
      <c r="F32855" s="4">
        <v>-0.17272022920687749</v>
      </c>
      <c r="G32855" s="4">
        <f t="shared" si="513"/>
        <v>0.17272022920687749</v>
      </c>
    </row>
    <row r="32856" spans="5:7" x14ac:dyDescent="0.3">
      <c r="E32856" t="s">
        <v>1210</v>
      </c>
      <c r="F32856">
        <v>0.17271713313996181</v>
      </c>
      <c r="G32856">
        <f t="shared" si="513"/>
        <v>0.17271713313996181</v>
      </c>
    </row>
    <row r="32857" spans="5:7" x14ac:dyDescent="0.3">
      <c r="E32857" t="s">
        <v>1171</v>
      </c>
      <c r="F32857">
        <v>0.17271708545340278</v>
      </c>
      <c r="G32857">
        <f t="shared" si="513"/>
        <v>0.17271708545340278</v>
      </c>
    </row>
    <row r="32858" spans="5:7" x14ac:dyDescent="0.3">
      <c r="E32858" t="s">
        <v>11340</v>
      </c>
      <c r="F32858">
        <v>0.17270675999745438</v>
      </c>
      <c r="G32858">
        <f t="shared" si="513"/>
        <v>0.17270675999745438</v>
      </c>
    </row>
    <row r="32859" spans="5:7" x14ac:dyDescent="0.3">
      <c r="E32859" t="s">
        <v>16726</v>
      </c>
      <c r="F32859">
        <v>0.17270589655620133</v>
      </c>
      <c r="G32859">
        <f t="shared" si="513"/>
        <v>0.17270589655620133</v>
      </c>
    </row>
    <row r="32860" spans="5:7" x14ac:dyDescent="0.3">
      <c r="E32860" t="s">
        <v>16494</v>
      </c>
      <c r="F32860">
        <v>0.17270553695589128</v>
      </c>
      <c r="G32860">
        <f t="shared" si="513"/>
        <v>0.17270553695589128</v>
      </c>
    </row>
    <row r="32861" spans="5:7" x14ac:dyDescent="0.3">
      <c r="E32861" s="4" t="s">
        <v>7714</v>
      </c>
      <c r="F32861" s="4">
        <v>-0.17270277593281386</v>
      </c>
      <c r="G32861" s="4">
        <f t="shared" si="513"/>
        <v>0.17270277593281386</v>
      </c>
    </row>
    <row r="32862" spans="5:7" x14ac:dyDescent="0.3">
      <c r="E32862" s="4" t="s">
        <v>7986</v>
      </c>
      <c r="F32862" s="4">
        <v>-0.17269825678533746</v>
      </c>
      <c r="G32862" s="4">
        <f t="shared" si="513"/>
        <v>0.17269825678533746</v>
      </c>
    </row>
    <row r="32863" spans="5:7" x14ac:dyDescent="0.3">
      <c r="E32863" t="s">
        <v>15928</v>
      </c>
      <c r="F32863">
        <v>-0.17269656975165251</v>
      </c>
      <c r="G32863">
        <f t="shared" si="513"/>
        <v>0.17269656975165251</v>
      </c>
    </row>
    <row r="32864" spans="5:7" x14ac:dyDescent="0.3">
      <c r="E32864" s="4" t="s">
        <v>386</v>
      </c>
      <c r="F32864" s="4">
        <v>0.1726923313672136</v>
      </c>
      <c r="G32864" s="4">
        <f t="shared" si="513"/>
        <v>0.1726923313672136</v>
      </c>
    </row>
    <row r="32865" spans="5:7" x14ac:dyDescent="0.3">
      <c r="E32865" t="s">
        <v>3167</v>
      </c>
      <c r="F32865">
        <v>-0.17267686936833751</v>
      </c>
      <c r="G32865">
        <f t="shared" si="513"/>
        <v>0.17267686936833751</v>
      </c>
    </row>
    <row r="32866" spans="5:7" x14ac:dyDescent="0.3">
      <c r="E32866" t="s">
        <v>3925</v>
      </c>
      <c r="F32866">
        <v>0.1726760535941835</v>
      </c>
      <c r="G32866">
        <f t="shared" si="513"/>
        <v>0.1726760535941835</v>
      </c>
    </row>
    <row r="32867" spans="5:7" x14ac:dyDescent="0.3">
      <c r="E32867" t="s">
        <v>27922</v>
      </c>
      <c r="F32867">
        <v>-0.17267293679668358</v>
      </c>
      <c r="G32867">
        <f t="shared" si="513"/>
        <v>0.17267293679668358</v>
      </c>
    </row>
    <row r="32868" spans="5:7" x14ac:dyDescent="0.3">
      <c r="E32868" s="4" t="s">
        <v>3286</v>
      </c>
      <c r="F32868" s="4">
        <v>0.17267132247863765</v>
      </c>
      <c r="G32868" s="4">
        <f t="shared" si="513"/>
        <v>0.17267132247863765</v>
      </c>
    </row>
    <row r="32869" spans="5:7" x14ac:dyDescent="0.3">
      <c r="E32869" s="4" t="s">
        <v>947</v>
      </c>
      <c r="F32869" s="4">
        <v>0.17266309653599776</v>
      </c>
      <c r="G32869" s="4">
        <f t="shared" si="513"/>
        <v>0.17266309653599776</v>
      </c>
    </row>
    <row r="32870" spans="5:7" x14ac:dyDescent="0.3">
      <c r="E32870" t="s">
        <v>17447</v>
      </c>
      <c r="F32870">
        <v>0.17265256771501514</v>
      </c>
      <c r="G32870">
        <f t="shared" si="513"/>
        <v>0.17265256771501514</v>
      </c>
    </row>
    <row r="32871" spans="5:7" x14ac:dyDescent="0.3">
      <c r="E32871" s="4" t="s">
        <v>11175</v>
      </c>
      <c r="F32871" s="4">
        <v>-0.17265166362536247</v>
      </c>
      <c r="G32871" s="4">
        <f t="shared" si="513"/>
        <v>0.17265166362536247</v>
      </c>
    </row>
    <row r="32872" spans="5:7" x14ac:dyDescent="0.3">
      <c r="E32872" s="4" t="s">
        <v>1268</v>
      </c>
      <c r="F32872" s="4">
        <v>0.17264346738475381</v>
      </c>
      <c r="G32872" s="4">
        <f t="shared" si="513"/>
        <v>0.17264346738475381</v>
      </c>
    </row>
    <row r="32873" spans="5:7" x14ac:dyDescent="0.3">
      <c r="E32873" t="s">
        <v>24505</v>
      </c>
      <c r="F32873">
        <v>-0.1726415361714648</v>
      </c>
      <c r="G32873">
        <f t="shared" si="513"/>
        <v>0.1726415361714648</v>
      </c>
    </row>
    <row r="32874" spans="5:7" x14ac:dyDescent="0.3">
      <c r="E32874" t="s">
        <v>28153</v>
      </c>
      <c r="F32874">
        <v>-0.17263941312827571</v>
      </c>
      <c r="G32874">
        <f t="shared" si="513"/>
        <v>0.17263941312827571</v>
      </c>
    </row>
    <row r="32875" spans="5:7" x14ac:dyDescent="0.3">
      <c r="E32875" t="s">
        <v>8048</v>
      </c>
      <c r="F32875">
        <v>0.17263814849534082</v>
      </c>
      <c r="G32875">
        <f t="shared" si="513"/>
        <v>0.17263814849534082</v>
      </c>
    </row>
    <row r="32876" spans="5:7" x14ac:dyDescent="0.3">
      <c r="E32876" t="s">
        <v>22279</v>
      </c>
      <c r="F32876">
        <v>0.17262017787293799</v>
      </c>
      <c r="G32876">
        <f t="shared" si="513"/>
        <v>0.17262017787293799</v>
      </c>
    </row>
    <row r="32877" spans="5:7" x14ac:dyDescent="0.3">
      <c r="E32877" t="s">
        <v>1699</v>
      </c>
      <c r="F32877">
        <v>0.17261982135303378</v>
      </c>
      <c r="G32877">
        <f t="shared" si="513"/>
        <v>0.17261982135303378</v>
      </c>
    </row>
    <row r="32878" spans="5:7" x14ac:dyDescent="0.3">
      <c r="E32878" t="s">
        <v>22779</v>
      </c>
      <c r="F32878">
        <v>-0.1726153558642039</v>
      </c>
      <c r="G32878">
        <f t="shared" si="513"/>
        <v>0.1726153558642039</v>
      </c>
    </row>
    <row r="32879" spans="5:7" x14ac:dyDescent="0.3">
      <c r="E32879" t="s">
        <v>12274</v>
      </c>
      <c r="F32879">
        <v>-0.17260607038092041</v>
      </c>
      <c r="G32879">
        <f t="shared" si="513"/>
        <v>0.17260607038092041</v>
      </c>
    </row>
    <row r="32880" spans="5:7" x14ac:dyDescent="0.3">
      <c r="E32880" t="s">
        <v>25637</v>
      </c>
      <c r="F32880">
        <v>0.17260178247198574</v>
      </c>
      <c r="G32880">
        <f t="shared" si="513"/>
        <v>0.17260178247198574</v>
      </c>
    </row>
    <row r="32881" spans="5:7" x14ac:dyDescent="0.3">
      <c r="E32881" t="s">
        <v>12595</v>
      </c>
      <c r="F32881">
        <v>-0.17260152219418107</v>
      </c>
      <c r="G32881">
        <f t="shared" si="513"/>
        <v>0.17260152219418107</v>
      </c>
    </row>
    <row r="32882" spans="5:7" x14ac:dyDescent="0.3">
      <c r="E32882" s="4" t="s">
        <v>11950</v>
      </c>
      <c r="F32882" s="4">
        <v>0.17259889577289841</v>
      </c>
      <c r="G32882" s="4">
        <f t="shared" si="513"/>
        <v>0.17259889577289841</v>
      </c>
    </row>
    <row r="32883" spans="5:7" x14ac:dyDescent="0.3">
      <c r="E32883" t="s">
        <v>5585</v>
      </c>
      <c r="F32883">
        <v>0.17259829116088352</v>
      </c>
      <c r="G32883">
        <f t="shared" si="513"/>
        <v>0.17259829116088352</v>
      </c>
    </row>
    <row r="32884" spans="5:7" x14ac:dyDescent="0.3">
      <c r="E32884" s="4" t="s">
        <v>10589</v>
      </c>
      <c r="F32884" s="4">
        <v>-0.17259661096471948</v>
      </c>
      <c r="G32884" s="4">
        <f t="shared" si="513"/>
        <v>0.17259661096471948</v>
      </c>
    </row>
    <row r="32885" spans="5:7" x14ac:dyDescent="0.3">
      <c r="E32885" t="s">
        <v>6457</v>
      </c>
      <c r="F32885">
        <v>-0.1725927769975058</v>
      </c>
      <c r="G32885">
        <f t="shared" si="513"/>
        <v>0.1725927769975058</v>
      </c>
    </row>
    <row r="32886" spans="5:7" x14ac:dyDescent="0.3">
      <c r="E32886" s="4" t="s">
        <v>13625</v>
      </c>
      <c r="F32886" s="4">
        <v>0.17259011056180748</v>
      </c>
      <c r="G32886" s="4">
        <f t="shared" si="513"/>
        <v>0.17259011056180748</v>
      </c>
    </row>
    <row r="32887" spans="5:7" x14ac:dyDescent="0.3">
      <c r="E32887" t="s">
        <v>26053</v>
      </c>
      <c r="F32887">
        <v>-0.17258924480291479</v>
      </c>
      <c r="G32887">
        <f t="shared" si="513"/>
        <v>0.17258924480291479</v>
      </c>
    </row>
    <row r="32888" spans="5:7" x14ac:dyDescent="0.3">
      <c r="E32888" t="s">
        <v>14197</v>
      </c>
      <c r="F32888">
        <v>0.17258766553721575</v>
      </c>
      <c r="G32888">
        <f t="shared" si="513"/>
        <v>0.17258766553721575</v>
      </c>
    </row>
    <row r="32889" spans="5:7" x14ac:dyDescent="0.3">
      <c r="E32889" t="s">
        <v>304</v>
      </c>
      <c r="F32889">
        <v>-0.17256521632129601</v>
      </c>
      <c r="G32889">
        <f t="shared" si="513"/>
        <v>0.17256521632129601</v>
      </c>
    </row>
    <row r="32890" spans="5:7" x14ac:dyDescent="0.3">
      <c r="E32890" t="s">
        <v>14107</v>
      </c>
      <c r="F32890">
        <v>0.17256208168068565</v>
      </c>
      <c r="G32890">
        <f t="shared" si="513"/>
        <v>0.17256208168068565</v>
      </c>
    </row>
    <row r="32891" spans="5:7" x14ac:dyDescent="0.3">
      <c r="E32891" t="s">
        <v>10319</v>
      </c>
      <c r="F32891">
        <v>0.17255862925096055</v>
      </c>
      <c r="G32891">
        <f t="shared" si="513"/>
        <v>0.17255862925096055</v>
      </c>
    </row>
    <row r="32892" spans="5:7" x14ac:dyDescent="0.3">
      <c r="E32892" t="s">
        <v>16612</v>
      </c>
      <c r="F32892">
        <v>0.17255558140335306</v>
      </c>
      <c r="G32892">
        <f t="shared" si="513"/>
        <v>0.17255558140335306</v>
      </c>
    </row>
    <row r="32893" spans="5:7" x14ac:dyDescent="0.3">
      <c r="E32893" t="s">
        <v>8120</v>
      </c>
      <c r="F32893">
        <v>0.1725533068496071</v>
      </c>
      <c r="G32893">
        <f t="shared" si="513"/>
        <v>0.1725533068496071</v>
      </c>
    </row>
    <row r="32894" spans="5:7" x14ac:dyDescent="0.3">
      <c r="E32894" t="s">
        <v>2227</v>
      </c>
      <c r="F32894">
        <v>0.17254241006346832</v>
      </c>
      <c r="G32894">
        <f t="shared" si="513"/>
        <v>0.17254241006346832</v>
      </c>
    </row>
    <row r="32895" spans="5:7" x14ac:dyDescent="0.3">
      <c r="E32895" t="s">
        <v>17249</v>
      </c>
      <c r="F32895">
        <v>-0.17254072167784323</v>
      </c>
      <c r="G32895">
        <f t="shared" si="513"/>
        <v>0.17254072167784323</v>
      </c>
    </row>
    <row r="32896" spans="5:7" x14ac:dyDescent="0.3">
      <c r="E32896" t="s">
        <v>4723</v>
      </c>
      <c r="F32896">
        <v>0.17253812070794933</v>
      </c>
      <c r="G32896">
        <f t="shared" si="513"/>
        <v>0.17253812070794933</v>
      </c>
    </row>
    <row r="32897" spans="5:7" x14ac:dyDescent="0.3">
      <c r="E32897" t="s">
        <v>20609</v>
      </c>
      <c r="F32897">
        <v>-0.17253765731032744</v>
      </c>
      <c r="G32897">
        <f t="shared" ref="G32897:G32960" si="514">ABS(F32897)</f>
        <v>0.17253765731032744</v>
      </c>
    </row>
    <row r="32898" spans="5:7" x14ac:dyDescent="0.3">
      <c r="E32898" t="s">
        <v>1528</v>
      </c>
      <c r="F32898">
        <v>0.17252627217370511</v>
      </c>
      <c r="G32898">
        <f t="shared" si="514"/>
        <v>0.17252627217370511</v>
      </c>
    </row>
    <row r="32899" spans="5:7" x14ac:dyDescent="0.3">
      <c r="E32899" t="s">
        <v>3321</v>
      </c>
      <c r="F32899">
        <v>-0.17252013038087513</v>
      </c>
      <c r="G32899">
        <f t="shared" si="514"/>
        <v>0.17252013038087513</v>
      </c>
    </row>
    <row r="32900" spans="5:7" x14ac:dyDescent="0.3">
      <c r="E32900" t="s">
        <v>16732</v>
      </c>
      <c r="F32900">
        <v>0.17251980230110234</v>
      </c>
      <c r="G32900">
        <f t="shared" si="514"/>
        <v>0.17251980230110234</v>
      </c>
    </row>
    <row r="32901" spans="5:7" x14ac:dyDescent="0.3">
      <c r="E32901" s="4" t="s">
        <v>495</v>
      </c>
      <c r="F32901" s="4">
        <v>-0.17250393741887621</v>
      </c>
      <c r="G32901" s="4">
        <f t="shared" si="514"/>
        <v>0.17250393741887621</v>
      </c>
    </row>
    <row r="32902" spans="5:7" x14ac:dyDescent="0.3">
      <c r="E32902" s="4" t="s">
        <v>11448</v>
      </c>
      <c r="F32902" s="4">
        <v>0.17250175041895549</v>
      </c>
      <c r="G32902" s="4">
        <f t="shared" si="514"/>
        <v>0.17250175041895549</v>
      </c>
    </row>
    <row r="32903" spans="5:7" x14ac:dyDescent="0.3">
      <c r="E32903" t="s">
        <v>258</v>
      </c>
      <c r="F32903">
        <v>-0.17249303521801213</v>
      </c>
      <c r="G32903">
        <f t="shared" si="514"/>
        <v>0.17249303521801213</v>
      </c>
    </row>
    <row r="32904" spans="5:7" x14ac:dyDescent="0.3">
      <c r="E32904" s="4" t="s">
        <v>7233</v>
      </c>
      <c r="F32904" s="4">
        <v>0.17249180492531119</v>
      </c>
      <c r="G32904" s="4">
        <f t="shared" si="514"/>
        <v>0.17249180492531119</v>
      </c>
    </row>
    <row r="32905" spans="5:7" x14ac:dyDescent="0.3">
      <c r="E32905" t="s">
        <v>8452</v>
      </c>
      <c r="F32905">
        <v>0.17249078702245671</v>
      </c>
      <c r="G32905">
        <f t="shared" si="514"/>
        <v>0.17249078702245671</v>
      </c>
    </row>
    <row r="32906" spans="5:7" x14ac:dyDescent="0.3">
      <c r="E32906" t="s">
        <v>11040</v>
      </c>
      <c r="F32906">
        <v>-0.1724906280744358</v>
      </c>
      <c r="G32906">
        <f t="shared" si="514"/>
        <v>0.1724906280744358</v>
      </c>
    </row>
    <row r="32907" spans="5:7" x14ac:dyDescent="0.3">
      <c r="E32907" t="s">
        <v>10908</v>
      </c>
      <c r="F32907">
        <v>0.17248897507706695</v>
      </c>
      <c r="G32907">
        <f t="shared" si="514"/>
        <v>0.17248897507706695</v>
      </c>
    </row>
    <row r="32908" spans="5:7" x14ac:dyDescent="0.3">
      <c r="E32908" t="s">
        <v>10390</v>
      </c>
      <c r="F32908">
        <v>0.17248319641262755</v>
      </c>
      <c r="G32908">
        <f t="shared" si="514"/>
        <v>0.17248319641262755</v>
      </c>
    </row>
    <row r="32909" spans="5:7" x14ac:dyDescent="0.3">
      <c r="E32909" s="4" t="s">
        <v>8333</v>
      </c>
      <c r="F32909" s="4">
        <v>-0.17247898114732096</v>
      </c>
      <c r="G32909" s="4">
        <f t="shared" si="514"/>
        <v>0.17247898114732096</v>
      </c>
    </row>
    <row r="32910" spans="5:7" x14ac:dyDescent="0.3">
      <c r="E32910" t="s">
        <v>7636</v>
      </c>
      <c r="F32910">
        <v>0.17247746535970901</v>
      </c>
      <c r="G32910">
        <f t="shared" si="514"/>
        <v>0.17247746535970901</v>
      </c>
    </row>
    <row r="32911" spans="5:7" x14ac:dyDescent="0.3">
      <c r="E32911" t="s">
        <v>4784</v>
      </c>
      <c r="F32911">
        <v>-0.17247724137025078</v>
      </c>
      <c r="G32911">
        <f t="shared" si="514"/>
        <v>0.17247724137025078</v>
      </c>
    </row>
    <row r="32912" spans="5:7" x14ac:dyDescent="0.3">
      <c r="E32912" s="4" t="s">
        <v>1206</v>
      </c>
      <c r="F32912" s="4">
        <v>0.17247483188508311</v>
      </c>
      <c r="G32912" s="4">
        <f t="shared" si="514"/>
        <v>0.17247483188508311</v>
      </c>
    </row>
    <row r="32913" spans="5:7" x14ac:dyDescent="0.3">
      <c r="E32913" t="s">
        <v>9919</v>
      </c>
      <c r="F32913">
        <v>-0.17247346937666397</v>
      </c>
      <c r="G32913">
        <f t="shared" si="514"/>
        <v>0.17247346937666397</v>
      </c>
    </row>
    <row r="32914" spans="5:7" x14ac:dyDescent="0.3">
      <c r="E32914" t="s">
        <v>23637</v>
      </c>
      <c r="F32914">
        <v>0.17247256271473713</v>
      </c>
      <c r="G32914">
        <f t="shared" si="514"/>
        <v>0.17247256271473713</v>
      </c>
    </row>
    <row r="32915" spans="5:7" x14ac:dyDescent="0.3">
      <c r="E32915" t="s">
        <v>23551</v>
      </c>
      <c r="F32915">
        <v>0.17247160635027134</v>
      </c>
      <c r="G32915">
        <f t="shared" si="514"/>
        <v>0.17247160635027134</v>
      </c>
    </row>
    <row r="32916" spans="5:7" x14ac:dyDescent="0.3">
      <c r="E32916" s="4" t="s">
        <v>10902</v>
      </c>
      <c r="F32916" s="4">
        <v>-0.1724697714693636</v>
      </c>
      <c r="G32916" s="4">
        <f t="shared" si="514"/>
        <v>0.1724697714693636</v>
      </c>
    </row>
    <row r="32917" spans="5:7" x14ac:dyDescent="0.3">
      <c r="E32917" t="s">
        <v>1239</v>
      </c>
      <c r="F32917">
        <v>0.17246568018517933</v>
      </c>
      <c r="G32917">
        <f t="shared" si="514"/>
        <v>0.17246568018517933</v>
      </c>
    </row>
    <row r="32918" spans="5:7" x14ac:dyDescent="0.3">
      <c r="E32918" t="s">
        <v>15503</v>
      </c>
      <c r="F32918">
        <v>0.17246356206777691</v>
      </c>
      <c r="G32918">
        <f t="shared" si="514"/>
        <v>0.17246356206777691</v>
      </c>
    </row>
    <row r="32919" spans="5:7" x14ac:dyDescent="0.3">
      <c r="E32919" s="4" t="s">
        <v>7749</v>
      </c>
      <c r="F32919" s="4">
        <v>0.17246187691868739</v>
      </c>
      <c r="G32919" s="4">
        <f t="shared" si="514"/>
        <v>0.17246187691868739</v>
      </c>
    </row>
    <row r="32920" spans="5:7" x14ac:dyDescent="0.3">
      <c r="E32920" t="s">
        <v>922</v>
      </c>
      <c r="F32920">
        <v>0.17245975803792152</v>
      </c>
      <c r="G32920">
        <f t="shared" si="514"/>
        <v>0.17245975803792152</v>
      </c>
    </row>
    <row r="32921" spans="5:7" x14ac:dyDescent="0.3">
      <c r="E32921" t="s">
        <v>25167</v>
      </c>
      <c r="F32921">
        <v>0.17245909895414022</v>
      </c>
      <c r="G32921">
        <f t="shared" si="514"/>
        <v>0.17245909895414022</v>
      </c>
    </row>
    <row r="32922" spans="5:7" x14ac:dyDescent="0.3">
      <c r="E32922" t="s">
        <v>8100</v>
      </c>
      <c r="F32922">
        <v>-0.17245277271828061</v>
      </c>
      <c r="G32922">
        <f t="shared" si="514"/>
        <v>0.17245277271828061</v>
      </c>
    </row>
    <row r="32923" spans="5:7" x14ac:dyDescent="0.3">
      <c r="E32923" t="s">
        <v>31539</v>
      </c>
      <c r="F32923">
        <v>0.17245178985826329</v>
      </c>
      <c r="G32923">
        <f t="shared" si="514"/>
        <v>0.17245178985826329</v>
      </c>
    </row>
    <row r="32924" spans="5:7" x14ac:dyDescent="0.3">
      <c r="E32924" t="s">
        <v>8399</v>
      </c>
      <c r="F32924">
        <v>-0.17245144766629042</v>
      </c>
      <c r="G32924">
        <f t="shared" si="514"/>
        <v>0.17245144766629042</v>
      </c>
    </row>
    <row r="32925" spans="5:7" x14ac:dyDescent="0.3">
      <c r="E32925" t="s">
        <v>6944</v>
      </c>
      <c r="F32925">
        <v>0.17245081899553205</v>
      </c>
      <c r="G32925">
        <f t="shared" si="514"/>
        <v>0.17245081899553205</v>
      </c>
    </row>
    <row r="32926" spans="5:7" x14ac:dyDescent="0.3">
      <c r="E32926" s="4" t="s">
        <v>1958</v>
      </c>
      <c r="F32926" s="4">
        <v>-0.17244364591115552</v>
      </c>
      <c r="G32926" s="4">
        <f t="shared" si="514"/>
        <v>0.17244364591115552</v>
      </c>
    </row>
    <row r="32927" spans="5:7" x14ac:dyDescent="0.3">
      <c r="E32927" s="4" t="s">
        <v>11335</v>
      </c>
      <c r="F32927" s="4">
        <v>0.1724388552864636</v>
      </c>
      <c r="G32927" s="4">
        <f t="shared" si="514"/>
        <v>0.1724388552864636</v>
      </c>
    </row>
    <row r="32928" spans="5:7" x14ac:dyDescent="0.3">
      <c r="E32928" t="s">
        <v>9850</v>
      </c>
      <c r="F32928">
        <v>0.17243357738098958</v>
      </c>
      <c r="G32928">
        <f t="shared" si="514"/>
        <v>0.17243357738098958</v>
      </c>
    </row>
    <row r="32929" spans="5:7" x14ac:dyDescent="0.3">
      <c r="E32929" s="4" t="s">
        <v>3129</v>
      </c>
      <c r="F32929" s="4">
        <v>0.17243248954114948</v>
      </c>
      <c r="G32929" s="4">
        <f t="shared" si="514"/>
        <v>0.17243248954114948</v>
      </c>
    </row>
    <row r="32930" spans="5:7" x14ac:dyDescent="0.3">
      <c r="E32930" t="s">
        <v>22400</v>
      </c>
      <c r="F32930">
        <v>-0.17243245164573018</v>
      </c>
      <c r="G32930">
        <f t="shared" si="514"/>
        <v>0.17243245164573018</v>
      </c>
    </row>
    <row r="32931" spans="5:7" x14ac:dyDescent="0.3">
      <c r="E32931" t="s">
        <v>2412</v>
      </c>
      <c r="F32931">
        <v>-0.17243218074799957</v>
      </c>
      <c r="G32931">
        <f t="shared" si="514"/>
        <v>0.17243218074799957</v>
      </c>
    </row>
    <row r="32932" spans="5:7" x14ac:dyDescent="0.3">
      <c r="E32932" t="s">
        <v>12151</v>
      </c>
      <c r="F32932">
        <v>0.17242951505455129</v>
      </c>
      <c r="G32932">
        <f t="shared" si="514"/>
        <v>0.17242951505455129</v>
      </c>
    </row>
    <row r="32933" spans="5:7" x14ac:dyDescent="0.3">
      <c r="E32933" t="s">
        <v>12392</v>
      </c>
      <c r="F32933">
        <v>-0.17242256203675507</v>
      </c>
      <c r="G32933">
        <f t="shared" si="514"/>
        <v>0.17242256203675507</v>
      </c>
    </row>
    <row r="32934" spans="5:7" x14ac:dyDescent="0.3">
      <c r="E32934" t="s">
        <v>80</v>
      </c>
      <c r="F32934">
        <v>0.17241870788489427</v>
      </c>
      <c r="G32934">
        <f t="shared" si="514"/>
        <v>0.17241870788489427</v>
      </c>
    </row>
    <row r="32935" spans="5:7" x14ac:dyDescent="0.3">
      <c r="E32935" t="s">
        <v>27081</v>
      </c>
      <c r="F32935">
        <v>-0.1724175068282153</v>
      </c>
      <c r="G32935">
        <f t="shared" si="514"/>
        <v>0.1724175068282153</v>
      </c>
    </row>
    <row r="32936" spans="5:7" x14ac:dyDescent="0.3">
      <c r="E32936" t="s">
        <v>4544</v>
      </c>
      <c r="F32936">
        <v>0.17241289524523287</v>
      </c>
      <c r="G32936">
        <f t="shared" si="514"/>
        <v>0.17241289524523287</v>
      </c>
    </row>
    <row r="32937" spans="5:7" x14ac:dyDescent="0.3">
      <c r="E32937" t="s">
        <v>9102</v>
      </c>
      <c r="F32937">
        <v>0.17241109062706425</v>
      </c>
      <c r="G32937">
        <f t="shared" si="514"/>
        <v>0.17241109062706425</v>
      </c>
    </row>
    <row r="32938" spans="5:7" x14ac:dyDescent="0.3">
      <c r="E32938" t="s">
        <v>10577</v>
      </c>
      <c r="F32938">
        <v>-0.17241053912369869</v>
      </c>
      <c r="G32938">
        <f t="shared" si="514"/>
        <v>0.17241053912369869</v>
      </c>
    </row>
    <row r="32939" spans="5:7" x14ac:dyDescent="0.3">
      <c r="E32939" t="s">
        <v>11444</v>
      </c>
      <c r="F32939">
        <v>0.17241000885488278</v>
      </c>
      <c r="G32939">
        <f t="shared" si="514"/>
        <v>0.17241000885488278</v>
      </c>
    </row>
    <row r="32940" spans="5:7" x14ac:dyDescent="0.3">
      <c r="E32940" s="4" t="s">
        <v>1906</v>
      </c>
      <c r="F32940" s="4">
        <v>-0.17240758115322477</v>
      </c>
      <c r="G32940" s="4">
        <f t="shared" si="514"/>
        <v>0.17240758115322477</v>
      </c>
    </row>
    <row r="32941" spans="5:7" x14ac:dyDescent="0.3">
      <c r="E32941" t="s">
        <v>28502</v>
      </c>
      <c r="F32941">
        <v>-0.172407431489187</v>
      </c>
      <c r="G32941">
        <f t="shared" si="514"/>
        <v>0.172407431489187</v>
      </c>
    </row>
    <row r="32942" spans="5:7" x14ac:dyDescent="0.3">
      <c r="E32942" t="s">
        <v>27182</v>
      </c>
      <c r="F32942">
        <v>-0.17240672313096594</v>
      </c>
      <c r="G32942">
        <f t="shared" si="514"/>
        <v>0.17240672313096594</v>
      </c>
    </row>
    <row r="32943" spans="5:7" x14ac:dyDescent="0.3">
      <c r="E32943" t="s">
        <v>15026</v>
      </c>
      <c r="F32943">
        <v>0.17239397739833467</v>
      </c>
      <c r="G32943">
        <f t="shared" si="514"/>
        <v>0.17239397739833467</v>
      </c>
    </row>
    <row r="32944" spans="5:7" x14ac:dyDescent="0.3">
      <c r="E32944" t="s">
        <v>11496</v>
      </c>
      <c r="F32944">
        <v>0.17239358063536403</v>
      </c>
      <c r="G32944">
        <f t="shared" si="514"/>
        <v>0.17239358063536403</v>
      </c>
    </row>
    <row r="32945" spans="5:7" x14ac:dyDescent="0.3">
      <c r="E32945" s="4" t="s">
        <v>895</v>
      </c>
      <c r="F32945" s="4">
        <v>0.17239337328802459</v>
      </c>
      <c r="G32945" s="4">
        <f t="shared" si="514"/>
        <v>0.17239337328802459</v>
      </c>
    </row>
    <row r="32946" spans="5:7" x14ac:dyDescent="0.3">
      <c r="E32946" t="s">
        <v>3635</v>
      </c>
      <c r="F32946">
        <v>0.17239059295913567</v>
      </c>
      <c r="G32946">
        <f t="shared" si="514"/>
        <v>0.17239059295913567</v>
      </c>
    </row>
    <row r="32947" spans="5:7" x14ac:dyDescent="0.3">
      <c r="E32947" t="s">
        <v>10810</v>
      </c>
      <c r="F32947">
        <v>0.17238598146854031</v>
      </c>
      <c r="G32947">
        <f t="shared" si="514"/>
        <v>0.17238598146854031</v>
      </c>
    </row>
    <row r="32948" spans="5:7" x14ac:dyDescent="0.3">
      <c r="E32948" t="s">
        <v>2615</v>
      </c>
      <c r="F32948">
        <v>0.17238594838002824</v>
      </c>
      <c r="G32948">
        <f t="shared" si="514"/>
        <v>0.17238594838002824</v>
      </c>
    </row>
    <row r="32949" spans="5:7" x14ac:dyDescent="0.3">
      <c r="E32949" s="4" t="s">
        <v>9000</v>
      </c>
      <c r="F32949" s="4">
        <v>0.17238317568505501</v>
      </c>
      <c r="G32949" s="4">
        <f t="shared" si="514"/>
        <v>0.17238317568505501</v>
      </c>
    </row>
    <row r="32950" spans="5:7" x14ac:dyDescent="0.3">
      <c r="E32950" t="s">
        <v>20289</v>
      </c>
      <c r="F32950">
        <v>0.17238013013479384</v>
      </c>
      <c r="G32950">
        <f t="shared" si="514"/>
        <v>0.17238013013479384</v>
      </c>
    </row>
    <row r="32951" spans="5:7" x14ac:dyDescent="0.3">
      <c r="E32951" t="s">
        <v>8107</v>
      </c>
      <c r="F32951">
        <v>0.17237559306142225</v>
      </c>
      <c r="G32951">
        <f t="shared" si="514"/>
        <v>0.17237559306142225</v>
      </c>
    </row>
    <row r="32952" spans="5:7" x14ac:dyDescent="0.3">
      <c r="E32952" t="s">
        <v>3435</v>
      </c>
      <c r="F32952">
        <v>0.17237451344885024</v>
      </c>
      <c r="G32952">
        <f t="shared" si="514"/>
        <v>0.17237451344885024</v>
      </c>
    </row>
    <row r="32953" spans="5:7" x14ac:dyDescent="0.3">
      <c r="E32953" t="s">
        <v>4528</v>
      </c>
      <c r="F32953">
        <v>0.17237433389022064</v>
      </c>
      <c r="G32953">
        <f t="shared" si="514"/>
        <v>0.17237433389022064</v>
      </c>
    </row>
    <row r="32954" spans="5:7" x14ac:dyDescent="0.3">
      <c r="E32954" s="4" t="s">
        <v>724</v>
      </c>
      <c r="F32954" s="4">
        <v>0.17237326399139644</v>
      </c>
      <c r="G32954" s="4">
        <f t="shared" si="514"/>
        <v>0.17237326399139644</v>
      </c>
    </row>
    <row r="32955" spans="5:7" x14ac:dyDescent="0.3">
      <c r="E32955" s="4" t="s">
        <v>2019</v>
      </c>
      <c r="F32955" s="4">
        <v>0.17236497218430194</v>
      </c>
      <c r="G32955" s="4">
        <f t="shared" si="514"/>
        <v>0.17236497218430194</v>
      </c>
    </row>
    <row r="32956" spans="5:7" x14ac:dyDescent="0.3">
      <c r="E32956" t="s">
        <v>17683</v>
      </c>
      <c r="F32956">
        <v>0.17236333903905576</v>
      </c>
      <c r="G32956">
        <f t="shared" si="514"/>
        <v>0.17236333903905576</v>
      </c>
    </row>
    <row r="32957" spans="5:7" x14ac:dyDescent="0.3">
      <c r="E32957" s="4" t="s">
        <v>6794</v>
      </c>
      <c r="F32957" s="4">
        <v>0.17236190880203253</v>
      </c>
      <c r="G32957" s="4">
        <f t="shared" si="514"/>
        <v>0.17236190880203253</v>
      </c>
    </row>
    <row r="32958" spans="5:7" x14ac:dyDescent="0.3">
      <c r="E32958" t="s">
        <v>1029</v>
      </c>
      <c r="F32958">
        <v>-0.17234677666521017</v>
      </c>
      <c r="G32958">
        <f t="shared" si="514"/>
        <v>0.17234677666521017</v>
      </c>
    </row>
    <row r="32959" spans="5:7" x14ac:dyDescent="0.3">
      <c r="E32959" s="4" t="s">
        <v>5851</v>
      </c>
      <c r="F32959" s="4">
        <v>0.17234594544182855</v>
      </c>
      <c r="G32959" s="4">
        <f t="shared" si="514"/>
        <v>0.17234594544182855</v>
      </c>
    </row>
    <row r="32960" spans="5:7" x14ac:dyDescent="0.3">
      <c r="E32960" t="s">
        <v>4806</v>
      </c>
      <c r="F32960">
        <v>0.17233687746606599</v>
      </c>
      <c r="G32960">
        <f t="shared" si="514"/>
        <v>0.17233687746606599</v>
      </c>
    </row>
    <row r="32961" spans="5:7" x14ac:dyDescent="0.3">
      <c r="E32961" t="s">
        <v>4980</v>
      </c>
      <c r="F32961">
        <v>0.17233472786907467</v>
      </c>
      <c r="G32961">
        <f t="shared" ref="G32961:G33024" si="515">ABS(F32961)</f>
        <v>0.17233472786907467</v>
      </c>
    </row>
    <row r="32962" spans="5:7" x14ac:dyDescent="0.3">
      <c r="E32962" t="s">
        <v>8429</v>
      </c>
      <c r="F32962">
        <v>0.17233209352414397</v>
      </c>
      <c r="G32962">
        <f t="shared" si="515"/>
        <v>0.17233209352414397</v>
      </c>
    </row>
    <row r="32963" spans="5:7" x14ac:dyDescent="0.3">
      <c r="E32963" t="s">
        <v>9191</v>
      </c>
      <c r="F32963">
        <v>0.17232591449232609</v>
      </c>
      <c r="G32963">
        <f t="shared" si="515"/>
        <v>0.17232591449232609</v>
      </c>
    </row>
    <row r="32964" spans="5:7" x14ac:dyDescent="0.3">
      <c r="E32964" t="s">
        <v>7417</v>
      </c>
      <c r="F32964">
        <v>-0.1723179784657585</v>
      </c>
      <c r="G32964">
        <f t="shared" si="515"/>
        <v>0.1723179784657585</v>
      </c>
    </row>
    <row r="32965" spans="5:7" x14ac:dyDescent="0.3">
      <c r="E32965" t="s">
        <v>5929</v>
      </c>
      <c r="F32965">
        <v>-0.17231227850074993</v>
      </c>
      <c r="G32965">
        <f t="shared" si="515"/>
        <v>0.17231227850074993</v>
      </c>
    </row>
    <row r="32966" spans="5:7" x14ac:dyDescent="0.3">
      <c r="E32966" t="s">
        <v>5025</v>
      </c>
      <c r="F32966">
        <v>0.1723069616519477</v>
      </c>
      <c r="G32966">
        <f t="shared" si="515"/>
        <v>0.1723069616519477</v>
      </c>
    </row>
    <row r="32967" spans="5:7" x14ac:dyDescent="0.3">
      <c r="E32967" t="s">
        <v>6038</v>
      </c>
      <c r="F32967">
        <v>0.17230685135201096</v>
      </c>
      <c r="G32967">
        <f t="shared" si="515"/>
        <v>0.17230685135201096</v>
      </c>
    </row>
    <row r="32968" spans="5:7" x14ac:dyDescent="0.3">
      <c r="E32968" t="s">
        <v>2928</v>
      </c>
      <c r="F32968">
        <v>0.17230495952273667</v>
      </c>
      <c r="G32968">
        <f t="shared" si="515"/>
        <v>0.17230495952273667</v>
      </c>
    </row>
    <row r="32969" spans="5:7" x14ac:dyDescent="0.3">
      <c r="E32969" s="4" t="s">
        <v>8433</v>
      </c>
      <c r="F32969" s="4">
        <v>-0.17230305040600333</v>
      </c>
      <c r="G32969" s="4">
        <f t="shared" si="515"/>
        <v>0.17230305040600333</v>
      </c>
    </row>
    <row r="32970" spans="5:7" x14ac:dyDescent="0.3">
      <c r="E32970" t="s">
        <v>2833</v>
      </c>
      <c r="F32970">
        <v>0.17229863571371076</v>
      </c>
      <c r="G32970">
        <f t="shared" si="515"/>
        <v>0.17229863571371076</v>
      </c>
    </row>
    <row r="32971" spans="5:7" x14ac:dyDescent="0.3">
      <c r="E32971" s="4" t="s">
        <v>5098</v>
      </c>
      <c r="F32971" s="4">
        <v>0.172291808274291</v>
      </c>
      <c r="G32971" s="4">
        <f t="shared" si="515"/>
        <v>0.172291808274291</v>
      </c>
    </row>
    <row r="32972" spans="5:7" x14ac:dyDescent="0.3">
      <c r="E32972" t="s">
        <v>7836</v>
      </c>
      <c r="F32972">
        <v>0.17228746359617303</v>
      </c>
      <c r="G32972">
        <f t="shared" si="515"/>
        <v>0.17228746359617303</v>
      </c>
    </row>
    <row r="32973" spans="5:7" x14ac:dyDescent="0.3">
      <c r="E32973" t="s">
        <v>828</v>
      </c>
      <c r="F32973">
        <v>-0.17228182293140168</v>
      </c>
      <c r="G32973">
        <f t="shared" si="515"/>
        <v>0.17228182293140168</v>
      </c>
    </row>
    <row r="32974" spans="5:7" x14ac:dyDescent="0.3">
      <c r="E32974" s="4" t="s">
        <v>6579</v>
      </c>
      <c r="F32974" s="4">
        <v>0.17227761593590663</v>
      </c>
      <c r="G32974" s="4">
        <f t="shared" si="515"/>
        <v>0.17227761593590663</v>
      </c>
    </row>
    <row r="32975" spans="5:7" x14ac:dyDescent="0.3">
      <c r="E32975" t="s">
        <v>27277</v>
      </c>
      <c r="F32975">
        <v>0.17227662821336487</v>
      </c>
      <c r="G32975">
        <f t="shared" si="515"/>
        <v>0.17227662821336487</v>
      </c>
    </row>
    <row r="32976" spans="5:7" x14ac:dyDescent="0.3">
      <c r="E32976" s="4" t="s">
        <v>10926</v>
      </c>
      <c r="F32976" s="4">
        <v>0.17227382808618519</v>
      </c>
      <c r="G32976" s="4">
        <f t="shared" si="515"/>
        <v>0.17227382808618519</v>
      </c>
    </row>
    <row r="32977" spans="5:7" x14ac:dyDescent="0.3">
      <c r="E32977" s="4" t="s">
        <v>10760</v>
      </c>
      <c r="F32977" s="4">
        <v>0.17226397972658813</v>
      </c>
      <c r="G32977" s="4">
        <f t="shared" si="515"/>
        <v>0.17226397972658813</v>
      </c>
    </row>
    <row r="32978" spans="5:7" x14ac:dyDescent="0.3">
      <c r="E32978" t="s">
        <v>25345</v>
      </c>
      <c r="F32978">
        <v>0.17225699265185118</v>
      </c>
      <c r="G32978">
        <f t="shared" si="515"/>
        <v>0.17225699265185118</v>
      </c>
    </row>
    <row r="32979" spans="5:7" x14ac:dyDescent="0.3">
      <c r="E32979" t="s">
        <v>164</v>
      </c>
      <c r="F32979">
        <v>0.17225592663623424</v>
      </c>
      <c r="G32979">
        <f t="shared" si="515"/>
        <v>0.17225592663623424</v>
      </c>
    </row>
    <row r="32980" spans="5:7" x14ac:dyDescent="0.3">
      <c r="E32980" s="4" t="s">
        <v>8373</v>
      </c>
      <c r="F32980" s="4">
        <v>0.17224977727402424</v>
      </c>
      <c r="G32980" s="4">
        <f t="shared" si="515"/>
        <v>0.17224977727402424</v>
      </c>
    </row>
    <row r="32981" spans="5:7" x14ac:dyDescent="0.3">
      <c r="E32981" s="4" t="s">
        <v>5688</v>
      </c>
      <c r="F32981" s="4">
        <v>-0.17224266673344374</v>
      </c>
      <c r="G32981" s="4">
        <f t="shared" si="515"/>
        <v>0.17224266673344374</v>
      </c>
    </row>
    <row r="32982" spans="5:7" x14ac:dyDescent="0.3">
      <c r="E32982" t="s">
        <v>6256</v>
      </c>
      <c r="F32982">
        <v>0.17223852658766567</v>
      </c>
      <c r="G32982">
        <f t="shared" si="515"/>
        <v>0.17223852658766567</v>
      </c>
    </row>
    <row r="32983" spans="5:7" x14ac:dyDescent="0.3">
      <c r="E32983" t="s">
        <v>7155</v>
      </c>
      <c r="F32983">
        <v>-0.1722342235474342</v>
      </c>
      <c r="G32983">
        <f t="shared" si="515"/>
        <v>0.1722342235474342</v>
      </c>
    </row>
    <row r="32984" spans="5:7" x14ac:dyDescent="0.3">
      <c r="E32984" t="s">
        <v>9785</v>
      </c>
      <c r="F32984">
        <v>-0.17223233609699817</v>
      </c>
      <c r="G32984">
        <f t="shared" si="515"/>
        <v>0.17223233609699817</v>
      </c>
    </row>
    <row r="32985" spans="5:7" x14ac:dyDescent="0.3">
      <c r="E32985" s="4" t="s">
        <v>5700</v>
      </c>
      <c r="F32985" s="4">
        <v>0.17223076948545846</v>
      </c>
      <c r="G32985" s="4">
        <f t="shared" si="515"/>
        <v>0.17223076948545846</v>
      </c>
    </row>
    <row r="32986" spans="5:7" x14ac:dyDescent="0.3">
      <c r="E32986" t="s">
        <v>22802</v>
      </c>
      <c r="F32986">
        <v>0.17222453253451669</v>
      </c>
      <c r="G32986">
        <f t="shared" si="515"/>
        <v>0.17222453253451669</v>
      </c>
    </row>
    <row r="32987" spans="5:7" x14ac:dyDescent="0.3">
      <c r="E32987" s="4" t="s">
        <v>6368</v>
      </c>
      <c r="F32987" s="4">
        <v>0.17222104713749475</v>
      </c>
      <c r="G32987" s="4">
        <f t="shared" si="515"/>
        <v>0.17222104713749475</v>
      </c>
    </row>
    <row r="32988" spans="5:7" x14ac:dyDescent="0.3">
      <c r="E32988" t="s">
        <v>941</v>
      </c>
      <c r="F32988">
        <v>-0.17221868189351988</v>
      </c>
      <c r="G32988">
        <f t="shared" si="515"/>
        <v>0.17221868189351988</v>
      </c>
    </row>
    <row r="32989" spans="5:7" x14ac:dyDescent="0.3">
      <c r="E32989" t="s">
        <v>31045</v>
      </c>
      <c r="F32989">
        <v>-0.17221706465170666</v>
      </c>
      <c r="G32989">
        <f t="shared" si="515"/>
        <v>0.17221706465170666</v>
      </c>
    </row>
    <row r="32990" spans="5:7" x14ac:dyDescent="0.3">
      <c r="E32990" t="s">
        <v>7993</v>
      </c>
      <c r="F32990">
        <v>0.17221495854102578</v>
      </c>
      <c r="G32990">
        <f t="shared" si="515"/>
        <v>0.17221495854102578</v>
      </c>
    </row>
    <row r="32991" spans="5:7" x14ac:dyDescent="0.3">
      <c r="E32991" t="s">
        <v>12435</v>
      </c>
      <c r="F32991">
        <v>0.17221061631586537</v>
      </c>
      <c r="G32991">
        <f t="shared" si="515"/>
        <v>0.17221061631586537</v>
      </c>
    </row>
    <row r="32992" spans="5:7" x14ac:dyDescent="0.3">
      <c r="E32992" s="4" t="s">
        <v>13584</v>
      </c>
      <c r="F32992" s="4">
        <v>0.17221050689010847</v>
      </c>
      <c r="G32992" s="4">
        <f t="shared" si="515"/>
        <v>0.17221050689010847</v>
      </c>
    </row>
    <row r="32993" spans="5:7" x14ac:dyDescent="0.3">
      <c r="E32993" s="4" t="s">
        <v>6988</v>
      </c>
      <c r="F32993" s="4">
        <v>0.17218760212778778</v>
      </c>
      <c r="G32993" s="4">
        <f t="shared" si="515"/>
        <v>0.17218760212778778</v>
      </c>
    </row>
    <row r="32994" spans="5:7" x14ac:dyDescent="0.3">
      <c r="E32994" t="s">
        <v>4396</v>
      </c>
      <c r="F32994">
        <v>-0.17218545874893396</v>
      </c>
      <c r="G32994">
        <f t="shared" si="515"/>
        <v>0.17218545874893396</v>
      </c>
    </row>
    <row r="32995" spans="5:7" x14ac:dyDescent="0.3">
      <c r="E32995" t="s">
        <v>11257</v>
      </c>
      <c r="F32995">
        <v>-0.17218420308052773</v>
      </c>
      <c r="G32995">
        <f t="shared" si="515"/>
        <v>0.17218420308052773</v>
      </c>
    </row>
    <row r="32996" spans="5:7" x14ac:dyDescent="0.3">
      <c r="E32996" t="s">
        <v>4943</v>
      </c>
      <c r="F32996">
        <v>0.17218368744940263</v>
      </c>
      <c r="G32996">
        <f t="shared" si="515"/>
        <v>0.17218368744940263</v>
      </c>
    </row>
    <row r="32997" spans="5:7" x14ac:dyDescent="0.3">
      <c r="E32997" t="s">
        <v>7829</v>
      </c>
      <c r="F32997">
        <v>0.17218168244166918</v>
      </c>
      <c r="G32997">
        <f t="shared" si="515"/>
        <v>0.17218168244166918</v>
      </c>
    </row>
    <row r="32998" spans="5:7" x14ac:dyDescent="0.3">
      <c r="E32998" s="4" t="s">
        <v>7809</v>
      </c>
      <c r="F32998" s="4">
        <v>0.17218135778535668</v>
      </c>
      <c r="G32998" s="4">
        <f t="shared" si="515"/>
        <v>0.17218135778535668</v>
      </c>
    </row>
    <row r="32999" spans="5:7" x14ac:dyDescent="0.3">
      <c r="E32999" t="s">
        <v>900</v>
      </c>
      <c r="F32999">
        <v>0.17217982085446495</v>
      </c>
      <c r="G32999">
        <f t="shared" si="515"/>
        <v>0.17217982085446495</v>
      </c>
    </row>
    <row r="33000" spans="5:7" x14ac:dyDescent="0.3">
      <c r="E33000" t="s">
        <v>24436</v>
      </c>
      <c r="F33000">
        <v>0.17216130918421607</v>
      </c>
      <c r="G33000">
        <f t="shared" si="515"/>
        <v>0.17216130918421607</v>
      </c>
    </row>
    <row r="33001" spans="5:7" x14ac:dyDescent="0.3">
      <c r="E33001" s="4" t="s">
        <v>1234</v>
      </c>
      <c r="F33001" s="4">
        <v>0.17215749047432821</v>
      </c>
      <c r="G33001" s="4">
        <f t="shared" si="515"/>
        <v>0.17215749047432821</v>
      </c>
    </row>
    <row r="33002" spans="5:7" x14ac:dyDescent="0.3">
      <c r="E33002" s="4" t="s">
        <v>6272</v>
      </c>
      <c r="F33002" s="4">
        <v>0.17215388442084986</v>
      </c>
      <c r="G33002" s="4">
        <f t="shared" si="515"/>
        <v>0.17215388442084986</v>
      </c>
    </row>
    <row r="33003" spans="5:7" x14ac:dyDescent="0.3">
      <c r="E33003" t="s">
        <v>21550</v>
      </c>
      <c r="F33003">
        <v>0.17215170379309055</v>
      </c>
      <c r="G33003">
        <f t="shared" si="515"/>
        <v>0.17215170379309055</v>
      </c>
    </row>
    <row r="33004" spans="5:7" x14ac:dyDescent="0.3">
      <c r="E33004" t="s">
        <v>110</v>
      </c>
      <c r="F33004">
        <v>0.17214861822514491</v>
      </c>
      <c r="G33004">
        <f t="shared" si="515"/>
        <v>0.17214861822514491</v>
      </c>
    </row>
    <row r="33005" spans="5:7" x14ac:dyDescent="0.3">
      <c r="E33005" t="s">
        <v>3274</v>
      </c>
      <c r="F33005">
        <v>0.17214733639262655</v>
      </c>
      <c r="G33005">
        <f t="shared" si="515"/>
        <v>0.17214733639262655</v>
      </c>
    </row>
    <row r="33006" spans="5:7" x14ac:dyDescent="0.3">
      <c r="E33006" t="s">
        <v>20433</v>
      </c>
      <c r="F33006">
        <v>-0.1721394839107267</v>
      </c>
      <c r="G33006">
        <f t="shared" si="515"/>
        <v>0.1721394839107267</v>
      </c>
    </row>
    <row r="33007" spans="5:7" x14ac:dyDescent="0.3">
      <c r="E33007" t="s">
        <v>2753</v>
      </c>
      <c r="F33007">
        <v>-0.17213417294457345</v>
      </c>
      <c r="G33007">
        <f t="shared" si="515"/>
        <v>0.17213417294457345</v>
      </c>
    </row>
    <row r="33008" spans="5:7" x14ac:dyDescent="0.3">
      <c r="E33008" t="s">
        <v>29355</v>
      </c>
      <c r="F33008">
        <v>0.17213399886828348</v>
      </c>
      <c r="G33008">
        <f t="shared" si="515"/>
        <v>0.17213399886828348</v>
      </c>
    </row>
    <row r="33009" spans="5:7" x14ac:dyDescent="0.3">
      <c r="E33009" s="4" t="s">
        <v>5931</v>
      </c>
      <c r="F33009" s="4">
        <v>-0.17213118350589834</v>
      </c>
      <c r="G33009" s="4">
        <f t="shared" si="515"/>
        <v>0.17213118350589834</v>
      </c>
    </row>
    <row r="33010" spans="5:7" x14ac:dyDescent="0.3">
      <c r="E33010" t="s">
        <v>6018</v>
      </c>
      <c r="F33010">
        <v>-0.17212199765759173</v>
      </c>
      <c r="G33010">
        <f t="shared" si="515"/>
        <v>0.17212199765759173</v>
      </c>
    </row>
    <row r="33011" spans="5:7" x14ac:dyDescent="0.3">
      <c r="E33011" s="4" t="s">
        <v>459</v>
      </c>
      <c r="F33011" s="4">
        <v>0.17212135641879731</v>
      </c>
      <c r="G33011" s="4">
        <f t="shared" si="515"/>
        <v>0.17212135641879731</v>
      </c>
    </row>
    <row r="33012" spans="5:7" x14ac:dyDescent="0.3">
      <c r="E33012" t="s">
        <v>8502</v>
      </c>
      <c r="F33012">
        <v>0.17211791480233057</v>
      </c>
      <c r="G33012">
        <f t="shared" si="515"/>
        <v>0.17211791480233057</v>
      </c>
    </row>
    <row r="33013" spans="5:7" x14ac:dyDescent="0.3">
      <c r="E33013" t="s">
        <v>1758</v>
      </c>
      <c r="F33013">
        <v>-0.17211742893005319</v>
      </c>
      <c r="G33013">
        <f t="shared" si="515"/>
        <v>0.17211742893005319</v>
      </c>
    </row>
    <row r="33014" spans="5:7" x14ac:dyDescent="0.3">
      <c r="E33014" t="s">
        <v>5740</v>
      </c>
      <c r="F33014">
        <v>0.17211546089154653</v>
      </c>
      <c r="G33014">
        <f t="shared" si="515"/>
        <v>0.17211546089154653</v>
      </c>
    </row>
    <row r="33015" spans="5:7" x14ac:dyDescent="0.3">
      <c r="E33015" t="s">
        <v>19866</v>
      </c>
      <c r="F33015">
        <v>0.17211317358211489</v>
      </c>
      <c r="G33015">
        <f t="shared" si="515"/>
        <v>0.17211317358211489</v>
      </c>
    </row>
    <row r="33016" spans="5:7" x14ac:dyDescent="0.3">
      <c r="E33016" t="s">
        <v>14108</v>
      </c>
      <c r="F33016">
        <v>0.17211259833985584</v>
      </c>
      <c r="G33016">
        <f t="shared" si="515"/>
        <v>0.17211259833985584</v>
      </c>
    </row>
    <row r="33017" spans="5:7" x14ac:dyDescent="0.3">
      <c r="E33017" t="s">
        <v>19643</v>
      </c>
      <c r="F33017">
        <v>0.17210898591723964</v>
      </c>
      <c r="G33017">
        <f t="shared" si="515"/>
        <v>0.17210898591723964</v>
      </c>
    </row>
    <row r="33018" spans="5:7" x14ac:dyDescent="0.3">
      <c r="E33018" t="s">
        <v>13416</v>
      </c>
      <c r="F33018">
        <v>0.17210763120924016</v>
      </c>
      <c r="G33018">
        <f t="shared" si="515"/>
        <v>0.17210763120924016</v>
      </c>
    </row>
    <row r="33019" spans="5:7" x14ac:dyDescent="0.3">
      <c r="E33019" s="4" t="s">
        <v>8071</v>
      </c>
      <c r="F33019" s="4">
        <v>-0.17210070842853359</v>
      </c>
      <c r="G33019" s="4">
        <f t="shared" si="515"/>
        <v>0.17210070842853359</v>
      </c>
    </row>
    <row r="33020" spans="5:7" x14ac:dyDescent="0.3">
      <c r="E33020" s="4" t="s">
        <v>501</v>
      </c>
      <c r="F33020" s="4">
        <v>0.17208521983484426</v>
      </c>
      <c r="G33020" s="4">
        <f t="shared" si="515"/>
        <v>0.17208521983484426</v>
      </c>
    </row>
    <row r="33021" spans="5:7" x14ac:dyDescent="0.3">
      <c r="E33021" s="4" t="s">
        <v>3163</v>
      </c>
      <c r="F33021" s="4">
        <v>0.17208443960471836</v>
      </c>
      <c r="G33021" s="4">
        <f t="shared" si="515"/>
        <v>0.17208443960471836</v>
      </c>
    </row>
    <row r="33022" spans="5:7" x14ac:dyDescent="0.3">
      <c r="E33022" t="s">
        <v>2917</v>
      </c>
      <c r="F33022">
        <v>0.17207620707899265</v>
      </c>
      <c r="G33022">
        <f t="shared" si="515"/>
        <v>0.17207620707899265</v>
      </c>
    </row>
    <row r="33023" spans="5:7" x14ac:dyDescent="0.3">
      <c r="E33023" t="s">
        <v>856</v>
      </c>
      <c r="F33023">
        <v>0.17207499859922665</v>
      </c>
      <c r="G33023">
        <f t="shared" si="515"/>
        <v>0.17207499859922665</v>
      </c>
    </row>
    <row r="33024" spans="5:7" x14ac:dyDescent="0.3">
      <c r="E33024" s="4" t="s">
        <v>3977</v>
      </c>
      <c r="F33024" s="4">
        <v>-0.17207205893391433</v>
      </c>
      <c r="G33024" s="4">
        <f t="shared" si="515"/>
        <v>0.17207205893391433</v>
      </c>
    </row>
    <row r="33025" spans="5:7" x14ac:dyDescent="0.3">
      <c r="E33025" t="s">
        <v>30836</v>
      </c>
      <c r="F33025">
        <v>-0.17206609264926936</v>
      </c>
      <c r="G33025">
        <f t="shared" ref="G33025:G33088" si="516">ABS(F33025)</f>
        <v>0.17206609264926936</v>
      </c>
    </row>
    <row r="33026" spans="5:7" x14ac:dyDescent="0.3">
      <c r="E33026" t="s">
        <v>24777</v>
      </c>
      <c r="F33026">
        <v>-0.17206017974093948</v>
      </c>
      <c r="G33026">
        <f t="shared" si="516"/>
        <v>0.17206017974093948</v>
      </c>
    </row>
    <row r="33027" spans="5:7" x14ac:dyDescent="0.3">
      <c r="E33027" t="s">
        <v>14646</v>
      </c>
      <c r="F33027">
        <v>-0.17204440597880166</v>
      </c>
      <c r="G33027">
        <f t="shared" si="516"/>
        <v>0.17204440597880166</v>
      </c>
    </row>
    <row r="33028" spans="5:7" x14ac:dyDescent="0.3">
      <c r="E33028" t="s">
        <v>941</v>
      </c>
      <c r="F33028">
        <v>0.17204331943425008</v>
      </c>
      <c r="G33028">
        <f t="shared" si="516"/>
        <v>0.17204331943425008</v>
      </c>
    </row>
    <row r="33029" spans="5:7" x14ac:dyDescent="0.3">
      <c r="E33029" t="s">
        <v>4598</v>
      </c>
      <c r="F33029">
        <v>0.17203337222981502</v>
      </c>
      <c r="G33029">
        <f t="shared" si="516"/>
        <v>0.17203337222981502</v>
      </c>
    </row>
    <row r="33030" spans="5:7" x14ac:dyDescent="0.3">
      <c r="E33030" t="s">
        <v>8099</v>
      </c>
      <c r="F33030">
        <v>0.17202875676937443</v>
      </c>
      <c r="G33030">
        <f t="shared" si="516"/>
        <v>0.17202875676937443</v>
      </c>
    </row>
    <row r="33031" spans="5:7" x14ac:dyDescent="0.3">
      <c r="E33031" t="s">
        <v>21875</v>
      </c>
      <c r="F33031">
        <v>-0.17202239709071163</v>
      </c>
      <c r="G33031">
        <f t="shared" si="516"/>
        <v>0.17202239709071163</v>
      </c>
    </row>
    <row r="33032" spans="5:7" x14ac:dyDescent="0.3">
      <c r="E33032" t="s">
        <v>2217</v>
      </c>
      <c r="F33032">
        <v>-0.17201810161040268</v>
      </c>
      <c r="G33032">
        <f t="shared" si="516"/>
        <v>0.17201810161040268</v>
      </c>
    </row>
    <row r="33033" spans="5:7" x14ac:dyDescent="0.3">
      <c r="E33033" t="s">
        <v>4625</v>
      </c>
      <c r="F33033">
        <v>0.17201560554342862</v>
      </c>
      <c r="G33033">
        <f t="shared" si="516"/>
        <v>0.17201560554342862</v>
      </c>
    </row>
    <row r="33034" spans="5:7" x14ac:dyDescent="0.3">
      <c r="E33034" t="s">
        <v>5923</v>
      </c>
      <c r="F33034">
        <v>0.17201146710511506</v>
      </c>
      <c r="G33034">
        <f t="shared" si="516"/>
        <v>0.17201146710511506</v>
      </c>
    </row>
    <row r="33035" spans="5:7" x14ac:dyDescent="0.3">
      <c r="E33035" t="s">
        <v>1188</v>
      </c>
      <c r="F33035">
        <v>-0.17200356176354983</v>
      </c>
      <c r="G33035">
        <f t="shared" si="516"/>
        <v>0.17200356176354983</v>
      </c>
    </row>
    <row r="33036" spans="5:7" x14ac:dyDescent="0.3">
      <c r="E33036" s="4" t="s">
        <v>11126</v>
      </c>
      <c r="F33036" s="4">
        <v>-0.17200013330796038</v>
      </c>
      <c r="G33036" s="4">
        <f t="shared" si="516"/>
        <v>0.17200013330796038</v>
      </c>
    </row>
    <row r="33037" spans="5:7" x14ac:dyDescent="0.3">
      <c r="E33037" t="s">
        <v>14155</v>
      </c>
      <c r="F33037">
        <v>0.17199840903921088</v>
      </c>
      <c r="G33037">
        <f t="shared" si="516"/>
        <v>0.17199840903921088</v>
      </c>
    </row>
    <row r="33038" spans="5:7" x14ac:dyDescent="0.3">
      <c r="E33038" t="s">
        <v>11771</v>
      </c>
      <c r="F33038">
        <v>0.17199505060559833</v>
      </c>
      <c r="G33038">
        <f t="shared" si="516"/>
        <v>0.17199505060559833</v>
      </c>
    </row>
    <row r="33039" spans="5:7" x14ac:dyDescent="0.3">
      <c r="E33039" s="4" t="s">
        <v>3929</v>
      </c>
      <c r="F33039" s="4">
        <v>-0.17199273172194179</v>
      </c>
      <c r="G33039" s="4">
        <f t="shared" si="516"/>
        <v>0.17199273172194179</v>
      </c>
    </row>
    <row r="33040" spans="5:7" x14ac:dyDescent="0.3">
      <c r="E33040" t="s">
        <v>589</v>
      </c>
      <c r="F33040">
        <v>0.17199187465422222</v>
      </c>
      <c r="G33040">
        <f t="shared" si="516"/>
        <v>0.17199187465422222</v>
      </c>
    </row>
    <row r="33041" spans="5:7" x14ac:dyDescent="0.3">
      <c r="E33041" t="s">
        <v>17939</v>
      </c>
      <c r="F33041">
        <v>0.17198948451228158</v>
      </c>
      <c r="G33041">
        <f t="shared" si="516"/>
        <v>0.17198948451228158</v>
      </c>
    </row>
    <row r="33042" spans="5:7" x14ac:dyDescent="0.3">
      <c r="E33042" t="s">
        <v>8375</v>
      </c>
      <c r="F33042">
        <v>-0.17198811008313095</v>
      </c>
      <c r="G33042">
        <f t="shared" si="516"/>
        <v>0.17198811008313095</v>
      </c>
    </row>
    <row r="33043" spans="5:7" x14ac:dyDescent="0.3">
      <c r="E33043" t="s">
        <v>20381</v>
      </c>
      <c r="F33043">
        <v>-0.17198718759646739</v>
      </c>
      <c r="G33043">
        <f t="shared" si="516"/>
        <v>0.17198718759646739</v>
      </c>
    </row>
    <row r="33044" spans="5:7" x14ac:dyDescent="0.3">
      <c r="E33044" t="s">
        <v>11719</v>
      </c>
      <c r="F33044">
        <v>0.17198082031903009</v>
      </c>
      <c r="G33044">
        <f t="shared" si="516"/>
        <v>0.17198082031903009</v>
      </c>
    </row>
    <row r="33045" spans="5:7" x14ac:dyDescent="0.3">
      <c r="E33045" t="s">
        <v>11501</v>
      </c>
      <c r="F33045">
        <v>0.17196047453840185</v>
      </c>
      <c r="G33045">
        <f t="shared" si="516"/>
        <v>0.17196047453840185</v>
      </c>
    </row>
    <row r="33046" spans="5:7" x14ac:dyDescent="0.3">
      <c r="E33046" t="s">
        <v>9397</v>
      </c>
      <c r="F33046">
        <v>-0.17196025998524805</v>
      </c>
      <c r="G33046">
        <f t="shared" si="516"/>
        <v>0.17196025998524805</v>
      </c>
    </row>
    <row r="33047" spans="5:7" x14ac:dyDescent="0.3">
      <c r="E33047" t="s">
        <v>14634</v>
      </c>
      <c r="F33047">
        <v>-0.17195730358593303</v>
      </c>
      <c r="G33047">
        <f t="shared" si="516"/>
        <v>0.17195730358593303</v>
      </c>
    </row>
    <row r="33048" spans="5:7" x14ac:dyDescent="0.3">
      <c r="E33048" t="s">
        <v>7814</v>
      </c>
      <c r="F33048">
        <v>0.17195477260877481</v>
      </c>
      <c r="G33048">
        <f t="shared" si="516"/>
        <v>0.17195477260877481</v>
      </c>
    </row>
    <row r="33049" spans="5:7" x14ac:dyDescent="0.3">
      <c r="E33049" s="4" t="s">
        <v>5413</v>
      </c>
      <c r="F33049" s="4">
        <v>0.17195338500607174</v>
      </c>
      <c r="G33049" s="4">
        <f t="shared" si="516"/>
        <v>0.17195338500607174</v>
      </c>
    </row>
    <row r="33050" spans="5:7" x14ac:dyDescent="0.3">
      <c r="E33050" t="s">
        <v>4265</v>
      </c>
      <c r="F33050">
        <v>0.17194358772647023</v>
      </c>
      <c r="G33050">
        <f t="shared" si="516"/>
        <v>0.17194358772647023</v>
      </c>
    </row>
    <row r="33051" spans="5:7" x14ac:dyDescent="0.3">
      <c r="E33051" t="s">
        <v>2679</v>
      </c>
      <c r="F33051">
        <v>0.17192321728605134</v>
      </c>
      <c r="G33051">
        <f t="shared" si="516"/>
        <v>0.17192321728605134</v>
      </c>
    </row>
    <row r="33052" spans="5:7" x14ac:dyDescent="0.3">
      <c r="E33052" t="s">
        <v>18798</v>
      </c>
      <c r="F33052">
        <v>0.17191768492488149</v>
      </c>
      <c r="G33052">
        <f t="shared" si="516"/>
        <v>0.17191768492488149</v>
      </c>
    </row>
    <row r="33053" spans="5:7" x14ac:dyDescent="0.3">
      <c r="E33053" t="s">
        <v>19</v>
      </c>
      <c r="F33053">
        <v>-0.1719142063244645</v>
      </c>
      <c r="G33053">
        <f t="shared" si="516"/>
        <v>0.1719142063244645</v>
      </c>
    </row>
    <row r="33054" spans="5:7" x14ac:dyDescent="0.3">
      <c r="E33054" t="s">
        <v>12853</v>
      </c>
      <c r="F33054">
        <v>-0.1719096047477702</v>
      </c>
      <c r="G33054">
        <f t="shared" si="516"/>
        <v>0.1719096047477702</v>
      </c>
    </row>
    <row r="33055" spans="5:7" x14ac:dyDescent="0.3">
      <c r="E33055" t="s">
        <v>6372</v>
      </c>
      <c r="F33055">
        <v>-0.17189501854940609</v>
      </c>
      <c r="G33055">
        <f t="shared" si="516"/>
        <v>0.17189501854940609</v>
      </c>
    </row>
    <row r="33056" spans="5:7" x14ac:dyDescent="0.3">
      <c r="E33056" s="4" t="s">
        <v>136</v>
      </c>
      <c r="F33056" s="4">
        <v>0.17189449477798277</v>
      </c>
      <c r="G33056" s="4">
        <f t="shared" si="516"/>
        <v>0.17189449477798277</v>
      </c>
    </row>
    <row r="33057" spans="5:7" x14ac:dyDescent="0.3">
      <c r="E33057" t="s">
        <v>218</v>
      </c>
      <c r="F33057">
        <v>-0.17189130344164538</v>
      </c>
      <c r="G33057">
        <f t="shared" si="516"/>
        <v>0.17189130344164538</v>
      </c>
    </row>
    <row r="33058" spans="5:7" x14ac:dyDescent="0.3">
      <c r="E33058" t="s">
        <v>11077</v>
      </c>
      <c r="F33058">
        <v>-0.17189108063892639</v>
      </c>
      <c r="G33058">
        <f t="shared" si="516"/>
        <v>0.17189108063892639</v>
      </c>
    </row>
    <row r="33059" spans="5:7" x14ac:dyDescent="0.3">
      <c r="E33059" t="s">
        <v>26235</v>
      </c>
      <c r="F33059">
        <v>-0.17188716141648339</v>
      </c>
      <c r="G33059">
        <f t="shared" si="516"/>
        <v>0.17188716141648339</v>
      </c>
    </row>
    <row r="33060" spans="5:7" x14ac:dyDescent="0.3">
      <c r="E33060" t="s">
        <v>3377</v>
      </c>
      <c r="F33060">
        <v>0.1718818372603029</v>
      </c>
      <c r="G33060">
        <f t="shared" si="516"/>
        <v>0.1718818372603029</v>
      </c>
    </row>
    <row r="33061" spans="5:7" x14ac:dyDescent="0.3">
      <c r="E33061" t="s">
        <v>4537</v>
      </c>
      <c r="F33061">
        <v>0.17188031211739296</v>
      </c>
      <c r="G33061">
        <f t="shared" si="516"/>
        <v>0.17188031211739296</v>
      </c>
    </row>
    <row r="33062" spans="5:7" x14ac:dyDescent="0.3">
      <c r="E33062" s="4" t="s">
        <v>201</v>
      </c>
      <c r="F33062" s="4">
        <v>0.17187456930908773</v>
      </c>
      <c r="G33062" s="4">
        <f t="shared" si="516"/>
        <v>0.17187456930908773</v>
      </c>
    </row>
    <row r="33063" spans="5:7" x14ac:dyDescent="0.3">
      <c r="E33063" t="s">
        <v>26177</v>
      </c>
      <c r="F33063">
        <v>0.17187433165684329</v>
      </c>
      <c r="G33063">
        <f t="shared" si="516"/>
        <v>0.17187433165684329</v>
      </c>
    </row>
    <row r="33064" spans="5:7" x14ac:dyDescent="0.3">
      <c r="E33064" t="s">
        <v>17753</v>
      </c>
      <c r="F33064">
        <v>0.17186562210600209</v>
      </c>
      <c r="G33064">
        <f t="shared" si="516"/>
        <v>0.17186562210600209</v>
      </c>
    </row>
    <row r="33065" spans="5:7" x14ac:dyDescent="0.3">
      <c r="E33065" t="s">
        <v>320</v>
      </c>
      <c r="F33065">
        <v>0.17186508886047844</v>
      </c>
      <c r="G33065">
        <f t="shared" si="516"/>
        <v>0.17186508886047844</v>
      </c>
    </row>
    <row r="33066" spans="5:7" x14ac:dyDescent="0.3">
      <c r="E33066" t="s">
        <v>30970</v>
      </c>
      <c r="F33066">
        <v>-0.17185562127459864</v>
      </c>
      <c r="G33066">
        <f t="shared" si="516"/>
        <v>0.17185562127459864</v>
      </c>
    </row>
    <row r="33067" spans="5:7" x14ac:dyDescent="0.3">
      <c r="E33067" t="s">
        <v>28862</v>
      </c>
      <c r="F33067">
        <v>0.17184611816484827</v>
      </c>
      <c r="G33067">
        <f t="shared" si="516"/>
        <v>0.17184611816484827</v>
      </c>
    </row>
    <row r="33068" spans="5:7" x14ac:dyDescent="0.3">
      <c r="E33068" t="s">
        <v>15880</v>
      </c>
      <c r="F33068">
        <v>-0.17184072149510535</v>
      </c>
      <c r="G33068">
        <f t="shared" si="516"/>
        <v>0.17184072149510535</v>
      </c>
    </row>
    <row r="33069" spans="5:7" x14ac:dyDescent="0.3">
      <c r="E33069" t="s">
        <v>17282</v>
      </c>
      <c r="F33069">
        <v>0.1718390705360292</v>
      </c>
      <c r="G33069">
        <f t="shared" si="516"/>
        <v>0.1718390705360292</v>
      </c>
    </row>
    <row r="33070" spans="5:7" x14ac:dyDescent="0.3">
      <c r="E33070" t="s">
        <v>10912</v>
      </c>
      <c r="F33070">
        <v>-0.17183797394972114</v>
      </c>
      <c r="G33070">
        <f t="shared" si="516"/>
        <v>0.17183797394972114</v>
      </c>
    </row>
    <row r="33071" spans="5:7" x14ac:dyDescent="0.3">
      <c r="E33071" t="s">
        <v>24394</v>
      </c>
      <c r="F33071">
        <v>0.17182247108468812</v>
      </c>
      <c r="G33071">
        <f t="shared" si="516"/>
        <v>0.17182247108468812</v>
      </c>
    </row>
    <row r="33072" spans="5:7" x14ac:dyDescent="0.3">
      <c r="E33072" t="s">
        <v>7357</v>
      </c>
      <c r="F33072">
        <v>0.17182144031574603</v>
      </c>
      <c r="G33072">
        <f t="shared" si="516"/>
        <v>0.17182144031574603</v>
      </c>
    </row>
    <row r="33073" spans="5:7" x14ac:dyDescent="0.3">
      <c r="E33073" s="4" t="s">
        <v>3478</v>
      </c>
      <c r="F33073" s="4">
        <v>0.17182066219638711</v>
      </c>
      <c r="G33073" s="4">
        <f t="shared" si="516"/>
        <v>0.17182066219638711</v>
      </c>
    </row>
    <row r="33074" spans="5:7" x14ac:dyDescent="0.3">
      <c r="E33074" t="s">
        <v>30726</v>
      </c>
      <c r="F33074">
        <v>-0.17182052200029233</v>
      </c>
      <c r="G33074">
        <f t="shared" si="516"/>
        <v>0.17182052200029233</v>
      </c>
    </row>
    <row r="33075" spans="5:7" x14ac:dyDescent="0.3">
      <c r="E33075" t="s">
        <v>26894</v>
      </c>
      <c r="F33075">
        <v>-0.17181748800723026</v>
      </c>
      <c r="G33075">
        <f t="shared" si="516"/>
        <v>0.17181748800723026</v>
      </c>
    </row>
    <row r="33076" spans="5:7" x14ac:dyDescent="0.3">
      <c r="E33076" s="4" t="s">
        <v>9397</v>
      </c>
      <c r="F33076" s="4">
        <v>0.17181161687504598</v>
      </c>
      <c r="G33076" s="4">
        <f t="shared" si="516"/>
        <v>0.17181161687504598</v>
      </c>
    </row>
    <row r="33077" spans="5:7" x14ac:dyDescent="0.3">
      <c r="E33077" t="s">
        <v>19923</v>
      </c>
      <c r="F33077">
        <v>0.17180528779946827</v>
      </c>
      <c r="G33077">
        <f t="shared" si="516"/>
        <v>0.17180528779946827</v>
      </c>
    </row>
    <row r="33078" spans="5:7" x14ac:dyDescent="0.3">
      <c r="E33078" t="s">
        <v>7943</v>
      </c>
      <c r="F33078">
        <v>-0.17180298936645869</v>
      </c>
      <c r="G33078">
        <f t="shared" si="516"/>
        <v>0.17180298936645869</v>
      </c>
    </row>
    <row r="33079" spans="5:7" x14ac:dyDescent="0.3">
      <c r="E33079" t="s">
        <v>2823</v>
      </c>
      <c r="F33079">
        <v>-0.17179308871698168</v>
      </c>
      <c r="G33079">
        <f t="shared" si="516"/>
        <v>0.17179308871698168</v>
      </c>
    </row>
    <row r="33080" spans="5:7" x14ac:dyDescent="0.3">
      <c r="E33080" s="4" t="s">
        <v>11971</v>
      </c>
      <c r="F33080" s="4">
        <v>-0.17179253616325074</v>
      </c>
      <c r="G33080" s="4">
        <f t="shared" si="516"/>
        <v>0.17179253616325074</v>
      </c>
    </row>
    <row r="33081" spans="5:7" x14ac:dyDescent="0.3">
      <c r="E33081" t="s">
        <v>14782</v>
      </c>
      <c r="F33081">
        <v>0.17179090215965079</v>
      </c>
      <c r="G33081">
        <f t="shared" si="516"/>
        <v>0.17179090215965079</v>
      </c>
    </row>
    <row r="33082" spans="5:7" x14ac:dyDescent="0.3">
      <c r="E33082" s="4" t="s">
        <v>13137</v>
      </c>
      <c r="F33082" s="4">
        <v>0.17178763718229303</v>
      </c>
      <c r="G33082" s="4">
        <f t="shared" si="516"/>
        <v>0.17178763718229303</v>
      </c>
    </row>
    <row r="33083" spans="5:7" x14ac:dyDescent="0.3">
      <c r="E33083" s="4" t="s">
        <v>7116</v>
      </c>
      <c r="F33083" s="4">
        <v>0.17178258211761341</v>
      </c>
      <c r="G33083" s="4">
        <f t="shared" si="516"/>
        <v>0.17178258211761341</v>
      </c>
    </row>
    <row r="33084" spans="5:7" x14ac:dyDescent="0.3">
      <c r="E33084" t="s">
        <v>5939</v>
      </c>
      <c r="F33084">
        <v>0.17178219883527673</v>
      </c>
      <c r="G33084">
        <f t="shared" si="516"/>
        <v>0.17178219883527673</v>
      </c>
    </row>
    <row r="33085" spans="5:7" x14ac:dyDescent="0.3">
      <c r="E33085" t="s">
        <v>20292</v>
      </c>
      <c r="F33085">
        <v>0.17178140786903248</v>
      </c>
      <c r="G33085">
        <f t="shared" si="516"/>
        <v>0.17178140786903248</v>
      </c>
    </row>
    <row r="33086" spans="5:7" x14ac:dyDescent="0.3">
      <c r="E33086" t="s">
        <v>28627</v>
      </c>
      <c r="F33086">
        <v>0.17176949430321056</v>
      </c>
      <c r="G33086">
        <f t="shared" si="516"/>
        <v>0.17176949430321056</v>
      </c>
    </row>
    <row r="33087" spans="5:7" x14ac:dyDescent="0.3">
      <c r="E33087" t="s">
        <v>490</v>
      </c>
      <c r="F33087">
        <v>0.17176908371651983</v>
      </c>
      <c r="G33087">
        <f t="shared" si="516"/>
        <v>0.17176908371651983</v>
      </c>
    </row>
    <row r="33088" spans="5:7" x14ac:dyDescent="0.3">
      <c r="E33088" t="s">
        <v>15931</v>
      </c>
      <c r="F33088">
        <v>-0.17176792078158792</v>
      </c>
      <c r="G33088">
        <f t="shared" si="516"/>
        <v>0.17176792078158792</v>
      </c>
    </row>
    <row r="33089" spans="5:7" x14ac:dyDescent="0.3">
      <c r="E33089" t="s">
        <v>17054</v>
      </c>
      <c r="F33089">
        <v>-0.17176425859730388</v>
      </c>
      <c r="G33089">
        <f t="shared" ref="G33089:G33152" si="517">ABS(F33089)</f>
        <v>0.17176425859730388</v>
      </c>
    </row>
    <row r="33090" spans="5:7" x14ac:dyDescent="0.3">
      <c r="E33090" t="s">
        <v>26878</v>
      </c>
      <c r="F33090">
        <v>0.17175880228480139</v>
      </c>
      <c r="G33090">
        <f t="shared" si="517"/>
        <v>0.17175880228480139</v>
      </c>
    </row>
    <row r="33091" spans="5:7" x14ac:dyDescent="0.3">
      <c r="E33091" t="s">
        <v>11391</v>
      </c>
      <c r="F33091">
        <v>0.1717533394473133</v>
      </c>
      <c r="G33091">
        <f t="shared" si="517"/>
        <v>0.1717533394473133</v>
      </c>
    </row>
    <row r="33092" spans="5:7" x14ac:dyDescent="0.3">
      <c r="E33092" t="s">
        <v>14697</v>
      </c>
      <c r="F33092">
        <v>0.17174823427218855</v>
      </c>
      <c r="G33092">
        <f t="shared" si="517"/>
        <v>0.17174823427218855</v>
      </c>
    </row>
    <row r="33093" spans="5:7" x14ac:dyDescent="0.3">
      <c r="E33093" t="s">
        <v>11655</v>
      </c>
      <c r="F33093">
        <v>0.17174581745059389</v>
      </c>
      <c r="G33093">
        <f t="shared" si="517"/>
        <v>0.17174581745059389</v>
      </c>
    </row>
    <row r="33094" spans="5:7" x14ac:dyDescent="0.3">
      <c r="E33094" t="s">
        <v>7713</v>
      </c>
      <c r="F33094">
        <v>0.17174377111192776</v>
      </c>
      <c r="G33094">
        <f t="shared" si="517"/>
        <v>0.17174377111192776</v>
      </c>
    </row>
    <row r="33095" spans="5:7" x14ac:dyDescent="0.3">
      <c r="E33095" t="s">
        <v>3270</v>
      </c>
      <c r="F33095">
        <v>-0.17173607674249361</v>
      </c>
      <c r="G33095">
        <f t="shared" si="517"/>
        <v>0.17173607674249361</v>
      </c>
    </row>
    <row r="33096" spans="5:7" x14ac:dyDescent="0.3">
      <c r="E33096" t="s">
        <v>17355</v>
      </c>
      <c r="F33096">
        <v>-0.17172851575004763</v>
      </c>
      <c r="G33096">
        <f t="shared" si="517"/>
        <v>0.17172851575004763</v>
      </c>
    </row>
    <row r="33097" spans="5:7" x14ac:dyDescent="0.3">
      <c r="E33097" t="s">
        <v>11336</v>
      </c>
      <c r="F33097">
        <v>-0.17172174756794556</v>
      </c>
      <c r="G33097">
        <f t="shared" si="517"/>
        <v>0.17172174756794556</v>
      </c>
    </row>
    <row r="33098" spans="5:7" x14ac:dyDescent="0.3">
      <c r="E33098" s="4" t="s">
        <v>11279</v>
      </c>
      <c r="F33098" s="4">
        <v>-0.17169624432388622</v>
      </c>
      <c r="G33098" s="4">
        <f t="shared" si="517"/>
        <v>0.17169624432388622</v>
      </c>
    </row>
    <row r="33099" spans="5:7" x14ac:dyDescent="0.3">
      <c r="E33099" t="s">
        <v>5927</v>
      </c>
      <c r="F33099">
        <v>-0.17169488645334002</v>
      </c>
      <c r="G33099">
        <f t="shared" si="517"/>
        <v>0.17169488645334002</v>
      </c>
    </row>
    <row r="33100" spans="5:7" x14ac:dyDescent="0.3">
      <c r="E33100" t="s">
        <v>731</v>
      </c>
      <c r="F33100">
        <v>0.17169251460079737</v>
      </c>
      <c r="G33100">
        <f t="shared" si="517"/>
        <v>0.17169251460079737</v>
      </c>
    </row>
    <row r="33101" spans="5:7" x14ac:dyDescent="0.3">
      <c r="E33101" t="s">
        <v>12183</v>
      </c>
      <c r="F33101">
        <v>-0.17167841769059999</v>
      </c>
      <c r="G33101">
        <f t="shared" si="517"/>
        <v>0.17167841769059999</v>
      </c>
    </row>
    <row r="33102" spans="5:7" x14ac:dyDescent="0.3">
      <c r="E33102" s="4" t="s">
        <v>3488</v>
      </c>
      <c r="F33102" s="4">
        <v>0.17166421999964609</v>
      </c>
      <c r="G33102" s="4">
        <f t="shared" si="517"/>
        <v>0.17166421999964609</v>
      </c>
    </row>
    <row r="33103" spans="5:7" x14ac:dyDescent="0.3">
      <c r="E33103" s="4" t="s">
        <v>8198</v>
      </c>
      <c r="F33103" s="4">
        <v>-0.17166029026261445</v>
      </c>
      <c r="G33103" s="4">
        <f t="shared" si="517"/>
        <v>0.17166029026261445</v>
      </c>
    </row>
    <row r="33104" spans="5:7" x14ac:dyDescent="0.3">
      <c r="E33104" s="4" t="s">
        <v>1394</v>
      </c>
      <c r="F33104" s="4">
        <v>0.17165769610928694</v>
      </c>
      <c r="G33104" s="4">
        <f t="shared" si="517"/>
        <v>0.17165769610928694</v>
      </c>
    </row>
    <row r="33105" spans="5:7" x14ac:dyDescent="0.3">
      <c r="E33105" t="s">
        <v>2725</v>
      </c>
      <c r="F33105">
        <v>0.17165072335648426</v>
      </c>
      <c r="G33105">
        <f t="shared" si="517"/>
        <v>0.17165072335648426</v>
      </c>
    </row>
    <row r="33106" spans="5:7" x14ac:dyDescent="0.3">
      <c r="E33106" t="s">
        <v>13805</v>
      </c>
      <c r="F33106">
        <v>0.17164226469544822</v>
      </c>
      <c r="G33106">
        <f t="shared" si="517"/>
        <v>0.17164226469544822</v>
      </c>
    </row>
    <row r="33107" spans="5:7" x14ac:dyDescent="0.3">
      <c r="E33107" t="s">
        <v>5950</v>
      </c>
      <c r="F33107">
        <v>0.17163756282838669</v>
      </c>
      <c r="G33107">
        <f t="shared" si="517"/>
        <v>0.17163756282838669</v>
      </c>
    </row>
    <row r="33108" spans="5:7" x14ac:dyDescent="0.3">
      <c r="E33108" s="4" t="s">
        <v>1075</v>
      </c>
      <c r="F33108" s="4">
        <v>0.17162620182223376</v>
      </c>
      <c r="G33108" s="4">
        <f t="shared" si="517"/>
        <v>0.17162620182223376</v>
      </c>
    </row>
    <row r="33109" spans="5:7" x14ac:dyDescent="0.3">
      <c r="E33109" t="s">
        <v>4279</v>
      </c>
      <c r="F33109">
        <v>0.17162471404394211</v>
      </c>
      <c r="G33109">
        <f t="shared" si="517"/>
        <v>0.17162471404394211</v>
      </c>
    </row>
    <row r="33110" spans="5:7" x14ac:dyDescent="0.3">
      <c r="E33110" s="4" t="s">
        <v>9548</v>
      </c>
      <c r="F33110" s="4">
        <v>0.17162326464963257</v>
      </c>
      <c r="G33110" s="4">
        <f t="shared" si="517"/>
        <v>0.17162326464963257</v>
      </c>
    </row>
    <row r="33111" spans="5:7" x14ac:dyDescent="0.3">
      <c r="E33111" t="s">
        <v>27032</v>
      </c>
      <c r="F33111">
        <v>-0.17162323616072114</v>
      </c>
      <c r="G33111">
        <f t="shared" si="517"/>
        <v>0.17162323616072114</v>
      </c>
    </row>
    <row r="33112" spans="5:7" x14ac:dyDescent="0.3">
      <c r="E33112" t="s">
        <v>8835</v>
      </c>
      <c r="F33112">
        <v>-0.17162122245733855</v>
      </c>
      <c r="G33112">
        <f t="shared" si="517"/>
        <v>0.17162122245733855</v>
      </c>
    </row>
    <row r="33113" spans="5:7" x14ac:dyDescent="0.3">
      <c r="E33113" s="4" t="s">
        <v>4757</v>
      </c>
      <c r="F33113" s="4">
        <v>0.17162083175409626</v>
      </c>
      <c r="G33113" s="4">
        <f t="shared" si="517"/>
        <v>0.17162083175409626</v>
      </c>
    </row>
    <row r="33114" spans="5:7" x14ac:dyDescent="0.3">
      <c r="E33114" t="s">
        <v>10045</v>
      </c>
      <c r="F33114">
        <v>0.17161029167162922</v>
      </c>
      <c r="G33114">
        <f t="shared" si="517"/>
        <v>0.17161029167162922</v>
      </c>
    </row>
    <row r="33115" spans="5:7" x14ac:dyDescent="0.3">
      <c r="E33115" t="s">
        <v>13791</v>
      </c>
      <c r="F33115">
        <v>0.17160867952011929</v>
      </c>
      <c r="G33115">
        <f t="shared" si="517"/>
        <v>0.17160867952011929</v>
      </c>
    </row>
    <row r="33116" spans="5:7" x14ac:dyDescent="0.3">
      <c r="E33116" t="s">
        <v>1299</v>
      </c>
      <c r="F33116">
        <v>-0.17160856508978919</v>
      </c>
      <c r="G33116">
        <f t="shared" si="517"/>
        <v>0.17160856508978919</v>
      </c>
    </row>
    <row r="33117" spans="5:7" x14ac:dyDescent="0.3">
      <c r="E33117" s="4" t="s">
        <v>13238</v>
      </c>
      <c r="F33117" s="4">
        <v>0.17160531708725177</v>
      </c>
      <c r="G33117" s="4">
        <f t="shared" si="517"/>
        <v>0.17160531708725177</v>
      </c>
    </row>
    <row r="33118" spans="5:7" x14ac:dyDescent="0.3">
      <c r="E33118" s="4" t="s">
        <v>11604</v>
      </c>
      <c r="F33118" s="4">
        <v>0.17160280759865537</v>
      </c>
      <c r="G33118" s="4">
        <f t="shared" si="517"/>
        <v>0.17160280759865537</v>
      </c>
    </row>
    <row r="33119" spans="5:7" x14ac:dyDescent="0.3">
      <c r="E33119" t="s">
        <v>13719</v>
      </c>
      <c r="F33119">
        <v>0.17159886780854886</v>
      </c>
      <c r="G33119">
        <f t="shared" si="517"/>
        <v>0.17159886780854886</v>
      </c>
    </row>
    <row r="33120" spans="5:7" x14ac:dyDescent="0.3">
      <c r="E33120" t="s">
        <v>16380</v>
      </c>
      <c r="F33120">
        <v>0.17159629778879001</v>
      </c>
      <c r="G33120">
        <f t="shared" si="517"/>
        <v>0.17159629778879001</v>
      </c>
    </row>
    <row r="33121" spans="5:7" x14ac:dyDescent="0.3">
      <c r="E33121" s="4" t="s">
        <v>7440</v>
      </c>
      <c r="F33121" s="4">
        <v>0.17159411072004008</v>
      </c>
      <c r="G33121" s="4">
        <f t="shared" si="517"/>
        <v>0.17159411072004008</v>
      </c>
    </row>
    <row r="33122" spans="5:7" x14ac:dyDescent="0.3">
      <c r="E33122" t="s">
        <v>11053</v>
      </c>
      <c r="F33122">
        <v>0.17159285783942171</v>
      </c>
      <c r="G33122">
        <f t="shared" si="517"/>
        <v>0.17159285783942171</v>
      </c>
    </row>
    <row r="33123" spans="5:7" x14ac:dyDescent="0.3">
      <c r="E33123" t="s">
        <v>4526</v>
      </c>
      <c r="F33123">
        <v>-0.17159139192085154</v>
      </c>
      <c r="G33123">
        <f t="shared" si="517"/>
        <v>0.17159139192085154</v>
      </c>
    </row>
    <row r="33124" spans="5:7" x14ac:dyDescent="0.3">
      <c r="E33124" s="4" t="s">
        <v>348</v>
      </c>
      <c r="F33124" s="4">
        <v>-0.17158950927999803</v>
      </c>
      <c r="G33124" s="4">
        <f t="shared" si="517"/>
        <v>0.17158950927999803</v>
      </c>
    </row>
    <row r="33125" spans="5:7" x14ac:dyDescent="0.3">
      <c r="E33125" t="s">
        <v>6983</v>
      </c>
      <c r="F33125">
        <v>-0.17158622709959981</v>
      </c>
      <c r="G33125">
        <f t="shared" si="517"/>
        <v>0.17158622709959981</v>
      </c>
    </row>
    <row r="33126" spans="5:7" x14ac:dyDescent="0.3">
      <c r="E33126" t="s">
        <v>3818</v>
      </c>
      <c r="F33126">
        <v>-0.17157983693943951</v>
      </c>
      <c r="G33126">
        <f t="shared" si="517"/>
        <v>0.17157983693943951</v>
      </c>
    </row>
    <row r="33127" spans="5:7" x14ac:dyDescent="0.3">
      <c r="E33127" t="s">
        <v>16215</v>
      </c>
      <c r="F33127">
        <v>-0.17157739370519515</v>
      </c>
      <c r="G33127">
        <f t="shared" si="517"/>
        <v>0.17157739370519515</v>
      </c>
    </row>
    <row r="33128" spans="5:7" x14ac:dyDescent="0.3">
      <c r="E33128" s="4" t="s">
        <v>7811</v>
      </c>
      <c r="F33128" s="4">
        <v>-0.17156515177579412</v>
      </c>
      <c r="G33128" s="4">
        <f t="shared" si="517"/>
        <v>0.17156515177579412</v>
      </c>
    </row>
    <row r="33129" spans="5:7" x14ac:dyDescent="0.3">
      <c r="E33129" t="s">
        <v>22334</v>
      </c>
      <c r="F33129">
        <v>-0.17156066541278048</v>
      </c>
      <c r="G33129">
        <f t="shared" si="517"/>
        <v>0.17156066541278048</v>
      </c>
    </row>
    <row r="33130" spans="5:7" x14ac:dyDescent="0.3">
      <c r="E33130" t="s">
        <v>28067</v>
      </c>
      <c r="F33130">
        <v>0.17155631598706267</v>
      </c>
      <c r="G33130">
        <f t="shared" si="517"/>
        <v>0.17155631598706267</v>
      </c>
    </row>
    <row r="33131" spans="5:7" x14ac:dyDescent="0.3">
      <c r="E33131" s="4" t="s">
        <v>4048</v>
      </c>
      <c r="F33131" s="4">
        <v>0.17155094093235781</v>
      </c>
      <c r="G33131" s="4">
        <f t="shared" si="517"/>
        <v>0.17155094093235781</v>
      </c>
    </row>
    <row r="33132" spans="5:7" x14ac:dyDescent="0.3">
      <c r="E33132" t="s">
        <v>1071</v>
      </c>
      <c r="F33132">
        <v>-0.17154128583590048</v>
      </c>
      <c r="G33132">
        <f t="shared" si="517"/>
        <v>0.17154128583590048</v>
      </c>
    </row>
    <row r="33133" spans="5:7" x14ac:dyDescent="0.3">
      <c r="E33133" t="s">
        <v>12248</v>
      </c>
      <c r="F33133">
        <v>0.17153296853711153</v>
      </c>
      <c r="G33133">
        <f t="shared" si="517"/>
        <v>0.17153296853711153</v>
      </c>
    </row>
    <row r="33134" spans="5:7" x14ac:dyDescent="0.3">
      <c r="E33134" t="s">
        <v>1262</v>
      </c>
      <c r="F33134">
        <v>0.17153243083943523</v>
      </c>
      <c r="G33134">
        <f t="shared" si="517"/>
        <v>0.17153243083943523</v>
      </c>
    </row>
    <row r="33135" spans="5:7" x14ac:dyDescent="0.3">
      <c r="E33135" s="4" t="s">
        <v>4928</v>
      </c>
      <c r="F33135" s="4">
        <v>0.17152623324024746</v>
      </c>
      <c r="G33135" s="4">
        <f t="shared" si="517"/>
        <v>0.17152623324024746</v>
      </c>
    </row>
    <row r="33136" spans="5:7" x14ac:dyDescent="0.3">
      <c r="E33136" t="s">
        <v>2306</v>
      </c>
      <c r="F33136">
        <v>-0.17152578730086648</v>
      </c>
      <c r="G33136">
        <f t="shared" si="517"/>
        <v>0.17152578730086648</v>
      </c>
    </row>
    <row r="33137" spans="5:7" x14ac:dyDescent="0.3">
      <c r="E33137" t="s">
        <v>2640</v>
      </c>
      <c r="F33137">
        <v>-0.17152560741392656</v>
      </c>
      <c r="G33137">
        <f t="shared" si="517"/>
        <v>0.17152560741392656</v>
      </c>
    </row>
    <row r="33138" spans="5:7" x14ac:dyDescent="0.3">
      <c r="E33138" t="s">
        <v>1252</v>
      </c>
      <c r="F33138">
        <v>0.17151694204555973</v>
      </c>
      <c r="G33138">
        <f t="shared" si="517"/>
        <v>0.17151694204555973</v>
      </c>
    </row>
    <row r="33139" spans="5:7" x14ac:dyDescent="0.3">
      <c r="E33139" s="4" t="s">
        <v>8050</v>
      </c>
      <c r="F33139" s="4">
        <v>-0.17150745545998078</v>
      </c>
      <c r="G33139" s="4">
        <f t="shared" si="517"/>
        <v>0.17150745545998078</v>
      </c>
    </row>
    <row r="33140" spans="5:7" x14ac:dyDescent="0.3">
      <c r="E33140" s="4" t="s">
        <v>1866</v>
      </c>
      <c r="F33140" s="4">
        <v>0.17150047483802824</v>
      </c>
      <c r="G33140" s="4">
        <f t="shared" si="517"/>
        <v>0.17150047483802824</v>
      </c>
    </row>
    <row r="33141" spans="5:7" x14ac:dyDescent="0.3">
      <c r="E33141" s="4" t="s">
        <v>9984</v>
      </c>
      <c r="F33141" s="4">
        <v>0.1714975489177008</v>
      </c>
      <c r="G33141" s="4">
        <f t="shared" si="517"/>
        <v>0.1714975489177008</v>
      </c>
    </row>
    <row r="33142" spans="5:7" x14ac:dyDescent="0.3">
      <c r="E33142" t="s">
        <v>6797</v>
      </c>
      <c r="F33142">
        <v>0.17149254413579779</v>
      </c>
      <c r="G33142">
        <f t="shared" si="517"/>
        <v>0.17149254413579779</v>
      </c>
    </row>
    <row r="33143" spans="5:7" x14ac:dyDescent="0.3">
      <c r="E33143" t="s">
        <v>8306</v>
      </c>
      <c r="F33143">
        <v>0.1714911966981994</v>
      </c>
      <c r="G33143">
        <f t="shared" si="517"/>
        <v>0.1714911966981994</v>
      </c>
    </row>
    <row r="33144" spans="5:7" x14ac:dyDescent="0.3">
      <c r="E33144" t="s">
        <v>1791</v>
      </c>
      <c r="F33144">
        <v>0.17148099202729733</v>
      </c>
      <c r="G33144">
        <f t="shared" si="517"/>
        <v>0.17148099202729733</v>
      </c>
    </row>
    <row r="33145" spans="5:7" x14ac:dyDescent="0.3">
      <c r="E33145" t="s">
        <v>18073</v>
      </c>
      <c r="F33145">
        <v>0.17147419131059446</v>
      </c>
      <c r="G33145">
        <f t="shared" si="517"/>
        <v>0.17147419131059446</v>
      </c>
    </row>
    <row r="33146" spans="5:7" x14ac:dyDescent="0.3">
      <c r="E33146" t="s">
        <v>11681</v>
      </c>
      <c r="F33146">
        <v>0.17147032565066725</v>
      </c>
      <c r="G33146">
        <f t="shared" si="517"/>
        <v>0.17147032565066725</v>
      </c>
    </row>
    <row r="33147" spans="5:7" x14ac:dyDescent="0.3">
      <c r="E33147" t="s">
        <v>16185</v>
      </c>
      <c r="F33147">
        <v>-0.17146577739143734</v>
      </c>
      <c r="G33147">
        <f t="shared" si="517"/>
        <v>0.17146577739143734</v>
      </c>
    </row>
    <row r="33148" spans="5:7" x14ac:dyDescent="0.3">
      <c r="E33148" s="4" t="s">
        <v>1642</v>
      </c>
      <c r="F33148" s="4">
        <v>0.17145812245070061</v>
      </c>
      <c r="G33148" s="4">
        <f t="shared" si="517"/>
        <v>0.17145812245070061</v>
      </c>
    </row>
    <row r="33149" spans="5:7" x14ac:dyDescent="0.3">
      <c r="E33149" t="s">
        <v>16773</v>
      </c>
      <c r="F33149">
        <v>0.17145566444043722</v>
      </c>
      <c r="G33149">
        <f t="shared" si="517"/>
        <v>0.17145566444043722</v>
      </c>
    </row>
    <row r="33150" spans="5:7" x14ac:dyDescent="0.3">
      <c r="E33150" s="4" t="s">
        <v>11954</v>
      </c>
      <c r="F33150" s="4">
        <v>0.17145469586923628</v>
      </c>
      <c r="G33150" s="4">
        <f t="shared" si="517"/>
        <v>0.17145469586923628</v>
      </c>
    </row>
    <row r="33151" spans="5:7" x14ac:dyDescent="0.3">
      <c r="E33151" t="s">
        <v>17794</v>
      </c>
      <c r="F33151">
        <v>0.17145016327632487</v>
      </c>
      <c r="G33151">
        <f t="shared" si="517"/>
        <v>0.17145016327632487</v>
      </c>
    </row>
    <row r="33152" spans="5:7" x14ac:dyDescent="0.3">
      <c r="E33152" t="s">
        <v>23907</v>
      </c>
      <c r="F33152">
        <v>0.17144979782934447</v>
      </c>
      <c r="G33152">
        <f t="shared" si="517"/>
        <v>0.17144979782934447</v>
      </c>
    </row>
    <row r="33153" spans="5:7" x14ac:dyDescent="0.3">
      <c r="E33153" t="s">
        <v>16116</v>
      </c>
      <c r="F33153">
        <v>0.17144712621510405</v>
      </c>
      <c r="G33153">
        <f t="shared" ref="G33153:G33216" si="518">ABS(F33153)</f>
        <v>0.17144712621510405</v>
      </c>
    </row>
    <row r="33154" spans="5:7" x14ac:dyDescent="0.3">
      <c r="E33154" t="s">
        <v>13140</v>
      </c>
      <c r="F33154">
        <v>-0.17144340425944637</v>
      </c>
      <c r="G33154">
        <f t="shared" si="518"/>
        <v>0.17144340425944637</v>
      </c>
    </row>
    <row r="33155" spans="5:7" x14ac:dyDescent="0.3">
      <c r="E33155" t="s">
        <v>6917</v>
      </c>
      <c r="F33155">
        <v>-0.17144142668713885</v>
      </c>
      <c r="G33155">
        <f t="shared" si="518"/>
        <v>0.17144142668713885</v>
      </c>
    </row>
    <row r="33156" spans="5:7" x14ac:dyDescent="0.3">
      <c r="E33156" t="s">
        <v>21666</v>
      </c>
      <c r="F33156">
        <v>0.17143859394914632</v>
      </c>
      <c r="G33156">
        <f t="shared" si="518"/>
        <v>0.17143859394914632</v>
      </c>
    </row>
    <row r="33157" spans="5:7" x14ac:dyDescent="0.3">
      <c r="E33157" t="s">
        <v>29209</v>
      </c>
      <c r="F33157">
        <v>-0.17143654248340459</v>
      </c>
      <c r="G33157">
        <f t="shared" si="518"/>
        <v>0.17143654248340459</v>
      </c>
    </row>
    <row r="33158" spans="5:7" x14ac:dyDescent="0.3">
      <c r="E33158" t="s">
        <v>12352</v>
      </c>
      <c r="F33158">
        <v>-0.17143330597204076</v>
      </c>
      <c r="G33158">
        <f t="shared" si="518"/>
        <v>0.17143330597204076</v>
      </c>
    </row>
    <row r="33159" spans="5:7" x14ac:dyDescent="0.3">
      <c r="E33159" t="s">
        <v>2615</v>
      </c>
      <c r="F33159">
        <v>0.17142960320050873</v>
      </c>
      <c r="G33159">
        <f t="shared" si="518"/>
        <v>0.17142960320050873</v>
      </c>
    </row>
    <row r="33160" spans="5:7" x14ac:dyDescent="0.3">
      <c r="E33160" t="s">
        <v>8305</v>
      </c>
      <c r="F33160">
        <v>0.17142644108331367</v>
      </c>
      <c r="G33160">
        <f t="shared" si="518"/>
        <v>0.17142644108331367</v>
      </c>
    </row>
    <row r="33161" spans="5:7" x14ac:dyDescent="0.3">
      <c r="E33161" t="s">
        <v>10758</v>
      </c>
      <c r="F33161">
        <v>0.17142519241997212</v>
      </c>
      <c r="G33161">
        <f t="shared" si="518"/>
        <v>0.17142519241997212</v>
      </c>
    </row>
    <row r="33162" spans="5:7" x14ac:dyDescent="0.3">
      <c r="E33162" t="s">
        <v>14954</v>
      </c>
      <c r="F33162">
        <v>-0.17142027676776325</v>
      </c>
      <c r="G33162">
        <f t="shared" si="518"/>
        <v>0.17142027676776325</v>
      </c>
    </row>
    <row r="33163" spans="5:7" x14ac:dyDescent="0.3">
      <c r="E33163" t="s">
        <v>20870</v>
      </c>
      <c r="F33163">
        <v>-0.17141264645611695</v>
      </c>
      <c r="G33163">
        <f t="shared" si="518"/>
        <v>0.17141264645611695</v>
      </c>
    </row>
    <row r="33164" spans="5:7" x14ac:dyDescent="0.3">
      <c r="E33164" s="4" t="s">
        <v>3052</v>
      </c>
      <c r="F33164" s="4">
        <v>0.17141137492288577</v>
      </c>
      <c r="G33164" s="4">
        <f t="shared" si="518"/>
        <v>0.17141137492288577</v>
      </c>
    </row>
    <row r="33165" spans="5:7" x14ac:dyDescent="0.3">
      <c r="E33165" t="s">
        <v>1234</v>
      </c>
      <c r="F33165">
        <v>0.17140758353513763</v>
      </c>
      <c r="G33165">
        <f t="shared" si="518"/>
        <v>0.17140758353513763</v>
      </c>
    </row>
    <row r="33166" spans="5:7" x14ac:dyDescent="0.3">
      <c r="E33166" t="s">
        <v>24090</v>
      </c>
      <c r="F33166">
        <v>0.17140388565244724</v>
      </c>
      <c r="G33166">
        <f t="shared" si="518"/>
        <v>0.17140388565244724</v>
      </c>
    </row>
    <row r="33167" spans="5:7" x14ac:dyDescent="0.3">
      <c r="E33167" t="s">
        <v>24126</v>
      </c>
      <c r="F33167">
        <v>-0.17139158378464203</v>
      </c>
      <c r="G33167">
        <f t="shared" si="518"/>
        <v>0.17139158378464203</v>
      </c>
    </row>
    <row r="33168" spans="5:7" x14ac:dyDescent="0.3">
      <c r="E33168" t="s">
        <v>13896</v>
      </c>
      <c r="F33168">
        <v>-0.17136402322597824</v>
      </c>
      <c r="G33168">
        <f t="shared" si="518"/>
        <v>0.17136402322597824</v>
      </c>
    </row>
    <row r="33169" spans="5:7" x14ac:dyDescent="0.3">
      <c r="E33169" t="s">
        <v>22647</v>
      </c>
      <c r="F33169">
        <v>0.17136232043103536</v>
      </c>
      <c r="G33169">
        <f t="shared" si="518"/>
        <v>0.17136232043103536</v>
      </c>
    </row>
    <row r="33170" spans="5:7" x14ac:dyDescent="0.3">
      <c r="E33170" t="s">
        <v>7785</v>
      </c>
      <c r="F33170">
        <v>-0.1713559213625559</v>
      </c>
      <c r="G33170">
        <f t="shared" si="518"/>
        <v>0.1713559213625559</v>
      </c>
    </row>
    <row r="33171" spans="5:7" x14ac:dyDescent="0.3">
      <c r="E33171" t="s">
        <v>9416</v>
      </c>
      <c r="F33171">
        <v>-0.17134693330268125</v>
      </c>
      <c r="G33171">
        <f t="shared" si="518"/>
        <v>0.17134693330268125</v>
      </c>
    </row>
    <row r="33172" spans="5:7" x14ac:dyDescent="0.3">
      <c r="E33172" s="4" t="s">
        <v>2512</v>
      </c>
      <c r="F33172" s="4">
        <v>-0.17134416430344429</v>
      </c>
      <c r="G33172" s="4">
        <f t="shared" si="518"/>
        <v>0.17134416430344429</v>
      </c>
    </row>
    <row r="33173" spans="5:7" x14ac:dyDescent="0.3">
      <c r="E33173" t="s">
        <v>938</v>
      </c>
      <c r="F33173">
        <v>-0.17133815376214501</v>
      </c>
      <c r="G33173">
        <f t="shared" si="518"/>
        <v>0.17133815376214501</v>
      </c>
    </row>
    <row r="33174" spans="5:7" x14ac:dyDescent="0.3">
      <c r="E33174" t="s">
        <v>4970</v>
      </c>
      <c r="F33174">
        <v>0.17133696937324983</v>
      </c>
      <c r="G33174">
        <f t="shared" si="518"/>
        <v>0.17133696937324983</v>
      </c>
    </row>
    <row r="33175" spans="5:7" x14ac:dyDescent="0.3">
      <c r="E33175" t="s">
        <v>30706</v>
      </c>
      <c r="F33175">
        <v>0.1713364604342397</v>
      </c>
      <c r="G33175">
        <f t="shared" si="518"/>
        <v>0.1713364604342397</v>
      </c>
    </row>
    <row r="33176" spans="5:7" x14ac:dyDescent="0.3">
      <c r="E33176" t="s">
        <v>22275</v>
      </c>
      <c r="F33176">
        <v>-0.1713352502699243</v>
      </c>
      <c r="G33176">
        <f t="shared" si="518"/>
        <v>0.1713352502699243</v>
      </c>
    </row>
    <row r="33177" spans="5:7" x14ac:dyDescent="0.3">
      <c r="E33177" t="s">
        <v>28255</v>
      </c>
      <c r="F33177">
        <v>-0.17132641390112169</v>
      </c>
      <c r="G33177">
        <f t="shared" si="518"/>
        <v>0.17132641390112169</v>
      </c>
    </row>
    <row r="33178" spans="5:7" x14ac:dyDescent="0.3">
      <c r="E33178" t="s">
        <v>9273</v>
      </c>
      <c r="F33178">
        <v>-0.17132441351202071</v>
      </c>
      <c r="G33178">
        <f t="shared" si="518"/>
        <v>0.17132441351202071</v>
      </c>
    </row>
    <row r="33179" spans="5:7" x14ac:dyDescent="0.3">
      <c r="E33179" t="s">
        <v>21594</v>
      </c>
      <c r="F33179">
        <v>-0.17131597327939904</v>
      </c>
      <c r="G33179">
        <f t="shared" si="518"/>
        <v>0.17131597327939904</v>
      </c>
    </row>
    <row r="33180" spans="5:7" x14ac:dyDescent="0.3">
      <c r="E33180" t="s">
        <v>1078</v>
      </c>
      <c r="F33180">
        <v>0.17131264312539971</v>
      </c>
      <c r="G33180">
        <f t="shared" si="518"/>
        <v>0.17131264312539971</v>
      </c>
    </row>
    <row r="33181" spans="5:7" x14ac:dyDescent="0.3">
      <c r="E33181" t="s">
        <v>31153</v>
      </c>
      <c r="F33181">
        <v>0.17131059508543031</v>
      </c>
      <c r="G33181">
        <f t="shared" si="518"/>
        <v>0.17131059508543031</v>
      </c>
    </row>
    <row r="33182" spans="5:7" x14ac:dyDescent="0.3">
      <c r="E33182" t="s">
        <v>18833</v>
      </c>
      <c r="F33182">
        <v>0.17130388799898982</v>
      </c>
      <c r="G33182">
        <f t="shared" si="518"/>
        <v>0.17130388799898982</v>
      </c>
    </row>
    <row r="33183" spans="5:7" x14ac:dyDescent="0.3">
      <c r="E33183" s="4" t="s">
        <v>1996</v>
      </c>
      <c r="F33183" s="4">
        <v>0.17130217931236413</v>
      </c>
      <c r="G33183" s="4">
        <f t="shared" si="518"/>
        <v>0.17130217931236413</v>
      </c>
    </row>
    <row r="33184" spans="5:7" x14ac:dyDescent="0.3">
      <c r="E33184" t="s">
        <v>11039</v>
      </c>
      <c r="F33184">
        <v>-0.17129899269507279</v>
      </c>
      <c r="G33184">
        <f t="shared" si="518"/>
        <v>0.17129899269507279</v>
      </c>
    </row>
    <row r="33185" spans="5:7" x14ac:dyDescent="0.3">
      <c r="E33185" t="s">
        <v>1527</v>
      </c>
      <c r="F33185">
        <v>0.17129865498167599</v>
      </c>
      <c r="G33185">
        <f t="shared" si="518"/>
        <v>0.17129865498167599</v>
      </c>
    </row>
    <row r="33186" spans="5:7" x14ac:dyDescent="0.3">
      <c r="E33186" t="s">
        <v>16284</v>
      </c>
      <c r="F33186">
        <v>-0.17128125760593454</v>
      </c>
      <c r="G33186">
        <f t="shared" si="518"/>
        <v>0.17128125760593454</v>
      </c>
    </row>
    <row r="33187" spans="5:7" x14ac:dyDescent="0.3">
      <c r="E33187" t="s">
        <v>20660</v>
      </c>
      <c r="F33187">
        <v>0.17128062988669854</v>
      </c>
      <c r="G33187">
        <f t="shared" si="518"/>
        <v>0.17128062988669854</v>
      </c>
    </row>
    <row r="33188" spans="5:7" x14ac:dyDescent="0.3">
      <c r="E33188" s="4" t="s">
        <v>5427</v>
      </c>
      <c r="F33188" s="4">
        <v>0.17127020569401125</v>
      </c>
      <c r="G33188" s="4">
        <f t="shared" si="518"/>
        <v>0.17127020569401125</v>
      </c>
    </row>
    <row r="33189" spans="5:7" x14ac:dyDescent="0.3">
      <c r="E33189" s="4" t="s">
        <v>7808</v>
      </c>
      <c r="F33189" s="4">
        <v>0.17126941648726188</v>
      </c>
      <c r="G33189" s="4">
        <f t="shared" si="518"/>
        <v>0.17126941648726188</v>
      </c>
    </row>
    <row r="33190" spans="5:7" x14ac:dyDescent="0.3">
      <c r="E33190" t="s">
        <v>18290</v>
      </c>
      <c r="F33190">
        <v>0.17126384654917287</v>
      </c>
      <c r="G33190">
        <f t="shared" si="518"/>
        <v>0.17126384654917287</v>
      </c>
    </row>
    <row r="33191" spans="5:7" x14ac:dyDescent="0.3">
      <c r="E33191" t="s">
        <v>1020</v>
      </c>
      <c r="F33191">
        <v>0.17126174155580423</v>
      </c>
      <c r="G33191">
        <f t="shared" si="518"/>
        <v>0.17126174155580423</v>
      </c>
    </row>
    <row r="33192" spans="5:7" x14ac:dyDescent="0.3">
      <c r="E33192" t="s">
        <v>29827</v>
      </c>
      <c r="F33192">
        <v>-0.17124282268866681</v>
      </c>
      <c r="G33192">
        <f t="shared" si="518"/>
        <v>0.17124282268866681</v>
      </c>
    </row>
    <row r="33193" spans="5:7" x14ac:dyDescent="0.3">
      <c r="E33193" t="s">
        <v>11408</v>
      </c>
      <c r="F33193">
        <v>-0.1712424572246834</v>
      </c>
      <c r="G33193">
        <f t="shared" si="518"/>
        <v>0.1712424572246834</v>
      </c>
    </row>
    <row r="33194" spans="5:7" x14ac:dyDescent="0.3">
      <c r="E33194" t="s">
        <v>12466</v>
      </c>
      <c r="F33194">
        <v>-0.17124089004012491</v>
      </c>
      <c r="G33194">
        <f t="shared" si="518"/>
        <v>0.17124089004012491</v>
      </c>
    </row>
    <row r="33195" spans="5:7" x14ac:dyDescent="0.3">
      <c r="E33195" s="4" t="s">
        <v>8789</v>
      </c>
      <c r="F33195" s="4">
        <v>-0.17123885056451008</v>
      </c>
      <c r="G33195" s="4">
        <f t="shared" si="518"/>
        <v>0.17123885056451008</v>
      </c>
    </row>
    <row r="33196" spans="5:7" x14ac:dyDescent="0.3">
      <c r="E33196" s="4" t="s">
        <v>8123</v>
      </c>
      <c r="F33196" s="4">
        <v>0.17123523521990983</v>
      </c>
      <c r="G33196" s="4">
        <f t="shared" si="518"/>
        <v>0.17123523521990983</v>
      </c>
    </row>
    <row r="33197" spans="5:7" x14ac:dyDescent="0.3">
      <c r="E33197" t="s">
        <v>23539</v>
      </c>
      <c r="F33197">
        <v>0.17123490157424906</v>
      </c>
      <c r="G33197">
        <f t="shared" si="518"/>
        <v>0.17123490157424906</v>
      </c>
    </row>
    <row r="33198" spans="5:7" x14ac:dyDescent="0.3">
      <c r="E33198" t="s">
        <v>12</v>
      </c>
      <c r="F33198">
        <v>0.17123304697685568</v>
      </c>
      <c r="G33198">
        <f t="shared" si="518"/>
        <v>0.17123304697685568</v>
      </c>
    </row>
    <row r="33199" spans="5:7" x14ac:dyDescent="0.3">
      <c r="E33199" s="4" t="s">
        <v>7096</v>
      </c>
      <c r="F33199" s="4">
        <v>0.1712287206608869</v>
      </c>
      <c r="G33199" s="4">
        <f t="shared" si="518"/>
        <v>0.1712287206608869</v>
      </c>
    </row>
    <row r="33200" spans="5:7" x14ac:dyDescent="0.3">
      <c r="E33200" s="4" t="s">
        <v>5364</v>
      </c>
      <c r="F33200" s="4">
        <v>-0.17122792923185354</v>
      </c>
      <c r="G33200" s="4">
        <f t="shared" si="518"/>
        <v>0.17122792923185354</v>
      </c>
    </row>
    <row r="33201" spans="5:7" x14ac:dyDescent="0.3">
      <c r="E33201" t="s">
        <v>22425</v>
      </c>
      <c r="F33201">
        <v>-0.17122432167231827</v>
      </c>
      <c r="G33201">
        <f t="shared" si="518"/>
        <v>0.17122432167231827</v>
      </c>
    </row>
    <row r="33202" spans="5:7" x14ac:dyDescent="0.3">
      <c r="E33202" s="4" t="s">
        <v>11082</v>
      </c>
      <c r="F33202" s="4">
        <v>-0.17122281622200955</v>
      </c>
      <c r="G33202" s="4">
        <f t="shared" si="518"/>
        <v>0.17122281622200955</v>
      </c>
    </row>
    <row r="33203" spans="5:7" x14ac:dyDescent="0.3">
      <c r="E33203" t="s">
        <v>27047</v>
      </c>
      <c r="F33203">
        <v>-0.17122015784330588</v>
      </c>
      <c r="G33203">
        <f t="shared" si="518"/>
        <v>0.17122015784330588</v>
      </c>
    </row>
    <row r="33204" spans="5:7" x14ac:dyDescent="0.3">
      <c r="E33204" t="s">
        <v>11598</v>
      </c>
      <c r="F33204">
        <v>-0.17121012151589154</v>
      </c>
      <c r="G33204">
        <f t="shared" si="518"/>
        <v>0.17121012151589154</v>
      </c>
    </row>
    <row r="33205" spans="5:7" x14ac:dyDescent="0.3">
      <c r="E33205" t="s">
        <v>25771</v>
      </c>
      <c r="F33205">
        <v>-0.17120319986001545</v>
      </c>
      <c r="G33205">
        <f t="shared" si="518"/>
        <v>0.17120319986001545</v>
      </c>
    </row>
    <row r="33206" spans="5:7" x14ac:dyDescent="0.3">
      <c r="E33206" t="s">
        <v>21095</v>
      </c>
      <c r="F33206">
        <v>-0.17119985828284023</v>
      </c>
      <c r="G33206">
        <f t="shared" si="518"/>
        <v>0.17119985828284023</v>
      </c>
    </row>
    <row r="33207" spans="5:7" x14ac:dyDescent="0.3">
      <c r="E33207" s="4" t="s">
        <v>12863</v>
      </c>
      <c r="F33207" s="4">
        <v>0.17119977601627806</v>
      </c>
      <c r="G33207" s="4">
        <f t="shared" si="518"/>
        <v>0.17119977601627806</v>
      </c>
    </row>
    <row r="33208" spans="5:7" x14ac:dyDescent="0.3">
      <c r="E33208" s="4" t="s">
        <v>13654</v>
      </c>
      <c r="F33208" s="4">
        <v>0.17119903478164122</v>
      </c>
      <c r="G33208" s="4">
        <f t="shared" si="518"/>
        <v>0.17119903478164122</v>
      </c>
    </row>
    <row r="33209" spans="5:7" x14ac:dyDescent="0.3">
      <c r="E33209" t="s">
        <v>21717</v>
      </c>
      <c r="F33209">
        <v>-0.1711978512143717</v>
      </c>
      <c r="G33209">
        <f t="shared" si="518"/>
        <v>0.1711978512143717</v>
      </c>
    </row>
    <row r="33210" spans="5:7" x14ac:dyDescent="0.3">
      <c r="E33210" t="s">
        <v>16121</v>
      </c>
      <c r="F33210">
        <v>0.17119669125670406</v>
      </c>
      <c r="G33210">
        <f t="shared" si="518"/>
        <v>0.17119669125670406</v>
      </c>
    </row>
    <row r="33211" spans="5:7" x14ac:dyDescent="0.3">
      <c r="E33211" t="s">
        <v>4820</v>
      </c>
      <c r="F33211">
        <v>-0.17119185826233252</v>
      </c>
      <c r="G33211">
        <f t="shared" si="518"/>
        <v>0.17119185826233252</v>
      </c>
    </row>
    <row r="33212" spans="5:7" x14ac:dyDescent="0.3">
      <c r="E33212" t="s">
        <v>3580</v>
      </c>
      <c r="F33212">
        <v>-0.17118870487343354</v>
      </c>
      <c r="G33212">
        <f t="shared" si="518"/>
        <v>0.17118870487343354</v>
      </c>
    </row>
    <row r="33213" spans="5:7" x14ac:dyDescent="0.3">
      <c r="E33213" t="s">
        <v>9165</v>
      </c>
      <c r="F33213">
        <v>0.17118046628509684</v>
      </c>
      <c r="G33213">
        <f t="shared" si="518"/>
        <v>0.17118046628509684</v>
      </c>
    </row>
    <row r="33214" spans="5:7" x14ac:dyDescent="0.3">
      <c r="E33214" t="s">
        <v>5907</v>
      </c>
      <c r="F33214">
        <v>0.17117794054066504</v>
      </c>
      <c r="G33214">
        <f t="shared" si="518"/>
        <v>0.17117794054066504</v>
      </c>
    </row>
    <row r="33215" spans="5:7" x14ac:dyDescent="0.3">
      <c r="E33215" t="s">
        <v>24185</v>
      </c>
      <c r="F33215">
        <v>-0.1711755438544475</v>
      </c>
      <c r="G33215">
        <f t="shared" si="518"/>
        <v>0.1711755438544475</v>
      </c>
    </row>
    <row r="33216" spans="5:7" x14ac:dyDescent="0.3">
      <c r="E33216" t="s">
        <v>14867</v>
      </c>
      <c r="F33216">
        <v>0.17117548349264941</v>
      </c>
      <c r="G33216">
        <f t="shared" si="518"/>
        <v>0.17117548349264941</v>
      </c>
    </row>
    <row r="33217" spans="5:7" x14ac:dyDescent="0.3">
      <c r="E33217" t="s">
        <v>8090</v>
      </c>
      <c r="F33217">
        <v>0.17117313771008955</v>
      </c>
      <c r="G33217">
        <f t="shared" ref="G33217:G33280" si="519">ABS(F33217)</f>
        <v>0.17117313771008955</v>
      </c>
    </row>
    <row r="33218" spans="5:7" x14ac:dyDescent="0.3">
      <c r="E33218" t="s">
        <v>6687</v>
      </c>
      <c r="F33218">
        <v>0.17114937055184848</v>
      </c>
      <c r="G33218">
        <f t="shared" si="519"/>
        <v>0.17114937055184848</v>
      </c>
    </row>
    <row r="33219" spans="5:7" x14ac:dyDescent="0.3">
      <c r="E33219" t="s">
        <v>19378</v>
      </c>
      <c r="F33219">
        <v>0.17114101244597674</v>
      </c>
      <c r="G33219">
        <f t="shared" si="519"/>
        <v>0.17114101244597674</v>
      </c>
    </row>
    <row r="33220" spans="5:7" x14ac:dyDescent="0.3">
      <c r="E33220" t="s">
        <v>34</v>
      </c>
      <c r="F33220">
        <v>-0.17114040188194737</v>
      </c>
      <c r="G33220">
        <f t="shared" si="519"/>
        <v>0.17114040188194737</v>
      </c>
    </row>
    <row r="33221" spans="5:7" x14ac:dyDescent="0.3">
      <c r="E33221" t="s">
        <v>7726</v>
      </c>
      <c r="F33221">
        <v>0.17114007267605724</v>
      </c>
      <c r="G33221">
        <f t="shared" si="519"/>
        <v>0.17114007267605724</v>
      </c>
    </row>
    <row r="33222" spans="5:7" x14ac:dyDescent="0.3">
      <c r="E33222" s="4" t="s">
        <v>11301</v>
      </c>
      <c r="F33222" s="4">
        <v>0.17113818649275964</v>
      </c>
      <c r="G33222" s="4">
        <f t="shared" si="519"/>
        <v>0.17113818649275964</v>
      </c>
    </row>
    <row r="33223" spans="5:7" x14ac:dyDescent="0.3">
      <c r="E33223" t="s">
        <v>19722</v>
      </c>
      <c r="F33223">
        <v>-0.17112663774006531</v>
      </c>
      <c r="G33223">
        <f t="shared" si="519"/>
        <v>0.17112663774006531</v>
      </c>
    </row>
    <row r="33224" spans="5:7" x14ac:dyDescent="0.3">
      <c r="E33224" t="s">
        <v>10399</v>
      </c>
      <c r="F33224">
        <v>-0.171121575342388</v>
      </c>
      <c r="G33224">
        <f t="shared" si="519"/>
        <v>0.171121575342388</v>
      </c>
    </row>
    <row r="33225" spans="5:7" x14ac:dyDescent="0.3">
      <c r="E33225" t="s">
        <v>27080</v>
      </c>
      <c r="F33225">
        <v>0.17111958099697802</v>
      </c>
      <c r="G33225">
        <f t="shared" si="519"/>
        <v>0.17111958099697802</v>
      </c>
    </row>
    <row r="33226" spans="5:7" x14ac:dyDescent="0.3">
      <c r="E33226" t="s">
        <v>30691</v>
      </c>
      <c r="F33226">
        <v>-0.17111563120764889</v>
      </c>
      <c r="G33226">
        <f t="shared" si="519"/>
        <v>0.17111563120764889</v>
      </c>
    </row>
    <row r="33227" spans="5:7" x14ac:dyDescent="0.3">
      <c r="E33227" s="4" t="s">
        <v>10665</v>
      </c>
      <c r="F33227" s="4">
        <v>-0.17110153573180176</v>
      </c>
      <c r="G33227" s="4">
        <f t="shared" si="519"/>
        <v>0.17110153573180176</v>
      </c>
    </row>
    <row r="33228" spans="5:7" x14ac:dyDescent="0.3">
      <c r="E33228" s="4" t="s">
        <v>2093</v>
      </c>
      <c r="F33228" s="4">
        <v>0.17108992176274918</v>
      </c>
      <c r="G33228" s="4">
        <f t="shared" si="519"/>
        <v>0.17108992176274918</v>
      </c>
    </row>
    <row r="33229" spans="5:7" x14ac:dyDescent="0.3">
      <c r="E33229" s="4" t="s">
        <v>10390</v>
      </c>
      <c r="F33229" s="4">
        <v>0.17108929285368976</v>
      </c>
      <c r="G33229" s="4">
        <f t="shared" si="519"/>
        <v>0.17108929285368976</v>
      </c>
    </row>
    <row r="33230" spans="5:7" x14ac:dyDescent="0.3">
      <c r="E33230" t="s">
        <v>135</v>
      </c>
      <c r="F33230">
        <v>-0.17107929496500482</v>
      </c>
      <c r="G33230">
        <f t="shared" si="519"/>
        <v>0.17107929496500482</v>
      </c>
    </row>
    <row r="33231" spans="5:7" x14ac:dyDescent="0.3">
      <c r="E33231" s="4" t="s">
        <v>12690</v>
      </c>
      <c r="F33231" s="4">
        <v>0.17107843700909667</v>
      </c>
      <c r="G33231" s="4">
        <f t="shared" si="519"/>
        <v>0.17107843700909667</v>
      </c>
    </row>
    <row r="33232" spans="5:7" x14ac:dyDescent="0.3">
      <c r="E33232" t="s">
        <v>21621</v>
      </c>
      <c r="F33232">
        <v>-0.17107199464026596</v>
      </c>
      <c r="G33232">
        <f t="shared" si="519"/>
        <v>0.17107199464026596</v>
      </c>
    </row>
    <row r="33233" spans="5:7" x14ac:dyDescent="0.3">
      <c r="E33233" t="s">
        <v>13436</v>
      </c>
      <c r="F33233">
        <v>-0.17106013213760651</v>
      </c>
      <c r="G33233">
        <f t="shared" si="519"/>
        <v>0.17106013213760651</v>
      </c>
    </row>
    <row r="33234" spans="5:7" x14ac:dyDescent="0.3">
      <c r="E33234" s="4" t="s">
        <v>7837</v>
      </c>
      <c r="F33234" s="4">
        <v>-0.17105188246797937</v>
      </c>
      <c r="G33234" s="4">
        <f t="shared" si="519"/>
        <v>0.17105188246797937</v>
      </c>
    </row>
    <row r="33235" spans="5:7" x14ac:dyDescent="0.3">
      <c r="E33235" s="4" t="s">
        <v>6122</v>
      </c>
      <c r="F33235" s="4">
        <v>0.17105174790279032</v>
      </c>
      <c r="G33235" s="4">
        <f t="shared" si="519"/>
        <v>0.17105174790279032</v>
      </c>
    </row>
    <row r="33236" spans="5:7" x14ac:dyDescent="0.3">
      <c r="E33236" t="s">
        <v>20871</v>
      </c>
      <c r="F33236">
        <v>-0.17104046067456891</v>
      </c>
      <c r="G33236">
        <f t="shared" si="519"/>
        <v>0.17104046067456891</v>
      </c>
    </row>
    <row r="33237" spans="5:7" x14ac:dyDescent="0.3">
      <c r="E33237" t="s">
        <v>1668</v>
      </c>
      <c r="F33237">
        <v>0.17101404303065787</v>
      </c>
      <c r="G33237">
        <f t="shared" si="519"/>
        <v>0.17101404303065787</v>
      </c>
    </row>
    <row r="33238" spans="5:7" x14ac:dyDescent="0.3">
      <c r="E33238" t="s">
        <v>20859</v>
      </c>
      <c r="F33238">
        <v>0.17101108566399262</v>
      </c>
      <c r="G33238">
        <f t="shared" si="519"/>
        <v>0.17101108566399262</v>
      </c>
    </row>
    <row r="33239" spans="5:7" x14ac:dyDescent="0.3">
      <c r="E33239" t="s">
        <v>9997</v>
      </c>
      <c r="F33239">
        <v>-0.17100525046959206</v>
      </c>
      <c r="G33239">
        <f t="shared" si="519"/>
        <v>0.17100525046959206</v>
      </c>
    </row>
    <row r="33240" spans="5:7" x14ac:dyDescent="0.3">
      <c r="E33240" t="s">
        <v>21345</v>
      </c>
      <c r="F33240">
        <v>-0.17100513573559004</v>
      </c>
      <c r="G33240">
        <f t="shared" si="519"/>
        <v>0.17100513573559004</v>
      </c>
    </row>
    <row r="33241" spans="5:7" x14ac:dyDescent="0.3">
      <c r="E33241" t="s">
        <v>28747</v>
      </c>
      <c r="F33241">
        <v>0.17099051068686455</v>
      </c>
      <c r="G33241">
        <f t="shared" si="519"/>
        <v>0.17099051068686455</v>
      </c>
    </row>
    <row r="33242" spans="5:7" x14ac:dyDescent="0.3">
      <c r="E33242" s="4" t="s">
        <v>8623</v>
      </c>
      <c r="F33242" s="4">
        <v>0.17098906660630278</v>
      </c>
      <c r="G33242" s="4">
        <f t="shared" si="519"/>
        <v>0.17098906660630278</v>
      </c>
    </row>
    <row r="33243" spans="5:7" x14ac:dyDescent="0.3">
      <c r="E33243" t="s">
        <v>30227</v>
      </c>
      <c r="F33243">
        <v>-0.17098478635819037</v>
      </c>
      <c r="G33243">
        <f t="shared" si="519"/>
        <v>0.17098478635819037</v>
      </c>
    </row>
    <row r="33244" spans="5:7" x14ac:dyDescent="0.3">
      <c r="E33244" t="s">
        <v>25534</v>
      </c>
      <c r="F33244">
        <v>0.17098078635882585</v>
      </c>
      <c r="G33244">
        <f t="shared" si="519"/>
        <v>0.17098078635882585</v>
      </c>
    </row>
    <row r="33245" spans="5:7" x14ac:dyDescent="0.3">
      <c r="E33245" s="4" t="s">
        <v>4395</v>
      </c>
      <c r="F33245" s="4">
        <v>0.17097944888977523</v>
      </c>
      <c r="G33245" s="4">
        <f t="shared" si="519"/>
        <v>0.17097944888977523</v>
      </c>
    </row>
    <row r="33246" spans="5:7" x14ac:dyDescent="0.3">
      <c r="E33246" s="4" t="s">
        <v>2885</v>
      </c>
      <c r="F33246" s="4">
        <v>0.17097383062244093</v>
      </c>
      <c r="G33246" s="4">
        <f t="shared" si="519"/>
        <v>0.17097383062244093</v>
      </c>
    </row>
    <row r="33247" spans="5:7" x14ac:dyDescent="0.3">
      <c r="E33247" t="s">
        <v>7065</v>
      </c>
      <c r="F33247">
        <v>-0.17097339910901871</v>
      </c>
      <c r="G33247">
        <f t="shared" si="519"/>
        <v>0.17097339910901871</v>
      </c>
    </row>
    <row r="33248" spans="5:7" x14ac:dyDescent="0.3">
      <c r="E33248" s="4" t="s">
        <v>3211</v>
      </c>
      <c r="F33248" s="4">
        <v>0.17096886306825776</v>
      </c>
      <c r="G33248" s="4">
        <f t="shared" si="519"/>
        <v>0.17096886306825776</v>
      </c>
    </row>
    <row r="33249" spans="5:7" x14ac:dyDescent="0.3">
      <c r="E33249" t="s">
        <v>26096</v>
      </c>
      <c r="F33249">
        <v>0.17096467205137308</v>
      </c>
      <c r="G33249">
        <f t="shared" si="519"/>
        <v>0.17096467205137308</v>
      </c>
    </row>
    <row r="33250" spans="5:7" x14ac:dyDescent="0.3">
      <c r="E33250" t="s">
        <v>2932</v>
      </c>
      <c r="F33250">
        <v>0.17095879722861038</v>
      </c>
      <c r="G33250">
        <f t="shared" si="519"/>
        <v>0.17095879722861038</v>
      </c>
    </row>
    <row r="33251" spans="5:7" x14ac:dyDescent="0.3">
      <c r="E33251" s="4" t="s">
        <v>4579</v>
      </c>
      <c r="F33251" s="4">
        <v>-0.17095780613603936</v>
      </c>
      <c r="G33251" s="4">
        <f t="shared" si="519"/>
        <v>0.17095780613603936</v>
      </c>
    </row>
    <row r="33252" spans="5:7" x14ac:dyDescent="0.3">
      <c r="E33252" t="s">
        <v>27327</v>
      </c>
      <c r="F33252">
        <v>-0.17095628837180477</v>
      </c>
      <c r="G33252">
        <f t="shared" si="519"/>
        <v>0.17095628837180477</v>
      </c>
    </row>
    <row r="33253" spans="5:7" x14ac:dyDescent="0.3">
      <c r="E33253" t="s">
        <v>12475</v>
      </c>
      <c r="F33253">
        <v>-0.17094490109779986</v>
      </c>
      <c r="G33253">
        <f t="shared" si="519"/>
        <v>0.17094490109779986</v>
      </c>
    </row>
    <row r="33254" spans="5:7" x14ac:dyDescent="0.3">
      <c r="E33254" t="s">
        <v>7364</v>
      </c>
      <c r="F33254">
        <v>0.17094474474047261</v>
      </c>
      <c r="G33254">
        <f t="shared" si="519"/>
        <v>0.17094474474047261</v>
      </c>
    </row>
    <row r="33255" spans="5:7" x14ac:dyDescent="0.3">
      <c r="E33255" t="s">
        <v>12176</v>
      </c>
      <c r="F33255">
        <v>0.17094156640039893</v>
      </c>
      <c r="G33255">
        <f t="shared" si="519"/>
        <v>0.17094156640039893</v>
      </c>
    </row>
    <row r="33256" spans="5:7" x14ac:dyDescent="0.3">
      <c r="E33256" s="4" t="s">
        <v>13202</v>
      </c>
      <c r="F33256" s="4">
        <v>0.17093114650227789</v>
      </c>
      <c r="G33256" s="4">
        <f t="shared" si="519"/>
        <v>0.17093114650227789</v>
      </c>
    </row>
    <row r="33257" spans="5:7" x14ac:dyDescent="0.3">
      <c r="E33257" s="4" t="s">
        <v>1888</v>
      </c>
      <c r="F33257" s="4">
        <v>0.17092766987714603</v>
      </c>
      <c r="G33257" s="4">
        <f t="shared" si="519"/>
        <v>0.17092766987714603</v>
      </c>
    </row>
    <row r="33258" spans="5:7" x14ac:dyDescent="0.3">
      <c r="E33258" s="4" t="s">
        <v>11655</v>
      </c>
      <c r="F33258" s="4">
        <v>0.17092139901748665</v>
      </c>
      <c r="G33258" s="4">
        <f t="shared" si="519"/>
        <v>0.17092139901748665</v>
      </c>
    </row>
    <row r="33259" spans="5:7" x14ac:dyDescent="0.3">
      <c r="E33259" t="s">
        <v>23888</v>
      </c>
      <c r="F33259">
        <v>0.17091575990110652</v>
      </c>
      <c r="G33259">
        <f t="shared" si="519"/>
        <v>0.17091575990110652</v>
      </c>
    </row>
    <row r="33260" spans="5:7" x14ac:dyDescent="0.3">
      <c r="E33260" t="s">
        <v>12710</v>
      </c>
      <c r="F33260">
        <v>0.1709148692919564</v>
      </c>
      <c r="G33260">
        <f t="shared" si="519"/>
        <v>0.1709148692919564</v>
      </c>
    </row>
    <row r="33261" spans="5:7" x14ac:dyDescent="0.3">
      <c r="E33261" t="s">
        <v>19278</v>
      </c>
      <c r="F33261">
        <v>-0.17090540192792877</v>
      </c>
      <c r="G33261">
        <f t="shared" si="519"/>
        <v>0.17090540192792877</v>
      </c>
    </row>
    <row r="33262" spans="5:7" x14ac:dyDescent="0.3">
      <c r="E33262" t="s">
        <v>10114</v>
      </c>
      <c r="F33262">
        <v>0.17090218898521886</v>
      </c>
      <c r="G33262">
        <f t="shared" si="519"/>
        <v>0.17090218898521886</v>
      </c>
    </row>
    <row r="33263" spans="5:7" x14ac:dyDescent="0.3">
      <c r="E33263" t="s">
        <v>27614</v>
      </c>
      <c r="F33263">
        <v>0.17089929629887268</v>
      </c>
      <c r="G33263">
        <f t="shared" si="519"/>
        <v>0.17089929629887268</v>
      </c>
    </row>
    <row r="33264" spans="5:7" x14ac:dyDescent="0.3">
      <c r="E33264" t="s">
        <v>2785</v>
      </c>
      <c r="F33264">
        <v>-0.17089696159389853</v>
      </c>
      <c r="G33264">
        <f t="shared" si="519"/>
        <v>0.17089696159389853</v>
      </c>
    </row>
    <row r="33265" spans="5:7" x14ac:dyDescent="0.3">
      <c r="E33265" s="4" t="s">
        <v>8442</v>
      </c>
      <c r="F33265" s="4">
        <v>0.17089602737699752</v>
      </c>
      <c r="G33265" s="4">
        <f t="shared" si="519"/>
        <v>0.17089602737699752</v>
      </c>
    </row>
    <row r="33266" spans="5:7" x14ac:dyDescent="0.3">
      <c r="E33266" t="s">
        <v>466</v>
      </c>
      <c r="F33266">
        <v>0.170894003521809</v>
      </c>
      <c r="G33266">
        <f t="shared" si="519"/>
        <v>0.170894003521809</v>
      </c>
    </row>
    <row r="33267" spans="5:7" x14ac:dyDescent="0.3">
      <c r="E33267" t="s">
        <v>27411</v>
      </c>
      <c r="F33267">
        <v>-0.17089051202913347</v>
      </c>
      <c r="G33267">
        <f t="shared" si="519"/>
        <v>0.17089051202913347</v>
      </c>
    </row>
    <row r="33268" spans="5:7" x14ac:dyDescent="0.3">
      <c r="E33268" s="4" t="s">
        <v>9325</v>
      </c>
      <c r="F33268" s="4">
        <v>0.17088493049847039</v>
      </c>
      <c r="G33268" s="4">
        <f t="shared" si="519"/>
        <v>0.17088493049847039</v>
      </c>
    </row>
    <row r="33269" spans="5:7" x14ac:dyDescent="0.3">
      <c r="E33269" t="s">
        <v>22147</v>
      </c>
      <c r="F33269">
        <v>-0.17088422546891263</v>
      </c>
      <c r="G33269">
        <f t="shared" si="519"/>
        <v>0.17088422546891263</v>
      </c>
    </row>
    <row r="33270" spans="5:7" x14ac:dyDescent="0.3">
      <c r="E33270" t="s">
        <v>1472</v>
      </c>
      <c r="F33270">
        <v>0.17088286410004852</v>
      </c>
      <c r="G33270">
        <f t="shared" si="519"/>
        <v>0.17088286410004852</v>
      </c>
    </row>
    <row r="33271" spans="5:7" x14ac:dyDescent="0.3">
      <c r="E33271" t="s">
        <v>3200</v>
      </c>
      <c r="F33271">
        <v>-0.17088154336459646</v>
      </c>
      <c r="G33271">
        <f t="shared" si="519"/>
        <v>0.17088154336459646</v>
      </c>
    </row>
    <row r="33272" spans="5:7" x14ac:dyDescent="0.3">
      <c r="E33272" s="4" t="s">
        <v>7582</v>
      </c>
      <c r="F33272" s="4">
        <v>0.17088001983881101</v>
      </c>
      <c r="G33272" s="4">
        <f t="shared" si="519"/>
        <v>0.17088001983881101</v>
      </c>
    </row>
    <row r="33273" spans="5:7" x14ac:dyDescent="0.3">
      <c r="E33273" t="s">
        <v>25367</v>
      </c>
      <c r="F33273">
        <v>0.1708782557285034</v>
      </c>
      <c r="G33273">
        <f t="shared" si="519"/>
        <v>0.1708782557285034</v>
      </c>
    </row>
    <row r="33274" spans="5:7" x14ac:dyDescent="0.3">
      <c r="E33274" t="s">
        <v>10564</v>
      </c>
      <c r="F33274">
        <v>0.17087455498438217</v>
      </c>
      <c r="G33274">
        <f t="shared" si="519"/>
        <v>0.17087455498438217</v>
      </c>
    </row>
    <row r="33275" spans="5:7" x14ac:dyDescent="0.3">
      <c r="E33275" s="4" t="s">
        <v>5487</v>
      </c>
      <c r="F33275" s="4">
        <v>0.17087335568814527</v>
      </c>
      <c r="G33275" s="4">
        <f t="shared" si="519"/>
        <v>0.17087335568814527</v>
      </c>
    </row>
    <row r="33276" spans="5:7" x14ac:dyDescent="0.3">
      <c r="E33276" t="s">
        <v>19415</v>
      </c>
      <c r="F33276">
        <v>-0.17087221632676278</v>
      </c>
      <c r="G33276">
        <f t="shared" si="519"/>
        <v>0.17087221632676278</v>
      </c>
    </row>
    <row r="33277" spans="5:7" x14ac:dyDescent="0.3">
      <c r="E33277" t="s">
        <v>15902</v>
      </c>
      <c r="F33277">
        <v>0.17085990374673513</v>
      </c>
      <c r="G33277">
        <f t="shared" si="519"/>
        <v>0.17085990374673513</v>
      </c>
    </row>
    <row r="33278" spans="5:7" x14ac:dyDescent="0.3">
      <c r="E33278" t="s">
        <v>18712</v>
      </c>
      <c r="F33278">
        <v>0.17085677100332297</v>
      </c>
      <c r="G33278">
        <f t="shared" si="519"/>
        <v>0.17085677100332297</v>
      </c>
    </row>
    <row r="33279" spans="5:7" x14ac:dyDescent="0.3">
      <c r="E33279" s="4" t="s">
        <v>9530</v>
      </c>
      <c r="F33279" s="4">
        <v>0.17085674835131068</v>
      </c>
      <c r="G33279" s="4">
        <f t="shared" si="519"/>
        <v>0.17085674835131068</v>
      </c>
    </row>
    <row r="33280" spans="5:7" x14ac:dyDescent="0.3">
      <c r="E33280" t="s">
        <v>2332</v>
      </c>
      <c r="F33280">
        <v>-0.17085405138753024</v>
      </c>
      <c r="G33280">
        <f t="shared" si="519"/>
        <v>0.17085405138753024</v>
      </c>
    </row>
    <row r="33281" spans="5:7" x14ac:dyDescent="0.3">
      <c r="E33281" t="s">
        <v>10615</v>
      </c>
      <c r="F33281">
        <v>-0.17085052553457739</v>
      </c>
      <c r="G33281">
        <f t="shared" ref="G33281:G33344" si="520">ABS(F33281)</f>
        <v>0.17085052553457739</v>
      </c>
    </row>
    <row r="33282" spans="5:7" x14ac:dyDescent="0.3">
      <c r="E33282" s="4" t="s">
        <v>7449</v>
      </c>
      <c r="F33282" s="4">
        <v>-0.17084725568621137</v>
      </c>
      <c r="G33282" s="4">
        <f t="shared" si="520"/>
        <v>0.17084725568621137</v>
      </c>
    </row>
    <row r="33283" spans="5:7" x14ac:dyDescent="0.3">
      <c r="E33283" t="s">
        <v>6833</v>
      </c>
      <c r="F33283">
        <v>-0.1708432515200457</v>
      </c>
      <c r="G33283">
        <f t="shared" si="520"/>
        <v>0.1708432515200457</v>
      </c>
    </row>
    <row r="33284" spans="5:7" x14ac:dyDescent="0.3">
      <c r="E33284" t="s">
        <v>12357</v>
      </c>
      <c r="F33284">
        <v>-0.17083812654349095</v>
      </c>
      <c r="G33284">
        <f t="shared" si="520"/>
        <v>0.17083812654349095</v>
      </c>
    </row>
    <row r="33285" spans="5:7" x14ac:dyDescent="0.3">
      <c r="E33285" t="s">
        <v>9572</v>
      </c>
      <c r="F33285">
        <v>0.17083545133619357</v>
      </c>
      <c r="G33285">
        <f t="shared" si="520"/>
        <v>0.17083545133619357</v>
      </c>
    </row>
    <row r="33286" spans="5:7" x14ac:dyDescent="0.3">
      <c r="E33286" s="4" t="s">
        <v>4444</v>
      </c>
      <c r="F33286" s="4">
        <v>0.17083138362541436</v>
      </c>
      <c r="G33286" s="4">
        <f t="shared" si="520"/>
        <v>0.17083138362541436</v>
      </c>
    </row>
    <row r="33287" spans="5:7" x14ac:dyDescent="0.3">
      <c r="E33287" t="s">
        <v>25141</v>
      </c>
      <c r="F33287">
        <v>0.17083019172620761</v>
      </c>
      <c r="G33287">
        <f t="shared" si="520"/>
        <v>0.17083019172620761</v>
      </c>
    </row>
    <row r="33288" spans="5:7" x14ac:dyDescent="0.3">
      <c r="E33288" t="s">
        <v>10565</v>
      </c>
      <c r="F33288">
        <v>-0.17082483726052042</v>
      </c>
      <c r="G33288">
        <f t="shared" si="520"/>
        <v>0.17082483726052042</v>
      </c>
    </row>
    <row r="33289" spans="5:7" x14ac:dyDescent="0.3">
      <c r="E33289" t="s">
        <v>1555</v>
      </c>
      <c r="F33289">
        <v>-0.17082453380410642</v>
      </c>
      <c r="G33289">
        <f t="shared" si="520"/>
        <v>0.17082453380410642</v>
      </c>
    </row>
    <row r="33290" spans="5:7" x14ac:dyDescent="0.3">
      <c r="E33290" t="s">
        <v>21383</v>
      </c>
      <c r="F33290">
        <v>0.17082451344867136</v>
      </c>
      <c r="G33290">
        <f t="shared" si="520"/>
        <v>0.17082451344867136</v>
      </c>
    </row>
    <row r="33291" spans="5:7" x14ac:dyDescent="0.3">
      <c r="E33291" t="s">
        <v>7829</v>
      </c>
      <c r="F33291">
        <v>-0.17082330072753735</v>
      </c>
      <c r="G33291">
        <f t="shared" si="520"/>
        <v>0.17082330072753735</v>
      </c>
    </row>
    <row r="33292" spans="5:7" x14ac:dyDescent="0.3">
      <c r="E33292" t="s">
        <v>21162</v>
      </c>
      <c r="F33292">
        <v>-0.17081940458917463</v>
      </c>
      <c r="G33292">
        <f t="shared" si="520"/>
        <v>0.17081940458917463</v>
      </c>
    </row>
    <row r="33293" spans="5:7" x14ac:dyDescent="0.3">
      <c r="E33293" t="s">
        <v>25671</v>
      </c>
      <c r="F33293">
        <v>0.170816713798502</v>
      </c>
      <c r="G33293">
        <f t="shared" si="520"/>
        <v>0.170816713798502</v>
      </c>
    </row>
    <row r="33294" spans="5:7" x14ac:dyDescent="0.3">
      <c r="E33294" t="s">
        <v>878</v>
      </c>
      <c r="F33294">
        <v>0.1708166594406765</v>
      </c>
      <c r="G33294">
        <f t="shared" si="520"/>
        <v>0.1708166594406765</v>
      </c>
    </row>
    <row r="33295" spans="5:7" x14ac:dyDescent="0.3">
      <c r="E33295" s="4" t="s">
        <v>12803</v>
      </c>
      <c r="F33295" s="4">
        <v>-0.17081501172589975</v>
      </c>
      <c r="G33295" s="4">
        <f t="shared" si="520"/>
        <v>0.17081501172589975</v>
      </c>
    </row>
    <row r="33296" spans="5:7" x14ac:dyDescent="0.3">
      <c r="E33296" t="s">
        <v>7929</v>
      </c>
      <c r="F33296">
        <v>0.17080926885278319</v>
      </c>
      <c r="G33296">
        <f t="shared" si="520"/>
        <v>0.17080926885278319</v>
      </c>
    </row>
    <row r="33297" spans="5:7" x14ac:dyDescent="0.3">
      <c r="E33297" t="s">
        <v>7265</v>
      </c>
      <c r="F33297">
        <v>-0.17080647655064685</v>
      </c>
      <c r="G33297">
        <f t="shared" si="520"/>
        <v>0.17080647655064685</v>
      </c>
    </row>
    <row r="33298" spans="5:7" x14ac:dyDescent="0.3">
      <c r="E33298" t="s">
        <v>28434</v>
      </c>
      <c r="F33298">
        <v>0.17080646943309566</v>
      </c>
      <c r="G33298">
        <f t="shared" si="520"/>
        <v>0.17080646943309566</v>
      </c>
    </row>
    <row r="33299" spans="5:7" x14ac:dyDescent="0.3">
      <c r="E33299" t="s">
        <v>7067</v>
      </c>
      <c r="F33299">
        <v>0.17078537135988336</v>
      </c>
      <c r="G33299">
        <f t="shared" si="520"/>
        <v>0.17078537135988336</v>
      </c>
    </row>
    <row r="33300" spans="5:7" x14ac:dyDescent="0.3">
      <c r="E33300" t="s">
        <v>26508</v>
      </c>
      <c r="F33300">
        <v>-0.17078406755086584</v>
      </c>
      <c r="G33300">
        <f t="shared" si="520"/>
        <v>0.17078406755086584</v>
      </c>
    </row>
    <row r="33301" spans="5:7" x14ac:dyDescent="0.3">
      <c r="E33301" s="4" t="s">
        <v>7106</v>
      </c>
      <c r="F33301" s="4">
        <v>0.17075848020366902</v>
      </c>
      <c r="G33301" s="4">
        <f t="shared" si="520"/>
        <v>0.17075848020366902</v>
      </c>
    </row>
    <row r="33302" spans="5:7" x14ac:dyDescent="0.3">
      <c r="E33302" t="s">
        <v>15217</v>
      </c>
      <c r="F33302">
        <v>0.17075605088179235</v>
      </c>
      <c r="G33302">
        <f t="shared" si="520"/>
        <v>0.17075605088179235</v>
      </c>
    </row>
    <row r="33303" spans="5:7" x14ac:dyDescent="0.3">
      <c r="E33303" t="s">
        <v>10439</v>
      </c>
      <c r="F33303">
        <v>0.17075091422021987</v>
      </c>
      <c r="G33303">
        <f t="shared" si="520"/>
        <v>0.17075091422021987</v>
      </c>
    </row>
    <row r="33304" spans="5:7" x14ac:dyDescent="0.3">
      <c r="E33304" s="4" t="s">
        <v>6548</v>
      </c>
      <c r="F33304" s="4">
        <v>0.17074890765743375</v>
      </c>
      <c r="G33304" s="4">
        <f t="shared" si="520"/>
        <v>0.17074890765743375</v>
      </c>
    </row>
    <row r="33305" spans="5:7" x14ac:dyDescent="0.3">
      <c r="E33305" s="4" t="s">
        <v>4848</v>
      </c>
      <c r="F33305" s="4">
        <v>0.17074617382710941</v>
      </c>
      <c r="G33305" s="4">
        <f t="shared" si="520"/>
        <v>0.17074617382710941</v>
      </c>
    </row>
    <row r="33306" spans="5:7" x14ac:dyDescent="0.3">
      <c r="E33306" t="s">
        <v>13395</v>
      </c>
      <c r="F33306">
        <v>0.17074580580772108</v>
      </c>
      <c r="G33306">
        <f t="shared" si="520"/>
        <v>0.17074580580772108</v>
      </c>
    </row>
    <row r="33307" spans="5:7" x14ac:dyDescent="0.3">
      <c r="E33307" t="s">
        <v>8959</v>
      </c>
      <c r="F33307">
        <v>0.17074415289291672</v>
      </c>
      <c r="G33307">
        <f t="shared" si="520"/>
        <v>0.17074415289291672</v>
      </c>
    </row>
    <row r="33308" spans="5:7" x14ac:dyDescent="0.3">
      <c r="E33308" s="4" t="s">
        <v>5879</v>
      </c>
      <c r="F33308" s="4">
        <v>0.17073816630579763</v>
      </c>
      <c r="G33308" s="4">
        <f t="shared" si="520"/>
        <v>0.17073816630579763</v>
      </c>
    </row>
    <row r="33309" spans="5:7" x14ac:dyDescent="0.3">
      <c r="E33309" t="s">
        <v>25844</v>
      </c>
      <c r="F33309">
        <v>0.17073767022598774</v>
      </c>
      <c r="G33309">
        <f t="shared" si="520"/>
        <v>0.17073767022598774</v>
      </c>
    </row>
    <row r="33310" spans="5:7" x14ac:dyDescent="0.3">
      <c r="E33310" t="s">
        <v>12339</v>
      </c>
      <c r="F33310">
        <v>-0.17073500880450349</v>
      </c>
      <c r="G33310">
        <f t="shared" si="520"/>
        <v>0.17073500880450349</v>
      </c>
    </row>
    <row r="33311" spans="5:7" x14ac:dyDescent="0.3">
      <c r="E33311" s="4" t="s">
        <v>13938</v>
      </c>
      <c r="F33311" s="4">
        <v>-0.17072411408850327</v>
      </c>
      <c r="G33311" s="4">
        <f t="shared" si="520"/>
        <v>0.17072411408850327</v>
      </c>
    </row>
    <row r="33312" spans="5:7" x14ac:dyDescent="0.3">
      <c r="E33312" t="s">
        <v>5633</v>
      </c>
      <c r="F33312">
        <v>0.17071721861220204</v>
      </c>
      <c r="G33312">
        <f t="shared" si="520"/>
        <v>0.17071721861220204</v>
      </c>
    </row>
    <row r="33313" spans="5:7" x14ac:dyDescent="0.3">
      <c r="E33313" s="4" t="s">
        <v>567</v>
      </c>
      <c r="F33313" s="4">
        <v>0.1707142885631947</v>
      </c>
      <c r="G33313" s="4">
        <f t="shared" si="520"/>
        <v>0.1707142885631947</v>
      </c>
    </row>
    <row r="33314" spans="5:7" x14ac:dyDescent="0.3">
      <c r="E33314" t="s">
        <v>15430</v>
      </c>
      <c r="F33314">
        <v>0.17070483605779088</v>
      </c>
      <c r="G33314">
        <f t="shared" si="520"/>
        <v>0.17070483605779088</v>
      </c>
    </row>
    <row r="33315" spans="5:7" x14ac:dyDescent="0.3">
      <c r="E33315" t="s">
        <v>3990</v>
      </c>
      <c r="F33315">
        <v>0.17069646584218495</v>
      </c>
      <c r="G33315">
        <f t="shared" si="520"/>
        <v>0.17069646584218495</v>
      </c>
    </row>
    <row r="33316" spans="5:7" x14ac:dyDescent="0.3">
      <c r="E33316" t="s">
        <v>21477</v>
      </c>
      <c r="F33316">
        <v>0.17069572657519952</v>
      </c>
      <c r="G33316">
        <f t="shared" si="520"/>
        <v>0.17069572657519952</v>
      </c>
    </row>
    <row r="33317" spans="5:7" x14ac:dyDescent="0.3">
      <c r="E33317" s="4" t="s">
        <v>8590</v>
      </c>
      <c r="F33317" s="4">
        <v>0.1706930729193965</v>
      </c>
      <c r="G33317" s="4">
        <f t="shared" si="520"/>
        <v>0.1706930729193965</v>
      </c>
    </row>
    <row r="33318" spans="5:7" x14ac:dyDescent="0.3">
      <c r="E33318" t="s">
        <v>17991</v>
      </c>
      <c r="F33318">
        <v>0.17068983550549718</v>
      </c>
      <c r="G33318">
        <f t="shared" si="520"/>
        <v>0.17068983550549718</v>
      </c>
    </row>
    <row r="33319" spans="5:7" x14ac:dyDescent="0.3">
      <c r="E33319" t="s">
        <v>21615</v>
      </c>
      <c r="F33319">
        <v>-0.17068523418757484</v>
      </c>
      <c r="G33319">
        <f t="shared" si="520"/>
        <v>0.17068523418757484</v>
      </c>
    </row>
    <row r="33320" spans="5:7" x14ac:dyDescent="0.3">
      <c r="E33320" t="s">
        <v>21919</v>
      </c>
      <c r="F33320">
        <v>-0.17067344097156276</v>
      </c>
      <c r="G33320">
        <f t="shared" si="520"/>
        <v>0.17067344097156276</v>
      </c>
    </row>
    <row r="33321" spans="5:7" x14ac:dyDescent="0.3">
      <c r="E33321" t="s">
        <v>15680</v>
      </c>
      <c r="F33321">
        <v>-0.17066924986225274</v>
      </c>
      <c r="G33321">
        <f t="shared" si="520"/>
        <v>0.17066924986225274</v>
      </c>
    </row>
    <row r="33322" spans="5:7" x14ac:dyDescent="0.3">
      <c r="E33322" t="s">
        <v>21676</v>
      </c>
      <c r="F33322">
        <v>0.17065880293112917</v>
      </c>
      <c r="G33322">
        <f t="shared" si="520"/>
        <v>0.17065880293112917</v>
      </c>
    </row>
    <row r="33323" spans="5:7" x14ac:dyDescent="0.3">
      <c r="E33323" s="4" t="s">
        <v>2914</v>
      </c>
      <c r="F33323" s="4">
        <v>0.17065850163699969</v>
      </c>
      <c r="G33323" s="4">
        <f t="shared" si="520"/>
        <v>0.17065850163699969</v>
      </c>
    </row>
    <row r="33324" spans="5:7" x14ac:dyDescent="0.3">
      <c r="E33324" s="4" t="s">
        <v>10521</v>
      </c>
      <c r="F33324" s="4">
        <v>-0.17065720878817597</v>
      </c>
      <c r="G33324" s="4">
        <f t="shared" si="520"/>
        <v>0.17065720878817597</v>
      </c>
    </row>
    <row r="33325" spans="5:7" x14ac:dyDescent="0.3">
      <c r="E33325" s="4" t="s">
        <v>845</v>
      </c>
      <c r="F33325" s="4">
        <v>-0.17065281454482778</v>
      </c>
      <c r="G33325" s="4">
        <f t="shared" si="520"/>
        <v>0.17065281454482778</v>
      </c>
    </row>
    <row r="33326" spans="5:7" x14ac:dyDescent="0.3">
      <c r="E33326" t="s">
        <v>29570</v>
      </c>
      <c r="F33326">
        <v>0.17065065847599106</v>
      </c>
      <c r="G33326">
        <f t="shared" si="520"/>
        <v>0.17065065847599106</v>
      </c>
    </row>
    <row r="33327" spans="5:7" x14ac:dyDescent="0.3">
      <c r="E33327" s="4" t="s">
        <v>8836</v>
      </c>
      <c r="F33327" s="4">
        <v>0.17064764460636819</v>
      </c>
      <c r="G33327" s="4">
        <f t="shared" si="520"/>
        <v>0.17064764460636819</v>
      </c>
    </row>
    <row r="33328" spans="5:7" x14ac:dyDescent="0.3">
      <c r="E33328" t="s">
        <v>7703</v>
      </c>
      <c r="F33328">
        <v>0.1706397182378416</v>
      </c>
      <c r="G33328">
        <f t="shared" si="520"/>
        <v>0.1706397182378416</v>
      </c>
    </row>
    <row r="33329" spans="5:7" x14ac:dyDescent="0.3">
      <c r="E33329" t="s">
        <v>14173</v>
      </c>
      <c r="F33329">
        <v>0.17063901193467398</v>
      </c>
      <c r="G33329">
        <f t="shared" si="520"/>
        <v>0.17063901193467398</v>
      </c>
    </row>
    <row r="33330" spans="5:7" x14ac:dyDescent="0.3">
      <c r="E33330" t="s">
        <v>24640</v>
      </c>
      <c r="F33330">
        <v>0.17063777706701966</v>
      </c>
      <c r="G33330">
        <f t="shared" si="520"/>
        <v>0.17063777706701966</v>
      </c>
    </row>
    <row r="33331" spans="5:7" x14ac:dyDescent="0.3">
      <c r="E33331" t="s">
        <v>12053</v>
      </c>
      <c r="F33331">
        <v>-0.17063223321428397</v>
      </c>
      <c r="G33331">
        <f t="shared" si="520"/>
        <v>0.17063223321428397</v>
      </c>
    </row>
    <row r="33332" spans="5:7" x14ac:dyDescent="0.3">
      <c r="E33332" s="4" t="s">
        <v>7121</v>
      </c>
      <c r="F33332" s="4">
        <v>0.17062756032705692</v>
      </c>
      <c r="G33332" s="4">
        <f t="shared" si="520"/>
        <v>0.17062756032705692</v>
      </c>
    </row>
    <row r="33333" spans="5:7" x14ac:dyDescent="0.3">
      <c r="E33333" t="s">
        <v>22611</v>
      </c>
      <c r="F33333">
        <v>0.1706193569754707</v>
      </c>
      <c r="G33333">
        <f t="shared" si="520"/>
        <v>0.1706193569754707</v>
      </c>
    </row>
    <row r="33334" spans="5:7" x14ac:dyDescent="0.3">
      <c r="E33334" s="4" t="s">
        <v>11407</v>
      </c>
      <c r="F33334" s="4">
        <v>-0.17061077022712093</v>
      </c>
      <c r="G33334" s="4">
        <f t="shared" si="520"/>
        <v>0.17061077022712093</v>
      </c>
    </row>
    <row r="33335" spans="5:7" x14ac:dyDescent="0.3">
      <c r="E33335" t="s">
        <v>3636</v>
      </c>
      <c r="F33335">
        <v>-0.17060833754883642</v>
      </c>
      <c r="G33335">
        <f t="shared" si="520"/>
        <v>0.17060833754883642</v>
      </c>
    </row>
    <row r="33336" spans="5:7" x14ac:dyDescent="0.3">
      <c r="E33336" s="4" t="s">
        <v>5884</v>
      </c>
      <c r="F33336" s="4">
        <v>0.17059165012348096</v>
      </c>
      <c r="G33336" s="4">
        <f t="shared" si="520"/>
        <v>0.17059165012348096</v>
      </c>
    </row>
    <row r="33337" spans="5:7" x14ac:dyDescent="0.3">
      <c r="E33337" s="4" t="s">
        <v>4002</v>
      </c>
      <c r="F33337" s="4">
        <v>0.17058086458516383</v>
      </c>
      <c r="G33337" s="4">
        <f t="shared" si="520"/>
        <v>0.17058086458516383</v>
      </c>
    </row>
    <row r="33338" spans="5:7" x14ac:dyDescent="0.3">
      <c r="E33338" t="s">
        <v>2326</v>
      </c>
      <c r="F33338">
        <v>0.17056626805695188</v>
      </c>
      <c r="G33338">
        <f t="shared" si="520"/>
        <v>0.17056626805695188</v>
      </c>
    </row>
    <row r="33339" spans="5:7" x14ac:dyDescent="0.3">
      <c r="E33339" t="s">
        <v>11410</v>
      </c>
      <c r="F33339">
        <v>-0.17055912664363218</v>
      </c>
      <c r="G33339">
        <f t="shared" si="520"/>
        <v>0.17055912664363218</v>
      </c>
    </row>
    <row r="33340" spans="5:7" x14ac:dyDescent="0.3">
      <c r="E33340" t="s">
        <v>2233</v>
      </c>
      <c r="F33340">
        <v>-0.1705583950634178</v>
      </c>
      <c r="G33340">
        <f t="shared" si="520"/>
        <v>0.1705583950634178</v>
      </c>
    </row>
    <row r="33341" spans="5:7" x14ac:dyDescent="0.3">
      <c r="E33341" t="s">
        <v>8893</v>
      </c>
      <c r="F33341">
        <v>-0.17055238409991255</v>
      </c>
      <c r="G33341">
        <f t="shared" si="520"/>
        <v>0.17055238409991255</v>
      </c>
    </row>
    <row r="33342" spans="5:7" x14ac:dyDescent="0.3">
      <c r="E33342" s="4" t="s">
        <v>6913</v>
      </c>
      <c r="F33342" s="4">
        <v>0.17055189176688063</v>
      </c>
      <c r="G33342" s="4">
        <f t="shared" si="520"/>
        <v>0.17055189176688063</v>
      </c>
    </row>
    <row r="33343" spans="5:7" x14ac:dyDescent="0.3">
      <c r="E33343" t="s">
        <v>3144</v>
      </c>
      <c r="F33343">
        <v>0.17054924010402792</v>
      </c>
      <c r="G33343">
        <f t="shared" si="520"/>
        <v>0.17054924010402792</v>
      </c>
    </row>
    <row r="33344" spans="5:7" x14ac:dyDescent="0.3">
      <c r="E33344" t="s">
        <v>16061</v>
      </c>
      <c r="F33344">
        <v>0.17053691997065359</v>
      </c>
      <c r="G33344">
        <f t="shared" si="520"/>
        <v>0.17053691997065359</v>
      </c>
    </row>
    <row r="33345" spans="5:7" x14ac:dyDescent="0.3">
      <c r="E33345" t="s">
        <v>17015</v>
      </c>
      <c r="F33345">
        <v>0.17053446161894287</v>
      </c>
      <c r="G33345">
        <f t="shared" ref="G33345:G33408" si="521">ABS(F33345)</f>
        <v>0.17053446161894287</v>
      </c>
    </row>
    <row r="33346" spans="5:7" x14ac:dyDescent="0.3">
      <c r="E33346" t="s">
        <v>19980</v>
      </c>
      <c r="F33346">
        <v>0.17052909941724254</v>
      </c>
      <c r="G33346">
        <f t="shared" si="521"/>
        <v>0.17052909941724254</v>
      </c>
    </row>
    <row r="33347" spans="5:7" x14ac:dyDescent="0.3">
      <c r="E33347" t="s">
        <v>13301</v>
      </c>
      <c r="F33347">
        <v>-0.1705225575614259</v>
      </c>
      <c r="G33347">
        <f t="shared" si="521"/>
        <v>0.1705225575614259</v>
      </c>
    </row>
    <row r="33348" spans="5:7" x14ac:dyDescent="0.3">
      <c r="E33348" s="4" t="s">
        <v>4736</v>
      </c>
      <c r="F33348" s="4">
        <v>0.17051623247652997</v>
      </c>
      <c r="G33348" s="4">
        <f t="shared" si="521"/>
        <v>0.17051623247652997</v>
      </c>
    </row>
    <row r="33349" spans="5:7" x14ac:dyDescent="0.3">
      <c r="E33349" s="4" t="s">
        <v>5159</v>
      </c>
      <c r="F33349" s="4">
        <v>0.17051598816135383</v>
      </c>
      <c r="G33349" s="4">
        <f t="shared" si="521"/>
        <v>0.17051598816135383</v>
      </c>
    </row>
    <row r="33350" spans="5:7" x14ac:dyDescent="0.3">
      <c r="E33350" t="s">
        <v>19259</v>
      </c>
      <c r="F33350">
        <v>0.17050804404253936</v>
      </c>
      <c r="G33350">
        <f t="shared" si="521"/>
        <v>0.17050804404253936</v>
      </c>
    </row>
    <row r="33351" spans="5:7" x14ac:dyDescent="0.3">
      <c r="E33351" t="s">
        <v>8345</v>
      </c>
      <c r="F33351">
        <v>0.17050676165733927</v>
      </c>
      <c r="G33351">
        <f t="shared" si="521"/>
        <v>0.17050676165733927</v>
      </c>
    </row>
    <row r="33352" spans="5:7" x14ac:dyDescent="0.3">
      <c r="E33352" t="s">
        <v>12312</v>
      </c>
      <c r="F33352">
        <v>-0.17050065229487302</v>
      </c>
      <c r="G33352">
        <f t="shared" si="521"/>
        <v>0.17050065229487302</v>
      </c>
    </row>
    <row r="33353" spans="5:7" x14ac:dyDescent="0.3">
      <c r="E33353" t="s">
        <v>25883</v>
      </c>
      <c r="F33353">
        <v>-0.1704931558832683</v>
      </c>
      <c r="G33353">
        <f t="shared" si="521"/>
        <v>0.1704931558832683</v>
      </c>
    </row>
    <row r="33354" spans="5:7" x14ac:dyDescent="0.3">
      <c r="E33354" s="4" t="s">
        <v>2382</v>
      </c>
      <c r="F33354" s="4">
        <v>0.17049274947035487</v>
      </c>
      <c r="G33354" s="4">
        <f t="shared" si="521"/>
        <v>0.17049274947035487</v>
      </c>
    </row>
    <row r="33355" spans="5:7" x14ac:dyDescent="0.3">
      <c r="E33355" s="4" t="s">
        <v>7865</v>
      </c>
      <c r="F33355" s="4">
        <v>0.1704879327362116</v>
      </c>
      <c r="G33355" s="4">
        <f t="shared" si="521"/>
        <v>0.1704879327362116</v>
      </c>
    </row>
    <row r="33356" spans="5:7" x14ac:dyDescent="0.3">
      <c r="E33356" t="s">
        <v>5319</v>
      </c>
      <c r="F33356">
        <v>0.17048598434992623</v>
      </c>
      <c r="G33356">
        <f t="shared" si="521"/>
        <v>0.17048598434992623</v>
      </c>
    </row>
    <row r="33357" spans="5:7" x14ac:dyDescent="0.3">
      <c r="E33357" t="s">
        <v>7784</v>
      </c>
      <c r="F33357">
        <v>0.1704779004712956</v>
      </c>
      <c r="G33357">
        <f t="shared" si="521"/>
        <v>0.1704779004712956</v>
      </c>
    </row>
    <row r="33358" spans="5:7" x14ac:dyDescent="0.3">
      <c r="E33358" s="4" t="s">
        <v>4188</v>
      </c>
      <c r="F33358" s="4">
        <v>0.17047696232041365</v>
      </c>
      <c r="G33358" s="4">
        <f t="shared" si="521"/>
        <v>0.17047696232041365</v>
      </c>
    </row>
    <row r="33359" spans="5:7" x14ac:dyDescent="0.3">
      <c r="E33359" t="s">
        <v>23260</v>
      </c>
      <c r="F33359">
        <v>-0.17047622297825735</v>
      </c>
      <c r="G33359">
        <f t="shared" si="521"/>
        <v>0.17047622297825735</v>
      </c>
    </row>
    <row r="33360" spans="5:7" x14ac:dyDescent="0.3">
      <c r="E33360" t="s">
        <v>24601</v>
      </c>
      <c r="F33360">
        <v>0.17047414238248787</v>
      </c>
      <c r="G33360">
        <f t="shared" si="521"/>
        <v>0.17047414238248787</v>
      </c>
    </row>
    <row r="33361" spans="5:7" x14ac:dyDescent="0.3">
      <c r="E33361" t="s">
        <v>11642</v>
      </c>
      <c r="F33361">
        <v>0.17047377223669696</v>
      </c>
      <c r="G33361">
        <f t="shared" si="521"/>
        <v>0.17047377223669696</v>
      </c>
    </row>
    <row r="33362" spans="5:7" x14ac:dyDescent="0.3">
      <c r="E33362" t="s">
        <v>15231</v>
      </c>
      <c r="F33362">
        <v>-0.17047216334710066</v>
      </c>
      <c r="G33362">
        <f t="shared" si="521"/>
        <v>0.17047216334710066</v>
      </c>
    </row>
    <row r="33363" spans="5:7" x14ac:dyDescent="0.3">
      <c r="E33363" t="s">
        <v>3863</v>
      </c>
      <c r="F33363">
        <v>0.1704655003834343</v>
      </c>
      <c r="G33363">
        <f t="shared" si="521"/>
        <v>0.1704655003834343</v>
      </c>
    </row>
    <row r="33364" spans="5:7" x14ac:dyDescent="0.3">
      <c r="E33364" t="s">
        <v>3655</v>
      </c>
      <c r="F33364">
        <v>0.17046032330547431</v>
      </c>
      <c r="G33364">
        <f t="shared" si="521"/>
        <v>0.17046032330547431</v>
      </c>
    </row>
    <row r="33365" spans="5:7" x14ac:dyDescent="0.3">
      <c r="E33365" t="s">
        <v>7694</v>
      </c>
      <c r="F33365">
        <v>-0.17045900629690439</v>
      </c>
      <c r="G33365">
        <f t="shared" si="521"/>
        <v>0.17045900629690439</v>
      </c>
    </row>
    <row r="33366" spans="5:7" x14ac:dyDescent="0.3">
      <c r="E33366" t="s">
        <v>13691</v>
      </c>
      <c r="F33366">
        <v>0.17045612951461456</v>
      </c>
      <c r="G33366">
        <f t="shared" si="521"/>
        <v>0.17045612951461456</v>
      </c>
    </row>
    <row r="33367" spans="5:7" x14ac:dyDescent="0.3">
      <c r="E33367" s="4" t="s">
        <v>9830</v>
      </c>
      <c r="F33367" s="4">
        <v>0.1704561076083182</v>
      </c>
      <c r="G33367" s="4">
        <f t="shared" si="521"/>
        <v>0.1704561076083182</v>
      </c>
    </row>
    <row r="33368" spans="5:7" x14ac:dyDescent="0.3">
      <c r="E33368" s="4" t="s">
        <v>3351</v>
      </c>
      <c r="F33368" s="4">
        <v>0.17045589979522349</v>
      </c>
      <c r="G33368" s="4">
        <f t="shared" si="521"/>
        <v>0.17045589979522349</v>
      </c>
    </row>
    <row r="33369" spans="5:7" x14ac:dyDescent="0.3">
      <c r="E33369" t="s">
        <v>8064</v>
      </c>
      <c r="F33369">
        <v>0.17044523669853451</v>
      </c>
      <c r="G33369">
        <f t="shared" si="521"/>
        <v>0.17044523669853451</v>
      </c>
    </row>
    <row r="33370" spans="5:7" x14ac:dyDescent="0.3">
      <c r="E33370" t="s">
        <v>1106</v>
      </c>
      <c r="F33370">
        <v>0.17044371777811559</v>
      </c>
      <c r="G33370">
        <f t="shared" si="521"/>
        <v>0.17044371777811559</v>
      </c>
    </row>
    <row r="33371" spans="5:7" x14ac:dyDescent="0.3">
      <c r="E33371" t="s">
        <v>21568</v>
      </c>
      <c r="F33371">
        <v>-0.17043928755856103</v>
      </c>
      <c r="G33371">
        <f t="shared" si="521"/>
        <v>0.17043928755856103</v>
      </c>
    </row>
    <row r="33372" spans="5:7" x14ac:dyDescent="0.3">
      <c r="E33372" t="s">
        <v>14790</v>
      </c>
      <c r="F33372">
        <v>0.17043547233033327</v>
      </c>
      <c r="G33372">
        <f t="shared" si="521"/>
        <v>0.17043547233033327</v>
      </c>
    </row>
    <row r="33373" spans="5:7" x14ac:dyDescent="0.3">
      <c r="E33373" t="s">
        <v>8281</v>
      </c>
      <c r="F33373">
        <v>0.17043079762733537</v>
      </c>
      <c r="G33373">
        <f t="shared" si="521"/>
        <v>0.17043079762733537</v>
      </c>
    </row>
    <row r="33374" spans="5:7" x14ac:dyDescent="0.3">
      <c r="E33374" t="s">
        <v>22428</v>
      </c>
      <c r="F33374">
        <v>0.17042358602699939</v>
      </c>
      <c r="G33374">
        <f t="shared" si="521"/>
        <v>0.17042358602699939</v>
      </c>
    </row>
    <row r="33375" spans="5:7" x14ac:dyDescent="0.3">
      <c r="E33375" t="s">
        <v>20566</v>
      </c>
      <c r="F33375">
        <v>-0.17040304952905222</v>
      </c>
      <c r="G33375">
        <f t="shared" si="521"/>
        <v>0.17040304952905222</v>
      </c>
    </row>
    <row r="33376" spans="5:7" x14ac:dyDescent="0.3">
      <c r="E33376" t="s">
        <v>19825</v>
      </c>
      <c r="F33376">
        <v>-0.17040272184624106</v>
      </c>
      <c r="G33376">
        <f t="shared" si="521"/>
        <v>0.17040272184624106</v>
      </c>
    </row>
    <row r="33377" spans="5:7" x14ac:dyDescent="0.3">
      <c r="E33377" s="4" t="s">
        <v>6390</v>
      </c>
      <c r="F33377" s="4">
        <v>-0.17040037809692896</v>
      </c>
      <c r="G33377" s="4">
        <f t="shared" si="521"/>
        <v>0.17040037809692896</v>
      </c>
    </row>
    <row r="33378" spans="5:7" x14ac:dyDescent="0.3">
      <c r="E33378" t="s">
        <v>4922</v>
      </c>
      <c r="F33378">
        <v>-0.17039805686850437</v>
      </c>
      <c r="G33378">
        <f t="shared" si="521"/>
        <v>0.17039805686850437</v>
      </c>
    </row>
    <row r="33379" spans="5:7" x14ac:dyDescent="0.3">
      <c r="E33379" t="s">
        <v>15671</v>
      </c>
      <c r="F33379">
        <v>0.17039799007774498</v>
      </c>
      <c r="G33379">
        <f t="shared" si="521"/>
        <v>0.17039799007774498</v>
      </c>
    </row>
    <row r="33380" spans="5:7" x14ac:dyDescent="0.3">
      <c r="E33380" s="4" t="s">
        <v>525</v>
      </c>
      <c r="F33380" s="4">
        <v>-0.1703917983424463</v>
      </c>
      <c r="G33380" s="4">
        <f t="shared" si="521"/>
        <v>0.1703917983424463</v>
      </c>
    </row>
    <row r="33381" spans="5:7" x14ac:dyDescent="0.3">
      <c r="E33381" t="s">
        <v>13015</v>
      </c>
      <c r="F33381">
        <v>-0.1703909614233664</v>
      </c>
      <c r="G33381">
        <f t="shared" si="521"/>
        <v>0.1703909614233664</v>
      </c>
    </row>
    <row r="33382" spans="5:7" x14ac:dyDescent="0.3">
      <c r="E33382" s="4" t="s">
        <v>5319</v>
      </c>
      <c r="F33382" s="4">
        <v>0.17038957839005534</v>
      </c>
      <c r="G33382" s="4">
        <f t="shared" si="521"/>
        <v>0.17038957839005534</v>
      </c>
    </row>
    <row r="33383" spans="5:7" x14ac:dyDescent="0.3">
      <c r="E33383" s="4" t="s">
        <v>8</v>
      </c>
      <c r="F33383" s="4">
        <v>0.17038810393558651</v>
      </c>
      <c r="G33383" s="4">
        <f t="shared" si="521"/>
        <v>0.17038810393558651</v>
      </c>
    </row>
    <row r="33384" spans="5:7" x14ac:dyDescent="0.3">
      <c r="E33384" t="s">
        <v>8091</v>
      </c>
      <c r="F33384">
        <v>-0.17037968204546547</v>
      </c>
      <c r="G33384">
        <f t="shared" si="521"/>
        <v>0.17037968204546547</v>
      </c>
    </row>
    <row r="33385" spans="5:7" x14ac:dyDescent="0.3">
      <c r="E33385" t="s">
        <v>5650</v>
      </c>
      <c r="F33385">
        <v>0.17037812408182706</v>
      </c>
      <c r="G33385">
        <f t="shared" si="521"/>
        <v>0.17037812408182706</v>
      </c>
    </row>
    <row r="33386" spans="5:7" x14ac:dyDescent="0.3">
      <c r="E33386" t="s">
        <v>25322</v>
      </c>
      <c r="F33386">
        <v>0.17035877031378036</v>
      </c>
      <c r="G33386">
        <f t="shared" si="521"/>
        <v>0.17035877031378036</v>
      </c>
    </row>
    <row r="33387" spans="5:7" x14ac:dyDescent="0.3">
      <c r="E33387" s="4" t="s">
        <v>11541</v>
      </c>
      <c r="F33387" s="4">
        <v>-0.17034191787783831</v>
      </c>
      <c r="G33387" s="4">
        <f t="shared" si="521"/>
        <v>0.17034191787783831</v>
      </c>
    </row>
    <row r="33388" spans="5:7" x14ac:dyDescent="0.3">
      <c r="E33388" t="s">
        <v>3088</v>
      </c>
      <c r="F33388">
        <v>0.17033982814030138</v>
      </c>
      <c r="G33388">
        <f t="shared" si="521"/>
        <v>0.17033982814030138</v>
      </c>
    </row>
    <row r="33389" spans="5:7" x14ac:dyDescent="0.3">
      <c r="E33389" t="s">
        <v>4415</v>
      </c>
      <c r="F33389">
        <v>-0.17033583272444719</v>
      </c>
      <c r="G33389">
        <f t="shared" si="521"/>
        <v>0.17033583272444719</v>
      </c>
    </row>
    <row r="33390" spans="5:7" x14ac:dyDescent="0.3">
      <c r="E33390" t="s">
        <v>22015</v>
      </c>
      <c r="F33390">
        <v>0.17033485618937824</v>
      </c>
      <c r="G33390">
        <f t="shared" si="521"/>
        <v>0.17033485618937824</v>
      </c>
    </row>
    <row r="33391" spans="5:7" x14ac:dyDescent="0.3">
      <c r="E33391" s="4" t="s">
        <v>9460</v>
      </c>
      <c r="F33391" s="4">
        <v>0.17033009529008694</v>
      </c>
      <c r="G33391" s="4">
        <f t="shared" si="521"/>
        <v>0.17033009529008694</v>
      </c>
    </row>
    <row r="33392" spans="5:7" x14ac:dyDescent="0.3">
      <c r="E33392" t="s">
        <v>6639</v>
      </c>
      <c r="F33392">
        <v>-0.17031931416881874</v>
      </c>
      <c r="G33392">
        <f t="shared" si="521"/>
        <v>0.17031931416881874</v>
      </c>
    </row>
    <row r="33393" spans="5:7" x14ac:dyDescent="0.3">
      <c r="E33393" t="s">
        <v>5048</v>
      </c>
      <c r="F33393">
        <v>-0.17031631597969263</v>
      </c>
      <c r="G33393">
        <f t="shared" si="521"/>
        <v>0.17031631597969263</v>
      </c>
    </row>
    <row r="33394" spans="5:7" x14ac:dyDescent="0.3">
      <c r="E33394" t="s">
        <v>5124</v>
      </c>
      <c r="F33394">
        <v>0.17031335484298568</v>
      </c>
      <c r="G33394">
        <f t="shared" si="521"/>
        <v>0.17031335484298568</v>
      </c>
    </row>
    <row r="33395" spans="5:7" x14ac:dyDescent="0.3">
      <c r="E33395" s="4" t="s">
        <v>12645</v>
      </c>
      <c r="F33395" s="4">
        <v>0.17030264274558751</v>
      </c>
      <c r="G33395" s="4">
        <f t="shared" si="521"/>
        <v>0.17030264274558751</v>
      </c>
    </row>
    <row r="33396" spans="5:7" x14ac:dyDescent="0.3">
      <c r="E33396" t="s">
        <v>19843</v>
      </c>
      <c r="F33396">
        <v>0.17029859922587409</v>
      </c>
      <c r="G33396">
        <f t="shared" si="521"/>
        <v>0.17029859922587409</v>
      </c>
    </row>
    <row r="33397" spans="5:7" x14ac:dyDescent="0.3">
      <c r="E33397" s="4" t="s">
        <v>7710</v>
      </c>
      <c r="F33397" s="4">
        <v>-0.17028189567228097</v>
      </c>
      <c r="G33397" s="4">
        <f t="shared" si="521"/>
        <v>0.17028189567228097</v>
      </c>
    </row>
    <row r="33398" spans="5:7" x14ac:dyDescent="0.3">
      <c r="E33398" t="s">
        <v>1226</v>
      </c>
      <c r="F33398">
        <v>0.17028056389728063</v>
      </c>
      <c r="G33398">
        <f t="shared" si="521"/>
        <v>0.17028056389728063</v>
      </c>
    </row>
    <row r="33399" spans="5:7" x14ac:dyDescent="0.3">
      <c r="E33399" s="4" t="s">
        <v>1559</v>
      </c>
      <c r="F33399" s="4">
        <v>-0.17027920408590136</v>
      </c>
      <c r="G33399" s="4">
        <f t="shared" si="521"/>
        <v>0.17027920408590136</v>
      </c>
    </row>
    <row r="33400" spans="5:7" x14ac:dyDescent="0.3">
      <c r="E33400" t="s">
        <v>2535</v>
      </c>
      <c r="F33400">
        <v>0.17027203895749418</v>
      </c>
      <c r="G33400">
        <f t="shared" si="521"/>
        <v>0.17027203895749418</v>
      </c>
    </row>
    <row r="33401" spans="5:7" x14ac:dyDescent="0.3">
      <c r="E33401" t="s">
        <v>5273</v>
      </c>
      <c r="F33401">
        <v>-0.17026544701746574</v>
      </c>
      <c r="G33401">
        <f t="shared" si="521"/>
        <v>0.17026544701746574</v>
      </c>
    </row>
    <row r="33402" spans="5:7" x14ac:dyDescent="0.3">
      <c r="E33402" t="s">
        <v>14920</v>
      </c>
      <c r="F33402">
        <v>0.17026498308335675</v>
      </c>
      <c r="G33402">
        <f t="shared" si="521"/>
        <v>0.17026498308335675</v>
      </c>
    </row>
    <row r="33403" spans="5:7" x14ac:dyDescent="0.3">
      <c r="E33403" s="4" t="s">
        <v>4999</v>
      </c>
      <c r="F33403" s="4">
        <v>0.17026335515176799</v>
      </c>
      <c r="G33403" s="4">
        <f t="shared" si="521"/>
        <v>0.17026335515176799</v>
      </c>
    </row>
    <row r="33404" spans="5:7" x14ac:dyDescent="0.3">
      <c r="E33404" t="s">
        <v>18554</v>
      </c>
      <c r="F33404">
        <v>0.17025933753118735</v>
      </c>
      <c r="G33404">
        <f t="shared" si="521"/>
        <v>0.17025933753118735</v>
      </c>
    </row>
    <row r="33405" spans="5:7" x14ac:dyDescent="0.3">
      <c r="E33405" t="s">
        <v>27708</v>
      </c>
      <c r="F33405">
        <v>-0.17025594562387361</v>
      </c>
      <c r="G33405">
        <f t="shared" si="521"/>
        <v>0.17025594562387361</v>
      </c>
    </row>
    <row r="33406" spans="5:7" x14ac:dyDescent="0.3">
      <c r="E33406" t="s">
        <v>17421</v>
      </c>
      <c r="F33406">
        <v>-0.17025349607969703</v>
      </c>
      <c r="G33406">
        <f t="shared" si="521"/>
        <v>0.17025349607969703</v>
      </c>
    </row>
    <row r="33407" spans="5:7" x14ac:dyDescent="0.3">
      <c r="E33407" t="s">
        <v>5399</v>
      </c>
      <c r="F33407">
        <v>0.17025132661543146</v>
      </c>
      <c r="G33407">
        <f t="shared" si="521"/>
        <v>0.17025132661543146</v>
      </c>
    </row>
    <row r="33408" spans="5:7" x14ac:dyDescent="0.3">
      <c r="E33408" t="s">
        <v>25313</v>
      </c>
      <c r="F33408">
        <v>0.17025111381026239</v>
      </c>
      <c r="G33408">
        <f t="shared" si="521"/>
        <v>0.17025111381026239</v>
      </c>
    </row>
    <row r="33409" spans="5:7" x14ac:dyDescent="0.3">
      <c r="E33409" t="s">
        <v>7256</v>
      </c>
      <c r="F33409">
        <v>0.17024932816464178</v>
      </c>
      <c r="G33409">
        <f t="shared" ref="G33409:G33472" si="522">ABS(F33409)</f>
        <v>0.17024932816464178</v>
      </c>
    </row>
    <row r="33410" spans="5:7" x14ac:dyDescent="0.3">
      <c r="E33410" t="s">
        <v>16858</v>
      </c>
      <c r="F33410">
        <v>-0.17024793820946033</v>
      </c>
      <c r="G33410">
        <f t="shared" si="522"/>
        <v>0.17024793820946033</v>
      </c>
    </row>
    <row r="33411" spans="5:7" x14ac:dyDescent="0.3">
      <c r="E33411" t="s">
        <v>8649</v>
      </c>
      <c r="F33411">
        <v>0.17024549038637976</v>
      </c>
      <c r="G33411">
        <f t="shared" si="522"/>
        <v>0.17024549038637976</v>
      </c>
    </row>
    <row r="33412" spans="5:7" x14ac:dyDescent="0.3">
      <c r="E33412" t="s">
        <v>18637</v>
      </c>
      <c r="F33412">
        <v>-0.17024200533171069</v>
      </c>
      <c r="G33412">
        <f t="shared" si="522"/>
        <v>0.17024200533171069</v>
      </c>
    </row>
    <row r="33413" spans="5:7" x14ac:dyDescent="0.3">
      <c r="E33413" t="s">
        <v>15048</v>
      </c>
      <c r="F33413">
        <v>0.17024088732562723</v>
      </c>
      <c r="G33413">
        <f t="shared" si="522"/>
        <v>0.17024088732562723</v>
      </c>
    </row>
    <row r="33414" spans="5:7" x14ac:dyDescent="0.3">
      <c r="E33414" t="s">
        <v>20094</v>
      </c>
      <c r="F33414">
        <v>0.170239316291387</v>
      </c>
      <c r="G33414">
        <f t="shared" si="522"/>
        <v>0.170239316291387</v>
      </c>
    </row>
    <row r="33415" spans="5:7" x14ac:dyDescent="0.3">
      <c r="E33415" t="s">
        <v>21734</v>
      </c>
      <c r="F33415">
        <v>-0.17023589754724955</v>
      </c>
      <c r="G33415">
        <f t="shared" si="522"/>
        <v>0.17023589754724955</v>
      </c>
    </row>
    <row r="33416" spans="5:7" x14ac:dyDescent="0.3">
      <c r="E33416" t="s">
        <v>11818</v>
      </c>
      <c r="F33416">
        <v>0.17022355071777445</v>
      </c>
      <c r="G33416">
        <f t="shared" si="522"/>
        <v>0.17022355071777445</v>
      </c>
    </row>
    <row r="33417" spans="5:7" x14ac:dyDescent="0.3">
      <c r="E33417" t="s">
        <v>4839</v>
      </c>
      <c r="F33417">
        <v>0.17022152826389497</v>
      </c>
      <c r="G33417">
        <f t="shared" si="522"/>
        <v>0.17022152826389497</v>
      </c>
    </row>
    <row r="33418" spans="5:7" x14ac:dyDescent="0.3">
      <c r="E33418" t="s">
        <v>13599</v>
      </c>
      <c r="F33418">
        <v>-0.17021937753849506</v>
      </c>
      <c r="G33418">
        <f t="shared" si="522"/>
        <v>0.17021937753849506</v>
      </c>
    </row>
    <row r="33419" spans="5:7" x14ac:dyDescent="0.3">
      <c r="E33419" t="s">
        <v>4051</v>
      </c>
      <c r="F33419">
        <v>-0.17021655156006193</v>
      </c>
      <c r="G33419">
        <f t="shared" si="522"/>
        <v>0.17021655156006193</v>
      </c>
    </row>
    <row r="33420" spans="5:7" x14ac:dyDescent="0.3">
      <c r="E33420" t="s">
        <v>3870</v>
      </c>
      <c r="F33420">
        <v>-0.17020333898474108</v>
      </c>
      <c r="G33420">
        <f t="shared" si="522"/>
        <v>0.17020333898474108</v>
      </c>
    </row>
    <row r="33421" spans="5:7" x14ac:dyDescent="0.3">
      <c r="E33421" t="s">
        <v>22352</v>
      </c>
      <c r="F33421">
        <v>0.17019461305198294</v>
      </c>
      <c r="G33421">
        <f t="shared" si="522"/>
        <v>0.17019461305198294</v>
      </c>
    </row>
    <row r="33422" spans="5:7" x14ac:dyDescent="0.3">
      <c r="E33422" t="s">
        <v>5251</v>
      </c>
      <c r="F33422">
        <v>0.17019437149401417</v>
      </c>
      <c r="G33422">
        <f t="shared" si="522"/>
        <v>0.17019437149401417</v>
      </c>
    </row>
    <row r="33423" spans="5:7" x14ac:dyDescent="0.3">
      <c r="E33423" s="4" t="s">
        <v>1884</v>
      </c>
      <c r="F33423" s="4">
        <v>0.1701935563245999</v>
      </c>
      <c r="G33423" s="4">
        <f t="shared" si="522"/>
        <v>0.1701935563245999</v>
      </c>
    </row>
    <row r="33424" spans="5:7" x14ac:dyDescent="0.3">
      <c r="E33424" t="s">
        <v>1570</v>
      </c>
      <c r="F33424">
        <v>0.17019238439467846</v>
      </c>
      <c r="G33424">
        <f t="shared" si="522"/>
        <v>0.17019238439467846</v>
      </c>
    </row>
    <row r="33425" spans="5:7" x14ac:dyDescent="0.3">
      <c r="E33425" s="4" t="s">
        <v>5701</v>
      </c>
      <c r="F33425" s="4">
        <v>-0.1701887275857572</v>
      </c>
      <c r="G33425" s="4">
        <f t="shared" si="522"/>
        <v>0.1701887275857572</v>
      </c>
    </row>
    <row r="33426" spans="5:7" x14ac:dyDescent="0.3">
      <c r="E33426" s="4" t="s">
        <v>2760</v>
      </c>
      <c r="F33426" s="4">
        <v>0.170180914564487</v>
      </c>
      <c r="G33426" s="4">
        <f t="shared" si="522"/>
        <v>0.170180914564487</v>
      </c>
    </row>
    <row r="33427" spans="5:7" x14ac:dyDescent="0.3">
      <c r="E33427" s="4" t="s">
        <v>4898</v>
      </c>
      <c r="F33427" s="4">
        <v>0.17017807418560807</v>
      </c>
      <c r="G33427" s="4">
        <f t="shared" si="522"/>
        <v>0.17017807418560807</v>
      </c>
    </row>
    <row r="33428" spans="5:7" x14ac:dyDescent="0.3">
      <c r="E33428" s="4" t="s">
        <v>10386</v>
      </c>
      <c r="F33428" s="4">
        <v>-0.17016786283913737</v>
      </c>
      <c r="G33428" s="4">
        <f t="shared" si="522"/>
        <v>0.17016786283913737</v>
      </c>
    </row>
    <row r="33429" spans="5:7" x14ac:dyDescent="0.3">
      <c r="E33429" t="s">
        <v>16320</v>
      </c>
      <c r="F33429">
        <v>-0.17016708551884033</v>
      </c>
      <c r="G33429">
        <f t="shared" si="522"/>
        <v>0.17016708551884033</v>
      </c>
    </row>
    <row r="33430" spans="5:7" x14ac:dyDescent="0.3">
      <c r="E33430" t="s">
        <v>26065</v>
      </c>
      <c r="F33430">
        <v>0.17015985050951843</v>
      </c>
      <c r="G33430">
        <f t="shared" si="522"/>
        <v>0.17015985050951843</v>
      </c>
    </row>
    <row r="33431" spans="5:7" x14ac:dyDescent="0.3">
      <c r="E33431" t="s">
        <v>6294</v>
      </c>
      <c r="F33431">
        <v>0.17015708973281737</v>
      </c>
      <c r="G33431">
        <f t="shared" si="522"/>
        <v>0.17015708973281737</v>
      </c>
    </row>
    <row r="33432" spans="5:7" x14ac:dyDescent="0.3">
      <c r="E33432" t="s">
        <v>21474</v>
      </c>
      <c r="F33432">
        <v>-0.17015367560020056</v>
      </c>
      <c r="G33432">
        <f t="shared" si="522"/>
        <v>0.17015367560020056</v>
      </c>
    </row>
    <row r="33433" spans="5:7" x14ac:dyDescent="0.3">
      <c r="E33433" s="4" t="s">
        <v>3133</v>
      </c>
      <c r="F33433" s="4">
        <v>0.17014824320873276</v>
      </c>
      <c r="G33433" s="4">
        <f t="shared" si="522"/>
        <v>0.17014824320873276</v>
      </c>
    </row>
    <row r="33434" spans="5:7" x14ac:dyDescent="0.3">
      <c r="E33434" t="s">
        <v>667</v>
      </c>
      <c r="F33434">
        <v>-0.17014260516716043</v>
      </c>
      <c r="G33434">
        <f t="shared" si="522"/>
        <v>0.17014260516716043</v>
      </c>
    </row>
    <row r="33435" spans="5:7" x14ac:dyDescent="0.3">
      <c r="E33435" t="s">
        <v>1806</v>
      </c>
      <c r="F33435">
        <v>0.17014137704417912</v>
      </c>
      <c r="G33435">
        <f t="shared" si="522"/>
        <v>0.17014137704417912</v>
      </c>
    </row>
    <row r="33436" spans="5:7" x14ac:dyDescent="0.3">
      <c r="E33436" t="s">
        <v>26142</v>
      </c>
      <c r="F33436">
        <v>0.17013787614487566</v>
      </c>
      <c r="G33436">
        <f t="shared" si="522"/>
        <v>0.17013787614487566</v>
      </c>
    </row>
    <row r="33437" spans="5:7" x14ac:dyDescent="0.3">
      <c r="E33437" t="s">
        <v>9181</v>
      </c>
      <c r="F33437">
        <v>-0.17013675370375922</v>
      </c>
      <c r="G33437">
        <f t="shared" si="522"/>
        <v>0.17013675370375922</v>
      </c>
    </row>
    <row r="33438" spans="5:7" x14ac:dyDescent="0.3">
      <c r="E33438" t="s">
        <v>8275</v>
      </c>
      <c r="F33438">
        <v>0.17013522213290541</v>
      </c>
      <c r="G33438">
        <f t="shared" si="522"/>
        <v>0.17013522213290541</v>
      </c>
    </row>
    <row r="33439" spans="5:7" x14ac:dyDescent="0.3">
      <c r="E33439" s="4" t="s">
        <v>1522</v>
      </c>
      <c r="F33439" s="4">
        <v>-0.17013513513740031</v>
      </c>
      <c r="G33439" s="4">
        <f t="shared" si="522"/>
        <v>0.17013513513740031</v>
      </c>
    </row>
    <row r="33440" spans="5:7" x14ac:dyDescent="0.3">
      <c r="E33440" t="s">
        <v>5595</v>
      </c>
      <c r="F33440">
        <v>-0.17012774434021677</v>
      </c>
      <c r="G33440">
        <f t="shared" si="522"/>
        <v>0.17012774434021677</v>
      </c>
    </row>
    <row r="33441" spans="5:7" x14ac:dyDescent="0.3">
      <c r="E33441" s="4" t="s">
        <v>4652</v>
      </c>
      <c r="F33441" s="4">
        <v>0.17011730529702912</v>
      </c>
      <c r="G33441" s="4">
        <f t="shared" si="522"/>
        <v>0.17011730529702912</v>
      </c>
    </row>
    <row r="33442" spans="5:7" x14ac:dyDescent="0.3">
      <c r="E33442" t="s">
        <v>23965</v>
      </c>
      <c r="F33442">
        <v>0.1701143403191076</v>
      </c>
      <c r="G33442">
        <f t="shared" si="522"/>
        <v>0.1701143403191076</v>
      </c>
    </row>
    <row r="33443" spans="5:7" x14ac:dyDescent="0.3">
      <c r="E33443" t="s">
        <v>23505</v>
      </c>
      <c r="F33443">
        <v>-0.17011036115225214</v>
      </c>
      <c r="G33443">
        <f t="shared" si="522"/>
        <v>0.17011036115225214</v>
      </c>
    </row>
    <row r="33444" spans="5:7" x14ac:dyDescent="0.3">
      <c r="E33444" s="4" t="s">
        <v>8225</v>
      </c>
      <c r="F33444" s="4">
        <v>0.17010833357953412</v>
      </c>
      <c r="G33444" s="4">
        <f t="shared" si="522"/>
        <v>0.17010833357953412</v>
      </c>
    </row>
    <row r="33445" spans="5:7" x14ac:dyDescent="0.3">
      <c r="E33445" t="s">
        <v>24131</v>
      </c>
      <c r="F33445">
        <v>0.17010516809378629</v>
      </c>
      <c r="G33445">
        <f t="shared" si="522"/>
        <v>0.17010516809378629</v>
      </c>
    </row>
    <row r="33446" spans="5:7" x14ac:dyDescent="0.3">
      <c r="E33446" s="4" t="s">
        <v>2659</v>
      </c>
      <c r="F33446" s="4">
        <v>0.17010263647398338</v>
      </c>
      <c r="G33446" s="4">
        <f t="shared" si="522"/>
        <v>0.17010263647398338</v>
      </c>
    </row>
    <row r="33447" spans="5:7" x14ac:dyDescent="0.3">
      <c r="E33447" t="s">
        <v>18057</v>
      </c>
      <c r="F33447">
        <v>0.17009924581289507</v>
      </c>
      <c r="G33447">
        <f t="shared" si="522"/>
        <v>0.17009924581289507</v>
      </c>
    </row>
    <row r="33448" spans="5:7" x14ac:dyDescent="0.3">
      <c r="E33448" t="s">
        <v>24156</v>
      </c>
      <c r="F33448">
        <v>-0.17009690108242412</v>
      </c>
      <c r="G33448">
        <f t="shared" si="522"/>
        <v>0.17009690108242412</v>
      </c>
    </row>
    <row r="33449" spans="5:7" x14ac:dyDescent="0.3">
      <c r="E33449" t="s">
        <v>17759</v>
      </c>
      <c r="F33449">
        <v>-0.1700916460318026</v>
      </c>
      <c r="G33449">
        <f t="shared" si="522"/>
        <v>0.1700916460318026</v>
      </c>
    </row>
    <row r="33450" spans="5:7" x14ac:dyDescent="0.3">
      <c r="E33450" t="s">
        <v>1870</v>
      </c>
      <c r="F33450">
        <v>0.17009030880799741</v>
      </c>
      <c r="G33450">
        <f t="shared" si="522"/>
        <v>0.17009030880799741</v>
      </c>
    </row>
    <row r="33451" spans="5:7" x14ac:dyDescent="0.3">
      <c r="E33451" t="s">
        <v>5854</v>
      </c>
      <c r="F33451">
        <v>0.17008586565557676</v>
      </c>
      <c r="G33451">
        <f t="shared" si="522"/>
        <v>0.17008586565557676</v>
      </c>
    </row>
    <row r="33452" spans="5:7" x14ac:dyDescent="0.3">
      <c r="E33452" t="s">
        <v>4787</v>
      </c>
      <c r="F33452">
        <v>0.17008385617038321</v>
      </c>
      <c r="G33452">
        <f t="shared" si="522"/>
        <v>0.17008385617038321</v>
      </c>
    </row>
    <row r="33453" spans="5:7" x14ac:dyDescent="0.3">
      <c r="E33453" t="s">
        <v>9583</v>
      </c>
      <c r="F33453">
        <v>0.17008287917323159</v>
      </c>
      <c r="G33453">
        <f t="shared" si="522"/>
        <v>0.17008287917323159</v>
      </c>
    </row>
    <row r="33454" spans="5:7" x14ac:dyDescent="0.3">
      <c r="E33454" t="s">
        <v>2499</v>
      </c>
      <c r="F33454">
        <v>0.17007658137864334</v>
      </c>
      <c r="G33454">
        <f t="shared" si="522"/>
        <v>0.17007658137864334</v>
      </c>
    </row>
    <row r="33455" spans="5:7" x14ac:dyDescent="0.3">
      <c r="E33455" t="s">
        <v>2060</v>
      </c>
      <c r="F33455">
        <v>0.17007106233399416</v>
      </c>
      <c r="G33455">
        <f t="shared" si="522"/>
        <v>0.17007106233399416</v>
      </c>
    </row>
    <row r="33456" spans="5:7" x14ac:dyDescent="0.3">
      <c r="E33456" t="s">
        <v>16105</v>
      </c>
      <c r="F33456">
        <v>-0.17006712534364857</v>
      </c>
      <c r="G33456">
        <f t="shared" si="522"/>
        <v>0.17006712534364857</v>
      </c>
    </row>
    <row r="33457" spans="5:7" x14ac:dyDescent="0.3">
      <c r="E33457" t="s">
        <v>31199</v>
      </c>
      <c r="F33457">
        <v>0.17006240232888756</v>
      </c>
      <c r="G33457">
        <f t="shared" si="522"/>
        <v>0.17006240232888756</v>
      </c>
    </row>
    <row r="33458" spans="5:7" x14ac:dyDescent="0.3">
      <c r="E33458" s="4" t="s">
        <v>5292</v>
      </c>
      <c r="F33458" s="4">
        <v>-0.1700621088402787</v>
      </c>
      <c r="G33458" s="4">
        <f t="shared" si="522"/>
        <v>0.1700621088402787</v>
      </c>
    </row>
    <row r="33459" spans="5:7" x14ac:dyDescent="0.3">
      <c r="E33459" t="s">
        <v>4259</v>
      </c>
      <c r="F33459">
        <v>0.17005868426566562</v>
      </c>
      <c r="G33459">
        <f t="shared" si="522"/>
        <v>0.17005868426566562</v>
      </c>
    </row>
    <row r="33460" spans="5:7" x14ac:dyDescent="0.3">
      <c r="E33460" t="s">
        <v>23545</v>
      </c>
      <c r="F33460">
        <v>-0.17004863765460687</v>
      </c>
      <c r="G33460">
        <f t="shared" si="522"/>
        <v>0.17004863765460687</v>
      </c>
    </row>
    <row r="33461" spans="5:7" x14ac:dyDescent="0.3">
      <c r="E33461" s="4" t="s">
        <v>8858</v>
      </c>
      <c r="F33461" s="4">
        <v>-0.17004806046077872</v>
      </c>
      <c r="G33461" s="4">
        <f t="shared" si="522"/>
        <v>0.17004806046077872</v>
      </c>
    </row>
    <row r="33462" spans="5:7" x14ac:dyDescent="0.3">
      <c r="E33462" t="s">
        <v>11833</v>
      </c>
      <c r="F33462">
        <v>-0.17004730210089564</v>
      </c>
      <c r="G33462">
        <f t="shared" si="522"/>
        <v>0.17004730210089564</v>
      </c>
    </row>
    <row r="33463" spans="5:7" x14ac:dyDescent="0.3">
      <c r="E33463" t="s">
        <v>424</v>
      </c>
      <c r="F33463">
        <v>0.17003369039087995</v>
      </c>
      <c r="G33463">
        <f t="shared" si="522"/>
        <v>0.17003369039087995</v>
      </c>
    </row>
    <row r="33464" spans="5:7" x14ac:dyDescent="0.3">
      <c r="E33464" t="s">
        <v>29456</v>
      </c>
      <c r="F33464">
        <v>0.17003213053222999</v>
      </c>
      <c r="G33464">
        <f t="shared" si="522"/>
        <v>0.17003213053222999</v>
      </c>
    </row>
    <row r="33465" spans="5:7" x14ac:dyDescent="0.3">
      <c r="E33465" t="s">
        <v>26119</v>
      </c>
      <c r="F33465">
        <v>0.17003091037555401</v>
      </c>
      <c r="G33465">
        <f t="shared" si="522"/>
        <v>0.17003091037555401</v>
      </c>
    </row>
    <row r="33466" spans="5:7" x14ac:dyDescent="0.3">
      <c r="E33466" s="4" t="s">
        <v>9859</v>
      </c>
      <c r="F33466" s="4">
        <v>0.17001459364636365</v>
      </c>
      <c r="G33466" s="4">
        <f t="shared" si="522"/>
        <v>0.17001459364636365</v>
      </c>
    </row>
    <row r="33467" spans="5:7" x14ac:dyDescent="0.3">
      <c r="E33467" s="4" t="s">
        <v>186</v>
      </c>
      <c r="F33467" s="4">
        <v>-0.17001312721384934</v>
      </c>
      <c r="G33467" s="4">
        <f t="shared" si="522"/>
        <v>0.17001312721384934</v>
      </c>
    </row>
    <row r="33468" spans="5:7" x14ac:dyDescent="0.3">
      <c r="E33468" s="4" t="s">
        <v>7085</v>
      </c>
      <c r="F33468" s="4">
        <v>0.17001227326840077</v>
      </c>
      <c r="G33468" s="4">
        <f t="shared" si="522"/>
        <v>0.17001227326840077</v>
      </c>
    </row>
    <row r="33469" spans="5:7" x14ac:dyDescent="0.3">
      <c r="E33469" t="s">
        <v>1182</v>
      </c>
      <c r="F33469">
        <v>0.17001009208586165</v>
      </c>
      <c r="G33469">
        <f t="shared" si="522"/>
        <v>0.17001009208586165</v>
      </c>
    </row>
    <row r="33470" spans="5:7" x14ac:dyDescent="0.3">
      <c r="E33470" t="s">
        <v>13137</v>
      </c>
      <c r="F33470">
        <v>0.17000660731446987</v>
      </c>
      <c r="G33470">
        <f t="shared" si="522"/>
        <v>0.17000660731446987</v>
      </c>
    </row>
    <row r="33471" spans="5:7" x14ac:dyDescent="0.3">
      <c r="E33471" t="s">
        <v>20861</v>
      </c>
      <c r="F33471">
        <v>-0.17000564131087589</v>
      </c>
      <c r="G33471">
        <f t="shared" si="522"/>
        <v>0.17000564131087589</v>
      </c>
    </row>
    <row r="33472" spans="5:7" x14ac:dyDescent="0.3">
      <c r="E33472" t="s">
        <v>17359</v>
      </c>
      <c r="F33472">
        <v>0.1700036048437755</v>
      </c>
      <c r="G33472">
        <f t="shared" si="522"/>
        <v>0.1700036048437755</v>
      </c>
    </row>
    <row r="33473" spans="5:7" x14ac:dyDescent="0.3">
      <c r="E33473" t="s">
        <v>1355</v>
      </c>
      <c r="F33473">
        <v>-0.17000229332684863</v>
      </c>
      <c r="G33473">
        <f t="shared" ref="G33473:G33536" si="523">ABS(F33473)</f>
        <v>0.17000229332684863</v>
      </c>
    </row>
    <row r="33474" spans="5:7" x14ac:dyDescent="0.3">
      <c r="E33474" s="4" t="s">
        <v>3562</v>
      </c>
      <c r="F33474" s="4">
        <v>0.16999968818716196</v>
      </c>
      <c r="G33474" s="4">
        <f t="shared" si="523"/>
        <v>0.16999968818716196</v>
      </c>
    </row>
    <row r="33475" spans="5:7" x14ac:dyDescent="0.3">
      <c r="E33475" s="4" t="s">
        <v>6373</v>
      </c>
      <c r="F33475" s="4">
        <v>0.16998600135124317</v>
      </c>
      <c r="G33475" s="4">
        <f t="shared" si="523"/>
        <v>0.16998600135124317</v>
      </c>
    </row>
    <row r="33476" spans="5:7" x14ac:dyDescent="0.3">
      <c r="E33476" t="s">
        <v>29361</v>
      </c>
      <c r="F33476">
        <v>-0.16998257705468608</v>
      </c>
      <c r="G33476">
        <f t="shared" si="523"/>
        <v>0.16998257705468608</v>
      </c>
    </row>
    <row r="33477" spans="5:7" x14ac:dyDescent="0.3">
      <c r="E33477" t="s">
        <v>8382</v>
      </c>
      <c r="F33477">
        <v>-0.16996880462686928</v>
      </c>
      <c r="G33477">
        <f t="shared" si="523"/>
        <v>0.16996880462686928</v>
      </c>
    </row>
    <row r="33478" spans="5:7" x14ac:dyDescent="0.3">
      <c r="E33478" t="s">
        <v>16293</v>
      </c>
      <c r="F33478">
        <v>0.16996761105907762</v>
      </c>
      <c r="G33478">
        <f t="shared" si="523"/>
        <v>0.16996761105907762</v>
      </c>
    </row>
    <row r="33479" spans="5:7" x14ac:dyDescent="0.3">
      <c r="E33479" t="s">
        <v>21165</v>
      </c>
      <c r="F33479">
        <v>-0.16996734443250228</v>
      </c>
      <c r="G33479">
        <f t="shared" si="523"/>
        <v>0.16996734443250228</v>
      </c>
    </row>
    <row r="33480" spans="5:7" x14ac:dyDescent="0.3">
      <c r="E33480" s="4" t="s">
        <v>398</v>
      </c>
      <c r="F33480" s="4">
        <v>-0.16995796662002396</v>
      </c>
      <c r="G33480" s="4">
        <f t="shared" si="523"/>
        <v>0.16995796662002396</v>
      </c>
    </row>
    <row r="33481" spans="5:7" x14ac:dyDescent="0.3">
      <c r="E33481" t="s">
        <v>17810</v>
      </c>
      <c r="F33481">
        <v>0.16995277688939731</v>
      </c>
      <c r="G33481">
        <f t="shared" si="523"/>
        <v>0.16995277688939731</v>
      </c>
    </row>
    <row r="33482" spans="5:7" x14ac:dyDescent="0.3">
      <c r="E33482" s="4" t="s">
        <v>10445</v>
      </c>
      <c r="F33482" s="4">
        <v>0.16994641862981746</v>
      </c>
      <c r="G33482" s="4">
        <f t="shared" si="523"/>
        <v>0.16994641862981746</v>
      </c>
    </row>
    <row r="33483" spans="5:7" x14ac:dyDescent="0.3">
      <c r="E33483" t="s">
        <v>4588</v>
      </c>
      <c r="F33483">
        <v>-0.16994512110175791</v>
      </c>
      <c r="G33483">
        <f t="shared" si="523"/>
        <v>0.16994512110175791</v>
      </c>
    </row>
    <row r="33484" spans="5:7" x14ac:dyDescent="0.3">
      <c r="E33484" t="s">
        <v>241</v>
      </c>
      <c r="F33484">
        <v>0.16994052318586636</v>
      </c>
      <c r="G33484">
        <f t="shared" si="523"/>
        <v>0.16994052318586636</v>
      </c>
    </row>
    <row r="33485" spans="5:7" x14ac:dyDescent="0.3">
      <c r="E33485" t="s">
        <v>30115</v>
      </c>
      <c r="F33485">
        <v>0.16993327276840736</v>
      </c>
      <c r="G33485">
        <f t="shared" si="523"/>
        <v>0.16993327276840736</v>
      </c>
    </row>
    <row r="33486" spans="5:7" x14ac:dyDescent="0.3">
      <c r="E33486" t="s">
        <v>6906</v>
      </c>
      <c r="F33486">
        <v>-0.1699288960352828</v>
      </c>
      <c r="G33486">
        <f t="shared" si="523"/>
        <v>0.1699288960352828</v>
      </c>
    </row>
    <row r="33487" spans="5:7" x14ac:dyDescent="0.3">
      <c r="E33487" t="s">
        <v>26766</v>
      </c>
      <c r="F33487">
        <v>-0.16992806288885032</v>
      </c>
      <c r="G33487">
        <f t="shared" si="523"/>
        <v>0.16992806288885032</v>
      </c>
    </row>
    <row r="33488" spans="5:7" x14ac:dyDescent="0.3">
      <c r="E33488" t="s">
        <v>14381</v>
      </c>
      <c r="F33488">
        <v>0.16992044339048082</v>
      </c>
      <c r="G33488">
        <f t="shared" si="523"/>
        <v>0.16992044339048082</v>
      </c>
    </row>
    <row r="33489" spans="5:7" x14ac:dyDescent="0.3">
      <c r="E33489" s="4" t="s">
        <v>5228</v>
      </c>
      <c r="F33489" s="4">
        <v>0.1699173289486163</v>
      </c>
      <c r="G33489" s="4">
        <f t="shared" si="523"/>
        <v>0.1699173289486163</v>
      </c>
    </row>
    <row r="33490" spans="5:7" x14ac:dyDescent="0.3">
      <c r="E33490" t="s">
        <v>10323</v>
      </c>
      <c r="F33490">
        <v>0.1699160957181885</v>
      </c>
      <c r="G33490">
        <f t="shared" si="523"/>
        <v>0.1699160957181885</v>
      </c>
    </row>
    <row r="33491" spans="5:7" x14ac:dyDescent="0.3">
      <c r="E33491" t="s">
        <v>4942</v>
      </c>
      <c r="F33491">
        <v>0.16991501807445913</v>
      </c>
      <c r="G33491">
        <f t="shared" si="523"/>
        <v>0.16991501807445913</v>
      </c>
    </row>
    <row r="33492" spans="5:7" x14ac:dyDescent="0.3">
      <c r="E33492" t="s">
        <v>27914</v>
      </c>
      <c r="F33492">
        <v>-0.16991412216037949</v>
      </c>
      <c r="G33492">
        <f t="shared" si="523"/>
        <v>0.16991412216037949</v>
      </c>
    </row>
    <row r="33493" spans="5:7" x14ac:dyDescent="0.3">
      <c r="E33493" t="s">
        <v>4226</v>
      </c>
      <c r="F33493">
        <v>-0.16991285696471284</v>
      </c>
      <c r="G33493">
        <f t="shared" si="523"/>
        <v>0.16991285696471284</v>
      </c>
    </row>
    <row r="33494" spans="5:7" x14ac:dyDescent="0.3">
      <c r="E33494" t="s">
        <v>17263</v>
      </c>
      <c r="F33494">
        <v>-0.16991262193202208</v>
      </c>
      <c r="G33494">
        <f t="shared" si="523"/>
        <v>0.16991262193202208</v>
      </c>
    </row>
    <row r="33495" spans="5:7" x14ac:dyDescent="0.3">
      <c r="E33495" s="4" t="s">
        <v>2394</v>
      </c>
      <c r="F33495" s="4">
        <v>0.16991196498300265</v>
      </c>
      <c r="G33495" s="4">
        <f t="shared" si="523"/>
        <v>0.16991196498300265</v>
      </c>
    </row>
    <row r="33496" spans="5:7" x14ac:dyDescent="0.3">
      <c r="E33496" t="s">
        <v>12401</v>
      </c>
      <c r="F33496">
        <v>0.16990343842098243</v>
      </c>
      <c r="G33496">
        <f t="shared" si="523"/>
        <v>0.16990343842098243</v>
      </c>
    </row>
    <row r="33497" spans="5:7" x14ac:dyDescent="0.3">
      <c r="E33497" s="4" t="s">
        <v>3100</v>
      </c>
      <c r="F33497" s="4">
        <v>0.16990235746244706</v>
      </c>
      <c r="G33497" s="4">
        <f t="shared" si="523"/>
        <v>0.16990235746244706</v>
      </c>
    </row>
    <row r="33498" spans="5:7" x14ac:dyDescent="0.3">
      <c r="E33498" t="s">
        <v>11196</v>
      </c>
      <c r="F33498">
        <v>0.16990141937247988</v>
      </c>
      <c r="G33498">
        <f t="shared" si="523"/>
        <v>0.16990141937247988</v>
      </c>
    </row>
    <row r="33499" spans="5:7" x14ac:dyDescent="0.3">
      <c r="E33499" s="4" t="s">
        <v>9256</v>
      </c>
      <c r="F33499" s="4">
        <v>-0.16990124265000975</v>
      </c>
      <c r="G33499" s="4">
        <f t="shared" si="523"/>
        <v>0.16990124265000975</v>
      </c>
    </row>
    <row r="33500" spans="5:7" x14ac:dyDescent="0.3">
      <c r="E33500" t="s">
        <v>24820</v>
      </c>
      <c r="F33500">
        <v>-0.16989740765921979</v>
      </c>
      <c r="G33500">
        <f t="shared" si="523"/>
        <v>0.16989740765921979</v>
      </c>
    </row>
    <row r="33501" spans="5:7" x14ac:dyDescent="0.3">
      <c r="E33501" s="4" t="s">
        <v>13146</v>
      </c>
      <c r="F33501" s="4">
        <v>0.16988367986964051</v>
      </c>
      <c r="G33501" s="4">
        <f t="shared" si="523"/>
        <v>0.16988367986964051</v>
      </c>
    </row>
    <row r="33502" spans="5:7" x14ac:dyDescent="0.3">
      <c r="E33502" t="s">
        <v>24059</v>
      </c>
      <c r="F33502">
        <v>-0.16987958010738219</v>
      </c>
      <c r="G33502">
        <f t="shared" si="523"/>
        <v>0.16987958010738219</v>
      </c>
    </row>
    <row r="33503" spans="5:7" x14ac:dyDescent="0.3">
      <c r="E33503" t="s">
        <v>13942</v>
      </c>
      <c r="F33503">
        <v>0.16987948349599702</v>
      </c>
      <c r="G33503">
        <f t="shared" si="523"/>
        <v>0.16987948349599702</v>
      </c>
    </row>
    <row r="33504" spans="5:7" x14ac:dyDescent="0.3">
      <c r="E33504" s="4" t="s">
        <v>1104</v>
      </c>
      <c r="F33504" s="4">
        <v>0.1698727071939046</v>
      </c>
      <c r="G33504" s="4">
        <f t="shared" si="523"/>
        <v>0.1698727071939046</v>
      </c>
    </row>
    <row r="33505" spans="5:7" x14ac:dyDescent="0.3">
      <c r="E33505" s="4" t="s">
        <v>13435</v>
      </c>
      <c r="F33505" s="4">
        <v>-0.1698601587424024</v>
      </c>
      <c r="G33505" s="4">
        <f t="shared" si="523"/>
        <v>0.1698601587424024</v>
      </c>
    </row>
    <row r="33506" spans="5:7" x14ac:dyDescent="0.3">
      <c r="E33506" t="s">
        <v>23674</v>
      </c>
      <c r="F33506">
        <v>-0.16985926509992927</v>
      </c>
      <c r="G33506">
        <f t="shared" si="523"/>
        <v>0.16985926509992927</v>
      </c>
    </row>
    <row r="33507" spans="5:7" x14ac:dyDescent="0.3">
      <c r="E33507" t="s">
        <v>1598</v>
      </c>
      <c r="F33507">
        <v>0.1698539679441386</v>
      </c>
      <c r="G33507">
        <f t="shared" si="523"/>
        <v>0.1698539679441386</v>
      </c>
    </row>
    <row r="33508" spans="5:7" x14ac:dyDescent="0.3">
      <c r="E33508" t="s">
        <v>11347</v>
      </c>
      <c r="F33508">
        <v>0.16985062294194181</v>
      </c>
      <c r="G33508">
        <f t="shared" si="523"/>
        <v>0.16985062294194181</v>
      </c>
    </row>
    <row r="33509" spans="5:7" x14ac:dyDescent="0.3">
      <c r="E33509" t="s">
        <v>1199</v>
      </c>
      <c r="F33509">
        <v>0.16984705441438511</v>
      </c>
      <c r="G33509">
        <f t="shared" si="523"/>
        <v>0.16984705441438511</v>
      </c>
    </row>
    <row r="33510" spans="5:7" x14ac:dyDescent="0.3">
      <c r="E33510" t="s">
        <v>21775</v>
      </c>
      <c r="F33510">
        <v>-0.16984420070503106</v>
      </c>
      <c r="G33510">
        <f t="shared" si="523"/>
        <v>0.16984420070503106</v>
      </c>
    </row>
    <row r="33511" spans="5:7" x14ac:dyDescent="0.3">
      <c r="E33511" t="s">
        <v>11593</v>
      </c>
      <c r="F33511">
        <v>0.16984242410589964</v>
      </c>
      <c r="G33511">
        <f t="shared" si="523"/>
        <v>0.16984242410589964</v>
      </c>
    </row>
    <row r="33512" spans="5:7" x14ac:dyDescent="0.3">
      <c r="E33512" t="s">
        <v>17994</v>
      </c>
      <c r="F33512">
        <v>0.16983079444805729</v>
      </c>
      <c r="G33512">
        <f t="shared" si="523"/>
        <v>0.16983079444805729</v>
      </c>
    </row>
    <row r="33513" spans="5:7" x14ac:dyDescent="0.3">
      <c r="E33513" t="s">
        <v>8846</v>
      </c>
      <c r="F33513">
        <v>0.16982315701772566</v>
      </c>
      <c r="G33513">
        <f t="shared" si="523"/>
        <v>0.16982315701772566</v>
      </c>
    </row>
    <row r="33514" spans="5:7" x14ac:dyDescent="0.3">
      <c r="E33514" t="s">
        <v>14183</v>
      </c>
      <c r="F33514">
        <v>0.16981818703770363</v>
      </c>
      <c r="G33514">
        <f t="shared" si="523"/>
        <v>0.16981818703770363</v>
      </c>
    </row>
    <row r="33515" spans="5:7" x14ac:dyDescent="0.3">
      <c r="E33515" t="s">
        <v>11447</v>
      </c>
      <c r="F33515">
        <v>0.16981812992774709</v>
      </c>
      <c r="G33515">
        <f t="shared" si="523"/>
        <v>0.16981812992774709</v>
      </c>
    </row>
    <row r="33516" spans="5:7" x14ac:dyDescent="0.3">
      <c r="E33516" s="4" t="s">
        <v>5253</v>
      </c>
      <c r="F33516" s="4">
        <v>0.16981489798151897</v>
      </c>
      <c r="G33516" s="4">
        <f t="shared" si="523"/>
        <v>0.16981489798151897</v>
      </c>
    </row>
    <row r="33517" spans="5:7" x14ac:dyDescent="0.3">
      <c r="E33517" s="4" t="s">
        <v>8726</v>
      </c>
      <c r="F33517" s="4">
        <v>-0.16980853936510587</v>
      </c>
      <c r="G33517" s="4">
        <f t="shared" si="523"/>
        <v>0.16980853936510587</v>
      </c>
    </row>
    <row r="33518" spans="5:7" x14ac:dyDescent="0.3">
      <c r="E33518" t="s">
        <v>16073</v>
      </c>
      <c r="F33518">
        <v>0.16980688086116408</v>
      </c>
      <c r="G33518">
        <f t="shared" si="523"/>
        <v>0.16980688086116408</v>
      </c>
    </row>
    <row r="33519" spans="5:7" x14ac:dyDescent="0.3">
      <c r="E33519" t="s">
        <v>7939</v>
      </c>
      <c r="F33519">
        <v>-0.16980288476491542</v>
      </c>
      <c r="G33519">
        <f t="shared" si="523"/>
        <v>0.16980288476491542</v>
      </c>
    </row>
    <row r="33520" spans="5:7" x14ac:dyDescent="0.3">
      <c r="E33520" t="s">
        <v>8975</v>
      </c>
      <c r="F33520">
        <v>-0.16979954348649406</v>
      </c>
      <c r="G33520">
        <f t="shared" si="523"/>
        <v>0.16979954348649406</v>
      </c>
    </row>
    <row r="33521" spans="5:7" x14ac:dyDescent="0.3">
      <c r="E33521" s="4" t="s">
        <v>12545</v>
      </c>
      <c r="F33521" s="4">
        <v>0.16978761927753949</v>
      </c>
      <c r="G33521" s="4">
        <f t="shared" si="523"/>
        <v>0.16978761927753949</v>
      </c>
    </row>
    <row r="33522" spans="5:7" x14ac:dyDescent="0.3">
      <c r="E33522" t="s">
        <v>25115</v>
      </c>
      <c r="F33522">
        <v>0.16978136924123388</v>
      </c>
      <c r="G33522">
        <f t="shared" si="523"/>
        <v>0.16978136924123388</v>
      </c>
    </row>
    <row r="33523" spans="5:7" x14ac:dyDescent="0.3">
      <c r="E33523" s="4" t="s">
        <v>8090</v>
      </c>
      <c r="F33523" s="4">
        <v>0.16977814618975517</v>
      </c>
      <c r="G33523" s="4">
        <f t="shared" si="523"/>
        <v>0.16977814618975517</v>
      </c>
    </row>
    <row r="33524" spans="5:7" x14ac:dyDescent="0.3">
      <c r="E33524" t="s">
        <v>31004</v>
      </c>
      <c r="F33524">
        <v>-0.1697781335091996</v>
      </c>
      <c r="G33524">
        <f t="shared" si="523"/>
        <v>0.1697781335091996</v>
      </c>
    </row>
    <row r="33525" spans="5:7" x14ac:dyDescent="0.3">
      <c r="E33525" t="s">
        <v>4443</v>
      </c>
      <c r="F33525">
        <v>-0.16977655023856286</v>
      </c>
      <c r="G33525">
        <f t="shared" si="523"/>
        <v>0.16977655023856286</v>
      </c>
    </row>
    <row r="33526" spans="5:7" x14ac:dyDescent="0.3">
      <c r="E33526" t="s">
        <v>7318</v>
      </c>
      <c r="F33526">
        <v>0.16977287796288959</v>
      </c>
      <c r="G33526">
        <f t="shared" si="523"/>
        <v>0.16977287796288959</v>
      </c>
    </row>
    <row r="33527" spans="5:7" x14ac:dyDescent="0.3">
      <c r="E33527" t="s">
        <v>11091</v>
      </c>
      <c r="F33527">
        <v>0.16977185856829022</v>
      </c>
      <c r="G33527">
        <f t="shared" si="523"/>
        <v>0.16977185856829022</v>
      </c>
    </row>
    <row r="33528" spans="5:7" x14ac:dyDescent="0.3">
      <c r="E33528" t="s">
        <v>2136</v>
      </c>
      <c r="F33528">
        <v>0.1697671343224092</v>
      </c>
      <c r="G33528">
        <f t="shared" si="523"/>
        <v>0.1697671343224092</v>
      </c>
    </row>
    <row r="33529" spans="5:7" x14ac:dyDescent="0.3">
      <c r="E33529" t="s">
        <v>21106</v>
      </c>
      <c r="F33529">
        <v>0.1697663416847478</v>
      </c>
      <c r="G33529">
        <f t="shared" si="523"/>
        <v>0.1697663416847478</v>
      </c>
    </row>
    <row r="33530" spans="5:7" x14ac:dyDescent="0.3">
      <c r="E33530" s="4" t="s">
        <v>13844</v>
      </c>
      <c r="F33530" s="4">
        <v>0.16976336875101625</v>
      </c>
      <c r="G33530" s="4">
        <f t="shared" si="523"/>
        <v>0.16976336875101625</v>
      </c>
    </row>
    <row r="33531" spans="5:7" x14ac:dyDescent="0.3">
      <c r="E33531" t="s">
        <v>20778</v>
      </c>
      <c r="F33531">
        <v>0.16976096135484714</v>
      </c>
      <c r="G33531">
        <f t="shared" si="523"/>
        <v>0.16976096135484714</v>
      </c>
    </row>
    <row r="33532" spans="5:7" x14ac:dyDescent="0.3">
      <c r="E33532" t="s">
        <v>25571</v>
      </c>
      <c r="F33532">
        <v>-0.16976058136708214</v>
      </c>
      <c r="G33532">
        <f t="shared" si="523"/>
        <v>0.16976058136708214</v>
      </c>
    </row>
    <row r="33533" spans="5:7" x14ac:dyDescent="0.3">
      <c r="E33533" s="4" t="s">
        <v>1912</v>
      </c>
      <c r="F33533" s="4">
        <v>0.16975994979038672</v>
      </c>
      <c r="G33533" s="4">
        <f t="shared" si="523"/>
        <v>0.16975994979038672</v>
      </c>
    </row>
    <row r="33534" spans="5:7" x14ac:dyDescent="0.3">
      <c r="E33534" s="4" t="s">
        <v>8104</v>
      </c>
      <c r="F33534" s="4">
        <v>0.16975892622318278</v>
      </c>
      <c r="G33534" s="4">
        <f t="shared" si="523"/>
        <v>0.16975892622318278</v>
      </c>
    </row>
    <row r="33535" spans="5:7" x14ac:dyDescent="0.3">
      <c r="E33535" t="s">
        <v>3638</v>
      </c>
      <c r="F33535">
        <v>0.16975199389242657</v>
      </c>
      <c r="G33535">
        <f t="shared" si="523"/>
        <v>0.16975199389242657</v>
      </c>
    </row>
    <row r="33536" spans="5:7" x14ac:dyDescent="0.3">
      <c r="E33536" t="s">
        <v>17887</v>
      </c>
      <c r="F33536">
        <v>0.16974773377298744</v>
      </c>
      <c r="G33536">
        <f t="shared" si="523"/>
        <v>0.16974773377298744</v>
      </c>
    </row>
    <row r="33537" spans="5:7" x14ac:dyDescent="0.3">
      <c r="E33537" t="s">
        <v>12694</v>
      </c>
      <c r="F33537">
        <v>0.16974612679934847</v>
      </c>
      <c r="G33537">
        <f t="shared" ref="G33537:G33600" si="524">ABS(F33537)</f>
        <v>0.16974612679934847</v>
      </c>
    </row>
    <row r="33538" spans="5:7" x14ac:dyDescent="0.3">
      <c r="E33538" s="2" t="s">
        <v>1496</v>
      </c>
      <c r="F33538">
        <v>-0.16973938239943337</v>
      </c>
      <c r="G33538">
        <f t="shared" si="524"/>
        <v>0.16973938239943337</v>
      </c>
    </row>
    <row r="33539" spans="5:7" x14ac:dyDescent="0.3">
      <c r="E33539" s="4" t="s">
        <v>10126</v>
      </c>
      <c r="F33539" s="4">
        <v>0.16973741295341427</v>
      </c>
      <c r="G33539" s="4">
        <f t="shared" si="524"/>
        <v>0.16973741295341427</v>
      </c>
    </row>
    <row r="33540" spans="5:7" x14ac:dyDescent="0.3">
      <c r="E33540" t="s">
        <v>14633</v>
      </c>
      <c r="F33540">
        <v>-0.16973342069581429</v>
      </c>
      <c r="G33540">
        <f t="shared" si="524"/>
        <v>0.16973342069581429</v>
      </c>
    </row>
    <row r="33541" spans="5:7" x14ac:dyDescent="0.3">
      <c r="E33541" t="s">
        <v>14888</v>
      </c>
      <c r="F33541">
        <v>-0.16972112601178699</v>
      </c>
      <c r="G33541">
        <f t="shared" si="524"/>
        <v>0.16972112601178699</v>
      </c>
    </row>
    <row r="33542" spans="5:7" x14ac:dyDescent="0.3">
      <c r="E33542" s="4" t="s">
        <v>9688</v>
      </c>
      <c r="F33542" s="4">
        <v>-0.16971364829062122</v>
      </c>
      <c r="G33542" s="4">
        <f t="shared" si="524"/>
        <v>0.16971364829062122</v>
      </c>
    </row>
    <row r="33543" spans="5:7" x14ac:dyDescent="0.3">
      <c r="E33543" t="s">
        <v>20308</v>
      </c>
      <c r="F33543">
        <v>-0.16970334972013587</v>
      </c>
      <c r="G33543">
        <f t="shared" si="524"/>
        <v>0.16970334972013587</v>
      </c>
    </row>
    <row r="33544" spans="5:7" x14ac:dyDescent="0.3">
      <c r="E33544" s="4" t="s">
        <v>5</v>
      </c>
      <c r="F33544" s="4">
        <v>0.16970260186909214</v>
      </c>
      <c r="G33544" s="4">
        <f t="shared" si="524"/>
        <v>0.16970260186909214</v>
      </c>
    </row>
    <row r="33545" spans="5:7" x14ac:dyDescent="0.3">
      <c r="E33545" s="4" t="s">
        <v>4853</v>
      </c>
      <c r="F33545" s="4">
        <v>0.16969820716493755</v>
      </c>
      <c r="G33545" s="4">
        <f t="shared" si="524"/>
        <v>0.16969820716493755</v>
      </c>
    </row>
    <row r="33546" spans="5:7" x14ac:dyDescent="0.3">
      <c r="E33546" s="4" t="s">
        <v>7781</v>
      </c>
      <c r="F33546" s="4">
        <v>-0.1696967165436625</v>
      </c>
      <c r="G33546" s="4">
        <f t="shared" si="524"/>
        <v>0.1696967165436625</v>
      </c>
    </row>
    <row r="33547" spans="5:7" x14ac:dyDescent="0.3">
      <c r="E33547" s="4" t="s">
        <v>1238</v>
      </c>
      <c r="F33547" s="4">
        <v>0.16969347787629363</v>
      </c>
      <c r="G33547" s="4">
        <f t="shared" si="524"/>
        <v>0.16969347787629363</v>
      </c>
    </row>
    <row r="33548" spans="5:7" x14ac:dyDescent="0.3">
      <c r="E33548" s="4" t="s">
        <v>11791</v>
      </c>
      <c r="F33548" s="4">
        <v>0.16969099948264144</v>
      </c>
      <c r="G33548" s="4">
        <f t="shared" si="524"/>
        <v>0.16969099948264144</v>
      </c>
    </row>
    <row r="33549" spans="5:7" x14ac:dyDescent="0.3">
      <c r="E33549" t="s">
        <v>28773</v>
      </c>
      <c r="F33549">
        <v>-0.16969089185254244</v>
      </c>
      <c r="G33549">
        <f t="shared" si="524"/>
        <v>0.16969089185254244</v>
      </c>
    </row>
    <row r="33550" spans="5:7" x14ac:dyDescent="0.3">
      <c r="E33550" t="s">
        <v>7187</v>
      </c>
      <c r="F33550">
        <v>-0.16968977925593684</v>
      </c>
      <c r="G33550">
        <f t="shared" si="524"/>
        <v>0.16968977925593684</v>
      </c>
    </row>
    <row r="33551" spans="5:7" x14ac:dyDescent="0.3">
      <c r="E33551" t="s">
        <v>29163</v>
      </c>
      <c r="F33551">
        <v>-0.16968961449665643</v>
      </c>
      <c r="G33551">
        <f t="shared" si="524"/>
        <v>0.16968961449665643</v>
      </c>
    </row>
    <row r="33552" spans="5:7" x14ac:dyDescent="0.3">
      <c r="E33552" t="s">
        <v>3180</v>
      </c>
      <c r="F33552">
        <v>0.16968924240704561</v>
      </c>
      <c r="G33552">
        <f t="shared" si="524"/>
        <v>0.16968924240704561</v>
      </c>
    </row>
    <row r="33553" spans="5:7" x14ac:dyDescent="0.3">
      <c r="E33553" t="s">
        <v>17427</v>
      </c>
      <c r="F33553">
        <v>-0.1696850031778053</v>
      </c>
      <c r="G33553">
        <f t="shared" si="524"/>
        <v>0.1696850031778053</v>
      </c>
    </row>
    <row r="33554" spans="5:7" x14ac:dyDescent="0.3">
      <c r="E33554" t="s">
        <v>26734</v>
      </c>
      <c r="F33554">
        <v>-0.16967946510186316</v>
      </c>
      <c r="G33554">
        <f t="shared" si="524"/>
        <v>0.16967946510186316</v>
      </c>
    </row>
    <row r="33555" spans="5:7" x14ac:dyDescent="0.3">
      <c r="E33555" t="s">
        <v>4081</v>
      </c>
      <c r="F33555">
        <v>0.16967825861682012</v>
      </c>
      <c r="G33555">
        <f t="shared" si="524"/>
        <v>0.16967825861682012</v>
      </c>
    </row>
    <row r="33556" spans="5:7" x14ac:dyDescent="0.3">
      <c r="E33556" s="4" t="s">
        <v>7155</v>
      </c>
      <c r="F33556" s="4">
        <v>0.16967479601014904</v>
      </c>
      <c r="G33556" s="4">
        <f t="shared" si="524"/>
        <v>0.16967479601014904</v>
      </c>
    </row>
    <row r="33557" spans="5:7" x14ac:dyDescent="0.3">
      <c r="E33557" s="4" t="s">
        <v>9185</v>
      </c>
      <c r="F33557" s="4">
        <v>-0.16967397133113984</v>
      </c>
      <c r="G33557" s="4">
        <f t="shared" si="524"/>
        <v>0.16967397133113984</v>
      </c>
    </row>
    <row r="33558" spans="5:7" x14ac:dyDescent="0.3">
      <c r="E33558" t="s">
        <v>30656</v>
      </c>
      <c r="F33558">
        <v>-0.16967087429336217</v>
      </c>
      <c r="G33558">
        <f t="shared" si="524"/>
        <v>0.16967087429336217</v>
      </c>
    </row>
    <row r="33559" spans="5:7" x14ac:dyDescent="0.3">
      <c r="E33559" t="s">
        <v>7372</v>
      </c>
      <c r="F33559">
        <v>-0.16966564586760735</v>
      </c>
      <c r="G33559">
        <f t="shared" si="524"/>
        <v>0.16966564586760735</v>
      </c>
    </row>
    <row r="33560" spans="5:7" x14ac:dyDescent="0.3">
      <c r="E33560" t="s">
        <v>2152</v>
      </c>
      <c r="F33560">
        <v>0.16966544962248725</v>
      </c>
      <c r="G33560">
        <f t="shared" si="524"/>
        <v>0.16966544962248725</v>
      </c>
    </row>
    <row r="33561" spans="5:7" x14ac:dyDescent="0.3">
      <c r="E33561" t="s">
        <v>2071</v>
      </c>
      <c r="F33561">
        <v>-0.16966122354301996</v>
      </c>
      <c r="G33561">
        <f t="shared" si="524"/>
        <v>0.16966122354301996</v>
      </c>
    </row>
    <row r="33562" spans="5:7" x14ac:dyDescent="0.3">
      <c r="E33562" s="4" t="s">
        <v>2587</v>
      </c>
      <c r="F33562" s="4">
        <v>0.16965954737900735</v>
      </c>
      <c r="G33562" s="4">
        <f t="shared" si="524"/>
        <v>0.16965954737900735</v>
      </c>
    </row>
    <row r="33563" spans="5:7" x14ac:dyDescent="0.3">
      <c r="E33563" s="4" t="s">
        <v>856</v>
      </c>
      <c r="F33563" s="4">
        <v>0.16965842509797924</v>
      </c>
      <c r="G33563" s="4">
        <f t="shared" si="524"/>
        <v>0.16965842509797924</v>
      </c>
    </row>
    <row r="33564" spans="5:7" x14ac:dyDescent="0.3">
      <c r="E33564" s="4" t="s">
        <v>919</v>
      </c>
      <c r="F33564" s="4">
        <v>-0.16965471623297051</v>
      </c>
      <c r="G33564" s="4">
        <f t="shared" si="524"/>
        <v>0.16965471623297051</v>
      </c>
    </row>
    <row r="33565" spans="5:7" x14ac:dyDescent="0.3">
      <c r="E33565" t="s">
        <v>26471</v>
      </c>
      <c r="F33565">
        <v>0.16965170673359442</v>
      </c>
      <c r="G33565">
        <f t="shared" si="524"/>
        <v>0.16965170673359442</v>
      </c>
    </row>
    <row r="33566" spans="5:7" x14ac:dyDescent="0.3">
      <c r="E33566" t="s">
        <v>5621</v>
      </c>
      <c r="F33566">
        <v>-0.16964748211624228</v>
      </c>
      <c r="G33566">
        <f t="shared" si="524"/>
        <v>0.16964748211624228</v>
      </c>
    </row>
    <row r="33567" spans="5:7" x14ac:dyDescent="0.3">
      <c r="E33567" t="s">
        <v>21250</v>
      </c>
      <c r="F33567">
        <v>0.16964593716873663</v>
      </c>
      <c r="G33567">
        <f t="shared" si="524"/>
        <v>0.16964593716873663</v>
      </c>
    </row>
    <row r="33568" spans="5:7" x14ac:dyDescent="0.3">
      <c r="E33568" t="s">
        <v>2686</v>
      </c>
      <c r="F33568">
        <v>-0.16964375998703393</v>
      </c>
      <c r="G33568">
        <f t="shared" si="524"/>
        <v>0.16964375998703393</v>
      </c>
    </row>
    <row r="33569" spans="5:7" x14ac:dyDescent="0.3">
      <c r="E33569" t="s">
        <v>23518</v>
      </c>
      <c r="F33569">
        <v>-0.16964334881047233</v>
      </c>
      <c r="G33569">
        <f t="shared" si="524"/>
        <v>0.16964334881047233</v>
      </c>
    </row>
    <row r="33570" spans="5:7" x14ac:dyDescent="0.3">
      <c r="E33570" t="s">
        <v>8879</v>
      </c>
      <c r="F33570">
        <v>-0.16964096869791206</v>
      </c>
      <c r="G33570">
        <f t="shared" si="524"/>
        <v>0.16964096869791206</v>
      </c>
    </row>
    <row r="33571" spans="5:7" x14ac:dyDescent="0.3">
      <c r="E33571" s="4" t="s">
        <v>16</v>
      </c>
      <c r="F33571" s="4">
        <v>0.1696344746085017</v>
      </c>
      <c r="G33571" s="4">
        <f t="shared" si="524"/>
        <v>0.1696344746085017</v>
      </c>
    </row>
    <row r="33572" spans="5:7" x14ac:dyDescent="0.3">
      <c r="E33572" s="4" t="s">
        <v>4151</v>
      </c>
      <c r="F33572" s="4">
        <v>0.16963389968589435</v>
      </c>
      <c r="G33572" s="4">
        <f t="shared" si="524"/>
        <v>0.16963389968589435</v>
      </c>
    </row>
    <row r="33573" spans="5:7" x14ac:dyDescent="0.3">
      <c r="E33573" t="s">
        <v>1586</v>
      </c>
      <c r="F33573">
        <v>-0.16962987136860477</v>
      </c>
      <c r="G33573">
        <f t="shared" si="524"/>
        <v>0.16962987136860477</v>
      </c>
    </row>
    <row r="33574" spans="5:7" x14ac:dyDescent="0.3">
      <c r="E33574" t="s">
        <v>1934</v>
      </c>
      <c r="F33574">
        <v>0.16962061691721045</v>
      </c>
      <c r="G33574">
        <f t="shared" si="524"/>
        <v>0.16962061691721045</v>
      </c>
    </row>
    <row r="33575" spans="5:7" x14ac:dyDescent="0.3">
      <c r="E33575" s="4" t="s">
        <v>3975</v>
      </c>
      <c r="F33575" s="4">
        <v>0.16961930608213657</v>
      </c>
      <c r="G33575" s="4">
        <f t="shared" si="524"/>
        <v>0.16961930608213657</v>
      </c>
    </row>
    <row r="33576" spans="5:7" x14ac:dyDescent="0.3">
      <c r="E33576" t="s">
        <v>21754</v>
      </c>
      <c r="F33576">
        <v>-0.16961726727502618</v>
      </c>
      <c r="G33576">
        <f t="shared" si="524"/>
        <v>0.16961726727502618</v>
      </c>
    </row>
    <row r="33577" spans="5:7" x14ac:dyDescent="0.3">
      <c r="E33577" t="s">
        <v>19570</v>
      </c>
      <c r="F33577">
        <v>0.16961546794045085</v>
      </c>
      <c r="G33577">
        <f t="shared" si="524"/>
        <v>0.16961546794045085</v>
      </c>
    </row>
    <row r="33578" spans="5:7" x14ac:dyDescent="0.3">
      <c r="E33578" t="s">
        <v>18846</v>
      </c>
      <c r="F33578">
        <v>0.16961109659669918</v>
      </c>
      <c r="G33578">
        <f t="shared" si="524"/>
        <v>0.16961109659669918</v>
      </c>
    </row>
    <row r="33579" spans="5:7" x14ac:dyDescent="0.3">
      <c r="E33579" s="4" t="s">
        <v>396</v>
      </c>
      <c r="F33579" s="4">
        <v>-0.1696087285725742</v>
      </c>
      <c r="G33579" s="4">
        <f t="shared" si="524"/>
        <v>0.1696087285725742</v>
      </c>
    </row>
    <row r="33580" spans="5:7" x14ac:dyDescent="0.3">
      <c r="E33580" s="4" t="s">
        <v>10313</v>
      </c>
      <c r="F33580" s="4">
        <v>-0.16960867249517314</v>
      </c>
      <c r="G33580" s="4">
        <f t="shared" si="524"/>
        <v>0.16960867249517314</v>
      </c>
    </row>
    <row r="33581" spans="5:7" x14ac:dyDescent="0.3">
      <c r="E33581" s="4" t="s">
        <v>1545</v>
      </c>
      <c r="F33581" s="4">
        <v>0.16960742381655738</v>
      </c>
      <c r="G33581" s="4">
        <f t="shared" si="524"/>
        <v>0.16960742381655738</v>
      </c>
    </row>
    <row r="33582" spans="5:7" x14ac:dyDescent="0.3">
      <c r="E33582" t="s">
        <v>12632</v>
      </c>
      <c r="F33582">
        <v>-0.16960483765714524</v>
      </c>
      <c r="G33582">
        <f t="shared" si="524"/>
        <v>0.16960483765714524</v>
      </c>
    </row>
    <row r="33583" spans="5:7" x14ac:dyDescent="0.3">
      <c r="E33583" t="s">
        <v>8136</v>
      </c>
      <c r="F33583">
        <v>0.16959497633860654</v>
      </c>
      <c r="G33583">
        <f t="shared" si="524"/>
        <v>0.16959497633860654</v>
      </c>
    </row>
    <row r="33584" spans="5:7" x14ac:dyDescent="0.3">
      <c r="E33584" t="s">
        <v>12490</v>
      </c>
      <c r="F33584">
        <v>0.16959091448513267</v>
      </c>
      <c r="G33584">
        <f t="shared" si="524"/>
        <v>0.16959091448513267</v>
      </c>
    </row>
    <row r="33585" spans="5:7" x14ac:dyDescent="0.3">
      <c r="E33585" s="4" t="s">
        <v>11194</v>
      </c>
      <c r="F33585" s="4">
        <v>-0.16958633165105363</v>
      </c>
      <c r="G33585" s="4">
        <f t="shared" si="524"/>
        <v>0.16958633165105363</v>
      </c>
    </row>
    <row r="33586" spans="5:7" x14ac:dyDescent="0.3">
      <c r="E33586" t="s">
        <v>12402</v>
      </c>
      <c r="F33586">
        <v>0.16958229286233042</v>
      </c>
      <c r="G33586">
        <f t="shared" si="524"/>
        <v>0.16958229286233042</v>
      </c>
    </row>
    <row r="33587" spans="5:7" x14ac:dyDescent="0.3">
      <c r="E33587" t="s">
        <v>19820</v>
      </c>
      <c r="F33587">
        <v>0.16957991035814085</v>
      </c>
      <c r="G33587">
        <f t="shared" si="524"/>
        <v>0.16957991035814085</v>
      </c>
    </row>
    <row r="33588" spans="5:7" x14ac:dyDescent="0.3">
      <c r="E33588" s="4" t="s">
        <v>7842</v>
      </c>
      <c r="F33588" s="4">
        <v>0.16957977551750483</v>
      </c>
      <c r="G33588" s="4">
        <f t="shared" si="524"/>
        <v>0.16957977551750483</v>
      </c>
    </row>
    <row r="33589" spans="5:7" x14ac:dyDescent="0.3">
      <c r="E33589" s="4" t="s">
        <v>7535</v>
      </c>
      <c r="F33589" s="4">
        <v>0.16957313968217441</v>
      </c>
      <c r="G33589" s="4">
        <f t="shared" si="524"/>
        <v>0.16957313968217441</v>
      </c>
    </row>
    <row r="33590" spans="5:7" x14ac:dyDescent="0.3">
      <c r="E33590" t="s">
        <v>878</v>
      </c>
      <c r="F33590">
        <v>0.1695728976607547</v>
      </c>
      <c r="G33590">
        <f t="shared" si="524"/>
        <v>0.1695728976607547</v>
      </c>
    </row>
    <row r="33591" spans="5:7" x14ac:dyDescent="0.3">
      <c r="E33591" s="4" t="s">
        <v>9571</v>
      </c>
      <c r="F33591" s="4">
        <v>0.16957175940239813</v>
      </c>
      <c r="G33591" s="4">
        <f t="shared" si="524"/>
        <v>0.16957175940239813</v>
      </c>
    </row>
    <row r="33592" spans="5:7" x14ac:dyDescent="0.3">
      <c r="E33592" t="s">
        <v>12549</v>
      </c>
      <c r="F33592">
        <v>0.16956684823364757</v>
      </c>
      <c r="G33592">
        <f t="shared" si="524"/>
        <v>0.16956684823364757</v>
      </c>
    </row>
    <row r="33593" spans="5:7" x14ac:dyDescent="0.3">
      <c r="E33593" t="s">
        <v>14944</v>
      </c>
      <c r="F33593">
        <v>0.16955511714978211</v>
      </c>
      <c r="G33593">
        <f t="shared" si="524"/>
        <v>0.16955511714978211</v>
      </c>
    </row>
    <row r="33594" spans="5:7" x14ac:dyDescent="0.3">
      <c r="E33594" t="s">
        <v>12840</v>
      </c>
      <c r="F33594">
        <v>0.16954224854364736</v>
      </c>
      <c r="G33594">
        <f t="shared" si="524"/>
        <v>0.16954224854364736</v>
      </c>
    </row>
    <row r="33595" spans="5:7" x14ac:dyDescent="0.3">
      <c r="E33595" t="s">
        <v>27952</v>
      </c>
      <c r="F33595">
        <v>0.16954102454307507</v>
      </c>
      <c r="G33595">
        <f t="shared" si="524"/>
        <v>0.16954102454307507</v>
      </c>
    </row>
    <row r="33596" spans="5:7" x14ac:dyDescent="0.3">
      <c r="E33596" s="4" t="s">
        <v>7619</v>
      </c>
      <c r="F33596" s="4">
        <v>0.16952264939518635</v>
      </c>
      <c r="G33596" s="4">
        <f t="shared" si="524"/>
        <v>0.16952264939518635</v>
      </c>
    </row>
    <row r="33597" spans="5:7" x14ac:dyDescent="0.3">
      <c r="E33597" t="s">
        <v>4425</v>
      </c>
      <c r="F33597">
        <v>0.1695150247316958</v>
      </c>
      <c r="G33597">
        <f t="shared" si="524"/>
        <v>0.1695150247316958</v>
      </c>
    </row>
    <row r="33598" spans="5:7" x14ac:dyDescent="0.3">
      <c r="E33598" t="s">
        <v>12540</v>
      </c>
      <c r="F33598">
        <v>-0.16951275333251556</v>
      </c>
      <c r="G33598">
        <f t="shared" si="524"/>
        <v>0.16951275333251556</v>
      </c>
    </row>
    <row r="33599" spans="5:7" x14ac:dyDescent="0.3">
      <c r="E33599" t="s">
        <v>7382</v>
      </c>
      <c r="F33599">
        <v>0.16951158523758941</v>
      </c>
      <c r="G33599">
        <f t="shared" si="524"/>
        <v>0.16951158523758941</v>
      </c>
    </row>
    <row r="33600" spans="5:7" x14ac:dyDescent="0.3">
      <c r="E33600" s="4" t="s">
        <v>4355</v>
      </c>
      <c r="F33600" s="4">
        <v>-0.16950936303915826</v>
      </c>
      <c r="G33600" s="4">
        <f t="shared" si="524"/>
        <v>0.16950936303915826</v>
      </c>
    </row>
    <row r="33601" spans="5:7" x14ac:dyDescent="0.3">
      <c r="E33601" t="s">
        <v>17423</v>
      </c>
      <c r="F33601">
        <v>0.16950412239516841</v>
      </c>
      <c r="G33601">
        <f t="shared" ref="G33601:G33664" si="525">ABS(F33601)</f>
        <v>0.16950412239516841</v>
      </c>
    </row>
    <row r="33602" spans="5:7" x14ac:dyDescent="0.3">
      <c r="E33602" t="s">
        <v>5745</v>
      </c>
      <c r="F33602">
        <v>-0.16949675084034571</v>
      </c>
      <c r="G33602">
        <f t="shared" si="525"/>
        <v>0.16949675084034571</v>
      </c>
    </row>
    <row r="33603" spans="5:7" x14ac:dyDescent="0.3">
      <c r="E33603" t="s">
        <v>18841</v>
      </c>
      <c r="F33603">
        <v>0.16948502282622843</v>
      </c>
      <c r="G33603">
        <f t="shared" si="525"/>
        <v>0.16948502282622843</v>
      </c>
    </row>
    <row r="33604" spans="5:7" x14ac:dyDescent="0.3">
      <c r="E33604" s="4" t="s">
        <v>4092</v>
      </c>
      <c r="F33604" s="4">
        <v>-0.16948341797745395</v>
      </c>
      <c r="G33604" s="4">
        <f t="shared" si="525"/>
        <v>0.16948341797745395</v>
      </c>
    </row>
    <row r="33605" spans="5:7" x14ac:dyDescent="0.3">
      <c r="E33605" t="s">
        <v>18581</v>
      </c>
      <c r="F33605">
        <v>0.16948043705948176</v>
      </c>
      <c r="G33605">
        <f t="shared" si="525"/>
        <v>0.16948043705948176</v>
      </c>
    </row>
    <row r="33606" spans="5:7" x14ac:dyDescent="0.3">
      <c r="E33606" s="4" t="s">
        <v>9200</v>
      </c>
      <c r="F33606" s="4">
        <v>-0.16946814906280921</v>
      </c>
      <c r="G33606" s="4">
        <f t="shared" si="525"/>
        <v>0.16946814906280921</v>
      </c>
    </row>
    <row r="33607" spans="5:7" x14ac:dyDescent="0.3">
      <c r="E33607" t="s">
        <v>8195</v>
      </c>
      <c r="F33607">
        <v>0.16946646374015598</v>
      </c>
      <c r="G33607">
        <f t="shared" si="525"/>
        <v>0.16946646374015598</v>
      </c>
    </row>
    <row r="33608" spans="5:7" x14ac:dyDescent="0.3">
      <c r="E33608" s="4" t="s">
        <v>563</v>
      </c>
      <c r="F33608" s="4">
        <v>0.16946464110879553</v>
      </c>
      <c r="G33608" s="4">
        <f t="shared" si="525"/>
        <v>0.16946464110879553</v>
      </c>
    </row>
    <row r="33609" spans="5:7" x14ac:dyDescent="0.3">
      <c r="E33609" s="4" t="s">
        <v>6597</v>
      </c>
      <c r="F33609" s="4">
        <v>0.16945995238941175</v>
      </c>
      <c r="G33609" s="4">
        <f t="shared" si="525"/>
        <v>0.16945995238941175</v>
      </c>
    </row>
    <row r="33610" spans="5:7" x14ac:dyDescent="0.3">
      <c r="E33610" s="4" t="s">
        <v>5320</v>
      </c>
      <c r="F33610" s="4">
        <v>0.16945573529766239</v>
      </c>
      <c r="G33610" s="4">
        <f t="shared" si="525"/>
        <v>0.16945573529766239</v>
      </c>
    </row>
    <row r="33611" spans="5:7" x14ac:dyDescent="0.3">
      <c r="E33611" t="s">
        <v>4389</v>
      </c>
      <c r="F33611">
        <v>-0.16944492851655826</v>
      </c>
      <c r="G33611">
        <f t="shared" si="525"/>
        <v>0.16944492851655826</v>
      </c>
    </row>
    <row r="33612" spans="5:7" x14ac:dyDescent="0.3">
      <c r="E33612" s="4" t="s">
        <v>421</v>
      </c>
      <c r="F33612" s="4">
        <v>0.16944449335315884</v>
      </c>
      <c r="G33612" s="4">
        <f t="shared" si="525"/>
        <v>0.16944449335315884</v>
      </c>
    </row>
    <row r="33613" spans="5:7" x14ac:dyDescent="0.3">
      <c r="E33613" t="s">
        <v>654</v>
      </c>
      <c r="F33613">
        <v>0.16944322218068286</v>
      </c>
      <c r="G33613">
        <f t="shared" si="525"/>
        <v>0.16944322218068286</v>
      </c>
    </row>
    <row r="33614" spans="5:7" x14ac:dyDescent="0.3">
      <c r="E33614" t="s">
        <v>29769</v>
      </c>
      <c r="F33614">
        <v>0.16944211225092673</v>
      </c>
      <c r="G33614">
        <f t="shared" si="525"/>
        <v>0.16944211225092673</v>
      </c>
    </row>
    <row r="33615" spans="5:7" x14ac:dyDescent="0.3">
      <c r="E33615" s="4" t="s">
        <v>4960</v>
      </c>
      <c r="F33615" s="4">
        <v>0.1694410117097295</v>
      </c>
      <c r="G33615" s="4">
        <f t="shared" si="525"/>
        <v>0.1694410117097295</v>
      </c>
    </row>
    <row r="33616" spans="5:7" x14ac:dyDescent="0.3">
      <c r="E33616" t="s">
        <v>5642</v>
      </c>
      <c r="F33616">
        <v>0.16944059851417759</v>
      </c>
      <c r="G33616">
        <f t="shared" si="525"/>
        <v>0.16944059851417759</v>
      </c>
    </row>
    <row r="33617" spans="5:7" x14ac:dyDescent="0.3">
      <c r="E33617" s="4" t="s">
        <v>8951</v>
      </c>
      <c r="F33617" s="4">
        <v>0.16943075688558185</v>
      </c>
      <c r="G33617" s="4">
        <f t="shared" si="525"/>
        <v>0.16943075688558185</v>
      </c>
    </row>
    <row r="33618" spans="5:7" x14ac:dyDescent="0.3">
      <c r="E33618" t="s">
        <v>6773</v>
      </c>
      <c r="F33618">
        <v>0.16942554548078875</v>
      </c>
      <c r="G33618">
        <f t="shared" si="525"/>
        <v>0.16942554548078875</v>
      </c>
    </row>
    <row r="33619" spans="5:7" x14ac:dyDescent="0.3">
      <c r="E33619" t="s">
        <v>932</v>
      </c>
      <c r="F33619">
        <v>0.16942241173758507</v>
      </c>
      <c r="G33619">
        <f t="shared" si="525"/>
        <v>0.16942241173758507</v>
      </c>
    </row>
    <row r="33620" spans="5:7" x14ac:dyDescent="0.3">
      <c r="E33620" t="s">
        <v>3280</v>
      </c>
      <c r="F33620">
        <v>-0.16942214030797342</v>
      </c>
      <c r="G33620">
        <f t="shared" si="525"/>
        <v>0.16942214030797342</v>
      </c>
    </row>
    <row r="33621" spans="5:7" x14ac:dyDescent="0.3">
      <c r="E33621" s="4" t="s">
        <v>11317</v>
      </c>
      <c r="F33621" s="4">
        <v>-0.16940959908147812</v>
      </c>
      <c r="G33621" s="4">
        <f t="shared" si="525"/>
        <v>0.16940959908147812</v>
      </c>
    </row>
    <row r="33622" spans="5:7" x14ac:dyDescent="0.3">
      <c r="E33622" t="s">
        <v>13390</v>
      </c>
      <c r="F33622">
        <v>0.16940942359938449</v>
      </c>
      <c r="G33622">
        <f t="shared" si="525"/>
        <v>0.16940942359938449</v>
      </c>
    </row>
    <row r="33623" spans="5:7" x14ac:dyDescent="0.3">
      <c r="E33623" s="4" t="s">
        <v>77</v>
      </c>
      <c r="F33623" s="4">
        <v>-0.16940884140923745</v>
      </c>
      <c r="G33623" s="4">
        <f t="shared" si="525"/>
        <v>0.16940884140923745</v>
      </c>
    </row>
    <row r="33624" spans="5:7" x14ac:dyDescent="0.3">
      <c r="E33624" t="s">
        <v>1787</v>
      </c>
      <c r="F33624">
        <v>-0.16940736004725573</v>
      </c>
      <c r="G33624">
        <f t="shared" si="525"/>
        <v>0.16940736004725573</v>
      </c>
    </row>
    <row r="33625" spans="5:7" x14ac:dyDescent="0.3">
      <c r="E33625" t="s">
        <v>27587</v>
      </c>
      <c r="F33625">
        <v>-0.16940535249359387</v>
      </c>
      <c r="G33625">
        <f t="shared" si="525"/>
        <v>0.16940535249359387</v>
      </c>
    </row>
    <row r="33626" spans="5:7" x14ac:dyDescent="0.3">
      <c r="E33626" t="s">
        <v>1613</v>
      </c>
      <c r="F33626">
        <v>0.16940044200087423</v>
      </c>
      <c r="G33626">
        <f t="shared" si="525"/>
        <v>0.16940044200087423</v>
      </c>
    </row>
    <row r="33627" spans="5:7" x14ac:dyDescent="0.3">
      <c r="E33627" s="4" t="s">
        <v>6801</v>
      </c>
      <c r="F33627" s="4">
        <v>0.16938421448464247</v>
      </c>
      <c r="G33627" s="4">
        <f t="shared" si="525"/>
        <v>0.16938421448464247</v>
      </c>
    </row>
    <row r="33628" spans="5:7" x14ac:dyDescent="0.3">
      <c r="E33628" t="s">
        <v>14736</v>
      </c>
      <c r="F33628">
        <v>-0.16937994214605903</v>
      </c>
      <c r="G33628">
        <f t="shared" si="525"/>
        <v>0.16937994214605903</v>
      </c>
    </row>
    <row r="33629" spans="5:7" x14ac:dyDescent="0.3">
      <c r="E33629" s="4" t="s">
        <v>4373</v>
      </c>
      <c r="F33629" s="4">
        <v>0.16937760639828037</v>
      </c>
      <c r="G33629" s="4">
        <f t="shared" si="525"/>
        <v>0.16937760639828037</v>
      </c>
    </row>
    <row r="33630" spans="5:7" x14ac:dyDescent="0.3">
      <c r="E33630" s="4" t="s">
        <v>2074</v>
      </c>
      <c r="F33630" s="4">
        <v>0.16936998156354949</v>
      </c>
      <c r="G33630" s="4">
        <f t="shared" si="525"/>
        <v>0.16936998156354949</v>
      </c>
    </row>
    <row r="33631" spans="5:7" x14ac:dyDescent="0.3">
      <c r="E33631" t="s">
        <v>19091</v>
      </c>
      <c r="F33631">
        <v>0.16936989347688047</v>
      </c>
      <c r="G33631">
        <f t="shared" si="525"/>
        <v>0.16936989347688047</v>
      </c>
    </row>
    <row r="33632" spans="5:7" x14ac:dyDescent="0.3">
      <c r="E33632" s="4" t="s">
        <v>6534</v>
      </c>
      <c r="F33632" s="4">
        <v>-0.16936550973758341</v>
      </c>
      <c r="G33632" s="4">
        <f t="shared" si="525"/>
        <v>0.16936550973758341</v>
      </c>
    </row>
    <row r="33633" spans="5:7" x14ac:dyDescent="0.3">
      <c r="E33633" t="s">
        <v>21972</v>
      </c>
      <c r="F33633">
        <v>-0.16935975940355935</v>
      </c>
      <c r="G33633">
        <f t="shared" si="525"/>
        <v>0.16935975940355935</v>
      </c>
    </row>
    <row r="33634" spans="5:7" x14ac:dyDescent="0.3">
      <c r="E33634" s="4" t="s">
        <v>5721</v>
      </c>
      <c r="F33634" s="4">
        <v>-0.16935827014116481</v>
      </c>
      <c r="G33634" s="4">
        <f t="shared" si="525"/>
        <v>0.16935827014116481</v>
      </c>
    </row>
    <row r="33635" spans="5:7" x14ac:dyDescent="0.3">
      <c r="E33635" s="4" t="s">
        <v>2821</v>
      </c>
      <c r="F33635" s="4">
        <v>-0.16935626230738612</v>
      </c>
      <c r="G33635" s="4">
        <f t="shared" si="525"/>
        <v>0.16935626230738612</v>
      </c>
    </row>
    <row r="33636" spans="5:7" x14ac:dyDescent="0.3">
      <c r="E33636" t="s">
        <v>990</v>
      </c>
      <c r="F33636">
        <v>-0.16935005812635909</v>
      </c>
      <c r="G33636">
        <f t="shared" si="525"/>
        <v>0.16935005812635909</v>
      </c>
    </row>
    <row r="33637" spans="5:7" x14ac:dyDescent="0.3">
      <c r="E33637" t="s">
        <v>21419</v>
      </c>
      <c r="F33637">
        <v>-0.16933939539990317</v>
      </c>
      <c r="G33637">
        <f t="shared" si="525"/>
        <v>0.16933939539990317</v>
      </c>
    </row>
    <row r="33638" spans="5:7" x14ac:dyDescent="0.3">
      <c r="E33638" t="s">
        <v>25018</v>
      </c>
      <c r="F33638">
        <v>-0.16933697428117073</v>
      </c>
      <c r="G33638">
        <f t="shared" si="525"/>
        <v>0.16933697428117073</v>
      </c>
    </row>
    <row r="33639" spans="5:7" x14ac:dyDescent="0.3">
      <c r="E33639" s="4" t="s">
        <v>5598</v>
      </c>
      <c r="F33639" s="4">
        <v>0.16933519756656945</v>
      </c>
      <c r="G33639" s="4">
        <f t="shared" si="525"/>
        <v>0.16933519756656945</v>
      </c>
    </row>
    <row r="33640" spans="5:7" x14ac:dyDescent="0.3">
      <c r="E33640" t="s">
        <v>361</v>
      </c>
      <c r="F33640">
        <v>0.16933283219674219</v>
      </c>
      <c r="G33640">
        <f t="shared" si="525"/>
        <v>0.16933283219674219</v>
      </c>
    </row>
    <row r="33641" spans="5:7" x14ac:dyDescent="0.3">
      <c r="E33641" t="s">
        <v>26540</v>
      </c>
      <c r="F33641">
        <v>0.16933009344723005</v>
      </c>
      <c r="G33641">
        <f t="shared" si="525"/>
        <v>0.16933009344723005</v>
      </c>
    </row>
    <row r="33642" spans="5:7" x14ac:dyDescent="0.3">
      <c r="E33642" t="s">
        <v>3631</v>
      </c>
      <c r="F33642">
        <v>0.16931851746336757</v>
      </c>
      <c r="G33642">
        <f t="shared" si="525"/>
        <v>0.16931851746336757</v>
      </c>
    </row>
    <row r="33643" spans="5:7" x14ac:dyDescent="0.3">
      <c r="E33643" t="s">
        <v>5980</v>
      </c>
      <c r="F33643">
        <v>0.16931697261044007</v>
      </c>
      <c r="G33643">
        <f t="shared" si="525"/>
        <v>0.16931697261044007</v>
      </c>
    </row>
    <row r="33644" spans="5:7" x14ac:dyDescent="0.3">
      <c r="E33644" s="4" t="s">
        <v>2626</v>
      </c>
      <c r="F33644" s="4">
        <v>0.1693135479957556</v>
      </c>
      <c r="G33644" s="4">
        <f t="shared" si="525"/>
        <v>0.1693135479957556</v>
      </c>
    </row>
    <row r="33645" spans="5:7" x14ac:dyDescent="0.3">
      <c r="E33645" s="4" t="s">
        <v>9747</v>
      </c>
      <c r="F33645" s="4">
        <v>0.16930724077328682</v>
      </c>
      <c r="G33645" s="4">
        <f t="shared" si="525"/>
        <v>0.16930724077328682</v>
      </c>
    </row>
    <row r="33646" spans="5:7" x14ac:dyDescent="0.3">
      <c r="E33646" t="s">
        <v>2768</v>
      </c>
      <c r="F33646">
        <v>0.16930461176672867</v>
      </c>
      <c r="G33646">
        <f t="shared" si="525"/>
        <v>0.16930461176672867</v>
      </c>
    </row>
    <row r="33647" spans="5:7" x14ac:dyDescent="0.3">
      <c r="E33647" s="4" t="s">
        <v>6641</v>
      </c>
      <c r="F33647" s="4">
        <v>-0.16930230310805985</v>
      </c>
      <c r="G33647" s="4">
        <f t="shared" si="525"/>
        <v>0.16930230310805985</v>
      </c>
    </row>
    <row r="33648" spans="5:7" x14ac:dyDescent="0.3">
      <c r="E33648" t="s">
        <v>11175</v>
      </c>
      <c r="F33648">
        <v>-0.16929983403615834</v>
      </c>
      <c r="G33648">
        <f t="shared" si="525"/>
        <v>0.16929983403615834</v>
      </c>
    </row>
    <row r="33649" spans="5:7" x14ac:dyDescent="0.3">
      <c r="E33649" t="s">
        <v>1435</v>
      </c>
      <c r="F33649">
        <v>0.16929908029767593</v>
      </c>
      <c r="G33649">
        <f t="shared" si="525"/>
        <v>0.16929908029767593</v>
      </c>
    </row>
    <row r="33650" spans="5:7" x14ac:dyDescent="0.3">
      <c r="E33650" t="s">
        <v>11554</v>
      </c>
      <c r="F33650">
        <v>-0.16929328857961964</v>
      </c>
      <c r="G33650">
        <f t="shared" si="525"/>
        <v>0.16929328857961964</v>
      </c>
    </row>
    <row r="33651" spans="5:7" x14ac:dyDescent="0.3">
      <c r="E33651" t="s">
        <v>18637</v>
      </c>
      <c r="F33651">
        <v>-0.16929154770532304</v>
      </c>
      <c r="G33651">
        <f t="shared" si="525"/>
        <v>0.16929154770532304</v>
      </c>
    </row>
    <row r="33652" spans="5:7" x14ac:dyDescent="0.3">
      <c r="E33652" t="s">
        <v>5496</v>
      </c>
      <c r="F33652">
        <v>0.16928803884369539</v>
      </c>
      <c r="G33652">
        <f t="shared" si="525"/>
        <v>0.16928803884369539</v>
      </c>
    </row>
    <row r="33653" spans="5:7" x14ac:dyDescent="0.3">
      <c r="E33653" t="s">
        <v>4118</v>
      </c>
      <c r="F33653">
        <v>0.16927411755542146</v>
      </c>
      <c r="G33653">
        <f t="shared" si="525"/>
        <v>0.16927411755542146</v>
      </c>
    </row>
    <row r="33654" spans="5:7" x14ac:dyDescent="0.3">
      <c r="E33654" t="s">
        <v>5170</v>
      </c>
      <c r="F33654">
        <v>0.16927133135929867</v>
      </c>
      <c r="G33654">
        <f t="shared" si="525"/>
        <v>0.16927133135929867</v>
      </c>
    </row>
    <row r="33655" spans="5:7" x14ac:dyDescent="0.3">
      <c r="E33655" t="s">
        <v>2711</v>
      </c>
      <c r="F33655">
        <v>-0.16926197540327043</v>
      </c>
      <c r="G33655">
        <f t="shared" si="525"/>
        <v>0.16926197540327043</v>
      </c>
    </row>
    <row r="33656" spans="5:7" x14ac:dyDescent="0.3">
      <c r="E33656" t="s">
        <v>24926</v>
      </c>
      <c r="F33656">
        <v>0.16925690403854593</v>
      </c>
      <c r="G33656">
        <f t="shared" si="525"/>
        <v>0.16925690403854593</v>
      </c>
    </row>
    <row r="33657" spans="5:7" x14ac:dyDescent="0.3">
      <c r="E33657" s="4" t="s">
        <v>3779</v>
      </c>
      <c r="F33657" s="4">
        <v>0.16925675832963163</v>
      </c>
      <c r="G33657" s="4">
        <f t="shared" si="525"/>
        <v>0.16925675832963163</v>
      </c>
    </row>
    <row r="33658" spans="5:7" x14ac:dyDescent="0.3">
      <c r="E33658" s="4" t="s">
        <v>12384</v>
      </c>
      <c r="F33658" s="4">
        <v>0.16925470422390443</v>
      </c>
      <c r="G33658" s="4">
        <f t="shared" si="525"/>
        <v>0.16925470422390443</v>
      </c>
    </row>
    <row r="33659" spans="5:7" x14ac:dyDescent="0.3">
      <c r="E33659" t="s">
        <v>25364</v>
      </c>
      <c r="F33659">
        <v>-0.16925417927369815</v>
      </c>
      <c r="G33659">
        <f t="shared" si="525"/>
        <v>0.16925417927369815</v>
      </c>
    </row>
    <row r="33660" spans="5:7" x14ac:dyDescent="0.3">
      <c r="E33660" t="s">
        <v>15203</v>
      </c>
      <c r="F33660">
        <v>0.16924952462523196</v>
      </c>
      <c r="G33660">
        <f t="shared" si="525"/>
        <v>0.16924952462523196</v>
      </c>
    </row>
    <row r="33661" spans="5:7" x14ac:dyDescent="0.3">
      <c r="E33661" t="s">
        <v>1761</v>
      </c>
      <c r="F33661">
        <v>0.16924181384718764</v>
      </c>
      <c r="G33661">
        <f t="shared" si="525"/>
        <v>0.16924181384718764</v>
      </c>
    </row>
    <row r="33662" spans="5:7" x14ac:dyDescent="0.3">
      <c r="E33662" t="s">
        <v>12499</v>
      </c>
      <c r="F33662">
        <v>-0.16923733604283794</v>
      </c>
      <c r="G33662">
        <f t="shared" si="525"/>
        <v>0.16923733604283794</v>
      </c>
    </row>
    <row r="33663" spans="5:7" x14ac:dyDescent="0.3">
      <c r="E33663" s="4" t="s">
        <v>2286</v>
      </c>
      <c r="F33663" s="4">
        <v>0.16923609599321243</v>
      </c>
      <c r="G33663" s="4">
        <f t="shared" si="525"/>
        <v>0.16923609599321243</v>
      </c>
    </row>
    <row r="33664" spans="5:7" x14ac:dyDescent="0.3">
      <c r="E33664" t="s">
        <v>18714</v>
      </c>
      <c r="F33664">
        <v>-0.16923234887574651</v>
      </c>
      <c r="G33664">
        <f t="shared" si="525"/>
        <v>0.16923234887574651</v>
      </c>
    </row>
    <row r="33665" spans="5:7" x14ac:dyDescent="0.3">
      <c r="E33665" s="4" t="s">
        <v>2266</v>
      </c>
      <c r="F33665" s="4">
        <v>0.16922878400457583</v>
      </c>
      <c r="G33665" s="4">
        <f t="shared" ref="G33665:G33728" si="526">ABS(F33665)</f>
        <v>0.16922878400457583</v>
      </c>
    </row>
    <row r="33666" spans="5:7" x14ac:dyDescent="0.3">
      <c r="E33666" s="4" t="s">
        <v>5381</v>
      </c>
      <c r="F33666" s="4">
        <v>0.16922840582609233</v>
      </c>
      <c r="G33666" s="4">
        <f t="shared" si="526"/>
        <v>0.16922840582609233</v>
      </c>
    </row>
    <row r="33667" spans="5:7" x14ac:dyDescent="0.3">
      <c r="E33667" s="4" t="s">
        <v>11241</v>
      </c>
      <c r="F33667" s="4">
        <v>-0.16922584371181446</v>
      </c>
      <c r="G33667" s="4">
        <f t="shared" si="526"/>
        <v>0.16922584371181446</v>
      </c>
    </row>
    <row r="33668" spans="5:7" x14ac:dyDescent="0.3">
      <c r="E33668" t="s">
        <v>9688</v>
      </c>
      <c r="F33668">
        <v>-0.16922257836639726</v>
      </c>
      <c r="G33668">
        <f t="shared" si="526"/>
        <v>0.16922257836639726</v>
      </c>
    </row>
    <row r="33669" spans="5:7" x14ac:dyDescent="0.3">
      <c r="E33669" s="4" t="s">
        <v>10482</v>
      </c>
      <c r="F33669" s="4">
        <v>-0.16922230747053324</v>
      </c>
      <c r="G33669" s="4">
        <f t="shared" si="526"/>
        <v>0.16922230747053324</v>
      </c>
    </row>
    <row r="33670" spans="5:7" x14ac:dyDescent="0.3">
      <c r="E33670" t="s">
        <v>3063</v>
      </c>
      <c r="F33670">
        <v>0.16921197006680289</v>
      </c>
      <c r="G33670">
        <f t="shared" si="526"/>
        <v>0.16921197006680289</v>
      </c>
    </row>
    <row r="33671" spans="5:7" x14ac:dyDescent="0.3">
      <c r="E33671" s="4" t="s">
        <v>5231</v>
      </c>
      <c r="F33671" s="4">
        <v>0.16920678304069472</v>
      </c>
      <c r="G33671" s="4">
        <f t="shared" si="526"/>
        <v>0.16920678304069472</v>
      </c>
    </row>
    <row r="33672" spans="5:7" x14ac:dyDescent="0.3">
      <c r="E33672" t="s">
        <v>25467</v>
      </c>
      <c r="F33672">
        <v>0.1692005867869931</v>
      </c>
      <c r="G33672">
        <f t="shared" si="526"/>
        <v>0.1692005867869931</v>
      </c>
    </row>
    <row r="33673" spans="5:7" x14ac:dyDescent="0.3">
      <c r="E33673" t="s">
        <v>2163</v>
      </c>
      <c r="F33673">
        <v>0.16919982881283888</v>
      </c>
      <c r="G33673">
        <f t="shared" si="526"/>
        <v>0.16919982881283888</v>
      </c>
    </row>
    <row r="33674" spans="5:7" x14ac:dyDescent="0.3">
      <c r="E33674" t="s">
        <v>525</v>
      </c>
      <c r="F33674">
        <v>-0.16919657096270382</v>
      </c>
      <c r="G33674">
        <f t="shared" si="526"/>
        <v>0.16919657096270382</v>
      </c>
    </row>
    <row r="33675" spans="5:7" x14ac:dyDescent="0.3">
      <c r="E33675" t="s">
        <v>1630</v>
      </c>
      <c r="F33675">
        <v>-0.16919325842719829</v>
      </c>
      <c r="G33675">
        <f t="shared" si="526"/>
        <v>0.16919325842719829</v>
      </c>
    </row>
    <row r="33676" spans="5:7" x14ac:dyDescent="0.3">
      <c r="E33676" t="s">
        <v>22838</v>
      </c>
      <c r="F33676">
        <v>-0.16918453540084638</v>
      </c>
      <c r="G33676">
        <f t="shared" si="526"/>
        <v>0.16918453540084638</v>
      </c>
    </row>
    <row r="33677" spans="5:7" x14ac:dyDescent="0.3">
      <c r="E33677" s="4" t="s">
        <v>12587</v>
      </c>
      <c r="F33677" s="4">
        <v>0.16918337344034851</v>
      </c>
      <c r="G33677" s="4">
        <f t="shared" si="526"/>
        <v>0.16918337344034851</v>
      </c>
    </row>
    <row r="33678" spans="5:7" x14ac:dyDescent="0.3">
      <c r="E33678" t="s">
        <v>12579</v>
      </c>
      <c r="F33678">
        <v>-0.16918269389076115</v>
      </c>
      <c r="G33678">
        <f t="shared" si="526"/>
        <v>0.16918269389076115</v>
      </c>
    </row>
    <row r="33679" spans="5:7" x14ac:dyDescent="0.3">
      <c r="E33679" t="s">
        <v>13349</v>
      </c>
      <c r="F33679">
        <v>0.16917799888224211</v>
      </c>
      <c r="G33679">
        <f t="shared" si="526"/>
        <v>0.16917799888224211</v>
      </c>
    </row>
    <row r="33680" spans="5:7" x14ac:dyDescent="0.3">
      <c r="E33680" t="s">
        <v>5456</v>
      </c>
      <c r="F33680">
        <v>0.16917774394044122</v>
      </c>
      <c r="G33680">
        <f t="shared" si="526"/>
        <v>0.16917774394044122</v>
      </c>
    </row>
    <row r="33681" spans="5:7" x14ac:dyDescent="0.3">
      <c r="E33681" t="s">
        <v>6927</v>
      </c>
      <c r="F33681">
        <v>-0.16917711783369405</v>
      </c>
      <c r="G33681">
        <f t="shared" si="526"/>
        <v>0.16917711783369405</v>
      </c>
    </row>
    <row r="33682" spans="5:7" x14ac:dyDescent="0.3">
      <c r="E33682" t="s">
        <v>3308</v>
      </c>
      <c r="F33682">
        <v>0.16917561274033402</v>
      </c>
      <c r="G33682">
        <f t="shared" si="526"/>
        <v>0.16917561274033402</v>
      </c>
    </row>
    <row r="33683" spans="5:7" x14ac:dyDescent="0.3">
      <c r="E33683" t="s">
        <v>21605</v>
      </c>
      <c r="F33683">
        <v>0.169162420257783</v>
      </c>
      <c r="G33683">
        <f t="shared" si="526"/>
        <v>0.169162420257783</v>
      </c>
    </row>
    <row r="33684" spans="5:7" x14ac:dyDescent="0.3">
      <c r="E33684" t="s">
        <v>23352</v>
      </c>
      <c r="F33684">
        <v>0.16915971227511153</v>
      </c>
      <c r="G33684">
        <f t="shared" si="526"/>
        <v>0.16915971227511153</v>
      </c>
    </row>
    <row r="33685" spans="5:7" x14ac:dyDescent="0.3">
      <c r="E33685" s="4" t="s">
        <v>10801</v>
      </c>
      <c r="F33685" s="4">
        <v>-0.16915737231609287</v>
      </c>
      <c r="G33685" s="4">
        <f t="shared" si="526"/>
        <v>0.16915737231609287</v>
      </c>
    </row>
    <row r="33686" spans="5:7" x14ac:dyDescent="0.3">
      <c r="E33686" t="s">
        <v>2390</v>
      </c>
      <c r="F33686">
        <v>-0.16915657381338262</v>
      </c>
      <c r="G33686">
        <f t="shared" si="526"/>
        <v>0.16915657381338262</v>
      </c>
    </row>
    <row r="33687" spans="5:7" x14ac:dyDescent="0.3">
      <c r="E33687" t="s">
        <v>9970</v>
      </c>
      <c r="F33687">
        <v>0.1691556821678166</v>
      </c>
      <c r="G33687">
        <f t="shared" si="526"/>
        <v>0.1691556821678166</v>
      </c>
    </row>
    <row r="33688" spans="5:7" x14ac:dyDescent="0.3">
      <c r="E33688" s="4" t="s">
        <v>13383</v>
      </c>
      <c r="F33688" s="4">
        <v>-0.16915435461652856</v>
      </c>
      <c r="G33688" s="4">
        <f t="shared" si="526"/>
        <v>0.16915435461652856</v>
      </c>
    </row>
    <row r="33689" spans="5:7" x14ac:dyDescent="0.3">
      <c r="E33689" s="4" t="s">
        <v>10055</v>
      </c>
      <c r="F33689" s="4">
        <v>0.16915288572250492</v>
      </c>
      <c r="G33689" s="4">
        <f t="shared" si="526"/>
        <v>0.16915288572250492</v>
      </c>
    </row>
    <row r="33690" spans="5:7" x14ac:dyDescent="0.3">
      <c r="E33690" s="4" t="s">
        <v>3402</v>
      </c>
      <c r="F33690" s="4">
        <v>0.16914523478890323</v>
      </c>
      <c r="G33690" s="4">
        <f t="shared" si="526"/>
        <v>0.16914523478890323</v>
      </c>
    </row>
    <row r="33691" spans="5:7" x14ac:dyDescent="0.3">
      <c r="E33691" t="s">
        <v>24181</v>
      </c>
      <c r="F33691">
        <v>0.16914274865865081</v>
      </c>
      <c r="G33691">
        <f t="shared" si="526"/>
        <v>0.16914274865865081</v>
      </c>
    </row>
    <row r="33692" spans="5:7" x14ac:dyDescent="0.3">
      <c r="E33692" s="4" t="s">
        <v>4674</v>
      </c>
      <c r="F33692" s="4">
        <v>-0.16914266355878596</v>
      </c>
      <c r="G33692" s="4">
        <f t="shared" si="526"/>
        <v>0.16914266355878596</v>
      </c>
    </row>
    <row r="33693" spans="5:7" x14ac:dyDescent="0.3">
      <c r="E33693" t="s">
        <v>3401</v>
      </c>
      <c r="F33693">
        <v>-0.16914065334882361</v>
      </c>
      <c r="G33693">
        <f t="shared" si="526"/>
        <v>0.16914065334882361</v>
      </c>
    </row>
    <row r="33694" spans="5:7" x14ac:dyDescent="0.3">
      <c r="E33694" t="s">
        <v>8030</v>
      </c>
      <c r="F33694">
        <v>-0.1691343116317133</v>
      </c>
      <c r="G33694">
        <f t="shared" si="526"/>
        <v>0.1691343116317133</v>
      </c>
    </row>
    <row r="33695" spans="5:7" x14ac:dyDescent="0.3">
      <c r="E33695" t="s">
        <v>5431</v>
      </c>
      <c r="F33695">
        <v>0.16912506794843102</v>
      </c>
      <c r="G33695">
        <f t="shared" si="526"/>
        <v>0.16912506794843102</v>
      </c>
    </row>
    <row r="33696" spans="5:7" x14ac:dyDescent="0.3">
      <c r="E33696" t="s">
        <v>16881</v>
      </c>
      <c r="F33696">
        <v>0.16911538377852112</v>
      </c>
      <c r="G33696">
        <f t="shared" si="526"/>
        <v>0.16911538377852112</v>
      </c>
    </row>
    <row r="33697" spans="5:7" x14ac:dyDescent="0.3">
      <c r="E33697" t="s">
        <v>1727</v>
      </c>
      <c r="F33697">
        <v>-0.16911004470904284</v>
      </c>
      <c r="G33697">
        <f t="shared" si="526"/>
        <v>0.16911004470904284</v>
      </c>
    </row>
    <row r="33698" spans="5:7" x14ac:dyDescent="0.3">
      <c r="E33698" t="s">
        <v>7187</v>
      </c>
      <c r="F33698">
        <v>0.16910817016903584</v>
      </c>
      <c r="G33698">
        <f t="shared" si="526"/>
        <v>0.16910817016903584</v>
      </c>
    </row>
    <row r="33699" spans="5:7" x14ac:dyDescent="0.3">
      <c r="E33699" t="s">
        <v>21883</v>
      </c>
      <c r="F33699">
        <v>-0.16910733306536946</v>
      </c>
      <c r="G33699">
        <f t="shared" si="526"/>
        <v>0.16910733306536946</v>
      </c>
    </row>
    <row r="33700" spans="5:7" x14ac:dyDescent="0.3">
      <c r="E33700" t="s">
        <v>5967</v>
      </c>
      <c r="F33700">
        <v>0.16910563127618447</v>
      </c>
      <c r="G33700">
        <f t="shared" si="526"/>
        <v>0.16910563127618447</v>
      </c>
    </row>
    <row r="33701" spans="5:7" x14ac:dyDescent="0.3">
      <c r="E33701" t="s">
        <v>1739</v>
      </c>
      <c r="F33701">
        <v>0.16910042744319176</v>
      </c>
      <c r="G33701">
        <f t="shared" si="526"/>
        <v>0.16910042744319176</v>
      </c>
    </row>
    <row r="33702" spans="5:7" x14ac:dyDescent="0.3">
      <c r="E33702" s="4" t="s">
        <v>5832</v>
      </c>
      <c r="F33702" s="4">
        <v>-0.16909352404891781</v>
      </c>
      <c r="G33702" s="4">
        <f t="shared" si="526"/>
        <v>0.16909352404891781</v>
      </c>
    </row>
    <row r="33703" spans="5:7" x14ac:dyDescent="0.3">
      <c r="E33703" s="4" t="s">
        <v>180</v>
      </c>
      <c r="F33703" s="4">
        <v>0.16908896526173306</v>
      </c>
      <c r="G33703" s="4">
        <f t="shared" si="526"/>
        <v>0.16908896526173306</v>
      </c>
    </row>
    <row r="33704" spans="5:7" x14ac:dyDescent="0.3">
      <c r="E33704" t="s">
        <v>18266</v>
      </c>
      <c r="F33704">
        <v>0.16908825639015432</v>
      </c>
      <c r="G33704">
        <f t="shared" si="526"/>
        <v>0.16908825639015432</v>
      </c>
    </row>
    <row r="33705" spans="5:7" x14ac:dyDescent="0.3">
      <c r="E33705" t="s">
        <v>12084</v>
      </c>
      <c r="F33705">
        <v>-0.16908825368556024</v>
      </c>
      <c r="G33705">
        <f t="shared" si="526"/>
        <v>0.16908825368556024</v>
      </c>
    </row>
    <row r="33706" spans="5:7" x14ac:dyDescent="0.3">
      <c r="E33706" t="s">
        <v>2082</v>
      </c>
      <c r="F33706">
        <v>0.16908779517034558</v>
      </c>
      <c r="G33706">
        <f t="shared" si="526"/>
        <v>0.16908779517034558</v>
      </c>
    </row>
    <row r="33707" spans="5:7" x14ac:dyDescent="0.3">
      <c r="E33707" t="s">
        <v>16822</v>
      </c>
      <c r="F33707">
        <v>0.16908230013394607</v>
      </c>
      <c r="G33707">
        <f t="shared" si="526"/>
        <v>0.16908230013394607</v>
      </c>
    </row>
    <row r="33708" spans="5:7" x14ac:dyDescent="0.3">
      <c r="E33708" t="s">
        <v>19455</v>
      </c>
      <c r="F33708">
        <v>-0.16908179179438196</v>
      </c>
      <c r="G33708">
        <f t="shared" si="526"/>
        <v>0.16908179179438196</v>
      </c>
    </row>
    <row r="33709" spans="5:7" x14ac:dyDescent="0.3">
      <c r="E33709" s="4" t="s">
        <v>4317</v>
      </c>
      <c r="F33709" s="4">
        <v>0.16907273170819537</v>
      </c>
      <c r="G33709" s="4">
        <f t="shared" si="526"/>
        <v>0.16907273170819537</v>
      </c>
    </row>
    <row r="33710" spans="5:7" x14ac:dyDescent="0.3">
      <c r="E33710" t="s">
        <v>5458</v>
      </c>
      <c r="F33710">
        <v>-0.16905624744232628</v>
      </c>
      <c r="G33710">
        <f t="shared" si="526"/>
        <v>0.16905624744232628</v>
      </c>
    </row>
    <row r="33711" spans="5:7" x14ac:dyDescent="0.3">
      <c r="E33711" t="s">
        <v>5790</v>
      </c>
      <c r="F33711">
        <v>-0.16905450953553966</v>
      </c>
      <c r="G33711">
        <f t="shared" si="526"/>
        <v>0.16905450953553966</v>
      </c>
    </row>
    <row r="33712" spans="5:7" x14ac:dyDescent="0.3">
      <c r="E33712" t="s">
        <v>11558</v>
      </c>
      <c r="F33712">
        <v>-0.16905350105930117</v>
      </c>
      <c r="G33712">
        <f t="shared" si="526"/>
        <v>0.16905350105930117</v>
      </c>
    </row>
    <row r="33713" spans="5:7" x14ac:dyDescent="0.3">
      <c r="E33713" t="s">
        <v>6748</v>
      </c>
      <c r="F33713">
        <v>0.16905293894029294</v>
      </c>
      <c r="G33713">
        <f t="shared" si="526"/>
        <v>0.16905293894029294</v>
      </c>
    </row>
    <row r="33714" spans="5:7" x14ac:dyDescent="0.3">
      <c r="E33714" t="s">
        <v>28046</v>
      </c>
      <c r="F33714">
        <v>0.1690474925810172</v>
      </c>
      <c r="G33714">
        <f t="shared" si="526"/>
        <v>0.1690474925810172</v>
      </c>
    </row>
    <row r="33715" spans="5:7" x14ac:dyDescent="0.3">
      <c r="E33715" t="s">
        <v>28211</v>
      </c>
      <c r="F33715">
        <v>0.16904086382155789</v>
      </c>
      <c r="G33715">
        <f t="shared" si="526"/>
        <v>0.16904086382155789</v>
      </c>
    </row>
    <row r="33716" spans="5:7" x14ac:dyDescent="0.3">
      <c r="E33716" s="4" t="s">
        <v>7531</v>
      </c>
      <c r="F33716" s="4">
        <v>0.16903208885065826</v>
      </c>
      <c r="G33716" s="4">
        <f t="shared" si="526"/>
        <v>0.16903208885065826</v>
      </c>
    </row>
    <row r="33717" spans="5:7" x14ac:dyDescent="0.3">
      <c r="E33717" t="s">
        <v>26266</v>
      </c>
      <c r="F33717">
        <v>0.16902792601082084</v>
      </c>
      <c r="G33717">
        <f t="shared" si="526"/>
        <v>0.16902792601082084</v>
      </c>
    </row>
    <row r="33718" spans="5:7" x14ac:dyDescent="0.3">
      <c r="E33718" t="s">
        <v>21173</v>
      </c>
      <c r="F33718">
        <v>-0.16901166002230852</v>
      </c>
      <c r="G33718">
        <f t="shared" si="526"/>
        <v>0.16901166002230852</v>
      </c>
    </row>
    <row r="33719" spans="5:7" x14ac:dyDescent="0.3">
      <c r="E33719" t="s">
        <v>3522</v>
      </c>
      <c r="F33719">
        <v>-0.16900827813299871</v>
      </c>
      <c r="G33719">
        <f t="shared" si="526"/>
        <v>0.16900827813299871</v>
      </c>
    </row>
    <row r="33720" spans="5:7" x14ac:dyDescent="0.3">
      <c r="E33720" t="s">
        <v>15547</v>
      </c>
      <c r="F33720">
        <v>0.16900587711742232</v>
      </c>
      <c r="G33720">
        <f t="shared" si="526"/>
        <v>0.16900587711742232</v>
      </c>
    </row>
    <row r="33721" spans="5:7" x14ac:dyDescent="0.3">
      <c r="E33721" t="s">
        <v>14435</v>
      </c>
      <c r="F33721">
        <v>0.1690018635528692</v>
      </c>
      <c r="G33721">
        <f t="shared" si="526"/>
        <v>0.1690018635528692</v>
      </c>
    </row>
    <row r="33722" spans="5:7" x14ac:dyDescent="0.3">
      <c r="E33722" t="s">
        <v>640</v>
      </c>
      <c r="F33722">
        <v>-0.16899638707795606</v>
      </c>
      <c r="G33722">
        <f t="shared" si="526"/>
        <v>0.16899638707795606</v>
      </c>
    </row>
    <row r="33723" spans="5:7" x14ac:dyDescent="0.3">
      <c r="E33723" t="s">
        <v>5072</v>
      </c>
      <c r="F33723">
        <v>-0.16899092733416421</v>
      </c>
      <c r="G33723">
        <f t="shared" si="526"/>
        <v>0.16899092733416421</v>
      </c>
    </row>
    <row r="33724" spans="5:7" x14ac:dyDescent="0.3">
      <c r="E33724" s="4" t="s">
        <v>9438</v>
      </c>
      <c r="F33724" s="4">
        <v>0.16898762464409128</v>
      </c>
      <c r="G33724" s="4">
        <f t="shared" si="526"/>
        <v>0.16898762464409128</v>
      </c>
    </row>
    <row r="33725" spans="5:7" x14ac:dyDescent="0.3">
      <c r="E33725" t="s">
        <v>12531</v>
      </c>
      <c r="F33725">
        <v>-0.16898534950684327</v>
      </c>
      <c r="G33725">
        <f t="shared" si="526"/>
        <v>0.16898534950684327</v>
      </c>
    </row>
    <row r="33726" spans="5:7" x14ac:dyDescent="0.3">
      <c r="E33726" t="s">
        <v>4604</v>
      </c>
      <c r="F33726">
        <v>0.1689768577637305</v>
      </c>
      <c r="G33726">
        <f t="shared" si="526"/>
        <v>0.1689768577637305</v>
      </c>
    </row>
    <row r="33727" spans="5:7" x14ac:dyDescent="0.3">
      <c r="E33727" t="s">
        <v>21847</v>
      </c>
      <c r="F33727">
        <v>0.16897655962426195</v>
      </c>
      <c r="G33727">
        <f t="shared" si="526"/>
        <v>0.16897655962426195</v>
      </c>
    </row>
    <row r="33728" spans="5:7" x14ac:dyDescent="0.3">
      <c r="E33728" s="4" t="s">
        <v>1441</v>
      </c>
      <c r="F33728" s="4">
        <v>-0.16894969236652049</v>
      </c>
      <c r="G33728" s="4">
        <f t="shared" si="526"/>
        <v>0.16894969236652049</v>
      </c>
    </row>
    <row r="33729" spans="5:7" x14ac:dyDescent="0.3">
      <c r="E33729" t="s">
        <v>30291</v>
      </c>
      <c r="F33729">
        <v>-0.16894131074825836</v>
      </c>
      <c r="G33729">
        <f t="shared" ref="G33729:G33792" si="527">ABS(F33729)</f>
        <v>0.16894131074825836</v>
      </c>
    </row>
    <row r="33730" spans="5:7" x14ac:dyDescent="0.3">
      <c r="E33730" s="4" t="s">
        <v>8023</v>
      </c>
      <c r="F33730" s="4">
        <v>-0.16894086547176837</v>
      </c>
      <c r="G33730" s="4">
        <f t="shared" si="527"/>
        <v>0.16894086547176837</v>
      </c>
    </row>
    <row r="33731" spans="5:7" x14ac:dyDescent="0.3">
      <c r="E33731" t="s">
        <v>12874</v>
      </c>
      <c r="F33731">
        <v>-0.1689351392591068</v>
      </c>
      <c r="G33731">
        <f t="shared" si="527"/>
        <v>0.1689351392591068</v>
      </c>
    </row>
    <row r="33732" spans="5:7" x14ac:dyDescent="0.3">
      <c r="E33732" t="s">
        <v>2266</v>
      </c>
      <c r="F33732">
        <v>0.16893442856756155</v>
      </c>
      <c r="G33732">
        <f t="shared" si="527"/>
        <v>0.16893442856756155</v>
      </c>
    </row>
    <row r="33733" spans="5:7" x14ac:dyDescent="0.3">
      <c r="E33733" t="s">
        <v>7957</v>
      </c>
      <c r="F33733">
        <v>-0.16893290747659723</v>
      </c>
      <c r="G33733">
        <f t="shared" si="527"/>
        <v>0.16893290747659723</v>
      </c>
    </row>
    <row r="33734" spans="5:7" x14ac:dyDescent="0.3">
      <c r="E33734" t="s">
        <v>7277</v>
      </c>
      <c r="F33734">
        <v>-0.16892579736549915</v>
      </c>
      <c r="G33734">
        <f t="shared" si="527"/>
        <v>0.16892579736549915</v>
      </c>
    </row>
    <row r="33735" spans="5:7" x14ac:dyDescent="0.3">
      <c r="E33735" t="s">
        <v>6072</v>
      </c>
      <c r="F33735">
        <v>-0.16891681493842489</v>
      </c>
      <c r="G33735">
        <f t="shared" si="527"/>
        <v>0.16891681493842489</v>
      </c>
    </row>
    <row r="33736" spans="5:7" x14ac:dyDescent="0.3">
      <c r="E33736" s="4" t="s">
        <v>412</v>
      </c>
      <c r="F33736" s="4">
        <v>0.16891557692533599</v>
      </c>
      <c r="G33736" s="4">
        <f t="shared" si="527"/>
        <v>0.16891557692533599</v>
      </c>
    </row>
    <row r="33737" spans="5:7" x14ac:dyDescent="0.3">
      <c r="E33737" s="4" t="s">
        <v>4858</v>
      </c>
      <c r="F33737" s="4">
        <v>0.16891510077157007</v>
      </c>
      <c r="G33737" s="4">
        <f t="shared" si="527"/>
        <v>0.16891510077157007</v>
      </c>
    </row>
    <row r="33738" spans="5:7" x14ac:dyDescent="0.3">
      <c r="E33738" t="s">
        <v>7079</v>
      </c>
      <c r="F33738">
        <v>0.16891311684937005</v>
      </c>
      <c r="G33738">
        <f t="shared" si="527"/>
        <v>0.16891311684937005</v>
      </c>
    </row>
    <row r="33739" spans="5:7" x14ac:dyDescent="0.3">
      <c r="E33739" t="s">
        <v>672</v>
      </c>
      <c r="F33739">
        <v>0.16890697978230826</v>
      </c>
      <c r="G33739">
        <f t="shared" si="527"/>
        <v>0.16890697978230826</v>
      </c>
    </row>
    <row r="33740" spans="5:7" x14ac:dyDescent="0.3">
      <c r="E33740" t="s">
        <v>29149</v>
      </c>
      <c r="F33740">
        <v>0.16890686042995903</v>
      </c>
      <c r="G33740">
        <f t="shared" si="527"/>
        <v>0.16890686042995903</v>
      </c>
    </row>
    <row r="33741" spans="5:7" x14ac:dyDescent="0.3">
      <c r="E33741" s="4" t="s">
        <v>1776</v>
      </c>
      <c r="F33741" s="4">
        <v>-0.16890372136627238</v>
      </c>
      <c r="G33741" s="4">
        <f t="shared" si="527"/>
        <v>0.16890372136627238</v>
      </c>
    </row>
    <row r="33742" spans="5:7" x14ac:dyDescent="0.3">
      <c r="E33742" t="s">
        <v>9828</v>
      </c>
      <c r="F33742">
        <v>0.16890259982190103</v>
      </c>
      <c r="G33742">
        <f t="shared" si="527"/>
        <v>0.16890259982190103</v>
      </c>
    </row>
    <row r="33743" spans="5:7" x14ac:dyDescent="0.3">
      <c r="E33743" t="s">
        <v>28113</v>
      </c>
      <c r="F33743">
        <v>0.16888818510042491</v>
      </c>
      <c r="G33743">
        <f t="shared" si="527"/>
        <v>0.16888818510042491</v>
      </c>
    </row>
    <row r="33744" spans="5:7" x14ac:dyDescent="0.3">
      <c r="E33744" t="s">
        <v>12298</v>
      </c>
      <c r="F33744">
        <v>-0.1688812911544538</v>
      </c>
      <c r="G33744">
        <f t="shared" si="527"/>
        <v>0.1688812911544538</v>
      </c>
    </row>
    <row r="33745" spans="5:7" x14ac:dyDescent="0.3">
      <c r="E33745" t="s">
        <v>29139</v>
      </c>
      <c r="F33745">
        <v>-0.16887785728867502</v>
      </c>
      <c r="G33745">
        <f t="shared" si="527"/>
        <v>0.16887785728867502</v>
      </c>
    </row>
    <row r="33746" spans="5:7" x14ac:dyDescent="0.3">
      <c r="E33746" t="s">
        <v>880</v>
      </c>
      <c r="F33746">
        <v>-0.16886206119774852</v>
      </c>
      <c r="G33746">
        <f t="shared" si="527"/>
        <v>0.16886206119774852</v>
      </c>
    </row>
    <row r="33747" spans="5:7" x14ac:dyDescent="0.3">
      <c r="E33747" t="s">
        <v>20497</v>
      </c>
      <c r="F33747">
        <v>0.16885967679282005</v>
      </c>
      <c r="G33747">
        <f t="shared" si="527"/>
        <v>0.16885967679282005</v>
      </c>
    </row>
    <row r="33748" spans="5:7" x14ac:dyDescent="0.3">
      <c r="E33748" t="s">
        <v>19614</v>
      </c>
      <c r="F33748">
        <v>0.16885179530472313</v>
      </c>
      <c r="G33748">
        <f t="shared" si="527"/>
        <v>0.16885179530472313</v>
      </c>
    </row>
    <row r="33749" spans="5:7" x14ac:dyDescent="0.3">
      <c r="E33749" t="s">
        <v>2117</v>
      </c>
      <c r="F33749">
        <v>-0.1688429536410844</v>
      </c>
      <c r="G33749">
        <f t="shared" si="527"/>
        <v>0.1688429536410844</v>
      </c>
    </row>
    <row r="33750" spans="5:7" x14ac:dyDescent="0.3">
      <c r="E33750" s="4" t="s">
        <v>520</v>
      </c>
      <c r="F33750" s="4">
        <v>0.16883886993997388</v>
      </c>
      <c r="G33750" s="4">
        <f t="shared" si="527"/>
        <v>0.16883886993997388</v>
      </c>
    </row>
    <row r="33751" spans="5:7" x14ac:dyDescent="0.3">
      <c r="E33751" t="s">
        <v>20058</v>
      </c>
      <c r="F33751">
        <v>0.16883855320704297</v>
      </c>
      <c r="G33751">
        <f t="shared" si="527"/>
        <v>0.16883855320704297</v>
      </c>
    </row>
    <row r="33752" spans="5:7" x14ac:dyDescent="0.3">
      <c r="E33752" t="s">
        <v>14002</v>
      </c>
      <c r="F33752">
        <v>0.16883514508458519</v>
      </c>
      <c r="G33752">
        <f t="shared" si="527"/>
        <v>0.16883514508458519</v>
      </c>
    </row>
    <row r="33753" spans="5:7" x14ac:dyDescent="0.3">
      <c r="E33753" t="s">
        <v>10400</v>
      </c>
      <c r="F33753">
        <v>-0.16883473207575717</v>
      </c>
      <c r="G33753">
        <f t="shared" si="527"/>
        <v>0.16883473207575717</v>
      </c>
    </row>
    <row r="33754" spans="5:7" x14ac:dyDescent="0.3">
      <c r="E33754" s="4" t="s">
        <v>6578</v>
      </c>
      <c r="F33754" s="4">
        <v>0.16883314413029085</v>
      </c>
      <c r="G33754" s="4">
        <f t="shared" si="527"/>
        <v>0.16883314413029085</v>
      </c>
    </row>
    <row r="33755" spans="5:7" x14ac:dyDescent="0.3">
      <c r="E33755" s="4" t="s">
        <v>1847</v>
      </c>
      <c r="F33755" s="4">
        <v>-0.16883226903480666</v>
      </c>
      <c r="G33755" s="4">
        <f t="shared" si="527"/>
        <v>0.16883226903480666</v>
      </c>
    </row>
    <row r="33756" spans="5:7" x14ac:dyDescent="0.3">
      <c r="E33756" t="s">
        <v>1027</v>
      </c>
      <c r="F33756">
        <v>0.16882842581724056</v>
      </c>
      <c r="G33756">
        <f t="shared" si="527"/>
        <v>0.16882842581724056</v>
      </c>
    </row>
    <row r="33757" spans="5:7" x14ac:dyDescent="0.3">
      <c r="E33757" s="4" t="s">
        <v>5715</v>
      </c>
      <c r="F33757" s="4">
        <v>0.16882841186147041</v>
      </c>
      <c r="G33757" s="4">
        <f t="shared" si="527"/>
        <v>0.16882841186147041</v>
      </c>
    </row>
    <row r="33758" spans="5:7" x14ac:dyDescent="0.3">
      <c r="E33758" s="4" t="s">
        <v>1130</v>
      </c>
      <c r="F33758" s="4">
        <v>-0.168827298697489</v>
      </c>
      <c r="G33758" s="4">
        <f t="shared" si="527"/>
        <v>0.168827298697489</v>
      </c>
    </row>
    <row r="33759" spans="5:7" x14ac:dyDescent="0.3">
      <c r="E33759" t="s">
        <v>28926</v>
      </c>
      <c r="F33759">
        <v>-0.16882482974495233</v>
      </c>
      <c r="G33759">
        <f t="shared" si="527"/>
        <v>0.16882482974495233</v>
      </c>
    </row>
    <row r="33760" spans="5:7" x14ac:dyDescent="0.3">
      <c r="E33760" t="s">
        <v>11182</v>
      </c>
      <c r="F33760">
        <v>-0.168814469263533</v>
      </c>
      <c r="G33760">
        <f t="shared" si="527"/>
        <v>0.168814469263533</v>
      </c>
    </row>
    <row r="33761" spans="5:7" x14ac:dyDescent="0.3">
      <c r="E33761" t="s">
        <v>26122</v>
      </c>
      <c r="F33761">
        <v>-0.16878578792675808</v>
      </c>
      <c r="G33761">
        <f t="shared" si="527"/>
        <v>0.16878578792675808</v>
      </c>
    </row>
    <row r="33762" spans="5:7" x14ac:dyDescent="0.3">
      <c r="E33762" t="s">
        <v>3374</v>
      </c>
      <c r="F33762">
        <v>0.16878405862157839</v>
      </c>
      <c r="G33762">
        <f t="shared" si="527"/>
        <v>0.16878405862157839</v>
      </c>
    </row>
    <row r="33763" spans="5:7" x14ac:dyDescent="0.3">
      <c r="E33763" t="s">
        <v>5733</v>
      </c>
      <c r="F33763">
        <v>-0.16877940495904892</v>
      </c>
      <c r="G33763">
        <f t="shared" si="527"/>
        <v>0.16877940495904892</v>
      </c>
    </row>
    <row r="33764" spans="5:7" x14ac:dyDescent="0.3">
      <c r="E33764" s="4" t="s">
        <v>8542</v>
      </c>
      <c r="F33764" s="4">
        <v>0.16877706948189605</v>
      </c>
      <c r="G33764" s="4">
        <f t="shared" si="527"/>
        <v>0.16877706948189605</v>
      </c>
    </row>
    <row r="33765" spans="5:7" x14ac:dyDescent="0.3">
      <c r="E33765" s="4" t="s">
        <v>7634</v>
      </c>
      <c r="F33765" s="4">
        <v>0.16877279546141821</v>
      </c>
      <c r="G33765" s="4">
        <f t="shared" si="527"/>
        <v>0.16877279546141821</v>
      </c>
    </row>
    <row r="33766" spans="5:7" x14ac:dyDescent="0.3">
      <c r="E33766" t="s">
        <v>14000</v>
      </c>
      <c r="F33766">
        <v>-0.16876350222970474</v>
      </c>
      <c r="G33766">
        <f t="shared" si="527"/>
        <v>0.16876350222970474</v>
      </c>
    </row>
    <row r="33767" spans="5:7" x14ac:dyDescent="0.3">
      <c r="E33767" t="s">
        <v>19371</v>
      </c>
      <c r="F33767">
        <v>0.16876011083990336</v>
      </c>
      <c r="G33767">
        <f t="shared" si="527"/>
        <v>0.16876011083990336</v>
      </c>
    </row>
    <row r="33768" spans="5:7" x14ac:dyDescent="0.3">
      <c r="E33768" s="4" t="s">
        <v>8527</v>
      </c>
      <c r="F33768" s="4">
        <v>0.16875924396379968</v>
      </c>
      <c r="G33768" s="4">
        <f t="shared" si="527"/>
        <v>0.16875924396379968</v>
      </c>
    </row>
    <row r="33769" spans="5:7" x14ac:dyDescent="0.3">
      <c r="E33769" t="s">
        <v>127</v>
      </c>
      <c r="F33769">
        <v>-0.16874773742427651</v>
      </c>
      <c r="G33769">
        <f t="shared" si="527"/>
        <v>0.16874773742427651</v>
      </c>
    </row>
    <row r="33770" spans="5:7" x14ac:dyDescent="0.3">
      <c r="E33770" t="s">
        <v>28497</v>
      </c>
      <c r="F33770">
        <v>-0.16873928071478586</v>
      </c>
      <c r="G33770">
        <f t="shared" si="527"/>
        <v>0.16873928071478586</v>
      </c>
    </row>
    <row r="33771" spans="5:7" x14ac:dyDescent="0.3">
      <c r="E33771" t="s">
        <v>19437</v>
      </c>
      <c r="F33771">
        <v>0.16873419208972401</v>
      </c>
      <c r="G33771">
        <f t="shared" si="527"/>
        <v>0.16873419208972401</v>
      </c>
    </row>
    <row r="33772" spans="5:7" x14ac:dyDescent="0.3">
      <c r="E33772" t="s">
        <v>22284</v>
      </c>
      <c r="F33772">
        <v>-0.16873111383125958</v>
      </c>
      <c r="G33772">
        <f t="shared" si="527"/>
        <v>0.16873111383125958</v>
      </c>
    </row>
    <row r="33773" spans="5:7" x14ac:dyDescent="0.3">
      <c r="E33773" s="4" t="s">
        <v>10275</v>
      </c>
      <c r="F33773" s="4">
        <v>-0.16872674461254375</v>
      </c>
      <c r="G33773" s="4">
        <f t="shared" si="527"/>
        <v>0.16872674461254375</v>
      </c>
    </row>
    <row r="33774" spans="5:7" x14ac:dyDescent="0.3">
      <c r="E33774" t="s">
        <v>2926</v>
      </c>
      <c r="F33774">
        <v>-0.16872002841273231</v>
      </c>
      <c r="G33774">
        <f t="shared" si="527"/>
        <v>0.16872002841273231</v>
      </c>
    </row>
    <row r="33775" spans="5:7" x14ac:dyDescent="0.3">
      <c r="E33775" t="s">
        <v>2223</v>
      </c>
      <c r="F33775">
        <v>0.16871749821535428</v>
      </c>
      <c r="G33775">
        <f t="shared" si="527"/>
        <v>0.16871749821535428</v>
      </c>
    </row>
    <row r="33776" spans="5:7" x14ac:dyDescent="0.3">
      <c r="E33776" t="s">
        <v>14549</v>
      </c>
      <c r="F33776">
        <v>0.16871465225947443</v>
      </c>
      <c r="G33776">
        <f t="shared" si="527"/>
        <v>0.16871465225947443</v>
      </c>
    </row>
    <row r="33777" spans="5:7" x14ac:dyDescent="0.3">
      <c r="E33777" t="s">
        <v>21484</v>
      </c>
      <c r="F33777">
        <v>0.16871072150985325</v>
      </c>
      <c r="G33777">
        <f t="shared" si="527"/>
        <v>0.16871072150985325</v>
      </c>
    </row>
    <row r="33778" spans="5:7" x14ac:dyDescent="0.3">
      <c r="E33778" s="4" t="s">
        <v>2260</v>
      </c>
      <c r="F33778" s="4">
        <v>0.16870944637129076</v>
      </c>
      <c r="G33778" s="4">
        <f t="shared" si="527"/>
        <v>0.16870944637129076</v>
      </c>
    </row>
    <row r="33779" spans="5:7" x14ac:dyDescent="0.3">
      <c r="E33779" s="4" t="s">
        <v>6360</v>
      </c>
      <c r="F33779" s="4">
        <v>0.16870344072472543</v>
      </c>
      <c r="G33779" s="4">
        <f t="shared" si="527"/>
        <v>0.16870344072472543</v>
      </c>
    </row>
    <row r="33780" spans="5:7" x14ac:dyDescent="0.3">
      <c r="E33780" s="4" t="s">
        <v>13285</v>
      </c>
      <c r="F33780" s="4">
        <v>0.16870300584913148</v>
      </c>
      <c r="G33780" s="4">
        <f t="shared" si="527"/>
        <v>0.16870300584913148</v>
      </c>
    </row>
    <row r="33781" spans="5:7" x14ac:dyDescent="0.3">
      <c r="E33781" t="s">
        <v>27387</v>
      </c>
      <c r="F33781">
        <v>0.16870225700974059</v>
      </c>
      <c r="G33781">
        <f t="shared" si="527"/>
        <v>0.16870225700974059</v>
      </c>
    </row>
    <row r="33782" spans="5:7" x14ac:dyDescent="0.3">
      <c r="E33782" t="s">
        <v>2192</v>
      </c>
      <c r="F33782">
        <v>0.16869364267317036</v>
      </c>
      <c r="G33782">
        <f t="shared" si="527"/>
        <v>0.16869364267317036</v>
      </c>
    </row>
    <row r="33783" spans="5:7" x14ac:dyDescent="0.3">
      <c r="E33783" t="s">
        <v>25151</v>
      </c>
      <c r="F33783">
        <v>-0.16869187343713971</v>
      </c>
      <c r="G33783">
        <f t="shared" si="527"/>
        <v>0.16869187343713971</v>
      </c>
    </row>
    <row r="33784" spans="5:7" x14ac:dyDescent="0.3">
      <c r="E33784" t="s">
        <v>20584</v>
      </c>
      <c r="F33784">
        <v>0.16868177499980627</v>
      </c>
      <c r="G33784">
        <f t="shared" si="527"/>
        <v>0.16868177499980627</v>
      </c>
    </row>
    <row r="33785" spans="5:7" x14ac:dyDescent="0.3">
      <c r="E33785" t="s">
        <v>10482</v>
      </c>
      <c r="F33785">
        <v>-0.16867156148234413</v>
      </c>
      <c r="G33785">
        <f t="shared" si="527"/>
        <v>0.16867156148234413</v>
      </c>
    </row>
    <row r="33786" spans="5:7" x14ac:dyDescent="0.3">
      <c r="E33786" t="s">
        <v>12716</v>
      </c>
      <c r="F33786">
        <v>-0.16866884842322288</v>
      </c>
      <c r="G33786">
        <f t="shared" si="527"/>
        <v>0.16866884842322288</v>
      </c>
    </row>
    <row r="33787" spans="5:7" x14ac:dyDescent="0.3">
      <c r="E33787" s="4" t="s">
        <v>11880</v>
      </c>
      <c r="F33787" s="4">
        <v>0.16866783636994062</v>
      </c>
      <c r="G33787" s="4">
        <f t="shared" si="527"/>
        <v>0.16866783636994062</v>
      </c>
    </row>
    <row r="33788" spans="5:7" x14ac:dyDescent="0.3">
      <c r="E33788" t="s">
        <v>1290</v>
      </c>
      <c r="F33788">
        <v>0.16866665980496906</v>
      </c>
      <c r="G33788">
        <f t="shared" si="527"/>
        <v>0.16866665980496906</v>
      </c>
    </row>
    <row r="33789" spans="5:7" x14ac:dyDescent="0.3">
      <c r="E33789" s="4" t="s">
        <v>2414</v>
      </c>
      <c r="F33789" s="4">
        <v>-0.16866149882551831</v>
      </c>
      <c r="G33789" s="4">
        <f t="shared" si="527"/>
        <v>0.16866149882551831</v>
      </c>
    </row>
    <row r="33790" spans="5:7" x14ac:dyDescent="0.3">
      <c r="E33790" t="s">
        <v>16283</v>
      </c>
      <c r="F33790">
        <v>0.16865494063008718</v>
      </c>
      <c r="G33790">
        <f t="shared" si="527"/>
        <v>0.16865494063008718</v>
      </c>
    </row>
    <row r="33791" spans="5:7" x14ac:dyDescent="0.3">
      <c r="E33791" s="4" t="s">
        <v>3314</v>
      </c>
      <c r="F33791" s="4">
        <v>0.16864988580844695</v>
      </c>
      <c r="G33791" s="4">
        <f t="shared" si="527"/>
        <v>0.16864988580844695</v>
      </c>
    </row>
    <row r="33792" spans="5:7" x14ac:dyDescent="0.3">
      <c r="E33792" s="4" t="s">
        <v>10255</v>
      </c>
      <c r="F33792" s="4">
        <v>-0.16864309959131105</v>
      </c>
      <c r="G33792" s="4">
        <f t="shared" si="527"/>
        <v>0.16864309959131105</v>
      </c>
    </row>
    <row r="33793" spans="5:7" x14ac:dyDescent="0.3">
      <c r="E33793" t="s">
        <v>21782</v>
      </c>
      <c r="F33793">
        <v>-0.16862338553342435</v>
      </c>
      <c r="G33793">
        <f t="shared" ref="G33793:G33856" si="528">ABS(F33793)</f>
        <v>0.16862338553342435</v>
      </c>
    </row>
    <row r="33794" spans="5:7" x14ac:dyDescent="0.3">
      <c r="E33794" t="s">
        <v>3025</v>
      </c>
      <c r="F33794">
        <v>-0.16861642832653431</v>
      </c>
      <c r="G33794">
        <f t="shared" si="528"/>
        <v>0.16861642832653431</v>
      </c>
    </row>
    <row r="33795" spans="5:7" x14ac:dyDescent="0.3">
      <c r="E33795" t="s">
        <v>3326</v>
      </c>
      <c r="F33795">
        <v>0.16861201608489892</v>
      </c>
      <c r="G33795">
        <f t="shared" si="528"/>
        <v>0.16861201608489892</v>
      </c>
    </row>
    <row r="33796" spans="5:7" x14ac:dyDescent="0.3">
      <c r="E33796" t="s">
        <v>4112</v>
      </c>
      <c r="F33796">
        <v>0.1686064358686846</v>
      </c>
      <c r="G33796">
        <f t="shared" si="528"/>
        <v>0.1686064358686846</v>
      </c>
    </row>
    <row r="33797" spans="5:7" x14ac:dyDescent="0.3">
      <c r="E33797" t="s">
        <v>2721</v>
      </c>
      <c r="F33797">
        <v>0.16860299574622065</v>
      </c>
      <c r="G33797">
        <f t="shared" si="528"/>
        <v>0.16860299574622065</v>
      </c>
    </row>
    <row r="33798" spans="5:7" x14ac:dyDescent="0.3">
      <c r="E33798" t="s">
        <v>4642</v>
      </c>
      <c r="F33798">
        <v>0.16860170072422775</v>
      </c>
      <c r="G33798">
        <f t="shared" si="528"/>
        <v>0.16860170072422775</v>
      </c>
    </row>
    <row r="33799" spans="5:7" x14ac:dyDescent="0.3">
      <c r="E33799" t="s">
        <v>11216</v>
      </c>
      <c r="F33799">
        <v>-0.168596282627343</v>
      </c>
      <c r="G33799">
        <f t="shared" si="528"/>
        <v>0.168596282627343</v>
      </c>
    </row>
    <row r="33800" spans="5:7" x14ac:dyDescent="0.3">
      <c r="E33800" s="4" t="s">
        <v>3725</v>
      </c>
      <c r="F33800" s="4">
        <v>-0.16859364214209391</v>
      </c>
      <c r="G33800" s="4">
        <f t="shared" si="528"/>
        <v>0.16859364214209391</v>
      </c>
    </row>
    <row r="33801" spans="5:7" x14ac:dyDescent="0.3">
      <c r="E33801" t="s">
        <v>10510</v>
      </c>
      <c r="F33801">
        <v>0.16859049778671986</v>
      </c>
      <c r="G33801">
        <f t="shared" si="528"/>
        <v>0.16859049778671986</v>
      </c>
    </row>
    <row r="33802" spans="5:7" x14ac:dyDescent="0.3">
      <c r="E33802" t="s">
        <v>19406</v>
      </c>
      <c r="F33802">
        <v>0.16858984218042292</v>
      </c>
      <c r="G33802">
        <f t="shared" si="528"/>
        <v>0.16858984218042292</v>
      </c>
    </row>
    <row r="33803" spans="5:7" x14ac:dyDescent="0.3">
      <c r="E33803" t="s">
        <v>29386</v>
      </c>
      <c r="F33803">
        <v>0.16858347441450738</v>
      </c>
      <c r="G33803">
        <f t="shared" si="528"/>
        <v>0.16858347441450738</v>
      </c>
    </row>
    <row r="33804" spans="5:7" x14ac:dyDescent="0.3">
      <c r="E33804" t="s">
        <v>19413</v>
      </c>
      <c r="F33804">
        <v>-0.16858255062150887</v>
      </c>
      <c r="G33804">
        <f t="shared" si="528"/>
        <v>0.16858255062150887</v>
      </c>
    </row>
    <row r="33805" spans="5:7" x14ac:dyDescent="0.3">
      <c r="E33805" t="s">
        <v>13013</v>
      </c>
      <c r="F33805">
        <v>-0.16857297110001071</v>
      </c>
      <c r="G33805">
        <f t="shared" si="528"/>
        <v>0.16857297110001071</v>
      </c>
    </row>
    <row r="33806" spans="5:7" x14ac:dyDescent="0.3">
      <c r="E33806" t="s">
        <v>23329</v>
      </c>
      <c r="F33806">
        <v>0.16857119480733596</v>
      </c>
      <c r="G33806">
        <f t="shared" si="528"/>
        <v>0.16857119480733596</v>
      </c>
    </row>
    <row r="33807" spans="5:7" x14ac:dyDescent="0.3">
      <c r="E33807" t="s">
        <v>28202</v>
      </c>
      <c r="F33807">
        <v>0.16855957125376905</v>
      </c>
      <c r="G33807">
        <f t="shared" si="528"/>
        <v>0.16855957125376905</v>
      </c>
    </row>
    <row r="33808" spans="5:7" x14ac:dyDescent="0.3">
      <c r="E33808" t="s">
        <v>1637</v>
      </c>
      <c r="F33808">
        <v>0.16855874548530839</v>
      </c>
      <c r="G33808">
        <f t="shared" si="528"/>
        <v>0.16855874548530839</v>
      </c>
    </row>
    <row r="33809" spans="5:7" x14ac:dyDescent="0.3">
      <c r="E33809" t="s">
        <v>11076</v>
      </c>
      <c r="F33809">
        <v>-0.16855712295449524</v>
      </c>
      <c r="G33809">
        <f t="shared" si="528"/>
        <v>0.16855712295449524</v>
      </c>
    </row>
    <row r="33810" spans="5:7" x14ac:dyDescent="0.3">
      <c r="E33810" s="4" t="s">
        <v>7123</v>
      </c>
      <c r="F33810" s="4">
        <v>0.16855418640573025</v>
      </c>
      <c r="G33810" s="4">
        <f t="shared" si="528"/>
        <v>0.16855418640573025</v>
      </c>
    </row>
    <row r="33811" spans="5:7" x14ac:dyDescent="0.3">
      <c r="E33811" t="s">
        <v>5638</v>
      </c>
      <c r="F33811">
        <v>-0.16855347383570193</v>
      </c>
      <c r="G33811">
        <f t="shared" si="528"/>
        <v>0.16855347383570193</v>
      </c>
    </row>
    <row r="33812" spans="5:7" x14ac:dyDescent="0.3">
      <c r="E33812" s="4" t="s">
        <v>2921</v>
      </c>
      <c r="F33812" s="4">
        <v>0.16855284169808832</v>
      </c>
      <c r="G33812" s="4">
        <f t="shared" si="528"/>
        <v>0.16855284169808832</v>
      </c>
    </row>
    <row r="33813" spans="5:7" x14ac:dyDescent="0.3">
      <c r="E33813" t="s">
        <v>8412</v>
      </c>
      <c r="F33813">
        <v>-0.16855137842833545</v>
      </c>
      <c r="G33813">
        <f t="shared" si="528"/>
        <v>0.16855137842833545</v>
      </c>
    </row>
    <row r="33814" spans="5:7" x14ac:dyDescent="0.3">
      <c r="E33814" s="4" t="s">
        <v>5150</v>
      </c>
      <c r="F33814" s="4">
        <v>0.16854816712867871</v>
      </c>
      <c r="G33814" s="4">
        <f t="shared" si="528"/>
        <v>0.16854816712867871</v>
      </c>
    </row>
    <row r="33815" spans="5:7" x14ac:dyDescent="0.3">
      <c r="E33815" t="s">
        <v>9791</v>
      </c>
      <c r="F33815">
        <v>-0.16854752335102932</v>
      </c>
      <c r="G33815">
        <f t="shared" si="528"/>
        <v>0.16854752335102932</v>
      </c>
    </row>
    <row r="33816" spans="5:7" x14ac:dyDescent="0.3">
      <c r="E33816" t="s">
        <v>24215</v>
      </c>
      <c r="F33816">
        <v>0.16854403651728628</v>
      </c>
      <c r="G33816">
        <f t="shared" si="528"/>
        <v>0.16854403651728628</v>
      </c>
    </row>
    <row r="33817" spans="5:7" x14ac:dyDescent="0.3">
      <c r="E33817" s="4" t="s">
        <v>6083</v>
      </c>
      <c r="F33817" s="4">
        <v>0.16853958006686431</v>
      </c>
      <c r="G33817" s="4">
        <f t="shared" si="528"/>
        <v>0.16853958006686431</v>
      </c>
    </row>
    <row r="33818" spans="5:7" x14ac:dyDescent="0.3">
      <c r="E33818" t="s">
        <v>10525</v>
      </c>
      <c r="F33818">
        <v>0.16853094839018576</v>
      </c>
      <c r="G33818">
        <f t="shared" si="528"/>
        <v>0.16853094839018576</v>
      </c>
    </row>
    <row r="33819" spans="5:7" x14ac:dyDescent="0.3">
      <c r="E33819" t="s">
        <v>16744</v>
      </c>
      <c r="F33819">
        <v>0.1685308620167276</v>
      </c>
      <c r="G33819">
        <f t="shared" si="528"/>
        <v>0.1685308620167276</v>
      </c>
    </row>
    <row r="33820" spans="5:7" x14ac:dyDescent="0.3">
      <c r="E33820" t="s">
        <v>23419</v>
      </c>
      <c r="F33820">
        <v>0.16852050938740026</v>
      </c>
      <c r="G33820">
        <f t="shared" si="528"/>
        <v>0.16852050938740026</v>
      </c>
    </row>
    <row r="33821" spans="5:7" x14ac:dyDescent="0.3">
      <c r="E33821" t="s">
        <v>8598</v>
      </c>
      <c r="F33821">
        <v>0.168515561689695</v>
      </c>
      <c r="G33821">
        <f t="shared" si="528"/>
        <v>0.168515561689695</v>
      </c>
    </row>
    <row r="33822" spans="5:7" x14ac:dyDescent="0.3">
      <c r="E33822" t="s">
        <v>13587</v>
      </c>
      <c r="F33822">
        <v>0.16851373516635995</v>
      </c>
      <c r="G33822">
        <f t="shared" si="528"/>
        <v>0.16851373516635995</v>
      </c>
    </row>
    <row r="33823" spans="5:7" x14ac:dyDescent="0.3">
      <c r="E33823" t="s">
        <v>5206</v>
      </c>
      <c r="F33823">
        <v>-0.16851054009916153</v>
      </c>
      <c r="G33823">
        <f t="shared" si="528"/>
        <v>0.16851054009916153</v>
      </c>
    </row>
    <row r="33824" spans="5:7" x14ac:dyDescent="0.3">
      <c r="E33824" s="4" t="s">
        <v>1485</v>
      </c>
      <c r="F33824" s="4">
        <v>0.16849191079055098</v>
      </c>
      <c r="G33824" s="4">
        <f t="shared" si="528"/>
        <v>0.16849191079055098</v>
      </c>
    </row>
    <row r="33825" spans="5:7" x14ac:dyDescent="0.3">
      <c r="E33825" t="s">
        <v>8261</v>
      </c>
      <c r="F33825">
        <v>-0.16849010437368556</v>
      </c>
      <c r="G33825">
        <f t="shared" si="528"/>
        <v>0.16849010437368556</v>
      </c>
    </row>
    <row r="33826" spans="5:7" x14ac:dyDescent="0.3">
      <c r="E33826" t="s">
        <v>4914</v>
      </c>
      <c r="F33826">
        <v>0.1684893071309744</v>
      </c>
      <c r="G33826">
        <f t="shared" si="528"/>
        <v>0.1684893071309744</v>
      </c>
    </row>
    <row r="33827" spans="5:7" x14ac:dyDescent="0.3">
      <c r="E33827" t="s">
        <v>10698</v>
      </c>
      <c r="F33827">
        <v>0.16848178378368164</v>
      </c>
      <c r="G33827">
        <f t="shared" si="528"/>
        <v>0.16848178378368164</v>
      </c>
    </row>
    <row r="33828" spans="5:7" x14ac:dyDescent="0.3">
      <c r="E33828" t="s">
        <v>16070</v>
      </c>
      <c r="F33828">
        <v>-0.16847849250046462</v>
      </c>
      <c r="G33828">
        <f t="shared" si="528"/>
        <v>0.16847849250046462</v>
      </c>
    </row>
    <row r="33829" spans="5:7" x14ac:dyDescent="0.3">
      <c r="E33829" t="s">
        <v>11564</v>
      </c>
      <c r="F33829">
        <v>0.16847840093336772</v>
      </c>
      <c r="G33829">
        <f t="shared" si="528"/>
        <v>0.16847840093336772</v>
      </c>
    </row>
    <row r="33830" spans="5:7" x14ac:dyDescent="0.3">
      <c r="E33830" s="4" t="s">
        <v>11200</v>
      </c>
      <c r="F33830" s="4">
        <v>0.16847037799355646</v>
      </c>
      <c r="G33830" s="4">
        <f t="shared" si="528"/>
        <v>0.16847037799355646</v>
      </c>
    </row>
    <row r="33831" spans="5:7" x14ac:dyDescent="0.3">
      <c r="E33831" s="4" t="s">
        <v>6148</v>
      </c>
      <c r="F33831" s="4">
        <v>0.16846922340181</v>
      </c>
      <c r="G33831" s="4">
        <f t="shared" si="528"/>
        <v>0.16846922340181</v>
      </c>
    </row>
    <row r="33832" spans="5:7" x14ac:dyDescent="0.3">
      <c r="E33832" t="s">
        <v>15571</v>
      </c>
      <c r="F33832">
        <v>-0.16846672519504549</v>
      </c>
      <c r="G33832">
        <f t="shared" si="528"/>
        <v>0.16846672519504549</v>
      </c>
    </row>
    <row r="33833" spans="5:7" x14ac:dyDescent="0.3">
      <c r="E33833" t="s">
        <v>10116</v>
      </c>
      <c r="F33833">
        <v>-0.16845940928118744</v>
      </c>
      <c r="G33833">
        <f t="shared" si="528"/>
        <v>0.16845940928118744</v>
      </c>
    </row>
    <row r="33834" spans="5:7" x14ac:dyDescent="0.3">
      <c r="E33834" t="s">
        <v>11609</v>
      </c>
      <c r="F33834">
        <v>0.16844604625674717</v>
      </c>
      <c r="G33834">
        <f t="shared" si="528"/>
        <v>0.16844604625674717</v>
      </c>
    </row>
    <row r="33835" spans="5:7" x14ac:dyDescent="0.3">
      <c r="E33835" t="s">
        <v>12021</v>
      </c>
      <c r="F33835">
        <v>0.16844550178114678</v>
      </c>
      <c r="G33835">
        <f t="shared" si="528"/>
        <v>0.16844550178114678</v>
      </c>
    </row>
    <row r="33836" spans="5:7" x14ac:dyDescent="0.3">
      <c r="E33836" s="4" t="s">
        <v>2103</v>
      </c>
      <c r="F33836" s="4">
        <v>-0.16844490675322263</v>
      </c>
      <c r="G33836" s="4">
        <f t="shared" si="528"/>
        <v>0.16844490675322263</v>
      </c>
    </row>
    <row r="33837" spans="5:7" x14ac:dyDescent="0.3">
      <c r="E33837" t="s">
        <v>20150</v>
      </c>
      <c r="F33837">
        <v>-0.16844152423783335</v>
      </c>
      <c r="G33837">
        <f t="shared" si="528"/>
        <v>0.16844152423783335</v>
      </c>
    </row>
    <row r="33838" spans="5:7" x14ac:dyDescent="0.3">
      <c r="E33838" t="s">
        <v>24538</v>
      </c>
      <c r="F33838">
        <v>0.1684369447654723</v>
      </c>
      <c r="G33838">
        <f t="shared" si="528"/>
        <v>0.1684369447654723</v>
      </c>
    </row>
    <row r="33839" spans="5:7" x14ac:dyDescent="0.3">
      <c r="E33839" t="s">
        <v>1510</v>
      </c>
      <c r="F33839">
        <v>0.16843691828402757</v>
      </c>
      <c r="G33839">
        <f t="shared" si="528"/>
        <v>0.16843691828402757</v>
      </c>
    </row>
    <row r="33840" spans="5:7" x14ac:dyDescent="0.3">
      <c r="E33840" s="4" t="s">
        <v>7927</v>
      </c>
      <c r="F33840" s="4">
        <v>-0.16843400840984429</v>
      </c>
      <c r="G33840" s="4">
        <f t="shared" si="528"/>
        <v>0.16843400840984429</v>
      </c>
    </row>
    <row r="33841" spans="5:7" x14ac:dyDescent="0.3">
      <c r="E33841" s="4" t="s">
        <v>1442</v>
      </c>
      <c r="F33841" s="4">
        <v>0.16842798332462891</v>
      </c>
      <c r="G33841" s="4">
        <f t="shared" si="528"/>
        <v>0.16842798332462891</v>
      </c>
    </row>
    <row r="33842" spans="5:7" x14ac:dyDescent="0.3">
      <c r="E33842" t="s">
        <v>7270</v>
      </c>
      <c r="F33842">
        <v>0.16841793650028489</v>
      </c>
      <c r="G33842">
        <f t="shared" si="528"/>
        <v>0.16841793650028489</v>
      </c>
    </row>
    <row r="33843" spans="5:7" x14ac:dyDescent="0.3">
      <c r="E33843" t="s">
        <v>31433</v>
      </c>
      <c r="F33843">
        <v>0.16841531841369495</v>
      </c>
      <c r="G33843">
        <f t="shared" si="528"/>
        <v>0.16841531841369495</v>
      </c>
    </row>
    <row r="33844" spans="5:7" x14ac:dyDescent="0.3">
      <c r="E33844" t="s">
        <v>19385</v>
      </c>
      <c r="F33844">
        <v>0.16841435872150379</v>
      </c>
      <c r="G33844">
        <f t="shared" si="528"/>
        <v>0.16841435872150379</v>
      </c>
    </row>
    <row r="33845" spans="5:7" x14ac:dyDescent="0.3">
      <c r="E33845" s="4" t="s">
        <v>1498</v>
      </c>
      <c r="F33845" s="4">
        <v>0.16840354614759467</v>
      </c>
      <c r="G33845" s="4">
        <f t="shared" si="528"/>
        <v>0.16840354614759467</v>
      </c>
    </row>
    <row r="33846" spans="5:7" x14ac:dyDescent="0.3">
      <c r="E33846" s="4" t="s">
        <v>3620</v>
      </c>
      <c r="F33846" s="4">
        <v>-0.16840177997761338</v>
      </c>
      <c r="G33846" s="4">
        <f t="shared" si="528"/>
        <v>0.16840177997761338</v>
      </c>
    </row>
    <row r="33847" spans="5:7" x14ac:dyDescent="0.3">
      <c r="E33847" s="4" t="s">
        <v>1829</v>
      </c>
      <c r="F33847" s="4">
        <v>-0.16839269548585437</v>
      </c>
      <c r="G33847" s="4">
        <f t="shared" si="528"/>
        <v>0.16839269548585437</v>
      </c>
    </row>
    <row r="33848" spans="5:7" x14ac:dyDescent="0.3">
      <c r="E33848" s="4" t="s">
        <v>11347</v>
      </c>
      <c r="F33848" s="4">
        <v>0.1683899629427312</v>
      </c>
      <c r="G33848" s="4">
        <f t="shared" si="528"/>
        <v>0.1683899629427312</v>
      </c>
    </row>
    <row r="33849" spans="5:7" x14ac:dyDescent="0.3">
      <c r="E33849" t="s">
        <v>8120</v>
      </c>
      <c r="F33849">
        <v>0.16838779123647529</v>
      </c>
      <c r="G33849">
        <f t="shared" si="528"/>
        <v>0.16838779123647529</v>
      </c>
    </row>
    <row r="33850" spans="5:7" x14ac:dyDescent="0.3">
      <c r="E33850" t="s">
        <v>13657</v>
      </c>
      <c r="F33850">
        <v>-0.16838447684616936</v>
      </c>
      <c r="G33850">
        <f t="shared" si="528"/>
        <v>0.16838447684616936</v>
      </c>
    </row>
    <row r="33851" spans="5:7" x14ac:dyDescent="0.3">
      <c r="E33851" t="s">
        <v>20029</v>
      </c>
      <c r="F33851">
        <v>-0.16838382061704021</v>
      </c>
      <c r="G33851">
        <f t="shared" si="528"/>
        <v>0.16838382061704021</v>
      </c>
    </row>
    <row r="33852" spans="5:7" x14ac:dyDescent="0.3">
      <c r="E33852" t="s">
        <v>25206</v>
      </c>
      <c r="F33852">
        <v>-0.16837802494582899</v>
      </c>
      <c r="G33852">
        <f t="shared" si="528"/>
        <v>0.16837802494582899</v>
      </c>
    </row>
    <row r="33853" spans="5:7" x14ac:dyDescent="0.3">
      <c r="E33853" t="s">
        <v>24600</v>
      </c>
      <c r="F33853">
        <v>0.16837644927937073</v>
      </c>
      <c r="G33853">
        <f t="shared" si="528"/>
        <v>0.16837644927937073</v>
      </c>
    </row>
    <row r="33854" spans="5:7" x14ac:dyDescent="0.3">
      <c r="E33854" s="4" t="s">
        <v>161</v>
      </c>
      <c r="F33854" s="4">
        <v>-0.16837368682503012</v>
      </c>
      <c r="G33854" s="4">
        <f t="shared" si="528"/>
        <v>0.16837368682503012</v>
      </c>
    </row>
    <row r="33855" spans="5:7" x14ac:dyDescent="0.3">
      <c r="E33855" s="4" t="s">
        <v>8297</v>
      </c>
      <c r="F33855" s="4">
        <v>-0.16836300328673137</v>
      </c>
      <c r="G33855" s="4">
        <f t="shared" si="528"/>
        <v>0.16836300328673137</v>
      </c>
    </row>
    <row r="33856" spans="5:7" x14ac:dyDescent="0.3">
      <c r="E33856" s="4" t="s">
        <v>13155</v>
      </c>
      <c r="F33856" s="4">
        <v>0.16835848767440342</v>
      </c>
      <c r="G33856" s="4">
        <f t="shared" si="528"/>
        <v>0.16835848767440342</v>
      </c>
    </row>
    <row r="33857" spans="5:7" x14ac:dyDescent="0.3">
      <c r="E33857" s="4" t="s">
        <v>2039</v>
      </c>
      <c r="F33857" s="4">
        <v>0.16834360581966629</v>
      </c>
      <c r="G33857" s="4">
        <f t="shared" ref="G33857:G33920" si="529">ABS(F33857)</f>
        <v>0.16834360581966629</v>
      </c>
    </row>
    <row r="33858" spans="5:7" x14ac:dyDescent="0.3">
      <c r="E33858" t="s">
        <v>29088</v>
      </c>
      <c r="F33858">
        <v>-0.16833968990927389</v>
      </c>
      <c r="G33858">
        <f t="shared" si="529"/>
        <v>0.16833968990927389</v>
      </c>
    </row>
    <row r="33859" spans="5:7" x14ac:dyDescent="0.3">
      <c r="E33859" t="s">
        <v>2706</v>
      </c>
      <c r="F33859">
        <v>-0.16832511678792508</v>
      </c>
      <c r="G33859">
        <f t="shared" si="529"/>
        <v>0.16832511678792508</v>
      </c>
    </row>
    <row r="33860" spans="5:7" x14ac:dyDescent="0.3">
      <c r="E33860" t="s">
        <v>482</v>
      </c>
      <c r="F33860">
        <v>0.16832296645960659</v>
      </c>
      <c r="G33860">
        <f t="shared" si="529"/>
        <v>0.16832296645960659</v>
      </c>
    </row>
    <row r="33861" spans="5:7" x14ac:dyDescent="0.3">
      <c r="E33861" s="4" t="s">
        <v>2213</v>
      </c>
      <c r="F33861" s="4">
        <v>0.16831778631845806</v>
      </c>
      <c r="G33861" s="4">
        <f t="shared" si="529"/>
        <v>0.16831778631845806</v>
      </c>
    </row>
    <row r="33862" spans="5:7" x14ac:dyDescent="0.3">
      <c r="E33862" t="s">
        <v>3641</v>
      </c>
      <c r="F33862">
        <v>0.16831671084921715</v>
      </c>
      <c r="G33862">
        <f t="shared" si="529"/>
        <v>0.16831671084921715</v>
      </c>
    </row>
    <row r="33863" spans="5:7" x14ac:dyDescent="0.3">
      <c r="E33863" t="s">
        <v>19019</v>
      </c>
      <c r="F33863">
        <v>0.16831008975537826</v>
      </c>
      <c r="G33863">
        <f t="shared" si="529"/>
        <v>0.16831008975537826</v>
      </c>
    </row>
    <row r="33864" spans="5:7" x14ac:dyDescent="0.3">
      <c r="E33864" t="s">
        <v>9441</v>
      </c>
      <c r="F33864">
        <v>-0.16830832732144835</v>
      </c>
      <c r="G33864">
        <f t="shared" si="529"/>
        <v>0.16830832732144835</v>
      </c>
    </row>
    <row r="33865" spans="5:7" x14ac:dyDescent="0.3">
      <c r="E33865" t="s">
        <v>19651</v>
      </c>
      <c r="F33865">
        <v>0.16830639330608091</v>
      </c>
      <c r="G33865">
        <f t="shared" si="529"/>
        <v>0.16830639330608091</v>
      </c>
    </row>
    <row r="33866" spans="5:7" x14ac:dyDescent="0.3">
      <c r="E33866" t="s">
        <v>9413</v>
      </c>
      <c r="F33866">
        <v>-0.16830226056885891</v>
      </c>
      <c r="G33866">
        <f t="shared" si="529"/>
        <v>0.16830226056885891</v>
      </c>
    </row>
    <row r="33867" spans="5:7" x14ac:dyDescent="0.3">
      <c r="E33867" t="s">
        <v>15619</v>
      </c>
      <c r="F33867">
        <v>0.16829962858162117</v>
      </c>
      <c r="G33867">
        <f t="shared" si="529"/>
        <v>0.16829962858162117</v>
      </c>
    </row>
    <row r="33868" spans="5:7" x14ac:dyDescent="0.3">
      <c r="E33868" t="s">
        <v>29169</v>
      </c>
      <c r="F33868">
        <v>0.16829558204632336</v>
      </c>
      <c r="G33868">
        <f t="shared" si="529"/>
        <v>0.16829558204632336</v>
      </c>
    </row>
    <row r="33869" spans="5:7" x14ac:dyDescent="0.3">
      <c r="E33869" t="s">
        <v>24093</v>
      </c>
      <c r="F33869">
        <v>0.16829392554505915</v>
      </c>
      <c r="G33869">
        <f t="shared" si="529"/>
        <v>0.16829392554505915</v>
      </c>
    </row>
    <row r="33870" spans="5:7" x14ac:dyDescent="0.3">
      <c r="E33870" s="4" t="s">
        <v>790</v>
      </c>
      <c r="F33870" s="4">
        <v>0.16828977792398533</v>
      </c>
      <c r="G33870" s="4">
        <f t="shared" si="529"/>
        <v>0.16828977792398533</v>
      </c>
    </row>
    <row r="33871" spans="5:7" x14ac:dyDescent="0.3">
      <c r="E33871" t="s">
        <v>26152</v>
      </c>
      <c r="F33871">
        <v>-0.16828665122559416</v>
      </c>
      <c r="G33871">
        <f t="shared" si="529"/>
        <v>0.16828665122559416</v>
      </c>
    </row>
    <row r="33872" spans="5:7" x14ac:dyDescent="0.3">
      <c r="E33872" s="4" t="s">
        <v>6407</v>
      </c>
      <c r="F33872" s="4">
        <v>0.16828568154876578</v>
      </c>
      <c r="G33872" s="4">
        <f t="shared" si="529"/>
        <v>0.16828568154876578</v>
      </c>
    </row>
    <row r="33873" spans="5:7" x14ac:dyDescent="0.3">
      <c r="E33873" t="s">
        <v>21158</v>
      </c>
      <c r="F33873">
        <v>0.16828366706173303</v>
      </c>
      <c r="G33873">
        <f t="shared" si="529"/>
        <v>0.16828366706173303</v>
      </c>
    </row>
    <row r="33874" spans="5:7" x14ac:dyDescent="0.3">
      <c r="E33874" t="s">
        <v>12902</v>
      </c>
      <c r="F33874">
        <v>-0.16828277468069341</v>
      </c>
      <c r="G33874">
        <f t="shared" si="529"/>
        <v>0.16828277468069341</v>
      </c>
    </row>
    <row r="33875" spans="5:7" x14ac:dyDescent="0.3">
      <c r="E33875" t="s">
        <v>2265</v>
      </c>
      <c r="F33875">
        <v>-0.16827858854171601</v>
      </c>
      <c r="G33875">
        <f t="shared" si="529"/>
        <v>0.16827858854171601</v>
      </c>
    </row>
    <row r="33876" spans="5:7" x14ac:dyDescent="0.3">
      <c r="E33876" t="s">
        <v>8620</v>
      </c>
      <c r="F33876">
        <v>0.16827853351750596</v>
      </c>
      <c r="G33876">
        <f t="shared" si="529"/>
        <v>0.16827853351750596</v>
      </c>
    </row>
    <row r="33877" spans="5:7" x14ac:dyDescent="0.3">
      <c r="E33877" s="4" t="s">
        <v>2383</v>
      </c>
      <c r="F33877" s="4">
        <v>-0.16827690143359803</v>
      </c>
      <c r="G33877" s="4">
        <f t="shared" si="529"/>
        <v>0.16827690143359803</v>
      </c>
    </row>
    <row r="33878" spans="5:7" x14ac:dyDescent="0.3">
      <c r="E33878" t="s">
        <v>13182</v>
      </c>
      <c r="F33878">
        <v>-0.16827434400905067</v>
      </c>
      <c r="G33878">
        <f t="shared" si="529"/>
        <v>0.16827434400905067</v>
      </c>
    </row>
    <row r="33879" spans="5:7" x14ac:dyDescent="0.3">
      <c r="E33879" s="4" t="s">
        <v>11091</v>
      </c>
      <c r="F33879" s="4">
        <v>-0.16827153269516654</v>
      </c>
      <c r="G33879" s="4">
        <f t="shared" si="529"/>
        <v>0.16827153269516654</v>
      </c>
    </row>
    <row r="33880" spans="5:7" x14ac:dyDescent="0.3">
      <c r="E33880" s="4" t="s">
        <v>5251</v>
      </c>
      <c r="F33880" s="4">
        <v>0.16826751908747281</v>
      </c>
      <c r="G33880" s="4">
        <f t="shared" si="529"/>
        <v>0.16826751908747281</v>
      </c>
    </row>
    <row r="33881" spans="5:7" x14ac:dyDescent="0.3">
      <c r="E33881" s="4" t="s">
        <v>6013</v>
      </c>
      <c r="F33881" s="4">
        <v>0.16826427425769303</v>
      </c>
      <c r="G33881" s="4">
        <f t="shared" si="529"/>
        <v>0.16826427425769303</v>
      </c>
    </row>
    <row r="33882" spans="5:7" x14ac:dyDescent="0.3">
      <c r="E33882" s="4" t="s">
        <v>10106</v>
      </c>
      <c r="F33882" s="4">
        <v>0.1682635829325741</v>
      </c>
      <c r="G33882" s="4">
        <f t="shared" si="529"/>
        <v>0.1682635829325741</v>
      </c>
    </row>
    <row r="33883" spans="5:7" x14ac:dyDescent="0.3">
      <c r="E33883" t="s">
        <v>17891</v>
      </c>
      <c r="F33883">
        <v>0.16825574892130904</v>
      </c>
      <c r="G33883">
        <f t="shared" si="529"/>
        <v>0.16825574892130904</v>
      </c>
    </row>
    <row r="33884" spans="5:7" x14ac:dyDescent="0.3">
      <c r="E33884" s="4" t="s">
        <v>13586</v>
      </c>
      <c r="F33884" s="4">
        <v>-0.16823588234044692</v>
      </c>
      <c r="G33884" s="4">
        <f t="shared" si="529"/>
        <v>0.16823588234044692</v>
      </c>
    </row>
    <row r="33885" spans="5:7" x14ac:dyDescent="0.3">
      <c r="E33885" t="s">
        <v>10870</v>
      </c>
      <c r="F33885">
        <v>0.1682342986795706</v>
      </c>
      <c r="G33885">
        <f t="shared" si="529"/>
        <v>0.1682342986795706</v>
      </c>
    </row>
    <row r="33886" spans="5:7" x14ac:dyDescent="0.3">
      <c r="E33886" t="s">
        <v>19659</v>
      </c>
      <c r="F33886">
        <v>-0.16822564402581575</v>
      </c>
      <c r="G33886">
        <f t="shared" si="529"/>
        <v>0.16822564402581575</v>
      </c>
    </row>
    <row r="33887" spans="5:7" x14ac:dyDescent="0.3">
      <c r="E33887" t="s">
        <v>148</v>
      </c>
      <c r="F33887">
        <v>-0.16821768709448656</v>
      </c>
      <c r="G33887">
        <f t="shared" si="529"/>
        <v>0.16821768709448656</v>
      </c>
    </row>
    <row r="33888" spans="5:7" x14ac:dyDescent="0.3">
      <c r="E33888" s="4" t="s">
        <v>5826</v>
      </c>
      <c r="F33888" s="4">
        <v>0.16821272155559328</v>
      </c>
      <c r="G33888" s="4">
        <f t="shared" si="529"/>
        <v>0.16821272155559328</v>
      </c>
    </row>
    <row r="33889" spans="5:7" x14ac:dyDescent="0.3">
      <c r="E33889" t="s">
        <v>14086</v>
      </c>
      <c r="F33889">
        <v>0.16820806315876935</v>
      </c>
      <c r="G33889">
        <f t="shared" si="529"/>
        <v>0.16820806315876935</v>
      </c>
    </row>
    <row r="33890" spans="5:7" x14ac:dyDescent="0.3">
      <c r="E33890" t="s">
        <v>19990</v>
      </c>
      <c r="F33890">
        <v>0.16820491540672697</v>
      </c>
      <c r="G33890">
        <f t="shared" si="529"/>
        <v>0.16820491540672697</v>
      </c>
    </row>
    <row r="33891" spans="5:7" x14ac:dyDescent="0.3">
      <c r="E33891" t="s">
        <v>16479</v>
      </c>
      <c r="F33891">
        <v>-0.16820446773603562</v>
      </c>
      <c r="G33891">
        <f t="shared" si="529"/>
        <v>0.16820446773603562</v>
      </c>
    </row>
    <row r="33892" spans="5:7" x14ac:dyDescent="0.3">
      <c r="E33892" t="s">
        <v>25535</v>
      </c>
      <c r="F33892">
        <v>0.16820282887511578</v>
      </c>
      <c r="G33892">
        <f t="shared" si="529"/>
        <v>0.16820282887511578</v>
      </c>
    </row>
    <row r="33893" spans="5:7" x14ac:dyDescent="0.3">
      <c r="E33893" t="s">
        <v>61</v>
      </c>
      <c r="F33893">
        <v>-0.16820258987650041</v>
      </c>
      <c r="G33893">
        <f t="shared" si="529"/>
        <v>0.16820258987650041</v>
      </c>
    </row>
    <row r="33894" spans="5:7" x14ac:dyDescent="0.3">
      <c r="E33894" t="s">
        <v>7025</v>
      </c>
      <c r="F33894">
        <v>-0.16820197985410881</v>
      </c>
      <c r="G33894">
        <f t="shared" si="529"/>
        <v>0.16820197985410881</v>
      </c>
    </row>
    <row r="33895" spans="5:7" x14ac:dyDescent="0.3">
      <c r="E33895" t="s">
        <v>1839</v>
      </c>
      <c r="F33895">
        <v>0.16819962681877471</v>
      </c>
      <c r="G33895">
        <f t="shared" si="529"/>
        <v>0.16819962681877471</v>
      </c>
    </row>
    <row r="33896" spans="5:7" x14ac:dyDescent="0.3">
      <c r="E33896" t="s">
        <v>5915</v>
      </c>
      <c r="F33896">
        <v>-0.16819681261611436</v>
      </c>
      <c r="G33896">
        <f t="shared" si="529"/>
        <v>0.16819681261611436</v>
      </c>
    </row>
    <row r="33897" spans="5:7" x14ac:dyDescent="0.3">
      <c r="E33897" t="s">
        <v>23909</v>
      </c>
      <c r="F33897">
        <v>0.16819478189456827</v>
      </c>
      <c r="G33897">
        <f t="shared" si="529"/>
        <v>0.16819478189456827</v>
      </c>
    </row>
    <row r="33898" spans="5:7" x14ac:dyDescent="0.3">
      <c r="E33898" s="4" t="s">
        <v>4653</v>
      </c>
      <c r="F33898" s="4">
        <v>0.16819371343019612</v>
      </c>
      <c r="G33898" s="4">
        <f t="shared" si="529"/>
        <v>0.16819371343019612</v>
      </c>
    </row>
    <row r="33899" spans="5:7" x14ac:dyDescent="0.3">
      <c r="E33899" t="s">
        <v>1531</v>
      </c>
      <c r="F33899">
        <v>-0.16819338637337633</v>
      </c>
      <c r="G33899">
        <f t="shared" si="529"/>
        <v>0.16819338637337633</v>
      </c>
    </row>
    <row r="33900" spans="5:7" x14ac:dyDescent="0.3">
      <c r="E33900" t="s">
        <v>2477</v>
      </c>
      <c r="F33900">
        <v>0.16818873801439407</v>
      </c>
      <c r="G33900">
        <f t="shared" si="529"/>
        <v>0.16818873801439407</v>
      </c>
    </row>
    <row r="33901" spans="5:7" x14ac:dyDescent="0.3">
      <c r="E33901" s="4" t="s">
        <v>9119</v>
      </c>
      <c r="F33901" s="4">
        <v>0.16818796310251471</v>
      </c>
      <c r="G33901" s="4">
        <f t="shared" si="529"/>
        <v>0.16818796310251471</v>
      </c>
    </row>
    <row r="33902" spans="5:7" x14ac:dyDescent="0.3">
      <c r="E33902" t="s">
        <v>1336</v>
      </c>
      <c r="F33902">
        <v>-0.16818601448794171</v>
      </c>
      <c r="G33902">
        <f t="shared" si="529"/>
        <v>0.16818601448794171</v>
      </c>
    </row>
    <row r="33903" spans="5:7" x14ac:dyDescent="0.3">
      <c r="E33903" t="s">
        <v>28749</v>
      </c>
      <c r="F33903">
        <v>-0.16818441231359216</v>
      </c>
      <c r="G33903">
        <f t="shared" si="529"/>
        <v>0.16818441231359216</v>
      </c>
    </row>
    <row r="33904" spans="5:7" x14ac:dyDescent="0.3">
      <c r="E33904" t="s">
        <v>20233</v>
      </c>
      <c r="F33904">
        <v>-0.16818046663742969</v>
      </c>
      <c r="G33904">
        <f t="shared" si="529"/>
        <v>0.16818046663742969</v>
      </c>
    </row>
    <row r="33905" spans="5:7" x14ac:dyDescent="0.3">
      <c r="E33905" s="4" t="s">
        <v>6587</v>
      </c>
      <c r="F33905" s="4">
        <v>-0.16816665489431104</v>
      </c>
      <c r="G33905" s="4">
        <f t="shared" si="529"/>
        <v>0.16816665489431104</v>
      </c>
    </row>
    <row r="33906" spans="5:7" x14ac:dyDescent="0.3">
      <c r="E33906" s="4" t="s">
        <v>1722</v>
      </c>
      <c r="F33906" s="4">
        <v>-0.16816604116813377</v>
      </c>
      <c r="G33906" s="4">
        <f t="shared" si="529"/>
        <v>0.16816604116813377</v>
      </c>
    </row>
    <row r="33907" spans="5:7" x14ac:dyDescent="0.3">
      <c r="E33907" t="s">
        <v>10801</v>
      </c>
      <c r="F33907">
        <v>0.16815580376718359</v>
      </c>
      <c r="G33907">
        <f t="shared" si="529"/>
        <v>0.16815580376718359</v>
      </c>
    </row>
    <row r="33908" spans="5:7" x14ac:dyDescent="0.3">
      <c r="E33908" t="s">
        <v>7811</v>
      </c>
      <c r="F33908">
        <v>-0.1681523593026564</v>
      </c>
      <c r="G33908">
        <f t="shared" si="529"/>
        <v>0.1681523593026564</v>
      </c>
    </row>
    <row r="33909" spans="5:7" x14ac:dyDescent="0.3">
      <c r="E33909" s="4" t="s">
        <v>2894</v>
      </c>
      <c r="F33909" s="4">
        <v>0.16815071650888083</v>
      </c>
      <c r="G33909" s="4">
        <f t="shared" si="529"/>
        <v>0.16815071650888083</v>
      </c>
    </row>
    <row r="33910" spans="5:7" x14ac:dyDescent="0.3">
      <c r="E33910" t="s">
        <v>12912</v>
      </c>
      <c r="F33910">
        <v>-0.16815037044918543</v>
      </c>
      <c r="G33910">
        <f t="shared" si="529"/>
        <v>0.16815037044918543</v>
      </c>
    </row>
    <row r="33911" spans="5:7" x14ac:dyDescent="0.3">
      <c r="E33911" t="s">
        <v>8158</v>
      </c>
      <c r="F33911">
        <v>-0.16814324980086795</v>
      </c>
      <c r="G33911">
        <f t="shared" si="529"/>
        <v>0.16814324980086795</v>
      </c>
    </row>
    <row r="33912" spans="5:7" x14ac:dyDescent="0.3">
      <c r="E33912" t="s">
        <v>1987</v>
      </c>
      <c r="F33912">
        <v>0.16814203976132414</v>
      </c>
      <c r="G33912">
        <f t="shared" si="529"/>
        <v>0.16814203976132414</v>
      </c>
    </row>
    <row r="33913" spans="5:7" x14ac:dyDescent="0.3">
      <c r="E33913" s="4" t="s">
        <v>6258</v>
      </c>
      <c r="F33913" s="4">
        <v>-0.16813576937440733</v>
      </c>
      <c r="G33913" s="4">
        <f t="shared" si="529"/>
        <v>0.16813576937440733</v>
      </c>
    </row>
    <row r="33914" spans="5:7" x14ac:dyDescent="0.3">
      <c r="E33914" s="4" t="s">
        <v>1934</v>
      </c>
      <c r="F33914" s="4">
        <v>0.16813564379424906</v>
      </c>
      <c r="G33914" s="4">
        <f t="shared" si="529"/>
        <v>0.16813564379424906</v>
      </c>
    </row>
    <row r="33915" spans="5:7" x14ac:dyDescent="0.3">
      <c r="E33915" t="s">
        <v>1017</v>
      </c>
      <c r="F33915">
        <v>0.16812624336674056</v>
      </c>
      <c r="G33915">
        <f t="shared" si="529"/>
        <v>0.16812624336674056</v>
      </c>
    </row>
    <row r="33916" spans="5:7" x14ac:dyDescent="0.3">
      <c r="E33916" s="4" t="s">
        <v>8533</v>
      </c>
      <c r="F33916" s="4">
        <v>0.16812394767050814</v>
      </c>
      <c r="G33916" s="4">
        <f t="shared" si="529"/>
        <v>0.16812394767050814</v>
      </c>
    </row>
    <row r="33917" spans="5:7" x14ac:dyDescent="0.3">
      <c r="E33917" t="s">
        <v>17148</v>
      </c>
      <c r="F33917">
        <v>0.16811357392950399</v>
      </c>
      <c r="G33917">
        <f t="shared" si="529"/>
        <v>0.16811357392950399</v>
      </c>
    </row>
    <row r="33918" spans="5:7" x14ac:dyDescent="0.3">
      <c r="E33918" s="4" t="s">
        <v>9981</v>
      </c>
      <c r="F33918" s="4">
        <v>0.16811176771110961</v>
      </c>
      <c r="G33918" s="4">
        <f t="shared" si="529"/>
        <v>0.16811176771110961</v>
      </c>
    </row>
    <row r="33919" spans="5:7" x14ac:dyDescent="0.3">
      <c r="E33919" s="4" t="s">
        <v>9280</v>
      </c>
      <c r="F33919" s="4">
        <v>0.16810956644907385</v>
      </c>
      <c r="G33919" s="4">
        <f t="shared" si="529"/>
        <v>0.16810956644907385</v>
      </c>
    </row>
    <row r="33920" spans="5:7" x14ac:dyDescent="0.3">
      <c r="E33920" s="4" t="s">
        <v>4612</v>
      </c>
      <c r="F33920" s="4">
        <v>0.16810537947043819</v>
      </c>
      <c r="G33920" s="4">
        <f t="shared" si="529"/>
        <v>0.16810537947043819</v>
      </c>
    </row>
    <row r="33921" spans="5:7" x14ac:dyDescent="0.3">
      <c r="E33921" t="s">
        <v>13928</v>
      </c>
      <c r="F33921">
        <v>0.16810209369574997</v>
      </c>
      <c r="G33921">
        <f t="shared" ref="G33921:G33984" si="530">ABS(F33921)</f>
        <v>0.16810209369574997</v>
      </c>
    </row>
    <row r="33922" spans="5:7" x14ac:dyDescent="0.3">
      <c r="E33922" t="s">
        <v>20630</v>
      </c>
      <c r="F33922">
        <v>-0.16809907309791275</v>
      </c>
      <c r="G33922">
        <f t="shared" si="530"/>
        <v>0.16809907309791275</v>
      </c>
    </row>
    <row r="33923" spans="5:7" x14ac:dyDescent="0.3">
      <c r="E33923" s="4" t="s">
        <v>9863</v>
      </c>
      <c r="F33923" s="4">
        <v>0.16809721450455845</v>
      </c>
      <c r="G33923" s="4">
        <f t="shared" si="530"/>
        <v>0.16809721450455845</v>
      </c>
    </row>
    <row r="33924" spans="5:7" x14ac:dyDescent="0.3">
      <c r="E33924" t="s">
        <v>23630</v>
      </c>
      <c r="F33924">
        <v>0.1680952649376167</v>
      </c>
      <c r="G33924">
        <f t="shared" si="530"/>
        <v>0.1680952649376167</v>
      </c>
    </row>
    <row r="33925" spans="5:7" x14ac:dyDescent="0.3">
      <c r="E33925" t="s">
        <v>426</v>
      </c>
      <c r="F33925">
        <v>0.16809365022268749</v>
      </c>
      <c r="G33925">
        <f t="shared" si="530"/>
        <v>0.16809365022268749</v>
      </c>
    </row>
    <row r="33926" spans="5:7" x14ac:dyDescent="0.3">
      <c r="E33926" t="s">
        <v>2839</v>
      </c>
      <c r="F33926">
        <v>-0.16809277851127186</v>
      </c>
      <c r="G33926">
        <f t="shared" si="530"/>
        <v>0.16809277851127186</v>
      </c>
    </row>
    <row r="33927" spans="5:7" x14ac:dyDescent="0.3">
      <c r="E33927" s="4" t="s">
        <v>3487</v>
      </c>
      <c r="F33927" s="4">
        <v>-0.16808816202103821</v>
      </c>
      <c r="G33927" s="4">
        <f t="shared" si="530"/>
        <v>0.16808816202103821</v>
      </c>
    </row>
    <row r="33928" spans="5:7" x14ac:dyDescent="0.3">
      <c r="E33928" s="4" t="s">
        <v>7446</v>
      </c>
      <c r="F33928" s="4">
        <v>0.16807864820278851</v>
      </c>
      <c r="G33928" s="4">
        <f t="shared" si="530"/>
        <v>0.16807864820278851</v>
      </c>
    </row>
    <row r="33929" spans="5:7" x14ac:dyDescent="0.3">
      <c r="E33929" t="s">
        <v>21690</v>
      </c>
      <c r="F33929">
        <v>0.16807764957782051</v>
      </c>
      <c r="G33929">
        <f t="shared" si="530"/>
        <v>0.16807764957782051</v>
      </c>
    </row>
    <row r="33930" spans="5:7" x14ac:dyDescent="0.3">
      <c r="E33930" t="s">
        <v>11779</v>
      </c>
      <c r="F33930">
        <v>0.16805321762946251</v>
      </c>
      <c r="G33930">
        <f t="shared" si="530"/>
        <v>0.16805321762946251</v>
      </c>
    </row>
    <row r="33931" spans="5:7" x14ac:dyDescent="0.3">
      <c r="E33931" t="s">
        <v>7369</v>
      </c>
      <c r="F33931">
        <v>0.1680528172353247</v>
      </c>
      <c r="G33931">
        <f t="shared" si="530"/>
        <v>0.1680528172353247</v>
      </c>
    </row>
    <row r="33932" spans="5:7" x14ac:dyDescent="0.3">
      <c r="E33932" t="s">
        <v>10694</v>
      </c>
      <c r="F33932">
        <v>-0.16804683078795393</v>
      </c>
      <c r="G33932">
        <f t="shared" si="530"/>
        <v>0.16804683078795393</v>
      </c>
    </row>
    <row r="33933" spans="5:7" x14ac:dyDescent="0.3">
      <c r="E33933" t="s">
        <v>30835</v>
      </c>
      <c r="F33933">
        <v>0.16804380993735624</v>
      </c>
      <c r="G33933">
        <f t="shared" si="530"/>
        <v>0.16804380993735624</v>
      </c>
    </row>
    <row r="33934" spans="5:7" x14ac:dyDescent="0.3">
      <c r="E33934" t="s">
        <v>4456</v>
      </c>
      <c r="F33934">
        <v>-0.1680433178034117</v>
      </c>
      <c r="G33934">
        <f t="shared" si="530"/>
        <v>0.1680433178034117</v>
      </c>
    </row>
    <row r="33935" spans="5:7" x14ac:dyDescent="0.3">
      <c r="E33935" t="s">
        <v>8256</v>
      </c>
      <c r="F33935">
        <v>-0.16804140360756664</v>
      </c>
      <c r="G33935">
        <f t="shared" si="530"/>
        <v>0.16804140360756664</v>
      </c>
    </row>
    <row r="33936" spans="5:7" x14ac:dyDescent="0.3">
      <c r="E33936" t="s">
        <v>16894</v>
      </c>
      <c r="F33936">
        <v>0.1680284381680984</v>
      </c>
      <c r="G33936">
        <f t="shared" si="530"/>
        <v>0.1680284381680984</v>
      </c>
    </row>
    <row r="33937" spans="5:7" x14ac:dyDescent="0.3">
      <c r="E33937" t="s">
        <v>19689</v>
      </c>
      <c r="F33937">
        <v>0.1680176077053129</v>
      </c>
      <c r="G33937">
        <f t="shared" si="530"/>
        <v>0.1680176077053129</v>
      </c>
    </row>
    <row r="33938" spans="5:7" x14ac:dyDescent="0.3">
      <c r="E33938" t="s">
        <v>10788</v>
      </c>
      <c r="F33938">
        <v>0.16801135400545605</v>
      </c>
      <c r="G33938">
        <f t="shared" si="530"/>
        <v>0.16801135400545605</v>
      </c>
    </row>
    <row r="33939" spans="5:7" x14ac:dyDescent="0.3">
      <c r="E33939" s="4" t="s">
        <v>363</v>
      </c>
      <c r="F33939" s="4">
        <v>-0.16800408667954222</v>
      </c>
      <c r="G33939" s="4">
        <f t="shared" si="530"/>
        <v>0.16800408667954222</v>
      </c>
    </row>
    <row r="33940" spans="5:7" x14ac:dyDescent="0.3">
      <c r="E33940" s="4" t="s">
        <v>52</v>
      </c>
      <c r="F33940" s="4">
        <v>0.16800358180835728</v>
      </c>
      <c r="G33940" s="4">
        <f t="shared" si="530"/>
        <v>0.16800358180835728</v>
      </c>
    </row>
    <row r="33941" spans="5:7" x14ac:dyDescent="0.3">
      <c r="E33941" t="s">
        <v>17122</v>
      </c>
      <c r="F33941">
        <v>-0.16800310558493456</v>
      </c>
      <c r="G33941">
        <f t="shared" si="530"/>
        <v>0.16800310558493456</v>
      </c>
    </row>
    <row r="33942" spans="5:7" x14ac:dyDescent="0.3">
      <c r="E33942" t="s">
        <v>26534</v>
      </c>
      <c r="F33942">
        <v>-0.16800220111370393</v>
      </c>
      <c r="G33942">
        <f t="shared" si="530"/>
        <v>0.16800220111370393</v>
      </c>
    </row>
    <row r="33943" spans="5:7" x14ac:dyDescent="0.3">
      <c r="E33943" t="s">
        <v>1871</v>
      </c>
      <c r="F33943">
        <v>0.16799769982449034</v>
      </c>
      <c r="G33943">
        <f t="shared" si="530"/>
        <v>0.16799769982449034</v>
      </c>
    </row>
    <row r="33944" spans="5:7" x14ac:dyDescent="0.3">
      <c r="E33944" t="s">
        <v>30048</v>
      </c>
      <c r="F33944">
        <v>0.16799733628651253</v>
      </c>
      <c r="G33944">
        <f t="shared" si="530"/>
        <v>0.16799733628651253</v>
      </c>
    </row>
    <row r="33945" spans="5:7" x14ac:dyDescent="0.3">
      <c r="E33945" t="s">
        <v>10628</v>
      </c>
      <c r="F33945">
        <v>0.16799619074857228</v>
      </c>
      <c r="G33945">
        <f t="shared" si="530"/>
        <v>0.16799619074857228</v>
      </c>
    </row>
    <row r="33946" spans="5:7" x14ac:dyDescent="0.3">
      <c r="E33946" t="s">
        <v>24846</v>
      </c>
      <c r="F33946">
        <v>0.16799469917036522</v>
      </c>
      <c r="G33946">
        <f t="shared" si="530"/>
        <v>0.16799469917036522</v>
      </c>
    </row>
    <row r="33947" spans="5:7" x14ac:dyDescent="0.3">
      <c r="E33947" s="4" t="s">
        <v>9294</v>
      </c>
      <c r="F33947" s="4">
        <v>0.16799165448781753</v>
      </c>
      <c r="G33947" s="4">
        <f t="shared" si="530"/>
        <v>0.16799165448781753</v>
      </c>
    </row>
    <row r="33948" spans="5:7" x14ac:dyDescent="0.3">
      <c r="E33948" t="s">
        <v>2744</v>
      </c>
      <c r="F33948">
        <v>0.16799130250370403</v>
      </c>
      <c r="G33948">
        <f t="shared" si="530"/>
        <v>0.16799130250370403</v>
      </c>
    </row>
    <row r="33949" spans="5:7" x14ac:dyDescent="0.3">
      <c r="E33949" t="s">
        <v>14948</v>
      </c>
      <c r="F33949">
        <v>-0.16799117698370047</v>
      </c>
      <c r="G33949">
        <f t="shared" si="530"/>
        <v>0.16799117698370047</v>
      </c>
    </row>
    <row r="33950" spans="5:7" x14ac:dyDescent="0.3">
      <c r="E33950" t="s">
        <v>1460</v>
      </c>
      <c r="F33950">
        <v>0.16799114307762289</v>
      </c>
      <c r="G33950">
        <f t="shared" si="530"/>
        <v>0.16799114307762289</v>
      </c>
    </row>
    <row r="33951" spans="5:7" x14ac:dyDescent="0.3">
      <c r="E33951" t="s">
        <v>30725</v>
      </c>
      <c r="F33951">
        <v>0.16798341261077876</v>
      </c>
      <c r="G33951">
        <f t="shared" si="530"/>
        <v>0.16798341261077876</v>
      </c>
    </row>
    <row r="33952" spans="5:7" x14ac:dyDescent="0.3">
      <c r="E33952" t="s">
        <v>8119</v>
      </c>
      <c r="F33952">
        <v>-0.16797417157213865</v>
      </c>
      <c r="G33952">
        <f t="shared" si="530"/>
        <v>0.16797417157213865</v>
      </c>
    </row>
    <row r="33953" spans="5:7" x14ac:dyDescent="0.3">
      <c r="E33953" s="4" t="s">
        <v>372</v>
      </c>
      <c r="F33953" s="4">
        <v>-0.16796561427503909</v>
      </c>
      <c r="G33953" s="4">
        <f t="shared" si="530"/>
        <v>0.16796561427503909</v>
      </c>
    </row>
    <row r="33954" spans="5:7" x14ac:dyDescent="0.3">
      <c r="E33954" t="s">
        <v>956</v>
      </c>
      <c r="F33954">
        <v>-0.1679621327777775</v>
      </c>
      <c r="G33954">
        <f t="shared" si="530"/>
        <v>0.1679621327777775</v>
      </c>
    </row>
    <row r="33955" spans="5:7" x14ac:dyDescent="0.3">
      <c r="E33955" t="s">
        <v>11958</v>
      </c>
      <c r="F33955">
        <v>0.16796123828817619</v>
      </c>
      <c r="G33955">
        <f t="shared" si="530"/>
        <v>0.16796123828817619</v>
      </c>
    </row>
    <row r="33956" spans="5:7" x14ac:dyDescent="0.3">
      <c r="E33956" t="s">
        <v>10113</v>
      </c>
      <c r="F33956">
        <v>0.16795704314322046</v>
      </c>
      <c r="G33956">
        <f t="shared" si="530"/>
        <v>0.16795704314322046</v>
      </c>
    </row>
    <row r="33957" spans="5:7" x14ac:dyDescent="0.3">
      <c r="E33957" t="s">
        <v>15861</v>
      </c>
      <c r="F33957">
        <v>0.16795467435842534</v>
      </c>
      <c r="G33957">
        <f t="shared" si="530"/>
        <v>0.16795467435842534</v>
      </c>
    </row>
    <row r="33958" spans="5:7" x14ac:dyDescent="0.3">
      <c r="E33958" t="s">
        <v>4496</v>
      </c>
      <c r="F33958">
        <v>0.16795452748128614</v>
      </c>
      <c r="G33958">
        <f t="shared" si="530"/>
        <v>0.16795452748128614</v>
      </c>
    </row>
    <row r="33959" spans="5:7" x14ac:dyDescent="0.3">
      <c r="E33959" t="s">
        <v>14208</v>
      </c>
      <c r="F33959">
        <v>-0.16795359339233548</v>
      </c>
      <c r="G33959">
        <f t="shared" si="530"/>
        <v>0.16795359339233548</v>
      </c>
    </row>
    <row r="33960" spans="5:7" x14ac:dyDescent="0.3">
      <c r="E33960" t="s">
        <v>11579</v>
      </c>
      <c r="F33960">
        <v>0.16794929650102669</v>
      </c>
      <c r="G33960">
        <f t="shared" si="530"/>
        <v>0.16794929650102669</v>
      </c>
    </row>
    <row r="33961" spans="5:7" x14ac:dyDescent="0.3">
      <c r="E33961" s="4" t="s">
        <v>9618</v>
      </c>
      <c r="F33961" s="4">
        <v>-0.16794555574209741</v>
      </c>
      <c r="G33961" s="4">
        <f t="shared" si="530"/>
        <v>0.16794555574209741</v>
      </c>
    </row>
    <row r="33962" spans="5:7" x14ac:dyDescent="0.3">
      <c r="E33962" t="s">
        <v>1100</v>
      </c>
      <c r="F33962">
        <v>-0.16793895294904618</v>
      </c>
      <c r="G33962">
        <f t="shared" si="530"/>
        <v>0.16793895294904618</v>
      </c>
    </row>
    <row r="33963" spans="5:7" x14ac:dyDescent="0.3">
      <c r="E33963" t="s">
        <v>26442</v>
      </c>
      <c r="F33963">
        <v>0.16793838250845872</v>
      </c>
      <c r="G33963">
        <f t="shared" si="530"/>
        <v>0.16793838250845872</v>
      </c>
    </row>
    <row r="33964" spans="5:7" x14ac:dyDescent="0.3">
      <c r="E33964" s="4" t="s">
        <v>718</v>
      </c>
      <c r="F33964" s="4">
        <v>-0.16793828354172569</v>
      </c>
      <c r="G33964" s="4">
        <f t="shared" si="530"/>
        <v>0.16793828354172569</v>
      </c>
    </row>
    <row r="33965" spans="5:7" x14ac:dyDescent="0.3">
      <c r="E33965" s="4" t="s">
        <v>6714</v>
      </c>
      <c r="F33965" s="4">
        <v>0.16793147125242555</v>
      </c>
      <c r="G33965" s="4">
        <f t="shared" si="530"/>
        <v>0.16793147125242555</v>
      </c>
    </row>
    <row r="33966" spans="5:7" x14ac:dyDescent="0.3">
      <c r="E33966" t="s">
        <v>20647</v>
      </c>
      <c r="F33966">
        <v>-0.16792684958492715</v>
      </c>
      <c r="G33966">
        <f t="shared" si="530"/>
        <v>0.16792684958492715</v>
      </c>
    </row>
    <row r="33967" spans="5:7" x14ac:dyDescent="0.3">
      <c r="E33967" t="s">
        <v>8045</v>
      </c>
      <c r="F33967">
        <v>0.16792000174724989</v>
      </c>
      <c r="G33967">
        <f t="shared" si="530"/>
        <v>0.16792000174724989</v>
      </c>
    </row>
    <row r="33968" spans="5:7" x14ac:dyDescent="0.3">
      <c r="E33968" t="s">
        <v>18211</v>
      </c>
      <c r="F33968">
        <v>0.16791538476283699</v>
      </c>
      <c r="G33968">
        <f t="shared" si="530"/>
        <v>0.16791538476283699</v>
      </c>
    </row>
    <row r="33969" spans="5:7" x14ac:dyDescent="0.3">
      <c r="E33969" t="s">
        <v>14492</v>
      </c>
      <c r="F33969">
        <v>-0.16790818155873938</v>
      </c>
      <c r="G33969">
        <f t="shared" si="530"/>
        <v>0.16790818155873938</v>
      </c>
    </row>
    <row r="33970" spans="5:7" x14ac:dyDescent="0.3">
      <c r="E33970" t="s">
        <v>16425</v>
      </c>
      <c r="F33970">
        <v>0.1679073017639289</v>
      </c>
      <c r="G33970">
        <f t="shared" si="530"/>
        <v>0.1679073017639289</v>
      </c>
    </row>
    <row r="33971" spans="5:7" x14ac:dyDescent="0.3">
      <c r="E33971" s="4" t="s">
        <v>3324</v>
      </c>
      <c r="F33971" s="4">
        <v>0.1679045048907386</v>
      </c>
      <c r="G33971" s="4">
        <f t="shared" si="530"/>
        <v>0.1679045048907386</v>
      </c>
    </row>
    <row r="33972" spans="5:7" x14ac:dyDescent="0.3">
      <c r="E33972" t="s">
        <v>24985</v>
      </c>
      <c r="F33972">
        <v>0.16790376062395079</v>
      </c>
      <c r="G33972">
        <f t="shared" si="530"/>
        <v>0.16790376062395079</v>
      </c>
    </row>
    <row r="33973" spans="5:7" x14ac:dyDescent="0.3">
      <c r="E33973" s="4" t="s">
        <v>9954</v>
      </c>
      <c r="F33973" s="4">
        <v>0.16790010797090452</v>
      </c>
      <c r="G33973" s="4">
        <f t="shared" si="530"/>
        <v>0.16790010797090452</v>
      </c>
    </row>
    <row r="33974" spans="5:7" x14ac:dyDescent="0.3">
      <c r="E33974" s="4" t="s">
        <v>8568</v>
      </c>
      <c r="F33974" s="4">
        <v>0.16789229603699291</v>
      </c>
      <c r="G33974" s="4">
        <f t="shared" si="530"/>
        <v>0.16789229603699291</v>
      </c>
    </row>
    <row r="33975" spans="5:7" x14ac:dyDescent="0.3">
      <c r="E33975" s="4" t="s">
        <v>3995</v>
      </c>
      <c r="F33975" s="4">
        <v>-0.16788800506646551</v>
      </c>
      <c r="G33975" s="4">
        <f t="shared" si="530"/>
        <v>0.16788800506646551</v>
      </c>
    </row>
    <row r="33976" spans="5:7" x14ac:dyDescent="0.3">
      <c r="E33976" t="s">
        <v>27805</v>
      </c>
      <c r="F33976">
        <v>0.16788661148314943</v>
      </c>
      <c r="G33976">
        <f t="shared" si="530"/>
        <v>0.16788661148314943</v>
      </c>
    </row>
    <row r="33977" spans="5:7" x14ac:dyDescent="0.3">
      <c r="E33977" t="s">
        <v>11546</v>
      </c>
      <c r="F33977">
        <v>0.16788465917424492</v>
      </c>
      <c r="G33977">
        <f t="shared" si="530"/>
        <v>0.16788465917424492</v>
      </c>
    </row>
    <row r="33978" spans="5:7" x14ac:dyDescent="0.3">
      <c r="E33978" t="s">
        <v>14237</v>
      </c>
      <c r="F33978">
        <v>-0.16787607331824059</v>
      </c>
      <c r="G33978">
        <f t="shared" si="530"/>
        <v>0.16787607331824059</v>
      </c>
    </row>
    <row r="33979" spans="5:7" x14ac:dyDescent="0.3">
      <c r="E33979" t="s">
        <v>23441</v>
      </c>
      <c r="F33979">
        <v>-0.16786798367949737</v>
      </c>
      <c r="G33979">
        <f t="shared" si="530"/>
        <v>0.16786798367949737</v>
      </c>
    </row>
    <row r="33980" spans="5:7" x14ac:dyDescent="0.3">
      <c r="E33980" t="s">
        <v>14186</v>
      </c>
      <c r="F33980">
        <v>0.16786562366179414</v>
      </c>
      <c r="G33980">
        <f t="shared" si="530"/>
        <v>0.16786562366179414</v>
      </c>
    </row>
    <row r="33981" spans="5:7" x14ac:dyDescent="0.3">
      <c r="E33981" t="s">
        <v>9193</v>
      </c>
      <c r="F33981">
        <v>-0.16786258612767402</v>
      </c>
      <c r="G33981">
        <f t="shared" si="530"/>
        <v>0.16786258612767402</v>
      </c>
    </row>
    <row r="33982" spans="5:7" x14ac:dyDescent="0.3">
      <c r="E33982" t="s">
        <v>1834</v>
      </c>
      <c r="F33982">
        <v>-0.16786052903337362</v>
      </c>
      <c r="G33982">
        <f t="shared" si="530"/>
        <v>0.16786052903337362</v>
      </c>
    </row>
    <row r="33983" spans="5:7" x14ac:dyDescent="0.3">
      <c r="E33983" s="4" t="s">
        <v>1731</v>
      </c>
      <c r="F33983" s="4">
        <v>0.16785899813966237</v>
      </c>
      <c r="G33983" s="4">
        <f t="shared" si="530"/>
        <v>0.16785899813966237</v>
      </c>
    </row>
    <row r="33984" spans="5:7" x14ac:dyDescent="0.3">
      <c r="E33984" t="s">
        <v>22104</v>
      </c>
      <c r="F33984">
        <v>-0.16784636118816681</v>
      </c>
      <c r="G33984">
        <f t="shared" si="530"/>
        <v>0.16784636118816681</v>
      </c>
    </row>
    <row r="33985" spans="5:7" x14ac:dyDescent="0.3">
      <c r="E33985" s="4" t="s">
        <v>12266</v>
      </c>
      <c r="F33985" s="4">
        <v>0.16784554989822756</v>
      </c>
      <c r="G33985" s="4">
        <f t="shared" ref="G33985:G34048" si="531">ABS(F33985)</f>
        <v>0.16784554989822756</v>
      </c>
    </row>
    <row r="33986" spans="5:7" x14ac:dyDescent="0.3">
      <c r="E33986" t="s">
        <v>15760</v>
      </c>
      <c r="F33986">
        <v>0.16783744208629325</v>
      </c>
      <c r="G33986">
        <f t="shared" si="531"/>
        <v>0.16783744208629325</v>
      </c>
    </row>
    <row r="33987" spans="5:7" x14ac:dyDescent="0.3">
      <c r="E33987" t="s">
        <v>3666</v>
      </c>
      <c r="F33987">
        <v>-0.16783491492477007</v>
      </c>
      <c r="G33987">
        <f t="shared" si="531"/>
        <v>0.16783491492477007</v>
      </c>
    </row>
    <row r="33988" spans="5:7" x14ac:dyDescent="0.3">
      <c r="E33988" t="s">
        <v>8331</v>
      </c>
      <c r="F33988">
        <v>0.16782697328716398</v>
      </c>
      <c r="G33988">
        <f t="shared" si="531"/>
        <v>0.16782697328716398</v>
      </c>
    </row>
    <row r="33989" spans="5:7" x14ac:dyDescent="0.3">
      <c r="E33989" t="s">
        <v>21516</v>
      </c>
      <c r="F33989">
        <v>-0.16782494129618142</v>
      </c>
      <c r="G33989">
        <f t="shared" si="531"/>
        <v>0.16782494129618142</v>
      </c>
    </row>
    <row r="33990" spans="5:7" x14ac:dyDescent="0.3">
      <c r="E33990" t="s">
        <v>21071</v>
      </c>
      <c r="F33990">
        <v>-0.16781466029960673</v>
      </c>
      <c r="G33990">
        <f t="shared" si="531"/>
        <v>0.16781466029960673</v>
      </c>
    </row>
    <row r="33991" spans="5:7" x14ac:dyDescent="0.3">
      <c r="E33991" t="s">
        <v>13696</v>
      </c>
      <c r="F33991">
        <v>-0.16781233629521478</v>
      </c>
      <c r="G33991">
        <f t="shared" si="531"/>
        <v>0.16781233629521478</v>
      </c>
    </row>
    <row r="33992" spans="5:7" x14ac:dyDescent="0.3">
      <c r="E33992" s="4" t="s">
        <v>13018</v>
      </c>
      <c r="F33992" s="4">
        <v>0.16780659984432517</v>
      </c>
      <c r="G33992" s="4">
        <f t="shared" si="531"/>
        <v>0.16780659984432517</v>
      </c>
    </row>
    <row r="33993" spans="5:7" x14ac:dyDescent="0.3">
      <c r="E33993" s="4" t="s">
        <v>558</v>
      </c>
      <c r="F33993" s="4">
        <v>0.16780085783991444</v>
      </c>
      <c r="G33993" s="4">
        <f t="shared" si="531"/>
        <v>0.16780085783991444</v>
      </c>
    </row>
    <row r="33994" spans="5:7" x14ac:dyDescent="0.3">
      <c r="E33994" t="s">
        <v>7737</v>
      </c>
      <c r="F33994">
        <v>-0.16780056139766797</v>
      </c>
      <c r="G33994">
        <f t="shared" si="531"/>
        <v>0.16780056139766797</v>
      </c>
    </row>
    <row r="33995" spans="5:7" x14ac:dyDescent="0.3">
      <c r="E33995" t="s">
        <v>24328</v>
      </c>
      <c r="F33995">
        <v>0.16779406700816496</v>
      </c>
      <c r="G33995">
        <f t="shared" si="531"/>
        <v>0.16779406700816496</v>
      </c>
    </row>
    <row r="33996" spans="5:7" x14ac:dyDescent="0.3">
      <c r="E33996" s="4" t="s">
        <v>2905</v>
      </c>
      <c r="F33996" s="4">
        <v>0.16779277154325922</v>
      </c>
      <c r="G33996" s="4">
        <f t="shared" si="531"/>
        <v>0.16779277154325922</v>
      </c>
    </row>
    <row r="33997" spans="5:7" x14ac:dyDescent="0.3">
      <c r="E33997" s="4" t="s">
        <v>9843</v>
      </c>
      <c r="F33997" s="4">
        <v>0.1677912328003498</v>
      </c>
      <c r="G33997" s="4">
        <f t="shared" si="531"/>
        <v>0.1677912328003498</v>
      </c>
    </row>
    <row r="33998" spans="5:7" x14ac:dyDescent="0.3">
      <c r="E33998" t="s">
        <v>27960</v>
      </c>
      <c r="F33998">
        <v>-0.1677848786959806</v>
      </c>
      <c r="G33998">
        <f t="shared" si="531"/>
        <v>0.1677848786959806</v>
      </c>
    </row>
    <row r="33999" spans="5:7" x14ac:dyDescent="0.3">
      <c r="E33999" t="s">
        <v>24939</v>
      </c>
      <c r="F33999">
        <v>0.16778096503871956</v>
      </c>
      <c r="G33999">
        <f t="shared" si="531"/>
        <v>0.16778096503871956</v>
      </c>
    </row>
    <row r="34000" spans="5:7" x14ac:dyDescent="0.3">
      <c r="E34000" t="s">
        <v>28340</v>
      </c>
      <c r="F34000">
        <v>0.16778046528524948</v>
      </c>
      <c r="G34000">
        <f t="shared" si="531"/>
        <v>0.16778046528524948</v>
      </c>
    </row>
    <row r="34001" spans="5:7" x14ac:dyDescent="0.3">
      <c r="E34001" t="s">
        <v>11616</v>
      </c>
      <c r="F34001">
        <v>-0.16777920096509211</v>
      </c>
      <c r="G34001">
        <f t="shared" si="531"/>
        <v>0.16777920096509211</v>
      </c>
    </row>
    <row r="34002" spans="5:7" x14ac:dyDescent="0.3">
      <c r="E34002" t="s">
        <v>1824</v>
      </c>
      <c r="F34002">
        <v>-0.16777508391103335</v>
      </c>
      <c r="G34002">
        <f t="shared" si="531"/>
        <v>0.16777508391103335</v>
      </c>
    </row>
    <row r="34003" spans="5:7" x14ac:dyDescent="0.3">
      <c r="E34003" t="s">
        <v>23224</v>
      </c>
      <c r="F34003">
        <v>0.16777380935605959</v>
      </c>
      <c r="G34003">
        <f t="shared" si="531"/>
        <v>0.16777380935605959</v>
      </c>
    </row>
    <row r="34004" spans="5:7" x14ac:dyDescent="0.3">
      <c r="E34004" t="s">
        <v>7479</v>
      </c>
      <c r="F34004">
        <v>-0.16777352444972252</v>
      </c>
      <c r="G34004">
        <f t="shared" si="531"/>
        <v>0.16777352444972252</v>
      </c>
    </row>
    <row r="34005" spans="5:7" x14ac:dyDescent="0.3">
      <c r="E34005" t="s">
        <v>1133</v>
      </c>
      <c r="F34005">
        <v>0.16777045792562534</v>
      </c>
      <c r="G34005">
        <f t="shared" si="531"/>
        <v>0.16777045792562534</v>
      </c>
    </row>
    <row r="34006" spans="5:7" x14ac:dyDescent="0.3">
      <c r="E34006" t="s">
        <v>19355</v>
      </c>
      <c r="F34006">
        <v>0.1677693846216356</v>
      </c>
      <c r="G34006">
        <f t="shared" si="531"/>
        <v>0.1677693846216356</v>
      </c>
    </row>
    <row r="34007" spans="5:7" x14ac:dyDescent="0.3">
      <c r="E34007" s="4" t="s">
        <v>126</v>
      </c>
      <c r="F34007" s="4">
        <v>0.16776371365901122</v>
      </c>
      <c r="G34007" s="4">
        <f t="shared" si="531"/>
        <v>0.16776371365901122</v>
      </c>
    </row>
    <row r="34008" spans="5:7" x14ac:dyDescent="0.3">
      <c r="E34008" t="s">
        <v>2027</v>
      </c>
      <c r="F34008">
        <v>-0.16776226751345766</v>
      </c>
      <c r="G34008">
        <f t="shared" si="531"/>
        <v>0.16776226751345766</v>
      </c>
    </row>
    <row r="34009" spans="5:7" x14ac:dyDescent="0.3">
      <c r="E34009" t="s">
        <v>15158</v>
      </c>
      <c r="F34009">
        <v>-0.16775564593797027</v>
      </c>
      <c r="G34009">
        <f t="shared" si="531"/>
        <v>0.16775564593797027</v>
      </c>
    </row>
    <row r="34010" spans="5:7" x14ac:dyDescent="0.3">
      <c r="E34010" s="4" t="s">
        <v>7374</v>
      </c>
      <c r="F34010" s="4">
        <v>-0.16775327669893211</v>
      </c>
      <c r="G34010" s="4">
        <f t="shared" si="531"/>
        <v>0.16775327669893211</v>
      </c>
    </row>
    <row r="34011" spans="5:7" x14ac:dyDescent="0.3">
      <c r="E34011" t="s">
        <v>3391</v>
      </c>
      <c r="F34011">
        <v>0.16775305680207717</v>
      </c>
      <c r="G34011">
        <f t="shared" si="531"/>
        <v>0.16775305680207717</v>
      </c>
    </row>
    <row r="34012" spans="5:7" x14ac:dyDescent="0.3">
      <c r="E34012" s="4" t="s">
        <v>8448</v>
      </c>
      <c r="F34012" s="4">
        <v>0.16775006750410248</v>
      </c>
      <c r="G34012" s="4">
        <f t="shared" si="531"/>
        <v>0.16775006750410248</v>
      </c>
    </row>
    <row r="34013" spans="5:7" x14ac:dyDescent="0.3">
      <c r="E34013" s="4" t="s">
        <v>2065</v>
      </c>
      <c r="F34013" s="4">
        <v>0.16774821693747438</v>
      </c>
      <c r="G34013" s="4">
        <f t="shared" si="531"/>
        <v>0.16774821693747438</v>
      </c>
    </row>
    <row r="34014" spans="5:7" x14ac:dyDescent="0.3">
      <c r="E34014" s="4" t="s">
        <v>6655</v>
      </c>
      <c r="F34014" s="4">
        <v>-0.16774134601523788</v>
      </c>
      <c r="G34014" s="4">
        <f t="shared" si="531"/>
        <v>0.16774134601523788</v>
      </c>
    </row>
    <row r="34015" spans="5:7" x14ac:dyDescent="0.3">
      <c r="E34015" s="4" t="s">
        <v>7537</v>
      </c>
      <c r="F34015" s="4">
        <v>-0.16773629430131592</v>
      </c>
      <c r="G34015" s="4">
        <f t="shared" si="531"/>
        <v>0.16773629430131592</v>
      </c>
    </row>
    <row r="34016" spans="5:7" x14ac:dyDescent="0.3">
      <c r="E34016" t="s">
        <v>6042</v>
      </c>
      <c r="F34016">
        <v>0.16773387304191184</v>
      </c>
      <c r="G34016">
        <f t="shared" si="531"/>
        <v>0.16773387304191184</v>
      </c>
    </row>
    <row r="34017" spans="5:7" x14ac:dyDescent="0.3">
      <c r="E34017" s="4" t="s">
        <v>1987</v>
      </c>
      <c r="F34017" s="4">
        <v>0.16772783772518951</v>
      </c>
      <c r="G34017" s="4">
        <f t="shared" si="531"/>
        <v>0.16772783772518951</v>
      </c>
    </row>
    <row r="34018" spans="5:7" x14ac:dyDescent="0.3">
      <c r="E34018" t="s">
        <v>18693</v>
      </c>
      <c r="F34018">
        <v>-0.16772760052299529</v>
      </c>
      <c r="G34018">
        <f t="shared" si="531"/>
        <v>0.16772760052299529</v>
      </c>
    </row>
    <row r="34019" spans="5:7" x14ac:dyDescent="0.3">
      <c r="E34019" t="s">
        <v>19383</v>
      </c>
      <c r="F34019">
        <v>-0.167723822883908</v>
      </c>
      <c r="G34019">
        <f t="shared" si="531"/>
        <v>0.167723822883908</v>
      </c>
    </row>
    <row r="34020" spans="5:7" x14ac:dyDescent="0.3">
      <c r="E34020" t="s">
        <v>20751</v>
      </c>
      <c r="F34020">
        <v>-0.16772138201547759</v>
      </c>
      <c r="G34020">
        <f t="shared" si="531"/>
        <v>0.16772138201547759</v>
      </c>
    </row>
    <row r="34021" spans="5:7" x14ac:dyDescent="0.3">
      <c r="E34021" t="s">
        <v>20192</v>
      </c>
      <c r="F34021">
        <v>-0.16771693025903092</v>
      </c>
      <c r="G34021">
        <f t="shared" si="531"/>
        <v>0.16771693025903092</v>
      </c>
    </row>
    <row r="34022" spans="5:7" x14ac:dyDescent="0.3">
      <c r="E34022" s="4" t="s">
        <v>2759</v>
      </c>
      <c r="F34022" s="4">
        <v>0.16771020726435679</v>
      </c>
      <c r="G34022" s="4">
        <f t="shared" si="531"/>
        <v>0.16771020726435679</v>
      </c>
    </row>
    <row r="34023" spans="5:7" x14ac:dyDescent="0.3">
      <c r="E34023" t="s">
        <v>5788</v>
      </c>
      <c r="F34023">
        <v>0.16771019660529557</v>
      </c>
      <c r="G34023">
        <f t="shared" si="531"/>
        <v>0.16771019660529557</v>
      </c>
    </row>
    <row r="34024" spans="5:7" x14ac:dyDescent="0.3">
      <c r="E34024" t="s">
        <v>5774</v>
      </c>
      <c r="F34024">
        <v>0.16770829287260089</v>
      </c>
      <c r="G34024">
        <f t="shared" si="531"/>
        <v>0.16770829287260089</v>
      </c>
    </row>
    <row r="34025" spans="5:7" x14ac:dyDescent="0.3">
      <c r="E34025" s="4" t="s">
        <v>4831</v>
      </c>
      <c r="F34025" s="4">
        <v>0.16770145639074158</v>
      </c>
      <c r="G34025" s="4">
        <f t="shared" si="531"/>
        <v>0.16770145639074158</v>
      </c>
    </row>
    <row r="34026" spans="5:7" x14ac:dyDescent="0.3">
      <c r="E34026" s="4" t="s">
        <v>7538</v>
      </c>
      <c r="F34026" s="4">
        <v>0.16769991836737119</v>
      </c>
      <c r="G34026" s="4">
        <f t="shared" si="531"/>
        <v>0.16769991836737119</v>
      </c>
    </row>
    <row r="34027" spans="5:7" x14ac:dyDescent="0.3">
      <c r="E34027" t="s">
        <v>12117</v>
      </c>
      <c r="F34027">
        <v>-0.16769834074934897</v>
      </c>
      <c r="G34027">
        <f t="shared" si="531"/>
        <v>0.16769834074934897</v>
      </c>
    </row>
    <row r="34028" spans="5:7" x14ac:dyDescent="0.3">
      <c r="E34028" s="4" t="s">
        <v>3187</v>
      </c>
      <c r="F34028" s="4">
        <v>0.16768948290168489</v>
      </c>
      <c r="G34028" s="4">
        <f t="shared" si="531"/>
        <v>0.16768948290168489</v>
      </c>
    </row>
    <row r="34029" spans="5:7" x14ac:dyDescent="0.3">
      <c r="E34029" t="s">
        <v>6634</v>
      </c>
      <c r="F34029">
        <v>-0.16768670192704122</v>
      </c>
      <c r="G34029">
        <f t="shared" si="531"/>
        <v>0.16768670192704122</v>
      </c>
    </row>
    <row r="34030" spans="5:7" x14ac:dyDescent="0.3">
      <c r="E34030" t="s">
        <v>13485</v>
      </c>
      <c r="F34030">
        <v>-0.16768018275817634</v>
      </c>
      <c r="G34030">
        <f t="shared" si="531"/>
        <v>0.16768018275817634</v>
      </c>
    </row>
    <row r="34031" spans="5:7" x14ac:dyDescent="0.3">
      <c r="E34031" t="s">
        <v>20665</v>
      </c>
      <c r="F34031">
        <v>0.1676760813409959</v>
      </c>
      <c r="G34031">
        <f t="shared" si="531"/>
        <v>0.1676760813409959</v>
      </c>
    </row>
    <row r="34032" spans="5:7" x14ac:dyDescent="0.3">
      <c r="E34032" s="4" t="s">
        <v>7502</v>
      </c>
      <c r="F34032" s="4">
        <v>-0.1676754807683265</v>
      </c>
      <c r="G34032" s="4">
        <f t="shared" si="531"/>
        <v>0.1676754807683265</v>
      </c>
    </row>
    <row r="34033" spans="5:7" x14ac:dyDescent="0.3">
      <c r="E34033" s="4" t="s">
        <v>7523</v>
      </c>
      <c r="F34033" s="4">
        <v>0.16767128556942659</v>
      </c>
      <c r="G34033" s="4">
        <f t="shared" si="531"/>
        <v>0.16767128556942659</v>
      </c>
    </row>
    <row r="34034" spans="5:7" x14ac:dyDescent="0.3">
      <c r="E34034" t="s">
        <v>14805</v>
      </c>
      <c r="F34034">
        <v>0.16766787448648462</v>
      </c>
      <c r="G34034">
        <f t="shared" si="531"/>
        <v>0.16766787448648462</v>
      </c>
    </row>
    <row r="34035" spans="5:7" x14ac:dyDescent="0.3">
      <c r="E34035" t="s">
        <v>21118</v>
      </c>
      <c r="F34035">
        <v>-0.16766704258882961</v>
      </c>
      <c r="G34035">
        <f t="shared" si="531"/>
        <v>0.16766704258882961</v>
      </c>
    </row>
    <row r="34036" spans="5:7" x14ac:dyDescent="0.3">
      <c r="E34036" t="s">
        <v>19452</v>
      </c>
      <c r="F34036">
        <v>0.16764864676178443</v>
      </c>
      <c r="G34036">
        <f t="shared" si="531"/>
        <v>0.16764864676178443</v>
      </c>
    </row>
    <row r="34037" spans="5:7" x14ac:dyDescent="0.3">
      <c r="E34037" t="s">
        <v>23863</v>
      </c>
      <c r="F34037">
        <v>0.16764602158165792</v>
      </c>
      <c r="G34037">
        <f t="shared" si="531"/>
        <v>0.16764602158165792</v>
      </c>
    </row>
    <row r="34038" spans="5:7" x14ac:dyDescent="0.3">
      <c r="E34038" t="s">
        <v>28136</v>
      </c>
      <c r="F34038">
        <v>0.16764599674142364</v>
      </c>
      <c r="G34038">
        <f t="shared" si="531"/>
        <v>0.16764599674142364</v>
      </c>
    </row>
    <row r="34039" spans="5:7" x14ac:dyDescent="0.3">
      <c r="E34039" t="s">
        <v>26676</v>
      </c>
      <c r="F34039">
        <v>0.167645298671696</v>
      </c>
      <c r="G34039">
        <f t="shared" si="531"/>
        <v>0.167645298671696</v>
      </c>
    </row>
    <row r="34040" spans="5:7" x14ac:dyDescent="0.3">
      <c r="E34040" s="4" t="s">
        <v>1745</v>
      </c>
      <c r="F34040" s="4">
        <v>0.16764097266491274</v>
      </c>
      <c r="G34040" s="4">
        <f t="shared" si="531"/>
        <v>0.16764097266491274</v>
      </c>
    </row>
    <row r="34041" spans="5:7" x14ac:dyDescent="0.3">
      <c r="E34041" t="s">
        <v>2006</v>
      </c>
      <c r="F34041">
        <v>-0.16763283006531113</v>
      </c>
      <c r="G34041">
        <f t="shared" si="531"/>
        <v>0.16763283006531113</v>
      </c>
    </row>
    <row r="34042" spans="5:7" x14ac:dyDescent="0.3">
      <c r="E34042" t="s">
        <v>26469</v>
      </c>
      <c r="F34042">
        <v>-0.1676257728880311</v>
      </c>
      <c r="G34042">
        <f t="shared" si="531"/>
        <v>0.1676257728880311</v>
      </c>
    </row>
    <row r="34043" spans="5:7" x14ac:dyDescent="0.3">
      <c r="E34043" t="s">
        <v>20510</v>
      </c>
      <c r="F34043">
        <v>0.16762122582858427</v>
      </c>
      <c r="G34043">
        <f t="shared" si="531"/>
        <v>0.16762122582858427</v>
      </c>
    </row>
    <row r="34044" spans="5:7" x14ac:dyDescent="0.3">
      <c r="E34044" t="s">
        <v>9092</v>
      </c>
      <c r="F34044">
        <v>-0.167616980485566</v>
      </c>
      <c r="G34044">
        <f t="shared" si="531"/>
        <v>0.167616980485566</v>
      </c>
    </row>
    <row r="34045" spans="5:7" x14ac:dyDescent="0.3">
      <c r="E34045" t="s">
        <v>15269</v>
      </c>
      <c r="F34045">
        <v>0.16761514729488794</v>
      </c>
      <c r="G34045">
        <f t="shared" si="531"/>
        <v>0.16761514729488794</v>
      </c>
    </row>
    <row r="34046" spans="5:7" x14ac:dyDescent="0.3">
      <c r="E34046" t="s">
        <v>9607</v>
      </c>
      <c r="F34046">
        <v>-0.16760978573586111</v>
      </c>
      <c r="G34046">
        <f t="shared" si="531"/>
        <v>0.16760978573586111</v>
      </c>
    </row>
    <row r="34047" spans="5:7" x14ac:dyDescent="0.3">
      <c r="E34047" t="s">
        <v>2371</v>
      </c>
      <c r="F34047">
        <v>-0.16760957992089645</v>
      </c>
      <c r="G34047">
        <f t="shared" si="531"/>
        <v>0.16760957992089645</v>
      </c>
    </row>
    <row r="34048" spans="5:7" x14ac:dyDescent="0.3">
      <c r="E34048" s="4" t="s">
        <v>6413</v>
      </c>
      <c r="F34048" s="4">
        <v>-0.16760556001662172</v>
      </c>
      <c r="G34048" s="4">
        <f t="shared" si="531"/>
        <v>0.16760556001662172</v>
      </c>
    </row>
    <row r="34049" spans="5:7" x14ac:dyDescent="0.3">
      <c r="E34049" t="s">
        <v>651</v>
      </c>
      <c r="F34049">
        <v>-0.16760394917691865</v>
      </c>
      <c r="G34049">
        <f t="shared" ref="G34049:G34112" si="532">ABS(F34049)</f>
        <v>0.16760394917691865</v>
      </c>
    </row>
    <row r="34050" spans="5:7" x14ac:dyDescent="0.3">
      <c r="E34050" t="s">
        <v>3743</v>
      </c>
      <c r="F34050">
        <v>0.1676027628898682</v>
      </c>
      <c r="G34050">
        <f t="shared" si="532"/>
        <v>0.1676027628898682</v>
      </c>
    </row>
    <row r="34051" spans="5:7" x14ac:dyDescent="0.3">
      <c r="E34051" s="4" t="s">
        <v>11987</v>
      </c>
      <c r="F34051" s="4">
        <v>-0.16759573140538112</v>
      </c>
      <c r="G34051" s="4">
        <f t="shared" si="532"/>
        <v>0.16759573140538112</v>
      </c>
    </row>
    <row r="34052" spans="5:7" x14ac:dyDescent="0.3">
      <c r="E34052" t="s">
        <v>1078</v>
      </c>
      <c r="F34052">
        <v>-0.16759310929078589</v>
      </c>
      <c r="G34052">
        <f t="shared" si="532"/>
        <v>0.16759310929078589</v>
      </c>
    </row>
    <row r="34053" spans="5:7" x14ac:dyDescent="0.3">
      <c r="E34053" t="s">
        <v>28727</v>
      </c>
      <c r="F34053">
        <v>-0.16759299415257747</v>
      </c>
      <c r="G34053">
        <f t="shared" si="532"/>
        <v>0.16759299415257747</v>
      </c>
    </row>
    <row r="34054" spans="5:7" x14ac:dyDescent="0.3">
      <c r="E34054" t="s">
        <v>30041</v>
      </c>
      <c r="F34054">
        <v>0.16759161111645388</v>
      </c>
      <c r="G34054">
        <f t="shared" si="532"/>
        <v>0.16759161111645388</v>
      </c>
    </row>
    <row r="34055" spans="5:7" x14ac:dyDescent="0.3">
      <c r="E34055" t="s">
        <v>19274</v>
      </c>
      <c r="F34055">
        <v>0.16759059046215999</v>
      </c>
      <c r="G34055">
        <f t="shared" si="532"/>
        <v>0.16759059046215999</v>
      </c>
    </row>
    <row r="34056" spans="5:7" x14ac:dyDescent="0.3">
      <c r="E34056" t="s">
        <v>8965</v>
      </c>
      <c r="F34056">
        <v>-0.1675896553448325</v>
      </c>
      <c r="G34056">
        <f t="shared" si="532"/>
        <v>0.1675896553448325</v>
      </c>
    </row>
    <row r="34057" spans="5:7" x14ac:dyDescent="0.3">
      <c r="E34057" t="s">
        <v>23347</v>
      </c>
      <c r="F34057">
        <v>-0.16758296786570173</v>
      </c>
      <c r="G34057">
        <f t="shared" si="532"/>
        <v>0.16758296786570173</v>
      </c>
    </row>
    <row r="34058" spans="5:7" x14ac:dyDescent="0.3">
      <c r="E34058" t="s">
        <v>3063</v>
      </c>
      <c r="F34058">
        <v>0.1675702754188822</v>
      </c>
      <c r="G34058">
        <f t="shared" si="532"/>
        <v>0.1675702754188822</v>
      </c>
    </row>
    <row r="34059" spans="5:7" x14ac:dyDescent="0.3">
      <c r="E34059" s="4" t="s">
        <v>1434</v>
      </c>
      <c r="F34059" s="4">
        <v>0.16755674720553398</v>
      </c>
      <c r="G34059" s="4">
        <f t="shared" si="532"/>
        <v>0.16755674720553398</v>
      </c>
    </row>
    <row r="34060" spans="5:7" x14ac:dyDescent="0.3">
      <c r="E34060" t="s">
        <v>6826</v>
      </c>
      <c r="F34060">
        <v>-0.16755404971427396</v>
      </c>
      <c r="G34060">
        <f t="shared" si="532"/>
        <v>0.16755404971427396</v>
      </c>
    </row>
    <row r="34061" spans="5:7" x14ac:dyDescent="0.3">
      <c r="E34061" t="s">
        <v>7782</v>
      </c>
      <c r="F34061">
        <v>-0.16754953315100557</v>
      </c>
      <c r="G34061">
        <f t="shared" si="532"/>
        <v>0.16754953315100557</v>
      </c>
    </row>
    <row r="34062" spans="5:7" x14ac:dyDescent="0.3">
      <c r="E34062" s="4" t="s">
        <v>13432</v>
      </c>
      <c r="F34062" s="4">
        <v>0.16754951782160507</v>
      </c>
      <c r="G34062" s="4">
        <f t="shared" si="532"/>
        <v>0.16754951782160507</v>
      </c>
    </row>
    <row r="34063" spans="5:7" x14ac:dyDescent="0.3">
      <c r="E34063" s="4" t="s">
        <v>13731</v>
      </c>
      <c r="F34063" s="4">
        <v>0.16754358520432328</v>
      </c>
      <c r="G34063" s="4">
        <f t="shared" si="532"/>
        <v>0.16754358520432328</v>
      </c>
    </row>
    <row r="34064" spans="5:7" x14ac:dyDescent="0.3">
      <c r="E34064" t="s">
        <v>10251</v>
      </c>
      <c r="F34064">
        <v>0.16754000203868796</v>
      </c>
      <c r="G34064">
        <f t="shared" si="532"/>
        <v>0.16754000203868796</v>
      </c>
    </row>
    <row r="34065" spans="5:7" x14ac:dyDescent="0.3">
      <c r="E34065" s="4" t="s">
        <v>5922</v>
      </c>
      <c r="F34065" s="4">
        <v>0.16753335923370358</v>
      </c>
      <c r="G34065" s="4">
        <f t="shared" si="532"/>
        <v>0.16753335923370358</v>
      </c>
    </row>
    <row r="34066" spans="5:7" x14ac:dyDescent="0.3">
      <c r="E34066" t="s">
        <v>13337</v>
      </c>
      <c r="F34066">
        <v>0.16753311135704313</v>
      </c>
      <c r="G34066">
        <f t="shared" si="532"/>
        <v>0.16753311135704313</v>
      </c>
    </row>
    <row r="34067" spans="5:7" x14ac:dyDescent="0.3">
      <c r="E34067" s="4" t="s">
        <v>3601</v>
      </c>
      <c r="F34067" s="4">
        <v>0.16753066452438628</v>
      </c>
      <c r="G34067" s="4">
        <f t="shared" si="532"/>
        <v>0.16753066452438628</v>
      </c>
    </row>
    <row r="34068" spans="5:7" x14ac:dyDescent="0.3">
      <c r="E34068" s="4" t="s">
        <v>2849</v>
      </c>
      <c r="F34068" s="4">
        <v>0.16752824705519984</v>
      </c>
      <c r="G34068" s="4">
        <f t="shared" si="532"/>
        <v>0.16752824705519984</v>
      </c>
    </row>
    <row r="34069" spans="5:7" x14ac:dyDescent="0.3">
      <c r="E34069" t="s">
        <v>25041</v>
      </c>
      <c r="F34069">
        <v>0.16752522318357813</v>
      </c>
      <c r="G34069">
        <f t="shared" si="532"/>
        <v>0.16752522318357813</v>
      </c>
    </row>
    <row r="34070" spans="5:7" x14ac:dyDescent="0.3">
      <c r="E34070" s="4" t="s">
        <v>6550</v>
      </c>
      <c r="F34070" s="4">
        <v>-0.16752211665988798</v>
      </c>
      <c r="G34070" s="4">
        <f t="shared" si="532"/>
        <v>0.16752211665988798</v>
      </c>
    </row>
    <row r="34071" spans="5:7" x14ac:dyDescent="0.3">
      <c r="E34071" s="4" t="s">
        <v>408</v>
      </c>
      <c r="F34071" s="4">
        <v>0.16751593637253817</v>
      </c>
      <c r="G34071" s="4">
        <f t="shared" si="532"/>
        <v>0.16751593637253817</v>
      </c>
    </row>
    <row r="34072" spans="5:7" x14ac:dyDescent="0.3">
      <c r="E34072" t="s">
        <v>22114</v>
      </c>
      <c r="F34072">
        <v>0.16750625201481889</v>
      </c>
      <c r="G34072">
        <f t="shared" si="532"/>
        <v>0.16750625201481889</v>
      </c>
    </row>
    <row r="34073" spans="5:7" x14ac:dyDescent="0.3">
      <c r="E34073" s="4" t="s">
        <v>12449</v>
      </c>
      <c r="F34073" s="4">
        <v>-0.16749767282564565</v>
      </c>
      <c r="G34073" s="4">
        <f t="shared" si="532"/>
        <v>0.16749767282564565</v>
      </c>
    </row>
    <row r="34074" spans="5:7" x14ac:dyDescent="0.3">
      <c r="E34074" t="s">
        <v>6941</v>
      </c>
      <c r="F34074">
        <v>-0.16749562541042087</v>
      </c>
      <c r="G34074">
        <f t="shared" si="532"/>
        <v>0.16749562541042087</v>
      </c>
    </row>
    <row r="34075" spans="5:7" x14ac:dyDescent="0.3">
      <c r="E34075" s="4" t="s">
        <v>13985</v>
      </c>
      <c r="F34075" s="4">
        <v>0.16749457596454698</v>
      </c>
      <c r="G34075" s="4">
        <f t="shared" si="532"/>
        <v>0.16749457596454698</v>
      </c>
    </row>
    <row r="34076" spans="5:7" x14ac:dyDescent="0.3">
      <c r="E34076" t="s">
        <v>1144</v>
      </c>
      <c r="F34076">
        <v>-0.167476038193176</v>
      </c>
      <c r="G34076">
        <f t="shared" si="532"/>
        <v>0.167476038193176</v>
      </c>
    </row>
    <row r="34077" spans="5:7" x14ac:dyDescent="0.3">
      <c r="E34077" t="s">
        <v>5768</v>
      </c>
      <c r="F34077">
        <v>0.16747495573743604</v>
      </c>
      <c r="G34077">
        <f t="shared" si="532"/>
        <v>0.16747495573743604</v>
      </c>
    </row>
    <row r="34078" spans="5:7" x14ac:dyDescent="0.3">
      <c r="E34078" t="s">
        <v>11325</v>
      </c>
      <c r="F34078">
        <v>0.16747054013167972</v>
      </c>
      <c r="G34078">
        <f t="shared" si="532"/>
        <v>0.16747054013167972</v>
      </c>
    </row>
    <row r="34079" spans="5:7" x14ac:dyDescent="0.3">
      <c r="E34079" s="4" t="s">
        <v>8164</v>
      </c>
      <c r="F34079" s="4">
        <v>0.16746975410446288</v>
      </c>
      <c r="G34079" s="4">
        <f t="shared" si="532"/>
        <v>0.16746975410446288</v>
      </c>
    </row>
    <row r="34080" spans="5:7" x14ac:dyDescent="0.3">
      <c r="E34080" t="s">
        <v>1391</v>
      </c>
      <c r="F34080">
        <v>-0.16746827396145722</v>
      </c>
      <c r="G34080">
        <f t="shared" si="532"/>
        <v>0.16746827396145722</v>
      </c>
    </row>
    <row r="34081" spans="5:7" x14ac:dyDescent="0.3">
      <c r="E34081" t="s">
        <v>6482</v>
      </c>
      <c r="F34081">
        <v>0.16746633582433912</v>
      </c>
      <c r="G34081">
        <f t="shared" si="532"/>
        <v>0.16746633582433912</v>
      </c>
    </row>
    <row r="34082" spans="5:7" x14ac:dyDescent="0.3">
      <c r="E34082" s="4" t="s">
        <v>1101</v>
      </c>
      <c r="F34082" s="4">
        <v>0.16745967341607498</v>
      </c>
      <c r="G34082" s="4">
        <f t="shared" si="532"/>
        <v>0.16745967341607498</v>
      </c>
    </row>
    <row r="34083" spans="5:7" x14ac:dyDescent="0.3">
      <c r="E34083" s="4" t="s">
        <v>13501</v>
      </c>
      <c r="F34083" s="4">
        <v>0.16745352103826866</v>
      </c>
      <c r="G34083" s="4">
        <f t="shared" si="532"/>
        <v>0.16745352103826866</v>
      </c>
    </row>
    <row r="34084" spans="5:7" x14ac:dyDescent="0.3">
      <c r="E34084" t="s">
        <v>17281</v>
      </c>
      <c r="F34084">
        <v>0.16744430696586488</v>
      </c>
      <c r="G34084">
        <f t="shared" si="532"/>
        <v>0.16744430696586488</v>
      </c>
    </row>
    <row r="34085" spans="5:7" x14ac:dyDescent="0.3">
      <c r="E34085" t="s">
        <v>9266</v>
      </c>
      <c r="F34085">
        <v>-0.16744093564187235</v>
      </c>
      <c r="G34085">
        <f t="shared" si="532"/>
        <v>0.16744093564187235</v>
      </c>
    </row>
    <row r="34086" spans="5:7" x14ac:dyDescent="0.3">
      <c r="E34086" s="4" t="s">
        <v>6406</v>
      </c>
      <c r="F34086" s="4">
        <v>0.16743950831931703</v>
      </c>
      <c r="G34086" s="4">
        <f t="shared" si="532"/>
        <v>0.16743950831931703</v>
      </c>
    </row>
    <row r="34087" spans="5:7" x14ac:dyDescent="0.3">
      <c r="E34087" t="s">
        <v>23725</v>
      </c>
      <c r="F34087">
        <v>-0.16743858289067251</v>
      </c>
      <c r="G34087">
        <f t="shared" si="532"/>
        <v>0.16743858289067251</v>
      </c>
    </row>
    <row r="34088" spans="5:7" x14ac:dyDescent="0.3">
      <c r="E34088" s="4" t="s">
        <v>603</v>
      </c>
      <c r="F34088" s="4">
        <v>0.16743599340634649</v>
      </c>
      <c r="G34088" s="4">
        <f t="shared" si="532"/>
        <v>0.16743599340634649</v>
      </c>
    </row>
    <row r="34089" spans="5:7" x14ac:dyDescent="0.3">
      <c r="E34089" t="s">
        <v>6687</v>
      </c>
      <c r="F34089">
        <v>-0.16743533452328335</v>
      </c>
      <c r="G34089">
        <f t="shared" si="532"/>
        <v>0.16743533452328335</v>
      </c>
    </row>
    <row r="34090" spans="5:7" x14ac:dyDescent="0.3">
      <c r="E34090" s="4" t="s">
        <v>12327</v>
      </c>
      <c r="F34090" s="4">
        <v>-0.16742321677420352</v>
      </c>
      <c r="G34090" s="4">
        <f t="shared" si="532"/>
        <v>0.16742321677420352</v>
      </c>
    </row>
    <row r="34091" spans="5:7" x14ac:dyDescent="0.3">
      <c r="E34091" s="4" t="s">
        <v>13414</v>
      </c>
      <c r="F34091" s="4">
        <v>0.16742306277707214</v>
      </c>
      <c r="G34091" s="4">
        <f t="shared" si="532"/>
        <v>0.16742306277707214</v>
      </c>
    </row>
    <row r="34092" spans="5:7" x14ac:dyDescent="0.3">
      <c r="E34092" t="s">
        <v>13738</v>
      </c>
      <c r="F34092">
        <v>0.16742051734946387</v>
      </c>
      <c r="G34092">
        <f t="shared" si="532"/>
        <v>0.16742051734946387</v>
      </c>
    </row>
    <row r="34093" spans="5:7" x14ac:dyDescent="0.3">
      <c r="E34093" t="s">
        <v>23953</v>
      </c>
      <c r="F34093">
        <v>-0.16742009055845469</v>
      </c>
      <c r="G34093">
        <f t="shared" si="532"/>
        <v>0.16742009055845469</v>
      </c>
    </row>
    <row r="34094" spans="5:7" x14ac:dyDescent="0.3">
      <c r="E34094" t="s">
        <v>1776</v>
      </c>
      <c r="F34094">
        <v>0.1674180844008902</v>
      </c>
      <c r="G34094">
        <f t="shared" si="532"/>
        <v>0.1674180844008902</v>
      </c>
    </row>
    <row r="34095" spans="5:7" x14ac:dyDescent="0.3">
      <c r="E34095" s="2" t="s">
        <v>13814</v>
      </c>
      <c r="F34095">
        <v>0.1674156434854826</v>
      </c>
      <c r="G34095">
        <f t="shared" si="532"/>
        <v>0.1674156434854826</v>
      </c>
    </row>
    <row r="34096" spans="5:7" x14ac:dyDescent="0.3">
      <c r="E34096" t="s">
        <v>7251</v>
      </c>
      <c r="F34096">
        <v>-0.16741554212277793</v>
      </c>
      <c r="G34096">
        <f t="shared" si="532"/>
        <v>0.16741554212277793</v>
      </c>
    </row>
    <row r="34097" spans="5:7" x14ac:dyDescent="0.3">
      <c r="E34097" t="s">
        <v>8</v>
      </c>
      <c r="F34097">
        <v>0.16741172179857955</v>
      </c>
      <c r="G34097">
        <f t="shared" si="532"/>
        <v>0.16741172179857955</v>
      </c>
    </row>
    <row r="34098" spans="5:7" x14ac:dyDescent="0.3">
      <c r="E34098" s="4" t="s">
        <v>5257</v>
      </c>
      <c r="F34098" s="4">
        <v>0.16740487086395203</v>
      </c>
      <c r="G34098" s="4">
        <f t="shared" si="532"/>
        <v>0.16740487086395203</v>
      </c>
    </row>
    <row r="34099" spans="5:7" x14ac:dyDescent="0.3">
      <c r="E34099" s="4" t="s">
        <v>3580</v>
      </c>
      <c r="F34099" s="4">
        <v>0.16738651248430864</v>
      </c>
      <c r="G34099" s="4">
        <f t="shared" si="532"/>
        <v>0.16738651248430864</v>
      </c>
    </row>
    <row r="34100" spans="5:7" x14ac:dyDescent="0.3">
      <c r="E34100" t="s">
        <v>14554</v>
      </c>
      <c r="F34100">
        <v>-0.16738384463605738</v>
      </c>
      <c r="G34100">
        <f t="shared" si="532"/>
        <v>0.16738384463605738</v>
      </c>
    </row>
    <row r="34101" spans="5:7" x14ac:dyDescent="0.3">
      <c r="E34101" t="s">
        <v>15847</v>
      </c>
      <c r="F34101">
        <v>0.16738312169126671</v>
      </c>
      <c r="G34101">
        <f t="shared" si="532"/>
        <v>0.16738312169126671</v>
      </c>
    </row>
    <row r="34102" spans="5:7" x14ac:dyDescent="0.3">
      <c r="E34102" t="s">
        <v>6082</v>
      </c>
      <c r="F34102">
        <v>0.16737593797939118</v>
      </c>
      <c r="G34102">
        <f t="shared" si="532"/>
        <v>0.16737593797939118</v>
      </c>
    </row>
    <row r="34103" spans="5:7" x14ac:dyDescent="0.3">
      <c r="E34103" t="s">
        <v>8962</v>
      </c>
      <c r="F34103">
        <v>0.167375397182357</v>
      </c>
      <c r="G34103">
        <f t="shared" si="532"/>
        <v>0.167375397182357</v>
      </c>
    </row>
    <row r="34104" spans="5:7" x14ac:dyDescent="0.3">
      <c r="E34104" t="s">
        <v>6607</v>
      </c>
      <c r="F34104">
        <v>0.16737446152939164</v>
      </c>
      <c r="G34104">
        <f t="shared" si="532"/>
        <v>0.16737446152939164</v>
      </c>
    </row>
    <row r="34105" spans="5:7" x14ac:dyDescent="0.3">
      <c r="E34105" s="4" t="s">
        <v>3289</v>
      </c>
      <c r="F34105" s="4">
        <v>0.1673599492878878</v>
      </c>
      <c r="G34105" s="4">
        <f t="shared" si="532"/>
        <v>0.1673599492878878</v>
      </c>
    </row>
    <row r="34106" spans="5:7" x14ac:dyDescent="0.3">
      <c r="E34106" t="s">
        <v>305</v>
      </c>
      <c r="F34106">
        <v>0.16735686401383518</v>
      </c>
      <c r="G34106">
        <f t="shared" si="532"/>
        <v>0.16735686401383518</v>
      </c>
    </row>
    <row r="34107" spans="5:7" x14ac:dyDescent="0.3">
      <c r="E34107" t="s">
        <v>30754</v>
      </c>
      <c r="F34107">
        <v>-0.16735562861322031</v>
      </c>
      <c r="G34107">
        <f t="shared" si="532"/>
        <v>0.16735562861322031</v>
      </c>
    </row>
    <row r="34108" spans="5:7" x14ac:dyDescent="0.3">
      <c r="E34108" t="s">
        <v>24912</v>
      </c>
      <c r="F34108">
        <v>0.16735449460045318</v>
      </c>
      <c r="G34108">
        <f t="shared" si="532"/>
        <v>0.16735449460045318</v>
      </c>
    </row>
    <row r="34109" spans="5:7" x14ac:dyDescent="0.3">
      <c r="E34109" t="s">
        <v>9190</v>
      </c>
      <c r="F34109">
        <v>-0.16735329953042558</v>
      </c>
      <c r="G34109">
        <f t="shared" si="532"/>
        <v>0.16735329953042558</v>
      </c>
    </row>
    <row r="34110" spans="5:7" x14ac:dyDescent="0.3">
      <c r="E34110" t="s">
        <v>412</v>
      </c>
      <c r="F34110">
        <v>-0.16735080888332407</v>
      </c>
      <c r="G34110">
        <f t="shared" si="532"/>
        <v>0.16735080888332407</v>
      </c>
    </row>
    <row r="34111" spans="5:7" x14ac:dyDescent="0.3">
      <c r="E34111" t="s">
        <v>801</v>
      </c>
      <c r="F34111">
        <v>0.16734439242745527</v>
      </c>
      <c r="G34111">
        <f t="shared" si="532"/>
        <v>0.16734439242745527</v>
      </c>
    </row>
    <row r="34112" spans="5:7" x14ac:dyDescent="0.3">
      <c r="E34112" t="s">
        <v>12259</v>
      </c>
      <c r="F34112">
        <v>0.16732529045004105</v>
      </c>
      <c r="G34112">
        <f t="shared" si="532"/>
        <v>0.16732529045004105</v>
      </c>
    </row>
    <row r="34113" spans="5:7" x14ac:dyDescent="0.3">
      <c r="E34113" s="4" t="s">
        <v>7439</v>
      </c>
      <c r="F34113" s="4">
        <v>0.1673174940978305</v>
      </c>
      <c r="G34113" s="4">
        <f t="shared" ref="G34113:G34176" si="533">ABS(F34113)</f>
        <v>0.1673174940978305</v>
      </c>
    </row>
    <row r="34114" spans="5:7" x14ac:dyDescent="0.3">
      <c r="E34114" t="s">
        <v>29119</v>
      </c>
      <c r="F34114">
        <v>0.16731248299372597</v>
      </c>
      <c r="G34114">
        <f t="shared" si="533"/>
        <v>0.16731248299372597</v>
      </c>
    </row>
    <row r="34115" spans="5:7" x14ac:dyDescent="0.3">
      <c r="E34115" s="4" t="s">
        <v>8256</v>
      </c>
      <c r="F34115" s="4">
        <v>-0.16730032758969643</v>
      </c>
      <c r="G34115" s="4">
        <f t="shared" si="533"/>
        <v>0.16730032758969643</v>
      </c>
    </row>
    <row r="34116" spans="5:7" x14ac:dyDescent="0.3">
      <c r="E34116" t="s">
        <v>11650</v>
      </c>
      <c r="F34116">
        <v>0.16728566771167921</v>
      </c>
      <c r="G34116">
        <f t="shared" si="533"/>
        <v>0.16728566771167921</v>
      </c>
    </row>
    <row r="34117" spans="5:7" x14ac:dyDescent="0.3">
      <c r="E34117" s="4" t="s">
        <v>10684</v>
      </c>
      <c r="F34117" s="4">
        <v>0.1672789755002439</v>
      </c>
      <c r="G34117" s="4">
        <f t="shared" si="533"/>
        <v>0.1672789755002439</v>
      </c>
    </row>
    <row r="34118" spans="5:7" x14ac:dyDescent="0.3">
      <c r="E34118" t="s">
        <v>30474</v>
      </c>
      <c r="F34118">
        <v>0.16727012045584388</v>
      </c>
      <c r="G34118">
        <f t="shared" si="533"/>
        <v>0.16727012045584388</v>
      </c>
    </row>
    <row r="34119" spans="5:7" x14ac:dyDescent="0.3">
      <c r="E34119" t="s">
        <v>9023</v>
      </c>
      <c r="F34119">
        <v>0.16726800500529784</v>
      </c>
      <c r="G34119">
        <f t="shared" si="533"/>
        <v>0.16726800500529784</v>
      </c>
    </row>
    <row r="34120" spans="5:7" x14ac:dyDescent="0.3">
      <c r="E34120" t="s">
        <v>30453</v>
      </c>
      <c r="F34120">
        <v>-0.1672631377145963</v>
      </c>
      <c r="G34120">
        <f t="shared" si="533"/>
        <v>0.1672631377145963</v>
      </c>
    </row>
    <row r="34121" spans="5:7" x14ac:dyDescent="0.3">
      <c r="E34121" t="s">
        <v>19395</v>
      </c>
      <c r="F34121">
        <v>0.16725653976683702</v>
      </c>
      <c r="G34121">
        <f t="shared" si="533"/>
        <v>0.16725653976683702</v>
      </c>
    </row>
    <row r="34122" spans="5:7" x14ac:dyDescent="0.3">
      <c r="E34122" s="4" t="s">
        <v>329</v>
      </c>
      <c r="F34122" s="4">
        <v>0.16725452483984504</v>
      </c>
      <c r="G34122" s="4">
        <f t="shared" si="533"/>
        <v>0.16725452483984504</v>
      </c>
    </row>
    <row r="34123" spans="5:7" x14ac:dyDescent="0.3">
      <c r="E34123" s="4" t="s">
        <v>7608</v>
      </c>
      <c r="F34123" s="4">
        <v>0.16725163293034195</v>
      </c>
      <c r="G34123" s="4">
        <f t="shared" si="533"/>
        <v>0.16725163293034195</v>
      </c>
    </row>
    <row r="34124" spans="5:7" x14ac:dyDescent="0.3">
      <c r="E34124" t="s">
        <v>22224</v>
      </c>
      <c r="F34124">
        <v>-0.16724292477234542</v>
      </c>
      <c r="G34124">
        <f t="shared" si="533"/>
        <v>0.16724292477234542</v>
      </c>
    </row>
    <row r="34125" spans="5:7" x14ac:dyDescent="0.3">
      <c r="E34125" s="4" t="s">
        <v>3632</v>
      </c>
      <c r="F34125" s="4">
        <v>-0.16724114591432437</v>
      </c>
      <c r="G34125" s="4">
        <f t="shared" si="533"/>
        <v>0.16724114591432437</v>
      </c>
    </row>
    <row r="34126" spans="5:7" x14ac:dyDescent="0.3">
      <c r="E34126" s="4" t="s">
        <v>6549</v>
      </c>
      <c r="F34126" s="4">
        <v>0.16723930476165239</v>
      </c>
      <c r="G34126" s="4">
        <f t="shared" si="533"/>
        <v>0.16723930476165239</v>
      </c>
    </row>
    <row r="34127" spans="5:7" x14ac:dyDescent="0.3">
      <c r="E34127" s="4" t="s">
        <v>2606</v>
      </c>
      <c r="F34127" s="4">
        <v>0.16723071979965387</v>
      </c>
      <c r="G34127" s="4">
        <f t="shared" si="533"/>
        <v>0.16723071979965387</v>
      </c>
    </row>
    <row r="34128" spans="5:7" x14ac:dyDescent="0.3">
      <c r="E34128" t="s">
        <v>19705</v>
      </c>
      <c r="F34128">
        <v>-0.16723048686606565</v>
      </c>
      <c r="G34128">
        <f t="shared" si="533"/>
        <v>0.16723048686606565</v>
      </c>
    </row>
    <row r="34129" spans="5:7" x14ac:dyDescent="0.3">
      <c r="E34129" s="4" t="s">
        <v>6009</v>
      </c>
      <c r="F34129" s="4">
        <v>-0.16723011274076857</v>
      </c>
      <c r="G34129" s="4">
        <f t="shared" si="533"/>
        <v>0.16723011274076857</v>
      </c>
    </row>
    <row r="34130" spans="5:7" x14ac:dyDescent="0.3">
      <c r="E34130" s="4" t="s">
        <v>12310</v>
      </c>
      <c r="F34130" s="4">
        <v>0.16722768653389217</v>
      </c>
      <c r="G34130" s="4">
        <f t="shared" si="533"/>
        <v>0.16722768653389217</v>
      </c>
    </row>
    <row r="34131" spans="5:7" x14ac:dyDescent="0.3">
      <c r="E34131" t="s">
        <v>10406</v>
      </c>
      <c r="F34131">
        <v>-0.1672262514607564</v>
      </c>
      <c r="G34131">
        <f t="shared" si="533"/>
        <v>0.1672262514607564</v>
      </c>
    </row>
    <row r="34132" spans="5:7" x14ac:dyDescent="0.3">
      <c r="E34132" s="4" t="s">
        <v>3858</v>
      </c>
      <c r="F34132" s="4">
        <v>0.16722451288022117</v>
      </c>
      <c r="G34132" s="4">
        <f t="shared" si="533"/>
        <v>0.16722451288022117</v>
      </c>
    </row>
    <row r="34133" spans="5:7" x14ac:dyDescent="0.3">
      <c r="E34133" t="s">
        <v>16595</v>
      </c>
      <c r="F34133">
        <v>0.16722422559826958</v>
      </c>
      <c r="G34133">
        <f t="shared" si="533"/>
        <v>0.16722422559826958</v>
      </c>
    </row>
    <row r="34134" spans="5:7" x14ac:dyDescent="0.3">
      <c r="E34134" t="s">
        <v>2828</v>
      </c>
      <c r="F34134">
        <v>-0.1672240169915469</v>
      </c>
      <c r="G34134">
        <f t="shared" si="533"/>
        <v>0.1672240169915469</v>
      </c>
    </row>
    <row r="34135" spans="5:7" x14ac:dyDescent="0.3">
      <c r="E34135" t="s">
        <v>20366</v>
      </c>
      <c r="F34135">
        <v>0.16721946304801275</v>
      </c>
      <c r="G34135">
        <f t="shared" si="533"/>
        <v>0.16721946304801275</v>
      </c>
    </row>
    <row r="34136" spans="5:7" x14ac:dyDescent="0.3">
      <c r="E34136" s="4" t="s">
        <v>6619</v>
      </c>
      <c r="F34136" s="4">
        <v>-0.16721869413624729</v>
      </c>
      <c r="G34136" s="4">
        <f t="shared" si="533"/>
        <v>0.16721869413624729</v>
      </c>
    </row>
    <row r="34137" spans="5:7" x14ac:dyDescent="0.3">
      <c r="E34137" t="s">
        <v>30482</v>
      </c>
      <c r="F34137">
        <v>0.16721793678552627</v>
      </c>
      <c r="G34137">
        <f t="shared" si="533"/>
        <v>0.16721793678552627</v>
      </c>
    </row>
    <row r="34138" spans="5:7" x14ac:dyDescent="0.3">
      <c r="E34138" s="4" t="s">
        <v>7009</v>
      </c>
      <c r="F34138" s="4">
        <v>-0.16721306112192399</v>
      </c>
      <c r="G34138" s="4">
        <f t="shared" si="533"/>
        <v>0.16721306112192399</v>
      </c>
    </row>
    <row r="34139" spans="5:7" x14ac:dyDescent="0.3">
      <c r="E34139" s="4" t="s">
        <v>9262</v>
      </c>
      <c r="F34139" s="4">
        <v>0.16721191363536808</v>
      </c>
      <c r="G34139" s="4">
        <f t="shared" si="533"/>
        <v>0.16721191363536808</v>
      </c>
    </row>
    <row r="34140" spans="5:7" x14ac:dyDescent="0.3">
      <c r="E34140" t="s">
        <v>10201</v>
      </c>
      <c r="F34140">
        <v>-0.16720381460698902</v>
      </c>
      <c r="G34140">
        <f t="shared" si="533"/>
        <v>0.16720381460698902</v>
      </c>
    </row>
    <row r="34141" spans="5:7" x14ac:dyDescent="0.3">
      <c r="E34141" s="4" t="s">
        <v>7359</v>
      </c>
      <c r="F34141" s="4">
        <v>-0.16720324111479376</v>
      </c>
      <c r="G34141" s="4">
        <f t="shared" si="533"/>
        <v>0.16720324111479376</v>
      </c>
    </row>
    <row r="34142" spans="5:7" x14ac:dyDescent="0.3">
      <c r="E34142" t="s">
        <v>14469</v>
      </c>
      <c r="F34142">
        <v>0.16718987184530862</v>
      </c>
      <c r="G34142">
        <f t="shared" si="533"/>
        <v>0.16718987184530862</v>
      </c>
    </row>
    <row r="34143" spans="5:7" x14ac:dyDescent="0.3">
      <c r="E34143" t="s">
        <v>10936</v>
      </c>
      <c r="F34143">
        <v>0.16718040012375898</v>
      </c>
      <c r="G34143">
        <f t="shared" si="533"/>
        <v>0.16718040012375898</v>
      </c>
    </row>
    <row r="34144" spans="5:7" x14ac:dyDescent="0.3">
      <c r="E34144" s="4" t="s">
        <v>3648</v>
      </c>
      <c r="F34144" s="4">
        <v>0.16717907931844098</v>
      </c>
      <c r="G34144" s="4">
        <f t="shared" si="533"/>
        <v>0.16717907931844098</v>
      </c>
    </row>
    <row r="34145" spans="5:7" x14ac:dyDescent="0.3">
      <c r="E34145" t="s">
        <v>14841</v>
      </c>
      <c r="F34145">
        <v>-0.16717370941868023</v>
      </c>
      <c r="G34145">
        <f t="shared" si="533"/>
        <v>0.16717370941868023</v>
      </c>
    </row>
    <row r="34146" spans="5:7" x14ac:dyDescent="0.3">
      <c r="E34146" t="s">
        <v>19398</v>
      </c>
      <c r="F34146">
        <v>0.16717010430035281</v>
      </c>
      <c r="G34146">
        <f t="shared" si="533"/>
        <v>0.16717010430035281</v>
      </c>
    </row>
    <row r="34147" spans="5:7" x14ac:dyDescent="0.3">
      <c r="E34147" t="s">
        <v>3108</v>
      </c>
      <c r="F34147">
        <v>-0.16716728897710323</v>
      </c>
      <c r="G34147">
        <f t="shared" si="533"/>
        <v>0.16716728897710323</v>
      </c>
    </row>
    <row r="34148" spans="5:7" x14ac:dyDescent="0.3">
      <c r="E34148" t="s">
        <v>17272</v>
      </c>
      <c r="F34148">
        <v>0.16716371293979032</v>
      </c>
      <c r="G34148">
        <f t="shared" si="533"/>
        <v>0.16716371293979032</v>
      </c>
    </row>
    <row r="34149" spans="5:7" x14ac:dyDescent="0.3">
      <c r="E34149" t="s">
        <v>15882</v>
      </c>
      <c r="F34149">
        <v>0.16715433454934708</v>
      </c>
      <c r="G34149">
        <f t="shared" si="533"/>
        <v>0.16715433454934708</v>
      </c>
    </row>
    <row r="34150" spans="5:7" x14ac:dyDescent="0.3">
      <c r="E34150" t="s">
        <v>25209</v>
      </c>
      <c r="F34150">
        <v>0.16715301577061797</v>
      </c>
      <c r="G34150">
        <f t="shared" si="533"/>
        <v>0.16715301577061797</v>
      </c>
    </row>
    <row r="34151" spans="5:7" x14ac:dyDescent="0.3">
      <c r="E34151" t="s">
        <v>4162</v>
      </c>
      <c r="F34151">
        <v>0.16714683628008989</v>
      </c>
      <c r="G34151">
        <f t="shared" si="533"/>
        <v>0.16714683628008989</v>
      </c>
    </row>
    <row r="34152" spans="5:7" x14ac:dyDescent="0.3">
      <c r="E34152" s="4" t="s">
        <v>614</v>
      </c>
      <c r="F34152" s="4">
        <v>0.16714644542086285</v>
      </c>
      <c r="G34152" s="4">
        <f t="shared" si="533"/>
        <v>0.16714644542086285</v>
      </c>
    </row>
    <row r="34153" spans="5:7" x14ac:dyDescent="0.3">
      <c r="E34153" t="s">
        <v>3309</v>
      </c>
      <c r="F34153">
        <v>0.16714373511452779</v>
      </c>
      <c r="G34153">
        <f t="shared" si="533"/>
        <v>0.16714373511452779</v>
      </c>
    </row>
    <row r="34154" spans="5:7" x14ac:dyDescent="0.3">
      <c r="E34154" t="s">
        <v>16059</v>
      </c>
      <c r="F34154">
        <v>0.16714300172269644</v>
      </c>
      <c r="G34154">
        <f t="shared" si="533"/>
        <v>0.16714300172269644</v>
      </c>
    </row>
    <row r="34155" spans="5:7" x14ac:dyDescent="0.3">
      <c r="E34155" s="4" t="s">
        <v>10093</v>
      </c>
      <c r="F34155" s="4">
        <v>0.16713920101159532</v>
      </c>
      <c r="G34155" s="4">
        <f t="shared" si="533"/>
        <v>0.16713920101159532</v>
      </c>
    </row>
    <row r="34156" spans="5:7" x14ac:dyDescent="0.3">
      <c r="E34156" t="s">
        <v>10702</v>
      </c>
      <c r="F34156">
        <v>0.16713652648391328</v>
      </c>
      <c r="G34156">
        <f t="shared" si="533"/>
        <v>0.16713652648391328</v>
      </c>
    </row>
    <row r="34157" spans="5:7" x14ac:dyDescent="0.3">
      <c r="E34157" s="4" t="s">
        <v>888</v>
      </c>
      <c r="F34157" s="4">
        <v>0.16712843810527256</v>
      </c>
      <c r="G34157" s="4">
        <f t="shared" si="533"/>
        <v>0.16712843810527256</v>
      </c>
    </row>
    <row r="34158" spans="5:7" x14ac:dyDescent="0.3">
      <c r="E34158" t="s">
        <v>20259</v>
      </c>
      <c r="F34158">
        <v>-0.1671093579554811</v>
      </c>
      <c r="G34158">
        <f t="shared" si="533"/>
        <v>0.1671093579554811</v>
      </c>
    </row>
    <row r="34159" spans="5:7" x14ac:dyDescent="0.3">
      <c r="E34159" t="s">
        <v>9303</v>
      </c>
      <c r="F34159">
        <v>-0.16708599033885219</v>
      </c>
      <c r="G34159">
        <f t="shared" si="533"/>
        <v>0.16708599033885219</v>
      </c>
    </row>
    <row r="34160" spans="5:7" x14ac:dyDescent="0.3">
      <c r="E34160" t="s">
        <v>2232</v>
      </c>
      <c r="F34160">
        <v>0.16708518388288973</v>
      </c>
      <c r="G34160">
        <f t="shared" si="533"/>
        <v>0.16708518388288973</v>
      </c>
    </row>
    <row r="34161" spans="5:7" x14ac:dyDescent="0.3">
      <c r="E34161" t="s">
        <v>29094</v>
      </c>
      <c r="F34161">
        <v>-0.16706953450679721</v>
      </c>
      <c r="G34161">
        <f t="shared" si="533"/>
        <v>0.16706953450679721</v>
      </c>
    </row>
    <row r="34162" spans="5:7" x14ac:dyDescent="0.3">
      <c r="E34162" t="s">
        <v>649</v>
      </c>
      <c r="F34162">
        <v>-0.16706731475172681</v>
      </c>
      <c r="G34162">
        <f t="shared" si="533"/>
        <v>0.16706731475172681</v>
      </c>
    </row>
    <row r="34163" spans="5:7" x14ac:dyDescent="0.3">
      <c r="E34163" t="s">
        <v>26867</v>
      </c>
      <c r="F34163">
        <v>-0.16705010277354787</v>
      </c>
      <c r="G34163">
        <f t="shared" si="533"/>
        <v>0.16705010277354787</v>
      </c>
    </row>
    <row r="34164" spans="5:7" x14ac:dyDescent="0.3">
      <c r="E34164" t="s">
        <v>16302</v>
      </c>
      <c r="F34164">
        <v>0.16704551864661024</v>
      </c>
      <c r="G34164">
        <f t="shared" si="533"/>
        <v>0.16704551864661024</v>
      </c>
    </row>
    <row r="34165" spans="5:7" x14ac:dyDescent="0.3">
      <c r="E34165" s="4" t="s">
        <v>13602</v>
      </c>
      <c r="F34165" s="4">
        <v>0.16704531443181603</v>
      </c>
      <c r="G34165" s="4">
        <f t="shared" si="533"/>
        <v>0.16704531443181603</v>
      </c>
    </row>
    <row r="34166" spans="5:7" x14ac:dyDescent="0.3">
      <c r="E34166" t="s">
        <v>23551</v>
      </c>
      <c r="F34166">
        <v>0.16704362684494112</v>
      </c>
      <c r="G34166">
        <f t="shared" si="533"/>
        <v>0.16704362684494112</v>
      </c>
    </row>
    <row r="34167" spans="5:7" x14ac:dyDescent="0.3">
      <c r="E34167" t="s">
        <v>23465</v>
      </c>
      <c r="F34167">
        <v>-0.16704192153639291</v>
      </c>
      <c r="G34167">
        <f t="shared" si="533"/>
        <v>0.16704192153639291</v>
      </c>
    </row>
    <row r="34168" spans="5:7" x14ac:dyDescent="0.3">
      <c r="E34168" t="s">
        <v>4611</v>
      </c>
      <c r="F34168">
        <v>-0.16704176201459905</v>
      </c>
      <c r="G34168">
        <f t="shared" si="533"/>
        <v>0.16704176201459905</v>
      </c>
    </row>
    <row r="34169" spans="5:7" x14ac:dyDescent="0.3">
      <c r="E34169" t="s">
        <v>27512</v>
      </c>
      <c r="F34169">
        <v>0.16703445744194073</v>
      </c>
      <c r="G34169">
        <f t="shared" si="533"/>
        <v>0.16703445744194073</v>
      </c>
    </row>
    <row r="34170" spans="5:7" x14ac:dyDescent="0.3">
      <c r="E34170" t="s">
        <v>20649</v>
      </c>
      <c r="F34170">
        <v>0.1670333305456318</v>
      </c>
      <c r="G34170">
        <f t="shared" si="533"/>
        <v>0.1670333305456318</v>
      </c>
    </row>
    <row r="34171" spans="5:7" x14ac:dyDescent="0.3">
      <c r="E34171" t="s">
        <v>8434</v>
      </c>
      <c r="F34171">
        <v>-0.16702727745056528</v>
      </c>
      <c r="G34171">
        <f t="shared" si="533"/>
        <v>0.16702727745056528</v>
      </c>
    </row>
    <row r="34172" spans="5:7" x14ac:dyDescent="0.3">
      <c r="E34172" t="s">
        <v>25564</v>
      </c>
      <c r="F34172">
        <v>0.16702553952853877</v>
      </c>
      <c r="G34172">
        <f t="shared" si="533"/>
        <v>0.16702553952853877</v>
      </c>
    </row>
    <row r="34173" spans="5:7" x14ac:dyDescent="0.3">
      <c r="E34173" t="s">
        <v>24416</v>
      </c>
      <c r="F34173">
        <v>0.16702252812178725</v>
      </c>
      <c r="G34173">
        <f t="shared" si="533"/>
        <v>0.16702252812178725</v>
      </c>
    </row>
    <row r="34174" spans="5:7" x14ac:dyDescent="0.3">
      <c r="E34174" t="s">
        <v>29016</v>
      </c>
      <c r="F34174">
        <v>0.1670175269745115</v>
      </c>
      <c r="G34174">
        <f t="shared" si="533"/>
        <v>0.1670175269745115</v>
      </c>
    </row>
    <row r="34175" spans="5:7" x14ac:dyDescent="0.3">
      <c r="E34175" t="s">
        <v>14667</v>
      </c>
      <c r="F34175">
        <v>-0.1670134655503587</v>
      </c>
      <c r="G34175">
        <f t="shared" si="533"/>
        <v>0.1670134655503587</v>
      </c>
    </row>
    <row r="34176" spans="5:7" x14ac:dyDescent="0.3">
      <c r="E34176" t="s">
        <v>6998</v>
      </c>
      <c r="F34176">
        <v>-0.1670087576792669</v>
      </c>
      <c r="G34176">
        <f t="shared" si="533"/>
        <v>0.1670087576792669</v>
      </c>
    </row>
    <row r="34177" spans="5:7" x14ac:dyDescent="0.3">
      <c r="E34177" s="4" t="s">
        <v>6549</v>
      </c>
      <c r="F34177" s="4">
        <v>0.16700165965299979</v>
      </c>
      <c r="G34177" s="4">
        <f t="shared" ref="G34177:G34240" si="534">ABS(F34177)</f>
        <v>0.16700165965299979</v>
      </c>
    </row>
    <row r="34178" spans="5:7" x14ac:dyDescent="0.3">
      <c r="E34178" t="s">
        <v>18795</v>
      </c>
      <c r="F34178">
        <v>-0.16699769382157054</v>
      </c>
      <c r="G34178">
        <f t="shared" si="534"/>
        <v>0.16699769382157054</v>
      </c>
    </row>
    <row r="34179" spans="5:7" x14ac:dyDescent="0.3">
      <c r="E34179" s="4" t="s">
        <v>2980</v>
      </c>
      <c r="F34179" s="4">
        <v>-0.16699662027502157</v>
      </c>
      <c r="G34179" s="4">
        <f t="shared" si="534"/>
        <v>0.16699662027502157</v>
      </c>
    </row>
    <row r="34180" spans="5:7" x14ac:dyDescent="0.3">
      <c r="E34180" s="4" t="s">
        <v>3026</v>
      </c>
      <c r="F34180" s="4">
        <v>0.16699383694418293</v>
      </c>
      <c r="G34180" s="4">
        <f t="shared" si="534"/>
        <v>0.16699383694418293</v>
      </c>
    </row>
    <row r="34181" spans="5:7" x14ac:dyDescent="0.3">
      <c r="E34181" s="4" t="s">
        <v>133</v>
      </c>
      <c r="F34181" s="4">
        <v>-0.16699275116502271</v>
      </c>
      <c r="G34181" s="4">
        <f t="shared" si="534"/>
        <v>0.16699275116502271</v>
      </c>
    </row>
    <row r="34182" spans="5:7" x14ac:dyDescent="0.3">
      <c r="E34182" t="s">
        <v>29069</v>
      </c>
      <c r="F34182">
        <v>0.16698610957727672</v>
      </c>
      <c r="G34182">
        <f t="shared" si="534"/>
        <v>0.16698610957727672</v>
      </c>
    </row>
    <row r="34183" spans="5:7" x14ac:dyDescent="0.3">
      <c r="E34183" t="s">
        <v>9910</v>
      </c>
      <c r="F34183">
        <v>0.16698123112359814</v>
      </c>
      <c r="G34183">
        <f t="shared" si="534"/>
        <v>0.16698123112359814</v>
      </c>
    </row>
    <row r="34184" spans="5:7" x14ac:dyDescent="0.3">
      <c r="E34184" s="4" t="s">
        <v>13458</v>
      </c>
      <c r="F34184" s="4">
        <v>-0.16696825227199055</v>
      </c>
      <c r="G34184" s="4">
        <f t="shared" si="534"/>
        <v>0.16696825227199055</v>
      </c>
    </row>
    <row r="34185" spans="5:7" x14ac:dyDescent="0.3">
      <c r="E34185" s="4" t="s">
        <v>5174</v>
      </c>
      <c r="F34185" s="4">
        <v>-0.16696190977669975</v>
      </c>
      <c r="G34185" s="4">
        <f t="shared" si="534"/>
        <v>0.16696190977669975</v>
      </c>
    </row>
    <row r="34186" spans="5:7" x14ac:dyDescent="0.3">
      <c r="E34186" t="s">
        <v>1277</v>
      </c>
      <c r="F34186">
        <v>0.16695287207085124</v>
      </c>
      <c r="G34186">
        <f t="shared" si="534"/>
        <v>0.16695287207085124</v>
      </c>
    </row>
    <row r="34187" spans="5:7" x14ac:dyDescent="0.3">
      <c r="E34187" t="s">
        <v>3739</v>
      </c>
      <c r="F34187">
        <v>0.16694685306273072</v>
      </c>
      <c r="G34187">
        <f t="shared" si="534"/>
        <v>0.16694685306273072</v>
      </c>
    </row>
    <row r="34188" spans="5:7" x14ac:dyDescent="0.3">
      <c r="E34188" s="4" t="s">
        <v>12262</v>
      </c>
      <c r="F34188" s="4">
        <v>0.16694163893791583</v>
      </c>
      <c r="G34188" s="4">
        <f t="shared" si="534"/>
        <v>0.16694163893791583</v>
      </c>
    </row>
    <row r="34189" spans="5:7" x14ac:dyDescent="0.3">
      <c r="E34189" t="s">
        <v>2856</v>
      </c>
      <c r="F34189">
        <v>0.16693998201222263</v>
      </c>
      <c r="G34189">
        <f t="shared" si="534"/>
        <v>0.16693998201222263</v>
      </c>
    </row>
    <row r="34190" spans="5:7" x14ac:dyDescent="0.3">
      <c r="E34190" t="s">
        <v>19341</v>
      </c>
      <c r="F34190">
        <v>0.16692495425476439</v>
      </c>
      <c r="G34190">
        <f t="shared" si="534"/>
        <v>0.16692495425476439</v>
      </c>
    </row>
    <row r="34191" spans="5:7" x14ac:dyDescent="0.3">
      <c r="E34191" t="s">
        <v>18550</v>
      </c>
      <c r="F34191">
        <v>0.16692449190604106</v>
      </c>
      <c r="G34191">
        <f t="shared" si="534"/>
        <v>0.16692449190604106</v>
      </c>
    </row>
    <row r="34192" spans="5:7" x14ac:dyDescent="0.3">
      <c r="E34192" t="s">
        <v>26055</v>
      </c>
      <c r="F34192">
        <v>0.16692429099022366</v>
      </c>
      <c r="G34192">
        <f t="shared" si="534"/>
        <v>0.16692429099022366</v>
      </c>
    </row>
    <row r="34193" spans="5:7" x14ac:dyDescent="0.3">
      <c r="E34193" s="4" t="s">
        <v>7800</v>
      </c>
      <c r="F34193" s="4">
        <v>-0.16692347220972059</v>
      </c>
      <c r="G34193" s="4">
        <f t="shared" si="534"/>
        <v>0.16692347220972059</v>
      </c>
    </row>
    <row r="34194" spans="5:7" x14ac:dyDescent="0.3">
      <c r="E34194" s="4" t="s">
        <v>3911</v>
      </c>
      <c r="F34194" s="4">
        <v>0.16691842491002759</v>
      </c>
      <c r="G34194" s="4">
        <f t="shared" si="534"/>
        <v>0.16691842491002759</v>
      </c>
    </row>
    <row r="34195" spans="5:7" x14ac:dyDescent="0.3">
      <c r="E34195" t="s">
        <v>1600</v>
      </c>
      <c r="F34195">
        <v>-0.16689005872243873</v>
      </c>
      <c r="G34195">
        <f t="shared" si="534"/>
        <v>0.16689005872243873</v>
      </c>
    </row>
    <row r="34196" spans="5:7" x14ac:dyDescent="0.3">
      <c r="E34196" s="4" t="s">
        <v>11878</v>
      </c>
      <c r="F34196" s="4">
        <v>0.1668830958771339</v>
      </c>
      <c r="G34196" s="4">
        <f t="shared" si="534"/>
        <v>0.1668830958771339</v>
      </c>
    </row>
    <row r="34197" spans="5:7" x14ac:dyDescent="0.3">
      <c r="E34197" t="s">
        <v>27793</v>
      </c>
      <c r="F34197">
        <v>-0.16687700434661348</v>
      </c>
      <c r="G34197">
        <f t="shared" si="534"/>
        <v>0.16687700434661348</v>
      </c>
    </row>
    <row r="34198" spans="5:7" x14ac:dyDescent="0.3">
      <c r="E34198" t="s">
        <v>20542</v>
      </c>
      <c r="F34198">
        <v>-0.16687474398504082</v>
      </c>
      <c r="G34198">
        <f t="shared" si="534"/>
        <v>0.16687474398504082</v>
      </c>
    </row>
    <row r="34199" spans="5:7" x14ac:dyDescent="0.3">
      <c r="E34199" s="4" t="s">
        <v>4330</v>
      </c>
      <c r="F34199" s="4">
        <v>0.16686259404889975</v>
      </c>
      <c r="G34199" s="4">
        <f t="shared" si="534"/>
        <v>0.16686259404889975</v>
      </c>
    </row>
    <row r="34200" spans="5:7" x14ac:dyDescent="0.3">
      <c r="E34200" t="s">
        <v>12632</v>
      </c>
      <c r="F34200">
        <v>0.16685866153534279</v>
      </c>
      <c r="G34200">
        <f t="shared" si="534"/>
        <v>0.16685866153534279</v>
      </c>
    </row>
    <row r="34201" spans="5:7" x14ac:dyDescent="0.3">
      <c r="E34201" t="s">
        <v>2278</v>
      </c>
      <c r="F34201">
        <v>0.16685689419536892</v>
      </c>
      <c r="G34201">
        <f t="shared" si="534"/>
        <v>0.16685689419536892</v>
      </c>
    </row>
    <row r="34202" spans="5:7" x14ac:dyDescent="0.3">
      <c r="E34202" t="s">
        <v>12042</v>
      </c>
      <c r="F34202">
        <v>-0.16685416335373049</v>
      </c>
      <c r="G34202">
        <f t="shared" si="534"/>
        <v>0.16685416335373049</v>
      </c>
    </row>
    <row r="34203" spans="5:7" x14ac:dyDescent="0.3">
      <c r="E34203" t="s">
        <v>20585</v>
      </c>
      <c r="F34203">
        <v>0.16685290616066131</v>
      </c>
      <c r="G34203">
        <f t="shared" si="534"/>
        <v>0.16685290616066131</v>
      </c>
    </row>
    <row r="34204" spans="5:7" x14ac:dyDescent="0.3">
      <c r="E34204" t="s">
        <v>4589</v>
      </c>
      <c r="F34204">
        <v>0.16685093048930352</v>
      </c>
      <c r="G34204">
        <f t="shared" si="534"/>
        <v>0.16685093048930352</v>
      </c>
    </row>
    <row r="34205" spans="5:7" x14ac:dyDescent="0.3">
      <c r="E34205" t="s">
        <v>7630</v>
      </c>
      <c r="F34205">
        <v>-0.16684580195367854</v>
      </c>
      <c r="G34205">
        <f t="shared" si="534"/>
        <v>0.16684580195367854</v>
      </c>
    </row>
    <row r="34206" spans="5:7" x14ac:dyDescent="0.3">
      <c r="E34206" t="s">
        <v>11213</v>
      </c>
      <c r="F34206">
        <v>-0.16683475930577477</v>
      </c>
      <c r="G34206">
        <f t="shared" si="534"/>
        <v>0.16683475930577477</v>
      </c>
    </row>
    <row r="34207" spans="5:7" x14ac:dyDescent="0.3">
      <c r="E34207" t="s">
        <v>11738</v>
      </c>
      <c r="F34207">
        <v>0.16683188362439369</v>
      </c>
      <c r="G34207">
        <f t="shared" si="534"/>
        <v>0.16683188362439369</v>
      </c>
    </row>
    <row r="34208" spans="5:7" x14ac:dyDescent="0.3">
      <c r="E34208" t="s">
        <v>5855</v>
      </c>
      <c r="F34208">
        <v>-0.16682878691442524</v>
      </c>
      <c r="G34208">
        <f t="shared" si="534"/>
        <v>0.16682878691442524</v>
      </c>
    </row>
    <row r="34209" spans="5:7" x14ac:dyDescent="0.3">
      <c r="E34209" t="s">
        <v>29611</v>
      </c>
      <c r="F34209">
        <v>-0.16682727320526844</v>
      </c>
      <c r="G34209">
        <f t="shared" si="534"/>
        <v>0.16682727320526844</v>
      </c>
    </row>
    <row r="34210" spans="5:7" x14ac:dyDescent="0.3">
      <c r="E34210" t="s">
        <v>6517</v>
      </c>
      <c r="F34210">
        <v>0.16682173031768024</v>
      </c>
      <c r="G34210">
        <f t="shared" si="534"/>
        <v>0.16682173031768024</v>
      </c>
    </row>
    <row r="34211" spans="5:7" x14ac:dyDescent="0.3">
      <c r="E34211" s="4" t="s">
        <v>5791</v>
      </c>
      <c r="F34211" s="4">
        <v>0.16682161745968135</v>
      </c>
      <c r="G34211" s="4">
        <f t="shared" si="534"/>
        <v>0.16682161745968135</v>
      </c>
    </row>
    <row r="34212" spans="5:7" x14ac:dyDescent="0.3">
      <c r="E34212" t="s">
        <v>19119</v>
      </c>
      <c r="F34212">
        <v>-0.16681539106623827</v>
      </c>
      <c r="G34212">
        <f t="shared" si="534"/>
        <v>0.16681539106623827</v>
      </c>
    </row>
    <row r="34213" spans="5:7" x14ac:dyDescent="0.3">
      <c r="E34213" t="s">
        <v>11576</v>
      </c>
      <c r="F34213">
        <v>-0.16681283514908302</v>
      </c>
      <c r="G34213">
        <f t="shared" si="534"/>
        <v>0.16681283514908302</v>
      </c>
    </row>
    <row r="34214" spans="5:7" x14ac:dyDescent="0.3">
      <c r="E34214" t="s">
        <v>26465</v>
      </c>
      <c r="F34214">
        <v>0.1668073957662545</v>
      </c>
      <c r="G34214">
        <f t="shared" si="534"/>
        <v>0.1668073957662545</v>
      </c>
    </row>
    <row r="34215" spans="5:7" x14ac:dyDescent="0.3">
      <c r="E34215" t="s">
        <v>5991</v>
      </c>
      <c r="F34215">
        <v>-0.16680513233691854</v>
      </c>
      <c r="G34215">
        <f t="shared" si="534"/>
        <v>0.16680513233691854</v>
      </c>
    </row>
    <row r="34216" spans="5:7" x14ac:dyDescent="0.3">
      <c r="E34216" s="4" t="s">
        <v>10894</v>
      </c>
      <c r="F34216" s="4">
        <v>-0.16679979053690586</v>
      </c>
      <c r="G34216" s="4">
        <f t="shared" si="534"/>
        <v>0.16679979053690586</v>
      </c>
    </row>
    <row r="34217" spans="5:7" x14ac:dyDescent="0.3">
      <c r="E34217" t="s">
        <v>22752</v>
      </c>
      <c r="F34217">
        <v>0.16679818883975867</v>
      </c>
      <c r="G34217">
        <f t="shared" si="534"/>
        <v>0.16679818883975867</v>
      </c>
    </row>
    <row r="34218" spans="5:7" x14ac:dyDescent="0.3">
      <c r="E34218" t="s">
        <v>6024</v>
      </c>
      <c r="F34218">
        <v>-0.16679666379603622</v>
      </c>
      <c r="G34218">
        <f t="shared" si="534"/>
        <v>0.16679666379603622</v>
      </c>
    </row>
    <row r="34219" spans="5:7" x14ac:dyDescent="0.3">
      <c r="E34219" t="s">
        <v>12700</v>
      </c>
      <c r="F34219">
        <v>-0.16678594955941717</v>
      </c>
      <c r="G34219">
        <f t="shared" si="534"/>
        <v>0.16678594955941717</v>
      </c>
    </row>
    <row r="34220" spans="5:7" x14ac:dyDescent="0.3">
      <c r="E34220" t="s">
        <v>5301</v>
      </c>
      <c r="F34220">
        <v>-0.16678331426334808</v>
      </c>
      <c r="G34220">
        <f t="shared" si="534"/>
        <v>0.16678331426334808</v>
      </c>
    </row>
    <row r="34221" spans="5:7" x14ac:dyDescent="0.3">
      <c r="E34221" t="s">
        <v>21590</v>
      </c>
      <c r="F34221">
        <v>0.16678047953195965</v>
      </c>
      <c r="G34221">
        <f t="shared" si="534"/>
        <v>0.16678047953195965</v>
      </c>
    </row>
    <row r="34222" spans="5:7" x14ac:dyDescent="0.3">
      <c r="E34222" t="s">
        <v>12214</v>
      </c>
      <c r="F34222">
        <v>-0.1667571679808684</v>
      </c>
      <c r="G34222">
        <f t="shared" si="534"/>
        <v>0.1667571679808684</v>
      </c>
    </row>
    <row r="34223" spans="5:7" x14ac:dyDescent="0.3">
      <c r="E34223" t="s">
        <v>16295</v>
      </c>
      <c r="F34223">
        <v>-0.16674934792894941</v>
      </c>
      <c r="G34223">
        <f t="shared" si="534"/>
        <v>0.16674934792894941</v>
      </c>
    </row>
    <row r="34224" spans="5:7" x14ac:dyDescent="0.3">
      <c r="E34224" t="s">
        <v>4017</v>
      </c>
      <c r="F34224">
        <v>0.16674847282863262</v>
      </c>
      <c r="G34224">
        <f t="shared" si="534"/>
        <v>0.16674847282863262</v>
      </c>
    </row>
    <row r="34225" spans="5:7" x14ac:dyDescent="0.3">
      <c r="E34225" s="4" t="s">
        <v>13091</v>
      </c>
      <c r="F34225" s="4">
        <v>0.16673155835063988</v>
      </c>
      <c r="G34225" s="4">
        <f t="shared" si="534"/>
        <v>0.16673155835063988</v>
      </c>
    </row>
    <row r="34226" spans="5:7" x14ac:dyDescent="0.3">
      <c r="E34226" t="s">
        <v>13016</v>
      </c>
      <c r="F34226">
        <v>0.1667231542948853</v>
      </c>
      <c r="G34226">
        <f t="shared" si="534"/>
        <v>0.1667231542948853</v>
      </c>
    </row>
    <row r="34227" spans="5:7" x14ac:dyDescent="0.3">
      <c r="E34227" t="s">
        <v>10228</v>
      </c>
      <c r="F34227">
        <v>0.16672195711350241</v>
      </c>
      <c r="G34227">
        <f t="shared" si="534"/>
        <v>0.16672195711350241</v>
      </c>
    </row>
    <row r="34228" spans="5:7" x14ac:dyDescent="0.3">
      <c r="E34228" t="s">
        <v>1191</v>
      </c>
      <c r="F34228">
        <v>0.16672028888258786</v>
      </c>
      <c r="G34228">
        <f t="shared" si="534"/>
        <v>0.16672028888258786</v>
      </c>
    </row>
    <row r="34229" spans="5:7" x14ac:dyDescent="0.3">
      <c r="E34229" t="s">
        <v>6032</v>
      </c>
      <c r="F34229">
        <v>-0.16671902788432927</v>
      </c>
      <c r="G34229">
        <f t="shared" si="534"/>
        <v>0.16671902788432927</v>
      </c>
    </row>
    <row r="34230" spans="5:7" x14ac:dyDescent="0.3">
      <c r="E34230" t="s">
        <v>18879</v>
      </c>
      <c r="F34230">
        <v>-0.16671676103880173</v>
      </c>
      <c r="G34230">
        <f t="shared" si="534"/>
        <v>0.16671676103880173</v>
      </c>
    </row>
    <row r="34231" spans="5:7" x14ac:dyDescent="0.3">
      <c r="E34231" t="s">
        <v>10748</v>
      </c>
      <c r="F34231">
        <v>0.16670873543269643</v>
      </c>
      <c r="G34231">
        <f t="shared" si="534"/>
        <v>0.16670873543269643</v>
      </c>
    </row>
    <row r="34232" spans="5:7" x14ac:dyDescent="0.3">
      <c r="E34232" s="4" t="s">
        <v>5881</v>
      </c>
      <c r="F34232" s="4">
        <v>-0.1667037963232261</v>
      </c>
      <c r="G34232" s="4">
        <f t="shared" si="534"/>
        <v>0.1667037963232261</v>
      </c>
    </row>
    <row r="34233" spans="5:7" x14ac:dyDescent="0.3">
      <c r="E34233" t="s">
        <v>21514</v>
      </c>
      <c r="F34233">
        <v>-0.16668970044315798</v>
      </c>
      <c r="G34233">
        <f t="shared" si="534"/>
        <v>0.16668970044315798</v>
      </c>
    </row>
    <row r="34234" spans="5:7" x14ac:dyDescent="0.3">
      <c r="E34234" t="s">
        <v>5982</v>
      </c>
      <c r="F34234">
        <v>0.16668808401895266</v>
      </c>
      <c r="G34234">
        <f t="shared" si="534"/>
        <v>0.16668808401895266</v>
      </c>
    </row>
    <row r="34235" spans="5:7" x14ac:dyDescent="0.3">
      <c r="E34235" s="4" t="s">
        <v>1713</v>
      </c>
      <c r="F34235" s="4">
        <v>-0.1666855769007953</v>
      </c>
      <c r="G34235" s="4">
        <f t="shared" si="534"/>
        <v>0.1666855769007953</v>
      </c>
    </row>
    <row r="34236" spans="5:7" x14ac:dyDescent="0.3">
      <c r="E34236" s="4" t="s">
        <v>9155</v>
      </c>
      <c r="F34236" s="4">
        <v>0.16668351864672135</v>
      </c>
      <c r="G34236" s="4">
        <f t="shared" si="534"/>
        <v>0.16668351864672135</v>
      </c>
    </row>
    <row r="34237" spans="5:7" x14ac:dyDescent="0.3">
      <c r="E34237" t="s">
        <v>12200</v>
      </c>
      <c r="F34237">
        <v>0.16668260108854607</v>
      </c>
      <c r="G34237">
        <f t="shared" si="534"/>
        <v>0.16668260108854607</v>
      </c>
    </row>
    <row r="34238" spans="5:7" x14ac:dyDescent="0.3">
      <c r="E34238" t="s">
        <v>3608</v>
      </c>
      <c r="F34238">
        <v>0.16667971584117966</v>
      </c>
      <c r="G34238">
        <f t="shared" si="534"/>
        <v>0.16667971584117966</v>
      </c>
    </row>
    <row r="34239" spans="5:7" x14ac:dyDescent="0.3">
      <c r="E34239" t="s">
        <v>7344</v>
      </c>
      <c r="F34239">
        <v>0.16667415183083115</v>
      </c>
      <c r="G34239">
        <f t="shared" si="534"/>
        <v>0.16667415183083115</v>
      </c>
    </row>
    <row r="34240" spans="5:7" x14ac:dyDescent="0.3">
      <c r="E34240" t="s">
        <v>23028</v>
      </c>
      <c r="F34240">
        <v>-0.16667383841507916</v>
      </c>
      <c r="G34240">
        <f t="shared" si="534"/>
        <v>0.16667383841507916</v>
      </c>
    </row>
    <row r="34241" spans="5:7" x14ac:dyDescent="0.3">
      <c r="E34241" s="4" t="s">
        <v>13656</v>
      </c>
      <c r="F34241" s="4">
        <v>0.16666768167286955</v>
      </c>
      <c r="G34241" s="4">
        <f t="shared" ref="G34241:G34304" si="535">ABS(F34241)</f>
        <v>0.16666768167286955</v>
      </c>
    </row>
    <row r="34242" spans="5:7" x14ac:dyDescent="0.3">
      <c r="E34242" t="s">
        <v>7160</v>
      </c>
      <c r="F34242">
        <v>-0.16666143749877863</v>
      </c>
      <c r="G34242">
        <f t="shared" si="535"/>
        <v>0.16666143749877863</v>
      </c>
    </row>
    <row r="34243" spans="5:7" x14ac:dyDescent="0.3">
      <c r="E34243" s="4" t="s">
        <v>649</v>
      </c>
      <c r="F34243" s="4">
        <v>0.16665826839008363</v>
      </c>
      <c r="G34243" s="4">
        <f t="shared" si="535"/>
        <v>0.16665826839008363</v>
      </c>
    </row>
    <row r="34244" spans="5:7" x14ac:dyDescent="0.3">
      <c r="E34244" t="s">
        <v>14305</v>
      </c>
      <c r="F34244">
        <v>-0.16665250498565287</v>
      </c>
      <c r="G34244">
        <f t="shared" si="535"/>
        <v>0.16665250498565287</v>
      </c>
    </row>
    <row r="34245" spans="5:7" x14ac:dyDescent="0.3">
      <c r="E34245" t="s">
        <v>2398</v>
      </c>
      <c r="F34245">
        <v>0.16664488369998309</v>
      </c>
      <c r="G34245">
        <f t="shared" si="535"/>
        <v>0.16664488369998309</v>
      </c>
    </row>
    <row r="34246" spans="5:7" x14ac:dyDescent="0.3">
      <c r="E34246" t="s">
        <v>2743</v>
      </c>
      <c r="F34246">
        <v>-0.16664088845242975</v>
      </c>
      <c r="G34246">
        <f t="shared" si="535"/>
        <v>0.16664088845242975</v>
      </c>
    </row>
    <row r="34247" spans="5:7" x14ac:dyDescent="0.3">
      <c r="E34247" t="s">
        <v>4139</v>
      </c>
      <c r="F34247">
        <v>-0.16663341655820635</v>
      </c>
      <c r="G34247">
        <f t="shared" si="535"/>
        <v>0.16663341655820635</v>
      </c>
    </row>
    <row r="34248" spans="5:7" x14ac:dyDescent="0.3">
      <c r="E34248" s="4" t="s">
        <v>7521</v>
      </c>
      <c r="F34248" s="4">
        <v>0.16663248274767081</v>
      </c>
      <c r="G34248" s="4">
        <f t="shared" si="535"/>
        <v>0.16663248274767081</v>
      </c>
    </row>
    <row r="34249" spans="5:7" x14ac:dyDescent="0.3">
      <c r="E34249" t="s">
        <v>14964</v>
      </c>
      <c r="F34249">
        <v>0.16662201865379586</v>
      </c>
      <c r="G34249">
        <f t="shared" si="535"/>
        <v>0.16662201865379586</v>
      </c>
    </row>
    <row r="34250" spans="5:7" x14ac:dyDescent="0.3">
      <c r="E34250" t="s">
        <v>16305</v>
      </c>
      <c r="F34250">
        <v>0.16662104074778789</v>
      </c>
      <c r="G34250">
        <f t="shared" si="535"/>
        <v>0.16662104074778789</v>
      </c>
    </row>
    <row r="34251" spans="5:7" x14ac:dyDescent="0.3">
      <c r="E34251" t="s">
        <v>5318</v>
      </c>
      <c r="F34251">
        <v>-0.16661981447411456</v>
      </c>
      <c r="G34251">
        <f t="shared" si="535"/>
        <v>0.16661981447411456</v>
      </c>
    </row>
    <row r="34252" spans="5:7" x14ac:dyDescent="0.3">
      <c r="E34252" t="s">
        <v>17309</v>
      </c>
      <c r="F34252">
        <v>0.16661975144844426</v>
      </c>
      <c r="G34252">
        <f t="shared" si="535"/>
        <v>0.16661975144844426</v>
      </c>
    </row>
    <row r="34253" spans="5:7" x14ac:dyDescent="0.3">
      <c r="E34253" t="s">
        <v>3770</v>
      </c>
      <c r="F34253">
        <v>-0.16661441441986494</v>
      </c>
      <c r="G34253">
        <f t="shared" si="535"/>
        <v>0.16661441441986494</v>
      </c>
    </row>
    <row r="34254" spans="5:7" x14ac:dyDescent="0.3">
      <c r="E34254" s="4" t="s">
        <v>2462</v>
      </c>
      <c r="F34254" s="4">
        <v>-0.16661104310301458</v>
      </c>
      <c r="G34254" s="4">
        <f t="shared" si="535"/>
        <v>0.16661104310301458</v>
      </c>
    </row>
    <row r="34255" spans="5:7" x14ac:dyDescent="0.3">
      <c r="E34255" s="4" t="s">
        <v>3207</v>
      </c>
      <c r="F34255" s="4">
        <v>0.16661007217228341</v>
      </c>
      <c r="G34255" s="4">
        <f t="shared" si="535"/>
        <v>0.16661007217228341</v>
      </c>
    </row>
    <row r="34256" spans="5:7" x14ac:dyDescent="0.3">
      <c r="E34256" t="s">
        <v>15089</v>
      </c>
      <c r="F34256">
        <v>-0.16660416947433251</v>
      </c>
      <c r="G34256">
        <f t="shared" si="535"/>
        <v>0.16660416947433251</v>
      </c>
    </row>
    <row r="34257" spans="5:7" x14ac:dyDescent="0.3">
      <c r="E34257" t="s">
        <v>30700</v>
      </c>
      <c r="F34257">
        <v>0.16660329020928169</v>
      </c>
      <c r="G34257">
        <f t="shared" si="535"/>
        <v>0.16660329020928169</v>
      </c>
    </row>
    <row r="34258" spans="5:7" x14ac:dyDescent="0.3">
      <c r="E34258" s="4" t="s">
        <v>11441</v>
      </c>
      <c r="F34258" s="4">
        <v>-0.16660212018167209</v>
      </c>
      <c r="G34258" s="4">
        <f t="shared" si="535"/>
        <v>0.16660212018167209</v>
      </c>
    </row>
    <row r="34259" spans="5:7" x14ac:dyDescent="0.3">
      <c r="E34259" t="s">
        <v>31104</v>
      </c>
      <c r="F34259">
        <v>0.16659671696213416</v>
      </c>
      <c r="G34259">
        <f t="shared" si="535"/>
        <v>0.16659671696213416</v>
      </c>
    </row>
    <row r="34260" spans="5:7" x14ac:dyDescent="0.3">
      <c r="E34260" t="s">
        <v>3142</v>
      </c>
      <c r="F34260">
        <v>-0.16658909836049565</v>
      </c>
      <c r="G34260">
        <f t="shared" si="535"/>
        <v>0.16658909836049565</v>
      </c>
    </row>
    <row r="34261" spans="5:7" x14ac:dyDescent="0.3">
      <c r="E34261" t="s">
        <v>21677</v>
      </c>
      <c r="F34261">
        <v>0.1665888685565998</v>
      </c>
      <c r="G34261">
        <f t="shared" si="535"/>
        <v>0.1665888685565998</v>
      </c>
    </row>
    <row r="34262" spans="5:7" x14ac:dyDescent="0.3">
      <c r="E34262" t="s">
        <v>11162</v>
      </c>
      <c r="F34262">
        <v>0.16658284624972777</v>
      </c>
      <c r="G34262">
        <f t="shared" si="535"/>
        <v>0.16658284624972777</v>
      </c>
    </row>
    <row r="34263" spans="5:7" x14ac:dyDescent="0.3">
      <c r="E34263" s="4" t="s">
        <v>7127</v>
      </c>
      <c r="F34263" s="4">
        <v>-0.1665783528202949</v>
      </c>
      <c r="G34263" s="4">
        <f t="shared" si="535"/>
        <v>0.1665783528202949</v>
      </c>
    </row>
    <row r="34264" spans="5:7" x14ac:dyDescent="0.3">
      <c r="E34264" t="s">
        <v>8140</v>
      </c>
      <c r="F34264">
        <v>0.16657361867337592</v>
      </c>
      <c r="G34264">
        <f t="shared" si="535"/>
        <v>0.16657361867337592</v>
      </c>
    </row>
    <row r="34265" spans="5:7" x14ac:dyDescent="0.3">
      <c r="E34265" s="4" t="s">
        <v>6622</v>
      </c>
      <c r="F34265" s="4">
        <v>0.16656472710807332</v>
      </c>
      <c r="G34265" s="4">
        <f t="shared" si="535"/>
        <v>0.16656472710807332</v>
      </c>
    </row>
    <row r="34266" spans="5:7" x14ac:dyDescent="0.3">
      <c r="E34266" s="4" t="s">
        <v>5812</v>
      </c>
      <c r="F34266" s="4">
        <v>0.16655961122600862</v>
      </c>
      <c r="G34266" s="4">
        <f t="shared" si="535"/>
        <v>0.16655961122600862</v>
      </c>
    </row>
    <row r="34267" spans="5:7" x14ac:dyDescent="0.3">
      <c r="E34267" t="s">
        <v>1589</v>
      </c>
      <c r="F34267">
        <v>-0.16655290932840769</v>
      </c>
      <c r="G34267">
        <f t="shared" si="535"/>
        <v>0.16655290932840769</v>
      </c>
    </row>
    <row r="34268" spans="5:7" x14ac:dyDescent="0.3">
      <c r="E34268" t="s">
        <v>11570</v>
      </c>
      <c r="F34268">
        <v>0.16655095742744777</v>
      </c>
      <c r="G34268">
        <f t="shared" si="535"/>
        <v>0.16655095742744777</v>
      </c>
    </row>
    <row r="34269" spans="5:7" x14ac:dyDescent="0.3">
      <c r="E34269" t="s">
        <v>2982</v>
      </c>
      <c r="F34269">
        <v>0.16654547070610867</v>
      </c>
      <c r="G34269">
        <f t="shared" si="535"/>
        <v>0.16654547070610867</v>
      </c>
    </row>
    <row r="34270" spans="5:7" x14ac:dyDescent="0.3">
      <c r="E34270" t="s">
        <v>20330</v>
      </c>
      <c r="F34270">
        <v>0.16654471784549243</v>
      </c>
      <c r="G34270">
        <f t="shared" si="535"/>
        <v>0.16654471784549243</v>
      </c>
    </row>
    <row r="34271" spans="5:7" x14ac:dyDescent="0.3">
      <c r="E34271" s="4" t="s">
        <v>5053</v>
      </c>
      <c r="F34271" s="4">
        <v>-0.16654181987123109</v>
      </c>
      <c r="G34271" s="4">
        <f t="shared" si="535"/>
        <v>0.16654181987123109</v>
      </c>
    </row>
    <row r="34272" spans="5:7" x14ac:dyDescent="0.3">
      <c r="E34272" s="4" t="s">
        <v>4195</v>
      </c>
      <c r="F34272" s="4">
        <v>0.16653689814002751</v>
      </c>
      <c r="G34272" s="4">
        <f t="shared" si="535"/>
        <v>0.16653689814002751</v>
      </c>
    </row>
    <row r="34273" spans="5:7" x14ac:dyDescent="0.3">
      <c r="E34273" t="s">
        <v>5588</v>
      </c>
      <c r="F34273">
        <v>0.16653494425805587</v>
      </c>
      <c r="G34273">
        <f t="shared" si="535"/>
        <v>0.16653494425805587</v>
      </c>
    </row>
    <row r="34274" spans="5:7" x14ac:dyDescent="0.3">
      <c r="E34274" t="s">
        <v>14447</v>
      </c>
      <c r="F34274">
        <v>-0.16652854558173089</v>
      </c>
      <c r="G34274">
        <f t="shared" si="535"/>
        <v>0.16652854558173089</v>
      </c>
    </row>
    <row r="34275" spans="5:7" x14ac:dyDescent="0.3">
      <c r="E34275" s="4" t="s">
        <v>1034</v>
      </c>
      <c r="F34275" s="4">
        <v>0.16652290549064161</v>
      </c>
      <c r="G34275" s="4">
        <f t="shared" si="535"/>
        <v>0.16652290549064161</v>
      </c>
    </row>
    <row r="34276" spans="5:7" x14ac:dyDescent="0.3">
      <c r="E34276" t="s">
        <v>9587</v>
      </c>
      <c r="F34276">
        <v>0.16652139348543613</v>
      </c>
      <c r="G34276">
        <f t="shared" si="535"/>
        <v>0.16652139348543613</v>
      </c>
    </row>
    <row r="34277" spans="5:7" x14ac:dyDescent="0.3">
      <c r="E34277" t="s">
        <v>17175</v>
      </c>
      <c r="F34277">
        <v>0.16651867455099106</v>
      </c>
      <c r="G34277">
        <f t="shared" si="535"/>
        <v>0.16651867455099106</v>
      </c>
    </row>
    <row r="34278" spans="5:7" x14ac:dyDescent="0.3">
      <c r="E34278" t="s">
        <v>13080</v>
      </c>
      <c r="F34278">
        <v>0.16651393393582584</v>
      </c>
      <c r="G34278">
        <f t="shared" si="535"/>
        <v>0.16651393393582584</v>
      </c>
    </row>
    <row r="34279" spans="5:7" x14ac:dyDescent="0.3">
      <c r="E34279" t="s">
        <v>1434</v>
      </c>
      <c r="F34279">
        <v>0.16651101188298476</v>
      </c>
      <c r="G34279">
        <f t="shared" si="535"/>
        <v>0.16651101188298476</v>
      </c>
    </row>
    <row r="34280" spans="5:7" x14ac:dyDescent="0.3">
      <c r="E34280" s="4" t="s">
        <v>9118</v>
      </c>
      <c r="F34280" s="4">
        <v>-0.16650497631212541</v>
      </c>
      <c r="G34280" s="4">
        <f t="shared" si="535"/>
        <v>0.16650497631212541</v>
      </c>
    </row>
    <row r="34281" spans="5:7" x14ac:dyDescent="0.3">
      <c r="E34281" s="4" t="s">
        <v>4227</v>
      </c>
      <c r="F34281" s="4">
        <v>0.16650460780203641</v>
      </c>
      <c r="G34281" s="4">
        <f t="shared" si="535"/>
        <v>0.16650460780203641</v>
      </c>
    </row>
    <row r="34282" spans="5:7" x14ac:dyDescent="0.3">
      <c r="E34282" s="4" t="s">
        <v>95</v>
      </c>
      <c r="F34282" s="4">
        <v>0.16650206050678978</v>
      </c>
      <c r="G34282" s="4">
        <f t="shared" si="535"/>
        <v>0.16650206050678978</v>
      </c>
    </row>
    <row r="34283" spans="5:7" x14ac:dyDescent="0.3">
      <c r="E34283" t="s">
        <v>14345</v>
      </c>
      <c r="F34283">
        <v>0.1665000763190064</v>
      </c>
      <c r="G34283">
        <f t="shared" si="535"/>
        <v>0.1665000763190064</v>
      </c>
    </row>
    <row r="34284" spans="5:7" x14ac:dyDescent="0.3">
      <c r="E34284" t="s">
        <v>19586</v>
      </c>
      <c r="F34284">
        <v>0.16649109054477781</v>
      </c>
      <c r="G34284">
        <f t="shared" si="535"/>
        <v>0.16649109054477781</v>
      </c>
    </row>
    <row r="34285" spans="5:7" x14ac:dyDescent="0.3">
      <c r="E34285" s="4" t="s">
        <v>12322</v>
      </c>
      <c r="F34285" s="4">
        <v>0.16649025264049958</v>
      </c>
      <c r="G34285" s="4">
        <f t="shared" si="535"/>
        <v>0.16649025264049958</v>
      </c>
    </row>
    <row r="34286" spans="5:7" x14ac:dyDescent="0.3">
      <c r="E34286" s="4" t="s">
        <v>519</v>
      </c>
      <c r="F34286" s="4">
        <v>0.16647319315908179</v>
      </c>
      <c r="G34286" s="4">
        <f t="shared" si="535"/>
        <v>0.16647319315908179</v>
      </c>
    </row>
    <row r="34287" spans="5:7" x14ac:dyDescent="0.3">
      <c r="E34287" s="4" t="s">
        <v>5589</v>
      </c>
      <c r="F34287" s="4">
        <v>0.16646348917044212</v>
      </c>
      <c r="G34287" s="4">
        <f t="shared" si="535"/>
        <v>0.16646348917044212</v>
      </c>
    </row>
    <row r="34288" spans="5:7" x14ac:dyDescent="0.3">
      <c r="E34288" t="s">
        <v>11960</v>
      </c>
      <c r="F34288">
        <v>-0.16645866703331585</v>
      </c>
      <c r="G34288">
        <f t="shared" si="535"/>
        <v>0.16645866703331585</v>
      </c>
    </row>
    <row r="34289" spans="5:7" x14ac:dyDescent="0.3">
      <c r="E34289" t="s">
        <v>15390</v>
      </c>
      <c r="F34289">
        <v>-0.16645390556198122</v>
      </c>
      <c r="G34289">
        <f t="shared" si="535"/>
        <v>0.16645390556198122</v>
      </c>
    </row>
    <row r="34290" spans="5:7" x14ac:dyDescent="0.3">
      <c r="E34290" t="s">
        <v>6051</v>
      </c>
      <c r="F34290">
        <v>-0.16645124393057661</v>
      </c>
      <c r="G34290">
        <f t="shared" si="535"/>
        <v>0.16645124393057661</v>
      </c>
    </row>
    <row r="34291" spans="5:7" x14ac:dyDescent="0.3">
      <c r="E34291" s="4" t="s">
        <v>253</v>
      </c>
      <c r="F34291" s="4">
        <v>-0.16644769494365919</v>
      </c>
      <c r="G34291" s="4">
        <f t="shared" si="535"/>
        <v>0.16644769494365919</v>
      </c>
    </row>
    <row r="34292" spans="5:7" x14ac:dyDescent="0.3">
      <c r="E34292" s="4" t="s">
        <v>1152</v>
      </c>
      <c r="F34292" s="4">
        <v>-0.16644492774092512</v>
      </c>
      <c r="G34292" s="4">
        <f t="shared" si="535"/>
        <v>0.16644492774092512</v>
      </c>
    </row>
    <row r="34293" spans="5:7" x14ac:dyDescent="0.3">
      <c r="E34293" s="4" t="s">
        <v>10885</v>
      </c>
      <c r="F34293" s="4">
        <v>0.16644485429985542</v>
      </c>
      <c r="G34293" s="4">
        <f t="shared" si="535"/>
        <v>0.16644485429985542</v>
      </c>
    </row>
    <row r="34294" spans="5:7" x14ac:dyDescent="0.3">
      <c r="E34294" s="4" t="s">
        <v>783</v>
      </c>
      <c r="F34294" s="4">
        <v>0.16644203930689905</v>
      </c>
      <c r="G34294" s="4">
        <f t="shared" si="535"/>
        <v>0.16644203930689905</v>
      </c>
    </row>
    <row r="34295" spans="5:7" x14ac:dyDescent="0.3">
      <c r="E34295" t="s">
        <v>11232</v>
      </c>
      <c r="F34295">
        <v>0.16644163560780836</v>
      </c>
      <c r="G34295">
        <f t="shared" si="535"/>
        <v>0.16644163560780836</v>
      </c>
    </row>
    <row r="34296" spans="5:7" x14ac:dyDescent="0.3">
      <c r="E34296" t="s">
        <v>5669</v>
      </c>
      <c r="F34296">
        <v>0.1664366121941275</v>
      </c>
      <c r="G34296">
        <f t="shared" si="535"/>
        <v>0.1664366121941275</v>
      </c>
    </row>
    <row r="34297" spans="5:7" x14ac:dyDescent="0.3">
      <c r="E34297" t="s">
        <v>24707</v>
      </c>
      <c r="F34297">
        <v>0.16643325149369254</v>
      </c>
      <c r="G34297">
        <f t="shared" si="535"/>
        <v>0.16643325149369254</v>
      </c>
    </row>
    <row r="34298" spans="5:7" x14ac:dyDescent="0.3">
      <c r="E34298" t="s">
        <v>27133</v>
      </c>
      <c r="F34298">
        <v>-0.1664276999590612</v>
      </c>
      <c r="G34298">
        <f t="shared" si="535"/>
        <v>0.1664276999590612</v>
      </c>
    </row>
    <row r="34299" spans="5:7" x14ac:dyDescent="0.3">
      <c r="E34299" t="s">
        <v>1393</v>
      </c>
      <c r="F34299">
        <v>0.16642544820069866</v>
      </c>
      <c r="G34299">
        <f t="shared" si="535"/>
        <v>0.16642544820069866</v>
      </c>
    </row>
    <row r="34300" spans="5:7" x14ac:dyDescent="0.3">
      <c r="E34300" s="4" t="s">
        <v>1378</v>
      </c>
      <c r="F34300" s="4">
        <v>-0.16642459704318879</v>
      </c>
      <c r="G34300" s="4">
        <f t="shared" si="535"/>
        <v>0.16642459704318879</v>
      </c>
    </row>
    <row r="34301" spans="5:7" x14ac:dyDescent="0.3">
      <c r="E34301" s="4" t="s">
        <v>3319</v>
      </c>
      <c r="F34301" s="4">
        <v>-0.16642206697519374</v>
      </c>
      <c r="G34301" s="4">
        <f t="shared" si="535"/>
        <v>0.16642206697519374</v>
      </c>
    </row>
    <row r="34302" spans="5:7" x14ac:dyDescent="0.3">
      <c r="E34302" s="4" t="s">
        <v>9236</v>
      </c>
      <c r="F34302" s="4">
        <v>-0.16642116186746639</v>
      </c>
      <c r="G34302" s="4">
        <f t="shared" si="535"/>
        <v>0.16642116186746639</v>
      </c>
    </row>
    <row r="34303" spans="5:7" x14ac:dyDescent="0.3">
      <c r="E34303" s="4" t="s">
        <v>9792</v>
      </c>
      <c r="F34303" s="4">
        <v>0.16641633452900081</v>
      </c>
      <c r="G34303" s="4">
        <f t="shared" si="535"/>
        <v>0.16641633452900081</v>
      </c>
    </row>
    <row r="34304" spans="5:7" x14ac:dyDescent="0.3">
      <c r="E34304" t="s">
        <v>15858</v>
      </c>
      <c r="F34304">
        <v>-0.16641335934472742</v>
      </c>
      <c r="G34304">
        <f t="shared" si="535"/>
        <v>0.16641335934472742</v>
      </c>
    </row>
    <row r="34305" spans="5:7" x14ac:dyDescent="0.3">
      <c r="E34305" s="4" t="s">
        <v>6828</v>
      </c>
      <c r="F34305" s="4">
        <v>-0.16639953609221422</v>
      </c>
      <c r="G34305" s="4">
        <f t="shared" ref="G34305:G34368" si="536">ABS(F34305)</f>
        <v>0.16639953609221422</v>
      </c>
    </row>
    <row r="34306" spans="5:7" x14ac:dyDescent="0.3">
      <c r="E34306" t="s">
        <v>27122</v>
      </c>
      <c r="F34306">
        <v>0.16638791133182396</v>
      </c>
      <c r="G34306">
        <f t="shared" si="536"/>
        <v>0.16638791133182396</v>
      </c>
    </row>
    <row r="34307" spans="5:7" x14ac:dyDescent="0.3">
      <c r="E34307" s="4" t="s">
        <v>3366</v>
      </c>
      <c r="F34307" s="4">
        <v>0.16637425844293846</v>
      </c>
      <c r="G34307" s="4">
        <f t="shared" si="536"/>
        <v>0.16637425844293846</v>
      </c>
    </row>
    <row r="34308" spans="5:7" x14ac:dyDescent="0.3">
      <c r="E34308" t="s">
        <v>10411</v>
      </c>
      <c r="F34308">
        <v>-0.16637369724818957</v>
      </c>
      <c r="G34308">
        <f t="shared" si="536"/>
        <v>0.16637369724818957</v>
      </c>
    </row>
    <row r="34309" spans="5:7" x14ac:dyDescent="0.3">
      <c r="E34309" t="s">
        <v>6537</v>
      </c>
      <c r="F34309">
        <v>-0.16636361386309509</v>
      </c>
      <c r="G34309">
        <f t="shared" si="536"/>
        <v>0.16636361386309509</v>
      </c>
    </row>
    <row r="34310" spans="5:7" x14ac:dyDescent="0.3">
      <c r="E34310" s="4" t="s">
        <v>3317</v>
      </c>
      <c r="F34310" s="4">
        <v>0.16635707320574827</v>
      </c>
      <c r="G34310" s="4">
        <f t="shared" si="536"/>
        <v>0.16635707320574827</v>
      </c>
    </row>
    <row r="34311" spans="5:7" x14ac:dyDescent="0.3">
      <c r="E34311" s="4" t="s">
        <v>9270</v>
      </c>
      <c r="F34311" s="4">
        <v>-0.1663513119589459</v>
      </c>
      <c r="G34311" s="4">
        <f t="shared" si="536"/>
        <v>0.1663513119589459</v>
      </c>
    </row>
    <row r="34312" spans="5:7" x14ac:dyDescent="0.3">
      <c r="E34312" t="s">
        <v>10689</v>
      </c>
      <c r="F34312">
        <v>-0.16635047183926857</v>
      </c>
      <c r="G34312">
        <f t="shared" si="536"/>
        <v>0.16635047183926857</v>
      </c>
    </row>
    <row r="34313" spans="5:7" x14ac:dyDescent="0.3">
      <c r="E34313" t="s">
        <v>22579</v>
      </c>
      <c r="F34313">
        <v>0.16634444176486113</v>
      </c>
      <c r="G34313">
        <f t="shared" si="536"/>
        <v>0.16634444176486113</v>
      </c>
    </row>
    <row r="34314" spans="5:7" x14ac:dyDescent="0.3">
      <c r="E34314" s="4" t="s">
        <v>2944</v>
      </c>
      <c r="F34314" s="4">
        <v>0.16632415379735843</v>
      </c>
      <c r="G34314" s="4">
        <f t="shared" si="536"/>
        <v>0.16632415379735843</v>
      </c>
    </row>
    <row r="34315" spans="5:7" x14ac:dyDescent="0.3">
      <c r="E34315" t="s">
        <v>3887</v>
      </c>
      <c r="F34315">
        <v>-0.16632255895774928</v>
      </c>
      <c r="G34315">
        <f t="shared" si="536"/>
        <v>0.16632255895774928</v>
      </c>
    </row>
    <row r="34316" spans="5:7" x14ac:dyDescent="0.3">
      <c r="E34316" t="s">
        <v>5082</v>
      </c>
      <c r="F34316">
        <v>0.16630255633687654</v>
      </c>
      <c r="G34316">
        <f t="shared" si="536"/>
        <v>0.16630255633687654</v>
      </c>
    </row>
    <row r="34317" spans="5:7" x14ac:dyDescent="0.3">
      <c r="E34317" t="s">
        <v>16928</v>
      </c>
      <c r="F34317">
        <v>-0.16630191260211444</v>
      </c>
      <c r="G34317">
        <f t="shared" si="536"/>
        <v>0.16630191260211444</v>
      </c>
    </row>
    <row r="34318" spans="5:7" x14ac:dyDescent="0.3">
      <c r="E34318" s="4" t="s">
        <v>4183</v>
      </c>
      <c r="F34318" s="4">
        <v>0.16628665372334164</v>
      </c>
      <c r="G34318" s="4">
        <f t="shared" si="536"/>
        <v>0.16628665372334164</v>
      </c>
    </row>
    <row r="34319" spans="5:7" x14ac:dyDescent="0.3">
      <c r="E34319" t="s">
        <v>171</v>
      </c>
      <c r="F34319">
        <v>-0.1662840980103624</v>
      </c>
      <c r="G34319">
        <f t="shared" si="536"/>
        <v>0.1662840980103624</v>
      </c>
    </row>
    <row r="34320" spans="5:7" x14ac:dyDescent="0.3">
      <c r="E34320" s="4" t="s">
        <v>5416</v>
      </c>
      <c r="F34320" s="4">
        <v>0.16627099879007504</v>
      </c>
      <c r="G34320" s="4">
        <f t="shared" si="536"/>
        <v>0.16627099879007504</v>
      </c>
    </row>
    <row r="34321" spans="5:7" x14ac:dyDescent="0.3">
      <c r="E34321" t="s">
        <v>31049</v>
      </c>
      <c r="F34321">
        <v>0.16626675279556702</v>
      </c>
      <c r="G34321">
        <f t="shared" si="536"/>
        <v>0.16626675279556702</v>
      </c>
    </row>
    <row r="34322" spans="5:7" x14ac:dyDescent="0.3">
      <c r="E34322" s="4" t="s">
        <v>11540</v>
      </c>
      <c r="F34322" s="4">
        <v>0.16626287962702435</v>
      </c>
      <c r="G34322" s="4">
        <f t="shared" si="536"/>
        <v>0.16626287962702435</v>
      </c>
    </row>
    <row r="34323" spans="5:7" x14ac:dyDescent="0.3">
      <c r="E34323" s="4" t="s">
        <v>10656</v>
      </c>
      <c r="F34323" s="4">
        <v>0.16625464822539066</v>
      </c>
      <c r="G34323" s="4">
        <f t="shared" si="536"/>
        <v>0.16625464822539066</v>
      </c>
    </row>
    <row r="34324" spans="5:7" x14ac:dyDescent="0.3">
      <c r="E34324" t="s">
        <v>15860</v>
      </c>
      <c r="F34324">
        <v>-0.16625270660219718</v>
      </c>
      <c r="G34324">
        <f t="shared" si="536"/>
        <v>0.16625270660219718</v>
      </c>
    </row>
    <row r="34325" spans="5:7" x14ac:dyDescent="0.3">
      <c r="E34325" t="s">
        <v>5297</v>
      </c>
      <c r="F34325">
        <v>-0.16625015187448589</v>
      </c>
      <c r="G34325">
        <f t="shared" si="536"/>
        <v>0.16625015187448589</v>
      </c>
    </row>
    <row r="34326" spans="5:7" x14ac:dyDescent="0.3">
      <c r="E34326" t="s">
        <v>24066</v>
      </c>
      <c r="F34326">
        <v>0.16623917081602543</v>
      </c>
      <c r="G34326">
        <f t="shared" si="536"/>
        <v>0.16623917081602543</v>
      </c>
    </row>
    <row r="34327" spans="5:7" x14ac:dyDescent="0.3">
      <c r="E34327" t="s">
        <v>15361</v>
      </c>
      <c r="F34327">
        <v>-0.16622938495763495</v>
      </c>
      <c r="G34327">
        <f t="shared" si="536"/>
        <v>0.16622938495763495</v>
      </c>
    </row>
    <row r="34328" spans="5:7" x14ac:dyDescent="0.3">
      <c r="E34328" t="s">
        <v>27249</v>
      </c>
      <c r="F34328">
        <v>-0.16622509676302791</v>
      </c>
      <c r="G34328">
        <f t="shared" si="536"/>
        <v>0.16622509676302791</v>
      </c>
    </row>
    <row r="34329" spans="5:7" x14ac:dyDescent="0.3">
      <c r="E34329" t="s">
        <v>4340</v>
      </c>
      <c r="F34329">
        <v>-0.16622469485418401</v>
      </c>
      <c r="G34329">
        <f t="shared" si="536"/>
        <v>0.16622469485418401</v>
      </c>
    </row>
    <row r="34330" spans="5:7" x14ac:dyDescent="0.3">
      <c r="E34330" s="4" t="s">
        <v>4224</v>
      </c>
      <c r="F34330" s="4">
        <v>-0.16621876374685052</v>
      </c>
      <c r="G34330" s="4">
        <f t="shared" si="536"/>
        <v>0.16621876374685052</v>
      </c>
    </row>
    <row r="34331" spans="5:7" x14ac:dyDescent="0.3">
      <c r="E34331" t="s">
        <v>19905</v>
      </c>
      <c r="F34331">
        <v>0.16621585410492781</v>
      </c>
      <c r="G34331">
        <f t="shared" si="536"/>
        <v>0.16621585410492781</v>
      </c>
    </row>
    <row r="34332" spans="5:7" x14ac:dyDescent="0.3">
      <c r="E34332" t="s">
        <v>16560</v>
      </c>
      <c r="F34332">
        <v>-0.16620945377144955</v>
      </c>
      <c r="G34332">
        <f t="shared" si="536"/>
        <v>0.16620945377144955</v>
      </c>
    </row>
    <row r="34333" spans="5:7" x14ac:dyDescent="0.3">
      <c r="E34333" t="s">
        <v>4044</v>
      </c>
      <c r="F34333">
        <v>0.16620885959771986</v>
      </c>
      <c r="G34333">
        <f t="shared" si="536"/>
        <v>0.16620885959771986</v>
      </c>
    </row>
    <row r="34334" spans="5:7" x14ac:dyDescent="0.3">
      <c r="E34334" t="s">
        <v>1276</v>
      </c>
      <c r="F34334">
        <v>-0.16619395496729644</v>
      </c>
      <c r="G34334">
        <f t="shared" si="536"/>
        <v>0.16619395496729644</v>
      </c>
    </row>
    <row r="34335" spans="5:7" x14ac:dyDescent="0.3">
      <c r="E34335" s="4" t="s">
        <v>7915</v>
      </c>
      <c r="F34335" s="4">
        <v>-0.1661939297776292</v>
      </c>
      <c r="G34335" s="4">
        <f t="shared" si="536"/>
        <v>0.1661939297776292</v>
      </c>
    </row>
    <row r="34336" spans="5:7" x14ac:dyDescent="0.3">
      <c r="E34336" t="s">
        <v>31525</v>
      </c>
      <c r="F34336">
        <v>0.16618878149945732</v>
      </c>
      <c r="G34336">
        <f t="shared" si="536"/>
        <v>0.16618878149945732</v>
      </c>
    </row>
    <row r="34337" spans="5:7" x14ac:dyDescent="0.3">
      <c r="E34337" t="s">
        <v>23225</v>
      </c>
      <c r="F34337">
        <v>-0.16618549442180439</v>
      </c>
      <c r="G34337">
        <f t="shared" si="536"/>
        <v>0.16618549442180439</v>
      </c>
    </row>
    <row r="34338" spans="5:7" x14ac:dyDescent="0.3">
      <c r="E34338" t="s">
        <v>3241</v>
      </c>
      <c r="F34338">
        <v>0.16617974161047167</v>
      </c>
      <c r="G34338">
        <f t="shared" si="536"/>
        <v>0.16617974161047167</v>
      </c>
    </row>
    <row r="34339" spans="5:7" x14ac:dyDescent="0.3">
      <c r="E34339" t="s">
        <v>21253</v>
      </c>
      <c r="F34339">
        <v>-0.16617462588101883</v>
      </c>
      <c r="G34339">
        <f t="shared" si="536"/>
        <v>0.16617462588101883</v>
      </c>
    </row>
    <row r="34340" spans="5:7" x14ac:dyDescent="0.3">
      <c r="E34340" t="s">
        <v>8314</v>
      </c>
      <c r="F34340">
        <v>-0.16617109539825556</v>
      </c>
      <c r="G34340">
        <f t="shared" si="536"/>
        <v>0.16617109539825556</v>
      </c>
    </row>
    <row r="34341" spans="5:7" x14ac:dyDescent="0.3">
      <c r="E34341" s="4" t="s">
        <v>6286</v>
      </c>
      <c r="F34341" s="4">
        <v>0.16616760388278706</v>
      </c>
      <c r="G34341" s="4">
        <f t="shared" si="536"/>
        <v>0.16616760388278706</v>
      </c>
    </row>
    <row r="34342" spans="5:7" x14ac:dyDescent="0.3">
      <c r="E34342" t="s">
        <v>9878</v>
      </c>
      <c r="F34342">
        <v>0.166162726256148</v>
      </c>
      <c r="G34342">
        <f t="shared" si="536"/>
        <v>0.166162726256148</v>
      </c>
    </row>
    <row r="34343" spans="5:7" x14ac:dyDescent="0.3">
      <c r="E34343" t="s">
        <v>11822</v>
      </c>
      <c r="F34343">
        <v>-0.16615504680034732</v>
      </c>
      <c r="G34343">
        <f t="shared" si="536"/>
        <v>0.16615504680034732</v>
      </c>
    </row>
    <row r="34344" spans="5:7" x14ac:dyDescent="0.3">
      <c r="E34344" t="s">
        <v>13678</v>
      </c>
      <c r="F34344">
        <v>-0.16614976313419158</v>
      </c>
      <c r="G34344">
        <f t="shared" si="536"/>
        <v>0.16614976313419158</v>
      </c>
    </row>
    <row r="34345" spans="5:7" x14ac:dyDescent="0.3">
      <c r="E34345" s="4" t="s">
        <v>2974</v>
      </c>
      <c r="F34345" s="4">
        <v>0.16614510540129937</v>
      </c>
      <c r="G34345" s="4">
        <f t="shared" si="536"/>
        <v>0.16614510540129937</v>
      </c>
    </row>
    <row r="34346" spans="5:7" x14ac:dyDescent="0.3">
      <c r="E34346" s="4" t="s">
        <v>9211</v>
      </c>
      <c r="F34346" s="4">
        <v>0.16612502113957206</v>
      </c>
      <c r="G34346" s="4">
        <f t="shared" si="536"/>
        <v>0.16612502113957206</v>
      </c>
    </row>
    <row r="34347" spans="5:7" x14ac:dyDescent="0.3">
      <c r="E34347" t="s">
        <v>29008</v>
      </c>
      <c r="F34347">
        <v>0.16612114656806959</v>
      </c>
      <c r="G34347">
        <f t="shared" si="536"/>
        <v>0.16612114656806959</v>
      </c>
    </row>
    <row r="34348" spans="5:7" x14ac:dyDescent="0.3">
      <c r="E34348" s="4" t="s">
        <v>11615</v>
      </c>
      <c r="F34348" s="4">
        <v>0.16611950051542626</v>
      </c>
      <c r="G34348" s="4">
        <f t="shared" si="536"/>
        <v>0.16611950051542626</v>
      </c>
    </row>
    <row r="34349" spans="5:7" x14ac:dyDescent="0.3">
      <c r="E34349" s="4" t="s">
        <v>95</v>
      </c>
      <c r="F34349" s="4">
        <v>0.16611719230942551</v>
      </c>
      <c r="G34349" s="4">
        <f t="shared" si="536"/>
        <v>0.16611719230942551</v>
      </c>
    </row>
    <row r="34350" spans="5:7" x14ac:dyDescent="0.3">
      <c r="E34350" t="s">
        <v>21589</v>
      </c>
      <c r="F34350">
        <v>-0.16611385412015992</v>
      </c>
      <c r="G34350">
        <f t="shared" si="536"/>
        <v>0.16611385412015992</v>
      </c>
    </row>
    <row r="34351" spans="5:7" x14ac:dyDescent="0.3">
      <c r="E34351" s="4" t="s">
        <v>12479</v>
      </c>
      <c r="F34351" s="4">
        <v>0.16610965519372969</v>
      </c>
      <c r="G34351" s="4">
        <f t="shared" si="536"/>
        <v>0.16610965519372969</v>
      </c>
    </row>
    <row r="34352" spans="5:7" x14ac:dyDescent="0.3">
      <c r="E34352" t="s">
        <v>24208</v>
      </c>
      <c r="F34352">
        <v>0.16610862311942529</v>
      </c>
      <c r="G34352">
        <f t="shared" si="536"/>
        <v>0.16610862311942529</v>
      </c>
    </row>
    <row r="34353" spans="5:7" x14ac:dyDescent="0.3">
      <c r="E34353" s="4" t="s">
        <v>8265</v>
      </c>
      <c r="F34353" s="4">
        <v>0.16610612414429957</v>
      </c>
      <c r="G34353" s="4">
        <f t="shared" si="536"/>
        <v>0.16610612414429957</v>
      </c>
    </row>
    <row r="34354" spans="5:7" x14ac:dyDescent="0.3">
      <c r="E34354" t="s">
        <v>1108</v>
      </c>
      <c r="F34354">
        <v>0.16610062550212185</v>
      </c>
      <c r="G34354">
        <f t="shared" si="536"/>
        <v>0.16610062550212185</v>
      </c>
    </row>
    <row r="34355" spans="5:7" x14ac:dyDescent="0.3">
      <c r="E34355" t="s">
        <v>2582</v>
      </c>
      <c r="F34355">
        <v>0.16609962940021836</v>
      </c>
      <c r="G34355">
        <f t="shared" si="536"/>
        <v>0.16609962940021836</v>
      </c>
    </row>
    <row r="34356" spans="5:7" x14ac:dyDescent="0.3">
      <c r="E34356" t="s">
        <v>3141</v>
      </c>
      <c r="F34356">
        <v>-0.16609870340788344</v>
      </c>
      <c r="G34356">
        <f t="shared" si="536"/>
        <v>0.16609870340788344</v>
      </c>
    </row>
    <row r="34357" spans="5:7" x14ac:dyDescent="0.3">
      <c r="E34357" s="4" t="s">
        <v>606</v>
      </c>
      <c r="F34357" s="4">
        <v>0.16609362576971975</v>
      </c>
      <c r="G34357" s="4">
        <f t="shared" si="536"/>
        <v>0.16609362576971975</v>
      </c>
    </row>
    <row r="34358" spans="5:7" x14ac:dyDescent="0.3">
      <c r="E34358" t="s">
        <v>15880</v>
      </c>
      <c r="F34358">
        <v>0.1660918660961764</v>
      </c>
      <c r="G34358">
        <f t="shared" si="536"/>
        <v>0.1660918660961764</v>
      </c>
    </row>
    <row r="34359" spans="5:7" x14ac:dyDescent="0.3">
      <c r="E34359" t="s">
        <v>8166</v>
      </c>
      <c r="F34359">
        <v>-0.16608804920979595</v>
      </c>
      <c r="G34359">
        <f t="shared" si="536"/>
        <v>0.16608804920979595</v>
      </c>
    </row>
    <row r="34360" spans="5:7" x14ac:dyDescent="0.3">
      <c r="E34360" t="s">
        <v>17356</v>
      </c>
      <c r="F34360">
        <v>0.16608623738823022</v>
      </c>
      <c r="G34360">
        <f t="shared" si="536"/>
        <v>0.16608623738823022</v>
      </c>
    </row>
    <row r="34361" spans="5:7" x14ac:dyDescent="0.3">
      <c r="E34361" t="s">
        <v>18969</v>
      </c>
      <c r="F34361">
        <v>-0.16607843814072248</v>
      </c>
      <c r="G34361">
        <f t="shared" si="536"/>
        <v>0.16607843814072248</v>
      </c>
    </row>
    <row r="34362" spans="5:7" x14ac:dyDescent="0.3">
      <c r="E34362" s="4" t="s">
        <v>13887</v>
      </c>
      <c r="F34362" s="4">
        <v>-0.16607795662074562</v>
      </c>
      <c r="G34362" s="4">
        <f t="shared" si="536"/>
        <v>0.16607795662074562</v>
      </c>
    </row>
    <row r="34363" spans="5:7" x14ac:dyDescent="0.3">
      <c r="E34363" t="s">
        <v>6631</v>
      </c>
      <c r="F34363">
        <v>-0.16606896760864823</v>
      </c>
      <c r="G34363">
        <f t="shared" si="536"/>
        <v>0.16606896760864823</v>
      </c>
    </row>
    <row r="34364" spans="5:7" x14ac:dyDescent="0.3">
      <c r="E34364" t="s">
        <v>6758</v>
      </c>
      <c r="F34364">
        <v>0.16605793313252187</v>
      </c>
      <c r="G34364">
        <f t="shared" si="536"/>
        <v>0.16605793313252187</v>
      </c>
    </row>
    <row r="34365" spans="5:7" x14ac:dyDescent="0.3">
      <c r="E34365" t="s">
        <v>31187</v>
      </c>
      <c r="F34365">
        <v>-0.16605676512502052</v>
      </c>
      <c r="G34365">
        <f t="shared" si="536"/>
        <v>0.16605676512502052</v>
      </c>
    </row>
    <row r="34366" spans="5:7" x14ac:dyDescent="0.3">
      <c r="E34366" t="s">
        <v>16518</v>
      </c>
      <c r="F34366">
        <v>0.16605610184713171</v>
      </c>
      <c r="G34366">
        <f t="shared" si="536"/>
        <v>0.16605610184713171</v>
      </c>
    </row>
    <row r="34367" spans="5:7" x14ac:dyDescent="0.3">
      <c r="E34367" t="s">
        <v>23881</v>
      </c>
      <c r="F34367">
        <v>0.1660560217529311</v>
      </c>
      <c r="G34367">
        <f t="shared" si="536"/>
        <v>0.1660560217529311</v>
      </c>
    </row>
    <row r="34368" spans="5:7" x14ac:dyDescent="0.3">
      <c r="E34368" t="s">
        <v>12033</v>
      </c>
      <c r="F34368">
        <v>0.16604919055283135</v>
      </c>
      <c r="G34368">
        <f t="shared" si="536"/>
        <v>0.16604919055283135</v>
      </c>
    </row>
    <row r="34369" spans="5:7" x14ac:dyDescent="0.3">
      <c r="E34369" s="4" t="s">
        <v>7230</v>
      </c>
      <c r="F34369" s="4">
        <v>0.16604444429029055</v>
      </c>
      <c r="G34369" s="4">
        <f t="shared" ref="G34369:G34432" si="537">ABS(F34369)</f>
        <v>0.16604444429029055</v>
      </c>
    </row>
    <row r="34370" spans="5:7" x14ac:dyDescent="0.3">
      <c r="E34370" t="s">
        <v>9168</v>
      </c>
      <c r="F34370">
        <v>0.16603748344156591</v>
      </c>
      <c r="G34370">
        <f t="shared" si="537"/>
        <v>0.16603748344156591</v>
      </c>
    </row>
    <row r="34371" spans="5:7" x14ac:dyDescent="0.3">
      <c r="E34371" s="4" t="s">
        <v>8535</v>
      </c>
      <c r="F34371" s="4">
        <v>0.16603532742924493</v>
      </c>
      <c r="G34371" s="4">
        <f t="shared" si="537"/>
        <v>0.16603532742924493</v>
      </c>
    </row>
    <row r="34372" spans="5:7" x14ac:dyDescent="0.3">
      <c r="E34372" t="s">
        <v>14500</v>
      </c>
      <c r="F34372">
        <v>0.16603093161548999</v>
      </c>
      <c r="G34372">
        <f t="shared" si="537"/>
        <v>0.16603093161548999</v>
      </c>
    </row>
    <row r="34373" spans="5:7" x14ac:dyDescent="0.3">
      <c r="E34373" t="s">
        <v>14184</v>
      </c>
      <c r="F34373">
        <v>0.16602458558475672</v>
      </c>
      <c r="G34373">
        <f t="shared" si="537"/>
        <v>0.16602458558475672</v>
      </c>
    </row>
    <row r="34374" spans="5:7" x14ac:dyDescent="0.3">
      <c r="E34374" t="s">
        <v>2406</v>
      </c>
      <c r="F34374">
        <v>-0.16601585033753505</v>
      </c>
      <c r="G34374">
        <f t="shared" si="537"/>
        <v>0.16601585033753505</v>
      </c>
    </row>
    <row r="34375" spans="5:7" x14ac:dyDescent="0.3">
      <c r="E34375" t="s">
        <v>16834</v>
      </c>
      <c r="F34375">
        <v>0.16601545448844379</v>
      </c>
      <c r="G34375">
        <f t="shared" si="537"/>
        <v>0.16601545448844379</v>
      </c>
    </row>
    <row r="34376" spans="5:7" x14ac:dyDescent="0.3">
      <c r="E34376" t="s">
        <v>27676</v>
      </c>
      <c r="F34376">
        <v>0.16601479701349384</v>
      </c>
      <c r="G34376">
        <f t="shared" si="537"/>
        <v>0.16601479701349384</v>
      </c>
    </row>
    <row r="34377" spans="5:7" x14ac:dyDescent="0.3">
      <c r="E34377" t="s">
        <v>13668</v>
      </c>
      <c r="F34377">
        <v>0.16601004537630568</v>
      </c>
      <c r="G34377">
        <f t="shared" si="537"/>
        <v>0.16601004537630568</v>
      </c>
    </row>
    <row r="34378" spans="5:7" x14ac:dyDescent="0.3">
      <c r="E34378" t="s">
        <v>14304</v>
      </c>
      <c r="F34378">
        <v>0.16600322914262677</v>
      </c>
      <c r="G34378">
        <f t="shared" si="537"/>
        <v>0.16600322914262677</v>
      </c>
    </row>
    <row r="34379" spans="5:7" x14ac:dyDescent="0.3">
      <c r="E34379" t="s">
        <v>6267</v>
      </c>
      <c r="F34379">
        <v>-0.16599233782668385</v>
      </c>
      <c r="G34379">
        <f t="shared" si="537"/>
        <v>0.16599233782668385</v>
      </c>
    </row>
    <row r="34380" spans="5:7" x14ac:dyDescent="0.3">
      <c r="E34380" t="s">
        <v>18783</v>
      </c>
      <c r="F34380">
        <v>0.16598218221272856</v>
      </c>
      <c r="G34380">
        <f t="shared" si="537"/>
        <v>0.16598218221272856</v>
      </c>
    </row>
    <row r="34381" spans="5:7" x14ac:dyDescent="0.3">
      <c r="E34381" s="4" t="s">
        <v>9033</v>
      </c>
      <c r="F34381" s="4">
        <v>0.16597963450820558</v>
      </c>
      <c r="G34381" s="4">
        <f t="shared" si="537"/>
        <v>0.16597963450820558</v>
      </c>
    </row>
    <row r="34382" spans="5:7" x14ac:dyDescent="0.3">
      <c r="E34382" s="4" t="s">
        <v>867</v>
      </c>
      <c r="F34382" s="4">
        <v>0.1659774668669744</v>
      </c>
      <c r="G34382" s="4">
        <f t="shared" si="537"/>
        <v>0.1659774668669744</v>
      </c>
    </row>
    <row r="34383" spans="5:7" x14ac:dyDescent="0.3">
      <c r="E34383" t="s">
        <v>11027</v>
      </c>
      <c r="F34383">
        <v>-0.16597511808334761</v>
      </c>
      <c r="G34383">
        <f t="shared" si="537"/>
        <v>0.16597511808334761</v>
      </c>
    </row>
    <row r="34384" spans="5:7" x14ac:dyDescent="0.3">
      <c r="E34384" t="s">
        <v>24703</v>
      </c>
      <c r="F34384">
        <v>0.16595784199737193</v>
      </c>
      <c r="G34384">
        <f t="shared" si="537"/>
        <v>0.16595784199737193</v>
      </c>
    </row>
    <row r="34385" spans="5:7" x14ac:dyDescent="0.3">
      <c r="E34385" t="s">
        <v>12439</v>
      </c>
      <c r="F34385">
        <v>0.16595293583790538</v>
      </c>
      <c r="G34385">
        <f t="shared" si="537"/>
        <v>0.16595293583790538</v>
      </c>
    </row>
    <row r="34386" spans="5:7" x14ac:dyDescent="0.3">
      <c r="E34386" s="4" t="s">
        <v>12516</v>
      </c>
      <c r="F34386" s="4">
        <v>0.16592655971983836</v>
      </c>
      <c r="G34386" s="4">
        <f t="shared" si="537"/>
        <v>0.16592655971983836</v>
      </c>
    </row>
    <row r="34387" spans="5:7" x14ac:dyDescent="0.3">
      <c r="E34387" t="s">
        <v>14119</v>
      </c>
      <c r="F34387">
        <v>-0.16592580381119157</v>
      </c>
      <c r="G34387">
        <f t="shared" si="537"/>
        <v>0.16592580381119157</v>
      </c>
    </row>
    <row r="34388" spans="5:7" x14ac:dyDescent="0.3">
      <c r="E34388" t="s">
        <v>24670</v>
      </c>
      <c r="F34388">
        <v>-0.1659169168119547</v>
      </c>
      <c r="G34388">
        <f t="shared" si="537"/>
        <v>0.1659169168119547</v>
      </c>
    </row>
    <row r="34389" spans="5:7" x14ac:dyDescent="0.3">
      <c r="E34389" t="s">
        <v>4853</v>
      </c>
      <c r="F34389">
        <v>-0.16591068337411841</v>
      </c>
      <c r="G34389">
        <f t="shared" si="537"/>
        <v>0.16591068337411841</v>
      </c>
    </row>
    <row r="34390" spans="5:7" x14ac:dyDescent="0.3">
      <c r="E34390" s="4" t="s">
        <v>3372</v>
      </c>
      <c r="F34390" s="4">
        <v>-0.16590992044276318</v>
      </c>
      <c r="G34390" s="4">
        <f t="shared" si="537"/>
        <v>0.16590992044276318</v>
      </c>
    </row>
    <row r="34391" spans="5:7" x14ac:dyDescent="0.3">
      <c r="E34391" t="s">
        <v>18222</v>
      </c>
      <c r="F34391">
        <v>-0.16590635527331901</v>
      </c>
      <c r="G34391">
        <f t="shared" si="537"/>
        <v>0.16590635527331901</v>
      </c>
    </row>
    <row r="34392" spans="5:7" x14ac:dyDescent="0.3">
      <c r="E34392" s="4" t="s">
        <v>9491</v>
      </c>
      <c r="F34392" s="4">
        <v>0.16590623092454118</v>
      </c>
      <c r="G34392" s="4">
        <f t="shared" si="537"/>
        <v>0.16590623092454118</v>
      </c>
    </row>
    <row r="34393" spans="5:7" x14ac:dyDescent="0.3">
      <c r="E34393" t="s">
        <v>16978</v>
      </c>
      <c r="F34393">
        <v>0.16590441683766805</v>
      </c>
      <c r="G34393">
        <f t="shared" si="537"/>
        <v>0.16590441683766805</v>
      </c>
    </row>
    <row r="34394" spans="5:7" x14ac:dyDescent="0.3">
      <c r="E34394" t="s">
        <v>28241</v>
      </c>
      <c r="F34394">
        <v>-0.16590190256492499</v>
      </c>
      <c r="G34394">
        <f t="shared" si="537"/>
        <v>0.16590190256492499</v>
      </c>
    </row>
    <row r="34395" spans="5:7" x14ac:dyDescent="0.3">
      <c r="E34395" t="s">
        <v>26823</v>
      </c>
      <c r="F34395">
        <v>0.16588164123139384</v>
      </c>
      <c r="G34395">
        <f t="shared" si="537"/>
        <v>0.16588164123139384</v>
      </c>
    </row>
    <row r="34396" spans="5:7" x14ac:dyDescent="0.3">
      <c r="E34396" t="s">
        <v>5726</v>
      </c>
      <c r="F34396">
        <v>0.16588154775563552</v>
      </c>
      <c r="G34396">
        <f t="shared" si="537"/>
        <v>0.16588154775563552</v>
      </c>
    </row>
    <row r="34397" spans="5:7" x14ac:dyDescent="0.3">
      <c r="E34397" t="s">
        <v>30531</v>
      </c>
      <c r="F34397">
        <v>0.16588104757477401</v>
      </c>
      <c r="G34397">
        <f t="shared" si="537"/>
        <v>0.16588104757477401</v>
      </c>
    </row>
    <row r="34398" spans="5:7" x14ac:dyDescent="0.3">
      <c r="E34398" t="s">
        <v>29550</v>
      </c>
      <c r="F34398">
        <v>-0.16587941573102163</v>
      </c>
      <c r="G34398">
        <f t="shared" si="537"/>
        <v>0.16587941573102163</v>
      </c>
    </row>
    <row r="34399" spans="5:7" x14ac:dyDescent="0.3">
      <c r="E34399" t="s">
        <v>15929</v>
      </c>
      <c r="F34399">
        <v>0.16587931125498284</v>
      </c>
      <c r="G34399">
        <f t="shared" si="537"/>
        <v>0.16587931125498284</v>
      </c>
    </row>
    <row r="34400" spans="5:7" x14ac:dyDescent="0.3">
      <c r="E34400" t="s">
        <v>3820</v>
      </c>
      <c r="F34400">
        <v>0.16587808910406696</v>
      </c>
      <c r="G34400">
        <f t="shared" si="537"/>
        <v>0.16587808910406696</v>
      </c>
    </row>
    <row r="34401" spans="5:7" x14ac:dyDescent="0.3">
      <c r="E34401" t="s">
        <v>11571</v>
      </c>
      <c r="F34401">
        <v>0.16587639858579359</v>
      </c>
      <c r="G34401">
        <f t="shared" si="537"/>
        <v>0.16587639858579359</v>
      </c>
    </row>
    <row r="34402" spans="5:7" x14ac:dyDescent="0.3">
      <c r="E34402" s="4" t="s">
        <v>3634</v>
      </c>
      <c r="F34402" s="4">
        <v>0.16587552448093026</v>
      </c>
      <c r="G34402" s="4">
        <f t="shared" si="537"/>
        <v>0.16587552448093026</v>
      </c>
    </row>
    <row r="34403" spans="5:7" x14ac:dyDescent="0.3">
      <c r="E34403" s="4" t="s">
        <v>5157</v>
      </c>
      <c r="F34403" s="4">
        <v>0.16587394500645411</v>
      </c>
      <c r="G34403" s="4">
        <f t="shared" si="537"/>
        <v>0.16587394500645411</v>
      </c>
    </row>
    <row r="34404" spans="5:7" x14ac:dyDescent="0.3">
      <c r="E34404" t="s">
        <v>24025</v>
      </c>
      <c r="F34404">
        <v>-0.16587343117502826</v>
      </c>
      <c r="G34404">
        <f t="shared" si="537"/>
        <v>0.16587343117502826</v>
      </c>
    </row>
    <row r="34405" spans="5:7" x14ac:dyDescent="0.3">
      <c r="E34405" t="s">
        <v>5656</v>
      </c>
      <c r="F34405">
        <v>0.16586560599425432</v>
      </c>
      <c r="G34405">
        <f t="shared" si="537"/>
        <v>0.16586560599425432</v>
      </c>
    </row>
    <row r="34406" spans="5:7" x14ac:dyDescent="0.3">
      <c r="E34406" t="s">
        <v>10483</v>
      </c>
      <c r="F34406">
        <v>-0.16586344813028636</v>
      </c>
      <c r="G34406">
        <f t="shared" si="537"/>
        <v>0.16586344813028636</v>
      </c>
    </row>
    <row r="34407" spans="5:7" x14ac:dyDescent="0.3">
      <c r="E34407" s="4" t="s">
        <v>8616</v>
      </c>
      <c r="F34407" s="4">
        <v>0.16586140162489865</v>
      </c>
      <c r="G34407" s="4">
        <f t="shared" si="537"/>
        <v>0.16586140162489865</v>
      </c>
    </row>
    <row r="34408" spans="5:7" x14ac:dyDescent="0.3">
      <c r="E34408" s="4" t="s">
        <v>11593</v>
      </c>
      <c r="F34408" s="4">
        <v>0.16585970465235703</v>
      </c>
      <c r="G34408" s="4">
        <f t="shared" si="537"/>
        <v>0.16585970465235703</v>
      </c>
    </row>
    <row r="34409" spans="5:7" x14ac:dyDescent="0.3">
      <c r="E34409" s="4" t="s">
        <v>6134</v>
      </c>
      <c r="F34409" s="4">
        <v>-0.16585299371283621</v>
      </c>
      <c r="G34409" s="4">
        <f t="shared" si="537"/>
        <v>0.16585299371283621</v>
      </c>
    </row>
    <row r="34410" spans="5:7" x14ac:dyDescent="0.3">
      <c r="E34410" t="s">
        <v>14560</v>
      </c>
      <c r="F34410">
        <v>0.16585116882773618</v>
      </c>
      <c r="G34410">
        <f t="shared" si="537"/>
        <v>0.16585116882773618</v>
      </c>
    </row>
    <row r="34411" spans="5:7" x14ac:dyDescent="0.3">
      <c r="E34411" s="4" t="s">
        <v>3012</v>
      </c>
      <c r="F34411" s="4">
        <v>0.16584439054523933</v>
      </c>
      <c r="G34411" s="4">
        <f t="shared" si="537"/>
        <v>0.16584439054523933</v>
      </c>
    </row>
    <row r="34412" spans="5:7" x14ac:dyDescent="0.3">
      <c r="E34412" t="s">
        <v>6222</v>
      </c>
      <c r="F34412">
        <v>-0.16584305036736116</v>
      </c>
      <c r="G34412">
        <f t="shared" si="537"/>
        <v>0.16584305036736116</v>
      </c>
    </row>
    <row r="34413" spans="5:7" x14ac:dyDescent="0.3">
      <c r="E34413" t="s">
        <v>25383</v>
      </c>
      <c r="F34413">
        <v>-0.16583285352689592</v>
      </c>
      <c r="G34413">
        <f t="shared" si="537"/>
        <v>0.16583285352689592</v>
      </c>
    </row>
    <row r="34414" spans="5:7" x14ac:dyDescent="0.3">
      <c r="E34414" s="4" t="s">
        <v>560</v>
      </c>
      <c r="F34414" s="4">
        <v>-0.16583052429911715</v>
      </c>
      <c r="G34414" s="4">
        <f t="shared" si="537"/>
        <v>0.16583052429911715</v>
      </c>
    </row>
    <row r="34415" spans="5:7" x14ac:dyDescent="0.3">
      <c r="E34415" t="s">
        <v>18591</v>
      </c>
      <c r="F34415">
        <v>-0.16581454065831977</v>
      </c>
      <c r="G34415">
        <f t="shared" si="537"/>
        <v>0.16581454065831977</v>
      </c>
    </row>
    <row r="34416" spans="5:7" x14ac:dyDescent="0.3">
      <c r="E34416" t="s">
        <v>3900</v>
      </c>
      <c r="F34416">
        <v>0.16581074524132877</v>
      </c>
      <c r="G34416">
        <f t="shared" si="537"/>
        <v>0.16581074524132877</v>
      </c>
    </row>
    <row r="34417" spans="5:7" x14ac:dyDescent="0.3">
      <c r="E34417" t="s">
        <v>1185</v>
      </c>
      <c r="F34417">
        <v>0.16581067894853432</v>
      </c>
      <c r="G34417">
        <f t="shared" si="537"/>
        <v>0.16581067894853432</v>
      </c>
    </row>
    <row r="34418" spans="5:7" x14ac:dyDescent="0.3">
      <c r="E34418" s="4" t="s">
        <v>1716</v>
      </c>
      <c r="F34418" s="4">
        <v>-0.16580897583902846</v>
      </c>
      <c r="G34418" s="4">
        <f t="shared" si="537"/>
        <v>0.16580897583902846</v>
      </c>
    </row>
    <row r="34419" spans="5:7" x14ac:dyDescent="0.3">
      <c r="E34419" t="s">
        <v>14515</v>
      </c>
      <c r="F34419">
        <v>-0.16580770959244515</v>
      </c>
      <c r="G34419">
        <f t="shared" si="537"/>
        <v>0.16580770959244515</v>
      </c>
    </row>
    <row r="34420" spans="5:7" x14ac:dyDescent="0.3">
      <c r="E34420" t="s">
        <v>3095</v>
      </c>
      <c r="F34420">
        <v>-0.16580091607716446</v>
      </c>
      <c r="G34420">
        <f t="shared" si="537"/>
        <v>0.16580091607716446</v>
      </c>
    </row>
    <row r="34421" spans="5:7" x14ac:dyDescent="0.3">
      <c r="E34421" s="4" t="s">
        <v>11816</v>
      </c>
      <c r="F34421" s="4">
        <v>0.16579437636960934</v>
      </c>
      <c r="G34421" s="4">
        <f t="shared" si="537"/>
        <v>0.16579437636960934</v>
      </c>
    </row>
    <row r="34422" spans="5:7" x14ac:dyDescent="0.3">
      <c r="E34422" t="s">
        <v>31100</v>
      </c>
      <c r="F34422">
        <v>-0.16579431823270477</v>
      </c>
      <c r="G34422">
        <f t="shared" si="537"/>
        <v>0.16579431823270477</v>
      </c>
    </row>
    <row r="34423" spans="5:7" x14ac:dyDescent="0.3">
      <c r="E34423" t="s">
        <v>7944</v>
      </c>
      <c r="F34423">
        <v>-0.16578508391927149</v>
      </c>
      <c r="G34423">
        <f t="shared" si="537"/>
        <v>0.16578508391927149</v>
      </c>
    </row>
    <row r="34424" spans="5:7" x14ac:dyDescent="0.3">
      <c r="E34424" t="s">
        <v>19326</v>
      </c>
      <c r="F34424">
        <v>0.16578169386067304</v>
      </c>
      <c r="G34424">
        <f t="shared" si="537"/>
        <v>0.16578169386067304</v>
      </c>
    </row>
    <row r="34425" spans="5:7" x14ac:dyDescent="0.3">
      <c r="E34425" t="s">
        <v>15362</v>
      </c>
      <c r="F34425">
        <v>-0.16577839115362711</v>
      </c>
      <c r="G34425">
        <f t="shared" si="537"/>
        <v>0.16577839115362711</v>
      </c>
    </row>
    <row r="34426" spans="5:7" x14ac:dyDescent="0.3">
      <c r="E34426" s="4" t="s">
        <v>4524</v>
      </c>
      <c r="F34426" s="4">
        <v>0.16577418123409071</v>
      </c>
      <c r="G34426" s="4">
        <f t="shared" si="537"/>
        <v>0.16577418123409071</v>
      </c>
    </row>
    <row r="34427" spans="5:7" x14ac:dyDescent="0.3">
      <c r="E34427" t="s">
        <v>20703</v>
      </c>
      <c r="F34427">
        <v>-0.16577382805367527</v>
      </c>
      <c r="G34427">
        <f t="shared" si="537"/>
        <v>0.16577382805367527</v>
      </c>
    </row>
    <row r="34428" spans="5:7" x14ac:dyDescent="0.3">
      <c r="E34428" s="4" t="s">
        <v>2061</v>
      </c>
      <c r="F34428" s="4">
        <v>0.16576190822423106</v>
      </c>
      <c r="G34428" s="4">
        <f t="shared" si="537"/>
        <v>0.16576190822423106</v>
      </c>
    </row>
    <row r="34429" spans="5:7" x14ac:dyDescent="0.3">
      <c r="E34429" t="s">
        <v>2409</v>
      </c>
      <c r="F34429">
        <v>-0.16576159540952004</v>
      </c>
      <c r="G34429">
        <f t="shared" si="537"/>
        <v>0.16576159540952004</v>
      </c>
    </row>
    <row r="34430" spans="5:7" x14ac:dyDescent="0.3">
      <c r="E34430" t="s">
        <v>10944</v>
      </c>
      <c r="F34430">
        <v>0.16575916270387614</v>
      </c>
      <c r="G34430">
        <f t="shared" si="537"/>
        <v>0.16575916270387614</v>
      </c>
    </row>
    <row r="34431" spans="5:7" x14ac:dyDescent="0.3">
      <c r="E34431" t="s">
        <v>9331</v>
      </c>
      <c r="F34431">
        <v>0.16575683394135557</v>
      </c>
      <c r="G34431">
        <f t="shared" si="537"/>
        <v>0.16575683394135557</v>
      </c>
    </row>
    <row r="34432" spans="5:7" x14ac:dyDescent="0.3">
      <c r="E34432" t="s">
        <v>2227</v>
      </c>
      <c r="F34432">
        <v>-0.1657506981754539</v>
      </c>
      <c r="G34432">
        <f t="shared" si="537"/>
        <v>0.1657506981754539</v>
      </c>
    </row>
    <row r="34433" spans="5:7" x14ac:dyDescent="0.3">
      <c r="E34433" t="s">
        <v>14313</v>
      </c>
      <c r="F34433">
        <v>0.16574329112829222</v>
      </c>
      <c r="G34433">
        <f t="shared" ref="G34433:G34496" si="538">ABS(F34433)</f>
        <v>0.16574329112829222</v>
      </c>
    </row>
    <row r="34434" spans="5:7" x14ac:dyDescent="0.3">
      <c r="E34434" t="s">
        <v>20059</v>
      </c>
      <c r="F34434">
        <v>0.16572262062330115</v>
      </c>
      <c r="G34434">
        <f t="shared" si="538"/>
        <v>0.16572262062330115</v>
      </c>
    </row>
    <row r="34435" spans="5:7" x14ac:dyDescent="0.3">
      <c r="E34435" s="4" t="s">
        <v>1268</v>
      </c>
      <c r="F34435" s="4">
        <v>-0.16572260471369099</v>
      </c>
      <c r="G34435" s="4">
        <f t="shared" si="538"/>
        <v>0.16572260471369099</v>
      </c>
    </row>
    <row r="34436" spans="5:7" x14ac:dyDescent="0.3">
      <c r="E34436" t="s">
        <v>4824</v>
      </c>
      <c r="F34436">
        <v>0.16571501997045196</v>
      </c>
      <c r="G34436">
        <f t="shared" si="538"/>
        <v>0.16571501997045196</v>
      </c>
    </row>
    <row r="34437" spans="5:7" x14ac:dyDescent="0.3">
      <c r="E34437" t="s">
        <v>5532</v>
      </c>
      <c r="F34437">
        <v>0.16571048576243852</v>
      </c>
      <c r="G34437">
        <f t="shared" si="538"/>
        <v>0.16571048576243852</v>
      </c>
    </row>
    <row r="34438" spans="5:7" x14ac:dyDescent="0.3">
      <c r="E34438" t="s">
        <v>19360</v>
      </c>
      <c r="F34438">
        <v>-0.16570481526707773</v>
      </c>
      <c r="G34438">
        <f t="shared" si="538"/>
        <v>0.16570481526707773</v>
      </c>
    </row>
    <row r="34439" spans="5:7" x14ac:dyDescent="0.3">
      <c r="E34439" t="s">
        <v>21016</v>
      </c>
      <c r="F34439">
        <v>0.16570149389897026</v>
      </c>
      <c r="G34439">
        <f t="shared" si="538"/>
        <v>0.16570149389897026</v>
      </c>
    </row>
    <row r="34440" spans="5:7" x14ac:dyDescent="0.3">
      <c r="E34440" s="4" t="s">
        <v>570</v>
      </c>
      <c r="F34440" s="4">
        <v>0.16570096951348201</v>
      </c>
      <c r="G34440" s="4">
        <f t="shared" si="538"/>
        <v>0.16570096951348201</v>
      </c>
    </row>
    <row r="34441" spans="5:7" x14ac:dyDescent="0.3">
      <c r="E34441" t="s">
        <v>25847</v>
      </c>
      <c r="F34441">
        <v>0.16568380752445613</v>
      </c>
      <c r="G34441">
        <f t="shared" si="538"/>
        <v>0.16568380752445613</v>
      </c>
    </row>
    <row r="34442" spans="5:7" x14ac:dyDescent="0.3">
      <c r="E34442" t="s">
        <v>5721</v>
      </c>
      <c r="F34442">
        <v>-0.1656825169907572</v>
      </c>
      <c r="G34442">
        <f t="shared" si="538"/>
        <v>0.1656825169907572</v>
      </c>
    </row>
    <row r="34443" spans="5:7" x14ac:dyDescent="0.3">
      <c r="E34443" t="s">
        <v>15181</v>
      </c>
      <c r="F34443">
        <v>0.16567659170447457</v>
      </c>
      <c r="G34443">
        <f t="shared" si="538"/>
        <v>0.16567659170447457</v>
      </c>
    </row>
    <row r="34444" spans="5:7" x14ac:dyDescent="0.3">
      <c r="E34444" s="4" t="s">
        <v>8617</v>
      </c>
      <c r="F34444" s="4">
        <v>0.16567434417198967</v>
      </c>
      <c r="G34444" s="4">
        <f t="shared" si="538"/>
        <v>0.16567434417198967</v>
      </c>
    </row>
    <row r="34445" spans="5:7" x14ac:dyDescent="0.3">
      <c r="E34445" t="s">
        <v>588</v>
      </c>
      <c r="F34445">
        <v>-0.16565286921251449</v>
      </c>
      <c r="G34445">
        <f t="shared" si="538"/>
        <v>0.16565286921251449</v>
      </c>
    </row>
    <row r="34446" spans="5:7" x14ac:dyDescent="0.3">
      <c r="E34446" t="s">
        <v>11121</v>
      </c>
      <c r="F34446">
        <v>0.16564655473741477</v>
      </c>
      <c r="G34446">
        <f t="shared" si="538"/>
        <v>0.16564655473741477</v>
      </c>
    </row>
    <row r="34447" spans="5:7" x14ac:dyDescent="0.3">
      <c r="E34447" t="s">
        <v>2050</v>
      </c>
      <c r="F34447">
        <v>0.16564219814039727</v>
      </c>
      <c r="G34447">
        <f t="shared" si="538"/>
        <v>0.16564219814039727</v>
      </c>
    </row>
    <row r="34448" spans="5:7" x14ac:dyDescent="0.3">
      <c r="E34448" s="4" t="s">
        <v>4701</v>
      </c>
      <c r="F34448" s="4">
        <v>-0.1656314615080913</v>
      </c>
      <c r="G34448" s="4">
        <f t="shared" si="538"/>
        <v>0.1656314615080913</v>
      </c>
    </row>
    <row r="34449" spans="5:7" x14ac:dyDescent="0.3">
      <c r="E34449" t="s">
        <v>9685</v>
      </c>
      <c r="F34449">
        <v>0.16563135679282473</v>
      </c>
      <c r="G34449">
        <f t="shared" si="538"/>
        <v>0.16563135679282473</v>
      </c>
    </row>
    <row r="34450" spans="5:7" x14ac:dyDescent="0.3">
      <c r="E34450" s="4" t="s">
        <v>9454</v>
      </c>
      <c r="F34450" s="4">
        <v>0.16562985796624291</v>
      </c>
      <c r="G34450" s="4">
        <f t="shared" si="538"/>
        <v>0.16562985796624291</v>
      </c>
    </row>
    <row r="34451" spans="5:7" x14ac:dyDescent="0.3">
      <c r="E34451" s="4" t="s">
        <v>5586</v>
      </c>
      <c r="F34451" s="4">
        <v>-0.1656297393557824</v>
      </c>
      <c r="G34451" s="4">
        <f t="shared" si="538"/>
        <v>0.1656297393557824</v>
      </c>
    </row>
    <row r="34452" spans="5:7" x14ac:dyDescent="0.3">
      <c r="E34452" s="4" t="s">
        <v>2527</v>
      </c>
      <c r="F34452" s="4">
        <v>0.1656214913693424</v>
      </c>
      <c r="G34452" s="4">
        <f t="shared" si="538"/>
        <v>0.1656214913693424</v>
      </c>
    </row>
    <row r="34453" spans="5:7" x14ac:dyDescent="0.3">
      <c r="E34453" s="4" t="s">
        <v>2264</v>
      </c>
      <c r="F34453" s="4">
        <v>0.16561582773966627</v>
      </c>
      <c r="G34453" s="4">
        <f t="shared" si="538"/>
        <v>0.16561582773966627</v>
      </c>
    </row>
    <row r="34454" spans="5:7" x14ac:dyDescent="0.3">
      <c r="E34454" t="s">
        <v>30279</v>
      </c>
      <c r="F34454">
        <v>0.16560595541002868</v>
      </c>
      <c r="G34454">
        <f t="shared" si="538"/>
        <v>0.16560595541002868</v>
      </c>
    </row>
    <row r="34455" spans="5:7" x14ac:dyDescent="0.3">
      <c r="E34455" t="s">
        <v>11099</v>
      </c>
      <c r="F34455">
        <v>0.16559782677998261</v>
      </c>
      <c r="G34455">
        <f t="shared" si="538"/>
        <v>0.16559782677998261</v>
      </c>
    </row>
    <row r="34456" spans="5:7" x14ac:dyDescent="0.3">
      <c r="E34456" t="s">
        <v>20708</v>
      </c>
      <c r="F34456">
        <v>0.16559685691386464</v>
      </c>
      <c r="G34456">
        <f t="shared" si="538"/>
        <v>0.16559685691386464</v>
      </c>
    </row>
    <row r="34457" spans="5:7" x14ac:dyDescent="0.3">
      <c r="E34457" t="s">
        <v>9486</v>
      </c>
      <c r="F34457">
        <v>-0.16559598147807714</v>
      </c>
      <c r="G34457">
        <f t="shared" si="538"/>
        <v>0.16559598147807714</v>
      </c>
    </row>
    <row r="34458" spans="5:7" x14ac:dyDescent="0.3">
      <c r="E34458" s="4" t="s">
        <v>5036</v>
      </c>
      <c r="F34458" s="4">
        <v>0.16559278880783881</v>
      </c>
      <c r="G34458" s="4">
        <f t="shared" si="538"/>
        <v>0.16559278880783881</v>
      </c>
    </row>
    <row r="34459" spans="5:7" x14ac:dyDescent="0.3">
      <c r="E34459" t="s">
        <v>17846</v>
      </c>
      <c r="F34459">
        <v>0.16558765420407362</v>
      </c>
      <c r="G34459">
        <f t="shared" si="538"/>
        <v>0.16558765420407362</v>
      </c>
    </row>
    <row r="34460" spans="5:7" x14ac:dyDescent="0.3">
      <c r="E34460" t="s">
        <v>22291</v>
      </c>
      <c r="F34460">
        <v>-0.16558538899566613</v>
      </c>
      <c r="G34460">
        <f t="shared" si="538"/>
        <v>0.16558538899566613</v>
      </c>
    </row>
    <row r="34461" spans="5:7" x14ac:dyDescent="0.3">
      <c r="E34461" t="s">
        <v>9696</v>
      </c>
      <c r="F34461">
        <v>0.16558525630297785</v>
      </c>
      <c r="G34461">
        <f t="shared" si="538"/>
        <v>0.16558525630297785</v>
      </c>
    </row>
    <row r="34462" spans="5:7" x14ac:dyDescent="0.3">
      <c r="E34462" s="4" t="s">
        <v>7860</v>
      </c>
      <c r="F34462" s="4">
        <v>0.16558445770263122</v>
      </c>
      <c r="G34462" s="4">
        <f t="shared" si="538"/>
        <v>0.16558445770263122</v>
      </c>
    </row>
    <row r="34463" spans="5:7" x14ac:dyDescent="0.3">
      <c r="E34463" s="4" t="s">
        <v>6968</v>
      </c>
      <c r="F34463" s="4">
        <v>0.16558068844909404</v>
      </c>
      <c r="G34463" s="4">
        <f t="shared" si="538"/>
        <v>0.16558068844909404</v>
      </c>
    </row>
    <row r="34464" spans="5:7" x14ac:dyDescent="0.3">
      <c r="E34464" t="s">
        <v>14380</v>
      </c>
      <c r="F34464">
        <v>-0.1655794684629083</v>
      </c>
      <c r="G34464">
        <f t="shared" si="538"/>
        <v>0.1655794684629083</v>
      </c>
    </row>
    <row r="34465" spans="5:7" x14ac:dyDescent="0.3">
      <c r="E34465" t="s">
        <v>11063</v>
      </c>
      <c r="F34465">
        <v>0.16557938026039531</v>
      </c>
      <c r="G34465">
        <f t="shared" si="538"/>
        <v>0.16557938026039531</v>
      </c>
    </row>
    <row r="34466" spans="5:7" x14ac:dyDescent="0.3">
      <c r="E34466" t="s">
        <v>5039</v>
      </c>
      <c r="F34466">
        <v>0.16557894675079296</v>
      </c>
      <c r="G34466">
        <f t="shared" si="538"/>
        <v>0.16557894675079296</v>
      </c>
    </row>
    <row r="34467" spans="5:7" x14ac:dyDescent="0.3">
      <c r="E34467" s="4" t="s">
        <v>12471</v>
      </c>
      <c r="F34467" s="4">
        <v>0.16556783455466381</v>
      </c>
      <c r="G34467" s="4">
        <f t="shared" si="538"/>
        <v>0.16556783455466381</v>
      </c>
    </row>
    <row r="34468" spans="5:7" x14ac:dyDescent="0.3">
      <c r="E34468" t="s">
        <v>2402</v>
      </c>
      <c r="F34468">
        <v>0.16556279095020165</v>
      </c>
      <c r="G34468">
        <f t="shared" si="538"/>
        <v>0.16556279095020165</v>
      </c>
    </row>
    <row r="34469" spans="5:7" x14ac:dyDescent="0.3">
      <c r="E34469" s="4" t="s">
        <v>8050</v>
      </c>
      <c r="F34469" s="4">
        <v>-0.16556256977516232</v>
      </c>
      <c r="G34469" s="4">
        <f t="shared" si="538"/>
        <v>0.16556256977516232</v>
      </c>
    </row>
    <row r="34470" spans="5:7" x14ac:dyDescent="0.3">
      <c r="E34470" s="4" t="s">
        <v>8581</v>
      </c>
      <c r="F34470" s="4">
        <v>-0.16554830811910715</v>
      </c>
      <c r="G34470" s="4">
        <f t="shared" si="538"/>
        <v>0.16554830811910715</v>
      </c>
    </row>
    <row r="34471" spans="5:7" x14ac:dyDescent="0.3">
      <c r="E34471" t="s">
        <v>9610</v>
      </c>
      <c r="F34471">
        <v>0.16553860971457232</v>
      </c>
      <c r="G34471">
        <f t="shared" si="538"/>
        <v>0.16553860971457232</v>
      </c>
    </row>
    <row r="34472" spans="5:7" x14ac:dyDescent="0.3">
      <c r="E34472" t="s">
        <v>1893</v>
      </c>
      <c r="F34472">
        <v>-0.16553802862401543</v>
      </c>
      <c r="G34472">
        <f t="shared" si="538"/>
        <v>0.16553802862401543</v>
      </c>
    </row>
    <row r="34473" spans="5:7" x14ac:dyDescent="0.3">
      <c r="E34473" t="s">
        <v>24606</v>
      </c>
      <c r="F34473">
        <v>0.16553318181851875</v>
      </c>
      <c r="G34473">
        <f t="shared" si="538"/>
        <v>0.16553318181851875</v>
      </c>
    </row>
    <row r="34474" spans="5:7" x14ac:dyDescent="0.3">
      <c r="E34474" t="s">
        <v>10504</v>
      </c>
      <c r="F34474">
        <v>-0.1655324030486067</v>
      </c>
      <c r="G34474">
        <f t="shared" si="538"/>
        <v>0.1655324030486067</v>
      </c>
    </row>
    <row r="34475" spans="5:7" x14ac:dyDescent="0.3">
      <c r="E34475" t="s">
        <v>866</v>
      </c>
      <c r="F34475">
        <v>-0.16551860196977858</v>
      </c>
      <c r="G34475">
        <f t="shared" si="538"/>
        <v>0.16551860196977858</v>
      </c>
    </row>
    <row r="34476" spans="5:7" x14ac:dyDescent="0.3">
      <c r="E34476" s="4" t="s">
        <v>13582</v>
      </c>
      <c r="F34476" s="4">
        <v>0.16551641966168273</v>
      </c>
      <c r="G34476" s="4">
        <f t="shared" si="538"/>
        <v>0.16551641966168273</v>
      </c>
    </row>
    <row r="34477" spans="5:7" x14ac:dyDescent="0.3">
      <c r="E34477" t="s">
        <v>6535</v>
      </c>
      <c r="F34477">
        <v>0.16550217691545369</v>
      </c>
      <c r="G34477">
        <f t="shared" si="538"/>
        <v>0.16550217691545369</v>
      </c>
    </row>
    <row r="34478" spans="5:7" x14ac:dyDescent="0.3">
      <c r="E34478" t="s">
        <v>31579</v>
      </c>
      <c r="F34478">
        <v>0.16549602712706407</v>
      </c>
      <c r="G34478">
        <f t="shared" si="538"/>
        <v>0.16549602712706407</v>
      </c>
    </row>
    <row r="34479" spans="5:7" x14ac:dyDescent="0.3">
      <c r="E34479" t="s">
        <v>5011</v>
      </c>
      <c r="F34479">
        <v>-0.16549411018796031</v>
      </c>
      <c r="G34479">
        <f t="shared" si="538"/>
        <v>0.16549411018796031</v>
      </c>
    </row>
    <row r="34480" spans="5:7" x14ac:dyDescent="0.3">
      <c r="E34480" t="s">
        <v>19590</v>
      </c>
      <c r="F34480">
        <v>0.16548845530392922</v>
      </c>
      <c r="G34480">
        <f t="shared" si="538"/>
        <v>0.16548845530392922</v>
      </c>
    </row>
    <row r="34481" spans="5:7" x14ac:dyDescent="0.3">
      <c r="E34481" t="s">
        <v>21614</v>
      </c>
      <c r="F34481">
        <v>-0.16548747743500722</v>
      </c>
      <c r="G34481">
        <f t="shared" si="538"/>
        <v>0.16548747743500722</v>
      </c>
    </row>
    <row r="34482" spans="5:7" x14ac:dyDescent="0.3">
      <c r="E34482" s="4" t="s">
        <v>6303</v>
      </c>
      <c r="F34482" s="4">
        <v>0.16547738731634637</v>
      </c>
      <c r="G34482" s="4">
        <f t="shared" si="538"/>
        <v>0.16547738731634637</v>
      </c>
    </row>
    <row r="34483" spans="5:7" x14ac:dyDescent="0.3">
      <c r="E34483" s="4" t="s">
        <v>425</v>
      </c>
      <c r="F34483" s="4">
        <v>0.16547686805248701</v>
      </c>
      <c r="G34483" s="4">
        <f t="shared" si="538"/>
        <v>0.16547686805248701</v>
      </c>
    </row>
    <row r="34484" spans="5:7" x14ac:dyDescent="0.3">
      <c r="E34484" s="4" t="s">
        <v>13386</v>
      </c>
      <c r="F34484" s="4">
        <v>0.16547392728705682</v>
      </c>
      <c r="G34484" s="4">
        <f t="shared" si="538"/>
        <v>0.16547392728705682</v>
      </c>
    </row>
    <row r="34485" spans="5:7" x14ac:dyDescent="0.3">
      <c r="E34485" s="4" t="s">
        <v>8992</v>
      </c>
      <c r="F34485" s="4">
        <v>0.16547305730560682</v>
      </c>
      <c r="G34485" s="4">
        <f t="shared" si="538"/>
        <v>0.16547305730560682</v>
      </c>
    </row>
    <row r="34486" spans="5:7" x14ac:dyDescent="0.3">
      <c r="E34486" t="s">
        <v>22531</v>
      </c>
      <c r="F34486">
        <v>-0.16546964819538446</v>
      </c>
      <c r="G34486">
        <f t="shared" si="538"/>
        <v>0.16546964819538446</v>
      </c>
    </row>
    <row r="34487" spans="5:7" x14ac:dyDescent="0.3">
      <c r="E34487" t="s">
        <v>7562</v>
      </c>
      <c r="F34487">
        <v>0.16546623419611273</v>
      </c>
      <c r="G34487">
        <f t="shared" si="538"/>
        <v>0.16546623419611273</v>
      </c>
    </row>
    <row r="34488" spans="5:7" x14ac:dyDescent="0.3">
      <c r="E34488" s="4" t="s">
        <v>2192</v>
      </c>
      <c r="F34488" s="4">
        <v>0.16546421587815632</v>
      </c>
      <c r="G34488" s="4">
        <f t="shared" si="538"/>
        <v>0.16546421587815632</v>
      </c>
    </row>
    <row r="34489" spans="5:7" x14ac:dyDescent="0.3">
      <c r="E34489" t="s">
        <v>14994</v>
      </c>
      <c r="F34489">
        <v>0.16546384964546351</v>
      </c>
      <c r="G34489">
        <f t="shared" si="538"/>
        <v>0.16546384964546351</v>
      </c>
    </row>
    <row r="34490" spans="5:7" x14ac:dyDescent="0.3">
      <c r="E34490" t="s">
        <v>26680</v>
      </c>
      <c r="F34490">
        <v>0.16545742725991738</v>
      </c>
      <c r="G34490">
        <f t="shared" si="538"/>
        <v>0.16545742725991738</v>
      </c>
    </row>
    <row r="34491" spans="5:7" x14ac:dyDescent="0.3">
      <c r="E34491" t="s">
        <v>19683</v>
      </c>
      <c r="F34491">
        <v>0.16545658942739888</v>
      </c>
      <c r="G34491">
        <f t="shared" si="538"/>
        <v>0.16545658942739888</v>
      </c>
    </row>
    <row r="34492" spans="5:7" x14ac:dyDescent="0.3">
      <c r="E34492" t="s">
        <v>15699</v>
      </c>
      <c r="F34492">
        <v>-0.1654537788900699</v>
      </c>
      <c r="G34492">
        <f t="shared" si="538"/>
        <v>0.1654537788900699</v>
      </c>
    </row>
    <row r="34493" spans="5:7" x14ac:dyDescent="0.3">
      <c r="E34493" s="4" t="s">
        <v>7474</v>
      </c>
      <c r="F34493" s="4">
        <v>0.16544366344623593</v>
      </c>
      <c r="G34493" s="4">
        <f t="shared" si="538"/>
        <v>0.16544366344623593</v>
      </c>
    </row>
    <row r="34494" spans="5:7" x14ac:dyDescent="0.3">
      <c r="E34494" t="s">
        <v>12659</v>
      </c>
      <c r="F34494">
        <v>0.16543820850734373</v>
      </c>
      <c r="G34494">
        <f t="shared" si="538"/>
        <v>0.16543820850734373</v>
      </c>
    </row>
    <row r="34495" spans="5:7" x14ac:dyDescent="0.3">
      <c r="E34495" t="s">
        <v>6822</v>
      </c>
      <c r="F34495">
        <v>-0.16542931073823355</v>
      </c>
      <c r="G34495">
        <f t="shared" si="538"/>
        <v>0.16542931073823355</v>
      </c>
    </row>
    <row r="34496" spans="5:7" x14ac:dyDescent="0.3">
      <c r="E34496" t="s">
        <v>22522</v>
      </c>
      <c r="F34496">
        <v>0.16542893973080217</v>
      </c>
      <c r="G34496">
        <f t="shared" si="538"/>
        <v>0.16542893973080217</v>
      </c>
    </row>
    <row r="34497" spans="5:7" x14ac:dyDescent="0.3">
      <c r="E34497" t="s">
        <v>29614</v>
      </c>
      <c r="F34497">
        <v>0.16542341245566666</v>
      </c>
      <c r="G34497">
        <f t="shared" ref="G34497:G34560" si="539">ABS(F34497)</f>
        <v>0.16542341245566666</v>
      </c>
    </row>
    <row r="34498" spans="5:7" x14ac:dyDescent="0.3">
      <c r="E34498" t="s">
        <v>13386</v>
      </c>
      <c r="F34498">
        <v>0.16542228311916693</v>
      </c>
      <c r="G34498">
        <f t="shared" si="539"/>
        <v>0.16542228311916693</v>
      </c>
    </row>
    <row r="34499" spans="5:7" x14ac:dyDescent="0.3">
      <c r="E34499" s="4" t="s">
        <v>4754</v>
      </c>
      <c r="F34499" s="4">
        <v>0.1654193501045825</v>
      </c>
      <c r="G34499" s="4">
        <f t="shared" si="539"/>
        <v>0.1654193501045825</v>
      </c>
    </row>
    <row r="34500" spans="5:7" x14ac:dyDescent="0.3">
      <c r="E34500" t="s">
        <v>9864</v>
      </c>
      <c r="F34500">
        <v>0.16541371765017793</v>
      </c>
      <c r="G34500">
        <f t="shared" si="539"/>
        <v>0.16541371765017793</v>
      </c>
    </row>
    <row r="34501" spans="5:7" x14ac:dyDescent="0.3">
      <c r="E34501" t="s">
        <v>14601</v>
      </c>
      <c r="F34501">
        <v>-0.16540882003019067</v>
      </c>
      <c r="G34501">
        <f t="shared" si="539"/>
        <v>0.16540882003019067</v>
      </c>
    </row>
    <row r="34502" spans="5:7" x14ac:dyDescent="0.3">
      <c r="E34502" t="s">
        <v>2737</v>
      </c>
      <c r="F34502">
        <v>-0.16540611895772672</v>
      </c>
      <c r="G34502">
        <f t="shared" si="539"/>
        <v>0.16540611895772672</v>
      </c>
    </row>
    <row r="34503" spans="5:7" x14ac:dyDescent="0.3">
      <c r="E34503" s="4" t="s">
        <v>218</v>
      </c>
      <c r="F34503" s="4">
        <v>0.16540258470088876</v>
      </c>
      <c r="G34503" s="4">
        <f t="shared" si="539"/>
        <v>0.16540258470088876</v>
      </c>
    </row>
    <row r="34504" spans="5:7" x14ac:dyDescent="0.3">
      <c r="E34504" s="4" t="s">
        <v>6463</v>
      </c>
      <c r="F34504" s="4">
        <v>-0.16538740715435565</v>
      </c>
      <c r="G34504" s="4">
        <f t="shared" si="539"/>
        <v>0.16538740715435565</v>
      </c>
    </row>
    <row r="34505" spans="5:7" x14ac:dyDescent="0.3">
      <c r="E34505" t="s">
        <v>2115</v>
      </c>
      <c r="F34505">
        <v>0.16537954565631982</v>
      </c>
      <c r="G34505">
        <f t="shared" si="539"/>
        <v>0.16537954565631982</v>
      </c>
    </row>
    <row r="34506" spans="5:7" x14ac:dyDescent="0.3">
      <c r="E34506" t="s">
        <v>12931</v>
      </c>
      <c r="F34506">
        <v>0.16537857881747839</v>
      </c>
      <c r="G34506">
        <f t="shared" si="539"/>
        <v>0.16537857881747839</v>
      </c>
    </row>
    <row r="34507" spans="5:7" x14ac:dyDescent="0.3">
      <c r="E34507" s="4" t="s">
        <v>1136</v>
      </c>
      <c r="F34507" s="4">
        <v>-0.16537509062928271</v>
      </c>
      <c r="G34507" s="4">
        <f t="shared" si="539"/>
        <v>0.16537509062928271</v>
      </c>
    </row>
    <row r="34508" spans="5:7" x14ac:dyDescent="0.3">
      <c r="E34508" s="4" t="s">
        <v>320</v>
      </c>
      <c r="F34508" s="4">
        <v>-0.16536726496891319</v>
      </c>
      <c r="G34508" s="4">
        <f t="shared" si="539"/>
        <v>0.16536726496891319</v>
      </c>
    </row>
    <row r="34509" spans="5:7" x14ac:dyDescent="0.3">
      <c r="E34509" s="4" t="s">
        <v>10018</v>
      </c>
      <c r="F34509" s="4">
        <v>0.1653613211299895</v>
      </c>
      <c r="G34509" s="4">
        <f t="shared" si="539"/>
        <v>0.1653613211299895</v>
      </c>
    </row>
    <row r="34510" spans="5:7" x14ac:dyDescent="0.3">
      <c r="E34510" t="s">
        <v>13135</v>
      </c>
      <c r="F34510">
        <v>-0.16536077706722407</v>
      </c>
      <c r="G34510">
        <f t="shared" si="539"/>
        <v>0.16536077706722407</v>
      </c>
    </row>
    <row r="34511" spans="5:7" x14ac:dyDescent="0.3">
      <c r="E34511" s="4" t="s">
        <v>5483</v>
      </c>
      <c r="F34511" s="4">
        <v>-0.1653557159228112</v>
      </c>
      <c r="G34511" s="4">
        <f t="shared" si="539"/>
        <v>0.1653557159228112</v>
      </c>
    </row>
    <row r="34512" spans="5:7" x14ac:dyDescent="0.3">
      <c r="E34512" s="4" t="s">
        <v>2185</v>
      </c>
      <c r="F34512" s="4">
        <v>0.16535514879324242</v>
      </c>
      <c r="G34512" s="4">
        <f t="shared" si="539"/>
        <v>0.16535514879324242</v>
      </c>
    </row>
    <row r="34513" spans="5:7" x14ac:dyDescent="0.3">
      <c r="E34513" s="4" t="s">
        <v>4742</v>
      </c>
      <c r="F34513" s="4">
        <v>0.16535458304022033</v>
      </c>
      <c r="G34513" s="4">
        <f t="shared" si="539"/>
        <v>0.16535458304022033</v>
      </c>
    </row>
    <row r="34514" spans="5:7" x14ac:dyDescent="0.3">
      <c r="E34514" t="s">
        <v>7077</v>
      </c>
      <c r="F34514">
        <v>-0.16534505874864835</v>
      </c>
      <c r="G34514">
        <f t="shared" si="539"/>
        <v>0.16534505874864835</v>
      </c>
    </row>
    <row r="34515" spans="5:7" x14ac:dyDescent="0.3">
      <c r="E34515" t="s">
        <v>6013</v>
      </c>
      <c r="F34515">
        <v>-0.16534464221068665</v>
      </c>
      <c r="G34515">
        <f t="shared" si="539"/>
        <v>0.16534464221068665</v>
      </c>
    </row>
    <row r="34516" spans="5:7" x14ac:dyDescent="0.3">
      <c r="E34516" t="s">
        <v>29277</v>
      </c>
      <c r="F34516">
        <v>-0.16534390033517951</v>
      </c>
      <c r="G34516">
        <f t="shared" si="539"/>
        <v>0.16534390033517951</v>
      </c>
    </row>
    <row r="34517" spans="5:7" x14ac:dyDescent="0.3">
      <c r="E34517" t="s">
        <v>20012</v>
      </c>
      <c r="F34517">
        <v>-0.16534051918349013</v>
      </c>
      <c r="G34517">
        <f t="shared" si="539"/>
        <v>0.16534051918349013</v>
      </c>
    </row>
    <row r="34518" spans="5:7" x14ac:dyDescent="0.3">
      <c r="E34518" t="s">
        <v>17771</v>
      </c>
      <c r="F34518">
        <v>-0.16533100359941402</v>
      </c>
      <c r="G34518">
        <f t="shared" si="539"/>
        <v>0.16533100359941402</v>
      </c>
    </row>
    <row r="34519" spans="5:7" x14ac:dyDescent="0.3">
      <c r="E34519" t="s">
        <v>21445</v>
      </c>
      <c r="F34519">
        <v>-0.16532707961024221</v>
      </c>
      <c r="G34519">
        <f t="shared" si="539"/>
        <v>0.16532707961024221</v>
      </c>
    </row>
    <row r="34520" spans="5:7" x14ac:dyDescent="0.3">
      <c r="E34520" t="s">
        <v>7502</v>
      </c>
      <c r="F34520">
        <v>0.16531618172530047</v>
      </c>
      <c r="G34520">
        <f t="shared" si="539"/>
        <v>0.16531618172530047</v>
      </c>
    </row>
    <row r="34521" spans="5:7" x14ac:dyDescent="0.3">
      <c r="E34521" s="4" t="s">
        <v>3639</v>
      </c>
      <c r="F34521" s="4">
        <v>0.16530608417409531</v>
      </c>
      <c r="G34521" s="4">
        <f t="shared" si="539"/>
        <v>0.16530608417409531</v>
      </c>
    </row>
    <row r="34522" spans="5:7" x14ac:dyDescent="0.3">
      <c r="E34522" s="4" t="s">
        <v>1163</v>
      </c>
      <c r="F34522" s="4">
        <v>-0.16530302543712344</v>
      </c>
      <c r="G34522" s="4">
        <f t="shared" si="539"/>
        <v>0.16530302543712344</v>
      </c>
    </row>
    <row r="34523" spans="5:7" x14ac:dyDescent="0.3">
      <c r="E34523" t="s">
        <v>8036</v>
      </c>
      <c r="F34523">
        <v>0.16530095590165891</v>
      </c>
      <c r="G34523">
        <f t="shared" si="539"/>
        <v>0.16530095590165891</v>
      </c>
    </row>
    <row r="34524" spans="5:7" x14ac:dyDescent="0.3">
      <c r="E34524" s="4" t="s">
        <v>1645</v>
      </c>
      <c r="F34524" s="4">
        <v>0.16530010424261346</v>
      </c>
      <c r="G34524" s="4">
        <f t="shared" si="539"/>
        <v>0.16530010424261346</v>
      </c>
    </row>
    <row r="34525" spans="5:7" x14ac:dyDescent="0.3">
      <c r="E34525" t="s">
        <v>17929</v>
      </c>
      <c r="F34525">
        <v>0.16529868988795321</v>
      </c>
      <c r="G34525">
        <f t="shared" si="539"/>
        <v>0.16529868988795321</v>
      </c>
    </row>
    <row r="34526" spans="5:7" x14ac:dyDescent="0.3">
      <c r="E34526" t="s">
        <v>16187</v>
      </c>
      <c r="F34526">
        <v>-0.16529788415654506</v>
      </c>
      <c r="G34526">
        <f t="shared" si="539"/>
        <v>0.16529788415654506</v>
      </c>
    </row>
    <row r="34527" spans="5:7" x14ac:dyDescent="0.3">
      <c r="E34527" s="4" t="s">
        <v>2186</v>
      </c>
      <c r="F34527" s="4">
        <v>0.16529248023314974</v>
      </c>
      <c r="G34527" s="4">
        <f t="shared" si="539"/>
        <v>0.16529248023314974</v>
      </c>
    </row>
    <row r="34528" spans="5:7" x14ac:dyDescent="0.3">
      <c r="E34528" t="s">
        <v>27761</v>
      </c>
      <c r="F34528">
        <v>-0.16528557722009493</v>
      </c>
      <c r="G34528">
        <f t="shared" si="539"/>
        <v>0.16528557722009493</v>
      </c>
    </row>
    <row r="34529" spans="5:7" x14ac:dyDescent="0.3">
      <c r="E34529" t="s">
        <v>15133</v>
      </c>
      <c r="F34529">
        <v>-0.16527166701152926</v>
      </c>
      <c r="G34529">
        <f t="shared" si="539"/>
        <v>0.16527166701152926</v>
      </c>
    </row>
    <row r="34530" spans="5:7" x14ac:dyDescent="0.3">
      <c r="E34530" s="4" t="s">
        <v>7464</v>
      </c>
      <c r="F34530" s="4">
        <v>0.16526327617847217</v>
      </c>
      <c r="G34530" s="4">
        <f t="shared" si="539"/>
        <v>0.16526327617847217</v>
      </c>
    </row>
    <row r="34531" spans="5:7" x14ac:dyDescent="0.3">
      <c r="E34531" s="4" t="s">
        <v>5040</v>
      </c>
      <c r="F34531" s="4">
        <v>0.16525934573706041</v>
      </c>
      <c r="G34531" s="4">
        <f t="shared" si="539"/>
        <v>0.16525934573706041</v>
      </c>
    </row>
    <row r="34532" spans="5:7" x14ac:dyDescent="0.3">
      <c r="E34532" t="s">
        <v>8616</v>
      </c>
      <c r="F34532">
        <v>-0.16525805519573875</v>
      </c>
      <c r="G34532">
        <f t="shared" si="539"/>
        <v>0.16525805519573875</v>
      </c>
    </row>
    <row r="34533" spans="5:7" x14ac:dyDescent="0.3">
      <c r="E34533" t="s">
        <v>3700</v>
      </c>
      <c r="F34533">
        <v>0.16525436601599555</v>
      </c>
      <c r="G34533">
        <f t="shared" si="539"/>
        <v>0.16525436601599555</v>
      </c>
    </row>
    <row r="34534" spans="5:7" x14ac:dyDescent="0.3">
      <c r="E34534" s="4" t="s">
        <v>10173</v>
      </c>
      <c r="F34534" s="4">
        <v>0.16525406899714973</v>
      </c>
      <c r="G34534" s="4">
        <f t="shared" si="539"/>
        <v>0.16525406899714973</v>
      </c>
    </row>
    <row r="34535" spans="5:7" x14ac:dyDescent="0.3">
      <c r="E34535" t="s">
        <v>6600</v>
      </c>
      <c r="F34535">
        <v>0.16525108818457551</v>
      </c>
      <c r="G34535">
        <f t="shared" si="539"/>
        <v>0.16525108818457551</v>
      </c>
    </row>
    <row r="34536" spans="5:7" x14ac:dyDescent="0.3">
      <c r="E34536" s="4" t="s">
        <v>3603</v>
      </c>
      <c r="F34536" s="4">
        <v>0.1652472435697325</v>
      </c>
      <c r="G34536" s="4">
        <f t="shared" si="539"/>
        <v>0.1652472435697325</v>
      </c>
    </row>
    <row r="34537" spans="5:7" x14ac:dyDescent="0.3">
      <c r="E34537" t="s">
        <v>1924</v>
      </c>
      <c r="F34537">
        <v>-0.1652425680395754</v>
      </c>
      <c r="G34537">
        <f t="shared" si="539"/>
        <v>0.1652425680395754</v>
      </c>
    </row>
    <row r="34538" spans="5:7" x14ac:dyDescent="0.3">
      <c r="E34538" t="s">
        <v>18333</v>
      </c>
      <c r="F34538">
        <v>0.16523997383127001</v>
      </c>
      <c r="G34538">
        <f t="shared" si="539"/>
        <v>0.16523997383127001</v>
      </c>
    </row>
    <row r="34539" spans="5:7" x14ac:dyDescent="0.3">
      <c r="E34539" s="4" t="s">
        <v>7580</v>
      </c>
      <c r="F34539" s="4">
        <v>0.16523473422794183</v>
      </c>
      <c r="G34539" s="4">
        <f t="shared" si="539"/>
        <v>0.16523473422794183</v>
      </c>
    </row>
    <row r="34540" spans="5:7" x14ac:dyDescent="0.3">
      <c r="E34540" t="s">
        <v>20140</v>
      </c>
      <c r="F34540">
        <v>0.16523302595100303</v>
      </c>
      <c r="G34540">
        <f t="shared" si="539"/>
        <v>0.16523302595100303</v>
      </c>
    </row>
    <row r="34541" spans="5:7" x14ac:dyDescent="0.3">
      <c r="E34541" t="s">
        <v>987</v>
      </c>
      <c r="F34541">
        <v>0.16522930303734301</v>
      </c>
      <c r="G34541">
        <f t="shared" si="539"/>
        <v>0.16522930303734301</v>
      </c>
    </row>
    <row r="34542" spans="5:7" x14ac:dyDescent="0.3">
      <c r="E34542" t="s">
        <v>3622</v>
      </c>
      <c r="F34542">
        <v>0.16522666886416476</v>
      </c>
      <c r="G34542">
        <f t="shared" si="539"/>
        <v>0.16522666886416476</v>
      </c>
    </row>
    <row r="34543" spans="5:7" x14ac:dyDescent="0.3">
      <c r="E34543" t="s">
        <v>891</v>
      </c>
      <c r="F34543">
        <v>-0.16520582578040721</v>
      </c>
      <c r="G34543">
        <f t="shared" si="539"/>
        <v>0.16520582578040721</v>
      </c>
    </row>
    <row r="34544" spans="5:7" x14ac:dyDescent="0.3">
      <c r="E34544" s="4" t="s">
        <v>5896</v>
      </c>
      <c r="F34544" s="4">
        <v>-0.16520499370513839</v>
      </c>
      <c r="G34544" s="4">
        <f t="shared" si="539"/>
        <v>0.16520499370513839</v>
      </c>
    </row>
    <row r="34545" spans="5:7" x14ac:dyDescent="0.3">
      <c r="E34545" t="s">
        <v>2338</v>
      </c>
      <c r="F34545">
        <v>0.16520029792086119</v>
      </c>
      <c r="G34545">
        <f t="shared" si="539"/>
        <v>0.16520029792086119</v>
      </c>
    </row>
    <row r="34546" spans="5:7" x14ac:dyDescent="0.3">
      <c r="E34546" t="s">
        <v>20855</v>
      </c>
      <c r="F34546">
        <v>-0.1651997235117863</v>
      </c>
      <c r="G34546">
        <f t="shared" si="539"/>
        <v>0.1651997235117863</v>
      </c>
    </row>
    <row r="34547" spans="5:7" x14ac:dyDescent="0.3">
      <c r="E34547" s="4" t="s">
        <v>5803</v>
      </c>
      <c r="F34547" s="4">
        <v>0.1651988967229957</v>
      </c>
      <c r="G34547" s="4">
        <f t="shared" si="539"/>
        <v>0.1651988967229957</v>
      </c>
    </row>
    <row r="34548" spans="5:7" x14ac:dyDescent="0.3">
      <c r="E34548" t="s">
        <v>8263</v>
      </c>
      <c r="F34548">
        <v>0.16519866066387401</v>
      </c>
      <c r="G34548">
        <f t="shared" si="539"/>
        <v>0.16519866066387401</v>
      </c>
    </row>
    <row r="34549" spans="5:7" x14ac:dyDescent="0.3">
      <c r="E34549" t="s">
        <v>21201</v>
      </c>
      <c r="F34549">
        <v>0.16519429824684617</v>
      </c>
      <c r="G34549">
        <f t="shared" si="539"/>
        <v>0.16519429824684617</v>
      </c>
    </row>
    <row r="34550" spans="5:7" x14ac:dyDescent="0.3">
      <c r="E34550" s="4" t="s">
        <v>13293</v>
      </c>
      <c r="F34550" s="4">
        <v>0.16519129706797875</v>
      </c>
      <c r="G34550" s="4">
        <f t="shared" si="539"/>
        <v>0.16519129706797875</v>
      </c>
    </row>
    <row r="34551" spans="5:7" x14ac:dyDescent="0.3">
      <c r="E34551" s="4" t="s">
        <v>7955</v>
      </c>
      <c r="F34551" s="4">
        <v>0.16518701577268677</v>
      </c>
      <c r="G34551" s="4">
        <f t="shared" si="539"/>
        <v>0.16518701577268677</v>
      </c>
    </row>
    <row r="34552" spans="5:7" x14ac:dyDescent="0.3">
      <c r="E34552" t="s">
        <v>10121</v>
      </c>
      <c r="F34552">
        <v>-0.16518662854057964</v>
      </c>
      <c r="G34552">
        <f t="shared" si="539"/>
        <v>0.16518662854057964</v>
      </c>
    </row>
    <row r="34553" spans="5:7" x14ac:dyDescent="0.3">
      <c r="E34553" t="s">
        <v>1857</v>
      </c>
      <c r="F34553">
        <v>-0.16518557171639395</v>
      </c>
      <c r="G34553">
        <f t="shared" si="539"/>
        <v>0.16518557171639395</v>
      </c>
    </row>
    <row r="34554" spans="5:7" x14ac:dyDescent="0.3">
      <c r="E34554" t="s">
        <v>25371</v>
      </c>
      <c r="F34554">
        <v>-0.16517048776457272</v>
      </c>
      <c r="G34554">
        <f t="shared" si="539"/>
        <v>0.16517048776457272</v>
      </c>
    </row>
    <row r="34555" spans="5:7" x14ac:dyDescent="0.3">
      <c r="E34555" t="s">
        <v>13592</v>
      </c>
      <c r="F34555">
        <v>0.16516813889694859</v>
      </c>
      <c r="G34555">
        <f t="shared" si="539"/>
        <v>0.16516813889694859</v>
      </c>
    </row>
    <row r="34556" spans="5:7" x14ac:dyDescent="0.3">
      <c r="E34556" t="s">
        <v>6527</v>
      </c>
      <c r="F34556">
        <v>0.16516612701329908</v>
      </c>
      <c r="G34556">
        <f t="shared" si="539"/>
        <v>0.16516612701329908</v>
      </c>
    </row>
    <row r="34557" spans="5:7" x14ac:dyDescent="0.3">
      <c r="E34557" s="4" t="s">
        <v>2895</v>
      </c>
      <c r="F34557" s="4">
        <v>0.16516141903533282</v>
      </c>
      <c r="G34557" s="4">
        <f t="shared" si="539"/>
        <v>0.16516141903533282</v>
      </c>
    </row>
    <row r="34558" spans="5:7" x14ac:dyDescent="0.3">
      <c r="E34558" s="4" t="s">
        <v>11873</v>
      </c>
      <c r="F34558" s="4">
        <v>0.16515404052516353</v>
      </c>
      <c r="G34558" s="4">
        <f t="shared" si="539"/>
        <v>0.16515404052516353</v>
      </c>
    </row>
    <row r="34559" spans="5:7" x14ac:dyDescent="0.3">
      <c r="E34559" t="s">
        <v>19593</v>
      </c>
      <c r="F34559">
        <v>0.16514974935972632</v>
      </c>
      <c r="G34559">
        <f t="shared" si="539"/>
        <v>0.16514974935972632</v>
      </c>
    </row>
    <row r="34560" spans="5:7" x14ac:dyDescent="0.3">
      <c r="E34560" t="s">
        <v>12484</v>
      </c>
      <c r="F34560">
        <v>-0.16514735572445355</v>
      </c>
      <c r="G34560">
        <f t="shared" si="539"/>
        <v>0.16514735572445355</v>
      </c>
    </row>
    <row r="34561" spans="5:7" x14ac:dyDescent="0.3">
      <c r="E34561" s="4" t="s">
        <v>10758</v>
      </c>
      <c r="F34561" s="4">
        <v>0.16514547318697448</v>
      </c>
      <c r="G34561" s="4">
        <f t="shared" ref="G34561:G34624" si="540">ABS(F34561)</f>
        <v>0.16514547318697448</v>
      </c>
    </row>
    <row r="34562" spans="5:7" x14ac:dyDescent="0.3">
      <c r="E34562" s="4" t="s">
        <v>2391</v>
      </c>
      <c r="F34562" s="4">
        <v>0.16514504971742758</v>
      </c>
      <c r="G34562" s="4">
        <f t="shared" si="540"/>
        <v>0.16514504971742758</v>
      </c>
    </row>
    <row r="34563" spans="5:7" x14ac:dyDescent="0.3">
      <c r="E34563" t="s">
        <v>22158</v>
      </c>
      <c r="F34563">
        <v>0.16514481425284361</v>
      </c>
      <c r="G34563">
        <f t="shared" si="540"/>
        <v>0.16514481425284361</v>
      </c>
    </row>
    <row r="34564" spans="5:7" x14ac:dyDescent="0.3">
      <c r="E34564" s="4" t="s">
        <v>8483</v>
      </c>
      <c r="F34564" s="4">
        <v>0.1651445551890702</v>
      </c>
      <c r="G34564" s="4">
        <f t="shared" si="540"/>
        <v>0.1651445551890702</v>
      </c>
    </row>
    <row r="34565" spans="5:7" x14ac:dyDescent="0.3">
      <c r="E34565" t="s">
        <v>20239</v>
      </c>
      <c r="F34565">
        <v>-0.16514319739629049</v>
      </c>
      <c r="G34565">
        <f t="shared" si="540"/>
        <v>0.16514319739629049</v>
      </c>
    </row>
    <row r="34566" spans="5:7" x14ac:dyDescent="0.3">
      <c r="E34566" s="4" t="s">
        <v>1967</v>
      </c>
      <c r="F34566" s="4">
        <v>0.16513688725047743</v>
      </c>
      <c r="G34566" s="4">
        <f t="shared" si="540"/>
        <v>0.16513688725047743</v>
      </c>
    </row>
    <row r="34567" spans="5:7" x14ac:dyDescent="0.3">
      <c r="E34567" t="s">
        <v>26161</v>
      </c>
      <c r="F34567">
        <v>-0.16512423332096796</v>
      </c>
      <c r="G34567">
        <f t="shared" si="540"/>
        <v>0.16512423332096796</v>
      </c>
    </row>
    <row r="34568" spans="5:7" x14ac:dyDescent="0.3">
      <c r="E34568" s="4" t="s">
        <v>741</v>
      </c>
      <c r="F34568" s="4">
        <v>-0.16512256028933955</v>
      </c>
      <c r="G34568" s="4">
        <f t="shared" si="540"/>
        <v>0.16512256028933955</v>
      </c>
    </row>
    <row r="34569" spans="5:7" x14ac:dyDescent="0.3">
      <c r="E34569" t="s">
        <v>388</v>
      </c>
      <c r="F34569">
        <v>-0.16511438088327882</v>
      </c>
      <c r="G34569">
        <f t="shared" si="540"/>
        <v>0.16511438088327882</v>
      </c>
    </row>
    <row r="34570" spans="5:7" x14ac:dyDescent="0.3">
      <c r="E34570" t="s">
        <v>1492</v>
      </c>
      <c r="F34570">
        <v>0.16511368693804601</v>
      </c>
      <c r="G34570">
        <f t="shared" si="540"/>
        <v>0.16511368693804601</v>
      </c>
    </row>
    <row r="34571" spans="5:7" x14ac:dyDescent="0.3">
      <c r="E34571" t="s">
        <v>7926</v>
      </c>
      <c r="F34571">
        <v>0.16510756601090007</v>
      </c>
      <c r="G34571">
        <f t="shared" si="540"/>
        <v>0.16510756601090007</v>
      </c>
    </row>
    <row r="34572" spans="5:7" x14ac:dyDescent="0.3">
      <c r="E34572" t="s">
        <v>6488</v>
      </c>
      <c r="F34572">
        <v>0.16510269466241853</v>
      </c>
      <c r="G34572">
        <f t="shared" si="540"/>
        <v>0.16510269466241853</v>
      </c>
    </row>
    <row r="34573" spans="5:7" x14ac:dyDescent="0.3">
      <c r="E34573" s="4" t="s">
        <v>11074</v>
      </c>
      <c r="F34573" s="4">
        <v>0.1650970206105542</v>
      </c>
      <c r="G34573" s="4">
        <f t="shared" si="540"/>
        <v>0.1650970206105542</v>
      </c>
    </row>
    <row r="34574" spans="5:7" x14ac:dyDescent="0.3">
      <c r="E34574" s="4" t="s">
        <v>4172</v>
      </c>
      <c r="F34574" s="4">
        <v>0.16509043556870018</v>
      </c>
      <c r="G34574" s="4">
        <f t="shared" si="540"/>
        <v>0.16509043556870018</v>
      </c>
    </row>
    <row r="34575" spans="5:7" x14ac:dyDescent="0.3">
      <c r="E34575" t="s">
        <v>29241</v>
      </c>
      <c r="F34575">
        <v>-0.16508531272686017</v>
      </c>
      <c r="G34575">
        <f t="shared" si="540"/>
        <v>0.16508531272686017</v>
      </c>
    </row>
    <row r="34576" spans="5:7" x14ac:dyDescent="0.3">
      <c r="E34576" t="s">
        <v>16510</v>
      </c>
      <c r="F34576">
        <v>-0.16507440774571588</v>
      </c>
      <c r="G34576">
        <f t="shared" si="540"/>
        <v>0.16507440774571588</v>
      </c>
    </row>
    <row r="34577" spans="5:7" x14ac:dyDescent="0.3">
      <c r="E34577" t="s">
        <v>27244</v>
      </c>
      <c r="F34577">
        <v>0.16506886159945264</v>
      </c>
      <c r="G34577">
        <f t="shared" si="540"/>
        <v>0.16506886159945264</v>
      </c>
    </row>
    <row r="34578" spans="5:7" x14ac:dyDescent="0.3">
      <c r="E34578" s="4" t="s">
        <v>8661</v>
      </c>
      <c r="F34578" s="4">
        <v>-0.1650675497550432</v>
      </c>
      <c r="G34578" s="4">
        <f t="shared" si="540"/>
        <v>0.1650675497550432</v>
      </c>
    </row>
    <row r="34579" spans="5:7" x14ac:dyDescent="0.3">
      <c r="E34579" t="s">
        <v>8718</v>
      </c>
      <c r="F34579">
        <v>0.16506665132351195</v>
      </c>
      <c r="G34579">
        <f t="shared" si="540"/>
        <v>0.16506665132351195</v>
      </c>
    </row>
    <row r="34580" spans="5:7" x14ac:dyDescent="0.3">
      <c r="E34580" t="s">
        <v>5103</v>
      </c>
      <c r="F34580">
        <v>0.16506330788539944</v>
      </c>
      <c r="G34580">
        <f t="shared" si="540"/>
        <v>0.16506330788539944</v>
      </c>
    </row>
    <row r="34581" spans="5:7" x14ac:dyDescent="0.3">
      <c r="E34581" s="4" t="s">
        <v>12987</v>
      </c>
      <c r="F34581" s="4">
        <v>0.16506244275503282</v>
      </c>
      <c r="G34581" s="4">
        <f t="shared" si="540"/>
        <v>0.16506244275503282</v>
      </c>
    </row>
    <row r="34582" spans="5:7" x14ac:dyDescent="0.3">
      <c r="E34582" t="s">
        <v>15295</v>
      </c>
      <c r="F34582">
        <v>0.16505825801592391</v>
      </c>
      <c r="G34582">
        <f t="shared" si="540"/>
        <v>0.16505825801592391</v>
      </c>
    </row>
    <row r="34583" spans="5:7" x14ac:dyDescent="0.3">
      <c r="E34583" t="s">
        <v>20053</v>
      </c>
      <c r="F34583">
        <v>0.16505298736591498</v>
      </c>
      <c r="G34583">
        <f t="shared" si="540"/>
        <v>0.16505298736591498</v>
      </c>
    </row>
    <row r="34584" spans="5:7" x14ac:dyDescent="0.3">
      <c r="E34584" t="s">
        <v>30793</v>
      </c>
      <c r="F34584">
        <v>0.16505254921918228</v>
      </c>
      <c r="G34584">
        <f t="shared" si="540"/>
        <v>0.16505254921918228</v>
      </c>
    </row>
    <row r="34585" spans="5:7" x14ac:dyDescent="0.3">
      <c r="E34585" t="s">
        <v>9014</v>
      </c>
      <c r="F34585">
        <v>0.16504995764265853</v>
      </c>
      <c r="G34585">
        <f t="shared" si="540"/>
        <v>0.16504995764265853</v>
      </c>
    </row>
    <row r="34586" spans="5:7" x14ac:dyDescent="0.3">
      <c r="E34586" t="s">
        <v>24563</v>
      </c>
      <c r="F34586">
        <v>0.16504977031280224</v>
      </c>
      <c r="G34586">
        <f t="shared" si="540"/>
        <v>0.16504977031280224</v>
      </c>
    </row>
    <row r="34587" spans="5:7" x14ac:dyDescent="0.3">
      <c r="E34587" t="s">
        <v>31244</v>
      </c>
      <c r="F34587">
        <v>-0.1650482291891589</v>
      </c>
      <c r="G34587">
        <f t="shared" si="540"/>
        <v>0.1650482291891589</v>
      </c>
    </row>
    <row r="34588" spans="5:7" x14ac:dyDescent="0.3">
      <c r="E34588" t="s">
        <v>7096</v>
      </c>
      <c r="F34588">
        <v>0.16504438696321103</v>
      </c>
      <c r="G34588">
        <f t="shared" si="540"/>
        <v>0.16504438696321103</v>
      </c>
    </row>
    <row r="34589" spans="5:7" x14ac:dyDescent="0.3">
      <c r="E34589" s="4" t="s">
        <v>11576</v>
      </c>
      <c r="F34589" s="4">
        <v>0.16504014424790503</v>
      </c>
      <c r="G34589" s="4">
        <f t="shared" si="540"/>
        <v>0.16504014424790503</v>
      </c>
    </row>
    <row r="34590" spans="5:7" x14ac:dyDescent="0.3">
      <c r="E34590" t="s">
        <v>8728</v>
      </c>
      <c r="F34590">
        <v>-0.16503963293604568</v>
      </c>
      <c r="G34590">
        <f t="shared" si="540"/>
        <v>0.16503963293604568</v>
      </c>
    </row>
    <row r="34591" spans="5:7" x14ac:dyDescent="0.3">
      <c r="E34591" t="s">
        <v>4164</v>
      </c>
      <c r="F34591">
        <v>-0.16503706633088203</v>
      </c>
      <c r="G34591">
        <f t="shared" si="540"/>
        <v>0.16503706633088203</v>
      </c>
    </row>
    <row r="34592" spans="5:7" x14ac:dyDescent="0.3">
      <c r="E34592" t="s">
        <v>20730</v>
      </c>
      <c r="F34592">
        <v>0.16503702369558906</v>
      </c>
      <c r="G34592">
        <f t="shared" si="540"/>
        <v>0.16503702369558906</v>
      </c>
    </row>
    <row r="34593" spans="5:7" x14ac:dyDescent="0.3">
      <c r="E34593" t="s">
        <v>9777</v>
      </c>
      <c r="F34593">
        <v>-0.16503546866565055</v>
      </c>
      <c r="G34593">
        <f t="shared" si="540"/>
        <v>0.16503546866565055</v>
      </c>
    </row>
    <row r="34594" spans="5:7" x14ac:dyDescent="0.3">
      <c r="E34594" s="4" t="s">
        <v>4676</v>
      </c>
      <c r="F34594" s="4">
        <v>0.16503197587398791</v>
      </c>
      <c r="G34594" s="4">
        <f t="shared" si="540"/>
        <v>0.16503197587398791</v>
      </c>
    </row>
    <row r="34595" spans="5:7" x14ac:dyDescent="0.3">
      <c r="E34595" t="s">
        <v>14217</v>
      </c>
      <c r="F34595">
        <v>-0.16503097666876271</v>
      </c>
      <c r="G34595">
        <f t="shared" si="540"/>
        <v>0.16503097666876271</v>
      </c>
    </row>
    <row r="34596" spans="5:7" x14ac:dyDescent="0.3">
      <c r="E34596" t="s">
        <v>16610</v>
      </c>
      <c r="F34596">
        <v>0.16503055218718085</v>
      </c>
      <c r="G34596">
        <f t="shared" si="540"/>
        <v>0.16503055218718085</v>
      </c>
    </row>
    <row r="34597" spans="5:7" x14ac:dyDescent="0.3">
      <c r="E34597" t="s">
        <v>15487</v>
      </c>
      <c r="F34597">
        <v>-0.16503026505032706</v>
      </c>
      <c r="G34597">
        <f t="shared" si="540"/>
        <v>0.16503026505032706</v>
      </c>
    </row>
    <row r="34598" spans="5:7" x14ac:dyDescent="0.3">
      <c r="E34598" t="s">
        <v>26476</v>
      </c>
      <c r="F34598">
        <v>0.1650298385242365</v>
      </c>
      <c r="G34598">
        <f t="shared" si="540"/>
        <v>0.1650298385242365</v>
      </c>
    </row>
    <row r="34599" spans="5:7" x14ac:dyDescent="0.3">
      <c r="E34599" s="4" t="s">
        <v>2094</v>
      </c>
      <c r="F34599" s="4">
        <v>0.16502795096508072</v>
      </c>
      <c r="G34599" s="4">
        <f t="shared" si="540"/>
        <v>0.16502795096508072</v>
      </c>
    </row>
    <row r="34600" spans="5:7" x14ac:dyDescent="0.3">
      <c r="E34600" t="s">
        <v>30310</v>
      </c>
      <c r="F34600">
        <v>-0.16502772064094107</v>
      </c>
      <c r="G34600">
        <f t="shared" si="540"/>
        <v>0.16502772064094107</v>
      </c>
    </row>
    <row r="34601" spans="5:7" x14ac:dyDescent="0.3">
      <c r="E34601" t="s">
        <v>21580</v>
      </c>
      <c r="F34601">
        <v>-0.16502020477601528</v>
      </c>
      <c r="G34601">
        <f t="shared" si="540"/>
        <v>0.16502020477601528</v>
      </c>
    </row>
    <row r="34602" spans="5:7" x14ac:dyDescent="0.3">
      <c r="E34602" t="s">
        <v>8775</v>
      </c>
      <c r="F34602">
        <v>-0.16501954564775398</v>
      </c>
      <c r="G34602">
        <f t="shared" si="540"/>
        <v>0.16501954564775398</v>
      </c>
    </row>
    <row r="34603" spans="5:7" x14ac:dyDescent="0.3">
      <c r="E34603" t="s">
        <v>12953</v>
      </c>
      <c r="F34603">
        <v>0.16501684137027811</v>
      </c>
      <c r="G34603">
        <f t="shared" si="540"/>
        <v>0.16501684137027811</v>
      </c>
    </row>
    <row r="34604" spans="5:7" x14ac:dyDescent="0.3">
      <c r="E34604" t="s">
        <v>1351</v>
      </c>
      <c r="F34604">
        <v>-0.16501193304199585</v>
      </c>
      <c r="G34604">
        <f t="shared" si="540"/>
        <v>0.16501193304199585</v>
      </c>
    </row>
    <row r="34605" spans="5:7" x14ac:dyDescent="0.3">
      <c r="E34605" t="s">
        <v>14914</v>
      </c>
      <c r="F34605">
        <v>0.16501041058649948</v>
      </c>
      <c r="G34605">
        <f t="shared" si="540"/>
        <v>0.16501041058649948</v>
      </c>
    </row>
    <row r="34606" spans="5:7" x14ac:dyDescent="0.3">
      <c r="E34606" t="s">
        <v>16196</v>
      </c>
      <c r="F34606">
        <v>0.16500701688119887</v>
      </c>
      <c r="G34606">
        <f t="shared" si="540"/>
        <v>0.16500701688119887</v>
      </c>
    </row>
    <row r="34607" spans="5:7" x14ac:dyDescent="0.3">
      <c r="E34607" t="s">
        <v>12990</v>
      </c>
      <c r="F34607">
        <v>-0.16498949946406305</v>
      </c>
      <c r="G34607">
        <f t="shared" si="540"/>
        <v>0.16498949946406305</v>
      </c>
    </row>
    <row r="34608" spans="5:7" x14ac:dyDescent="0.3">
      <c r="E34608" t="s">
        <v>12835</v>
      </c>
      <c r="F34608">
        <v>0.16498683216446208</v>
      </c>
      <c r="G34608">
        <f t="shared" si="540"/>
        <v>0.16498683216446208</v>
      </c>
    </row>
    <row r="34609" spans="5:7" x14ac:dyDescent="0.3">
      <c r="E34609" s="4" t="s">
        <v>2004</v>
      </c>
      <c r="F34609" s="4">
        <v>0.16497509999576848</v>
      </c>
      <c r="G34609" s="4">
        <f t="shared" si="540"/>
        <v>0.16497509999576848</v>
      </c>
    </row>
    <row r="34610" spans="5:7" x14ac:dyDescent="0.3">
      <c r="E34610" t="s">
        <v>9526</v>
      </c>
      <c r="F34610">
        <v>0.16497139346078016</v>
      </c>
      <c r="G34610">
        <f t="shared" si="540"/>
        <v>0.16497139346078016</v>
      </c>
    </row>
    <row r="34611" spans="5:7" x14ac:dyDescent="0.3">
      <c r="E34611" t="s">
        <v>27424</v>
      </c>
      <c r="F34611">
        <v>0.16496731894974986</v>
      </c>
      <c r="G34611">
        <f t="shared" si="540"/>
        <v>0.16496731894974986</v>
      </c>
    </row>
    <row r="34612" spans="5:7" x14ac:dyDescent="0.3">
      <c r="E34612" t="s">
        <v>4441</v>
      </c>
      <c r="F34612">
        <v>-0.16496282460352854</v>
      </c>
      <c r="G34612">
        <f t="shared" si="540"/>
        <v>0.16496282460352854</v>
      </c>
    </row>
    <row r="34613" spans="5:7" x14ac:dyDescent="0.3">
      <c r="E34613" t="s">
        <v>1968</v>
      </c>
      <c r="F34613">
        <v>0.1649625005693553</v>
      </c>
      <c r="G34613">
        <f t="shared" si="540"/>
        <v>0.1649625005693553</v>
      </c>
    </row>
    <row r="34614" spans="5:7" x14ac:dyDescent="0.3">
      <c r="E34614" t="s">
        <v>888</v>
      </c>
      <c r="F34614">
        <v>0.16496007394517151</v>
      </c>
      <c r="G34614">
        <f t="shared" si="540"/>
        <v>0.16496007394517151</v>
      </c>
    </row>
    <row r="34615" spans="5:7" x14ac:dyDescent="0.3">
      <c r="E34615" t="s">
        <v>21928</v>
      </c>
      <c r="F34615">
        <v>0.16495590698285412</v>
      </c>
      <c r="G34615">
        <f t="shared" si="540"/>
        <v>0.16495590698285412</v>
      </c>
    </row>
    <row r="34616" spans="5:7" x14ac:dyDescent="0.3">
      <c r="E34616" t="s">
        <v>26495</v>
      </c>
      <c r="F34616">
        <v>-0.16494985473461252</v>
      </c>
      <c r="G34616">
        <f t="shared" si="540"/>
        <v>0.16494985473461252</v>
      </c>
    </row>
    <row r="34617" spans="5:7" x14ac:dyDescent="0.3">
      <c r="E34617" t="s">
        <v>12025</v>
      </c>
      <c r="F34617">
        <v>-0.1649489114568094</v>
      </c>
      <c r="G34617">
        <f t="shared" si="540"/>
        <v>0.1649489114568094</v>
      </c>
    </row>
    <row r="34618" spans="5:7" x14ac:dyDescent="0.3">
      <c r="E34618" t="s">
        <v>7230</v>
      </c>
      <c r="F34618">
        <v>0.16494288112899852</v>
      </c>
      <c r="G34618">
        <f t="shared" si="540"/>
        <v>0.16494288112899852</v>
      </c>
    </row>
    <row r="34619" spans="5:7" x14ac:dyDescent="0.3">
      <c r="E34619" s="4" t="s">
        <v>3617</v>
      </c>
      <c r="F34619" s="4">
        <v>-0.16494223074737324</v>
      </c>
      <c r="G34619" s="4">
        <f t="shared" si="540"/>
        <v>0.16494223074737324</v>
      </c>
    </row>
    <row r="34620" spans="5:7" x14ac:dyDescent="0.3">
      <c r="E34620" t="s">
        <v>19421</v>
      </c>
      <c r="F34620">
        <v>0.16493339473477669</v>
      </c>
      <c r="G34620">
        <f t="shared" si="540"/>
        <v>0.16493339473477669</v>
      </c>
    </row>
    <row r="34621" spans="5:7" x14ac:dyDescent="0.3">
      <c r="E34621" s="4" t="s">
        <v>7950</v>
      </c>
      <c r="F34621" s="4">
        <v>0.16493253060383234</v>
      </c>
      <c r="G34621" s="4">
        <f t="shared" si="540"/>
        <v>0.16493253060383234</v>
      </c>
    </row>
    <row r="34622" spans="5:7" x14ac:dyDescent="0.3">
      <c r="E34622" t="s">
        <v>20981</v>
      </c>
      <c r="F34622">
        <v>-0.16492885525696452</v>
      </c>
      <c r="G34622">
        <f t="shared" si="540"/>
        <v>0.16492885525696452</v>
      </c>
    </row>
    <row r="34623" spans="5:7" x14ac:dyDescent="0.3">
      <c r="E34623" t="s">
        <v>2109</v>
      </c>
      <c r="F34623">
        <v>0.16491325461648476</v>
      </c>
      <c r="G34623">
        <f t="shared" si="540"/>
        <v>0.16491325461648476</v>
      </c>
    </row>
    <row r="34624" spans="5:7" x14ac:dyDescent="0.3">
      <c r="E34624" t="s">
        <v>2972</v>
      </c>
      <c r="F34624">
        <v>-0.16491060721522491</v>
      </c>
      <c r="G34624">
        <f t="shared" si="540"/>
        <v>0.16491060721522491</v>
      </c>
    </row>
    <row r="34625" spans="5:7" x14ac:dyDescent="0.3">
      <c r="E34625" t="s">
        <v>10248</v>
      </c>
      <c r="F34625">
        <v>0.16490829549080685</v>
      </c>
      <c r="G34625">
        <f t="shared" ref="G34625:G34688" si="541">ABS(F34625)</f>
        <v>0.16490829549080685</v>
      </c>
    </row>
    <row r="34626" spans="5:7" x14ac:dyDescent="0.3">
      <c r="E34626" t="s">
        <v>17395</v>
      </c>
      <c r="F34626">
        <v>0.16490446561997285</v>
      </c>
      <c r="G34626">
        <f t="shared" si="541"/>
        <v>0.16490446561997285</v>
      </c>
    </row>
    <row r="34627" spans="5:7" x14ac:dyDescent="0.3">
      <c r="E34627" t="s">
        <v>2211</v>
      </c>
      <c r="F34627">
        <v>0.16490171420069361</v>
      </c>
      <c r="G34627">
        <f t="shared" si="541"/>
        <v>0.16490171420069361</v>
      </c>
    </row>
    <row r="34628" spans="5:7" x14ac:dyDescent="0.3">
      <c r="E34628" s="4" t="s">
        <v>10234</v>
      </c>
      <c r="F34628" s="4">
        <v>0.16490104281641685</v>
      </c>
      <c r="G34628" s="4">
        <f t="shared" si="541"/>
        <v>0.16490104281641685</v>
      </c>
    </row>
    <row r="34629" spans="5:7" x14ac:dyDescent="0.3">
      <c r="E34629" s="4" t="s">
        <v>8880</v>
      </c>
      <c r="F34629" s="4">
        <v>0.16489639558746855</v>
      </c>
      <c r="G34629" s="4">
        <f t="shared" si="541"/>
        <v>0.16489639558746855</v>
      </c>
    </row>
    <row r="34630" spans="5:7" x14ac:dyDescent="0.3">
      <c r="E34630" t="s">
        <v>14873</v>
      </c>
      <c r="F34630">
        <v>-0.16489556276451614</v>
      </c>
      <c r="G34630">
        <f t="shared" si="541"/>
        <v>0.16489556276451614</v>
      </c>
    </row>
    <row r="34631" spans="5:7" x14ac:dyDescent="0.3">
      <c r="E34631" s="4" t="s">
        <v>11986</v>
      </c>
      <c r="F34631" s="4">
        <v>0.16489025317679529</v>
      </c>
      <c r="G34631" s="4">
        <f t="shared" si="541"/>
        <v>0.16489025317679529</v>
      </c>
    </row>
    <row r="34632" spans="5:7" x14ac:dyDescent="0.3">
      <c r="E34632" t="s">
        <v>25516</v>
      </c>
      <c r="F34632">
        <v>-0.16488880409304157</v>
      </c>
      <c r="G34632">
        <f t="shared" si="541"/>
        <v>0.16488880409304157</v>
      </c>
    </row>
    <row r="34633" spans="5:7" x14ac:dyDescent="0.3">
      <c r="E34633" t="s">
        <v>25500</v>
      </c>
      <c r="F34633">
        <v>0.16488366037632465</v>
      </c>
      <c r="G34633">
        <f t="shared" si="541"/>
        <v>0.16488366037632465</v>
      </c>
    </row>
    <row r="34634" spans="5:7" x14ac:dyDescent="0.3">
      <c r="E34634" s="4" t="s">
        <v>9020</v>
      </c>
      <c r="F34634" s="4">
        <v>0.16487657819856288</v>
      </c>
      <c r="G34634" s="4">
        <f t="shared" si="541"/>
        <v>0.16487657819856288</v>
      </c>
    </row>
    <row r="34635" spans="5:7" x14ac:dyDescent="0.3">
      <c r="E34635" t="s">
        <v>16301</v>
      </c>
      <c r="F34635">
        <v>-0.16487487752434585</v>
      </c>
      <c r="G34635">
        <f t="shared" si="541"/>
        <v>0.16487487752434585</v>
      </c>
    </row>
    <row r="34636" spans="5:7" x14ac:dyDescent="0.3">
      <c r="E34636" t="s">
        <v>456</v>
      </c>
      <c r="F34636">
        <v>0.16486611440521015</v>
      </c>
      <c r="G34636">
        <f t="shared" si="541"/>
        <v>0.16486611440521015</v>
      </c>
    </row>
    <row r="34637" spans="5:7" x14ac:dyDescent="0.3">
      <c r="E34637" t="s">
        <v>18809</v>
      </c>
      <c r="F34637">
        <v>0.16485505757289312</v>
      </c>
      <c r="G34637">
        <f t="shared" si="541"/>
        <v>0.16485505757289312</v>
      </c>
    </row>
    <row r="34638" spans="5:7" x14ac:dyDescent="0.3">
      <c r="E34638" t="s">
        <v>6790</v>
      </c>
      <c r="F34638">
        <v>0.1648409167390387</v>
      </c>
      <c r="G34638">
        <f t="shared" si="541"/>
        <v>0.1648409167390387</v>
      </c>
    </row>
    <row r="34639" spans="5:7" x14ac:dyDescent="0.3">
      <c r="E34639" t="s">
        <v>3033</v>
      </c>
      <c r="F34639">
        <v>-0.16483400855678251</v>
      </c>
      <c r="G34639">
        <f t="shared" si="541"/>
        <v>0.16483400855678251</v>
      </c>
    </row>
    <row r="34640" spans="5:7" x14ac:dyDescent="0.3">
      <c r="E34640" t="s">
        <v>6433</v>
      </c>
      <c r="F34640">
        <v>0.16483395629760114</v>
      </c>
      <c r="G34640">
        <f t="shared" si="541"/>
        <v>0.16483395629760114</v>
      </c>
    </row>
    <row r="34641" spans="5:7" x14ac:dyDescent="0.3">
      <c r="E34641" t="s">
        <v>19249</v>
      </c>
      <c r="F34641">
        <v>-0.16483261230261878</v>
      </c>
      <c r="G34641">
        <f t="shared" si="541"/>
        <v>0.16483261230261878</v>
      </c>
    </row>
    <row r="34642" spans="5:7" x14ac:dyDescent="0.3">
      <c r="E34642" s="4" t="s">
        <v>8996</v>
      </c>
      <c r="F34642" s="4">
        <v>0.16482959044863479</v>
      </c>
      <c r="G34642" s="4">
        <f t="shared" si="541"/>
        <v>0.16482959044863479</v>
      </c>
    </row>
    <row r="34643" spans="5:7" x14ac:dyDescent="0.3">
      <c r="E34643" t="s">
        <v>3356</v>
      </c>
      <c r="F34643">
        <v>0.16482838132790162</v>
      </c>
      <c r="G34643">
        <f t="shared" si="541"/>
        <v>0.16482838132790162</v>
      </c>
    </row>
    <row r="34644" spans="5:7" x14ac:dyDescent="0.3">
      <c r="E34644" s="4" t="s">
        <v>7759</v>
      </c>
      <c r="F34644" s="4">
        <v>-0.16482676692298603</v>
      </c>
      <c r="G34644" s="4">
        <f t="shared" si="541"/>
        <v>0.16482676692298603</v>
      </c>
    </row>
    <row r="34645" spans="5:7" x14ac:dyDescent="0.3">
      <c r="E34645" s="4" t="s">
        <v>12624</v>
      </c>
      <c r="F34645" s="4">
        <v>0.16482303040925944</v>
      </c>
      <c r="G34645" s="4">
        <f t="shared" si="541"/>
        <v>0.16482303040925944</v>
      </c>
    </row>
    <row r="34646" spans="5:7" x14ac:dyDescent="0.3">
      <c r="E34646" t="s">
        <v>1804</v>
      </c>
      <c r="F34646">
        <v>0.16481976529683812</v>
      </c>
      <c r="G34646">
        <f t="shared" si="541"/>
        <v>0.16481976529683812</v>
      </c>
    </row>
    <row r="34647" spans="5:7" x14ac:dyDescent="0.3">
      <c r="E34647" t="s">
        <v>3850</v>
      </c>
      <c r="F34647">
        <v>0.16481759347585206</v>
      </c>
      <c r="G34647">
        <f t="shared" si="541"/>
        <v>0.16481759347585206</v>
      </c>
    </row>
    <row r="34648" spans="5:7" x14ac:dyDescent="0.3">
      <c r="E34648" t="s">
        <v>13719</v>
      </c>
      <c r="F34648">
        <v>0.16480786549432741</v>
      </c>
      <c r="G34648">
        <f t="shared" si="541"/>
        <v>0.16480786549432741</v>
      </c>
    </row>
    <row r="34649" spans="5:7" x14ac:dyDescent="0.3">
      <c r="E34649" t="s">
        <v>16097</v>
      </c>
      <c r="F34649">
        <v>0.16480759068888501</v>
      </c>
      <c r="G34649">
        <f t="shared" si="541"/>
        <v>0.16480759068888501</v>
      </c>
    </row>
    <row r="34650" spans="5:7" x14ac:dyDescent="0.3">
      <c r="E34650" s="4" t="s">
        <v>7322</v>
      </c>
      <c r="F34650" s="4">
        <v>0.16480692587370599</v>
      </c>
      <c r="G34650" s="4">
        <f t="shared" si="541"/>
        <v>0.16480692587370599</v>
      </c>
    </row>
    <row r="34651" spans="5:7" x14ac:dyDescent="0.3">
      <c r="E34651" s="4" t="s">
        <v>4159</v>
      </c>
      <c r="F34651" s="4">
        <v>0.16480393402088084</v>
      </c>
      <c r="G34651" s="4">
        <f t="shared" si="541"/>
        <v>0.16480393402088084</v>
      </c>
    </row>
    <row r="34652" spans="5:7" x14ac:dyDescent="0.3">
      <c r="E34652" s="4" t="s">
        <v>4193</v>
      </c>
      <c r="F34652" s="4">
        <v>0.16479511203743566</v>
      </c>
      <c r="G34652" s="4">
        <f t="shared" si="541"/>
        <v>0.16479511203743566</v>
      </c>
    </row>
    <row r="34653" spans="5:7" x14ac:dyDescent="0.3">
      <c r="E34653" t="s">
        <v>792</v>
      </c>
      <c r="F34653">
        <v>-0.16477868295983719</v>
      </c>
      <c r="G34653">
        <f t="shared" si="541"/>
        <v>0.16477868295983719</v>
      </c>
    </row>
    <row r="34654" spans="5:7" x14ac:dyDescent="0.3">
      <c r="E34654" s="4" t="s">
        <v>5415</v>
      </c>
      <c r="F34654" s="4">
        <v>0.16477609202127466</v>
      </c>
      <c r="G34654" s="4">
        <f t="shared" si="541"/>
        <v>0.16477609202127466</v>
      </c>
    </row>
    <row r="34655" spans="5:7" x14ac:dyDescent="0.3">
      <c r="E34655" s="4" t="s">
        <v>1639</v>
      </c>
      <c r="F34655" s="4">
        <v>-0.16477284745409809</v>
      </c>
      <c r="G34655" s="4">
        <f t="shared" si="541"/>
        <v>0.16477284745409809</v>
      </c>
    </row>
    <row r="34656" spans="5:7" x14ac:dyDescent="0.3">
      <c r="E34656" t="s">
        <v>30208</v>
      </c>
      <c r="F34656">
        <v>0.16477246575365509</v>
      </c>
      <c r="G34656">
        <f t="shared" si="541"/>
        <v>0.16477246575365509</v>
      </c>
    </row>
    <row r="34657" spans="5:7" x14ac:dyDescent="0.3">
      <c r="E34657" t="s">
        <v>26111</v>
      </c>
      <c r="F34657">
        <v>-0.16477007357868223</v>
      </c>
      <c r="G34657">
        <f t="shared" si="541"/>
        <v>0.16477007357868223</v>
      </c>
    </row>
    <row r="34658" spans="5:7" x14ac:dyDescent="0.3">
      <c r="E34658" t="s">
        <v>12263</v>
      </c>
      <c r="F34658">
        <v>0.16476925253574548</v>
      </c>
      <c r="G34658">
        <f t="shared" si="541"/>
        <v>0.16476925253574548</v>
      </c>
    </row>
    <row r="34659" spans="5:7" x14ac:dyDescent="0.3">
      <c r="E34659" s="4" t="s">
        <v>98</v>
      </c>
      <c r="F34659" s="4">
        <v>-0.16476670252200828</v>
      </c>
      <c r="G34659" s="4">
        <f t="shared" si="541"/>
        <v>0.16476670252200828</v>
      </c>
    </row>
    <row r="34660" spans="5:7" x14ac:dyDescent="0.3">
      <c r="E34660" s="4" t="s">
        <v>996</v>
      </c>
      <c r="F34660" s="4">
        <v>-0.16476587700795819</v>
      </c>
      <c r="G34660" s="4">
        <f t="shared" si="541"/>
        <v>0.16476587700795819</v>
      </c>
    </row>
    <row r="34661" spans="5:7" x14ac:dyDescent="0.3">
      <c r="E34661" s="4" t="s">
        <v>9570</v>
      </c>
      <c r="F34661" s="4">
        <v>-0.16475927607819876</v>
      </c>
      <c r="G34661" s="4">
        <f t="shared" si="541"/>
        <v>0.16475927607819876</v>
      </c>
    </row>
    <row r="34662" spans="5:7" x14ac:dyDescent="0.3">
      <c r="E34662" s="4" t="s">
        <v>4107</v>
      </c>
      <c r="F34662" s="4">
        <v>0.16475490895913797</v>
      </c>
      <c r="G34662" s="4">
        <f t="shared" si="541"/>
        <v>0.16475490895913797</v>
      </c>
    </row>
    <row r="34663" spans="5:7" x14ac:dyDescent="0.3">
      <c r="E34663" t="s">
        <v>27003</v>
      </c>
      <c r="F34663">
        <v>-0.16475224211984996</v>
      </c>
      <c r="G34663">
        <f t="shared" si="541"/>
        <v>0.16475224211984996</v>
      </c>
    </row>
    <row r="34664" spans="5:7" x14ac:dyDescent="0.3">
      <c r="E34664" t="s">
        <v>14947</v>
      </c>
      <c r="F34664">
        <v>-0.16474797791225712</v>
      </c>
      <c r="G34664">
        <f t="shared" si="541"/>
        <v>0.16474797791225712</v>
      </c>
    </row>
    <row r="34665" spans="5:7" x14ac:dyDescent="0.3">
      <c r="E34665" t="s">
        <v>15211</v>
      </c>
      <c r="F34665">
        <v>0.16474340819847319</v>
      </c>
      <c r="G34665">
        <f t="shared" si="541"/>
        <v>0.16474340819847319</v>
      </c>
    </row>
    <row r="34666" spans="5:7" x14ac:dyDescent="0.3">
      <c r="E34666" t="s">
        <v>7033</v>
      </c>
      <c r="F34666">
        <v>-0.16474286974225408</v>
      </c>
      <c r="G34666">
        <f t="shared" si="541"/>
        <v>0.16474286974225408</v>
      </c>
    </row>
    <row r="34667" spans="5:7" x14ac:dyDescent="0.3">
      <c r="E34667" t="s">
        <v>24433</v>
      </c>
      <c r="F34667">
        <v>-0.16473578984209242</v>
      </c>
      <c r="G34667">
        <f t="shared" si="541"/>
        <v>0.16473578984209242</v>
      </c>
    </row>
    <row r="34668" spans="5:7" x14ac:dyDescent="0.3">
      <c r="E34668" s="4" t="s">
        <v>2064</v>
      </c>
      <c r="F34668" s="4">
        <v>-0.1647323883361502</v>
      </c>
      <c r="G34668" s="4">
        <f t="shared" si="541"/>
        <v>0.1647323883361502</v>
      </c>
    </row>
    <row r="34669" spans="5:7" x14ac:dyDescent="0.3">
      <c r="E34669" t="s">
        <v>14613</v>
      </c>
      <c r="F34669">
        <v>0.1647268306542041</v>
      </c>
      <c r="G34669">
        <f t="shared" si="541"/>
        <v>0.1647268306542041</v>
      </c>
    </row>
    <row r="34670" spans="5:7" x14ac:dyDescent="0.3">
      <c r="E34670" t="s">
        <v>4137</v>
      </c>
      <c r="F34670">
        <v>-0.16471941312989261</v>
      </c>
      <c r="G34670">
        <f t="shared" si="541"/>
        <v>0.16471941312989261</v>
      </c>
    </row>
    <row r="34671" spans="5:7" x14ac:dyDescent="0.3">
      <c r="E34671" t="s">
        <v>25309</v>
      </c>
      <c r="F34671">
        <v>0.16471363833587435</v>
      </c>
      <c r="G34671">
        <f t="shared" si="541"/>
        <v>0.16471363833587435</v>
      </c>
    </row>
    <row r="34672" spans="5:7" x14ac:dyDescent="0.3">
      <c r="E34672" t="s">
        <v>27306</v>
      </c>
      <c r="F34672">
        <v>-0.16470712477613392</v>
      </c>
      <c r="G34672">
        <f t="shared" si="541"/>
        <v>0.16470712477613392</v>
      </c>
    </row>
    <row r="34673" spans="5:7" x14ac:dyDescent="0.3">
      <c r="E34673" t="s">
        <v>16757</v>
      </c>
      <c r="F34673">
        <v>-0.16469034592787052</v>
      </c>
      <c r="G34673">
        <f t="shared" si="541"/>
        <v>0.16469034592787052</v>
      </c>
    </row>
    <row r="34674" spans="5:7" x14ac:dyDescent="0.3">
      <c r="E34674" t="s">
        <v>22986</v>
      </c>
      <c r="F34674">
        <v>0.16467792061651906</v>
      </c>
      <c r="G34674">
        <f t="shared" si="541"/>
        <v>0.16467792061651906</v>
      </c>
    </row>
    <row r="34675" spans="5:7" x14ac:dyDescent="0.3">
      <c r="E34675" t="s">
        <v>4886</v>
      </c>
      <c r="F34675">
        <v>0.16467291142046647</v>
      </c>
      <c r="G34675">
        <f t="shared" si="541"/>
        <v>0.16467291142046647</v>
      </c>
    </row>
    <row r="34676" spans="5:7" x14ac:dyDescent="0.3">
      <c r="E34676" s="4" t="s">
        <v>6886</v>
      </c>
      <c r="F34676" s="4">
        <v>-0.16466386648707762</v>
      </c>
      <c r="G34676" s="4">
        <f t="shared" si="541"/>
        <v>0.16466386648707762</v>
      </c>
    </row>
    <row r="34677" spans="5:7" x14ac:dyDescent="0.3">
      <c r="E34677" s="4" t="s">
        <v>4054</v>
      </c>
      <c r="F34677" s="4">
        <v>0.1646582151557453</v>
      </c>
      <c r="G34677" s="4">
        <f t="shared" si="541"/>
        <v>0.1646582151557453</v>
      </c>
    </row>
    <row r="34678" spans="5:7" x14ac:dyDescent="0.3">
      <c r="E34678" s="4" t="s">
        <v>6764</v>
      </c>
      <c r="F34678" s="4">
        <v>0.16465561533606149</v>
      </c>
      <c r="G34678" s="4">
        <f t="shared" si="541"/>
        <v>0.16465561533606149</v>
      </c>
    </row>
    <row r="34679" spans="5:7" x14ac:dyDescent="0.3">
      <c r="E34679" s="4" t="s">
        <v>3394</v>
      </c>
      <c r="F34679" s="4">
        <v>0.16465434382319338</v>
      </c>
      <c r="G34679" s="4">
        <f t="shared" si="541"/>
        <v>0.16465434382319338</v>
      </c>
    </row>
    <row r="34680" spans="5:7" x14ac:dyDescent="0.3">
      <c r="E34680" t="s">
        <v>2231</v>
      </c>
      <c r="F34680">
        <v>0.16465280594606133</v>
      </c>
      <c r="G34680">
        <f t="shared" si="541"/>
        <v>0.16465280594606133</v>
      </c>
    </row>
    <row r="34681" spans="5:7" x14ac:dyDescent="0.3">
      <c r="E34681" t="s">
        <v>20502</v>
      </c>
      <c r="F34681">
        <v>-0.16464998678371545</v>
      </c>
      <c r="G34681">
        <f t="shared" si="541"/>
        <v>0.16464998678371545</v>
      </c>
    </row>
    <row r="34682" spans="5:7" x14ac:dyDescent="0.3">
      <c r="E34682" t="s">
        <v>6723</v>
      </c>
      <c r="F34682">
        <v>0.16464670824293434</v>
      </c>
      <c r="G34682">
        <f t="shared" si="541"/>
        <v>0.16464670824293434</v>
      </c>
    </row>
    <row r="34683" spans="5:7" x14ac:dyDescent="0.3">
      <c r="E34683" t="s">
        <v>5031</v>
      </c>
      <c r="F34683">
        <v>-0.16464406884276683</v>
      </c>
      <c r="G34683">
        <f t="shared" si="541"/>
        <v>0.16464406884276683</v>
      </c>
    </row>
    <row r="34684" spans="5:7" x14ac:dyDescent="0.3">
      <c r="E34684" t="s">
        <v>17699</v>
      </c>
      <c r="F34684">
        <v>0.16464129401067309</v>
      </c>
      <c r="G34684">
        <f t="shared" si="541"/>
        <v>0.16464129401067309</v>
      </c>
    </row>
    <row r="34685" spans="5:7" x14ac:dyDescent="0.3">
      <c r="E34685" t="s">
        <v>2452</v>
      </c>
      <c r="F34685">
        <v>-0.16462973043217191</v>
      </c>
      <c r="G34685">
        <f t="shared" si="541"/>
        <v>0.16462973043217191</v>
      </c>
    </row>
    <row r="34686" spans="5:7" x14ac:dyDescent="0.3">
      <c r="E34686" s="4" t="s">
        <v>1258</v>
      </c>
      <c r="F34686" s="4">
        <v>0.16462875385787518</v>
      </c>
      <c r="G34686" s="4">
        <f t="shared" si="541"/>
        <v>0.16462875385787518</v>
      </c>
    </row>
    <row r="34687" spans="5:7" x14ac:dyDescent="0.3">
      <c r="E34687" s="4" t="s">
        <v>12694</v>
      </c>
      <c r="F34687" s="4">
        <v>0.1646163313377752</v>
      </c>
      <c r="G34687" s="4">
        <f t="shared" si="541"/>
        <v>0.1646163313377752</v>
      </c>
    </row>
    <row r="34688" spans="5:7" x14ac:dyDescent="0.3">
      <c r="E34688" t="s">
        <v>13547</v>
      </c>
      <c r="F34688">
        <v>-0.16461605356778675</v>
      </c>
      <c r="G34688">
        <f t="shared" si="541"/>
        <v>0.16461605356778675</v>
      </c>
    </row>
    <row r="34689" spans="5:7" x14ac:dyDescent="0.3">
      <c r="E34689" t="s">
        <v>4045</v>
      </c>
      <c r="F34689">
        <v>0.16461404818337683</v>
      </c>
      <c r="G34689">
        <f t="shared" ref="G34689:G34752" si="542">ABS(F34689)</f>
        <v>0.16461404818337683</v>
      </c>
    </row>
    <row r="34690" spans="5:7" x14ac:dyDescent="0.3">
      <c r="E34690" s="4" t="s">
        <v>1067</v>
      </c>
      <c r="F34690" s="4">
        <v>0.16461073248704369</v>
      </c>
      <c r="G34690" s="4">
        <f t="shared" si="542"/>
        <v>0.16461073248704369</v>
      </c>
    </row>
    <row r="34691" spans="5:7" x14ac:dyDescent="0.3">
      <c r="E34691" s="4" t="s">
        <v>381</v>
      </c>
      <c r="F34691" s="4">
        <v>0.16460551877062005</v>
      </c>
      <c r="G34691" s="4">
        <f t="shared" si="542"/>
        <v>0.16460551877062005</v>
      </c>
    </row>
    <row r="34692" spans="5:7" x14ac:dyDescent="0.3">
      <c r="E34692" t="s">
        <v>6249</v>
      </c>
      <c r="F34692">
        <v>-0.16460180840895886</v>
      </c>
      <c r="G34692">
        <f t="shared" si="542"/>
        <v>0.16460180840895886</v>
      </c>
    </row>
    <row r="34693" spans="5:7" x14ac:dyDescent="0.3">
      <c r="E34693" s="4" t="s">
        <v>5689</v>
      </c>
      <c r="F34693" s="4">
        <v>0.16459480652009029</v>
      </c>
      <c r="G34693" s="4">
        <f t="shared" si="542"/>
        <v>0.16459480652009029</v>
      </c>
    </row>
    <row r="34694" spans="5:7" x14ac:dyDescent="0.3">
      <c r="E34694" s="4" t="s">
        <v>7536</v>
      </c>
      <c r="F34694" s="4">
        <v>0.16458289325571174</v>
      </c>
      <c r="G34694" s="4">
        <f t="shared" si="542"/>
        <v>0.16458289325571174</v>
      </c>
    </row>
    <row r="34695" spans="5:7" x14ac:dyDescent="0.3">
      <c r="E34695" t="s">
        <v>2849</v>
      </c>
      <c r="F34695">
        <v>0.16457851245781069</v>
      </c>
      <c r="G34695">
        <f t="shared" si="542"/>
        <v>0.16457851245781069</v>
      </c>
    </row>
    <row r="34696" spans="5:7" x14ac:dyDescent="0.3">
      <c r="E34696" s="4" t="s">
        <v>3721</v>
      </c>
      <c r="F34696" s="4">
        <v>0.16457304420851729</v>
      </c>
      <c r="G34696" s="4">
        <f t="shared" si="542"/>
        <v>0.16457304420851729</v>
      </c>
    </row>
    <row r="34697" spans="5:7" x14ac:dyDescent="0.3">
      <c r="E34697" t="s">
        <v>8063</v>
      </c>
      <c r="F34697">
        <v>0.16456680482211211</v>
      </c>
      <c r="G34697">
        <f t="shared" si="542"/>
        <v>0.16456680482211211</v>
      </c>
    </row>
    <row r="34698" spans="5:7" x14ac:dyDescent="0.3">
      <c r="E34698" t="s">
        <v>16499</v>
      </c>
      <c r="F34698">
        <v>0.164562329651045</v>
      </c>
      <c r="G34698">
        <f t="shared" si="542"/>
        <v>0.164562329651045</v>
      </c>
    </row>
    <row r="34699" spans="5:7" x14ac:dyDescent="0.3">
      <c r="E34699" t="s">
        <v>15032</v>
      </c>
      <c r="F34699">
        <v>-0.16455427375716056</v>
      </c>
      <c r="G34699">
        <f t="shared" si="542"/>
        <v>0.16455427375716056</v>
      </c>
    </row>
    <row r="34700" spans="5:7" x14ac:dyDescent="0.3">
      <c r="E34700" t="s">
        <v>8822</v>
      </c>
      <c r="F34700">
        <v>-0.16455311995205096</v>
      </c>
      <c r="G34700">
        <f t="shared" si="542"/>
        <v>0.16455311995205096</v>
      </c>
    </row>
    <row r="34701" spans="5:7" x14ac:dyDescent="0.3">
      <c r="E34701" s="4" t="s">
        <v>10372</v>
      </c>
      <c r="F34701" s="4">
        <v>-0.16455170937011798</v>
      </c>
      <c r="G34701" s="4">
        <f t="shared" si="542"/>
        <v>0.16455170937011798</v>
      </c>
    </row>
    <row r="34702" spans="5:7" x14ac:dyDescent="0.3">
      <c r="E34702" t="s">
        <v>25562</v>
      </c>
      <c r="F34702">
        <v>0.16455058544704157</v>
      </c>
      <c r="G34702">
        <f t="shared" si="542"/>
        <v>0.16455058544704157</v>
      </c>
    </row>
    <row r="34703" spans="5:7" x14ac:dyDescent="0.3">
      <c r="E34703" t="s">
        <v>4143</v>
      </c>
      <c r="F34703">
        <v>0.1645479828599278</v>
      </c>
      <c r="G34703">
        <f t="shared" si="542"/>
        <v>0.1645479828599278</v>
      </c>
    </row>
    <row r="34704" spans="5:7" x14ac:dyDescent="0.3">
      <c r="E34704" t="s">
        <v>4773</v>
      </c>
      <c r="F34704">
        <v>-0.16453960646259469</v>
      </c>
      <c r="G34704">
        <f t="shared" si="542"/>
        <v>0.16453960646259469</v>
      </c>
    </row>
    <row r="34705" spans="5:7" x14ac:dyDescent="0.3">
      <c r="E34705" s="4" t="s">
        <v>7017</v>
      </c>
      <c r="F34705" s="4">
        <v>0.16452758230770298</v>
      </c>
      <c r="G34705" s="4">
        <f t="shared" si="542"/>
        <v>0.16452758230770298</v>
      </c>
    </row>
    <row r="34706" spans="5:7" x14ac:dyDescent="0.3">
      <c r="E34706" t="s">
        <v>27823</v>
      </c>
      <c r="F34706">
        <v>-0.1645275684895999</v>
      </c>
      <c r="G34706">
        <f t="shared" si="542"/>
        <v>0.1645275684895999</v>
      </c>
    </row>
    <row r="34707" spans="5:7" x14ac:dyDescent="0.3">
      <c r="E34707" s="4" t="s">
        <v>5696</v>
      </c>
      <c r="F34707" s="4">
        <v>0.16452696551114659</v>
      </c>
      <c r="G34707" s="4">
        <f t="shared" si="542"/>
        <v>0.16452696551114659</v>
      </c>
    </row>
    <row r="34708" spans="5:7" x14ac:dyDescent="0.3">
      <c r="E34708" t="s">
        <v>6403</v>
      </c>
      <c r="F34708">
        <v>-0.164521584262112</v>
      </c>
      <c r="G34708">
        <f t="shared" si="542"/>
        <v>0.164521584262112</v>
      </c>
    </row>
    <row r="34709" spans="5:7" x14ac:dyDescent="0.3">
      <c r="E34709" t="s">
        <v>20021</v>
      </c>
      <c r="F34709">
        <v>0.16451920872767314</v>
      </c>
      <c r="G34709">
        <f t="shared" si="542"/>
        <v>0.16451920872767314</v>
      </c>
    </row>
    <row r="34710" spans="5:7" x14ac:dyDescent="0.3">
      <c r="E34710" t="s">
        <v>15883</v>
      </c>
      <c r="F34710">
        <v>0.1645173606555107</v>
      </c>
      <c r="G34710">
        <f t="shared" si="542"/>
        <v>0.1645173606555107</v>
      </c>
    </row>
    <row r="34711" spans="5:7" x14ac:dyDescent="0.3">
      <c r="E34711" t="s">
        <v>10740</v>
      </c>
      <c r="F34711">
        <v>-0.16450957760591328</v>
      </c>
      <c r="G34711">
        <f t="shared" si="542"/>
        <v>0.16450957760591328</v>
      </c>
    </row>
    <row r="34712" spans="5:7" x14ac:dyDescent="0.3">
      <c r="E34712" t="s">
        <v>933</v>
      </c>
      <c r="F34712">
        <v>-0.16450847886697442</v>
      </c>
      <c r="G34712">
        <f t="shared" si="542"/>
        <v>0.16450847886697442</v>
      </c>
    </row>
    <row r="34713" spans="5:7" x14ac:dyDescent="0.3">
      <c r="E34713" t="s">
        <v>7538</v>
      </c>
      <c r="F34713">
        <v>0.16450321950337371</v>
      </c>
      <c r="G34713">
        <f t="shared" si="542"/>
        <v>0.16450321950337371</v>
      </c>
    </row>
    <row r="34714" spans="5:7" x14ac:dyDescent="0.3">
      <c r="E34714" t="s">
        <v>23893</v>
      </c>
      <c r="F34714">
        <v>0.16450292808416248</v>
      </c>
      <c r="G34714">
        <f t="shared" si="542"/>
        <v>0.16450292808416248</v>
      </c>
    </row>
    <row r="34715" spans="5:7" x14ac:dyDescent="0.3">
      <c r="E34715" t="s">
        <v>7973</v>
      </c>
      <c r="F34715">
        <v>0.16449730744446894</v>
      </c>
      <c r="G34715">
        <f t="shared" si="542"/>
        <v>0.16449730744446894</v>
      </c>
    </row>
    <row r="34716" spans="5:7" x14ac:dyDescent="0.3">
      <c r="E34716" s="4" t="s">
        <v>12586</v>
      </c>
      <c r="F34716" s="4">
        <v>0.16448682134833412</v>
      </c>
      <c r="G34716" s="4">
        <f t="shared" si="542"/>
        <v>0.16448682134833412</v>
      </c>
    </row>
    <row r="34717" spans="5:7" x14ac:dyDescent="0.3">
      <c r="E34717" t="s">
        <v>18890</v>
      </c>
      <c r="F34717">
        <v>0.16448314537689651</v>
      </c>
      <c r="G34717">
        <f t="shared" si="542"/>
        <v>0.16448314537689651</v>
      </c>
    </row>
    <row r="34718" spans="5:7" x14ac:dyDescent="0.3">
      <c r="E34718" s="4" t="s">
        <v>10259</v>
      </c>
      <c r="F34718" s="4">
        <v>0.16448261225103553</v>
      </c>
      <c r="G34718" s="4">
        <f t="shared" si="542"/>
        <v>0.16448261225103553</v>
      </c>
    </row>
    <row r="34719" spans="5:7" x14ac:dyDescent="0.3">
      <c r="E34719" t="s">
        <v>10261</v>
      </c>
      <c r="F34719">
        <v>0.16448237761442205</v>
      </c>
      <c r="G34719">
        <f t="shared" si="542"/>
        <v>0.16448237761442205</v>
      </c>
    </row>
    <row r="34720" spans="5:7" x14ac:dyDescent="0.3">
      <c r="E34720" s="4" t="s">
        <v>463</v>
      </c>
      <c r="F34720" s="4">
        <v>-0.16447874012340402</v>
      </c>
      <c r="G34720" s="4">
        <f t="shared" si="542"/>
        <v>0.16447874012340402</v>
      </c>
    </row>
    <row r="34721" spans="5:7" x14ac:dyDescent="0.3">
      <c r="E34721" s="4" t="s">
        <v>8636</v>
      </c>
      <c r="F34721" s="4">
        <v>0.16447785371963544</v>
      </c>
      <c r="G34721" s="4">
        <f t="shared" si="542"/>
        <v>0.16447785371963544</v>
      </c>
    </row>
    <row r="34722" spans="5:7" x14ac:dyDescent="0.3">
      <c r="E34722" t="s">
        <v>912</v>
      </c>
      <c r="F34722">
        <v>0.1644716476688052</v>
      </c>
      <c r="G34722">
        <f t="shared" si="542"/>
        <v>0.1644716476688052</v>
      </c>
    </row>
    <row r="34723" spans="5:7" x14ac:dyDescent="0.3">
      <c r="E34723" s="4" t="s">
        <v>1338</v>
      </c>
      <c r="F34723" s="4">
        <v>0.16446581798630253</v>
      </c>
      <c r="G34723" s="4">
        <f t="shared" si="542"/>
        <v>0.16446581798630253</v>
      </c>
    </row>
    <row r="34724" spans="5:7" x14ac:dyDescent="0.3">
      <c r="E34724" t="s">
        <v>15307</v>
      </c>
      <c r="F34724">
        <v>0.16446205674555472</v>
      </c>
      <c r="G34724">
        <f t="shared" si="542"/>
        <v>0.16446205674555472</v>
      </c>
    </row>
    <row r="34725" spans="5:7" x14ac:dyDescent="0.3">
      <c r="E34725" t="s">
        <v>7872</v>
      </c>
      <c r="F34725">
        <v>0.16445811679613065</v>
      </c>
      <c r="G34725">
        <f t="shared" si="542"/>
        <v>0.16445811679613065</v>
      </c>
    </row>
    <row r="34726" spans="5:7" x14ac:dyDescent="0.3">
      <c r="E34726" t="s">
        <v>3729</v>
      </c>
      <c r="F34726">
        <v>-0.16444966312869622</v>
      </c>
      <c r="G34726">
        <f t="shared" si="542"/>
        <v>0.16444966312869622</v>
      </c>
    </row>
    <row r="34727" spans="5:7" x14ac:dyDescent="0.3">
      <c r="E34727" s="4" t="s">
        <v>7143</v>
      </c>
      <c r="F34727" s="4">
        <v>0.16444494582714705</v>
      </c>
      <c r="G34727" s="4">
        <f t="shared" si="542"/>
        <v>0.16444494582714705</v>
      </c>
    </row>
    <row r="34728" spans="5:7" x14ac:dyDescent="0.3">
      <c r="E34728" t="s">
        <v>19670</v>
      </c>
      <c r="F34728">
        <v>0.16444309890890099</v>
      </c>
      <c r="G34728">
        <f t="shared" si="542"/>
        <v>0.16444309890890099</v>
      </c>
    </row>
    <row r="34729" spans="5:7" x14ac:dyDescent="0.3">
      <c r="E34729" t="s">
        <v>19379</v>
      </c>
      <c r="F34729">
        <v>0.1644420951211224</v>
      </c>
      <c r="G34729">
        <f t="shared" si="542"/>
        <v>0.1644420951211224</v>
      </c>
    </row>
    <row r="34730" spans="5:7" x14ac:dyDescent="0.3">
      <c r="E34730" t="s">
        <v>15064</v>
      </c>
      <c r="F34730">
        <v>0.16443964710832212</v>
      </c>
      <c r="G34730">
        <f t="shared" si="542"/>
        <v>0.16443964710832212</v>
      </c>
    </row>
    <row r="34731" spans="5:7" x14ac:dyDescent="0.3">
      <c r="E34731" t="s">
        <v>4680</v>
      </c>
      <c r="F34731">
        <v>0.16442334733580397</v>
      </c>
      <c r="G34731">
        <f t="shared" si="542"/>
        <v>0.16442334733580397</v>
      </c>
    </row>
    <row r="34732" spans="5:7" x14ac:dyDescent="0.3">
      <c r="E34732" t="s">
        <v>9133</v>
      </c>
      <c r="F34732">
        <v>0.16441951065307459</v>
      </c>
      <c r="G34732">
        <f t="shared" si="542"/>
        <v>0.16441951065307459</v>
      </c>
    </row>
    <row r="34733" spans="5:7" x14ac:dyDescent="0.3">
      <c r="E34733" s="4" t="s">
        <v>4612</v>
      </c>
      <c r="F34733" s="4">
        <v>0.16441432054536576</v>
      </c>
      <c r="G34733" s="4">
        <f t="shared" si="542"/>
        <v>0.16441432054536576</v>
      </c>
    </row>
    <row r="34734" spans="5:7" x14ac:dyDescent="0.3">
      <c r="E34734" t="s">
        <v>19136</v>
      </c>
      <c r="F34734">
        <v>0.16441226941190343</v>
      </c>
      <c r="G34734">
        <f t="shared" si="542"/>
        <v>0.16441226941190343</v>
      </c>
    </row>
    <row r="34735" spans="5:7" x14ac:dyDescent="0.3">
      <c r="E34735" s="4" t="s">
        <v>1537</v>
      </c>
      <c r="F34735" s="4">
        <v>-0.16440190452662362</v>
      </c>
      <c r="G34735" s="4">
        <f t="shared" si="542"/>
        <v>0.16440190452662362</v>
      </c>
    </row>
    <row r="34736" spans="5:7" x14ac:dyDescent="0.3">
      <c r="E34736" t="s">
        <v>30870</v>
      </c>
      <c r="F34736">
        <v>0.16439945855705124</v>
      </c>
      <c r="G34736">
        <f t="shared" si="542"/>
        <v>0.16439945855705124</v>
      </c>
    </row>
    <row r="34737" spans="5:7" x14ac:dyDescent="0.3">
      <c r="E34737" s="4" t="s">
        <v>3503</v>
      </c>
      <c r="F34737" s="4">
        <v>0.16439831626664181</v>
      </c>
      <c r="G34737" s="4">
        <f t="shared" si="542"/>
        <v>0.16439831626664181</v>
      </c>
    </row>
    <row r="34738" spans="5:7" x14ac:dyDescent="0.3">
      <c r="E34738" t="s">
        <v>13086</v>
      </c>
      <c r="F34738">
        <v>-0.1643951916108434</v>
      </c>
      <c r="G34738">
        <f t="shared" si="542"/>
        <v>0.1643951916108434</v>
      </c>
    </row>
    <row r="34739" spans="5:7" x14ac:dyDescent="0.3">
      <c r="E34739" t="s">
        <v>15419</v>
      </c>
      <c r="F34739">
        <v>0.16438785020357696</v>
      </c>
      <c r="G34739">
        <f t="shared" si="542"/>
        <v>0.16438785020357696</v>
      </c>
    </row>
    <row r="34740" spans="5:7" x14ac:dyDescent="0.3">
      <c r="E34740" t="s">
        <v>11815</v>
      </c>
      <c r="F34740">
        <v>0.16438650248238326</v>
      </c>
      <c r="G34740">
        <f t="shared" si="542"/>
        <v>0.16438650248238326</v>
      </c>
    </row>
    <row r="34741" spans="5:7" x14ac:dyDescent="0.3">
      <c r="E34741" t="s">
        <v>17347</v>
      </c>
      <c r="F34741">
        <v>-0.16437965562706158</v>
      </c>
      <c r="G34741">
        <f t="shared" si="542"/>
        <v>0.16437965562706158</v>
      </c>
    </row>
    <row r="34742" spans="5:7" x14ac:dyDescent="0.3">
      <c r="E34742" t="s">
        <v>6668</v>
      </c>
      <c r="F34742">
        <v>-0.16437816023783824</v>
      </c>
      <c r="G34742">
        <f t="shared" si="542"/>
        <v>0.16437816023783824</v>
      </c>
    </row>
    <row r="34743" spans="5:7" x14ac:dyDescent="0.3">
      <c r="E34743" s="4" t="s">
        <v>9700</v>
      </c>
      <c r="F34743" s="4">
        <v>0.16436688013198575</v>
      </c>
      <c r="G34743" s="4">
        <f t="shared" si="542"/>
        <v>0.16436688013198575</v>
      </c>
    </row>
    <row r="34744" spans="5:7" x14ac:dyDescent="0.3">
      <c r="E34744" t="s">
        <v>8135</v>
      </c>
      <c r="F34744">
        <v>0.16436619810865577</v>
      </c>
      <c r="G34744">
        <f t="shared" si="542"/>
        <v>0.16436619810865577</v>
      </c>
    </row>
    <row r="34745" spans="5:7" x14ac:dyDescent="0.3">
      <c r="E34745" t="s">
        <v>16768</v>
      </c>
      <c r="F34745">
        <v>-0.16436132739457396</v>
      </c>
      <c r="G34745">
        <f t="shared" si="542"/>
        <v>0.16436132739457396</v>
      </c>
    </row>
    <row r="34746" spans="5:7" x14ac:dyDescent="0.3">
      <c r="E34746" s="4" t="s">
        <v>810</v>
      </c>
      <c r="F34746" s="4">
        <v>-0.16435913028444335</v>
      </c>
      <c r="G34746" s="4">
        <f t="shared" si="542"/>
        <v>0.16435913028444335</v>
      </c>
    </row>
    <row r="34747" spans="5:7" x14ac:dyDescent="0.3">
      <c r="E34747" t="s">
        <v>8663</v>
      </c>
      <c r="F34747">
        <v>0.16435766434152571</v>
      </c>
      <c r="G34747">
        <f t="shared" si="542"/>
        <v>0.16435766434152571</v>
      </c>
    </row>
    <row r="34748" spans="5:7" x14ac:dyDescent="0.3">
      <c r="E34748" t="s">
        <v>21529</v>
      </c>
      <c r="F34748">
        <v>0.16435070431823215</v>
      </c>
      <c r="G34748">
        <f t="shared" si="542"/>
        <v>0.16435070431823215</v>
      </c>
    </row>
    <row r="34749" spans="5:7" x14ac:dyDescent="0.3">
      <c r="E34749" t="s">
        <v>1995</v>
      </c>
      <c r="F34749">
        <v>0.16434334563635911</v>
      </c>
      <c r="G34749">
        <f t="shared" si="542"/>
        <v>0.16434334563635911</v>
      </c>
    </row>
    <row r="34750" spans="5:7" x14ac:dyDescent="0.3">
      <c r="E34750" s="4" t="s">
        <v>4376</v>
      </c>
      <c r="F34750" s="4">
        <v>0.16433777554041334</v>
      </c>
      <c r="G34750" s="4">
        <f t="shared" si="542"/>
        <v>0.16433777554041334</v>
      </c>
    </row>
    <row r="34751" spans="5:7" x14ac:dyDescent="0.3">
      <c r="E34751" t="s">
        <v>22719</v>
      </c>
      <c r="F34751">
        <v>-0.16433463910850654</v>
      </c>
      <c r="G34751">
        <f t="shared" si="542"/>
        <v>0.16433463910850654</v>
      </c>
    </row>
    <row r="34752" spans="5:7" x14ac:dyDescent="0.3">
      <c r="E34752" t="s">
        <v>10696</v>
      </c>
      <c r="F34752">
        <v>-0.16433453542827797</v>
      </c>
      <c r="G34752">
        <f t="shared" si="542"/>
        <v>0.16433453542827797</v>
      </c>
    </row>
    <row r="34753" spans="5:7" x14ac:dyDescent="0.3">
      <c r="E34753" s="4" t="s">
        <v>10540</v>
      </c>
      <c r="F34753" s="4">
        <v>0.16432982210730845</v>
      </c>
      <c r="G34753" s="4">
        <f t="shared" ref="G34753:G34816" si="543">ABS(F34753)</f>
        <v>0.16432982210730845</v>
      </c>
    </row>
    <row r="34754" spans="5:7" x14ac:dyDescent="0.3">
      <c r="E34754" t="s">
        <v>3892</v>
      </c>
      <c r="F34754">
        <v>-0.16432493629817291</v>
      </c>
      <c r="G34754">
        <f t="shared" si="543"/>
        <v>0.16432493629817291</v>
      </c>
    </row>
    <row r="34755" spans="5:7" x14ac:dyDescent="0.3">
      <c r="E34755" t="s">
        <v>22720</v>
      </c>
      <c r="F34755">
        <v>0.16432084765262209</v>
      </c>
      <c r="G34755">
        <f t="shared" si="543"/>
        <v>0.16432084765262209</v>
      </c>
    </row>
    <row r="34756" spans="5:7" x14ac:dyDescent="0.3">
      <c r="E34756" t="s">
        <v>12249</v>
      </c>
      <c r="F34756">
        <v>0.16431700949852748</v>
      </c>
      <c r="G34756">
        <f t="shared" si="543"/>
        <v>0.16431700949852748</v>
      </c>
    </row>
    <row r="34757" spans="5:7" x14ac:dyDescent="0.3">
      <c r="E34757" t="s">
        <v>3890</v>
      </c>
      <c r="F34757">
        <v>0.16431499575483449</v>
      </c>
      <c r="G34757">
        <f t="shared" si="543"/>
        <v>0.16431499575483449</v>
      </c>
    </row>
    <row r="34758" spans="5:7" x14ac:dyDescent="0.3">
      <c r="E34758" t="s">
        <v>24235</v>
      </c>
      <c r="F34758">
        <v>-0.16430801856197746</v>
      </c>
      <c r="G34758">
        <f t="shared" si="543"/>
        <v>0.16430801856197746</v>
      </c>
    </row>
    <row r="34759" spans="5:7" x14ac:dyDescent="0.3">
      <c r="E34759" t="s">
        <v>8058</v>
      </c>
      <c r="F34759">
        <v>-0.16430318822359155</v>
      </c>
      <c r="G34759">
        <f t="shared" si="543"/>
        <v>0.16430318822359155</v>
      </c>
    </row>
    <row r="34760" spans="5:7" x14ac:dyDescent="0.3">
      <c r="E34760" s="4" t="s">
        <v>2320</v>
      </c>
      <c r="F34760" s="4">
        <v>0.16430221736217465</v>
      </c>
      <c r="G34760" s="4">
        <f t="shared" si="543"/>
        <v>0.16430221736217465</v>
      </c>
    </row>
    <row r="34761" spans="5:7" x14ac:dyDescent="0.3">
      <c r="E34761" t="s">
        <v>10441</v>
      </c>
      <c r="F34761">
        <v>-0.16430198103406107</v>
      </c>
      <c r="G34761">
        <f t="shared" si="543"/>
        <v>0.16430198103406107</v>
      </c>
    </row>
    <row r="34762" spans="5:7" x14ac:dyDescent="0.3">
      <c r="E34762" t="s">
        <v>6693</v>
      </c>
      <c r="F34762">
        <v>-0.16429861824852834</v>
      </c>
      <c r="G34762">
        <f t="shared" si="543"/>
        <v>0.16429861824852834</v>
      </c>
    </row>
    <row r="34763" spans="5:7" x14ac:dyDescent="0.3">
      <c r="E34763" s="4" t="s">
        <v>8781</v>
      </c>
      <c r="F34763" s="4">
        <v>0.16429465472799076</v>
      </c>
      <c r="G34763" s="4">
        <f t="shared" si="543"/>
        <v>0.16429465472799076</v>
      </c>
    </row>
    <row r="34764" spans="5:7" x14ac:dyDescent="0.3">
      <c r="E34764" t="s">
        <v>13640</v>
      </c>
      <c r="F34764">
        <v>0.16429289074069978</v>
      </c>
      <c r="G34764">
        <f t="shared" si="543"/>
        <v>0.16429289074069978</v>
      </c>
    </row>
    <row r="34765" spans="5:7" x14ac:dyDescent="0.3">
      <c r="E34765" t="s">
        <v>6449</v>
      </c>
      <c r="F34765">
        <v>0.1642916196007658</v>
      </c>
      <c r="G34765">
        <f t="shared" si="543"/>
        <v>0.1642916196007658</v>
      </c>
    </row>
    <row r="34766" spans="5:7" x14ac:dyDescent="0.3">
      <c r="E34766" t="s">
        <v>21005</v>
      </c>
      <c r="F34766">
        <v>-0.16428947507228728</v>
      </c>
      <c r="G34766">
        <f t="shared" si="543"/>
        <v>0.16428947507228728</v>
      </c>
    </row>
    <row r="34767" spans="5:7" x14ac:dyDescent="0.3">
      <c r="E34767" t="s">
        <v>13603</v>
      </c>
      <c r="F34767">
        <v>-0.16428791830163769</v>
      </c>
      <c r="G34767">
        <f t="shared" si="543"/>
        <v>0.16428791830163769</v>
      </c>
    </row>
    <row r="34768" spans="5:7" x14ac:dyDescent="0.3">
      <c r="E34768" t="s">
        <v>5513</v>
      </c>
      <c r="F34768">
        <v>0.16428609205519473</v>
      </c>
      <c r="G34768">
        <f t="shared" si="543"/>
        <v>0.16428609205519473</v>
      </c>
    </row>
    <row r="34769" spans="5:7" x14ac:dyDescent="0.3">
      <c r="E34769" s="4" t="s">
        <v>6240</v>
      </c>
      <c r="F34769" s="4">
        <v>0.16428525769571525</v>
      </c>
      <c r="G34769" s="4">
        <f t="shared" si="543"/>
        <v>0.16428525769571525</v>
      </c>
    </row>
    <row r="34770" spans="5:7" x14ac:dyDescent="0.3">
      <c r="E34770" t="s">
        <v>9356</v>
      </c>
      <c r="F34770">
        <v>-0.16427926644733526</v>
      </c>
      <c r="G34770">
        <f t="shared" si="543"/>
        <v>0.16427926644733526</v>
      </c>
    </row>
    <row r="34771" spans="5:7" x14ac:dyDescent="0.3">
      <c r="E34771" t="s">
        <v>20992</v>
      </c>
      <c r="F34771">
        <v>0.16427790265114253</v>
      </c>
      <c r="G34771">
        <f t="shared" si="543"/>
        <v>0.16427790265114253</v>
      </c>
    </row>
    <row r="34772" spans="5:7" x14ac:dyDescent="0.3">
      <c r="E34772" t="s">
        <v>4260</v>
      </c>
      <c r="F34772">
        <v>0.16427780849109025</v>
      </c>
      <c r="G34772">
        <f t="shared" si="543"/>
        <v>0.16427780849109025</v>
      </c>
    </row>
    <row r="34773" spans="5:7" x14ac:dyDescent="0.3">
      <c r="E34773" t="s">
        <v>11314</v>
      </c>
      <c r="F34773">
        <v>-0.16427507684086595</v>
      </c>
      <c r="G34773">
        <f t="shared" si="543"/>
        <v>0.16427507684086595</v>
      </c>
    </row>
    <row r="34774" spans="5:7" x14ac:dyDescent="0.3">
      <c r="E34774" t="s">
        <v>12223</v>
      </c>
      <c r="F34774">
        <v>-0.16427017792844975</v>
      </c>
      <c r="G34774">
        <f t="shared" si="543"/>
        <v>0.16427017792844975</v>
      </c>
    </row>
    <row r="34775" spans="5:7" x14ac:dyDescent="0.3">
      <c r="E34775" t="s">
        <v>20733</v>
      </c>
      <c r="F34775">
        <v>0.16426032639180591</v>
      </c>
      <c r="G34775">
        <f t="shared" si="543"/>
        <v>0.16426032639180591</v>
      </c>
    </row>
    <row r="34776" spans="5:7" x14ac:dyDescent="0.3">
      <c r="E34776" s="4" t="s">
        <v>804</v>
      </c>
      <c r="F34776" s="4">
        <v>0.16425664236622126</v>
      </c>
      <c r="G34776" s="4">
        <f t="shared" si="543"/>
        <v>0.16425664236622126</v>
      </c>
    </row>
    <row r="34777" spans="5:7" x14ac:dyDescent="0.3">
      <c r="E34777" t="s">
        <v>31339</v>
      </c>
      <c r="F34777">
        <v>0.16425606321270836</v>
      </c>
      <c r="G34777">
        <f t="shared" si="543"/>
        <v>0.16425606321270836</v>
      </c>
    </row>
    <row r="34778" spans="5:7" x14ac:dyDescent="0.3">
      <c r="E34778" t="s">
        <v>25867</v>
      </c>
      <c r="F34778">
        <v>-0.16425579751181482</v>
      </c>
      <c r="G34778">
        <f t="shared" si="543"/>
        <v>0.16425579751181482</v>
      </c>
    </row>
    <row r="34779" spans="5:7" x14ac:dyDescent="0.3">
      <c r="E34779" s="4" t="s">
        <v>4853</v>
      </c>
      <c r="F34779" s="4">
        <v>0.16425493604931646</v>
      </c>
      <c r="G34779" s="4">
        <f t="shared" si="543"/>
        <v>0.16425493604931646</v>
      </c>
    </row>
    <row r="34780" spans="5:7" x14ac:dyDescent="0.3">
      <c r="E34780" t="s">
        <v>29688</v>
      </c>
      <c r="F34780">
        <v>-0.16424622887985757</v>
      </c>
      <c r="G34780">
        <f t="shared" si="543"/>
        <v>0.16424622887985757</v>
      </c>
    </row>
    <row r="34781" spans="5:7" x14ac:dyDescent="0.3">
      <c r="E34781" t="s">
        <v>8083</v>
      </c>
      <c r="F34781">
        <v>0.16424499837600962</v>
      </c>
      <c r="G34781">
        <f t="shared" si="543"/>
        <v>0.16424499837600962</v>
      </c>
    </row>
    <row r="34782" spans="5:7" x14ac:dyDescent="0.3">
      <c r="E34782" t="s">
        <v>9154</v>
      </c>
      <c r="F34782">
        <v>-0.16424465569253965</v>
      </c>
      <c r="G34782">
        <f t="shared" si="543"/>
        <v>0.16424465569253965</v>
      </c>
    </row>
    <row r="34783" spans="5:7" x14ac:dyDescent="0.3">
      <c r="E34783" t="s">
        <v>25618</v>
      </c>
      <c r="F34783">
        <v>0.1642420416120654</v>
      </c>
      <c r="G34783">
        <f t="shared" si="543"/>
        <v>0.1642420416120654</v>
      </c>
    </row>
    <row r="34784" spans="5:7" x14ac:dyDescent="0.3">
      <c r="E34784" s="4" t="s">
        <v>9107</v>
      </c>
      <c r="F34784" s="4">
        <v>0.16424154793815737</v>
      </c>
      <c r="G34784" s="4">
        <f t="shared" si="543"/>
        <v>0.16424154793815737</v>
      </c>
    </row>
    <row r="34785" spans="5:7" x14ac:dyDescent="0.3">
      <c r="E34785" s="4" t="s">
        <v>2389</v>
      </c>
      <c r="F34785" s="4">
        <v>0.16424041526585079</v>
      </c>
      <c r="G34785" s="4">
        <f t="shared" si="543"/>
        <v>0.16424041526585079</v>
      </c>
    </row>
    <row r="34786" spans="5:7" x14ac:dyDescent="0.3">
      <c r="E34786" s="4" t="s">
        <v>9160</v>
      </c>
      <c r="F34786" s="4">
        <v>-0.16423856711720741</v>
      </c>
      <c r="G34786" s="4">
        <f t="shared" si="543"/>
        <v>0.16423856711720741</v>
      </c>
    </row>
    <row r="34787" spans="5:7" x14ac:dyDescent="0.3">
      <c r="E34787" t="s">
        <v>6924</v>
      </c>
      <c r="F34787">
        <v>0.16422846222845985</v>
      </c>
      <c r="G34787">
        <f t="shared" si="543"/>
        <v>0.16422846222845985</v>
      </c>
    </row>
    <row r="34788" spans="5:7" x14ac:dyDescent="0.3">
      <c r="E34788" s="4" t="s">
        <v>6010</v>
      </c>
      <c r="F34788" s="4">
        <v>0.16422224395436621</v>
      </c>
      <c r="G34788" s="4">
        <f t="shared" si="543"/>
        <v>0.16422224395436621</v>
      </c>
    </row>
    <row r="34789" spans="5:7" x14ac:dyDescent="0.3">
      <c r="E34789" t="s">
        <v>5156</v>
      </c>
      <c r="F34789">
        <v>0.16420029367382455</v>
      </c>
      <c r="G34789">
        <f t="shared" si="543"/>
        <v>0.16420029367382455</v>
      </c>
    </row>
    <row r="34790" spans="5:7" x14ac:dyDescent="0.3">
      <c r="E34790" s="4" t="s">
        <v>3255</v>
      </c>
      <c r="F34790" s="4">
        <v>-0.16419791855273907</v>
      </c>
      <c r="G34790" s="4">
        <f t="shared" si="543"/>
        <v>0.16419791855273907</v>
      </c>
    </row>
    <row r="34791" spans="5:7" x14ac:dyDescent="0.3">
      <c r="E34791" s="4" t="s">
        <v>3028</v>
      </c>
      <c r="F34791" s="4">
        <v>-0.16419694204779453</v>
      </c>
      <c r="G34791" s="4">
        <f t="shared" si="543"/>
        <v>0.16419694204779453</v>
      </c>
    </row>
    <row r="34792" spans="5:7" x14ac:dyDescent="0.3">
      <c r="E34792" t="s">
        <v>3319</v>
      </c>
      <c r="F34792">
        <v>-0.16419174334712477</v>
      </c>
      <c r="G34792">
        <f t="shared" si="543"/>
        <v>0.16419174334712477</v>
      </c>
    </row>
    <row r="34793" spans="5:7" x14ac:dyDescent="0.3">
      <c r="E34793" t="s">
        <v>736</v>
      </c>
      <c r="F34793">
        <v>0.16419130095128465</v>
      </c>
      <c r="G34793">
        <f t="shared" si="543"/>
        <v>0.16419130095128465</v>
      </c>
    </row>
    <row r="34794" spans="5:7" x14ac:dyDescent="0.3">
      <c r="E34794" s="4" t="s">
        <v>336</v>
      </c>
      <c r="F34794" s="4">
        <v>0.1641882960111489</v>
      </c>
      <c r="G34794" s="4">
        <f t="shared" si="543"/>
        <v>0.1641882960111489</v>
      </c>
    </row>
    <row r="34795" spans="5:7" x14ac:dyDescent="0.3">
      <c r="E34795" t="s">
        <v>8269</v>
      </c>
      <c r="F34795">
        <v>-0.16418021281405837</v>
      </c>
      <c r="G34795">
        <f t="shared" si="543"/>
        <v>0.16418021281405837</v>
      </c>
    </row>
    <row r="34796" spans="5:7" x14ac:dyDescent="0.3">
      <c r="E34796" s="4" t="s">
        <v>7929</v>
      </c>
      <c r="F34796" s="4">
        <v>0.16416113822653886</v>
      </c>
      <c r="G34796" s="4">
        <f t="shared" si="543"/>
        <v>0.16416113822653886</v>
      </c>
    </row>
    <row r="34797" spans="5:7" x14ac:dyDescent="0.3">
      <c r="E34797" s="4" t="s">
        <v>5005</v>
      </c>
      <c r="F34797" s="4">
        <v>0.16415520669730835</v>
      </c>
      <c r="G34797" s="4">
        <f t="shared" si="543"/>
        <v>0.16415520669730835</v>
      </c>
    </row>
    <row r="34798" spans="5:7" x14ac:dyDescent="0.3">
      <c r="E34798" s="4" t="s">
        <v>4117</v>
      </c>
      <c r="F34798" s="4">
        <v>-0.16414570638397696</v>
      </c>
      <c r="G34798" s="4">
        <f t="shared" si="543"/>
        <v>0.16414570638397696</v>
      </c>
    </row>
    <row r="34799" spans="5:7" x14ac:dyDescent="0.3">
      <c r="E34799" t="s">
        <v>16045</v>
      </c>
      <c r="F34799">
        <v>0.16414488230677601</v>
      </c>
      <c r="G34799">
        <f t="shared" si="543"/>
        <v>0.16414488230677601</v>
      </c>
    </row>
    <row r="34800" spans="5:7" x14ac:dyDescent="0.3">
      <c r="E34800" s="4" t="s">
        <v>10689</v>
      </c>
      <c r="F34800" s="4">
        <v>0.16412564809055197</v>
      </c>
      <c r="G34800" s="4">
        <f t="shared" si="543"/>
        <v>0.16412564809055197</v>
      </c>
    </row>
    <row r="34801" spans="5:7" x14ac:dyDescent="0.3">
      <c r="E34801" s="4" t="s">
        <v>7491</v>
      </c>
      <c r="F34801" s="4">
        <v>0.16412139824411887</v>
      </c>
      <c r="G34801" s="4">
        <f t="shared" si="543"/>
        <v>0.16412139824411887</v>
      </c>
    </row>
    <row r="34802" spans="5:7" x14ac:dyDescent="0.3">
      <c r="E34802" t="s">
        <v>26649</v>
      </c>
      <c r="F34802">
        <v>0.16411855691201688</v>
      </c>
      <c r="G34802">
        <f t="shared" si="543"/>
        <v>0.16411855691201688</v>
      </c>
    </row>
    <row r="34803" spans="5:7" x14ac:dyDescent="0.3">
      <c r="E34803" t="s">
        <v>14218</v>
      </c>
      <c r="F34803">
        <v>-0.16411278930222589</v>
      </c>
      <c r="G34803">
        <f t="shared" si="543"/>
        <v>0.16411278930222589</v>
      </c>
    </row>
    <row r="34804" spans="5:7" x14ac:dyDescent="0.3">
      <c r="E34804" s="4" t="s">
        <v>6707</v>
      </c>
      <c r="F34804" s="4">
        <v>0.16411121545537685</v>
      </c>
      <c r="G34804" s="4">
        <f t="shared" si="543"/>
        <v>0.16411121545537685</v>
      </c>
    </row>
    <row r="34805" spans="5:7" x14ac:dyDescent="0.3">
      <c r="E34805" t="s">
        <v>6250</v>
      </c>
      <c r="F34805">
        <v>0.16410903809429578</v>
      </c>
      <c r="G34805">
        <f t="shared" si="543"/>
        <v>0.16410903809429578</v>
      </c>
    </row>
    <row r="34806" spans="5:7" x14ac:dyDescent="0.3">
      <c r="E34806" t="s">
        <v>8218</v>
      </c>
      <c r="F34806">
        <v>-0.1640952998496979</v>
      </c>
      <c r="G34806">
        <f t="shared" si="543"/>
        <v>0.1640952998496979</v>
      </c>
    </row>
    <row r="34807" spans="5:7" x14ac:dyDescent="0.3">
      <c r="E34807" t="s">
        <v>3901</v>
      </c>
      <c r="F34807">
        <v>-0.16409470789747499</v>
      </c>
      <c r="G34807">
        <f t="shared" si="543"/>
        <v>0.16409470789747499</v>
      </c>
    </row>
    <row r="34808" spans="5:7" x14ac:dyDescent="0.3">
      <c r="E34808" t="s">
        <v>7236</v>
      </c>
      <c r="F34808">
        <v>-0.16409355399200512</v>
      </c>
      <c r="G34808">
        <f t="shared" si="543"/>
        <v>0.16409355399200512</v>
      </c>
    </row>
    <row r="34809" spans="5:7" x14ac:dyDescent="0.3">
      <c r="E34809" t="s">
        <v>15057</v>
      </c>
      <c r="F34809">
        <v>0.16408979444371108</v>
      </c>
      <c r="G34809">
        <f t="shared" si="543"/>
        <v>0.16408979444371108</v>
      </c>
    </row>
    <row r="34810" spans="5:7" x14ac:dyDescent="0.3">
      <c r="E34810" t="s">
        <v>1676</v>
      </c>
      <c r="F34810">
        <v>-0.16408799500304228</v>
      </c>
      <c r="G34810">
        <f t="shared" si="543"/>
        <v>0.16408799500304228</v>
      </c>
    </row>
    <row r="34811" spans="5:7" x14ac:dyDescent="0.3">
      <c r="E34811" s="4" t="s">
        <v>11788</v>
      </c>
      <c r="F34811" s="4">
        <v>0.16408370680051182</v>
      </c>
      <c r="G34811" s="4">
        <f t="shared" si="543"/>
        <v>0.16408370680051182</v>
      </c>
    </row>
    <row r="34812" spans="5:7" x14ac:dyDescent="0.3">
      <c r="E34812" t="s">
        <v>14545</v>
      </c>
      <c r="F34812">
        <v>-0.16408259509977707</v>
      </c>
      <c r="G34812">
        <f t="shared" si="543"/>
        <v>0.16408259509977707</v>
      </c>
    </row>
    <row r="34813" spans="5:7" x14ac:dyDescent="0.3">
      <c r="E34813" s="4" t="s">
        <v>2549</v>
      </c>
      <c r="F34813" s="4">
        <v>0.16408190007622919</v>
      </c>
      <c r="G34813" s="4">
        <f t="shared" si="543"/>
        <v>0.16408190007622919</v>
      </c>
    </row>
    <row r="34814" spans="5:7" x14ac:dyDescent="0.3">
      <c r="E34814" s="4" t="s">
        <v>7977</v>
      </c>
      <c r="F34814" s="4">
        <v>0.16406704330467306</v>
      </c>
      <c r="G34814" s="4">
        <f t="shared" si="543"/>
        <v>0.16406704330467306</v>
      </c>
    </row>
    <row r="34815" spans="5:7" x14ac:dyDescent="0.3">
      <c r="E34815" t="s">
        <v>16340</v>
      </c>
      <c r="F34815">
        <v>-0.1640656461402363</v>
      </c>
      <c r="G34815">
        <f t="shared" si="543"/>
        <v>0.1640656461402363</v>
      </c>
    </row>
    <row r="34816" spans="5:7" x14ac:dyDescent="0.3">
      <c r="E34816" t="s">
        <v>4221</v>
      </c>
      <c r="F34816">
        <v>0.16406301632323253</v>
      </c>
      <c r="G34816">
        <f t="shared" si="543"/>
        <v>0.16406301632323253</v>
      </c>
    </row>
    <row r="34817" spans="5:7" x14ac:dyDescent="0.3">
      <c r="E34817" s="4" t="s">
        <v>683</v>
      </c>
      <c r="F34817" s="4">
        <v>0.16403778080645154</v>
      </c>
      <c r="G34817" s="4">
        <f t="shared" ref="G34817:G34880" si="544">ABS(F34817)</f>
        <v>0.16403778080645154</v>
      </c>
    </row>
    <row r="34818" spans="5:7" x14ac:dyDescent="0.3">
      <c r="E34818" s="4" t="s">
        <v>247</v>
      </c>
      <c r="F34818" s="4">
        <v>-0.16403390877131829</v>
      </c>
      <c r="G34818" s="4">
        <f t="shared" si="544"/>
        <v>0.16403390877131829</v>
      </c>
    </row>
    <row r="34819" spans="5:7" x14ac:dyDescent="0.3">
      <c r="E34819" t="s">
        <v>22962</v>
      </c>
      <c r="F34819">
        <v>0.16403303378775322</v>
      </c>
      <c r="G34819">
        <f t="shared" si="544"/>
        <v>0.16403303378775322</v>
      </c>
    </row>
    <row r="34820" spans="5:7" x14ac:dyDescent="0.3">
      <c r="E34820" s="4" t="s">
        <v>6755</v>
      </c>
      <c r="F34820" s="4">
        <v>0.16403085069274381</v>
      </c>
      <c r="G34820" s="4">
        <f t="shared" si="544"/>
        <v>0.16403085069274381</v>
      </c>
    </row>
    <row r="34821" spans="5:7" x14ac:dyDescent="0.3">
      <c r="E34821" t="s">
        <v>31527</v>
      </c>
      <c r="F34821">
        <v>0.16401861721496966</v>
      </c>
      <c r="G34821">
        <f t="shared" si="544"/>
        <v>0.16401861721496966</v>
      </c>
    </row>
    <row r="34822" spans="5:7" x14ac:dyDescent="0.3">
      <c r="E34822" t="s">
        <v>5511</v>
      </c>
      <c r="F34822">
        <v>-0.16401107925295647</v>
      </c>
      <c r="G34822">
        <f t="shared" si="544"/>
        <v>0.16401107925295647</v>
      </c>
    </row>
    <row r="34823" spans="5:7" x14ac:dyDescent="0.3">
      <c r="E34823" t="s">
        <v>22125</v>
      </c>
      <c r="F34823">
        <v>0.16400883462091687</v>
      </c>
      <c r="G34823">
        <f t="shared" si="544"/>
        <v>0.16400883462091687</v>
      </c>
    </row>
    <row r="34824" spans="5:7" x14ac:dyDescent="0.3">
      <c r="E34824" t="s">
        <v>12747</v>
      </c>
      <c r="F34824">
        <v>0.16400761919235127</v>
      </c>
      <c r="G34824">
        <f t="shared" si="544"/>
        <v>0.16400761919235127</v>
      </c>
    </row>
    <row r="34825" spans="5:7" x14ac:dyDescent="0.3">
      <c r="E34825" t="s">
        <v>11428</v>
      </c>
      <c r="F34825">
        <v>-0.16399924525379048</v>
      </c>
      <c r="G34825">
        <f t="shared" si="544"/>
        <v>0.16399924525379048</v>
      </c>
    </row>
    <row r="34826" spans="5:7" x14ac:dyDescent="0.3">
      <c r="E34826" s="4" t="s">
        <v>2402</v>
      </c>
      <c r="F34826" s="4">
        <v>0.1639980833432842</v>
      </c>
      <c r="G34826" s="4">
        <f t="shared" si="544"/>
        <v>0.1639980833432842</v>
      </c>
    </row>
    <row r="34827" spans="5:7" x14ac:dyDescent="0.3">
      <c r="E34827" s="4" t="s">
        <v>198</v>
      </c>
      <c r="F34827" s="4">
        <v>-0.1639947943856718</v>
      </c>
      <c r="G34827" s="4">
        <f t="shared" si="544"/>
        <v>0.1639947943856718</v>
      </c>
    </row>
    <row r="34828" spans="5:7" x14ac:dyDescent="0.3">
      <c r="E34828" s="4" t="s">
        <v>2022</v>
      </c>
      <c r="F34828" s="4">
        <v>-0.16397543693284375</v>
      </c>
      <c r="G34828" s="4">
        <f t="shared" si="544"/>
        <v>0.16397543693284375</v>
      </c>
    </row>
    <row r="34829" spans="5:7" x14ac:dyDescent="0.3">
      <c r="E34829" t="s">
        <v>8310</v>
      </c>
      <c r="F34829">
        <v>0.16397151738863963</v>
      </c>
      <c r="G34829">
        <f t="shared" si="544"/>
        <v>0.16397151738863963</v>
      </c>
    </row>
    <row r="34830" spans="5:7" x14ac:dyDescent="0.3">
      <c r="E34830" t="s">
        <v>5793</v>
      </c>
      <c r="F34830">
        <v>0.16396860353928897</v>
      </c>
      <c r="G34830">
        <f t="shared" si="544"/>
        <v>0.16396860353928897</v>
      </c>
    </row>
    <row r="34831" spans="5:7" x14ac:dyDescent="0.3">
      <c r="E34831" t="s">
        <v>9455</v>
      </c>
      <c r="F34831">
        <v>0.1639682847826319</v>
      </c>
      <c r="G34831">
        <f t="shared" si="544"/>
        <v>0.1639682847826319</v>
      </c>
    </row>
    <row r="34832" spans="5:7" x14ac:dyDescent="0.3">
      <c r="E34832" s="4" t="s">
        <v>7059</v>
      </c>
      <c r="F34832" s="4">
        <v>0.16395385927147146</v>
      </c>
      <c r="G34832" s="4">
        <f t="shared" si="544"/>
        <v>0.16395385927147146</v>
      </c>
    </row>
    <row r="34833" spans="5:7" x14ac:dyDescent="0.3">
      <c r="E34833" t="s">
        <v>21606</v>
      </c>
      <c r="F34833">
        <v>-0.16395164954429514</v>
      </c>
      <c r="G34833">
        <f t="shared" si="544"/>
        <v>0.16395164954429514</v>
      </c>
    </row>
    <row r="34834" spans="5:7" x14ac:dyDescent="0.3">
      <c r="E34834" s="4" t="s">
        <v>865</v>
      </c>
      <c r="F34834" s="4">
        <v>0.16395035093160887</v>
      </c>
      <c r="G34834" s="4">
        <f t="shared" si="544"/>
        <v>0.16395035093160887</v>
      </c>
    </row>
    <row r="34835" spans="5:7" x14ac:dyDescent="0.3">
      <c r="E34835" t="s">
        <v>14150</v>
      </c>
      <c r="F34835">
        <v>0.1639503064883282</v>
      </c>
      <c r="G34835">
        <f t="shared" si="544"/>
        <v>0.1639503064883282</v>
      </c>
    </row>
    <row r="34836" spans="5:7" x14ac:dyDescent="0.3">
      <c r="E34836" s="4" t="s">
        <v>13634</v>
      </c>
      <c r="F34836" s="4">
        <v>0.16394948223814784</v>
      </c>
      <c r="G34836" s="4">
        <f t="shared" si="544"/>
        <v>0.16394948223814784</v>
      </c>
    </row>
    <row r="34837" spans="5:7" x14ac:dyDescent="0.3">
      <c r="E34837" s="4" t="s">
        <v>8501</v>
      </c>
      <c r="F34837" s="4">
        <v>0.16394415243307767</v>
      </c>
      <c r="G34837" s="4">
        <f t="shared" si="544"/>
        <v>0.16394415243307767</v>
      </c>
    </row>
    <row r="34838" spans="5:7" x14ac:dyDescent="0.3">
      <c r="E34838" s="4" t="s">
        <v>9921</v>
      </c>
      <c r="F34838" s="4">
        <v>0.16394373486410527</v>
      </c>
      <c r="G34838" s="4">
        <f t="shared" si="544"/>
        <v>0.16394373486410527</v>
      </c>
    </row>
    <row r="34839" spans="5:7" x14ac:dyDescent="0.3">
      <c r="E34839" t="s">
        <v>18378</v>
      </c>
      <c r="F34839">
        <v>0.16394330777651639</v>
      </c>
      <c r="G34839">
        <f t="shared" si="544"/>
        <v>0.16394330777651639</v>
      </c>
    </row>
    <row r="34840" spans="5:7" x14ac:dyDescent="0.3">
      <c r="E34840" s="4" t="s">
        <v>2486</v>
      </c>
      <c r="F34840" s="4">
        <v>0.16393755181981173</v>
      </c>
      <c r="G34840" s="4">
        <f t="shared" si="544"/>
        <v>0.16393755181981173</v>
      </c>
    </row>
    <row r="34841" spans="5:7" x14ac:dyDescent="0.3">
      <c r="E34841" t="s">
        <v>1842</v>
      </c>
      <c r="F34841">
        <v>-0.16393015684800982</v>
      </c>
      <c r="G34841">
        <f t="shared" si="544"/>
        <v>0.16393015684800982</v>
      </c>
    </row>
    <row r="34842" spans="5:7" x14ac:dyDescent="0.3">
      <c r="E34842" t="s">
        <v>5961</v>
      </c>
      <c r="F34842">
        <v>-0.16392997678183469</v>
      </c>
      <c r="G34842">
        <f t="shared" si="544"/>
        <v>0.16392997678183469</v>
      </c>
    </row>
    <row r="34843" spans="5:7" x14ac:dyDescent="0.3">
      <c r="E34843" t="s">
        <v>20702</v>
      </c>
      <c r="F34843">
        <v>-0.16392123849742685</v>
      </c>
      <c r="G34843">
        <f t="shared" si="544"/>
        <v>0.16392123849742685</v>
      </c>
    </row>
    <row r="34844" spans="5:7" x14ac:dyDescent="0.3">
      <c r="E34844" t="s">
        <v>6681</v>
      </c>
      <c r="F34844">
        <v>-0.16391451415530001</v>
      </c>
      <c r="G34844">
        <f t="shared" si="544"/>
        <v>0.16391451415530001</v>
      </c>
    </row>
    <row r="34845" spans="5:7" x14ac:dyDescent="0.3">
      <c r="E34845" s="4" t="s">
        <v>1839</v>
      </c>
      <c r="F34845" s="4">
        <v>0.16390853691645238</v>
      </c>
      <c r="G34845" s="4">
        <f t="shared" si="544"/>
        <v>0.16390853691645238</v>
      </c>
    </row>
    <row r="34846" spans="5:7" x14ac:dyDescent="0.3">
      <c r="E34846" s="4" t="s">
        <v>8563</v>
      </c>
      <c r="F34846" s="4">
        <v>0.16389387163790761</v>
      </c>
      <c r="G34846" s="4">
        <f t="shared" si="544"/>
        <v>0.16389387163790761</v>
      </c>
    </row>
    <row r="34847" spans="5:7" x14ac:dyDescent="0.3">
      <c r="E34847" t="s">
        <v>1941</v>
      </c>
      <c r="F34847">
        <v>-0.16389341655429854</v>
      </c>
      <c r="G34847">
        <f t="shared" si="544"/>
        <v>0.16389341655429854</v>
      </c>
    </row>
    <row r="34848" spans="5:7" x14ac:dyDescent="0.3">
      <c r="E34848" t="s">
        <v>4575</v>
      </c>
      <c r="F34848">
        <v>0.16389314610491049</v>
      </c>
      <c r="G34848">
        <f t="shared" si="544"/>
        <v>0.16389314610491049</v>
      </c>
    </row>
    <row r="34849" spans="5:7" x14ac:dyDescent="0.3">
      <c r="E34849" t="s">
        <v>24335</v>
      </c>
      <c r="F34849">
        <v>0.16388935933276119</v>
      </c>
      <c r="G34849">
        <f t="shared" si="544"/>
        <v>0.16388935933276119</v>
      </c>
    </row>
    <row r="34850" spans="5:7" x14ac:dyDescent="0.3">
      <c r="E34850" t="s">
        <v>6565</v>
      </c>
      <c r="F34850">
        <v>-0.16388788394283368</v>
      </c>
      <c r="G34850">
        <f t="shared" si="544"/>
        <v>0.16388788394283368</v>
      </c>
    </row>
    <row r="34851" spans="5:7" x14ac:dyDescent="0.3">
      <c r="E34851" t="s">
        <v>4254</v>
      </c>
      <c r="F34851">
        <v>-0.16388733365998354</v>
      </c>
      <c r="G34851">
        <f t="shared" si="544"/>
        <v>0.16388733365998354</v>
      </c>
    </row>
    <row r="34852" spans="5:7" x14ac:dyDescent="0.3">
      <c r="E34852" t="s">
        <v>11461</v>
      </c>
      <c r="F34852">
        <v>-0.16387406926472162</v>
      </c>
      <c r="G34852">
        <f t="shared" si="544"/>
        <v>0.16387406926472162</v>
      </c>
    </row>
    <row r="34853" spans="5:7" x14ac:dyDescent="0.3">
      <c r="E34853" s="4" t="s">
        <v>182</v>
      </c>
      <c r="F34853" s="4">
        <v>0.16387260274563356</v>
      </c>
      <c r="G34853" s="4">
        <f t="shared" si="544"/>
        <v>0.16387260274563356</v>
      </c>
    </row>
    <row r="34854" spans="5:7" x14ac:dyDescent="0.3">
      <c r="E34854" t="s">
        <v>8676</v>
      </c>
      <c r="F34854">
        <v>-0.16386743278841495</v>
      </c>
      <c r="G34854">
        <f t="shared" si="544"/>
        <v>0.16386743278841495</v>
      </c>
    </row>
    <row r="34855" spans="5:7" x14ac:dyDescent="0.3">
      <c r="E34855" t="s">
        <v>27212</v>
      </c>
      <c r="F34855">
        <v>0.16386473748876434</v>
      </c>
      <c r="G34855">
        <f t="shared" si="544"/>
        <v>0.16386473748876434</v>
      </c>
    </row>
    <row r="34856" spans="5:7" x14ac:dyDescent="0.3">
      <c r="E34856" s="4" t="s">
        <v>13994</v>
      </c>
      <c r="F34856" s="4">
        <v>0.1638624109666374</v>
      </c>
      <c r="G34856" s="4">
        <f t="shared" si="544"/>
        <v>0.1638624109666374</v>
      </c>
    </row>
    <row r="34857" spans="5:7" x14ac:dyDescent="0.3">
      <c r="E34857" t="s">
        <v>9996</v>
      </c>
      <c r="F34857">
        <v>0.16385148783686523</v>
      </c>
      <c r="G34857">
        <f t="shared" si="544"/>
        <v>0.16385148783686523</v>
      </c>
    </row>
    <row r="34858" spans="5:7" x14ac:dyDescent="0.3">
      <c r="E34858" s="4" t="s">
        <v>2503</v>
      </c>
      <c r="F34858" s="4">
        <v>-0.16384735480145213</v>
      </c>
      <c r="G34858" s="4">
        <f t="shared" si="544"/>
        <v>0.16384735480145213</v>
      </c>
    </row>
    <row r="34859" spans="5:7" x14ac:dyDescent="0.3">
      <c r="E34859" t="s">
        <v>7678</v>
      </c>
      <c r="F34859">
        <v>0.1638458298067739</v>
      </c>
      <c r="G34859">
        <f t="shared" si="544"/>
        <v>0.1638458298067739</v>
      </c>
    </row>
    <row r="34860" spans="5:7" x14ac:dyDescent="0.3">
      <c r="E34860" t="s">
        <v>27522</v>
      </c>
      <c r="F34860">
        <v>-0.16384412463622322</v>
      </c>
      <c r="G34860">
        <f t="shared" si="544"/>
        <v>0.16384412463622322</v>
      </c>
    </row>
    <row r="34861" spans="5:7" x14ac:dyDescent="0.3">
      <c r="E34861" t="s">
        <v>12285</v>
      </c>
      <c r="F34861">
        <v>-0.16384222534254425</v>
      </c>
      <c r="G34861">
        <f t="shared" si="544"/>
        <v>0.16384222534254425</v>
      </c>
    </row>
    <row r="34862" spans="5:7" x14ac:dyDescent="0.3">
      <c r="E34862" t="s">
        <v>28403</v>
      </c>
      <c r="F34862">
        <v>-0.16383997747071047</v>
      </c>
      <c r="G34862">
        <f t="shared" si="544"/>
        <v>0.16383997747071047</v>
      </c>
    </row>
    <row r="34863" spans="5:7" x14ac:dyDescent="0.3">
      <c r="E34863" t="s">
        <v>14125</v>
      </c>
      <c r="F34863">
        <v>0.16381482779525913</v>
      </c>
      <c r="G34863">
        <f t="shared" si="544"/>
        <v>0.16381482779525913</v>
      </c>
    </row>
    <row r="34864" spans="5:7" x14ac:dyDescent="0.3">
      <c r="E34864" t="s">
        <v>27663</v>
      </c>
      <c r="F34864">
        <v>0.16381308741566505</v>
      </c>
      <c r="G34864">
        <f t="shared" si="544"/>
        <v>0.16381308741566505</v>
      </c>
    </row>
    <row r="34865" spans="5:7" x14ac:dyDescent="0.3">
      <c r="E34865" t="s">
        <v>1135</v>
      </c>
      <c r="F34865">
        <v>-0.16381191918824484</v>
      </c>
      <c r="G34865">
        <f t="shared" si="544"/>
        <v>0.16381191918824484</v>
      </c>
    </row>
    <row r="34866" spans="5:7" x14ac:dyDescent="0.3">
      <c r="E34866" t="s">
        <v>13123</v>
      </c>
      <c r="F34866">
        <v>-0.16380747374643925</v>
      </c>
      <c r="G34866">
        <f t="shared" si="544"/>
        <v>0.16380747374643925</v>
      </c>
    </row>
    <row r="34867" spans="5:7" x14ac:dyDescent="0.3">
      <c r="E34867" t="s">
        <v>29814</v>
      </c>
      <c r="F34867">
        <v>-0.16380184586128396</v>
      </c>
      <c r="G34867">
        <f t="shared" si="544"/>
        <v>0.16380184586128396</v>
      </c>
    </row>
    <row r="34868" spans="5:7" x14ac:dyDescent="0.3">
      <c r="E34868" t="s">
        <v>3474</v>
      </c>
      <c r="F34868">
        <v>0.1637965771336331</v>
      </c>
      <c r="G34868">
        <f t="shared" si="544"/>
        <v>0.1637965771336331</v>
      </c>
    </row>
    <row r="34869" spans="5:7" x14ac:dyDescent="0.3">
      <c r="E34869" s="4" t="s">
        <v>7535</v>
      </c>
      <c r="F34869" s="4">
        <v>0.1637774654144053</v>
      </c>
      <c r="G34869" s="4">
        <f t="shared" si="544"/>
        <v>0.1637774654144053</v>
      </c>
    </row>
    <row r="34870" spans="5:7" x14ac:dyDescent="0.3">
      <c r="E34870" t="s">
        <v>287</v>
      </c>
      <c r="F34870">
        <v>0.16377152233863482</v>
      </c>
      <c r="G34870">
        <f t="shared" si="544"/>
        <v>0.16377152233863482</v>
      </c>
    </row>
    <row r="34871" spans="5:7" x14ac:dyDescent="0.3">
      <c r="E34871" t="s">
        <v>11005</v>
      </c>
      <c r="F34871">
        <v>0.1637685884562177</v>
      </c>
      <c r="G34871">
        <f t="shared" si="544"/>
        <v>0.1637685884562177</v>
      </c>
    </row>
    <row r="34872" spans="5:7" x14ac:dyDescent="0.3">
      <c r="E34872" t="s">
        <v>22140</v>
      </c>
      <c r="F34872">
        <v>0.16376848018966536</v>
      </c>
      <c r="G34872">
        <f t="shared" si="544"/>
        <v>0.16376848018966536</v>
      </c>
    </row>
    <row r="34873" spans="5:7" x14ac:dyDescent="0.3">
      <c r="E34873" t="s">
        <v>22498</v>
      </c>
      <c r="F34873">
        <v>-0.16375964559445086</v>
      </c>
      <c r="G34873">
        <f t="shared" si="544"/>
        <v>0.16375964559445086</v>
      </c>
    </row>
    <row r="34874" spans="5:7" x14ac:dyDescent="0.3">
      <c r="E34874" t="s">
        <v>14576</v>
      </c>
      <c r="F34874">
        <v>-0.1637536397662763</v>
      </c>
      <c r="G34874">
        <f t="shared" si="544"/>
        <v>0.1637536397662763</v>
      </c>
    </row>
    <row r="34875" spans="5:7" x14ac:dyDescent="0.3">
      <c r="E34875" s="4" t="s">
        <v>9767</v>
      </c>
      <c r="F34875" s="4">
        <v>0.16375097258252144</v>
      </c>
      <c r="G34875" s="4">
        <f t="shared" si="544"/>
        <v>0.16375097258252144</v>
      </c>
    </row>
    <row r="34876" spans="5:7" x14ac:dyDescent="0.3">
      <c r="E34876" t="s">
        <v>368</v>
      </c>
      <c r="F34876">
        <v>0.16374786729117771</v>
      </c>
      <c r="G34876">
        <f t="shared" si="544"/>
        <v>0.16374786729117771</v>
      </c>
    </row>
    <row r="34877" spans="5:7" x14ac:dyDescent="0.3">
      <c r="E34877" t="s">
        <v>23065</v>
      </c>
      <c r="F34877">
        <v>-0.16374248832635349</v>
      </c>
      <c r="G34877">
        <f t="shared" si="544"/>
        <v>0.16374248832635349</v>
      </c>
    </row>
    <row r="34878" spans="5:7" x14ac:dyDescent="0.3">
      <c r="E34878" t="s">
        <v>14261</v>
      </c>
      <c r="F34878">
        <v>0.16374150471074506</v>
      </c>
      <c r="G34878">
        <f t="shared" si="544"/>
        <v>0.16374150471074506</v>
      </c>
    </row>
    <row r="34879" spans="5:7" x14ac:dyDescent="0.3">
      <c r="E34879" t="s">
        <v>2521</v>
      </c>
      <c r="F34879">
        <v>-0.16373112711970536</v>
      </c>
      <c r="G34879">
        <f t="shared" si="544"/>
        <v>0.16373112711970536</v>
      </c>
    </row>
    <row r="34880" spans="5:7" x14ac:dyDescent="0.3">
      <c r="E34880" s="4" t="s">
        <v>3957</v>
      </c>
      <c r="F34880" s="4">
        <v>-0.1637307951085708</v>
      </c>
      <c r="G34880" s="4">
        <f t="shared" si="544"/>
        <v>0.1637307951085708</v>
      </c>
    </row>
    <row r="34881" spans="5:7" x14ac:dyDescent="0.3">
      <c r="E34881" s="4" t="s">
        <v>1860</v>
      </c>
      <c r="F34881" s="4">
        <v>0.16372656204505029</v>
      </c>
      <c r="G34881" s="4">
        <f t="shared" ref="G34881:G34944" si="545">ABS(F34881)</f>
        <v>0.16372656204505029</v>
      </c>
    </row>
    <row r="34882" spans="5:7" x14ac:dyDescent="0.3">
      <c r="E34882" s="4" t="s">
        <v>4076</v>
      </c>
      <c r="F34882" s="4">
        <v>-0.16372439314718545</v>
      </c>
      <c r="G34882" s="4">
        <f t="shared" si="545"/>
        <v>0.16372439314718545</v>
      </c>
    </row>
    <row r="34883" spans="5:7" x14ac:dyDescent="0.3">
      <c r="E34883" t="s">
        <v>9038</v>
      </c>
      <c r="F34883">
        <v>0.16371090743367914</v>
      </c>
      <c r="G34883">
        <f t="shared" si="545"/>
        <v>0.16371090743367914</v>
      </c>
    </row>
    <row r="34884" spans="5:7" x14ac:dyDescent="0.3">
      <c r="E34884" s="4" t="s">
        <v>13033</v>
      </c>
      <c r="F34884" s="4">
        <v>-0.16370765886059968</v>
      </c>
      <c r="G34884" s="4">
        <f t="shared" si="545"/>
        <v>0.16370765886059968</v>
      </c>
    </row>
    <row r="34885" spans="5:7" x14ac:dyDescent="0.3">
      <c r="E34885" t="s">
        <v>17042</v>
      </c>
      <c r="F34885">
        <v>0.16370076115886317</v>
      </c>
      <c r="G34885">
        <f t="shared" si="545"/>
        <v>0.16370076115886317</v>
      </c>
    </row>
    <row r="34886" spans="5:7" x14ac:dyDescent="0.3">
      <c r="E34886" s="4" t="s">
        <v>3732</v>
      </c>
      <c r="F34886" s="4">
        <v>0.16370068907479599</v>
      </c>
      <c r="G34886" s="4">
        <f t="shared" si="545"/>
        <v>0.16370068907479599</v>
      </c>
    </row>
    <row r="34887" spans="5:7" x14ac:dyDescent="0.3">
      <c r="E34887" s="4" t="s">
        <v>8685</v>
      </c>
      <c r="F34887" s="4">
        <v>-0.16369913775969397</v>
      </c>
      <c r="G34887" s="4">
        <f t="shared" si="545"/>
        <v>0.16369913775969397</v>
      </c>
    </row>
    <row r="34888" spans="5:7" x14ac:dyDescent="0.3">
      <c r="E34888" t="s">
        <v>987</v>
      </c>
      <c r="F34888">
        <v>-0.16369898786655676</v>
      </c>
      <c r="G34888">
        <f t="shared" si="545"/>
        <v>0.16369898786655676</v>
      </c>
    </row>
    <row r="34889" spans="5:7" x14ac:dyDescent="0.3">
      <c r="E34889" t="s">
        <v>31077</v>
      </c>
      <c r="F34889">
        <v>-0.16369144852404882</v>
      </c>
      <c r="G34889">
        <f t="shared" si="545"/>
        <v>0.16369144852404882</v>
      </c>
    </row>
    <row r="34890" spans="5:7" x14ac:dyDescent="0.3">
      <c r="E34890" t="s">
        <v>28159</v>
      </c>
      <c r="F34890">
        <v>-0.16368857268791265</v>
      </c>
      <c r="G34890">
        <f t="shared" si="545"/>
        <v>0.16368857268791265</v>
      </c>
    </row>
    <row r="34891" spans="5:7" x14ac:dyDescent="0.3">
      <c r="E34891" t="s">
        <v>3975</v>
      </c>
      <c r="F34891">
        <v>0.16367908618270624</v>
      </c>
      <c r="G34891">
        <f t="shared" si="545"/>
        <v>0.16367908618270624</v>
      </c>
    </row>
    <row r="34892" spans="5:7" x14ac:dyDescent="0.3">
      <c r="E34892" t="s">
        <v>23229</v>
      </c>
      <c r="F34892">
        <v>0.16367837660592799</v>
      </c>
      <c r="G34892">
        <f t="shared" si="545"/>
        <v>0.16367837660592799</v>
      </c>
    </row>
    <row r="34893" spans="5:7" x14ac:dyDescent="0.3">
      <c r="E34893" s="4" t="s">
        <v>5003</v>
      </c>
      <c r="F34893" s="4">
        <v>0.16367742906313448</v>
      </c>
      <c r="G34893" s="4">
        <f t="shared" si="545"/>
        <v>0.16367742906313448</v>
      </c>
    </row>
    <row r="34894" spans="5:7" x14ac:dyDescent="0.3">
      <c r="E34894" t="s">
        <v>1384</v>
      </c>
      <c r="F34894">
        <v>0.16367065138646536</v>
      </c>
      <c r="G34894">
        <f t="shared" si="545"/>
        <v>0.16367065138646536</v>
      </c>
    </row>
    <row r="34895" spans="5:7" x14ac:dyDescent="0.3">
      <c r="E34895" t="s">
        <v>3527</v>
      </c>
      <c r="F34895">
        <v>0.16366875265332029</v>
      </c>
      <c r="G34895">
        <f t="shared" si="545"/>
        <v>0.16366875265332029</v>
      </c>
    </row>
    <row r="34896" spans="5:7" x14ac:dyDescent="0.3">
      <c r="E34896" t="s">
        <v>855</v>
      </c>
      <c r="F34896">
        <v>-0.16366799963575382</v>
      </c>
      <c r="G34896">
        <f t="shared" si="545"/>
        <v>0.16366799963575382</v>
      </c>
    </row>
    <row r="34897" spans="5:7" x14ac:dyDescent="0.3">
      <c r="E34897" t="s">
        <v>5464</v>
      </c>
      <c r="F34897">
        <v>0.16365370161702683</v>
      </c>
      <c r="G34897">
        <f t="shared" si="545"/>
        <v>0.16365370161702683</v>
      </c>
    </row>
    <row r="34898" spans="5:7" x14ac:dyDescent="0.3">
      <c r="E34898" s="4" t="s">
        <v>6955</v>
      </c>
      <c r="F34898" s="4">
        <v>-0.16364800807720209</v>
      </c>
      <c r="G34898" s="4">
        <f t="shared" si="545"/>
        <v>0.16364800807720209</v>
      </c>
    </row>
    <row r="34899" spans="5:7" x14ac:dyDescent="0.3">
      <c r="E34899" s="4" t="s">
        <v>3197</v>
      </c>
      <c r="F34899" s="4">
        <v>0.16364794713133068</v>
      </c>
      <c r="G34899" s="4">
        <f t="shared" si="545"/>
        <v>0.16364794713133068</v>
      </c>
    </row>
    <row r="34900" spans="5:7" x14ac:dyDescent="0.3">
      <c r="E34900" s="4" t="s">
        <v>3153</v>
      </c>
      <c r="F34900" s="4">
        <v>0.16364551249835929</v>
      </c>
      <c r="G34900" s="4">
        <f t="shared" si="545"/>
        <v>0.16364551249835929</v>
      </c>
    </row>
    <row r="34901" spans="5:7" x14ac:dyDescent="0.3">
      <c r="E34901" s="4" t="s">
        <v>13445</v>
      </c>
      <c r="F34901" s="4">
        <v>-0.16364366922807241</v>
      </c>
      <c r="G34901" s="4">
        <f t="shared" si="545"/>
        <v>0.16364366922807241</v>
      </c>
    </row>
    <row r="34902" spans="5:7" x14ac:dyDescent="0.3">
      <c r="E34902" t="s">
        <v>362</v>
      </c>
      <c r="F34902">
        <v>0.16363396887246959</v>
      </c>
      <c r="G34902">
        <f t="shared" si="545"/>
        <v>0.16363396887246959</v>
      </c>
    </row>
    <row r="34903" spans="5:7" x14ac:dyDescent="0.3">
      <c r="E34903" s="4" t="s">
        <v>7390</v>
      </c>
      <c r="F34903" s="4">
        <v>0.16363040950483693</v>
      </c>
      <c r="G34903" s="4">
        <f t="shared" si="545"/>
        <v>0.16363040950483693</v>
      </c>
    </row>
    <row r="34904" spans="5:7" x14ac:dyDescent="0.3">
      <c r="E34904" t="s">
        <v>21932</v>
      </c>
      <c r="F34904">
        <v>0.16362605663969143</v>
      </c>
      <c r="G34904">
        <f t="shared" si="545"/>
        <v>0.16362605663969143</v>
      </c>
    </row>
    <row r="34905" spans="5:7" x14ac:dyDescent="0.3">
      <c r="E34905" t="s">
        <v>15337</v>
      </c>
      <c r="F34905">
        <v>-0.16362073311036407</v>
      </c>
      <c r="G34905">
        <f t="shared" si="545"/>
        <v>0.16362073311036407</v>
      </c>
    </row>
    <row r="34906" spans="5:7" x14ac:dyDescent="0.3">
      <c r="E34906" t="s">
        <v>29007</v>
      </c>
      <c r="F34906">
        <v>-0.16361825304936364</v>
      </c>
      <c r="G34906">
        <f t="shared" si="545"/>
        <v>0.16361825304936364</v>
      </c>
    </row>
    <row r="34907" spans="5:7" x14ac:dyDescent="0.3">
      <c r="E34907" s="4" t="s">
        <v>11057</v>
      </c>
      <c r="F34907" s="4">
        <v>0.16361797716960724</v>
      </c>
      <c r="G34907" s="4">
        <f t="shared" si="545"/>
        <v>0.16361797716960724</v>
      </c>
    </row>
    <row r="34908" spans="5:7" x14ac:dyDescent="0.3">
      <c r="E34908" s="4" t="s">
        <v>3729</v>
      </c>
      <c r="F34908" s="4">
        <v>0.16361287151771367</v>
      </c>
      <c r="G34908" s="4">
        <f t="shared" si="545"/>
        <v>0.16361287151771367</v>
      </c>
    </row>
    <row r="34909" spans="5:7" x14ac:dyDescent="0.3">
      <c r="E34909" t="s">
        <v>25286</v>
      </c>
      <c r="F34909">
        <v>-0.16361234953178844</v>
      </c>
      <c r="G34909">
        <f t="shared" si="545"/>
        <v>0.16361234953178844</v>
      </c>
    </row>
    <row r="34910" spans="5:7" x14ac:dyDescent="0.3">
      <c r="E34910" t="s">
        <v>5621</v>
      </c>
      <c r="F34910">
        <v>0.1636103815138979</v>
      </c>
      <c r="G34910">
        <f t="shared" si="545"/>
        <v>0.1636103815138979</v>
      </c>
    </row>
    <row r="34911" spans="5:7" x14ac:dyDescent="0.3">
      <c r="E34911" t="s">
        <v>20444</v>
      </c>
      <c r="F34911">
        <v>0.16360905449474236</v>
      </c>
      <c r="G34911">
        <f t="shared" si="545"/>
        <v>0.16360905449474236</v>
      </c>
    </row>
    <row r="34912" spans="5:7" x14ac:dyDescent="0.3">
      <c r="E34912" t="s">
        <v>16396</v>
      </c>
      <c r="F34912">
        <v>-0.1635852043052792</v>
      </c>
      <c r="G34912">
        <f t="shared" si="545"/>
        <v>0.1635852043052792</v>
      </c>
    </row>
    <row r="34913" spans="5:7" x14ac:dyDescent="0.3">
      <c r="E34913" s="4" t="s">
        <v>11759</v>
      </c>
      <c r="F34913" s="4">
        <v>0.16357787381369665</v>
      </c>
      <c r="G34913" s="4">
        <f t="shared" si="545"/>
        <v>0.16357787381369665</v>
      </c>
    </row>
    <row r="34914" spans="5:7" x14ac:dyDescent="0.3">
      <c r="E34914" s="4" t="s">
        <v>832</v>
      </c>
      <c r="F34914" s="4">
        <v>0.16357020295328067</v>
      </c>
      <c r="G34914" s="4">
        <f t="shared" si="545"/>
        <v>0.16357020295328067</v>
      </c>
    </row>
    <row r="34915" spans="5:7" x14ac:dyDescent="0.3">
      <c r="E34915" t="s">
        <v>8683</v>
      </c>
      <c r="F34915">
        <v>0.1635661699282373</v>
      </c>
      <c r="G34915">
        <f t="shared" si="545"/>
        <v>0.1635661699282373</v>
      </c>
    </row>
    <row r="34916" spans="5:7" x14ac:dyDescent="0.3">
      <c r="E34916" t="s">
        <v>1465</v>
      </c>
      <c r="F34916">
        <v>0.1635428400487397</v>
      </c>
      <c r="G34916">
        <f t="shared" si="545"/>
        <v>0.1635428400487397</v>
      </c>
    </row>
    <row r="34917" spans="5:7" x14ac:dyDescent="0.3">
      <c r="E34917" s="4" t="s">
        <v>6364</v>
      </c>
      <c r="F34917" s="4">
        <v>0.16353881381555294</v>
      </c>
      <c r="G34917" s="4">
        <f t="shared" si="545"/>
        <v>0.16353881381555294</v>
      </c>
    </row>
    <row r="34918" spans="5:7" x14ac:dyDescent="0.3">
      <c r="E34918" s="4" t="s">
        <v>2944</v>
      </c>
      <c r="F34918" s="4">
        <v>-0.16353103827531226</v>
      </c>
      <c r="G34918" s="4">
        <f t="shared" si="545"/>
        <v>0.16353103827531226</v>
      </c>
    </row>
    <row r="34919" spans="5:7" x14ac:dyDescent="0.3">
      <c r="E34919" t="s">
        <v>5639</v>
      </c>
      <c r="F34919">
        <v>0.16352588532120246</v>
      </c>
      <c r="G34919">
        <f t="shared" si="545"/>
        <v>0.16352588532120246</v>
      </c>
    </row>
    <row r="34920" spans="5:7" x14ac:dyDescent="0.3">
      <c r="E34920" t="s">
        <v>2527</v>
      </c>
      <c r="F34920">
        <v>0.16352422253579449</v>
      </c>
      <c r="G34920">
        <f t="shared" si="545"/>
        <v>0.16352422253579449</v>
      </c>
    </row>
    <row r="34921" spans="5:7" x14ac:dyDescent="0.3">
      <c r="E34921" t="s">
        <v>23426</v>
      </c>
      <c r="F34921">
        <v>0.16352246754483971</v>
      </c>
      <c r="G34921">
        <f t="shared" si="545"/>
        <v>0.16352246754483971</v>
      </c>
    </row>
    <row r="34922" spans="5:7" x14ac:dyDescent="0.3">
      <c r="E34922" s="4" t="s">
        <v>4836</v>
      </c>
      <c r="F34922" s="4">
        <v>-0.16352226665589986</v>
      </c>
      <c r="G34922" s="4">
        <f t="shared" si="545"/>
        <v>0.16352226665589986</v>
      </c>
    </row>
    <row r="34923" spans="5:7" x14ac:dyDescent="0.3">
      <c r="E34923" t="s">
        <v>17654</v>
      </c>
      <c r="F34923">
        <v>-0.16351048623429185</v>
      </c>
      <c r="G34923">
        <f t="shared" si="545"/>
        <v>0.16351048623429185</v>
      </c>
    </row>
    <row r="34924" spans="5:7" x14ac:dyDescent="0.3">
      <c r="E34924" t="s">
        <v>7282</v>
      </c>
      <c r="F34924">
        <v>0.16350508262842503</v>
      </c>
      <c r="G34924">
        <f t="shared" si="545"/>
        <v>0.16350508262842503</v>
      </c>
    </row>
    <row r="34925" spans="5:7" x14ac:dyDescent="0.3">
      <c r="E34925" s="4" t="s">
        <v>4060</v>
      </c>
      <c r="F34925" s="4">
        <v>0.16349987337444474</v>
      </c>
      <c r="G34925" s="4">
        <f t="shared" si="545"/>
        <v>0.16349987337444474</v>
      </c>
    </row>
    <row r="34926" spans="5:7" x14ac:dyDescent="0.3">
      <c r="E34926" t="s">
        <v>14958</v>
      </c>
      <c r="F34926">
        <v>0.16349732143301465</v>
      </c>
      <c r="G34926">
        <f t="shared" si="545"/>
        <v>0.16349732143301465</v>
      </c>
    </row>
    <row r="34927" spans="5:7" x14ac:dyDescent="0.3">
      <c r="E34927" s="4" t="s">
        <v>3275</v>
      </c>
      <c r="F34927" s="4">
        <v>-0.16349376158022061</v>
      </c>
      <c r="G34927" s="4">
        <f t="shared" si="545"/>
        <v>0.16349376158022061</v>
      </c>
    </row>
    <row r="34928" spans="5:7" x14ac:dyDescent="0.3">
      <c r="E34928" t="s">
        <v>27385</v>
      </c>
      <c r="F34928">
        <v>0.16348991797770207</v>
      </c>
      <c r="G34928">
        <f t="shared" si="545"/>
        <v>0.16348991797770207</v>
      </c>
    </row>
    <row r="34929" spans="5:7" x14ac:dyDescent="0.3">
      <c r="E34929" s="4" t="s">
        <v>10309</v>
      </c>
      <c r="F34929" s="4">
        <v>0.16348540713496676</v>
      </c>
      <c r="G34929" s="4">
        <f t="shared" si="545"/>
        <v>0.16348540713496676</v>
      </c>
    </row>
    <row r="34930" spans="5:7" x14ac:dyDescent="0.3">
      <c r="E34930" t="s">
        <v>837</v>
      </c>
      <c r="F34930">
        <v>0.16347704436582663</v>
      </c>
      <c r="G34930">
        <f t="shared" si="545"/>
        <v>0.16347704436582663</v>
      </c>
    </row>
    <row r="34931" spans="5:7" x14ac:dyDescent="0.3">
      <c r="E34931" t="s">
        <v>19343</v>
      </c>
      <c r="F34931">
        <v>0.16347695843356289</v>
      </c>
      <c r="G34931">
        <f t="shared" si="545"/>
        <v>0.16347695843356289</v>
      </c>
    </row>
    <row r="34932" spans="5:7" x14ac:dyDescent="0.3">
      <c r="E34932" t="s">
        <v>5880</v>
      </c>
      <c r="F34932">
        <v>0.16347530054561585</v>
      </c>
      <c r="G34932">
        <f t="shared" si="545"/>
        <v>0.16347530054561585</v>
      </c>
    </row>
    <row r="34933" spans="5:7" x14ac:dyDescent="0.3">
      <c r="E34933" t="s">
        <v>13264</v>
      </c>
      <c r="F34933">
        <v>0.16346179792453677</v>
      </c>
      <c r="G34933">
        <f t="shared" si="545"/>
        <v>0.16346179792453677</v>
      </c>
    </row>
    <row r="34934" spans="5:7" x14ac:dyDescent="0.3">
      <c r="E34934" t="s">
        <v>6027</v>
      </c>
      <c r="F34934">
        <v>0.16345813333637679</v>
      </c>
      <c r="G34934">
        <f t="shared" si="545"/>
        <v>0.16345813333637679</v>
      </c>
    </row>
    <row r="34935" spans="5:7" x14ac:dyDescent="0.3">
      <c r="E34935" t="s">
        <v>5535</v>
      </c>
      <c r="F34935">
        <v>-0.16345440549393492</v>
      </c>
      <c r="G34935">
        <f t="shared" si="545"/>
        <v>0.16345440549393492</v>
      </c>
    </row>
    <row r="34936" spans="5:7" x14ac:dyDescent="0.3">
      <c r="E34936" t="s">
        <v>768</v>
      </c>
      <c r="F34936">
        <v>0.16345432572241489</v>
      </c>
      <c r="G34936">
        <f t="shared" si="545"/>
        <v>0.16345432572241489</v>
      </c>
    </row>
    <row r="34937" spans="5:7" x14ac:dyDescent="0.3">
      <c r="E34937" t="s">
        <v>14226</v>
      </c>
      <c r="F34937">
        <v>0.16345281691628105</v>
      </c>
      <c r="G34937">
        <f t="shared" si="545"/>
        <v>0.16345281691628105</v>
      </c>
    </row>
    <row r="34938" spans="5:7" x14ac:dyDescent="0.3">
      <c r="E34938" t="s">
        <v>22702</v>
      </c>
      <c r="F34938">
        <v>0.1634506816464637</v>
      </c>
      <c r="G34938">
        <f t="shared" si="545"/>
        <v>0.1634506816464637</v>
      </c>
    </row>
    <row r="34939" spans="5:7" x14ac:dyDescent="0.3">
      <c r="E34939" t="s">
        <v>14319</v>
      </c>
      <c r="F34939">
        <v>0.1634489878089842</v>
      </c>
      <c r="G34939">
        <f t="shared" si="545"/>
        <v>0.1634489878089842</v>
      </c>
    </row>
    <row r="34940" spans="5:7" x14ac:dyDescent="0.3">
      <c r="E34940" t="s">
        <v>24766</v>
      </c>
      <c r="F34940">
        <v>0.16344825569493177</v>
      </c>
      <c r="G34940">
        <f t="shared" si="545"/>
        <v>0.16344825569493177</v>
      </c>
    </row>
    <row r="34941" spans="5:7" x14ac:dyDescent="0.3">
      <c r="E34941" s="4" t="s">
        <v>5543</v>
      </c>
      <c r="F34941" s="4">
        <v>0.16344321457116603</v>
      </c>
      <c r="G34941" s="4">
        <f t="shared" si="545"/>
        <v>0.16344321457116603</v>
      </c>
    </row>
    <row r="34942" spans="5:7" x14ac:dyDescent="0.3">
      <c r="E34942" t="s">
        <v>12268</v>
      </c>
      <c r="F34942">
        <v>0.16344189738707746</v>
      </c>
      <c r="G34942">
        <f t="shared" si="545"/>
        <v>0.16344189738707746</v>
      </c>
    </row>
    <row r="34943" spans="5:7" x14ac:dyDescent="0.3">
      <c r="E34943" t="s">
        <v>12328</v>
      </c>
      <c r="F34943">
        <v>0.16343934910581248</v>
      </c>
      <c r="G34943">
        <f t="shared" si="545"/>
        <v>0.16343934910581248</v>
      </c>
    </row>
    <row r="34944" spans="5:7" x14ac:dyDescent="0.3">
      <c r="E34944" t="s">
        <v>24839</v>
      </c>
      <c r="F34944">
        <v>-0.16343913004686986</v>
      </c>
      <c r="G34944">
        <f t="shared" si="545"/>
        <v>0.16343913004686986</v>
      </c>
    </row>
    <row r="34945" spans="5:7" x14ac:dyDescent="0.3">
      <c r="E34945" t="s">
        <v>30605</v>
      </c>
      <c r="F34945">
        <v>0.16342720526032287</v>
      </c>
      <c r="G34945">
        <f t="shared" ref="G34945:G35008" si="546">ABS(F34945)</f>
        <v>0.16342720526032287</v>
      </c>
    </row>
    <row r="34946" spans="5:7" x14ac:dyDescent="0.3">
      <c r="E34946" s="4" t="s">
        <v>5383</v>
      </c>
      <c r="F34946" s="4">
        <v>0.16342659605472371</v>
      </c>
      <c r="G34946" s="4">
        <f t="shared" si="546"/>
        <v>0.16342659605472371</v>
      </c>
    </row>
    <row r="34947" spans="5:7" x14ac:dyDescent="0.3">
      <c r="E34947" s="4" t="s">
        <v>3120</v>
      </c>
      <c r="F34947" s="4">
        <v>0.16341656156617909</v>
      </c>
      <c r="G34947" s="4">
        <f t="shared" si="546"/>
        <v>0.16341656156617909</v>
      </c>
    </row>
    <row r="34948" spans="5:7" x14ac:dyDescent="0.3">
      <c r="E34948" t="s">
        <v>11600</v>
      </c>
      <c r="F34948">
        <v>0.163415351075964</v>
      </c>
      <c r="G34948">
        <f t="shared" si="546"/>
        <v>0.163415351075964</v>
      </c>
    </row>
    <row r="34949" spans="5:7" x14ac:dyDescent="0.3">
      <c r="E34949" s="4" t="s">
        <v>2084</v>
      </c>
      <c r="F34949" s="4">
        <v>0.16341500194061986</v>
      </c>
      <c r="G34949" s="4">
        <f t="shared" si="546"/>
        <v>0.16341500194061986</v>
      </c>
    </row>
    <row r="34950" spans="5:7" x14ac:dyDescent="0.3">
      <c r="E34950" t="s">
        <v>6065</v>
      </c>
      <c r="F34950">
        <v>0.16341486152927162</v>
      </c>
      <c r="G34950">
        <f t="shared" si="546"/>
        <v>0.16341486152927162</v>
      </c>
    </row>
    <row r="34951" spans="5:7" x14ac:dyDescent="0.3">
      <c r="E34951" t="s">
        <v>2670</v>
      </c>
      <c r="F34951">
        <v>0.163412282290886</v>
      </c>
      <c r="G34951">
        <f t="shared" si="546"/>
        <v>0.163412282290886</v>
      </c>
    </row>
    <row r="34952" spans="5:7" x14ac:dyDescent="0.3">
      <c r="E34952" t="s">
        <v>20847</v>
      </c>
      <c r="F34952">
        <v>-0.16340516359809909</v>
      </c>
      <c r="G34952">
        <f t="shared" si="546"/>
        <v>0.16340516359809909</v>
      </c>
    </row>
    <row r="34953" spans="5:7" x14ac:dyDescent="0.3">
      <c r="E34953" t="s">
        <v>22014</v>
      </c>
      <c r="F34953">
        <v>0.16340434860575204</v>
      </c>
      <c r="G34953">
        <f t="shared" si="546"/>
        <v>0.16340434860575204</v>
      </c>
    </row>
    <row r="34954" spans="5:7" x14ac:dyDescent="0.3">
      <c r="E34954" s="4" t="s">
        <v>3550</v>
      </c>
      <c r="F34954" s="4">
        <v>0.16339277250154935</v>
      </c>
      <c r="G34954" s="4">
        <f t="shared" si="546"/>
        <v>0.16339277250154935</v>
      </c>
    </row>
    <row r="34955" spans="5:7" x14ac:dyDescent="0.3">
      <c r="E34955" t="s">
        <v>9880</v>
      </c>
      <c r="F34955">
        <v>-0.16338861043211908</v>
      </c>
      <c r="G34955">
        <f t="shared" si="546"/>
        <v>0.16338861043211908</v>
      </c>
    </row>
    <row r="34956" spans="5:7" x14ac:dyDescent="0.3">
      <c r="E34956" t="s">
        <v>19790</v>
      </c>
      <c r="F34956">
        <v>-0.16338788414878702</v>
      </c>
      <c r="G34956">
        <f t="shared" si="546"/>
        <v>0.16338788414878702</v>
      </c>
    </row>
    <row r="34957" spans="5:7" x14ac:dyDescent="0.3">
      <c r="E34957" t="s">
        <v>1815</v>
      </c>
      <c r="F34957">
        <v>0.16338048314490911</v>
      </c>
      <c r="G34957">
        <f t="shared" si="546"/>
        <v>0.16338048314490911</v>
      </c>
    </row>
    <row r="34958" spans="5:7" x14ac:dyDescent="0.3">
      <c r="E34958" s="4" t="s">
        <v>13959</v>
      </c>
      <c r="F34958" s="4">
        <v>0.16337377855332536</v>
      </c>
      <c r="G34958" s="4">
        <f t="shared" si="546"/>
        <v>0.16337377855332536</v>
      </c>
    </row>
    <row r="34959" spans="5:7" x14ac:dyDescent="0.3">
      <c r="E34959" s="4" t="s">
        <v>586</v>
      </c>
      <c r="F34959" s="4">
        <v>-0.16337160715949053</v>
      </c>
      <c r="G34959" s="4">
        <f t="shared" si="546"/>
        <v>0.16337160715949053</v>
      </c>
    </row>
    <row r="34960" spans="5:7" x14ac:dyDescent="0.3">
      <c r="E34960" s="4" t="s">
        <v>9958</v>
      </c>
      <c r="F34960" s="4">
        <v>0.16336610250984335</v>
      </c>
      <c r="G34960" s="4">
        <f t="shared" si="546"/>
        <v>0.16336610250984335</v>
      </c>
    </row>
    <row r="34961" spans="5:7" x14ac:dyDescent="0.3">
      <c r="E34961" t="s">
        <v>23058</v>
      </c>
      <c r="F34961">
        <v>-0.16336565844977516</v>
      </c>
      <c r="G34961">
        <f t="shared" si="546"/>
        <v>0.16336565844977516</v>
      </c>
    </row>
    <row r="34962" spans="5:7" x14ac:dyDescent="0.3">
      <c r="E34962" s="4" t="s">
        <v>9627</v>
      </c>
      <c r="F34962" s="4">
        <v>0.16335422193695057</v>
      </c>
      <c r="G34962" s="4">
        <f t="shared" si="546"/>
        <v>0.16335422193695057</v>
      </c>
    </row>
    <row r="34963" spans="5:7" x14ac:dyDescent="0.3">
      <c r="E34963" s="4" t="s">
        <v>6785</v>
      </c>
      <c r="F34963" s="4">
        <v>0.16334627870067875</v>
      </c>
      <c r="G34963" s="4">
        <f t="shared" si="546"/>
        <v>0.16334627870067875</v>
      </c>
    </row>
    <row r="34964" spans="5:7" x14ac:dyDescent="0.3">
      <c r="E34964" s="4" t="s">
        <v>8133</v>
      </c>
      <c r="F34964" s="4">
        <v>0.16334427094427001</v>
      </c>
      <c r="G34964" s="4">
        <f t="shared" si="546"/>
        <v>0.16334427094427001</v>
      </c>
    </row>
    <row r="34965" spans="5:7" x14ac:dyDescent="0.3">
      <c r="E34965" t="s">
        <v>7564</v>
      </c>
      <c r="F34965">
        <v>-0.16334313810275006</v>
      </c>
      <c r="G34965">
        <f t="shared" si="546"/>
        <v>0.16334313810275006</v>
      </c>
    </row>
    <row r="34966" spans="5:7" x14ac:dyDescent="0.3">
      <c r="E34966" s="4" t="s">
        <v>10501</v>
      </c>
      <c r="F34966" s="4">
        <v>-0.16334185187554506</v>
      </c>
      <c r="G34966" s="4">
        <f t="shared" si="546"/>
        <v>0.16334185187554506</v>
      </c>
    </row>
    <row r="34967" spans="5:7" x14ac:dyDescent="0.3">
      <c r="E34967" t="s">
        <v>5986</v>
      </c>
      <c r="F34967">
        <v>-0.1633351661580455</v>
      </c>
      <c r="G34967">
        <f t="shared" si="546"/>
        <v>0.1633351661580455</v>
      </c>
    </row>
    <row r="34968" spans="5:7" x14ac:dyDescent="0.3">
      <c r="E34968" s="4" t="s">
        <v>1021</v>
      </c>
      <c r="F34968" s="4">
        <v>0.16332934274901376</v>
      </c>
      <c r="G34968" s="4">
        <f t="shared" si="546"/>
        <v>0.16332934274901376</v>
      </c>
    </row>
    <row r="34969" spans="5:7" x14ac:dyDescent="0.3">
      <c r="E34969" t="s">
        <v>1115</v>
      </c>
      <c r="F34969">
        <v>0.16332349778970123</v>
      </c>
      <c r="G34969">
        <f t="shared" si="546"/>
        <v>0.16332349778970123</v>
      </c>
    </row>
    <row r="34970" spans="5:7" x14ac:dyDescent="0.3">
      <c r="E34970" t="s">
        <v>7380</v>
      </c>
      <c r="F34970">
        <v>-0.16332075487956749</v>
      </c>
      <c r="G34970">
        <f t="shared" si="546"/>
        <v>0.16332075487956749</v>
      </c>
    </row>
    <row r="34971" spans="5:7" x14ac:dyDescent="0.3">
      <c r="E34971" t="s">
        <v>31127</v>
      </c>
      <c r="F34971">
        <v>0.16331514699024344</v>
      </c>
      <c r="G34971">
        <f t="shared" si="546"/>
        <v>0.16331514699024344</v>
      </c>
    </row>
    <row r="34972" spans="5:7" x14ac:dyDescent="0.3">
      <c r="E34972" t="s">
        <v>11879</v>
      </c>
      <c r="F34972">
        <v>0.16330461758044823</v>
      </c>
      <c r="G34972">
        <f t="shared" si="546"/>
        <v>0.16330461758044823</v>
      </c>
    </row>
    <row r="34973" spans="5:7" x14ac:dyDescent="0.3">
      <c r="E34973" s="4" t="s">
        <v>8734</v>
      </c>
      <c r="F34973" s="4">
        <v>0.16329423770834817</v>
      </c>
      <c r="G34973" s="4">
        <f t="shared" si="546"/>
        <v>0.16329423770834817</v>
      </c>
    </row>
    <row r="34974" spans="5:7" x14ac:dyDescent="0.3">
      <c r="E34974" s="4" t="s">
        <v>10400</v>
      </c>
      <c r="F34974" s="4">
        <v>-0.16329401805810051</v>
      </c>
      <c r="G34974" s="4">
        <f t="shared" si="546"/>
        <v>0.16329401805810051</v>
      </c>
    </row>
    <row r="34975" spans="5:7" x14ac:dyDescent="0.3">
      <c r="E34975" t="s">
        <v>5766</v>
      </c>
      <c r="F34975">
        <v>0.16328519842202319</v>
      </c>
      <c r="G34975">
        <f t="shared" si="546"/>
        <v>0.16328519842202319</v>
      </c>
    </row>
    <row r="34976" spans="5:7" x14ac:dyDescent="0.3">
      <c r="E34976" t="s">
        <v>12804</v>
      </c>
      <c r="F34976">
        <v>0.16327922785295657</v>
      </c>
      <c r="G34976">
        <f t="shared" si="546"/>
        <v>0.16327922785295657</v>
      </c>
    </row>
    <row r="34977" spans="5:7" x14ac:dyDescent="0.3">
      <c r="E34977" t="s">
        <v>3905</v>
      </c>
      <c r="F34977">
        <v>-0.1632743458451047</v>
      </c>
      <c r="G34977">
        <f t="shared" si="546"/>
        <v>0.1632743458451047</v>
      </c>
    </row>
    <row r="34978" spans="5:7" x14ac:dyDescent="0.3">
      <c r="E34978" s="4" t="s">
        <v>9928</v>
      </c>
      <c r="F34978" s="4">
        <v>0.16326924049995886</v>
      </c>
      <c r="G34978" s="4">
        <f t="shared" si="546"/>
        <v>0.16326924049995886</v>
      </c>
    </row>
    <row r="34979" spans="5:7" x14ac:dyDescent="0.3">
      <c r="E34979" s="4" t="s">
        <v>3791</v>
      </c>
      <c r="F34979" s="4">
        <v>-0.16326107498497502</v>
      </c>
      <c r="G34979" s="4">
        <f t="shared" si="546"/>
        <v>0.16326107498497502</v>
      </c>
    </row>
    <row r="34980" spans="5:7" x14ac:dyDescent="0.3">
      <c r="E34980" t="s">
        <v>14683</v>
      </c>
      <c r="F34980">
        <v>0.16326080391802303</v>
      </c>
      <c r="G34980">
        <f t="shared" si="546"/>
        <v>0.16326080391802303</v>
      </c>
    </row>
    <row r="34981" spans="5:7" x14ac:dyDescent="0.3">
      <c r="E34981" t="s">
        <v>8057</v>
      </c>
      <c r="F34981">
        <v>0.16326005249842754</v>
      </c>
      <c r="G34981">
        <f t="shared" si="546"/>
        <v>0.16326005249842754</v>
      </c>
    </row>
    <row r="34982" spans="5:7" x14ac:dyDescent="0.3">
      <c r="E34982" s="4" t="s">
        <v>5770</v>
      </c>
      <c r="F34982" s="4">
        <v>0.16325631948182251</v>
      </c>
      <c r="G34982" s="4">
        <f t="shared" si="546"/>
        <v>0.16325631948182251</v>
      </c>
    </row>
    <row r="34983" spans="5:7" x14ac:dyDescent="0.3">
      <c r="E34983" s="4" t="s">
        <v>2407</v>
      </c>
      <c r="F34983" s="4">
        <v>-0.16325505650094435</v>
      </c>
      <c r="G34983" s="4">
        <f t="shared" si="546"/>
        <v>0.16325505650094435</v>
      </c>
    </row>
    <row r="34984" spans="5:7" x14ac:dyDescent="0.3">
      <c r="E34984" t="s">
        <v>22600</v>
      </c>
      <c r="F34984">
        <v>0.16324130708628562</v>
      </c>
      <c r="G34984">
        <f t="shared" si="546"/>
        <v>0.16324130708628562</v>
      </c>
    </row>
    <row r="34985" spans="5:7" x14ac:dyDescent="0.3">
      <c r="E34985" t="s">
        <v>23973</v>
      </c>
      <c r="F34985">
        <v>-0.16324077589629918</v>
      </c>
      <c r="G34985">
        <f t="shared" si="546"/>
        <v>0.16324077589629918</v>
      </c>
    </row>
    <row r="34986" spans="5:7" x14ac:dyDescent="0.3">
      <c r="E34986" t="s">
        <v>6795</v>
      </c>
      <c r="F34986">
        <v>-0.16323762267648539</v>
      </c>
      <c r="G34986">
        <f t="shared" si="546"/>
        <v>0.16323762267648539</v>
      </c>
    </row>
    <row r="34987" spans="5:7" x14ac:dyDescent="0.3">
      <c r="E34987" s="4" t="s">
        <v>1263</v>
      </c>
      <c r="F34987" s="4">
        <v>0.16323541573575817</v>
      </c>
      <c r="G34987" s="4">
        <f t="shared" si="546"/>
        <v>0.16323541573575817</v>
      </c>
    </row>
    <row r="34988" spans="5:7" x14ac:dyDescent="0.3">
      <c r="E34988" t="s">
        <v>24737</v>
      </c>
      <c r="F34988">
        <v>-0.16323029268708228</v>
      </c>
      <c r="G34988">
        <f t="shared" si="546"/>
        <v>0.16323029268708228</v>
      </c>
    </row>
    <row r="34989" spans="5:7" x14ac:dyDescent="0.3">
      <c r="E34989" s="4" t="s">
        <v>6976</v>
      </c>
      <c r="F34989" s="4">
        <v>0.16321681880427397</v>
      </c>
      <c r="G34989" s="4">
        <f t="shared" si="546"/>
        <v>0.16321681880427397</v>
      </c>
    </row>
    <row r="34990" spans="5:7" x14ac:dyDescent="0.3">
      <c r="E34990" t="s">
        <v>20473</v>
      </c>
      <c r="F34990">
        <v>0.16321302525789227</v>
      </c>
      <c r="G34990">
        <f t="shared" si="546"/>
        <v>0.16321302525789227</v>
      </c>
    </row>
    <row r="34991" spans="5:7" x14ac:dyDescent="0.3">
      <c r="E34991" t="s">
        <v>13852</v>
      </c>
      <c r="F34991">
        <v>0.16321038850626154</v>
      </c>
      <c r="G34991">
        <f t="shared" si="546"/>
        <v>0.16321038850626154</v>
      </c>
    </row>
    <row r="34992" spans="5:7" x14ac:dyDescent="0.3">
      <c r="E34992" s="4" t="s">
        <v>10328</v>
      </c>
      <c r="F34992" s="4">
        <v>0.1632077446337605</v>
      </c>
      <c r="G34992" s="4">
        <f t="shared" si="546"/>
        <v>0.1632077446337605</v>
      </c>
    </row>
    <row r="34993" spans="5:7" x14ac:dyDescent="0.3">
      <c r="E34993" t="s">
        <v>3069</v>
      </c>
      <c r="F34993">
        <v>-0.16319970949490398</v>
      </c>
      <c r="G34993">
        <f t="shared" si="546"/>
        <v>0.16319970949490398</v>
      </c>
    </row>
    <row r="34994" spans="5:7" x14ac:dyDescent="0.3">
      <c r="E34994" s="4" t="s">
        <v>855</v>
      </c>
      <c r="F34994" s="4">
        <v>0.16319671536640876</v>
      </c>
      <c r="G34994" s="4">
        <f t="shared" si="546"/>
        <v>0.16319671536640876</v>
      </c>
    </row>
    <row r="34995" spans="5:7" x14ac:dyDescent="0.3">
      <c r="E34995" t="s">
        <v>1351</v>
      </c>
      <c r="F34995">
        <v>-0.1631949792322667</v>
      </c>
      <c r="G34995">
        <f t="shared" si="546"/>
        <v>0.1631949792322667</v>
      </c>
    </row>
    <row r="34996" spans="5:7" x14ac:dyDescent="0.3">
      <c r="E34996" s="4" t="s">
        <v>11086</v>
      </c>
      <c r="F34996" s="4">
        <v>-0.16317602750057372</v>
      </c>
      <c r="G34996" s="4">
        <f t="shared" si="546"/>
        <v>0.16317602750057372</v>
      </c>
    </row>
    <row r="34997" spans="5:7" x14ac:dyDescent="0.3">
      <c r="E34997" s="4" t="s">
        <v>3159</v>
      </c>
      <c r="F34997" s="4">
        <v>0.16316820434343404</v>
      </c>
      <c r="G34997" s="4">
        <f t="shared" si="546"/>
        <v>0.16316820434343404</v>
      </c>
    </row>
    <row r="34998" spans="5:7" x14ac:dyDescent="0.3">
      <c r="E34998" t="s">
        <v>23085</v>
      </c>
      <c r="F34998">
        <v>0.16316666178756045</v>
      </c>
      <c r="G34998">
        <f t="shared" si="546"/>
        <v>0.16316666178756045</v>
      </c>
    </row>
    <row r="34999" spans="5:7" x14ac:dyDescent="0.3">
      <c r="E34999" t="s">
        <v>14440</v>
      </c>
      <c r="F34999">
        <v>0.16315755138748486</v>
      </c>
      <c r="G34999">
        <f t="shared" si="546"/>
        <v>0.16315755138748486</v>
      </c>
    </row>
    <row r="35000" spans="5:7" x14ac:dyDescent="0.3">
      <c r="E35000" t="s">
        <v>7100</v>
      </c>
      <c r="F35000">
        <v>-0.16315254382590502</v>
      </c>
      <c r="G35000">
        <f t="shared" si="546"/>
        <v>0.16315254382590502</v>
      </c>
    </row>
    <row r="35001" spans="5:7" x14ac:dyDescent="0.3">
      <c r="E35001" t="s">
        <v>4644</v>
      </c>
      <c r="F35001">
        <v>-0.16314850373307307</v>
      </c>
      <c r="G35001">
        <f t="shared" si="546"/>
        <v>0.16314850373307307</v>
      </c>
    </row>
    <row r="35002" spans="5:7" x14ac:dyDescent="0.3">
      <c r="E35002" t="s">
        <v>5507</v>
      </c>
      <c r="F35002">
        <v>0.16314490656477545</v>
      </c>
      <c r="G35002">
        <f t="shared" si="546"/>
        <v>0.16314490656477545</v>
      </c>
    </row>
    <row r="35003" spans="5:7" x14ac:dyDescent="0.3">
      <c r="E35003" t="s">
        <v>5318</v>
      </c>
      <c r="F35003">
        <v>-0.16314116409206089</v>
      </c>
      <c r="G35003">
        <f t="shared" si="546"/>
        <v>0.16314116409206089</v>
      </c>
    </row>
    <row r="35004" spans="5:7" x14ac:dyDescent="0.3">
      <c r="E35004" s="4" t="s">
        <v>2574</v>
      </c>
      <c r="F35004" s="4">
        <v>0.16313865110990067</v>
      </c>
      <c r="G35004" s="4">
        <f t="shared" si="546"/>
        <v>0.16313865110990067</v>
      </c>
    </row>
    <row r="35005" spans="5:7" x14ac:dyDescent="0.3">
      <c r="E35005" t="s">
        <v>29086</v>
      </c>
      <c r="F35005">
        <v>0.16313718984395273</v>
      </c>
      <c r="G35005">
        <f t="shared" si="546"/>
        <v>0.16313718984395273</v>
      </c>
    </row>
    <row r="35006" spans="5:7" x14ac:dyDescent="0.3">
      <c r="E35006" s="4" t="s">
        <v>12291</v>
      </c>
      <c r="F35006" s="4">
        <v>0.16313270831000085</v>
      </c>
      <c r="G35006" s="4">
        <f t="shared" si="546"/>
        <v>0.16313270831000085</v>
      </c>
    </row>
    <row r="35007" spans="5:7" x14ac:dyDescent="0.3">
      <c r="E35007" t="s">
        <v>7938</v>
      </c>
      <c r="F35007">
        <v>-0.16312716169374872</v>
      </c>
      <c r="G35007">
        <f t="shared" si="546"/>
        <v>0.16312716169374872</v>
      </c>
    </row>
    <row r="35008" spans="5:7" x14ac:dyDescent="0.3">
      <c r="E35008" t="s">
        <v>22856</v>
      </c>
      <c r="F35008">
        <v>-0.16312629124957537</v>
      </c>
      <c r="G35008">
        <f t="shared" si="546"/>
        <v>0.16312629124957537</v>
      </c>
    </row>
    <row r="35009" spans="5:7" x14ac:dyDescent="0.3">
      <c r="E35009" t="s">
        <v>893</v>
      </c>
      <c r="F35009">
        <v>-0.16312308398546574</v>
      </c>
      <c r="G35009">
        <f t="shared" ref="G35009:G35072" si="547">ABS(F35009)</f>
        <v>0.16312308398546574</v>
      </c>
    </row>
    <row r="35010" spans="5:7" x14ac:dyDescent="0.3">
      <c r="E35010" t="s">
        <v>12163</v>
      </c>
      <c r="F35010">
        <v>0.16311142654972405</v>
      </c>
      <c r="G35010">
        <f t="shared" si="547"/>
        <v>0.16311142654972405</v>
      </c>
    </row>
    <row r="35011" spans="5:7" x14ac:dyDescent="0.3">
      <c r="E35011" t="s">
        <v>26401</v>
      </c>
      <c r="F35011">
        <v>0.16309993193780165</v>
      </c>
      <c r="G35011">
        <f t="shared" si="547"/>
        <v>0.16309993193780165</v>
      </c>
    </row>
    <row r="35012" spans="5:7" x14ac:dyDescent="0.3">
      <c r="E35012" t="s">
        <v>2530</v>
      </c>
      <c r="F35012">
        <v>0.16309830362350089</v>
      </c>
      <c r="G35012">
        <f t="shared" si="547"/>
        <v>0.16309830362350089</v>
      </c>
    </row>
    <row r="35013" spans="5:7" x14ac:dyDescent="0.3">
      <c r="E35013" t="s">
        <v>13964</v>
      </c>
      <c r="F35013">
        <v>0.16309254841711932</v>
      </c>
      <c r="G35013">
        <f t="shared" si="547"/>
        <v>0.16309254841711932</v>
      </c>
    </row>
    <row r="35014" spans="5:7" x14ac:dyDescent="0.3">
      <c r="E35014" t="s">
        <v>23102</v>
      </c>
      <c r="F35014">
        <v>-0.16308786275577777</v>
      </c>
      <c r="G35014">
        <f t="shared" si="547"/>
        <v>0.16308786275577777</v>
      </c>
    </row>
    <row r="35015" spans="5:7" x14ac:dyDescent="0.3">
      <c r="E35015" s="4" t="s">
        <v>5622</v>
      </c>
      <c r="F35015" s="4">
        <v>0.1630868964539397</v>
      </c>
      <c r="G35015" s="4">
        <f t="shared" si="547"/>
        <v>0.1630868964539397</v>
      </c>
    </row>
    <row r="35016" spans="5:7" x14ac:dyDescent="0.3">
      <c r="E35016" t="s">
        <v>1485</v>
      </c>
      <c r="F35016">
        <v>-0.16308351192742504</v>
      </c>
      <c r="G35016">
        <f t="shared" si="547"/>
        <v>0.16308351192742504</v>
      </c>
    </row>
    <row r="35017" spans="5:7" x14ac:dyDescent="0.3">
      <c r="E35017" s="4" t="s">
        <v>4006</v>
      </c>
      <c r="F35017" s="4">
        <v>0.16308159488317125</v>
      </c>
      <c r="G35017" s="4">
        <f t="shared" si="547"/>
        <v>0.16308159488317125</v>
      </c>
    </row>
    <row r="35018" spans="5:7" x14ac:dyDescent="0.3">
      <c r="E35018" t="s">
        <v>6804</v>
      </c>
      <c r="F35018">
        <v>-0.16307512978687416</v>
      </c>
      <c r="G35018">
        <f t="shared" si="547"/>
        <v>0.16307512978687416</v>
      </c>
    </row>
    <row r="35019" spans="5:7" x14ac:dyDescent="0.3">
      <c r="E35019" t="s">
        <v>14838</v>
      </c>
      <c r="F35019">
        <v>0.16307225458084029</v>
      </c>
      <c r="G35019">
        <f t="shared" si="547"/>
        <v>0.16307225458084029</v>
      </c>
    </row>
    <row r="35020" spans="5:7" x14ac:dyDescent="0.3">
      <c r="E35020" t="s">
        <v>15692</v>
      </c>
      <c r="F35020">
        <v>0.16307151275479156</v>
      </c>
      <c r="G35020">
        <f t="shared" si="547"/>
        <v>0.16307151275479156</v>
      </c>
    </row>
    <row r="35021" spans="5:7" x14ac:dyDescent="0.3">
      <c r="E35021" t="s">
        <v>9283</v>
      </c>
      <c r="F35021">
        <v>0.16305742870677273</v>
      </c>
      <c r="G35021">
        <f t="shared" si="547"/>
        <v>0.16305742870677273</v>
      </c>
    </row>
    <row r="35022" spans="5:7" x14ac:dyDescent="0.3">
      <c r="E35022" s="4" t="s">
        <v>2733</v>
      </c>
      <c r="F35022" s="4">
        <v>0.16305728322267007</v>
      </c>
      <c r="G35022" s="4">
        <f t="shared" si="547"/>
        <v>0.16305728322267007</v>
      </c>
    </row>
    <row r="35023" spans="5:7" x14ac:dyDescent="0.3">
      <c r="E35023" t="s">
        <v>12166</v>
      </c>
      <c r="F35023">
        <v>0.16305052837662842</v>
      </c>
      <c r="G35023">
        <f t="shared" si="547"/>
        <v>0.16305052837662842</v>
      </c>
    </row>
    <row r="35024" spans="5:7" x14ac:dyDescent="0.3">
      <c r="E35024" s="4" t="s">
        <v>8020</v>
      </c>
      <c r="F35024" s="4">
        <v>-0.16303421745250227</v>
      </c>
      <c r="G35024" s="4">
        <f t="shared" si="547"/>
        <v>0.16303421745250227</v>
      </c>
    </row>
    <row r="35025" spans="5:7" x14ac:dyDescent="0.3">
      <c r="E35025" t="s">
        <v>31452</v>
      </c>
      <c r="F35025">
        <v>-0.16303092721469903</v>
      </c>
      <c r="G35025">
        <f t="shared" si="547"/>
        <v>0.16303092721469903</v>
      </c>
    </row>
    <row r="35026" spans="5:7" x14ac:dyDescent="0.3">
      <c r="E35026" t="s">
        <v>12256</v>
      </c>
      <c r="F35026">
        <v>0.16302930751516076</v>
      </c>
      <c r="G35026">
        <f t="shared" si="547"/>
        <v>0.16302930751516076</v>
      </c>
    </row>
    <row r="35027" spans="5:7" x14ac:dyDescent="0.3">
      <c r="E35027" s="4" t="s">
        <v>7127</v>
      </c>
      <c r="F35027" s="4">
        <v>-0.16302593629549161</v>
      </c>
      <c r="G35027" s="4">
        <f t="shared" si="547"/>
        <v>0.16302593629549161</v>
      </c>
    </row>
    <row r="35028" spans="5:7" x14ac:dyDescent="0.3">
      <c r="E35028" s="4" t="s">
        <v>9288</v>
      </c>
      <c r="F35028" s="4">
        <v>0.16302460159923859</v>
      </c>
      <c r="G35028" s="4">
        <f t="shared" si="547"/>
        <v>0.16302460159923859</v>
      </c>
    </row>
    <row r="35029" spans="5:7" x14ac:dyDescent="0.3">
      <c r="E35029" s="4" t="s">
        <v>6450</v>
      </c>
      <c r="F35029" s="4">
        <v>-0.16302119467216103</v>
      </c>
      <c r="G35029" s="4">
        <f t="shared" si="547"/>
        <v>0.16302119467216103</v>
      </c>
    </row>
    <row r="35030" spans="5:7" x14ac:dyDescent="0.3">
      <c r="E35030" t="s">
        <v>5575</v>
      </c>
      <c r="F35030">
        <v>0.16302047951242712</v>
      </c>
      <c r="G35030">
        <f t="shared" si="547"/>
        <v>0.16302047951242712</v>
      </c>
    </row>
    <row r="35031" spans="5:7" x14ac:dyDescent="0.3">
      <c r="E35031" t="s">
        <v>20182</v>
      </c>
      <c r="F35031">
        <v>0.16301810245750231</v>
      </c>
      <c r="G35031">
        <f t="shared" si="547"/>
        <v>0.16301810245750231</v>
      </c>
    </row>
    <row r="35032" spans="5:7" x14ac:dyDescent="0.3">
      <c r="E35032" s="4" t="s">
        <v>10450</v>
      </c>
      <c r="F35032" s="4">
        <v>-0.1630112107810697</v>
      </c>
      <c r="G35032" s="4">
        <f t="shared" si="547"/>
        <v>0.1630112107810697</v>
      </c>
    </row>
    <row r="35033" spans="5:7" x14ac:dyDescent="0.3">
      <c r="E35033" s="4" t="s">
        <v>7229</v>
      </c>
      <c r="F35033" s="4">
        <v>0.16300850188560959</v>
      </c>
      <c r="G35033" s="4">
        <f t="shared" si="547"/>
        <v>0.16300850188560959</v>
      </c>
    </row>
    <row r="35034" spans="5:7" x14ac:dyDescent="0.3">
      <c r="E35034" t="s">
        <v>2462</v>
      </c>
      <c r="F35034">
        <v>0.16300375240900603</v>
      </c>
      <c r="G35034">
        <f t="shared" si="547"/>
        <v>0.16300375240900603</v>
      </c>
    </row>
    <row r="35035" spans="5:7" x14ac:dyDescent="0.3">
      <c r="E35035" s="4" t="s">
        <v>10201</v>
      </c>
      <c r="F35035" s="4">
        <v>0.16300142501754866</v>
      </c>
      <c r="G35035" s="4">
        <f t="shared" si="547"/>
        <v>0.16300142501754866</v>
      </c>
    </row>
    <row r="35036" spans="5:7" x14ac:dyDescent="0.3">
      <c r="E35036" t="s">
        <v>18843</v>
      </c>
      <c r="F35036">
        <v>-0.16299516557606925</v>
      </c>
      <c r="G35036">
        <f t="shared" si="547"/>
        <v>0.16299516557606925</v>
      </c>
    </row>
    <row r="35037" spans="5:7" x14ac:dyDescent="0.3">
      <c r="E35037" s="4" t="s">
        <v>8439</v>
      </c>
      <c r="F35037" s="4">
        <v>-0.162992844668052</v>
      </c>
      <c r="G35037" s="4">
        <f t="shared" si="547"/>
        <v>0.162992844668052</v>
      </c>
    </row>
    <row r="35038" spans="5:7" x14ac:dyDescent="0.3">
      <c r="E35038" t="s">
        <v>29347</v>
      </c>
      <c r="F35038">
        <v>0.16299067636612341</v>
      </c>
      <c r="G35038">
        <f t="shared" si="547"/>
        <v>0.16299067636612341</v>
      </c>
    </row>
    <row r="35039" spans="5:7" x14ac:dyDescent="0.3">
      <c r="E35039" t="s">
        <v>5970</v>
      </c>
      <c r="F35039">
        <v>0.16298741663037264</v>
      </c>
      <c r="G35039">
        <f t="shared" si="547"/>
        <v>0.16298741663037264</v>
      </c>
    </row>
    <row r="35040" spans="5:7" x14ac:dyDescent="0.3">
      <c r="E35040" t="s">
        <v>15385</v>
      </c>
      <c r="F35040">
        <v>0.16298617599571089</v>
      </c>
      <c r="G35040">
        <f t="shared" si="547"/>
        <v>0.16298617599571089</v>
      </c>
    </row>
    <row r="35041" spans="5:7" x14ac:dyDescent="0.3">
      <c r="E35041" t="s">
        <v>31316</v>
      </c>
      <c r="F35041">
        <v>-0.16298428015074409</v>
      </c>
      <c r="G35041">
        <f t="shared" si="547"/>
        <v>0.16298428015074409</v>
      </c>
    </row>
    <row r="35042" spans="5:7" x14ac:dyDescent="0.3">
      <c r="E35042" t="s">
        <v>21002</v>
      </c>
      <c r="F35042">
        <v>0.16298103633969438</v>
      </c>
      <c r="G35042">
        <f t="shared" si="547"/>
        <v>0.16298103633969438</v>
      </c>
    </row>
    <row r="35043" spans="5:7" x14ac:dyDescent="0.3">
      <c r="E35043" t="s">
        <v>8136</v>
      </c>
      <c r="F35043">
        <v>-0.16298021805737573</v>
      </c>
      <c r="G35043">
        <f t="shared" si="547"/>
        <v>0.16298021805737573</v>
      </c>
    </row>
    <row r="35044" spans="5:7" x14ac:dyDescent="0.3">
      <c r="E35044" t="s">
        <v>14876</v>
      </c>
      <c r="F35044">
        <v>-0.16297841800632359</v>
      </c>
      <c r="G35044">
        <f t="shared" si="547"/>
        <v>0.16297841800632359</v>
      </c>
    </row>
    <row r="35045" spans="5:7" x14ac:dyDescent="0.3">
      <c r="E35045" t="s">
        <v>19918</v>
      </c>
      <c r="F35045">
        <v>-0.16297373117502092</v>
      </c>
      <c r="G35045">
        <f t="shared" si="547"/>
        <v>0.16297373117502092</v>
      </c>
    </row>
    <row r="35046" spans="5:7" x14ac:dyDescent="0.3">
      <c r="E35046" s="4" t="s">
        <v>6010</v>
      </c>
      <c r="F35046" s="4">
        <v>0.16297003242396554</v>
      </c>
      <c r="G35046" s="4">
        <f t="shared" si="547"/>
        <v>0.16297003242396554</v>
      </c>
    </row>
    <row r="35047" spans="5:7" x14ac:dyDescent="0.3">
      <c r="E35047" s="4" t="s">
        <v>14017</v>
      </c>
      <c r="F35047" s="4">
        <v>0.16296811573665054</v>
      </c>
      <c r="G35047" s="4">
        <f t="shared" si="547"/>
        <v>0.16296811573665054</v>
      </c>
    </row>
    <row r="35048" spans="5:7" x14ac:dyDescent="0.3">
      <c r="E35048" t="s">
        <v>31510</v>
      </c>
      <c r="F35048">
        <v>0.16296427519202689</v>
      </c>
      <c r="G35048">
        <f t="shared" si="547"/>
        <v>0.16296427519202689</v>
      </c>
    </row>
    <row r="35049" spans="5:7" x14ac:dyDescent="0.3">
      <c r="E35049" s="4" t="s">
        <v>1772</v>
      </c>
      <c r="F35049" s="4">
        <v>0.16295415875337915</v>
      </c>
      <c r="G35049" s="4">
        <f t="shared" si="547"/>
        <v>0.16295415875337915</v>
      </c>
    </row>
    <row r="35050" spans="5:7" x14ac:dyDescent="0.3">
      <c r="E35050" t="s">
        <v>26097</v>
      </c>
      <c r="F35050">
        <v>0.16294652338921153</v>
      </c>
      <c r="G35050">
        <f t="shared" si="547"/>
        <v>0.16294652338921153</v>
      </c>
    </row>
    <row r="35051" spans="5:7" x14ac:dyDescent="0.3">
      <c r="E35051" t="s">
        <v>21722</v>
      </c>
      <c r="F35051">
        <v>0.16294467721162753</v>
      </c>
      <c r="G35051">
        <f t="shared" si="547"/>
        <v>0.16294467721162753</v>
      </c>
    </row>
    <row r="35052" spans="5:7" x14ac:dyDescent="0.3">
      <c r="E35052" s="4" t="s">
        <v>6312</v>
      </c>
      <c r="F35052" s="4">
        <v>0.16294199212713573</v>
      </c>
      <c r="G35052" s="4">
        <f t="shared" si="547"/>
        <v>0.16294199212713573</v>
      </c>
    </row>
    <row r="35053" spans="5:7" x14ac:dyDescent="0.3">
      <c r="E35053" t="s">
        <v>765</v>
      </c>
      <c r="F35053">
        <v>0.1629409750026759</v>
      </c>
      <c r="G35053">
        <f t="shared" si="547"/>
        <v>0.1629409750026759</v>
      </c>
    </row>
    <row r="35054" spans="5:7" x14ac:dyDescent="0.3">
      <c r="E35054" t="s">
        <v>14591</v>
      </c>
      <c r="F35054">
        <v>0.16294081769876501</v>
      </c>
      <c r="G35054">
        <f t="shared" si="547"/>
        <v>0.16294081769876501</v>
      </c>
    </row>
    <row r="35055" spans="5:7" x14ac:dyDescent="0.3">
      <c r="E35055" t="s">
        <v>15747</v>
      </c>
      <c r="F35055">
        <v>-0.16294078942852933</v>
      </c>
      <c r="G35055">
        <f t="shared" si="547"/>
        <v>0.16294078942852933</v>
      </c>
    </row>
    <row r="35056" spans="5:7" x14ac:dyDescent="0.3">
      <c r="E35056" t="s">
        <v>8194</v>
      </c>
      <c r="F35056">
        <v>0.16294007107544023</v>
      </c>
      <c r="G35056">
        <f t="shared" si="547"/>
        <v>0.16294007107544023</v>
      </c>
    </row>
    <row r="35057" spans="5:7" x14ac:dyDescent="0.3">
      <c r="E35057" s="4" t="s">
        <v>11190</v>
      </c>
      <c r="F35057" s="4">
        <v>0.16293942162021827</v>
      </c>
      <c r="G35057" s="4">
        <f t="shared" si="547"/>
        <v>0.16293942162021827</v>
      </c>
    </row>
    <row r="35058" spans="5:7" x14ac:dyDescent="0.3">
      <c r="E35058" t="s">
        <v>20276</v>
      </c>
      <c r="F35058">
        <v>0.16293845582282598</v>
      </c>
      <c r="G35058">
        <f t="shared" si="547"/>
        <v>0.16293845582282598</v>
      </c>
    </row>
    <row r="35059" spans="5:7" x14ac:dyDescent="0.3">
      <c r="E35059" t="s">
        <v>30466</v>
      </c>
      <c r="F35059">
        <v>-0.16291793176777325</v>
      </c>
      <c r="G35059">
        <f t="shared" si="547"/>
        <v>0.16291793176777325</v>
      </c>
    </row>
    <row r="35060" spans="5:7" x14ac:dyDescent="0.3">
      <c r="E35060" s="4" t="s">
        <v>12374</v>
      </c>
      <c r="F35060" s="4">
        <v>0.16291779094670963</v>
      </c>
      <c r="G35060" s="4">
        <f t="shared" si="547"/>
        <v>0.16291779094670963</v>
      </c>
    </row>
    <row r="35061" spans="5:7" x14ac:dyDescent="0.3">
      <c r="E35061" t="s">
        <v>8181</v>
      </c>
      <c r="F35061">
        <v>-0.16291332971908953</v>
      </c>
      <c r="G35061">
        <f t="shared" si="547"/>
        <v>0.16291332971908953</v>
      </c>
    </row>
    <row r="35062" spans="5:7" x14ac:dyDescent="0.3">
      <c r="E35062" t="s">
        <v>9401</v>
      </c>
      <c r="F35062">
        <v>0.16291187466099535</v>
      </c>
      <c r="G35062">
        <f t="shared" si="547"/>
        <v>0.16291187466099535</v>
      </c>
    </row>
    <row r="35063" spans="5:7" x14ac:dyDescent="0.3">
      <c r="E35063" t="s">
        <v>4935</v>
      </c>
      <c r="F35063">
        <v>-0.16291089279104759</v>
      </c>
      <c r="G35063">
        <f t="shared" si="547"/>
        <v>0.16291089279104759</v>
      </c>
    </row>
    <row r="35064" spans="5:7" x14ac:dyDescent="0.3">
      <c r="E35064" t="s">
        <v>3236</v>
      </c>
      <c r="F35064">
        <v>-0.16291076612897576</v>
      </c>
      <c r="G35064">
        <f t="shared" si="547"/>
        <v>0.16291076612897576</v>
      </c>
    </row>
    <row r="35065" spans="5:7" x14ac:dyDescent="0.3">
      <c r="E35065" t="s">
        <v>820</v>
      </c>
      <c r="F35065">
        <v>-0.16290710068953185</v>
      </c>
      <c r="G35065">
        <f t="shared" si="547"/>
        <v>0.16290710068953185</v>
      </c>
    </row>
    <row r="35066" spans="5:7" x14ac:dyDescent="0.3">
      <c r="E35066" t="s">
        <v>19373</v>
      </c>
      <c r="F35066">
        <v>0.16290359347929398</v>
      </c>
      <c r="G35066">
        <f t="shared" si="547"/>
        <v>0.16290359347929398</v>
      </c>
    </row>
    <row r="35067" spans="5:7" x14ac:dyDescent="0.3">
      <c r="E35067" t="s">
        <v>8745</v>
      </c>
      <c r="F35067">
        <v>0.16290237366185772</v>
      </c>
      <c r="G35067">
        <f t="shared" si="547"/>
        <v>0.16290237366185772</v>
      </c>
    </row>
    <row r="35068" spans="5:7" x14ac:dyDescent="0.3">
      <c r="E35068" t="s">
        <v>21999</v>
      </c>
      <c r="F35068">
        <v>-0.16288849236080261</v>
      </c>
      <c r="G35068">
        <f t="shared" si="547"/>
        <v>0.16288849236080261</v>
      </c>
    </row>
    <row r="35069" spans="5:7" x14ac:dyDescent="0.3">
      <c r="E35069" s="4" t="s">
        <v>1841</v>
      </c>
      <c r="F35069" s="4">
        <v>0.16288587922696809</v>
      </c>
      <c r="G35069" s="4">
        <f t="shared" si="547"/>
        <v>0.16288587922696809</v>
      </c>
    </row>
    <row r="35070" spans="5:7" x14ac:dyDescent="0.3">
      <c r="E35070" t="s">
        <v>20520</v>
      </c>
      <c r="F35070">
        <v>-0.16287105139510841</v>
      </c>
      <c r="G35070">
        <f t="shared" si="547"/>
        <v>0.16287105139510841</v>
      </c>
    </row>
    <row r="35071" spans="5:7" x14ac:dyDescent="0.3">
      <c r="E35071" s="4" t="s">
        <v>7096</v>
      </c>
      <c r="F35071" s="4">
        <v>0.16286354882089984</v>
      </c>
      <c r="G35071" s="4">
        <f t="shared" si="547"/>
        <v>0.16286354882089984</v>
      </c>
    </row>
    <row r="35072" spans="5:7" x14ac:dyDescent="0.3">
      <c r="E35072" t="s">
        <v>11301</v>
      </c>
      <c r="F35072">
        <v>-0.16285970233826402</v>
      </c>
      <c r="G35072">
        <f t="shared" si="547"/>
        <v>0.16285970233826402</v>
      </c>
    </row>
    <row r="35073" spans="5:7" x14ac:dyDescent="0.3">
      <c r="E35073" s="4" t="s">
        <v>12850</v>
      </c>
      <c r="F35073" s="4">
        <v>-0.16284255049865604</v>
      </c>
      <c r="G35073" s="4">
        <f t="shared" ref="G35073:G35136" si="548">ABS(F35073)</f>
        <v>0.16284255049865604</v>
      </c>
    </row>
    <row r="35074" spans="5:7" x14ac:dyDescent="0.3">
      <c r="E35074" s="4" t="s">
        <v>13056</v>
      </c>
      <c r="F35074" s="4">
        <v>0.16284161952462528</v>
      </c>
      <c r="G35074" s="4">
        <f t="shared" si="548"/>
        <v>0.16284161952462528</v>
      </c>
    </row>
    <row r="35075" spans="5:7" x14ac:dyDescent="0.3">
      <c r="E35075" t="s">
        <v>21431</v>
      </c>
      <c r="F35075">
        <v>0.16283503948942007</v>
      </c>
      <c r="G35075">
        <f t="shared" si="548"/>
        <v>0.16283503948942007</v>
      </c>
    </row>
    <row r="35076" spans="5:7" x14ac:dyDescent="0.3">
      <c r="E35076" t="s">
        <v>17145</v>
      </c>
      <c r="F35076">
        <v>0.16283327570128764</v>
      </c>
      <c r="G35076">
        <f t="shared" si="548"/>
        <v>0.16283327570128764</v>
      </c>
    </row>
    <row r="35077" spans="5:7" x14ac:dyDescent="0.3">
      <c r="E35077" t="s">
        <v>11493</v>
      </c>
      <c r="F35077">
        <v>0.16283151045926489</v>
      </c>
      <c r="G35077">
        <f t="shared" si="548"/>
        <v>0.16283151045926489</v>
      </c>
    </row>
    <row r="35078" spans="5:7" x14ac:dyDescent="0.3">
      <c r="E35078" t="s">
        <v>25173</v>
      </c>
      <c r="F35078">
        <v>0.16282868996776095</v>
      </c>
      <c r="G35078">
        <f t="shared" si="548"/>
        <v>0.16282868996776095</v>
      </c>
    </row>
    <row r="35079" spans="5:7" x14ac:dyDescent="0.3">
      <c r="E35079" s="4" t="s">
        <v>3345</v>
      </c>
      <c r="F35079" s="4">
        <v>0.16282632935982344</v>
      </c>
      <c r="G35079" s="4">
        <f t="shared" si="548"/>
        <v>0.16282632935982344</v>
      </c>
    </row>
    <row r="35080" spans="5:7" x14ac:dyDescent="0.3">
      <c r="E35080" s="4" t="s">
        <v>4862</v>
      </c>
      <c r="F35080" s="4">
        <v>0.16282198036100701</v>
      </c>
      <c r="G35080" s="4">
        <f t="shared" si="548"/>
        <v>0.16282198036100701</v>
      </c>
    </row>
    <row r="35081" spans="5:7" x14ac:dyDescent="0.3">
      <c r="E35081" t="s">
        <v>18554</v>
      </c>
      <c r="F35081">
        <v>0.16281845625637922</v>
      </c>
      <c r="G35081">
        <f t="shared" si="548"/>
        <v>0.16281845625637922</v>
      </c>
    </row>
    <row r="35082" spans="5:7" x14ac:dyDescent="0.3">
      <c r="E35082" t="s">
        <v>10376</v>
      </c>
      <c r="F35082">
        <v>0.1628180416621173</v>
      </c>
      <c r="G35082">
        <f t="shared" si="548"/>
        <v>0.1628180416621173</v>
      </c>
    </row>
    <row r="35083" spans="5:7" x14ac:dyDescent="0.3">
      <c r="E35083" t="s">
        <v>6318</v>
      </c>
      <c r="F35083">
        <v>-0.16281691183191493</v>
      </c>
      <c r="G35083">
        <f t="shared" si="548"/>
        <v>0.16281691183191493</v>
      </c>
    </row>
    <row r="35084" spans="5:7" x14ac:dyDescent="0.3">
      <c r="E35084" s="4" t="s">
        <v>10441</v>
      </c>
      <c r="F35084" s="4">
        <v>-0.16281397468626435</v>
      </c>
      <c r="G35084" s="4">
        <f t="shared" si="548"/>
        <v>0.16281397468626435</v>
      </c>
    </row>
    <row r="35085" spans="5:7" x14ac:dyDescent="0.3">
      <c r="E35085" t="s">
        <v>2706</v>
      </c>
      <c r="F35085">
        <v>0.16281307714234702</v>
      </c>
      <c r="G35085">
        <f t="shared" si="548"/>
        <v>0.16281307714234702</v>
      </c>
    </row>
    <row r="35086" spans="5:7" x14ac:dyDescent="0.3">
      <c r="E35086" t="s">
        <v>15595</v>
      </c>
      <c r="F35086">
        <v>0.16280877431017277</v>
      </c>
      <c r="G35086">
        <f t="shared" si="548"/>
        <v>0.16280877431017277</v>
      </c>
    </row>
    <row r="35087" spans="5:7" x14ac:dyDescent="0.3">
      <c r="E35087" t="s">
        <v>2390</v>
      </c>
      <c r="F35087">
        <v>-0.16280510518721789</v>
      </c>
      <c r="G35087">
        <f t="shared" si="548"/>
        <v>0.16280510518721789</v>
      </c>
    </row>
    <row r="35088" spans="5:7" x14ac:dyDescent="0.3">
      <c r="E35088" s="4" t="s">
        <v>5660</v>
      </c>
      <c r="F35088" s="4">
        <v>0.1628017551312026</v>
      </c>
      <c r="G35088" s="4">
        <f t="shared" si="548"/>
        <v>0.1628017551312026</v>
      </c>
    </row>
    <row r="35089" spans="5:7" x14ac:dyDescent="0.3">
      <c r="E35089" t="s">
        <v>17875</v>
      </c>
      <c r="F35089">
        <v>0.16279989941289325</v>
      </c>
      <c r="G35089">
        <f t="shared" si="548"/>
        <v>0.16279989941289325</v>
      </c>
    </row>
    <row r="35090" spans="5:7" x14ac:dyDescent="0.3">
      <c r="E35090" t="s">
        <v>19302</v>
      </c>
      <c r="F35090">
        <v>-0.16279747515543752</v>
      </c>
      <c r="G35090">
        <f t="shared" si="548"/>
        <v>0.16279747515543752</v>
      </c>
    </row>
    <row r="35091" spans="5:7" x14ac:dyDescent="0.3">
      <c r="E35091" t="s">
        <v>7765</v>
      </c>
      <c r="F35091">
        <v>0.16279634245752958</v>
      </c>
      <c r="G35091">
        <f t="shared" si="548"/>
        <v>0.16279634245752958</v>
      </c>
    </row>
    <row r="35092" spans="5:7" x14ac:dyDescent="0.3">
      <c r="E35092" t="s">
        <v>18064</v>
      </c>
      <c r="F35092">
        <v>-0.16279057093892632</v>
      </c>
      <c r="G35092">
        <f t="shared" si="548"/>
        <v>0.16279057093892632</v>
      </c>
    </row>
    <row r="35093" spans="5:7" x14ac:dyDescent="0.3">
      <c r="E35093" t="s">
        <v>6500</v>
      </c>
      <c r="F35093">
        <v>-0.16278800746183114</v>
      </c>
      <c r="G35093">
        <f t="shared" si="548"/>
        <v>0.16278800746183114</v>
      </c>
    </row>
    <row r="35094" spans="5:7" x14ac:dyDescent="0.3">
      <c r="E35094" s="4" t="s">
        <v>5802</v>
      </c>
      <c r="F35094" s="4">
        <v>0.16278159000090017</v>
      </c>
      <c r="G35094" s="4">
        <f t="shared" si="548"/>
        <v>0.16278159000090017</v>
      </c>
    </row>
    <row r="35095" spans="5:7" x14ac:dyDescent="0.3">
      <c r="E35095" t="s">
        <v>15347</v>
      </c>
      <c r="F35095">
        <v>0.16278158665469256</v>
      </c>
      <c r="G35095">
        <f t="shared" si="548"/>
        <v>0.16278158665469256</v>
      </c>
    </row>
    <row r="35096" spans="5:7" x14ac:dyDescent="0.3">
      <c r="E35096" t="s">
        <v>13115</v>
      </c>
      <c r="F35096">
        <v>0.16277935893305845</v>
      </c>
      <c r="G35096">
        <f t="shared" si="548"/>
        <v>0.16277935893305845</v>
      </c>
    </row>
    <row r="35097" spans="5:7" x14ac:dyDescent="0.3">
      <c r="E35097" t="s">
        <v>11093</v>
      </c>
      <c r="F35097">
        <v>0.16277774182530841</v>
      </c>
      <c r="G35097">
        <f t="shared" si="548"/>
        <v>0.16277774182530841</v>
      </c>
    </row>
    <row r="35098" spans="5:7" x14ac:dyDescent="0.3">
      <c r="E35098" s="4" t="s">
        <v>5621</v>
      </c>
      <c r="F35098" s="4">
        <v>0.16277623759192536</v>
      </c>
      <c r="G35098" s="4">
        <f t="shared" si="548"/>
        <v>0.16277623759192536</v>
      </c>
    </row>
    <row r="35099" spans="5:7" x14ac:dyDescent="0.3">
      <c r="E35099" s="4" t="s">
        <v>7791</v>
      </c>
      <c r="F35099" s="4">
        <v>0.16277399564544867</v>
      </c>
      <c r="G35099" s="4">
        <f t="shared" si="548"/>
        <v>0.16277399564544867</v>
      </c>
    </row>
    <row r="35100" spans="5:7" x14ac:dyDescent="0.3">
      <c r="E35100" s="4" t="s">
        <v>5554</v>
      </c>
      <c r="F35100" s="4">
        <v>0.16276978932015956</v>
      </c>
      <c r="G35100" s="4">
        <f t="shared" si="548"/>
        <v>0.16276978932015956</v>
      </c>
    </row>
    <row r="35101" spans="5:7" x14ac:dyDescent="0.3">
      <c r="E35101" t="s">
        <v>7075</v>
      </c>
      <c r="F35101">
        <v>-0.16276487375464332</v>
      </c>
      <c r="G35101">
        <f t="shared" si="548"/>
        <v>0.16276487375464332</v>
      </c>
    </row>
    <row r="35102" spans="5:7" x14ac:dyDescent="0.3">
      <c r="E35102" s="4" t="s">
        <v>9145</v>
      </c>
      <c r="F35102" s="4">
        <v>0.16276021668736607</v>
      </c>
      <c r="G35102" s="4">
        <f t="shared" si="548"/>
        <v>0.16276021668736607</v>
      </c>
    </row>
    <row r="35103" spans="5:7" x14ac:dyDescent="0.3">
      <c r="E35103" t="s">
        <v>24990</v>
      </c>
      <c r="F35103">
        <v>-0.16275760472212511</v>
      </c>
      <c r="G35103">
        <f t="shared" si="548"/>
        <v>0.16275760472212511</v>
      </c>
    </row>
    <row r="35104" spans="5:7" x14ac:dyDescent="0.3">
      <c r="E35104" t="s">
        <v>2985</v>
      </c>
      <c r="F35104">
        <v>0.16275719162223495</v>
      </c>
      <c r="G35104">
        <f t="shared" si="548"/>
        <v>0.16275719162223495</v>
      </c>
    </row>
    <row r="35105" spans="5:7" x14ac:dyDescent="0.3">
      <c r="E35105" t="s">
        <v>24249</v>
      </c>
      <c r="F35105">
        <v>-0.16275709425337215</v>
      </c>
      <c r="G35105">
        <f t="shared" si="548"/>
        <v>0.16275709425337215</v>
      </c>
    </row>
    <row r="35106" spans="5:7" x14ac:dyDescent="0.3">
      <c r="E35106" t="s">
        <v>30731</v>
      </c>
      <c r="F35106">
        <v>0.16275580412208049</v>
      </c>
      <c r="G35106">
        <f t="shared" si="548"/>
        <v>0.16275580412208049</v>
      </c>
    </row>
    <row r="35107" spans="5:7" x14ac:dyDescent="0.3">
      <c r="E35107" t="s">
        <v>17980</v>
      </c>
      <c r="F35107">
        <v>-0.16275093058899687</v>
      </c>
      <c r="G35107">
        <f t="shared" si="548"/>
        <v>0.16275093058899687</v>
      </c>
    </row>
    <row r="35108" spans="5:7" x14ac:dyDescent="0.3">
      <c r="E35108" t="s">
        <v>31355</v>
      </c>
      <c r="F35108">
        <v>-0.16274777116617989</v>
      </c>
      <c r="G35108">
        <f t="shared" si="548"/>
        <v>0.16274777116617989</v>
      </c>
    </row>
    <row r="35109" spans="5:7" x14ac:dyDescent="0.3">
      <c r="E35109" t="s">
        <v>9421</v>
      </c>
      <c r="F35109">
        <v>0.16273138590460479</v>
      </c>
      <c r="G35109">
        <f t="shared" si="548"/>
        <v>0.16273138590460479</v>
      </c>
    </row>
    <row r="35110" spans="5:7" x14ac:dyDescent="0.3">
      <c r="E35110" s="4" t="s">
        <v>12542</v>
      </c>
      <c r="F35110" s="4">
        <v>0.16272987093010979</v>
      </c>
      <c r="G35110" s="4">
        <f t="shared" si="548"/>
        <v>0.16272987093010979</v>
      </c>
    </row>
    <row r="35111" spans="5:7" x14ac:dyDescent="0.3">
      <c r="E35111" t="s">
        <v>9350</v>
      </c>
      <c r="F35111">
        <v>-0.16272549566132663</v>
      </c>
      <c r="G35111">
        <f t="shared" si="548"/>
        <v>0.16272549566132663</v>
      </c>
    </row>
    <row r="35112" spans="5:7" x14ac:dyDescent="0.3">
      <c r="E35112" t="s">
        <v>29348</v>
      </c>
      <c r="F35112">
        <v>0.16272149034079769</v>
      </c>
      <c r="G35112">
        <f t="shared" si="548"/>
        <v>0.16272149034079769</v>
      </c>
    </row>
    <row r="35113" spans="5:7" x14ac:dyDescent="0.3">
      <c r="E35113" t="s">
        <v>22408</v>
      </c>
      <c r="F35113">
        <v>-0.16270384828272783</v>
      </c>
      <c r="G35113">
        <f t="shared" si="548"/>
        <v>0.16270384828272783</v>
      </c>
    </row>
    <row r="35114" spans="5:7" x14ac:dyDescent="0.3">
      <c r="E35114" t="s">
        <v>778</v>
      </c>
      <c r="F35114">
        <v>-0.16270382325662194</v>
      </c>
      <c r="G35114">
        <f t="shared" si="548"/>
        <v>0.16270382325662194</v>
      </c>
    </row>
    <row r="35115" spans="5:7" x14ac:dyDescent="0.3">
      <c r="E35115" t="s">
        <v>2254</v>
      </c>
      <c r="F35115">
        <v>-0.16269903743001171</v>
      </c>
      <c r="G35115">
        <f t="shared" si="548"/>
        <v>0.16269903743001171</v>
      </c>
    </row>
    <row r="35116" spans="5:7" x14ac:dyDescent="0.3">
      <c r="E35116" t="s">
        <v>16052</v>
      </c>
      <c r="F35116">
        <v>-0.16269812502878114</v>
      </c>
      <c r="G35116">
        <f t="shared" si="548"/>
        <v>0.16269812502878114</v>
      </c>
    </row>
    <row r="35117" spans="5:7" x14ac:dyDescent="0.3">
      <c r="E35117" s="4" t="s">
        <v>10023</v>
      </c>
      <c r="F35117" s="4">
        <v>0.16269730276853389</v>
      </c>
      <c r="G35117" s="4">
        <f t="shared" si="548"/>
        <v>0.16269730276853389</v>
      </c>
    </row>
    <row r="35118" spans="5:7" x14ac:dyDescent="0.3">
      <c r="E35118" t="s">
        <v>3649</v>
      </c>
      <c r="F35118">
        <v>-0.16269452981916327</v>
      </c>
      <c r="G35118">
        <f t="shared" si="548"/>
        <v>0.16269452981916327</v>
      </c>
    </row>
    <row r="35119" spans="5:7" x14ac:dyDescent="0.3">
      <c r="E35119" t="s">
        <v>23596</v>
      </c>
      <c r="F35119">
        <v>0.16269038350702245</v>
      </c>
      <c r="G35119">
        <f t="shared" si="548"/>
        <v>0.16269038350702245</v>
      </c>
    </row>
    <row r="35120" spans="5:7" x14ac:dyDescent="0.3">
      <c r="E35120" s="4" t="s">
        <v>6790</v>
      </c>
      <c r="F35120" s="4">
        <v>-0.16267846498145289</v>
      </c>
      <c r="G35120" s="4">
        <f t="shared" si="548"/>
        <v>0.16267846498145289</v>
      </c>
    </row>
    <row r="35121" spans="5:7" x14ac:dyDescent="0.3">
      <c r="E35121" s="4" t="s">
        <v>8605</v>
      </c>
      <c r="F35121" s="4">
        <v>0.16267495470792437</v>
      </c>
      <c r="G35121" s="4">
        <f t="shared" si="548"/>
        <v>0.16267495470792437</v>
      </c>
    </row>
    <row r="35122" spans="5:7" x14ac:dyDescent="0.3">
      <c r="E35122" t="s">
        <v>6033</v>
      </c>
      <c r="F35122">
        <v>-0.16267394899534179</v>
      </c>
      <c r="G35122">
        <f t="shared" si="548"/>
        <v>0.16267394899534179</v>
      </c>
    </row>
    <row r="35123" spans="5:7" x14ac:dyDescent="0.3">
      <c r="E35123" t="s">
        <v>22575</v>
      </c>
      <c r="F35123">
        <v>-0.16266865490012974</v>
      </c>
      <c r="G35123">
        <f t="shared" si="548"/>
        <v>0.16266865490012974</v>
      </c>
    </row>
    <row r="35124" spans="5:7" x14ac:dyDescent="0.3">
      <c r="E35124" t="s">
        <v>17388</v>
      </c>
      <c r="F35124">
        <v>0.16266670109202636</v>
      </c>
      <c r="G35124">
        <f t="shared" si="548"/>
        <v>0.16266670109202636</v>
      </c>
    </row>
    <row r="35125" spans="5:7" x14ac:dyDescent="0.3">
      <c r="E35125" t="s">
        <v>3732</v>
      </c>
      <c r="F35125">
        <v>0.16266283527748365</v>
      </c>
      <c r="G35125">
        <f t="shared" si="548"/>
        <v>0.16266283527748365</v>
      </c>
    </row>
    <row r="35126" spans="5:7" x14ac:dyDescent="0.3">
      <c r="E35126" t="s">
        <v>13270</v>
      </c>
      <c r="F35126">
        <v>0.1626588994025282</v>
      </c>
      <c r="G35126">
        <f t="shared" si="548"/>
        <v>0.1626588994025282</v>
      </c>
    </row>
    <row r="35127" spans="5:7" x14ac:dyDescent="0.3">
      <c r="E35127" s="4" t="s">
        <v>5103</v>
      </c>
      <c r="F35127" s="4">
        <v>-0.1626466847298057</v>
      </c>
      <c r="G35127" s="4">
        <f t="shared" si="548"/>
        <v>0.1626466847298057</v>
      </c>
    </row>
    <row r="35128" spans="5:7" x14ac:dyDescent="0.3">
      <c r="E35128" t="s">
        <v>23679</v>
      </c>
      <c r="F35128">
        <v>-0.16264280716138288</v>
      </c>
      <c r="G35128">
        <f t="shared" si="548"/>
        <v>0.16264280716138288</v>
      </c>
    </row>
    <row r="35129" spans="5:7" x14ac:dyDescent="0.3">
      <c r="E35129" t="s">
        <v>26452</v>
      </c>
      <c r="F35129">
        <v>-0.16264011837670958</v>
      </c>
      <c r="G35129">
        <f t="shared" si="548"/>
        <v>0.16264011837670958</v>
      </c>
    </row>
    <row r="35130" spans="5:7" x14ac:dyDescent="0.3">
      <c r="E35130" s="4" t="s">
        <v>11934</v>
      </c>
      <c r="F35130" s="4">
        <v>0.1626290643820183</v>
      </c>
      <c r="G35130" s="4">
        <f t="shared" si="548"/>
        <v>0.1626290643820183</v>
      </c>
    </row>
    <row r="35131" spans="5:7" x14ac:dyDescent="0.3">
      <c r="E35131" t="s">
        <v>21419</v>
      </c>
      <c r="F35131">
        <v>0.16262101773813098</v>
      </c>
      <c r="G35131">
        <f t="shared" si="548"/>
        <v>0.16262101773813098</v>
      </c>
    </row>
    <row r="35132" spans="5:7" x14ac:dyDescent="0.3">
      <c r="E35132" t="s">
        <v>5488</v>
      </c>
      <c r="F35132">
        <v>-0.16262090910949742</v>
      </c>
      <c r="G35132">
        <f t="shared" si="548"/>
        <v>0.16262090910949742</v>
      </c>
    </row>
    <row r="35133" spans="5:7" x14ac:dyDescent="0.3">
      <c r="E35133" t="s">
        <v>27066</v>
      </c>
      <c r="F35133">
        <v>-0.16261937523418921</v>
      </c>
      <c r="G35133">
        <f t="shared" si="548"/>
        <v>0.16261937523418921</v>
      </c>
    </row>
    <row r="35134" spans="5:7" x14ac:dyDescent="0.3">
      <c r="E35134" t="s">
        <v>12810</v>
      </c>
      <c r="F35134">
        <v>0.16261843070551471</v>
      </c>
      <c r="G35134">
        <f t="shared" si="548"/>
        <v>0.16261843070551471</v>
      </c>
    </row>
    <row r="35135" spans="5:7" x14ac:dyDescent="0.3">
      <c r="E35135" s="4" t="s">
        <v>3157</v>
      </c>
      <c r="F35135" s="4">
        <v>-0.16261807336748363</v>
      </c>
      <c r="G35135" s="4">
        <f t="shared" si="548"/>
        <v>0.16261807336748363</v>
      </c>
    </row>
    <row r="35136" spans="5:7" x14ac:dyDescent="0.3">
      <c r="E35136" s="4" t="s">
        <v>2862</v>
      </c>
      <c r="F35136" s="4">
        <v>0.16261263012187238</v>
      </c>
      <c r="G35136" s="4">
        <f t="shared" si="548"/>
        <v>0.16261263012187238</v>
      </c>
    </row>
    <row r="35137" spans="5:7" x14ac:dyDescent="0.3">
      <c r="E35137" t="s">
        <v>8924</v>
      </c>
      <c r="F35137">
        <v>-0.16261251427722143</v>
      </c>
      <c r="G35137">
        <f t="shared" ref="G35137:G35200" si="549">ABS(F35137)</f>
        <v>0.16261251427722143</v>
      </c>
    </row>
    <row r="35138" spans="5:7" x14ac:dyDescent="0.3">
      <c r="E35138" s="4" t="s">
        <v>313</v>
      </c>
      <c r="F35138" s="4">
        <v>-0.16260078173371464</v>
      </c>
      <c r="G35138" s="4">
        <f t="shared" si="549"/>
        <v>0.16260078173371464</v>
      </c>
    </row>
    <row r="35139" spans="5:7" x14ac:dyDescent="0.3">
      <c r="E35139" s="4" t="s">
        <v>4601</v>
      </c>
      <c r="F35139" s="4">
        <v>0.16259730713163881</v>
      </c>
      <c r="G35139" s="4">
        <f t="shared" si="549"/>
        <v>0.16259730713163881</v>
      </c>
    </row>
    <row r="35140" spans="5:7" x14ac:dyDescent="0.3">
      <c r="E35140" t="s">
        <v>440</v>
      </c>
      <c r="F35140">
        <v>-0.16259700111273592</v>
      </c>
      <c r="G35140">
        <f t="shared" si="549"/>
        <v>0.16259700111273592</v>
      </c>
    </row>
    <row r="35141" spans="5:7" x14ac:dyDescent="0.3">
      <c r="E35141" t="s">
        <v>29436</v>
      </c>
      <c r="F35141">
        <v>-0.16259686081366162</v>
      </c>
      <c r="G35141">
        <f t="shared" si="549"/>
        <v>0.16259686081366162</v>
      </c>
    </row>
    <row r="35142" spans="5:7" x14ac:dyDescent="0.3">
      <c r="E35142" t="s">
        <v>3118</v>
      </c>
      <c r="F35142">
        <v>0.16259546631390848</v>
      </c>
      <c r="G35142">
        <f t="shared" si="549"/>
        <v>0.16259546631390848</v>
      </c>
    </row>
    <row r="35143" spans="5:7" x14ac:dyDescent="0.3">
      <c r="E35143" t="s">
        <v>16929</v>
      </c>
      <c r="F35143">
        <v>-0.16259510442448671</v>
      </c>
      <c r="G35143">
        <f t="shared" si="549"/>
        <v>0.16259510442448671</v>
      </c>
    </row>
    <row r="35144" spans="5:7" x14ac:dyDescent="0.3">
      <c r="E35144" t="s">
        <v>10616</v>
      </c>
      <c r="F35144">
        <v>-0.16259047023622122</v>
      </c>
      <c r="G35144">
        <f t="shared" si="549"/>
        <v>0.16259047023622122</v>
      </c>
    </row>
    <row r="35145" spans="5:7" x14ac:dyDescent="0.3">
      <c r="E35145" t="s">
        <v>7213</v>
      </c>
      <c r="F35145">
        <v>-0.162584555837015</v>
      </c>
      <c r="G35145">
        <f t="shared" si="549"/>
        <v>0.162584555837015</v>
      </c>
    </row>
    <row r="35146" spans="5:7" x14ac:dyDescent="0.3">
      <c r="E35146" t="s">
        <v>25441</v>
      </c>
      <c r="F35146">
        <v>0.16257757515695062</v>
      </c>
      <c r="G35146">
        <f t="shared" si="549"/>
        <v>0.16257757515695062</v>
      </c>
    </row>
    <row r="35147" spans="5:7" x14ac:dyDescent="0.3">
      <c r="E35147" t="s">
        <v>4908</v>
      </c>
      <c r="F35147">
        <v>-0.16257736802548756</v>
      </c>
      <c r="G35147">
        <f t="shared" si="549"/>
        <v>0.16257736802548756</v>
      </c>
    </row>
    <row r="35148" spans="5:7" x14ac:dyDescent="0.3">
      <c r="E35148" t="s">
        <v>18094</v>
      </c>
      <c r="F35148">
        <v>0.16256519288380025</v>
      </c>
      <c r="G35148">
        <f t="shared" si="549"/>
        <v>0.16256519288380025</v>
      </c>
    </row>
    <row r="35149" spans="5:7" x14ac:dyDescent="0.3">
      <c r="E35149" s="4" t="s">
        <v>7679</v>
      </c>
      <c r="F35149" s="4">
        <v>-0.16256506414103936</v>
      </c>
      <c r="G35149" s="4">
        <f t="shared" si="549"/>
        <v>0.16256506414103936</v>
      </c>
    </row>
    <row r="35150" spans="5:7" x14ac:dyDescent="0.3">
      <c r="E35150" t="s">
        <v>2383</v>
      </c>
      <c r="F35150">
        <v>0.16256485297996315</v>
      </c>
      <c r="G35150">
        <f t="shared" si="549"/>
        <v>0.16256485297996315</v>
      </c>
    </row>
    <row r="35151" spans="5:7" x14ac:dyDescent="0.3">
      <c r="E35151" s="4" t="s">
        <v>3706</v>
      </c>
      <c r="F35151" s="4">
        <v>-0.16256355333852207</v>
      </c>
      <c r="G35151" s="4">
        <f t="shared" si="549"/>
        <v>0.16256355333852207</v>
      </c>
    </row>
    <row r="35152" spans="5:7" x14ac:dyDescent="0.3">
      <c r="E35152" t="s">
        <v>11196</v>
      </c>
      <c r="F35152">
        <v>0.16256011511909974</v>
      </c>
      <c r="G35152">
        <f t="shared" si="549"/>
        <v>0.16256011511909974</v>
      </c>
    </row>
    <row r="35153" spans="5:7" x14ac:dyDescent="0.3">
      <c r="E35153" s="4" t="s">
        <v>64</v>
      </c>
      <c r="F35153" s="4">
        <v>-0.16255775036649364</v>
      </c>
      <c r="G35153" s="4">
        <f t="shared" si="549"/>
        <v>0.16255775036649364</v>
      </c>
    </row>
    <row r="35154" spans="5:7" x14ac:dyDescent="0.3">
      <c r="E35154" t="s">
        <v>22858</v>
      </c>
      <c r="F35154">
        <v>-0.16255045866409482</v>
      </c>
      <c r="G35154">
        <f t="shared" si="549"/>
        <v>0.16255045866409482</v>
      </c>
    </row>
    <row r="35155" spans="5:7" x14ac:dyDescent="0.3">
      <c r="E35155" t="s">
        <v>882</v>
      </c>
      <c r="F35155">
        <v>0.16255035715212859</v>
      </c>
      <c r="G35155">
        <f t="shared" si="549"/>
        <v>0.16255035715212859</v>
      </c>
    </row>
    <row r="35156" spans="5:7" x14ac:dyDescent="0.3">
      <c r="E35156" t="s">
        <v>22156</v>
      </c>
      <c r="F35156">
        <v>0.16254851200685858</v>
      </c>
      <c r="G35156">
        <f t="shared" si="549"/>
        <v>0.16254851200685858</v>
      </c>
    </row>
    <row r="35157" spans="5:7" x14ac:dyDescent="0.3">
      <c r="E35157" t="s">
        <v>6414</v>
      </c>
      <c r="F35157">
        <v>0.16254372624967028</v>
      </c>
      <c r="G35157">
        <f t="shared" si="549"/>
        <v>0.16254372624967028</v>
      </c>
    </row>
    <row r="35158" spans="5:7" x14ac:dyDescent="0.3">
      <c r="E35158" t="s">
        <v>16489</v>
      </c>
      <c r="F35158">
        <v>0.16254164566837542</v>
      </c>
      <c r="G35158">
        <f t="shared" si="549"/>
        <v>0.16254164566837542</v>
      </c>
    </row>
    <row r="35159" spans="5:7" x14ac:dyDescent="0.3">
      <c r="E35159" s="4" t="s">
        <v>6422</v>
      </c>
      <c r="F35159" s="4">
        <v>-0.16252602434718938</v>
      </c>
      <c r="G35159" s="4">
        <f t="shared" si="549"/>
        <v>0.16252602434718938</v>
      </c>
    </row>
    <row r="35160" spans="5:7" x14ac:dyDescent="0.3">
      <c r="E35160" t="s">
        <v>11117</v>
      </c>
      <c r="F35160">
        <v>-0.16252047404102049</v>
      </c>
      <c r="G35160">
        <f t="shared" si="549"/>
        <v>0.16252047404102049</v>
      </c>
    </row>
    <row r="35161" spans="5:7" x14ac:dyDescent="0.3">
      <c r="E35161" s="4" t="s">
        <v>6496</v>
      </c>
      <c r="F35161" s="4">
        <v>0.16251783322043756</v>
      </c>
      <c r="G35161" s="4">
        <f t="shared" si="549"/>
        <v>0.16251783322043756</v>
      </c>
    </row>
    <row r="35162" spans="5:7" x14ac:dyDescent="0.3">
      <c r="E35162" s="4" t="s">
        <v>4653</v>
      </c>
      <c r="F35162" s="4">
        <v>0.16250909194749369</v>
      </c>
      <c r="G35162" s="4">
        <f t="shared" si="549"/>
        <v>0.16250909194749369</v>
      </c>
    </row>
    <row r="35163" spans="5:7" x14ac:dyDescent="0.3">
      <c r="E35163" t="s">
        <v>4138</v>
      </c>
      <c r="F35163">
        <v>0.16250663876568769</v>
      </c>
      <c r="G35163">
        <f t="shared" si="549"/>
        <v>0.16250663876568769</v>
      </c>
    </row>
    <row r="35164" spans="5:7" x14ac:dyDescent="0.3">
      <c r="E35164" t="s">
        <v>1743</v>
      </c>
      <c r="F35164">
        <v>-0.16250016416428809</v>
      </c>
      <c r="G35164">
        <f t="shared" si="549"/>
        <v>0.16250016416428809</v>
      </c>
    </row>
    <row r="35165" spans="5:7" x14ac:dyDescent="0.3">
      <c r="E35165" s="4" t="s">
        <v>635</v>
      </c>
      <c r="F35165" s="4">
        <v>-0.16249938490929977</v>
      </c>
      <c r="G35165" s="4">
        <f t="shared" si="549"/>
        <v>0.16249938490929977</v>
      </c>
    </row>
    <row r="35166" spans="5:7" x14ac:dyDescent="0.3">
      <c r="E35166" t="s">
        <v>7561</v>
      </c>
      <c r="F35166">
        <v>0.1624963519266428</v>
      </c>
      <c r="G35166">
        <f t="shared" si="549"/>
        <v>0.1624963519266428</v>
      </c>
    </row>
    <row r="35167" spans="5:7" x14ac:dyDescent="0.3">
      <c r="E35167" t="s">
        <v>20549</v>
      </c>
      <c r="F35167">
        <v>0.16249412070649216</v>
      </c>
      <c r="G35167">
        <f t="shared" si="549"/>
        <v>0.16249412070649216</v>
      </c>
    </row>
    <row r="35168" spans="5:7" x14ac:dyDescent="0.3">
      <c r="E35168" s="4" t="s">
        <v>6261</v>
      </c>
      <c r="F35168" s="4">
        <v>0.16249258104304473</v>
      </c>
      <c r="G35168" s="4">
        <f t="shared" si="549"/>
        <v>0.16249258104304473</v>
      </c>
    </row>
    <row r="35169" spans="5:7" x14ac:dyDescent="0.3">
      <c r="E35169" t="s">
        <v>2788</v>
      </c>
      <c r="F35169">
        <v>-0.16248797057342548</v>
      </c>
      <c r="G35169">
        <f t="shared" si="549"/>
        <v>0.16248797057342548</v>
      </c>
    </row>
    <row r="35170" spans="5:7" x14ac:dyDescent="0.3">
      <c r="E35170" t="s">
        <v>1203</v>
      </c>
      <c r="F35170">
        <v>0.16248621216945938</v>
      </c>
      <c r="G35170">
        <f t="shared" si="549"/>
        <v>0.16248621216945938</v>
      </c>
    </row>
    <row r="35171" spans="5:7" x14ac:dyDescent="0.3">
      <c r="E35171" t="s">
        <v>28797</v>
      </c>
      <c r="F35171">
        <v>0.16248329229571656</v>
      </c>
      <c r="G35171">
        <f t="shared" si="549"/>
        <v>0.16248329229571656</v>
      </c>
    </row>
    <row r="35172" spans="5:7" x14ac:dyDescent="0.3">
      <c r="E35172" t="s">
        <v>5400</v>
      </c>
      <c r="F35172">
        <v>0.16248258784278341</v>
      </c>
      <c r="G35172">
        <f t="shared" si="549"/>
        <v>0.16248258784278341</v>
      </c>
    </row>
    <row r="35173" spans="5:7" x14ac:dyDescent="0.3">
      <c r="E35173" t="s">
        <v>11177</v>
      </c>
      <c r="F35173">
        <v>0.16248245277490786</v>
      </c>
      <c r="G35173">
        <f t="shared" si="549"/>
        <v>0.16248245277490786</v>
      </c>
    </row>
    <row r="35174" spans="5:7" x14ac:dyDescent="0.3">
      <c r="E35174" s="4" t="s">
        <v>11047</v>
      </c>
      <c r="F35174" s="4">
        <v>-0.1624788123010083</v>
      </c>
      <c r="G35174" s="4">
        <f t="shared" si="549"/>
        <v>0.1624788123010083</v>
      </c>
    </row>
    <row r="35175" spans="5:7" x14ac:dyDescent="0.3">
      <c r="E35175" t="s">
        <v>27038</v>
      </c>
      <c r="F35175">
        <v>-0.16247510580369687</v>
      </c>
      <c r="G35175">
        <f t="shared" si="549"/>
        <v>0.16247510580369687</v>
      </c>
    </row>
    <row r="35176" spans="5:7" x14ac:dyDescent="0.3">
      <c r="E35176" t="s">
        <v>19345</v>
      </c>
      <c r="F35176">
        <v>0.16247496554163263</v>
      </c>
      <c r="G35176">
        <f t="shared" si="549"/>
        <v>0.16247496554163263</v>
      </c>
    </row>
    <row r="35177" spans="5:7" x14ac:dyDescent="0.3">
      <c r="E35177" t="s">
        <v>11069</v>
      </c>
      <c r="F35177">
        <v>0.16247325139135971</v>
      </c>
      <c r="G35177">
        <f t="shared" si="549"/>
        <v>0.16247325139135971</v>
      </c>
    </row>
    <row r="35178" spans="5:7" x14ac:dyDescent="0.3">
      <c r="E35178" s="4" t="s">
        <v>10588</v>
      </c>
      <c r="F35178" s="4">
        <v>-0.16246423277428398</v>
      </c>
      <c r="G35178" s="4">
        <f t="shared" si="549"/>
        <v>0.16246423277428398</v>
      </c>
    </row>
    <row r="35179" spans="5:7" x14ac:dyDescent="0.3">
      <c r="E35179" s="4" t="s">
        <v>7932</v>
      </c>
      <c r="F35179" s="4">
        <v>-0.16246175721533548</v>
      </c>
      <c r="G35179" s="4">
        <f t="shared" si="549"/>
        <v>0.16246175721533548</v>
      </c>
    </row>
    <row r="35180" spans="5:7" x14ac:dyDescent="0.3">
      <c r="E35180" t="s">
        <v>10926</v>
      </c>
      <c r="F35180">
        <v>-0.16245934969225709</v>
      </c>
      <c r="G35180">
        <f t="shared" si="549"/>
        <v>0.16245934969225709</v>
      </c>
    </row>
    <row r="35181" spans="5:7" x14ac:dyDescent="0.3">
      <c r="E35181" t="s">
        <v>3876</v>
      </c>
      <c r="F35181">
        <v>-0.16245558550984096</v>
      </c>
      <c r="G35181">
        <f t="shared" si="549"/>
        <v>0.16245558550984096</v>
      </c>
    </row>
    <row r="35182" spans="5:7" x14ac:dyDescent="0.3">
      <c r="E35182" t="s">
        <v>24819</v>
      </c>
      <c r="F35182">
        <v>0.16245280597343098</v>
      </c>
      <c r="G35182">
        <f t="shared" si="549"/>
        <v>0.16245280597343098</v>
      </c>
    </row>
    <row r="35183" spans="5:7" x14ac:dyDescent="0.3">
      <c r="E35183" s="4" t="s">
        <v>2628</v>
      </c>
      <c r="F35183" s="4">
        <v>0.16244812944640771</v>
      </c>
      <c r="G35183" s="4">
        <f t="shared" si="549"/>
        <v>0.16244812944640771</v>
      </c>
    </row>
    <row r="35184" spans="5:7" x14ac:dyDescent="0.3">
      <c r="E35184" t="s">
        <v>8925</v>
      </c>
      <c r="F35184">
        <v>0.16244797231154737</v>
      </c>
      <c r="G35184">
        <f t="shared" si="549"/>
        <v>0.16244797231154737</v>
      </c>
    </row>
    <row r="35185" spans="5:7" x14ac:dyDescent="0.3">
      <c r="E35185" t="s">
        <v>6478</v>
      </c>
      <c r="F35185">
        <v>0.16244179525633196</v>
      </c>
      <c r="G35185">
        <f t="shared" si="549"/>
        <v>0.16244179525633196</v>
      </c>
    </row>
    <row r="35186" spans="5:7" x14ac:dyDescent="0.3">
      <c r="E35186" t="s">
        <v>19031</v>
      </c>
      <c r="F35186">
        <v>-0.16244009121574754</v>
      </c>
      <c r="G35186">
        <f t="shared" si="549"/>
        <v>0.16244009121574754</v>
      </c>
    </row>
    <row r="35187" spans="5:7" x14ac:dyDescent="0.3">
      <c r="E35187" t="s">
        <v>1581</v>
      </c>
      <c r="F35187">
        <v>0.16243747985243542</v>
      </c>
      <c r="G35187">
        <f t="shared" si="549"/>
        <v>0.16243747985243542</v>
      </c>
    </row>
    <row r="35188" spans="5:7" x14ac:dyDescent="0.3">
      <c r="E35188" t="s">
        <v>12140</v>
      </c>
      <c r="F35188">
        <v>0.16242677903966984</v>
      </c>
      <c r="G35188">
        <f t="shared" si="549"/>
        <v>0.16242677903966984</v>
      </c>
    </row>
    <row r="35189" spans="5:7" x14ac:dyDescent="0.3">
      <c r="E35189" s="4" t="s">
        <v>815</v>
      </c>
      <c r="F35189" s="4">
        <v>0.16242671889909441</v>
      </c>
      <c r="G35189" s="4">
        <f t="shared" si="549"/>
        <v>0.16242671889909441</v>
      </c>
    </row>
    <row r="35190" spans="5:7" x14ac:dyDescent="0.3">
      <c r="E35190" t="s">
        <v>11897</v>
      </c>
      <c r="F35190">
        <v>0.16242668663807974</v>
      </c>
      <c r="G35190">
        <f t="shared" si="549"/>
        <v>0.16242668663807974</v>
      </c>
    </row>
    <row r="35191" spans="5:7" x14ac:dyDescent="0.3">
      <c r="E35191" s="4" t="s">
        <v>9997</v>
      </c>
      <c r="F35191" s="4">
        <v>-0.16242578986007464</v>
      </c>
      <c r="G35191" s="4">
        <f t="shared" si="549"/>
        <v>0.16242578986007464</v>
      </c>
    </row>
    <row r="35192" spans="5:7" x14ac:dyDescent="0.3">
      <c r="E35192" t="s">
        <v>9565</v>
      </c>
      <c r="F35192">
        <v>0.16241045410046093</v>
      </c>
      <c r="G35192">
        <f t="shared" si="549"/>
        <v>0.16241045410046093</v>
      </c>
    </row>
    <row r="35193" spans="5:7" x14ac:dyDescent="0.3">
      <c r="E35193" t="s">
        <v>394</v>
      </c>
      <c r="F35193">
        <v>0.16240289006534372</v>
      </c>
      <c r="G35193">
        <f t="shared" si="549"/>
        <v>0.16240289006534372</v>
      </c>
    </row>
    <row r="35194" spans="5:7" x14ac:dyDescent="0.3">
      <c r="E35194" s="4" t="s">
        <v>7627</v>
      </c>
      <c r="F35194" s="4">
        <v>0.16240228130970422</v>
      </c>
      <c r="G35194" s="4">
        <f t="shared" si="549"/>
        <v>0.16240228130970422</v>
      </c>
    </row>
    <row r="35195" spans="5:7" x14ac:dyDescent="0.3">
      <c r="E35195" t="s">
        <v>8765</v>
      </c>
      <c r="F35195">
        <v>-0.16240174426596352</v>
      </c>
      <c r="G35195">
        <f t="shared" si="549"/>
        <v>0.16240174426596352</v>
      </c>
    </row>
    <row r="35196" spans="5:7" x14ac:dyDescent="0.3">
      <c r="E35196" t="s">
        <v>13915</v>
      </c>
      <c r="F35196">
        <v>-0.16239943390725781</v>
      </c>
      <c r="G35196">
        <f t="shared" si="549"/>
        <v>0.16239943390725781</v>
      </c>
    </row>
    <row r="35197" spans="5:7" x14ac:dyDescent="0.3">
      <c r="E35197" t="s">
        <v>18251</v>
      </c>
      <c r="F35197">
        <v>-0.16239601151135208</v>
      </c>
      <c r="G35197">
        <f t="shared" si="549"/>
        <v>0.16239601151135208</v>
      </c>
    </row>
    <row r="35198" spans="5:7" x14ac:dyDescent="0.3">
      <c r="E35198" s="4" t="s">
        <v>2580</v>
      </c>
      <c r="F35198" s="4">
        <v>0.16238632934847272</v>
      </c>
      <c r="G35198" s="4">
        <f t="shared" si="549"/>
        <v>0.16238632934847272</v>
      </c>
    </row>
    <row r="35199" spans="5:7" x14ac:dyDescent="0.3">
      <c r="E35199" t="s">
        <v>21168</v>
      </c>
      <c r="F35199">
        <v>0.16238180223144996</v>
      </c>
      <c r="G35199">
        <f t="shared" si="549"/>
        <v>0.16238180223144996</v>
      </c>
    </row>
    <row r="35200" spans="5:7" x14ac:dyDescent="0.3">
      <c r="E35200" t="s">
        <v>41</v>
      </c>
      <c r="F35200">
        <v>0.16237826520254459</v>
      </c>
      <c r="G35200">
        <f t="shared" si="549"/>
        <v>0.16237826520254459</v>
      </c>
    </row>
    <row r="35201" spans="5:7" x14ac:dyDescent="0.3">
      <c r="E35201" t="s">
        <v>7295</v>
      </c>
      <c r="F35201">
        <v>0.16237750890224029</v>
      </c>
      <c r="G35201">
        <f t="shared" ref="G35201:G35264" si="550">ABS(F35201)</f>
        <v>0.16237750890224029</v>
      </c>
    </row>
    <row r="35202" spans="5:7" x14ac:dyDescent="0.3">
      <c r="E35202" t="s">
        <v>29714</v>
      </c>
      <c r="F35202">
        <v>-0.162376842930127</v>
      </c>
      <c r="G35202">
        <f t="shared" si="550"/>
        <v>0.162376842930127</v>
      </c>
    </row>
    <row r="35203" spans="5:7" x14ac:dyDescent="0.3">
      <c r="E35203" t="s">
        <v>11774</v>
      </c>
      <c r="F35203">
        <v>0.16237073103906952</v>
      </c>
      <c r="G35203">
        <f t="shared" si="550"/>
        <v>0.16237073103906952</v>
      </c>
    </row>
    <row r="35204" spans="5:7" x14ac:dyDescent="0.3">
      <c r="E35204" t="s">
        <v>8397</v>
      </c>
      <c r="F35204">
        <v>0.16235474910309644</v>
      </c>
      <c r="G35204">
        <f t="shared" si="550"/>
        <v>0.16235474910309644</v>
      </c>
    </row>
    <row r="35205" spans="5:7" x14ac:dyDescent="0.3">
      <c r="E35205" t="s">
        <v>8443</v>
      </c>
      <c r="F35205">
        <v>-0.16235359613590153</v>
      </c>
      <c r="G35205">
        <f t="shared" si="550"/>
        <v>0.16235359613590153</v>
      </c>
    </row>
    <row r="35206" spans="5:7" x14ac:dyDescent="0.3">
      <c r="E35206" t="s">
        <v>3893</v>
      </c>
      <c r="F35206">
        <v>0.16234758601890553</v>
      </c>
      <c r="G35206">
        <f t="shared" si="550"/>
        <v>0.16234758601890553</v>
      </c>
    </row>
    <row r="35207" spans="5:7" x14ac:dyDescent="0.3">
      <c r="E35207" s="4" t="s">
        <v>8273</v>
      </c>
      <c r="F35207" s="4">
        <v>0.16234508978304699</v>
      </c>
      <c r="G35207" s="4">
        <f t="shared" si="550"/>
        <v>0.16234508978304699</v>
      </c>
    </row>
    <row r="35208" spans="5:7" x14ac:dyDescent="0.3">
      <c r="E35208" t="s">
        <v>5746</v>
      </c>
      <c r="F35208">
        <v>-0.16234194333500299</v>
      </c>
      <c r="G35208">
        <f t="shared" si="550"/>
        <v>0.16234194333500299</v>
      </c>
    </row>
    <row r="35209" spans="5:7" x14ac:dyDescent="0.3">
      <c r="E35209" t="s">
        <v>8774</v>
      </c>
      <c r="F35209">
        <v>-0.16233908230211155</v>
      </c>
      <c r="G35209">
        <f t="shared" si="550"/>
        <v>0.16233908230211155</v>
      </c>
    </row>
    <row r="35210" spans="5:7" x14ac:dyDescent="0.3">
      <c r="E35210" t="s">
        <v>12923</v>
      </c>
      <c r="F35210">
        <v>-0.16233901724717409</v>
      </c>
      <c r="G35210">
        <f t="shared" si="550"/>
        <v>0.16233901724717409</v>
      </c>
    </row>
    <row r="35211" spans="5:7" x14ac:dyDescent="0.3">
      <c r="E35211" s="4" t="s">
        <v>2500</v>
      </c>
      <c r="F35211" s="4">
        <v>-0.16233507028331223</v>
      </c>
      <c r="G35211" s="4">
        <f t="shared" si="550"/>
        <v>0.16233507028331223</v>
      </c>
    </row>
    <row r="35212" spans="5:7" x14ac:dyDescent="0.3">
      <c r="E35212" t="s">
        <v>15084</v>
      </c>
      <c r="F35212">
        <v>0.16233006585792498</v>
      </c>
      <c r="G35212">
        <f t="shared" si="550"/>
        <v>0.16233006585792498</v>
      </c>
    </row>
    <row r="35213" spans="5:7" x14ac:dyDescent="0.3">
      <c r="E35213" t="s">
        <v>16172</v>
      </c>
      <c r="F35213">
        <v>-0.16232251348358648</v>
      </c>
      <c r="G35213">
        <f t="shared" si="550"/>
        <v>0.16232251348358648</v>
      </c>
    </row>
    <row r="35214" spans="5:7" x14ac:dyDescent="0.3">
      <c r="E35214" t="s">
        <v>2422</v>
      </c>
      <c r="F35214">
        <v>-0.16231773850580797</v>
      </c>
      <c r="G35214">
        <f t="shared" si="550"/>
        <v>0.16231773850580797</v>
      </c>
    </row>
    <row r="35215" spans="5:7" x14ac:dyDescent="0.3">
      <c r="E35215" t="s">
        <v>3066</v>
      </c>
      <c r="F35215">
        <v>0.16231318713089549</v>
      </c>
      <c r="G35215">
        <f t="shared" si="550"/>
        <v>0.16231318713089549</v>
      </c>
    </row>
    <row r="35216" spans="5:7" x14ac:dyDescent="0.3">
      <c r="E35216" t="s">
        <v>5706</v>
      </c>
      <c r="F35216">
        <v>0.1623116868283338</v>
      </c>
      <c r="G35216">
        <f t="shared" si="550"/>
        <v>0.1623116868283338</v>
      </c>
    </row>
    <row r="35217" spans="5:7" x14ac:dyDescent="0.3">
      <c r="E35217" t="s">
        <v>22235</v>
      </c>
      <c r="F35217">
        <v>-0.16229808035449081</v>
      </c>
      <c r="G35217">
        <f t="shared" si="550"/>
        <v>0.16229808035449081</v>
      </c>
    </row>
    <row r="35218" spans="5:7" x14ac:dyDescent="0.3">
      <c r="E35218" t="s">
        <v>28188</v>
      </c>
      <c r="F35218">
        <v>0.16229237607991331</v>
      </c>
      <c r="G35218">
        <f t="shared" si="550"/>
        <v>0.16229237607991331</v>
      </c>
    </row>
    <row r="35219" spans="5:7" x14ac:dyDescent="0.3">
      <c r="E35219" t="s">
        <v>13695</v>
      </c>
      <c r="F35219">
        <v>0.16228928951585234</v>
      </c>
      <c r="G35219">
        <f t="shared" si="550"/>
        <v>0.16228928951585234</v>
      </c>
    </row>
    <row r="35220" spans="5:7" x14ac:dyDescent="0.3">
      <c r="E35220" t="s">
        <v>24875</v>
      </c>
      <c r="F35220">
        <v>-0.16228518558078472</v>
      </c>
      <c r="G35220">
        <f t="shared" si="550"/>
        <v>0.16228518558078472</v>
      </c>
    </row>
    <row r="35221" spans="5:7" x14ac:dyDescent="0.3">
      <c r="E35221" t="s">
        <v>592</v>
      </c>
      <c r="F35221">
        <v>0.16227887426129814</v>
      </c>
      <c r="G35221">
        <f t="shared" si="550"/>
        <v>0.16227887426129814</v>
      </c>
    </row>
    <row r="35222" spans="5:7" x14ac:dyDescent="0.3">
      <c r="E35222" t="s">
        <v>21199</v>
      </c>
      <c r="F35222">
        <v>0.16227863880941465</v>
      </c>
      <c r="G35222">
        <f t="shared" si="550"/>
        <v>0.16227863880941465</v>
      </c>
    </row>
    <row r="35223" spans="5:7" x14ac:dyDescent="0.3">
      <c r="E35223" t="s">
        <v>18355</v>
      </c>
      <c r="F35223">
        <v>-0.16227599179532556</v>
      </c>
      <c r="G35223">
        <f t="shared" si="550"/>
        <v>0.16227599179532556</v>
      </c>
    </row>
    <row r="35224" spans="5:7" x14ac:dyDescent="0.3">
      <c r="E35224" t="s">
        <v>4149</v>
      </c>
      <c r="F35224">
        <v>-0.16226095591838974</v>
      </c>
      <c r="G35224">
        <f t="shared" si="550"/>
        <v>0.16226095591838974</v>
      </c>
    </row>
    <row r="35225" spans="5:7" x14ac:dyDescent="0.3">
      <c r="E35225" s="4" t="s">
        <v>4225</v>
      </c>
      <c r="F35225" s="4">
        <v>-0.16226075701113926</v>
      </c>
      <c r="G35225" s="4">
        <f t="shared" si="550"/>
        <v>0.16226075701113926</v>
      </c>
    </row>
    <row r="35226" spans="5:7" x14ac:dyDescent="0.3">
      <c r="E35226" t="s">
        <v>703</v>
      </c>
      <c r="F35226">
        <v>-0.16226019724511243</v>
      </c>
      <c r="G35226">
        <f t="shared" si="550"/>
        <v>0.16226019724511243</v>
      </c>
    </row>
    <row r="35227" spans="5:7" x14ac:dyDescent="0.3">
      <c r="E35227" t="s">
        <v>24651</v>
      </c>
      <c r="F35227">
        <v>0.16225738341412035</v>
      </c>
      <c r="G35227">
        <f t="shared" si="550"/>
        <v>0.16225738341412035</v>
      </c>
    </row>
    <row r="35228" spans="5:7" x14ac:dyDescent="0.3">
      <c r="E35228" s="4" t="s">
        <v>1896</v>
      </c>
      <c r="F35228" s="4">
        <v>0.16224070259597306</v>
      </c>
      <c r="G35228" s="4">
        <f t="shared" si="550"/>
        <v>0.16224070259597306</v>
      </c>
    </row>
    <row r="35229" spans="5:7" x14ac:dyDescent="0.3">
      <c r="E35229" t="s">
        <v>24238</v>
      </c>
      <c r="F35229">
        <v>0.16223571210899945</v>
      </c>
      <c r="G35229">
        <f t="shared" si="550"/>
        <v>0.16223571210899945</v>
      </c>
    </row>
    <row r="35230" spans="5:7" x14ac:dyDescent="0.3">
      <c r="E35230" s="4" t="s">
        <v>3341</v>
      </c>
      <c r="F35230" s="4">
        <v>0.16222866897117463</v>
      </c>
      <c r="G35230" s="4">
        <f t="shared" si="550"/>
        <v>0.16222866897117463</v>
      </c>
    </row>
    <row r="35231" spans="5:7" x14ac:dyDescent="0.3">
      <c r="E35231" t="s">
        <v>2067</v>
      </c>
      <c r="F35231">
        <v>-0.16222585417871688</v>
      </c>
      <c r="G35231">
        <f t="shared" si="550"/>
        <v>0.16222585417871688</v>
      </c>
    </row>
    <row r="35232" spans="5:7" x14ac:dyDescent="0.3">
      <c r="E35232" t="s">
        <v>21692</v>
      </c>
      <c r="F35232">
        <v>0.16222185250747168</v>
      </c>
      <c r="G35232">
        <f t="shared" si="550"/>
        <v>0.16222185250747168</v>
      </c>
    </row>
    <row r="35233" spans="5:7" x14ac:dyDescent="0.3">
      <c r="E35233" t="s">
        <v>26812</v>
      </c>
      <c r="F35233">
        <v>0.16221951931190193</v>
      </c>
      <c r="G35233">
        <f t="shared" si="550"/>
        <v>0.16221951931190193</v>
      </c>
    </row>
    <row r="35234" spans="5:7" x14ac:dyDescent="0.3">
      <c r="E35234" t="s">
        <v>24904</v>
      </c>
      <c r="F35234">
        <v>-0.16221811065755909</v>
      </c>
      <c r="G35234">
        <f t="shared" si="550"/>
        <v>0.16221811065755909</v>
      </c>
    </row>
    <row r="35235" spans="5:7" x14ac:dyDescent="0.3">
      <c r="E35235" s="4" t="s">
        <v>10145</v>
      </c>
      <c r="F35235" s="4">
        <v>-0.16221712116860204</v>
      </c>
      <c r="G35235" s="4">
        <f t="shared" si="550"/>
        <v>0.16221712116860204</v>
      </c>
    </row>
    <row r="35236" spans="5:7" x14ac:dyDescent="0.3">
      <c r="E35236" t="s">
        <v>15597</v>
      </c>
      <c r="F35236">
        <v>0.16221140553176835</v>
      </c>
      <c r="G35236">
        <f t="shared" si="550"/>
        <v>0.16221140553176835</v>
      </c>
    </row>
    <row r="35237" spans="5:7" x14ac:dyDescent="0.3">
      <c r="E35237" s="4" t="s">
        <v>13930</v>
      </c>
      <c r="F35237" s="4">
        <v>0.16221091077805389</v>
      </c>
      <c r="G35237" s="4">
        <f t="shared" si="550"/>
        <v>0.16221091077805389</v>
      </c>
    </row>
    <row r="35238" spans="5:7" x14ac:dyDescent="0.3">
      <c r="E35238" s="4" t="s">
        <v>5506</v>
      </c>
      <c r="F35238" s="4">
        <v>-0.16221053981637062</v>
      </c>
      <c r="G35238" s="4">
        <f t="shared" si="550"/>
        <v>0.16221053981637062</v>
      </c>
    </row>
    <row r="35239" spans="5:7" x14ac:dyDescent="0.3">
      <c r="E35239" t="s">
        <v>1848</v>
      </c>
      <c r="F35239">
        <v>0.1622060841871544</v>
      </c>
      <c r="G35239">
        <f t="shared" si="550"/>
        <v>0.1622060841871544</v>
      </c>
    </row>
    <row r="35240" spans="5:7" x14ac:dyDescent="0.3">
      <c r="E35240" t="s">
        <v>962</v>
      </c>
      <c r="F35240">
        <v>-0.16220338166788023</v>
      </c>
      <c r="G35240">
        <f t="shared" si="550"/>
        <v>0.16220338166788023</v>
      </c>
    </row>
    <row r="35241" spans="5:7" x14ac:dyDescent="0.3">
      <c r="E35241" t="s">
        <v>20997</v>
      </c>
      <c r="F35241">
        <v>0.16219946604881796</v>
      </c>
      <c r="G35241">
        <f t="shared" si="550"/>
        <v>0.16219946604881796</v>
      </c>
    </row>
    <row r="35242" spans="5:7" x14ac:dyDescent="0.3">
      <c r="E35242" t="s">
        <v>4553</v>
      </c>
      <c r="F35242">
        <v>0.16218674251254703</v>
      </c>
      <c r="G35242">
        <f t="shared" si="550"/>
        <v>0.16218674251254703</v>
      </c>
    </row>
    <row r="35243" spans="5:7" x14ac:dyDescent="0.3">
      <c r="E35243" t="s">
        <v>31067</v>
      </c>
      <c r="F35243">
        <v>-0.1621848022956304</v>
      </c>
      <c r="G35243">
        <f t="shared" si="550"/>
        <v>0.1621848022956304</v>
      </c>
    </row>
    <row r="35244" spans="5:7" x14ac:dyDescent="0.3">
      <c r="E35244" t="s">
        <v>22612</v>
      </c>
      <c r="F35244">
        <v>0.16218478762173302</v>
      </c>
      <c r="G35244">
        <f t="shared" si="550"/>
        <v>0.16218478762173302</v>
      </c>
    </row>
    <row r="35245" spans="5:7" x14ac:dyDescent="0.3">
      <c r="E35245" t="s">
        <v>15480</v>
      </c>
      <c r="F35245">
        <v>-0.16218255892067399</v>
      </c>
      <c r="G35245">
        <f t="shared" si="550"/>
        <v>0.16218255892067399</v>
      </c>
    </row>
    <row r="35246" spans="5:7" x14ac:dyDescent="0.3">
      <c r="E35246" s="4" t="s">
        <v>5287</v>
      </c>
      <c r="F35246" s="4">
        <v>0.16217965822257285</v>
      </c>
      <c r="G35246" s="4">
        <f t="shared" si="550"/>
        <v>0.16217965822257285</v>
      </c>
    </row>
    <row r="35247" spans="5:7" x14ac:dyDescent="0.3">
      <c r="E35247" s="4" t="s">
        <v>7539</v>
      </c>
      <c r="F35247" s="4">
        <v>-0.16217586452900115</v>
      </c>
      <c r="G35247" s="4">
        <f t="shared" si="550"/>
        <v>0.16217586452900115</v>
      </c>
    </row>
    <row r="35248" spans="5:7" x14ac:dyDescent="0.3">
      <c r="E35248" t="s">
        <v>29930</v>
      </c>
      <c r="F35248">
        <v>0.1621749852251744</v>
      </c>
      <c r="G35248">
        <f t="shared" si="550"/>
        <v>0.1621749852251744</v>
      </c>
    </row>
    <row r="35249" spans="5:7" x14ac:dyDescent="0.3">
      <c r="E35249" t="s">
        <v>284</v>
      </c>
      <c r="F35249">
        <v>0.1621741512978202</v>
      </c>
      <c r="G35249">
        <f t="shared" si="550"/>
        <v>0.1621741512978202</v>
      </c>
    </row>
    <row r="35250" spans="5:7" x14ac:dyDescent="0.3">
      <c r="E35250" s="4" t="s">
        <v>6457</v>
      </c>
      <c r="F35250" s="4">
        <v>0.16217157806491944</v>
      </c>
      <c r="G35250" s="4">
        <f t="shared" si="550"/>
        <v>0.16217157806491944</v>
      </c>
    </row>
    <row r="35251" spans="5:7" x14ac:dyDescent="0.3">
      <c r="E35251" t="s">
        <v>2075</v>
      </c>
      <c r="F35251">
        <v>-0.16217150171717146</v>
      </c>
      <c r="G35251">
        <f t="shared" si="550"/>
        <v>0.16217150171717146</v>
      </c>
    </row>
    <row r="35252" spans="5:7" x14ac:dyDescent="0.3">
      <c r="E35252" t="s">
        <v>68</v>
      </c>
      <c r="F35252">
        <v>0.16217062062630724</v>
      </c>
      <c r="G35252">
        <f t="shared" si="550"/>
        <v>0.16217062062630724</v>
      </c>
    </row>
    <row r="35253" spans="5:7" x14ac:dyDescent="0.3">
      <c r="E35253" t="s">
        <v>5625</v>
      </c>
      <c r="F35253">
        <v>0.16217054116435534</v>
      </c>
      <c r="G35253">
        <f t="shared" si="550"/>
        <v>0.16217054116435534</v>
      </c>
    </row>
    <row r="35254" spans="5:7" x14ac:dyDescent="0.3">
      <c r="E35254" t="s">
        <v>24944</v>
      </c>
      <c r="F35254">
        <v>-0.16216704212880556</v>
      </c>
      <c r="G35254">
        <f t="shared" si="550"/>
        <v>0.16216704212880556</v>
      </c>
    </row>
    <row r="35255" spans="5:7" x14ac:dyDescent="0.3">
      <c r="E35255" t="s">
        <v>29211</v>
      </c>
      <c r="F35255">
        <v>-0.16216428906106056</v>
      </c>
      <c r="G35255">
        <f t="shared" si="550"/>
        <v>0.16216428906106056</v>
      </c>
    </row>
    <row r="35256" spans="5:7" x14ac:dyDescent="0.3">
      <c r="E35256" s="4" t="s">
        <v>12153</v>
      </c>
      <c r="F35256" s="4">
        <v>0.16216348733743519</v>
      </c>
      <c r="G35256" s="4">
        <f t="shared" si="550"/>
        <v>0.16216348733743519</v>
      </c>
    </row>
    <row r="35257" spans="5:7" x14ac:dyDescent="0.3">
      <c r="E35257" s="4" t="s">
        <v>6383</v>
      </c>
      <c r="F35257" s="4">
        <v>0.16216107647786143</v>
      </c>
      <c r="G35257" s="4">
        <f t="shared" si="550"/>
        <v>0.16216107647786143</v>
      </c>
    </row>
    <row r="35258" spans="5:7" x14ac:dyDescent="0.3">
      <c r="E35258" t="s">
        <v>25463</v>
      </c>
      <c r="F35258">
        <v>-0.16215981199439949</v>
      </c>
      <c r="G35258">
        <f t="shared" si="550"/>
        <v>0.16215981199439949</v>
      </c>
    </row>
    <row r="35259" spans="5:7" x14ac:dyDescent="0.3">
      <c r="E35259" t="s">
        <v>841</v>
      </c>
      <c r="F35259">
        <v>0.1621588959524328</v>
      </c>
      <c r="G35259">
        <f t="shared" si="550"/>
        <v>0.1621588959524328</v>
      </c>
    </row>
    <row r="35260" spans="5:7" x14ac:dyDescent="0.3">
      <c r="E35260" t="s">
        <v>2130</v>
      </c>
      <c r="F35260">
        <v>-0.16214739823244625</v>
      </c>
      <c r="G35260">
        <f t="shared" si="550"/>
        <v>0.16214739823244625</v>
      </c>
    </row>
    <row r="35261" spans="5:7" x14ac:dyDescent="0.3">
      <c r="E35261" t="s">
        <v>7684</v>
      </c>
      <c r="F35261">
        <v>0.16214613289818708</v>
      </c>
      <c r="G35261">
        <f t="shared" si="550"/>
        <v>0.16214613289818708</v>
      </c>
    </row>
    <row r="35262" spans="5:7" x14ac:dyDescent="0.3">
      <c r="E35262" t="s">
        <v>8623</v>
      </c>
      <c r="F35262">
        <v>-0.16214525275600625</v>
      </c>
      <c r="G35262">
        <f t="shared" si="550"/>
        <v>0.16214525275600625</v>
      </c>
    </row>
    <row r="35263" spans="5:7" x14ac:dyDescent="0.3">
      <c r="E35263" t="s">
        <v>13636</v>
      </c>
      <c r="F35263">
        <v>-0.16214153424914826</v>
      </c>
      <c r="G35263">
        <f t="shared" si="550"/>
        <v>0.16214153424914826</v>
      </c>
    </row>
    <row r="35264" spans="5:7" x14ac:dyDescent="0.3">
      <c r="E35264" s="4" t="s">
        <v>7419</v>
      </c>
      <c r="F35264" s="4">
        <v>0.16213716795924535</v>
      </c>
      <c r="G35264" s="4">
        <f t="shared" si="550"/>
        <v>0.16213716795924535</v>
      </c>
    </row>
    <row r="35265" spans="5:7" x14ac:dyDescent="0.3">
      <c r="E35265" t="s">
        <v>10238</v>
      </c>
      <c r="F35265">
        <v>0.16213660474836811</v>
      </c>
      <c r="G35265">
        <f t="shared" ref="G35265:G35328" si="551">ABS(F35265)</f>
        <v>0.16213660474836811</v>
      </c>
    </row>
    <row r="35266" spans="5:7" x14ac:dyDescent="0.3">
      <c r="E35266" t="s">
        <v>21934</v>
      </c>
      <c r="F35266">
        <v>-0.16213568848749843</v>
      </c>
      <c r="G35266">
        <f t="shared" si="551"/>
        <v>0.16213568848749843</v>
      </c>
    </row>
    <row r="35267" spans="5:7" x14ac:dyDescent="0.3">
      <c r="E35267" t="s">
        <v>21583</v>
      </c>
      <c r="F35267">
        <v>0.16213194278771351</v>
      </c>
      <c r="G35267">
        <f t="shared" si="551"/>
        <v>0.16213194278771351</v>
      </c>
    </row>
    <row r="35268" spans="5:7" x14ac:dyDescent="0.3">
      <c r="E35268" t="s">
        <v>6062</v>
      </c>
      <c r="F35268">
        <v>-0.16213113558340428</v>
      </c>
      <c r="G35268">
        <f t="shared" si="551"/>
        <v>0.16213113558340428</v>
      </c>
    </row>
    <row r="35269" spans="5:7" x14ac:dyDescent="0.3">
      <c r="E35269" t="s">
        <v>22443</v>
      </c>
      <c r="F35269">
        <v>-0.16212570475679061</v>
      </c>
      <c r="G35269">
        <f t="shared" si="551"/>
        <v>0.16212570475679061</v>
      </c>
    </row>
    <row r="35270" spans="5:7" x14ac:dyDescent="0.3">
      <c r="E35270" s="4" t="s">
        <v>1101</v>
      </c>
      <c r="F35270" s="4">
        <v>0.1621253382983999</v>
      </c>
      <c r="G35270" s="4">
        <f t="shared" si="551"/>
        <v>0.1621253382983999</v>
      </c>
    </row>
    <row r="35271" spans="5:7" x14ac:dyDescent="0.3">
      <c r="E35271" s="4" t="s">
        <v>6566</v>
      </c>
      <c r="F35271" s="4">
        <v>0.16212109998342331</v>
      </c>
      <c r="G35271" s="4">
        <f t="shared" si="551"/>
        <v>0.16212109998342331</v>
      </c>
    </row>
    <row r="35272" spans="5:7" x14ac:dyDescent="0.3">
      <c r="E35272" t="s">
        <v>1342</v>
      </c>
      <c r="F35272">
        <v>-0.16211693205504163</v>
      </c>
      <c r="G35272">
        <f t="shared" si="551"/>
        <v>0.16211693205504163</v>
      </c>
    </row>
    <row r="35273" spans="5:7" x14ac:dyDescent="0.3">
      <c r="E35273" s="4" t="s">
        <v>1501</v>
      </c>
      <c r="F35273" s="4">
        <v>0.16211647852742586</v>
      </c>
      <c r="G35273" s="4">
        <f t="shared" si="551"/>
        <v>0.16211647852742586</v>
      </c>
    </row>
    <row r="35274" spans="5:7" x14ac:dyDescent="0.3">
      <c r="E35274" t="s">
        <v>6440</v>
      </c>
      <c r="F35274">
        <v>-0.16210763662184391</v>
      </c>
      <c r="G35274">
        <f t="shared" si="551"/>
        <v>0.16210763662184391</v>
      </c>
    </row>
    <row r="35275" spans="5:7" x14ac:dyDescent="0.3">
      <c r="E35275" t="s">
        <v>12894</v>
      </c>
      <c r="F35275">
        <v>-0.16210502060701393</v>
      </c>
      <c r="G35275">
        <f t="shared" si="551"/>
        <v>0.16210502060701393</v>
      </c>
    </row>
    <row r="35276" spans="5:7" x14ac:dyDescent="0.3">
      <c r="E35276" s="4" t="s">
        <v>203</v>
      </c>
      <c r="F35276" s="4">
        <v>0.16210304579479382</v>
      </c>
      <c r="G35276" s="4">
        <f t="shared" si="551"/>
        <v>0.16210304579479382</v>
      </c>
    </row>
    <row r="35277" spans="5:7" x14ac:dyDescent="0.3">
      <c r="E35277" t="s">
        <v>319</v>
      </c>
      <c r="F35277">
        <v>-0.16209967394071254</v>
      </c>
      <c r="G35277">
        <f t="shared" si="551"/>
        <v>0.16209967394071254</v>
      </c>
    </row>
    <row r="35278" spans="5:7" x14ac:dyDescent="0.3">
      <c r="E35278" s="4" t="s">
        <v>12982</v>
      </c>
      <c r="F35278" s="4">
        <v>0.16209805691533216</v>
      </c>
      <c r="G35278" s="4">
        <f t="shared" si="551"/>
        <v>0.16209805691533216</v>
      </c>
    </row>
    <row r="35279" spans="5:7" x14ac:dyDescent="0.3">
      <c r="E35279" s="4" t="s">
        <v>940</v>
      </c>
      <c r="F35279" s="4">
        <v>-0.16209541356022858</v>
      </c>
      <c r="G35279" s="4">
        <f t="shared" si="551"/>
        <v>0.16209541356022858</v>
      </c>
    </row>
    <row r="35280" spans="5:7" x14ac:dyDescent="0.3">
      <c r="E35280" t="s">
        <v>20961</v>
      </c>
      <c r="F35280">
        <v>0.16209017307499901</v>
      </c>
      <c r="G35280">
        <f t="shared" si="551"/>
        <v>0.16209017307499901</v>
      </c>
    </row>
    <row r="35281" spans="5:7" x14ac:dyDescent="0.3">
      <c r="E35281" t="s">
        <v>13666</v>
      </c>
      <c r="F35281">
        <v>0.16209009209104908</v>
      </c>
      <c r="G35281">
        <f t="shared" si="551"/>
        <v>0.16209009209104908</v>
      </c>
    </row>
    <row r="35282" spans="5:7" x14ac:dyDescent="0.3">
      <c r="E35282" t="s">
        <v>18072</v>
      </c>
      <c r="F35282">
        <v>0.16208827666452161</v>
      </c>
      <c r="G35282">
        <f t="shared" si="551"/>
        <v>0.16208827666452161</v>
      </c>
    </row>
    <row r="35283" spans="5:7" x14ac:dyDescent="0.3">
      <c r="E35283" t="s">
        <v>1379</v>
      </c>
      <c r="F35283">
        <v>0.16208730194909354</v>
      </c>
      <c r="G35283">
        <f t="shared" si="551"/>
        <v>0.16208730194909354</v>
      </c>
    </row>
    <row r="35284" spans="5:7" x14ac:dyDescent="0.3">
      <c r="E35284" t="s">
        <v>30575</v>
      </c>
      <c r="F35284">
        <v>-0.16208245844238425</v>
      </c>
      <c r="G35284">
        <f t="shared" si="551"/>
        <v>0.16208245844238425</v>
      </c>
    </row>
    <row r="35285" spans="5:7" x14ac:dyDescent="0.3">
      <c r="E35285" s="4" t="s">
        <v>2312</v>
      </c>
      <c r="F35285" s="4">
        <v>0.16206412843153228</v>
      </c>
      <c r="G35285" s="4">
        <f t="shared" si="551"/>
        <v>0.16206412843153228</v>
      </c>
    </row>
    <row r="35286" spans="5:7" x14ac:dyDescent="0.3">
      <c r="E35286" s="4" t="s">
        <v>731</v>
      </c>
      <c r="F35286" s="4">
        <v>-0.1620630559093392</v>
      </c>
      <c r="G35286" s="4">
        <f t="shared" si="551"/>
        <v>0.1620630559093392</v>
      </c>
    </row>
    <row r="35287" spans="5:7" x14ac:dyDescent="0.3">
      <c r="E35287" t="s">
        <v>13039</v>
      </c>
      <c r="F35287">
        <v>0.16206221352233874</v>
      </c>
      <c r="G35287">
        <f t="shared" si="551"/>
        <v>0.16206221352233874</v>
      </c>
    </row>
    <row r="35288" spans="5:7" x14ac:dyDescent="0.3">
      <c r="E35288" t="s">
        <v>26419</v>
      </c>
      <c r="F35288">
        <v>-0.16206202816382112</v>
      </c>
      <c r="G35288">
        <f t="shared" si="551"/>
        <v>0.16206202816382112</v>
      </c>
    </row>
    <row r="35289" spans="5:7" x14ac:dyDescent="0.3">
      <c r="E35289" s="4" t="s">
        <v>7407</v>
      </c>
      <c r="F35289" s="4">
        <v>0.16205749629695793</v>
      </c>
      <c r="G35289" s="4">
        <f t="shared" si="551"/>
        <v>0.16205749629695793</v>
      </c>
    </row>
    <row r="35290" spans="5:7" x14ac:dyDescent="0.3">
      <c r="E35290" t="s">
        <v>14282</v>
      </c>
      <c r="F35290">
        <v>0.16205216962389846</v>
      </c>
      <c r="G35290">
        <f t="shared" si="551"/>
        <v>0.16205216962389846</v>
      </c>
    </row>
    <row r="35291" spans="5:7" x14ac:dyDescent="0.3">
      <c r="E35291" s="4" t="s">
        <v>2443</v>
      </c>
      <c r="F35291" s="4">
        <v>0.1620473831742141</v>
      </c>
      <c r="G35291" s="4">
        <f t="shared" si="551"/>
        <v>0.1620473831742141</v>
      </c>
    </row>
    <row r="35292" spans="5:7" x14ac:dyDescent="0.3">
      <c r="E35292" t="s">
        <v>274</v>
      </c>
      <c r="F35292">
        <v>-0.16204224050280971</v>
      </c>
      <c r="G35292">
        <f t="shared" si="551"/>
        <v>0.16204224050280971</v>
      </c>
    </row>
    <row r="35293" spans="5:7" x14ac:dyDescent="0.3">
      <c r="E35293" t="s">
        <v>15709</v>
      </c>
      <c r="F35293">
        <v>-0.16203807053405619</v>
      </c>
      <c r="G35293">
        <f t="shared" si="551"/>
        <v>0.16203807053405619</v>
      </c>
    </row>
    <row r="35294" spans="5:7" x14ac:dyDescent="0.3">
      <c r="E35294" t="s">
        <v>2998</v>
      </c>
      <c r="F35294">
        <v>-0.16203436327707949</v>
      </c>
      <c r="G35294">
        <f t="shared" si="551"/>
        <v>0.16203436327707949</v>
      </c>
    </row>
    <row r="35295" spans="5:7" x14ac:dyDescent="0.3">
      <c r="E35295" t="s">
        <v>2733</v>
      </c>
      <c r="F35295">
        <v>0.16202677411270297</v>
      </c>
      <c r="G35295">
        <f t="shared" si="551"/>
        <v>0.16202677411270297</v>
      </c>
    </row>
    <row r="35296" spans="5:7" x14ac:dyDescent="0.3">
      <c r="E35296" t="s">
        <v>6324</v>
      </c>
      <c r="F35296">
        <v>0.16202467006909352</v>
      </c>
      <c r="G35296">
        <f t="shared" si="551"/>
        <v>0.16202467006909352</v>
      </c>
    </row>
    <row r="35297" spans="5:7" x14ac:dyDescent="0.3">
      <c r="E35297" t="s">
        <v>21334</v>
      </c>
      <c r="F35297">
        <v>-0.16201903913200938</v>
      </c>
      <c r="G35297">
        <f t="shared" si="551"/>
        <v>0.16201903913200938</v>
      </c>
    </row>
    <row r="35298" spans="5:7" x14ac:dyDescent="0.3">
      <c r="E35298" t="s">
        <v>12965</v>
      </c>
      <c r="F35298">
        <v>-0.16201792051935221</v>
      </c>
      <c r="G35298">
        <f t="shared" si="551"/>
        <v>0.16201792051935221</v>
      </c>
    </row>
    <row r="35299" spans="5:7" x14ac:dyDescent="0.3">
      <c r="E35299" t="s">
        <v>22985</v>
      </c>
      <c r="F35299">
        <v>0.16201306072420341</v>
      </c>
      <c r="G35299">
        <f t="shared" si="551"/>
        <v>0.16201306072420341</v>
      </c>
    </row>
    <row r="35300" spans="5:7" x14ac:dyDescent="0.3">
      <c r="E35300" t="s">
        <v>8288</v>
      </c>
      <c r="F35300">
        <v>0.16200972038645428</v>
      </c>
      <c r="G35300">
        <f t="shared" si="551"/>
        <v>0.16200972038645428</v>
      </c>
    </row>
    <row r="35301" spans="5:7" x14ac:dyDescent="0.3">
      <c r="E35301" t="s">
        <v>23589</v>
      </c>
      <c r="F35301">
        <v>-0.1620055739481833</v>
      </c>
      <c r="G35301">
        <f t="shared" si="551"/>
        <v>0.1620055739481833</v>
      </c>
    </row>
    <row r="35302" spans="5:7" x14ac:dyDescent="0.3">
      <c r="E35302" t="s">
        <v>3610</v>
      </c>
      <c r="F35302">
        <v>0.16200262614357361</v>
      </c>
      <c r="G35302">
        <f t="shared" si="551"/>
        <v>0.16200262614357361</v>
      </c>
    </row>
    <row r="35303" spans="5:7" x14ac:dyDescent="0.3">
      <c r="E35303" t="s">
        <v>834</v>
      </c>
      <c r="F35303">
        <v>0.16199399561904917</v>
      </c>
      <c r="G35303">
        <f t="shared" si="551"/>
        <v>0.16199399561904917</v>
      </c>
    </row>
    <row r="35304" spans="5:7" x14ac:dyDescent="0.3">
      <c r="E35304" s="4" t="s">
        <v>10583</v>
      </c>
      <c r="F35304" s="4">
        <v>-0.161991447454919</v>
      </c>
      <c r="G35304" s="4">
        <f t="shared" si="551"/>
        <v>0.161991447454919</v>
      </c>
    </row>
    <row r="35305" spans="5:7" x14ac:dyDescent="0.3">
      <c r="E35305" s="4" t="s">
        <v>2337</v>
      </c>
      <c r="F35305" s="4">
        <v>-0.16198665189670425</v>
      </c>
      <c r="G35305" s="4">
        <f t="shared" si="551"/>
        <v>0.16198665189670425</v>
      </c>
    </row>
    <row r="35306" spans="5:7" x14ac:dyDescent="0.3">
      <c r="E35306" t="s">
        <v>2926</v>
      </c>
      <c r="F35306">
        <v>0.16198442849821629</v>
      </c>
      <c r="G35306">
        <f t="shared" si="551"/>
        <v>0.16198442849821629</v>
      </c>
    </row>
    <row r="35307" spans="5:7" x14ac:dyDescent="0.3">
      <c r="E35307" t="s">
        <v>7766</v>
      </c>
      <c r="F35307">
        <v>0.16198301863995127</v>
      </c>
      <c r="G35307">
        <f t="shared" si="551"/>
        <v>0.16198301863995127</v>
      </c>
    </row>
    <row r="35308" spans="5:7" x14ac:dyDescent="0.3">
      <c r="E35308" t="s">
        <v>1667</v>
      </c>
      <c r="F35308">
        <v>0.16198218915717499</v>
      </c>
      <c r="G35308">
        <f t="shared" si="551"/>
        <v>0.16198218915717499</v>
      </c>
    </row>
    <row r="35309" spans="5:7" x14ac:dyDescent="0.3">
      <c r="E35309" t="s">
        <v>5384</v>
      </c>
      <c r="F35309">
        <v>-0.16198014888262269</v>
      </c>
      <c r="G35309">
        <f t="shared" si="551"/>
        <v>0.16198014888262269</v>
      </c>
    </row>
    <row r="35310" spans="5:7" x14ac:dyDescent="0.3">
      <c r="E35310" t="s">
        <v>23603</v>
      </c>
      <c r="F35310">
        <v>0.16197885921248109</v>
      </c>
      <c r="G35310">
        <f t="shared" si="551"/>
        <v>0.16197885921248109</v>
      </c>
    </row>
    <row r="35311" spans="5:7" x14ac:dyDescent="0.3">
      <c r="E35311" t="s">
        <v>8455</v>
      </c>
      <c r="F35311">
        <v>0.16197592940009578</v>
      </c>
      <c r="G35311">
        <f t="shared" si="551"/>
        <v>0.16197592940009578</v>
      </c>
    </row>
    <row r="35312" spans="5:7" x14ac:dyDescent="0.3">
      <c r="E35312" t="s">
        <v>8898</v>
      </c>
      <c r="F35312">
        <v>-0.16197375686757487</v>
      </c>
      <c r="G35312">
        <f t="shared" si="551"/>
        <v>0.16197375686757487</v>
      </c>
    </row>
    <row r="35313" spans="5:7" x14ac:dyDescent="0.3">
      <c r="E35313" t="s">
        <v>24731</v>
      </c>
      <c r="F35313">
        <v>-0.16196246015739602</v>
      </c>
      <c r="G35313">
        <f t="shared" si="551"/>
        <v>0.16196246015739602</v>
      </c>
    </row>
    <row r="35314" spans="5:7" x14ac:dyDescent="0.3">
      <c r="E35314" t="s">
        <v>6564</v>
      </c>
      <c r="F35314">
        <v>-0.16195944107636207</v>
      </c>
      <c r="G35314">
        <f t="shared" si="551"/>
        <v>0.16195944107636207</v>
      </c>
    </row>
    <row r="35315" spans="5:7" x14ac:dyDescent="0.3">
      <c r="E35315" t="s">
        <v>10912</v>
      </c>
      <c r="F35315">
        <v>0.16195202072688342</v>
      </c>
      <c r="G35315">
        <f t="shared" si="551"/>
        <v>0.16195202072688342</v>
      </c>
    </row>
    <row r="35316" spans="5:7" x14ac:dyDescent="0.3">
      <c r="E35316" t="s">
        <v>2757</v>
      </c>
      <c r="F35316">
        <v>0.16195019790389217</v>
      </c>
      <c r="G35316">
        <f t="shared" si="551"/>
        <v>0.16195019790389217</v>
      </c>
    </row>
    <row r="35317" spans="5:7" x14ac:dyDescent="0.3">
      <c r="E35317" s="4" t="s">
        <v>12372</v>
      </c>
      <c r="F35317" s="4">
        <v>0.16194807885710552</v>
      </c>
      <c r="G35317" s="4">
        <f t="shared" si="551"/>
        <v>0.16194807885710552</v>
      </c>
    </row>
    <row r="35318" spans="5:7" x14ac:dyDescent="0.3">
      <c r="E35318" t="s">
        <v>18741</v>
      </c>
      <c r="F35318">
        <v>-0.16193794425940469</v>
      </c>
      <c r="G35318">
        <f t="shared" si="551"/>
        <v>0.16193794425940469</v>
      </c>
    </row>
    <row r="35319" spans="5:7" x14ac:dyDescent="0.3">
      <c r="E35319" t="s">
        <v>612</v>
      </c>
      <c r="F35319">
        <v>-0.16193589487093807</v>
      </c>
      <c r="G35319">
        <f t="shared" si="551"/>
        <v>0.16193589487093807</v>
      </c>
    </row>
    <row r="35320" spans="5:7" x14ac:dyDescent="0.3">
      <c r="E35320" t="s">
        <v>10593</v>
      </c>
      <c r="F35320">
        <v>0.16192242412883567</v>
      </c>
      <c r="G35320">
        <f t="shared" si="551"/>
        <v>0.16192242412883567</v>
      </c>
    </row>
    <row r="35321" spans="5:7" x14ac:dyDescent="0.3">
      <c r="E35321" t="s">
        <v>19847</v>
      </c>
      <c r="F35321">
        <v>0.1619222515468475</v>
      </c>
      <c r="G35321">
        <f t="shared" si="551"/>
        <v>0.1619222515468475</v>
      </c>
    </row>
    <row r="35322" spans="5:7" x14ac:dyDescent="0.3">
      <c r="E35322" t="s">
        <v>21832</v>
      </c>
      <c r="F35322">
        <v>-0.16191216223491672</v>
      </c>
      <c r="G35322">
        <f t="shared" si="551"/>
        <v>0.16191216223491672</v>
      </c>
    </row>
    <row r="35323" spans="5:7" x14ac:dyDescent="0.3">
      <c r="E35323" t="s">
        <v>30678</v>
      </c>
      <c r="F35323">
        <v>0.16190466669346207</v>
      </c>
      <c r="G35323">
        <f t="shared" si="551"/>
        <v>0.16190466669346207</v>
      </c>
    </row>
    <row r="35324" spans="5:7" x14ac:dyDescent="0.3">
      <c r="E35324" t="s">
        <v>10535</v>
      </c>
      <c r="F35324">
        <v>0.16190432657044662</v>
      </c>
      <c r="G35324">
        <f t="shared" si="551"/>
        <v>0.16190432657044662</v>
      </c>
    </row>
    <row r="35325" spans="5:7" x14ac:dyDescent="0.3">
      <c r="E35325" t="s">
        <v>22184</v>
      </c>
      <c r="F35325">
        <v>0.16189734919582852</v>
      </c>
      <c r="G35325">
        <f t="shared" si="551"/>
        <v>0.16189734919582852</v>
      </c>
    </row>
    <row r="35326" spans="5:7" x14ac:dyDescent="0.3">
      <c r="E35326" s="4" t="s">
        <v>1630</v>
      </c>
      <c r="F35326" s="4">
        <v>-0.16189731037936536</v>
      </c>
      <c r="G35326" s="4">
        <f t="shared" si="551"/>
        <v>0.16189731037936536</v>
      </c>
    </row>
    <row r="35327" spans="5:7" x14ac:dyDescent="0.3">
      <c r="E35327" t="s">
        <v>4219</v>
      </c>
      <c r="F35327">
        <v>-0.16187709202978443</v>
      </c>
      <c r="G35327">
        <f t="shared" si="551"/>
        <v>0.16187709202978443</v>
      </c>
    </row>
    <row r="35328" spans="5:7" x14ac:dyDescent="0.3">
      <c r="E35328" s="4" t="s">
        <v>1512</v>
      </c>
      <c r="F35328" s="4">
        <v>0.16186653839899198</v>
      </c>
      <c r="G35328" s="4">
        <f t="shared" si="551"/>
        <v>0.16186653839899198</v>
      </c>
    </row>
    <row r="35329" spans="5:7" x14ac:dyDescent="0.3">
      <c r="E35329" s="4" t="s">
        <v>6673</v>
      </c>
      <c r="F35329" s="4">
        <v>0.16186246460935858</v>
      </c>
      <c r="G35329" s="4">
        <f t="shared" ref="G35329:G35392" si="552">ABS(F35329)</f>
        <v>0.16186246460935858</v>
      </c>
    </row>
    <row r="35330" spans="5:7" x14ac:dyDescent="0.3">
      <c r="E35330" t="s">
        <v>24115</v>
      </c>
      <c r="F35330">
        <v>0.16185063875850805</v>
      </c>
      <c r="G35330">
        <f t="shared" si="552"/>
        <v>0.16185063875850805</v>
      </c>
    </row>
    <row r="35331" spans="5:7" x14ac:dyDescent="0.3">
      <c r="E35331" t="s">
        <v>20757</v>
      </c>
      <c r="F35331">
        <v>0.16184219523603968</v>
      </c>
      <c r="G35331">
        <f t="shared" si="552"/>
        <v>0.16184219523603968</v>
      </c>
    </row>
    <row r="35332" spans="5:7" x14ac:dyDescent="0.3">
      <c r="E35332" s="4" t="s">
        <v>3209</v>
      </c>
      <c r="F35332" s="4">
        <v>0.16183671504810254</v>
      </c>
      <c r="G35332" s="4">
        <f t="shared" si="552"/>
        <v>0.16183671504810254</v>
      </c>
    </row>
    <row r="35333" spans="5:7" x14ac:dyDescent="0.3">
      <c r="E35333" t="s">
        <v>3824</v>
      </c>
      <c r="F35333">
        <v>0.16183452374421414</v>
      </c>
      <c r="G35333">
        <f t="shared" si="552"/>
        <v>0.16183452374421414</v>
      </c>
    </row>
    <row r="35334" spans="5:7" x14ac:dyDescent="0.3">
      <c r="E35334" t="s">
        <v>3615</v>
      </c>
      <c r="F35334">
        <v>-0.16182836530818337</v>
      </c>
      <c r="G35334">
        <f t="shared" si="552"/>
        <v>0.16182836530818337</v>
      </c>
    </row>
    <row r="35335" spans="5:7" x14ac:dyDescent="0.3">
      <c r="E35335" t="s">
        <v>21028</v>
      </c>
      <c r="F35335">
        <v>0.16182596763368573</v>
      </c>
      <c r="G35335">
        <f t="shared" si="552"/>
        <v>0.16182596763368573</v>
      </c>
    </row>
    <row r="35336" spans="5:7" x14ac:dyDescent="0.3">
      <c r="E35336" t="s">
        <v>10259</v>
      </c>
      <c r="F35336">
        <v>0.16182574129440155</v>
      </c>
      <c r="G35336">
        <f t="shared" si="552"/>
        <v>0.16182574129440155</v>
      </c>
    </row>
    <row r="35337" spans="5:7" x14ac:dyDescent="0.3">
      <c r="E35337" t="s">
        <v>21964</v>
      </c>
      <c r="F35337">
        <v>0.16182564366637453</v>
      </c>
      <c r="G35337">
        <f t="shared" si="552"/>
        <v>0.16182564366637453</v>
      </c>
    </row>
    <row r="35338" spans="5:7" x14ac:dyDescent="0.3">
      <c r="E35338" s="4" t="s">
        <v>10131</v>
      </c>
      <c r="F35338" s="4">
        <v>0.16182482648134447</v>
      </c>
      <c r="G35338" s="4">
        <f t="shared" si="552"/>
        <v>0.16182482648134447</v>
      </c>
    </row>
    <row r="35339" spans="5:7" x14ac:dyDescent="0.3">
      <c r="E35339" t="s">
        <v>18787</v>
      </c>
      <c r="F35339">
        <v>-0.16181372775579522</v>
      </c>
      <c r="G35339">
        <f t="shared" si="552"/>
        <v>0.16181372775579522</v>
      </c>
    </row>
    <row r="35340" spans="5:7" x14ac:dyDescent="0.3">
      <c r="E35340" s="4" t="s">
        <v>159</v>
      </c>
      <c r="F35340" s="4">
        <v>0.16181189132307225</v>
      </c>
      <c r="G35340" s="4">
        <f t="shared" si="552"/>
        <v>0.16181189132307225</v>
      </c>
    </row>
    <row r="35341" spans="5:7" x14ac:dyDescent="0.3">
      <c r="E35341" t="s">
        <v>6379</v>
      </c>
      <c r="F35341">
        <v>0.16180392724983514</v>
      </c>
      <c r="G35341">
        <f t="shared" si="552"/>
        <v>0.16180392724983514</v>
      </c>
    </row>
    <row r="35342" spans="5:7" x14ac:dyDescent="0.3">
      <c r="E35342" t="s">
        <v>703</v>
      </c>
      <c r="F35342">
        <v>-0.1618034162003133</v>
      </c>
      <c r="G35342">
        <f t="shared" si="552"/>
        <v>0.1618034162003133</v>
      </c>
    </row>
    <row r="35343" spans="5:7" x14ac:dyDescent="0.3">
      <c r="E35343" t="s">
        <v>12526</v>
      </c>
      <c r="F35343">
        <v>-0.1618031293122571</v>
      </c>
      <c r="G35343">
        <f t="shared" si="552"/>
        <v>0.1618031293122571</v>
      </c>
    </row>
    <row r="35344" spans="5:7" x14ac:dyDescent="0.3">
      <c r="E35344" t="s">
        <v>27866</v>
      </c>
      <c r="F35344">
        <v>-0.16179800511317105</v>
      </c>
      <c r="G35344">
        <f t="shared" si="552"/>
        <v>0.16179800511317105</v>
      </c>
    </row>
    <row r="35345" spans="5:7" x14ac:dyDescent="0.3">
      <c r="E35345" t="s">
        <v>2366</v>
      </c>
      <c r="F35345">
        <v>0.16179659479219413</v>
      </c>
      <c r="G35345">
        <f t="shared" si="552"/>
        <v>0.16179659479219413</v>
      </c>
    </row>
    <row r="35346" spans="5:7" x14ac:dyDescent="0.3">
      <c r="E35346" t="s">
        <v>10294</v>
      </c>
      <c r="F35346">
        <v>0.16179201730212253</v>
      </c>
      <c r="G35346">
        <f t="shared" si="552"/>
        <v>0.16179201730212253</v>
      </c>
    </row>
    <row r="35347" spans="5:7" x14ac:dyDescent="0.3">
      <c r="E35347" s="4" t="s">
        <v>8928</v>
      </c>
      <c r="F35347" s="4">
        <v>0.16179085345888219</v>
      </c>
      <c r="G35347" s="4">
        <f t="shared" si="552"/>
        <v>0.16179085345888219</v>
      </c>
    </row>
    <row r="35348" spans="5:7" x14ac:dyDescent="0.3">
      <c r="E35348" t="s">
        <v>9000</v>
      </c>
      <c r="F35348">
        <v>0.16178619141594119</v>
      </c>
      <c r="G35348">
        <f t="shared" si="552"/>
        <v>0.16178619141594119</v>
      </c>
    </row>
    <row r="35349" spans="5:7" x14ac:dyDescent="0.3">
      <c r="E35349" t="s">
        <v>9282</v>
      </c>
      <c r="F35349">
        <v>0.16178519966584154</v>
      </c>
      <c r="G35349">
        <f t="shared" si="552"/>
        <v>0.16178519966584154</v>
      </c>
    </row>
    <row r="35350" spans="5:7" x14ac:dyDescent="0.3">
      <c r="E35350" s="4" t="s">
        <v>3054</v>
      </c>
      <c r="F35350" s="4">
        <v>-0.16178515539738098</v>
      </c>
      <c r="G35350" s="4">
        <f t="shared" si="552"/>
        <v>0.16178515539738098</v>
      </c>
    </row>
    <row r="35351" spans="5:7" x14ac:dyDescent="0.3">
      <c r="E35351" t="s">
        <v>18074</v>
      </c>
      <c r="F35351">
        <v>-0.16178262688588738</v>
      </c>
      <c r="G35351">
        <f t="shared" si="552"/>
        <v>0.16178262688588738</v>
      </c>
    </row>
    <row r="35352" spans="5:7" x14ac:dyDescent="0.3">
      <c r="E35352" t="s">
        <v>14514</v>
      </c>
      <c r="F35352">
        <v>0.16177555045696976</v>
      </c>
      <c r="G35352">
        <f t="shared" si="552"/>
        <v>0.16177555045696976</v>
      </c>
    </row>
    <row r="35353" spans="5:7" x14ac:dyDescent="0.3">
      <c r="E35353" t="s">
        <v>7803</v>
      </c>
      <c r="F35353">
        <v>0.16177074250045093</v>
      </c>
      <c r="G35353">
        <f t="shared" si="552"/>
        <v>0.16177074250045093</v>
      </c>
    </row>
    <row r="35354" spans="5:7" x14ac:dyDescent="0.3">
      <c r="E35354" t="s">
        <v>3430</v>
      </c>
      <c r="F35354">
        <v>-0.16176018512121276</v>
      </c>
      <c r="G35354">
        <f t="shared" si="552"/>
        <v>0.16176018512121276</v>
      </c>
    </row>
    <row r="35355" spans="5:7" x14ac:dyDescent="0.3">
      <c r="E35355" t="s">
        <v>1456</v>
      </c>
      <c r="F35355">
        <v>-0.16175995659307016</v>
      </c>
      <c r="G35355">
        <f t="shared" si="552"/>
        <v>0.16175995659307016</v>
      </c>
    </row>
    <row r="35356" spans="5:7" x14ac:dyDescent="0.3">
      <c r="E35356" t="s">
        <v>9676</v>
      </c>
      <c r="F35356">
        <v>0.16175899830918281</v>
      </c>
      <c r="G35356">
        <f t="shared" si="552"/>
        <v>0.16175899830918281</v>
      </c>
    </row>
    <row r="35357" spans="5:7" x14ac:dyDescent="0.3">
      <c r="E35357" t="s">
        <v>12462</v>
      </c>
      <c r="F35357">
        <v>0.1617583111627541</v>
      </c>
      <c r="G35357">
        <f t="shared" si="552"/>
        <v>0.1617583111627541</v>
      </c>
    </row>
    <row r="35358" spans="5:7" x14ac:dyDescent="0.3">
      <c r="E35358" t="s">
        <v>17450</v>
      </c>
      <c r="F35358">
        <v>-0.1617573120522211</v>
      </c>
      <c r="G35358">
        <f t="shared" si="552"/>
        <v>0.1617573120522211</v>
      </c>
    </row>
    <row r="35359" spans="5:7" x14ac:dyDescent="0.3">
      <c r="E35359" t="s">
        <v>16895</v>
      </c>
      <c r="F35359">
        <v>-0.16175264219282465</v>
      </c>
      <c r="G35359">
        <f t="shared" si="552"/>
        <v>0.16175264219282465</v>
      </c>
    </row>
    <row r="35360" spans="5:7" x14ac:dyDescent="0.3">
      <c r="E35360" t="s">
        <v>22908</v>
      </c>
      <c r="F35360">
        <v>0.16174911535377542</v>
      </c>
      <c r="G35360">
        <f t="shared" si="552"/>
        <v>0.16174911535377542</v>
      </c>
    </row>
    <row r="35361" spans="5:7" x14ac:dyDescent="0.3">
      <c r="E35361" s="4" t="s">
        <v>6835</v>
      </c>
      <c r="F35361" s="4">
        <v>0.16174556648849722</v>
      </c>
      <c r="G35361" s="4">
        <f t="shared" si="552"/>
        <v>0.16174556648849722</v>
      </c>
    </row>
    <row r="35362" spans="5:7" x14ac:dyDescent="0.3">
      <c r="E35362" t="s">
        <v>5725</v>
      </c>
      <c r="F35362">
        <v>0.16174432156709412</v>
      </c>
      <c r="G35362">
        <f t="shared" si="552"/>
        <v>0.16174432156709412</v>
      </c>
    </row>
    <row r="35363" spans="5:7" x14ac:dyDescent="0.3">
      <c r="E35363" t="s">
        <v>3018</v>
      </c>
      <c r="F35363">
        <v>-0.1617413203904432</v>
      </c>
      <c r="G35363">
        <f t="shared" si="552"/>
        <v>0.1617413203904432</v>
      </c>
    </row>
    <row r="35364" spans="5:7" x14ac:dyDescent="0.3">
      <c r="E35364" s="4" t="s">
        <v>12583</v>
      </c>
      <c r="F35364" s="4">
        <v>-0.16173316654027509</v>
      </c>
      <c r="G35364" s="4">
        <f t="shared" si="552"/>
        <v>0.16173316654027509</v>
      </c>
    </row>
    <row r="35365" spans="5:7" x14ac:dyDescent="0.3">
      <c r="E35365" t="s">
        <v>28578</v>
      </c>
      <c r="F35365">
        <v>0.16172769633988257</v>
      </c>
      <c r="G35365">
        <f t="shared" si="552"/>
        <v>0.16172769633988257</v>
      </c>
    </row>
    <row r="35366" spans="5:7" x14ac:dyDescent="0.3">
      <c r="E35366" s="4" t="s">
        <v>1928</v>
      </c>
      <c r="F35366" s="4">
        <v>0.16172445415456776</v>
      </c>
      <c r="G35366" s="4">
        <f t="shared" si="552"/>
        <v>0.16172445415456776</v>
      </c>
    </row>
    <row r="35367" spans="5:7" x14ac:dyDescent="0.3">
      <c r="E35367" t="s">
        <v>4353</v>
      </c>
      <c r="F35367">
        <v>-0.16172343280665522</v>
      </c>
      <c r="G35367">
        <f t="shared" si="552"/>
        <v>0.16172343280665522</v>
      </c>
    </row>
    <row r="35368" spans="5:7" x14ac:dyDescent="0.3">
      <c r="E35368" t="s">
        <v>24358</v>
      </c>
      <c r="F35368">
        <v>0.16171596467676222</v>
      </c>
      <c r="G35368">
        <f t="shared" si="552"/>
        <v>0.16171596467676222</v>
      </c>
    </row>
    <row r="35369" spans="5:7" x14ac:dyDescent="0.3">
      <c r="E35369" t="s">
        <v>31526</v>
      </c>
      <c r="F35369">
        <v>0.16171401199436261</v>
      </c>
      <c r="G35369">
        <f t="shared" si="552"/>
        <v>0.16171401199436261</v>
      </c>
    </row>
    <row r="35370" spans="5:7" x14ac:dyDescent="0.3">
      <c r="E35370" t="s">
        <v>6010</v>
      </c>
      <c r="F35370">
        <v>-0.16171026714103265</v>
      </c>
      <c r="G35370">
        <f t="shared" si="552"/>
        <v>0.16171026714103265</v>
      </c>
    </row>
    <row r="35371" spans="5:7" x14ac:dyDescent="0.3">
      <c r="E35371" t="s">
        <v>3891</v>
      </c>
      <c r="F35371">
        <v>-0.16170703779276421</v>
      </c>
      <c r="G35371">
        <f t="shared" si="552"/>
        <v>0.16170703779276421</v>
      </c>
    </row>
    <row r="35372" spans="5:7" x14ac:dyDescent="0.3">
      <c r="E35372" t="s">
        <v>22543</v>
      </c>
      <c r="F35372">
        <v>0.1617019722155866</v>
      </c>
      <c r="G35372">
        <f t="shared" si="552"/>
        <v>0.1617019722155866</v>
      </c>
    </row>
    <row r="35373" spans="5:7" x14ac:dyDescent="0.3">
      <c r="E35373" s="4" t="s">
        <v>2033</v>
      </c>
      <c r="F35373" s="4">
        <v>0.16169458009879376</v>
      </c>
      <c r="G35373" s="4">
        <f t="shared" si="552"/>
        <v>0.16169458009879376</v>
      </c>
    </row>
    <row r="35374" spans="5:7" x14ac:dyDescent="0.3">
      <c r="E35374" s="4" t="s">
        <v>6720</v>
      </c>
      <c r="F35374" s="4">
        <v>0.16169002251312889</v>
      </c>
      <c r="G35374" s="4">
        <f t="shared" si="552"/>
        <v>0.16169002251312889</v>
      </c>
    </row>
    <row r="35375" spans="5:7" x14ac:dyDescent="0.3">
      <c r="E35375" t="s">
        <v>1451</v>
      </c>
      <c r="F35375">
        <v>0.16168950598580925</v>
      </c>
      <c r="G35375">
        <f t="shared" si="552"/>
        <v>0.16168950598580925</v>
      </c>
    </row>
    <row r="35376" spans="5:7" x14ac:dyDescent="0.3">
      <c r="E35376" t="s">
        <v>18382</v>
      </c>
      <c r="F35376">
        <v>-0.16168940050229819</v>
      </c>
      <c r="G35376">
        <f t="shared" si="552"/>
        <v>0.16168940050229819</v>
      </c>
    </row>
    <row r="35377" spans="5:7" x14ac:dyDescent="0.3">
      <c r="E35377" t="s">
        <v>3573</v>
      </c>
      <c r="F35377">
        <v>0.16168479396714677</v>
      </c>
      <c r="G35377">
        <f t="shared" si="552"/>
        <v>0.16168479396714677</v>
      </c>
    </row>
    <row r="35378" spans="5:7" x14ac:dyDescent="0.3">
      <c r="E35378" t="s">
        <v>3554</v>
      </c>
      <c r="F35378">
        <v>0.1616818186358322</v>
      </c>
      <c r="G35378">
        <f t="shared" si="552"/>
        <v>0.1616818186358322</v>
      </c>
    </row>
    <row r="35379" spans="5:7" x14ac:dyDescent="0.3">
      <c r="E35379" t="s">
        <v>21019</v>
      </c>
      <c r="F35379">
        <v>-0.16167881297230263</v>
      </c>
      <c r="G35379">
        <f t="shared" si="552"/>
        <v>0.16167881297230263</v>
      </c>
    </row>
    <row r="35380" spans="5:7" x14ac:dyDescent="0.3">
      <c r="E35380" s="4" t="s">
        <v>13635</v>
      </c>
      <c r="F35380" s="4">
        <v>0.16167744416546176</v>
      </c>
      <c r="G35380" s="4">
        <f t="shared" si="552"/>
        <v>0.16167744416546176</v>
      </c>
    </row>
    <row r="35381" spans="5:7" x14ac:dyDescent="0.3">
      <c r="E35381" t="s">
        <v>13322</v>
      </c>
      <c r="F35381">
        <v>0.16166762732339499</v>
      </c>
      <c r="G35381">
        <f t="shared" si="552"/>
        <v>0.16166762732339499</v>
      </c>
    </row>
    <row r="35382" spans="5:7" x14ac:dyDescent="0.3">
      <c r="E35382" s="4" t="s">
        <v>13449</v>
      </c>
      <c r="F35382" s="4">
        <v>-0.16166722663465438</v>
      </c>
      <c r="G35382" s="4">
        <f t="shared" si="552"/>
        <v>0.16166722663465438</v>
      </c>
    </row>
    <row r="35383" spans="5:7" x14ac:dyDescent="0.3">
      <c r="E35383" s="4" t="s">
        <v>4031</v>
      </c>
      <c r="F35383" s="4">
        <v>-0.16166631422052088</v>
      </c>
      <c r="G35383" s="4">
        <f t="shared" si="552"/>
        <v>0.16166631422052088</v>
      </c>
    </row>
    <row r="35384" spans="5:7" x14ac:dyDescent="0.3">
      <c r="E35384" t="s">
        <v>15550</v>
      </c>
      <c r="F35384">
        <v>0.16166241246074317</v>
      </c>
      <c r="G35384">
        <f t="shared" si="552"/>
        <v>0.16166241246074317</v>
      </c>
    </row>
    <row r="35385" spans="5:7" x14ac:dyDescent="0.3">
      <c r="E35385" t="s">
        <v>25238</v>
      </c>
      <c r="F35385">
        <v>0.16165725828947974</v>
      </c>
      <c r="G35385">
        <f t="shared" si="552"/>
        <v>0.16165725828947974</v>
      </c>
    </row>
    <row r="35386" spans="5:7" x14ac:dyDescent="0.3">
      <c r="E35386" t="s">
        <v>5003</v>
      </c>
      <c r="F35386">
        <v>0.1616520149790813</v>
      </c>
      <c r="G35386">
        <f t="shared" si="552"/>
        <v>0.1616520149790813</v>
      </c>
    </row>
    <row r="35387" spans="5:7" x14ac:dyDescent="0.3">
      <c r="E35387" s="4" t="s">
        <v>1222</v>
      </c>
      <c r="F35387" s="4">
        <v>0.16164888749349474</v>
      </c>
      <c r="G35387" s="4">
        <f t="shared" si="552"/>
        <v>0.16164888749349474</v>
      </c>
    </row>
    <row r="35388" spans="5:7" x14ac:dyDescent="0.3">
      <c r="E35388" t="s">
        <v>14441</v>
      </c>
      <c r="F35388">
        <v>-0.16164871984127496</v>
      </c>
      <c r="G35388">
        <f t="shared" si="552"/>
        <v>0.16164871984127496</v>
      </c>
    </row>
    <row r="35389" spans="5:7" x14ac:dyDescent="0.3">
      <c r="E35389" t="s">
        <v>23507</v>
      </c>
      <c r="F35389">
        <v>0.16163791472796363</v>
      </c>
      <c r="G35389">
        <f t="shared" si="552"/>
        <v>0.16163791472796363</v>
      </c>
    </row>
    <row r="35390" spans="5:7" x14ac:dyDescent="0.3">
      <c r="E35390" t="s">
        <v>2598</v>
      </c>
      <c r="F35390">
        <v>0.16163107062074125</v>
      </c>
      <c r="G35390">
        <f t="shared" si="552"/>
        <v>0.16163107062074125</v>
      </c>
    </row>
    <row r="35391" spans="5:7" x14ac:dyDescent="0.3">
      <c r="E35391" t="s">
        <v>20922</v>
      </c>
      <c r="F35391">
        <v>0.16163104743891676</v>
      </c>
      <c r="G35391">
        <f t="shared" si="552"/>
        <v>0.16163104743891676</v>
      </c>
    </row>
    <row r="35392" spans="5:7" x14ac:dyDescent="0.3">
      <c r="E35392" t="s">
        <v>8297</v>
      </c>
      <c r="F35392">
        <v>-0.16162585519645112</v>
      </c>
      <c r="G35392">
        <f t="shared" si="552"/>
        <v>0.16162585519645112</v>
      </c>
    </row>
    <row r="35393" spans="5:7" x14ac:dyDescent="0.3">
      <c r="E35393" t="s">
        <v>5153</v>
      </c>
      <c r="F35393">
        <v>0.16162445883876506</v>
      </c>
      <c r="G35393">
        <f t="shared" ref="G35393:G35456" si="553">ABS(F35393)</f>
        <v>0.16162445883876506</v>
      </c>
    </row>
    <row r="35394" spans="5:7" x14ac:dyDescent="0.3">
      <c r="E35394" t="s">
        <v>12340</v>
      </c>
      <c r="F35394">
        <v>0.16160713794473766</v>
      </c>
      <c r="G35394">
        <f t="shared" si="553"/>
        <v>0.16160713794473766</v>
      </c>
    </row>
    <row r="35395" spans="5:7" x14ac:dyDescent="0.3">
      <c r="E35395" t="s">
        <v>9983</v>
      </c>
      <c r="F35395">
        <v>0.16160371207391677</v>
      </c>
      <c r="G35395">
        <f t="shared" si="553"/>
        <v>0.16160371207391677</v>
      </c>
    </row>
    <row r="35396" spans="5:7" x14ac:dyDescent="0.3">
      <c r="E35396" t="s">
        <v>7511</v>
      </c>
      <c r="F35396">
        <v>0.16160241864323596</v>
      </c>
      <c r="G35396">
        <f t="shared" si="553"/>
        <v>0.16160241864323596</v>
      </c>
    </row>
    <row r="35397" spans="5:7" x14ac:dyDescent="0.3">
      <c r="E35397" t="s">
        <v>6514</v>
      </c>
      <c r="F35397">
        <v>0.16159773261009475</v>
      </c>
      <c r="G35397">
        <f t="shared" si="553"/>
        <v>0.16159773261009475</v>
      </c>
    </row>
    <row r="35398" spans="5:7" x14ac:dyDescent="0.3">
      <c r="E35398" t="s">
        <v>23338</v>
      </c>
      <c r="F35398">
        <v>0.16159638416887512</v>
      </c>
      <c r="G35398">
        <f t="shared" si="553"/>
        <v>0.16159638416887512</v>
      </c>
    </row>
    <row r="35399" spans="5:7" x14ac:dyDescent="0.3">
      <c r="E35399" s="4" t="s">
        <v>10134</v>
      </c>
      <c r="F35399" s="4">
        <v>0.1615911554825411</v>
      </c>
      <c r="G35399" s="4">
        <f t="shared" si="553"/>
        <v>0.1615911554825411</v>
      </c>
    </row>
    <row r="35400" spans="5:7" x14ac:dyDescent="0.3">
      <c r="E35400" s="4" t="s">
        <v>9739</v>
      </c>
      <c r="F35400" s="4">
        <v>-0.16158831460731168</v>
      </c>
      <c r="G35400" s="4">
        <f t="shared" si="553"/>
        <v>0.16158831460731168</v>
      </c>
    </row>
    <row r="35401" spans="5:7" x14ac:dyDescent="0.3">
      <c r="E35401" s="4" t="s">
        <v>11888</v>
      </c>
      <c r="F35401" s="4">
        <v>0.16158779398710763</v>
      </c>
      <c r="G35401" s="4">
        <f t="shared" si="553"/>
        <v>0.16158779398710763</v>
      </c>
    </row>
    <row r="35402" spans="5:7" x14ac:dyDescent="0.3">
      <c r="E35402" t="s">
        <v>13416</v>
      </c>
      <c r="F35402">
        <v>0.16158684057216763</v>
      </c>
      <c r="G35402">
        <f t="shared" si="553"/>
        <v>0.16158684057216763</v>
      </c>
    </row>
    <row r="35403" spans="5:7" x14ac:dyDescent="0.3">
      <c r="E35403" s="4" t="s">
        <v>3127</v>
      </c>
      <c r="F35403" s="4">
        <v>-0.16158569120535612</v>
      </c>
      <c r="G35403" s="4">
        <f t="shared" si="553"/>
        <v>0.16158569120535612</v>
      </c>
    </row>
    <row r="35404" spans="5:7" x14ac:dyDescent="0.3">
      <c r="E35404" t="s">
        <v>1866</v>
      </c>
      <c r="F35404">
        <v>0.16158174245444426</v>
      </c>
      <c r="G35404">
        <f t="shared" si="553"/>
        <v>0.16158174245444426</v>
      </c>
    </row>
    <row r="35405" spans="5:7" x14ac:dyDescent="0.3">
      <c r="E35405" t="s">
        <v>867</v>
      </c>
      <c r="F35405">
        <v>-0.16158118711883185</v>
      </c>
      <c r="G35405">
        <f t="shared" si="553"/>
        <v>0.16158118711883185</v>
      </c>
    </row>
    <row r="35406" spans="5:7" x14ac:dyDescent="0.3">
      <c r="E35406" t="s">
        <v>19738</v>
      </c>
      <c r="F35406">
        <v>-0.16157849372530889</v>
      </c>
      <c r="G35406">
        <f t="shared" si="553"/>
        <v>0.16157849372530889</v>
      </c>
    </row>
    <row r="35407" spans="5:7" x14ac:dyDescent="0.3">
      <c r="E35407" t="s">
        <v>13042</v>
      </c>
      <c r="F35407">
        <v>0.16157747005151143</v>
      </c>
      <c r="G35407">
        <f t="shared" si="553"/>
        <v>0.16157747005151143</v>
      </c>
    </row>
    <row r="35408" spans="5:7" x14ac:dyDescent="0.3">
      <c r="E35408" t="s">
        <v>9738</v>
      </c>
      <c r="F35408">
        <v>0.16157654316082873</v>
      </c>
      <c r="G35408">
        <f t="shared" si="553"/>
        <v>0.16157654316082873</v>
      </c>
    </row>
    <row r="35409" spans="5:7" x14ac:dyDescent="0.3">
      <c r="E35409" t="s">
        <v>10397</v>
      </c>
      <c r="F35409">
        <v>-0.16157414178877044</v>
      </c>
      <c r="G35409">
        <f t="shared" si="553"/>
        <v>0.16157414178877044</v>
      </c>
    </row>
    <row r="35410" spans="5:7" x14ac:dyDescent="0.3">
      <c r="E35410" t="s">
        <v>28157</v>
      </c>
      <c r="F35410">
        <v>-0.16157240844675211</v>
      </c>
      <c r="G35410">
        <f t="shared" si="553"/>
        <v>0.16157240844675211</v>
      </c>
    </row>
    <row r="35411" spans="5:7" x14ac:dyDescent="0.3">
      <c r="E35411" s="4" t="s">
        <v>1310</v>
      </c>
      <c r="F35411" s="4">
        <v>0.16156974030766519</v>
      </c>
      <c r="G35411" s="4">
        <f t="shared" si="553"/>
        <v>0.16156974030766519</v>
      </c>
    </row>
    <row r="35412" spans="5:7" x14ac:dyDescent="0.3">
      <c r="E35412" t="s">
        <v>13692</v>
      </c>
      <c r="F35412">
        <v>0.16156801727957229</v>
      </c>
      <c r="G35412">
        <f t="shared" si="553"/>
        <v>0.16156801727957229</v>
      </c>
    </row>
    <row r="35413" spans="5:7" x14ac:dyDescent="0.3">
      <c r="E35413" t="s">
        <v>16382</v>
      </c>
      <c r="F35413">
        <v>0.16156454747244253</v>
      </c>
      <c r="G35413">
        <f t="shared" si="553"/>
        <v>0.16156454747244253</v>
      </c>
    </row>
    <row r="35414" spans="5:7" x14ac:dyDescent="0.3">
      <c r="E35414" t="s">
        <v>6570</v>
      </c>
      <c r="F35414">
        <v>-0.16156090890362604</v>
      </c>
      <c r="G35414">
        <f t="shared" si="553"/>
        <v>0.16156090890362604</v>
      </c>
    </row>
    <row r="35415" spans="5:7" x14ac:dyDescent="0.3">
      <c r="E35415" t="s">
        <v>19390</v>
      </c>
      <c r="F35415">
        <v>-0.16155758609981863</v>
      </c>
      <c r="G35415">
        <f t="shared" si="553"/>
        <v>0.16155758609981863</v>
      </c>
    </row>
    <row r="35416" spans="5:7" x14ac:dyDescent="0.3">
      <c r="E35416" t="s">
        <v>30598</v>
      </c>
      <c r="F35416">
        <v>-0.16155571586969958</v>
      </c>
      <c r="G35416">
        <f t="shared" si="553"/>
        <v>0.16155571586969958</v>
      </c>
    </row>
    <row r="35417" spans="5:7" x14ac:dyDescent="0.3">
      <c r="E35417" t="s">
        <v>28482</v>
      </c>
      <c r="F35417">
        <v>-0.16155164539864211</v>
      </c>
      <c r="G35417">
        <f t="shared" si="553"/>
        <v>0.16155164539864211</v>
      </c>
    </row>
    <row r="35418" spans="5:7" x14ac:dyDescent="0.3">
      <c r="E35418" t="s">
        <v>11472</v>
      </c>
      <c r="F35418">
        <v>-0.16155076375779057</v>
      </c>
      <c r="G35418">
        <f t="shared" si="553"/>
        <v>0.16155076375779057</v>
      </c>
    </row>
    <row r="35419" spans="5:7" x14ac:dyDescent="0.3">
      <c r="E35419" t="s">
        <v>29318</v>
      </c>
      <c r="F35419">
        <v>-0.16155008775580545</v>
      </c>
      <c r="G35419">
        <f t="shared" si="553"/>
        <v>0.16155008775580545</v>
      </c>
    </row>
    <row r="35420" spans="5:7" x14ac:dyDescent="0.3">
      <c r="E35420" t="s">
        <v>16722</v>
      </c>
      <c r="F35420">
        <v>0.16153252075724292</v>
      </c>
      <c r="G35420">
        <f t="shared" si="553"/>
        <v>0.16153252075724292</v>
      </c>
    </row>
    <row r="35421" spans="5:7" x14ac:dyDescent="0.3">
      <c r="E35421" t="s">
        <v>1973</v>
      </c>
      <c r="F35421">
        <v>0.16153070959358026</v>
      </c>
      <c r="G35421">
        <f t="shared" si="553"/>
        <v>0.16153070959358026</v>
      </c>
    </row>
    <row r="35422" spans="5:7" x14ac:dyDescent="0.3">
      <c r="E35422" t="s">
        <v>25860</v>
      </c>
      <c r="F35422">
        <v>-0.16153068537629181</v>
      </c>
      <c r="G35422">
        <f t="shared" si="553"/>
        <v>0.16153068537629181</v>
      </c>
    </row>
    <row r="35423" spans="5:7" x14ac:dyDescent="0.3">
      <c r="E35423" t="s">
        <v>17095</v>
      </c>
      <c r="F35423">
        <v>0.1615302214063068</v>
      </c>
      <c r="G35423">
        <f t="shared" si="553"/>
        <v>0.1615302214063068</v>
      </c>
    </row>
    <row r="35424" spans="5:7" x14ac:dyDescent="0.3">
      <c r="E35424" t="s">
        <v>25075</v>
      </c>
      <c r="F35424">
        <v>-0.16152689384281765</v>
      </c>
      <c r="G35424">
        <f t="shared" si="553"/>
        <v>0.16152689384281765</v>
      </c>
    </row>
    <row r="35425" spans="5:7" x14ac:dyDescent="0.3">
      <c r="E35425" t="s">
        <v>3369</v>
      </c>
      <c r="F35425">
        <v>-0.16152682674163438</v>
      </c>
      <c r="G35425">
        <f t="shared" si="553"/>
        <v>0.16152682674163438</v>
      </c>
    </row>
    <row r="35426" spans="5:7" x14ac:dyDescent="0.3">
      <c r="E35426" t="s">
        <v>7512</v>
      </c>
      <c r="F35426">
        <v>-0.16152666505529029</v>
      </c>
      <c r="G35426">
        <f t="shared" si="553"/>
        <v>0.16152666505529029</v>
      </c>
    </row>
    <row r="35427" spans="5:7" x14ac:dyDescent="0.3">
      <c r="E35427" t="s">
        <v>29898</v>
      </c>
      <c r="F35427">
        <v>-0.16152429307706626</v>
      </c>
      <c r="G35427">
        <f t="shared" si="553"/>
        <v>0.16152429307706626</v>
      </c>
    </row>
    <row r="35428" spans="5:7" x14ac:dyDescent="0.3">
      <c r="E35428" t="s">
        <v>4999</v>
      </c>
      <c r="F35428">
        <v>0.16152348733237504</v>
      </c>
      <c r="G35428">
        <f t="shared" si="553"/>
        <v>0.16152348733237504</v>
      </c>
    </row>
    <row r="35429" spans="5:7" x14ac:dyDescent="0.3">
      <c r="E35429" t="s">
        <v>2266</v>
      </c>
      <c r="F35429">
        <v>-0.1615200251963477</v>
      </c>
      <c r="G35429">
        <f t="shared" si="553"/>
        <v>0.1615200251963477</v>
      </c>
    </row>
    <row r="35430" spans="5:7" x14ac:dyDescent="0.3">
      <c r="E35430" t="s">
        <v>4939</v>
      </c>
      <c r="F35430">
        <v>-0.16151965604398283</v>
      </c>
      <c r="G35430">
        <f t="shared" si="553"/>
        <v>0.16151965604398283</v>
      </c>
    </row>
    <row r="35431" spans="5:7" x14ac:dyDescent="0.3">
      <c r="E35431" s="4" t="s">
        <v>4153</v>
      </c>
      <c r="F35431" s="4">
        <v>-0.16151415112251075</v>
      </c>
      <c r="G35431" s="4">
        <f t="shared" si="553"/>
        <v>0.16151415112251075</v>
      </c>
    </row>
    <row r="35432" spans="5:7" x14ac:dyDescent="0.3">
      <c r="E35432" t="s">
        <v>805</v>
      </c>
      <c r="F35432">
        <v>0.1615109216678714</v>
      </c>
      <c r="G35432">
        <f t="shared" si="553"/>
        <v>0.1615109216678714</v>
      </c>
    </row>
    <row r="35433" spans="5:7" x14ac:dyDescent="0.3">
      <c r="E35433" t="s">
        <v>8602</v>
      </c>
      <c r="F35433">
        <v>-0.16150895280221267</v>
      </c>
      <c r="G35433">
        <f t="shared" si="553"/>
        <v>0.16150895280221267</v>
      </c>
    </row>
    <row r="35434" spans="5:7" x14ac:dyDescent="0.3">
      <c r="E35434" s="4" t="s">
        <v>450</v>
      </c>
      <c r="F35434" s="4">
        <v>-0.16150742378656199</v>
      </c>
      <c r="G35434" s="4">
        <f t="shared" si="553"/>
        <v>0.16150742378656199</v>
      </c>
    </row>
    <row r="35435" spans="5:7" x14ac:dyDescent="0.3">
      <c r="E35435" s="4" t="s">
        <v>468</v>
      </c>
      <c r="F35435" s="4">
        <v>-0.16150572469336985</v>
      </c>
      <c r="G35435" s="4">
        <f t="shared" si="553"/>
        <v>0.16150572469336985</v>
      </c>
    </row>
    <row r="35436" spans="5:7" x14ac:dyDescent="0.3">
      <c r="E35436" t="s">
        <v>6309</v>
      </c>
      <c r="F35436">
        <v>0.16150361833320098</v>
      </c>
      <c r="G35436">
        <f t="shared" si="553"/>
        <v>0.16150361833320098</v>
      </c>
    </row>
    <row r="35437" spans="5:7" x14ac:dyDescent="0.3">
      <c r="E35437" t="s">
        <v>15523</v>
      </c>
      <c r="F35437">
        <v>-0.16149917375242359</v>
      </c>
      <c r="G35437">
        <f t="shared" si="553"/>
        <v>0.16149917375242359</v>
      </c>
    </row>
    <row r="35438" spans="5:7" x14ac:dyDescent="0.3">
      <c r="E35438" t="s">
        <v>21267</v>
      </c>
      <c r="F35438">
        <v>-0.16149660055739359</v>
      </c>
      <c r="G35438">
        <f t="shared" si="553"/>
        <v>0.16149660055739359</v>
      </c>
    </row>
    <row r="35439" spans="5:7" x14ac:dyDescent="0.3">
      <c r="E35439" t="s">
        <v>24661</v>
      </c>
      <c r="F35439">
        <v>0.16149315088790231</v>
      </c>
      <c r="G35439">
        <f t="shared" si="553"/>
        <v>0.16149315088790231</v>
      </c>
    </row>
    <row r="35440" spans="5:7" x14ac:dyDescent="0.3">
      <c r="E35440" t="s">
        <v>24445</v>
      </c>
      <c r="F35440">
        <v>0.16148979652716039</v>
      </c>
      <c r="G35440">
        <f t="shared" si="553"/>
        <v>0.16148979652716039</v>
      </c>
    </row>
    <row r="35441" spans="5:7" x14ac:dyDescent="0.3">
      <c r="E35441" t="s">
        <v>4782</v>
      </c>
      <c r="F35441">
        <v>-0.16148668189482671</v>
      </c>
      <c r="G35441">
        <f t="shared" si="553"/>
        <v>0.16148668189482671</v>
      </c>
    </row>
    <row r="35442" spans="5:7" x14ac:dyDescent="0.3">
      <c r="E35442" t="s">
        <v>21381</v>
      </c>
      <c r="F35442">
        <v>0.16148169948252625</v>
      </c>
      <c r="G35442">
        <f t="shared" si="553"/>
        <v>0.16148169948252625</v>
      </c>
    </row>
    <row r="35443" spans="5:7" x14ac:dyDescent="0.3">
      <c r="E35443" t="s">
        <v>13384</v>
      </c>
      <c r="F35443">
        <v>0.16147207688841334</v>
      </c>
      <c r="G35443">
        <f t="shared" si="553"/>
        <v>0.16147207688841334</v>
      </c>
    </row>
    <row r="35444" spans="5:7" x14ac:dyDescent="0.3">
      <c r="E35444" s="4" t="s">
        <v>11930</v>
      </c>
      <c r="F35444" s="4">
        <v>0.16147179677123438</v>
      </c>
      <c r="G35444" s="4">
        <f t="shared" si="553"/>
        <v>0.16147179677123438</v>
      </c>
    </row>
    <row r="35445" spans="5:7" x14ac:dyDescent="0.3">
      <c r="E35445" s="4" t="s">
        <v>1304</v>
      </c>
      <c r="F35445" s="4">
        <v>0.16145835370121664</v>
      </c>
      <c r="G35445" s="4">
        <f t="shared" si="553"/>
        <v>0.16145835370121664</v>
      </c>
    </row>
    <row r="35446" spans="5:7" x14ac:dyDescent="0.3">
      <c r="E35446" t="s">
        <v>16268</v>
      </c>
      <c r="F35446">
        <v>0.16145574688923123</v>
      </c>
      <c r="G35446">
        <f t="shared" si="553"/>
        <v>0.16145574688923123</v>
      </c>
    </row>
    <row r="35447" spans="5:7" x14ac:dyDescent="0.3">
      <c r="E35447" t="s">
        <v>4509</v>
      </c>
      <c r="F35447">
        <v>0.16145461295479513</v>
      </c>
      <c r="G35447">
        <f t="shared" si="553"/>
        <v>0.16145461295479513</v>
      </c>
    </row>
    <row r="35448" spans="5:7" x14ac:dyDescent="0.3">
      <c r="E35448" t="s">
        <v>13169</v>
      </c>
      <c r="F35448">
        <v>-0.16145312435023795</v>
      </c>
      <c r="G35448">
        <f t="shared" si="553"/>
        <v>0.16145312435023795</v>
      </c>
    </row>
    <row r="35449" spans="5:7" x14ac:dyDescent="0.3">
      <c r="E35449" s="4" t="s">
        <v>3097</v>
      </c>
      <c r="F35449" s="4">
        <v>-0.16145115018429329</v>
      </c>
      <c r="G35449" s="4">
        <f t="shared" si="553"/>
        <v>0.16145115018429329</v>
      </c>
    </row>
    <row r="35450" spans="5:7" x14ac:dyDescent="0.3">
      <c r="E35450" t="s">
        <v>18359</v>
      </c>
      <c r="F35450">
        <v>0.16145027639374629</v>
      </c>
      <c r="G35450">
        <f t="shared" si="553"/>
        <v>0.16145027639374629</v>
      </c>
    </row>
    <row r="35451" spans="5:7" x14ac:dyDescent="0.3">
      <c r="E35451" t="s">
        <v>17675</v>
      </c>
      <c r="F35451">
        <v>0.16144951465562499</v>
      </c>
      <c r="G35451">
        <f t="shared" si="553"/>
        <v>0.16144951465562499</v>
      </c>
    </row>
    <row r="35452" spans="5:7" x14ac:dyDescent="0.3">
      <c r="E35452" t="s">
        <v>21832</v>
      </c>
      <c r="F35452">
        <v>-0.16144937162407827</v>
      </c>
      <c r="G35452">
        <f t="shared" si="553"/>
        <v>0.16144937162407827</v>
      </c>
    </row>
    <row r="35453" spans="5:7" x14ac:dyDescent="0.3">
      <c r="E35453" s="4" t="s">
        <v>4280</v>
      </c>
      <c r="F35453" s="4">
        <v>0.16144595749389776</v>
      </c>
      <c r="G35453" s="4">
        <f t="shared" si="553"/>
        <v>0.16144595749389776</v>
      </c>
    </row>
    <row r="35454" spans="5:7" x14ac:dyDescent="0.3">
      <c r="E35454" s="4" t="s">
        <v>4047</v>
      </c>
      <c r="F35454" s="4">
        <v>-0.16144548026637476</v>
      </c>
      <c r="G35454" s="4">
        <f t="shared" si="553"/>
        <v>0.16144548026637476</v>
      </c>
    </row>
    <row r="35455" spans="5:7" x14ac:dyDescent="0.3">
      <c r="E35455" t="s">
        <v>1230</v>
      </c>
      <c r="F35455">
        <v>0.16144016738125225</v>
      </c>
      <c r="G35455">
        <f t="shared" si="553"/>
        <v>0.16144016738125225</v>
      </c>
    </row>
    <row r="35456" spans="5:7" x14ac:dyDescent="0.3">
      <c r="E35456" s="4" t="s">
        <v>7812</v>
      </c>
      <c r="F35456" s="4">
        <v>0.1614390637131469</v>
      </c>
      <c r="G35456" s="4">
        <f t="shared" si="553"/>
        <v>0.1614390637131469</v>
      </c>
    </row>
    <row r="35457" spans="5:7" x14ac:dyDescent="0.3">
      <c r="E35457" t="s">
        <v>3257</v>
      </c>
      <c r="F35457">
        <v>0.1614294895013072</v>
      </c>
      <c r="G35457">
        <f t="shared" ref="G35457:G35520" si="554">ABS(F35457)</f>
        <v>0.1614294895013072</v>
      </c>
    </row>
    <row r="35458" spans="5:7" x14ac:dyDescent="0.3">
      <c r="E35458" t="s">
        <v>6728</v>
      </c>
      <c r="F35458">
        <v>-0.16142777771452008</v>
      </c>
      <c r="G35458">
        <f t="shared" si="554"/>
        <v>0.16142777771452008</v>
      </c>
    </row>
    <row r="35459" spans="5:7" x14ac:dyDescent="0.3">
      <c r="E35459" s="4" t="s">
        <v>8202</v>
      </c>
      <c r="F35459" s="4">
        <v>0.16142489764199131</v>
      </c>
      <c r="G35459" s="4">
        <f t="shared" si="554"/>
        <v>0.16142489764199131</v>
      </c>
    </row>
    <row r="35460" spans="5:7" x14ac:dyDescent="0.3">
      <c r="E35460" s="4" t="s">
        <v>3123</v>
      </c>
      <c r="F35460" s="4">
        <v>0.1614245260368157</v>
      </c>
      <c r="G35460" s="4">
        <f t="shared" si="554"/>
        <v>0.1614245260368157</v>
      </c>
    </row>
    <row r="35461" spans="5:7" x14ac:dyDescent="0.3">
      <c r="E35461" t="s">
        <v>21452</v>
      </c>
      <c r="F35461">
        <v>-0.16141672488149245</v>
      </c>
      <c r="G35461">
        <f t="shared" si="554"/>
        <v>0.16141672488149245</v>
      </c>
    </row>
    <row r="35462" spans="5:7" x14ac:dyDescent="0.3">
      <c r="E35462" t="s">
        <v>22786</v>
      </c>
      <c r="F35462">
        <v>0.16141070097132004</v>
      </c>
      <c r="G35462">
        <f t="shared" si="554"/>
        <v>0.16141070097132004</v>
      </c>
    </row>
    <row r="35463" spans="5:7" x14ac:dyDescent="0.3">
      <c r="E35463" s="4" t="s">
        <v>141</v>
      </c>
      <c r="F35463" s="4">
        <v>-0.16140997045961053</v>
      </c>
      <c r="G35463" s="4">
        <f t="shared" si="554"/>
        <v>0.16140997045961053</v>
      </c>
    </row>
    <row r="35464" spans="5:7" x14ac:dyDescent="0.3">
      <c r="E35464" t="s">
        <v>12640</v>
      </c>
      <c r="F35464">
        <v>-0.16140478866379149</v>
      </c>
      <c r="G35464">
        <f t="shared" si="554"/>
        <v>0.16140478866379149</v>
      </c>
    </row>
    <row r="35465" spans="5:7" x14ac:dyDescent="0.3">
      <c r="E35465" t="s">
        <v>20597</v>
      </c>
      <c r="F35465">
        <v>0.16140007626082201</v>
      </c>
      <c r="G35465">
        <f t="shared" si="554"/>
        <v>0.16140007626082201</v>
      </c>
    </row>
    <row r="35466" spans="5:7" x14ac:dyDescent="0.3">
      <c r="E35466" s="4" t="s">
        <v>1794</v>
      </c>
      <c r="F35466" s="4">
        <v>0.16139591011306395</v>
      </c>
      <c r="G35466" s="4">
        <f t="shared" si="554"/>
        <v>0.16139591011306395</v>
      </c>
    </row>
    <row r="35467" spans="5:7" x14ac:dyDescent="0.3">
      <c r="E35467" s="4" t="s">
        <v>11106</v>
      </c>
      <c r="F35467" s="4">
        <v>0.16139261699411706</v>
      </c>
      <c r="G35467" s="4">
        <f t="shared" si="554"/>
        <v>0.16139261699411706</v>
      </c>
    </row>
    <row r="35468" spans="5:7" x14ac:dyDescent="0.3">
      <c r="E35468" s="4" t="s">
        <v>9504</v>
      </c>
      <c r="F35468" s="4">
        <v>0.16138049220412864</v>
      </c>
      <c r="G35468" s="4">
        <f t="shared" si="554"/>
        <v>0.16138049220412864</v>
      </c>
    </row>
    <row r="35469" spans="5:7" x14ac:dyDescent="0.3">
      <c r="E35469" t="s">
        <v>12610</v>
      </c>
      <c r="F35469">
        <v>-0.16137804416664209</v>
      </c>
      <c r="G35469">
        <f t="shared" si="554"/>
        <v>0.16137804416664209</v>
      </c>
    </row>
    <row r="35470" spans="5:7" x14ac:dyDescent="0.3">
      <c r="E35470" t="s">
        <v>5837</v>
      </c>
      <c r="F35470">
        <v>-0.16137261517857121</v>
      </c>
      <c r="G35470">
        <f t="shared" si="554"/>
        <v>0.16137261517857121</v>
      </c>
    </row>
    <row r="35471" spans="5:7" x14ac:dyDescent="0.3">
      <c r="E35471" s="4" t="s">
        <v>13628</v>
      </c>
      <c r="F35471" s="4">
        <v>-0.16137199976522557</v>
      </c>
      <c r="G35471" s="4">
        <f t="shared" si="554"/>
        <v>0.16137199976522557</v>
      </c>
    </row>
    <row r="35472" spans="5:7" x14ac:dyDescent="0.3">
      <c r="E35472" t="s">
        <v>16438</v>
      </c>
      <c r="F35472">
        <v>-0.16137125707250347</v>
      </c>
      <c r="G35472">
        <f t="shared" si="554"/>
        <v>0.16137125707250347</v>
      </c>
    </row>
    <row r="35473" spans="5:7" x14ac:dyDescent="0.3">
      <c r="E35473" t="s">
        <v>13900</v>
      </c>
      <c r="F35473">
        <v>-0.16137104179520362</v>
      </c>
      <c r="G35473">
        <f t="shared" si="554"/>
        <v>0.16137104179520362</v>
      </c>
    </row>
    <row r="35474" spans="5:7" x14ac:dyDescent="0.3">
      <c r="E35474" t="s">
        <v>23969</v>
      </c>
      <c r="F35474">
        <v>0.16136519682487926</v>
      </c>
      <c r="G35474">
        <f t="shared" si="554"/>
        <v>0.16136519682487926</v>
      </c>
    </row>
    <row r="35475" spans="5:7" x14ac:dyDescent="0.3">
      <c r="E35475" s="4" t="s">
        <v>1786</v>
      </c>
      <c r="F35475" s="4">
        <v>0.16136495836276205</v>
      </c>
      <c r="G35475" s="4">
        <f t="shared" si="554"/>
        <v>0.16136495836276205</v>
      </c>
    </row>
    <row r="35476" spans="5:7" x14ac:dyDescent="0.3">
      <c r="E35476" t="s">
        <v>15452</v>
      </c>
      <c r="F35476">
        <v>0.16136379971433554</v>
      </c>
      <c r="G35476">
        <f t="shared" si="554"/>
        <v>0.16136379971433554</v>
      </c>
    </row>
    <row r="35477" spans="5:7" x14ac:dyDescent="0.3">
      <c r="E35477" s="4" t="s">
        <v>5350</v>
      </c>
      <c r="F35477" s="4">
        <v>0.16136000035262321</v>
      </c>
      <c r="G35477" s="4">
        <f t="shared" si="554"/>
        <v>0.16136000035262321</v>
      </c>
    </row>
    <row r="35478" spans="5:7" x14ac:dyDescent="0.3">
      <c r="E35478" t="s">
        <v>1595</v>
      </c>
      <c r="F35478">
        <v>0.16135992623750198</v>
      </c>
      <c r="G35478">
        <f t="shared" si="554"/>
        <v>0.16135992623750198</v>
      </c>
    </row>
    <row r="35479" spans="5:7" x14ac:dyDescent="0.3">
      <c r="E35479" t="s">
        <v>4157</v>
      </c>
      <c r="F35479">
        <v>0.16135369480089443</v>
      </c>
      <c r="G35479">
        <f t="shared" si="554"/>
        <v>0.16135369480089443</v>
      </c>
    </row>
    <row r="35480" spans="5:7" x14ac:dyDescent="0.3">
      <c r="E35480" t="s">
        <v>21882</v>
      </c>
      <c r="F35480">
        <v>-0.16134647838282812</v>
      </c>
      <c r="G35480">
        <f t="shared" si="554"/>
        <v>0.16134647838282812</v>
      </c>
    </row>
    <row r="35481" spans="5:7" x14ac:dyDescent="0.3">
      <c r="E35481" s="4" t="s">
        <v>3591</v>
      </c>
      <c r="F35481" s="4">
        <v>0.16134112773766454</v>
      </c>
      <c r="G35481" s="4">
        <f t="shared" si="554"/>
        <v>0.16134112773766454</v>
      </c>
    </row>
    <row r="35482" spans="5:7" x14ac:dyDescent="0.3">
      <c r="E35482" t="s">
        <v>26296</v>
      </c>
      <c r="F35482">
        <v>-0.16133825785068931</v>
      </c>
      <c r="G35482">
        <f t="shared" si="554"/>
        <v>0.16133825785068931</v>
      </c>
    </row>
    <row r="35483" spans="5:7" x14ac:dyDescent="0.3">
      <c r="E35483" t="s">
        <v>6026</v>
      </c>
      <c r="F35483">
        <v>-0.16133329380048536</v>
      </c>
      <c r="G35483">
        <f t="shared" si="554"/>
        <v>0.16133329380048536</v>
      </c>
    </row>
    <row r="35484" spans="5:7" x14ac:dyDescent="0.3">
      <c r="E35484" t="s">
        <v>28518</v>
      </c>
      <c r="F35484">
        <v>-0.16133144491345924</v>
      </c>
      <c r="G35484">
        <f t="shared" si="554"/>
        <v>0.16133144491345924</v>
      </c>
    </row>
    <row r="35485" spans="5:7" x14ac:dyDescent="0.3">
      <c r="E35485" s="4" t="s">
        <v>2158</v>
      </c>
      <c r="F35485" s="4">
        <v>0.1613227517624356</v>
      </c>
      <c r="G35485" s="4">
        <f t="shared" si="554"/>
        <v>0.1613227517624356</v>
      </c>
    </row>
    <row r="35486" spans="5:7" x14ac:dyDescent="0.3">
      <c r="E35486" t="s">
        <v>26498</v>
      </c>
      <c r="F35486">
        <v>-0.16131368434544291</v>
      </c>
      <c r="G35486">
        <f t="shared" si="554"/>
        <v>0.16131368434544291</v>
      </c>
    </row>
    <row r="35487" spans="5:7" x14ac:dyDescent="0.3">
      <c r="E35487" s="4" t="s">
        <v>6105</v>
      </c>
      <c r="F35487" s="4">
        <v>0.16131228931743979</v>
      </c>
      <c r="G35487" s="4">
        <f t="shared" si="554"/>
        <v>0.16131228931743979</v>
      </c>
    </row>
    <row r="35488" spans="5:7" x14ac:dyDescent="0.3">
      <c r="E35488" t="s">
        <v>28654</v>
      </c>
      <c r="F35488">
        <v>-0.16130973710837629</v>
      </c>
      <c r="G35488">
        <f t="shared" si="554"/>
        <v>0.16130973710837629</v>
      </c>
    </row>
    <row r="35489" spans="5:7" x14ac:dyDescent="0.3">
      <c r="E35489" t="s">
        <v>2420</v>
      </c>
      <c r="F35489">
        <v>0.1613074661683172</v>
      </c>
      <c r="G35489">
        <f t="shared" si="554"/>
        <v>0.1613074661683172</v>
      </c>
    </row>
    <row r="35490" spans="5:7" x14ac:dyDescent="0.3">
      <c r="E35490" t="s">
        <v>7099</v>
      </c>
      <c r="F35490">
        <v>0.16130572136139923</v>
      </c>
      <c r="G35490">
        <f t="shared" si="554"/>
        <v>0.16130572136139923</v>
      </c>
    </row>
    <row r="35491" spans="5:7" x14ac:dyDescent="0.3">
      <c r="E35491" t="s">
        <v>3040</v>
      </c>
      <c r="F35491">
        <v>0.16130494533138234</v>
      </c>
      <c r="G35491">
        <f t="shared" si="554"/>
        <v>0.16130494533138234</v>
      </c>
    </row>
    <row r="35492" spans="5:7" x14ac:dyDescent="0.3">
      <c r="E35492" s="4" t="s">
        <v>3326</v>
      </c>
      <c r="F35492" s="4">
        <v>-0.16130270613952713</v>
      </c>
      <c r="G35492" s="4">
        <f t="shared" si="554"/>
        <v>0.16130270613952713</v>
      </c>
    </row>
    <row r="35493" spans="5:7" x14ac:dyDescent="0.3">
      <c r="E35493" s="4" t="s">
        <v>2725</v>
      </c>
      <c r="F35493" s="4">
        <v>0.16130089886642796</v>
      </c>
      <c r="G35493" s="4">
        <f t="shared" si="554"/>
        <v>0.16130089886642796</v>
      </c>
    </row>
    <row r="35494" spans="5:7" x14ac:dyDescent="0.3">
      <c r="E35494" t="s">
        <v>3096</v>
      </c>
      <c r="F35494">
        <v>-0.16129713446965807</v>
      </c>
      <c r="G35494">
        <f t="shared" si="554"/>
        <v>0.16129713446965807</v>
      </c>
    </row>
    <row r="35495" spans="5:7" x14ac:dyDescent="0.3">
      <c r="E35495" t="s">
        <v>22898</v>
      </c>
      <c r="F35495">
        <v>0.16129269632435647</v>
      </c>
      <c r="G35495">
        <f t="shared" si="554"/>
        <v>0.16129269632435647</v>
      </c>
    </row>
    <row r="35496" spans="5:7" x14ac:dyDescent="0.3">
      <c r="E35496" t="s">
        <v>30346</v>
      </c>
      <c r="F35496">
        <v>-0.16128275339836087</v>
      </c>
      <c r="G35496">
        <f t="shared" si="554"/>
        <v>0.16128275339836087</v>
      </c>
    </row>
    <row r="35497" spans="5:7" x14ac:dyDescent="0.3">
      <c r="E35497" t="s">
        <v>13037</v>
      </c>
      <c r="F35497">
        <v>0.16127599728328942</v>
      </c>
      <c r="G35497">
        <f t="shared" si="554"/>
        <v>0.16127599728328942</v>
      </c>
    </row>
    <row r="35498" spans="5:7" x14ac:dyDescent="0.3">
      <c r="E35498" s="4" t="s">
        <v>4555</v>
      </c>
      <c r="F35498" s="4">
        <v>-0.16127347170335524</v>
      </c>
      <c r="G35498" s="4">
        <f t="shared" si="554"/>
        <v>0.16127347170335524</v>
      </c>
    </row>
    <row r="35499" spans="5:7" x14ac:dyDescent="0.3">
      <c r="E35499" t="s">
        <v>14596</v>
      </c>
      <c r="F35499">
        <v>0.16126830651651083</v>
      </c>
      <c r="G35499">
        <f t="shared" si="554"/>
        <v>0.16126830651651083</v>
      </c>
    </row>
    <row r="35500" spans="5:7" x14ac:dyDescent="0.3">
      <c r="E35500" t="s">
        <v>3979</v>
      </c>
      <c r="F35500">
        <v>0.16126757003189598</v>
      </c>
      <c r="G35500">
        <f t="shared" si="554"/>
        <v>0.16126757003189598</v>
      </c>
    </row>
    <row r="35501" spans="5:7" x14ac:dyDescent="0.3">
      <c r="E35501" t="s">
        <v>31443</v>
      </c>
      <c r="F35501">
        <v>-0.1612595381764837</v>
      </c>
      <c r="G35501">
        <f t="shared" si="554"/>
        <v>0.1612595381764837</v>
      </c>
    </row>
    <row r="35502" spans="5:7" x14ac:dyDescent="0.3">
      <c r="E35502" t="s">
        <v>4130</v>
      </c>
      <c r="F35502">
        <v>-0.16125564675520429</v>
      </c>
      <c r="G35502">
        <f t="shared" si="554"/>
        <v>0.16125564675520429</v>
      </c>
    </row>
    <row r="35503" spans="5:7" x14ac:dyDescent="0.3">
      <c r="E35503" t="s">
        <v>17046</v>
      </c>
      <c r="F35503">
        <v>-0.16124688240916235</v>
      </c>
      <c r="G35503">
        <f t="shared" si="554"/>
        <v>0.16124688240916235</v>
      </c>
    </row>
    <row r="35504" spans="5:7" x14ac:dyDescent="0.3">
      <c r="E35504" t="s">
        <v>6471</v>
      </c>
      <c r="F35504">
        <v>0.16123900970867108</v>
      </c>
      <c r="G35504">
        <f t="shared" si="554"/>
        <v>0.16123900970867108</v>
      </c>
    </row>
    <row r="35505" spans="5:7" x14ac:dyDescent="0.3">
      <c r="E35505" t="s">
        <v>19689</v>
      </c>
      <c r="F35505">
        <v>-0.16123860875196649</v>
      </c>
      <c r="G35505">
        <f t="shared" si="554"/>
        <v>0.16123860875196649</v>
      </c>
    </row>
    <row r="35506" spans="5:7" x14ac:dyDescent="0.3">
      <c r="E35506" t="s">
        <v>22402</v>
      </c>
      <c r="F35506">
        <v>0.16122262472317719</v>
      </c>
      <c r="G35506">
        <f t="shared" si="554"/>
        <v>0.16122262472317719</v>
      </c>
    </row>
    <row r="35507" spans="5:7" x14ac:dyDescent="0.3">
      <c r="E35507" t="s">
        <v>27125</v>
      </c>
      <c r="F35507">
        <v>0.16120172345694608</v>
      </c>
      <c r="G35507">
        <f t="shared" si="554"/>
        <v>0.16120172345694608</v>
      </c>
    </row>
    <row r="35508" spans="5:7" x14ac:dyDescent="0.3">
      <c r="E35508" t="s">
        <v>8102</v>
      </c>
      <c r="F35508">
        <v>-0.16119105952563723</v>
      </c>
      <c r="G35508">
        <f t="shared" si="554"/>
        <v>0.16119105952563723</v>
      </c>
    </row>
    <row r="35509" spans="5:7" x14ac:dyDescent="0.3">
      <c r="E35509" t="s">
        <v>7597</v>
      </c>
      <c r="F35509">
        <v>0.16119086236695843</v>
      </c>
      <c r="G35509">
        <f t="shared" si="554"/>
        <v>0.16119086236695843</v>
      </c>
    </row>
    <row r="35510" spans="5:7" x14ac:dyDescent="0.3">
      <c r="E35510" t="s">
        <v>15536</v>
      </c>
      <c r="F35510">
        <v>0.16118447087394736</v>
      </c>
      <c r="G35510">
        <f t="shared" si="554"/>
        <v>0.16118447087394736</v>
      </c>
    </row>
    <row r="35511" spans="5:7" x14ac:dyDescent="0.3">
      <c r="E35511" t="s">
        <v>22392</v>
      </c>
      <c r="F35511">
        <v>0.16118113755972627</v>
      </c>
      <c r="G35511">
        <f t="shared" si="554"/>
        <v>0.16118113755972627</v>
      </c>
    </row>
    <row r="35512" spans="5:7" x14ac:dyDescent="0.3">
      <c r="E35512" t="s">
        <v>8387</v>
      </c>
      <c r="F35512">
        <v>0.16117977520534829</v>
      </c>
      <c r="G35512">
        <f t="shared" si="554"/>
        <v>0.16117977520534829</v>
      </c>
    </row>
    <row r="35513" spans="5:7" x14ac:dyDescent="0.3">
      <c r="E35513" t="s">
        <v>8002</v>
      </c>
      <c r="F35513">
        <v>0.16116928737115258</v>
      </c>
      <c r="G35513">
        <f t="shared" si="554"/>
        <v>0.16116928737115258</v>
      </c>
    </row>
    <row r="35514" spans="5:7" x14ac:dyDescent="0.3">
      <c r="E35514" t="s">
        <v>11095</v>
      </c>
      <c r="F35514">
        <v>0.16116645675319105</v>
      </c>
      <c r="G35514">
        <f t="shared" si="554"/>
        <v>0.16116645675319105</v>
      </c>
    </row>
    <row r="35515" spans="5:7" x14ac:dyDescent="0.3">
      <c r="E35515" s="4" t="s">
        <v>12183</v>
      </c>
      <c r="F35515" s="4">
        <v>0.16116508117286457</v>
      </c>
      <c r="G35515" s="4">
        <f t="shared" si="554"/>
        <v>0.16116508117286457</v>
      </c>
    </row>
    <row r="35516" spans="5:7" x14ac:dyDescent="0.3">
      <c r="E35516" s="4" t="s">
        <v>6472</v>
      </c>
      <c r="F35516" s="4">
        <v>0.16116141652570173</v>
      </c>
      <c r="G35516" s="4">
        <f t="shared" si="554"/>
        <v>0.16116141652570173</v>
      </c>
    </row>
    <row r="35517" spans="5:7" x14ac:dyDescent="0.3">
      <c r="E35517" t="s">
        <v>31074</v>
      </c>
      <c r="F35517">
        <v>0.16116007063639276</v>
      </c>
      <c r="G35517">
        <f t="shared" si="554"/>
        <v>0.16116007063639276</v>
      </c>
    </row>
    <row r="35518" spans="5:7" x14ac:dyDescent="0.3">
      <c r="E35518" s="4" t="s">
        <v>11358</v>
      </c>
      <c r="F35518" s="4">
        <v>0.16115846197328895</v>
      </c>
      <c r="G35518" s="4">
        <f t="shared" si="554"/>
        <v>0.16115846197328895</v>
      </c>
    </row>
    <row r="35519" spans="5:7" x14ac:dyDescent="0.3">
      <c r="E35519" s="4" t="s">
        <v>3471</v>
      </c>
      <c r="F35519" s="4">
        <v>-0.16115303740113054</v>
      </c>
      <c r="G35519" s="4">
        <f t="shared" si="554"/>
        <v>0.16115303740113054</v>
      </c>
    </row>
    <row r="35520" spans="5:7" x14ac:dyDescent="0.3">
      <c r="E35520" t="s">
        <v>6190</v>
      </c>
      <c r="F35520">
        <v>-0.16114615918858946</v>
      </c>
      <c r="G35520">
        <f t="shared" si="554"/>
        <v>0.16114615918858946</v>
      </c>
    </row>
    <row r="35521" spans="5:7" x14ac:dyDescent="0.3">
      <c r="E35521" t="s">
        <v>959</v>
      </c>
      <c r="F35521">
        <v>0.16114457230951898</v>
      </c>
      <c r="G35521">
        <f t="shared" ref="G35521:G35584" si="555">ABS(F35521)</f>
        <v>0.16114457230951898</v>
      </c>
    </row>
    <row r="35522" spans="5:7" x14ac:dyDescent="0.3">
      <c r="E35522" s="4" t="s">
        <v>1602</v>
      </c>
      <c r="F35522" s="4">
        <v>-0.16114013899032478</v>
      </c>
      <c r="G35522" s="4">
        <f t="shared" si="555"/>
        <v>0.16114013899032478</v>
      </c>
    </row>
    <row r="35523" spans="5:7" x14ac:dyDescent="0.3">
      <c r="E35523" s="4" t="s">
        <v>1509</v>
      </c>
      <c r="F35523" s="4">
        <v>-0.16113295542787537</v>
      </c>
      <c r="G35523" s="4">
        <f t="shared" si="555"/>
        <v>0.16113295542787537</v>
      </c>
    </row>
    <row r="35524" spans="5:7" x14ac:dyDescent="0.3">
      <c r="E35524" s="4" t="s">
        <v>370</v>
      </c>
      <c r="F35524" s="4">
        <v>-0.16113276298416188</v>
      </c>
      <c r="G35524" s="4">
        <f t="shared" si="555"/>
        <v>0.16113276298416188</v>
      </c>
    </row>
    <row r="35525" spans="5:7" x14ac:dyDescent="0.3">
      <c r="E35525" t="s">
        <v>26395</v>
      </c>
      <c r="F35525">
        <v>-0.16113012677283478</v>
      </c>
      <c r="G35525">
        <f t="shared" si="555"/>
        <v>0.16113012677283478</v>
      </c>
    </row>
    <row r="35526" spans="5:7" x14ac:dyDescent="0.3">
      <c r="E35526" t="s">
        <v>7900</v>
      </c>
      <c r="F35526">
        <v>-0.16112986300097437</v>
      </c>
      <c r="G35526">
        <f t="shared" si="555"/>
        <v>0.16112986300097437</v>
      </c>
    </row>
    <row r="35527" spans="5:7" x14ac:dyDescent="0.3">
      <c r="E35527" s="4" t="s">
        <v>1150</v>
      </c>
      <c r="F35527" s="4">
        <v>0.16112034476141179</v>
      </c>
      <c r="G35527" s="4">
        <f t="shared" si="555"/>
        <v>0.16112034476141179</v>
      </c>
    </row>
    <row r="35528" spans="5:7" x14ac:dyDescent="0.3">
      <c r="E35528" t="s">
        <v>20985</v>
      </c>
      <c r="F35528">
        <v>-0.16111995757399741</v>
      </c>
      <c r="G35528">
        <f t="shared" si="555"/>
        <v>0.16111995757399741</v>
      </c>
    </row>
    <row r="35529" spans="5:7" x14ac:dyDescent="0.3">
      <c r="E35529" s="4" t="s">
        <v>1249</v>
      </c>
      <c r="F35529" s="4">
        <v>-0.16111909046075118</v>
      </c>
      <c r="G35529" s="4">
        <f t="shared" si="555"/>
        <v>0.16111909046075118</v>
      </c>
    </row>
    <row r="35530" spans="5:7" x14ac:dyDescent="0.3">
      <c r="E35530" t="s">
        <v>19458</v>
      </c>
      <c r="F35530">
        <v>-0.16111787517547063</v>
      </c>
      <c r="G35530">
        <f t="shared" si="555"/>
        <v>0.16111787517547063</v>
      </c>
    </row>
    <row r="35531" spans="5:7" x14ac:dyDescent="0.3">
      <c r="E35531" t="s">
        <v>2815</v>
      </c>
      <c r="F35531">
        <v>-0.16111437983089585</v>
      </c>
      <c r="G35531">
        <f t="shared" si="555"/>
        <v>0.16111437983089585</v>
      </c>
    </row>
    <row r="35532" spans="5:7" x14ac:dyDescent="0.3">
      <c r="E35532" t="s">
        <v>2343</v>
      </c>
      <c r="F35532">
        <v>0.16110502149149569</v>
      </c>
      <c r="G35532">
        <f t="shared" si="555"/>
        <v>0.16110502149149569</v>
      </c>
    </row>
    <row r="35533" spans="5:7" x14ac:dyDescent="0.3">
      <c r="E35533" s="4" t="s">
        <v>13659</v>
      </c>
      <c r="F35533" s="4">
        <v>0.16110332868101607</v>
      </c>
      <c r="G35533" s="4">
        <f t="shared" si="555"/>
        <v>0.16110332868101607</v>
      </c>
    </row>
    <row r="35534" spans="5:7" x14ac:dyDescent="0.3">
      <c r="E35534" s="4" t="s">
        <v>5154</v>
      </c>
      <c r="F35534" s="4">
        <v>0.16109430803472022</v>
      </c>
      <c r="G35534" s="4">
        <f t="shared" si="555"/>
        <v>0.16109430803472022</v>
      </c>
    </row>
    <row r="35535" spans="5:7" x14ac:dyDescent="0.3">
      <c r="E35535" s="4" t="s">
        <v>7298</v>
      </c>
      <c r="F35535" s="4">
        <v>0.16109194204558053</v>
      </c>
      <c r="G35535" s="4">
        <f t="shared" si="555"/>
        <v>0.16109194204558053</v>
      </c>
    </row>
    <row r="35536" spans="5:7" x14ac:dyDescent="0.3">
      <c r="E35536" s="4" t="s">
        <v>913</v>
      </c>
      <c r="F35536" s="4">
        <v>0.16108257638890128</v>
      </c>
      <c r="G35536" s="4">
        <f t="shared" si="555"/>
        <v>0.16108257638890128</v>
      </c>
    </row>
    <row r="35537" spans="5:7" x14ac:dyDescent="0.3">
      <c r="E35537" t="s">
        <v>16040</v>
      </c>
      <c r="F35537">
        <v>-0.16108052697453903</v>
      </c>
      <c r="G35537">
        <f t="shared" si="555"/>
        <v>0.16108052697453903</v>
      </c>
    </row>
    <row r="35538" spans="5:7" x14ac:dyDescent="0.3">
      <c r="E35538" t="s">
        <v>14121</v>
      </c>
      <c r="F35538">
        <v>0.16107827346369175</v>
      </c>
      <c r="G35538">
        <f t="shared" si="555"/>
        <v>0.16107827346369175</v>
      </c>
    </row>
    <row r="35539" spans="5:7" x14ac:dyDescent="0.3">
      <c r="E35539" t="s">
        <v>6114</v>
      </c>
      <c r="F35539">
        <v>-0.16107816711233669</v>
      </c>
      <c r="G35539">
        <f t="shared" si="555"/>
        <v>0.16107816711233669</v>
      </c>
    </row>
    <row r="35540" spans="5:7" x14ac:dyDescent="0.3">
      <c r="E35540" s="4" t="s">
        <v>14040</v>
      </c>
      <c r="F35540" s="4">
        <v>0.16107421049076326</v>
      </c>
      <c r="G35540" s="4">
        <f t="shared" si="555"/>
        <v>0.16107421049076326</v>
      </c>
    </row>
    <row r="35541" spans="5:7" x14ac:dyDescent="0.3">
      <c r="E35541" t="s">
        <v>2658</v>
      </c>
      <c r="F35541">
        <v>0.16106983195313007</v>
      </c>
      <c r="G35541">
        <f t="shared" si="555"/>
        <v>0.16106983195313007</v>
      </c>
    </row>
    <row r="35542" spans="5:7" x14ac:dyDescent="0.3">
      <c r="E35542" t="s">
        <v>16573</v>
      </c>
      <c r="F35542">
        <v>0.16106804965504096</v>
      </c>
      <c r="G35542">
        <f t="shared" si="555"/>
        <v>0.16106804965504096</v>
      </c>
    </row>
    <row r="35543" spans="5:7" x14ac:dyDescent="0.3">
      <c r="E35543" t="s">
        <v>8994</v>
      </c>
      <c r="F35543">
        <v>-0.16106662017343243</v>
      </c>
      <c r="G35543">
        <f t="shared" si="555"/>
        <v>0.16106662017343243</v>
      </c>
    </row>
    <row r="35544" spans="5:7" x14ac:dyDescent="0.3">
      <c r="E35544" s="4" t="s">
        <v>4838</v>
      </c>
      <c r="F35544" s="4">
        <v>0.16106439037860459</v>
      </c>
      <c r="G35544" s="4">
        <f t="shared" si="555"/>
        <v>0.16106439037860459</v>
      </c>
    </row>
    <row r="35545" spans="5:7" x14ac:dyDescent="0.3">
      <c r="E35545" t="s">
        <v>6913</v>
      </c>
      <c r="F35545">
        <v>0.16106341355755932</v>
      </c>
      <c r="G35545">
        <f t="shared" si="555"/>
        <v>0.16106341355755932</v>
      </c>
    </row>
    <row r="35546" spans="5:7" x14ac:dyDescent="0.3">
      <c r="E35546" t="s">
        <v>4948</v>
      </c>
      <c r="F35546">
        <v>-0.16106237907218388</v>
      </c>
      <c r="G35546">
        <f t="shared" si="555"/>
        <v>0.16106237907218388</v>
      </c>
    </row>
    <row r="35547" spans="5:7" x14ac:dyDescent="0.3">
      <c r="E35547" t="s">
        <v>13971</v>
      </c>
      <c r="F35547">
        <v>-0.16105987321038015</v>
      </c>
      <c r="G35547">
        <f t="shared" si="555"/>
        <v>0.16105987321038015</v>
      </c>
    </row>
    <row r="35548" spans="5:7" x14ac:dyDescent="0.3">
      <c r="E35548" t="s">
        <v>7918</v>
      </c>
      <c r="F35548">
        <v>-0.16104820238479578</v>
      </c>
      <c r="G35548">
        <f t="shared" si="555"/>
        <v>0.16104820238479578</v>
      </c>
    </row>
    <row r="35549" spans="5:7" x14ac:dyDescent="0.3">
      <c r="E35549" t="s">
        <v>8994</v>
      </c>
      <c r="F35549">
        <v>-0.16104815904080891</v>
      </c>
      <c r="G35549">
        <f t="shared" si="555"/>
        <v>0.16104815904080891</v>
      </c>
    </row>
    <row r="35550" spans="5:7" x14ac:dyDescent="0.3">
      <c r="E35550" t="s">
        <v>25531</v>
      </c>
      <c r="F35550">
        <v>-0.161045999614463</v>
      </c>
      <c r="G35550">
        <f t="shared" si="555"/>
        <v>0.161045999614463</v>
      </c>
    </row>
    <row r="35551" spans="5:7" x14ac:dyDescent="0.3">
      <c r="E35551" s="4" t="s">
        <v>1426</v>
      </c>
      <c r="F35551" s="4">
        <v>0.16103548314081484</v>
      </c>
      <c r="G35551" s="4">
        <f t="shared" si="555"/>
        <v>0.16103548314081484</v>
      </c>
    </row>
    <row r="35552" spans="5:7" x14ac:dyDescent="0.3">
      <c r="E35552" t="s">
        <v>12006</v>
      </c>
      <c r="F35552">
        <v>0.16103412486222843</v>
      </c>
      <c r="G35552">
        <f t="shared" si="555"/>
        <v>0.16103412486222843</v>
      </c>
    </row>
    <row r="35553" spans="5:7" x14ac:dyDescent="0.3">
      <c r="E35553" t="s">
        <v>15329</v>
      </c>
      <c r="F35553">
        <v>-0.16102475429368893</v>
      </c>
      <c r="G35553">
        <f t="shared" si="555"/>
        <v>0.16102475429368893</v>
      </c>
    </row>
    <row r="35554" spans="5:7" x14ac:dyDescent="0.3">
      <c r="E35554" t="s">
        <v>5923</v>
      </c>
      <c r="F35554">
        <v>-0.16102036761018571</v>
      </c>
      <c r="G35554">
        <f t="shared" si="555"/>
        <v>0.16102036761018571</v>
      </c>
    </row>
    <row r="35555" spans="5:7" x14ac:dyDescent="0.3">
      <c r="E35555" t="s">
        <v>19493</v>
      </c>
      <c r="F35555">
        <v>0.16101876166658663</v>
      </c>
      <c r="G35555">
        <f t="shared" si="555"/>
        <v>0.16101876166658663</v>
      </c>
    </row>
    <row r="35556" spans="5:7" x14ac:dyDescent="0.3">
      <c r="E35556" t="s">
        <v>27090</v>
      </c>
      <c r="F35556">
        <v>-0.16101817178636732</v>
      </c>
      <c r="G35556">
        <f t="shared" si="555"/>
        <v>0.16101817178636732</v>
      </c>
    </row>
    <row r="35557" spans="5:7" x14ac:dyDescent="0.3">
      <c r="E35557" s="4" t="s">
        <v>6391</v>
      </c>
      <c r="F35557" s="4">
        <v>-0.16101411730772949</v>
      </c>
      <c r="G35557" s="4">
        <f t="shared" si="555"/>
        <v>0.16101411730772949</v>
      </c>
    </row>
    <row r="35558" spans="5:7" x14ac:dyDescent="0.3">
      <c r="E35558" s="4" t="s">
        <v>7417</v>
      </c>
      <c r="F35558" s="4">
        <v>0.16100590037159407</v>
      </c>
      <c r="G35558" s="4">
        <f t="shared" si="555"/>
        <v>0.16100590037159407</v>
      </c>
    </row>
    <row r="35559" spans="5:7" x14ac:dyDescent="0.3">
      <c r="E35559" t="s">
        <v>18565</v>
      </c>
      <c r="F35559">
        <v>-0.16100417927871813</v>
      </c>
      <c r="G35559">
        <f t="shared" si="555"/>
        <v>0.16100417927871813</v>
      </c>
    </row>
    <row r="35560" spans="5:7" x14ac:dyDescent="0.3">
      <c r="E35560" t="s">
        <v>795</v>
      </c>
      <c r="F35560">
        <v>-0.16100410417857627</v>
      </c>
      <c r="G35560">
        <f t="shared" si="555"/>
        <v>0.16100410417857627</v>
      </c>
    </row>
    <row r="35561" spans="5:7" x14ac:dyDescent="0.3">
      <c r="E35561" s="4" t="s">
        <v>4221</v>
      </c>
      <c r="F35561" s="4">
        <v>0.16099553609419434</v>
      </c>
      <c r="G35561" s="4">
        <f t="shared" si="555"/>
        <v>0.16099553609419434</v>
      </c>
    </row>
    <row r="35562" spans="5:7" x14ac:dyDescent="0.3">
      <c r="E35562" t="s">
        <v>19793</v>
      </c>
      <c r="F35562">
        <v>0.1609862727337997</v>
      </c>
      <c r="G35562">
        <f t="shared" si="555"/>
        <v>0.1609862727337997</v>
      </c>
    </row>
    <row r="35563" spans="5:7" x14ac:dyDescent="0.3">
      <c r="E35563" s="4" t="s">
        <v>9379</v>
      </c>
      <c r="F35563" s="4">
        <v>0.160978843689731</v>
      </c>
      <c r="G35563" s="4">
        <f t="shared" si="555"/>
        <v>0.160978843689731</v>
      </c>
    </row>
    <row r="35564" spans="5:7" x14ac:dyDescent="0.3">
      <c r="E35564" s="4" t="s">
        <v>10206</v>
      </c>
      <c r="F35564" s="4">
        <v>0.16097540096827964</v>
      </c>
      <c r="G35564" s="4">
        <f t="shared" si="555"/>
        <v>0.16097540096827964</v>
      </c>
    </row>
    <row r="35565" spans="5:7" x14ac:dyDescent="0.3">
      <c r="E35565" t="s">
        <v>23050</v>
      </c>
      <c r="F35565">
        <v>-0.16097175137127911</v>
      </c>
      <c r="G35565">
        <f t="shared" si="555"/>
        <v>0.16097175137127911</v>
      </c>
    </row>
    <row r="35566" spans="5:7" x14ac:dyDescent="0.3">
      <c r="E35566" t="s">
        <v>10313</v>
      </c>
      <c r="F35566">
        <v>0.16097158268427519</v>
      </c>
      <c r="G35566">
        <f t="shared" si="555"/>
        <v>0.16097158268427519</v>
      </c>
    </row>
    <row r="35567" spans="5:7" x14ac:dyDescent="0.3">
      <c r="E35567" s="4" t="s">
        <v>9508</v>
      </c>
      <c r="F35567" s="4">
        <v>0.16097105505342277</v>
      </c>
      <c r="G35567" s="4">
        <f t="shared" si="555"/>
        <v>0.16097105505342277</v>
      </c>
    </row>
    <row r="35568" spans="5:7" x14ac:dyDescent="0.3">
      <c r="E35568" s="4" t="s">
        <v>2524</v>
      </c>
      <c r="F35568" s="4">
        <v>-0.16096882420557934</v>
      </c>
      <c r="G35568" s="4">
        <f t="shared" si="555"/>
        <v>0.16096882420557934</v>
      </c>
    </row>
    <row r="35569" spans="5:7" x14ac:dyDescent="0.3">
      <c r="E35569" t="s">
        <v>31098</v>
      </c>
      <c r="F35569">
        <v>0.16096377053730301</v>
      </c>
      <c r="G35569">
        <f t="shared" si="555"/>
        <v>0.16096377053730301</v>
      </c>
    </row>
    <row r="35570" spans="5:7" x14ac:dyDescent="0.3">
      <c r="E35570" t="s">
        <v>21575</v>
      </c>
      <c r="F35570">
        <v>-0.16095217032496062</v>
      </c>
      <c r="G35570">
        <f t="shared" si="555"/>
        <v>0.16095217032496062</v>
      </c>
    </row>
    <row r="35571" spans="5:7" x14ac:dyDescent="0.3">
      <c r="E35571" t="s">
        <v>31476</v>
      </c>
      <c r="F35571">
        <v>0.16095178166486454</v>
      </c>
      <c r="G35571">
        <f t="shared" si="555"/>
        <v>0.16095178166486454</v>
      </c>
    </row>
    <row r="35572" spans="5:7" x14ac:dyDescent="0.3">
      <c r="E35572" t="s">
        <v>4855</v>
      </c>
      <c r="F35572">
        <v>-0.16094806605247286</v>
      </c>
      <c r="G35572">
        <f t="shared" si="555"/>
        <v>0.16094806605247286</v>
      </c>
    </row>
    <row r="35573" spans="5:7" x14ac:dyDescent="0.3">
      <c r="E35573" t="s">
        <v>10411</v>
      </c>
      <c r="F35573">
        <v>-0.16094472090419198</v>
      </c>
      <c r="G35573">
        <f t="shared" si="555"/>
        <v>0.16094472090419198</v>
      </c>
    </row>
    <row r="35574" spans="5:7" x14ac:dyDescent="0.3">
      <c r="E35574" t="s">
        <v>14182</v>
      </c>
      <c r="F35574">
        <v>0.16094082394395759</v>
      </c>
      <c r="G35574">
        <f t="shared" si="555"/>
        <v>0.16094082394395759</v>
      </c>
    </row>
    <row r="35575" spans="5:7" x14ac:dyDescent="0.3">
      <c r="E35575" t="s">
        <v>16724</v>
      </c>
      <c r="F35575">
        <v>0.16094055580271116</v>
      </c>
      <c r="G35575">
        <f t="shared" si="555"/>
        <v>0.16094055580271116</v>
      </c>
    </row>
    <row r="35576" spans="5:7" x14ac:dyDescent="0.3">
      <c r="E35576" s="4" t="s">
        <v>3515</v>
      </c>
      <c r="F35576" s="4">
        <v>0.16092512261015771</v>
      </c>
      <c r="G35576" s="4">
        <f t="shared" si="555"/>
        <v>0.16092512261015771</v>
      </c>
    </row>
    <row r="35577" spans="5:7" x14ac:dyDescent="0.3">
      <c r="E35577" t="s">
        <v>2259</v>
      </c>
      <c r="F35577">
        <v>-0.16092511453946592</v>
      </c>
      <c r="G35577">
        <f t="shared" si="555"/>
        <v>0.16092511453946592</v>
      </c>
    </row>
    <row r="35578" spans="5:7" x14ac:dyDescent="0.3">
      <c r="E35578" s="4" t="s">
        <v>2732</v>
      </c>
      <c r="F35578" s="4">
        <v>0.16091777328153836</v>
      </c>
      <c r="G35578" s="4">
        <f t="shared" si="555"/>
        <v>0.16091777328153836</v>
      </c>
    </row>
    <row r="35579" spans="5:7" x14ac:dyDescent="0.3">
      <c r="E35579" s="4" t="s">
        <v>12283</v>
      </c>
      <c r="F35579" s="4">
        <v>0.16091521025443284</v>
      </c>
      <c r="G35579" s="4">
        <f t="shared" si="555"/>
        <v>0.16091521025443284</v>
      </c>
    </row>
    <row r="35580" spans="5:7" x14ac:dyDescent="0.3">
      <c r="E35580" t="s">
        <v>27594</v>
      </c>
      <c r="F35580">
        <v>-0.16091013827255701</v>
      </c>
      <c r="G35580">
        <f t="shared" si="555"/>
        <v>0.16091013827255701</v>
      </c>
    </row>
    <row r="35581" spans="5:7" x14ac:dyDescent="0.3">
      <c r="E35581" t="s">
        <v>18571</v>
      </c>
      <c r="F35581">
        <v>0.160906508785989</v>
      </c>
      <c r="G35581">
        <f t="shared" si="555"/>
        <v>0.160906508785989</v>
      </c>
    </row>
    <row r="35582" spans="5:7" x14ac:dyDescent="0.3">
      <c r="E35582" t="s">
        <v>28061</v>
      </c>
      <c r="F35582">
        <v>0.16090547035501332</v>
      </c>
      <c r="G35582">
        <f t="shared" si="555"/>
        <v>0.16090547035501332</v>
      </c>
    </row>
    <row r="35583" spans="5:7" x14ac:dyDescent="0.3">
      <c r="E35583" s="4" t="s">
        <v>2235</v>
      </c>
      <c r="F35583" s="4">
        <v>0.16089685134362738</v>
      </c>
      <c r="G35583" s="4">
        <f t="shared" si="555"/>
        <v>0.16089685134362738</v>
      </c>
    </row>
    <row r="35584" spans="5:7" x14ac:dyDescent="0.3">
      <c r="E35584" t="s">
        <v>17476</v>
      </c>
      <c r="F35584">
        <v>-0.16089265618310755</v>
      </c>
      <c r="G35584">
        <f t="shared" si="555"/>
        <v>0.16089265618310755</v>
      </c>
    </row>
    <row r="35585" spans="5:7" x14ac:dyDescent="0.3">
      <c r="E35585" t="s">
        <v>21434</v>
      </c>
      <c r="F35585">
        <v>0.16089146753563019</v>
      </c>
      <c r="G35585">
        <f t="shared" ref="G35585:G35648" si="556">ABS(F35585)</f>
        <v>0.16089146753563019</v>
      </c>
    </row>
    <row r="35586" spans="5:7" x14ac:dyDescent="0.3">
      <c r="E35586" s="4" t="s">
        <v>664</v>
      </c>
      <c r="F35586" s="4">
        <v>-0.16088335886133651</v>
      </c>
      <c r="G35586" s="4">
        <f t="shared" si="556"/>
        <v>0.16088335886133651</v>
      </c>
    </row>
    <row r="35587" spans="5:7" x14ac:dyDescent="0.3">
      <c r="E35587" s="4" t="s">
        <v>5651</v>
      </c>
      <c r="F35587" s="4">
        <v>0.1608814472447192</v>
      </c>
      <c r="G35587" s="4">
        <f t="shared" si="556"/>
        <v>0.1608814472447192</v>
      </c>
    </row>
    <row r="35588" spans="5:7" x14ac:dyDescent="0.3">
      <c r="E35588" t="s">
        <v>16240</v>
      </c>
      <c r="F35588">
        <v>0.16087786451578867</v>
      </c>
      <c r="G35588">
        <f t="shared" si="556"/>
        <v>0.16087786451578867</v>
      </c>
    </row>
    <row r="35589" spans="5:7" x14ac:dyDescent="0.3">
      <c r="E35589" t="s">
        <v>14788</v>
      </c>
      <c r="F35589">
        <v>0.16087529869138023</v>
      </c>
      <c r="G35589">
        <f t="shared" si="556"/>
        <v>0.16087529869138023</v>
      </c>
    </row>
    <row r="35590" spans="5:7" x14ac:dyDescent="0.3">
      <c r="E35590" s="4" t="s">
        <v>8527</v>
      </c>
      <c r="F35590" s="4">
        <v>0.16087485378357502</v>
      </c>
      <c r="G35590" s="4">
        <f t="shared" si="556"/>
        <v>0.16087485378357502</v>
      </c>
    </row>
    <row r="35591" spans="5:7" x14ac:dyDescent="0.3">
      <c r="E35591" t="s">
        <v>11905</v>
      </c>
      <c r="F35591">
        <v>-0.16087087127543362</v>
      </c>
      <c r="G35591">
        <f t="shared" si="556"/>
        <v>0.16087087127543362</v>
      </c>
    </row>
    <row r="35592" spans="5:7" x14ac:dyDescent="0.3">
      <c r="E35592" s="4" t="s">
        <v>12939</v>
      </c>
      <c r="F35592" s="4">
        <v>0.1608660585451909</v>
      </c>
      <c r="G35592" s="4">
        <f t="shared" si="556"/>
        <v>0.1608660585451909</v>
      </c>
    </row>
    <row r="35593" spans="5:7" x14ac:dyDescent="0.3">
      <c r="E35593" s="4" t="s">
        <v>11623</v>
      </c>
      <c r="F35593" s="4">
        <v>0.16086195029469255</v>
      </c>
      <c r="G35593" s="4">
        <f t="shared" si="556"/>
        <v>0.16086195029469255</v>
      </c>
    </row>
    <row r="35594" spans="5:7" x14ac:dyDescent="0.3">
      <c r="E35594" t="s">
        <v>16636</v>
      </c>
      <c r="F35594">
        <v>0.16085879508116457</v>
      </c>
      <c r="G35594">
        <f t="shared" si="556"/>
        <v>0.16085879508116457</v>
      </c>
    </row>
    <row r="35595" spans="5:7" x14ac:dyDescent="0.3">
      <c r="E35595" t="s">
        <v>17242</v>
      </c>
      <c r="F35595">
        <v>0.16085548900361446</v>
      </c>
      <c r="G35595">
        <f t="shared" si="556"/>
        <v>0.16085548900361446</v>
      </c>
    </row>
    <row r="35596" spans="5:7" x14ac:dyDescent="0.3">
      <c r="E35596" s="4" t="s">
        <v>7280</v>
      </c>
      <c r="F35596" s="4">
        <v>0.16085436974177794</v>
      </c>
      <c r="G35596" s="4">
        <f t="shared" si="556"/>
        <v>0.16085436974177794</v>
      </c>
    </row>
    <row r="35597" spans="5:7" x14ac:dyDescent="0.3">
      <c r="E35597" t="s">
        <v>4069</v>
      </c>
      <c r="F35597">
        <v>0.16085337451634382</v>
      </c>
      <c r="G35597">
        <f t="shared" si="556"/>
        <v>0.16085337451634382</v>
      </c>
    </row>
    <row r="35598" spans="5:7" x14ac:dyDescent="0.3">
      <c r="E35598" t="s">
        <v>984</v>
      </c>
      <c r="F35598">
        <v>-0.1608439486563556</v>
      </c>
      <c r="G35598">
        <f t="shared" si="556"/>
        <v>0.1608439486563556</v>
      </c>
    </row>
    <row r="35599" spans="5:7" x14ac:dyDescent="0.3">
      <c r="E35599" t="s">
        <v>2095</v>
      </c>
      <c r="F35599">
        <v>-0.16084303559821067</v>
      </c>
      <c r="G35599">
        <f t="shared" si="556"/>
        <v>0.16084303559821067</v>
      </c>
    </row>
    <row r="35600" spans="5:7" x14ac:dyDescent="0.3">
      <c r="E35600" t="s">
        <v>2458</v>
      </c>
      <c r="F35600">
        <v>0.16082287695634878</v>
      </c>
      <c r="G35600">
        <f t="shared" si="556"/>
        <v>0.16082287695634878</v>
      </c>
    </row>
    <row r="35601" spans="5:7" x14ac:dyDescent="0.3">
      <c r="E35601" s="4" t="s">
        <v>611</v>
      </c>
      <c r="F35601" s="4">
        <v>0.16081566924720164</v>
      </c>
      <c r="G35601" s="4">
        <f t="shared" si="556"/>
        <v>0.16081566924720164</v>
      </c>
    </row>
    <row r="35602" spans="5:7" x14ac:dyDescent="0.3">
      <c r="E35602" s="4" t="s">
        <v>536</v>
      </c>
      <c r="F35602" s="4">
        <v>0.16080341493561856</v>
      </c>
      <c r="G35602" s="4">
        <f t="shared" si="556"/>
        <v>0.16080341493561856</v>
      </c>
    </row>
    <row r="35603" spans="5:7" x14ac:dyDescent="0.3">
      <c r="E35603" t="s">
        <v>14148</v>
      </c>
      <c r="F35603">
        <v>0.16078457952369299</v>
      </c>
      <c r="G35603">
        <f t="shared" si="556"/>
        <v>0.16078457952369299</v>
      </c>
    </row>
    <row r="35604" spans="5:7" x14ac:dyDescent="0.3">
      <c r="E35604" t="s">
        <v>1970</v>
      </c>
      <c r="F35604">
        <v>-0.1607843027396797</v>
      </c>
      <c r="G35604">
        <f t="shared" si="556"/>
        <v>0.1607843027396797</v>
      </c>
    </row>
    <row r="35605" spans="5:7" x14ac:dyDescent="0.3">
      <c r="E35605" t="s">
        <v>28537</v>
      </c>
      <c r="F35605">
        <v>0.16077956896212936</v>
      </c>
      <c r="G35605">
        <f t="shared" si="556"/>
        <v>0.16077956896212936</v>
      </c>
    </row>
    <row r="35606" spans="5:7" x14ac:dyDescent="0.3">
      <c r="E35606" t="s">
        <v>9626</v>
      </c>
      <c r="F35606">
        <v>0.16077317406506861</v>
      </c>
      <c r="G35606">
        <f t="shared" si="556"/>
        <v>0.16077317406506861</v>
      </c>
    </row>
    <row r="35607" spans="5:7" x14ac:dyDescent="0.3">
      <c r="E35607" t="s">
        <v>8865</v>
      </c>
      <c r="F35607">
        <v>-0.16076452541313876</v>
      </c>
      <c r="G35607">
        <f t="shared" si="556"/>
        <v>0.16076452541313876</v>
      </c>
    </row>
    <row r="35608" spans="5:7" x14ac:dyDescent="0.3">
      <c r="E35608" t="s">
        <v>29281</v>
      </c>
      <c r="F35608">
        <v>0.16076196433020762</v>
      </c>
      <c r="G35608">
        <f t="shared" si="556"/>
        <v>0.16076196433020762</v>
      </c>
    </row>
    <row r="35609" spans="5:7" x14ac:dyDescent="0.3">
      <c r="E35609" t="s">
        <v>10677</v>
      </c>
      <c r="F35609">
        <v>-0.16075786139612749</v>
      </c>
      <c r="G35609">
        <f t="shared" si="556"/>
        <v>0.16075786139612749</v>
      </c>
    </row>
    <row r="35610" spans="5:7" x14ac:dyDescent="0.3">
      <c r="E35610" t="s">
        <v>25499</v>
      </c>
      <c r="F35610">
        <v>-0.16075710084906011</v>
      </c>
      <c r="G35610">
        <f t="shared" si="556"/>
        <v>0.16075710084906011</v>
      </c>
    </row>
    <row r="35611" spans="5:7" x14ac:dyDescent="0.3">
      <c r="E35611" t="s">
        <v>26655</v>
      </c>
      <c r="F35611">
        <v>0.16075676045584886</v>
      </c>
      <c r="G35611">
        <f t="shared" si="556"/>
        <v>0.16075676045584886</v>
      </c>
    </row>
    <row r="35612" spans="5:7" x14ac:dyDescent="0.3">
      <c r="E35612" s="4" t="s">
        <v>175</v>
      </c>
      <c r="F35612" s="4">
        <v>-0.16075502764318758</v>
      </c>
      <c r="G35612" s="4">
        <f t="shared" si="556"/>
        <v>0.16075502764318758</v>
      </c>
    </row>
    <row r="35613" spans="5:7" x14ac:dyDescent="0.3">
      <c r="E35613" t="s">
        <v>27279</v>
      </c>
      <c r="F35613">
        <v>0.16075448399197678</v>
      </c>
      <c r="G35613">
        <f t="shared" si="556"/>
        <v>0.16075448399197678</v>
      </c>
    </row>
    <row r="35614" spans="5:7" x14ac:dyDescent="0.3">
      <c r="E35614" t="s">
        <v>7782</v>
      </c>
      <c r="F35614">
        <v>-0.16074543454415638</v>
      </c>
      <c r="G35614">
        <f t="shared" si="556"/>
        <v>0.16074543454415638</v>
      </c>
    </row>
    <row r="35615" spans="5:7" x14ac:dyDescent="0.3">
      <c r="E35615" s="4" t="s">
        <v>1510</v>
      </c>
      <c r="F35615" s="4">
        <v>-0.16073588549136966</v>
      </c>
      <c r="G35615" s="4">
        <f t="shared" si="556"/>
        <v>0.16073588549136966</v>
      </c>
    </row>
    <row r="35616" spans="5:7" x14ac:dyDescent="0.3">
      <c r="E35616" t="s">
        <v>441</v>
      </c>
      <c r="F35616">
        <v>-0.1607273624815509</v>
      </c>
      <c r="G35616">
        <f t="shared" si="556"/>
        <v>0.1607273624815509</v>
      </c>
    </row>
    <row r="35617" spans="5:7" x14ac:dyDescent="0.3">
      <c r="E35617" t="s">
        <v>5133</v>
      </c>
      <c r="F35617">
        <v>0.16072505871831463</v>
      </c>
      <c r="G35617">
        <f t="shared" si="556"/>
        <v>0.16072505871831463</v>
      </c>
    </row>
    <row r="35618" spans="5:7" x14ac:dyDescent="0.3">
      <c r="E35618" s="4" t="s">
        <v>5276</v>
      </c>
      <c r="F35618" s="4">
        <v>-0.16072358939975562</v>
      </c>
      <c r="G35618" s="4">
        <f t="shared" si="556"/>
        <v>0.16072358939975562</v>
      </c>
    </row>
    <row r="35619" spans="5:7" x14ac:dyDescent="0.3">
      <c r="E35619" s="4" t="s">
        <v>6721</v>
      </c>
      <c r="F35619" s="4">
        <v>0.16072302371484753</v>
      </c>
      <c r="G35619" s="4">
        <f t="shared" si="556"/>
        <v>0.16072302371484753</v>
      </c>
    </row>
    <row r="35620" spans="5:7" x14ac:dyDescent="0.3">
      <c r="E35620" s="4" t="s">
        <v>10921</v>
      </c>
      <c r="F35620" s="4">
        <v>0.16071114765249514</v>
      </c>
      <c r="G35620" s="4">
        <f t="shared" si="556"/>
        <v>0.16071114765249514</v>
      </c>
    </row>
    <row r="35621" spans="5:7" x14ac:dyDescent="0.3">
      <c r="E35621" s="4" t="s">
        <v>11722</v>
      </c>
      <c r="F35621" s="4">
        <v>-0.16071058089773974</v>
      </c>
      <c r="G35621" s="4">
        <f t="shared" si="556"/>
        <v>0.16071058089773974</v>
      </c>
    </row>
    <row r="35622" spans="5:7" x14ac:dyDescent="0.3">
      <c r="E35622" t="s">
        <v>3764</v>
      </c>
      <c r="F35622">
        <v>-0.16070573043845016</v>
      </c>
      <c r="G35622">
        <f t="shared" si="556"/>
        <v>0.16070573043845016</v>
      </c>
    </row>
    <row r="35623" spans="5:7" x14ac:dyDescent="0.3">
      <c r="E35623" s="4" t="s">
        <v>7809</v>
      </c>
      <c r="F35623" s="4">
        <v>-0.16070539577392967</v>
      </c>
      <c r="G35623" s="4">
        <f t="shared" si="556"/>
        <v>0.16070539577392967</v>
      </c>
    </row>
    <row r="35624" spans="5:7" x14ac:dyDescent="0.3">
      <c r="E35624" s="4" t="s">
        <v>4695</v>
      </c>
      <c r="F35624" s="4">
        <v>-0.16070225246450359</v>
      </c>
      <c r="G35624" s="4">
        <f t="shared" si="556"/>
        <v>0.16070225246450359</v>
      </c>
    </row>
    <row r="35625" spans="5:7" x14ac:dyDescent="0.3">
      <c r="E35625" t="s">
        <v>11305</v>
      </c>
      <c r="F35625">
        <v>0.16069808559176973</v>
      </c>
      <c r="G35625">
        <f t="shared" si="556"/>
        <v>0.16069808559176973</v>
      </c>
    </row>
    <row r="35626" spans="5:7" x14ac:dyDescent="0.3">
      <c r="E35626" s="4" t="s">
        <v>5987</v>
      </c>
      <c r="F35626" s="4">
        <v>0.16069754681093432</v>
      </c>
      <c r="G35626" s="4">
        <f t="shared" si="556"/>
        <v>0.16069754681093432</v>
      </c>
    </row>
    <row r="35627" spans="5:7" x14ac:dyDescent="0.3">
      <c r="E35627" t="s">
        <v>26431</v>
      </c>
      <c r="F35627">
        <v>0.16068523825483325</v>
      </c>
      <c r="G35627">
        <f t="shared" si="556"/>
        <v>0.16068523825483325</v>
      </c>
    </row>
    <row r="35628" spans="5:7" x14ac:dyDescent="0.3">
      <c r="E35628" t="s">
        <v>25568</v>
      </c>
      <c r="F35628">
        <v>0.16067463908922686</v>
      </c>
      <c r="G35628">
        <f t="shared" si="556"/>
        <v>0.16067463908922686</v>
      </c>
    </row>
    <row r="35629" spans="5:7" x14ac:dyDescent="0.3">
      <c r="E35629" t="s">
        <v>25438</v>
      </c>
      <c r="F35629">
        <v>-0.16067021246808322</v>
      </c>
      <c r="G35629">
        <f t="shared" si="556"/>
        <v>0.16067021246808322</v>
      </c>
    </row>
    <row r="35630" spans="5:7" x14ac:dyDescent="0.3">
      <c r="E35630" t="s">
        <v>12309</v>
      </c>
      <c r="F35630">
        <v>0.16066900837341933</v>
      </c>
      <c r="G35630">
        <f t="shared" si="556"/>
        <v>0.16066900837341933</v>
      </c>
    </row>
    <row r="35631" spans="5:7" x14ac:dyDescent="0.3">
      <c r="E35631" t="s">
        <v>24833</v>
      </c>
      <c r="F35631">
        <v>-0.16065149344813817</v>
      </c>
      <c r="G35631">
        <f t="shared" si="556"/>
        <v>0.16065149344813817</v>
      </c>
    </row>
    <row r="35632" spans="5:7" x14ac:dyDescent="0.3">
      <c r="E35632" t="s">
        <v>14522</v>
      </c>
      <c r="F35632">
        <v>0.16064470269568473</v>
      </c>
      <c r="G35632">
        <f t="shared" si="556"/>
        <v>0.16064470269568473</v>
      </c>
    </row>
    <row r="35633" spans="5:7" x14ac:dyDescent="0.3">
      <c r="E35633" t="s">
        <v>19466</v>
      </c>
      <c r="F35633">
        <v>-0.16064384171732077</v>
      </c>
      <c r="G35633">
        <f t="shared" si="556"/>
        <v>0.16064384171732077</v>
      </c>
    </row>
    <row r="35634" spans="5:7" x14ac:dyDescent="0.3">
      <c r="E35634" t="s">
        <v>21298</v>
      </c>
      <c r="F35634">
        <v>0.16063871310903952</v>
      </c>
      <c r="G35634">
        <f t="shared" si="556"/>
        <v>0.16063871310903952</v>
      </c>
    </row>
    <row r="35635" spans="5:7" x14ac:dyDescent="0.3">
      <c r="E35635" t="s">
        <v>1101</v>
      </c>
      <c r="F35635">
        <v>0.16063776157207357</v>
      </c>
      <c r="G35635">
        <f t="shared" si="556"/>
        <v>0.16063776157207357</v>
      </c>
    </row>
    <row r="35636" spans="5:7" x14ac:dyDescent="0.3">
      <c r="E35636" s="4" t="s">
        <v>854</v>
      </c>
      <c r="F35636" s="4">
        <v>0.16062437884950437</v>
      </c>
      <c r="G35636" s="4">
        <f t="shared" si="556"/>
        <v>0.16062437884950437</v>
      </c>
    </row>
    <row r="35637" spans="5:7" x14ac:dyDescent="0.3">
      <c r="E35637" t="s">
        <v>16960</v>
      </c>
      <c r="F35637">
        <v>-0.1606145111036576</v>
      </c>
      <c r="G35637">
        <f t="shared" si="556"/>
        <v>0.1606145111036576</v>
      </c>
    </row>
    <row r="35638" spans="5:7" x14ac:dyDescent="0.3">
      <c r="E35638" t="s">
        <v>16323</v>
      </c>
      <c r="F35638">
        <v>0.16060351821495222</v>
      </c>
      <c r="G35638">
        <f t="shared" si="556"/>
        <v>0.16060351821495222</v>
      </c>
    </row>
    <row r="35639" spans="5:7" x14ac:dyDescent="0.3">
      <c r="E35639" s="4" t="s">
        <v>12678</v>
      </c>
      <c r="F35639" s="4">
        <v>0.16060020516048723</v>
      </c>
      <c r="G35639" s="4">
        <f t="shared" si="556"/>
        <v>0.16060020516048723</v>
      </c>
    </row>
    <row r="35640" spans="5:7" x14ac:dyDescent="0.3">
      <c r="E35640" t="s">
        <v>19932</v>
      </c>
      <c r="F35640">
        <v>-0.16058986265166098</v>
      </c>
      <c r="G35640">
        <f t="shared" si="556"/>
        <v>0.16058986265166098</v>
      </c>
    </row>
    <row r="35641" spans="5:7" x14ac:dyDescent="0.3">
      <c r="E35641" s="4" t="s">
        <v>8206</v>
      </c>
      <c r="F35641" s="4">
        <v>0.160580733854045</v>
      </c>
      <c r="G35641" s="4">
        <f t="shared" si="556"/>
        <v>0.160580733854045</v>
      </c>
    </row>
    <row r="35642" spans="5:7" x14ac:dyDescent="0.3">
      <c r="E35642" t="s">
        <v>545</v>
      </c>
      <c r="F35642">
        <v>0.16056959718171118</v>
      </c>
      <c r="G35642">
        <f t="shared" si="556"/>
        <v>0.16056959718171118</v>
      </c>
    </row>
    <row r="35643" spans="5:7" x14ac:dyDescent="0.3">
      <c r="E35643" t="s">
        <v>21817</v>
      </c>
      <c r="F35643">
        <v>-0.16056758549215774</v>
      </c>
      <c r="G35643">
        <f t="shared" si="556"/>
        <v>0.16056758549215774</v>
      </c>
    </row>
    <row r="35644" spans="5:7" x14ac:dyDescent="0.3">
      <c r="E35644" s="4" t="s">
        <v>4130</v>
      </c>
      <c r="F35644" s="4">
        <v>-0.16055924354613246</v>
      </c>
      <c r="G35644" s="4">
        <f t="shared" si="556"/>
        <v>0.16055924354613246</v>
      </c>
    </row>
    <row r="35645" spans="5:7" x14ac:dyDescent="0.3">
      <c r="E35645" s="4" t="s">
        <v>822</v>
      </c>
      <c r="F35645" s="4">
        <v>0.16054826089657437</v>
      </c>
      <c r="G35645" s="4">
        <f t="shared" si="556"/>
        <v>0.16054826089657437</v>
      </c>
    </row>
    <row r="35646" spans="5:7" x14ac:dyDescent="0.3">
      <c r="E35646" s="4" t="s">
        <v>7427</v>
      </c>
      <c r="F35646" s="4">
        <v>0.1605472776533291</v>
      </c>
      <c r="G35646" s="4">
        <f t="shared" si="556"/>
        <v>0.1605472776533291</v>
      </c>
    </row>
    <row r="35647" spans="5:7" x14ac:dyDescent="0.3">
      <c r="E35647" t="s">
        <v>20772</v>
      </c>
      <c r="F35647">
        <v>0.16054727512726058</v>
      </c>
      <c r="G35647">
        <f t="shared" si="556"/>
        <v>0.16054727512726058</v>
      </c>
    </row>
    <row r="35648" spans="5:7" x14ac:dyDescent="0.3">
      <c r="E35648" t="s">
        <v>1250</v>
      </c>
      <c r="F35648">
        <v>0.16054630371439998</v>
      </c>
      <c r="G35648">
        <f t="shared" si="556"/>
        <v>0.16054630371439998</v>
      </c>
    </row>
    <row r="35649" spans="5:7" x14ac:dyDescent="0.3">
      <c r="E35649" t="s">
        <v>1626</v>
      </c>
      <c r="F35649">
        <v>0.16054448133840812</v>
      </c>
      <c r="G35649">
        <f t="shared" ref="G35649:G35712" si="557">ABS(F35649)</f>
        <v>0.16054448133840812</v>
      </c>
    </row>
    <row r="35650" spans="5:7" x14ac:dyDescent="0.3">
      <c r="E35650" s="4" t="s">
        <v>9253</v>
      </c>
      <c r="F35650" s="4">
        <v>0.16054371107752799</v>
      </c>
      <c r="G35650" s="4">
        <f t="shared" si="557"/>
        <v>0.16054371107752799</v>
      </c>
    </row>
    <row r="35651" spans="5:7" x14ac:dyDescent="0.3">
      <c r="E35651" t="s">
        <v>6525</v>
      </c>
      <c r="F35651">
        <v>-0.1605428338930564</v>
      </c>
      <c r="G35651">
        <f t="shared" si="557"/>
        <v>0.1605428338930564</v>
      </c>
    </row>
    <row r="35652" spans="5:7" x14ac:dyDescent="0.3">
      <c r="E35652" t="s">
        <v>3515</v>
      </c>
      <c r="F35652">
        <v>0.16054144323435349</v>
      </c>
      <c r="G35652">
        <f t="shared" si="557"/>
        <v>0.16054144323435349</v>
      </c>
    </row>
    <row r="35653" spans="5:7" x14ac:dyDescent="0.3">
      <c r="E35653" t="s">
        <v>6982</v>
      </c>
      <c r="F35653">
        <v>0.16053861249647464</v>
      </c>
      <c r="G35653">
        <f t="shared" si="557"/>
        <v>0.16053861249647464</v>
      </c>
    </row>
    <row r="35654" spans="5:7" x14ac:dyDescent="0.3">
      <c r="E35654" t="s">
        <v>12590</v>
      </c>
      <c r="F35654">
        <v>0.16053801122643441</v>
      </c>
      <c r="G35654">
        <f t="shared" si="557"/>
        <v>0.16053801122643441</v>
      </c>
    </row>
    <row r="35655" spans="5:7" x14ac:dyDescent="0.3">
      <c r="E35655" s="4" t="s">
        <v>8990</v>
      </c>
      <c r="F35655" s="4">
        <v>-0.16053193532558493</v>
      </c>
      <c r="G35655" s="4">
        <f t="shared" si="557"/>
        <v>0.16053193532558493</v>
      </c>
    </row>
    <row r="35656" spans="5:7" x14ac:dyDescent="0.3">
      <c r="E35656" t="s">
        <v>25768</v>
      </c>
      <c r="F35656">
        <v>0.16052086411652097</v>
      </c>
      <c r="G35656">
        <f t="shared" si="557"/>
        <v>0.16052086411652097</v>
      </c>
    </row>
    <row r="35657" spans="5:7" x14ac:dyDescent="0.3">
      <c r="E35657" t="s">
        <v>2123</v>
      </c>
      <c r="F35657">
        <v>-0.16051739440246673</v>
      </c>
      <c r="G35657">
        <f t="shared" si="557"/>
        <v>0.16051739440246673</v>
      </c>
    </row>
    <row r="35658" spans="5:7" x14ac:dyDescent="0.3">
      <c r="E35658" s="4" t="s">
        <v>12210</v>
      </c>
      <c r="F35658" s="4">
        <v>0.16051249544734519</v>
      </c>
      <c r="G35658" s="4">
        <f t="shared" si="557"/>
        <v>0.16051249544734519</v>
      </c>
    </row>
    <row r="35659" spans="5:7" x14ac:dyDescent="0.3">
      <c r="E35659" t="s">
        <v>28466</v>
      </c>
      <c r="F35659">
        <v>-0.16049706048628123</v>
      </c>
      <c r="G35659">
        <f t="shared" si="557"/>
        <v>0.16049706048628123</v>
      </c>
    </row>
    <row r="35660" spans="5:7" x14ac:dyDescent="0.3">
      <c r="E35660" t="s">
        <v>11548</v>
      </c>
      <c r="F35660">
        <v>-0.1604879188087095</v>
      </c>
      <c r="G35660">
        <f t="shared" si="557"/>
        <v>0.1604879188087095</v>
      </c>
    </row>
    <row r="35661" spans="5:7" x14ac:dyDescent="0.3">
      <c r="E35661" t="s">
        <v>6035</v>
      </c>
      <c r="F35661">
        <v>0.16048147564638407</v>
      </c>
      <c r="G35661">
        <f t="shared" si="557"/>
        <v>0.16048147564638407</v>
      </c>
    </row>
    <row r="35662" spans="5:7" x14ac:dyDescent="0.3">
      <c r="E35662" t="s">
        <v>15591</v>
      </c>
      <c r="F35662">
        <v>0.16047831747481542</v>
      </c>
      <c r="G35662">
        <f t="shared" si="557"/>
        <v>0.16047831747481542</v>
      </c>
    </row>
    <row r="35663" spans="5:7" x14ac:dyDescent="0.3">
      <c r="E35663" s="4" t="s">
        <v>10923</v>
      </c>
      <c r="F35663" s="4">
        <v>0.16047212831507709</v>
      </c>
      <c r="G35663" s="4">
        <f t="shared" si="557"/>
        <v>0.16047212831507709</v>
      </c>
    </row>
    <row r="35664" spans="5:7" x14ac:dyDescent="0.3">
      <c r="E35664" t="s">
        <v>14982</v>
      </c>
      <c r="F35664">
        <v>0.16047064422340263</v>
      </c>
      <c r="G35664">
        <f t="shared" si="557"/>
        <v>0.16047064422340263</v>
      </c>
    </row>
    <row r="35665" spans="5:7" x14ac:dyDescent="0.3">
      <c r="E35665" t="s">
        <v>9267</v>
      </c>
      <c r="F35665">
        <v>0.16046662189863448</v>
      </c>
      <c r="G35665">
        <f t="shared" si="557"/>
        <v>0.16046662189863448</v>
      </c>
    </row>
    <row r="35666" spans="5:7" x14ac:dyDescent="0.3">
      <c r="E35666" s="4" t="s">
        <v>8732</v>
      </c>
      <c r="F35666" s="4">
        <v>-0.16046541147197793</v>
      </c>
      <c r="G35666" s="4">
        <f t="shared" si="557"/>
        <v>0.16046541147197793</v>
      </c>
    </row>
    <row r="35667" spans="5:7" x14ac:dyDescent="0.3">
      <c r="E35667" t="s">
        <v>7263</v>
      </c>
      <c r="F35667">
        <v>-0.16046410470282879</v>
      </c>
      <c r="G35667">
        <f t="shared" si="557"/>
        <v>0.16046410470282879</v>
      </c>
    </row>
    <row r="35668" spans="5:7" x14ac:dyDescent="0.3">
      <c r="E35668" s="4" t="s">
        <v>3481</v>
      </c>
      <c r="F35668" s="4">
        <v>-0.16046020448839807</v>
      </c>
      <c r="G35668" s="4">
        <f t="shared" si="557"/>
        <v>0.16046020448839807</v>
      </c>
    </row>
    <row r="35669" spans="5:7" x14ac:dyDescent="0.3">
      <c r="E35669" t="s">
        <v>7734</v>
      </c>
      <c r="F35669">
        <v>-0.16045475798899397</v>
      </c>
      <c r="G35669">
        <f t="shared" si="557"/>
        <v>0.16045475798899397</v>
      </c>
    </row>
    <row r="35670" spans="5:7" x14ac:dyDescent="0.3">
      <c r="E35670" t="s">
        <v>6373</v>
      </c>
      <c r="F35670">
        <v>0.16045425937053057</v>
      </c>
      <c r="G35670">
        <f t="shared" si="557"/>
        <v>0.16045425937053057</v>
      </c>
    </row>
    <row r="35671" spans="5:7" x14ac:dyDescent="0.3">
      <c r="E35671" t="s">
        <v>9929</v>
      </c>
      <c r="F35671">
        <v>0.16045162012931052</v>
      </c>
      <c r="G35671">
        <f t="shared" si="557"/>
        <v>0.16045162012931052</v>
      </c>
    </row>
    <row r="35672" spans="5:7" x14ac:dyDescent="0.3">
      <c r="E35672" s="4" t="s">
        <v>979</v>
      </c>
      <c r="F35672" s="4">
        <v>0.16044595837224443</v>
      </c>
      <c r="G35672" s="4">
        <f t="shared" si="557"/>
        <v>0.16044595837224443</v>
      </c>
    </row>
    <row r="35673" spans="5:7" x14ac:dyDescent="0.3">
      <c r="E35673" t="s">
        <v>18033</v>
      </c>
      <c r="F35673">
        <v>0.16042808712407933</v>
      </c>
      <c r="G35673">
        <f t="shared" si="557"/>
        <v>0.16042808712407933</v>
      </c>
    </row>
    <row r="35674" spans="5:7" x14ac:dyDescent="0.3">
      <c r="E35674" t="s">
        <v>28043</v>
      </c>
      <c r="F35674">
        <v>-0.16042151841903746</v>
      </c>
      <c r="G35674">
        <f t="shared" si="557"/>
        <v>0.16042151841903746</v>
      </c>
    </row>
    <row r="35675" spans="5:7" x14ac:dyDescent="0.3">
      <c r="E35675" s="4" t="s">
        <v>2814</v>
      </c>
      <c r="F35675" s="4">
        <v>0.16041423929430029</v>
      </c>
      <c r="G35675" s="4">
        <f t="shared" si="557"/>
        <v>0.16041423929430029</v>
      </c>
    </row>
    <row r="35676" spans="5:7" x14ac:dyDescent="0.3">
      <c r="E35676" s="4" t="s">
        <v>2098</v>
      </c>
      <c r="F35676" s="4">
        <v>0.16041063472733166</v>
      </c>
      <c r="G35676" s="4">
        <f t="shared" si="557"/>
        <v>0.16041063472733166</v>
      </c>
    </row>
    <row r="35677" spans="5:7" x14ac:dyDescent="0.3">
      <c r="E35677" s="4" t="s">
        <v>4839</v>
      </c>
      <c r="F35677" s="4">
        <v>-0.16040963807788605</v>
      </c>
      <c r="G35677" s="4">
        <f t="shared" si="557"/>
        <v>0.16040963807788605</v>
      </c>
    </row>
    <row r="35678" spans="5:7" x14ac:dyDescent="0.3">
      <c r="E35678" s="4" t="s">
        <v>11484</v>
      </c>
      <c r="F35678" s="4">
        <v>-0.16040560614636679</v>
      </c>
      <c r="G35678" s="4">
        <f t="shared" si="557"/>
        <v>0.16040560614636679</v>
      </c>
    </row>
    <row r="35679" spans="5:7" x14ac:dyDescent="0.3">
      <c r="E35679" s="4" t="s">
        <v>4454</v>
      </c>
      <c r="F35679" s="4">
        <v>-0.16039939156586175</v>
      </c>
      <c r="G35679" s="4">
        <f t="shared" si="557"/>
        <v>0.16039939156586175</v>
      </c>
    </row>
    <row r="35680" spans="5:7" x14ac:dyDescent="0.3">
      <c r="E35680" t="s">
        <v>27241</v>
      </c>
      <c r="F35680">
        <v>-0.16039613276764511</v>
      </c>
      <c r="G35680">
        <f t="shared" si="557"/>
        <v>0.16039613276764511</v>
      </c>
    </row>
    <row r="35681" spans="5:7" x14ac:dyDescent="0.3">
      <c r="E35681" t="s">
        <v>15702</v>
      </c>
      <c r="F35681">
        <v>-0.160387748017596</v>
      </c>
      <c r="G35681">
        <f t="shared" si="557"/>
        <v>0.160387748017596</v>
      </c>
    </row>
    <row r="35682" spans="5:7" x14ac:dyDescent="0.3">
      <c r="E35682" t="s">
        <v>831</v>
      </c>
      <c r="F35682">
        <v>-0.16038670798701959</v>
      </c>
      <c r="G35682">
        <f t="shared" si="557"/>
        <v>0.16038670798701959</v>
      </c>
    </row>
    <row r="35683" spans="5:7" x14ac:dyDescent="0.3">
      <c r="E35683" t="s">
        <v>11753</v>
      </c>
      <c r="F35683">
        <v>-0.16038447773911244</v>
      </c>
      <c r="G35683">
        <f t="shared" si="557"/>
        <v>0.16038447773911244</v>
      </c>
    </row>
    <row r="35684" spans="5:7" x14ac:dyDescent="0.3">
      <c r="E35684" t="s">
        <v>31141</v>
      </c>
      <c r="F35684">
        <v>-0.16037740150253926</v>
      </c>
      <c r="G35684">
        <f t="shared" si="557"/>
        <v>0.16037740150253926</v>
      </c>
    </row>
    <row r="35685" spans="5:7" x14ac:dyDescent="0.3">
      <c r="E35685" t="s">
        <v>4555</v>
      </c>
      <c r="F35685">
        <v>0.16037724890499983</v>
      </c>
      <c r="G35685">
        <f t="shared" si="557"/>
        <v>0.16037724890499983</v>
      </c>
    </row>
    <row r="35686" spans="5:7" x14ac:dyDescent="0.3">
      <c r="E35686" t="s">
        <v>20838</v>
      </c>
      <c r="F35686">
        <v>0.16037693466187053</v>
      </c>
      <c r="G35686">
        <f t="shared" si="557"/>
        <v>0.16037693466187053</v>
      </c>
    </row>
    <row r="35687" spans="5:7" x14ac:dyDescent="0.3">
      <c r="E35687" t="s">
        <v>1940</v>
      </c>
      <c r="F35687">
        <v>0.16037598730481395</v>
      </c>
      <c r="G35687">
        <f t="shared" si="557"/>
        <v>0.16037598730481395</v>
      </c>
    </row>
    <row r="35688" spans="5:7" x14ac:dyDescent="0.3">
      <c r="E35688" t="s">
        <v>5180</v>
      </c>
      <c r="F35688">
        <v>-0.16037407439938633</v>
      </c>
      <c r="G35688">
        <f t="shared" si="557"/>
        <v>0.16037407439938633</v>
      </c>
    </row>
    <row r="35689" spans="5:7" x14ac:dyDescent="0.3">
      <c r="E35689" t="s">
        <v>1527</v>
      </c>
      <c r="F35689">
        <v>0.16036562986921105</v>
      </c>
      <c r="G35689">
        <f t="shared" si="557"/>
        <v>0.16036562986921105</v>
      </c>
    </row>
    <row r="35690" spans="5:7" x14ac:dyDescent="0.3">
      <c r="E35690" t="s">
        <v>5165</v>
      </c>
      <c r="F35690">
        <v>0.16036559254357791</v>
      </c>
      <c r="G35690">
        <f t="shared" si="557"/>
        <v>0.16036559254357791</v>
      </c>
    </row>
    <row r="35691" spans="5:7" x14ac:dyDescent="0.3">
      <c r="E35691" t="s">
        <v>14469</v>
      </c>
      <c r="F35691">
        <v>-0.16035803024045489</v>
      </c>
      <c r="G35691">
        <f t="shared" si="557"/>
        <v>0.16035803024045489</v>
      </c>
    </row>
    <row r="35692" spans="5:7" x14ac:dyDescent="0.3">
      <c r="E35692" t="s">
        <v>27305</v>
      </c>
      <c r="F35692">
        <v>0.16035452936527794</v>
      </c>
      <c r="G35692">
        <f t="shared" si="557"/>
        <v>0.16035452936527794</v>
      </c>
    </row>
    <row r="35693" spans="5:7" x14ac:dyDescent="0.3">
      <c r="E35693" t="s">
        <v>2273</v>
      </c>
      <c r="F35693">
        <v>-0.16035452325722671</v>
      </c>
      <c r="G35693">
        <f t="shared" si="557"/>
        <v>0.16035452325722671</v>
      </c>
    </row>
    <row r="35694" spans="5:7" x14ac:dyDescent="0.3">
      <c r="E35694" s="4" t="s">
        <v>7904</v>
      </c>
      <c r="F35694" s="4">
        <v>0.16034896310326902</v>
      </c>
      <c r="G35694" s="4">
        <f t="shared" si="557"/>
        <v>0.16034896310326902</v>
      </c>
    </row>
    <row r="35695" spans="5:7" x14ac:dyDescent="0.3">
      <c r="E35695" s="4" t="s">
        <v>1607</v>
      </c>
      <c r="F35695" s="4">
        <v>-0.16034858436701824</v>
      </c>
      <c r="G35695" s="4">
        <f t="shared" si="557"/>
        <v>0.16034858436701824</v>
      </c>
    </row>
    <row r="35696" spans="5:7" x14ac:dyDescent="0.3">
      <c r="E35696" t="s">
        <v>21752</v>
      </c>
      <c r="F35696">
        <v>0.16034008429221527</v>
      </c>
      <c r="G35696">
        <f t="shared" si="557"/>
        <v>0.16034008429221527</v>
      </c>
    </row>
    <row r="35697" spans="5:7" x14ac:dyDescent="0.3">
      <c r="E35697" t="s">
        <v>22092</v>
      </c>
      <c r="F35697">
        <v>0.1603367966176294</v>
      </c>
      <c r="G35697">
        <f t="shared" si="557"/>
        <v>0.1603367966176294</v>
      </c>
    </row>
    <row r="35698" spans="5:7" x14ac:dyDescent="0.3">
      <c r="E35698" t="s">
        <v>27174</v>
      </c>
      <c r="F35698">
        <v>0.16032877264050044</v>
      </c>
      <c r="G35698">
        <f t="shared" si="557"/>
        <v>0.16032877264050044</v>
      </c>
    </row>
    <row r="35699" spans="5:7" x14ac:dyDescent="0.3">
      <c r="E35699" t="s">
        <v>3831</v>
      </c>
      <c r="F35699">
        <v>-0.16032243137794441</v>
      </c>
      <c r="G35699">
        <f t="shared" si="557"/>
        <v>0.16032243137794441</v>
      </c>
    </row>
    <row r="35700" spans="5:7" x14ac:dyDescent="0.3">
      <c r="E35700" t="s">
        <v>7094</v>
      </c>
      <c r="F35700">
        <v>-0.16031411828656614</v>
      </c>
      <c r="G35700">
        <f t="shared" si="557"/>
        <v>0.16031411828656614</v>
      </c>
    </row>
    <row r="35701" spans="5:7" x14ac:dyDescent="0.3">
      <c r="E35701" t="s">
        <v>19284</v>
      </c>
      <c r="F35701">
        <v>0.16031338900094338</v>
      </c>
      <c r="G35701">
        <f t="shared" si="557"/>
        <v>0.16031338900094338</v>
      </c>
    </row>
    <row r="35702" spans="5:7" x14ac:dyDescent="0.3">
      <c r="E35702" s="4" t="s">
        <v>2160</v>
      </c>
      <c r="F35702" s="4">
        <v>-0.16030822784329354</v>
      </c>
      <c r="G35702" s="4">
        <f t="shared" si="557"/>
        <v>0.16030822784329354</v>
      </c>
    </row>
    <row r="35703" spans="5:7" x14ac:dyDescent="0.3">
      <c r="E35703" t="s">
        <v>6528</v>
      </c>
      <c r="F35703">
        <v>0.16029897646492636</v>
      </c>
      <c r="G35703">
        <f t="shared" si="557"/>
        <v>0.16029897646492636</v>
      </c>
    </row>
    <row r="35704" spans="5:7" x14ac:dyDescent="0.3">
      <c r="E35704" t="s">
        <v>10948</v>
      </c>
      <c r="F35704">
        <v>-0.16029862805251277</v>
      </c>
      <c r="G35704">
        <f t="shared" si="557"/>
        <v>0.16029862805251277</v>
      </c>
    </row>
    <row r="35705" spans="5:7" x14ac:dyDescent="0.3">
      <c r="E35705" t="s">
        <v>14392</v>
      </c>
      <c r="F35705">
        <v>-0.160293037329229</v>
      </c>
      <c r="G35705">
        <f t="shared" si="557"/>
        <v>0.160293037329229</v>
      </c>
    </row>
    <row r="35706" spans="5:7" x14ac:dyDescent="0.3">
      <c r="E35706" t="s">
        <v>3266</v>
      </c>
      <c r="F35706">
        <v>-0.16028562948315284</v>
      </c>
      <c r="G35706">
        <f t="shared" si="557"/>
        <v>0.16028562948315284</v>
      </c>
    </row>
    <row r="35707" spans="5:7" x14ac:dyDescent="0.3">
      <c r="E35707" t="s">
        <v>11028</v>
      </c>
      <c r="F35707">
        <v>-0.1602854687218547</v>
      </c>
      <c r="G35707">
        <f t="shared" si="557"/>
        <v>0.1602854687218547</v>
      </c>
    </row>
    <row r="35708" spans="5:7" x14ac:dyDescent="0.3">
      <c r="E35708" t="s">
        <v>19477</v>
      </c>
      <c r="F35708">
        <v>-0.16028342932944081</v>
      </c>
      <c r="G35708">
        <f t="shared" si="557"/>
        <v>0.16028342932944081</v>
      </c>
    </row>
    <row r="35709" spans="5:7" x14ac:dyDescent="0.3">
      <c r="E35709" s="4" t="s">
        <v>12647</v>
      </c>
      <c r="F35709" s="4">
        <v>0.16027972479856345</v>
      </c>
      <c r="G35709" s="4">
        <f t="shared" si="557"/>
        <v>0.16027972479856345</v>
      </c>
    </row>
    <row r="35710" spans="5:7" x14ac:dyDescent="0.3">
      <c r="E35710" s="4" t="s">
        <v>11061</v>
      </c>
      <c r="F35710" s="4">
        <v>0.16027780443778758</v>
      </c>
      <c r="G35710" s="4">
        <f t="shared" si="557"/>
        <v>0.16027780443778758</v>
      </c>
    </row>
    <row r="35711" spans="5:7" x14ac:dyDescent="0.3">
      <c r="E35711" s="4" t="s">
        <v>7152</v>
      </c>
      <c r="F35711" s="4">
        <v>0.16026851930512409</v>
      </c>
      <c r="G35711" s="4">
        <f t="shared" si="557"/>
        <v>0.16026851930512409</v>
      </c>
    </row>
    <row r="35712" spans="5:7" x14ac:dyDescent="0.3">
      <c r="E35712" t="s">
        <v>27303</v>
      </c>
      <c r="F35712">
        <v>-0.16026759625802639</v>
      </c>
      <c r="G35712">
        <f t="shared" si="557"/>
        <v>0.16026759625802639</v>
      </c>
    </row>
    <row r="35713" spans="5:7" x14ac:dyDescent="0.3">
      <c r="E35713" t="s">
        <v>10804</v>
      </c>
      <c r="F35713">
        <v>0.16026448574416682</v>
      </c>
      <c r="G35713">
        <f t="shared" ref="G35713:G35776" si="558">ABS(F35713)</f>
        <v>0.16026448574416682</v>
      </c>
    </row>
    <row r="35714" spans="5:7" x14ac:dyDescent="0.3">
      <c r="E35714" t="s">
        <v>11088</v>
      </c>
      <c r="F35714">
        <v>-0.16026421779477104</v>
      </c>
      <c r="G35714">
        <f t="shared" si="558"/>
        <v>0.16026421779477104</v>
      </c>
    </row>
    <row r="35715" spans="5:7" x14ac:dyDescent="0.3">
      <c r="E35715" t="s">
        <v>7765</v>
      </c>
      <c r="F35715">
        <v>0.1602600289881978</v>
      </c>
      <c r="G35715">
        <f t="shared" si="558"/>
        <v>0.1602600289881978</v>
      </c>
    </row>
    <row r="35716" spans="5:7" x14ac:dyDescent="0.3">
      <c r="E35716" s="4" t="s">
        <v>6258</v>
      </c>
      <c r="F35716" s="4">
        <v>-0.16025610282906552</v>
      </c>
      <c r="G35716" s="4">
        <f t="shared" si="558"/>
        <v>0.16025610282906552</v>
      </c>
    </row>
    <row r="35717" spans="5:7" x14ac:dyDescent="0.3">
      <c r="E35717" t="s">
        <v>11363</v>
      </c>
      <c r="F35717">
        <v>-0.16025299390838293</v>
      </c>
      <c r="G35717">
        <f t="shared" si="558"/>
        <v>0.16025299390838293</v>
      </c>
    </row>
    <row r="35718" spans="5:7" x14ac:dyDescent="0.3">
      <c r="E35718" s="4" t="s">
        <v>4234</v>
      </c>
      <c r="F35718" s="4">
        <v>0.16024873225341002</v>
      </c>
      <c r="G35718" s="4">
        <f t="shared" si="558"/>
        <v>0.16024873225341002</v>
      </c>
    </row>
    <row r="35719" spans="5:7" x14ac:dyDescent="0.3">
      <c r="E35719" t="s">
        <v>12007</v>
      </c>
      <c r="F35719">
        <v>0.16024601938217953</v>
      </c>
      <c r="G35719">
        <f t="shared" si="558"/>
        <v>0.16024601938217953</v>
      </c>
    </row>
    <row r="35720" spans="5:7" x14ac:dyDescent="0.3">
      <c r="E35720" t="s">
        <v>13267</v>
      </c>
      <c r="F35720">
        <v>-0.16024174723871315</v>
      </c>
      <c r="G35720">
        <f t="shared" si="558"/>
        <v>0.16024174723871315</v>
      </c>
    </row>
    <row r="35721" spans="5:7" x14ac:dyDescent="0.3">
      <c r="E35721" t="s">
        <v>20366</v>
      </c>
      <c r="F35721">
        <v>0.16022888093465315</v>
      </c>
      <c r="G35721">
        <f t="shared" si="558"/>
        <v>0.16022888093465315</v>
      </c>
    </row>
    <row r="35722" spans="5:7" x14ac:dyDescent="0.3">
      <c r="E35722" s="4" t="s">
        <v>1795</v>
      </c>
      <c r="F35722" s="4">
        <v>0.16022785181421265</v>
      </c>
      <c r="G35722" s="4">
        <f t="shared" si="558"/>
        <v>0.16022785181421265</v>
      </c>
    </row>
    <row r="35723" spans="5:7" x14ac:dyDescent="0.3">
      <c r="E35723" t="s">
        <v>7603</v>
      </c>
      <c r="F35723">
        <v>-0.16021530750894045</v>
      </c>
      <c r="G35723">
        <f t="shared" si="558"/>
        <v>0.16021530750894045</v>
      </c>
    </row>
    <row r="35724" spans="5:7" x14ac:dyDescent="0.3">
      <c r="E35724" t="s">
        <v>21024</v>
      </c>
      <c r="F35724">
        <v>0.16021512230286486</v>
      </c>
      <c r="G35724">
        <f t="shared" si="558"/>
        <v>0.16021512230286486</v>
      </c>
    </row>
    <row r="35725" spans="5:7" x14ac:dyDescent="0.3">
      <c r="E35725" t="s">
        <v>30052</v>
      </c>
      <c r="F35725">
        <v>0.16020235495468016</v>
      </c>
      <c r="G35725">
        <f t="shared" si="558"/>
        <v>0.16020235495468016</v>
      </c>
    </row>
    <row r="35726" spans="5:7" x14ac:dyDescent="0.3">
      <c r="E35726" t="s">
        <v>26271</v>
      </c>
      <c r="F35726">
        <v>0.16020137600266129</v>
      </c>
      <c r="G35726">
        <f t="shared" si="558"/>
        <v>0.16020137600266129</v>
      </c>
    </row>
    <row r="35727" spans="5:7" x14ac:dyDescent="0.3">
      <c r="E35727" t="s">
        <v>28234</v>
      </c>
      <c r="F35727">
        <v>-0.16018329556324057</v>
      </c>
      <c r="G35727">
        <f t="shared" si="558"/>
        <v>0.16018329556324057</v>
      </c>
    </row>
    <row r="35728" spans="5:7" x14ac:dyDescent="0.3">
      <c r="E35728" t="s">
        <v>3972</v>
      </c>
      <c r="F35728">
        <v>0.1601796615739654</v>
      </c>
      <c r="G35728">
        <f t="shared" si="558"/>
        <v>0.1601796615739654</v>
      </c>
    </row>
    <row r="35729" spans="5:7" x14ac:dyDescent="0.3">
      <c r="E35729" s="4" t="s">
        <v>9817</v>
      </c>
      <c r="F35729" s="4">
        <v>0.16017869996314205</v>
      </c>
      <c r="G35729" s="4">
        <f t="shared" si="558"/>
        <v>0.16017869996314205</v>
      </c>
    </row>
    <row r="35730" spans="5:7" x14ac:dyDescent="0.3">
      <c r="E35730" s="4" t="s">
        <v>13513</v>
      </c>
      <c r="F35730" s="4">
        <v>0.16017842080628389</v>
      </c>
      <c r="G35730" s="4">
        <f t="shared" si="558"/>
        <v>0.16017842080628389</v>
      </c>
    </row>
    <row r="35731" spans="5:7" x14ac:dyDescent="0.3">
      <c r="E35731" s="4" t="s">
        <v>2770</v>
      </c>
      <c r="F35731" s="4">
        <v>-0.16017497710438247</v>
      </c>
      <c r="G35731" s="4">
        <f t="shared" si="558"/>
        <v>0.16017497710438247</v>
      </c>
    </row>
    <row r="35732" spans="5:7" x14ac:dyDescent="0.3">
      <c r="E35732" t="s">
        <v>25622</v>
      </c>
      <c r="F35732">
        <v>0.16017382001802152</v>
      </c>
      <c r="G35732">
        <f t="shared" si="558"/>
        <v>0.16017382001802152</v>
      </c>
    </row>
    <row r="35733" spans="5:7" x14ac:dyDescent="0.3">
      <c r="E35733" t="s">
        <v>12111</v>
      </c>
      <c r="F35733">
        <v>0.16016657336612067</v>
      </c>
      <c r="G35733">
        <f t="shared" si="558"/>
        <v>0.16016657336612067</v>
      </c>
    </row>
    <row r="35734" spans="5:7" x14ac:dyDescent="0.3">
      <c r="E35734" t="s">
        <v>1951</v>
      </c>
      <c r="F35734">
        <v>-0.16016614371671853</v>
      </c>
      <c r="G35734">
        <f t="shared" si="558"/>
        <v>0.16016614371671853</v>
      </c>
    </row>
    <row r="35735" spans="5:7" x14ac:dyDescent="0.3">
      <c r="E35735" t="s">
        <v>17257</v>
      </c>
      <c r="F35735">
        <v>0.16016148005841988</v>
      </c>
      <c r="G35735">
        <f t="shared" si="558"/>
        <v>0.16016148005841988</v>
      </c>
    </row>
    <row r="35736" spans="5:7" x14ac:dyDescent="0.3">
      <c r="E35736" t="s">
        <v>8978</v>
      </c>
      <c r="F35736">
        <v>-0.16015269215969988</v>
      </c>
      <c r="G35736">
        <f t="shared" si="558"/>
        <v>0.16015269215969988</v>
      </c>
    </row>
    <row r="35737" spans="5:7" x14ac:dyDescent="0.3">
      <c r="E35737" t="s">
        <v>2812</v>
      </c>
      <c r="F35737">
        <v>-0.16014983895849907</v>
      </c>
      <c r="G35737">
        <f t="shared" si="558"/>
        <v>0.16014983895849907</v>
      </c>
    </row>
    <row r="35738" spans="5:7" x14ac:dyDescent="0.3">
      <c r="E35738" t="s">
        <v>605</v>
      </c>
      <c r="F35738">
        <v>0.1601480638446553</v>
      </c>
      <c r="G35738">
        <f t="shared" si="558"/>
        <v>0.1601480638446553</v>
      </c>
    </row>
    <row r="35739" spans="5:7" x14ac:dyDescent="0.3">
      <c r="E35739" t="s">
        <v>26024</v>
      </c>
      <c r="F35739">
        <v>-0.16012855933732817</v>
      </c>
      <c r="G35739">
        <f t="shared" si="558"/>
        <v>0.16012855933732817</v>
      </c>
    </row>
    <row r="35740" spans="5:7" x14ac:dyDescent="0.3">
      <c r="E35740" s="4" t="s">
        <v>6556</v>
      </c>
      <c r="F35740" s="4">
        <v>0.16012340576378142</v>
      </c>
      <c r="G35740" s="4">
        <f t="shared" si="558"/>
        <v>0.16012340576378142</v>
      </c>
    </row>
    <row r="35741" spans="5:7" x14ac:dyDescent="0.3">
      <c r="E35741" s="4" t="s">
        <v>1549</v>
      </c>
      <c r="F35741" s="4">
        <v>0.16012313539269582</v>
      </c>
      <c r="G35741" s="4">
        <f t="shared" si="558"/>
        <v>0.16012313539269582</v>
      </c>
    </row>
    <row r="35742" spans="5:7" x14ac:dyDescent="0.3">
      <c r="E35742" t="s">
        <v>27084</v>
      </c>
      <c r="F35742">
        <v>0.16010632347545886</v>
      </c>
      <c r="G35742">
        <f t="shared" si="558"/>
        <v>0.16010632347545886</v>
      </c>
    </row>
    <row r="35743" spans="5:7" x14ac:dyDescent="0.3">
      <c r="E35743" t="s">
        <v>8649</v>
      </c>
      <c r="F35743">
        <v>-0.16010597242114946</v>
      </c>
      <c r="G35743">
        <f t="shared" si="558"/>
        <v>0.16010597242114946</v>
      </c>
    </row>
    <row r="35744" spans="5:7" x14ac:dyDescent="0.3">
      <c r="E35744" s="4" t="s">
        <v>1172</v>
      </c>
      <c r="F35744" s="4">
        <v>-0.16010402745466126</v>
      </c>
      <c r="G35744" s="4">
        <f t="shared" si="558"/>
        <v>0.16010402745466126</v>
      </c>
    </row>
    <row r="35745" spans="5:7" x14ac:dyDescent="0.3">
      <c r="E35745" t="s">
        <v>16192</v>
      </c>
      <c r="F35745">
        <v>0.1601024050084161</v>
      </c>
      <c r="G35745">
        <f t="shared" si="558"/>
        <v>0.1601024050084161</v>
      </c>
    </row>
    <row r="35746" spans="5:7" x14ac:dyDescent="0.3">
      <c r="E35746" t="s">
        <v>23613</v>
      </c>
      <c r="F35746">
        <v>0.16010022969440002</v>
      </c>
      <c r="G35746">
        <f t="shared" si="558"/>
        <v>0.16010022969440002</v>
      </c>
    </row>
    <row r="35747" spans="5:7" x14ac:dyDescent="0.3">
      <c r="E35747" s="4" t="s">
        <v>7314</v>
      </c>
      <c r="F35747" s="4">
        <v>0.16010003160008818</v>
      </c>
      <c r="G35747" s="4">
        <f t="shared" si="558"/>
        <v>0.16010003160008818</v>
      </c>
    </row>
    <row r="35748" spans="5:7" x14ac:dyDescent="0.3">
      <c r="E35748" s="4" t="s">
        <v>3690</v>
      </c>
      <c r="F35748" s="4">
        <v>0.16009940155300598</v>
      </c>
      <c r="G35748" s="4">
        <f t="shared" si="558"/>
        <v>0.16009940155300598</v>
      </c>
    </row>
    <row r="35749" spans="5:7" x14ac:dyDescent="0.3">
      <c r="E35749" t="s">
        <v>12114</v>
      </c>
      <c r="F35749">
        <v>0.16009424567760136</v>
      </c>
      <c r="G35749">
        <f t="shared" si="558"/>
        <v>0.16009424567760136</v>
      </c>
    </row>
    <row r="35750" spans="5:7" x14ac:dyDescent="0.3">
      <c r="E35750" s="4" t="s">
        <v>283</v>
      </c>
      <c r="F35750" s="4">
        <v>0.16009215031625662</v>
      </c>
      <c r="G35750" s="4">
        <f t="shared" si="558"/>
        <v>0.16009215031625662</v>
      </c>
    </row>
    <row r="35751" spans="5:7" x14ac:dyDescent="0.3">
      <c r="E35751" t="s">
        <v>7579</v>
      </c>
      <c r="F35751">
        <v>-0.16009082481282441</v>
      </c>
      <c r="G35751">
        <f t="shared" si="558"/>
        <v>0.16009082481282441</v>
      </c>
    </row>
    <row r="35752" spans="5:7" x14ac:dyDescent="0.3">
      <c r="E35752" s="4" t="s">
        <v>9496</v>
      </c>
      <c r="F35752" s="4">
        <v>0.16008935455329715</v>
      </c>
      <c r="G35752" s="4">
        <f t="shared" si="558"/>
        <v>0.16008935455329715</v>
      </c>
    </row>
    <row r="35753" spans="5:7" x14ac:dyDescent="0.3">
      <c r="E35753" t="s">
        <v>9535</v>
      </c>
      <c r="F35753">
        <v>-0.16008499544510946</v>
      </c>
      <c r="G35753">
        <f t="shared" si="558"/>
        <v>0.16008499544510946</v>
      </c>
    </row>
    <row r="35754" spans="5:7" x14ac:dyDescent="0.3">
      <c r="E35754" s="4" t="s">
        <v>7748</v>
      </c>
      <c r="F35754" s="4">
        <v>0.16008127414042461</v>
      </c>
      <c r="G35754" s="4">
        <f t="shared" si="558"/>
        <v>0.16008127414042461</v>
      </c>
    </row>
    <row r="35755" spans="5:7" x14ac:dyDescent="0.3">
      <c r="E35755" t="s">
        <v>7173</v>
      </c>
      <c r="F35755">
        <v>0.16008060116982445</v>
      </c>
      <c r="G35755">
        <f t="shared" si="558"/>
        <v>0.16008060116982445</v>
      </c>
    </row>
    <row r="35756" spans="5:7" x14ac:dyDescent="0.3">
      <c r="E35756" t="s">
        <v>13082</v>
      </c>
      <c r="F35756">
        <v>0.16008049386566642</v>
      </c>
      <c r="G35756">
        <f t="shared" si="558"/>
        <v>0.16008049386566642</v>
      </c>
    </row>
    <row r="35757" spans="5:7" x14ac:dyDescent="0.3">
      <c r="E35757" t="s">
        <v>10381</v>
      </c>
      <c r="F35757">
        <v>0.16008008067888205</v>
      </c>
      <c r="G35757">
        <f t="shared" si="558"/>
        <v>0.16008008067888205</v>
      </c>
    </row>
    <row r="35758" spans="5:7" x14ac:dyDescent="0.3">
      <c r="E35758" s="4" t="s">
        <v>1382</v>
      </c>
      <c r="F35758" s="4">
        <v>0.16007915888205984</v>
      </c>
      <c r="G35758" s="4">
        <f t="shared" si="558"/>
        <v>0.16007915888205984</v>
      </c>
    </row>
    <row r="35759" spans="5:7" x14ac:dyDescent="0.3">
      <c r="E35759" t="s">
        <v>11770</v>
      </c>
      <c r="F35759">
        <v>0.16007526861426133</v>
      </c>
      <c r="G35759">
        <f t="shared" si="558"/>
        <v>0.16007526861426133</v>
      </c>
    </row>
    <row r="35760" spans="5:7" x14ac:dyDescent="0.3">
      <c r="E35760" t="s">
        <v>18643</v>
      </c>
      <c r="F35760">
        <v>-0.16007289531772306</v>
      </c>
      <c r="G35760">
        <f t="shared" si="558"/>
        <v>0.16007289531772306</v>
      </c>
    </row>
    <row r="35761" spans="5:7" x14ac:dyDescent="0.3">
      <c r="E35761" t="s">
        <v>23354</v>
      </c>
      <c r="F35761">
        <v>-0.16007287529282513</v>
      </c>
      <c r="G35761">
        <f t="shared" si="558"/>
        <v>0.16007287529282513</v>
      </c>
    </row>
    <row r="35762" spans="5:7" x14ac:dyDescent="0.3">
      <c r="E35762" t="s">
        <v>21196</v>
      </c>
      <c r="F35762">
        <v>0.16007219335474271</v>
      </c>
      <c r="G35762">
        <f t="shared" si="558"/>
        <v>0.16007219335474271</v>
      </c>
    </row>
    <row r="35763" spans="5:7" x14ac:dyDescent="0.3">
      <c r="E35763" s="4" t="s">
        <v>6906</v>
      </c>
      <c r="F35763" s="4">
        <v>0.16006591585884242</v>
      </c>
      <c r="G35763" s="4">
        <f t="shared" si="558"/>
        <v>0.16006591585884242</v>
      </c>
    </row>
    <row r="35764" spans="5:7" x14ac:dyDescent="0.3">
      <c r="E35764" t="s">
        <v>14742</v>
      </c>
      <c r="F35764">
        <v>-0.16006330158701207</v>
      </c>
      <c r="G35764">
        <f t="shared" si="558"/>
        <v>0.16006330158701207</v>
      </c>
    </row>
    <row r="35765" spans="5:7" x14ac:dyDescent="0.3">
      <c r="E35765" t="s">
        <v>29609</v>
      </c>
      <c r="F35765">
        <v>-0.1600572535634604</v>
      </c>
      <c r="G35765">
        <f t="shared" si="558"/>
        <v>0.1600572535634604</v>
      </c>
    </row>
    <row r="35766" spans="5:7" x14ac:dyDescent="0.3">
      <c r="E35766" t="s">
        <v>13877</v>
      </c>
      <c r="F35766">
        <v>-0.16005542195274017</v>
      </c>
      <c r="G35766">
        <f t="shared" si="558"/>
        <v>0.16005542195274017</v>
      </c>
    </row>
    <row r="35767" spans="5:7" x14ac:dyDescent="0.3">
      <c r="E35767" t="s">
        <v>10493</v>
      </c>
      <c r="F35767">
        <v>-0.16004894146634102</v>
      </c>
      <c r="G35767">
        <f t="shared" si="558"/>
        <v>0.16004894146634102</v>
      </c>
    </row>
    <row r="35768" spans="5:7" x14ac:dyDescent="0.3">
      <c r="E35768" s="4" t="s">
        <v>13185</v>
      </c>
      <c r="F35768" s="4">
        <v>0.16004631763640323</v>
      </c>
      <c r="G35768" s="4">
        <f t="shared" si="558"/>
        <v>0.16004631763640323</v>
      </c>
    </row>
    <row r="35769" spans="5:7" x14ac:dyDescent="0.3">
      <c r="E35769" t="s">
        <v>3216</v>
      </c>
      <c r="F35769">
        <v>0.16004474394211338</v>
      </c>
      <c r="G35769">
        <f t="shared" si="558"/>
        <v>0.16004474394211338</v>
      </c>
    </row>
    <row r="35770" spans="5:7" x14ac:dyDescent="0.3">
      <c r="E35770" s="4" t="s">
        <v>659</v>
      </c>
      <c r="F35770" s="4">
        <v>0.16004412919003833</v>
      </c>
      <c r="G35770" s="4">
        <f t="shared" si="558"/>
        <v>0.16004412919003833</v>
      </c>
    </row>
    <row r="35771" spans="5:7" x14ac:dyDescent="0.3">
      <c r="E35771" t="s">
        <v>8020</v>
      </c>
      <c r="F35771">
        <v>-0.16003725955643977</v>
      </c>
      <c r="G35771">
        <f t="shared" si="558"/>
        <v>0.16003725955643977</v>
      </c>
    </row>
    <row r="35772" spans="5:7" x14ac:dyDescent="0.3">
      <c r="E35772" s="4" t="s">
        <v>7909</v>
      </c>
      <c r="F35772" s="4">
        <v>-0.16003508922116022</v>
      </c>
      <c r="G35772" s="4">
        <f t="shared" si="558"/>
        <v>0.16003508922116022</v>
      </c>
    </row>
    <row r="35773" spans="5:7" x14ac:dyDescent="0.3">
      <c r="E35773" t="s">
        <v>22842</v>
      </c>
      <c r="F35773">
        <v>-0.16002012299238258</v>
      </c>
      <c r="G35773">
        <f t="shared" si="558"/>
        <v>0.16002012299238258</v>
      </c>
    </row>
    <row r="35774" spans="5:7" x14ac:dyDescent="0.3">
      <c r="E35774" t="s">
        <v>10152</v>
      </c>
      <c r="F35774">
        <v>0.16001700364512761</v>
      </c>
      <c r="G35774">
        <f t="shared" si="558"/>
        <v>0.16001700364512761</v>
      </c>
    </row>
    <row r="35775" spans="5:7" x14ac:dyDescent="0.3">
      <c r="E35775" t="s">
        <v>14834</v>
      </c>
      <c r="F35775">
        <v>0.16001512044844263</v>
      </c>
      <c r="G35775">
        <f t="shared" si="558"/>
        <v>0.16001512044844263</v>
      </c>
    </row>
    <row r="35776" spans="5:7" x14ac:dyDescent="0.3">
      <c r="E35776" t="s">
        <v>7227</v>
      </c>
      <c r="F35776">
        <v>0.16000596028514397</v>
      </c>
      <c r="G35776">
        <f t="shared" si="558"/>
        <v>0.16000596028514397</v>
      </c>
    </row>
    <row r="35777" spans="5:7" x14ac:dyDescent="0.3">
      <c r="E35777" t="s">
        <v>4041</v>
      </c>
      <c r="F35777">
        <v>-0.16000555865167185</v>
      </c>
      <c r="G35777">
        <f t="shared" ref="G35777:G35840" si="559">ABS(F35777)</f>
        <v>0.16000555865167185</v>
      </c>
    </row>
    <row r="35778" spans="5:7" x14ac:dyDescent="0.3">
      <c r="E35778" t="s">
        <v>10550</v>
      </c>
      <c r="F35778">
        <v>0.16000364594921307</v>
      </c>
      <c r="G35778">
        <f t="shared" si="559"/>
        <v>0.16000364594921307</v>
      </c>
    </row>
    <row r="35779" spans="5:7" x14ac:dyDescent="0.3">
      <c r="E35779" t="s">
        <v>11270</v>
      </c>
      <c r="F35779">
        <v>-0.15999607547586961</v>
      </c>
      <c r="G35779">
        <f t="shared" si="559"/>
        <v>0.15999607547586961</v>
      </c>
    </row>
    <row r="35780" spans="5:7" x14ac:dyDescent="0.3">
      <c r="E35780" t="s">
        <v>12311</v>
      </c>
      <c r="F35780">
        <v>0.1599935204655662</v>
      </c>
      <c r="G35780">
        <f t="shared" si="559"/>
        <v>0.1599935204655662</v>
      </c>
    </row>
    <row r="35781" spans="5:7" x14ac:dyDescent="0.3">
      <c r="E35781" s="4" t="s">
        <v>12867</v>
      </c>
      <c r="F35781" s="4">
        <v>0.15999013766546422</v>
      </c>
      <c r="G35781" s="4">
        <f t="shared" si="559"/>
        <v>0.15999013766546422</v>
      </c>
    </row>
    <row r="35782" spans="5:7" x14ac:dyDescent="0.3">
      <c r="E35782" t="s">
        <v>7905</v>
      </c>
      <c r="F35782">
        <v>0.15998078426057966</v>
      </c>
      <c r="G35782">
        <f t="shared" si="559"/>
        <v>0.15998078426057966</v>
      </c>
    </row>
    <row r="35783" spans="5:7" x14ac:dyDescent="0.3">
      <c r="E35783" t="s">
        <v>3142</v>
      </c>
      <c r="F35783">
        <v>-0.15997158829711347</v>
      </c>
      <c r="G35783">
        <f t="shared" si="559"/>
        <v>0.15997158829711347</v>
      </c>
    </row>
    <row r="35784" spans="5:7" x14ac:dyDescent="0.3">
      <c r="E35784" t="s">
        <v>27950</v>
      </c>
      <c r="F35784">
        <v>-0.1599705934422635</v>
      </c>
      <c r="G35784">
        <f t="shared" si="559"/>
        <v>0.1599705934422635</v>
      </c>
    </row>
    <row r="35785" spans="5:7" x14ac:dyDescent="0.3">
      <c r="E35785" s="4" t="s">
        <v>8842</v>
      </c>
      <c r="F35785" s="4">
        <v>0.15996054972909893</v>
      </c>
      <c r="G35785" s="4">
        <f t="shared" si="559"/>
        <v>0.15996054972909893</v>
      </c>
    </row>
    <row r="35786" spans="5:7" x14ac:dyDescent="0.3">
      <c r="E35786" t="s">
        <v>21664</v>
      </c>
      <c r="F35786">
        <v>-0.15995121037967744</v>
      </c>
      <c r="G35786">
        <f t="shared" si="559"/>
        <v>0.15995121037967744</v>
      </c>
    </row>
    <row r="35787" spans="5:7" x14ac:dyDescent="0.3">
      <c r="E35787" t="s">
        <v>18625</v>
      </c>
      <c r="F35787">
        <v>0.15994682694212095</v>
      </c>
      <c r="G35787">
        <f t="shared" si="559"/>
        <v>0.15994682694212095</v>
      </c>
    </row>
    <row r="35788" spans="5:7" x14ac:dyDescent="0.3">
      <c r="E35788" t="s">
        <v>8564</v>
      </c>
      <c r="F35788">
        <v>0.15994212333358776</v>
      </c>
      <c r="G35788">
        <f t="shared" si="559"/>
        <v>0.15994212333358776</v>
      </c>
    </row>
    <row r="35789" spans="5:7" x14ac:dyDescent="0.3">
      <c r="E35789" s="4" t="s">
        <v>8756</v>
      </c>
      <c r="F35789" s="4">
        <v>0.15993782065990561</v>
      </c>
      <c r="G35789" s="4">
        <f t="shared" si="559"/>
        <v>0.15993782065990561</v>
      </c>
    </row>
    <row r="35790" spans="5:7" x14ac:dyDescent="0.3">
      <c r="E35790" t="s">
        <v>30057</v>
      </c>
      <c r="F35790">
        <v>-0.15992880552511879</v>
      </c>
      <c r="G35790">
        <f t="shared" si="559"/>
        <v>0.15992880552511879</v>
      </c>
    </row>
    <row r="35791" spans="5:7" x14ac:dyDescent="0.3">
      <c r="E35791" t="s">
        <v>17918</v>
      </c>
      <c r="F35791">
        <v>-0.15992735237906019</v>
      </c>
      <c r="G35791">
        <f t="shared" si="559"/>
        <v>0.15992735237906019</v>
      </c>
    </row>
    <row r="35792" spans="5:7" x14ac:dyDescent="0.3">
      <c r="E35792" s="4" t="s">
        <v>65</v>
      </c>
      <c r="F35792" s="4">
        <v>-0.15992622259792888</v>
      </c>
      <c r="G35792" s="4">
        <f t="shared" si="559"/>
        <v>0.15992622259792888</v>
      </c>
    </row>
    <row r="35793" spans="5:7" x14ac:dyDescent="0.3">
      <c r="E35793" s="4" t="s">
        <v>5009</v>
      </c>
      <c r="F35793" s="4">
        <v>0.15992365994370433</v>
      </c>
      <c r="G35793" s="4">
        <f t="shared" si="559"/>
        <v>0.15992365994370433</v>
      </c>
    </row>
    <row r="35794" spans="5:7" x14ac:dyDescent="0.3">
      <c r="E35794" t="s">
        <v>17936</v>
      </c>
      <c r="F35794">
        <v>0.1599231316950343</v>
      </c>
      <c r="G35794">
        <f t="shared" si="559"/>
        <v>0.1599231316950343</v>
      </c>
    </row>
    <row r="35795" spans="5:7" x14ac:dyDescent="0.3">
      <c r="E35795" s="4" t="s">
        <v>8357</v>
      </c>
      <c r="F35795" s="4">
        <v>0.1598957363513531</v>
      </c>
      <c r="G35795" s="4">
        <f t="shared" si="559"/>
        <v>0.1598957363513531</v>
      </c>
    </row>
    <row r="35796" spans="5:7" x14ac:dyDescent="0.3">
      <c r="E35796" s="4" t="s">
        <v>2302</v>
      </c>
      <c r="F35796" s="4">
        <v>-0.15989480149271371</v>
      </c>
      <c r="G35796" s="4">
        <f t="shared" si="559"/>
        <v>0.15989480149271371</v>
      </c>
    </row>
    <row r="35797" spans="5:7" x14ac:dyDescent="0.3">
      <c r="E35797" s="4" t="s">
        <v>2522</v>
      </c>
      <c r="F35797" s="4">
        <v>-0.15988680147767181</v>
      </c>
      <c r="G35797" s="4">
        <f t="shared" si="559"/>
        <v>0.15988680147767181</v>
      </c>
    </row>
    <row r="35798" spans="5:7" x14ac:dyDescent="0.3">
      <c r="E35798" t="s">
        <v>7591</v>
      </c>
      <c r="F35798">
        <v>0.15988261498696629</v>
      </c>
      <c r="G35798">
        <f t="shared" si="559"/>
        <v>0.15988261498696629</v>
      </c>
    </row>
    <row r="35799" spans="5:7" x14ac:dyDescent="0.3">
      <c r="E35799" t="s">
        <v>17986</v>
      </c>
      <c r="F35799">
        <v>0.15988111031948071</v>
      </c>
      <c r="G35799">
        <f t="shared" si="559"/>
        <v>0.15988111031948071</v>
      </c>
    </row>
    <row r="35800" spans="5:7" x14ac:dyDescent="0.3">
      <c r="E35800" t="s">
        <v>3742</v>
      </c>
      <c r="F35800">
        <v>0.15988014569138212</v>
      </c>
      <c r="G35800">
        <f t="shared" si="559"/>
        <v>0.15988014569138212</v>
      </c>
    </row>
    <row r="35801" spans="5:7" x14ac:dyDescent="0.3">
      <c r="E35801" s="4" t="s">
        <v>6790</v>
      </c>
      <c r="F35801" s="4">
        <v>-0.1598733007843508</v>
      </c>
      <c r="G35801" s="4">
        <f t="shared" si="559"/>
        <v>0.1598733007843508</v>
      </c>
    </row>
    <row r="35802" spans="5:7" x14ac:dyDescent="0.3">
      <c r="E35802" t="s">
        <v>1587</v>
      </c>
      <c r="F35802">
        <v>-0.15985139723433225</v>
      </c>
      <c r="G35802">
        <f t="shared" si="559"/>
        <v>0.15985139723433225</v>
      </c>
    </row>
    <row r="35803" spans="5:7" x14ac:dyDescent="0.3">
      <c r="E35803" t="s">
        <v>14883</v>
      </c>
      <c r="F35803">
        <v>0.15985038752847677</v>
      </c>
      <c r="G35803">
        <f t="shared" si="559"/>
        <v>0.15985038752847677</v>
      </c>
    </row>
    <row r="35804" spans="5:7" x14ac:dyDescent="0.3">
      <c r="E35804" t="s">
        <v>3237</v>
      </c>
      <c r="F35804">
        <v>-0.15984122687098606</v>
      </c>
      <c r="G35804">
        <f t="shared" si="559"/>
        <v>0.15984122687098606</v>
      </c>
    </row>
    <row r="35805" spans="5:7" x14ac:dyDescent="0.3">
      <c r="E35805" s="4" t="s">
        <v>12483</v>
      </c>
      <c r="F35805" s="4">
        <v>-0.15983660309630554</v>
      </c>
      <c r="G35805" s="4">
        <f t="shared" si="559"/>
        <v>0.15983660309630554</v>
      </c>
    </row>
    <row r="35806" spans="5:7" x14ac:dyDescent="0.3">
      <c r="E35806" t="s">
        <v>21945</v>
      </c>
      <c r="F35806">
        <v>-0.15983510513146951</v>
      </c>
      <c r="G35806">
        <f t="shared" si="559"/>
        <v>0.15983510513146951</v>
      </c>
    </row>
    <row r="35807" spans="5:7" x14ac:dyDescent="0.3">
      <c r="E35807" s="4" t="s">
        <v>2184</v>
      </c>
      <c r="F35807" s="4">
        <v>0.15983097591199141</v>
      </c>
      <c r="G35807" s="4">
        <f t="shared" si="559"/>
        <v>0.15983097591199141</v>
      </c>
    </row>
    <row r="35808" spans="5:7" x14ac:dyDescent="0.3">
      <c r="E35808" t="s">
        <v>11088</v>
      </c>
      <c r="F35808">
        <v>0.15982709535696352</v>
      </c>
      <c r="G35808">
        <f t="shared" si="559"/>
        <v>0.15982709535696352</v>
      </c>
    </row>
    <row r="35809" spans="5:7" x14ac:dyDescent="0.3">
      <c r="E35809" t="s">
        <v>2358</v>
      </c>
      <c r="F35809">
        <v>-0.15982061636053774</v>
      </c>
      <c r="G35809">
        <f t="shared" si="559"/>
        <v>0.15982061636053774</v>
      </c>
    </row>
    <row r="35810" spans="5:7" x14ac:dyDescent="0.3">
      <c r="E35810" s="4" t="s">
        <v>2660</v>
      </c>
      <c r="F35810" s="4">
        <v>-0.15981426511283653</v>
      </c>
      <c r="G35810" s="4">
        <f t="shared" si="559"/>
        <v>0.15981426511283653</v>
      </c>
    </row>
    <row r="35811" spans="5:7" x14ac:dyDescent="0.3">
      <c r="E35811" s="4" t="s">
        <v>9242</v>
      </c>
      <c r="F35811" s="4">
        <v>0.15980587822623299</v>
      </c>
      <c r="G35811" s="4">
        <f t="shared" si="559"/>
        <v>0.15980587822623299</v>
      </c>
    </row>
    <row r="35812" spans="5:7" x14ac:dyDescent="0.3">
      <c r="E35812" s="4" t="s">
        <v>13774</v>
      </c>
      <c r="F35812" s="4">
        <v>0.1598050883026417</v>
      </c>
      <c r="G35812" s="4">
        <f t="shared" si="559"/>
        <v>0.1598050883026417</v>
      </c>
    </row>
    <row r="35813" spans="5:7" x14ac:dyDescent="0.3">
      <c r="E35813" s="4" t="s">
        <v>2617</v>
      </c>
      <c r="F35813" s="4">
        <v>0.15980078476786361</v>
      </c>
      <c r="G35813" s="4">
        <f t="shared" si="559"/>
        <v>0.15980078476786361</v>
      </c>
    </row>
    <row r="35814" spans="5:7" x14ac:dyDescent="0.3">
      <c r="E35814" t="s">
        <v>30536</v>
      </c>
      <c r="F35814">
        <v>0.15980074557401863</v>
      </c>
      <c r="G35814">
        <f t="shared" si="559"/>
        <v>0.15980074557401863</v>
      </c>
    </row>
    <row r="35815" spans="5:7" x14ac:dyDescent="0.3">
      <c r="E35815" t="s">
        <v>12316</v>
      </c>
      <c r="F35815">
        <v>-0.15979850998179021</v>
      </c>
      <c r="G35815">
        <f t="shared" si="559"/>
        <v>0.15979850998179021</v>
      </c>
    </row>
    <row r="35816" spans="5:7" x14ac:dyDescent="0.3">
      <c r="E35816" s="4" t="s">
        <v>13128</v>
      </c>
      <c r="F35816" s="4">
        <v>0.15979466230673411</v>
      </c>
      <c r="G35816" s="4">
        <f t="shared" si="559"/>
        <v>0.15979466230673411</v>
      </c>
    </row>
    <row r="35817" spans="5:7" x14ac:dyDescent="0.3">
      <c r="E35817" s="4" t="s">
        <v>977</v>
      </c>
      <c r="F35817" s="4">
        <v>0.15978487398518171</v>
      </c>
      <c r="G35817" s="4">
        <f t="shared" si="559"/>
        <v>0.15978487398518171</v>
      </c>
    </row>
    <row r="35818" spans="5:7" x14ac:dyDescent="0.3">
      <c r="E35818" t="s">
        <v>25116</v>
      </c>
      <c r="F35818">
        <v>0.15978188691696144</v>
      </c>
      <c r="G35818">
        <f t="shared" si="559"/>
        <v>0.15978188691696144</v>
      </c>
    </row>
    <row r="35819" spans="5:7" x14ac:dyDescent="0.3">
      <c r="E35819" t="s">
        <v>8875</v>
      </c>
      <c r="F35819">
        <v>0.15978175493037994</v>
      </c>
      <c r="G35819">
        <f t="shared" si="559"/>
        <v>0.15978175493037994</v>
      </c>
    </row>
    <row r="35820" spans="5:7" x14ac:dyDescent="0.3">
      <c r="E35820" t="s">
        <v>6460</v>
      </c>
      <c r="F35820">
        <v>0.15978166414534622</v>
      </c>
      <c r="G35820">
        <f t="shared" si="559"/>
        <v>0.15978166414534622</v>
      </c>
    </row>
    <row r="35821" spans="5:7" x14ac:dyDescent="0.3">
      <c r="E35821" t="s">
        <v>13841</v>
      </c>
      <c r="F35821">
        <v>0.15978146925731831</v>
      </c>
      <c r="G35821">
        <f t="shared" si="559"/>
        <v>0.15978146925731831</v>
      </c>
    </row>
    <row r="35822" spans="5:7" x14ac:dyDescent="0.3">
      <c r="E35822" t="s">
        <v>24400</v>
      </c>
      <c r="F35822">
        <v>-0.15978102052436607</v>
      </c>
      <c r="G35822">
        <f t="shared" si="559"/>
        <v>0.15978102052436607</v>
      </c>
    </row>
    <row r="35823" spans="5:7" x14ac:dyDescent="0.3">
      <c r="E35823" s="4" t="s">
        <v>12059</v>
      </c>
      <c r="F35823" s="4">
        <v>-0.15977762888283303</v>
      </c>
      <c r="G35823" s="4">
        <f t="shared" si="559"/>
        <v>0.15977762888283303</v>
      </c>
    </row>
    <row r="35824" spans="5:7" x14ac:dyDescent="0.3">
      <c r="E35824" s="4" t="s">
        <v>12365</v>
      </c>
      <c r="F35824" s="4">
        <v>0.15977374099692646</v>
      </c>
      <c r="G35824" s="4">
        <f t="shared" si="559"/>
        <v>0.15977374099692646</v>
      </c>
    </row>
    <row r="35825" spans="5:7" x14ac:dyDescent="0.3">
      <c r="E35825" t="s">
        <v>4132</v>
      </c>
      <c r="F35825">
        <v>-0.15976725479416309</v>
      </c>
      <c r="G35825">
        <f t="shared" si="559"/>
        <v>0.15976725479416309</v>
      </c>
    </row>
    <row r="35826" spans="5:7" x14ac:dyDescent="0.3">
      <c r="E35826" t="s">
        <v>5474</v>
      </c>
      <c r="F35826">
        <v>-0.15976501653807187</v>
      </c>
      <c r="G35826">
        <f t="shared" si="559"/>
        <v>0.15976501653807187</v>
      </c>
    </row>
    <row r="35827" spans="5:7" x14ac:dyDescent="0.3">
      <c r="E35827" t="s">
        <v>24438</v>
      </c>
      <c r="F35827">
        <v>0.15975338802485614</v>
      </c>
      <c r="G35827">
        <f t="shared" si="559"/>
        <v>0.15975338802485614</v>
      </c>
    </row>
    <row r="35828" spans="5:7" x14ac:dyDescent="0.3">
      <c r="E35828" s="4" t="s">
        <v>2550</v>
      </c>
      <c r="F35828" s="4">
        <v>0.1597509785367896</v>
      </c>
      <c r="G35828" s="4">
        <f t="shared" si="559"/>
        <v>0.1597509785367896</v>
      </c>
    </row>
    <row r="35829" spans="5:7" x14ac:dyDescent="0.3">
      <c r="E35829" s="4" t="s">
        <v>10335</v>
      </c>
      <c r="F35829" s="4">
        <v>0.15974530899838574</v>
      </c>
      <c r="G35829" s="4">
        <f t="shared" si="559"/>
        <v>0.15974530899838574</v>
      </c>
    </row>
    <row r="35830" spans="5:7" x14ac:dyDescent="0.3">
      <c r="E35830" s="4" t="s">
        <v>10193</v>
      </c>
      <c r="F35830" s="4">
        <v>0.15974472652095892</v>
      </c>
      <c r="G35830" s="4">
        <f t="shared" si="559"/>
        <v>0.15974472652095892</v>
      </c>
    </row>
    <row r="35831" spans="5:7" x14ac:dyDescent="0.3">
      <c r="E35831" t="s">
        <v>18388</v>
      </c>
      <c r="F35831">
        <v>-0.15974323849835625</v>
      </c>
      <c r="G35831">
        <f t="shared" si="559"/>
        <v>0.15974323849835625</v>
      </c>
    </row>
    <row r="35832" spans="5:7" x14ac:dyDescent="0.3">
      <c r="E35832" s="4" t="s">
        <v>5398</v>
      </c>
      <c r="F35832" s="4">
        <v>0.15973694448447021</v>
      </c>
      <c r="G35832" s="4">
        <f t="shared" si="559"/>
        <v>0.15973694448447021</v>
      </c>
    </row>
    <row r="35833" spans="5:7" x14ac:dyDescent="0.3">
      <c r="E35833" s="4" t="s">
        <v>5473</v>
      </c>
      <c r="F35833" s="4">
        <v>0.15973400719295661</v>
      </c>
      <c r="G35833" s="4">
        <f t="shared" si="559"/>
        <v>0.15973400719295661</v>
      </c>
    </row>
    <row r="35834" spans="5:7" x14ac:dyDescent="0.3">
      <c r="E35834" t="s">
        <v>11571</v>
      </c>
      <c r="F35834">
        <v>-0.15973018549155138</v>
      </c>
      <c r="G35834">
        <f t="shared" si="559"/>
        <v>0.15973018549155138</v>
      </c>
    </row>
    <row r="35835" spans="5:7" x14ac:dyDescent="0.3">
      <c r="E35835" t="s">
        <v>22236</v>
      </c>
      <c r="F35835">
        <v>-0.15972267504033796</v>
      </c>
      <c r="G35835">
        <f t="shared" si="559"/>
        <v>0.15972267504033796</v>
      </c>
    </row>
    <row r="35836" spans="5:7" x14ac:dyDescent="0.3">
      <c r="E35836" t="s">
        <v>6499</v>
      </c>
      <c r="F35836">
        <v>-0.15971640743372445</v>
      </c>
      <c r="G35836">
        <f t="shared" si="559"/>
        <v>0.15971640743372445</v>
      </c>
    </row>
    <row r="35837" spans="5:7" x14ac:dyDescent="0.3">
      <c r="E35837" t="s">
        <v>14348</v>
      </c>
      <c r="F35837">
        <v>-0.15970377139704819</v>
      </c>
      <c r="G35837">
        <f t="shared" si="559"/>
        <v>0.15970377139704819</v>
      </c>
    </row>
    <row r="35838" spans="5:7" x14ac:dyDescent="0.3">
      <c r="E35838" s="4" t="s">
        <v>5494</v>
      </c>
      <c r="F35838" s="4">
        <v>0.15969770204501571</v>
      </c>
      <c r="G35838" s="4">
        <f t="shared" si="559"/>
        <v>0.15969770204501571</v>
      </c>
    </row>
    <row r="35839" spans="5:7" x14ac:dyDescent="0.3">
      <c r="E35839" s="4" t="s">
        <v>11656</v>
      </c>
      <c r="F35839" s="4">
        <v>0.15969560740642771</v>
      </c>
      <c r="G35839" s="4">
        <f t="shared" si="559"/>
        <v>0.15969560740642771</v>
      </c>
    </row>
    <row r="35840" spans="5:7" x14ac:dyDescent="0.3">
      <c r="E35840" t="s">
        <v>10849</v>
      </c>
      <c r="F35840">
        <v>-0.15969421901781655</v>
      </c>
      <c r="G35840">
        <f t="shared" si="559"/>
        <v>0.15969421901781655</v>
      </c>
    </row>
    <row r="35841" spans="5:7" x14ac:dyDescent="0.3">
      <c r="E35841" s="4" t="s">
        <v>8755</v>
      </c>
      <c r="F35841" s="4">
        <v>0.15968147891840817</v>
      </c>
      <c r="G35841" s="4">
        <f t="shared" ref="G35841:G35904" si="560">ABS(F35841)</f>
        <v>0.15968147891840817</v>
      </c>
    </row>
    <row r="35842" spans="5:7" x14ac:dyDescent="0.3">
      <c r="E35842" t="s">
        <v>4190</v>
      </c>
      <c r="F35842">
        <v>0.15966447832968977</v>
      </c>
      <c r="G35842">
        <f t="shared" si="560"/>
        <v>0.15966447832968977</v>
      </c>
    </row>
    <row r="35843" spans="5:7" x14ac:dyDescent="0.3">
      <c r="E35843" t="s">
        <v>31079</v>
      </c>
      <c r="F35843">
        <v>-0.15966145798275458</v>
      </c>
      <c r="G35843">
        <f t="shared" si="560"/>
        <v>0.15966145798275458</v>
      </c>
    </row>
    <row r="35844" spans="5:7" x14ac:dyDescent="0.3">
      <c r="E35844" t="s">
        <v>26708</v>
      </c>
      <c r="F35844">
        <v>0.15965116546047181</v>
      </c>
      <c r="G35844">
        <f t="shared" si="560"/>
        <v>0.15965116546047181</v>
      </c>
    </row>
    <row r="35845" spans="5:7" x14ac:dyDescent="0.3">
      <c r="E35845" t="s">
        <v>5023</v>
      </c>
      <c r="F35845">
        <v>0.15964954919067179</v>
      </c>
      <c r="G35845">
        <f t="shared" si="560"/>
        <v>0.15964954919067179</v>
      </c>
    </row>
    <row r="35846" spans="5:7" x14ac:dyDescent="0.3">
      <c r="E35846" t="s">
        <v>13765</v>
      </c>
      <c r="F35846">
        <v>0.15964605323338155</v>
      </c>
      <c r="G35846">
        <f t="shared" si="560"/>
        <v>0.15964605323338155</v>
      </c>
    </row>
    <row r="35847" spans="5:7" x14ac:dyDescent="0.3">
      <c r="E35847" t="s">
        <v>26349</v>
      </c>
      <c r="F35847">
        <v>0.15964164019611346</v>
      </c>
      <c r="G35847">
        <f t="shared" si="560"/>
        <v>0.15964164019611346</v>
      </c>
    </row>
    <row r="35848" spans="5:7" x14ac:dyDescent="0.3">
      <c r="E35848" s="4" t="s">
        <v>4667</v>
      </c>
      <c r="F35848" s="4">
        <v>0.15963726666002634</v>
      </c>
      <c r="G35848" s="4">
        <f t="shared" si="560"/>
        <v>0.15963726666002634</v>
      </c>
    </row>
    <row r="35849" spans="5:7" x14ac:dyDescent="0.3">
      <c r="E35849" s="4" t="s">
        <v>8286</v>
      </c>
      <c r="F35849" s="4">
        <v>0.15961872940264338</v>
      </c>
      <c r="G35849" s="4">
        <f t="shared" si="560"/>
        <v>0.15961872940264338</v>
      </c>
    </row>
    <row r="35850" spans="5:7" x14ac:dyDescent="0.3">
      <c r="E35850" t="s">
        <v>5347</v>
      </c>
      <c r="F35850">
        <v>0.15961711064276213</v>
      </c>
      <c r="G35850">
        <f t="shared" si="560"/>
        <v>0.15961711064276213</v>
      </c>
    </row>
    <row r="35851" spans="5:7" x14ac:dyDescent="0.3">
      <c r="E35851" s="4" t="s">
        <v>1373</v>
      </c>
      <c r="F35851" s="4">
        <v>-0.15961139240189048</v>
      </c>
      <c r="G35851" s="4">
        <f t="shared" si="560"/>
        <v>0.15961139240189048</v>
      </c>
    </row>
    <row r="35852" spans="5:7" x14ac:dyDescent="0.3">
      <c r="E35852" t="s">
        <v>8142</v>
      </c>
      <c r="F35852">
        <v>-0.15960590225985774</v>
      </c>
      <c r="G35852">
        <f t="shared" si="560"/>
        <v>0.15960590225985774</v>
      </c>
    </row>
    <row r="35853" spans="5:7" x14ac:dyDescent="0.3">
      <c r="E35853" t="s">
        <v>12644</v>
      </c>
      <c r="F35853">
        <v>0.15960509927486297</v>
      </c>
      <c r="G35853">
        <f t="shared" si="560"/>
        <v>0.15960509927486297</v>
      </c>
    </row>
    <row r="35854" spans="5:7" x14ac:dyDescent="0.3">
      <c r="E35854" t="s">
        <v>205</v>
      </c>
      <c r="F35854">
        <v>0.15960364786096487</v>
      </c>
      <c r="G35854">
        <f t="shared" si="560"/>
        <v>0.15960364786096487</v>
      </c>
    </row>
    <row r="35855" spans="5:7" x14ac:dyDescent="0.3">
      <c r="E35855" t="s">
        <v>24825</v>
      </c>
      <c r="F35855">
        <v>-0.1595958416185535</v>
      </c>
      <c r="G35855">
        <f t="shared" si="560"/>
        <v>0.1595958416185535</v>
      </c>
    </row>
    <row r="35856" spans="5:7" x14ac:dyDescent="0.3">
      <c r="E35856" s="4" t="s">
        <v>4799</v>
      </c>
      <c r="F35856" s="4">
        <v>0.15959520886299958</v>
      </c>
      <c r="G35856" s="4">
        <f t="shared" si="560"/>
        <v>0.15959520886299958</v>
      </c>
    </row>
    <row r="35857" spans="5:7" x14ac:dyDescent="0.3">
      <c r="E35857" t="s">
        <v>11943</v>
      </c>
      <c r="F35857">
        <v>-0.15959504603975988</v>
      </c>
      <c r="G35857">
        <f t="shared" si="560"/>
        <v>0.15959504603975988</v>
      </c>
    </row>
    <row r="35858" spans="5:7" x14ac:dyDescent="0.3">
      <c r="E35858" t="s">
        <v>21725</v>
      </c>
      <c r="F35858">
        <v>0.15959440862450605</v>
      </c>
      <c r="G35858">
        <f t="shared" si="560"/>
        <v>0.15959440862450605</v>
      </c>
    </row>
    <row r="35859" spans="5:7" x14ac:dyDescent="0.3">
      <c r="E35859" t="s">
        <v>25228</v>
      </c>
      <c r="F35859">
        <v>-0.15959194837062834</v>
      </c>
      <c r="G35859">
        <f t="shared" si="560"/>
        <v>0.15959194837062834</v>
      </c>
    </row>
    <row r="35860" spans="5:7" x14ac:dyDescent="0.3">
      <c r="E35860" t="s">
        <v>12058</v>
      </c>
      <c r="F35860">
        <v>0.15958837370781256</v>
      </c>
      <c r="G35860">
        <f t="shared" si="560"/>
        <v>0.15958837370781256</v>
      </c>
    </row>
    <row r="35861" spans="5:7" x14ac:dyDescent="0.3">
      <c r="E35861" s="4" t="s">
        <v>11610</v>
      </c>
      <c r="F35861" s="4">
        <v>0.15958611023641731</v>
      </c>
      <c r="G35861" s="4">
        <f t="shared" si="560"/>
        <v>0.15958611023641731</v>
      </c>
    </row>
    <row r="35862" spans="5:7" x14ac:dyDescent="0.3">
      <c r="E35862" t="s">
        <v>11519</v>
      </c>
      <c r="F35862">
        <v>0.15958255055988693</v>
      </c>
      <c r="G35862">
        <f t="shared" si="560"/>
        <v>0.15958255055988693</v>
      </c>
    </row>
    <row r="35863" spans="5:7" x14ac:dyDescent="0.3">
      <c r="E35863" t="s">
        <v>28673</v>
      </c>
      <c r="F35863">
        <v>-0.15958043347494794</v>
      </c>
      <c r="G35863">
        <f t="shared" si="560"/>
        <v>0.15958043347494794</v>
      </c>
    </row>
    <row r="35864" spans="5:7" x14ac:dyDescent="0.3">
      <c r="E35864" t="s">
        <v>7957</v>
      </c>
      <c r="F35864">
        <v>-0.15957946044302038</v>
      </c>
      <c r="G35864">
        <f t="shared" si="560"/>
        <v>0.15957946044302038</v>
      </c>
    </row>
    <row r="35865" spans="5:7" x14ac:dyDescent="0.3">
      <c r="E35865" t="s">
        <v>8918</v>
      </c>
      <c r="F35865">
        <v>0.15957753926977708</v>
      </c>
      <c r="G35865">
        <f t="shared" si="560"/>
        <v>0.15957753926977708</v>
      </c>
    </row>
    <row r="35866" spans="5:7" x14ac:dyDescent="0.3">
      <c r="E35866" t="s">
        <v>20639</v>
      </c>
      <c r="F35866">
        <v>0.15957632600633526</v>
      </c>
      <c r="G35866">
        <f t="shared" si="560"/>
        <v>0.15957632600633526</v>
      </c>
    </row>
    <row r="35867" spans="5:7" x14ac:dyDescent="0.3">
      <c r="E35867" s="4" t="s">
        <v>4349</v>
      </c>
      <c r="F35867" s="4">
        <v>0.159559952637402</v>
      </c>
      <c r="G35867" s="4">
        <f t="shared" si="560"/>
        <v>0.159559952637402</v>
      </c>
    </row>
    <row r="35868" spans="5:7" x14ac:dyDescent="0.3">
      <c r="E35868" t="s">
        <v>9746</v>
      </c>
      <c r="F35868">
        <v>-0.15954697147240582</v>
      </c>
      <c r="G35868">
        <f t="shared" si="560"/>
        <v>0.15954697147240582</v>
      </c>
    </row>
    <row r="35869" spans="5:7" x14ac:dyDescent="0.3">
      <c r="E35869" t="s">
        <v>15720</v>
      </c>
      <c r="F35869">
        <v>0.15953070012595696</v>
      </c>
      <c r="G35869">
        <f t="shared" si="560"/>
        <v>0.15953070012595696</v>
      </c>
    </row>
    <row r="35870" spans="5:7" x14ac:dyDescent="0.3">
      <c r="E35870" t="s">
        <v>3627</v>
      </c>
      <c r="F35870">
        <v>-0.15952940677093075</v>
      </c>
      <c r="G35870">
        <f t="shared" si="560"/>
        <v>0.15952940677093075</v>
      </c>
    </row>
    <row r="35871" spans="5:7" x14ac:dyDescent="0.3">
      <c r="E35871" t="s">
        <v>27324</v>
      </c>
      <c r="F35871">
        <v>0.15952884848459431</v>
      </c>
      <c r="G35871">
        <f t="shared" si="560"/>
        <v>0.15952884848459431</v>
      </c>
    </row>
    <row r="35872" spans="5:7" x14ac:dyDescent="0.3">
      <c r="E35872" t="s">
        <v>25815</v>
      </c>
      <c r="F35872">
        <v>-0.1595207921955934</v>
      </c>
      <c r="G35872">
        <f t="shared" si="560"/>
        <v>0.1595207921955934</v>
      </c>
    </row>
    <row r="35873" spans="5:7" x14ac:dyDescent="0.3">
      <c r="E35873" t="s">
        <v>15159</v>
      </c>
      <c r="F35873">
        <v>-0.15951977606551407</v>
      </c>
      <c r="G35873">
        <f t="shared" si="560"/>
        <v>0.15951977606551407</v>
      </c>
    </row>
    <row r="35874" spans="5:7" x14ac:dyDescent="0.3">
      <c r="E35874" t="s">
        <v>11433</v>
      </c>
      <c r="F35874">
        <v>0.15951398626084151</v>
      </c>
      <c r="G35874">
        <f t="shared" si="560"/>
        <v>0.15951398626084151</v>
      </c>
    </row>
    <row r="35875" spans="5:7" x14ac:dyDescent="0.3">
      <c r="E35875" t="s">
        <v>6779</v>
      </c>
      <c r="F35875">
        <v>0.15950994270784566</v>
      </c>
      <c r="G35875">
        <f t="shared" si="560"/>
        <v>0.15950994270784566</v>
      </c>
    </row>
    <row r="35876" spans="5:7" x14ac:dyDescent="0.3">
      <c r="E35876" t="s">
        <v>24031</v>
      </c>
      <c r="F35876">
        <v>-0.15950915419158879</v>
      </c>
      <c r="G35876">
        <f t="shared" si="560"/>
        <v>0.15950915419158879</v>
      </c>
    </row>
    <row r="35877" spans="5:7" x14ac:dyDescent="0.3">
      <c r="E35877" t="s">
        <v>7888</v>
      </c>
      <c r="F35877">
        <v>-0.15950847367931206</v>
      </c>
      <c r="G35877">
        <f t="shared" si="560"/>
        <v>0.15950847367931206</v>
      </c>
    </row>
    <row r="35878" spans="5:7" x14ac:dyDescent="0.3">
      <c r="E35878" s="4" t="s">
        <v>5233</v>
      </c>
      <c r="F35878" s="4">
        <v>-0.15950387481892164</v>
      </c>
      <c r="G35878" s="4">
        <f t="shared" si="560"/>
        <v>0.15950387481892164</v>
      </c>
    </row>
    <row r="35879" spans="5:7" x14ac:dyDescent="0.3">
      <c r="E35879" t="s">
        <v>4836</v>
      </c>
      <c r="F35879">
        <v>0.15948539072079357</v>
      </c>
      <c r="G35879">
        <f t="shared" si="560"/>
        <v>0.15948539072079357</v>
      </c>
    </row>
    <row r="35880" spans="5:7" x14ac:dyDescent="0.3">
      <c r="E35880" s="4" t="s">
        <v>5814</v>
      </c>
      <c r="F35880" s="4">
        <v>-0.15947370634821756</v>
      </c>
      <c r="G35880" s="4">
        <f t="shared" si="560"/>
        <v>0.15947370634821756</v>
      </c>
    </row>
    <row r="35881" spans="5:7" x14ac:dyDescent="0.3">
      <c r="E35881" t="s">
        <v>22443</v>
      </c>
      <c r="F35881">
        <v>0.15947217253482587</v>
      </c>
      <c r="G35881">
        <f t="shared" si="560"/>
        <v>0.15947217253482587</v>
      </c>
    </row>
    <row r="35882" spans="5:7" x14ac:dyDescent="0.3">
      <c r="E35882" t="s">
        <v>16396</v>
      </c>
      <c r="F35882">
        <v>-0.15946912307146405</v>
      </c>
      <c r="G35882">
        <f t="shared" si="560"/>
        <v>0.15946912307146405</v>
      </c>
    </row>
    <row r="35883" spans="5:7" x14ac:dyDescent="0.3">
      <c r="E35883" s="4" t="s">
        <v>672</v>
      </c>
      <c r="F35883" s="4">
        <v>0.15945241000440438</v>
      </c>
      <c r="G35883" s="4">
        <f t="shared" si="560"/>
        <v>0.15945241000440438</v>
      </c>
    </row>
    <row r="35884" spans="5:7" x14ac:dyDescent="0.3">
      <c r="E35884" t="s">
        <v>5751</v>
      </c>
      <c r="F35884">
        <v>-0.15944305237576822</v>
      </c>
      <c r="G35884">
        <f t="shared" si="560"/>
        <v>0.15944305237576822</v>
      </c>
    </row>
    <row r="35885" spans="5:7" x14ac:dyDescent="0.3">
      <c r="E35885" t="s">
        <v>2295</v>
      </c>
      <c r="F35885">
        <v>0.15944060833569018</v>
      </c>
      <c r="G35885">
        <f t="shared" si="560"/>
        <v>0.15944060833569018</v>
      </c>
    </row>
    <row r="35886" spans="5:7" x14ac:dyDescent="0.3">
      <c r="E35886" t="s">
        <v>17498</v>
      </c>
      <c r="F35886">
        <v>0.15943340553489627</v>
      </c>
      <c r="G35886">
        <f t="shared" si="560"/>
        <v>0.15943340553489627</v>
      </c>
    </row>
    <row r="35887" spans="5:7" x14ac:dyDescent="0.3">
      <c r="E35887" t="s">
        <v>446</v>
      </c>
      <c r="F35887">
        <v>0.15942389205762333</v>
      </c>
      <c r="G35887">
        <f t="shared" si="560"/>
        <v>0.15942389205762333</v>
      </c>
    </row>
    <row r="35888" spans="5:7" x14ac:dyDescent="0.3">
      <c r="E35888" t="s">
        <v>22349</v>
      </c>
      <c r="F35888">
        <v>0.15942066238342892</v>
      </c>
      <c r="G35888">
        <f t="shared" si="560"/>
        <v>0.15942066238342892</v>
      </c>
    </row>
    <row r="35889" spans="5:7" x14ac:dyDescent="0.3">
      <c r="E35889" t="s">
        <v>23166</v>
      </c>
      <c r="F35889">
        <v>-0.1594025351609972</v>
      </c>
      <c r="G35889">
        <f t="shared" si="560"/>
        <v>0.1594025351609972</v>
      </c>
    </row>
    <row r="35890" spans="5:7" x14ac:dyDescent="0.3">
      <c r="E35890" t="s">
        <v>26203</v>
      </c>
      <c r="F35890">
        <v>0.15939679017926139</v>
      </c>
      <c r="G35890">
        <f t="shared" si="560"/>
        <v>0.15939679017926139</v>
      </c>
    </row>
    <row r="35891" spans="5:7" x14ac:dyDescent="0.3">
      <c r="E35891" t="s">
        <v>20612</v>
      </c>
      <c r="F35891">
        <v>0.15938223749128846</v>
      </c>
      <c r="G35891">
        <f t="shared" si="560"/>
        <v>0.15938223749128846</v>
      </c>
    </row>
    <row r="35892" spans="5:7" x14ac:dyDescent="0.3">
      <c r="E35892" s="4" t="s">
        <v>8723</v>
      </c>
      <c r="F35892" s="4">
        <v>-0.15937788799541788</v>
      </c>
      <c r="G35892" s="4">
        <f t="shared" si="560"/>
        <v>0.15937788799541788</v>
      </c>
    </row>
    <row r="35893" spans="5:7" x14ac:dyDescent="0.3">
      <c r="E35893" t="s">
        <v>1784</v>
      </c>
      <c r="F35893">
        <v>0.15937487333791042</v>
      </c>
      <c r="G35893">
        <f t="shared" si="560"/>
        <v>0.15937487333791042</v>
      </c>
    </row>
    <row r="35894" spans="5:7" x14ac:dyDescent="0.3">
      <c r="E35894" t="s">
        <v>9323</v>
      </c>
      <c r="F35894">
        <v>0.15937100396592593</v>
      </c>
      <c r="G35894">
        <f t="shared" si="560"/>
        <v>0.15937100396592593</v>
      </c>
    </row>
    <row r="35895" spans="5:7" x14ac:dyDescent="0.3">
      <c r="E35895" t="s">
        <v>23235</v>
      </c>
      <c r="F35895">
        <v>-0.15936875417705407</v>
      </c>
      <c r="G35895">
        <f t="shared" si="560"/>
        <v>0.15936875417705407</v>
      </c>
    </row>
    <row r="35896" spans="5:7" x14ac:dyDescent="0.3">
      <c r="E35896" t="s">
        <v>6262</v>
      </c>
      <c r="F35896">
        <v>0.15936458878008075</v>
      </c>
      <c r="G35896">
        <f t="shared" si="560"/>
        <v>0.15936458878008075</v>
      </c>
    </row>
    <row r="35897" spans="5:7" x14ac:dyDescent="0.3">
      <c r="E35897" t="s">
        <v>15703</v>
      </c>
      <c r="F35897">
        <v>-0.15936329446656647</v>
      </c>
      <c r="G35897">
        <f t="shared" si="560"/>
        <v>0.15936329446656647</v>
      </c>
    </row>
    <row r="35898" spans="5:7" x14ac:dyDescent="0.3">
      <c r="E35898" s="4" t="s">
        <v>7562</v>
      </c>
      <c r="F35898" s="4">
        <v>0.15935778403216472</v>
      </c>
      <c r="G35898" s="4">
        <f t="shared" si="560"/>
        <v>0.15935778403216472</v>
      </c>
    </row>
    <row r="35899" spans="5:7" x14ac:dyDescent="0.3">
      <c r="E35899" t="s">
        <v>6553</v>
      </c>
      <c r="F35899">
        <v>-0.15934789781352407</v>
      </c>
      <c r="G35899">
        <f t="shared" si="560"/>
        <v>0.15934789781352407</v>
      </c>
    </row>
    <row r="35900" spans="5:7" x14ac:dyDescent="0.3">
      <c r="E35900" t="s">
        <v>1716</v>
      </c>
      <c r="F35900">
        <v>-0.15934269590030406</v>
      </c>
      <c r="G35900">
        <f t="shared" si="560"/>
        <v>0.15934269590030406</v>
      </c>
    </row>
    <row r="35901" spans="5:7" x14ac:dyDescent="0.3">
      <c r="E35901" s="4" t="s">
        <v>6582</v>
      </c>
      <c r="F35901" s="4">
        <v>-0.15933943069842585</v>
      </c>
      <c r="G35901" s="4">
        <f t="shared" si="560"/>
        <v>0.15933943069842585</v>
      </c>
    </row>
    <row r="35902" spans="5:7" x14ac:dyDescent="0.3">
      <c r="E35902" t="s">
        <v>20142</v>
      </c>
      <c r="F35902">
        <v>0.159337716624602</v>
      </c>
      <c r="G35902">
        <f t="shared" si="560"/>
        <v>0.159337716624602</v>
      </c>
    </row>
    <row r="35903" spans="5:7" x14ac:dyDescent="0.3">
      <c r="E35903" t="s">
        <v>27623</v>
      </c>
      <c r="F35903">
        <v>-0.15933669830230915</v>
      </c>
      <c r="G35903">
        <f t="shared" si="560"/>
        <v>0.15933669830230915</v>
      </c>
    </row>
    <row r="35904" spans="5:7" x14ac:dyDescent="0.3">
      <c r="E35904" t="s">
        <v>2063</v>
      </c>
      <c r="F35904">
        <v>0.15933162841807502</v>
      </c>
      <c r="G35904">
        <f t="shared" si="560"/>
        <v>0.15933162841807502</v>
      </c>
    </row>
    <row r="35905" spans="5:7" x14ac:dyDescent="0.3">
      <c r="E35905" t="s">
        <v>6429</v>
      </c>
      <c r="F35905">
        <v>-0.15932938492211329</v>
      </c>
      <c r="G35905">
        <f t="shared" ref="G35905:G35968" si="561">ABS(F35905)</f>
        <v>0.15932938492211329</v>
      </c>
    </row>
    <row r="35906" spans="5:7" x14ac:dyDescent="0.3">
      <c r="E35906" t="s">
        <v>2005</v>
      </c>
      <c r="F35906">
        <v>-0.15932635003424137</v>
      </c>
      <c r="G35906">
        <f t="shared" si="561"/>
        <v>0.15932635003424137</v>
      </c>
    </row>
    <row r="35907" spans="5:7" x14ac:dyDescent="0.3">
      <c r="E35907" t="s">
        <v>1778</v>
      </c>
      <c r="F35907">
        <v>0.15932053271590488</v>
      </c>
      <c r="G35907">
        <f t="shared" si="561"/>
        <v>0.15932053271590488</v>
      </c>
    </row>
    <row r="35908" spans="5:7" x14ac:dyDescent="0.3">
      <c r="E35908" t="s">
        <v>21430</v>
      </c>
      <c r="F35908">
        <v>0.15931241735535179</v>
      </c>
      <c r="G35908">
        <f t="shared" si="561"/>
        <v>0.15931241735535179</v>
      </c>
    </row>
    <row r="35909" spans="5:7" x14ac:dyDescent="0.3">
      <c r="E35909" s="4" t="s">
        <v>13775</v>
      </c>
      <c r="F35909" s="4">
        <v>0.15931183377543981</v>
      </c>
      <c r="G35909" s="4">
        <f t="shared" si="561"/>
        <v>0.15931183377543981</v>
      </c>
    </row>
    <row r="35910" spans="5:7" x14ac:dyDescent="0.3">
      <c r="E35910" t="s">
        <v>7595</v>
      </c>
      <c r="F35910">
        <v>0.15931102760081145</v>
      </c>
      <c r="G35910">
        <f t="shared" si="561"/>
        <v>0.15931102760081145</v>
      </c>
    </row>
    <row r="35911" spans="5:7" x14ac:dyDescent="0.3">
      <c r="E35911" s="4" t="s">
        <v>7836</v>
      </c>
      <c r="F35911" s="4">
        <v>0.15929767383806812</v>
      </c>
      <c r="G35911" s="4">
        <f t="shared" si="561"/>
        <v>0.15929767383806812</v>
      </c>
    </row>
    <row r="35912" spans="5:7" x14ac:dyDescent="0.3">
      <c r="E35912" s="4" t="s">
        <v>11642</v>
      </c>
      <c r="F35912" s="4">
        <v>0.15929623247627764</v>
      </c>
      <c r="G35912" s="4">
        <f t="shared" si="561"/>
        <v>0.15929623247627764</v>
      </c>
    </row>
    <row r="35913" spans="5:7" x14ac:dyDescent="0.3">
      <c r="E35913" t="s">
        <v>3742</v>
      </c>
      <c r="F35913">
        <v>0.15929048293665335</v>
      </c>
      <c r="G35913">
        <f t="shared" si="561"/>
        <v>0.15929048293665335</v>
      </c>
    </row>
    <row r="35914" spans="5:7" x14ac:dyDescent="0.3">
      <c r="E35914" t="s">
        <v>17642</v>
      </c>
      <c r="F35914">
        <v>0.15928559977528173</v>
      </c>
      <c r="G35914">
        <f t="shared" si="561"/>
        <v>0.15928559977528173</v>
      </c>
    </row>
    <row r="35915" spans="5:7" x14ac:dyDescent="0.3">
      <c r="E35915" t="s">
        <v>2278</v>
      </c>
      <c r="F35915">
        <v>0.15928147698013467</v>
      </c>
      <c r="G35915">
        <f t="shared" si="561"/>
        <v>0.15928147698013467</v>
      </c>
    </row>
    <row r="35916" spans="5:7" x14ac:dyDescent="0.3">
      <c r="E35916" t="s">
        <v>16601</v>
      </c>
      <c r="F35916">
        <v>-0.15927218743678578</v>
      </c>
      <c r="G35916">
        <f t="shared" si="561"/>
        <v>0.15927218743678578</v>
      </c>
    </row>
    <row r="35917" spans="5:7" x14ac:dyDescent="0.3">
      <c r="E35917" s="4" t="s">
        <v>8894</v>
      </c>
      <c r="F35917" s="4">
        <v>-0.15927040329996955</v>
      </c>
      <c r="G35917" s="4">
        <f t="shared" si="561"/>
        <v>0.15927040329996955</v>
      </c>
    </row>
    <row r="35918" spans="5:7" x14ac:dyDescent="0.3">
      <c r="E35918" t="s">
        <v>6951</v>
      </c>
      <c r="F35918">
        <v>0.15926731587225024</v>
      </c>
      <c r="G35918">
        <f t="shared" si="561"/>
        <v>0.15926731587225024</v>
      </c>
    </row>
    <row r="35919" spans="5:7" x14ac:dyDescent="0.3">
      <c r="E35919" t="s">
        <v>16568</v>
      </c>
      <c r="F35919">
        <v>-0.15926237786251232</v>
      </c>
      <c r="G35919">
        <f t="shared" si="561"/>
        <v>0.15926237786251232</v>
      </c>
    </row>
    <row r="35920" spans="5:7" x14ac:dyDescent="0.3">
      <c r="E35920" t="s">
        <v>17107</v>
      </c>
      <c r="F35920">
        <v>0.15925821379454086</v>
      </c>
      <c r="G35920">
        <f t="shared" si="561"/>
        <v>0.15925821379454086</v>
      </c>
    </row>
    <row r="35921" spans="5:7" x14ac:dyDescent="0.3">
      <c r="E35921" t="s">
        <v>16683</v>
      </c>
      <c r="F35921">
        <v>-0.15924958869129613</v>
      </c>
      <c r="G35921">
        <f t="shared" si="561"/>
        <v>0.15924958869129613</v>
      </c>
    </row>
    <row r="35922" spans="5:7" x14ac:dyDescent="0.3">
      <c r="E35922" t="s">
        <v>14549</v>
      </c>
      <c r="F35922">
        <v>0.15924730331380474</v>
      </c>
      <c r="G35922">
        <f t="shared" si="561"/>
        <v>0.15924730331380474</v>
      </c>
    </row>
    <row r="35923" spans="5:7" x14ac:dyDescent="0.3">
      <c r="E35923" s="4" t="s">
        <v>3740</v>
      </c>
      <c r="F35923" s="4">
        <v>-0.15922305690131763</v>
      </c>
      <c r="G35923" s="4">
        <f t="shared" si="561"/>
        <v>0.15922305690131763</v>
      </c>
    </row>
    <row r="35924" spans="5:7" x14ac:dyDescent="0.3">
      <c r="E35924" t="s">
        <v>23848</v>
      </c>
      <c r="F35924">
        <v>-0.15922007676174169</v>
      </c>
      <c r="G35924">
        <f t="shared" si="561"/>
        <v>0.15922007676174169</v>
      </c>
    </row>
    <row r="35925" spans="5:7" x14ac:dyDescent="0.3">
      <c r="E35925" t="s">
        <v>1079</v>
      </c>
      <c r="F35925">
        <v>0.15921735273771576</v>
      </c>
      <c r="G35925">
        <f t="shared" si="561"/>
        <v>0.15921735273771576</v>
      </c>
    </row>
    <row r="35926" spans="5:7" x14ac:dyDescent="0.3">
      <c r="E35926" t="s">
        <v>31236</v>
      </c>
      <c r="F35926">
        <v>-0.15921425221637345</v>
      </c>
      <c r="G35926">
        <f t="shared" si="561"/>
        <v>0.15921425221637345</v>
      </c>
    </row>
    <row r="35927" spans="5:7" x14ac:dyDescent="0.3">
      <c r="E35927" s="4" t="s">
        <v>10577</v>
      </c>
      <c r="F35927" s="4">
        <v>-0.1592091784389647</v>
      </c>
      <c r="G35927" s="4">
        <f t="shared" si="561"/>
        <v>0.1592091784389647</v>
      </c>
    </row>
    <row r="35928" spans="5:7" x14ac:dyDescent="0.3">
      <c r="E35928" t="s">
        <v>14337</v>
      </c>
      <c r="F35928">
        <v>-0.15920593827519641</v>
      </c>
      <c r="G35928">
        <f t="shared" si="561"/>
        <v>0.15920593827519641</v>
      </c>
    </row>
    <row r="35929" spans="5:7" x14ac:dyDescent="0.3">
      <c r="E35929" t="s">
        <v>12230</v>
      </c>
      <c r="F35929">
        <v>0.15920492708857861</v>
      </c>
      <c r="G35929">
        <f t="shared" si="561"/>
        <v>0.15920492708857861</v>
      </c>
    </row>
    <row r="35930" spans="5:7" x14ac:dyDescent="0.3">
      <c r="E35930" t="s">
        <v>6703</v>
      </c>
      <c r="F35930">
        <v>0.15920022404041551</v>
      </c>
      <c r="G35930">
        <f t="shared" si="561"/>
        <v>0.15920022404041551</v>
      </c>
    </row>
    <row r="35931" spans="5:7" x14ac:dyDescent="0.3">
      <c r="E35931" s="4" t="s">
        <v>9493</v>
      </c>
      <c r="F35931" s="4">
        <v>0.15919653121334523</v>
      </c>
      <c r="G35931" s="4">
        <f t="shared" si="561"/>
        <v>0.15919653121334523</v>
      </c>
    </row>
    <row r="35932" spans="5:7" x14ac:dyDescent="0.3">
      <c r="E35932" t="s">
        <v>13799</v>
      </c>
      <c r="F35932">
        <v>-0.15919586396193605</v>
      </c>
      <c r="G35932">
        <f t="shared" si="561"/>
        <v>0.15919586396193605</v>
      </c>
    </row>
    <row r="35933" spans="5:7" x14ac:dyDescent="0.3">
      <c r="E35933" t="s">
        <v>10281</v>
      </c>
      <c r="F35933">
        <v>-0.15919324750827762</v>
      </c>
      <c r="G35933">
        <f t="shared" si="561"/>
        <v>0.15919324750827762</v>
      </c>
    </row>
    <row r="35934" spans="5:7" x14ac:dyDescent="0.3">
      <c r="E35934" t="s">
        <v>8390</v>
      </c>
      <c r="F35934">
        <v>-0.15919204481489801</v>
      </c>
      <c r="G35934">
        <f t="shared" si="561"/>
        <v>0.15919204481489801</v>
      </c>
    </row>
    <row r="35935" spans="5:7" x14ac:dyDescent="0.3">
      <c r="E35935" t="s">
        <v>7938</v>
      </c>
      <c r="F35935">
        <v>-0.15917895754597766</v>
      </c>
      <c r="G35935">
        <f t="shared" si="561"/>
        <v>0.15917895754597766</v>
      </c>
    </row>
    <row r="35936" spans="5:7" x14ac:dyDescent="0.3">
      <c r="E35936" s="4" t="s">
        <v>10667</v>
      </c>
      <c r="F35936" s="4">
        <v>-0.15917707598107927</v>
      </c>
      <c r="G35936" s="4">
        <f t="shared" si="561"/>
        <v>0.15917707598107927</v>
      </c>
    </row>
    <row r="35937" spans="5:7" x14ac:dyDescent="0.3">
      <c r="E35937" t="s">
        <v>2870</v>
      </c>
      <c r="F35937">
        <v>0.15917514937223279</v>
      </c>
      <c r="G35937">
        <f t="shared" si="561"/>
        <v>0.15917514937223279</v>
      </c>
    </row>
    <row r="35938" spans="5:7" x14ac:dyDescent="0.3">
      <c r="E35938" t="s">
        <v>21317</v>
      </c>
      <c r="F35938">
        <v>-0.15917336491145448</v>
      </c>
      <c r="G35938">
        <f t="shared" si="561"/>
        <v>0.15917336491145448</v>
      </c>
    </row>
    <row r="35939" spans="5:7" x14ac:dyDescent="0.3">
      <c r="E35939" s="4" t="s">
        <v>3903</v>
      </c>
      <c r="F35939" s="4">
        <v>0.15917172652622566</v>
      </c>
      <c r="G35939" s="4">
        <f t="shared" si="561"/>
        <v>0.15917172652622566</v>
      </c>
    </row>
    <row r="35940" spans="5:7" x14ac:dyDescent="0.3">
      <c r="E35940" t="s">
        <v>13648</v>
      </c>
      <c r="F35940">
        <v>-0.15917014454601874</v>
      </c>
      <c r="G35940">
        <f t="shared" si="561"/>
        <v>0.15917014454601874</v>
      </c>
    </row>
    <row r="35941" spans="5:7" x14ac:dyDescent="0.3">
      <c r="E35941" t="s">
        <v>1144</v>
      </c>
      <c r="F35941">
        <v>0.159167328167787</v>
      </c>
      <c r="G35941">
        <f t="shared" si="561"/>
        <v>0.159167328167787</v>
      </c>
    </row>
    <row r="35942" spans="5:7" x14ac:dyDescent="0.3">
      <c r="E35942" t="s">
        <v>11466</v>
      </c>
      <c r="F35942">
        <v>0.15916184439886258</v>
      </c>
      <c r="G35942">
        <f t="shared" si="561"/>
        <v>0.15916184439886258</v>
      </c>
    </row>
    <row r="35943" spans="5:7" x14ac:dyDescent="0.3">
      <c r="E35943" s="4" t="s">
        <v>1120</v>
      </c>
      <c r="F35943" s="4">
        <v>-0.15915881746312524</v>
      </c>
      <c r="G35943" s="4">
        <f t="shared" si="561"/>
        <v>0.15915881746312524</v>
      </c>
    </row>
    <row r="35944" spans="5:7" x14ac:dyDescent="0.3">
      <c r="E35944" t="s">
        <v>16408</v>
      </c>
      <c r="F35944">
        <v>-0.15915205257586593</v>
      </c>
      <c r="G35944">
        <f t="shared" si="561"/>
        <v>0.15915205257586593</v>
      </c>
    </row>
    <row r="35945" spans="5:7" x14ac:dyDescent="0.3">
      <c r="E35945" t="s">
        <v>24273</v>
      </c>
      <c r="F35945">
        <v>-0.15915010497845772</v>
      </c>
      <c r="G35945">
        <f t="shared" si="561"/>
        <v>0.15915010497845772</v>
      </c>
    </row>
    <row r="35946" spans="5:7" x14ac:dyDescent="0.3">
      <c r="E35946" s="4" t="s">
        <v>6136</v>
      </c>
      <c r="F35946" s="4">
        <v>0.15914773444716429</v>
      </c>
      <c r="G35946" s="4">
        <f t="shared" si="561"/>
        <v>0.15914773444716429</v>
      </c>
    </row>
    <row r="35947" spans="5:7" x14ac:dyDescent="0.3">
      <c r="E35947" s="4" t="s">
        <v>3247</v>
      </c>
      <c r="F35947" s="4">
        <v>0.15914140434352672</v>
      </c>
      <c r="G35947" s="4">
        <f t="shared" si="561"/>
        <v>0.15914140434352672</v>
      </c>
    </row>
    <row r="35948" spans="5:7" x14ac:dyDescent="0.3">
      <c r="E35948" t="s">
        <v>24215</v>
      </c>
      <c r="F35948">
        <v>0.15913828152964335</v>
      </c>
      <c r="G35948">
        <f t="shared" si="561"/>
        <v>0.15913828152964335</v>
      </c>
    </row>
    <row r="35949" spans="5:7" x14ac:dyDescent="0.3">
      <c r="E35949" t="s">
        <v>5826</v>
      </c>
      <c r="F35949">
        <v>0.15913675138798924</v>
      </c>
      <c r="G35949">
        <f t="shared" si="561"/>
        <v>0.15913675138798924</v>
      </c>
    </row>
    <row r="35950" spans="5:7" x14ac:dyDescent="0.3">
      <c r="E35950" s="4" t="s">
        <v>9716</v>
      </c>
      <c r="F35950" s="4">
        <v>0.15913480723511134</v>
      </c>
      <c r="G35950" s="4">
        <f t="shared" si="561"/>
        <v>0.15913480723511134</v>
      </c>
    </row>
    <row r="35951" spans="5:7" x14ac:dyDescent="0.3">
      <c r="E35951" t="s">
        <v>10725</v>
      </c>
      <c r="F35951">
        <v>0.15913448454269818</v>
      </c>
      <c r="G35951">
        <f t="shared" si="561"/>
        <v>0.15913448454269818</v>
      </c>
    </row>
    <row r="35952" spans="5:7" x14ac:dyDescent="0.3">
      <c r="E35952" t="s">
        <v>15306</v>
      </c>
      <c r="F35952">
        <v>0.15913154950972011</v>
      </c>
      <c r="G35952">
        <f t="shared" si="561"/>
        <v>0.15913154950972011</v>
      </c>
    </row>
    <row r="35953" spans="5:7" x14ac:dyDescent="0.3">
      <c r="E35953" t="s">
        <v>25146</v>
      </c>
      <c r="F35953">
        <v>0.1591243778155732</v>
      </c>
      <c r="G35953">
        <f t="shared" si="561"/>
        <v>0.1591243778155732</v>
      </c>
    </row>
    <row r="35954" spans="5:7" x14ac:dyDescent="0.3">
      <c r="E35954" s="4" t="s">
        <v>13888</v>
      </c>
      <c r="F35954" s="4">
        <v>-0.15911467602530657</v>
      </c>
      <c r="G35954" s="4">
        <f t="shared" si="561"/>
        <v>0.15911467602530657</v>
      </c>
    </row>
    <row r="35955" spans="5:7" x14ac:dyDescent="0.3">
      <c r="E35955" s="4" t="s">
        <v>13483</v>
      </c>
      <c r="F35955" s="4">
        <v>-0.1591073169108734</v>
      </c>
      <c r="G35955" s="4">
        <f t="shared" si="561"/>
        <v>0.1591073169108734</v>
      </c>
    </row>
    <row r="35956" spans="5:7" x14ac:dyDescent="0.3">
      <c r="E35956" t="s">
        <v>14504</v>
      </c>
      <c r="F35956">
        <v>-0.15909859860426062</v>
      </c>
      <c r="G35956">
        <f t="shared" si="561"/>
        <v>0.15909859860426062</v>
      </c>
    </row>
    <row r="35957" spans="5:7" x14ac:dyDescent="0.3">
      <c r="E35957" s="4" t="s">
        <v>404</v>
      </c>
      <c r="F35957" s="4">
        <v>-0.15909755227648967</v>
      </c>
      <c r="G35957" s="4">
        <f t="shared" si="561"/>
        <v>0.15909755227648967</v>
      </c>
    </row>
    <row r="35958" spans="5:7" x14ac:dyDescent="0.3">
      <c r="E35958" t="s">
        <v>1517</v>
      </c>
      <c r="F35958">
        <v>0.15909556688518167</v>
      </c>
      <c r="G35958">
        <f t="shared" si="561"/>
        <v>0.15909556688518167</v>
      </c>
    </row>
    <row r="35959" spans="5:7" x14ac:dyDescent="0.3">
      <c r="E35959" t="s">
        <v>5087</v>
      </c>
      <c r="F35959">
        <v>-0.15908762752274447</v>
      </c>
      <c r="G35959">
        <f t="shared" si="561"/>
        <v>0.15908762752274447</v>
      </c>
    </row>
    <row r="35960" spans="5:7" x14ac:dyDescent="0.3">
      <c r="E35960" s="4" t="s">
        <v>3266</v>
      </c>
      <c r="F35960" s="4">
        <v>0.15908692617443856</v>
      </c>
      <c r="G35960" s="4">
        <f t="shared" si="561"/>
        <v>0.15908692617443856</v>
      </c>
    </row>
    <row r="35961" spans="5:7" x14ac:dyDescent="0.3">
      <c r="E35961" s="4" t="s">
        <v>9293</v>
      </c>
      <c r="F35961" s="4">
        <v>0.15908152715693796</v>
      </c>
      <c r="G35961" s="4">
        <f t="shared" si="561"/>
        <v>0.15908152715693796</v>
      </c>
    </row>
    <row r="35962" spans="5:7" x14ac:dyDescent="0.3">
      <c r="E35962" t="s">
        <v>10474</v>
      </c>
      <c r="F35962">
        <v>0.15907597072290947</v>
      </c>
      <c r="G35962">
        <f t="shared" si="561"/>
        <v>0.15907597072290947</v>
      </c>
    </row>
    <row r="35963" spans="5:7" x14ac:dyDescent="0.3">
      <c r="E35963" t="s">
        <v>1874</v>
      </c>
      <c r="F35963">
        <v>0.15907494976395806</v>
      </c>
      <c r="G35963">
        <f t="shared" si="561"/>
        <v>0.15907494976395806</v>
      </c>
    </row>
    <row r="35964" spans="5:7" x14ac:dyDescent="0.3">
      <c r="E35964" s="4" t="s">
        <v>8579</v>
      </c>
      <c r="F35964" s="4">
        <v>0.15907278007540046</v>
      </c>
      <c r="G35964" s="4">
        <f t="shared" si="561"/>
        <v>0.15907278007540046</v>
      </c>
    </row>
    <row r="35965" spans="5:7" x14ac:dyDescent="0.3">
      <c r="E35965" t="s">
        <v>31070</v>
      </c>
      <c r="F35965">
        <v>-0.15907273077212722</v>
      </c>
      <c r="G35965">
        <f t="shared" si="561"/>
        <v>0.15907273077212722</v>
      </c>
    </row>
    <row r="35966" spans="5:7" x14ac:dyDescent="0.3">
      <c r="E35966" t="s">
        <v>15047</v>
      </c>
      <c r="F35966">
        <v>0.15906927736506049</v>
      </c>
      <c r="G35966">
        <f t="shared" si="561"/>
        <v>0.15906927736506049</v>
      </c>
    </row>
    <row r="35967" spans="5:7" x14ac:dyDescent="0.3">
      <c r="E35967" t="s">
        <v>12892</v>
      </c>
      <c r="F35967">
        <v>-0.15906649140272167</v>
      </c>
      <c r="G35967">
        <f t="shared" si="561"/>
        <v>0.15906649140272167</v>
      </c>
    </row>
    <row r="35968" spans="5:7" x14ac:dyDescent="0.3">
      <c r="E35968" t="s">
        <v>21304</v>
      </c>
      <c r="F35968">
        <v>0.15906061197552107</v>
      </c>
      <c r="G35968">
        <f t="shared" si="561"/>
        <v>0.15906061197552107</v>
      </c>
    </row>
    <row r="35969" spans="5:7" x14ac:dyDescent="0.3">
      <c r="E35969" t="s">
        <v>2348</v>
      </c>
      <c r="F35969">
        <v>-0.15905590967954203</v>
      </c>
      <c r="G35969">
        <f t="shared" ref="G35969:G36032" si="562">ABS(F35969)</f>
        <v>0.15905590967954203</v>
      </c>
    </row>
    <row r="35970" spans="5:7" x14ac:dyDescent="0.3">
      <c r="E35970" t="s">
        <v>12774</v>
      </c>
      <c r="F35970">
        <v>0.15905542928988076</v>
      </c>
      <c r="G35970">
        <f t="shared" si="562"/>
        <v>0.15905542928988076</v>
      </c>
    </row>
    <row r="35971" spans="5:7" x14ac:dyDescent="0.3">
      <c r="E35971" t="s">
        <v>30620</v>
      </c>
      <c r="F35971">
        <v>0.15904643625875464</v>
      </c>
      <c r="G35971">
        <f t="shared" si="562"/>
        <v>0.15904643625875464</v>
      </c>
    </row>
    <row r="35972" spans="5:7" x14ac:dyDescent="0.3">
      <c r="E35972" s="4" t="s">
        <v>10642</v>
      </c>
      <c r="F35972" s="4">
        <v>0.15904077266769331</v>
      </c>
      <c r="G35972" s="4">
        <f t="shared" si="562"/>
        <v>0.15904077266769331</v>
      </c>
    </row>
    <row r="35973" spans="5:7" x14ac:dyDescent="0.3">
      <c r="E35973" t="s">
        <v>5912</v>
      </c>
      <c r="F35973">
        <v>0.15903882411350681</v>
      </c>
      <c r="G35973">
        <f t="shared" si="562"/>
        <v>0.15903882411350681</v>
      </c>
    </row>
    <row r="35974" spans="5:7" x14ac:dyDescent="0.3">
      <c r="E35974" t="s">
        <v>4576</v>
      </c>
      <c r="F35974">
        <v>0.15903062815231525</v>
      </c>
      <c r="G35974">
        <f t="shared" si="562"/>
        <v>0.15903062815231525</v>
      </c>
    </row>
    <row r="35975" spans="5:7" x14ac:dyDescent="0.3">
      <c r="E35975" s="4" t="s">
        <v>7618</v>
      </c>
      <c r="F35975" s="4">
        <v>-0.15902993070894883</v>
      </c>
      <c r="G35975" s="4">
        <f t="shared" si="562"/>
        <v>0.15902993070894883</v>
      </c>
    </row>
    <row r="35976" spans="5:7" x14ac:dyDescent="0.3">
      <c r="E35976" s="4" t="s">
        <v>1513</v>
      </c>
      <c r="F35976" s="4">
        <v>-0.15902857187654162</v>
      </c>
      <c r="G35976" s="4">
        <f t="shared" si="562"/>
        <v>0.15902857187654162</v>
      </c>
    </row>
    <row r="35977" spans="5:7" x14ac:dyDescent="0.3">
      <c r="E35977" s="4" t="s">
        <v>4620</v>
      </c>
      <c r="F35977" s="4">
        <v>-0.15902831617010349</v>
      </c>
      <c r="G35977" s="4">
        <f t="shared" si="562"/>
        <v>0.15902831617010349</v>
      </c>
    </row>
    <row r="35978" spans="5:7" x14ac:dyDescent="0.3">
      <c r="E35978" s="4" t="s">
        <v>3692</v>
      </c>
      <c r="F35978" s="4">
        <v>0.15902580124727322</v>
      </c>
      <c r="G35978" s="4">
        <f t="shared" si="562"/>
        <v>0.15902580124727322</v>
      </c>
    </row>
    <row r="35979" spans="5:7" x14ac:dyDescent="0.3">
      <c r="E35979" t="s">
        <v>2132</v>
      </c>
      <c r="F35979">
        <v>0.15902037315014275</v>
      </c>
      <c r="G35979">
        <f t="shared" si="562"/>
        <v>0.15902037315014275</v>
      </c>
    </row>
    <row r="35980" spans="5:7" x14ac:dyDescent="0.3">
      <c r="E35980" t="s">
        <v>10222</v>
      </c>
      <c r="F35980">
        <v>0.15902016967081778</v>
      </c>
      <c r="G35980">
        <f t="shared" si="562"/>
        <v>0.15902016967081778</v>
      </c>
    </row>
    <row r="35981" spans="5:7" x14ac:dyDescent="0.3">
      <c r="E35981" t="s">
        <v>21184</v>
      </c>
      <c r="F35981">
        <v>0.15901846634677927</v>
      </c>
      <c r="G35981">
        <f t="shared" si="562"/>
        <v>0.15901846634677927</v>
      </c>
    </row>
    <row r="35982" spans="5:7" x14ac:dyDescent="0.3">
      <c r="E35982" t="s">
        <v>12447</v>
      </c>
      <c r="F35982">
        <v>0.15901454891876748</v>
      </c>
      <c r="G35982">
        <f t="shared" si="562"/>
        <v>0.15901454891876748</v>
      </c>
    </row>
    <row r="35983" spans="5:7" x14ac:dyDescent="0.3">
      <c r="E35983" t="s">
        <v>3492</v>
      </c>
      <c r="F35983">
        <v>0.15900297971101862</v>
      </c>
      <c r="G35983">
        <f t="shared" si="562"/>
        <v>0.15900297971101862</v>
      </c>
    </row>
    <row r="35984" spans="5:7" x14ac:dyDescent="0.3">
      <c r="E35984" s="4" t="s">
        <v>3338</v>
      </c>
      <c r="F35984" s="4">
        <v>0.15899755859974907</v>
      </c>
      <c r="G35984" s="4">
        <f t="shared" si="562"/>
        <v>0.15899755859974907</v>
      </c>
    </row>
    <row r="35985" spans="5:7" x14ac:dyDescent="0.3">
      <c r="E35985" t="s">
        <v>22205</v>
      </c>
      <c r="F35985">
        <v>-0.15899752903271561</v>
      </c>
      <c r="G35985">
        <f t="shared" si="562"/>
        <v>0.15899752903271561</v>
      </c>
    </row>
    <row r="35986" spans="5:7" x14ac:dyDescent="0.3">
      <c r="E35986" t="s">
        <v>24930</v>
      </c>
      <c r="F35986">
        <v>-0.15899639275597993</v>
      </c>
      <c r="G35986">
        <f t="shared" si="562"/>
        <v>0.15899639275597993</v>
      </c>
    </row>
    <row r="35987" spans="5:7" x14ac:dyDescent="0.3">
      <c r="E35987" t="s">
        <v>8448</v>
      </c>
      <c r="F35987">
        <v>0.15899420988602614</v>
      </c>
      <c r="G35987">
        <f t="shared" si="562"/>
        <v>0.15899420988602614</v>
      </c>
    </row>
    <row r="35988" spans="5:7" x14ac:dyDescent="0.3">
      <c r="E35988" s="4" t="s">
        <v>1004</v>
      </c>
      <c r="F35988" s="4">
        <v>0.158984135039657</v>
      </c>
      <c r="G35988" s="4">
        <f t="shared" si="562"/>
        <v>0.158984135039657</v>
      </c>
    </row>
    <row r="35989" spans="5:7" x14ac:dyDescent="0.3">
      <c r="E35989" t="s">
        <v>25246</v>
      </c>
      <c r="F35989">
        <v>-0.15897938738574785</v>
      </c>
      <c r="G35989">
        <f t="shared" si="562"/>
        <v>0.15897938738574785</v>
      </c>
    </row>
    <row r="35990" spans="5:7" x14ac:dyDescent="0.3">
      <c r="E35990" t="s">
        <v>4337</v>
      </c>
      <c r="F35990">
        <v>0.15896822199295124</v>
      </c>
      <c r="G35990">
        <f t="shared" si="562"/>
        <v>0.15896822199295124</v>
      </c>
    </row>
    <row r="35991" spans="5:7" x14ac:dyDescent="0.3">
      <c r="E35991" t="s">
        <v>7143</v>
      </c>
      <c r="F35991">
        <v>-0.15896453201795438</v>
      </c>
      <c r="G35991">
        <f t="shared" si="562"/>
        <v>0.15896453201795438</v>
      </c>
    </row>
    <row r="35992" spans="5:7" x14ac:dyDescent="0.3">
      <c r="E35992" t="s">
        <v>8261</v>
      </c>
      <c r="F35992">
        <v>-0.15896057550496775</v>
      </c>
      <c r="G35992">
        <f t="shared" si="562"/>
        <v>0.15896057550496775</v>
      </c>
    </row>
    <row r="35993" spans="5:7" x14ac:dyDescent="0.3">
      <c r="E35993" t="s">
        <v>28147</v>
      </c>
      <c r="F35993">
        <v>0.15895581593119487</v>
      </c>
      <c r="G35993">
        <f t="shared" si="562"/>
        <v>0.15895581593119487</v>
      </c>
    </row>
    <row r="35994" spans="5:7" x14ac:dyDescent="0.3">
      <c r="E35994" s="4" t="s">
        <v>2861</v>
      </c>
      <c r="F35994" s="4">
        <v>-0.15895519001863015</v>
      </c>
      <c r="G35994" s="4">
        <f t="shared" si="562"/>
        <v>0.15895519001863015</v>
      </c>
    </row>
    <row r="35995" spans="5:7" x14ac:dyDescent="0.3">
      <c r="E35995" t="s">
        <v>30061</v>
      </c>
      <c r="F35995">
        <v>0.15894072226461431</v>
      </c>
      <c r="G35995">
        <f t="shared" si="562"/>
        <v>0.15894072226461431</v>
      </c>
    </row>
    <row r="35996" spans="5:7" x14ac:dyDescent="0.3">
      <c r="E35996" t="s">
        <v>8648</v>
      </c>
      <c r="F35996">
        <v>-0.15893394643846598</v>
      </c>
      <c r="G35996">
        <f t="shared" si="562"/>
        <v>0.15893394643846598</v>
      </c>
    </row>
    <row r="35997" spans="5:7" x14ac:dyDescent="0.3">
      <c r="E35997" s="4" t="s">
        <v>5476</v>
      </c>
      <c r="F35997" s="4">
        <v>0.15892623483095608</v>
      </c>
      <c r="G35997" s="4">
        <f t="shared" si="562"/>
        <v>0.15892623483095608</v>
      </c>
    </row>
    <row r="35998" spans="5:7" x14ac:dyDescent="0.3">
      <c r="E35998" t="s">
        <v>31144</v>
      </c>
      <c r="F35998">
        <v>-0.15892064553040081</v>
      </c>
      <c r="G35998">
        <f t="shared" si="562"/>
        <v>0.15892064553040081</v>
      </c>
    </row>
    <row r="35999" spans="5:7" x14ac:dyDescent="0.3">
      <c r="E35999" t="s">
        <v>29049</v>
      </c>
      <c r="F35999">
        <v>0.15891232964729135</v>
      </c>
      <c r="G35999">
        <f t="shared" si="562"/>
        <v>0.15891232964729135</v>
      </c>
    </row>
    <row r="36000" spans="5:7" x14ac:dyDescent="0.3">
      <c r="E36000" t="s">
        <v>27725</v>
      </c>
      <c r="F36000">
        <v>-0.15891176928070169</v>
      </c>
      <c r="G36000">
        <f t="shared" si="562"/>
        <v>0.15891176928070169</v>
      </c>
    </row>
    <row r="36001" spans="5:7" x14ac:dyDescent="0.3">
      <c r="E36001" t="s">
        <v>24298</v>
      </c>
      <c r="F36001">
        <v>0.15890917330692544</v>
      </c>
      <c r="G36001">
        <f t="shared" si="562"/>
        <v>0.15890917330692544</v>
      </c>
    </row>
    <row r="36002" spans="5:7" x14ac:dyDescent="0.3">
      <c r="E36002" s="4" t="s">
        <v>2091</v>
      </c>
      <c r="F36002" s="4">
        <v>0.15890459919296884</v>
      </c>
      <c r="G36002" s="4">
        <f t="shared" si="562"/>
        <v>0.15890459919296884</v>
      </c>
    </row>
    <row r="36003" spans="5:7" x14ac:dyDescent="0.3">
      <c r="E36003" t="s">
        <v>13510</v>
      </c>
      <c r="F36003">
        <v>-0.15889911091822931</v>
      </c>
      <c r="G36003">
        <f t="shared" si="562"/>
        <v>0.15889911091822931</v>
      </c>
    </row>
    <row r="36004" spans="5:7" x14ac:dyDescent="0.3">
      <c r="E36004" t="s">
        <v>2295</v>
      </c>
      <c r="F36004">
        <v>0.15889725796422241</v>
      </c>
      <c r="G36004">
        <f t="shared" si="562"/>
        <v>0.15889725796422241</v>
      </c>
    </row>
    <row r="36005" spans="5:7" x14ac:dyDescent="0.3">
      <c r="E36005" t="s">
        <v>27986</v>
      </c>
      <c r="F36005">
        <v>-0.15888583857166014</v>
      </c>
      <c r="G36005">
        <f t="shared" si="562"/>
        <v>0.15888583857166014</v>
      </c>
    </row>
    <row r="36006" spans="5:7" x14ac:dyDescent="0.3">
      <c r="E36006" t="s">
        <v>4581</v>
      </c>
      <c r="F36006">
        <v>-0.15888438135312408</v>
      </c>
      <c r="G36006">
        <f t="shared" si="562"/>
        <v>0.15888438135312408</v>
      </c>
    </row>
    <row r="36007" spans="5:7" x14ac:dyDescent="0.3">
      <c r="E36007" t="s">
        <v>4093</v>
      </c>
      <c r="F36007">
        <v>0.15887795361102602</v>
      </c>
      <c r="G36007">
        <f t="shared" si="562"/>
        <v>0.15887795361102602</v>
      </c>
    </row>
    <row r="36008" spans="5:7" x14ac:dyDescent="0.3">
      <c r="E36008" t="s">
        <v>4105</v>
      </c>
      <c r="F36008">
        <v>0.15887724062048617</v>
      </c>
      <c r="G36008">
        <f t="shared" si="562"/>
        <v>0.15887724062048617</v>
      </c>
    </row>
    <row r="36009" spans="5:7" x14ac:dyDescent="0.3">
      <c r="E36009" s="4" t="s">
        <v>1164</v>
      </c>
      <c r="F36009" s="4">
        <v>0.15887537572163024</v>
      </c>
      <c r="G36009" s="4">
        <f t="shared" si="562"/>
        <v>0.15887537572163024</v>
      </c>
    </row>
    <row r="36010" spans="5:7" x14ac:dyDescent="0.3">
      <c r="E36010" t="s">
        <v>6300</v>
      </c>
      <c r="F36010">
        <v>-0.15887137927407094</v>
      </c>
      <c r="G36010">
        <f t="shared" si="562"/>
        <v>0.15887137927407094</v>
      </c>
    </row>
    <row r="36011" spans="5:7" x14ac:dyDescent="0.3">
      <c r="E36011" t="s">
        <v>10373</v>
      </c>
      <c r="F36011">
        <v>0.15887067722353021</v>
      </c>
      <c r="G36011">
        <f t="shared" si="562"/>
        <v>0.15887067722353021</v>
      </c>
    </row>
    <row r="36012" spans="5:7" x14ac:dyDescent="0.3">
      <c r="E36012" t="s">
        <v>11374</v>
      </c>
      <c r="F36012">
        <v>0.15886434313402628</v>
      </c>
      <c r="G36012">
        <f t="shared" si="562"/>
        <v>0.15886434313402628</v>
      </c>
    </row>
    <row r="36013" spans="5:7" x14ac:dyDescent="0.3">
      <c r="E36013" t="s">
        <v>24764</v>
      </c>
      <c r="F36013">
        <v>-0.15885410973397324</v>
      </c>
      <c r="G36013">
        <f t="shared" si="562"/>
        <v>0.15885410973397324</v>
      </c>
    </row>
    <row r="36014" spans="5:7" x14ac:dyDescent="0.3">
      <c r="E36014" t="s">
        <v>12559</v>
      </c>
      <c r="F36014">
        <v>-0.15885139736591258</v>
      </c>
      <c r="G36014">
        <f t="shared" si="562"/>
        <v>0.15885139736591258</v>
      </c>
    </row>
    <row r="36015" spans="5:7" x14ac:dyDescent="0.3">
      <c r="E36015" t="s">
        <v>21380</v>
      </c>
      <c r="F36015">
        <v>-0.15885104137753667</v>
      </c>
      <c r="G36015">
        <f t="shared" si="562"/>
        <v>0.15885104137753667</v>
      </c>
    </row>
    <row r="36016" spans="5:7" x14ac:dyDescent="0.3">
      <c r="E36016" t="s">
        <v>6957</v>
      </c>
      <c r="F36016">
        <v>-0.15884639139764362</v>
      </c>
      <c r="G36016">
        <f t="shared" si="562"/>
        <v>0.15884639139764362</v>
      </c>
    </row>
    <row r="36017" spans="5:7" x14ac:dyDescent="0.3">
      <c r="E36017" t="s">
        <v>31274</v>
      </c>
      <c r="F36017">
        <v>-0.15884615036505953</v>
      </c>
      <c r="G36017">
        <f t="shared" si="562"/>
        <v>0.15884615036505953</v>
      </c>
    </row>
    <row r="36018" spans="5:7" x14ac:dyDescent="0.3">
      <c r="E36018" t="s">
        <v>16791</v>
      </c>
      <c r="F36018">
        <v>-0.15884284530343223</v>
      </c>
      <c r="G36018">
        <f t="shared" si="562"/>
        <v>0.15884284530343223</v>
      </c>
    </row>
    <row r="36019" spans="5:7" x14ac:dyDescent="0.3">
      <c r="E36019" t="s">
        <v>22150</v>
      </c>
      <c r="F36019">
        <v>0.15883944359991342</v>
      </c>
      <c r="G36019">
        <f t="shared" si="562"/>
        <v>0.15883944359991342</v>
      </c>
    </row>
    <row r="36020" spans="5:7" x14ac:dyDescent="0.3">
      <c r="E36020" t="s">
        <v>10288</v>
      </c>
      <c r="F36020">
        <v>0.15883917049378216</v>
      </c>
      <c r="G36020">
        <f t="shared" si="562"/>
        <v>0.15883917049378216</v>
      </c>
    </row>
    <row r="36021" spans="5:7" x14ac:dyDescent="0.3">
      <c r="E36021" t="s">
        <v>276</v>
      </c>
      <c r="F36021">
        <v>0.15883617619314822</v>
      </c>
      <c r="G36021">
        <f t="shared" si="562"/>
        <v>0.15883617619314822</v>
      </c>
    </row>
    <row r="36022" spans="5:7" x14ac:dyDescent="0.3">
      <c r="E36022" s="4" t="s">
        <v>7500</v>
      </c>
      <c r="F36022" s="4">
        <v>0.15883330333757739</v>
      </c>
      <c r="G36022" s="4">
        <f t="shared" si="562"/>
        <v>0.15883330333757739</v>
      </c>
    </row>
    <row r="36023" spans="5:7" x14ac:dyDescent="0.3">
      <c r="E36023" s="4" t="s">
        <v>4523</v>
      </c>
      <c r="F36023" s="4">
        <v>0.15883105250547255</v>
      </c>
      <c r="G36023" s="4">
        <f t="shared" si="562"/>
        <v>0.15883105250547255</v>
      </c>
    </row>
    <row r="36024" spans="5:7" x14ac:dyDescent="0.3">
      <c r="E36024" t="s">
        <v>14227</v>
      </c>
      <c r="F36024">
        <v>-0.15882725150244634</v>
      </c>
      <c r="G36024">
        <f t="shared" si="562"/>
        <v>0.15882725150244634</v>
      </c>
    </row>
    <row r="36025" spans="5:7" x14ac:dyDescent="0.3">
      <c r="E36025" t="s">
        <v>2479</v>
      </c>
      <c r="F36025">
        <v>-0.15882594988047094</v>
      </c>
      <c r="G36025">
        <f t="shared" si="562"/>
        <v>0.15882594988047094</v>
      </c>
    </row>
    <row r="36026" spans="5:7" x14ac:dyDescent="0.3">
      <c r="E36026" t="s">
        <v>15395</v>
      </c>
      <c r="F36026">
        <v>0.15881499958032347</v>
      </c>
      <c r="G36026">
        <f t="shared" si="562"/>
        <v>0.15881499958032347</v>
      </c>
    </row>
    <row r="36027" spans="5:7" x14ac:dyDescent="0.3">
      <c r="E36027" t="s">
        <v>22746</v>
      </c>
      <c r="F36027">
        <v>0.15881274679259227</v>
      </c>
      <c r="G36027">
        <f t="shared" si="562"/>
        <v>0.15881274679259227</v>
      </c>
    </row>
    <row r="36028" spans="5:7" x14ac:dyDescent="0.3">
      <c r="E36028" s="4" t="s">
        <v>3893</v>
      </c>
      <c r="F36028" s="4">
        <v>-0.15880566028422685</v>
      </c>
      <c r="G36028" s="4">
        <f t="shared" si="562"/>
        <v>0.15880566028422685</v>
      </c>
    </row>
    <row r="36029" spans="5:7" x14ac:dyDescent="0.3">
      <c r="E36029" t="s">
        <v>5320</v>
      </c>
      <c r="F36029">
        <v>0.15880236010377552</v>
      </c>
      <c r="G36029">
        <f t="shared" si="562"/>
        <v>0.15880236010377552</v>
      </c>
    </row>
    <row r="36030" spans="5:7" x14ac:dyDescent="0.3">
      <c r="E36030" s="4" t="s">
        <v>5113</v>
      </c>
      <c r="F36030" s="4">
        <v>0.15879827708124866</v>
      </c>
      <c r="G36030" s="4">
        <f t="shared" si="562"/>
        <v>0.15879827708124866</v>
      </c>
    </row>
    <row r="36031" spans="5:7" x14ac:dyDescent="0.3">
      <c r="E36031" t="s">
        <v>2067</v>
      </c>
      <c r="F36031">
        <v>0.15879416880064318</v>
      </c>
      <c r="G36031">
        <f t="shared" si="562"/>
        <v>0.15879416880064318</v>
      </c>
    </row>
    <row r="36032" spans="5:7" x14ac:dyDescent="0.3">
      <c r="E36032" s="4" t="s">
        <v>13571</v>
      </c>
      <c r="F36032" s="4">
        <v>0.15879273095030136</v>
      </c>
      <c r="G36032" s="4">
        <f t="shared" si="562"/>
        <v>0.15879273095030136</v>
      </c>
    </row>
    <row r="36033" spans="5:7" x14ac:dyDescent="0.3">
      <c r="E36033" s="4" t="s">
        <v>5713</v>
      </c>
      <c r="F36033" s="4">
        <v>0.15878789540906296</v>
      </c>
      <c r="G36033" s="4">
        <f t="shared" ref="G36033:G36096" si="563">ABS(F36033)</f>
        <v>0.15878789540906296</v>
      </c>
    </row>
    <row r="36034" spans="5:7" x14ac:dyDescent="0.3">
      <c r="E36034" s="4" t="s">
        <v>13608</v>
      </c>
      <c r="F36034" s="4">
        <v>0.15878781200892253</v>
      </c>
      <c r="G36034" s="4">
        <f t="shared" si="563"/>
        <v>0.15878781200892253</v>
      </c>
    </row>
    <row r="36035" spans="5:7" x14ac:dyDescent="0.3">
      <c r="E36035" t="s">
        <v>6584</v>
      </c>
      <c r="F36035">
        <v>-0.15878702306954456</v>
      </c>
      <c r="G36035">
        <f t="shared" si="563"/>
        <v>0.15878702306954456</v>
      </c>
    </row>
    <row r="36036" spans="5:7" x14ac:dyDescent="0.3">
      <c r="E36036" t="s">
        <v>11146</v>
      </c>
      <c r="F36036">
        <v>0.15878615033493748</v>
      </c>
      <c r="G36036">
        <f t="shared" si="563"/>
        <v>0.15878615033493748</v>
      </c>
    </row>
    <row r="36037" spans="5:7" x14ac:dyDescent="0.3">
      <c r="E36037" t="s">
        <v>24336</v>
      </c>
      <c r="F36037">
        <v>0.15878144909685107</v>
      </c>
      <c r="G36037">
        <f t="shared" si="563"/>
        <v>0.15878144909685107</v>
      </c>
    </row>
    <row r="36038" spans="5:7" x14ac:dyDescent="0.3">
      <c r="E36038" t="s">
        <v>19456</v>
      </c>
      <c r="F36038">
        <v>-0.15878126611821708</v>
      </c>
      <c r="G36038">
        <f t="shared" si="563"/>
        <v>0.15878126611821708</v>
      </c>
    </row>
    <row r="36039" spans="5:7" x14ac:dyDescent="0.3">
      <c r="E36039" t="s">
        <v>13456</v>
      </c>
      <c r="F36039">
        <v>-0.15877626327775468</v>
      </c>
      <c r="G36039">
        <f t="shared" si="563"/>
        <v>0.15877626327775468</v>
      </c>
    </row>
    <row r="36040" spans="5:7" x14ac:dyDescent="0.3">
      <c r="E36040" t="s">
        <v>11129</v>
      </c>
      <c r="F36040">
        <v>0.15876527204300747</v>
      </c>
      <c r="G36040">
        <f t="shared" si="563"/>
        <v>0.15876527204300747</v>
      </c>
    </row>
    <row r="36041" spans="5:7" x14ac:dyDescent="0.3">
      <c r="E36041" t="s">
        <v>11929</v>
      </c>
      <c r="F36041">
        <v>-0.15875756540298561</v>
      </c>
      <c r="G36041">
        <f t="shared" si="563"/>
        <v>0.15875756540298561</v>
      </c>
    </row>
    <row r="36042" spans="5:7" x14ac:dyDescent="0.3">
      <c r="E36042" s="4" t="s">
        <v>2382</v>
      </c>
      <c r="F36042" s="4">
        <v>0.15875256898702089</v>
      </c>
      <c r="G36042" s="4">
        <f t="shared" si="563"/>
        <v>0.15875256898702089</v>
      </c>
    </row>
    <row r="36043" spans="5:7" x14ac:dyDescent="0.3">
      <c r="E36043" s="4" t="s">
        <v>7184</v>
      </c>
      <c r="F36043" s="4">
        <v>0.15874741413945867</v>
      </c>
      <c r="G36043" s="4">
        <f t="shared" si="563"/>
        <v>0.15874741413945867</v>
      </c>
    </row>
    <row r="36044" spans="5:7" x14ac:dyDescent="0.3">
      <c r="E36044" s="4" t="s">
        <v>6223</v>
      </c>
      <c r="F36044" s="4">
        <v>0.15874529394749301</v>
      </c>
      <c r="G36044" s="4">
        <f t="shared" si="563"/>
        <v>0.15874529394749301</v>
      </c>
    </row>
    <row r="36045" spans="5:7" x14ac:dyDescent="0.3">
      <c r="E36045" s="4" t="s">
        <v>2718</v>
      </c>
      <c r="F36045" s="4">
        <v>0.15874477489508643</v>
      </c>
      <c r="G36045" s="4">
        <f t="shared" si="563"/>
        <v>0.15874477489508643</v>
      </c>
    </row>
    <row r="36046" spans="5:7" x14ac:dyDescent="0.3">
      <c r="E36046" s="4" t="s">
        <v>9663</v>
      </c>
      <c r="F36046" s="4">
        <v>0.15874343552001008</v>
      </c>
      <c r="G36046" s="4">
        <f t="shared" si="563"/>
        <v>0.15874343552001008</v>
      </c>
    </row>
    <row r="36047" spans="5:7" x14ac:dyDescent="0.3">
      <c r="E36047" s="4" t="s">
        <v>3211</v>
      </c>
      <c r="F36047" s="4">
        <v>0.15873927522077599</v>
      </c>
      <c r="G36047" s="4">
        <f t="shared" si="563"/>
        <v>0.15873927522077599</v>
      </c>
    </row>
    <row r="36048" spans="5:7" x14ac:dyDescent="0.3">
      <c r="E36048" t="s">
        <v>4917</v>
      </c>
      <c r="F36048">
        <v>0.15873916166887503</v>
      </c>
      <c r="G36048">
        <f t="shared" si="563"/>
        <v>0.15873916166887503</v>
      </c>
    </row>
    <row r="36049" spans="5:7" x14ac:dyDescent="0.3">
      <c r="E36049" t="s">
        <v>10555</v>
      </c>
      <c r="F36049">
        <v>0.15873684832502727</v>
      </c>
      <c r="G36049">
        <f t="shared" si="563"/>
        <v>0.15873684832502727</v>
      </c>
    </row>
    <row r="36050" spans="5:7" x14ac:dyDescent="0.3">
      <c r="E36050" t="s">
        <v>15111</v>
      </c>
      <c r="F36050">
        <v>0.15873524380178186</v>
      </c>
      <c r="G36050">
        <f t="shared" si="563"/>
        <v>0.15873524380178186</v>
      </c>
    </row>
    <row r="36051" spans="5:7" x14ac:dyDescent="0.3">
      <c r="E36051" t="s">
        <v>8931</v>
      </c>
      <c r="F36051">
        <v>0.15873415573323754</v>
      </c>
      <c r="G36051">
        <f t="shared" si="563"/>
        <v>0.15873415573323754</v>
      </c>
    </row>
    <row r="36052" spans="5:7" x14ac:dyDescent="0.3">
      <c r="E36052" t="s">
        <v>7676</v>
      </c>
      <c r="F36052">
        <v>-0.15873093432041835</v>
      </c>
      <c r="G36052">
        <f t="shared" si="563"/>
        <v>0.15873093432041835</v>
      </c>
    </row>
    <row r="36053" spans="5:7" x14ac:dyDescent="0.3">
      <c r="E36053" t="s">
        <v>8419</v>
      </c>
      <c r="F36053">
        <v>-0.15872632836078143</v>
      </c>
      <c r="G36053">
        <f t="shared" si="563"/>
        <v>0.15872632836078143</v>
      </c>
    </row>
    <row r="36054" spans="5:7" x14ac:dyDescent="0.3">
      <c r="E36054" s="4" t="s">
        <v>6953</v>
      </c>
      <c r="F36054" s="4">
        <v>0.15872479220942506</v>
      </c>
      <c r="G36054" s="4">
        <f t="shared" si="563"/>
        <v>0.15872479220942506</v>
      </c>
    </row>
    <row r="36055" spans="5:7" x14ac:dyDescent="0.3">
      <c r="E36055" t="s">
        <v>8123</v>
      </c>
      <c r="F36055">
        <v>-0.15872452550312241</v>
      </c>
      <c r="G36055">
        <f t="shared" si="563"/>
        <v>0.15872452550312241</v>
      </c>
    </row>
    <row r="36056" spans="5:7" x14ac:dyDescent="0.3">
      <c r="E36056" s="4" t="s">
        <v>8827</v>
      </c>
      <c r="F36056" s="4">
        <v>-0.15872431241176138</v>
      </c>
      <c r="G36056" s="4">
        <f t="shared" si="563"/>
        <v>0.15872431241176138</v>
      </c>
    </row>
    <row r="36057" spans="5:7" x14ac:dyDescent="0.3">
      <c r="E36057" s="4" t="s">
        <v>600</v>
      </c>
      <c r="F36057" s="4">
        <v>0.15872429140854652</v>
      </c>
      <c r="G36057" s="4">
        <f t="shared" si="563"/>
        <v>0.15872429140854652</v>
      </c>
    </row>
    <row r="36058" spans="5:7" x14ac:dyDescent="0.3">
      <c r="E36058" t="s">
        <v>17719</v>
      </c>
      <c r="F36058">
        <v>-0.1587224685066638</v>
      </c>
      <c r="G36058">
        <f t="shared" si="563"/>
        <v>0.1587224685066638</v>
      </c>
    </row>
    <row r="36059" spans="5:7" x14ac:dyDescent="0.3">
      <c r="E36059" s="4" t="s">
        <v>6325</v>
      </c>
      <c r="F36059" s="4">
        <v>0.15872195608302972</v>
      </c>
      <c r="G36059" s="4">
        <f t="shared" si="563"/>
        <v>0.15872195608302972</v>
      </c>
    </row>
    <row r="36060" spans="5:7" x14ac:dyDescent="0.3">
      <c r="E36060" t="s">
        <v>2468</v>
      </c>
      <c r="F36060">
        <v>0.15871099479440684</v>
      </c>
      <c r="G36060">
        <f t="shared" si="563"/>
        <v>0.15871099479440684</v>
      </c>
    </row>
    <row r="36061" spans="5:7" x14ac:dyDescent="0.3">
      <c r="E36061" t="s">
        <v>26628</v>
      </c>
      <c r="F36061">
        <v>0.15870754209003629</v>
      </c>
      <c r="G36061">
        <f t="shared" si="563"/>
        <v>0.15870754209003629</v>
      </c>
    </row>
    <row r="36062" spans="5:7" x14ac:dyDescent="0.3">
      <c r="E36062" t="s">
        <v>6968</v>
      </c>
      <c r="F36062">
        <v>-0.1587071768898011</v>
      </c>
      <c r="G36062">
        <f t="shared" si="563"/>
        <v>0.1587071768898011</v>
      </c>
    </row>
    <row r="36063" spans="5:7" x14ac:dyDescent="0.3">
      <c r="E36063" t="s">
        <v>19193</v>
      </c>
      <c r="F36063">
        <v>-0.15870483538497504</v>
      </c>
      <c r="G36063">
        <f t="shared" si="563"/>
        <v>0.15870483538497504</v>
      </c>
    </row>
    <row r="36064" spans="5:7" x14ac:dyDescent="0.3">
      <c r="E36064" t="s">
        <v>3235</v>
      </c>
      <c r="F36064">
        <v>0.1587017099137896</v>
      </c>
      <c r="G36064">
        <f t="shared" si="563"/>
        <v>0.1587017099137896</v>
      </c>
    </row>
    <row r="36065" spans="5:7" x14ac:dyDescent="0.3">
      <c r="E36065" t="s">
        <v>12049</v>
      </c>
      <c r="F36065">
        <v>0.15869328081945519</v>
      </c>
      <c r="G36065">
        <f t="shared" si="563"/>
        <v>0.15869328081945519</v>
      </c>
    </row>
    <row r="36066" spans="5:7" x14ac:dyDescent="0.3">
      <c r="E36066" t="s">
        <v>21773</v>
      </c>
      <c r="F36066">
        <v>-0.15869070131731081</v>
      </c>
      <c r="G36066">
        <f t="shared" si="563"/>
        <v>0.15869070131731081</v>
      </c>
    </row>
    <row r="36067" spans="5:7" x14ac:dyDescent="0.3">
      <c r="E36067" s="4" t="s">
        <v>3104</v>
      </c>
      <c r="F36067" s="4">
        <v>0.15868838412990136</v>
      </c>
      <c r="G36067" s="4">
        <f t="shared" si="563"/>
        <v>0.15868838412990136</v>
      </c>
    </row>
    <row r="36068" spans="5:7" x14ac:dyDescent="0.3">
      <c r="E36068" s="4" t="s">
        <v>13593</v>
      </c>
      <c r="F36068" s="4">
        <v>-0.15867853556668426</v>
      </c>
      <c r="G36068" s="4">
        <f t="shared" si="563"/>
        <v>0.15867853556668426</v>
      </c>
    </row>
    <row r="36069" spans="5:7" x14ac:dyDescent="0.3">
      <c r="E36069" t="s">
        <v>7438</v>
      </c>
      <c r="F36069">
        <v>0.15867282194952256</v>
      </c>
      <c r="G36069">
        <f t="shared" si="563"/>
        <v>0.15867282194952256</v>
      </c>
    </row>
    <row r="36070" spans="5:7" x14ac:dyDescent="0.3">
      <c r="E36070" s="4" t="s">
        <v>7436</v>
      </c>
      <c r="F36070" s="4">
        <v>-0.15867146087706463</v>
      </c>
      <c r="G36070" s="4">
        <f t="shared" si="563"/>
        <v>0.15867146087706463</v>
      </c>
    </row>
    <row r="36071" spans="5:7" x14ac:dyDescent="0.3">
      <c r="E36071" s="4" t="s">
        <v>8416</v>
      </c>
      <c r="F36071" s="4">
        <v>-0.15866704015522506</v>
      </c>
      <c r="G36071" s="4">
        <f t="shared" si="563"/>
        <v>0.15866704015522506</v>
      </c>
    </row>
    <row r="36072" spans="5:7" x14ac:dyDescent="0.3">
      <c r="E36072" t="s">
        <v>30757</v>
      </c>
      <c r="F36072">
        <v>0.15866681650785705</v>
      </c>
      <c r="G36072">
        <f t="shared" si="563"/>
        <v>0.15866681650785705</v>
      </c>
    </row>
    <row r="36073" spans="5:7" x14ac:dyDescent="0.3">
      <c r="E36073" t="s">
        <v>21632</v>
      </c>
      <c r="F36073">
        <v>-0.15865705376056047</v>
      </c>
      <c r="G36073">
        <f t="shared" si="563"/>
        <v>0.15865705376056047</v>
      </c>
    </row>
    <row r="36074" spans="5:7" x14ac:dyDescent="0.3">
      <c r="E36074" t="s">
        <v>22019</v>
      </c>
      <c r="F36074">
        <v>0.15865545834918798</v>
      </c>
      <c r="G36074">
        <f t="shared" si="563"/>
        <v>0.15865545834918798</v>
      </c>
    </row>
    <row r="36075" spans="5:7" x14ac:dyDescent="0.3">
      <c r="E36075" s="4" t="s">
        <v>2436</v>
      </c>
      <c r="F36075" s="4">
        <v>0.15865450301870496</v>
      </c>
      <c r="G36075" s="4">
        <f t="shared" si="563"/>
        <v>0.15865450301870496</v>
      </c>
    </row>
    <row r="36076" spans="5:7" x14ac:dyDescent="0.3">
      <c r="E36076" t="s">
        <v>31585</v>
      </c>
      <c r="F36076">
        <v>0.15864861636609795</v>
      </c>
      <c r="G36076">
        <f t="shared" si="563"/>
        <v>0.15864861636609795</v>
      </c>
    </row>
    <row r="36077" spans="5:7" x14ac:dyDescent="0.3">
      <c r="E36077" t="s">
        <v>15835</v>
      </c>
      <c r="F36077">
        <v>-0.15864719469428157</v>
      </c>
      <c r="G36077">
        <f t="shared" si="563"/>
        <v>0.15864719469428157</v>
      </c>
    </row>
    <row r="36078" spans="5:7" x14ac:dyDescent="0.3">
      <c r="E36078" t="s">
        <v>7775</v>
      </c>
      <c r="F36078">
        <v>-0.15864695440583471</v>
      </c>
      <c r="G36078">
        <f t="shared" si="563"/>
        <v>0.15864695440583471</v>
      </c>
    </row>
    <row r="36079" spans="5:7" x14ac:dyDescent="0.3">
      <c r="E36079" t="s">
        <v>27111</v>
      </c>
      <c r="F36079">
        <v>0.1586461988028732</v>
      </c>
      <c r="G36079">
        <f t="shared" si="563"/>
        <v>0.1586461988028732</v>
      </c>
    </row>
    <row r="36080" spans="5:7" x14ac:dyDescent="0.3">
      <c r="E36080" s="4" t="s">
        <v>4610</v>
      </c>
      <c r="F36080" s="4">
        <v>0.15864574739645937</v>
      </c>
      <c r="G36080" s="4">
        <f t="shared" si="563"/>
        <v>0.15864574739645937</v>
      </c>
    </row>
    <row r="36081" spans="5:7" x14ac:dyDescent="0.3">
      <c r="E36081" t="s">
        <v>22220</v>
      </c>
      <c r="F36081">
        <v>0.15864546132286653</v>
      </c>
      <c r="G36081">
        <f t="shared" si="563"/>
        <v>0.15864546132286653</v>
      </c>
    </row>
    <row r="36082" spans="5:7" x14ac:dyDescent="0.3">
      <c r="E36082" s="4" t="s">
        <v>1302</v>
      </c>
      <c r="F36082" s="4">
        <v>0.15863759827266738</v>
      </c>
      <c r="G36082" s="4">
        <f t="shared" si="563"/>
        <v>0.15863759827266738</v>
      </c>
    </row>
    <row r="36083" spans="5:7" x14ac:dyDescent="0.3">
      <c r="E36083" t="s">
        <v>20132</v>
      </c>
      <c r="F36083">
        <v>0.158636169831748</v>
      </c>
      <c r="G36083">
        <f t="shared" si="563"/>
        <v>0.158636169831748</v>
      </c>
    </row>
    <row r="36084" spans="5:7" x14ac:dyDescent="0.3">
      <c r="E36084" t="s">
        <v>7053</v>
      </c>
      <c r="F36084">
        <v>0.15863223544900437</v>
      </c>
      <c r="G36084">
        <f t="shared" si="563"/>
        <v>0.15863223544900437</v>
      </c>
    </row>
    <row r="36085" spans="5:7" x14ac:dyDescent="0.3">
      <c r="E36085" s="4" t="s">
        <v>331</v>
      </c>
      <c r="F36085" s="4">
        <v>0.1586299362325056</v>
      </c>
      <c r="G36085" s="4">
        <f t="shared" si="563"/>
        <v>0.1586299362325056</v>
      </c>
    </row>
    <row r="36086" spans="5:7" x14ac:dyDescent="0.3">
      <c r="E36086" t="s">
        <v>2284</v>
      </c>
      <c r="F36086">
        <v>0.1586280094644523</v>
      </c>
      <c r="G36086">
        <f t="shared" si="563"/>
        <v>0.1586280094644523</v>
      </c>
    </row>
    <row r="36087" spans="5:7" x14ac:dyDescent="0.3">
      <c r="E36087" s="4" t="s">
        <v>78</v>
      </c>
      <c r="F36087" s="4">
        <v>-0.15862707315816293</v>
      </c>
      <c r="G36087" s="4">
        <f t="shared" si="563"/>
        <v>0.15862707315816293</v>
      </c>
    </row>
    <row r="36088" spans="5:7" x14ac:dyDescent="0.3">
      <c r="E36088" t="s">
        <v>12180</v>
      </c>
      <c r="F36088">
        <v>-0.15862638596660664</v>
      </c>
      <c r="G36088">
        <f t="shared" si="563"/>
        <v>0.15862638596660664</v>
      </c>
    </row>
    <row r="36089" spans="5:7" x14ac:dyDescent="0.3">
      <c r="E36089" s="4" t="s">
        <v>8714</v>
      </c>
      <c r="F36089" s="4">
        <v>0.15861928774461995</v>
      </c>
      <c r="G36089" s="4">
        <f t="shared" si="563"/>
        <v>0.15861928774461995</v>
      </c>
    </row>
    <row r="36090" spans="5:7" x14ac:dyDescent="0.3">
      <c r="E36090" s="4" t="s">
        <v>4605</v>
      </c>
      <c r="F36090" s="4">
        <v>0.15861801007703011</v>
      </c>
      <c r="G36090" s="4">
        <f t="shared" si="563"/>
        <v>0.15861801007703011</v>
      </c>
    </row>
    <row r="36091" spans="5:7" x14ac:dyDescent="0.3">
      <c r="E36091" t="s">
        <v>4357</v>
      </c>
      <c r="F36091">
        <v>0.15860515672181924</v>
      </c>
      <c r="G36091">
        <f t="shared" si="563"/>
        <v>0.15860515672181924</v>
      </c>
    </row>
    <row r="36092" spans="5:7" x14ac:dyDescent="0.3">
      <c r="E36092" s="4" t="s">
        <v>8439</v>
      </c>
      <c r="F36092" s="4">
        <v>0.1586044085837838</v>
      </c>
      <c r="G36092" s="4">
        <f t="shared" si="563"/>
        <v>0.1586044085837838</v>
      </c>
    </row>
    <row r="36093" spans="5:7" x14ac:dyDescent="0.3">
      <c r="E36093" s="4" t="s">
        <v>13845</v>
      </c>
      <c r="F36093" s="4">
        <v>0.15860057597606572</v>
      </c>
      <c r="G36093" s="4">
        <f t="shared" si="563"/>
        <v>0.15860057597606572</v>
      </c>
    </row>
    <row r="36094" spans="5:7" x14ac:dyDescent="0.3">
      <c r="E36094" t="s">
        <v>18</v>
      </c>
      <c r="F36094">
        <v>0.15859563728100909</v>
      </c>
      <c r="G36094">
        <f t="shared" si="563"/>
        <v>0.15859563728100909</v>
      </c>
    </row>
    <row r="36095" spans="5:7" x14ac:dyDescent="0.3">
      <c r="E36095" s="4" t="s">
        <v>7752</v>
      </c>
      <c r="F36095" s="4">
        <v>0.15859296377879786</v>
      </c>
      <c r="G36095" s="4">
        <f t="shared" si="563"/>
        <v>0.15859296377879786</v>
      </c>
    </row>
    <row r="36096" spans="5:7" x14ac:dyDescent="0.3">
      <c r="E36096" t="s">
        <v>16340</v>
      </c>
      <c r="F36096">
        <v>0.15859271504120692</v>
      </c>
      <c r="G36096">
        <f t="shared" si="563"/>
        <v>0.15859271504120692</v>
      </c>
    </row>
    <row r="36097" spans="5:7" x14ac:dyDescent="0.3">
      <c r="E36097" t="s">
        <v>31139</v>
      </c>
      <c r="F36097">
        <v>0.15859164042528984</v>
      </c>
      <c r="G36097">
        <f t="shared" ref="G36097:G36160" si="564">ABS(F36097)</f>
        <v>0.15859164042528984</v>
      </c>
    </row>
    <row r="36098" spans="5:7" x14ac:dyDescent="0.3">
      <c r="E36098" t="s">
        <v>7634</v>
      </c>
      <c r="F36098">
        <v>0.15858964669145423</v>
      </c>
      <c r="G36098">
        <f t="shared" si="564"/>
        <v>0.15858964669145423</v>
      </c>
    </row>
    <row r="36099" spans="5:7" x14ac:dyDescent="0.3">
      <c r="E36099" s="4" t="s">
        <v>8865</v>
      </c>
      <c r="F36099" s="4">
        <v>0.15858893775891664</v>
      </c>
      <c r="G36099" s="4">
        <f t="shared" si="564"/>
        <v>0.15858893775891664</v>
      </c>
    </row>
    <row r="36100" spans="5:7" x14ac:dyDescent="0.3">
      <c r="E36100" t="s">
        <v>761</v>
      </c>
      <c r="F36100">
        <v>0.15858472903307366</v>
      </c>
      <c r="G36100">
        <f t="shared" si="564"/>
        <v>0.15858472903307366</v>
      </c>
    </row>
    <row r="36101" spans="5:7" x14ac:dyDescent="0.3">
      <c r="E36101" t="s">
        <v>18391</v>
      </c>
      <c r="F36101">
        <v>-0.15858198186902797</v>
      </c>
      <c r="G36101">
        <f t="shared" si="564"/>
        <v>0.15858198186902797</v>
      </c>
    </row>
    <row r="36102" spans="5:7" x14ac:dyDescent="0.3">
      <c r="E36102" s="4" t="s">
        <v>3076</v>
      </c>
      <c r="F36102" s="4">
        <v>-0.1585810691022228</v>
      </c>
      <c r="G36102" s="4">
        <f t="shared" si="564"/>
        <v>0.1585810691022228</v>
      </c>
    </row>
    <row r="36103" spans="5:7" x14ac:dyDescent="0.3">
      <c r="E36103" s="4" t="s">
        <v>9711</v>
      </c>
      <c r="F36103" s="4">
        <v>0.15857830016431282</v>
      </c>
      <c r="G36103" s="4">
        <f t="shared" si="564"/>
        <v>0.15857830016431282</v>
      </c>
    </row>
    <row r="36104" spans="5:7" x14ac:dyDescent="0.3">
      <c r="E36104" t="s">
        <v>2951</v>
      </c>
      <c r="F36104">
        <v>0.15857819781510707</v>
      </c>
      <c r="G36104">
        <f t="shared" si="564"/>
        <v>0.15857819781510707</v>
      </c>
    </row>
    <row r="36105" spans="5:7" x14ac:dyDescent="0.3">
      <c r="E36105" s="4" t="s">
        <v>8243</v>
      </c>
      <c r="F36105" s="4">
        <v>0.15857648738392868</v>
      </c>
      <c r="G36105" s="4">
        <f t="shared" si="564"/>
        <v>0.15857648738392868</v>
      </c>
    </row>
    <row r="36106" spans="5:7" x14ac:dyDescent="0.3">
      <c r="E36106" t="s">
        <v>25395</v>
      </c>
      <c r="F36106">
        <v>0.15856780237158549</v>
      </c>
      <c r="G36106">
        <f t="shared" si="564"/>
        <v>0.15856780237158549</v>
      </c>
    </row>
    <row r="36107" spans="5:7" x14ac:dyDescent="0.3">
      <c r="E36107" s="4" t="s">
        <v>8105</v>
      </c>
      <c r="F36107" s="4">
        <v>0.15856703191045979</v>
      </c>
      <c r="G36107" s="4">
        <f t="shared" si="564"/>
        <v>0.15856703191045979</v>
      </c>
    </row>
    <row r="36108" spans="5:7" x14ac:dyDescent="0.3">
      <c r="E36108" t="s">
        <v>8266</v>
      </c>
      <c r="F36108">
        <v>0.15855701399683136</v>
      </c>
      <c r="G36108">
        <f t="shared" si="564"/>
        <v>0.15855701399683136</v>
      </c>
    </row>
    <row r="36109" spans="5:7" x14ac:dyDescent="0.3">
      <c r="E36109" t="s">
        <v>18085</v>
      </c>
      <c r="F36109">
        <v>0.15855410795759775</v>
      </c>
      <c r="G36109">
        <f t="shared" si="564"/>
        <v>0.15855410795759775</v>
      </c>
    </row>
    <row r="36110" spans="5:7" x14ac:dyDescent="0.3">
      <c r="E36110" t="s">
        <v>24598</v>
      </c>
      <c r="F36110">
        <v>-0.15854938213502909</v>
      </c>
      <c r="G36110">
        <f t="shared" si="564"/>
        <v>0.15854938213502909</v>
      </c>
    </row>
    <row r="36111" spans="5:7" x14ac:dyDescent="0.3">
      <c r="E36111" t="s">
        <v>29668</v>
      </c>
      <c r="F36111">
        <v>0.15854930857510949</v>
      </c>
      <c r="G36111">
        <f t="shared" si="564"/>
        <v>0.15854930857510949</v>
      </c>
    </row>
    <row r="36112" spans="5:7" x14ac:dyDescent="0.3">
      <c r="E36112" t="s">
        <v>9517</v>
      </c>
      <c r="F36112">
        <v>0.15853755239689274</v>
      </c>
      <c r="G36112">
        <f t="shared" si="564"/>
        <v>0.15853755239689274</v>
      </c>
    </row>
    <row r="36113" spans="5:7" x14ac:dyDescent="0.3">
      <c r="E36113" s="4" t="s">
        <v>4341</v>
      </c>
      <c r="F36113" s="4">
        <v>0.15853581389012703</v>
      </c>
      <c r="G36113" s="4">
        <f t="shared" si="564"/>
        <v>0.15853581389012703</v>
      </c>
    </row>
    <row r="36114" spans="5:7" x14ac:dyDescent="0.3">
      <c r="E36114" t="s">
        <v>1090</v>
      </c>
      <c r="F36114">
        <v>-0.15853503367598126</v>
      </c>
      <c r="G36114">
        <f t="shared" si="564"/>
        <v>0.15853503367598126</v>
      </c>
    </row>
    <row r="36115" spans="5:7" x14ac:dyDescent="0.3">
      <c r="E36115" t="s">
        <v>15952</v>
      </c>
      <c r="F36115">
        <v>0.15853119177536781</v>
      </c>
      <c r="G36115">
        <f t="shared" si="564"/>
        <v>0.15853119177536781</v>
      </c>
    </row>
    <row r="36116" spans="5:7" x14ac:dyDescent="0.3">
      <c r="E36116" t="s">
        <v>29228</v>
      </c>
      <c r="F36116">
        <v>0.15852320098501191</v>
      </c>
      <c r="G36116">
        <f t="shared" si="564"/>
        <v>0.15852320098501191</v>
      </c>
    </row>
    <row r="36117" spans="5:7" x14ac:dyDescent="0.3">
      <c r="E36117" t="s">
        <v>18963</v>
      </c>
      <c r="F36117">
        <v>-0.15852103987423216</v>
      </c>
      <c r="G36117">
        <f t="shared" si="564"/>
        <v>0.15852103987423216</v>
      </c>
    </row>
    <row r="36118" spans="5:7" x14ac:dyDescent="0.3">
      <c r="E36118" t="s">
        <v>31185</v>
      </c>
      <c r="F36118">
        <v>-0.15851437221009856</v>
      </c>
      <c r="G36118">
        <f t="shared" si="564"/>
        <v>0.15851437221009856</v>
      </c>
    </row>
    <row r="36119" spans="5:7" x14ac:dyDescent="0.3">
      <c r="E36119" t="s">
        <v>26851</v>
      </c>
      <c r="F36119">
        <v>0.15851346546331807</v>
      </c>
      <c r="G36119">
        <f t="shared" si="564"/>
        <v>0.15851346546331807</v>
      </c>
    </row>
    <row r="36120" spans="5:7" x14ac:dyDescent="0.3">
      <c r="E36120" s="4" t="s">
        <v>5789</v>
      </c>
      <c r="F36120" s="4">
        <v>-0.15850800153573114</v>
      </c>
      <c r="G36120" s="4">
        <f t="shared" si="564"/>
        <v>0.15850800153573114</v>
      </c>
    </row>
    <row r="36121" spans="5:7" x14ac:dyDescent="0.3">
      <c r="E36121" s="4" t="s">
        <v>5676</v>
      </c>
      <c r="F36121" s="4">
        <v>-0.1585035306984974</v>
      </c>
      <c r="G36121" s="4">
        <f t="shared" si="564"/>
        <v>0.1585035306984974</v>
      </c>
    </row>
    <row r="36122" spans="5:7" x14ac:dyDescent="0.3">
      <c r="E36122" t="s">
        <v>21431</v>
      </c>
      <c r="F36122">
        <v>0.15850201208672157</v>
      </c>
      <c r="G36122">
        <f t="shared" si="564"/>
        <v>0.15850201208672157</v>
      </c>
    </row>
    <row r="36123" spans="5:7" x14ac:dyDescent="0.3">
      <c r="E36123" t="s">
        <v>7056</v>
      </c>
      <c r="F36123">
        <v>-0.15850136255870587</v>
      </c>
      <c r="G36123">
        <f t="shared" si="564"/>
        <v>0.15850136255870587</v>
      </c>
    </row>
    <row r="36124" spans="5:7" x14ac:dyDescent="0.3">
      <c r="E36124" t="s">
        <v>6212</v>
      </c>
      <c r="F36124">
        <v>-0.1584991372248839</v>
      </c>
      <c r="G36124">
        <f t="shared" si="564"/>
        <v>0.1584991372248839</v>
      </c>
    </row>
    <row r="36125" spans="5:7" x14ac:dyDescent="0.3">
      <c r="E36125" t="s">
        <v>1725</v>
      </c>
      <c r="F36125">
        <v>0.15849684928951188</v>
      </c>
      <c r="G36125">
        <f t="shared" si="564"/>
        <v>0.15849684928951188</v>
      </c>
    </row>
    <row r="36126" spans="5:7" x14ac:dyDescent="0.3">
      <c r="E36126" t="s">
        <v>19679</v>
      </c>
      <c r="F36126">
        <v>0.15848805708098715</v>
      </c>
      <c r="G36126">
        <f t="shared" si="564"/>
        <v>0.15848805708098715</v>
      </c>
    </row>
    <row r="36127" spans="5:7" x14ac:dyDescent="0.3">
      <c r="E36127" t="s">
        <v>18946</v>
      </c>
      <c r="F36127">
        <v>0.15848188820065193</v>
      </c>
      <c r="G36127">
        <f t="shared" si="564"/>
        <v>0.15848188820065193</v>
      </c>
    </row>
    <row r="36128" spans="5:7" x14ac:dyDescent="0.3">
      <c r="E36128" s="4" t="s">
        <v>3345</v>
      </c>
      <c r="F36128" s="4">
        <v>-0.1584783183668648</v>
      </c>
      <c r="G36128" s="4">
        <f t="shared" si="564"/>
        <v>0.1584783183668648</v>
      </c>
    </row>
    <row r="36129" spans="5:7" x14ac:dyDescent="0.3">
      <c r="E36129" s="4" t="s">
        <v>455</v>
      </c>
      <c r="F36129" s="4">
        <v>0.15847662251077707</v>
      </c>
      <c r="G36129" s="4">
        <f t="shared" si="564"/>
        <v>0.15847662251077707</v>
      </c>
    </row>
    <row r="36130" spans="5:7" x14ac:dyDescent="0.3">
      <c r="E36130" t="s">
        <v>17432</v>
      </c>
      <c r="F36130">
        <v>-0.15846730101949824</v>
      </c>
      <c r="G36130">
        <f t="shared" si="564"/>
        <v>0.15846730101949824</v>
      </c>
    </row>
    <row r="36131" spans="5:7" x14ac:dyDescent="0.3">
      <c r="E36131" t="s">
        <v>7043</v>
      </c>
      <c r="F36131">
        <v>0.15846683096180858</v>
      </c>
      <c r="G36131">
        <f t="shared" si="564"/>
        <v>0.15846683096180858</v>
      </c>
    </row>
    <row r="36132" spans="5:7" x14ac:dyDescent="0.3">
      <c r="E36132" s="4" t="s">
        <v>12904</v>
      </c>
      <c r="F36132" s="4">
        <v>-0.15846615467993413</v>
      </c>
      <c r="G36132" s="4">
        <f t="shared" si="564"/>
        <v>0.15846615467993413</v>
      </c>
    </row>
    <row r="36133" spans="5:7" x14ac:dyDescent="0.3">
      <c r="E36133" t="s">
        <v>21691</v>
      </c>
      <c r="F36133">
        <v>-0.15846432795089962</v>
      </c>
      <c r="G36133">
        <f t="shared" si="564"/>
        <v>0.15846432795089962</v>
      </c>
    </row>
    <row r="36134" spans="5:7" x14ac:dyDescent="0.3">
      <c r="E36134" s="4" t="s">
        <v>9167</v>
      </c>
      <c r="F36134" s="4">
        <v>-0.15846238579188521</v>
      </c>
      <c r="G36134" s="4">
        <f t="shared" si="564"/>
        <v>0.15846238579188521</v>
      </c>
    </row>
    <row r="36135" spans="5:7" x14ac:dyDescent="0.3">
      <c r="E36135" s="4" t="s">
        <v>8058</v>
      </c>
      <c r="F36135" s="4">
        <v>0.15846128512465393</v>
      </c>
      <c r="G36135" s="4">
        <f t="shared" si="564"/>
        <v>0.15846128512465393</v>
      </c>
    </row>
    <row r="36136" spans="5:7" x14ac:dyDescent="0.3">
      <c r="E36136" t="s">
        <v>11211</v>
      </c>
      <c r="F36136">
        <v>-0.15844914740689367</v>
      </c>
      <c r="G36136">
        <f t="shared" si="564"/>
        <v>0.15844914740689367</v>
      </c>
    </row>
    <row r="36137" spans="5:7" x14ac:dyDescent="0.3">
      <c r="E36137" t="s">
        <v>15251</v>
      </c>
      <c r="F36137">
        <v>0.15843159044433663</v>
      </c>
      <c r="G36137">
        <f t="shared" si="564"/>
        <v>0.15843159044433663</v>
      </c>
    </row>
    <row r="36138" spans="5:7" x14ac:dyDescent="0.3">
      <c r="E36138" t="s">
        <v>20076</v>
      </c>
      <c r="F36138">
        <v>-0.15843026942647831</v>
      </c>
      <c r="G36138">
        <f t="shared" si="564"/>
        <v>0.15843026942647831</v>
      </c>
    </row>
    <row r="36139" spans="5:7" x14ac:dyDescent="0.3">
      <c r="E36139" t="s">
        <v>10707</v>
      </c>
      <c r="F36139">
        <v>-0.1584187829405648</v>
      </c>
      <c r="G36139">
        <f t="shared" si="564"/>
        <v>0.1584187829405648</v>
      </c>
    </row>
    <row r="36140" spans="5:7" x14ac:dyDescent="0.3">
      <c r="E36140" t="s">
        <v>23809</v>
      </c>
      <c r="F36140">
        <v>0.15841804121162989</v>
      </c>
      <c r="G36140">
        <f t="shared" si="564"/>
        <v>0.15841804121162989</v>
      </c>
    </row>
    <row r="36141" spans="5:7" x14ac:dyDescent="0.3">
      <c r="E36141" t="s">
        <v>1144</v>
      </c>
      <c r="F36141">
        <v>0.1584134498191592</v>
      </c>
      <c r="G36141">
        <f t="shared" si="564"/>
        <v>0.1584134498191592</v>
      </c>
    </row>
    <row r="36142" spans="5:7" x14ac:dyDescent="0.3">
      <c r="E36142" s="4" t="s">
        <v>2153</v>
      </c>
      <c r="F36142" s="4">
        <v>-0.15841133168093852</v>
      </c>
      <c r="G36142" s="4">
        <f t="shared" si="564"/>
        <v>0.15841133168093852</v>
      </c>
    </row>
    <row r="36143" spans="5:7" x14ac:dyDescent="0.3">
      <c r="E36143" t="s">
        <v>5999</v>
      </c>
      <c r="F36143">
        <v>-0.15840576608090376</v>
      </c>
      <c r="G36143">
        <f t="shared" si="564"/>
        <v>0.15840576608090376</v>
      </c>
    </row>
    <row r="36144" spans="5:7" x14ac:dyDescent="0.3">
      <c r="E36144" t="s">
        <v>8039</v>
      </c>
      <c r="F36144">
        <v>-0.15840379125245801</v>
      </c>
      <c r="G36144">
        <f t="shared" si="564"/>
        <v>0.15840379125245801</v>
      </c>
    </row>
    <row r="36145" spans="5:7" x14ac:dyDescent="0.3">
      <c r="E36145" t="s">
        <v>8168</v>
      </c>
      <c r="F36145">
        <v>0.15839438719598062</v>
      </c>
      <c r="G36145">
        <f t="shared" si="564"/>
        <v>0.15839438719598062</v>
      </c>
    </row>
    <row r="36146" spans="5:7" x14ac:dyDescent="0.3">
      <c r="E36146" s="4" t="s">
        <v>8034</v>
      </c>
      <c r="F36146" s="4">
        <v>0.15839132588594532</v>
      </c>
      <c r="G36146" s="4">
        <f t="shared" si="564"/>
        <v>0.15839132588594532</v>
      </c>
    </row>
    <row r="36147" spans="5:7" x14ac:dyDescent="0.3">
      <c r="E36147" t="s">
        <v>2619</v>
      </c>
      <c r="F36147">
        <v>-0.15838672474646695</v>
      </c>
      <c r="G36147">
        <f t="shared" si="564"/>
        <v>0.15838672474646695</v>
      </c>
    </row>
    <row r="36148" spans="5:7" x14ac:dyDescent="0.3">
      <c r="E36148" t="s">
        <v>520</v>
      </c>
      <c r="F36148">
        <v>0.1583846717506108</v>
      </c>
      <c r="G36148">
        <f t="shared" si="564"/>
        <v>0.1583846717506108</v>
      </c>
    </row>
    <row r="36149" spans="5:7" x14ac:dyDescent="0.3">
      <c r="E36149" t="s">
        <v>16779</v>
      </c>
      <c r="F36149">
        <v>-0.15837995344016098</v>
      </c>
      <c r="G36149">
        <f t="shared" si="564"/>
        <v>0.15837995344016098</v>
      </c>
    </row>
    <row r="36150" spans="5:7" x14ac:dyDescent="0.3">
      <c r="E36150" t="s">
        <v>12963</v>
      </c>
      <c r="F36150">
        <v>0.15837597703756132</v>
      </c>
      <c r="G36150">
        <f t="shared" si="564"/>
        <v>0.15837597703756132</v>
      </c>
    </row>
    <row r="36151" spans="5:7" x14ac:dyDescent="0.3">
      <c r="E36151" t="s">
        <v>9856</v>
      </c>
      <c r="F36151">
        <v>-0.15837379509974195</v>
      </c>
      <c r="G36151">
        <f t="shared" si="564"/>
        <v>0.15837379509974195</v>
      </c>
    </row>
    <row r="36152" spans="5:7" x14ac:dyDescent="0.3">
      <c r="E36152" t="s">
        <v>200</v>
      </c>
      <c r="F36152">
        <v>-0.15837313230922229</v>
      </c>
      <c r="G36152">
        <f t="shared" si="564"/>
        <v>0.15837313230922229</v>
      </c>
    </row>
    <row r="36153" spans="5:7" x14ac:dyDescent="0.3">
      <c r="E36153" t="s">
        <v>5</v>
      </c>
      <c r="F36153">
        <v>0.15836755447860093</v>
      </c>
      <c r="G36153">
        <f t="shared" si="564"/>
        <v>0.15836755447860093</v>
      </c>
    </row>
    <row r="36154" spans="5:7" x14ac:dyDescent="0.3">
      <c r="E36154" s="4" t="s">
        <v>4040</v>
      </c>
      <c r="F36154" s="4">
        <v>-0.15836171392476503</v>
      </c>
      <c r="G36154" s="4">
        <f t="shared" si="564"/>
        <v>0.15836171392476503</v>
      </c>
    </row>
    <row r="36155" spans="5:7" x14ac:dyDescent="0.3">
      <c r="E36155" s="4" t="s">
        <v>9336</v>
      </c>
      <c r="F36155" s="4">
        <v>0.1583488155203791</v>
      </c>
      <c r="G36155" s="4">
        <f t="shared" si="564"/>
        <v>0.1583488155203791</v>
      </c>
    </row>
    <row r="36156" spans="5:7" x14ac:dyDescent="0.3">
      <c r="E36156" t="s">
        <v>17859</v>
      </c>
      <c r="F36156">
        <v>-0.1583405012977821</v>
      </c>
      <c r="G36156">
        <f t="shared" si="564"/>
        <v>0.1583405012977821</v>
      </c>
    </row>
    <row r="36157" spans="5:7" x14ac:dyDescent="0.3">
      <c r="E36157" s="4" t="s">
        <v>10870</v>
      </c>
      <c r="F36157" s="4">
        <v>0.15834006821007648</v>
      </c>
      <c r="G36157" s="4">
        <f t="shared" si="564"/>
        <v>0.15834006821007648</v>
      </c>
    </row>
    <row r="36158" spans="5:7" x14ac:dyDescent="0.3">
      <c r="E36158" t="s">
        <v>28354</v>
      </c>
      <c r="F36158">
        <v>-0.15833433750451892</v>
      </c>
      <c r="G36158">
        <f t="shared" si="564"/>
        <v>0.15833433750451892</v>
      </c>
    </row>
    <row r="36159" spans="5:7" x14ac:dyDescent="0.3">
      <c r="E36159" t="s">
        <v>8292</v>
      </c>
      <c r="F36159">
        <v>-0.15833432544309756</v>
      </c>
      <c r="G36159">
        <f t="shared" si="564"/>
        <v>0.15833432544309756</v>
      </c>
    </row>
    <row r="36160" spans="5:7" x14ac:dyDescent="0.3">
      <c r="E36160" t="s">
        <v>2403</v>
      </c>
      <c r="F36160">
        <v>0.15833314029358128</v>
      </c>
      <c r="G36160">
        <f t="shared" si="564"/>
        <v>0.15833314029358128</v>
      </c>
    </row>
    <row r="36161" spans="5:7" x14ac:dyDescent="0.3">
      <c r="E36161" t="s">
        <v>9178</v>
      </c>
      <c r="F36161">
        <v>-0.15832338605196708</v>
      </c>
      <c r="G36161">
        <f t="shared" ref="G36161:G36224" si="565">ABS(F36161)</f>
        <v>0.15832338605196708</v>
      </c>
    </row>
    <row r="36162" spans="5:7" x14ac:dyDescent="0.3">
      <c r="E36162" t="s">
        <v>19836</v>
      </c>
      <c r="F36162">
        <v>0.15831846311326139</v>
      </c>
      <c r="G36162">
        <f t="shared" si="565"/>
        <v>0.15831846311326139</v>
      </c>
    </row>
    <row r="36163" spans="5:7" x14ac:dyDescent="0.3">
      <c r="E36163" t="s">
        <v>20556</v>
      </c>
      <c r="F36163">
        <v>0.15831439579570525</v>
      </c>
      <c r="G36163">
        <f t="shared" si="565"/>
        <v>0.15831439579570525</v>
      </c>
    </row>
    <row r="36164" spans="5:7" x14ac:dyDescent="0.3">
      <c r="E36164" t="s">
        <v>9107</v>
      </c>
      <c r="F36164">
        <v>-0.15831011806204187</v>
      </c>
      <c r="G36164">
        <f t="shared" si="565"/>
        <v>0.15831011806204187</v>
      </c>
    </row>
    <row r="36165" spans="5:7" x14ac:dyDescent="0.3">
      <c r="E36165" s="4" t="s">
        <v>1234</v>
      </c>
      <c r="F36165" s="4">
        <v>0.15830861208137564</v>
      </c>
      <c r="G36165" s="4">
        <f t="shared" si="565"/>
        <v>0.15830861208137564</v>
      </c>
    </row>
    <row r="36166" spans="5:7" x14ac:dyDescent="0.3">
      <c r="E36166" t="s">
        <v>3850</v>
      </c>
      <c r="F36166">
        <v>0.15830857508864948</v>
      </c>
      <c r="G36166">
        <f t="shared" si="565"/>
        <v>0.15830857508864948</v>
      </c>
    </row>
    <row r="36167" spans="5:7" x14ac:dyDescent="0.3">
      <c r="E36167" t="s">
        <v>24380</v>
      </c>
      <c r="F36167">
        <v>0.15830547781936388</v>
      </c>
      <c r="G36167">
        <f t="shared" si="565"/>
        <v>0.15830547781936388</v>
      </c>
    </row>
    <row r="36168" spans="5:7" x14ac:dyDescent="0.3">
      <c r="E36168" t="s">
        <v>14629</v>
      </c>
      <c r="F36168">
        <v>-0.15829740510300094</v>
      </c>
      <c r="G36168">
        <f t="shared" si="565"/>
        <v>0.15829740510300094</v>
      </c>
    </row>
    <row r="36169" spans="5:7" x14ac:dyDescent="0.3">
      <c r="E36169" t="s">
        <v>6469</v>
      </c>
      <c r="F36169">
        <v>0.15829649817351277</v>
      </c>
      <c r="G36169">
        <f t="shared" si="565"/>
        <v>0.15829649817351277</v>
      </c>
    </row>
    <row r="36170" spans="5:7" x14ac:dyDescent="0.3">
      <c r="E36170" t="s">
        <v>15401</v>
      </c>
      <c r="F36170">
        <v>0.15829600892974274</v>
      </c>
      <c r="G36170">
        <f t="shared" si="565"/>
        <v>0.15829600892974274</v>
      </c>
    </row>
    <row r="36171" spans="5:7" x14ac:dyDescent="0.3">
      <c r="E36171" s="4" t="s">
        <v>1366</v>
      </c>
      <c r="F36171" s="4">
        <v>0.15829561342978135</v>
      </c>
      <c r="G36171" s="4">
        <f t="shared" si="565"/>
        <v>0.15829561342978135</v>
      </c>
    </row>
    <row r="36172" spans="5:7" x14ac:dyDescent="0.3">
      <c r="E36172" t="s">
        <v>22407</v>
      </c>
      <c r="F36172">
        <v>-0.15829247447508163</v>
      </c>
      <c r="G36172">
        <f t="shared" si="565"/>
        <v>0.15829247447508163</v>
      </c>
    </row>
    <row r="36173" spans="5:7" x14ac:dyDescent="0.3">
      <c r="E36173" s="4" t="s">
        <v>3380</v>
      </c>
      <c r="F36173" s="4">
        <v>-0.15829120749768888</v>
      </c>
      <c r="G36173" s="4">
        <f t="shared" si="565"/>
        <v>0.15829120749768888</v>
      </c>
    </row>
    <row r="36174" spans="5:7" x14ac:dyDescent="0.3">
      <c r="E36174" t="s">
        <v>4913</v>
      </c>
      <c r="F36174">
        <v>0.15828770382528251</v>
      </c>
      <c r="G36174">
        <f t="shared" si="565"/>
        <v>0.15828770382528251</v>
      </c>
    </row>
    <row r="36175" spans="5:7" x14ac:dyDescent="0.3">
      <c r="E36175" t="s">
        <v>2170</v>
      </c>
      <c r="F36175">
        <v>0.15828477724454434</v>
      </c>
      <c r="G36175">
        <f t="shared" si="565"/>
        <v>0.15828477724454434</v>
      </c>
    </row>
    <row r="36176" spans="5:7" x14ac:dyDescent="0.3">
      <c r="E36176" t="s">
        <v>16643</v>
      </c>
      <c r="F36176">
        <v>0.15827910206709886</v>
      </c>
      <c r="G36176">
        <f t="shared" si="565"/>
        <v>0.15827910206709886</v>
      </c>
    </row>
    <row r="36177" spans="5:7" x14ac:dyDescent="0.3">
      <c r="E36177" t="s">
        <v>24809</v>
      </c>
      <c r="F36177">
        <v>0.15826621944831792</v>
      </c>
      <c r="G36177">
        <f t="shared" si="565"/>
        <v>0.15826621944831792</v>
      </c>
    </row>
    <row r="36178" spans="5:7" x14ac:dyDescent="0.3">
      <c r="E36178" t="s">
        <v>8432</v>
      </c>
      <c r="F36178">
        <v>0.15826391654918809</v>
      </c>
      <c r="G36178">
        <f t="shared" si="565"/>
        <v>0.15826391654918809</v>
      </c>
    </row>
    <row r="36179" spans="5:7" x14ac:dyDescent="0.3">
      <c r="E36179" t="s">
        <v>1260</v>
      </c>
      <c r="F36179">
        <v>-0.15826116931612288</v>
      </c>
      <c r="G36179">
        <f t="shared" si="565"/>
        <v>0.15826116931612288</v>
      </c>
    </row>
    <row r="36180" spans="5:7" x14ac:dyDescent="0.3">
      <c r="E36180" t="s">
        <v>13561</v>
      </c>
      <c r="F36180">
        <v>0.15825548493727803</v>
      </c>
      <c r="G36180">
        <f t="shared" si="565"/>
        <v>0.15825548493727803</v>
      </c>
    </row>
    <row r="36181" spans="5:7" x14ac:dyDescent="0.3">
      <c r="E36181" s="4" t="s">
        <v>11415</v>
      </c>
      <c r="F36181" s="4">
        <v>0.15825086095234564</v>
      </c>
      <c r="G36181" s="4">
        <f t="shared" si="565"/>
        <v>0.15825086095234564</v>
      </c>
    </row>
    <row r="36182" spans="5:7" x14ac:dyDescent="0.3">
      <c r="E36182" t="s">
        <v>18561</v>
      </c>
      <c r="F36182">
        <v>0.15824640165477039</v>
      </c>
      <c r="G36182">
        <f t="shared" si="565"/>
        <v>0.15824640165477039</v>
      </c>
    </row>
    <row r="36183" spans="5:7" x14ac:dyDescent="0.3">
      <c r="E36183" t="s">
        <v>28450</v>
      </c>
      <c r="F36183">
        <v>0.15824025158757035</v>
      </c>
      <c r="G36183">
        <f t="shared" si="565"/>
        <v>0.15824025158757035</v>
      </c>
    </row>
    <row r="36184" spans="5:7" x14ac:dyDescent="0.3">
      <c r="E36184" t="s">
        <v>5367</v>
      </c>
      <c r="F36184">
        <v>-0.15823661274089509</v>
      </c>
      <c r="G36184">
        <f t="shared" si="565"/>
        <v>0.15823661274089509</v>
      </c>
    </row>
    <row r="36185" spans="5:7" x14ac:dyDescent="0.3">
      <c r="E36185" s="4" t="s">
        <v>10570</v>
      </c>
      <c r="F36185" s="4">
        <v>-0.15821716859236254</v>
      </c>
      <c r="G36185" s="4">
        <f t="shared" si="565"/>
        <v>0.15821716859236254</v>
      </c>
    </row>
    <row r="36186" spans="5:7" x14ac:dyDescent="0.3">
      <c r="E36186" t="s">
        <v>22371</v>
      </c>
      <c r="F36186">
        <v>0.15821512723895781</v>
      </c>
      <c r="G36186">
        <f t="shared" si="565"/>
        <v>0.15821512723895781</v>
      </c>
    </row>
    <row r="36187" spans="5:7" x14ac:dyDescent="0.3">
      <c r="E36187" t="s">
        <v>5380</v>
      </c>
      <c r="F36187">
        <v>0.15821221504135094</v>
      </c>
      <c r="G36187">
        <f t="shared" si="565"/>
        <v>0.15821221504135094</v>
      </c>
    </row>
    <row r="36188" spans="5:7" x14ac:dyDescent="0.3">
      <c r="E36188" t="s">
        <v>7061</v>
      </c>
      <c r="F36188">
        <v>0.15821132226428941</v>
      </c>
      <c r="G36188">
        <f t="shared" si="565"/>
        <v>0.15821132226428941</v>
      </c>
    </row>
    <row r="36189" spans="5:7" x14ac:dyDescent="0.3">
      <c r="E36189" t="s">
        <v>5045</v>
      </c>
      <c r="F36189">
        <v>-0.15820714806451233</v>
      </c>
      <c r="G36189">
        <f t="shared" si="565"/>
        <v>0.15820714806451233</v>
      </c>
    </row>
    <row r="36190" spans="5:7" x14ac:dyDescent="0.3">
      <c r="E36190" s="4" t="s">
        <v>9504</v>
      </c>
      <c r="F36190" s="4">
        <v>0.15819876719773335</v>
      </c>
      <c r="G36190" s="4">
        <f t="shared" si="565"/>
        <v>0.15819876719773335</v>
      </c>
    </row>
    <row r="36191" spans="5:7" x14ac:dyDescent="0.3">
      <c r="E36191" s="4" t="s">
        <v>12945</v>
      </c>
      <c r="F36191" s="4">
        <v>0.15819706953905591</v>
      </c>
      <c r="G36191" s="4">
        <f t="shared" si="565"/>
        <v>0.15819706953905591</v>
      </c>
    </row>
    <row r="36192" spans="5:7" x14ac:dyDescent="0.3">
      <c r="E36192" s="4" t="s">
        <v>3207</v>
      </c>
      <c r="F36192" s="4">
        <v>0.15818615948615292</v>
      </c>
      <c r="G36192" s="4">
        <f t="shared" si="565"/>
        <v>0.15818615948615292</v>
      </c>
    </row>
    <row r="36193" spans="5:7" x14ac:dyDescent="0.3">
      <c r="E36193" t="s">
        <v>28615</v>
      </c>
      <c r="F36193">
        <v>0.15818232299225599</v>
      </c>
      <c r="G36193">
        <f t="shared" si="565"/>
        <v>0.15818232299225599</v>
      </c>
    </row>
    <row r="36194" spans="5:7" x14ac:dyDescent="0.3">
      <c r="E36194" s="4" t="s">
        <v>6811</v>
      </c>
      <c r="F36194" s="4">
        <v>0.15817732693615136</v>
      </c>
      <c r="G36194" s="4">
        <f t="shared" si="565"/>
        <v>0.15817732693615136</v>
      </c>
    </row>
    <row r="36195" spans="5:7" x14ac:dyDescent="0.3">
      <c r="E36195" t="s">
        <v>3322</v>
      </c>
      <c r="F36195">
        <v>-0.15817180052299609</v>
      </c>
      <c r="G36195">
        <f t="shared" si="565"/>
        <v>0.15817180052299609</v>
      </c>
    </row>
    <row r="36196" spans="5:7" x14ac:dyDescent="0.3">
      <c r="E36196" t="s">
        <v>6165</v>
      </c>
      <c r="F36196">
        <v>0.15816883920293254</v>
      </c>
      <c r="G36196">
        <f t="shared" si="565"/>
        <v>0.15816883920293254</v>
      </c>
    </row>
    <row r="36197" spans="5:7" x14ac:dyDescent="0.3">
      <c r="E36197" t="s">
        <v>315</v>
      </c>
      <c r="F36197">
        <v>-0.15816770232775446</v>
      </c>
      <c r="G36197">
        <f t="shared" si="565"/>
        <v>0.15816770232775446</v>
      </c>
    </row>
    <row r="36198" spans="5:7" x14ac:dyDescent="0.3">
      <c r="E36198" t="s">
        <v>26550</v>
      </c>
      <c r="F36198">
        <v>-0.15816553541903239</v>
      </c>
      <c r="G36198">
        <f t="shared" si="565"/>
        <v>0.15816553541903239</v>
      </c>
    </row>
    <row r="36199" spans="5:7" x14ac:dyDescent="0.3">
      <c r="E36199" t="s">
        <v>1469</v>
      </c>
      <c r="F36199">
        <v>-0.15816247812051504</v>
      </c>
      <c r="G36199">
        <f t="shared" si="565"/>
        <v>0.15816247812051504</v>
      </c>
    </row>
    <row r="36200" spans="5:7" x14ac:dyDescent="0.3">
      <c r="E36200" t="s">
        <v>13094</v>
      </c>
      <c r="F36200">
        <v>-0.15816068996584398</v>
      </c>
      <c r="G36200">
        <f t="shared" si="565"/>
        <v>0.15816068996584398</v>
      </c>
    </row>
    <row r="36201" spans="5:7" x14ac:dyDescent="0.3">
      <c r="E36201" t="s">
        <v>486</v>
      </c>
      <c r="F36201">
        <v>0.15815877429393035</v>
      </c>
      <c r="G36201">
        <f t="shared" si="565"/>
        <v>0.15815877429393035</v>
      </c>
    </row>
    <row r="36202" spans="5:7" x14ac:dyDescent="0.3">
      <c r="E36202" s="4" t="s">
        <v>11280</v>
      </c>
      <c r="F36202" s="4">
        <v>0.15815774075287786</v>
      </c>
      <c r="G36202" s="4">
        <f t="shared" si="565"/>
        <v>0.15815774075287786</v>
      </c>
    </row>
    <row r="36203" spans="5:7" x14ac:dyDescent="0.3">
      <c r="E36203" t="s">
        <v>3196</v>
      </c>
      <c r="F36203">
        <v>0.15814095611916654</v>
      </c>
      <c r="G36203">
        <f t="shared" si="565"/>
        <v>0.15814095611916654</v>
      </c>
    </row>
    <row r="36204" spans="5:7" x14ac:dyDescent="0.3">
      <c r="E36204" t="s">
        <v>30581</v>
      </c>
      <c r="F36204">
        <v>0.15813387835745676</v>
      </c>
      <c r="G36204">
        <f t="shared" si="565"/>
        <v>0.15813387835745676</v>
      </c>
    </row>
    <row r="36205" spans="5:7" x14ac:dyDescent="0.3">
      <c r="E36205" s="4" t="s">
        <v>10390</v>
      </c>
      <c r="F36205" s="4">
        <v>0.15813133014747041</v>
      </c>
      <c r="G36205" s="4">
        <f t="shared" si="565"/>
        <v>0.15813133014747041</v>
      </c>
    </row>
    <row r="36206" spans="5:7" x14ac:dyDescent="0.3">
      <c r="E36206" s="4" t="s">
        <v>2473</v>
      </c>
      <c r="F36206" s="4">
        <v>-0.15812872187138019</v>
      </c>
      <c r="G36206" s="4">
        <f t="shared" si="565"/>
        <v>0.15812872187138019</v>
      </c>
    </row>
    <row r="36207" spans="5:7" x14ac:dyDescent="0.3">
      <c r="E36207" t="s">
        <v>18538</v>
      </c>
      <c r="F36207">
        <v>-0.15812670319914893</v>
      </c>
      <c r="G36207">
        <f t="shared" si="565"/>
        <v>0.15812670319914893</v>
      </c>
    </row>
    <row r="36208" spans="5:7" x14ac:dyDescent="0.3">
      <c r="E36208" t="s">
        <v>17310</v>
      </c>
      <c r="F36208">
        <v>-0.15812661263555297</v>
      </c>
      <c r="G36208">
        <f t="shared" si="565"/>
        <v>0.15812661263555297</v>
      </c>
    </row>
    <row r="36209" spans="5:7" x14ac:dyDescent="0.3">
      <c r="E36209" t="s">
        <v>11416</v>
      </c>
      <c r="F36209">
        <v>-0.15812635915648438</v>
      </c>
      <c r="G36209">
        <f t="shared" si="565"/>
        <v>0.15812635915648438</v>
      </c>
    </row>
    <row r="36210" spans="5:7" x14ac:dyDescent="0.3">
      <c r="E36210" s="4" t="s">
        <v>733</v>
      </c>
      <c r="F36210" s="4">
        <v>-0.15812530620383669</v>
      </c>
      <c r="G36210" s="4">
        <f t="shared" si="565"/>
        <v>0.15812530620383669</v>
      </c>
    </row>
    <row r="36211" spans="5:7" x14ac:dyDescent="0.3">
      <c r="E36211" t="s">
        <v>16330</v>
      </c>
      <c r="F36211">
        <v>-0.15812337576675239</v>
      </c>
      <c r="G36211">
        <f t="shared" si="565"/>
        <v>0.15812337576675239</v>
      </c>
    </row>
    <row r="36212" spans="5:7" x14ac:dyDescent="0.3">
      <c r="E36212" t="s">
        <v>10447</v>
      </c>
      <c r="F36212">
        <v>-0.15811541525241732</v>
      </c>
      <c r="G36212">
        <f t="shared" si="565"/>
        <v>0.15811541525241732</v>
      </c>
    </row>
    <row r="36213" spans="5:7" x14ac:dyDescent="0.3">
      <c r="E36213" t="s">
        <v>12473</v>
      </c>
      <c r="F36213">
        <v>0.15811233578094605</v>
      </c>
      <c r="G36213">
        <f t="shared" si="565"/>
        <v>0.15811233578094605</v>
      </c>
    </row>
    <row r="36214" spans="5:7" x14ac:dyDescent="0.3">
      <c r="E36214" s="4" t="s">
        <v>13360</v>
      </c>
      <c r="F36214" s="4">
        <v>0.15811195270115344</v>
      </c>
      <c r="G36214" s="4">
        <f t="shared" si="565"/>
        <v>0.15811195270115344</v>
      </c>
    </row>
    <row r="36215" spans="5:7" x14ac:dyDescent="0.3">
      <c r="E36215" t="s">
        <v>23082</v>
      </c>
      <c r="F36215">
        <v>-0.15811022147432663</v>
      </c>
      <c r="G36215">
        <f t="shared" si="565"/>
        <v>0.15811022147432663</v>
      </c>
    </row>
    <row r="36216" spans="5:7" x14ac:dyDescent="0.3">
      <c r="E36216" t="s">
        <v>14769</v>
      </c>
      <c r="F36216">
        <v>-0.15810830421779126</v>
      </c>
      <c r="G36216">
        <f t="shared" si="565"/>
        <v>0.15810830421779126</v>
      </c>
    </row>
    <row r="36217" spans="5:7" x14ac:dyDescent="0.3">
      <c r="E36217" t="s">
        <v>12813</v>
      </c>
      <c r="F36217">
        <v>0.15810271736404641</v>
      </c>
      <c r="G36217">
        <f t="shared" si="565"/>
        <v>0.15810271736404641</v>
      </c>
    </row>
    <row r="36218" spans="5:7" x14ac:dyDescent="0.3">
      <c r="E36218" t="s">
        <v>19510</v>
      </c>
      <c r="F36218">
        <v>-0.15810218021536449</v>
      </c>
      <c r="G36218">
        <f t="shared" si="565"/>
        <v>0.15810218021536449</v>
      </c>
    </row>
    <row r="36219" spans="5:7" x14ac:dyDescent="0.3">
      <c r="E36219" s="4" t="s">
        <v>12991</v>
      </c>
      <c r="F36219" s="4">
        <v>0.15809915508883474</v>
      </c>
      <c r="G36219" s="4">
        <f t="shared" si="565"/>
        <v>0.15809915508883474</v>
      </c>
    </row>
    <row r="36220" spans="5:7" x14ac:dyDescent="0.3">
      <c r="E36220" t="s">
        <v>8220</v>
      </c>
      <c r="F36220">
        <v>-0.15809199350314099</v>
      </c>
      <c r="G36220">
        <f t="shared" si="565"/>
        <v>0.15809199350314099</v>
      </c>
    </row>
    <row r="36221" spans="5:7" x14ac:dyDescent="0.3">
      <c r="E36221" t="s">
        <v>9975</v>
      </c>
      <c r="F36221">
        <v>-0.15809128690784302</v>
      </c>
      <c r="G36221">
        <f t="shared" si="565"/>
        <v>0.15809128690784302</v>
      </c>
    </row>
    <row r="36222" spans="5:7" x14ac:dyDescent="0.3">
      <c r="E36222" t="s">
        <v>1478</v>
      </c>
      <c r="F36222">
        <v>-0.15808716889733818</v>
      </c>
      <c r="G36222">
        <f t="shared" si="565"/>
        <v>0.15808716889733818</v>
      </c>
    </row>
    <row r="36223" spans="5:7" x14ac:dyDescent="0.3">
      <c r="E36223" t="s">
        <v>16588</v>
      </c>
      <c r="F36223">
        <v>-0.15808693039053359</v>
      </c>
      <c r="G36223">
        <f t="shared" si="565"/>
        <v>0.15808693039053359</v>
      </c>
    </row>
    <row r="36224" spans="5:7" x14ac:dyDescent="0.3">
      <c r="E36224" t="s">
        <v>917</v>
      </c>
      <c r="F36224">
        <v>-0.15808548423874322</v>
      </c>
      <c r="G36224">
        <f t="shared" si="565"/>
        <v>0.15808548423874322</v>
      </c>
    </row>
    <row r="36225" spans="5:7" x14ac:dyDescent="0.3">
      <c r="E36225" s="4" t="s">
        <v>7533</v>
      </c>
      <c r="F36225" s="4">
        <v>0.15808477913811059</v>
      </c>
      <c r="G36225" s="4">
        <f t="shared" ref="G36225:G36288" si="566">ABS(F36225)</f>
        <v>0.15808477913811059</v>
      </c>
    </row>
    <row r="36226" spans="5:7" x14ac:dyDescent="0.3">
      <c r="E36226" s="4" t="s">
        <v>5029</v>
      </c>
      <c r="F36226" s="4">
        <v>0.15808268056442823</v>
      </c>
      <c r="G36226" s="4">
        <f t="shared" si="566"/>
        <v>0.15808268056442823</v>
      </c>
    </row>
    <row r="36227" spans="5:7" x14ac:dyDescent="0.3">
      <c r="E36227" t="s">
        <v>8647</v>
      </c>
      <c r="F36227">
        <v>0.15808110755355212</v>
      </c>
      <c r="G36227">
        <f t="shared" si="566"/>
        <v>0.15808110755355212</v>
      </c>
    </row>
    <row r="36228" spans="5:7" x14ac:dyDescent="0.3">
      <c r="E36228" s="4" t="s">
        <v>5902</v>
      </c>
      <c r="F36228" s="4">
        <v>-0.15807908247398547</v>
      </c>
      <c r="G36228" s="4">
        <f t="shared" si="566"/>
        <v>0.15807908247398547</v>
      </c>
    </row>
    <row r="36229" spans="5:7" x14ac:dyDescent="0.3">
      <c r="E36229" t="s">
        <v>17929</v>
      </c>
      <c r="F36229">
        <v>-0.1580681538797242</v>
      </c>
      <c r="G36229">
        <f t="shared" si="566"/>
        <v>0.1580681538797242</v>
      </c>
    </row>
    <row r="36230" spans="5:7" x14ac:dyDescent="0.3">
      <c r="E36230" s="4" t="s">
        <v>317</v>
      </c>
      <c r="F36230" s="4">
        <v>0.15806355089984719</v>
      </c>
      <c r="G36230" s="4">
        <f t="shared" si="566"/>
        <v>0.15806355089984719</v>
      </c>
    </row>
    <row r="36231" spans="5:7" x14ac:dyDescent="0.3">
      <c r="E36231" t="s">
        <v>5115</v>
      </c>
      <c r="F36231">
        <v>0.15804979082086312</v>
      </c>
      <c r="G36231">
        <f t="shared" si="566"/>
        <v>0.15804979082086312</v>
      </c>
    </row>
    <row r="36232" spans="5:7" x14ac:dyDescent="0.3">
      <c r="E36232" t="s">
        <v>7765</v>
      </c>
      <c r="F36232">
        <v>-0.1580495518643584</v>
      </c>
      <c r="G36232">
        <f t="shared" si="566"/>
        <v>0.1580495518643584</v>
      </c>
    </row>
    <row r="36233" spans="5:7" x14ac:dyDescent="0.3">
      <c r="E36233" t="s">
        <v>18594</v>
      </c>
      <c r="F36233">
        <v>0.15804935164483513</v>
      </c>
      <c r="G36233">
        <f t="shared" si="566"/>
        <v>0.15804935164483513</v>
      </c>
    </row>
    <row r="36234" spans="5:7" x14ac:dyDescent="0.3">
      <c r="E36234" t="s">
        <v>21245</v>
      </c>
      <c r="F36234">
        <v>0.15803819892947776</v>
      </c>
      <c r="G36234">
        <f t="shared" si="566"/>
        <v>0.15803819892947776</v>
      </c>
    </row>
    <row r="36235" spans="5:7" x14ac:dyDescent="0.3">
      <c r="E36235" t="s">
        <v>14970</v>
      </c>
      <c r="F36235">
        <v>0.15803511499024331</v>
      </c>
      <c r="G36235">
        <f t="shared" si="566"/>
        <v>0.15803511499024331</v>
      </c>
    </row>
    <row r="36236" spans="5:7" x14ac:dyDescent="0.3">
      <c r="E36236" t="s">
        <v>19011</v>
      </c>
      <c r="F36236">
        <v>-0.15803284052304756</v>
      </c>
      <c r="G36236">
        <f t="shared" si="566"/>
        <v>0.15803284052304756</v>
      </c>
    </row>
    <row r="36237" spans="5:7" x14ac:dyDescent="0.3">
      <c r="E36237" t="s">
        <v>10042</v>
      </c>
      <c r="F36237">
        <v>0.15802080387265494</v>
      </c>
      <c r="G36237">
        <f t="shared" si="566"/>
        <v>0.15802080387265494</v>
      </c>
    </row>
    <row r="36238" spans="5:7" x14ac:dyDescent="0.3">
      <c r="E36238" t="s">
        <v>1197</v>
      </c>
      <c r="F36238">
        <v>0.15801302024120048</v>
      </c>
      <c r="G36238">
        <f t="shared" si="566"/>
        <v>0.15801302024120048</v>
      </c>
    </row>
    <row r="36239" spans="5:7" x14ac:dyDescent="0.3">
      <c r="E36239" s="4" t="s">
        <v>3028</v>
      </c>
      <c r="F36239" s="4">
        <v>0.1580051644982948</v>
      </c>
      <c r="G36239" s="4">
        <f t="shared" si="566"/>
        <v>0.1580051644982948</v>
      </c>
    </row>
    <row r="36240" spans="5:7" x14ac:dyDescent="0.3">
      <c r="E36240" s="4" t="s">
        <v>6758</v>
      </c>
      <c r="F36240" s="4">
        <v>0.1580008536403319</v>
      </c>
      <c r="G36240" s="4">
        <f t="shared" si="566"/>
        <v>0.1580008536403319</v>
      </c>
    </row>
    <row r="36241" spans="5:7" x14ac:dyDescent="0.3">
      <c r="E36241" s="4" t="s">
        <v>13847</v>
      </c>
      <c r="F36241" s="4">
        <v>0.15798528053255675</v>
      </c>
      <c r="G36241" s="4">
        <f t="shared" si="566"/>
        <v>0.15798528053255675</v>
      </c>
    </row>
    <row r="36242" spans="5:7" x14ac:dyDescent="0.3">
      <c r="E36242" s="4" t="s">
        <v>12173</v>
      </c>
      <c r="F36242" s="4">
        <v>0.15798410976750438</v>
      </c>
      <c r="G36242" s="4">
        <f t="shared" si="566"/>
        <v>0.15798410976750438</v>
      </c>
    </row>
    <row r="36243" spans="5:7" x14ac:dyDescent="0.3">
      <c r="E36243" t="s">
        <v>21124</v>
      </c>
      <c r="F36243">
        <v>0.15797963855255817</v>
      </c>
      <c r="G36243">
        <f t="shared" si="566"/>
        <v>0.15797963855255817</v>
      </c>
    </row>
    <row r="36244" spans="5:7" x14ac:dyDescent="0.3">
      <c r="E36244" t="s">
        <v>12054</v>
      </c>
      <c r="F36244">
        <v>-0.15797857347934471</v>
      </c>
      <c r="G36244">
        <f t="shared" si="566"/>
        <v>0.15797857347934471</v>
      </c>
    </row>
    <row r="36245" spans="5:7" x14ac:dyDescent="0.3">
      <c r="E36245" t="s">
        <v>14537</v>
      </c>
      <c r="F36245">
        <v>0.15797802862350036</v>
      </c>
      <c r="G36245">
        <f t="shared" si="566"/>
        <v>0.15797802862350036</v>
      </c>
    </row>
    <row r="36246" spans="5:7" x14ac:dyDescent="0.3">
      <c r="E36246" t="s">
        <v>12098</v>
      </c>
      <c r="F36246">
        <v>0.15797639804616481</v>
      </c>
      <c r="G36246">
        <f t="shared" si="566"/>
        <v>0.15797639804616481</v>
      </c>
    </row>
    <row r="36247" spans="5:7" x14ac:dyDescent="0.3">
      <c r="E36247" t="s">
        <v>12858</v>
      </c>
      <c r="F36247">
        <v>-0.15797526415140403</v>
      </c>
      <c r="G36247">
        <f t="shared" si="566"/>
        <v>0.15797526415140403</v>
      </c>
    </row>
    <row r="36248" spans="5:7" x14ac:dyDescent="0.3">
      <c r="E36248" s="4" t="s">
        <v>1879</v>
      </c>
      <c r="F36248" s="4">
        <v>0.15797412860102428</v>
      </c>
      <c r="G36248" s="4">
        <f t="shared" si="566"/>
        <v>0.15797412860102428</v>
      </c>
    </row>
    <row r="36249" spans="5:7" x14ac:dyDescent="0.3">
      <c r="E36249" s="4" t="s">
        <v>2331</v>
      </c>
      <c r="F36249" s="4">
        <v>0.15797158637985775</v>
      </c>
      <c r="G36249" s="4">
        <f t="shared" si="566"/>
        <v>0.15797158637985775</v>
      </c>
    </row>
    <row r="36250" spans="5:7" x14ac:dyDescent="0.3">
      <c r="E36250" t="s">
        <v>24890</v>
      </c>
      <c r="F36250">
        <v>0.15796682196472009</v>
      </c>
      <c r="G36250">
        <f t="shared" si="566"/>
        <v>0.15796682196472009</v>
      </c>
    </row>
    <row r="36251" spans="5:7" x14ac:dyDescent="0.3">
      <c r="E36251" t="s">
        <v>6752</v>
      </c>
      <c r="F36251">
        <v>-0.15796611847888972</v>
      </c>
      <c r="G36251">
        <f t="shared" si="566"/>
        <v>0.15796611847888972</v>
      </c>
    </row>
    <row r="36252" spans="5:7" x14ac:dyDescent="0.3">
      <c r="E36252" t="s">
        <v>18266</v>
      </c>
      <c r="F36252">
        <v>0.15796355450039931</v>
      </c>
      <c r="G36252">
        <f t="shared" si="566"/>
        <v>0.15796355450039931</v>
      </c>
    </row>
    <row r="36253" spans="5:7" x14ac:dyDescent="0.3">
      <c r="E36253" t="s">
        <v>19273</v>
      </c>
      <c r="F36253">
        <v>-0.15796283145375209</v>
      </c>
      <c r="G36253">
        <f t="shared" si="566"/>
        <v>0.15796283145375209</v>
      </c>
    </row>
    <row r="36254" spans="5:7" x14ac:dyDescent="0.3">
      <c r="E36254" t="s">
        <v>12467</v>
      </c>
      <c r="F36254">
        <v>-0.15796040761902155</v>
      </c>
      <c r="G36254">
        <f t="shared" si="566"/>
        <v>0.15796040761902155</v>
      </c>
    </row>
    <row r="36255" spans="5:7" x14ac:dyDescent="0.3">
      <c r="E36255" t="s">
        <v>22129</v>
      </c>
      <c r="F36255">
        <v>-0.15795804352183004</v>
      </c>
      <c r="G36255">
        <f t="shared" si="566"/>
        <v>0.15795804352183004</v>
      </c>
    </row>
    <row r="36256" spans="5:7" x14ac:dyDescent="0.3">
      <c r="E36256" t="s">
        <v>24500</v>
      </c>
      <c r="F36256">
        <v>-0.15794392646752842</v>
      </c>
      <c r="G36256">
        <f t="shared" si="566"/>
        <v>0.15794392646752842</v>
      </c>
    </row>
    <row r="36257" spans="5:7" x14ac:dyDescent="0.3">
      <c r="E36257" t="s">
        <v>13928</v>
      </c>
      <c r="F36257">
        <v>0.15793652336099637</v>
      </c>
      <c r="G36257">
        <f t="shared" si="566"/>
        <v>0.15793652336099637</v>
      </c>
    </row>
    <row r="36258" spans="5:7" x14ac:dyDescent="0.3">
      <c r="E36258" t="s">
        <v>5404</v>
      </c>
      <c r="F36258">
        <v>-0.15793305403317093</v>
      </c>
      <c r="G36258">
        <f t="shared" si="566"/>
        <v>0.15793305403317093</v>
      </c>
    </row>
    <row r="36259" spans="5:7" x14ac:dyDescent="0.3">
      <c r="E36259" t="s">
        <v>10438</v>
      </c>
      <c r="F36259">
        <v>0.1579241392673644</v>
      </c>
      <c r="G36259">
        <f t="shared" si="566"/>
        <v>0.1579241392673644</v>
      </c>
    </row>
    <row r="36260" spans="5:7" x14ac:dyDescent="0.3">
      <c r="E36260" t="s">
        <v>1440</v>
      </c>
      <c r="F36260">
        <v>-0.15792368483737232</v>
      </c>
      <c r="G36260">
        <f t="shared" si="566"/>
        <v>0.15792368483737232</v>
      </c>
    </row>
    <row r="36261" spans="5:7" x14ac:dyDescent="0.3">
      <c r="E36261" s="4" t="s">
        <v>9713</v>
      </c>
      <c r="F36261" s="4">
        <v>0.15791719946085697</v>
      </c>
      <c r="G36261" s="4">
        <f t="shared" si="566"/>
        <v>0.15791719946085697</v>
      </c>
    </row>
    <row r="36262" spans="5:7" x14ac:dyDescent="0.3">
      <c r="E36262" s="4" t="s">
        <v>526</v>
      </c>
      <c r="F36262" s="4">
        <v>0.15791191263772592</v>
      </c>
      <c r="G36262" s="4">
        <f t="shared" si="566"/>
        <v>0.15791191263772592</v>
      </c>
    </row>
    <row r="36263" spans="5:7" x14ac:dyDescent="0.3">
      <c r="E36263" t="s">
        <v>21065</v>
      </c>
      <c r="F36263">
        <v>-0.15791083905701511</v>
      </c>
      <c r="G36263">
        <f t="shared" si="566"/>
        <v>0.15791083905701511</v>
      </c>
    </row>
    <row r="36264" spans="5:7" x14ac:dyDescent="0.3">
      <c r="E36264" t="s">
        <v>12544</v>
      </c>
      <c r="F36264">
        <v>-0.15790584197186835</v>
      </c>
      <c r="G36264">
        <f t="shared" si="566"/>
        <v>0.15790584197186835</v>
      </c>
    </row>
    <row r="36265" spans="5:7" x14ac:dyDescent="0.3">
      <c r="E36265" t="s">
        <v>11422</v>
      </c>
      <c r="F36265">
        <v>-0.1579040640798251</v>
      </c>
      <c r="G36265">
        <f t="shared" si="566"/>
        <v>0.1579040640798251</v>
      </c>
    </row>
    <row r="36266" spans="5:7" x14ac:dyDescent="0.3">
      <c r="E36266" s="4" t="s">
        <v>7612</v>
      </c>
      <c r="F36266" s="4">
        <v>0.15790303918947826</v>
      </c>
      <c r="G36266" s="4">
        <f t="shared" si="566"/>
        <v>0.15790303918947826</v>
      </c>
    </row>
    <row r="36267" spans="5:7" x14ac:dyDescent="0.3">
      <c r="E36267" t="s">
        <v>16971</v>
      </c>
      <c r="F36267">
        <v>-0.15790133678624343</v>
      </c>
      <c r="G36267">
        <f t="shared" si="566"/>
        <v>0.15790133678624343</v>
      </c>
    </row>
    <row r="36268" spans="5:7" x14ac:dyDescent="0.3">
      <c r="E36268" t="s">
        <v>3153</v>
      </c>
      <c r="F36268">
        <v>-0.15790129359812963</v>
      </c>
      <c r="G36268">
        <f t="shared" si="566"/>
        <v>0.15790129359812963</v>
      </c>
    </row>
    <row r="36269" spans="5:7" x14ac:dyDescent="0.3">
      <c r="E36269" s="4" t="s">
        <v>12967</v>
      </c>
      <c r="F36269" s="4">
        <v>0.15789743757331504</v>
      </c>
      <c r="G36269" s="4">
        <f t="shared" si="566"/>
        <v>0.15789743757331504</v>
      </c>
    </row>
    <row r="36270" spans="5:7" x14ac:dyDescent="0.3">
      <c r="E36270" t="s">
        <v>1500</v>
      </c>
      <c r="F36270">
        <v>-0.15789555341332739</v>
      </c>
      <c r="G36270">
        <f t="shared" si="566"/>
        <v>0.15789555341332739</v>
      </c>
    </row>
    <row r="36271" spans="5:7" x14ac:dyDescent="0.3">
      <c r="E36271" s="4" t="s">
        <v>13855</v>
      </c>
      <c r="F36271" s="4">
        <v>0.15788535182899327</v>
      </c>
      <c r="G36271" s="4">
        <f t="shared" si="566"/>
        <v>0.15788535182899327</v>
      </c>
    </row>
    <row r="36272" spans="5:7" x14ac:dyDescent="0.3">
      <c r="E36272" s="4" t="s">
        <v>7818</v>
      </c>
      <c r="F36272" s="4">
        <v>0.15788119858176533</v>
      </c>
      <c r="G36272" s="4">
        <f t="shared" si="566"/>
        <v>0.15788119858176533</v>
      </c>
    </row>
    <row r="36273" spans="5:7" x14ac:dyDescent="0.3">
      <c r="E36273" t="s">
        <v>26176</v>
      </c>
      <c r="F36273">
        <v>-0.15788058585063069</v>
      </c>
      <c r="G36273">
        <f t="shared" si="566"/>
        <v>0.15788058585063069</v>
      </c>
    </row>
    <row r="36274" spans="5:7" x14ac:dyDescent="0.3">
      <c r="E36274" s="4" t="s">
        <v>13974</v>
      </c>
      <c r="F36274" s="4">
        <v>0.15787758712881034</v>
      </c>
      <c r="G36274" s="4">
        <f t="shared" si="566"/>
        <v>0.15787758712881034</v>
      </c>
    </row>
    <row r="36275" spans="5:7" x14ac:dyDescent="0.3">
      <c r="E36275" t="s">
        <v>6561</v>
      </c>
      <c r="F36275">
        <v>0.15786340269993171</v>
      </c>
      <c r="G36275">
        <f t="shared" si="566"/>
        <v>0.15786340269993171</v>
      </c>
    </row>
    <row r="36276" spans="5:7" x14ac:dyDescent="0.3">
      <c r="E36276" t="s">
        <v>12040</v>
      </c>
      <c r="F36276">
        <v>0.15785913870899224</v>
      </c>
      <c r="G36276">
        <f t="shared" si="566"/>
        <v>0.15785913870899224</v>
      </c>
    </row>
    <row r="36277" spans="5:7" x14ac:dyDescent="0.3">
      <c r="E36277" t="s">
        <v>29197</v>
      </c>
      <c r="F36277">
        <v>0.15785881739619792</v>
      </c>
      <c r="G36277">
        <f t="shared" si="566"/>
        <v>0.15785881739619792</v>
      </c>
    </row>
    <row r="36278" spans="5:7" x14ac:dyDescent="0.3">
      <c r="E36278" s="4" t="s">
        <v>13507</v>
      </c>
      <c r="F36278" s="4">
        <v>0.15785780355958307</v>
      </c>
      <c r="G36278" s="4">
        <f t="shared" si="566"/>
        <v>0.15785780355958307</v>
      </c>
    </row>
    <row r="36279" spans="5:7" x14ac:dyDescent="0.3">
      <c r="E36279" t="s">
        <v>6332</v>
      </c>
      <c r="F36279">
        <v>0.15785693161537276</v>
      </c>
      <c r="G36279">
        <f t="shared" si="566"/>
        <v>0.15785693161537276</v>
      </c>
    </row>
    <row r="36280" spans="5:7" x14ac:dyDescent="0.3">
      <c r="E36280" t="s">
        <v>7319</v>
      </c>
      <c r="F36280">
        <v>-0.15785599656631374</v>
      </c>
      <c r="G36280">
        <f t="shared" si="566"/>
        <v>0.15785599656631374</v>
      </c>
    </row>
    <row r="36281" spans="5:7" x14ac:dyDescent="0.3">
      <c r="E36281" t="s">
        <v>10029</v>
      </c>
      <c r="F36281">
        <v>0.15785547381037804</v>
      </c>
      <c r="G36281">
        <f t="shared" si="566"/>
        <v>0.15785547381037804</v>
      </c>
    </row>
    <row r="36282" spans="5:7" x14ac:dyDescent="0.3">
      <c r="E36282" t="s">
        <v>13136</v>
      </c>
      <c r="F36282">
        <v>-0.15785442540328301</v>
      </c>
      <c r="G36282">
        <f t="shared" si="566"/>
        <v>0.15785442540328301</v>
      </c>
    </row>
    <row r="36283" spans="5:7" x14ac:dyDescent="0.3">
      <c r="E36283" s="4" t="s">
        <v>12563</v>
      </c>
      <c r="F36283" s="4">
        <v>-0.15785303177014751</v>
      </c>
      <c r="G36283" s="4">
        <f t="shared" si="566"/>
        <v>0.15785303177014751</v>
      </c>
    </row>
    <row r="36284" spans="5:7" x14ac:dyDescent="0.3">
      <c r="E36284" t="s">
        <v>12991</v>
      </c>
      <c r="F36284">
        <v>0.15785157590177867</v>
      </c>
      <c r="G36284">
        <f t="shared" si="566"/>
        <v>0.15785157590177867</v>
      </c>
    </row>
    <row r="36285" spans="5:7" x14ac:dyDescent="0.3">
      <c r="E36285" t="s">
        <v>4115</v>
      </c>
      <c r="F36285">
        <v>0.15784543769850803</v>
      </c>
      <c r="G36285">
        <f t="shared" si="566"/>
        <v>0.15784543769850803</v>
      </c>
    </row>
    <row r="36286" spans="5:7" x14ac:dyDescent="0.3">
      <c r="E36286" s="4" t="s">
        <v>8194</v>
      </c>
      <c r="F36286" s="4">
        <v>0.15784486528203534</v>
      </c>
      <c r="G36286" s="4">
        <f t="shared" si="566"/>
        <v>0.15784486528203534</v>
      </c>
    </row>
    <row r="36287" spans="5:7" x14ac:dyDescent="0.3">
      <c r="E36287" t="s">
        <v>5918</v>
      </c>
      <c r="F36287">
        <v>0.15784070539966191</v>
      </c>
      <c r="G36287">
        <f t="shared" si="566"/>
        <v>0.15784070539966191</v>
      </c>
    </row>
    <row r="36288" spans="5:7" x14ac:dyDescent="0.3">
      <c r="E36288" s="4" t="s">
        <v>377</v>
      </c>
      <c r="F36288" s="4">
        <v>0.15782175339673851</v>
      </c>
      <c r="G36288" s="4">
        <f t="shared" si="566"/>
        <v>0.15782175339673851</v>
      </c>
    </row>
    <row r="36289" spans="5:7" x14ac:dyDescent="0.3">
      <c r="E36289" t="s">
        <v>29151</v>
      </c>
      <c r="F36289">
        <v>0.15782099267790314</v>
      </c>
      <c r="G36289">
        <f t="shared" ref="G36289:G36352" si="567">ABS(F36289)</f>
        <v>0.15782099267790314</v>
      </c>
    </row>
    <row r="36290" spans="5:7" x14ac:dyDescent="0.3">
      <c r="E36290" t="s">
        <v>12396</v>
      </c>
      <c r="F36290">
        <v>-0.1578188305188287</v>
      </c>
      <c r="G36290">
        <f t="shared" si="567"/>
        <v>0.1578188305188287</v>
      </c>
    </row>
    <row r="36291" spans="5:7" x14ac:dyDescent="0.3">
      <c r="E36291" s="4" t="s">
        <v>8302</v>
      </c>
      <c r="F36291" s="4">
        <v>-0.15781574792900546</v>
      </c>
      <c r="G36291" s="4">
        <f t="shared" si="567"/>
        <v>0.15781574792900546</v>
      </c>
    </row>
    <row r="36292" spans="5:7" x14ac:dyDescent="0.3">
      <c r="E36292" t="s">
        <v>12999</v>
      </c>
      <c r="F36292">
        <v>-0.15780051502675335</v>
      </c>
      <c r="G36292">
        <f t="shared" si="567"/>
        <v>0.15780051502675335</v>
      </c>
    </row>
    <row r="36293" spans="5:7" x14ac:dyDescent="0.3">
      <c r="E36293" s="4" t="s">
        <v>7490</v>
      </c>
      <c r="F36293" s="4">
        <v>0.15779794929810045</v>
      </c>
      <c r="G36293" s="4">
        <f t="shared" si="567"/>
        <v>0.15779794929810045</v>
      </c>
    </row>
    <row r="36294" spans="5:7" x14ac:dyDescent="0.3">
      <c r="E36294" t="s">
        <v>8259</v>
      </c>
      <c r="F36294">
        <v>-0.15778933731416511</v>
      </c>
      <c r="G36294">
        <f t="shared" si="567"/>
        <v>0.15778933731416511</v>
      </c>
    </row>
    <row r="36295" spans="5:7" x14ac:dyDescent="0.3">
      <c r="E36295" t="s">
        <v>13675</v>
      </c>
      <c r="F36295">
        <v>0.15778699029780555</v>
      </c>
      <c r="G36295">
        <f t="shared" si="567"/>
        <v>0.15778699029780555</v>
      </c>
    </row>
    <row r="36296" spans="5:7" x14ac:dyDescent="0.3">
      <c r="E36296" s="4" t="s">
        <v>1389</v>
      </c>
      <c r="F36296" s="4">
        <v>0.15778422392644101</v>
      </c>
      <c r="G36296" s="4">
        <f t="shared" si="567"/>
        <v>0.15778422392644101</v>
      </c>
    </row>
    <row r="36297" spans="5:7" x14ac:dyDescent="0.3">
      <c r="E36297" s="4" t="s">
        <v>11084</v>
      </c>
      <c r="F36297" s="4">
        <v>-0.15778304616289643</v>
      </c>
      <c r="G36297" s="4">
        <f t="shared" si="567"/>
        <v>0.15778304616289643</v>
      </c>
    </row>
    <row r="36298" spans="5:7" x14ac:dyDescent="0.3">
      <c r="E36298" t="s">
        <v>13637</v>
      </c>
      <c r="F36298">
        <v>0.15777712197046906</v>
      </c>
      <c r="G36298">
        <f t="shared" si="567"/>
        <v>0.15777712197046906</v>
      </c>
    </row>
    <row r="36299" spans="5:7" x14ac:dyDescent="0.3">
      <c r="E36299" s="4" t="s">
        <v>9586</v>
      </c>
      <c r="F36299" s="4">
        <v>-0.15776907784807034</v>
      </c>
      <c r="G36299" s="4">
        <f t="shared" si="567"/>
        <v>0.15776907784807034</v>
      </c>
    </row>
    <row r="36300" spans="5:7" x14ac:dyDescent="0.3">
      <c r="E36300" t="s">
        <v>3286</v>
      </c>
      <c r="F36300">
        <v>0.15776510208820299</v>
      </c>
      <c r="G36300">
        <f t="shared" si="567"/>
        <v>0.15776510208820299</v>
      </c>
    </row>
    <row r="36301" spans="5:7" x14ac:dyDescent="0.3">
      <c r="E36301" t="s">
        <v>10499</v>
      </c>
      <c r="F36301">
        <v>-0.1577604163193681</v>
      </c>
      <c r="G36301">
        <f t="shared" si="567"/>
        <v>0.1577604163193681</v>
      </c>
    </row>
    <row r="36302" spans="5:7" x14ac:dyDescent="0.3">
      <c r="E36302" s="4" t="s">
        <v>2293</v>
      </c>
      <c r="F36302" s="4">
        <v>0.15775727101419409</v>
      </c>
      <c r="G36302" s="4">
        <f t="shared" si="567"/>
        <v>0.15775727101419409</v>
      </c>
    </row>
    <row r="36303" spans="5:7" x14ac:dyDescent="0.3">
      <c r="E36303" t="s">
        <v>5745</v>
      </c>
      <c r="F36303">
        <v>0.15775535301474808</v>
      </c>
      <c r="G36303">
        <f t="shared" si="567"/>
        <v>0.15775535301474808</v>
      </c>
    </row>
    <row r="36304" spans="5:7" x14ac:dyDescent="0.3">
      <c r="E36304" t="s">
        <v>673</v>
      </c>
      <c r="F36304">
        <v>-0.15774990469552713</v>
      </c>
      <c r="G36304">
        <f t="shared" si="567"/>
        <v>0.15774990469552713</v>
      </c>
    </row>
    <row r="36305" spans="5:7" x14ac:dyDescent="0.3">
      <c r="E36305" t="s">
        <v>2644</v>
      </c>
      <c r="F36305">
        <v>-0.15774835405500445</v>
      </c>
      <c r="G36305">
        <f t="shared" si="567"/>
        <v>0.15774835405500445</v>
      </c>
    </row>
    <row r="36306" spans="5:7" x14ac:dyDescent="0.3">
      <c r="E36306" t="s">
        <v>21882</v>
      </c>
      <c r="F36306">
        <v>0.15774556948044627</v>
      </c>
      <c r="G36306">
        <f t="shared" si="567"/>
        <v>0.15774556948044627</v>
      </c>
    </row>
    <row r="36307" spans="5:7" x14ac:dyDescent="0.3">
      <c r="E36307" t="s">
        <v>10989</v>
      </c>
      <c r="F36307">
        <v>0.15774092462162961</v>
      </c>
      <c r="G36307">
        <f t="shared" si="567"/>
        <v>0.15774092462162961</v>
      </c>
    </row>
    <row r="36308" spans="5:7" x14ac:dyDescent="0.3">
      <c r="E36308" t="s">
        <v>4838</v>
      </c>
      <c r="F36308">
        <v>-0.15772292626787554</v>
      </c>
      <c r="G36308">
        <f t="shared" si="567"/>
        <v>0.15772292626787554</v>
      </c>
    </row>
    <row r="36309" spans="5:7" x14ac:dyDescent="0.3">
      <c r="E36309" s="4" t="s">
        <v>702</v>
      </c>
      <c r="F36309" s="4">
        <v>0.1577203653281517</v>
      </c>
      <c r="G36309" s="4">
        <f t="shared" si="567"/>
        <v>0.1577203653281517</v>
      </c>
    </row>
    <row r="36310" spans="5:7" x14ac:dyDescent="0.3">
      <c r="E36310" t="s">
        <v>7451</v>
      </c>
      <c r="F36310">
        <v>0.1577082573220725</v>
      </c>
      <c r="G36310">
        <f t="shared" si="567"/>
        <v>0.1577082573220725</v>
      </c>
    </row>
    <row r="36311" spans="5:7" x14ac:dyDescent="0.3">
      <c r="E36311" s="4" t="s">
        <v>8450</v>
      </c>
      <c r="F36311" s="4">
        <v>-0.15769851480282052</v>
      </c>
      <c r="G36311" s="4">
        <f t="shared" si="567"/>
        <v>0.15769851480282052</v>
      </c>
    </row>
    <row r="36312" spans="5:7" x14ac:dyDescent="0.3">
      <c r="E36312" s="4" t="s">
        <v>11730</v>
      </c>
      <c r="F36312" s="4">
        <v>0.15769745686545769</v>
      </c>
      <c r="G36312" s="4">
        <f t="shared" si="567"/>
        <v>0.15769745686545769</v>
      </c>
    </row>
    <row r="36313" spans="5:7" x14ac:dyDescent="0.3">
      <c r="E36313" t="s">
        <v>3601</v>
      </c>
      <c r="F36313">
        <v>0.15769713446988853</v>
      </c>
      <c r="G36313">
        <f t="shared" si="567"/>
        <v>0.15769713446988853</v>
      </c>
    </row>
    <row r="36314" spans="5:7" x14ac:dyDescent="0.3">
      <c r="E36314" s="4" t="s">
        <v>9884</v>
      </c>
      <c r="F36314" s="4">
        <v>0.15769013046005609</v>
      </c>
      <c r="G36314" s="4">
        <f t="shared" si="567"/>
        <v>0.15769013046005609</v>
      </c>
    </row>
    <row r="36315" spans="5:7" x14ac:dyDescent="0.3">
      <c r="E36315" s="4" t="s">
        <v>7493</v>
      </c>
      <c r="F36315" s="4">
        <v>0.15767689306143251</v>
      </c>
      <c r="G36315" s="4">
        <f t="shared" si="567"/>
        <v>0.15767689306143251</v>
      </c>
    </row>
    <row r="36316" spans="5:7" x14ac:dyDescent="0.3">
      <c r="E36316" t="s">
        <v>17956</v>
      </c>
      <c r="F36316">
        <v>0.15767202362337879</v>
      </c>
      <c r="G36316">
        <f t="shared" si="567"/>
        <v>0.15767202362337879</v>
      </c>
    </row>
    <row r="36317" spans="5:7" x14ac:dyDescent="0.3">
      <c r="E36317" t="s">
        <v>822</v>
      </c>
      <c r="F36317">
        <v>-0.1576706961285215</v>
      </c>
      <c r="G36317">
        <f t="shared" si="567"/>
        <v>0.1576706961285215</v>
      </c>
    </row>
    <row r="36318" spans="5:7" x14ac:dyDescent="0.3">
      <c r="E36318" s="4" t="s">
        <v>4823</v>
      </c>
      <c r="F36318" s="4">
        <v>0.1576679783295688</v>
      </c>
      <c r="G36318" s="4">
        <f t="shared" si="567"/>
        <v>0.1576679783295688</v>
      </c>
    </row>
    <row r="36319" spans="5:7" x14ac:dyDescent="0.3">
      <c r="E36319" t="s">
        <v>2334</v>
      </c>
      <c r="F36319">
        <v>0.15766785898079022</v>
      </c>
      <c r="G36319">
        <f t="shared" si="567"/>
        <v>0.15766785898079022</v>
      </c>
    </row>
    <row r="36320" spans="5:7" x14ac:dyDescent="0.3">
      <c r="E36320" t="s">
        <v>30446</v>
      </c>
      <c r="F36320">
        <v>-0.15766065481961222</v>
      </c>
      <c r="G36320">
        <f t="shared" si="567"/>
        <v>0.15766065481961222</v>
      </c>
    </row>
    <row r="36321" spans="5:7" x14ac:dyDescent="0.3">
      <c r="E36321" s="4" t="s">
        <v>8962</v>
      </c>
      <c r="F36321" s="4">
        <v>0.15765051057677668</v>
      </c>
      <c r="G36321" s="4">
        <f t="shared" si="567"/>
        <v>0.15765051057677668</v>
      </c>
    </row>
    <row r="36322" spans="5:7" x14ac:dyDescent="0.3">
      <c r="E36322" t="s">
        <v>3208</v>
      </c>
      <c r="F36322">
        <v>0.15763986779363262</v>
      </c>
      <c r="G36322">
        <f t="shared" si="567"/>
        <v>0.15763986779363262</v>
      </c>
    </row>
    <row r="36323" spans="5:7" x14ac:dyDescent="0.3">
      <c r="E36323" s="4" t="s">
        <v>6479</v>
      </c>
      <c r="F36323" s="4">
        <v>0.15763567607305248</v>
      </c>
      <c r="G36323" s="4">
        <f t="shared" si="567"/>
        <v>0.15763567607305248</v>
      </c>
    </row>
    <row r="36324" spans="5:7" x14ac:dyDescent="0.3">
      <c r="E36324" s="4" t="s">
        <v>10756</v>
      </c>
      <c r="F36324" s="4">
        <v>-0.15763283286774049</v>
      </c>
      <c r="G36324" s="4">
        <f t="shared" si="567"/>
        <v>0.15763283286774049</v>
      </c>
    </row>
    <row r="36325" spans="5:7" x14ac:dyDescent="0.3">
      <c r="E36325" t="s">
        <v>196</v>
      </c>
      <c r="F36325">
        <v>0.15763196153753126</v>
      </c>
      <c r="G36325">
        <f t="shared" si="567"/>
        <v>0.15763196153753126</v>
      </c>
    </row>
    <row r="36326" spans="5:7" x14ac:dyDescent="0.3">
      <c r="E36326" t="s">
        <v>9453</v>
      </c>
      <c r="F36326">
        <v>-0.15763065304214771</v>
      </c>
      <c r="G36326">
        <f t="shared" si="567"/>
        <v>0.15763065304214771</v>
      </c>
    </row>
    <row r="36327" spans="5:7" x14ac:dyDescent="0.3">
      <c r="E36327" t="s">
        <v>22982</v>
      </c>
      <c r="F36327">
        <v>-0.15762761381878268</v>
      </c>
      <c r="G36327">
        <f t="shared" si="567"/>
        <v>0.15762761381878268</v>
      </c>
    </row>
    <row r="36328" spans="5:7" x14ac:dyDescent="0.3">
      <c r="E36328" t="s">
        <v>1946</v>
      </c>
      <c r="F36328">
        <v>-0.15762485886367944</v>
      </c>
      <c r="G36328">
        <f t="shared" si="567"/>
        <v>0.15762485886367944</v>
      </c>
    </row>
    <row r="36329" spans="5:7" x14ac:dyDescent="0.3">
      <c r="E36329" t="s">
        <v>24568</v>
      </c>
      <c r="F36329">
        <v>0.15762436298148214</v>
      </c>
      <c r="G36329">
        <f t="shared" si="567"/>
        <v>0.15762436298148214</v>
      </c>
    </row>
    <row r="36330" spans="5:7" x14ac:dyDescent="0.3">
      <c r="E36330" t="s">
        <v>16335</v>
      </c>
      <c r="F36330">
        <v>0.15762320911112238</v>
      </c>
      <c r="G36330">
        <f t="shared" si="567"/>
        <v>0.15762320911112238</v>
      </c>
    </row>
    <row r="36331" spans="5:7" x14ac:dyDescent="0.3">
      <c r="E36331" t="s">
        <v>30633</v>
      </c>
      <c r="F36331">
        <v>0.15761970088463778</v>
      </c>
      <c r="G36331">
        <f t="shared" si="567"/>
        <v>0.15761970088463778</v>
      </c>
    </row>
    <row r="36332" spans="5:7" x14ac:dyDescent="0.3">
      <c r="E36332" t="s">
        <v>3084</v>
      </c>
      <c r="F36332">
        <v>0.15761957359840348</v>
      </c>
      <c r="G36332">
        <f t="shared" si="567"/>
        <v>0.15761957359840348</v>
      </c>
    </row>
    <row r="36333" spans="5:7" x14ac:dyDescent="0.3">
      <c r="E36333" s="4" t="s">
        <v>2736</v>
      </c>
      <c r="F36333" s="4">
        <v>0.15761471891434095</v>
      </c>
      <c r="G36333" s="4">
        <f t="shared" si="567"/>
        <v>0.15761471891434095</v>
      </c>
    </row>
    <row r="36334" spans="5:7" x14ac:dyDescent="0.3">
      <c r="E36334" t="s">
        <v>17315</v>
      </c>
      <c r="F36334">
        <v>-0.15760385151862735</v>
      </c>
      <c r="G36334">
        <f t="shared" si="567"/>
        <v>0.15760385151862735</v>
      </c>
    </row>
    <row r="36335" spans="5:7" x14ac:dyDescent="0.3">
      <c r="E36335" t="s">
        <v>14013</v>
      </c>
      <c r="F36335">
        <v>0.15760349001542384</v>
      </c>
      <c r="G36335">
        <f t="shared" si="567"/>
        <v>0.15760349001542384</v>
      </c>
    </row>
    <row r="36336" spans="5:7" x14ac:dyDescent="0.3">
      <c r="E36336" t="s">
        <v>30841</v>
      </c>
      <c r="F36336">
        <v>-0.15760331171760131</v>
      </c>
      <c r="G36336">
        <f t="shared" si="567"/>
        <v>0.15760331171760131</v>
      </c>
    </row>
    <row r="36337" spans="5:7" x14ac:dyDescent="0.3">
      <c r="E36337" s="4" t="s">
        <v>185</v>
      </c>
      <c r="F36337" s="4">
        <v>-0.1576016351294314</v>
      </c>
      <c r="G36337" s="4">
        <f t="shared" si="567"/>
        <v>0.1576016351294314</v>
      </c>
    </row>
    <row r="36338" spans="5:7" x14ac:dyDescent="0.3">
      <c r="E36338" t="s">
        <v>15161</v>
      </c>
      <c r="F36338">
        <v>-0.15759884059693435</v>
      </c>
      <c r="G36338">
        <f t="shared" si="567"/>
        <v>0.15759884059693435</v>
      </c>
    </row>
    <row r="36339" spans="5:7" x14ac:dyDescent="0.3">
      <c r="E36339" t="s">
        <v>14177</v>
      </c>
      <c r="F36339">
        <v>-0.15759500313723709</v>
      </c>
      <c r="G36339">
        <f t="shared" si="567"/>
        <v>0.15759500313723709</v>
      </c>
    </row>
    <row r="36340" spans="5:7" x14ac:dyDescent="0.3">
      <c r="E36340" t="s">
        <v>18548</v>
      </c>
      <c r="F36340">
        <v>0.1575851041192107</v>
      </c>
      <c r="G36340">
        <f t="shared" si="567"/>
        <v>0.1575851041192107</v>
      </c>
    </row>
    <row r="36341" spans="5:7" x14ac:dyDescent="0.3">
      <c r="E36341" t="s">
        <v>1397</v>
      </c>
      <c r="F36341">
        <v>-0.15758118706158264</v>
      </c>
      <c r="G36341">
        <f t="shared" si="567"/>
        <v>0.15758118706158264</v>
      </c>
    </row>
    <row r="36342" spans="5:7" x14ac:dyDescent="0.3">
      <c r="E36342" s="4" t="s">
        <v>2646</v>
      </c>
      <c r="F36342" s="4">
        <v>0.1575699702948605</v>
      </c>
      <c r="G36342" s="4">
        <f t="shared" si="567"/>
        <v>0.1575699702948605</v>
      </c>
    </row>
    <row r="36343" spans="5:7" x14ac:dyDescent="0.3">
      <c r="E36343" t="s">
        <v>18411</v>
      </c>
      <c r="F36343">
        <v>0.1575646676324618</v>
      </c>
      <c r="G36343">
        <f t="shared" si="567"/>
        <v>0.1575646676324618</v>
      </c>
    </row>
    <row r="36344" spans="5:7" x14ac:dyDescent="0.3">
      <c r="E36344" t="s">
        <v>17968</v>
      </c>
      <c r="F36344">
        <v>0.1575581898022457</v>
      </c>
      <c r="G36344">
        <f t="shared" si="567"/>
        <v>0.1575581898022457</v>
      </c>
    </row>
    <row r="36345" spans="5:7" x14ac:dyDescent="0.3">
      <c r="E36345" s="4" t="s">
        <v>10381</v>
      </c>
      <c r="F36345" s="4">
        <v>-0.15755601405856959</v>
      </c>
      <c r="G36345" s="4">
        <f t="shared" si="567"/>
        <v>0.15755601405856959</v>
      </c>
    </row>
    <row r="36346" spans="5:7" x14ac:dyDescent="0.3">
      <c r="E36346" t="s">
        <v>11809</v>
      </c>
      <c r="F36346">
        <v>0.15755223018807465</v>
      </c>
      <c r="G36346">
        <f t="shared" si="567"/>
        <v>0.15755223018807465</v>
      </c>
    </row>
    <row r="36347" spans="5:7" x14ac:dyDescent="0.3">
      <c r="E36347" t="s">
        <v>26009</v>
      </c>
      <c r="F36347">
        <v>-0.15754880708968261</v>
      </c>
      <c r="G36347">
        <f t="shared" si="567"/>
        <v>0.15754880708968261</v>
      </c>
    </row>
    <row r="36348" spans="5:7" x14ac:dyDescent="0.3">
      <c r="E36348" t="s">
        <v>13261</v>
      </c>
      <c r="F36348">
        <v>-0.15754241770787478</v>
      </c>
      <c r="G36348">
        <f t="shared" si="567"/>
        <v>0.15754241770787478</v>
      </c>
    </row>
    <row r="36349" spans="5:7" x14ac:dyDescent="0.3">
      <c r="E36349" t="s">
        <v>17580</v>
      </c>
      <c r="F36349">
        <v>0.15754036018318476</v>
      </c>
      <c r="G36349">
        <f t="shared" si="567"/>
        <v>0.15754036018318476</v>
      </c>
    </row>
    <row r="36350" spans="5:7" x14ac:dyDescent="0.3">
      <c r="E36350" s="4" t="s">
        <v>4365</v>
      </c>
      <c r="F36350" s="4">
        <v>0.15753306028237615</v>
      </c>
      <c r="G36350" s="4">
        <f t="shared" si="567"/>
        <v>0.15753306028237615</v>
      </c>
    </row>
    <row r="36351" spans="5:7" x14ac:dyDescent="0.3">
      <c r="E36351" t="s">
        <v>20514</v>
      </c>
      <c r="F36351">
        <v>0.15752984464501144</v>
      </c>
      <c r="G36351">
        <f t="shared" si="567"/>
        <v>0.15752984464501144</v>
      </c>
    </row>
    <row r="36352" spans="5:7" x14ac:dyDescent="0.3">
      <c r="E36352" t="s">
        <v>5320</v>
      </c>
      <c r="F36352">
        <v>0.15752609040704951</v>
      </c>
      <c r="G36352">
        <f t="shared" si="567"/>
        <v>0.15752609040704951</v>
      </c>
    </row>
    <row r="36353" spans="5:7" x14ac:dyDescent="0.3">
      <c r="E36353" t="s">
        <v>30179</v>
      </c>
      <c r="F36353">
        <v>0.15752173233605449</v>
      </c>
      <c r="G36353">
        <f t="shared" ref="G36353:G36416" si="568">ABS(F36353)</f>
        <v>0.15752173233605449</v>
      </c>
    </row>
    <row r="36354" spans="5:7" x14ac:dyDescent="0.3">
      <c r="E36354" t="s">
        <v>5849</v>
      </c>
      <c r="F36354">
        <v>0.15751180958475425</v>
      </c>
      <c r="G36354">
        <f t="shared" si="568"/>
        <v>0.15751180958475425</v>
      </c>
    </row>
    <row r="36355" spans="5:7" x14ac:dyDescent="0.3">
      <c r="E36355" t="s">
        <v>30075</v>
      </c>
      <c r="F36355">
        <v>0.1574936649469745</v>
      </c>
      <c r="G36355">
        <f t="shared" si="568"/>
        <v>0.1574936649469745</v>
      </c>
    </row>
    <row r="36356" spans="5:7" x14ac:dyDescent="0.3">
      <c r="E36356" s="4" t="s">
        <v>2711</v>
      </c>
      <c r="F36356" s="4">
        <v>-0.15748036697733456</v>
      </c>
      <c r="G36356" s="4">
        <f t="shared" si="568"/>
        <v>0.15748036697733456</v>
      </c>
    </row>
    <row r="36357" spans="5:7" x14ac:dyDescent="0.3">
      <c r="E36357" t="s">
        <v>10060</v>
      </c>
      <c r="F36357">
        <v>0.15747686264899247</v>
      </c>
      <c r="G36357">
        <f t="shared" si="568"/>
        <v>0.15747686264899247</v>
      </c>
    </row>
    <row r="36358" spans="5:7" x14ac:dyDescent="0.3">
      <c r="E36358" t="s">
        <v>1945</v>
      </c>
      <c r="F36358">
        <v>0.1574745209471162</v>
      </c>
      <c r="G36358">
        <f t="shared" si="568"/>
        <v>0.1574745209471162</v>
      </c>
    </row>
    <row r="36359" spans="5:7" x14ac:dyDescent="0.3">
      <c r="E36359" t="s">
        <v>12177</v>
      </c>
      <c r="F36359">
        <v>-0.15747412422190818</v>
      </c>
      <c r="G36359">
        <f t="shared" si="568"/>
        <v>0.15747412422190818</v>
      </c>
    </row>
    <row r="36360" spans="5:7" x14ac:dyDescent="0.3">
      <c r="E36360" t="s">
        <v>2562</v>
      </c>
      <c r="F36360">
        <v>-0.15746918546127017</v>
      </c>
      <c r="G36360">
        <f t="shared" si="568"/>
        <v>0.15746918546127017</v>
      </c>
    </row>
    <row r="36361" spans="5:7" x14ac:dyDescent="0.3">
      <c r="E36361" t="s">
        <v>26334</v>
      </c>
      <c r="F36361">
        <v>-0.15746845024648137</v>
      </c>
      <c r="G36361">
        <f t="shared" si="568"/>
        <v>0.15746845024648137</v>
      </c>
    </row>
    <row r="36362" spans="5:7" x14ac:dyDescent="0.3">
      <c r="E36362" t="s">
        <v>4762</v>
      </c>
      <c r="F36362">
        <v>-0.15746816894833779</v>
      </c>
      <c r="G36362">
        <f t="shared" si="568"/>
        <v>0.15746816894833779</v>
      </c>
    </row>
    <row r="36363" spans="5:7" x14ac:dyDescent="0.3">
      <c r="E36363" t="s">
        <v>25264</v>
      </c>
      <c r="F36363">
        <v>0.15745205401372728</v>
      </c>
      <c r="G36363">
        <f t="shared" si="568"/>
        <v>0.15745205401372728</v>
      </c>
    </row>
    <row r="36364" spans="5:7" x14ac:dyDescent="0.3">
      <c r="E36364" t="s">
        <v>13579</v>
      </c>
      <c r="F36364">
        <v>0.1574493749741632</v>
      </c>
      <c r="G36364">
        <f t="shared" si="568"/>
        <v>0.1574493749741632</v>
      </c>
    </row>
    <row r="36365" spans="5:7" x14ac:dyDescent="0.3">
      <c r="E36365" s="4" t="s">
        <v>2774</v>
      </c>
      <c r="F36365" s="4">
        <v>-0.15744786489294055</v>
      </c>
      <c r="G36365" s="4">
        <f t="shared" si="568"/>
        <v>0.15744786489294055</v>
      </c>
    </row>
    <row r="36366" spans="5:7" x14ac:dyDescent="0.3">
      <c r="E36366" s="4" t="s">
        <v>278</v>
      </c>
      <c r="F36366" s="4">
        <v>0.1574371775115555</v>
      </c>
      <c r="G36366" s="4">
        <f t="shared" si="568"/>
        <v>0.1574371775115555</v>
      </c>
    </row>
    <row r="36367" spans="5:7" x14ac:dyDescent="0.3">
      <c r="E36367" t="s">
        <v>20784</v>
      </c>
      <c r="F36367">
        <v>0.15742806115689958</v>
      </c>
      <c r="G36367">
        <f t="shared" si="568"/>
        <v>0.15742806115689958</v>
      </c>
    </row>
    <row r="36368" spans="5:7" x14ac:dyDescent="0.3">
      <c r="E36368" t="s">
        <v>21750</v>
      </c>
      <c r="F36368">
        <v>0.15742766246121728</v>
      </c>
      <c r="G36368">
        <f t="shared" si="568"/>
        <v>0.15742766246121728</v>
      </c>
    </row>
    <row r="36369" spans="5:7" x14ac:dyDescent="0.3">
      <c r="E36369" t="s">
        <v>28634</v>
      </c>
      <c r="F36369">
        <v>0.15741517725566212</v>
      </c>
      <c r="G36369">
        <f t="shared" si="568"/>
        <v>0.15741517725566212</v>
      </c>
    </row>
    <row r="36370" spans="5:7" x14ac:dyDescent="0.3">
      <c r="E36370" s="4" t="s">
        <v>61</v>
      </c>
      <c r="F36370" s="4">
        <v>0.15741457010732898</v>
      </c>
      <c r="G36370" s="4">
        <f t="shared" si="568"/>
        <v>0.15741457010732898</v>
      </c>
    </row>
    <row r="36371" spans="5:7" x14ac:dyDescent="0.3">
      <c r="E36371" t="s">
        <v>2703</v>
      </c>
      <c r="F36371">
        <v>0.15740886319328276</v>
      </c>
      <c r="G36371">
        <f t="shared" si="568"/>
        <v>0.15740886319328276</v>
      </c>
    </row>
    <row r="36372" spans="5:7" x14ac:dyDescent="0.3">
      <c r="E36372" t="s">
        <v>28319</v>
      </c>
      <c r="F36372">
        <v>0.15740812111634969</v>
      </c>
      <c r="G36372">
        <f t="shared" si="568"/>
        <v>0.15740812111634969</v>
      </c>
    </row>
    <row r="36373" spans="5:7" x14ac:dyDescent="0.3">
      <c r="E36373" s="4" t="s">
        <v>447</v>
      </c>
      <c r="F36373" s="4">
        <v>0.15740451340732242</v>
      </c>
      <c r="G36373" s="4">
        <f t="shared" si="568"/>
        <v>0.15740451340732242</v>
      </c>
    </row>
    <row r="36374" spans="5:7" x14ac:dyDescent="0.3">
      <c r="E36374" t="s">
        <v>15481</v>
      </c>
      <c r="F36374">
        <v>0.15740384552419839</v>
      </c>
      <c r="G36374">
        <f t="shared" si="568"/>
        <v>0.15740384552419839</v>
      </c>
    </row>
    <row r="36375" spans="5:7" x14ac:dyDescent="0.3">
      <c r="E36375" t="s">
        <v>28322</v>
      </c>
      <c r="F36375">
        <v>-0.15739071959712103</v>
      </c>
      <c r="G36375">
        <f t="shared" si="568"/>
        <v>0.15739071959712103</v>
      </c>
    </row>
    <row r="36376" spans="5:7" x14ac:dyDescent="0.3">
      <c r="E36376" t="s">
        <v>7883</v>
      </c>
      <c r="F36376">
        <v>0.15739030021061828</v>
      </c>
      <c r="G36376">
        <f t="shared" si="568"/>
        <v>0.15739030021061828</v>
      </c>
    </row>
    <row r="36377" spans="5:7" x14ac:dyDescent="0.3">
      <c r="E36377" t="s">
        <v>4560</v>
      </c>
      <c r="F36377">
        <v>-0.15738596193821433</v>
      </c>
      <c r="G36377">
        <f t="shared" si="568"/>
        <v>0.15738596193821433</v>
      </c>
    </row>
    <row r="36378" spans="5:7" x14ac:dyDescent="0.3">
      <c r="E36378" s="4" t="s">
        <v>3977</v>
      </c>
      <c r="F36378" s="4">
        <v>-0.15738011647008568</v>
      </c>
      <c r="G36378" s="4">
        <f t="shared" si="568"/>
        <v>0.15738011647008568</v>
      </c>
    </row>
    <row r="36379" spans="5:7" x14ac:dyDescent="0.3">
      <c r="E36379" t="s">
        <v>6369</v>
      </c>
      <c r="F36379">
        <v>0.15737847066166644</v>
      </c>
      <c r="G36379">
        <f t="shared" si="568"/>
        <v>0.15737847066166644</v>
      </c>
    </row>
    <row r="36380" spans="5:7" x14ac:dyDescent="0.3">
      <c r="E36380" t="s">
        <v>14199</v>
      </c>
      <c r="F36380">
        <v>0.15736251770034726</v>
      </c>
      <c r="G36380">
        <f t="shared" si="568"/>
        <v>0.15736251770034726</v>
      </c>
    </row>
    <row r="36381" spans="5:7" x14ac:dyDescent="0.3">
      <c r="E36381" s="4" t="s">
        <v>3247</v>
      </c>
      <c r="F36381" s="4">
        <v>0.15735956214978894</v>
      </c>
      <c r="G36381" s="4">
        <f t="shared" si="568"/>
        <v>0.15735956214978894</v>
      </c>
    </row>
    <row r="36382" spans="5:7" x14ac:dyDescent="0.3">
      <c r="E36382" t="s">
        <v>19333</v>
      </c>
      <c r="F36382">
        <v>0.15735863393029387</v>
      </c>
      <c r="G36382">
        <f t="shared" si="568"/>
        <v>0.15735863393029387</v>
      </c>
    </row>
    <row r="36383" spans="5:7" x14ac:dyDescent="0.3">
      <c r="E36383" s="4" t="s">
        <v>13824</v>
      </c>
      <c r="F36383" s="4">
        <v>0.15734853592287401</v>
      </c>
      <c r="G36383" s="4">
        <f t="shared" si="568"/>
        <v>0.15734853592287401</v>
      </c>
    </row>
    <row r="36384" spans="5:7" x14ac:dyDescent="0.3">
      <c r="E36384" t="s">
        <v>21104</v>
      </c>
      <c r="F36384">
        <v>0.15734784480136368</v>
      </c>
      <c r="G36384">
        <f t="shared" si="568"/>
        <v>0.15734784480136368</v>
      </c>
    </row>
    <row r="36385" spans="5:7" x14ac:dyDescent="0.3">
      <c r="E36385" s="4" t="s">
        <v>580</v>
      </c>
      <c r="F36385" s="4">
        <v>0.15734685364026019</v>
      </c>
      <c r="G36385" s="4">
        <f t="shared" si="568"/>
        <v>0.15734685364026019</v>
      </c>
    </row>
    <row r="36386" spans="5:7" x14ac:dyDescent="0.3">
      <c r="E36386" t="s">
        <v>18011</v>
      </c>
      <c r="F36386">
        <v>0.15734676855537399</v>
      </c>
      <c r="G36386">
        <f t="shared" si="568"/>
        <v>0.15734676855537399</v>
      </c>
    </row>
    <row r="36387" spans="5:7" x14ac:dyDescent="0.3">
      <c r="E36387" t="s">
        <v>17365</v>
      </c>
      <c r="F36387">
        <v>-0.1573450455923221</v>
      </c>
      <c r="G36387">
        <f t="shared" si="568"/>
        <v>0.1573450455923221</v>
      </c>
    </row>
    <row r="36388" spans="5:7" x14ac:dyDescent="0.3">
      <c r="E36388" s="4" t="s">
        <v>6900</v>
      </c>
      <c r="F36388" s="4">
        <v>0.15734340787248566</v>
      </c>
      <c r="G36388" s="4">
        <f t="shared" si="568"/>
        <v>0.15734340787248566</v>
      </c>
    </row>
    <row r="36389" spans="5:7" x14ac:dyDescent="0.3">
      <c r="E36389" t="s">
        <v>11332</v>
      </c>
      <c r="F36389">
        <v>0.15734128471014339</v>
      </c>
      <c r="G36389">
        <f t="shared" si="568"/>
        <v>0.15734128471014339</v>
      </c>
    </row>
    <row r="36390" spans="5:7" x14ac:dyDescent="0.3">
      <c r="E36390" t="s">
        <v>18127</v>
      </c>
      <c r="F36390">
        <v>-0.15733912542254694</v>
      </c>
      <c r="G36390">
        <f t="shared" si="568"/>
        <v>0.15733912542254694</v>
      </c>
    </row>
    <row r="36391" spans="5:7" x14ac:dyDescent="0.3">
      <c r="E36391" t="s">
        <v>13215</v>
      </c>
      <c r="F36391">
        <v>-0.15733498049338285</v>
      </c>
      <c r="G36391">
        <f t="shared" si="568"/>
        <v>0.15733498049338285</v>
      </c>
    </row>
    <row r="36392" spans="5:7" x14ac:dyDescent="0.3">
      <c r="E36392" t="s">
        <v>14267</v>
      </c>
      <c r="F36392">
        <v>0.15732791967570695</v>
      </c>
      <c r="G36392">
        <f t="shared" si="568"/>
        <v>0.15732791967570695</v>
      </c>
    </row>
    <row r="36393" spans="5:7" x14ac:dyDescent="0.3">
      <c r="E36393" s="4" t="s">
        <v>13281</v>
      </c>
      <c r="F36393" s="4">
        <v>0.15732038614437344</v>
      </c>
      <c r="G36393" s="4">
        <f t="shared" si="568"/>
        <v>0.15732038614437344</v>
      </c>
    </row>
    <row r="36394" spans="5:7" x14ac:dyDescent="0.3">
      <c r="E36394" t="s">
        <v>10713</v>
      </c>
      <c r="F36394">
        <v>-0.15731921457916537</v>
      </c>
      <c r="G36394">
        <f t="shared" si="568"/>
        <v>0.15731921457916537</v>
      </c>
    </row>
    <row r="36395" spans="5:7" x14ac:dyDescent="0.3">
      <c r="E36395" s="4" t="s">
        <v>7162</v>
      </c>
      <c r="F36395" s="4">
        <v>0.15731142055411346</v>
      </c>
      <c r="G36395" s="4">
        <f t="shared" si="568"/>
        <v>0.15731142055411346</v>
      </c>
    </row>
    <row r="36396" spans="5:7" x14ac:dyDescent="0.3">
      <c r="E36396" t="s">
        <v>1321</v>
      </c>
      <c r="F36396">
        <v>-0.15730293289497863</v>
      </c>
      <c r="G36396">
        <f t="shared" si="568"/>
        <v>0.15730293289497863</v>
      </c>
    </row>
    <row r="36397" spans="5:7" x14ac:dyDescent="0.3">
      <c r="E36397" t="s">
        <v>14425</v>
      </c>
      <c r="F36397">
        <v>0.15730282289830447</v>
      </c>
      <c r="G36397">
        <f t="shared" si="568"/>
        <v>0.15730282289830447</v>
      </c>
    </row>
    <row r="36398" spans="5:7" x14ac:dyDescent="0.3">
      <c r="E36398" s="4" t="s">
        <v>13113</v>
      </c>
      <c r="F36398" s="4">
        <v>-0.15729496888670405</v>
      </c>
      <c r="G36398" s="4">
        <f t="shared" si="568"/>
        <v>0.15729496888670405</v>
      </c>
    </row>
    <row r="36399" spans="5:7" x14ac:dyDescent="0.3">
      <c r="E36399" s="4" t="s">
        <v>369</v>
      </c>
      <c r="F36399" s="4">
        <v>-0.15729413436248024</v>
      </c>
      <c r="G36399" s="4">
        <f t="shared" si="568"/>
        <v>0.15729413436248024</v>
      </c>
    </row>
    <row r="36400" spans="5:7" x14ac:dyDescent="0.3">
      <c r="E36400" t="s">
        <v>23574</v>
      </c>
      <c r="F36400">
        <v>-0.15729319427320385</v>
      </c>
      <c r="G36400">
        <f t="shared" si="568"/>
        <v>0.15729319427320385</v>
      </c>
    </row>
    <row r="36401" spans="5:7" x14ac:dyDescent="0.3">
      <c r="E36401" t="s">
        <v>20183</v>
      </c>
      <c r="F36401">
        <v>-0.15729203691306243</v>
      </c>
      <c r="G36401">
        <f t="shared" si="568"/>
        <v>0.15729203691306243</v>
      </c>
    </row>
    <row r="36402" spans="5:7" x14ac:dyDescent="0.3">
      <c r="E36402" t="s">
        <v>13215</v>
      </c>
      <c r="F36402">
        <v>-0.1572904586869362</v>
      </c>
      <c r="G36402">
        <f t="shared" si="568"/>
        <v>0.1572904586869362</v>
      </c>
    </row>
    <row r="36403" spans="5:7" x14ac:dyDescent="0.3">
      <c r="E36403" t="s">
        <v>21713</v>
      </c>
      <c r="F36403">
        <v>0.1572876695761527</v>
      </c>
      <c r="G36403">
        <f t="shared" si="568"/>
        <v>0.1572876695761527</v>
      </c>
    </row>
    <row r="36404" spans="5:7" x14ac:dyDescent="0.3">
      <c r="E36404" s="4" t="s">
        <v>7454</v>
      </c>
      <c r="F36404" s="4">
        <v>0.15728494988255234</v>
      </c>
      <c r="G36404" s="4">
        <f t="shared" si="568"/>
        <v>0.15728494988255234</v>
      </c>
    </row>
    <row r="36405" spans="5:7" x14ac:dyDescent="0.3">
      <c r="E36405" t="s">
        <v>10785</v>
      </c>
      <c r="F36405">
        <v>0.1572839678316372</v>
      </c>
      <c r="G36405">
        <f t="shared" si="568"/>
        <v>0.1572839678316372</v>
      </c>
    </row>
    <row r="36406" spans="5:7" x14ac:dyDescent="0.3">
      <c r="E36406" t="s">
        <v>2347</v>
      </c>
      <c r="F36406">
        <v>-0.15728142540724926</v>
      </c>
      <c r="G36406">
        <f t="shared" si="568"/>
        <v>0.15728142540724926</v>
      </c>
    </row>
    <row r="36407" spans="5:7" x14ac:dyDescent="0.3">
      <c r="E36407" t="s">
        <v>19116</v>
      </c>
      <c r="F36407">
        <v>-0.15728022562621632</v>
      </c>
      <c r="G36407">
        <f t="shared" si="568"/>
        <v>0.15728022562621632</v>
      </c>
    </row>
    <row r="36408" spans="5:7" x14ac:dyDescent="0.3">
      <c r="E36408" t="s">
        <v>21163</v>
      </c>
      <c r="F36408">
        <v>0.15727913220528977</v>
      </c>
      <c r="G36408">
        <f t="shared" si="568"/>
        <v>0.15727913220528977</v>
      </c>
    </row>
    <row r="36409" spans="5:7" x14ac:dyDescent="0.3">
      <c r="E36409" t="s">
        <v>11198</v>
      </c>
      <c r="F36409">
        <v>0.15727686465575977</v>
      </c>
      <c r="G36409">
        <f t="shared" si="568"/>
        <v>0.15727686465575977</v>
      </c>
    </row>
    <row r="36410" spans="5:7" x14ac:dyDescent="0.3">
      <c r="E36410" t="s">
        <v>4312</v>
      </c>
      <c r="F36410">
        <v>-0.15727466759109843</v>
      </c>
      <c r="G36410">
        <f t="shared" si="568"/>
        <v>0.15727466759109843</v>
      </c>
    </row>
    <row r="36411" spans="5:7" x14ac:dyDescent="0.3">
      <c r="E36411" t="s">
        <v>11014</v>
      </c>
      <c r="F36411">
        <v>0.15727320687658197</v>
      </c>
      <c r="G36411">
        <f t="shared" si="568"/>
        <v>0.15727320687658197</v>
      </c>
    </row>
    <row r="36412" spans="5:7" x14ac:dyDescent="0.3">
      <c r="E36412" s="4" t="s">
        <v>2678</v>
      </c>
      <c r="F36412" s="4">
        <v>0.15726992106551782</v>
      </c>
      <c r="G36412" s="4">
        <f t="shared" si="568"/>
        <v>0.15726992106551782</v>
      </c>
    </row>
    <row r="36413" spans="5:7" x14ac:dyDescent="0.3">
      <c r="E36413" t="s">
        <v>15539</v>
      </c>
      <c r="F36413">
        <v>0.15726958283270981</v>
      </c>
      <c r="G36413">
        <f t="shared" si="568"/>
        <v>0.15726958283270981</v>
      </c>
    </row>
    <row r="36414" spans="5:7" x14ac:dyDescent="0.3">
      <c r="E36414" t="s">
        <v>5668</v>
      </c>
      <c r="F36414">
        <v>0.15726411185239292</v>
      </c>
      <c r="G36414">
        <f t="shared" si="568"/>
        <v>0.15726411185239292</v>
      </c>
    </row>
    <row r="36415" spans="5:7" x14ac:dyDescent="0.3">
      <c r="E36415" t="s">
        <v>21832</v>
      </c>
      <c r="F36415">
        <v>-0.15725972773041744</v>
      </c>
      <c r="G36415">
        <f t="shared" si="568"/>
        <v>0.15725972773041744</v>
      </c>
    </row>
    <row r="36416" spans="5:7" x14ac:dyDescent="0.3">
      <c r="E36416" s="4" t="s">
        <v>1051</v>
      </c>
      <c r="F36416" s="4">
        <v>-0.15725592836241864</v>
      </c>
      <c r="G36416" s="4">
        <f t="shared" si="568"/>
        <v>0.15725592836241864</v>
      </c>
    </row>
    <row r="36417" spans="5:7" x14ac:dyDescent="0.3">
      <c r="E36417" s="4" t="s">
        <v>319</v>
      </c>
      <c r="F36417" s="4">
        <v>-0.1572515156733435</v>
      </c>
      <c r="G36417" s="4">
        <f t="shared" ref="G36417:G36480" si="569">ABS(F36417)</f>
        <v>0.1572515156733435</v>
      </c>
    </row>
    <row r="36418" spans="5:7" x14ac:dyDescent="0.3">
      <c r="E36418" t="s">
        <v>10591</v>
      </c>
      <c r="F36418">
        <v>0.15724678194040953</v>
      </c>
      <c r="G36418">
        <f t="shared" si="569"/>
        <v>0.15724678194040953</v>
      </c>
    </row>
    <row r="36419" spans="5:7" x14ac:dyDescent="0.3">
      <c r="E36419" s="4" t="s">
        <v>2125</v>
      </c>
      <c r="F36419" s="4">
        <v>0.15724106103427321</v>
      </c>
      <c r="G36419" s="4">
        <f t="shared" si="569"/>
        <v>0.15724106103427321</v>
      </c>
    </row>
    <row r="36420" spans="5:7" x14ac:dyDescent="0.3">
      <c r="E36420" t="s">
        <v>418</v>
      </c>
      <c r="F36420">
        <v>0.15723342962818596</v>
      </c>
      <c r="G36420">
        <f t="shared" si="569"/>
        <v>0.15723342962818596</v>
      </c>
    </row>
    <row r="36421" spans="5:7" x14ac:dyDescent="0.3">
      <c r="E36421" t="s">
        <v>811</v>
      </c>
      <c r="F36421">
        <v>-0.15722958832257988</v>
      </c>
      <c r="G36421">
        <f t="shared" si="569"/>
        <v>0.15722958832257988</v>
      </c>
    </row>
    <row r="36422" spans="5:7" x14ac:dyDescent="0.3">
      <c r="E36422" s="4" t="s">
        <v>13129</v>
      </c>
      <c r="F36422" s="4">
        <v>-0.1572294254649321</v>
      </c>
      <c r="G36422" s="4">
        <f t="shared" si="569"/>
        <v>0.1572294254649321</v>
      </c>
    </row>
    <row r="36423" spans="5:7" x14ac:dyDescent="0.3">
      <c r="E36423" t="s">
        <v>3991</v>
      </c>
      <c r="F36423">
        <v>-0.15722536375199336</v>
      </c>
      <c r="G36423">
        <f t="shared" si="569"/>
        <v>0.15722536375199336</v>
      </c>
    </row>
    <row r="36424" spans="5:7" x14ac:dyDescent="0.3">
      <c r="E36424" t="s">
        <v>15140</v>
      </c>
      <c r="F36424">
        <v>-0.15722256923457892</v>
      </c>
      <c r="G36424">
        <f t="shared" si="569"/>
        <v>0.15722256923457892</v>
      </c>
    </row>
    <row r="36425" spans="5:7" x14ac:dyDescent="0.3">
      <c r="E36425" t="s">
        <v>12497</v>
      </c>
      <c r="F36425">
        <v>-0.15721895071542769</v>
      </c>
      <c r="G36425">
        <f t="shared" si="569"/>
        <v>0.15721895071542769</v>
      </c>
    </row>
    <row r="36426" spans="5:7" x14ac:dyDescent="0.3">
      <c r="E36426" t="s">
        <v>136</v>
      </c>
      <c r="F36426">
        <v>0.15721653012052139</v>
      </c>
      <c r="G36426">
        <f t="shared" si="569"/>
        <v>0.15721653012052139</v>
      </c>
    </row>
    <row r="36427" spans="5:7" x14ac:dyDescent="0.3">
      <c r="E36427" s="4" t="s">
        <v>1978</v>
      </c>
      <c r="F36427" s="4">
        <v>0.15721071508253734</v>
      </c>
      <c r="G36427" s="4">
        <f t="shared" si="569"/>
        <v>0.15721071508253734</v>
      </c>
    </row>
    <row r="36428" spans="5:7" x14ac:dyDescent="0.3">
      <c r="E36428" s="4" t="s">
        <v>12571</v>
      </c>
      <c r="F36428" s="4">
        <v>-0.157208978938012</v>
      </c>
      <c r="G36428" s="4">
        <f t="shared" si="569"/>
        <v>0.157208978938012</v>
      </c>
    </row>
    <row r="36429" spans="5:7" x14ac:dyDescent="0.3">
      <c r="E36429" t="s">
        <v>8126</v>
      </c>
      <c r="F36429">
        <v>-0.15720533054378816</v>
      </c>
      <c r="G36429">
        <f t="shared" si="569"/>
        <v>0.15720533054378816</v>
      </c>
    </row>
    <row r="36430" spans="5:7" x14ac:dyDescent="0.3">
      <c r="E36430" t="s">
        <v>5900</v>
      </c>
      <c r="F36430">
        <v>-0.15718587439603457</v>
      </c>
      <c r="G36430">
        <f t="shared" si="569"/>
        <v>0.15718587439603457</v>
      </c>
    </row>
    <row r="36431" spans="5:7" x14ac:dyDescent="0.3">
      <c r="E36431" t="s">
        <v>25540</v>
      </c>
      <c r="F36431">
        <v>-0.15718488376083156</v>
      </c>
      <c r="G36431">
        <f t="shared" si="569"/>
        <v>0.15718488376083156</v>
      </c>
    </row>
    <row r="36432" spans="5:7" x14ac:dyDescent="0.3">
      <c r="E36432" t="s">
        <v>14595</v>
      </c>
      <c r="F36432">
        <v>-0.15717909202730021</v>
      </c>
      <c r="G36432">
        <f t="shared" si="569"/>
        <v>0.15717909202730021</v>
      </c>
    </row>
    <row r="36433" spans="5:7" x14ac:dyDescent="0.3">
      <c r="E36433" t="s">
        <v>14707</v>
      </c>
      <c r="F36433">
        <v>0.15717391202498929</v>
      </c>
      <c r="G36433">
        <f t="shared" si="569"/>
        <v>0.15717391202498929</v>
      </c>
    </row>
    <row r="36434" spans="5:7" x14ac:dyDescent="0.3">
      <c r="E36434" t="s">
        <v>17063</v>
      </c>
      <c r="F36434">
        <v>-0.1571730709629717</v>
      </c>
      <c r="G36434">
        <f t="shared" si="569"/>
        <v>0.1571730709629717</v>
      </c>
    </row>
    <row r="36435" spans="5:7" x14ac:dyDescent="0.3">
      <c r="E36435" t="s">
        <v>12570</v>
      </c>
      <c r="F36435">
        <v>-0.15717155647917377</v>
      </c>
      <c r="G36435">
        <f t="shared" si="569"/>
        <v>0.15717155647917377</v>
      </c>
    </row>
    <row r="36436" spans="5:7" x14ac:dyDescent="0.3">
      <c r="E36436" s="4" t="s">
        <v>4461</v>
      </c>
      <c r="F36436" s="4">
        <v>0.15716844027686194</v>
      </c>
      <c r="G36436" s="4">
        <f t="shared" si="569"/>
        <v>0.15716844027686194</v>
      </c>
    </row>
    <row r="36437" spans="5:7" x14ac:dyDescent="0.3">
      <c r="E36437" t="s">
        <v>4261</v>
      </c>
      <c r="F36437">
        <v>-0.15716760086021964</v>
      </c>
      <c r="G36437">
        <f t="shared" si="569"/>
        <v>0.15716760086021964</v>
      </c>
    </row>
    <row r="36438" spans="5:7" x14ac:dyDescent="0.3">
      <c r="E36438" s="4" t="s">
        <v>9953</v>
      </c>
      <c r="F36438" s="4">
        <v>0.15716694880269116</v>
      </c>
      <c r="G36438" s="4">
        <f t="shared" si="569"/>
        <v>0.15716694880269116</v>
      </c>
    </row>
    <row r="36439" spans="5:7" x14ac:dyDescent="0.3">
      <c r="E36439" s="4" t="s">
        <v>13062</v>
      </c>
      <c r="F36439" s="4">
        <v>-0.1571663678994179</v>
      </c>
      <c r="G36439" s="4">
        <f t="shared" si="569"/>
        <v>0.1571663678994179</v>
      </c>
    </row>
    <row r="36440" spans="5:7" x14ac:dyDescent="0.3">
      <c r="E36440" t="s">
        <v>2637</v>
      </c>
      <c r="F36440">
        <v>-0.15716146545477919</v>
      </c>
      <c r="G36440">
        <f t="shared" si="569"/>
        <v>0.15716146545477919</v>
      </c>
    </row>
    <row r="36441" spans="5:7" x14ac:dyDescent="0.3">
      <c r="E36441" s="4" t="s">
        <v>12682</v>
      </c>
      <c r="F36441" s="4">
        <v>0.15716111031498253</v>
      </c>
      <c r="G36441" s="4">
        <f t="shared" si="569"/>
        <v>0.15716111031498253</v>
      </c>
    </row>
    <row r="36442" spans="5:7" x14ac:dyDescent="0.3">
      <c r="E36442" t="s">
        <v>6277</v>
      </c>
      <c r="F36442">
        <v>0.15716065860162243</v>
      </c>
      <c r="G36442">
        <f t="shared" si="569"/>
        <v>0.15716065860162243</v>
      </c>
    </row>
    <row r="36443" spans="5:7" x14ac:dyDescent="0.3">
      <c r="E36443" t="s">
        <v>4085</v>
      </c>
      <c r="F36443">
        <v>-0.15715991902788065</v>
      </c>
      <c r="G36443">
        <f t="shared" si="569"/>
        <v>0.15715991902788065</v>
      </c>
    </row>
    <row r="36444" spans="5:7" x14ac:dyDescent="0.3">
      <c r="E36444" t="s">
        <v>11650</v>
      </c>
      <c r="F36444">
        <v>0.15715538726396736</v>
      </c>
      <c r="G36444">
        <f t="shared" si="569"/>
        <v>0.15715538726396736</v>
      </c>
    </row>
    <row r="36445" spans="5:7" x14ac:dyDescent="0.3">
      <c r="E36445" t="s">
        <v>6379</v>
      </c>
      <c r="F36445">
        <v>0.15715020293252327</v>
      </c>
      <c r="G36445">
        <f t="shared" si="569"/>
        <v>0.15715020293252327</v>
      </c>
    </row>
    <row r="36446" spans="5:7" x14ac:dyDescent="0.3">
      <c r="E36446" t="s">
        <v>8203</v>
      </c>
      <c r="F36446">
        <v>0.15714738681979182</v>
      </c>
      <c r="G36446">
        <f t="shared" si="569"/>
        <v>0.15714738681979182</v>
      </c>
    </row>
    <row r="36447" spans="5:7" x14ac:dyDescent="0.3">
      <c r="E36447" t="s">
        <v>8681</v>
      </c>
      <c r="F36447">
        <v>0.15714053164561562</v>
      </c>
      <c r="G36447">
        <f t="shared" si="569"/>
        <v>0.15714053164561562</v>
      </c>
    </row>
    <row r="36448" spans="5:7" x14ac:dyDescent="0.3">
      <c r="E36448" s="4" t="s">
        <v>1158</v>
      </c>
      <c r="F36448" s="4">
        <v>-0.15713983137870199</v>
      </c>
      <c r="G36448" s="4">
        <f t="shared" si="569"/>
        <v>0.15713983137870199</v>
      </c>
    </row>
    <row r="36449" spans="5:7" x14ac:dyDescent="0.3">
      <c r="E36449" t="s">
        <v>6502</v>
      </c>
      <c r="F36449">
        <v>0.15713883105349549</v>
      </c>
      <c r="G36449">
        <f t="shared" si="569"/>
        <v>0.15713883105349549</v>
      </c>
    </row>
    <row r="36450" spans="5:7" x14ac:dyDescent="0.3">
      <c r="E36450" t="s">
        <v>15682</v>
      </c>
      <c r="F36450">
        <v>0.15713331265593572</v>
      </c>
      <c r="G36450">
        <f t="shared" si="569"/>
        <v>0.15713331265593572</v>
      </c>
    </row>
    <row r="36451" spans="5:7" x14ac:dyDescent="0.3">
      <c r="E36451" t="s">
        <v>25627</v>
      </c>
      <c r="F36451">
        <v>0.15713290631981652</v>
      </c>
      <c r="G36451">
        <f t="shared" si="569"/>
        <v>0.15713290631981652</v>
      </c>
    </row>
    <row r="36452" spans="5:7" x14ac:dyDescent="0.3">
      <c r="E36452" t="s">
        <v>20769</v>
      </c>
      <c r="F36452">
        <v>-0.15712280296028119</v>
      </c>
      <c r="G36452">
        <f t="shared" si="569"/>
        <v>0.15712280296028119</v>
      </c>
    </row>
    <row r="36453" spans="5:7" x14ac:dyDescent="0.3">
      <c r="E36453" s="4" t="s">
        <v>10150</v>
      </c>
      <c r="F36453" s="4">
        <v>0.15711766848336423</v>
      </c>
      <c r="G36453" s="4">
        <f t="shared" si="569"/>
        <v>0.15711766848336423</v>
      </c>
    </row>
    <row r="36454" spans="5:7" x14ac:dyDescent="0.3">
      <c r="E36454" s="4" t="s">
        <v>3057</v>
      </c>
      <c r="F36454" s="4">
        <v>0.15711485685925342</v>
      </c>
      <c r="G36454" s="4">
        <f t="shared" si="569"/>
        <v>0.15711485685925342</v>
      </c>
    </row>
    <row r="36455" spans="5:7" x14ac:dyDescent="0.3">
      <c r="E36455" t="s">
        <v>29208</v>
      </c>
      <c r="F36455">
        <v>0.15710445129534029</v>
      </c>
      <c r="G36455">
        <f t="shared" si="569"/>
        <v>0.15710445129534029</v>
      </c>
    </row>
    <row r="36456" spans="5:7" x14ac:dyDescent="0.3">
      <c r="E36456" s="4" t="s">
        <v>2816</v>
      </c>
      <c r="F36456" s="4">
        <v>0.15710022201734469</v>
      </c>
      <c r="G36456" s="4">
        <f t="shared" si="569"/>
        <v>0.15710022201734469</v>
      </c>
    </row>
    <row r="36457" spans="5:7" x14ac:dyDescent="0.3">
      <c r="E36457" t="s">
        <v>8449</v>
      </c>
      <c r="F36457">
        <v>-0.15709995578915883</v>
      </c>
      <c r="G36457">
        <f t="shared" si="569"/>
        <v>0.15709995578915883</v>
      </c>
    </row>
    <row r="36458" spans="5:7" x14ac:dyDescent="0.3">
      <c r="E36458" t="s">
        <v>25410</v>
      </c>
      <c r="F36458">
        <v>0.15709888753499232</v>
      </c>
      <c r="G36458">
        <f t="shared" si="569"/>
        <v>0.15709888753499232</v>
      </c>
    </row>
    <row r="36459" spans="5:7" x14ac:dyDescent="0.3">
      <c r="E36459" t="s">
        <v>6355</v>
      </c>
      <c r="F36459">
        <v>0.15709118526945509</v>
      </c>
      <c r="G36459">
        <f t="shared" si="569"/>
        <v>0.15709118526945509</v>
      </c>
    </row>
    <row r="36460" spans="5:7" x14ac:dyDescent="0.3">
      <c r="E36460" t="s">
        <v>14582</v>
      </c>
      <c r="F36460">
        <v>-0.15708837222491623</v>
      </c>
      <c r="G36460">
        <f t="shared" si="569"/>
        <v>0.15708837222491623</v>
      </c>
    </row>
    <row r="36461" spans="5:7" x14ac:dyDescent="0.3">
      <c r="E36461" t="s">
        <v>26210</v>
      </c>
      <c r="F36461">
        <v>-0.15708450730580917</v>
      </c>
      <c r="G36461">
        <f t="shared" si="569"/>
        <v>0.15708450730580917</v>
      </c>
    </row>
    <row r="36462" spans="5:7" x14ac:dyDescent="0.3">
      <c r="E36462" t="s">
        <v>16323</v>
      </c>
      <c r="F36462">
        <v>0.15707300788738673</v>
      </c>
      <c r="G36462">
        <f t="shared" si="569"/>
        <v>0.15707300788738673</v>
      </c>
    </row>
    <row r="36463" spans="5:7" x14ac:dyDescent="0.3">
      <c r="E36463" s="4" t="s">
        <v>13805</v>
      </c>
      <c r="F36463" s="4">
        <v>0.15706709039465475</v>
      </c>
      <c r="G36463" s="4">
        <f t="shared" si="569"/>
        <v>0.15706709039465475</v>
      </c>
    </row>
    <row r="36464" spans="5:7" x14ac:dyDescent="0.3">
      <c r="E36464" s="4" t="s">
        <v>4343</v>
      </c>
      <c r="F36464" s="4">
        <v>0.15706556344517544</v>
      </c>
      <c r="G36464" s="4">
        <f t="shared" si="569"/>
        <v>0.15706556344517544</v>
      </c>
    </row>
    <row r="36465" spans="5:7" x14ac:dyDescent="0.3">
      <c r="E36465" t="s">
        <v>3474</v>
      </c>
      <c r="F36465">
        <v>-0.1570624356212261</v>
      </c>
      <c r="G36465">
        <f t="shared" si="569"/>
        <v>0.1570624356212261</v>
      </c>
    </row>
    <row r="36466" spans="5:7" x14ac:dyDescent="0.3">
      <c r="E36466" s="4" t="s">
        <v>1220</v>
      </c>
      <c r="F36466" s="4">
        <v>0.15705043239227523</v>
      </c>
      <c r="G36466" s="4">
        <f t="shared" si="569"/>
        <v>0.15705043239227523</v>
      </c>
    </row>
    <row r="36467" spans="5:7" x14ac:dyDescent="0.3">
      <c r="E36467" t="s">
        <v>10431</v>
      </c>
      <c r="F36467">
        <v>-0.15704747026706517</v>
      </c>
      <c r="G36467">
        <f t="shared" si="569"/>
        <v>0.15704747026706517</v>
      </c>
    </row>
    <row r="36468" spans="5:7" x14ac:dyDescent="0.3">
      <c r="E36468" t="s">
        <v>6458</v>
      </c>
      <c r="F36468">
        <v>-0.15704404657290386</v>
      </c>
      <c r="G36468">
        <f t="shared" si="569"/>
        <v>0.15704404657290386</v>
      </c>
    </row>
    <row r="36469" spans="5:7" x14ac:dyDescent="0.3">
      <c r="E36469" t="s">
        <v>21357</v>
      </c>
      <c r="F36469">
        <v>-0.15704385461670614</v>
      </c>
      <c r="G36469">
        <f t="shared" si="569"/>
        <v>0.15704385461670614</v>
      </c>
    </row>
    <row r="36470" spans="5:7" x14ac:dyDescent="0.3">
      <c r="E36470" s="4" t="s">
        <v>6277</v>
      </c>
      <c r="F36470" s="4">
        <v>0.15704058404078067</v>
      </c>
      <c r="G36470" s="4">
        <f t="shared" si="569"/>
        <v>0.15704058404078067</v>
      </c>
    </row>
    <row r="36471" spans="5:7" x14ac:dyDescent="0.3">
      <c r="E36471" t="s">
        <v>15005</v>
      </c>
      <c r="F36471">
        <v>0.157037374827628</v>
      </c>
      <c r="G36471">
        <f t="shared" si="569"/>
        <v>0.157037374827628</v>
      </c>
    </row>
    <row r="36472" spans="5:7" x14ac:dyDescent="0.3">
      <c r="E36472" t="s">
        <v>26072</v>
      </c>
      <c r="F36472">
        <v>-0.15703483385085237</v>
      </c>
      <c r="G36472">
        <f t="shared" si="569"/>
        <v>0.15703483385085237</v>
      </c>
    </row>
    <row r="36473" spans="5:7" x14ac:dyDescent="0.3">
      <c r="E36473" t="s">
        <v>20423</v>
      </c>
      <c r="F36473">
        <v>0.15702949922100962</v>
      </c>
      <c r="G36473">
        <f t="shared" si="569"/>
        <v>0.15702949922100962</v>
      </c>
    </row>
    <row r="36474" spans="5:7" x14ac:dyDescent="0.3">
      <c r="E36474" t="s">
        <v>18599</v>
      </c>
      <c r="F36474">
        <v>-0.15702484490004276</v>
      </c>
      <c r="G36474">
        <f t="shared" si="569"/>
        <v>0.15702484490004276</v>
      </c>
    </row>
    <row r="36475" spans="5:7" x14ac:dyDescent="0.3">
      <c r="E36475" t="s">
        <v>11322</v>
      </c>
      <c r="F36475">
        <v>0.15702371075588317</v>
      </c>
      <c r="G36475">
        <f t="shared" si="569"/>
        <v>0.15702371075588317</v>
      </c>
    </row>
    <row r="36476" spans="5:7" x14ac:dyDescent="0.3">
      <c r="E36476" t="s">
        <v>1047</v>
      </c>
      <c r="F36476">
        <v>-0.1570210659030094</v>
      </c>
      <c r="G36476">
        <f t="shared" si="569"/>
        <v>0.1570210659030094</v>
      </c>
    </row>
    <row r="36477" spans="5:7" x14ac:dyDescent="0.3">
      <c r="E36477" t="s">
        <v>26910</v>
      </c>
      <c r="F36477">
        <v>0.15701226719289246</v>
      </c>
      <c r="G36477">
        <f t="shared" si="569"/>
        <v>0.15701226719289246</v>
      </c>
    </row>
    <row r="36478" spans="5:7" x14ac:dyDescent="0.3">
      <c r="E36478" s="4" t="s">
        <v>3191</v>
      </c>
      <c r="F36478" s="4">
        <v>0.15700944027330099</v>
      </c>
      <c r="G36478" s="4">
        <f t="shared" si="569"/>
        <v>0.15700944027330099</v>
      </c>
    </row>
    <row r="36479" spans="5:7" x14ac:dyDescent="0.3">
      <c r="E36479" t="s">
        <v>13059</v>
      </c>
      <c r="F36479">
        <v>-0.15700187720410214</v>
      </c>
      <c r="G36479">
        <f t="shared" si="569"/>
        <v>0.15700187720410214</v>
      </c>
    </row>
    <row r="36480" spans="5:7" x14ac:dyDescent="0.3">
      <c r="E36480" t="s">
        <v>23818</v>
      </c>
      <c r="F36480">
        <v>-0.15699942106333725</v>
      </c>
      <c r="G36480">
        <f t="shared" si="569"/>
        <v>0.15699942106333725</v>
      </c>
    </row>
    <row r="36481" spans="5:7" x14ac:dyDescent="0.3">
      <c r="E36481" t="s">
        <v>2138</v>
      </c>
      <c r="F36481">
        <v>-0.15699638784582293</v>
      </c>
      <c r="G36481">
        <f t="shared" ref="G36481:G36544" si="570">ABS(F36481)</f>
        <v>0.15699638784582293</v>
      </c>
    </row>
    <row r="36482" spans="5:7" x14ac:dyDescent="0.3">
      <c r="E36482" t="s">
        <v>16665</v>
      </c>
      <c r="F36482">
        <v>0.15698890306570285</v>
      </c>
      <c r="G36482">
        <f t="shared" si="570"/>
        <v>0.15698890306570285</v>
      </c>
    </row>
    <row r="36483" spans="5:7" x14ac:dyDescent="0.3">
      <c r="E36483" s="4" t="s">
        <v>5613</v>
      </c>
      <c r="F36483" s="4">
        <v>0.15698570510401638</v>
      </c>
      <c r="G36483" s="4">
        <f t="shared" si="570"/>
        <v>0.15698570510401638</v>
      </c>
    </row>
    <row r="36484" spans="5:7" x14ac:dyDescent="0.3">
      <c r="E36484" t="s">
        <v>4788</v>
      </c>
      <c r="F36484">
        <v>-0.15697953228721104</v>
      </c>
      <c r="G36484">
        <f t="shared" si="570"/>
        <v>0.15697953228721104</v>
      </c>
    </row>
    <row r="36485" spans="5:7" x14ac:dyDescent="0.3">
      <c r="E36485" t="s">
        <v>19746</v>
      </c>
      <c r="F36485">
        <v>-0.15696332689921233</v>
      </c>
      <c r="G36485">
        <f t="shared" si="570"/>
        <v>0.15696332689921233</v>
      </c>
    </row>
    <row r="36486" spans="5:7" x14ac:dyDescent="0.3">
      <c r="E36486" t="s">
        <v>16356</v>
      </c>
      <c r="F36486">
        <v>0.1569606905798821</v>
      </c>
      <c r="G36486">
        <f t="shared" si="570"/>
        <v>0.1569606905798821</v>
      </c>
    </row>
    <row r="36487" spans="5:7" x14ac:dyDescent="0.3">
      <c r="E36487" t="s">
        <v>31357</v>
      </c>
      <c r="F36487">
        <v>-0.15695817138749887</v>
      </c>
      <c r="G36487">
        <f t="shared" si="570"/>
        <v>0.15695817138749887</v>
      </c>
    </row>
    <row r="36488" spans="5:7" x14ac:dyDescent="0.3">
      <c r="E36488" s="4" t="s">
        <v>6128</v>
      </c>
      <c r="F36488" s="4">
        <v>0.15695128445166276</v>
      </c>
      <c r="G36488" s="4">
        <f t="shared" si="570"/>
        <v>0.15695128445166276</v>
      </c>
    </row>
    <row r="36489" spans="5:7" x14ac:dyDescent="0.3">
      <c r="E36489" t="s">
        <v>6140</v>
      </c>
      <c r="F36489">
        <v>-0.15694934646926798</v>
      </c>
      <c r="G36489">
        <f t="shared" si="570"/>
        <v>0.15694934646926798</v>
      </c>
    </row>
    <row r="36490" spans="5:7" x14ac:dyDescent="0.3">
      <c r="E36490" t="s">
        <v>16396</v>
      </c>
      <c r="F36490">
        <v>-0.15694728989670473</v>
      </c>
      <c r="G36490">
        <f t="shared" si="570"/>
        <v>0.15694728989670473</v>
      </c>
    </row>
    <row r="36491" spans="5:7" x14ac:dyDescent="0.3">
      <c r="E36491" s="4" t="s">
        <v>8471</v>
      </c>
      <c r="F36491" s="4">
        <v>0.15694704224325237</v>
      </c>
      <c r="G36491" s="4">
        <f t="shared" si="570"/>
        <v>0.15694704224325237</v>
      </c>
    </row>
    <row r="36492" spans="5:7" x14ac:dyDescent="0.3">
      <c r="E36492" t="s">
        <v>16708</v>
      </c>
      <c r="F36492">
        <v>-0.15694080804179272</v>
      </c>
      <c r="G36492">
        <f t="shared" si="570"/>
        <v>0.15694080804179272</v>
      </c>
    </row>
    <row r="36493" spans="5:7" x14ac:dyDescent="0.3">
      <c r="E36493" s="4" t="s">
        <v>8678</v>
      </c>
      <c r="F36493" s="4">
        <v>0.15693854886316064</v>
      </c>
      <c r="G36493" s="4">
        <f t="shared" si="570"/>
        <v>0.15693854886316064</v>
      </c>
    </row>
    <row r="36494" spans="5:7" x14ac:dyDescent="0.3">
      <c r="E36494" t="s">
        <v>2585</v>
      </c>
      <c r="F36494">
        <v>-0.15693716248463244</v>
      </c>
      <c r="G36494">
        <f t="shared" si="570"/>
        <v>0.15693716248463244</v>
      </c>
    </row>
    <row r="36495" spans="5:7" x14ac:dyDescent="0.3">
      <c r="E36495" s="4" t="s">
        <v>1820</v>
      </c>
      <c r="F36495" s="4">
        <v>0.15692852944049238</v>
      </c>
      <c r="G36495" s="4">
        <f t="shared" si="570"/>
        <v>0.15692852944049238</v>
      </c>
    </row>
    <row r="36496" spans="5:7" x14ac:dyDescent="0.3">
      <c r="E36496" t="s">
        <v>12294</v>
      </c>
      <c r="F36496">
        <v>0.15692336437428026</v>
      </c>
      <c r="G36496">
        <f t="shared" si="570"/>
        <v>0.15692336437428026</v>
      </c>
    </row>
    <row r="36497" spans="5:7" x14ac:dyDescent="0.3">
      <c r="E36497" t="s">
        <v>2379</v>
      </c>
      <c r="F36497">
        <v>-0.15692082663627899</v>
      </c>
      <c r="G36497">
        <f t="shared" si="570"/>
        <v>0.15692082663627899</v>
      </c>
    </row>
    <row r="36498" spans="5:7" x14ac:dyDescent="0.3">
      <c r="E36498" t="s">
        <v>7195</v>
      </c>
      <c r="F36498">
        <v>-0.15691905890371249</v>
      </c>
      <c r="G36498">
        <f t="shared" si="570"/>
        <v>0.15691905890371249</v>
      </c>
    </row>
    <row r="36499" spans="5:7" x14ac:dyDescent="0.3">
      <c r="E36499" s="4" t="s">
        <v>3286</v>
      </c>
      <c r="F36499" s="4">
        <v>0.15691473074261569</v>
      </c>
      <c r="G36499" s="4">
        <f t="shared" si="570"/>
        <v>0.15691473074261569</v>
      </c>
    </row>
    <row r="36500" spans="5:7" x14ac:dyDescent="0.3">
      <c r="E36500" t="s">
        <v>10709</v>
      </c>
      <c r="F36500">
        <v>-0.15691017465506982</v>
      </c>
      <c r="G36500">
        <f t="shared" si="570"/>
        <v>0.15691017465506982</v>
      </c>
    </row>
    <row r="36501" spans="5:7" x14ac:dyDescent="0.3">
      <c r="E36501" t="s">
        <v>6338</v>
      </c>
      <c r="F36501">
        <v>0.15690277491991814</v>
      </c>
      <c r="G36501">
        <f t="shared" si="570"/>
        <v>0.15690277491991814</v>
      </c>
    </row>
    <row r="36502" spans="5:7" x14ac:dyDescent="0.3">
      <c r="E36502" t="s">
        <v>1363</v>
      </c>
      <c r="F36502">
        <v>0.15689970034931067</v>
      </c>
      <c r="G36502">
        <f t="shared" si="570"/>
        <v>0.15689970034931067</v>
      </c>
    </row>
    <row r="36503" spans="5:7" x14ac:dyDescent="0.3">
      <c r="E36503" t="s">
        <v>21954</v>
      </c>
      <c r="F36503">
        <v>0.15689229675328967</v>
      </c>
      <c r="G36503">
        <f t="shared" si="570"/>
        <v>0.15689229675328967</v>
      </c>
    </row>
    <row r="36504" spans="5:7" x14ac:dyDescent="0.3">
      <c r="E36504" t="s">
        <v>6446</v>
      </c>
      <c r="F36504">
        <v>0.15689143286159518</v>
      </c>
      <c r="G36504">
        <f t="shared" si="570"/>
        <v>0.15689143286159518</v>
      </c>
    </row>
    <row r="36505" spans="5:7" x14ac:dyDescent="0.3">
      <c r="E36505" t="s">
        <v>15953</v>
      </c>
      <c r="F36505">
        <v>0.15688929309675748</v>
      </c>
      <c r="G36505">
        <f t="shared" si="570"/>
        <v>0.15688929309675748</v>
      </c>
    </row>
    <row r="36506" spans="5:7" x14ac:dyDescent="0.3">
      <c r="E36506" s="4" t="s">
        <v>2827</v>
      </c>
      <c r="F36506" s="4">
        <v>0.15688845658796657</v>
      </c>
      <c r="G36506" s="4">
        <f t="shared" si="570"/>
        <v>0.15688845658796657</v>
      </c>
    </row>
    <row r="36507" spans="5:7" x14ac:dyDescent="0.3">
      <c r="E36507" s="4" t="s">
        <v>9990</v>
      </c>
      <c r="F36507" s="4">
        <v>0.1568867247989211</v>
      </c>
      <c r="G36507" s="4">
        <f t="shared" si="570"/>
        <v>0.1568867247989211</v>
      </c>
    </row>
    <row r="36508" spans="5:7" x14ac:dyDescent="0.3">
      <c r="E36508" t="s">
        <v>25456</v>
      </c>
      <c r="F36508">
        <v>0.1568751915588413</v>
      </c>
      <c r="G36508">
        <f t="shared" si="570"/>
        <v>0.1568751915588413</v>
      </c>
    </row>
    <row r="36509" spans="5:7" x14ac:dyDescent="0.3">
      <c r="E36509" s="4" t="s">
        <v>3735</v>
      </c>
      <c r="F36509" s="4">
        <v>0.15686592689806378</v>
      </c>
      <c r="G36509" s="4">
        <f t="shared" si="570"/>
        <v>0.15686592689806378</v>
      </c>
    </row>
    <row r="36510" spans="5:7" x14ac:dyDescent="0.3">
      <c r="E36510" t="s">
        <v>2616</v>
      </c>
      <c r="F36510">
        <v>-0.15685653591116336</v>
      </c>
      <c r="G36510">
        <f t="shared" si="570"/>
        <v>0.15685653591116336</v>
      </c>
    </row>
    <row r="36511" spans="5:7" x14ac:dyDescent="0.3">
      <c r="E36511" t="s">
        <v>1554</v>
      </c>
      <c r="F36511">
        <v>-0.15685483252553897</v>
      </c>
      <c r="G36511">
        <f t="shared" si="570"/>
        <v>0.15685483252553897</v>
      </c>
    </row>
    <row r="36512" spans="5:7" x14ac:dyDescent="0.3">
      <c r="E36512" t="s">
        <v>3184</v>
      </c>
      <c r="F36512">
        <v>0.1568511670118424</v>
      </c>
      <c r="G36512">
        <f t="shared" si="570"/>
        <v>0.1568511670118424</v>
      </c>
    </row>
    <row r="36513" spans="5:7" x14ac:dyDescent="0.3">
      <c r="E36513" t="s">
        <v>15632</v>
      </c>
      <c r="F36513">
        <v>0.15684857532739865</v>
      </c>
      <c r="G36513">
        <f t="shared" si="570"/>
        <v>0.15684857532739865</v>
      </c>
    </row>
    <row r="36514" spans="5:7" x14ac:dyDescent="0.3">
      <c r="E36514" t="s">
        <v>7404</v>
      </c>
      <c r="F36514">
        <v>0.15683927878383969</v>
      </c>
      <c r="G36514">
        <f t="shared" si="570"/>
        <v>0.15683927878383969</v>
      </c>
    </row>
    <row r="36515" spans="5:7" x14ac:dyDescent="0.3">
      <c r="E36515" s="4" t="s">
        <v>12607</v>
      </c>
      <c r="F36515" s="4">
        <v>0.15683896085478818</v>
      </c>
      <c r="G36515" s="4">
        <f t="shared" si="570"/>
        <v>0.15683896085478818</v>
      </c>
    </row>
    <row r="36516" spans="5:7" x14ac:dyDescent="0.3">
      <c r="E36516" t="s">
        <v>23729</v>
      </c>
      <c r="F36516">
        <v>-0.15683608829131426</v>
      </c>
      <c r="G36516">
        <f t="shared" si="570"/>
        <v>0.15683608829131426</v>
      </c>
    </row>
    <row r="36517" spans="5:7" x14ac:dyDescent="0.3">
      <c r="E36517" t="s">
        <v>11141</v>
      </c>
      <c r="F36517">
        <v>-0.15683012350175302</v>
      </c>
      <c r="G36517">
        <f t="shared" si="570"/>
        <v>0.15683012350175302</v>
      </c>
    </row>
    <row r="36518" spans="5:7" x14ac:dyDescent="0.3">
      <c r="E36518" s="4" t="s">
        <v>3339</v>
      </c>
      <c r="F36518" s="4">
        <v>0.15682516592640008</v>
      </c>
      <c r="G36518" s="4">
        <f t="shared" si="570"/>
        <v>0.15682516592640008</v>
      </c>
    </row>
    <row r="36519" spans="5:7" x14ac:dyDescent="0.3">
      <c r="E36519" t="s">
        <v>14311</v>
      </c>
      <c r="F36519">
        <v>-0.15682408518475111</v>
      </c>
      <c r="G36519">
        <f t="shared" si="570"/>
        <v>0.15682408518475111</v>
      </c>
    </row>
    <row r="36520" spans="5:7" x14ac:dyDescent="0.3">
      <c r="E36520" t="s">
        <v>10236</v>
      </c>
      <c r="F36520">
        <v>0.15682138627183598</v>
      </c>
      <c r="G36520">
        <f t="shared" si="570"/>
        <v>0.15682138627183598</v>
      </c>
    </row>
    <row r="36521" spans="5:7" x14ac:dyDescent="0.3">
      <c r="E36521" t="s">
        <v>8690</v>
      </c>
      <c r="F36521">
        <v>-0.15681409301130297</v>
      </c>
      <c r="G36521">
        <f t="shared" si="570"/>
        <v>0.15681409301130297</v>
      </c>
    </row>
    <row r="36522" spans="5:7" x14ac:dyDescent="0.3">
      <c r="E36522" t="s">
        <v>17988</v>
      </c>
      <c r="F36522">
        <v>0.15681233646771078</v>
      </c>
      <c r="G36522">
        <f t="shared" si="570"/>
        <v>0.15681233646771078</v>
      </c>
    </row>
    <row r="36523" spans="5:7" x14ac:dyDescent="0.3">
      <c r="E36523" t="s">
        <v>7470</v>
      </c>
      <c r="F36523">
        <v>0.15681053200779502</v>
      </c>
      <c r="G36523">
        <f t="shared" si="570"/>
        <v>0.15681053200779502</v>
      </c>
    </row>
    <row r="36524" spans="5:7" x14ac:dyDescent="0.3">
      <c r="E36524" t="s">
        <v>12996</v>
      </c>
      <c r="F36524">
        <v>0.15680809996482176</v>
      </c>
      <c r="G36524">
        <f t="shared" si="570"/>
        <v>0.15680809996482176</v>
      </c>
    </row>
    <row r="36525" spans="5:7" x14ac:dyDescent="0.3">
      <c r="E36525" s="4" t="s">
        <v>2128</v>
      </c>
      <c r="F36525" s="4">
        <v>0.15678964762316502</v>
      </c>
      <c r="G36525" s="4">
        <f t="shared" si="570"/>
        <v>0.15678964762316502</v>
      </c>
    </row>
    <row r="36526" spans="5:7" x14ac:dyDescent="0.3">
      <c r="E36526" t="s">
        <v>6215</v>
      </c>
      <c r="F36526">
        <v>-0.15678415664038745</v>
      </c>
      <c r="G36526">
        <f t="shared" si="570"/>
        <v>0.15678415664038745</v>
      </c>
    </row>
    <row r="36527" spans="5:7" x14ac:dyDescent="0.3">
      <c r="E36527" t="s">
        <v>18048</v>
      </c>
      <c r="F36527">
        <v>-0.15678281515804218</v>
      </c>
      <c r="G36527">
        <f t="shared" si="570"/>
        <v>0.15678281515804218</v>
      </c>
    </row>
    <row r="36528" spans="5:7" x14ac:dyDescent="0.3">
      <c r="E36528" t="s">
        <v>12463</v>
      </c>
      <c r="F36528">
        <v>-0.15677650758204251</v>
      </c>
      <c r="G36528">
        <f t="shared" si="570"/>
        <v>0.15677650758204251</v>
      </c>
    </row>
    <row r="36529" spans="5:7" x14ac:dyDescent="0.3">
      <c r="E36529" t="s">
        <v>14282</v>
      </c>
      <c r="F36529">
        <v>0.15677642020059615</v>
      </c>
      <c r="G36529">
        <f t="shared" si="570"/>
        <v>0.15677642020059615</v>
      </c>
    </row>
    <row r="36530" spans="5:7" x14ac:dyDescent="0.3">
      <c r="E36530" t="s">
        <v>550</v>
      </c>
      <c r="F36530">
        <v>-0.15677337101210986</v>
      </c>
      <c r="G36530">
        <f t="shared" si="570"/>
        <v>0.15677337101210986</v>
      </c>
    </row>
    <row r="36531" spans="5:7" x14ac:dyDescent="0.3">
      <c r="E36531" s="4" t="s">
        <v>7424</v>
      </c>
      <c r="F36531" s="4">
        <v>0.15676910262742602</v>
      </c>
      <c r="G36531" s="4">
        <f t="shared" si="570"/>
        <v>0.15676910262742602</v>
      </c>
    </row>
    <row r="36532" spans="5:7" x14ac:dyDescent="0.3">
      <c r="E36532" s="4" t="s">
        <v>10199</v>
      </c>
      <c r="F36532" s="4">
        <v>0.15676459485779559</v>
      </c>
      <c r="G36532" s="4">
        <f t="shared" si="570"/>
        <v>0.15676459485779559</v>
      </c>
    </row>
    <row r="36533" spans="5:7" x14ac:dyDescent="0.3">
      <c r="E36533" t="s">
        <v>338</v>
      </c>
      <c r="F36533">
        <v>0.15676191247247978</v>
      </c>
      <c r="G36533">
        <f t="shared" si="570"/>
        <v>0.15676191247247978</v>
      </c>
    </row>
    <row r="36534" spans="5:7" x14ac:dyDescent="0.3">
      <c r="E36534" t="s">
        <v>12459</v>
      </c>
      <c r="F36534">
        <v>-0.15675258148031695</v>
      </c>
      <c r="G36534">
        <f t="shared" si="570"/>
        <v>0.15675258148031695</v>
      </c>
    </row>
    <row r="36535" spans="5:7" x14ac:dyDescent="0.3">
      <c r="E36535" t="s">
        <v>19618</v>
      </c>
      <c r="F36535">
        <v>0.15674956878403315</v>
      </c>
      <c r="G36535">
        <f t="shared" si="570"/>
        <v>0.15674956878403315</v>
      </c>
    </row>
    <row r="36536" spans="5:7" x14ac:dyDescent="0.3">
      <c r="E36536" t="s">
        <v>639</v>
      </c>
      <c r="F36536">
        <v>-0.15674817796066878</v>
      </c>
      <c r="G36536">
        <f t="shared" si="570"/>
        <v>0.15674817796066878</v>
      </c>
    </row>
    <row r="36537" spans="5:7" x14ac:dyDescent="0.3">
      <c r="E36537" t="s">
        <v>4721</v>
      </c>
      <c r="F36537">
        <v>-0.15674758258823299</v>
      </c>
      <c r="G36537">
        <f t="shared" si="570"/>
        <v>0.15674758258823299</v>
      </c>
    </row>
    <row r="36538" spans="5:7" x14ac:dyDescent="0.3">
      <c r="E36538" t="s">
        <v>24693</v>
      </c>
      <c r="F36538">
        <v>-0.15673909344276163</v>
      </c>
      <c r="G36538">
        <f t="shared" si="570"/>
        <v>0.15673909344276163</v>
      </c>
    </row>
    <row r="36539" spans="5:7" x14ac:dyDescent="0.3">
      <c r="E36539" t="s">
        <v>23874</v>
      </c>
      <c r="F36539">
        <v>0.15673146484667527</v>
      </c>
      <c r="G36539">
        <f t="shared" si="570"/>
        <v>0.15673146484667527</v>
      </c>
    </row>
    <row r="36540" spans="5:7" x14ac:dyDescent="0.3">
      <c r="E36540" t="s">
        <v>980</v>
      </c>
      <c r="F36540">
        <v>0.15672775318651949</v>
      </c>
      <c r="G36540">
        <f t="shared" si="570"/>
        <v>0.15672775318651949</v>
      </c>
    </row>
    <row r="36541" spans="5:7" x14ac:dyDescent="0.3">
      <c r="E36541" t="s">
        <v>22162</v>
      </c>
      <c r="F36541">
        <v>0.15672187466695608</v>
      </c>
      <c r="G36541">
        <f t="shared" si="570"/>
        <v>0.15672187466695608</v>
      </c>
    </row>
    <row r="36542" spans="5:7" x14ac:dyDescent="0.3">
      <c r="E36542" t="s">
        <v>22177</v>
      </c>
      <c r="F36542">
        <v>0.15671765049524572</v>
      </c>
      <c r="G36542">
        <f t="shared" si="570"/>
        <v>0.15671765049524572</v>
      </c>
    </row>
    <row r="36543" spans="5:7" x14ac:dyDescent="0.3">
      <c r="E36543" s="4" t="s">
        <v>7557</v>
      </c>
      <c r="F36543" s="4">
        <v>0.15671459058257831</v>
      </c>
      <c r="G36543" s="4">
        <f t="shared" si="570"/>
        <v>0.15671459058257831</v>
      </c>
    </row>
    <row r="36544" spans="5:7" x14ac:dyDescent="0.3">
      <c r="E36544" t="s">
        <v>22212</v>
      </c>
      <c r="F36544">
        <v>-0.15670860295065944</v>
      </c>
      <c r="G36544">
        <f t="shared" si="570"/>
        <v>0.15670860295065944</v>
      </c>
    </row>
    <row r="36545" spans="5:7" x14ac:dyDescent="0.3">
      <c r="E36545" t="s">
        <v>26743</v>
      </c>
      <c r="F36545">
        <v>0.15669888402964977</v>
      </c>
      <c r="G36545">
        <f t="shared" ref="G36545:G36608" si="571">ABS(F36545)</f>
        <v>0.15669888402964977</v>
      </c>
    </row>
    <row r="36546" spans="5:7" x14ac:dyDescent="0.3">
      <c r="E36546" t="s">
        <v>23722</v>
      </c>
      <c r="F36546">
        <v>-0.15669533130725552</v>
      </c>
      <c r="G36546">
        <f t="shared" si="571"/>
        <v>0.15669533130725552</v>
      </c>
    </row>
    <row r="36547" spans="5:7" x14ac:dyDescent="0.3">
      <c r="E36547" t="s">
        <v>25758</v>
      </c>
      <c r="F36547">
        <v>0.15669135105467735</v>
      </c>
      <c r="G36547">
        <f t="shared" si="571"/>
        <v>0.15669135105467735</v>
      </c>
    </row>
    <row r="36548" spans="5:7" x14ac:dyDescent="0.3">
      <c r="E36548" t="s">
        <v>5352</v>
      </c>
      <c r="F36548">
        <v>0.15668000495249776</v>
      </c>
      <c r="G36548">
        <f t="shared" si="571"/>
        <v>0.15668000495249776</v>
      </c>
    </row>
    <row r="36549" spans="5:7" x14ac:dyDescent="0.3">
      <c r="E36549" t="s">
        <v>10178</v>
      </c>
      <c r="F36549">
        <v>-0.15667755563491853</v>
      </c>
      <c r="G36549">
        <f t="shared" si="571"/>
        <v>0.15667755563491853</v>
      </c>
    </row>
    <row r="36550" spans="5:7" x14ac:dyDescent="0.3">
      <c r="E36550" t="s">
        <v>5719</v>
      </c>
      <c r="F36550">
        <v>0.15666451321088187</v>
      </c>
      <c r="G36550">
        <f t="shared" si="571"/>
        <v>0.15666451321088187</v>
      </c>
    </row>
    <row r="36551" spans="5:7" x14ac:dyDescent="0.3">
      <c r="E36551" s="4" t="s">
        <v>9193</v>
      </c>
      <c r="F36551" s="4">
        <v>0.15665967550329335</v>
      </c>
      <c r="G36551" s="4">
        <f t="shared" si="571"/>
        <v>0.15665967550329335</v>
      </c>
    </row>
    <row r="36552" spans="5:7" x14ac:dyDescent="0.3">
      <c r="E36552" t="s">
        <v>4149</v>
      </c>
      <c r="F36552">
        <v>0.15664449055427604</v>
      </c>
      <c r="G36552">
        <f t="shared" si="571"/>
        <v>0.15664449055427604</v>
      </c>
    </row>
    <row r="36553" spans="5:7" x14ac:dyDescent="0.3">
      <c r="E36553" s="4" t="s">
        <v>10851</v>
      </c>
      <c r="F36553" s="4">
        <v>-0.15664089126088268</v>
      </c>
      <c r="G36553" s="4">
        <f t="shared" si="571"/>
        <v>0.15664089126088268</v>
      </c>
    </row>
    <row r="36554" spans="5:7" x14ac:dyDescent="0.3">
      <c r="E36554" t="s">
        <v>20386</v>
      </c>
      <c r="F36554">
        <v>0.15663652267244063</v>
      </c>
      <c r="G36554">
        <f t="shared" si="571"/>
        <v>0.15663652267244063</v>
      </c>
    </row>
    <row r="36555" spans="5:7" x14ac:dyDescent="0.3">
      <c r="E36555" t="s">
        <v>20824</v>
      </c>
      <c r="F36555">
        <v>0.15663222028410562</v>
      </c>
      <c r="G36555">
        <f t="shared" si="571"/>
        <v>0.15663222028410562</v>
      </c>
    </row>
    <row r="36556" spans="5:7" x14ac:dyDescent="0.3">
      <c r="E36556" t="s">
        <v>3824</v>
      </c>
      <c r="F36556">
        <v>-0.15662551348637435</v>
      </c>
      <c r="G36556">
        <f t="shared" si="571"/>
        <v>0.15662551348637435</v>
      </c>
    </row>
    <row r="36557" spans="5:7" x14ac:dyDescent="0.3">
      <c r="E36557" s="4" t="s">
        <v>9462</v>
      </c>
      <c r="F36557" s="4">
        <v>0.15662346621214099</v>
      </c>
      <c r="G36557" s="4">
        <f t="shared" si="571"/>
        <v>0.15662346621214099</v>
      </c>
    </row>
    <row r="36558" spans="5:7" x14ac:dyDescent="0.3">
      <c r="E36558" t="s">
        <v>13631</v>
      </c>
      <c r="F36558">
        <v>-0.15662045135267183</v>
      </c>
      <c r="G36558">
        <f t="shared" si="571"/>
        <v>0.15662045135267183</v>
      </c>
    </row>
    <row r="36559" spans="5:7" x14ac:dyDescent="0.3">
      <c r="E36559" t="s">
        <v>2911</v>
      </c>
      <c r="F36559">
        <v>0.15662042068863291</v>
      </c>
      <c r="G36559">
        <f t="shared" si="571"/>
        <v>0.15662042068863291</v>
      </c>
    </row>
    <row r="36560" spans="5:7" x14ac:dyDescent="0.3">
      <c r="E36560" t="s">
        <v>6915</v>
      </c>
      <c r="F36560">
        <v>0.15660535939522499</v>
      </c>
      <c r="G36560">
        <f t="shared" si="571"/>
        <v>0.15660535939522499</v>
      </c>
    </row>
    <row r="36561" spans="5:7" x14ac:dyDescent="0.3">
      <c r="E36561" t="s">
        <v>14314</v>
      </c>
      <c r="F36561">
        <v>-0.15660009033465244</v>
      </c>
      <c r="G36561">
        <f t="shared" si="571"/>
        <v>0.15660009033465244</v>
      </c>
    </row>
    <row r="36562" spans="5:7" x14ac:dyDescent="0.3">
      <c r="E36562" t="s">
        <v>12483</v>
      </c>
      <c r="F36562">
        <v>0.15659459907584297</v>
      </c>
      <c r="G36562">
        <f t="shared" si="571"/>
        <v>0.15659459907584297</v>
      </c>
    </row>
    <row r="36563" spans="5:7" x14ac:dyDescent="0.3">
      <c r="E36563" t="s">
        <v>15600</v>
      </c>
      <c r="F36563">
        <v>-0.15659268522167658</v>
      </c>
      <c r="G36563">
        <f t="shared" si="571"/>
        <v>0.15659268522167658</v>
      </c>
    </row>
    <row r="36564" spans="5:7" x14ac:dyDescent="0.3">
      <c r="E36564" s="4" t="s">
        <v>8468</v>
      </c>
      <c r="F36564" s="4">
        <v>-0.15659078158623757</v>
      </c>
      <c r="G36564" s="4">
        <f t="shared" si="571"/>
        <v>0.15659078158623757</v>
      </c>
    </row>
    <row r="36565" spans="5:7" x14ac:dyDescent="0.3">
      <c r="E36565" t="s">
        <v>21051</v>
      </c>
      <c r="F36565">
        <v>0.15658927627758135</v>
      </c>
      <c r="G36565">
        <f t="shared" si="571"/>
        <v>0.15658927627758135</v>
      </c>
    </row>
    <row r="36566" spans="5:7" x14ac:dyDescent="0.3">
      <c r="E36566" t="s">
        <v>4184</v>
      </c>
      <c r="F36566">
        <v>-0.15658816682339202</v>
      </c>
      <c r="G36566">
        <f t="shared" si="571"/>
        <v>0.15658816682339202</v>
      </c>
    </row>
    <row r="36567" spans="5:7" x14ac:dyDescent="0.3">
      <c r="E36567" t="s">
        <v>4143</v>
      </c>
      <c r="F36567">
        <v>0.15658363468464748</v>
      </c>
      <c r="G36567">
        <f t="shared" si="571"/>
        <v>0.15658363468464748</v>
      </c>
    </row>
    <row r="36568" spans="5:7" x14ac:dyDescent="0.3">
      <c r="E36568" t="s">
        <v>5597</v>
      </c>
      <c r="F36568">
        <v>0.15658233525124343</v>
      </c>
      <c r="G36568">
        <f t="shared" si="571"/>
        <v>0.15658233525124343</v>
      </c>
    </row>
    <row r="36569" spans="5:7" x14ac:dyDescent="0.3">
      <c r="E36569" t="s">
        <v>23272</v>
      </c>
      <c r="F36569">
        <v>0.1565760781119378</v>
      </c>
      <c r="G36569">
        <f t="shared" si="571"/>
        <v>0.1565760781119378</v>
      </c>
    </row>
    <row r="36570" spans="5:7" x14ac:dyDescent="0.3">
      <c r="E36570" t="s">
        <v>1040</v>
      </c>
      <c r="F36570">
        <v>0.15657580878469707</v>
      </c>
      <c r="G36570">
        <f t="shared" si="571"/>
        <v>0.15657580878469707</v>
      </c>
    </row>
    <row r="36571" spans="5:7" x14ac:dyDescent="0.3">
      <c r="E36571" s="4" t="s">
        <v>1844</v>
      </c>
      <c r="F36571" s="4">
        <v>0.1565748920961248</v>
      </c>
      <c r="G36571" s="4">
        <f t="shared" si="571"/>
        <v>0.1565748920961248</v>
      </c>
    </row>
    <row r="36572" spans="5:7" x14ac:dyDescent="0.3">
      <c r="E36572" t="s">
        <v>28315</v>
      </c>
      <c r="F36572">
        <v>0.1565745523735094</v>
      </c>
      <c r="G36572">
        <f t="shared" si="571"/>
        <v>0.1565745523735094</v>
      </c>
    </row>
    <row r="36573" spans="5:7" x14ac:dyDescent="0.3">
      <c r="E36573" s="4" t="s">
        <v>5392</v>
      </c>
      <c r="F36573" s="4">
        <v>0.15657076812087919</v>
      </c>
      <c r="G36573" s="4">
        <f t="shared" si="571"/>
        <v>0.15657076812087919</v>
      </c>
    </row>
    <row r="36574" spans="5:7" x14ac:dyDescent="0.3">
      <c r="E36574" t="s">
        <v>23398</v>
      </c>
      <c r="F36574">
        <v>0.15656467750946454</v>
      </c>
      <c r="G36574">
        <f t="shared" si="571"/>
        <v>0.15656467750946454</v>
      </c>
    </row>
    <row r="36575" spans="5:7" x14ac:dyDescent="0.3">
      <c r="E36575" t="s">
        <v>15876</v>
      </c>
      <c r="F36575">
        <v>-0.15655635529101847</v>
      </c>
      <c r="G36575">
        <f t="shared" si="571"/>
        <v>0.15655635529101847</v>
      </c>
    </row>
    <row r="36576" spans="5:7" x14ac:dyDescent="0.3">
      <c r="E36576" t="s">
        <v>27728</v>
      </c>
      <c r="F36576">
        <v>0.15655490871074465</v>
      </c>
      <c r="G36576">
        <f t="shared" si="571"/>
        <v>0.15655490871074465</v>
      </c>
    </row>
    <row r="36577" spans="5:7" x14ac:dyDescent="0.3">
      <c r="E36577" t="s">
        <v>12564</v>
      </c>
      <c r="F36577">
        <v>0.15655366054772971</v>
      </c>
      <c r="G36577">
        <f t="shared" si="571"/>
        <v>0.15655366054772971</v>
      </c>
    </row>
    <row r="36578" spans="5:7" x14ac:dyDescent="0.3">
      <c r="E36578" s="4" t="s">
        <v>7288</v>
      </c>
      <c r="F36578" s="4">
        <v>0.1565518556930576</v>
      </c>
      <c r="G36578" s="4">
        <f t="shared" si="571"/>
        <v>0.1565518556930576</v>
      </c>
    </row>
    <row r="36579" spans="5:7" x14ac:dyDescent="0.3">
      <c r="E36579" s="4" t="s">
        <v>324</v>
      </c>
      <c r="F36579" s="4">
        <v>-0.15654905644391998</v>
      </c>
      <c r="G36579" s="4">
        <f t="shared" si="571"/>
        <v>0.15654905644391998</v>
      </c>
    </row>
    <row r="36580" spans="5:7" x14ac:dyDescent="0.3">
      <c r="E36580" s="4" t="s">
        <v>12392</v>
      </c>
      <c r="F36580" s="4">
        <v>0.1565458190049194</v>
      </c>
      <c r="G36580" s="4">
        <f t="shared" si="571"/>
        <v>0.1565458190049194</v>
      </c>
    </row>
    <row r="36581" spans="5:7" x14ac:dyDescent="0.3">
      <c r="E36581" t="s">
        <v>5946</v>
      </c>
      <c r="F36581">
        <v>0.15654006195159395</v>
      </c>
      <c r="G36581">
        <f t="shared" si="571"/>
        <v>0.15654006195159395</v>
      </c>
    </row>
    <row r="36582" spans="5:7" x14ac:dyDescent="0.3">
      <c r="E36582" t="s">
        <v>7326</v>
      </c>
      <c r="F36582">
        <v>-0.1565362083971179</v>
      </c>
      <c r="G36582">
        <f t="shared" si="571"/>
        <v>0.1565362083971179</v>
      </c>
    </row>
    <row r="36583" spans="5:7" x14ac:dyDescent="0.3">
      <c r="E36583" t="s">
        <v>2623</v>
      </c>
      <c r="F36583">
        <v>-0.15653594366485821</v>
      </c>
      <c r="G36583">
        <f t="shared" si="571"/>
        <v>0.15653594366485821</v>
      </c>
    </row>
    <row r="36584" spans="5:7" x14ac:dyDescent="0.3">
      <c r="E36584" t="s">
        <v>30939</v>
      </c>
      <c r="F36584">
        <v>-0.15652709952646646</v>
      </c>
      <c r="G36584">
        <f t="shared" si="571"/>
        <v>0.15652709952646646</v>
      </c>
    </row>
    <row r="36585" spans="5:7" x14ac:dyDescent="0.3">
      <c r="E36585" s="4" t="s">
        <v>3074</v>
      </c>
      <c r="F36585" s="4">
        <v>-0.1565208475801782</v>
      </c>
      <c r="G36585" s="4">
        <f t="shared" si="571"/>
        <v>0.1565208475801782</v>
      </c>
    </row>
    <row r="36586" spans="5:7" x14ac:dyDescent="0.3">
      <c r="E36586" t="s">
        <v>25608</v>
      </c>
      <c r="F36586">
        <v>0.15651589567338767</v>
      </c>
      <c r="G36586">
        <f t="shared" si="571"/>
        <v>0.15651589567338767</v>
      </c>
    </row>
    <row r="36587" spans="5:7" x14ac:dyDescent="0.3">
      <c r="E36587" s="4" t="s">
        <v>7383</v>
      </c>
      <c r="F36587" s="4">
        <v>0.15650238412387268</v>
      </c>
      <c r="G36587" s="4">
        <f t="shared" si="571"/>
        <v>0.15650238412387268</v>
      </c>
    </row>
    <row r="36588" spans="5:7" x14ac:dyDescent="0.3">
      <c r="E36588" t="s">
        <v>4490</v>
      </c>
      <c r="F36588">
        <v>0.1565019041634049</v>
      </c>
      <c r="G36588">
        <f t="shared" si="571"/>
        <v>0.1565019041634049</v>
      </c>
    </row>
    <row r="36589" spans="5:7" x14ac:dyDescent="0.3">
      <c r="E36589" s="4" t="s">
        <v>6536</v>
      </c>
      <c r="F36589" s="4">
        <v>-0.15650108687449324</v>
      </c>
      <c r="G36589" s="4">
        <f t="shared" si="571"/>
        <v>0.15650108687449324</v>
      </c>
    </row>
    <row r="36590" spans="5:7" x14ac:dyDescent="0.3">
      <c r="E36590" t="s">
        <v>19573</v>
      </c>
      <c r="F36590">
        <v>-0.15649919512306354</v>
      </c>
      <c r="G36590">
        <f t="shared" si="571"/>
        <v>0.15649919512306354</v>
      </c>
    </row>
    <row r="36591" spans="5:7" x14ac:dyDescent="0.3">
      <c r="E36591" t="s">
        <v>9092</v>
      </c>
      <c r="F36591">
        <v>0.15649386419296502</v>
      </c>
      <c r="G36591">
        <f t="shared" si="571"/>
        <v>0.15649386419296502</v>
      </c>
    </row>
    <row r="36592" spans="5:7" x14ac:dyDescent="0.3">
      <c r="E36592" s="4" t="s">
        <v>7720</v>
      </c>
      <c r="F36592" s="4">
        <v>0.15648571656383739</v>
      </c>
      <c r="G36592" s="4">
        <f t="shared" si="571"/>
        <v>0.15648571656383739</v>
      </c>
    </row>
    <row r="36593" spans="5:7" x14ac:dyDescent="0.3">
      <c r="E36593" t="s">
        <v>15182</v>
      </c>
      <c r="F36593">
        <v>0.15648310712863339</v>
      </c>
      <c r="G36593">
        <f t="shared" si="571"/>
        <v>0.15648310712863339</v>
      </c>
    </row>
    <row r="36594" spans="5:7" x14ac:dyDescent="0.3">
      <c r="E36594" t="s">
        <v>12195</v>
      </c>
      <c r="F36594">
        <v>0.15648176610989298</v>
      </c>
      <c r="G36594">
        <f t="shared" si="571"/>
        <v>0.15648176610989298</v>
      </c>
    </row>
    <row r="36595" spans="5:7" x14ac:dyDescent="0.3">
      <c r="E36595" t="s">
        <v>11964</v>
      </c>
      <c r="F36595">
        <v>-0.15647182214687691</v>
      </c>
      <c r="G36595">
        <f t="shared" si="571"/>
        <v>0.15647182214687691</v>
      </c>
    </row>
    <row r="36596" spans="5:7" x14ac:dyDescent="0.3">
      <c r="E36596" s="4" t="s">
        <v>5665</v>
      </c>
      <c r="F36596" s="4">
        <v>0.15645751822884052</v>
      </c>
      <c r="G36596" s="4">
        <f t="shared" si="571"/>
        <v>0.15645751822884052</v>
      </c>
    </row>
    <row r="36597" spans="5:7" x14ac:dyDescent="0.3">
      <c r="E36597" t="s">
        <v>3023</v>
      </c>
      <c r="F36597">
        <v>-0.1564561304865893</v>
      </c>
      <c r="G36597">
        <f t="shared" si="571"/>
        <v>0.1564561304865893</v>
      </c>
    </row>
    <row r="36598" spans="5:7" x14ac:dyDescent="0.3">
      <c r="E36598" s="4" t="s">
        <v>356</v>
      </c>
      <c r="F36598" s="4">
        <v>0.15645178407399046</v>
      </c>
      <c r="G36598" s="4">
        <f t="shared" si="571"/>
        <v>0.15645178407399046</v>
      </c>
    </row>
    <row r="36599" spans="5:7" x14ac:dyDescent="0.3">
      <c r="E36599" t="s">
        <v>17026</v>
      </c>
      <c r="F36599">
        <v>0.15644843426058958</v>
      </c>
      <c r="G36599">
        <f t="shared" si="571"/>
        <v>0.15644843426058958</v>
      </c>
    </row>
    <row r="36600" spans="5:7" x14ac:dyDescent="0.3">
      <c r="E36600" t="s">
        <v>19810</v>
      </c>
      <c r="F36600">
        <v>0.15644640999798043</v>
      </c>
      <c r="G36600">
        <f t="shared" si="571"/>
        <v>0.15644640999798043</v>
      </c>
    </row>
    <row r="36601" spans="5:7" x14ac:dyDescent="0.3">
      <c r="E36601" t="s">
        <v>10896</v>
      </c>
      <c r="F36601">
        <v>0.15644204962914085</v>
      </c>
      <c r="G36601">
        <f t="shared" si="571"/>
        <v>0.15644204962914085</v>
      </c>
    </row>
    <row r="36602" spans="5:7" x14ac:dyDescent="0.3">
      <c r="E36602" t="s">
        <v>11064</v>
      </c>
      <c r="F36602">
        <v>-0.15643895160401941</v>
      </c>
      <c r="G36602">
        <f t="shared" si="571"/>
        <v>0.15643895160401941</v>
      </c>
    </row>
    <row r="36603" spans="5:7" x14ac:dyDescent="0.3">
      <c r="E36603" t="s">
        <v>21621</v>
      </c>
      <c r="F36603">
        <v>-0.15643275928393952</v>
      </c>
      <c r="G36603">
        <f t="shared" si="571"/>
        <v>0.15643275928393952</v>
      </c>
    </row>
    <row r="36604" spans="5:7" x14ac:dyDescent="0.3">
      <c r="E36604" t="s">
        <v>2856</v>
      </c>
      <c r="F36604">
        <v>0.15642658654332053</v>
      </c>
      <c r="G36604">
        <f t="shared" si="571"/>
        <v>0.15642658654332053</v>
      </c>
    </row>
    <row r="36605" spans="5:7" x14ac:dyDescent="0.3">
      <c r="E36605" t="s">
        <v>20900</v>
      </c>
      <c r="F36605">
        <v>0.15642615003436156</v>
      </c>
      <c r="G36605">
        <f t="shared" si="571"/>
        <v>0.15642615003436156</v>
      </c>
    </row>
    <row r="36606" spans="5:7" x14ac:dyDescent="0.3">
      <c r="E36606" s="4" t="s">
        <v>1226</v>
      </c>
      <c r="F36606" s="4">
        <v>0.15641992240236197</v>
      </c>
      <c r="G36606" s="4">
        <f t="shared" si="571"/>
        <v>0.15641992240236197</v>
      </c>
    </row>
    <row r="36607" spans="5:7" x14ac:dyDescent="0.3">
      <c r="E36607" s="4" t="s">
        <v>6968</v>
      </c>
      <c r="F36607" s="4">
        <v>0.15641714038899626</v>
      </c>
      <c r="G36607" s="4">
        <f t="shared" si="571"/>
        <v>0.15641714038899626</v>
      </c>
    </row>
    <row r="36608" spans="5:7" x14ac:dyDescent="0.3">
      <c r="E36608" s="4" t="s">
        <v>9305</v>
      </c>
      <c r="F36608" s="4">
        <v>0.15641383041303147</v>
      </c>
      <c r="G36608" s="4">
        <f t="shared" si="571"/>
        <v>0.15641383041303147</v>
      </c>
    </row>
    <row r="36609" spans="5:7" x14ac:dyDescent="0.3">
      <c r="E36609" t="s">
        <v>23274</v>
      </c>
      <c r="F36609">
        <v>0.15641261621237024</v>
      </c>
      <c r="G36609">
        <f t="shared" ref="G36609:G36672" si="572">ABS(F36609)</f>
        <v>0.15641261621237024</v>
      </c>
    </row>
    <row r="36610" spans="5:7" x14ac:dyDescent="0.3">
      <c r="E36610" t="s">
        <v>5979</v>
      </c>
      <c r="F36610">
        <v>0.15640981183522848</v>
      </c>
      <c r="G36610">
        <f t="shared" si="572"/>
        <v>0.15640981183522848</v>
      </c>
    </row>
    <row r="36611" spans="5:7" x14ac:dyDescent="0.3">
      <c r="E36611" t="s">
        <v>11476</v>
      </c>
      <c r="F36611">
        <v>-0.15640754019107592</v>
      </c>
      <c r="G36611">
        <f t="shared" si="572"/>
        <v>0.15640754019107592</v>
      </c>
    </row>
    <row r="36612" spans="5:7" x14ac:dyDescent="0.3">
      <c r="E36612" t="s">
        <v>4859</v>
      </c>
      <c r="F36612">
        <v>0.15640600747888572</v>
      </c>
      <c r="G36612">
        <f t="shared" si="572"/>
        <v>0.15640600747888572</v>
      </c>
    </row>
    <row r="36613" spans="5:7" x14ac:dyDescent="0.3">
      <c r="E36613" s="4" t="s">
        <v>6349</v>
      </c>
      <c r="F36613" s="4">
        <v>0.15640204307683028</v>
      </c>
      <c r="G36613" s="4">
        <f t="shared" si="572"/>
        <v>0.15640204307683028</v>
      </c>
    </row>
    <row r="36614" spans="5:7" x14ac:dyDescent="0.3">
      <c r="E36614" t="s">
        <v>21358</v>
      </c>
      <c r="F36614">
        <v>0.1564002436707102</v>
      </c>
      <c r="G36614">
        <f t="shared" si="572"/>
        <v>0.1564002436707102</v>
      </c>
    </row>
    <row r="36615" spans="5:7" x14ac:dyDescent="0.3">
      <c r="E36615" t="s">
        <v>15259</v>
      </c>
      <c r="F36615">
        <v>-0.15639628339165065</v>
      </c>
      <c r="G36615">
        <f t="shared" si="572"/>
        <v>0.15639628339165065</v>
      </c>
    </row>
    <row r="36616" spans="5:7" x14ac:dyDescent="0.3">
      <c r="E36616" t="s">
        <v>8600</v>
      </c>
      <c r="F36616">
        <v>0.15639624852116205</v>
      </c>
      <c r="G36616">
        <f t="shared" si="572"/>
        <v>0.15639624852116205</v>
      </c>
    </row>
    <row r="36617" spans="5:7" x14ac:dyDescent="0.3">
      <c r="E36617" s="4" t="s">
        <v>7636</v>
      </c>
      <c r="F36617" s="4">
        <v>0.15638802103052446</v>
      </c>
      <c r="G36617" s="4">
        <f t="shared" si="572"/>
        <v>0.15638802103052446</v>
      </c>
    </row>
    <row r="36618" spans="5:7" x14ac:dyDescent="0.3">
      <c r="E36618" s="2" t="s">
        <v>858</v>
      </c>
      <c r="F36618">
        <v>-0.15637899861873175</v>
      </c>
      <c r="G36618">
        <f t="shared" si="572"/>
        <v>0.15637899861873175</v>
      </c>
    </row>
    <row r="36619" spans="5:7" x14ac:dyDescent="0.3">
      <c r="E36619" t="s">
        <v>1880</v>
      </c>
      <c r="F36619">
        <v>-0.15637726675750879</v>
      </c>
      <c r="G36619">
        <f t="shared" si="572"/>
        <v>0.15637726675750879</v>
      </c>
    </row>
    <row r="36620" spans="5:7" x14ac:dyDescent="0.3">
      <c r="E36620" t="s">
        <v>15900</v>
      </c>
      <c r="F36620">
        <v>-0.15637291345782456</v>
      </c>
      <c r="G36620">
        <f t="shared" si="572"/>
        <v>0.15637291345782456</v>
      </c>
    </row>
    <row r="36621" spans="5:7" x14ac:dyDescent="0.3">
      <c r="E36621" s="4" t="s">
        <v>3544</v>
      </c>
      <c r="F36621" s="4">
        <v>0.15636682899045601</v>
      </c>
      <c r="G36621" s="4">
        <f t="shared" si="572"/>
        <v>0.15636682899045601</v>
      </c>
    </row>
    <row r="36622" spans="5:7" x14ac:dyDescent="0.3">
      <c r="E36622" t="s">
        <v>7447</v>
      </c>
      <c r="F36622">
        <v>0.15636064284584622</v>
      </c>
      <c r="G36622">
        <f t="shared" si="572"/>
        <v>0.15636064284584622</v>
      </c>
    </row>
    <row r="36623" spans="5:7" x14ac:dyDescent="0.3">
      <c r="E36623" t="s">
        <v>8414</v>
      </c>
      <c r="F36623">
        <v>-0.15636009171449716</v>
      </c>
      <c r="G36623">
        <f t="shared" si="572"/>
        <v>0.15636009171449716</v>
      </c>
    </row>
    <row r="36624" spans="5:7" x14ac:dyDescent="0.3">
      <c r="E36624" t="s">
        <v>6385</v>
      </c>
      <c r="F36624">
        <v>0.15635773419422438</v>
      </c>
      <c r="G36624">
        <f t="shared" si="572"/>
        <v>0.15635773419422438</v>
      </c>
    </row>
    <row r="36625" spans="5:7" x14ac:dyDescent="0.3">
      <c r="E36625" s="4" t="s">
        <v>7257</v>
      </c>
      <c r="F36625" s="4">
        <v>0.15634975024878273</v>
      </c>
      <c r="G36625" s="4">
        <f t="shared" si="572"/>
        <v>0.15634975024878273</v>
      </c>
    </row>
    <row r="36626" spans="5:7" x14ac:dyDescent="0.3">
      <c r="E36626" t="s">
        <v>16575</v>
      </c>
      <c r="F36626">
        <v>-0.15634713745616138</v>
      </c>
      <c r="G36626">
        <f t="shared" si="572"/>
        <v>0.15634713745616138</v>
      </c>
    </row>
    <row r="36627" spans="5:7" x14ac:dyDescent="0.3">
      <c r="E36627" t="s">
        <v>22701</v>
      </c>
      <c r="F36627">
        <v>0.15633948984578358</v>
      </c>
      <c r="G36627">
        <f t="shared" si="572"/>
        <v>0.15633948984578358</v>
      </c>
    </row>
    <row r="36628" spans="5:7" x14ac:dyDescent="0.3">
      <c r="E36628" s="4" t="s">
        <v>5312</v>
      </c>
      <c r="F36628" s="4">
        <v>0.15632288320322649</v>
      </c>
      <c r="G36628" s="4">
        <f t="shared" si="572"/>
        <v>0.15632288320322649</v>
      </c>
    </row>
    <row r="36629" spans="5:7" x14ac:dyDescent="0.3">
      <c r="E36629" t="s">
        <v>13669</v>
      </c>
      <c r="F36629">
        <v>0.15632167847302098</v>
      </c>
      <c r="G36629">
        <f t="shared" si="572"/>
        <v>0.15632167847302098</v>
      </c>
    </row>
    <row r="36630" spans="5:7" x14ac:dyDescent="0.3">
      <c r="E36630" t="s">
        <v>28701</v>
      </c>
      <c r="F36630">
        <v>0.15631384461688308</v>
      </c>
      <c r="G36630">
        <f t="shared" si="572"/>
        <v>0.15631384461688308</v>
      </c>
    </row>
    <row r="36631" spans="5:7" x14ac:dyDescent="0.3">
      <c r="E36631" t="s">
        <v>19477</v>
      </c>
      <c r="F36631">
        <v>-0.15631320006182756</v>
      </c>
      <c r="G36631">
        <f t="shared" si="572"/>
        <v>0.15631320006182756</v>
      </c>
    </row>
    <row r="36632" spans="5:7" x14ac:dyDescent="0.3">
      <c r="E36632" t="s">
        <v>159</v>
      </c>
      <c r="F36632">
        <v>0.15631096966398816</v>
      </c>
      <c r="G36632">
        <f t="shared" si="572"/>
        <v>0.15631096966398816</v>
      </c>
    </row>
    <row r="36633" spans="5:7" x14ac:dyDescent="0.3">
      <c r="E36633" s="4" t="s">
        <v>1795</v>
      </c>
      <c r="F36633" s="4">
        <v>0.15630149177932098</v>
      </c>
      <c r="G36633" s="4">
        <f t="shared" si="572"/>
        <v>0.15630149177932098</v>
      </c>
    </row>
    <row r="36634" spans="5:7" x14ac:dyDescent="0.3">
      <c r="E36634" t="s">
        <v>26898</v>
      </c>
      <c r="F36634">
        <v>-0.15629800238836233</v>
      </c>
      <c r="G36634">
        <f t="shared" si="572"/>
        <v>0.15629800238836233</v>
      </c>
    </row>
    <row r="36635" spans="5:7" x14ac:dyDescent="0.3">
      <c r="E36635" t="s">
        <v>27079</v>
      </c>
      <c r="F36635">
        <v>-0.15629193553695561</v>
      </c>
      <c r="G36635">
        <f t="shared" si="572"/>
        <v>0.15629193553695561</v>
      </c>
    </row>
    <row r="36636" spans="5:7" x14ac:dyDescent="0.3">
      <c r="E36636" t="s">
        <v>10383</v>
      </c>
      <c r="F36636">
        <v>0.15627948438822523</v>
      </c>
      <c r="G36636">
        <f t="shared" si="572"/>
        <v>0.15627948438822523</v>
      </c>
    </row>
    <row r="36637" spans="5:7" x14ac:dyDescent="0.3">
      <c r="E36637" t="s">
        <v>25897</v>
      </c>
      <c r="F36637">
        <v>0.15627375273546781</v>
      </c>
      <c r="G36637">
        <f t="shared" si="572"/>
        <v>0.15627375273546781</v>
      </c>
    </row>
    <row r="36638" spans="5:7" x14ac:dyDescent="0.3">
      <c r="E36638" t="s">
        <v>19491</v>
      </c>
      <c r="F36638">
        <v>0.15627103843262449</v>
      </c>
      <c r="G36638">
        <f t="shared" si="572"/>
        <v>0.15627103843262449</v>
      </c>
    </row>
    <row r="36639" spans="5:7" x14ac:dyDescent="0.3">
      <c r="E36639" s="4" t="s">
        <v>9396</v>
      </c>
      <c r="F36639" s="4">
        <v>0.15627094355313267</v>
      </c>
      <c r="G36639" s="4">
        <f t="shared" si="572"/>
        <v>0.15627094355313267</v>
      </c>
    </row>
    <row r="36640" spans="5:7" x14ac:dyDescent="0.3">
      <c r="E36640" s="4" t="s">
        <v>7962</v>
      </c>
      <c r="F36640" s="4">
        <v>0.1562605948455818</v>
      </c>
      <c r="G36640" s="4">
        <f t="shared" si="572"/>
        <v>0.1562605948455818</v>
      </c>
    </row>
    <row r="36641" spans="5:7" x14ac:dyDescent="0.3">
      <c r="E36641" t="s">
        <v>17523</v>
      </c>
      <c r="F36641">
        <v>0.15626046645927666</v>
      </c>
      <c r="G36641">
        <f t="shared" si="572"/>
        <v>0.15626046645927666</v>
      </c>
    </row>
    <row r="36642" spans="5:7" x14ac:dyDescent="0.3">
      <c r="E36642" s="4" t="s">
        <v>6244</v>
      </c>
      <c r="F36642" s="4">
        <v>0.15625910948316946</v>
      </c>
      <c r="G36642" s="4">
        <f t="shared" si="572"/>
        <v>0.15625910948316946</v>
      </c>
    </row>
    <row r="36643" spans="5:7" x14ac:dyDescent="0.3">
      <c r="E36643" t="s">
        <v>11820</v>
      </c>
      <c r="F36643">
        <v>-0.15625811587992477</v>
      </c>
      <c r="G36643">
        <f t="shared" si="572"/>
        <v>0.15625811587992477</v>
      </c>
    </row>
    <row r="36644" spans="5:7" x14ac:dyDescent="0.3">
      <c r="E36644" t="s">
        <v>21428</v>
      </c>
      <c r="F36644">
        <v>-0.15625314915089281</v>
      </c>
      <c r="G36644">
        <f t="shared" si="572"/>
        <v>0.15625314915089281</v>
      </c>
    </row>
    <row r="36645" spans="5:7" x14ac:dyDescent="0.3">
      <c r="E36645" t="s">
        <v>3995</v>
      </c>
      <c r="F36645">
        <v>-0.15625021081439405</v>
      </c>
      <c r="G36645">
        <f t="shared" si="572"/>
        <v>0.15625021081439405</v>
      </c>
    </row>
    <row r="36646" spans="5:7" x14ac:dyDescent="0.3">
      <c r="E36646" t="s">
        <v>14152</v>
      </c>
      <c r="F36646">
        <v>0.15624825138559553</v>
      </c>
      <c r="G36646">
        <f t="shared" si="572"/>
        <v>0.15624825138559553</v>
      </c>
    </row>
    <row r="36647" spans="5:7" x14ac:dyDescent="0.3">
      <c r="E36647" s="4" t="s">
        <v>10966</v>
      </c>
      <c r="F36647" s="4">
        <v>-0.15624201255914796</v>
      </c>
      <c r="G36647" s="4">
        <f t="shared" si="572"/>
        <v>0.15624201255914796</v>
      </c>
    </row>
    <row r="36648" spans="5:7" x14ac:dyDescent="0.3">
      <c r="E36648" t="s">
        <v>28012</v>
      </c>
      <c r="F36648">
        <v>-0.15624197059652475</v>
      </c>
      <c r="G36648">
        <f t="shared" si="572"/>
        <v>0.15624197059652475</v>
      </c>
    </row>
    <row r="36649" spans="5:7" x14ac:dyDescent="0.3">
      <c r="E36649" t="s">
        <v>26285</v>
      </c>
      <c r="F36649">
        <v>0.15623788689741053</v>
      </c>
      <c r="G36649">
        <f t="shared" si="572"/>
        <v>0.15623788689741053</v>
      </c>
    </row>
    <row r="36650" spans="5:7" x14ac:dyDescent="0.3">
      <c r="E36650" s="4" t="s">
        <v>8028</v>
      </c>
      <c r="F36650" s="4">
        <v>-0.15623774887250974</v>
      </c>
      <c r="G36650" s="4">
        <f t="shared" si="572"/>
        <v>0.15623774887250974</v>
      </c>
    </row>
    <row r="36651" spans="5:7" x14ac:dyDescent="0.3">
      <c r="E36651" t="s">
        <v>902</v>
      </c>
      <c r="F36651">
        <v>-0.15623417295693776</v>
      </c>
      <c r="G36651">
        <f t="shared" si="572"/>
        <v>0.15623417295693776</v>
      </c>
    </row>
    <row r="36652" spans="5:7" x14ac:dyDescent="0.3">
      <c r="E36652" t="s">
        <v>12088</v>
      </c>
      <c r="F36652">
        <v>0.15622991327757052</v>
      </c>
      <c r="G36652">
        <f t="shared" si="572"/>
        <v>0.15622991327757052</v>
      </c>
    </row>
    <row r="36653" spans="5:7" x14ac:dyDescent="0.3">
      <c r="E36653" t="s">
        <v>16832</v>
      </c>
      <c r="F36653">
        <v>0.1562252439266314</v>
      </c>
      <c r="G36653">
        <f t="shared" si="572"/>
        <v>0.1562252439266314</v>
      </c>
    </row>
    <row r="36654" spans="5:7" x14ac:dyDescent="0.3">
      <c r="E36654" t="s">
        <v>7536</v>
      </c>
      <c r="F36654">
        <v>-0.15622088233071793</v>
      </c>
      <c r="G36654">
        <f t="shared" si="572"/>
        <v>0.15622088233071793</v>
      </c>
    </row>
    <row r="36655" spans="5:7" x14ac:dyDescent="0.3">
      <c r="E36655" s="4" t="s">
        <v>10489</v>
      </c>
      <c r="F36655" s="4">
        <v>-0.15621119543054626</v>
      </c>
      <c r="G36655" s="4">
        <f t="shared" si="572"/>
        <v>0.15621119543054626</v>
      </c>
    </row>
    <row r="36656" spans="5:7" x14ac:dyDescent="0.3">
      <c r="E36656" t="s">
        <v>7654</v>
      </c>
      <c r="F36656">
        <v>-0.15620991486594957</v>
      </c>
      <c r="G36656">
        <f t="shared" si="572"/>
        <v>0.15620991486594957</v>
      </c>
    </row>
    <row r="36657" spans="5:7" x14ac:dyDescent="0.3">
      <c r="E36657" t="s">
        <v>2356</v>
      </c>
      <c r="F36657">
        <v>0.15620864475699889</v>
      </c>
      <c r="G36657">
        <f t="shared" si="572"/>
        <v>0.15620864475699889</v>
      </c>
    </row>
    <row r="36658" spans="5:7" x14ac:dyDescent="0.3">
      <c r="E36658" t="s">
        <v>19478</v>
      </c>
      <c r="F36658">
        <v>0.15620839643405526</v>
      </c>
      <c r="G36658">
        <f t="shared" si="572"/>
        <v>0.15620839643405526</v>
      </c>
    </row>
    <row r="36659" spans="5:7" x14ac:dyDescent="0.3">
      <c r="E36659" t="s">
        <v>2307</v>
      </c>
      <c r="F36659">
        <v>-0.15620088433643178</v>
      </c>
      <c r="G36659">
        <f t="shared" si="572"/>
        <v>0.15620088433643178</v>
      </c>
    </row>
    <row r="36660" spans="5:7" x14ac:dyDescent="0.3">
      <c r="E36660" t="s">
        <v>21019</v>
      </c>
      <c r="F36660">
        <v>0.15619703777717628</v>
      </c>
      <c r="G36660">
        <f t="shared" si="572"/>
        <v>0.15619703777717628</v>
      </c>
    </row>
    <row r="36661" spans="5:7" x14ac:dyDescent="0.3">
      <c r="E36661" s="4" t="s">
        <v>6837</v>
      </c>
      <c r="F36661" s="4">
        <v>-0.15619079510717446</v>
      </c>
      <c r="G36661" s="4">
        <f t="shared" si="572"/>
        <v>0.15619079510717446</v>
      </c>
    </row>
    <row r="36662" spans="5:7" x14ac:dyDescent="0.3">
      <c r="E36662" t="s">
        <v>19295</v>
      </c>
      <c r="F36662">
        <v>-0.15619006427233775</v>
      </c>
      <c r="G36662">
        <f t="shared" si="572"/>
        <v>0.15619006427233775</v>
      </c>
    </row>
    <row r="36663" spans="5:7" x14ac:dyDescent="0.3">
      <c r="E36663" s="4" t="s">
        <v>6332</v>
      </c>
      <c r="F36663" s="4">
        <v>0.15618886054119166</v>
      </c>
      <c r="G36663" s="4">
        <f t="shared" si="572"/>
        <v>0.15618886054119166</v>
      </c>
    </row>
    <row r="36664" spans="5:7" x14ac:dyDescent="0.3">
      <c r="E36664" s="4" t="s">
        <v>8824</v>
      </c>
      <c r="F36664" s="4">
        <v>0.15617753964475126</v>
      </c>
      <c r="G36664" s="4">
        <f t="shared" si="572"/>
        <v>0.15617753964475126</v>
      </c>
    </row>
    <row r="36665" spans="5:7" x14ac:dyDescent="0.3">
      <c r="E36665" t="s">
        <v>9455</v>
      </c>
      <c r="F36665">
        <v>0.15616368019887794</v>
      </c>
      <c r="G36665">
        <f t="shared" si="572"/>
        <v>0.15616368019887794</v>
      </c>
    </row>
    <row r="36666" spans="5:7" x14ac:dyDescent="0.3">
      <c r="E36666" t="s">
        <v>17581</v>
      </c>
      <c r="F36666">
        <v>0.15616190937187896</v>
      </c>
      <c r="G36666">
        <f t="shared" si="572"/>
        <v>0.15616190937187896</v>
      </c>
    </row>
    <row r="36667" spans="5:7" x14ac:dyDescent="0.3">
      <c r="E36667" t="s">
        <v>8505</v>
      </c>
      <c r="F36667">
        <v>0.15615893745962894</v>
      </c>
      <c r="G36667">
        <f t="shared" si="572"/>
        <v>0.15615893745962894</v>
      </c>
    </row>
    <row r="36668" spans="5:7" x14ac:dyDescent="0.3">
      <c r="E36668" t="s">
        <v>6125</v>
      </c>
      <c r="F36668">
        <v>0.15615286056933744</v>
      </c>
      <c r="G36668">
        <f t="shared" si="572"/>
        <v>0.15615286056933744</v>
      </c>
    </row>
    <row r="36669" spans="5:7" x14ac:dyDescent="0.3">
      <c r="E36669" t="s">
        <v>14556</v>
      </c>
      <c r="F36669">
        <v>0.15614935513350384</v>
      </c>
      <c r="G36669">
        <f t="shared" si="572"/>
        <v>0.15614935513350384</v>
      </c>
    </row>
    <row r="36670" spans="5:7" x14ac:dyDescent="0.3">
      <c r="E36670" t="s">
        <v>23591</v>
      </c>
      <c r="F36670">
        <v>0.15614409401111462</v>
      </c>
      <c r="G36670">
        <f t="shared" si="572"/>
        <v>0.15614409401111462</v>
      </c>
    </row>
    <row r="36671" spans="5:7" x14ac:dyDescent="0.3">
      <c r="E36671" t="s">
        <v>16592</v>
      </c>
      <c r="F36671">
        <v>0.15614054492640891</v>
      </c>
      <c r="G36671">
        <f t="shared" si="572"/>
        <v>0.15614054492640891</v>
      </c>
    </row>
    <row r="36672" spans="5:7" x14ac:dyDescent="0.3">
      <c r="E36672" s="4" t="s">
        <v>68</v>
      </c>
      <c r="F36672" s="4">
        <v>0.15613971942479865</v>
      </c>
      <c r="G36672" s="4">
        <f t="shared" si="572"/>
        <v>0.15613971942479865</v>
      </c>
    </row>
    <row r="36673" spans="5:7" x14ac:dyDescent="0.3">
      <c r="E36673" t="s">
        <v>30467</v>
      </c>
      <c r="F36673">
        <v>0.15613893973387594</v>
      </c>
      <c r="G36673">
        <f t="shared" ref="G36673:G36736" si="573">ABS(F36673)</f>
        <v>0.15613893973387594</v>
      </c>
    </row>
    <row r="36674" spans="5:7" x14ac:dyDescent="0.3">
      <c r="E36674" t="s">
        <v>30927</v>
      </c>
      <c r="F36674">
        <v>0.15613800899004268</v>
      </c>
      <c r="G36674">
        <f t="shared" si="573"/>
        <v>0.15613800899004268</v>
      </c>
    </row>
    <row r="36675" spans="5:7" x14ac:dyDescent="0.3">
      <c r="E36675" t="s">
        <v>5375</v>
      </c>
      <c r="F36675">
        <v>-0.15613393014992738</v>
      </c>
      <c r="G36675">
        <f t="shared" si="573"/>
        <v>0.15613393014992738</v>
      </c>
    </row>
    <row r="36676" spans="5:7" x14ac:dyDescent="0.3">
      <c r="E36676" t="s">
        <v>24130</v>
      </c>
      <c r="F36676">
        <v>-0.15612863181018777</v>
      </c>
      <c r="G36676">
        <f t="shared" si="573"/>
        <v>0.15612863181018777</v>
      </c>
    </row>
    <row r="36677" spans="5:7" x14ac:dyDescent="0.3">
      <c r="E36677" t="s">
        <v>22105</v>
      </c>
      <c r="F36677">
        <v>0.15612238596020264</v>
      </c>
      <c r="G36677">
        <f t="shared" si="573"/>
        <v>0.15612238596020264</v>
      </c>
    </row>
    <row r="36678" spans="5:7" x14ac:dyDescent="0.3">
      <c r="E36678" t="s">
        <v>9280</v>
      </c>
      <c r="F36678">
        <v>0.15612159554111357</v>
      </c>
      <c r="G36678">
        <f t="shared" si="573"/>
        <v>0.15612159554111357</v>
      </c>
    </row>
    <row r="36679" spans="5:7" x14ac:dyDescent="0.3">
      <c r="E36679" s="4" t="s">
        <v>13850</v>
      </c>
      <c r="F36679" s="4">
        <v>0.15611931103240309</v>
      </c>
      <c r="G36679" s="4">
        <f t="shared" si="573"/>
        <v>0.15611931103240309</v>
      </c>
    </row>
    <row r="36680" spans="5:7" x14ac:dyDescent="0.3">
      <c r="E36680" t="s">
        <v>8714</v>
      </c>
      <c r="F36680">
        <v>0.15611350119250211</v>
      </c>
      <c r="G36680">
        <f t="shared" si="573"/>
        <v>0.15611350119250211</v>
      </c>
    </row>
    <row r="36681" spans="5:7" x14ac:dyDescent="0.3">
      <c r="E36681" t="s">
        <v>20875</v>
      </c>
      <c r="F36681">
        <v>0.15611138366308186</v>
      </c>
      <c r="G36681">
        <f t="shared" si="573"/>
        <v>0.15611138366308186</v>
      </c>
    </row>
    <row r="36682" spans="5:7" x14ac:dyDescent="0.3">
      <c r="E36682" s="4" t="s">
        <v>4143</v>
      </c>
      <c r="F36682" s="4">
        <v>0.1561079498901215</v>
      </c>
      <c r="G36682" s="4">
        <f t="shared" si="573"/>
        <v>0.1561079498901215</v>
      </c>
    </row>
    <row r="36683" spans="5:7" x14ac:dyDescent="0.3">
      <c r="E36683" t="s">
        <v>22121</v>
      </c>
      <c r="F36683">
        <v>0.15610481216708319</v>
      </c>
      <c r="G36683">
        <f t="shared" si="573"/>
        <v>0.15610481216708319</v>
      </c>
    </row>
    <row r="36684" spans="5:7" x14ac:dyDescent="0.3">
      <c r="E36684" s="4" t="s">
        <v>7387</v>
      </c>
      <c r="F36684" s="4">
        <v>0.15610322212580155</v>
      </c>
      <c r="G36684" s="4">
        <f t="shared" si="573"/>
        <v>0.15610322212580155</v>
      </c>
    </row>
    <row r="36685" spans="5:7" x14ac:dyDescent="0.3">
      <c r="E36685" t="s">
        <v>14337</v>
      </c>
      <c r="F36685">
        <v>-0.15610042332580054</v>
      </c>
      <c r="G36685">
        <f t="shared" si="573"/>
        <v>0.15610042332580054</v>
      </c>
    </row>
    <row r="36686" spans="5:7" x14ac:dyDescent="0.3">
      <c r="E36686" t="s">
        <v>13702</v>
      </c>
      <c r="F36686">
        <v>0.15609734646040666</v>
      </c>
      <c r="G36686">
        <f t="shared" si="573"/>
        <v>0.15609734646040666</v>
      </c>
    </row>
    <row r="36687" spans="5:7" x14ac:dyDescent="0.3">
      <c r="E36687" t="s">
        <v>12494</v>
      </c>
      <c r="F36687">
        <v>0.15609394850082978</v>
      </c>
      <c r="G36687">
        <f t="shared" si="573"/>
        <v>0.15609394850082978</v>
      </c>
    </row>
    <row r="36688" spans="5:7" x14ac:dyDescent="0.3">
      <c r="E36688" t="s">
        <v>23386</v>
      </c>
      <c r="F36688">
        <v>-0.15608153149301837</v>
      </c>
      <c r="G36688">
        <f t="shared" si="573"/>
        <v>0.15608153149301837</v>
      </c>
    </row>
    <row r="36689" spans="5:7" x14ac:dyDescent="0.3">
      <c r="E36689" t="s">
        <v>10938</v>
      </c>
      <c r="F36689">
        <v>0.15608042671283051</v>
      </c>
      <c r="G36689">
        <f t="shared" si="573"/>
        <v>0.15608042671283051</v>
      </c>
    </row>
    <row r="36690" spans="5:7" x14ac:dyDescent="0.3">
      <c r="E36690" t="s">
        <v>27295</v>
      </c>
      <c r="F36690">
        <v>-0.15607970858594417</v>
      </c>
      <c r="G36690">
        <f t="shared" si="573"/>
        <v>0.15607970858594417</v>
      </c>
    </row>
    <row r="36691" spans="5:7" x14ac:dyDescent="0.3">
      <c r="E36691" t="s">
        <v>8597</v>
      </c>
      <c r="F36691">
        <v>0.15607730952849613</v>
      </c>
      <c r="G36691">
        <f t="shared" si="573"/>
        <v>0.15607730952849613</v>
      </c>
    </row>
    <row r="36692" spans="5:7" x14ac:dyDescent="0.3">
      <c r="E36692" s="4" t="s">
        <v>7564</v>
      </c>
      <c r="F36692" s="4">
        <v>-0.15607692665785472</v>
      </c>
      <c r="G36692" s="4">
        <f t="shared" si="573"/>
        <v>0.15607692665785472</v>
      </c>
    </row>
    <row r="36693" spans="5:7" x14ac:dyDescent="0.3">
      <c r="E36693" t="s">
        <v>2971</v>
      </c>
      <c r="F36693">
        <v>0.15607583447455037</v>
      </c>
      <c r="G36693">
        <f t="shared" si="573"/>
        <v>0.15607583447455037</v>
      </c>
    </row>
    <row r="36694" spans="5:7" x14ac:dyDescent="0.3">
      <c r="E36694" t="s">
        <v>16975</v>
      </c>
      <c r="F36694">
        <v>0.15607273299041252</v>
      </c>
      <c r="G36694">
        <f t="shared" si="573"/>
        <v>0.15607273299041252</v>
      </c>
    </row>
    <row r="36695" spans="5:7" x14ac:dyDescent="0.3">
      <c r="E36695" s="4" t="s">
        <v>5837</v>
      </c>
      <c r="F36695" s="4">
        <v>0.15606949252863492</v>
      </c>
      <c r="G36695" s="4">
        <f t="shared" si="573"/>
        <v>0.15606949252863492</v>
      </c>
    </row>
    <row r="36696" spans="5:7" x14ac:dyDescent="0.3">
      <c r="E36696" t="s">
        <v>22757</v>
      </c>
      <c r="F36696">
        <v>0.15606783642773256</v>
      </c>
      <c r="G36696">
        <f t="shared" si="573"/>
        <v>0.15606783642773256</v>
      </c>
    </row>
    <row r="36697" spans="5:7" x14ac:dyDescent="0.3">
      <c r="E36697" t="s">
        <v>3218</v>
      </c>
      <c r="F36697">
        <v>0.15606638158721842</v>
      </c>
      <c r="G36697">
        <f t="shared" si="573"/>
        <v>0.15606638158721842</v>
      </c>
    </row>
    <row r="36698" spans="5:7" x14ac:dyDescent="0.3">
      <c r="E36698" t="s">
        <v>6948</v>
      </c>
      <c r="F36698">
        <v>0.15606407850665954</v>
      </c>
      <c r="G36698">
        <f t="shared" si="573"/>
        <v>0.15606407850665954</v>
      </c>
    </row>
    <row r="36699" spans="5:7" x14ac:dyDescent="0.3">
      <c r="E36699" t="s">
        <v>30039</v>
      </c>
      <c r="F36699">
        <v>0.15606235277328145</v>
      </c>
      <c r="G36699">
        <f t="shared" si="573"/>
        <v>0.15606235277328145</v>
      </c>
    </row>
    <row r="36700" spans="5:7" x14ac:dyDescent="0.3">
      <c r="E36700" s="4" t="s">
        <v>922</v>
      </c>
      <c r="F36700" s="4">
        <v>0.1560518721789988</v>
      </c>
      <c r="G36700" s="4">
        <f t="shared" si="573"/>
        <v>0.1560518721789988</v>
      </c>
    </row>
    <row r="36701" spans="5:7" x14ac:dyDescent="0.3">
      <c r="E36701" s="4" t="s">
        <v>4838</v>
      </c>
      <c r="F36701" s="4">
        <v>0.15604884922914161</v>
      </c>
      <c r="G36701" s="4">
        <f t="shared" si="573"/>
        <v>0.15604884922914161</v>
      </c>
    </row>
    <row r="36702" spans="5:7" x14ac:dyDescent="0.3">
      <c r="E36702" t="s">
        <v>11240</v>
      </c>
      <c r="F36702">
        <v>0.15603950493757274</v>
      </c>
      <c r="G36702">
        <f t="shared" si="573"/>
        <v>0.15603950493757274</v>
      </c>
    </row>
    <row r="36703" spans="5:7" x14ac:dyDescent="0.3">
      <c r="E36703" t="s">
        <v>22799</v>
      </c>
      <c r="F36703">
        <v>-0.15603432157683331</v>
      </c>
      <c r="G36703">
        <f t="shared" si="573"/>
        <v>0.15603432157683331</v>
      </c>
    </row>
    <row r="36704" spans="5:7" x14ac:dyDescent="0.3">
      <c r="E36704" t="s">
        <v>2816</v>
      </c>
      <c r="F36704">
        <v>0.15601933210567639</v>
      </c>
      <c r="G36704">
        <f t="shared" si="573"/>
        <v>0.15601933210567639</v>
      </c>
    </row>
    <row r="36705" spans="5:7" x14ac:dyDescent="0.3">
      <c r="E36705" s="4" t="s">
        <v>4855</v>
      </c>
      <c r="F36705" s="4">
        <v>0.15601899433227948</v>
      </c>
      <c r="G36705" s="4">
        <f t="shared" si="573"/>
        <v>0.15601899433227948</v>
      </c>
    </row>
    <row r="36706" spans="5:7" x14ac:dyDescent="0.3">
      <c r="E36706" t="s">
        <v>1788</v>
      </c>
      <c r="F36706">
        <v>0.15601527721895889</v>
      </c>
      <c r="G36706">
        <f t="shared" si="573"/>
        <v>0.15601527721895889</v>
      </c>
    </row>
    <row r="36707" spans="5:7" x14ac:dyDescent="0.3">
      <c r="E36707" t="s">
        <v>255</v>
      </c>
      <c r="F36707">
        <v>-0.15600485459135585</v>
      </c>
      <c r="G36707">
        <f t="shared" si="573"/>
        <v>0.15600485459135585</v>
      </c>
    </row>
    <row r="36708" spans="5:7" x14ac:dyDescent="0.3">
      <c r="E36708" t="s">
        <v>16836</v>
      </c>
      <c r="F36708">
        <v>-0.15599926996598545</v>
      </c>
      <c r="G36708">
        <f t="shared" si="573"/>
        <v>0.15599926996598545</v>
      </c>
    </row>
    <row r="36709" spans="5:7" x14ac:dyDescent="0.3">
      <c r="E36709" t="s">
        <v>13272</v>
      </c>
      <c r="F36709">
        <v>-0.1559966553130791</v>
      </c>
      <c r="G36709">
        <f t="shared" si="573"/>
        <v>0.1559966553130791</v>
      </c>
    </row>
    <row r="36710" spans="5:7" x14ac:dyDescent="0.3">
      <c r="E36710" s="4" t="s">
        <v>11270</v>
      </c>
      <c r="F36710" s="4">
        <v>0.1559926110342347</v>
      </c>
      <c r="G36710" s="4">
        <f t="shared" si="573"/>
        <v>0.1559926110342347</v>
      </c>
    </row>
    <row r="36711" spans="5:7" x14ac:dyDescent="0.3">
      <c r="E36711" t="s">
        <v>4813</v>
      </c>
      <c r="F36711">
        <v>0.15599181159060449</v>
      </c>
      <c r="G36711">
        <f t="shared" si="573"/>
        <v>0.15599181159060449</v>
      </c>
    </row>
    <row r="36712" spans="5:7" x14ac:dyDescent="0.3">
      <c r="E36712" t="s">
        <v>7571</v>
      </c>
      <c r="F36712">
        <v>0.15597579861341743</v>
      </c>
      <c r="G36712">
        <f t="shared" si="573"/>
        <v>0.15597579861341743</v>
      </c>
    </row>
    <row r="36713" spans="5:7" x14ac:dyDescent="0.3">
      <c r="E36713" t="s">
        <v>7426</v>
      </c>
      <c r="F36713">
        <v>0.15597531332179265</v>
      </c>
      <c r="G36713">
        <f t="shared" si="573"/>
        <v>0.15597531332179265</v>
      </c>
    </row>
    <row r="36714" spans="5:7" x14ac:dyDescent="0.3">
      <c r="E36714" t="s">
        <v>89</v>
      </c>
      <c r="F36714">
        <v>-0.15597290211339598</v>
      </c>
      <c r="G36714">
        <f t="shared" si="573"/>
        <v>0.15597290211339598</v>
      </c>
    </row>
    <row r="36715" spans="5:7" x14ac:dyDescent="0.3">
      <c r="E36715" s="4" t="s">
        <v>5430</v>
      </c>
      <c r="F36715" s="4">
        <v>-0.15597228968031243</v>
      </c>
      <c r="G36715" s="4">
        <f t="shared" si="573"/>
        <v>0.15597228968031243</v>
      </c>
    </row>
    <row r="36716" spans="5:7" x14ac:dyDescent="0.3">
      <c r="E36716" s="4" t="s">
        <v>1041</v>
      </c>
      <c r="F36716" s="4">
        <v>0.15596369822057615</v>
      </c>
      <c r="G36716" s="4">
        <f t="shared" si="573"/>
        <v>0.15596369822057615</v>
      </c>
    </row>
    <row r="36717" spans="5:7" x14ac:dyDescent="0.3">
      <c r="E36717" t="s">
        <v>286</v>
      </c>
      <c r="F36717">
        <v>-0.1559526546958511</v>
      </c>
      <c r="G36717">
        <f t="shared" si="573"/>
        <v>0.1559526546958511</v>
      </c>
    </row>
    <row r="36718" spans="5:7" x14ac:dyDescent="0.3">
      <c r="E36718" t="s">
        <v>21567</v>
      </c>
      <c r="F36718">
        <v>-0.15594855353026529</v>
      </c>
      <c r="G36718">
        <f t="shared" si="573"/>
        <v>0.15594855353026529</v>
      </c>
    </row>
    <row r="36719" spans="5:7" x14ac:dyDescent="0.3">
      <c r="E36719" t="s">
        <v>11263</v>
      </c>
      <c r="F36719">
        <v>-0.15593679438492622</v>
      </c>
      <c r="G36719">
        <f t="shared" si="573"/>
        <v>0.15593679438492622</v>
      </c>
    </row>
    <row r="36720" spans="5:7" x14ac:dyDescent="0.3">
      <c r="E36720" t="s">
        <v>867</v>
      </c>
      <c r="F36720">
        <v>-0.15593152470394722</v>
      </c>
      <c r="G36720">
        <f t="shared" si="573"/>
        <v>0.15593152470394722</v>
      </c>
    </row>
    <row r="36721" spans="5:7" x14ac:dyDescent="0.3">
      <c r="E36721" t="s">
        <v>29925</v>
      </c>
      <c r="F36721">
        <v>-0.15592547875956625</v>
      </c>
      <c r="G36721">
        <f t="shared" si="573"/>
        <v>0.15592547875956625</v>
      </c>
    </row>
    <row r="36722" spans="5:7" x14ac:dyDescent="0.3">
      <c r="E36722" s="4" t="s">
        <v>5525</v>
      </c>
      <c r="F36722" s="4">
        <v>0.15592436401412546</v>
      </c>
      <c r="G36722" s="4">
        <f t="shared" si="573"/>
        <v>0.15592436401412546</v>
      </c>
    </row>
    <row r="36723" spans="5:7" x14ac:dyDescent="0.3">
      <c r="E36723" s="4" t="s">
        <v>7196</v>
      </c>
      <c r="F36723" s="4">
        <v>0.15592252643379617</v>
      </c>
      <c r="G36723" s="4">
        <f t="shared" si="573"/>
        <v>0.15592252643379617</v>
      </c>
    </row>
    <row r="36724" spans="5:7" x14ac:dyDescent="0.3">
      <c r="E36724" t="s">
        <v>6215</v>
      </c>
      <c r="F36724">
        <v>0.15591936956250818</v>
      </c>
      <c r="G36724">
        <f t="shared" si="573"/>
        <v>0.15591936956250818</v>
      </c>
    </row>
    <row r="36725" spans="5:7" x14ac:dyDescent="0.3">
      <c r="E36725" s="4" t="s">
        <v>8198</v>
      </c>
      <c r="F36725" s="4">
        <v>-0.15591313474294502</v>
      </c>
      <c r="G36725" s="4">
        <f t="shared" si="573"/>
        <v>0.15591313474294502</v>
      </c>
    </row>
    <row r="36726" spans="5:7" x14ac:dyDescent="0.3">
      <c r="E36726" s="4" t="s">
        <v>838</v>
      </c>
      <c r="F36726" s="4">
        <v>-0.1559095659391061</v>
      </c>
      <c r="G36726" s="4">
        <f t="shared" si="573"/>
        <v>0.1559095659391061</v>
      </c>
    </row>
    <row r="36727" spans="5:7" x14ac:dyDescent="0.3">
      <c r="E36727" t="s">
        <v>5978</v>
      </c>
      <c r="F36727">
        <v>0.15590872515243609</v>
      </c>
      <c r="G36727">
        <f t="shared" si="573"/>
        <v>0.15590872515243609</v>
      </c>
    </row>
    <row r="36728" spans="5:7" x14ac:dyDescent="0.3">
      <c r="E36728" t="s">
        <v>6726</v>
      </c>
      <c r="F36728">
        <v>0.15590841661670382</v>
      </c>
      <c r="G36728">
        <f t="shared" si="573"/>
        <v>0.15590841661670382</v>
      </c>
    </row>
    <row r="36729" spans="5:7" x14ac:dyDescent="0.3">
      <c r="E36729" t="s">
        <v>16230</v>
      </c>
      <c r="F36729">
        <v>-0.15590094043051689</v>
      </c>
      <c r="G36729">
        <f t="shared" si="573"/>
        <v>0.15590094043051689</v>
      </c>
    </row>
    <row r="36730" spans="5:7" x14ac:dyDescent="0.3">
      <c r="E36730" t="s">
        <v>19294</v>
      </c>
      <c r="F36730">
        <v>0.15589882662749641</v>
      </c>
      <c r="G36730">
        <f t="shared" si="573"/>
        <v>0.15589882662749641</v>
      </c>
    </row>
    <row r="36731" spans="5:7" x14ac:dyDescent="0.3">
      <c r="E36731" s="4" t="s">
        <v>5217</v>
      </c>
      <c r="F36731" s="4">
        <v>0.15589505636908416</v>
      </c>
      <c r="G36731" s="4">
        <f t="shared" si="573"/>
        <v>0.15589505636908416</v>
      </c>
    </row>
    <row r="36732" spans="5:7" x14ac:dyDescent="0.3">
      <c r="E36732" t="s">
        <v>19132</v>
      </c>
      <c r="F36732">
        <v>-0.15588829737132037</v>
      </c>
      <c r="G36732">
        <f t="shared" si="573"/>
        <v>0.15588829737132037</v>
      </c>
    </row>
    <row r="36733" spans="5:7" x14ac:dyDescent="0.3">
      <c r="E36733" t="s">
        <v>10798</v>
      </c>
      <c r="F36733">
        <v>0.15588694054891319</v>
      </c>
      <c r="G36733">
        <f t="shared" si="573"/>
        <v>0.15588694054891319</v>
      </c>
    </row>
    <row r="36734" spans="5:7" x14ac:dyDescent="0.3">
      <c r="E36734" t="s">
        <v>21616</v>
      </c>
      <c r="F36734">
        <v>0.15588052166856831</v>
      </c>
      <c r="G36734">
        <f t="shared" si="573"/>
        <v>0.15588052166856831</v>
      </c>
    </row>
    <row r="36735" spans="5:7" x14ac:dyDescent="0.3">
      <c r="E36735" t="s">
        <v>14559</v>
      </c>
      <c r="F36735">
        <v>0.15587294728385817</v>
      </c>
      <c r="G36735">
        <f t="shared" si="573"/>
        <v>0.15587294728385817</v>
      </c>
    </row>
    <row r="36736" spans="5:7" x14ac:dyDescent="0.3">
      <c r="E36736" s="4" t="s">
        <v>1564</v>
      </c>
      <c r="F36736" s="4">
        <v>0.15586937442463628</v>
      </c>
      <c r="G36736" s="4">
        <f t="shared" si="573"/>
        <v>0.15586937442463628</v>
      </c>
    </row>
    <row r="36737" spans="5:7" x14ac:dyDescent="0.3">
      <c r="E36737" t="s">
        <v>7802</v>
      </c>
      <c r="F36737">
        <v>0.15586765075775871</v>
      </c>
      <c r="G36737">
        <f t="shared" ref="G36737:G36800" si="574">ABS(F36737)</f>
        <v>0.15586765075775871</v>
      </c>
    </row>
    <row r="36738" spans="5:7" x14ac:dyDescent="0.3">
      <c r="E36738" t="s">
        <v>14391</v>
      </c>
      <c r="F36738">
        <v>-0.15586680315884385</v>
      </c>
      <c r="G36738">
        <f t="shared" si="574"/>
        <v>0.15586680315884385</v>
      </c>
    </row>
    <row r="36739" spans="5:7" x14ac:dyDescent="0.3">
      <c r="E36739" t="s">
        <v>331</v>
      </c>
      <c r="F36739">
        <v>-0.15586418783732889</v>
      </c>
      <c r="G36739">
        <f t="shared" si="574"/>
        <v>0.15586418783732889</v>
      </c>
    </row>
    <row r="36740" spans="5:7" x14ac:dyDescent="0.3">
      <c r="E36740" s="4" t="s">
        <v>9972</v>
      </c>
      <c r="F36740" s="4">
        <v>-0.15586354038900496</v>
      </c>
      <c r="G36740" s="4">
        <f t="shared" si="574"/>
        <v>0.15586354038900496</v>
      </c>
    </row>
    <row r="36741" spans="5:7" x14ac:dyDescent="0.3">
      <c r="E36741" t="s">
        <v>17591</v>
      </c>
      <c r="F36741">
        <v>-0.15586122186364434</v>
      </c>
      <c r="G36741">
        <f t="shared" si="574"/>
        <v>0.15586122186364434</v>
      </c>
    </row>
    <row r="36742" spans="5:7" x14ac:dyDescent="0.3">
      <c r="E36742" s="4" t="s">
        <v>383</v>
      </c>
      <c r="F36742" s="4">
        <v>-0.155859360795435</v>
      </c>
      <c r="G36742" s="4">
        <f t="shared" si="574"/>
        <v>0.155859360795435</v>
      </c>
    </row>
    <row r="36743" spans="5:7" x14ac:dyDescent="0.3">
      <c r="E36743" s="4" t="s">
        <v>10423</v>
      </c>
      <c r="F36743" s="4">
        <v>-0.15585910515996648</v>
      </c>
      <c r="G36743" s="4">
        <f t="shared" si="574"/>
        <v>0.15585910515996648</v>
      </c>
    </row>
    <row r="36744" spans="5:7" x14ac:dyDescent="0.3">
      <c r="E36744" s="4" t="s">
        <v>8042</v>
      </c>
      <c r="F36744" s="4">
        <v>0.15585876101708138</v>
      </c>
      <c r="G36744" s="4">
        <f t="shared" si="574"/>
        <v>0.15585876101708138</v>
      </c>
    </row>
    <row r="36745" spans="5:7" x14ac:dyDescent="0.3">
      <c r="E36745" t="s">
        <v>28681</v>
      </c>
      <c r="F36745">
        <v>-0.15585784657438098</v>
      </c>
      <c r="G36745">
        <f t="shared" si="574"/>
        <v>0.15585784657438098</v>
      </c>
    </row>
    <row r="36746" spans="5:7" x14ac:dyDescent="0.3">
      <c r="E36746" t="s">
        <v>5051</v>
      </c>
      <c r="F36746">
        <v>-0.15585680940202434</v>
      </c>
      <c r="G36746">
        <f t="shared" si="574"/>
        <v>0.15585680940202434</v>
      </c>
    </row>
    <row r="36747" spans="5:7" x14ac:dyDescent="0.3">
      <c r="E36747" s="4" t="s">
        <v>4654</v>
      </c>
      <c r="F36747" s="4">
        <v>0.15585341221600227</v>
      </c>
      <c r="G36747" s="4">
        <f t="shared" si="574"/>
        <v>0.15585341221600227</v>
      </c>
    </row>
    <row r="36748" spans="5:7" x14ac:dyDescent="0.3">
      <c r="E36748" t="s">
        <v>6176</v>
      </c>
      <c r="F36748">
        <v>0.15585050740064185</v>
      </c>
      <c r="G36748">
        <f t="shared" si="574"/>
        <v>0.15585050740064185</v>
      </c>
    </row>
    <row r="36749" spans="5:7" x14ac:dyDescent="0.3">
      <c r="E36749" s="4" t="s">
        <v>6241</v>
      </c>
      <c r="F36749" s="4">
        <v>-0.15583396534237379</v>
      </c>
      <c r="G36749" s="4">
        <f t="shared" si="574"/>
        <v>0.15583396534237379</v>
      </c>
    </row>
    <row r="36750" spans="5:7" x14ac:dyDescent="0.3">
      <c r="E36750" t="s">
        <v>4214</v>
      </c>
      <c r="F36750">
        <v>0.15583150192632123</v>
      </c>
      <c r="G36750">
        <f t="shared" si="574"/>
        <v>0.15583150192632123</v>
      </c>
    </row>
    <row r="36751" spans="5:7" x14ac:dyDescent="0.3">
      <c r="E36751" t="s">
        <v>20357</v>
      </c>
      <c r="F36751">
        <v>0.15582750053436242</v>
      </c>
      <c r="G36751">
        <f t="shared" si="574"/>
        <v>0.15582750053436242</v>
      </c>
    </row>
    <row r="36752" spans="5:7" x14ac:dyDescent="0.3">
      <c r="E36752" t="s">
        <v>10983</v>
      </c>
      <c r="F36752">
        <v>-0.15582121974448909</v>
      </c>
      <c r="G36752">
        <f t="shared" si="574"/>
        <v>0.15582121974448909</v>
      </c>
    </row>
    <row r="36753" spans="5:7" x14ac:dyDescent="0.3">
      <c r="E36753" t="s">
        <v>14475</v>
      </c>
      <c r="F36753">
        <v>-0.15581991758327154</v>
      </c>
      <c r="G36753">
        <f t="shared" si="574"/>
        <v>0.15581991758327154</v>
      </c>
    </row>
    <row r="36754" spans="5:7" x14ac:dyDescent="0.3">
      <c r="E36754" t="s">
        <v>5108</v>
      </c>
      <c r="F36754">
        <v>-0.15581696632975295</v>
      </c>
      <c r="G36754">
        <f t="shared" si="574"/>
        <v>0.15581696632975295</v>
      </c>
    </row>
    <row r="36755" spans="5:7" x14ac:dyDescent="0.3">
      <c r="E36755" t="s">
        <v>26457</v>
      </c>
      <c r="F36755">
        <v>-0.15581533907057424</v>
      </c>
      <c r="G36755">
        <f t="shared" si="574"/>
        <v>0.15581533907057424</v>
      </c>
    </row>
    <row r="36756" spans="5:7" x14ac:dyDescent="0.3">
      <c r="E36756" s="4" t="s">
        <v>6542</v>
      </c>
      <c r="F36756" s="4">
        <v>0.15581376333425004</v>
      </c>
      <c r="G36756" s="4">
        <f t="shared" si="574"/>
        <v>0.15581376333425004</v>
      </c>
    </row>
    <row r="36757" spans="5:7" x14ac:dyDescent="0.3">
      <c r="E36757" t="s">
        <v>26989</v>
      </c>
      <c r="F36757">
        <v>-0.15581040569136542</v>
      </c>
      <c r="G36757">
        <f t="shared" si="574"/>
        <v>0.15581040569136542</v>
      </c>
    </row>
    <row r="36758" spans="5:7" x14ac:dyDescent="0.3">
      <c r="E36758" s="4" t="s">
        <v>6696</v>
      </c>
      <c r="F36758" s="4">
        <v>0.1558006349706331</v>
      </c>
      <c r="G36758" s="4">
        <f t="shared" si="574"/>
        <v>0.1558006349706331</v>
      </c>
    </row>
    <row r="36759" spans="5:7" x14ac:dyDescent="0.3">
      <c r="E36759" t="s">
        <v>11980</v>
      </c>
      <c r="F36759">
        <v>0.15579806682754124</v>
      </c>
      <c r="G36759">
        <f t="shared" si="574"/>
        <v>0.15579806682754124</v>
      </c>
    </row>
    <row r="36760" spans="5:7" x14ac:dyDescent="0.3">
      <c r="E36760" s="4" t="s">
        <v>2392</v>
      </c>
      <c r="F36760" s="4">
        <v>0.15579532936239002</v>
      </c>
      <c r="G36760" s="4">
        <f t="shared" si="574"/>
        <v>0.15579532936239002</v>
      </c>
    </row>
    <row r="36761" spans="5:7" x14ac:dyDescent="0.3">
      <c r="E36761" t="s">
        <v>20529</v>
      </c>
      <c r="F36761">
        <v>0.15579460095561848</v>
      </c>
      <c r="G36761">
        <f t="shared" si="574"/>
        <v>0.15579460095561848</v>
      </c>
    </row>
    <row r="36762" spans="5:7" x14ac:dyDescent="0.3">
      <c r="E36762" t="s">
        <v>15037</v>
      </c>
      <c r="F36762">
        <v>0.15578639766772004</v>
      </c>
      <c r="G36762">
        <f t="shared" si="574"/>
        <v>0.15578639766772004</v>
      </c>
    </row>
    <row r="36763" spans="5:7" x14ac:dyDescent="0.3">
      <c r="E36763" t="s">
        <v>21037</v>
      </c>
      <c r="F36763">
        <v>-0.1557756251960741</v>
      </c>
      <c r="G36763">
        <f t="shared" si="574"/>
        <v>0.1557756251960741</v>
      </c>
    </row>
    <row r="36764" spans="5:7" x14ac:dyDescent="0.3">
      <c r="E36764" t="s">
        <v>14366</v>
      </c>
      <c r="F36764">
        <v>0.15577316231207625</v>
      </c>
      <c r="G36764">
        <f t="shared" si="574"/>
        <v>0.15577316231207625</v>
      </c>
    </row>
    <row r="36765" spans="5:7" x14ac:dyDescent="0.3">
      <c r="E36765" t="s">
        <v>17839</v>
      </c>
      <c r="F36765">
        <v>-0.15577247478869477</v>
      </c>
      <c r="G36765">
        <f t="shared" si="574"/>
        <v>0.15577247478869477</v>
      </c>
    </row>
    <row r="36766" spans="5:7" x14ac:dyDescent="0.3">
      <c r="E36766" t="s">
        <v>3020</v>
      </c>
      <c r="F36766">
        <v>-0.15576219128529667</v>
      </c>
      <c r="G36766">
        <f t="shared" si="574"/>
        <v>0.15576219128529667</v>
      </c>
    </row>
    <row r="36767" spans="5:7" x14ac:dyDescent="0.3">
      <c r="E36767" t="s">
        <v>23189</v>
      </c>
      <c r="F36767">
        <v>0.15575519632583085</v>
      </c>
      <c r="G36767">
        <f t="shared" si="574"/>
        <v>0.15575519632583085</v>
      </c>
    </row>
    <row r="36768" spans="5:7" x14ac:dyDescent="0.3">
      <c r="E36768" t="s">
        <v>6059</v>
      </c>
      <c r="F36768">
        <v>0.15575417868671337</v>
      </c>
      <c r="G36768">
        <f t="shared" si="574"/>
        <v>0.15575417868671337</v>
      </c>
    </row>
    <row r="36769" spans="5:7" x14ac:dyDescent="0.3">
      <c r="E36769" t="s">
        <v>12012</v>
      </c>
      <c r="F36769">
        <v>-0.15574613381348729</v>
      </c>
      <c r="G36769">
        <f t="shared" si="574"/>
        <v>0.15574613381348729</v>
      </c>
    </row>
    <row r="36770" spans="5:7" x14ac:dyDescent="0.3">
      <c r="E36770" t="s">
        <v>26737</v>
      </c>
      <c r="F36770">
        <v>-0.15573965002813847</v>
      </c>
      <c r="G36770">
        <f t="shared" si="574"/>
        <v>0.15573965002813847</v>
      </c>
    </row>
    <row r="36771" spans="5:7" x14ac:dyDescent="0.3">
      <c r="E36771" t="s">
        <v>6303</v>
      </c>
      <c r="F36771">
        <v>0.15573545061857183</v>
      </c>
      <c r="G36771">
        <f t="shared" si="574"/>
        <v>0.15573545061857183</v>
      </c>
    </row>
    <row r="36772" spans="5:7" x14ac:dyDescent="0.3">
      <c r="E36772" t="s">
        <v>416</v>
      </c>
      <c r="F36772">
        <v>-0.15573199140175759</v>
      </c>
      <c r="G36772">
        <f t="shared" si="574"/>
        <v>0.15573199140175759</v>
      </c>
    </row>
    <row r="36773" spans="5:7" x14ac:dyDescent="0.3">
      <c r="E36773" t="s">
        <v>10758</v>
      </c>
      <c r="F36773">
        <v>0.15572787257753792</v>
      </c>
      <c r="G36773">
        <f t="shared" si="574"/>
        <v>0.15572787257753792</v>
      </c>
    </row>
    <row r="36774" spans="5:7" x14ac:dyDescent="0.3">
      <c r="E36774" s="4" t="s">
        <v>11648</v>
      </c>
      <c r="F36774" s="4">
        <v>0.15571488569578656</v>
      </c>
      <c r="G36774" s="4">
        <f t="shared" si="574"/>
        <v>0.15571488569578656</v>
      </c>
    </row>
    <row r="36775" spans="5:7" x14ac:dyDescent="0.3">
      <c r="E36775" s="4" t="s">
        <v>108</v>
      </c>
      <c r="F36775" s="4">
        <v>-0.1557129954197167</v>
      </c>
      <c r="G36775" s="4">
        <f t="shared" si="574"/>
        <v>0.1557129954197167</v>
      </c>
    </row>
    <row r="36776" spans="5:7" x14ac:dyDescent="0.3">
      <c r="E36776" s="4" t="s">
        <v>5446</v>
      </c>
      <c r="F36776" s="4">
        <v>0.15571256980422132</v>
      </c>
      <c r="G36776" s="4">
        <f t="shared" si="574"/>
        <v>0.15571256980422132</v>
      </c>
    </row>
    <row r="36777" spans="5:7" x14ac:dyDescent="0.3">
      <c r="E36777" t="s">
        <v>5534</v>
      </c>
      <c r="F36777">
        <v>0.15570181345950612</v>
      </c>
      <c r="G36777">
        <f t="shared" si="574"/>
        <v>0.15570181345950612</v>
      </c>
    </row>
    <row r="36778" spans="5:7" x14ac:dyDescent="0.3">
      <c r="E36778" t="s">
        <v>31563</v>
      </c>
      <c r="F36778">
        <v>0.15570142950556737</v>
      </c>
      <c r="G36778">
        <f t="shared" si="574"/>
        <v>0.15570142950556737</v>
      </c>
    </row>
    <row r="36779" spans="5:7" x14ac:dyDescent="0.3">
      <c r="E36779" t="s">
        <v>1197</v>
      </c>
      <c r="F36779">
        <v>-0.15569821205762016</v>
      </c>
      <c r="G36779">
        <f t="shared" si="574"/>
        <v>0.15569821205762016</v>
      </c>
    </row>
    <row r="36780" spans="5:7" x14ac:dyDescent="0.3">
      <c r="E36780" t="s">
        <v>24866</v>
      </c>
      <c r="F36780">
        <v>0.15569753669573091</v>
      </c>
      <c r="G36780">
        <f t="shared" si="574"/>
        <v>0.15569753669573091</v>
      </c>
    </row>
    <row r="36781" spans="5:7" x14ac:dyDescent="0.3">
      <c r="E36781" s="4" t="s">
        <v>5399</v>
      </c>
      <c r="F36781" s="4">
        <v>0.15569664387441726</v>
      </c>
      <c r="G36781" s="4">
        <f t="shared" si="574"/>
        <v>0.15569664387441726</v>
      </c>
    </row>
    <row r="36782" spans="5:7" x14ac:dyDescent="0.3">
      <c r="E36782" t="s">
        <v>1993</v>
      </c>
      <c r="F36782">
        <v>0.15569305093013422</v>
      </c>
      <c r="G36782">
        <f t="shared" si="574"/>
        <v>0.15569305093013422</v>
      </c>
    </row>
    <row r="36783" spans="5:7" x14ac:dyDescent="0.3">
      <c r="E36783" t="s">
        <v>15850</v>
      </c>
      <c r="F36783">
        <v>0.15568940682672924</v>
      </c>
      <c r="G36783">
        <f t="shared" si="574"/>
        <v>0.15568940682672924</v>
      </c>
    </row>
    <row r="36784" spans="5:7" x14ac:dyDescent="0.3">
      <c r="E36784" s="4" t="s">
        <v>6042</v>
      </c>
      <c r="F36784" s="4">
        <v>0.15568399701705424</v>
      </c>
      <c r="G36784" s="4">
        <f t="shared" si="574"/>
        <v>0.15568399701705424</v>
      </c>
    </row>
    <row r="36785" spans="5:7" x14ac:dyDescent="0.3">
      <c r="E36785" t="s">
        <v>25518</v>
      </c>
      <c r="F36785">
        <v>0.15568345181309651</v>
      </c>
      <c r="G36785">
        <f t="shared" si="574"/>
        <v>0.15568345181309651</v>
      </c>
    </row>
    <row r="36786" spans="5:7" x14ac:dyDescent="0.3">
      <c r="E36786" s="4" t="s">
        <v>312</v>
      </c>
      <c r="F36786" s="4">
        <v>-0.15568249135466813</v>
      </c>
      <c r="G36786" s="4">
        <f t="shared" si="574"/>
        <v>0.15568249135466813</v>
      </c>
    </row>
    <row r="36787" spans="5:7" x14ac:dyDescent="0.3">
      <c r="E36787" t="s">
        <v>9658</v>
      </c>
      <c r="F36787">
        <v>0.15567189208466625</v>
      </c>
      <c r="G36787">
        <f t="shared" si="574"/>
        <v>0.15567189208466625</v>
      </c>
    </row>
    <row r="36788" spans="5:7" x14ac:dyDescent="0.3">
      <c r="E36788" t="s">
        <v>22998</v>
      </c>
      <c r="F36788">
        <v>0.15567160154385876</v>
      </c>
      <c r="G36788">
        <f t="shared" si="574"/>
        <v>0.15567160154385876</v>
      </c>
    </row>
    <row r="36789" spans="5:7" x14ac:dyDescent="0.3">
      <c r="E36789" s="4" t="s">
        <v>8777</v>
      </c>
      <c r="F36789" s="4">
        <v>0.155670150560864</v>
      </c>
      <c r="G36789" s="4">
        <f t="shared" si="574"/>
        <v>0.155670150560864</v>
      </c>
    </row>
    <row r="36790" spans="5:7" x14ac:dyDescent="0.3">
      <c r="E36790" t="s">
        <v>20513</v>
      </c>
      <c r="F36790">
        <v>-0.15566988230900189</v>
      </c>
      <c r="G36790">
        <f t="shared" si="574"/>
        <v>0.15566988230900189</v>
      </c>
    </row>
    <row r="36791" spans="5:7" x14ac:dyDescent="0.3">
      <c r="E36791" s="4" t="s">
        <v>3925</v>
      </c>
      <c r="F36791" s="4">
        <v>0.15566917435644734</v>
      </c>
      <c r="G36791" s="4">
        <f t="shared" si="574"/>
        <v>0.15566917435644734</v>
      </c>
    </row>
    <row r="36792" spans="5:7" x14ac:dyDescent="0.3">
      <c r="E36792" s="4" t="s">
        <v>2936</v>
      </c>
      <c r="F36792" s="4">
        <v>0.15566405372819936</v>
      </c>
      <c r="G36792" s="4">
        <f t="shared" si="574"/>
        <v>0.15566405372819936</v>
      </c>
    </row>
    <row r="36793" spans="5:7" x14ac:dyDescent="0.3">
      <c r="E36793" s="4" t="s">
        <v>9025</v>
      </c>
      <c r="F36793" s="4">
        <v>0.15565819528006675</v>
      </c>
      <c r="G36793" s="4">
        <f t="shared" si="574"/>
        <v>0.15565819528006675</v>
      </c>
    </row>
    <row r="36794" spans="5:7" x14ac:dyDescent="0.3">
      <c r="E36794" t="s">
        <v>10613</v>
      </c>
      <c r="F36794">
        <v>0.15565234725658755</v>
      </c>
      <c r="G36794">
        <f t="shared" si="574"/>
        <v>0.15565234725658755</v>
      </c>
    </row>
    <row r="36795" spans="5:7" x14ac:dyDescent="0.3">
      <c r="E36795" s="4" t="s">
        <v>7443</v>
      </c>
      <c r="F36795" s="4">
        <v>-0.15564179672171943</v>
      </c>
      <c r="G36795" s="4">
        <f t="shared" si="574"/>
        <v>0.15564179672171943</v>
      </c>
    </row>
    <row r="36796" spans="5:7" x14ac:dyDescent="0.3">
      <c r="E36796" t="s">
        <v>28792</v>
      </c>
      <c r="F36796">
        <v>0.1556396473189611</v>
      </c>
      <c r="G36796">
        <f t="shared" si="574"/>
        <v>0.1556396473189611</v>
      </c>
    </row>
    <row r="36797" spans="5:7" x14ac:dyDescent="0.3">
      <c r="E36797" t="s">
        <v>21611</v>
      </c>
      <c r="F36797">
        <v>-0.15563277084817201</v>
      </c>
      <c r="G36797">
        <f t="shared" si="574"/>
        <v>0.15563277084817201</v>
      </c>
    </row>
    <row r="36798" spans="5:7" x14ac:dyDescent="0.3">
      <c r="E36798" s="4" t="s">
        <v>8685</v>
      </c>
      <c r="F36798" s="4">
        <v>0.15563032197831869</v>
      </c>
      <c r="G36798" s="4">
        <f t="shared" si="574"/>
        <v>0.15563032197831869</v>
      </c>
    </row>
    <row r="36799" spans="5:7" x14ac:dyDescent="0.3">
      <c r="E36799" t="s">
        <v>27718</v>
      </c>
      <c r="F36799">
        <v>-0.15562933600100612</v>
      </c>
      <c r="G36799">
        <f t="shared" si="574"/>
        <v>0.15562933600100612</v>
      </c>
    </row>
    <row r="36800" spans="5:7" x14ac:dyDescent="0.3">
      <c r="E36800" t="s">
        <v>2601</v>
      </c>
      <c r="F36800">
        <v>0.1556081968042736</v>
      </c>
      <c r="G36800">
        <f t="shared" si="574"/>
        <v>0.1556081968042736</v>
      </c>
    </row>
    <row r="36801" spans="5:7" x14ac:dyDescent="0.3">
      <c r="E36801" s="4" t="s">
        <v>11370</v>
      </c>
      <c r="F36801" s="4">
        <v>0.15560121934889792</v>
      </c>
      <c r="G36801" s="4">
        <f t="shared" ref="G36801:G36864" si="575">ABS(F36801)</f>
        <v>0.15560121934889792</v>
      </c>
    </row>
    <row r="36802" spans="5:7" x14ac:dyDescent="0.3">
      <c r="E36802" t="s">
        <v>20268</v>
      </c>
      <c r="F36802">
        <v>0.15559815290781798</v>
      </c>
      <c r="G36802">
        <f t="shared" si="575"/>
        <v>0.15559815290781798</v>
      </c>
    </row>
    <row r="36803" spans="5:7" x14ac:dyDescent="0.3">
      <c r="E36803" t="s">
        <v>1502</v>
      </c>
      <c r="F36803">
        <v>0.15559689908970986</v>
      </c>
      <c r="G36803">
        <f t="shared" si="575"/>
        <v>0.15559689908970986</v>
      </c>
    </row>
    <row r="36804" spans="5:7" x14ac:dyDescent="0.3">
      <c r="E36804" t="s">
        <v>7007</v>
      </c>
      <c r="F36804">
        <v>0.15559454253817123</v>
      </c>
      <c r="G36804">
        <f t="shared" si="575"/>
        <v>0.15559454253817123</v>
      </c>
    </row>
    <row r="36805" spans="5:7" x14ac:dyDescent="0.3">
      <c r="E36805" t="s">
        <v>14000</v>
      </c>
      <c r="F36805">
        <v>0.15558503563365042</v>
      </c>
      <c r="G36805">
        <f t="shared" si="575"/>
        <v>0.15558503563365042</v>
      </c>
    </row>
    <row r="36806" spans="5:7" x14ac:dyDescent="0.3">
      <c r="E36806" s="4" t="s">
        <v>9018</v>
      </c>
      <c r="F36806" s="4">
        <v>0.15558404283576605</v>
      </c>
      <c r="G36806" s="4">
        <f t="shared" si="575"/>
        <v>0.15558404283576605</v>
      </c>
    </row>
    <row r="36807" spans="5:7" x14ac:dyDescent="0.3">
      <c r="E36807" s="4" t="s">
        <v>3013</v>
      </c>
      <c r="F36807" s="4">
        <v>0.15557586319599548</v>
      </c>
      <c r="G36807" s="4">
        <f t="shared" si="575"/>
        <v>0.15557586319599548</v>
      </c>
    </row>
    <row r="36808" spans="5:7" x14ac:dyDescent="0.3">
      <c r="E36808" t="s">
        <v>10615</v>
      </c>
      <c r="F36808">
        <v>-0.1555752700057407</v>
      </c>
      <c r="G36808">
        <f t="shared" si="575"/>
        <v>0.1555752700057407</v>
      </c>
    </row>
    <row r="36809" spans="5:7" x14ac:dyDescent="0.3">
      <c r="E36809" t="s">
        <v>22345</v>
      </c>
      <c r="F36809">
        <v>-0.15556784276170346</v>
      </c>
      <c r="G36809">
        <f t="shared" si="575"/>
        <v>0.15556784276170346</v>
      </c>
    </row>
    <row r="36810" spans="5:7" x14ac:dyDescent="0.3">
      <c r="E36810" t="s">
        <v>1322</v>
      </c>
      <c r="F36810">
        <v>0.1555614911534679</v>
      </c>
      <c r="G36810">
        <f t="shared" si="575"/>
        <v>0.1555614911534679</v>
      </c>
    </row>
    <row r="36811" spans="5:7" x14ac:dyDescent="0.3">
      <c r="E36811" t="s">
        <v>12688</v>
      </c>
      <c r="F36811">
        <v>-0.15555531588224175</v>
      </c>
      <c r="G36811">
        <f t="shared" si="575"/>
        <v>0.15555531588224175</v>
      </c>
    </row>
    <row r="36812" spans="5:7" x14ac:dyDescent="0.3">
      <c r="E36812" s="4" t="s">
        <v>13774</v>
      </c>
      <c r="F36812" s="4">
        <v>-0.15555291702686894</v>
      </c>
      <c r="G36812" s="4">
        <f t="shared" si="575"/>
        <v>0.15555291702686894</v>
      </c>
    </row>
    <row r="36813" spans="5:7" x14ac:dyDescent="0.3">
      <c r="E36813" t="s">
        <v>10095</v>
      </c>
      <c r="F36813">
        <v>-0.15554949789527642</v>
      </c>
      <c r="G36813">
        <f t="shared" si="575"/>
        <v>0.15554949789527642</v>
      </c>
    </row>
    <row r="36814" spans="5:7" x14ac:dyDescent="0.3">
      <c r="E36814" s="4" t="s">
        <v>9525</v>
      </c>
      <c r="F36814" s="4">
        <v>0.15554763146544828</v>
      </c>
      <c r="G36814" s="4">
        <f t="shared" si="575"/>
        <v>0.15554763146544828</v>
      </c>
    </row>
    <row r="36815" spans="5:7" x14ac:dyDescent="0.3">
      <c r="E36815" t="s">
        <v>13249</v>
      </c>
      <c r="F36815">
        <v>-0.15554412966524692</v>
      </c>
      <c r="G36815">
        <f t="shared" si="575"/>
        <v>0.15554412966524692</v>
      </c>
    </row>
    <row r="36816" spans="5:7" x14ac:dyDescent="0.3">
      <c r="E36816" t="s">
        <v>22952</v>
      </c>
      <c r="F36816">
        <v>-0.15554081547186249</v>
      </c>
      <c r="G36816">
        <f t="shared" si="575"/>
        <v>0.15554081547186249</v>
      </c>
    </row>
    <row r="36817" spans="5:7" x14ac:dyDescent="0.3">
      <c r="E36817" s="4" t="s">
        <v>13759</v>
      </c>
      <c r="F36817" s="4">
        <v>0.15553996637787015</v>
      </c>
      <c r="G36817" s="4">
        <f t="shared" si="575"/>
        <v>0.15553996637787015</v>
      </c>
    </row>
    <row r="36818" spans="5:7" x14ac:dyDescent="0.3">
      <c r="E36818" s="4" t="s">
        <v>4036</v>
      </c>
      <c r="F36818" s="4">
        <v>0.15552811388930313</v>
      </c>
      <c r="G36818" s="4">
        <f t="shared" si="575"/>
        <v>0.15552811388930313</v>
      </c>
    </row>
    <row r="36819" spans="5:7" x14ac:dyDescent="0.3">
      <c r="E36819" t="s">
        <v>30483</v>
      </c>
      <c r="F36819">
        <v>0.15552710699278322</v>
      </c>
      <c r="G36819">
        <f t="shared" si="575"/>
        <v>0.15552710699278322</v>
      </c>
    </row>
    <row r="36820" spans="5:7" x14ac:dyDescent="0.3">
      <c r="E36820" t="s">
        <v>18258</v>
      </c>
      <c r="F36820">
        <v>0.15552298679263085</v>
      </c>
      <c r="G36820">
        <f t="shared" si="575"/>
        <v>0.15552298679263085</v>
      </c>
    </row>
    <row r="36821" spans="5:7" x14ac:dyDescent="0.3">
      <c r="E36821" t="s">
        <v>28132</v>
      </c>
      <c r="F36821">
        <v>-0.15551868068072708</v>
      </c>
      <c r="G36821">
        <f t="shared" si="575"/>
        <v>0.15551868068072708</v>
      </c>
    </row>
    <row r="36822" spans="5:7" x14ac:dyDescent="0.3">
      <c r="E36822" t="s">
        <v>28608</v>
      </c>
      <c r="F36822">
        <v>-0.15551328227142228</v>
      </c>
      <c r="G36822">
        <f t="shared" si="575"/>
        <v>0.15551328227142228</v>
      </c>
    </row>
    <row r="36823" spans="5:7" x14ac:dyDescent="0.3">
      <c r="E36823" s="4" t="s">
        <v>1778</v>
      </c>
      <c r="F36823" s="4">
        <v>0.15550446916430022</v>
      </c>
      <c r="G36823" s="4">
        <f t="shared" si="575"/>
        <v>0.15550446916430022</v>
      </c>
    </row>
    <row r="36824" spans="5:7" x14ac:dyDescent="0.3">
      <c r="E36824" t="s">
        <v>3915</v>
      </c>
      <c r="F36824">
        <v>0.15550299810508939</v>
      </c>
      <c r="G36824">
        <f t="shared" si="575"/>
        <v>0.15550299810508939</v>
      </c>
    </row>
    <row r="36825" spans="5:7" x14ac:dyDescent="0.3">
      <c r="E36825" t="s">
        <v>27696</v>
      </c>
      <c r="F36825">
        <v>-0.15550049736196214</v>
      </c>
      <c r="G36825">
        <f t="shared" si="575"/>
        <v>0.15550049736196214</v>
      </c>
    </row>
    <row r="36826" spans="5:7" x14ac:dyDescent="0.3">
      <c r="E36826" t="s">
        <v>24002</v>
      </c>
      <c r="F36826">
        <v>-0.1554977515355693</v>
      </c>
      <c r="G36826">
        <f t="shared" si="575"/>
        <v>0.1554977515355693</v>
      </c>
    </row>
    <row r="36827" spans="5:7" x14ac:dyDescent="0.3">
      <c r="E36827" t="s">
        <v>10540</v>
      </c>
      <c r="F36827">
        <v>0.15549444279873403</v>
      </c>
      <c r="G36827">
        <f t="shared" si="575"/>
        <v>0.15549444279873403</v>
      </c>
    </row>
    <row r="36828" spans="5:7" x14ac:dyDescent="0.3">
      <c r="E36828" s="4" t="s">
        <v>903</v>
      </c>
      <c r="F36828" s="4">
        <v>0.15549333291899839</v>
      </c>
      <c r="G36828" s="4">
        <f t="shared" si="575"/>
        <v>0.15549333291899839</v>
      </c>
    </row>
    <row r="36829" spans="5:7" x14ac:dyDescent="0.3">
      <c r="E36829" t="s">
        <v>4626</v>
      </c>
      <c r="F36829">
        <v>-0.15549123666330089</v>
      </c>
      <c r="G36829">
        <f t="shared" si="575"/>
        <v>0.15549123666330089</v>
      </c>
    </row>
    <row r="36830" spans="5:7" x14ac:dyDescent="0.3">
      <c r="E36830" t="s">
        <v>25185</v>
      </c>
      <c r="F36830">
        <v>0.15548792876983589</v>
      </c>
      <c r="G36830">
        <f t="shared" si="575"/>
        <v>0.15548792876983589</v>
      </c>
    </row>
    <row r="36831" spans="5:7" x14ac:dyDescent="0.3">
      <c r="E36831" t="s">
        <v>9814</v>
      </c>
      <c r="F36831">
        <v>0.15548708896198399</v>
      </c>
      <c r="G36831">
        <f t="shared" si="575"/>
        <v>0.15548708896198399</v>
      </c>
    </row>
    <row r="36832" spans="5:7" x14ac:dyDescent="0.3">
      <c r="E36832" t="s">
        <v>875</v>
      </c>
      <c r="F36832">
        <v>-0.15548616989996306</v>
      </c>
      <c r="G36832">
        <f t="shared" si="575"/>
        <v>0.15548616989996306</v>
      </c>
    </row>
    <row r="36833" spans="5:7" x14ac:dyDescent="0.3">
      <c r="E36833" t="s">
        <v>18028</v>
      </c>
      <c r="F36833">
        <v>-0.15548475978312798</v>
      </c>
      <c r="G36833">
        <f t="shared" si="575"/>
        <v>0.15548475978312798</v>
      </c>
    </row>
    <row r="36834" spans="5:7" x14ac:dyDescent="0.3">
      <c r="E36834" s="4" t="s">
        <v>3116</v>
      </c>
      <c r="F36834" s="4">
        <v>-0.15547950526321158</v>
      </c>
      <c r="G36834" s="4">
        <f t="shared" si="575"/>
        <v>0.15547950526321158</v>
      </c>
    </row>
    <row r="36835" spans="5:7" x14ac:dyDescent="0.3">
      <c r="E36835" s="4" t="s">
        <v>8048</v>
      </c>
      <c r="F36835" s="4">
        <v>-0.15547925381540467</v>
      </c>
      <c r="G36835" s="4">
        <f t="shared" si="575"/>
        <v>0.15547925381540467</v>
      </c>
    </row>
    <row r="36836" spans="5:7" x14ac:dyDescent="0.3">
      <c r="E36836" t="s">
        <v>15137</v>
      </c>
      <c r="F36836">
        <v>-0.15547923136476577</v>
      </c>
      <c r="G36836">
        <f t="shared" si="575"/>
        <v>0.15547923136476577</v>
      </c>
    </row>
    <row r="36837" spans="5:7" x14ac:dyDescent="0.3">
      <c r="E36837" t="s">
        <v>15227</v>
      </c>
      <c r="F36837">
        <v>0.15547690136239503</v>
      </c>
      <c r="G36837">
        <f t="shared" si="575"/>
        <v>0.15547690136239503</v>
      </c>
    </row>
    <row r="36838" spans="5:7" x14ac:dyDescent="0.3">
      <c r="E36838" s="4" t="s">
        <v>13698</v>
      </c>
      <c r="F36838" s="4">
        <v>-0.1554718477954633</v>
      </c>
      <c r="G36838" s="4">
        <f t="shared" si="575"/>
        <v>0.1554718477954633</v>
      </c>
    </row>
    <row r="36839" spans="5:7" x14ac:dyDescent="0.3">
      <c r="E36839" t="s">
        <v>6607</v>
      </c>
      <c r="F36839">
        <v>-0.15546990499682956</v>
      </c>
      <c r="G36839">
        <f t="shared" si="575"/>
        <v>0.15546990499682956</v>
      </c>
    </row>
    <row r="36840" spans="5:7" x14ac:dyDescent="0.3">
      <c r="E36840" t="s">
        <v>1849</v>
      </c>
      <c r="F36840">
        <v>-0.15546704891920762</v>
      </c>
      <c r="G36840">
        <f t="shared" si="575"/>
        <v>0.15546704891920762</v>
      </c>
    </row>
    <row r="36841" spans="5:7" x14ac:dyDescent="0.3">
      <c r="E36841" s="4" t="s">
        <v>5646</v>
      </c>
      <c r="F36841" s="4">
        <v>0.15546575053852488</v>
      </c>
      <c r="G36841" s="4">
        <f t="shared" si="575"/>
        <v>0.15546575053852488</v>
      </c>
    </row>
    <row r="36842" spans="5:7" x14ac:dyDescent="0.3">
      <c r="E36842" t="s">
        <v>13671</v>
      </c>
      <c r="F36842">
        <v>0.15546296790559955</v>
      </c>
      <c r="G36842">
        <f t="shared" si="575"/>
        <v>0.15546296790559955</v>
      </c>
    </row>
    <row r="36843" spans="5:7" x14ac:dyDescent="0.3">
      <c r="E36843" t="s">
        <v>5168</v>
      </c>
      <c r="F36843">
        <v>0.15546161936626871</v>
      </c>
      <c r="G36843">
        <f t="shared" si="575"/>
        <v>0.15546161936626871</v>
      </c>
    </row>
    <row r="36844" spans="5:7" x14ac:dyDescent="0.3">
      <c r="E36844" t="s">
        <v>14324</v>
      </c>
      <c r="F36844">
        <v>0.15545826521641265</v>
      </c>
      <c r="G36844">
        <f t="shared" si="575"/>
        <v>0.15545826521641265</v>
      </c>
    </row>
    <row r="36845" spans="5:7" x14ac:dyDescent="0.3">
      <c r="E36845" s="4" t="s">
        <v>9226</v>
      </c>
      <c r="F36845" s="4">
        <v>0.15543587832779349</v>
      </c>
      <c r="G36845" s="4">
        <f t="shared" si="575"/>
        <v>0.15543587832779349</v>
      </c>
    </row>
    <row r="36846" spans="5:7" x14ac:dyDescent="0.3">
      <c r="E36846" t="s">
        <v>23296</v>
      </c>
      <c r="F36846">
        <v>0.15542980052217267</v>
      </c>
      <c r="G36846">
        <f t="shared" si="575"/>
        <v>0.15542980052217267</v>
      </c>
    </row>
    <row r="36847" spans="5:7" x14ac:dyDescent="0.3">
      <c r="E36847" t="s">
        <v>19861</v>
      </c>
      <c r="F36847">
        <v>0.15542379649697613</v>
      </c>
      <c r="G36847">
        <f t="shared" si="575"/>
        <v>0.15542379649697613</v>
      </c>
    </row>
    <row r="36848" spans="5:7" x14ac:dyDescent="0.3">
      <c r="E36848" t="s">
        <v>2227</v>
      </c>
      <c r="F36848">
        <v>0.15541560407552471</v>
      </c>
      <c r="G36848">
        <f t="shared" si="575"/>
        <v>0.15541560407552471</v>
      </c>
    </row>
    <row r="36849" spans="5:7" x14ac:dyDescent="0.3">
      <c r="E36849" s="4" t="s">
        <v>7592</v>
      </c>
      <c r="F36849" s="4">
        <v>-0.15540846677005021</v>
      </c>
      <c r="G36849" s="4">
        <f t="shared" si="575"/>
        <v>0.15540846677005021</v>
      </c>
    </row>
    <row r="36850" spans="5:7" x14ac:dyDescent="0.3">
      <c r="E36850" s="4" t="s">
        <v>3815</v>
      </c>
      <c r="F36850" s="4">
        <v>0.15540443993130251</v>
      </c>
      <c r="G36850" s="4">
        <f t="shared" si="575"/>
        <v>0.15540443993130251</v>
      </c>
    </row>
    <row r="36851" spans="5:7" x14ac:dyDescent="0.3">
      <c r="E36851" t="s">
        <v>10451</v>
      </c>
      <c r="F36851">
        <v>0.15540410124767626</v>
      </c>
      <c r="G36851">
        <f t="shared" si="575"/>
        <v>0.15540410124767626</v>
      </c>
    </row>
    <row r="36852" spans="5:7" x14ac:dyDescent="0.3">
      <c r="E36852" s="4" t="s">
        <v>4300</v>
      </c>
      <c r="F36852" s="4">
        <v>0.15540409513207623</v>
      </c>
      <c r="G36852" s="4">
        <f t="shared" si="575"/>
        <v>0.15540409513207623</v>
      </c>
    </row>
    <row r="36853" spans="5:7" x14ac:dyDescent="0.3">
      <c r="E36853" t="s">
        <v>2785</v>
      </c>
      <c r="F36853">
        <v>0.15540371753872068</v>
      </c>
      <c r="G36853">
        <f t="shared" si="575"/>
        <v>0.15540371753872068</v>
      </c>
    </row>
    <row r="36854" spans="5:7" x14ac:dyDescent="0.3">
      <c r="E36854" t="s">
        <v>11034</v>
      </c>
      <c r="F36854">
        <v>-0.15539347784388879</v>
      </c>
      <c r="G36854">
        <f t="shared" si="575"/>
        <v>0.15539347784388879</v>
      </c>
    </row>
    <row r="36855" spans="5:7" x14ac:dyDescent="0.3">
      <c r="E36855" s="4" t="s">
        <v>9955</v>
      </c>
      <c r="F36855" s="4">
        <v>-0.15538483155708002</v>
      </c>
      <c r="G36855" s="4">
        <f t="shared" si="575"/>
        <v>0.15538483155708002</v>
      </c>
    </row>
    <row r="36856" spans="5:7" x14ac:dyDescent="0.3">
      <c r="E36856" s="4" t="s">
        <v>59</v>
      </c>
      <c r="F36856" s="4">
        <v>0.15537285341238646</v>
      </c>
      <c r="G36856" s="4">
        <f t="shared" si="575"/>
        <v>0.15537285341238646</v>
      </c>
    </row>
    <row r="36857" spans="5:7" x14ac:dyDescent="0.3">
      <c r="E36857" t="s">
        <v>26987</v>
      </c>
      <c r="F36857">
        <v>0.15537257201654739</v>
      </c>
      <c r="G36857">
        <f t="shared" si="575"/>
        <v>0.15537257201654739</v>
      </c>
    </row>
    <row r="36858" spans="5:7" x14ac:dyDescent="0.3">
      <c r="E36858" t="s">
        <v>1224</v>
      </c>
      <c r="F36858">
        <v>-0.15536070586088649</v>
      </c>
      <c r="G36858">
        <f t="shared" si="575"/>
        <v>0.15536070586088649</v>
      </c>
    </row>
    <row r="36859" spans="5:7" x14ac:dyDescent="0.3">
      <c r="E36859" t="s">
        <v>6955</v>
      </c>
      <c r="F36859">
        <v>-0.15535050539144177</v>
      </c>
      <c r="G36859">
        <f t="shared" si="575"/>
        <v>0.15535050539144177</v>
      </c>
    </row>
    <row r="36860" spans="5:7" x14ac:dyDescent="0.3">
      <c r="E36860" t="s">
        <v>28573</v>
      </c>
      <c r="F36860">
        <v>0.15534599517826916</v>
      </c>
      <c r="G36860">
        <f t="shared" si="575"/>
        <v>0.15534599517826916</v>
      </c>
    </row>
    <row r="36861" spans="5:7" x14ac:dyDescent="0.3">
      <c r="E36861" t="s">
        <v>7657</v>
      </c>
      <c r="F36861">
        <v>-0.1553383843133023</v>
      </c>
      <c r="G36861">
        <f t="shared" si="575"/>
        <v>0.1553383843133023</v>
      </c>
    </row>
    <row r="36862" spans="5:7" x14ac:dyDescent="0.3">
      <c r="E36862" t="s">
        <v>23881</v>
      </c>
      <c r="F36862">
        <v>-0.15533742388615354</v>
      </c>
      <c r="G36862">
        <f t="shared" si="575"/>
        <v>0.15533742388615354</v>
      </c>
    </row>
    <row r="36863" spans="5:7" x14ac:dyDescent="0.3">
      <c r="E36863" t="s">
        <v>3728</v>
      </c>
      <c r="F36863">
        <v>-0.15533726851077337</v>
      </c>
      <c r="G36863">
        <f t="shared" si="575"/>
        <v>0.15533726851077337</v>
      </c>
    </row>
    <row r="36864" spans="5:7" x14ac:dyDescent="0.3">
      <c r="E36864" t="s">
        <v>377</v>
      </c>
      <c r="F36864">
        <v>0.15533464359295968</v>
      </c>
      <c r="G36864">
        <f t="shared" si="575"/>
        <v>0.15533464359295968</v>
      </c>
    </row>
    <row r="36865" spans="5:7" x14ac:dyDescent="0.3">
      <c r="E36865" s="4" t="s">
        <v>1239</v>
      </c>
      <c r="F36865" s="4">
        <v>0.1553302671623441</v>
      </c>
      <c r="G36865" s="4">
        <f t="shared" ref="G36865:G36928" si="576">ABS(F36865)</f>
        <v>0.1553302671623441</v>
      </c>
    </row>
    <row r="36866" spans="5:7" x14ac:dyDescent="0.3">
      <c r="E36866" t="s">
        <v>4720</v>
      </c>
      <c r="F36866">
        <v>-0.15532451753485982</v>
      </c>
      <c r="G36866">
        <f t="shared" si="576"/>
        <v>0.15532451753485982</v>
      </c>
    </row>
    <row r="36867" spans="5:7" x14ac:dyDescent="0.3">
      <c r="E36867" s="4" t="s">
        <v>13403</v>
      </c>
      <c r="F36867" s="4">
        <v>0.15532253268341281</v>
      </c>
      <c r="G36867" s="4">
        <f t="shared" si="576"/>
        <v>0.15532253268341281</v>
      </c>
    </row>
    <row r="36868" spans="5:7" x14ac:dyDescent="0.3">
      <c r="E36868" t="s">
        <v>21737</v>
      </c>
      <c r="F36868">
        <v>-0.15531545989267603</v>
      </c>
      <c r="G36868">
        <f t="shared" si="576"/>
        <v>0.15531545989267603</v>
      </c>
    </row>
    <row r="36869" spans="5:7" x14ac:dyDescent="0.3">
      <c r="E36869" t="s">
        <v>30449</v>
      </c>
      <c r="F36869">
        <v>0.1553073274058609</v>
      </c>
      <c r="G36869">
        <f t="shared" si="576"/>
        <v>0.1553073274058609</v>
      </c>
    </row>
    <row r="36870" spans="5:7" x14ac:dyDescent="0.3">
      <c r="E36870" s="4" t="s">
        <v>506</v>
      </c>
      <c r="F36870" s="4">
        <v>0.15530591206723224</v>
      </c>
      <c r="G36870" s="4">
        <f t="shared" si="576"/>
        <v>0.15530591206723224</v>
      </c>
    </row>
    <row r="36871" spans="5:7" x14ac:dyDescent="0.3">
      <c r="E36871" t="s">
        <v>22148</v>
      </c>
      <c r="F36871">
        <v>-0.15530505270475142</v>
      </c>
      <c r="G36871">
        <f t="shared" si="576"/>
        <v>0.15530505270475142</v>
      </c>
    </row>
    <row r="36872" spans="5:7" x14ac:dyDescent="0.3">
      <c r="E36872" t="s">
        <v>10261</v>
      </c>
      <c r="F36872">
        <v>0.15530306073064684</v>
      </c>
      <c r="G36872">
        <f t="shared" si="576"/>
        <v>0.15530306073064684</v>
      </c>
    </row>
    <row r="36873" spans="5:7" x14ac:dyDescent="0.3">
      <c r="E36873" t="s">
        <v>14225</v>
      </c>
      <c r="F36873">
        <v>-0.15529976902802897</v>
      </c>
      <c r="G36873">
        <f t="shared" si="576"/>
        <v>0.15529976902802897</v>
      </c>
    </row>
    <row r="36874" spans="5:7" x14ac:dyDescent="0.3">
      <c r="E36874" s="4" t="s">
        <v>7330</v>
      </c>
      <c r="F36874" s="4">
        <v>-0.15529120036098665</v>
      </c>
      <c r="G36874" s="4">
        <f t="shared" si="576"/>
        <v>0.15529120036098665</v>
      </c>
    </row>
    <row r="36875" spans="5:7" x14ac:dyDescent="0.3">
      <c r="E36875" s="4" t="s">
        <v>7829</v>
      </c>
      <c r="F36875" s="4">
        <v>-0.15528961518264753</v>
      </c>
      <c r="G36875" s="4">
        <f t="shared" si="576"/>
        <v>0.15528961518264753</v>
      </c>
    </row>
    <row r="36876" spans="5:7" x14ac:dyDescent="0.3">
      <c r="E36876" s="4" t="s">
        <v>13467</v>
      </c>
      <c r="F36876" s="4">
        <v>0.15528744602906558</v>
      </c>
      <c r="G36876" s="4">
        <f t="shared" si="576"/>
        <v>0.15528744602906558</v>
      </c>
    </row>
    <row r="36877" spans="5:7" x14ac:dyDescent="0.3">
      <c r="E36877" t="s">
        <v>12613</v>
      </c>
      <c r="F36877">
        <v>-0.15528739651403942</v>
      </c>
      <c r="G36877">
        <f t="shared" si="576"/>
        <v>0.15528739651403942</v>
      </c>
    </row>
    <row r="36878" spans="5:7" x14ac:dyDescent="0.3">
      <c r="E36878" t="s">
        <v>17434</v>
      </c>
      <c r="F36878">
        <v>-0.15527192837711343</v>
      </c>
      <c r="G36878">
        <f t="shared" si="576"/>
        <v>0.15527192837711343</v>
      </c>
    </row>
    <row r="36879" spans="5:7" x14ac:dyDescent="0.3">
      <c r="E36879" t="s">
        <v>31428</v>
      </c>
      <c r="F36879">
        <v>-0.15526520985987494</v>
      </c>
      <c r="G36879">
        <f t="shared" si="576"/>
        <v>0.15526520985987494</v>
      </c>
    </row>
    <row r="36880" spans="5:7" x14ac:dyDescent="0.3">
      <c r="E36880" t="s">
        <v>18795</v>
      </c>
      <c r="F36880">
        <v>-0.15526352568213619</v>
      </c>
      <c r="G36880">
        <f t="shared" si="576"/>
        <v>0.15526352568213619</v>
      </c>
    </row>
    <row r="36881" spans="5:7" x14ac:dyDescent="0.3">
      <c r="E36881" t="s">
        <v>6211</v>
      </c>
      <c r="F36881">
        <v>0.15524541233003294</v>
      </c>
      <c r="G36881">
        <f t="shared" si="576"/>
        <v>0.15524541233003294</v>
      </c>
    </row>
    <row r="36882" spans="5:7" x14ac:dyDescent="0.3">
      <c r="E36882" t="s">
        <v>7430</v>
      </c>
      <c r="F36882">
        <v>0.15524170290201772</v>
      </c>
      <c r="G36882">
        <f t="shared" si="576"/>
        <v>0.15524170290201772</v>
      </c>
    </row>
    <row r="36883" spans="5:7" x14ac:dyDescent="0.3">
      <c r="E36883" s="4" t="s">
        <v>14</v>
      </c>
      <c r="F36883" s="4">
        <v>0.15523277418938253</v>
      </c>
      <c r="G36883" s="4">
        <f t="shared" si="576"/>
        <v>0.15523277418938253</v>
      </c>
    </row>
    <row r="36884" spans="5:7" x14ac:dyDescent="0.3">
      <c r="E36884" t="s">
        <v>8065</v>
      </c>
      <c r="F36884">
        <v>-0.15523052578398497</v>
      </c>
      <c r="G36884">
        <f t="shared" si="576"/>
        <v>0.15523052578398497</v>
      </c>
    </row>
    <row r="36885" spans="5:7" x14ac:dyDescent="0.3">
      <c r="E36885" t="s">
        <v>10270</v>
      </c>
      <c r="F36885">
        <v>-0.15522819301058663</v>
      </c>
      <c r="G36885">
        <f t="shared" si="576"/>
        <v>0.15522819301058663</v>
      </c>
    </row>
    <row r="36886" spans="5:7" x14ac:dyDescent="0.3">
      <c r="E36886" t="s">
        <v>11242</v>
      </c>
      <c r="F36886">
        <v>0.15522560200170776</v>
      </c>
      <c r="G36886">
        <f t="shared" si="576"/>
        <v>0.15522560200170776</v>
      </c>
    </row>
    <row r="36887" spans="5:7" x14ac:dyDescent="0.3">
      <c r="E36887" t="s">
        <v>6495</v>
      </c>
      <c r="F36887">
        <v>0.15522359090309662</v>
      </c>
      <c r="G36887">
        <f t="shared" si="576"/>
        <v>0.15522359090309662</v>
      </c>
    </row>
    <row r="36888" spans="5:7" x14ac:dyDescent="0.3">
      <c r="E36888" t="s">
        <v>31194</v>
      </c>
      <c r="F36888">
        <v>0.15521180054245959</v>
      </c>
      <c r="G36888">
        <f t="shared" si="576"/>
        <v>0.15521180054245959</v>
      </c>
    </row>
    <row r="36889" spans="5:7" x14ac:dyDescent="0.3">
      <c r="E36889" t="s">
        <v>11305</v>
      </c>
      <c r="F36889">
        <v>0.15520419155583376</v>
      </c>
      <c r="G36889">
        <f t="shared" si="576"/>
        <v>0.15520419155583376</v>
      </c>
    </row>
    <row r="36890" spans="5:7" x14ac:dyDescent="0.3">
      <c r="E36890" t="s">
        <v>26579</v>
      </c>
      <c r="F36890">
        <v>-0.15519550817906408</v>
      </c>
      <c r="G36890">
        <f t="shared" si="576"/>
        <v>0.15519550817906408</v>
      </c>
    </row>
    <row r="36891" spans="5:7" x14ac:dyDescent="0.3">
      <c r="E36891" t="s">
        <v>9827</v>
      </c>
      <c r="F36891">
        <v>0.15519529353593112</v>
      </c>
      <c r="G36891">
        <f t="shared" si="576"/>
        <v>0.15519529353593112</v>
      </c>
    </row>
    <row r="36892" spans="5:7" x14ac:dyDescent="0.3">
      <c r="E36892" t="s">
        <v>13331</v>
      </c>
      <c r="F36892">
        <v>0.15519278628580827</v>
      </c>
      <c r="G36892">
        <f t="shared" si="576"/>
        <v>0.15519278628580827</v>
      </c>
    </row>
    <row r="36893" spans="5:7" x14ac:dyDescent="0.3">
      <c r="E36893" t="s">
        <v>27949</v>
      </c>
      <c r="F36893">
        <v>0.15519252717372212</v>
      </c>
      <c r="G36893">
        <f t="shared" si="576"/>
        <v>0.15519252717372212</v>
      </c>
    </row>
    <row r="36894" spans="5:7" x14ac:dyDescent="0.3">
      <c r="E36894" t="s">
        <v>16722</v>
      </c>
      <c r="F36894">
        <v>-0.15519099443994508</v>
      </c>
      <c r="G36894">
        <f t="shared" si="576"/>
        <v>0.15519099443994508</v>
      </c>
    </row>
    <row r="36895" spans="5:7" x14ac:dyDescent="0.3">
      <c r="E36895" t="s">
        <v>16364</v>
      </c>
      <c r="F36895">
        <v>-0.15518422037217622</v>
      </c>
      <c r="G36895">
        <f t="shared" si="576"/>
        <v>0.15518422037217622</v>
      </c>
    </row>
    <row r="36896" spans="5:7" x14ac:dyDescent="0.3">
      <c r="E36896" t="s">
        <v>11158</v>
      </c>
      <c r="F36896">
        <v>0.1551842053326542</v>
      </c>
      <c r="G36896">
        <f t="shared" si="576"/>
        <v>0.1551842053326542</v>
      </c>
    </row>
    <row r="36897" spans="5:7" x14ac:dyDescent="0.3">
      <c r="E36897" t="s">
        <v>3623</v>
      </c>
      <c r="F36897">
        <v>0.1551834108119316</v>
      </c>
      <c r="G36897">
        <f t="shared" si="576"/>
        <v>0.1551834108119316</v>
      </c>
    </row>
    <row r="36898" spans="5:7" x14ac:dyDescent="0.3">
      <c r="E36898" t="s">
        <v>5614</v>
      </c>
      <c r="F36898">
        <v>-0.15518142075991134</v>
      </c>
      <c r="G36898">
        <f t="shared" si="576"/>
        <v>0.15518142075991134</v>
      </c>
    </row>
    <row r="36899" spans="5:7" x14ac:dyDescent="0.3">
      <c r="E36899" t="s">
        <v>25216</v>
      </c>
      <c r="F36899">
        <v>0.15518038048996183</v>
      </c>
      <c r="G36899">
        <f t="shared" si="576"/>
        <v>0.15518038048996183</v>
      </c>
    </row>
    <row r="36900" spans="5:7" x14ac:dyDescent="0.3">
      <c r="E36900" t="s">
        <v>7238</v>
      </c>
      <c r="F36900">
        <v>-0.1551782608022165</v>
      </c>
      <c r="G36900">
        <f t="shared" si="576"/>
        <v>0.1551782608022165</v>
      </c>
    </row>
    <row r="36901" spans="5:7" x14ac:dyDescent="0.3">
      <c r="E36901" s="4" t="s">
        <v>10444</v>
      </c>
      <c r="F36901" s="4">
        <v>0.15517417332313535</v>
      </c>
      <c r="G36901" s="4">
        <f t="shared" si="576"/>
        <v>0.15517417332313535</v>
      </c>
    </row>
    <row r="36902" spans="5:7" x14ac:dyDescent="0.3">
      <c r="E36902" t="s">
        <v>30944</v>
      </c>
      <c r="F36902">
        <v>0.15517092180296047</v>
      </c>
      <c r="G36902">
        <f t="shared" si="576"/>
        <v>0.15517092180296047</v>
      </c>
    </row>
    <row r="36903" spans="5:7" x14ac:dyDescent="0.3">
      <c r="E36903" t="s">
        <v>21586</v>
      </c>
      <c r="F36903">
        <v>-0.15516880580521675</v>
      </c>
      <c r="G36903">
        <f t="shared" si="576"/>
        <v>0.15516880580521675</v>
      </c>
    </row>
    <row r="36904" spans="5:7" x14ac:dyDescent="0.3">
      <c r="E36904" t="s">
        <v>25548</v>
      </c>
      <c r="F36904">
        <v>-0.15516854201613853</v>
      </c>
      <c r="G36904">
        <f t="shared" si="576"/>
        <v>0.15516854201613853</v>
      </c>
    </row>
    <row r="36905" spans="5:7" x14ac:dyDescent="0.3">
      <c r="E36905" t="s">
        <v>20450</v>
      </c>
      <c r="F36905">
        <v>0.1551676234402927</v>
      </c>
      <c r="G36905">
        <f t="shared" si="576"/>
        <v>0.1551676234402927</v>
      </c>
    </row>
    <row r="36906" spans="5:7" x14ac:dyDescent="0.3">
      <c r="E36906" s="4" t="s">
        <v>7868</v>
      </c>
      <c r="F36906" s="4">
        <v>-0.15516251826834676</v>
      </c>
      <c r="G36906" s="4">
        <f t="shared" si="576"/>
        <v>0.15516251826834676</v>
      </c>
    </row>
    <row r="36907" spans="5:7" x14ac:dyDescent="0.3">
      <c r="E36907" t="s">
        <v>6413</v>
      </c>
      <c r="F36907">
        <v>0.1551604619783005</v>
      </c>
      <c r="G36907">
        <f t="shared" si="576"/>
        <v>0.1551604619783005</v>
      </c>
    </row>
    <row r="36908" spans="5:7" x14ac:dyDescent="0.3">
      <c r="E36908" s="4" t="s">
        <v>837</v>
      </c>
      <c r="F36908" s="4">
        <v>0.15515670571126061</v>
      </c>
      <c r="G36908" s="4">
        <f t="shared" si="576"/>
        <v>0.15515670571126061</v>
      </c>
    </row>
    <row r="36909" spans="5:7" x14ac:dyDescent="0.3">
      <c r="E36909" t="s">
        <v>21731</v>
      </c>
      <c r="F36909">
        <v>0.15515033935027897</v>
      </c>
      <c r="G36909">
        <f t="shared" si="576"/>
        <v>0.15515033935027897</v>
      </c>
    </row>
    <row r="36910" spans="5:7" x14ac:dyDescent="0.3">
      <c r="E36910" t="s">
        <v>5409</v>
      </c>
      <c r="F36910">
        <v>0.15514637652490595</v>
      </c>
      <c r="G36910">
        <f t="shared" si="576"/>
        <v>0.15514637652490595</v>
      </c>
    </row>
    <row r="36911" spans="5:7" x14ac:dyDescent="0.3">
      <c r="E36911" t="s">
        <v>13102</v>
      </c>
      <c r="F36911">
        <v>0.15514285271015948</v>
      </c>
      <c r="G36911">
        <f t="shared" si="576"/>
        <v>0.15514285271015948</v>
      </c>
    </row>
    <row r="36912" spans="5:7" x14ac:dyDescent="0.3">
      <c r="E36912" t="s">
        <v>27098</v>
      </c>
      <c r="F36912">
        <v>0.15513540912677357</v>
      </c>
      <c r="G36912">
        <f t="shared" si="576"/>
        <v>0.15513540912677357</v>
      </c>
    </row>
    <row r="36913" spans="5:7" x14ac:dyDescent="0.3">
      <c r="E36913" t="s">
        <v>10459</v>
      </c>
      <c r="F36913">
        <v>-0.15513329988055502</v>
      </c>
      <c r="G36913">
        <f t="shared" si="576"/>
        <v>0.15513329988055502</v>
      </c>
    </row>
    <row r="36914" spans="5:7" x14ac:dyDescent="0.3">
      <c r="E36914" s="4" t="s">
        <v>6216</v>
      </c>
      <c r="F36914" s="4">
        <v>0.15512808919375357</v>
      </c>
      <c r="G36914" s="4">
        <f t="shared" si="576"/>
        <v>0.15512808919375357</v>
      </c>
    </row>
    <row r="36915" spans="5:7" x14ac:dyDescent="0.3">
      <c r="E36915" t="s">
        <v>13703</v>
      </c>
      <c r="F36915">
        <v>0.15511973804918069</v>
      </c>
      <c r="G36915">
        <f t="shared" si="576"/>
        <v>0.15511973804918069</v>
      </c>
    </row>
    <row r="36916" spans="5:7" x14ac:dyDescent="0.3">
      <c r="E36916" t="s">
        <v>24196</v>
      </c>
      <c r="F36916">
        <v>-0.15511775017662913</v>
      </c>
      <c r="G36916">
        <f t="shared" si="576"/>
        <v>0.15511775017662913</v>
      </c>
    </row>
    <row r="36917" spans="5:7" x14ac:dyDescent="0.3">
      <c r="E36917" t="s">
        <v>10045</v>
      </c>
      <c r="F36917">
        <v>0.15511601264448113</v>
      </c>
      <c r="G36917">
        <f t="shared" si="576"/>
        <v>0.15511601264448113</v>
      </c>
    </row>
    <row r="36918" spans="5:7" x14ac:dyDescent="0.3">
      <c r="E36918" t="s">
        <v>6945</v>
      </c>
      <c r="F36918">
        <v>0.15511070332718657</v>
      </c>
      <c r="G36918">
        <f t="shared" si="576"/>
        <v>0.15511070332718657</v>
      </c>
    </row>
    <row r="36919" spans="5:7" x14ac:dyDescent="0.3">
      <c r="E36919" t="s">
        <v>7885</v>
      </c>
      <c r="F36919">
        <v>0.15510871778078178</v>
      </c>
      <c r="G36919">
        <f t="shared" si="576"/>
        <v>0.15510871778078178</v>
      </c>
    </row>
    <row r="36920" spans="5:7" x14ac:dyDescent="0.3">
      <c r="E36920" s="4" t="s">
        <v>3434</v>
      </c>
      <c r="F36920" s="4">
        <v>0.15510484270302727</v>
      </c>
      <c r="G36920" s="4">
        <f t="shared" si="576"/>
        <v>0.15510484270302727</v>
      </c>
    </row>
    <row r="36921" spans="5:7" x14ac:dyDescent="0.3">
      <c r="E36921" t="s">
        <v>31170</v>
      </c>
      <c r="F36921">
        <v>-0.15510318279852953</v>
      </c>
      <c r="G36921">
        <f t="shared" si="576"/>
        <v>0.15510318279852953</v>
      </c>
    </row>
    <row r="36922" spans="5:7" x14ac:dyDescent="0.3">
      <c r="E36922" t="s">
        <v>23955</v>
      </c>
      <c r="F36922">
        <v>0.15510006215061731</v>
      </c>
      <c r="G36922">
        <f t="shared" si="576"/>
        <v>0.15510006215061731</v>
      </c>
    </row>
    <row r="36923" spans="5:7" x14ac:dyDescent="0.3">
      <c r="E36923" s="4" t="s">
        <v>5617</v>
      </c>
      <c r="F36923" s="4">
        <v>0.15509320434000518</v>
      </c>
      <c r="G36923" s="4">
        <f t="shared" si="576"/>
        <v>0.15509320434000518</v>
      </c>
    </row>
    <row r="36924" spans="5:7" x14ac:dyDescent="0.3">
      <c r="E36924" s="4" t="s">
        <v>6411</v>
      </c>
      <c r="F36924" s="4">
        <v>-0.15508677775018712</v>
      </c>
      <c r="G36924" s="4">
        <f t="shared" si="576"/>
        <v>0.15508677775018712</v>
      </c>
    </row>
    <row r="36925" spans="5:7" x14ac:dyDescent="0.3">
      <c r="E36925" t="s">
        <v>14565</v>
      </c>
      <c r="F36925">
        <v>0.15508252422132779</v>
      </c>
      <c r="G36925">
        <f t="shared" si="576"/>
        <v>0.15508252422132779</v>
      </c>
    </row>
    <row r="36926" spans="5:7" x14ac:dyDescent="0.3">
      <c r="E36926" t="s">
        <v>12699</v>
      </c>
      <c r="F36926">
        <v>-0.15506060095355939</v>
      </c>
      <c r="G36926">
        <f t="shared" si="576"/>
        <v>0.15506060095355939</v>
      </c>
    </row>
    <row r="36927" spans="5:7" x14ac:dyDescent="0.3">
      <c r="E36927" t="s">
        <v>21743</v>
      </c>
      <c r="F36927">
        <v>0.15505415686094104</v>
      </c>
      <c r="G36927">
        <f t="shared" si="576"/>
        <v>0.15505415686094104</v>
      </c>
    </row>
    <row r="36928" spans="5:7" x14ac:dyDescent="0.3">
      <c r="E36928" s="4" t="s">
        <v>3320</v>
      </c>
      <c r="F36928" s="4">
        <v>0.15505369005336248</v>
      </c>
      <c r="G36928" s="4">
        <f t="shared" si="576"/>
        <v>0.15505369005336248</v>
      </c>
    </row>
    <row r="36929" spans="5:7" x14ac:dyDescent="0.3">
      <c r="E36929" t="s">
        <v>13669</v>
      </c>
      <c r="F36929">
        <v>-0.15504713140302079</v>
      </c>
      <c r="G36929">
        <f t="shared" ref="G36929:G36992" si="577">ABS(F36929)</f>
        <v>0.15504713140302079</v>
      </c>
    </row>
    <row r="36930" spans="5:7" x14ac:dyDescent="0.3">
      <c r="E36930" t="s">
        <v>6641</v>
      </c>
      <c r="F36930">
        <v>-0.1550443467426853</v>
      </c>
      <c r="G36930">
        <f t="shared" si="577"/>
        <v>0.1550443467426853</v>
      </c>
    </row>
    <row r="36931" spans="5:7" x14ac:dyDescent="0.3">
      <c r="E36931" t="s">
        <v>23019</v>
      </c>
      <c r="F36931">
        <v>0.1550385726658158</v>
      </c>
      <c r="G36931">
        <f t="shared" si="577"/>
        <v>0.1550385726658158</v>
      </c>
    </row>
    <row r="36932" spans="5:7" x14ac:dyDescent="0.3">
      <c r="E36932" t="s">
        <v>26490</v>
      </c>
      <c r="F36932">
        <v>-0.15503643546209089</v>
      </c>
      <c r="G36932">
        <f t="shared" si="577"/>
        <v>0.15503643546209089</v>
      </c>
    </row>
    <row r="36933" spans="5:7" x14ac:dyDescent="0.3">
      <c r="E36933" s="4" t="s">
        <v>4751</v>
      </c>
      <c r="F36933" s="4">
        <v>-0.15503288907828006</v>
      </c>
      <c r="G36933" s="4">
        <f t="shared" si="577"/>
        <v>0.15503288907828006</v>
      </c>
    </row>
    <row r="36934" spans="5:7" x14ac:dyDescent="0.3">
      <c r="E36934" t="s">
        <v>6457</v>
      </c>
      <c r="F36934">
        <v>-0.15503268740952741</v>
      </c>
      <c r="G36934">
        <f t="shared" si="577"/>
        <v>0.15503268740952741</v>
      </c>
    </row>
    <row r="36935" spans="5:7" x14ac:dyDescent="0.3">
      <c r="E36935" t="s">
        <v>9698</v>
      </c>
      <c r="F36935">
        <v>0.15502968485719909</v>
      </c>
      <c r="G36935">
        <f t="shared" si="577"/>
        <v>0.15502968485719909</v>
      </c>
    </row>
    <row r="36936" spans="5:7" x14ac:dyDescent="0.3">
      <c r="E36936" t="s">
        <v>19560</v>
      </c>
      <c r="F36936">
        <v>0.15502363025334026</v>
      </c>
      <c r="G36936">
        <f t="shared" si="577"/>
        <v>0.15502363025334026</v>
      </c>
    </row>
    <row r="36937" spans="5:7" x14ac:dyDescent="0.3">
      <c r="E36937" t="s">
        <v>145</v>
      </c>
      <c r="F36937">
        <v>-0.15502290897169232</v>
      </c>
      <c r="G36937">
        <f t="shared" si="577"/>
        <v>0.15502290897169232</v>
      </c>
    </row>
    <row r="36938" spans="5:7" x14ac:dyDescent="0.3">
      <c r="E36938" t="s">
        <v>11459</v>
      </c>
      <c r="F36938">
        <v>0.15502058076444897</v>
      </c>
      <c r="G36938">
        <f t="shared" si="577"/>
        <v>0.15502058076444897</v>
      </c>
    </row>
    <row r="36939" spans="5:7" x14ac:dyDescent="0.3">
      <c r="E36939" s="4" t="s">
        <v>10161</v>
      </c>
      <c r="F36939" s="4">
        <v>0.15501946333273245</v>
      </c>
      <c r="G36939" s="4">
        <f t="shared" si="577"/>
        <v>0.15501946333273245</v>
      </c>
    </row>
    <row r="36940" spans="5:7" x14ac:dyDescent="0.3">
      <c r="E36940" t="s">
        <v>1261</v>
      </c>
      <c r="F36940">
        <v>-0.15501212575742462</v>
      </c>
      <c r="G36940">
        <f t="shared" si="577"/>
        <v>0.15501212575742462</v>
      </c>
    </row>
    <row r="36941" spans="5:7" x14ac:dyDescent="0.3">
      <c r="E36941" t="s">
        <v>20122</v>
      </c>
      <c r="F36941">
        <v>-0.15501158199934573</v>
      </c>
      <c r="G36941">
        <f t="shared" si="577"/>
        <v>0.15501158199934573</v>
      </c>
    </row>
    <row r="36942" spans="5:7" x14ac:dyDescent="0.3">
      <c r="E36942" t="s">
        <v>27552</v>
      </c>
      <c r="F36942">
        <v>-0.15500530821265834</v>
      </c>
      <c r="G36942">
        <f t="shared" si="577"/>
        <v>0.15500530821265834</v>
      </c>
    </row>
    <row r="36943" spans="5:7" x14ac:dyDescent="0.3">
      <c r="E36943" t="s">
        <v>664</v>
      </c>
      <c r="F36943">
        <v>-0.15499322337172911</v>
      </c>
      <c r="G36943">
        <f t="shared" si="577"/>
        <v>0.15499322337172911</v>
      </c>
    </row>
    <row r="36944" spans="5:7" x14ac:dyDescent="0.3">
      <c r="E36944" t="s">
        <v>15006</v>
      </c>
      <c r="F36944">
        <v>-0.15499139109001137</v>
      </c>
      <c r="G36944">
        <f t="shared" si="577"/>
        <v>0.15499139109001137</v>
      </c>
    </row>
    <row r="36945" spans="5:7" x14ac:dyDescent="0.3">
      <c r="E36945" s="4" t="s">
        <v>14047</v>
      </c>
      <c r="F36945" s="4">
        <v>0.15497617286976204</v>
      </c>
      <c r="G36945" s="4">
        <f t="shared" si="577"/>
        <v>0.15497617286976204</v>
      </c>
    </row>
    <row r="36946" spans="5:7" x14ac:dyDescent="0.3">
      <c r="E36946" s="4" t="s">
        <v>8086</v>
      </c>
      <c r="F36946" s="4">
        <v>0.15496835482681051</v>
      </c>
      <c r="G36946" s="4">
        <f t="shared" si="577"/>
        <v>0.15496835482681051</v>
      </c>
    </row>
    <row r="36947" spans="5:7" x14ac:dyDescent="0.3">
      <c r="E36947" s="4" t="s">
        <v>7911</v>
      </c>
      <c r="F36947" s="4">
        <v>0.15496173399039254</v>
      </c>
      <c r="G36947" s="4">
        <f t="shared" si="577"/>
        <v>0.15496173399039254</v>
      </c>
    </row>
    <row r="36948" spans="5:7" x14ac:dyDescent="0.3">
      <c r="E36948" t="s">
        <v>186</v>
      </c>
      <c r="F36948">
        <v>0.15495881548287394</v>
      </c>
      <c r="G36948">
        <f t="shared" si="577"/>
        <v>0.15495881548287394</v>
      </c>
    </row>
    <row r="36949" spans="5:7" x14ac:dyDescent="0.3">
      <c r="E36949" t="s">
        <v>21166</v>
      </c>
      <c r="F36949">
        <v>0.1549574766576271</v>
      </c>
      <c r="G36949">
        <f t="shared" si="577"/>
        <v>0.1549574766576271</v>
      </c>
    </row>
    <row r="36950" spans="5:7" x14ac:dyDescent="0.3">
      <c r="E36950" s="4" t="s">
        <v>569</v>
      </c>
      <c r="F36950" s="4">
        <v>-0.15494715720538696</v>
      </c>
      <c r="G36950" s="4">
        <f t="shared" si="577"/>
        <v>0.15494715720538696</v>
      </c>
    </row>
    <row r="36951" spans="5:7" x14ac:dyDescent="0.3">
      <c r="E36951" s="4" t="s">
        <v>847</v>
      </c>
      <c r="F36951" s="4">
        <v>0.15494292856467437</v>
      </c>
      <c r="G36951" s="4">
        <f t="shared" si="577"/>
        <v>0.15494292856467437</v>
      </c>
    </row>
    <row r="36952" spans="5:7" x14ac:dyDescent="0.3">
      <c r="E36952" t="s">
        <v>29262</v>
      </c>
      <c r="F36952">
        <v>0.15493995320610107</v>
      </c>
      <c r="G36952">
        <f t="shared" si="577"/>
        <v>0.15493995320610107</v>
      </c>
    </row>
    <row r="36953" spans="5:7" x14ac:dyDescent="0.3">
      <c r="E36953" s="4" t="s">
        <v>965</v>
      </c>
      <c r="F36953" s="4">
        <v>0.15493392509122486</v>
      </c>
      <c r="G36953" s="4">
        <f t="shared" si="577"/>
        <v>0.15493392509122486</v>
      </c>
    </row>
    <row r="36954" spans="5:7" x14ac:dyDescent="0.3">
      <c r="E36954" t="s">
        <v>9028</v>
      </c>
      <c r="F36954">
        <v>-0.15491884424034158</v>
      </c>
      <c r="G36954">
        <f t="shared" si="577"/>
        <v>0.15491884424034158</v>
      </c>
    </row>
    <row r="36955" spans="5:7" x14ac:dyDescent="0.3">
      <c r="E36955" t="s">
        <v>13403</v>
      </c>
      <c r="F36955">
        <v>-0.15491625966779055</v>
      </c>
      <c r="G36955">
        <f t="shared" si="577"/>
        <v>0.15491625966779055</v>
      </c>
    </row>
    <row r="36956" spans="5:7" x14ac:dyDescent="0.3">
      <c r="E36956" t="s">
        <v>8323</v>
      </c>
      <c r="F36956">
        <v>0.15490973031532132</v>
      </c>
      <c r="G36956">
        <f t="shared" si="577"/>
        <v>0.15490973031532132</v>
      </c>
    </row>
    <row r="36957" spans="5:7" x14ac:dyDescent="0.3">
      <c r="E36957" s="4" t="s">
        <v>8832</v>
      </c>
      <c r="F36957" s="4">
        <v>0.15490953873284405</v>
      </c>
      <c r="G36957" s="4">
        <f t="shared" si="577"/>
        <v>0.15490953873284405</v>
      </c>
    </row>
    <row r="36958" spans="5:7" x14ac:dyDescent="0.3">
      <c r="E36958" t="s">
        <v>20523</v>
      </c>
      <c r="F36958">
        <v>0.15490651242258757</v>
      </c>
      <c r="G36958">
        <f t="shared" si="577"/>
        <v>0.15490651242258757</v>
      </c>
    </row>
    <row r="36959" spans="5:7" x14ac:dyDescent="0.3">
      <c r="E36959" t="s">
        <v>5539</v>
      </c>
      <c r="F36959">
        <v>0.15490644865709946</v>
      </c>
      <c r="G36959">
        <f t="shared" si="577"/>
        <v>0.15490644865709946</v>
      </c>
    </row>
    <row r="36960" spans="5:7" x14ac:dyDescent="0.3">
      <c r="E36960" t="s">
        <v>17379</v>
      </c>
      <c r="F36960">
        <v>-0.15490483525661905</v>
      </c>
      <c r="G36960">
        <f t="shared" si="577"/>
        <v>0.15490483525661905</v>
      </c>
    </row>
    <row r="36961" spans="5:7" x14ac:dyDescent="0.3">
      <c r="E36961" t="s">
        <v>14458</v>
      </c>
      <c r="F36961">
        <v>0.15489743316442217</v>
      </c>
      <c r="G36961">
        <f t="shared" si="577"/>
        <v>0.15489743316442217</v>
      </c>
    </row>
    <row r="36962" spans="5:7" x14ac:dyDescent="0.3">
      <c r="E36962" t="s">
        <v>11757</v>
      </c>
      <c r="F36962">
        <v>-0.15489497129977248</v>
      </c>
      <c r="G36962">
        <f t="shared" si="577"/>
        <v>0.15489497129977248</v>
      </c>
    </row>
    <row r="36963" spans="5:7" x14ac:dyDescent="0.3">
      <c r="E36963" s="4" t="s">
        <v>11381</v>
      </c>
      <c r="F36963" s="4">
        <v>0.15489175705911126</v>
      </c>
      <c r="G36963" s="4">
        <f t="shared" si="577"/>
        <v>0.15489175705911126</v>
      </c>
    </row>
    <row r="36964" spans="5:7" x14ac:dyDescent="0.3">
      <c r="E36964" t="s">
        <v>18879</v>
      </c>
      <c r="F36964">
        <v>-0.15489136872936804</v>
      </c>
      <c r="G36964">
        <f t="shared" si="577"/>
        <v>0.15489136872936804</v>
      </c>
    </row>
    <row r="36965" spans="5:7" x14ac:dyDescent="0.3">
      <c r="E36965" t="s">
        <v>23260</v>
      </c>
      <c r="F36965">
        <v>0.15488589681633638</v>
      </c>
      <c r="G36965">
        <f t="shared" si="577"/>
        <v>0.15488589681633638</v>
      </c>
    </row>
    <row r="36966" spans="5:7" x14ac:dyDescent="0.3">
      <c r="E36966" t="s">
        <v>7391</v>
      </c>
      <c r="F36966">
        <v>0.15488386709549345</v>
      </c>
      <c r="G36966">
        <f t="shared" si="577"/>
        <v>0.15488386709549345</v>
      </c>
    </row>
    <row r="36967" spans="5:7" x14ac:dyDescent="0.3">
      <c r="E36967" t="s">
        <v>27477</v>
      </c>
      <c r="F36967">
        <v>0.15487763510257019</v>
      </c>
      <c r="G36967">
        <f t="shared" si="577"/>
        <v>0.15487763510257019</v>
      </c>
    </row>
    <row r="36968" spans="5:7" x14ac:dyDescent="0.3">
      <c r="E36968" t="s">
        <v>18986</v>
      </c>
      <c r="F36968">
        <v>0.15487250327215574</v>
      </c>
      <c r="G36968">
        <f t="shared" si="577"/>
        <v>0.15487250327215574</v>
      </c>
    </row>
    <row r="36969" spans="5:7" x14ac:dyDescent="0.3">
      <c r="E36969" t="s">
        <v>27869</v>
      </c>
      <c r="F36969">
        <v>-0.15486758862086991</v>
      </c>
      <c r="G36969">
        <f t="shared" si="577"/>
        <v>0.15486758862086991</v>
      </c>
    </row>
    <row r="36970" spans="5:7" x14ac:dyDescent="0.3">
      <c r="E36970" t="s">
        <v>16143</v>
      </c>
      <c r="F36970">
        <v>0.15486568866525374</v>
      </c>
      <c r="G36970">
        <f t="shared" si="577"/>
        <v>0.15486568866525374</v>
      </c>
    </row>
    <row r="36971" spans="5:7" x14ac:dyDescent="0.3">
      <c r="E36971" s="4" t="s">
        <v>3053</v>
      </c>
      <c r="F36971" s="4">
        <v>-0.15486323361806462</v>
      </c>
      <c r="G36971" s="4">
        <f t="shared" si="577"/>
        <v>0.15486323361806462</v>
      </c>
    </row>
    <row r="36972" spans="5:7" x14ac:dyDescent="0.3">
      <c r="E36972" t="s">
        <v>8045</v>
      </c>
      <c r="F36972">
        <v>0.15485864647749387</v>
      </c>
      <c r="G36972">
        <f t="shared" si="577"/>
        <v>0.15485864647749387</v>
      </c>
    </row>
    <row r="36973" spans="5:7" x14ac:dyDescent="0.3">
      <c r="E36973" s="4" t="s">
        <v>5197</v>
      </c>
      <c r="F36973" s="4">
        <v>-0.15485862117833518</v>
      </c>
      <c r="G36973" s="4">
        <f t="shared" si="577"/>
        <v>0.15485862117833518</v>
      </c>
    </row>
    <row r="36974" spans="5:7" x14ac:dyDescent="0.3">
      <c r="E36974" s="4" t="s">
        <v>214</v>
      </c>
      <c r="F36974" s="4">
        <v>-0.15485844705442597</v>
      </c>
      <c r="G36974" s="4">
        <f t="shared" si="577"/>
        <v>0.15485844705442597</v>
      </c>
    </row>
    <row r="36975" spans="5:7" x14ac:dyDescent="0.3">
      <c r="E36975" t="s">
        <v>5526</v>
      </c>
      <c r="F36975">
        <v>0.15484166206360706</v>
      </c>
      <c r="G36975">
        <f t="shared" si="577"/>
        <v>0.15484166206360706</v>
      </c>
    </row>
    <row r="36976" spans="5:7" x14ac:dyDescent="0.3">
      <c r="E36976" t="s">
        <v>25152</v>
      </c>
      <c r="F36976">
        <v>0.15482775493167086</v>
      </c>
      <c r="G36976">
        <f t="shared" si="577"/>
        <v>0.15482775493167086</v>
      </c>
    </row>
    <row r="36977" spans="5:7" x14ac:dyDescent="0.3">
      <c r="E36977" s="4" t="s">
        <v>12534</v>
      </c>
      <c r="F36977" s="4">
        <v>-0.15482732643825056</v>
      </c>
      <c r="G36977" s="4">
        <f t="shared" si="577"/>
        <v>0.15482732643825056</v>
      </c>
    </row>
    <row r="36978" spans="5:7" x14ac:dyDescent="0.3">
      <c r="E36978" t="s">
        <v>17596</v>
      </c>
      <c r="F36978">
        <v>-0.15482268755111103</v>
      </c>
      <c r="G36978">
        <f t="shared" si="577"/>
        <v>0.15482268755111103</v>
      </c>
    </row>
    <row r="36979" spans="5:7" x14ac:dyDescent="0.3">
      <c r="E36979" t="s">
        <v>1804</v>
      </c>
      <c r="F36979">
        <v>0.15482243924882719</v>
      </c>
      <c r="G36979">
        <f t="shared" si="577"/>
        <v>0.15482243924882719</v>
      </c>
    </row>
    <row r="36980" spans="5:7" x14ac:dyDescent="0.3">
      <c r="E36980" s="4" t="s">
        <v>13470</v>
      </c>
      <c r="F36980" s="4">
        <v>0.1548056185119549</v>
      </c>
      <c r="G36980" s="4">
        <f t="shared" si="577"/>
        <v>0.1548056185119549</v>
      </c>
    </row>
    <row r="36981" spans="5:7" x14ac:dyDescent="0.3">
      <c r="E36981" t="s">
        <v>7087</v>
      </c>
      <c r="F36981">
        <v>0.15479501986507174</v>
      </c>
      <c r="G36981">
        <f t="shared" si="577"/>
        <v>0.15479501986507174</v>
      </c>
    </row>
    <row r="36982" spans="5:7" x14ac:dyDescent="0.3">
      <c r="E36982" s="4" t="s">
        <v>4119</v>
      </c>
      <c r="F36982" s="4">
        <v>0.15479339533605738</v>
      </c>
      <c r="G36982" s="4">
        <f t="shared" si="577"/>
        <v>0.15479339533605738</v>
      </c>
    </row>
    <row r="36983" spans="5:7" x14ac:dyDescent="0.3">
      <c r="E36983" t="s">
        <v>21828</v>
      </c>
      <c r="F36983">
        <v>0.15479223991963631</v>
      </c>
      <c r="G36983">
        <f t="shared" si="577"/>
        <v>0.15479223991963631</v>
      </c>
    </row>
    <row r="36984" spans="5:7" x14ac:dyDescent="0.3">
      <c r="E36984" t="s">
        <v>6698</v>
      </c>
      <c r="F36984">
        <v>-0.15478750784393031</v>
      </c>
      <c r="G36984">
        <f t="shared" si="577"/>
        <v>0.15478750784393031</v>
      </c>
    </row>
    <row r="36985" spans="5:7" x14ac:dyDescent="0.3">
      <c r="E36985" t="s">
        <v>18938</v>
      </c>
      <c r="F36985">
        <v>-0.15478319315491954</v>
      </c>
      <c r="G36985">
        <f t="shared" si="577"/>
        <v>0.15478319315491954</v>
      </c>
    </row>
    <row r="36986" spans="5:7" x14ac:dyDescent="0.3">
      <c r="E36986" s="4" t="s">
        <v>2564</v>
      </c>
      <c r="F36986" s="4">
        <v>-0.1547817414470877</v>
      </c>
      <c r="G36986" s="4">
        <f t="shared" si="577"/>
        <v>0.1547817414470877</v>
      </c>
    </row>
    <row r="36987" spans="5:7" x14ac:dyDescent="0.3">
      <c r="E36987" s="4" t="s">
        <v>785</v>
      </c>
      <c r="F36987" s="4">
        <v>0.15476488770535213</v>
      </c>
      <c r="G36987" s="4">
        <f t="shared" si="577"/>
        <v>0.15476488770535213</v>
      </c>
    </row>
    <row r="36988" spans="5:7" x14ac:dyDescent="0.3">
      <c r="E36988" t="s">
        <v>19233</v>
      </c>
      <c r="F36988">
        <v>0.15476409447894968</v>
      </c>
      <c r="G36988">
        <f t="shared" si="577"/>
        <v>0.15476409447894968</v>
      </c>
    </row>
    <row r="36989" spans="5:7" x14ac:dyDescent="0.3">
      <c r="E36989" t="s">
        <v>8398</v>
      </c>
      <c r="F36989">
        <v>0.15475958913143209</v>
      </c>
      <c r="G36989">
        <f t="shared" si="577"/>
        <v>0.15475958913143209</v>
      </c>
    </row>
    <row r="36990" spans="5:7" x14ac:dyDescent="0.3">
      <c r="E36990" t="s">
        <v>17633</v>
      </c>
      <c r="F36990">
        <v>-0.15475365554454262</v>
      </c>
      <c r="G36990">
        <f t="shared" si="577"/>
        <v>0.15475365554454262</v>
      </c>
    </row>
    <row r="36991" spans="5:7" x14ac:dyDescent="0.3">
      <c r="E36991" t="s">
        <v>7910</v>
      </c>
      <c r="F36991">
        <v>-0.15475136157573408</v>
      </c>
      <c r="G36991">
        <f t="shared" si="577"/>
        <v>0.15475136157573408</v>
      </c>
    </row>
    <row r="36992" spans="5:7" x14ac:dyDescent="0.3">
      <c r="E36992" t="s">
        <v>18992</v>
      </c>
      <c r="F36992">
        <v>-0.15474855031874479</v>
      </c>
      <c r="G36992">
        <f t="shared" si="577"/>
        <v>0.15474855031874479</v>
      </c>
    </row>
    <row r="36993" spans="5:7" x14ac:dyDescent="0.3">
      <c r="E36993" t="s">
        <v>21264</v>
      </c>
      <c r="F36993">
        <v>-0.15474716231946686</v>
      </c>
      <c r="G36993">
        <f t="shared" ref="G36993:G37056" si="578">ABS(F36993)</f>
        <v>0.15474716231946686</v>
      </c>
    </row>
    <row r="36994" spans="5:7" x14ac:dyDescent="0.3">
      <c r="E36994" t="s">
        <v>29939</v>
      </c>
      <c r="F36994">
        <v>-0.15474632211860304</v>
      </c>
      <c r="G36994">
        <f t="shared" si="578"/>
        <v>0.15474632211860304</v>
      </c>
    </row>
    <row r="36995" spans="5:7" x14ac:dyDescent="0.3">
      <c r="E36995" t="s">
        <v>9316</v>
      </c>
      <c r="F36995">
        <v>-0.15474606627775575</v>
      </c>
      <c r="G36995">
        <f t="shared" si="578"/>
        <v>0.15474606627775575</v>
      </c>
    </row>
    <row r="36996" spans="5:7" x14ac:dyDescent="0.3">
      <c r="E36996" t="s">
        <v>14427</v>
      </c>
      <c r="F36996">
        <v>-0.15474475560308035</v>
      </c>
      <c r="G36996">
        <f t="shared" si="578"/>
        <v>0.15474475560308035</v>
      </c>
    </row>
    <row r="36997" spans="5:7" x14ac:dyDescent="0.3">
      <c r="E36997" t="s">
        <v>452</v>
      </c>
      <c r="F36997">
        <v>-0.15474373875908548</v>
      </c>
      <c r="G36997">
        <f t="shared" si="578"/>
        <v>0.15474373875908548</v>
      </c>
    </row>
    <row r="36998" spans="5:7" x14ac:dyDescent="0.3">
      <c r="E36998" t="s">
        <v>21232</v>
      </c>
      <c r="F36998">
        <v>-0.15474110745113645</v>
      </c>
      <c r="G36998">
        <f t="shared" si="578"/>
        <v>0.15474110745113645</v>
      </c>
    </row>
    <row r="36999" spans="5:7" x14ac:dyDescent="0.3">
      <c r="E36999" s="4" t="s">
        <v>10534</v>
      </c>
      <c r="F36999" s="4">
        <v>-0.1547332365250641</v>
      </c>
      <c r="G36999" s="4">
        <f t="shared" si="578"/>
        <v>0.1547332365250641</v>
      </c>
    </row>
    <row r="37000" spans="5:7" x14ac:dyDescent="0.3">
      <c r="E37000" t="s">
        <v>4498</v>
      </c>
      <c r="F37000">
        <v>-0.15473221763271747</v>
      </c>
      <c r="G37000">
        <f t="shared" si="578"/>
        <v>0.15473221763271747</v>
      </c>
    </row>
    <row r="37001" spans="5:7" x14ac:dyDescent="0.3">
      <c r="E37001" s="4" t="s">
        <v>7305</v>
      </c>
      <c r="F37001" s="4">
        <v>0.1547281499194017</v>
      </c>
      <c r="G37001" s="4">
        <f t="shared" si="578"/>
        <v>0.1547281499194017</v>
      </c>
    </row>
    <row r="37002" spans="5:7" x14ac:dyDescent="0.3">
      <c r="E37002" t="s">
        <v>3351</v>
      </c>
      <c r="F37002">
        <v>-0.15472746420051403</v>
      </c>
      <c r="G37002">
        <f t="shared" si="578"/>
        <v>0.15472746420051403</v>
      </c>
    </row>
    <row r="37003" spans="5:7" x14ac:dyDescent="0.3">
      <c r="E37003" s="4" t="s">
        <v>7733</v>
      </c>
      <c r="F37003" s="4">
        <v>-0.15472186236832958</v>
      </c>
      <c r="G37003" s="4">
        <f t="shared" si="578"/>
        <v>0.15472186236832958</v>
      </c>
    </row>
    <row r="37004" spans="5:7" x14ac:dyDescent="0.3">
      <c r="E37004" t="s">
        <v>9489</v>
      </c>
      <c r="F37004">
        <v>0.15471387480563104</v>
      </c>
      <c r="G37004">
        <f t="shared" si="578"/>
        <v>0.15471387480563104</v>
      </c>
    </row>
    <row r="37005" spans="5:7" x14ac:dyDescent="0.3">
      <c r="E37005" t="s">
        <v>25874</v>
      </c>
      <c r="F37005">
        <v>0.15471209086345997</v>
      </c>
      <c r="G37005">
        <f t="shared" si="578"/>
        <v>0.15471209086345997</v>
      </c>
    </row>
    <row r="37006" spans="5:7" x14ac:dyDescent="0.3">
      <c r="E37006" t="s">
        <v>14299</v>
      </c>
      <c r="F37006">
        <v>-0.15470164992004892</v>
      </c>
      <c r="G37006">
        <f t="shared" si="578"/>
        <v>0.15470164992004892</v>
      </c>
    </row>
    <row r="37007" spans="5:7" x14ac:dyDescent="0.3">
      <c r="E37007" t="s">
        <v>21044</v>
      </c>
      <c r="F37007">
        <v>0.1546995303598088</v>
      </c>
      <c r="G37007">
        <f t="shared" si="578"/>
        <v>0.1546995303598088</v>
      </c>
    </row>
    <row r="37008" spans="5:7" x14ac:dyDescent="0.3">
      <c r="E37008" t="s">
        <v>12365</v>
      </c>
      <c r="F37008">
        <v>-0.15469310554020546</v>
      </c>
      <c r="G37008">
        <f t="shared" si="578"/>
        <v>0.15469310554020546</v>
      </c>
    </row>
    <row r="37009" spans="5:7" x14ac:dyDescent="0.3">
      <c r="E37009" t="s">
        <v>267</v>
      </c>
      <c r="F37009">
        <v>0.15468317618510694</v>
      </c>
      <c r="G37009">
        <f t="shared" si="578"/>
        <v>0.15468317618510694</v>
      </c>
    </row>
    <row r="37010" spans="5:7" x14ac:dyDescent="0.3">
      <c r="E37010" t="s">
        <v>26476</v>
      </c>
      <c r="F37010">
        <v>-0.15468000657644881</v>
      </c>
      <c r="G37010">
        <f t="shared" si="578"/>
        <v>0.15468000657644881</v>
      </c>
    </row>
    <row r="37011" spans="5:7" x14ac:dyDescent="0.3">
      <c r="E37011" t="s">
        <v>9266</v>
      </c>
      <c r="F37011">
        <v>-0.15467707419578983</v>
      </c>
      <c r="G37011">
        <f t="shared" si="578"/>
        <v>0.15467707419578983</v>
      </c>
    </row>
    <row r="37012" spans="5:7" x14ac:dyDescent="0.3">
      <c r="E37012" s="4" t="s">
        <v>2058</v>
      </c>
      <c r="F37012" s="4">
        <v>0.15467373863500786</v>
      </c>
      <c r="G37012" s="4">
        <f t="shared" si="578"/>
        <v>0.15467373863500786</v>
      </c>
    </row>
    <row r="37013" spans="5:7" x14ac:dyDescent="0.3">
      <c r="E37013" t="s">
        <v>1185</v>
      </c>
      <c r="F37013">
        <v>0.15466990821582793</v>
      </c>
      <c r="G37013">
        <f t="shared" si="578"/>
        <v>0.15466990821582793</v>
      </c>
    </row>
    <row r="37014" spans="5:7" x14ac:dyDescent="0.3">
      <c r="E37014" t="s">
        <v>1218</v>
      </c>
      <c r="F37014">
        <v>-0.15466761519485736</v>
      </c>
      <c r="G37014">
        <f t="shared" si="578"/>
        <v>0.15466761519485736</v>
      </c>
    </row>
    <row r="37015" spans="5:7" x14ac:dyDescent="0.3">
      <c r="E37015" t="s">
        <v>25393</v>
      </c>
      <c r="F37015">
        <v>-0.1546620771383089</v>
      </c>
      <c r="G37015">
        <f t="shared" si="578"/>
        <v>0.1546620771383089</v>
      </c>
    </row>
    <row r="37016" spans="5:7" x14ac:dyDescent="0.3">
      <c r="E37016" t="s">
        <v>7354</v>
      </c>
      <c r="F37016">
        <v>0.15465670200340215</v>
      </c>
      <c r="G37016">
        <f t="shared" si="578"/>
        <v>0.15465670200340215</v>
      </c>
    </row>
    <row r="37017" spans="5:7" x14ac:dyDescent="0.3">
      <c r="E37017" t="s">
        <v>976</v>
      </c>
      <c r="F37017">
        <v>-0.15464128475295227</v>
      </c>
      <c r="G37017">
        <f t="shared" si="578"/>
        <v>0.15464128475295227</v>
      </c>
    </row>
    <row r="37018" spans="5:7" x14ac:dyDescent="0.3">
      <c r="E37018" t="s">
        <v>14673</v>
      </c>
      <c r="F37018">
        <v>0.15463327561285889</v>
      </c>
      <c r="G37018">
        <f t="shared" si="578"/>
        <v>0.15463327561285889</v>
      </c>
    </row>
    <row r="37019" spans="5:7" x14ac:dyDescent="0.3">
      <c r="E37019" t="s">
        <v>1793</v>
      </c>
      <c r="F37019">
        <v>-0.15462874508951191</v>
      </c>
      <c r="G37019">
        <f t="shared" si="578"/>
        <v>0.15462874508951191</v>
      </c>
    </row>
    <row r="37020" spans="5:7" x14ac:dyDescent="0.3">
      <c r="E37020" s="4" t="s">
        <v>11443</v>
      </c>
      <c r="F37020" s="4">
        <v>-0.15462471265554675</v>
      </c>
      <c r="G37020" s="4">
        <f t="shared" si="578"/>
        <v>0.15462471265554675</v>
      </c>
    </row>
    <row r="37021" spans="5:7" x14ac:dyDescent="0.3">
      <c r="E37021" s="4" t="s">
        <v>5689</v>
      </c>
      <c r="F37021" s="4">
        <v>0.15462419406164568</v>
      </c>
      <c r="G37021" s="4">
        <f t="shared" si="578"/>
        <v>0.15462419406164568</v>
      </c>
    </row>
    <row r="37022" spans="5:7" x14ac:dyDescent="0.3">
      <c r="E37022" t="s">
        <v>13480</v>
      </c>
      <c r="F37022">
        <v>0.15461253998240373</v>
      </c>
      <c r="G37022">
        <f t="shared" si="578"/>
        <v>0.15461253998240373</v>
      </c>
    </row>
    <row r="37023" spans="5:7" x14ac:dyDescent="0.3">
      <c r="E37023" t="s">
        <v>13725</v>
      </c>
      <c r="F37023">
        <v>0.15461094596619801</v>
      </c>
      <c r="G37023">
        <f t="shared" si="578"/>
        <v>0.15461094596619801</v>
      </c>
    </row>
    <row r="37024" spans="5:7" x14ac:dyDescent="0.3">
      <c r="E37024" t="s">
        <v>1669</v>
      </c>
      <c r="F37024">
        <v>-0.1546104662822744</v>
      </c>
      <c r="G37024">
        <f t="shared" si="578"/>
        <v>0.1546104662822744</v>
      </c>
    </row>
    <row r="37025" spans="5:7" x14ac:dyDescent="0.3">
      <c r="E37025" s="4" t="s">
        <v>13045</v>
      </c>
      <c r="F37025" s="4">
        <v>-0.15460901291461104</v>
      </c>
      <c r="G37025" s="4">
        <f t="shared" si="578"/>
        <v>0.15460901291461104</v>
      </c>
    </row>
    <row r="37026" spans="5:7" x14ac:dyDescent="0.3">
      <c r="E37026" t="s">
        <v>2939</v>
      </c>
      <c r="F37026">
        <v>-0.1546079635584254</v>
      </c>
      <c r="G37026">
        <f t="shared" si="578"/>
        <v>0.1546079635584254</v>
      </c>
    </row>
    <row r="37027" spans="5:7" x14ac:dyDescent="0.3">
      <c r="E37027" s="4" t="s">
        <v>1185</v>
      </c>
      <c r="F37027" s="4">
        <v>-0.154604668840919</v>
      </c>
      <c r="G37027" s="4">
        <f t="shared" si="578"/>
        <v>0.154604668840919</v>
      </c>
    </row>
    <row r="37028" spans="5:7" x14ac:dyDescent="0.3">
      <c r="E37028" s="4" t="s">
        <v>1886</v>
      </c>
      <c r="F37028" s="4">
        <v>0.1545923949320383</v>
      </c>
      <c r="G37028" s="4">
        <f t="shared" si="578"/>
        <v>0.1545923949320383</v>
      </c>
    </row>
    <row r="37029" spans="5:7" x14ac:dyDescent="0.3">
      <c r="E37029" t="s">
        <v>1114</v>
      </c>
      <c r="F37029">
        <v>0.15458997402059044</v>
      </c>
      <c r="G37029">
        <f t="shared" si="578"/>
        <v>0.15458997402059044</v>
      </c>
    </row>
    <row r="37030" spans="5:7" x14ac:dyDescent="0.3">
      <c r="E37030" t="s">
        <v>9810</v>
      </c>
      <c r="F37030">
        <v>0.1545832467721622</v>
      </c>
      <c r="G37030">
        <f t="shared" si="578"/>
        <v>0.1545832467721622</v>
      </c>
    </row>
    <row r="37031" spans="5:7" x14ac:dyDescent="0.3">
      <c r="E37031" s="4" t="s">
        <v>2532</v>
      </c>
      <c r="F37031" s="4">
        <v>0.15458078555623567</v>
      </c>
      <c r="G37031" s="4">
        <f t="shared" si="578"/>
        <v>0.15458078555623567</v>
      </c>
    </row>
    <row r="37032" spans="5:7" x14ac:dyDescent="0.3">
      <c r="E37032" t="s">
        <v>20681</v>
      </c>
      <c r="F37032">
        <v>-0.15457995881196754</v>
      </c>
      <c r="G37032">
        <f t="shared" si="578"/>
        <v>0.15457995881196754</v>
      </c>
    </row>
    <row r="37033" spans="5:7" x14ac:dyDescent="0.3">
      <c r="E37033" t="s">
        <v>16296</v>
      </c>
      <c r="F37033">
        <v>0.15457755613175941</v>
      </c>
      <c r="G37033">
        <f t="shared" si="578"/>
        <v>0.15457755613175941</v>
      </c>
    </row>
    <row r="37034" spans="5:7" x14ac:dyDescent="0.3">
      <c r="E37034" s="4" t="s">
        <v>9780</v>
      </c>
      <c r="F37034" s="4">
        <v>0.15456697965919824</v>
      </c>
      <c r="G37034" s="4">
        <f t="shared" si="578"/>
        <v>0.15456697965919824</v>
      </c>
    </row>
    <row r="37035" spans="5:7" x14ac:dyDescent="0.3">
      <c r="E37035" t="s">
        <v>5373</v>
      </c>
      <c r="F37035">
        <v>0.15456570105425776</v>
      </c>
      <c r="G37035">
        <f t="shared" si="578"/>
        <v>0.15456570105425776</v>
      </c>
    </row>
    <row r="37036" spans="5:7" x14ac:dyDescent="0.3">
      <c r="E37036" s="4" t="s">
        <v>8737</v>
      </c>
      <c r="F37036" s="4">
        <v>-0.154550630862553</v>
      </c>
      <c r="G37036" s="4">
        <f t="shared" si="578"/>
        <v>0.154550630862553</v>
      </c>
    </row>
    <row r="37037" spans="5:7" x14ac:dyDescent="0.3">
      <c r="E37037" t="s">
        <v>658</v>
      </c>
      <c r="F37037">
        <v>0.15455043288427428</v>
      </c>
      <c r="G37037">
        <f t="shared" si="578"/>
        <v>0.15455043288427428</v>
      </c>
    </row>
    <row r="37038" spans="5:7" x14ac:dyDescent="0.3">
      <c r="E37038" t="s">
        <v>21629</v>
      </c>
      <c r="F37038">
        <v>0.15454977405078024</v>
      </c>
      <c r="G37038">
        <f t="shared" si="578"/>
        <v>0.15454977405078024</v>
      </c>
    </row>
    <row r="37039" spans="5:7" x14ac:dyDescent="0.3">
      <c r="E37039" t="s">
        <v>3990</v>
      </c>
      <c r="F37039">
        <v>0.15452923915614622</v>
      </c>
      <c r="G37039">
        <f t="shared" si="578"/>
        <v>0.15452923915614622</v>
      </c>
    </row>
    <row r="37040" spans="5:7" x14ac:dyDescent="0.3">
      <c r="E37040" t="s">
        <v>7724</v>
      </c>
      <c r="F37040">
        <v>0.15452720858859498</v>
      </c>
      <c r="G37040">
        <f t="shared" si="578"/>
        <v>0.15452720858859498</v>
      </c>
    </row>
    <row r="37041" spans="5:7" x14ac:dyDescent="0.3">
      <c r="E37041" t="s">
        <v>26612</v>
      </c>
      <c r="F37041">
        <v>0.15451945255355676</v>
      </c>
      <c r="G37041">
        <f t="shared" si="578"/>
        <v>0.15451945255355676</v>
      </c>
    </row>
    <row r="37042" spans="5:7" x14ac:dyDescent="0.3">
      <c r="E37042" t="s">
        <v>1880</v>
      </c>
      <c r="F37042">
        <v>-0.15451906833399764</v>
      </c>
      <c r="G37042">
        <f t="shared" si="578"/>
        <v>0.15451906833399764</v>
      </c>
    </row>
    <row r="37043" spans="5:7" x14ac:dyDescent="0.3">
      <c r="E37043" s="4" t="s">
        <v>11201</v>
      </c>
      <c r="F37043" s="4">
        <v>0.15451604467056662</v>
      </c>
      <c r="G37043" s="4">
        <f t="shared" si="578"/>
        <v>0.15451604467056662</v>
      </c>
    </row>
    <row r="37044" spans="5:7" x14ac:dyDescent="0.3">
      <c r="E37044" t="s">
        <v>28428</v>
      </c>
      <c r="F37044">
        <v>0.15451175132518513</v>
      </c>
      <c r="G37044">
        <f t="shared" si="578"/>
        <v>0.15451175132518513</v>
      </c>
    </row>
    <row r="37045" spans="5:7" x14ac:dyDescent="0.3">
      <c r="E37045" t="s">
        <v>2666</v>
      </c>
      <c r="F37045">
        <v>-0.15450605520456312</v>
      </c>
      <c r="G37045">
        <f t="shared" si="578"/>
        <v>0.15450605520456312</v>
      </c>
    </row>
    <row r="37046" spans="5:7" x14ac:dyDescent="0.3">
      <c r="E37046" t="s">
        <v>15726</v>
      </c>
      <c r="F37046">
        <v>0.1545015861452648</v>
      </c>
      <c r="G37046">
        <f t="shared" si="578"/>
        <v>0.1545015861452648</v>
      </c>
    </row>
    <row r="37047" spans="5:7" x14ac:dyDescent="0.3">
      <c r="E37047" t="s">
        <v>2545</v>
      </c>
      <c r="F37047">
        <v>0.1544938569811512</v>
      </c>
      <c r="G37047">
        <f t="shared" si="578"/>
        <v>0.1544938569811512</v>
      </c>
    </row>
    <row r="37048" spans="5:7" x14ac:dyDescent="0.3">
      <c r="E37048" s="4" t="s">
        <v>231</v>
      </c>
      <c r="F37048" s="4">
        <v>0.15448932252493811</v>
      </c>
      <c r="G37048" s="4">
        <f t="shared" si="578"/>
        <v>0.15448932252493811</v>
      </c>
    </row>
    <row r="37049" spans="5:7" x14ac:dyDescent="0.3">
      <c r="E37049" t="s">
        <v>6538</v>
      </c>
      <c r="F37049">
        <v>0.15448575558211922</v>
      </c>
      <c r="G37049">
        <f t="shared" si="578"/>
        <v>0.15448575558211922</v>
      </c>
    </row>
    <row r="37050" spans="5:7" x14ac:dyDescent="0.3">
      <c r="E37050" s="4" t="s">
        <v>5011</v>
      </c>
      <c r="F37050" s="4">
        <v>0.15448514330650115</v>
      </c>
      <c r="G37050" s="4">
        <f t="shared" si="578"/>
        <v>0.15448514330650115</v>
      </c>
    </row>
    <row r="37051" spans="5:7" x14ac:dyDescent="0.3">
      <c r="E37051" s="4" t="s">
        <v>1528</v>
      </c>
      <c r="F37051" s="4">
        <v>0.15448460547015513</v>
      </c>
      <c r="G37051" s="4">
        <f t="shared" si="578"/>
        <v>0.15448460547015513</v>
      </c>
    </row>
    <row r="37052" spans="5:7" x14ac:dyDescent="0.3">
      <c r="E37052" t="s">
        <v>13995</v>
      </c>
      <c r="F37052">
        <v>-0.15448202983333029</v>
      </c>
      <c r="G37052">
        <f t="shared" si="578"/>
        <v>0.15448202983333029</v>
      </c>
    </row>
    <row r="37053" spans="5:7" x14ac:dyDescent="0.3">
      <c r="E37053" t="s">
        <v>5066</v>
      </c>
      <c r="F37053">
        <v>-0.15447754186943749</v>
      </c>
      <c r="G37053">
        <f t="shared" si="578"/>
        <v>0.15447754186943749</v>
      </c>
    </row>
    <row r="37054" spans="5:7" x14ac:dyDescent="0.3">
      <c r="E37054" t="s">
        <v>12173</v>
      </c>
      <c r="F37054">
        <v>-0.15446957381202192</v>
      </c>
      <c r="G37054">
        <f t="shared" si="578"/>
        <v>0.15446957381202192</v>
      </c>
    </row>
    <row r="37055" spans="5:7" x14ac:dyDescent="0.3">
      <c r="E37055" t="s">
        <v>5594</v>
      </c>
      <c r="F37055">
        <v>0.15446859352824288</v>
      </c>
      <c r="G37055">
        <f t="shared" si="578"/>
        <v>0.15446859352824288</v>
      </c>
    </row>
    <row r="37056" spans="5:7" x14ac:dyDescent="0.3">
      <c r="E37056" s="4" t="s">
        <v>4632</v>
      </c>
      <c r="F37056" s="4">
        <v>0.1544606603621925</v>
      </c>
      <c r="G37056" s="4">
        <f t="shared" si="578"/>
        <v>0.1544606603621925</v>
      </c>
    </row>
    <row r="37057" spans="5:7" x14ac:dyDescent="0.3">
      <c r="E37057" t="s">
        <v>14186</v>
      </c>
      <c r="F37057">
        <v>-0.15445000388017446</v>
      </c>
      <c r="G37057">
        <f t="shared" ref="G37057:G37120" si="579">ABS(F37057)</f>
        <v>0.15445000388017446</v>
      </c>
    </row>
    <row r="37058" spans="5:7" x14ac:dyDescent="0.3">
      <c r="E37058" t="s">
        <v>168</v>
      </c>
      <c r="F37058">
        <v>-0.1544483605045118</v>
      </c>
      <c r="G37058">
        <f t="shared" si="579"/>
        <v>0.1544483605045118</v>
      </c>
    </row>
    <row r="37059" spans="5:7" x14ac:dyDescent="0.3">
      <c r="E37059" t="s">
        <v>19040</v>
      </c>
      <c r="F37059">
        <v>-0.15444425995718294</v>
      </c>
      <c r="G37059">
        <f t="shared" si="579"/>
        <v>0.15444425995718294</v>
      </c>
    </row>
    <row r="37060" spans="5:7" x14ac:dyDescent="0.3">
      <c r="E37060" t="s">
        <v>2415</v>
      </c>
      <c r="F37060">
        <v>0.15444169856655515</v>
      </c>
      <c r="G37060">
        <f t="shared" si="579"/>
        <v>0.15444169856655515</v>
      </c>
    </row>
    <row r="37061" spans="5:7" x14ac:dyDescent="0.3">
      <c r="E37061" t="s">
        <v>21108</v>
      </c>
      <c r="F37061">
        <v>-0.15443981931595827</v>
      </c>
      <c r="G37061">
        <f t="shared" si="579"/>
        <v>0.15443981931595827</v>
      </c>
    </row>
    <row r="37062" spans="5:7" x14ac:dyDescent="0.3">
      <c r="E37062" t="s">
        <v>7885</v>
      </c>
      <c r="F37062">
        <v>0.1544333175468805</v>
      </c>
      <c r="G37062">
        <f t="shared" si="579"/>
        <v>0.1544333175468805</v>
      </c>
    </row>
    <row r="37063" spans="5:7" x14ac:dyDescent="0.3">
      <c r="E37063" t="s">
        <v>22883</v>
      </c>
      <c r="F37063">
        <v>-0.15441921742826095</v>
      </c>
      <c r="G37063">
        <f t="shared" si="579"/>
        <v>0.15441921742826095</v>
      </c>
    </row>
    <row r="37064" spans="5:7" x14ac:dyDescent="0.3">
      <c r="E37064" t="s">
        <v>7236</v>
      </c>
      <c r="F37064">
        <v>0.15441306504476732</v>
      </c>
      <c r="G37064">
        <f t="shared" si="579"/>
        <v>0.15441306504476732</v>
      </c>
    </row>
    <row r="37065" spans="5:7" x14ac:dyDescent="0.3">
      <c r="E37065" s="4" t="s">
        <v>2383</v>
      </c>
      <c r="F37065" s="4">
        <v>-0.15440927214357897</v>
      </c>
      <c r="G37065" s="4">
        <f t="shared" si="579"/>
        <v>0.15440927214357897</v>
      </c>
    </row>
    <row r="37066" spans="5:7" x14ac:dyDescent="0.3">
      <c r="E37066" s="4" t="s">
        <v>4947</v>
      </c>
      <c r="F37066" s="4">
        <v>-0.15440829551956353</v>
      </c>
      <c r="G37066" s="4">
        <f t="shared" si="579"/>
        <v>0.15440829551956353</v>
      </c>
    </row>
    <row r="37067" spans="5:7" x14ac:dyDescent="0.3">
      <c r="E37067" t="s">
        <v>16186</v>
      </c>
      <c r="F37067">
        <v>0.15439715365721979</v>
      </c>
      <c r="G37067">
        <f t="shared" si="579"/>
        <v>0.15439715365721979</v>
      </c>
    </row>
    <row r="37068" spans="5:7" x14ac:dyDescent="0.3">
      <c r="E37068" s="4" t="s">
        <v>12673</v>
      </c>
      <c r="F37068" s="4">
        <v>-0.15439654725546817</v>
      </c>
      <c r="G37068" s="4">
        <f t="shared" si="579"/>
        <v>0.15439654725546817</v>
      </c>
    </row>
    <row r="37069" spans="5:7" x14ac:dyDescent="0.3">
      <c r="E37069" s="4" t="s">
        <v>1645</v>
      </c>
      <c r="F37069" s="4">
        <v>0.15439022153035584</v>
      </c>
      <c r="G37069" s="4">
        <f t="shared" si="579"/>
        <v>0.15439022153035584</v>
      </c>
    </row>
    <row r="37070" spans="5:7" x14ac:dyDescent="0.3">
      <c r="E37070" t="s">
        <v>6000</v>
      </c>
      <c r="F37070">
        <v>0.15438709591298394</v>
      </c>
      <c r="G37070">
        <f t="shared" si="579"/>
        <v>0.15438709591298394</v>
      </c>
    </row>
    <row r="37071" spans="5:7" x14ac:dyDescent="0.3">
      <c r="E37071" t="s">
        <v>7030</v>
      </c>
      <c r="F37071">
        <v>0.15438415390743634</v>
      </c>
      <c r="G37071">
        <f t="shared" si="579"/>
        <v>0.15438415390743634</v>
      </c>
    </row>
    <row r="37072" spans="5:7" x14ac:dyDescent="0.3">
      <c r="E37072" t="s">
        <v>625</v>
      </c>
      <c r="F37072">
        <v>0.15438157387303053</v>
      </c>
      <c r="G37072">
        <f t="shared" si="579"/>
        <v>0.15438157387303053</v>
      </c>
    </row>
    <row r="37073" spans="5:7" x14ac:dyDescent="0.3">
      <c r="E37073" t="s">
        <v>10004</v>
      </c>
      <c r="F37073">
        <v>-0.15438007849233892</v>
      </c>
      <c r="G37073">
        <f t="shared" si="579"/>
        <v>0.15438007849233892</v>
      </c>
    </row>
    <row r="37074" spans="5:7" x14ac:dyDescent="0.3">
      <c r="E37074" t="s">
        <v>6206</v>
      </c>
      <c r="F37074">
        <v>0.15437988689918872</v>
      </c>
      <c r="G37074">
        <f t="shared" si="579"/>
        <v>0.15437988689918872</v>
      </c>
    </row>
    <row r="37075" spans="5:7" x14ac:dyDescent="0.3">
      <c r="E37075" t="s">
        <v>27329</v>
      </c>
      <c r="F37075">
        <v>0.15437701150714678</v>
      </c>
      <c r="G37075">
        <f t="shared" si="579"/>
        <v>0.15437701150714678</v>
      </c>
    </row>
    <row r="37076" spans="5:7" x14ac:dyDescent="0.3">
      <c r="E37076" t="s">
        <v>21443</v>
      </c>
      <c r="F37076">
        <v>0.15437675319041549</v>
      </c>
      <c r="G37076">
        <f t="shared" si="579"/>
        <v>0.15437675319041549</v>
      </c>
    </row>
    <row r="37077" spans="5:7" x14ac:dyDescent="0.3">
      <c r="E37077" t="s">
        <v>2471</v>
      </c>
      <c r="F37077">
        <v>0.15437580250792313</v>
      </c>
      <c r="G37077">
        <f t="shared" si="579"/>
        <v>0.15437580250792313</v>
      </c>
    </row>
    <row r="37078" spans="5:7" x14ac:dyDescent="0.3">
      <c r="E37078" t="s">
        <v>10494</v>
      </c>
      <c r="F37078">
        <v>-0.15437434034717043</v>
      </c>
      <c r="G37078">
        <f t="shared" si="579"/>
        <v>0.15437434034717043</v>
      </c>
    </row>
    <row r="37079" spans="5:7" x14ac:dyDescent="0.3">
      <c r="E37079" t="s">
        <v>16516</v>
      </c>
      <c r="F37079">
        <v>-0.15437355196644678</v>
      </c>
      <c r="G37079">
        <f t="shared" si="579"/>
        <v>0.15437355196644678</v>
      </c>
    </row>
    <row r="37080" spans="5:7" x14ac:dyDescent="0.3">
      <c r="E37080" t="s">
        <v>15914</v>
      </c>
      <c r="F37080">
        <v>0.15436623656896253</v>
      </c>
      <c r="G37080">
        <f t="shared" si="579"/>
        <v>0.15436623656896253</v>
      </c>
    </row>
    <row r="37081" spans="5:7" x14ac:dyDescent="0.3">
      <c r="E37081" t="s">
        <v>16881</v>
      </c>
      <c r="F37081">
        <v>0.15435748869737992</v>
      </c>
      <c r="G37081">
        <f t="shared" si="579"/>
        <v>0.15435748869737992</v>
      </c>
    </row>
    <row r="37082" spans="5:7" x14ac:dyDescent="0.3">
      <c r="E37082" t="s">
        <v>5895</v>
      </c>
      <c r="F37082">
        <v>0.15435724027678679</v>
      </c>
      <c r="G37082">
        <f t="shared" si="579"/>
        <v>0.15435724027678679</v>
      </c>
    </row>
    <row r="37083" spans="5:7" x14ac:dyDescent="0.3">
      <c r="E37083" t="s">
        <v>17172</v>
      </c>
      <c r="F37083">
        <v>0.15435429584376534</v>
      </c>
      <c r="G37083">
        <f t="shared" si="579"/>
        <v>0.15435429584376534</v>
      </c>
    </row>
    <row r="37084" spans="5:7" x14ac:dyDescent="0.3">
      <c r="E37084" t="s">
        <v>17499</v>
      </c>
      <c r="F37084">
        <v>-0.15434680287088112</v>
      </c>
      <c r="G37084">
        <f t="shared" si="579"/>
        <v>0.15434680287088112</v>
      </c>
    </row>
    <row r="37085" spans="5:7" x14ac:dyDescent="0.3">
      <c r="E37085" s="4" t="s">
        <v>6374</v>
      </c>
      <c r="F37085" s="4">
        <v>-0.15434300367159848</v>
      </c>
      <c r="G37085" s="4">
        <f t="shared" si="579"/>
        <v>0.15434300367159848</v>
      </c>
    </row>
    <row r="37086" spans="5:7" x14ac:dyDescent="0.3">
      <c r="E37086" t="s">
        <v>25850</v>
      </c>
      <c r="F37086">
        <v>0.1543405895683079</v>
      </c>
      <c r="G37086">
        <f t="shared" si="579"/>
        <v>0.1543405895683079</v>
      </c>
    </row>
    <row r="37087" spans="5:7" x14ac:dyDescent="0.3">
      <c r="E37087" s="4" t="s">
        <v>1186</v>
      </c>
      <c r="F37087" s="4">
        <v>0.15433911634646591</v>
      </c>
      <c r="G37087" s="4">
        <f t="shared" si="579"/>
        <v>0.15433911634646591</v>
      </c>
    </row>
    <row r="37088" spans="5:7" x14ac:dyDescent="0.3">
      <c r="E37088" t="s">
        <v>37</v>
      </c>
      <c r="F37088">
        <v>0.15433790835954891</v>
      </c>
      <c r="G37088">
        <f t="shared" si="579"/>
        <v>0.15433790835954891</v>
      </c>
    </row>
    <row r="37089" spans="5:7" x14ac:dyDescent="0.3">
      <c r="E37089" t="s">
        <v>20739</v>
      </c>
      <c r="F37089">
        <v>0.154333798700131</v>
      </c>
      <c r="G37089">
        <f t="shared" si="579"/>
        <v>0.154333798700131</v>
      </c>
    </row>
    <row r="37090" spans="5:7" x14ac:dyDescent="0.3">
      <c r="E37090" s="4" t="s">
        <v>9789</v>
      </c>
      <c r="F37090" s="4">
        <v>-0.15432765802871543</v>
      </c>
      <c r="G37090" s="4">
        <f t="shared" si="579"/>
        <v>0.15432765802871543</v>
      </c>
    </row>
    <row r="37091" spans="5:7" x14ac:dyDescent="0.3">
      <c r="E37091" t="s">
        <v>25969</v>
      </c>
      <c r="F37091">
        <v>0.15431778941787555</v>
      </c>
      <c r="G37091">
        <f t="shared" si="579"/>
        <v>0.15431778941787555</v>
      </c>
    </row>
    <row r="37092" spans="5:7" x14ac:dyDescent="0.3">
      <c r="E37092" t="s">
        <v>3897</v>
      </c>
      <c r="F37092">
        <v>-0.15431423343925357</v>
      </c>
      <c r="G37092">
        <f t="shared" si="579"/>
        <v>0.15431423343925357</v>
      </c>
    </row>
    <row r="37093" spans="5:7" x14ac:dyDescent="0.3">
      <c r="E37093" s="4" t="s">
        <v>8188</v>
      </c>
      <c r="F37093" s="4">
        <v>-0.15431346519012096</v>
      </c>
      <c r="G37093" s="4">
        <f t="shared" si="579"/>
        <v>0.15431346519012096</v>
      </c>
    </row>
    <row r="37094" spans="5:7" x14ac:dyDescent="0.3">
      <c r="E37094" s="4" t="s">
        <v>6098</v>
      </c>
      <c r="F37094" s="4">
        <v>0.15430940558346365</v>
      </c>
      <c r="G37094" s="4">
        <f t="shared" si="579"/>
        <v>0.15430940558346365</v>
      </c>
    </row>
    <row r="37095" spans="5:7" x14ac:dyDescent="0.3">
      <c r="E37095" t="s">
        <v>14211</v>
      </c>
      <c r="F37095">
        <v>0.15429988890165178</v>
      </c>
      <c r="G37095">
        <f t="shared" si="579"/>
        <v>0.15429988890165178</v>
      </c>
    </row>
    <row r="37096" spans="5:7" x14ac:dyDescent="0.3">
      <c r="E37096" t="s">
        <v>14385</v>
      </c>
      <c r="F37096">
        <v>0.15429722562369427</v>
      </c>
      <c r="G37096">
        <f t="shared" si="579"/>
        <v>0.15429722562369427</v>
      </c>
    </row>
    <row r="37097" spans="5:7" x14ac:dyDescent="0.3">
      <c r="E37097" t="s">
        <v>4504</v>
      </c>
      <c r="F37097">
        <v>0.15429653237406124</v>
      </c>
      <c r="G37097">
        <f t="shared" si="579"/>
        <v>0.15429653237406124</v>
      </c>
    </row>
    <row r="37098" spans="5:7" x14ac:dyDescent="0.3">
      <c r="E37098" t="s">
        <v>8459</v>
      </c>
      <c r="F37098">
        <v>-0.15429554739106724</v>
      </c>
      <c r="G37098">
        <f t="shared" si="579"/>
        <v>0.15429554739106724</v>
      </c>
    </row>
    <row r="37099" spans="5:7" x14ac:dyDescent="0.3">
      <c r="E37099" s="4" t="s">
        <v>314</v>
      </c>
      <c r="F37099" s="4">
        <v>-0.15429212053949007</v>
      </c>
      <c r="G37099" s="4">
        <f t="shared" si="579"/>
        <v>0.15429212053949007</v>
      </c>
    </row>
    <row r="37100" spans="5:7" x14ac:dyDescent="0.3">
      <c r="E37100" t="s">
        <v>6665</v>
      </c>
      <c r="F37100">
        <v>-0.15429172666382374</v>
      </c>
      <c r="G37100">
        <f t="shared" si="579"/>
        <v>0.15429172666382374</v>
      </c>
    </row>
    <row r="37101" spans="5:7" x14ac:dyDescent="0.3">
      <c r="E37101" s="4" t="s">
        <v>11508</v>
      </c>
      <c r="F37101" s="4">
        <v>0.15428610159150336</v>
      </c>
      <c r="G37101" s="4">
        <f t="shared" si="579"/>
        <v>0.15428610159150336</v>
      </c>
    </row>
    <row r="37102" spans="5:7" x14ac:dyDescent="0.3">
      <c r="E37102" s="4" t="s">
        <v>9835</v>
      </c>
      <c r="F37102" s="4">
        <v>0.15427069990921566</v>
      </c>
      <c r="G37102" s="4">
        <f t="shared" si="579"/>
        <v>0.15427069990921566</v>
      </c>
    </row>
    <row r="37103" spans="5:7" x14ac:dyDescent="0.3">
      <c r="E37103" t="s">
        <v>30447</v>
      </c>
      <c r="F37103">
        <v>0.15426845819320487</v>
      </c>
      <c r="G37103">
        <f t="shared" si="579"/>
        <v>0.15426845819320487</v>
      </c>
    </row>
    <row r="37104" spans="5:7" x14ac:dyDescent="0.3">
      <c r="E37104" t="s">
        <v>13185</v>
      </c>
      <c r="F37104">
        <v>-0.15426775796256098</v>
      </c>
      <c r="G37104">
        <f t="shared" si="579"/>
        <v>0.15426775796256098</v>
      </c>
    </row>
    <row r="37105" spans="5:7" x14ac:dyDescent="0.3">
      <c r="E37105" t="s">
        <v>147</v>
      </c>
      <c r="F37105">
        <v>-0.15425119807994792</v>
      </c>
      <c r="G37105">
        <f t="shared" si="579"/>
        <v>0.15425119807994792</v>
      </c>
    </row>
    <row r="37106" spans="5:7" x14ac:dyDescent="0.3">
      <c r="E37106" t="s">
        <v>750</v>
      </c>
      <c r="F37106">
        <v>-0.15424721254622664</v>
      </c>
      <c r="G37106">
        <f t="shared" si="579"/>
        <v>0.15424721254622664</v>
      </c>
    </row>
    <row r="37107" spans="5:7" x14ac:dyDescent="0.3">
      <c r="E37107" t="s">
        <v>30820</v>
      </c>
      <c r="F37107">
        <v>-0.15424242351526152</v>
      </c>
      <c r="G37107">
        <f t="shared" si="579"/>
        <v>0.15424242351526152</v>
      </c>
    </row>
    <row r="37108" spans="5:7" x14ac:dyDescent="0.3">
      <c r="E37108" s="4" t="s">
        <v>10739</v>
      </c>
      <c r="F37108" s="4">
        <v>-0.15424173941362887</v>
      </c>
      <c r="G37108" s="4">
        <f t="shared" si="579"/>
        <v>0.15424173941362887</v>
      </c>
    </row>
    <row r="37109" spans="5:7" x14ac:dyDescent="0.3">
      <c r="E37109" t="s">
        <v>7839</v>
      </c>
      <c r="F37109">
        <v>0.15423236731740425</v>
      </c>
      <c r="G37109">
        <f t="shared" si="579"/>
        <v>0.15423236731740425</v>
      </c>
    </row>
    <row r="37110" spans="5:7" x14ac:dyDescent="0.3">
      <c r="E37110" s="4" t="s">
        <v>531</v>
      </c>
      <c r="F37110" s="4">
        <v>-0.15423171230071431</v>
      </c>
      <c r="G37110" s="4">
        <f t="shared" si="579"/>
        <v>0.15423171230071431</v>
      </c>
    </row>
    <row r="37111" spans="5:7" x14ac:dyDescent="0.3">
      <c r="E37111" t="s">
        <v>6804</v>
      </c>
      <c r="F37111">
        <v>0.1542315225656252</v>
      </c>
      <c r="G37111">
        <f t="shared" si="579"/>
        <v>0.1542315225656252</v>
      </c>
    </row>
    <row r="37112" spans="5:7" x14ac:dyDescent="0.3">
      <c r="E37112" s="4" t="s">
        <v>12976</v>
      </c>
      <c r="F37112" s="4">
        <v>-0.15422344944709721</v>
      </c>
      <c r="G37112" s="4">
        <f t="shared" si="579"/>
        <v>0.15422344944709721</v>
      </c>
    </row>
    <row r="37113" spans="5:7" x14ac:dyDescent="0.3">
      <c r="E37113" s="4" t="s">
        <v>11784</v>
      </c>
      <c r="F37113" s="4">
        <v>0.15422146421754818</v>
      </c>
      <c r="G37113" s="4">
        <f t="shared" si="579"/>
        <v>0.15422146421754818</v>
      </c>
    </row>
    <row r="37114" spans="5:7" x14ac:dyDescent="0.3">
      <c r="E37114" s="4" t="s">
        <v>524</v>
      </c>
      <c r="F37114" s="4">
        <v>-0.15421830516662616</v>
      </c>
      <c r="G37114" s="4">
        <f t="shared" si="579"/>
        <v>0.15421830516662616</v>
      </c>
    </row>
    <row r="37115" spans="5:7" x14ac:dyDescent="0.3">
      <c r="E37115" t="s">
        <v>12770</v>
      </c>
      <c r="F37115">
        <v>0.15420437576901863</v>
      </c>
      <c r="G37115">
        <f t="shared" si="579"/>
        <v>0.15420437576901863</v>
      </c>
    </row>
    <row r="37116" spans="5:7" x14ac:dyDescent="0.3">
      <c r="E37116" t="s">
        <v>7968</v>
      </c>
      <c r="F37116">
        <v>0.15420262920988367</v>
      </c>
      <c r="G37116">
        <f t="shared" si="579"/>
        <v>0.15420262920988367</v>
      </c>
    </row>
    <row r="37117" spans="5:7" x14ac:dyDescent="0.3">
      <c r="E37117" s="4" t="s">
        <v>2825</v>
      </c>
      <c r="F37117" s="4">
        <v>0.15419611657674015</v>
      </c>
      <c r="G37117" s="4">
        <f t="shared" si="579"/>
        <v>0.15419611657674015</v>
      </c>
    </row>
    <row r="37118" spans="5:7" x14ac:dyDescent="0.3">
      <c r="E37118" t="s">
        <v>28265</v>
      </c>
      <c r="F37118">
        <v>0.15419025686297552</v>
      </c>
      <c r="G37118">
        <f t="shared" si="579"/>
        <v>0.15419025686297552</v>
      </c>
    </row>
    <row r="37119" spans="5:7" x14ac:dyDescent="0.3">
      <c r="E37119" t="s">
        <v>3849</v>
      </c>
      <c r="F37119">
        <v>0.15418208916029574</v>
      </c>
      <c r="G37119">
        <f t="shared" si="579"/>
        <v>0.15418208916029574</v>
      </c>
    </row>
    <row r="37120" spans="5:7" x14ac:dyDescent="0.3">
      <c r="E37120" t="s">
        <v>16965</v>
      </c>
      <c r="F37120">
        <v>0.15417589204957785</v>
      </c>
      <c r="G37120">
        <f t="shared" si="579"/>
        <v>0.15417589204957785</v>
      </c>
    </row>
    <row r="37121" spans="5:7" x14ac:dyDescent="0.3">
      <c r="E37121" s="4" t="s">
        <v>5515</v>
      </c>
      <c r="F37121" s="4">
        <v>0.15417554783317391</v>
      </c>
      <c r="G37121" s="4">
        <f t="shared" ref="G37121:G37184" si="580">ABS(F37121)</f>
        <v>0.15417554783317391</v>
      </c>
    </row>
    <row r="37122" spans="5:7" x14ac:dyDescent="0.3">
      <c r="E37122" t="s">
        <v>7760</v>
      </c>
      <c r="F37122">
        <v>0.154172021378848</v>
      </c>
      <c r="G37122">
        <f t="shared" si="580"/>
        <v>0.154172021378848</v>
      </c>
    </row>
    <row r="37123" spans="5:7" x14ac:dyDescent="0.3">
      <c r="E37123" t="s">
        <v>15712</v>
      </c>
      <c r="F37123">
        <v>0.15417187276206429</v>
      </c>
      <c r="G37123">
        <f t="shared" si="580"/>
        <v>0.15417187276206429</v>
      </c>
    </row>
    <row r="37124" spans="5:7" x14ac:dyDescent="0.3">
      <c r="E37124" t="s">
        <v>1929</v>
      </c>
      <c r="F37124">
        <v>0.15416496713925426</v>
      </c>
      <c r="G37124">
        <f t="shared" si="580"/>
        <v>0.15416496713925426</v>
      </c>
    </row>
    <row r="37125" spans="5:7" x14ac:dyDescent="0.3">
      <c r="E37125" t="s">
        <v>5466</v>
      </c>
      <c r="F37125">
        <v>0.1541618134800215</v>
      </c>
      <c r="G37125">
        <f t="shared" si="580"/>
        <v>0.1541618134800215</v>
      </c>
    </row>
    <row r="37126" spans="5:7" x14ac:dyDescent="0.3">
      <c r="E37126" s="4" t="s">
        <v>5865</v>
      </c>
      <c r="F37126" s="4">
        <v>0.15415874488497017</v>
      </c>
      <c r="G37126" s="4">
        <f t="shared" si="580"/>
        <v>0.15415874488497017</v>
      </c>
    </row>
    <row r="37127" spans="5:7" x14ac:dyDescent="0.3">
      <c r="E37127" s="4" t="s">
        <v>9339</v>
      </c>
      <c r="F37127" s="4">
        <v>0.15415807328453257</v>
      </c>
      <c r="G37127" s="4">
        <f t="shared" si="580"/>
        <v>0.15415807328453257</v>
      </c>
    </row>
    <row r="37128" spans="5:7" x14ac:dyDescent="0.3">
      <c r="E37128" t="s">
        <v>24158</v>
      </c>
      <c r="F37128">
        <v>-0.15415333424670918</v>
      </c>
      <c r="G37128">
        <f t="shared" si="580"/>
        <v>0.15415333424670918</v>
      </c>
    </row>
    <row r="37129" spans="5:7" x14ac:dyDescent="0.3">
      <c r="E37129" t="s">
        <v>10437</v>
      </c>
      <c r="F37129">
        <v>0.15413872229366293</v>
      </c>
      <c r="G37129">
        <f t="shared" si="580"/>
        <v>0.15413872229366293</v>
      </c>
    </row>
    <row r="37130" spans="5:7" x14ac:dyDescent="0.3">
      <c r="E37130" s="4" t="s">
        <v>8845</v>
      </c>
      <c r="F37130" s="4">
        <v>0.15413354945897931</v>
      </c>
      <c r="G37130" s="4">
        <f t="shared" si="580"/>
        <v>0.15413354945897931</v>
      </c>
    </row>
    <row r="37131" spans="5:7" x14ac:dyDescent="0.3">
      <c r="E37131" t="s">
        <v>19585</v>
      </c>
      <c r="F37131">
        <v>-0.15412342827627404</v>
      </c>
      <c r="G37131">
        <f t="shared" si="580"/>
        <v>0.15412342827627404</v>
      </c>
    </row>
    <row r="37132" spans="5:7" x14ac:dyDescent="0.3">
      <c r="E37132" s="4" t="s">
        <v>9676</v>
      </c>
      <c r="F37132" s="4">
        <v>0.15412278675548161</v>
      </c>
      <c r="G37132" s="4">
        <f t="shared" si="580"/>
        <v>0.15412278675548161</v>
      </c>
    </row>
    <row r="37133" spans="5:7" x14ac:dyDescent="0.3">
      <c r="E37133" s="4" t="s">
        <v>8409</v>
      </c>
      <c r="F37133" s="4">
        <v>0.15411833227375149</v>
      </c>
      <c r="G37133" s="4">
        <f t="shared" si="580"/>
        <v>0.15411833227375149</v>
      </c>
    </row>
    <row r="37134" spans="5:7" x14ac:dyDescent="0.3">
      <c r="E37134" t="s">
        <v>20294</v>
      </c>
      <c r="F37134">
        <v>0.15411611775126283</v>
      </c>
      <c r="G37134">
        <f t="shared" si="580"/>
        <v>0.15411611775126283</v>
      </c>
    </row>
    <row r="37135" spans="5:7" x14ac:dyDescent="0.3">
      <c r="E37135" t="s">
        <v>14797</v>
      </c>
      <c r="F37135">
        <v>0.15411313854201239</v>
      </c>
      <c r="G37135">
        <f t="shared" si="580"/>
        <v>0.15411313854201239</v>
      </c>
    </row>
    <row r="37136" spans="5:7" x14ac:dyDescent="0.3">
      <c r="E37136" s="4" t="s">
        <v>7556</v>
      </c>
      <c r="F37136" s="4">
        <v>0.15410265709528703</v>
      </c>
      <c r="G37136" s="4">
        <f t="shared" si="580"/>
        <v>0.15410265709528703</v>
      </c>
    </row>
    <row r="37137" spans="5:7" x14ac:dyDescent="0.3">
      <c r="E37137" t="s">
        <v>13390</v>
      </c>
      <c r="F37137">
        <v>0.15409984422173853</v>
      </c>
      <c r="G37137">
        <f t="shared" si="580"/>
        <v>0.15409984422173853</v>
      </c>
    </row>
    <row r="37138" spans="5:7" x14ac:dyDescent="0.3">
      <c r="E37138" t="s">
        <v>6584</v>
      </c>
      <c r="F37138">
        <v>0.1540987444076018</v>
      </c>
      <c r="G37138">
        <f t="shared" si="580"/>
        <v>0.1540987444076018</v>
      </c>
    </row>
    <row r="37139" spans="5:7" x14ac:dyDescent="0.3">
      <c r="E37139" t="s">
        <v>23688</v>
      </c>
      <c r="F37139">
        <v>0.15409390966961098</v>
      </c>
      <c r="G37139">
        <f t="shared" si="580"/>
        <v>0.15409390966961098</v>
      </c>
    </row>
    <row r="37140" spans="5:7" x14ac:dyDescent="0.3">
      <c r="E37140" s="4" t="s">
        <v>3638</v>
      </c>
      <c r="F37140" s="4">
        <v>-0.15408956137800481</v>
      </c>
      <c r="G37140" s="4">
        <f t="shared" si="580"/>
        <v>0.15408956137800481</v>
      </c>
    </row>
    <row r="37141" spans="5:7" x14ac:dyDescent="0.3">
      <c r="E37141" t="s">
        <v>14500</v>
      </c>
      <c r="F37141">
        <v>0.1540820650086156</v>
      </c>
      <c r="G37141">
        <f t="shared" si="580"/>
        <v>0.1540820650086156</v>
      </c>
    </row>
    <row r="37142" spans="5:7" x14ac:dyDescent="0.3">
      <c r="E37142" t="s">
        <v>15731</v>
      </c>
      <c r="F37142">
        <v>0.15408139680788113</v>
      </c>
      <c r="G37142">
        <f t="shared" si="580"/>
        <v>0.15408139680788113</v>
      </c>
    </row>
    <row r="37143" spans="5:7" x14ac:dyDescent="0.3">
      <c r="E37143" t="s">
        <v>20157</v>
      </c>
      <c r="F37143">
        <v>-0.15407900920170536</v>
      </c>
      <c r="G37143">
        <f t="shared" si="580"/>
        <v>0.15407900920170536</v>
      </c>
    </row>
    <row r="37144" spans="5:7" x14ac:dyDescent="0.3">
      <c r="E37144" t="s">
        <v>30658</v>
      </c>
      <c r="F37144">
        <v>0.15407135737423958</v>
      </c>
      <c r="G37144">
        <f t="shared" si="580"/>
        <v>0.15407135737423958</v>
      </c>
    </row>
    <row r="37145" spans="5:7" x14ac:dyDescent="0.3">
      <c r="E37145" t="s">
        <v>15156</v>
      </c>
      <c r="F37145">
        <v>0.15406770945819837</v>
      </c>
      <c r="G37145">
        <f t="shared" si="580"/>
        <v>0.15406770945819837</v>
      </c>
    </row>
    <row r="37146" spans="5:7" x14ac:dyDescent="0.3">
      <c r="E37146" t="s">
        <v>29390</v>
      </c>
      <c r="F37146">
        <v>-0.15405717536984428</v>
      </c>
      <c r="G37146">
        <f t="shared" si="580"/>
        <v>0.15405717536984428</v>
      </c>
    </row>
    <row r="37147" spans="5:7" x14ac:dyDescent="0.3">
      <c r="E37147" s="4" t="s">
        <v>2031</v>
      </c>
      <c r="F37147" s="4">
        <v>-0.15405641308982099</v>
      </c>
      <c r="G37147" s="4">
        <f t="shared" si="580"/>
        <v>0.15405641308982099</v>
      </c>
    </row>
    <row r="37148" spans="5:7" x14ac:dyDescent="0.3">
      <c r="E37148" t="s">
        <v>13218</v>
      </c>
      <c r="F37148">
        <v>-0.15405214722986368</v>
      </c>
      <c r="G37148">
        <f t="shared" si="580"/>
        <v>0.15405214722986368</v>
      </c>
    </row>
    <row r="37149" spans="5:7" x14ac:dyDescent="0.3">
      <c r="E37149" t="s">
        <v>8506</v>
      </c>
      <c r="F37149">
        <v>0.15405196786937947</v>
      </c>
      <c r="G37149">
        <f t="shared" si="580"/>
        <v>0.15405196786937947</v>
      </c>
    </row>
    <row r="37150" spans="5:7" x14ac:dyDescent="0.3">
      <c r="E37150" t="s">
        <v>23798</v>
      </c>
      <c r="F37150">
        <v>0.15405153341997285</v>
      </c>
      <c r="G37150">
        <f t="shared" si="580"/>
        <v>0.15405153341997285</v>
      </c>
    </row>
    <row r="37151" spans="5:7" x14ac:dyDescent="0.3">
      <c r="E37151" t="s">
        <v>25596</v>
      </c>
      <c r="F37151">
        <v>-0.15405146969156083</v>
      </c>
      <c r="G37151">
        <f t="shared" si="580"/>
        <v>0.15405146969156083</v>
      </c>
    </row>
    <row r="37152" spans="5:7" x14ac:dyDescent="0.3">
      <c r="E37152" t="s">
        <v>12224</v>
      </c>
      <c r="F37152">
        <v>0.15404859032951884</v>
      </c>
      <c r="G37152">
        <f t="shared" si="580"/>
        <v>0.15404859032951884</v>
      </c>
    </row>
    <row r="37153" spans="5:7" x14ac:dyDescent="0.3">
      <c r="E37153" s="4" t="s">
        <v>2844</v>
      </c>
      <c r="F37153" s="4">
        <v>-0.15404537469760946</v>
      </c>
      <c r="G37153" s="4">
        <f t="shared" si="580"/>
        <v>0.15404537469760946</v>
      </c>
    </row>
    <row r="37154" spans="5:7" x14ac:dyDescent="0.3">
      <c r="E37154" s="4" t="s">
        <v>4458</v>
      </c>
      <c r="F37154" s="4">
        <v>0.15403629045210379</v>
      </c>
      <c r="G37154" s="4">
        <f t="shared" si="580"/>
        <v>0.15403629045210379</v>
      </c>
    </row>
    <row r="37155" spans="5:7" x14ac:dyDescent="0.3">
      <c r="E37155" s="4" t="s">
        <v>7172</v>
      </c>
      <c r="F37155" s="4">
        <v>0.15403336191149328</v>
      </c>
      <c r="G37155" s="4">
        <f t="shared" si="580"/>
        <v>0.15403336191149328</v>
      </c>
    </row>
    <row r="37156" spans="5:7" x14ac:dyDescent="0.3">
      <c r="E37156" s="4" t="s">
        <v>2140</v>
      </c>
      <c r="F37156" s="4">
        <v>0.15403243967559641</v>
      </c>
      <c r="G37156" s="4">
        <f t="shared" si="580"/>
        <v>0.15403243967559641</v>
      </c>
    </row>
    <row r="37157" spans="5:7" x14ac:dyDescent="0.3">
      <c r="E37157" t="s">
        <v>6836</v>
      </c>
      <c r="F37157">
        <v>-0.15402853278498047</v>
      </c>
      <c r="G37157">
        <f t="shared" si="580"/>
        <v>0.15402853278498047</v>
      </c>
    </row>
    <row r="37158" spans="5:7" x14ac:dyDescent="0.3">
      <c r="E37158" s="4" t="s">
        <v>3949</v>
      </c>
      <c r="F37158" s="4">
        <v>-0.15402512693762702</v>
      </c>
      <c r="G37158" s="4">
        <f t="shared" si="580"/>
        <v>0.15402512693762702</v>
      </c>
    </row>
    <row r="37159" spans="5:7" x14ac:dyDescent="0.3">
      <c r="E37159" t="s">
        <v>6692</v>
      </c>
      <c r="F37159">
        <v>-0.15402507649959682</v>
      </c>
      <c r="G37159">
        <f t="shared" si="580"/>
        <v>0.15402507649959682</v>
      </c>
    </row>
    <row r="37160" spans="5:7" x14ac:dyDescent="0.3">
      <c r="E37160" t="s">
        <v>1570</v>
      </c>
      <c r="F37160">
        <v>0.15402406442323111</v>
      </c>
      <c r="G37160">
        <f t="shared" si="580"/>
        <v>0.15402406442323111</v>
      </c>
    </row>
    <row r="37161" spans="5:7" x14ac:dyDescent="0.3">
      <c r="E37161" t="s">
        <v>14355</v>
      </c>
      <c r="F37161">
        <v>0.15402217656759107</v>
      </c>
      <c r="G37161">
        <f t="shared" si="580"/>
        <v>0.15402217656759107</v>
      </c>
    </row>
    <row r="37162" spans="5:7" x14ac:dyDescent="0.3">
      <c r="E37162" t="s">
        <v>16617</v>
      </c>
      <c r="F37162">
        <v>0.15402202173988433</v>
      </c>
      <c r="G37162">
        <f t="shared" si="580"/>
        <v>0.15402202173988433</v>
      </c>
    </row>
    <row r="37163" spans="5:7" x14ac:dyDescent="0.3">
      <c r="E37163" t="s">
        <v>7368</v>
      </c>
      <c r="F37163">
        <v>0.15401725715764367</v>
      </c>
      <c r="G37163">
        <f t="shared" si="580"/>
        <v>0.15401725715764367</v>
      </c>
    </row>
    <row r="37164" spans="5:7" x14ac:dyDescent="0.3">
      <c r="E37164" t="s">
        <v>26644</v>
      </c>
      <c r="F37164">
        <v>-0.15401582257678317</v>
      </c>
      <c r="G37164">
        <f t="shared" si="580"/>
        <v>0.15401582257678317</v>
      </c>
    </row>
    <row r="37165" spans="5:7" x14ac:dyDescent="0.3">
      <c r="E37165" t="s">
        <v>9130</v>
      </c>
      <c r="F37165">
        <v>0.15401381830790498</v>
      </c>
      <c r="G37165">
        <f t="shared" si="580"/>
        <v>0.15401381830790498</v>
      </c>
    </row>
    <row r="37166" spans="5:7" x14ac:dyDescent="0.3">
      <c r="E37166" s="4" t="s">
        <v>4029</v>
      </c>
      <c r="F37166" s="4">
        <v>0.15401268403956053</v>
      </c>
      <c r="G37166" s="4">
        <f t="shared" si="580"/>
        <v>0.15401268403956053</v>
      </c>
    </row>
    <row r="37167" spans="5:7" x14ac:dyDescent="0.3">
      <c r="E37167" s="4" t="s">
        <v>13175</v>
      </c>
      <c r="F37167" s="4">
        <v>0.1540097152750097</v>
      </c>
      <c r="G37167" s="4">
        <f t="shared" si="580"/>
        <v>0.1540097152750097</v>
      </c>
    </row>
    <row r="37168" spans="5:7" x14ac:dyDescent="0.3">
      <c r="E37168" t="s">
        <v>25012</v>
      </c>
      <c r="F37168">
        <v>0.15400938845561615</v>
      </c>
      <c r="G37168">
        <f t="shared" si="580"/>
        <v>0.15400938845561615</v>
      </c>
    </row>
    <row r="37169" spans="5:7" x14ac:dyDescent="0.3">
      <c r="E37169" s="4" t="s">
        <v>3437</v>
      </c>
      <c r="F37169" s="4">
        <v>-0.15400901314047155</v>
      </c>
      <c r="G37169" s="4">
        <f t="shared" si="580"/>
        <v>0.15400901314047155</v>
      </c>
    </row>
    <row r="37170" spans="5:7" x14ac:dyDescent="0.3">
      <c r="E37170" s="4" t="s">
        <v>3993</v>
      </c>
      <c r="F37170" s="4">
        <v>0.15400896403194508</v>
      </c>
      <c r="G37170" s="4">
        <f t="shared" si="580"/>
        <v>0.15400896403194508</v>
      </c>
    </row>
    <row r="37171" spans="5:7" x14ac:dyDescent="0.3">
      <c r="E37171" t="s">
        <v>10806</v>
      </c>
      <c r="F37171">
        <v>0.15400863052994718</v>
      </c>
      <c r="G37171">
        <f t="shared" si="580"/>
        <v>0.15400863052994718</v>
      </c>
    </row>
    <row r="37172" spans="5:7" x14ac:dyDescent="0.3">
      <c r="E37172" t="s">
        <v>234</v>
      </c>
      <c r="F37172">
        <v>0.15400837692000324</v>
      </c>
      <c r="G37172">
        <f t="shared" si="580"/>
        <v>0.15400837692000324</v>
      </c>
    </row>
    <row r="37173" spans="5:7" x14ac:dyDescent="0.3">
      <c r="E37173" t="s">
        <v>26802</v>
      </c>
      <c r="F37173">
        <v>0.15399828833816015</v>
      </c>
      <c r="G37173">
        <f t="shared" si="580"/>
        <v>0.15399828833816015</v>
      </c>
    </row>
    <row r="37174" spans="5:7" x14ac:dyDescent="0.3">
      <c r="E37174" t="s">
        <v>11557</v>
      </c>
      <c r="F37174">
        <v>0.1539924082178914</v>
      </c>
      <c r="G37174">
        <f t="shared" si="580"/>
        <v>0.1539924082178914</v>
      </c>
    </row>
    <row r="37175" spans="5:7" x14ac:dyDescent="0.3">
      <c r="E37175" t="s">
        <v>24992</v>
      </c>
      <c r="F37175">
        <v>-0.15399176997694622</v>
      </c>
      <c r="G37175">
        <f t="shared" si="580"/>
        <v>0.15399176997694622</v>
      </c>
    </row>
    <row r="37176" spans="5:7" x14ac:dyDescent="0.3">
      <c r="E37176" t="s">
        <v>6422</v>
      </c>
      <c r="F37176">
        <v>-0.15398090993933689</v>
      </c>
      <c r="G37176">
        <f t="shared" si="580"/>
        <v>0.15398090993933689</v>
      </c>
    </row>
    <row r="37177" spans="5:7" x14ac:dyDescent="0.3">
      <c r="E37177" t="s">
        <v>29325</v>
      </c>
      <c r="F37177">
        <v>0.15397897780836753</v>
      </c>
      <c r="G37177">
        <f t="shared" si="580"/>
        <v>0.15397897780836753</v>
      </c>
    </row>
    <row r="37178" spans="5:7" x14ac:dyDescent="0.3">
      <c r="E37178" t="s">
        <v>10857</v>
      </c>
      <c r="F37178">
        <v>-0.15397850695499707</v>
      </c>
      <c r="G37178">
        <f t="shared" si="580"/>
        <v>0.15397850695499707</v>
      </c>
    </row>
    <row r="37179" spans="5:7" x14ac:dyDescent="0.3">
      <c r="E37179" t="s">
        <v>23282</v>
      </c>
      <c r="F37179">
        <v>0.15397833309762213</v>
      </c>
      <c r="G37179">
        <f t="shared" si="580"/>
        <v>0.15397833309762213</v>
      </c>
    </row>
    <row r="37180" spans="5:7" x14ac:dyDescent="0.3">
      <c r="E37180" s="4" t="s">
        <v>7517</v>
      </c>
      <c r="F37180" s="4">
        <v>0.15397115362253727</v>
      </c>
      <c r="G37180" s="4">
        <f t="shared" si="580"/>
        <v>0.15397115362253727</v>
      </c>
    </row>
    <row r="37181" spans="5:7" x14ac:dyDescent="0.3">
      <c r="E37181" t="s">
        <v>25214</v>
      </c>
      <c r="F37181">
        <v>-0.15397110267775421</v>
      </c>
      <c r="G37181">
        <f t="shared" si="580"/>
        <v>0.15397110267775421</v>
      </c>
    </row>
    <row r="37182" spans="5:7" x14ac:dyDescent="0.3">
      <c r="E37182" t="s">
        <v>8086</v>
      </c>
      <c r="F37182">
        <v>-0.15396850581193056</v>
      </c>
      <c r="G37182">
        <f t="shared" si="580"/>
        <v>0.15396850581193056</v>
      </c>
    </row>
    <row r="37183" spans="5:7" x14ac:dyDescent="0.3">
      <c r="E37183" t="s">
        <v>12542</v>
      </c>
      <c r="F37183">
        <v>0.15395824344156087</v>
      </c>
      <c r="G37183">
        <f t="shared" si="580"/>
        <v>0.15395824344156087</v>
      </c>
    </row>
    <row r="37184" spans="5:7" x14ac:dyDescent="0.3">
      <c r="E37184" t="s">
        <v>7829</v>
      </c>
      <c r="F37184">
        <v>0.15395661525069143</v>
      </c>
      <c r="G37184">
        <f t="shared" si="580"/>
        <v>0.15395661525069143</v>
      </c>
    </row>
    <row r="37185" spans="5:7" x14ac:dyDescent="0.3">
      <c r="E37185" t="s">
        <v>4499</v>
      </c>
      <c r="F37185">
        <v>0.15395609501480753</v>
      </c>
      <c r="G37185">
        <f t="shared" ref="G37185:G37248" si="581">ABS(F37185)</f>
        <v>0.15395609501480753</v>
      </c>
    </row>
    <row r="37186" spans="5:7" x14ac:dyDescent="0.3">
      <c r="E37186" t="s">
        <v>28424</v>
      </c>
      <c r="F37186">
        <v>-0.15395007970511806</v>
      </c>
      <c r="G37186">
        <f t="shared" si="581"/>
        <v>0.15395007970511806</v>
      </c>
    </row>
    <row r="37187" spans="5:7" x14ac:dyDescent="0.3">
      <c r="E37187" t="s">
        <v>27211</v>
      </c>
      <c r="F37187">
        <v>-0.15394067685674681</v>
      </c>
      <c r="G37187">
        <f t="shared" si="581"/>
        <v>0.15394067685674681</v>
      </c>
    </row>
    <row r="37188" spans="5:7" x14ac:dyDescent="0.3">
      <c r="E37188" t="s">
        <v>5260</v>
      </c>
      <c r="F37188">
        <v>-0.15393823365954448</v>
      </c>
      <c r="G37188">
        <f t="shared" si="581"/>
        <v>0.15393823365954448</v>
      </c>
    </row>
    <row r="37189" spans="5:7" x14ac:dyDescent="0.3">
      <c r="E37189" s="4" t="s">
        <v>10569</v>
      </c>
      <c r="F37189" s="4">
        <v>0.15392977285083065</v>
      </c>
      <c r="G37189" s="4">
        <f t="shared" si="581"/>
        <v>0.15392977285083065</v>
      </c>
    </row>
    <row r="37190" spans="5:7" x14ac:dyDescent="0.3">
      <c r="E37190" t="s">
        <v>5405</v>
      </c>
      <c r="F37190">
        <v>-0.15392189942512605</v>
      </c>
      <c r="G37190">
        <f t="shared" si="581"/>
        <v>0.15392189942512605</v>
      </c>
    </row>
    <row r="37191" spans="5:7" x14ac:dyDescent="0.3">
      <c r="E37191" s="4" t="s">
        <v>5265</v>
      </c>
      <c r="F37191" s="4">
        <v>0.15392189930911926</v>
      </c>
      <c r="G37191" s="4">
        <f t="shared" si="581"/>
        <v>0.15392189930911926</v>
      </c>
    </row>
    <row r="37192" spans="5:7" x14ac:dyDescent="0.3">
      <c r="E37192" t="s">
        <v>11922</v>
      </c>
      <c r="F37192">
        <v>0.15392010405512807</v>
      </c>
      <c r="G37192">
        <f t="shared" si="581"/>
        <v>0.15392010405512807</v>
      </c>
    </row>
    <row r="37193" spans="5:7" x14ac:dyDescent="0.3">
      <c r="E37193" t="s">
        <v>10559</v>
      </c>
      <c r="F37193">
        <v>-0.15391885909464176</v>
      </c>
      <c r="G37193">
        <f t="shared" si="581"/>
        <v>0.15391885909464176</v>
      </c>
    </row>
    <row r="37194" spans="5:7" x14ac:dyDescent="0.3">
      <c r="E37194" t="s">
        <v>26860</v>
      </c>
      <c r="F37194">
        <v>0.15391869085838528</v>
      </c>
      <c r="G37194">
        <f t="shared" si="581"/>
        <v>0.15391869085838528</v>
      </c>
    </row>
    <row r="37195" spans="5:7" x14ac:dyDescent="0.3">
      <c r="E37195" t="s">
        <v>9062</v>
      </c>
      <c r="F37195">
        <v>-0.15391532278456682</v>
      </c>
      <c r="G37195">
        <f t="shared" si="581"/>
        <v>0.15391532278456682</v>
      </c>
    </row>
    <row r="37196" spans="5:7" x14ac:dyDescent="0.3">
      <c r="E37196" t="s">
        <v>11070</v>
      </c>
      <c r="F37196">
        <v>-0.15391440243894616</v>
      </c>
      <c r="G37196">
        <f t="shared" si="581"/>
        <v>0.15391440243894616</v>
      </c>
    </row>
    <row r="37197" spans="5:7" x14ac:dyDescent="0.3">
      <c r="E37197" s="4" t="s">
        <v>6425</v>
      </c>
      <c r="F37197" s="4">
        <v>0.15391347345364631</v>
      </c>
      <c r="G37197" s="4">
        <f t="shared" si="581"/>
        <v>0.15391347345364631</v>
      </c>
    </row>
    <row r="37198" spans="5:7" x14ac:dyDescent="0.3">
      <c r="E37198" t="s">
        <v>12328</v>
      </c>
      <c r="F37198">
        <v>-0.15391225823701957</v>
      </c>
      <c r="G37198">
        <f t="shared" si="581"/>
        <v>0.15391225823701957</v>
      </c>
    </row>
    <row r="37199" spans="5:7" x14ac:dyDescent="0.3">
      <c r="E37199" t="s">
        <v>30232</v>
      </c>
      <c r="F37199">
        <v>0.1539114674395104</v>
      </c>
      <c r="G37199">
        <f t="shared" si="581"/>
        <v>0.1539114674395104</v>
      </c>
    </row>
    <row r="37200" spans="5:7" x14ac:dyDescent="0.3">
      <c r="E37200" t="s">
        <v>10680</v>
      </c>
      <c r="F37200">
        <v>-0.15390897455572103</v>
      </c>
      <c r="G37200">
        <f t="shared" si="581"/>
        <v>0.15390897455572103</v>
      </c>
    </row>
    <row r="37201" spans="5:7" x14ac:dyDescent="0.3">
      <c r="E37201" t="s">
        <v>399</v>
      </c>
      <c r="F37201">
        <v>-0.15389444448379491</v>
      </c>
      <c r="G37201">
        <f t="shared" si="581"/>
        <v>0.15389444448379491</v>
      </c>
    </row>
    <row r="37202" spans="5:7" x14ac:dyDescent="0.3">
      <c r="E37202" t="s">
        <v>26679</v>
      </c>
      <c r="F37202">
        <v>0.15388690507492545</v>
      </c>
      <c r="G37202">
        <f t="shared" si="581"/>
        <v>0.15388690507492545</v>
      </c>
    </row>
    <row r="37203" spans="5:7" x14ac:dyDescent="0.3">
      <c r="E37203" t="s">
        <v>5263</v>
      </c>
      <c r="F37203">
        <v>0.15388526837464131</v>
      </c>
      <c r="G37203">
        <f t="shared" si="581"/>
        <v>0.15388526837464131</v>
      </c>
    </row>
    <row r="37204" spans="5:7" x14ac:dyDescent="0.3">
      <c r="E37204" t="s">
        <v>2542</v>
      </c>
      <c r="F37204">
        <v>0.15388171540794815</v>
      </c>
      <c r="G37204">
        <f t="shared" si="581"/>
        <v>0.15388171540794815</v>
      </c>
    </row>
    <row r="37205" spans="5:7" x14ac:dyDescent="0.3">
      <c r="E37205" t="s">
        <v>16634</v>
      </c>
      <c r="F37205">
        <v>0.15388170921335123</v>
      </c>
      <c r="G37205">
        <f t="shared" si="581"/>
        <v>0.15388170921335123</v>
      </c>
    </row>
    <row r="37206" spans="5:7" x14ac:dyDescent="0.3">
      <c r="E37206" t="s">
        <v>20895</v>
      </c>
      <c r="F37206">
        <v>0.15387765815987145</v>
      </c>
      <c r="G37206">
        <f t="shared" si="581"/>
        <v>0.15387765815987145</v>
      </c>
    </row>
    <row r="37207" spans="5:7" x14ac:dyDescent="0.3">
      <c r="E37207" s="4" t="s">
        <v>1595</v>
      </c>
      <c r="F37207" s="4">
        <v>0.15386317326369839</v>
      </c>
      <c r="G37207" s="4">
        <f t="shared" si="581"/>
        <v>0.15386317326369839</v>
      </c>
    </row>
    <row r="37208" spans="5:7" x14ac:dyDescent="0.3">
      <c r="E37208" t="s">
        <v>8293</v>
      </c>
      <c r="F37208">
        <v>-0.15385089617825812</v>
      </c>
      <c r="G37208">
        <f t="shared" si="581"/>
        <v>0.15385089617825812</v>
      </c>
    </row>
    <row r="37209" spans="5:7" x14ac:dyDescent="0.3">
      <c r="E37209" s="4" t="s">
        <v>12614</v>
      </c>
      <c r="F37209" s="4">
        <v>0.15384037186976476</v>
      </c>
      <c r="G37209" s="4">
        <f t="shared" si="581"/>
        <v>0.15384037186976476</v>
      </c>
    </row>
    <row r="37210" spans="5:7" x14ac:dyDescent="0.3">
      <c r="E37210" s="4" t="s">
        <v>11506</v>
      </c>
      <c r="F37210" s="4">
        <v>0.15383574452141502</v>
      </c>
      <c r="G37210" s="4">
        <f t="shared" si="581"/>
        <v>0.15383574452141502</v>
      </c>
    </row>
    <row r="37211" spans="5:7" x14ac:dyDescent="0.3">
      <c r="E37211" s="4" t="s">
        <v>976</v>
      </c>
      <c r="F37211" s="4">
        <v>-0.15383397682817784</v>
      </c>
      <c r="G37211" s="4">
        <f t="shared" si="581"/>
        <v>0.15383397682817784</v>
      </c>
    </row>
    <row r="37212" spans="5:7" x14ac:dyDescent="0.3">
      <c r="E37212" s="4" t="s">
        <v>11974</v>
      </c>
      <c r="F37212" s="4">
        <v>0.15382394342526412</v>
      </c>
      <c r="G37212" s="4">
        <f t="shared" si="581"/>
        <v>0.15382394342526412</v>
      </c>
    </row>
    <row r="37213" spans="5:7" x14ac:dyDescent="0.3">
      <c r="E37213" t="s">
        <v>16891</v>
      </c>
      <c r="F37213">
        <v>0.15382281238188777</v>
      </c>
      <c r="G37213">
        <f t="shared" si="581"/>
        <v>0.15382281238188777</v>
      </c>
    </row>
    <row r="37214" spans="5:7" x14ac:dyDescent="0.3">
      <c r="E37214" s="4" t="s">
        <v>1555</v>
      </c>
      <c r="F37214" s="4">
        <v>-0.15382147322487891</v>
      </c>
      <c r="G37214" s="4">
        <f t="shared" si="581"/>
        <v>0.15382147322487891</v>
      </c>
    </row>
    <row r="37215" spans="5:7" x14ac:dyDescent="0.3">
      <c r="E37215" s="4" t="s">
        <v>5037</v>
      </c>
      <c r="F37215" s="4">
        <v>0.15382060578253534</v>
      </c>
      <c r="G37215" s="4">
        <f t="shared" si="581"/>
        <v>0.15382060578253534</v>
      </c>
    </row>
    <row r="37216" spans="5:7" x14ac:dyDescent="0.3">
      <c r="E37216" t="s">
        <v>9395</v>
      </c>
      <c r="F37216">
        <v>-0.15381803819443049</v>
      </c>
      <c r="G37216">
        <f t="shared" si="581"/>
        <v>0.15381803819443049</v>
      </c>
    </row>
    <row r="37217" spans="5:7" x14ac:dyDescent="0.3">
      <c r="E37217" s="4" t="s">
        <v>5461</v>
      </c>
      <c r="F37217" s="4">
        <v>0.1538141191146892</v>
      </c>
      <c r="G37217" s="4">
        <f t="shared" si="581"/>
        <v>0.1538141191146892</v>
      </c>
    </row>
    <row r="37218" spans="5:7" x14ac:dyDescent="0.3">
      <c r="E37218" t="s">
        <v>29747</v>
      </c>
      <c r="F37218">
        <v>-0.15381044939908142</v>
      </c>
      <c r="G37218">
        <f t="shared" si="581"/>
        <v>0.15381044939908142</v>
      </c>
    </row>
    <row r="37219" spans="5:7" x14ac:dyDescent="0.3">
      <c r="E37219" s="4" t="s">
        <v>4900</v>
      </c>
      <c r="F37219" s="4">
        <v>0.15380976869000534</v>
      </c>
      <c r="G37219" s="4">
        <f t="shared" si="581"/>
        <v>0.15380976869000534</v>
      </c>
    </row>
    <row r="37220" spans="5:7" x14ac:dyDescent="0.3">
      <c r="E37220" t="s">
        <v>4578</v>
      </c>
      <c r="F37220">
        <v>-0.15379994384027468</v>
      </c>
      <c r="G37220">
        <f t="shared" si="581"/>
        <v>0.15379994384027468</v>
      </c>
    </row>
    <row r="37221" spans="5:7" x14ac:dyDescent="0.3">
      <c r="E37221" s="4" t="s">
        <v>7637</v>
      </c>
      <c r="F37221" s="4">
        <v>0.15379809073411607</v>
      </c>
      <c r="G37221" s="4">
        <f t="shared" si="581"/>
        <v>0.15379809073411607</v>
      </c>
    </row>
    <row r="37222" spans="5:7" x14ac:dyDescent="0.3">
      <c r="E37222" s="4" t="s">
        <v>13485</v>
      </c>
      <c r="F37222" s="4">
        <v>0.15379432550455455</v>
      </c>
      <c r="G37222" s="4">
        <f t="shared" si="581"/>
        <v>0.15379432550455455</v>
      </c>
    </row>
    <row r="37223" spans="5:7" x14ac:dyDescent="0.3">
      <c r="E37223" s="4" t="s">
        <v>11771</v>
      </c>
      <c r="F37223" s="4">
        <v>-0.15378618095689228</v>
      </c>
      <c r="G37223" s="4">
        <f t="shared" si="581"/>
        <v>0.15378618095689228</v>
      </c>
    </row>
    <row r="37224" spans="5:7" x14ac:dyDescent="0.3">
      <c r="E37224" t="s">
        <v>20373</v>
      </c>
      <c r="F37224">
        <v>-0.15378564698371233</v>
      </c>
      <c r="G37224">
        <f t="shared" si="581"/>
        <v>0.15378564698371233</v>
      </c>
    </row>
    <row r="37225" spans="5:7" x14ac:dyDescent="0.3">
      <c r="E37225" s="4" t="s">
        <v>7225</v>
      </c>
      <c r="F37225" s="4">
        <v>0.15377714723771532</v>
      </c>
      <c r="G37225" s="4">
        <f t="shared" si="581"/>
        <v>0.15377714723771532</v>
      </c>
    </row>
    <row r="37226" spans="5:7" x14ac:dyDescent="0.3">
      <c r="E37226" t="s">
        <v>13407</v>
      </c>
      <c r="F37226">
        <v>-0.15377447661478763</v>
      </c>
      <c r="G37226">
        <f t="shared" si="581"/>
        <v>0.15377447661478763</v>
      </c>
    </row>
    <row r="37227" spans="5:7" x14ac:dyDescent="0.3">
      <c r="E37227" s="4" t="s">
        <v>12690</v>
      </c>
      <c r="F37227" s="4">
        <v>0.15377445612046986</v>
      </c>
      <c r="G37227" s="4">
        <f t="shared" si="581"/>
        <v>0.15377445612046986</v>
      </c>
    </row>
    <row r="37228" spans="5:7" x14ac:dyDescent="0.3">
      <c r="E37228" t="s">
        <v>4844</v>
      </c>
      <c r="F37228">
        <v>0.15376938008398242</v>
      </c>
      <c r="G37228">
        <f t="shared" si="581"/>
        <v>0.15376938008398242</v>
      </c>
    </row>
    <row r="37229" spans="5:7" x14ac:dyDescent="0.3">
      <c r="E37229" t="s">
        <v>24918</v>
      </c>
      <c r="F37229">
        <v>0.15376535316516077</v>
      </c>
      <c r="G37229">
        <f t="shared" si="581"/>
        <v>0.15376535316516077</v>
      </c>
    </row>
    <row r="37230" spans="5:7" x14ac:dyDescent="0.3">
      <c r="E37230" t="s">
        <v>24016</v>
      </c>
      <c r="F37230">
        <v>0.15376527155756253</v>
      </c>
      <c r="G37230">
        <f t="shared" si="581"/>
        <v>0.15376527155756253</v>
      </c>
    </row>
    <row r="37231" spans="5:7" x14ac:dyDescent="0.3">
      <c r="E37231" t="s">
        <v>26184</v>
      </c>
      <c r="F37231">
        <v>-0.15376190190613198</v>
      </c>
      <c r="G37231">
        <f t="shared" si="581"/>
        <v>0.15376190190613198</v>
      </c>
    </row>
    <row r="37232" spans="5:7" x14ac:dyDescent="0.3">
      <c r="E37232" s="4" t="s">
        <v>1279</v>
      </c>
      <c r="F37232" s="4">
        <v>0.15376030789626549</v>
      </c>
      <c r="G37232" s="4">
        <f t="shared" si="581"/>
        <v>0.15376030789626549</v>
      </c>
    </row>
    <row r="37233" spans="5:7" x14ac:dyDescent="0.3">
      <c r="E37233" t="s">
        <v>2004</v>
      </c>
      <c r="F37233">
        <v>-0.15375644111814901</v>
      </c>
      <c r="G37233">
        <f t="shared" si="581"/>
        <v>0.15375644111814901</v>
      </c>
    </row>
    <row r="37234" spans="5:7" x14ac:dyDescent="0.3">
      <c r="E37234" t="s">
        <v>21007</v>
      </c>
      <c r="F37234">
        <v>0.15375222390772073</v>
      </c>
      <c r="G37234">
        <f t="shared" si="581"/>
        <v>0.15375222390772073</v>
      </c>
    </row>
    <row r="37235" spans="5:7" x14ac:dyDescent="0.3">
      <c r="E37235" s="4" t="s">
        <v>3961</v>
      </c>
      <c r="F37235" s="4">
        <v>0.15374580706891666</v>
      </c>
      <c r="G37235" s="4">
        <f t="shared" si="581"/>
        <v>0.15374580706891666</v>
      </c>
    </row>
    <row r="37236" spans="5:7" x14ac:dyDescent="0.3">
      <c r="E37236" t="s">
        <v>29987</v>
      </c>
      <c r="F37236">
        <v>0.15374249355920963</v>
      </c>
      <c r="G37236">
        <f t="shared" si="581"/>
        <v>0.15374249355920963</v>
      </c>
    </row>
    <row r="37237" spans="5:7" x14ac:dyDescent="0.3">
      <c r="E37237" t="s">
        <v>16277</v>
      </c>
      <c r="F37237">
        <v>-0.15374237432122878</v>
      </c>
      <c r="G37237">
        <f t="shared" si="581"/>
        <v>0.15374237432122878</v>
      </c>
    </row>
    <row r="37238" spans="5:7" x14ac:dyDescent="0.3">
      <c r="E37238" t="s">
        <v>17016</v>
      </c>
      <c r="F37238">
        <v>0.15373441937151919</v>
      </c>
      <c r="G37238">
        <f t="shared" si="581"/>
        <v>0.15373441937151919</v>
      </c>
    </row>
    <row r="37239" spans="5:7" x14ac:dyDescent="0.3">
      <c r="E37239" t="s">
        <v>7679</v>
      </c>
      <c r="F37239">
        <v>-0.15373014797347254</v>
      </c>
      <c r="G37239">
        <f t="shared" si="581"/>
        <v>0.15373014797347254</v>
      </c>
    </row>
    <row r="37240" spans="5:7" x14ac:dyDescent="0.3">
      <c r="E37240" t="s">
        <v>664</v>
      </c>
      <c r="F37240">
        <v>0.15372116006698847</v>
      </c>
      <c r="G37240">
        <f t="shared" si="581"/>
        <v>0.15372116006698847</v>
      </c>
    </row>
    <row r="37241" spans="5:7" x14ac:dyDescent="0.3">
      <c r="E37241" t="s">
        <v>20445</v>
      </c>
      <c r="F37241">
        <v>0.15371688905293429</v>
      </c>
      <c r="G37241">
        <f t="shared" si="581"/>
        <v>0.15371688905293429</v>
      </c>
    </row>
    <row r="37242" spans="5:7" x14ac:dyDescent="0.3">
      <c r="E37242" t="s">
        <v>7314</v>
      </c>
      <c r="F37242">
        <v>-0.15371237470736471</v>
      </c>
      <c r="G37242">
        <f t="shared" si="581"/>
        <v>0.15371237470736471</v>
      </c>
    </row>
    <row r="37243" spans="5:7" x14ac:dyDescent="0.3">
      <c r="E37243" t="s">
        <v>30388</v>
      </c>
      <c r="F37243">
        <v>-0.15371083441258893</v>
      </c>
      <c r="G37243">
        <f t="shared" si="581"/>
        <v>0.15371083441258893</v>
      </c>
    </row>
    <row r="37244" spans="5:7" x14ac:dyDescent="0.3">
      <c r="E37244" s="4" t="s">
        <v>8084</v>
      </c>
      <c r="F37244" s="4">
        <v>0.15371057014545242</v>
      </c>
      <c r="G37244" s="4">
        <f t="shared" si="581"/>
        <v>0.15371057014545242</v>
      </c>
    </row>
    <row r="37245" spans="5:7" x14ac:dyDescent="0.3">
      <c r="E37245" t="s">
        <v>6551</v>
      </c>
      <c r="F37245">
        <v>0.15370224764612531</v>
      </c>
      <c r="G37245">
        <f t="shared" si="581"/>
        <v>0.15370224764612531</v>
      </c>
    </row>
    <row r="37246" spans="5:7" x14ac:dyDescent="0.3">
      <c r="E37246" t="s">
        <v>2779</v>
      </c>
      <c r="F37246">
        <v>-0.1536970429232358</v>
      </c>
      <c r="G37246">
        <f t="shared" si="581"/>
        <v>0.1536970429232358</v>
      </c>
    </row>
    <row r="37247" spans="5:7" x14ac:dyDescent="0.3">
      <c r="E37247" t="s">
        <v>12801</v>
      </c>
      <c r="F37247">
        <v>0.15369064038943903</v>
      </c>
      <c r="G37247">
        <f t="shared" si="581"/>
        <v>0.15369064038943903</v>
      </c>
    </row>
    <row r="37248" spans="5:7" x14ac:dyDescent="0.3">
      <c r="E37248" t="s">
        <v>7823</v>
      </c>
      <c r="F37248">
        <v>-0.15367941420510789</v>
      </c>
      <c r="G37248">
        <f t="shared" si="581"/>
        <v>0.15367941420510789</v>
      </c>
    </row>
    <row r="37249" spans="5:7" x14ac:dyDescent="0.3">
      <c r="E37249" s="4" t="s">
        <v>4523</v>
      </c>
      <c r="F37249" s="4">
        <v>0.15367833631071492</v>
      </c>
      <c r="G37249" s="4">
        <f t="shared" ref="G37249:G37312" si="582">ABS(F37249)</f>
        <v>0.15367833631071492</v>
      </c>
    </row>
    <row r="37250" spans="5:7" x14ac:dyDescent="0.3">
      <c r="E37250" t="s">
        <v>7233</v>
      </c>
      <c r="F37250">
        <v>0.15367574792863234</v>
      </c>
      <c r="G37250">
        <f t="shared" si="582"/>
        <v>0.15367574792863234</v>
      </c>
    </row>
    <row r="37251" spans="5:7" x14ac:dyDescent="0.3">
      <c r="E37251" s="4" t="s">
        <v>5496</v>
      </c>
      <c r="F37251" s="4">
        <v>-0.15367447806999368</v>
      </c>
      <c r="G37251" s="4">
        <f t="shared" si="582"/>
        <v>0.15367447806999368</v>
      </c>
    </row>
    <row r="37252" spans="5:7" x14ac:dyDescent="0.3">
      <c r="E37252" t="s">
        <v>12780</v>
      </c>
      <c r="F37252">
        <v>-0.15367045327529877</v>
      </c>
      <c r="G37252">
        <f t="shared" si="582"/>
        <v>0.15367045327529877</v>
      </c>
    </row>
    <row r="37253" spans="5:7" x14ac:dyDescent="0.3">
      <c r="E37253" s="4" t="s">
        <v>9939</v>
      </c>
      <c r="F37253" s="4">
        <v>0.15365479305977575</v>
      </c>
      <c r="G37253" s="4">
        <f t="shared" si="582"/>
        <v>0.15365479305977575</v>
      </c>
    </row>
    <row r="37254" spans="5:7" x14ac:dyDescent="0.3">
      <c r="E37254" t="s">
        <v>11096</v>
      </c>
      <c r="F37254">
        <v>0.15365190000796256</v>
      </c>
      <c r="G37254">
        <f t="shared" si="582"/>
        <v>0.15365190000796256</v>
      </c>
    </row>
    <row r="37255" spans="5:7" x14ac:dyDescent="0.3">
      <c r="E37255" t="s">
        <v>14388</v>
      </c>
      <c r="F37255">
        <v>0.15364665749827752</v>
      </c>
      <c r="G37255">
        <f t="shared" si="582"/>
        <v>0.15364665749827752</v>
      </c>
    </row>
    <row r="37256" spans="5:7" x14ac:dyDescent="0.3">
      <c r="E37256" s="4" t="s">
        <v>5847</v>
      </c>
      <c r="F37256" s="4">
        <v>-0.15363891456530704</v>
      </c>
      <c r="G37256" s="4">
        <f t="shared" si="582"/>
        <v>0.15363891456530704</v>
      </c>
    </row>
    <row r="37257" spans="5:7" x14ac:dyDescent="0.3">
      <c r="E37257" t="s">
        <v>1441</v>
      </c>
      <c r="F37257">
        <v>-0.1536370647834864</v>
      </c>
      <c r="G37257">
        <f t="shared" si="582"/>
        <v>0.1536370647834864</v>
      </c>
    </row>
    <row r="37258" spans="5:7" x14ac:dyDescent="0.3">
      <c r="E37258" t="s">
        <v>10010</v>
      </c>
      <c r="F37258">
        <v>-0.15363120451933523</v>
      </c>
      <c r="G37258">
        <f t="shared" si="582"/>
        <v>0.15363120451933523</v>
      </c>
    </row>
    <row r="37259" spans="5:7" x14ac:dyDescent="0.3">
      <c r="E37259" t="s">
        <v>16100</v>
      </c>
      <c r="F37259">
        <v>0.15363098341918427</v>
      </c>
      <c r="G37259">
        <f t="shared" si="582"/>
        <v>0.15363098341918427</v>
      </c>
    </row>
    <row r="37260" spans="5:7" x14ac:dyDescent="0.3">
      <c r="E37260" t="s">
        <v>7373</v>
      </c>
      <c r="F37260">
        <v>0.15362737352512712</v>
      </c>
      <c r="G37260">
        <f t="shared" si="582"/>
        <v>0.15362737352512712</v>
      </c>
    </row>
    <row r="37261" spans="5:7" x14ac:dyDescent="0.3">
      <c r="E37261" s="4" t="s">
        <v>1080</v>
      </c>
      <c r="F37261" s="4">
        <v>0.1536238594711449</v>
      </c>
      <c r="G37261" s="4">
        <f t="shared" si="582"/>
        <v>0.1536238594711449</v>
      </c>
    </row>
    <row r="37262" spans="5:7" x14ac:dyDescent="0.3">
      <c r="E37262" t="s">
        <v>31378</v>
      </c>
      <c r="F37262">
        <v>-0.15362176974010747</v>
      </c>
      <c r="G37262">
        <f t="shared" si="582"/>
        <v>0.15362176974010747</v>
      </c>
    </row>
    <row r="37263" spans="5:7" x14ac:dyDescent="0.3">
      <c r="E37263" t="s">
        <v>4341</v>
      </c>
      <c r="F37263">
        <v>-0.15361356488518652</v>
      </c>
      <c r="G37263">
        <f t="shared" si="582"/>
        <v>0.15361356488518652</v>
      </c>
    </row>
    <row r="37264" spans="5:7" x14ac:dyDescent="0.3">
      <c r="E37264" t="s">
        <v>5952</v>
      </c>
      <c r="F37264">
        <v>-0.15360542096953567</v>
      </c>
      <c r="G37264">
        <f t="shared" si="582"/>
        <v>0.15360542096953567</v>
      </c>
    </row>
    <row r="37265" spans="5:7" x14ac:dyDescent="0.3">
      <c r="E37265" t="s">
        <v>215</v>
      </c>
      <c r="F37265">
        <v>-0.15360160221198374</v>
      </c>
      <c r="G37265">
        <f t="shared" si="582"/>
        <v>0.15360160221198374</v>
      </c>
    </row>
    <row r="37266" spans="5:7" x14ac:dyDescent="0.3">
      <c r="E37266" t="s">
        <v>3975</v>
      </c>
      <c r="F37266">
        <v>-0.15359780101524795</v>
      </c>
      <c r="G37266">
        <f t="shared" si="582"/>
        <v>0.15359780101524795</v>
      </c>
    </row>
    <row r="37267" spans="5:7" x14ac:dyDescent="0.3">
      <c r="E37267" t="s">
        <v>6816</v>
      </c>
      <c r="F37267">
        <v>0.1535941402312328</v>
      </c>
      <c r="G37267">
        <f t="shared" si="582"/>
        <v>0.1535941402312328</v>
      </c>
    </row>
    <row r="37268" spans="5:7" x14ac:dyDescent="0.3">
      <c r="E37268" t="s">
        <v>12549</v>
      </c>
      <c r="F37268">
        <v>-0.15358884443805695</v>
      </c>
      <c r="G37268">
        <f t="shared" si="582"/>
        <v>0.15358884443805695</v>
      </c>
    </row>
    <row r="37269" spans="5:7" x14ac:dyDescent="0.3">
      <c r="E37269" s="4" t="s">
        <v>3362</v>
      </c>
      <c r="F37269" s="4">
        <v>-0.15358581207052188</v>
      </c>
      <c r="G37269" s="4">
        <f t="shared" si="582"/>
        <v>0.15358581207052188</v>
      </c>
    </row>
    <row r="37270" spans="5:7" x14ac:dyDescent="0.3">
      <c r="E37270" s="4" t="s">
        <v>5630</v>
      </c>
      <c r="F37270" s="4">
        <v>-0.15358339754693973</v>
      </c>
      <c r="G37270" s="4">
        <f t="shared" si="582"/>
        <v>0.15358339754693973</v>
      </c>
    </row>
    <row r="37271" spans="5:7" x14ac:dyDescent="0.3">
      <c r="E37271" s="4" t="s">
        <v>11611</v>
      </c>
      <c r="F37271" s="4">
        <v>-0.15357787448215857</v>
      </c>
      <c r="G37271" s="4">
        <f t="shared" si="582"/>
        <v>0.15357787448215857</v>
      </c>
    </row>
    <row r="37272" spans="5:7" x14ac:dyDescent="0.3">
      <c r="E37272" t="s">
        <v>7042</v>
      </c>
      <c r="F37272">
        <v>0.15357732547657424</v>
      </c>
      <c r="G37272">
        <f t="shared" si="582"/>
        <v>0.15357732547657424</v>
      </c>
    </row>
    <row r="37273" spans="5:7" x14ac:dyDescent="0.3">
      <c r="E37273" t="s">
        <v>24128</v>
      </c>
      <c r="F37273">
        <v>-0.15357626760470117</v>
      </c>
      <c r="G37273">
        <f t="shared" si="582"/>
        <v>0.15357626760470117</v>
      </c>
    </row>
    <row r="37274" spans="5:7" x14ac:dyDescent="0.3">
      <c r="E37274" s="4" t="s">
        <v>12117</v>
      </c>
      <c r="F37274" s="4">
        <v>0.15357481681117918</v>
      </c>
      <c r="G37274" s="4">
        <f t="shared" si="582"/>
        <v>0.15357481681117918</v>
      </c>
    </row>
    <row r="37275" spans="5:7" x14ac:dyDescent="0.3">
      <c r="E37275" s="4" t="s">
        <v>1908</v>
      </c>
      <c r="F37275" s="4">
        <v>0.15357233285461885</v>
      </c>
      <c r="G37275" s="4">
        <f t="shared" si="582"/>
        <v>0.15357233285461885</v>
      </c>
    </row>
    <row r="37276" spans="5:7" x14ac:dyDescent="0.3">
      <c r="E37276" t="s">
        <v>6095</v>
      </c>
      <c r="F37276">
        <v>-0.15355982531332046</v>
      </c>
      <c r="G37276">
        <f t="shared" si="582"/>
        <v>0.15355982531332046</v>
      </c>
    </row>
    <row r="37277" spans="5:7" x14ac:dyDescent="0.3">
      <c r="E37277" s="4" t="s">
        <v>4805</v>
      </c>
      <c r="F37277" s="4">
        <v>0.15355971254181161</v>
      </c>
      <c r="G37277" s="4">
        <f t="shared" si="582"/>
        <v>0.15355971254181161</v>
      </c>
    </row>
    <row r="37278" spans="5:7" x14ac:dyDescent="0.3">
      <c r="E37278" t="s">
        <v>7162</v>
      </c>
      <c r="F37278">
        <v>-0.15354850053878813</v>
      </c>
      <c r="G37278">
        <f t="shared" si="582"/>
        <v>0.15354850053878813</v>
      </c>
    </row>
    <row r="37279" spans="5:7" x14ac:dyDescent="0.3">
      <c r="E37279" t="s">
        <v>13099</v>
      </c>
      <c r="F37279">
        <v>0.15354196955057373</v>
      </c>
      <c r="G37279">
        <f t="shared" si="582"/>
        <v>0.15354196955057373</v>
      </c>
    </row>
    <row r="37280" spans="5:7" x14ac:dyDescent="0.3">
      <c r="E37280" t="s">
        <v>10292</v>
      </c>
      <c r="F37280">
        <v>0.15353284213681634</v>
      </c>
      <c r="G37280">
        <f t="shared" si="582"/>
        <v>0.15353284213681634</v>
      </c>
    </row>
    <row r="37281" spans="5:7" x14ac:dyDescent="0.3">
      <c r="E37281" t="s">
        <v>14106</v>
      </c>
      <c r="F37281">
        <v>-0.15353053307779291</v>
      </c>
      <c r="G37281">
        <f t="shared" si="582"/>
        <v>0.15353053307779291</v>
      </c>
    </row>
    <row r="37282" spans="5:7" x14ac:dyDescent="0.3">
      <c r="E37282" t="s">
        <v>11609</v>
      </c>
      <c r="F37282">
        <v>0.15353045504911678</v>
      </c>
      <c r="G37282">
        <f t="shared" si="582"/>
        <v>0.15353045504911678</v>
      </c>
    </row>
    <row r="37283" spans="5:7" x14ac:dyDescent="0.3">
      <c r="E37283" t="s">
        <v>11772</v>
      </c>
      <c r="F37283">
        <v>-0.15352647873540812</v>
      </c>
      <c r="G37283">
        <f t="shared" si="582"/>
        <v>0.15352647873540812</v>
      </c>
    </row>
    <row r="37284" spans="5:7" x14ac:dyDescent="0.3">
      <c r="E37284" t="s">
        <v>59</v>
      </c>
      <c r="F37284">
        <v>0.15352023937332107</v>
      </c>
      <c r="G37284">
        <f t="shared" si="582"/>
        <v>0.15352023937332107</v>
      </c>
    </row>
    <row r="37285" spans="5:7" x14ac:dyDescent="0.3">
      <c r="E37285" t="s">
        <v>14792</v>
      </c>
      <c r="F37285">
        <v>-0.15351428502525402</v>
      </c>
      <c r="G37285">
        <f t="shared" si="582"/>
        <v>0.15351428502525402</v>
      </c>
    </row>
    <row r="37286" spans="5:7" x14ac:dyDescent="0.3">
      <c r="E37286" s="4" t="s">
        <v>10100</v>
      </c>
      <c r="F37286" s="4">
        <v>0.15350163531314867</v>
      </c>
      <c r="G37286" s="4">
        <f t="shared" si="582"/>
        <v>0.15350163531314867</v>
      </c>
    </row>
    <row r="37287" spans="5:7" x14ac:dyDescent="0.3">
      <c r="E37287" t="s">
        <v>21604</v>
      </c>
      <c r="F37287">
        <v>-0.15348927043632077</v>
      </c>
      <c r="G37287">
        <f t="shared" si="582"/>
        <v>0.15348927043632077</v>
      </c>
    </row>
    <row r="37288" spans="5:7" x14ac:dyDescent="0.3">
      <c r="E37288" t="s">
        <v>6208</v>
      </c>
      <c r="F37288">
        <v>0.15348546131969465</v>
      </c>
      <c r="G37288">
        <f t="shared" si="582"/>
        <v>0.15348546131969465</v>
      </c>
    </row>
    <row r="37289" spans="5:7" x14ac:dyDescent="0.3">
      <c r="E37289" t="s">
        <v>22721</v>
      </c>
      <c r="F37289">
        <v>0.15348061829014203</v>
      </c>
      <c r="G37289">
        <f t="shared" si="582"/>
        <v>0.15348061829014203</v>
      </c>
    </row>
    <row r="37290" spans="5:7" x14ac:dyDescent="0.3">
      <c r="E37290" t="s">
        <v>5376</v>
      </c>
      <c r="F37290">
        <v>-0.15348047490390446</v>
      </c>
      <c r="G37290">
        <f t="shared" si="582"/>
        <v>0.15348047490390446</v>
      </c>
    </row>
    <row r="37291" spans="5:7" x14ac:dyDescent="0.3">
      <c r="E37291" t="s">
        <v>3658</v>
      </c>
      <c r="F37291">
        <v>0.15346657217848611</v>
      </c>
      <c r="G37291">
        <f t="shared" si="582"/>
        <v>0.15346657217848611</v>
      </c>
    </row>
    <row r="37292" spans="5:7" x14ac:dyDescent="0.3">
      <c r="E37292" t="s">
        <v>7302</v>
      </c>
      <c r="F37292">
        <v>-0.15345712026149788</v>
      </c>
      <c r="G37292">
        <f t="shared" si="582"/>
        <v>0.15345712026149788</v>
      </c>
    </row>
    <row r="37293" spans="5:7" x14ac:dyDescent="0.3">
      <c r="E37293" t="s">
        <v>16239</v>
      </c>
      <c r="F37293">
        <v>0.15345071047675135</v>
      </c>
      <c r="G37293">
        <f t="shared" si="582"/>
        <v>0.15345071047675135</v>
      </c>
    </row>
    <row r="37294" spans="5:7" x14ac:dyDescent="0.3">
      <c r="E37294" t="s">
        <v>7255</v>
      </c>
      <c r="F37294">
        <v>0.15344993406209456</v>
      </c>
      <c r="G37294">
        <f t="shared" si="582"/>
        <v>0.15344993406209456</v>
      </c>
    </row>
    <row r="37295" spans="5:7" x14ac:dyDescent="0.3">
      <c r="E37295" s="4" t="s">
        <v>1172</v>
      </c>
      <c r="F37295" s="4">
        <v>-0.15344170662550075</v>
      </c>
      <c r="G37295" s="4">
        <f t="shared" si="582"/>
        <v>0.15344170662550075</v>
      </c>
    </row>
    <row r="37296" spans="5:7" x14ac:dyDescent="0.3">
      <c r="E37296" t="s">
        <v>7306</v>
      </c>
      <c r="F37296">
        <v>-0.15343785418104033</v>
      </c>
      <c r="G37296">
        <f t="shared" si="582"/>
        <v>0.15343785418104033</v>
      </c>
    </row>
    <row r="37297" spans="5:7" x14ac:dyDescent="0.3">
      <c r="E37297" t="s">
        <v>8760</v>
      </c>
      <c r="F37297">
        <v>-0.15343741285712495</v>
      </c>
      <c r="G37297">
        <f t="shared" si="582"/>
        <v>0.15343741285712495</v>
      </c>
    </row>
    <row r="37298" spans="5:7" x14ac:dyDescent="0.3">
      <c r="E37298" t="s">
        <v>2587</v>
      </c>
      <c r="F37298">
        <v>0.15343731677117753</v>
      </c>
      <c r="G37298">
        <f t="shared" si="582"/>
        <v>0.15343731677117753</v>
      </c>
    </row>
    <row r="37299" spans="5:7" x14ac:dyDescent="0.3">
      <c r="E37299" s="4" t="s">
        <v>2575</v>
      </c>
      <c r="F37299" s="4">
        <v>-0.15343616033803772</v>
      </c>
      <c r="G37299" s="4">
        <f t="shared" si="582"/>
        <v>0.15343616033803772</v>
      </c>
    </row>
    <row r="37300" spans="5:7" x14ac:dyDescent="0.3">
      <c r="E37300" s="4" t="s">
        <v>13973</v>
      </c>
      <c r="F37300" s="4">
        <v>0.15342688190551407</v>
      </c>
      <c r="G37300" s="4">
        <f t="shared" si="582"/>
        <v>0.15342688190551407</v>
      </c>
    </row>
    <row r="37301" spans="5:7" x14ac:dyDescent="0.3">
      <c r="E37301" t="s">
        <v>10951</v>
      </c>
      <c r="F37301">
        <v>-0.15342433361679797</v>
      </c>
      <c r="G37301">
        <f t="shared" si="582"/>
        <v>0.15342433361679797</v>
      </c>
    </row>
    <row r="37302" spans="5:7" x14ac:dyDescent="0.3">
      <c r="E37302" t="s">
        <v>12027</v>
      </c>
      <c r="F37302">
        <v>0.15342337274881612</v>
      </c>
      <c r="G37302">
        <f t="shared" si="582"/>
        <v>0.15342337274881612</v>
      </c>
    </row>
    <row r="37303" spans="5:7" x14ac:dyDescent="0.3">
      <c r="E37303" t="s">
        <v>1691</v>
      </c>
      <c r="F37303">
        <v>-0.15341770634242508</v>
      </c>
      <c r="G37303">
        <f t="shared" si="582"/>
        <v>0.15341770634242508</v>
      </c>
    </row>
    <row r="37304" spans="5:7" x14ac:dyDescent="0.3">
      <c r="E37304" s="4" t="s">
        <v>5111</v>
      </c>
      <c r="F37304" s="4">
        <v>0.1534151634038585</v>
      </c>
      <c r="G37304" s="4">
        <f t="shared" si="582"/>
        <v>0.1534151634038585</v>
      </c>
    </row>
    <row r="37305" spans="5:7" x14ac:dyDescent="0.3">
      <c r="E37305" s="4" t="s">
        <v>11111</v>
      </c>
      <c r="F37305" s="4">
        <v>-0.15341205994014512</v>
      </c>
      <c r="G37305" s="4">
        <f t="shared" si="582"/>
        <v>0.15341205994014512</v>
      </c>
    </row>
    <row r="37306" spans="5:7" x14ac:dyDescent="0.3">
      <c r="E37306" t="s">
        <v>1389</v>
      </c>
      <c r="F37306">
        <v>-0.15340861321702876</v>
      </c>
      <c r="G37306">
        <f t="shared" si="582"/>
        <v>0.15340861321702876</v>
      </c>
    </row>
    <row r="37307" spans="5:7" x14ac:dyDescent="0.3">
      <c r="E37307" t="s">
        <v>12090</v>
      </c>
      <c r="F37307">
        <v>-0.15340717652475661</v>
      </c>
      <c r="G37307">
        <f t="shared" si="582"/>
        <v>0.15340717652475661</v>
      </c>
    </row>
    <row r="37308" spans="5:7" x14ac:dyDescent="0.3">
      <c r="E37308" t="s">
        <v>15</v>
      </c>
      <c r="F37308">
        <v>-0.15340603906412251</v>
      </c>
      <c r="G37308">
        <f t="shared" si="582"/>
        <v>0.15340603906412251</v>
      </c>
    </row>
    <row r="37309" spans="5:7" x14ac:dyDescent="0.3">
      <c r="E37309" t="s">
        <v>7230</v>
      </c>
      <c r="F37309">
        <v>0.15340499871044158</v>
      </c>
      <c r="G37309">
        <f t="shared" si="582"/>
        <v>0.15340499871044158</v>
      </c>
    </row>
    <row r="37310" spans="5:7" x14ac:dyDescent="0.3">
      <c r="E37310" t="s">
        <v>2732</v>
      </c>
      <c r="F37310">
        <v>-0.15340266108603459</v>
      </c>
      <c r="G37310">
        <f t="shared" si="582"/>
        <v>0.15340266108603459</v>
      </c>
    </row>
    <row r="37311" spans="5:7" x14ac:dyDescent="0.3">
      <c r="E37311" t="s">
        <v>5866</v>
      </c>
      <c r="F37311">
        <v>0.15339958016317101</v>
      </c>
      <c r="G37311">
        <f t="shared" si="582"/>
        <v>0.15339958016317101</v>
      </c>
    </row>
    <row r="37312" spans="5:7" x14ac:dyDescent="0.3">
      <c r="E37312" t="s">
        <v>21416</v>
      </c>
      <c r="F37312">
        <v>-0.15339909305502286</v>
      </c>
      <c r="G37312">
        <f t="shared" si="582"/>
        <v>0.15339909305502286</v>
      </c>
    </row>
    <row r="37313" spans="5:7" x14ac:dyDescent="0.3">
      <c r="E37313" t="s">
        <v>25718</v>
      </c>
      <c r="F37313">
        <v>0.15339158022068433</v>
      </c>
      <c r="G37313">
        <f t="shared" ref="G37313:G37376" si="583">ABS(F37313)</f>
        <v>0.15339158022068433</v>
      </c>
    </row>
    <row r="37314" spans="5:7" x14ac:dyDescent="0.3">
      <c r="E37314" t="s">
        <v>26996</v>
      </c>
      <c r="F37314">
        <v>0.15338763314634013</v>
      </c>
      <c r="G37314">
        <f t="shared" si="583"/>
        <v>0.15338763314634013</v>
      </c>
    </row>
    <row r="37315" spans="5:7" x14ac:dyDescent="0.3">
      <c r="E37315" t="s">
        <v>26699</v>
      </c>
      <c r="F37315">
        <v>0.153374551524705</v>
      </c>
      <c r="G37315">
        <f t="shared" si="583"/>
        <v>0.153374551524705</v>
      </c>
    </row>
    <row r="37316" spans="5:7" x14ac:dyDescent="0.3">
      <c r="E37316" t="s">
        <v>1908</v>
      </c>
      <c r="F37316">
        <v>0.15336249723890319</v>
      </c>
      <c r="G37316">
        <f t="shared" si="583"/>
        <v>0.15336249723890319</v>
      </c>
    </row>
    <row r="37317" spans="5:7" x14ac:dyDescent="0.3">
      <c r="E37317" t="s">
        <v>24070</v>
      </c>
      <c r="F37317">
        <v>0.1533592128823176</v>
      </c>
      <c r="G37317">
        <f t="shared" si="583"/>
        <v>0.1533592128823176</v>
      </c>
    </row>
    <row r="37318" spans="5:7" x14ac:dyDescent="0.3">
      <c r="E37318" t="s">
        <v>25481</v>
      </c>
      <c r="F37318">
        <v>0.15335726760341831</v>
      </c>
      <c r="G37318">
        <f t="shared" si="583"/>
        <v>0.15335726760341831</v>
      </c>
    </row>
    <row r="37319" spans="5:7" x14ac:dyDescent="0.3">
      <c r="E37319" s="4" t="s">
        <v>4049</v>
      </c>
      <c r="F37319" s="4">
        <v>0.15334416683694052</v>
      </c>
      <c r="G37319" s="4">
        <f t="shared" si="583"/>
        <v>0.15334416683694052</v>
      </c>
    </row>
    <row r="37320" spans="5:7" x14ac:dyDescent="0.3">
      <c r="E37320" t="s">
        <v>7192</v>
      </c>
      <c r="F37320">
        <v>0.15334027386556015</v>
      </c>
      <c r="G37320">
        <f t="shared" si="583"/>
        <v>0.15334027386556015</v>
      </c>
    </row>
    <row r="37321" spans="5:7" x14ac:dyDescent="0.3">
      <c r="E37321" t="s">
        <v>5581</v>
      </c>
      <c r="F37321">
        <v>0.15333838390492094</v>
      </c>
      <c r="G37321">
        <f t="shared" si="583"/>
        <v>0.15333838390492094</v>
      </c>
    </row>
    <row r="37322" spans="5:7" x14ac:dyDescent="0.3">
      <c r="E37322" t="s">
        <v>10143</v>
      </c>
      <c r="F37322">
        <v>-0.15333524020121964</v>
      </c>
      <c r="G37322">
        <f t="shared" si="583"/>
        <v>0.15333524020121964</v>
      </c>
    </row>
    <row r="37323" spans="5:7" x14ac:dyDescent="0.3">
      <c r="E37323" t="s">
        <v>24558</v>
      </c>
      <c r="F37323">
        <v>0.15333350929634321</v>
      </c>
      <c r="G37323">
        <f t="shared" si="583"/>
        <v>0.15333350929634321</v>
      </c>
    </row>
    <row r="37324" spans="5:7" x14ac:dyDescent="0.3">
      <c r="E37324" t="s">
        <v>8560</v>
      </c>
      <c r="F37324">
        <v>0.15333304349763527</v>
      </c>
      <c r="G37324">
        <f t="shared" si="583"/>
        <v>0.15333304349763527</v>
      </c>
    </row>
    <row r="37325" spans="5:7" x14ac:dyDescent="0.3">
      <c r="E37325" t="s">
        <v>1684</v>
      </c>
      <c r="F37325">
        <v>0.15333081658411754</v>
      </c>
      <c r="G37325">
        <f t="shared" si="583"/>
        <v>0.15333081658411754</v>
      </c>
    </row>
    <row r="37326" spans="5:7" x14ac:dyDescent="0.3">
      <c r="E37326" t="s">
        <v>22172</v>
      </c>
      <c r="F37326">
        <v>0.1533276055445188</v>
      </c>
      <c r="G37326">
        <f t="shared" si="583"/>
        <v>0.1533276055445188</v>
      </c>
    </row>
    <row r="37327" spans="5:7" x14ac:dyDescent="0.3">
      <c r="E37327" t="s">
        <v>3552</v>
      </c>
      <c r="F37327">
        <v>-0.15332554863931172</v>
      </c>
      <c r="G37327">
        <f t="shared" si="583"/>
        <v>0.15332554863931172</v>
      </c>
    </row>
    <row r="37328" spans="5:7" x14ac:dyDescent="0.3">
      <c r="E37328" t="s">
        <v>6187</v>
      </c>
      <c r="F37328">
        <v>-0.15332457462241683</v>
      </c>
      <c r="G37328">
        <f t="shared" si="583"/>
        <v>0.15332457462241683</v>
      </c>
    </row>
    <row r="37329" spans="5:7" x14ac:dyDescent="0.3">
      <c r="E37329" t="s">
        <v>6326</v>
      </c>
      <c r="F37329">
        <v>0.15332141300766203</v>
      </c>
      <c r="G37329">
        <f t="shared" si="583"/>
        <v>0.15332141300766203</v>
      </c>
    </row>
    <row r="37330" spans="5:7" x14ac:dyDescent="0.3">
      <c r="E37330" t="s">
        <v>24890</v>
      </c>
      <c r="F37330">
        <v>0.15331941852864661</v>
      </c>
      <c r="G37330">
        <f t="shared" si="583"/>
        <v>0.15331941852864661</v>
      </c>
    </row>
    <row r="37331" spans="5:7" x14ac:dyDescent="0.3">
      <c r="E37331" s="4" t="s">
        <v>10090</v>
      </c>
      <c r="F37331" s="4">
        <v>0.15329013656900253</v>
      </c>
      <c r="G37331" s="4">
        <f t="shared" si="583"/>
        <v>0.15329013656900253</v>
      </c>
    </row>
    <row r="37332" spans="5:7" x14ac:dyDescent="0.3">
      <c r="E37332" s="4" t="s">
        <v>7777</v>
      </c>
      <c r="F37332" s="4">
        <v>-0.15328873328958911</v>
      </c>
      <c r="G37332" s="4">
        <f t="shared" si="583"/>
        <v>0.15328873328958911</v>
      </c>
    </row>
    <row r="37333" spans="5:7" x14ac:dyDescent="0.3">
      <c r="E37333" t="s">
        <v>11222</v>
      </c>
      <c r="F37333">
        <v>-0.1532832444544204</v>
      </c>
      <c r="G37333">
        <f t="shared" si="583"/>
        <v>0.1532832444544204</v>
      </c>
    </row>
    <row r="37334" spans="5:7" x14ac:dyDescent="0.3">
      <c r="E37334" t="s">
        <v>9725</v>
      </c>
      <c r="F37334">
        <v>0.1532815081973844</v>
      </c>
      <c r="G37334">
        <f t="shared" si="583"/>
        <v>0.1532815081973844</v>
      </c>
    </row>
    <row r="37335" spans="5:7" x14ac:dyDescent="0.3">
      <c r="E37335" t="s">
        <v>4107</v>
      </c>
      <c r="F37335">
        <v>0.15327983095933828</v>
      </c>
      <c r="G37335">
        <f t="shared" si="583"/>
        <v>0.15327983095933828</v>
      </c>
    </row>
    <row r="37336" spans="5:7" x14ac:dyDescent="0.3">
      <c r="E37336" t="s">
        <v>15408</v>
      </c>
      <c r="F37336">
        <v>-0.1532741859840745</v>
      </c>
      <c r="G37336">
        <f t="shared" si="583"/>
        <v>0.1532741859840745</v>
      </c>
    </row>
    <row r="37337" spans="5:7" x14ac:dyDescent="0.3">
      <c r="E37337" t="s">
        <v>22171</v>
      </c>
      <c r="F37337">
        <v>0.15327049814361249</v>
      </c>
      <c r="G37337">
        <f t="shared" si="583"/>
        <v>0.15327049814361249</v>
      </c>
    </row>
    <row r="37338" spans="5:7" x14ac:dyDescent="0.3">
      <c r="E37338" t="s">
        <v>11134</v>
      </c>
      <c r="F37338">
        <v>0.15326679273256474</v>
      </c>
      <c r="G37338">
        <f t="shared" si="583"/>
        <v>0.15326679273256474</v>
      </c>
    </row>
    <row r="37339" spans="5:7" x14ac:dyDescent="0.3">
      <c r="E37339" t="s">
        <v>13073</v>
      </c>
      <c r="F37339">
        <v>0.15325472464560477</v>
      </c>
      <c r="G37339">
        <f t="shared" si="583"/>
        <v>0.15325472464560477</v>
      </c>
    </row>
    <row r="37340" spans="5:7" x14ac:dyDescent="0.3">
      <c r="E37340" s="4" t="s">
        <v>13720</v>
      </c>
      <c r="F37340" s="4">
        <v>0.15325062979879098</v>
      </c>
      <c r="G37340" s="4">
        <f t="shared" si="583"/>
        <v>0.15325062979879098</v>
      </c>
    </row>
    <row r="37341" spans="5:7" x14ac:dyDescent="0.3">
      <c r="E37341" t="s">
        <v>7569</v>
      </c>
      <c r="F37341">
        <v>0.15324868049823415</v>
      </c>
      <c r="G37341">
        <f t="shared" si="583"/>
        <v>0.15324868049823415</v>
      </c>
    </row>
    <row r="37342" spans="5:7" x14ac:dyDescent="0.3">
      <c r="E37342" t="s">
        <v>20054</v>
      </c>
      <c r="F37342">
        <v>0.1532444441583054</v>
      </c>
      <c r="G37342">
        <f t="shared" si="583"/>
        <v>0.1532444441583054</v>
      </c>
    </row>
    <row r="37343" spans="5:7" x14ac:dyDescent="0.3">
      <c r="E37343" t="s">
        <v>1094</v>
      </c>
      <c r="F37343">
        <v>-0.15323325893105288</v>
      </c>
      <c r="G37343">
        <f t="shared" si="583"/>
        <v>0.15323325893105288</v>
      </c>
    </row>
    <row r="37344" spans="5:7" x14ac:dyDescent="0.3">
      <c r="E37344" t="s">
        <v>12347</v>
      </c>
      <c r="F37344">
        <v>-0.15322875077027623</v>
      </c>
      <c r="G37344">
        <f t="shared" si="583"/>
        <v>0.15322875077027623</v>
      </c>
    </row>
    <row r="37345" spans="5:7" x14ac:dyDescent="0.3">
      <c r="E37345" t="s">
        <v>11303</v>
      </c>
      <c r="F37345">
        <v>0.15322546984037455</v>
      </c>
      <c r="G37345">
        <f t="shared" si="583"/>
        <v>0.15322546984037455</v>
      </c>
    </row>
    <row r="37346" spans="5:7" x14ac:dyDescent="0.3">
      <c r="E37346" s="4" t="s">
        <v>486</v>
      </c>
      <c r="F37346" s="4">
        <v>0.15322492156441309</v>
      </c>
      <c r="G37346" s="4">
        <f t="shared" si="583"/>
        <v>0.15322492156441309</v>
      </c>
    </row>
    <row r="37347" spans="5:7" x14ac:dyDescent="0.3">
      <c r="E37347" t="s">
        <v>21666</v>
      </c>
      <c r="F37347">
        <v>0.15321955954250724</v>
      </c>
      <c r="G37347">
        <f t="shared" si="583"/>
        <v>0.15321955954250724</v>
      </c>
    </row>
    <row r="37348" spans="5:7" x14ac:dyDescent="0.3">
      <c r="E37348" s="4" t="s">
        <v>12940</v>
      </c>
      <c r="F37348" s="4">
        <v>0.15320047741698639</v>
      </c>
      <c r="G37348" s="4">
        <f t="shared" si="583"/>
        <v>0.15320047741698639</v>
      </c>
    </row>
    <row r="37349" spans="5:7" x14ac:dyDescent="0.3">
      <c r="E37349" t="s">
        <v>6683</v>
      </c>
      <c r="F37349">
        <v>0.15319625503391621</v>
      </c>
      <c r="G37349">
        <f t="shared" si="583"/>
        <v>0.15319625503391621</v>
      </c>
    </row>
    <row r="37350" spans="5:7" x14ac:dyDescent="0.3">
      <c r="E37350" t="s">
        <v>21564</v>
      </c>
      <c r="F37350">
        <v>-0.15319116206251382</v>
      </c>
      <c r="G37350">
        <f t="shared" si="583"/>
        <v>0.15319116206251382</v>
      </c>
    </row>
    <row r="37351" spans="5:7" x14ac:dyDescent="0.3">
      <c r="E37351" t="s">
        <v>7780</v>
      </c>
      <c r="F37351">
        <v>-0.15318887601902323</v>
      </c>
      <c r="G37351">
        <f t="shared" si="583"/>
        <v>0.15318887601902323</v>
      </c>
    </row>
    <row r="37352" spans="5:7" x14ac:dyDescent="0.3">
      <c r="E37352" t="s">
        <v>21264</v>
      </c>
      <c r="F37352">
        <v>-0.15318399543958541</v>
      </c>
      <c r="G37352">
        <f t="shared" si="583"/>
        <v>0.15318399543958541</v>
      </c>
    </row>
    <row r="37353" spans="5:7" x14ac:dyDescent="0.3">
      <c r="E37353" t="s">
        <v>21631</v>
      </c>
      <c r="F37353">
        <v>0.15317985256148095</v>
      </c>
      <c r="G37353">
        <f t="shared" si="583"/>
        <v>0.15317985256148095</v>
      </c>
    </row>
    <row r="37354" spans="5:7" x14ac:dyDescent="0.3">
      <c r="E37354" s="4" t="s">
        <v>474</v>
      </c>
      <c r="F37354" s="4">
        <v>0.15317843032247436</v>
      </c>
      <c r="G37354" s="4">
        <f t="shared" si="583"/>
        <v>0.15317843032247436</v>
      </c>
    </row>
    <row r="37355" spans="5:7" x14ac:dyDescent="0.3">
      <c r="E37355" s="4" t="s">
        <v>6464</v>
      </c>
      <c r="F37355" s="4">
        <v>-0.15317783442429167</v>
      </c>
      <c r="G37355" s="4">
        <f t="shared" si="583"/>
        <v>0.15317783442429167</v>
      </c>
    </row>
    <row r="37356" spans="5:7" x14ac:dyDescent="0.3">
      <c r="E37356" t="s">
        <v>4390</v>
      </c>
      <c r="F37356">
        <v>-0.15317781615670592</v>
      </c>
      <c r="G37356">
        <f t="shared" si="583"/>
        <v>0.15317781615670592</v>
      </c>
    </row>
    <row r="37357" spans="5:7" x14ac:dyDescent="0.3">
      <c r="E37357" t="s">
        <v>10973</v>
      </c>
      <c r="F37357">
        <v>-0.15317670464949634</v>
      </c>
      <c r="G37357">
        <f t="shared" si="583"/>
        <v>0.15317670464949634</v>
      </c>
    </row>
    <row r="37358" spans="5:7" x14ac:dyDescent="0.3">
      <c r="E37358" s="4" t="s">
        <v>6441</v>
      </c>
      <c r="F37358" s="4">
        <v>-0.15317661918014086</v>
      </c>
      <c r="G37358" s="4">
        <f t="shared" si="583"/>
        <v>0.15317661918014086</v>
      </c>
    </row>
    <row r="37359" spans="5:7" x14ac:dyDescent="0.3">
      <c r="E37359" s="4" t="s">
        <v>5982</v>
      </c>
      <c r="F37359" s="4">
        <v>0.15317064602726407</v>
      </c>
      <c r="G37359" s="4">
        <f t="shared" si="583"/>
        <v>0.15317064602726407</v>
      </c>
    </row>
    <row r="37360" spans="5:7" x14ac:dyDescent="0.3">
      <c r="E37360" t="s">
        <v>8472</v>
      </c>
      <c r="F37360">
        <v>-0.15316970484064926</v>
      </c>
      <c r="G37360">
        <f t="shared" si="583"/>
        <v>0.15316970484064926</v>
      </c>
    </row>
    <row r="37361" spans="5:7" x14ac:dyDescent="0.3">
      <c r="E37361" s="4" t="s">
        <v>1922</v>
      </c>
      <c r="F37361" s="4">
        <v>-0.15316960067905072</v>
      </c>
      <c r="G37361" s="4">
        <f t="shared" si="583"/>
        <v>0.15316960067905072</v>
      </c>
    </row>
    <row r="37362" spans="5:7" x14ac:dyDescent="0.3">
      <c r="E37362" t="s">
        <v>6712</v>
      </c>
      <c r="F37362">
        <v>-0.15316031934222518</v>
      </c>
      <c r="G37362">
        <f t="shared" si="583"/>
        <v>0.15316031934222518</v>
      </c>
    </row>
    <row r="37363" spans="5:7" x14ac:dyDescent="0.3">
      <c r="E37363" s="4" t="s">
        <v>3165</v>
      </c>
      <c r="F37363" s="4">
        <v>0.15315621749750286</v>
      </c>
      <c r="G37363" s="4">
        <f t="shared" si="583"/>
        <v>0.15315621749750286</v>
      </c>
    </row>
    <row r="37364" spans="5:7" x14ac:dyDescent="0.3">
      <c r="E37364" s="4" t="s">
        <v>5658</v>
      </c>
      <c r="F37364" s="4">
        <v>0.15315489625913398</v>
      </c>
      <c r="G37364" s="4">
        <f t="shared" si="583"/>
        <v>0.15315489625913398</v>
      </c>
    </row>
    <row r="37365" spans="5:7" x14ac:dyDescent="0.3">
      <c r="E37365" t="s">
        <v>6678</v>
      </c>
      <c r="F37365">
        <v>0.15315467585095016</v>
      </c>
      <c r="G37365">
        <f t="shared" si="583"/>
        <v>0.15315467585095016</v>
      </c>
    </row>
    <row r="37366" spans="5:7" x14ac:dyDescent="0.3">
      <c r="E37366" t="s">
        <v>28429</v>
      </c>
      <c r="F37366">
        <v>-0.15312444366746758</v>
      </c>
      <c r="G37366">
        <f t="shared" si="583"/>
        <v>0.15312444366746758</v>
      </c>
    </row>
    <row r="37367" spans="5:7" x14ac:dyDescent="0.3">
      <c r="E37367" t="s">
        <v>4878</v>
      </c>
      <c r="F37367">
        <v>0.1531204227541248</v>
      </c>
      <c r="G37367">
        <f t="shared" si="583"/>
        <v>0.1531204227541248</v>
      </c>
    </row>
    <row r="37368" spans="5:7" x14ac:dyDescent="0.3">
      <c r="E37368" t="s">
        <v>29889</v>
      </c>
      <c r="F37368">
        <v>0.1531169583056313</v>
      </c>
      <c r="G37368">
        <f t="shared" si="583"/>
        <v>0.1531169583056313</v>
      </c>
    </row>
    <row r="37369" spans="5:7" x14ac:dyDescent="0.3">
      <c r="E37369" t="s">
        <v>2516</v>
      </c>
      <c r="F37369">
        <v>0.15311565532323612</v>
      </c>
      <c r="G37369">
        <f t="shared" si="583"/>
        <v>0.15311565532323612</v>
      </c>
    </row>
    <row r="37370" spans="5:7" x14ac:dyDescent="0.3">
      <c r="E37370" t="s">
        <v>10850</v>
      </c>
      <c r="F37370">
        <v>0.15311125167315118</v>
      </c>
      <c r="G37370">
        <f t="shared" si="583"/>
        <v>0.15311125167315118</v>
      </c>
    </row>
    <row r="37371" spans="5:7" x14ac:dyDescent="0.3">
      <c r="E37371" t="s">
        <v>3447</v>
      </c>
      <c r="F37371">
        <v>0.15310794062503588</v>
      </c>
      <c r="G37371">
        <f t="shared" si="583"/>
        <v>0.15310794062503588</v>
      </c>
    </row>
    <row r="37372" spans="5:7" x14ac:dyDescent="0.3">
      <c r="E37372" t="s">
        <v>13869</v>
      </c>
      <c r="F37372">
        <v>0.15310527485037079</v>
      </c>
      <c r="G37372">
        <f t="shared" si="583"/>
        <v>0.15310527485037079</v>
      </c>
    </row>
    <row r="37373" spans="5:7" x14ac:dyDescent="0.3">
      <c r="E37373" t="s">
        <v>1226</v>
      </c>
      <c r="F37373">
        <v>0.1531031485119741</v>
      </c>
      <c r="G37373">
        <f t="shared" si="583"/>
        <v>0.1531031485119741</v>
      </c>
    </row>
    <row r="37374" spans="5:7" x14ac:dyDescent="0.3">
      <c r="E37374" t="s">
        <v>19646</v>
      </c>
      <c r="F37374">
        <v>-0.15310268287077827</v>
      </c>
      <c r="G37374">
        <f t="shared" si="583"/>
        <v>0.15310268287077827</v>
      </c>
    </row>
    <row r="37375" spans="5:7" x14ac:dyDescent="0.3">
      <c r="E37375" t="s">
        <v>3513</v>
      </c>
      <c r="F37375">
        <v>-0.15309320099184603</v>
      </c>
      <c r="G37375">
        <f t="shared" si="583"/>
        <v>0.15309320099184603</v>
      </c>
    </row>
    <row r="37376" spans="5:7" x14ac:dyDescent="0.3">
      <c r="E37376" t="s">
        <v>4308</v>
      </c>
      <c r="F37376">
        <v>-0.15308632107628464</v>
      </c>
      <c r="G37376">
        <f t="shared" si="583"/>
        <v>0.15308632107628464</v>
      </c>
    </row>
    <row r="37377" spans="5:7" x14ac:dyDescent="0.3">
      <c r="E37377" t="s">
        <v>14207</v>
      </c>
      <c r="F37377">
        <v>-0.15308150888096092</v>
      </c>
      <c r="G37377">
        <f t="shared" ref="G37377:G37440" si="584">ABS(F37377)</f>
        <v>0.15308150888096092</v>
      </c>
    </row>
    <row r="37378" spans="5:7" x14ac:dyDescent="0.3">
      <c r="E37378" t="s">
        <v>3521</v>
      </c>
      <c r="F37378">
        <v>-0.15308123740594368</v>
      </c>
      <c r="G37378">
        <f t="shared" si="584"/>
        <v>0.15308123740594368</v>
      </c>
    </row>
    <row r="37379" spans="5:7" x14ac:dyDescent="0.3">
      <c r="E37379" s="4" t="s">
        <v>13479</v>
      </c>
      <c r="F37379" s="4">
        <v>-0.15308017029565807</v>
      </c>
      <c r="G37379" s="4">
        <f t="shared" si="584"/>
        <v>0.15308017029565807</v>
      </c>
    </row>
    <row r="37380" spans="5:7" x14ac:dyDescent="0.3">
      <c r="E37380" t="s">
        <v>27099</v>
      </c>
      <c r="F37380">
        <v>-0.15307863731351593</v>
      </c>
      <c r="G37380">
        <f t="shared" si="584"/>
        <v>0.15307863731351593</v>
      </c>
    </row>
    <row r="37381" spans="5:7" x14ac:dyDescent="0.3">
      <c r="E37381" t="s">
        <v>26981</v>
      </c>
      <c r="F37381">
        <v>-0.15307153961977876</v>
      </c>
      <c r="G37381">
        <f t="shared" si="584"/>
        <v>0.15307153961977876</v>
      </c>
    </row>
    <row r="37382" spans="5:7" x14ac:dyDescent="0.3">
      <c r="E37382" s="4" t="s">
        <v>3971</v>
      </c>
      <c r="F37382" s="4">
        <v>-0.15305721383927631</v>
      </c>
      <c r="G37382" s="4">
        <f t="shared" si="584"/>
        <v>0.15305721383927631</v>
      </c>
    </row>
    <row r="37383" spans="5:7" x14ac:dyDescent="0.3">
      <c r="E37383" t="s">
        <v>1415</v>
      </c>
      <c r="F37383">
        <v>0.15304625148729167</v>
      </c>
      <c r="G37383">
        <f t="shared" si="584"/>
        <v>0.15304625148729167</v>
      </c>
    </row>
    <row r="37384" spans="5:7" x14ac:dyDescent="0.3">
      <c r="E37384" s="4" t="s">
        <v>85</v>
      </c>
      <c r="F37384" s="4">
        <v>-0.15304524829696969</v>
      </c>
      <c r="G37384" s="4">
        <f t="shared" si="584"/>
        <v>0.15304524829696969</v>
      </c>
    </row>
    <row r="37385" spans="5:7" x14ac:dyDescent="0.3">
      <c r="E37385" s="4" t="s">
        <v>1010</v>
      </c>
      <c r="F37385" s="4">
        <v>0.15304257415567118</v>
      </c>
      <c r="G37385" s="4">
        <f t="shared" si="584"/>
        <v>0.15304257415567118</v>
      </c>
    </row>
    <row r="37386" spans="5:7" x14ac:dyDescent="0.3">
      <c r="E37386" t="s">
        <v>16179</v>
      </c>
      <c r="F37386">
        <v>-0.15302842948782686</v>
      </c>
      <c r="G37386">
        <f t="shared" si="584"/>
        <v>0.15302842948782686</v>
      </c>
    </row>
    <row r="37387" spans="5:7" x14ac:dyDescent="0.3">
      <c r="E37387" t="s">
        <v>6174</v>
      </c>
      <c r="F37387">
        <v>0.1530282875931738</v>
      </c>
      <c r="G37387">
        <f t="shared" si="584"/>
        <v>0.1530282875931738</v>
      </c>
    </row>
    <row r="37388" spans="5:7" x14ac:dyDescent="0.3">
      <c r="E37388" s="4" t="s">
        <v>4324</v>
      </c>
      <c r="F37388" s="4">
        <v>0.15302587144730309</v>
      </c>
      <c r="G37388" s="4">
        <f t="shared" si="584"/>
        <v>0.15302587144730309</v>
      </c>
    </row>
    <row r="37389" spans="5:7" x14ac:dyDescent="0.3">
      <c r="E37389" t="s">
        <v>31484</v>
      </c>
      <c r="F37389">
        <v>-0.15302548042805764</v>
      </c>
      <c r="G37389">
        <f t="shared" si="584"/>
        <v>0.15302548042805764</v>
      </c>
    </row>
    <row r="37390" spans="5:7" x14ac:dyDescent="0.3">
      <c r="E37390" t="s">
        <v>23248</v>
      </c>
      <c r="F37390">
        <v>-0.15302223091886577</v>
      </c>
      <c r="G37390">
        <f t="shared" si="584"/>
        <v>0.15302223091886577</v>
      </c>
    </row>
    <row r="37391" spans="5:7" x14ac:dyDescent="0.3">
      <c r="E37391" t="s">
        <v>14278</v>
      </c>
      <c r="F37391">
        <v>0.15302142134203686</v>
      </c>
      <c r="G37391">
        <f t="shared" si="584"/>
        <v>0.15302142134203686</v>
      </c>
    </row>
    <row r="37392" spans="5:7" x14ac:dyDescent="0.3">
      <c r="E37392" t="s">
        <v>9557</v>
      </c>
      <c r="F37392">
        <v>-0.15301790646910599</v>
      </c>
      <c r="G37392">
        <f t="shared" si="584"/>
        <v>0.15301790646910599</v>
      </c>
    </row>
    <row r="37393" spans="5:7" x14ac:dyDescent="0.3">
      <c r="E37393" t="s">
        <v>2227</v>
      </c>
      <c r="F37393">
        <v>-0.15301291954154733</v>
      </c>
      <c r="G37393">
        <f t="shared" si="584"/>
        <v>0.15301291954154733</v>
      </c>
    </row>
    <row r="37394" spans="5:7" x14ac:dyDescent="0.3">
      <c r="E37394" t="s">
        <v>25073</v>
      </c>
      <c r="F37394">
        <v>0.15300990697467259</v>
      </c>
      <c r="G37394">
        <f t="shared" si="584"/>
        <v>0.15300990697467259</v>
      </c>
    </row>
    <row r="37395" spans="5:7" x14ac:dyDescent="0.3">
      <c r="E37395" t="s">
        <v>9653</v>
      </c>
      <c r="F37395">
        <v>0.15300876835028282</v>
      </c>
      <c r="G37395">
        <f t="shared" si="584"/>
        <v>0.15300876835028282</v>
      </c>
    </row>
    <row r="37396" spans="5:7" x14ac:dyDescent="0.3">
      <c r="E37396" t="s">
        <v>6685</v>
      </c>
      <c r="F37396">
        <v>0.15300552666444112</v>
      </c>
      <c r="G37396">
        <f t="shared" si="584"/>
        <v>0.15300552666444112</v>
      </c>
    </row>
    <row r="37397" spans="5:7" x14ac:dyDescent="0.3">
      <c r="E37397" t="s">
        <v>488</v>
      </c>
      <c r="F37397">
        <v>0.15299813215403896</v>
      </c>
      <c r="G37397">
        <f t="shared" si="584"/>
        <v>0.15299813215403896</v>
      </c>
    </row>
    <row r="37398" spans="5:7" x14ac:dyDescent="0.3">
      <c r="E37398" t="s">
        <v>109</v>
      </c>
      <c r="F37398">
        <v>0.15299398430043692</v>
      </c>
      <c r="G37398">
        <f t="shared" si="584"/>
        <v>0.15299398430043692</v>
      </c>
    </row>
    <row r="37399" spans="5:7" x14ac:dyDescent="0.3">
      <c r="E37399" t="s">
        <v>20501</v>
      </c>
      <c r="F37399">
        <v>-0.15299274527673712</v>
      </c>
      <c r="G37399">
        <f t="shared" si="584"/>
        <v>0.15299274527673712</v>
      </c>
    </row>
    <row r="37400" spans="5:7" x14ac:dyDescent="0.3">
      <c r="E37400" s="4" t="s">
        <v>12177</v>
      </c>
      <c r="F37400" s="4">
        <v>0.15299023226467878</v>
      </c>
      <c r="G37400" s="4">
        <f t="shared" si="584"/>
        <v>0.15299023226467878</v>
      </c>
    </row>
    <row r="37401" spans="5:7" x14ac:dyDescent="0.3">
      <c r="E37401" s="4" t="s">
        <v>7743</v>
      </c>
      <c r="F37401" s="4">
        <v>0.15298416220627564</v>
      </c>
      <c r="G37401" s="4">
        <f t="shared" si="584"/>
        <v>0.15298416220627564</v>
      </c>
    </row>
    <row r="37402" spans="5:7" x14ac:dyDescent="0.3">
      <c r="E37402" t="s">
        <v>11298</v>
      </c>
      <c r="F37402">
        <v>0.15298395895094413</v>
      </c>
      <c r="G37402">
        <f t="shared" si="584"/>
        <v>0.15298395895094413</v>
      </c>
    </row>
    <row r="37403" spans="5:7" x14ac:dyDescent="0.3">
      <c r="E37403" t="s">
        <v>12299</v>
      </c>
      <c r="F37403">
        <v>-0.1529810301358788</v>
      </c>
      <c r="G37403">
        <f t="shared" si="584"/>
        <v>0.1529810301358788</v>
      </c>
    </row>
    <row r="37404" spans="5:7" x14ac:dyDescent="0.3">
      <c r="E37404" t="s">
        <v>763</v>
      </c>
      <c r="F37404">
        <v>-0.15297395232380653</v>
      </c>
      <c r="G37404">
        <f t="shared" si="584"/>
        <v>0.15297395232380653</v>
      </c>
    </row>
    <row r="37405" spans="5:7" x14ac:dyDescent="0.3">
      <c r="E37405" t="s">
        <v>23884</v>
      </c>
      <c r="F37405">
        <v>-0.15296426474840427</v>
      </c>
      <c r="G37405">
        <f t="shared" si="584"/>
        <v>0.15296426474840427</v>
      </c>
    </row>
    <row r="37406" spans="5:7" x14ac:dyDescent="0.3">
      <c r="E37406" t="s">
        <v>3716</v>
      </c>
      <c r="F37406">
        <v>0.15295952508716235</v>
      </c>
      <c r="G37406">
        <f t="shared" si="584"/>
        <v>0.15295952508716235</v>
      </c>
    </row>
    <row r="37407" spans="5:7" x14ac:dyDescent="0.3">
      <c r="E37407" t="s">
        <v>18065</v>
      </c>
      <c r="F37407">
        <v>-0.15295224587648604</v>
      </c>
      <c r="G37407">
        <f t="shared" si="584"/>
        <v>0.15295224587648604</v>
      </c>
    </row>
    <row r="37408" spans="5:7" x14ac:dyDescent="0.3">
      <c r="E37408" s="4" t="s">
        <v>5537</v>
      </c>
      <c r="F37408" s="4">
        <v>0.15295138777261352</v>
      </c>
      <c r="G37408" s="4">
        <f t="shared" si="584"/>
        <v>0.15295138777261352</v>
      </c>
    </row>
    <row r="37409" spans="5:7" x14ac:dyDescent="0.3">
      <c r="E37409" s="4" t="s">
        <v>11340</v>
      </c>
      <c r="F37409" s="4">
        <v>0.15294689588410049</v>
      </c>
      <c r="G37409" s="4">
        <f t="shared" si="584"/>
        <v>0.15294689588410049</v>
      </c>
    </row>
    <row r="37410" spans="5:7" x14ac:dyDescent="0.3">
      <c r="E37410" s="4" t="s">
        <v>4722</v>
      </c>
      <c r="F37410" s="4">
        <v>0.15293991275509466</v>
      </c>
      <c r="G37410" s="4">
        <f t="shared" si="584"/>
        <v>0.15293991275509466</v>
      </c>
    </row>
    <row r="37411" spans="5:7" x14ac:dyDescent="0.3">
      <c r="E37411" s="4" t="s">
        <v>1839</v>
      </c>
      <c r="F37411" s="4">
        <v>0.15293770284169764</v>
      </c>
      <c r="G37411" s="4">
        <f t="shared" si="584"/>
        <v>0.15293770284169764</v>
      </c>
    </row>
    <row r="37412" spans="5:7" x14ac:dyDescent="0.3">
      <c r="E37412" s="4" t="s">
        <v>6807</v>
      </c>
      <c r="F37412" s="4">
        <v>0.15293420925386181</v>
      </c>
      <c r="G37412" s="4">
        <f t="shared" si="584"/>
        <v>0.15293420925386181</v>
      </c>
    </row>
    <row r="37413" spans="5:7" x14ac:dyDescent="0.3">
      <c r="E37413" t="s">
        <v>14662</v>
      </c>
      <c r="F37413">
        <v>-0.1529337707616836</v>
      </c>
      <c r="G37413">
        <f t="shared" si="584"/>
        <v>0.1529337707616836</v>
      </c>
    </row>
    <row r="37414" spans="5:7" x14ac:dyDescent="0.3">
      <c r="E37414" s="4" t="s">
        <v>11055</v>
      </c>
      <c r="F37414" s="4">
        <v>-0.15293332980509414</v>
      </c>
      <c r="G37414" s="4">
        <f t="shared" si="584"/>
        <v>0.15293332980509414</v>
      </c>
    </row>
    <row r="37415" spans="5:7" x14ac:dyDescent="0.3">
      <c r="E37415" t="s">
        <v>8281</v>
      </c>
      <c r="F37415">
        <v>0.1529332659120598</v>
      </c>
      <c r="G37415">
        <f t="shared" si="584"/>
        <v>0.1529332659120598</v>
      </c>
    </row>
    <row r="37416" spans="5:7" x14ac:dyDescent="0.3">
      <c r="E37416" t="s">
        <v>4219</v>
      </c>
      <c r="F37416">
        <v>0.15292020333253231</v>
      </c>
      <c r="G37416">
        <f t="shared" si="584"/>
        <v>0.15292020333253231</v>
      </c>
    </row>
    <row r="37417" spans="5:7" x14ac:dyDescent="0.3">
      <c r="E37417" s="4" t="s">
        <v>12924</v>
      </c>
      <c r="F37417" s="4">
        <v>-0.15291827061694158</v>
      </c>
      <c r="G37417" s="4">
        <f t="shared" si="584"/>
        <v>0.15291827061694158</v>
      </c>
    </row>
    <row r="37418" spans="5:7" x14ac:dyDescent="0.3">
      <c r="E37418" t="s">
        <v>16098</v>
      </c>
      <c r="F37418">
        <v>0.15291235134446851</v>
      </c>
      <c r="G37418">
        <f t="shared" si="584"/>
        <v>0.15291235134446851</v>
      </c>
    </row>
    <row r="37419" spans="5:7" x14ac:dyDescent="0.3">
      <c r="E37419" s="4" t="s">
        <v>13977</v>
      </c>
      <c r="F37419" s="4">
        <v>0.15291174922090942</v>
      </c>
      <c r="G37419" s="4">
        <f t="shared" si="584"/>
        <v>0.15291174922090942</v>
      </c>
    </row>
    <row r="37420" spans="5:7" x14ac:dyDescent="0.3">
      <c r="E37420" t="s">
        <v>3391</v>
      </c>
      <c r="F37420">
        <v>-0.15290887089040422</v>
      </c>
      <c r="G37420">
        <f t="shared" si="584"/>
        <v>0.15290887089040422</v>
      </c>
    </row>
    <row r="37421" spans="5:7" x14ac:dyDescent="0.3">
      <c r="E37421" t="s">
        <v>3347</v>
      </c>
      <c r="F37421">
        <v>-0.15290829294501812</v>
      </c>
      <c r="G37421">
        <f t="shared" si="584"/>
        <v>0.15290829294501812</v>
      </c>
    </row>
    <row r="37422" spans="5:7" x14ac:dyDescent="0.3">
      <c r="E37422" t="s">
        <v>9986</v>
      </c>
      <c r="F37422">
        <v>0.1529081770657946</v>
      </c>
      <c r="G37422">
        <f t="shared" si="584"/>
        <v>0.1529081770657946</v>
      </c>
    </row>
    <row r="37423" spans="5:7" x14ac:dyDescent="0.3">
      <c r="E37423" t="s">
        <v>249</v>
      </c>
      <c r="F37423">
        <v>-0.15290450208350603</v>
      </c>
      <c r="G37423">
        <f t="shared" si="584"/>
        <v>0.15290450208350603</v>
      </c>
    </row>
    <row r="37424" spans="5:7" x14ac:dyDescent="0.3">
      <c r="E37424" t="s">
        <v>26</v>
      </c>
      <c r="F37424">
        <v>0.15289723569098002</v>
      </c>
      <c r="G37424">
        <f t="shared" si="584"/>
        <v>0.15289723569098002</v>
      </c>
    </row>
    <row r="37425" spans="5:7" x14ac:dyDescent="0.3">
      <c r="E37425" t="s">
        <v>8287</v>
      </c>
      <c r="F37425">
        <v>0.15289608144706404</v>
      </c>
      <c r="G37425">
        <f t="shared" si="584"/>
        <v>0.15289608144706404</v>
      </c>
    </row>
    <row r="37426" spans="5:7" x14ac:dyDescent="0.3">
      <c r="E37426" t="s">
        <v>7464</v>
      </c>
      <c r="F37426">
        <v>0.1528837667779934</v>
      </c>
      <c r="G37426">
        <f t="shared" si="584"/>
        <v>0.1528837667779934</v>
      </c>
    </row>
    <row r="37427" spans="5:7" x14ac:dyDescent="0.3">
      <c r="E37427" t="s">
        <v>25681</v>
      </c>
      <c r="F37427">
        <v>0.15288120206593966</v>
      </c>
      <c r="G37427">
        <f t="shared" si="584"/>
        <v>0.15288120206593966</v>
      </c>
    </row>
    <row r="37428" spans="5:7" x14ac:dyDescent="0.3">
      <c r="E37428" s="4" t="s">
        <v>9246</v>
      </c>
      <c r="F37428" s="4">
        <v>0.1528701759788377</v>
      </c>
      <c r="G37428" s="4">
        <f t="shared" si="584"/>
        <v>0.1528701759788377</v>
      </c>
    </row>
    <row r="37429" spans="5:7" x14ac:dyDescent="0.3">
      <c r="E37429" t="s">
        <v>2055</v>
      </c>
      <c r="F37429">
        <v>0.15286714804932372</v>
      </c>
      <c r="G37429">
        <f t="shared" si="584"/>
        <v>0.15286714804932372</v>
      </c>
    </row>
    <row r="37430" spans="5:7" x14ac:dyDescent="0.3">
      <c r="E37430" s="4" t="s">
        <v>9714</v>
      </c>
      <c r="F37430" s="4">
        <v>0.15286486521815806</v>
      </c>
      <c r="G37430" s="4">
        <f t="shared" si="584"/>
        <v>0.15286486521815806</v>
      </c>
    </row>
    <row r="37431" spans="5:7" x14ac:dyDescent="0.3">
      <c r="E37431" t="s">
        <v>14009</v>
      </c>
      <c r="F37431">
        <v>0.15285673198297239</v>
      </c>
      <c r="G37431">
        <f t="shared" si="584"/>
        <v>0.15285673198297239</v>
      </c>
    </row>
    <row r="37432" spans="5:7" x14ac:dyDescent="0.3">
      <c r="E37432" t="s">
        <v>21811</v>
      </c>
      <c r="F37432">
        <v>0.15284440683456135</v>
      </c>
      <c r="G37432">
        <f t="shared" si="584"/>
        <v>0.15284440683456135</v>
      </c>
    </row>
    <row r="37433" spans="5:7" x14ac:dyDescent="0.3">
      <c r="E37433" t="s">
        <v>9686</v>
      </c>
      <c r="F37433">
        <v>-0.15284422642182094</v>
      </c>
      <c r="G37433">
        <f t="shared" si="584"/>
        <v>0.15284422642182094</v>
      </c>
    </row>
    <row r="37434" spans="5:7" x14ac:dyDescent="0.3">
      <c r="E37434" t="s">
        <v>24307</v>
      </c>
      <c r="F37434">
        <v>-0.15284240893850698</v>
      </c>
      <c r="G37434">
        <f t="shared" si="584"/>
        <v>0.15284240893850698</v>
      </c>
    </row>
    <row r="37435" spans="5:7" x14ac:dyDescent="0.3">
      <c r="E37435" t="s">
        <v>11788</v>
      </c>
      <c r="F37435">
        <v>0.15283862371317133</v>
      </c>
      <c r="G37435">
        <f t="shared" si="584"/>
        <v>0.15283862371317133</v>
      </c>
    </row>
    <row r="37436" spans="5:7" x14ac:dyDescent="0.3">
      <c r="E37436" s="4" t="s">
        <v>6630</v>
      </c>
      <c r="F37436" s="4">
        <v>-0.15283080166679505</v>
      </c>
      <c r="G37436" s="4">
        <f t="shared" si="584"/>
        <v>0.15283080166679505</v>
      </c>
    </row>
    <row r="37437" spans="5:7" x14ac:dyDescent="0.3">
      <c r="E37437" t="s">
        <v>18795</v>
      </c>
      <c r="F37437">
        <v>-0.15282682575582765</v>
      </c>
      <c r="G37437">
        <f t="shared" si="584"/>
        <v>0.15282682575582765</v>
      </c>
    </row>
    <row r="37438" spans="5:7" x14ac:dyDescent="0.3">
      <c r="E37438" s="4" t="s">
        <v>1125</v>
      </c>
      <c r="F37438" s="4">
        <v>-0.15281962368174129</v>
      </c>
      <c r="G37438" s="4">
        <f t="shared" si="584"/>
        <v>0.15281962368174129</v>
      </c>
    </row>
    <row r="37439" spans="5:7" x14ac:dyDescent="0.3">
      <c r="E37439" t="s">
        <v>21071</v>
      </c>
      <c r="F37439">
        <v>-0.15281551605683225</v>
      </c>
      <c r="G37439">
        <f t="shared" si="584"/>
        <v>0.15281551605683225</v>
      </c>
    </row>
    <row r="37440" spans="5:7" x14ac:dyDescent="0.3">
      <c r="E37440" t="s">
        <v>432</v>
      </c>
      <c r="F37440">
        <v>-0.15281340725601414</v>
      </c>
      <c r="G37440">
        <f t="shared" si="584"/>
        <v>0.15281340725601414</v>
      </c>
    </row>
    <row r="37441" spans="5:7" x14ac:dyDescent="0.3">
      <c r="E37441" t="s">
        <v>27261</v>
      </c>
      <c r="F37441">
        <v>0.15280979581224211</v>
      </c>
      <c r="G37441">
        <f t="shared" ref="G37441:G37504" si="585">ABS(F37441)</f>
        <v>0.15280979581224211</v>
      </c>
    </row>
    <row r="37442" spans="5:7" x14ac:dyDescent="0.3">
      <c r="E37442" t="s">
        <v>10850</v>
      </c>
      <c r="F37442">
        <v>-0.15280742653398199</v>
      </c>
      <c r="G37442">
        <f t="shared" si="585"/>
        <v>0.15280742653398199</v>
      </c>
    </row>
    <row r="37443" spans="5:7" x14ac:dyDescent="0.3">
      <c r="E37443" t="s">
        <v>30752</v>
      </c>
      <c r="F37443">
        <v>0.1527962297925754</v>
      </c>
      <c r="G37443">
        <f t="shared" si="585"/>
        <v>0.1527962297925754</v>
      </c>
    </row>
    <row r="37444" spans="5:7" x14ac:dyDescent="0.3">
      <c r="E37444" s="4" t="s">
        <v>6480</v>
      </c>
      <c r="F37444" s="4">
        <v>-0.15279530051498108</v>
      </c>
      <c r="G37444" s="4">
        <f t="shared" si="585"/>
        <v>0.15279530051498108</v>
      </c>
    </row>
    <row r="37445" spans="5:7" x14ac:dyDescent="0.3">
      <c r="E37445" t="s">
        <v>2881</v>
      </c>
      <c r="F37445">
        <v>0.15279223393015334</v>
      </c>
      <c r="G37445">
        <f t="shared" si="585"/>
        <v>0.15279223393015334</v>
      </c>
    </row>
    <row r="37446" spans="5:7" x14ac:dyDescent="0.3">
      <c r="E37446" t="s">
        <v>19102</v>
      </c>
      <c r="F37446">
        <v>0.15279164604188752</v>
      </c>
      <c r="G37446">
        <f t="shared" si="585"/>
        <v>0.15279164604188752</v>
      </c>
    </row>
    <row r="37447" spans="5:7" x14ac:dyDescent="0.3">
      <c r="E37447" s="4" t="s">
        <v>4389</v>
      </c>
      <c r="F37447" s="4">
        <v>0.15279073435950963</v>
      </c>
      <c r="G37447" s="4">
        <f t="shared" si="585"/>
        <v>0.15279073435950963</v>
      </c>
    </row>
    <row r="37448" spans="5:7" x14ac:dyDescent="0.3">
      <c r="E37448" t="s">
        <v>3344</v>
      </c>
      <c r="F37448">
        <v>0.15278042202793207</v>
      </c>
      <c r="G37448">
        <f t="shared" si="585"/>
        <v>0.15278042202793207</v>
      </c>
    </row>
    <row r="37449" spans="5:7" x14ac:dyDescent="0.3">
      <c r="E37449" s="4" t="s">
        <v>6728</v>
      </c>
      <c r="F37449" s="4">
        <v>-0.15277843719530065</v>
      </c>
      <c r="G37449" s="4">
        <f t="shared" si="585"/>
        <v>0.15277843719530065</v>
      </c>
    </row>
    <row r="37450" spans="5:7" x14ac:dyDescent="0.3">
      <c r="E37450" t="s">
        <v>13469</v>
      </c>
      <c r="F37450">
        <v>0.15277688540005965</v>
      </c>
      <c r="G37450">
        <f t="shared" si="585"/>
        <v>0.15277688540005965</v>
      </c>
    </row>
    <row r="37451" spans="5:7" x14ac:dyDescent="0.3">
      <c r="E37451" s="4" t="s">
        <v>6787</v>
      </c>
      <c r="F37451" s="4">
        <v>-0.15277678916962037</v>
      </c>
      <c r="G37451" s="4">
        <f t="shared" si="585"/>
        <v>0.15277678916962037</v>
      </c>
    </row>
    <row r="37452" spans="5:7" x14ac:dyDescent="0.3">
      <c r="E37452" t="s">
        <v>9215</v>
      </c>
      <c r="F37452">
        <v>-0.15277589396569821</v>
      </c>
      <c r="G37452">
        <f t="shared" si="585"/>
        <v>0.15277589396569821</v>
      </c>
    </row>
    <row r="37453" spans="5:7" x14ac:dyDescent="0.3">
      <c r="E37453" t="s">
        <v>4371</v>
      </c>
      <c r="F37453">
        <v>0.15277445644741275</v>
      </c>
      <c r="G37453">
        <f t="shared" si="585"/>
        <v>0.15277445644741275</v>
      </c>
    </row>
    <row r="37454" spans="5:7" x14ac:dyDescent="0.3">
      <c r="E37454" t="s">
        <v>9939</v>
      </c>
      <c r="F37454">
        <v>-0.15277409581214305</v>
      </c>
      <c r="G37454">
        <f t="shared" si="585"/>
        <v>0.15277409581214305</v>
      </c>
    </row>
    <row r="37455" spans="5:7" x14ac:dyDescent="0.3">
      <c r="E37455" s="4" t="s">
        <v>8170</v>
      </c>
      <c r="F37455" s="4">
        <v>0.1527703985172888</v>
      </c>
      <c r="G37455" s="4">
        <f t="shared" si="585"/>
        <v>0.1527703985172888</v>
      </c>
    </row>
    <row r="37456" spans="5:7" x14ac:dyDescent="0.3">
      <c r="E37456" t="s">
        <v>6312</v>
      </c>
      <c r="F37456">
        <v>0.1527683009181835</v>
      </c>
      <c r="G37456">
        <f t="shared" si="585"/>
        <v>0.1527683009181835</v>
      </c>
    </row>
    <row r="37457" spans="5:7" x14ac:dyDescent="0.3">
      <c r="E37457" s="4" t="s">
        <v>9179</v>
      </c>
      <c r="F37457" s="4">
        <v>0.15276786987213622</v>
      </c>
      <c r="G37457" s="4">
        <f t="shared" si="585"/>
        <v>0.15276786987213622</v>
      </c>
    </row>
    <row r="37458" spans="5:7" x14ac:dyDescent="0.3">
      <c r="E37458" s="4" t="s">
        <v>14</v>
      </c>
      <c r="F37458" s="4">
        <v>0.15276752274236108</v>
      </c>
      <c r="G37458" s="4">
        <f t="shared" si="585"/>
        <v>0.15276752274236108</v>
      </c>
    </row>
    <row r="37459" spans="5:7" x14ac:dyDescent="0.3">
      <c r="E37459" t="s">
        <v>17377</v>
      </c>
      <c r="F37459">
        <v>0.15276401207464607</v>
      </c>
      <c r="G37459">
        <f t="shared" si="585"/>
        <v>0.15276401207464607</v>
      </c>
    </row>
    <row r="37460" spans="5:7" x14ac:dyDescent="0.3">
      <c r="E37460" t="s">
        <v>21254</v>
      </c>
      <c r="F37460">
        <v>0.15276061290085721</v>
      </c>
      <c r="G37460">
        <f t="shared" si="585"/>
        <v>0.15276061290085721</v>
      </c>
    </row>
    <row r="37461" spans="5:7" x14ac:dyDescent="0.3">
      <c r="E37461" s="4" t="s">
        <v>3928</v>
      </c>
      <c r="F37461" s="4">
        <v>-0.15275799913482929</v>
      </c>
      <c r="G37461" s="4">
        <f t="shared" si="585"/>
        <v>0.15275799913482929</v>
      </c>
    </row>
    <row r="37462" spans="5:7" x14ac:dyDescent="0.3">
      <c r="E37462" t="s">
        <v>10666</v>
      </c>
      <c r="F37462">
        <v>0.15275014417805258</v>
      </c>
      <c r="G37462">
        <f t="shared" si="585"/>
        <v>0.15275014417805258</v>
      </c>
    </row>
    <row r="37463" spans="5:7" x14ac:dyDescent="0.3">
      <c r="E37463" t="s">
        <v>11728</v>
      </c>
      <c r="F37463">
        <v>0.15274706069337024</v>
      </c>
      <c r="G37463">
        <f t="shared" si="585"/>
        <v>0.15274706069337024</v>
      </c>
    </row>
    <row r="37464" spans="5:7" x14ac:dyDescent="0.3">
      <c r="E37464" t="s">
        <v>16957</v>
      </c>
      <c r="F37464">
        <v>-0.15274514644586384</v>
      </c>
      <c r="G37464">
        <f t="shared" si="585"/>
        <v>0.15274514644586384</v>
      </c>
    </row>
    <row r="37465" spans="5:7" x14ac:dyDescent="0.3">
      <c r="E37465" s="4" t="s">
        <v>6981</v>
      </c>
      <c r="F37465" s="4">
        <v>0.15274342692609166</v>
      </c>
      <c r="G37465" s="4">
        <f t="shared" si="585"/>
        <v>0.15274342692609166</v>
      </c>
    </row>
    <row r="37466" spans="5:7" x14ac:dyDescent="0.3">
      <c r="E37466" t="s">
        <v>7075</v>
      </c>
      <c r="F37466">
        <v>0.15274242066928359</v>
      </c>
      <c r="G37466">
        <f t="shared" si="585"/>
        <v>0.15274242066928359</v>
      </c>
    </row>
    <row r="37467" spans="5:7" x14ac:dyDescent="0.3">
      <c r="E37467" t="s">
        <v>2884</v>
      </c>
      <c r="F37467">
        <v>0.15273467262557305</v>
      </c>
      <c r="G37467">
        <f t="shared" si="585"/>
        <v>0.15273467262557305</v>
      </c>
    </row>
    <row r="37468" spans="5:7" x14ac:dyDescent="0.3">
      <c r="E37468" t="s">
        <v>16977</v>
      </c>
      <c r="F37468">
        <v>0.15273391356135371</v>
      </c>
      <c r="G37468">
        <f t="shared" si="585"/>
        <v>0.15273391356135371</v>
      </c>
    </row>
    <row r="37469" spans="5:7" x14ac:dyDescent="0.3">
      <c r="E37469" t="s">
        <v>23758</v>
      </c>
      <c r="F37469">
        <v>-0.15273069751759022</v>
      </c>
      <c r="G37469">
        <f t="shared" si="585"/>
        <v>0.15273069751759022</v>
      </c>
    </row>
    <row r="37470" spans="5:7" x14ac:dyDescent="0.3">
      <c r="E37470" t="s">
        <v>3522</v>
      </c>
      <c r="F37470">
        <v>0.15272822862467944</v>
      </c>
      <c r="G37470">
        <f t="shared" si="585"/>
        <v>0.15272822862467944</v>
      </c>
    </row>
    <row r="37471" spans="5:7" x14ac:dyDescent="0.3">
      <c r="E37471" t="s">
        <v>12327</v>
      </c>
      <c r="F37471">
        <v>-0.15272371540318211</v>
      </c>
      <c r="G37471">
        <f t="shared" si="585"/>
        <v>0.15272371540318211</v>
      </c>
    </row>
    <row r="37472" spans="5:7" x14ac:dyDescent="0.3">
      <c r="E37472" t="s">
        <v>8052</v>
      </c>
      <c r="F37472">
        <v>0.15271286977812887</v>
      </c>
      <c r="G37472">
        <f t="shared" si="585"/>
        <v>0.15271286977812887</v>
      </c>
    </row>
    <row r="37473" spans="5:7" x14ac:dyDescent="0.3">
      <c r="E37473" t="s">
        <v>24715</v>
      </c>
      <c r="F37473">
        <v>-0.15270830885081779</v>
      </c>
      <c r="G37473">
        <f t="shared" si="585"/>
        <v>0.15270830885081779</v>
      </c>
    </row>
    <row r="37474" spans="5:7" x14ac:dyDescent="0.3">
      <c r="E37474" t="s">
        <v>398</v>
      </c>
      <c r="F37474">
        <v>0.15270062794004399</v>
      </c>
      <c r="G37474">
        <f t="shared" si="585"/>
        <v>0.15270062794004399</v>
      </c>
    </row>
    <row r="37475" spans="5:7" x14ac:dyDescent="0.3">
      <c r="E37475" t="s">
        <v>2358</v>
      </c>
      <c r="F37475">
        <v>-0.15269776755716072</v>
      </c>
      <c r="G37475">
        <f t="shared" si="585"/>
        <v>0.15269776755716072</v>
      </c>
    </row>
    <row r="37476" spans="5:7" x14ac:dyDescent="0.3">
      <c r="E37476" s="4" t="s">
        <v>2178</v>
      </c>
      <c r="F37476" s="4">
        <v>0.15269328465733897</v>
      </c>
      <c r="G37476" s="4">
        <f t="shared" si="585"/>
        <v>0.15269328465733897</v>
      </c>
    </row>
    <row r="37477" spans="5:7" x14ac:dyDescent="0.3">
      <c r="E37477" t="s">
        <v>21010</v>
      </c>
      <c r="F37477">
        <v>-0.15268963570845637</v>
      </c>
      <c r="G37477">
        <f t="shared" si="585"/>
        <v>0.15268963570845637</v>
      </c>
    </row>
    <row r="37478" spans="5:7" x14ac:dyDescent="0.3">
      <c r="E37478" t="s">
        <v>10317</v>
      </c>
      <c r="F37478">
        <v>0.15268622853935931</v>
      </c>
      <c r="G37478">
        <f t="shared" si="585"/>
        <v>0.15268622853935931</v>
      </c>
    </row>
    <row r="37479" spans="5:7" x14ac:dyDescent="0.3">
      <c r="E37479" t="s">
        <v>18030</v>
      </c>
      <c r="F37479">
        <v>-0.15267915611233918</v>
      </c>
      <c r="G37479">
        <f t="shared" si="585"/>
        <v>0.15267915611233918</v>
      </c>
    </row>
    <row r="37480" spans="5:7" x14ac:dyDescent="0.3">
      <c r="E37480" s="4" t="s">
        <v>8634</v>
      </c>
      <c r="F37480" s="4">
        <v>0.15267900849829205</v>
      </c>
      <c r="G37480" s="4">
        <f t="shared" si="585"/>
        <v>0.15267900849829205</v>
      </c>
    </row>
    <row r="37481" spans="5:7" x14ac:dyDescent="0.3">
      <c r="E37481" t="s">
        <v>22111</v>
      </c>
      <c r="F37481">
        <v>-0.15267540152840697</v>
      </c>
      <c r="G37481">
        <f t="shared" si="585"/>
        <v>0.15267540152840697</v>
      </c>
    </row>
    <row r="37482" spans="5:7" x14ac:dyDescent="0.3">
      <c r="E37482" t="s">
        <v>9977</v>
      </c>
      <c r="F37482">
        <v>0.1526652480367591</v>
      </c>
      <c r="G37482">
        <f t="shared" si="585"/>
        <v>0.1526652480367591</v>
      </c>
    </row>
    <row r="37483" spans="5:7" x14ac:dyDescent="0.3">
      <c r="E37483" t="s">
        <v>8857</v>
      </c>
      <c r="F37483">
        <v>0.15266473871019909</v>
      </c>
      <c r="G37483">
        <f t="shared" si="585"/>
        <v>0.15266473871019909</v>
      </c>
    </row>
    <row r="37484" spans="5:7" x14ac:dyDescent="0.3">
      <c r="E37484" t="s">
        <v>14268</v>
      </c>
      <c r="F37484">
        <v>-0.1526566045333439</v>
      </c>
      <c r="G37484">
        <f t="shared" si="585"/>
        <v>0.1526566045333439</v>
      </c>
    </row>
    <row r="37485" spans="5:7" x14ac:dyDescent="0.3">
      <c r="E37485" t="s">
        <v>751</v>
      </c>
      <c r="F37485">
        <v>-0.15265616730471127</v>
      </c>
      <c r="G37485">
        <f t="shared" si="585"/>
        <v>0.15265616730471127</v>
      </c>
    </row>
    <row r="37486" spans="5:7" x14ac:dyDescent="0.3">
      <c r="E37486" s="4" t="s">
        <v>4732</v>
      </c>
      <c r="F37486" s="4">
        <v>0.1526517648738791</v>
      </c>
      <c r="G37486" s="4">
        <f t="shared" si="585"/>
        <v>0.1526517648738791</v>
      </c>
    </row>
    <row r="37487" spans="5:7" x14ac:dyDescent="0.3">
      <c r="E37487" t="s">
        <v>14132</v>
      </c>
      <c r="F37487">
        <v>-0.15264788022796827</v>
      </c>
      <c r="G37487">
        <f t="shared" si="585"/>
        <v>0.15264788022796827</v>
      </c>
    </row>
    <row r="37488" spans="5:7" x14ac:dyDescent="0.3">
      <c r="E37488" t="s">
        <v>14943</v>
      </c>
      <c r="F37488">
        <v>0.15264787972323249</v>
      </c>
      <c r="G37488">
        <f t="shared" si="585"/>
        <v>0.15264787972323249</v>
      </c>
    </row>
    <row r="37489" spans="5:7" x14ac:dyDescent="0.3">
      <c r="E37489" t="s">
        <v>6458</v>
      </c>
      <c r="F37489">
        <v>-0.15263962814369089</v>
      </c>
      <c r="G37489">
        <f t="shared" si="585"/>
        <v>0.15263962814369089</v>
      </c>
    </row>
    <row r="37490" spans="5:7" x14ac:dyDescent="0.3">
      <c r="E37490" s="4" t="s">
        <v>9411</v>
      </c>
      <c r="F37490" s="4">
        <v>-0.15263391847717661</v>
      </c>
      <c r="G37490" s="4">
        <f t="shared" si="585"/>
        <v>0.15263391847717661</v>
      </c>
    </row>
    <row r="37491" spans="5:7" x14ac:dyDescent="0.3">
      <c r="E37491" t="s">
        <v>11197</v>
      </c>
      <c r="F37491">
        <v>-0.15263025242543279</v>
      </c>
      <c r="G37491">
        <f t="shared" si="585"/>
        <v>0.15263025242543279</v>
      </c>
    </row>
    <row r="37492" spans="5:7" x14ac:dyDescent="0.3">
      <c r="E37492" s="4" t="s">
        <v>11957</v>
      </c>
      <c r="F37492" s="4">
        <v>0.1526299180879887</v>
      </c>
      <c r="G37492" s="4">
        <f t="shared" si="585"/>
        <v>0.1526299180879887</v>
      </c>
    </row>
    <row r="37493" spans="5:7" x14ac:dyDescent="0.3">
      <c r="E37493" t="s">
        <v>9244</v>
      </c>
      <c r="F37493">
        <v>-0.15262754927557384</v>
      </c>
      <c r="G37493">
        <f t="shared" si="585"/>
        <v>0.15262754927557384</v>
      </c>
    </row>
    <row r="37494" spans="5:7" x14ac:dyDescent="0.3">
      <c r="E37494" t="s">
        <v>13732</v>
      </c>
      <c r="F37494">
        <v>-0.15261468432654457</v>
      </c>
      <c r="G37494">
        <f t="shared" si="585"/>
        <v>0.15261468432654457</v>
      </c>
    </row>
    <row r="37495" spans="5:7" x14ac:dyDescent="0.3">
      <c r="E37495" t="s">
        <v>4143</v>
      </c>
      <c r="F37495">
        <v>0.15261211169006225</v>
      </c>
      <c r="G37495">
        <f t="shared" si="585"/>
        <v>0.15261211169006225</v>
      </c>
    </row>
    <row r="37496" spans="5:7" x14ac:dyDescent="0.3">
      <c r="E37496" t="s">
        <v>11575</v>
      </c>
      <c r="F37496">
        <v>-0.15260814973911341</v>
      </c>
      <c r="G37496">
        <f t="shared" si="585"/>
        <v>0.15260814973911341</v>
      </c>
    </row>
    <row r="37497" spans="5:7" x14ac:dyDescent="0.3">
      <c r="E37497" t="s">
        <v>30399</v>
      </c>
      <c r="F37497">
        <v>0.15259006398706076</v>
      </c>
      <c r="G37497">
        <f t="shared" si="585"/>
        <v>0.15259006398706076</v>
      </c>
    </row>
    <row r="37498" spans="5:7" x14ac:dyDescent="0.3">
      <c r="E37498" s="4" t="s">
        <v>4033</v>
      </c>
      <c r="F37498" s="4">
        <v>0.15258255718765965</v>
      </c>
      <c r="G37498" s="4">
        <f t="shared" si="585"/>
        <v>0.15258255718765965</v>
      </c>
    </row>
    <row r="37499" spans="5:7" x14ac:dyDescent="0.3">
      <c r="E37499" t="s">
        <v>4932</v>
      </c>
      <c r="F37499">
        <v>-0.1525717587818958</v>
      </c>
      <c r="G37499">
        <f t="shared" si="585"/>
        <v>0.1525717587818958</v>
      </c>
    </row>
    <row r="37500" spans="5:7" x14ac:dyDescent="0.3">
      <c r="E37500" t="s">
        <v>2014</v>
      </c>
      <c r="F37500">
        <v>0.15256809816749023</v>
      </c>
      <c r="G37500">
        <f t="shared" si="585"/>
        <v>0.15256809816749023</v>
      </c>
    </row>
    <row r="37501" spans="5:7" x14ac:dyDescent="0.3">
      <c r="E37501" t="s">
        <v>9965</v>
      </c>
      <c r="F37501">
        <v>0.15256558658540387</v>
      </c>
      <c r="G37501">
        <f t="shared" si="585"/>
        <v>0.15256558658540387</v>
      </c>
    </row>
    <row r="37502" spans="5:7" x14ac:dyDescent="0.3">
      <c r="E37502" t="s">
        <v>8446</v>
      </c>
      <c r="F37502">
        <v>0.15256511515813567</v>
      </c>
      <c r="G37502">
        <f t="shared" si="585"/>
        <v>0.15256511515813567</v>
      </c>
    </row>
    <row r="37503" spans="5:7" x14ac:dyDescent="0.3">
      <c r="E37503" t="s">
        <v>13273</v>
      </c>
      <c r="F37503">
        <v>0.15255593521177654</v>
      </c>
      <c r="G37503">
        <f t="shared" si="585"/>
        <v>0.15255593521177654</v>
      </c>
    </row>
    <row r="37504" spans="5:7" x14ac:dyDescent="0.3">
      <c r="E37504" t="s">
        <v>21098</v>
      </c>
      <c r="F37504">
        <v>-0.15254947851658521</v>
      </c>
      <c r="G37504">
        <f t="shared" si="585"/>
        <v>0.15254947851658521</v>
      </c>
    </row>
    <row r="37505" spans="5:7" x14ac:dyDescent="0.3">
      <c r="E37505" s="4" t="s">
        <v>2597</v>
      </c>
      <c r="F37505" s="4">
        <v>0.15254825945782971</v>
      </c>
      <c r="G37505" s="4">
        <f t="shared" ref="G37505:G37568" si="586">ABS(F37505)</f>
        <v>0.15254825945782971</v>
      </c>
    </row>
    <row r="37506" spans="5:7" x14ac:dyDescent="0.3">
      <c r="E37506" t="s">
        <v>5192</v>
      </c>
      <c r="F37506">
        <v>0.1525436539669574</v>
      </c>
      <c r="G37506">
        <f t="shared" si="586"/>
        <v>0.1525436539669574</v>
      </c>
    </row>
    <row r="37507" spans="5:7" x14ac:dyDescent="0.3">
      <c r="E37507" t="s">
        <v>3740</v>
      </c>
      <c r="F37507">
        <v>-0.15253598261099036</v>
      </c>
      <c r="G37507">
        <f t="shared" si="586"/>
        <v>0.15253598261099036</v>
      </c>
    </row>
    <row r="37508" spans="5:7" x14ac:dyDescent="0.3">
      <c r="E37508" t="s">
        <v>2755</v>
      </c>
      <c r="F37508">
        <v>0.15253553254072399</v>
      </c>
      <c r="G37508">
        <f t="shared" si="586"/>
        <v>0.15253553254072399</v>
      </c>
    </row>
    <row r="37509" spans="5:7" x14ac:dyDescent="0.3">
      <c r="E37509" t="s">
        <v>15233</v>
      </c>
      <c r="F37509">
        <v>0.15253140380919633</v>
      </c>
      <c r="G37509">
        <f t="shared" si="586"/>
        <v>0.15253140380919633</v>
      </c>
    </row>
    <row r="37510" spans="5:7" x14ac:dyDescent="0.3">
      <c r="E37510" t="s">
        <v>27712</v>
      </c>
      <c r="F37510">
        <v>0.15253130590733985</v>
      </c>
      <c r="G37510">
        <f t="shared" si="586"/>
        <v>0.15253130590733985</v>
      </c>
    </row>
    <row r="37511" spans="5:7" x14ac:dyDescent="0.3">
      <c r="E37511" t="s">
        <v>520</v>
      </c>
      <c r="F37511">
        <v>0.15251374585249489</v>
      </c>
      <c r="G37511">
        <f t="shared" si="586"/>
        <v>0.15251374585249489</v>
      </c>
    </row>
    <row r="37512" spans="5:7" x14ac:dyDescent="0.3">
      <c r="E37512" t="s">
        <v>29091</v>
      </c>
      <c r="F37512">
        <v>0.15251218133654115</v>
      </c>
      <c r="G37512">
        <f t="shared" si="586"/>
        <v>0.15251218133654115</v>
      </c>
    </row>
    <row r="37513" spans="5:7" x14ac:dyDescent="0.3">
      <c r="E37513" s="4" t="s">
        <v>12175</v>
      </c>
      <c r="F37513" s="4">
        <v>-0.15251089375154039</v>
      </c>
      <c r="G37513" s="4">
        <f t="shared" si="586"/>
        <v>0.15251089375154039</v>
      </c>
    </row>
    <row r="37514" spans="5:7" x14ac:dyDescent="0.3">
      <c r="E37514" t="s">
        <v>7910</v>
      </c>
      <c r="F37514">
        <v>-0.15250516297986472</v>
      </c>
      <c r="G37514">
        <f t="shared" si="586"/>
        <v>0.15250516297986472</v>
      </c>
    </row>
    <row r="37515" spans="5:7" x14ac:dyDescent="0.3">
      <c r="E37515" t="s">
        <v>16163</v>
      </c>
      <c r="F37515">
        <v>-0.15250088808872064</v>
      </c>
      <c r="G37515">
        <f t="shared" si="586"/>
        <v>0.15250088808872064</v>
      </c>
    </row>
    <row r="37516" spans="5:7" x14ac:dyDescent="0.3">
      <c r="E37516" s="4" t="s">
        <v>253</v>
      </c>
      <c r="F37516" s="4">
        <v>-0.15249643191147064</v>
      </c>
      <c r="G37516" s="4">
        <f t="shared" si="586"/>
        <v>0.15249643191147064</v>
      </c>
    </row>
    <row r="37517" spans="5:7" x14ac:dyDescent="0.3">
      <c r="E37517" s="4" t="s">
        <v>9965</v>
      </c>
      <c r="F37517" s="4">
        <v>0.15249069612821628</v>
      </c>
      <c r="G37517" s="4">
        <f t="shared" si="586"/>
        <v>0.15249069612821628</v>
      </c>
    </row>
    <row r="37518" spans="5:7" x14ac:dyDescent="0.3">
      <c r="E37518" t="s">
        <v>12162</v>
      </c>
      <c r="F37518">
        <v>-0.15249004979322348</v>
      </c>
      <c r="G37518">
        <f t="shared" si="586"/>
        <v>0.15249004979322348</v>
      </c>
    </row>
    <row r="37519" spans="5:7" x14ac:dyDescent="0.3">
      <c r="E37519" s="4" t="s">
        <v>5276</v>
      </c>
      <c r="F37519" s="4">
        <v>0.15248725432407545</v>
      </c>
      <c r="G37519" s="4">
        <f t="shared" si="586"/>
        <v>0.15248725432407545</v>
      </c>
    </row>
    <row r="37520" spans="5:7" x14ac:dyDescent="0.3">
      <c r="E37520" t="s">
        <v>15099</v>
      </c>
      <c r="F37520">
        <v>0.15248557465654175</v>
      </c>
      <c r="G37520">
        <f t="shared" si="586"/>
        <v>0.15248557465654175</v>
      </c>
    </row>
    <row r="37521" spans="5:7" x14ac:dyDescent="0.3">
      <c r="E37521" s="4" t="s">
        <v>7107</v>
      </c>
      <c r="F37521" s="4">
        <v>-0.15248038636990424</v>
      </c>
      <c r="G37521" s="4">
        <f t="shared" si="586"/>
        <v>0.15248038636990424</v>
      </c>
    </row>
    <row r="37522" spans="5:7" x14ac:dyDescent="0.3">
      <c r="E37522" s="4" t="s">
        <v>11347</v>
      </c>
      <c r="F37522" s="4">
        <v>-0.15247997281945125</v>
      </c>
      <c r="G37522" s="4">
        <f t="shared" si="586"/>
        <v>0.15247997281945125</v>
      </c>
    </row>
    <row r="37523" spans="5:7" x14ac:dyDescent="0.3">
      <c r="E37523" t="s">
        <v>3499</v>
      </c>
      <c r="F37523">
        <v>0.15247477939877099</v>
      </c>
      <c r="G37523">
        <f t="shared" si="586"/>
        <v>0.15247477939877099</v>
      </c>
    </row>
    <row r="37524" spans="5:7" x14ac:dyDescent="0.3">
      <c r="E37524" t="s">
        <v>3536</v>
      </c>
      <c r="F37524">
        <v>-0.15247389129358643</v>
      </c>
      <c r="G37524">
        <f t="shared" si="586"/>
        <v>0.15247389129358643</v>
      </c>
    </row>
    <row r="37525" spans="5:7" x14ac:dyDescent="0.3">
      <c r="E37525" s="4" t="s">
        <v>7745</v>
      </c>
      <c r="F37525" s="4">
        <v>-0.15247145431443329</v>
      </c>
      <c r="G37525" s="4">
        <f t="shared" si="586"/>
        <v>0.15247145431443329</v>
      </c>
    </row>
    <row r="37526" spans="5:7" x14ac:dyDescent="0.3">
      <c r="E37526" t="s">
        <v>15289</v>
      </c>
      <c r="F37526">
        <v>0.15246694274368436</v>
      </c>
      <c r="G37526">
        <f t="shared" si="586"/>
        <v>0.15246694274368436</v>
      </c>
    </row>
    <row r="37527" spans="5:7" x14ac:dyDescent="0.3">
      <c r="E37527" s="4" t="s">
        <v>4115</v>
      </c>
      <c r="F37527" s="4">
        <v>0.15246055218317239</v>
      </c>
      <c r="G37527" s="4">
        <f t="shared" si="586"/>
        <v>0.15246055218317239</v>
      </c>
    </row>
    <row r="37528" spans="5:7" x14ac:dyDescent="0.3">
      <c r="E37528" t="s">
        <v>10657</v>
      </c>
      <c r="F37528">
        <v>0.15245941991137521</v>
      </c>
      <c r="G37528">
        <f t="shared" si="586"/>
        <v>0.15245941991137521</v>
      </c>
    </row>
    <row r="37529" spans="5:7" x14ac:dyDescent="0.3">
      <c r="E37529" t="s">
        <v>2707</v>
      </c>
      <c r="F37529">
        <v>0.15243158744459079</v>
      </c>
      <c r="G37529">
        <f t="shared" si="586"/>
        <v>0.15243158744459079</v>
      </c>
    </row>
    <row r="37530" spans="5:7" x14ac:dyDescent="0.3">
      <c r="E37530" t="s">
        <v>14836</v>
      </c>
      <c r="F37530">
        <v>-0.15242465006403458</v>
      </c>
      <c r="G37530">
        <f t="shared" si="586"/>
        <v>0.15242465006403458</v>
      </c>
    </row>
    <row r="37531" spans="5:7" x14ac:dyDescent="0.3">
      <c r="E37531" s="4" t="s">
        <v>6277</v>
      </c>
      <c r="F37531" s="4">
        <v>0.15242260126098617</v>
      </c>
      <c r="G37531" s="4">
        <f t="shared" si="586"/>
        <v>0.15242260126098617</v>
      </c>
    </row>
    <row r="37532" spans="5:7" x14ac:dyDescent="0.3">
      <c r="E37532" s="4" t="s">
        <v>7352</v>
      </c>
      <c r="F37532" s="4">
        <v>0.15242143079601161</v>
      </c>
      <c r="G37532" s="4">
        <f t="shared" si="586"/>
        <v>0.15242143079601161</v>
      </c>
    </row>
    <row r="37533" spans="5:7" x14ac:dyDescent="0.3">
      <c r="E37533" t="s">
        <v>11732</v>
      </c>
      <c r="F37533">
        <v>0.15241850731496825</v>
      </c>
      <c r="G37533">
        <f t="shared" si="586"/>
        <v>0.15241850731496825</v>
      </c>
    </row>
    <row r="37534" spans="5:7" x14ac:dyDescent="0.3">
      <c r="E37534" s="4" t="s">
        <v>8395</v>
      </c>
      <c r="F37534" s="4">
        <v>0.15241631646553194</v>
      </c>
      <c r="G37534" s="4">
        <f t="shared" si="586"/>
        <v>0.15241631646553194</v>
      </c>
    </row>
    <row r="37535" spans="5:7" x14ac:dyDescent="0.3">
      <c r="E37535" s="4" t="s">
        <v>11380</v>
      </c>
      <c r="F37535" s="4">
        <v>0.15240424238247088</v>
      </c>
      <c r="G37535" s="4">
        <f t="shared" si="586"/>
        <v>0.15240424238247088</v>
      </c>
    </row>
    <row r="37536" spans="5:7" x14ac:dyDescent="0.3">
      <c r="E37536" t="s">
        <v>3593</v>
      </c>
      <c r="F37536">
        <v>-0.1524016994746018</v>
      </c>
      <c r="G37536">
        <f t="shared" si="586"/>
        <v>0.1524016994746018</v>
      </c>
    </row>
    <row r="37537" spans="5:7" x14ac:dyDescent="0.3">
      <c r="E37537" s="4" t="s">
        <v>12349</v>
      </c>
      <c r="F37537" s="4">
        <v>0.15239155803676363</v>
      </c>
      <c r="G37537" s="4">
        <f t="shared" si="586"/>
        <v>0.15239155803676363</v>
      </c>
    </row>
    <row r="37538" spans="5:7" x14ac:dyDescent="0.3">
      <c r="E37538" t="s">
        <v>9035</v>
      </c>
      <c r="F37538">
        <v>0.15238934472147747</v>
      </c>
      <c r="G37538">
        <f t="shared" si="586"/>
        <v>0.15238934472147747</v>
      </c>
    </row>
    <row r="37539" spans="5:7" x14ac:dyDescent="0.3">
      <c r="E37539" t="s">
        <v>695</v>
      </c>
      <c r="F37539">
        <v>0.15238878791872443</v>
      </c>
      <c r="G37539">
        <f t="shared" si="586"/>
        <v>0.15238878791872443</v>
      </c>
    </row>
    <row r="37540" spans="5:7" x14ac:dyDescent="0.3">
      <c r="E37540" s="4" t="s">
        <v>7243</v>
      </c>
      <c r="F37540" s="4">
        <v>0.1523881876258304</v>
      </c>
      <c r="G37540" s="4">
        <f t="shared" si="586"/>
        <v>0.1523881876258304</v>
      </c>
    </row>
    <row r="37541" spans="5:7" x14ac:dyDescent="0.3">
      <c r="E37541" t="s">
        <v>341</v>
      </c>
      <c r="F37541">
        <v>-0.15238162050654228</v>
      </c>
      <c r="G37541">
        <f t="shared" si="586"/>
        <v>0.15238162050654228</v>
      </c>
    </row>
    <row r="37542" spans="5:7" x14ac:dyDescent="0.3">
      <c r="E37542" t="s">
        <v>8348</v>
      </c>
      <c r="F37542">
        <v>0.1523815452554001</v>
      </c>
      <c r="G37542">
        <f t="shared" si="586"/>
        <v>0.1523815452554001</v>
      </c>
    </row>
    <row r="37543" spans="5:7" x14ac:dyDescent="0.3">
      <c r="E37543" t="s">
        <v>7022</v>
      </c>
      <c r="F37543">
        <v>0.15237536322305759</v>
      </c>
      <c r="G37543">
        <f t="shared" si="586"/>
        <v>0.15237536322305759</v>
      </c>
    </row>
    <row r="37544" spans="5:7" x14ac:dyDescent="0.3">
      <c r="E37544" t="s">
        <v>9270</v>
      </c>
      <c r="F37544">
        <v>-0.15236858633870726</v>
      </c>
      <c r="G37544">
        <f t="shared" si="586"/>
        <v>0.15236858633870726</v>
      </c>
    </row>
    <row r="37545" spans="5:7" x14ac:dyDescent="0.3">
      <c r="E37545" t="s">
        <v>31501</v>
      </c>
      <c r="F37545">
        <v>0.15236560447472849</v>
      </c>
      <c r="G37545">
        <f t="shared" si="586"/>
        <v>0.15236560447472849</v>
      </c>
    </row>
    <row r="37546" spans="5:7" x14ac:dyDescent="0.3">
      <c r="E37546" t="s">
        <v>9260</v>
      </c>
      <c r="F37546">
        <v>0.1523601710086803</v>
      </c>
      <c r="G37546">
        <f t="shared" si="586"/>
        <v>0.1523601710086803</v>
      </c>
    </row>
    <row r="37547" spans="5:7" x14ac:dyDescent="0.3">
      <c r="E37547" s="4" t="s">
        <v>9023</v>
      </c>
      <c r="F37547" s="4">
        <v>0.15234303838556201</v>
      </c>
      <c r="G37547" s="4">
        <f t="shared" si="586"/>
        <v>0.15234303838556201</v>
      </c>
    </row>
    <row r="37548" spans="5:7" x14ac:dyDescent="0.3">
      <c r="E37548" t="s">
        <v>19724</v>
      </c>
      <c r="F37548">
        <v>-0.15234277742321603</v>
      </c>
      <c r="G37548">
        <f t="shared" si="586"/>
        <v>0.15234277742321603</v>
      </c>
    </row>
    <row r="37549" spans="5:7" x14ac:dyDescent="0.3">
      <c r="E37549" t="s">
        <v>1076</v>
      </c>
      <c r="F37549">
        <v>0.15234186971177918</v>
      </c>
      <c r="G37549">
        <f t="shared" si="586"/>
        <v>0.15234186971177918</v>
      </c>
    </row>
    <row r="37550" spans="5:7" x14ac:dyDescent="0.3">
      <c r="E37550" t="s">
        <v>8863</v>
      </c>
      <c r="F37550">
        <v>-0.15234043912320869</v>
      </c>
      <c r="G37550">
        <f t="shared" si="586"/>
        <v>0.15234043912320869</v>
      </c>
    </row>
    <row r="37551" spans="5:7" x14ac:dyDescent="0.3">
      <c r="E37551" t="s">
        <v>22597</v>
      </c>
      <c r="F37551">
        <v>-0.15233808528630771</v>
      </c>
      <c r="G37551">
        <f t="shared" si="586"/>
        <v>0.15233808528630771</v>
      </c>
    </row>
    <row r="37552" spans="5:7" x14ac:dyDescent="0.3">
      <c r="E37552" s="4" t="s">
        <v>9693</v>
      </c>
      <c r="F37552" s="4">
        <v>0.15233010730905672</v>
      </c>
      <c r="G37552" s="4">
        <f t="shared" si="586"/>
        <v>0.15233010730905672</v>
      </c>
    </row>
    <row r="37553" spans="5:7" x14ac:dyDescent="0.3">
      <c r="E37553" t="s">
        <v>10215</v>
      </c>
      <c r="F37553">
        <v>0.15232843054024689</v>
      </c>
      <c r="G37553">
        <f t="shared" si="586"/>
        <v>0.15232843054024689</v>
      </c>
    </row>
    <row r="37554" spans="5:7" x14ac:dyDescent="0.3">
      <c r="E37554" s="4" t="s">
        <v>2276</v>
      </c>
      <c r="F37554" s="4">
        <v>0.1523279514292657</v>
      </c>
      <c r="G37554" s="4">
        <f t="shared" si="586"/>
        <v>0.1523279514292657</v>
      </c>
    </row>
    <row r="37555" spans="5:7" x14ac:dyDescent="0.3">
      <c r="E37555" s="4" t="s">
        <v>2959</v>
      </c>
      <c r="F37555" s="4">
        <v>0.15232227598156739</v>
      </c>
      <c r="G37555" s="4">
        <f t="shared" si="586"/>
        <v>0.15232227598156739</v>
      </c>
    </row>
    <row r="37556" spans="5:7" x14ac:dyDescent="0.3">
      <c r="E37556" t="s">
        <v>7813</v>
      </c>
      <c r="F37556">
        <v>0.15232193265114974</v>
      </c>
      <c r="G37556">
        <f t="shared" si="586"/>
        <v>0.15232193265114974</v>
      </c>
    </row>
    <row r="37557" spans="5:7" x14ac:dyDescent="0.3">
      <c r="E37557" t="s">
        <v>6397</v>
      </c>
      <c r="F37557">
        <v>-0.15230903572311935</v>
      </c>
      <c r="G37557">
        <f t="shared" si="586"/>
        <v>0.15230903572311935</v>
      </c>
    </row>
    <row r="37558" spans="5:7" x14ac:dyDescent="0.3">
      <c r="E37558" t="s">
        <v>22465</v>
      </c>
      <c r="F37558">
        <v>0.15230517179682182</v>
      </c>
      <c r="G37558">
        <f t="shared" si="586"/>
        <v>0.15230517179682182</v>
      </c>
    </row>
    <row r="37559" spans="5:7" x14ac:dyDescent="0.3">
      <c r="E37559" t="s">
        <v>6084</v>
      </c>
      <c r="F37559">
        <v>0.15230048121346487</v>
      </c>
      <c r="G37559">
        <f t="shared" si="586"/>
        <v>0.15230048121346487</v>
      </c>
    </row>
    <row r="37560" spans="5:7" x14ac:dyDescent="0.3">
      <c r="E37560" s="4" t="s">
        <v>11810</v>
      </c>
      <c r="F37560" s="4">
        <v>0.15229992538672846</v>
      </c>
      <c r="G37560" s="4">
        <f t="shared" si="586"/>
        <v>0.15229992538672846</v>
      </c>
    </row>
    <row r="37561" spans="5:7" x14ac:dyDescent="0.3">
      <c r="E37561" t="s">
        <v>8565</v>
      </c>
      <c r="F37561">
        <v>0.15229968984847825</v>
      </c>
      <c r="G37561">
        <f t="shared" si="586"/>
        <v>0.15229968984847825</v>
      </c>
    </row>
    <row r="37562" spans="5:7" x14ac:dyDescent="0.3">
      <c r="E37562" t="s">
        <v>14728</v>
      </c>
      <c r="F37562">
        <v>0.15229611735848625</v>
      </c>
      <c r="G37562">
        <f t="shared" si="586"/>
        <v>0.15229611735848625</v>
      </c>
    </row>
    <row r="37563" spans="5:7" x14ac:dyDescent="0.3">
      <c r="E37563" t="s">
        <v>7846</v>
      </c>
      <c r="F37563">
        <v>-0.15227787904048976</v>
      </c>
      <c r="G37563">
        <f t="shared" si="586"/>
        <v>0.15227787904048976</v>
      </c>
    </row>
    <row r="37564" spans="5:7" x14ac:dyDescent="0.3">
      <c r="E37564" t="s">
        <v>4899</v>
      </c>
      <c r="F37564">
        <v>-0.15227574311110786</v>
      </c>
      <c r="G37564">
        <f t="shared" si="586"/>
        <v>0.15227574311110786</v>
      </c>
    </row>
    <row r="37565" spans="5:7" x14ac:dyDescent="0.3">
      <c r="E37565" t="s">
        <v>7505</v>
      </c>
      <c r="F37565">
        <v>-0.15227522940756566</v>
      </c>
      <c r="G37565">
        <f t="shared" si="586"/>
        <v>0.15227522940756566</v>
      </c>
    </row>
    <row r="37566" spans="5:7" x14ac:dyDescent="0.3">
      <c r="E37566" s="4" t="s">
        <v>3764</v>
      </c>
      <c r="F37566" s="4">
        <v>0.15227192731995337</v>
      </c>
      <c r="G37566" s="4">
        <f t="shared" si="586"/>
        <v>0.15227192731995337</v>
      </c>
    </row>
    <row r="37567" spans="5:7" x14ac:dyDescent="0.3">
      <c r="E37567" t="s">
        <v>6028</v>
      </c>
      <c r="F37567">
        <v>-0.15225239843164809</v>
      </c>
      <c r="G37567">
        <f t="shared" si="586"/>
        <v>0.15225239843164809</v>
      </c>
    </row>
    <row r="37568" spans="5:7" x14ac:dyDescent="0.3">
      <c r="E37568" s="4" t="s">
        <v>4789</v>
      </c>
      <c r="F37568" s="4">
        <v>0.15224661945359139</v>
      </c>
      <c r="G37568" s="4">
        <f t="shared" si="586"/>
        <v>0.15224661945359139</v>
      </c>
    </row>
    <row r="37569" spans="5:7" x14ac:dyDescent="0.3">
      <c r="E37569" t="s">
        <v>25196</v>
      </c>
      <c r="F37569">
        <v>-0.15224057014811379</v>
      </c>
      <c r="G37569">
        <f t="shared" ref="G37569:G37632" si="587">ABS(F37569)</f>
        <v>0.15224057014811379</v>
      </c>
    </row>
    <row r="37570" spans="5:7" x14ac:dyDescent="0.3">
      <c r="E37570" t="s">
        <v>9086</v>
      </c>
      <c r="F37570">
        <v>-0.1522352594612959</v>
      </c>
      <c r="G37570">
        <f t="shared" si="587"/>
        <v>0.1522352594612959</v>
      </c>
    </row>
    <row r="37571" spans="5:7" x14ac:dyDescent="0.3">
      <c r="E37571" s="4" t="s">
        <v>2918</v>
      </c>
      <c r="F37571" s="4">
        <v>0.15223230801699619</v>
      </c>
      <c r="G37571" s="4">
        <f t="shared" si="587"/>
        <v>0.15223230801699619</v>
      </c>
    </row>
    <row r="37572" spans="5:7" x14ac:dyDescent="0.3">
      <c r="E37572" s="4" t="s">
        <v>10558</v>
      </c>
      <c r="F37572" s="4">
        <v>0.15223139611909975</v>
      </c>
      <c r="G37572" s="4">
        <f t="shared" si="587"/>
        <v>0.15223139611909975</v>
      </c>
    </row>
    <row r="37573" spans="5:7" x14ac:dyDescent="0.3">
      <c r="E37573" s="4" t="s">
        <v>198</v>
      </c>
      <c r="F37573" s="4">
        <v>-0.15223020912153307</v>
      </c>
      <c r="G37573" s="4">
        <f t="shared" si="587"/>
        <v>0.15223020912153307</v>
      </c>
    </row>
    <row r="37574" spans="5:7" x14ac:dyDescent="0.3">
      <c r="E37574" t="s">
        <v>2540</v>
      </c>
      <c r="F37574">
        <v>0.15222685112430226</v>
      </c>
      <c r="G37574">
        <f t="shared" si="587"/>
        <v>0.15222685112430226</v>
      </c>
    </row>
    <row r="37575" spans="5:7" x14ac:dyDescent="0.3">
      <c r="E37575" s="4" t="s">
        <v>4412</v>
      </c>
      <c r="F37575" s="4">
        <v>0.15222532788005586</v>
      </c>
      <c r="G37575" s="4">
        <f t="shared" si="587"/>
        <v>0.15222532788005586</v>
      </c>
    </row>
    <row r="37576" spans="5:7" x14ac:dyDescent="0.3">
      <c r="E37576" s="4" t="s">
        <v>4740</v>
      </c>
      <c r="F37576" s="4">
        <v>-0.15222194878600068</v>
      </c>
      <c r="G37576" s="4">
        <f t="shared" si="587"/>
        <v>0.15222194878600068</v>
      </c>
    </row>
    <row r="37577" spans="5:7" x14ac:dyDescent="0.3">
      <c r="E37577" t="s">
        <v>18052</v>
      </c>
      <c r="F37577">
        <v>-0.15221864426259599</v>
      </c>
      <c r="G37577">
        <f t="shared" si="587"/>
        <v>0.15221864426259599</v>
      </c>
    </row>
    <row r="37578" spans="5:7" x14ac:dyDescent="0.3">
      <c r="E37578" s="4" t="s">
        <v>11915</v>
      </c>
      <c r="F37578" s="4">
        <v>0.15221689649671313</v>
      </c>
      <c r="G37578" s="4">
        <f t="shared" si="587"/>
        <v>0.15221689649671313</v>
      </c>
    </row>
    <row r="37579" spans="5:7" x14ac:dyDescent="0.3">
      <c r="E37579" t="s">
        <v>22043</v>
      </c>
      <c r="F37579">
        <v>0.15221593315526741</v>
      </c>
      <c r="G37579">
        <f t="shared" si="587"/>
        <v>0.15221593315526741</v>
      </c>
    </row>
    <row r="37580" spans="5:7" x14ac:dyDescent="0.3">
      <c r="E37580" s="4" t="s">
        <v>1810</v>
      </c>
      <c r="F37580" s="4">
        <v>0.15221281999143399</v>
      </c>
      <c r="G37580" s="4">
        <f t="shared" si="587"/>
        <v>0.15221281999143399</v>
      </c>
    </row>
    <row r="37581" spans="5:7" x14ac:dyDescent="0.3">
      <c r="E37581" t="s">
        <v>6920</v>
      </c>
      <c r="F37581">
        <v>-0.15221237355039766</v>
      </c>
      <c r="G37581">
        <f t="shared" si="587"/>
        <v>0.15221237355039766</v>
      </c>
    </row>
    <row r="37582" spans="5:7" x14ac:dyDescent="0.3">
      <c r="E37582" s="4" t="s">
        <v>4070</v>
      </c>
      <c r="F37582" s="4">
        <v>0.15220707964457758</v>
      </c>
      <c r="G37582" s="4">
        <f t="shared" si="587"/>
        <v>0.15220707964457758</v>
      </c>
    </row>
    <row r="37583" spans="5:7" x14ac:dyDescent="0.3">
      <c r="E37583" s="4" t="s">
        <v>10706</v>
      </c>
      <c r="F37583" s="4">
        <v>-0.15220266882923983</v>
      </c>
      <c r="G37583" s="4">
        <f t="shared" si="587"/>
        <v>0.15220266882923983</v>
      </c>
    </row>
    <row r="37584" spans="5:7" x14ac:dyDescent="0.3">
      <c r="E37584" t="s">
        <v>6638</v>
      </c>
      <c r="F37584">
        <v>0.15220240001044444</v>
      </c>
      <c r="G37584">
        <f t="shared" si="587"/>
        <v>0.15220240001044444</v>
      </c>
    </row>
    <row r="37585" spans="5:7" x14ac:dyDescent="0.3">
      <c r="E37585" t="s">
        <v>9411</v>
      </c>
      <c r="F37585">
        <v>-0.15220085087069826</v>
      </c>
      <c r="G37585">
        <f t="shared" si="587"/>
        <v>0.15220085087069826</v>
      </c>
    </row>
    <row r="37586" spans="5:7" x14ac:dyDescent="0.3">
      <c r="E37586" t="s">
        <v>31516</v>
      </c>
      <c r="F37586">
        <v>0.15220058627625804</v>
      </c>
      <c r="G37586">
        <f t="shared" si="587"/>
        <v>0.15220058627625804</v>
      </c>
    </row>
    <row r="37587" spans="5:7" x14ac:dyDescent="0.3">
      <c r="E37587" s="4" t="s">
        <v>3685</v>
      </c>
      <c r="F37587" s="4">
        <v>0.15219843494266641</v>
      </c>
      <c r="G37587" s="4">
        <f t="shared" si="587"/>
        <v>0.15219843494266641</v>
      </c>
    </row>
    <row r="37588" spans="5:7" x14ac:dyDescent="0.3">
      <c r="E37588" t="s">
        <v>30459</v>
      </c>
      <c r="F37588">
        <v>-0.15219713610796229</v>
      </c>
      <c r="G37588">
        <f t="shared" si="587"/>
        <v>0.15219713610796229</v>
      </c>
    </row>
    <row r="37589" spans="5:7" x14ac:dyDescent="0.3">
      <c r="E37589" t="s">
        <v>26034</v>
      </c>
      <c r="F37589">
        <v>-0.15219433412260355</v>
      </c>
      <c r="G37589">
        <f t="shared" si="587"/>
        <v>0.15219433412260355</v>
      </c>
    </row>
    <row r="37590" spans="5:7" x14ac:dyDescent="0.3">
      <c r="E37590" t="s">
        <v>6222</v>
      </c>
      <c r="F37590">
        <v>-0.15219377021126423</v>
      </c>
      <c r="G37590">
        <f t="shared" si="587"/>
        <v>0.15219377021126423</v>
      </c>
    </row>
    <row r="37591" spans="5:7" x14ac:dyDescent="0.3">
      <c r="E37591" s="4" t="s">
        <v>4544</v>
      </c>
      <c r="F37591" s="4">
        <v>0.15218933502424728</v>
      </c>
      <c r="G37591" s="4">
        <f t="shared" si="587"/>
        <v>0.15218933502424728</v>
      </c>
    </row>
    <row r="37592" spans="5:7" x14ac:dyDescent="0.3">
      <c r="E37592" t="s">
        <v>2054</v>
      </c>
      <c r="F37592">
        <v>0.15218126598393283</v>
      </c>
      <c r="G37592">
        <f t="shared" si="587"/>
        <v>0.15218126598393283</v>
      </c>
    </row>
    <row r="37593" spans="5:7" x14ac:dyDescent="0.3">
      <c r="E37593" t="s">
        <v>21139</v>
      </c>
      <c r="F37593">
        <v>-0.15217993211455794</v>
      </c>
      <c r="G37593">
        <f t="shared" si="587"/>
        <v>0.15217993211455794</v>
      </c>
    </row>
    <row r="37594" spans="5:7" x14ac:dyDescent="0.3">
      <c r="E37594" t="s">
        <v>2129</v>
      </c>
      <c r="F37594">
        <v>-0.15216346972364594</v>
      </c>
      <c r="G37594">
        <f t="shared" si="587"/>
        <v>0.15216346972364594</v>
      </c>
    </row>
    <row r="37595" spans="5:7" x14ac:dyDescent="0.3">
      <c r="E37595" t="s">
        <v>15352</v>
      </c>
      <c r="F37595">
        <v>-0.15215868203577074</v>
      </c>
      <c r="G37595">
        <f t="shared" si="587"/>
        <v>0.15215868203577074</v>
      </c>
    </row>
    <row r="37596" spans="5:7" x14ac:dyDescent="0.3">
      <c r="E37596" t="s">
        <v>9077</v>
      </c>
      <c r="F37596">
        <v>0.15215575662082961</v>
      </c>
      <c r="G37596">
        <f t="shared" si="587"/>
        <v>0.15215575662082961</v>
      </c>
    </row>
    <row r="37597" spans="5:7" x14ac:dyDescent="0.3">
      <c r="E37597" s="4" t="s">
        <v>1440</v>
      </c>
      <c r="F37597" s="4">
        <v>0.15214599341182899</v>
      </c>
      <c r="G37597" s="4">
        <f t="shared" si="587"/>
        <v>0.15214599341182899</v>
      </c>
    </row>
    <row r="37598" spans="5:7" x14ac:dyDescent="0.3">
      <c r="E37598" t="s">
        <v>3142</v>
      </c>
      <c r="F37598">
        <v>-0.15213813777362678</v>
      </c>
      <c r="G37598">
        <f t="shared" si="587"/>
        <v>0.15213813777362678</v>
      </c>
    </row>
    <row r="37599" spans="5:7" x14ac:dyDescent="0.3">
      <c r="E37599" t="s">
        <v>20464</v>
      </c>
      <c r="F37599">
        <v>0.15213434482193422</v>
      </c>
      <c r="G37599">
        <f t="shared" si="587"/>
        <v>0.15213434482193422</v>
      </c>
    </row>
    <row r="37600" spans="5:7" x14ac:dyDescent="0.3">
      <c r="E37600" t="s">
        <v>5820</v>
      </c>
      <c r="F37600">
        <v>0.1521324790850542</v>
      </c>
      <c r="G37600">
        <f t="shared" si="587"/>
        <v>0.1521324790850542</v>
      </c>
    </row>
    <row r="37601" spans="5:7" x14ac:dyDescent="0.3">
      <c r="E37601" s="4" t="s">
        <v>3610</v>
      </c>
      <c r="F37601" s="4">
        <v>-0.15212625300595803</v>
      </c>
      <c r="G37601" s="4">
        <f t="shared" si="587"/>
        <v>0.15212625300595803</v>
      </c>
    </row>
    <row r="37602" spans="5:7" x14ac:dyDescent="0.3">
      <c r="E37602" t="s">
        <v>16458</v>
      </c>
      <c r="F37602">
        <v>0.15212576924012036</v>
      </c>
      <c r="G37602">
        <f t="shared" si="587"/>
        <v>0.15212576924012036</v>
      </c>
    </row>
    <row r="37603" spans="5:7" x14ac:dyDescent="0.3">
      <c r="E37603" t="s">
        <v>20303</v>
      </c>
      <c r="F37603">
        <v>0.1521236603872537</v>
      </c>
      <c r="G37603">
        <f t="shared" si="587"/>
        <v>0.1521236603872537</v>
      </c>
    </row>
    <row r="37604" spans="5:7" x14ac:dyDescent="0.3">
      <c r="E37604" t="s">
        <v>17240</v>
      </c>
      <c r="F37604">
        <v>0.15212001885505186</v>
      </c>
      <c r="G37604">
        <f t="shared" si="587"/>
        <v>0.15212001885505186</v>
      </c>
    </row>
    <row r="37605" spans="5:7" x14ac:dyDescent="0.3">
      <c r="E37605" s="4" t="s">
        <v>13667</v>
      </c>
      <c r="F37605" s="4">
        <v>0.15211588168166185</v>
      </c>
      <c r="G37605" s="4">
        <f t="shared" si="587"/>
        <v>0.15211588168166185</v>
      </c>
    </row>
    <row r="37606" spans="5:7" x14ac:dyDescent="0.3">
      <c r="E37606" s="4" t="s">
        <v>84</v>
      </c>
      <c r="F37606" s="4">
        <v>0.15210199658317347</v>
      </c>
      <c r="G37606" s="4">
        <f t="shared" si="587"/>
        <v>0.15210199658317347</v>
      </c>
    </row>
    <row r="37607" spans="5:7" x14ac:dyDescent="0.3">
      <c r="E37607" t="s">
        <v>2831</v>
      </c>
      <c r="F37607">
        <v>0.15209068280893875</v>
      </c>
      <c r="G37607">
        <f t="shared" si="587"/>
        <v>0.15209068280893875</v>
      </c>
    </row>
    <row r="37608" spans="5:7" x14ac:dyDescent="0.3">
      <c r="E37608" t="s">
        <v>2194</v>
      </c>
      <c r="F37608">
        <v>0.15208240324108371</v>
      </c>
      <c r="G37608">
        <f t="shared" si="587"/>
        <v>0.15208240324108371</v>
      </c>
    </row>
    <row r="37609" spans="5:7" x14ac:dyDescent="0.3">
      <c r="E37609" t="s">
        <v>12006</v>
      </c>
      <c r="F37609">
        <v>-0.15208210221928956</v>
      </c>
      <c r="G37609">
        <f t="shared" si="587"/>
        <v>0.15208210221928956</v>
      </c>
    </row>
    <row r="37610" spans="5:7" x14ac:dyDescent="0.3">
      <c r="E37610" t="s">
        <v>6063</v>
      </c>
      <c r="F37610">
        <v>0.15208156397095479</v>
      </c>
      <c r="G37610">
        <f t="shared" si="587"/>
        <v>0.15208156397095479</v>
      </c>
    </row>
    <row r="37611" spans="5:7" x14ac:dyDescent="0.3">
      <c r="E37611" t="s">
        <v>13380</v>
      </c>
      <c r="F37611">
        <v>0.15207874227481727</v>
      </c>
      <c r="G37611">
        <f t="shared" si="587"/>
        <v>0.15207874227481727</v>
      </c>
    </row>
    <row r="37612" spans="5:7" x14ac:dyDescent="0.3">
      <c r="E37612" s="4" t="s">
        <v>12498</v>
      </c>
      <c r="F37612" s="4">
        <v>0.15207544115633298</v>
      </c>
      <c r="G37612" s="4">
        <f t="shared" si="587"/>
        <v>0.15207544115633298</v>
      </c>
    </row>
    <row r="37613" spans="5:7" x14ac:dyDescent="0.3">
      <c r="E37613" t="s">
        <v>28079</v>
      </c>
      <c r="F37613">
        <v>0.15206277685650432</v>
      </c>
      <c r="G37613">
        <f t="shared" si="587"/>
        <v>0.15206277685650432</v>
      </c>
    </row>
    <row r="37614" spans="5:7" x14ac:dyDescent="0.3">
      <c r="E37614" s="4" t="s">
        <v>4672</v>
      </c>
      <c r="F37614" s="4">
        <v>0.15206266364248908</v>
      </c>
      <c r="G37614" s="4">
        <f t="shared" si="587"/>
        <v>0.15206266364248908</v>
      </c>
    </row>
    <row r="37615" spans="5:7" x14ac:dyDescent="0.3">
      <c r="E37615" t="s">
        <v>6612</v>
      </c>
      <c r="F37615">
        <v>-0.15206189596571304</v>
      </c>
      <c r="G37615">
        <f t="shared" si="587"/>
        <v>0.15206189596571304</v>
      </c>
    </row>
    <row r="37616" spans="5:7" x14ac:dyDescent="0.3">
      <c r="E37616" s="4" t="s">
        <v>289</v>
      </c>
      <c r="F37616" s="4">
        <v>-0.15205172241468679</v>
      </c>
      <c r="G37616" s="4">
        <f t="shared" si="587"/>
        <v>0.15205172241468679</v>
      </c>
    </row>
    <row r="37617" spans="5:7" x14ac:dyDescent="0.3">
      <c r="E37617" t="s">
        <v>823</v>
      </c>
      <c r="F37617">
        <v>-0.1520516277316134</v>
      </c>
      <c r="G37617">
        <f t="shared" si="587"/>
        <v>0.1520516277316134</v>
      </c>
    </row>
    <row r="37618" spans="5:7" x14ac:dyDescent="0.3">
      <c r="E37618" t="s">
        <v>17156</v>
      </c>
      <c r="F37618">
        <v>0.15205151254601842</v>
      </c>
      <c r="G37618">
        <f t="shared" si="587"/>
        <v>0.15205151254601842</v>
      </c>
    </row>
    <row r="37619" spans="5:7" x14ac:dyDescent="0.3">
      <c r="E37619" s="4" t="s">
        <v>7121</v>
      </c>
      <c r="F37619" s="4">
        <v>-0.15204657947841971</v>
      </c>
      <c r="G37619" s="4">
        <f t="shared" si="587"/>
        <v>0.15204657947841971</v>
      </c>
    </row>
    <row r="37620" spans="5:7" x14ac:dyDescent="0.3">
      <c r="E37620" s="4" t="s">
        <v>13009</v>
      </c>
      <c r="F37620" s="4">
        <v>0.15203709905329238</v>
      </c>
      <c r="G37620" s="4">
        <f t="shared" si="587"/>
        <v>0.15203709905329238</v>
      </c>
    </row>
    <row r="37621" spans="5:7" x14ac:dyDescent="0.3">
      <c r="E37621" t="s">
        <v>1445</v>
      </c>
      <c r="F37621">
        <v>-0.15203496378723816</v>
      </c>
      <c r="G37621">
        <f t="shared" si="587"/>
        <v>0.15203496378723816</v>
      </c>
    </row>
    <row r="37622" spans="5:7" x14ac:dyDescent="0.3">
      <c r="E37622" s="4" t="s">
        <v>5983</v>
      </c>
      <c r="F37622" s="4">
        <v>0.15203029792063685</v>
      </c>
      <c r="G37622" s="4">
        <f t="shared" si="587"/>
        <v>0.15203029792063685</v>
      </c>
    </row>
    <row r="37623" spans="5:7" x14ac:dyDescent="0.3">
      <c r="E37623" t="s">
        <v>14322</v>
      </c>
      <c r="F37623">
        <v>-0.15203024209295382</v>
      </c>
      <c r="G37623">
        <f t="shared" si="587"/>
        <v>0.15203024209295382</v>
      </c>
    </row>
    <row r="37624" spans="5:7" x14ac:dyDescent="0.3">
      <c r="E37624" t="s">
        <v>25021</v>
      </c>
      <c r="F37624">
        <v>0.15202899638350348</v>
      </c>
      <c r="G37624">
        <f t="shared" si="587"/>
        <v>0.15202899638350348</v>
      </c>
    </row>
    <row r="37625" spans="5:7" x14ac:dyDescent="0.3">
      <c r="E37625" s="4" t="s">
        <v>9641</v>
      </c>
      <c r="F37625" s="4">
        <v>0.15202769400725441</v>
      </c>
      <c r="G37625" s="4">
        <f t="shared" si="587"/>
        <v>0.15202769400725441</v>
      </c>
    </row>
    <row r="37626" spans="5:7" x14ac:dyDescent="0.3">
      <c r="E37626" s="4" t="s">
        <v>1573</v>
      </c>
      <c r="F37626" s="4">
        <v>0.15201710351800907</v>
      </c>
      <c r="G37626" s="4">
        <f t="shared" si="587"/>
        <v>0.15201710351800907</v>
      </c>
    </row>
    <row r="37627" spans="5:7" x14ac:dyDescent="0.3">
      <c r="E37627" s="4" t="s">
        <v>3601</v>
      </c>
      <c r="F37627" s="4">
        <v>0.15201519130132868</v>
      </c>
      <c r="G37627" s="4">
        <f t="shared" si="587"/>
        <v>0.15201519130132868</v>
      </c>
    </row>
    <row r="37628" spans="5:7" x14ac:dyDescent="0.3">
      <c r="E37628" s="4" t="s">
        <v>3905</v>
      </c>
      <c r="F37628" s="4">
        <v>0.15201211484136157</v>
      </c>
      <c r="G37628" s="4">
        <f t="shared" si="587"/>
        <v>0.15201211484136157</v>
      </c>
    </row>
    <row r="37629" spans="5:7" x14ac:dyDescent="0.3">
      <c r="E37629" s="4" t="s">
        <v>2320</v>
      </c>
      <c r="F37629" s="4">
        <v>0.1520076523482719</v>
      </c>
      <c r="G37629" s="4">
        <f t="shared" si="587"/>
        <v>0.1520076523482719</v>
      </c>
    </row>
    <row r="37630" spans="5:7" x14ac:dyDescent="0.3">
      <c r="E37630" t="s">
        <v>3247</v>
      </c>
      <c r="F37630">
        <v>-0.15200750354473433</v>
      </c>
      <c r="G37630">
        <f t="shared" si="587"/>
        <v>0.15200750354473433</v>
      </c>
    </row>
    <row r="37631" spans="5:7" x14ac:dyDescent="0.3">
      <c r="E37631" t="s">
        <v>853</v>
      </c>
      <c r="F37631">
        <v>-0.15199991671792451</v>
      </c>
      <c r="G37631">
        <f t="shared" si="587"/>
        <v>0.15199991671792451</v>
      </c>
    </row>
    <row r="37632" spans="5:7" x14ac:dyDescent="0.3">
      <c r="E37632" t="s">
        <v>2280</v>
      </c>
      <c r="F37632">
        <v>-0.15199738175470573</v>
      </c>
      <c r="G37632">
        <f t="shared" si="587"/>
        <v>0.15199738175470573</v>
      </c>
    </row>
    <row r="37633" spans="5:7" x14ac:dyDescent="0.3">
      <c r="E37633" t="s">
        <v>4645</v>
      </c>
      <c r="F37633">
        <v>-0.1519902912734572</v>
      </c>
      <c r="G37633">
        <f t="shared" ref="G37633:G37696" si="588">ABS(F37633)</f>
        <v>0.1519902912734572</v>
      </c>
    </row>
    <row r="37634" spans="5:7" x14ac:dyDescent="0.3">
      <c r="E37634" t="s">
        <v>12073</v>
      </c>
      <c r="F37634">
        <v>-0.15198241706665994</v>
      </c>
      <c r="G37634">
        <f t="shared" si="588"/>
        <v>0.15198241706665994</v>
      </c>
    </row>
    <row r="37635" spans="5:7" x14ac:dyDescent="0.3">
      <c r="E37635" t="s">
        <v>4036</v>
      </c>
      <c r="F37635">
        <v>0.15197960312761943</v>
      </c>
      <c r="G37635">
        <f t="shared" si="588"/>
        <v>0.15197960312761943</v>
      </c>
    </row>
    <row r="37636" spans="5:7" x14ac:dyDescent="0.3">
      <c r="E37636" s="4" t="s">
        <v>7801</v>
      </c>
      <c r="F37636" s="4">
        <v>0.15197545537972915</v>
      </c>
      <c r="G37636" s="4">
        <f t="shared" si="588"/>
        <v>0.15197545537972915</v>
      </c>
    </row>
    <row r="37637" spans="5:7" x14ac:dyDescent="0.3">
      <c r="E37637" t="s">
        <v>22283</v>
      </c>
      <c r="F37637">
        <v>-0.15197413041346763</v>
      </c>
      <c r="G37637">
        <f t="shared" si="588"/>
        <v>0.15197413041346763</v>
      </c>
    </row>
    <row r="37638" spans="5:7" x14ac:dyDescent="0.3">
      <c r="E37638" t="s">
        <v>22986</v>
      </c>
      <c r="F37638">
        <v>0.15197008272900339</v>
      </c>
      <c r="G37638">
        <f t="shared" si="588"/>
        <v>0.15197008272900339</v>
      </c>
    </row>
    <row r="37639" spans="5:7" x14ac:dyDescent="0.3">
      <c r="E37639" s="4" t="s">
        <v>734</v>
      </c>
      <c r="F37639" s="4">
        <v>0.15196919181300472</v>
      </c>
      <c r="G37639" s="4">
        <f t="shared" si="588"/>
        <v>0.15196919181300472</v>
      </c>
    </row>
    <row r="37640" spans="5:7" x14ac:dyDescent="0.3">
      <c r="E37640" t="s">
        <v>2129</v>
      </c>
      <c r="F37640">
        <v>-0.15196850165400783</v>
      </c>
      <c r="G37640">
        <f t="shared" si="588"/>
        <v>0.15196850165400783</v>
      </c>
    </row>
    <row r="37641" spans="5:7" x14ac:dyDescent="0.3">
      <c r="E37641" t="s">
        <v>19911</v>
      </c>
      <c r="F37641">
        <v>-0.15196723229064615</v>
      </c>
      <c r="G37641">
        <f t="shared" si="588"/>
        <v>0.15196723229064615</v>
      </c>
    </row>
    <row r="37642" spans="5:7" x14ac:dyDescent="0.3">
      <c r="E37642" s="4" t="s">
        <v>6814</v>
      </c>
      <c r="F37642" s="4">
        <v>0.15196317169196127</v>
      </c>
      <c r="G37642" s="4">
        <f t="shared" si="588"/>
        <v>0.15196317169196127</v>
      </c>
    </row>
    <row r="37643" spans="5:7" x14ac:dyDescent="0.3">
      <c r="E37643" t="s">
        <v>6268</v>
      </c>
      <c r="F37643">
        <v>-0.15195508140966349</v>
      </c>
      <c r="G37643">
        <f t="shared" si="588"/>
        <v>0.15195508140966349</v>
      </c>
    </row>
    <row r="37644" spans="5:7" x14ac:dyDescent="0.3">
      <c r="E37644" t="s">
        <v>1993</v>
      </c>
      <c r="F37644">
        <v>-0.15195311168111925</v>
      </c>
      <c r="G37644">
        <f t="shared" si="588"/>
        <v>0.15195311168111925</v>
      </c>
    </row>
    <row r="37645" spans="5:7" x14ac:dyDescent="0.3">
      <c r="E37645" t="s">
        <v>8834</v>
      </c>
      <c r="F37645">
        <v>0.15195191082188234</v>
      </c>
      <c r="G37645">
        <f t="shared" si="588"/>
        <v>0.15195191082188234</v>
      </c>
    </row>
    <row r="37646" spans="5:7" x14ac:dyDescent="0.3">
      <c r="E37646" t="s">
        <v>13655</v>
      </c>
      <c r="F37646">
        <v>-0.15194662310149817</v>
      </c>
      <c r="G37646">
        <f t="shared" si="588"/>
        <v>0.15194662310149817</v>
      </c>
    </row>
    <row r="37647" spans="5:7" x14ac:dyDescent="0.3">
      <c r="E37647" t="s">
        <v>15756</v>
      </c>
      <c r="F37647">
        <v>0.15194510227112709</v>
      </c>
      <c r="G37647">
        <f t="shared" si="588"/>
        <v>0.15194510227112709</v>
      </c>
    </row>
    <row r="37648" spans="5:7" x14ac:dyDescent="0.3">
      <c r="E37648" t="s">
        <v>21895</v>
      </c>
      <c r="F37648">
        <v>-0.15194054184395767</v>
      </c>
      <c r="G37648">
        <f t="shared" si="588"/>
        <v>0.15194054184395767</v>
      </c>
    </row>
    <row r="37649" spans="5:7" x14ac:dyDescent="0.3">
      <c r="E37649" s="4" t="s">
        <v>1584</v>
      </c>
      <c r="F37649" s="4">
        <v>0.15193655798901151</v>
      </c>
      <c r="G37649" s="4">
        <f t="shared" si="588"/>
        <v>0.15193655798901151</v>
      </c>
    </row>
    <row r="37650" spans="5:7" x14ac:dyDescent="0.3">
      <c r="E37650" t="s">
        <v>12763</v>
      </c>
      <c r="F37650">
        <v>0.1519333166418847</v>
      </c>
      <c r="G37650">
        <f t="shared" si="588"/>
        <v>0.1519333166418847</v>
      </c>
    </row>
    <row r="37651" spans="5:7" x14ac:dyDescent="0.3">
      <c r="E37651" s="4" t="s">
        <v>9760</v>
      </c>
      <c r="F37651" s="4">
        <v>-0.15193304192251816</v>
      </c>
      <c r="G37651" s="4">
        <f t="shared" si="588"/>
        <v>0.15193304192251816</v>
      </c>
    </row>
    <row r="37652" spans="5:7" x14ac:dyDescent="0.3">
      <c r="E37652" s="4" t="s">
        <v>43</v>
      </c>
      <c r="F37652" s="4">
        <v>0.15192226598272593</v>
      </c>
      <c r="G37652" s="4">
        <f t="shared" si="588"/>
        <v>0.15192226598272593</v>
      </c>
    </row>
    <row r="37653" spans="5:7" x14ac:dyDescent="0.3">
      <c r="E37653" t="s">
        <v>2292</v>
      </c>
      <c r="F37653">
        <v>0.15192051892044806</v>
      </c>
      <c r="G37653">
        <f t="shared" si="588"/>
        <v>0.15192051892044806</v>
      </c>
    </row>
    <row r="37654" spans="5:7" x14ac:dyDescent="0.3">
      <c r="E37654" t="s">
        <v>30043</v>
      </c>
      <c r="F37654">
        <v>0.15191986656456738</v>
      </c>
      <c r="G37654">
        <f t="shared" si="588"/>
        <v>0.15191986656456738</v>
      </c>
    </row>
    <row r="37655" spans="5:7" x14ac:dyDescent="0.3">
      <c r="E37655" t="s">
        <v>20403</v>
      </c>
      <c r="F37655">
        <v>0.15191588525687821</v>
      </c>
      <c r="G37655">
        <f t="shared" si="588"/>
        <v>0.15191588525687821</v>
      </c>
    </row>
    <row r="37656" spans="5:7" x14ac:dyDescent="0.3">
      <c r="E37656" s="4" t="s">
        <v>5793</v>
      </c>
      <c r="F37656" s="4">
        <v>0.15191082269723477</v>
      </c>
      <c r="G37656" s="4">
        <f t="shared" si="588"/>
        <v>0.15191082269723477</v>
      </c>
    </row>
    <row r="37657" spans="5:7" x14ac:dyDescent="0.3">
      <c r="E37657" t="s">
        <v>12535</v>
      </c>
      <c r="F37657">
        <v>-0.15190832910825627</v>
      </c>
      <c r="G37657">
        <f t="shared" si="588"/>
        <v>0.15190832910825627</v>
      </c>
    </row>
    <row r="37658" spans="5:7" x14ac:dyDescent="0.3">
      <c r="E37658" t="s">
        <v>27611</v>
      </c>
      <c r="F37658">
        <v>-0.15190782756017596</v>
      </c>
      <c r="G37658">
        <f t="shared" si="588"/>
        <v>0.15190782756017596</v>
      </c>
    </row>
    <row r="37659" spans="5:7" x14ac:dyDescent="0.3">
      <c r="E37659" t="s">
        <v>6519</v>
      </c>
      <c r="F37659">
        <v>-0.15190532678395616</v>
      </c>
      <c r="G37659">
        <f t="shared" si="588"/>
        <v>0.15190532678395616</v>
      </c>
    </row>
    <row r="37660" spans="5:7" x14ac:dyDescent="0.3">
      <c r="E37660" t="s">
        <v>1168</v>
      </c>
      <c r="F37660">
        <v>-0.15190427318157876</v>
      </c>
      <c r="G37660">
        <f t="shared" si="588"/>
        <v>0.15190427318157876</v>
      </c>
    </row>
    <row r="37661" spans="5:7" x14ac:dyDescent="0.3">
      <c r="E37661" t="s">
        <v>29090</v>
      </c>
      <c r="F37661">
        <v>0.15189913424380438</v>
      </c>
      <c r="G37661">
        <f t="shared" si="588"/>
        <v>0.15189913424380438</v>
      </c>
    </row>
    <row r="37662" spans="5:7" x14ac:dyDescent="0.3">
      <c r="E37662" t="s">
        <v>16338</v>
      </c>
      <c r="F37662">
        <v>-0.15188383827301252</v>
      </c>
      <c r="G37662">
        <f t="shared" si="588"/>
        <v>0.15188383827301252</v>
      </c>
    </row>
    <row r="37663" spans="5:7" x14ac:dyDescent="0.3">
      <c r="E37663" t="s">
        <v>8514</v>
      </c>
      <c r="F37663">
        <v>-0.15188223916863311</v>
      </c>
      <c r="G37663">
        <f t="shared" si="588"/>
        <v>0.15188223916863311</v>
      </c>
    </row>
    <row r="37664" spans="5:7" x14ac:dyDescent="0.3">
      <c r="E37664" t="s">
        <v>9663</v>
      </c>
      <c r="F37664">
        <v>-0.15186773063741688</v>
      </c>
      <c r="G37664">
        <f t="shared" si="588"/>
        <v>0.15186773063741688</v>
      </c>
    </row>
    <row r="37665" spans="5:7" x14ac:dyDescent="0.3">
      <c r="E37665" t="s">
        <v>25338</v>
      </c>
      <c r="F37665">
        <v>-0.1518621826208745</v>
      </c>
      <c r="G37665">
        <f t="shared" si="588"/>
        <v>0.1518621826208745</v>
      </c>
    </row>
    <row r="37666" spans="5:7" x14ac:dyDescent="0.3">
      <c r="E37666" t="s">
        <v>20853</v>
      </c>
      <c r="F37666">
        <v>0.15185510829740551</v>
      </c>
      <c r="G37666">
        <f t="shared" si="588"/>
        <v>0.15185510829740551</v>
      </c>
    </row>
    <row r="37667" spans="5:7" x14ac:dyDescent="0.3">
      <c r="E37667" t="s">
        <v>4063</v>
      </c>
      <c r="F37667">
        <v>0.15185359929031331</v>
      </c>
      <c r="G37667">
        <f t="shared" si="588"/>
        <v>0.15185359929031331</v>
      </c>
    </row>
    <row r="37668" spans="5:7" x14ac:dyDescent="0.3">
      <c r="E37668" t="s">
        <v>7305</v>
      </c>
      <c r="F37668">
        <v>0.1518481679383259</v>
      </c>
      <c r="G37668">
        <f t="shared" si="588"/>
        <v>0.1518481679383259</v>
      </c>
    </row>
    <row r="37669" spans="5:7" x14ac:dyDescent="0.3">
      <c r="E37669" s="4" t="s">
        <v>10081</v>
      </c>
      <c r="F37669" s="4">
        <v>0.15184569005950843</v>
      </c>
      <c r="G37669" s="4">
        <f t="shared" si="588"/>
        <v>0.15184569005950843</v>
      </c>
    </row>
    <row r="37670" spans="5:7" x14ac:dyDescent="0.3">
      <c r="E37670" t="s">
        <v>10684</v>
      </c>
      <c r="F37670">
        <v>-0.1518445803498325</v>
      </c>
      <c r="G37670">
        <f t="shared" si="588"/>
        <v>0.1518445803498325</v>
      </c>
    </row>
    <row r="37671" spans="5:7" x14ac:dyDescent="0.3">
      <c r="E37671" t="s">
        <v>22939</v>
      </c>
      <c r="F37671">
        <v>-0.15184065826208207</v>
      </c>
      <c r="G37671">
        <f t="shared" si="588"/>
        <v>0.15184065826208207</v>
      </c>
    </row>
    <row r="37672" spans="5:7" x14ac:dyDescent="0.3">
      <c r="E37672" s="4" t="s">
        <v>6532</v>
      </c>
      <c r="F37672" s="4">
        <v>0.15183671980808336</v>
      </c>
      <c r="G37672" s="4">
        <f t="shared" si="588"/>
        <v>0.15183671980808336</v>
      </c>
    </row>
    <row r="37673" spans="5:7" x14ac:dyDescent="0.3">
      <c r="E37673" s="4" t="s">
        <v>4418</v>
      </c>
      <c r="F37673" s="4">
        <v>-0.15182567723563892</v>
      </c>
      <c r="G37673" s="4">
        <f t="shared" si="588"/>
        <v>0.15182567723563892</v>
      </c>
    </row>
    <row r="37674" spans="5:7" x14ac:dyDescent="0.3">
      <c r="E37674" t="s">
        <v>13178</v>
      </c>
      <c r="F37674">
        <v>-0.15182358529765269</v>
      </c>
      <c r="G37674">
        <f t="shared" si="588"/>
        <v>0.15182358529765269</v>
      </c>
    </row>
    <row r="37675" spans="5:7" x14ac:dyDescent="0.3">
      <c r="E37675" t="s">
        <v>3502</v>
      </c>
      <c r="F37675">
        <v>0.151819514892056</v>
      </c>
      <c r="G37675">
        <f t="shared" si="588"/>
        <v>0.151819514892056</v>
      </c>
    </row>
    <row r="37676" spans="5:7" x14ac:dyDescent="0.3">
      <c r="E37676" t="s">
        <v>25685</v>
      </c>
      <c r="F37676">
        <v>0.15181589936552564</v>
      </c>
      <c r="G37676">
        <f t="shared" si="588"/>
        <v>0.15181589936552564</v>
      </c>
    </row>
    <row r="37677" spans="5:7" x14ac:dyDescent="0.3">
      <c r="E37677" t="s">
        <v>3363</v>
      </c>
      <c r="F37677">
        <v>0.15181505837933101</v>
      </c>
      <c r="G37677">
        <f t="shared" si="588"/>
        <v>0.15181505837933101</v>
      </c>
    </row>
    <row r="37678" spans="5:7" x14ac:dyDescent="0.3">
      <c r="E37678" t="s">
        <v>3410</v>
      </c>
      <c r="F37678">
        <v>0.15181324993816614</v>
      </c>
      <c r="G37678">
        <f t="shared" si="588"/>
        <v>0.15181324993816614</v>
      </c>
    </row>
    <row r="37679" spans="5:7" x14ac:dyDescent="0.3">
      <c r="E37679" t="s">
        <v>20265</v>
      </c>
      <c r="F37679">
        <v>-0.1518119735489791</v>
      </c>
      <c r="G37679">
        <f t="shared" si="588"/>
        <v>0.1518119735489791</v>
      </c>
    </row>
    <row r="37680" spans="5:7" x14ac:dyDescent="0.3">
      <c r="E37680" t="s">
        <v>16133</v>
      </c>
      <c r="F37680">
        <v>0.15180993417797739</v>
      </c>
      <c r="G37680">
        <f t="shared" si="588"/>
        <v>0.15180993417797739</v>
      </c>
    </row>
    <row r="37681" spans="5:7" x14ac:dyDescent="0.3">
      <c r="E37681" t="s">
        <v>22489</v>
      </c>
      <c r="F37681">
        <v>0.15180933936686464</v>
      </c>
      <c r="G37681">
        <f t="shared" si="588"/>
        <v>0.15180933936686464</v>
      </c>
    </row>
    <row r="37682" spans="5:7" x14ac:dyDescent="0.3">
      <c r="E37682" t="s">
        <v>26054</v>
      </c>
      <c r="F37682">
        <v>-0.15180205150944626</v>
      </c>
      <c r="G37682">
        <f t="shared" si="588"/>
        <v>0.15180205150944626</v>
      </c>
    </row>
    <row r="37683" spans="5:7" x14ac:dyDescent="0.3">
      <c r="E37683" t="s">
        <v>21722</v>
      </c>
      <c r="F37683">
        <v>-0.151790622592514</v>
      </c>
      <c r="G37683">
        <f t="shared" si="588"/>
        <v>0.151790622592514</v>
      </c>
    </row>
    <row r="37684" spans="5:7" x14ac:dyDescent="0.3">
      <c r="E37684" t="s">
        <v>14774</v>
      </c>
      <c r="F37684">
        <v>-0.15178803544561498</v>
      </c>
      <c r="G37684">
        <f t="shared" si="588"/>
        <v>0.15178803544561498</v>
      </c>
    </row>
    <row r="37685" spans="5:7" x14ac:dyDescent="0.3">
      <c r="E37685" s="4" t="s">
        <v>5820</v>
      </c>
      <c r="F37685" s="4">
        <v>0.15178187622176492</v>
      </c>
      <c r="G37685" s="4">
        <f t="shared" si="588"/>
        <v>0.15178187622176492</v>
      </c>
    </row>
    <row r="37686" spans="5:7" x14ac:dyDescent="0.3">
      <c r="E37686" t="s">
        <v>15716</v>
      </c>
      <c r="F37686">
        <v>0.15177372361458419</v>
      </c>
      <c r="G37686">
        <f t="shared" si="588"/>
        <v>0.15177372361458419</v>
      </c>
    </row>
    <row r="37687" spans="5:7" x14ac:dyDescent="0.3">
      <c r="E37687" s="4" t="s">
        <v>5994</v>
      </c>
      <c r="F37687" s="4">
        <v>0.15176278540499488</v>
      </c>
      <c r="G37687" s="4">
        <f t="shared" si="588"/>
        <v>0.15176278540499488</v>
      </c>
    </row>
    <row r="37688" spans="5:7" x14ac:dyDescent="0.3">
      <c r="E37688" t="s">
        <v>7698</v>
      </c>
      <c r="F37688">
        <v>0.15176088009767277</v>
      </c>
      <c r="G37688">
        <f t="shared" si="588"/>
        <v>0.15176088009767277</v>
      </c>
    </row>
    <row r="37689" spans="5:7" x14ac:dyDescent="0.3">
      <c r="E37689" t="s">
        <v>20998</v>
      </c>
      <c r="F37689">
        <v>-0.15175978538443149</v>
      </c>
      <c r="G37689">
        <f t="shared" si="588"/>
        <v>0.15175978538443149</v>
      </c>
    </row>
    <row r="37690" spans="5:7" x14ac:dyDescent="0.3">
      <c r="E37690" t="s">
        <v>10300</v>
      </c>
      <c r="F37690">
        <v>0.1517562015864517</v>
      </c>
      <c r="G37690">
        <f t="shared" si="588"/>
        <v>0.1517562015864517</v>
      </c>
    </row>
    <row r="37691" spans="5:7" x14ac:dyDescent="0.3">
      <c r="E37691" t="s">
        <v>7917</v>
      </c>
      <c r="F37691">
        <v>0.1517548235329165</v>
      </c>
      <c r="G37691">
        <f t="shared" si="588"/>
        <v>0.1517548235329165</v>
      </c>
    </row>
    <row r="37692" spans="5:7" x14ac:dyDescent="0.3">
      <c r="E37692" s="4" t="s">
        <v>10330</v>
      </c>
      <c r="F37692" s="4">
        <v>0.15174626492571033</v>
      </c>
      <c r="G37692" s="4">
        <f t="shared" si="588"/>
        <v>0.15174626492571033</v>
      </c>
    </row>
    <row r="37693" spans="5:7" x14ac:dyDescent="0.3">
      <c r="E37693" s="4" t="s">
        <v>6059</v>
      </c>
      <c r="F37693" s="4">
        <v>-0.15174517723427983</v>
      </c>
      <c r="G37693" s="4">
        <f t="shared" si="588"/>
        <v>0.15174517723427983</v>
      </c>
    </row>
    <row r="37694" spans="5:7" x14ac:dyDescent="0.3">
      <c r="E37694" s="4" t="s">
        <v>2120</v>
      </c>
      <c r="F37694" s="4">
        <v>0.15173638376083326</v>
      </c>
      <c r="G37694" s="4">
        <f t="shared" si="588"/>
        <v>0.15173638376083326</v>
      </c>
    </row>
    <row r="37695" spans="5:7" x14ac:dyDescent="0.3">
      <c r="E37695" s="4" t="s">
        <v>8005</v>
      </c>
      <c r="F37695" s="4">
        <v>0.1517325679091317</v>
      </c>
      <c r="G37695" s="4">
        <f t="shared" si="588"/>
        <v>0.1517325679091317</v>
      </c>
    </row>
    <row r="37696" spans="5:7" x14ac:dyDescent="0.3">
      <c r="E37696" t="s">
        <v>2224</v>
      </c>
      <c r="F37696">
        <v>-0.15173032184003882</v>
      </c>
      <c r="G37696">
        <f t="shared" si="588"/>
        <v>0.15173032184003882</v>
      </c>
    </row>
    <row r="37697" spans="5:7" x14ac:dyDescent="0.3">
      <c r="E37697" t="s">
        <v>30429</v>
      </c>
      <c r="F37697">
        <v>0.15173014308947486</v>
      </c>
      <c r="G37697">
        <f t="shared" ref="G37697:G37760" si="589">ABS(F37697)</f>
        <v>0.15173014308947486</v>
      </c>
    </row>
    <row r="37698" spans="5:7" x14ac:dyDescent="0.3">
      <c r="E37698" t="s">
        <v>15989</v>
      </c>
      <c r="F37698">
        <v>0.15170496035648293</v>
      </c>
      <c r="G37698">
        <f t="shared" si="589"/>
        <v>0.15170496035648293</v>
      </c>
    </row>
    <row r="37699" spans="5:7" x14ac:dyDescent="0.3">
      <c r="E37699" s="4" t="s">
        <v>8790</v>
      </c>
      <c r="F37699" s="4">
        <v>0.15170412303512978</v>
      </c>
      <c r="G37699" s="4">
        <f t="shared" si="589"/>
        <v>0.15170412303512978</v>
      </c>
    </row>
    <row r="37700" spans="5:7" x14ac:dyDescent="0.3">
      <c r="E37700" s="4" t="s">
        <v>251</v>
      </c>
      <c r="F37700" s="4">
        <v>0.15170295445074136</v>
      </c>
      <c r="G37700" s="4">
        <f t="shared" si="589"/>
        <v>0.15170295445074136</v>
      </c>
    </row>
    <row r="37701" spans="5:7" x14ac:dyDescent="0.3">
      <c r="E37701" t="s">
        <v>10283</v>
      </c>
      <c r="F37701">
        <v>0.15170224314588468</v>
      </c>
      <c r="G37701">
        <f t="shared" si="589"/>
        <v>0.15170224314588468</v>
      </c>
    </row>
    <row r="37702" spans="5:7" x14ac:dyDescent="0.3">
      <c r="E37702" t="s">
        <v>10824</v>
      </c>
      <c r="F37702">
        <v>0.15169231812275513</v>
      </c>
      <c r="G37702">
        <f t="shared" si="589"/>
        <v>0.15169231812275513</v>
      </c>
    </row>
    <row r="37703" spans="5:7" x14ac:dyDescent="0.3">
      <c r="E37703" t="s">
        <v>2874</v>
      </c>
      <c r="F37703">
        <v>0.15169129764893488</v>
      </c>
      <c r="G37703">
        <f t="shared" si="589"/>
        <v>0.15169129764893488</v>
      </c>
    </row>
    <row r="37704" spans="5:7" x14ac:dyDescent="0.3">
      <c r="E37704" s="4" t="s">
        <v>10296</v>
      </c>
      <c r="F37704" s="4">
        <v>0.15168826735774413</v>
      </c>
      <c r="G37704" s="4">
        <f t="shared" si="589"/>
        <v>0.15168826735774413</v>
      </c>
    </row>
    <row r="37705" spans="5:7" x14ac:dyDescent="0.3">
      <c r="E37705" t="s">
        <v>8155</v>
      </c>
      <c r="F37705">
        <v>0.15168181408048093</v>
      </c>
      <c r="G37705">
        <f t="shared" si="589"/>
        <v>0.15168181408048093</v>
      </c>
    </row>
    <row r="37706" spans="5:7" x14ac:dyDescent="0.3">
      <c r="E37706" t="s">
        <v>11353</v>
      </c>
      <c r="F37706">
        <v>-0.15167564250436119</v>
      </c>
      <c r="G37706">
        <f t="shared" si="589"/>
        <v>0.15167564250436119</v>
      </c>
    </row>
    <row r="37707" spans="5:7" x14ac:dyDescent="0.3">
      <c r="E37707" t="s">
        <v>23817</v>
      </c>
      <c r="F37707">
        <v>-0.15167522609495737</v>
      </c>
      <c r="G37707">
        <f t="shared" si="589"/>
        <v>0.15167522609495737</v>
      </c>
    </row>
    <row r="37708" spans="5:7" x14ac:dyDescent="0.3">
      <c r="E37708" t="s">
        <v>3609</v>
      </c>
      <c r="F37708">
        <v>-0.15167200687182822</v>
      </c>
      <c r="G37708">
        <f t="shared" si="589"/>
        <v>0.15167200687182822</v>
      </c>
    </row>
    <row r="37709" spans="5:7" x14ac:dyDescent="0.3">
      <c r="E37709" s="4" t="s">
        <v>5407</v>
      </c>
      <c r="F37709" s="4">
        <v>0.15166789095970176</v>
      </c>
      <c r="G37709" s="4">
        <f t="shared" si="589"/>
        <v>0.15166789095970176</v>
      </c>
    </row>
    <row r="37710" spans="5:7" x14ac:dyDescent="0.3">
      <c r="E37710" t="s">
        <v>11852</v>
      </c>
      <c r="F37710">
        <v>0.15166485664443918</v>
      </c>
      <c r="G37710">
        <f t="shared" si="589"/>
        <v>0.15166485664443918</v>
      </c>
    </row>
    <row r="37711" spans="5:7" x14ac:dyDescent="0.3">
      <c r="E37711" t="s">
        <v>15402</v>
      </c>
      <c r="F37711">
        <v>0.15166390636559396</v>
      </c>
      <c r="G37711">
        <f t="shared" si="589"/>
        <v>0.15166390636559396</v>
      </c>
    </row>
    <row r="37712" spans="5:7" x14ac:dyDescent="0.3">
      <c r="E37712" s="4" t="s">
        <v>8435</v>
      </c>
      <c r="F37712" s="4">
        <v>-0.15165892274821247</v>
      </c>
      <c r="G37712" s="4">
        <f t="shared" si="589"/>
        <v>0.15165892274821247</v>
      </c>
    </row>
    <row r="37713" spans="5:7" x14ac:dyDescent="0.3">
      <c r="E37713" s="4" t="s">
        <v>1952</v>
      </c>
      <c r="F37713" s="4">
        <v>0.15165337301638984</v>
      </c>
      <c r="G37713" s="4">
        <f t="shared" si="589"/>
        <v>0.15165337301638984</v>
      </c>
    </row>
    <row r="37714" spans="5:7" x14ac:dyDescent="0.3">
      <c r="E37714" s="4" t="s">
        <v>173</v>
      </c>
      <c r="F37714" s="4">
        <v>0.15164596987241388</v>
      </c>
      <c r="G37714" s="4">
        <f t="shared" si="589"/>
        <v>0.15164596987241388</v>
      </c>
    </row>
    <row r="37715" spans="5:7" x14ac:dyDescent="0.3">
      <c r="E37715" t="s">
        <v>7922</v>
      </c>
      <c r="F37715">
        <v>-0.15164073925907079</v>
      </c>
      <c r="G37715">
        <f t="shared" si="589"/>
        <v>0.15164073925907079</v>
      </c>
    </row>
    <row r="37716" spans="5:7" x14ac:dyDescent="0.3">
      <c r="E37716" t="s">
        <v>7081</v>
      </c>
      <c r="F37716">
        <v>0.15163895071001018</v>
      </c>
      <c r="G37716">
        <f t="shared" si="589"/>
        <v>0.15163895071001018</v>
      </c>
    </row>
    <row r="37717" spans="5:7" x14ac:dyDescent="0.3">
      <c r="E37717" s="4" t="s">
        <v>5642</v>
      </c>
      <c r="F37717" s="4">
        <v>0.15163861760786804</v>
      </c>
      <c r="G37717" s="4">
        <f t="shared" si="589"/>
        <v>0.15163861760786804</v>
      </c>
    </row>
    <row r="37718" spans="5:7" x14ac:dyDescent="0.3">
      <c r="E37718" t="s">
        <v>439</v>
      </c>
      <c r="F37718">
        <v>-0.151635938827723</v>
      </c>
      <c r="G37718">
        <f t="shared" si="589"/>
        <v>0.151635938827723</v>
      </c>
    </row>
    <row r="37719" spans="5:7" x14ac:dyDescent="0.3">
      <c r="E37719" t="s">
        <v>30246</v>
      </c>
      <c r="F37719">
        <v>-0.15163127783405589</v>
      </c>
      <c r="G37719">
        <f t="shared" si="589"/>
        <v>0.15163127783405589</v>
      </c>
    </row>
    <row r="37720" spans="5:7" x14ac:dyDescent="0.3">
      <c r="E37720" t="s">
        <v>6923</v>
      </c>
      <c r="F37720">
        <v>0.15161908629791609</v>
      </c>
      <c r="G37720">
        <f t="shared" si="589"/>
        <v>0.15161908629791609</v>
      </c>
    </row>
    <row r="37721" spans="5:7" x14ac:dyDescent="0.3">
      <c r="E37721" t="s">
        <v>11508</v>
      </c>
      <c r="F37721">
        <v>0.15161829864968857</v>
      </c>
      <c r="G37721">
        <f t="shared" si="589"/>
        <v>0.15161829864968857</v>
      </c>
    </row>
    <row r="37722" spans="5:7" x14ac:dyDescent="0.3">
      <c r="E37722" s="4" t="s">
        <v>12894</v>
      </c>
      <c r="F37722" s="4">
        <v>0.15160743269014101</v>
      </c>
      <c r="G37722" s="4">
        <f t="shared" si="589"/>
        <v>0.15160743269014101</v>
      </c>
    </row>
    <row r="37723" spans="5:7" x14ac:dyDescent="0.3">
      <c r="E37723" t="s">
        <v>29382</v>
      </c>
      <c r="F37723">
        <v>0.15160455045663504</v>
      </c>
      <c r="G37723">
        <f t="shared" si="589"/>
        <v>0.15160455045663504</v>
      </c>
    </row>
    <row r="37724" spans="5:7" x14ac:dyDescent="0.3">
      <c r="E37724" t="s">
        <v>15929</v>
      </c>
      <c r="F37724">
        <v>0.15160454517713068</v>
      </c>
      <c r="G37724">
        <f t="shared" si="589"/>
        <v>0.15160454517713068</v>
      </c>
    </row>
    <row r="37725" spans="5:7" x14ac:dyDescent="0.3">
      <c r="E37725" t="s">
        <v>3650</v>
      </c>
      <c r="F37725">
        <v>-0.15159977655110429</v>
      </c>
      <c r="G37725">
        <f t="shared" si="589"/>
        <v>0.15159977655110429</v>
      </c>
    </row>
    <row r="37726" spans="5:7" x14ac:dyDescent="0.3">
      <c r="E37726" t="s">
        <v>5453</v>
      </c>
      <c r="F37726">
        <v>-0.15159912390272487</v>
      </c>
      <c r="G37726">
        <f t="shared" si="589"/>
        <v>0.15159912390272487</v>
      </c>
    </row>
    <row r="37727" spans="5:7" x14ac:dyDescent="0.3">
      <c r="E37727" t="s">
        <v>13260</v>
      </c>
      <c r="F37727">
        <v>0.15158338236308525</v>
      </c>
      <c r="G37727">
        <f t="shared" si="589"/>
        <v>0.15158338236308525</v>
      </c>
    </row>
    <row r="37728" spans="5:7" x14ac:dyDescent="0.3">
      <c r="E37728" s="4" t="s">
        <v>6010</v>
      </c>
      <c r="F37728" s="4">
        <v>0.15158097094250308</v>
      </c>
      <c r="G37728" s="4">
        <f t="shared" si="589"/>
        <v>0.15158097094250308</v>
      </c>
    </row>
    <row r="37729" spans="5:7" x14ac:dyDescent="0.3">
      <c r="E37729" t="s">
        <v>8714</v>
      </c>
      <c r="F37729">
        <v>0.15156403788130546</v>
      </c>
      <c r="G37729">
        <f t="shared" si="589"/>
        <v>0.15156403788130546</v>
      </c>
    </row>
    <row r="37730" spans="5:7" x14ac:dyDescent="0.3">
      <c r="E37730" t="s">
        <v>3355</v>
      </c>
      <c r="F37730">
        <v>0.15156186256264381</v>
      </c>
      <c r="G37730">
        <f t="shared" si="589"/>
        <v>0.15156186256264381</v>
      </c>
    </row>
    <row r="37731" spans="5:7" x14ac:dyDescent="0.3">
      <c r="E37731" t="s">
        <v>18081</v>
      </c>
      <c r="F37731">
        <v>0.15155676341629354</v>
      </c>
      <c r="G37731">
        <f t="shared" si="589"/>
        <v>0.15155676341629354</v>
      </c>
    </row>
    <row r="37732" spans="5:7" x14ac:dyDescent="0.3">
      <c r="E37732" t="s">
        <v>19999</v>
      </c>
      <c r="F37732">
        <v>0.15155489855975801</v>
      </c>
      <c r="G37732">
        <f t="shared" si="589"/>
        <v>0.15155489855975801</v>
      </c>
    </row>
    <row r="37733" spans="5:7" x14ac:dyDescent="0.3">
      <c r="E37733" t="s">
        <v>17806</v>
      </c>
      <c r="F37733">
        <v>-0.15155374907514185</v>
      </c>
      <c r="G37733">
        <f t="shared" si="589"/>
        <v>0.15155374907514185</v>
      </c>
    </row>
    <row r="37734" spans="5:7" x14ac:dyDescent="0.3">
      <c r="E37734" s="4" t="s">
        <v>11604</v>
      </c>
      <c r="F37734" s="4">
        <v>0.15155189007629705</v>
      </c>
      <c r="G37734" s="4">
        <f t="shared" si="589"/>
        <v>0.15155189007629705</v>
      </c>
    </row>
    <row r="37735" spans="5:7" x14ac:dyDescent="0.3">
      <c r="E37735" t="s">
        <v>2655</v>
      </c>
      <c r="F37735">
        <v>-0.15155001923920575</v>
      </c>
      <c r="G37735">
        <f t="shared" si="589"/>
        <v>0.15155001923920575</v>
      </c>
    </row>
    <row r="37736" spans="5:7" x14ac:dyDescent="0.3">
      <c r="E37736" t="s">
        <v>9603</v>
      </c>
      <c r="F37736">
        <v>0.1515466214310407</v>
      </c>
      <c r="G37736">
        <f t="shared" si="589"/>
        <v>0.1515466214310407</v>
      </c>
    </row>
    <row r="37737" spans="5:7" x14ac:dyDescent="0.3">
      <c r="E37737" t="s">
        <v>21185</v>
      </c>
      <c r="F37737">
        <v>0.15153368161529698</v>
      </c>
      <c r="G37737">
        <f t="shared" si="589"/>
        <v>0.15153368161529698</v>
      </c>
    </row>
    <row r="37738" spans="5:7" x14ac:dyDescent="0.3">
      <c r="E37738" t="s">
        <v>24262</v>
      </c>
      <c r="F37738">
        <v>0.15152046133282307</v>
      </c>
      <c r="G37738">
        <f t="shared" si="589"/>
        <v>0.15152046133282307</v>
      </c>
    </row>
    <row r="37739" spans="5:7" x14ac:dyDescent="0.3">
      <c r="E37739" s="4" t="s">
        <v>7960</v>
      </c>
      <c r="F37739" s="4">
        <v>-0.15151698936367919</v>
      </c>
      <c r="G37739" s="4">
        <f t="shared" si="589"/>
        <v>0.15151698936367919</v>
      </c>
    </row>
    <row r="37740" spans="5:7" x14ac:dyDescent="0.3">
      <c r="E37740" s="4" t="s">
        <v>3929</v>
      </c>
      <c r="F37740" s="4">
        <v>-0.15151346354784626</v>
      </c>
      <c r="G37740" s="4">
        <f t="shared" si="589"/>
        <v>0.15151346354784626</v>
      </c>
    </row>
    <row r="37741" spans="5:7" x14ac:dyDescent="0.3">
      <c r="E37741" t="s">
        <v>3824</v>
      </c>
      <c r="F37741">
        <v>-0.15151174863388803</v>
      </c>
      <c r="G37741">
        <f t="shared" si="589"/>
        <v>0.15151174863388803</v>
      </c>
    </row>
    <row r="37742" spans="5:7" x14ac:dyDescent="0.3">
      <c r="E37742" t="s">
        <v>27220</v>
      </c>
      <c r="F37742">
        <v>0.15149483728373311</v>
      </c>
      <c r="G37742">
        <f t="shared" si="589"/>
        <v>0.15149483728373311</v>
      </c>
    </row>
    <row r="37743" spans="5:7" x14ac:dyDescent="0.3">
      <c r="E37743" t="s">
        <v>5973</v>
      </c>
      <c r="F37743">
        <v>0.1514901455503829</v>
      </c>
      <c r="G37743">
        <f t="shared" si="589"/>
        <v>0.1514901455503829</v>
      </c>
    </row>
    <row r="37744" spans="5:7" x14ac:dyDescent="0.3">
      <c r="E37744" t="s">
        <v>27444</v>
      </c>
      <c r="F37744">
        <v>0.15148816843250767</v>
      </c>
      <c r="G37744">
        <f t="shared" si="589"/>
        <v>0.15148816843250767</v>
      </c>
    </row>
    <row r="37745" spans="5:7" x14ac:dyDescent="0.3">
      <c r="E37745" t="s">
        <v>28337</v>
      </c>
      <c r="F37745">
        <v>0.15147953611234918</v>
      </c>
      <c r="G37745">
        <f t="shared" si="589"/>
        <v>0.15147953611234918</v>
      </c>
    </row>
    <row r="37746" spans="5:7" x14ac:dyDescent="0.3">
      <c r="E37746" t="s">
        <v>28421</v>
      </c>
      <c r="F37746">
        <v>-0.15147535595205375</v>
      </c>
      <c r="G37746">
        <f t="shared" si="589"/>
        <v>0.15147535595205375</v>
      </c>
    </row>
    <row r="37747" spans="5:7" x14ac:dyDescent="0.3">
      <c r="E37747" t="s">
        <v>22747</v>
      </c>
      <c r="F37747">
        <v>0.15147104240499276</v>
      </c>
      <c r="G37747">
        <f t="shared" si="589"/>
        <v>0.15147104240499276</v>
      </c>
    </row>
    <row r="37748" spans="5:7" x14ac:dyDescent="0.3">
      <c r="E37748" t="s">
        <v>947</v>
      </c>
      <c r="F37748">
        <v>-0.15146564928564901</v>
      </c>
      <c r="G37748">
        <f t="shared" si="589"/>
        <v>0.15146564928564901</v>
      </c>
    </row>
    <row r="37749" spans="5:7" x14ac:dyDescent="0.3">
      <c r="E37749" t="s">
        <v>14442</v>
      </c>
      <c r="F37749">
        <v>0.15145784811596885</v>
      </c>
      <c r="G37749">
        <f t="shared" si="589"/>
        <v>0.15145784811596885</v>
      </c>
    </row>
    <row r="37750" spans="5:7" x14ac:dyDescent="0.3">
      <c r="E37750" t="s">
        <v>14207</v>
      </c>
      <c r="F37750">
        <v>-0.15144889191700886</v>
      </c>
      <c r="G37750">
        <f t="shared" si="589"/>
        <v>0.15144889191700886</v>
      </c>
    </row>
    <row r="37751" spans="5:7" x14ac:dyDescent="0.3">
      <c r="E37751" t="s">
        <v>1481</v>
      </c>
      <c r="F37751">
        <v>0.15144011512743155</v>
      </c>
      <c r="G37751">
        <f t="shared" si="589"/>
        <v>0.15144011512743155</v>
      </c>
    </row>
    <row r="37752" spans="5:7" x14ac:dyDescent="0.3">
      <c r="E37752" t="s">
        <v>6033</v>
      </c>
      <c r="F37752">
        <v>-0.15143380739337475</v>
      </c>
      <c r="G37752">
        <f t="shared" si="589"/>
        <v>0.15143380739337475</v>
      </c>
    </row>
    <row r="37753" spans="5:7" x14ac:dyDescent="0.3">
      <c r="E37753" t="s">
        <v>9787</v>
      </c>
      <c r="F37753">
        <v>0.15142738322079125</v>
      </c>
      <c r="G37753">
        <f t="shared" si="589"/>
        <v>0.15142738322079125</v>
      </c>
    </row>
    <row r="37754" spans="5:7" x14ac:dyDescent="0.3">
      <c r="E37754" t="s">
        <v>1107</v>
      </c>
      <c r="F37754">
        <v>0.15142693525500808</v>
      </c>
      <c r="G37754">
        <f t="shared" si="589"/>
        <v>0.15142693525500808</v>
      </c>
    </row>
    <row r="37755" spans="5:7" x14ac:dyDescent="0.3">
      <c r="E37755" s="4" t="s">
        <v>11332</v>
      </c>
      <c r="F37755" s="4">
        <v>0.15142684584875257</v>
      </c>
      <c r="G37755" s="4">
        <f t="shared" si="589"/>
        <v>0.15142684584875257</v>
      </c>
    </row>
    <row r="37756" spans="5:7" x14ac:dyDescent="0.3">
      <c r="E37756" t="s">
        <v>29541</v>
      </c>
      <c r="F37756">
        <v>-0.15142373350382946</v>
      </c>
      <c r="G37756">
        <f t="shared" si="589"/>
        <v>0.15142373350382946</v>
      </c>
    </row>
    <row r="37757" spans="5:7" x14ac:dyDescent="0.3">
      <c r="E37757" s="4" t="s">
        <v>7876</v>
      </c>
      <c r="F37757" s="4">
        <v>-0.15142336511254328</v>
      </c>
      <c r="G37757" s="4">
        <f t="shared" si="589"/>
        <v>0.15142336511254328</v>
      </c>
    </row>
    <row r="37758" spans="5:7" x14ac:dyDescent="0.3">
      <c r="E37758" t="s">
        <v>23342</v>
      </c>
      <c r="F37758">
        <v>0.15141910418201052</v>
      </c>
      <c r="G37758">
        <f t="shared" si="589"/>
        <v>0.15141910418201052</v>
      </c>
    </row>
    <row r="37759" spans="5:7" x14ac:dyDescent="0.3">
      <c r="E37759" t="s">
        <v>6255</v>
      </c>
      <c r="F37759">
        <v>-0.15141251673088077</v>
      </c>
      <c r="G37759">
        <f t="shared" si="589"/>
        <v>0.15141251673088077</v>
      </c>
    </row>
    <row r="37760" spans="5:7" x14ac:dyDescent="0.3">
      <c r="E37760" t="s">
        <v>14359</v>
      </c>
      <c r="F37760">
        <v>-0.1514074900102251</v>
      </c>
      <c r="G37760">
        <f t="shared" si="589"/>
        <v>0.1514074900102251</v>
      </c>
    </row>
    <row r="37761" spans="5:7" x14ac:dyDescent="0.3">
      <c r="E37761" s="4" t="s">
        <v>10738</v>
      </c>
      <c r="F37761" s="4">
        <v>0.1514051936898915</v>
      </c>
      <c r="G37761" s="4">
        <f t="shared" ref="G37761:G37824" si="590">ABS(F37761)</f>
        <v>0.1514051936898915</v>
      </c>
    </row>
    <row r="37762" spans="5:7" x14ac:dyDescent="0.3">
      <c r="E37762" t="s">
        <v>12323</v>
      </c>
      <c r="F37762">
        <v>-0.1514048060230182</v>
      </c>
      <c r="G37762">
        <f t="shared" si="590"/>
        <v>0.1514048060230182</v>
      </c>
    </row>
    <row r="37763" spans="5:7" x14ac:dyDescent="0.3">
      <c r="E37763" s="4" t="s">
        <v>7438</v>
      </c>
      <c r="F37763" s="4">
        <v>0.15139390612076742</v>
      </c>
      <c r="G37763" s="4">
        <f t="shared" si="590"/>
        <v>0.15139390612076742</v>
      </c>
    </row>
    <row r="37764" spans="5:7" x14ac:dyDescent="0.3">
      <c r="E37764" t="s">
        <v>13820</v>
      </c>
      <c r="F37764">
        <v>0.15139199066877637</v>
      </c>
      <c r="G37764">
        <f t="shared" si="590"/>
        <v>0.15139199066877637</v>
      </c>
    </row>
    <row r="37765" spans="5:7" x14ac:dyDescent="0.3">
      <c r="E37765" t="s">
        <v>27186</v>
      </c>
      <c r="F37765">
        <v>0.15139056500662482</v>
      </c>
      <c r="G37765">
        <f t="shared" si="590"/>
        <v>0.15139056500662482</v>
      </c>
    </row>
    <row r="37766" spans="5:7" x14ac:dyDescent="0.3">
      <c r="E37766" s="4" t="s">
        <v>2904</v>
      </c>
      <c r="F37766" s="4">
        <v>0.15138748570600882</v>
      </c>
      <c r="G37766" s="4">
        <f t="shared" si="590"/>
        <v>0.15138748570600882</v>
      </c>
    </row>
    <row r="37767" spans="5:7" x14ac:dyDescent="0.3">
      <c r="E37767" t="s">
        <v>15180</v>
      </c>
      <c r="F37767">
        <v>-0.15138539136567589</v>
      </c>
      <c r="G37767">
        <f t="shared" si="590"/>
        <v>0.15138539136567589</v>
      </c>
    </row>
    <row r="37768" spans="5:7" x14ac:dyDescent="0.3">
      <c r="E37768" t="s">
        <v>18129</v>
      </c>
      <c r="F37768">
        <v>0.15137564661869737</v>
      </c>
      <c r="G37768">
        <f t="shared" si="590"/>
        <v>0.15137564661869737</v>
      </c>
    </row>
    <row r="37769" spans="5:7" x14ac:dyDescent="0.3">
      <c r="E37769" t="s">
        <v>1800</v>
      </c>
      <c r="F37769">
        <v>0.15137435136508451</v>
      </c>
      <c r="G37769">
        <f t="shared" si="590"/>
        <v>0.15137435136508451</v>
      </c>
    </row>
    <row r="37770" spans="5:7" x14ac:dyDescent="0.3">
      <c r="E37770" t="s">
        <v>5755</v>
      </c>
      <c r="F37770">
        <v>-0.15137189399561746</v>
      </c>
      <c r="G37770">
        <f t="shared" si="590"/>
        <v>0.15137189399561746</v>
      </c>
    </row>
    <row r="37771" spans="5:7" x14ac:dyDescent="0.3">
      <c r="E37771" t="s">
        <v>8608</v>
      </c>
      <c r="F37771">
        <v>-0.15136053153185774</v>
      </c>
      <c r="G37771">
        <f t="shared" si="590"/>
        <v>0.15136053153185774</v>
      </c>
    </row>
    <row r="37772" spans="5:7" x14ac:dyDescent="0.3">
      <c r="E37772" t="s">
        <v>1002</v>
      </c>
      <c r="F37772">
        <v>-0.15135698288063115</v>
      </c>
      <c r="G37772">
        <f t="shared" si="590"/>
        <v>0.15135698288063115</v>
      </c>
    </row>
    <row r="37773" spans="5:7" x14ac:dyDescent="0.3">
      <c r="E37773" s="4" t="s">
        <v>4118</v>
      </c>
      <c r="F37773" s="4">
        <v>-0.15135539026905143</v>
      </c>
      <c r="G37773" s="4">
        <f t="shared" si="590"/>
        <v>0.15135539026905143</v>
      </c>
    </row>
    <row r="37774" spans="5:7" x14ac:dyDescent="0.3">
      <c r="E37774" t="s">
        <v>608</v>
      </c>
      <c r="F37774">
        <v>0.15134337628475639</v>
      </c>
      <c r="G37774">
        <f t="shared" si="590"/>
        <v>0.15134337628475639</v>
      </c>
    </row>
    <row r="37775" spans="5:7" x14ac:dyDescent="0.3">
      <c r="E37775" t="s">
        <v>23588</v>
      </c>
      <c r="F37775">
        <v>0.15134056458361186</v>
      </c>
      <c r="G37775">
        <f t="shared" si="590"/>
        <v>0.15134056458361186</v>
      </c>
    </row>
    <row r="37776" spans="5:7" x14ac:dyDescent="0.3">
      <c r="E37776" t="s">
        <v>11412</v>
      </c>
      <c r="F37776">
        <v>-0.15133069760459283</v>
      </c>
      <c r="G37776">
        <f t="shared" si="590"/>
        <v>0.15133069760459283</v>
      </c>
    </row>
    <row r="37777" spans="5:7" x14ac:dyDescent="0.3">
      <c r="E37777" t="s">
        <v>6177</v>
      </c>
      <c r="F37777">
        <v>-0.15132475659181596</v>
      </c>
      <c r="G37777">
        <f t="shared" si="590"/>
        <v>0.15132475659181596</v>
      </c>
    </row>
    <row r="37778" spans="5:7" x14ac:dyDescent="0.3">
      <c r="E37778" t="s">
        <v>12346</v>
      </c>
      <c r="F37778">
        <v>-0.15131492250768619</v>
      </c>
      <c r="G37778">
        <f t="shared" si="590"/>
        <v>0.15131492250768619</v>
      </c>
    </row>
    <row r="37779" spans="5:7" x14ac:dyDescent="0.3">
      <c r="E37779" t="s">
        <v>14887</v>
      </c>
      <c r="F37779">
        <v>0.15131477631406101</v>
      </c>
      <c r="G37779">
        <f t="shared" si="590"/>
        <v>0.15131477631406101</v>
      </c>
    </row>
    <row r="37780" spans="5:7" x14ac:dyDescent="0.3">
      <c r="E37780" t="s">
        <v>3049</v>
      </c>
      <c r="F37780">
        <v>-0.15131147941095577</v>
      </c>
      <c r="G37780">
        <f t="shared" si="590"/>
        <v>0.15131147941095577</v>
      </c>
    </row>
    <row r="37781" spans="5:7" x14ac:dyDescent="0.3">
      <c r="E37781" t="s">
        <v>1283</v>
      </c>
      <c r="F37781">
        <v>-0.15130532591807383</v>
      </c>
      <c r="G37781">
        <f t="shared" si="590"/>
        <v>0.15130532591807383</v>
      </c>
    </row>
    <row r="37782" spans="5:7" x14ac:dyDescent="0.3">
      <c r="E37782" t="s">
        <v>21646</v>
      </c>
      <c r="F37782">
        <v>-0.15130164202143245</v>
      </c>
      <c r="G37782">
        <f t="shared" si="590"/>
        <v>0.15130164202143245</v>
      </c>
    </row>
    <row r="37783" spans="5:7" x14ac:dyDescent="0.3">
      <c r="E37783" t="s">
        <v>12386</v>
      </c>
      <c r="F37783">
        <v>0.15129183356450512</v>
      </c>
      <c r="G37783">
        <f t="shared" si="590"/>
        <v>0.15129183356450512</v>
      </c>
    </row>
    <row r="37784" spans="5:7" x14ac:dyDescent="0.3">
      <c r="E37784" t="s">
        <v>21970</v>
      </c>
      <c r="F37784">
        <v>0.15129118823113477</v>
      </c>
      <c r="G37784">
        <f t="shared" si="590"/>
        <v>0.15129118823113477</v>
      </c>
    </row>
    <row r="37785" spans="5:7" x14ac:dyDescent="0.3">
      <c r="E37785" t="s">
        <v>8131</v>
      </c>
      <c r="F37785">
        <v>0.15129059165090716</v>
      </c>
      <c r="G37785">
        <f t="shared" si="590"/>
        <v>0.15129059165090716</v>
      </c>
    </row>
    <row r="37786" spans="5:7" x14ac:dyDescent="0.3">
      <c r="E37786" t="s">
        <v>21216</v>
      </c>
      <c r="F37786">
        <v>-0.15128750002261354</v>
      </c>
      <c r="G37786">
        <f t="shared" si="590"/>
        <v>0.15128750002261354</v>
      </c>
    </row>
    <row r="37787" spans="5:7" x14ac:dyDescent="0.3">
      <c r="E37787" t="s">
        <v>1898</v>
      </c>
      <c r="F37787">
        <v>-0.15128724950241804</v>
      </c>
      <c r="G37787">
        <f t="shared" si="590"/>
        <v>0.15128724950241804</v>
      </c>
    </row>
    <row r="37788" spans="5:7" x14ac:dyDescent="0.3">
      <c r="E37788" s="4" t="s">
        <v>7689</v>
      </c>
      <c r="F37788" s="4">
        <v>0.15127135700526062</v>
      </c>
      <c r="G37788" s="4">
        <f t="shared" si="590"/>
        <v>0.15127135700526062</v>
      </c>
    </row>
    <row r="37789" spans="5:7" x14ac:dyDescent="0.3">
      <c r="E37789" s="4" t="s">
        <v>4340</v>
      </c>
      <c r="F37789" s="4">
        <v>0.15126930504459968</v>
      </c>
      <c r="G37789" s="4">
        <f t="shared" si="590"/>
        <v>0.15126930504459968</v>
      </c>
    </row>
    <row r="37790" spans="5:7" x14ac:dyDescent="0.3">
      <c r="E37790" s="4" t="s">
        <v>5630</v>
      </c>
      <c r="F37790" s="4">
        <v>-0.15126698883332987</v>
      </c>
      <c r="G37790" s="4">
        <f t="shared" si="590"/>
        <v>0.15126698883332987</v>
      </c>
    </row>
    <row r="37791" spans="5:7" x14ac:dyDescent="0.3">
      <c r="E37791" s="4" t="s">
        <v>191</v>
      </c>
      <c r="F37791" s="4">
        <v>-0.15126657830169121</v>
      </c>
      <c r="G37791" s="4">
        <f t="shared" si="590"/>
        <v>0.15126657830169121</v>
      </c>
    </row>
    <row r="37792" spans="5:7" x14ac:dyDescent="0.3">
      <c r="E37792" s="4" t="s">
        <v>12782</v>
      </c>
      <c r="F37792" s="4">
        <v>0.15126167946848071</v>
      </c>
      <c r="G37792" s="4">
        <f t="shared" si="590"/>
        <v>0.15126167946848071</v>
      </c>
    </row>
    <row r="37793" spans="5:7" x14ac:dyDescent="0.3">
      <c r="E37793" t="s">
        <v>18256</v>
      </c>
      <c r="F37793">
        <v>-0.15125232926767099</v>
      </c>
      <c r="G37793">
        <f t="shared" si="590"/>
        <v>0.15125232926767099</v>
      </c>
    </row>
    <row r="37794" spans="5:7" x14ac:dyDescent="0.3">
      <c r="E37794" t="s">
        <v>4268</v>
      </c>
      <c r="F37794">
        <v>0.15124392120473326</v>
      </c>
      <c r="G37794">
        <f t="shared" si="590"/>
        <v>0.15124392120473326</v>
      </c>
    </row>
    <row r="37795" spans="5:7" x14ac:dyDescent="0.3">
      <c r="E37795" t="s">
        <v>17422</v>
      </c>
      <c r="F37795">
        <v>0.15122826246672405</v>
      </c>
      <c r="G37795">
        <f t="shared" si="590"/>
        <v>0.15122826246672405</v>
      </c>
    </row>
    <row r="37796" spans="5:7" x14ac:dyDescent="0.3">
      <c r="E37796" t="s">
        <v>27123</v>
      </c>
      <c r="F37796">
        <v>0.15121913705203599</v>
      </c>
      <c r="G37796">
        <f t="shared" si="590"/>
        <v>0.15121913705203599</v>
      </c>
    </row>
    <row r="37797" spans="5:7" x14ac:dyDescent="0.3">
      <c r="E37797" t="s">
        <v>9190</v>
      </c>
      <c r="F37797">
        <v>0.15121791827156555</v>
      </c>
      <c r="G37797">
        <f t="shared" si="590"/>
        <v>0.15121791827156555</v>
      </c>
    </row>
    <row r="37798" spans="5:7" x14ac:dyDescent="0.3">
      <c r="E37798" t="s">
        <v>22401</v>
      </c>
      <c r="F37798">
        <v>0.15121752310285547</v>
      </c>
      <c r="G37798">
        <f t="shared" si="590"/>
        <v>0.15121752310285547</v>
      </c>
    </row>
    <row r="37799" spans="5:7" x14ac:dyDescent="0.3">
      <c r="E37799" t="s">
        <v>10445</v>
      </c>
      <c r="F37799">
        <v>-0.1512140198020811</v>
      </c>
      <c r="G37799">
        <f t="shared" si="590"/>
        <v>0.1512140198020811</v>
      </c>
    </row>
    <row r="37800" spans="5:7" x14ac:dyDescent="0.3">
      <c r="E37800" s="4" t="s">
        <v>5196</v>
      </c>
      <c r="F37800" s="4">
        <v>0.15121334611545886</v>
      </c>
      <c r="G37800" s="4">
        <f t="shared" si="590"/>
        <v>0.15121334611545886</v>
      </c>
    </row>
    <row r="37801" spans="5:7" x14ac:dyDescent="0.3">
      <c r="E37801" t="s">
        <v>29523</v>
      </c>
      <c r="F37801">
        <v>0.15119197062973302</v>
      </c>
      <c r="G37801">
        <f t="shared" si="590"/>
        <v>0.15119197062973302</v>
      </c>
    </row>
    <row r="37802" spans="5:7" x14ac:dyDescent="0.3">
      <c r="E37802" s="4" t="s">
        <v>12011</v>
      </c>
      <c r="F37802" s="4">
        <v>0.15117873627514011</v>
      </c>
      <c r="G37802" s="4">
        <f t="shared" si="590"/>
        <v>0.15117873627514011</v>
      </c>
    </row>
    <row r="37803" spans="5:7" x14ac:dyDescent="0.3">
      <c r="E37803" s="4" t="s">
        <v>6679</v>
      </c>
      <c r="F37803" s="4">
        <v>-0.15117634734951668</v>
      </c>
      <c r="G37803" s="4">
        <f t="shared" si="590"/>
        <v>0.15117634734951668</v>
      </c>
    </row>
    <row r="37804" spans="5:7" x14ac:dyDescent="0.3">
      <c r="E37804" t="s">
        <v>1375</v>
      </c>
      <c r="F37804">
        <v>0.15117318676185659</v>
      </c>
      <c r="G37804">
        <f t="shared" si="590"/>
        <v>0.15117318676185659</v>
      </c>
    </row>
    <row r="37805" spans="5:7" x14ac:dyDescent="0.3">
      <c r="E37805" t="s">
        <v>18702</v>
      </c>
      <c r="F37805">
        <v>-0.15117231127054021</v>
      </c>
      <c r="G37805">
        <f t="shared" si="590"/>
        <v>0.15117231127054021</v>
      </c>
    </row>
    <row r="37806" spans="5:7" x14ac:dyDescent="0.3">
      <c r="E37806" t="s">
        <v>11737</v>
      </c>
      <c r="F37806">
        <v>-0.15116470105732466</v>
      </c>
      <c r="G37806">
        <f t="shared" si="590"/>
        <v>0.15116470105732466</v>
      </c>
    </row>
    <row r="37807" spans="5:7" x14ac:dyDescent="0.3">
      <c r="E37807" s="4" t="s">
        <v>4755</v>
      </c>
      <c r="F37807" s="4">
        <v>0.15115739531104541</v>
      </c>
      <c r="G37807" s="4">
        <f t="shared" si="590"/>
        <v>0.15115739531104541</v>
      </c>
    </row>
    <row r="37808" spans="5:7" x14ac:dyDescent="0.3">
      <c r="E37808" t="s">
        <v>1862</v>
      </c>
      <c r="F37808">
        <v>0.15114952450503694</v>
      </c>
      <c r="G37808">
        <f t="shared" si="590"/>
        <v>0.15114952450503694</v>
      </c>
    </row>
    <row r="37809" spans="5:7" x14ac:dyDescent="0.3">
      <c r="E37809" t="s">
        <v>20163</v>
      </c>
      <c r="F37809">
        <v>0.15113906124739471</v>
      </c>
      <c r="G37809">
        <f t="shared" si="590"/>
        <v>0.15113906124739471</v>
      </c>
    </row>
    <row r="37810" spans="5:7" x14ac:dyDescent="0.3">
      <c r="E37810" t="s">
        <v>3081</v>
      </c>
      <c r="F37810">
        <v>-0.15113388324351626</v>
      </c>
      <c r="G37810">
        <f t="shared" si="590"/>
        <v>0.15113388324351626</v>
      </c>
    </row>
    <row r="37811" spans="5:7" x14ac:dyDescent="0.3">
      <c r="E37811" t="s">
        <v>31031</v>
      </c>
      <c r="F37811">
        <v>0.15113317168656137</v>
      </c>
      <c r="G37811">
        <f t="shared" si="590"/>
        <v>0.15113317168656137</v>
      </c>
    </row>
    <row r="37812" spans="5:7" x14ac:dyDescent="0.3">
      <c r="E37812" s="4" t="s">
        <v>2881</v>
      </c>
      <c r="F37812" s="4">
        <v>0.15112452474032775</v>
      </c>
      <c r="G37812" s="4">
        <f t="shared" si="590"/>
        <v>0.15112452474032775</v>
      </c>
    </row>
    <row r="37813" spans="5:7" x14ac:dyDescent="0.3">
      <c r="E37813" t="s">
        <v>17030</v>
      </c>
      <c r="F37813">
        <v>0.15112076370211799</v>
      </c>
      <c r="G37813">
        <f t="shared" si="590"/>
        <v>0.15112076370211799</v>
      </c>
    </row>
    <row r="37814" spans="5:7" x14ac:dyDescent="0.3">
      <c r="E37814" s="4" t="s">
        <v>3635</v>
      </c>
      <c r="F37814" s="4">
        <v>-0.15112032124718347</v>
      </c>
      <c r="G37814" s="4">
        <f t="shared" si="590"/>
        <v>0.15112032124718347</v>
      </c>
    </row>
    <row r="37815" spans="5:7" x14ac:dyDescent="0.3">
      <c r="E37815" s="4" t="s">
        <v>443</v>
      </c>
      <c r="F37815" s="4">
        <v>-0.15111152641312842</v>
      </c>
      <c r="G37815" s="4">
        <f t="shared" si="590"/>
        <v>0.15111152641312842</v>
      </c>
    </row>
    <row r="37816" spans="5:7" x14ac:dyDescent="0.3">
      <c r="E37816" t="s">
        <v>13421</v>
      </c>
      <c r="F37816">
        <v>-0.15111091474015714</v>
      </c>
      <c r="G37816">
        <f t="shared" si="590"/>
        <v>0.15111091474015714</v>
      </c>
    </row>
    <row r="37817" spans="5:7" x14ac:dyDescent="0.3">
      <c r="E37817" t="s">
        <v>14808</v>
      </c>
      <c r="F37817">
        <v>0.15110076077426393</v>
      </c>
      <c r="G37817">
        <f t="shared" si="590"/>
        <v>0.15110076077426393</v>
      </c>
    </row>
    <row r="37818" spans="5:7" x14ac:dyDescent="0.3">
      <c r="E37818" t="s">
        <v>30898</v>
      </c>
      <c r="F37818">
        <v>-0.15109705814854374</v>
      </c>
      <c r="G37818">
        <f t="shared" si="590"/>
        <v>0.15109705814854374</v>
      </c>
    </row>
    <row r="37819" spans="5:7" x14ac:dyDescent="0.3">
      <c r="E37819" t="s">
        <v>3255</v>
      </c>
      <c r="F37819">
        <v>0.15109598677953978</v>
      </c>
      <c r="G37819">
        <f t="shared" si="590"/>
        <v>0.15109598677953978</v>
      </c>
    </row>
    <row r="37820" spans="5:7" x14ac:dyDescent="0.3">
      <c r="E37820" t="s">
        <v>19910</v>
      </c>
      <c r="F37820">
        <v>-0.15109533928813476</v>
      </c>
      <c r="G37820">
        <f t="shared" si="590"/>
        <v>0.15109533928813476</v>
      </c>
    </row>
    <row r="37821" spans="5:7" x14ac:dyDescent="0.3">
      <c r="E37821" s="4" t="s">
        <v>4003</v>
      </c>
      <c r="F37821" s="4">
        <v>0.15109297985846909</v>
      </c>
      <c r="G37821" s="4">
        <f t="shared" si="590"/>
        <v>0.15109297985846909</v>
      </c>
    </row>
    <row r="37822" spans="5:7" x14ac:dyDescent="0.3">
      <c r="E37822" s="4" t="s">
        <v>6949</v>
      </c>
      <c r="F37822" s="4">
        <v>0.15109001895067226</v>
      </c>
      <c r="G37822" s="4">
        <f t="shared" si="590"/>
        <v>0.15109001895067226</v>
      </c>
    </row>
    <row r="37823" spans="5:7" x14ac:dyDescent="0.3">
      <c r="E37823" s="4" t="s">
        <v>564</v>
      </c>
      <c r="F37823" s="4">
        <v>-0.15108582892502209</v>
      </c>
      <c r="G37823" s="4">
        <f t="shared" si="590"/>
        <v>0.15108582892502209</v>
      </c>
    </row>
    <row r="37824" spans="5:7" x14ac:dyDescent="0.3">
      <c r="E37824" t="s">
        <v>29914</v>
      </c>
      <c r="F37824">
        <v>-0.15108507224858711</v>
      </c>
      <c r="G37824">
        <f t="shared" si="590"/>
        <v>0.15108507224858711</v>
      </c>
    </row>
    <row r="37825" spans="5:7" x14ac:dyDescent="0.3">
      <c r="E37825" t="s">
        <v>17065</v>
      </c>
      <c r="F37825">
        <v>0.15107691732853884</v>
      </c>
      <c r="G37825">
        <f t="shared" ref="G37825:G37888" si="591">ABS(F37825)</f>
        <v>0.15107691732853884</v>
      </c>
    </row>
    <row r="37826" spans="5:7" x14ac:dyDescent="0.3">
      <c r="E37826" t="s">
        <v>15234</v>
      </c>
      <c r="F37826">
        <v>-0.15106478598949633</v>
      </c>
      <c r="G37826">
        <f t="shared" si="591"/>
        <v>0.15106478598949633</v>
      </c>
    </row>
    <row r="37827" spans="5:7" x14ac:dyDescent="0.3">
      <c r="E37827" s="4" t="s">
        <v>4072</v>
      </c>
      <c r="F37827" s="4">
        <v>-0.15106070409240993</v>
      </c>
      <c r="G37827" s="4">
        <f t="shared" si="591"/>
        <v>0.15106070409240993</v>
      </c>
    </row>
    <row r="37828" spans="5:7" x14ac:dyDescent="0.3">
      <c r="E37828" t="s">
        <v>30664</v>
      </c>
      <c r="F37828">
        <v>0.15105760621914208</v>
      </c>
      <c r="G37828">
        <f t="shared" si="591"/>
        <v>0.15105760621914208</v>
      </c>
    </row>
    <row r="37829" spans="5:7" x14ac:dyDescent="0.3">
      <c r="E37829" t="s">
        <v>241</v>
      </c>
      <c r="F37829">
        <v>-0.15105370892487632</v>
      </c>
      <c r="G37829">
        <f t="shared" si="591"/>
        <v>0.15105370892487632</v>
      </c>
    </row>
    <row r="37830" spans="5:7" x14ac:dyDescent="0.3">
      <c r="E37830" t="s">
        <v>3759</v>
      </c>
      <c r="F37830">
        <v>0.15104841398204924</v>
      </c>
      <c r="G37830">
        <f t="shared" si="591"/>
        <v>0.15104841398204924</v>
      </c>
    </row>
    <row r="37831" spans="5:7" x14ac:dyDescent="0.3">
      <c r="E37831" t="s">
        <v>16385</v>
      </c>
      <c r="F37831">
        <v>0.15104601034366641</v>
      </c>
      <c r="G37831">
        <f t="shared" si="591"/>
        <v>0.15104601034366641</v>
      </c>
    </row>
    <row r="37832" spans="5:7" x14ac:dyDescent="0.3">
      <c r="E37832" t="s">
        <v>12437</v>
      </c>
      <c r="F37832">
        <v>0.15104524335685648</v>
      </c>
      <c r="G37832">
        <f t="shared" si="591"/>
        <v>0.15104524335685648</v>
      </c>
    </row>
    <row r="37833" spans="5:7" x14ac:dyDescent="0.3">
      <c r="E37833" t="s">
        <v>889</v>
      </c>
      <c r="F37833">
        <v>0.15104468537954438</v>
      </c>
      <c r="G37833">
        <f t="shared" si="591"/>
        <v>0.15104468537954438</v>
      </c>
    </row>
    <row r="37834" spans="5:7" x14ac:dyDescent="0.3">
      <c r="E37834" s="4" t="s">
        <v>11452</v>
      </c>
      <c r="F37834" s="4">
        <v>-0.15103579667846947</v>
      </c>
      <c r="G37834" s="4">
        <f t="shared" si="591"/>
        <v>0.15103579667846947</v>
      </c>
    </row>
    <row r="37835" spans="5:7" x14ac:dyDescent="0.3">
      <c r="E37835" s="4" t="s">
        <v>9589</v>
      </c>
      <c r="F37835" s="4">
        <v>0.15103430325058692</v>
      </c>
      <c r="G37835" s="4">
        <f t="shared" si="591"/>
        <v>0.15103430325058692</v>
      </c>
    </row>
    <row r="37836" spans="5:7" x14ac:dyDescent="0.3">
      <c r="E37836" s="4" t="s">
        <v>92</v>
      </c>
      <c r="F37836" s="4">
        <v>-0.15103097373722119</v>
      </c>
      <c r="G37836" s="4">
        <f t="shared" si="591"/>
        <v>0.15103097373722119</v>
      </c>
    </row>
    <row r="37837" spans="5:7" x14ac:dyDescent="0.3">
      <c r="E37837" t="s">
        <v>21703</v>
      </c>
      <c r="F37837">
        <v>-0.15102850972272869</v>
      </c>
      <c r="G37837">
        <f t="shared" si="591"/>
        <v>0.15102850972272869</v>
      </c>
    </row>
    <row r="37838" spans="5:7" x14ac:dyDescent="0.3">
      <c r="E37838" t="s">
        <v>6197</v>
      </c>
      <c r="F37838">
        <v>-0.15102522248653005</v>
      </c>
      <c r="G37838">
        <f t="shared" si="591"/>
        <v>0.15102522248653005</v>
      </c>
    </row>
    <row r="37839" spans="5:7" x14ac:dyDescent="0.3">
      <c r="E37839" s="4" t="s">
        <v>632</v>
      </c>
      <c r="F37839" s="4">
        <v>-0.15101939364819733</v>
      </c>
      <c r="G37839" s="4">
        <f t="shared" si="591"/>
        <v>0.15101939364819733</v>
      </c>
    </row>
    <row r="37840" spans="5:7" x14ac:dyDescent="0.3">
      <c r="E37840" t="s">
        <v>19190</v>
      </c>
      <c r="F37840">
        <v>0.15101887651054832</v>
      </c>
      <c r="G37840">
        <f t="shared" si="591"/>
        <v>0.15101887651054832</v>
      </c>
    </row>
    <row r="37841" spans="5:7" x14ac:dyDescent="0.3">
      <c r="E37841" t="s">
        <v>27458</v>
      </c>
      <c r="F37841">
        <v>0.15101863871541424</v>
      </c>
      <c r="G37841">
        <f t="shared" si="591"/>
        <v>0.15101863871541424</v>
      </c>
    </row>
    <row r="37842" spans="5:7" x14ac:dyDescent="0.3">
      <c r="E37842" t="s">
        <v>4055</v>
      </c>
      <c r="F37842">
        <v>0.15101713936903433</v>
      </c>
      <c r="G37842">
        <f t="shared" si="591"/>
        <v>0.15101713936903433</v>
      </c>
    </row>
    <row r="37843" spans="5:7" x14ac:dyDescent="0.3">
      <c r="E37843" s="4" t="s">
        <v>6759</v>
      </c>
      <c r="F37843" s="4">
        <v>0.15101559085793692</v>
      </c>
      <c r="G37843" s="4">
        <f t="shared" si="591"/>
        <v>0.15101559085793692</v>
      </c>
    </row>
    <row r="37844" spans="5:7" x14ac:dyDescent="0.3">
      <c r="E37844" t="s">
        <v>11873</v>
      </c>
      <c r="F37844">
        <v>-0.15101139064953689</v>
      </c>
      <c r="G37844">
        <f t="shared" si="591"/>
        <v>0.15101139064953689</v>
      </c>
    </row>
    <row r="37845" spans="5:7" x14ac:dyDescent="0.3">
      <c r="E37845" t="s">
        <v>22610</v>
      </c>
      <c r="F37845">
        <v>-0.15099907783146288</v>
      </c>
      <c r="G37845">
        <f t="shared" si="591"/>
        <v>0.15099907783146288</v>
      </c>
    </row>
    <row r="37846" spans="5:7" x14ac:dyDescent="0.3">
      <c r="E37846" t="s">
        <v>17040</v>
      </c>
      <c r="F37846">
        <v>-0.15098987340947123</v>
      </c>
      <c r="G37846">
        <f t="shared" si="591"/>
        <v>0.15098987340947123</v>
      </c>
    </row>
    <row r="37847" spans="5:7" x14ac:dyDescent="0.3">
      <c r="E37847" t="s">
        <v>2655</v>
      </c>
      <c r="F37847">
        <v>-0.15098167023991393</v>
      </c>
      <c r="G37847">
        <f t="shared" si="591"/>
        <v>0.15098167023991393</v>
      </c>
    </row>
    <row r="37848" spans="5:7" x14ac:dyDescent="0.3">
      <c r="E37848" t="s">
        <v>9914</v>
      </c>
      <c r="F37848">
        <v>0.15097063220258014</v>
      </c>
      <c r="G37848">
        <f t="shared" si="591"/>
        <v>0.15097063220258014</v>
      </c>
    </row>
    <row r="37849" spans="5:7" x14ac:dyDescent="0.3">
      <c r="E37849" s="4" t="s">
        <v>13673</v>
      </c>
      <c r="F37849" s="4">
        <v>0.15096811709668179</v>
      </c>
      <c r="G37849" s="4">
        <f t="shared" si="591"/>
        <v>0.15096811709668179</v>
      </c>
    </row>
    <row r="37850" spans="5:7" x14ac:dyDescent="0.3">
      <c r="E37850" t="s">
        <v>5056</v>
      </c>
      <c r="F37850">
        <v>-0.15095790711092644</v>
      </c>
      <c r="G37850">
        <f t="shared" si="591"/>
        <v>0.15095790711092644</v>
      </c>
    </row>
    <row r="37851" spans="5:7" x14ac:dyDescent="0.3">
      <c r="E37851" t="s">
        <v>23702</v>
      </c>
      <c r="F37851">
        <v>0.1509575586215165</v>
      </c>
      <c r="G37851">
        <f t="shared" si="591"/>
        <v>0.1509575586215165</v>
      </c>
    </row>
    <row r="37852" spans="5:7" x14ac:dyDescent="0.3">
      <c r="E37852" t="s">
        <v>2005</v>
      </c>
      <c r="F37852">
        <v>-0.15094981522240625</v>
      </c>
      <c r="G37852">
        <f t="shared" si="591"/>
        <v>0.15094981522240625</v>
      </c>
    </row>
    <row r="37853" spans="5:7" x14ac:dyDescent="0.3">
      <c r="E37853" t="s">
        <v>4922</v>
      </c>
      <c r="F37853">
        <v>-0.15094930711066992</v>
      </c>
      <c r="G37853">
        <f t="shared" si="591"/>
        <v>0.15094930711066992</v>
      </c>
    </row>
    <row r="37854" spans="5:7" x14ac:dyDescent="0.3">
      <c r="E37854" s="4" t="s">
        <v>5640</v>
      </c>
      <c r="F37854" s="4">
        <v>-0.15094575892115164</v>
      </c>
      <c r="G37854" s="4">
        <f t="shared" si="591"/>
        <v>0.15094575892115164</v>
      </c>
    </row>
    <row r="37855" spans="5:7" x14ac:dyDescent="0.3">
      <c r="E37855" t="s">
        <v>18631</v>
      </c>
      <c r="F37855">
        <v>-0.15094292638249762</v>
      </c>
      <c r="G37855">
        <f t="shared" si="591"/>
        <v>0.15094292638249762</v>
      </c>
    </row>
    <row r="37856" spans="5:7" x14ac:dyDescent="0.3">
      <c r="E37856" s="4" t="s">
        <v>4208</v>
      </c>
      <c r="F37856" s="4">
        <v>-0.15093266625818258</v>
      </c>
      <c r="G37856" s="4">
        <f t="shared" si="591"/>
        <v>0.15093266625818258</v>
      </c>
    </row>
    <row r="37857" spans="5:7" x14ac:dyDescent="0.3">
      <c r="E37857" t="s">
        <v>1574</v>
      </c>
      <c r="F37857">
        <v>0.15093012813934659</v>
      </c>
      <c r="G37857">
        <f t="shared" si="591"/>
        <v>0.15093012813934659</v>
      </c>
    </row>
    <row r="37858" spans="5:7" x14ac:dyDescent="0.3">
      <c r="E37858" t="s">
        <v>2623</v>
      </c>
      <c r="F37858">
        <v>0.15092240297745171</v>
      </c>
      <c r="G37858">
        <f t="shared" si="591"/>
        <v>0.15092240297745171</v>
      </c>
    </row>
    <row r="37859" spans="5:7" x14ac:dyDescent="0.3">
      <c r="E37859" t="s">
        <v>5124</v>
      </c>
      <c r="F37859">
        <v>0.15090632608374588</v>
      </c>
      <c r="G37859">
        <f t="shared" si="591"/>
        <v>0.15090632608374588</v>
      </c>
    </row>
    <row r="37860" spans="5:7" x14ac:dyDescent="0.3">
      <c r="E37860" t="s">
        <v>20283</v>
      </c>
      <c r="F37860">
        <v>0.15089967543739216</v>
      </c>
      <c r="G37860">
        <f t="shared" si="591"/>
        <v>0.15089967543739216</v>
      </c>
    </row>
    <row r="37861" spans="5:7" x14ac:dyDescent="0.3">
      <c r="E37861" t="s">
        <v>4922</v>
      </c>
      <c r="F37861">
        <v>0.15089693238991803</v>
      </c>
      <c r="G37861">
        <f t="shared" si="591"/>
        <v>0.15089693238991803</v>
      </c>
    </row>
    <row r="37862" spans="5:7" x14ac:dyDescent="0.3">
      <c r="E37862" t="s">
        <v>20990</v>
      </c>
      <c r="F37862">
        <v>-0.15089396244443687</v>
      </c>
      <c r="G37862">
        <f t="shared" si="591"/>
        <v>0.15089396244443687</v>
      </c>
    </row>
    <row r="37863" spans="5:7" x14ac:dyDescent="0.3">
      <c r="E37863" s="4" t="s">
        <v>822</v>
      </c>
      <c r="F37863" s="4">
        <v>0.15089355265856419</v>
      </c>
      <c r="G37863" s="4">
        <f t="shared" si="591"/>
        <v>0.15089355265856419</v>
      </c>
    </row>
    <row r="37864" spans="5:7" x14ac:dyDescent="0.3">
      <c r="E37864" t="s">
        <v>25411</v>
      </c>
      <c r="F37864">
        <v>0.15088386614885366</v>
      </c>
      <c r="G37864">
        <f t="shared" si="591"/>
        <v>0.15088386614885366</v>
      </c>
    </row>
    <row r="37865" spans="5:7" x14ac:dyDescent="0.3">
      <c r="E37865" t="s">
        <v>30408</v>
      </c>
      <c r="F37865">
        <v>0.15088293584268425</v>
      </c>
      <c r="G37865">
        <f t="shared" si="591"/>
        <v>0.15088293584268425</v>
      </c>
    </row>
    <row r="37866" spans="5:7" x14ac:dyDescent="0.3">
      <c r="E37866" t="s">
        <v>7954</v>
      </c>
      <c r="F37866">
        <v>0.15087328091316038</v>
      </c>
      <c r="G37866">
        <f t="shared" si="591"/>
        <v>0.15087328091316038</v>
      </c>
    </row>
    <row r="37867" spans="5:7" x14ac:dyDescent="0.3">
      <c r="E37867" s="4" t="s">
        <v>6276</v>
      </c>
      <c r="F37867" s="4">
        <v>0.15087281404416719</v>
      </c>
      <c r="G37867" s="4">
        <f t="shared" si="591"/>
        <v>0.15087281404416719</v>
      </c>
    </row>
    <row r="37868" spans="5:7" x14ac:dyDescent="0.3">
      <c r="E37868" t="s">
        <v>6590</v>
      </c>
      <c r="F37868">
        <v>-0.15086894839213796</v>
      </c>
      <c r="G37868">
        <f t="shared" si="591"/>
        <v>0.15086894839213796</v>
      </c>
    </row>
    <row r="37869" spans="5:7" x14ac:dyDescent="0.3">
      <c r="E37869" t="s">
        <v>19902</v>
      </c>
      <c r="F37869">
        <v>-0.15086808919495848</v>
      </c>
      <c r="G37869">
        <f t="shared" si="591"/>
        <v>0.15086808919495848</v>
      </c>
    </row>
    <row r="37870" spans="5:7" x14ac:dyDescent="0.3">
      <c r="E37870" s="4" t="s">
        <v>13399</v>
      </c>
      <c r="F37870" s="4">
        <v>-0.15086802407855748</v>
      </c>
      <c r="G37870" s="4">
        <f t="shared" si="591"/>
        <v>0.15086802407855748</v>
      </c>
    </row>
    <row r="37871" spans="5:7" x14ac:dyDescent="0.3">
      <c r="E37871" t="s">
        <v>4724</v>
      </c>
      <c r="F37871">
        <v>0.15086744535949634</v>
      </c>
      <c r="G37871">
        <f t="shared" si="591"/>
        <v>0.15086744535949634</v>
      </c>
    </row>
    <row r="37872" spans="5:7" x14ac:dyDescent="0.3">
      <c r="E37872" t="s">
        <v>20808</v>
      </c>
      <c r="F37872">
        <v>0.15086397684976591</v>
      </c>
      <c r="G37872">
        <f t="shared" si="591"/>
        <v>0.15086397684976591</v>
      </c>
    </row>
    <row r="37873" spans="5:7" x14ac:dyDescent="0.3">
      <c r="E37873" t="s">
        <v>86</v>
      </c>
      <c r="F37873">
        <v>-0.15084972247644554</v>
      </c>
      <c r="G37873">
        <f t="shared" si="591"/>
        <v>0.15084972247644554</v>
      </c>
    </row>
    <row r="37874" spans="5:7" x14ac:dyDescent="0.3">
      <c r="E37874" t="s">
        <v>7199</v>
      </c>
      <c r="F37874">
        <v>0.15084353147582566</v>
      </c>
      <c r="G37874">
        <f t="shared" si="591"/>
        <v>0.15084353147582566</v>
      </c>
    </row>
    <row r="37875" spans="5:7" x14ac:dyDescent="0.3">
      <c r="E37875" t="s">
        <v>1441</v>
      </c>
      <c r="F37875">
        <v>0.15084239134552985</v>
      </c>
      <c r="G37875">
        <f t="shared" si="591"/>
        <v>0.15084239134552985</v>
      </c>
    </row>
    <row r="37876" spans="5:7" x14ac:dyDescent="0.3">
      <c r="E37876" t="s">
        <v>11331</v>
      </c>
      <c r="F37876">
        <v>0.15083839616639569</v>
      </c>
      <c r="G37876">
        <f t="shared" si="591"/>
        <v>0.15083839616639569</v>
      </c>
    </row>
    <row r="37877" spans="5:7" x14ac:dyDescent="0.3">
      <c r="E37877" t="s">
        <v>15892</v>
      </c>
      <c r="F37877">
        <v>-0.15083678346725682</v>
      </c>
      <c r="G37877">
        <f t="shared" si="591"/>
        <v>0.15083678346725682</v>
      </c>
    </row>
    <row r="37878" spans="5:7" x14ac:dyDescent="0.3">
      <c r="E37878" t="s">
        <v>24536</v>
      </c>
      <c r="F37878">
        <v>0.15083599739869583</v>
      </c>
      <c r="G37878">
        <f t="shared" si="591"/>
        <v>0.15083599739869583</v>
      </c>
    </row>
    <row r="37879" spans="5:7" x14ac:dyDescent="0.3">
      <c r="E37879" t="s">
        <v>2113</v>
      </c>
      <c r="F37879">
        <v>-0.1508317113263771</v>
      </c>
      <c r="G37879">
        <f t="shared" si="591"/>
        <v>0.1508317113263771</v>
      </c>
    </row>
    <row r="37880" spans="5:7" x14ac:dyDescent="0.3">
      <c r="E37880" t="s">
        <v>630</v>
      </c>
      <c r="F37880">
        <v>0.15083151081974486</v>
      </c>
      <c r="G37880">
        <f t="shared" si="591"/>
        <v>0.15083151081974486</v>
      </c>
    </row>
    <row r="37881" spans="5:7" x14ac:dyDescent="0.3">
      <c r="E37881" t="s">
        <v>15015</v>
      </c>
      <c r="F37881">
        <v>0.15082874108424676</v>
      </c>
      <c r="G37881">
        <f t="shared" si="591"/>
        <v>0.15082874108424676</v>
      </c>
    </row>
    <row r="37882" spans="5:7" x14ac:dyDescent="0.3">
      <c r="E37882" t="s">
        <v>20189</v>
      </c>
      <c r="F37882">
        <v>-0.15082288554845893</v>
      </c>
      <c r="G37882">
        <f t="shared" si="591"/>
        <v>0.15082288554845893</v>
      </c>
    </row>
    <row r="37883" spans="5:7" x14ac:dyDescent="0.3">
      <c r="E37883" t="s">
        <v>17748</v>
      </c>
      <c r="F37883">
        <v>0.15081897558427243</v>
      </c>
      <c r="G37883">
        <f t="shared" si="591"/>
        <v>0.15081897558427243</v>
      </c>
    </row>
    <row r="37884" spans="5:7" x14ac:dyDescent="0.3">
      <c r="E37884" s="4" t="s">
        <v>3202</v>
      </c>
      <c r="F37884" s="4">
        <v>0.1508074105568788</v>
      </c>
      <c r="G37884" s="4">
        <f t="shared" si="591"/>
        <v>0.1508074105568788</v>
      </c>
    </row>
    <row r="37885" spans="5:7" x14ac:dyDescent="0.3">
      <c r="E37885" t="s">
        <v>26205</v>
      </c>
      <c r="F37885">
        <v>-0.15080659062397614</v>
      </c>
      <c r="G37885">
        <f t="shared" si="591"/>
        <v>0.15080659062397614</v>
      </c>
    </row>
    <row r="37886" spans="5:7" x14ac:dyDescent="0.3">
      <c r="E37886" t="s">
        <v>553</v>
      </c>
      <c r="F37886">
        <v>-0.15079931517862857</v>
      </c>
      <c r="G37886">
        <f t="shared" si="591"/>
        <v>0.15079931517862857</v>
      </c>
    </row>
    <row r="37887" spans="5:7" x14ac:dyDescent="0.3">
      <c r="E37887" t="s">
        <v>20570</v>
      </c>
      <c r="F37887">
        <v>-0.15079850283347712</v>
      </c>
      <c r="G37887">
        <f t="shared" si="591"/>
        <v>0.15079850283347712</v>
      </c>
    </row>
    <row r="37888" spans="5:7" x14ac:dyDescent="0.3">
      <c r="E37888" t="s">
        <v>15115</v>
      </c>
      <c r="F37888">
        <v>-0.15079380966606448</v>
      </c>
      <c r="G37888">
        <f t="shared" si="591"/>
        <v>0.15079380966606448</v>
      </c>
    </row>
    <row r="37889" spans="5:7" x14ac:dyDescent="0.3">
      <c r="E37889" t="s">
        <v>13081</v>
      </c>
      <c r="F37889">
        <v>-0.15079190154503944</v>
      </c>
      <c r="G37889">
        <f t="shared" ref="G37889:G37952" si="592">ABS(F37889)</f>
        <v>0.15079190154503944</v>
      </c>
    </row>
    <row r="37890" spans="5:7" x14ac:dyDescent="0.3">
      <c r="E37890" s="4" t="s">
        <v>6816</v>
      </c>
      <c r="F37890" s="4">
        <v>0.15079034078195971</v>
      </c>
      <c r="G37890" s="4">
        <f t="shared" si="592"/>
        <v>0.15079034078195971</v>
      </c>
    </row>
    <row r="37891" spans="5:7" x14ac:dyDescent="0.3">
      <c r="E37891" t="s">
        <v>224</v>
      </c>
      <c r="F37891">
        <v>-0.15078976003303227</v>
      </c>
      <c r="G37891">
        <f t="shared" si="592"/>
        <v>0.15078976003303227</v>
      </c>
    </row>
    <row r="37892" spans="5:7" x14ac:dyDescent="0.3">
      <c r="E37892" t="s">
        <v>24004</v>
      </c>
      <c r="F37892">
        <v>-0.15078235125642125</v>
      </c>
      <c r="G37892">
        <f t="shared" si="592"/>
        <v>0.15078235125642125</v>
      </c>
    </row>
    <row r="37893" spans="5:7" x14ac:dyDescent="0.3">
      <c r="E37893" t="s">
        <v>3223</v>
      </c>
      <c r="F37893">
        <v>-0.15078214419989849</v>
      </c>
      <c r="G37893">
        <f t="shared" si="592"/>
        <v>0.15078214419989849</v>
      </c>
    </row>
    <row r="37894" spans="5:7" x14ac:dyDescent="0.3">
      <c r="E37894" t="s">
        <v>17707</v>
      </c>
      <c r="F37894">
        <v>0.15078030617282201</v>
      </c>
      <c r="G37894">
        <f t="shared" si="592"/>
        <v>0.15078030617282201</v>
      </c>
    </row>
    <row r="37895" spans="5:7" x14ac:dyDescent="0.3">
      <c r="E37895" s="4" t="s">
        <v>2079</v>
      </c>
      <c r="F37895" s="4">
        <v>-0.15077964241705902</v>
      </c>
      <c r="G37895" s="4">
        <f t="shared" si="592"/>
        <v>0.15077964241705902</v>
      </c>
    </row>
    <row r="37896" spans="5:7" x14ac:dyDescent="0.3">
      <c r="E37896" s="4" t="s">
        <v>5226</v>
      </c>
      <c r="F37896" s="4">
        <v>0.1507702162475327</v>
      </c>
      <c r="G37896" s="4">
        <f t="shared" si="592"/>
        <v>0.1507702162475327</v>
      </c>
    </row>
    <row r="37897" spans="5:7" x14ac:dyDescent="0.3">
      <c r="E37897" s="4" t="s">
        <v>17</v>
      </c>
      <c r="F37897" s="4">
        <v>0.15076332530914144</v>
      </c>
      <c r="G37897" s="4">
        <f t="shared" si="592"/>
        <v>0.15076332530914144</v>
      </c>
    </row>
    <row r="37898" spans="5:7" x14ac:dyDescent="0.3">
      <c r="E37898" t="s">
        <v>792</v>
      </c>
      <c r="F37898">
        <v>-0.15076305774190532</v>
      </c>
      <c r="G37898">
        <f t="shared" si="592"/>
        <v>0.15076305774190532</v>
      </c>
    </row>
    <row r="37899" spans="5:7" x14ac:dyDescent="0.3">
      <c r="E37899" t="s">
        <v>20530</v>
      </c>
      <c r="F37899">
        <v>-0.15076143661124786</v>
      </c>
      <c r="G37899">
        <f t="shared" si="592"/>
        <v>0.15076143661124786</v>
      </c>
    </row>
    <row r="37900" spans="5:7" x14ac:dyDescent="0.3">
      <c r="E37900" t="s">
        <v>2876</v>
      </c>
      <c r="F37900">
        <v>0.15075706609028128</v>
      </c>
      <c r="G37900">
        <f t="shared" si="592"/>
        <v>0.15075706609028128</v>
      </c>
    </row>
    <row r="37901" spans="5:7" x14ac:dyDescent="0.3">
      <c r="E37901" t="s">
        <v>17133</v>
      </c>
      <c r="F37901">
        <v>-0.15075619896448283</v>
      </c>
      <c r="G37901">
        <f t="shared" si="592"/>
        <v>0.15075619896448283</v>
      </c>
    </row>
    <row r="37902" spans="5:7" x14ac:dyDescent="0.3">
      <c r="E37902" t="s">
        <v>6421</v>
      </c>
      <c r="F37902">
        <v>0.15075334984830632</v>
      </c>
      <c r="G37902">
        <f t="shared" si="592"/>
        <v>0.15075334984830632</v>
      </c>
    </row>
    <row r="37903" spans="5:7" x14ac:dyDescent="0.3">
      <c r="E37903" t="s">
        <v>20887</v>
      </c>
      <c r="F37903">
        <v>0.15074579501937099</v>
      </c>
      <c r="G37903">
        <f t="shared" si="592"/>
        <v>0.15074579501937099</v>
      </c>
    </row>
    <row r="37904" spans="5:7" x14ac:dyDescent="0.3">
      <c r="E37904" s="4" t="s">
        <v>312</v>
      </c>
      <c r="F37904" s="4">
        <v>0.15074354359429282</v>
      </c>
      <c r="G37904" s="4">
        <f t="shared" si="592"/>
        <v>0.15074354359429282</v>
      </c>
    </row>
    <row r="37905" spans="5:7" x14ac:dyDescent="0.3">
      <c r="E37905" t="s">
        <v>9930</v>
      </c>
      <c r="F37905">
        <v>0.15073104394559433</v>
      </c>
      <c r="G37905">
        <f t="shared" si="592"/>
        <v>0.15073104394559433</v>
      </c>
    </row>
    <row r="37906" spans="5:7" x14ac:dyDescent="0.3">
      <c r="E37906" t="s">
        <v>6547</v>
      </c>
      <c r="F37906">
        <v>-0.15072615053711222</v>
      </c>
      <c r="G37906">
        <f t="shared" si="592"/>
        <v>0.15072615053711222</v>
      </c>
    </row>
    <row r="37907" spans="5:7" x14ac:dyDescent="0.3">
      <c r="E37907" t="s">
        <v>342</v>
      </c>
      <c r="F37907">
        <v>-0.15072273662077365</v>
      </c>
      <c r="G37907">
        <f t="shared" si="592"/>
        <v>0.15072273662077365</v>
      </c>
    </row>
    <row r="37908" spans="5:7" x14ac:dyDescent="0.3">
      <c r="E37908" t="s">
        <v>16465</v>
      </c>
      <c r="F37908">
        <v>-0.15072178668552089</v>
      </c>
      <c r="G37908">
        <f t="shared" si="592"/>
        <v>0.15072178668552089</v>
      </c>
    </row>
    <row r="37909" spans="5:7" x14ac:dyDescent="0.3">
      <c r="E37909" t="s">
        <v>8908</v>
      </c>
      <c r="F37909">
        <v>0.15071120892835824</v>
      </c>
      <c r="G37909">
        <f t="shared" si="592"/>
        <v>0.15071120892835824</v>
      </c>
    </row>
    <row r="37910" spans="5:7" x14ac:dyDescent="0.3">
      <c r="E37910" t="s">
        <v>10436</v>
      </c>
      <c r="F37910">
        <v>-0.15070729366601393</v>
      </c>
      <c r="G37910">
        <f t="shared" si="592"/>
        <v>0.15070729366601393</v>
      </c>
    </row>
    <row r="37911" spans="5:7" x14ac:dyDescent="0.3">
      <c r="E37911" t="s">
        <v>13023</v>
      </c>
      <c r="F37911">
        <v>-0.15070142378750701</v>
      </c>
      <c r="G37911">
        <f t="shared" si="592"/>
        <v>0.15070142378750701</v>
      </c>
    </row>
    <row r="37912" spans="5:7" x14ac:dyDescent="0.3">
      <c r="E37912" t="s">
        <v>4852</v>
      </c>
      <c r="F37912">
        <v>-0.15069862840352408</v>
      </c>
      <c r="G37912">
        <f t="shared" si="592"/>
        <v>0.15069862840352408</v>
      </c>
    </row>
    <row r="37913" spans="5:7" x14ac:dyDescent="0.3">
      <c r="E37913" s="4" t="s">
        <v>13833</v>
      </c>
      <c r="F37913" s="4">
        <v>0.15069124498942174</v>
      </c>
      <c r="G37913" s="4">
        <f t="shared" si="592"/>
        <v>0.15069124498942174</v>
      </c>
    </row>
    <row r="37914" spans="5:7" x14ac:dyDescent="0.3">
      <c r="E37914" t="s">
        <v>5684</v>
      </c>
      <c r="F37914">
        <v>-0.15068628560854053</v>
      </c>
      <c r="G37914">
        <f t="shared" si="592"/>
        <v>0.15068628560854053</v>
      </c>
    </row>
    <row r="37915" spans="5:7" x14ac:dyDescent="0.3">
      <c r="E37915" s="4" t="s">
        <v>4677</v>
      </c>
      <c r="F37915" s="4">
        <v>-0.15068484563542434</v>
      </c>
      <c r="G37915" s="4">
        <f t="shared" si="592"/>
        <v>0.15068484563542434</v>
      </c>
    </row>
    <row r="37916" spans="5:7" x14ac:dyDescent="0.3">
      <c r="E37916" t="s">
        <v>15933</v>
      </c>
      <c r="F37916">
        <v>-0.15067706508051187</v>
      </c>
      <c r="G37916">
        <f t="shared" si="592"/>
        <v>0.15067706508051187</v>
      </c>
    </row>
    <row r="37917" spans="5:7" x14ac:dyDescent="0.3">
      <c r="E37917" t="s">
        <v>19197</v>
      </c>
      <c r="F37917">
        <v>-0.1506719021217382</v>
      </c>
      <c r="G37917">
        <f t="shared" si="592"/>
        <v>0.1506719021217382</v>
      </c>
    </row>
    <row r="37918" spans="5:7" x14ac:dyDescent="0.3">
      <c r="E37918" t="s">
        <v>21956</v>
      </c>
      <c r="F37918">
        <v>-0.15066402358482447</v>
      </c>
      <c r="G37918">
        <f t="shared" si="592"/>
        <v>0.15066402358482447</v>
      </c>
    </row>
    <row r="37919" spans="5:7" x14ac:dyDescent="0.3">
      <c r="E37919" t="s">
        <v>26664</v>
      </c>
      <c r="F37919">
        <v>-0.15066306526063036</v>
      </c>
      <c r="G37919">
        <f t="shared" si="592"/>
        <v>0.15066306526063036</v>
      </c>
    </row>
    <row r="37920" spans="5:7" x14ac:dyDescent="0.3">
      <c r="E37920" t="s">
        <v>20475</v>
      </c>
      <c r="F37920">
        <v>-0.15066282003081971</v>
      </c>
      <c r="G37920">
        <f t="shared" si="592"/>
        <v>0.15066282003081971</v>
      </c>
    </row>
    <row r="37921" spans="5:7" x14ac:dyDescent="0.3">
      <c r="E37921" t="s">
        <v>7135</v>
      </c>
      <c r="F37921">
        <v>-0.15066059580931354</v>
      </c>
      <c r="G37921">
        <f t="shared" si="592"/>
        <v>0.15066059580931354</v>
      </c>
    </row>
    <row r="37922" spans="5:7" x14ac:dyDescent="0.3">
      <c r="E37922" t="s">
        <v>28955</v>
      </c>
      <c r="F37922">
        <v>0.15064997289889751</v>
      </c>
      <c r="G37922">
        <f t="shared" si="592"/>
        <v>0.15064997289889751</v>
      </c>
    </row>
    <row r="37923" spans="5:7" x14ac:dyDescent="0.3">
      <c r="E37923" s="4" t="s">
        <v>5312</v>
      </c>
      <c r="F37923" s="4">
        <v>0.15062793947776301</v>
      </c>
      <c r="G37923" s="4">
        <f t="shared" si="592"/>
        <v>0.15062793947776301</v>
      </c>
    </row>
    <row r="37924" spans="5:7" x14ac:dyDescent="0.3">
      <c r="E37924" s="4" t="s">
        <v>11683</v>
      </c>
      <c r="F37924" s="4">
        <v>0.15062540394401988</v>
      </c>
      <c r="G37924" s="4">
        <f t="shared" si="592"/>
        <v>0.15062540394401988</v>
      </c>
    </row>
    <row r="37925" spans="5:7" x14ac:dyDescent="0.3">
      <c r="E37925" t="s">
        <v>10371</v>
      </c>
      <c r="F37925">
        <v>0.15061894246776572</v>
      </c>
      <c r="G37925">
        <f t="shared" si="592"/>
        <v>0.15061894246776572</v>
      </c>
    </row>
    <row r="37926" spans="5:7" x14ac:dyDescent="0.3">
      <c r="E37926" s="4" t="s">
        <v>1184</v>
      </c>
      <c r="F37926" s="4">
        <v>-0.15061289894252844</v>
      </c>
      <c r="G37926" s="4">
        <f t="shared" si="592"/>
        <v>0.15061289894252844</v>
      </c>
    </row>
    <row r="37927" spans="5:7" x14ac:dyDescent="0.3">
      <c r="E37927" t="s">
        <v>8878</v>
      </c>
      <c r="F37927">
        <v>0.1506103520512081</v>
      </c>
      <c r="G37927">
        <f t="shared" si="592"/>
        <v>0.1506103520512081</v>
      </c>
    </row>
    <row r="37928" spans="5:7" x14ac:dyDescent="0.3">
      <c r="E37928" t="s">
        <v>7353</v>
      </c>
      <c r="F37928">
        <v>-0.15060744072975152</v>
      </c>
      <c r="G37928">
        <f t="shared" si="592"/>
        <v>0.15060744072975152</v>
      </c>
    </row>
    <row r="37929" spans="5:7" x14ac:dyDescent="0.3">
      <c r="E37929" s="4" t="s">
        <v>2798</v>
      </c>
      <c r="F37929" s="4">
        <v>0.1506039965030232</v>
      </c>
      <c r="G37929" s="4">
        <f t="shared" si="592"/>
        <v>0.1506039965030232</v>
      </c>
    </row>
    <row r="37930" spans="5:7" x14ac:dyDescent="0.3">
      <c r="E37930" t="s">
        <v>20187</v>
      </c>
      <c r="F37930">
        <v>-0.15059274139749459</v>
      </c>
      <c r="G37930">
        <f t="shared" si="592"/>
        <v>0.15059274139749459</v>
      </c>
    </row>
    <row r="37931" spans="5:7" x14ac:dyDescent="0.3">
      <c r="E37931" t="s">
        <v>9829</v>
      </c>
      <c r="F37931">
        <v>-0.1505824744577941</v>
      </c>
      <c r="G37931">
        <f t="shared" si="592"/>
        <v>0.1505824744577941</v>
      </c>
    </row>
    <row r="37932" spans="5:7" x14ac:dyDescent="0.3">
      <c r="E37932" t="s">
        <v>6639</v>
      </c>
      <c r="F37932">
        <v>-0.15057119843261166</v>
      </c>
      <c r="G37932">
        <f t="shared" si="592"/>
        <v>0.15057119843261166</v>
      </c>
    </row>
    <row r="37933" spans="5:7" x14ac:dyDescent="0.3">
      <c r="E37933" t="s">
        <v>10577</v>
      </c>
      <c r="F37933">
        <v>0.15057021643188601</v>
      </c>
      <c r="G37933">
        <f t="shared" si="592"/>
        <v>0.15057021643188601</v>
      </c>
    </row>
    <row r="37934" spans="5:7" x14ac:dyDescent="0.3">
      <c r="E37934" t="s">
        <v>5530</v>
      </c>
      <c r="F37934">
        <v>-0.15056765202775926</v>
      </c>
      <c r="G37934">
        <f t="shared" si="592"/>
        <v>0.15056765202775926</v>
      </c>
    </row>
    <row r="37935" spans="5:7" x14ac:dyDescent="0.3">
      <c r="E37935" t="s">
        <v>11568</v>
      </c>
      <c r="F37935">
        <v>0.15056692452035253</v>
      </c>
      <c r="G37935">
        <f t="shared" si="592"/>
        <v>0.15056692452035253</v>
      </c>
    </row>
    <row r="37936" spans="5:7" x14ac:dyDescent="0.3">
      <c r="E37936" s="4" t="s">
        <v>5435</v>
      </c>
      <c r="F37936" s="4">
        <v>0.15056259869370742</v>
      </c>
      <c r="G37936" s="4">
        <f t="shared" si="592"/>
        <v>0.15056259869370742</v>
      </c>
    </row>
    <row r="37937" spans="5:7" x14ac:dyDescent="0.3">
      <c r="E37937" t="s">
        <v>1547</v>
      </c>
      <c r="F37937">
        <v>-0.15055661993873543</v>
      </c>
      <c r="G37937">
        <f t="shared" si="592"/>
        <v>0.15055661993873543</v>
      </c>
    </row>
    <row r="37938" spans="5:7" x14ac:dyDescent="0.3">
      <c r="E37938" t="s">
        <v>7821</v>
      </c>
      <c r="F37938">
        <v>-0.15054759239723722</v>
      </c>
      <c r="G37938">
        <f t="shared" si="592"/>
        <v>0.15054759239723722</v>
      </c>
    </row>
    <row r="37939" spans="5:7" x14ac:dyDescent="0.3">
      <c r="E37939" t="s">
        <v>16349</v>
      </c>
      <c r="F37939">
        <v>0.15054086473072598</v>
      </c>
      <c r="G37939">
        <f t="shared" si="592"/>
        <v>0.15054086473072598</v>
      </c>
    </row>
    <row r="37940" spans="5:7" x14ac:dyDescent="0.3">
      <c r="E37940" t="s">
        <v>8191</v>
      </c>
      <c r="F37940">
        <v>0.15053904186926809</v>
      </c>
      <c r="G37940">
        <f t="shared" si="592"/>
        <v>0.15053904186926809</v>
      </c>
    </row>
    <row r="37941" spans="5:7" x14ac:dyDescent="0.3">
      <c r="E37941" s="4" t="s">
        <v>14053</v>
      </c>
      <c r="F37941" s="4">
        <v>0.15053629515902608</v>
      </c>
      <c r="G37941" s="4">
        <f t="shared" si="592"/>
        <v>0.15053629515902608</v>
      </c>
    </row>
    <row r="37942" spans="5:7" x14ac:dyDescent="0.3">
      <c r="E37942" t="s">
        <v>7965</v>
      </c>
      <c r="F37942">
        <v>-0.15053438823132112</v>
      </c>
      <c r="G37942">
        <f t="shared" si="592"/>
        <v>0.15053438823132112</v>
      </c>
    </row>
    <row r="37943" spans="5:7" x14ac:dyDescent="0.3">
      <c r="E37943" s="4" t="s">
        <v>3108</v>
      </c>
      <c r="F37943" s="4">
        <v>-0.15052746421968072</v>
      </c>
      <c r="G37943" s="4">
        <f t="shared" si="592"/>
        <v>0.15052746421968072</v>
      </c>
    </row>
    <row r="37944" spans="5:7" x14ac:dyDescent="0.3">
      <c r="E37944" s="4" t="s">
        <v>1749</v>
      </c>
      <c r="F37944" s="4">
        <v>0.1505114909584338</v>
      </c>
      <c r="G37944" s="4">
        <f t="shared" si="592"/>
        <v>0.1505114909584338</v>
      </c>
    </row>
    <row r="37945" spans="5:7" x14ac:dyDescent="0.3">
      <c r="E37945" t="s">
        <v>11551</v>
      </c>
      <c r="F37945">
        <v>-0.15051056384958977</v>
      </c>
      <c r="G37945">
        <f t="shared" si="592"/>
        <v>0.15051056384958977</v>
      </c>
    </row>
    <row r="37946" spans="5:7" x14ac:dyDescent="0.3">
      <c r="E37946" t="s">
        <v>1859</v>
      </c>
      <c r="F37946">
        <v>-0.15051033853368692</v>
      </c>
      <c r="G37946">
        <f t="shared" si="592"/>
        <v>0.15051033853368692</v>
      </c>
    </row>
    <row r="37947" spans="5:7" x14ac:dyDescent="0.3">
      <c r="E37947" t="s">
        <v>1821</v>
      </c>
      <c r="F37947">
        <v>0.15050838821644749</v>
      </c>
      <c r="G37947">
        <f t="shared" si="592"/>
        <v>0.15050838821644749</v>
      </c>
    </row>
    <row r="37948" spans="5:7" x14ac:dyDescent="0.3">
      <c r="E37948" s="4" t="s">
        <v>3166</v>
      </c>
      <c r="F37948" s="4">
        <v>0.1505059521434142</v>
      </c>
      <c r="G37948" s="4">
        <f t="shared" si="592"/>
        <v>0.1505059521434142</v>
      </c>
    </row>
    <row r="37949" spans="5:7" x14ac:dyDescent="0.3">
      <c r="E37949" s="4" t="s">
        <v>12759</v>
      </c>
      <c r="F37949" s="4">
        <v>0.15050521849342907</v>
      </c>
      <c r="G37949" s="4">
        <f t="shared" si="592"/>
        <v>0.15050521849342907</v>
      </c>
    </row>
    <row r="37950" spans="5:7" x14ac:dyDescent="0.3">
      <c r="E37950" s="4" t="s">
        <v>5715</v>
      </c>
      <c r="F37950" s="4">
        <v>-0.15050290553588125</v>
      </c>
      <c r="G37950" s="4">
        <f t="shared" si="592"/>
        <v>0.15050290553588125</v>
      </c>
    </row>
    <row r="37951" spans="5:7" x14ac:dyDescent="0.3">
      <c r="E37951" t="s">
        <v>7482</v>
      </c>
      <c r="F37951">
        <v>0.15050068227951932</v>
      </c>
      <c r="G37951">
        <f t="shared" si="592"/>
        <v>0.15050068227951932</v>
      </c>
    </row>
    <row r="37952" spans="5:7" x14ac:dyDescent="0.3">
      <c r="E37952" s="4" t="s">
        <v>13629</v>
      </c>
      <c r="F37952" s="4">
        <v>0.15049014377650691</v>
      </c>
      <c r="G37952" s="4">
        <f t="shared" si="592"/>
        <v>0.15049014377650691</v>
      </c>
    </row>
    <row r="37953" spans="5:7" x14ac:dyDescent="0.3">
      <c r="E37953" s="4" t="s">
        <v>3785</v>
      </c>
      <c r="F37953" s="4">
        <v>0.15048934872723613</v>
      </c>
      <c r="G37953" s="4">
        <f t="shared" ref="G37953:G38016" si="593">ABS(F37953)</f>
        <v>0.15048934872723613</v>
      </c>
    </row>
    <row r="37954" spans="5:7" x14ac:dyDescent="0.3">
      <c r="E37954" s="4" t="s">
        <v>13678</v>
      </c>
      <c r="F37954" s="4">
        <v>0.1504848421856875</v>
      </c>
      <c r="G37954" s="4">
        <f t="shared" si="593"/>
        <v>0.1504848421856875</v>
      </c>
    </row>
    <row r="37955" spans="5:7" x14ac:dyDescent="0.3">
      <c r="E37955" t="s">
        <v>29146</v>
      </c>
      <c r="F37955">
        <v>0.15048374566532693</v>
      </c>
      <c r="G37955">
        <f t="shared" si="593"/>
        <v>0.15048374566532693</v>
      </c>
    </row>
    <row r="37956" spans="5:7" x14ac:dyDescent="0.3">
      <c r="E37956" s="4" t="s">
        <v>8097</v>
      </c>
      <c r="F37956" s="4">
        <v>0.15048175986655346</v>
      </c>
      <c r="G37956" s="4">
        <f t="shared" si="593"/>
        <v>0.15048175986655346</v>
      </c>
    </row>
    <row r="37957" spans="5:7" x14ac:dyDescent="0.3">
      <c r="E37957" t="s">
        <v>3935</v>
      </c>
      <c r="F37957">
        <v>0.15047795506997944</v>
      </c>
      <c r="G37957">
        <f t="shared" si="593"/>
        <v>0.15047795506997944</v>
      </c>
    </row>
    <row r="37958" spans="5:7" x14ac:dyDescent="0.3">
      <c r="E37958" t="s">
        <v>13842</v>
      </c>
      <c r="F37958">
        <v>-0.15047301028795881</v>
      </c>
      <c r="G37958">
        <f t="shared" si="593"/>
        <v>0.15047301028795881</v>
      </c>
    </row>
    <row r="37959" spans="5:7" x14ac:dyDescent="0.3">
      <c r="E37959" s="4" t="s">
        <v>874</v>
      </c>
      <c r="F37959" s="4">
        <v>0.15046916958869477</v>
      </c>
      <c r="G37959" s="4">
        <f t="shared" si="593"/>
        <v>0.15046916958869477</v>
      </c>
    </row>
    <row r="37960" spans="5:7" x14ac:dyDescent="0.3">
      <c r="E37960" t="s">
        <v>598</v>
      </c>
      <c r="F37960">
        <v>0.15046565048201399</v>
      </c>
      <c r="G37960">
        <f t="shared" si="593"/>
        <v>0.15046565048201399</v>
      </c>
    </row>
    <row r="37961" spans="5:7" x14ac:dyDescent="0.3">
      <c r="E37961" s="4" t="s">
        <v>13320</v>
      </c>
      <c r="F37961" s="4">
        <v>0.15046316950617306</v>
      </c>
      <c r="G37961" s="4">
        <f t="shared" si="593"/>
        <v>0.15046316950617306</v>
      </c>
    </row>
    <row r="37962" spans="5:7" x14ac:dyDescent="0.3">
      <c r="E37962" t="s">
        <v>15814</v>
      </c>
      <c r="F37962">
        <v>-0.15046187425832463</v>
      </c>
      <c r="G37962">
        <f t="shared" si="593"/>
        <v>0.15046187425832463</v>
      </c>
    </row>
    <row r="37963" spans="5:7" x14ac:dyDescent="0.3">
      <c r="E37963" s="4" t="s">
        <v>3892</v>
      </c>
      <c r="F37963" s="4">
        <v>-0.15045944986270521</v>
      </c>
      <c r="G37963" s="4">
        <f t="shared" si="593"/>
        <v>0.15045944986270521</v>
      </c>
    </row>
    <row r="37964" spans="5:7" x14ac:dyDescent="0.3">
      <c r="E37964" t="s">
        <v>24666</v>
      </c>
      <c r="F37964">
        <v>-0.15045505372126927</v>
      </c>
      <c r="G37964">
        <f t="shared" si="593"/>
        <v>0.15045505372126927</v>
      </c>
    </row>
    <row r="37965" spans="5:7" x14ac:dyDescent="0.3">
      <c r="E37965" t="s">
        <v>2054</v>
      </c>
      <c r="F37965">
        <v>0.150453645358784</v>
      </c>
      <c r="G37965">
        <f t="shared" si="593"/>
        <v>0.150453645358784</v>
      </c>
    </row>
    <row r="37966" spans="5:7" x14ac:dyDescent="0.3">
      <c r="E37966" t="s">
        <v>17694</v>
      </c>
      <c r="F37966">
        <v>-0.15044636648184559</v>
      </c>
      <c r="G37966">
        <f t="shared" si="593"/>
        <v>0.15044636648184559</v>
      </c>
    </row>
    <row r="37967" spans="5:7" x14ac:dyDescent="0.3">
      <c r="E37967" t="s">
        <v>5476</v>
      </c>
      <c r="F37967">
        <v>-0.15044507701590176</v>
      </c>
      <c r="G37967">
        <f t="shared" si="593"/>
        <v>0.15044507701590176</v>
      </c>
    </row>
    <row r="37968" spans="5:7" x14ac:dyDescent="0.3">
      <c r="E37968" t="s">
        <v>2964</v>
      </c>
      <c r="F37968">
        <v>-0.15044302424553718</v>
      </c>
      <c r="G37968">
        <f t="shared" si="593"/>
        <v>0.15044302424553718</v>
      </c>
    </row>
    <row r="37969" spans="5:7" x14ac:dyDescent="0.3">
      <c r="E37969" t="s">
        <v>6612</v>
      </c>
      <c r="F37969">
        <v>0.15043940377911316</v>
      </c>
      <c r="G37969">
        <f t="shared" si="593"/>
        <v>0.15043940377911316</v>
      </c>
    </row>
    <row r="37970" spans="5:7" x14ac:dyDescent="0.3">
      <c r="E37970" t="s">
        <v>8789</v>
      </c>
      <c r="F37970">
        <v>0.15043905165788468</v>
      </c>
      <c r="G37970">
        <f t="shared" si="593"/>
        <v>0.15043905165788468</v>
      </c>
    </row>
    <row r="37971" spans="5:7" x14ac:dyDescent="0.3">
      <c r="E37971" t="s">
        <v>758</v>
      </c>
      <c r="F37971">
        <v>-0.15043156366268276</v>
      </c>
      <c r="G37971">
        <f t="shared" si="593"/>
        <v>0.15043156366268276</v>
      </c>
    </row>
    <row r="37972" spans="5:7" x14ac:dyDescent="0.3">
      <c r="E37972" s="4" t="s">
        <v>13904</v>
      </c>
      <c r="F37972" s="4">
        <v>0.15042437250878885</v>
      </c>
      <c r="G37972" s="4">
        <f t="shared" si="593"/>
        <v>0.15042437250878885</v>
      </c>
    </row>
    <row r="37973" spans="5:7" x14ac:dyDescent="0.3">
      <c r="E37973" t="s">
        <v>12482</v>
      </c>
      <c r="F37973">
        <v>0.15042258138078468</v>
      </c>
      <c r="G37973">
        <f t="shared" si="593"/>
        <v>0.15042258138078468</v>
      </c>
    </row>
    <row r="37974" spans="5:7" x14ac:dyDescent="0.3">
      <c r="E37974" t="s">
        <v>23655</v>
      </c>
      <c r="F37974">
        <v>0.15042249019666654</v>
      </c>
      <c r="G37974">
        <f t="shared" si="593"/>
        <v>0.15042249019666654</v>
      </c>
    </row>
    <row r="37975" spans="5:7" x14ac:dyDescent="0.3">
      <c r="E37975" t="s">
        <v>22374</v>
      </c>
      <c r="F37975">
        <v>0.15041931929660698</v>
      </c>
      <c r="G37975">
        <f t="shared" si="593"/>
        <v>0.15041931929660698</v>
      </c>
    </row>
    <row r="37976" spans="5:7" x14ac:dyDescent="0.3">
      <c r="E37976" s="4" t="s">
        <v>1099</v>
      </c>
      <c r="F37976" s="4">
        <v>0.15041244705290366</v>
      </c>
      <c r="G37976" s="4">
        <f t="shared" si="593"/>
        <v>0.15041244705290366</v>
      </c>
    </row>
    <row r="37977" spans="5:7" x14ac:dyDescent="0.3">
      <c r="E37977" s="4" t="s">
        <v>5678</v>
      </c>
      <c r="F37977" s="4">
        <v>-0.15041037822648315</v>
      </c>
      <c r="G37977" s="4">
        <f t="shared" si="593"/>
        <v>0.15041037822648315</v>
      </c>
    </row>
    <row r="37978" spans="5:7" x14ac:dyDescent="0.3">
      <c r="E37978" t="s">
        <v>30960</v>
      </c>
      <c r="F37978">
        <v>0.15040594299741289</v>
      </c>
      <c r="G37978">
        <f t="shared" si="593"/>
        <v>0.15040594299741289</v>
      </c>
    </row>
    <row r="37979" spans="5:7" x14ac:dyDescent="0.3">
      <c r="E37979" s="4" t="s">
        <v>2453</v>
      </c>
      <c r="F37979" s="4">
        <v>0.15040555921597712</v>
      </c>
      <c r="G37979" s="4">
        <f t="shared" si="593"/>
        <v>0.15040555921597712</v>
      </c>
    </row>
    <row r="37980" spans="5:7" x14ac:dyDescent="0.3">
      <c r="E37980" s="4" t="s">
        <v>2692</v>
      </c>
      <c r="F37980" s="4">
        <v>-0.15040410427460865</v>
      </c>
      <c r="G37980" s="4">
        <f t="shared" si="593"/>
        <v>0.15040410427460865</v>
      </c>
    </row>
    <row r="37981" spans="5:7" x14ac:dyDescent="0.3">
      <c r="E37981" t="s">
        <v>27287</v>
      </c>
      <c r="F37981">
        <v>0.15040319740163149</v>
      </c>
      <c r="G37981">
        <f t="shared" si="593"/>
        <v>0.15040319740163149</v>
      </c>
    </row>
    <row r="37982" spans="5:7" x14ac:dyDescent="0.3">
      <c r="E37982" s="4" t="s">
        <v>10279</v>
      </c>
      <c r="F37982" s="4">
        <v>0.15040219254776779</v>
      </c>
      <c r="G37982" s="4">
        <f t="shared" si="593"/>
        <v>0.15040219254776779</v>
      </c>
    </row>
    <row r="37983" spans="5:7" x14ac:dyDescent="0.3">
      <c r="E37983" t="s">
        <v>4900</v>
      </c>
      <c r="F37983">
        <v>-0.15040064673116521</v>
      </c>
      <c r="G37983">
        <f t="shared" si="593"/>
        <v>0.15040064673116521</v>
      </c>
    </row>
    <row r="37984" spans="5:7" x14ac:dyDescent="0.3">
      <c r="E37984" t="s">
        <v>4843</v>
      </c>
      <c r="F37984">
        <v>-0.15039604917275112</v>
      </c>
      <c r="G37984">
        <f t="shared" si="593"/>
        <v>0.15039604917275112</v>
      </c>
    </row>
    <row r="37985" spans="5:7" x14ac:dyDescent="0.3">
      <c r="E37985" t="s">
        <v>23243</v>
      </c>
      <c r="F37985">
        <v>0.15038838722716633</v>
      </c>
      <c r="G37985">
        <f t="shared" si="593"/>
        <v>0.15038838722716633</v>
      </c>
    </row>
    <row r="37986" spans="5:7" x14ac:dyDescent="0.3">
      <c r="E37986" s="4" t="s">
        <v>6844</v>
      </c>
      <c r="F37986" s="4">
        <v>0.15037935968592689</v>
      </c>
      <c r="G37986" s="4">
        <f t="shared" si="593"/>
        <v>0.15037935968592689</v>
      </c>
    </row>
    <row r="37987" spans="5:7" x14ac:dyDescent="0.3">
      <c r="E37987" t="s">
        <v>1479</v>
      </c>
      <c r="F37987">
        <v>0.150377433009735</v>
      </c>
      <c r="G37987">
        <f t="shared" si="593"/>
        <v>0.150377433009735</v>
      </c>
    </row>
    <row r="37988" spans="5:7" x14ac:dyDescent="0.3">
      <c r="E37988" s="4" t="s">
        <v>3831</v>
      </c>
      <c r="F37988" s="4">
        <v>0.15037294556912251</v>
      </c>
      <c r="G37988" s="4">
        <f t="shared" si="593"/>
        <v>0.15037294556912251</v>
      </c>
    </row>
    <row r="37989" spans="5:7" x14ac:dyDescent="0.3">
      <c r="E37989" t="s">
        <v>2511</v>
      </c>
      <c r="F37989">
        <v>-0.15036936410312279</v>
      </c>
      <c r="G37989">
        <f t="shared" si="593"/>
        <v>0.15036936410312279</v>
      </c>
    </row>
    <row r="37990" spans="5:7" x14ac:dyDescent="0.3">
      <c r="E37990" t="s">
        <v>3204</v>
      </c>
      <c r="F37990">
        <v>-0.15036723646866115</v>
      </c>
      <c r="G37990">
        <f t="shared" si="593"/>
        <v>0.15036723646866115</v>
      </c>
    </row>
    <row r="37991" spans="5:7" x14ac:dyDescent="0.3">
      <c r="E37991" t="s">
        <v>15062</v>
      </c>
      <c r="F37991">
        <v>-0.15036471414667635</v>
      </c>
      <c r="G37991">
        <f t="shared" si="593"/>
        <v>0.15036471414667635</v>
      </c>
    </row>
    <row r="37992" spans="5:7" x14ac:dyDescent="0.3">
      <c r="E37992" s="4" t="s">
        <v>6606</v>
      </c>
      <c r="F37992" s="4">
        <v>-0.15036376263469989</v>
      </c>
      <c r="G37992" s="4">
        <f t="shared" si="593"/>
        <v>0.15036376263469989</v>
      </c>
    </row>
    <row r="37993" spans="5:7" x14ac:dyDescent="0.3">
      <c r="E37993" s="4" t="s">
        <v>8137</v>
      </c>
      <c r="F37993" s="4">
        <v>-0.15036207740839169</v>
      </c>
      <c r="G37993" s="4">
        <f t="shared" si="593"/>
        <v>0.15036207740839169</v>
      </c>
    </row>
    <row r="37994" spans="5:7" x14ac:dyDescent="0.3">
      <c r="E37994" t="s">
        <v>12282</v>
      </c>
      <c r="F37994">
        <v>-0.15035973486707166</v>
      </c>
      <c r="G37994">
        <f t="shared" si="593"/>
        <v>0.15035973486707166</v>
      </c>
    </row>
    <row r="37995" spans="5:7" x14ac:dyDescent="0.3">
      <c r="E37995" s="4" t="s">
        <v>2656</v>
      </c>
      <c r="F37995" s="4">
        <v>0.15035895848422021</v>
      </c>
      <c r="G37995" s="4">
        <f t="shared" si="593"/>
        <v>0.15035895848422021</v>
      </c>
    </row>
    <row r="37996" spans="5:7" x14ac:dyDescent="0.3">
      <c r="E37996" t="s">
        <v>6652</v>
      </c>
      <c r="F37996">
        <v>0.15035641782076439</v>
      </c>
      <c r="G37996">
        <f t="shared" si="593"/>
        <v>0.15035641782076439</v>
      </c>
    </row>
    <row r="37997" spans="5:7" x14ac:dyDescent="0.3">
      <c r="E37997" s="4" t="s">
        <v>4930</v>
      </c>
      <c r="F37997" s="4">
        <v>0.15034409086567968</v>
      </c>
      <c r="G37997" s="4">
        <f t="shared" si="593"/>
        <v>0.15034409086567968</v>
      </c>
    </row>
    <row r="37998" spans="5:7" x14ac:dyDescent="0.3">
      <c r="E37998" t="s">
        <v>6871</v>
      </c>
      <c r="F37998">
        <v>-0.15033820762544317</v>
      </c>
      <c r="G37998">
        <f t="shared" si="593"/>
        <v>0.15033820762544317</v>
      </c>
    </row>
    <row r="37999" spans="5:7" x14ac:dyDescent="0.3">
      <c r="E37999" s="4" t="s">
        <v>1176</v>
      </c>
      <c r="F37999" s="4">
        <v>0.15033559808668576</v>
      </c>
      <c r="G37999" s="4">
        <f t="shared" si="593"/>
        <v>0.15033559808668576</v>
      </c>
    </row>
    <row r="38000" spans="5:7" x14ac:dyDescent="0.3">
      <c r="E38000" t="s">
        <v>11126</v>
      </c>
      <c r="F38000">
        <v>0.15033529974560986</v>
      </c>
      <c r="G38000">
        <f t="shared" si="593"/>
        <v>0.15033529974560986</v>
      </c>
    </row>
    <row r="38001" spans="5:7" x14ac:dyDescent="0.3">
      <c r="E38001" t="s">
        <v>12134</v>
      </c>
      <c r="F38001">
        <v>0.15033067591666682</v>
      </c>
      <c r="G38001">
        <f t="shared" si="593"/>
        <v>0.15033067591666682</v>
      </c>
    </row>
    <row r="38002" spans="5:7" x14ac:dyDescent="0.3">
      <c r="E38002" s="4" t="s">
        <v>5747</v>
      </c>
      <c r="F38002" s="4">
        <v>0.15032319747343295</v>
      </c>
      <c r="G38002" s="4">
        <f t="shared" si="593"/>
        <v>0.15032319747343295</v>
      </c>
    </row>
    <row r="38003" spans="5:7" x14ac:dyDescent="0.3">
      <c r="E38003" t="s">
        <v>9927</v>
      </c>
      <c r="F38003">
        <v>-0.15032228533343187</v>
      </c>
      <c r="G38003">
        <f t="shared" si="593"/>
        <v>0.15032228533343187</v>
      </c>
    </row>
    <row r="38004" spans="5:7" x14ac:dyDescent="0.3">
      <c r="E38004" t="s">
        <v>12077</v>
      </c>
      <c r="F38004">
        <v>0.15032002251317875</v>
      </c>
      <c r="G38004">
        <f t="shared" si="593"/>
        <v>0.15032002251317875</v>
      </c>
    </row>
    <row r="38005" spans="5:7" x14ac:dyDescent="0.3">
      <c r="E38005" s="4" t="s">
        <v>13940</v>
      </c>
      <c r="F38005" s="4">
        <v>-0.15031373064377421</v>
      </c>
      <c r="G38005" s="4">
        <f t="shared" si="593"/>
        <v>0.15031373064377421</v>
      </c>
    </row>
    <row r="38006" spans="5:7" x14ac:dyDescent="0.3">
      <c r="E38006" t="s">
        <v>24835</v>
      </c>
      <c r="F38006">
        <v>0.15031226970396508</v>
      </c>
      <c r="G38006">
        <f t="shared" si="593"/>
        <v>0.15031226970396508</v>
      </c>
    </row>
    <row r="38007" spans="5:7" x14ac:dyDescent="0.3">
      <c r="E38007" t="s">
        <v>20865</v>
      </c>
      <c r="F38007">
        <v>-0.15030843571737174</v>
      </c>
      <c r="G38007">
        <f t="shared" si="593"/>
        <v>0.15030843571737174</v>
      </c>
    </row>
    <row r="38008" spans="5:7" x14ac:dyDescent="0.3">
      <c r="E38008" s="4" t="s">
        <v>10896</v>
      </c>
      <c r="F38008" s="4">
        <v>0.15030654494248594</v>
      </c>
      <c r="G38008" s="4">
        <f t="shared" si="593"/>
        <v>0.15030654494248594</v>
      </c>
    </row>
    <row r="38009" spans="5:7" x14ac:dyDescent="0.3">
      <c r="E38009" s="4" t="s">
        <v>12974</v>
      </c>
      <c r="F38009" s="4">
        <v>0.15029953768529428</v>
      </c>
      <c r="G38009" s="4">
        <f t="shared" si="593"/>
        <v>0.15029953768529428</v>
      </c>
    </row>
    <row r="38010" spans="5:7" x14ac:dyDescent="0.3">
      <c r="E38010" t="s">
        <v>13829</v>
      </c>
      <c r="F38010">
        <v>-0.15029797429577357</v>
      </c>
      <c r="G38010">
        <f t="shared" si="593"/>
        <v>0.15029797429577357</v>
      </c>
    </row>
    <row r="38011" spans="5:7" x14ac:dyDescent="0.3">
      <c r="E38011" t="s">
        <v>17243</v>
      </c>
      <c r="F38011">
        <v>0.15029239570011341</v>
      </c>
      <c r="G38011">
        <f t="shared" si="593"/>
        <v>0.15029239570011341</v>
      </c>
    </row>
    <row r="38012" spans="5:7" x14ac:dyDescent="0.3">
      <c r="E38012" s="4" t="s">
        <v>2190</v>
      </c>
      <c r="F38012" s="4">
        <v>0.15029030508601954</v>
      </c>
      <c r="G38012" s="4">
        <f t="shared" si="593"/>
        <v>0.15029030508601954</v>
      </c>
    </row>
    <row r="38013" spans="5:7" x14ac:dyDescent="0.3">
      <c r="E38013" s="4" t="s">
        <v>8239</v>
      </c>
      <c r="F38013" s="4">
        <v>0.15028108376215468</v>
      </c>
      <c r="G38013" s="4">
        <f t="shared" si="593"/>
        <v>0.15028108376215468</v>
      </c>
    </row>
    <row r="38014" spans="5:7" x14ac:dyDescent="0.3">
      <c r="E38014" t="s">
        <v>31240</v>
      </c>
      <c r="F38014">
        <v>0.15027500651083303</v>
      </c>
      <c r="G38014">
        <f t="shared" si="593"/>
        <v>0.15027500651083303</v>
      </c>
    </row>
    <row r="38015" spans="5:7" x14ac:dyDescent="0.3">
      <c r="E38015" t="s">
        <v>7480</v>
      </c>
      <c r="F38015">
        <v>-0.15027449656355665</v>
      </c>
      <c r="G38015">
        <f t="shared" si="593"/>
        <v>0.15027449656355665</v>
      </c>
    </row>
    <row r="38016" spans="5:7" x14ac:dyDescent="0.3">
      <c r="E38016" t="s">
        <v>17071</v>
      </c>
      <c r="F38016">
        <v>-0.15026990073374774</v>
      </c>
      <c r="G38016">
        <f t="shared" si="593"/>
        <v>0.15026990073374774</v>
      </c>
    </row>
    <row r="38017" spans="5:7" x14ac:dyDescent="0.3">
      <c r="E38017" t="s">
        <v>20963</v>
      </c>
      <c r="F38017">
        <v>-0.15026515372855345</v>
      </c>
      <c r="G38017">
        <f t="shared" ref="G38017:G38080" si="594">ABS(F38017)</f>
        <v>0.15026515372855345</v>
      </c>
    </row>
    <row r="38018" spans="5:7" x14ac:dyDescent="0.3">
      <c r="E38018" s="4" t="s">
        <v>586</v>
      </c>
      <c r="F38018" s="4">
        <v>0.15026231090047346</v>
      </c>
      <c r="G38018" s="4">
        <f t="shared" si="594"/>
        <v>0.15026231090047346</v>
      </c>
    </row>
    <row r="38019" spans="5:7" x14ac:dyDescent="0.3">
      <c r="E38019" t="s">
        <v>20382</v>
      </c>
      <c r="F38019">
        <v>0.15026128792217094</v>
      </c>
      <c r="G38019">
        <f t="shared" si="594"/>
        <v>0.15026128792217094</v>
      </c>
    </row>
    <row r="38020" spans="5:7" x14ac:dyDescent="0.3">
      <c r="E38020" t="s">
        <v>5357</v>
      </c>
      <c r="F38020">
        <v>0.1502533599636672</v>
      </c>
      <c r="G38020">
        <f t="shared" si="594"/>
        <v>0.1502533599636672</v>
      </c>
    </row>
    <row r="38021" spans="5:7" x14ac:dyDescent="0.3">
      <c r="E38021" t="s">
        <v>9461</v>
      </c>
      <c r="F38021">
        <v>0.15025015920935741</v>
      </c>
      <c r="G38021">
        <f t="shared" si="594"/>
        <v>0.15025015920935741</v>
      </c>
    </row>
    <row r="38022" spans="5:7" x14ac:dyDescent="0.3">
      <c r="E38022" t="s">
        <v>1377</v>
      </c>
      <c r="F38022">
        <v>0.15024978879582845</v>
      </c>
      <c r="G38022">
        <f t="shared" si="594"/>
        <v>0.15024978879582845</v>
      </c>
    </row>
    <row r="38023" spans="5:7" x14ac:dyDescent="0.3">
      <c r="E38023" t="s">
        <v>22628</v>
      </c>
      <c r="F38023">
        <v>-0.15024914213432228</v>
      </c>
      <c r="G38023">
        <f t="shared" si="594"/>
        <v>0.15024914213432228</v>
      </c>
    </row>
    <row r="38024" spans="5:7" x14ac:dyDescent="0.3">
      <c r="E38024" s="4" t="s">
        <v>6790</v>
      </c>
      <c r="F38024" s="4">
        <v>-0.15023934707263359</v>
      </c>
      <c r="G38024" s="4">
        <f t="shared" si="594"/>
        <v>0.15023934707263359</v>
      </c>
    </row>
    <row r="38025" spans="5:7" x14ac:dyDescent="0.3">
      <c r="E38025" s="4" t="s">
        <v>3159</v>
      </c>
      <c r="F38025" s="4">
        <v>0.15023843846766477</v>
      </c>
      <c r="G38025" s="4">
        <f t="shared" si="594"/>
        <v>0.15023843846766477</v>
      </c>
    </row>
    <row r="38026" spans="5:7" x14ac:dyDescent="0.3">
      <c r="E38026" t="s">
        <v>23095</v>
      </c>
      <c r="F38026">
        <v>-0.15023587206305911</v>
      </c>
      <c r="G38026">
        <f t="shared" si="594"/>
        <v>0.15023587206305911</v>
      </c>
    </row>
    <row r="38027" spans="5:7" x14ac:dyDescent="0.3">
      <c r="E38027" t="s">
        <v>8746</v>
      </c>
      <c r="F38027">
        <v>-0.15022562636545006</v>
      </c>
      <c r="G38027">
        <f t="shared" si="594"/>
        <v>0.15022562636545006</v>
      </c>
    </row>
    <row r="38028" spans="5:7" x14ac:dyDescent="0.3">
      <c r="E38028" t="s">
        <v>8851</v>
      </c>
      <c r="F38028">
        <v>-0.15021787147232188</v>
      </c>
      <c r="G38028">
        <f t="shared" si="594"/>
        <v>0.15021787147232188</v>
      </c>
    </row>
    <row r="38029" spans="5:7" x14ac:dyDescent="0.3">
      <c r="E38029" t="s">
        <v>2017</v>
      </c>
      <c r="F38029">
        <v>0.15018808329540728</v>
      </c>
      <c r="G38029">
        <f t="shared" si="594"/>
        <v>0.15018808329540728</v>
      </c>
    </row>
    <row r="38030" spans="5:7" x14ac:dyDescent="0.3">
      <c r="E38030" s="4" t="s">
        <v>4654</v>
      </c>
      <c r="F38030" s="4">
        <v>0.15018745109590373</v>
      </c>
      <c r="G38030" s="4">
        <f t="shared" si="594"/>
        <v>0.15018745109590373</v>
      </c>
    </row>
    <row r="38031" spans="5:7" x14ac:dyDescent="0.3">
      <c r="E38031" t="s">
        <v>10916</v>
      </c>
      <c r="F38031">
        <v>0.15018316480160243</v>
      </c>
      <c r="G38031">
        <f t="shared" si="594"/>
        <v>0.15018316480160243</v>
      </c>
    </row>
    <row r="38032" spans="5:7" x14ac:dyDescent="0.3">
      <c r="E38032" s="4" t="s">
        <v>1599</v>
      </c>
      <c r="F38032" s="4">
        <v>0.15018178442492161</v>
      </c>
      <c r="G38032" s="4">
        <f t="shared" si="594"/>
        <v>0.15018178442492161</v>
      </c>
    </row>
    <row r="38033" spans="5:7" x14ac:dyDescent="0.3">
      <c r="E38033" s="4" t="s">
        <v>13298</v>
      </c>
      <c r="F38033" s="4">
        <v>-0.15017680131731248</v>
      </c>
      <c r="G38033" s="4">
        <f t="shared" si="594"/>
        <v>0.15017680131731248</v>
      </c>
    </row>
    <row r="38034" spans="5:7" x14ac:dyDescent="0.3">
      <c r="E38034" s="4" t="s">
        <v>9441</v>
      </c>
      <c r="F38034" s="4">
        <v>-0.15017250468792148</v>
      </c>
      <c r="G38034" s="4">
        <f t="shared" si="594"/>
        <v>0.15017250468792148</v>
      </c>
    </row>
    <row r="38035" spans="5:7" x14ac:dyDescent="0.3">
      <c r="E38035" t="s">
        <v>27318</v>
      </c>
      <c r="F38035">
        <v>0.15017211775290201</v>
      </c>
      <c r="G38035">
        <f t="shared" si="594"/>
        <v>0.15017211775290201</v>
      </c>
    </row>
    <row r="38036" spans="5:7" x14ac:dyDescent="0.3">
      <c r="E38036" t="s">
        <v>2781</v>
      </c>
      <c r="F38036">
        <v>0.15016726921484952</v>
      </c>
      <c r="G38036">
        <f t="shared" si="594"/>
        <v>0.15016726921484952</v>
      </c>
    </row>
    <row r="38037" spans="5:7" x14ac:dyDescent="0.3">
      <c r="E38037" t="s">
        <v>5310</v>
      </c>
      <c r="F38037">
        <v>0.15016602742486521</v>
      </c>
      <c r="G38037">
        <f t="shared" si="594"/>
        <v>0.15016602742486521</v>
      </c>
    </row>
    <row r="38038" spans="5:7" x14ac:dyDescent="0.3">
      <c r="E38038" t="s">
        <v>24820</v>
      </c>
      <c r="F38038">
        <v>0.15016585825222445</v>
      </c>
      <c r="G38038">
        <f t="shared" si="594"/>
        <v>0.15016585825222445</v>
      </c>
    </row>
    <row r="38039" spans="5:7" x14ac:dyDescent="0.3">
      <c r="E38039" t="s">
        <v>6649</v>
      </c>
      <c r="F38039">
        <v>0.15016274347912342</v>
      </c>
      <c r="G38039">
        <f t="shared" si="594"/>
        <v>0.15016274347912342</v>
      </c>
    </row>
    <row r="38040" spans="5:7" x14ac:dyDescent="0.3">
      <c r="E38040" t="s">
        <v>4570</v>
      </c>
      <c r="F38040">
        <v>0.15015905191323203</v>
      </c>
      <c r="G38040">
        <f t="shared" si="594"/>
        <v>0.15015905191323203</v>
      </c>
    </row>
    <row r="38041" spans="5:7" x14ac:dyDescent="0.3">
      <c r="E38041" s="4" t="s">
        <v>8375</v>
      </c>
      <c r="F38041" s="4">
        <v>0.15015573142544841</v>
      </c>
      <c r="G38041" s="4">
        <f t="shared" si="594"/>
        <v>0.15015573142544841</v>
      </c>
    </row>
    <row r="38042" spans="5:7" x14ac:dyDescent="0.3">
      <c r="E38042" t="s">
        <v>1615</v>
      </c>
      <c r="F38042">
        <v>0.15015469774753315</v>
      </c>
      <c r="G38042">
        <f t="shared" si="594"/>
        <v>0.15015469774753315</v>
      </c>
    </row>
    <row r="38043" spans="5:7" x14ac:dyDescent="0.3">
      <c r="E38043" t="s">
        <v>6547</v>
      </c>
      <c r="F38043">
        <v>-0.15014001811048686</v>
      </c>
      <c r="G38043">
        <f t="shared" si="594"/>
        <v>0.15014001811048686</v>
      </c>
    </row>
    <row r="38044" spans="5:7" x14ac:dyDescent="0.3">
      <c r="E38044" s="4" t="s">
        <v>9784</v>
      </c>
      <c r="F38044" s="4">
        <v>0.15013222296726877</v>
      </c>
      <c r="G38044" s="4">
        <f t="shared" si="594"/>
        <v>0.15013222296726877</v>
      </c>
    </row>
    <row r="38045" spans="5:7" x14ac:dyDescent="0.3">
      <c r="E38045" s="4" t="s">
        <v>10422</v>
      </c>
      <c r="F38045" s="4">
        <v>0.15013129163221003</v>
      </c>
      <c r="G38045" s="4">
        <f t="shared" si="594"/>
        <v>0.15013129163221003</v>
      </c>
    </row>
    <row r="38046" spans="5:7" x14ac:dyDescent="0.3">
      <c r="E38046" t="s">
        <v>25903</v>
      </c>
      <c r="F38046">
        <v>-0.15013054850131338</v>
      </c>
      <c r="G38046">
        <f t="shared" si="594"/>
        <v>0.15013054850131338</v>
      </c>
    </row>
    <row r="38047" spans="5:7" x14ac:dyDescent="0.3">
      <c r="E38047" t="s">
        <v>4401</v>
      </c>
      <c r="F38047">
        <v>0.15012248120318733</v>
      </c>
      <c r="G38047">
        <f t="shared" si="594"/>
        <v>0.15012248120318733</v>
      </c>
    </row>
    <row r="38048" spans="5:7" x14ac:dyDescent="0.3">
      <c r="E38048" t="s">
        <v>18404</v>
      </c>
      <c r="F38048">
        <v>0.15012192672633254</v>
      </c>
      <c r="G38048">
        <f t="shared" si="594"/>
        <v>0.15012192672633254</v>
      </c>
    </row>
    <row r="38049" spans="5:7" x14ac:dyDescent="0.3">
      <c r="E38049" s="4" t="s">
        <v>5292</v>
      </c>
      <c r="F38049" s="4">
        <v>-0.1501218156783195</v>
      </c>
      <c r="G38049" s="4">
        <f t="shared" si="594"/>
        <v>0.1501218156783195</v>
      </c>
    </row>
    <row r="38050" spans="5:7" x14ac:dyDescent="0.3">
      <c r="E38050" s="4" t="s">
        <v>2056</v>
      </c>
      <c r="F38050" s="4">
        <v>-0.15012132057928335</v>
      </c>
      <c r="G38050" s="4">
        <f t="shared" si="594"/>
        <v>0.15012132057928335</v>
      </c>
    </row>
    <row r="38051" spans="5:7" x14ac:dyDescent="0.3">
      <c r="E38051" s="4" t="s">
        <v>7405</v>
      </c>
      <c r="F38051" s="4">
        <v>-0.15011189949809925</v>
      </c>
      <c r="G38051" s="4">
        <f t="shared" si="594"/>
        <v>0.15011189949809925</v>
      </c>
    </row>
    <row r="38052" spans="5:7" x14ac:dyDescent="0.3">
      <c r="E38052" t="s">
        <v>23856</v>
      </c>
      <c r="F38052">
        <v>0.15010834646003646</v>
      </c>
      <c r="G38052">
        <f t="shared" si="594"/>
        <v>0.15010834646003646</v>
      </c>
    </row>
    <row r="38053" spans="5:7" x14ac:dyDescent="0.3">
      <c r="E38053" t="s">
        <v>4802</v>
      </c>
      <c r="F38053">
        <v>-0.15010633610901256</v>
      </c>
      <c r="G38053">
        <f t="shared" si="594"/>
        <v>0.15010633610901256</v>
      </c>
    </row>
    <row r="38054" spans="5:7" x14ac:dyDescent="0.3">
      <c r="E38054" t="s">
        <v>14766</v>
      </c>
      <c r="F38054">
        <v>0.15010461933437044</v>
      </c>
      <c r="G38054">
        <f t="shared" si="594"/>
        <v>0.15010461933437044</v>
      </c>
    </row>
    <row r="38055" spans="5:7" x14ac:dyDescent="0.3">
      <c r="E38055" t="s">
        <v>15004</v>
      </c>
      <c r="F38055">
        <v>0.15010392936822381</v>
      </c>
      <c r="G38055">
        <f t="shared" si="594"/>
        <v>0.15010392936822381</v>
      </c>
    </row>
    <row r="38056" spans="5:7" x14ac:dyDescent="0.3">
      <c r="E38056" s="4" t="s">
        <v>4445</v>
      </c>
      <c r="F38056" s="4">
        <v>0.15009518574536476</v>
      </c>
      <c r="G38056" s="4">
        <f t="shared" si="594"/>
        <v>0.15009518574536476</v>
      </c>
    </row>
    <row r="38057" spans="5:7" x14ac:dyDescent="0.3">
      <c r="E38057" t="s">
        <v>24656</v>
      </c>
      <c r="F38057">
        <v>-0.15009474972090533</v>
      </c>
      <c r="G38057">
        <f t="shared" si="594"/>
        <v>0.15009474972090533</v>
      </c>
    </row>
    <row r="38058" spans="5:7" x14ac:dyDescent="0.3">
      <c r="E38058" s="4" t="s">
        <v>12638</v>
      </c>
      <c r="F38058" s="4">
        <v>-0.15009120116784733</v>
      </c>
      <c r="G38058" s="4">
        <f t="shared" si="594"/>
        <v>0.15009120116784733</v>
      </c>
    </row>
    <row r="38059" spans="5:7" x14ac:dyDescent="0.3">
      <c r="E38059" t="s">
        <v>9322</v>
      </c>
      <c r="F38059">
        <v>0.15008972982416821</v>
      </c>
      <c r="G38059">
        <f t="shared" si="594"/>
        <v>0.15008972982416821</v>
      </c>
    </row>
    <row r="38060" spans="5:7" x14ac:dyDescent="0.3">
      <c r="E38060" t="s">
        <v>18004</v>
      </c>
      <c r="F38060">
        <v>-0.15008113763168859</v>
      </c>
      <c r="G38060">
        <f t="shared" si="594"/>
        <v>0.15008113763168859</v>
      </c>
    </row>
    <row r="38061" spans="5:7" x14ac:dyDescent="0.3">
      <c r="E38061" t="s">
        <v>1630</v>
      </c>
      <c r="F38061">
        <v>0.15007695984935232</v>
      </c>
      <c r="G38061">
        <f t="shared" si="594"/>
        <v>0.15007695984935232</v>
      </c>
    </row>
    <row r="38062" spans="5:7" x14ac:dyDescent="0.3">
      <c r="E38062" t="s">
        <v>6546</v>
      </c>
      <c r="F38062">
        <v>0.15007158249114075</v>
      </c>
      <c r="G38062">
        <f t="shared" si="594"/>
        <v>0.15007158249114075</v>
      </c>
    </row>
    <row r="38063" spans="5:7" x14ac:dyDescent="0.3">
      <c r="E38063" t="s">
        <v>29190</v>
      </c>
      <c r="F38063">
        <v>-0.15006185237406272</v>
      </c>
      <c r="G38063">
        <f t="shared" si="594"/>
        <v>0.15006185237406272</v>
      </c>
    </row>
    <row r="38064" spans="5:7" x14ac:dyDescent="0.3">
      <c r="E38064" t="s">
        <v>22083</v>
      </c>
      <c r="F38064">
        <v>-0.15004984391409926</v>
      </c>
      <c r="G38064">
        <f t="shared" si="594"/>
        <v>0.15004984391409926</v>
      </c>
    </row>
    <row r="38065" spans="5:7" x14ac:dyDescent="0.3">
      <c r="E38065" t="s">
        <v>8050</v>
      </c>
      <c r="F38065">
        <v>0.1500460747795421</v>
      </c>
      <c r="G38065">
        <f t="shared" si="594"/>
        <v>0.1500460747795421</v>
      </c>
    </row>
    <row r="38066" spans="5:7" x14ac:dyDescent="0.3">
      <c r="E38066" t="s">
        <v>8571</v>
      </c>
      <c r="F38066">
        <v>0.15003758521331462</v>
      </c>
      <c r="G38066">
        <f t="shared" si="594"/>
        <v>0.15003758521331462</v>
      </c>
    </row>
    <row r="38067" spans="5:7" x14ac:dyDescent="0.3">
      <c r="E38067" s="4" t="s">
        <v>443</v>
      </c>
      <c r="F38067" s="4">
        <v>-0.15003383668735934</v>
      </c>
      <c r="G38067" s="4">
        <f t="shared" si="594"/>
        <v>0.15003383668735934</v>
      </c>
    </row>
    <row r="38068" spans="5:7" x14ac:dyDescent="0.3">
      <c r="E38068" t="s">
        <v>18750</v>
      </c>
      <c r="F38068">
        <v>-0.15003377617677388</v>
      </c>
      <c r="G38068">
        <f t="shared" si="594"/>
        <v>0.15003377617677388</v>
      </c>
    </row>
    <row r="38069" spans="5:7" x14ac:dyDescent="0.3">
      <c r="E38069" t="s">
        <v>23179</v>
      </c>
      <c r="F38069">
        <v>0.15002999102932682</v>
      </c>
      <c r="G38069">
        <f t="shared" si="594"/>
        <v>0.15002999102932682</v>
      </c>
    </row>
    <row r="38070" spans="5:7" x14ac:dyDescent="0.3">
      <c r="E38070" s="4" t="s">
        <v>8146</v>
      </c>
      <c r="F38070" s="4">
        <v>-0.1500277870599851</v>
      </c>
      <c r="G38070" s="4">
        <f t="shared" si="594"/>
        <v>0.1500277870599851</v>
      </c>
    </row>
    <row r="38071" spans="5:7" x14ac:dyDescent="0.3">
      <c r="E38071" s="4" t="s">
        <v>7934</v>
      </c>
      <c r="F38071" s="4">
        <v>0.15002325116697374</v>
      </c>
      <c r="G38071" s="4">
        <f t="shared" si="594"/>
        <v>0.15002325116697374</v>
      </c>
    </row>
    <row r="38072" spans="5:7" x14ac:dyDescent="0.3">
      <c r="E38072" t="s">
        <v>24331</v>
      </c>
      <c r="F38072">
        <v>0.15002063994980863</v>
      </c>
      <c r="G38072">
        <f t="shared" si="594"/>
        <v>0.15002063994980863</v>
      </c>
    </row>
    <row r="38073" spans="5:7" x14ac:dyDescent="0.3">
      <c r="E38073" t="s">
        <v>6046</v>
      </c>
      <c r="F38073">
        <v>0.15001417658724728</v>
      </c>
      <c r="G38073">
        <f t="shared" si="594"/>
        <v>0.15001417658724728</v>
      </c>
    </row>
    <row r="38074" spans="5:7" x14ac:dyDescent="0.3">
      <c r="E38074" t="s">
        <v>1452</v>
      </c>
      <c r="F38074">
        <v>-0.15001096879221998</v>
      </c>
      <c r="G38074">
        <f t="shared" si="594"/>
        <v>0.15001096879221998</v>
      </c>
    </row>
    <row r="38075" spans="5:7" x14ac:dyDescent="0.3">
      <c r="E38075" s="4" t="s">
        <v>13984</v>
      </c>
      <c r="F38075" s="4">
        <v>0.15000530133070478</v>
      </c>
      <c r="G38075" s="4">
        <f t="shared" si="594"/>
        <v>0.15000530133070478</v>
      </c>
    </row>
    <row r="38076" spans="5:7" x14ac:dyDescent="0.3">
      <c r="E38076" t="s">
        <v>9424</v>
      </c>
      <c r="F38076">
        <v>-0.15000197629016923</v>
      </c>
      <c r="G38076">
        <f t="shared" si="594"/>
        <v>0.15000197629016923</v>
      </c>
    </row>
    <row r="38077" spans="5:7" x14ac:dyDescent="0.3">
      <c r="E38077" t="s">
        <v>24681</v>
      </c>
      <c r="F38077">
        <v>0.14999837075757039</v>
      </c>
      <c r="G38077">
        <f t="shared" si="594"/>
        <v>0.14999837075757039</v>
      </c>
    </row>
    <row r="38078" spans="5:7" x14ac:dyDescent="0.3">
      <c r="E38078" t="s">
        <v>10874</v>
      </c>
      <c r="F38078">
        <v>-0.14999488616878154</v>
      </c>
      <c r="G38078">
        <f t="shared" si="594"/>
        <v>0.14999488616878154</v>
      </c>
    </row>
    <row r="38079" spans="5:7" x14ac:dyDescent="0.3">
      <c r="E38079" t="s">
        <v>5504</v>
      </c>
      <c r="F38079">
        <v>-0.14998837008128588</v>
      </c>
      <c r="G38079">
        <f t="shared" si="594"/>
        <v>0.14998837008128588</v>
      </c>
    </row>
    <row r="38080" spans="5:7" x14ac:dyDescent="0.3">
      <c r="E38080" t="s">
        <v>13024</v>
      </c>
      <c r="F38080">
        <v>0.14998753484554667</v>
      </c>
      <c r="G38080">
        <f t="shared" si="594"/>
        <v>0.14998753484554667</v>
      </c>
    </row>
    <row r="38081" spans="5:7" x14ac:dyDescent="0.3">
      <c r="E38081" s="5" t="s">
        <v>11983</v>
      </c>
      <c r="F38081" s="4">
        <v>0.14998240528665885</v>
      </c>
      <c r="G38081" s="4">
        <f t="shared" ref="G38081:G38144" si="595">ABS(F38081)</f>
        <v>0.14998240528665885</v>
      </c>
    </row>
    <row r="38082" spans="5:7" x14ac:dyDescent="0.3">
      <c r="E38082" s="4" t="s">
        <v>1251</v>
      </c>
      <c r="F38082" s="4">
        <v>0.14996876838864065</v>
      </c>
      <c r="G38082" s="4">
        <f t="shared" si="595"/>
        <v>0.14996876838864065</v>
      </c>
    </row>
    <row r="38083" spans="5:7" x14ac:dyDescent="0.3">
      <c r="E38083" t="s">
        <v>15399</v>
      </c>
      <c r="F38083">
        <v>-0.14996766015366081</v>
      </c>
      <c r="G38083">
        <f t="shared" si="595"/>
        <v>0.14996766015366081</v>
      </c>
    </row>
    <row r="38084" spans="5:7" x14ac:dyDescent="0.3">
      <c r="E38084" t="s">
        <v>29297</v>
      </c>
      <c r="F38084">
        <v>-0.1499667967780543</v>
      </c>
      <c r="G38084">
        <f t="shared" si="595"/>
        <v>0.1499667967780543</v>
      </c>
    </row>
    <row r="38085" spans="5:7" x14ac:dyDescent="0.3">
      <c r="E38085" t="s">
        <v>18576</v>
      </c>
      <c r="F38085">
        <v>-0.14993675609113419</v>
      </c>
      <c r="G38085">
        <f t="shared" si="595"/>
        <v>0.14993675609113419</v>
      </c>
    </row>
    <row r="38086" spans="5:7" x14ac:dyDescent="0.3">
      <c r="E38086" s="4" t="s">
        <v>5187</v>
      </c>
      <c r="F38086" s="4">
        <v>0.14993490721781416</v>
      </c>
      <c r="G38086" s="4">
        <f t="shared" si="595"/>
        <v>0.14993490721781416</v>
      </c>
    </row>
    <row r="38087" spans="5:7" x14ac:dyDescent="0.3">
      <c r="E38087" s="4" t="s">
        <v>3665</v>
      </c>
      <c r="F38087" s="4">
        <v>0.14992907387939436</v>
      </c>
      <c r="G38087" s="4">
        <f t="shared" si="595"/>
        <v>0.14992907387939436</v>
      </c>
    </row>
    <row r="38088" spans="5:7" x14ac:dyDescent="0.3">
      <c r="E38088" t="s">
        <v>14775</v>
      </c>
      <c r="F38088">
        <v>0.14992805574472431</v>
      </c>
      <c r="G38088">
        <f t="shared" si="595"/>
        <v>0.14992805574472431</v>
      </c>
    </row>
    <row r="38089" spans="5:7" x14ac:dyDescent="0.3">
      <c r="E38089" t="s">
        <v>21057</v>
      </c>
      <c r="F38089">
        <v>-0.14992575821985046</v>
      </c>
      <c r="G38089">
        <f t="shared" si="595"/>
        <v>0.14992575821985046</v>
      </c>
    </row>
    <row r="38090" spans="5:7" x14ac:dyDescent="0.3">
      <c r="E38090" t="s">
        <v>7567</v>
      </c>
      <c r="F38090">
        <v>0.14992005519894608</v>
      </c>
      <c r="G38090">
        <f t="shared" si="595"/>
        <v>0.14992005519894608</v>
      </c>
    </row>
    <row r="38091" spans="5:7" x14ac:dyDescent="0.3">
      <c r="E38091" t="s">
        <v>31229</v>
      </c>
      <c r="F38091">
        <v>0.14991654786955333</v>
      </c>
      <c r="G38091">
        <f t="shared" si="595"/>
        <v>0.14991654786955333</v>
      </c>
    </row>
    <row r="38092" spans="5:7" x14ac:dyDescent="0.3">
      <c r="E38092" s="4" t="s">
        <v>12452</v>
      </c>
      <c r="F38092" s="4">
        <v>0.14990277391400142</v>
      </c>
      <c r="G38092" s="4">
        <f t="shared" si="595"/>
        <v>0.14990277391400142</v>
      </c>
    </row>
    <row r="38093" spans="5:7" x14ac:dyDescent="0.3">
      <c r="E38093" t="s">
        <v>12785</v>
      </c>
      <c r="F38093">
        <v>-0.14990163513635163</v>
      </c>
      <c r="G38093">
        <f t="shared" si="595"/>
        <v>0.14990163513635163</v>
      </c>
    </row>
    <row r="38094" spans="5:7" x14ac:dyDescent="0.3">
      <c r="E38094" t="s">
        <v>30431</v>
      </c>
      <c r="F38094">
        <v>-0.14989716032148956</v>
      </c>
      <c r="G38094">
        <f t="shared" si="595"/>
        <v>0.14989716032148956</v>
      </c>
    </row>
    <row r="38095" spans="5:7" x14ac:dyDescent="0.3">
      <c r="E38095" t="s">
        <v>12509</v>
      </c>
      <c r="F38095">
        <v>-0.1498942225091848</v>
      </c>
      <c r="G38095">
        <f t="shared" si="595"/>
        <v>0.1498942225091848</v>
      </c>
    </row>
    <row r="38096" spans="5:7" x14ac:dyDescent="0.3">
      <c r="E38096" t="s">
        <v>11275</v>
      </c>
      <c r="F38096">
        <v>0.14988869684835743</v>
      </c>
      <c r="G38096">
        <f t="shared" si="595"/>
        <v>0.14988869684835743</v>
      </c>
    </row>
    <row r="38097" spans="5:7" x14ac:dyDescent="0.3">
      <c r="E38097" t="s">
        <v>22347</v>
      </c>
      <c r="F38097">
        <v>-0.14988787416892907</v>
      </c>
      <c r="G38097">
        <f t="shared" si="595"/>
        <v>0.14988787416892907</v>
      </c>
    </row>
    <row r="38098" spans="5:7" x14ac:dyDescent="0.3">
      <c r="E38098" t="s">
        <v>3808</v>
      </c>
      <c r="F38098">
        <v>0.14988548788321659</v>
      </c>
      <c r="G38098">
        <f t="shared" si="595"/>
        <v>0.14988548788321659</v>
      </c>
    </row>
    <row r="38099" spans="5:7" x14ac:dyDescent="0.3">
      <c r="E38099" t="s">
        <v>3982</v>
      </c>
      <c r="F38099">
        <v>-0.14988452181700535</v>
      </c>
      <c r="G38099">
        <f t="shared" si="595"/>
        <v>0.14988452181700535</v>
      </c>
    </row>
    <row r="38100" spans="5:7" x14ac:dyDescent="0.3">
      <c r="E38100" t="s">
        <v>21502</v>
      </c>
      <c r="F38100">
        <v>0.14988352103977268</v>
      </c>
      <c r="G38100">
        <f t="shared" si="595"/>
        <v>0.14988352103977268</v>
      </c>
    </row>
    <row r="38101" spans="5:7" x14ac:dyDescent="0.3">
      <c r="E38101" s="4" t="s">
        <v>3044</v>
      </c>
      <c r="F38101" s="4">
        <v>0.14988294937750235</v>
      </c>
      <c r="G38101" s="4">
        <f t="shared" si="595"/>
        <v>0.14988294937750235</v>
      </c>
    </row>
    <row r="38102" spans="5:7" x14ac:dyDescent="0.3">
      <c r="E38102" s="4" t="s">
        <v>5837</v>
      </c>
      <c r="F38102" s="4">
        <v>0.1498724989032961</v>
      </c>
      <c r="G38102" s="4">
        <f t="shared" si="595"/>
        <v>0.1498724989032961</v>
      </c>
    </row>
    <row r="38103" spans="5:7" x14ac:dyDescent="0.3">
      <c r="E38103" t="s">
        <v>650</v>
      </c>
      <c r="F38103">
        <v>-0.14987195248062796</v>
      </c>
      <c r="G38103">
        <f t="shared" si="595"/>
        <v>0.14987195248062796</v>
      </c>
    </row>
    <row r="38104" spans="5:7" x14ac:dyDescent="0.3">
      <c r="E38104" t="s">
        <v>10716</v>
      </c>
      <c r="F38104">
        <v>-0.14987045561903636</v>
      </c>
      <c r="G38104">
        <f t="shared" si="595"/>
        <v>0.14987045561903636</v>
      </c>
    </row>
    <row r="38105" spans="5:7" x14ac:dyDescent="0.3">
      <c r="E38105" t="s">
        <v>20563</v>
      </c>
      <c r="F38105">
        <v>0.1498665120649405</v>
      </c>
      <c r="G38105">
        <f t="shared" si="595"/>
        <v>0.1498665120649405</v>
      </c>
    </row>
    <row r="38106" spans="5:7" x14ac:dyDescent="0.3">
      <c r="E38106" t="s">
        <v>6801</v>
      </c>
      <c r="F38106">
        <v>0.14986090141495453</v>
      </c>
      <c r="G38106">
        <f t="shared" si="595"/>
        <v>0.14986090141495453</v>
      </c>
    </row>
    <row r="38107" spans="5:7" x14ac:dyDescent="0.3">
      <c r="E38107" t="s">
        <v>7848</v>
      </c>
      <c r="F38107">
        <v>0.14984039495043749</v>
      </c>
      <c r="G38107">
        <f t="shared" si="595"/>
        <v>0.14984039495043749</v>
      </c>
    </row>
    <row r="38108" spans="5:7" x14ac:dyDescent="0.3">
      <c r="E38108" t="s">
        <v>10004</v>
      </c>
      <c r="F38108">
        <v>0.14983379311334974</v>
      </c>
      <c r="G38108">
        <f t="shared" si="595"/>
        <v>0.14983379311334974</v>
      </c>
    </row>
    <row r="38109" spans="5:7" x14ac:dyDescent="0.3">
      <c r="E38109" t="s">
        <v>4427</v>
      </c>
      <c r="F38109">
        <v>0.14982077974640498</v>
      </c>
      <c r="G38109">
        <f t="shared" si="595"/>
        <v>0.14982077974640498</v>
      </c>
    </row>
    <row r="38110" spans="5:7" x14ac:dyDescent="0.3">
      <c r="E38110" t="s">
        <v>4098</v>
      </c>
      <c r="F38110">
        <v>-0.14981472005415045</v>
      </c>
      <c r="G38110">
        <f t="shared" si="595"/>
        <v>0.14981472005415045</v>
      </c>
    </row>
    <row r="38111" spans="5:7" x14ac:dyDescent="0.3">
      <c r="E38111" s="4" t="s">
        <v>11528</v>
      </c>
      <c r="F38111" s="4">
        <v>0.14980573015137461</v>
      </c>
      <c r="G38111" s="4">
        <f t="shared" si="595"/>
        <v>0.14980573015137461</v>
      </c>
    </row>
    <row r="38112" spans="5:7" x14ac:dyDescent="0.3">
      <c r="E38112" t="s">
        <v>1460</v>
      </c>
      <c r="F38112">
        <v>0.14980531354579177</v>
      </c>
      <c r="G38112">
        <f t="shared" si="595"/>
        <v>0.14980531354579177</v>
      </c>
    </row>
    <row r="38113" spans="5:7" x14ac:dyDescent="0.3">
      <c r="E38113" s="4" t="s">
        <v>1312</v>
      </c>
      <c r="F38113" s="4">
        <v>0.14980311710493224</v>
      </c>
      <c r="G38113" s="4">
        <f t="shared" si="595"/>
        <v>0.14980311710493224</v>
      </c>
    </row>
    <row r="38114" spans="5:7" x14ac:dyDescent="0.3">
      <c r="E38114" t="s">
        <v>24921</v>
      </c>
      <c r="F38114">
        <v>0.1497999513860773</v>
      </c>
      <c r="G38114">
        <f t="shared" si="595"/>
        <v>0.1497999513860773</v>
      </c>
    </row>
    <row r="38115" spans="5:7" x14ac:dyDescent="0.3">
      <c r="E38115" t="s">
        <v>16566</v>
      </c>
      <c r="F38115">
        <v>0.14978887180090908</v>
      </c>
      <c r="G38115">
        <f t="shared" si="595"/>
        <v>0.14978887180090908</v>
      </c>
    </row>
    <row r="38116" spans="5:7" x14ac:dyDescent="0.3">
      <c r="E38116" t="s">
        <v>8619</v>
      </c>
      <c r="F38116">
        <v>0.14978805779256602</v>
      </c>
      <c r="G38116">
        <f t="shared" si="595"/>
        <v>0.14978805779256602</v>
      </c>
    </row>
    <row r="38117" spans="5:7" x14ac:dyDescent="0.3">
      <c r="E38117" s="4" t="s">
        <v>324</v>
      </c>
      <c r="F38117" s="4">
        <v>0.14978651931057671</v>
      </c>
      <c r="G38117" s="4">
        <f t="shared" si="595"/>
        <v>0.14978651931057671</v>
      </c>
    </row>
    <row r="38118" spans="5:7" x14ac:dyDescent="0.3">
      <c r="E38118" t="s">
        <v>8481</v>
      </c>
      <c r="F38118">
        <v>0.14978400813672796</v>
      </c>
      <c r="G38118">
        <f t="shared" si="595"/>
        <v>0.14978400813672796</v>
      </c>
    </row>
    <row r="38119" spans="5:7" x14ac:dyDescent="0.3">
      <c r="E38119" t="s">
        <v>8115</v>
      </c>
      <c r="F38119">
        <v>0.14976972790816373</v>
      </c>
      <c r="G38119">
        <f t="shared" si="595"/>
        <v>0.14976972790816373</v>
      </c>
    </row>
    <row r="38120" spans="5:7" x14ac:dyDescent="0.3">
      <c r="E38120" t="s">
        <v>28383</v>
      </c>
      <c r="F38120">
        <v>0.14976198769619048</v>
      </c>
      <c r="G38120">
        <f t="shared" si="595"/>
        <v>0.14976198769619048</v>
      </c>
    </row>
    <row r="38121" spans="5:7" x14ac:dyDescent="0.3">
      <c r="E38121" t="s">
        <v>3791</v>
      </c>
      <c r="F38121">
        <v>0.14975219813007501</v>
      </c>
      <c r="G38121">
        <f t="shared" si="595"/>
        <v>0.14975219813007501</v>
      </c>
    </row>
    <row r="38122" spans="5:7" x14ac:dyDescent="0.3">
      <c r="E38122" t="s">
        <v>3216</v>
      </c>
      <c r="F38122">
        <v>-0.1497465066428541</v>
      </c>
      <c r="G38122">
        <f t="shared" si="595"/>
        <v>0.1497465066428541</v>
      </c>
    </row>
    <row r="38123" spans="5:7" x14ac:dyDescent="0.3">
      <c r="E38123" t="s">
        <v>2463</v>
      </c>
      <c r="F38123">
        <v>-0.14974369865245224</v>
      </c>
      <c r="G38123">
        <f t="shared" si="595"/>
        <v>0.14974369865245224</v>
      </c>
    </row>
    <row r="38124" spans="5:7" x14ac:dyDescent="0.3">
      <c r="E38124" t="s">
        <v>25342</v>
      </c>
      <c r="F38124">
        <v>-0.14974083653623366</v>
      </c>
      <c r="G38124">
        <f t="shared" si="595"/>
        <v>0.14974083653623366</v>
      </c>
    </row>
    <row r="38125" spans="5:7" x14ac:dyDescent="0.3">
      <c r="E38125" s="4" t="s">
        <v>3414</v>
      </c>
      <c r="F38125" s="4">
        <v>0.1497283527377149</v>
      </c>
      <c r="G38125" s="4">
        <f t="shared" si="595"/>
        <v>0.1497283527377149</v>
      </c>
    </row>
    <row r="38126" spans="5:7" x14ac:dyDescent="0.3">
      <c r="E38126" t="s">
        <v>1146</v>
      </c>
      <c r="F38126">
        <v>0.14972766143302554</v>
      </c>
      <c r="G38126">
        <f t="shared" si="595"/>
        <v>0.14972766143302554</v>
      </c>
    </row>
    <row r="38127" spans="5:7" x14ac:dyDescent="0.3">
      <c r="E38127" t="s">
        <v>10328</v>
      </c>
      <c r="F38127">
        <v>0.14972499234702052</v>
      </c>
      <c r="G38127">
        <f t="shared" si="595"/>
        <v>0.14972499234702052</v>
      </c>
    </row>
    <row r="38128" spans="5:7" x14ac:dyDescent="0.3">
      <c r="E38128" t="s">
        <v>19890</v>
      </c>
      <c r="F38128">
        <v>-0.14971194712743788</v>
      </c>
      <c r="G38128">
        <f t="shared" si="595"/>
        <v>0.14971194712743788</v>
      </c>
    </row>
    <row r="38129" spans="5:7" x14ac:dyDescent="0.3">
      <c r="E38129" s="4" t="s">
        <v>10173</v>
      </c>
      <c r="F38129" s="4">
        <v>0.14971012918941173</v>
      </c>
      <c r="G38129" s="4">
        <f t="shared" si="595"/>
        <v>0.14971012918941173</v>
      </c>
    </row>
    <row r="38130" spans="5:7" x14ac:dyDescent="0.3">
      <c r="E38130" t="s">
        <v>6523</v>
      </c>
      <c r="F38130">
        <v>-0.14970406473672229</v>
      </c>
      <c r="G38130">
        <f t="shared" si="595"/>
        <v>0.14970406473672229</v>
      </c>
    </row>
    <row r="38131" spans="5:7" x14ac:dyDescent="0.3">
      <c r="E38131" t="s">
        <v>3783</v>
      </c>
      <c r="F38131">
        <v>0.14969401708543856</v>
      </c>
      <c r="G38131">
        <f t="shared" si="595"/>
        <v>0.14969401708543856</v>
      </c>
    </row>
    <row r="38132" spans="5:7" x14ac:dyDescent="0.3">
      <c r="E38132" s="4" t="s">
        <v>12226</v>
      </c>
      <c r="F38132" s="4">
        <v>0.14969073357274232</v>
      </c>
      <c r="G38132" s="4">
        <f t="shared" si="595"/>
        <v>0.14969073357274232</v>
      </c>
    </row>
    <row r="38133" spans="5:7" x14ac:dyDescent="0.3">
      <c r="E38133" t="s">
        <v>9947</v>
      </c>
      <c r="F38133">
        <v>-0.14968705267797</v>
      </c>
      <c r="G38133">
        <f t="shared" si="595"/>
        <v>0.14968705267797</v>
      </c>
    </row>
    <row r="38134" spans="5:7" x14ac:dyDescent="0.3">
      <c r="E38134" t="s">
        <v>24330</v>
      </c>
      <c r="F38134">
        <v>0.14968203089455775</v>
      </c>
      <c r="G38134">
        <f t="shared" si="595"/>
        <v>0.14968203089455775</v>
      </c>
    </row>
    <row r="38135" spans="5:7" x14ac:dyDescent="0.3">
      <c r="E38135" t="s">
        <v>13311</v>
      </c>
      <c r="F38135">
        <v>0.14966678036854786</v>
      </c>
      <c r="G38135">
        <f t="shared" si="595"/>
        <v>0.14966678036854786</v>
      </c>
    </row>
    <row r="38136" spans="5:7" x14ac:dyDescent="0.3">
      <c r="E38136" t="s">
        <v>7209</v>
      </c>
      <c r="F38136">
        <v>0.14966480677093957</v>
      </c>
      <c r="G38136">
        <f t="shared" si="595"/>
        <v>0.14966480677093957</v>
      </c>
    </row>
    <row r="38137" spans="5:7" x14ac:dyDescent="0.3">
      <c r="E38137" t="s">
        <v>23389</v>
      </c>
      <c r="F38137">
        <v>-0.14965965842118481</v>
      </c>
      <c r="G38137">
        <f t="shared" si="595"/>
        <v>0.14965965842118481</v>
      </c>
    </row>
    <row r="38138" spans="5:7" x14ac:dyDescent="0.3">
      <c r="E38138" t="s">
        <v>22416</v>
      </c>
      <c r="F38138">
        <v>0.14964598333927764</v>
      </c>
      <c r="G38138">
        <f t="shared" si="595"/>
        <v>0.14964598333927764</v>
      </c>
    </row>
    <row r="38139" spans="5:7" x14ac:dyDescent="0.3">
      <c r="E38139" t="s">
        <v>14882</v>
      </c>
      <c r="F38139">
        <v>0.14963665736315709</v>
      </c>
      <c r="G38139">
        <f t="shared" si="595"/>
        <v>0.14963665736315709</v>
      </c>
    </row>
    <row r="38140" spans="5:7" x14ac:dyDescent="0.3">
      <c r="E38140" t="s">
        <v>9094</v>
      </c>
      <c r="F38140">
        <v>-0.1496347091410283</v>
      </c>
      <c r="G38140">
        <f t="shared" si="595"/>
        <v>0.1496347091410283</v>
      </c>
    </row>
    <row r="38141" spans="5:7" x14ac:dyDescent="0.3">
      <c r="E38141" t="s">
        <v>25892</v>
      </c>
      <c r="F38141">
        <v>0.14963459318908526</v>
      </c>
      <c r="G38141">
        <f t="shared" si="595"/>
        <v>0.14963459318908526</v>
      </c>
    </row>
    <row r="38142" spans="5:7" x14ac:dyDescent="0.3">
      <c r="E38142" t="s">
        <v>6021</v>
      </c>
      <c r="F38142">
        <v>0.1496300330311843</v>
      </c>
      <c r="G38142">
        <f t="shared" si="595"/>
        <v>0.1496300330311843</v>
      </c>
    </row>
    <row r="38143" spans="5:7" x14ac:dyDescent="0.3">
      <c r="E38143" s="4" t="s">
        <v>8096</v>
      </c>
      <c r="F38143" s="4">
        <v>0.14962990737249843</v>
      </c>
      <c r="G38143" s="4">
        <f t="shared" si="595"/>
        <v>0.14962990737249843</v>
      </c>
    </row>
    <row r="38144" spans="5:7" x14ac:dyDescent="0.3">
      <c r="E38144" t="s">
        <v>24892</v>
      </c>
      <c r="F38144">
        <v>0.14962572451416048</v>
      </c>
      <c r="G38144">
        <f t="shared" si="595"/>
        <v>0.14962572451416048</v>
      </c>
    </row>
    <row r="38145" spans="5:7" x14ac:dyDescent="0.3">
      <c r="E38145" t="s">
        <v>12389</v>
      </c>
      <c r="F38145">
        <v>0.14962448582148549</v>
      </c>
      <c r="G38145">
        <f t="shared" ref="G38145:G38208" si="596">ABS(F38145)</f>
        <v>0.14962448582148549</v>
      </c>
    </row>
    <row r="38146" spans="5:7" x14ac:dyDescent="0.3">
      <c r="E38146" t="s">
        <v>14776</v>
      </c>
      <c r="F38146">
        <v>0.14962358045979052</v>
      </c>
      <c r="G38146">
        <f t="shared" si="596"/>
        <v>0.14962358045979052</v>
      </c>
    </row>
    <row r="38147" spans="5:7" x14ac:dyDescent="0.3">
      <c r="E38147" t="s">
        <v>23207</v>
      </c>
      <c r="F38147">
        <v>0.14961535203034981</v>
      </c>
      <c r="G38147">
        <f t="shared" si="596"/>
        <v>0.14961535203034981</v>
      </c>
    </row>
    <row r="38148" spans="5:7" x14ac:dyDescent="0.3">
      <c r="E38148" t="s">
        <v>9427</v>
      </c>
      <c r="F38148">
        <v>0.14960887044293075</v>
      </c>
      <c r="G38148">
        <f t="shared" si="596"/>
        <v>0.14960887044293075</v>
      </c>
    </row>
    <row r="38149" spans="5:7" x14ac:dyDescent="0.3">
      <c r="E38149" t="s">
        <v>13282</v>
      </c>
      <c r="F38149">
        <v>-0.14960542861152179</v>
      </c>
      <c r="G38149">
        <f t="shared" si="596"/>
        <v>0.14960542861152179</v>
      </c>
    </row>
    <row r="38150" spans="5:7" x14ac:dyDescent="0.3">
      <c r="E38150" s="4" t="s">
        <v>35</v>
      </c>
      <c r="F38150" s="4">
        <v>-0.14960527123145112</v>
      </c>
      <c r="G38150" s="4">
        <f t="shared" si="596"/>
        <v>0.14960527123145112</v>
      </c>
    </row>
    <row r="38151" spans="5:7" x14ac:dyDescent="0.3">
      <c r="E38151" t="s">
        <v>1733</v>
      </c>
      <c r="F38151">
        <v>-0.14960138212260951</v>
      </c>
      <c r="G38151">
        <f t="shared" si="596"/>
        <v>0.14960138212260951</v>
      </c>
    </row>
    <row r="38152" spans="5:7" x14ac:dyDescent="0.3">
      <c r="E38152" t="s">
        <v>26755</v>
      </c>
      <c r="F38152">
        <v>0.14959795918351179</v>
      </c>
      <c r="G38152">
        <f t="shared" si="596"/>
        <v>0.14959795918351179</v>
      </c>
    </row>
    <row r="38153" spans="5:7" x14ac:dyDescent="0.3">
      <c r="E38153" t="s">
        <v>4314</v>
      </c>
      <c r="F38153">
        <v>-0.1495943298986202</v>
      </c>
      <c r="G38153">
        <f t="shared" si="596"/>
        <v>0.1495943298986202</v>
      </c>
    </row>
    <row r="38154" spans="5:7" x14ac:dyDescent="0.3">
      <c r="E38154" s="4" t="s">
        <v>7846</v>
      </c>
      <c r="F38154" s="4">
        <v>0.14959043968821323</v>
      </c>
      <c r="G38154" s="4">
        <f t="shared" si="596"/>
        <v>0.14959043968821323</v>
      </c>
    </row>
    <row r="38155" spans="5:7" x14ac:dyDescent="0.3">
      <c r="E38155" t="s">
        <v>19660</v>
      </c>
      <c r="F38155">
        <v>-0.14958842052588897</v>
      </c>
      <c r="G38155">
        <f t="shared" si="596"/>
        <v>0.14958842052588897</v>
      </c>
    </row>
    <row r="38156" spans="5:7" x14ac:dyDescent="0.3">
      <c r="E38156" t="s">
        <v>2125</v>
      </c>
      <c r="F38156">
        <v>-0.14958749259386461</v>
      </c>
      <c r="G38156">
        <f t="shared" si="596"/>
        <v>0.14958749259386461</v>
      </c>
    </row>
    <row r="38157" spans="5:7" x14ac:dyDescent="0.3">
      <c r="E38157" t="s">
        <v>18828</v>
      </c>
      <c r="F38157">
        <v>0.14958525410508466</v>
      </c>
      <c r="G38157">
        <f t="shared" si="596"/>
        <v>0.14958525410508466</v>
      </c>
    </row>
    <row r="38158" spans="5:7" x14ac:dyDescent="0.3">
      <c r="E38158" s="4" t="s">
        <v>519</v>
      </c>
      <c r="F38158" s="4">
        <v>0.1495685476701332</v>
      </c>
      <c r="G38158" s="4">
        <f t="shared" si="596"/>
        <v>0.1495685476701332</v>
      </c>
    </row>
    <row r="38159" spans="5:7" x14ac:dyDescent="0.3">
      <c r="E38159" t="s">
        <v>10034</v>
      </c>
      <c r="F38159">
        <v>-0.14956638367813499</v>
      </c>
      <c r="G38159">
        <f t="shared" si="596"/>
        <v>0.14956638367813499</v>
      </c>
    </row>
    <row r="38160" spans="5:7" x14ac:dyDescent="0.3">
      <c r="E38160" t="s">
        <v>11522</v>
      </c>
      <c r="F38160">
        <v>0.14956270456304324</v>
      </c>
      <c r="G38160">
        <f t="shared" si="596"/>
        <v>0.14956270456304324</v>
      </c>
    </row>
    <row r="38161" spans="5:7" x14ac:dyDescent="0.3">
      <c r="E38161" t="s">
        <v>3458</v>
      </c>
      <c r="F38161">
        <v>-0.14956143920746759</v>
      </c>
      <c r="G38161">
        <f t="shared" si="596"/>
        <v>0.14956143920746759</v>
      </c>
    </row>
    <row r="38162" spans="5:7" x14ac:dyDescent="0.3">
      <c r="E38162" t="s">
        <v>2483</v>
      </c>
      <c r="F38162">
        <v>0.14955923701266641</v>
      </c>
      <c r="G38162">
        <f t="shared" si="596"/>
        <v>0.14955923701266641</v>
      </c>
    </row>
    <row r="38163" spans="5:7" x14ac:dyDescent="0.3">
      <c r="E38163" t="s">
        <v>9473</v>
      </c>
      <c r="F38163">
        <v>-0.14955835845748008</v>
      </c>
      <c r="G38163">
        <f t="shared" si="596"/>
        <v>0.14955835845748008</v>
      </c>
    </row>
    <row r="38164" spans="5:7" x14ac:dyDescent="0.3">
      <c r="E38164" t="s">
        <v>23824</v>
      </c>
      <c r="F38164">
        <v>0.14955062438314723</v>
      </c>
      <c r="G38164">
        <f t="shared" si="596"/>
        <v>0.14955062438314723</v>
      </c>
    </row>
    <row r="38165" spans="5:7" x14ac:dyDescent="0.3">
      <c r="E38165" t="s">
        <v>31515</v>
      </c>
      <c r="F38165">
        <v>0.14954949701178269</v>
      </c>
      <c r="G38165">
        <f t="shared" si="596"/>
        <v>0.14954949701178269</v>
      </c>
    </row>
    <row r="38166" spans="5:7" x14ac:dyDescent="0.3">
      <c r="E38166" s="4" t="s">
        <v>13764</v>
      </c>
      <c r="F38166" s="4">
        <v>0.14954559400969389</v>
      </c>
      <c r="G38166" s="4">
        <f t="shared" si="596"/>
        <v>0.14954559400969389</v>
      </c>
    </row>
    <row r="38167" spans="5:7" x14ac:dyDescent="0.3">
      <c r="E38167" t="s">
        <v>8133</v>
      </c>
      <c r="F38167">
        <v>0.14954426198531914</v>
      </c>
      <c r="G38167">
        <f t="shared" si="596"/>
        <v>0.14954426198531914</v>
      </c>
    </row>
    <row r="38168" spans="5:7" x14ac:dyDescent="0.3">
      <c r="E38168" t="s">
        <v>1910</v>
      </c>
      <c r="F38168">
        <v>-0.14953598286820616</v>
      </c>
      <c r="G38168">
        <f t="shared" si="596"/>
        <v>0.14953598286820616</v>
      </c>
    </row>
    <row r="38169" spans="5:7" x14ac:dyDescent="0.3">
      <c r="E38169" s="4" t="s">
        <v>12888</v>
      </c>
      <c r="F38169" s="4">
        <v>0.14953134729486733</v>
      </c>
      <c r="G38169" s="4">
        <f t="shared" si="596"/>
        <v>0.14953134729486733</v>
      </c>
    </row>
    <row r="38170" spans="5:7" x14ac:dyDescent="0.3">
      <c r="E38170" t="s">
        <v>13245</v>
      </c>
      <c r="F38170">
        <v>0.14951967248862305</v>
      </c>
      <c r="G38170">
        <f t="shared" si="596"/>
        <v>0.14951967248862305</v>
      </c>
    </row>
    <row r="38171" spans="5:7" x14ac:dyDescent="0.3">
      <c r="E38171" t="s">
        <v>6556</v>
      </c>
      <c r="F38171">
        <v>0.14951209831297305</v>
      </c>
      <c r="G38171">
        <f t="shared" si="596"/>
        <v>0.14951209831297305</v>
      </c>
    </row>
    <row r="38172" spans="5:7" x14ac:dyDescent="0.3">
      <c r="E38172" t="s">
        <v>7986</v>
      </c>
      <c r="F38172">
        <v>0.14949636487823711</v>
      </c>
      <c r="G38172">
        <f t="shared" si="596"/>
        <v>0.14949636487823711</v>
      </c>
    </row>
    <row r="38173" spans="5:7" x14ac:dyDescent="0.3">
      <c r="E38173" s="4" t="s">
        <v>8519</v>
      </c>
      <c r="F38173" s="4">
        <v>0.1494846742552435</v>
      </c>
      <c r="G38173" s="4">
        <f t="shared" si="596"/>
        <v>0.1494846742552435</v>
      </c>
    </row>
    <row r="38174" spans="5:7" x14ac:dyDescent="0.3">
      <c r="E38174" t="s">
        <v>2175</v>
      </c>
      <c r="F38174">
        <v>0.14948364326820948</v>
      </c>
      <c r="G38174">
        <f t="shared" si="596"/>
        <v>0.14948364326820948</v>
      </c>
    </row>
    <row r="38175" spans="5:7" x14ac:dyDescent="0.3">
      <c r="E38175" s="4" t="s">
        <v>13816</v>
      </c>
      <c r="F38175" s="4">
        <v>0.14948085539355785</v>
      </c>
      <c r="G38175" s="4">
        <f t="shared" si="596"/>
        <v>0.14948085539355785</v>
      </c>
    </row>
    <row r="38176" spans="5:7" x14ac:dyDescent="0.3">
      <c r="E38176" s="4" t="s">
        <v>7199</v>
      </c>
      <c r="F38176" s="4">
        <v>0.1494799287787601</v>
      </c>
      <c r="G38176" s="4">
        <f t="shared" si="596"/>
        <v>0.1494799287787601</v>
      </c>
    </row>
    <row r="38177" spans="5:7" x14ac:dyDescent="0.3">
      <c r="E38177" t="s">
        <v>29203</v>
      </c>
      <c r="F38177">
        <v>-0.14947593389188035</v>
      </c>
      <c r="G38177">
        <f t="shared" si="596"/>
        <v>0.14947593389188035</v>
      </c>
    </row>
    <row r="38178" spans="5:7" x14ac:dyDescent="0.3">
      <c r="E38178" t="s">
        <v>6977</v>
      </c>
      <c r="F38178">
        <v>-0.14947319947958088</v>
      </c>
      <c r="G38178">
        <f t="shared" si="596"/>
        <v>0.14947319947958088</v>
      </c>
    </row>
    <row r="38179" spans="5:7" x14ac:dyDescent="0.3">
      <c r="E38179" t="s">
        <v>179</v>
      </c>
      <c r="F38179">
        <v>0.14947306329383836</v>
      </c>
      <c r="G38179">
        <f t="shared" si="596"/>
        <v>0.14947306329383836</v>
      </c>
    </row>
    <row r="38180" spans="5:7" x14ac:dyDescent="0.3">
      <c r="E38180" t="s">
        <v>2186</v>
      </c>
      <c r="F38180">
        <v>-0.14946130359769386</v>
      </c>
      <c r="G38180">
        <f t="shared" si="596"/>
        <v>0.14946130359769386</v>
      </c>
    </row>
    <row r="38181" spans="5:7" x14ac:dyDescent="0.3">
      <c r="E38181" t="s">
        <v>25819</v>
      </c>
      <c r="F38181">
        <v>0.14945818079521933</v>
      </c>
      <c r="G38181">
        <f t="shared" si="596"/>
        <v>0.14945818079521933</v>
      </c>
    </row>
    <row r="38182" spans="5:7" x14ac:dyDescent="0.3">
      <c r="E38182" s="4" t="s">
        <v>1501</v>
      </c>
      <c r="F38182" s="4">
        <v>0.14945577621394099</v>
      </c>
      <c r="G38182" s="4">
        <f t="shared" si="596"/>
        <v>0.14945577621394099</v>
      </c>
    </row>
    <row r="38183" spans="5:7" x14ac:dyDescent="0.3">
      <c r="E38183" t="s">
        <v>4491</v>
      </c>
      <c r="F38183">
        <v>0.14945545232433774</v>
      </c>
      <c r="G38183">
        <f t="shared" si="596"/>
        <v>0.14945545232433774</v>
      </c>
    </row>
    <row r="38184" spans="5:7" x14ac:dyDescent="0.3">
      <c r="E38184" t="s">
        <v>6749</v>
      </c>
      <c r="F38184">
        <v>0.14944211934352986</v>
      </c>
      <c r="G38184">
        <f t="shared" si="596"/>
        <v>0.14944211934352986</v>
      </c>
    </row>
    <row r="38185" spans="5:7" x14ac:dyDescent="0.3">
      <c r="E38185" s="4" t="s">
        <v>2133</v>
      </c>
      <c r="F38185" s="4">
        <v>0.14943742855429887</v>
      </c>
      <c r="G38185" s="4">
        <f t="shared" si="596"/>
        <v>0.14943742855429887</v>
      </c>
    </row>
    <row r="38186" spans="5:7" x14ac:dyDescent="0.3">
      <c r="E38186" t="s">
        <v>6960</v>
      </c>
      <c r="F38186">
        <v>0.14943652305796068</v>
      </c>
      <c r="G38186">
        <f t="shared" si="596"/>
        <v>0.14943652305796068</v>
      </c>
    </row>
    <row r="38187" spans="5:7" x14ac:dyDescent="0.3">
      <c r="E38187" t="s">
        <v>3562</v>
      </c>
      <c r="F38187">
        <v>0.14943623051428717</v>
      </c>
      <c r="G38187">
        <f t="shared" si="596"/>
        <v>0.14943623051428717</v>
      </c>
    </row>
    <row r="38188" spans="5:7" x14ac:dyDescent="0.3">
      <c r="E38188" t="s">
        <v>6999</v>
      </c>
      <c r="F38188">
        <v>0.14940903543066167</v>
      </c>
      <c r="G38188">
        <f t="shared" si="596"/>
        <v>0.14940903543066167</v>
      </c>
    </row>
    <row r="38189" spans="5:7" x14ac:dyDescent="0.3">
      <c r="E38189" s="4" t="s">
        <v>10238</v>
      </c>
      <c r="F38189" s="4">
        <v>0.14940896616568516</v>
      </c>
      <c r="G38189" s="4">
        <f t="shared" si="596"/>
        <v>0.14940896616568516</v>
      </c>
    </row>
    <row r="38190" spans="5:7" x14ac:dyDescent="0.3">
      <c r="E38190" t="s">
        <v>20507</v>
      </c>
      <c r="F38190">
        <v>-0.14940741202422919</v>
      </c>
      <c r="G38190">
        <f t="shared" si="596"/>
        <v>0.14940741202422919</v>
      </c>
    </row>
    <row r="38191" spans="5:7" x14ac:dyDescent="0.3">
      <c r="E38191" t="s">
        <v>10252</v>
      </c>
      <c r="F38191">
        <v>0.14940263024294634</v>
      </c>
      <c r="G38191">
        <f t="shared" si="596"/>
        <v>0.14940263024294634</v>
      </c>
    </row>
    <row r="38192" spans="5:7" x14ac:dyDescent="0.3">
      <c r="E38192" s="4" t="s">
        <v>7263</v>
      </c>
      <c r="F38192" s="4">
        <v>-0.14940036027415191</v>
      </c>
      <c r="G38192" s="4">
        <f t="shared" si="596"/>
        <v>0.14940036027415191</v>
      </c>
    </row>
    <row r="38193" spans="5:7" x14ac:dyDescent="0.3">
      <c r="E38193" s="4" t="s">
        <v>2760</v>
      </c>
      <c r="F38193" s="4">
        <v>0.14939111944306813</v>
      </c>
      <c r="G38193" s="4">
        <f t="shared" si="596"/>
        <v>0.14939111944306813</v>
      </c>
    </row>
    <row r="38194" spans="5:7" x14ac:dyDescent="0.3">
      <c r="E38194" s="4" t="s">
        <v>12238</v>
      </c>
      <c r="F38194" s="4">
        <v>0.14938945999217743</v>
      </c>
      <c r="G38194" s="4">
        <f t="shared" si="596"/>
        <v>0.14938945999217743</v>
      </c>
    </row>
    <row r="38195" spans="5:7" x14ac:dyDescent="0.3">
      <c r="E38195" t="s">
        <v>610</v>
      </c>
      <c r="F38195">
        <v>0.1493822735940446</v>
      </c>
      <c r="G38195">
        <f t="shared" si="596"/>
        <v>0.1493822735940446</v>
      </c>
    </row>
    <row r="38196" spans="5:7" x14ac:dyDescent="0.3">
      <c r="E38196" t="s">
        <v>10860</v>
      </c>
      <c r="F38196">
        <v>0.14938074849810479</v>
      </c>
      <c r="G38196">
        <f t="shared" si="596"/>
        <v>0.14938074849810479</v>
      </c>
    </row>
    <row r="38197" spans="5:7" x14ac:dyDescent="0.3">
      <c r="E38197" t="s">
        <v>9777</v>
      </c>
      <c r="F38197">
        <v>-0.14937901767048811</v>
      </c>
      <c r="G38197">
        <f t="shared" si="596"/>
        <v>0.14937901767048811</v>
      </c>
    </row>
    <row r="38198" spans="5:7" x14ac:dyDescent="0.3">
      <c r="E38198" t="s">
        <v>31247</v>
      </c>
      <c r="F38198">
        <v>-0.14937748692477468</v>
      </c>
      <c r="G38198">
        <f t="shared" si="596"/>
        <v>0.14937748692477468</v>
      </c>
    </row>
    <row r="38199" spans="5:7" x14ac:dyDescent="0.3">
      <c r="E38199" s="4" t="s">
        <v>7191</v>
      </c>
      <c r="F38199" s="4">
        <v>-0.1493748157567508</v>
      </c>
      <c r="G38199" s="4">
        <f t="shared" si="596"/>
        <v>0.1493748157567508</v>
      </c>
    </row>
    <row r="38200" spans="5:7" x14ac:dyDescent="0.3">
      <c r="E38200" t="s">
        <v>8090</v>
      </c>
      <c r="F38200">
        <v>-0.14936292306199453</v>
      </c>
      <c r="G38200">
        <f t="shared" si="596"/>
        <v>0.14936292306199453</v>
      </c>
    </row>
    <row r="38201" spans="5:7" x14ac:dyDescent="0.3">
      <c r="E38201" s="4" t="s">
        <v>5811</v>
      </c>
      <c r="F38201" s="4">
        <v>0.14936023539133425</v>
      </c>
      <c r="G38201" s="4">
        <f t="shared" si="596"/>
        <v>0.14936023539133425</v>
      </c>
    </row>
    <row r="38202" spans="5:7" x14ac:dyDescent="0.3">
      <c r="E38202" t="s">
        <v>4304</v>
      </c>
      <c r="F38202">
        <v>0.14935763076499783</v>
      </c>
      <c r="G38202">
        <f t="shared" si="596"/>
        <v>0.14935763076499783</v>
      </c>
    </row>
    <row r="38203" spans="5:7" x14ac:dyDescent="0.3">
      <c r="E38203" t="s">
        <v>7911</v>
      </c>
      <c r="F38203">
        <v>0.14934610418735053</v>
      </c>
      <c r="G38203">
        <f t="shared" si="596"/>
        <v>0.14934610418735053</v>
      </c>
    </row>
    <row r="38204" spans="5:7" x14ac:dyDescent="0.3">
      <c r="E38204" t="s">
        <v>3375</v>
      </c>
      <c r="F38204">
        <v>-0.14934442965482508</v>
      </c>
      <c r="G38204">
        <f t="shared" si="596"/>
        <v>0.14934442965482508</v>
      </c>
    </row>
    <row r="38205" spans="5:7" x14ac:dyDescent="0.3">
      <c r="E38205" s="4" t="s">
        <v>7508</v>
      </c>
      <c r="F38205" s="4">
        <v>0.14934139007410374</v>
      </c>
      <c r="G38205" s="4">
        <f t="shared" si="596"/>
        <v>0.14934139007410374</v>
      </c>
    </row>
    <row r="38206" spans="5:7" x14ac:dyDescent="0.3">
      <c r="E38206" t="s">
        <v>5046</v>
      </c>
      <c r="F38206">
        <v>-0.14933575477816577</v>
      </c>
      <c r="G38206">
        <f t="shared" si="596"/>
        <v>0.14933575477816577</v>
      </c>
    </row>
    <row r="38207" spans="5:7" x14ac:dyDescent="0.3">
      <c r="E38207" t="s">
        <v>5456</v>
      </c>
      <c r="F38207">
        <v>0.14933547226817392</v>
      </c>
      <c r="G38207">
        <f t="shared" si="596"/>
        <v>0.14933547226817392</v>
      </c>
    </row>
    <row r="38208" spans="5:7" x14ac:dyDescent="0.3">
      <c r="E38208" s="4" t="s">
        <v>3210</v>
      </c>
      <c r="F38208" s="4">
        <v>0.1493308422692235</v>
      </c>
      <c r="G38208" s="4">
        <f t="shared" si="596"/>
        <v>0.1493308422692235</v>
      </c>
    </row>
    <row r="38209" spans="5:7" x14ac:dyDescent="0.3">
      <c r="E38209" s="4" t="s">
        <v>8072</v>
      </c>
      <c r="F38209" s="4">
        <v>0.1493232178741894</v>
      </c>
      <c r="G38209" s="4">
        <f t="shared" ref="G38209:G38272" si="597">ABS(F38209)</f>
        <v>0.1493232178741894</v>
      </c>
    </row>
    <row r="38210" spans="5:7" x14ac:dyDescent="0.3">
      <c r="E38210" t="s">
        <v>20185</v>
      </c>
      <c r="F38210">
        <v>-0.14932283209975628</v>
      </c>
      <c r="G38210">
        <f t="shared" si="597"/>
        <v>0.14932283209975628</v>
      </c>
    </row>
    <row r="38211" spans="5:7" x14ac:dyDescent="0.3">
      <c r="E38211" t="s">
        <v>19211</v>
      </c>
      <c r="F38211">
        <v>-0.14931455985843056</v>
      </c>
      <c r="G38211">
        <f t="shared" si="597"/>
        <v>0.14931455985843056</v>
      </c>
    </row>
    <row r="38212" spans="5:7" x14ac:dyDescent="0.3">
      <c r="E38212" t="s">
        <v>14947</v>
      </c>
      <c r="F38212">
        <v>0.14930707914778296</v>
      </c>
      <c r="G38212">
        <f t="shared" si="597"/>
        <v>0.14930707914778296</v>
      </c>
    </row>
    <row r="38213" spans="5:7" x14ac:dyDescent="0.3">
      <c r="E38213" t="s">
        <v>25743</v>
      </c>
      <c r="F38213">
        <v>0.14930499732767261</v>
      </c>
      <c r="G38213">
        <f t="shared" si="597"/>
        <v>0.14930499732767261</v>
      </c>
    </row>
    <row r="38214" spans="5:7" x14ac:dyDescent="0.3">
      <c r="E38214" t="s">
        <v>30265</v>
      </c>
      <c r="F38214">
        <v>0.14929780473340126</v>
      </c>
      <c r="G38214">
        <f t="shared" si="597"/>
        <v>0.14929780473340126</v>
      </c>
    </row>
    <row r="38215" spans="5:7" x14ac:dyDescent="0.3">
      <c r="E38215" t="s">
        <v>3742</v>
      </c>
      <c r="F38215">
        <v>0.14929565596674094</v>
      </c>
      <c r="G38215">
        <f t="shared" si="597"/>
        <v>0.14929565596674094</v>
      </c>
    </row>
    <row r="38216" spans="5:7" x14ac:dyDescent="0.3">
      <c r="E38216" s="4" t="s">
        <v>13331</v>
      </c>
      <c r="F38216" s="4">
        <v>-0.14929074904818326</v>
      </c>
      <c r="G38216" s="4">
        <f t="shared" si="597"/>
        <v>0.14929074904818326</v>
      </c>
    </row>
    <row r="38217" spans="5:7" x14ac:dyDescent="0.3">
      <c r="E38217" s="4" t="s">
        <v>7765</v>
      </c>
      <c r="F38217" s="4">
        <v>0.14928822859424981</v>
      </c>
      <c r="G38217" s="4">
        <f t="shared" si="597"/>
        <v>0.14928822859424981</v>
      </c>
    </row>
    <row r="38218" spans="5:7" x14ac:dyDescent="0.3">
      <c r="E38218" s="4" t="s">
        <v>9051</v>
      </c>
      <c r="F38218" s="4">
        <v>0.14928444227930296</v>
      </c>
      <c r="G38218" s="4">
        <f t="shared" si="597"/>
        <v>0.14928444227930296</v>
      </c>
    </row>
    <row r="38219" spans="5:7" x14ac:dyDescent="0.3">
      <c r="E38219" t="s">
        <v>1963</v>
      </c>
      <c r="F38219">
        <v>0.14928273493809557</v>
      </c>
      <c r="G38219">
        <f t="shared" si="597"/>
        <v>0.14928273493809557</v>
      </c>
    </row>
    <row r="38220" spans="5:7" x14ac:dyDescent="0.3">
      <c r="E38220" s="4" t="s">
        <v>115</v>
      </c>
      <c r="F38220" s="4">
        <v>0.14928086518688974</v>
      </c>
      <c r="G38220" s="4">
        <f t="shared" si="597"/>
        <v>0.14928086518688974</v>
      </c>
    </row>
    <row r="38221" spans="5:7" x14ac:dyDescent="0.3">
      <c r="E38221" s="4" t="s">
        <v>2799</v>
      </c>
      <c r="F38221" s="4">
        <v>0.14927878575737427</v>
      </c>
      <c r="G38221" s="4">
        <f t="shared" si="597"/>
        <v>0.14927878575737427</v>
      </c>
    </row>
    <row r="38222" spans="5:7" x14ac:dyDescent="0.3">
      <c r="E38222" s="4" t="s">
        <v>9982</v>
      </c>
      <c r="F38222" s="4">
        <v>0.1492751182351876</v>
      </c>
      <c r="G38222" s="4">
        <f t="shared" si="597"/>
        <v>0.1492751182351876</v>
      </c>
    </row>
    <row r="38223" spans="5:7" x14ac:dyDescent="0.3">
      <c r="E38223" s="4" t="s">
        <v>2347</v>
      </c>
      <c r="F38223" s="4">
        <v>0.1492693715600143</v>
      </c>
      <c r="G38223" s="4">
        <f t="shared" si="597"/>
        <v>0.1492693715600143</v>
      </c>
    </row>
    <row r="38224" spans="5:7" x14ac:dyDescent="0.3">
      <c r="E38224" s="4" t="s">
        <v>8925</v>
      </c>
      <c r="F38224" s="4">
        <v>0.14926444453743085</v>
      </c>
      <c r="G38224" s="4">
        <f t="shared" si="597"/>
        <v>0.14926444453743085</v>
      </c>
    </row>
    <row r="38225" spans="5:7" x14ac:dyDescent="0.3">
      <c r="E38225" t="s">
        <v>10796</v>
      </c>
      <c r="F38225">
        <v>-0.14925837451263502</v>
      </c>
      <c r="G38225">
        <f t="shared" si="597"/>
        <v>0.14925837451263502</v>
      </c>
    </row>
    <row r="38226" spans="5:7" x14ac:dyDescent="0.3">
      <c r="E38226" t="s">
        <v>14806</v>
      </c>
      <c r="F38226">
        <v>-0.14925614913012272</v>
      </c>
      <c r="G38226">
        <f t="shared" si="597"/>
        <v>0.14925614913012272</v>
      </c>
    </row>
    <row r="38227" spans="5:7" x14ac:dyDescent="0.3">
      <c r="E38227" s="4" t="s">
        <v>3030</v>
      </c>
      <c r="F38227" s="4">
        <v>0.14925248104752775</v>
      </c>
      <c r="G38227" s="4">
        <f t="shared" si="597"/>
        <v>0.14925248104752775</v>
      </c>
    </row>
    <row r="38228" spans="5:7" x14ac:dyDescent="0.3">
      <c r="E38228" t="s">
        <v>20259</v>
      </c>
      <c r="F38228">
        <v>0.1492513789168991</v>
      </c>
      <c r="G38228">
        <f t="shared" si="597"/>
        <v>0.1492513789168991</v>
      </c>
    </row>
    <row r="38229" spans="5:7" x14ac:dyDescent="0.3">
      <c r="E38229" t="s">
        <v>30139</v>
      </c>
      <c r="F38229">
        <v>-0.1492483657490665</v>
      </c>
      <c r="G38229">
        <f t="shared" si="597"/>
        <v>0.1492483657490665</v>
      </c>
    </row>
    <row r="38230" spans="5:7" x14ac:dyDescent="0.3">
      <c r="E38230" t="s">
        <v>4562</v>
      </c>
      <c r="F38230">
        <v>0.14924689077479286</v>
      </c>
      <c r="G38230">
        <f t="shared" si="597"/>
        <v>0.14924689077479286</v>
      </c>
    </row>
    <row r="38231" spans="5:7" x14ac:dyDescent="0.3">
      <c r="E38231" s="4" t="s">
        <v>5511</v>
      </c>
      <c r="F38231" s="4">
        <v>0.1492466800799874</v>
      </c>
      <c r="G38231" s="4">
        <f t="shared" si="597"/>
        <v>0.1492466800799874</v>
      </c>
    </row>
    <row r="38232" spans="5:7" x14ac:dyDescent="0.3">
      <c r="E38232" t="s">
        <v>15999</v>
      </c>
      <c r="F38232">
        <v>0.14924519200543074</v>
      </c>
      <c r="G38232">
        <f t="shared" si="597"/>
        <v>0.14924519200543074</v>
      </c>
    </row>
    <row r="38233" spans="5:7" x14ac:dyDescent="0.3">
      <c r="E38233" s="4" t="s">
        <v>5319</v>
      </c>
      <c r="F38233" s="4">
        <v>0.14924286673954282</v>
      </c>
      <c r="G38233" s="4">
        <f t="shared" si="597"/>
        <v>0.14924286673954282</v>
      </c>
    </row>
    <row r="38234" spans="5:7" x14ac:dyDescent="0.3">
      <c r="E38234" t="s">
        <v>14215</v>
      </c>
      <c r="F38234">
        <v>0.14924187450397627</v>
      </c>
      <c r="G38234">
        <f t="shared" si="597"/>
        <v>0.14924187450397627</v>
      </c>
    </row>
    <row r="38235" spans="5:7" x14ac:dyDescent="0.3">
      <c r="E38235" s="4" t="s">
        <v>3750</v>
      </c>
      <c r="F38235" s="4">
        <v>-0.14924013070507647</v>
      </c>
      <c r="G38235" s="4">
        <f t="shared" si="597"/>
        <v>0.14924013070507647</v>
      </c>
    </row>
    <row r="38236" spans="5:7" x14ac:dyDescent="0.3">
      <c r="E38236" t="s">
        <v>28683</v>
      </c>
      <c r="F38236">
        <v>-0.14923664251865867</v>
      </c>
      <c r="G38236">
        <f t="shared" si="597"/>
        <v>0.14923664251865867</v>
      </c>
    </row>
    <row r="38237" spans="5:7" x14ac:dyDescent="0.3">
      <c r="E38237" s="4" t="s">
        <v>12973</v>
      </c>
      <c r="F38237" s="4">
        <v>0.14923538480055942</v>
      </c>
      <c r="G38237" s="4">
        <f t="shared" si="597"/>
        <v>0.14923538480055942</v>
      </c>
    </row>
    <row r="38238" spans="5:7" x14ac:dyDescent="0.3">
      <c r="E38238" s="4" t="s">
        <v>10412</v>
      </c>
      <c r="F38238" s="4">
        <v>0.14922583811152598</v>
      </c>
      <c r="G38238" s="4">
        <f t="shared" si="597"/>
        <v>0.14922583811152598</v>
      </c>
    </row>
    <row r="38239" spans="5:7" x14ac:dyDescent="0.3">
      <c r="E38239" t="s">
        <v>129</v>
      </c>
      <c r="F38239">
        <v>-0.14922496159259355</v>
      </c>
      <c r="G38239">
        <f t="shared" si="597"/>
        <v>0.14922496159259355</v>
      </c>
    </row>
    <row r="38240" spans="5:7" x14ac:dyDescent="0.3">
      <c r="E38240" s="4" t="s">
        <v>8439</v>
      </c>
      <c r="F38240" s="4">
        <v>0.14921471511275824</v>
      </c>
      <c r="G38240" s="4">
        <f t="shared" si="597"/>
        <v>0.14921471511275824</v>
      </c>
    </row>
    <row r="38241" spans="5:7" x14ac:dyDescent="0.3">
      <c r="E38241" t="s">
        <v>6903</v>
      </c>
      <c r="F38241">
        <v>0.1492046151621883</v>
      </c>
      <c r="G38241">
        <f t="shared" si="597"/>
        <v>0.1492046151621883</v>
      </c>
    </row>
    <row r="38242" spans="5:7" x14ac:dyDescent="0.3">
      <c r="E38242" t="s">
        <v>16224</v>
      </c>
      <c r="F38242">
        <v>0.1492044425365717</v>
      </c>
      <c r="G38242">
        <f t="shared" si="597"/>
        <v>0.1492044425365717</v>
      </c>
    </row>
    <row r="38243" spans="5:7" x14ac:dyDescent="0.3">
      <c r="E38243" t="s">
        <v>25137</v>
      </c>
      <c r="F38243">
        <v>0.14919967108031679</v>
      </c>
      <c r="G38243">
        <f t="shared" si="597"/>
        <v>0.14919967108031679</v>
      </c>
    </row>
    <row r="38244" spans="5:7" x14ac:dyDescent="0.3">
      <c r="E38244" t="s">
        <v>5424</v>
      </c>
      <c r="F38244">
        <v>-0.14919771924300582</v>
      </c>
      <c r="G38244">
        <f t="shared" si="597"/>
        <v>0.14919771924300582</v>
      </c>
    </row>
    <row r="38245" spans="5:7" x14ac:dyDescent="0.3">
      <c r="E38245" t="s">
        <v>7632</v>
      </c>
      <c r="F38245">
        <v>0.14919074034516092</v>
      </c>
      <c r="G38245">
        <f t="shared" si="597"/>
        <v>0.14919074034516092</v>
      </c>
    </row>
    <row r="38246" spans="5:7" x14ac:dyDescent="0.3">
      <c r="E38246" s="4" t="s">
        <v>12138</v>
      </c>
      <c r="F38246" s="4">
        <v>0.14918948953704858</v>
      </c>
      <c r="G38246" s="4">
        <f t="shared" si="597"/>
        <v>0.14918948953704858</v>
      </c>
    </row>
    <row r="38247" spans="5:7" x14ac:dyDescent="0.3">
      <c r="E38247" s="4" t="s">
        <v>740</v>
      </c>
      <c r="F38247" s="4">
        <v>0.1491844521882349</v>
      </c>
      <c r="G38247" s="4">
        <f t="shared" si="597"/>
        <v>0.1491844521882349</v>
      </c>
    </row>
    <row r="38248" spans="5:7" x14ac:dyDescent="0.3">
      <c r="E38248" t="s">
        <v>4237</v>
      </c>
      <c r="F38248">
        <v>0.14917428159970966</v>
      </c>
      <c r="G38248">
        <f t="shared" si="597"/>
        <v>0.14917428159970966</v>
      </c>
    </row>
    <row r="38249" spans="5:7" x14ac:dyDescent="0.3">
      <c r="E38249" t="s">
        <v>7294</v>
      </c>
      <c r="F38249">
        <v>-0.14917416302156833</v>
      </c>
      <c r="G38249">
        <f t="shared" si="597"/>
        <v>0.14917416302156833</v>
      </c>
    </row>
    <row r="38250" spans="5:7" x14ac:dyDescent="0.3">
      <c r="E38250" s="4" t="s">
        <v>6499</v>
      </c>
      <c r="F38250" s="4">
        <v>-0.14917283248348867</v>
      </c>
      <c r="G38250" s="4">
        <f t="shared" si="597"/>
        <v>0.14917283248348867</v>
      </c>
    </row>
    <row r="38251" spans="5:7" x14ac:dyDescent="0.3">
      <c r="E38251" t="s">
        <v>12065</v>
      </c>
      <c r="F38251">
        <v>0.14917199523444483</v>
      </c>
      <c r="G38251">
        <f t="shared" si="597"/>
        <v>0.14917199523444483</v>
      </c>
    </row>
    <row r="38252" spans="5:7" x14ac:dyDescent="0.3">
      <c r="E38252" t="s">
        <v>11406</v>
      </c>
      <c r="F38252">
        <v>0.14917173250119778</v>
      </c>
      <c r="G38252">
        <f t="shared" si="597"/>
        <v>0.14917173250119778</v>
      </c>
    </row>
    <row r="38253" spans="5:7" x14ac:dyDescent="0.3">
      <c r="E38253" t="s">
        <v>21991</v>
      </c>
      <c r="F38253">
        <v>0.14916640825079494</v>
      </c>
      <c r="G38253">
        <f t="shared" si="597"/>
        <v>0.14916640825079494</v>
      </c>
    </row>
    <row r="38254" spans="5:7" x14ac:dyDescent="0.3">
      <c r="E38254" t="s">
        <v>15409</v>
      </c>
      <c r="F38254">
        <v>-0.14916345181783333</v>
      </c>
      <c r="G38254">
        <f t="shared" si="597"/>
        <v>0.14916345181783333</v>
      </c>
    </row>
    <row r="38255" spans="5:7" x14ac:dyDescent="0.3">
      <c r="E38255" t="s">
        <v>19758</v>
      </c>
      <c r="F38255">
        <v>0.14916049257094985</v>
      </c>
      <c r="G38255">
        <f t="shared" si="597"/>
        <v>0.14916049257094985</v>
      </c>
    </row>
    <row r="38256" spans="5:7" x14ac:dyDescent="0.3">
      <c r="E38256" t="s">
        <v>50</v>
      </c>
      <c r="F38256">
        <v>0.14915535019043452</v>
      </c>
      <c r="G38256">
        <f t="shared" si="597"/>
        <v>0.14915535019043452</v>
      </c>
    </row>
    <row r="38257" spans="5:7" x14ac:dyDescent="0.3">
      <c r="E38257" t="s">
        <v>11560</v>
      </c>
      <c r="F38257">
        <v>0.14915350162923102</v>
      </c>
      <c r="G38257">
        <f t="shared" si="597"/>
        <v>0.14915350162923102</v>
      </c>
    </row>
    <row r="38258" spans="5:7" x14ac:dyDescent="0.3">
      <c r="E38258" t="s">
        <v>30607</v>
      </c>
      <c r="F38258">
        <v>0.14914074443890352</v>
      </c>
      <c r="G38258">
        <f t="shared" si="597"/>
        <v>0.14914074443890352</v>
      </c>
    </row>
    <row r="38259" spans="5:7" x14ac:dyDescent="0.3">
      <c r="E38259" t="s">
        <v>5886</v>
      </c>
      <c r="F38259">
        <v>0.14913953751596157</v>
      </c>
      <c r="G38259">
        <f t="shared" si="597"/>
        <v>0.14913953751596157</v>
      </c>
    </row>
    <row r="38260" spans="5:7" x14ac:dyDescent="0.3">
      <c r="E38260" s="4" t="s">
        <v>1849</v>
      </c>
      <c r="F38260" s="4">
        <v>-0.14913707512420521</v>
      </c>
      <c r="G38260" s="4">
        <f t="shared" si="597"/>
        <v>0.14913707512420521</v>
      </c>
    </row>
    <row r="38261" spans="5:7" x14ac:dyDescent="0.3">
      <c r="E38261" s="4" t="s">
        <v>2891</v>
      </c>
      <c r="F38261" s="4">
        <v>-0.14913669313603456</v>
      </c>
      <c r="G38261" s="4">
        <f t="shared" si="597"/>
        <v>0.14913669313603456</v>
      </c>
    </row>
    <row r="38262" spans="5:7" x14ac:dyDescent="0.3">
      <c r="E38262" t="s">
        <v>23154</v>
      </c>
      <c r="F38262">
        <v>0.14913537695761128</v>
      </c>
      <c r="G38262">
        <f t="shared" si="597"/>
        <v>0.14913537695761128</v>
      </c>
    </row>
    <row r="38263" spans="5:7" x14ac:dyDescent="0.3">
      <c r="E38263" t="s">
        <v>3451</v>
      </c>
      <c r="F38263">
        <v>0.14913277106475545</v>
      </c>
      <c r="G38263">
        <f t="shared" si="597"/>
        <v>0.14913277106475545</v>
      </c>
    </row>
    <row r="38264" spans="5:7" x14ac:dyDescent="0.3">
      <c r="E38264" t="s">
        <v>7230</v>
      </c>
      <c r="F38264">
        <v>-0.14913244410611032</v>
      </c>
      <c r="G38264">
        <f t="shared" si="597"/>
        <v>0.14913244410611032</v>
      </c>
    </row>
    <row r="38265" spans="5:7" x14ac:dyDescent="0.3">
      <c r="E38265" t="s">
        <v>6227</v>
      </c>
      <c r="F38265">
        <v>-0.14912769331163164</v>
      </c>
      <c r="G38265">
        <f t="shared" si="597"/>
        <v>0.14912769331163164</v>
      </c>
    </row>
    <row r="38266" spans="5:7" x14ac:dyDescent="0.3">
      <c r="E38266" s="4" t="s">
        <v>1563</v>
      </c>
      <c r="F38266" s="4">
        <v>-0.14912612631173572</v>
      </c>
      <c r="G38266" s="4">
        <f t="shared" si="597"/>
        <v>0.14912612631173572</v>
      </c>
    </row>
    <row r="38267" spans="5:7" x14ac:dyDescent="0.3">
      <c r="E38267" t="s">
        <v>8292</v>
      </c>
      <c r="F38267">
        <v>0.14912373756836778</v>
      </c>
      <c r="G38267">
        <f t="shared" si="597"/>
        <v>0.14912373756836778</v>
      </c>
    </row>
    <row r="38268" spans="5:7" x14ac:dyDescent="0.3">
      <c r="E38268" t="s">
        <v>11568</v>
      </c>
      <c r="F38268">
        <v>0.14912052811250492</v>
      </c>
      <c r="G38268">
        <f t="shared" si="597"/>
        <v>0.14912052811250492</v>
      </c>
    </row>
    <row r="38269" spans="5:7" x14ac:dyDescent="0.3">
      <c r="E38269" s="4" t="s">
        <v>5956</v>
      </c>
      <c r="F38269" s="4">
        <v>0.14911759039137212</v>
      </c>
      <c r="G38269" s="4">
        <f t="shared" si="597"/>
        <v>0.14911759039137212</v>
      </c>
    </row>
    <row r="38270" spans="5:7" x14ac:dyDescent="0.3">
      <c r="E38270" t="s">
        <v>27717</v>
      </c>
      <c r="F38270">
        <v>0.14911277622250152</v>
      </c>
      <c r="G38270">
        <f t="shared" si="597"/>
        <v>0.14911277622250152</v>
      </c>
    </row>
    <row r="38271" spans="5:7" x14ac:dyDescent="0.3">
      <c r="E38271" t="s">
        <v>625</v>
      </c>
      <c r="F38271">
        <v>0.14910703377513451</v>
      </c>
      <c r="G38271">
        <f t="shared" si="597"/>
        <v>0.14910703377513451</v>
      </c>
    </row>
    <row r="38272" spans="5:7" x14ac:dyDescent="0.3">
      <c r="E38272" s="4" t="s">
        <v>13473</v>
      </c>
      <c r="F38272" s="4">
        <v>0.14910491677714544</v>
      </c>
      <c r="G38272" s="4">
        <f t="shared" si="597"/>
        <v>0.14910491677714544</v>
      </c>
    </row>
    <row r="38273" spans="5:7" x14ac:dyDescent="0.3">
      <c r="E38273" t="s">
        <v>3893</v>
      </c>
      <c r="F38273">
        <v>0.149099769183939</v>
      </c>
      <c r="G38273">
        <f t="shared" ref="G38273:G38336" si="598">ABS(F38273)</f>
        <v>0.149099769183939</v>
      </c>
    </row>
    <row r="38274" spans="5:7" x14ac:dyDescent="0.3">
      <c r="E38274" s="4" t="s">
        <v>11016</v>
      </c>
      <c r="F38274" s="4">
        <v>-0.14908532406240643</v>
      </c>
      <c r="G38274" s="4">
        <f t="shared" si="598"/>
        <v>0.14908532406240643</v>
      </c>
    </row>
    <row r="38275" spans="5:7" x14ac:dyDescent="0.3">
      <c r="E38275" t="s">
        <v>7209</v>
      </c>
      <c r="F38275">
        <v>-0.14908300789443446</v>
      </c>
      <c r="G38275">
        <f t="shared" si="598"/>
        <v>0.14908300789443446</v>
      </c>
    </row>
    <row r="38276" spans="5:7" x14ac:dyDescent="0.3">
      <c r="E38276" t="s">
        <v>561</v>
      </c>
      <c r="F38276">
        <v>0.14908008659527211</v>
      </c>
      <c r="G38276">
        <f t="shared" si="598"/>
        <v>0.14908008659527211</v>
      </c>
    </row>
    <row r="38277" spans="5:7" x14ac:dyDescent="0.3">
      <c r="E38277" t="s">
        <v>1624</v>
      </c>
      <c r="F38277">
        <v>-0.14906901073900378</v>
      </c>
      <c r="G38277">
        <f t="shared" si="598"/>
        <v>0.14906901073900378</v>
      </c>
    </row>
    <row r="38278" spans="5:7" x14ac:dyDescent="0.3">
      <c r="E38278" t="s">
        <v>17167</v>
      </c>
      <c r="F38278">
        <v>-0.14906534027428767</v>
      </c>
      <c r="G38278">
        <f t="shared" si="598"/>
        <v>0.14906534027428767</v>
      </c>
    </row>
    <row r="38279" spans="5:7" x14ac:dyDescent="0.3">
      <c r="E38279" t="s">
        <v>14181</v>
      </c>
      <c r="F38279">
        <v>-0.1490616973857522</v>
      </c>
      <c r="G38279">
        <f t="shared" si="598"/>
        <v>0.1490616973857522</v>
      </c>
    </row>
    <row r="38280" spans="5:7" x14ac:dyDescent="0.3">
      <c r="E38280" t="s">
        <v>276</v>
      </c>
      <c r="F38280">
        <v>0.14905454931261075</v>
      </c>
      <c r="G38280">
        <f t="shared" si="598"/>
        <v>0.14905454931261075</v>
      </c>
    </row>
    <row r="38281" spans="5:7" x14ac:dyDescent="0.3">
      <c r="E38281" t="s">
        <v>27770</v>
      </c>
      <c r="F38281">
        <v>0.14905312836627541</v>
      </c>
      <c r="G38281">
        <f t="shared" si="598"/>
        <v>0.14905312836627541</v>
      </c>
    </row>
    <row r="38282" spans="5:7" x14ac:dyDescent="0.3">
      <c r="E38282" s="4" t="s">
        <v>2593</v>
      </c>
      <c r="F38282" s="4">
        <v>-0.14905125707130476</v>
      </c>
      <c r="G38282" s="4">
        <f t="shared" si="598"/>
        <v>0.14905125707130476</v>
      </c>
    </row>
    <row r="38283" spans="5:7" x14ac:dyDescent="0.3">
      <c r="E38283" t="s">
        <v>22571</v>
      </c>
      <c r="F38283">
        <v>0.14904768440732835</v>
      </c>
      <c r="G38283">
        <f t="shared" si="598"/>
        <v>0.14904768440732835</v>
      </c>
    </row>
    <row r="38284" spans="5:7" x14ac:dyDescent="0.3">
      <c r="E38284" t="s">
        <v>31255</v>
      </c>
      <c r="F38284">
        <v>0.14904447846118571</v>
      </c>
      <c r="G38284">
        <f t="shared" si="598"/>
        <v>0.14904447846118571</v>
      </c>
    </row>
    <row r="38285" spans="5:7" x14ac:dyDescent="0.3">
      <c r="E38285" t="s">
        <v>6878</v>
      </c>
      <c r="F38285">
        <v>-0.14904270363857772</v>
      </c>
      <c r="G38285">
        <f t="shared" si="598"/>
        <v>0.14904270363857772</v>
      </c>
    </row>
    <row r="38286" spans="5:7" x14ac:dyDescent="0.3">
      <c r="E38286" s="4" t="s">
        <v>532</v>
      </c>
      <c r="F38286" s="4">
        <v>-0.14903814131465312</v>
      </c>
      <c r="G38286" s="4">
        <f t="shared" si="598"/>
        <v>0.14903814131465312</v>
      </c>
    </row>
    <row r="38287" spans="5:7" x14ac:dyDescent="0.3">
      <c r="E38287" t="s">
        <v>7488</v>
      </c>
      <c r="F38287">
        <v>-0.14903727370104503</v>
      </c>
      <c r="G38287">
        <f t="shared" si="598"/>
        <v>0.14903727370104503</v>
      </c>
    </row>
    <row r="38288" spans="5:7" x14ac:dyDescent="0.3">
      <c r="E38288" t="s">
        <v>25001</v>
      </c>
      <c r="F38288">
        <v>-0.14903229452821828</v>
      </c>
      <c r="G38288">
        <f t="shared" si="598"/>
        <v>0.14903229452821828</v>
      </c>
    </row>
    <row r="38289" spans="5:7" x14ac:dyDescent="0.3">
      <c r="E38289" t="s">
        <v>3641</v>
      </c>
      <c r="F38289">
        <v>0.14903179047278517</v>
      </c>
      <c r="G38289">
        <f t="shared" si="598"/>
        <v>0.14903179047278517</v>
      </c>
    </row>
    <row r="38290" spans="5:7" x14ac:dyDescent="0.3">
      <c r="E38290" t="s">
        <v>7499</v>
      </c>
      <c r="F38290">
        <v>0.14902836210905099</v>
      </c>
      <c r="G38290">
        <f t="shared" si="598"/>
        <v>0.14902836210905099</v>
      </c>
    </row>
    <row r="38291" spans="5:7" x14ac:dyDescent="0.3">
      <c r="E38291" t="s">
        <v>11793</v>
      </c>
      <c r="F38291">
        <v>0.14902259588362135</v>
      </c>
      <c r="G38291">
        <f t="shared" si="598"/>
        <v>0.14902259588362135</v>
      </c>
    </row>
    <row r="38292" spans="5:7" x14ac:dyDescent="0.3">
      <c r="E38292" s="4" t="s">
        <v>1350</v>
      </c>
      <c r="F38292" s="4">
        <v>-0.14901709659883786</v>
      </c>
      <c r="G38292" s="4">
        <f t="shared" si="598"/>
        <v>0.14901709659883786</v>
      </c>
    </row>
    <row r="38293" spans="5:7" x14ac:dyDescent="0.3">
      <c r="E38293" t="s">
        <v>24755</v>
      </c>
      <c r="F38293">
        <v>-0.14901478357188186</v>
      </c>
      <c r="G38293">
        <f t="shared" si="598"/>
        <v>0.14901478357188186</v>
      </c>
    </row>
    <row r="38294" spans="5:7" x14ac:dyDescent="0.3">
      <c r="E38294" t="s">
        <v>5157</v>
      </c>
      <c r="F38294">
        <v>-0.14901272456342105</v>
      </c>
      <c r="G38294">
        <f t="shared" si="598"/>
        <v>0.14901272456342105</v>
      </c>
    </row>
    <row r="38295" spans="5:7" x14ac:dyDescent="0.3">
      <c r="E38295" t="s">
        <v>28286</v>
      </c>
      <c r="F38295">
        <v>-0.14900585228368615</v>
      </c>
      <c r="G38295">
        <f t="shared" si="598"/>
        <v>0.14900585228368615</v>
      </c>
    </row>
    <row r="38296" spans="5:7" x14ac:dyDescent="0.3">
      <c r="E38296" t="s">
        <v>3637</v>
      </c>
      <c r="F38296">
        <v>-0.14900280576787742</v>
      </c>
      <c r="G38296">
        <f t="shared" si="598"/>
        <v>0.14900280576787742</v>
      </c>
    </row>
    <row r="38297" spans="5:7" x14ac:dyDescent="0.3">
      <c r="E38297" t="s">
        <v>769</v>
      </c>
      <c r="F38297">
        <v>0.14900263694773846</v>
      </c>
      <c r="G38297">
        <f t="shared" si="598"/>
        <v>0.14900263694773846</v>
      </c>
    </row>
    <row r="38298" spans="5:7" x14ac:dyDescent="0.3">
      <c r="E38298" s="4" t="s">
        <v>12862</v>
      </c>
      <c r="F38298" s="4">
        <v>0.14900107796494227</v>
      </c>
      <c r="G38298" s="4">
        <f t="shared" si="598"/>
        <v>0.14900107796494227</v>
      </c>
    </row>
    <row r="38299" spans="5:7" x14ac:dyDescent="0.3">
      <c r="E38299" t="s">
        <v>5920</v>
      </c>
      <c r="F38299">
        <v>0.14899787121661509</v>
      </c>
      <c r="G38299">
        <f t="shared" si="598"/>
        <v>0.14899787121661509</v>
      </c>
    </row>
    <row r="38300" spans="5:7" x14ac:dyDescent="0.3">
      <c r="E38300" t="s">
        <v>3647</v>
      </c>
      <c r="F38300">
        <v>0.1489962668386581</v>
      </c>
      <c r="G38300">
        <f t="shared" si="598"/>
        <v>0.1489962668386581</v>
      </c>
    </row>
    <row r="38301" spans="5:7" x14ac:dyDescent="0.3">
      <c r="E38301" t="s">
        <v>11275</v>
      </c>
      <c r="F38301">
        <v>-0.14898616443569099</v>
      </c>
      <c r="G38301">
        <f t="shared" si="598"/>
        <v>0.14898616443569099</v>
      </c>
    </row>
    <row r="38302" spans="5:7" x14ac:dyDescent="0.3">
      <c r="E38302" s="4" t="s">
        <v>1827</v>
      </c>
      <c r="F38302" s="4">
        <v>0.14898486412516546</v>
      </c>
      <c r="G38302" s="4">
        <f t="shared" si="598"/>
        <v>0.14898486412516546</v>
      </c>
    </row>
    <row r="38303" spans="5:7" x14ac:dyDescent="0.3">
      <c r="E38303" t="s">
        <v>15325</v>
      </c>
      <c r="F38303">
        <v>0.14898386076731282</v>
      </c>
      <c r="G38303">
        <f t="shared" si="598"/>
        <v>0.14898386076731282</v>
      </c>
    </row>
    <row r="38304" spans="5:7" x14ac:dyDescent="0.3">
      <c r="E38304" t="s">
        <v>7149</v>
      </c>
      <c r="F38304">
        <v>0.14898368924445016</v>
      </c>
      <c r="G38304">
        <f t="shared" si="598"/>
        <v>0.14898368924445016</v>
      </c>
    </row>
    <row r="38305" spans="5:7" x14ac:dyDescent="0.3">
      <c r="E38305" t="s">
        <v>15316</v>
      </c>
      <c r="F38305">
        <v>0.14898313815431216</v>
      </c>
      <c r="G38305">
        <f t="shared" si="598"/>
        <v>0.14898313815431216</v>
      </c>
    </row>
    <row r="38306" spans="5:7" x14ac:dyDescent="0.3">
      <c r="E38306" t="s">
        <v>11656</v>
      </c>
      <c r="F38306">
        <v>-0.14897232676056679</v>
      </c>
      <c r="G38306">
        <f t="shared" si="598"/>
        <v>0.14897232676056679</v>
      </c>
    </row>
    <row r="38307" spans="5:7" x14ac:dyDescent="0.3">
      <c r="E38307" t="s">
        <v>21658</v>
      </c>
      <c r="F38307">
        <v>-0.14896937009583225</v>
      </c>
      <c r="G38307">
        <f t="shared" si="598"/>
        <v>0.14896937009583225</v>
      </c>
    </row>
    <row r="38308" spans="5:7" x14ac:dyDescent="0.3">
      <c r="E38308" t="s">
        <v>22094</v>
      </c>
      <c r="F38308">
        <v>-0.14896838788181457</v>
      </c>
      <c r="G38308">
        <f t="shared" si="598"/>
        <v>0.14896838788181457</v>
      </c>
    </row>
    <row r="38309" spans="5:7" x14ac:dyDescent="0.3">
      <c r="E38309" s="4" t="s">
        <v>11388</v>
      </c>
      <c r="F38309" s="4">
        <v>0.14896807328697867</v>
      </c>
      <c r="G38309" s="4">
        <f t="shared" si="598"/>
        <v>0.14896807328697867</v>
      </c>
    </row>
    <row r="38310" spans="5:7" x14ac:dyDescent="0.3">
      <c r="E38310" t="s">
        <v>4936</v>
      </c>
      <c r="F38310">
        <v>-0.14895645102422653</v>
      </c>
      <c r="G38310">
        <f t="shared" si="598"/>
        <v>0.14895645102422653</v>
      </c>
    </row>
    <row r="38311" spans="5:7" x14ac:dyDescent="0.3">
      <c r="E38311" t="s">
        <v>7502</v>
      </c>
      <c r="F38311">
        <v>-0.14895273576529611</v>
      </c>
      <c r="G38311">
        <f t="shared" si="598"/>
        <v>0.14895273576529611</v>
      </c>
    </row>
    <row r="38312" spans="5:7" x14ac:dyDescent="0.3">
      <c r="E38312" t="s">
        <v>11035</v>
      </c>
      <c r="F38312">
        <v>-0.14895257330915204</v>
      </c>
      <c r="G38312">
        <f t="shared" si="598"/>
        <v>0.14895257330915204</v>
      </c>
    </row>
    <row r="38313" spans="5:7" x14ac:dyDescent="0.3">
      <c r="E38313" s="4" t="s">
        <v>8678</v>
      </c>
      <c r="F38313" s="4">
        <v>0.14894379823328771</v>
      </c>
      <c r="G38313" s="4">
        <f t="shared" si="598"/>
        <v>0.14894379823328771</v>
      </c>
    </row>
    <row r="38314" spans="5:7" x14ac:dyDescent="0.3">
      <c r="E38314" s="4" t="s">
        <v>6473</v>
      </c>
      <c r="F38314" s="4">
        <v>0.14894097069130699</v>
      </c>
      <c r="G38314" s="4">
        <f t="shared" si="598"/>
        <v>0.14894097069130699</v>
      </c>
    </row>
    <row r="38315" spans="5:7" x14ac:dyDescent="0.3">
      <c r="E38315" s="4" t="s">
        <v>2403</v>
      </c>
      <c r="F38315" s="4">
        <v>0.1489337720245032</v>
      </c>
      <c r="G38315" s="4">
        <f t="shared" si="598"/>
        <v>0.1489337720245032</v>
      </c>
    </row>
    <row r="38316" spans="5:7" x14ac:dyDescent="0.3">
      <c r="E38316" s="4" t="s">
        <v>237</v>
      </c>
      <c r="F38316" s="4">
        <v>0.14893130616218656</v>
      </c>
      <c r="G38316" s="4">
        <f t="shared" si="598"/>
        <v>0.14893130616218656</v>
      </c>
    </row>
    <row r="38317" spans="5:7" x14ac:dyDescent="0.3">
      <c r="E38317" t="s">
        <v>10110</v>
      </c>
      <c r="F38317">
        <v>-0.14892955021232096</v>
      </c>
      <c r="G38317">
        <f t="shared" si="598"/>
        <v>0.14892955021232096</v>
      </c>
    </row>
    <row r="38318" spans="5:7" x14ac:dyDescent="0.3">
      <c r="E38318" s="4" t="s">
        <v>7781</v>
      </c>
      <c r="F38318" s="4">
        <v>0.14892790362267241</v>
      </c>
      <c r="G38318" s="4">
        <f t="shared" si="598"/>
        <v>0.14892790362267241</v>
      </c>
    </row>
    <row r="38319" spans="5:7" x14ac:dyDescent="0.3">
      <c r="E38319" t="s">
        <v>25376</v>
      </c>
      <c r="F38319">
        <v>-0.14892747165462653</v>
      </c>
      <c r="G38319">
        <f t="shared" si="598"/>
        <v>0.14892747165462653</v>
      </c>
    </row>
    <row r="38320" spans="5:7" x14ac:dyDescent="0.3">
      <c r="E38320" t="s">
        <v>1508</v>
      </c>
      <c r="F38320">
        <v>0.14891393289826399</v>
      </c>
      <c r="G38320">
        <f t="shared" si="598"/>
        <v>0.14891393289826399</v>
      </c>
    </row>
    <row r="38321" spans="5:7" x14ac:dyDescent="0.3">
      <c r="E38321" t="s">
        <v>623</v>
      </c>
      <c r="F38321">
        <v>-0.14891027641304766</v>
      </c>
      <c r="G38321">
        <f t="shared" si="598"/>
        <v>0.14891027641304766</v>
      </c>
    </row>
    <row r="38322" spans="5:7" x14ac:dyDescent="0.3">
      <c r="E38322" s="4" t="s">
        <v>6107</v>
      </c>
      <c r="F38322" s="4">
        <v>0.14890672285685089</v>
      </c>
      <c r="G38322" s="4">
        <f t="shared" si="598"/>
        <v>0.14890672285685089</v>
      </c>
    </row>
    <row r="38323" spans="5:7" x14ac:dyDescent="0.3">
      <c r="E38323" s="4" t="s">
        <v>7499</v>
      </c>
      <c r="F38323" s="4">
        <v>0.14889906892932381</v>
      </c>
      <c r="G38323" s="4">
        <f t="shared" si="598"/>
        <v>0.14889906892932381</v>
      </c>
    </row>
    <row r="38324" spans="5:7" x14ac:dyDescent="0.3">
      <c r="E38324" s="4" t="s">
        <v>1473</v>
      </c>
      <c r="F38324" s="4">
        <v>0.14889692558750142</v>
      </c>
      <c r="G38324" s="4">
        <f t="shared" si="598"/>
        <v>0.14889692558750142</v>
      </c>
    </row>
    <row r="38325" spans="5:7" x14ac:dyDescent="0.3">
      <c r="E38325" t="s">
        <v>7308</v>
      </c>
      <c r="F38325">
        <v>0.14889567739896742</v>
      </c>
      <c r="G38325">
        <f t="shared" si="598"/>
        <v>0.14889567739896742</v>
      </c>
    </row>
    <row r="38326" spans="5:7" x14ac:dyDescent="0.3">
      <c r="E38326" s="4" t="s">
        <v>3659</v>
      </c>
      <c r="F38326" s="4">
        <v>0.14889461695456083</v>
      </c>
      <c r="G38326" s="4">
        <f t="shared" si="598"/>
        <v>0.14889461695456083</v>
      </c>
    </row>
    <row r="38327" spans="5:7" x14ac:dyDescent="0.3">
      <c r="E38327" t="s">
        <v>18351</v>
      </c>
      <c r="F38327">
        <v>-0.14888907600563259</v>
      </c>
      <c r="G38327">
        <f t="shared" si="598"/>
        <v>0.14888907600563259</v>
      </c>
    </row>
    <row r="38328" spans="5:7" x14ac:dyDescent="0.3">
      <c r="E38328" t="s">
        <v>10557</v>
      </c>
      <c r="F38328">
        <v>0.14888708113310117</v>
      </c>
      <c r="G38328">
        <f t="shared" si="598"/>
        <v>0.14888708113310117</v>
      </c>
    </row>
    <row r="38329" spans="5:7" x14ac:dyDescent="0.3">
      <c r="E38329" s="4" t="s">
        <v>7731</v>
      </c>
      <c r="F38329" s="4">
        <v>-0.14887994786556724</v>
      </c>
      <c r="G38329" s="4">
        <f t="shared" si="598"/>
        <v>0.14887994786556724</v>
      </c>
    </row>
    <row r="38330" spans="5:7" x14ac:dyDescent="0.3">
      <c r="E38330" t="s">
        <v>3618</v>
      </c>
      <c r="F38330">
        <v>0.14887600814733118</v>
      </c>
      <c r="G38330">
        <f t="shared" si="598"/>
        <v>0.14887600814733118</v>
      </c>
    </row>
    <row r="38331" spans="5:7" x14ac:dyDescent="0.3">
      <c r="E38331" s="4" t="s">
        <v>3385</v>
      </c>
      <c r="F38331" s="4">
        <v>-0.14887571345361927</v>
      </c>
      <c r="G38331" s="4">
        <f t="shared" si="598"/>
        <v>0.14887571345361927</v>
      </c>
    </row>
    <row r="38332" spans="5:7" x14ac:dyDescent="0.3">
      <c r="E38332" t="s">
        <v>23794</v>
      </c>
      <c r="F38332">
        <v>0.14886662065598116</v>
      </c>
      <c r="G38332">
        <f t="shared" si="598"/>
        <v>0.14886662065598116</v>
      </c>
    </row>
    <row r="38333" spans="5:7" x14ac:dyDescent="0.3">
      <c r="E38333" t="s">
        <v>25981</v>
      </c>
      <c r="F38333">
        <v>0.14886518737795368</v>
      </c>
      <c r="G38333">
        <f t="shared" si="598"/>
        <v>0.14886518737795368</v>
      </c>
    </row>
    <row r="38334" spans="5:7" x14ac:dyDescent="0.3">
      <c r="E38334" t="s">
        <v>7671</v>
      </c>
      <c r="F38334">
        <v>0.14885730412854742</v>
      </c>
      <c r="G38334">
        <f t="shared" si="598"/>
        <v>0.14885730412854742</v>
      </c>
    </row>
    <row r="38335" spans="5:7" x14ac:dyDescent="0.3">
      <c r="E38335" t="s">
        <v>13155</v>
      </c>
      <c r="F38335">
        <v>0.14885660996826752</v>
      </c>
      <c r="G38335">
        <f t="shared" si="598"/>
        <v>0.14885660996826752</v>
      </c>
    </row>
    <row r="38336" spans="5:7" x14ac:dyDescent="0.3">
      <c r="E38336" t="s">
        <v>24250</v>
      </c>
      <c r="F38336">
        <v>0.14885306119116509</v>
      </c>
      <c r="G38336">
        <f t="shared" si="598"/>
        <v>0.14885306119116509</v>
      </c>
    </row>
    <row r="38337" spans="5:7" x14ac:dyDescent="0.3">
      <c r="E38337" t="s">
        <v>24816</v>
      </c>
      <c r="F38337">
        <v>0.14883991279690034</v>
      </c>
      <c r="G38337">
        <f t="shared" ref="G38337:G38400" si="599">ABS(F38337)</f>
        <v>0.14883991279690034</v>
      </c>
    </row>
    <row r="38338" spans="5:7" x14ac:dyDescent="0.3">
      <c r="E38338" t="s">
        <v>4561</v>
      </c>
      <c r="F38338">
        <v>-0.14883944416135961</v>
      </c>
      <c r="G38338">
        <f t="shared" si="599"/>
        <v>0.14883944416135961</v>
      </c>
    </row>
    <row r="38339" spans="5:7" x14ac:dyDescent="0.3">
      <c r="E38339" t="s">
        <v>22600</v>
      </c>
      <c r="F38339">
        <v>-0.14882335447594916</v>
      </c>
      <c r="G38339">
        <f t="shared" si="599"/>
        <v>0.14882335447594916</v>
      </c>
    </row>
    <row r="38340" spans="5:7" x14ac:dyDescent="0.3">
      <c r="E38340" t="s">
        <v>23795</v>
      </c>
      <c r="F38340">
        <v>-0.14882329099931541</v>
      </c>
      <c r="G38340">
        <f t="shared" si="599"/>
        <v>0.14882329099931541</v>
      </c>
    </row>
    <row r="38341" spans="5:7" x14ac:dyDescent="0.3">
      <c r="E38341" t="s">
        <v>13571</v>
      </c>
      <c r="F38341">
        <v>0.14881615322043137</v>
      </c>
      <c r="G38341">
        <f t="shared" si="599"/>
        <v>0.14881615322043137</v>
      </c>
    </row>
    <row r="38342" spans="5:7" x14ac:dyDescent="0.3">
      <c r="E38342" s="4" t="s">
        <v>230</v>
      </c>
      <c r="F38342" s="4">
        <v>0.14881166621670497</v>
      </c>
      <c r="G38342" s="4">
        <f t="shared" si="599"/>
        <v>0.14881166621670497</v>
      </c>
    </row>
    <row r="38343" spans="5:7" x14ac:dyDescent="0.3">
      <c r="E38343" t="s">
        <v>28663</v>
      </c>
      <c r="F38343">
        <v>0.14880937146257725</v>
      </c>
      <c r="G38343">
        <f t="shared" si="599"/>
        <v>0.14880937146257725</v>
      </c>
    </row>
    <row r="38344" spans="5:7" x14ac:dyDescent="0.3">
      <c r="E38344" t="s">
        <v>18077</v>
      </c>
      <c r="F38344">
        <v>0.14880115709195227</v>
      </c>
      <c r="G38344">
        <f t="shared" si="599"/>
        <v>0.14880115709195227</v>
      </c>
    </row>
    <row r="38345" spans="5:7" x14ac:dyDescent="0.3">
      <c r="E38345" t="s">
        <v>6384</v>
      </c>
      <c r="F38345">
        <v>0.14879580242019363</v>
      </c>
      <c r="G38345">
        <f t="shared" si="599"/>
        <v>0.14879580242019363</v>
      </c>
    </row>
    <row r="38346" spans="5:7" x14ac:dyDescent="0.3">
      <c r="E38346" s="4" t="s">
        <v>6473</v>
      </c>
      <c r="F38346" s="4">
        <v>0.14878590698757563</v>
      </c>
      <c r="G38346" s="4">
        <f t="shared" si="599"/>
        <v>0.14878590698757563</v>
      </c>
    </row>
    <row r="38347" spans="5:7" x14ac:dyDescent="0.3">
      <c r="E38347" t="s">
        <v>23504</v>
      </c>
      <c r="F38347">
        <v>0.1487721491855091</v>
      </c>
      <c r="G38347">
        <f t="shared" si="599"/>
        <v>0.1487721491855091</v>
      </c>
    </row>
    <row r="38348" spans="5:7" x14ac:dyDescent="0.3">
      <c r="E38348" t="s">
        <v>10569</v>
      </c>
      <c r="F38348">
        <v>-0.1487686358756124</v>
      </c>
      <c r="G38348">
        <f t="shared" si="599"/>
        <v>0.1487686358756124</v>
      </c>
    </row>
    <row r="38349" spans="5:7" x14ac:dyDescent="0.3">
      <c r="E38349" t="s">
        <v>18329</v>
      </c>
      <c r="F38349">
        <v>0.14876470540805364</v>
      </c>
      <c r="G38349">
        <f t="shared" si="599"/>
        <v>0.14876470540805364</v>
      </c>
    </row>
    <row r="38350" spans="5:7" x14ac:dyDescent="0.3">
      <c r="E38350" t="s">
        <v>5870</v>
      </c>
      <c r="F38350">
        <v>0.14876021357108271</v>
      </c>
      <c r="G38350">
        <f t="shared" si="599"/>
        <v>0.14876021357108271</v>
      </c>
    </row>
    <row r="38351" spans="5:7" x14ac:dyDescent="0.3">
      <c r="E38351" t="s">
        <v>29545</v>
      </c>
      <c r="F38351">
        <v>-0.14875867723823627</v>
      </c>
      <c r="G38351">
        <f t="shared" si="599"/>
        <v>0.14875867723823627</v>
      </c>
    </row>
    <row r="38352" spans="5:7" x14ac:dyDescent="0.3">
      <c r="E38352" s="4" t="s">
        <v>3942</v>
      </c>
      <c r="F38352" s="4">
        <v>0.14875082913950982</v>
      </c>
      <c r="G38352" s="4">
        <f t="shared" si="599"/>
        <v>0.14875082913950982</v>
      </c>
    </row>
    <row r="38353" spans="5:7" x14ac:dyDescent="0.3">
      <c r="E38353" t="s">
        <v>23715</v>
      </c>
      <c r="F38353">
        <v>-0.14874975832026377</v>
      </c>
      <c r="G38353">
        <f t="shared" si="599"/>
        <v>0.14874975832026377</v>
      </c>
    </row>
    <row r="38354" spans="5:7" x14ac:dyDescent="0.3">
      <c r="E38354" t="s">
        <v>25544</v>
      </c>
      <c r="F38354">
        <v>0.14874877652930354</v>
      </c>
      <c r="G38354">
        <f t="shared" si="599"/>
        <v>0.14874877652930354</v>
      </c>
    </row>
    <row r="38355" spans="5:7" x14ac:dyDescent="0.3">
      <c r="E38355" t="s">
        <v>23294</v>
      </c>
      <c r="F38355">
        <v>0.14874291045073143</v>
      </c>
      <c r="G38355">
        <f t="shared" si="599"/>
        <v>0.14874291045073143</v>
      </c>
    </row>
    <row r="38356" spans="5:7" x14ac:dyDescent="0.3">
      <c r="E38356" t="s">
        <v>11690</v>
      </c>
      <c r="F38356">
        <v>0.14874242035958946</v>
      </c>
      <c r="G38356">
        <f t="shared" si="599"/>
        <v>0.14874242035958946</v>
      </c>
    </row>
    <row r="38357" spans="5:7" x14ac:dyDescent="0.3">
      <c r="E38357" t="s">
        <v>19418</v>
      </c>
      <c r="F38357">
        <v>0.14872939033839064</v>
      </c>
      <c r="G38357">
        <f t="shared" si="599"/>
        <v>0.14872939033839064</v>
      </c>
    </row>
    <row r="38358" spans="5:7" x14ac:dyDescent="0.3">
      <c r="E38358" t="s">
        <v>912</v>
      </c>
      <c r="F38358">
        <v>-0.1487233540438993</v>
      </c>
      <c r="G38358">
        <f t="shared" si="599"/>
        <v>0.1487233540438993</v>
      </c>
    </row>
    <row r="38359" spans="5:7" x14ac:dyDescent="0.3">
      <c r="E38359" t="s">
        <v>20655</v>
      </c>
      <c r="F38359">
        <v>-0.14872246840996747</v>
      </c>
      <c r="G38359">
        <f t="shared" si="599"/>
        <v>0.14872246840996747</v>
      </c>
    </row>
    <row r="38360" spans="5:7" x14ac:dyDescent="0.3">
      <c r="E38360" s="4" t="s">
        <v>13635</v>
      </c>
      <c r="F38360" s="4">
        <v>-0.14871923237700801</v>
      </c>
      <c r="G38360" s="4">
        <f t="shared" si="599"/>
        <v>0.14871923237700801</v>
      </c>
    </row>
    <row r="38361" spans="5:7" x14ac:dyDescent="0.3">
      <c r="E38361" s="4" t="s">
        <v>5648</v>
      </c>
      <c r="F38361" s="4">
        <v>0.14871744215031352</v>
      </c>
      <c r="G38361" s="4">
        <f t="shared" si="599"/>
        <v>0.14871744215031352</v>
      </c>
    </row>
    <row r="38362" spans="5:7" x14ac:dyDescent="0.3">
      <c r="E38362" t="s">
        <v>15733</v>
      </c>
      <c r="F38362">
        <v>-0.14870706792878891</v>
      </c>
      <c r="G38362">
        <f t="shared" si="599"/>
        <v>0.14870706792878891</v>
      </c>
    </row>
    <row r="38363" spans="5:7" x14ac:dyDescent="0.3">
      <c r="E38363" t="s">
        <v>6129</v>
      </c>
      <c r="F38363">
        <v>0.1486904904282835</v>
      </c>
      <c r="G38363">
        <f t="shared" si="599"/>
        <v>0.1486904904282835</v>
      </c>
    </row>
    <row r="38364" spans="5:7" x14ac:dyDescent="0.3">
      <c r="E38364" t="s">
        <v>4619</v>
      </c>
      <c r="F38364">
        <v>0.14867334289683354</v>
      </c>
      <c r="G38364">
        <f t="shared" si="599"/>
        <v>0.14867334289683354</v>
      </c>
    </row>
    <row r="38365" spans="5:7" x14ac:dyDescent="0.3">
      <c r="E38365" t="s">
        <v>2768</v>
      </c>
      <c r="F38365">
        <v>-0.14866460153939184</v>
      </c>
      <c r="G38365">
        <f t="shared" si="599"/>
        <v>0.14866460153939184</v>
      </c>
    </row>
    <row r="38366" spans="5:7" x14ac:dyDescent="0.3">
      <c r="E38366" t="s">
        <v>4463</v>
      </c>
      <c r="F38366">
        <v>0.14865180180707244</v>
      </c>
      <c r="G38366">
        <f t="shared" si="599"/>
        <v>0.14865180180707244</v>
      </c>
    </row>
    <row r="38367" spans="5:7" x14ac:dyDescent="0.3">
      <c r="E38367" t="s">
        <v>9042</v>
      </c>
      <c r="F38367">
        <v>0.14865055094417576</v>
      </c>
      <c r="G38367">
        <f t="shared" si="599"/>
        <v>0.14865055094417576</v>
      </c>
    </row>
    <row r="38368" spans="5:7" x14ac:dyDescent="0.3">
      <c r="E38368" t="s">
        <v>11940</v>
      </c>
      <c r="F38368">
        <v>0.14864781895208024</v>
      </c>
      <c r="G38368">
        <f t="shared" si="599"/>
        <v>0.14864781895208024</v>
      </c>
    </row>
    <row r="38369" spans="5:7" x14ac:dyDescent="0.3">
      <c r="E38369" t="s">
        <v>1982</v>
      </c>
      <c r="F38369">
        <v>-0.14864609245215085</v>
      </c>
      <c r="G38369">
        <f t="shared" si="599"/>
        <v>0.14864609245215085</v>
      </c>
    </row>
    <row r="38370" spans="5:7" x14ac:dyDescent="0.3">
      <c r="E38370" t="s">
        <v>13598</v>
      </c>
      <c r="F38370">
        <v>-0.14864054087396267</v>
      </c>
      <c r="G38370">
        <f t="shared" si="599"/>
        <v>0.14864054087396267</v>
      </c>
    </row>
    <row r="38371" spans="5:7" x14ac:dyDescent="0.3">
      <c r="E38371" s="4" t="s">
        <v>7928</v>
      </c>
      <c r="F38371" s="4">
        <v>0.14863876783719127</v>
      </c>
      <c r="G38371" s="4">
        <f t="shared" si="599"/>
        <v>0.14863876783719127</v>
      </c>
    </row>
    <row r="38372" spans="5:7" x14ac:dyDescent="0.3">
      <c r="E38372" t="s">
        <v>26444</v>
      </c>
      <c r="F38372">
        <v>-0.14863670223776432</v>
      </c>
      <c r="G38372">
        <f t="shared" si="599"/>
        <v>0.14863670223776432</v>
      </c>
    </row>
    <row r="38373" spans="5:7" x14ac:dyDescent="0.3">
      <c r="E38373" t="s">
        <v>15810</v>
      </c>
      <c r="F38373">
        <v>0.1486360175639902</v>
      </c>
      <c r="G38373">
        <f t="shared" si="599"/>
        <v>0.1486360175639902</v>
      </c>
    </row>
    <row r="38374" spans="5:7" x14ac:dyDescent="0.3">
      <c r="E38374" s="4" t="s">
        <v>5164</v>
      </c>
      <c r="F38374" s="4">
        <v>-0.14862840120690221</v>
      </c>
      <c r="G38374" s="4">
        <f t="shared" si="599"/>
        <v>0.14862840120690221</v>
      </c>
    </row>
    <row r="38375" spans="5:7" x14ac:dyDescent="0.3">
      <c r="E38375" s="4" t="s">
        <v>12653</v>
      </c>
      <c r="F38375" s="4">
        <v>0.14862510369459045</v>
      </c>
      <c r="G38375" s="4">
        <f t="shared" si="599"/>
        <v>0.14862510369459045</v>
      </c>
    </row>
    <row r="38376" spans="5:7" x14ac:dyDescent="0.3">
      <c r="E38376" t="s">
        <v>29057</v>
      </c>
      <c r="F38376">
        <v>0.14861711268317887</v>
      </c>
      <c r="G38376">
        <f t="shared" si="599"/>
        <v>0.14861711268317887</v>
      </c>
    </row>
    <row r="38377" spans="5:7" x14ac:dyDescent="0.3">
      <c r="E38377" t="s">
        <v>3623</v>
      </c>
      <c r="F38377">
        <v>0.14859425193355688</v>
      </c>
      <c r="G38377">
        <f t="shared" si="599"/>
        <v>0.14859425193355688</v>
      </c>
    </row>
    <row r="38378" spans="5:7" x14ac:dyDescent="0.3">
      <c r="E38378" t="s">
        <v>18754</v>
      </c>
      <c r="F38378">
        <v>0.14859249845378919</v>
      </c>
      <c r="G38378">
        <f t="shared" si="599"/>
        <v>0.14859249845378919</v>
      </c>
    </row>
    <row r="38379" spans="5:7" x14ac:dyDescent="0.3">
      <c r="E38379" s="4" t="s">
        <v>8528</v>
      </c>
      <c r="F38379" s="4">
        <v>-0.14858629837265327</v>
      </c>
      <c r="G38379" s="4">
        <f t="shared" si="599"/>
        <v>0.14858629837265327</v>
      </c>
    </row>
    <row r="38380" spans="5:7" x14ac:dyDescent="0.3">
      <c r="E38380" t="s">
        <v>5712</v>
      </c>
      <c r="F38380">
        <v>0.14858614322707472</v>
      </c>
      <c r="G38380">
        <f t="shared" si="599"/>
        <v>0.14858614322707472</v>
      </c>
    </row>
    <row r="38381" spans="5:7" x14ac:dyDescent="0.3">
      <c r="E38381" t="s">
        <v>8087</v>
      </c>
      <c r="F38381">
        <v>0.14858375324317902</v>
      </c>
      <c r="G38381">
        <f t="shared" si="599"/>
        <v>0.14858375324317902</v>
      </c>
    </row>
    <row r="38382" spans="5:7" x14ac:dyDescent="0.3">
      <c r="E38382" s="4" t="s">
        <v>1812</v>
      </c>
      <c r="F38382" s="4">
        <v>-0.14858331931032703</v>
      </c>
      <c r="G38382" s="4">
        <f t="shared" si="599"/>
        <v>0.14858331931032703</v>
      </c>
    </row>
    <row r="38383" spans="5:7" x14ac:dyDescent="0.3">
      <c r="E38383" t="s">
        <v>23116</v>
      </c>
      <c r="F38383">
        <v>-0.14857589977995131</v>
      </c>
      <c r="G38383">
        <f t="shared" si="599"/>
        <v>0.14857589977995131</v>
      </c>
    </row>
    <row r="38384" spans="5:7" x14ac:dyDescent="0.3">
      <c r="E38384" t="s">
        <v>24439</v>
      </c>
      <c r="F38384">
        <v>-0.14857354165261219</v>
      </c>
      <c r="G38384">
        <f t="shared" si="599"/>
        <v>0.14857354165261219</v>
      </c>
    </row>
    <row r="38385" spans="5:7" x14ac:dyDescent="0.3">
      <c r="E38385" s="4" t="s">
        <v>730</v>
      </c>
      <c r="F38385" s="4">
        <v>-0.14857065852050697</v>
      </c>
      <c r="G38385" s="4">
        <f t="shared" si="599"/>
        <v>0.14857065852050697</v>
      </c>
    </row>
    <row r="38386" spans="5:7" x14ac:dyDescent="0.3">
      <c r="E38386" t="s">
        <v>11678</v>
      </c>
      <c r="F38386">
        <v>-0.14856877114494205</v>
      </c>
      <c r="G38386">
        <f t="shared" si="599"/>
        <v>0.14856877114494205</v>
      </c>
    </row>
    <row r="38387" spans="5:7" x14ac:dyDescent="0.3">
      <c r="E38387" t="s">
        <v>18200</v>
      </c>
      <c r="F38387">
        <v>-0.14856860120006976</v>
      </c>
      <c r="G38387">
        <f t="shared" si="599"/>
        <v>0.14856860120006976</v>
      </c>
    </row>
    <row r="38388" spans="5:7" x14ac:dyDescent="0.3">
      <c r="E38388" t="s">
        <v>9828</v>
      </c>
      <c r="F38388">
        <v>0.14855560305158752</v>
      </c>
      <c r="G38388">
        <f t="shared" si="599"/>
        <v>0.14855560305158752</v>
      </c>
    </row>
    <row r="38389" spans="5:7" x14ac:dyDescent="0.3">
      <c r="E38389" s="4" t="s">
        <v>956</v>
      </c>
      <c r="F38389" s="4">
        <v>0.14855036178553946</v>
      </c>
      <c r="G38389" s="4">
        <f t="shared" si="599"/>
        <v>0.14855036178553946</v>
      </c>
    </row>
    <row r="38390" spans="5:7" x14ac:dyDescent="0.3">
      <c r="E38390" t="s">
        <v>397</v>
      </c>
      <c r="F38390">
        <v>0.14855027095713683</v>
      </c>
      <c r="G38390">
        <f t="shared" si="599"/>
        <v>0.14855027095713683</v>
      </c>
    </row>
    <row r="38391" spans="5:7" x14ac:dyDescent="0.3">
      <c r="E38391" t="s">
        <v>28795</v>
      </c>
      <c r="F38391">
        <v>0.14854762961517193</v>
      </c>
      <c r="G38391">
        <f t="shared" si="599"/>
        <v>0.14854762961517193</v>
      </c>
    </row>
    <row r="38392" spans="5:7" x14ac:dyDescent="0.3">
      <c r="E38392" t="s">
        <v>19225</v>
      </c>
      <c r="F38392">
        <v>0.14854633301152906</v>
      </c>
      <c r="G38392">
        <f t="shared" si="599"/>
        <v>0.14854633301152906</v>
      </c>
    </row>
    <row r="38393" spans="5:7" x14ac:dyDescent="0.3">
      <c r="E38393" s="4" t="s">
        <v>945</v>
      </c>
      <c r="F38393" s="4">
        <v>-0.14854061745432381</v>
      </c>
      <c r="G38393" s="4">
        <f t="shared" si="599"/>
        <v>0.14854061745432381</v>
      </c>
    </row>
    <row r="38394" spans="5:7" x14ac:dyDescent="0.3">
      <c r="E38394" s="4" t="s">
        <v>9829</v>
      </c>
      <c r="F38394" s="4">
        <v>0.14853058374382117</v>
      </c>
      <c r="G38394" s="4">
        <f t="shared" si="599"/>
        <v>0.14853058374382117</v>
      </c>
    </row>
    <row r="38395" spans="5:7" x14ac:dyDescent="0.3">
      <c r="E38395" t="s">
        <v>15722</v>
      </c>
      <c r="F38395">
        <v>0.14853031773656994</v>
      </c>
      <c r="G38395">
        <f t="shared" si="599"/>
        <v>0.14853031773656994</v>
      </c>
    </row>
    <row r="38396" spans="5:7" x14ac:dyDescent="0.3">
      <c r="E38396" s="4" t="s">
        <v>11354</v>
      </c>
      <c r="F38396" s="4">
        <v>0.14852950796690315</v>
      </c>
      <c r="G38396" s="4">
        <f t="shared" si="599"/>
        <v>0.14852950796690315</v>
      </c>
    </row>
    <row r="38397" spans="5:7" x14ac:dyDescent="0.3">
      <c r="E38397" t="s">
        <v>4414</v>
      </c>
      <c r="F38397">
        <v>0.14852423370776202</v>
      </c>
      <c r="G38397">
        <f t="shared" si="599"/>
        <v>0.14852423370776202</v>
      </c>
    </row>
    <row r="38398" spans="5:7" x14ac:dyDescent="0.3">
      <c r="E38398" t="s">
        <v>5497</v>
      </c>
      <c r="F38398">
        <v>0.14852416800566304</v>
      </c>
      <c r="G38398">
        <f t="shared" si="599"/>
        <v>0.14852416800566304</v>
      </c>
    </row>
    <row r="38399" spans="5:7" x14ac:dyDescent="0.3">
      <c r="E38399" s="4" t="s">
        <v>2005</v>
      </c>
      <c r="F38399" s="4">
        <v>-0.14852179709679095</v>
      </c>
      <c r="G38399" s="4">
        <f t="shared" si="599"/>
        <v>0.14852179709679095</v>
      </c>
    </row>
    <row r="38400" spans="5:7" x14ac:dyDescent="0.3">
      <c r="E38400" t="s">
        <v>5169</v>
      </c>
      <c r="F38400">
        <v>-0.14851480553638324</v>
      </c>
      <c r="G38400">
        <f t="shared" si="599"/>
        <v>0.14851480553638324</v>
      </c>
    </row>
    <row r="38401" spans="5:7" x14ac:dyDescent="0.3">
      <c r="E38401" s="4" t="s">
        <v>5534</v>
      </c>
      <c r="F38401" s="4">
        <v>0.14851412453212698</v>
      </c>
      <c r="G38401" s="4">
        <f t="shared" ref="G38401:G38464" si="600">ABS(F38401)</f>
        <v>0.14851412453212698</v>
      </c>
    </row>
    <row r="38402" spans="5:7" x14ac:dyDescent="0.3">
      <c r="E38402" s="4" t="s">
        <v>7912</v>
      </c>
      <c r="F38402" s="4">
        <v>-0.14851389031643589</v>
      </c>
      <c r="G38402" s="4">
        <f t="shared" si="600"/>
        <v>0.14851389031643589</v>
      </c>
    </row>
    <row r="38403" spans="5:7" x14ac:dyDescent="0.3">
      <c r="E38403" s="4" t="s">
        <v>5756</v>
      </c>
      <c r="F38403" s="4">
        <v>-0.14851381284848872</v>
      </c>
      <c r="G38403" s="4">
        <f t="shared" si="600"/>
        <v>0.14851381284848872</v>
      </c>
    </row>
    <row r="38404" spans="5:7" x14ac:dyDescent="0.3">
      <c r="E38404" s="4" t="s">
        <v>5377</v>
      </c>
      <c r="F38404" s="4">
        <v>0.14851377873509583</v>
      </c>
      <c r="G38404" s="4">
        <f t="shared" si="600"/>
        <v>0.14851377873509583</v>
      </c>
    </row>
    <row r="38405" spans="5:7" x14ac:dyDescent="0.3">
      <c r="E38405" s="4" t="s">
        <v>293</v>
      </c>
      <c r="F38405" s="4">
        <v>-0.14851287851115064</v>
      </c>
      <c r="G38405" s="4">
        <f t="shared" si="600"/>
        <v>0.14851287851115064</v>
      </c>
    </row>
    <row r="38406" spans="5:7" x14ac:dyDescent="0.3">
      <c r="E38406" t="s">
        <v>22377</v>
      </c>
      <c r="F38406">
        <v>0.1485124393670853</v>
      </c>
      <c r="G38406">
        <f t="shared" si="600"/>
        <v>0.1485124393670853</v>
      </c>
    </row>
    <row r="38407" spans="5:7" x14ac:dyDescent="0.3">
      <c r="E38407" t="s">
        <v>4886</v>
      </c>
      <c r="F38407">
        <v>0.14850708949642399</v>
      </c>
      <c r="G38407">
        <f t="shared" si="600"/>
        <v>0.14850708949642399</v>
      </c>
    </row>
    <row r="38408" spans="5:7" x14ac:dyDescent="0.3">
      <c r="E38408" t="s">
        <v>5483</v>
      </c>
      <c r="F38408">
        <v>-0.14850605792314858</v>
      </c>
      <c r="G38408">
        <f t="shared" si="600"/>
        <v>0.14850605792314858</v>
      </c>
    </row>
    <row r="38409" spans="5:7" x14ac:dyDescent="0.3">
      <c r="E38409" t="s">
        <v>14111</v>
      </c>
      <c r="F38409">
        <v>-0.1484985987260489</v>
      </c>
      <c r="G38409">
        <f t="shared" si="600"/>
        <v>0.1484985987260489</v>
      </c>
    </row>
    <row r="38410" spans="5:7" x14ac:dyDescent="0.3">
      <c r="E38410" s="4" t="s">
        <v>2731</v>
      </c>
      <c r="F38410" s="4">
        <v>0.14849834513487678</v>
      </c>
      <c r="G38410" s="4">
        <f t="shared" si="600"/>
        <v>0.14849834513487678</v>
      </c>
    </row>
    <row r="38411" spans="5:7" x14ac:dyDescent="0.3">
      <c r="E38411" t="s">
        <v>20225</v>
      </c>
      <c r="F38411">
        <v>0.14849169952427588</v>
      </c>
      <c r="G38411">
        <f t="shared" si="600"/>
        <v>0.14849169952427588</v>
      </c>
    </row>
    <row r="38412" spans="5:7" x14ac:dyDescent="0.3">
      <c r="E38412" t="s">
        <v>11366</v>
      </c>
      <c r="F38412">
        <v>0.1484908021571533</v>
      </c>
      <c r="G38412">
        <f t="shared" si="600"/>
        <v>0.1484908021571533</v>
      </c>
    </row>
    <row r="38413" spans="5:7" x14ac:dyDescent="0.3">
      <c r="E38413" t="s">
        <v>3427</v>
      </c>
      <c r="F38413">
        <v>-0.14848881223485719</v>
      </c>
      <c r="G38413">
        <f t="shared" si="600"/>
        <v>0.14848881223485719</v>
      </c>
    </row>
    <row r="38414" spans="5:7" x14ac:dyDescent="0.3">
      <c r="E38414" t="s">
        <v>12343</v>
      </c>
      <c r="F38414">
        <v>-0.14848568037557228</v>
      </c>
      <c r="G38414">
        <f t="shared" si="600"/>
        <v>0.14848568037557228</v>
      </c>
    </row>
    <row r="38415" spans="5:7" x14ac:dyDescent="0.3">
      <c r="E38415" t="s">
        <v>7493</v>
      </c>
      <c r="F38415">
        <v>0.14847916830616592</v>
      </c>
      <c r="G38415">
        <f t="shared" si="600"/>
        <v>0.14847916830616592</v>
      </c>
    </row>
    <row r="38416" spans="5:7" x14ac:dyDescent="0.3">
      <c r="E38416" t="s">
        <v>22513</v>
      </c>
      <c r="F38416">
        <v>0.14847170218678804</v>
      </c>
      <c r="G38416">
        <f t="shared" si="600"/>
        <v>0.14847170218678804</v>
      </c>
    </row>
    <row r="38417" spans="5:7" x14ac:dyDescent="0.3">
      <c r="E38417" t="s">
        <v>10775</v>
      </c>
      <c r="F38417">
        <v>0.14846893295319838</v>
      </c>
      <c r="G38417">
        <f t="shared" si="600"/>
        <v>0.14846893295319838</v>
      </c>
    </row>
    <row r="38418" spans="5:7" x14ac:dyDescent="0.3">
      <c r="E38418" t="s">
        <v>30602</v>
      </c>
      <c r="F38418">
        <v>0.14846245507760167</v>
      </c>
      <c r="G38418">
        <f t="shared" si="600"/>
        <v>0.14846245507760167</v>
      </c>
    </row>
    <row r="38419" spans="5:7" x14ac:dyDescent="0.3">
      <c r="E38419" t="s">
        <v>3322</v>
      </c>
      <c r="F38419">
        <v>-0.148462317078046</v>
      </c>
      <c r="G38419">
        <f t="shared" si="600"/>
        <v>0.148462317078046</v>
      </c>
    </row>
    <row r="38420" spans="5:7" x14ac:dyDescent="0.3">
      <c r="E38420" s="4" t="s">
        <v>594</v>
      </c>
      <c r="F38420" s="4">
        <v>-0.14846143678573884</v>
      </c>
      <c r="G38420" s="4">
        <f t="shared" si="600"/>
        <v>0.14846143678573884</v>
      </c>
    </row>
    <row r="38421" spans="5:7" x14ac:dyDescent="0.3">
      <c r="E38421" s="4" t="s">
        <v>5992</v>
      </c>
      <c r="F38421" s="4">
        <v>0.14845730643827876</v>
      </c>
      <c r="G38421" s="4">
        <f t="shared" si="600"/>
        <v>0.14845730643827876</v>
      </c>
    </row>
    <row r="38422" spans="5:7" x14ac:dyDescent="0.3">
      <c r="E38422" s="4" t="s">
        <v>3755</v>
      </c>
      <c r="F38422" s="4">
        <v>0.14845455448102526</v>
      </c>
      <c r="G38422" s="4">
        <f t="shared" si="600"/>
        <v>0.14845455448102526</v>
      </c>
    </row>
    <row r="38423" spans="5:7" x14ac:dyDescent="0.3">
      <c r="E38423" t="s">
        <v>11606</v>
      </c>
      <c r="F38423">
        <v>0.14844783442777651</v>
      </c>
      <c r="G38423">
        <f t="shared" si="600"/>
        <v>0.14844783442777651</v>
      </c>
    </row>
    <row r="38424" spans="5:7" x14ac:dyDescent="0.3">
      <c r="E38424" t="s">
        <v>1240</v>
      </c>
      <c r="F38424">
        <v>-0.14844758129280883</v>
      </c>
      <c r="G38424">
        <f t="shared" si="600"/>
        <v>0.14844758129280883</v>
      </c>
    </row>
    <row r="38425" spans="5:7" x14ac:dyDescent="0.3">
      <c r="E38425" s="4" t="s">
        <v>9664</v>
      </c>
      <c r="F38425" s="4">
        <v>0.14844703773499152</v>
      </c>
      <c r="G38425" s="4">
        <f t="shared" si="600"/>
        <v>0.14844703773499152</v>
      </c>
    </row>
    <row r="38426" spans="5:7" x14ac:dyDescent="0.3">
      <c r="E38426" t="s">
        <v>13168</v>
      </c>
      <c r="F38426">
        <v>-0.14844327935160509</v>
      </c>
      <c r="G38426">
        <f t="shared" si="600"/>
        <v>0.14844327935160509</v>
      </c>
    </row>
    <row r="38427" spans="5:7" x14ac:dyDescent="0.3">
      <c r="E38427" t="s">
        <v>20430</v>
      </c>
      <c r="F38427">
        <v>-0.14844153807816415</v>
      </c>
      <c r="G38427">
        <f t="shared" si="600"/>
        <v>0.14844153807816415</v>
      </c>
    </row>
    <row r="38428" spans="5:7" x14ac:dyDescent="0.3">
      <c r="E38428" t="s">
        <v>8519</v>
      </c>
      <c r="F38428">
        <v>0.14843589502391599</v>
      </c>
      <c r="G38428">
        <f t="shared" si="600"/>
        <v>0.14843589502391599</v>
      </c>
    </row>
    <row r="38429" spans="5:7" x14ac:dyDescent="0.3">
      <c r="E38429" t="s">
        <v>13359</v>
      </c>
      <c r="F38429">
        <v>0.14842933516542348</v>
      </c>
      <c r="G38429">
        <f t="shared" si="600"/>
        <v>0.14842933516542348</v>
      </c>
    </row>
    <row r="38430" spans="5:7" x14ac:dyDescent="0.3">
      <c r="E38430" t="s">
        <v>27157</v>
      </c>
      <c r="F38430">
        <v>-0.14842272951256233</v>
      </c>
      <c r="G38430">
        <f t="shared" si="600"/>
        <v>0.14842272951256233</v>
      </c>
    </row>
    <row r="38431" spans="5:7" x14ac:dyDescent="0.3">
      <c r="E38431" t="s">
        <v>7203</v>
      </c>
      <c r="F38431">
        <v>-0.14842270154828879</v>
      </c>
      <c r="G38431">
        <f t="shared" si="600"/>
        <v>0.14842270154828879</v>
      </c>
    </row>
    <row r="38432" spans="5:7" x14ac:dyDescent="0.3">
      <c r="E38432" t="s">
        <v>7136</v>
      </c>
      <c r="F38432">
        <v>0.14840641980240749</v>
      </c>
      <c r="G38432">
        <f t="shared" si="600"/>
        <v>0.14840641980240749</v>
      </c>
    </row>
    <row r="38433" spans="5:7" x14ac:dyDescent="0.3">
      <c r="E38433" s="4" t="s">
        <v>1086</v>
      </c>
      <c r="F38433" s="4">
        <v>0.14840207504020461</v>
      </c>
      <c r="G38433" s="4">
        <f t="shared" si="600"/>
        <v>0.14840207504020461</v>
      </c>
    </row>
    <row r="38434" spans="5:7" x14ac:dyDescent="0.3">
      <c r="E38434" t="s">
        <v>27635</v>
      </c>
      <c r="F38434">
        <v>0.14838129589696872</v>
      </c>
      <c r="G38434">
        <f t="shared" si="600"/>
        <v>0.14838129589696872</v>
      </c>
    </row>
    <row r="38435" spans="5:7" x14ac:dyDescent="0.3">
      <c r="E38435" s="4" t="s">
        <v>6208</v>
      </c>
      <c r="F38435" s="4">
        <v>-0.14837920784077088</v>
      </c>
      <c r="G38435" s="4">
        <f t="shared" si="600"/>
        <v>0.14837920784077088</v>
      </c>
    </row>
    <row r="38436" spans="5:7" x14ac:dyDescent="0.3">
      <c r="E38436" s="4" t="s">
        <v>5486</v>
      </c>
      <c r="F38436" s="4">
        <v>-0.14837884822742919</v>
      </c>
      <c r="G38436" s="4">
        <f t="shared" si="600"/>
        <v>0.14837884822742919</v>
      </c>
    </row>
    <row r="38437" spans="5:7" x14ac:dyDescent="0.3">
      <c r="E38437" s="4" t="s">
        <v>12380</v>
      </c>
      <c r="F38437" s="4">
        <v>0.14837611966594128</v>
      </c>
      <c r="G38437" s="4">
        <f t="shared" si="600"/>
        <v>0.14837611966594128</v>
      </c>
    </row>
    <row r="38438" spans="5:7" x14ac:dyDescent="0.3">
      <c r="E38438" t="s">
        <v>20609</v>
      </c>
      <c r="F38438">
        <v>0.1483537703911372</v>
      </c>
      <c r="G38438">
        <f t="shared" si="600"/>
        <v>0.1483537703911372</v>
      </c>
    </row>
    <row r="38439" spans="5:7" x14ac:dyDescent="0.3">
      <c r="E38439" t="s">
        <v>4062</v>
      </c>
      <c r="F38439">
        <v>0.1483277063727243</v>
      </c>
      <c r="G38439">
        <f t="shared" si="600"/>
        <v>0.1483277063727243</v>
      </c>
    </row>
    <row r="38440" spans="5:7" x14ac:dyDescent="0.3">
      <c r="E38440" t="s">
        <v>21071</v>
      </c>
      <c r="F38440">
        <v>0.14832356667999286</v>
      </c>
      <c r="G38440">
        <f t="shared" si="600"/>
        <v>0.14832356667999286</v>
      </c>
    </row>
    <row r="38441" spans="5:7" x14ac:dyDescent="0.3">
      <c r="E38441" t="s">
        <v>19115</v>
      </c>
      <c r="F38441">
        <v>-0.14832329280165701</v>
      </c>
      <c r="G38441">
        <f t="shared" si="600"/>
        <v>0.14832329280165701</v>
      </c>
    </row>
    <row r="38442" spans="5:7" x14ac:dyDescent="0.3">
      <c r="E38442" t="s">
        <v>8665</v>
      </c>
      <c r="F38442">
        <v>-0.14832098427141865</v>
      </c>
      <c r="G38442">
        <f t="shared" si="600"/>
        <v>0.14832098427141865</v>
      </c>
    </row>
    <row r="38443" spans="5:7" x14ac:dyDescent="0.3">
      <c r="E38443" t="s">
        <v>25991</v>
      </c>
      <c r="F38443">
        <v>0.14831869958837832</v>
      </c>
      <c r="G38443">
        <f t="shared" si="600"/>
        <v>0.14831869958837832</v>
      </c>
    </row>
    <row r="38444" spans="5:7" x14ac:dyDescent="0.3">
      <c r="E38444" s="4" t="s">
        <v>11114</v>
      </c>
      <c r="F38444" s="4">
        <v>-0.14829704819059417</v>
      </c>
      <c r="G38444" s="4">
        <f t="shared" si="600"/>
        <v>0.14829704819059417</v>
      </c>
    </row>
    <row r="38445" spans="5:7" x14ac:dyDescent="0.3">
      <c r="E38445" t="s">
        <v>242</v>
      </c>
      <c r="F38445">
        <v>-0.14829518042946804</v>
      </c>
      <c r="G38445">
        <f t="shared" si="600"/>
        <v>0.14829518042946804</v>
      </c>
    </row>
    <row r="38446" spans="5:7" x14ac:dyDescent="0.3">
      <c r="E38446" s="4" t="s">
        <v>8494</v>
      </c>
      <c r="F38446" s="4">
        <v>0.14828994621800157</v>
      </c>
      <c r="G38446" s="4">
        <f t="shared" si="600"/>
        <v>0.14828994621800157</v>
      </c>
    </row>
    <row r="38447" spans="5:7" x14ac:dyDescent="0.3">
      <c r="E38447" t="s">
        <v>3950</v>
      </c>
      <c r="F38447">
        <v>0.14828066368496182</v>
      </c>
      <c r="G38447">
        <f t="shared" si="600"/>
        <v>0.14828066368496182</v>
      </c>
    </row>
    <row r="38448" spans="5:7" x14ac:dyDescent="0.3">
      <c r="E38448" t="s">
        <v>24965</v>
      </c>
      <c r="F38448">
        <v>0.14827851478617074</v>
      </c>
      <c r="G38448">
        <f t="shared" si="600"/>
        <v>0.14827851478617074</v>
      </c>
    </row>
    <row r="38449" spans="5:7" x14ac:dyDescent="0.3">
      <c r="E38449" t="s">
        <v>116</v>
      </c>
      <c r="F38449">
        <v>0.14827377689586843</v>
      </c>
      <c r="G38449">
        <f t="shared" si="600"/>
        <v>0.14827377689586843</v>
      </c>
    </row>
    <row r="38450" spans="5:7" x14ac:dyDescent="0.3">
      <c r="E38450" s="4" t="s">
        <v>4949</v>
      </c>
      <c r="F38450" s="4">
        <v>0.14826713936766722</v>
      </c>
      <c r="G38450" s="4">
        <f t="shared" si="600"/>
        <v>0.14826713936766722</v>
      </c>
    </row>
    <row r="38451" spans="5:7" x14ac:dyDescent="0.3">
      <c r="E38451" s="4" t="s">
        <v>1897</v>
      </c>
      <c r="F38451" s="4">
        <v>0.14825835529927692</v>
      </c>
      <c r="G38451" s="4">
        <f t="shared" si="600"/>
        <v>0.14825835529927692</v>
      </c>
    </row>
    <row r="38452" spans="5:7" x14ac:dyDescent="0.3">
      <c r="E38452" s="4" t="s">
        <v>3393</v>
      </c>
      <c r="F38452" s="4">
        <v>-0.1482581791428407</v>
      </c>
      <c r="G38452" s="4">
        <f t="shared" si="600"/>
        <v>0.1482581791428407</v>
      </c>
    </row>
    <row r="38453" spans="5:7" x14ac:dyDescent="0.3">
      <c r="E38453" t="s">
        <v>15436</v>
      </c>
      <c r="F38453">
        <v>-0.14825617348547179</v>
      </c>
      <c r="G38453">
        <f t="shared" si="600"/>
        <v>0.14825617348547179</v>
      </c>
    </row>
    <row r="38454" spans="5:7" x14ac:dyDescent="0.3">
      <c r="E38454" t="s">
        <v>18036</v>
      </c>
      <c r="F38454">
        <v>0.14825494608162973</v>
      </c>
      <c r="G38454">
        <f t="shared" si="600"/>
        <v>0.14825494608162973</v>
      </c>
    </row>
    <row r="38455" spans="5:7" x14ac:dyDescent="0.3">
      <c r="E38455" t="s">
        <v>18450</v>
      </c>
      <c r="F38455">
        <v>-0.1482518253542166</v>
      </c>
      <c r="G38455">
        <f t="shared" si="600"/>
        <v>0.1482518253542166</v>
      </c>
    </row>
    <row r="38456" spans="5:7" x14ac:dyDescent="0.3">
      <c r="E38456" s="4" t="s">
        <v>530</v>
      </c>
      <c r="F38456" s="4">
        <v>-0.14825017328634199</v>
      </c>
      <c r="G38456" s="4">
        <f t="shared" si="600"/>
        <v>0.14825017328634199</v>
      </c>
    </row>
    <row r="38457" spans="5:7" x14ac:dyDescent="0.3">
      <c r="E38457" t="s">
        <v>14115</v>
      </c>
      <c r="F38457">
        <v>-0.14824037808309162</v>
      </c>
      <c r="G38457">
        <f t="shared" si="600"/>
        <v>0.14824037808309162</v>
      </c>
    </row>
    <row r="38458" spans="5:7" x14ac:dyDescent="0.3">
      <c r="E38458" t="s">
        <v>4887</v>
      </c>
      <c r="F38458">
        <v>0.14823859520092789</v>
      </c>
      <c r="G38458">
        <f t="shared" si="600"/>
        <v>0.14823859520092789</v>
      </c>
    </row>
    <row r="38459" spans="5:7" x14ac:dyDescent="0.3">
      <c r="E38459" s="4" t="s">
        <v>4663</v>
      </c>
      <c r="F38459" s="4">
        <v>0.14823355315161216</v>
      </c>
      <c r="G38459" s="4">
        <f t="shared" si="600"/>
        <v>0.14823355315161216</v>
      </c>
    </row>
    <row r="38460" spans="5:7" x14ac:dyDescent="0.3">
      <c r="E38460" t="s">
        <v>8736</v>
      </c>
      <c r="F38460">
        <v>0.14823068726812305</v>
      </c>
      <c r="G38460">
        <f t="shared" si="600"/>
        <v>0.14823068726812305</v>
      </c>
    </row>
    <row r="38461" spans="5:7" x14ac:dyDescent="0.3">
      <c r="E38461" t="s">
        <v>15043</v>
      </c>
      <c r="F38461">
        <v>0.14822797329281373</v>
      </c>
      <c r="G38461">
        <f t="shared" si="600"/>
        <v>0.14822797329281373</v>
      </c>
    </row>
    <row r="38462" spans="5:7" x14ac:dyDescent="0.3">
      <c r="E38462" t="s">
        <v>6757</v>
      </c>
      <c r="F38462">
        <v>-0.14822116936460994</v>
      </c>
      <c r="G38462">
        <f t="shared" si="600"/>
        <v>0.14822116936460994</v>
      </c>
    </row>
    <row r="38463" spans="5:7" x14ac:dyDescent="0.3">
      <c r="E38463" t="s">
        <v>15398</v>
      </c>
      <c r="F38463">
        <v>-0.14821309695013926</v>
      </c>
      <c r="G38463">
        <f t="shared" si="600"/>
        <v>0.14821309695013926</v>
      </c>
    </row>
    <row r="38464" spans="5:7" x14ac:dyDescent="0.3">
      <c r="E38464" t="s">
        <v>25269</v>
      </c>
      <c r="F38464">
        <v>0.14821255411838619</v>
      </c>
      <c r="G38464">
        <f t="shared" si="600"/>
        <v>0.14821255411838619</v>
      </c>
    </row>
    <row r="38465" spans="5:7" x14ac:dyDescent="0.3">
      <c r="E38465" t="s">
        <v>1644</v>
      </c>
      <c r="F38465">
        <v>0.148204824856916</v>
      </c>
      <c r="G38465">
        <f t="shared" ref="G38465:G38528" si="601">ABS(F38465)</f>
        <v>0.148204824856916</v>
      </c>
    </row>
    <row r="38466" spans="5:7" x14ac:dyDescent="0.3">
      <c r="E38466" s="4" t="s">
        <v>9956</v>
      </c>
      <c r="F38466" s="4">
        <v>0.14820206446442266</v>
      </c>
      <c r="G38466" s="4">
        <f t="shared" si="601"/>
        <v>0.14820206446442266</v>
      </c>
    </row>
    <row r="38467" spans="5:7" x14ac:dyDescent="0.3">
      <c r="E38467" t="s">
        <v>9584</v>
      </c>
      <c r="F38467">
        <v>0.14820192616354871</v>
      </c>
      <c r="G38467">
        <f t="shared" si="601"/>
        <v>0.14820192616354871</v>
      </c>
    </row>
    <row r="38468" spans="5:7" x14ac:dyDescent="0.3">
      <c r="E38468" t="s">
        <v>4526</v>
      </c>
      <c r="F38468">
        <v>0.14819295436517341</v>
      </c>
      <c r="G38468">
        <f t="shared" si="601"/>
        <v>0.14819295436517341</v>
      </c>
    </row>
    <row r="38469" spans="5:7" x14ac:dyDescent="0.3">
      <c r="E38469" s="4" t="s">
        <v>12288</v>
      </c>
      <c r="F38469" s="4">
        <v>0.1481925292667341</v>
      </c>
      <c r="G38469" s="4">
        <f t="shared" si="601"/>
        <v>0.1481925292667341</v>
      </c>
    </row>
    <row r="38470" spans="5:7" x14ac:dyDescent="0.3">
      <c r="E38470" s="4" t="s">
        <v>2629</v>
      </c>
      <c r="F38470" s="4">
        <v>0.1481865971437363</v>
      </c>
      <c r="G38470" s="4">
        <f t="shared" si="601"/>
        <v>0.1481865971437363</v>
      </c>
    </row>
    <row r="38471" spans="5:7" x14ac:dyDescent="0.3">
      <c r="E38471" s="4" t="s">
        <v>4151</v>
      </c>
      <c r="F38471" s="4">
        <v>0.14818415446498909</v>
      </c>
      <c r="G38471" s="4">
        <f t="shared" si="601"/>
        <v>0.14818415446498909</v>
      </c>
    </row>
    <row r="38472" spans="5:7" x14ac:dyDescent="0.3">
      <c r="E38472" t="s">
        <v>3349</v>
      </c>
      <c r="F38472">
        <v>-0.14818378902367305</v>
      </c>
      <c r="G38472">
        <f t="shared" si="601"/>
        <v>0.14818378902367305</v>
      </c>
    </row>
    <row r="38473" spans="5:7" x14ac:dyDescent="0.3">
      <c r="E38473" t="s">
        <v>31528</v>
      </c>
      <c r="F38473">
        <v>0.14818178825497777</v>
      </c>
      <c r="G38473">
        <f t="shared" si="601"/>
        <v>0.14818178825497777</v>
      </c>
    </row>
    <row r="38474" spans="5:7" x14ac:dyDescent="0.3">
      <c r="E38474" t="s">
        <v>13881</v>
      </c>
      <c r="F38474">
        <v>0.14817475615662384</v>
      </c>
      <c r="G38474">
        <f t="shared" si="601"/>
        <v>0.14817475615662384</v>
      </c>
    </row>
    <row r="38475" spans="5:7" x14ac:dyDescent="0.3">
      <c r="E38475" t="s">
        <v>15079</v>
      </c>
      <c r="F38475">
        <v>-0.14817374983491075</v>
      </c>
      <c r="G38475">
        <f t="shared" si="601"/>
        <v>0.14817374983491075</v>
      </c>
    </row>
    <row r="38476" spans="5:7" x14ac:dyDescent="0.3">
      <c r="E38476" s="4" t="s">
        <v>12686</v>
      </c>
      <c r="F38476" s="4">
        <v>0.14816403368943193</v>
      </c>
      <c r="G38476" s="4">
        <f t="shared" si="601"/>
        <v>0.14816403368943193</v>
      </c>
    </row>
    <row r="38477" spans="5:7" x14ac:dyDescent="0.3">
      <c r="E38477" t="s">
        <v>3322</v>
      </c>
      <c r="F38477">
        <v>0.14816013777026393</v>
      </c>
      <c r="G38477">
        <f t="shared" si="601"/>
        <v>0.14816013777026393</v>
      </c>
    </row>
    <row r="38478" spans="5:7" x14ac:dyDescent="0.3">
      <c r="E38478" t="s">
        <v>13882</v>
      </c>
      <c r="F38478">
        <v>-0.14815314512242644</v>
      </c>
      <c r="G38478">
        <f t="shared" si="601"/>
        <v>0.14815314512242644</v>
      </c>
    </row>
    <row r="38479" spans="5:7" x14ac:dyDescent="0.3">
      <c r="E38479" s="4" t="s">
        <v>10406</v>
      </c>
      <c r="F38479" s="4">
        <v>-0.14814176178875549</v>
      </c>
      <c r="G38479" s="4">
        <f t="shared" si="601"/>
        <v>0.14814176178875549</v>
      </c>
    </row>
    <row r="38480" spans="5:7" x14ac:dyDescent="0.3">
      <c r="E38480" t="s">
        <v>12009</v>
      </c>
      <c r="F38480">
        <v>0.14813789538062686</v>
      </c>
      <c r="G38480">
        <f t="shared" si="601"/>
        <v>0.14813789538062686</v>
      </c>
    </row>
    <row r="38481" spans="5:7" x14ac:dyDescent="0.3">
      <c r="E38481" t="s">
        <v>8365</v>
      </c>
      <c r="F38481">
        <v>0.14813600816707473</v>
      </c>
      <c r="G38481">
        <f t="shared" si="601"/>
        <v>0.14813600816707473</v>
      </c>
    </row>
    <row r="38482" spans="5:7" x14ac:dyDescent="0.3">
      <c r="E38482" s="4" t="s">
        <v>5510</v>
      </c>
      <c r="F38482" s="4">
        <v>0.14813303398211303</v>
      </c>
      <c r="G38482" s="4">
        <f t="shared" si="601"/>
        <v>0.14813303398211303</v>
      </c>
    </row>
    <row r="38483" spans="5:7" x14ac:dyDescent="0.3">
      <c r="E38483" t="s">
        <v>7609</v>
      </c>
      <c r="F38483">
        <v>-0.1481188596521249</v>
      </c>
      <c r="G38483">
        <f t="shared" si="601"/>
        <v>0.1481188596521249</v>
      </c>
    </row>
    <row r="38484" spans="5:7" x14ac:dyDescent="0.3">
      <c r="E38484" t="s">
        <v>315</v>
      </c>
      <c r="F38484">
        <v>0.1481178783005912</v>
      </c>
      <c r="G38484">
        <f t="shared" si="601"/>
        <v>0.1481178783005912</v>
      </c>
    </row>
    <row r="38485" spans="5:7" x14ac:dyDescent="0.3">
      <c r="E38485" t="s">
        <v>11062</v>
      </c>
      <c r="F38485">
        <v>-0.14811725227824893</v>
      </c>
      <c r="G38485">
        <f t="shared" si="601"/>
        <v>0.14811725227824893</v>
      </c>
    </row>
    <row r="38486" spans="5:7" x14ac:dyDescent="0.3">
      <c r="E38486" s="4" t="s">
        <v>4269</v>
      </c>
      <c r="F38486" s="4">
        <v>0.14811656603957743</v>
      </c>
      <c r="G38486" s="4">
        <f t="shared" si="601"/>
        <v>0.14811656603957743</v>
      </c>
    </row>
    <row r="38487" spans="5:7" x14ac:dyDescent="0.3">
      <c r="E38487" t="s">
        <v>4460</v>
      </c>
      <c r="F38487">
        <v>-0.1481104273020705</v>
      </c>
      <c r="G38487">
        <f t="shared" si="601"/>
        <v>0.1481104273020705</v>
      </c>
    </row>
    <row r="38488" spans="5:7" x14ac:dyDescent="0.3">
      <c r="E38488" s="4" t="s">
        <v>7812</v>
      </c>
      <c r="F38488" s="4">
        <v>-0.14810616543452687</v>
      </c>
      <c r="G38488" s="4">
        <f t="shared" si="601"/>
        <v>0.14810616543452687</v>
      </c>
    </row>
    <row r="38489" spans="5:7" x14ac:dyDescent="0.3">
      <c r="E38489" t="s">
        <v>15370</v>
      </c>
      <c r="F38489">
        <v>0.14810233233652964</v>
      </c>
      <c r="G38489">
        <f t="shared" si="601"/>
        <v>0.14810233233652964</v>
      </c>
    </row>
    <row r="38490" spans="5:7" x14ac:dyDescent="0.3">
      <c r="E38490" t="s">
        <v>2719</v>
      </c>
      <c r="F38490">
        <v>-0.14809516752731727</v>
      </c>
      <c r="G38490">
        <f t="shared" si="601"/>
        <v>0.14809516752731727</v>
      </c>
    </row>
    <row r="38491" spans="5:7" x14ac:dyDescent="0.3">
      <c r="E38491" s="4" t="s">
        <v>12002</v>
      </c>
      <c r="F38491" s="4">
        <v>0.1480939868196525</v>
      </c>
      <c r="G38491" s="4">
        <f t="shared" si="601"/>
        <v>0.1480939868196525</v>
      </c>
    </row>
    <row r="38492" spans="5:7" x14ac:dyDescent="0.3">
      <c r="E38492" t="s">
        <v>7738</v>
      </c>
      <c r="F38492">
        <v>-0.14807449192159455</v>
      </c>
      <c r="G38492">
        <f t="shared" si="601"/>
        <v>0.14807449192159455</v>
      </c>
    </row>
    <row r="38493" spans="5:7" x14ac:dyDescent="0.3">
      <c r="E38493" s="4" t="s">
        <v>10183</v>
      </c>
      <c r="F38493" s="4">
        <v>0.14806617344682291</v>
      </c>
      <c r="G38493" s="4">
        <f t="shared" si="601"/>
        <v>0.14806617344682291</v>
      </c>
    </row>
    <row r="38494" spans="5:7" x14ac:dyDescent="0.3">
      <c r="E38494" t="s">
        <v>12421</v>
      </c>
      <c r="F38494">
        <v>-0.14806250319978401</v>
      </c>
      <c r="G38494">
        <f t="shared" si="601"/>
        <v>0.14806250319978401</v>
      </c>
    </row>
    <row r="38495" spans="5:7" x14ac:dyDescent="0.3">
      <c r="E38495" t="s">
        <v>16489</v>
      </c>
      <c r="F38495">
        <v>-0.14805988199338946</v>
      </c>
      <c r="G38495">
        <f t="shared" si="601"/>
        <v>0.14805988199338946</v>
      </c>
    </row>
    <row r="38496" spans="5:7" x14ac:dyDescent="0.3">
      <c r="E38496" t="s">
        <v>3921</v>
      </c>
      <c r="F38496">
        <v>-0.14805349917323068</v>
      </c>
      <c r="G38496">
        <f t="shared" si="601"/>
        <v>0.14805349917323068</v>
      </c>
    </row>
    <row r="38497" spans="5:7" x14ac:dyDescent="0.3">
      <c r="E38497" t="s">
        <v>18650</v>
      </c>
      <c r="F38497">
        <v>-0.148046928119733</v>
      </c>
      <c r="G38497">
        <f t="shared" si="601"/>
        <v>0.148046928119733</v>
      </c>
    </row>
    <row r="38498" spans="5:7" x14ac:dyDescent="0.3">
      <c r="E38498" t="s">
        <v>13815</v>
      </c>
      <c r="F38498">
        <v>0.14804529745229664</v>
      </c>
      <c r="G38498">
        <f t="shared" si="601"/>
        <v>0.14804529745229664</v>
      </c>
    </row>
    <row r="38499" spans="5:7" x14ac:dyDescent="0.3">
      <c r="E38499" t="s">
        <v>26357</v>
      </c>
      <c r="F38499">
        <v>-0.14804208287063811</v>
      </c>
      <c r="G38499">
        <f t="shared" si="601"/>
        <v>0.14804208287063811</v>
      </c>
    </row>
    <row r="38500" spans="5:7" x14ac:dyDescent="0.3">
      <c r="E38500" t="s">
        <v>3946</v>
      </c>
      <c r="F38500">
        <v>-0.14803955550050019</v>
      </c>
      <c r="G38500">
        <f t="shared" si="601"/>
        <v>0.14803955550050019</v>
      </c>
    </row>
    <row r="38501" spans="5:7" x14ac:dyDescent="0.3">
      <c r="E38501" s="4" t="s">
        <v>5604</v>
      </c>
      <c r="F38501" s="4">
        <v>0.14803655752747436</v>
      </c>
      <c r="G38501" s="4">
        <f t="shared" si="601"/>
        <v>0.14803655752747436</v>
      </c>
    </row>
    <row r="38502" spans="5:7" x14ac:dyDescent="0.3">
      <c r="E38502" t="s">
        <v>11999</v>
      </c>
      <c r="F38502">
        <v>0.14803376196120793</v>
      </c>
      <c r="G38502">
        <f t="shared" si="601"/>
        <v>0.14803376196120793</v>
      </c>
    </row>
    <row r="38503" spans="5:7" x14ac:dyDescent="0.3">
      <c r="E38503" t="s">
        <v>10033</v>
      </c>
      <c r="F38503">
        <v>0.14803074540916236</v>
      </c>
      <c r="G38503">
        <f t="shared" si="601"/>
        <v>0.14803074540916236</v>
      </c>
    </row>
    <row r="38504" spans="5:7" x14ac:dyDescent="0.3">
      <c r="E38504" t="s">
        <v>26476</v>
      </c>
      <c r="F38504">
        <v>0.14802859046352149</v>
      </c>
      <c r="G38504">
        <f t="shared" si="601"/>
        <v>0.14802859046352149</v>
      </c>
    </row>
    <row r="38505" spans="5:7" x14ac:dyDescent="0.3">
      <c r="E38505" t="s">
        <v>7836</v>
      </c>
      <c r="F38505">
        <v>-0.14802659741458937</v>
      </c>
      <c r="G38505">
        <f t="shared" si="601"/>
        <v>0.14802659741458937</v>
      </c>
    </row>
    <row r="38506" spans="5:7" x14ac:dyDescent="0.3">
      <c r="E38506" s="4" t="s">
        <v>8021</v>
      </c>
      <c r="F38506" s="4">
        <v>0.14801833992713559</v>
      </c>
      <c r="G38506" s="4">
        <f t="shared" si="601"/>
        <v>0.14801833992713559</v>
      </c>
    </row>
    <row r="38507" spans="5:7" x14ac:dyDescent="0.3">
      <c r="E38507" s="4" t="s">
        <v>10213</v>
      </c>
      <c r="F38507" s="4">
        <v>0.14801251046692579</v>
      </c>
      <c r="G38507" s="4">
        <f t="shared" si="601"/>
        <v>0.14801251046692579</v>
      </c>
    </row>
    <row r="38508" spans="5:7" x14ac:dyDescent="0.3">
      <c r="E38508" t="s">
        <v>30330</v>
      </c>
      <c r="F38508">
        <v>-0.14800887425539241</v>
      </c>
      <c r="G38508">
        <f t="shared" si="601"/>
        <v>0.14800887425539241</v>
      </c>
    </row>
    <row r="38509" spans="5:7" x14ac:dyDescent="0.3">
      <c r="E38509" t="s">
        <v>13174</v>
      </c>
      <c r="F38509">
        <v>0.14800499700831471</v>
      </c>
      <c r="G38509">
        <f t="shared" si="601"/>
        <v>0.14800499700831471</v>
      </c>
    </row>
    <row r="38510" spans="5:7" x14ac:dyDescent="0.3">
      <c r="E38510" t="s">
        <v>10723</v>
      </c>
      <c r="F38510">
        <v>-0.14800498784318092</v>
      </c>
      <c r="G38510">
        <f t="shared" si="601"/>
        <v>0.14800498784318092</v>
      </c>
    </row>
    <row r="38511" spans="5:7" x14ac:dyDescent="0.3">
      <c r="E38511" t="s">
        <v>15909</v>
      </c>
      <c r="F38511">
        <v>0.14800424268498666</v>
      </c>
      <c r="G38511">
        <f t="shared" si="601"/>
        <v>0.14800424268498666</v>
      </c>
    </row>
    <row r="38512" spans="5:7" x14ac:dyDescent="0.3">
      <c r="E38512" t="s">
        <v>4316</v>
      </c>
      <c r="F38512">
        <v>0.14799593233862601</v>
      </c>
      <c r="G38512">
        <f t="shared" si="601"/>
        <v>0.14799593233862601</v>
      </c>
    </row>
    <row r="38513" spans="5:7" x14ac:dyDescent="0.3">
      <c r="E38513" t="s">
        <v>5922</v>
      </c>
      <c r="F38513">
        <v>-0.14798923414091572</v>
      </c>
      <c r="G38513">
        <f t="shared" si="601"/>
        <v>0.14798923414091572</v>
      </c>
    </row>
    <row r="38514" spans="5:7" x14ac:dyDescent="0.3">
      <c r="E38514" s="4" t="s">
        <v>8804</v>
      </c>
      <c r="F38514" s="4">
        <v>-0.14798891089514196</v>
      </c>
      <c r="G38514" s="4">
        <f t="shared" si="601"/>
        <v>0.14798891089514196</v>
      </c>
    </row>
    <row r="38515" spans="5:7" x14ac:dyDescent="0.3">
      <c r="E38515" t="s">
        <v>22106</v>
      </c>
      <c r="F38515">
        <v>0.1479844730175553</v>
      </c>
      <c r="G38515">
        <f t="shared" si="601"/>
        <v>0.1479844730175553</v>
      </c>
    </row>
    <row r="38516" spans="5:7" x14ac:dyDescent="0.3">
      <c r="E38516" t="s">
        <v>19473</v>
      </c>
      <c r="F38516">
        <v>-0.14798144989215986</v>
      </c>
      <c r="G38516">
        <f t="shared" si="601"/>
        <v>0.14798144989215986</v>
      </c>
    </row>
    <row r="38517" spans="5:7" x14ac:dyDescent="0.3">
      <c r="E38517" t="s">
        <v>21511</v>
      </c>
      <c r="F38517">
        <v>0.14797024716489199</v>
      </c>
      <c r="G38517">
        <f t="shared" si="601"/>
        <v>0.14797024716489199</v>
      </c>
    </row>
    <row r="38518" spans="5:7" x14ac:dyDescent="0.3">
      <c r="E38518" s="4" t="s">
        <v>2995</v>
      </c>
      <c r="F38518" s="4">
        <v>0.14796787121175381</v>
      </c>
      <c r="G38518" s="4">
        <f t="shared" si="601"/>
        <v>0.14796787121175381</v>
      </c>
    </row>
    <row r="38519" spans="5:7" x14ac:dyDescent="0.3">
      <c r="E38519" t="s">
        <v>11097</v>
      </c>
      <c r="F38519">
        <v>0.14796065936052782</v>
      </c>
      <c r="G38519">
        <f t="shared" si="601"/>
        <v>0.14796065936052782</v>
      </c>
    </row>
    <row r="38520" spans="5:7" x14ac:dyDescent="0.3">
      <c r="E38520" t="s">
        <v>1826</v>
      </c>
      <c r="F38520">
        <v>0.14796020202769083</v>
      </c>
      <c r="G38520">
        <f t="shared" si="601"/>
        <v>0.14796020202769083</v>
      </c>
    </row>
    <row r="38521" spans="5:7" x14ac:dyDescent="0.3">
      <c r="E38521" s="4" t="s">
        <v>6355</v>
      </c>
      <c r="F38521" s="4">
        <v>0.14795619177658828</v>
      </c>
      <c r="G38521" s="4">
        <f t="shared" si="601"/>
        <v>0.14795619177658828</v>
      </c>
    </row>
    <row r="38522" spans="5:7" x14ac:dyDescent="0.3">
      <c r="E38522" t="s">
        <v>11999</v>
      </c>
      <c r="F38522">
        <v>0.147951984924933</v>
      </c>
      <c r="G38522">
        <f t="shared" si="601"/>
        <v>0.147951984924933</v>
      </c>
    </row>
    <row r="38523" spans="5:7" x14ac:dyDescent="0.3">
      <c r="E38523" t="s">
        <v>23254</v>
      </c>
      <c r="F38523">
        <v>0.14795194452358848</v>
      </c>
      <c r="G38523">
        <f t="shared" si="601"/>
        <v>0.14795194452358848</v>
      </c>
    </row>
    <row r="38524" spans="5:7" x14ac:dyDescent="0.3">
      <c r="E38524" t="s">
        <v>19050</v>
      </c>
      <c r="F38524">
        <v>-0.1479492379735648</v>
      </c>
      <c r="G38524">
        <f t="shared" si="601"/>
        <v>0.1479492379735648</v>
      </c>
    </row>
    <row r="38525" spans="5:7" x14ac:dyDescent="0.3">
      <c r="E38525" t="s">
        <v>11508</v>
      </c>
      <c r="F38525">
        <v>-0.14794150138881826</v>
      </c>
      <c r="G38525">
        <f t="shared" si="601"/>
        <v>0.14794150138881826</v>
      </c>
    </row>
    <row r="38526" spans="5:7" x14ac:dyDescent="0.3">
      <c r="E38526" t="s">
        <v>1033</v>
      </c>
      <c r="F38526">
        <v>0.14793853618464603</v>
      </c>
      <c r="G38526">
        <f t="shared" si="601"/>
        <v>0.14793853618464603</v>
      </c>
    </row>
    <row r="38527" spans="5:7" x14ac:dyDescent="0.3">
      <c r="E38527" t="s">
        <v>93</v>
      </c>
      <c r="F38527">
        <v>-0.14793788455256557</v>
      </c>
      <c r="G38527">
        <f t="shared" si="601"/>
        <v>0.14793788455256557</v>
      </c>
    </row>
    <row r="38528" spans="5:7" x14ac:dyDescent="0.3">
      <c r="E38528" t="s">
        <v>30984</v>
      </c>
      <c r="F38528">
        <v>-0.14793508571948261</v>
      </c>
      <c r="G38528">
        <f t="shared" si="601"/>
        <v>0.14793508571948261</v>
      </c>
    </row>
    <row r="38529" spans="5:7" x14ac:dyDescent="0.3">
      <c r="E38529" t="s">
        <v>28835</v>
      </c>
      <c r="F38529">
        <v>0.14793123497619665</v>
      </c>
      <c r="G38529">
        <f t="shared" ref="G38529:G38592" si="602">ABS(F38529)</f>
        <v>0.14793123497619665</v>
      </c>
    </row>
    <row r="38530" spans="5:7" x14ac:dyDescent="0.3">
      <c r="E38530" t="s">
        <v>23147</v>
      </c>
      <c r="F38530">
        <v>-0.14792859931630586</v>
      </c>
      <c r="G38530">
        <f t="shared" si="602"/>
        <v>0.14792859931630586</v>
      </c>
    </row>
    <row r="38531" spans="5:7" x14ac:dyDescent="0.3">
      <c r="E38531" t="s">
        <v>16883</v>
      </c>
      <c r="F38531">
        <v>0.14792235297367651</v>
      </c>
      <c r="G38531">
        <f t="shared" si="602"/>
        <v>0.14792235297367651</v>
      </c>
    </row>
    <row r="38532" spans="5:7" x14ac:dyDescent="0.3">
      <c r="E38532" s="4" t="s">
        <v>1076</v>
      </c>
      <c r="F38532" s="4">
        <v>-0.14791969525605367</v>
      </c>
      <c r="G38532" s="4">
        <f t="shared" si="602"/>
        <v>0.14791969525605367</v>
      </c>
    </row>
    <row r="38533" spans="5:7" x14ac:dyDescent="0.3">
      <c r="E38533" t="s">
        <v>7955</v>
      </c>
      <c r="F38533">
        <v>-0.14791460886459029</v>
      </c>
      <c r="G38533">
        <f t="shared" si="602"/>
        <v>0.14791460886459029</v>
      </c>
    </row>
    <row r="38534" spans="5:7" x14ac:dyDescent="0.3">
      <c r="E38534" t="s">
        <v>10021</v>
      </c>
      <c r="F38534">
        <v>0.14791190723477243</v>
      </c>
      <c r="G38534">
        <f t="shared" si="602"/>
        <v>0.14791190723477243</v>
      </c>
    </row>
    <row r="38535" spans="5:7" x14ac:dyDescent="0.3">
      <c r="E38535" t="s">
        <v>22515</v>
      </c>
      <c r="F38535">
        <v>-0.14791090117714825</v>
      </c>
      <c r="G38535">
        <f t="shared" si="602"/>
        <v>0.14791090117714825</v>
      </c>
    </row>
    <row r="38536" spans="5:7" x14ac:dyDescent="0.3">
      <c r="E38536" s="4" t="s">
        <v>7426</v>
      </c>
      <c r="F38536" s="4">
        <v>0.14790891988245419</v>
      </c>
      <c r="G38536" s="4">
        <f t="shared" si="602"/>
        <v>0.14790891988245419</v>
      </c>
    </row>
    <row r="38537" spans="5:7" x14ac:dyDescent="0.3">
      <c r="E38537" t="s">
        <v>11148</v>
      </c>
      <c r="F38537">
        <v>0.14790831674380495</v>
      </c>
      <c r="G38537">
        <f t="shared" si="602"/>
        <v>0.14790831674380495</v>
      </c>
    </row>
    <row r="38538" spans="5:7" x14ac:dyDescent="0.3">
      <c r="E38538" t="s">
        <v>25697</v>
      </c>
      <c r="F38538">
        <v>-0.14790806518866523</v>
      </c>
      <c r="G38538">
        <f t="shared" si="602"/>
        <v>0.14790806518866523</v>
      </c>
    </row>
    <row r="38539" spans="5:7" x14ac:dyDescent="0.3">
      <c r="E38539" t="s">
        <v>20428</v>
      </c>
      <c r="F38539">
        <v>0.14790597299752251</v>
      </c>
      <c r="G38539">
        <f t="shared" si="602"/>
        <v>0.14790597299752251</v>
      </c>
    </row>
    <row r="38540" spans="5:7" x14ac:dyDescent="0.3">
      <c r="E38540" s="4" t="s">
        <v>42</v>
      </c>
      <c r="F38540" s="4">
        <v>0.14790385596037137</v>
      </c>
      <c r="G38540" s="4">
        <f t="shared" si="602"/>
        <v>0.14790385596037137</v>
      </c>
    </row>
    <row r="38541" spans="5:7" x14ac:dyDescent="0.3">
      <c r="E38541" t="s">
        <v>5442</v>
      </c>
      <c r="F38541">
        <v>-0.14789272280094523</v>
      </c>
      <c r="G38541">
        <f t="shared" si="602"/>
        <v>0.14789272280094523</v>
      </c>
    </row>
    <row r="38542" spans="5:7" x14ac:dyDescent="0.3">
      <c r="E38542" t="s">
        <v>19962</v>
      </c>
      <c r="F38542">
        <v>0.14789257764083019</v>
      </c>
      <c r="G38542">
        <f t="shared" si="602"/>
        <v>0.14789257764083019</v>
      </c>
    </row>
    <row r="38543" spans="5:7" x14ac:dyDescent="0.3">
      <c r="E38543" s="4" t="s">
        <v>12975</v>
      </c>
      <c r="F38543" s="4">
        <v>0.14788950064467088</v>
      </c>
      <c r="G38543" s="4">
        <f t="shared" si="602"/>
        <v>0.14788950064467088</v>
      </c>
    </row>
    <row r="38544" spans="5:7" x14ac:dyDescent="0.3">
      <c r="E38544" t="s">
        <v>22633</v>
      </c>
      <c r="F38544">
        <v>-0.14787480423399743</v>
      </c>
      <c r="G38544">
        <f t="shared" si="602"/>
        <v>0.14787480423399743</v>
      </c>
    </row>
    <row r="38545" spans="5:7" x14ac:dyDescent="0.3">
      <c r="E38545" s="4" t="s">
        <v>1216</v>
      </c>
      <c r="F38545" s="4">
        <v>-0.14786730134685699</v>
      </c>
      <c r="G38545" s="4">
        <f t="shared" si="602"/>
        <v>0.14786730134685699</v>
      </c>
    </row>
    <row r="38546" spans="5:7" x14ac:dyDescent="0.3">
      <c r="E38546" t="s">
        <v>3982</v>
      </c>
      <c r="F38546">
        <v>0.14786052826216942</v>
      </c>
      <c r="G38546">
        <f t="shared" si="602"/>
        <v>0.14786052826216942</v>
      </c>
    </row>
    <row r="38547" spans="5:7" x14ac:dyDescent="0.3">
      <c r="E38547" t="s">
        <v>25316</v>
      </c>
      <c r="F38547">
        <v>-0.14785842666061585</v>
      </c>
      <c r="G38547">
        <f t="shared" si="602"/>
        <v>0.14785842666061585</v>
      </c>
    </row>
    <row r="38548" spans="5:7" x14ac:dyDescent="0.3">
      <c r="E38548" s="4" t="s">
        <v>2795</v>
      </c>
      <c r="F38548" s="4">
        <v>0.14785792952247875</v>
      </c>
      <c r="G38548" s="4">
        <f t="shared" si="602"/>
        <v>0.14785792952247875</v>
      </c>
    </row>
    <row r="38549" spans="5:7" x14ac:dyDescent="0.3">
      <c r="E38549" t="s">
        <v>6646</v>
      </c>
      <c r="F38549">
        <v>0.14785662420552206</v>
      </c>
      <c r="G38549">
        <f t="shared" si="602"/>
        <v>0.14785662420552206</v>
      </c>
    </row>
    <row r="38550" spans="5:7" x14ac:dyDescent="0.3">
      <c r="E38550" s="4" t="s">
        <v>6043</v>
      </c>
      <c r="F38550" s="4">
        <v>-0.14784304444175861</v>
      </c>
      <c r="G38550" s="4">
        <f t="shared" si="602"/>
        <v>0.14784304444175861</v>
      </c>
    </row>
    <row r="38551" spans="5:7" x14ac:dyDescent="0.3">
      <c r="E38551" t="s">
        <v>18832</v>
      </c>
      <c r="F38551">
        <v>-0.1478360469584008</v>
      </c>
      <c r="G38551">
        <f t="shared" si="602"/>
        <v>0.1478360469584008</v>
      </c>
    </row>
    <row r="38552" spans="5:7" x14ac:dyDescent="0.3">
      <c r="E38552" t="s">
        <v>3961</v>
      </c>
      <c r="F38552">
        <v>-0.14783349564522405</v>
      </c>
      <c r="G38552">
        <f t="shared" si="602"/>
        <v>0.14783349564522405</v>
      </c>
    </row>
    <row r="38553" spans="5:7" x14ac:dyDescent="0.3">
      <c r="E38553" t="s">
        <v>4976</v>
      </c>
      <c r="F38553">
        <v>0.1478310231099037</v>
      </c>
      <c r="G38553">
        <f t="shared" si="602"/>
        <v>0.1478310231099037</v>
      </c>
    </row>
    <row r="38554" spans="5:7" x14ac:dyDescent="0.3">
      <c r="E38554" s="4" t="s">
        <v>6934</v>
      </c>
      <c r="F38554" s="4">
        <v>0.14782842130506255</v>
      </c>
      <c r="G38554" s="4">
        <f t="shared" si="602"/>
        <v>0.14782842130506255</v>
      </c>
    </row>
    <row r="38555" spans="5:7" x14ac:dyDescent="0.3">
      <c r="E38555" t="s">
        <v>5873</v>
      </c>
      <c r="F38555">
        <v>-0.14782555099504527</v>
      </c>
      <c r="G38555">
        <f t="shared" si="602"/>
        <v>0.14782555099504527</v>
      </c>
    </row>
    <row r="38556" spans="5:7" x14ac:dyDescent="0.3">
      <c r="E38556" t="s">
        <v>7491</v>
      </c>
      <c r="F38556">
        <v>0.14782486380043594</v>
      </c>
      <c r="G38556">
        <f t="shared" si="602"/>
        <v>0.14782486380043594</v>
      </c>
    </row>
    <row r="38557" spans="5:7" x14ac:dyDescent="0.3">
      <c r="E38557" t="s">
        <v>28579</v>
      </c>
      <c r="F38557">
        <v>-0.14782316059299705</v>
      </c>
      <c r="G38557">
        <f t="shared" si="602"/>
        <v>0.14782316059299705</v>
      </c>
    </row>
    <row r="38558" spans="5:7" x14ac:dyDescent="0.3">
      <c r="E38558" t="s">
        <v>7844</v>
      </c>
      <c r="F38558">
        <v>-0.14781662229045486</v>
      </c>
      <c r="G38558">
        <f t="shared" si="602"/>
        <v>0.14781662229045486</v>
      </c>
    </row>
    <row r="38559" spans="5:7" x14ac:dyDescent="0.3">
      <c r="E38559" s="4" t="s">
        <v>6396</v>
      </c>
      <c r="F38559" s="4">
        <v>-0.14781375551394002</v>
      </c>
      <c r="G38559" s="4">
        <f t="shared" si="602"/>
        <v>0.14781375551394002</v>
      </c>
    </row>
    <row r="38560" spans="5:7" x14ac:dyDescent="0.3">
      <c r="E38560" s="4" t="s">
        <v>13355</v>
      </c>
      <c r="F38560" s="4">
        <v>0.1478072497057471</v>
      </c>
      <c r="G38560" s="4">
        <f t="shared" si="602"/>
        <v>0.1478072497057471</v>
      </c>
    </row>
    <row r="38561" spans="5:7" x14ac:dyDescent="0.3">
      <c r="E38561" t="s">
        <v>865</v>
      </c>
      <c r="F38561">
        <v>-0.14780079096016252</v>
      </c>
      <c r="G38561">
        <f t="shared" si="602"/>
        <v>0.14780079096016252</v>
      </c>
    </row>
    <row r="38562" spans="5:7" x14ac:dyDescent="0.3">
      <c r="E38562" t="s">
        <v>8151</v>
      </c>
      <c r="F38562">
        <v>0.14779751147600126</v>
      </c>
      <c r="G38562">
        <f t="shared" si="602"/>
        <v>0.14779751147600126</v>
      </c>
    </row>
    <row r="38563" spans="5:7" x14ac:dyDescent="0.3">
      <c r="E38563" t="s">
        <v>16658</v>
      </c>
      <c r="F38563">
        <v>0.14778965877379846</v>
      </c>
      <c r="G38563">
        <f t="shared" si="602"/>
        <v>0.14778965877379846</v>
      </c>
    </row>
    <row r="38564" spans="5:7" x14ac:dyDescent="0.3">
      <c r="E38564" t="s">
        <v>27819</v>
      </c>
      <c r="F38564">
        <v>0.14778178173234999</v>
      </c>
      <c r="G38564">
        <f t="shared" si="602"/>
        <v>0.14778178173234999</v>
      </c>
    </row>
    <row r="38565" spans="5:7" x14ac:dyDescent="0.3">
      <c r="E38565" t="s">
        <v>23450</v>
      </c>
      <c r="F38565">
        <v>-0.14777941394264588</v>
      </c>
      <c r="G38565">
        <f t="shared" si="602"/>
        <v>0.14777941394264588</v>
      </c>
    </row>
    <row r="38566" spans="5:7" x14ac:dyDescent="0.3">
      <c r="E38566" s="4" t="s">
        <v>11379</v>
      </c>
      <c r="F38566" s="4">
        <v>0.14777677306399953</v>
      </c>
      <c r="G38566" s="4">
        <f t="shared" si="602"/>
        <v>0.14777677306399953</v>
      </c>
    </row>
    <row r="38567" spans="5:7" x14ac:dyDescent="0.3">
      <c r="E38567" t="s">
        <v>9270</v>
      </c>
      <c r="F38567">
        <v>0.14777534159866512</v>
      </c>
      <c r="G38567">
        <f t="shared" si="602"/>
        <v>0.14777534159866512</v>
      </c>
    </row>
    <row r="38568" spans="5:7" x14ac:dyDescent="0.3">
      <c r="E38568" s="4" t="s">
        <v>265</v>
      </c>
      <c r="F38568" s="4">
        <v>0.14777519595619584</v>
      </c>
      <c r="G38568" s="4">
        <f t="shared" si="602"/>
        <v>0.14777519595619584</v>
      </c>
    </row>
    <row r="38569" spans="5:7" x14ac:dyDescent="0.3">
      <c r="E38569" t="s">
        <v>19475</v>
      </c>
      <c r="F38569">
        <v>0.1477713780408223</v>
      </c>
      <c r="G38569">
        <f t="shared" si="602"/>
        <v>0.1477713780408223</v>
      </c>
    </row>
    <row r="38570" spans="5:7" x14ac:dyDescent="0.3">
      <c r="E38570" t="s">
        <v>12390</v>
      </c>
      <c r="F38570">
        <v>0.14776591126861313</v>
      </c>
      <c r="G38570">
        <f t="shared" si="602"/>
        <v>0.14776591126861313</v>
      </c>
    </row>
    <row r="38571" spans="5:7" x14ac:dyDescent="0.3">
      <c r="E38571" t="s">
        <v>12948</v>
      </c>
      <c r="F38571">
        <v>-0.1477637084364318</v>
      </c>
      <c r="G38571">
        <f t="shared" si="602"/>
        <v>0.1477637084364318</v>
      </c>
    </row>
    <row r="38572" spans="5:7" x14ac:dyDescent="0.3">
      <c r="E38572" s="4" t="s">
        <v>986</v>
      </c>
      <c r="F38572" s="4">
        <v>0.14776079579976101</v>
      </c>
      <c r="G38572" s="4">
        <f t="shared" si="602"/>
        <v>0.14776079579976101</v>
      </c>
    </row>
    <row r="38573" spans="5:7" x14ac:dyDescent="0.3">
      <c r="E38573" s="4" t="s">
        <v>12918</v>
      </c>
      <c r="F38573" s="4">
        <v>0.14775928688836906</v>
      </c>
      <c r="G38573" s="4">
        <f t="shared" si="602"/>
        <v>0.14775928688836906</v>
      </c>
    </row>
    <row r="38574" spans="5:7" x14ac:dyDescent="0.3">
      <c r="E38574" s="4" t="s">
        <v>7787</v>
      </c>
      <c r="F38574" s="4">
        <v>0.14773917719463209</v>
      </c>
      <c r="G38574" s="4">
        <f t="shared" si="602"/>
        <v>0.14773917719463209</v>
      </c>
    </row>
    <row r="38575" spans="5:7" x14ac:dyDescent="0.3">
      <c r="E38575" t="s">
        <v>11347</v>
      </c>
      <c r="F38575">
        <v>-0.14773670010422499</v>
      </c>
      <c r="G38575">
        <f t="shared" si="602"/>
        <v>0.14773670010422499</v>
      </c>
    </row>
    <row r="38576" spans="5:7" x14ac:dyDescent="0.3">
      <c r="E38576" t="s">
        <v>11665</v>
      </c>
      <c r="F38576">
        <v>-0.14773297480410436</v>
      </c>
      <c r="G38576">
        <f t="shared" si="602"/>
        <v>0.14773297480410436</v>
      </c>
    </row>
    <row r="38577" spans="5:7" x14ac:dyDescent="0.3">
      <c r="E38577" t="s">
        <v>2654</v>
      </c>
      <c r="F38577">
        <v>0.14773296795703922</v>
      </c>
      <c r="G38577">
        <f t="shared" si="602"/>
        <v>0.14773296795703922</v>
      </c>
    </row>
    <row r="38578" spans="5:7" x14ac:dyDescent="0.3">
      <c r="E38578" s="4" t="s">
        <v>6817</v>
      </c>
      <c r="F38578" s="4">
        <v>0.14772775586444045</v>
      </c>
      <c r="G38578" s="4">
        <f t="shared" si="602"/>
        <v>0.14772775586444045</v>
      </c>
    </row>
    <row r="38579" spans="5:7" x14ac:dyDescent="0.3">
      <c r="E38579" t="s">
        <v>27622</v>
      </c>
      <c r="F38579">
        <v>-0.14772636873042019</v>
      </c>
      <c r="G38579">
        <f t="shared" si="602"/>
        <v>0.14772636873042019</v>
      </c>
    </row>
    <row r="38580" spans="5:7" x14ac:dyDescent="0.3">
      <c r="E38580" t="s">
        <v>3895</v>
      </c>
      <c r="F38580">
        <v>0.1477135402568561</v>
      </c>
      <c r="G38580">
        <f t="shared" si="602"/>
        <v>0.1477135402568561</v>
      </c>
    </row>
    <row r="38581" spans="5:7" x14ac:dyDescent="0.3">
      <c r="E38581" t="s">
        <v>1826</v>
      </c>
      <c r="F38581">
        <v>0.14770628207161712</v>
      </c>
      <c r="G38581">
        <f t="shared" si="602"/>
        <v>0.14770628207161712</v>
      </c>
    </row>
    <row r="38582" spans="5:7" x14ac:dyDescent="0.3">
      <c r="E38582" t="s">
        <v>16250</v>
      </c>
      <c r="F38582">
        <v>0.14769303239773973</v>
      </c>
      <c r="G38582">
        <f t="shared" si="602"/>
        <v>0.14769303239773973</v>
      </c>
    </row>
    <row r="38583" spans="5:7" x14ac:dyDescent="0.3">
      <c r="E38583" t="s">
        <v>1804</v>
      </c>
      <c r="F38583">
        <v>0.14768959379866731</v>
      </c>
      <c r="G38583">
        <f t="shared" si="602"/>
        <v>0.14768959379866731</v>
      </c>
    </row>
    <row r="38584" spans="5:7" x14ac:dyDescent="0.3">
      <c r="E38584" s="4" t="s">
        <v>8610</v>
      </c>
      <c r="F38584" s="4">
        <v>0.14768681198505559</v>
      </c>
      <c r="G38584" s="4">
        <f t="shared" si="602"/>
        <v>0.14768681198505559</v>
      </c>
    </row>
    <row r="38585" spans="5:7" x14ac:dyDescent="0.3">
      <c r="E38585" t="s">
        <v>12388</v>
      </c>
      <c r="F38585">
        <v>0.14768508396287711</v>
      </c>
      <c r="G38585">
        <f t="shared" si="602"/>
        <v>0.14768508396287711</v>
      </c>
    </row>
    <row r="38586" spans="5:7" x14ac:dyDescent="0.3">
      <c r="E38586" t="s">
        <v>7169</v>
      </c>
      <c r="F38586">
        <v>0.14768386487059157</v>
      </c>
      <c r="G38586">
        <f t="shared" si="602"/>
        <v>0.14768386487059157</v>
      </c>
    </row>
    <row r="38587" spans="5:7" x14ac:dyDescent="0.3">
      <c r="E38587" t="s">
        <v>24140</v>
      </c>
      <c r="F38587">
        <v>-0.14767022821485817</v>
      </c>
      <c r="G38587">
        <f t="shared" si="602"/>
        <v>0.14767022821485817</v>
      </c>
    </row>
    <row r="38588" spans="5:7" x14ac:dyDescent="0.3">
      <c r="E38588" t="s">
        <v>10006</v>
      </c>
      <c r="F38588">
        <v>0.14766829690962976</v>
      </c>
      <c r="G38588">
        <f t="shared" si="602"/>
        <v>0.14766829690962976</v>
      </c>
    </row>
    <row r="38589" spans="5:7" x14ac:dyDescent="0.3">
      <c r="E38589" t="s">
        <v>2476</v>
      </c>
      <c r="F38589">
        <v>0.14765491013237059</v>
      </c>
      <c r="G38589">
        <f t="shared" si="602"/>
        <v>0.14765491013237059</v>
      </c>
    </row>
    <row r="38590" spans="5:7" x14ac:dyDescent="0.3">
      <c r="E38590" t="s">
        <v>18126</v>
      </c>
      <c r="F38590">
        <v>0.14764696186821585</v>
      </c>
      <c r="G38590">
        <f t="shared" si="602"/>
        <v>0.14764696186821585</v>
      </c>
    </row>
    <row r="38591" spans="5:7" x14ac:dyDescent="0.3">
      <c r="E38591" t="s">
        <v>11241</v>
      </c>
      <c r="F38591">
        <v>-0.14764680196072252</v>
      </c>
      <c r="G38591">
        <f t="shared" si="602"/>
        <v>0.14764680196072252</v>
      </c>
    </row>
    <row r="38592" spans="5:7" x14ac:dyDescent="0.3">
      <c r="E38592" s="4" t="s">
        <v>1894</v>
      </c>
      <c r="F38592" s="4">
        <v>-0.14763651990776674</v>
      </c>
      <c r="G38592" s="4">
        <f t="shared" si="602"/>
        <v>0.14763651990776674</v>
      </c>
    </row>
    <row r="38593" spans="5:7" x14ac:dyDescent="0.3">
      <c r="E38593" t="s">
        <v>4027</v>
      </c>
      <c r="F38593">
        <v>0.14762924760086857</v>
      </c>
      <c r="G38593">
        <f t="shared" ref="G38593:G38656" si="603">ABS(F38593)</f>
        <v>0.14762924760086857</v>
      </c>
    </row>
    <row r="38594" spans="5:7" x14ac:dyDescent="0.3">
      <c r="E38594" t="s">
        <v>14604</v>
      </c>
      <c r="F38594">
        <v>0.14762472719356329</v>
      </c>
      <c r="G38594">
        <f t="shared" si="603"/>
        <v>0.14762472719356329</v>
      </c>
    </row>
    <row r="38595" spans="5:7" x14ac:dyDescent="0.3">
      <c r="E38595" t="s">
        <v>109</v>
      </c>
      <c r="F38595">
        <v>0.14762359216353482</v>
      </c>
      <c r="G38595">
        <f t="shared" si="603"/>
        <v>0.14762359216353482</v>
      </c>
    </row>
    <row r="38596" spans="5:7" x14ac:dyDescent="0.3">
      <c r="E38596" t="s">
        <v>11356</v>
      </c>
      <c r="F38596">
        <v>-0.14762336003019694</v>
      </c>
      <c r="G38596">
        <f t="shared" si="603"/>
        <v>0.14762336003019694</v>
      </c>
    </row>
    <row r="38597" spans="5:7" x14ac:dyDescent="0.3">
      <c r="E38597" t="s">
        <v>8314</v>
      </c>
      <c r="F38597">
        <v>0.1476231027174281</v>
      </c>
      <c r="G38597">
        <f t="shared" si="603"/>
        <v>0.1476231027174281</v>
      </c>
    </row>
    <row r="38598" spans="5:7" x14ac:dyDescent="0.3">
      <c r="E38598" s="4" t="s">
        <v>11513</v>
      </c>
      <c r="F38598" s="4">
        <v>0.14762051992158712</v>
      </c>
      <c r="G38598" s="4">
        <f t="shared" si="603"/>
        <v>0.14762051992158712</v>
      </c>
    </row>
    <row r="38599" spans="5:7" x14ac:dyDescent="0.3">
      <c r="E38599" t="s">
        <v>9942</v>
      </c>
      <c r="F38599">
        <v>-0.14761835579326812</v>
      </c>
      <c r="G38599">
        <f t="shared" si="603"/>
        <v>0.14761835579326812</v>
      </c>
    </row>
    <row r="38600" spans="5:7" x14ac:dyDescent="0.3">
      <c r="E38600" s="4" t="s">
        <v>10358</v>
      </c>
      <c r="F38600" s="4">
        <v>-0.14761347971229</v>
      </c>
      <c r="G38600" s="4">
        <f t="shared" si="603"/>
        <v>0.14761347971229</v>
      </c>
    </row>
    <row r="38601" spans="5:7" x14ac:dyDescent="0.3">
      <c r="E38601" t="s">
        <v>21846</v>
      </c>
      <c r="F38601">
        <v>0.14758823762082876</v>
      </c>
      <c r="G38601">
        <f t="shared" si="603"/>
        <v>0.14758823762082876</v>
      </c>
    </row>
    <row r="38602" spans="5:7" x14ac:dyDescent="0.3">
      <c r="E38602" s="4" t="s">
        <v>6356</v>
      </c>
      <c r="F38602" s="4">
        <v>0.14758002365324727</v>
      </c>
      <c r="G38602" s="4">
        <f t="shared" si="603"/>
        <v>0.14758002365324727</v>
      </c>
    </row>
    <row r="38603" spans="5:7" x14ac:dyDescent="0.3">
      <c r="E38603" s="4" t="s">
        <v>13522</v>
      </c>
      <c r="F38603" s="4">
        <v>0.14757598596641411</v>
      </c>
      <c r="G38603" s="4">
        <f t="shared" si="603"/>
        <v>0.14757598596641411</v>
      </c>
    </row>
    <row r="38604" spans="5:7" x14ac:dyDescent="0.3">
      <c r="E38604" t="s">
        <v>7487</v>
      </c>
      <c r="F38604">
        <v>0.14757459967035513</v>
      </c>
      <c r="G38604">
        <f t="shared" si="603"/>
        <v>0.14757459967035513</v>
      </c>
    </row>
    <row r="38605" spans="5:7" x14ac:dyDescent="0.3">
      <c r="E38605" s="4" t="s">
        <v>5624</v>
      </c>
      <c r="F38605" s="4">
        <v>0.14756078782547602</v>
      </c>
      <c r="G38605" s="4">
        <f t="shared" si="603"/>
        <v>0.14756078782547602</v>
      </c>
    </row>
    <row r="38606" spans="5:7" x14ac:dyDescent="0.3">
      <c r="E38606" s="4" t="s">
        <v>7551</v>
      </c>
      <c r="F38606" s="4">
        <v>0.14755823469373094</v>
      </c>
      <c r="G38606" s="4">
        <f t="shared" si="603"/>
        <v>0.14755823469373094</v>
      </c>
    </row>
    <row r="38607" spans="5:7" x14ac:dyDescent="0.3">
      <c r="E38607" s="4" t="s">
        <v>8859</v>
      </c>
      <c r="F38607" s="4">
        <v>0.1475400664461364</v>
      </c>
      <c r="G38607" s="4">
        <f t="shared" si="603"/>
        <v>0.1475400664461364</v>
      </c>
    </row>
    <row r="38608" spans="5:7" x14ac:dyDescent="0.3">
      <c r="E38608" s="4" t="s">
        <v>12708</v>
      </c>
      <c r="F38608" s="4">
        <v>0.14753820127469747</v>
      </c>
      <c r="G38608" s="4">
        <f t="shared" si="603"/>
        <v>0.14753820127469747</v>
      </c>
    </row>
    <row r="38609" spans="5:7" x14ac:dyDescent="0.3">
      <c r="E38609" t="s">
        <v>12090</v>
      </c>
      <c r="F38609">
        <v>0.14753749595140128</v>
      </c>
      <c r="G38609">
        <f t="shared" si="603"/>
        <v>0.14753749595140128</v>
      </c>
    </row>
    <row r="38610" spans="5:7" x14ac:dyDescent="0.3">
      <c r="E38610" s="4" t="s">
        <v>11363</v>
      </c>
      <c r="F38610" s="4">
        <v>0.14753569585415841</v>
      </c>
      <c r="G38610" s="4">
        <f t="shared" si="603"/>
        <v>0.14753569585415841</v>
      </c>
    </row>
    <row r="38611" spans="5:7" x14ac:dyDescent="0.3">
      <c r="E38611" t="s">
        <v>28018</v>
      </c>
      <c r="F38611">
        <v>0.14753440480717078</v>
      </c>
      <c r="G38611">
        <f t="shared" si="603"/>
        <v>0.14753440480717078</v>
      </c>
    </row>
    <row r="38612" spans="5:7" x14ac:dyDescent="0.3">
      <c r="E38612" t="s">
        <v>4233</v>
      </c>
      <c r="F38612">
        <v>-0.14753315777220025</v>
      </c>
      <c r="G38612">
        <f t="shared" si="603"/>
        <v>0.14753315777220025</v>
      </c>
    </row>
    <row r="38613" spans="5:7" x14ac:dyDescent="0.3">
      <c r="E38613" t="s">
        <v>13367</v>
      </c>
      <c r="F38613">
        <v>0.14753135511698451</v>
      </c>
      <c r="G38613">
        <f t="shared" si="603"/>
        <v>0.14753135511698451</v>
      </c>
    </row>
    <row r="38614" spans="5:7" x14ac:dyDescent="0.3">
      <c r="E38614" s="4" t="s">
        <v>1264</v>
      </c>
      <c r="F38614" s="4">
        <v>0.14752881632384637</v>
      </c>
      <c r="G38614" s="4">
        <f t="shared" si="603"/>
        <v>0.14752881632384637</v>
      </c>
    </row>
    <row r="38615" spans="5:7" x14ac:dyDescent="0.3">
      <c r="E38615" t="s">
        <v>8036</v>
      </c>
      <c r="F38615">
        <v>-0.14752730732223379</v>
      </c>
      <c r="G38615">
        <f t="shared" si="603"/>
        <v>0.14752730732223379</v>
      </c>
    </row>
    <row r="38616" spans="5:7" x14ac:dyDescent="0.3">
      <c r="E38616" t="s">
        <v>13692</v>
      </c>
      <c r="F38616">
        <v>0.14752632101581195</v>
      </c>
      <c r="G38616">
        <f t="shared" si="603"/>
        <v>0.14752632101581195</v>
      </c>
    </row>
    <row r="38617" spans="5:7" x14ac:dyDescent="0.3">
      <c r="E38617" t="s">
        <v>18471</v>
      </c>
      <c r="F38617">
        <v>0.14752320728807566</v>
      </c>
      <c r="G38617">
        <f t="shared" si="603"/>
        <v>0.14752320728807566</v>
      </c>
    </row>
    <row r="38618" spans="5:7" x14ac:dyDescent="0.3">
      <c r="E38618" t="s">
        <v>15779</v>
      </c>
      <c r="F38618">
        <v>-0.14752275372654614</v>
      </c>
      <c r="G38618">
        <f t="shared" si="603"/>
        <v>0.14752275372654614</v>
      </c>
    </row>
    <row r="38619" spans="5:7" x14ac:dyDescent="0.3">
      <c r="E38619" s="4" t="s">
        <v>9787</v>
      </c>
      <c r="F38619" s="4">
        <v>0.14751164958474167</v>
      </c>
      <c r="G38619" s="4">
        <f t="shared" si="603"/>
        <v>0.14751164958474167</v>
      </c>
    </row>
    <row r="38620" spans="5:7" x14ac:dyDescent="0.3">
      <c r="E38620" t="s">
        <v>8009</v>
      </c>
      <c r="F38620">
        <v>0.14750641432683162</v>
      </c>
      <c r="G38620">
        <f t="shared" si="603"/>
        <v>0.14750641432683162</v>
      </c>
    </row>
    <row r="38621" spans="5:7" x14ac:dyDescent="0.3">
      <c r="E38621" t="s">
        <v>13270</v>
      </c>
      <c r="F38621">
        <v>0.14750259805649099</v>
      </c>
      <c r="G38621">
        <f t="shared" si="603"/>
        <v>0.14750259805649099</v>
      </c>
    </row>
    <row r="38622" spans="5:7" x14ac:dyDescent="0.3">
      <c r="E38622" t="s">
        <v>14525</v>
      </c>
      <c r="F38622">
        <v>-0.14749822468683255</v>
      </c>
      <c r="G38622">
        <f t="shared" si="603"/>
        <v>0.14749822468683255</v>
      </c>
    </row>
    <row r="38623" spans="5:7" x14ac:dyDescent="0.3">
      <c r="E38623" s="4" t="s">
        <v>207</v>
      </c>
      <c r="F38623" s="4">
        <v>0.14749621576345642</v>
      </c>
      <c r="G38623" s="4">
        <f t="shared" si="603"/>
        <v>0.14749621576345642</v>
      </c>
    </row>
    <row r="38624" spans="5:7" x14ac:dyDescent="0.3">
      <c r="E38624" t="s">
        <v>12061</v>
      </c>
      <c r="F38624">
        <v>0.14748244857697937</v>
      </c>
      <c r="G38624">
        <f t="shared" si="603"/>
        <v>0.14748244857697937</v>
      </c>
    </row>
    <row r="38625" spans="5:7" x14ac:dyDescent="0.3">
      <c r="E38625" t="s">
        <v>9254</v>
      </c>
      <c r="F38625">
        <v>0.14748224711918914</v>
      </c>
      <c r="G38625">
        <f t="shared" si="603"/>
        <v>0.14748224711918914</v>
      </c>
    </row>
    <row r="38626" spans="5:7" x14ac:dyDescent="0.3">
      <c r="E38626" t="s">
        <v>6885</v>
      </c>
      <c r="F38626">
        <v>0.14747638731278187</v>
      </c>
      <c r="G38626">
        <f t="shared" si="603"/>
        <v>0.14747638731278187</v>
      </c>
    </row>
    <row r="38627" spans="5:7" x14ac:dyDescent="0.3">
      <c r="E38627" t="s">
        <v>29840</v>
      </c>
      <c r="F38627">
        <v>0.14747504466432182</v>
      </c>
      <c r="G38627">
        <f t="shared" si="603"/>
        <v>0.14747504466432182</v>
      </c>
    </row>
    <row r="38628" spans="5:7" x14ac:dyDescent="0.3">
      <c r="E38628" t="s">
        <v>27879</v>
      </c>
      <c r="F38628">
        <v>0.14746318481067949</v>
      </c>
      <c r="G38628">
        <f t="shared" si="603"/>
        <v>0.14746318481067949</v>
      </c>
    </row>
    <row r="38629" spans="5:7" x14ac:dyDescent="0.3">
      <c r="E38629" s="4" t="s">
        <v>12332</v>
      </c>
      <c r="F38629" s="4">
        <v>0.14746175368109105</v>
      </c>
      <c r="G38629" s="4">
        <f t="shared" si="603"/>
        <v>0.14746175368109105</v>
      </c>
    </row>
    <row r="38630" spans="5:7" x14ac:dyDescent="0.3">
      <c r="E38630" s="4" t="s">
        <v>4576</v>
      </c>
      <c r="F38630" s="4">
        <v>0.14745469615795903</v>
      </c>
      <c r="G38630" s="4">
        <f t="shared" si="603"/>
        <v>0.14745469615795903</v>
      </c>
    </row>
    <row r="38631" spans="5:7" x14ac:dyDescent="0.3">
      <c r="E38631" t="s">
        <v>12420</v>
      </c>
      <c r="F38631">
        <v>0.14744842342466877</v>
      </c>
      <c r="G38631">
        <f t="shared" si="603"/>
        <v>0.14744842342466877</v>
      </c>
    </row>
    <row r="38632" spans="5:7" x14ac:dyDescent="0.3">
      <c r="E38632" t="s">
        <v>24687</v>
      </c>
      <c r="F38632">
        <v>-0.14743167849597952</v>
      </c>
      <c r="G38632">
        <f t="shared" si="603"/>
        <v>0.14743167849597952</v>
      </c>
    </row>
    <row r="38633" spans="5:7" x14ac:dyDescent="0.3">
      <c r="E38633" t="s">
        <v>19335</v>
      </c>
      <c r="F38633">
        <v>-0.14742973792042435</v>
      </c>
      <c r="G38633">
        <f t="shared" si="603"/>
        <v>0.14742973792042435</v>
      </c>
    </row>
    <row r="38634" spans="5:7" x14ac:dyDescent="0.3">
      <c r="E38634" t="s">
        <v>9883</v>
      </c>
      <c r="F38634">
        <v>0.14742459286314993</v>
      </c>
      <c r="G38634">
        <f t="shared" si="603"/>
        <v>0.14742459286314993</v>
      </c>
    </row>
    <row r="38635" spans="5:7" x14ac:dyDescent="0.3">
      <c r="E38635" t="s">
        <v>18153</v>
      </c>
      <c r="F38635">
        <v>-0.14742172181030677</v>
      </c>
      <c r="G38635">
        <f t="shared" si="603"/>
        <v>0.14742172181030677</v>
      </c>
    </row>
    <row r="38636" spans="5:7" x14ac:dyDescent="0.3">
      <c r="E38636" t="s">
        <v>25079</v>
      </c>
      <c r="F38636">
        <v>-0.1474145144947446</v>
      </c>
      <c r="G38636">
        <f t="shared" si="603"/>
        <v>0.1474145144947446</v>
      </c>
    </row>
    <row r="38637" spans="5:7" x14ac:dyDescent="0.3">
      <c r="E38637" t="s">
        <v>10142</v>
      </c>
      <c r="F38637">
        <v>0.14740694687283365</v>
      </c>
      <c r="G38637">
        <f t="shared" si="603"/>
        <v>0.14740694687283365</v>
      </c>
    </row>
    <row r="38638" spans="5:7" x14ac:dyDescent="0.3">
      <c r="E38638" t="s">
        <v>359</v>
      </c>
      <c r="F38638">
        <v>-0.14740673573070459</v>
      </c>
      <c r="G38638">
        <f t="shared" si="603"/>
        <v>0.14740673573070459</v>
      </c>
    </row>
    <row r="38639" spans="5:7" x14ac:dyDescent="0.3">
      <c r="E38639" t="s">
        <v>14052</v>
      </c>
      <c r="F38639">
        <v>-0.14740526407482571</v>
      </c>
      <c r="G38639">
        <f t="shared" si="603"/>
        <v>0.14740526407482571</v>
      </c>
    </row>
    <row r="38640" spans="5:7" x14ac:dyDescent="0.3">
      <c r="E38640" t="s">
        <v>1138</v>
      </c>
      <c r="F38640">
        <v>0.14739572478206248</v>
      </c>
      <c r="G38640">
        <f t="shared" si="603"/>
        <v>0.14739572478206248</v>
      </c>
    </row>
    <row r="38641" spans="5:7" x14ac:dyDescent="0.3">
      <c r="E38641" t="s">
        <v>5034</v>
      </c>
      <c r="F38641">
        <v>-0.14739014773503556</v>
      </c>
      <c r="G38641">
        <f t="shared" si="603"/>
        <v>0.14739014773503556</v>
      </c>
    </row>
    <row r="38642" spans="5:7" x14ac:dyDescent="0.3">
      <c r="E38642" s="2" t="s">
        <v>11983</v>
      </c>
      <c r="F38642">
        <v>0.14738944335785434</v>
      </c>
      <c r="G38642">
        <f t="shared" si="603"/>
        <v>0.14738944335785434</v>
      </c>
    </row>
    <row r="38643" spans="5:7" x14ac:dyDescent="0.3">
      <c r="E38643" t="s">
        <v>5028</v>
      </c>
      <c r="F38643">
        <v>0.14737688549811431</v>
      </c>
      <c r="G38643">
        <f t="shared" si="603"/>
        <v>0.14737688549811431</v>
      </c>
    </row>
    <row r="38644" spans="5:7" x14ac:dyDescent="0.3">
      <c r="E38644" t="s">
        <v>12252</v>
      </c>
      <c r="F38644">
        <v>0.14737635441405519</v>
      </c>
      <c r="G38644">
        <f t="shared" si="603"/>
        <v>0.14737635441405519</v>
      </c>
    </row>
    <row r="38645" spans="5:7" x14ac:dyDescent="0.3">
      <c r="E38645" t="s">
        <v>7642</v>
      </c>
      <c r="F38645">
        <v>-0.14737042891539259</v>
      </c>
      <c r="G38645">
        <f t="shared" si="603"/>
        <v>0.14737042891539259</v>
      </c>
    </row>
    <row r="38646" spans="5:7" x14ac:dyDescent="0.3">
      <c r="E38646" t="s">
        <v>18216</v>
      </c>
      <c r="F38646">
        <v>0.14735832093841203</v>
      </c>
      <c r="G38646">
        <f t="shared" si="603"/>
        <v>0.14735832093841203</v>
      </c>
    </row>
    <row r="38647" spans="5:7" x14ac:dyDescent="0.3">
      <c r="E38647" t="s">
        <v>5930</v>
      </c>
      <c r="F38647">
        <v>0.14735776931977418</v>
      </c>
      <c r="G38647">
        <f t="shared" si="603"/>
        <v>0.14735776931977418</v>
      </c>
    </row>
    <row r="38648" spans="5:7" x14ac:dyDescent="0.3">
      <c r="E38648" t="s">
        <v>20347</v>
      </c>
      <c r="F38648">
        <v>0.14733853107638831</v>
      </c>
      <c r="G38648">
        <f t="shared" si="603"/>
        <v>0.14733853107638831</v>
      </c>
    </row>
    <row r="38649" spans="5:7" x14ac:dyDescent="0.3">
      <c r="E38649" t="s">
        <v>1412</v>
      </c>
      <c r="F38649">
        <v>0.14733449497258802</v>
      </c>
      <c r="G38649">
        <f t="shared" si="603"/>
        <v>0.14733449497258802</v>
      </c>
    </row>
    <row r="38650" spans="5:7" x14ac:dyDescent="0.3">
      <c r="E38650" t="s">
        <v>16507</v>
      </c>
      <c r="F38650">
        <v>0.1473338304773624</v>
      </c>
      <c r="G38650">
        <f t="shared" si="603"/>
        <v>0.1473338304773624</v>
      </c>
    </row>
    <row r="38651" spans="5:7" x14ac:dyDescent="0.3">
      <c r="E38651" t="s">
        <v>13743</v>
      </c>
      <c r="F38651">
        <v>-0.14733056934437747</v>
      </c>
      <c r="G38651">
        <f t="shared" si="603"/>
        <v>0.14733056934437747</v>
      </c>
    </row>
    <row r="38652" spans="5:7" x14ac:dyDescent="0.3">
      <c r="E38652" t="s">
        <v>25929</v>
      </c>
      <c r="F38652">
        <v>-0.14732133342373999</v>
      </c>
      <c r="G38652">
        <f t="shared" si="603"/>
        <v>0.14732133342373999</v>
      </c>
    </row>
    <row r="38653" spans="5:7" x14ac:dyDescent="0.3">
      <c r="E38653" t="s">
        <v>14327</v>
      </c>
      <c r="F38653">
        <v>0.14731917032434003</v>
      </c>
      <c r="G38653">
        <f t="shared" si="603"/>
        <v>0.14731917032434003</v>
      </c>
    </row>
    <row r="38654" spans="5:7" x14ac:dyDescent="0.3">
      <c r="E38654" t="s">
        <v>7692</v>
      </c>
      <c r="F38654">
        <v>0.14731664021993074</v>
      </c>
      <c r="G38654">
        <f t="shared" si="603"/>
        <v>0.14731664021993074</v>
      </c>
    </row>
    <row r="38655" spans="5:7" x14ac:dyDescent="0.3">
      <c r="E38655" s="4" t="s">
        <v>13584</v>
      </c>
      <c r="F38655" s="4">
        <v>-0.14731499035609799</v>
      </c>
      <c r="G38655" s="4">
        <f t="shared" si="603"/>
        <v>0.14731499035609799</v>
      </c>
    </row>
    <row r="38656" spans="5:7" x14ac:dyDescent="0.3">
      <c r="E38656" t="s">
        <v>7425</v>
      </c>
      <c r="F38656">
        <v>0.14731352954172205</v>
      </c>
      <c r="G38656">
        <f t="shared" si="603"/>
        <v>0.14731352954172205</v>
      </c>
    </row>
    <row r="38657" spans="5:7" x14ac:dyDescent="0.3">
      <c r="E38657" t="s">
        <v>2005</v>
      </c>
      <c r="F38657">
        <v>-0.14731235735338616</v>
      </c>
      <c r="G38657">
        <f t="shared" ref="G38657:G38720" si="604">ABS(F38657)</f>
        <v>0.14731235735338616</v>
      </c>
    </row>
    <row r="38658" spans="5:7" x14ac:dyDescent="0.3">
      <c r="E38658" t="s">
        <v>28830</v>
      </c>
      <c r="F38658">
        <v>-0.14731216825090665</v>
      </c>
      <c r="G38658">
        <f t="shared" si="604"/>
        <v>0.14731216825090665</v>
      </c>
    </row>
    <row r="38659" spans="5:7" x14ac:dyDescent="0.3">
      <c r="E38659" t="s">
        <v>31168</v>
      </c>
      <c r="F38659">
        <v>-0.14731167156967662</v>
      </c>
      <c r="G38659">
        <f t="shared" si="604"/>
        <v>0.14731167156967662</v>
      </c>
    </row>
    <row r="38660" spans="5:7" x14ac:dyDescent="0.3">
      <c r="E38660" t="s">
        <v>28248</v>
      </c>
      <c r="F38660">
        <v>0.14730974925221299</v>
      </c>
      <c r="G38660">
        <f t="shared" si="604"/>
        <v>0.14730974925221299</v>
      </c>
    </row>
    <row r="38661" spans="5:7" x14ac:dyDescent="0.3">
      <c r="E38661" t="s">
        <v>15079</v>
      </c>
      <c r="F38661">
        <v>-0.14730823508269772</v>
      </c>
      <c r="G38661">
        <f t="shared" si="604"/>
        <v>0.14730823508269772</v>
      </c>
    </row>
    <row r="38662" spans="5:7" x14ac:dyDescent="0.3">
      <c r="E38662" t="s">
        <v>22658</v>
      </c>
      <c r="F38662">
        <v>0.14730393414192966</v>
      </c>
      <c r="G38662">
        <f t="shared" si="604"/>
        <v>0.14730393414192966</v>
      </c>
    </row>
    <row r="38663" spans="5:7" x14ac:dyDescent="0.3">
      <c r="E38663" t="s">
        <v>13816</v>
      </c>
      <c r="F38663">
        <v>0.14730332824912756</v>
      </c>
      <c r="G38663">
        <f t="shared" si="604"/>
        <v>0.14730332824912756</v>
      </c>
    </row>
    <row r="38664" spans="5:7" x14ac:dyDescent="0.3">
      <c r="E38664" s="4" t="s">
        <v>7496</v>
      </c>
      <c r="F38664" s="4">
        <v>-0.14729744567551745</v>
      </c>
      <c r="G38664" s="4">
        <f t="shared" si="604"/>
        <v>0.14729744567551745</v>
      </c>
    </row>
    <row r="38665" spans="5:7" x14ac:dyDescent="0.3">
      <c r="E38665" s="4" t="s">
        <v>2899</v>
      </c>
      <c r="F38665" s="4">
        <v>0.14729501256070821</v>
      </c>
      <c r="G38665" s="4">
        <f t="shared" si="604"/>
        <v>0.14729501256070821</v>
      </c>
    </row>
    <row r="38666" spans="5:7" x14ac:dyDescent="0.3">
      <c r="E38666" t="s">
        <v>2234</v>
      </c>
      <c r="F38666">
        <v>-0.14729490816914415</v>
      </c>
      <c r="G38666">
        <f t="shared" si="604"/>
        <v>0.14729490816914415</v>
      </c>
    </row>
    <row r="38667" spans="5:7" x14ac:dyDescent="0.3">
      <c r="E38667" t="s">
        <v>4663</v>
      </c>
      <c r="F38667">
        <v>0.14729374281024654</v>
      </c>
      <c r="G38667">
        <f t="shared" si="604"/>
        <v>0.14729374281024654</v>
      </c>
    </row>
    <row r="38668" spans="5:7" x14ac:dyDescent="0.3">
      <c r="E38668" t="s">
        <v>31109</v>
      </c>
      <c r="F38668">
        <v>0.1472900310037808</v>
      </c>
      <c r="G38668">
        <f t="shared" si="604"/>
        <v>0.1472900310037808</v>
      </c>
    </row>
    <row r="38669" spans="5:7" x14ac:dyDescent="0.3">
      <c r="E38669" t="s">
        <v>22989</v>
      </c>
      <c r="F38669">
        <v>-0.14728673371673456</v>
      </c>
      <c r="G38669">
        <f t="shared" si="604"/>
        <v>0.14728673371673456</v>
      </c>
    </row>
    <row r="38670" spans="5:7" x14ac:dyDescent="0.3">
      <c r="E38670" t="s">
        <v>21380</v>
      </c>
      <c r="F38670">
        <v>-0.14728516608835035</v>
      </c>
      <c r="G38670">
        <f t="shared" si="604"/>
        <v>0.14728516608835035</v>
      </c>
    </row>
    <row r="38671" spans="5:7" x14ac:dyDescent="0.3">
      <c r="E38671" s="4" t="s">
        <v>5628</v>
      </c>
      <c r="F38671" s="4">
        <v>-0.14727422200607321</v>
      </c>
      <c r="G38671" s="4">
        <f t="shared" si="604"/>
        <v>0.14727422200607321</v>
      </c>
    </row>
    <row r="38672" spans="5:7" x14ac:dyDescent="0.3">
      <c r="E38672" t="s">
        <v>27674</v>
      </c>
      <c r="F38672">
        <v>0.14726288408309549</v>
      </c>
      <c r="G38672">
        <f t="shared" si="604"/>
        <v>0.14726288408309549</v>
      </c>
    </row>
    <row r="38673" spans="5:7" x14ac:dyDescent="0.3">
      <c r="E38673" t="s">
        <v>26983</v>
      </c>
      <c r="F38673">
        <v>-0.14726162378794327</v>
      </c>
      <c r="G38673">
        <f t="shared" si="604"/>
        <v>0.14726162378794327</v>
      </c>
    </row>
    <row r="38674" spans="5:7" x14ac:dyDescent="0.3">
      <c r="E38674" t="s">
        <v>13700</v>
      </c>
      <c r="F38674">
        <v>0.14725955181712722</v>
      </c>
      <c r="G38674">
        <f t="shared" si="604"/>
        <v>0.14725955181712722</v>
      </c>
    </row>
    <row r="38675" spans="5:7" x14ac:dyDescent="0.3">
      <c r="E38675" t="s">
        <v>8378</v>
      </c>
      <c r="F38675">
        <v>-0.1472578266164041</v>
      </c>
      <c r="G38675">
        <f t="shared" si="604"/>
        <v>0.1472578266164041</v>
      </c>
    </row>
    <row r="38676" spans="5:7" x14ac:dyDescent="0.3">
      <c r="E38676" t="s">
        <v>12587</v>
      </c>
      <c r="F38676">
        <v>0.1472572845759248</v>
      </c>
      <c r="G38676">
        <f t="shared" si="604"/>
        <v>0.1472572845759248</v>
      </c>
    </row>
    <row r="38677" spans="5:7" x14ac:dyDescent="0.3">
      <c r="E38677" t="s">
        <v>18862</v>
      </c>
      <c r="F38677">
        <v>0.14724996552292652</v>
      </c>
      <c r="G38677">
        <f t="shared" si="604"/>
        <v>0.14724996552292652</v>
      </c>
    </row>
    <row r="38678" spans="5:7" x14ac:dyDescent="0.3">
      <c r="E38678" t="s">
        <v>15638</v>
      </c>
      <c r="F38678">
        <v>-0.14724868150090856</v>
      </c>
      <c r="G38678">
        <f t="shared" si="604"/>
        <v>0.14724868150090856</v>
      </c>
    </row>
    <row r="38679" spans="5:7" x14ac:dyDescent="0.3">
      <c r="E38679" s="4" t="s">
        <v>6042</v>
      </c>
      <c r="F38679" s="4">
        <v>-0.1472472988829861</v>
      </c>
      <c r="G38679" s="4">
        <f t="shared" si="604"/>
        <v>0.1472472988829861</v>
      </c>
    </row>
    <row r="38680" spans="5:7" x14ac:dyDescent="0.3">
      <c r="E38680" s="4" t="s">
        <v>7894</v>
      </c>
      <c r="F38680" s="4">
        <v>-0.14724524191829444</v>
      </c>
      <c r="G38680" s="4">
        <f t="shared" si="604"/>
        <v>0.14724524191829444</v>
      </c>
    </row>
    <row r="38681" spans="5:7" x14ac:dyDescent="0.3">
      <c r="E38681" t="s">
        <v>13693</v>
      </c>
      <c r="F38681">
        <v>-0.14723977604813329</v>
      </c>
      <c r="G38681">
        <f t="shared" si="604"/>
        <v>0.14723977604813329</v>
      </c>
    </row>
    <row r="38682" spans="5:7" x14ac:dyDescent="0.3">
      <c r="E38682" t="s">
        <v>2943</v>
      </c>
      <c r="F38682">
        <v>0.14723592529630722</v>
      </c>
      <c r="G38682">
        <f t="shared" si="604"/>
        <v>0.14723592529630722</v>
      </c>
    </row>
    <row r="38683" spans="5:7" x14ac:dyDescent="0.3">
      <c r="E38683" t="s">
        <v>10250</v>
      </c>
      <c r="F38683">
        <v>0.14723589796354414</v>
      </c>
      <c r="G38683">
        <f t="shared" si="604"/>
        <v>0.14723589796354414</v>
      </c>
    </row>
    <row r="38684" spans="5:7" x14ac:dyDescent="0.3">
      <c r="E38684" t="s">
        <v>18547</v>
      </c>
      <c r="F38684">
        <v>-0.14722217547080793</v>
      </c>
      <c r="G38684">
        <f t="shared" si="604"/>
        <v>0.14722217547080793</v>
      </c>
    </row>
    <row r="38685" spans="5:7" x14ac:dyDescent="0.3">
      <c r="E38685" s="4" t="s">
        <v>11460</v>
      </c>
      <c r="F38685" s="4">
        <v>-0.14722137738378371</v>
      </c>
      <c r="G38685" s="4">
        <f t="shared" si="604"/>
        <v>0.14722137738378371</v>
      </c>
    </row>
    <row r="38686" spans="5:7" x14ac:dyDescent="0.3">
      <c r="E38686" t="s">
        <v>29302</v>
      </c>
      <c r="F38686">
        <v>-0.14722050544991758</v>
      </c>
      <c r="G38686">
        <f t="shared" si="604"/>
        <v>0.14722050544991758</v>
      </c>
    </row>
    <row r="38687" spans="5:7" x14ac:dyDescent="0.3">
      <c r="E38687" t="s">
        <v>7087</v>
      </c>
      <c r="F38687">
        <v>-0.14721824771343611</v>
      </c>
      <c r="G38687">
        <f t="shared" si="604"/>
        <v>0.14721824771343611</v>
      </c>
    </row>
    <row r="38688" spans="5:7" x14ac:dyDescent="0.3">
      <c r="E38688" t="s">
        <v>2449</v>
      </c>
      <c r="F38688">
        <v>-0.14721612123542682</v>
      </c>
      <c r="G38688">
        <f t="shared" si="604"/>
        <v>0.14721612123542682</v>
      </c>
    </row>
    <row r="38689" spans="5:7" x14ac:dyDescent="0.3">
      <c r="E38689" t="s">
        <v>13923</v>
      </c>
      <c r="F38689">
        <v>0.14719675010894212</v>
      </c>
      <c r="G38689">
        <f t="shared" si="604"/>
        <v>0.14719675010894212</v>
      </c>
    </row>
    <row r="38690" spans="5:7" x14ac:dyDescent="0.3">
      <c r="E38690" t="s">
        <v>2228</v>
      </c>
      <c r="F38690">
        <v>0.14719672783253293</v>
      </c>
      <c r="G38690">
        <f t="shared" si="604"/>
        <v>0.14719672783253293</v>
      </c>
    </row>
    <row r="38691" spans="5:7" x14ac:dyDescent="0.3">
      <c r="E38691" s="4" t="s">
        <v>7395</v>
      </c>
      <c r="F38691" s="4">
        <v>-0.14719200413156472</v>
      </c>
      <c r="G38691" s="4">
        <f t="shared" si="604"/>
        <v>0.14719200413156472</v>
      </c>
    </row>
    <row r="38692" spans="5:7" x14ac:dyDescent="0.3">
      <c r="E38692" t="s">
        <v>12029</v>
      </c>
      <c r="F38692">
        <v>-0.14718498514852882</v>
      </c>
      <c r="G38692">
        <f t="shared" si="604"/>
        <v>0.14718498514852882</v>
      </c>
    </row>
    <row r="38693" spans="5:7" x14ac:dyDescent="0.3">
      <c r="E38693" t="s">
        <v>2927</v>
      </c>
      <c r="F38693">
        <v>0.14718108646075018</v>
      </c>
      <c r="G38693">
        <f t="shared" si="604"/>
        <v>0.14718108646075018</v>
      </c>
    </row>
    <row r="38694" spans="5:7" x14ac:dyDescent="0.3">
      <c r="E38694" s="4" t="s">
        <v>8145</v>
      </c>
      <c r="F38694" s="4">
        <v>-0.14718008247668407</v>
      </c>
      <c r="G38694" s="4">
        <f t="shared" si="604"/>
        <v>0.14718008247668407</v>
      </c>
    </row>
    <row r="38695" spans="5:7" x14ac:dyDescent="0.3">
      <c r="E38695" t="s">
        <v>18202</v>
      </c>
      <c r="F38695">
        <v>-0.14716590592382328</v>
      </c>
      <c r="G38695">
        <f t="shared" si="604"/>
        <v>0.14716590592382328</v>
      </c>
    </row>
    <row r="38696" spans="5:7" x14ac:dyDescent="0.3">
      <c r="E38696" s="4" t="s">
        <v>3832</v>
      </c>
      <c r="F38696" s="4">
        <v>-0.14716375746409496</v>
      </c>
      <c r="G38696" s="4">
        <f t="shared" si="604"/>
        <v>0.14716375746409496</v>
      </c>
    </row>
    <row r="38697" spans="5:7" x14ac:dyDescent="0.3">
      <c r="E38697" t="s">
        <v>10357</v>
      </c>
      <c r="F38697">
        <v>0.14715362657718567</v>
      </c>
      <c r="G38697">
        <f t="shared" si="604"/>
        <v>0.14715362657718567</v>
      </c>
    </row>
    <row r="38698" spans="5:7" x14ac:dyDescent="0.3">
      <c r="E38698" t="s">
        <v>10738</v>
      </c>
      <c r="F38698">
        <v>-0.14715103649463865</v>
      </c>
      <c r="G38698">
        <f t="shared" si="604"/>
        <v>0.14715103649463865</v>
      </c>
    </row>
    <row r="38699" spans="5:7" x14ac:dyDescent="0.3">
      <c r="E38699" t="s">
        <v>26339</v>
      </c>
      <c r="F38699">
        <v>0.14714380071291322</v>
      </c>
      <c r="G38699">
        <f t="shared" si="604"/>
        <v>0.14714380071291322</v>
      </c>
    </row>
    <row r="38700" spans="5:7" x14ac:dyDescent="0.3">
      <c r="E38700" t="s">
        <v>12829</v>
      </c>
      <c r="F38700">
        <v>-0.14714245874372706</v>
      </c>
      <c r="G38700">
        <f t="shared" si="604"/>
        <v>0.14714245874372706</v>
      </c>
    </row>
    <row r="38701" spans="5:7" x14ac:dyDescent="0.3">
      <c r="E38701" t="s">
        <v>3366</v>
      </c>
      <c r="F38701">
        <v>-0.14713930864357724</v>
      </c>
      <c r="G38701">
        <f t="shared" si="604"/>
        <v>0.14713930864357724</v>
      </c>
    </row>
    <row r="38702" spans="5:7" x14ac:dyDescent="0.3">
      <c r="E38702" s="4" t="s">
        <v>4604</v>
      </c>
      <c r="F38702" s="4">
        <v>-0.14713868949575501</v>
      </c>
      <c r="G38702" s="4">
        <f t="shared" si="604"/>
        <v>0.14713868949575501</v>
      </c>
    </row>
    <row r="38703" spans="5:7" x14ac:dyDescent="0.3">
      <c r="E38703" t="s">
        <v>22025</v>
      </c>
      <c r="F38703">
        <v>-0.1471372435580133</v>
      </c>
      <c r="G38703">
        <f t="shared" si="604"/>
        <v>0.1471372435580133</v>
      </c>
    </row>
    <row r="38704" spans="5:7" x14ac:dyDescent="0.3">
      <c r="E38704" t="s">
        <v>28524</v>
      </c>
      <c r="F38704">
        <v>-0.14713704139821043</v>
      </c>
      <c r="G38704">
        <f t="shared" si="604"/>
        <v>0.14713704139821043</v>
      </c>
    </row>
    <row r="38705" spans="5:7" x14ac:dyDescent="0.3">
      <c r="E38705" t="s">
        <v>14830</v>
      </c>
      <c r="F38705">
        <v>-0.14713361991605883</v>
      </c>
      <c r="G38705">
        <f t="shared" si="604"/>
        <v>0.14713361991605883</v>
      </c>
    </row>
    <row r="38706" spans="5:7" x14ac:dyDescent="0.3">
      <c r="E38706" s="4" t="s">
        <v>69</v>
      </c>
      <c r="F38706" s="4">
        <v>-0.14713319898208416</v>
      </c>
      <c r="G38706" s="4">
        <f t="shared" si="604"/>
        <v>0.14713319898208416</v>
      </c>
    </row>
    <row r="38707" spans="5:7" x14ac:dyDescent="0.3">
      <c r="E38707" t="s">
        <v>9522</v>
      </c>
      <c r="F38707">
        <v>0.14712402224342289</v>
      </c>
      <c r="G38707">
        <f t="shared" si="604"/>
        <v>0.14712402224342289</v>
      </c>
    </row>
    <row r="38708" spans="5:7" x14ac:dyDescent="0.3">
      <c r="E38708" s="4" t="s">
        <v>7006</v>
      </c>
      <c r="F38708" s="4">
        <v>0.14712098500129589</v>
      </c>
      <c r="G38708" s="4">
        <f t="shared" si="604"/>
        <v>0.14712098500129589</v>
      </c>
    </row>
    <row r="38709" spans="5:7" x14ac:dyDescent="0.3">
      <c r="E38709" t="s">
        <v>24515</v>
      </c>
      <c r="F38709">
        <v>-0.14711175574377647</v>
      </c>
      <c r="G38709">
        <f t="shared" si="604"/>
        <v>0.14711175574377647</v>
      </c>
    </row>
    <row r="38710" spans="5:7" x14ac:dyDescent="0.3">
      <c r="E38710" t="s">
        <v>30252</v>
      </c>
      <c r="F38710">
        <v>-0.14710807086889455</v>
      </c>
      <c r="G38710">
        <f t="shared" si="604"/>
        <v>0.14710807086889455</v>
      </c>
    </row>
    <row r="38711" spans="5:7" x14ac:dyDescent="0.3">
      <c r="E38711" t="s">
        <v>3119</v>
      </c>
      <c r="F38711">
        <v>0.14710309701304669</v>
      </c>
      <c r="G38711">
        <f t="shared" si="604"/>
        <v>0.14710309701304669</v>
      </c>
    </row>
    <row r="38712" spans="5:7" x14ac:dyDescent="0.3">
      <c r="E38712" t="s">
        <v>6725</v>
      </c>
      <c r="F38712">
        <v>0.14709189868855427</v>
      </c>
      <c r="G38712">
        <f t="shared" si="604"/>
        <v>0.14709189868855427</v>
      </c>
    </row>
    <row r="38713" spans="5:7" x14ac:dyDescent="0.3">
      <c r="E38713" t="s">
        <v>16976</v>
      </c>
      <c r="F38713">
        <v>0.14708491497451734</v>
      </c>
      <c r="G38713">
        <f t="shared" si="604"/>
        <v>0.14708491497451734</v>
      </c>
    </row>
    <row r="38714" spans="5:7" x14ac:dyDescent="0.3">
      <c r="E38714" s="4" t="s">
        <v>5004</v>
      </c>
      <c r="F38714" s="4">
        <v>0.14707975274967744</v>
      </c>
      <c r="G38714" s="4">
        <f t="shared" si="604"/>
        <v>0.14707975274967744</v>
      </c>
    </row>
    <row r="38715" spans="5:7" x14ac:dyDescent="0.3">
      <c r="E38715" t="s">
        <v>10786</v>
      </c>
      <c r="F38715">
        <v>0.14706842648843493</v>
      </c>
      <c r="G38715">
        <f t="shared" si="604"/>
        <v>0.14706842648843493</v>
      </c>
    </row>
    <row r="38716" spans="5:7" x14ac:dyDescent="0.3">
      <c r="E38716" t="s">
        <v>6020</v>
      </c>
      <c r="F38716">
        <v>0.14706718681906303</v>
      </c>
      <c r="G38716">
        <f t="shared" si="604"/>
        <v>0.14706718681906303</v>
      </c>
    </row>
    <row r="38717" spans="5:7" x14ac:dyDescent="0.3">
      <c r="E38717" t="s">
        <v>16713</v>
      </c>
      <c r="F38717">
        <v>0.14706697365758301</v>
      </c>
      <c r="G38717">
        <f t="shared" si="604"/>
        <v>0.14706697365758301</v>
      </c>
    </row>
    <row r="38718" spans="5:7" x14ac:dyDescent="0.3">
      <c r="E38718" t="s">
        <v>1129</v>
      </c>
      <c r="F38718">
        <v>0.14706312080023429</v>
      </c>
      <c r="G38718">
        <f t="shared" si="604"/>
        <v>0.14706312080023429</v>
      </c>
    </row>
    <row r="38719" spans="5:7" x14ac:dyDescent="0.3">
      <c r="E38719" t="s">
        <v>5303</v>
      </c>
      <c r="F38719">
        <v>0.14706240567177817</v>
      </c>
      <c r="G38719">
        <f t="shared" si="604"/>
        <v>0.14706240567177817</v>
      </c>
    </row>
    <row r="38720" spans="5:7" x14ac:dyDescent="0.3">
      <c r="E38720" t="s">
        <v>10710</v>
      </c>
      <c r="F38720">
        <v>-0.14705929297541534</v>
      </c>
      <c r="G38720">
        <f t="shared" si="604"/>
        <v>0.14705929297541534</v>
      </c>
    </row>
    <row r="38721" spans="5:7" x14ac:dyDescent="0.3">
      <c r="E38721" t="s">
        <v>26213</v>
      </c>
      <c r="F38721">
        <v>-0.14705219690405447</v>
      </c>
      <c r="G38721">
        <f t="shared" ref="G38721:G38784" si="605">ABS(F38721)</f>
        <v>0.14705219690405447</v>
      </c>
    </row>
    <row r="38722" spans="5:7" x14ac:dyDescent="0.3">
      <c r="E38722" t="s">
        <v>19979</v>
      </c>
      <c r="F38722">
        <v>0.14704347894295344</v>
      </c>
      <c r="G38722">
        <f t="shared" si="605"/>
        <v>0.14704347894295344</v>
      </c>
    </row>
    <row r="38723" spans="5:7" x14ac:dyDescent="0.3">
      <c r="E38723" t="s">
        <v>22792</v>
      </c>
      <c r="F38723">
        <v>-0.14703739276111169</v>
      </c>
      <c r="G38723">
        <f t="shared" si="605"/>
        <v>0.14703739276111169</v>
      </c>
    </row>
    <row r="38724" spans="5:7" x14ac:dyDescent="0.3">
      <c r="E38724" s="4" t="s">
        <v>1758</v>
      </c>
      <c r="F38724" s="4">
        <v>0.14703508188678846</v>
      </c>
      <c r="G38724" s="4">
        <f t="shared" si="605"/>
        <v>0.14703508188678846</v>
      </c>
    </row>
    <row r="38725" spans="5:7" x14ac:dyDescent="0.3">
      <c r="E38725" t="s">
        <v>20927</v>
      </c>
      <c r="F38725">
        <v>0.14703274220453594</v>
      </c>
      <c r="G38725">
        <f t="shared" si="605"/>
        <v>0.14703274220453594</v>
      </c>
    </row>
    <row r="38726" spans="5:7" x14ac:dyDescent="0.3">
      <c r="E38726" t="s">
        <v>8972</v>
      </c>
      <c r="F38726">
        <v>0.14703183689874921</v>
      </c>
      <c r="G38726">
        <f t="shared" si="605"/>
        <v>0.14703183689874921</v>
      </c>
    </row>
    <row r="38727" spans="5:7" x14ac:dyDescent="0.3">
      <c r="E38727" s="4" t="s">
        <v>11207</v>
      </c>
      <c r="F38727" s="4">
        <v>0.14703004593598681</v>
      </c>
      <c r="G38727" s="4">
        <f t="shared" si="605"/>
        <v>0.14703004593598681</v>
      </c>
    </row>
    <row r="38728" spans="5:7" x14ac:dyDescent="0.3">
      <c r="E38728" t="s">
        <v>14019</v>
      </c>
      <c r="F38728">
        <v>-0.14702745835468881</v>
      </c>
      <c r="G38728">
        <f t="shared" si="605"/>
        <v>0.14702745835468881</v>
      </c>
    </row>
    <row r="38729" spans="5:7" x14ac:dyDescent="0.3">
      <c r="E38729" s="4" t="s">
        <v>9708</v>
      </c>
      <c r="F38729" s="4">
        <v>0.14702474739843893</v>
      </c>
      <c r="G38729" s="4">
        <f t="shared" si="605"/>
        <v>0.14702474739843893</v>
      </c>
    </row>
    <row r="38730" spans="5:7" x14ac:dyDescent="0.3">
      <c r="E38730" s="4" t="s">
        <v>6010</v>
      </c>
      <c r="F38730" s="4">
        <v>0.14702410168279528</v>
      </c>
      <c r="G38730" s="4">
        <f t="shared" si="605"/>
        <v>0.14702410168279528</v>
      </c>
    </row>
    <row r="38731" spans="5:7" x14ac:dyDescent="0.3">
      <c r="E38731" t="s">
        <v>15</v>
      </c>
      <c r="F38731">
        <v>-0.14701978782963879</v>
      </c>
      <c r="G38731">
        <f t="shared" si="605"/>
        <v>0.14701978782963879</v>
      </c>
    </row>
    <row r="38732" spans="5:7" x14ac:dyDescent="0.3">
      <c r="E38732" s="4" t="s">
        <v>2841</v>
      </c>
      <c r="F38732" s="4">
        <v>0.14701391759056634</v>
      </c>
      <c r="G38732" s="4">
        <f t="shared" si="605"/>
        <v>0.14701391759056634</v>
      </c>
    </row>
    <row r="38733" spans="5:7" x14ac:dyDescent="0.3">
      <c r="E38733" s="4" t="s">
        <v>1701</v>
      </c>
      <c r="F38733" s="4">
        <v>0.14701155267512653</v>
      </c>
      <c r="G38733" s="4">
        <f t="shared" si="605"/>
        <v>0.14701155267512653</v>
      </c>
    </row>
    <row r="38734" spans="5:7" x14ac:dyDescent="0.3">
      <c r="E38734" t="s">
        <v>1513</v>
      </c>
      <c r="F38734">
        <v>-0.1470099159436308</v>
      </c>
      <c r="G38734">
        <f t="shared" si="605"/>
        <v>0.1470099159436308</v>
      </c>
    </row>
    <row r="38735" spans="5:7" x14ac:dyDescent="0.3">
      <c r="E38735" t="s">
        <v>1404</v>
      </c>
      <c r="F38735">
        <v>0.14700643405659683</v>
      </c>
      <c r="G38735">
        <f t="shared" si="605"/>
        <v>0.14700643405659683</v>
      </c>
    </row>
    <row r="38736" spans="5:7" x14ac:dyDescent="0.3">
      <c r="E38736" t="s">
        <v>3598</v>
      </c>
      <c r="F38736">
        <v>-0.14700226533498142</v>
      </c>
      <c r="G38736">
        <f t="shared" si="605"/>
        <v>0.14700226533498142</v>
      </c>
    </row>
    <row r="38737" spans="5:7" x14ac:dyDescent="0.3">
      <c r="E38737" t="s">
        <v>19795</v>
      </c>
      <c r="F38737">
        <v>-0.14699985397176629</v>
      </c>
      <c r="G38737">
        <f t="shared" si="605"/>
        <v>0.14699985397176629</v>
      </c>
    </row>
    <row r="38738" spans="5:7" x14ac:dyDescent="0.3">
      <c r="E38738" t="s">
        <v>13864</v>
      </c>
      <c r="F38738">
        <v>0.14699967328006949</v>
      </c>
      <c r="G38738">
        <f t="shared" si="605"/>
        <v>0.14699967328006949</v>
      </c>
    </row>
    <row r="38739" spans="5:7" x14ac:dyDescent="0.3">
      <c r="E38739" t="s">
        <v>12151</v>
      </c>
      <c r="F38739">
        <v>-0.14699860304958393</v>
      </c>
      <c r="G38739">
        <f t="shared" si="605"/>
        <v>0.14699860304958393</v>
      </c>
    </row>
    <row r="38740" spans="5:7" x14ac:dyDescent="0.3">
      <c r="E38740" t="s">
        <v>3023</v>
      </c>
      <c r="F38740">
        <v>-0.14699412944161694</v>
      </c>
      <c r="G38740">
        <f t="shared" si="605"/>
        <v>0.14699412944161694</v>
      </c>
    </row>
    <row r="38741" spans="5:7" x14ac:dyDescent="0.3">
      <c r="E38741" s="4" t="s">
        <v>3371</v>
      </c>
      <c r="F38741" s="4">
        <v>0.14699080317819538</v>
      </c>
      <c r="G38741" s="4">
        <f t="shared" si="605"/>
        <v>0.14699080317819538</v>
      </c>
    </row>
    <row r="38742" spans="5:7" x14ac:dyDescent="0.3">
      <c r="E38742" s="4" t="s">
        <v>10732</v>
      </c>
      <c r="F38742" s="4">
        <v>0.14698042258123714</v>
      </c>
      <c r="G38742" s="4">
        <f t="shared" si="605"/>
        <v>0.14698042258123714</v>
      </c>
    </row>
    <row r="38743" spans="5:7" x14ac:dyDescent="0.3">
      <c r="E38743" t="s">
        <v>11787</v>
      </c>
      <c r="F38743">
        <v>-0.14697703016739611</v>
      </c>
      <c r="G38743">
        <f t="shared" si="605"/>
        <v>0.14697703016739611</v>
      </c>
    </row>
    <row r="38744" spans="5:7" x14ac:dyDescent="0.3">
      <c r="E38744" t="s">
        <v>14550</v>
      </c>
      <c r="F38744">
        <v>-0.14697105029838281</v>
      </c>
      <c r="G38744">
        <f t="shared" si="605"/>
        <v>0.14697105029838281</v>
      </c>
    </row>
    <row r="38745" spans="5:7" x14ac:dyDescent="0.3">
      <c r="E38745" t="s">
        <v>3482</v>
      </c>
      <c r="F38745">
        <v>-0.14696667030485164</v>
      </c>
      <c r="G38745">
        <f t="shared" si="605"/>
        <v>0.14696667030485164</v>
      </c>
    </row>
    <row r="38746" spans="5:7" x14ac:dyDescent="0.3">
      <c r="E38746" s="4" t="s">
        <v>3098</v>
      </c>
      <c r="F38746" s="4">
        <v>-0.14695586446983705</v>
      </c>
      <c r="G38746" s="4">
        <f t="shared" si="605"/>
        <v>0.14695586446983705</v>
      </c>
    </row>
    <row r="38747" spans="5:7" x14ac:dyDescent="0.3">
      <c r="E38747" t="s">
        <v>6886</v>
      </c>
      <c r="F38747">
        <v>-0.14695283696460526</v>
      </c>
      <c r="G38747">
        <f t="shared" si="605"/>
        <v>0.14695283696460526</v>
      </c>
    </row>
    <row r="38748" spans="5:7" x14ac:dyDescent="0.3">
      <c r="E38748" s="4" t="s">
        <v>2868</v>
      </c>
      <c r="F38748" s="4">
        <v>-0.14695118600484314</v>
      </c>
      <c r="G38748" s="4">
        <f t="shared" si="605"/>
        <v>0.14695118600484314</v>
      </c>
    </row>
    <row r="38749" spans="5:7" x14ac:dyDescent="0.3">
      <c r="E38749" t="s">
        <v>7783</v>
      </c>
      <c r="F38749">
        <v>-0.14694608980757781</v>
      </c>
      <c r="G38749">
        <f t="shared" si="605"/>
        <v>0.14694608980757781</v>
      </c>
    </row>
    <row r="38750" spans="5:7" x14ac:dyDescent="0.3">
      <c r="E38750" t="s">
        <v>3632</v>
      </c>
      <c r="F38750">
        <v>-0.14694486736401324</v>
      </c>
      <c r="G38750">
        <f t="shared" si="605"/>
        <v>0.14694486736401324</v>
      </c>
    </row>
    <row r="38751" spans="5:7" x14ac:dyDescent="0.3">
      <c r="E38751" s="4" t="s">
        <v>7670</v>
      </c>
      <c r="F38751" s="4">
        <v>0.1469439248873545</v>
      </c>
      <c r="G38751" s="4">
        <f t="shared" si="605"/>
        <v>0.1469439248873545</v>
      </c>
    </row>
    <row r="38752" spans="5:7" x14ac:dyDescent="0.3">
      <c r="E38752" s="2" t="s">
        <v>27984</v>
      </c>
      <c r="F38752">
        <v>-0.14694286311133292</v>
      </c>
      <c r="G38752">
        <f t="shared" si="605"/>
        <v>0.14694286311133292</v>
      </c>
    </row>
    <row r="38753" spans="5:7" x14ac:dyDescent="0.3">
      <c r="E38753" t="s">
        <v>11274</v>
      </c>
      <c r="F38753">
        <v>-0.14694198097309391</v>
      </c>
      <c r="G38753">
        <f t="shared" si="605"/>
        <v>0.14694198097309391</v>
      </c>
    </row>
    <row r="38754" spans="5:7" x14ac:dyDescent="0.3">
      <c r="E38754" t="s">
        <v>12757</v>
      </c>
      <c r="F38754">
        <v>-0.14693928000301376</v>
      </c>
      <c r="G38754">
        <f t="shared" si="605"/>
        <v>0.14693928000301376</v>
      </c>
    </row>
    <row r="38755" spans="5:7" x14ac:dyDescent="0.3">
      <c r="E38755" t="s">
        <v>15498</v>
      </c>
      <c r="F38755">
        <v>0.14692806247426407</v>
      </c>
      <c r="G38755">
        <f t="shared" si="605"/>
        <v>0.14692806247426407</v>
      </c>
    </row>
    <row r="38756" spans="5:7" x14ac:dyDescent="0.3">
      <c r="E38756" t="s">
        <v>27023</v>
      </c>
      <c r="F38756">
        <v>-0.1469251679261126</v>
      </c>
      <c r="G38756">
        <f t="shared" si="605"/>
        <v>0.1469251679261126</v>
      </c>
    </row>
    <row r="38757" spans="5:7" x14ac:dyDescent="0.3">
      <c r="E38757" s="4" t="s">
        <v>2696</v>
      </c>
      <c r="F38757" s="4">
        <v>-0.14691860841186208</v>
      </c>
      <c r="G38757" s="4">
        <f t="shared" si="605"/>
        <v>0.14691860841186208</v>
      </c>
    </row>
    <row r="38758" spans="5:7" x14ac:dyDescent="0.3">
      <c r="E38758" t="s">
        <v>19376</v>
      </c>
      <c r="F38758">
        <v>0.1469039025251577</v>
      </c>
      <c r="G38758">
        <f t="shared" si="605"/>
        <v>0.1469039025251577</v>
      </c>
    </row>
    <row r="38759" spans="5:7" x14ac:dyDescent="0.3">
      <c r="E38759" t="s">
        <v>13615</v>
      </c>
      <c r="F38759">
        <v>-0.14689707427735293</v>
      </c>
      <c r="G38759">
        <f t="shared" si="605"/>
        <v>0.14689707427735293</v>
      </c>
    </row>
    <row r="38760" spans="5:7" x14ac:dyDescent="0.3">
      <c r="E38760" t="s">
        <v>2498</v>
      </c>
      <c r="F38760">
        <v>0.14688650151461816</v>
      </c>
      <c r="G38760">
        <f t="shared" si="605"/>
        <v>0.14688650151461816</v>
      </c>
    </row>
    <row r="38761" spans="5:7" x14ac:dyDescent="0.3">
      <c r="E38761" s="4" t="s">
        <v>6208</v>
      </c>
      <c r="F38761" s="4">
        <v>0.14688546004716171</v>
      </c>
      <c r="G38761" s="4">
        <f t="shared" si="605"/>
        <v>0.14688546004716171</v>
      </c>
    </row>
    <row r="38762" spans="5:7" x14ac:dyDescent="0.3">
      <c r="E38762" s="4" t="s">
        <v>6810</v>
      </c>
      <c r="F38762" s="4">
        <v>0.14688314957220619</v>
      </c>
      <c r="G38762" s="4">
        <f t="shared" si="605"/>
        <v>0.14688314957220619</v>
      </c>
    </row>
    <row r="38763" spans="5:7" x14ac:dyDescent="0.3">
      <c r="E38763" t="s">
        <v>24674</v>
      </c>
      <c r="F38763">
        <v>-0.14688271921579146</v>
      </c>
      <c r="G38763">
        <f t="shared" si="605"/>
        <v>0.14688271921579146</v>
      </c>
    </row>
    <row r="38764" spans="5:7" x14ac:dyDescent="0.3">
      <c r="E38764" s="4" t="s">
        <v>3796</v>
      </c>
      <c r="F38764" s="4">
        <v>0.14688251245367712</v>
      </c>
      <c r="G38764" s="4">
        <f t="shared" si="605"/>
        <v>0.14688251245367712</v>
      </c>
    </row>
    <row r="38765" spans="5:7" x14ac:dyDescent="0.3">
      <c r="E38765" t="s">
        <v>28990</v>
      </c>
      <c r="F38765">
        <v>-0.14687806853215499</v>
      </c>
      <c r="G38765">
        <f t="shared" si="605"/>
        <v>0.14687806853215499</v>
      </c>
    </row>
    <row r="38766" spans="5:7" x14ac:dyDescent="0.3">
      <c r="E38766" t="s">
        <v>26045</v>
      </c>
      <c r="F38766">
        <v>-0.1468756121367325</v>
      </c>
      <c r="G38766">
        <f t="shared" si="605"/>
        <v>0.1468756121367325</v>
      </c>
    </row>
    <row r="38767" spans="5:7" x14ac:dyDescent="0.3">
      <c r="E38767" t="s">
        <v>4226</v>
      </c>
      <c r="F38767">
        <v>-0.14687550947929623</v>
      </c>
      <c r="G38767">
        <f t="shared" si="605"/>
        <v>0.14687550947929623</v>
      </c>
    </row>
    <row r="38768" spans="5:7" x14ac:dyDescent="0.3">
      <c r="E38768" t="s">
        <v>13143</v>
      </c>
      <c r="F38768">
        <v>-0.14687292538224625</v>
      </c>
      <c r="G38768">
        <f t="shared" si="605"/>
        <v>0.14687292538224625</v>
      </c>
    </row>
    <row r="38769" spans="5:7" x14ac:dyDescent="0.3">
      <c r="E38769" s="4" t="s">
        <v>4592</v>
      </c>
      <c r="F38769" s="4">
        <v>-0.14687043228302751</v>
      </c>
      <c r="G38769" s="4">
        <f t="shared" si="605"/>
        <v>0.14687043228302751</v>
      </c>
    </row>
    <row r="38770" spans="5:7" x14ac:dyDescent="0.3">
      <c r="E38770" s="4" t="s">
        <v>1846</v>
      </c>
      <c r="F38770" s="4">
        <v>-0.14686018386592573</v>
      </c>
      <c r="G38770" s="4">
        <f t="shared" si="605"/>
        <v>0.14686018386592573</v>
      </c>
    </row>
    <row r="38771" spans="5:7" x14ac:dyDescent="0.3">
      <c r="E38771" t="s">
        <v>31498</v>
      </c>
      <c r="F38771">
        <v>0.1468577190467753</v>
      </c>
      <c r="G38771">
        <f t="shared" si="605"/>
        <v>0.1468577190467753</v>
      </c>
    </row>
    <row r="38772" spans="5:7" x14ac:dyDescent="0.3">
      <c r="E38772" t="s">
        <v>22675</v>
      </c>
      <c r="F38772">
        <v>-0.14685350739314271</v>
      </c>
      <c r="G38772">
        <f t="shared" si="605"/>
        <v>0.14685350739314271</v>
      </c>
    </row>
    <row r="38773" spans="5:7" x14ac:dyDescent="0.3">
      <c r="E38773" t="s">
        <v>21495</v>
      </c>
      <c r="F38773">
        <v>0.14685146528304563</v>
      </c>
      <c r="G38773">
        <f t="shared" si="605"/>
        <v>0.14685146528304563</v>
      </c>
    </row>
    <row r="38774" spans="5:7" x14ac:dyDescent="0.3">
      <c r="E38774" t="s">
        <v>27765</v>
      </c>
      <c r="F38774">
        <v>0.14684442462278097</v>
      </c>
      <c r="G38774">
        <f t="shared" si="605"/>
        <v>0.14684442462278097</v>
      </c>
    </row>
    <row r="38775" spans="5:7" x14ac:dyDescent="0.3">
      <c r="E38775" t="s">
        <v>28640</v>
      </c>
      <c r="F38775">
        <v>-0.14683981702111618</v>
      </c>
      <c r="G38775">
        <f t="shared" si="605"/>
        <v>0.14683981702111618</v>
      </c>
    </row>
    <row r="38776" spans="5:7" x14ac:dyDescent="0.3">
      <c r="E38776" t="s">
        <v>4857</v>
      </c>
      <c r="F38776">
        <v>0.14682075340920667</v>
      </c>
      <c r="G38776">
        <f t="shared" si="605"/>
        <v>0.14682075340920667</v>
      </c>
    </row>
    <row r="38777" spans="5:7" x14ac:dyDescent="0.3">
      <c r="E38777" t="s">
        <v>9801</v>
      </c>
      <c r="F38777">
        <v>0.14681376520827591</v>
      </c>
      <c r="G38777">
        <f t="shared" si="605"/>
        <v>0.14681376520827591</v>
      </c>
    </row>
    <row r="38778" spans="5:7" x14ac:dyDescent="0.3">
      <c r="E38778" t="s">
        <v>12556</v>
      </c>
      <c r="F38778">
        <v>0.14681153735301478</v>
      </c>
      <c r="G38778">
        <f t="shared" si="605"/>
        <v>0.14681153735301478</v>
      </c>
    </row>
    <row r="38779" spans="5:7" x14ac:dyDescent="0.3">
      <c r="E38779" t="s">
        <v>7708</v>
      </c>
      <c r="F38779">
        <v>-0.14681145024716535</v>
      </c>
      <c r="G38779">
        <f t="shared" si="605"/>
        <v>0.14681145024716535</v>
      </c>
    </row>
    <row r="38780" spans="5:7" x14ac:dyDescent="0.3">
      <c r="E38780" s="4" t="s">
        <v>14004</v>
      </c>
      <c r="F38780" s="4">
        <v>-0.14680658131447311</v>
      </c>
      <c r="G38780" s="4">
        <f t="shared" si="605"/>
        <v>0.14680658131447311</v>
      </c>
    </row>
    <row r="38781" spans="5:7" x14ac:dyDescent="0.3">
      <c r="E38781" t="s">
        <v>29137</v>
      </c>
      <c r="F38781">
        <v>-0.1468036016019216</v>
      </c>
      <c r="G38781">
        <f t="shared" si="605"/>
        <v>0.1468036016019216</v>
      </c>
    </row>
    <row r="38782" spans="5:7" x14ac:dyDescent="0.3">
      <c r="E38782" t="s">
        <v>29682</v>
      </c>
      <c r="F38782">
        <v>-0.14679958125801845</v>
      </c>
      <c r="G38782">
        <f t="shared" si="605"/>
        <v>0.14679958125801845</v>
      </c>
    </row>
    <row r="38783" spans="5:7" x14ac:dyDescent="0.3">
      <c r="E38783" s="4" t="s">
        <v>5028</v>
      </c>
      <c r="F38783" s="4">
        <v>0.14679763363859458</v>
      </c>
      <c r="G38783" s="4">
        <f t="shared" si="605"/>
        <v>0.14679763363859458</v>
      </c>
    </row>
    <row r="38784" spans="5:7" x14ac:dyDescent="0.3">
      <c r="E38784" t="s">
        <v>1235</v>
      </c>
      <c r="F38784">
        <v>0.14679706198739384</v>
      </c>
      <c r="G38784">
        <f t="shared" si="605"/>
        <v>0.14679706198739384</v>
      </c>
    </row>
    <row r="38785" spans="5:7" x14ac:dyDescent="0.3">
      <c r="E38785" t="s">
        <v>11888</v>
      </c>
      <c r="F38785">
        <v>-0.14679622492130925</v>
      </c>
      <c r="G38785">
        <f t="shared" ref="G38785:G38848" si="606">ABS(F38785)</f>
        <v>0.14679622492130925</v>
      </c>
    </row>
    <row r="38786" spans="5:7" x14ac:dyDescent="0.3">
      <c r="E38786" s="4" t="s">
        <v>1807</v>
      </c>
      <c r="F38786" s="4">
        <v>-0.14679481034346464</v>
      </c>
      <c r="G38786" s="4">
        <f t="shared" si="606"/>
        <v>0.14679481034346464</v>
      </c>
    </row>
    <row r="38787" spans="5:7" x14ac:dyDescent="0.3">
      <c r="E38787" s="4" t="s">
        <v>1485</v>
      </c>
      <c r="F38787" s="4">
        <v>0.14679288010638777</v>
      </c>
      <c r="G38787" s="4">
        <f t="shared" si="606"/>
        <v>0.14679288010638777</v>
      </c>
    </row>
    <row r="38788" spans="5:7" x14ac:dyDescent="0.3">
      <c r="E38788" t="s">
        <v>7925</v>
      </c>
      <c r="F38788">
        <v>-0.14678821798116359</v>
      </c>
      <c r="G38788">
        <f t="shared" si="606"/>
        <v>0.14678821798116359</v>
      </c>
    </row>
    <row r="38789" spans="5:7" x14ac:dyDescent="0.3">
      <c r="E38789" t="s">
        <v>6904</v>
      </c>
      <c r="F38789">
        <v>-0.14678648573852782</v>
      </c>
      <c r="G38789">
        <f t="shared" si="606"/>
        <v>0.14678648573852782</v>
      </c>
    </row>
    <row r="38790" spans="5:7" x14ac:dyDescent="0.3">
      <c r="E38790" t="s">
        <v>12439</v>
      </c>
      <c r="F38790">
        <v>0.14678135980927765</v>
      </c>
      <c r="G38790">
        <f t="shared" si="606"/>
        <v>0.14678135980927765</v>
      </c>
    </row>
    <row r="38791" spans="5:7" x14ac:dyDescent="0.3">
      <c r="E38791" t="s">
        <v>12059</v>
      </c>
      <c r="F38791">
        <v>0.14678054520495668</v>
      </c>
      <c r="G38791">
        <f t="shared" si="606"/>
        <v>0.14678054520495668</v>
      </c>
    </row>
    <row r="38792" spans="5:7" x14ac:dyDescent="0.3">
      <c r="E38792" t="s">
        <v>1024</v>
      </c>
      <c r="F38792">
        <v>-0.14677438486004241</v>
      </c>
      <c r="G38792">
        <f t="shared" si="606"/>
        <v>0.14677438486004241</v>
      </c>
    </row>
    <row r="38793" spans="5:7" x14ac:dyDescent="0.3">
      <c r="E38793" t="s">
        <v>19015</v>
      </c>
      <c r="F38793">
        <v>-0.14677202965289909</v>
      </c>
      <c r="G38793">
        <f t="shared" si="606"/>
        <v>0.14677202965289909</v>
      </c>
    </row>
    <row r="38794" spans="5:7" x14ac:dyDescent="0.3">
      <c r="E38794" t="s">
        <v>6545</v>
      </c>
      <c r="F38794">
        <v>0.14676925261382578</v>
      </c>
      <c r="G38794">
        <f t="shared" si="606"/>
        <v>0.14676925261382578</v>
      </c>
    </row>
    <row r="38795" spans="5:7" x14ac:dyDescent="0.3">
      <c r="E38795" t="s">
        <v>8531</v>
      </c>
      <c r="F38795">
        <v>0.14676354728481417</v>
      </c>
      <c r="G38795">
        <f t="shared" si="606"/>
        <v>0.14676354728481417</v>
      </c>
    </row>
    <row r="38796" spans="5:7" x14ac:dyDescent="0.3">
      <c r="E38796" t="s">
        <v>5380</v>
      </c>
      <c r="F38796">
        <v>-0.14676307868888891</v>
      </c>
      <c r="G38796">
        <f t="shared" si="606"/>
        <v>0.14676307868888891</v>
      </c>
    </row>
    <row r="38797" spans="5:7" x14ac:dyDescent="0.3">
      <c r="E38797" t="s">
        <v>8900</v>
      </c>
      <c r="F38797">
        <v>-0.14674716047043621</v>
      </c>
      <c r="G38797">
        <f t="shared" si="606"/>
        <v>0.14674716047043621</v>
      </c>
    </row>
    <row r="38798" spans="5:7" x14ac:dyDescent="0.3">
      <c r="E38798" t="s">
        <v>4424</v>
      </c>
      <c r="F38798">
        <v>0.14673740575702657</v>
      </c>
      <c r="G38798">
        <f t="shared" si="606"/>
        <v>0.14673740575702657</v>
      </c>
    </row>
    <row r="38799" spans="5:7" x14ac:dyDescent="0.3">
      <c r="E38799" s="4" t="s">
        <v>2302</v>
      </c>
      <c r="F38799" s="4">
        <v>0.14673292649909359</v>
      </c>
      <c r="G38799" s="4">
        <f t="shared" si="606"/>
        <v>0.14673292649909359</v>
      </c>
    </row>
    <row r="38800" spans="5:7" x14ac:dyDescent="0.3">
      <c r="E38800" t="s">
        <v>9309</v>
      </c>
      <c r="F38800">
        <v>0.14673183390828684</v>
      </c>
      <c r="G38800">
        <f t="shared" si="606"/>
        <v>0.14673183390828684</v>
      </c>
    </row>
    <row r="38801" spans="5:7" x14ac:dyDescent="0.3">
      <c r="E38801" s="4" t="s">
        <v>4577</v>
      </c>
      <c r="F38801" s="4">
        <v>-0.14672432586029133</v>
      </c>
      <c r="G38801" s="4">
        <f t="shared" si="606"/>
        <v>0.14672432586029133</v>
      </c>
    </row>
    <row r="38802" spans="5:7" x14ac:dyDescent="0.3">
      <c r="E38802" t="s">
        <v>9485</v>
      </c>
      <c r="F38802">
        <v>-0.14672293312501539</v>
      </c>
      <c r="G38802">
        <f t="shared" si="606"/>
        <v>0.14672293312501539</v>
      </c>
    </row>
    <row r="38803" spans="5:7" x14ac:dyDescent="0.3">
      <c r="E38803" t="s">
        <v>17077</v>
      </c>
      <c r="F38803">
        <v>0.14671796012660668</v>
      </c>
      <c r="G38803">
        <f t="shared" si="606"/>
        <v>0.14671796012660668</v>
      </c>
    </row>
    <row r="38804" spans="5:7" x14ac:dyDescent="0.3">
      <c r="E38804" t="s">
        <v>12870</v>
      </c>
      <c r="F38804">
        <v>-0.14670974879179846</v>
      </c>
      <c r="G38804">
        <f t="shared" si="606"/>
        <v>0.14670974879179846</v>
      </c>
    </row>
    <row r="38805" spans="5:7" x14ac:dyDescent="0.3">
      <c r="E38805" t="s">
        <v>31040</v>
      </c>
      <c r="F38805">
        <v>0.14670682000569055</v>
      </c>
      <c r="G38805">
        <f t="shared" si="606"/>
        <v>0.14670682000569055</v>
      </c>
    </row>
    <row r="38806" spans="5:7" x14ac:dyDescent="0.3">
      <c r="E38806" s="4" t="s">
        <v>11916</v>
      </c>
      <c r="F38806" s="4">
        <v>0.1467028283273189</v>
      </c>
      <c r="G38806" s="4">
        <f t="shared" si="606"/>
        <v>0.1467028283273189</v>
      </c>
    </row>
    <row r="38807" spans="5:7" x14ac:dyDescent="0.3">
      <c r="E38807" t="s">
        <v>28919</v>
      </c>
      <c r="F38807">
        <v>-0.14670243249185866</v>
      </c>
      <c r="G38807">
        <f t="shared" si="606"/>
        <v>0.14670243249185866</v>
      </c>
    </row>
    <row r="38808" spans="5:7" x14ac:dyDescent="0.3">
      <c r="E38808" t="s">
        <v>1477</v>
      </c>
      <c r="F38808">
        <v>0.14669878487955834</v>
      </c>
      <c r="G38808">
        <f t="shared" si="606"/>
        <v>0.14669878487955834</v>
      </c>
    </row>
    <row r="38809" spans="5:7" x14ac:dyDescent="0.3">
      <c r="E38809" t="s">
        <v>29482</v>
      </c>
      <c r="F38809">
        <v>-0.14669018945624807</v>
      </c>
      <c r="G38809">
        <f t="shared" si="606"/>
        <v>0.14669018945624807</v>
      </c>
    </row>
    <row r="38810" spans="5:7" x14ac:dyDescent="0.3">
      <c r="E38810" s="4" t="s">
        <v>351</v>
      </c>
      <c r="F38810" s="4">
        <v>-0.14668969823730146</v>
      </c>
      <c r="G38810" s="4">
        <f t="shared" si="606"/>
        <v>0.14668969823730146</v>
      </c>
    </row>
    <row r="38811" spans="5:7" x14ac:dyDescent="0.3">
      <c r="E38811" t="s">
        <v>23304</v>
      </c>
      <c r="F38811">
        <v>-0.14667887186039608</v>
      </c>
      <c r="G38811">
        <f t="shared" si="606"/>
        <v>0.14667887186039608</v>
      </c>
    </row>
    <row r="38812" spans="5:7" x14ac:dyDescent="0.3">
      <c r="E38812" t="s">
        <v>21802</v>
      </c>
      <c r="F38812">
        <v>-0.14667791227661112</v>
      </c>
      <c r="G38812">
        <f t="shared" si="606"/>
        <v>0.14667791227661112</v>
      </c>
    </row>
    <row r="38813" spans="5:7" x14ac:dyDescent="0.3">
      <c r="E38813" t="s">
        <v>18822</v>
      </c>
      <c r="F38813">
        <v>-0.14667705599821937</v>
      </c>
      <c r="G38813">
        <f t="shared" si="606"/>
        <v>0.14667705599821937</v>
      </c>
    </row>
    <row r="38814" spans="5:7" x14ac:dyDescent="0.3">
      <c r="E38814" s="4" t="s">
        <v>9203</v>
      </c>
      <c r="F38814" s="4">
        <v>0.14667598668646725</v>
      </c>
      <c r="G38814" s="4">
        <f t="shared" si="606"/>
        <v>0.14667598668646725</v>
      </c>
    </row>
    <row r="38815" spans="5:7" x14ac:dyDescent="0.3">
      <c r="E38815" t="s">
        <v>10800</v>
      </c>
      <c r="F38815">
        <v>-0.14666967285709734</v>
      </c>
      <c r="G38815">
        <f t="shared" si="606"/>
        <v>0.14666967285709734</v>
      </c>
    </row>
    <row r="38816" spans="5:7" x14ac:dyDescent="0.3">
      <c r="E38816" t="s">
        <v>141</v>
      </c>
      <c r="F38816">
        <v>-0.14665370172625997</v>
      </c>
      <c r="G38816">
        <f t="shared" si="606"/>
        <v>0.14665370172625997</v>
      </c>
    </row>
    <row r="38817" spans="5:7" x14ac:dyDescent="0.3">
      <c r="E38817" t="s">
        <v>4231</v>
      </c>
      <c r="F38817">
        <v>0.14665246083020322</v>
      </c>
      <c r="G38817">
        <f t="shared" si="606"/>
        <v>0.14665246083020322</v>
      </c>
    </row>
    <row r="38818" spans="5:7" x14ac:dyDescent="0.3">
      <c r="E38818" s="4" t="s">
        <v>7761</v>
      </c>
      <c r="F38818" s="4">
        <v>0.14665182480412167</v>
      </c>
      <c r="G38818" s="4">
        <f t="shared" si="606"/>
        <v>0.14665182480412167</v>
      </c>
    </row>
    <row r="38819" spans="5:7" x14ac:dyDescent="0.3">
      <c r="E38819" t="s">
        <v>29243</v>
      </c>
      <c r="F38819">
        <v>-0.14665158984889931</v>
      </c>
      <c r="G38819">
        <f t="shared" si="606"/>
        <v>0.14665158984889931</v>
      </c>
    </row>
    <row r="38820" spans="5:7" x14ac:dyDescent="0.3">
      <c r="E38820" s="4" t="s">
        <v>1559</v>
      </c>
      <c r="F38820" s="4">
        <v>-0.14664715976050102</v>
      </c>
      <c r="G38820" s="4">
        <f t="shared" si="606"/>
        <v>0.14664715976050102</v>
      </c>
    </row>
    <row r="38821" spans="5:7" x14ac:dyDescent="0.3">
      <c r="E38821" s="4" t="s">
        <v>10344</v>
      </c>
      <c r="F38821" s="4">
        <v>0.1466423429340433</v>
      </c>
      <c r="G38821" s="4">
        <f t="shared" si="606"/>
        <v>0.1466423429340433</v>
      </c>
    </row>
    <row r="38822" spans="5:7" x14ac:dyDescent="0.3">
      <c r="E38822" t="s">
        <v>535</v>
      </c>
      <c r="F38822">
        <v>-0.14664080859294976</v>
      </c>
      <c r="G38822">
        <f t="shared" si="606"/>
        <v>0.14664080859294976</v>
      </c>
    </row>
    <row r="38823" spans="5:7" x14ac:dyDescent="0.3">
      <c r="E38823" t="s">
        <v>30736</v>
      </c>
      <c r="F38823">
        <v>-0.14664041949818368</v>
      </c>
      <c r="G38823">
        <f t="shared" si="606"/>
        <v>0.14664041949818368</v>
      </c>
    </row>
    <row r="38824" spans="5:7" x14ac:dyDescent="0.3">
      <c r="E38824" s="4" t="s">
        <v>10604</v>
      </c>
      <c r="F38824" s="4">
        <v>0.14663123690119717</v>
      </c>
      <c r="G38824" s="4">
        <f t="shared" si="606"/>
        <v>0.14663123690119717</v>
      </c>
    </row>
    <row r="38825" spans="5:7" x14ac:dyDescent="0.3">
      <c r="E38825" t="s">
        <v>22475</v>
      </c>
      <c r="F38825">
        <v>0.14663116297812423</v>
      </c>
      <c r="G38825">
        <f t="shared" si="606"/>
        <v>0.14663116297812423</v>
      </c>
    </row>
    <row r="38826" spans="5:7" x14ac:dyDescent="0.3">
      <c r="E38826" t="s">
        <v>7121</v>
      </c>
      <c r="F38826">
        <v>-0.14662580540867151</v>
      </c>
      <c r="G38826">
        <f t="shared" si="606"/>
        <v>0.14662580540867151</v>
      </c>
    </row>
    <row r="38827" spans="5:7" x14ac:dyDescent="0.3">
      <c r="E38827" t="s">
        <v>31205</v>
      </c>
      <c r="F38827">
        <v>0.14662028893613019</v>
      </c>
      <c r="G38827">
        <f t="shared" si="606"/>
        <v>0.14662028893613019</v>
      </c>
    </row>
    <row r="38828" spans="5:7" x14ac:dyDescent="0.3">
      <c r="E38828" t="s">
        <v>8502</v>
      </c>
      <c r="F38828">
        <v>0.14661757907396344</v>
      </c>
      <c r="G38828">
        <f t="shared" si="606"/>
        <v>0.14661757907396344</v>
      </c>
    </row>
    <row r="38829" spans="5:7" x14ac:dyDescent="0.3">
      <c r="E38829" t="s">
        <v>19335</v>
      </c>
      <c r="F38829">
        <v>0.14661686374180646</v>
      </c>
      <c r="G38829">
        <f t="shared" si="606"/>
        <v>0.14661686374180646</v>
      </c>
    </row>
    <row r="38830" spans="5:7" x14ac:dyDescent="0.3">
      <c r="E38830" t="s">
        <v>8232</v>
      </c>
      <c r="F38830">
        <v>0.14661318363562947</v>
      </c>
      <c r="G38830">
        <f t="shared" si="606"/>
        <v>0.14661318363562947</v>
      </c>
    </row>
    <row r="38831" spans="5:7" x14ac:dyDescent="0.3">
      <c r="E38831" t="s">
        <v>24680</v>
      </c>
      <c r="F38831">
        <v>0.14661043654940834</v>
      </c>
      <c r="G38831">
        <f t="shared" si="606"/>
        <v>0.14661043654940834</v>
      </c>
    </row>
    <row r="38832" spans="5:7" x14ac:dyDescent="0.3">
      <c r="E38832" t="s">
        <v>18640</v>
      </c>
      <c r="F38832">
        <v>0.14660586473495429</v>
      </c>
      <c r="G38832">
        <f t="shared" si="606"/>
        <v>0.14660586473495429</v>
      </c>
    </row>
    <row r="38833" spans="5:7" x14ac:dyDescent="0.3">
      <c r="E38833" t="s">
        <v>23283</v>
      </c>
      <c r="F38833">
        <v>0.14659315876802287</v>
      </c>
      <c r="G38833">
        <f t="shared" si="606"/>
        <v>0.14659315876802287</v>
      </c>
    </row>
    <row r="38834" spans="5:7" x14ac:dyDescent="0.3">
      <c r="E38834" t="s">
        <v>24838</v>
      </c>
      <c r="F38834">
        <v>-0.14658211847966776</v>
      </c>
      <c r="G38834">
        <f t="shared" si="606"/>
        <v>0.14658211847966776</v>
      </c>
    </row>
    <row r="38835" spans="5:7" x14ac:dyDescent="0.3">
      <c r="E38835" t="s">
        <v>6288</v>
      </c>
      <c r="F38835">
        <v>0.14658105309729938</v>
      </c>
      <c r="G38835">
        <f t="shared" si="606"/>
        <v>0.14658105309729938</v>
      </c>
    </row>
    <row r="38836" spans="5:7" x14ac:dyDescent="0.3">
      <c r="E38836" t="s">
        <v>10294</v>
      </c>
      <c r="F38836">
        <v>-0.14657875611964274</v>
      </c>
      <c r="G38836">
        <f t="shared" si="606"/>
        <v>0.14657875611964274</v>
      </c>
    </row>
    <row r="38837" spans="5:7" x14ac:dyDescent="0.3">
      <c r="E38837" t="s">
        <v>13802</v>
      </c>
      <c r="F38837">
        <v>0.14657675796397238</v>
      </c>
      <c r="G38837">
        <f t="shared" si="606"/>
        <v>0.14657675796397238</v>
      </c>
    </row>
    <row r="38838" spans="5:7" x14ac:dyDescent="0.3">
      <c r="E38838" t="s">
        <v>14315</v>
      </c>
      <c r="F38838">
        <v>0.14657581820214724</v>
      </c>
      <c r="G38838">
        <f t="shared" si="606"/>
        <v>0.14657581820214724</v>
      </c>
    </row>
    <row r="38839" spans="5:7" x14ac:dyDescent="0.3">
      <c r="E38839" t="s">
        <v>3157</v>
      </c>
      <c r="F38839">
        <v>0.14657481634675754</v>
      </c>
      <c r="G38839">
        <f t="shared" si="606"/>
        <v>0.14657481634675754</v>
      </c>
    </row>
    <row r="38840" spans="5:7" x14ac:dyDescent="0.3">
      <c r="E38840" t="s">
        <v>24413</v>
      </c>
      <c r="F38840">
        <v>-0.14656576855766323</v>
      </c>
      <c r="G38840">
        <f t="shared" si="606"/>
        <v>0.14656576855766323</v>
      </c>
    </row>
    <row r="38841" spans="5:7" x14ac:dyDescent="0.3">
      <c r="E38841" s="4" t="s">
        <v>9924</v>
      </c>
      <c r="F38841" s="4">
        <v>0.1465629663875653</v>
      </c>
      <c r="G38841" s="4">
        <f t="shared" si="606"/>
        <v>0.1465629663875653</v>
      </c>
    </row>
    <row r="38842" spans="5:7" x14ac:dyDescent="0.3">
      <c r="E38842" t="s">
        <v>7964</v>
      </c>
      <c r="F38842">
        <v>-0.14655961871303927</v>
      </c>
      <c r="G38842">
        <f t="shared" si="606"/>
        <v>0.14655961871303927</v>
      </c>
    </row>
    <row r="38843" spans="5:7" x14ac:dyDescent="0.3">
      <c r="E38843" s="4" t="s">
        <v>8795</v>
      </c>
      <c r="F38843" s="4">
        <v>0.14655926222718929</v>
      </c>
      <c r="G38843" s="4">
        <f t="shared" si="606"/>
        <v>0.14655926222718929</v>
      </c>
    </row>
    <row r="38844" spans="5:7" x14ac:dyDescent="0.3">
      <c r="E38844" t="s">
        <v>22984</v>
      </c>
      <c r="F38844">
        <v>0.14655832530393967</v>
      </c>
      <c r="G38844">
        <f t="shared" si="606"/>
        <v>0.14655832530393967</v>
      </c>
    </row>
    <row r="38845" spans="5:7" x14ac:dyDescent="0.3">
      <c r="E38845" t="s">
        <v>948</v>
      </c>
      <c r="F38845">
        <v>0.14654905602725884</v>
      </c>
      <c r="G38845">
        <f t="shared" si="606"/>
        <v>0.14654905602725884</v>
      </c>
    </row>
    <row r="38846" spans="5:7" x14ac:dyDescent="0.3">
      <c r="E38846" t="s">
        <v>6262</v>
      </c>
      <c r="F38846">
        <v>-0.14654880468701037</v>
      </c>
      <c r="G38846">
        <f t="shared" si="606"/>
        <v>0.14654880468701037</v>
      </c>
    </row>
    <row r="38847" spans="5:7" x14ac:dyDescent="0.3">
      <c r="E38847" s="4" t="s">
        <v>2975</v>
      </c>
      <c r="F38847" s="4">
        <v>0.14654461840969243</v>
      </c>
      <c r="G38847" s="4">
        <f t="shared" si="606"/>
        <v>0.14654461840969243</v>
      </c>
    </row>
    <row r="38848" spans="5:7" x14ac:dyDescent="0.3">
      <c r="E38848" t="s">
        <v>21859</v>
      </c>
      <c r="F38848">
        <v>0.146544013862974</v>
      </c>
      <c r="G38848">
        <f t="shared" si="606"/>
        <v>0.146544013862974</v>
      </c>
    </row>
    <row r="38849" spans="5:7" x14ac:dyDescent="0.3">
      <c r="E38849" s="4" t="s">
        <v>7882</v>
      </c>
      <c r="F38849" s="4">
        <v>0.14654234450066003</v>
      </c>
      <c r="G38849" s="4">
        <f t="shared" ref="G38849:G38912" si="607">ABS(F38849)</f>
        <v>0.14654234450066003</v>
      </c>
    </row>
    <row r="38850" spans="5:7" x14ac:dyDescent="0.3">
      <c r="E38850" t="s">
        <v>23027</v>
      </c>
      <c r="F38850">
        <v>-0.14653850552375308</v>
      </c>
      <c r="G38850">
        <f t="shared" si="607"/>
        <v>0.14653850552375308</v>
      </c>
    </row>
    <row r="38851" spans="5:7" x14ac:dyDescent="0.3">
      <c r="E38851" s="4" t="s">
        <v>581</v>
      </c>
      <c r="F38851" s="4">
        <v>-0.14653430768446665</v>
      </c>
      <c r="G38851" s="4">
        <f t="shared" si="607"/>
        <v>0.14653430768446665</v>
      </c>
    </row>
    <row r="38852" spans="5:7" x14ac:dyDescent="0.3">
      <c r="E38852" t="s">
        <v>20253</v>
      </c>
      <c r="F38852">
        <v>0.14652886032000509</v>
      </c>
      <c r="G38852">
        <f t="shared" si="607"/>
        <v>0.14652886032000509</v>
      </c>
    </row>
    <row r="38853" spans="5:7" x14ac:dyDescent="0.3">
      <c r="E38853" t="s">
        <v>27113</v>
      </c>
      <c r="F38853">
        <v>-0.1465241967928686</v>
      </c>
      <c r="G38853">
        <f t="shared" si="607"/>
        <v>0.1465241967928686</v>
      </c>
    </row>
    <row r="38854" spans="5:7" x14ac:dyDescent="0.3">
      <c r="E38854" t="s">
        <v>9331</v>
      </c>
      <c r="F38854">
        <v>0.14652364825952621</v>
      </c>
      <c r="G38854">
        <f t="shared" si="607"/>
        <v>0.14652364825952621</v>
      </c>
    </row>
    <row r="38855" spans="5:7" x14ac:dyDescent="0.3">
      <c r="E38855" s="4" t="s">
        <v>11586</v>
      </c>
      <c r="F38855" s="4">
        <v>0.14652186516785265</v>
      </c>
      <c r="G38855" s="4">
        <f t="shared" si="607"/>
        <v>0.14652186516785265</v>
      </c>
    </row>
    <row r="38856" spans="5:7" x14ac:dyDescent="0.3">
      <c r="E38856" t="s">
        <v>972</v>
      </c>
      <c r="F38856">
        <v>0.14651936294291307</v>
      </c>
      <c r="G38856">
        <f t="shared" si="607"/>
        <v>0.14651936294291307</v>
      </c>
    </row>
    <row r="38857" spans="5:7" x14ac:dyDescent="0.3">
      <c r="E38857" t="s">
        <v>5841</v>
      </c>
      <c r="F38857">
        <v>-0.14651401076476481</v>
      </c>
      <c r="G38857">
        <f t="shared" si="607"/>
        <v>0.14651401076476481</v>
      </c>
    </row>
    <row r="38858" spans="5:7" x14ac:dyDescent="0.3">
      <c r="E38858" t="s">
        <v>5987</v>
      </c>
      <c r="F38858">
        <v>-0.14651325715145733</v>
      </c>
      <c r="G38858">
        <f t="shared" si="607"/>
        <v>0.14651325715145733</v>
      </c>
    </row>
    <row r="38859" spans="5:7" x14ac:dyDescent="0.3">
      <c r="E38859" s="4" t="s">
        <v>7344</v>
      </c>
      <c r="F38859" s="4">
        <v>-0.14651079031321287</v>
      </c>
      <c r="G38859" s="4">
        <f t="shared" si="607"/>
        <v>0.14651079031321287</v>
      </c>
    </row>
    <row r="38860" spans="5:7" x14ac:dyDescent="0.3">
      <c r="E38860" t="s">
        <v>19906</v>
      </c>
      <c r="F38860">
        <v>-0.14650883702787695</v>
      </c>
      <c r="G38860">
        <f t="shared" si="607"/>
        <v>0.14650883702787695</v>
      </c>
    </row>
    <row r="38861" spans="5:7" x14ac:dyDescent="0.3">
      <c r="E38861" t="s">
        <v>4015</v>
      </c>
      <c r="F38861">
        <v>-0.14650589539737624</v>
      </c>
      <c r="G38861">
        <f t="shared" si="607"/>
        <v>0.14650589539737624</v>
      </c>
    </row>
    <row r="38862" spans="5:7" x14ac:dyDescent="0.3">
      <c r="E38862" t="s">
        <v>19579</v>
      </c>
      <c r="F38862">
        <v>0.14650586295001974</v>
      </c>
      <c r="G38862">
        <f t="shared" si="607"/>
        <v>0.14650586295001974</v>
      </c>
    </row>
    <row r="38863" spans="5:7" x14ac:dyDescent="0.3">
      <c r="E38863" t="s">
        <v>21910</v>
      </c>
      <c r="F38863">
        <v>0.14649808748368412</v>
      </c>
      <c r="G38863">
        <f t="shared" si="607"/>
        <v>0.14649808748368412</v>
      </c>
    </row>
    <row r="38864" spans="5:7" x14ac:dyDescent="0.3">
      <c r="E38864" s="4" t="s">
        <v>8374</v>
      </c>
      <c r="F38864" s="4">
        <v>0.14649683320965357</v>
      </c>
      <c r="G38864" s="4">
        <f t="shared" si="607"/>
        <v>0.14649683320965357</v>
      </c>
    </row>
    <row r="38865" spans="5:7" x14ac:dyDescent="0.3">
      <c r="E38865" t="s">
        <v>11627</v>
      </c>
      <c r="F38865">
        <v>-0.14649589267946991</v>
      </c>
      <c r="G38865">
        <f t="shared" si="607"/>
        <v>0.14649589267946991</v>
      </c>
    </row>
    <row r="38866" spans="5:7" x14ac:dyDescent="0.3">
      <c r="E38866" s="4" t="s">
        <v>6732</v>
      </c>
      <c r="F38866" s="4">
        <v>0.14649444576130005</v>
      </c>
      <c r="G38866" s="4">
        <f t="shared" si="607"/>
        <v>0.14649444576130005</v>
      </c>
    </row>
    <row r="38867" spans="5:7" x14ac:dyDescent="0.3">
      <c r="E38867" s="4" t="s">
        <v>8950</v>
      </c>
      <c r="F38867" s="4">
        <v>0.14649156225243293</v>
      </c>
      <c r="G38867" s="4">
        <f t="shared" si="607"/>
        <v>0.14649156225243293</v>
      </c>
    </row>
    <row r="38868" spans="5:7" x14ac:dyDescent="0.3">
      <c r="E38868" s="4" t="s">
        <v>9869</v>
      </c>
      <c r="F38868" s="4">
        <v>0.14648885864445332</v>
      </c>
      <c r="G38868" s="4">
        <f t="shared" si="607"/>
        <v>0.14648885864445332</v>
      </c>
    </row>
    <row r="38869" spans="5:7" x14ac:dyDescent="0.3">
      <c r="E38869" s="4" t="s">
        <v>7339</v>
      </c>
      <c r="F38869" s="4">
        <v>-0.14648799075615326</v>
      </c>
      <c r="G38869" s="4">
        <f t="shared" si="607"/>
        <v>0.14648799075615326</v>
      </c>
    </row>
    <row r="38870" spans="5:7" x14ac:dyDescent="0.3">
      <c r="E38870" t="s">
        <v>2000</v>
      </c>
      <c r="F38870">
        <v>-0.14648693540840943</v>
      </c>
      <c r="G38870">
        <f t="shared" si="607"/>
        <v>0.14648693540840943</v>
      </c>
    </row>
    <row r="38871" spans="5:7" x14ac:dyDescent="0.3">
      <c r="E38871" t="s">
        <v>18690</v>
      </c>
      <c r="F38871">
        <v>-0.14648633205019559</v>
      </c>
      <c r="G38871">
        <f t="shared" si="607"/>
        <v>0.14648633205019559</v>
      </c>
    </row>
    <row r="38872" spans="5:7" x14ac:dyDescent="0.3">
      <c r="E38872" t="s">
        <v>25724</v>
      </c>
      <c r="F38872">
        <v>-0.14648551336682361</v>
      </c>
      <c r="G38872">
        <f t="shared" si="607"/>
        <v>0.14648551336682361</v>
      </c>
    </row>
    <row r="38873" spans="5:7" x14ac:dyDescent="0.3">
      <c r="E38873" s="4" t="s">
        <v>3173</v>
      </c>
      <c r="F38873" s="4">
        <v>0.14648207601987548</v>
      </c>
      <c r="G38873" s="4">
        <f t="shared" si="607"/>
        <v>0.14648207601987548</v>
      </c>
    </row>
    <row r="38874" spans="5:7" x14ac:dyDescent="0.3">
      <c r="E38874" t="s">
        <v>30508</v>
      </c>
      <c r="F38874">
        <v>-0.14648138934129276</v>
      </c>
      <c r="G38874">
        <f t="shared" si="607"/>
        <v>0.14648138934129276</v>
      </c>
    </row>
    <row r="38875" spans="5:7" x14ac:dyDescent="0.3">
      <c r="E38875" s="4" t="s">
        <v>4738</v>
      </c>
      <c r="F38875" s="4">
        <v>-0.14647957125540051</v>
      </c>
      <c r="G38875" s="4">
        <f t="shared" si="607"/>
        <v>0.14647957125540051</v>
      </c>
    </row>
    <row r="38876" spans="5:7" x14ac:dyDescent="0.3">
      <c r="E38876" s="4" t="s">
        <v>10077</v>
      </c>
      <c r="F38876" s="4">
        <v>0.14647023947108689</v>
      </c>
      <c r="G38876" s="4">
        <f t="shared" si="607"/>
        <v>0.14647023947108689</v>
      </c>
    </row>
    <row r="38877" spans="5:7" x14ac:dyDescent="0.3">
      <c r="E38877" t="s">
        <v>28044</v>
      </c>
      <c r="F38877">
        <v>-0.14646868975577867</v>
      </c>
      <c r="G38877">
        <f t="shared" si="607"/>
        <v>0.14646868975577867</v>
      </c>
    </row>
    <row r="38878" spans="5:7" x14ac:dyDescent="0.3">
      <c r="E38878" t="s">
        <v>25109</v>
      </c>
      <c r="F38878">
        <v>0.14646786953294019</v>
      </c>
      <c r="G38878">
        <f t="shared" si="607"/>
        <v>0.14646786953294019</v>
      </c>
    </row>
    <row r="38879" spans="5:7" x14ac:dyDescent="0.3">
      <c r="E38879" s="4" t="s">
        <v>10697</v>
      </c>
      <c r="F38879" s="4">
        <v>-0.14646741202594787</v>
      </c>
      <c r="G38879" s="4">
        <f t="shared" si="607"/>
        <v>0.14646741202594787</v>
      </c>
    </row>
    <row r="38880" spans="5:7" x14ac:dyDescent="0.3">
      <c r="E38880" t="s">
        <v>20476</v>
      </c>
      <c r="F38880">
        <v>0.14646641310773165</v>
      </c>
      <c r="G38880">
        <f t="shared" si="607"/>
        <v>0.14646641310773165</v>
      </c>
    </row>
    <row r="38881" spans="5:7" x14ac:dyDescent="0.3">
      <c r="E38881" t="s">
        <v>6139</v>
      </c>
      <c r="F38881">
        <v>-0.14646410005225244</v>
      </c>
      <c r="G38881">
        <f t="shared" si="607"/>
        <v>0.14646410005225244</v>
      </c>
    </row>
    <row r="38882" spans="5:7" x14ac:dyDescent="0.3">
      <c r="E38882" t="s">
        <v>17476</v>
      </c>
      <c r="F38882">
        <v>-0.14645440964513065</v>
      </c>
      <c r="G38882">
        <f t="shared" si="607"/>
        <v>0.14645440964513065</v>
      </c>
    </row>
    <row r="38883" spans="5:7" x14ac:dyDescent="0.3">
      <c r="E38883" t="s">
        <v>26684</v>
      </c>
      <c r="F38883">
        <v>0.14645129574969012</v>
      </c>
      <c r="G38883">
        <f t="shared" si="607"/>
        <v>0.14645129574969012</v>
      </c>
    </row>
    <row r="38884" spans="5:7" x14ac:dyDescent="0.3">
      <c r="E38884" t="s">
        <v>11610</v>
      </c>
      <c r="F38884">
        <v>-0.14644539734894171</v>
      </c>
      <c r="G38884">
        <f t="shared" si="607"/>
        <v>0.14644539734894171</v>
      </c>
    </row>
    <row r="38885" spans="5:7" x14ac:dyDescent="0.3">
      <c r="E38885" t="s">
        <v>15418</v>
      </c>
      <c r="F38885">
        <v>0.14644289453763087</v>
      </c>
      <c r="G38885">
        <f t="shared" si="607"/>
        <v>0.14644289453763087</v>
      </c>
    </row>
    <row r="38886" spans="5:7" x14ac:dyDescent="0.3">
      <c r="E38886" s="4" t="s">
        <v>6508</v>
      </c>
      <c r="F38886" s="4">
        <v>-0.14643415547443994</v>
      </c>
      <c r="G38886" s="4">
        <f t="shared" si="607"/>
        <v>0.14643415547443994</v>
      </c>
    </row>
    <row r="38887" spans="5:7" x14ac:dyDescent="0.3">
      <c r="E38887" t="s">
        <v>7565</v>
      </c>
      <c r="F38887">
        <v>0.14643274936438094</v>
      </c>
      <c r="G38887">
        <f t="shared" si="607"/>
        <v>0.14643274936438094</v>
      </c>
    </row>
    <row r="38888" spans="5:7" x14ac:dyDescent="0.3">
      <c r="E38888" t="s">
        <v>14173</v>
      </c>
      <c r="F38888">
        <v>0.14642229948068117</v>
      </c>
      <c r="G38888">
        <f t="shared" si="607"/>
        <v>0.14642229948068117</v>
      </c>
    </row>
    <row r="38889" spans="5:7" x14ac:dyDescent="0.3">
      <c r="E38889" s="4" t="s">
        <v>4914</v>
      </c>
      <c r="F38889" s="4">
        <v>0.14639480629602289</v>
      </c>
      <c r="G38889" s="4">
        <f t="shared" si="607"/>
        <v>0.14639480629602289</v>
      </c>
    </row>
    <row r="38890" spans="5:7" x14ac:dyDescent="0.3">
      <c r="E38890" t="s">
        <v>932</v>
      </c>
      <c r="F38890">
        <v>0.14639413296748713</v>
      </c>
      <c r="G38890">
        <f t="shared" si="607"/>
        <v>0.14639413296748713</v>
      </c>
    </row>
    <row r="38891" spans="5:7" x14ac:dyDescent="0.3">
      <c r="E38891" t="s">
        <v>21658</v>
      </c>
      <c r="F38891">
        <v>0.146393341370262</v>
      </c>
      <c r="G38891">
        <f t="shared" si="607"/>
        <v>0.146393341370262</v>
      </c>
    </row>
    <row r="38892" spans="5:7" x14ac:dyDescent="0.3">
      <c r="E38892" t="s">
        <v>4505</v>
      </c>
      <c r="F38892">
        <v>0.14638998211968826</v>
      </c>
      <c r="G38892">
        <f t="shared" si="607"/>
        <v>0.14638998211968826</v>
      </c>
    </row>
    <row r="38893" spans="5:7" x14ac:dyDescent="0.3">
      <c r="E38893" t="s">
        <v>20421</v>
      </c>
      <c r="F38893">
        <v>0.14638828300403078</v>
      </c>
      <c r="G38893">
        <f t="shared" si="607"/>
        <v>0.14638828300403078</v>
      </c>
    </row>
    <row r="38894" spans="5:7" x14ac:dyDescent="0.3">
      <c r="E38894" t="s">
        <v>6120</v>
      </c>
      <c r="F38894">
        <v>-0.14638322350397431</v>
      </c>
      <c r="G38894">
        <f t="shared" si="607"/>
        <v>0.14638322350397431</v>
      </c>
    </row>
    <row r="38895" spans="5:7" x14ac:dyDescent="0.3">
      <c r="E38895" t="s">
        <v>21133</v>
      </c>
      <c r="F38895">
        <v>-0.14638009530659699</v>
      </c>
      <c r="G38895">
        <f t="shared" si="607"/>
        <v>0.14638009530659699</v>
      </c>
    </row>
    <row r="38896" spans="5:7" x14ac:dyDescent="0.3">
      <c r="E38896" t="s">
        <v>31457</v>
      </c>
      <c r="F38896">
        <v>-0.14637584768430864</v>
      </c>
      <c r="G38896">
        <f t="shared" si="607"/>
        <v>0.14637584768430864</v>
      </c>
    </row>
    <row r="38897" spans="5:7" x14ac:dyDescent="0.3">
      <c r="E38897" t="s">
        <v>21188</v>
      </c>
      <c r="F38897">
        <v>0.14637406136024994</v>
      </c>
      <c r="G38897">
        <f t="shared" si="607"/>
        <v>0.14637406136024994</v>
      </c>
    </row>
    <row r="38898" spans="5:7" x14ac:dyDescent="0.3">
      <c r="E38898" s="4" t="s">
        <v>11197</v>
      </c>
      <c r="F38898" s="4">
        <v>-0.14637290926998822</v>
      </c>
      <c r="G38898" s="4">
        <f t="shared" si="607"/>
        <v>0.14637290926998822</v>
      </c>
    </row>
    <row r="38899" spans="5:7" x14ac:dyDescent="0.3">
      <c r="E38899" t="s">
        <v>13843</v>
      </c>
      <c r="F38899">
        <v>-0.14636551026310538</v>
      </c>
      <c r="G38899">
        <f t="shared" si="607"/>
        <v>0.14636551026310538</v>
      </c>
    </row>
    <row r="38900" spans="5:7" x14ac:dyDescent="0.3">
      <c r="E38900" t="s">
        <v>29467</v>
      </c>
      <c r="F38900">
        <v>-0.14636495416510312</v>
      </c>
      <c r="G38900">
        <f t="shared" si="607"/>
        <v>0.14636495416510312</v>
      </c>
    </row>
    <row r="38901" spans="5:7" x14ac:dyDescent="0.3">
      <c r="E38901" s="4" t="s">
        <v>8018</v>
      </c>
      <c r="F38901" s="4">
        <v>-0.14636412100778262</v>
      </c>
      <c r="G38901" s="4">
        <f t="shared" si="607"/>
        <v>0.14636412100778262</v>
      </c>
    </row>
    <row r="38902" spans="5:7" x14ac:dyDescent="0.3">
      <c r="E38902" t="s">
        <v>7701</v>
      </c>
      <c r="F38902">
        <v>0.14636169069899593</v>
      </c>
      <c r="G38902">
        <f t="shared" si="607"/>
        <v>0.14636169069899593</v>
      </c>
    </row>
    <row r="38903" spans="5:7" x14ac:dyDescent="0.3">
      <c r="E38903" s="4" t="s">
        <v>5397</v>
      </c>
      <c r="F38903" s="4">
        <v>0.14635490119316985</v>
      </c>
      <c r="G38903" s="4">
        <f t="shared" si="607"/>
        <v>0.14635490119316985</v>
      </c>
    </row>
    <row r="38904" spans="5:7" x14ac:dyDescent="0.3">
      <c r="E38904" s="4" t="s">
        <v>3940</v>
      </c>
      <c r="F38904" s="4">
        <v>0.14635471944729656</v>
      </c>
      <c r="G38904" s="4">
        <f t="shared" si="607"/>
        <v>0.14635471944729656</v>
      </c>
    </row>
    <row r="38905" spans="5:7" x14ac:dyDescent="0.3">
      <c r="E38905" t="s">
        <v>23148</v>
      </c>
      <c r="F38905">
        <v>0.14634953558259564</v>
      </c>
      <c r="G38905">
        <f t="shared" si="607"/>
        <v>0.14634953558259564</v>
      </c>
    </row>
    <row r="38906" spans="5:7" x14ac:dyDescent="0.3">
      <c r="E38906" t="s">
        <v>2521</v>
      </c>
      <c r="F38906">
        <v>0.14631395061105357</v>
      </c>
      <c r="G38906">
        <f t="shared" si="607"/>
        <v>0.14631395061105357</v>
      </c>
    </row>
    <row r="38907" spans="5:7" x14ac:dyDescent="0.3">
      <c r="E38907" s="4" t="s">
        <v>7268</v>
      </c>
      <c r="F38907" s="4">
        <v>-0.14630331515818262</v>
      </c>
      <c r="G38907" s="4">
        <f t="shared" si="607"/>
        <v>0.14630331515818262</v>
      </c>
    </row>
    <row r="38908" spans="5:7" x14ac:dyDescent="0.3">
      <c r="E38908" t="s">
        <v>27748</v>
      </c>
      <c r="F38908">
        <v>0.14629942117629566</v>
      </c>
      <c r="G38908">
        <f t="shared" si="607"/>
        <v>0.14629942117629566</v>
      </c>
    </row>
    <row r="38909" spans="5:7" x14ac:dyDescent="0.3">
      <c r="E38909" s="4" t="s">
        <v>1079</v>
      </c>
      <c r="F38909" s="4">
        <v>0.14629809446464412</v>
      </c>
      <c r="G38909" s="4">
        <f t="shared" si="607"/>
        <v>0.14629809446464412</v>
      </c>
    </row>
    <row r="38910" spans="5:7" x14ac:dyDescent="0.3">
      <c r="E38910" s="4" t="s">
        <v>4713</v>
      </c>
      <c r="F38910" s="4">
        <v>0.14628986844136976</v>
      </c>
      <c r="G38910" s="4">
        <f t="shared" si="607"/>
        <v>0.14628986844136976</v>
      </c>
    </row>
    <row r="38911" spans="5:7" x14ac:dyDescent="0.3">
      <c r="E38911" t="s">
        <v>2445</v>
      </c>
      <c r="F38911">
        <v>0.14628696978487898</v>
      </c>
      <c r="G38911">
        <f t="shared" si="607"/>
        <v>0.14628696978487898</v>
      </c>
    </row>
    <row r="38912" spans="5:7" x14ac:dyDescent="0.3">
      <c r="E38912" s="4" t="s">
        <v>10003</v>
      </c>
      <c r="F38912" s="4">
        <v>0.14628323536803203</v>
      </c>
      <c r="G38912" s="4">
        <f t="shared" si="607"/>
        <v>0.14628323536803203</v>
      </c>
    </row>
    <row r="38913" spans="5:7" x14ac:dyDescent="0.3">
      <c r="E38913" t="s">
        <v>3239</v>
      </c>
      <c r="F38913">
        <v>-0.14626831591520012</v>
      </c>
      <c r="G38913">
        <f t="shared" ref="G38913:G38976" si="608">ABS(F38913)</f>
        <v>0.14626831591520012</v>
      </c>
    </row>
    <row r="38914" spans="5:7" x14ac:dyDescent="0.3">
      <c r="E38914" t="s">
        <v>1461</v>
      </c>
      <c r="F38914">
        <v>-0.14623962702269042</v>
      </c>
      <c r="G38914">
        <f t="shared" si="608"/>
        <v>0.14623962702269042</v>
      </c>
    </row>
    <row r="38915" spans="5:7" x14ac:dyDescent="0.3">
      <c r="E38915" t="s">
        <v>24871</v>
      </c>
      <c r="F38915">
        <v>0.14623414488288419</v>
      </c>
      <c r="G38915">
        <f t="shared" si="608"/>
        <v>0.14623414488288419</v>
      </c>
    </row>
    <row r="38916" spans="5:7" x14ac:dyDescent="0.3">
      <c r="E38916" s="4" t="s">
        <v>3171</v>
      </c>
      <c r="F38916" s="4">
        <v>0.14622195482700573</v>
      </c>
      <c r="G38916" s="4">
        <f t="shared" si="608"/>
        <v>0.14622195482700573</v>
      </c>
    </row>
    <row r="38917" spans="5:7" x14ac:dyDescent="0.3">
      <c r="E38917" t="s">
        <v>14602</v>
      </c>
      <c r="F38917">
        <v>-0.14621092081871578</v>
      </c>
      <c r="G38917">
        <f t="shared" si="608"/>
        <v>0.14621092081871578</v>
      </c>
    </row>
    <row r="38918" spans="5:7" x14ac:dyDescent="0.3">
      <c r="E38918" t="s">
        <v>30066</v>
      </c>
      <c r="F38918">
        <v>0.14620501649328599</v>
      </c>
      <c r="G38918">
        <f t="shared" si="608"/>
        <v>0.14620501649328599</v>
      </c>
    </row>
    <row r="38919" spans="5:7" x14ac:dyDescent="0.3">
      <c r="E38919" t="s">
        <v>18849</v>
      </c>
      <c r="F38919">
        <v>-0.14619826022675891</v>
      </c>
      <c r="G38919">
        <f t="shared" si="608"/>
        <v>0.14619826022675891</v>
      </c>
    </row>
    <row r="38920" spans="5:7" x14ac:dyDescent="0.3">
      <c r="E38920" t="s">
        <v>1171</v>
      </c>
      <c r="F38920">
        <v>-0.14619479094069138</v>
      </c>
      <c r="G38920">
        <f t="shared" si="608"/>
        <v>0.14619479094069138</v>
      </c>
    </row>
    <row r="38921" spans="5:7" x14ac:dyDescent="0.3">
      <c r="E38921" t="s">
        <v>20918</v>
      </c>
      <c r="F38921">
        <v>-0.14619158858670547</v>
      </c>
      <c r="G38921">
        <f t="shared" si="608"/>
        <v>0.14619158858670547</v>
      </c>
    </row>
    <row r="38922" spans="5:7" x14ac:dyDescent="0.3">
      <c r="E38922" s="4" t="s">
        <v>2306</v>
      </c>
      <c r="F38922" s="4">
        <v>0.14618780876026305</v>
      </c>
      <c r="G38922" s="4">
        <f t="shared" si="608"/>
        <v>0.14618780876026305</v>
      </c>
    </row>
    <row r="38923" spans="5:7" x14ac:dyDescent="0.3">
      <c r="E38923" t="s">
        <v>21079</v>
      </c>
      <c r="F38923">
        <v>0.146181160915999</v>
      </c>
      <c r="G38923">
        <f t="shared" si="608"/>
        <v>0.146181160915999</v>
      </c>
    </row>
    <row r="38924" spans="5:7" x14ac:dyDescent="0.3">
      <c r="E38924" t="s">
        <v>28679</v>
      </c>
      <c r="F38924">
        <v>-0.14617516235913727</v>
      </c>
      <c r="G38924">
        <f t="shared" si="608"/>
        <v>0.14617516235913727</v>
      </c>
    </row>
    <row r="38925" spans="5:7" x14ac:dyDescent="0.3">
      <c r="E38925" t="s">
        <v>25766</v>
      </c>
      <c r="F38925">
        <v>-0.14617489067239264</v>
      </c>
      <c r="G38925">
        <f t="shared" si="608"/>
        <v>0.14617489067239264</v>
      </c>
    </row>
    <row r="38926" spans="5:7" x14ac:dyDescent="0.3">
      <c r="E38926" t="s">
        <v>6744</v>
      </c>
      <c r="F38926">
        <v>0.14616246421870868</v>
      </c>
      <c r="G38926">
        <f t="shared" si="608"/>
        <v>0.14616246421870868</v>
      </c>
    </row>
    <row r="38927" spans="5:7" x14ac:dyDescent="0.3">
      <c r="E38927" t="s">
        <v>14226</v>
      </c>
      <c r="F38927">
        <v>0.14615364893474933</v>
      </c>
      <c r="G38927">
        <f t="shared" si="608"/>
        <v>0.14615364893474933</v>
      </c>
    </row>
    <row r="38928" spans="5:7" x14ac:dyDescent="0.3">
      <c r="E38928" s="4" t="s">
        <v>13053</v>
      </c>
      <c r="F38928" s="4">
        <v>0.14615067139444637</v>
      </c>
      <c r="G38928" s="4">
        <f t="shared" si="608"/>
        <v>0.14615067139444637</v>
      </c>
    </row>
    <row r="38929" spans="5:7" x14ac:dyDescent="0.3">
      <c r="E38929" t="s">
        <v>16884</v>
      </c>
      <c r="F38929">
        <v>-0.14614414603490575</v>
      </c>
      <c r="G38929">
        <f t="shared" si="608"/>
        <v>0.14614414603490575</v>
      </c>
    </row>
    <row r="38930" spans="5:7" x14ac:dyDescent="0.3">
      <c r="E38930" t="s">
        <v>4363</v>
      </c>
      <c r="F38930">
        <v>0.14614080859159559</v>
      </c>
      <c r="G38930">
        <f t="shared" si="608"/>
        <v>0.14614080859159559</v>
      </c>
    </row>
    <row r="38931" spans="5:7" x14ac:dyDescent="0.3">
      <c r="E38931" s="4" t="s">
        <v>13292</v>
      </c>
      <c r="F38931" s="4">
        <v>0.14614052567164509</v>
      </c>
      <c r="G38931" s="4">
        <f t="shared" si="608"/>
        <v>0.14614052567164509</v>
      </c>
    </row>
    <row r="38932" spans="5:7" x14ac:dyDescent="0.3">
      <c r="E38932" t="s">
        <v>1843</v>
      </c>
      <c r="F38932">
        <v>-0.14613987808919707</v>
      </c>
      <c r="G38932">
        <f t="shared" si="608"/>
        <v>0.14613987808919707</v>
      </c>
    </row>
    <row r="38933" spans="5:7" x14ac:dyDescent="0.3">
      <c r="E38933" s="4" t="s">
        <v>9287</v>
      </c>
      <c r="F38933" s="4">
        <v>-0.14613924001613501</v>
      </c>
      <c r="G38933" s="4">
        <f t="shared" si="608"/>
        <v>0.14613924001613501</v>
      </c>
    </row>
    <row r="38934" spans="5:7" x14ac:dyDescent="0.3">
      <c r="E38934" s="4" t="s">
        <v>9702</v>
      </c>
      <c r="F38934" s="4">
        <v>0.14613678193448709</v>
      </c>
      <c r="G38934" s="4">
        <f t="shared" si="608"/>
        <v>0.14613678193448709</v>
      </c>
    </row>
    <row r="38935" spans="5:7" x14ac:dyDescent="0.3">
      <c r="E38935" t="s">
        <v>19168</v>
      </c>
      <c r="F38935">
        <v>0.14613389524451423</v>
      </c>
      <c r="G38935">
        <f t="shared" si="608"/>
        <v>0.14613389524451423</v>
      </c>
    </row>
    <row r="38936" spans="5:7" x14ac:dyDescent="0.3">
      <c r="E38936" s="4" t="s">
        <v>8600</v>
      </c>
      <c r="F38936" s="4">
        <v>0.14613041904547275</v>
      </c>
      <c r="G38936" s="4">
        <f t="shared" si="608"/>
        <v>0.14613041904547275</v>
      </c>
    </row>
    <row r="38937" spans="5:7" x14ac:dyDescent="0.3">
      <c r="E38937" t="s">
        <v>28616</v>
      </c>
      <c r="F38937">
        <v>0.14612523339194461</v>
      </c>
      <c r="G38937">
        <f t="shared" si="608"/>
        <v>0.14612523339194461</v>
      </c>
    </row>
    <row r="38938" spans="5:7" x14ac:dyDescent="0.3">
      <c r="E38938" t="s">
        <v>24308</v>
      </c>
      <c r="F38938">
        <v>-0.14611224428704958</v>
      </c>
      <c r="G38938">
        <f t="shared" si="608"/>
        <v>0.14611224428704958</v>
      </c>
    </row>
    <row r="38939" spans="5:7" x14ac:dyDescent="0.3">
      <c r="E38939" s="4" t="s">
        <v>7808</v>
      </c>
      <c r="F38939" s="4">
        <v>0.1461047008216759</v>
      </c>
      <c r="G38939" s="4">
        <f t="shared" si="608"/>
        <v>0.1461047008216759</v>
      </c>
    </row>
    <row r="38940" spans="5:7" x14ac:dyDescent="0.3">
      <c r="E38940" t="s">
        <v>24184</v>
      </c>
      <c r="F38940">
        <v>0.14610022355222013</v>
      </c>
      <c r="G38940">
        <f t="shared" si="608"/>
        <v>0.14610022355222013</v>
      </c>
    </row>
    <row r="38941" spans="5:7" x14ac:dyDescent="0.3">
      <c r="E38941" s="4" t="s">
        <v>2575</v>
      </c>
      <c r="F38941" s="4">
        <v>-0.14610003358246257</v>
      </c>
      <c r="G38941" s="4">
        <f t="shared" si="608"/>
        <v>0.14610003358246257</v>
      </c>
    </row>
    <row r="38942" spans="5:7" x14ac:dyDescent="0.3">
      <c r="E38942" s="4" t="s">
        <v>9472</v>
      </c>
      <c r="F38942" s="4">
        <v>0.14609205364935859</v>
      </c>
      <c r="G38942" s="4">
        <f t="shared" si="608"/>
        <v>0.14609205364935859</v>
      </c>
    </row>
    <row r="38943" spans="5:7" x14ac:dyDescent="0.3">
      <c r="E38943" s="4" t="s">
        <v>7198</v>
      </c>
      <c r="F38943" s="4">
        <v>0.14608701394514609</v>
      </c>
      <c r="G38943" s="4">
        <f t="shared" si="608"/>
        <v>0.14608701394514609</v>
      </c>
    </row>
    <row r="38944" spans="5:7" x14ac:dyDescent="0.3">
      <c r="E38944" s="4" t="s">
        <v>7504</v>
      </c>
      <c r="F38944" s="4">
        <v>0.14608498083661955</v>
      </c>
      <c r="G38944" s="4">
        <f t="shared" si="608"/>
        <v>0.14608498083661955</v>
      </c>
    </row>
    <row r="38945" spans="5:7" x14ac:dyDescent="0.3">
      <c r="E38945" t="s">
        <v>3352</v>
      </c>
      <c r="F38945">
        <v>0.14608353648339314</v>
      </c>
      <c r="G38945">
        <f t="shared" si="608"/>
        <v>0.14608353648339314</v>
      </c>
    </row>
    <row r="38946" spans="5:7" x14ac:dyDescent="0.3">
      <c r="E38946" t="s">
        <v>12226</v>
      </c>
      <c r="F38946">
        <v>-0.14608317177312766</v>
      </c>
      <c r="G38946">
        <f t="shared" si="608"/>
        <v>0.14608317177312766</v>
      </c>
    </row>
    <row r="38947" spans="5:7" x14ac:dyDescent="0.3">
      <c r="E38947" s="4" t="s">
        <v>9782</v>
      </c>
      <c r="F38947" s="4">
        <v>0.14608137865454232</v>
      </c>
      <c r="G38947" s="4">
        <f t="shared" si="608"/>
        <v>0.14608137865454232</v>
      </c>
    </row>
    <row r="38948" spans="5:7" x14ac:dyDescent="0.3">
      <c r="E38948" t="s">
        <v>15262</v>
      </c>
      <c r="F38948">
        <v>-0.14607960028329578</v>
      </c>
      <c r="G38948">
        <f t="shared" si="608"/>
        <v>0.14607960028329578</v>
      </c>
    </row>
    <row r="38949" spans="5:7" x14ac:dyDescent="0.3">
      <c r="E38949" s="4" t="s">
        <v>13519</v>
      </c>
      <c r="F38949" s="4">
        <v>0.14607835375780015</v>
      </c>
      <c r="G38949" s="4">
        <f t="shared" si="608"/>
        <v>0.14607835375780015</v>
      </c>
    </row>
    <row r="38950" spans="5:7" x14ac:dyDescent="0.3">
      <c r="E38950" s="4" t="s">
        <v>1238</v>
      </c>
      <c r="F38950" s="4">
        <v>-0.14607795066751478</v>
      </c>
      <c r="G38950" s="4">
        <f t="shared" si="608"/>
        <v>0.14607795066751478</v>
      </c>
    </row>
    <row r="38951" spans="5:7" x14ac:dyDescent="0.3">
      <c r="E38951" t="s">
        <v>31175</v>
      </c>
      <c r="F38951">
        <v>-0.14607036212650523</v>
      </c>
      <c r="G38951">
        <f t="shared" si="608"/>
        <v>0.14607036212650523</v>
      </c>
    </row>
    <row r="38952" spans="5:7" x14ac:dyDescent="0.3">
      <c r="E38952" s="4" t="s">
        <v>8929</v>
      </c>
      <c r="F38952" s="4">
        <v>0.14606933414034157</v>
      </c>
      <c r="G38952" s="4">
        <f t="shared" si="608"/>
        <v>0.14606933414034157</v>
      </c>
    </row>
    <row r="38953" spans="5:7" x14ac:dyDescent="0.3">
      <c r="E38953" s="4" t="s">
        <v>6133</v>
      </c>
      <c r="F38953" s="4">
        <v>-0.1460676606844338</v>
      </c>
      <c r="G38953" s="4">
        <f t="shared" si="608"/>
        <v>0.1460676606844338</v>
      </c>
    </row>
    <row r="38954" spans="5:7" x14ac:dyDescent="0.3">
      <c r="E38954" t="s">
        <v>23046</v>
      </c>
      <c r="F38954">
        <v>-0.14606540910246474</v>
      </c>
      <c r="G38954">
        <f t="shared" si="608"/>
        <v>0.14606540910246474</v>
      </c>
    </row>
    <row r="38955" spans="5:7" x14ac:dyDescent="0.3">
      <c r="E38955" t="s">
        <v>24682</v>
      </c>
      <c r="F38955">
        <v>0.14605881958025491</v>
      </c>
      <c r="G38955">
        <f t="shared" si="608"/>
        <v>0.14605881958025491</v>
      </c>
    </row>
    <row r="38956" spans="5:7" x14ac:dyDescent="0.3">
      <c r="E38956" s="4" t="s">
        <v>12849</v>
      </c>
      <c r="F38956" s="4">
        <v>0.1460543006013833</v>
      </c>
      <c r="G38956" s="4">
        <f t="shared" si="608"/>
        <v>0.1460543006013833</v>
      </c>
    </row>
    <row r="38957" spans="5:7" x14ac:dyDescent="0.3">
      <c r="E38957" t="s">
        <v>6882</v>
      </c>
      <c r="F38957">
        <v>0.14605382008061979</v>
      </c>
      <c r="G38957">
        <f t="shared" si="608"/>
        <v>0.14605382008061979</v>
      </c>
    </row>
    <row r="38958" spans="5:7" x14ac:dyDescent="0.3">
      <c r="E38958" t="s">
        <v>2482</v>
      </c>
      <c r="F38958">
        <v>0.14604629440003167</v>
      </c>
      <c r="G38958">
        <f t="shared" si="608"/>
        <v>0.14604629440003167</v>
      </c>
    </row>
    <row r="38959" spans="5:7" x14ac:dyDescent="0.3">
      <c r="E38959" t="s">
        <v>4155</v>
      </c>
      <c r="F38959">
        <v>0.14603892765818746</v>
      </c>
      <c r="G38959">
        <f t="shared" si="608"/>
        <v>0.14603892765818746</v>
      </c>
    </row>
    <row r="38960" spans="5:7" x14ac:dyDescent="0.3">
      <c r="E38960" t="s">
        <v>18887</v>
      </c>
      <c r="F38960">
        <v>0.14603240480401844</v>
      </c>
      <c r="G38960">
        <f t="shared" si="608"/>
        <v>0.14603240480401844</v>
      </c>
    </row>
    <row r="38961" spans="5:7" x14ac:dyDescent="0.3">
      <c r="E38961" t="s">
        <v>21958</v>
      </c>
      <c r="F38961">
        <v>0.14602845950497795</v>
      </c>
      <c r="G38961">
        <f t="shared" si="608"/>
        <v>0.14602845950497795</v>
      </c>
    </row>
    <row r="38962" spans="5:7" x14ac:dyDescent="0.3">
      <c r="E38962" t="s">
        <v>17791</v>
      </c>
      <c r="F38962">
        <v>0.14602587895411503</v>
      </c>
      <c r="G38962">
        <f t="shared" si="608"/>
        <v>0.14602587895411503</v>
      </c>
    </row>
    <row r="38963" spans="5:7" x14ac:dyDescent="0.3">
      <c r="E38963" t="s">
        <v>15291</v>
      </c>
      <c r="F38963">
        <v>-0.1460247676766139</v>
      </c>
      <c r="G38963">
        <f t="shared" si="608"/>
        <v>0.1460247676766139</v>
      </c>
    </row>
    <row r="38964" spans="5:7" x14ac:dyDescent="0.3">
      <c r="E38964" t="s">
        <v>19161</v>
      </c>
      <c r="F38964">
        <v>0.14600069605740337</v>
      </c>
      <c r="G38964">
        <f t="shared" si="608"/>
        <v>0.14600069605740337</v>
      </c>
    </row>
    <row r="38965" spans="5:7" x14ac:dyDescent="0.3">
      <c r="E38965" t="s">
        <v>18536</v>
      </c>
      <c r="F38965">
        <v>0.14599919850436155</v>
      </c>
      <c r="G38965">
        <f t="shared" si="608"/>
        <v>0.14599919850436155</v>
      </c>
    </row>
    <row r="38966" spans="5:7" x14ac:dyDescent="0.3">
      <c r="E38966" s="4" t="s">
        <v>11706</v>
      </c>
      <c r="F38966" s="4">
        <v>-0.14598871082803999</v>
      </c>
      <c r="G38966" s="4">
        <f t="shared" si="608"/>
        <v>0.14598871082803999</v>
      </c>
    </row>
    <row r="38967" spans="5:7" x14ac:dyDescent="0.3">
      <c r="E38967" t="s">
        <v>4622</v>
      </c>
      <c r="F38967">
        <v>0.14598801864562672</v>
      </c>
      <c r="G38967">
        <f t="shared" si="608"/>
        <v>0.14598801864562672</v>
      </c>
    </row>
    <row r="38968" spans="5:7" x14ac:dyDescent="0.3">
      <c r="E38968" t="s">
        <v>24917</v>
      </c>
      <c r="F38968">
        <v>0.14598678325995942</v>
      </c>
      <c r="G38968">
        <f t="shared" si="608"/>
        <v>0.14598678325995942</v>
      </c>
    </row>
    <row r="38969" spans="5:7" x14ac:dyDescent="0.3">
      <c r="E38969" t="s">
        <v>14996</v>
      </c>
      <c r="F38969">
        <v>0.14598450663424611</v>
      </c>
      <c r="G38969">
        <f t="shared" si="608"/>
        <v>0.14598450663424611</v>
      </c>
    </row>
    <row r="38970" spans="5:7" x14ac:dyDescent="0.3">
      <c r="E38970" t="s">
        <v>25440</v>
      </c>
      <c r="F38970">
        <v>0.14598443088482368</v>
      </c>
      <c r="G38970">
        <f t="shared" si="608"/>
        <v>0.14598443088482368</v>
      </c>
    </row>
    <row r="38971" spans="5:7" x14ac:dyDescent="0.3">
      <c r="E38971" t="s">
        <v>18532</v>
      </c>
      <c r="F38971">
        <v>-0.1459817273626457</v>
      </c>
      <c r="G38971">
        <f t="shared" si="608"/>
        <v>0.1459817273626457</v>
      </c>
    </row>
    <row r="38972" spans="5:7" x14ac:dyDescent="0.3">
      <c r="E38972" t="s">
        <v>15256</v>
      </c>
      <c r="F38972">
        <v>0.14598137908775649</v>
      </c>
      <c r="G38972">
        <f t="shared" si="608"/>
        <v>0.14598137908775649</v>
      </c>
    </row>
    <row r="38973" spans="5:7" x14ac:dyDescent="0.3">
      <c r="E38973" t="s">
        <v>13803</v>
      </c>
      <c r="F38973">
        <v>0.14597372399035005</v>
      </c>
      <c r="G38973">
        <f t="shared" si="608"/>
        <v>0.14597372399035005</v>
      </c>
    </row>
    <row r="38974" spans="5:7" x14ac:dyDescent="0.3">
      <c r="E38974" s="4" t="s">
        <v>13448</v>
      </c>
      <c r="F38974" s="4">
        <v>-0.14596210887537148</v>
      </c>
      <c r="G38974" s="4">
        <f t="shared" si="608"/>
        <v>0.14596210887537148</v>
      </c>
    </row>
    <row r="38975" spans="5:7" x14ac:dyDescent="0.3">
      <c r="E38975" t="s">
        <v>11267</v>
      </c>
      <c r="F38975">
        <v>0.14595894445812088</v>
      </c>
      <c r="G38975">
        <f t="shared" si="608"/>
        <v>0.14595894445812088</v>
      </c>
    </row>
    <row r="38976" spans="5:7" x14ac:dyDescent="0.3">
      <c r="E38976" t="s">
        <v>3542</v>
      </c>
      <c r="F38976">
        <v>0.14595235919743815</v>
      </c>
      <c r="G38976">
        <f t="shared" si="608"/>
        <v>0.14595235919743815</v>
      </c>
    </row>
    <row r="38977" spans="5:7" x14ac:dyDescent="0.3">
      <c r="E38977" t="s">
        <v>4609</v>
      </c>
      <c r="F38977">
        <v>-0.14594949578151836</v>
      </c>
      <c r="G38977">
        <f t="shared" ref="G38977:G39040" si="609">ABS(F38977)</f>
        <v>0.14594949578151836</v>
      </c>
    </row>
    <row r="38978" spans="5:7" x14ac:dyDescent="0.3">
      <c r="E38978" s="4" t="s">
        <v>2619</v>
      </c>
      <c r="F38978" s="4">
        <v>0.14594499127337165</v>
      </c>
      <c r="G38978" s="4">
        <f t="shared" si="609"/>
        <v>0.14594499127337165</v>
      </c>
    </row>
    <row r="38979" spans="5:7" x14ac:dyDescent="0.3">
      <c r="E38979" s="4" t="s">
        <v>8559</v>
      </c>
      <c r="F38979" s="4">
        <v>0.14594353830603424</v>
      </c>
      <c r="G38979" s="4">
        <f t="shared" si="609"/>
        <v>0.14594353830603424</v>
      </c>
    </row>
    <row r="38980" spans="5:7" x14ac:dyDescent="0.3">
      <c r="E38980" s="4" t="s">
        <v>4990</v>
      </c>
      <c r="F38980" s="4">
        <v>-0.14594214740287428</v>
      </c>
      <c r="G38980" s="4">
        <f t="shared" si="609"/>
        <v>0.14594214740287428</v>
      </c>
    </row>
    <row r="38981" spans="5:7" x14ac:dyDescent="0.3">
      <c r="E38981" s="4" t="s">
        <v>11659</v>
      </c>
      <c r="F38981" s="4">
        <v>0.14593479403030421</v>
      </c>
      <c r="G38981" s="4">
        <f t="shared" si="609"/>
        <v>0.14593479403030421</v>
      </c>
    </row>
    <row r="38982" spans="5:7" x14ac:dyDescent="0.3">
      <c r="E38982" s="4" t="s">
        <v>6608</v>
      </c>
      <c r="F38982" s="4">
        <v>-0.14592849189486432</v>
      </c>
      <c r="G38982" s="4">
        <f t="shared" si="609"/>
        <v>0.14592849189486432</v>
      </c>
    </row>
    <row r="38983" spans="5:7" x14ac:dyDescent="0.3">
      <c r="E38983" t="s">
        <v>31137</v>
      </c>
      <c r="F38983">
        <v>0.14592333375414229</v>
      </c>
      <c r="G38983">
        <f t="shared" si="609"/>
        <v>0.14592333375414229</v>
      </c>
    </row>
    <row r="38984" spans="5:7" x14ac:dyDescent="0.3">
      <c r="E38984" s="4" t="s">
        <v>10684</v>
      </c>
      <c r="F38984" s="4">
        <v>0.1459204373035656</v>
      </c>
      <c r="G38984" s="4">
        <f t="shared" si="609"/>
        <v>0.1459204373035656</v>
      </c>
    </row>
    <row r="38985" spans="5:7" x14ac:dyDescent="0.3">
      <c r="E38985" t="s">
        <v>1199</v>
      </c>
      <c r="F38985">
        <v>-0.145916544740707</v>
      </c>
      <c r="G38985">
        <f t="shared" si="609"/>
        <v>0.145916544740707</v>
      </c>
    </row>
    <row r="38986" spans="5:7" x14ac:dyDescent="0.3">
      <c r="E38986" t="s">
        <v>25074</v>
      </c>
      <c r="F38986">
        <v>0.14591218131698802</v>
      </c>
      <c r="G38986">
        <f t="shared" si="609"/>
        <v>0.14591218131698802</v>
      </c>
    </row>
    <row r="38987" spans="5:7" x14ac:dyDescent="0.3">
      <c r="E38987" t="s">
        <v>18618</v>
      </c>
      <c r="F38987">
        <v>-0.14590931972493706</v>
      </c>
      <c r="G38987">
        <f t="shared" si="609"/>
        <v>0.14590931972493706</v>
      </c>
    </row>
    <row r="38988" spans="5:7" x14ac:dyDescent="0.3">
      <c r="E38988" s="4" t="s">
        <v>2705</v>
      </c>
      <c r="F38988" s="4">
        <v>0.14590856013582446</v>
      </c>
      <c r="G38988" s="4">
        <f t="shared" si="609"/>
        <v>0.14590856013582446</v>
      </c>
    </row>
    <row r="38989" spans="5:7" x14ac:dyDescent="0.3">
      <c r="E38989" t="s">
        <v>15903</v>
      </c>
      <c r="F38989">
        <v>-0.14590274143953341</v>
      </c>
      <c r="G38989">
        <f t="shared" si="609"/>
        <v>0.14590274143953341</v>
      </c>
    </row>
    <row r="38990" spans="5:7" x14ac:dyDescent="0.3">
      <c r="E38990" t="s">
        <v>3323</v>
      </c>
      <c r="F38990">
        <v>-0.14590145921347167</v>
      </c>
      <c r="G38990">
        <f t="shared" si="609"/>
        <v>0.14590145921347167</v>
      </c>
    </row>
    <row r="38991" spans="5:7" x14ac:dyDescent="0.3">
      <c r="E38991" t="s">
        <v>20486</v>
      </c>
      <c r="F38991">
        <v>-0.14589518232498838</v>
      </c>
      <c r="G38991">
        <f t="shared" si="609"/>
        <v>0.14589518232498838</v>
      </c>
    </row>
    <row r="38992" spans="5:7" x14ac:dyDescent="0.3">
      <c r="E38992" s="4" t="s">
        <v>4921</v>
      </c>
      <c r="F38992" s="4">
        <v>0.14589479075529233</v>
      </c>
      <c r="G38992" s="4">
        <f t="shared" si="609"/>
        <v>0.14589479075529233</v>
      </c>
    </row>
    <row r="38993" spans="5:7" x14ac:dyDescent="0.3">
      <c r="E38993" s="4" t="s">
        <v>11538</v>
      </c>
      <c r="F38993" s="4">
        <v>0.14589404237762466</v>
      </c>
      <c r="G38993" s="4">
        <f t="shared" si="609"/>
        <v>0.14589404237762466</v>
      </c>
    </row>
    <row r="38994" spans="5:7" x14ac:dyDescent="0.3">
      <c r="E38994" t="s">
        <v>17267</v>
      </c>
      <c r="F38994">
        <v>-0.14589302563120168</v>
      </c>
      <c r="G38994">
        <f t="shared" si="609"/>
        <v>0.14589302563120168</v>
      </c>
    </row>
    <row r="38995" spans="5:7" x14ac:dyDescent="0.3">
      <c r="E38995" t="s">
        <v>19964</v>
      </c>
      <c r="F38995">
        <v>-0.14589075730624435</v>
      </c>
      <c r="G38995">
        <f t="shared" si="609"/>
        <v>0.14589075730624435</v>
      </c>
    </row>
    <row r="38996" spans="5:7" x14ac:dyDescent="0.3">
      <c r="E38996" t="s">
        <v>23627</v>
      </c>
      <c r="F38996">
        <v>-0.14588755345799739</v>
      </c>
      <c r="G38996">
        <f t="shared" si="609"/>
        <v>0.14588755345799739</v>
      </c>
    </row>
    <row r="38997" spans="5:7" x14ac:dyDescent="0.3">
      <c r="E38997" t="s">
        <v>1961</v>
      </c>
      <c r="F38997">
        <v>0.14588386870466402</v>
      </c>
      <c r="G38997">
        <f t="shared" si="609"/>
        <v>0.14588386870466402</v>
      </c>
    </row>
    <row r="38998" spans="5:7" x14ac:dyDescent="0.3">
      <c r="E38998" s="4" t="s">
        <v>3031</v>
      </c>
      <c r="F38998" s="4">
        <v>-0.14588258570717422</v>
      </c>
      <c r="G38998" s="4">
        <f t="shared" si="609"/>
        <v>0.14588258570717422</v>
      </c>
    </row>
    <row r="38999" spans="5:7" x14ac:dyDescent="0.3">
      <c r="E38999" s="4" t="s">
        <v>7048</v>
      </c>
      <c r="F38999" s="4">
        <v>0.14588140706125005</v>
      </c>
      <c r="G38999" s="4">
        <f t="shared" si="609"/>
        <v>0.14588140706125005</v>
      </c>
    </row>
    <row r="39000" spans="5:7" x14ac:dyDescent="0.3">
      <c r="E39000" t="s">
        <v>5653</v>
      </c>
      <c r="F39000">
        <v>-0.14587251316563102</v>
      </c>
      <c r="G39000">
        <f t="shared" si="609"/>
        <v>0.14587251316563102</v>
      </c>
    </row>
    <row r="39001" spans="5:7" x14ac:dyDescent="0.3">
      <c r="E39001" s="4" t="s">
        <v>12780</v>
      </c>
      <c r="F39001" s="4">
        <v>0.14586861142507501</v>
      </c>
      <c r="G39001" s="4">
        <f t="shared" si="609"/>
        <v>0.14586861142507501</v>
      </c>
    </row>
    <row r="39002" spans="5:7" x14ac:dyDescent="0.3">
      <c r="E39002" t="s">
        <v>16698</v>
      </c>
      <c r="F39002">
        <v>-0.14586554957995421</v>
      </c>
      <c r="G39002">
        <f t="shared" si="609"/>
        <v>0.14586554957995421</v>
      </c>
    </row>
    <row r="39003" spans="5:7" x14ac:dyDescent="0.3">
      <c r="E39003" t="s">
        <v>10719</v>
      </c>
      <c r="F39003">
        <v>0.14586274042154229</v>
      </c>
      <c r="G39003">
        <f t="shared" si="609"/>
        <v>0.14586274042154229</v>
      </c>
    </row>
    <row r="39004" spans="5:7" x14ac:dyDescent="0.3">
      <c r="E39004" t="s">
        <v>10729</v>
      </c>
      <c r="F39004">
        <v>0.14586029975720244</v>
      </c>
      <c r="G39004">
        <f t="shared" si="609"/>
        <v>0.14586029975720244</v>
      </c>
    </row>
    <row r="39005" spans="5:7" x14ac:dyDescent="0.3">
      <c r="E39005" t="s">
        <v>3431</v>
      </c>
      <c r="F39005">
        <v>0.14585768029508633</v>
      </c>
      <c r="G39005">
        <f t="shared" si="609"/>
        <v>0.14585768029508633</v>
      </c>
    </row>
    <row r="39006" spans="5:7" x14ac:dyDescent="0.3">
      <c r="E39006" s="4" t="s">
        <v>10841</v>
      </c>
      <c r="F39006" s="4">
        <v>0.14585509565704452</v>
      </c>
      <c r="G39006" s="4">
        <f t="shared" si="609"/>
        <v>0.14585509565704452</v>
      </c>
    </row>
    <row r="39007" spans="5:7" x14ac:dyDescent="0.3">
      <c r="E39007" t="s">
        <v>26149</v>
      </c>
      <c r="F39007">
        <v>0.14584492127788765</v>
      </c>
      <c r="G39007">
        <f t="shared" si="609"/>
        <v>0.14584492127788765</v>
      </c>
    </row>
    <row r="39008" spans="5:7" x14ac:dyDescent="0.3">
      <c r="E39008" s="4" t="s">
        <v>808</v>
      </c>
      <c r="F39008" s="4">
        <v>0.14583673580819195</v>
      </c>
      <c r="G39008" s="4">
        <f t="shared" si="609"/>
        <v>0.14583673580819195</v>
      </c>
    </row>
    <row r="39009" spans="5:7" x14ac:dyDescent="0.3">
      <c r="E39009" t="s">
        <v>12412</v>
      </c>
      <c r="F39009">
        <v>-0.14583624380102927</v>
      </c>
      <c r="G39009">
        <f t="shared" si="609"/>
        <v>0.14583624380102927</v>
      </c>
    </row>
    <row r="39010" spans="5:7" x14ac:dyDescent="0.3">
      <c r="E39010" t="s">
        <v>6689</v>
      </c>
      <c r="F39010">
        <v>-0.14583216628039991</v>
      </c>
      <c r="G39010">
        <f t="shared" si="609"/>
        <v>0.14583216628039991</v>
      </c>
    </row>
    <row r="39011" spans="5:7" x14ac:dyDescent="0.3">
      <c r="E39011" t="s">
        <v>5766</v>
      </c>
      <c r="F39011">
        <v>0.14582536214571165</v>
      </c>
      <c r="G39011">
        <f t="shared" si="609"/>
        <v>0.14582536214571165</v>
      </c>
    </row>
    <row r="39012" spans="5:7" x14ac:dyDescent="0.3">
      <c r="E39012" t="s">
        <v>28203</v>
      </c>
      <c r="F39012">
        <v>-0.14582495410855079</v>
      </c>
      <c r="G39012">
        <f t="shared" si="609"/>
        <v>0.14582495410855079</v>
      </c>
    </row>
    <row r="39013" spans="5:7" x14ac:dyDescent="0.3">
      <c r="E39013" s="4" t="s">
        <v>6916</v>
      </c>
      <c r="F39013" s="4">
        <v>-0.14581940133037796</v>
      </c>
      <c r="G39013" s="4">
        <f t="shared" si="609"/>
        <v>0.14581940133037796</v>
      </c>
    </row>
    <row r="39014" spans="5:7" x14ac:dyDescent="0.3">
      <c r="E39014" t="s">
        <v>12679</v>
      </c>
      <c r="F39014">
        <v>0.14581573780516666</v>
      </c>
      <c r="G39014">
        <f t="shared" si="609"/>
        <v>0.14581573780516666</v>
      </c>
    </row>
    <row r="39015" spans="5:7" x14ac:dyDescent="0.3">
      <c r="E39015" t="s">
        <v>5636</v>
      </c>
      <c r="F39015">
        <v>0.14581527230639302</v>
      </c>
      <c r="G39015">
        <f t="shared" si="609"/>
        <v>0.14581527230639302</v>
      </c>
    </row>
    <row r="39016" spans="5:7" x14ac:dyDescent="0.3">
      <c r="E39016" t="s">
        <v>10430</v>
      </c>
      <c r="F39016">
        <v>-0.14581176116962388</v>
      </c>
      <c r="G39016">
        <f t="shared" si="609"/>
        <v>0.14581176116962388</v>
      </c>
    </row>
    <row r="39017" spans="5:7" x14ac:dyDescent="0.3">
      <c r="E39017" s="4" t="s">
        <v>10937</v>
      </c>
      <c r="F39017" s="4">
        <v>-0.14581118579524421</v>
      </c>
      <c r="G39017" s="4">
        <f t="shared" si="609"/>
        <v>0.14581118579524421</v>
      </c>
    </row>
    <row r="39018" spans="5:7" x14ac:dyDescent="0.3">
      <c r="E39018" t="s">
        <v>7771</v>
      </c>
      <c r="F39018">
        <v>0.14580633949127716</v>
      </c>
      <c r="G39018">
        <f t="shared" si="609"/>
        <v>0.14580633949127716</v>
      </c>
    </row>
    <row r="39019" spans="5:7" x14ac:dyDescent="0.3">
      <c r="E39019" t="s">
        <v>10988</v>
      </c>
      <c r="F39019">
        <v>0.14580414269695591</v>
      </c>
      <c r="G39019">
        <f t="shared" si="609"/>
        <v>0.14580414269695591</v>
      </c>
    </row>
    <row r="39020" spans="5:7" x14ac:dyDescent="0.3">
      <c r="E39020" t="s">
        <v>27029</v>
      </c>
      <c r="F39020">
        <v>-0.14580360630812589</v>
      </c>
      <c r="G39020">
        <f t="shared" si="609"/>
        <v>0.14580360630812589</v>
      </c>
    </row>
    <row r="39021" spans="5:7" x14ac:dyDescent="0.3">
      <c r="E39021" t="s">
        <v>10556</v>
      </c>
      <c r="F39021">
        <v>-0.14577982681694068</v>
      </c>
      <c r="G39021">
        <f t="shared" si="609"/>
        <v>0.14577982681694068</v>
      </c>
    </row>
    <row r="39022" spans="5:7" x14ac:dyDescent="0.3">
      <c r="E39022" t="s">
        <v>28888</v>
      </c>
      <c r="F39022">
        <v>-0.14577695847879177</v>
      </c>
      <c r="G39022">
        <f t="shared" si="609"/>
        <v>0.14577695847879177</v>
      </c>
    </row>
    <row r="39023" spans="5:7" x14ac:dyDescent="0.3">
      <c r="E39023" s="4" t="s">
        <v>6668</v>
      </c>
      <c r="F39023" s="4">
        <v>0.14577486370855652</v>
      </c>
      <c r="G39023" s="4">
        <f t="shared" si="609"/>
        <v>0.14577486370855652</v>
      </c>
    </row>
    <row r="39024" spans="5:7" x14ac:dyDescent="0.3">
      <c r="E39024" t="s">
        <v>10629</v>
      </c>
      <c r="F39024">
        <v>0.14575597283083738</v>
      </c>
      <c r="G39024">
        <f t="shared" si="609"/>
        <v>0.14575597283083738</v>
      </c>
    </row>
    <row r="39025" spans="5:7" x14ac:dyDescent="0.3">
      <c r="E39025" t="s">
        <v>14133</v>
      </c>
      <c r="F39025">
        <v>0.14575313657313366</v>
      </c>
      <c r="G39025">
        <f t="shared" si="609"/>
        <v>0.14575313657313366</v>
      </c>
    </row>
    <row r="39026" spans="5:7" x14ac:dyDescent="0.3">
      <c r="E39026" t="s">
        <v>24353</v>
      </c>
      <c r="F39026">
        <v>-0.14575096898671619</v>
      </c>
      <c r="G39026">
        <f t="shared" si="609"/>
        <v>0.14575096898671619</v>
      </c>
    </row>
    <row r="39027" spans="5:7" x14ac:dyDescent="0.3">
      <c r="E39027" t="s">
        <v>7782</v>
      </c>
      <c r="F39027">
        <v>0.14574842514559672</v>
      </c>
      <c r="G39027">
        <f t="shared" si="609"/>
        <v>0.14574842514559672</v>
      </c>
    </row>
    <row r="39028" spans="5:7" x14ac:dyDescent="0.3">
      <c r="E39028" t="s">
        <v>10815</v>
      </c>
      <c r="F39028">
        <v>0.14574560943264273</v>
      </c>
      <c r="G39028">
        <f t="shared" si="609"/>
        <v>0.14574560943264273</v>
      </c>
    </row>
    <row r="39029" spans="5:7" x14ac:dyDescent="0.3">
      <c r="E39029" s="4" t="s">
        <v>6575</v>
      </c>
      <c r="F39029" s="4">
        <v>-0.14574390635917581</v>
      </c>
      <c r="G39029" s="4">
        <f t="shared" si="609"/>
        <v>0.14574390635917581</v>
      </c>
    </row>
    <row r="39030" spans="5:7" x14ac:dyDescent="0.3">
      <c r="E39030" t="s">
        <v>19911</v>
      </c>
      <c r="F39030">
        <v>0.14573414989156236</v>
      </c>
      <c r="G39030">
        <f t="shared" si="609"/>
        <v>0.14573414989156236</v>
      </c>
    </row>
    <row r="39031" spans="5:7" x14ac:dyDescent="0.3">
      <c r="E39031" t="s">
        <v>13621</v>
      </c>
      <c r="F39031">
        <v>-0.1457305131611086</v>
      </c>
      <c r="G39031">
        <f t="shared" si="609"/>
        <v>0.1457305131611086</v>
      </c>
    </row>
    <row r="39032" spans="5:7" x14ac:dyDescent="0.3">
      <c r="E39032" t="s">
        <v>11085</v>
      </c>
      <c r="F39032">
        <v>0.14572429771869913</v>
      </c>
      <c r="G39032">
        <f t="shared" si="609"/>
        <v>0.14572429771869913</v>
      </c>
    </row>
    <row r="39033" spans="5:7" x14ac:dyDescent="0.3">
      <c r="E39033" s="4" t="s">
        <v>6581</v>
      </c>
      <c r="F39033" s="4">
        <v>0.14572270404523488</v>
      </c>
      <c r="G39033" s="4">
        <f t="shared" si="609"/>
        <v>0.14572270404523488</v>
      </c>
    </row>
    <row r="39034" spans="5:7" x14ac:dyDescent="0.3">
      <c r="E39034" t="s">
        <v>29092</v>
      </c>
      <c r="F39034">
        <v>0.14571177493494028</v>
      </c>
      <c r="G39034">
        <f t="shared" si="609"/>
        <v>0.14571177493494028</v>
      </c>
    </row>
    <row r="39035" spans="5:7" x14ac:dyDescent="0.3">
      <c r="E39035" t="s">
        <v>23691</v>
      </c>
      <c r="F39035">
        <v>-0.14570761905438318</v>
      </c>
      <c r="G39035">
        <f t="shared" si="609"/>
        <v>0.14570761905438318</v>
      </c>
    </row>
    <row r="39036" spans="5:7" x14ac:dyDescent="0.3">
      <c r="E39036" s="4" t="s">
        <v>8083</v>
      </c>
      <c r="F39036" s="4">
        <v>-0.14570660727802465</v>
      </c>
      <c r="G39036" s="4">
        <f t="shared" si="609"/>
        <v>0.14570660727802465</v>
      </c>
    </row>
    <row r="39037" spans="5:7" x14ac:dyDescent="0.3">
      <c r="E39037" s="4" t="s">
        <v>5375</v>
      </c>
      <c r="F39037" s="4">
        <v>0.14570060900363563</v>
      </c>
      <c r="G39037" s="4">
        <f t="shared" si="609"/>
        <v>0.14570060900363563</v>
      </c>
    </row>
    <row r="39038" spans="5:7" x14ac:dyDescent="0.3">
      <c r="E39038" t="s">
        <v>13772</v>
      </c>
      <c r="F39038">
        <v>0.14569908126713674</v>
      </c>
      <c r="G39038">
        <f t="shared" si="609"/>
        <v>0.14569908126713674</v>
      </c>
    </row>
    <row r="39039" spans="5:7" x14ac:dyDescent="0.3">
      <c r="E39039" t="s">
        <v>6956</v>
      </c>
      <c r="F39039">
        <v>-0.14569856583388957</v>
      </c>
      <c r="G39039">
        <f t="shared" si="609"/>
        <v>0.14569856583388957</v>
      </c>
    </row>
    <row r="39040" spans="5:7" x14ac:dyDescent="0.3">
      <c r="E39040" t="s">
        <v>7175</v>
      </c>
      <c r="F39040">
        <v>-0.14569544323095224</v>
      </c>
      <c r="G39040">
        <f t="shared" si="609"/>
        <v>0.14569544323095224</v>
      </c>
    </row>
    <row r="39041" spans="5:7" x14ac:dyDescent="0.3">
      <c r="E39041" t="s">
        <v>8329</v>
      </c>
      <c r="F39041">
        <v>-0.14569109995917107</v>
      </c>
      <c r="G39041">
        <f t="shared" ref="G39041:G39104" si="610">ABS(F39041)</f>
        <v>0.14569109995917107</v>
      </c>
    </row>
    <row r="39042" spans="5:7" x14ac:dyDescent="0.3">
      <c r="E39042" t="s">
        <v>9951</v>
      </c>
      <c r="F39042">
        <v>0.14568222823082658</v>
      </c>
      <c r="G39042">
        <f t="shared" si="610"/>
        <v>0.14568222823082658</v>
      </c>
    </row>
    <row r="39043" spans="5:7" x14ac:dyDescent="0.3">
      <c r="E39043" t="s">
        <v>3646</v>
      </c>
      <c r="F39043">
        <v>-0.14567584617465468</v>
      </c>
      <c r="G39043">
        <f t="shared" si="610"/>
        <v>0.14567584617465468</v>
      </c>
    </row>
    <row r="39044" spans="5:7" x14ac:dyDescent="0.3">
      <c r="E39044" s="4" t="s">
        <v>12642</v>
      </c>
      <c r="F39044" s="4">
        <v>0.14567436186412039</v>
      </c>
      <c r="G39044" s="4">
        <f t="shared" si="610"/>
        <v>0.14567436186412039</v>
      </c>
    </row>
    <row r="39045" spans="5:7" x14ac:dyDescent="0.3">
      <c r="E39045" t="s">
        <v>1691</v>
      </c>
      <c r="F39045">
        <v>-0.14567144343461172</v>
      </c>
      <c r="G39045">
        <f t="shared" si="610"/>
        <v>0.14567144343461172</v>
      </c>
    </row>
    <row r="39046" spans="5:7" x14ac:dyDescent="0.3">
      <c r="E39046" s="4" t="s">
        <v>4048</v>
      </c>
      <c r="F39046" s="4">
        <v>0.14565790155540026</v>
      </c>
      <c r="G39046" s="4">
        <f t="shared" si="610"/>
        <v>0.14565790155540026</v>
      </c>
    </row>
    <row r="39047" spans="5:7" x14ac:dyDescent="0.3">
      <c r="E39047" t="s">
        <v>2970</v>
      </c>
      <c r="F39047">
        <v>0.1456565413976251</v>
      </c>
      <c r="G39047">
        <f t="shared" si="610"/>
        <v>0.1456565413976251</v>
      </c>
    </row>
    <row r="39048" spans="5:7" x14ac:dyDescent="0.3">
      <c r="E39048" t="s">
        <v>4685</v>
      </c>
      <c r="F39048">
        <v>-0.14565379622307559</v>
      </c>
      <c r="G39048">
        <f t="shared" si="610"/>
        <v>0.14565379622307559</v>
      </c>
    </row>
    <row r="39049" spans="5:7" x14ac:dyDescent="0.3">
      <c r="E39049" t="s">
        <v>12814</v>
      </c>
      <c r="F39049">
        <v>0.14565186179837794</v>
      </c>
      <c r="G39049">
        <f t="shared" si="610"/>
        <v>0.14565186179837794</v>
      </c>
    </row>
    <row r="39050" spans="5:7" x14ac:dyDescent="0.3">
      <c r="E39050" t="s">
        <v>4676</v>
      </c>
      <c r="F39050">
        <v>0.14565045166127477</v>
      </c>
      <c r="G39050">
        <f t="shared" si="610"/>
        <v>0.14565045166127477</v>
      </c>
    </row>
    <row r="39051" spans="5:7" x14ac:dyDescent="0.3">
      <c r="E39051" s="4" t="s">
        <v>3122</v>
      </c>
      <c r="F39051" s="4">
        <v>0.14564864554822696</v>
      </c>
      <c r="G39051" s="4">
        <f t="shared" si="610"/>
        <v>0.14564864554822696</v>
      </c>
    </row>
    <row r="39052" spans="5:7" x14ac:dyDescent="0.3">
      <c r="E39052" s="4" t="s">
        <v>12730</v>
      </c>
      <c r="F39052" s="4">
        <v>0.1456398406539893</v>
      </c>
      <c r="G39052" s="4">
        <f t="shared" si="610"/>
        <v>0.1456398406539893</v>
      </c>
    </row>
    <row r="39053" spans="5:7" x14ac:dyDescent="0.3">
      <c r="E39053" t="s">
        <v>9012</v>
      </c>
      <c r="F39053">
        <v>-0.14563767942457914</v>
      </c>
      <c r="G39053">
        <f t="shared" si="610"/>
        <v>0.14563767942457914</v>
      </c>
    </row>
    <row r="39054" spans="5:7" x14ac:dyDescent="0.3">
      <c r="E39054" t="s">
        <v>11257</v>
      </c>
      <c r="F39054">
        <v>-0.14563633428096609</v>
      </c>
      <c r="G39054">
        <f t="shared" si="610"/>
        <v>0.14563633428096609</v>
      </c>
    </row>
    <row r="39055" spans="5:7" x14ac:dyDescent="0.3">
      <c r="E39055" t="s">
        <v>20754</v>
      </c>
      <c r="F39055">
        <v>-0.14563269022521078</v>
      </c>
      <c r="G39055">
        <f t="shared" si="610"/>
        <v>0.14563269022521078</v>
      </c>
    </row>
    <row r="39056" spans="5:7" x14ac:dyDescent="0.3">
      <c r="E39056" t="s">
        <v>14892</v>
      </c>
      <c r="F39056">
        <v>0.14562008553991662</v>
      </c>
      <c r="G39056">
        <f t="shared" si="610"/>
        <v>0.14562008553991662</v>
      </c>
    </row>
    <row r="39057" spans="5:7" x14ac:dyDescent="0.3">
      <c r="E39057" t="s">
        <v>8314</v>
      </c>
      <c r="F39057">
        <v>0.14561814109845353</v>
      </c>
      <c r="G39057">
        <f t="shared" si="610"/>
        <v>0.14561814109845353</v>
      </c>
    </row>
    <row r="39058" spans="5:7" x14ac:dyDescent="0.3">
      <c r="E39058" s="4" t="s">
        <v>5806</v>
      </c>
      <c r="F39058" s="4">
        <v>0.14561634865471357</v>
      </c>
      <c r="G39058" s="4">
        <f t="shared" si="610"/>
        <v>0.14561634865471357</v>
      </c>
    </row>
    <row r="39059" spans="5:7" x14ac:dyDescent="0.3">
      <c r="E39059" s="4" t="s">
        <v>13370</v>
      </c>
      <c r="F39059" s="4">
        <v>0.14561620844978992</v>
      </c>
      <c r="G39059" s="4">
        <f t="shared" si="610"/>
        <v>0.14561620844978992</v>
      </c>
    </row>
    <row r="39060" spans="5:7" x14ac:dyDescent="0.3">
      <c r="E39060" t="s">
        <v>6867</v>
      </c>
      <c r="F39060">
        <v>0.14561512942962726</v>
      </c>
      <c r="G39060">
        <f t="shared" si="610"/>
        <v>0.14561512942962726</v>
      </c>
    </row>
    <row r="39061" spans="5:7" x14ac:dyDescent="0.3">
      <c r="E39061" t="s">
        <v>5155</v>
      </c>
      <c r="F39061">
        <v>-0.14560486546277815</v>
      </c>
      <c r="G39061">
        <f t="shared" si="610"/>
        <v>0.14560486546277815</v>
      </c>
    </row>
    <row r="39062" spans="5:7" x14ac:dyDescent="0.3">
      <c r="E39062" s="4" t="s">
        <v>8086</v>
      </c>
      <c r="F39062" s="4">
        <v>0.14560332457670216</v>
      </c>
      <c r="G39062" s="4">
        <f t="shared" si="610"/>
        <v>0.14560332457670216</v>
      </c>
    </row>
    <row r="39063" spans="5:7" x14ac:dyDescent="0.3">
      <c r="E39063" t="s">
        <v>17984</v>
      </c>
      <c r="F39063">
        <v>0.14560264863988798</v>
      </c>
      <c r="G39063">
        <f t="shared" si="610"/>
        <v>0.14560264863988798</v>
      </c>
    </row>
    <row r="39064" spans="5:7" x14ac:dyDescent="0.3">
      <c r="E39064" s="4" t="s">
        <v>3267</v>
      </c>
      <c r="F39064" s="4">
        <v>0.14560251889226344</v>
      </c>
      <c r="G39064" s="4">
        <f t="shared" si="610"/>
        <v>0.14560251889226344</v>
      </c>
    </row>
    <row r="39065" spans="5:7" x14ac:dyDescent="0.3">
      <c r="E39065" t="s">
        <v>25931</v>
      </c>
      <c r="F39065">
        <v>-0.14559688603402654</v>
      </c>
      <c r="G39065">
        <f t="shared" si="610"/>
        <v>0.14559688603402654</v>
      </c>
    </row>
    <row r="39066" spans="5:7" x14ac:dyDescent="0.3">
      <c r="E39066" t="s">
        <v>12007</v>
      </c>
      <c r="F39066">
        <v>-0.14559388973996698</v>
      </c>
      <c r="G39066">
        <f t="shared" si="610"/>
        <v>0.14559388973996698</v>
      </c>
    </row>
    <row r="39067" spans="5:7" x14ac:dyDescent="0.3">
      <c r="E39067" t="s">
        <v>23862</v>
      </c>
      <c r="F39067">
        <v>-0.14559055414704142</v>
      </c>
      <c r="G39067">
        <f t="shared" si="610"/>
        <v>0.14559055414704142</v>
      </c>
    </row>
    <row r="39068" spans="5:7" x14ac:dyDescent="0.3">
      <c r="E39068" s="4" t="s">
        <v>2049</v>
      </c>
      <c r="F39068" s="4">
        <v>-0.14559036531249708</v>
      </c>
      <c r="G39068" s="4">
        <f t="shared" si="610"/>
        <v>0.14559036531249708</v>
      </c>
    </row>
    <row r="39069" spans="5:7" x14ac:dyDescent="0.3">
      <c r="E39069" t="s">
        <v>17018</v>
      </c>
      <c r="F39069">
        <v>-0.14558572365894648</v>
      </c>
      <c r="G39069">
        <f t="shared" si="610"/>
        <v>0.14558572365894648</v>
      </c>
    </row>
    <row r="39070" spans="5:7" x14ac:dyDescent="0.3">
      <c r="E39070" t="s">
        <v>19594</v>
      </c>
      <c r="F39070">
        <v>-0.14558472985657961</v>
      </c>
      <c r="G39070">
        <f t="shared" si="610"/>
        <v>0.14558472985657961</v>
      </c>
    </row>
    <row r="39071" spans="5:7" x14ac:dyDescent="0.3">
      <c r="E39071" t="s">
        <v>20014</v>
      </c>
      <c r="F39071">
        <v>0.14558183183483725</v>
      </c>
      <c r="G39071">
        <f t="shared" si="610"/>
        <v>0.14558183183483725</v>
      </c>
    </row>
    <row r="39072" spans="5:7" x14ac:dyDescent="0.3">
      <c r="E39072" t="s">
        <v>12062</v>
      </c>
      <c r="F39072">
        <v>-0.14557806363687001</v>
      </c>
      <c r="G39072">
        <f t="shared" si="610"/>
        <v>0.14557806363687001</v>
      </c>
    </row>
    <row r="39073" spans="5:7" x14ac:dyDescent="0.3">
      <c r="E39073" t="s">
        <v>4351</v>
      </c>
      <c r="F39073">
        <v>-0.14557704826221138</v>
      </c>
      <c r="G39073">
        <f t="shared" si="610"/>
        <v>0.14557704826221138</v>
      </c>
    </row>
    <row r="39074" spans="5:7" x14ac:dyDescent="0.3">
      <c r="E39074" s="4" t="s">
        <v>13997</v>
      </c>
      <c r="F39074" s="4">
        <v>0.1455762564518126</v>
      </c>
      <c r="G39074" s="4">
        <f t="shared" si="610"/>
        <v>0.1455762564518126</v>
      </c>
    </row>
    <row r="39075" spans="5:7" x14ac:dyDescent="0.3">
      <c r="E39075" t="s">
        <v>2901</v>
      </c>
      <c r="F39075">
        <v>-0.14557276999857946</v>
      </c>
      <c r="G39075">
        <f t="shared" si="610"/>
        <v>0.14557276999857946</v>
      </c>
    </row>
    <row r="39076" spans="5:7" x14ac:dyDescent="0.3">
      <c r="E39076" t="s">
        <v>13825</v>
      </c>
      <c r="F39076">
        <v>0.14556983105772561</v>
      </c>
      <c r="G39076">
        <f t="shared" si="610"/>
        <v>0.14556983105772561</v>
      </c>
    </row>
    <row r="39077" spans="5:7" x14ac:dyDescent="0.3">
      <c r="E39077" t="s">
        <v>12214</v>
      </c>
      <c r="F39077">
        <v>0.14556681059209722</v>
      </c>
      <c r="G39077">
        <f t="shared" si="610"/>
        <v>0.14556681059209722</v>
      </c>
    </row>
    <row r="39078" spans="5:7" x14ac:dyDescent="0.3">
      <c r="E39078" t="s">
        <v>7959</v>
      </c>
      <c r="F39078">
        <v>0.14555538799183196</v>
      </c>
      <c r="G39078">
        <f t="shared" si="610"/>
        <v>0.14555538799183196</v>
      </c>
    </row>
    <row r="39079" spans="5:7" x14ac:dyDescent="0.3">
      <c r="E39079" t="s">
        <v>3071</v>
      </c>
      <c r="F39079">
        <v>-0.14555244116484689</v>
      </c>
      <c r="G39079">
        <f t="shared" si="610"/>
        <v>0.14555244116484689</v>
      </c>
    </row>
    <row r="39080" spans="5:7" x14ac:dyDescent="0.3">
      <c r="E39080" t="s">
        <v>23579</v>
      </c>
      <c r="F39080">
        <v>0.14555045589993107</v>
      </c>
      <c r="G39080">
        <f t="shared" si="610"/>
        <v>0.14555045589993107</v>
      </c>
    </row>
    <row r="39081" spans="5:7" x14ac:dyDescent="0.3">
      <c r="E39081" s="4" t="s">
        <v>894</v>
      </c>
      <c r="F39081" s="4">
        <v>0.14554771571141417</v>
      </c>
      <c r="G39081" s="4">
        <f t="shared" si="610"/>
        <v>0.14554771571141417</v>
      </c>
    </row>
    <row r="39082" spans="5:7" x14ac:dyDescent="0.3">
      <c r="E39082" t="s">
        <v>4136</v>
      </c>
      <c r="F39082">
        <v>0.14554678519080322</v>
      </c>
      <c r="G39082">
        <f t="shared" si="610"/>
        <v>0.14554678519080322</v>
      </c>
    </row>
    <row r="39083" spans="5:7" x14ac:dyDescent="0.3">
      <c r="E39083" t="s">
        <v>25982</v>
      </c>
      <c r="F39083">
        <v>0.1455445188287296</v>
      </c>
      <c r="G39083">
        <f t="shared" si="610"/>
        <v>0.1455445188287296</v>
      </c>
    </row>
    <row r="39084" spans="5:7" x14ac:dyDescent="0.3">
      <c r="E39084" s="4" t="s">
        <v>7728</v>
      </c>
      <c r="F39084" s="4">
        <v>0.14554076940380761</v>
      </c>
      <c r="G39084" s="4">
        <f t="shared" si="610"/>
        <v>0.14554076940380761</v>
      </c>
    </row>
    <row r="39085" spans="5:7" x14ac:dyDescent="0.3">
      <c r="E39085" t="s">
        <v>7064</v>
      </c>
      <c r="F39085">
        <v>-0.1455400075488264</v>
      </c>
      <c r="G39085">
        <f t="shared" si="610"/>
        <v>0.1455400075488264</v>
      </c>
    </row>
    <row r="39086" spans="5:7" x14ac:dyDescent="0.3">
      <c r="E39086" t="s">
        <v>16794</v>
      </c>
      <c r="F39086">
        <v>-0.14553104107997003</v>
      </c>
      <c r="G39086">
        <f t="shared" si="610"/>
        <v>0.14553104107997003</v>
      </c>
    </row>
    <row r="39087" spans="5:7" x14ac:dyDescent="0.3">
      <c r="E39087" t="s">
        <v>13840</v>
      </c>
      <c r="F39087">
        <v>0.14552767072509845</v>
      </c>
      <c r="G39087">
        <f t="shared" si="610"/>
        <v>0.14552767072509845</v>
      </c>
    </row>
    <row r="39088" spans="5:7" x14ac:dyDescent="0.3">
      <c r="E39088" s="4" t="s">
        <v>287</v>
      </c>
      <c r="F39088" s="4">
        <v>0.14551014630251724</v>
      </c>
      <c r="G39088" s="4">
        <f t="shared" si="610"/>
        <v>0.14551014630251724</v>
      </c>
    </row>
    <row r="39089" spans="5:7" x14ac:dyDescent="0.3">
      <c r="E39089" t="s">
        <v>12418</v>
      </c>
      <c r="F39089">
        <v>0.14550863729454869</v>
      </c>
      <c r="G39089">
        <f t="shared" si="610"/>
        <v>0.14550863729454869</v>
      </c>
    </row>
    <row r="39090" spans="5:7" x14ac:dyDescent="0.3">
      <c r="E39090" t="s">
        <v>5997</v>
      </c>
      <c r="F39090">
        <v>0.14550142818580306</v>
      </c>
      <c r="G39090">
        <f t="shared" si="610"/>
        <v>0.14550142818580306</v>
      </c>
    </row>
    <row r="39091" spans="5:7" x14ac:dyDescent="0.3">
      <c r="E39091" t="s">
        <v>10873</v>
      </c>
      <c r="F39091">
        <v>0.14549895600026311</v>
      </c>
      <c r="G39091">
        <f t="shared" si="610"/>
        <v>0.14549895600026311</v>
      </c>
    </row>
    <row r="39092" spans="5:7" x14ac:dyDescent="0.3">
      <c r="E39092" t="s">
        <v>16878</v>
      </c>
      <c r="F39092">
        <v>-0.1454840874215895</v>
      </c>
      <c r="G39092">
        <f t="shared" si="610"/>
        <v>0.1454840874215895</v>
      </c>
    </row>
    <row r="39093" spans="5:7" x14ac:dyDescent="0.3">
      <c r="E39093" t="s">
        <v>12914</v>
      </c>
      <c r="F39093">
        <v>0.14548185994436635</v>
      </c>
      <c r="G39093">
        <f t="shared" si="610"/>
        <v>0.14548185994436635</v>
      </c>
    </row>
    <row r="39094" spans="5:7" x14ac:dyDescent="0.3">
      <c r="E39094" s="4" t="s">
        <v>8551</v>
      </c>
      <c r="F39094" s="4">
        <v>0.14548074524541321</v>
      </c>
      <c r="G39094" s="4">
        <f t="shared" si="610"/>
        <v>0.14548074524541321</v>
      </c>
    </row>
    <row r="39095" spans="5:7" x14ac:dyDescent="0.3">
      <c r="E39095" s="4" t="s">
        <v>7201</v>
      </c>
      <c r="F39095" s="4">
        <v>0.14547479360325122</v>
      </c>
      <c r="G39095" s="4">
        <f t="shared" si="610"/>
        <v>0.14547479360325122</v>
      </c>
    </row>
    <row r="39096" spans="5:7" x14ac:dyDescent="0.3">
      <c r="E39096" t="s">
        <v>10280</v>
      </c>
      <c r="F39096">
        <v>0.1454722779886832</v>
      </c>
      <c r="G39096">
        <f t="shared" si="610"/>
        <v>0.1454722779886832</v>
      </c>
    </row>
    <row r="39097" spans="5:7" x14ac:dyDescent="0.3">
      <c r="E39097" t="s">
        <v>21401</v>
      </c>
      <c r="F39097">
        <v>-0.14547137849033384</v>
      </c>
      <c r="G39097">
        <f t="shared" si="610"/>
        <v>0.14547137849033384</v>
      </c>
    </row>
    <row r="39098" spans="5:7" x14ac:dyDescent="0.3">
      <c r="E39098" t="s">
        <v>8165</v>
      </c>
      <c r="F39098">
        <v>0.14546529332929123</v>
      </c>
      <c r="G39098">
        <f t="shared" si="610"/>
        <v>0.14546529332929123</v>
      </c>
    </row>
    <row r="39099" spans="5:7" x14ac:dyDescent="0.3">
      <c r="E39099" t="s">
        <v>4357</v>
      </c>
      <c r="F39099">
        <v>0.14546419430778554</v>
      </c>
      <c r="G39099">
        <f t="shared" si="610"/>
        <v>0.14546419430778554</v>
      </c>
    </row>
    <row r="39100" spans="5:7" x14ac:dyDescent="0.3">
      <c r="E39100" t="s">
        <v>10642</v>
      </c>
      <c r="F39100">
        <v>-0.14546357561275181</v>
      </c>
      <c r="G39100">
        <f t="shared" si="610"/>
        <v>0.14546357561275181</v>
      </c>
    </row>
    <row r="39101" spans="5:7" x14ac:dyDescent="0.3">
      <c r="E39101" t="s">
        <v>11862</v>
      </c>
      <c r="F39101">
        <v>0.14545477851261202</v>
      </c>
      <c r="G39101">
        <f t="shared" si="610"/>
        <v>0.14545477851261202</v>
      </c>
    </row>
    <row r="39102" spans="5:7" x14ac:dyDescent="0.3">
      <c r="E39102" s="4" t="s">
        <v>8435</v>
      </c>
      <c r="F39102" s="4">
        <v>0.14545177290422759</v>
      </c>
      <c r="G39102" s="4">
        <f t="shared" si="610"/>
        <v>0.14545177290422759</v>
      </c>
    </row>
    <row r="39103" spans="5:7" x14ac:dyDescent="0.3">
      <c r="E39103" t="s">
        <v>5562</v>
      </c>
      <c r="F39103">
        <v>-0.14545039422684178</v>
      </c>
      <c r="G39103">
        <f t="shared" si="610"/>
        <v>0.14545039422684178</v>
      </c>
    </row>
    <row r="39104" spans="5:7" x14ac:dyDescent="0.3">
      <c r="E39104" t="s">
        <v>21859</v>
      </c>
      <c r="F39104">
        <v>-0.1454496612796819</v>
      </c>
      <c r="G39104">
        <f t="shared" si="610"/>
        <v>0.1454496612796819</v>
      </c>
    </row>
    <row r="39105" spans="5:7" x14ac:dyDescent="0.3">
      <c r="E39105" t="s">
        <v>8821</v>
      </c>
      <c r="F39105">
        <v>-0.14544846629439021</v>
      </c>
      <c r="G39105">
        <f t="shared" ref="G39105:G39168" si="611">ABS(F39105)</f>
        <v>0.14544846629439021</v>
      </c>
    </row>
    <row r="39106" spans="5:7" x14ac:dyDescent="0.3">
      <c r="E39106" t="s">
        <v>16801</v>
      </c>
      <c r="F39106">
        <v>0.14544781347930644</v>
      </c>
      <c r="G39106">
        <f t="shared" si="611"/>
        <v>0.14544781347930644</v>
      </c>
    </row>
    <row r="39107" spans="5:7" x14ac:dyDescent="0.3">
      <c r="E39107" t="s">
        <v>2041</v>
      </c>
      <c r="F39107">
        <v>-0.1454475167247615</v>
      </c>
      <c r="G39107">
        <f t="shared" si="611"/>
        <v>0.1454475167247615</v>
      </c>
    </row>
    <row r="39108" spans="5:7" x14ac:dyDescent="0.3">
      <c r="E39108" s="4" t="s">
        <v>5305</v>
      </c>
      <c r="F39108" s="4">
        <v>-0.14544692230789874</v>
      </c>
      <c r="G39108" s="4">
        <f t="shared" si="611"/>
        <v>0.14544692230789874</v>
      </c>
    </row>
    <row r="39109" spans="5:7" x14ac:dyDescent="0.3">
      <c r="E39109" t="s">
        <v>3329</v>
      </c>
      <c r="F39109">
        <v>0.14544229048478408</v>
      </c>
      <c r="G39109">
        <f t="shared" si="611"/>
        <v>0.14544229048478408</v>
      </c>
    </row>
    <row r="39110" spans="5:7" x14ac:dyDescent="0.3">
      <c r="E39110" t="s">
        <v>31547</v>
      </c>
      <c r="F39110">
        <v>-0.14543436500823823</v>
      </c>
      <c r="G39110">
        <f t="shared" si="611"/>
        <v>0.14543436500823823</v>
      </c>
    </row>
    <row r="39111" spans="5:7" x14ac:dyDescent="0.3">
      <c r="E39111" t="s">
        <v>14181</v>
      </c>
      <c r="F39111">
        <v>-0.14543253991759097</v>
      </c>
      <c r="G39111">
        <f t="shared" si="611"/>
        <v>0.14543253991759097</v>
      </c>
    </row>
    <row r="39112" spans="5:7" x14ac:dyDescent="0.3">
      <c r="E39112" s="4" t="s">
        <v>3305</v>
      </c>
      <c r="F39112" s="4">
        <v>0.14542269073483574</v>
      </c>
      <c r="G39112" s="4">
        <f t="shared" si="611"/>
        <v>0.14542269073483574</v>
      </c>
    </row>
    <row r="39113" spans="5:7" x14ac:dyDescent="0.3">
      <c r="E39113" t="s">
        <v>2722</v>
      </c>
      <c r="F39113">
        <v>-0.14541986704014323</v>
      </c>
      <c r="G39113">
        <f t="shared" si="611"/>
        <v>0.14541986704014323</v>
      </c>
    </row>
    <row r="39114" spans="5:7" x14ac:dyDescent="0.3">
      <c r="E39114" t="s">
        <v>22863</v>
      </c>
      <c r="F39114">
        <v>-0.14539954226805432</v>
      </c>
      <c r="G39114">
        <f t="shared" si="611"/>
        <v>0.14539954226805432</v>
      </c>
    </row>
    <row r="39115" spans="5:7" x14ac:dyDescent="0.3">
      <c r="E39115" t="s">
        <v>16479</v>
      </c>
      <c r="F39115">
        <v>0.14539784441770601</v>
      </c>
      <c r="G39115">
        <f t="shared" si="611"/>
        <v>0.14539784441770601</v>
      </c>
    </row>
    <row r="39116" spans="5:7" x14ac:dyDescent="0.3">
      <c r="E39116" t="s">
        <v>5161</v>
      </c>
      <c r="F39116">
        <v>0.14539371453187283</v>
      </c>
      <c r="G39116">
        <f t="shared" si="611"/>
        <v>0.14539371453187283</v>
      </c>
    </row>
    <row r="39117" spans="5:7" x14ac:dyDescent="0.3">
      <c r="E39117" t="s">
        <v>13859</v>
      </c>
      <c r="F39117">
        <v>0.14537416314072316</v>
      </c>
      <c r="G39117">
        <f t="shared" si="611"/>
        <v>0.14537416314072316</v>
      </c>
    </row>
    <row r="39118" spans="5:7" x14ac:dyDescent="0.3">
      <c r="E39118" t="s">
        <v>27167</v>
      </c>
      <c r="F39118">
        <v>0.14537352055043073</v>
      </c>
      <c r="G39118">
        <f t="shared" si="611"/>
        <v>0.14537352055043073</v>
      </c>
    </row>
    <row r="39119" spans="5:7" x14ac:dyDescent="0.3">
      <c r="E39119" s="4" t="s">
        <v>7689</v>
      </c>
      <c r="F39119" s="4">
        <v>0.14537088624162936</v>
      </c>
      <c r="G39119" s="4">
        <f t="shared" si="611"/>
        <v>0.14537088624162936</v>
      </c>
    </row>
    <row r="39120" spans="5:7" x14ac:dyDescent="0.3">
      <c r="E39120" t="s">
        <v>2595</v>
      </c>
      <c r="F39120">
        <v>-0.1453683418850375</v>
      </c>
      <c r="G39120">
        <f t="shared" si="611"/>
        <v>0.1453683418850375</v>
      </c>
    </row>
    <row r="39121" spans="5:7" x14ac:dyDescent="0.3">
      <c r="E39121" t="s">
        <v>14966</v>
      </c>
      <c r="F39121">
        <v>0.14536765927327983</v>
      </c>
      <c r="G39121">
        <f t="shared" si="611"/>
        <v>0.14536765927327983</v>
      </c>
    </row>
    <row r="39122" spans="5:7" x14ac:dyDescent="0.3">
      <c r="E39122" s="4" t="s">
        <v>12172</v>
      </c>
      <c r="F39122" s="4">
        <v>0.14535859943102039</v>
      </c>
      <c r="G39122" s="4">
        <f t="shared" si="611"/>
        <v>0.14535859943102039</v>
      </c>
    </row>
    <row r="39123" spans="5:7" x14ac:dyDescent="0.3">
      <c r="E39123" t="s">
        <v>2232</v>
      </c>
      <c r="F39123">
        <v>0.14535544959180283</v>
      </c>
      <c r="G39123">
        <f t="shared" si="611"/>
        <v>0.14535544959180283</v>
      </c>
    </row>
    <row r="39124" spans="5:7" x14ac:dyDescent="0.3">
      <c r="E39124" t="s">
        <v>13689</v>
      </c>
      <c r="F39124">
        <v>0.145355155334842</v>
      </c>
      <c r="G39124">
        <f t="shared" si="611"/>
        <v>0.145355155334842</v>
      </c>
    </row>
    <row r="39125" spans="5:7" x14ac:dyDescent="0.3">
      <c r="E39125" t="s">
        <v>12139</v>
      </c>
      <c r="F39125">
        <v>-0.14534962384293645</v>
      </c>
      <c r="G39125">
        <f t="shared" si="611"/>
        <v>0.14534962384293645</v>
      </c>
    </row>
    <row r="39126" spans="5:7" x14ac:dyDescent="0.3">
      <c r="E39126" t="s">
        <v>12471</v>
      </c>
      <c r="F39126">
        <v>-0.14534386905642496</v>
      </c>
      <c r="G39126">
        <f t="shared" si="611"/>
        <v>0.14534386905642496</v>
      </c>
    </row>
    <row r="39127" spans="5:7" x14ac:dyDescent="0.3">
      <c r="E39127" t="s">
        <v>6860</v>
      </c>
      <c r="F39127">
        <v>-0.14534376346120878</v>
      </c>
      <c r="G39127">
        <f t="shared" si="611"/>
        <v>0.14534376346120878</v>
      </c>
    </row>
    <row r="39128" spans="5:7" x14ac:dyDescent="0.3">
      <c r="E39128" t="s">
        <v>12448</v>
      </c>
      <c r="F39128">
        <v>0.14534352062126468</v>
      </c>
      <c r="G39128">
        <f t="shared" si="611"/>
        <v>0.14534352062126468</v>
      </c>
    </row>
    <row r="39129" spans="5:7" x14ac:dyDescent="0.3">
      <c r="E39129" t="s">
        <v>16134</v>
      </c>
      <c r="F39129">
        <v>0.14534130908567619</v>
      </c>
      <c r="G39129">
        <f t="shared" si="611"/>
        <v>0.14534130908567619</v>
      </c>
    </row>
    <row r="39130" spans="5:7" x14ac:dyDescent="0.3">
      <c r="E39130" s="4" t="s">
        <v>969</v>
      </c>
      <c r="F39130" s="4">
        <v>-0.14534119350081048</v>
      </c>
      <c r="G39130" s="4">
        <f t="shared" si="611"/>
        <v>0.14534119350081048</v>
      </c>
    </row>
    <row r="39131" spans="5:7" x14ac:dyDescent="0.3">
      <c r="E39131" t="s">
        <v>12679</v>
      </c>
      <c r="F39131">
        <v>0.14533949809725019</v>
      </c>
      <c r="G39131">
        <f t="shared" si="611"/>
        <v>0.14533949809725019</v>
      </c>
    </row>
    <row r="39132" spans="5:7" x14ac:dyDescent="0.3">
      <c r="E39132" t="s">
        <v>5841</v>
      </c>
      <c r="F39132">
        <v>0.14533410511161798</v>
      </c>
      <c r="G39132">
        <f t="shared" si="611"/>
        <v>0.14533410511161798</v>
      </c>
    </row>
    <row r="39133" spans="5:7" x14ac:dyDescent="0.3">
      <c r="E39133" t="s">
        <v>13785</v>
      </c>
      <c r="F39133">
        <v>0.14533076014334373</v>
      </c>
      <c r="G39133">
        <f t="shared" si="611"/>
        <v>0.14533076014334373</v>
      </c>
    </row>
    <row r="39134" spans="5:7" x14ac:dyDescent="0.3">
      <c r="E39134" s="4" t="s">
        <v>11667</v>
      </c>
      <c r="F39134" s="4">
        <v>-0.14532908388644702</v>
      </c>
      <c r="G39134" s="4">
        <f t="shared" si="611"/>
        <v>0.14532908388644702</v>
      </c>
    </row>
    <row r="39135" spans="5:7" x14ac:dyDescent="0.3">
      <c r="E39135" t="s">
        <v>5018</v>
      </c>
      <c r="F39135">
        <v>-0.14532895225117057</v>
      </c>
      <c r="G39135">
        <f t="shared" si="611"/>
        <v>0.14532895225117057</v>
      </c>
    </row>
    <row r="39136" spans="5:7" x14ac:dyDescent="0.3">
      <c r="E39136" t="s">
        <v>13913</v>
      </c>
      <c r="F39136">
        <v>-0.14532893025095653</v>
      </c>
      <c r="G39136">
        <f t="shared" si="611"/>
        <v>0.14532893025095653</v>
      </c>
    </row>
    <row r="39137" spans="5:7" x14ac:dyDescent="0.3">
      <c r="E39137" t="s">
        <v>5875</v>
      </c>
      <c r="F39137">
        <v>0.14532880387076119</v>
      </c>
      <c r="G39137">
        <f t="shared" si="611"/>
        <v>0.14532880387076119</v>
      </c>
    </row>
    <row r="39138" spans="5:7" x14ac:dyDescent="0.3">
      <c r="E39138" t="s">
        <v>13405</v>
      </c>
      <c r="F39138">
        <v>0.14532475031808306</v>
      </c>
      <c r="G39138">
        <f t="shared" si="611"/>
        <v>0.14532475031808306</v>
      </c>
    </row>
    <row r="39139" spans="5:7" x14ac:dyDescent="0.3">
      <c r="E39139" t="s">
        <v>415</v>
      </c>
      <c r="F39139">
        <v>-0.14532374374231505</v>
      </c>
      <c r="G39139">
        <f t="shared" si="611"/>
        <v>0.14532374374231505</v>
      </c>
    </row>
    <row r="39140" spans="5:7" x14ac:dyDescent="0.3">
      <c r="E39140" s="4" t="s">
        <v>7867</v>
      </c>
      <c r="F39140" s="4">
        <v>-0.14532371831326701</v>
      </c>
      <c r="G39140" s="4">
        <f t="shared" si="611"/>
        <v>0.14532371831326701</v>
      </c>
    </row>
    <row r="39141" spans="5:7" x14ac:dyDescent="0.3">
      <c r="E39141" t="s">
        <v>19967</v>
      </c>
      <c r="F39141">
        <v>-0.14532104455809344</v>
      </c>
      <c r="G39141">
        <f t="shared" si="611"/>
        <v>0.14532104455809344</v>
      </c>
    </row>
    <row r="39142" spans="5:7" x14ac:dyDescent="0.3">
      <c r="E39142" t="s">
        <v>15277</v>
      </c>
      <c r="F39142">
        <v>0.14531463967921709</v>
      </c>
      <c r="G39142">
        <f t="shared" si="611"/>
        <v>0.14531463967921709</v>
      </c>
    </row>
    <row r="39143" spans="5:7" x14ac:dyDescent="0.3">
      <c r="E39143" s="4" t="s">
        <v>2241</v>
      </c>
      <c r="F39143" s="4">
        <v>-0.14531127985139808</v>
      </c>
      <c r="G39143" s="4">
        <f t="shared" si="611"/>
        <v>0.14531127985139808</v>
      </c>
    </row>
    <row r="39144" spans="5:7" x14ac:dyDescent="0.3">
      <c r="E39144" t="s">
        <v>20408</v>
      </c>
      <c r="F39144">
        <v>-0.14530684353940537</v>
      </c>
      <c r="G39144">
        <f t="shared" si="611"/>
        <v>0.14530684353940537</v>
      </c>
    </row>
    <row r="39145" spans="5:7" x14ac:dyDescent="0.3">
      <c r="E39145" t="s">
        <v>6788</v>
      </c>
      <c r="F39145">
        <v>0.14530671061274647</v>
      </c>
      <c r="G39145">
        <f t="shared" si="611"/>
        <v>0.14530671061274647</v>
      </c>
    </row>
    <row r="39146" spans="5:7" x14ac:dyDescent="0.3">
      <c r="E39146" s="4" t="s">
        <v>7479</v>
      </c>
      <c r="F39146" s="4">
        <v>0.14530350307198367</v>
      </c>
      <c r="G39146" s="4">
        <f t="shared" si="611"/>
        <v>0.14530350307198367</v>
      </c>
    </row>
    <row r="39147" spans="5:7" x14ac:dyDescent="0.3">
      <c r="E39147" s="4" t="s">
        <v>9850</v>
      </c>
      <c r="F39147" s="4">
        <v>-0.14530152416842265</v>
      </c>
      <c r="G39147" s="4">
        <f t="shared" si="611"/>
        <v>0.14530152416842265</v>
      </c>
    </row>
    <row r="39148" spans="5:7" x14ac:dyDescent="0.3">
      <c r="E39148" s="4" t="s">
        <v>2171</v>
      </c>
      <c r="F39148" s="4">
        <v>0.14530106285626235</v>
      </c>
      <c r="G39148" s="4">
        <f t="shared" si="611"/>
        <v>0.14530106285626235</v>
      </c>
    </row>
    <row r="39149" spans="5:7" x14ac:dyDescent="0.3">
      <c r="E39149" s="4" t="s">
        <v>12109</v>
      </c>
      <c r="F39149" s="4">
        <v>-0.14529945093770685</v>
      </c>
      <c r="G39149" s="4">
        <f t="shared" si="611"/>
        <v>0.14529945093770685</v>
      </c>
    </row>
    <row r="39150" spans="5:7" x14ac:dyDescent="0.3">
      <c r="E39150" t="s">
        <v>4011</v>
      </c>
      <c r="F39150">
        <v>0.14529771627155991</v>
      </c>
      <c r="G39150">
        <f t="shared" si="611"/>
        <v>0.14529771627155991</v>
      </c>
    </row>
    <row r="39151" spans="5:7" x14ac:dyDescent="0.3">
      <c r="E39151" t="s">
        <v>12126</v>
      </c>
      <c r="F39151">
        <v>0.14529589715145211</v>
      </c>
      <c r="G39151">
        <f t="shared" si="611"/>
        <v>0.14529589715145211</v>
      </c>
    </row>
    <row r="39152" spans="5:7" x14ac:dyDescent="0.3">
      <c r="E39152" t="s">
        <v>14095</v>
      </c>
      <c r="F39152">
        <v>-0.14528583895080935</v>
      </c>
      <c r="G39152">
        <f t="shared" si="611"/>
        <v>0.14528583895080935</v>
      </c>
    </row>
    <row r="39153" spans="5:7" x14ac:dyDescent="0.3">
      <c r="E39153" t="s">
        <v>8697</v>
      </c>
      <c r="F39153">
        <v>-0.14528559285940959</v>
      </c>
      <c r="G39153">
        <f t="shared" si="611"/>
        <v>0.14528559285940959</v>
      </c>
    </row>
    <row r="39154" spans="5:7" x14ac:dyDescent="0.3">
      <c r="E39154" s="4" t="s">
        <v>2109</v>
      </c>
      <c r="F39154" s="4">
        <v>-0.14528028062860221</v>
      </c>
      <c r="G39154" s="4">
        <f t="shared" si="611"/>
        <v>0.14528028062860221</v>
      </c>
    </row>
    <row r="39155" spans="5:7" x14ac:dyDescent="0.3">
      <c r="E39155" t="s">
        <v>3455</v>
      </c>
      <c r="F39155">
        <v>0.14527601507002563</v>
      </c>
      <c r="G39155">
        <f t="shared" si="611"/>
        <v>0.14527601507002563</v>
      </c>
    </row>
    <row r="39156" spans="5:7" x14ac:dyDescent="0.3">
      <c r="E39156" s="4" t="s">
        <v>12996</v>
      </c>
      <c r="F39156" s="4">
        <v>0.14527253259686135</v>
      </c>
      <c r="G39156" s="4">
        <f t="shared" si="611"/>
        <v>0.14527253259686135</v>
      </c>
    </row>
    <row r="39157" spans="5:7" x14ac:dyDescent="0.3">
      <c r="E39157" t="s">
        <v>157</v>
      </c>
      <c r="F39157">
        <v>0.1452693819713024</v>
      </c>
      <c r="G39157">
        <f t="shared" si="611"/>
        <v>0.1452693819713024</v>
      </c>
    </row>
    <row r="39158" spans="5:7" x14ac:dyDescent="0.3">
      <c r="E39158" t="s">
        <v>22167</v>
      </c>
      <c r="F39158">
        <v>-0.14526757996072559</v>
      </c>
      <c r="G39158">
        <f t="shared" si="611"/>
        <v>0.14526757996072559</v>
      </c>
    </row>
    <row r="39159" spans="5:7" x14ac:dyDescent="0.3">
      <c r="E39159" t="s">
        <v>15460</v>
      </c>
      <c r="F39159">
        <v>-0.1452665170347833</v>
      </c>
      <c r="G39159">
        <f t="shared" si="611"/>
        <v>0.1452665170347833</v>
      </c>
    </row>
    <row r="39160" spans="5:7" x14ac:dyDescent="0.3">
      <c r="E39160" t="s">
        <v>25813</v>
      </c>
      <c r="F39160">
        <v>-0.14526431004246995</v>
      </c>
      <c r="G39160">
        <f t="shared" si="611"/>
        <v>0.14526431004246995</v>
      </c>
    </row>
    <row r="39161" spans="5:7" x14ac:dyDescent="0.3">
      <c r="E39161" t="s">
        <v>26343</v>
      </c>
      <c r="F39161">
        <v>0.14525589516105883</v>
      </c>
      <c r="G39161">
        <f t="shared" si="611"/>
        <v>0.14525589516105883</v>
      </c>
    </row>
    <row r="39162" spans="5:7" x14ac:dyDescent="0.3">
      <c r="E39162" t="s">
        <v>22349</v>
      </c>
      <c r="F39162">
        <v>-0.14525174398550789</v>
      </c>
      <c r="G39162">
        <f t="shared" si="611"/>
        <v>0.14525174398550789</v>
      </c>
    </row>
    <row r="39163" spans="5:7" x14ac:dyDescent="0.3">
      <c r="E39163" t="s">
        <v>30783</v>
      </c>
      <c r="F39163">
        <v>-0.14524863563073159</v>
      </c>
      <c r="G39163">
        <f t="shared" si="611"/>
        <v>0.14524863563073159</v>
      </c>
    </row>
    <row r="39164" spans="5:7" x14ac:dyDescent="0.3">
      <c r="E39164" t="s">
        <v>27694</v>
      </c>
      <c r="F39164">
        <v>0.14524731689070144</v>
      </c>
      <c r="G39164">
        <f t="shared" si="611"/>
        <v>0.14524731689070144</v>
      </c>
    </row>
    <row r="39165" spans="5:7" x14ac:dyDescent="0.3">
      <c r="E39165" t="s">
        <v>22379</v>
      </c>
      <c r="F39165">
        <v>-0.14523653058424485</v>
      </c>
      <c r="G39165">
        <f t="shared" si="611"/>
        <v>0.14523653058424485</v>
      </c>
    </row>
    <row r="39166" spans="5:7" x14ac:dyDescent="0.3">
      <c r="E39166" t="s">
        <v>6284</v>
      </c>
      <c r="F39166">
        <v>0.14523380850537618</v>
      </c>
      <c r="G39166">
        <f t="shared" si="611"/>
        <v>0.14523380850537618</v>
      </c>
    </row>
    <row r="39167" spans="5:7" x14ac:dyDescent="0.3">
      <c r="E39167" t="s">
        <v>20127</v>
      </c>
      <c r="F39167">
        <v>0.14523005834183866</v>
      </c>
      <c r="G39167">
        <f t="shared" si="611"/>
        <v>0.14523005834183866</v>
      </c>
    </row>
    <row r="39168" spans="5:7" x14ac:dyDescent="0.3">
      <c r="E39168" s="4" t="s">
        <v>6245</v>
      </c>
      <c r="F39168" s="4">
        <v>0.14522600020041282</v>
      </c>
      <c r="G39168" s="4">
        <f t="shared" si="611"/>
        <v>0.14522600020041282</v>
      </c>
    </row>
    <row r="39169" spans="5:7" x14ac:dyDescent="0.3">
      <c r="E39169" t="s">
        <v>8116</v>
      </c>
      <c r="F39169">
        <v>0.1452251081668704</v>
      </c>
      <c r="G39169">
        <f t="shared" ref="G39169:G39232" si="612">ABS(F39169)</f>
        <v>0.1452251081668704</v>
      </c>
    </row>
    <row r="39170" spans="5:7" x14ac:dyDescent="0.3">
      <c r="E39170" t="s">
        <v>19114</v>
      </c>
      <c r="F39170">
        <v>0.14522363096944371</v>
      </c>
      <c r="G39170">
        <f t="shared" si="612"/>
        <v>0.14522363096944371</v>
      </c>
    </row>
    <row r="39171" spans="5:7" x14ac:dyDescent="0.3">
      <c r="E39171" s="4" t="s">
        <v>10990</v>
      </c>
      <c r="F39171" s="4">
        <v>-0.14522148428301535</v>
      </c>
      <c r="G39171" s="4">
        <f t="shared" si="612"/>
        <v>0.14522148428301535</v>
      </c>
    </row>
    <row r="39172" spans="5:7" x14ac:dyDescent="0.3">
      <c r="E39172" s="4" t="s">
        <v>1002</v>
      </c>
      <c r="F39172" s="4">
        <v>0.1452189449505053</v>
      </c>
      <c r="G39172" s="4">
        <f t="shared" si="612"/>
        <v>0.1452189449505053</v>
      </c>
    </row>
    <row r="39173" spans="5:7" x14ac:dyDescent="0.3">
      <c r="E39173" s="4" t="s">
        <v>8206</v>
      </c>
      <c r="F39173" s="4">
        <v>0.1452047105879532</v>
      </c>
      <c r="G39173" s="4">
        <f t="shared" si="612"/>
        <v>0.1452047105879532</v>
      </c>
    </row>
    <row r="39174" spans="5:7" x14ac:dyDescent="0.3">
      <c r="E39174" s="4" t="s">
        <v>8466</v>
      </c>
      <c r="F39174" s="4">
        <v>0.14519909730085268</v>
      </c>
      <c r="G39174" s="4">
        <f t="shared" si="612"/>
        <v>0.14519909730085268</v>
      </c>
    </row>
    <row r="39175" spans="5:7" x14ac:dyDescent="0.3">
      <c r="E39175" t="s">
        <v>11424</v>
      </c>
      <c r="F39175">
        <v>0.14519662844568909</v>
      </c>
      <c r="G39175">
        <f t="shared" si="612"/>
        <v>0.14519662844568909</v>
      </c>
    </row>
    <row r="39176" spans="5:7" x14ac:dyDescent="0.3">
      <c r="E39176" s="4" t="s">
        <v>8506</v>
      </c>
      <c r="F39176" s="4">
        <v>0.14519483423573123</v>
      </c>
      <c r="G39176" s="4">
        <f t="shared" si="612"/>
        <v>0.14519483423573123</v>
      </c>
    </row>
    <row r="39177" spans="5:7" x14ac:dyDescent="0.3">
      <c r="E39177" s="4" t="s">
        <v>4122</v>
      </c>
      <c r="F39177" s="4">
        <v>0.14519044821548308</v>
      </c>
      <c r="G39177" s="4">
        <f t="shared" si="612"/>
        <v>0.14519044821548308</v>
      </c>
    </row>
    <row r="39178" spans="5:7" x14ac:dyDescent="0.3">
      <c r="E39178" t="s">
        <v>14814</v>
      </c>
      <c r="F39178">
        <v>0.14518970340661844</v>
      </c>
      <c r="G39178">
        <f t="shared" si="612"/>
        <v>0.14518970340661844</v>
      </c>
    </row>
    <row r="39179" spans="5:7" x14ac:dyDescent="0.3">
      <c r="E39179" t="s">
        <v>5418</v>
      </c>
      <c r="F39179">
        <v>-0.14518634877969924</v>
      </c>
      <c r="G39179">
        <f t="shared" si="612"/>
        <v>0.14518634877969924</v>
      </c>
    </row>
    <row r="39180" spans="5:7" x14ac:dyDescent="0.3">
      <c r="E39180" s="4" t="s">
        <v>14044</v>
      </c>
      <c r="F39180" s="4">
        <v>0.14518202562263111</v>
      </c>
      <c r="G39180" s="4">
        <f t="shared" si="612"/>
        <v>0.14518202562263111</v>
      </c>
    </row>
    <row r="39181" spans="5:7" x14ac:dyDescent="0.3">
      <c r="E39181" s="4" t="s">
        <v>5851</v>
      </c>
      <c r="F39181" s="4">
        <v>0.14517756405590387</v>
      </c>
      <c r="G39181" s="4">
        <f t="shared" si="612"/>
        <v>0.14517756405590387</v>
      </c>
    </row>
    <row r="39182" spans="5:7" x14ac:dyDescent="0.3">
      <c r="E39182" t="s">
        <v>10170</v>
      </c>
      <c r="F39182">
        <v>-0.14517422558571569</v>
      </c>
      <c r="G39182">
        <f t="shared" si="612"/>
        <v>0.14517422558571569</v>
      </c>
    </row>
    <row r="39183" spans="5:7" x14ac:dyDescent="0.3">
      <c r="E39183" t="s">
        <v>11652</v>
      </c>
      <c r="F39183">
        <v>0.14517262286368601</v>
      </c>
      <c r="G39183">
        <f t="shared" si="612"/>
        <v>0.14517262286368601</v>
      </c>
    </row>
    <row r="39184" spans="5:7" x14ac:dyDescent="0.3">
      <c r="E39184" t="s">
        <v>3578</v>
      </c>
      <c r="F39184">
        <v>-0.14516989066636379</v>
      </c>
      <c r="G39184">
        <f t="shared" si="612"/>
        <v>0.14516989066636379</v>
      </c>
    </row>
    <row r="39185" spans="5:7" x14ac:dyDescent="0.3">
      <c r="E39185" s="4" t="s">
        <v>3525</v>
      </c>
      <c r="F39185" s="4">
        <v>0.1451600987826592</v>
      </c>
      <c r="G39185" s="4">
        <f t="shared" si="612"/>
        <v>0.1451600987826592</v>
      </c>
    </row>
    <row r="39186" spans="5:7" x14ac:dyDescent="0.3">
      <c r="E39186" t="s">
        <v>7686</v>
      </c>
      <c r="F39186">
        <v>-0.14515645738086996</v>
      </c>
      <c r="G39186">
        <f t="shared" si="612"/>
        <v>0.14515645738086996</v>
      </c>
    </row>
    <row r="39187" spans="5:7" x14ac:dyDescent="0.3">
      <c r="E39187" t="s">
        <v>10793</v>
      </c>
      <c r="F39187">
        <v>-0.14515477634933324</v>
      </c>
      <c r="G39187">
        <f t="shared" si="612"/>
        <v>0.14515477634933324</v>
      </c>
    </row>
    <row r="39188" spans="5:7" x14ac:dyDescent="0.3">
      <c r="E39188" s="4" t="s">
        <v>10437</v>
      </c>
      <c r="F39188" s="4">
        <v>0.1451535787662328</v>
      </c>
      <c r="G39188" s="4">
        <f t="shared" si="612"/>
        <v>0.1451535787662328</v>
      </c>
    </row>
    <row r="39189" spans="5:7" x14ac:dyDescent="0.3">
      <c r="E39189" t="s">
        <v>8329</v>
      </c>
      <c r="F39189">
        <v>-0.14515070539490321</v>
      </c>
      <c r="G39189">
        <f t="shared" si="612"/>
        <v>0.14515070539490321</v>
      </c>
    </row>
    <row r="39190" spans="5:7" x14ac:dyDescent="0.3">
      <c r="E39190" t="s">
        <v>1502</v>
      </c>
      <c r="F39190">
        <v>0.14514546902781322</v>
      </c>
      <c r="G39190">
        <f t="shared" si="612"/>
        <v>0.14514546902781322</v>
      </c>
    </row>
    <row r="39191" spans="5:7" x14ac:dyDescent="0.3">
      <c r="E39191" s="4" t="s">
        <v>8558</v>
      </c>
      <c r="F39191" s="4">
        <v>0.14514494278873394</v>
      </c>
      <c r="G39191" s="4">
        <f t="shared" si="612"/>
        <v>0.14514494278873394</v>
      </c>
    </row>
    <row r="39192" spans="5:7" x14ac:dyDescent="0.3">
      <c r="E39192" t="s">
        <v>3209</v>
      </c>
      <c r="F39192">
        <v>0.14513267221277029</v>
      </c>
      <c r="G39192">
        <f t="shared" si="612"/>
        <v>0.14513267221277029</v>
      </c>
    </row>
    <row r="39193" spans="5:7" x14ac:dyDescent="0.3">
      <c r="E39193" t="s">
        <v>20532</v>
      </c>
      <c r="F39193">
        <v>0.14512780980427234</v>
      </c>
      <c r="G39193">
        <f t="shared" si="612"/>
        <v>0.14512780980427234</v>
      </c>
    </row>
    <row r="39194" spans="5:7" x14ac:dyDescent="0.3">
      <c r="E39194" t="s">
        <v>29789</v>
      </c>
      <c r="F39194">
        <v>0.14511709952739521</v>
      </c>
      <c r="G39194">
        <f t="shared" si="612"/>
        <v>0.14511709952739521</v>
      </c>
    </row>
    <row r="39195" spans="5:7" x14ac:dyDescent="0.3">
      <c r="E39195" s="4" t="s">
        <v>6341</v>
      </c>
      <c r="F39195" s="4">
        <v>0.14510652689103451</v>
      </c>
      <c r="G39195" s="4">
        <f t="shared" si="612"/>
        <v>0.14510652689103451</v>
      </c>
    </row>
    <row r="39196" spans="5:7" x14ac:dyDescent="0.3">
      <c r="E39196" s="4" t="s">
        <v>689</v>
      </c>
      <c r="F39196" s="4">
        <v>-0.14510603363131255</v>
      </c>
      <c r="G39196" s="4">
        <f t="shared" si="612"/>
        <v>0.14510603363131255</v>
      </c>
    </row>
    <row r="39197" spans="5:7" x14ac:dyDescent="0.3">
      <c r="E39197" t="s">
        <v>16631</v>
      </c>
      <c r="F39197">
        <v>0.1451014328876257</v>
      </c>
      <c r="G39197">
        <f t="shared" si="612"/>
        <v>0.1451014328876257</v>
      </c>
    </row>
    <row r="39198" spans="5:7" x14ac:dyDescent="0.3">
      <c r="E39198" t="s">
        <v>15445</v>
      </c>
      <c r="F39198">
        <v>0.14508963264264926</v>
      </c>
      <c r="G39198">
        <f t="shared" si="612"/>
        <v>0.14508963264264926</v>
      </c>
    </row>
    <row r="39199" spans="5:7" x14ac:dyDescent="0.3">
      <c r="E39199" t="s">
        <v>22884</v>
      </c>
      <c r="F39199">
        <v>0.14508691363069315</v>
      </c>
      <c r="G39199">
        <f t="shared" si="612"/>
        <v>0.14508691363069315</v>
      </c>
    </row>
    <row r="39200" spans="5:7" x14ac:dyDescent="0.3">
      <c r="E39200" t="s">
        <v>11806</v>
      </c>
      <c r="F39200">
        <v>-0.14508646284448043</v>
      </c>
      <c r="G39200">
        <f t="shared" si="612"/>
        <v>0.14508646284448043</v>
      </c>
    </row>
    <row r="39201" spans="5:7" x14ac:dyDescent="0.3">
      <c r="E39201" t="s">
        <v>3363</v>
      </c>
      <c r="F39201">
        <v>0.14508027227127121</v>
      </c>
      <c r="G39201">
        <f t="shared" si="612"/>
        <v>0.14508027227127121</v>
      </c>
    </row>
    <row r="39202" spans="5:7" x14ac:dyDescent="0.3">
      <c r="E39202" t="s">
        <v>21195</v>
      </c>
      <c r="F39202">
        <v>-0.1450785820563836</v>
      </c>
      <c r="G39202">
        <f t="shared" si="612"/>
        <v>0.1450785820563836</v>
      </c>
    </row>
    <row r="39203" spans="5:7" x14ac:dyDescent="0.3">
      <c r="E39203" t="s">
        <v>6157</v>
      </c>
      <c r="F39203">
        <v>0.14507519149415041</v>
      </c>
      <c r="G39203">
        <f t="shared" si="612"/>
        <v>0.14507519149415041</v>
      </c>
    </row>
    <row r="39204" spans="5:7" x14ac:dyDescent="0.3">
      <c r="E39204" t="s">
        <v>8021</v>
      </c>
      <c r="F39204">
        <v>0.14507397950735323</v>
      </c>
      <c r="G39204">
        <f t="shared" si="612"/>
        <v>0.14507397950735323</v>
      </c>
    </row>
    <row r="39205" spans="5:7" x14ac:dyDescent="0.3">
      <c r="E39205" s="4" t="s">
        <v>11048</v>
      </c>
      <c r="F39205" s="4">
        <v>0.1450680777389651</v>
      </c>
      <c r="G39205" s="4">
        <f t="shared" si="612"/>
        <v>0.1450680777389651</v>
      </c>
    </row>
    <row r="39206" spans="5:7" x14ac:dyDescent="0.3">
      <c r="E39206" s="4" t="s">
        <v>1407</v>
      </c>
      <c r="F39206" s="4">
        <v>0.1450656836544765</v>
      </c>
      <c r="G39206" s="4">
        <f t="shared" si="612"/>
        <v>0.1450656836544765</v>
      </c>
    </row>
    <row r="39207" spans="5:7" x14ac:dyDescent="0.3">
      <c r="E39207" s="4" t="s">
        <v>2021</v>
      </c>
      <c r="F39207" s="4">
        <v>-0.145061216690789</v>
      </c>
      <c r="G39207" s="4">
        <f t="shared" si="612"/>
        <v>0.145061216690789</v>
      </c>
    </row>
    <row r="39208" spans="5:7" x14ac:dyDescent="0.3">
      <c r="E39208" t="s">
        <v>2512</v>
      </c>
      <c r="F39208">
        <v>-0.14506067828206221</v>
      </c>
      <c r="G39208">
        <f t="shared" si="612"/>
        <v>0.14506067828206221</v>
      </c>
    </row>
    <row r="39209" spans="5:7" x14ac:dyDescent="0.3">
      <c r="E39209" t="s">
        <v>27395</v>
      </c>
      <c r="F39209">
        <v>0.1450579834517004</v>
      </c>
      <c r="G39209">
        <f t="shared" si="612"/>
        <v>0.1450579834517004</v>
      </c>
    </row>
    <row r="39210" spans="5:7" x14ac:dyDescent="0.3">
      <c r="E39210" s="4" t="s">
        <v>4085</v>
      </c>
      <c r="F39210" s="4">
        <v>0.14505644093203457</v>
      </c>
      <c r="G39210" s="4">
        <f t="shared" si="612"/>
        <v>0.14505644093203457</v>
      </c>
    </row>
    <row r="39211" spans="5:7" x14ac:dyDescent="0.3">
      <c r="E39211" t="s">
        <v>24296</v>
      </c>
      <c r="F39211">
        <v>-0.1450544840446073</v>
      </c>
      <c r="G39211">
        <f t="shared" si="612"/>
        <v>0.1450544840446073</v>
      </c>
    </row>
    <row r="39212" spans="5:7" x14ac:dyDescent="0.3">
      <c r="E39212" s="4" t="s">
        <v>12277</v>
      </c>
      <c r="F39212" s="4">
        <v>0.14505147349739203</v>
      </c>
      <c r="G39212" s="4">
        <f t="shared" si="612"/>
        <v>0.14505147349739203</v>
      </c>
    </row>
    <row r="39213" spans="5:7" x14ac:dyDescent="0.3">
      <c r="E39213" s="4" t="s">
        <v>6051</v>
      </c>
      <c r="F39213" s="4">
        <v>0.14504500961073305</v>
      </c>
      <c r="G39213" s="4">
        <f t="shared" si="612"/>
        <v>0.14504500961073305</v>
      </c>
    </row>
    <row r="39214" spans="5:7" x14ac:dyDescent="0.3">
      <c r="E39214" t="s">
        <v>21055</v>
      </c>
      <c r="F39214">
        <v>0.14504485573783021</v>
      </c>
      <c r="G39214">
        <f t="shared" si="612"/>
        <v>0.14504485573783021</v>
      </c>
    </row>
    <row r="39215" spans="5:7" x14ac:dyDescent="0.3">
      <c r="E39215" s="4" t="s">
        <v>13925</v>
      </c>
      <c r="F39215" s="4">
        <v>-0.1450375451924707</v>
      </c>
      <c r="G39215" s="4">
        <f t="shared" si="612"/>
        <v>0.1450375451924707</v>
      </c>
    </row>
    <row r="39216" spans="5:7" x14ac:dyDescent="0.3">
      <c r="E39216" t="s">
        <v>19172</v>
      </c>
      <c r="F39216">
        <v>-0.14503272188391547</v>
      </c>
      <c r="G39216">
        <f t="shared" si="612"/>
        <v>0.14503272188391547</v>
      </c>
    </row>
    <row r="39217" spans="5:7" x14ac:dyDescent="0.3">
      <c r="E39217" t="s">
        <v>8153</v>
      </c>
      <c r="F39217">
        <v>-0.14503223429320311</v>
      </c>
      <c r="G39217">
        <f t="shared" si="612"/>
        <v>0.14503223429320311</v>
      </c>
    </row>
    <row r="39218" spans="5:7" x14ac:dyDescent="0.3">
      <c r="E39218" t="s">
        <v>5722</v>
      </c>
      <c r="F39218">
        <v>-0.14503145563104058</v>
      </c>
      <c r="G39218">
        <f t="shared" si="612"/>
        <v>0.14503145563104058</v>
      </c>
    </row>
    <row r="39219" spans="5:7" x14ac:dyDescent="0.3">
      <c r="E39219" t="s">
        <v>10859</v>
      </c>
      <c r="F39219">
        <v>0.14502824965815872</v>
      </c>
      <c r="G39219">
        <f t="shared" si="612"/>
        <v>0.14502824965815872</v>
      </c>
    </row>
    <row r="39220" spans="5:7" x14ac:dyDescent="0.3">
      <c r="E39220" t="s">
        <v>17085</v>
      </c>
      <c r="F39220">
        <v>0.1450252177799437</v>
      </c>
      <c r="G39220">
        <f t="shared" si="612"/>
        <v>0.1450252177799437</v>
      </c>
    </row>
    <row r="39221" spans="5:7" x14ac:dyDescent="0.3">
      <c r="E39221" t="s">
        <v>13978</v>
      </c>
      <c r="F39221">
        <v>-0.14502326099815599</v>
      </c>
      <c r="G39221">
        <f t="shared" si="612"/>
        <v>0.14502326099815599</v>
      </c>
    </row>
    <row r="39222" spans="5:7" x14ac:dyDescent="0.3">
      <c r="E39222" t="s">
        <v>1647</v>
      </c>
      <c r="F39222">
        <v>-0.1450231055139142</v>
      </c>
      <c r="G39222">
        <f t="shared" si="612"/>
        <v>0.1450231055139142</v>
      </c>
    </row>
    <row r="39223" spans="5:7" x14ac:dyDescent="0.3">
      <c r="E39223" t="s">
        <v>19129</v>
      </c>
      <c r="F39223">
        <v>0.14501203187406944</v>
      </c>
      <c r="G39223">
        <f t="shared" si="612"/>
        <v>0.14501203187406944</v>
      </c>
    </row>
    <row r="39224" spans="5:7" x14ac:dyDescent="0.3">
      <c r="E39224" t="s">
        <v>10983</v>
      </c>
      <c r="F39224">
        <v>0.14500976264465848</v>
      </c>
      <c r="G39224">
        <f t="shared" si="612"/>
        <v>0.14500976264465848</v>
      </c>
    </row>
    <row r="39225" spans="5:7" x14ac:dyDescent="0.3">
      <c r="E39225" t="s">
        <v>25389</v>
      </c>
      <c r="F39225">
        <v>0.14500803321757302</v>
      </c>
      <c r="G39225">
        <f t="shared" si="612"/>
        <v>0.14500803321757302</v>
      </c>
    </row>
    <row r="39226" spans="5:7" x14ac:dyDescent="0.3">
      <c r="E39226" t="s">
        <v>27851</v>
      </c>
      <c r="F39226">
        <v>-0.14500676955972505</v>
      </c>
      <c r="G39226">
        <f t="shared" si="612"/>
        <v>0.14500676955972505</v>
      </c>
    </row>
    <row r="39227" spans="5:7" x14ac:dyDescent="0.3">
      <c r="E39227" t="s">
        <v>16078</v>
      </c>
      <c r="F39227">
        <v>-0.14500549078625771</v>
      </c>
      <c r="G39227">
        <f t="shared" si="612"/>
        <v>0.14500549078625771</v>
      </c>
    </row>
    <row r="39228" spans="5:7" x14ac:dyDescent="0.3">
      <c r="E39228" t="s">
        <v>24392</v>
      </c>
      <c r="F39228">
        <v>0.14499996453543915</v>
      </c>
      <c r="G39228">
        <f t="shared" si="612"/>
        <v>0.14499996453543915</v>
      </c>
    </row>
    <row r="39229" spans="5:7" x14ac:dyDescent="0.3">
      <c r="E39229" t="s">
        <v>21238</v>
      </c>
      <c r="F39229">
        <v>0.1449872085370558</v>
      </c>
      <c r="G39229">
        <f t="shared" si="612"/>
        <v>0.1449872085370558</v>
      </c>
    </row>
    <row r="39230" spans="5:7" x14ac:dyDescent="0.3">
      <c r="E39230" s="4" t="s">
        <v>2800</v>
      </c>
      <c r="F39230" s="4">
        <v>0.14498628534934438</v>
      </c>
      <c r="G39230" s="4">
        <f t="shared" si="612"/>
        <v>0.14498628534934438</v>
      </c>
    </row>
    <row r="39231" spans="5:7" x14ac:dyDescent="0.3">
      <c r="E39231" t="s">
        <v>5252</v>
      </c>
      <c r="F39231">
        <v>-0.14497750004775822</v>
      </c>
      <c r="G39231">
        <f t="shared" si="612"/>
        <v>0.14497750004775822</v>
      </c>
    </row>
    <row r="39232" spans="5:7" x14ac:dyDescent="0.3">
      <c r="E39232" t="s">
        <v>7716</v>
      </c>
      <c r="F39232">
        <v>-0.14497446312043455</v>
      </c>
      <c r="G39232">
        <f t="shared" si="612"/>
        <v>0.14497446312043455</v>
      </c>
    </row>
    <row r="39233" spans="5:7" x14ac:dyDescent="0.3">
      <c r="E39233" t="s">
        <v>10686</v>
      </c>
      <c r="F39233">
        <v>0.14496804789147297</v>
      </c>
      <c r="G39233">
        <f t="shared" ref="G39233:G39296" si="613">ABS(F39233)</f>
        <v>0.14496804789147297</v>
      </c>
    </row>
    <row r="39234" spans="5:7" x14ac:dyDescent="0.3">
      <c r="E39234" t="s">
        <v>7136</v>
      </c>
      <c r="F39234">
        <v>0.14496743972233825</v>
      </c>
      <c r="G39234">
        <f t="shared" si="613"/>
        <v>0.14496743972233825</v>
      </c>
    </row>
    <row r="39235" spans="5:7" x14ac:dyDescent="0.3">
      <c r="E39235" t="s">
        <v>9116</v>
      </c>
      <c r="F39235">
        <v>-0.14495936430619466</v>
      </c>
      <c r="G39235">
        <f t="shared" si="613"/>
        <v>0.14495936430619466</v>
      </c>
    </row>
    <row r="39236" spans="5:7" x14ac:dyDescent="0.3">
      <c r="E39236" t="s">
        <v>21499</v>
      </c>
      <c r="F39236">
        <v>0.14495208648839664</v>
      </c>
      <c r="G39236">
        <f t="shared" si="613"/>
        <v>0.14495208648839664</v>
      </c>
    </row>
    <row r="39237" spans="5:7" x14ac:dyDescent="0.3">
      <c r="E39237" s="4" t="s">
        <v>10897</v>
      </c>
      <c r="F39237" s="4">
        <v>0.14494826119287532</v>
      </c>
      <c r="G39237" s="4">
        <f t="shared" si="613"/>
        <v>0.14494826119287532</v>
      </c>
    </row>
    <row r="39238" spans="5:7" x14ac:dyDescent="0.3">
      <c r="E39238" t="s">
        <v>3230</v>
      </c>
      <c r="F39238">
        <v>0.14494347661894094</v>
      </c>
      <c r="G39238">
        <f t="shared" si="613"/>
        <v>0.14494347661894094</v>
      </c>
    </row>
    <row r="39239" spans="5:7" x14ac:dyDescent="0.3">
      <c r="E39239" t="s">
        <v>94</v>
      </c>
      <c r="F39239">
        <v>0.14493859630114647</v>
      </c>
      <c r="G39239">
        <f t="shared" si="613"/>
        <v>0.14493859630114647</v>
      </c>
    </row>
    <row r="39240" spans="5:7" x14ac:dyDescent="0.3">
      <c r="E39240" s="4" t="s">
        <v>3181</v>
      </c>
      <c r="F39240" s="4">
        <v>0.14493802249098967</v>
      </c>
      <c r="G39240" s="4">
        <f t="shared" si="613"/>
        <v>0.14493802249098967</v>
      </c>
    </row>
    <row r="39241" spans="5:7" x14ac:dyDescent="0.3">
      <c r="E39241" t="s">
        <v>19220</v>
      </c>
      <c r="F39241">
        <v>-0.14492746426833455</v>
      </c>
      <c r="G39241">
        <f t="shared" si="613"/>
        <v>0.14492746426833455</v>
      </c>
    </row>
    <row r="39242" spans="5:7" x14ac:dyDescent="0.3">
      <c r="E39242" t="s">
        <v>6937</v>
      </c>
      <c r="F39242">
        <v>-0.14492478998162006</v>
      </c>
      <c r="G39242">
        <f t="shared" si="613"/>
        <v>0.14492478998162006</v>
      </c>
    </row>
    <row r="39243" spans="5:7" x14ac:dyDescent="0.3">
      <c r="E39243" t="s">
        <v>8527</v>
      </c>
      <c r="F39243">
        <v>-0.14492369551379711</v>
      </c>
      <c r="G39243">
        <f t="shared" si="613"/>
        <v>0.14492369551379711</v>
      </c>
    </row>
    <row r="39244" spans="5:7" x14ac:dyDescent="0.3">
      <c r="E39244" t="s">
        <v>15930</v>
      </c>
      <c r="F39244">
        <v>-0.14492192173825641</v>
      </c>
      <c r="G39244">
        <f t="shared" si="613"/>
        <v>0.14492192173825641</v>
      </c>
    </row>
    <row r="39245" spans="5:7" x14ac:dyDescent="0.3">
      <c r="E39245" t="s">
        <v>7830</v>
      </c>
      <c r="F39245">
        <v>-0.14492021510576794</v>
      </c>
      <c r="G39245">
        <f t="shared" si="613"/>
        <v>0.14492021510576794</v>
      </c>
    </row>
    <row r="39246" spans="5:7" x14ac:dyDescent="0.3">
      <c r="E39246" s="4" t="s">
        <v>11928</v>
      </c>
      <c r="F39246" s="4">
        <v>0.14491720586099197</v>
      </c>
      <c r="G39246" s="4">
        <f t="shared" si="613"/>
        <v>0.14491720586099197</v>
      </c>
    </row>
    <row r="39247" spans="5:7" x14ac:dyDescent="0.3">
      <c r="E39247" s="4" t="s">
        <v>12671</v>
      </c>
      <c r="F39247" s="4">
        <v>0.1449168956236401</v>
      </c>
      <c r="G39247" s="4">
        <f t="shared" si="613"/>
        <v>0.1449168956236401</v>
      </c>
    </row>
    <row r="39248" spans="5:7" x14ac:dyDescent="0.3">
      <c r="E39248" t="s">
        <v>14267</v>
      </c>
      <c r="F39248">
        <v>-0.1449119127939327</v>
      </c>
      <c r="G39248">
        <f t="shared" si="613"/>
        <v>0.1449119127939327</v>
      </c>
    </row>
    <row r="39249" spans="5:7" x14ac:dyDescent="0.3">
      <c r="E39249" t="s">
        <v>22028</v>
      </c>
      <c r="F39249">
        <v>-0.14491131390727616</v>
      </c>
      <c r="G39249">
        <f t="shared" si="613"/>
        <v>0.14491131390727616</v>
      </c>
    </row>
    <row r="39250" spans="5:7" x14ac:dyDescent="0.3">
      <c r="E39250" t="s">
        <v>11276</v>
      </c>
      <c r="F39250">
        <v>-0.14491045643148853</v>
      </c>
      <c r="G39250">
        <f t="shared" si="613"/>
        <v>0.14491045643148853</v>
      </c>
    </row>
    <row r="39251" spans="5:7" x14ac:dyDescent="0.3">
      <c r="E39251" t="s">
        <v>15113</v>
      </c>
      <c r="F39251">
        <v>0.14490251979432145</v>
      </c>
      <c r="G39251">
        <f t="shared" si="613"/>
        <v>0.14490251979432145</v>
      </c>
    </row>
    <row r="39252" spans="5:7" x14ac:dyDescent="0.3">
      <c r="E39252" t="s">
        <v>4709</v>
      </c>
      <c r="F39252">
        <v>-0.14490125112357202</v>
      </c>
      <c r="G39252">
        <f t="shared" si="613"/>
        <v>0.14490125112357202</v>
      </c>
    </row>
    <row r="39253" spans="5:7" x14ac:dyDescent="0.3">
      <c r="E39253" t="s">
        <v>7262</v>
      </c>
      <c r="F39253">
        <v>0.14490026029931952</v>
      </c>
      <c r="G39253">
        <f t="shared" si="613"/>
        <v>0.14490026029931952</v>
      </c>
    </row>
    <row r="39254" spans="5:7" x14ac:dyDescent="0.3">
      <c r="E39254" t="s">
        <v>16188</v>
      </c>
      <c r="F39254">
        <v>0.14489054028424742</v>
      </c>
      <c r="G39254">
        <f t="shared" si="613"/>
        <v>0.14489054028424742</v>
      </c>
    </row>
    <row r="39255" spans="5:7" x14ac:dyDescent="0.3">
      <c r="E39255" t="s">
        <v>14959</v>
      </c>
      <c r="F39255">
        <v>0.14487484112895158</v>
      </c>
      <c r="G39255">
        <f t="shared" si="613"/>
        <v>0.14487484112895158</v>
      </c>
    </row>
    <row r="39256" spans="5:7" x14ac:dyDescent="0.3">
      <c r="E39256" t="s">
        <v>10909</v>
      </c>
      <c r="F39256">
        <v>0.14486758797066696</v>
      </c>
      <c r="G39256">
        <f t="shared" si="613"/>
        <v>0.14486758797066696</v>
      </c>
    </row>
    <row r="39257" spans="5:7" x14ac:dyDescent="0.3">
      <c r="E39257" s="4" t="s">
        <v>8129</v>
      </c>
      <c r="F39257" s="4">
        <v>0.14486409523396873</v>
      </c>
      <c r="G39257" s="4">
        <f t="shared" si="613"/>
        <v>0.14486409523396873</v>
      </c>
    </row>
    <row r="39258" spans="5:7" x14ac:dyDescent="0.3">
      <c r="E39258" s="4" t="s">
        <v>7949</v>
      </c>
      <c r="F39258" s="4">
        <v>-0.14485745766425229</v>
      </c>
      <c r="G39258" s="4">
        <f t="shared" si="613"/>
        <v>0.14485745766425229</v>
      </c>
    </row>
    <row r="39259" spans="5:7" x14ac:dyDescent="0.3">
      <c r="E39259" t="s">
        <v>7811</v>
      </c>
      <c r="F39259">
        <v>-0.14485706193797754</v>
      </c>
      <c r="G39259">
        <f t="shared" si="613"/>
        <v>0.14485706193797754</v>
      </c>
    </row>
    <row r="39260" spans="5:7" x14ac:dyDescent="0.3">
      <c r="E39260" s="4" t="s">
        <v>6950</v>
      </c>
      <c r="F39260" s="4">
        <v>0.14485138516271445</v>
      </c>
      <c r="G39260" s="4">
        <f t="shared" si="613"/>
        <v>0.14485138516271445</v>
      </c>
    </row>
    <row r="39261" spans="5:7" x14ac:dyDescent="0.3">
      <c r="E39261" s="4" t="s">
        <v>13603</v>
      </c>
      <c r="F39261" s="4">
        <v>0.14484260491667311</v>
      </c>
      <c r="G39261" s="4">
        <f t="shared" si="613"/>
        <v>0.14484260491667311</v>
      </c>
    </row>
    <row r="39262" spans="5:7" x14ac:dyDescent="0.3">
      <c r="E39262" t="s">
        <v>14820</v>
      </c>
      <c r="F39262">
        <v>0.14483533779571084</v>
      </c>
      <c r="G39262">
        <f t="shared" si="613"/>
        <v>0.14483533779571084</v>
      </c>
    </row>
    <row r="39263" spans="5:7" x14ac:dyDescent="0.3">
      <c r="E39263" s="4" t="s">
        <v>6842</v>
      </c>
      <c r="F39263" s="4">
        <v>0.14483302710607895</v>
      </c>
      <c r="G39263" s="4">
        <f t="shared" si="613"/>
        <v>0.14483302710607895</v>
      </c>
    </row>
    <row r="39264" spans="5:7" x14ac:dyDescent="0.3">
      <c r="E39264" t="s">
        <v>8405</v>
      </c>
      <c r="F39264">
        <v>0.14483028784845406</v>
      </c>
      <c r="G39264">
        <f t="shared" si="613"/>
        <v>0.14483028784845406</v>
      </c>
    </row>
    <row r="39265" spans="5:7" x14ac:dyDescent="0.3">
      <c r="E39265" t="s">
        <v>7887</v>
      </c>
      <c r="F39265">
        <v>0.14482873434378588</v>
      </c>
      <c r="G39265">
        <f t="shared" si="613"/>
        <v>0.14482873434378588</v>
      </c>
    </row>
    <row r="39266" spans="5:7" x14ac:dyDescent="0.3">
      <c r="E39266" t="s">
        <v>859</v>
      </c>
      <c r="F39266">
        <v>0.14482756811019068</v>
      </c>
      <c r="G39266">
        <f t="shared" si="613"/>
        <v>0.14482756811019068</v>
      </c>
    </row>
    <row r="39267" spans="5:7" x14ac:dyDescent="0.3">
      <c r="E39267" s="4" t="s">
        <v>10069</v>
      </c>
      <c r="F39267" s="4">
        <v>-0.14482413846584186</v>
      </c>
      <c r="G39267" s="4">
        <f t="shared" si="613"/>
        <v>0.14482413846584186</v>
      </c>
    </row>
    <row r="39268" spans="5:7" x14ac:dyDescent="0.3">
      <c r="E39268" t="s">
        <v>3588</v>
      </c>
      <c r="F39268">
        <v>-0.14482174032013898</v>
      </c>
      <c r="G39268">
        <f t="shared" si="613"/>
        <v>0.14482174032013898</v>
      </c>
    </row>
    <row r="39269" spans="5:7" x14ac:dyDescent="0.3">
      <c r="E39269" t="s">
        <v>8327</v>
      </c>
      <c r="F39269">
        <v>-0.14481935795919879</v>
      </c>
      <c r="G39269">
        <f t="shared" si="613"/>
        <v>0.14481935795919879</v>
      </c>
    </row>
    <row r="39270" spans="5:7" x14ac:dyDescent="0.3">
      <c r="E39270" t="s">
        <v>30480</v>
      </c>
      <c r="F39270">
        <v>0.14481618683983746</v>
      </c>
      <c r="G39270">
        <f t="shared" si="613"/>
        <v>0.14481618683983746</v>
      </c>
    </row>
    <row r="39271" spans="5:7" x14ac:dyDescent="0.3">
      <c r="E39271" t="s">
        <v>18499</v>
      </c>
      <c r="F39271">
        <v>0.14480792498062448</v>
      </c>
      <c r="G39271">
        <f t="shared" si="613"/>
        <v>0.14480792498062448</v>
      </c>
    </row>
    <row r="39272" spans="5:7" x14ac:dyDescent="0.3">
      <c r="E39272" t="s">
        <v>20891</v>
      </c>
      <c r="F39272">
        <v>-0.14480542967430318</v>
      </c>
      <c r="G39272">
        <f t="shared" si="613"/>
        <v>0.14480542967430318</v>
      </c>
    </row>
    <row r="39273" spans="5:7" x14ac:dyDescent="0.3">
      <c r="E39273" t="s">
        <v>6525</v>
      </c>
      <c r="F39273">
        <v>-0.14480369741296287</v>
      </c>
      <c r="G39273">
        <f t="shared" si="613"/>
        <v>0.14480369741296287</v>
      </c>
    </row>
    <row r="39274" spans="5:7" x14ac:dyDescent="0.3">
      <c r="E39274" t="s">
        <v>14514</v>
      </c>
      <c r="F39274">
        <v>0.14480272030113683</v>
      </c>
      <c r="G39274">
        <f t="shared" si="613"/>
        <v>0.14480272030113683</v>
      </c>
    </row>
    <row r="39275" spans="5:7" x14ac:dyDescent="0.3">
      <c r="E39275" t="s">
        <v>7379</v>
      </c>
      <c r="F39275">
        <v>0.14479701551368007</v>
      </c>
      <c r="G39275">
        <f t="shared" si="613"/>
        <v>0.14479701551368007</v>
      </c>
    </row>
    <row r="39276" spans="5:7" x14ac:dyDescent="0.3">
      <c r="E39276" s="4" t="s">
        <v>2476</v>
      </c>
      <c r="F39276" s="4">
        <v>0.14479433724617047</v>
      </c>
      <c r="G39276" s="4">
        <f t="shared" si="613"/>
        <v>0.14479433724617047</v>
      </c>
    </row>
    <row r="39277" spans="5:7" x14ac:dyDescent="0.3">
      <c r="E39277" t="s">
        <v>20180</v>
      </c>
      <c r="F39277">
        <v>0.1447883032225061</v>
      </c>
      <c r="G39277">
        <f t="shared" si="613"/>
        <v>0.1447883032225061</v>
      </c>
    </row>
    <row r="39278" spans="5:7" x14ac:dyDescent="0.3">
      <c r="E39278" t="s">
        <v>6874</v>
      </c>
      <c r="F39278">
        <v>0.14478387942420445</v>
      </c>
      <c r="G39278">
        <f t="shared" si="613"/>
        <v>0.14478387942420445</v>
      </c>
    </row>
    <row r="39279" spans="5:7" x14ac:dyDescent="0.3">
      <c r="E39279" t="s">
        <v>2949</v>
      </c>
      <c r="F39279">
        <v>0.14477781748613733</v>
      </c>
      <c r="G39279">
        <f t="shared" si="613"/>
        <v>0.14477781748613733</v>
      </c>
    </row>
    <row r="39280" spans="5:7" x14ac:dyDescent="0.3">
      <c r="E39280" t="s">
        <v>15865</v>
      </c>
      <c r="F39280">
        <v>-0.14477519169621783</v>
      </c>
      <c r="G39280">
        <f t="shared" si="613"/>
        <v>0.14477519169621783</v>
      </c>
    </row>
    <row r="39281" spans="5:7" x14ac:dyDescent="0.3">
      <c r="E39281" t="s">
        <v>23539</v>
      </c>
      <c r="F39281">
        <v>-0.14476615803651452</v>
      </c>
      <c r="G39281">
        <f t="shared" si="613"/>
        <v>0.14476615803651452</v>
      </c>
    </row>
    <row r="39282" spans="5:7" x14ac:dyDescent="0.3">
      <c r="E39282" s="4" t="s">
        <v>1083</v>
      </c>
      <c r="F39282" s="4">
        <v>-0.14474701456383779</v>
      </c>
      <c r="G39282" s="4">
        <f t="shared" si="613"/>
        <v>0.14474701456383779</v>
      </c>
    </row>
    <row r="39283" spans="5:7" x14ac:dyDescent="0.3">
      <c r="E39283" t="s">
        <v>18187</v>
      </c>
      <c r="F39283">
        <v>0.14474602730167507</v>
      </c>
      <c r="G39283">
        <f t="shared" si="613"/>
        <v>0.14474602730167507</v>
      </c>
    </row>
    <row r="39284" spans="5:7" x14ac:dyDescent="0.3">
      <c r="E39284" t="s">
        <v>11211</v>
      </c>
      <c r="F39284">
        <v>-0.1447458678252477</v>
      </c>
      <c r="G39284">
        <f t="shared" si="613"/>
        <v>0.1447458678252477</v>
      </c>
    </row>
    <row r="39285" spans="5:7" x14ac:dyDescent="0.3">
      <c r="E39285" t="s">
        <v>21201</v>
      </c>
      <c r="F39285">
        <v>0.14473921420982166</v>
      </c>
      <c r="G39285">
        <f t="shared" si="613"/>
        <v>0.14473921420982166</v>
      </c>
    </row>
    <row r="39286" spans="5:7" x14ac:dyDescent="0.3">
      <c r="E39286" t="s">
        <v>3948</v>
      </c>
      <c r="F39286">
        <v>0.1447388143752843</v>
      </c>
      <c r="G39286">
        <f t="shared" si="613"/>
        <v>0.1447388143752843</v>
      </c>
    </row>
    <row r="39287" spans="5:7" x14ac:dyDescent="0.3">
      <c r="E39287" t="s">
        <v>18102</v>
      </c>
      <c r="F39287">
        <v>0.14473726729151448</v>
      </c>
      <c r="G39287">
        <f t="shared" si="613"/>
        <v>0.14473726729151448</v>
      </c>
    </row>
    <row r="39288" spans="5:7" x14ac:dyDescent="0.3">
      <c r="E39288" t="s">
        <v>2285</v>
      </c>
      <c r="F39288">
        <v>0.14473349816046596</v>
      </c>
      <c r="G39288">
        <f t="shared" si="613"/>
        <v>0.14473349816046596</v>
      </c>
    </row>
    <row r="39289" spans="5:7" x14ac:dyDescent="0.3">
      <c r="E39289" t="s">
        <v>7488</v>
      </c>
      <c r="F39289">
        <v>-0.14473271058415346</v>
      </c>
      <c r="G39289">
        <f t="shared" si="613"/>
        <v>0.14473271058415346</v>
      </c>
    </row>
    <row r="39290" spans="5:7" x14ac:dyDescent="0.3">
      <c r="E39290" s="4" t="s">
        <v>11669</v>
      </c>
      <c r="F39290" s="4">
        <v>-0.14473052226683261</v>
      </c>
      <c r="G39290" s="4">
        <f t="shared" si="613"/>
        <v>0.14473052226683261</v>
      </c>
    </row>
    <row r="39291" spans="5:7" x14ac:dyDescent="0.3">
      <c r="E39291" s="4" t="s">
        <v>1313</v>
      </c>
      <c r="F39291" s="4">
        <v>-0.14472399243576956</v>
      </c>
      <c r="G39291" s="4">
        <f t="shared" si="613"/>
        <v>0.14472399243576956</v>
      </c>
    </row>
    <row r="39292" spans="5:7" x14ac:dyDescent="0.3">
      <c r="E39292" s="4" t="s">
        <v>8409</v>
      </c>
      <c r="F39292" s="4">
        <v>0.14472344256896946</v>
      </c>
      <c r="G39292" s="4">
        <f t="shared" si="613"/>
        <v>0.14472344256896946</v>
      </c>
    </row>
    <row r="39293" spans="5:7" x14ac:dyDescent="0.3">
      <c r="E39293" t="s">
        <v>22377</v>
      </c>
      <c r="F39293">
        <v>-0.14470805752886043</v>
      </c>
      <c r="G39293">
        <f t="shared" si="613"/>
        <v>0.14470805752886043</v>
      </c>
    </row>
    <row r="39294" spans="5:7" x14ac:dyDescent="0.3">
      <c r="E39294" t="s">
        <v>27888</v>
      </c>
      <c r="F39294">
        <v>-0.14470663048527807</v>
      </c>
      <c r="G39294">
        <f t="shared" si="613"/>
        <v>0.14470663048527807</v>
      </c>
    </row>
    <row r="39295" spans="5:7" x14ac:dyDescent="0.3">
      <c r="E39295" t="s">
        <v>262</v>
      </c>
      <c r="F39295">
        <v>-0.14470623829097437</v>
      </c>
      <c r="G39295">
        <f t="shared" si="613"/>
        <v>0.14470623829097437</v>
      </c>
    </row>
    <row r="39296" spans="5:7" x14ac:dyDescent="0.3">
      <c r="E39296" t="s">
        <v>6091</v>
      </c>
      <c r="F39296">
        <v>0.14470508241991323</v>
      </c>
      <c r="G39296">
        <f t="shared" si="613"/>
        <v>0.14470508241991323</v>
      </c>
    </row>
    <row r="39297" spans="5:7" x14ac:dyDescent="0.3">
      <c r="E39297" s="4" t="s">
        <v>5020</v>
      </c>
      <c r="F39297" s="4">
        <v>-0.14469649135828974</v>
      </c>
      <c r="G39297" s="4">
        <f t="shared" ref="G39297:G39360" si="614">ABS(F39297)</f>
        <v>0.14469649135828974</v>
      </c>
    </row>
    <row r="39298" spans="5:7" x14ac:dyDescent="0.3">
      <c r="E39298" t="s">
        <v>22326</v>
      </c>
      <c r="F39298">
        <v>0.14469471634258804</v>
      </c>
      <c r="G39298">
        <f t="shared" si="614"/>
        <v>0.14469471634258804</v>
      </c>
    </row>
    <row r="39299" spans="5:7" x14ac:dyDescent="0.3">
      <c r="E39299" t="s">
        <v>19591</v>
      </c>
      <c r="F39299">
        <v>0.14469320229251512</v>
      </c>
      <c r="G39299">
        <f t="shared" si="614"/>
        <v>0.14469320229251512</v>
      </c>
    </row>
    <row r="39300" spans="5:7" x14ac:dyDescent="0.3">
      <c r="E39300" t="s">
        <v>16947</v>
      </c>
      <c r="F39300">
        <v>0.14469300257176906</v>
      </c>
      <c r="G39300">
        <f t="shared" si="614"/>
        <v>0.14469300257176906</v>
      </c>
    </row>
    <row r="39301" spans="5:7" x14ac:dyDescent="0.3">
      <c r="E39301" t="s">
        <v>8597</v>
      </c>
      <c r="F39301">
        <v>0.1446809768756892</v>
      </c>
      <c r="G39301">
        <f t="shared" si="614"/>
        <v>0.1446809768756892</v>
      </c>
    </row>
    <row r="39302" spans="5:7" x14ac:dyDescent="0.3">
      <c r="E39302" t="s">
        <v>30820</v>
      </c>
      <c r="F39302">
        <v>-0.14467673241728332</v>
      </c>
      <c r="G39302">
        <f t="shared" si="614"/>
        <v>0.14467673241728332</v>
      </c>
    </row>
    <row r="39303" spans="5:7" x14ac:dyDescent="0.3">
      <c r="E39303" t="s">
        <v>6232</v>
      </c>
      <c r="F39303">
        <v>-0.14467520251790963</v>
      </c>
      <c r="G39303">
        <f t="shared" si="614"/>
        <v>0.14467520251790963</v>
      </c>
    </row>
    <row r="39304" spans="5:7" x14ac:dyDescent="0.3">
      <c r="E39304" t="s">
        <v>6223</v>
      </c>
      <c r="F39304">
        <v>-0.1446732224332731</v>
      </c>
      <c r="G39304">
        <f t="shared" si="614"/>
        <v>0.1446732224332731</v>
      </c>
    </row>
    <row r="39305" spans="5:7" x14ac:dyDescent="0.3">
      <c r="E39305" s="4" t="s">
        <v>3387</v>
      </c>
      <c r="F39305" s="4">
        <v>0.1446728528736145</v>
      </c>
      <c r="G39305" s="4">
        <f t="shared" si="614"/>
        <v>0.1446728528736145</v>
      </c>
    </row>
    <row r="39306" spans="5:7" x14ac:dyDescent="0.3">
      <c r="E39306" t="s">
        <v>17532</v>
      </c>
      <c r="F39306">
        <v>-0.14466837125759768</v>
      </c>
      <c r="G39306">
        <f t="shared" si="614"/>
        <v>0.14466837125759768</v>
      </c>
    </row>
    <row r="39307" spans="5:7" x14ac:dyDescent="0.3">
      <c r="E39307" t="s">
        <v>19640</v>
      </c>
      <c r="F39307">
        <v>0.1446625265027289</v>
      </c>
      <c r="G39307">
        <f t="shared" si="614"/>
        <v>0.1446625265027289</v>
      </c>
    </row>
    <row r="39308" spans="5:7" x14ac:dyDescent="0.3">
      <c r="E39308" s="4" t="s">
        <v>12779</v>
      </c>
      <c r="F39308" s="4">
        <v>-0.144658861755107</v>
      </c>
      <c r="G39308" s="4">
        <f t="shared" si="614"/>
        <v>0.144658861755107</v>
      </c>
    </row>
    <row r="39309" spans="5:7" x14ac:dyDescent="0.3">
      <c r="E39309" t="s">
        <v>21194</v>
      </c>
      <c r="F39309">
        <v>0.14465885221202171</v>
      </c>
      <c r="G39309">
        <f t="shared" si="614"/>
        <v>0.14465885221202171</v>
      </c>
    </row>
    <row r="39310" spans="5:7" x14ac:dyDescent="0.3">
      <c r="E39310" s="4" t="s">
        <v>5493</v>
      </c>
      <c r="F39310" s="4">
        <v>0.14465299239307103</v>
      </c>
      <c r="G39310" s="4">
        <f t="shared" si="614"/>
        <v>0.14465299239307103</v>
      </c>
    </row>
    <row r="39311" spans="5:7" x14ac:dyDescent="0.3">
      <c r="E39311" t="s">
        <v>19356</v>
      </c>
      <c r="F39311">
        <v>-0.14464961922152092</v>
      </c>
      <c r="G39311">
        <f t="shared" si="614"/>
        <v>0.14464961922152092</v>
      </c>
    </row>
    <row r="39312" spans="5:7" x14ac:dyDescent="0.3">
      <c r="E39312" t="s">
        <v>9390</v>
      </c>
      <c r="F39312">
        <v>-0.14464950706727481</v>
      </c>
      <c r="G39312">
        <f t="shared" si="614"/>
        <v>0.14464950706727481</v>
      </c>
    </row>
    <row r="39313" spans="5:7" x14ac:dyDescent="0.3">
      <c r="E39313" s="4" t="s">
        <v>284</v>
      </c>
      <c r="F39313" s="4">
        <v>-0.14464916118759411</v>
      </c>
      <c r="G39313" s="4">
        <f t="shared" si="614"/>
        <v>0.14464916118759411</v>
      </c>
    </row>
    <row r="39314" spans="5:7" x14ac:dyDescent="0.3">
      <c r="E39314" t="s">
        <v>6066</v>
      </c>
      <c r="F39314">
        <v>-0.14464405296898822</v>
      </c>
      <c r="G39314">
        <f t="shared" si="614"/>
        <v>0.14464405296898822</v>
      </c>
    </row>
    <row r="39315" spans="5:7" x14ac:dyDescent="0.3">
      <c r="E39315" t="s">
        <v>1975</v>
      </c>
      <c r="F39315">
        <v>0.14464067781244175</v>
      </c>
      <c r="G39315">
        <f t="shared" si="614"/>
        <v>0.14464067781244175</v>
      </c>
    </row>
    <row r="39316" spans="5:7" x14ac:dyDescent="0.3">
      <c r="E39316" s="4" t="s">
        <v>1036</v>
      </c>
      <c r="F39316" s="4">
        <v>-0.14463733998041609</v>
      </c>
      <c r="G39316" s="4">
        <f t="shared" si="614"/>
        <v>0.14463733998041609</v>
      </c>
    </row>
    <row r="39317" spans="5:7" x14ac:dyDescent="0.3">
      <c r="E39317" t="s">
        <v>21614</v>
      </c>
      <c r="F39317">
        <v>-0.14463521478090119</v>
      </c>
      <c r="G39317">
        <f t="shared" si="614"/>
        <v>0.14463521478090119</v>
      </c>
    </row>
    <row r="39318" spans="5:7" x14ac:dyDescent="0.3">
      <c r="E39318" t="s">
        <v>3054</v>
      </c>
      <c r="F39318">
        <v>0.14463276517532622</v>
      </c>
      <c r="G39318">
        <f t="shared" si="614"/>
        <v>0.14463276517532622</v>
      </c>
    </row>
    <row r="39319" spans="5:7" x14ac:dyDescent="0.3">
      <c r="E39319" t="s">
        <v>7367</v>
      </c>
      <c r="F39319">
        <v>-0.14463245634324859</v>
      </c>
      <c r="G39319">
        <f t="shared" si="614"/>
        <v>0.14463245634324859</v>
      </c>
    </row>
    <row r="39320" spans="5:7" x14ac:dyDescent="0.3">
      <c r="E39320" t="s">
        <v>10392</v>
      </c>
      <c r="F39320">
        <v>0.14462651246287386</v>
      </c>
      <c r="G39320">
        <f t="shared" si="614"/>
        <v>0.14462651246287386</v>
      </c>
    </row>
    <row r="39321" spans="5:7" x14ac:dyDescent="0.3">
      <c r="E39321" t="s">
        <v>20956</v>
      </c>
      <c r="F39321">
        <v>-0.14461885894892543</v>
      </c>
      <c r="G39321">
        <f t="shared" si="614"/>
        <v>0.14461885894892543</v>
      </c>
    </row>
    <row r="39322" spans="5:7" x14ac:dyDescent="0.3">
      <c r="E39322" s="4" t="s">
        <v>10977</v>
      </c>
      <c r="F39322" s="4">
        <v>0.14461789717922677</v>
      </c>
      <c r="G39322" s="4">
        <f t="shared" si="614"/>
        <v>0.14461789717922677</v>
      </c>
    </row>
    <row r="39323" spans="5:7" x14ac:dyDescent="0.3">
      <c r="E39323" t="s">
        <v>27127</v>
      </c>
      <c r="F39323">
        <v>-0.14461750726474767</v>
      </c>
      <c r="G39323">
        <f t="shared" si="614"/>
        <v>0.14461750726474767</v>
      </c>
    </row>
    <row r="39324" spans="5:7" x14ac:dyDescent="0.3">
      <c r="E39324" s="4" t="s">
        <v>9785</v>
      </c>
      <c r="F39324" s="4">
        <v>0.14461591176478353</v>
      </c>
      <c r="G39324" s="4">
        <f t="shared" si="614"/>
        <v>0.14461591176478353</v>
      </c>
    </row>
    <row r="39325" spans="5:7" x14ac:dyDescent="0.3">
      <c r="E39325" t="s">
        <v>15904</v>
      </c>
      <c r="F39325">
        <v>-0.14461227738723106</v>
      </c>
      <c r="G39325">
        <f t="shared" si="614"/>
        <v>0.14461227738723106</v>
      </c>
    </row>
    <row r="39326" spans="5:7" x14ac:dyDescent="0.3">
      <c r="E39326" s="4" t="s">
        <v>3920</v>
      </c>
      <c r="F39326" s="4">
        <v>0.14460908127615055</v>
      </c>
      <c r="G39326" s="4">
        <f t="shared" si="614"/>
        <v>0.14460908127615055</v>
      </c>
    </row>
    <row r="39327" spans="5:7" x14ac:dyDescent="0.3">
      <c r="E39327" t="s">
        <v>1743</v>
      </c>
      <c r="F39327">
        <v>0.1446086743905412</v>
      </c>
      <c r="G39327">
        <f t="shared" si="614"/>
        <v>0.1446086743905412</v>
      </c>
    </row>
    <row r="39328" spans="5:7" x14ac:dyDescent="0.3">
      <c r="E39328" t="s">
        <v>31043</v>
      </c>
      <c r="F39328">
        <v>0.14460721802924123</v>
      </c>
      <c r="G39328">
        <f t="shared" si="614"/>
        <v>0.14460721802924123</v>
      </c>
    </row>
    <row r="39329" spans="5:7" x14ac:dyDescent="0.3">
      <c r="E39329" t="s">
        <v>8535</v>
      </c>
      <c r="F39329">
        <v>0.14460499681165298</v>
      </c>
      <c r="G39329">
        <f t="shared" si="614"/>
        <v>0.14460499681165298</v>
      </c>
    </row>
    <row r="39330" spans="5:7" x14ac:dyDescent="0.3">
      <c r="E39330" t="s">
        <v>3829</v>
      </c>
      <c r="F39330">
        <v>0.14460004382843919</v>
      </c>
      <c r="G39330">
        <f t="shared" si="614"/>
        <v>0.14460004382843919</v>
      </c>
    </row>
    <row r="39331" spans="5:7" x14ac:dyDescent="0.3">
      <c r="E39331" t="s">
        <v>12606</v>
      </c>
      <c r="F39331">
        <v>-0.1445992795107803</v>
      </c>
      <c r="G39331">
        <f t="shared" si="614"/>
        <v>0.1445992795107803</v>
      </c>
    </row>
    <row r="39332" spans="5:7" x14ac:dyDescent="0.3">
      <c r="E39332" t="s">
        <v>3196</v>
      </c>
      <c r="F39332">
        <v>-0.14458710383339593</v>
      </c>
      <c r="G39332">
        <f t="shared" si="614"/>
        <v>0.14458710383339593</v>
      </c>
    </row>
    <row r="39333" spans="5:7" x14ac:dyDescent="0.3">
      <c r="E39333" t="s">
        <v>21097</v>
      </c>
      <c r="F39333">
        <v>0.14457724825767768</v>
      </c>
      <c r="G39333">
        <f t="shared" si="614"/>
        <v>0.14457724825767768</v>
      </c>
    </row>
    <row r="39334" spans="5:7" x14ac:dyDescent="0.3">
      <c r="E39334" s="4" t="s">
        <v>8021</v>
      </c>
      <c r="F39334" s="4">
        <v>0.14457015545351648</v>
      </c>
      <c r="G39334" s="4">
        <f t="shared" si="614"/>
        <v>0.14457015545351648</v>
      </c>
    </row>
    <row r="39335" spans="5:7" x14ac:dyDescent="0.3">
      <c r="E39335" t="s">
        <v>9112</v>
      </c>
      <c r="F39335">
        <v>0.14456930585681405</v>
      </c>
      <c r="G39335">
        <f t="shared" si="614"/>
        <v>0.14456930585681405</v>
      </c>
    </row>
    <row r="39336" spans="5:7" x14ac:dyDescent="0.3">
      <c r="E39336" s="4" t="s">
        <v>5990</v>
      </c>
      <c r="F39336" s="4">
        <v>0.14455804366307831</v>
      </c>
      <c r="G39336" s="4">
        <f t="shared" si="614"/>
        <v>0.14455804366307831</v>
      </c>
    </row>
    <row r="39337" spans="5:7" x14ac:dyDescent="0.3">
      <c r="E39337" t="s">
        <v>5247</v>
      </c>
      <c r="F39337">
        <v>-0.14454614732597462</v>
      </c>
      <c r="G39337">
        <f t="shared" si="614"/>
        <v>0.14454614732597462</v>
      </c>
    </row>
    <row r="39338" spans="5:7" x14ac:dyDescent="0.3">
      <c r="E39338" t="s">
        <v>23567</v>
      </c>
      <c r="F39338">
        <v>-0.1445433454182532</v>
      </c>
      <c r="G39338">
        <f t="shared" si="614"/>
        <v>0.1445433454182532</v>
      </c>
    </row>
    <row r="39339" spans="5:7" x14ac:dyDescent="0.3">
      <c r="E39339" t="s">
        <v>3351</v>
      </c>
      <c r="F39339">
        <v>0.14454296891872181</v>
      </c>
      <c r="G39339">
        <f t="shared" si="614"/>
        <v>0.14454296891872181</v>
      </c>
    </row>
    <row r="39340" spans="5:7" x14ac:dyDescent="0.3">
      <c r="E39340" s="4" t="s">
        <v>6500</v>
      </c>
      <c r="F39340" s="4">
        <v>-0.14454077194898546</v>
      </c>
      <c r="G39340" s="4">
        <f t="shared" si="614"/>
        <v>0.14454077194898546</v>
      </c>
    </row>
    <row r="39341" spans="5:7" x14ac:dyDescent="0.3">
      <c r="E39341" t="s">
        <v>1251</v>
      </c>
      <c r="F39341">
        <v>-0.14453783242508306</v>
      </c>
      <c r="G39341">
        <f t="shared" si="614"/>
        <v>0.14453783242508306</v>
      </c>
    </row>
    <row r="39342" spans="5:7" x14ac:dyDescent="0.3">
      <c r="E39342" t="s">
        <v>7482</v>
      </c>
      <c r="F39342">
        <v>-0.14453040521186297</v>
      </c>
      <c r="G39342">
        <f t="shared" si="614"/>
        <v>0.14453040521186297</v>
      </c>
    </row>
    <row r="39343" spans="5:7" x14ac:dyDescent="0.3">
      <c r="E39343" t="s">
        <v>1881</v>
      </c>
      <c r="F39343">
        <v>-0.14452692801852707</v>
      </c>
      <c r="G39343">
        <f t="shared" si="614"/>
        <v>0.14452692801852707</v>
      </c>
    </row>
    <row r="39344" spans="5:7" x14ac:dyDescent="0.3">
      <c r="E39344" t="s">
        <v>5916</v>
      </c>
      <c r="F39344">
        <v>0.14452103209973052</v>
      </c>
      <c r="G39344">
        <f t="shared" si="614"/>
        <v>0.14452103209973052</v>
      </c>
    </row>
    <row r="39345" spans="5:7" x14ac:dyDescent="0.3">
      <c r="E39345" t="s">
        <v>29333</v>
      </c>
      <c r="F39345">
        <v>0.14450933894085677</v>
      </c>
      <c r="G39345">
        <f t="shared" si="614"/>
        <v>0.14450933894085677</v>
      </c>
    </row>
    <row r="39346" spans="5:7" x14ac:dyDescent="0.3">
      <c r="E39346" t="s">
        <v>16623</v>
      </c>
      <c r="F39346">
        <v>-0.14449714018113649</v>
      </c>
      <c r="G39346">
        <f t="shared" si="614"/>
        <v>0.14449714018113649</v>
      </c>
    </row>
    <row r="39347" spans="5:7" x14ac:dyDescent="0.3">
      <c r="E39347" t="s">
        <v>11114</v>
      </c>
      <c r="F39347">
        <v>-0.14448564228925082</v>
      </c>
      <c r="G39347">
        <f t="shared" si="614"/>
        <v>0.14448564228925082</v>
      </c>
    </row>
    <row r="39348" spans="5:7" x14ac:dyDescent="0.3">
      <c r="E39348" t="s">
        <v>29782</v>
      </c>
      <c r="F39348">
        <v>-0.14446806262390682</v>
      </c>
      <c r="G39348">
        <f t="shared" si="614"/>
        <v>0.14446806262390682</v>
      </c>
    </row>
    <row r="39349" spans="5:7" x14ac:dyDescent="0.3">
      <c r="E39349" s="4" t="s">
        <v>8510</v>
      </c>
      <c r="F39349" s="4">
        <v>0.14446727190485009</v>
      </c>
      <c r="G39349" s="4">
        <f t="shared" si="614"/>
        <v>0.14446727190485009</v>
      </c>
    </row>
    <row r="39350" spans="5:7" x14ac:dyDescent="0.3">
      <c r="E39350" t="s">
        <v>26902</v>
      </c>
      <c r="F39350">
        <v>0.14446408174898145</v>
      </c>
      <c r="G39350">
        <f t="shared" si="614"/>
        <v>0.14446408174898145</v>
      </c>
    </row>
    <row r="39351" spans="5:7" x14ac:dyDescent="0.3">
      <c r="E39351" t="s">
        <v>22795</v>
      </c>
      <c r="F39351">
        <v>-0.14446095530736167</v>
      </c>
      <c r="G39351">
        <f t="shared" si="614"/>
        <v>0.14446095530736167</v>
      </c>
    </row>
    <row r="39352" spans="5:7" x14ac:dyDescent="0.3">
      <c r="E39352" t="s">
        <v>23664</v>
      </c>
      <c r="F39352">
        <v>-0.14442961370973331</v>
      </c>
      <c r="G39352">
        <f t="shared" si="614"/>
        <v>0.14442961370973331</v>
      </c>
    </row>
    <row r="39353" spans="5:7" x14ac:dyDescent="0.3">
      <c r="E39353" t="s">
        <v>4779</v>
      </c>
      <c r="F39353">
        <v>-0.14442600493528798</v>
      </c>
      <c r="G39353">
        <f t="shared" si="614"/>
        <v>0.14442600493528798</v>
      </c>
    </row>
    <row r="39354" spans="5:7" x14ac:dyDescent="0.3">
      <c r="E39354" t="s">
        <v>16229</v>
      </c>
      <c r="F39354">
        <v>0.14441197403735165</v>
      </c>
      <c r="G39354">
        <f t="shared" si="614"/>
        <v>0.14441197403735165</v>
      </c>
    </row>
    <row r="39355" spans="5:7" x14ac:dyDescent="0.3">
      <c r="E39355" s="4" t="s">
        <v>1544</v>
      </c>
      <c r="F39355" s="4">
        <v>0.14440593006922942</v>
      </c>
      <c r="G39355" s="4">
        <f t="shared" si="614"/>
        <v>0.14440593006922942</v>
      </c>
    </row>
    <row r="39356" spans="5:7" x14ac:dyDescent="0.3">
      <c r="E39356" t="s">
        <v>14321</v>
      </c>
      <c r="F39356">
        <v>0.14440489209979704</v>
      </c>
      <c r="G39356">
        <f t="shared" si="614"/>
        <v>0.14440489209979704</v>
      </c>
    </row>
    <row r="39357" spans="5:7" x14ac:dyDescent="0.3">
      <c r="E39357" t="s">
        <v>21246</v>
      </c>
      <c r="F39357">
        <v>-0.14440415596141271</v>
      </c>
      <c r="G39357">
        <f t="shared" si="614"/>
        <v>0.14440415596141271</v>
      </c>
    </row>
    <row r="39358" spans="5:7" x14ac:dyDescent="0.3">
      <c r="E39358" t="s">
        <v>28037</v>
      </c>
      <c r="F39358">
        <v>0.14440325514871824</v>
      </c>
      <c r="G39358">
        <f t="shared" si="614"/>
        <v>0.14440325514871824</v>
      </c>
    </row>
    <row r="39359" spans="5:7" x14ac:dyDescent="0.3">
      <c r="E39359" t="s">
        <v>5819</v>
      </c>
      <c r="F39359">
        <v>-0.14439733814651257</v>
      </c>
      <c r="G39359">
        <f t="shared" si="614"/>
        <v>0.14439733814651257</v>
      </c>
    </row>
    <row r="39360" spans="5:7" x14ac:dyDescent="0.3">
      <c r="E39360" t="s">
        <v>1783</v>
      </c>
      <c r="F39360">
        <v>-0.14438950737735706</v>
      </c>
      <c r="G39360">
        <f t="shared" si="614"/>
        <v>0.14438950737735706</v>
      </c>
    </row>
    <row r="39361" spans="5:7" x14ac:dyDescent="0.3">
      <c r="E39361" s="4" t="s">
        <v>9596</v>
      </c>
      <c r="F39361" s="4">
        <v>0.14438659067823781</v>
      </c>
      <c r="G39361" s="4">
        <f t="shared" ref="G39361:G39424" si="615">ABS(F39361)</f>
        <v>0.14438659067823781</v>
      </c>
    </row>
    <row r="39362" spans="5:7" x14ac:dyDescent="0.3">
      <c r="E39362" t="s">
        <v>96</v>
      </c>
      <c r="F39362">
        <v>0.14438402938047981</v>
      </c>
      <c r="G39362">
        <f t="shared" si="615"/>
        <v>0.14438402938047981</v>
      </c>
    </row>
    <row r="39363" spans="5:7" x14ac:dyDescent="0.3">
      <c r="E39363" t="s">
        <v>26629</v>
      </c>
      <c r="F39363">
        <v>-0.14437228351199785</v>
      </c>
      <c r="G39363">
        <f t="shared" si="615"/>
        <v>0.14437228351199785</v>
      </c>
    </row>
    <row r="39364" spans="5:7" x14ac:dyDescent="0.3">
      <c r="E39364" s="4" t="s">
        <v>3471</v>
      </c>
      <c r="F39364" s="4">
        <v>-0.14436992644966815</v>
      </c>
      <c r="G39364" s="4">
        <f t="shared" si="615"/>
        <v>0.14436992644966815</v>
      </c>
    </row>
    <row r="39365" spans="5:7" x14ac:dyDescent="0.3">
      <c r="E39365" s="4" t="s">
        <v>8552</v>
      </c>
      <c r="F39365" s="4">
        <v>0.14436834292356659</v>
      </c>
      <c r="G39365" s="4">
        <f t="shared" si="615"/>
        <v>0.14436834292356659</v>
      </c>
    </row>
    <row r="39366" spans="5:7" x14ac:dyDescent="0.3">
      <c r="E39366" s="4" t="s">
        <v>10020</v>
      </c>
      <c r="F39366" s="4">
        <v>-0.14436600809540451</v>
      </c>
      <c r="G39366" s="4">
        <f t="shared" si="615"/>
        <v>0.14436600809540451</v>
      </c>
    </row>
    <row r="39367" spans="5:7" x14ac:dyDescent="0.3">
      <c r="E39367" s="4" t="s">
        <v>2923</v>
      </c>
      <c r="F39367" s="4">
        <v>0.14435915785894088</v>
      </c>
      <c r="G39367" s="4">
        <f t="shared" si="615"/>
        <v>0.14435915785894088</v>
      </c>
    </row>
    <row r="39368" spans="5:7" x14ac:dyDescent="0.3">
      <c r="E39368" t="s">
        <v>12973</v>
      </c>
      <c r="F39368">
        <v>0.14435845413367537</v>
      </c>
      <c r="G39368">
        <f t="shared" si="615"/>
        <v>0.14435845413367537</v>
      </c>
    </row>
    <row r="39369" spans="5:7" x14ac:dyDescent="0.3">
      <c r="E39369" t="s">
        <v>16138</v>
      </c>
      <c r="F39369">
        <v>-0.14435279715264687</v>
      </c>
      <c r="G39369">
        <f t="shared" si="615"/>
        <v>0.14435279715264687</v>
      </c>
    </row>
    <row r="39370" spans="5:7" x14ac:dyDescent="0.3">
      <c r="E39370" s="4" t="s">
        <v>3284</v>
      </c>
      <c r="F39370" s="4">
        <v>0.14434504665599446</v>
      </c>
      <c r="G39370" s="4">
        <f t="shared" si="615"/>
        <v>0.14434504665599446</v>
      </c>
    </row>
    <row r="39371" spans="5:7" x14ac:dyDescent="0.3">
      <c r="E39371" t="s">
        <v>12581</v>
      </c>
      <c r="F39371">
        <v>0.14433824443306428</v>
      </c>
      <c r="G39371">
        <f t="shared" si="615"/>
        <v>0.14433824443306428</v>
      </c>
    </row>
    <row r="39372" spans="5:7" x14ac:dyDescent="0.3">
      <c r="E39372" s="4" t="s">
        <v>13929</v>
      </c>
      <c r="F39372" s="4">
        <v>0.14433809754047591</v>
      </c>
      <c r="G39372" s="4">
        <f t="shared" si="615"/>
        <v>0.14433809754047591</v>
      </c>
    </row>
    <row r="39373" spans="5:7" x14ac:dyDescent="0.3">
      <c r="E39373" t="s">
        <v>4572</v>
      </c>
      <c r="F39373">
        <v>-0.14433678306609068</v>
      </c>
      <c r="G39373">
        <f t="shared" si="615"/>
        <v>0.14433678306609068</v>
      </c>
    </row>
    <row r="39374" spans="5:7" x14ac:dyDescent="0.3">
      <c r="E39374" t="s">
        <v>7037</v>
      </c>
      <c r="F39374">
        <v>-0.14433402565590889</v>
      </c>
      <c r="G39374">
        <f t="shared" si="615"/>
        <v>0.14433402565590889</v>
      </c>
    </row>
    <row r="39375" spans="5:7" x14ac:dyDescent="0.3">
      <c r="E39375" t="s">
        <v>8016</v>
      </c>
      <c r="F39375">
        <v>0.14433385170470381</v>
      </c>
      <c r="G39375">
        <f t="shared" si="615"/>
        <v>0.14433385170470381</v>
      </c>
    </row>
    <row r="39376" spans="5:7" x14ac:dyDescent="0.3">
      <c r="E39376" t="s">
        <v>13897</v>
      </c>
      <c r="F39376">
        <v>0.14433282345156878</v>
      </c>
      <c r="G39376">
        <f t="shared" si="615"/>
        <v>0.14433282345156878</v>
      </c>
    </row>
    <row r="39377" spans="5:7" x14ac:dyDescent="0.3">
      <c r="E39377" s="4" t="s">
        <v>12517</v>
      </c>
      <c r="F39377" s="4">
        <v>0.14433206345366181</v>
      </c>
      <c r="G39377" s="4">
        <f t="shared" si="615"/>
        <v>0.14433206345366181</v>
      </c>
    </row>
    <row r="39378" spans="5:7" x14ac:dyDescent="0.3">
      <c r="E39378" s="4" t="s">
        <v>6772</v>
      </c>
      <c r="F39378" s="4">
        <v>0.14432024820765896</v>
      </c>
      <c r="G39378" s="4">
        <f t="shared" si="615"/>
        <v>0.14432024820765896</v>
      </c>
    </row>
    <row r="39379" spans="5:7" x14ac:dyDescent="0.3">
      <c r="E39379" t="s">
        <v>11713</v>
      </c>
      <c r="F39379">
        <v>-0.14431972365557699</v>
      </c>
      <c r="G39379">
        <f t="shared" si="615"/>
        <v>0.14431972365557699</v>
      </c>
    </row>
    <row r="39380" spans="5:7" x14ac:dyDescent="0.3">
      <c r="E39380" t="s">
        <v>21413</v>
      </c>
      <c r="F39380">
        <v>-0.14431627033928343</v>
      </c>
      <c r="G39380">
        <f t="shared" si="615"/>
        <v>0.14431627033928343</v>
      </c>
    </row>
    <row r="39381" spans="5:7" x14ac:dyDescent="0.3">
      <c r="E39381" t="s">
        <v>20296</v>
      </c>
      <c r="F39381">
        <v>0.14431282871692189</v>
      </c>
      <c r="G39381">
        <f t="shared" si="615"/>
        <v>0.14431282871692189</v>
      </c>
    </row>
    <row r="39382" spans="5:7" x14ac:dyDescent="0.3">
      <c r="E39382" t="s">
        <v>14437</v>
      </c>
      <c r="F39382">
        <v>0.14430847670785074</v>
      </c>
      <c r="G39382">
        <f t="shared" si="615"/>
        <v>0.14430847670785074</v>
      </c>
    </row>
    <row r="39383" spans="5:7" x14ac:dyDescent="0.3">
      <c r="E39383" t="s">
        <v>1689</v>
      </c>
      <c r="F39383">
        <v>-0.14430830009079629</v>
      </c>
      <c r="G39383">
        <f t="shared" si="615"/>
        <v>0.14430830009079629</v>
      </c>
    </row>
    <row r="39384" spans="5:7" x14ac:dyDescent="0.3">
      <c r="E39384" t="s">
        <v>17894</v>
      </c>
      <c r="F39384">
        <v>-0.14429238587660961</v>
      </c>
      <c r="G39384">
        <f t="shared" si="615"/>
        <v>0.14429238587660961</v>
      </c>
    </row>
    <row r="39385" spans="5:7" x14ac:dyDescent="0.3">
      <c r="E39385" t="s">
        <v>10116</v>
      </c>
      <c r="F39385">
        <v>0.14428970836380994</v>
      </c>
      <c r="G39385">
        <f t="shared" si="615"/>
        <v>0.14428970836380994</v>
      </c>
    </row>
    <row r="39386" spans="5:7" x14ac:dyDescent="0.3">
      <c r="E39386" t="s">
        <v>2219</v>
      </c>
      <c r="F39386">
        <v>-0.144285713851692</v>
      </c>
      <c r="G39386">
        <f t="shared" si="615"/>
        <v>0.144285713851692</v>
      </c>
    </row>
    <row r="39387" spans="5:7" x14ac:dyDescent="0.3">
      <c r="E39387" t="s">
        <v>2284</v>
      </c>
      <c r="F39387">
        <v>0.14428058332141008</v>
      </c>
      <c r="G39387">
        <f t="shared" si="615"/>
        <v>0.14428058332141008</v>
      </c>
    </row>
    <row r="39388" spans="5:7" x14ac:dyDescent="0.3">
      <c r="E39388" s="4" t="s">
        <v>12902</v>
      </c>
      <c r="F39388" s="4">
        <v>0.14427873215485801</v>
      </c>
      <c r="G39388" s="4">
        <f t="shared" si="615"/>
        <v>0.14427873215485801</v>
      </c>
    </row>
    <row r="39389" spans="5:7" x14ac:dyDescent="0.3">
      <c r="E39389" s="4" t="s">
        <v>8503</v>
      </c>
      <c r="F39389" s="4">
        <v>0.14427779640944768</v>
      </c>
      <c r="G39389" s="4">
        <f t="shared" si="615"/>
        <v>0.14427779640944768</v>
      </c>
    </row>
    <row r="39390" spans="5:7" x14ac:dyDescent="0.3">
      <c r="E39390" t="s">
        <v>5990</v>
      </c>
      <c r="F39390">
        <v>0.14427610037095814</v>
      </c>
      <c r="G39390">
        <f t="shared" si="615"/>
        <v>0.14427610037095814</v>
      </c>
    </row>
    <row r="39391" spans="5:7" x14ac:dyDescent="0.3">
      <c r="E39391" t="s">
        <v>5745</v>
      </c>
      <c r="F39391">
        <v>0.14427546825980028</v>
      </c>
      <c r="G39391">
        <f t="shared" si="615"/>
        <v>0.14427546825980028</v>
      </c>
    </row>
    <row r="39392" spans="5:7" x14ac:dyDescent="0.3">
      <c r="E39392" s="4" t="s">
        <v>8246</v>
      </c>
      <c r="F39392" s="4">
        <v>0.14427465941508452</v>
      </c>
      <c r="G39392" s="4">
        <f t="shared" si="615"/>
        <v>0.14427465941508452</v>
      </c>
    </row>
    <row r="39393" spans="5:7" x14ac:dyDescent="0.3">
      <c r="E39393" t="s">
        <v>12344</v>
      </c>
      <c r="F39393">
        <v>-0.14426877828688239</v>
      </c>
      <c r="G39393">
        <f t="shared" si="615"/>
        <v>0.14426877828688239</v>
      </c>
    </row>
    <row r="39394" spans="5:7" x14ac:dyDescent="0.3">
      <c r="E39394" t="s">
        <v>1781</v>
      </c>
      <c r="F39394">
        <v>0.144265609466354</v>
      </c>
      <c r="G39394">
        <f t="shared" si="615"/>
        <v>0.144265609466354</v>
      </c>
    </row>
    <row r="39395" spans="5:7" x14ac:dyDescent="0.3">
      <c r="E39395" s="4" t="s">
        <v>6809</v>
      </c>
      <c r="F39395" s="4">
        <v>-0.14426516159891808</v>
      </c>
      <c r="G39395" s="4">
        <f t="shared" si="615"/>
        <v>0.14426516159891808</v>
      </c>
    </row>
    <row r="39396" spans="5:7" x14ac:dyDescent="0.3">
      <c r="E39396" s="4" t="s">
        <v>4103</v>
      </c>
      <c r="F39396" s="4">
        <v>0.14424748575467775</v>
      </c>
      <c r="G39396" s="4">
        <f t="shared" si="615"/>
        <v>0.14424748575467775</v>
      </c>
    </row>
    <row r="39397" spans="5:7" x14ac:dyDescent="0.3">
      <c r="E39397" t="s">
        <v>3075</v>
      </c>
      <c r="F39397">
        <v>-0.14424136381056787</v>
      </c>
      <c r="G39397">
        <f t="shared" si="615"/>
        <v>0.14424136381056787</v>
      </c>
    </row>
    <row r="39398" spans="5:7" x14ac:dyDescent="0.3">
      <c r="E39398" t="s">
        <v>14811</v>
      </c>
      <c r="F39398">
        <v>0.14422654856474534</v>
      </c>
      <c r="G39398">
        <f t="shared" si="615"/>
        <v>0.14422654856474534</v>
      </c>
    </row>
    <row r="39399" spans="5:7" x14ac:dyDescent="0.3">
      <c r="E39399" t="s">
        <v>13008</v>
      </c>
      <c r="F39399">
        <v>0.14422542157109805</v>
      </c>
      <c r="G39399">
        <f t="shared" si="615"/>
        <v>0.14422542157109805</v>
      </c>
    </row>
    <row r="39400" spans="5:7" x14ac:dyDescent="0.3">
      <c r="E39400" t="s">
        <v>68</v>
      </c>
      <c r="F39400">
        <v>-0.14421861570529348</v>
      </c>
      <c r="G39400">
        <f t="shared" si="615"/>
        <v>0.14421861570529348</v>
      </c>
    </row>
    <row r="39401" spans="5:7" x14ac:dyDescent="0.3">
      <c r="E39401" t="s">
        <v>13320</v>
      </c>
      <c r="F39401">
        <v>-0.14421268056785666</v>
      </c>
      <c r="G39401">
        <f t="shared" si="615"/>
        <v>0.14421268056785666</v>
      </c>
    </row>
    <row r="39402" spans="5:7" x14ac:dyDescent="0.3">
      <c r="E39402" t="s">
        <v>3210</v>
      </c>
      <c r="F39402">
        <v>0.14421251227499499</v>
      </c>
      <c r="G39402">
        <f t="shared" si="615"/>
        <v>0.14421251227499499</v>
      </c>
    </row>
    <row r="39403" spans="5:7" x14ac:dyDescent="0.3">
      <c r="E39403" t="s">
        <v>3459</v>
      </c>
      <c r="F39403">
        <v>-0.14421169482728444</v>
      </c>
      <c r="G39403">
        <f t="shared" si="615"/>
        <v>0.14421169482728444</v>
      </c>
    </row>
    <row r="39404" spans="5:7" x14ac:dyDescent="0.3">
      <c r="E39404" t="s">
        <v>19481</v>
      </c>
      <c r="F39404">
        <v>0.14420867444336946</v>
      </c>
      <c r="G39404">
        <f t="shared" si="615"/>
        <v>0.14420867444336946</v>
      </c>
    </row>
    <row r="39405" spans="5:7" x14ac:dyDescent="0.3">
      <c r="E39405" t="s">
        <v>4015</v>
      </c>
      <c r="F39405">
        <v>-0.14419803544434717</v>
      </c>
      <c r="G39405">
        <f t="shared" si="615"/>
        <v>0.14419803544434717</v>
      </c>
    </row>
    <row r="39406" spans="5:7" x14ac:dyDescent="0.3">
      <c r="E39406" t="s">
        <v>22149</v>
      </c>
      <c r="F39406">
        <v>0.1441979964989708</v>
      </c>
      <c r="G39406">
        <f t="shared" si="615"/>
        <v>0.1441979964989708</v>
      </c>
    </row>
    <row r="39407" spans="5:7" x14ac:dyDescent="0.3">
      <c r="E39407" t="s">
        <v>8344</v>
      </c>
      <c r="F39407">
        <v>0.14419757664606966</v>
      </c>
      <c r="G39407">
        <f t="shared" si="615"/>
        <v>0.14419757664606966</v>
      </c>
    </row>
    <row r="39408" spans="5:7" x14ac:dyDescent="0.3">
      <c r="E39408" t="s">
        <v>7136</v>
      </c>
      <c r="F39408">
        <v>-0.14419381548898669</v>
      </c>
      <c r="G39408">
        <f t="shared" si="615"/>
        <v>0.14419381548898669</v>
      </c>
    </row>
    <row r="39409" spans="5:7" x14ac:dyDescent="0.3">
      <c r="E39409" s="4" t="s">
        <v>5269</v>
      </c>
      <c r="F39409" s="4">
        <v>0.1441916082670944</v>
      </c>
      <c r="G39409" s="4">
        <f t="shared" si="615"/>
        <v>0.1441916082670944</v>
      </c>
    </row>
    <row r="39410" spans="5:7" x14ac:dyDescent="0.3">
      <c r="E39410" t="s">
        <v>9723</v>
      </c>
      <c r="F39410">
        <v>0.14419131965532989</v>
      </c>
      <c r="G39410">
        <f t="shared" si="615"/>
        <v>0.14419131965532989</v>
      </c>
    </row>
    <row r="39411" spans="5:7" x14ac:dyDescent="0.3">
      <c r="E39411" t="s">
        <v>30396</v>
      </c>
      <c r="F39411">
        <v>0.14418474435452455</v>
      </c>
      <c r="G39411">
        <f t="shared" si="615"/>
        <v>0.14418474435452455</v>
      </c>
    </row>
    <row r="39412" spans="5:7" x14ac:dyDescent="0.3">
      <c r="E39412" t="s">
        <v>24619</v>
      </c>
      <c r="F39412">
        <v>0.14417410680188236</v>
      </c>
      <c r="G39412">
        <f t="shared" si="615"/>
        <v>0.14417410680188236</v>
      </c>
    </row>
    <row r="39413" spans="5:7" x14ac:dyDescent="0.3">
      <c r="E39413" t="s">
        <v>22574</v>
      </c>
      <c r="F39413">
        <v>-0.14417357232665426</v>
      </c>
      <c r="G39413">
        <f t="shared" si="615"/>
        <v>0.14417357232665426</v>
      </c>
    </row>
    <row r="39414" spans="5:7" x14ac:dyDescent="0.3">
      <c r="E39414" s="4" t="s">
        <v>7103</v>
      </c>
      <c r="F39414" s="4">
        <v>0.14416936661460475</v>
      </c>
      <c r="G39414" s="4">
        <f t="shared" si="615"/>
        <v>0.14416936661460475</v>
      </c>
    </row>
    <row r="39415" spans="5:7" x14ac:dyDescent="0.3">
      <c r="E39415" t="s">
        <v>2494</v>
      </c>
      <c r="F39415">
        <v>0.14415727327281991</v>
      </c>
      <c r="G39415">
        <f t="shared" si="615"/>
        <v>0.14415727327281991</v>
      </c>
    </row>
    <row r="39416" spans="5:7" x14ac:dyDescent="0.3">
      <c r="E39416" s="4" t="s">
        <v>5176</v>
      </c>
      <c r="F39416" s="4">
        <v>0.14415397369974364</v>
      </c>
      <c r="G39416" s="4">
        <f t="shared" si="615"/>
        <v>0.14415397369974364</v>
      </c>
    </row>
    <row r="39417" spans="5:7" x14ac:dyDescent="0.3">
      <c r="E39417" s="4" t="s">
        <v>4213</v>
      </c>
      <c r="F39417" s="4">
        <v>0.14415151855160613</v>
      </c>
      <c r="G39417" s="4">
        <f t="shared" si="615"/>
        <v>0.14415151855160613</v>
      </c>
    </row>
    <row r="39418" spans="5:7" x14ac:dyDescent="0.3">
      <c r="E39418" t="s">
        <v>13072</v>
      </c>
      <c r="F39418">
        <v>-0.1441509208184352</v>
      </c>
      <c r="G39418">
        <f t="shared" si="615"/>
        <v>0.1441509208184352</v>
      </c>
    </row>
    <row r="39419" spans="5:7" x14ac:dyDescent="0.3">
      <c r="E39419" t="s">
        <v>1682</v>
      </c>
      <c r="F39419">
        <v>-0.14414354084847802</v>
      </c>
      <c r="G39419">
        <f t="shared" si="615"/>
        <v>0.14414354084847802</v>
      </c>
    </row>
    <row r="39420" spans="5:7" x14ac:dyDescent="0.3">
      <c r="E39420" t="s">
        <v>3036</v>
      </c>
      <c r="F39420">
        <v>-0.14414184130256</v>
      </c>
      <c r="G39420">
        <f t="shared" si="615"/>
        <v>0.14414184130256</v>
      </c>
    </row>
    <row r="39421" spans="5:7" x14ac:dyDescent="0.3">
      <c r="E39421" t="s">
        <v>776</v>
      </c>
      <c r="F39421">
        <v>0.14414118889745839</v>
      </c>
      <c r="G39421">
        <f t="shared" si="615"/>
        <v>0.14414118889745839</v>
      </c>
    </row>
    <row r="39422" spans="5:7" x14ac:dyDescent="0.3">
      <c r="E39422" t="s">
        <v>10367</v>
      </c>
      <c r="F39422">
        <v>0.14413842252654904</v>
      </c>
      <c r="G39422">
        <f t="shared" si="615"/>
        <v>0.14413842252654904</v>
      </c>
    </row>
    <row r="39423" spans="5:7" x14ac:dyDescent="0.3">
      <c r="E39423" t="s">
        <v>26410</v>
      </c>
      <c r="F39423">
        <v>0.14412765343202319</v>
      </c>
      <c r="G39423">
        <f t="shared" si="615"/>
        <v>0.14412765343202319</v>
      </c>
    </row>
    <row r="39424" spans="5:7" x14ac:dyDescent="0.3">
      <c r="E39424" t="s">
        <v>31505</v>
      </c>
      <c r="F39424">
        <v>0.14412422972967914</v>
      </c>
      <c r="G39424">
        <f t="shared" si="615"/>
        <v>0.14412422972967914</v>
      </c>
    </row>
    <row r="39425" spans="5:7" x14ac:dyDescent="0.3">
      <c r="E39425" t="s">
        <v>21324</v>
      </c>
      <c r="F39425">
        <v>0.14412412297518154</v>
      </c>
      <c r="G39425">
        <f t="shared" ref="G39425:G39488" si="616">ABS(F39425)</f>
        <v>0.14412412297518154</v>
      </c>
    </row>
    <row r="39426" spans="5:7" x14ac:dyDescent="0.3">
      <c r="E39426" t="s">
        <v>16743</v>
      </c>
      <c r="F39426">
        <v>0.14412113567311932</v>
      </c>
      <c r="G39426">
        <f t="shared" si="616"/>
        <v>0.14412113567311932</v>
      </c>
    </row>
    <row r="39427" spans="5:7" x14ac:dyDescent="0.3">
      <c r="E39427" s="4" t="s">
        <v>5027</v>
      </c>
      <c r="F39427" s="4">
        <v>-0.14411946423572636</v>
      </c>
      <c r="G39427" s="4">
        <f t="shared" si="616"/>
        <v>0.14411946423572636</v>
      </c>
    </row>
    <row r="39428" spans="5:7" x14ac:dyDescent="0.3">
      <c r="E39428" t="s">
        <v>12594</v>
      </c>
      <c r="F39428">
        <v>-0.144119391098915</v>
      </c>
      <c r="G39428">
        <f t="shared" si="616"/>
        <v>0.144119391098915</v>
      </c>
    </row>
    <row r="39429" spans="5:7" x14ac:dyDescent="0.3">
      <c r="E39429" s="4" t="s">
        <v>4045</v>
      </c>
      <c r="F39429" s="4">
        <v>-0.1441124275505784</v>
      </c>
      <c r="G39429" s="4">
        <f t="shared" si="616"/>
        <v>0.1441124275505784</v>
      </c>
    </row>
    <row r="39430" spans="5:7" x14ac:dyDescent="0.3">
      <c r="E39430" t="s">
        <v>20138</v>
      </c>
      <c r="F39430">
        <v>0.14410087207659966</v>
      </c>
      <c r="G39430">
        <f t="shared" si="616"/>
        <v>0.14410087207659966</v>
      </c>
    </row>
    <row r="39431" spans="5:7" x14ac:dyDescent="0.3">
      <c r="E39431" s="4" t="s">
        <v>8612</v>
      </c>
      <c r="F39431" s="4">
        <v>0.1441007852287339</v>
      </c>
      <c r="G39431" s="4">
        <f t="shared" si="616"/>
        <v>0.1441007852287339</v>
      </c>
    </row>
    <row r="39432" spans="5:7" x14ac:dyDescent="0.3">
      <c r="E39432" t="s">
        <v>15988</v>
      </c>
      <c r="F39432">
        <v>-0.14409641448988886</v>
      </c>
      <c r="G39432">
        <f t="shared" si="616"/>
        <v>0.14409641448988886</v>
      </c>
    </row>
    <row r="39433" spans="5:7" x14ac:dyDescent="0.3">
      <c r="E39433" t="s">
        <v>24776</v>
      </c>
      <c r="F39433">
        <v>0.14409036269371411</v>
      </c>
      <c r="G39433">
        <f t="shared" si="616"/>
        <v>0.14409036269371411</v>
      </c>
    </row>
    <row r="39434" spans="5:7" x14ac:dyDescent="0.3">
      <c r="E39434" t="s">
        <v>9455</v>
      </c>
      <c r="F39434">
        <v>-0.14408780966730228</v>
      </c>
      <c r="G39434">
        <f t="shared" si="616"/>
        <v>0.14408780966730228</v>
      </c>
    </row>
    <row r="39435" spans="5:7" x14ac:dyDescent="0.3">
      <c r="E39435" t="s">
        <v>21574</v>
      </c>
      <c r="F39435">
        <v>0.14408415844054276</v>
      </c>
      <c r="G39435">
        <f t="shared" si="616"/>
        <v>0.14408415844054276</v>
      </c>
    </row>
    <row r="39436" spans="5:7" x14ac:dyDescent="0.3">
      <c r="E39436" t="s">
        <v>17506</v>
      </c>
      <c r="F39436">
        <v>0.14407825133506755</v>
      </c>
      <c r="G39436">
        <f t="shared" si="616"/>
        <v>0.14407825133506755</v>
      </c>
    </row>
    <row r="39437" spans="5:7" x14ac:dyDescent="0.3">
      <c r="E39437" t="s">
        <v>4743</v>
      </c>
      <c r="F39437">
        <v>0.14407779502812182</v>
      </c>
      <c r="G39437">
        <f t="shared" si="616"/>
        <v>0.14407779502812182</v>
      </c>
    </row>
    <row r="39438" spans="5:7" x14ac:dyDescent="0.3">
      <c r="E39438" s="4" t="s">
        <v>12493</v>
      </c>
      <c r="F39438" s="4">
        <v>0.14406603324500508</v>
      </c>
      <c r="G39438" s="4">
        <f t="shared" si="616"/>
        <v>0.14406603324500508</v>
      </c>
    </row>
    <row r="39439" spans="5:7" x14ac:dyDescent="0.3">
      <c r="E39439" t="s">
        <v>9296</v>
      </c>
      <c r="F39439">
        <v>0.1440644384366489</v>
      </c>
      <c r="G39439">
        <f t="shared" si="616"/>
        <v>0.1440644384366489</v>
      </c>
    </row>
    <row r="39440" spans="5:7" x14ac:dyDescent="0.3">
      <c r="E39440" t="s">
        <v>8179</v>
      </c>
      <c r="F39440">
        <v>0.14406135680501428</v>
      </c>
      <c r="G39440">
        <f t="shared" si="616"/>
        <v>0.14406135680501428</v>
      </c>
    </row>
    <row r="39441" spans="5:7" x14ac:dyDescent="0.3">
      <c r="E39441" s="4" t="s">
        <v>6206</v>
      </c>
      <c r="F39441" s="4">
        <v>-0.14405909267597078</v>
      </c>
      <c r="G39441" s="4">
        <f t="shared" si="616"/>
        <v>0.14405909267597078</v>
      </c>
    </row>
    <row r="39442" spans="5:7" x14ac:dyDescent="0.3">
      <c r="E39442" s="4" t="s">
        <v>2041</v>
      </c>
      <c r="F39442" s="4">
        <v>-0.1440505500188547</v>
      </c>
      <c r="G39442" s="4">
        <f t="shared" si="616"/>
        <v>0.1440505500188547</v>
      </c>
    </row>
    <row r="39443" spans="5:7" x14ac:dyDescent="0.3">
      <c r="E39443" s="4" t="s">
        <v>9456</v>
      </c>
      <c r="F39443" s="4">
        <v>0.14404946639390631</v>
      </c>
      <c r="G39443" s="4">
        <f t="shared" si="616"/>
        <v>0.14404946639390631</v>
      </c>
    </row>
    <row r="39444" spans="5:7" x14ac:dyDescent="0.3">
      <c r="E39444" t="s">
        <v>26092</v>
      </c>
      <c r="F39444">
        <v>0.14404230254227707</v>
      </c>
      <c r="G39444">
        <f t="shared" si="616"/>
        <v>0.14404230254227707</v>
      </c>
    </row>
    <row r="39445" spans="5:7" x14ac:dyDescent="0.3">
      <c r="E39445" t="s">
        <v>2316</v>
      </c>
      <c r="F39445">
        <v>0.14403547616509185</v>
      </c>
      <c r="G39445">
        <f t="shared" si="616"/>
        <v>0.14403547616509185</v>
      </c>
    </row>
    <row r="39446" spans="5:7" x14ac:dyDescent="0.3">
      <c r="E39446" s="4" t="s">
        <v>3743</v>
      </c>
      <c r="F39446" s="4">
        <v>-0.14403512474284766</v>
      </c>
      <c r="G39446" s="4">
        <f t="shared" si="616"/>
        <v>0.14403512474284766</v>
      </c>
    </row>
    <row r="39447" spans="5:7" x14ac:dyDescent="0.3">
      <c r="E39447" s="4" t="s">
        <v>9498</v>
      </c>
      <c r="F39447" s="4">
        <v>0.14403457338825271</v>
      </c>
      <c r="G39447" s="4">
        <f t="shared" si="616"/>
        <v>0.14403457338825271</v>
      </c>
    </row>
    <row r="39448" spans="5:7" x14ac:dyDescent="0.3">
      <c r="E39448" t="s">
        <v>13450</v>
      </c>
      <c r="F39448">
        <v>-0.14403447577152451</v>
      </c>
      <c r="G39448">
        <f t="shared" si="616"/>
        <v>0.14403447577152451</v>
      </c>
    </row>
    <row r="39449" spans="5:7" x14ac:dyDescent="0.3">
      <c r="E39449" t="s">
        <v>29426</v>
      </c>
      <c r="F39449">
        <v>0.14403345906554907</v>
      </c>
      <c r="G39449">
        <f t="shared" si="616"/>
        <v>0.14403345906554907</v>
      </c>
    </row>
    <row r="39450" spans="5:7" x14ac:dyDescent="0.3">
      <c r="E39450" t="s">
        <v>31227</v>
      </c>
      <c r="F39450">
        <v>-0.14402841764773733</v>
      </c>
      <c r="G39450">
        <f t="shared" si="616"/>
        <v>0.14402841764773733</v>
      </c>
    </row>
    <row r="39451" spans="5:7" x14ac:dyDescent="0.3">
      <c r="E39451" s="4" t="s">
        <v>4891</v>
      </c>
      <c r="F39451" s="4">
        <v>0.14402565744738491</v>
      </c>
      <c r="G39451" s="4">
        <f t="shared" si="616"/>
        <v>0.14402565744738491</v>
      </c>
    </row>
    <row r="39452" spans="5:7" x14ac:dyDescent="0.3">
      <c r="E39452" t="s">
        <v>15446</v>
      </c>
      <c r="F39452">
        <v>-0.1440217035049374</v>
      </c>
      <c r="G39452">
        <f t="shared" si="616"/>
        <v>0.1440217035049374</v>
      </c>
    </row>
    <row r="39453" spans="5:7" x14ac:dyDescent="0.3">
      <c r="E39453" t="s">
        <v>21895</v>
      </c>
      <c r="F39453">
        <v>0.14402140829118729</v>
      </c>
      <c r="G39453">
        <f t="shared" si="616"/>
        <v>0.14402140829118729</v>
      </c>
    </row>
    <row r="39454" spans="5:7" x14ac:dyDescent="0.3">
      <c r="E39454" t="s">
        <v>12618</v>
      </c>
      <c r="F39454">
        <v>0.14402069286990435</v>
      </c>
      <c r="G39454">
        <f t="shared" si="616"/>
        <v>0.14402069286990435</v>
      </c>
    </row>
    <row r="39455" spans="5:7" x14ac:dyDescent="0.3">
      <c r="E39455" t="s">
        <v>18939</v>
      </c>
      <c r="F39455">
        <v>0.14401235341756274</v>
      </c>
      <c r="G39455">
        <f t="shared" si="616"/>
        <v>0.14401235341756274</v>
      </c>
    </row>
    <row r="39456" spans="5:7" x14ac:dyDescent="0.3">
      <c r="E39456" s="4" t="s">
        <v>8537</v>
      </c>
      <c r="F39456" s="4">
        <v>0.14400575593737466</v>
      </c>
      <c r="G39456" s="4">
        <f t="shared" si="616"/>
        <v>0.14400575593737466</v>
      </c>
    </row>
    <row r="39457" spans="5:7" x14ac:dyDescent="0.3">
      <c r="E39457" t="s">
        <v>4570</v>
      </c>
      <c r="F39457">
        <v>-0.14399884881784783</v>
      </c>
      <c r="G39457">
        <f t="shared" si="616"/>
        <v>0.14399884881784783</v>
      </c>
    </row>
    <row r="39458" spans="5:7" x14ac:dyDescent="0.3">
      <c r="E39458" t="s">
        <v>31270</v>
      </c>
      <c r="F39458">
        <v>0.14399177938336905</v>
      </c>
      <c r="G39458">
        <f t="shared" si="616"/>
        <v>0.14399177938336905</v>
      </c>
    </row>
    <row r="39459" spans="5:7" x14ac:dyDescent="0.3">
      <c r="E39459" t="s">
        <v>16263</v>
      </c>
      <c r="F39459">
        <v>-0.14399149857926766</v>
      </c>
      <c r="G39459">
        <f t="shared" si="616"/>
        <v>0.14399149857926766</v>
      </c>
    </row>
    <row r="39460" spans="5:7" x14ac:dyDescent="0.3">
      <c r="E39460" t="s">
        <v>1735</v>
      </c>
      <c r="F39460">
        <v>-0.14397535194225983</v>
      </c>
      <c r="G39460">
        <f t="shared" si="616"/>
        <v>0.14397535194225983</v>
      </c>
    </row>
    <row r="39461" spans="5:7" x14ac:dyDescent="0.3">
      <c r="E39461" s="4" t="s">
        <v>7940</v>
      </c>
      <c r="F39461" s="4">
        <v>0.14396895945804852</v>
      </c>
      <c r="G39461" s="4">
        <f t="shared" si="616"/>
        <v>0.14396895945804852</v>
      </c>
    </row>
    <row r="39462" spans="5:7" x14ac:dyDescent="0.3">
      <c r="E39462" t="s">
        <v>12536</v>
      </c>
      <c r="F39462">
        <v>-0.14396608210817918</v>
      </c>
      <c r="G39462">
        <f t="shared" si="616"/>
        <v>0.14396608210817918</v>
      </c>
    </row>
    <row r="39463" spans="5:7" x14ac:dyDescent="0.3">
      <c r="E39463" s="4" t="s">
        <v>3570</v>
      </c>
      <c r="F39463" s="4">
        <v>-0.14396418598666513</v>
      </c>
      <c r="G39463" s="4">
        <f t="shared" si="616"/>
        <v>0.14396418598666513</v>
      </c>
    </row>
    <row r="39464" spans="5:7" x14ac:dyDescent="0.3">
      <c r="E39464" t="s">
        <v>24902</v>
      </c>
      <c r="F39464">
        <v>0.14396349622574001</v>
      </c>
      <c r="G39464">
        <f t="shared" si="616"/>
        <v>0.14396349622574001</v>
      </c>
    </row>
    <row r="39465" spans="5:7" x14ac:dyDescent="0.3">
      <c r="E39465" s="4" t="s">
        <v>11582</v>
      </c>
      <c r="F39465" s="4">
        <v>0.14396046475694735</v>
      </c>
      <c r="G39465" s="4">
        <f t="shared" si="616"/>
        <v>0.14396046475694735</v>
      </c>
    </row>
    <row r="39466" spans="5:7" x14ac:dyDescent="0.3">
      <c r="E39466" s="4" t="s">
        <v>4321</v>
      </c>
      <c r="F39466" s="4">
        <v>0.14395743495046362</v>
      </c>
      <c r="G39466" s="4">
        <f t="shared" si="616"/>
        <v>0.14395743495046362</v>
      </c>
    </row>
    <row r="39467" spans="5:7" x14ac:dyDescent="0.3">
      <c r="E39467" t="s">
        <v>5623</v>
      </c>
      <c r="F39467">
        <v>0.1439561759592331</v>
      </c>
      <c r="G39467">
        <f t="shared" si="616"/>
        <v>0.1439561759592331</v>
      </c>
    </row>
    <row r="39468" spans="5:7" x14ac:dyDescent="0.3">
      <c r="E39468" t="s">
        <v>26678</v>
      </c>
      <c r="F39468">
        <v>-0.14394882930205855</v>
      </c>
      <c r="G39468">
        <f t="shared" si="616"/>
        <v>0.14394882930205855</v>
      </c>
    </row>
    <row r="39469" spans="5:7" x14ac:dyDescent="0.3">
      <c r="E39469" t="s">
        <v>14937</v>
      </c>
      <c r="F39469">
        <v>0.14394575766663523</v>
      </c>
      <c r="G39469">
        <f t="shared" si="616"/>
        <v>0.14394575766663523</v>
      </c>
    </row>
    <row r="39470" spans="5:7" x14ac:dyDescent="0.3">
      <c r="E39470" t="s">
        <v>5368</v>
      </c>
      <c r="F39470">
        <v>-0.14393273000907686</v>
      </c>
      <c r="G39470">
        <f t="shared" si="616"/>
        <v>0.14393273000907686</v>
      </c>
    </row>
    <row r="39471" spans="5:7" x14ac:dyDescent="0.3">
      <c r="E39471" t="s">
        <v>687</v>
      </c>
      <c r="F39471">
        <v>-0.14393257710991741</v>
      </c>
      <c r="G39471">
        <f t="shared" si="616"/>
        <v>0.14393257710991741</v>
      </c>
    </row>
    <row r="39472" spans="5:7" x14ac:dyDescent="0.3">
      <c r="E39472" s="4" t="s">
        <v>5008</v>
      </c>
      <c r="F39472" s="4">
        <v>0.14393253954107449</v>
      </c>
      <c r="G39472" s="4">
        <f t="shared" si="616"/>
        <v>0.14393253954107449</v>
      </c>
    </row>
    <row r="39473" spans="5:7" x14ac:dyDescent="0.3">
      <c r="E39473" t="s">
        <v>12937</v>
      </c>
      <c r="F39473">
        <v>-0.14393185768818151</v>
      </c>
      <c r="G39473">
        <f t="shared" si="616"/>
        <v>0.14393185768818151</v>
      </c>
    </row>
    <row r="39474" spans="5:7" x14ac:dyDescent="0.3">
      <c r="E39474" s="4" t="s">
        <v>7722</v>
      </c>
      <c r="F39474" s="4">
        <v>0.14391931195007063</v>
      </c>
      <c r="G39474" s="4">
        <f t="shared" si="616"/>
        <v>0.14391931195007063</v>
      </c>
    </row>
    <row r="39475" spans="5:7" x14ac:dyDescent="0.3">
      <c r="E39475" t="s">
        <v>8014</v>
      </c>
      <c r="F39475">
        <v>-0.14391138610546145</v>
      </c>
      <c r="G39475">
        <f t="shared" si="616"/>
        <v>0.14391138610546145</v>
      </c>
    </row>
    <row r="39476" spans="5:7" x14ac:dyDescent="0.3">
      <c r="E39476" s="4" t="s">
        <v>9887</v>
      </c>
      <c r="F39476" s="4">
        <v>-0.14390412575454642</v>
      </c>
      <c r="G39476" s="4">
        <f t="shared" si="616"/>
        <v>0.14390412575454642</v>
      </c>
    </row>
    <row r="39477" spans="5:7" x14ac:dyDescent="0.3">
      <c r="E39477" s="4" t="s">
        <v>4506</v>
      </c>
      <c r="F39477" s="4">
        <v>-0.14390174857645269</v>
      </c>
      <c r="G39477" s="4">
        <f t="shared" si="616"/>
        <v>0.14390174857645269</v>
      </c>
    </row>
    <row r="39478" spans="5:7" x14ac:dyDescent="0.3">
      <c r="E39478" t="s">
        <v>27015</v>
      </c>
      <c r="F39478">
        <v>-0.14390023399566562</v>
      </c>
      <c r="G39478">
        <f t="shared" si="616"/>
        <v>0.14390023399566562</v>
      </c>
    </row>
    <row r="39479" spans="5:7" x14ac:dyDescent="0.3">
      <c r="E39479" s="4" t="s">
        <v>9355</v>
      </c>
      <c r="F39479" s="4">
        <v>0.14389618773613297</v>
      </c>
      <c r="G39479" s="4">
        <f t="shared" si="616"/>
        <v>0.14389618773613297</v>
      </c>
    </row>
    <row r="39480" spans="5:7" x14ac:dyDescent="0.3">
      <c r="E39480" t="s">
        <v>7840</v>
      </c>
      <c r="F39480">
        <v>-0.14389586931611956</v>
      </c>
      <c r="G39480">
        <f t="shared" si="616"/>
        <v>0.14389586931611956</v>
      </c>
    </row>
    <row r="39481" spans="5:7" x14ac:dyDescent="0.3">
      <c r="E39481" t="s">
        <v>14939</v>
      </c>
      <c r="F39481">
        <v>0.14388402116872281</v>
      </c>
      <c r="G39481">
        <f t="shared" si="616"/>
        <v>0.14388402116872281</v>
      </c>
    </row>
    <row r="39482" spans="5:7" x14ac:dyDescent="0.3">
      <c r="E39482" t="s">
        <v>3331</v>
      </c>
      <c r="F39482">
        <v>-0.14388161407161298</v>
      </c>
      <c r="G39482">
        <f t="shared" si="616"/>
        <v>0.14388161407161298</v>
      </c>
    </row>
    <row r="39483" spans="5:7" x14ac:dyDescent="0.3">
      <c r="E39483" t="s">
        <v>10701</v>
      </c>
      <c r="F39483">
        <v>0.14387750667487126</v>
      </c>
      <c r="G39483">
        <f t="shared" si="616"/>
        <v>0.14387750667487126</v>
      </c>
    </row>
    <row r="39484" spans="5:7" x14ac:dyDescent="0.3">
      <c r="E39484" t="s">
        <v>6277</v>
      </c>
      <c r="F39484">
        <v>0.14387739010705586</v>
      </c>
      <c r="G39484">
        <f t="shared" si="616"/>
        <v>0.14387739010705586</v>
      </c>
    </row>
    <row r="39485" spans="5:7" x14ac:dyDescent="0.3">
      <c r="E39485" t="s">
        <v>8114</v>
      </c>
      <c r="F39485">
        <v>-0.14387699353247593</v>
      </c>
      <c r="G39485">
        <f t="shared" si="616"/>
        <v>0.14387699353247593</v>
      </c>
    </row>
    <row r="39486" spans="5:7" x14ac:dyDescent="0.3">
      <c r="E39486" t="s">
        <v>14863</v>
      </c>
      <c r="F39486">
        <v>0.14387032975846545</v>
      </c>
      <c r="G39486">
        <f t="shared" si="616"/>
        <v>0.14387032975846545</v>
      </c>
    </row>
    <row r="39487" spans="5:7" x14ac:dyDescent="0.3">
      <c r="E39487" t="s">
        <v>1857</v>
      </c>
      <c r="F39487">
        <v>0.14386912179574265</v>
      </c>
      <c r="G39487">
        <f t="shared" si="616"/>
        <v>0.14386912179574265</v>
      </c>
    </row>
    <row r="39488" spans="5:7" x14ac:dyDescent="0.3">
      <c r="E39488" t="s">
        <v>8164</v>
      </c>
      <c r="F39488">
        <v>-0.14386524021393418</v>
      </c>
      <c r="G39488">
        <f t="shared" si="616"/>
        <v>0.14386524021393418</v>
      </c>
    </row>
    <row r="39489" spans="5:7" x14ac:dyDescent="0.3">
      <c r="E39489" t="s">
        <v>195</v>
      </c>
      <c r="F39489">
        <v>0.14386056540546249</v>
      </c>
      <c r="G39489">
        <f t="shared" ref="G39489:G39552" si="617">ABS(F39489)</f>
        <v>0.14386056540546249</v>
      </c>
    </row>
    <row r="39490" spans="5:7" x14ac:dyDescent="0.3">
      <c r="E39490" t="s">
        <v>3534</v>
      </c>
      <c r="F39490">
        <v>0.14384815451563276</v>
      </c>
      <c r="G39490">
        <f t="shared" si="617"/>
        <v>0.14384815451563276</v>
      </c>
    </row>
    <row r="39491" spans="5:7" x14ac:dyDescent="0.3">
      <c r="E39491" t="s">
        <v>8435</v>
      </c>
      <c r="F39491">
        <v>-0.1438457123547015</v>
      </c>
      <c r="G39491">
        <f t="shared" si="617"/>
        <v>0.1438457123547015</v>
      </c>
    </row>
    <row r="39492" spans="5:7" x14ac:dyDescent="0.3">
      <c r="E39492" t="s">
        <v>7969</v>
      </c>
      <c r="F39492">
        <v>0.14384457281939012</v>
      </c>
      <c r="G39492">
        <f t="shared" si="617"/>
        <v>0.14384457281939012</v>
      </c>
    </row>
    <row r="39493" spans="5:7" x14ac:dyDescent="0.3">
      <c r="E39493" t="s">
        <v>30168</v>
      </c>
      <c r="F39493">
        <v>0.14383743296743901</v>
      </c>
      <c r="G39493">
        <f t="shared" si="617"/>
        <v>0.14383743296743901</v>
      </c>
    </row>
    <row r="39494" spans="5:7" x14ac:dyDescent="0.3">
      <c r="E39494" t="s">
        <v>10423</v>
      </c>
      <c r="F39494">
        <v>0.14383236439211022</v>
      </c>
      <c r="G39494">
        <f t="shared" si="617"/>
        <v>0.14383236439211022</v>
      </c>
    </row>
    <row r="39495" spans="5:7" x14ac:dyDescent="0.3">
      <c r="E39495" t="s">
        <v>26221</v>
      </c>
      <c r="F39495">
        <v>0.143831875031636</v>
      </c>
      <c r="G39495">
        <f t="shared" si="617"/>
        <v>0.143831875031636</v>
      </c>
    </row>
    <row r="39496" spans="5:7" x14ac:dyDescent="0.3">
      <c r="E39496" s="4" t="s">
        <v>11533</v>
      </c>
      <c r="F39496" s="4">
        <v>0.14383142140743035</v>
      </c>
      <c r="G39496" s="4">
        <f t="shared" si="617"/>
        <v>0.14383142140743035</v>
      </c>
    </row>
    <row r="39497" spans="5:7" x14ac:dyDescent="0.3">
      <c r="E39497" t="s">
        <v>4165</v>
      </c>
      <c r="F39497">
        <v>0.14383056084135509</v>
      </c>
      <c r="G39497">
        <f t="shared" si="617"/>
        <v>0.14383056084135509</v>
      </c>
    </row>
    <row r="39498" spans="5:7" x14ac:dyDescent="0.3">
      <c r="E39498" s="4" t="s">
        <v>11836</v>
      </c>
      <c r="F39498" s="4">
        <v>0.14382576596650259</v>
      </c>
      <c r="G39498" s="4">
        <f t="shared" si="617"/>
        <v>0.14382576596650259</v>
      </c>
    </row>
    <row r="39499" spans="5:7" x14ac:dyDescent="0.3">
      <c r="E39499" s="4" t="s">
        <v>8082</v>
      </c>
      <c r="F39499" s="4">
        <v>-0.1438250798352822</v>
      </c>
      <c r="G39499" s="4">
        <f t="shared" si="617"/>
        <v>0.1438250798352822</v>
      </c>
    </row>
    <row r="39500" spans="5:7" x14ac:dyDescent="0.3">
      <c r="E39500" s="4" t="s">
        <v>511</v>
      </c>
      <c r="F39500" s="4">
        <v>0.14382201162906494</v>
      </c>
      <c r="G39500" s="4">
        <f t="shared" si="617"/>
        <v>0.14382201162906494</v>
      </c>
    </row>
    <row r="39501" spans="5:7" x14ac:dyDescent="0.3">
      <c r="E39501" t="s">
        <v>9955</v>
      </c>
      <c r="F39501">
        <v>-0.14381605637860306</v>
      </c>
      <c r="G39501">
        <f t="shared" si="617"/>
        <v>0.14381605637860306</v>
      </c>
    </row>
    <row r="39502" spans="5:7" x14ac:dyDescent="0.3">
      <c r="E39502" t="s">
        <v>2479</v>
      </c>
      <c r="F39502">
        <v>0.14380747389723278</v>
      </c>
      <c r="G39502">
        <f t="shared" si="617"/>
        <v>0.14380747389723278</v>
      </c>
    </row>
    <row r="39503" spans="5:7" x14ac:dyDescent="0.3">
      <c r="E39503" t="s">
        <v>8365</v>
      </c>
      <c r="F39503">
        <v>-0.14380617747311059</v>
      </c>
      <c r="G39503">
        <f t="shared" si="617"/>
        <v>0.14380617747311059</v>
      </c>
    </row>
    <row r="39504" spans="5:7" x14ac:dyDescent="0.3">
      <c r="E39504" s="4" t="s">
        <v>4027</v>
      </c>
      <c r="F39504" s="4">
        <v>0.14380517504084647</v>
      </c>
      <c r="G39504" s="4">
        <f t="shared" si="617"/>
        <v>0.14380517504084647</v>
      </c>
    </row>
    <row r="39505" spans="5:7" x14ac:dyDescent="0.3">
      <c r="E39505" s="4" t="s">
        <v>3213</v>
      </c>
      <c r="F39505" s="4">
        <v>0.143804091955052</v>
      </c>
      <c r="G39505" s="4">
        <f t="shared" si="617"/>
        <v>0.143804091955052</v>
      </c>
    </row>
    <row r="39506" spans="5:7" x14ac:dyDescent="0.3">
      <c r="E39506" s="4" t="s">
        <v>3523</v>
      </c>
      <c r="F39506" s="4">
        <v>0.1438036935793349</v>
      </c>
      <c r="G39506" s="4">
        <f t="shared" si="617"/>
        <v>0.1438036935793349</v>
      </c>
    </row>
    <row r="39507" spans="5:7" x14ac:dyDescent="0.3">
      <c r="E39507" s="4" t="s">
        <v>3996</v>
      </c>
      <c r="F39507" s="4">
        <v>0.14380338733286147</v>
      </c>
      <c r="G39507" s="4">
        <f t="shared" si="617"/>
        <v>0.14380338733286147</v>
      </c>
    </row>
    <row r="39508" spans="5:7" x14ac:dyDescent="0.3">
      <c r="E39508" t="s">
        <v>11736</v>
      </c>
      <c r="F39508">
        <v>-0.14380335510987088</v>
      </c>
      <c r="G39508">
        <f t="shared" si="617"/>
        <v>0.14380335510987088</v>
      </c>
    </row>
    <row r="39509" spans="5:7" x14ac:dyDescent="0.3">
      <c r="E39509" s="4" t="s">
        <v>4967</v>
      </c>
      <c r="F39509" s="4">
        <v>0.14380059304527579</v>
      </c>
      <c r="G39509" s="4">
        <f t="shared" si="617"/>
        <v>0.14380059304527579</v>
      </c>
    </row>
    <row r="39510" spans="5:7" x14ac:dyDescent="0.3">
      <c r="E39510" t="s">
        <v>11745</v>
      </c>
      <c r="F39510">
        <v>0.14379197119762654</v>
      </c>
      <c r="G39510">
        <f t="shared" si="617"/>
        <v>0.14379197119762654</v>
      </c>
    </row>
    <row r="39511" spans="5:7" x14ac:dyDescent="0.3">
      <c r="E39511" t="s">
        <v>19746</v>
      </c>
      <c r="F39511">
        <v>-0.14379147762625946</v>
      </c>
      <c r="G39511">
        <f t="shared" si="617"/>
        <v>0.14379147762625946</v>
      </c>
    </row>
    <row r="39512" spans="5:7" x14ac:dyDescent="0.3">
      <c r="E39512" s="4" t="s">
        <v>7036</v>
      </c>
      <c r="F39512" s="4">
        <v>-0.14379115144131879</v>
      </c>
      <c r="G39512" s="4">
        <f t="shared" si="617"/>
        <v>0.14379115144131879</v>
      </c>
    </row>
    <row r="39513" spans="5:7" x14ac:dyDescent="0.3">
      <c r="E39513" t="s">
        <v>7952</v>
      </c>
      <c r="F39513">
        <v>-0.14378614147077878</v>
      </c>
      <c r="G39513">
        <f t="shared" si="617"/>
        <v>0.14378614147077878</v>
      </c>
    </row>
    <row r="39514" spans="5:7" x14ac:dyDescent="0.3">
      <c r="E39514" t="s">
        <v>25899</v>
      </c>
      <c r="F39514">
        <v>-0.14378314079214655</v>
      </c>
      <c r="G39514">
        <f t="shared" si="617"/>
        <v>0.14378314079214655</v>
      </c>
    </row>
    <row r="39515" spans="5:7" x14ac:dyDescent="0.3">
      <c r="E39515" t="s">
        <v>31453</v>
      </c>
      <c r="F39515">
        <v>-0.14378178956114471</v>
      </c>
      <c r="G39515">
        <f t="shared" si="617"/>
        <v>0.14378178956114471</v>
      </c>
    </row>
    <row r="39516" spans="5:7" x14ac:dyDescent="0.3">
      <c r="E39516" t="s">
        <v>7846</v>
      </c>
      <c r="F39516">
        <v>-0.1437816533943424</v>
      </c>
      <c r="G39516">
        <f t="shared" si="617"/>
        <v>0.1437816533943424</v>
      </c>
    </row>
    <row r="39517" spans="5:7" x14ac:dyDescent="0.3">
      <c r="E39517" t="s">
        <v>1210</v>
      </c>
      <c r="F39517">
        <v>0.14378123114028607</v>
      </c>
      <c r="G39517">
        <f t="shared" si="617"/>
        <v>0.14378123114028607</v>
      </c>
    </row>
    <row r="39518" spans="5:7" x14ac:dyDescent="0.3">
      <c r="E39518" t="s">
        <v>11657</v>
      </c>
      <c r="F39518">
        <v>0.14377917383986008</v>
      </c>
      <c r="G39518">
        <f t="shared" si="617"/>
        <v>0.14377917383986008</v>
      </c>
    </row>
    <row r="39519" spans="5:7" x14ac:dyDescent="0.3">
      <c r="E39519" t="s">
        <v>615</v>
      </c>
      <c r="F39519">
        <v>0.14377584413679173</v>
      </c>
      <c r="G39519">
        <f t="shared" si="617"/>
        <v>0.14377584413679173</v>
      </c>
    </row>
    <row r="39520" spans="5:7" x14ac:dyDescent="0.3">
      <c r="E39520" t="s">
        <v>3315</v>
      </c>
      <c r="F39520">
        <v>-0.14377357211503375</v>
      </c>
      <c r="G39520">
        <f t="shared" si="617"/>
        <v>0.14377357211503375</v>
      </c>
    </row>
    <row r="39521" spans="5:7" x14ac:dyDescent="0.3">
      <c r="E39521" t="s">
        <v>14181</v>
      </c>
      <c r="F39521">
        <v>-0.14377258842408774</v>
      </c>
      <c r="G39521">
        <f t="shared" si="617"/>
        <v>0.14377258842408774</v>
      </c>
    </row>
    <row r="39522" spans="5:7" x14ac:dyDescent="0.3">
      <c r="E39522" t="s">
        <v>1898</v>
      </c>
      <c r="F39522">
        <v>0.14376993754228526</v>
      </c>
      <c r="G39522">
        <f t="shared" si="617"/>
        <v>0.14376993754228526</v>
      </c>
    </row>
    <row r="39523" spans="5:7" x14ac:dyDescent="0.3">
      <c r="E39523" t="s">
        <v>13355</v>
      </c>
      <c r="F39523">
        <v>-0.14376821015802335</v>
      </c>
      <c r="G39523">
        <f t="shared" si="617"/>
        <v>0.14376821015802335</v>
      </c>
    </row>
    <row r="39524" spans="5:7" x14ac:dyDescent="0.3">
      <c r="E39524" t="s">
        <v>9673</v>
      </c>
      <c r="F39524">
        <v>0.14376792327218196</v>
      </c>
      <c r="G39524">
        <f t="shared" si="617"/>
        <v>0.14376792327218196</v>
      </c>
    </row>
    <row r="39525" spans="5:7" x14ac:dyDescent="0.3">
      <c r="E39525" t="s">
        <v>9810</v>
      </c>
      <c r="F39525">
        <v>0.14376628688173781</v>
      </c>
      <c r="G39525">
        <f t="shared" si="617"/>
        <v>0.14376628688173781</v>
      </c>
    </row>
    <row r="39526" spans="5:7" x14ac:dyDescent="0.3">
      <c r="E39526" t="s">
        <v>10234</v>
      </c>
      <c r="F39526">
        <v>0.14376537761571645</v>
      </c>
      <c r="G39526">
        <f t="shared" si="617"/>
        <v>0.14376537761571645</v>
      </c>
    </row>
    <row r="39527" spans="5:7" x14ac:dyDescent="0.3">
      <c r="E39527" s="4" t="s">
        <v>519</v>
      </c>
      <c r="F39527" s="4">
        <v>0.14376414496050377</v>
      </c>
      <c r="G39527" s="4">
        <f t="shared" si="617"/>
        <v>0.14376414496050377</v>
      </c>
    </row>
    <row r="39528" spans="5:7" x14ac:dyDescent="0.3">
      <c r="E39528" t="s">
        <v>4656</v>
      </c>
      <c r="F39528">
        <v>0.14375922019293605</v>
      </c>
      <c r="G39528">
        <f t="shared" si="617"/>
        <v>0.14375922019293605</v>
      </c>
    </row>
    <row r="39529" spans="5:7" x14ac:dyDescent="0.3">
      <c r="E39529" s="4" t="s">
        <v>7140</v>
      </c>
      <c r="F39529" s="4">
        <v>0.14375666019525093</v>
      </c>
      <c r="G39529" s="4">
        <f t="shared" si="617"/>
        <v>0.14375666019525093</v>
      </c>
    </row>
    <row r="39530" spans="5:7" x14ac:dyDescent="0.3">
      <c r="E39530" t="s">
        <v>18800</v>
      </c>
      <c r="F39530">
        <v>0.14375356121902319</v>
      </c>
      <c r="G39530">
        <f t="shared" si="617"/>
        <v>0.14375356121902319</v>
      </c>
    </row>
    <row r="39531" spans="5:7" x14ac:dyDescent="0.3">
      <c r="E39531" t="s">
        <v>16137</v>
      </c>
      <c r="F39531">
        <v>-0.14374656822017981</v>
      </c>
      <c r="G39531">
        <f t="shared" si="617"/>
        <v>0.14374656822017981</v>
      </c>
    </row>
    <row r="39532" spans="5:7" x14ac:dyDescent="0.3">
      <c r="E39532" t="s">
        <v>16406</v>
      </c>
      <c r="F39532">
        <v>-0.14373924050035228</v>
      </c>
      <c r="G39532">
        <f t="shared" si="617"/>
        <v>0.14373924050035228</v>
      </c>
    </row>
    <row r="39533" spans="5:7" x14ac:dyDescent="0.3">
      <c r="E39533" t="s">
        <v>2748</v>
      </c>
      <c r="F39533">
        <v>0.14373697183343845</v>
      </c>
      <c r="G39533">
        <f t="shared" si="617"/>
        <v>0.14373697183343845</v>
      </c>
    </row>
    <row r="39534" spans="5:7" x14ac:dyDescent="0.3">
      <c r="E39534" t="s">
        <v>17380</v>
      </c>
      <c r="F39534">
        <v>0.14373506558323682</v>
      </c>
      <c r="G39534">
        <f t="shared" si="617"/>
        <v>0.14373506558323682</v>
      </c>
    </row>
    <row r="39535" spans="5:7" x14ac:dyDescent="0.3">
      <c r="E39535" s="4" t="s">
        <v>1356</v>
      </c>
      <c r="F39535" s="4">
        <v>-0.1437338491935761</v>
      </c>
      <c r="G39535" s="4">
        <f t="shared" si="617"/>
        <v>0.1437338491935761</v>
      </c>
    </row>
    <row r="39536" spans="5:7" x14ac:dyDescent="0.3">
      <c r="E39536" s="4" t="s">
        <v>10021</v>
      </c>
      <c r="F39536" s="4">
        <v>0.14373292007158459</v>
      </c>
      <c r="G39536" s="4">
        <f t="shared" si="617"/>
        <v>0.14373292007158459</v>
      </c>
    </row>
    <row r="39537" spans="5:7" x14ac:dyDescent="0.3">
      <c r="E39537" t="s">
        <v>1427</v>
      </c>
      <c r="F39537">
        <v>-0.14373094495033439</v>
      </c>
      <c r="G39537">
        <f t="shared" si="617"/>
        <v>0.14373094495033439</v>
      </c>
    </row>
    <row r="39538" spans="5:7" x14ac:dyDescent="0.3">
      <c r="E39538" t="s">
        <v>24916</v>
      </c>
      <c r="F39538">
        <v>0.14372293780123277</v>
      </c>
      <c r="G39538">
        <f t="shared" si="617"/>
        <v>0.14372293780123277</v>
      </c>
    </row>
    <row r="39539" spans="5:7" x14ac:dyDescent="0.3">
      <c r="E39539" s="4" t="s">
        <v>216</v>
      </c>
      <c r="F39539" s="4">
        <v>-0.14372144508091053</v>
      </c>
      <c r="G39539" s="4">
        <f t="shared" si="617"/>
        <v>0.14372144508091053</v>
      </c>
    </row>
    <row r="39540" spans="5:7" x14ac:dyDescent="0.3">
      <c r="E39540" t="s">
        <v>19973</v>
      </c>
      <c r="F39540">
        <v>-0.14372061993076918</v>
      </c>
      <c r="G39540">
        <f t="shared" si="617"/>
        <v>0.14372061993076918</v>
      </c>
    </row>
    <row r="39541" spans="5:7" x14ac:dyDescent="0.3">
      <c r="E39541" s="4" t="s">
        <v>5336</v>
      </c>
      <c r="F39541" s="4">
        <v>0.14371762275819769</v>
      </c>
      <c r="G39541" s="4">
        <f t="shared" si="617"/>
        <v>0.14371762275819769</v>
      </c>
    </row>
    <row r="39542" spans="5:7" x14ac:dyDescent="0.3">
      <c r="E39542" t="s">
        <v>7454</v>
      </c>
      <c r="F39542">
        <v>0.14371177693395976</v>
      </c>
      <c r="G39542">
        <f t="shared" si="617"/>
        <v>0.14371177693395976</v>
      </c>
    </row>
    <row r="39543" spans="5:7" x14ac:dyDescent="0.3">
      <c r="E39543" t="s">
        <v>15844</v>
      </c>
      <c r="F39543">
        <v>-0.14370309709711493</v>
      </c>
      <c r="G39543">
        <f t="shared" si="617"/>
        <v>0.14370309709711493</v>
      </c>
    </row>
    <row r="39544" spans="5:7" x14ac:dyDescent="0.3">
      <c r="E39544" t="s">
        <v>3358</v>
      </c>
      <c r="F39544">
        <v>-0.14368478041686633</v>
      </c>
      <c r="G39544">
        <f t="shared" si="617"/>
        <v>0.14368478041686633</v>
      </c>
    </row>
    <row r="39545" spans="5:7" x14ac:dyDescent="0.3">
      <c r="E39545" s="4" t="s">
        <v>1884</v>
      </c>
      <c r="F39545" s="4">
        <v>0.14368010899668865</v>
      </c>
      <c r="G39545" s="4">
        <f t="shared" si="617"/>
        <v>0.14368010899668865</v>
      </c>
    </row>
    <row r="39546" spans="5:7" x14ac:dyDescent="0.3">
      <c r="E39546" t="s">
        <v>4453</v>
      </c>
      <c r="F39546">
        <v>0.14366843409570201</v>
      </c>
      <c r="G39546">
        <f t="shared" si="617"/>
        <v>0.14366843409570201</v>
      </c>
    </row>
    <row r="39547" spans="5:7" x14ac:dyDescent="0.3">
      <c r="E39547" t="s">
        <v>13525</v>
      </c>
      <c r="F39547">
        <v>0.14366709529644728</v>
      </c>
      <c r="G39547">
        <f t="shared" si="617"/>
        <v>0.14366709529644728</v>
      </c>
    </row>
    <row r="39548" spans="5:7" x14ac:dyDescent="0.3">
      <c r="E39548" s="4" t="s">
        <v>717</v>
      </c>
      <c r="F39548" s="4">
        <v>0.143664288053897</v>
      </c>
      <c r="G39548" s="4">
        <f t="shared" si="617"/>
        <v>0.143664288053897</v>
      </c>
    </row>
    <row r="39549" spans="5:7" x14ac:dyDescent="0.3">
      <c r="E39549" t="s">
        <v>22044</v>
      </c>
      <c r="F39549">
        <v>0.14365677306800706</v>
      </c>
      <c r="G39549">
        <f t="shared" si="617"/>
        <v>0.14365677306800706</v>
      </c>
    </row>
    <row r="39550" spans="5:7" x14ac:dyDescent="0.3">
      <c r="E39550" t="s">
        <v>6748</v>
      </c>
      <c r="F39550">
        <v>0.1436542758120338</v>
      </c>
      <c r="G39550">
        <f t="shared" si="617"/>
        <v>0.1436542758120338</v>
      </c>
    </row>
    <row r="39551" spans="5:7" x14ac:dyDescent="0.3">
      <c r="E39551" s="4" t="s">
        <v>1049</v>
      </c>
      <c r="F39551" s="4">
        <v>0.1436514567183001</v>
      </c>
      <c r="G39551" s="4">
        <f t="shared" si="617"/>
        <v>0.1436514567183001</v>
      </c>
    </row>
    <row r="39552" spans="5:7" x14ac:dyDescent="0.3">
      <c r="E39552" s="4" t="s">
        <v>11336</v>
      </c>
      <c r="F39552" s="4">
        <v>-0.14364990881228007</v>
      </c>
      <c r="G39552" s="4">
        <f t="shared" si="617"/>
        <v>0.14364990881228007</v>
      </c>
    </row>
    <row r="39553" spans="5:7" x14ac:dyDescent="0.3">
      <c r="E39553" t="s">
        <v>2739</v>
      </c>
      <c r="F39553">
        <v>-0.14364711038255848</v>
      </c>
      <c r="G39553">
        <f t="shared" ref="G39553:G39616" si="618">ABS(F39553)</f>
        <v>0.14364711038255848</v>
      </c>
    </row>
    <row r="39554" spans="5:7" x14ac:dyDescent="0.3">
      <c r="E39554" t="s">
        <v>804</v>
      </c>
      <c r="F39554">
        <v>0.14364580205507521</v>
      </c>
      <c r="G39554">
        <f t="shared" si="618"/>
        <v>0.14364580205507521</v>
      </c>
    </row>
    <row r="39555" spans="5:7" x14ac:dyDescent="0.3">
      <c r="E39555" t="s">
        <v>15747</v>
      </c>
      <c r="F39555">
        <v>-0.14363616111869265</v>
      </c>
      <c r="G39555">
        <f t="shared" si="618"/>
        <v>0.14363616111869265</v>
      </c>
    </row>
    <row r="39556" spans="5:7" x14ac:dyDescent="0.3">
      <c r="E39556" t="s">
        <v>25127</v>
      </c>
      <c r="F39556">
        <v>-0.14363126411034433</v>
      </c>
      <c r="G39556">
        <f t="shared" si="618"/>
        <v>0.14363126411034433</v>
      </c>
    </row>
    <row r="39557" spans="5:7" x14ac:dyDescent="0.3">
      <c r="E39557" t="s">
        <v>13084</v>
      </c>
      <c r="F39557">
        <v>0.14362973682092503</v>
      </c>
      <c r="G39557">
        <f t="shared" si="618"/>
        <v>0.14362973682092503</v>
      </c>
    </row>
    <row r="39558" spans="5:7" x14ac:dyDescent="0.3">
      <c r="E39558" s="4" t="s">
        <v>7921</v>
      </c>
      <c r="F39558" s="4">
        <v>0.14362443757432669</v>
      </c>
      <c r="G39558" s="4">
        <f t="shared" si="618"/>
        <v>0.14362443757432669</v>
      </c>
    </row>
    <row r="39559" spans="5:7" x14ac:dyDescent="0.3">
      <c r="E39559" t="s">
        <v>24895</v>
      </c>
      <c r="F39559">
        <v>0.14362239653233416</v>
      </c>
      <c r="G39559">
        <f t="shared" si="618"/>
        <v>0.14362239653233416</v>
      </c>
    </row>
    <row r="39560" spans="5:7" x14ac:dyDescent="0.3">
      <c r="E39560" s="4" t="s">
        <v>6420</v>
      </c>
      <c r="F39560" s="4">
        <v>-0.14361957899592689</v>
      </c>
      <c r="G39560" s="4">
        <f t="shared" si="618"/>
        <v>0.14361957899592689</v>
      </c>
    </row>
    <row r="39561" spans="5:7" x14ac:dyDescent="0.3">
      <c r="E39561" t="s">
        <v>22404</v>
      </c>
      <c r="F39561">
        <v>0.14361421998171139</v>
      </c>
      <c r="G39561">
        <f t="shared" si="618"/>
        <v>0.14361421998171139</v>
      </c>
    </row>
    <row r="39562" spans="5:7" x14ac:dyDescent="0.3">
      <c r="E39562" t="s">
        <v>6232</v>
      </c>
      <c r="F39562">
        <v>0.14361053205920274</v>
      </c>
      <c r="G39562">
        <f t="shared" si="618"/>
        <v>0.14361053205920274</v>
      </c>
    </row>
    <row r="39563" spans="5:7" x14ac:dyDescent="0.3">
      <c r="E39563" s="4" t="s">
        <v>7793</v>
      </c>
      <c r="F39563" s="4">
        <v>-0.14361047978192987</v>
      </c>
      <c r="G39563" s="4">
        <f t="shared" si="618"/>
        <v>0.14361047978192987</v>
      </c>
    </row>
    <row r="39564" spans="5:7" x14ac:dyDescent="0.3">
      <c r="E39564" t="s">
        <v>21221</v>
      </c>
      <c r="F39564">
        <v>-0.14360790998686698</v>
      </c>
      <c r="G39564">
        <f t="shared" si="618"/>
        <v>0.14360790998686698</v>
      </c>
    </row>
    <row r="39565" spans="5:7" x14ac:dyDescent="0.3">
      <c r="E39565" s="4" t="s">
        <v>1925</v>
      </c>
      <c r="F39565" s="4">
        <v>-0.14360779103949303</v>
      </c>
      <c r="G39565" s="4">
        <f t="shared" si="618"/>
        <v>0.14360779103949303</v>
      </c>
    </row>
    <row r="39566" spans="5:7" x14ac:dyDescent="0.3">
      <c r="E39566" t="s">
        <v>15722</v>
      </c>
      <c r="F39566">
        <v>0.14360716374735877</v>
      </c>
      <c r="G39566">
        <f t="shared" si="618"/>
        <v>0.14360716374735877</v>
      </c>
    </row>
    <row r="39567" spans="5:7" x14ac:dyDescent="0.3">
      <c r="E39567" s="4" t="s">
        <v>6912</v>
      </c>
      <c r="F39567" s="4">
        <v>-0.14360648183040836</v>
      </c>
      <c r="G39567" s="4">
        <f t="shared" si="618"/>
        <v>0.14360648183040836</v>
      </c>
    </row>
    <row r="39568" spans="5:7" x14ac:dyDescent="0.3">
      <c r="E39568" t="s">
        <v>24908</v>
      </c>
      <c r="F39568">
        <v>0.14360503759239776</v>
      </c>
      <c r="G39568">
        <f t="shared" si="618"/>
        <v>0.14360503759239776</v>
      </c>
    </row>
    <row r="39569" spans="5:7" x14ac:dyDescent="0.3">
      <c r="E39569" s="4" t="s">
        <v>9276</v>
      </c>
      <c r="F39569" s="4">
        <v>0.14359715948855642</v>
      </c>
      <c r="G39569" s="4">
        <f t="shared" si="618"/>
        <v>0.14359715948855642</v>
      </c>
    </row>
    <row r="39570" spans="5:7" x14ac:dyDescent="0.3">
      <c r="E39570" t="s">
        <v>9740</v>
      </c>
      <c r="F39570">
        <v>0.14359327308631734</v>
      </c>
      <c r="G39570">
        <f t="shared" si="618"/>
        <v>0.14359327308631734</v>
      </c>
    </row>
    <row r="39571" spans="5:7" x14ac:dyDescent="0.3">
      <c r="E39571" t="s">
        <v>23660</v>
      </c>
      <c r="F39571">
        <v>0.14359042088769147</v>
      </c>
      <c r="G39571">
        <f t="shared" si="618"/>
        <v>0.14359042088769147</v>
      </c>
    </row>
    <row r="39572" spans="5:7" x14ac:dyDescent="0.3">
      <c r="E39572" t="s">
        <v>3275</v>
      </c>
      <c r="F39572">
        <v>-0.143583207766664</v>
      </c>
      <c r="G39572">
        <f t="shared" si="618"/>
        <v>0.143583207766664</v>
      </c>
    </row>
    <row r="39573" spans="5:7" x14ac:dyDescent="0.3">
      <c r="E39573" t="s">
        <v>4283</v>
      </c>
      <c r="F39573">
        <v>-0.14358272456909493</v>
      </c>
      <c r="G39573">
        <f t="shared" si="618"/>
        <v>0.14358272456909493</v>
      </c>
    </row>
    <row r="39574" spans="5:7" x14ac:dyDescent="0.3">
      <c r="E39574" t="s">
        <v>6711</v>
      </c>
      <c r="F39574">
        <v>-0.14357714190088325</v>
      </c>
      <c r="G39574">
        <f t="shared" si="618"/>
        <v>0.14357714190088325</v>
      </c>
    </row>
    <row r="39575" spans="5:7" x14ac:dyDescent="0.3">
      <c r="E39575" t="s">
        <v>15890</v>
      </c>
      <c r="F39575">
        <v>-0.14356638463852758</v>
      </c>
      <c r="G39575">
        <f t="shared" si="618"/>
        <v>0.14356638463852758</v>
      </c>
    </row>
    <row r="39576" spans="5:7" x14ac:dyDescent="0.3">
      <c r="E39576" t="s">
        <v>1117</v>
      </c>
      <c r="F39576">
        <v>0.14356162872040173</v>
      </c>
      <c r="G39576">
        <f t="shared" si="618"/>
        <v>0.14356162872040173</v>
      </c>
    </row>
    <row r="39577" spans="5:7" x14ac:dyDescent="0.3">
      <c r="E39577" t="s">
        <v>17302</v>
      </c>
      <c r="F39577">
        <v>0.14355828882204338</v>
      </c>
      <c r="G39577">
        <f t="shared" si="618"/>
        <v>0.14355828882204338</v>
      </c>
    </row>
    <row r="39578" spans="5:7" x14ac:dyDescent="0.3">
      <c r="E39578" t="s">
        <v>9462</v>
      </c>
      <c r="F39578">
        <v>0.14354381854752621</v>
      </c>
      <c r="G39578">
        <f t="shared" si="618"/>
        <v>0.14354381854752621</v>
      </c>
    </row>
    <row r="39579" spans="5:7" x14ac:dyDescent="0.3">
      <c r="E39579" t="s">
        <v>26232</v>
      </c>
      <c r="F39579">
        <v>-0.14354304218038832</v>
      </c>
      <c r="G39579">
        <f t="shared" si="618"/>
        <v>0.14354304218038832</v>
      </c>
    </row>
    <row r="39580" spans="5:7" x14ac:dyDescent="0.3">
      <c r="E39580" t="s">
        <v>13501</v>
      </c>
      <c r="F39580">
        <v>0.14354001379256878</v>
      </c>
      <c r="G39580">
        <f t="shared" si="618"/>
        <v>0.14354001379256878</v>
      </c>
    </row>
    <row r="39581" spans="5:7" x14ac:dyDescent="0.3">
      <c r="E39581" t="s">
        <v>28097</v>
      </c>
      <c r="F39581">
        <v>-0.1435381817898346</v>
      </c>
      <c r="G39581">
        <f t="shared" si="618"/>
        <v>0.1435381817898346</v>
      </c>
    </row>
    <row r="39582" spans="5:7" x14ac:dyDescent="0.3">
      <c r="E39582" t="s">
        <v>2748</v>
      </c>
      <c r="F39582">
        <v>0.14353708745080057</v>
      </c>
      <c r="G39582">
        <f t="shared" si="618"/>
        <v>0.14353708745080057</v>
      </c>
    </row>
    <row r="39583" spans="5:7" x14ac:dyDescent="0.3">
      <c r="E39583" t="s">
        <v>6663</v>
      </c>
      <c r="F39583">
        <v>0.14353700941503958</v>
      </c>
      <c r="G39583">
        <f t="shared" si="618"/>
        <v>0.14353700941503958</v>
      </c>
    </row>
    <row r="39584" spans="5:7" x14ac:dyDescent="0.3">
      <c r="E39584" t="s">
        <v>18436</v>
      </c>
      <c r="F39584">
        <v>-0.14353616693291538</v>
      </c>
      <c r="G39584">
        <f t="shared" si="618"/>
        <v>0.14353616693291538</v>
      </c>
    </row>
    <row r="39585" spans="5:7" x14ac:dyDescent="0.3">
      <c r="E39585" t="s">
        <v>16407</v>
      </c>
      <c r="F39585">
        <v>-0.1435307753047855</v>
      </c>
      <c r="G39585">
        <f t="shared" si="618"/>
        <v>0.1435307753047855</v>
      </c>
    </row>
    <row r="39586" spans="5:7" x14ac:dyDescent="0.3">
      <c r="E39586" t="s">
        <v>9072</v>
      </c>
      <c r="F39586">
        <v>0.14352547411125952</v>
      </c>
      <c r="G39586">
        <f t="shared" si="618"/>
        <v>0.14352547411125952</v>
      </c>
    </row>
    <row r="39587" spans="5:7" x14ac:dyDescent="0.3">
      <c r="E39587" t="s">
        <v>6142</v>
      </c>
      <c r="F39587">
        <v>-0.14352023201468408</v>
      </c>
      <c r="G39587">
        <f t="shared" si="618"/>
        <v>0.14352023201468408</v>
      </c>
    </row>
    <row r="39588" spans="5:7" x14ac:dyDescent="0.3">
      <c r="E39588" t="s">
        <v>16163</v>
      </c>
      <c r="F39588">
        <v>0.14351438050541493</v>
      </c>
      <c r="G39588">
        <f t="shared" si="618"/>
        <v>0.14351438050541493</v>
      </c>
    </row>
    <row r="39589" spans="5:7" x14ac:dyDescent="0.3">
      <c r="E39589" t="s">
        <v>15041</v>
      </c>
      <c r="F39589">
        <v>0.14351172257807418</v>
      </c>
      <c r="G39589">
        <f t="shared" si="618"/>
        <v>0.14351172257807418</v>
      </c>
    </row>
    <row r="39590" spans="5:7" x14ac:dyDescent="0.3">
      <c r="E39590" s="4" t="s">
        <v>9243</v>
      </c>
      <c r="F39590" s="4">
        <v>0.14351060747220964</v>
      </c>
      <c r="G39590" s="4">
        <f t="shared" si="618"/>
        <v>0.14351060747220964</v>
      </c>
    </row>
    <row r="39591" spans="5:7" x14ac:dyDescent="0.3">
      <c r="E39591" s="4" t="s">
        <v>13727</v>
      </c>
      <c r="F39591" s="4">
        <v>0.14351016755514934</v>
      </c>
      <c r="G39591" s="4">
        <f t="shared" si="618"/>
        <v>0.14351016755514934</v>
      </c>
    </row>
    <row r="39592" spans="5:7" x14ac:dyDescent="0.3">
      <c r="E39592" t="s">
        <v>24725</v>
      </c>
      <c r="F39592">
        <v>-0.14350876621814201</v>
      </c>
      <c r="G39592">
        <f t="shared" si="618"/>
        <v>0.14350876621814201</v>
      </c>
    </row>
    <row r="39593" spans="5:7" x14ac:dyDescent="0.3">
      <c r="E39593" t="s">
        <v>12213</v>
      </c>
      <c r="F39593">
        <v>0.14350679029098945</v>
      </c>
      <c r="G39593">
        <f t="shared" si="618"/>
        <v>0.14350679029098945</v>
      </c>
    </row>
    <row r="39594" spans="5:7" x14ac:dyDescent="0.3">
      <c r="E39594" s="4" t="s">
        <v>2655</v>
      </c>
      <c r="F39594" s="4">
        <v>0.14349896801478604</v>
      </c>
      <c r="G39594" s="4">
        <f t="shared" si="618"/>
        <v>0.14349896801478604</v>
      </c>
    </row>
    <row r="39595" spans="5:7" x14ac:dyDescent="0.3">
      <c r="E39595" t="s">
        <v>18002</v>
      </c>
      <c r="F39595">
        <v>-0.14348934835537072</v>
      </c>
      <c r="G39595">
        <f t="shared" si="618"/>
        <v>0.14348934835537072</v>
      </c>
    </row>
    <row r="39596" spans="5:7" x14ac:dyDescent="0.3">
      <c r="E39596" t="s">
        <v>3283</v>
      </c>
      <c r="F39596">
        <v>0.14348245226215758</v>
      </c>
      <c r="G39596">
        <f t="shared" si="618"/>
        <v>0.14348245226215758</v>
      </c>
    </row>
    <row r="39597" spans="5:7" x14ac:dyDescent="0.3">
      <c r="E39597" s="4" t="s">
        <v>4842</v>
      </c>
      <c r="F39597" s="4">
        <v>-0.14348014156420905</v>
      </c>
      <c r="G39597" s="4">
        <f t="shared" si="618"/>
        <v>0.14348014156420905</v>
      </c>
    </row>
    <row r="39598" spans="5:7" x14ac:dyDescent="0.3">
      <c r="E39598" t="s">
        <v>23239</v>
      </c>
      <c r="F39598">
        <v>0.14347929283978567</v>
      </c>
      <c r="G39598">
        <f t="shared" si="618"/>
        <v>0.14347929283978567</v>
      </c>
    </row>
    <row r="39599" spans="5:7" x14ac:dyDescent="0.3">
      <c r="E39599" t="s">
        <v>19051</v>
      </c>
      <c r="F39599">
        <v>-0.1434792536315613</v>
      </c>
      <c r="G39599">
        <f t="shared" si="618"/>
        <v>0.1434792536315613</v>
      </c>
    </row>
    <row r="39600" spans="5:7" x14ac:dyDescent="0.3">
      <c r="E39600" s="4" t="s">
        <v>8296</v>
      </c>
      <c r="F39600" s="4">
        <v>0.14347194551840203</v>
      </c>
      <c r="G39600" s="4">
        <f t="shared" si="618"/>
        <v>0.14347194551840203</v>
      </c>
    </row>
    <row r="39601" spans="5:7" x14ac:dyDescent="0.3">
      <c r="E39601" t="s">
        <v>3140</v>
      </c>
      <c r="F39601">
        <v>-0.14347121289213016</v>
      </c>
      <c r="G39601">
        <f t="shared" si="618"/>
        <v>0.14347121289213016</v>
      </c>
    </row>
    <row r="39602" spans="5:7" x14ac:dyDescent="0.3">
      <c r="E39602" t="s">
        <v>14342</v>
      </c>
      <c r="F39602">
        <v>0.14345996129203925</v>
      </c>
      <c r="G39602">
        <f t="shared" si="618"/>
        <v>0.14345996129203925</v>
      </c>
    </row>
    <row r="39603" spans="5:7" x14ac:dyDescent="0.3">
      <c r="E39603" t="s">
        <v>21028</v>
      </c>
      <c r="F39603">
        <v>0.14345669891184387</v>
      </c>
      <c r="G39603">
        <f t="shared" si="618"/>
        <v>0.14345669891184387</v>
      </c>
    </row>
    <row r="39604" spans="5:7" x14ac:dyDescent="0.3">
      <c r="E39604" t="s">
        <v>16114</v>
      </c>
      <c r="F39604">
        <v>-0.14344821502348926</v>
      </c>
      <c r="G39604">
        <f t="shared" si="618"/>
        <v>0.14344821502348926</v>
      </c>
    </row>
    <row r="39605" spans="5:7" x14ac:dyDescent="0.3">
      <c r="E39605" t="s">
        <v>9666</v>
      </c>
      <c r="F39605">
        <v>0.14344443122012315</v>
      </c>
      <c r="G39605">
        <f t="shared" si="618"/>
        <v>0.14344443122012315</v>
      </c>
    </row>
    <row r="39606" spans="5:7" x14ac:dyDescent="0.3">
      <c r="E39606" s="4" t="s">
        <v>177</v>
      </c>
      <c r="F39606" s="4">
        <v>-0.14343976437088235</v>
      </c>
      <c r="G39606" s="4">
        <f t="shared" si="618"/>
        <v>0.14343976437088235</v>
      </c>
    </row>
    <row r="39607" spans="5:7" x14ac:dyDescent="0.3">
      <c r="E39607" s="4" t="s">
        <v>7599</v>
      </c>
      <c r="F39607" s="4">
        <v>0.14343494670943902</v>
      </c>
      <c r="G39607" s="4">
        <f t="shared" si="618"/>
        <v>0.14343494670943902</v>
      </c>
    </row>
    <row r="39608" spans="5:7" x14ac:dyDescent="0.3">
      <c r="E39608" t="s">
        <v>28904</v>
      </c>
      <c r="F39608">
        <v>-0.14342431345730827</v>
      </c>
      <c r="G39608">
        <f t="shared" si="618"/>
        <v>0.14342431345730827</v>
      </c>
    </row>
    <row r="39609" spans="5:7" x14ac:dyDescent="0.3">
      <c r="E39609" s="4" t="s">
        <v>6785</v>
      </c>
      <c r="F39609" s="4">
        <v>-0.14342367438695058</v>
      </c>
      <c r="G39609" s="4">
        <f t="shared" si="618"/>
        <v>0.14342367438695058</v>
      </c>
    </row>
    <row r="39610" spans="5:7" x14ac:dyDescent="0.3">
      <c r="E39610" t="s">
        <v>793</v>
      </c>
      <c r="F39610">
        <v>-0.14342291919357772</v>
      </c>
      <c r="G39610">
        <f t="shared" si="618"/>
        <v>0.14342291919357772</v>
      </c>
    </row>
    <row r="39611" spans="5:7" x14ac:dyDescent="0.3">
      <c r="E39611" t="s">
        <v>22424</v>
      </c>
      <c r="F39611">
        <v>0.1434219965200853</v>
      </c>
      <c r="G39611">
        <f t="shared" si="618"/>
        <v>0.1434219965200853</v>
      </c>
    </row>
    <row r="39612" spans="5:7" x14ac:dyDescent="0.3">
      <c r="E39612" t="s">
        <v>17549</v>
      </c>
      <c r="F39612">
        <v>-0.1434175890491306</v>
      </c>
      <c r="G39612">
        <f t="shared" si="618"/>
        <v>0.1434175890491306</v>
      </c>
    </row>
    <row r="39613" spans="5:7" x14ac:dyDescent="0.3">
      <c r="E39613" t="s">
        <v>6928</v>
      </c>
      <c r="F39613">
        <v>0.14341727597498624</v>
      </c>
      <c r="G39613">
        <f t="shared" si="618"/>
        <v>0.14341727597498624</v>
      </c>
    </row>
    <row r="39614" spans="5:7" x14ac:dyDescent="0.3">
      <c r="E39614" t="s">
        <v>8623</v>
      </c>
      <c r="F39614">
        <v>0.14341659801309065</v>
      </c>
      <c r="G39614">
        <f t="shared" si="618"/>
        <v>0.14341659801309065</v>
      </c>
    </row>
    <row r="39615" spans="5:7" x14ac:dyDescent="0.3">
      <c r="E39615" t="s">
        <v>27779</v>
      </c>
      <c r="F39615">
        <v>0.1434148972220898</v>
      </c>
      <c r="G39615">
        <f t="shared" si="618"/>
        <v>0.1434148972220898</v>
      </c>
    </row>
    <row r="39616" spans="5:7" x14ac:dyDescent="0.3">
      <c r="E39616" s="4" t="s">
        <v>8354</v>
      </c>
      <c r="F39616" s="4">
        <v>0.14341159572973855</v>
      </c>
      <c r="G39616" s="4">
        <f t="shared" si="618"/>
        <v>0.14341159572973855</v>
      </c>
    </row>
    <row r="39617" spans="5:7" x14ac:dyDescent="0.3">
      <c r="E39617" t="s">
        <v>5596</v>
      </c>
      <c r="F39617">
        <v>-0.14341053762575892</v>
      </c>
      <c r="G39617">
        <f t="shared" ref="G39617:G39680" si="619">ABS(F39617)</f>
        <v>0.14341053762575892</v>
      </c>
    </row>
    <row r="39618" spans="5:7" x14ac:dyDescent="0.3">
      <c r="E39618" t="s">
        <v>15829</v>
      </c>
      <c r="F39618">
        <v>0.14340793933236634</v>
      </c>
      <c r="G39618">
        <f t="shared" si="619"/>
        <v>0.14340793933236634</v>
      </c>
    </row>
    <row r="39619" spans="5:7" x14ac:dyDescent="0.3">
      <c r="E39619" s="4" t="s">
        <v>5354</v>
      </c>
      <c r="F39619" s="4">
        <v>-0.14340325008339067</v>
      </c>
      <c r="G39619" s="4">
        <f t="shared" si="619"/>
        <v>0.14340325008339067</v>
      </c>
    </row>
    <row r="39620" spans="5:7" x14ac:dyDescent="0.3">
      <c r="E39620" s="4" t="s">
        <v>13326</v>
      </c>
      <c r="F39620" s="4">
        <v>0.14338943366991797</v>
      </c>
      <c r="G39620" s="4">
        <f t="shared" si="619"/>
        <v>0.14338943366991797</v>
      </c>
    </row>
    <row r="39621" spans="5:7" x14ac:dyDescent="0.3">
      <c r="E39621" s="4" t="s">
        <v>9737</v>
      </c>
      <c r="F39621" s="4">
        <v>0.14338382623332349</v>
      </c>
      <c r="G39621" s="4">
        <f t="shared" si="619"/>
        <v>0.14338382623332349</v>
      </c>
    </row>
    <row r="39622" spans="5:7" x14ac:dyDescent="0.3">
      <c r="E39622" s="4" t="s">
        <v>3900</v>
      </c>
      <c r="F39622" s="4">
        <v>0.14337780238800185</v>
      </c>
      <c r="G39622" s="4">
        <f t="shared" si="619"/>
        <v>0.14337780238800185</v>
      </c>
    </row>
    <row r="39623" spans="5:7" x14ac:dyDescent="0.3">
      <c r="E39623" t="s">
        <v>481</v>
      </c>
      <c r="F39623">
        <v>0.14337403161701975</v>
      </c>
      <c r="G39623">
        <f t="shared" si="619"/>
        <v>0.14337403161701975</v>
      </c>
    </row>
    <row r="39624" spans="5:7" x14ac:dyDescent="0.3">
      <c r="E39624" t="s">
        <v>11677</v>
      </c>
      <c r="F39624">
        <v>-0.14336576681111721</v>
      </c>
      <c r="G39624">
        <f t="shared" si="619"/>
        <v>0.14336576681111721</v>
      </c>
    </row>
    <row r="39625" spans="5:7" x14ac:dyDescent="0.3">
      <c r="E39625" t="s">
        <v>6532</v>
      </c>
      <c r="F39625">
        <v>-0.14336279425489684</v>
      </c>
      <c r="G39625">
        <f t="shared" si="619"/>
        <v>0.14336279425489684</v>
      </c>
    </row>
    <row r="39626" spans="5:7" x14ac:dyDescent="0.3">
      <c r="E39626" t="s">
        <v>11158</v>
      </c>
      <c r="F39626">
        <v>-0.14336199508174544</v>
      </c>
      <c r="G39626">
        <f t="shared" si="619"/>
        <v>0.14336199508174544</v>
      </c>
    </row>
    <row r="39627" spans="5:7" x14ac:dyDescent="0.3">
      <c r="E39627" t="s">
        <v>5633</v>
      </c>
      <c r="F39627">
        <v>-0.14335830861685131</v>
      </c>
      <c r="G39627">
        <f t="shared" si="619"/>
        <v>0.14335830861685131</v>
      </c>
    </row>
    <row r="39628" spans="5:7" x14ac:dyDescent="0.3">
      <c r="E39628" t="s">
        <v>7316</v>
      </c>
      <c r="F39628">
        <v>0.14335783715036285</v>
      </c>
      <c r="G39628">
        <f t="shared" si="619"/>
        <v>0.14335783715036285</v>
      </c>
    </row>
    <row r="39629" spans="5:7" x14ac:dyDescent="0.3">
      <c r="E39629" t="s">
        <v>14939</v>
      </c>
      <c r="F39629">
        <v>-0.14333761623279676</v>
      </c>
      <c r="G39629">
        <f t="shared" si="619"/>
        <v>0.14333761623279676</v>
      </c>
    </row>
    <row r="39630" spans="5:7" x14ac:dyDescent="0.3">
      <c r="E39630" t="s">
        <v>15054</v>
      </c>
      <c r="F39630">
        <v>-0.14333731433771876</v>
      </c>
      <c r="G39630">
        <f t="shared" si="619"/>
        <v>0.14333731433771876</v>
      </c>
    </row>
    <row r="39631" spans="5:7" x14ac:dyDescent="0.3">
      <c r="E39631" t="s">
        <v>13534</v>
      </c>
      <c r="F39631">
        <v>-0.143327161869054</v>
      </c>
      <c r="G39631">
        <f t="shared" si="619"/>
        <v>0.143327161869054</v>
      </c>
    </row>
    <row r="39632" spans="5:7" x14ac:dyDescent="0.3">
      <c r="E39632" t="s">
        <v>6383</v>
      </c>
      <c r="F39632">
        <v>-0.14330709593620747</v>
      </c>
      <c r="G39632">
        <f t="shared" si="619"/>
        <v>0.14330709593620747</v>
      </c>
    </row>
    <row r="39633" spans="5:7" x14ac:dyDescent="0.3">
      <c r="E39633" t="s">
        <v>783</v>
      </c>
      <c r="F39633">
        <v>0.14330479236527069</v>
      </c>
      <c r="G39633">
        <f t="shared" si="619"/>
        <v>0.14330479236527069</v>
      </c>
    </row>
    <row r="39634" spans="5:7" x14ac:dyDescent="0.3">
      <c r="E39634" t="s">
        <v>15261</v>
      </c>
      <c r="F39634">
        <v>0.14330109990375292</v>
      </c>
      <c r="G39634">
        <f t="shared" si="619"/>
        <v>0.14330109990375292</v>
      </c>
    </row>
    <row r="39635" spans="5:7" x14ac:dyDescent="0.3">
      <c r="E39635" s="4" t="s">
        <v>950</v>
      </c>
      <c r="F39635" s="4">
        <v>0.14330066161755531</v>
      </c>
      <c r="G39635" s="4">
        <f t="shared" si="619"/>
        <v>0.14330066161755531</v>
      </c>
    </row>
    <row r="39636" spans="5:7" x14ac:dyDescent="0.3">
      <c r="E39636" t="s">
        <v>2807</v>
      </c>
      <c r="F39636">
        <v>0.14327874898835319</v>
      </c>
      <c r="G39636">
        <f t="shared" si="619"/>
        <v>0.14327874898835319</v>
      </c>
    </row>
    <row r="39637" spans="5:7" x14ac:dyDescent="0.3">
      <c r="E39637" s="4" t="s">
        <v>7419</v>
      </c>
      <c r="F39637" s="4">
        <v>-0.14327735925482404</v>
      </c>
      <c r="G39637" s="4">
        <f t="shared" si="619"/>
        <v>0.14327735925482404</v>
      </c>
    </row>
    <row r="39638" spans="5:7" x14ac:dyDescent="0.3">
      <c r="E39638" s="4" t="s">
        <v>1567</v>
      </c>
      <c r="F39638" s="4">
        <v>0.14326416962150534</v>
      </c>
      <c r="G39638" s="4">
        <f t="shared" si="619"/>
        <v>0.14326416962150534</v>
      </c>
    </row>
    <row r="39639" spans="5:7" x14ac:dyDescent="0.3">
      <c r="E39639" t="s">
        <v>26002</v>
      </c>
      <c r="F39639">
        <v>0.14326056447648955</v>
      </c>
      <c r="G39639">
        <f t="shared" si="619"/>
        <v>0.14326056447648955</v>
      </c>
    </row>
    <row r="39640" spans="5:7" x14ac:dyDescent="0.3">
      <c r="E39640" s="4" t="s">
        <v>2075</v>
      </c>
      <c r="F39640" s="4">
        <v>0.1432599022840875</v>
      </c>
      <c r="G39640" s="4">
        <f t="shared" si="619"/>
        <v>0.1432599022840875</v>
      </c>
    </row>
    <row r="39641" spans="5:7" x14ac:dyDescent="0.3">
      <c r="E39641" t="s">
        <v>8447</v>
      </c>
      <c r="F39641">
        <v>-0.14325913895289893</v>
      </c>
      <c r="G39641">
        <f t="shared" si="619"/>
        <v>0.14325913895289893</v>
      </c>
    </row>
    <row r="39642" spans="5:7" x14ac:dyDescent="0.3">
      <c r="E39642" t="s">
        <v>8504</v>
      </c>
      <c r="F39642">
        <v>0.14325632993179543</v>
      </c>
      <c r="G39642">
        <f t="shared" si="619"/>
        <v>0.14325632993179543</v>
      </c>
    </row>
    <row r="39643" spans="5:7" x14ac:dyDescent="0.3">
      <c r="E39643" t="s">
        <v>4893</v>
      </c>
      <c r="F39643">
        <v>-0.14325291762795578</v>
      </c>
      <c r="G39643">
        <f t="shared" si="619"/>
        <v>0.14325291762795578</v>
      </c>
    </row>
    <row r="39644" spans="5:7" x14ac:dyDescent="0.3">
      <c r="E39644" t="s">
        <v>1219</v>
      </c>
      <c r="F39644">
        <v>0.14324264903050729</v>
      </c>
      <c r="G39644">
        <f t="shared" si="619"/>
        <v>0.14324264903050729</v>
      </c>
    </row>
    <row r="39645" spans="5:7" x14ac:dyDescent="0.3">
      <c r="E39645" s="4" t="s">
        <v>12520</v>
      </c>
      <c r="F39645" s="4">
        <v>0.14324257916732522</v>
      </c>
      <c r="G39645" s="4">
        <f t="shared" si="619"/>
        <v>0.14324257916732522</v>
      </c>
    </row>
    <row r="39646" spans="5:7" x14ac:dyDescent="0.3">
      <c r="E39646" t="s">
        <v>18307</v>
      </c>
      <c r="F39646">
        <v>0.14323922166642361</v>
      </c>
      <c r="G39646">
        <f t="shared" si="619"/>
        <v>0.14323922166642361</v>
      </c>
    </row>
    <row r="39647" spans="5:7" x14ac:dyDescent="0.3">
      <c r="E39647" t="s">
        <v>9850</v>
      </c>
      <c r="F39647">
        <v>0.14323782325727408</v>
      </c>
      <c r="G39647">
        <f t="shared" si="619"/>
        <v>0.14323782325727408</v>
      </c>
    </row>
    <row r="39648" spans="5:7" x14ac:dyDescent="0.3">
      <c r="E39648" s="4" t="s">
        <v>8019</v>
      </c>
      <c r="F39648" s="4">
        <v>0.14323780306611916</v>
      </c>
      <c r="G39648" s="4">
        <f t="shared" si="619"/>
        <v>0.14323780306611916</v>
      </c>
    </row>
    <row r="39649" spans="5:7" x14ac:dyDescent="0.3">
      <c r="E39649" s="4" t="s">
        <v>9294</v>
      </c>
      <c r="F39649" s="4">
        <v>0.14323633287736853</v>
      </c>
      <c r="G39649" s="4">
        <f t="shared" si="619"/>
        <v>0.14323633287736853</v>
      </c>
    </row>
    <row r="39650" spans="5:7" x14ac:dyDescent="0.3">
      <c r="E39650" s="4" t="s">
        <v>1719</v>
      </c>
      <c r="F39650" s="4">
        <v>0.14322410954736928</v>
      </c>
      <c r="G39650" s="4">
        <f t="shared" si="619"/>
        <v>0.14322410954736928</v>
      </c>
    </row>
    <row r="39651" spans="5:7" x14ac:dyDescent="0.3">
      <c r="E39651" t="s">
        <v>8440</v>
      </c>
      <c r="F39651">
        <v>-0.14321885419825245</v>
      </c>
      <c r="G39651">
        <f t="shared" si="619"/>
        <v>0.14321885419825245</v>
      </c>
    </row>
    <row r="39652" spans="5:7" x14ac:dyDescent="0.3">
      <c r="E39652" s="4" t="s">
        <v>313</v>
      </c>
      <c r="F39652" s="4">
        <v>0.14321379997463993</v>
      </c>
      <c r="G39652" s="4">
        <f t="shared" si="619"/>
        <v>0.14321379997463993</v>
      </c>
    </row>
    <row r="39653" spans="5:7" x14ac:dyDescent="0.3">
      <c r="E39653" s="4" t="s">
        <v>3212</v>
      </c>
      <c r="F39653" s="4">
        <v>0.14321111352741675</v>
      </c>
      <c r="G39653" s="4">
        <f t="shared" si="619"/>
        <v>0.14321111352741675</v>
      </c>
    </row>
    <row r="39654" spans="5:7" x14ac:dyDescent="0.3">
      <c r="E39654" t="s">
        <v>6614</v>
      </c>
      <c r="F39654">
        <v>0.1432096468530791</v>
      </c>
      <c r="G39654">
        <f t="shared" si="619"/>
        <v>0.1432096468530791</v>
      </c>
    </row>
    <row r="39655" spans="5:7" x14ac:dyDescent="0.3">
      <c r="E39655" t="s">
        <v>7355</v>
      </c>
      <c r="F39655">
        <v>0.14320764131553912</v>
      </c>
      <c r="G39655">
        <f t="shared" si="619"/>
        <v>0.14320764131553912</v>
      </c>
    </row>
    <row r="39656" spans="5:7" x14ac:dyDescent="0.3">
      <c r="E39656" t="s">
        <v>25958</v>
      </c>
      <c r="F39656">
        <v>0.14320444555224462</v>
      </c>
      <c r="G39656">
        <f t="shared" si="619"/>
        <v>0.14320444555224462</v>
      </c>
    </row>
    <row r="39657" spans="5:7" x14ac:dyDescent="0.3">
      <c r="E39657" t="s">
        <v>30256</v>
      </c>
      <c r="F39657">
        <v>-0.143201593842879</v>
      </c>
      <c r="G39657">
        <f t="shared" si="619"/>
        <v>0.143201593842879</v>
      </c>
    </row>
    <row r="39658" spans="5:7" x14ac:dyDescent="0.3">
      <c r="E39658" t="s">
        <v>986</v>
      </c>
      <c r="F39658">
        <v>0.14319867465742375</v>
      </c>
      <c r="G39658">
        <f t="shared" si="619"/>
        <v>0.14319867465742375</v>
      </c>
    </row>
    <row r="39659" spans="5:7" x14ac:dyDescent="0.3">
      <c r="E39659" s="4" t="s">
        <v>2612</v>
      </c>
      <c r="F39659" s="4">
        <v>0.14319822945657085</v>
      </c>
      <c r="G39659" s="4">
        <f t="shared" si="619"/>
        <v>0.14319822945657085</v>
      </c>
    </row>
    <row r="39660" spans="5:7" x14ac:dyDescent="0.3">
      <c r="E39660" t="s">
        <v>1888</v>
      </c>
      <c r="F39660">
        <v>-0.1431873169599043</v>
      </c>
      <c r="G39660">
        <f t="shared" si="619"/>
        <v>0.1431873169599043</v>
      </c>
    </row>
    <row r="39661" spans="5:7" x14ac:dyDescent="0.3">
      <c r="E39661" t="s">
        <v>21902</v>
      </c>
      <c r="F39661">
        <v>0.14318230164848778</v>
      </c>
      <c r="G39661">
        <f t="shared" si="619"/>
        <v>0.14318230164848778</v>
      </c>
    </row>
    <row r="39662" spans="5:7" x14ac:dyDescent="0.3">
      <c r="E39662" t="s">
        <v>4286</v>
      </c>
      <c r="F39662">
        <v>-0.14318020972889128</v>
      </c>
      <c r="G39662">
        <f t="shared" si="619"/>
        <v>0.14318020972889128</v>
      </c>
    </row>
    <row r="39663" spans="5:7" x14ac:dyDescent="0.3">
      <c r="E39663" s="4" t="s">
        <v>11532</v>
      </c>
      <c r="F39663" s="4">
        <v>0.14317887190311102</v>
      </c>
      <c r="G39663" s="4">
        <f t="shared" si="619"/>
        <v>0.14317887190311102</v>
      </c>
    </row>
    <row r="39664" spans="5:7" x14ac:dyDescent="0.3">
      <c r="E39664" t="s">
        <v>8636</v>
      </c>
      <c r="F39664">
        <v>0.14317063372156999</v>
      </c>
      <c r="G39664">
        <f t="shared" si="619"/>
        <v>0.14317063372156999</v>
      </c>
    </row>
    <row r="39665" spans="5:7" x14ac:dyDescent="0.3">
      <c r="E39665" s="4" t="s">
        <v>6839</v>
      </c>
      <c r="F39665" s="4">
        <v>0.14316830579749268</v>
      </c>
      <c r="G39665" s="4">
        <f t="shared" si="619"/>
        <v>0.14316830579749268</v>
      </c>
    </row>
    <row r="39666" spans="5:7" x14ac:dyDescent="0.3">
      <c r="E39666" s="4" t="s">
        <v>2315</v>
      </c>
      <c r="F39666" s="4">
        <v>0.14316530805850317</v>
      </c>
      <c r="G39666" s="4">
        <f t="shared" si="619"/>
        <v>0.14316530805850317</v>
      </c>
    </row>
    <row r="39667" spans="5:7" x14ac:dyDescent="0.3">
      <c r="E39667" t="s">
        <v>16479</v>
      </c>
      <c r="F39667">
        <v>0.14315872089061993</v>
      </c>
      <c r="G39667">
        <f t="shared" si="619"/>
        <v>0.14315872089061993</v>
      </c>
    </row>
    <row r="39668" spans="5:7" x14ac:dyDescent="0.3">
      <c r="E39668" t="s">
        <v>13252</v>
      </c>
      <c r="F39668">
        <v>0.14315674067372797</v>
      </c>
      <c r="G39668">
        <f t="shared" si="619"/>
        <v>0.14315674067372797</v>
      </c>
    </row>
    <row r="39669" spans="5:7" x14ac:dyDescent="0.3">
      <c r="E39669" t="s">
        <v>4137</v>
      </c>
      <c r="F39669">
        <v>-0.14314981005868624</v>
      </c>
      <c r="G39669">
        <f t="shared" si="619"/>
        <v>0.14314981005868624</v>
      </c>
    </row>
    <row r="39670" spans="5:7" x14ac:dyDescent="0.3">
      <c r="E39670" t="s">
        <v>13255</v>
      </c>
      <c r="F39670">
        <v>-0.14313319745074105</v>
      </c>
      <c r="G39670">
        <f t="shared" si="619"/>
        <v>0.14313319745074105</v>
      </c>
    </row>
    <row r="39671" spans="5:7" x14ac:dyDescent="0.3">
      <c r="E39671" t="s">
        <v>13155</v>
      </c>
      <c r="F39671">
        <v>0.14313289187440695</v>
      </c>
      <c r="G39671">
        <f t="shared" si="619"/>
        <v>0.14313289187440695</v>
      </c>
    </row>
    <row r="39672" spans="5:7" x14ac:dyDescent="0.3">
      <c r="E39672" t="s">
        <v>16918</v>
      </c>
      <c r="F39672">
        <v>0.14312924023439347</v>
      </c>
      <c r="G39672">
        <f t="shared" si="619"/>
        <v>0.14312924023439347</v>
      </c>
    </row>
    <row r="39673" spans="5:7" x14ac:dyDescent="0.3">
      <c r="E39673" t="s">
        <v>6329</v>
      </c>
      <c r="F39673">
        <v>0.14311594181499834</v>
      </c>
      <c r="G39673">
        <f t="shared" si="619"/>
        <v>0.14311594181499834</v>
      </c>
    </row>
    <row r="39674" spans="5:7" x14ac:dyDescent="0.3">
      <c r="E39674" t="s">
        <v>20993</v>
      </c>
      <c r="F39674">
        <v>0.14311348362042009</v>
      </c>
      <c r="G39674">
        <f t="shared" si="619"/>
        <v>0.14311348362042009</v>
      </c>
    </row>
    <row r="39675" spans="5:7" x14ac:dyDescent="0.3">
      <c r="E39675" s="4" t="s">
        <v>6966</v>
      </c>
      <c r="F39675" s="4">
        <v>0.14311167347028059</v>
      </c>
      <c r="G39675" s="4">
        <f t="shared" si="619"/>
        <v>0.14311167347028059</v>
      </c>
    </row>
    <row r="39676" spans="5:7" x14ac:dyDescent="0.3">
      <c r="E39676" t="s">
        <v>165</v>
      </c>
      <c r="F39676">
        <v>-0.14308507462174269</v>
      </c>
      <c r="G39676">
        <f t="shared" si="619"/>
        <v>0.14308507462174269</v>
      </c>
    </row>
    <row r="39677" spans="5:7" x14ac:dyDescent="0.3">
      <c r="E39677" s="4" t="s">
        <v>9660</v>
      </c>
      <c r="F39677" s="4">
        <v>0.14308001397329806</v>
      </c>
      <c r="G39677" s="4">
        <f t="shared" si="619"/>
        <v>0.14308001397329806</v>
      </c>
    </row>
    <row r="39678" spans="5:7" x14ac:dyDescent="0.3">
      <c r="E39678" s="4" t="s">
        <v>6772</v>
      </c>
      <c r="F39678" s="4">
        <v>0.14307661711143616</v>
      </c>
      <c r="G39678" s="4">
        <f t="shared" si="619"/>
        <v>0.14307661711143616</v>
      </c>
    </row>
    <row r="39679" spans="5:7" x14ac:dyDescent="0.3">
      <c r="E39679" t="s">
        <v>8787</v>
      </c>
      <c r="F39679">
        <v>0.14307536550985428</v>
      </c>
      <c r="G39679">
        <f t="shared" si="619"/>
        <v>0.14307536550985428</v>
      </c>
    </row>
    <row r="39680" spans="5:7" x14ac:dyDescent="0.3">
      <c r="E39680" s="4" t="s">
        <v>1520</v>
      </c>
      <c r="F39680" s="4">
        <v>0.14305202541210246</v>
      </c>
      <c r="G39680" s="4">
        <f t="shared" si="619"/>
        <v>0.14305202541210246</v>
      </c>
    </row>
    <row r="39681" spans="5:7" x14ac:dyDescent="0.3">
      <c r="E39681" s="4" t="s">
        <v>1672</v>
      </c>
      <c r="F39681" s="4">
        <v>0.1430485025032015</v>
      </c>
      <c r="G39681" s="4">
        <f t="shared" ref="G39681:G39744" si="620">ABS(F39681)</f>
        <v>0.1430485025032015</v>
      </c>
    </row>
    <row r="39682" spans="5:7" x14ac:dyDescent="0.3">
      <c r="E39682" t="s">
        <v>5385</v>
      </c>
      <c r="F39682">
        <v>-0.14304523543148567</v>
      </c>
      <c r="G39682">
        <f t="shared" si="620"/>
        <v>0.14304523543148567</v>
      </c>
    </row>
    <row r="39683" spans="5:7" x14ac:dyDescent="0.3">
      <c r="E39683" s="4" t="s">
        <v>6527</v>
      </c>
      <c r="F39683" s="4">
        <v>-0.14304449015455015</v>
      </c>
      <c r="G39683" s="4">
        <f t="shared" si="620"/>
        <v>0.14304449015455015</v>
      </c>
    </row>
    <row r="39684" spans="5:7" x14ac:dyDescent="0.3">
      <c r="E39684" s="4" t="s">
        <v>4180</v>
      </c>
      <c r="F39684" s="4">
        <v>0.14303668574213171</v>
      </c>
      <c r="G39684" s="4">
        <f t="shared" si="620"/>
        <v>0.14303668574213171</v>
      </c>
    </row>
    <row r="39685" spans="5:7" x14ac:dyDescent="0.3">
      <c r="E39685" t="s">
        <v>7852</v>
      </c>
      <c r="F39685">
        <v>-0.1430319804192727</v>
      </c>
      <c r="G39685">
        <f t="shared" si="620"/>
        <v>0.1430319804192727</v>
      </c>
    </row>
    <row r="39686" spans="5:7" x14ac:dyDescent="0.3">
      <c r="E39686" t="s">
        <v>2221</v>
      </c>
      <c r="F39686">
        <v>-0.14301522686282586</v>
      </c>
      <c r="G39686">
        <f t="shared" si="620"/>
        <v>0.14301522686282586</v>
      </c>
    </row>
    <row r="39687" spans="5:7" x14ac:dyDescent="0.3">
      <c r="E39687" t="s">
        <v>10977</v>
      </c>
      <c r="F39687">
        <v>-0.14301409211538926</v>
      </c>
      <c r="G39687">
        <f t="shared" si="620"/>
        <v>0.14301409211538926</v>
      </c>
    </row>
    <row r="39688" spans="5:7" x14ac:dyDescent="0.3">
      <c r="E39688" s="4" t="s">
        <v>2961</v>
      </c>
      <c r="F39688" s="4">
        <v>0.14301326062993686</v>
      </c>
      <c r="G39688" s="4">
        <f t="shared" si="620"/>
        <v>0.14301326062993686</v>
      </c>
    </row>
    <row r="39689" spans="5:7" x14ac:dyDescent="0.3">
      <c r="E39689" t="s">
        <v>25418</v>
      </c>
      <c r="F39689">
        <v>-0.1430114172945911</v>
      </c>
      <c r="G39689">
        <f t="shared" si="620"/>
        <v>0.1430114172945911</v>
      </c>
    </row>
    <row r="39690" spans="5:7" x14ac:dyDescent="0.3">
      <c r="E39690" t="s">
        <v>16468</v>
      </c>
      <c r="F39690">
        <v>0.14300848675766376</v>
      </c>
      <c r="G39690">
        <f t="shared" si="620"/>
        <v>0.14300848675766376</v>
      </c>
    </row>
    <row r="39691" spans="5:7" x14ac:dyDescent="0.3">
      <c r="E39691" t="s">
        <v>7650</v>
      </c>
      <c r="F39691">
        <v>0.14300054291761627</v>
      </c>
      <c r="G39691">
        <f t="shared" si="620"/>
        <v>0.14300054291761627</v>
      </c>
    </row>
    <row r="39692" spans="5:7" x14ac:dyDescent="0.3">
      <c r="E39692" t="s">
        <v>4648</v>
      </c>
      <c r="F39692">
        <v>-0.14299836132019739</v>
      </c>
      <c r="G39692">
        <f t="shared" si="620"/>
        <v>0.14299836132019739</v>
      </c>
    </row>
    <row r="39693" spans="5:7" x14ac:dyDescent="0.3">
      <c r="E39693" t="s">
        <v>31517</v>
      </c>
      <c r="F39693">
        <v>0.14299346198005974</v>
      </c>
      <c r="G39693">
        <f t="shared" si="620"/>
        <v>0.14299346198005974</v>
      </c>
    </row>
    <row r="39694" spans="5:7" x14ac:dyDescent="0.3">
      <c r="E39694" t="s">
        <v>3244</v>
      </c>
      <c r="F39694">
        <v>0.14299346108628824</v>
      </c>
      <c r="G39694">
        <f t="shared" si="620"/>
        <v>0.14299346108628824</v>
      </c>
    </row>
    <row r="39695" spans="5:7" x14ac:dyDescent="0.3">
      <c r="E39695" t="s">
        <v>12695</v>
      </c>
      <c r="F39695">
        <v>0.14299260370000341</v>
      </c>
      <c r="G39695">
        <f t="shared" si="620"/>
        <v>0.14299260370000341</v>
      </c>
    </row>
    <row r="39696" spans="5:7" x14ac:dyDescent="0.3">
      <c r="E39696" s="4" t="s">
        <v>1936</v>
      </c>
      <c r="F39696" s="4">
        <v>0.14298471416169525</v>
      </c>
      <c r="G39696" s="4">
        <f t="shared" si="620"/>
        <v>0.14298471416169525</v>
      </c>
    </row>
    <row r="39697" spans="5:7" x14ac:dyDescent="0.3">
      <c r="E39697" t="s">
        <v>5595</v>
      </c>
      <c r="F39697">
        <v>0.14298350402407137</v>
      </c>
      <c r="G39697">
        <f t="shared" si="620"/>
        <v>0.14298350402407137</v>
      </c>
    </row>
    <row r="39698" spans="5:7" x14ac:dyDescent="0.3">
      <c r="E39698" s="4" t="s">
        <v>9827</v>
      </c>
      <c r="F39698" s="4">
        <v>0.14297951411452414</v>
      </c>
      <c r="G39698" s="4">
        <f t="shared" si="620"/>
        <v>0.14297951411452414</v>
      </c>
    </row>
    <row r="39699" spans="5:7" x14ac:dyDescent="0.3">
      <c r="E39699" t="s">
        <v>22936</v>
      </c>
      <c r="F39699">
        <v>-0.14297124576783682</v>
      </c>
      <c r="G39699">
        <f t="shared" si="620"/>
        <v>0.14297124576783682</v>
      </c>
    </row>
    <row r="39700" spans="5:7" x14ac:dyDescent="0.3">
      <c r="E39700" t="s">
        <v>11030</v>
      </c>
      <c r="F39700">
        <v>-0.14297100454381895</v>
      </c>
      <c r="G39700">
        <f t="shared" si="620"/>
        <v>0.14297100454381895</v>
      </c>
    </row>
    <row r="39701" spans="5:7" x14ac:dyDescent="0.3">
      <c r="E39701" s="4" t="s">
        <v>7937</v>
      </c>
      <c r="F39701" s="4">
        <v>0.14296226453961511</v>
      </c>
      <c r="G39701" s="4">
        <f t="shared" si="620"/>
        <v>0.14296226453961511</v>
      </c>
    </row>
    <row r="39702" spans="5:7" x14ac:dyDescent="0.3">
      <c r="E39702" s="4" t="s">
        <v>13419</v>
      </c>
      <c r="F39702" s="4">
        <v>0.1429565873028994</v>
      </c>
      <c r="G39702" s="4">
        <f t="shared" si="620"/>
        <v>0.1429565873028994</v>
      </c>
    </row>
    <row r="39703" spans="5:7" x14ac:dyDescent="0.3">
      <c r="E39703" t="s">
        <v>16852</v>
      </c>
      <c r="F39703">
        <v>0.14295024352781813</v>
      </c>
      <c r="G39703">
        <f t="shared" si="620"/>
        <v>0.14295024352781813</v>
      </c>
    </row>
    <row r="39704" spans="5:7" x14ac:dyDescent="0.3">
      <c r="E39704" t="s">
        <v>18354</v>
      </c>
      <c r="F39704">
        <v>0.14294007843076686</v>
      </c>
      <c r="G39704">
        <f t="shared" si="620"/>
        <v>0.14294007843076686</v>
      </c>
    </row>
    <row r="39705" spans="5:7" x14ac:dyDescent="0.3">
      <c r="E39705" s="4" t="s">
        <v>7457</v>
      </c>
      <c r="F39705" s="4">
        <v>0.14293979384517744</v>
      </c>
      <c r="G39705" s="4">
        <f t="shared" si="620"/>
        <v>0.14293979384517744</v>
      </c>
    </row>
    <row r="39706" spans="5:7" x14ac:dyDescent="0.3">
      <c r="E39706" t="s">
        <v>14860</v>
      </c>
      <c r="F39706">
        <v>0.14293802540044162</v>
      </c>
      <c r="G39706">
        <f t="shared" si="620"/>
        <v>0.14293802540044162</v>
      </c>
    </row>
    <row r="39707" spans="5:7" x14ac:dyDescent="0.3">
      <c r="E39707" t="s">
        <v>2196</v>
      </c>
      <c r="F39707">
        <v>0.14292779018157917</v>
      </c>
      <c r="G39707">
        <f t="shared" si="620"/>
        <v>0.14292779018157917</v>
      </c>
    </row>
    <row r="39708" spans="5:7" x14ac:dyDescent="0.3">
      <c r="E39708" t="s">
        <v>19623</v>
      </c>
      <c r="F39708">
        <v>-0.14292529968183926</v>
      </c>
      <c r="G39708">
        <f t="shared" si="620"/>
        <v>0.14292529968183926</v>
      </c>
    </row>
    <row r="39709" spans="5:7" x14ac:dyDescent="0.3">
      <c r="E39709" t="s">
        <v>25155</v>
      </c>
      <c r="F39709">
        <v>-0.14292429163144296</v>
      </c>
      <c r="G39709">
        <f t="shared" si="620"/>
        <v>0.14292429163144296</v>
      </c>
    </row>
    <row r="39710" spans="5:7" x14ac:dyDescent="0.3">
      <c r="E39710" t="s">
        <v>24672</v>
      </c>
      <c r="F39710">
        <v>-0.14292340664585135</v>
      </c>
      <c r="G39710">
        <f t="shared" si="620"/>
        <v>0.14292340664585135</v>
      </c>
    </row>
    <row r="39711" spans="5:7" x14ac:dyDescent="0.3">
      <c r="E39711" s="4" t="s">
        <v>7749</v>
      </c>
      <c r="F39711" s="4">
        <v>0.14291472338349259</v>
      </c>
      <c r="G39711" s="4">
        <f t="shared" si="620"/>
        <v>0.14291472338349259</v>
      </c>
    </row>
    <row r="39712" spans="5:7" x14ac:dyDescent="0.3">
      <c r="E39712" s="4" t="s">
        <v>955</v>
      </c>
      <c r="F39712" s="4">
        <v>-0.14290870360071892</v>
      </c>
      <c r="G39712" s="4">
        <f t="shared" si="620"/>
        <v>0.14290870360071892</v>
      </c>
    </row>
    <row r="39713" spans="5:7" x14ac:dyDescent="0.3">
      <c r="E39713" t="s">
        <v>304</v>
      </c>
      <c r="F39713">
        <v>0.14290559700934222</v>
      </c>
      <c r="G39713">
        <f t="shared" si="620"/>
        <v>0.14290559700934222</v>
      </c>
    </row>
    <row r="39714" spans="5:7" x14ac:dyDescent="0.3">
      <c r="E39714" t="s">
        <v>15370</v>
      </c>
      <c r="F39714">
        <v>0.1429035329997608</v>
      </c>
      <c r="G39714">
        <f t="shared" si="620"/>
        <v>0.1429035329997608</v>
      </c>
    </row>
    <row r="39715" spans="5:7" x14ac:dyDescent="0.3">
      <c r="E39715" t="s">
        <v>31385</v>
      </c>
      <c r="F39715">
        <v>-0.14290321012681287</v>
      </c>
      <c r="G39715">
        <f t="shared" si="620"/>
        <v>0.14290321012681287</v>
      </c>
    </row>
    <row r="39716" spans="5:7" x14ac:dyDescent="0.3">
      <c r="E39716" t="s">
        <v>25666</v>
      </c>
      <c r="F39716">
        <v>0.14289950851994063</v>
      </c>
      <c r="G39716">
        <f t="shared" si="620"/>
        <v>0.14289950851994063</v>
      </c>
    </row>
    <row r="39717" spans="5:7" x14ac:dyDescent="0.3">
      <c r="E39717" t="s">
        <v>14002</v>
      </c>
      <c r="F39717">
        <v>0.14289867073573798</v>
      </c>
      <c r="G39717">
        <f t="shared" si="620"/>
        <v>0.14289867073573798</v>
      </c>
    </row>
    <row r="39718" spans="5:7" x14ac:dyDescent="0.3">
      <c r="E39718" t="s">
        <v>3158</v>
      </c>
      <c r="F39718">
        <v>-0.14289866211740046</v>
      </c>
      <c r="G39718">
        <f t="shared" si="620"/>
        <v>0.14289866211740046</v>
      </c>
    </row>
    <row r="39719" spans="5:7" x14ac:dyDescent="0.3">
      <c r="E39719" t="s">
        <v>1015</v>
      </c>
      <c r="F39719">
        <v>0.14289395211867983</v>
      </c>
      <c r="G39719">
        <f t="shared" si="620"/>
        <v>0.14289395211867983</v>
      </c>
    </row>
    <row r="39720" spans="5:7" x14ac:dyDescent="0.3">
      <c r="E39720" t="s">
        <v>24220</v>
      </c>
      <c r="F39720">
        <v>-0.14288785309040861</v>
      </c>
      <c r="G39720">
        <f t="shared" si="620"/>
        <v>0.14288785309040861</v>
      </c>
    </row>
    <row r="39721" spans="5:7" x14ac:dyDescent="0.3">
      <c r="E39721" t="s">
        <v>9225</v>
      </c>
      <c r="F39721">
        <v>0.14288630336353123</v>
      </c>
      <c r="G39721">
        <f t="shared" si="620"/>
        <v>0.14288630336353123</v>
      </c>
    </row>
    <row r="39722" spans="5:7" x14ac:dyDescent="0.3">
      <c r="E39722" t="s">
        <v>16362</v>
      </c>
      <c r="F39722">
        <v>-0.14288551532054819</v>
      </c>
      <c r="G39722">
        <f t="shared" si="620"/>
        <v>0.14288551532054819</v>
      </c>
    </row>
    <row r="39723" spans="5:7" x14ac:dyDescent="0.3">
      <c r="E39723" t="s">
        <v>6007</v>
      </c>
      <c r="F39723">
        <v>-0.14288039948805073</v>
      </c>
      <c r="G39723">
        <f t="shared" si="620"/>
        <v>0.14288039948805073</v>
      </c>
    </row>
    <row r="39724" spans="5:7" x14ac:dyDescent="0.3">
      <c r="E39724" s="4" t="s">
        <v>7160</v>
      </c>
      <c r="F39724" s="4">
        <v>-0.14287818626335907</v>
      </c>
      <c r="G39724" s="4">
        <f t="shared" si="620"/>
        <v>0.14287818626335907</v>
      </c>
    </row>
    <row r="39725" spans="5:7" x14ac:dyDescent="0.3">
      <c r="E39725" t="s">
        <v>30694</v>
      </c>
      <c r="F39725">
        <v>-0.14287712509253936</v>
      </c>
      <c r="G39725">
        <f t="shared" si="620"/>
        <v>0.14287712509253936</v>
      </c>
    </row>
    <row r="39726" spans="5:7" x14ac:dyDescent="0.3">
      <c r="E39726" t="s">
        <v>7958</v>
      </c>
      <c r="F39726">
        <v>0.14287676754538159</v>
      </c>
      <c r="G39726">
        <f t="shared" si="620"/>
        <v>0.14287676754538159</v>
      </c>
    </row>
    <row r="39727" spans="5:7" x14ac:dyDescent="0.3">
      <c r="E39727" t="s">
        <v>918</v>
      </c>
      <c r="F39727">
        <v>0.1428565497540181</v>
      </c>
      <c r="G39727">
        <f t="shared" si="620"/>
        <v>0.1428565497540181</v>
      </c>
    </row>
    <row r="39728" spans="5:7" x14ac:dyDescent="0.3">
      <c r="E39728" s="4" t="s">
        <v>1576</v>
      </c>
      <c r="F39728" s="4">
        <v>0.14285089757503006</v>
      </c>
      <c r="G39728" s="4">
        <f t="shared" si="620"/>
        <v>0.14285089757503006</v>
      </c>
    </row>
    <row r="39729" spans="5:7" x14ac:dyDescent="0.3">
      <c r="E39729" t="s">
        <v>7820</v>
      </c>
      <c r="F39729">
        <v>-0.14284843690190746</v>
      </c>
      <c r="G39729">
        <f t="shared" si="620"/>
        <v>0.14284843690190746</v>
      </c>
    </row>
    <row r="39730" spans="5:7" x14ac:dyDescent="0.3">
      <c r="E39730" t="s">
        <v>26136</v>
      </c>
      <c r="F39730">
        <v>-0.14283351144691661</v>
      </c>
      <c r="G39730">
        <f t="shared" si="620"/>
        <v>0.14283351144691661</v>
      </c>
    </row>
    <row r="39731" spans="5:7" x14ac:dyDescent="0.3">
      <c r="E39731" s="4" t="s">
        <v>8602</v>
      </c>
      <c r="F39731" s="4">
        <v>-0.14282532086282085</v>
      </c>
      <c r="G39731" s="4">
        <f t="shared" si="620"/>
        <v>0.14282532086282085</v>
      </c>
    </row>
    <row r="39732" spans="5:7" x14ac:dyDescent="0.3">
      <c r="E39732" t="s">
        <v>1502</v>
      </c>
      <c r="F39732">
        <v>0.14282201848745082</v>
      </c>
      <c r="G39732">
        <f t="shared" si="620"/>
        <v>0.14282201848745082</v>
      </c>
    </row>
    <row r="39733" spans="5:7" x14ac:dyDescent="0.3">
      <c r="E39733" t="s">
        <v>14431</v>
      </c>
      <c r="F39733">
        <v>-0.14282187471067995</v>
      </c>
      <c r="G39733">
        <f t="shared" si="620"/>
        <v>0.14282187471067995</v>
      </c>
    </row>
    <row r="39734" spans="5:7" x14ac:dyDescent="0.3">
      <c r="E39734" s="4" t="s">
        <v>7131</v>
      </c>
      <c r="F39734" s="4">
        <v>0.14282108987924289</v>
      </c>
      <c r="G39734" s="4">
        <f t="shared" si="620"/>
        <v>0.14282108987924289</v>
      </c>
    </row>
    <row r="39735" spans="5:7" x14ac:dyDescent="0.3">
      <c r="E39735" t="s">
        <v>2369</v>
      </c>
      <c r="F39735">
        <v>0.14282057134677473</v>
      </c>
      <c r="G39735">
        <f t="shared" si="620"/>
        <v>0.14282057134677473</v>
      </c>
    </row>
    <row r="39736" spans="5:7" x14ac:dyDescent="0.3">
      <c r="E39736" s="4" t="s">
        <v>3204</v>
      </c>
      <c r="F39736" s="4">
        <v>-0.14281303217323513</v>
      </c>
      <c r="G39736" s="4">
        <f t="shared" si="620"/>
        <v>0.14281303217323513</v>
      </c>
    </row>
    <row r="39737" spans="5:7" x14ac:dyDescent="0.3">
      <c r="E39737" t="s">
        <v>12504</v>
      </c>
      <c r="F39737">
        <v>-0.14280780692874234</v>
      </c>
      <c r="G39737">
        <f t="shared" si="620"/>
        <v>0.14280780692874234</v>
      </c>
    </row>
    <row r="39738" spans="5:7" x14ac:dyDescent="0.3">
      <c r="E39738" t="s">
        <v>13521</v>
      </c>
      <c r="F39738">
        <v>-0.1428067793855661</v>
      </c>
      <c r="G39738">
        <f t="shared" si="620"/>
        <v>0.1428067793855661</v>
      </c>
    </row>
    <row r="39739" spans="5:7" x14ac:dyDescent="0.3">
      <c r="E39739" t="s">
        <v>3284</v>
      </c>
      <c r="F39739">
        <v>0.14280108683899348</v>
      </c>
      <c r="G39739">
        <f t="shared" si="620"/>
        <v>0.14280108683899348</v>
      </c>
    </row>
    <row r="39740" spans="5:7" x14ac:dyDescent="0.3">
      <c r="E39740" s="4" t="s">
        <v>6804</v>
      </c>
      <c r="F39740" s="4">
        <v>0.14280050652426665</v>
      </c>
      <c r="G39740" s="4">
        <f t="shared" si="620"/>
        <v>0.14280050652426665</v>
      </c>
    </row>
    <row r="39741" spans="5:7" x14ac:dyDescent="0.3">
      <c r="E39741" s="4" t="s">
        <v>7439</v>
      </c>
      <c r="F39741" s="4">
        <v>0.14279631209949423</v>
      </c>
      <c r="G39741" s="4">
        <f t="shared" si="620"/>
        <v>0.14279631209949423</v>
      </c>
    </row>
    <row r="39742" spans="5:7" x14ac:dyDescent="0.3">
      <c r="E39742" t="s">
        <v>29129</v>
      </c>
      <c r="F39742">
        <v>0.14279379840578343</v>
      </c>
      <c r="G39742">
        <f t="shared" si="620"/>
        <v>0.14279379840578343</v>
      </c>
    </row>
    <row r="39743" spans="5:7" x14ac:dyDescent="0.3">
      <c r="E39743" s="4" t="s">
        <v>196</v>
      </c>
      <c r="F39743" s="4">
        <v>0.1427904455307672</v>
      </c>
      <c r="G39743" s="4">
        <f t="shared" si="620"/>
        <v>0.1427904455307672</v>
      </c>
    </row>
    <row r="39744" spans="5:7" x14ac:dyDescent="0.3">
      <c r="E39744" t="s">
        <v>16254</v>
      </c>
      <c r="F39744">
        <v>0.14278770530781743</v>
      </c>
      <c r="G39744">
        <f t="shared" si="620"/>
        <v>0.14278770530781743</v>
      </c>
    </row>
    <row r="39745" spans="5:7" x14ac:dyDescent="0.3">
      <c r="E39745" s="4" t="s">
        <v>536</v>
      </c>
      <c r="F39745" s="4">
        <v>-0.14278376478216251</v>
      </c>
      <c r="G39745" s="4">
        <f t="shared" ref="G39745:G39808" si="621">ABS(F39745)</f>
        <v>0.14278376478216251</v>
      </c>
    </row>
    <row r="39746" spans="5:7" x14ac:dyDescent="0.3">
      <c r="E39746" t="s">
        <v>2704</v>
      </c>
      <c r="F39746">
        <v>0.14276781970738753</v>
      </c>
      <c r="G39746">
        <f t="shared" si="621"/>
        <v>0.14276781970738753</v>
      </c>
    </row>
    <row r="39747" spans="5:7" x14ac:dyDescent="0.3">
      <c r="E39747" t="s">
        <v>8022</v>
      </c>
      <c r="F39747">
        <v>-0.14276586294966043</v>
      </c>
      <c r="G39747">
        <f t="shared" si="621"/>
        <v>0.14276586294966043</v>
      </c>
    </row>
    <row r="39748" spans="5:7" x14ac:dyDescent="0.3">
      <c r="E39748" t="s">
        <v>6104</v>
      </c>
      <c r="F39748">
        <v>-0.14276485971717645</v>
      </c>
      <c r="G39748">
        <f t="shared" si="621"/>
        <v>0.14276485971717645</v>
      </c>
    </row>
    <row r="39749" spans="5:7" x14ac:dyDescent="0.3">
      <c r="E39749" s="4" t="s">
        <v>1075</v>
      </c>
      <c r="F39749" s="4">
        <v>0.14275237336284388</v>
      </c>
      <c r="G39749" s="4">
        <f t="shared" si="621"/>
        <v>0.14275237336284388</v>
      </c>
    </row>
    <row r="39750" spans="5:7" x14ac:dyDescent="0.3">
      <c r="E39750" s="4" t="s">
        <v>6928</v>
      </c>
      <c r="F39750" s="4">
        <v>-0.14274940911834971</v>
      </c>
      <c r="G39750" s="4">
        <f t="shared" si="621"/>
        <v>0.14274940911834971</v>
      </c>
    </row>
    <row r="39751" spans="5:7" x14ac:dyDescent="0.3">
      <c r="E39751" t="s">
        <v>23144</v>
      </c>
      <c r="F39751">
        <v>0.14274713430588373</v>
      </c>
      <c r="G39751">
        <f t="shared" si="621"/>
        <v>0.14274713430588373</v>
      </c>
    </row>
    <row r="39752" spans="5:7" x14ac:dyDescent="0.3">
      <c r="E39752" t="s">
        <v>29398</v>
      </c>
      <c r="F39752">
        <v>0.14273786592265006</v>
      </c>
      <c r="G39752">
        <f t="shared" si="621"/>
        <v>0.14273786592265006</v>
      </c>
    </row>
    <row r="39753" spans="5:7" x14ac:dyDescent="0.3">
      <c r="E39753" s="4" t="s">
        <v>11574</v>
      </c>
      <c r="F39753" s="4">
        <v>0.14273357313404381</v>
      </c>
      <c r="G39753" s="4">
        <f t="shared" si="621"/>
        <v>0.14273357313404381</v>
      </c>
    </row>
    <row r="39754" spans="5:7" x14ac:dyDescent="0.3">
      <c r="E39754" s="4" t="s">
        <v>3213</v>
      </c>
      <c r="F39754" s="4">
        <v>0.14273084526720542</v>
      </c>
      <c r="G39754" s="4">
        <f t="shared" si="621"/>
        <v>0.14273084526720542</v>
      </c>
    </row>
    <row r="39755" spans="5:7" x14ac:dyDescent="0.3">
      <c r="E39755" s="4" t="s">
        <v>8220</v>
      </c>
      <c r="F39755" s="4">
        <v>0.14272685893685982</v>
      </c>
      <c r="G39755" s="4">
        <f t="shared" si="621"/>
        <v>0.14272685893685982</v>
      </c>
    </row>
    <row r="39756" spans="5:7" x14ac:dyDescent="0.3">
      <c r="E39756" s="4" t="s">
        <v>13321</v>
      </c>
      <c r="F39756" s="4">
        <v>0.14272067427714114</v>
      </c>
      <c r="G39756" s="4">
        <f t="shared" si="621"/>
        <v>0.14272067427714114</v>
      </c>
    </row>
    <row r="39757" spans="5:7" x14ac:dyDescent="0.3">
      <c r="E39757" t="s">
        <v>11402</v>
      </c>
      <c r="F39757">
        <v>0.14270905162435535</v>
      </c>
      <c r="G39757">
        <f t="shared" si="621"/>
        <v>0.14270905162435535</v>
      </c>
    </row>
    <row r="39758" spans="5:7" x14ac:dyDescent="0.3">
      <c r="E39758" t="s">
        <v>1157</v>
      </c>
      <c r="F39758">
        <v>0.14270871613033309</v>
      </c>
      <c r="G39758">
        <f t="shared" si="621"/>
        <v>0.14270871613033309</v>
      </c>
    </row>
    <row r="39759" spans="5:7" x14ac:dyDescent="0.3">
      <c r="E39759" s="4" t="s">
        <v>10608</v>
      </c>
      <c r="F39759" s="4">
        <v>-0.14270701911090619</v>
      </c>
      <c r="G39759" s="4">
        <f t="shared" si="621"/>
        <v>0.14270701911090619</v>
      </c>
    </row>
    <row r="39760" spans="5:7" x14ac:dyDescent="0.3">
      <c r="E39760" t="s">
        <v>24812</v>
      </c>
      <c r="F39760">
        <v>0.14270026503515318</v>
      </c>
      <c r="G39760">
        <f t="shared" si="621"/>
        <v>0.14270026503515318</v>
      </c>
    </row>
    <row r="39761" spans="5:7" x14ac:dyDescent="0.3">
      <c r="E39761" t="s">
        <v>23152</v>
      </c>
      <c r="F39761">
        <v>0.14269861336982384</v>
      </c>
      <c r="G39761">
        <f t="shared" si="621"/>
        <v>0.14269861336982384</v>
      </c>
    </row>
    <row r="39762" spans="5:7" x14ac:dyDescent="0.3">
      <c r="E39762" s="4" t="s">
        <v>2057</v>
      </c>
      <c r="F39762" s="4">
        <v>0.14269576117733485</v>
      </c>
      <c r="G39762" s="4">
        <f t="shared" si="621"/>
        <v>0.14269576117733485</v>
      </c>
    </row>
    <row r="39763" spans="5:7" x14ac:dyDescent="0.3">
      <c r="E39763" t="s">
        <v>15195</v>
      </c>
      <c r="F39763">
        <v>0.14269559165823292</v>
      </c>
      <c r="G39763">
        <f t="shared" si="621"/>
        <v>0.14269559165823292</v>
      </c>
    </row>
    <row r="39764" spans="5:7" x14ac:dyDescent="0.3">
      <c r="E39764" s="4" t="s">
        <v>6454</v>
      </c>
      <c r="F39764" s="4">
        <v>-0.14269265646636714</v>
      </c>
      <c r="G39764" s="4">
        <f t="shared" si="621"/>
        <v>0.14269265646636714</v>
      </c>
    </row>
    <row r="39765" spans="5:7" x14ac:dyDescent="0.3">
      <c r="E39765" t="s">
        <v>2968</v>
      </c>
      <c r="F39765">
        <v>-0.14268838482945889</v>
      </c>
      <c r="G39765">
        <f t="shared" si="621"/>
        <v>0.14268838482945889</v>
      </c>
    </row>
    <row r="39766" spans="5:7" x14ac:dyDescent="0.3">
      <c r="E39766" t="s">
        <v>4281</v>
      </c>
      <c r="F39766">
        <v>0.14268774315950394</v>
      </c>
      <c r="G39766">
        <f t="shared" si="621"/>
        <v>0.14268774315950394</v>
      </c>
    </row>
    <row r="39767" spans="5:7" x14ac:dyDescent="0.3">
      <c r="E39767" t="s">
        <v>37</v>
      </c>
      <c r="F39767">
        <v>-0.14268215823483676</v>
      </c>
      <c r="G39767">
        <f t="shared" si="621"/>
        <v>0.14268215823483676</v>
      </c>
    </row>
    <row r="39768" spans="5:7" x14ac:dyDescent="0.3">
      <c r="E39768" t="s">
        <v>11295</v>
      </c>
      <c r="F39768">
        <v>-0.14268163961445463</v>
      </c>
      <c r="G39768">
        <f t="shared" si="621"/>
        <v>0.14268163961445463</v>
      </c>
    </row>
    <row r="39769" spans="5:7" x14ac:dyDescent="0.3">
      <c r="E39769" t="s">
        <v>18150</v>
      </c>
      <c r="F39769">
        <v>0.1426784462726616</v>
      </c>
      <c r="G39769">
        <f t="shared" si="621"/>
        <v>0.1426784462726616</v>
      </c>
    </row>
    <row r="39770" spans="5:7" x14ac:dyDescent="0.3">
      <c r="E39770" t="s">
        <v>15757</v>
      </c>
      <c r="F39770">
        <v>0.14267080411719218</v>
      </c>
      <c r="G39770">
        <f t="shared" si="621"/>
        <v>0.14267080411719218</v>
      </c>
    </row>
    <row r="39771" spans="5:7" x14ac:dyDescent="0.3">
      <c r="E39771" t="s">
        <v>12544</v>
      </c>
      <c r="F39771">
        <v>-0.1426696711395298</v>
      </c>
      <c r="G39771">
        <f t="shared" si="621"/>
        <v>0.1426696711395298</v>
      </c>
    </row>
    <row r="39772" spans="5:7" x14ac:dyDescent="0.3">
      <c r="E39772" t="s">
        <v>22638</v>
      </c>
      <c r="F39772">
        <v>-0.14266562889823212</v>
      </c>
      <c r="G39772">
        <f t="shared" si="621"/>
        <v>0.14266562889823212</v>
      </c>
    </row>
    <row r="39773" spans="5:7" x14ac:dyDescent="0.3">
      <c r="E39773" t="s">
        <v>12366</v>
      </c>
      <c r="F39773">
        <v>-0.14266480498218936</v>
      </c>
      <c r="G39773">
        <f t="shared" si="621"/>
        <v>0.14266480498218936</v>
      </c>
    </row>
    <row r="39774" spans="5:7" x14ac:dyDescent="0.3">
      <c r="E39774" t="s">
        <v>4128</v>
      </c>
      <c r="F39774">
        <v>-0.14266369273336449</v>
      </c>
      <c r="G39774">
        <f t="shared" si="621"/>
        <v>0.14266369273336449</v>
      </c>
    </row>
    <row r="39775" spans="5:7" x14ac:dyDescent="0.3">
      <c r="E39775" t="s">
        <v>30549</v>
      </c>
      <c r="F39775">
        <v>0.14266274602156853</v>
      </c>
      <c r="G39775">
        <f t="shared" si="621"/>
        <v>0.14266274602156853</v>
      </c>
    </row>
    <row r="39776" spans="5:7" x14ac:dyDescent="0.3">
      <c r="E39776" s="4" t="s">
        <v>2658</v>
      </c>
      <c r="F39776" s="4">
        <v>0.14266055669755723</v>
      </c>
      <c r="G39776" s="4">
        <f t="shared" si="621"/>
        <v>0.14266055669755723</v>
      </c>
    </row>
    <row r="39777" spans="5:7" x14ac:dyDescent="0.3">
      <c r="E39777" s="4" t="s">
        <v>13853</v>
      </c>
      <c r="F39777" s="4">
        <v>-0.14265884637909396</v>
      </c>
      <c r="G39777" s="4">
        <f t="shared" si="621"/>
        <v>0.14265884637909396</v>
      </c>
    </row>
    <row r="39778" spans="5:7" x14ac:dyDescent="0.3">
      <c r="E39778" s="4" t="s">
        <v>8685</v>
      </c>
      <c r="F39778" s="4">
        <v>0.14265392555054499</v>
      </c>
      <c r="G39778" s="4">
        <f t="shared" si="621"/>
        <v>0.14265392555054499</v>
      </c>
    </row>
    <row r="39779" spans="5:7" x14ac:dyDescent="0.3">
      <c r="E39779" t="s">
        <v>7141</v>
      </c>
      <c r="F39779">
        <v>-0.14265081157295503</v>
      </c>
      <c r="G39779">
        <f t="shared" si="621"/>
        <v>0.14265081157295503</v>
      </c>
    </row>
    <row r="39780" spans="5:7" x14ac:dyDescent="0.3">
      <c r="E39780" s="4" t="s">
        <v>10311</v>
      </c>
      <c r="F39780" s="4">
        <v>-0.14265043425886034</v>
      </c>
      <c r="G39780" s="4">
        <f t="shared" si="621"/>
        <v>0.14265043425886034</v>
      </c>
    </row>
    <row r="39781" spans="5:7" x14ac:dyDescent="0.3">
      <c r="E39781" t="s">
        <v>1955</v>
      </c>
      <c r="F39781">
        <v>-0.14264967625442157</v>
      </c>
      <c r="G39781">
        <f t="shared" si="621"/>
        <v>0.14264967625442157</v>
      </c>
    </row>
    <row r="39782" spans="5:7" x14ac:dyDescent="0.3">
      <c r="E39782" t="s">
        <v>10649</v>
      </c>
      <c r="F39782">
        <v>-0.14264653512560521</v>
      </c>
      <c r="G39782">
        <f t="shared" si="621"/>
        <v>0.14264653512560521</v>
      </c>
    </row>
    <row r="39783" spans="5:7" x14ac:dyDescent="0.3">
      <c r="E39783" s="4" t="s">
        <v>3153</v>
      </c>
      <c r="F39783" s="4">
        <v>0.14264635013383128</v>
      </c>
      <c r="G39783" s="4">
        <f t="shared" si="621"/>
        <v>0.14264635013383128</v>
      </c>
    </row>
    <row r="39784" spans="5:7" x14ac:dyDescent="0.3">
      <c r="E39784" t="s">
        <v>27615</v>
      </c>
      <c r="F39784">
        <v>-0.14264195993153742</v>
      </c>
      <c r="G39784">
        <f t="shared" si="621"/>
        <v>0.14264195993153742</v>
      </c>
    </row>
    <row r="39785" spans="5:7" x14ac:dyDescent="0.3">
      <c r="E39785" t="s">
        <v>13020</v>
      </c>
      <c r="F39785">
        <v>-0.14264124924054247</v>
      </c>
      <c r="G39785">
        <f t="shared" si="621"/>
        <v>0.14264124924054247</v>
      </c>
    </row>
    <row r="39786" spans="5:7" x14ac:dyDescent="0.3">
      <c r="E39786" t="s">
        <v>21209</v>
      </c>
      <c r="F39786">
        <v>-0.14263782345471712</v>
      </c>
      <c r="G39786">
        <f t="shared" si="621"/>
        <v>0.14263782345471712</v>
      </c>
    </row>
    <row r="39787" spans="5:7" x14ac:dyDescent="0.3">
      <c r="E39787" t="s">
        <v>7899</v>
      </c>
      <c r="F39787">
        <v>-0.1426275889086519</v>
      </c>
      <c r="G39787">
        <f t="shared" si="621"/>
        <v>0.1426275889086519</v>
      </c>
    </row>
    <row r="39788" spans="5:7" x14ac:dyDescent="0.3">
      <c r="E39788" t="s">
        <v>672</v>
      </c>
      <c r="F39788">
        <v>-0.14262715949806928</v>
      </c>
      <c r="G39788">
        <f t="shared" si="621"/>
        <v>0.14262715949806928</v>
      </c>
    </row>
    <row r="39789" spans="5:7" x14ac:dyDescent="0.3">
      <c r="E39789" t="s">
        <v>6371</v>
      </c>
      <c r="F39789">
        <v>0.14262514245226157</v>
      </c>
      <c r="G39789">
        <f t="shared" si="621"/>
        <v>0.14262514245226157</v>
      </c>
    </row>
    <row r="39790" spans="5:7" x14ac:dyDescent="0.3">
      <c r="E39790" t="s">
        <v>2219</v>
      </c>
      <c r="F39790">
        <v>-0.14261613484737232</v>
      </c>
      <c r="G39790">
        <f t="shared" si="621"/>
        <v>0.14261613484737232</v>
      </c>
    </row>
    <row r="39791" spans="5:7" x14ac:dyDescent="0.3">
      <c r="E39791" t="s">
        <v>8237</v>
      </c>
      <c r="F39791">
        <v>-0.14260629031864908</v>
      </c>
      <c r="G39791">
        <f t="shared" si="621"/>
        <v>0.14260629031864908</v>
      </c>
    </row>
    <row r="39792" spans="5:7" x14ac:dyDescent="0.3">
      <c r="E39792" t="s">
        <v>790</v>
      </c>
      <c r="F39792">
        <v>0.1426048753668667</v>
      </c>
      <c r="G39792">
        <f t="shared" si="621"/>
        <v>0.1426048753668667</v>
      </c>
    </row>
    <row r="39793" spans="5:7" x14ac:dyDescent="0.3">
      <c r="E39793" s="4" t="s">
        <v>4577</v>
      </c>
      <c r="F39793" s="4">
        <v>0.14259961222159248</v>
      </c>
      <c r="G39793" s="4">
        <f t="shared" si="621"/>
        <v>0.14259961222159248</v>
      </c>
    </row>
    <row r="39794" spans="5:7" x14ac:dyDescent="0.3">
      <c r="E39794" t="s">
        <v>14907</v>
      </c>
      <c r="F39794">
        <v>-0.14259812267950883</v>
      </c>
      <c r="G39794">
        <f t="shared" si="621"/>
        <v>0.14259812267950883</v>
      </c>
    </row>
    <row r="39795" spans="5:7" x14ac:dyDescent="0.3">
      <c r="E39795" t="s">
        <v>4039</v>
      </c>
      <c r="F39795">
        <v>0.14259395144384154</v>
      </c>
      <c r="G39795">
        <f t="shared" si="621"/>
        <v>0.14259395144384154</v>
      </c>
    </row>
    <row r="39796" spans="5:7" x14ac:dyDescent="0.3">
      <c r="E39796" s="4" t="s">
        <v>3186</v>
      </c>
      <c r="F39796" s="4">
        <v>0.14258643313010796</v>
      </c>
      <c r="G39796" s="4">
        <f t="shared" si="621"/>
        <v>0.14258643313010796</v>
      </c>
    </row>
    <row r="39797" spans="5:7" x14ac:dyDescent="0.3">
      <c r="E39797" t="s">
        <v>8244</v>
      </c>
      <c r="F39797">
        <v>0.14258421783159617</v>
      </c>
      <c r="G39797">
        <f t="shared" si="621"/>
        <v>0.14258421783159617</v>
      </c>
    </row>
    <row r="39798" spans="5:7" x14ac:dyDescent="0.3">
      <c r="E39798" t="s">
        <v>31581</v>
      </c>
      <c r="F39798">
        <v>-0.14258349147891466</v>
      </c>
      <c r="G39798">
        <f t="shared" si="621"/>
        <v>0.14258349147891466</v>
      </c>
    </row>
    <row r="39799" spans="5:7" x14ac:dyDescent="0.3">
      <c r="E39799" s="4" t="s">
        <v>10842</v>
      </c>
      <c r="F39799" s="4">
        <v>-0.14257987178946349</v>
      </c>
      <c r="G39799" s="4">
        <f t="shared" si="621"/>
        <v>0.14257987178946349</v>
      </c>
    </row>
    <row r="39800" spans="5:7" x14ac:dyDescent="0.3">
      <c r="E39800" t="s">
        <v>6705</v>
      </c>
      <c r="F39800">
        <v>-0.1425720862305602</v>
      </c>
      <c r="G39800">
        <f t="shared" si="621"/>
        <v>0.1425720862305602</v>
      </c>
    </row>
    <row r="39801" spans="5:7" x14ac:dyDescent="0.3">
      <c r="E39801" t="s">
        <v>9981</v>
      </c>
      <c r="F39801">
        <v>0.14257035239471336</v>
      </c>
      <c r="G39801">
        <f t="shared" si="621"/>
        <v>0.14257035239471336</v>
      </c>
    </row>
    <row r="39802" spans="5:7" x14ac:dyDescent="0.3">
      <c r="E39802" s="4" t="s">
        <v>1809</v>
      </c>
      <c r="F39802" s="4">
        <v>0.14256904864193912</v>
      </c>
      <c r="G39802" s="4">
        <f t="shared" si="621"/>
        <v>0.14256904864193912</v>
      </c>
    </row>
    <row r="39803" spans="5:7" x14ac:dyDescent="0.3">
      <c r="E39803" s="4" t="s">
        <v>81</v>
      </c>
      <c r="F39803" s="4">
        <v>-0.1425648305389253</v>
      </c>
      <c r="G39803" s="4">
        <f t="shared" si="621"/>
        <v>0.1425648305389253</v>
      </c>
    </row>
    <row r="39804" spans="5:7" x14ac:dyDescent="0.3">
      <c r="E39804" s="4" t="s">
        <v>13228</v>
      </c>
      <c r="F39804" s="4">
        <v>-0.14256478118890639</v>
      </c>
      <c r="G39804" s="4">
        <f t="shared" si="621"/>
        <v>0.14256478118890639</v>
      </c>
    </row>
    <row r="39805" spans="5:7" x14ac:dyDescent="0.3">
      <c r="E39805" t="s">
        <v>6277</v>
      </c>
      <c r="F39805">
        <v>0.14256185619978892</v>
      </c>
      <c r="G39805">
        <f t="shared" si="621"/>
        <v>0.14256185619978892</v>
      </c>
    </row>
    <row r="39806" spans="5:7" x14ac:dyDescent="0.3">
      <c r="E39806" s="4" t="s">
        <v>4567</v>
      </c>
      <c r="F39806" s="4">
        <v>-0.14255565670314169</v>
      </c>
      <c r="G39806" s="4">
        <f t="shared" si="621"/>
        <v>0.14255565670314169</v>
      </c>
    </row>
    <row r="39807" spans="5:7" x14ac:dyDescent="0.3">
      <c r="E39807" t="s">
        <v>31030</v>
      </c>
      <c r="F39807">
        <v>0.14254958105998716</v>
      </c>
      <c r="G39807">
        <f t="shared" si="621"/>
        <v>0.14254958105998716</v>
      </c>
    </row>
    <row r="39808" spans="5:7" x14ac:dyDescent="0.3">
      <c r="E39808" t="s">
        <v>14903</v>
      </c>
      <c r="F39808">
        <v>-0.14254526629508435</v>
      </c>
      <c r="G39808">
        <f t="shared" si="621"/>
        <v>0.14254526629508435</v>
      </c>
    </row>
    <row r="39809" spans="5:7" x14ac:dyDescent="0.3">
      <c r="E39809" t="s">
        <v>4649</v>
      </c>
      <c r="F39809">
        <v>0.14254366563424714</v>
      </c>
      <c r="G39809">
        <f t="shared" ref="G39809:G39872" si="622">ABS(F39809)</f>
        <v>0.14254366563424714</v>
      </c>
    </row>
    <row r="39810" spans="5:7" x14ac:dyDescent="0.3">
      <c r="E39810" s="4" t="s">
        <v>1790</v>
      </c>
      <c r="F39810" s="4">
        <v>-0.14253848576331579</v>
      </c>
      <c r="G39810" s="4">
        <f t="shared" si="622"/>
        <v>0.14253848576331579</v>
      </c>
    </row>
    <row r="39811" spans="5:7" x14ac:dyDescent="0.3">
      <c r="E39811" t="s">
        <v>10161</v>
      </c>
      <c r="F39811">
        <v>0.14253836468894077</v>
      </c>
      <c r="G39811">
        <f t="shared" si="622"/>
        <v>0.14253836468894077</v>
      </c>
    </row>
    <row r="39812" spans="5:7" x14ac:dyDescent="0.3">
      <c r="E39812" t="s">
        <v>12566</v>
      </c>
      <c r="F39812">
        <v>-0.14253426421832496</v>
      </c>
      <c r="G39812">
        <f t="shared" si="622"/>
        <v>0.14253426421832496</v>
      </c>
    </row>
    <row r="39813" spans="5:7" x14ac:dyDescent="0.3">
      <c r="E39813" t="s">
        <v>23861</v>
      </c>
      <c r="F39813">
        <v>-0.14253134171218376</v>
      </c>
      <c r="G39813">
        <f t="shared" si="622"/>
        <v>0.14253134171218376</v>
      </c>
    </row>
    <row r="39814" spans="5:7" x14ac:dyDescent="0.3">
      <c r="E39814" t="s">
        <v>343</v>
      </c>
      <c r="F39814">
        <v>0.14252912651372593</v>
      </c>
      <c r="G39814">
        <f t="shared" si="622"/>
        <v>0.14252912651372593</v>
      </c>
    </row>
    <row r="39815" spans="5:7" x14ac:dyDescent="0.3">
      <c r="E39815" s="4" t="s">
        <v>1777</v>
      </c>
      <c r="F39815" s="4">
        <v>0.14252556866511529</v>
      </c>
      <c r="G39815" s="4">
        <f t="shared" si="622"/>
        <v>0.14252556866511529</v>
      </c>
    </row>
    <row r="39816" spans="5:7" x14ac:dyDescent="0.3">
      <c r="E39816" s="4" t="s">
        <v>12949</v>
      </c>
      <c r="F39816" s="4">
        <v>0.1425119756654819</v>
      </c>
      <c r="G39816" s="4">
        <f t="shared" si="622"/>
        <v>0.1425119756654819</v>
      </c>
    </row>
    <row r="39817" spans="5:7" x14ac:dyDescent="0.3">
      <c r="E39817" t="s">
        <v>14526</v>
      </c>
      <c r="F39817">
        <v>0.14251146813306564</v>
      </c>
      <c r="G39817">
        <f t="shared" si="622"/>
        <v>0.14251146813306564</v>
      </c>
    </row>
    <row r="39818" spans="5:7" x14ac:dyDescent="0.3">
      <c r="E39818" t="s">
        <v>25784</v>
      </c>
      <c r="F39818">
        <v>0.14250353731214949</v>
      </c>
      <c r="G39818">
        <f t="shared" si="622"/>
        <v>0.14250353731214949</v>
      </c>
    </row>
    <row r="39819" spans="5:7" x14ac:dyDescent="0.3">
      <c r="E39819" t="s">
        <v>9073</v>
      </c>
      <c r="F39819">
        <v>-0.14249700530980641</v>
      </c>
      <c r="G39819">
        <f t="shared" si="622"/>
        <v>0.14249700530980641</v>
      </c>
    </row>
    <row r="39820" spans="5:7" x14ac:dyDescent="0.3">
      <c r="E39820" s="4" t="s">
        <v>8860</v>
      </c>
      <c r="F39820" s="4">
        <v>0.14249535036810665</v>
      </c>
      <c r="G39820" s="4">
        <f t="shared" si="622"/>
        <v>0.14249535036810665</v>
      </c>
    </row>
    <row r="39821" spans="5:7" x14ac:dyDescent="0.3">
      <c r="E39821" t="s">
        <v>10899</v>
      </c>
      <c r="F39821">
        <v>-0.14249203874486521</v>
      </c>
      <c r="G39821">
        <f t="shared" si="622"/>
        <v>0.14249203874486521</v>
      </c>
    </row>
    <row r="39822" spans="5:7" x14ac:dyDescent="0.3">
      <c r="E39822" t="s">
        <v>16706</v>
      </c>
      <c r="F39822">
        <v>0.1424868898243816</v>
      </c>
      <c r="G39822">
        <f t="shared" si="622"/>
        <v>0.1424868898243816</v>
      </c>
    </row>
    <row r="39823" spans="5:7" x14ac:dyDescent="0.3">
      <c r="E39823" t="s">
        <v>7809</v>
      </c>
      <c r="F39823">
        <v>0.1424840054023363</v>
      </c>
      <c r="G39823">
        <f t="shared" si="622"/>
        <v>0.1424840054023363</v>
      </c>
    </row>
    <row r="39824" spans="5:7" x14ac:dyDescent="0.3">
      <c r="E39824" t="s">
        <v>15112</v>
      </c>
      <c r="F39824">
        <v>-0.14247830474089337</v>
      </c>
      <c r="G39824">
        <f t="shared" si="622"/>
        <v>0.14247830474089337</v>
      </c>
    </row>
    <row r="39825" spans="5:7" x14ac:dyDescent="0.3">
      <c r="E39825" t="s">
        <v>1227</v>
      </c>
      <c r="F39825">
        <v>-0.14246671932828864</v>
      </c>
      <c r="G39825">
        <f t="shared" si="622"/>
        <v>0.14246671932828864</v>
      </c>
    </row>
    <row r="39826" spans="5:7" x14ac:dyDescent="0.3">
      <c r="E39826" t="s">
        <v>6951</v>
      </c>
      <c r="F39826">
        <v>0.14246428584686735</v>
      </c>
      <c r="G39826">
        <f t="shared" si="622"/>
        <v>0.14246428584686735</v>
      </c>
    </row>
    <row r="39827" spans="5:7" x14ac:dyDescent="0.3">
      <c r="E39827" t="s">
        <v>2330</v>
      </c>
      <c r="F39827">
        <v>0.14246265427593305</v>
      </c>
      <c r="G39827">
        <f t="shared" si="622"/>
        <v>0.14246265427593305</v>
      </c>
    </row>
    <row r="39828" spans="5:7" x14ac:dyDescent="0.3">
      <c r="E39828" t="s">
        <v>10724</v>
      </c>
      <c r="F39828">
        <v>-0.14246112693462079</v>
      </c>
      <c r="G39828">
        <f t="shared" si="622"/>
        <v>0.14246112693462079</v>
      </c>
    </row>
    <row r="39829" spans="5:7" x14ac:dyDescent="0.3">
      <c r="E39829" t="s">
        <v>14195</v>
      </c>
      <c r="F39829">
        <v>0.14245402618956141</v>
      </c>
      <c r="G39829">
        <f t="shared" si="622"/>
        <v>0.14245402618956141</v>
      </c>
    </row>
    <row r="39830" spans="5:7" x14ac:dyDescent="0.3">
      <c r="E39830" s="4" t="s">
        <v>8755</v>
      </c>
      <c r="F39830" s="4">
        <v>0.14245030250161456</v>
      </c>
      <c r="G39830" s="4">
        <f t="shared" si="622"/>
        <v>0.14245030250161456</v>
      </c>
    </row>
    <row r="39831" spans="5:7" x14ac:dyDescent="0.3">
      <c r="E39831" t="s">
        <v>7737</v>
      </c>
      <c r="F39831">
        <v>0.14244234489092791</v>
      </c>
      <c r="G39831">
        <f t="shared" si="622"/>
        <v>0.14244234489092791</v>
      </c>
    </row>
    <row r="39832" spans="5:7" x14ac:dyDescent="0.3">
      <c r="E39832" t="s">
        <v>4797</v>
      </c>
      <c r="F39832">
        <v>-0.14243929062274019</v>
      </c>
      <c r="G39832">
        <f t="shared" si="622"/>
        <v>0.14243929062274019</v>
      </c>
    </row>
    <row r="39833" spans="5:7" x14ac:dyDescent="0.3">
      <c r="E39833" s="4" t="s">
        <v>1248</v>
      </c>
      <c r="F39833" s="4">
        <v>-0.14243922479007828</v>
      </c>
      <c r="G39833" s="4">
        <f t="shared" si="622"/>
        <v>0.14243922479007828</v>
      </c>
    </row>
    <row r="39834" spans="5:7" x14ac:dyDescent="0.3">
      <c r="E39834" t="s">
        <v>952</v>
      </c>
      <c r="F39834">
        <v>0.14243005591983562</v>
      </c>
      <c r="G39834">
        <f t="shared" si="622"/>
        <v>0.14243005591983562</v>
      </c>
    </row>
    <row r="39835" spans="5:7" x14ac:dyDescent="0.3">
      <c r="E39835" t="s">
        <v>10377</v>
      </c>
      <c r="F39835">
        <v>-0.14242914870779633</v>
      </c>
      <c r="G39835">
        <f t="shared" si="622"/>
        <v>0.14242914870779633</v>
      </c>
    </row>
    <row r="39836" spans="5:7" x14ac:dyDescent="0.3">
      <c r="E39836" t="s">
        <v>12754</v>
      </c>
      <c r="F39836">
        <v>0.14242769879909975</v>
      </c>
      <c r="G39836">
        <f t="shared" si="622"/>
        <v>0.14242769879909975</v>
      </c>
    </row>
    <row r="39837" spans="5:7" x14ac:dyDescent="0.3">
      <c r="E39837" t="s">
        <v>16908</v>
      </c>
      <c r="F39837">
        <v>-0.14242731542971265</v>
      </c>
      <c r="G39837">
        <f t="shared" si="622"/>
        <v>0.14242731542971265</v>
      </c>
    </row>
    <row r="39838" spans="5:7" x14ac:dyDescent="0.3">
      <c r="E39838" s="4" t="s">
        <v>11564</v>
      </c>
      <c r="F39838" s="4">
        <v>-0.14242589623192609</v>
      </c>
      <c r="G39838" s="4">
        <f t="shared" si="622"/>
        <v>0.14242589623192609</v>
      </c>
    </row>
    <row r="39839" spans="5:7" x14ac:dyDescent="0.3">
      <c r="E39839" t="s">
        <v>29933</v>
      </c>
      <c r="F39839">
        <v>0.14241992831104372</v>
      </c>
      <c r="G39839">
        <f t="shared" si="622"/>
        <v>0.14241992831104372</v>
      </c>
    </row>
    <row r="39840" spans="5:7" x14ac:dyDescent="0.3">
      <c r="E39840" t="s">
        <v>22587</v>
      </c>
      <c r="F39840">
        <v>0.1424192816723952</v>
      </c>
      <c r="G39840">
        <f t="shared" si="622"/>
        <v>0.1424192816723952</v>
      </c>
    </row>
    <row r="39841" spans="5:7" x14ac:dyDescent="0.3">
      <c r="E39841" t="s">
        <v>21003</v>
      </c>
      <c r="F39841">
        <v>0.14241480655143704</v>
      </c>
      <c r="G39841">
        <f t="shared" si="622"/>
        <v>0.14241480655143704</v>
      </c>
    </row>
    <row r="39842" spans="5:7" x14ac:dyDescent="0.3">
      <c r="E39842" t="s">
        <v>21050</v>
      </c>
      <c r="F39842">
        <v>-0.14240710689881464</v>
      </c>
      <c r="G39842">
        <f t="shared" si="622"/>
        <v>0.14240710689881464</v>
      </c>
    </row>
    <row r="39843" spans="5:7" x14ac:dyDescent="0.3">
      <c r="E39843" t="s">
        <v>6547</v>
      </c>
      <c r="F39843">
        <v>0.14240469113679965</v>
      </c>
      <c r="G39843">
        <f t="shared" si="622"/>
        <v>0.14240469113679965</v>
      </c>
    </row>
    <row r="39844" spans="5:7" x14ac:dyDescent="0.3">
      <c r="E39844" s="4" t="s">
        <v>10666</v>
      </c>
      <c r="F39844" s="4">
        <v>-0.14240103707216295</v>
      </c>
      <c r="G39844" s="4">
        <f t="shared" si="622"/>
        <v>0.14240103707216295</v>
      </c>
    </row>
    <row r="39845" spans="5:7" x14ac:dyDescent="0.3">
      <c r="E39845" t="s">
        <v>5394</v>
      </c>
      <c r="F39845">
        <v>0.14239906241288747</v>
      </c>
      <c r="G39845">
        <f t="shared" si="622"/>
        <v>0.14239906241288747</v>
      </c>
    </row>
    <row r="39846" spans="5:7" x14ac:dyDescent="0.3">
      <c r="E39846" t="s">
        <v>13132</v>
      </c>
      <c r="F39846">
        <v>-0.14239681014487532</v>
      </c>
      <c r="G39846">
        <f t="shared" si="622"/>
        <v>0.14239681014487532</v>
      </c>
    </row>
    <row r="39847" spans="5:7" x14ac:dyDescent="0.3">
      <c r="E39847" s="4" t="s">
        <v>10790</v>
      </c>
      <c r="F39847" s="4">
        <v>0.14238916364004617</v>
      </c>
      <c r="G39847" s="4">
        <f t="shared" si="622"/>
        <v>0.14238916364004617</v>
      </c>
    </row>
    <row r="39848" spans="5:7" x14ac:dyDescent="0.3">
      <c r="E39848" t="s">
        <v>11075</v>
      </c>
      <c r="F39848">
        <v>-0.14238915772989955</v>
      </c>
      <c r="G39848">
        <f t="shared" si="622"/>
        <v>0.14238915772989955</v>
      </c>
    </row>
    <row r="39849" spans="5:7" x14ac:dyDescent="0.3">
      <c r="E39849" t="s">
        <v>25210</v>
      </c>
      <c r="F39849">
        <v>0.14238848082310965</v>
      </c>
      <c r="G39849">
        <f t="shared" si="622"/>
        <v>0.14238848082310965</v>
      </c>
    </row>
    <row r="39850" spans="5:7" x14ac:dyDescent="0.3">
      <c r="E39850" s="4" t="s">
        <v>8030</v>
      </c>
      <c r="F39850" s="4">
        <v>0.14238693649495135</v>
      </c>
      <c r="G39850" s="4">
        <f t="shared" si="622"/>
        <v>0.14238693649495135</v>
      </c>
    </row>
    <row r="39851" spans="5:7" x14ac:dyDescent="0.3">
      <c r="E39851" t="s">
        <v>19076</v>
      </c>
      <c r="F39851">
        <v>0.1423858599611614</v>
      </c>
      <c r="G39851">
        <f t="shared" si="622"/>
        <v>0.1423858599611614</v>
      </c>
    </row>
    <row r="39852" spans="5:7" x14ac:dyDescent="0.3">
      <c r="E39852" t="s">
        <v>11979</v>
      </c>
      <c r="F39852">
        <v>-0.14238200700601086</v>
      </c>
      <c r="G39852">
        <f t="shared" si="622"/>
        <v>0.14238200700601086</v>
      </c>
    </row>
    <row r="39853" spans="5:7" x14ac:dyDescent="0.3">
      <c r="E39853" s="4" t="s">
        <v>7909</v>
      </c>
      <c r="F39853" s="4">
        <v>0.14237714495063603</v>
      </c>
      <c r="G39853" s="4">
        <f t="shared" si="622"/>
        <v>0.14237714495063603</v>
      </c>
    </row>
    <row r="39854" spans="5:7" x14ac:dyDescent="0.3">
      <c r="E39854" t="s">
        <v>23237</v>
      </c>
      <c r="F39854">
        <v>0.14237504990536254</v>
      </c>
      <c r="G39854">
        <f t="shared" si="622"/>
        <v>0.14237504990536254</v>
      </c>
    </row>
    <row r="39855" spans="5:7" x14ac:dyDescent="0.3">
      <c r="E39855" t="s">
        <v>1748</v>
      </c>
      <c r="F39855">
        <v>0.14236832463611879</v>
      </c>
      <c r="G39855">
        <f t="shared" si="622"/>
        <v>0.14236832463611879</v>
      </c>
    </row>
    <row r="39856" spans="5:7" x14ac:dyDescent="0.3">
      <c r="E39856" s="4" t="s">
        <v>2106</v>
      </c>
      <c r="F39856" s="4">
        <v>0.14236057620064418</v>
      </c>
      <c r="G39856" s="4">
        <f t="shared" si="622"/>
        <v>0.14236057620064418</v>
      </c>
    </row>
    <row r="39857" spans="5:7" x14ac:dyDescent="0.3">
      <c r="E39857" t="s">
        <v>26527</v>
      </c>
      <c r="F39857">
        <v>0.142360038855355</v>
      </c>
      <c r="G39857">
        <f t="shared" si="622"/>
        <v>0.142360038855355</v>
      </c>
    </row>
    <row r="39858" spans="5:7" x14ac:dyDescent="0.3">
      <c r="E39858" t="s">
        <v>4917</v>
      </c>
      <c r="F39858">
        <v>-0.14235956362033308</v>
      </c>
      <c r="G39858">
        <f t="shared" si="622"/>
        <v>0.14235956362033308</v>
      </c>
    </row>
    <row r="39859" spans="5:7" x14ac:dyDescent="0.3">
      <c r="E39859" t="s">
        <v>1609</v>
      </c>
      <c r="F39859">
        <v>-0.14235836101401853</v>
      </c>
      <c r="G39859">
        <f t="shared" si="622"/>
        <v>0.14235836101401853</v>
      </c>
    </row>
    <row r="39860" spans="5:7" x14ac:dyDescent="0.3">
      <c r="E39860" t="s">
        <v>6919</v>
      </c>
      <c r="F39860">
        <v>-0.14234802036874555</v>
      </c>
      <c r="G39860">
        <f t="shared" si="622"/>
        <v>0.14234802036874555</v>
      </c>
    </row>
    <row r="39861" spans="5:7" x14ac:dyDescent="0.3">
      <c r="E39861" t="s">
        <v>9505</v>
      </c>
      <c r="F39861">
        <v>-0.14234456712492735</v>
      </c>
      <c r="G39861">
        <f t="shared" si="622"/>
        <v>0.14234456712492735</v>
      </c>
    </row>
    <row r="39862" spans="5:7" x14ac:dyDescent="0.3">
      <c r="E39862" t="s">
        <v>5277</v>
      </c>
      <c r="F39862">
        <v>0.14233554171327747</v>
      </c>
      <c r="G39862">
        <f t="shared" si="622"/>
        <v>0.14233554171327747</v>
      </c>
    </row>
    <row r="39863" spans="5:7" x14ac:dyDescent="0.3">
      <c r="E39863" t="s">
        <v>11768</v>
      </c>
      <c r="F39863">
        <v>-0.14233128564126485</v>
      </c>
      <c r="G39863">
        <f t="shared" si="622"/>
        <v>0.14233128564126485</v>
      </c>
    </row>
    <row r="39864" spans="5:7" x14ac:dyDescent="0.3">
      <c r="E39864" t="s">
        <v>22505</v>
      </c>
      <c r="F39864">
        <v>-0.14232946158906923</v>
      </c>
      <c r="G39864">
        <f t="shared" si="622"/>
        <v>0.14232946158906923</v>
      </c>
    </row>
    <row r="39865" spans="5:7" x14ac:dyDescent="0.3">
      <c r="E39865" s="4" t="s">
        <v>439</v>
      </c>
      <c r="F39865" s="4">
        <v>0.1423285394346086</v>
      </c>
      <c r="G39865" s="4">
        <f t="shared" si="622"/>
        <v>0.1423285394346086</v>
      </c>
    </row>
    <row r="39866" spans="5:7" x14ac:dyDescent="0.3">
      <c r="E39866" t="s">
        <v>4555</v>
      </c>
      <c r="F39866">
        <v>-0.14231877706963111</v>
      </c>
      <c r="G39866">
        <f t="shared" si="622"/>
        <v>0.14231877706963111</v>
      </c>
    </row>
    <row r="39867" spans="5:7" x14ac:dyDescent="0.3">
      <c r="E39867" s="4" t="s">
        <v>12194</v>
      </c>
      <c r="F39867" s="4">
        <v>0.14230946426045701</v>
      </c>
      <c r="G39867" s="4">
        <f t="shared" si="622"/>
        <v>0.14230946426045701</v>
      </c>
    </row>
    <row r="39868" spans="5:7" x14ac:dyDescent="0.3">
      <c r="E39868" t="s">
        <v>4306</v>
      </c>
      <c r="F39868">
        <v>-0.1423074080103888</v>
      </c>
      <c r="G39868">
        <f t="shared" si="622"/>
        <v>0.1423074080103888</v>
      </c>
    </row>
    <row r="39869" spans="5:7" x14ac:dyDescent="0.3">
      <c r="E39869" s="4" t="s">
        <v>10577</v>
      </c>
      <c r="F39869" s="4">
        <v>-0.14230390776529109</v>
      </c>
      <c r="G39869" s="4">
        <f t="shared" si="622"/>
        <v>0.14230390776529109</v>
      </c>
    </row>
    <row r="39870" spans="5:7" x14ac:dyDescent="0.3">
      <c r="E39870" t="s">
        <v>31039</v>
      </c>
      <c r="F39870">
        <v>0.14230218932950922</v>
      </c>
      <c r="G39870">
        <f t="shared" si="622"/>
        <v>0.14230218932950922</v>
      </c>
    </row>
    <row r="39871" spans="5:7" x14ac:dyDescent="0.3">
      <c r="E39871" s="4" t="s">
        <v>11675</v>
      </c>
      <c r="F39871" s="4">
        <v>-0.14229754267420883</v>
      </c>
      <c r="G39871" s="4">
        <f t="shared" si="622"/>
        <v>0.14229754267420883</v>
      </c>
    </row>
    <row r="39872" spans="5:7" x14ac:dyDescent="0.3">
      <c r="E39872" t="s">
        <v>23389</v>
      </c>
      <c r="F39872">
        <v>0.14228029767175951</v>
      </c>
      <c r="G39872">
        <f t="shared" si="622"/>
        <v>0.14228029767175951</v>
      </c>
    </row>
    <row r="39873" spans="5:7" x14ac:dyDescent="0.3">
      <c r="E39873" t="s">
        <v>8433</v>
      </c>
      <c r="F39873">
        <v>-0.1422717200825255</v>
      </c>
      <c r="G39873">
        <f t="shared" ref="G39873:G39936" si="623">ABS(F39873)</f>
        <v>0.1422717200825255</v>
      </c>
    </row>
    <row r="39874" spans="5:7" x14ac:dyDescent="0.3">
      <c r="E39874" t="s">
        <v>31083</v>
      </c>
      <c r="F39874">
        <v>0.14227156141045896</v>
      </c>
      <c r="G39874">
        <f t="shared" si="623"/>
        <v>0.14227156141045896</v>
      </c>
    </row>
    <row r="39875" spans="5:7" x14ac:dyDescent="0.3">
      <c r="E39875" t="s">
        <v>13855</v>
      </c>
      <c r="F39875">
        <v>0.14226576902102328</v>
      </c>
      <c r="G39875">
        <f t="shared" si="623"/>
        <v>0.14226576902102328</v>
      </c>
    </row>
    <row r="39876" spans="5:7" x14ac:dyDescent="0.3">
      <c r="E39876" s="4" t="s">
        <v>5864</v>
      </c>
      <c r="F39876" s="4">
        <v>-0.14226568988112917</v>
      </c>
      <c r="G39876" s="4">
        <f t="shared" si="623"/>
        <v>0.14226568988112917</v>
      </c>
    </row>
    <row r="39877" spans="5:7" x14ac:dyDescent="0.3">
      <c r="E39877" s="4" t="s">
        <v>3074</v>
      </c>
      <c r="F39877" s="4">
        <v>-0.14226444257913248</v>
      </c>
      <c r="G39877" s="4">
        <f t="shared" si="623"/>
        <v>0.14226444257913248</v>
      </c>
    </row>
    <row r="39878" spans="5:7" x14ac:dyDescent="0.3">
      <c r="E39878" t="s">
        <v>25921</v>
      </c>
      <c r="F39878">
        <v>0.14226057122549063</v>
      </c>
      <c r="G39878">
        <f t="shared" si="623"/>
        <v>0.14226057122549063</v>
      </c>
    </row>
    <row r="39879" spans="5:7" x14ac:dyDescent="0.3">
      <c r="E39879" t="s">
        <v>909</v>
      </c>
      <c r="F39879">
        <v>-0.14225952881860271</v>
      </c>
      <c r="G39879">
        <f t="shared" si="623"/>
        <v>0.14225952881860271</v>
      </c>
    </row>
    <row r="39880" spans="5:7" x14ac:dyDescent="0.3">
      <c r="E39880" t="s">
        <v>6988</v>
      </c>
      <c r="F39880">
        <v>0.14224902663322103</v>
      </c>
      <c r="G39880">
        <f t="shared" si="623"/>
        <v>0.14224902663322103</v>
      </c>
    </row>
    <row r="39881" spans="5:7" x14ac:dyDescent="0.3">
      <c r="E39881" t="s">
        <v>13358</v>
      </c>
      <c r="F39881">
        <v>-0.14224028941418887</v>
      </c>
      <c r="G39881">
        <f t="shared" si="623"/>
        <v>0.14224028941418887</v>
      </c>
    </row>
    <row r="39882" spans="5:7" x14ac:dyDescent="0.3">
      <c r="E39882" t="s">
        <v>11342</v>
      </c>
      <c r="F39882">
        <v>-0.14223829482241851</v>
      </c>
      <c r="G39882">
        <f t="shared" si="623"/>
        <v>0.14223829482241851</v>
      </c>
    </row>
    <row r="39883" spans="5:7" x14ac:dyDescent="0.3">
      <c r="E39883" t="s">
        <v>1036</v>
      </c>
      <c r="F39883">
        <v>0.14223729700372545</v>
      </c>
      <c r="G39883">
        <f t="shared" si="623"/>
        <v>0.14223729700372545</v>
      </c>
    </row>
    <row r="39884" spans="5:7" x14ac:dyDescent="0.3">
      <c r="E39884" t="s">
        <v>17888</v>
      </c>
      <c r="F39884">
        <v>-0.14223421542562098</v>
      </c>
      <c r="G39884">
        <f t="shared" si="623"/>
        <v>0.14223421542562098</v>
      </c>
    </row>
    <row r="39885" spans="5:7" x14ac:dyDescent="0.3">
      <c r="E39885" t="s">
        <v>21618</v>
      </c>
      <c r="F39885">
        <v>0.142229760180378</v>
      </c>
      <c r="G39885">
        <f t="shared" si="623"/>
        <v>0.142229760180378</v>
      </c>
    </row>
    <row r="39886" spans="5:7" x14ac:dyDescent="0.3">
      <c r="E39886" t="s">
        <v>10387</v>
      </c>
      <c r="F39886">
        <v>-0.14222613005205539</v>
      </c>
      <c r="G39886">
        <f t="shared" si="623"/>
        <v>0.14222613005205539</v>
      </c>
    </row>
    <row r="39887" spans="5:7" x14ac:dyDescent="0.3">
      <c r="E39887" t="s">
        <v>3321</v>
      </c>
      <c r="F39887">
        <v>0.14222492617771421</v>
      </c>
      <c r="G39887">
        <f t="shared" si="623"/>
        <v>0.14222492617771421</v>
      </c>
    </row>
    <row r="39888" spans="5:7" x14ac:dyDescent="0.3">
      <c r="E39888" s="4" t="s">
        <v>6455</v>
      </c>
      <c r="F39888" s="4">
        <v>-0.14222085554110686</v>
      </c>
      <c r="G39888" s="4">
        <f t="shared" si="623"/>
        <v>0.14222085554110686</v>
      </c>
    </row>
    <row r="39889" spans="5:7" x14ac:dyDescent="0.3">
      <c r="E39889" t="s">
        <v>26142</v>
      </c>
      <c r="F39889">
        <v>-0.14221833616038779</v>
      </c>
      <c r="G39889">
        <f t="shared" si="623"/>
        <v>0.14221833616038779</v>
      </c>
    </row>
    <row r="39890" spans="5:7" x14ac:dyDescent="0.3">
      <c r="E39890" t="s">
        <v>21497</v>
      </c>
      <c r="F39890">
        <v>-0.14221812232904663</v>
      </c>
      <c r="G39890">
        <f t="shared" si="623"/>
        <v>0.14221812232904663</v>
      </c>
    </row>
    <row r="39891" spans="5:7" x14ac:dyDescent="0.3">
      <c r="E39891" t="s">
        <v>228</v>
      </c>
      <c r="F39891">
        <v>0.14221244717130735</v>
      </c>
      <c r="G39891">
        <f t="shared" si="623"/>
        <v>0.14221244717130735</v>
      </c>
    </row>
    <row r="39892" spans="5:7" x14ac:dyDescent="0.3">
      <c r="E39892" s="4" t="s">
        <v>144</v>
      </c>
      <c r="F39892" s="4">
        <v>-0.1422122838721504</v>
      </c>
      <c r="G39892" s="4">
        <f t="shared" si="623"/>
        <v>0.1422122838721504</v>
      </c>
    </row>
    <row r="39893" spans="5:7" x14ac:dyDescent="0.3">
      <c r="E39893" t="s">
        <v>31562</v>
      </c>
      <c r="F39893">
        <v>-0.14221124040083905</v>
      </c>
      <c r="G39893">
        <f t="shared" si="623"/>
        <v>0.14221124040083905</v>
      </c>
    </row>
    <row r="39894" spans="5:7" x14ac:dyDescent="0.3">
      <c r="E39894" t="s">
        <v>26475</v>
      </c>
      <c r="F39894">
        <v>-0.1422055779817849</v>
      </c>
      <c r="G39894">
        <f t="shared" si="623"/>
        <v>0.1422055779817849</v>
      </c>
    </row>
    <row r="39895" spans="5:7" x14ac:dyDescent="0.3">
      <c r="E39895" t="s">
        <v>19153</v>
      </c>
      <c r="F39895">
        <v>-0.1422034742335323</v>
      </c>
      <c r="G39895">
        <f t="shared" si="623"/>
        <v>0.1422034742335323</v>
      </c>
    </row>
    <row r="39896" spans="5:7" x14ac:dyDescent="0.3">
      <c r="E39896" t="s">
        <v>20599</v>
      </c>
      <c r="F39896">
        <v>0.14220227873718505</v>
      </c>
      <c r="G39896">
        <f t="shared" si="623"/>
        <v>0.14220227873718505</v>
      </c>
    </row>
    <row r="39897" spans="5:7" x14ac:dyDescent="0.3">
      <c r="E39897" s="4" t="s">
        <v>5136</v>
      </c>
      <c r="F39897" s="4">
        <v>0.14220132573034633</v>
      </c>
      <c r="G39897" s="4">
        <f t="shared" si="623"/>
        <v>0.14220132573034633</v>
      </c>
    </row>
    <row r="39898" spans="5:7" x14ac:dyDescent="0.3">
      <c r="E39898" t="s">
        <v>9128</v>
      </c>
      <c r="F39898">
        <v>0.14219861234683312</v>
      </c>
      <c r="G39898">
        <f t="shared" si="623"/>
        <v>0.14219861234683312</v>
      </c>
    </row>
    <row r="39899" spans="5:7" x14ac:dyDescent="0.3">
      <c r="E39899" t="s">
        <v>29383</v>
      </c>
      <c r="F39899">
        <v>0.14219143033319356</v>
      </c>
      <c r="G39899">
        <f t="shared" si="623"/>
        <v>0.14219143033319356</v>
      </c>
    </row>
    <row r="39900" spans="5:7" x14ac:dyDescent="0.3">
      <c r="E39900" t="s">
        <v>14688</v>
      </c>
      <c r="F39900">
        <v>0.14218581381039361</v>
      </c>
      <c r="G39900">
        <f t="shared" si="623"/>
        <v>0.14218581381039361</v>
      </c>
    </row>
    <row r="39901" spans="5:7" x14ac:dyDescent="0.3">
      <c r="E39901" t="s">
        <v>9196</v>
      </c>
      <c r="F39901">
        <v>0.14216853823497594</v>
      </c>
      <c r="G39901">
        <f t="shared" si="623"/>
        <v>0.14216853823497594</v>
      </c>
    </row>
    <row r="39902" spans="5:7" x14ac:dyDescent="0.3">
      <c r="E39902" t="s">
        <v>2499</v>
      </c>
      <c r="F39902">
        <v>0.142163571793854</v>
      </c>
      <c r="G39902">
        <f t="shared" si="623"/>
        <v>0.142163571793854</v>
      </c>
    </row>
    <row r="39903" spans="5:7" x14ac:dyDescent="0.3">
      <c r="E39903" t="s">
        <v>5552</v>
      </c>
      <c r="F39903">
        <v>-0.14215721495372738</v>
      </c>
      <c r="G39903">
        <f t="shared" si="623"/>
        <v>0.14215721495372738</v>
      </c>
    </row>
    <row r="39904" spans="5:7" x14ac:dyDescent="0.3">
      <c r="E39904" t="s">
        <v>23321</v>
      </c>
      <c r="F39904">
        <v>0.14215644974958139</v>
      </c>
      <c r="G39904">
        <f t="shared" si="623"/>
        <v>0.14215644974958139</v>
      </c>
    </row>
    <row r="39905" spans="5:7" x14ac:dyDescent="0.3">
      <c r="E39905" t="s">
        <v>4918</v>
      </c>
      <c r="F39905">
        <v>-0.14214847996412477</v>
      </c>
      <c r="G39905">
        <f t="shared" si="623"/>
        <v>0.14214847996412477</v>
      </c>
    </row>
    <row r="39906" spans="5:7" x14ac:dyDescent="0.3">
      <c r="E39906" t="s">
        <v>16959</v>
      </c>
      <c r="F39906">
        <v>0.14214698792840047</v>
      </c>
      <c r="G39906">
        <f t="shared" si="623"/>
        <v>0.14214698792840047</v>
      </c>
    </row>
    <row r="39907" spans="5:7" x14ac:dyDescent="0.3">
      <c r="E39907" s="4" t="s">
        <v>4136</v>
      </c>
      <c r="F39907" s="4">
        <v>0.14214671845427904</v>
      </c>
      <c r="G39907" s="4">
        <f t="shared" si="623"/>
        <v>0.14214671845427904</v>
      </c>
    </row>
    <row r="39908" spans="5:7" x14ac:dyDescent="0.3">
      <c r="E39908" t="s">
        <v>402</v>
      </c>
      <c r="F39908">
        <v>-0.14213527422021607</v>
      </c>
      <c r="G39908">
        <f t="shared" si="623"/>
        <v>0.14213527422021607</v>
      </c>
    </row>
    <row r="39909" spans="5:7" x14ac:dyDescent="0.3">
      <c r="E39909" t="s">
        <v>20592</v>
      </c>
      <c r="F39909">
        <v>-0.14213079695144301</v>
      </c>
      <c r="G39909">
        <f t="shared" si="623"/>
        <v>0.14213079695144301</v>
      </c>
    </row>
    <row r="39910" spans="5:7" x14ac:dyDescent="0.3">
      <c r="E39910" t="s">
        <v>26273</v>
      </c>
      <c r="F39910">
        <v>0.1421296333948005</v>
      </c>
      <c r="G39910">
        <f t="shared" si="623"/>
        <v>0.1421296333948005</v>
      </c>
    </row>
    <row r="39911" spans="5:7" x14ac:dyDescent="0.3">
      <c r="E39911" t="s">
        <v>2561</v>
      </c>
      <c r="F39911">
        <v>-0.14212390176714315</v>
      </c>
      <c r="G39911">
        <f t="shared" si="623"/>
        <v>0.14212390176714315</v>
      </c>
    </row>
    <row r="39912" spans="5:7" x14ac:dyDescent="0.3">
      <c r="E39912" s="4" t="s">
        <v>761</v>
      </c>
      <c r="F39912" s="4">
        <v>-0.14211095924658132</v>
      </c>
      <c r="G39912" s="4">
        <f t="shared" si="623"/>
        <v>0.14211095924658132</v>
      </c>
    </row>
    <row r="39913" spans="5:7" x14ac:dyDescent="0.3">
      <c r="E39913" t="s">
        <v>28568</v>
      </c>
      <c r="F39913">
        <v>0.14210292954375622</v>
      </c>
      <c r="G39913">
        <f t="shared" si="623"/>
        <v>0.14210292954375622</v>
      </c>
    </row>
    <row r="39914" spans="5:7" x14ac:dyDescent="0.3">
      <c r="E39914" t="s">
        <v>9957</v>
      </c>
      <c r="F39914">
        <v>0.14209979137384796</v>
      </c>
      <c r="G39914">
        <f t="shared" si="623"/>
        <v>0.14209979137384796</v>
      </c>
    </row>
    <row r="39915" spans="5:7" x14ac:dyDescent="0.3">
      <c r="E39915" s="4" t="s">
        <v>7993</v>
      </c>
      <c r="F39915" s="4">
        <v>0.1420997295655346</v>
      </c>
      <c r="G39915" s="4">
        <f t="shared" si="623"/>
        <v>0.1420997295655346</v>
      </c>
    </row>
    <row r="39916" spans="5:7" x14ac:dyDescent="0.3">
      <c r="E39916" s="4" t="s">
        <v>7396</v>
      </c>
      <c r="F39916" s="4">
        <v>-0.14208609920628662</v>
      </c>
      <c r="G39916" s="4">
        <f t="shared" si="623"/>
        <v>0.14208609920628662</v>
      </c>
    </row>
    <row r="39917" spans="5:7" x14ac:dyDescent="0.3">
      <c r="E39917" t="s">
        <v>14987</v>
      </c>
      <c r="F39917">
        <v>0.14208057172037852</v>
      </c>
      <c r="G39917">
        <f t="shared" si="623"/>
        <v>0.14208057172037852</v>
      </c>
    </row>
    <row r="39918" spans="5:7" x14ac:dyDescent="0.3">
      <c r="E39918" t="s">
        <v>6598</v>
      </c>
      <c r="F39918">
        <v>0.14206885082934192</v>
      </c>
      <c r="G39918">
        <f t="shared" si="623"/>
        <v>0.14206885082934192</v>
      </c>
    </row>
    <row r="39919" spans="5:7" x14ac:dyDescent="0.3">
      <c r="E39919" s="4" t="s">
        <v>11718</v>
      </c>
      <c r="F39919" s="4">
        <v>-0.14206851521457325</v>
      </c>
      <c r="G39919" s="4">
        <f t="shared" si="623"/>
        <v>0.14206851521457325</v>
      </c>
    </row>
    <row r="39920" spans="5:7" x14ac:dyDescent="0.3">
      <c r="E39920" t="s">
        <v>22561</v>
      </c>
      <c r="F39920">
        <v>0.1420674065737009</v>
      </c>
      <c r="G39920">
        <f t="shared" si="623"/>
        <v>0.1420674065737009</v>
      </c>
    </row>
    <row r="39921" spans="5:7" x14ac:dyDescent="0.3">
      <c r="E39921" t="s">
        <v>18968</v>
      </c>
      <c r="F39921">
        <v>-0.14206214826818186</v>
      </c>
      <c r="G39921">
        <f t="shared" si="623"/>
        <v>0.14206214826818186</v>
      </c>
    </row>
    <row r="39922" spans="5:7" x14ac:dyDescent="0.3">
      <c r="E39922" s="2" t="s">
        <v>858</v>
      </c>
      <c r="F39922">
        <v>-0.14206033024522388</v>
      </c>
      <c r="G39922">
        <f t="shared" si="623"/>
        <v>0.14206033024522388</v>
      </c>
    </row>
    <row r="39923" spans="5:7" x14ac:dyDescent="0.3">
      <c r="E39923" t="s">
        <v>10516</v>
      </c>
      <c r="F39923">
        <v>-0.14205826118900436</v>
      </c>
      <c r="G39923">
        <f t="shared" si="623"/>
        <v>0.14205826118900436</v>
      </c>
    </row>
    <row r="39924" spans="5:7" x14ac:dyDescent="0.3">
      <c r="E39924" s="4" t="s">
        <v>3300</v>
      </c>
      <c r="F39924" s="4">
        <v>0.14205501218308597</v>
      </c>
      <c r="G39924" s="4">
        <f t="shared" si="623"/>
        <v>0.14205501218308597</v>
      </c>
    </row>
    <row r="39925" spans="5:7" x14ac:dyDescent="0.3">
      <c r="E39925" t="s">
        <v>4817</v>
      </c>
      <c r="F39925">
        <v>0.14205417154483921</v>
      </c>
      <c r="G39925">
        <f t="shared" si="623"/>
        <v>0.14205417154483921</v>
      </c>
    </row>
    <row r="39926" spans="5:7" x14ac:dyDescent="0.3">
      <c r="E39926" t="s">
        <v>12851</v>
      </c>
      <c r="F39926">
        <v>0.14205341115642453</v>
      </c>
      <c r="G39926">
        <f t="shared" si="623"/>
        <v>0.14205341115642453</v>
      </c>
    </row>
    <row r="39927" spans="5:7" x14ac:dyDescent="0.3">
      <c r="E39927" t="s">
        <v>17023</v>
      </c>
      <c r="F39927">
        <v>0.1420524767936891</v>
      </c>
      <c r="G39927">
        <f t="shared" si="623"/>
        <v>0.1420524767936891</v>
      </c>
    </row>
    <row r="39928" spans="5:7" x14ac:dyDescent="0.3">
      <c r="E39928" t="s">
        <v>18810</v>
      </c>
      <c r="F39928">
        <v>0.14204674598956546</v>
      </c>
      <c r="G39928">
        <f t="shared" si="623"/>
        <v>0.14204674598956546</v>
      </c>
    </row>
    <row r="39929" spans="5:7" x14ac:dyDescent="0.3">
      <c r="E39929" t="s">
        <v>25735</v>
      </c>
      <c r="F39929">
        <v>0.142043463262297</v>
      </c>
      <c r="G39929">
        <f t="shared" si="623"/>
        <v>0.142043463262297</v>
      </c>
    </row>
    <row r="39930" spans="5:7" x14ac:dyDescent="0.3">
      <c r="E39930" t="s">
        <v>1895</v>
      </c>
      <c r="F39930">
        <v>0.14203935239653737</v>
      </c>
      <c r="G39930">
        <f t="shared" si="623"/>
        <v>0.14203935239653737</v>
      </c>
    </row>
    <row r="39931" spans="5:7" x14ac:dyDescent="0.3">
      <c r="E39931" s="4" t="s">
        <v>3808</v>
      </c>
      <c r="F39931" s="4">
        <v>0.14202517631810443</v>
      </c>
      <c r="G39931" s="4">
        <f t="shared" si="623"/>
        <v>0.14202517631810443</v>
      </c>
    </row>
    <row r="39932" spans="5:7" x14ac:dyDescent="0.3">
      <c r="E39932" t="s">
        <v>14185</v>
      </c>
      <c r="F39932">
        <v>-0.14201981567231711</v>
      </c>
      <c r="G39932">
        <f t="shared" si="623"/>
        <v>0.14201981567231711</v>
      </c>
    </row>
    <row r="39933" spans="5:7" x14ac:dyDescent="0.3">
      <c r="E39933" t="s">
        <v>14164</v>
      </c>
      <c r="F39933">
        <v>0.14201971799122137</v>
      </c>
      <c r="G39933">
        <f t="shared" si="623"/>
        <v>0.14201971799122137</v>
      </c>
    </row>
    <row r="39934" spans="5:7" x14ac:dyDescent="0.3">
      <c r="E39934" t="s">
        <v>4010</v>
      </c>
      <c r="F39934">
        <v>-0.14201945853522016</v>
      </c>
      <c r="G39934">
        <f t="shared" si="623"/>
        <v>0.14201945853522016</v>
      </c>
    </row>
    <row r="39935" spans="5:7" x14ac:dyDescent="0.3">
      <c r="E39935" s="4" t="s">
        <v>5442</v>
      </c>
      <c r="F39935" s="4">
        <v>0.14201690300766082</v>
      </c>
      <c r="G39935" s="4">
        <f t="shared" si="623"/>
        <v>0.14201690300766082</v>
      </c>
    </row>
    <row r="39936" spans="5:7" x14ac:dyDescent="0.3">
      <c r="E39936" t="s">
        <v>12276</v>
      </c>
      <c r="F39936">
        <v>0.14201275384300371</v>
      </c>
      <c r="G39936">
        <f t="shared" si="623"/>
        <v>0.14201275384300371</v>
      </c>
    </row>
    <row r="39937" spans="5:7" x14ac:dyDescent="0.3">
      <c r="E39937" t="s">
        <v>20824</v>
      </c>
      <c r="F39937">
        <v>0.14201114165383505</v>
      </c>
      <c r="G39937">
        <f t="shared" ref="G39937:G40000" si="624">ABS(F39937)</f>
        <v>0.14201114165383505</v>
      </c>
    </row>
    <row r="39938" spans="5:7" x14ac:dyDescent="0.3">
      <c r="E39938" s="4" t="s">
        <v>4039</v>
      </c>
      <c r="F39938" s="4">
        <v>0.14200340848756868</v>
      </c>
      <c r="G39938" s="4">
        <f t="shared" si="624"/>
        <v>0.14200340848756868</v>
      </c>
    </row>
    <row r="39939" spans="5:7" x14ac:dyDescent="0.3">
      <c r="E39939" t="s">
        <v>3805</v>
      </c>
      <c r="F39939">
        <v>0.14200250699138819</v>
      </c>
      <c r="G39939">
        <f t="shared" si="624"/>
        <v>0.14200250699138819</v>
      </c>
    </row>
    <row r="39940" spans="5:7" x14ac:dyDescent="0.3">
      <c r="E39940" t="s">
        <v>18241</v>
      </c>
      <c r="F39940">
        <v>0.14200015617638614</v>
      </c>
      <c r="G39940">
        <f t="shared" si="624"/>
        <v>0.14200015617638614</v>
      </c>
    </row>
    <row r="39941" spans="5:7" x14ac:dyDescent="0.3">
      <c r="E39941" s="4" t="s">
        <v>5049</v>
      </c>
      <c r="F39941" s="4">
        <v>0.14199790423350239</v>
      </c>
      <c r="G39941" s="4">
        <f t="shared" si="624"/>
        <v>0.14199790423350239</v>
      </c>
    </row>
    <row r="39942" spans="5:7" x14ac:dyDescent="0.3">
      <c r="E39942" t="s">
        <v>12809</v>
      </c>
      <c r="F39942">
        <v>0.14199444215354792</v>
      </c>
      <c r="G39942">
        <f t="shared" si="624"/>
        <v>0.14199444215354792</v>
      </c>
    </row>
    <row r="39943" spans="5:7" x14ac:dyDescent="0.3">
      <c r="E39943" t="s">
        <v>9357</v>
      </c>
      <c r="F39943">
        <v>0.14198533923209178</v>
      </c>
      <c r="G39943">
        <f t="shared" si="624"/>
        <v>0.14198533923209178</v>
      </c>
    </row>
    <row r="39944" spans="5:7" x14ac:dyDescent="0.3">
      <c r="E39944" t="s">
        <v>20866</v>
      </c>
      <c r="F39944">
        <v>-0.14198298665416845</v>
      </c>
      <c r="G39944">
        <f t="shared" si="624"/>
        <v>0.14198298665416845</v>
      </c>
    </row>
    <row r="39945" spans="5:7" x14ac:dyDescent="0.3">
      <c r="E39945" t="s">
        <v>6113</v>
      </c>
      <c r="F39945">
        <v>0.14197327163406426</v>
      </c>
      <c r="G39945">
        <f t="shared" si="624"/>
        <v>0.14197327163406426</v>
      </c>
    </row>
    <row r="39946" spans="5:7" x14ac:dyDescent="0.3">
      <c r="E39946" t="s">
        <v>4276</v>
      </c>
      <c r="F39946">
        <v>0.14196988784387116</v>
      </c>
      <c r="G39946">
        <f t="shared" si="624"/>
        <v>0.14196988784387116</v>
      </c>
    </row>
    <row r="39947" spans="5:7" x14ac:dyDescent="0.3">
      <c r="E39947" t="s">
        <v>3929</v>
      </c>
      <c r="F39947">
        <v>0.14196726463579581</v>
      </c>
      <c r="G39947">
        <f t="shared" si="624"/>
        <v>0.14196726463579581</v>
      </c>
    </row>
    <row r="39948" spans="5:7" x14ac:dyDescent="0.3">
      <c r="E39948" s="4" t="s">
        <v>5803</v>
      </c>
      <c r="F39948" s="4">
        <v>0.14196361993916082</v>
      </c>
      <c r="G39948" s="4">
        <f t="shared" si="624"/>
        <v>0.14196361993916082</v>
      </c>
    </row>
    <row r="39949" spans="5:7" x14ac:dyDescent="0.3">
      <c r="E39949" t="s">
        <v>1710</v>
      </c>
      <c r="F39949">
        <v>-0.1419499312359955</v>
      </c>
      <c r="G39949">
        <f t="shared" si="624"/>
        <v>0.1419499312359955</v>
      </c>
    </row>
    <row r="39950" spans="5:7" x14ac:dyDescent="0.3">
      <c r="E39950" s="4" t="s">
        <v>353</v>
      </c>
      <c r="F39950" s="4">
        <v>-0.14194594276481595</v>
      </c>
      <c r="G39950" s="4">
        <f t="shared" si="624"/>
        <v>0.14194594276481595</v>
      </c>
    </row>
    <row r="39951" spans="5:7" x14ac:dyDescent="0.3">
      <c r="E39951" t="s">
        <v>6835</v>
      </c>
      <c r="F39951">
        <v>-0.14194567763776827</v>
      </c>
      <c r="G39951">
        <f t="shared" si="624"/>
        <v>0.14194567763776827</v>
      </c>
    </row>
    <row r="39952" spans="5:7" x14ac:dyDescent="0.3">
      <c r="E39952" s="4" t="s">
        <v>13805</v>
      </c>
      <c r="F39952" s="4">
        <v>0.14193418368828717</v>
      </c>
      <c r="G39952" s="4">
        <f t="shared" si="624"/>
        <v>0.14193418368828717</v>
      </c>
    </row>
    <row r="39953" spans="5:7" x14ac:dyDescent="0.3">
      <c r="E39953" t="s">
        <v>1149</v>
      </c>
      <c r="F39953">
        <v>-0.1419300885859843</v>
      </c>
      <c r="G39953">
        <f t="shared" si="624"/>
        <v>0.1419300885859843</v>
      </c>
    </row>
    <row r="39954" spans="5:7" x14ac:dyDescent="0.3">
      <c r="E39954" t="s">
        <v>8770</v>
      </c>
      <c r="F39954">
        <v>0.14192739287437867</v>
      </c>
      <c r="G39954">
        <f t="shared" si="624"/>
        <v>0.14192739287437867</v>
      </c>
    </row>
    <row r="39955" spans="5:7" x14ac:dyDescent="0.3">
      <c r="E39955" t="s">
        <v>16297</v>
      </c>
      <c r="F39955">
        <v>0.1419243651008972</v>
      </c>
      <c r="G39955">
        <f t="shared" si="624"/>
        <v>0.1419243651008972</v>
      </c>
    </row>
    <row r="39956" spans="5:7" x14ac:dyDescent="0.3">
      <c r="E39956" t="s">
        <v>3958</v>
      </c>
      <c r="F39956">
        <v>0.141918593304073</v>
      </c>
      <c r="G39956">
        <f t="shared" si="624"/>
        <v>0.141918593304073</v>
      </c>
    </row>
    <row r="39957" spans="5:7" x14ac:dyDescent="0.3">
      <c r="E39957" t="s">
        <v>21763</v>
      </c>
      <c r="F39957">
        <v>0.14190244739590754</v>
      </c>
      <c r="G39957">
        <f t="shared" si="624"/>
        <v>0.14190244739590754</v>
      </c>
    </row>
    <row r="39958" spans="5:7" x14ac:dyDescent="0.3">
      <c r="E39958" t="s">
        <v>8493</v>
      </c>
      <c r="F39958">
        <v>-0.14190081521368331</v>
      </c>
      <c r="G39958">
        <f t="shared" si="624"/>
        <v>0.14190081521368331</v>
      </c>
    </row>
    <row r="39959" spans="5:7" x14ac:dyDescent="0.3">
      <c r="E39959" t="s">
        <v>10856</v>
      </c>
      <c r="F39959">
        <v>0.14189123977480761</v>
      </c>
      <c r="G39959">
        <f t="shared" si="624"/>
        <v>0.14189123977480761</v>
      </c>
    </row>
    <row r="39960" spans="5:7" x14ac:dyDescent="0.3">
      <c r="E39960" t="s">
        <v>7781</v>
      </c>
      <c r="F39960">
        <v>0.14189061958931601</v>
      </c>
      <c r="G39960">
        <f t="shared" si="624"/>
        <v>0.14189061958931601</v>
      </c>
    </row>
    <row r="39961" spans="5:7" x14ac:dyDescent="0.3">
      <c r="E39961" t="s">
        <v>28535</v>
      </c>
      <c r="F39961">
        <v>0.14188830234673147</v>
      </c>
      <c r="G39961">
        <f t="shared" si="624"/>
        <v>0.14188830234673147</v>
      </c>
    </row>
    <row r="39962" spans="5:7" x14ac:dyDescent="0.3">
      <c r="E39962" t="s">
        <v>17442</v>
      </c>
      <c r="F39962">
        <v>0.14188808319022198</v>
      </c>
      <c r="G39962">
        <f t="shared" si="624"/>
        <v>0.14188808319022198</v>
      </c>
    </row>
    <row r="39963" spans="5:7" x14ac:dyDescent="0.3">
      <c r="E39963" s="4" t="s">
        <v>3428</v>
      </c>
      <c r="F39963" s="4">
        <v>0.14186690207474267</v>
      </c>
      <c r="G39963" s="4">
        <f t="shared" si="624"/>
        <v>0.14186690207474267</v>
      </c>
    </row>
    <row r="39964" spans="5:7" x14ac:dyDescent="0.3">
      <c r="E39964" t="s">
        <v>1067</v>
      </c>
      <c r="F39964">
        <v>0.14185790650112104</v>
      </c>
      <c r="G39964">
        <f t="shared" si="624"/>
        <v>0.14185790650112104</v>
      </c>
    </row>
    <row r="39965" spans="5:7" x14ac:dyDescent="0.3">
      <c r="E39965" t="s">
        <v>5186</v>
      </c>
      <c r="F39965">
        <v>-0.14185306732643224</v>
      </c>
      <c r="G39965">
        <f t="shared" si="624"/>
        <v>0.14185306732643224</v>
      </c>
    </row>
    <row r="39966" spans="5:7" x14ac:dyDescent="0.3">
      <c r="E39966" t="s">
        <v>20741</v>
      </c>
      <c r="F39966">
        <v>0.14184599431379766</v>
      </c>
      <c r="G39966">
        <f t="shared" si="624"/>
        <v>0.14184599431379766</v>
      </c>
    </row>
    <row r="39967" spans="5:7" x14ac:dyDescent="0.3">
      <c r="E39967" t="s">
        <v>16132</v>
      </c>
      <c r="F39967">
        <v>-0.14184312507088281</v>
      </c>
      <c r="G39967">
        <f t="shared" si="624"/>
        <v>0.14184312507088281</v>
      </c>
    </row>
    <row r="39968" spans="5:7" x14ac:dyDescent="0.3">
      <c r="E39968" s="4" t="s">
        <v>4547</v>
      </c>
      <c r="F39968" s="4">
        <v>0.14184261979211865</v>
      </c>
      <c r="G39968" s="4">
        <f t="shared" si="624"/>
        <v>0.14184261979211865</v>
      </c>
    </row>
    <row r="39969" spans="5:7" x14ac:dyDescent="0.3">
      <c r="E39969" s="4" t="s">
        <v>12071</v>
      </c>
      <c r="F39969" s="4">
        <v>0.14184147596235736</v>
      </c>
      <c r="G39969" s="4">
        <f t="shared" si="624"/>
        <v>0.14184147596235736</v>
      </c>
    </row>
    <row r="39970" spans="5:7" x14ac:dyDescent="0.3">
      <c r="E39970" s="4" t="s">
        <v>6194</v>
      </c>
      <c r="F39970" s="4">
        <v>0.14183898965720562</v>
      </c>
      <c r="G39970" s="4">
        <f t="shared" si="624"/>
        <v>0.14183898965720562</v>
      </c>
    </row>
    <row r="39971" spans="5:7" x14ac:dyDescent="0.3">
      <c r="E39971" s="4" t="s">
        <v>3972</v>
      </c>
      <c r="F39971" s="4">
        <v>-0.14183798484798898</v>
      </c>
      <c r="G39971" s="4">
        <f t="shared" si="624"/>
        <v>0.14183798484798898</v>
      </c>
    </row>
    <row r="39972" spans="5:7" x14ac:dyDescent="0.3">
      <c r="E39972" t="s">
        <v>13544</v>
      </c>
      <c r="F39972">
        <v>0.14183534666633438</v>
      </c>
      <c r="G39972">
        <f t="shared" si="624"/>
        <v>0.14183534666633438</v>
      </c>
    </row>
    <row r="39973" spans="5:7" x14ac:dyDescent="0.3">
      <c r="E39973" s="4" t="s">
        <v>3964</v>
      </c>
      <c r="F39973" s="4">
        <v>0.14182911835466738</v>
      </c>
      <c r="G39973" s="4">
        <f t="shared" si="624"/>
        <v>0.14182911835466738</v>
      </c>
    </row>
    <row r="39974" spans="5:7" x14ac:dyDescent="0.3">
      <c r="E39974" s="4" t="s">
        <v>8681</v>
      </c>
      <c r="F39974" s="4">
        <v>0.14182042648113544</v>
      </c>
      <c r="G39974" s="4">
        <f t="shared" si="624"/>
        <v>0.14182042648113544</v>
      </c>
    </row>
    <row r="39975" spans="5:7" x14ac:dyDescent="0.3">
      <c r="E39975" t="s">
        <v>27398</v>
      </c>
      <c r="F39975">
        <v>0.1418152554554733</v>
      </c>
      <c r="G39975">
        <f t="shared" si="624"/>
        <v>0.1418152554554733</v>
      </c>
    </row>
    <row r="39976" spans="5:7" x14ac:dyDescent="0.3">
      <c r="E39976" t="s">
        <v>6028</v>
      </c>
      <c r="F39976">
        <v>-0.14180903802286951</v>
      </c>
      <c r="G39976">
        <f t="shared" si="624"/>
        <v>0.14180903802286951</v>
      </c>
    </row>
    <row r="39977" spans="5:7" x14ac:dyDescent="0.3">
      <c r="E39977" t="s">
        <v>11832</v>
      </c>
      <c r="F39977">
        <v>-0.14179657410818136</v>
      </c>
      <c r="G39977">
        <f t="shared" si="624"/>
        <v>0.14179657410818136</v>
      </c>
    </row>
    <row r="39978" spans="5:7" x14ac:dyDescent="0.3">
      <c r="E39978" t="s">
        <v>31025</v>
      </c>
      <c r="F39978">
        <v>-0.1417943555457086</v>
      </c>
      <c r="G39978">
        <f t="shared" si="624"/>
        <v>0.1417943555457086</v>
      </c>
    </row>
    <row r="39979" spans="5:7" x14ac:dyDescent="0.3">
      <c r="E39979" t="s">
        <v>5923</v>
      </c>
      <c r="F39979">
        <v>0.14179434293533141</v>
      </c>
      <c r="G39979">
        <f t="shared" si="624"/>
        <v>0.14179434293533141</v>
      </c>
    </row>
    <row r="39980" spans="5:7" x14ac:dyDescent="0.3">
      <c r="E39980" t="s">
        <v>3772</v>
      </c>
      <c r="F39980">
        <v>-0.14179375291214363</v>
      </c>
      <c r="G39980">
        <f t="shared" si="624"/>
        <v>0.14179375291214363</v>
      </c>
    </row>
    <row r="39981" spans="5:7" x14ac:dyDescent="0.3">
      <c r="E39981" t="s">
        <v>5919</v>
      </c>
      <c r="F39981">
        <v>-0.14179101937643343</v>
      </c>
      <c r="G39981">
        <f t="shared" si="624"/>
        <v>0.14179101937643343</v>
      </c>
    </row>
    <row r="39982" spans="5:7" x14ac:dyDescent="0.3">
      <c r="E39982" t="s">
        <v>21663</v>
      </c>
      <c r="F39982">
        <v>-0.14178899034492773</v>
      </c>
      <c r="G39982">
        <f t="shared" si="624"/>
        <v>0.14178899034492773</v>
      </c>
    </row>
    <row r="39983" spans="5:7" x14ac:dyDescent="0.3">
      <c r="E39983" s="4" t="s">
        <v>1300</v>
      </c>
      <c r="F39983" s="4">
        <v>0.14178607261331694</v>
      </c>
      <c r="G39983" s="4">
        <f t="shared" si="624"/>
        <v>0.14178607261331694</v>
      </c>
    </row>
    <row r="39984" spans="5:7" x14ac:dyDescent="0.3">
      <c r="E39984" t="s">
        <v>12139</v>
      </c>
      <c r="F39984">
        <v>-0.14178466249399951</v>
      </c>
      <c r="G39984">
        <f t="shared" si="624"/>
        <v>0.14178466249399951</v>
      </c>
    </row>
    <row r="39985" spans="5:7" x14ac:dyDescent="0.3">
      <c r="E39985" t="s">
        <v>7180</v>
      </c>
      <c r="F39985">
        <v>0.14178203677600268</v>
      </c>
      <c r="G39985">
        <f t="shared" si="624"/>
        <v>0.14178203677600268</v>
      </c>
    </row>
    <row r="39986" spans="5:7" x14ac:dyDescent="0.3">
      <c r="E39986" t="s">
        <v>9738</v>
      </c>
      <c r="F39986">
        <v>0.14177584404262669</v>
      </c>
      <c r="G39986">
        <f t="shared" si="624"/>
        <v>0.14177584404262669</v>
      </c>
    </row>
    <row r="39987" spans="5:7" x14ac:dyDescent="0.3">
      <c r="E39987" t="s">
        <v>12775</v>
      </c>
      <c r="F39987">
        <v>-0.14176883211312782</v>
      </c>
      <c r="G39987">
        <f t="shared" si="624"/>
        <v>0.14176883211312782</v>
      </c>
    </row>
    <row r="39988" spans="5:7" x14ac:dyDescent="0.3">
      <c r="E39988" t="s">
        <v>4288</v>
      </c>
      <c r="F39988">
        <v>0.14176776700120633</v>
      </c>
      <c r="G39988">
        <f t="shared" si="624"/>
        <v>0.14176776700120633</v>
      </c>
    </row>
    <row r="39989" spans="5:7" x14ac:dyDescent="0.3">
      <c r="E39989" s="4" t="s">
        <v>1627</v>
      </c>
      <c r="F39989" s="4">
        <v>0.14176350487926542</v>
      </c>
      <c r="G39989" s="4">
        <f t="shared" si="624"/>
        <v>0.14176350487926542</v>
      </c>
    </row>
    <row r="39990" spans="5:7" x14ac:dyDescent="0.3">
      <c r="E39990" t="s">
        <v>1596</v>
      </c>
      <c r="F39990">
        <v>-0.14175995112574497</v>
      </c>
      <c r="G39990">
        <f t="shared" si="624"/>
        <v>0.14175995112574497</v>
      </c>
    </row>
    <row r="39991" spans="5:7" x14ac:dyDescent="0.3">
      <c r="E39991" s="4" t="s">
        <v>9992</v>
      </c>
      <c r="F39991" s="4">
        <v>-0.14175648850131997</v>
      </c>
      <c r="G39991" s="4">
        <f t="shared" si="624"/>
        <v>0.14175648850131997</v>
      </c>
    </row>
    <row r="39992" spans="5:7" x14ac:dyDescent="0.3">
      <c r="E39992" t="s">
        <v>6605</v>
      </c>
      <c r="F39992">
        <v>-0.14175461119179103</v>
      </c>
      <c r="G39992">
        <f t="shared" si="624"/>
        <v>0.14175461119179103</v>
      </c>
    </row>
    <row r="39993" spans="5:7" x14ac:dyDescent="0.3">
      <c r="E39993" t="s">
        <v>13738</v>
      </c>
      <c r="F39993">
        <v>-0.14175100527431073</v>
      </c>
      <c r="G39993">
        <f t="shared" si="624"/>
        <v>0.14175100527431073</v>
      </c>
    </row>
    <row r="39994" spans="5:7" x14ac:dyDescent="0.3">
      <c r="E39994" t="s">
        <v>8001</v>
      </c>
      <c r="F39994">
        <v>0.14174540733377625</v>
      </c>
      <c r="G39994">
        <f t="shared" si="624"/>
        <v>0.14174540733377625</v>
      </c>
    </row>
    <row r="39995" spans="5:7" x14ac:dyDescent="0.3">
      <c r="E39995" t="s">
        <v>20560</v>
      </c>
      <c r="F39995">
        <v>0.14174417637076242</v>
      </c>
      <c r="G39995">
        <f t="shared" si="624"/>
        <v>0.14174417637076242</v>
      </c>
    </row>
    <row r="39996" spans="5:7" x14ac:dyDescent="0.3">
      <c r="E39996" s="4" t="s">
        <v>7896</v>
      </c>
      <c r="F39996" s="4">
        <v>-0.14173342868550076</v>
      </c>
      <c r="G39996" s="4">
        <f t="shared" si="624"/>
        <v>0.14173342868550076</v>
      </c>
    </row>
    <row r="39997" spans="5:7" x14ac:dyDescent="0.3">
      <c r="E39997" t="s">
        <v>3583</v>
      </c>
      <c r="F39997">
        <v>0.14173248338187844</v>
      </c>
      <c r="G39997">
        <f t="shared" si="624"/>
        <v>0.14173248338187844</v>
      </c>
    </row>
    <row r="39998" spans="5:7" x14ac:dyDescent="0.3">
      <c r="E39998" s="4" t="s">
        <v>832</v>
      </c>
      <c r="F39998" s="4">
        <v>-0.14173019951806612</v>
      </c>
      <c r="G39998" s="4">
        <f t="shared" si="624"/>
        <v>0.14173019951806612</v>
      </c>
    </row>
    <row r="39999" spans="5:7" x14ac:dyDescent="0.3">
      <c r="E39999" s="4" t="s">
        <v>1119</v>
      </c>
      <c r="F39999" s="4">
        <v>-0.14172877793667057</v>
      </c>
      <c r="G39999" s="4">
        <f t="shared" si="624"/>
        <v>0.14172877793667057</v>
      </c>
    </row>
    <row r="40000" spans="5:7" x14ac:dyDescent="0.3">
      <c r="E40000" s="4" t="s">
        <v>3739</v>
      </c>
      <c r="F40000" s="4">
        <v>-0.14172055925140092</v>
      </c>
      <c r="G40000" s="4">
        <f t="shared" si="624"/>
        <v>0.14172055925140092</v>
      </c>
    </row>
    <row r="40001" spans="5:7" x14ac:dyDescent="0.3">
      <c r="E40001" t="s">
        <v>593</v>
      </c>
      <c r="F40001">
        <v>-0.14171282303973728</v>
      </c>
      <c r="G40001">
        <f t="shared" ref="G40001:G40064" si="625">ABS(F40001)</f>
        <v>0.14171282303973728</v>
      </c>
    </row>
    <row r="40002" spans="5:7" x14ac:dyDescent="0.3">
      <c r="E40002" t="s">
        <v>13862</v>
      </c>
      <c r="F40002">
        <v>-0.14170204960002591</v>
      </c>
      <c r="G40002">
        <f t="shared" si="625"/>
        <v>0.14170204960002591</v>
      </c>
    </row>
    <row r="40003" spans="5:7" x14ac:dyDescent="0.3">
      <c r="E40003" s="4" t="s">
        <v>12668</v>
      </c>
      <c r="F40003" s="4">
        <v>-0.14169914891994145</v>
      </c>
      <c r="G40003" s="4">
        <f t="shared" si="625"/>
        <v>0.14169914891994145</v>
      </c>
    </row>
    <row r="40004" spans="5:7" x14ac:dyDescent="0.3">
      <c r="E40004" t="s">
        <v>29306</v>
      </c>
      <c r="F40004">
        <v>-0.14169754258656736</v>
      </c>
      <c r="G40004">
        <f t="shared" si="625"/>
        <v>0.14169754258656736</v>
      </c>
    </row>
    <row r="40005" spans="5:7" x14ac:dyDescent="0.3">
      <c r="E40005" t="s">
        <v>21367</v>
      </c>
      <c r="F40005">
        <v>0.14169617395978223</v>
      </c>
      <c r="G40005">
        <f t="shared" si="625"/>
        <v>0.14169617395978223</v>
      </c>
    </row>
    <row r="40006" spans="5:7" x14ac:dyDescent="0.3">
      <c r="E40006" t="s">
        <v>13820</v>
      </c>
      <c r="F40006">
        <v>0.14169175144227755</v>
      </c>
      <c r="G40006">
        <f t="shared" si="625"/>
        <v>0.14169175144227755</v>
      </c>
    </row>
    <row r="40007" spans="5:7" x14ac:dyDescent="0.3">
      <c r="E40007" s="4" t="s">
        <v>3169</v>
      </c>
      <c r="F40007" s="4">
        <v>0.14169116400366144</v>
      </c>
      <c r="G40007" s="4">
        <f t="shared" si="625"/>
        <v>0.14169116400366144</v>
      </c>
    </row>
    <row r="40008" spans="5:7" x14ac:dyDescent="0.3">
      <c r="E40008" t="s">
        <v>5882</v>
      </c>
      <c r="F40008">
        <v>0.14168982777980269</v>
      </c>
      <c r="G40008">
        <f t="shared" si="625"/>
        <v>0.14168982777980269</v>
      </c>
    </row>
    <row r="40009" spans="5:7" x14ac:dyDescent="0.3">
      <c r="E40009" s="4" t="s">
        <v>12696</v>
      </c>
      <c r="F40009" s="4">
        <v>0.14168926181878563</v>
      </c>
      <c r="G40009" s="4">
        <f t="shared" si="625"/>
        <v>0.14168926181878563</v>
      </c>
    </row>
    <row r="40010" spans="5:7" x14ac:dyDescent="0.3">
      <c r="E40010" t="s">
        <v>14417</v>
      </c>
      <c r="F40010">
        <v>0.14168710756276501</v>
      </c>
      <c r="G40010">
        <f t="shared" si="625"/>
        <v>0.14168710756276501</v>
      </c>
    </row>
    <row r="40011" spans="5:7" x14ac:dyDescent="0.3">
      <c r="E40011" t="s">
        <v>16338</v>
      </c>
      <c r="F40011">
        <v>0.14168705198414802</v>
      </c>
      <c r="G40011">
        <f t="shared" si="625"/>
        <v>0.14168705198414802</v>
      </c>
    </row>
    <row r="40012" spans="5:7" x14ac:dyDescent="0.3">
      <c r="E40012" t="s">
        <v>220</v>
      </c>
      <c r="F40012">
        <v>-0.14168358313319782</v>
      </c>
      <c r="G40012">
        <f t="shared" si="625"/>
        <v>0.14168358313319782</v>
      </c>
    </row>
    <row r="40013" spans="5:7" x14ac:dyDescent="0.3">
      <c r="E40013" s="4" t="s">
        <v>9877</v>
      </c>
      <c r="F40013" s="4">
        <v>0.14168254548256368</v>
      </c>
      <c r="G40013" s="4">
        <f t="shared" si="625"/>
        <v>0.14168254548256368</v>
      </c>
    </row>
    <row r="40014" spans="5:7" x14ac:dyDescent="0.3">
      <c r="E40014" t="s">
        <v>30796</v>
      </c>
      <c r="F40014">
        <v>-0.14167559957751352</v>
      </c>
      <c r="G40014">
        <f t="shared" si="625"/>
        <v>0.14167559957751352</v>
      </c>
    </row>
    <row r="40015" spans="5:7" x14ac:dyDescent="0.3">
      <c r="E40015" t="s">
        <v>1736</v>
      </c>
      <c r="F40015">
        <v>-0.14167229958477789</v>
      </c>
      <c r="G40015">
        <f t="shared" si="625"/>
        <v>0.14167229958477789</v>
      </c>
    </row>
    <row r="40016" spans="5:7" x14ac:dyDescent="0.3">
      <c r="E40016" s="4" t="s">
        <v>2992</v>
      </c>
      <c r="F40016" s="4">
        <v>-0.14167080622338979</v>
      </c>
      <c r="G40016" s="4">
        <f t="shared" si="625"/>
        <v>0.14167080622338979</v>
      </c>
    </row>
    <row r="40017" spans="5:7" x14ac:dyDescent="0.3">
      <c r="E40017" t="s">
        <v>1954</v>
      </c>
      <c r="F40017">
        <v>0.14166898786691651</v>
      </c>
      <c r="G40017">
        <f t="shared" si="625"/>
        <v>0.14166898786691651</v>
      </c>
    </row>
    <row r="40018" spans="5:7" x14ac:dyDescent="0.3">
      <c r="E40018" t="s">
        <v>25425</v>
      </c>
      <c r="F40018">
        <v>0.14166874136908081</v>
      </c>
      <c r="G40018">
        <f t="shared" si="625"/>
        <v>0.14166874136908081</v>
      </c>
    </row>
    <row r="40019" spans="5:7" x14ac:dyDescent="0.3">
      <c r="E40019" s="4" t="s">
        <v>768</v>
      </c>
      <c r="F40019" s="4">
        <v>-0.14166426941950441</v>
      </c>
      <c r="G40019" s="4">
        <f t="shared" si="625"/>
        <v>0.14166426941950441</v>
      </c>
    </row>
    <row r="40020" spans="5:7" x14ac:dyDescent="0.3">
      <c r="E40020" t="s">
        <v>7976</v>
      </c>
      <c r="F40020">
        <v>0.14166361223460477</v>
      </c>
      <c r="G40020">
        <f t="shared" si="625"/>
        <v>0.14166361223460477</v>
      </c>
    </row>
    <row r="40021" spans="5:7" x14ac:dyDescent="0.3">
      <c r="E40021" t="s">
        <v>16790</v>
      </c>
      <c r="F40021">
        <v>-0.14166141811793428</v>
      </c>
      <c r="G40021">
        <f t="shared" si="625"/>
        <v>0.14166141811793428</v>
      </c>
    </row>
    <row r="40022" spans="5:7" x14ac:dyDescent="0.3">
      <c r="E40022" s="4" t="s">
        <v>10445</v>
      </c>
      <c r="F40022" s="4">
        <v>-0.14166044517045978</v>
      </c>
      <c r="G40022" s="4">
        <f t="shared" si="625"/>
        <v>0.14166044517045978</v>
      </c>
    </row>
    <row r="40023" spans="5:7" x14ac:dyDescent="0.3">
      <c r="E40023" t="s">
        <v>14168</v>
      </c>
      <c r="F40023">
        <v>0.14165672431312787</v>
      </c>
      <c r="G40023">
        <f t="shared" si="625"/>
        <v>0.14165672431312787</v>
      </c>
    </row>
    <row r="40024" spans="5:7" x14ac:dyDescent="0.3">
      <c r="E40024" t="s">
        <v>2692</v>
      </c>
      <c r="F40024">
        <v>-0.1416552264747783</v>
      </c>
      <c r="G40024">
        <f t="shared" si="625"/>
        <v>0.1416552264747783</v>
      </c>
    </row>
    <row r="40025" spans="5:7" x14ac:dyDescent="0.3">
      <c r="E40025" t="s">
        <v>13838</v>
      </c>
      <c r="F40025">
        <v>0.1416526990187027</v>
      </c>
      <c r="G40025">
        <f t="shared" si="625"/>
        <v>0.1416526990187027</v>
      </c>
    </row>
    <row r="40026" spans="5:7" x14ac:dyDescent="0.3">
      <c r="E40026" t="s">
        <v>9042</v>
      </c>
      <c r="F40026">
        <v>-0.14163591614125282</v>
      </c>
      <c r="G40026">
        <f t="shared" si="625"/>
        <v>0.14163591614125282</v>
      </c>
    </row>
    <row r="40027" spans="5:7" x14ac:dyDescent="0.3">
      <c r="E40027" s="4" t="s">
        <v>4489</v>
      </c>
      <c r="F40027" s="4">
        <v>0.1416351972071655</v>
      </c>
      <c r="G40027" s="4">
        <f t="shared" si="625"/>
        <v>0.1416351972071655</v>
      </c>
    </row>
    <row r="40028" spans="5:7" x14ac:dyDescent="0.3">
      <c r="E40028" t="s">
        <v>25637</v>
      </c>
      <c r="F40028">
        <v>-0.14163345233887747</v>
      </c>
      <c r="G40028">
        <f t="shared" si="625"/>
        <v>0.14163345233887747</v>
      </c>
    </row>
    <row r="40029" spans="5:7" x14ac:dyDescent="0.3">
      <c r="E40029" t="s">
        <v>19803</v>
      </c>
      <c r="F40029">
        <v>-0.1416316551209883</v>
      </c>
      <c r="G40029">
        <f t="shared" si="625"/>
        <v>0.1416316551209883</v>
      </c>
    </row>
    <row r="40030" spans="5:7" x14ac:dyDescent="0.3">
      <c r="E40030" s="4" t="s">
        <v>4004</v>
      </c>
      <c r="F40030" s="4">
        <v>0.14162827467798728</v>
      </c>
      <c r="G40030" s="4">
        <f t="shared" si="625"/>
        <v>0.14162827467798728</v>
      </c>
    </row>
    <row r="40031" spans="5:7" x14ac:dyDescent="0.3">
      <c r="E40031" s="4" t="s">
        <v>5564</v>
      </c>
      <c r="F40031" s="4">
        <v>0.14162679166072309</v>
      </c>
      <c r="G40031" s="4">
        <f t="shared" si="625"/>
        <v>0.14162679166072309</v>
      </c>
    </row>
    <row r="40032" spans="5:7" x14ac:dyDescent="0.3">
      <c r="E40032" t="s">
        <v>4580</v>
      </c>
      <c r="F40032">
        <v>0.14162370557844903</v>
      </c>
      <c r="G40032">
        <f t="shared" si="625"/>
        <v>0.14162370557844903</v>
      </c>
    </row>
    <row r="40033" spans="5:7" x14ac:dyDescent="0.3">
      <c r="E40033" s="4" t="s">
        <v>683</v>
      </c>
      <c r="F40033" s="4">
        <v>0.1416218933270397</v>
      </c>
      <c r="G40033" s="4">
        <f t="shared" si="625"/>
        <v>0.1416218933270397</v>
      </c>
    </row>
    <row r="40034" spans="5:7" x14ac:dyDescent="0.3">
      <c r="E40034" t="s">
        <v>11072</v>
      </c>
      <c r="F40034">
        <v>0.141613908530485</v>
      </c>
      <c r="G40034">
        <f t="shared" si="625"/>
        <v>0.141613908530485</v>
      </c>
    </row>
    <row r="40035" spans="5:7" x14ac:dyDescent="0.3">
      <c r="E40035" t="s">
        <v>20331</v>
      </c>
      <c r="F40035">
        <v>-0.14160112191339641</v>
      </c>
      <c r="G40035">
        <f t="shared" si="625"/>
        <v>0.14160112191339641</v>
      </c>
    </row>
    <row r="40036" spans="5:7" x14ac:dyDescent="0.3">
      <c r="E40036" t="s">
        <v>4101</v>
      </c>
      <c r="F40036">
        <v>0.14159166241524748</v>
      </c>
      <c r="G40036">
        <f t="shared" si="625"/>
        <v>0.14159166241524748</v>
      </c>
    </row>
    <row r="40037" spans="5:7" x14ac:dyDescent="0.3">
      <c r="E40037" s="4" t="s">
        <v>7957</v>
      </c>
      <c r="F40037" s="4">
        <v>0.14158775206047386</v>
      </c>
      <c r="G40037" s="4">
        <f t="shared" si="625"/>
        <v>0.14158775206047386</v>
      </c>
    </row>
    <row r="40038" spans="5:7" x14ac:dyDescent="0.3">
      <c r="E40038" s="4" t="s">
        <v>3369</v>
      </c>
      <c r="F40038" s="4">
        <v>0.14158536866330904</v>
      </c>
      <c r="G40038" s="4">
        <f t="shared" si="625"/>
        <v>0.14158536866330904</v>
      </c>
    </row>
    <row r="40039" spans="5:7" x14ac:dyDescent="0.3">
      <c r="E40039" t="s">
        <v>15303</v>
      </c>
      <c r="F40039">
        <v>0.14158448951167299</v>
      </c>
      <c r="G40039">
        <f t="shared" si="625"/>
        <v>0.14158448951167299</v>
      </c>
    </row>
    <row r="40040" spans="5:7" x14ac:dyDescent="0.3">
      <c r="E40040" t="s">
        <v>314</v>
      </c>
      <c r="F40040">
        <v>0.14158211890568254</v>
      </c>
      <c r="G40040">
        <f t="shared" si="625"/>
        <v>0.14158211890568254</v>
      </c>
    </row>
    <row r="40041" spans="5:7" x14ac:dyDescent="0.3">
      <c r="E40041" s="4" t="s">
        <v>8097</v>
      </c>
      <c r="F40041" s="4">
        <v>0.14157706322049687</v>
      </c>
      <c r="G40041" s="4">
        <f t="shared" si="625"/>
        <v>0.14157706322049687</v>
      </c>
    </row>
    <row r="40042" spans="5:7" x14ac:dyDescent="0.3">
      <c r="E40042" t="s">
        <v>5120</v>
      </c>
      <c r="F40042">
        <v>-0.14157143418858745</v>
      </c>
      <c r="G40042">
        <f t="shared" si="625"/>
        <v>0.14157143418858745</v>
      </c>
    </row>
    <row r="40043" spans="5:7" x14ac:dyDescent="0.3">
      <c r="E40043" t="s">
        <v>23247</v>
      </c>
      <c r="F40043">
        <v>-0.14157117167210254</v>
      </c>
      <c r="G40043">
        <f t="shared" si="625"/>
        <v>0.14157117167210254</v>
      </c>
    </row>
    <row r="40044" spans="5:7" x14ac:dyDescent="0.3">
      <c r="E40044" t="s">
        <v>14131</v>
      </c>
      <c r="F40044">
        <v>-0.14156674171717792</v>
      </c>
      <c r="G40044">
        <f t="shared" si="625"/>
        <v>0.14156674171717792</v>
      </c>
    </row>
    <row r="40045" spans="5:7" x14ac:dyDescent="0.3">
      <c r="E40045" t="s">
        <v>5531</v>
      </c>
      <c r="F40045">
        <v>-0.14156283196477901</v>
      </c>
      <c r="G40045">
        <f t="shared" si="625"/>
        <v>0.14156283196477901</v>
      </c>
    </row>
    <row r="40046" spans="5:7" x14ac:dyDescent="0.3">
      <c r="E40046" t="s">
        <v>3944</v>
      </c>
      <c r="F40046">
        <v>-0.1415545701112616</v>
      </c>
      <c r="G40046">
        <f t="shared" si="625"/>
        <v>0.1415545701112616</v>
      </c>
    </row>
    <row r="40047" spans="5:7" x14ac:dyDescent="0.3">
      <c r="E40047" t="s">
        <v>10205</v>
      </c>
      <c r="F40047">
        <v>0.14155374789113401</v>
      </c>
      <c r="G40047">
        <f t="shared" si="625"/>
        <v>0.14155374789113401</v>
      </c>
    </row>
    <row r="40048" spans="5:7" x14ac:dyDescent="0.3">
      <c r="E40048" t="s">
        <v>13367</v>
      </c>
      <c r="F40048">
        <v>-0.14155281734285863</v>
      </c>
      <c r="G40048">
        <f t="shared" si="625"/>
        <v>0.14155281734285863</v>
      </c>
    </row>
    <row r="40049" spans="5:7" x14ac:dyDescent="0.3">
      <c r="E40049" t="s">
        <v>16886</v>
      </c>
      <c r="F40049">
        <v>-0.1415524692439141</v>
      </c>
      <c r="G40049">
        <f t="shared" si="625"/>
        <v>0.1415524692439141</v>
      </c>
    </row>
    <row r="40050" spans="5:7" x14ac:dyDescent="0.3">
      <c r="E40050" t="s">
        <v>18303</v>
      </c>
      <c r="F40050">
        <v>0.14155219938992711</v>
      </c>
      <c r="G40050">
        <f t="shared" si="625"/>
        <v>0.14155219938992711</v>
      </c>
    </row>
    <row r="40051" spans="5:7" x14ac:dyDescent="0.3">
      <c r="E40051" s="4" t="s">
        <v>3527</v>
      </c>
      <c r="F40051" s="4">
        <v>0.14155174190710654</v>
      </c>
      <c r="G40051" s="4">
        <f t="shared" si="625"/>
        <v>0.14155174190710654</v>
      </c>
    </row>
    <row r="40052" spans="5:7" x14ac:dyDescent="0.3">
      <c r="E40052" s="4" t="s">
        <v>1871</v>
      </c>
      <c r="F40052" s="4">
        <v>0.14154797059426955</v>
      </c>
      <c r="G40052" s="4">
        <f t="shared" si="625"/>
        <v>0.14154797059426955</v>
      </c>
    </row>
    <row r="40053" spans="5:7" x14ac:dyDescent="0.3">
      <c r="E40053" t="s">
        <v>12673</v>
      </c>
      <c r="F40053">
        <v>0.14154670830166713</v>
      </c>
      <c r="G40053">
        <f t="shared" si="625"/>
        <v>0.14154670830166713</v>
      </c>
    </row>
    <row r="40054" spans="5:7" x14ac:dyDescent="0.3">
      <c r="E40054" t="s">
        <v>3993</v>
      </c>
      <c r="F40054">
        <v>-0.14153437968885255</v>
      </c>
      <c r="G40054">
        <f t="shared" si="625"/>
        <v>0.14153437968885255</v>
      </c>
    </row>
    <row r="40055" spans="5:7" x14ac:dyDescent="0.3">
      <c r="E40055" t="s">
        <v>28455</v>
      </c>
      <c r="F40055">
        <v>-0.14152991543121493</v>
      </c>
      <c r="G40055">
        <f t="shared" si="625"/>
        <v>0.14152991543121493</v>
      </c>
    </row>
    <row r="40056" spans="5:7" x14ac:dyDescent="0.3">
      <c r="E40056" s="4" t="s">
        <v>3536</v>
      </c>
      <c r="F40056" s="4">
        <v>0.14152657530075882</v>
      </c>
      <c r="G40056" s="4">
        <f t="shared" si="625"/>
        <v>0.14152657530075882</v>
      </c>
    </row>
    <row r="40057" spans="5:7" x14ac:dyDescent="0.3">
      <c r="E40057" s="4" t="s">
        <v>1872</v>
      </c>
      <c r="F40057" s="4">
        <v>0.14152251057127649</v>
      </c>
      <c r="G40057" s="4">
        <f t="shared" si="625"/>
        <v>0.14152251057127649</v>
      </c>
    </row>
    <row r="40058" spans="5:7" x14ac:dyDescent="0.3">
      <c r="E40058" t="s">
        <v>11432</v>
      </c>
      <c r="F40058">
        <v>-0.14152105647131052</v>
      </c>
      <c r="G40058">
        <f t="shared" si="625"/>
        <v>0.14152105647131052</v>
      </c>
    </row>
    <row r="40059" spans="5:7" x14ac:dyDescent="0.3">
      <c r="E40059" t="s">
        <v>9920</v>
      </c>
      <c r="F40059">
        <v>0.14152042469451051</v>
      </c>
      <c r="G40059">
        <f t="shared" si="625"/>
        <v>0.14152042469451051</v>
      </c>
    </row>
    <row r="40060" spans="5:7" x14ac:dyDescent="0.3">
      <c r="E40060" s="4" t="s">
        <v>7609</v>
      </c>
      <c r="F40060" s="4">
        <v>-0.14152038902769523</v>
      </c>
      <c r="G40060" s="4">
        <f t="shared" si="625"/>
        <v>0.14152038902769523</v>
      </c>
    </row>
    <row r="40061" spans="5:7" x14ac:dyDescent="0.3">
      <c r="E40061" s="4" t="s">
        <v>11387</v>
      </c>
      <c r="F40061" s="4">
        <v>-0.14152029092463</v>
      </c>
      <c r="G40061" s="4">
        <f t="shared" si="625"/>
        <v>0.14152029092463</v>
      </c>
    </row>
    <row r="40062" spans="5:7" x14ac:dyDescent="0.3">
      <c r="E40062" t="s">
        <v>1067</v>
      </c>
      <c r="F40062">
        <v>0.14151612662024726</v>
      </c>
      <c r="G40062">
        <f t="shared" si="625"/>
        <v>0.14151612662024726</v>
      </c>
    </row>
    <row r="40063" spans="5:7" x14ac:dyDescent="0.3">
      <c r="E40063" s="4" t="s">
        <v>6909</v>
      </c>
      <c r="F40063" s="4">
        <v>-0.14151447859072394</v>
      </c>
      <c r="G40063" s="4">
        <f t="shared" si="625"/>
        <v>0.14151447859072394</v>
      </c>
    </row>
    <row r="40064" spans="5:7" x14ac:dyDescent="0.3">
      <c r="E40064" t="s">
        <v>15458</v>
      </c>
      <c r="F40064">
        <v>0.14151353104265504</v>
      </c>
      <c r="G40064">
        <f t="shared" si="625"/>
        <v>0.14151353104265504</v>
      </c>
    </row>
    <row r="40065" spans="5:7" x14ac:dyDescent="0.3">
      <c r="E40065" t="s">
        <v>18149</v>
      </c>
      <c r="F40065">
        <v>0.14151170981353808</v>
      </c>
      <c r="G40065">
        <f t="shared" ref="G40065:G40128" si="626">ABS(F40065)</f>
        <v>0.14151170981353808</v>
      </c>
    </row>
    <row r="40066" spans="5:7" x14ac:dyDescent="0.3">
      <c r="E40066" t="s">
        <v>8205</v>
      </c>
      <c r="F40066">
        <v>-0.14149981224008235</v>
      </c>
      <c r="G40066">
        <f t="shared" si="626"/>
        <v>0.14149981224008235</v>
      </c>
    </row>
    <row r="40067" spans="5:7" x14ac:dyDescent="0.3">
      <c r="E40067" s="4" t="s">
        <v>1492</v>
      </c>
      <c r="F40067" s="4">
        <v>0.14149969644414326</v>
      </c>
      <c r="G40067" s="4">
        <f t="shared" si="626"/>
        <v>0.14149969644414326</v>
      </c>
    </row>
    <row r="40068" spans="5:7" x14ac:dyDescent="0.3">
      <c r="E40068" s="4" t="s">
        <v>5530</v>
      </c>
      <c r="F40068" s="4">
        <v>0.14149779393664022</v>
      </c>
      <c r="G40068" s="4">
        <f t="shared" si="626"/>
        <v>0.14149779393664022</v>
      </c>
    </row>
    <row r="40069" spans="5:7" x14ac:dyDescent="0.3">
      <c r="E40069" t="s">
        <v>7124</v>
      </c>
      <c r="F40069">
        <v>0.14149631975901808</v>
      </c>
      <c r="G40069">
        <f t="shared" si="626"/>
        <v>0.14149631975901808</v>
      </c>
    </row>
    <row r="40070" spans="5:7" x14ac:dyDescent="0.3">
      <c r="E40070" t="s">
        <v>9461</v>
      </c>
      <c r="F40070">
        <v>-0.14149617442364407</v>
      </c>
      <c r="G40070">
        <f t="shared" si="626"/>
        <v>0.14149617442364407</v>
      </c>
    </row>
    <row r="40071" spans="5:7" x14ac:dyDescent="0.3">
      <c r="E40071" s="4" t="s">
        <v>8459</v>
      </c>
      <c r="F40071" s="4">
        <v>0.14149528388938712</v>
      </c>
      <c r="G40071" s="4">
        <f t="shared" si="626"/>
        <v>0.14149528388938712</v>
      </c>
    </row>
    <row r="40072" spans="5:7" x14ac:dyDescent="0.3">
      <c r="E40072" t="s">
        <v>27825</v>
      </c>
      <c r="F40072">
        <v>0.14149437598571321</v>
      </c>
      <c r="G40072">
        <f t="shared" si="626"/>
        <v>0.14149437598571321</v>
      </c>
    </row>
    <row r="40073" spans="5:7" x14ac:dyDescent="0.3">
      <c r="E40073" t="s">
        <v>20823</v>
      </c>
      <c r="F40073">
        <v>0.14149334679139608</v>
      </c>
      <c r="G40073">
        <f t="shared" si="626"/>
        <v>0.14149334679139608</v>
      </c>
    </row>
    <row r="40074" spans="5:7" x14ac:dyDescent="0.3">
      <c r="E40074" s="4" t="s">
        <v>4562</v>
      </c>
      <c r="F40074" s="4">
        <v>0.14148847922187835</v>
      </c>
      <c r="G40074" s="4">
        <f t="shared" si="626"/>
        <v>0.14148847922187835</v>
      </c>
    </row>
    <row r="40075" spans="5:7" x14ac:dyDescent="0.3">
      <c r="E40075" t="s">
        <v>10853</v>
      </c>
      <c r="F40075">
        <v>-0.14148556580281388</v>
      </c>
      <c r="G40075">
        <f t="shared" si="626"/>
        <v>0.14148556580281388</v>
      </c>
    </row>
    <row r="40076" spans="5:7" x14ac:dyDescent="0.3">
      <c r="E40076" t="s">
        <v>26079</v>
      </c>
      <c r="F40076">
        <v>0.14148244161382884</v>
      </c>
      <c r="G40076">
        <f t="shared" si="626"/>
        <v>0.14148244161382884</v>
      </c>
    </row>
    <row r="40077" spans="5:7" x14ac:dyDescent="0.3">
      <c r="E40077" t="s">
        <v>8610</v>
      </c>
      <c r="F40077">
        <v>0.14147662168920674</v>
      </c>
      <c r="G40077">
        <f t="shared" si="626"/>
        <v>0.14147662168920674</v>
      </c>
    </row>
    <row r="40078" spans="5:7" x14ac:dyDescent="0.3">
      <c r="E40078" t="s">
        <v>1622</v>
      </c>
      <c r="F40078">
        <v>-0.14147413615610072</v>
      </c>
      <c r="G40078">
        <f t="shared" si="626"/>
        <v>0.14147413615610072</v>
      </c>
    </row>
    <row r="40079" spans="5:7" x14ac:dyDescent="0.3">
      <c r="E40079" s="4" t="s">
        <v>11573</v>
      </c>
      <c r="F40079" s="4">
        <v>0.14147285230204509</v>
      </c>
      <c r="G40079" s="4">
        <f t="shared" si="626"/>
        <v>0.14147285230204509</v>
      </c>
    </row>
    <row r="40080" spans="5:7" x14ac:dyDescent="0.3">
      <c r="E40080" t="s">
        <v>9313</v>
      </c>
      <c r="F40080">
        <v>-0.14147005930337206</v>
      </c>
      <c r="G40080">
        <f t="shared" si="626"/>
        <v>0.14147005930337206</v>
      </c>
    </row>
    <row r="40081" spans="5:7" x14ac:dyDescent="0.3">
      <c r="E40081" t="s">
        <v>5554</v>
      </c>
      <c r="F40081">
        <v>-0.14145522156169404</v>
      </c>
      <c r="G40081">
        <f t="shared" si="626"/>
        <v>0.14145522156169404</v>
      </c>
    </row>
    <row r="40082" spans="5:7" x14ac:dyDescent="0.3">
      <c r="E40082" s="4" t="s">
        <v>10250</v>
      </c>
      <c r="F40082" s="4">
        <v>0.14144903924439534</v>
      </c>
      <c r="G40082" s="4">
        <f t="shared" si="626"/>
        <v>0.14144903924439534</v>
      </c>
    </row>
    <row r="40083" spans="5:7" x14ac:dyDescent="0.3">
      <c r="E40083" t="s">
        <v>8050</v>
      </c>
      <c r="F40083">
        <v>-0.14144544809951221</v>
      </c>
      <c r="G40083">
        <f t="shared" si="626"/>
        <v>0.14144544809951221</v>
      </c>
    </row>
    <row r="40084" spans="5:7" x14ac:dyDescent="0.3">
      <c r="E40084" s="4" t="s">
        <v>333</v>
      </c>
      <c r="F40084" s="4">
        <v>0.14143489439991544</v>
      </c>
      <c r="G40084" s="4">
        <f t="shared" si="626"/>
        <v>0.14143489439991544</v>
      </c>
    </row>
    <row r="40085" spans="5:7" x14ac:dyDescent="0.3">
      <c r="E40085" t="s">
        <v>3307</v>
      </c>
      <c r="F40085">
        <v>-0.14143069492226482</v>
      </c>
      <c r="G40085">
        <f t="shared" si="626"/>
        <v>0.14143069492226482</v>
      </c>
    </row>
    <row r="40086" spans="5:7" x14ac:dyDescent="0.3">
      <c r="E40086" t="s">
        <v>17781</v>
      </c>
      <c r="F40086">
        <v>0.14142983218873303</v>
      </c>
      <c r="G40086">
        <f t="shared" si="626"/>
        <v>0.14142983218873303</v>
      </c>
    </row>
    <row r="40087" spans="5:7" x14ac:dyDescent="0.3">
      <c r="E40087" s="4" t="s">
        <v>701</v>
      </c>
      <c r="F40087" s="4">
        <v>0.14142273526099436</v>
      </c>
      <c r="G40087" s="4">
        <f t="shared" si="626"/>
        <v>0.14142273526099436</v>
      </c>
    </row>
    <row r="40088" spans="5:7" x14ac:dyDescent="0.3">
      <c r="E40088" s="4" t="s">
        <v>3630</v>
      </c>
      <c r="F40088" s="4">
        <v>0.14141684684434522</v>
      </c>
      <c r="G40088" s="4">
        <f t="shared" si="626"/>
        <v>0.14141684684434522</v>
      </c>
    </row>
    <row r="40089" spans="5:7" x14ac:dyDescent="0.3">
      <c r="E40089" s="4" t="s">
        <v>5288</v>
      </c>
      <c r="F40089" s="4">
        <v>0.14140235424297462</v>
      </c>
      <c r="G40089" s="4">
        <f t="shared" si="626"/>
        <v>0.14140235424297462</v>
      </c>
    </row>
    <row r="40090" spans="5:7" x14ac:dyDescent="0.3">
      <c r="E40090" t="s">
        <v>9092</v>
      </c>
      <c r="F40090">
        <v>0.1413973205834598</v>
      </c>
      <c r="G40090">
        <f t="shared" si="626"/>
        <v>0.1413973205834598</v>
      </c>
    </row>
    <row r="40091" spans="5:7" x14ac:dyDescent="0.3">
      <c r="E40091" t="s">
        <v>21957</v>
      </c>
      <c r="F40091">
        <v>-0.14139728852486164</v>
      </c>
      <c r="G40091">
        <f t="shared" si="626"/>
        <v>0.14139728852486164</v>
      </c>
    </row>
    <row r="40092" spans="5:7" x14ac:dyDescent="0.3">
      <c r="E40092" t="s">
        <v>10617</v>
      </c>
      <c r="F40092">
        <v>-0.14138749217988852</v>
      </c>
      <c r="G40092">
        <f t="shared" si="626"/>
        <v>0.14138749217988852</v>
      </c>
    </row>
    <row r="40093" spans="5:7" x14ac:dyDescent="0.3">
      <c r="E40093" t="s">
        <v>4095</v>
      </c>
      <c r="F40093">
        <v>-0.14138482791037907</v>
      </c>
      <c r="G40093">
        <f t="shared" si="626"/>
        <v>0.14138482791037907</v>
      </c>
    </row>
    <row r="40094" spans="5:7" x14ac:dyDescent="0.3">
      <c r="E40094" t="s">
        <v>12694</v>
      </c>
      <c r="F40094">
        <v>0.14138433619760185</v>
      </c>
      <c r="G40094">
        <f t="shared" si="626"/>
        <v>0.14138433619760185</v>
      </c>
    </row>
    <row r="40095" spans="5:7" x14ac:dyDescent="0.3">
      <c r="E40095" t="s">
        <v>29968</v>
      </c>
      <c r="F40095">
        <v>-0.14138427657498795</v>
      </c>
      <c r="G40095">
        <f t="shared" si="626"/>
        <v>0.14138427657498795</v>
      </c>
    </row>
    <row r="40096" spans="5:7" x14ac:dyDescent="0.3">
      <c r="E40096" t="s">
        <v>8156</v>
      </c>
      <c r="F40096">
        <v>0.14137933582172513</v>
      </c>
      <c r="G40096">
        <f t="shared" si="626"/>
        <v>0.14137933582172513</v>
      </c>
    </row>
    <row r="40097" spans="5:7" x14ac:dyDescent="0.3">
      <c r="E40097" t="s">
        <v>20132</v>
      </c>
      <c r="F40097">
        <v>-0.14137829676695973</v>
      </c>
      <c r="G40097">
        <f t="shared" si="626"/>
        <v>0.14137829676695973</v>
      </c>
    </row>
    <row r="40098" spans="5:7" x14ac:dyDescent="0.3">
      <c r="E40098" t="s">
        <v>21759</v>
      </c>
      <c r="F40098">
        <v>-0.14136030120236387</v>
      </c>
      <c r="G40098">
        <f t="shared" si="626"/>
        <v>0.14136030120236387</v>
      </c>
    </row>
    <row r="40099" spans="5:7" x14ac:dyDescent="0.3">
      <c r="E40099" t="s">
        <v>6886</v>
      </c>
      <c r="F40099">
        <v>-0.14135826100266416</v>
      </c>
      <c r="G40099">
        <f t="shared" si="626"/>
        <v>0.14135826100266416</v>
      </c>
    </row>
    <row r="40100" spans="5:7" x14ac:dyDescent="0.3">
      <c r="E40100" t="s">
        <v>7498</v>
      </c>
      <c r="F40100">
        <v>0.14135465280091075</v>
      </c>
      <c r="G40100">
        <f t="shared" si="626"/>
        <v>0.14135465280091075</v>
      </c>
    </row>
    <row r="40101" spans="5:7" x14ac:dyDescent="0.3">
      <c r="E40101" t="s">
        <v>952</v>
      </c>
      <c r="F40101">
        <v>0.14135099065320311</v>
      </c>
      <c r="G40101">
        <f t="shared" si="626"/>
        <v>0.14135099065320311</v>
      </c>
    </row>
    <row r="40102" spans="5:7" x14ac:dyDescent="0.3">
      <c r="E40102" t="s">
        <v>7107</v>
      </c>
      <c r="F40102">
        <v>0.1413444337620211</v>
      </c>
      <c r="G40102">
        <f t="shared" si="626"/>
        <v>0.1413444337620211</v>
      </c>
    </row>
    <row r="40103" spans="5:7" x14ac:dyDescent="0.3">
      <c r="E40103" t="s">
        <v>2646</v>
      </c>
      <c r="F40103">
        <v>-0.14133998948411755</v>
      </c>
      <c r="G40103">
        <f t="shared" si="626"/>
        <v>0.14133998948411755</v>
      </c>
    </row>
    <row r="40104" spans="5:7" x14ac:dyDescent="0.3">
      <c r="E40104" s="4" t="s">
        <v>12688</v>
      </c>
      <c r="F40104" s="4">
        <v>0.14133844865092265</v>
      </c>
      <c r="G40104" s="4">
        <f t="shared" si="626"/>
        <v>0.14133844865092265</v>
      </c>
    </row>
    <row r="40105" spans="5:7" x14ac:dyDescent="0.3">
      <c r="E40105" s="4" t="s">
        <v>1603</v>
      </c>
      <c r="F40105" s="4">
        <v>-0.14133188955185563</v>
      </c>
      <c r="G40105" s="4">
        <f t="shared" si="626"/>
        <v>0.14133188955185563</v>
      </c>
    </row>
    <row r="40106" spans="5:7" x14ac:dyDescent="0.3">
      <c r="E40106" t="s">
        <v>14682</v>
      </c>
      <c r="F40106">
        <v>-0.14132483301243312</v>
      </c>
      <c r="G40106">
        <f t="shared" si="626"/>
        <v>0.14132483301243312</v>
      </c>
    </row>
    <row r="40107" spans="5:7" x14ac:dyDescent="0.3">
      <c r="E40107" t="s">
        <v>15564</v>
      </c>
      <c r="F40107">
        <v>0.14132162393415601</v>
      </c>
      <c r="G40107">
        <f t="shared" si="626"/>
        <v>0.14132162393415601</v>
      </c>
    </row>
    <row r="40108" spans="5:7" x14ac:dyDescent="0.3">
      <c r="E40108" t="s">
        <v>5496</v>
      </c>
      <c r="F40108">
        <v>-0.1413179920965946</v>
      </c>
      <c r="G40108">
        <f t="shared" si="626"/>
        <v>0.1413179920965946</v>
      </c>
    </row>
    <row r="40109" spans="5:7" x14ac:dyDescent="0.3">
      <c r="E40109" t="s">
        <v>3160</v>
      </c>
      <c r="F40109">
        <v>0.14131572815185417</v>
      </c>
      <c r="G40109">
        <f t="shared" si="626"/>
        <v>0.14131572815185417</v>
      </c>
    </row>
    <row r="40110" spans="5:7" x14ac:dyDescent="0.3">
      <c r="E40110" t="s">
        <v>30257</v>
      </c>
      <c r="F40110">
        <v>0.14131122346769903</v>
      </c>
      <c r="G40110">
        <f t="shared" si="626"/>
        <v>0.14131122346769903</v>
      </c>
    </row>
    <row r="40111" spans="5:7" x14ac:dyDescent="0.3">
      <c r="E40111" s="4" t="s">
        <v>4107</v>
      </c>
      <c r="F40111" s="4">
        <v>0.14130961504547898</v>
      </c>
      <c r="G40111" s="4">
        <f t="shared" si="626"/>
        <v>0.14130961504547898</v>
      </c>
    </row>
    <row r="40112" spans="5:7" x14ac:dyDescent="0.3">
      <c r="E40112" s="4" t="s">
        <v>2934</v>
      </c>
      <c r="F40112" s="4">
        <v>0.1413075702068616</v>
      </c>
      <c r="G40112" s="4">
        <f t="shared" si="626"/>
        <v>0.1413075702068616</v>
      </c>
    </row>
    <row r="40113" spans="5:7" x14ac:dyDescent="0.3">
      <c r="E40113" t="s">
        <v>11818</v>
      </c>
      <c r="F40113">
        <v>-0.14130518748306498</v>
      </c>
      <c r="G40113">
        <f t="shared" si="626"/>
        <v>0.14130518748306498</v>
      </c>
    </row>
    <row r="40114" spans="5:7" x14ac:dyDescent="0.3">
      <c r="E40114" t="s">
        <v>613</v>
      </c>
      <c r="F40114">
        <v>0.14130266484357562</v>
      </c>
      <c r="G40114">
        <f t="shared" si="626"/>
        <v>0.14130266484357562</v>
      </c>
    </row>
    <row r="40115" spans="5:7" x14ac:dyDescent="0.3">
      <c r="E40115" s="4" t="s">
        <v>13315</v>
      </c>
      <c r="F40115" s="4">
        <v>0.1413004034943767</v>
      </c>
      <c r="G40115" s="4">
        <f t="shared" si="626"/>
        <v>0.1413004034943767</v>
      </c>
    </row>
    <row r="40116" spans="5:7" x14ac:dyDescent="0.3">
      <c r="E40116" s="4" t="s">
        <v>5099</v>
      </c>
      <c r="F40116" s="4">
        <v>0.14129760865113508</v>
      </c>
      <c r="G40116" s="4">
        <f t="shared" si="626"/>
        <v>0.14129760865113508</v>
      </c>
    </row>
    <row r="40117" spans="5:7" x14ac:dyDescent="0.3">
      <c r="E40117" s="4" t="s">
        <v>12390</v>
      </c>
      <c r="F40117" s="4">
        <v>0.14128252137535213</v>
      </c>
      <c r="G40117" s="4">
        <f t="shared" si="626"/>
        <v>0.14128252137535213</v>
      </c>
    </row>
    <row r="40118" spans="5:7" x14ac:dyDescent="0.3">
      <c r="E40118" t="s">
        <v>8557</v>
      </c>
      <c r="F40118">
        <v>-0.14127920233368457</v>
      </c>
      <c r="G40118">
        <f t="shared" si="626"/>
        <v>0.14127920233368457</v>
      </c>
    </row>
    <row r="40119" spans="5:7" x14ac:dyDescent="0.3">
      <c r="E40119" s="4" t="s">
        <v>1394</v>
      </c>
      <c r="F40119" s="4">
        <v>0.141275931599148</v>
      </c>
      <c r="G40119" s="4">
        <f t="shared" si="626"/>
        <v>0.141275931599148</v>
      </c>
    </row>
    <row r="40120" spans="5:7" x14ac:dyDescent="0.3">
      <c r="E40120" t="s">
        <v>4733</v>
      </c>
      <c r="F40120">
        <v>-0.14127448260947398</v>
      </c>
      <c r="G40120">
        <f t="shared" si="626"/>
        <v>0.14127448260947398</v>
      </c>
    </row>
    <row r="40121" spans="5:7" x14ac:dyDescent="0.3">
      <c r="E40121" t="s">
        <v>18664</v>
      </c>
      <c r="F40121">
        <v>-0.14127137525080782</v>
      </c>
      <c r="G40121">
        <f t="shared" si="626"/>
        <v>0.14127137525080782</v>
      </c>
    </row>
    <row r="40122" spans="5:7" x14ac:dyDescent="0.3">
      <c r="E40122" s="4" t="s">
        <v>6925</v>
      </c>
      <c r="F40122" s="4">
        <v>-0.14127000923778493</v>
      </c>
      <c r="G40122" s="4">
        <f t="shared" si="626"/>
        <v>0.14127000923778493</v>
      </c>
    </row>
    <row r="40123" spans="5:7" x14ac:dyDescent="0.3">
      <c r="E40123" t="s">
        <v>12904</v>
      </c>
      <c r="F40123">
        <v>0.14125665114006558</v>
      </c>
      <c r="G40123">
        <f t="shared" si="626"/>
        <v>0.14125665114006558</v>
      </c>
    </row>
    <row r="40124" spans="5:7" x14ac:dyDescent="0.3">
      <c r="E40124" s="4" t="s">
        <v>7944</v>
      </c>
      <c r="F40124" s="4">
        <v>-0.14125439630368319</v>
      </c>
      <c r="G40124" s="4">
        <f t="shared" si="626"/>
        <v>0.14125439630368319</v>
      </c>
    </row>
    <row r="40125" spans="5:7" x14ac:dyDescent="0.3">
      <c r="E40125" t="s">
        <v>12663</v>
      </c>
      <c r="F40125">
        <v>-0.14125188019721963</v>
      </c>
      <c r="G40125">
        <f t="shared" si="626"/>
        <v>0.14125188019721963</v>
      </c>
    </row>
    <row r="40126" spans="5:7" x14ac:dyDescent="0.3">
      <c r="E40126" t="s">
        <v>13263</v>
      </c>
      <c r="F40126">
        <v>-0.14124832091573333</v>
      </c>
      <c r="G40126">
        <f t="shared" si="626"/>
        <v>0.14124832091573333</v>
      </c>
    </row>
    <row r="40127" spans="5:7" x14ac:dyDescent="0.3">
      <c r="E40127" t="s">
        <v>23498</v>
      </c>
      <c r="F40127">
        <v>-0.14124608748738518</v>
      </c>
      <c r="G40127">
        <f t="shared" si="626"/>
        <v>0.14124608748738518</v>
      </c>
    </row>
    <row r="40128" spans="5:7" x14ac:dyDescent="0.3">
      <c r="E40128" s="4" t="s">
        <v>5429</v>
      </c>
      <c r="F40128" s="4">
        <v>-0.14124508946463191</v>
      </c>
      <c r="G40128" s="4">
        <f t="shared" si="626"/>
        <v>0.14124508946463191</v>
      </c>
    </row>
    <row r="40129" spans="5:7" x14ac:dyDescent="0.3">
      <c r="E40129" t="s">
        <v>11769</v>
      </c>
      <c r="F40129">
        <v>0.14123922475066694</v>
      </c>
      <c r="G40129">
        <f t="shared" ref="G40129:G40192" si="627">ABS(F40129)</f>
        <v>0.14123922475066694</v>
      </c>
    </row>
    <row r="40130" spans="5:7" x14ac:dyDescent="0.3">
      <c r="E40130" t="s">
        <v>21372</v>
      </c>
      <c r="F40130">
        <v>0.14123891564008287</v>
      </c>
      <c r="G40130">
        <f t="shared" si="627"/>
        <v>0.14123891564008287</v>
      </c>
    </row>
    <row r="40131" spans="5:7" x14ac:dyDescent="0.3">
      <c r="E40131" t="s">
        <v>22912</v>
      </c>
      <c r="F40131">
        <v>0.14123702778943079</v>
      </c>
      <c r="G40131">
        <f t="shared" si="627"/>
        <v>0.14123702778943079</v>
      </c>
    </row>
    <row r="40132" spans="5:7" x14ac:dyDescent="0.3">
      <c r="E40132" t="s">
        <v>18333</v>
      </c>
      <c r="F40132">
        <v>-0.14123564684958026</v>
      </c>
      <c r="G40132">
        <f t="shared" si="627"/>
        <v>0.14123564684958026</v>
      </c>
    </row>
    <row r="40133" spans="5:7" x14ac:dyDescent="0.3">
      <c r="E40133" t="s">
        <v>3641</v>
      </c>
      <c r="F40133">
        <v>-0.14123227707638139</v>
      </c>
      <c r="G40133">
        <f t="shared" si="627"/>
        <v>0.14123227707638139</v>
      </c>
    </row>
    <row r="40134" spans="5:7" x14ac:dyDescent="0.3">
      <c r="E40134" t="s">
        <v>2502</v>
      </c>
      <c r="F40134">
        <v>-0.14123204516004059</v>
      </c>
      <c r="G40134">
        <f t="shared" si="627"/>
        <v>0.14123204516004059</v>
      </c>
    </row>
    <row r="40135" spans="5:7" x14ac:dyDescent="0.3">
      <c r="E40135" t="s">
        <v>13764</v>
      </c>
      <c r="F40135">
        <v>0.14121325344799443</v>
      </c>
      <c r="G40135">
        <f t="shared" si="627"/>
        <v>0.14121325344799443</v>
      </c>
    </row>
    <row r="40136" spans="5:7" x14ac:dyDescent="0.3">
      <c r="E40136" t="s">
        <v>15890</v>
      </c>
      <c r="F40136">
        <v>-0.14120435157271927</v>
      </c>
      <c r="G40136">
        <f t="shared" si="627"/>
        <v>0.14120435157271927</v>
      </c>
    </row>
    <row r="40137" spans="5:7" x14ac:dyDescent="0.3">
      <c r="E40137" s="4" t="s">
        <v>5531</v>
      </c>
      <c r="F40137" s="4">
        <v>-0.14120384133616687</v>
      </c>
      <c r="G40137" s="4">
        <f t="shared" si="627"/>
        <v>0.14120384133616687</v>
      </c>
    </row>
    <row r="40138" spans="5:7" x14ac:dyDescent="0.3">
      <c r="E40138" t="s">
        <v>7384</v>
      </c>
      <c r="F40138">
        <v>-0.14119738154483993</v>
      </c>
      <c r="G40138">
        <f t="shared" si="627"/>
        <v>0.14119738154483993</v>
      </c>
    </row>
    <row r="40139" spans="5:7" x14ac:dyDescent="0.3">
      <c r="E40139" t="s">
        <v>23569</v>
      </c>
      <c r="F40139">
        <v>0.14119561411885034</v>
      </c>
      <c r="G40139">
        <f t="shared" si="627"/>
        <v>0.14119561411885034</v>
      </c>
    </row>
    <row r="40140" spans="5:7" x14ac:dyDescent="0.3">
      <c r="E40140" t="s">
        <v>7722</v>
      </c>
      <c r="F40140">
        <v>0.14118522435533248</v>
      </c>
      <c r="G40140">
        <f t="shared" si="627"/>
        <v>0.14118522435533248</v>
      </c>
    </row>
    <row r="40141" spans="5:7" x14ac:dyDescent="0.3">
      <c r="E40141" t="s">
        <v>22451</v>
      </c>
      <c r="F40141">
        <v>0.14118513499362306</v>
      </c>
      <c r="G40141">
        <f t="shared" si="627"/>
        <v>0.14118513499362306</v>
      </c>
    </row>
    <row r="40142" spans="5:7" x14ac:dyDescent="0.3">
      <c r="E40142" t="s">
        <v>19388</v>
      </c>
      <c r="F40142">
        <v>-0.14117245600435488</v>
      </c>
      <c r="G40142">
        <f t="shared" si="627"/>
        <v>0.14117245600435488</v>
      </c>
    </row>
    <row r="40143" spans="5:7" x14ac:dyDescent="0.3">
      <c r="E40143" s="4" t="s">
        <v>3506</v>
      </c>
      <c r="F40143" s="4">
        <v>0.14116501891271266</v>
      </c>
      <c r="G40143" s="4">
        <f t="shared" si="627"/>
        <v>0.14116501891271266</v>
      </c>
    </row>
    <row r="40144" spans="5:7" x14ac:dyDescent="0.3">
      <c r="E40144" s="4" t="s">
        <v>13446</v>
      </c>
      <c r="F40144" s="4">
        <v>0.14116091327842153</v>
      </c>
      <c r="G40144" s="4">
        <f t="shared" si="627"/>
        <v>0.14116091327842153</v>
      </c>
    </row>
    <row r="40145" spans="5:7" x14ac:dyDescent="0.3">
      <c r="E40145" t="s">
        <v>7385</v>
      </c>
      <c r="F40145">
        <v>-0.14115995040191409</v>
      </c>
      <c r="G40145">
        <f t="shared" si="627"/>
        <v>0.14115995040191409</v>
      </c>
    </row>
    <row r="40146" spans="5:7" x14ac:dyDescent="0.3">
      <c r="E40146" t="s">
        <v>22674</v>
      </c>
      <c r="F40146">
        <v>-0.14115607554614057</v>
      </c>
      <c r="G40146">
        <f t="shared" si="627"/>
        <v>0.14115607554614057</v>
      </c>
    </row>
    <row r="40147" spans="5:7" x14ac:dyDescent="0.3">
      <c r="E40147" t="s">
        <v>3794</v>
      </c>
      <c r="F40147">
        <v>0.14115079297963315</v>
      </c>
      <c r="G40147">
        <f t="shared" si="627"/>
        <v>0.14115079297963315</v>
      </c>
    </row>
    <row r="40148" spans="5:7" x14ac:dyDescent="0.3">
      <c r="E40148" s="4" t="s">
        <v>7505</v>
      </c>
      <c r="F40148" s="4">
        <v>0.14115063078829035</v>
      </c>
      <c r="G40148" s="4">
        <f t="shared" si="627"/>
        <v>0.14115063078829035</v>
      </c>
    </row>
    <row r="40149" spans="5:7" x14ac:dyDescent="0.3">
      <c r="E40149" t="s">
        <v>30174</v>
      </c>
      <c r="F40149">
        <v>-0.14115034819484268</v>
      </c>
      <c r="G40149">
        <f t="shared" si="627"/>
        <v>0.14115034819484268</v>
      </c>
    </row>
    <row r="40150" spans="5:7" x14ac:dyDescent="0.3">
      <c r="E40150" t="s">
        <v>19313</v>
      </c>
      <c r="F40150">
        <v>0.14114915427955632</v>
      </c>
      <c r="G40150">
        <f t="shared" si="627"/>
        <v>0.14114915427955632</v>
      </c>
    </row>
    <row r="40151" spans="5:7" x14ac:dyDescent="0.3">
      <c r="E40151" s="4" t="s">
        <v>3297</v>
      </c>
      <c r="F40151" s="4">
        <v>-0.14114593556545768</v>
      </c>
      <c r="G40151" s="4">
        <f t="shared" si="627"/>
        <v>0.14114593556545768</v>
      </c>
    </row>
    <row r="40152" spans="5:7" x14ac:dyDescent="0.3">
      <c r="E40152" t="s">
        <v>7824</v>
      </c>
      <c r="F40152">
        <v>0.14114490163681523</v>
      </c>
      <c r="G40152">
        <f t="shared" si="627"/>
        <v>0.14114490163681523</v>
      </c>
    </row>
    <row r="40153" spans="5:7" x14ac:dyDescent="0.3">
      <c r="E40153" t="s">
        <v>7622</v>
      </c>
      <c r="F40153">
        <v>-0.14114301055441714</v>
      </c>
      <c r="G40153">
        <f t="shared" si="627"/>
        <v>0.14114301055441714</v>
      </c>
    </row>
    <row r="40154" spans="5:7" x14ac:dyDescent="0.3">
      <c r="E40154" t="s">
        <v>1416</v>
      </c>
      <c r="F40154">
        <v>0.14113686662541766</v>
      </c>
      <c r="G40154">
        <f t="shared" si="627"/>
        <v>0.14113686662541766</v>
      </c>
    </row>
    <row r="40155" spans="5:7" x14ac:dyDescent="0.3">
      <c r="E40155" s="4" t="s">
        <v>5822</v>
      </c>
      <c r="F40155" s="4">
        <v>0.14113516592021744</v>
      </c>
      <c r="G40155" s="4">
        <f t="shared" si="627"/>
        <v>0.14113516592021744</v>
      </c>
    </row>
    <row r="40156" spans="5:7" x14ac:dyDescent="0.3">
      <c r="E40156" t="s">
        <v>7718</v>
      </c>
      <c r="F40156">
        <v>-0.14112649603385893</v>
      </c>
      <c r="G40156">
        <f t="shared" si="627"/>
        <v>0.14112649603385893</v>
      </c>
    </row>
    <row r="40157" spans="5:7" x14ac:dyDescent="0.3">
      <c r="E40157" t="s">
        <v>3066</v>
      </c>
      <c r="F40157">
        <v>0.14112573048410937</v>
      </c>
      <c r="G40157">
        <f t="shared" si="627"/>
        <v>0.14112573048410937</v>
      </c>
    </row>
    <row r="40158" spans="5:7" x14ac:dyDescent="0.3">
      <c r="E40158" t="s">
        <v>6155</v>
      </c>
      <c r="F40158">
        <v>0.14112215947798945</v>
      </c>
      <c r="G40158">
        <f t="shared" si="627"/>
        <v>0.14112215947798945</v>
      </c>
    </row>
    <row r="40159" spans="5:7" x14ac:dyDescent="0.3">
      <c r="E40159" t="s">
        <v>11289</v>
      </c>
      <c r="F40159">
        <v>-0.14112030692504562</v>
      </c>
      <c r="G40159">
        <f t="shared" si="627"/>
        <v>0.14112030692504562</v>
      </c>
    </row>
    <row r="40160" spans="5:7" x14ac:dyDescent="0.3">
      <c r="E40160" t="s">
        <v>30301</v>
      </c>
      <c r="F40160">
        <v>-0.14111925454080643</v>
      </c>
      <c r="G40160">
        <f t="shared" si="627"/>
        <v>0.14111925454080643</v>
      </c>
    </row>
    <row r="40161" spans="5:7" x14ac:dyDescent="0.3">
      <c r="E40161" s="4" t="s">
        <v>13444</v>
      </c>
      <c r="F40161" s="4">
        <v>-0.14110874769892007</v>
      </c>
      <c r="G40161" s="4">
        <f t="shared" si="627"/>
        <v>0.14110874769892007</v>
      </c>
    </row>
    <row r="40162" spans="5:7" x14ac:dyDescent="0.3">
      <c r="E40162" t="s">
        <v>13642</v>
      </c>
      <c r="F40162">
        <v>0.14110526976382218</v>
      </c>
      <c r="G40162">
        <f t="shared" si="627"/>
        <v>0.14110526976382218</v>
      </c>
    </row>
    <row r="40163" spans="5:7" x14ac:dyDescent="0.3">
      <c r="E40163" t="s">
        <v>1914</v>
      </c>
      <c r="F40163">
        <v>0.14110460227336424</v>
      </c>
      <c r="G40163">
        <f t="shared" si="627"/>
        <v>0.14110460227336424</v>
      </c>
    </row>
    <row r="40164" spans="5:7" x14ac:dyDescent="0.3">
      <c r="E40164" t="s">
        <v>6127</v>
      </c>
      <c r="F40164">
        <v>-0.1411021910410255</v>
      </c>
      <c r="G40164">
        <f t="shared" si="627"/>
        <v>0.1411021910410255</v>
      </c>
    </row>
    <row r="40165" spans="5:7" x14ac:dyDescent="0.3">
      <c r="E40165" t="s">
        <v>24121</v>
      </c>
      <c r="F40165">
        <v>-0.14109769885496773</v>
      </c>
      <c r="G40165">
        <f t="shared" si="627"/>
        <v>0.14109769885496773</v>
      </c>
    </row>
    <row r="40166" spans="5:7" x14ac:dyDescent="0.3">
      <c r="E40166" s="4" t="s">
        <v>2639</v>
      </c>
      <c r="F40166" s="4">
        <v>0.14109464717470618</v>
      </c>
      <c r="G40166" s="4">
        <f t="shared" si="627"/>
        <v>0.14109464717470618</v>
      </c>
    </row>
    <row r="40167" spans="5:7" x14ac:dyDescent="0.3">
      <c r="E40167" t="s">
        <v>14491</v>
      </c>
      <c r="F40167">
        <v>0.14109220484211651</v>
      </c>
      <c r="G40167">
        <f t="shared" si="627"/>
        <v>0.14109220484211651</v>
      </c>
    </row>
    <row r="40168" spans="5:7" x14ac:dyDescent="0.3">
      <c r="E40168" t="s">
        <v>20027</v>
      </c>
      <c r="F40168">
        <v>-0.14109203902935463</v>
      </c>
      <c r="G40168">
        <f t="shared" si="627"/>
        <v>0.14109203902935463</v>
      </c>
    </row>
    <row r="40169" spans="5:7" x14ac:dyDescent="0.3">
      <c r="E40169" t="s">
        <v>2615</v>
      </c>
      <c r="F40169">
        <v>0.14108612920090016</v>
      </c>
      <c r="G40169">
        <f t="shared" si="627"/>
        <v>0.14108612920090016</v>
      </c>
    </row>
    <row r="40170" spans="5:7" x14ac:dyDescent="0.3">
      <c r="E40170" t="s">
        <v>7741</v>
      </c>
      <c r="F40170">
        <v>-0.14108461786952295</v>
      </c>
      <c r="G40170">
        <f t="shared" si="627"/>
        <v>0.14108461786952295</v>
      </c>
    </row>
    <row r="40171" spans="5:7" x14ac:dyDescent="0.3">
      <c r="E40171" t="s">
        <v>1885</v>
      </c>
      <c r="F40171">
        <v>-0.14108254506312795</v>
      </c>
      <c r="G40171">
        <f t="shared" si="627"/>
        <v>0.14108254506312795</v>
      </c>
    </row>
    <row r="40172" spans="5:7" x14ac:dyDescent="0.3">
      <c r="E40172" t="s">
        <v>25389</v>
      </c>
      <c r="F40172">
        <v>-0.1410812378892265</v>
      </c>
      <c r="G40172">
        <f t="shared" si="627"/>
        <v>0.1410812378892265</v>
      </c>
    </row>
    <row r="40173" spans="5:7" x14ac:dyDescent="0.3">
      <c r="E40173" t="s">
        <v>18333</v>
      </c>
      <c r="F40173">
        <v>-0.1410810595615512</v>
      </c>
      <c r="G40173">
        <f t="shared" si="627"/>
        <v>0.1410810595615512</v>
      </c>
    </row>
    <row r="40174" spans="5:7" x14ac:dyDescent="0.3">
      <c r="E40174" t="s">
        <v>17110</v>
      </c>
      <c r="F40174">
        <v>0.14107084000964878</v>
      </c>
      <c r="G40174">
        <f t="shared" si="627"/>
        <v>0.14107084000964878</v>
      </c>
    </row>
    <row r="40175" spans="5:7" x14ac:dyDescent="0.3">
      <c r="E40175" t="s">
        <v>24201</v>
      </c>
      <c r="F40175">
        <v>0.14106979663783881</v>
      </c>
      <c r="G40175">
        <f t="shared" si="627"/>
        <v>0.14106979663783881</v>
      </c>
    </row>
    <row r="40176" spans="5:7" x14ac:dyDescent="0.3">
      <c r="E40176" s="4" t="s">
        <v>12416</v>
      </c>
      <c r="F40176" s="4">
        <v>0.14106931351690102</v>
      </c>
      <c r="G40176" s="4">
        <f t="shared" si="627"/>
        <v>0.14106931351690102</v>
      </c>
    </row>
    <row r="40177" spans="5:7" x14ac:dyDescent="0.3">
      <c r="E40177" s="4" t="s">
        <v>392</v>
      </c>
      <c r="F40177" s="4">
        <v>-0.14106706413547596</v>
      </c>
      <c r="G40177" s="4">
        <f t="shared" si="627"/>
        <v>0.14106706413547596</v>
      </c>
    </row>
    <row r="40178" spans="5:7" x14ac:dyDescent="0.3">
      <c r="E40178" t="s">
        <v>629</v>
      </c>
      <c r="F40178">
        <v>-0.14106608807561186</v>
      </c>
      <c r="G40178">
        <f t="shared" si="627"/>
        <v>0.14106608807561186</v>
      </c>
    </row>
    <row r="40179" spans="5:7" x14ac:dyDescent="0.3">
      <c r="E40179" t="s">
        <v>7779</v>
      </c>
      <c r="F40179">
        <v>-0.14105327422046088</v>
      </c>
      <c r="G40179">
        <f t="shared" si="627"/>
        <v>0.14105327422046088</v>
      </c>
    </row>
    <row r="40180" spans="5:7" x14ac:dyDescent="0.3">
      <c r="E40180" t="s">
        <v>805</v>
      </c>
      <c r="F40180">
        <v>0.1410464224472619</v>
      </c>
      <c r="G40180">
        <f t="shared" si="627"/>
        <v>0.1410464224472619</v>
      </c>
    </row>
    <row r="40181" spans="5:7" x14ac:dyDescent="0.3">
      <c r="E40181" t="s">
        <v>17107</v>
      </c>
      <c r="F40181">
        <v>-0.14104534887290759</v>
      </c>
      <c r="G40181">
        <f t="shared" si="627"/>
        <v>0.14104534887290759</v>
      </c>
    </row>
    <row r="40182" spans="5:7" x14ac:dyDescent="0.3">
      <c r="E40182" s="4" t="s">
        <v>11922</v>
      </c>
      <c r="F40182" s="4">
        <v>0.14104475246973536</v>
      </c>
      <c r="G40182" s="4">
        <f t="shared" si="627"/>
        <v>0.14104475246973536</v>
      </c>
    </row>
    <row r="40183" spans="5:7" x14ac:dyDescent="0.3">
      <c r="E40183" t="s">
        <v>335</v>
      </c>
      <c r="F40183">
        <v>-0.14103738762534454</v>
      </c>
      <c r="G40183">
        <f t="shared" si="627"/>
        <v>0.14103738762534454</v>
      </c>
    </row>
    <row r="40184" spans="5:7" x14ac:dyDescent="0.3">
      <c r="E40184" t="s">
        <v>11088</v>
      </c>
      <c r="F40184">
        <v>-0.14102609387814041</v>
      </c>
      <c r="G40184">
        <f t="shared" si="627"/>
        <v>0.14102609387814041</v>
      </c>
    </row>
    <row r="40185" spans="5:7" x14ac:dyDescent="0.3">
      <c r="E40185" t="s">
        <v>11080</v>
      </c>
      <c r="F40185">
        <v>0.14101628986096809</v>
      </c>
      <c r="G40185">
        <f t="shared" si="627"/>
        <v>0.14101628986096809</v>
      </c>
    </row>
    <row r="40186" spans="5:7" x14ac:dyDescent="0.3">
      <c r="E40186" t="s">
        <v>8623</v>
      </c>
      <c r="F40186">
        <v>0.14101550062597032</v>
      </c>
      <c r="G40186">
        <f t="shared" si="627"/>
        <v>0.14101550062597032</v>
      </c>
    </row>
    <row r="40187" spans="5:7" x14ac:dyDescent="0.3">
      <c r="E40187" t="s">
        <v>2787</v>
      </c>
      <c r="F40187">
        <v>-0.14101494857457722</v>
      </c>
      <c r="G40187">
        <f t="shared" si="627"/>
        <v>0.14101494857457722</v>
      </c>
    </row>
    <row r="40188" spans="5:7" x14ac:dyDescent="0.3">
      <c r="E40188" t="s">
        <v>8494</v>
      </c>
      <c r="F40188">
        <v>-0.14101428689560702</v>
      </c>
      <c r="G40188">
        <f t="shared" si="627"/>
        <v>0.14101428689560702</v>
      </c>
    </row>
    <row r="40189" spans="5:7" x14ac:dyDescent="0.3">
      <c r="E40189" t="s">
        <v>26578</v>
      </c>
      <c r="F40189">
        <v>0.14100928815934516</v>
      </c>
      <c r="G40189">
        <f t="shared" si="627"/>
        <v>0.14100928815934516</v>
      </c>
    </row>
    <row r="40190" spans="5:7" x14ac:dyDescent="0.3">
      <c r="E40190" t="s">
        <v>30632</v>
      </c>
      <c r="F40190">
        <v>-0.14099971885903284</v>
      </c>
      <c r="G40190">
        <f t="shared" si="627"/>
        <v>0.14099971885903284</v>
      </c>
    </row>
    <row r="40191" spans="5:7" x14ac:dyDescent="0.3">
      <c r="E40191" t="s">
        <v>23056</v>
      </c>
      <c r="F40191">
        <v>-0.14099405555595509</v>
      </c>
      <c r="G40191">
        <f t="shared" si="627"/>
        <v>0.14099405555595509</v>
      </c>
    </row>
    <row r="40192" spans="5:7" x14ac:dyDescent="0.3">
      <c r="E40192" t="s">
        <v>13417</v>
      </c>
      <c r="F40192">
        <v>-0.14098957564642711</v>
      </c>
      <c r="G40192">
        <f t="shared" si="627"/>
        <v>0.14098957564642711</v>
      </c>
    </row>
    <row r="40193" spans="5:7" x14ac:dyDescent="0.3">
      <c r="E40193" t="s">
        <v>25280</v>
      </c>
      <c r="F40193">
        <v>0.1409887049490498</v>
      </c>
      <c r="G40193">
        <f t="shared" ref="G40193:G40256" si="628">ABS(F40193)</f>
        <v>0.1409887049490498</v>
      </c>
    </row>
    <row r="40194" spans="5:7" x14ac:dyDescent="0.3">
      <c r="E40194" t="s">
        <v>11067</v>
      </c>
      <c r="F40194">
        <v>-0.14098352365984951</v>
      </c>
      <c r="G40194">
        <f t="shared" si="628"/>
        <v>0.14098352365984951</v>
      </c>
    </row>
    <row r="40195" spans="5:7" x14ac:dyDescent="0.3">
      <c r="E40195" s="4" t="s">
        <v>12845</v>
      </c>
      <c r="F40195" s="4">
        <v>0.14098299976011663</v>
      </c>
      <c r="G40195" s="4">
        <f t="shared" si="628"/>
        <v>0.14098299976011663</v>
      </c>
    </row>
    <row r="40196" spans="5:7" x14ac:dyDescent="0.3">
      <c r="E40196" t="s">
        <v>14429</v>
      </c>
      <c r="F40196">
        <v>-0.14098036974210448</v>
      </c>
      <c r="G40196">
        <f t="shared" si="628"/>
        <v>0.14098036974210448</v>
      </c>
    </row>
    <row r="40197" spans="5:7" x14ac:dyDescent="0.3">
      <c r="E40197" s="4" t="s">
        <v>10764</v>
      </c>
      <c r="F40197" s="4">
        <v>0.14097991669104609</v>
      </c>
      <c r="G40197" s="4">
        <f t="shared" si="628"/>
        <v>0.14097991669104609</v>
      </c>
    </row>
    <row r="40198" spans="5:7" x14ac:dyDescent="0.3">
      <c r="E40198" t="s">
        <v>13279</v>
      </c>
      <c r="F40198">
        <v>0.14097945988652286</v>
      </c>
      <c r="G40198">
        <f t="shared" si="628"/>
        <v>0.14097945988652286</v>
      </c>
    </row>
    <row r="40199" spans="5:7" x14ac:dyDescent="0.3">
      <c r="E40199" s="4" t="s">
        <v>2402</v>
      </c>
      <c r="F40199" s="4">
        <v>-0.14097807274146121</v>
      </c>
      <c r="G40199" s="4">
        <f t="shared" si="628"/>
        <v>0.14097807274146121</v>
      </c>
    </row>
    <row r="40200" spans="5:7" x14ac:dyDescent="0.3">
      <c r="E40200" s="4" t="s">
        <v>1094</v>
      </c>
      <c r="F40200" s="4">
        <v>-0.14096772655529327</v>
      </c>
      <c r="G40200" s="4">
        <f t="shared" si="628"/>
        <v>0.14096772655529327</v>
      </c>
    </row>
    <row r="40201" spans="5:7" x14ac:dyDescent="0.3">
      <c r="E40201" t="s">
        <v>25346</v>
      </c>
      <c r="F40201">
        <v>-0.14096331733163003</v>
      </c>
      <c r="G40201">
        <f t="shared" si="628"/>
        <v>0.14096331733163003</v>
      </c>
    </row>
    <row r="40202" spans="5:7" x14ac:dyDescent="0.3">
      <c r="E40202" t="s">
        <v>7873</v>
      </c>
      <c r="F40202">
        <v>-0.14096317829995303</v>
      </c>
      <c r="G40202">
        <f t="shared" si="628"/>
        <v>0.14096317829995303</v>
      </c>
    </row>
    <row r="40203" spans="5:7" x14ac:dyDescent="0.3">
      <c r="E40203" s="4" t="s">
        <v>11095</v>
      </c>
      <c r="F40203" s="4">
        <v>-0.14094568352259998</v>
      </c>
      <c r="G40203" s="4">
        <f t="shared" si="628"/>
        <v>0.14094568352259998</v>
      </c>
    </row>
    <row r="40204" spans="5:7" x14ac:dyDescent="0.3">
      <c r="E40204" t="s">
        <v>23459</v>
      </c>
      <c r="F40204">
        <v>0.14094454573916315</v>
      </c>
      <c r="G40204">
        <f t="shared" si="628"/>
        <v>0.14094454573916315</v>
      </c>
    </row>
    <row r="40205" spans="5:7" x14ac:dyDescent="0.3">
      <c r="E40205" t="s">
        <v>12196</v>
      </c>
      <c r="F40205">
        <v>-0.14093310118029739</v>
      </c>
      <c r="G40205">
        <f t="shared" si="628"/>
        <v>0.14093310118029739</v>
      </c>
    </row>
    <row r="40206" spans="5:7" x14ac:dyDescent="0.3">
      <c r="E40206" t="s">
        <v>22347</v>
      </c>
      <c r="F40206">
        <v>-0.14093211951762175</v>
      </c>
      <c r="G40206">
        <f t="shared" si="628"/>
        <v>0.14093211951762175</v>
      </c>
    </row>
    <row r="40207" spans="5:7" x14ac:dyDescent="0.3">
      <c r="E40207" s="4" t="s">
        <v>8628</v>
      </c>
      <c r="F40207" s="4">
        <v>0.14092940490339237</v>
      </c>
      <c r="G40207" s="4">
        <f t="shared" si="628"/>
        <v>0.14092940490339237</v>
      </c>
    </row>
    <row r="40208" spans="5:7" x14ac:dyDescent="0.3">
      <c r="E40208" t="s">
        <v>5407</v>
      </c>
      <c r="F40208">
        <v>0.14092779583080725</v>
      </c>
      <c r="G40208">
        <f t="shared" si="628"/>
        <v>0.14092779583080725</v>
      </c>
    </row>
    <row r="40209" spans="5:7" x14ac:dyDescent="0.3">
      <c r="E40209" t="s">
        <v>21332</v>
      </c>
      <c r="F40209">
        <v>0.14092237720440423</v>
      </c>
      <c r="G40209">
        <f t="shared" si="628"/>
        <v>0.14092237720440423</v>
      </c>
    </row>
    <row r="40210" spans="5:7" x14ac:dyDescent="0.3">
      <c r="E40210" t="s">
        <v>5311</v>
      </c>
      <c r="F40210">
        <v>0.14092103956232385</v>
      </c>
      <c r="G40210">
        <f t="shared" si="628"/>
        <v>0.14092103956232385</v>
      </c>
    </row>
    <row r="40211" spans="5:7" x14ac:dyDescent="0.3">
      <c r="E40211" s="4" t="s">
        <v>7156</v>
      </c>
      <c r="F40211" s="4">
        <v>-0.14091950072162898</v>
      </c>
      <c r="G40211" s="4">
        <f t="shared" si="628"/>
        <v>0.14091950072162898</v>
      </c>
    </row>
    <row r="40212" spans="5:7" x14ac:dyDescent="0.3">
      <c r="E40212" t="s">
        <v>3366</v>
      </c>
      <c r="F40212">
        <v>0.1409143322713492</v>
      </c>
      <c r="G40212">
        <f t="shared" si="628"/>
        <v>0.1409143322713492</v>
      </c>
    </row>
    <row r="40213" spans="5:7" x14ac:dyDescent="0.3">
      <c r="E40213" t="s">
        <v>1488</v>
      </c>
      <c r="F40213">
        <v>0.14090912245649917</v>
      </c>
      <c r="G40213">
        <f t="shared" si="628"/>
        <v>0.14090912245649917</v>
      </c>
    </row>
    <row r="40214" spans="5:7" x14ac:dyDescent="0.3">
      <c r="E40214" t="s">
        <v>13398</v>
      </c>
      <c r="F40214">
        <v>0.14090088192618694</v>
      </c>
      <c r="G40214">
        <f t="shared" si="628"/>
        <v>0.14090088192618694</v>
      </c>
    </row>
    <row r="40215" spans="5:7" x14ac:dyDescent="0.3">
      <c r="E40215" t="s">
        <v>23351</v>
      </c>
      <c r="F40215">
        <v>0.14090025675904139</v>
      </c>
      <c r="G40215">
        <f t="shared" si="628"/>
        <v>0.14090025675904139</v>
      </c>
    </row>
    <row r="40216" spans="5:7" x14ac:dyDescent="0.3">
      <c r="E40216" t="s">
        <v>27312</v>
      </c>
      <c r="F40216">
        <v>-0.14089925474996379</v>
      </c>
      <c r="G40216">
        <f t="shared" si="628"/>
        <v>0.14089925474996379</v>
      </c>
    </row>
    <row r="40217" spans="5:7" x14ac:dyDescent="0.3">
      <c r="E40217" s="4" t="s">
        <v>7321</v>
      </c>
      <c r="F40217" s="4">
        <v>0.14089845027128381</v>
      </c>
      <c r="G40217" s="4">
        <f t="shared" si="628"/>
        <v>0.14089845027128381</v>
      </c>
    </row>
    <row r="40218" spans="5:7" x14ac:dyDescent="0.3">
      <c r="E40218" t="s">
        <v>6460</v>
      </c>
      <c r="F40218">
        <v>-0.14089826720349699</v>
      </c>
      <c r="G40218">
        <f t="shared" si="628"/>
        <v>0.14089826720349699</v>
      </c>
    </row>
    <row r="40219" spans="5:7" x14ac:dyDescent="0.3">
      <c r="E40219" t="s">
        <v>6302</v>
      </c>
      <c r="F40219">
        <v>0.14089741924827448</v>
      </c>
      <c r="G40219">
        <f t="shared" si="628"/>
        <v>0.14089741924827448</v>
      </c>
    </row>
    <row r="40220" spans="5:7" x14ac:dyDescent="0.3">
      <c r="E40220" t="s">
        <v>18922</v>
      </c>
      <c r="F40220">
        <v>0.14089425379226278</v>
      </c>
      <c r="G40220">
        <f t="shared" si="628"/>
        <v>0.14089425379226278</v>
      </c>
    </row>
    <row r="40221" spans="5:7" x14ac:dyDescent="0.3">
      <c r="E40221" t="s">
        <v>421</v>
      </c>
      <c r="F40221">
        <v>0.14089238001833809</v>
      </c>
      <c r="G40221">
        <f t="shared" si="628"/>
        <v>0.14089238001833809</v>
      </c>
    </row>
    <row r="40222" spans="5:7" x14ac:dyDescent="0.3">
      <c r="E40222" s="4" t="s">
        <v>5295</v>
      </c>
      <c r="F40222" s="4">
        <v>0.14088263468729251</v>
      </c>
      <c r="G40222" s="4">
        <f t="shared" si="628"/>
        <v>0.14088263468729251</v>
      </c>
    </row>
    <row r="40223" spans="5:7" x14ac:dyDescent="0.3">
      <c r="E40223" s="4" t="s">
        <v>2780</v>
      </c>
      <c r="F40223" s="4">
        <v>0.14088053378146709</v>
      </c>
      <c r="G40223" s="4">
        <f t="shared" si="628"/>
        <v>0.14088053378146709</v>
      </c>
    </row>
    <row r="40224" spans="5:7" x14ac:dyDescent="0.3">
      <c r="E40224" s="4" t="s">
        <v>13679</v>
      </c>
      <c r="F40224" s="4">
        <v>0.14087999366852935</v>
      </c>
      <c r="G40224" s="4">
        <f t="shared" si="628"/>
        <v>0.14087999366852935</v>
      </c>
    </row>
    <row r="40225" spans="5:7" x14ac:dyDescent="0.3">
      <c r="E40225" t="s">
        <v>18287</v>
      </c>
      <c r="F40225">
        <v>-0.14087393386638042</v>
      </c>
      <c r="G40225">
        <f t="shared" si="628"/>
        <v>0.14087393386638042</v>
      </c>
    </row>
    <row r="40226" spans="5:7" x14ac:dyDescent="0.3">
      <c r="E40226" t="s">
        <v>22581</v>
      </c>
      <c r="F40226">
        <v>-0.14087215652892754</v>
      </c>
      <c r="G40226">
        <f t="shared" si="628"/>
        <v>0.14087215652892754</v>
      </c>
    </row>
    <row r="40227" spans="5:7" x14ac:dyDescent="0.3">
      <c r="E40227" s="4" t="s">
        <v>3726</v>
      </c>
      <c r="F40227" s="4">
        <v>0.14087072768329062</v>
      </c>
      <c r="G40227" s="4">
        <f t="shared" si="628"/>
        <v>0.14087072768329062</v>
      </c>
    </row>
    <row r="40228" spans="5:7" x14ac:dyDescent="0.3">
      <c r="E40228" t="s">
        <v>14308</v>
      </c>
      <c r="F40228">
        <v>0.1408634922034753</v>
      </c>
      <c r="G40228">
        <f t="shared" si="628"/>
        <v>0.1408634922034753</v>
      </c>
    </row>
    <row r="40229" spans="5:7" x14ac:dyDescent="0.3">
      <c r="E40229" t="s">
        <v>10430</v>
      </c>
      <c r="F40229">
        <v>-0.14085756767063268</v>
      </c>
      <c r="G40229">
        <f t="shared" si="628"/>
        <v>0.14085756767063268</v>
      </c>
    </row>
    <row r="40230" spans="5:7" x14ac:dyDescent="0.3">
      <c r="E40230" t="s">
        <v>10533</v>
      </c>
      <c r="F40230">
        <v>0.1408513788428164</v>
      </c>
      <c r="G40230">
        <f t="shared" si="628"/>
        <v>0.1408513788428164</v>
      </c>
    </row>
    <row r="40231" spans="5:7" x14ac:dyDescent="0.3">
      <c r="E40231" t="s">
        <v>26633</v>
      </c>
      <c r="F40231">
        <v>-0.14085059153148691</v>
      </c>
      <c r="G40231">
        <f t="shared" si="628"/>
        <v>0.14085059153148691</v>
      </c>
    </row>
    <row r="40232" spans="5:7" x14ac:dyDescent="0.3">
      <c r="E40232" t="s">
        <v>1849</v>
      </c>
      <c r="F40232">
        <v>-0.14083896570398222</v>
      </c>
      <c r="G40232">
        <f t="shared" si="628"/>
        <v>0.14083896570398222</v>
      </c>
    </row>
    <row r="40233" spans="5:7" x14ac:dyDescent="0.3">
      <c r="E40233" t="s">
        <v>6102</v>
      </c>
      <c r="F40233">
        <v>-0.14083841511296039</v>
      </c>
      <c r="G40233">
        <f t="shared" si="628"/>
        <v>0.14083841511296039</v>
      </c>
    </row>
    <row r="40234" spans="5:7" x14ac:dyDescent="0.3">
      <c r="E40234" s="4" t="s">
        <v>6379</v>
      </c>
      <c r="F40234" s="4">
        <v>0.14082287322981288</v>
      </c>
      <c r="G40234" s="4">
        <f t="shared" si="628"/>
        <v>0.14082287322981288</v>
      </c>
    </row>
    <row r="40235" spans="5:7" x14ac:dyDescent="0.3">
      <c r="E40235" t="s">
        <v>30977</v>
      </c>
      <c r="F40235">
        <v>0.14082271502176932</v>
      </c>
      <c r="G40235">
        <f t="shared" si="628"/>
        <v>0.14082271502176932</v>
      </c>
    </row>
    <row r="40236" spans="5:7" x14ac:dyDescent="0.3">
      <c r="E40236" s="4" t="s">
        <v>12035</v>
      </c>
      <c r="F40236" s="4">
        <v>0.14082160084263926</v>
      </c>
      <c r="G40236" s="4">
        <f t="shared" si="628"/>
        <v>0.14082160084263926</v>
      </c>
    </row>
    <row r="40237" spans="5:7" x14ac:dyDescent="0.3">
      <c r="E40237" s="4" t="s">
        <v>10639</v>
      </c>
      <c r="F40237" s="4">
        <v>-0.14081925515688809</v>
      </c>
      <c r="G40237" s="4">
        <f t="shared" si="628"/>
        <v>0.14081925515688809</v>
      </c>
    </row>
    <row r="40238" spans="5:7" x14ac:dyDescent="0.3">
      <c r="E40238" t="s">
        <v>26515</v>
      </c>
      <c r="F40238">
        <v>0.14081892917116642</v>
      </c>
      <c r="G40238">
        <f t="shared" si="628"/>
        <v>0.14081892917116642</v>
      </c>
    </row>
    <row r="40239" spans="5:7" x14ac:dyDescent="0.3">
      <c r="E40239" s="4" t="s">
        <v>4448</v>
      </c>
      <c r="F40239" s="4">
        <v>0.14081836179133916</v>
      </c>
      <c r="G40239" s="4">
        <f t="shared" si="628"/>
        <v>0.14081836179133916</v>
      </c>
    </row>
    <row r="40240" spans="5:7" x14ac:dyDescent="0.3">
      <c r="E40240" t="s">
        <v>28214</v>
      </c>
      <c r="F40240">
        <v>0.14081126231492647</v>
      </c>
      <c r="G40240">
        <f t="shared" si="628"/>
        <v>0.14081126231492647</v>
      </c>
    </row>
    <row r="40241" spans="5:7" x14ac:dyDescent="0.3">
      <c r="E40241" t="s">
        <v>10914</v>
      </c>
      <c r="F40241">
        <v>0.1408082783617936</v>
      </c>
      <c r="G40241">
        <f t="shared" si="628"/>
        <v>0.1408082783617936</v>
      </c>
    </row>
    <row r="40242" spans="5:7" x14ac:dyDescent="0.3">
      <c r="E40242" t="s">
        <v>15109</v>
      </c>
      <c r="F40242">
        <v>0.14080689178179487</v>
      </c>
      <c r="G40242">
        <f t="shared" si="628"/>
        <v>0.14080689178179487</v>
      </c>
    </row>
    <row r="40243" spans="5:7" x14ac:dyDescent="0.3">
      <c r="E40243" t="s">
        <v>30222</v>
      </c>
      <c r="F40243">
        <v>0.14079784405350354</v>
      </c>
      <c r="G40243">
        <f t="shared" si="628"/>
        <v>0.14079784405350354</v>
      </c>
    </row>
    <row r="40244" spans="5:7" x14ac:dyDescent="0.3">
      <c r="E40244" s="4" t="s">
        <v>11560</v>
      </c>
      <c r="F40244" s="4">
        <v>0.14079422502523894</v>
      </c>
      <c r="G40244" s="4">
        <f t="shared" si="628"/>
        <v>0.14079422502523894</v>
      </c>
    </row>
    <row r="40245" spans="5:7" x14ac:dyDescent="0.3">
      <c r="E40245" t="s">
        <v>4541</v>
      </c>
      <c r="F40245">
        <v>-0.14079258265718411</v>
      </c>
      <c r="G40245">
        <f t="shared" si="628"/>
        <v>0.14079258265718411</v>
      </c>
    </row>
    <row r="40246" spans="5:7" x14ac:dyDescent="0.3">
      <c r="E40246" s="4" t="s">
        <v>4006</v>
      </c>
      <c r="F40246" s="4">
        <v>0.14079086846177713</v>
      </c>
      <c r="G40246" s="4">
        <f t="shared" si="628"/>
        <v>0.14079086846177713</v>
      </c>
    </row>
    <row r="40247" spans="5:7" x14ac:dyDescent="0.3">
      <c r="E40247" s="4" t="s">
        <v>7456</v>
      </c>
      <c r="F40247" s="4">
        <v>0.14078847872590605</v>
      </c>
      <c r="G40247" s="4">
        <f t="shared" si="628"/>
        <v>0.14078847872590605</v>
      </c>
    </row>
    <row r="40248" spans="5:7" x14ac:dyDescent="0.3">
      <c r="E40248" s="4" t="s">
        <v>11122</v>
      </c>
      <c r="F40248" s="4">
        <v>0.14078802310424082</v>
      </c>
      <c r="G40248" s="4">
        <f t="shared" si="628"/>
        <v>0.14078802310424082</v>
      </c>
    </row>
    <row r="40249" spans="5:7" x14ac:dyDescent="0.3">
      <c r="E40249" s="4" t="s">
        <v>2944</v>
      </c>
      <c r="F40249" s="4">
        <v>0.14078519445460386</v>
      </c>
      <c r="G40249" s="4">
        <f t="shared" si="628"/>
        <v>0.14078519445460386</v>
      </c>
    </row>
    <row r="40250" spans="5:7" x14ac:dyDescent="0.3">
      <c r="E40250" t="s">
        <v>360</v>
      </c>
      <c r="F40250">
        <v>-0.140782046087333</v>
      </c>
      <c r="G40250">
        <f t="shared" si="628"/>
        <v>0.140782046087333</v>
      </c>
    </row>
    <row r="40251" spans="5:7" x14ac:dyDescent="0.3">
      <c r="E40251" t="s">
        <v>9910</v>
      </c>
      <c r="F40251">
        <v>0.14078188344124121</v>
      </c>
      <c r="G40251">
        <f t="shared" si="628"/>
        <v>0.14078188344124121</v>
      </c>
    </row>
    <row r="40252" spans="5:7" x14ac:dyDescent="0.3">
      <c r="E40252" t="s">
        <v>19332</v>
      </c>
      <c r="F40252">
        <v>0.14077941779611144</v>
      </c>
      <c r="G40252">
        <f t="shared" si="628"/>
        <v>0.14077941779611144</v>
      </c>
    </row>
    <row r="40253" spans="5:7" x14ac:dyDescent="0.3">
      <c r="E40253" s="4" t="s">
        <v>6447</v>
      </c>
      <c r="F40253" s="4">
        <v>0.14077616208882091</v>
      </c>
      <c r="G40253" s="4">
        <f t="shared" si="628"/>
        <v>0.14077616208882091</v>
      </c>
    </row>
    <row r="40254" spans="5:7" x14ac:dyDescent="0.3">
      <c r="E40254" t="s">
        <v>17315</v>
      </c>
      <c r="F40254">
        <v>0.140769960145435</v>
      </c>
      <c r="G40254">
        <f t="shared" si="628"/>
        <v>0.140769960145435</v>
      </c>
    </row>
    <row r="40255" spans="5:7" x14ac:dyDescent="0.3">
      <c r="E40255" t="s">
        <v>5616</v>
      </c>
      <c r="F40255">
        <v>-0.14076995744477799</v>
      </c>
      <c r="G40255">
        <f t="shared" si="628"/>
        <v>0.14076995744477799</v>
      </c>
    </row>
    <row r="40256" spans="5:7" x14ac:dyDescent="0.3">
      <c r="E40256" t="s">
        <v>17223</v>
      </c>
      <c r="F40256">
        <v>0.14076985877334608</v>
      </c>
      <c r="G40256">
        <f t="shared" si="628"/>
        <v>0.14076985877334608</v>
      </c>
    </row>
    <row r="40257" spans="5:7" x14ac:dyDescent="0.3">
      <c r="E40257" s="4" t="s">
        <v>3667</v>
      </c>
      <c r="F40257" s="4">
        <v>-0.14076359394057036</v>
      </c>
      <c r="G40257" s="4">
        <f t="shared" ref="G40257:G40320" si="629">ABS(F40257)</f>
        <v>0.14076359394057036</v>
      </c>
    </row>
    <row r="40258" spans="5:7" x14ac:dyDescent="0.3">
      <c r="E40258" t="s">
        <v>25655</v>
      </c>
      <c r="F40258">
        <v>-0.14076233406887961</v>
      </c>
      <c r="G40258">
        <f t="shared" si="629"/>
        <v>0.14076233406887961</v>
      </c>
    </row>
    <row r="40259" spans="5:7" x14ac:dyDescent="0.3">
      <c r="E40259" t="s">
        <v>14279</v>
      </c>
      <c r="F40259">
        <v>-0.14075955071653029</v>
      </c>
      <c r="G40259">
        <f t="shared" si="629"/>
        <v>0.14075955071653029</v>
      </c>
    </row>
    <row r="40260" spans="5:7" x14ac:dyDescent="0.3">
      <c r="E40260" t="s">
        <v>3844</v>
      </c>
      <c r="F40260">
        <v>0.14075559156642534</v>
      </c>
      <c r="G40260">
        <f t="shared" si="629"/>
        <v>0.14075559156642534</v>
      </c>
    </row>
    <row r="40261" spans="5:7" x14ac:dyDescent="0.3">
      <c r="E40261" s="4" t="s">
        <v>2889</v>
      </c>
      <c r="F40261" s="4">
        <v>-0.14074805687467712</v>
      </c>
      <c r="G40261" s="4">
        <f t="shared" si="629"/>
        <v>0.14074805687467712</v>
      </c>
    </row>
    <row r="40262" spans="5:7" x14ac:dyDescent="0.3">
      <c r="E40262" t="s">
        <v>27083</v>
      </c>
      <c r="F40262">
        <v>0.14074624629670526</v>
      </c>
      <c r="G40262">
        <f t="shared" si="629"/>
        <v>0.14074624629670526</v>
      </c>
    </row>
    <row r="40263" spans="5:7" x14ac:dyDescent="0.3">
      <c r="E40263" t="s">
        <v>7136</v>
      </c>
      <c r="F40263">
        <v>-0.14074479739481507</v>
      </c>
      <c r="G40263">
        <f t="shared" si="629"/>
        <v>0.14074479739481507</v>
      </c>
    </row>
    <row r="40264" spans="5:7" x14ac:dyDescent="0.3">
      <c r="E40264" t="s">
        <v>26709</v>
      </c>
      <c r="F40264">
        <v>0.14074299203653021</v>
      </c>
      <c r="G40264">
        <f t="shared" si="629"/>
        <v>0.14074299203653021</v>
      </c>
    </row>
    <row r="40265" spans="5:7" x14ac:dyDescent="0.3">
      <c r="E40265" t="s">
        <v>4171</v>
      </c>
      <c r="F40265">
        <v>-0.14074262942732607</v>
      </c>
      <c r="G40265">
        <f t="shared" si="629"/>
        <v>0.14074262942732607</v>
      </c>
    </row>
    <row r="40266" spans="5:7" x14ac:dyDescent="0.3">
      <c r="E40266" t="s">
        <v>29864</v>
      </c>
      <c r="F40266">
        <v>0.14074001788007198</v>
      </c>
      <c r="G40266">
        <f t="shared" si="629"/>
        <v>0.14074001788007198</v>
      </c>
    </row>
    <row r="40267" spans="5:7" x14ac:dyDescent="0.3">
      <c r="E40267" t="s">
        <v>14186</v>
      </c>
      <c r="F40267">
        <v>0.14073760260901619</v>
      </c>
      <c r="G40267">
        <f t="shared" si="629"/>
        <v>0.14073760260901619</v>
      </c>
    </row>
    <row r="40268" spans="5:7" x14ac:dyDescent="0.3">
      <c r="E40268" t="s">
        <v>16860</v>
      </c>
      <c r="F40268">
        <v>0.14073505153541094</v>
      </c>
      <c r="G40268">
        <f t="shared" si="629"/>
        <v>0.14073505153541094</v>
      </c>
    </row>
    <row r="40269" spans="5:7" x14ac:dyDescent="0.3">
      <c r="E40269" s="4" t="s">
        <v>7836</v>
      </c>
      <c r="F40269" s="4">
        <v>0.1407345215135834</v>
      </c>
      <c r="G40269" s="4">
        <f t="shared" si="629"/>
        <v>0.1407345215135834</v>
      </c>
    </row>
    <row r="40270" spans="5:7" x14ac:dyDescent="0.3">
      <c r="E40270" t="s">
        <v>2433</v>
      </c>
      <c r="F40270">
        <v>0.1407316030206443</v>
      </c>
      <c r="G40270">
        <f t="shared" si="629"/>
        <v>0.1407316030206443</v>
      </c>
    </row>
    <row r="40271" spans="5:7" x14ac:dyDescent="0.3">
      <c r="E40271" t="s">
        <v>913</v>
      </c>
      <c r="F40271">
        <v>-0.140731174396936</v>
      </c>
      <c r="G40271">
        <f t="shared" si="629"/>
        <v>0.140731174396936</v>
      </c>
    </row>
    <row r="40272" spans="5:7" x14ac:dyDescent="0.3">
      <c r="E40272" t="s">
        <v>6536</v>
      </c>
      <c r="F40272">
        <v>-0.14071753436032469</v>
      </c>
      <c r="G40272">
        <f t="shared" si="629"/>
        <v>0.14071753436032469</v>
      </c>
    </row>
    <row r="40273" spans="5:7" x14ac:dyDescent="0.3">
      <c r="E40273" t="s">
        <v>12388</v>
      </c>
      <c r="F40273">
        <v>0.14071698525599005</v>
      </c>
      <c r="G40273">
        <f t="shared" si="629"/>
        <v>0.14071698525599005</v>
      </c>
    </row>
    <row r="40274" spans="5:7" x14ac:dyDescent="0.3">
      <c r="E40274" t="s">
        <v>19746</v>
      </c>
      <c r="F40274">
        <v>0.14071507476242004</v>
      </c>
      <c r="G40274">
        <f t="shared" si="629"/>
        <v>0.14071507476242004</v>
      </c>
    </row>
    <row r="40275" spans="5:7" x14ac:dyDescent="0.3">
      <c r="E40275" s="4" t="s">
        <v>5023</v>
      </c>
      <c r="F40275" s="4">
        <v>0.1407025074424203</v>
      </c>
      <c r="G40275" s="4">
        <f t="shared" si="629"/>
        <v>0.1407025074424203</v>
      </c>
    </row>
    <row r="40276" spans="5:7" x14ac:dyDescent="0.3">
      <c r="E40276" t="s">
        <v>13335</v>
      </c>
      <c r="F40276">
        <v>-0.14070161374474111</v>
      </c>
      <c r="G40276">
        <f t="shared" si="629"/>
        <v>0.14070161374474111</v>
      </c>
    </row>
    <row r="40277" spans="5:7" x14ac:dyDescent="0.3">
      <c r="E40277" s="4" t="s">
        <v>6553</v>
      </c>
      <c r="F40277" s="4">
        <v>0.14069679382315228</v>
      </c>
      <c r="G40277" s="4">
        <f t="shared" si="629"/>
        <v>0.14069679382315228</v>
      </c>
    </row>
    <row r="40278" spans="5:7" x14ac:dyDescent="0.3">
      <c r="E40278" t="s">
        <v>24480</v>
      </c>
      <c r="F40278">
        <v>0.14068181513747857</v>
      </c>
      <c r="G40278">
        <f t="shared" si="629"/>
        <v>0.14068181513747857</v>
      </c>
    </row>
    <row r="40279" spans="5:7" x14ac:dyDescent="0.3">
      <c r="E40279" s="4" t="s">
        <v>8293</v>
      </c>
      <c r="F40279" s="4">
        <v>0.14068029087014025</v>
      </c>
      <c r="G40279" s="4">
        <f t="shared" si="629"/>
        <v>0.14068029087014025</v>
      </c>
    </row>
    <row r="40280" spans="5:7" x14ac:dyDescent="0.3">
      <c r="E40280" t="s">
        <v>7341</v>
      </c>
      <c r="F40280">
        <v>0.14067804144610033</v>
      </c>
      <c r="G40280">
        <f t="shared" si="629"/>
        <v>0.14067804144610033</v>
      </c>
    </row>
    <row r="40281" spans="5:7" x14ac:dyDescent="0.3">
      <c r="E40281" t="s">
        <v>16334</v>
      </c>
      <c r="F40281">
        <v>-0.14066462964058291</v>
      </c>
      <c r="G40281">
        <f t="shared" si="629"/>
        <v>0.14066462964058291</v>
      </c>
    </row>
    <row r="40282" spans="5:7" x14ac:dyDescent="0.3">
      <c r="E40282" t="s">
        <v>28656</v>
      </c>
      <c r="F40282">
        <v>0.14066244940449721</v>
      </c>
      <c r="G40282">
        <f t="shared" si="629"/>
        <v>0.14066244940449721</v>
      </c>
    </row>
    <row r="40283" spans="5:7" x14ac:dyDescent="0.3">
      <c r="E40283" t="s">
        <v>12778</v>
      </c>
      <c r="F40283">
        <v>-0.14065367611304533</v>
      </c>
      <c r="G40283">
        <f t="shared" si="629"/>
        <v>0.14065367611304533</v>
      </c>
    </row>
    <row r="40284" spans="5:7" x14ac:dyDescent="0.3">
      <c r="E40284" s="4" t="s">
        <v>5562</v>
      </c>
      <c r="F40284" s="4">
        <v>0.14064894445911694</v>
      </c>
      <c r="G40284" s="4">
        <f t="shared" si="629"/>
        <v>0.14064894445911694</v>
      </c>
    </row>
    <row r="40285" spans="5:7" x14ac:dyDescent="0.3">
      <c r="E40285" t="s">
        <v>11655</v>
      </c>
      <c r="F40285">
        <v>0.14064785197985932</v>
      </c>
      <c r="G40285">
        <f t="shared" si="629"/>
        <v>0.14064785197985932</v>
      </c>
    </row>
    <row r="40286" spans="5:7" x14ac:dyDescent="0.3">
      <c r="E40286" t="s">
        <v>5920</v>
      </c>
      <c r="F40286">
        <v>0.14064563483032319</v>
      </c>
      <c r="G40286">
        <f t="shared" si="629"/>
        <v>0.14064563483032319</v>
      </c>
    </row>
    <row r="40287" spans="5:7" x14ac:dyDescent="0.3">
      <c r="E40287" t="s">
        <v>5973</v>
      </c>
      <c r="F40287">
        <v>0.14063712314108268</v>
      </c>
      <c r="G40287">
        <f t="shared" si="629"/>
        <v>0.14063712314108268</v>
      </c>
    </row>
    <row r="40288" spans="5:7" x14ac:dyDescent="0.3">
      <c r="E40288" t="s">
        <v>3461</v>
      </c>
      <c r="F40288">
        <v>-0.14063134805826502</v>
      </c>
      <c r="G40288">
        <f t="shared" si="629"/>
        <v>0.14063134805826502</v>
      </c>
    </row>
    <row r="40289" spans="5:7" x14ac:dyDescent="0.3">
      <c r="E40289" t="s">
        <v>23423</v>
      </c>
      <c r="F40289">
        <v>0.14062808152690312</v>
      </c>
      <c r="G40289">
        <f t="shared" si="629"/>
        <v>0.14062808152690312</v>
      </c>
    </row>
    <row r="40290" spans="5:7" x14ac:dyDescent="0.3">
      <c r="E40290" t="s">
        <v>28613</v>
      </c>
      <c r="F40290">
        <v>-0.14062388722159624</v>
      </c>
      <c r="G40290">
        <f t="shared" si="629"/>
        <v>0.14062388722159624</v>
      </c>
    </row>
    <row r="40291" spans="5:7" x14ac:dyDescent="0.3">
      <c r="E40291" t="s">
        <v>3438</v>
      </c>
      <c r="F40291">
        <v>-0.14062081998480033</v>
      </c>
      <c r="G40291">
        <f t="shared" si="629"/>
        <v>0.14062081998480033</v>
      </c>
    </row>
    <row r="40292" spans="5:7" x14ac:dyDescent="0.3">
      <c r="E40292" t="s">
        <v>12217</v>
      </c>
      <c r="F40292">
        <v>-0.14061053181884034</v>
      </c>
      <c r="G40292">
        <f t="shared" si="629"/>
        <v>0.14061053181884034</v>
      </c>
    </row>
    <row r="40293" spans="5:7" x14ac:dyDescent="0.3">
      <c r="E40293" t="s">
        <v>28462</v>
      </c>
      <c r="F40293">
        <v>0.14060770595615049</v>
      </c>
      <c r="G40293">
        <f t="shared" si="629"/>
        <v>0.14060770595615049</v>
      </c>
    </row>
    <row r="40294" spans="5:7" x14ac:dyDescent="0.3">
      <c r="E40294" t="s">
        <v>435</v>
      </c>
      <c r="F40294">
        <v>-0.14060066019001891</v>
      </c>
      <c r="G40294">
        <f t="shared" si="629"/>
        <v>0.14060066019001891</v>
      </c>
    </row>
    <row r="40295" spans="5:7" x14ac:dyDescent="0.3">
      <c r="E40295" s="4" t="s">
        <v>4746</v>
      </c>
      <c r="F40295" s="4">
        <v>-0.14059903829149237</v>
      </c>
      <c r="G40295" s="4">
        <f t="shared" si="629"/>
        <v>0.14059903829149237</v>
      </c>
    </row>
    <row r="40296" spans="5:7" x14ac:dyDescent="0.3">
      <c r="E40296" t="s">
        <v>2656</v>
      </c>
      <c r="F40296">
        <v>-0.14059730832570894</v>
      </c>
      <c r="G40296">
        <f t="shared" si="629"/>
        <v>0.14059730832570894</v>
      </c>
    </row>
    <row r="40297" spans="5:7" x14ac:dyDescent="0.3">
      <c r="E40297" s="4" t="s">
        <v>8114</v>
      </c>
      <c r="F40297" s="4">
        <v>-0.14059265955214859</v>
      </c>
      <c r="G40297" s="4">
        <f t="shared" si="629"/>
        <v>0.14059265955214859</v>
      </c>
    </row>
    <row r="40298" spans="5:7" x14ac:dyDescent="0.3">
      <c r="E40298" t="s">
        <v>29419</v>
      </c>
      <c r="F40298">
        <v>0.14058977843919096</v>
      </c>
      <c r="G40298">
        <f t="shared" si="629"/>
        <v>0.14058977843919096</v>
      </c>
    </row>
    <row r="40299" spans="5:7" x14ac:dyDescent="0.3">
      <c r="E40299" t="s">
        <v>4529</v>
      </c>
      <c r="F40299">
        <v>-0.14058928400528531</v>
      </c>
      <c r="G40299">
        <f t="shared" si="629"/>
        <v>0.14058928400528531</v>
      </c>
    </row>
    <row r="40300" spans="5:7" x14ac:dyDescent="0.3">
      <c r="E40300" s="4" t="s">
        <v>13042</v>
      </c>
      <c r="F40300" s="4">
        <v>0.14058782513625112</v>
      </c>
      <c r="G40300" s="4">
        <f t="shared" si="629"/>
        <v>0.14058782513625112</v>
      </c>
    </row>
    <row r="40301" spans="5:7" x14ac:dyDescent="0.3">
      <c r="E40301" t="s">
        <v>14314</v>
      </c>
      <c r="F40301">
        <v>-0.1405864320907467</v>
      </c>
      <c r="G40301">
        <f t="shared" si="629"/>
        <v>0.1405864320907467</v>
      </c>
    </row>
    <row r="40302" spans="5:7" x14ac:dyDescent="0.3">
      <c r="E40302" t="s">
        <v>25487</v>
      </c>
      <c r="F40302">
        <v>0.14058400586779521</v>
      </c>
      <c r="G40302">
        <f t="shared" si="629"/>
        <v>0.14058400586779521</v>
      </c>
    </row>
    <row r="40303" spans="5:7" x14ac:dyDescent="0.3">
      <c r="E40303" t="s">
        <v>15393</v>
      </c>
      <c r="F40303">
        <v>-0.14058138138252771</v>
      </c>
      <c r="G40303">
        <f t="shared" si="629"/>
        <v>0.14058138138252771</v>
      </c>
    </row>
    <row r="40304" spans="5:7" x14ac:dyDescent="0.3">
      <c r="E40304" t="s">
        <v>14527</v>
      </c>
      <c r="F40304">
        <v>0.14056925115565416</v>
      </c>
      <c r="G40304">
        <f t="shared" si="629"/>
        <v>0.14056925115565416</v>
      </c>
    </row>
    <row r="40305" spans="5:7" x14ac:dyDescent="0.3">
      <c r="E40305" s="4" t="s">
        <v>851</v>
      </c>
      <c r="F40305" s="4">
        <v>-0.14056691154525155</v>
      </c>
      <c r="G40305" s="4">
        <f t="shared" si="629"/>
        <v>0.14056691154525155</v>
      </c>
    </row>
    <row r="40306" spans="5:7" x14ac:dyDescent="0.3">
      <c r="E40306" s="4" t="s">
        <v>2570</v>
      </c>
      <c r="F40306" s="4">
        <v>0.14056508312202268</v>
      </c>
      <c r="G40306" s="4">
        <f t="shared" si="629"/>
        <v>0.14056508312202268</v>
      </c>
    </row>
    <row r="40307" spans="5:7" x14ac:dyDescent="0.3">
      <c r="E40307" s="4" t="s">
        <v>491</v>
      </c>
      <c r="F40307" s="4">
        <v>0.14055168115773231</v>
      </c>
      <c r="G40307" s="4">
        <f t="shared" si="629"/>
        <v>0.14055168115773231</v>
      </c>
    </row>
    <row r="40308" spans="5:7" x14ac:dyDescent="0.3">
      <c r="E40308" t="s">
        <v>16085</v>
      </c>
      <c r="F40308">
        <v>-0.14055150986976039</v>
      </c>
      <c r="G40308">
        <f t="shared" si="629"/>
        <v>0.14055150986976039</v>
      </c>
    </row>
    <row r="40309" spans="5:7" x14ac:dyDescent="0.3">
      <c r="E40309" t="s">
        <v>2030</v>
      </c>
      <c r="F40309">
        <v>0.14055065833078365</v>
      </c>
      <c r="G40309">
        <f t="shared" si="629"/>
        <v>0.14055065833078365</v>
      </c>
    </row>
    <row r="40310" spans="5:7" x14ac:dyDescent="0.3">
      <c r="E40310" t="s">
        <v>21144</v>
      </c>
      <c r="F40310">
        <v>0.14054954201810416</v>
      </c>
      <c r="G40310">
        <f t="shared" si="629"/>
        <v>0.14054954201810416</v>
      </c>
    </row>
    <row r="40311" spans="5:7" x14ac:dyDescent="0.3">
      <c r="E40311" t="s">
        <v>13335</v>
      </c>
      <c r="F40311">
        <v>0.14054695304695303</v>
      </c>
      <c r="G40311">
        <f t="shared" si="629"/>
        <v>0.14054695304695303</v>
      </c>
    </row>
    <row r="40312" spans="5:7" x14ac:dyDescent="0.3">
      <c r="E40312" t="s">
        <v>27030</v>
      </c>
      <c r="F40312">
        <v>-0.14054328866490812</v>
      </c>
      <c r="G40312">
        <f t="shared" si="629"/>
        <v>0.14054328866490812</v>
      </c>
    </row>
    <row r="40313" spans="5:7" x14ac:dyDescent="0.3">
      <c r="E40313" t="s">
        <v>24204</v>
      </c>
      <c r="F40313">
        <v>0.14053843432609539</v>
      </c>
      <c r="G40313">
        <f t="shared" si="629"/>
        <v>0.14053843432609539</v>
      </c>
    </row>
    <row r="40314" spans="5:7" x14ac:dyDescent="0.3">
      <c r="E40314" t="s">
        <v>29288</v>
      </c>
      <c r="F40314">
        <v>-0.14053294357097526</v>
      </c>
      <c r="G40314">
        <f t="shared" si="629"/>
        <v>0.14053294357097526</v>
      </c>
    </row>
    <row r="40315" spans="5:7" x14ac:dyDescent="0.3">
      <c r="E40315" t="s">
        <v>17005</v>
      </c>
      <c r="F40315">
        <v>0.14052986981418022</v>
      </c>
      <c r="G40315">
        <f t="shared" si="629"/>
        <v>0.14052986981418022</v>
      </c>
    </row>
    <row r="40316" spans="5:7" x14ac:dyDescent="0.3">
      <c r="E40316" t="s">
        <v>15077</v>
      </c>
      <c r="F40316">
        <v>-0.14052515155764392</v>
      </c>
      <c r="G40316">
        <f t="shared" si="629"/>
        <v>0.14052515155764392</v>
      </c>
    </row>
    <row r="40317" spans="5:7" x14ac:dyDescent="0.3">
      <c r="E40317" t="s">
        <v>1324</v>
      </c>
      <c r="F40317">
        <v>0.14051924113134892</v>
      </c>
      <c r="G40317">
        <f t="shared" si="629"/>
        <v>0.14051924113134892</v>
      </c>
    </row>
    <row r="40318" spans="5:7" x14ac:dyDescent="0.3">
      <c r="E40318" t="s">
        <v>539</v>
      </c>
      <c r="F40318">
        <v>-0.14051726277757684</v>
      </c>
      <c r="G40318">
        <f t="shared" si="629"/>
        <v>0.14051726277757684</v>
      </c>
    </row>
    <row r="40319" spans="5:7" x14ac:dyDescent="0.3">
      <c r="E40319" s="4" t="s">
        <v>13316</v>
      </c>
      <c r="F40319" s="4">
        <v>-0.14051496864316679</v>
      </c>
      <c r="G40319" s="4">
        <f t="shared" si="629"/>
        <v>0.14051496864316679</v>
      </c>
    </row>
    <row r="40320" spans="5:7" x14ac:dyDescent="0.3">
      <c r="E40320" t="s">
        <v>9419</v>
      </c>
      <c r="F40320">
        <v>-0.14051209886341659</v>
      </c>
      <c r="G40320">
        <f t="shared" si="629"/>
        <v>0.14051209886341659</v>
      </c>
    </row>
    <row r="40321" spans="5:7" x14ac:dyDescent="0.3">
      <c r="E40321" s="4" t="s">
        <v>679</v>
      </c>
      <c r="F40321" s="4">
        <v>0.14050316731998763</v>
      </c>
      <c r="G40321" s="4">
        <f t="shared" ref="G40321:G40384" si="630">ABS(F40321)</f>
        <v>0.14050316731998763</v>
      </c>
    </row>
    <row r="40322" spans="5:7" x14ac:dyDescent="0.3">
      <c r="E40322" t="s">
        <v>18392</v>
      </c>
      <c r="F40322">
        <v>-0.14049913928056768</v>
      </c>
      <c r="G40322">
        <f t="shared" si="630"/>
        <v>0.14049913928056768</v>
      </c>
    </row>
    <row r="40323" spans="5:7" x14ac:dyDescent="0.3">
      <c r="E40323" t="s">
        <v>8833</v>
      </c>
      <c r="F40323">
        <v>0.14049710658644282</v>
      </c>
      <c r="G40323">
        <f t="shared" si="630"/>
        <v>0.14049710658644282</v>
      </c>
    </row>
    <row r="40324" spans="5:7" x14ac:dyDescent="0.3">
      <c r="E40324" t="s">
        <v>22293</v>
      </c>
      <c r="F40324">
        <v>0.14049277609681887</v>
      </c>
      <c r="G40324">
        <f t="shared" si="630"/>
        <v>0.14049277609681887</v>
      </c>
    </row>
    <row r="40325" spans="5:7" x14ac:dyDescent="0.3">
      <c r="E40325" t="s">
        <v>6398</v>
      </c>
      <c r="F40325">
        <v>0.1404904183353963</v>
      </c>
      <c r="G40325">
        <f t="shared" si="630"/>
        <v>0.1404904183353963</v>
      </c>
    </row>
    <row r="40326" spans="5:7" x14ac:dyDescent="0.3">
      <c r="E40326" t="s">
        <v>21358</v>
      </c>
      <c r="F40326">
        <v>-0.14048908177770941</v>
      </c>
      <c r="G40326">
        <f t="shared" si="630"/>
        <v>0.14048908177770941</v>
      </c>
    </row>
    <row r="40327" spans="5:7" x14ac:dyDescent="0.3">
      <c r="E40327" t="s">
        <v>6455</v>
      </c>
      <c r="F40327">
        <v>0.14048816932740982</v>
      </c>
      <c r="G40327">
        <f t="shared" si="630"/>
        <v>0.14048816932740982</v>
      </c>
    </row>
    <row r="40328" spans="5:7" x14ac:dyDescent="0.3">
      <c r="E40328" s="4" t="s">
        <v>6891</v>
      </c>
      <c r="F40328" s="4">
        <v>-0.1404853589432265</v>
      </c>
      <c r="G40328" s="4">
        <f t="shared" si="630"/>
        <v>0.1404853589432265</v>
      </c>
    </row>
    <row r="40329" spans="5:7" x14ac:dyDescent="0.3">
      <c r="E40329" s="4" t="s">
        <v>7221</v>
      </c>
      <c r="F40329" s="4">
        <v>0.14048462058167996</v>
      </c>
      <c r="G40329" s="4">
        <f t="shared" si="630"/>
        <v>0.14048462058167996</v>
      </c>
    </row>
    <row r="40330" spans="5:7" x14ac:dyDescent="0.3">
      <c r="E40330" s="4" t="s">
        <v>131</v>
      </c>
      <c r="F40330" s="4">
        <v>0.14047216772873444</v>
      </c>
      <c r="G40330" s="4">
        <f t="shared" si="630"/>
        <v>0.14047216772873444</v>
      </c>
    </row>
    <row r="40331" spans="5:7" x14ac:dyDescent="0.3">
      <c r="E40331" t="s">
        <v>2905</v>
      </c>
      <c r="F40331">
        <v>-0.14046916559278863</v>
      </c>
      <c r="G40331">
        <f t="shared" si="630"/>
        <v>0.14046916559278863</v>
      </c>
    </row>
    <row r="40332" spans="5:7" x14ac:dyDescent="0.3">
      <c r="E40332" t="s">
        <v>24572</v>
      </c>
      <c r="F40332">
        <v>0.14045617278882341</v>
      </c>
      <c r="G40332">
        <f t="shared" si="630"/>
        <v>0.14045617278882341</v>
      </c>
    </row>
    <row r="40333" spans="5:7" x14ac:dyDescent="0.3">
      <c r="E40333" t="s">
        <v>2341</v>
      </c>
      <c r="F40333">
        <v>0.14045343709863495</v>
      </c>
      <c r="G40333">
        <f t="shared" si="630"/>
        <v>0.14045343709863495</v>
      </c>
    </row>
    <row r="40334" spans="5:7" x14ac:dyDescent="0.3">
      <c r="E40334" t="s">
        <v>12964</v>
      </c>
      <c r="F40334">
        <v>0.14044968697915103</v>
      </c>
      <c r="G40334">
        <f t="shared" si="630"/>
        <v>0.14044968697915103</v>
      </c>
    </row>
    <row r="40335" spans="5:7" x14ac:dyDescent="0.3">
      <c r="E40335" t="s">
        <v>23069</v>
      </c>
      <c r="F40335">
        <v>0.14044415920752573</v>
      </c>
      <c r="G40335">
        <f t="shared" si="630"/>
        <v>0.14044415920752573</v>
      </c>
    </row>
    <row r="40336" spans="5:7" x14ac:dyDescent="0.3">
      <c r="E40336" t="s">
        <v>5534</v>
      </c>
      <c r="F40336">
        <v>0.14043787884110343</v>
      </c>
      <c r="G40336">
        <f t="shared" si="630"/>
        <v>0.14043787884110343</v>
      </c>
    </row>
    <row r="40337" spans="5:7" x14ac:dyDescent="0.3">
      <c r="E40337" t="s">
        <v>10735</v>
      </c>
      <c r="F40337">
        <v>-0.14042852094672995</v>
      </c>
      <c r="G40337">
        <f t="shared" si="630"/>
        <v>0.14042852094672995</v>
      </c>
    </row>
    <row r="40338" spans="5:7" x14ac:dyDescent="0.3">
      <c r="E40338" t="s">
        <v>1633</v>
      </c>
      <c r="F40338">
        <v>-0.14042831473715786</v>
      </c>
      <c r="G40338">
        <f t="shared" si="630"/>
        <v>0.14042831473715786</v>
      </c>
    </row>
    <row r="40339" spans="5:7" x14ac:dyDescent="0.3">
      <c r="E40339" s="4" t="s">
        <v>104</v>
      </c>
      <c r="F40339" s="4">
        <v>0.1404261705789086</v>
      </c>
      <c r="G40339" s="4">
        <f t="shared" si="630"/>
        <v>0.1404261705789086</v>
      </c>
    </row>
    <row r="40340" spans="5:7" x14ac:dyDescent="0.3">
      <c r="E40340" t="s">
        <v>7406</v>
      </c>
      <c r="F40340">
        <v>0.14042413038981721</v>
      </c>
      <c r="G40340">
        <f t="shared" si="630"/>
        <v>0.14042413038981721</v>
      </c>
    </row>
    <row r="40341" spans="5:7" x14ac:dyDescent="0.3">
      <c r="E40341" s="4" t="s">
        <v>8088</v>
      </c>
      <c r="F40341" s="4">
        <v>-0.14041216159456207</v>
      </c>
      <c r="G40341" s="4">
        <f t="shared" si="630"/>
        <v>0.14041216159456207</v>
      </c>
    </row>
    <row r="40342" spans="5:7" x14ac:dyDescent="0.3">
      <c r="E40342" t="s">
        <v>25261</v>
      </c>
      <c r="F40342">
        <v>0.14041158936497949</v>
      </c>
      <c r="G40342">
        <f t="shared" si="630"/>
        <v>0.14041158936497949</v>
      </c>
    </row>
    <row r="40343" spans="5:7" x14ac:dyDescent="0.3">
      <c r="E40343" t="s">
        <v>2160</v>
      </c>
      <c r="F40343">
        <v>0.14041087555573284</v>
      </c>
      <c r="G40343">
        <f t="shared" si="630"/>
        <v>0.14041087555573284</v>
      </c>
    </row>
    <row r="40344" spans="5:7" x14ac:dyDescent="0.3">
      <c r="E40344" s="4" t="s">
        <v>1925</v>
      </c>
      <c r="F40344" s="4">
        <v>-0.14040770998639701</v>
      </c>
      <c r="G40344" s="4">
        <f t="shared" si="630"/>
        <v>0.14040770998639701</v>
      </c>
    </row>
    <row r="40345" spans="5:7" x14ac:dyDescent="0.3">
      <c r="E40345" t="s">
        <v>1906</v>
      </c>
      <c r="F40345">
        <v>-0.14040145886283872</v>
      </c>
      <c r="G40345">
        <f t="shared" si="630"/>
        <v>0.14040145886283872</v>
      </c>
    </row>
    <row r="40346" spans="5:7" x14ac:dyDescent="0.3">
      <c r="E40346" t="s">
        <v>20416</v>
      </c>
      <c r="F40346">
        <v>-0.14039278183100848</v>
      </c>
      <c r="G40346">
        <f t="shared" si="630"/>
        <v>0.14039278183100848</v>
      </c>
    </row>
    <row r="40347" spans="5:7" x14ac:dyDescent="0.3">
      <c r="E40347" t="s">
        <v>3239</v>
      </c>
      <c r="F40347">
        <v>-0.14039224350455365</v>
      </c>
      <c r="G40347">
        <f t="shared" si="630"/>
        <v>0.14039224350455365</v>
      </c>
    </row>
    <row r="40348" spans="5:7" x14ac:dyDescent="0.3">
      <c r="E40348" s="4" t="s">
        <v>10189</v>
      </c>
      <c r="F40348" s="4">
        <v>0.14038996383146818</v>
      </c>
      <c r="G40348" s="4">
        <f t="shared" si="630"/>
        <v>0.14038996383146818</v>
      </c>
    </row>
    <row r="40349" spans="5:7" x14ac:dyDescent="0.3">
      <c r="E40349" t="s">
        <v>3686</v>
      </c>
      <c r="F40349">
        <v>-0.1403883790945803</v>
      </c>
      <c r="G40349">
        <f t="shared" si="630"/>
        <v>0.1403883790945803</v>
      </c>
    </row>
    <row r="40350" spans="5:7" x14ac:dyDescent="0.3">
      <c r="E40350" s="4" t="s">
        <v>13654</v>
      </c>
      <c r="F40350" s="4">
        <v>-0.14038161373616356</v>
      </c>
      <c r="G40350" s="4">
        <f t="shared" si="630"/>
        <v>0.14038161373616356</v>
      </c>
    </row>
    <row r="40351" spans="5:7" x14ac:dyDescent="0.3">
      <c r="E40351" t="s">
        <v>706</v>
      </c>
      <c r="F40351">
        <v>-0.14037821665072836</v>
      </c>
      <c r="G40351">
        <f t="shared" si="630"/>
        <v>0.14037821665072836</v>
      </c>
    </row>
    <row r="40352" spans="5:7" x14ac:dyDescent="0.3">
      <c r="E40352" t="s">
        <v>12460</v>
      </c>
      <c r="F40352">
        <v>0.14037483001961704</v>
      </c>
      <c r="G40352">
        <f t="shared" si="630"/>
        <v>0.14037483001961704</v>
      </c>
    </row>
    <row r="40353" spans="5:7" x14ac:dyDescent="0.3">
      <c r="E40353" s="4" t="s">
        <v>9700</v>
      </c>
      <c r="F40353" s="4">
        <v>0.14037278217845045</v>
      </c>
      <c r="G40353" s="4">
        <f t="shared" si="630"/>
        <v>0.14037278217845045</v>
      </c>
    </row>
    <row r="40354" spans="5:7" x14ac:dyDescent="0.3">
      <c r="E40354" s="4" t="s">
        <v>443</v>
      </c>
      <c r="F40354" s="4">
        <v>-0.14037198680469948</v>
      </c>
      <c r="G40354" s="4">
        <f t="shared" si="630"/>
        <v>0.14037198680469948</v>
      </c>
    </row>
    <row r="40355" spans="5:7" x14ac:dyDescent="0.3">
      <c r="E40355" s="4" t="s">
        <v>6884</v>
      </c>
      <c r="F40355" s="4">
        <v>-0.14036912595553541</v>
      </c>
      <c r="G40355" s="4">
        <f t="shared" si="630"/>
        <v>0.14036912595553541</v>
      </c>
    </row>
    <row r="40356" spans="5:7" x14ac:dyDescent="0.3">
      <c r="E40356" t="s">
        <v>295</v>
      </c>
      <c r="F40356">
        <v>-0.14036863348493453</v>
      </c>
      <c r="G40356">
        <f t="shared" si="630"/>
        <v>0.14036863348493453</v>
      </c>
    </row>
    <row r="40357" spans="5:7" x14ac:dyDescent="0.3">
      <c r="E40357" s="4" t="s">
        <v>5300</v>
      </c>
      <c r="F40357" s="4">
        <v>0.14036712411818983</v>
      </c>
      <c r="G40357" s="4">
        <f t="shared" si="630"/>
        <v>0.14036712411818983</v>
      </c>
    </row>
    <row r="40358" spans="5:7" x14ac:dyDescent="0.3">
      <c r="E40358" t="s">
        <v>12901</v>
      </c>
      <c r="F40358">
        <v>0.14036132103921675</v>
      </c>
      <c r="G40358">
        <f t="shared" si="630"/>
        <v>0.14036132103921675</v>
      </c>
    </row>
    <row r="40359" spans="5:7" x14ac:dyDescent="0.3">
      <c r="E40359" t="s">
        <v>8989</v>
      </c>
      <c r="F40359">
        <v>-0.14035855993968249</v>
      </c>
      <c r="G40359">
        <f t="shared" si="630"/>
        <v>0.14035855993968249</v>
      </c>
    </row>
    <row r="40360" spans="5:7" x14ac:dyDescent="0.3">
      <c r="E40360" t="s">
        <v>14225</v>
      </c>
      <c r="F40360">
        <v>0.14035638190577604</v>
      </c>
      <c r="G40360">
        <f t="shared" si="630"/>
        <v>0.14035638190577604</v>
      </c>
    </row>
    <row r="40361" spans="5:7" x14ac:dyDescent="0.3">
      <c r="E40361" s="4" t="s">
        <v>3227</v>
      </c>
      <c r="F40361" s="4">
        <v>-0.14034998426609027</v>
      </c>
      <c r="G40361" s="4">
        <f t="shared" si="630"/>
        <v>0.14034998426609027</v>
      </c>
    </row>
    <row r="40362" spans="5:7" x14ac:dyDescent="0.3">
      <c r="E40362" t="s">
        <v>17306</v>
      </c>
      <c r="F40362">
        <v>-0.14034130768418299</v>
      </c>
      <c r="G40362">
        <f t="shared" si="630"/>
        <v>0.14034130768418299</v>
      </c>
    </row>
    <row r="40363" spans="5:7" x14ac:dyDescent="0.3">
      <c r="E40363" t="s">
        <v>12535</v>
      </c>
      <c r="F40363">
        <v>-0.14034113579090857</v>
      </c>
      <c r="G40363">
        <f t="shared" si="630"/>
        <v>0.14034113579090857</v>
      </c>
    </row>
    <row r="40364" spans="5:7" x14ac:dyDescent="0.3">
      <c r="E40364" s="4" t="s">
        <v>8261</v>
      </c>
      <c r="F40364" s="4">
        <v>0.14034009508779349</v>
      </c>
      <c r="G40364" s="4">
        <f t="shared" si="630"/>
        <v>0.14034009508779349</v>
      </c>
    </row>
    <row r="40365" spans="5:7" x14ac:dyDescent="0.3">
      <c r="E40365" s="4" t="s">
        <v>12753</v>
      </c>
      <c r="F40365" s="4">
        <v>0.14033840567548164</v>
      </c>
      <c r="G40365" s="4">
        <f t="shared" si="630"/>
        <v>0.14033840567548164</v>
      </c>
    </row>
    <row r="40366" spans="5:7" x14ac:dyDescent="0.3">
      <c r="E40366" t="s">
        <v>23503</v>
      </c>
      <c r="F40366">
        <v>-0.14032868033705775</v>
      </c>
      <c r="G40366">
        <f t="shared" si="630"/>
        <v>0.14032868033705775</v>
      </c>
    </row>
    <row r="40367" spans="5:7" x14ac:dyDescent="0.3">
      <c r="E40367" t="s">
        <v>1423</v>
      </c>
      <c r="F40367">
        <v>-0.14032851761025575</v>
      </c>
      <c r="G40367">
        <f t="shared" si="630"/>
        <v>0.14032851761025575</v>
      </c>
    </row>
    <row r="40368" spans="5:7" x14ac:dyDescent="0.3">
      <c r="E40368" s="4" t="s">
        <v>10998</v>
      </c>
      <c r="F40368" s="4">
        <v>-0.14032400490003366</v>
      </c>
      <c r="G40368" s="4">
        <f t="shared" si="630"/>
        <v>0.14032400490003366</v>
      </c>
    </row>
    <row r="40369" spans="5:7" x14ac:dyDescent="0.3">
      <c r="E40369" t="s">
        <v>20346</v>
      </c>
      <c r="F40369">
        <v>-0.14032388353684011</v>
      </c>
      <c r="G40369">
        <f t="shared" si="630"/>
        <v>0.14032388353684011</v>
      </c>
    </row>
    <row r="40370" spans="5:7" x14ac:dyDescent="0.3">
      <c r="E40370" t="s">
        <v>6638</v>
      </c>
      <c r="F40370">
        <v>-0.14031650676889179</v>
      </c>
      <c r="G40370">
        <f t="shared" si="630"/>
        <v>0.14031650676889179</v>
      </c>
    </row>
    <row r="40371" spans="5:7" x14ac:dyDescent="0.3">
      <c r="E40371" t="s">
        <v>3231</v>
      </c>
      <c r="F40371">
        <v>0.14031072610239936</v>
      </c>
      <c r="G40371">
        <f t="shared" si="630"/>
        <v>0.14031072610239936</v>
      </c>
    </row>
    <row r="40372" spans="5:7" x14ac:dyDescent="0.3">
      <c r="E40372" t="s">
        <v>14160</v>
      </c>
      <c r="F40372">
        <v>-0.14030902747645935</v>
      </c>
      <c r="G40372">
        <f t="shared" si="630"/>
        <v>0.14030902747645935</v>
      </c>
    </row>
    <row r="40373" spans="5:7" x14ac:dyDescent="0.3">
      <c r="E40373" t="s">
        <v>11535</v>
      </c>
      <c r="F40373">
        <v>-0.14030472107168029</v>
      </c>
      <c r="G40373">
        <f t="shared" si="630"/>
        <v>0.14030472107168029</v>
      </c>
    </row>
    <row r="40374" spans="5:7" x14ac:dyDescent="0.3">
      <c r="E40374" s="4" t="s">
        <v>1467</v>
      </c>
      <c r="F40374" s="4">
        <v>0.14029699916620283</v>
      </c>
      <c r="G40374" s="4">
        <f t="shared" si="630"/>
        <v>0.14029699916620283</v>
      </c>
    </row>
    <row r="40375" spans="5:7" x14ac:dyDescent="0.3">
      <c r="E40375" t="s">
        <v>22027</v>
      </c>
      <c r="F40375">
        <v>0.14029698233124285</v>
      </c>
      <c r="G40375">
        <f t="shared" si="630"/>
        <v>0.14029698233124285</v>
      </c>
    </row>
    <row r="40376" spans="5:7" x14ac:dyDescent="0.3">
      <c r="E40376" s="4" t="s">
        <v>3015</v>
      </c>
      <c r="F40376" s="4">
        <v>0.14029129539196522</v>
      </c>
      <c r="G40376" s="4">
        <f t="shared" si="630"/>
        <v>0.14029129539196522</v>
      </c>
    </row>
    <row r="40377" spans="5:7" x14ac:dyDescent="0.3">
      <c r="E40377" t="s">
        <v>8391</v>
      </c>
      <c r="F40377">
        <v>0.14029019331873277</v>
      </c>
      <c r="G40377">
        <f t="shared" si="630"/>
        <v>0.14029019331873277</v>
      </c>
    </row>
    <row r="40378" spans="5:7" x14ac:dyDescent="0.3">
      <c r="E40378" t="s">
        <v>30773</v>
      </c>
      <c r="F40378">
        <v>0.14028798207416462</v>
      </c>
      <c r="G40378">
        <f t="shared" si="630"/>
        <v>0.14028798207416462</v>
      </c>
    </row>
    <row r="40379" spans="5:7" x14ac:dyDescent="0.3">
      <c r="E40379" t="s">
        <v>956</v>
      </c>
      <c r="F40379">
        <v>0.14028463210462361</v>
      </c>
      <c r="G40379">
        <f t="shared" si="630"/>
        <v>0.14028463210462361</v>
      </c>
    </row>
    <row r="40380" spans="5:7" x14ac:dyDescent="0.3">
      <c r="E40380" s="4" t="s">
        <v>12007</v>
      </c>
      <c r="F40380" s="4">
        <v>-0.14027731702925991</v>
      </c>
      <c r="G40380" s="4">
        <f t="shared" si="630"/>
        <v>0.14027731702925991</v>
      </c>
    </row>
    <row r="40381" spans="5:7" x14ac:dyDescent="0.3">
      <c r="E40381" s="4" t="s">
        <v>4699</v>
      </c>
      <c r="F40381" s="4">
        <v>-0.14026511417728069</v>
      </c>
      <c r="G40381" s="4">
        <f t="shared" si="630"/>
        <v>0.14026511417728069</v>
      </c>
    </row>
    <row r="40382" spans="5:7" x14ac:dyDescent="0.3">
      <c r="E40382" t="s">
        <v>13426</v>
      </c>
      <c r="F40382">
        <v>0.14026215228890601</v>
      </c>
      <c r="G40382">
        <f t="shared" si="630"/>
        <v>0.14026215228890601</v>
      </c>
    </row>
    <row r="40383" spans="5:7" x14ac:dyDescent="0.3">
      <c r="E40383" t="s">
        <v>14093</v>
      </c>
      <c r="F40383">
        <v>-0.14025676744664403</v>
      </c>
      <c r="G40383">
        <f t="shared" si="630"/>
        <v>0.14025676744664403</v>
      </c>
    </row>
    <row r="40384" spans="5:7" x14ac:dyDescent="0.3">
      <c r="E40384" t="s">
        <v>15792</v>
      </c>
      <c r="F40384">
        <v>0.14025173057602083</v>
      </c>
      <c r="G40384">
        <f t="shared" si="630"/>
        <v>0.14025173057602083</v>
      </c>
    </row>
    <row r="40385" spans="5:7" x14ac:dyDescent="0.3">
      <c r="E40385" s="4" t="s">
        <v>7597</v>
      </c>
      <c r="F40385" s="4">
        <v>-0.14025050035958575</v>
      </c>
      <c r="G40385" s="4">
        <f t="shared" ref="G40385:G40448" si="631">ABS(F40385)</f>
        <v>0.14025050035958575</v>
      </c>
    </row>
    <row r="40386" spans="5:7" x14ac:dyDescent="0.3">
      <c r="E40386" t="s">
        <v>21857</v>
      </c>
      <c r="F40386">
        <v>0.14024919981525785</v>
      </c>
      <c r="G40386">
        <f t="shared" si="631"/>
        <v>0.14024919981525785</v>
      </c>
    </row>
    <row r="40387" spans="5:7" x14ac:dyDescent="0.3">
      <c r="E40387" t="s">
        <v>25409</v>
      </c>
      <c r="F40387">
        <v>-0.14024849761019548</v>
      </c>
      <c r="G40387">
        <f t="shared" si="631"/>
        <v>0.14024849761019548</v>
      </c>
    </row>
    <row r="40388" spans="5:7" x14ac:dyDescent="0.3">
      <c r="E40388" t="s">
        <v>19711</v>
      </c>
      <c r="F40388">
        <v>0.14024361222209983</v>
      </c>
      <c r="G40388">
        <f t="shared" si="631"/>
        <v>0.14024361222209983</v>
      </c>
    </row>
    <row r="40389" spans="5:7" x14ac:dyDescent="0.3">
      <c r="E40389" t="s">
        <v>17366</v>
      </c>
      <c r="F40389">
        <v>-0.14023945363316437</v>
      </c>
      <c r="G40389">
        <f t="shared" si="631"/>
        <v>0.14023945363316437</v>
      </c>
    </row>
    <row r="40390" spans="5:7" x14ac:dyDescent="0.3">
      <c r="E40390" t="s">
        <v>18343</v>
      </c>
      <c r="F40390">
        <v>0.14023918074722602</v>
      </c>
      <c r="G40390">
        <f t="shared" si="631"/>
        <v>0.14023918074722602</v>
      </c>
    </row>
    <row r="40391" spans="5:7" x14ac:dyDescent="0.3">
      <c r="E40391" s="4" t="s">
        <v>8086</v>
      </c>
      <c r="F40391" s="4">
        <v>0.14023742114625748</v>
      </c>
      <c r="G40391" s="4">
        <f t="shared" si="631"/>
        <v>0.14023742114625748</v>
      </c>
    </row>
    <row r="40392" spans="5:7" x14ac:dyDescent="0.3">
      <c r="E40392" t="s">
        <v>6308</v>
      </c>
      <c r="F40392">
        <v>0.14023702684082934</v>
      </c>
      <c r="G40392">
        <f t="shared" si="631"/>
        <v>0.14023702684082934</v>
      </c>
    </row>
    <row r="40393" spans="5:7" x14ac:dyDescent="0.3">
      <c r="E40393" t="s">
        <v>18051</v>
      </c>
      <c r="F40393">
        <v>-0.14022956424591057</v>
      </c>
      <c r="G40393">
        <f t="shared" si="631"/>
        <v>0.14022956424591057</v>
      </c>
    </row>
    <row r="40394" spans="5:7" x14ac:dyDescent="0.3">
      <c r="E40394" t="s">
        <v>6197</v>
      </c>
      <c r="F40394">
        <v>0.14022221210003238</v>
      </c>
      <c r="G40394">
        <f t="shared" si="631"/>
        <v>0.14022221210003238</v>
      </c>
    </row>
    <row r="40395" spans="5:7" x14ac:dyDescent="0.3">
      <c r="E40395" s="4" t="s">
        <v>2852</v>
      </c>
      <c r="F40395" s="4">
        <v>0.14020562851461965</v>
      </c>
      <c r="G40395" s="4">
        <f t="shared" si="631"/>
        <v>0.14020562851461965</v>
      </c>
    </row>
    <row r="40396" spans="5:7" x14ac:dyDescent="0.3">
      <c r="E40396" t="s">
        <v>13045</v>
      </c>
      <c r="F40396">
        <v>0.14019948856015998</v>
      </c>
      <c r="G40396">
        <f t="shared" si="631"/>
        <v>0.14019948856015998</v>
      </c>
    </row>
    <row r="40397" spans="5:7" x14ac:dyDescent="0.3">
      <c r="E40397" s="4" t="s">
        <v>759</v>
      </c>
      <c r="F40397" s="4">
        <v>-0.14019399549672185</v>
      </c>
      <c r="G40397" s="4">
        <f t="shared" si="631"/>
        <v>0.14019399549672185</v>
      </c>
    </row>
    <row r="40398" spans="5:7" x14ac:dyDescent="0.3">
      <c r="E40398" t="s">
        <v>9015</v>
      </c>
      <c r="F40398">
        <v>0.14018885999320638</v>
      </c>
      <c r="G40398">
        <f t="shared" si="631"/>
        <v>0.14018885999320638</v>
      </c>
    </row>
    <row r="40399" spans="5:7" x14ac:dyDescent="0.3">
      <c r="E40399" t="s">
        <v>10417</v>
      </c>
      <c r="F40399">
        <v>0.14018492406767569</v>
      </c>
      <c r="G40399">
        <f t="shared" si="631"/>
        <v>0.14018492406767569</v>
      </c>
    </row>
    <row r="40400" spans="5:7" x14ac:dyDescent="0.3">
      <c r="E40400" t="s">
        <v>9400</v>
      </c>
      <c r="F40400">
        <v>0.14017959272372651</v>
      </c>
      <c r="G40400">
        <f t="shared" si="631"/>
        <v>0.14017959272372651</v>
      </c>
    </row>
    <row r="40401" spans="5:7" x14ac:dyDescent="0.3">
      <c r="E40401" t="s">
        <v>15153</v>
      </c>
      <c r="F40401">
        <v>0.14017652952754128</v>
      </c>
      <c r="G40401">
        <f t="shared" si="631"/>
        <v>0.14017652952754128</v>
      </c>
    </row>
    <row r="40402" spans="5:7" x14ac:dyDescent="0.3">
      <c r="E40402" s="4" t="s">
        <v>2221</v>
      </c>
      <c r="F40402" s="4">
        <v>0.14017561590205113</v>
      </c>
      <c r="G40402" s="4">
        <f t="shared" si="631"/>
        <v>0.14017561590205113</v>
      </c>
    </row>
    <row r="40403" spans="5:7" x14ac:dyDescent="0.3">
      <c r="E40403" t="s">
        <v>14981</v>
      </c>
      <c r="F40403">
        <v>0.14017549946502292</v>
      </c>
      <c r="G40403">
        <f t="shared" si="631"/>
        <v>0.14017549946502292</v>
      </c>
    </row>
    <row r="40404" spans="5:7" x14ac:dyDescent="0.3">
      <c r="E40404" t="s">
        <v>8133</v>
      </c>
      <c r="F40404">
        <v>0.14017209774171008</v>
      </c>
      <c r="G40404">
        <f t="shared" si="631"/>
        <v>0.14017209774171008</v>
      </c>
    </row>
    <row r="40405" spans="5:7" x14ac:dyDescent="0.3">
      <c r="E40405" t="s">
        <v>15906</v>
      </c>
      <c r="F40405">
        <v>0.14015260096370111</v>
      </c>
      <c r="G40405">
        <f t="shared" si="631"/>
        <v>0.14015260096370111</v>
      </c>
    </row>
    <row r="40406" spans="5:7" x14ac:dyDescent="0.3">
      <c r="E40406" t="s">
        <v>9576</v>
      </c>
      <c r="F40406">
        <v>0.14013740764172519</v>
      </c>
      <c r="G40406">
        <f t="shared" si="631"/>
        <v>0.14013740764172519</v>
      </c>
    </row>
    <row r="40407" spans="5:7" x14ac:dyDescent="0.3">
      <c r="E40407" t="s">
        <v>25086</v>
      </c>
      <c r="F40407">
        <v>0.14013724683702122</v>
      </c>
      <c r="G40407">
        <f t="shared" si="631"/>
        <v>0.14013724683702122</v>
      </c>
    </row>
    <row r="40408" spans="5:7" x14ac:dyDescent="0.3">
      <c r="E40408" t="s">
        <v>12370</v>
      </c>
      <c r="F40408">
        <v>0.14013487813269027</v>
      </c>
      <c r="G40408">
        <f t="shared" si="631"/>
        <v>0.14013487813269027</v>
      </c>
    </row>
    <row r="40409" spans="5:7" x14ac:dyDescent="0.3">
      <c r="E40409" t="s">
        <v>2278</v>
      </c>
      <c r="F40409">
        <v>-0.14013261041968725</v>
      </c>
      <c r="G40409">
        <f t="shared" si="631"/>
        <v>0.14013261041968725</v>
      </c>
    </row>
    <row r="40410" spans="5:7" x14ac:dyDescent="0.3">
      <c r="E40410" s="4" t="s">
        <v>5144</v>
      </c>
      <c r="F40410" s="4">
        <v>0.14012754057873367</v>
      </c>
      <c r="G40410" s="4">
        <f t="shared" si="631"/>
        <v>0.14012754057873367</v>
      </c>
    </row>
    <row r="40411" spans="5:7" x14ac:dyDescent="0.3">
      <c r="E40411" t="s">
        <v>6868</v>
      </c>
      <c r="F40411">
        <v>-0.14012706907533951</v>
      </c>
      <c r="G40411">
        <f t="shared" si="631"/>
        <v>0.14012706907533951</v>
      </c>
    </row>
    <row r="40412" spans="5:7" x14ac:dyDescent="0.3">
      <c r="E40412" t="s">
        <v>19016</v>
      </c>
      <c r="F40412">
        <v>-0.14012359390644302</v>
      </c>
      <c r="G40412">
        <f t="shared" si="631"/>
        <v>0.14012359390644302</v>
      </c>
    </row>
    <row r="40413" spans="5:7" x14ac:dyDescent="0.3">
      <c r="E40413" t="s">
        <v>13193</v>
      </c>
      <c r="F40413">
        <v>-0.14011738603251664</v>
      </c>
      <c r="G40413">
        <f t="shared" si="631"/>
        <v>0.14011738603251664</v>
      </c>
    </row>
    <row r="40414" spans="5:7" x14ac:dyDescent="0.3">
      <c r="E40414" t="s">
        <v>6352</v>
      </c>
      <c r="F40414">
        <v>-0.14011528295960979</v>
      </c>
      <c r="G40414">
        <f t="shared" si="631"/>
        <v>0.14011528295960979</v>
      </c>
    </row>
    <row r="40415" spans="5:7" x14ac:dyDescent="0.3">
      <c r="E40415" t="s">
        <v>27524</v>
      </c>
      <c r="F40415">
        <v>0.14010212610725489</v>
      </c>
      <c r="G40415">
        <f t="shared" si="631"/>
        <v>0.14010212610725489</v>
      </c>
    </row>
    <row r="40416" spans="5:7" x14ac:dyDescent="0.3">
      <c r="E40416" t="s">
        <v>21089</v>
      </c>
      <c r="F40416">
        <v>-0.14009892190829165</v>
      </c>
      <c r="G40416">
        <f t="shared" si="631"/>
        <v>0.14009892190829165</v>
      </c>
    </row>
    <row r="40417" spans="5:7" x14ac:dyDescent="0.3">
      <c r="E40417" t="s">
        <v>2431</v>
      </c>
      <c r="F40417">
        <v>-0.14009888533315279</v>
      </c>
      <c r="G40417">
        <f t="shared" si="631"/>
        <v>0.14009888533315279</v>
      </c>
    </row>
    <row r="40418" spans="5:7" x14ac:dyDescent="0.3">
      <c r="E40418" t="s">
        <v>6611</v>
      </c>
      <c r="F40418">
        <v>-0.14009860965067061</v>
      </c>
      <c r="G40418">
        <f t="shared" si="631"/>
        <v>0.14009860965067061</v>
      </c>
    </row>
    <row r="40419" spans="5:7" x14ac:dyDescent="0.3">
      <c r="E40419" t="s">
        <v>11264</v>
      </c>
      <c r="F40419">
        <v>0.14009028538614121</v>
      </c>
      <c r="G40419">
        <f t="shared" si="631"/>
        <v>0.14009028538614121</v>
      </c>
    </row>
    <row r="40420" spans="5:7" x14ac:dyDescent="0.3">
      <c r="E40420" s="4" t="s">
        <v>2028</v>
      </c>
      <c r="F40420" s="4">
        <v>0.14008687834628852</v>
      </c>
      <c r="G40420" s="4">
        <f t="shared" si="631"/>
        <v>0.14008687834628852</v>
      </c>
    </row>
    <row r="40421" spans="5:7" x14ac:dyDescent="0.3">
      <c r="E40421" t="s">
        <v>26687</v>
      </c>
      <c r="F40421">
        <v>-0.14008235116617329</v>
      </c>
      <c r="G40421">
        <f t="shared" si="631"/>
        <v>0.14008235116617329</v>
      </c>
    </row>
    <row r="40422" spans="5:7" x14ac:dyDescent="0.3">
      <c r="E40422" t="s">
        <v>2790</v>
      </c>
      <c r="F40422">
        <v>0.1400804711369576</v>
      </c>
      <c r="G40422">
        <f t="shared" si="631"/>
        <v>0.1400804711369576</v>
      </c>
    </row>
    <row r="40423" spans="5:7" x14ac:dyDescent="0.3">
      <c r="E40423" t="s">
        <v>1124</v>
      </c>
      <c r="F40423">
        <v>-0.14007719143386599</v>
      </c>
      <c r="G40423">
        <f t="shared" si="631"/>
        <v>0.14007719143386599</v>
      </c>
    </row>
    <row r="40424" spans="5:7" x14ac:dyDescent="0.3">
      <c r="E40424" s="4" t="s">
        <v>3294</v>
      </c>
      <c r="F40424" s="4">
        <v>0.14006062300469696</v>
      </c>
      <c r="G40424" s="4">
        <f t="shared" si="631"/>
        <v>0.14006062300469696</v>
      </c>
    </row>
    <row r="40425" spans="5:7" x14ac:dyDescent="0.3">
      <c r="E40425" t="s">
        <v>4477</v>
      </c>
      <c r="F40425">
        <v>0.14005829768968001</v>
      </c>
      <c r="G40425">
        <f t="shared" si="631"/>
        <v>0.14005829768968001</v>
      </c>
    </row>
    <row r="40426" spans="5:7" x14ac:dyDescent="0.3">
      <c r="E40426" s="4" t="s">
        <v>8078</v>
      </c>
      <c r="F40426" s="4">
        <v>0.1400535116797999</v>
      </c>
      <c r="G40426" s="4">
        <f t="shared" si="631"/>
        <v>0.1400535116797999</v>
      </c>
    </row>
    <row r="40427" spans="5:7" x14ac:dyDescent="0.3">
      <c r="E40427" s="4" t="s">
        <v>9997</v>
      </c>
      <c r="F40427" s="4">
        <v>0.14005120890295408</v>
      </c>
      <c r="G40427" s="4">
        <f t="shared" si="631"/>
        <v>0.14005120890295408</v>
      </c>
    </row>
    <row r="40428" spans="5:7" x14ac:dyDescent="0.3">
      <c r="E40428" t="s">
        <v>7798</v>
      </c>
      <c r="F40428">
        <v>0.14004976485932771</v>
      </c>
      <c r="G40428">
        <f t="shared" si="631"/>
        <v>0.14004976485932771</v>
      </c>
    </row>
    <row r="40429" spans="5:7" x14ac:dyDescent="0.3">
      <c r="E40429" t="s">
        <v>2497</v>
      </c>
      <c r="F40429">
        <v>0.14004801233766248</v>
      </c>
      <c r="G40429">
        <f t="shared" si="631"/>
        <v>0.14004801233766248</v>
      </c>
    </row>
    <row r="40430" spans="5:7" x14ac:dyDescent="0.3">
      <c r="E40430" t="s">
        <v>16418</v>
      </c>
      <c r="F40430">
        <v>0.14004458358506711</v>
      </c>
      <c r="G40430">
        <f t="shared" si="631"/>
        <v>0.14004458358506711</v>
      </c>
    </row>
    <row r="40431" spans="5:7" x14ac:dyDescent="0.3">
      <c r="E40431" t="s">
        <v>29279</v>
      </c>
      <c r="F40431">
        <v>0.14004335817837266</v>
      </c>
      <c r="G40431">
        <f t="shared" si="631"/>
        <v>0.14004335817837266</v>
      </c>
    </row>
    <row r="40432" spans="5:7" x14ac:dyDescent="0.3">
      <c r="E40432" s="4" t="s">
        <v>521</v>
      </c>
      <c r="F40432" s="4">
        <v>0.14003863577726824</v>
      </c>
      <c r="G40432" s="4">
        <f t="shared" si="631"/>
        <v>0.14003863577726824</v>
      </c>
    </row>
    <row r="40433" spans="5:7" x14ac:dyDescent="0.3">
      <c r="E40433" t="s">
        <v>5144</v>
      </c>
      <c r="F40433">
        <v>0.14003721977313699</v>
      </c>
      <c r="G40433">
        <f t="shared" si="631"/>
        <v>0.14003721977313699</v>
      </c>
    </row>
    <row r="40434" spans="5:7" x14ac:dyDescent="0.3">
      <c r="E40434" t="s">
        <v>20537</v>
      </c>
      <c r="F40434">
        <v>-0.14003663068817729</v>
      </c>
      <c r="G40434">
        <f t="shared" si="631"/>
        <v>0.14003663068817729</v>
      </c>
    </row>
    <row r="40435" spans="5:7" x14ac:dyDescent="0.3">
      <c r="E40435" t="s">
        <v>12079</v>
      </c>
      <c r="F40435">
        <v>-0.14003413897480929</v>
      </c>
      <c r="G40435">
        <f t="shared" si="631"/>
        <v>0.14003413897480929</v>
      </c>
    </row>
    <row r="40436" spans="5:7" x14ac:dyDescent="0.3">
      <c r="E40436" s="4" t="s">
        <v>1080</v>
      </c>
      <c r="F40436" s="4">
        <v>0.14001539602139254</v>
      </c>
      <c r="G40436" s="4">
        <f t="shared" si="631"/>
        <v>0.14001539602139254</v>
      </c>
    </row>
    <row r="40437" spans="5:7" x14ac:dyDescent="0.3">
      <c r="E40437" t="s">
        <v>11359</v>
      </c>
      <c r="F40437">
        <v>0.1400134279029511</v>
      </c>
      <c r="G40437">
        <f t="shared" si="631"/>
        <v>0.1400134279029511</v>
      </c>
    </row>
    <row r="40438" spans="5:7" x14ac:dyDescent="0.3">
      <c r="E40438" t="s">
        <v>10411</v>
      </c>
      <c r="F40438">
        <v>0.14001088604755527</v>
      </c>
      <c r="G40438">
        <f t="shared" si="631"/>
        <v>0.14001088604755527</v>
      </c>
    </row>
    <row r="40439" spans="5:7" x14ac:dyDescent="0.3">
      <c r="E40439" t="s">
        <v>9277</v>
      </c>
      <c r="F40439">
        <v>0.14000993377326751</v>
      </c>
      <c r="G40439">
        <f t="shared" si="631"/>
        <v>0.14000993377326751</v>
      </c>
    </row>
    <row r="40440" spans="5:7" x14ac:dyDescent="0.3">
      <c r="E40440" t="s">
        <v>14599</v>
      </c>
      <c r="F40440">
        <v>0.13999670314006224</v>
      </c>
      <c r="G40440">
        <f t="shared" si="631"/>
        <v>0.13999670314006224</v>
      </c>
    </row>
    <row r="40441" spans="5:7" x14ac:dyDescent="0.3">
      <c r="E40441" t="s">
        <v>5305</v>
      </c>
      <c r="F40441">
        <v>0.13999354549563617</v>
      </c>
      <c r="G40441">
        <f t="shared" si="631"/>
        <v>0.13999354549563617</v>
      </c>
    </row>
    <row r="40442" spans="5:7" x14ac:dyDescent="0.3">
      <c r="E40442" s="4" t="s">
        <v>5142</v>
      </c>
      <c r="F40442" s="4">
        <v>-0.13999345718087453</v>
      </c>
      <c r="G40442" s="4">
        <f t="shared" si="631"/>
        <v>0.13999345718087453</v>
      </c>
    </row>
    <row r="40443" spans="5:7" x14ac:dyDescent="0.3">
      <c r="E40443" t="s">
        <v>10208</v>
      </c>
      <c r="F40443">
        <v>0.13998905481079579</v>
      </c>
      <c r="G40443">
        <f t="shared" si="631"/>
        <v>0.13998905481079579</v>
      </c>
    </row>
    <row r="40444" spans="5:7" x14ac:dyDescent="0.3">
      <c r="E40444" t="s">
        <v>8449</v>
      </c>
      <c r="F40444">
        <v>-0.13998827861441784</v>
      </c>
      <c r="G40444">
        <f t="shared" si="631"/>
        <v>0.13998827861441784</v>
      </c>
    </row>
    <row r="40445" spans="5:7" x14ac:dyDescent="0.3">
      <c r="E40445" t="s">
        <v>1416</v>
      </c>
      <c r="F40445">
        <v>0.139984692623671</v>
      </c>
      <c r="G40445">
        <f t="shared" si="631"/>
        <v>0.139984692623671</v>
      </c>
    </row>
    <row r="40446" spans="5:7" x14ac:dyDescent="0.3">
      <c r="E40446" t="s">
        <v>3923</v>
      </c>
      <c r="F40446">
        <v>0.13998361566095935</v>
      </c>
      <c r="G40446">
        <f t="shared" si="631"/>
        <v>0.13998361566095935</v>
      </c>
    </row>
    <row r="40447" spans="5:7" x14ac:dyDescent="0.3">
      <c r="E40447" t="s">
        <v>9464</v>
      </c>
      <c r="F40447">
        <v>-0.13998033787038167</v>
      </c>
      <c r="G40447">
        <f t="shared" si="631"/>
        <v>0.13998033787038167</v>
      </c>
    </row>
    <row r="40448" spans="5:7" x14ac:dyDescent="0.3">
      <c r="E40448" t="s">
        <v>9051</v>
      </c>
      <c r="F40448">
        <v>-0.13997945885261959</v>
      </c>
      <c r="G40448">
        <f t="shared" si="631"/>
        <v>0.13997945885261959</v>
      </c>
    </row>
    <row r="40449" spans="5:7" x14ac:dyDescent="0.3">
      <c r="E40449" t="s">
        <v>9075</v>
      </c>
      <c r="F40449">
        <v>-0.13997592410571283</v>
      </c>
      <c r="G40449">
        <f t="shared" ref="G40449:G40512" si="632">ABS(F40449)</f>
        <v>0.13997592410571283</v>
      </c>
    </row>
    <row r="40450" spans="5:7" x14ac:dyDescent="0.3">
      <c r="E40450" s="4" t="s">
        <v>2738</v>
      </c>
      <c r="F40450" s="4">
        <v>0.13995831299258277</v>
      </c>
      <c r="G40450" s="4">
        <f t="shared" si="632"/>
        <v>0.13995831299258277</v>
      </c>
    </row>
    <row r="40451" spans="5:7" x14ac:dyDescent="0.3">
      <c r="E40451" t="s">
        <v>3622</v>
      </c>
      <c r="F40451">
        <v>-0.13995683195524825</v>
      </c>
      <c r="G40451">
        <f t="shared" si="632"/>
        <v>0.13995683195524825</v>
      </c>
    </row>
    <row r="40452" spans="5:7" x14ac:dyDescent="0.3">
      <c r="E40452" t="s">
        <v>1044</v>
      </c>
      <c r="F40452">
        <v>0.13995498867221004</v>
      </c>
      <c r="G40452">
        <f t="shared" si="632"/>
        <v>0.13995498867221004</v>
      </c>
    </row>
    <row r="40453" spans="5:7" x14ac:dyDescent="0.3">
      <c r="E40453" s="4" t="s">
        <v>12586</v>
      </c>
      <c r="F40453" s="4">
        <v>0.13993492352567033</v>
      </c>
      <c r="G40453" s="4">
        <f t="shared" si="632"/>
        <v>0.13993492352567033</v>
      </c>
    </row>
    <row r="40454" spans="5:7" x14ac:dyDescent="0.3">
      <c r="E40454" t="s">
        <v>3191</v>
      </c>
      <c r="F40454">
        <v>0.13993369437211198</v>
      </c>
      <c r="G40454">
        <f t="shared" si="632"/>
        <v>0.13993369437211198</v>
      </c>
    </row>
    <row r="40455" spans="5:7" x14ac:dyDescent="0.3">
      <c r="E40455" t="s">
        <v>15591</v>
      </c>
      <c r="F40455">
        <v>-0.13993179227351571</v>
      </c>
      <c r="G40455">
        <f t="shared" si="632"/>
        <v>0.13993179227351571</v>
      </c>
    </row>
    <row r="40456" spans="5:7" x14ac:dyDescent="0.3">
      <c r="E40456" t="s">
        <v>19027</v>
      </c>
      <c r="F40456">
        <v>0.1399253897272639</v>
      </c>
      <c r="G40456">
        <f t="shared" si="632"/>
        <v>0.1399253897272639</v>
      </c>
    </row>
    <row r="40457" spans="5:7" x14ac:dyDescent="0.3">
      <c r="E40457" t="s">
        <v>11277</v>
      </c>
      <c r="F40457">
        <v>-0.13990180866525417</v>
      </c>
      <c r="G40457">
        <f t="shared" si="632"/>
        <v>0.13990180866525417</v>
      </c>
    </row>
    <row r="40458" spans="5:7" x14ac:dyDescent="0.3">
      <c r="E40458" t="s">
        <v>20205</v>
      </c>
      <c r="F40458">
        <v>0.13989638187522596</v>
      </c>
      <c r="G40458">
        <f t="shared" si="632"/>
        <v>0.13989638187522596</v>
      </c>
    </row>
    <row r="40459" spans="5:7" x14ac:dyDescent="0.3">
      <c r="E40459" t="s">
        <v>21835</v>
      </c>
      <c r="F40459">
        <v>0.13989531168143993</v>
      </c>
      <c r="G40459">
        <f t="shared" si="632"/>
        <v>0.13989531168143993</v>
      </c>
    </row>
    <row r="40460" spans="5:7" x14ac:dyDescent="0.3">
      <c r="E40460" s="4" t="s">
        <v>5745</v>
      </c>
      <c r="F40460" s="4">
        <v>0.13989433329018294</v>
      </c>
      <c r="G40460" s="4">
        <f t="shared" si="632"/>
        <v>0.13989433329018294</v>
      </c>
    </row>
    <row r="40461" spans="5:7" x14ac:dyDescent="0.3">
      <c r="E40461" t="s">
        <v>20999</v>
      </c>
      <c r="F40461">
        <v>0.1398647576488686</v>
      </c>
      <c r="G40461">
        <f t="shared" si="632"/>
        <v>0.1398647576488686</v>
      </c>
    </row>
    <row r="40462" spans="5:7" x14ac:dyDescent="0.3">
      <c r="E40462" s="4" t="s">
        <v>5925</v>
      </c>
      <c r="F40462" s="4">
        <v>0.13986094333134827</v>
      </c>
      <c r="G40462" s="4">
        <f t="shared" si="632"/>
        <v>0.13986094333134827</v>
      </c>
    </row>
    <row r="40463" spans="5:7" x14ac:dyDescent="0.3">
      <c r="E40463" t="s">
        <v>15585</v>
      </c>
      <c r="F40463">
        <v>-0.13985990261881992</v>
      </c>
      <c r="G40463">
        <f t="shared" si="632"/>
        <v>0.13985990261881992</v>
      </c>
    </row>
    <row r="40464" spans="5:7" x14ac:dyDescent="0.3">
      <c r="E40464" t="s">
        <v>15427</v>
      </c>
      <c r="F40464">
        <v>-0.13985938013761867</v>
      </c>
      <c r="G40464">
        <f t="shared" si="632"/>
        <v>0.13985938013761867</v>
      </c>
    </row>
    <row r="40465" spans="5:7" x14ac:dyDescent="0.3">
      <c r="E40465" t="s">
        <v>9288</v>
      </c>
      <c r="F40465">
        <v>-0.13985466921569359</v>
      </c>
      <c r="G40465">
        <f t="shared" si="632"/>
        <v>0.13985466921569359</v>
      </c>
    </row>
    <row r="40466" spans="5:7" x14ac:dyDescent="0.3">
      <c r="E40466" t="s">
        <v>1286</v>
      </c>
      <c r="F40466">
        <v>-0.13985228052221052</v>
      </c>
      <c r="G40466">
        <f t="shared" si="632"/>
        <v>0.13985228052221052</v>
      </c>
    </row>
    <row r="40467" spans="5:7" x14ac:dyDescent="0.3">
      <c r="E40467" s="4" t="s">
        <v>13431</v>
      </c>
      <c r="F40467" s="4">
        <v>0.13984233703888027</v>
      </c>
      <c r="G40467" s="4">
        <f t="shared" si="632"/>
        <v>0.13984233703888027</v>
      </c>
    </row>
    <row r="40468" spans="5:7" x14ac:dyDescent="0.3">
      <c r="E40468" t="s">
        <v>8711</v>
      </c>
      <c r="F40468">
        <v>-0.13984091038078003</v>
      </c>
      <c r="G40468">
        <f t="shared" si="632"/>
        <v>0.13984091038078003</v>
      </c>
    </row>
    <row r="40469" spans="5:7" x14ac:dyDescent="0.3">
      <c r="E40469" t="s">
        <v>2659</v>
      </c>
      <c r="F40469">
        <v>0.13983458959378611</v>
      </c>
      <c r="G40469">
        <f t="shared" si="632"/>
        <v>0.13983458959378611</v>
      </c>
    </row>
    <row r="40470" spans="5:7" x14ac:dyDescent="0.3">
      <c r="E40470" t="s">
        <v>7543</v>
      </c>
      <c r="F40470">
        <v>0.13982121449772153</v>
      </c>
      <c r="G40470">
        <f t="shared" si="632"/>
        <v>0.13982121449772153</v>
      </c>
    </row>
    <row r="40471" spans="5:7" x14ac:dyDescent="0.3">
      <c r="E40471" s="4" t="s">
        <v>282</v>
      </c>
      <c r="F40471" s="4">
        <v>0.1398155490894675</v>
      </c>
      <c r="G40471" s="4">
        <f t="shared" si="632"/>
        <v>0.1398155490894675</v>
      </c>
    </row>
    <row r="40472" spans="5:7" x14ac:dyDescent="0.3">
      <c r="E40472" s="4" t="s">
        <v>5503</v>
      </c>
      <c r="F40472" s="4">
        <v>-0.13981166292480243</v>
      </c>
      <c r="G40472" s="4">
        <f t="shared" si="632"/>
        <v>0.13981166292480243</v>
      </c>
    </row>
    <row r="40473" spans="5:7" x14ac:dyDescent="0.3">
      <c r="E40473" t="s">
        <v>7789</v>
      </c>
      <c r="F40473">
        <v>-0.13981108338383696</v>
      </c>
      <c r="G40473">
        <f t="shared" si="632"/>
        <v>0.13981108338383696</v>
      </c>
    </row>
    <row r="40474" spans="5:7" x14ac:dyDescent="0.3">
      <c r="E40474" t="s">
        <v>675</v>
      </c>
      <c r="F40474">
        <v>-0.13980352754090364</v>
      </c>
      <c r="G40474">
        <f t="shared" si="632"/>
        <v>0.13980352754090364</v>
      </c>
    </row>
    <row r="40475" spans="5:7" x14ac:dyDescent="0.3">
      <c r="E40475" t="s">
        <v>5908</v>
      </c>
      <c r="F40475">
        <v>-0.1398005931596116</v>
      </c>
      <c r="G40475">
        <f t="shared" si="632"/>
        <v>0.1398005931596116</v>
      </c>
    </row>
    <row r="40476" spans="5:7" x14ac:dyDescent="0.3">
      <c r="E40476" t="s">
        <v>7311</v>
      </c>
      <c r="F40476">
        <v>0.139798802071394</v>
      </c>
      <c r="G40476">
        <f t="shared" si="632"/>
        <v>0.139798802071394</v>
      </c>
    </row>
    <row r="40477" spans="5:7" x14ac:dyDescent="0.3">
      <c r="E40477" t="s">
        <v>9527</v>
      </c>
      <c r="F40477">
        <v>0.13979364941075947</v>
      </c>
      <c r="G40477">
        <f t="shared" si="632"/>
        <v>0.13979364941075947</v>
      </c>
    </row>
    <row r="40478" spans="5:7" x14ac:dyDescent="0.3">
      <c r="E40478" t="s">
        <v>16133</v>
      </c>
      <c r="F40478">
        <v>-0.13979271904109308</v>
      </c>
      <c r="G40478">
        <f t="shared" si="632"/>
        <v>0.13979271904109308</v>
      </c>
    </row>
    <row r="40479" spans="5:7" x14ac:dyDescent="0.3">
      <c r="E40479" t="s">
        <v>2491</v>
      </c>
      <c r="F40479">
        <v>-0.13977844938433234</v>
      </c>
      <c r="G40479">
        <f t="shared" si="632"/>
        <v>0.13977844938433234</v>
      </c>
    </row>
    <row r="40480" spans="5:7" x14ac:dyDescent="0.3">
      <c r="E40480" t="s">
        <v>5904</v>
      </c>
      <c r="F40480">
        <v>0.13977446965193685</v>
      </c>
      <c r="G40480">
        <f t="shared" si="632"/>
        <v>0.13977446965193685</v>
      </c>
    </row>
    <row r="40481" spans="5:7" x14ac:dyDescent="0.3">
      <c r="E40481" t="s">
        <v>3995</v>
      </c>
      <c r="F40481">
        <v>-0.13975877233261588</v>
      </c>
      <c r="G40481">
        <f t="shared" si="632"/>
        <v>0.13975877233261588</v>
      </c>
    </row>
    <row r="40482" spans="5:7" x14ac:dyDescent="0.3">
      <c r="E40482" t="s">
        <v>4896</v>
      </c>
      <c r="F40482">
        <v>-0.13975105286573974</v>
      </c>
      <c r="G40482">
        <f t="shared" si="632"/>
        <v>0.13975105286573974</v>
      </c>
    </row>
    <row r="40483" spans="5:7" x14ac:dyDescent="0.3">
      <c r="E40483" t="s">
        <v>6463</v>
      </c>
      <c r="F40483">
        <v>-0.13974730014816381</v>
      </c>
      <c r="G40483">
        <f t="shared" si="632"/>
        <v>0.13974730014816381</v>
      </c>
    </row>
    <row r="40484" spans="5:7" x14ac:dyDescent="0.3">
      <c r="E40484" t="s">
        <v>12352</v>
      </c>
      <c r="F40484">
        <v>-0.13974514946430361</v>
      </c>
      <c r="G40484">
        <f t="shared" si="632"/>
        <v>0.13974514946430361</v>
      </c>
    </row>
    <row r="40485" spans="5:7" x14ac:dyDescent="0.3">
      <c r="E40485" s="4" t="s">
        <v>4429</v>
      </c>
      <c r="F40485" s="4">
        <v>0.13974367358752213</v>
      </c>
      <c r="G40485" s="4">
        <f t="shared" si="632"/>
        <v>0.13974367358752213</v>
      </c>
    </row>
    <row r="40486" spans="5:7" x14ac:dyDescent="0.3">
      <c r="E40486" t="s">
        <v>7555</v>
      </c>
      <c r="F40486">
        <v>-0.13973368975313771</v>
      </c>
      <c r="G40486">
        <f t="shared" si="632"/>
        <v>0.13973368975313771</v>
      </c>
    </row>
    <row r="40487" spans="5:7" x14ac:dyDescent="0.3">
      <c r="E40487" t="s">
        <v>10861</v>
      </c>
      <c r="F40487">
        <v>0.13973222541916555</v>
      </c>
      <c r="G40487">
        <f t="shared" si="632"/>
        <v>0.13973222541916555</v>
      </c>
    </row>
    <row r="40488" spans="5:7" x14ac:dyDescent="0.3">
      <c r="E40488" s="4" t="s">
        <v>6738</v>
      </c>
      <c r="F40488" s="4">
        <v>0.13972568452320921</v>
      </c>
      <c r="G40488" s="4">
        <f t="shared" si="632"/>
        <v>0.13972568452320921</v>
      </c>
    </row>
    <row r="40489" spans="5:7" x14ac:dyDescent="0.3">
      <c r="E40489" t="s">
        <v>20241</v>
      </c>
      <c r="F40489">
        <v>-0.13971125861204539</v>
      </c>
      <c r="G40489">
        <f t="shared" si="632"/>
        <v>0.13971125861204539</v>
      </c>
    </row>
    <row r="40490" spans="5:7" x14ac:dyDescent="0.3">
      <c r="E40490" t="s">
        <v>24067</v>
      </c>
      <c r="F40490">
        <v>0.13970650487845659</v>
      </c>
      <c r="G40490">
        <f t="shared" si="632"/>
        <v>0.13970650487845659</v>
      </c>
    </row>
    <row r="40491" spans="5:7" x14ac:dyDescent="0.3">
      <c r="E40491" t="s">
        <v>8923</v>
      </c>
      <c r="F40491">
        <v>-0.13969482882529988</v>
      </c>
      <c r="G40491">
        <f t="shared" si="632"/>
        <v>0.13969482882529988</v>
      </c>
    </row>
    <row r="40492" spans="5:7" x14ac:dyDescent="0.3">
      <c r="E40492" t="s">
        <v>2884</v>
      </c>
      <c r="F40492">
        <v>0.13968855245358014</v>
      </c>
      <c r="G40492">
        <f t="shared" si="632"/>
        <v>0.13968855245358014</v>
      </c>
    </row>
    <row r="40493" spans="5:7" x14ac:dyDescent="0.3">
      <c r="E40493" s="4" t="s">
        <v>6833</v>
      </c>
      <c r="F40493" s="4">
        <v>0.13968654579471526</v>
      </c>
      <c r="G40493" s="4">
        <f t="shared" si="632"/>
        <v>0.13968654579471526</v>
      </c>
    </row>
    <row r="40494" spans="5:7" x14ac:dyDescent="0.3">
      <c r="E40494" t="s">
        <v>1404</v>
      </c>
      <c r="F40494">
        <v>0.13968491684441545</v>
      </c>
      <c r="G40494">
        <f t="shared" si="632"/>
        <v>0.13968491684441545</v>
      </c>
    </row>
    <row r="40495" spans="5:7" x14ac:dyDescent="0.3">
      <c r="E40495" t="s">
        <v>7970</v>
      </c>
      <c r="F40495">
        <v>0.13968464483439694</v>
      </c>
      <c r="G40495">
        <f t="shared" si="632"/>
        <v>0.13968464483439694</v>
      </c>
    </row>
    <row r="40496" spans="5:7" x14ac:dyDescent="0.3">
      <c r="E40496" t="s">
        <v>15642</v>
      </c>
      <c r="F40496">
        <v>-0.13968348538115971</v>
      </c>
      <c r="G40496">
        <f t="shared" si="632"/>
        <v>0.13968348538115971</v>
      </c>
    </row>
    <row r="40497" spans="5:7" x14ac:dyDescent="0.3">
      <c r="E40497" t="s">
        <v>15055</v>
      </c>
      <c r="F40497">
        <v>-0.13968274239967482</v>
      </c>
      <c r="G40497">
        <f t="shared" si="632"/>
        <v>0.13968274239967482</v>
      </c>
    </row>
    <row r="40498" spans="5:7" x14ac:dyDescent="0.3">
      <c r="E40498" t="s">
        <v>2289</v>
      </c>
      <c r="F40498">
        <v>0.13968122161997723</v>
      </c>
      <c r="G40498">
        <f t="shared" si="632"/>
        <v>0.13968122161997723</v>
      </c>
    </row>
    <row r="40499" spans="5:7" x14ac:dyDescent="0.3">
      <c r="E40499" s="4" t="s">
        <v>3164</v>
      </c>
      <c r="F40499" s="4">
        <v>0.13967740459456593</v>
      </c>
      <c r="G40499" s="4">
        <f t="shared" si="632"/>
        <v>0.13967740459456593</v>
      </c>
    </row>
    <row r="40500" spans="5:7" x14ac:dyDescent="0.3">
      <c r="E40500" t="s">
        <v>4744</v>
      </c>
      <c r="F40500">
        <v>0.13967063751677736</v>
      </c>
      <c r="G40500">
        <f t="shared" si="632"/>
        <v>0.13967063751677736</v>
      </c>
    </row>
    <row r="40501" spans="5:7" x14ac:dyDescent="0.3">
      <c r="E40501" t="s">
        <v>7656</v>
      </c>
      <c r="F40501">
        <v>0.13966871077734833</v>
      </c>
      <c r="G40501">
        <f t="shared" si="632"/>
        <v>0.13966871077734833</v>
      </c>
    </row>
    <row r="40502" spans="5:7" x14ac:dyDescent="0.3">
      <c r="E40502" t="s">
        <v>5622</v>
      </c>
      <c r="F40502">
        <v>0.13966801611871635</v>
      </c>
      <c r="G40502">
        <f t="shared" si="632"/>
        <v>0.13966801611871635</v>
      </c>
    </row>
    <row r="40503" spans="5:7" x14ac:dyDescent="0.3">
      <c r="E40503" t="s">
        <v>5763</v>
      </c>
      <c r="F40503">
        <v>0.13966792689553259</v>
      </c>
      <c r="G40503">
        <f t="shared" si="632"/>
        <v>0.13966792689553259</v>
      </c>
    </row>
    <row r="40504" spans="5:7" x14ac:dyDescent="0.3">
      <c r="E40504" s="4" t="s">
        <v>10291</v>
      </c>
      <c r="F40504" s="4">
        <v>-0.139654939830478</v>
      </c>
      <c r="G40504" s="4">
        <f t="shared" si="632"/>
        <v>0.139654939830478</v>
      </c>
    </row>
    <row r="40505" spans="5:7" x14ac:dyDescent="0.3">
      <c r="E40505" s="4" t="s">
        <v>8476</v>
      </c>
      <c r="F40505" s="4">
        <v>0.13965337324686916</v>
      </c>
      <c r="G40505" s="4">
        <f t="shared" si="632"/>
        <v>0.13965337324686916</v>
      </c>
    </row>
    <row r="40506" spans="5:7" x14ac:dyDescent="0.3">
      <c r="E40506" t="s">
        <v>5824</v>
      </c>
      <c r="F40506">
        <v>0.13964952879771544</v>
      </c>
      <c r="G40506">
        <f t="shared" si="632"/>
        <v>0.13964952879771544</v>
      </c>
    </row>
    <row r="40507" spans="5:7" x14ac:dyDescent="0.3">
      <c r="E40507" s="4" t="s">
        <v>4326</v>
      </c>
      <c r="F40507" s="4">
        <v>0.13963006449050572</v>
      </c>
      <c r="G40507" s="4">
        <f t="shared" si="632"/>
        <v>0.13963006449050572</v>
      </c>
    </row>
    <row r="40508" spans="5:7" x14ac:dyDescent="0.3">
      <c r="E40508" t="s">
        <v>6527</v>
      </c>
      <c r="F40508">
        <v>0.13962399495096994</v>
      </c>
      <c r="G40508">
        <f t="shared" si="632"/>
        <v>0.13962399495096994</v>
      </c>
    </row>
    <row r="40509" spans="5:7" x14ac:dyDescent="0.3">
      <c r="E40509" t="s">
        <v>15533</v>
      </c>
      <c r="F40509">
        <v>0.13962294234790609</v>
      </c>
      <c r="G40509">
        <f t="shared" si="632"/>
        <v>0.13962294234790609</v>
      </c>
    </row>
    <row r="40510" spans="5:7" x14ac:dyDescent="0.3">
      <c r="E40510" s="4" t="s">
        <v>1820</v>
      </c>
      <c r="F40510" s="4">
        <v>-0.13962101230181506</v>
      </c>
      <c r="G40510" s="4">
        <f t="shared" si="632"/>
        <v>0.13962101230181506</v>
      </c>
    </row>
    <row r="40511" spans="5:7" x14ac:dyDescent="0.3">
      <c r="E40511" t="s">
        <v>9627</v>
      </c>
      <c r="F40511">
        <v>-0.13960931046035774</v>
      </c>
      <c r="G40511">
        <f t="shared" si="632"/>
        <v>0.13960931046035774</v>
      </c>
    </row>
    <row r="40512" spans="5:7" x14ac:dyDescent="0.3">
      <c r="E40512" t="s">
        <v>7145</v>
      </c>
      <c r="F40512">
        <v>0.13960366530594279</v>
      </c>
      <c r="G40512">
        <f t="shared" si="632"/>
        <v>0.13960366530594279</v>
      </c>
    </row>
    <row r="40513" spans="5:7" x14ac:dyDescent="0.3">
      <c r="E40513" t="s">
        <v>31298</v>
      </c>
      <c r="F40513">
        <v>-0.13960144626059379</v>
      </c>
      <c r="G40513">
        <f t="shared" ref="G40513:G40576" si="633">ABS(F40513)</f>
        <v>0.13960144626059379</v>
      </c>
    </row>
    <row r="40514" spans="5:7" x14ac:dyDescent="0.3">
      <c r="E40514" t="s">
        <v>519</v>
      </c>
      <c r="F40514">
        <v>-0.13959935331317894</v>
      </c>
      <c r="G40514">
        <f t="shared" si="633"/>
        <v>0.13959935331317894</v>
      </c>
    </row>
    <row r="40515" spans="5:7" x14ac:dyDescent="0.3">
      <c r="E40515" t="s">
        <v>12548</v>
      </c>
      <c r="F40515">
        <v>-0.1395977037694211</v>
      </c>
      <c r="G40515">
        <f t="shared" si="633"/>
        <v>0.1395977037694211</v>
      </c>
    </row>
    <row r="40516" spans="5:7" x14ac:dyDescent="0.3">
      <c r="E40516" s="4" t="s">
        <v>7298</v>
      </c>
      <c r="F40516" s="4">
        <v>0.13959638080720244</v>
      </c>
      <c r="G40516" s="4">
        <f t="shared" si="633"/>
        <v>0.13959638080720244</v>
      </c>
    </row>
    <row r="40517" spans="5:7" x14ac:dyDescent="0.3">
      <c r="E40517" t="s">
        <v>20574</v>
      </c>
      <c r="F40517">
        <v>-0.13959278425630886</v>
      </c>
      <c r="G40517">
        <f t="shared" si="633"/>
        <v>0.13959278425630886</v>
      </c>
    </row>
    <row r="40518" spans="5:7" x14ac:dyDescent="0.3">
      <c r="E40518" t="s">
        <v>25209</v>
      </c>
      <c r="F40518">
        <v>0.13959257104772871</v>
      </c>
      <c r="G40518">
        <f t="shared" si="633"/>
        <v>0.13959257104772871</v>
      </c>
    </row>
    <row r="40519" spans="5:7" x14ac:dyDescent="0.3">
      <c r="E40519" t="s">
        <v>16914</v>
      </c>
      <c r="F40519">
        <v>0.1395859629340637</v>
      </c>
      <c r="G40519">
        <f t="shared" si="633"/>
        <v>0.1395859629340637</v>
      </c>
    </row>
    <row r="40520" spans="5:7" x14ac:dyDescent="0.3">
      <c r="E40520" t="s">
        <v>24946</v>
      </c>
      <c r="F40520">
        <v>-0.13958524385123991</v>
      </c>
      <c r="G40520">
        <f t="shared" si="633"/>
        <v>0.13958524385123991</v>
      </c>
    </row>
    <row r="40521" spans="5:7" x14ac:dyDescent="0.3">
      <c r="E40521" t="s">
        <v>19324</v>
      </c>
      <c r="F40521">
        <v>-0.13958512824973771</v>
      </c>
      <c r="G40521">
        <f t="shared" si="633"/>
        <v>0.13958512824973771</v>
      </c>
    </row>
    <row r="40522" spans="5:7" x14ac:dyDescent="0.3">
      <c r="E40522" t="s">
        <v>28225</v>
      </c>
      <c r="F40522">
        <v>-0.13958439427241462</v>
      </c>
      <c r="G40522">
        <f t="shared" si="633"/>
        <v>0.13958439427241462</v>
      </c>
    </row>
    <row r="40523" spans="5:7" x14ac:dyDescent="0.3">
      <c r="E40523" t="s">
        <v>13301</v>
      </c>
      <c r="F40523">
        <v>0.13958157214439038</v>
      </c>
      <c r="G40523">
        <f t="shared" si="633"/>
        <v>0.13958157214439038</v>
      </c>
    </row>
    <row r="40524" spans="5:7" x14ac:dyDescent="0.3">
      <c r="E40524" t="s">
        <v>18246</v>
      </c>
      <c r="F40524">
        <v>0.13958123285414412</v>
      </c>
      <c r="G40524">
        <f t="shared" si="633"/>
        <v>0.13958123285414412</v>
      </c>
    </row>
    <row r="40525" spans="5:7" x14ac:dyDescent="0.3">
      <c r="E40525" s="4" t="s">
        <v>9496</v>
      </c>
      <c r="F40525" s="4">
        <v>0.13957971878501998</v>
      </c>
      <c r="G40525" s="4">
        <f t="shared" si="633"/>
        <v>0.13957971878501998</v>
      </c>
    </row>
    <row r="40526" spans="5:7" x14ac:dyDescent="0.3">
      <c r="E40526" t="s">
        <v>25818</v>
      </c>
      <c r="F40526">
        <v>-0.13957959646379078</v>
      </c>
      <c r="G40526">
        <f t="shared" si="633"/>
        <v>0.13957959646379078</v>
      </c>
    </row>
    <row r="40527" spans="5:7" x14ac:dyDescent="0.3">
      <c r="E40527" t="s">
        <v>683</v>
      </c>
      <c r="F40527">
        <v>0.1395771945594802</v>
      </c>
      <c r="G40527">
        <f t="shared" si="633"/>
        <v>0.1395771945594802</v>
      </c>
    </row>
    <row r="40528" spans="5:7" x14ac:dyDescent="0.3">
      <c r="E40528" t="s">
        <v>22338</v>
      </c>
      <c r="F40528">
        <v>0.13956941891722671</v>
      </c>
      <c r="G40528">
        <f t="shared" si="633"/>
        <v>0.13956941891722671</v>
      </c>
    </row>
    <row r="40529" spans="5:7" x14ac:dyDescent="0.3">
      <c r="E40529" t="s">
        <v>14546</v>
      </c>
      <c r="F40529">
        <v>-0.13955629389972166</v>
      </c>
      <c r="G40529">
        <f t="shared" si="633"/>
        <v>0.13955629389972166</v>
      </c>
    </row>
    <row r="40530" spans="5:7" x14ac:dyDescent="0.3">
      <c r="E40530" t="s">
        <v>24520</v>
      </c>
      <c r="F40530">
        <v>0.13955604457073181</v>
      </c>
      <c r="G40530">
        <f t="shared" si="633"/>
        <v>0.13955604457073181</v>
      </c>
    </row>
    <row r="40531" spans="5:7" x14ac:dyDescent="0.3">
      <c r="E40531" t="s">
        <v>3873</v>
      </c>
      <c r="F40531">
        <v>-0.139553365040747</v>
      </c>
      <c r="G40531">
        <f t="shared" si="633"/>
        <v>0.139553365040747</v>
      </c>
    </row>
    <row r="40532" spans="5:7" x14ac:dyDescent="0.3">
      <c r="E40532" t="s">
        <v>14954</v>
      </c>
      <c r="F40532">
        <v>-0.13955084112142779</v>
      </c>
      <c r="G40532">
        <f t="shared" si="633"/>
        <v>0.13955084112142779</v>
      </c>
    </row>
    <row r="40533" spans="5:7" x14ac:dyDescent="0.3">
      <c r="E40533" s="4" t="s">
        <v>1149</v>
      </c>
      <c r="F40533" s="4">
        <v>-0.13954348471256009</v>
      </c>
      <c r="G40533" s="4">
        <f t="shared" si="633"/>
        <v>0.13954348471256009</v>
      </c>
    </row>
    <row r="40534" spans="5:7" x14ac:dyDescent="0.3">
      <c r="E40534" t="s">
        <v>12199</v>
      </c>
      <c r="F40534">
        <v>0.13954185743028877</v>
      </c>
      <c r="G40534">
        <f t="shared" si="633"/>
        <v>0.13954185743028877</v>
      </c>
    </row>
    <row r="40535" spans="5:7" x14ac:dyDescent="0.3">
      <c r="E40535" t="s">
        <v>13701</v>
      </c>
      <c r="F40535">
        <v>-0.13953755183723104</v>
      </c>
      <c r="G40535">
        <f t="shared" si="633"/>
        <v>0.13953755183723104</v>
      </c>
    </row>
    <row r="40536" spans="5:7" x14ac:dyDescent="0.3">
      <c r="E40536" s="4" t="s">
        <v>10373</v>
      </c>
      <c r="F40536" s="4">
        <v>-0.13952949858896299</v>
      </c>
      <c r="G40536" s="4">
        <f t="shared" si="633"/>
        <v>0.13952949858896299</v>
      </c>
    </row>
    <row r="40537" spans="5:7" x14ac:dyDescent="0.3">
      <c r="E40537" t="s">
        <v>29526</v>
      </c>
      <c r="F40537">
        <v>-0.1395235143122151</v>
      </c>
      <c r="G40537">
        <f t="shared" si="633"/>
        <v>0.1395235143122151</v>
      </c>
    </row>
    <row r="40538" spans="5:7" x14ac:dyDescent="0.3">
      <c r="E40538" t="s">
        <v>11007</v>
      </c>
      <c r="F40538">
        <v>0.1395222516886018</v>
      </c>
      <c r="G40538">
        <f t="shared" si="633"/>
        <v>0.1395222516886018</v>
      </c>
    </row>
    <row r="40539" spans="5:7" x14ac:dyDescent="0.3">
      <c r="E40539" t="s">
        <v>14972</v>
      </c>
      <c r="F40539">
        <v>0.1395163471056643</v>
      </c>
      <c r="G40539">
        <f t="shared" si="633"/>
        <v>0.1395163471056643</v>
      </c>
    </row>
    <row r="40540" spans="5:7" x14ac:dyDescent="0.3">
      <c r="E40540" s="4" t="s">
        <v>455</v>
      </c>
      <c r="F40540" s="4">
        <v>0.13950940847271009</v>
      </c>
      <c r="G40540" s="4">
        <f t="shared" si="633"/>
        <v>0.13950940847271009</v>
      </c>
    </row>
    <row r="40541" spans="5:7" x14ac:dyDescent="0.3">
      <c r="E40541" s="4" t="s">
        <v>11488</v>
      </c>
      <c r="F40541" s="4">
        <v>0.13950601048455963</v>
      </c>
      <c r="G40541" s="4">
        <f t="shared" si="633"/>
        <v>0.13950601048455963</v>
      </c>
    </row>
    <row r="40542" spans="5:7" x14ac:dyDescent="0.3">
      <c r="E40542" t="s">
        <v>26817</v>
      </c>
      <c r="F40542">
        <v>-0.13950062856069681</v>
      </c>
      <c r="G40542">
        <f t="shared" si="633"/>
        <v>0.13950062856069681</v>
      </c>
    </row>
    <row r="40543" spans="5:7" x14ac:dyDescent="0.3">
      <c r="E40543" t="s">
        <v>16836</v>
      </c>
      <c r="F40543">
        <v>0.13949869350749136</v>
      </c>
      <c r="G40543">
        <f t="shared" si="633"/>
        <v>0.13949869350749136</v>
      </c>
    </row>
    <row r="40544" spans="5:7" x14ac:dyDescent="0.3">
      <c r="E40544" t="s">
        <v>11300</v>
      </c>
      <c r="F40544">
        <v>0.13949667411790453</v>
      </c>
      <c r="G40544">
        <f t="shared" si="633"/>
        <v>0.13949667411790453</v>
      </c>
    </row>
    <row r="40545" spans="5:7" x14ac:dyDescent="0.3">
      <c r="E40545" t="s">
        <v>17</v>
      </c>
      <c r="F40545">
        <v>0.13948598905404547</v>
      </c>
      <c r="G40545">
        <f t="shared" si="633"/>
        <v>0.13948598905404547</v>
      </c>
    </row>
    <row r="40546" spans="5:7" x14ac:dyDescent="0.3">
      <c r="E40546" s="4" t="s">
        <v>9938</v>
      </c>
      <c r="F40546" s="4">
        <v>-0.13947567365486016</v>
      </c>
      <c r="G40546" s="4">
        <f t="shared" si="633"/>
        <v>0.13947567365486016</v>
      </c>
    </row>
    <row r="40547" spans="5:7" x14ac:dyDescent="0.3">
      <c r="E40547" t="s">
        <v>5762</v>
      </c>
      <c r="F40547">
        <v>-0.13947519263094579</v>
      </c>
      <c r="G40547">
        <f t="shared" si="633"/>
        <v>0.13947519263094579</v>
      </c>
    </row>
    <row r="40548" spans="5:7" x14ac:dyDescent="0.3">
      <c r="E40548" t="s">
        <v>12031</v>
      </c>
      <c r="F40548">
        <v>0.13947323947371451</v>
      </c>
      <c r="G40548">
        <f t="shared" si="633"/>
        <v>0.13947323947371451</v>
      </c>
    </row>
    <row r="40549" spans="5:7" x14ac:dyDescent="0.3">
      <c r="E40549" s="4" t="s">
        <v>152</v>
      </c>
      <c r="F40549" s="4">
        <v>0.13946722247339374</v>
      </c>
      <c r="G40549" s="4">
        <f t="shared" si="633"/>
        <v>0.13946722247339374</v>
      </c>
    </row>
    <row r="40550" spans="5:7" x14ac:dyDescent="0.3">
      <c r="E40550" t="s">
        <v>161</v>
      </c>
      <c r="F40550">
        <v>-0.13946712242603351</v>
      </c>
      <c r="G40550">
        <f t="shared" si="633"/>
        <v>0.13946712242603351</v>
      </c>
    </row>
    <row r="40551" spans="5:7" x14ac:dyDescent="0.3">
      <c r="E40551" t="s">
        <v>9864</v>
      </c>
      <c r="F40551">
        <v>0.1394564755192855</v>
      </c>
      <c r="G40551">
        <f t="shared" si="633"/>
        <v>0.1394564755192855</v>
      </c>
    </row>
    <row r="40552" spans="5:7" x14ac:dyDescent="0.3">
      <c r="E40552" t="s">
        <v>17045</v>
      </c>
      <c r="F40552">
        <v>0.13944965903156181</v>
      </c>
      <c r="G40552">
        <f t="shared" si="633"/>
        <v>0.13944965903156181</v>
      </c>
    </row>
    <row r="40553" spans="5:7" x14ac:dyDescent="0.3">
      <c r="E40553" s="4" t="s">
        <v>3556</v>
      </c>
      <c r="F40553" s="4">
        <v>0.13944837967854759</v>
      </c>
      <c r="G40553" s="4">
        <f t="shared" si="633"/>
        <v>0.13944837967854759</v>
      </c>
    </row>
    <row r="40554" spans="5:7" x14ac:dyDescent="0.3">
      <c r="E40554" t="s">
        <v>16245</v>
      </c>
      <c r="F40554">
        <v>-0.13944532213614844</v>
      </c>
      <c r="G40554">
        <f t="shared" si="633"/>
        <v>0.13944532213614844</v>
      </c>
    </row>
    <row r="40555" spans="5:7" x14ac:dyDescent="0.3">
      <c r="E40555" t="s">
        <v>27569</v>
      </c>
      <c r="F40555">
        <v>-0.13944252070168581</v>
      </c>
      <c r="G40555">
        <f t="shared" si="633"/>
        <v>0.13944252070168581</v>
      </c>
    </row>
    <row r="40556" spans="5:7" x14ac:dyDescent="0.3">
      <c r="E40556" t="s">
        <v>17234</v>
      </c>
      <c r="F40556">
        <v>-0.13943965666867997</v>
      </c>
      <c r="G40556">
        <f t="shared" si="633"/>
        <v>0.13943965666867997</v>
      </c>
    </row>
    <row r="40557" spans="5:7" x14ac:dyDescent="0.3">
      <c r="E40557" t="s">
        <v>11225</v>
      </c>
      <c r="F40557">
        <v>0.13943834542390823</v>
      </c>
      <c r="G40557">
        <f t="shared" si="633"/>
        <v>0.13943834542390823</v>
      </c>
    </row>
    <row r="40558" spans="5:7" x14ac:dyDescent="0.3">
      <c r="E40558" t="s">
        <v>6739</v>
      </c>
      <c r="F40558">
        <v>0.13943485914495005</v>
      </c>
      <c r="G40558">
        <f t="shared" si="633"/>
        <v>0.13943485914495005</v>
      </c>
    </row>
    <row r="40559" spans="5:7" x14ac:dyDescent="0.3">
      <c r="E40559" t="s">
        <v>5930</v>
      </c>
      <c r="F40559">
        <v>-0.13943118385816078</v>
      </c>
      <c r="G40559">
        <f t="shared" si="633"/>
        <v>0.13943118385816078</v>
      </c>
    </row>
    <row r="40560" spans="5:7" x14ac:dyDescent="0.3">
      <c r="E40560" t="s">
        <v>9695</v>
      </c>
      <c r="F40560">
        <v>0.13942866194314193</v>
      </c>
      <c r="G40560">
        <f t="shared" si="633"/>
        <v>0.13942866194314193</v>
      </c>
    </row>
    <row r="40561" spans="5:7" x14ac:dyDescent="0.3">
      <c r="E40561" t="s">
        <v>22970</v>
      </c>
      <c r="F40561">
        <v>0.13942837820390355</v>
      </c>
      <c r="G40561">
        <f t="shared" si="633"/>
        <v>0.13942837820390355</v>
      </c>
    </row>
    <row r="40562" spans="5:7" x14ac:dyDescent="0.3">
      <c r="E40562" s="4" t="s">
        <v>13653</v>
      </c>
      <c r="F40562" s="4">
        <v>-0.1394239667931764</v>
      </c>
      <c r="G40562" s="4">
        <f t="shared" si="633"/>
        <v>0.1394239667931764</v>
      </c>
    </row>
    <row r="40563" spans="5:7" x14ac:dyDescent="0.3">
      <c r="E40563" s="4" t="s">
        <v>6550</v>
      </c>
      <c r="F40563" s="4">
        <v>0.13942162720728082</v>
      </c>
      <c r="G40563" s="4">
        <f t="shared" si="633"/>
        <v>0.13942162720728082</v>
      </c>
    </row>
    <row r="40564" spans="5:7" x14ac:dyDescent="0.3">
      <c r="E40564" t="s">
        <v>1658</v>
      </c>
      <c r="F40564">
        <v>0.13941618787013507</v>
      </c>
      <c r="G40564">
        <f t="shared" si="633"/>
        <v>0.13941618787013507</v>
      </c>
    </row>
    <row r="40565" spans="5:7" x14ac:dyDescent="0.3">
      <c r="E40565" s="4" t="s">
        <v>7702</v>
      </c>
      <c r="F40565" s="4">
        <v>0.13941596905695799</v>
      </c>
      <c r="G40565" s="4">
        <f t="shared" si="633"/>
        <v>0.13941596905695799</v>
      </c>
    </row>
    <row r="40566" spans="5:7" x14ac:dyDescent="0.3">
      <c r="E40566" s="4" t="s">
        <v>9070</v>
      </c>
      <c r="F40566" s="4">
        <v>0.13938939782745349</v>
      </c>
      <c r="G40566" s="4">
        <f t="shared" si="633"/>
        <v>0.13938939782745349</v>
      </c>
    </row>
    <row r="40567" spans="5:7" x14ac:dyDescent="0.3">
      <c r="E40567" t="s">
        <v>10611</v>
      </c>
      <c r="F40567">
        <v>0.13938796198558226</v>
      </c>
      <c r="G40567">
        <f t="shared" si="633"/>
        <v>0.13938796198558226</v>
      </c>
    </row>
    <row r="40568" spans="5:7" x14ac:dyDescent="0.3">
      <c r="E40568" t="s">
        <v>20802</v>
      </c>
      <c r="F40568">
        <v>0.13938679421084213</v>
      </c>
      <c r="G40568">
        <f t="shared" si="633"/>
        <v>0.13938679421084213</v>
      </c>
    </row>
    <row r="40569" spans="5:7" x14ac:dyDescent="0.3">
      <c r="E40569" t="s">
        <v>9599</v>
      </c>
      <c r="F40569">
        <v>0.13938544930332772</v>
      </c>
      <c r="G40569">
        <f t="shared" si="633"/>
        <v>0.13938544930332772</v>
      </c>
    </row>
    <row r="40570" spans="5:7" x14ac:dyDescent="0.3">
      <c r="E40570" t="s">
        <v>23118</v>
      </c>
      <c r="F40570">
        <v>0.13937769223453919</v>
      </c>
      <c r="G40570">
        <f t="shared" si="633"/>
        <v>0.13937769223453919</v>
      </c>
    </row>
    <row r="40571" spans="5:7" x14ac:dyDescent="0.3">
      <c r="E40571" t="s">
        <v>3057</v>
      </c>
      <c r="F40571">
        <v>-0.13936981386754552</v>
      </c>
      <c r="G40571">
        <f t="shared" si="633"/>
        <v>0.13936981386754552</v>
      </c>
    </row>
    <row r="40572" spans="5:7" x14ac:dyDescent="0.3">
      <c r="E40572" t="s">
        <v>17695</v>
      </c>
      <c r="F40572">
        <v>0.13936802493912989</v>
      </c>
      <c r="G40572">
        <f t="shared" si="633"/>
        <v>0.13936802493912989</v>
      </c>
    </row>
    <row r="40573" spans="5:7" x14ac:dyDescent="0.3">
      <c r="E40573" t="s">
        <v>31348</v>
      </c>
      <c r="F40573">
        <v>0.13936774694665957</v>
      </c>
      <c r="G40573">
        <f t="shared" si="633"/>
        <v>0.13936774694665957</v>
      </c>
    </row>
    <row r="40574" spans="5:7" x14ac:dyDescent="0.3">
      <c r="E40574" t="s">
        <v>2140</v>
      </c>
      <c r="F40574">
        <v>0.13936551178205123</v>
      </c>
      <c r="G40574">
        <f t="shared" si="633"/>
        <v>0.13936551178205123</v>
      </c>
    </row>
    <row r="40575" spans="5:7" x14ac:dyDescent="0.3">
      <c r="E40575" t="s">
        <v>5031</v>
      </c>
      <c r="F40575">
        <v>0.13935736356427494</v>
      </c>
      <c r="G40575">
        <f t="shared" si="633"/>
        <v>0.13935736356427494</v>
      </c>
    </row>
    <row r="40576" spans="5:7" x14ac:dyDescent="0.3">
      <c r="E40576" t="s">
        <v>16600</v>
      </c>
      <c r="F40576">
        <v>0.1393567505026154</v>
      </c>
      <c r="G40576">
        <f t="shared" si="633"/>
        <v>0.1393567505026154</v>
      </c>
    </row>
    <row r="40577" spans="5:7" x14ac:dyDescent="0.3">
      <c r="E40577" t="s">
        <v>8801</v>
      </c>
      <c r="F40577">
        <v>0.13935584463687445</v>
      </c>
      <c r="G40577">
        <f t="shared" ref="G40577:G40640" si="634">ABS(F40577)</f>
        <v>0.13935584463687445</v>
      </c>
    </row>
    <row r="40578" spans="5:7" x14ac:dyDescent="0.3">
      <c r="E40578" t="s">
        <v>470</v>
      </c>
      <c r="F40578">
        <v>0.13934849009264763</v>
      </c>
      <c r="G40578">
        <f t="shared" si="634"/>
        <v>0.13934849009264763</v>
      </c>
    </row>
    <row r="40579" spans="5:7" x14ac:dyDescent="0.3">
      <c r="E40579" t="s">
        <v>16109</v>
      </c>
      <c r="F40579">
        <v>-0.13934816079681528</v>
      </c>
      <c r="G40579">
        <f t="shared" si="634"/>
        <v>0.13934816079681528</v>
      </c>
    </row>
    <row r="40580" spans="5:7" x14ac:dyDescent="0.3">
      <c r="E40580" s="4" t="s">
        <v>6648</v>
      </c>
      <c r="F40580" s="4">
        <v>0.1393428221165546</v>
      </c>
      <c r="G40580" s="4">
        <f t="shared" si="634"/>
        <v>0.1393428221165546</v>
      </c>
    </row>
    <row r="40581" spans="5:7" x14ac:dyDescent="0.3">
      <c r="E40581" t="s">
        <v>9060</v>
      </c>
      <c r="F40581">
        <v>0.13934099578198261</v>
      </c>
      <c r="G40581">
        <f t="shared" si="634"/>
        <v>0.13934099578198261</v>
      </c>
    </row>
    <row r="40582" spans="5:7" x14ac:dyDescent="0.3">
      <c r="E40582" s="4" t="s">
        <v>2183</v>
      </c>
      <c r="F40582" s="4">
        <v>0.1393382916464542</v>
      </c>
      <c r="G40582" s="4">
        <f t="shared" si="634"/>
        <v>0.1393382916464542</v>
      </c>
    </row>
    <row r="40583" spans="5:7" x14ac:dyDescent="0.3">
      <c r="E40583" t="s">
        <v>996</v>
      </c>
      <c r="F40583">
        <v>0.13932605781201687</v>
      </c>
      <c r="G40583">
        <f t="shared" si="634"/>
        <v>0.13932605781201687</v>
      </c>
    </row>
    <row r="40584" spans="5:7" x14ac:dyDescent="0.3">
      <c r="E40584" t="s">
        <v>1901</v>
      </c>
      <c r="F40584">
        <v>0.13932553384206969</v>
      </c>
      <c r="G40584">
        <f t="shared" si="634"/>
        <v>0.13932553384206969</v>
      </c>
    </row>
    <row r="40585" spans="5:7" x14ac:dyDescent="0.3">
      <c r="E40585" t="s">
        <v>3504</v>
      </c>
      <c r="F40585">
        <v>-0.13932231115044616</v>
      </c>
      <c r="G40585">
        <f t="shared" si="634"/>
        <v>0.13932231115044616</v>
      </c>
    </row>
    <row r="40586" spans="5:7" x14ac:dyDescent="0.3">
      <c r="E40586" t="s">
        <v>8964</v>
      </c>
      <c r="F40586">
        <v>0.13931932422037707</v>
      </c>
      <c r="G40586">
        <f t="shared" si="634"/>
        <v>0.13931932422037707</v>
      </c>
    </row>
    <row r="40587" spans="5:7" x14ac:dyDescent="0.3">
      <c r="E40587" t="s">
        <v>16160</v>
      </c>
      <c r="F40587">
        <v>0.13931003241458106</v>
      </c>
      <c r="G40587">
        <f t="shared" si="634"/>
        <v>0.13931003241458106</v>
      </c>
    </row>
    <row r="40588" spans="5:7" x14ac:dyDescent="0.3">
      <c r="E40588" t="s">
        <v>24088</v>
      </c>
      <c r="F40588">
        <v>0.13930849017482552</v>
      </c>
      <c r="G40588">
        <f t="shared" si="634"/>
        <v>0.13930849017482552</v>
      </c>
    </row>
    <row r="40589" spans="5:7" x14ac:dyDescent="0.3">
      <c r="E40589" t="s">
        <v>5023</v>
      </c>
      <c r="F40589">
        <v>-0.13930691674930507</v>
      </c>
      <c r="G40589">
        <f t="shared" si="634"/>
        <v>0.13930691674930507</v>
      </c>
    </row>
    <row r="40590" spans="5:7" x14ac:dyDescent="0.3">
      <c r="E40590" t="s">
        <v>6811</v>
      </c>
      <c r="F40590">
        <v>0.13928609140838735</v>
      </c>
      <c r="G40590">
        <f t="shared" si="634"/>
        <v>0.13928609140838735</v>
      </c>
    </row>
    <row r="40591" spans="5:7" x14ac:dyDescent="0.3">
      <c r="E40591" t="s">
        <v>21848</v>
      </c>
      <c r="F40591">
        <v>-0.13928580169711594</v>
      </c>
      <c r="G40591">
        <f t="shared" si="634"/>
        <v>0.13928580169711594</v>
      </c>
    </row>
    <row r="40592" spans="5:7" x14ac:dyDescent="0.3">
      <c r="E40592" t="s">
        <v>21525</v>
      </c>
      <c r="F40592">
        <v>0.13928551913110621</v>
      </c>
      <c r="G40592">
        <f t="shared" si="634"/>
        <v>0.13928551913110621</v>
      </c>
    </row>
    <row r="40593" spans="5:7" x14ac:dyDescent="0.3">
      <c r="E40593" t="s">
        <v>11756</v>
      </c>
      <c r="F40593">
        <v>-0.13927837025866677</v>
      </c>
      <c r="G40593">
        <f t="shared" si="634"/>
        <v>0.13927837025866677</v>
      </c>
    </row>
    <row r="40594" spans="5:7" x14ac:dyDescent="0.3">
      <c r="E40594" t="s">
        <v>24761</v>
      </c>
      <c r="F40594">
        <v>0.13927492322439444</v>
      </c>
      <c r="G40594">
        <f t="shared" si="634"/>
        <v>0.13927492322439444</v>
      </c>
    </row>
    <row r="40595" spans="5:7" x14ac:dyDescent="0.3">
      <c r="E40595" t="s">
        <v>14348</v>
      </c>
      <c r="F40595">
        <v>-0.13925239195087649</v>
      </c>
      <c r="G40595">
        <f t="shared" si="634"/>
        <v>0.13925239195087649</v>
      </c>
    </row>
    <row r="40596" spans="5:7" x14ac:dyDescent="0.3">
      <c r="E40596" t="s">
        <v>5976</v>
      </c>
      <c r="F40596">
        <v>-0.13922793439496392</v>
      </c>
      <c r="G40596">
        <f t="shared" si="634"/>
        <v>0.13922793439496392</v>
      </c>
    </row>
    <row r="40597" spans="5:7" x14ac:dyDescent="0.3">
      <c r="E40597" s="4" t="s">
        <v>13476</v>
      </c>
      <c r="F40597" s="4">
        <v>-0.13922710011917666</v>
      </c>
      <c r="G40597" s="4">
        <f t="shared" si="634"/>
        <v>0.13922710011917666</v>
      </c>
    </row>
    <row r="40598" spans="5:7" x14ac:dyDescent="0.3">
      <c r="E40598" t="s">
        <v>23195</v>
      </c>
      <c r="F40598">
        <v>0.13922624125203287</v>
      </c>
      <c r="G40598">
        <f t="shared" si="634"/>
        <v>0.13922624125203287</v>
      </c>
    </row>
    <row r="40599" spans="5:7" x14ac:dyDescent="0.3">
      <c r="E40599" t="s">
        <v>9853</v>
      </c>
      <c r="F40599">
        <v>-0.13922101570656376</v>
      </c>
      <c r="G40599">
        <f t="shared" si="634"/>
        <v>0.13922101570656376</v>
      </c>
    </row>
    <row r="40600" spans="5:7" x14ac:dyDescent="0.3">
      <c r="E40600" t="s">
        <v>7902</v>
      </c>
      <c r="F40600">
        <v>0.13921780221671162</v>
      </c>
      <c r="G40600">
        <f t="shared" si="634"/>
        <v>0.13921780221671162</v>
      </c>
    </row>
    <row r="40601" spans="5:7" x14ac:dyDescent="0.3">
      <c r="E40601" t="s">
        <v>23120</v>
      </c>
      <c r="F40601">
        <v>0.13920763122945892</v>
      </c>
      <c r="G40601">
        <f t="shared" si="634"/>
        <v>0.13920763122945892</v>
      </c>
    </row>
    <row r="40602" spans="5:7" x14ac:dyDescent="0.3">
      <c r="E40602" t="s">
        <v>25542</v>
      </c>
      <c r="F40602">
        <v>0.13920454002883312</v>
      </c>
      <c r="G40602">
        <f t="shared" si="634"/>
        <v>0.13920454002883312</v>
      </c>
    </row>
    <row r="40603" spans="5:7" x14ac:dyDescent="0.3">
      <c r="E40603" s="4" t="s">
        <v>5316</v>
      </c>
      <c r="F40603" s="4">
        <v>0.13920269279800038</v>
      </c>
      <c r="G40603" s="4">
        <f t="shared" si="634"/>
        <v>0.13920269279800038</v>
      </c>
    </row>
    <row r="40604" spans="5:7" x14ac:dyDescent="0.3">
      <c r="E40604" t="s">
        <v>3540</v>
      </c>
      <c r="F40604">
        <v>0.13919634906107406</v>
      </c>
      <c r="G40604">
        <f t="shared" si="634"/>
        <v>0.13919634906107406</v>
      </c>
    </row>
    <row r="40605" spans="5:7" x14ac:dyDescent="0.3">
      <c r="E40605" t="s">
        <v>1382</v>
      </c>
      <c r="F40605">
        <v>-0.1391941477891272</v>
      </c>
      <c r="G40605">
        <f t="shared" si="634"/>
        <v>0.1391941477891272</v>
      </c>
    </row>
    <row r="40606" spans="5:7" x14ac:dyDescent="0.3">
      <c r="E40606" t="s">
        <v>23640</v>
      </c>
      <c r="F40606">
        <v>0.13919292009654499</v>
      </c>
      <c r="G40606">
        <f t="shared" si="634"/>
        <v>0.13919292009654499</v>
      </c>
    </row>
    <row r="40607" spans="5:7" x14ac:dyDescent="0.3">
      <c r="E40607" t="s">
        <v>1540</v>
      </c>
      <c r="F40607">
        <v>-0.13919084165706094</v>
      </c>
      <c r="G40607">
        <f t="shared" si="634"/>
        <v>0.13919084165706094</v>
      </c>
    </row>
    <row r="40608" spans="5:7" x14ac:dyDescent="0.3">
      <c r="E40608" s="4" t="s">
        <v>12280</v>
      </c>
      <c r="F40608" s="4">
        <v>0.13918785105502932</v>
      </c>
      <c r="G40608" s="4">
        <f t="shared" si="634"/>
        <v>0.13918785105502932</v>
      </c>
    </row>
    <row r="40609" spans="5:7" x14ac:dyDescent="0.3">
      <c r="E40609" t="s">
        <v>13396</v>
      </c>
      <c r="F40609">
        <v>0.13918088350941371</v>
      </c>
      <c r="G40609">
        <f t="shared" si="634"/>
        <v>0.13918088350941371</v>
      </c>
    </row>
    <row r="40610" spans="5:7" x14ac:dyDescent="0.3">
      <c r="E40610" t="s">
        <v>16087</v>
      </c>
      <c r="F40610">
        <v>0.13917597436650433</v>
      </c>
      <c r="G40610">
        <f t="shared" si="634"/>
        <v>0.13917597436650433</v>
      </c>
    </row>
    <row r="40611" spans="5:7" x14ac:dyDescent="0.3">
      <c r="E40611" t="s">
        <v>11202</v>
      </c>
      <c r="F40611">
        <v>0.13916658098492921</v>
      </c>
      <c r="G40611">
        <f t="shared" si="634"/>
        <v>0.13916658098492921</v>
      </c>
    </row>
    <row r="40612" spans="5:7" x14ac:dyDescent="0.3">
      <c r="E40612" t="s">
        <v>2847</v>
      </c>
      <c r="F40612">
        <v>0.13915563783984897</v>
      </c>
      <c r="G40612">
        <f t="shared" si="634"/>
        <v>0.13915563783984897</v>
      </c>
    </row>
    <row r="40613" spans="5:7" x14ac:dyDescent="0.3">
      <c r="E40613" t="s">
        <v>24840</v>
      </c>
      <c r="F40613">
        <v>-0.13915531482895241</v>
      </c>
      <c r="G40613">
        <f t="shared" si="634"/>
        <v>0.13915531482895241</v>
      </c>
    </row>
    <row r="40614" spans="5:7" x14ac:dyDescent="0.3">
      <c r="E40614" t="s">
        <v>6064</v>
      </c>
      <c r="F40614">
        <v>0.13915503344307922</v>
      </c>
      <c r="G40614">
        <f t="shared" si="634"/>
        <v>0.13915503344307922</v>
      </c>
    </row>
    <row r="40615" spans="5:7" x14ac:dyDescent="0.3">
      <c r="E40615" t="s">
        <v>9206</v>
      </c>
      <c r="F40615">
        <v>0.13915393597802689</v>
      </c>
      <c r="G40615">
        <f t="shared" si="634"/>
        <v>0.13915393597802689</v>
      </c>
    </row>
    <row r="40616" spans="5:7" x14ac:dyDescent="0.3">
      <c r="E40616" t="s">
        <v>1803</v>
      </c>
      <c r="F40616">
        <v>0.13913638372403553</v>
      </c>
      <c r="G40616">
        <f t="shared" si="634"/>
        <v>0.13913638372403553</v>
      </c>
    </row>
    <row r="40617" spans="5:7" x14ac:dyDescent="0.3">
      <c r="E40617" t="s">
        <v>31056</v>
      </c>
      <c r="F40617">
        <v>0.13912808450809927</v>
      </c>
      <c r="G40617">
        <f t="shared" si="634"/>
        <v>0.13912808450809927</v>
      </c>
    </row>
    <row r="40618" spans="5:7" x14ac:dyDescent="0.3">
      <c r="E40618" t="s">
        <v>11358</v>
      </c>
      <c r="F40618">
        <v>-0.13912097344435634</v>
      </c>
      <c r="G40618">
        <f t="shared" si="634"/>
        <v>0.13912097344435634</v>
      </c>
    </row>
    <row r="40619" spans="5:7" x14ac:dyDescent="0.3">
      <c r="E40619" s="4" t="s">
        <v>956</v>
      </c>
      <c r="F40619" s="4">
        <v>0.13911972729150462</v>
      </c>
      <c r="G40619" s="4">
        <f t="shared" si="634"/>
        <v>0.13911972729150462</v>
      </c>
    </row>
    <row r="40620" spans="5:7" x14ac:dyDescent="0.3">
      <c r="E40620" t="s">
        <v>14541</v>
      </c>
      <c r="F40620">
        <v>0.1391186317988114</v>
      </c>
      <c r="G40620">
        <f t="shared" si="634"/>
        <v>0.1391186317988114</v>
      </c>
    </row>
    <row r="40621" spans="5:7" x14ac:dyDescent="0.3">
      <c r="E40621" t="s">
        <v>25477</v>
      </c>
      <c r="F40621">
        <v>0.13911788359423435</v>
      </c>
      <c r="G40621">
        <f t="shared" si="634"/>
        <v>0.13911788359423435</v>
      </c>
    </row>
    <row r="40622" spans="5:7" x14ac:dyDescent="0.3">
      <c r="E40622" s="4" t="s">
        <v>6423</v>
      </c>
      <c r="F40622" s="4">
        <v>-0.13911736172796793</v>
      </c>
      <c r="G40622" s="4">
        <f t="shared" si="634"/>
        <v>0.13911736172796793</v>
      </c>
    </row>
    <row r="40623" spans="5:7" x14ac:dyDescent="0.3">
      <c r="E40623" t="s">
        <v>2519</v>
      </c>
      <c r="F40623">
        <v>-0.13911551154077573</v>
      </c>
      <c r="G40623">
        <f t="shared" si="634"/>
        <v>0.13911551154077573</v>
      </c>
    </row>
    <row r="40624" spans="5:7" x14ac:dyDescent="0.3">
      <c r="E40624" t="s">
        <v>7603</v>
      </c>
      <c r="F40624">
        <v>-0.13910966426434812</v>
      </c>
      <c r="G40624">
        <f t="shared" si="634"/>
        <v>0.13910966426434812</v>
      </c>
    </row>
    <row r="40625" spans="5:7" x14ac:dyDescent="0.3">
      <c r="E40625" t="s">
        <v>28561</v>
      </c>
      <c r="F40625">
        <v>0.13910669400059683</v>
      </c>
      <c r="G40625">
        <f t="shared" si="634"/>
        <v>0.13910669400059683</v>
      </c>
    </row>
    <row r="40626" spans="5:7" x14ac:dyDescent="0.3">
      <c r="E40626" t="s">
        <v>27912</v>
      </c>
      <c r="F40626">
        <v>-0.13910020580868729</v>
      </c>
      <c r="G40626">
        <f t="shared" si="634"/>
        <v>0.13910020580868729</v>
      </c>
    </row>
    <row r="40627" spans="5:7" x14ac:dyDescent="0.3">
      <c r="E40627" t="s">
        <v>27201</v>
      </c>
      <c r="F40627">
        <v>0.13908889226047921</v>
      </c>
      <c r="G40627">
        <f t="shared" si="634"/>
        <v>0.13908889226047921</v>
      </c>
    </row>
    <row r="40628" spans="5:7" x14ac:dyDescent="0.3">
      <c r="E40628" t="s">
        <v>13467</v>
      </c>
      <c r="F40628">
        <v>0.13908744563524386</v>
      </c>
      <c r="G40628">
        <f t="shared" si="634"/>
        <v>0.13908744563524386</v>
      </c>
    </row>
    <row r="40629" spans="5:7" x14ac:dyDescent="0.3">
      <c r="E40629" t="s">
        <v>23554</v>
      </c>
      <c r="F40629">
        <v>0.13908068092806339</v>
      </c>
      <c r="G40629">
        <f t="shared" si="634"/>
        <v>0.13908068092806339</v>
      </c>
    </row>
    <row r="40630" spans="5:7" x14ac:dyDescent="0.3">
      <c r="E40630" t="s">
        <v>3100</v>
      </c>
      <c r="F40630">
        <v>-0.13907854494158636</v>
      </c>
      <c r="G40630">
        <f t="shared" si="634"/>
        <v>0.13907854494158636</v>
      </c>
    </row>
    <row r="40631" spans="5:7" x14ac:dyDescent="0.3">
      <c r="E40631" t="s">
        <v>25221</v>
      </c>
      <c r="F40631">
        <v>0.13907491970481758</v>
      </c>
      <c r="G40631">
        <f t="shared" si="634"/>
        <v>0.13907491970481758</v>
      </c>
    </row>
    <row r="40632" spans="5:7" x14ac:dyDescent="0.3">
      <c r="E40632" t="s">
        <v>1771</v>
      </c>
      <c r="F40632">
        <v>-0.13906595075220013</v>
      </c>
      <c r="G40632">
        <f t="shared" si="634"/>
        <v>0.13906595075220013</v>
      </c>
    </row>
    <row r="40633" spans="5:7" x14ac:dyDescent="0.3">
      <c r="E40633" t="s">
        <v>18243</v>
      </c>
      <c r="F40633">
        <v>-0.13905847118532269</v>
      </c>
      <c r="G40633">
        <f t="shared" si="634"/>
        <v>0.13905847118532269</v>
      </c>
    </row>
    <row r="40634" spans="5:7" x14ac:dyDescent="0.3">
      <c r="E40634" t="s">
        <v>2639</v>
      </c>
      <c r="F40634">
        <v>0.13905324939759545</v>
      </c>
      <c r="G40634">
        <f t="shared" si="634"/>
        <v>0.13905324939759545</v>
      </c>
    </row>
    <row r="40635" spans="5:7" x14ac:dyDescent="0.3">
      <c r="E40635" t="s">
        <v>9883</v>
      </c>
      <c r="F40635">
        <v>-0.13904860778805411</v>
      </c>
      <c r="G40635">
        <f t="shared" si="634"/>
        <v>0.13904860778805411</v>
      </c>
    </row>
    <row r="40636" spans="5:7" x14ac:dyDescent="0.3">
      <c r="E40636" t="s">
        <v>17620</v>
      </c>
      <c r="F40636">
        <v>-0.1390373544460401</v>
      </c>
      <c r="G40636">
        <f t="shared" si="634"/>
        <v>0.1390373544460401</v>
      </c>
    </row>
    <row r="40637" spans="5:7" x14ac:dyDescent="0.3">
      <c r="E40637" t="s">
        <v>8783</v>
      </c>
      <c r="F40637">
        <v>0.13903734547194341</v>
      </c>
      <c r="G40637">
        <f t="shared" si="634"/>
        <v>0.13903734547194341</v>
      </c>
    </row>
    <row r="40638" spans="5:7" x14ac:dyDescent="0.3">
      <c r="E40638" t="s">
        <v>706</v>
      </c>
      <c r="F40638">
        <v>-0.13903699694480962</v>
      </c>
      <c r="G40638">
        <f t="shared" si="634"/>
        <v>0.13903699694480962</v>
      </c>
    </row>
    <row r="40639" spans="5:7" x14ac:dyDescent="0.3">
      <c r="E40639" t="s">
        <v>11502</v>
      </c>
      <c r="F40639">
        <v>0.1390329287914317</v>
      </c>
      <c r="G40639">
        <f t="shared" si="634"/>
        <v>0.1390329287914317</v>
      </c>
    </row>
    <row r="40640" spans="5:7" x14ac:dyDescent="0.3">
      <c r="E40640" t="s">
        <v>13768</v>
      </c>
      <c r="F40640">
        <v>0.13903274496724558</v>
      </c>
      <c r="G40640">
        <f t="shared" si="634"/>
        <v>0.13903274496724558</v>
      </c>
    </row>
    <row r="40641" spans="5:7" x14ac:dyDescent="0.3">
      <c r="E40641" t="s">
        <v>9496</v>
      </c>
      <c r="F40641">
        <v>0.13902970466563494</v>
      </c>
      <c r="G40641">
        <f t="shared" ref="G40641:G40704" si="635">ABS(F40641)</f>
        <v>0.13902970466563494</v>
      </c>
    </row>
    <row r="40642" spans="5:7" x14ac:dyDescent="0.3">
      <c r="E40642" s="4" t="s">
        <v>6978</v>
      </c>
      <c r="F40642" s="4">
        <v>0.13902825853675849</v>
      </c>
      <c r="G40642" s="4">
        <f t="shared" si="635"/>
        <v>0.13902825853675849</v>
      </c>
    </row>
    <row r="40643" spans="5:7" x14ac:dyDescent="0.3">
      <c r="E40643" s="4" t="s">
        <v>5195</v>
      </c>
      <c r="F40643" s="4">
        <v>0.13902500266774101</v>
      </c>
      <c r="G40643" s="4">
        <f t="shared" si="635"/>
        <v>0.13902500266774101</v>
      </c>
    </row>
    <row r="40644" spans="5:7" x14ac:dyDescent="0.3">
      <c r="E40644" t="s">
        <v>13421</v>
      </c>
      <c r="F40644">
        <v>-0.13902463317536096</v>
      </c>
      <c r="G40644">
        <f t="shared" si="635"/>
        <v>0.13902463317536096</v>
      </c>
    </row>
    <row r="40645" spans="5:7" x14ac:dyDescent="0.3">
      <c r="E40645" t="s">
        <v>22470</v>
      </c>
      <c r="F40645">
        <v>0.13902412172447257</v>
      </c>
      <c r="G40645">
        <f t="shared" si="635"/>
        <v>0.13902412172447257</v>
      </c>
    </row>
    <row r="40646" spans="5:7" x14ac:dyDescent="0.3">
      <c r="E40646" s="4" t="s">
        <v>2323</v>
      </c>
      <c r="F40646" s="4">
        <v>0.13901417637072352</v>
      </c>
      <c r="G40646" s="4">
        <f t="shared" si="635"/>
        <v>0.13901417637072352</v>
      </c>
    </row>
    <row r="40647" spans="5:7" x14ac:dyDescent="0.3">
      <c r="E40647" t="s">
        <v>386</v>
      </c>
      <c r="F40647">
        <v>-0.13900966416107113</v>
      </c>
      <c r="G40647">
        <f t="shared" si="635"/>
        <v>0.13900966416107113</v>
      </c>
    </row>
    <row r="40648" spans="5:7" x14ac:dyDescent="0.3">
      <c r="E40648" s="4" t="s">
        <v>13906</v>
      </c>
      <c r="F40648" s="4">
        <v>0.13900234882556581</v>
      </c>
      <c r="G40648" s="4">
        <f t="shared" si="635"/>
        <v>0.13900234882556581</v>
      </c>
    </row>
    <row r="40649" spans="5:7" x14ac:dyDescent="0.3">
      <c r="E40649" s="4" t="s">
        <v>12053</v>
      </c>
      <c r="F40649" s="4">
        <v>0.13899925579295533</v>
      </c>
      <c r="G40649" s="4">
        <f t="shared" si="635"/>
        <v>0.13899925579295533</v>
      </c>
    </row>
    <row r="40650" spans="5:7" x14ac:dyDescent="0.3">
      <c r="E40650" t="s">
        <v>14982</v>
      </c>
      <c r="F40650">
        <v>-0.13898892506916383</v>
      </c>
      <c r="G40650">
        <f t="shared" si="635"/>
        <v>0.13898892506916383</v>
      </c>
    </row>
    <row r="40651" spans="5:7" x14ac:dyDescent="0.3">
      <c r="E40651" t="s">
        <v>7028</v>
      </c>
      <c r="F40651">
        <v>0.13898105631113022</v>
      </c>
      <c r="G40651">
        <f t="shared" si="635"/>
        <v>0.13898105631113022</v>
      </c>
    </row>
    <row r="40652" spans="5:7" x14ac:dyDescent="0.3">
      <c r="E40652" t="s">
        <v>5456</v>
      </c>
      <c r="F40652">
        <v>0.13897868952996301</v>
      </c>
      <c r="G40652">
        <f t="shared" si="635"/>
        <v>0.13897868952996301</v>
      </c>
    </row>
    <row r="40653" spans="5:7" x14ac:dyDescent="0.3">
      <c r="E40653" t="s">
        <v>10719</v>
      </c>
      <c r="F40653">
        <v>-0.13897182320271409</v>
      </c>
      <c r="G40653">
        <f t="shared" si="635"/>
        <v>0.13897182320271409</v>
      </c>
    </row>
    <row r="40654" spans="5:7" x14ac:dyDescent="0.3">
      <c r="E40654" s="4" t="s">
        <v>991</v>
      </c>
      <c r="F40654" s="4">
        <v>0.13897040194743243</v>
      </c>
      <c r="G40654" s="4">
        <f t="shared" si="635"/>
        <v>0.13897040194743243</v>
      </c>
    </row>
    <row r="40655" spans="5:7" x14ac:dyDescent="0.3">
      <c r="E40655" t="s">
        <v>21110</v>
      </c>
      <c r="F40655">
        <v>0.13896987934168417</v>
      </c>
      <c r="G40655">
        <f t="shared" si="635"/>
        <v>0.13896987934168417</v>
      </c>
    </row>
    <row r="40656" spans="5:7" x14ac:dyDescent="0.3">
      <c r="E40656" s="4" t="s">
        <v>783</v>
      </c>
      <c r="F40656" s="4">
        <v>0.13896602171484951</v>
      </c>
      <c r="G40656" s="4">
        <f t="shared" si="635"/>
        <v>0.13896602171484951</v>
      </c>
    </row>
    <row r="40657" spans="5:7" x14ac:dyDescent="0.3">
      <c r="E40657" t="s">
        <v>28025</v>
      </c>
      <c r="F40657">
        <v>0.13895671932053277</v>
      </c>
      <c r="G40657">
        <f t="shared" si="635"/>
        <v>0.13895671932053277</v>
      </c>
    </row>
    <row r="40658" spans="5:7" x14ac:dyDescent="0.3">
      <c r="E40658" t="s">
        <v>23065</v>
      </c>
      <c r="F40658">
        <v>0.1389536997790862</v>
      </c>
      <c r="G40658">
        <f t="shared" si="635"/>
        <v>0.1389536997790862</v>
      </c>
    </row>
    <row r="40659" spans="5:7" x14ac:dyDescent="0.3">
      <c r="E40659" t="s">
        <v>6015</v>
      </c>
      <c r="F40659">
        <v>0.13895225617243109</v>
      </c>
      <c r="G40659">
        <f t="shared" si="635"/>
        <v>0.13895225617243109</v>
      </c>
    </row>
    <row r="40660" spans="5:7" x14ac:dyDescent="0.3">
      <c r="E40660" s="4" t="s">
        <v>3814</v>
      </c>
      <c r="F40660" s="4">
        <v>0.13895116360881773</v>
      </c>
      <c r="G40660" s="4">
        <f t="shared" si="635"/>
        <v>0.13895116360881773</v>
      </c>
    </row>
    <row r="40661" spans="5:7" x14ac:dyDescent="0.3">
      <c r="E40661" t="s">
        <v>2181</v>
      </c>
      <c r="F40661">
        <v>-0.13895067703898986</v>
      </c>
      <c r="G40661">
        <f t="shared" si="635"/>
        <v>0.13895067703898986</v>
      </c>
    </row>
    <row r="40662" spans="5:7" x14ac:dyDescent="0.3">
      <c r="E40662" t="s">
        <v>21628</v>
      </c>
      <c r="F40662">
        <v>0.13894861231727271</v>
      </c>
      <c r="G40662">
        <f t="shared" si="635"/>
        <v>0.13894861231727271</v>
      </c>
    </row>
    <row r="40663" spans="5:7" x14ac:dyDescent="0.3">
      <c r="E40663" t="s">
        <v>6505</v>
      </c>
      <c r="F40663">
        <v>0.13894311985531549</v>
      </c>
      <c r="G40663">
        <f t="shared" si="635"/>
        <v>0.13894311985531549</v>
      </c>
    </row>
    <row r="40664" spans="5:7" x14ac:dyDescent="0.3">
      <c r="E40664" t="s">
        <v>15088</v>
      </c>
      <c r="F40664">
        <v>0.13894026939328036</v>
      </c>
      <c r="G40664">
        <f t="shared" si="635"/>
        <v>0.13894026939328036</v>
      </c>
    </row>
    <row r="40665" spans="5:7" x14ac:dyDescent="0.3">
      <c r="E40665" t="s">
        <v>12181</v>
      </c>
      <c r="F40665">
        <v>-0.13894021419151081</v>
      </c>
      <c r="G40665">
        <f t="shared" si="635"/>
        <v>0.13894021419151081</v>
      </c>
    </row>
    <row r="40666" spans="5:7" x14ac:dyDescent="0.3">
      <c r="E40666" t="s">
        <v>9530</v>
      </c>
      <c r="F40666">
        <v>-0.13892982466391363</v>
      </c>
      <c r="G40666">
        <f t="shared" si="635"/>
        <v>0.13892982466391363</v>
      </c>
    </row>
    <row r="40667" spans="5:7" x14ac:dyDescent="0.3">
      <c r="E40667" t="s">
        <v>6411</v>
      </c>
      <c r="F40667">
        <v>-0.13892756083897506</v>
      </c>
      <c r="G40667">
        <f t="shared" si="635"/>
        <v>0.13892756083897506</v>
      </c>
    </row>
    <row r="40668" spans="5:7" x14ac:dyDescent="0.3">
      <c r="E40668" t="s">
        <v>9545</v>
      </c>
      <c r="F40668">
        <v>-0.13892457559205604</v>
      </c>
      <c r="G40668">
        <f t="shared" si="635"/>
        <v>0.13892457559205604</v>
      </c>
    </row>
    <row r="40669" spans="5:7" x14ac:dyDescent="0.3">
      <c r="E40669" t="s">
        <v>19036</v>
      </c>
      <c r="F40669">
        <v>0.13892448954025452</v>
      </c>
      <c r="G40669">
        <f t="shared" si="635"/>
        <v>0.13892448954025452</v>
      </c>
    </row>
    <row r="40670" spans="5:7" x14ac:dyDescent="0.3">
      <c r="E40670" t="s">
        <v>17158</v>
      </c>
      <c r="F40670">
        <v>-0.1389242241363596</v>
      </c>
      <c r="G40670">
        <f t="shared" si="635"/>
        <v>0.1389242241363596</v>
      </c>
    </row>
    <row r="40671" spans="5:7" x14ac:dyDescent="0.3">
      <c r="E40671" t="s">
        <v>14846</v>
      </c>
      <c r="F40671">
        <v>0.13892410679012948</v>
      </c>
      <c r="G40671">
        <f t="shared" si="635"/>
        <v>0.13892410679012948</v>
      </c>
    </row>
    <row r="40672" spans="5:7" x14ac:dyDescent="0.3">
      <c r="E40672" s="4" t="s">
        <v>1909</v>
      </c>
      <c r="F40672" s="4">
        <v>0.13891805065653384</v>
      </c>
      <c r="G40672" s="4">
        <f t="shared" si="635"/>
        <v>0.13891805065653384</v>
      </c>
    </row>
    <row r="40673" spans="5:7" x14ac:dyDescent="0.3">
      <c r="E40673" t="s">
        <v>2341</v>
      </c>
      <c r="F40673">
        <v>0.1389068612369547</v>
      </c>
      <c r="G40673">
        <f t="shared" si="635"/>
        <v>0.1389068612369547</v>
      </c>
    </row>
    <row r="40674" spans="5:7" x14ac:dyDescent="0.3">
      <c r="E40674" t="s">
        <v>7120</v>
      </c>
      <c r="F40674">
        <v>-0.13889470071184853</v>
      </c>
      <c r="G40674">
        <f t="shared" si="635"/>
        <v>0.13889470071184853</v>
      </c>
    </row>
    <row r="40675" spans="5:7" x14ac:dyDescent="0.3">
      <c r="E40675" s="4" t="s">
        <v>1308</v>
      </c>
      <c r="F40675" s="4">
        <v>-0.13888584887754721</v>
      </c>
      <c r="G40675" s="4">
        <f t="shared" si="635"/>
        <v>0.13888584887754721</v>
      </c>
    </row>
    <row r="40676" spans="5:7" x14ac:dyDescent="0.3">
      <c r="E40676" t="s">
        <v>30425</v>
      </c>
      <c r="F40676">
        <v>0.13888159893780433</v>
      </c>
      <c r="G40676">
        <f t="shared" si="635"/>
        <v>0.13888159893780433</v>
      </c>
    </row>
    <row r="40677" spans="5:7" x14ac:dyDescent="0.3">
      <c r="E40677" s="4" t="s">
        <v>68</v>
      </c>
      <c r="F40677" s="4">
        <v>0.13887986110605538</v>
      </c>
      <c r="G40677" s="4">
        <f t="shared" si="635"/>
        <v>0.13887986110605538</v>
      </c>
    </row>
    <row r="40678" spans="5:7" x14ac:dyDescent="0.3">
      <c r="E40678" s="4" t="s">
        <v>11317</v>
      </c>
      <c r="F40678" s="4">
        <v>-0.13887959343824363</v>
      </c>
      <c r="G40678" s="4">
        <f t="shared" si="635"/>
        <v>0.13887959343824363</v>
      </c>
    </row>
    <row r="40679" spans="5:7" x14ac:dyDescent="0.3">
      <c r="E40679" s="4" t="s">
        <v>3079</v>
      </c>
      <c r="F40679" s="4">
        <v>0.13886445064432359</v>
      </c>
      <c r="G40679" s="4">
        <f t="shared" si="635"/>
        <v>0.13886445064432359</v>
      </c>
    </row>
    <row r="40680" spans="5:7" x14ac:dyDescent="0.3">
      <c r="E40680" t="s">
        <v>3162</v>
      </c>
      <c r="F40680">
        <v>-0.13886364703444518</v>
      </c>
      <c r="G40680">
        <f t="shared" si="635"/>
        <v>0.13886364703444518</v>
      </c>
    </row>
    <row r="40681" spans="5:7" x14ac:dyDescent="0.3">
      <c r="E40681" t="s">
        <v>11168</v>
      </c>
      <c r="F40681">
        <v>-0.13886201948672811</v>
      </c>
      <c r="G40681">
        <f t="shared" si="635"/>
        <v>0.13886201948672811</v>
      </c>
    </row>
    <row r="40682" spans="5:7" x14ac:dyDescent="0.3">
      <c r="E40682" t="s">
        <v>31406</v>
      </c>
      <c r="F40682">
        <v>0.13885891941926179</v>
      </c>
      <c r="G40682">
        <f t="shared" si="635"/>
        <v>0.13885891941926179</v>
      </c>
    </row>
    <row r="40683" spans="5:7" x14ac:dyDescent="0.3">
      <c r="E40683" t="s">
        <v>12767</v>
      </c>
      <c r="F40683">
        <v>-0.13885816435035667</v>
      </c>
      <c r="G40683">
        <f t="shared" si="635"/>
        <v>0.13885816435035667</v>
      </c>
    </row>
    <row r="40684" spans="5:7" x14ac:dyDescent="0.3">
      <c r="E40684" s="4" t="s">
        <v>5942</v>
      </c>
      <c r="F40684" s="4">
        <v>0.13885772666913529</v>
      </c>
      <c r="G40684" s="4">
        <f t="shared" si="635"/>
        <v>0.13885772666913529</v>
      </c>
    </row>
    <row r="40685" spans="5:7" x14ac:dyDescent="0.3">
      <c r="E40685" t="s">
        <v>4162</v>
      </c>
      <c r="F40685">
        <v>-0.13884585963959201</v>
      </c>
      <c r="G40685">
        <f t="shared" si="635"/>
        <v>0.13884585963959201</v>
      </c>
    </row>
    <row r="40686" spans="5:7" x14ac:dyDescent="0.3">
      <c r="E40686" t="s">
        <v>23042</v>
      </c>
      <c r="F40686">
        <v>0.13884535630207379</v>
      </c>
      <c r="G40686">
        <f t="shared" si="635"/>
        <v>0.13884535630207379</v>
      </c>
    </row>
    <row r="40687" spans="5:7" x14ac:dyDescent="0.3">
      <c r="E40687" t="s">
        <v>16729</v>
      </c>
      <c r="F40687">
        <v>-0.13884498546224411</v>
      </c>
      <c r="G40687">
        <f t="shared" si="635"/>
        <v>0.13884498546224411</v>
      </c>
    </row>
    <row r="40688" spans="5:7" x14ac:dyDescent="0.3">
      <c r="E40688" s="4" t="s">
        <v>6122</v>
      </c>
      <c r="F40688" s="4">
        <v>0.13884216027617202</v>
      </c>
      <c r="G40688" s="4">
        <f t="shared" si="635"/>
        <v>0.13884216027617202</v>
      </c>
    </row>
    <row r="40689" spans="5:7" x14ac:dyDescent="0.3">
      <c r="E40689" t="s">
        <v>7536</v>
      </c>
      <c r="F40689">
        <v>0.13883598442751521</v>
      </c>
      <c r="G40689">
        <f t="shared" si="635"/>
        <v>0.13883598442751521</v>
      </c>
    </row>
    <row r="40690" spans="5:7" x14ac:dyDescent="0.3">
      <c r="E40690" t="s">
        <v>25366</v>
      </c>
      <c r="F40690">
        <v>-0.13882920162891108</v>
      </c>
      <c r="G40690">
        <f t="shared" si="635"/>
        <v>0.13882920162891108</v>
      </c>
    </row>
    <row r="40691" spans="5:7" x14ac:dyDescent="0.3">
      <c r="E40691" t="s">
        <v>5742</v>
      </c>
      <c r="F40691">
        <v>0.13882861795375273</v>
      </c>
      <c r="G40691">
        <f t="shared" si="635"/>
        <v>0.13882861795375273</v>
      </c>
    </row>
    <row r="40692" spans="5:7" x14ac:dyDescent="0.3">
      <c r="E40692" s="4" t="s">
        <v>7501</v>
      </c>
      <c r="F40692" s="4">
        <v>0.13882272835752432</v>
      </c>
      <c r="G40692" s="4">
        <f t="shared" si="635"/>
        <v>0.13882272835752432</v>
      </c>
    </row>
    <row r="40693" spans="5:7" x14ac:dyDescent="0.3">
      <c r="E40693" t="s">
        <v>22976</v>
      </c>
      <c r="F40693">
        <v>0.13882246167931989</v>
      </c>
      <c r="G40693">
        <f t="shared" si="635"/>
        <v>0.13882246167931989</v>
      </c>
    </row>
    <row r="40694" spans="5:7" x14ac:dyDescent="0.3">
      <c r="E40694" t="s">
        <v>3261</v>
      </c>
      <c r="F40694">
        <v>0.13881699058054009</v>
      </c>
      <c r="G40694">
        <f t="shared" si="635"/>
        <v>0.13881699058054009</v>
      </c>
    </row>
    <row r="40695" spans="5:7" x14ac:dyDescent="0.3">
      <c r="E40695" t="s">
        <v>24465</v>
      </c>
      <c r="F40695">
        <v>-0.13881368504724892</v>
      </c>
      <c r="G40695">
        <f t="shared" si="635"/>
        <v>0.13881368504724892</v>
      </c>
    </row>
    <row r="40696" spans="5:7" x14ac:dyDescent="0.3">
      <c r="E40696" s="4" t="s">
        <v>8045</v>
      </c>
      <c r="F40696" s="4">
        <v>0.13881306554565137</v>
      </c>
      <c r="G40696" s="4">
        <f t="shared" si="635"/>
        <v>0.13881306554565137</v>
      </c>
    </row>
    <row r="40697" spans="5:7" x14ac:dyDescent="0.3">
      <c r="E40697" s="4" t="s">
        <v>5177</v>
      </c>
      <c r="F40697" s="4">
        <v>0.13881239578816723</v>
      </c>
      <c r="G40697" s="4">
        <f t="shared" si="635"/>
        <v>0.13881239578816723</v>
      </c>
    </row>
    <row r="40698" spans="5:7" x14ac:dyDescent="0.3">
      <c r="E40698" t="s">
        <v>19796</v>
      </c>
      <c r="F40698">
        <v>-0.13881127505884477</v>
      </c>
      <c r="G40698">
        <f t="shared" si="635"/>
        <v>0.13881127505884477</v>
      </c>
    </row>
    <row r="40699" spans="5:7" x14ac:dyDescent="0.3">
      <c r="E40699" t="s">
        <v>28794</v>
      </c>
      <c r="F40699">
        <v>0.13880607763336852</v>
      </c>
      <c r="G40699">
        <f t="shared" si="635"/>
        <v>0.13880607763336852</v>
      </c>
    </row>
    <row r="40700" spans="5:7" x14ac:dyDescent="0.3">
      <c r="E40700" t="s">
        <v>12591</v>
      </c>
      <c r="F40700">
        <v>0.13880605176709698</v>
      </c>
      <c r="G40700">
        <f t="shared" si="635"/>
        <v>0.13880605176709698</v>
      </c>
    </row>
    <row r="40701" spans="5:7" x14ac:dyDescent="0.3">
      <c r="E40701" s="4" t="s">
        <v>649</v>
      </c>
      <c r="F40701" s="4">
        <v>-0.13880045196327989</v>
      </c>
      <c r="G40701" s="4">
        <f t="shared" si="635"/>
        <v>0.13880045196327989</v>
      </c>
    </row>
    <row r="40702" spans="5:7" x14ac:dyDescent="0.3">
      <c r="E40702" t="s">
        <v>24495</v>
      </c>
      <c r="F40702">
        <v>0.13879419695288747</v>
      </c>
      <c r="G40702">
        <f t="shared" si="635"/>
        <v>0.13879419695288747</v>
      </c>
    </row>
    <row r="40703" spans="5:7" x14ac:dyDescent="0.3">
      <c r="E40703" t="s">
        <v>11292</v>
      </c>
      <c r="F40703">
        <v>0.13878017773540627</v>
      </c>
      <c r="G40703">
        <f t="shared" si="635"/>
        <v>0.13878017773540627</v>
      </c>
    </row>
    <row r="40704" spans="5:7" x14ac:dyDescent="0.3">
      <c r="E40704" t="s">
        <v>18119</v>
      </c>
      <c r="F40704">
        <v>-0.13878014581824341</v>
      </c>
      <c r="G40704">
        <f t="shared" si="635"/>
        <v>0.13878014581824341</v>
      </c>
    </row>
    <row r="40705" spans="5:7" x14ac:dyDescent="0.3">
      <c r="E40705" t="s">
        <v>6544</v>
      </c>
      <c r="F40705">
        <v>-0.13877974220502495</v>
      </c>
      <c r="G40705">
        <f t="shared" ref="G40705:G40768" si="636">ABS(F40705)</f>
        <v>0.13877974220502495</v>
      </c>
    </row>
    <row r="40706" spans="5:7" x14ac:dyDescent="0.3">
      <c r="E40706" t="s">
        <v>26872</v>
      </c>
      <c r="F40706">
        <v>-0.13877669259501865</v>
      </c>
      <c r="G40706">
        <f t="shared" si="636"/>
        <v>0.13877669259501865</v>
      </c>
    </row>
    <row r="40707" spans="5:7" x14ac:dyDescent="0.3">
      <c r="E40707" s="4" t="s">
        <v>9896</v>
      </c>
      <c r="F40707" s="4">
        <v>-0.13877476460800575</v>
      </c>
      <c r="G40707" s="4">
        <f t="shared" si="636"/>
        <v>0.13877476460800575</v>
      </c>
    </row>
    <row r="40708" spans="5:7" x14ac:dyDescent="0.3">
      <c r="E40708" s="4" t="s">
        <v>8972</v>
      </c>
      <c r="F40708" s="4">
        <v>0.13877222666173067</v>
      </c>
      <c r="G40708" s="4">
        <f t="shared" si="636"/>
        <v>0.13877222666173067</v>
      </c>
    </row>
    <row r="40709" spans="5:7" x14ac:dyDescent="0.3">
      <c r="E40709" s="4" t="s">
        <v>2422</v>
      </c>
      <c r="F40709" s="4">
        <v>-0.13876812888621506</v>
      </c>
      <c r="G40709" s="4">
        <f t="shared" si="636"/>
        <v>0.13876812888621506</v>
      </c>
    </row>
    <row r="40710" spans="5:7" x14ac:dyDescent="0.3">
      <c r="E40710" s="4" t="s">
        <v>4574</v>
      </c>
      <c r="F40710" s="4">
        <v>0.13876803693687009</v>
      </c>
      <c r="G40710" s="4">
        <f t="shared" si="636"/>
        <v>0.13876803693687009</v>
      </c>
    </row>
    <row r="40711" spans="5:7" x14ac:dyDescent="0.3">
      <c r="E40711" t="s">
        <v>10706</v>
      </c>
      <c r="F40711">
        <v>0.13876753992583291</v>
      </c>
      <c r="G40711">
        <f t="shared" si="636"/>
        <v>0.13876753992583291</v>
      </c>
    </row>
    <row r="40712" spans="5:7" x14ac:dyDescent="0.3">
      <c r="E40712" t="s">
        <v>3792</v>
      </c>
      <c r="F40712">
        <v>0.13875467249416337</v>
      </c>
      <c r="G40712">
        <f t="shared" si="636"/>
        <v>0.13875467249416337</v>
      </c>
    </row>
    <row r="40713" spans="5:7" x14ac:dyDescent="0.3">
      <c r="E40713" t="s">
        <v>6807</v>
      </c>
      <c r="F40713">
        <v>0.13875465672127141</v>
      </c>
      <c r="G40713">
        <f t="shared" si="636"/>
        <v>0.13875465672127141</v>
      </c>
    </row>
    <row r="40714" spans="5:7" x14ac:dyDescent="0.3">
      <c r="E40714" s="4" t="s">
        <v>6764</v>
      </c>
      <c r="F40714" s="4">
        <v>-0.13875419317549617</v>
      </c>
      <c r="G40714" s="4">
        <f t="shared" si="636"/>
        <v>0.13875419317549617</v>
      </c>
    </row>
    <row r="40715" spans="5:7" x14ac:dyDescent="0.3">
      <c r="E40715" s="4" t="s">
        <v>13712</v>
      </c>
      <c r="F40715" s="4">
        <v>0.13875412006176072</v>
      </c>
      <c r="G40715" s="4">
        <f t="shared" si="636"/>
        <v>0.13875412006176072</v>
      </c>
    </row>
    <row r="40716" spans="5:7" x14ac:dyDescent="0.3">
      <c r="E40716" t="s">
        <v>27665</v>
      </c>
      <c r="F40716">
        <v>0.13874892670205349</v>
      </c>
      <c r="G40716">
        <f t="shared" si="636"/>
        <v>0.13874892670205349</v>
      </c>
    </row>
    <row r="40717" spans="5:7" x14ac:dyDescent="0.3">
      <c r="E40717" t="s">
        <v>5468</v>
      </c>
      <c r="F40717">
        <v>0.13874841645000668</v>
      </c>
      <c r="G40717">
        <f t="shared" si="636"/>
        <v>0.13874841645000668</v>
      </c>
    </row>
    <row r="40718" spans="5:7" x14ac:dyDescent="0.3">
      <c r="E40718" s="4" t="s">
        <v>12893</v>
      </c>
      <c r="F40718" s="4">
        <v>0.13874119708843913</v>
      </c>
      <c r="G40718" s="4">
        <f t="shared" si="636"/>
        <v>0.13874119708843913</v>
      </c>
    </row>
    <row r="40719" spans="5:7" x14ac:dyDescent="0.3">
      <c r="E40719" t="s">
        <v>4630</v>
      </c>
      <c r="F40719">
        <v>-0.13874051305816351</v>
      </c>
      <c r="G40719">
        <f t="shared" si="636"/>
        <v>0.13874051305816351</v>
      </c>
    </row>
    <row r="40720" spans="5:7" x14ac:dyDescent="0.3">
      <c r="E40720" t="s">
        <v>28323</v>
      </c>
      <c r="F40720">
        <v>-0.13873330593163802</v>
      </c>
      <c r="G40720">
        <f t="shared" si="636"/>
        <v>0.13873330593163802</v>
      </c>
    </row>
    <row r="40721" spans="5:7" x14ac:dyDescent="0.3">
      <c r="E40721" t="s">
        <v>16141</v>
      </c>
      <c r="F40721">
        <v>-0.13871082572037632</v>
      </c>
      <c r="G40721">
        <f t="shared" si="636"/>
        <v>0.13871082572037632</v>
      </c>
    </row>
    <row r="40722" spans="5:7" x14ac:dyDescent="0.3">
      <c r="E40722" s="4" t="s">
        <v>5550</v>
      </c>
      <c r="F40722" s="4">
        <v>0.13871004088841413</v>
      </c>
      <c r="G40722" s="4">
        <f t="shared" si="636"/>
        <v>0.13871004088841413</v>
      </c>
    </row>
    <row r="40723" spans="5:7" x14ac:dyDescent="0.3">
      <c r="E40723" s="4" t="s">
        <v>14055</v>
      </c>
      <c r="F40723" s="4">
        <v>0.13870159820575814</v>
      </c>
      <c r="G40723" s="4">
        <f t="shared" si="636"/>
        <v>0.13870159820575814</v>
      </c>
    </row>
    <row r="40724" spans="5:7" x14ac:dyDescent="0.3">
      <c r="E40724" t="s">
        <v>7201</v>
      </c>
      <c r="F40724">
        <v>-0.13869790633138687</v>
      </c>
      <c r="G40724">
        <f t="shared" si="636"/>
        <v>0.13869790633138687</v>
      </c>
    </row>
    <row r="40725" spans="5:7" x14ac:dyDescent="0.3">
      <c r="E40725" s="4" t="s">
        <v>6698</v>
      </c>
      <c r="F40725" s="4">
        <v>-0.13869773889667644</v>
      </c>
      <c r="G40725" s="4">
        <f t="shared" si="636"/>
        <v>0.13869773889667644</v>
      </c>
    </row>
    <row r="40726" spans="5:7" x14ac:dyDescent="0.3">
      <c r="E40726" s="4" t="s">
        <v>7999</v>
      </c>
      <c r="F40726" s="4">
        <v>0.13867927197917132</v>
      </c>
      <c r="G40726" s="4">
        <f t="shared" si="636"/>
        <v>0.13867927197917132</v>
      </c>
    </row>
    <row r="40727" spans="5:7" x14ac:dyDescent="0.3">
      <c r="E40727" s="4" t="s">
        <v>2623</v>
      </c>
      <c r="F40727" s="4">
        <v>0.13867481146269184</v>
      </c>
      <c r="G40727" s="4">
        <f t="shared" si="636"/>
        <v>0.13867481146269184</v>
      </c>
    </row>
    <row r="40728" spans="5:7" x14ac:dyDescent="0.3">
      <c r="E40728" t="s">
        <v>1978</v>
      </c>
      <c r="F40728">
        <v>0.1386735513472459</v>
      </c>
      <c r="G40728">
        <f t="shared" si="636"/>
        <v>0.1386735513472459</v>
      </c>
    </row>
    <row r="40729" spans="5:7" x14ac:dyDescent="0.3">
      <c r="E40729" t="s">
        <v>438</v>
      </c>
      <c r="F40729">
        <v>-0.13867285197939869</v>
      </c>
      <c r="G40729">
        <f t="shared" si="636"/>
        <v>0.13867285197939869</v>
      </c>
    </row>
    <row r="40730" spans="5:7" x14ac:dyDescent="0.3">
      <c r="E40730" t="s">
        <v>4228</v>
      </c>
      <c r="F40730">
        <v>0.13865990929386818</v>
      </c>
      <c r="G40730">
        <f t="shared" si="636"/>
        <v>0.13865990929386818</v>
      </c>
    </row>
    <row r="40731" spans="5:7" x14ac:dyDescent="0.3">
      <c r="E40731" t="s">
        <v>25854</v>
      </c>
      <c r="F40731">
        <v>-0.13865251618636618</v>
      </c>
      <c r="G40731">
        <f t="shared" si="636"/>
        <v>0.13865251618636618</v>
      </c>
    </row>
    <row r="40732" spans="5:7" x14ac:dyDescent="0.3">
      <c r="E40732" t="s">
        <v>22952</v>
      </c>
      <c r="F40732">
        <v>0.13865218904896859</v>
      </c>
      <c r="G40732">
        <f t="shared" si="636"/>
        <v>0.13865218904896859</v>
      </c>
    </row>
    <row r="40733" spans="5:7" x14ac:dyDescent="0.3">
      <c r="E40733" s="4" t="s">
        <v>4115</v>
      </c>
      <c r="F40733" s="4">
        <v>0.13865192044402994</v>
      </c>
      <c r="G40733" s="4">
        <f t="shared" si="636"/>
        <v>0.13865192044402994</v>
      </c>
    </row>
    <row r="40734" spans="5:7" x14ac:dyDescent="0.3">
      <c r="E40734" t="s">
        <v>15112</v>
      </c>
      <c r="F40734">
        <v>-0.13864156513697407</v>
      </c>
      <c r="G40734">
        <f t="shared" si="636"/>
        <v>0.13864156513697407</v>
      </c>
    </row>
    <row r="40735" spans="5:7" x14ac:dyDescent="0.3">
      <c r="E40735" t="s">
        <v>3045</v>
      </c>
      <c r="F40735">
        <v>0.13863841807635285</v>
      </c>
      <c r="G40735">
        <f t="shared" si="636"/>
        <v>0.13863841807635285</v>
      </c>
    </row>
    <row r="40736" spans="5:7" x14ac:dyDescent="0.3">
      <c r="E40736" t="s">
        <v>3638</v>
      </c>
      <c r="F40736">
        <v>0.13863230373713134</v>
      </c>
      <c r="G40736">
        <f t="shared" si="636"/>
        <v>0.13863230373713134</v>
      </c>
    </row>
    <row r="40737" spans="5:7" x14ac:dyDescent="0.3">
      <c r="E40737" t="s">
        <v>29667</v>
      </c>
      <c r="F40737">
        <v>0.13863219932762957</v>
      </c>
      <c r="G40737">
        <f t="shared" si="636"/>
        <v>0.13863219932762957</v>
      </c>
    </row>
    <row r="40738" spans="5:7" x14ac:dyDescent="0.3">
      <c r="E40738" s="4" t="s">
        <v>11342</v>
      </c>
      <c r="F40738" s="4">
        <v>0.13863042835404146</v>
      </c>
      <c r="G40738" s="4">
        <f t="shared" si="636"/>
        <v>0.13863042835404146</v>
      </c>
    </row>
    <row r="40739" spans="5:7" x14ac:dyDescent="0.3">
      <c r="E40739" t="s">
        <v>9257</v>
      </c>
      <c r="F40739">
        <v>-0.13862977048324843</v>
      </c>
      <c r="G40739">
        <f t="shared" si="636"/>
        <v>0.13862977048324843</v>
      </c>
    </row>
    <row r="40740" spans="5:7" x14ac:dyDescent="0.3">
      <c r="E40740" t="s">
        <v>7324</v>
      </c>
      <c r="F40740">
        <v>-0.13862952412115237</v>
      </c>
      <c r="G40740">
        <f t="shared" si="636"/>
        <v>0.13862952412115237</v>
      </c>
    </row>
    <row r="40741" spans="5:7" x14ac:dyDescent="0.3">
      <c r="E40741" t="s">
        <v>4120</v>
      </c>
      <c r="F40741">
        <v>0.1386285196455409</v>
      </c>
      <c r="G40741">
        <f t="shared" si="636"/>
        <v>0.1386285196455409</v>
      </c>
    </row>
    <row r="40742" spans="5:7" x14ac:dyDescent="0.3">
      <c r="E40742" t="s">
        <v>23434</v>
      </c>
      <c r="F40742">
        <v>0.13862725856109018</v>
      </c>
      <c r="G40742">
        <f t="shared" si="636"/>
        <v>0.13862725856109018</v>
      </c>
    </row>
    <row r="40743" spans="5:7" x14ac:dyDescent="0.3">
      <c r="E40743" t="s">
        <v>26754</v>
      </c>
      <c r="F40743">
        <v>0.13862619596986325</v>
      </c>
      <c r="G40743">
        <f t="shared" si="636"/>
        <v>0.13862619596986325</v>
      </c>
    </row>
    <row r="40744" spans="5:7" x14ac:dyDescent="0.3">
      <c r="E40744" t="s">
        <v>2644</v>
      </c>
      <c r="F40744">
        <v>-0.13862345380430222</v>
      </c>
      <c r="G40744">
        <f t="shared" si="636"/>
        <v>0.13862345380430222</v>
      </c>
    </row>
    <row r="40745" spans="5:7" x14ac:dyDescent="0.3">
      <c r="E40745" s="4" t="s">
        <v>5759</v>
      </c>
      <c r="F40745" s="4">
        <v>0.13862006892818593</v>
      </c>
      <c r="G40745" s="4">
        <f t="shared" si="636"/>
        <v>0.13862006892818593</v>
      </c>
    </row>
    <row r="40746" spans="5:7" x14ac:dyDescent="0.3">
      <c r="E40746" t="s">
        <v>20570</v>
      </c>
      <c r="F40746">
        <v>0.13861634784703852</v>
      </c>
      <c r="G40746">
        <f t="shared" si="636"/>
        <v>0.13861634784703852</v>
      </c>
    </row>
    <row r="40747" spans="5:7" x14ac:dyDescent="0.3">
      <c r="E40747" t="s">
        <v>18591</v>
      </c>
      <c r="F40747">
        <v>-0.13861472346621015</v>
      </c>
      <c r="G40747">
        <f t="shared" si="636"/>
        <v>0.13861472346621015</v>
      </c>
    </row>
    <row r="40748" spans="5:7" x14ac:dyDescent="0.3">
      <c r="E40748" t="s">
        <v>14202</v>
      </c>
      <c r="F40748">
        <v>0.1386123426680077</v>
      </c>
      <c r="G40748">
        <f t="shared" si="636"/>
        <v>0.1386123426680077</v>
      </c>
    </row>
    <row r="40749" spans="5:7" x14ac:dyDescent="0.3">
      <c r="E40749" t="s">
        <v>18466</v>
      </c>
      <c r="F40749">
        <v>-0.13860348948767426</v>
      </c>
      <c r="G40749">
        <f t="shared" si="636"/>
        <v>0.13860348948767426</v>
      </c>
    </row>
    <row r="40750" spans="5:7" x14ac:dyDescent="0.3">
      <c r="E40750" t="s">
        <v>7064</v>
      </c>
      <c r="F40750">
        <v>0.13860164846307771</v>
      </c>
      <c r="G40750">
        <f t="shared" si="636"/>
        <v>0.13860164846307771</v>
      </c>
    </row>
    <row r="40751" spans="5:7" x14ac:dyDescent="0.3">
      <c r="E40751" t="s">
        <v>16101</v>
      </c>
      <c r="F40751">
        <v>-0.13860102233017668</v>
      </c>
      <c r="G40751">
        <f t="shared" si="636"/>
        <v>0.13860102233017668</v>
      </c>
    </row>
    <row r="40752" spans="5:7" x14ac:dyDescent="0.3">
      <c r="E40752" t="s">
        <v>429</v>
      </c>
      <c r="F40752">
        <v>-0.13859842039797621</v>
      </c>
      <c r="G40752">
        <f t="shared" si="636"/>
        <v>0.13859842039797621</v>
      </c>
    </row>
    <row r="40753" spans="5:7" x14ac:dyDescent="0.3">
      <c r="E40753" s="4" t="s">
        <v>5682</v>
      </c>
      <c r="F40753" s="4">
        <v>-0.1385880965764332</v>
      </c>
      <c r="G40753" s="4">
        <f t="shared" si="636"/>
        <v>0.1385880965764332</v>
      </c>
    </row>
    <row r="40754" spans="5:7" x14ac:dyDescent="0.3">
      <c r="E40754" s="4" t="s">
        <v>12856</v>
      </c>
      <c r="F40754" s="4">
        <v>0.13858760652060753</v>
      </c>
      <c r="G40754" s="4">
        <f t="shared" si="636"/>
        <v>0.13858760652060753</v>
      </c>
    </row>
    <row r="40755" spans="5:7" x14ac:dyDescent="0.3">
      <c r="E40755" t="s">
        <v>16334</v>
      </c>
      <c r="F40755">
        <v>0.1385853172021862</v>
      </c>
      <c r="G40755">
        <f t="shared" si="636"/>
        <v>0.1385853172021862</v>
      </c>
    </row>
    <row r="40756" spans="5:7" x14ac:dyDescent="0.3">
      <c r="E40756" t="s">
        <v>4154</v>
      </c>
      <c r="F40756">
        <v>-0.13857492827296283</v>
      </c>
      <c r="G40756">
        <f t="shared" si="636"/>
        <v>0.13857492827296283</v>
      </c>
    </row>
    <row r="40757" spans="5:7" x14ac:dyDescent="0.3">
      <c r="E40757" s="4" t="s">
        <v>12748</v>
      </c>
      <c r="F40757" s="4">
        <v>0.13856416121110823</v>
      </c>
      <c r="G40757" s="4">
        <f t="shared" si="636"/>
        <v>0.13856416121110823</v>
      </c>
    </row>
    <row r="40758" spans="5:7" x14ac:dyDescent="0.3">
      <c r="E40758" t="s">
        <v>8259</v>
      </c>
      <c r="F40758">
        <v>-0.13856350212679464</v>
      </c>
      <c r="G40758">
        <f t="shared" si="636"/>
        <v>0.13856350212679464</v>
      </c>
    </row>
    <row r="40759" spans="5:7" x14ac:dyDescent="0.3">
      <c r="E40759" s="4" t="s">
        <v>535</v>
      </c>
      <c r="F40759" s="4">
        <v>0.13856062637076272</v>
      </c>
      <c r="G40759" s="4">
        <f t="shared" si="636"/>
        <v>0.13856062637076272</v>
      </c>
    </row>
    <row r="40760" spans="5:7" x14ac:dyDescent="0.3">
      <c r="E40760" s="4" t="s">
        <v>12885</v>
      </c>
      <c r="F40760" s="4">
        <v>0.13854577388048314</v>
      </c>
      <c r="G40760" s="4">
        <f t="shared" si="636"/>
        <v>0.13854577388048314</v>
      </c>
    </row>
    <row r="40761" spans="5:7" x14ac:dyDescent="0.3">
      <c r="E40761" t="s">
        <v>1900</v>
      </c>
      <c r="F40761">
        <v>0.13854485218180426</v>
      </c>
      <c r="G40761">
        <f t="shared" si="636"/>
        <v>0.13854485218180426</v>
      </c>
    </row>
    <row r="40762" spans="5:7" x14ac:dyDescent="0.3">
      <c r="E40762" t="s">
        <v>23565</v>
      </c>
      <c r="F40762">
        <v>0.13854337463550934</v>
      </c>
      <c r="G40762">
        <f t="shared" si="636"/>
        <v>0.13854337463550934</v>
      </c>
    </row>
    <row r="40763" spans="5:7" x14ac:dyDescent="0.3">
      <c r="E40763" s="4" t="s">
        <v>5946</v>
      </c>
      <c r="F40763" s="4">
        <v>0.13853982311178287</v>
      </c>
      <c r="G40763" s="4">
        <f t="shared" si="636"/>
        <v>0.13853982311178287</v>
      </c>
    </row>
    <row r="40764" spans="5:7" x14ac:dyDescent="0.3">
      <c r="E40764" t="s">
        <v>16024</v>
      </c>
      <c r="F40764">
        <v>0.13853030147632309</v>
      </c>
      <c r="G40764">
        <f t="shared" si="636"/>
        <v>0.13853030147632309</v>
      </c>
    </row>
    <row r="40765" spans="5:7" x14ac:dyDescent="0.3">
      <c r="E40765" t="s">
        <v>9518</v>
      </c>
      <c r="F40765">
        <v>-0.13852800135567531</v>
      </c>
      <c r="G40765">
        <f t="shared" si="636"/>
        <v>0.13852800135567531</v>
      </c>
    </row>
    <row r="40766" spans="5:7" x14ac:dyDescent="0.3">
      <c r="E40766" t="s">
        <v>25099</v>
      </c>
      <c r="F40766">
        <v>0.13852681078670404</v>
      </c>
      <c r="G40766">
        <f t="shared" si="636"/>
        <v>0.13852681078670404</v>
      </c>
    </row>
    <row r="40767" spans="5:7" x14ac:dyDescent="0.3">
      <c r="E40767" t="s">
        <v>13652</v>
      </c>
      <c r="F40767">
        <v>0.13852658866311801</v>
      </c>
      <c r="G40767">
        <f t="shared" si="636"/>
        <v>0.13852658866311801</v>
      </c>
    </row>
    <row r="40768" spans="5:7" x14ac:dyDescent="0.3">
      <c r="E40768" t="s">
        <v>14455</v>
      </c>
      <c r="F40768">
        <v>0.13852384148589694</v>
      </c>
      <c r="G40768">
        <f t="shared" si="636"/>
        <v>0.13852384148589694</v>
      </c>
    </row>
    <row r="40769" spans="5:7" x14ac:dyDescent="0.3">
      <c r="E40769" s="4" t="s">
        <v>4657</v>
      </c>
      <c r="F40769" s="4">
        <v>0.13852252695409573</v>
      </c>
      <c r="G40769" s="4">
        <f t="shared" ref="G40769:G40832" si="637">ABS(F40769)</f>
        <v>0.13852252695409573</v>
      </c>
    </row>
    <row r="40770" spans="5:7" x14ac:dyDescent="0.3">
      <c r="E40770" t="s">
        <v>14549</v>
      </c>
      <c r="F40770">
        <v>0.13850942510603445</v>
      </c>
      <c r="G40770">
        <f t="shared" si="637"/>
        <v>0.13850942510603445</v>
      </c>
    </row>
    <row r="40771" spans="5:7" x14ac:dyDescent="0.3">
      <c r="E40771" s="4" t="s">
        <v>7715</v>
      </c>
      <c r="F40771" s="4">
        <v>0.13850836635695341</v>
      </c>
      <c r="G40771" s="4">
        <f t="shared" si="637"/>
        <v>0.13850836635695341</v>
      </c>
    </row>
    <row r="40772" spans="5:7" x14ac:dyDescent="0.3">
      <c r="E40772" t="s">
        <v>8267</v>
      </c>
      <c r="F40772">
        <v>0.13850761794378696</v>
      </c>
      <c r="G40772">
        <f t="shared" si="637"/>
        <v>0.13850761794378696</v>
      </c>
    </row>
    <row r="40773" spans="5:7" x14ac:dyDescent="0.3">
      <c r="E40773" s="4" t="s">
        <v>3869</v>
      </c>
      <c r="F40773" s="4">
        <v>0.13848391273651181</v>
      </c>
      <c r="G40773" s="4">
        <f t="shared" si="637"/>
        <v>0.13848391273651181</v>
      </c>
    </row>
    <row r="40774" spans="5:7" x14ac:dyDescent="0.3">
      <c r="E40774" s="4" t="s">
        <v>11236</v>
      </c>
      <c r="F40774" s="4">
        <v>0.13848331210976661</v>
      </c>
      <c r="G40774" s="4">
        <f t="shared" si="637"/>
        <v>0.13848331210976661</v>
      </c>
    </row>
    <row r="40775" spans="5:7" x14ac:dyDescent="0.3">
      <c r="E40775" s="4" t="s">
        <v>2270</v>
      </c>
      <c r="F40775" s="4">
        <v>0.13848317549158579</v>
      </c>
      <c r="G40775" s="4">
        <f t="shared" si="637"/>
        <v>0.13848317549158579</v>
      </c>
    </row>
    <row r="40776" spans="5:7" x14ac:dyDescent="0.3">
      <c r="E40776" t="s">
        <v>13297</v>
      </c>
      <c r="F40776">
        <v>-0.13848268084072471</v>
      </c>
      <c r="G40776">
        <f t="shared" si="637"/>
        <v>0.13848268084072471</v>
      </c>
    </row>
    <row r="40777" spans="5:7" x14ac:dyDescent="0.3">
      <c r="E40777" t="s">
        <v>10494</v>
      </c>
      <c r="F40777">
        <v>-0.13847119466861602</v>
      </c>
      <c r="G40777">
        <f t="shared" si="637"/>
        <v>0.13847119466861602</v>
      </c>
    </row>
    <row r="40778" spans="5:7" x14ac:dyDescent="0.3">
      <c r="E40778" t="s">
        <v>11812</v>
      </c>
      <c r="F40778">
        <v>0.13846752194227355</v>
      </c>
      <c r="G40778">
        <f t="shared" si="637"/>
        <v>0.13846752194227355</v>
      </c>
    </row>
    <row r="40779" spans="5:7" x14ac:dyDescent="0.3">
      <c r="E40779" t="s">
        <v>6405</v>
      </c>
      <c r="F40779">
        <v>0.1384654083457886</v>
      </c>
      <c r="G40779">
        <f t="shared" si="637"/>
        <v>0.1384654083457886</v>
      </c>
    </row>
    <row r="40780" spans="5:7" x14ac:dyDescent="0.3">
      <c r="E40780" t="s">
        <v>30473</v>
      </c>
      <c r="F40780">
        <v>0.13846499081653749</v>
      </c>
      <c r="G40780">
        <f t="shared" si="637"/>
        <v>0.13846499081653749</v>
      </c>
    </row>
    <row r="40781" spans="5:7" x14ac:dyDescent="0.3">
      <c r="E40781" t="s">
        <v>1238</v>
      </c>
      <c r="F40781">
        <v>-0.13845737928526894</v>
      </c>
      <c r="G40781">
        <f t="shared" si="637"/>
        <v>0.13845737928526894</v>
      </c>
    </row>
    <row r="40782" spans="5:7" x14ac:dyDescent="0.3">
      <c r="E40782" s="4" t="s">
        <v>3470</v>
      </c>
      <c r="F40782" s="4">
        <v>0.13845279639689506</v>
      </c>
      <c r="G40782" s="4">
        <f t="shared" si="637"/>
        <v>0.13845279639689506</v>
      </c>
    </row>
    <row r="40783" spans="5:7" x14ac:dyDescent="0.3">
      <c r="E40783" t="s">
        <v>690</v>
      </c>
      <c r="F40783">
        <v>-0.13845243353671496</v>
      </c>
      <c r="G40783">
        <f t="shared" si="637"/>
        <v>0.13845243353671496</v>
      </c>
    </row>
    <row r="40784" spans="5:7" x14ac:dyDescent="0.3">
      <c r="E40784" t="s">
        <v>1592</v>
      </c>
      <c r="F40784">
        <v>-0.13845220410023334</v>
      </c>
      <c r="G40784">
        <f t="shared" si="637"/>
        <v>0.13845220410023334</v>
      </c>
    </row>
    <row r="40785" spans="5:7" x14ac:dyDescent="0.3">
      <c r="E40785" t="s">
        <v>9464</v>
      </c>
      <c r="F40785">
        <v>0.13844143230257172</v>
      </c>
      <c r="G40785">
        <f t="shared" si="637"/>
        <v>0.13844143230257172</v>
      </c>
    </row>
    <row r="40786" spans="5:7" x14ac:dyDescent="0.3">
      <c r="E40786" s="4" t="s">
        <v>8485</v>
      </c>
      <c r="F40786" s="4">
        <v>0.13843635674059659</v>
      </c>
      <c r="G40786" s="4">
        <f t="shared" si="637"/>
        <v>0.13843635674059659</v>
      </c>
    </row>
    <row r="40787" spans="5:7" x14ac:dyDescent="0.3">
      <c r="E40787" s="4" t="s">
        <v>4507</v>
      </c>
      <c r="F40787" s="4">
        <v>0.13843587605139579</v>
      </c>
      <c r="G40787" s="4">
        <f t="shared" si="637"/>
        <v>0.13843587605139579</v>
      </c>
    </row>
    <row r="40788" spans="5:7" x14ac:dyDescent="0.3">
      <c r="E40788" s="4" t="s">
        <v>2715</v>
      </c>
      <c r="F40788" s="4">
        <v>0.13843432905714001</v>
      </c>
      <c r="G40788" s="4">
        <f t="shared" si="637"/>
        <v>0.13843432905714001</v>
      </c>
    </row>
    <row r="40789" spans="5:7" x14ac:dyDescent="0.3">
      <c r="E40789" s="4" t="s">
        <v>6348</v>
      </c>
      <c r="F40789" s="4">
        <v>0.13843088656549377</v>
      </c>
      <c r="G40789" s="4">
        <f t="shared" si="637"/>
        <v>0.13843088656549377</v>
      </c>
    </row>
    <row r="40790" spans="5:7" x14ac:dyDescent="0.3">
      <c r="E40790" t="s">
        <v>27602</v>
      </c>
      <c r="F40790">
        <v>-0.13841481038812503</v>
      </c>
      <c r="G40790">
        <f t="shared" si="637"/>
        <v>0.13841481038812503</v>
      </c>
    </row>
    <row r="40791" spans="5:7" x14ac:dyDescent="0.3">
      <c r="E40791" t="s">
        <v>17831</v>
      </c>
      <c r="F40791">
        <v>-0.13841466963777047</v>
      </c>
      <c r="G40791">
        <f t="shared" si="637"/>
        <v>0.13841466963777047</v>
      </c>
    </row>
    <row r="40792" spans="5:7" x14ac:dyDescent="0.3">
      <c r="E40792" t="s">
        <v>17365</v>
      </c>
      <c r="F40792">
        <v>-0.13841264050320035</v>
      </c>
      <c r="G40792">
        <f t="shared" si="637"/>
        <v>0.13841264050320035</v>
      </c>
    </row>
    <row r="40793" spans="5:7" x14ac:dyDescent="0.3">
      <c r="E40793" t="s">
        <v>24894</v>
      </c>
      <c r="F40793">
        <v>-0.13840514281087252</v>
      </c>
      <c r="G40793">
        <f t="shared" si="637"/>
        <v>0.13840514281087252</v>
      </c>
    </row>
    <row r="40794" spans="5:7" x14ac:dyDescent="0.3">
      <c r="E40794" s="4" t="s">
        <v>12358</v>
      </c>
      <c r="F40794" s="4">
        <v>-0.13840192847016397</v>
      </c>
      <c r="G40794" s="4">
        <f t="shared" si="637"/>
        <v>0.13840192847016397</v>
      </c>
    </row>
    <row r="40795" spans="5:7" x14ac:dyDescent="0.3">
      <c r="E40795" s="4" t="s">
        <v>7039</v>
      </c>
      <c r="F40795" s="4">
        <v>0.13839970015323627</v>
      </c>
      <c r="G40795" s="4">
        <f t="shared" si="637"/>
        <v>0.13839970015323627</v>
      </c>
    </row>
    <row r="40796" spans="5:7" x14ac:dyDescent="0.3">
      <c r="E40796" t="s">
        <v>13733</v>
      </c>
      <c r="F40796">
        <v>0.13839726751344866</v>
      </c>
      <c r="G40796">
        <f t="shared" si="637"/>
        <v>0.13839726751344866</v>
      </c>
    </row>
    <row r="40797" spans="5:7" x14ac:dyDescent="0.3">
      <c r="E40797" t="s">
        <v>30166</v>
      </c>
      <c r="F40797">
        <v>-0.13839580226260709</v>
      </c>
      <c r="G40797">
        <f t="shared" si="637"/>
        <v>0.13839580226260709</v>
      </c>
    </row>
    <row r="40798" spans="5:7" x14ac:dyDescent="0.3">
      <c r="E40798" t="s">
        <v>14190</v>
      </c>
      <c r="F40798">
        <v>0.13838763801764836</v>
      </c>
      <c r="G40798">
        <f t="shared" si="637"/>
        <v>0.13838763801764836</v>
      </c>
    </row>
    <row r="40799" spans="5:7" x14ac:dyDescent="0.3">
      <c r="E40799" t="s">
        <v>28178</v>
      </c>
      <c r="F40799">
        <v>-0.13838403797497098</v>
      </c>
      <c r="G40799">
        <f t="shared" si="637"/>
        <v>0.13838403797497098</v>
      </c>
    </row>
    <row r="40800" spans="5:7" x14ac:dyDescent="0.3">
      <c r="E40800" t="s">
        <v>15683</v>
      </c>
      <c r="F40800">
        <v>0.13837973907475076</v>
      </c>
      <c r="G40800">
        <f t="shared" si="637"/>
        <v>0.13837973907475076</v>
      </c>
    </row>
    <row r="40801" spans="5:7" x14ac:dyDescent="0.3">
      <c r="E40801" t="s">
        <v>8212</v>
      </c>
      <c r="F40801">
        <v>-0.13837970609309649</v>
      </c>
      <c r="G40801">
        <f t="shared" si="637"/>
        <v>0.13837970609309649</v>
      </c>
    </row>
    <row r="40802" spans="5:7" x14ac:dyDescent="0.3">
      <c r="E40802" t="s">
        <v>29222</v>
      </c>
      <c r="F40802">
        <v>-0.13837251777581555</v>
      </c>
      <c r="G40802">
        <f t="shared" si="637"/>
        <v>0.13837251777581555</v>
      </c>
    </row>
    <row r="40803" spans="5:7" x14ac:dyDescent="0.3">
      <c r="E40803" t="s">
        <v>27895</v>
      </c>
      <c r="F40803">
        <v>-0.13836969498827659</v>
      </c>
      <c r="G40803">
        <f t="shared" si="637"/>
        <v>0.13836969498827659</v>
      </c>
    </row>
    <row r="40804" spans="5:7" x14ac:dyDescent="0.3">
      <c r="E40804" t="s">
        <v>13457</v>
      </c>
      <c r="F40804">
        <v>0.13835820142374652</v>
      </c>
      <c r="G40804">
        <f t="shared" si="637"/>
        <v>0.13835820142374652</v>
      </c>
    </row>
    <row r="40805" spans="5:7" x14ac:dyDescent="0.3">
      <c r="E40805" t="s">
        <v>229</v>
      </c>
      <c r="F40805">
        <v>-0.13835443572706088</v>
      </c>
      <c r="G40805">
        <f t="shared" si="637"/>
        <v>0.13835443572706088</v>
      </c>
    </row>
    <row r="40806" spans="5:7" x14ac:dyDescent="0.3">
      <c r="E40806" s="4" t="s">
        <v>9710</v>
      </c>
      <c r="F40806" s="4">
        <v>-0.13835051839420673</v>
      </c>
      <c r="G40806" s="4">
        <f t="shared" si="637"/>
        <v>0.13835051839420673</v>
      </c>
    </row>
    <row r="40807" spans="5:7" x14ac:dyDescent="0.3">
      <c r="E40807" t="s">
        <v>6592</v>
      </c>
      <c r="F40807">
        <v>0.13834247221352663</v>
      </c>
      <c r="G40807">
        <f t="shared" si="637"/>
        <v>0.13834247221352663</v>
      </c>
    </row>
    <row r="40808" spans="5:7" x14ac:dyDescent="0.3">
      <c r="E40808" t="s">
        <v>2042</v>
      </c>
      <c r="F40808">
        <v>0.13833457892928452</v>
      </c>
      <c r="G40808">
        <f t="shared" si="637"/>
        <v>0.13833457892928452</v>
      </c>
    </row>
    <row r="40809" spans="5:7" x14ac:dyDescent="0.3">
      <c r="E40809" t="s">
        <v>6238</v>
      </c>
      <c r="F40809">
        <v>-0.13833244441344958</v>
      </c>
      <c r="G40809">
        <f t="shared" si="637"/>
        <v>0.13833244441344958</v>
      </c>
    </row>
    <row r="40810" spans="5:7" x14ac:dyDescent="0.3">
      <c r="E40810" s="4" t="s">
        <v>5878</v>
      </c>
      <c r="F40810" s="4">
        <v>0.13833059319961105</v>
      </c>
      <c r="G40810" s="4">
        <f t="shared" si="637"/>
        <v>0.13833059319961105</v>
      </c>
    </row>
    <row r="40811" spans="5:7" x14ac:dyDescent="0.3">
      <c r="E40811" t="s">
        <v>7907</v>
      </c>
      <c r="F40811">
        <v>0.1383297517763323</v>
      </c>
      <c r="G40811">
        <f t="shared" si="637"/>
        <v>0.1383297517763323</v>
      </c>
    </row>
    <row r="40812" spans="5:7" x14ac:dyDescent="0.3">
      <c r="E40812" t="s">
        <v>13281</v>
      </c>
      <c r="F40812">
        <v>0.13832488863936984</v>
      </c>
      <c r="G40812">
        <f t="shared" si="637"/>
        <v>0.13832488863936984</v>
      </c>
    </row>
    <row r="40813" spans="5:7" x14ac:dyDescent="0.3">
      <c r="E40813" t="s">
        <v>19815</v>
      </c>
      <c r="F40813">
        <v>0.13832196480746106</v>
      </c>
      <c r="G40813">
        <f t="shared" si="637"/>
        <v>0.13832196480746106</v>
      </c>
    </row>
    <row r="40814" spans="5:7" x14ac:dyDescent="0.3">
      <c r="E40814" t="s">
        <v>20182</v>
      </c>
      <c r="F40814">
        <v>0.13832106396195973</v>
      </c>
      <c r="G40814">
        <f t="shared" si="637"/>
        <v>0.13832106396195973</v>
      </c>
    </row>
    <row r="40815" spans="5:7" x14ac:dyDescent="0.3">
      <c r="E40815" s="4" t="s">
        <v>12721</v>
      </c>
      <c r="F40815" s="4">
        <v>-0.13831758809303482</v>
      </c>
      <c r="G40815" s="4">
        <f t="shared" si="637"/>
        <v>0.13831758809303482</v>
      </c>
    </row>
    <row r="40816" spans="5:7" x14ac:dyDescent="0.3">
      <c r="E40816" t="s">
        <v>8430</v>
      </c>
      <c r="F40816">
        <v>-0.13830842315794911</v>
      </c>
      <c r="G40816">
        <f t="shared" si="637"/>
        <v>0.13830842315794911</v>
      </c>
    </row>
    <row r="40817" spans="5:7" x14ac:dyDescent="0.3">
      <c r="E40817" s="4" t="s">
        <v>10768</v>
      </c>
      <c r="F40817" s="4">
        <v>-0.1383083940627908</v>
      </c>
      <c r="G40817" s="4">
        <f t="shared" si="637"/>
        <v>0.1383083940627908</v>
      </c>
    </row>
    <row r="40818" spans="5:7" x14ac:dyDescent="0.3">
      <c r="E40818" t="s">
        <v>28210</v>
      </c>
      <c r="F40818">
        <v>0.13830444040849846</v>
      </c>
      <c r="G40818">
        <f t="shared" si="637"/>
        <v>0.13830444040849846</v>
      </c>
    </row>
    <row r="40819" spans="5:7" x14ac:dyDescent="0.3">
      <c r="E40819" t="s">
        <v>13294</v>
      </c>
      <c r="F40819">
        <v>-0.13829955759032395</v>
      </c>
      <c r="G40819">
        <f t="shared" si="637"/>
        <v>0.13829955759032395</v>
      </c>
    </row>
    <row r="40820" spans="5:7" x14ac:dyDescent="0.3">
      <c r="E40820" s="4" t="s">
        <v>5338</v>
      </c>
      <c r="F40820" s="4">
        <v>0.13829481193582824</v>
      </c>
      <c r="G40820" s="4">
        <f t="shared" si="637"/>
        <v>0.13829481193582824</v>
      </c>
    </row>
    <row r="40821" spans="5:7" x14ac:dyDescent="0.3">
      <c r="E40821" s="4" t="s">
        <v>13877</v>
      </c>
      <c r="F40821" s="4">
        <v>0.13829468105701379</v>
      </c>
      <c r="G40821" s="4">
        <f t="shared" si="637"/>
        <v>0.13829468105701379</v>
      </c>
    </row>
    <row r="40822" spans="5:7" x14ac:dyDescent="0.3">
      <c r="E40822" t="s">
        <v>5611</v>
      </c>
      <c r="F40822">
        <v>-0.13829201134524111</v>
      </c>
      <c r="G40822">
        <f t="shared" si="637"/>
        <v>0.13829201134524111</v>
      </c>
    </row>
    <row r="40823" spans="5:7" x14ac:dyDescent="0.3">
      <c r="E40823" s="4" t="s">
        <v>10802</v>
      </c>
      <c r="F40823" s="4">
        <v>0.13829152870884814</v>
      </c>
      <c r="G40823" s="4">
        <f t="shared" si="637"/>
        <v>0.13829152870884814</v>
      </c>
    </row>
    <row r="40824" spans="5:7" x14ac:dyDescent="0.3">
      <c r="E40824" s="4" t="s">
        <v>750</v>
      </c>
      <c r="F40824" s="4">
        <v>-0.13828543639920637</v>
      </c>
      <c r="G40824" s="4">
        <f t="shared" si="637"/>
        <v>0.13828543639920637</v>
      </c>
    </row>
    <row r="40825" spans="5:7" x14ac:dyDescent="0.3">
      <c r="E40825" t="s">
        <v>27191</v>
      </c>
      <c r="F40825">
        <v>-0.13828269102829835</v>
      </c>
      <c r="G40825">
        <f t="shared" si="637"/>
        <v>0.13828269102829835</v>
      </c>
    </row>
    <row r="40826" spans="5:7" x14ac:dyDescent="0.3">
      <c r="E40826" t="s">
        <v>21428</v>
      </c>
      <c r="F40826">
        <v>-0.13827802907347708</v>
      </c>
      <c r="G40826">
        <f t="shared" si="637"/>
        <v>0.13827802907347708</v>
      </c>
    </row>
    <row r="40827" spans="5:7" x14ac:dyDescent="0.3">
      <c r="E40827" s="4" t="s">
        <v>7501</v>
      </c>
      <c r="F40827" s="4">
        <v>0.13827461448226275</v>
      </c>
      <c r="G40827" s="4">
        <f t="shared" si="637"/>
        <v>0.13827461448226275</v>
      </c>
    </row>
    <row r="40828" spans="5:7" x14ac:dyDescent="0.3">
      <c r="E40828" t="s">
        <v>22788</v>
      </c>
      <c r="F40828">
        <v>0.1382709209788866</v>
      </c>
      <c r="G40828">
        <f t="shared" si="637"/>
        <v>0.1382709209788866</v>
      </c>
    </row>
    <row r="40829" spans="5:7" x14ac:dyDescent="0.3">
      <c r="E40829" t="s">
        <v>9969</v>
      </c>
      <c r="F40829">
        <v>-0.13826935453480282</v>
      </c>
      <c r="G40829">
        <f t="shared" si="637"/>
        <v>0.13826935453480282</v>
      </c>
    </row>
    <row r="40830" spans="5:7" x14ac:dyDescent="0.3">
      <c r="E40830" t="s">
        <v>20567</v>
      </c>
      <c r="F40830">
        <v>0.13826836013695612</v>
      </c>
      <c r="G40830">
        <f t="shared" si="637"/>
        <v>0.13826836013695612</v>
      </c>
    </row>
    <row r="40831" spans="5:7" x14ac:dyDescent="0.3">
      <c r="E40831" t="s">
        <v>20717</v>
      </c>
      <c r="F40831">
        <v>-0.13826637940754394</v>
      </c>
      <c r="G40831">
        <f t="shared" si="637"/>
        <v>0.13826637940754394</v>
      </c>
    </row>
    <row r="40832" spans="5:7" x14ac:dyDescent="0.3">
      <c r="E40832" t="s">
        <v>11292</v>
      </c>
      <c r="F40832">
        <v>-0.13826516220964616</v>
      </c>
      <c r="G40832">
        <f t="shared" si="637"/>
        <v>0.13826516220964616</v>
      </c>
    </row>
    <row r="40833" spans="5:7" x14ac:dyDescent="0.3">
      <c r="E40833" s="4" t="s">
        <v>6122</v>
      </c>
      <c r="F40833" s="4">
        <v>0.13826184269386385</v>
      </c>
      <c r="G40833" s="4">
        <f t="shared" ref="G40833:G40896" si="638">ABS(F40833)</f>
        <v>0.13826184269386385</v>
      </c>
    </row>
    <row r="40834" spans="5:7" x14ac:dyDescent="0.3">
      <c r="E40834" t="s">
        <v>784</v>
      </c>
      <c r="F40834">
        <v>0.13825613097939421</v>
      </c>
      <c r="G40834">
        <f t="shared" si="638"/>
        <v>0.13825613097939421</v>
      </c>
    </row>
    <row r="40835" spans="5:7" x14ac:dyDescent="0.3">
      <c r="E40835" t="s">
        <v>26915</v>
      </c>
      <c r="F40835">
        <v>-0.13824698731370522</v>
      </c>
      <c r="G40835">
        <f t="shared" si="638"/>
        <v>0.13824698731370522</v>
      </c>
    </row>
    <row r="40836" spans="5:7" x14ac:dyDescent="0.3">
      <c r="E40836" t="s">
        <v>2924</v>
      </c>
      <c r="F40836">
        <v>-0.13822584357391202</v>
      </c>
      <c r="G40836">
        <f t="shared" si="638"/>
        <v>0.13822584357391202</v>
      </c>
    </row>
    <row r="40837" spans="5:7" x14ac:dyDescent="0.3">
      <c r="E40837" t="s">
        <v>10577</v>
      </c>
      <c r="F40837">
        <v>0.13822117440841758</v>
      </c>
      <c r="G40837">
        <f t="shared" si="638"/>
        <v>0.13822117440841758</v>
      </c>
    </row>
    <row r="40838" spans="5:7" x14ac:dyDescent="0.3">
      <c r="E40838" t="s">
        <v>8325</v>
      </c>
      <c r="F40838">
        <v>0.13821347995573902</v>
      </c>
      <c r="G40838">
        <f t="shared" si="638"/>
        <v>0.13821347995573902</v>
      </c>
    </row>
    <row r="40839" spans="5:7" x14ac:dyDescent="0.3">
      <c r="E40839" s="4" t="s">
        <v>2937</v>
      </c>
      <c r="F40839" s="4">
        <v>-0.1382021776940604</v>
      </c>
      <c r="G40839" s="4">
        <f t="shared" si="638"/>
        <v>0.1382021776940604</v>
      </c>
    </row>
    <row r="40840" spans="5:7" x14ac:dyDescent="0.3">
      <c r="E40840" t="s">
        <v>3517</v>
      </c>
      <c r="F40840">
        <v>-0.13820132751748385</v>
      </c>
      <c r="G40840">
        <f t="shared" si="638"/>
        <v>0.13820132751748385</v>
      </c>
    </row>
    <row r="40841" spans="5:7" x14ac:dyDescent="0.3">
      <c r="E40841" t="s">
        <v>27649</v>
      </c>
      <c r="F40841">
        <v>-0.13820020691727572</v>
      </c>
      <c r="G40841">
        <f t="shared" si="638"/>
        <v>0.13820020691727572</v>
      </c>
    </row>
    <row r="40842" spans="5:7" x14ac:dyDescent="0.3">
      <c r="E40842" s="4" t="s">
        <v>13786</v>
      </c>
      <c r="F40842" s="4">
        <v>0.13819846027765645</v>
      </c>
      <c r="G40842" s="4">
        <f t="shared" si="638"/>
        <v>0.13819846027765645</v>
      </c>
    </row>
    <row r="40843" spans="5:7" x14ac:dyDescent="0.3">
      <c r="E40843" t="s">
        <v>8598</v>
      </c>
      <c r="F40843">
        <v>0.13819445673334158</v>
      </c>
      <c r="G40843">
        <f t="shared" si="638"/>
        <v>0.13819445673334158</v>
      </c>
    </row>
    <row r="40844" spans="5:7" x14ac:dyDescent="0.3">
      <c r="E40844" t="s">
        <v>26543</v>
      </c>
      <c r="F40844">
        <v>0.13819412336611001</v>
      </c>
      <c r="G40844">
        <f t="shared" si="638"/>
        <v>0.13819412336611001</v>
      </c>
    </row>
    <row r="40845" spans="5:7" x14ac:dyDescent="0.3">
      <c r="E40845" t="s">
        <v>30799</v>
      </c>
      <c r="F40845">
        <v>-0.13818805195698752</v>
      </c>
      <c r="G40845">
        <f t="shared" si="638"/>
        <v>0.13818805195698752</v>
      </c>
    </row>
    <row r="40846" spans="5:7" x14ac:dyDescent="0.3">
      <c r="E40846" t="s">
        <v>4202</v>
      </c>
      <c r="F40846">
        <v>0.13818693749506269</v>
      </c>
      <c r="G40846">
        <f t="shared" si="638"/>
        <v>0.13818693749506269</v>
      </c>
    </row>
    <row r="40847" spans="5:7" x14ac:dyDescent="0.3">
      <c r="E40847" t="s">
        <v>17900</v>
      </c>
      <c r="F40847">
        <v>0.13818147110287143</v>
      </c>
      <c r="G40847">
        <f t="shared" si="638"/>
        <v>0.13818147110287143</v>
      </c>
    </row>
    <row r="40848" spans="5:7" x14ac:dyDescent="0.3">
      <c r="E40848" s="4" t="s">
        <v>8116</v>
      </c>
      <c r="F40848" s="4">
        <v>0.13818026352512142</v>
      </c>
      <c r="G40848" s="4">
        <f t="shared" si="638"/>
        <v>0.13818026352512142</v>
      </c>
    </row>
    <row r="40849" spans="5:7" x14ac:dyDescent="0.3">
      <c r="E40849" t="s">
        <v>28468</v>
      </c>
      <c r="F40849">
        <v>-0.13817534826970879</v>
      </c>
      <c r="G40849">
        <f t="shared" si="638"/>
        <v>0.13817534826970879</v>
      </c>
    </row>
    <row r="40850" spans="5:7" x14ac:dyDescent="0.3">
      <c r="E40850" s="4" t="s">
        <v>11988</v>
      </c>
      <c r="F40850" s="4">
        <v>0.1381748093694905</v>
      </c>
      <c r="G40850" s="4">
        <f t="shared" si="638"/>
        <v>0.1381748093694905</v>
      </c>
    </row>
    <row r="40851" spans="5:7" x14ac:dyDescent="0.3">
      <c r="E40851" s="4" t="s">
        <v>470</v>
      </c>
      <c r="F40851" s="4">
        <v>-0.13817475185571396</v>
      </c>
      <c r="G40851" s="4">
        <f t="shared" si="638"/>
        <v>0.13817475185571396</v>
      </c>
    </row>
    <row r="40852" spans="5:7" x14ac:dyDescent="0.3">
      <c r="E40852" t="s">
        <v>145</v>
      </c>
      <c r="F40852">
        <v>-0.13817358650276204</v>
      </c>
      <c r="G40852">
        <f t="shared" si="638"/>
        <v>0.13817358650276204</v>
      </c>
    </row>
    <row r="40853" spans="5:7" x14ac:dyDescent="0.3">
      <c r="E40853" s="4" t="s">
        <v>12734</v>
      </c>
      <c r="F40853" s="4">
        <v>0.13816058765193701</v>
      </c>
      <c r="G40853" s="4">
        <f t="shared" si="638"/>
        <v>0.13816058765193701</v>
      </c>
    </row>
    <row r="40854" spans="5:7" x14ac:dyDescent="0.3">
      <c r="E40854" t="s">
        <v>24120</v>
      </c>
      <c r="F40854">
        <v>-0.1381571825089058</v>
      </c>
      <c r="G40854">
        <f t="shared" si="638"/>
        <v>0.1381571825089058</v>
      </c>
    </row>
    <row r="40855" spans="5:7" x14ac:dyDescent="0.3">
      <c r="E40855" t="s">
        <v>6811</v>
      </c>
      <c r="F40855">
        <v>0.13815679924335617</v>
      </c>
      <c r="G40855">
        <f t="shared" si="638"/>
        <v>0.13815679924335617</v>
      </c>
    </row>
    <row r="40856" spans="5:7" x14ac:dyDescent="0.3">
      <c r="E40856" s="4" t="s">
        <v>5251</v>
      </c>
      <c r="F40856" s="4">
        <v>0.13815305249697629</v>
      </c>
      <c r="G40856" s="4">
        <f t="shared" si="638"/>
        <v>0.13815305249697629</v>
      </c>
    </row>
    <row r="40857" spans="5:7" x14ac:dyDescent="0.3">
      <c r="E40857" s="4" t="s">
        <v>1411</v>
      </c>
      <c r="F40857" s="4">
        <v>-0.13815115901871264</v>
      </c>
      <c r="G40857" s="4">
        <f t="shared" si="638"/>
        <v>0.13815115901871264</v>
      </c>
    </row>
    <row r="40858" spans="5:7" x14ac:dyDescent="0.3">
      <c r="E40858" t="s">
        <v>26333</v>
      </c>
      <c r="F40858">
        <v>-0.13814956952113222</v>
      </c>
      <c r="G40858">
        <f t="shared" si="638"/>
        <v>0.13814956952113222</v>
      </c>
    </row>
    <row r="40859" spans="5:7" x14ac:dyDescent="0.3">
      <c r="E40859" s="4" t="s">
        <v>12096</v>
      </c>
      <c r="F40859" s="4">
        <v>-0.13814358437429936</v>
      </c>
      <c r="G40859" s="4">
        <f t="shared" si="638"/>
        <v>0.13814358437429936</v>
      </c>
    </row>
    <row r="40860" spans="5:7" x14ac:dyDescent="0.3">
      <c r="E40860" s="4" t="s">
        <v>2283</v>
      </c>
      <c r="F40860" s="4">
        <v>-0.13813898647825915</v>
      </c>
      <c r="G40860" s="4">
        <f t="shared" si="638"/>
        <v>0.13813898647825915</v>
      </c>
    </row>
    <row r="40861" spans="5:7" x14ac:dyDescent="0.3">
      <c r="E40861" s="4" t="s">
        <v>788</v>
      </c>
      <c r="F40861" s="4">
        <v>0.13813575990529378</v>
      </c>
      <c r="G40861" s="4">
        <f t="shared" si="638"/>
        <v>0.13813575990529378</v>
      </c>
    </row>
    <row r="40862" spans="5:7" x14ac:dyDescent="0.3">
      <c r="E40862" t="s">
        <v>20687</v>
      </c>
      <c r="F40862">
        <v>-0.13812805703010633</v>
      </c>
      <c r="G40862">
        <f t="shared" si="638"/>
        <v>0.13812805703010633</v>
      </c>
    </row>
    <row r="40863" spans="5:7" x14ac:dyDescent="0.3">
      <c r="E40863" t="s">
        <v>22743</v>
      </c>
      <c r="F40863">
        <v>0.13812566652551589</v>
      </c>
      <c r="G40863">
        <f t="shared" si="638"/>
        <v>0.13812566652551589</v>
      </c>
    </row>
    <row r="40864" spans="5:7" x14ac:dyDescent="0.3">
      <c r="E40864" t="s">
        <v>17370</v>
      </c>
      <c r="F40864">
        <v>0.13811850841471743</v>
      </c>
      <c r="G40864">
        <f t="shared" si="638"/>
        <v>0.13811850841471743</v>
      </c>
    </row>
    <row r="40865" spans="5:7" x14ac:dyDescent="0.3">
      <c r="E40865" t="s">
        <v>6563</v>
      </c>
      <c r="F40865">
        <v>0.13811596235404983</v>
      </c>
      <c r="G40865">
        <f t="shared" si="638"/>
        <v>0.13811596235404983</v>
      </c>
    </row>
    <row r="40866" spans="5:7" x14ac:dyDescent="0.3">
      <c r="E40866" t="s">
        <v>10247</v>
      </c>
      <c r="F40866">
        <v>0.13810463879994428</v>
      </c>
      <c r="G40866">
        <f t="shared" si="638"/>
        <v>0.13810463879994428</v>
      </c>
    </row>
    <row r="40867" spans="5:7" x14ac:dyDescent="0.3">
      <c r="E40867" t="s">
        <v>28126</v>
      </c>
      <c r="F40867">
        <v>0.13810296330025074</v>
      </c>
      <c r="G40867">
        <f t="shared" si="638"/>
        <v>0.13810296330025074</v>
      </c>
    </row>
    <row r="40868" spans="5:7" x14ac:dyDescent="0.3">
      <c r="E40868" t="s">
        <v>730</v>
      </c>
      <c r="F40868">
        <v>-0.13810276913567293</v>
      </c>
      <c r="G40868">
        <f t="shared" si="638"/>
        <v>0.13810276913567293</v>
      </c>
    </row>
    <row r="40869" spans="5:7" x14ac:dyDescent="0.3">
      <c r="E40869" s="4" t="s">
        <v>13837</v>
      </c>
      <c r="F40869" s="4">
        <v>0.13809999740038914</v>
      </c>
      <c r="G40869" s="4">
        <f t="shared" si="638"/>
        <v>0.13809999740038914</v>
      </c>
    </row>
    <row r="40870" spans="5:7" x14ac:dyDescent="0.3">
      <c r="E40870" t="s">
        <v>26536</v>
      </c>
      <c r="F40870">
        <v>-0.13809847742567197</v>
      </c>
      <c r="G40870">
        <f t="shared" si="638"/>
        <v>0.13809847742567197</v>
      </c>
    </row>
    <row r="40871" spans="5:7" x14ac:dyDescent="0.3">
      <c r="E40871" t="s">
        <v>7104</v>
      </c>
      <c r="F40871">
        <v>-0.13808862027702901</v>
      </c>
      <c r="G40871">
        <f t="shared" si="638"/>
        <v>0.13808862027702901</v>
      </c>
    </row>
    <row r="40872" spans="5:7" x14ac:dyDescent="0.3">
      <c r="E40872" t="s">
        <v>7597</v>
      </c>
      <c r="F40872">
        <v>-0.1380805188593611</v>
      </c>
      <c r="G40872">
        <f t="shared" si="638"/>
        <v>0.1380805188593611</v>
      </c>
    </row>
    <row r="40873" spans="5:7" x14ac:dyDescent="0.3">
      <c r="E40873" t="s">
        <v>31344</v>
      </c>
      <c r="F40873">
        <v>-0.13807032938998004</v>
      </c>
      <c r="G40873">
        <f t="shared" si="638"/>
        <v>0.13807032938998004</v>
      </c>
    </row>
    <row r="40874" spans="5:7" x14ac:dyDescent="0.3">
      <c r="E40874" t="s">
        <v>13839</v>
      </c>
      <c r="F40874">
        <v>0.138067756544689</v>
      </c>
      <c r="G40874">
        <f t="shared" si="638"/>
        <v>0.138067756544689</v>
      </c>
    </row>
    <row r="40875" spans="5:7" x14ac:dyDescent="0.3">
      <c r="E40875" t="s">
        <v>565</v>
      </c>
      <c r="F40875">
        <v>-0.13806655885058908</v>
      </c>
      <c r="G40875">
        <f t="shared" si="638"/>
        <v>0.13806655885058908</v>
      </c>
    </row>
    <row r="40876" spans="5:7" x14ac:dyDescent="0.3">
      <c r="E40876" s="4" t="s">
        <v>5401</v>
      </c>
      <c r="F40876" s="4">
        <v>0.13806393877633549</v>
      </c>
      <c r="G40876" s="4">
        <f t="shared" si="638"/>
        <v>0.13806393877633549</v>
      </c>
    </row>
    <row r="40877" spans="5:7" x14ac:dyDescent="0.3">
      <c r="E40877" t="s">
        <v>19570</v>
      </c>
      <c r="F40877">
        <v>0.13806233233660178</v>
      </c>
      <c r="G40877">
        <f t="shared" si="638"/>
        <v>0.13806233233660178</v>
      </c>
    </row>
    <row r="40878" spans="5:7" x14ac:dyDescent="0.3">
      <c r="E40878" t="s">
        <v>3779</v>
      </c>
      <c r="F40878">
        <v>-0.13805465662268132</v>
      </c>
      <c r="G40878">
        <f t="shared" si="638"/>
        <v>0.13805465662268132</v>
      </c>
    </row>
    <row r="40879" spans="5:7" x14ac:dyDescent="0.3">
      <c r="E40879" s="4" t="s">
        <v>12569</v>
      </c>
      <c r="F40879" s="4">
        <v>0.13804317240851696</v>
      </c>
      <c r="G40879" s="4">
        <f t="shared" si="638"/>
        <v>0.13804317240851696</v>
      </c>
    </row>
    <row r="40880" spans="5:7" x14ac:dyDescent="0.3">
      <c r="E40880" s="4" t="s">
        <v>4040</v>
      </c>
      <c r="F40880" s="4">
        <v>0.13803869897389742</v>
      </c>
      <c r="G40880" s="4">
        <f t="shared" si="638"/>
        <v>0.13803869897389742</v>
      </c>
    </row>
    <row r="40881" spans="5:7" x14ac:dyDescent="0.3">
      <c r="E40881" t="s">
        <v>3247</v>
      </c>
      <c r="F40881">
        <v>-0.13803498673670406</v>
      </c>
      <c r="G40881">
        <f t="shared" si="638"/>
        <v>0.13803498673670406</v>
      </c>
    </row>
    <row r="40882" spans="5:7" x14ac:dyDescent="0.3">
      <c r="E40882" s="4" t="s">
        <v>1061</v>
      </c>
      <c r="F40882" s="4">
        <v>-0.13802852531584825</v>
      </c>
      <c r="G40882" s="4">
        <f t="shared" si="638"/>
        <v>0.13802852531584825</v>
      </c>
    </row>
    <row r="40883" spans="5:7" x14ac:dyDescent="0.3">
      <c r="E40883" t="s">
        <v>3184</v>
      </c>
      <c r="F40883">
        <v>-0.13802357843662946</v>
      </c>
      <c r="G40883">
        <f t="shared" si="638"/>
        <v>0.13802357843662946</v>
      </c>
    </row>
    <row r="40884" spans="5:7" x14ac:dyDescent="0.3">
      <c r="E40884" s="4" t="s">
        <v>2678</v>
      </c>
      <c r="F40884" s="4">
        <v>-0.13801735077296165</v>
      </c>
      <c r="G40884" s="4">
        <f t="shared" si="638"/>
        <v>0.13801735077296165</v>
      </c>
    </row>
    <row r="40885" spans="5:7" x14ac:dyDescent="0.3">
      <c r="E40885" t="s">
        <v>19256</v>
      </c>
      <c r="F40885">
        <v>-0.13800961693367991</v>
      </c>
      <c r="G40885">
        <f t="shared" si="638"/>
        <v>0.13800961693367991</v>
      </c>
    </row>
    <row r="40886" spans="5:7" x14ac:dyDescent="0.3">
      <c r="E40886" t="s">
        <v>20134</v>
      </c>
      <c r="F40886">
        <v>0.13800509372921571</v>
      </c>
      <c r="G40886">
        <f t="shared" si="638"/>
        <v>0.13800509372921571</v>
      </c>
    </row>
    <row r="40887" spans="5:7" x14ac:dyDescent="0.3">
      <c r="E40887" t="s">
        <v>27145</v>
      </c>
      <c r="F40887">
        <v>0.13800429730233019</v>
      </c>
      <c r="G40887">
        <f t="shared" si="638"/>
        <v>0.13800429730233019</v>
      </c>
    </row>
    <row r="40888" spans="5:7" x14ac:dyDescent="0.3">
      <c r="E40888" t="s">
        <v>3675</v>
      </c>
      <c r="F40888">
        <v>-0.13800368740101857</v>
      </c>
      <c r="G40888">
        <f t="shared" si="638"/>
        <v>0.13800368740101857</v>
      </c>
    </row>
    <row r="40889" spans="5:7" x14ac:dyDescent="0.3">
      <c r="E40889" t="s">
        <v>10100</v>
      </c>
      <c r="F40889">
        <v>-0.13800265279883436</v>
      </c>
      <c r="G40889">
        <f t="shared" si="638"/>
        <v>0.13800265279883436</v>
      </c>
    </row>
    <row r="40890" spans="5:7" x14ac:dyDescent="0.3">
      <c r="E40890" t="s">
        <v>8291</v>
      </c>
      <c r="F40890">
        <v>-0.13799648041675699</v>
      </c>
      <c r="G40890">
        <f t="shared" si="638"/>
        <v>0.13799648041675699</v>
      </c>
    </row>
    <row r="40891" spans="5:7" x14ac:dyDescent="0.3">
      <c r="E40891" t="s">
        <v>23728</v>
      </c>
      <c r="F40891">
        <v>0.13799570736009523</v>
      </c>
      <c r="G40891">
        <f t="shared" si="638"/>
        <v>0.13799570736009523</v>
      </c>
    </row>
    <row r="40892" spans="5:7" x14ac:dyDescent="0.3">
      <c r="E40892" t="s">
        <v>371</v>
      </c>
      <c r="F40892">
        <v>-0.13799105047658294</v>
      </c>
      <c r="G40892">
        <f t="shared" si="638"/>
        <v>0.13799105047658294</v>
      </c>
    </row>
    <row r="40893" spans="5:7" x14ac:dyDescent="0.3">
      <c r="E40893" t="s">
        <v>8168</v>
      </c>
      <c r="F40893">
        <v>0.13798776746201086</v>
      </c>
      <c r="G40893">
        <f t="shared" si="638"/>
        <v>0.13798776746201086</v>
      </c>
    </row>
    <row r="40894" spans="5:7" x14ac:dyDescent="0.3">
      <c r="E40894" s="4" t="s">
        <v>7479</v>
      </c>
      <c r="F40894" s="4">
        <v>0.13798766293223189</v>
      </c>
      <c r="G40894" s="4">
        <f t="shared" si="638"/>
        <v>0.13798766293223189</v>
      </c>
    </row>
    <row r="40895" spans="5:7" x14ac:dyDescent="0.3">
      <c r="E40895" t="s">
        <v>29677</v>
      </c>
      <c r="F40895">
        <v>0.13798618216444145</v>
      </c>
      <c r="G40895">
        <f t="shared" si="638"/>
        <v>0.13798618216444145</v>
      </c>
    </row>
    <row r="40896" spans="5:7" x14ac:dyDescent="0.3">
      <c r="E40896" t="s">
        <v>15650</v>
      </c>
      <c r="F40896">
        <v>-0.13798556071407703</v>
      </c>
      <c r="G40896">
        <f t="shared" si="638"/>
        <v>0.13798556071407703</v>
      </c>
    </row>
    <row r="40897" spans="5:7" x14ac:dyDescent="0.3">
      <c r="E40897" t="s">
        <v>25165</v>
      </c>
      <c r="F40897">
        <v>-0.13798075652598304</v>
      </c>
      <c r="G40897">
        <f t="shared" ref="G40897:G40960" si="639">ABS(F40897)</f>
        <v>0.13798075652598304</v>
      </c>
    </row>
    <row r="40898" spans="5:7" x14ac:dyDescent="0.3">
      <c r="E40898" t="s">
        <v>5290</v>
      </c>
      <c r="F40898">
        <v>0.13797902850785268</v>
      </c>
      <c r="G40898">
        <f t="shared" si="639"/>
        <v>0.13797902850785268</v>
      </c>
    </row>
    <row r="40899" spans="5:7" x14ac:dyDescent="0.3">
      <c r="E40899" s="4" t="s">
        <v>3265</v>
      </c>
      <c r="F40899" s="4">
        <v>-0.13796509664650161</v>
      </c>
      <c r="G40899" s="4">
        <f t="shared" si="639"/>
        <v>0.13796509664650161</v>
      </c>
    </row>
    <row r="40900" spans="5:7" x14ac:dyDescent="0.3">
      <c r="E40900" t="s">
        <v>1104</v>
      </c>
      <c r="F40900">
        <v>0.13795416078294415</v>
      </c>
      <c r="G40900">
        <f t="shared" si="639"/>
        <v>0.13795416078294415</v>
      </c>
    </row>
    <row r="40901" spans="5:7" x14ac:dyDescent="0.3">
      <c r="E40901" t="s">
        <v>157</v>
      </c>
      <c r="F40901">
        <v>0.13795156589535271</v>
      </c>
      <c r="G40901">
        <f t="shared" si="639"/>
        <v>0.13795156589535271</v>
      </c>
    </row>
    <row r="40902" spans="5:7" x14ac:dyDescent="0.3">
      <c r="E40902" t="s">
        <v>8589</v>
      </c>
      <c r="F40902">
        <v>0.13794450519709003</v>
      </c>
      <c r="G40902">
        <f t="shared" si="639"/>
        <v>0.13794450519709003</v>
      </c>
    </row>
    <row r="40903" spans="5:7" x14ac:dyDescent="0.3">
      <c r="E40903" s="4" t="s">
        <v>4279</v>
      </c>
      <c r="F40903" s="4">
        <v>-0.13794265257517044</v>
      </c>
      <c r="G40903" s="4">
        <f t="shared" si="639"/>
        <v>0.13794265257517044</v>
      </c>
    </row>
    <row r="40904" spans="5:7" x14ac:dyDescent="0.3">
      <c r="E40904" t="s">
        <v>16298</v>
      </c>
      <c r="F40904">
        <v>-0.13794226574241494</v>
      </c>
      <c r="G40904">
        <f t="shared" si="639"/>
        <v>0.13794226574241494</v>
      </c>
    </row>
    <row r="40905" spans="5:7" x14ac:dyDescent="0.3">
      <c r="E40905" t="s">
        <v>14989</v>
      </c>
      <c r="F40905">
        <v>-0.1379402933606316</v>
      </c>
      <c r="G40905">
        <f t="shared" si="639"/>
        <v>0.1379402933606316</v>
      </c>
    </row>
    <row r="40906" spans="5:7" x14ac:dyDescent="0.3">
      <c r="E40906" t="s">
        <v>5800</v>
      </c>
      <c r="F40906">
        <v>0.13793992734466862</v>
      </c>
      <c r="G40906">
        <f t="shared" si="639"/>
        <v>0.13793992734466862</v>
      </c>
    </row>
    <row r="40907" spans="5:7" x14ac:dyDescent="0.3">
      <c r="E40907" t="s">
        <v>17492</v>
      </c>
      <c r="F40907">
        <v>-0.13793589668394676</v>
      </c>
      <c r="G40907">
        <f t="shared" si="639"/>
        <v>0.13793589668394676</v>
      </c>
    </row>
    <row r="40908" spans="5:7" x14ac:dyDescent="0.3">
      <c r="E40908" t="s">
        <v>9972</v>
      </c>
      <c r="F40908">
        <v>0.13793338640127845</v>
      </c>
      <c r="G40908">
        <f t="shared" si="639"/>
        <v>0.13793338640127845</v>
      </c>
    </row>
    <row r="40909" spans="5:7" x14ac:dyDescent="0.3">
      <c r="E40909" t="s">
        <v>4293</v>
      </c>
      <c r="F40909">
        <v>-0.13792607664549075</v>
      </c>
      <c r="G40909">
        <f t="shared" si="639"/>
        <v>0.13792607664549075</v>
      </c>
    </row>
    <row r="40910" spans="5:7" x14ac:dyDescent="0.3">
      <c r="E40910" t="s">
        <v>21156</v>
      </c>
      <c r="F40910">
        <v>-0.13792499389888258</v>
      </c>
      <c r="G40910">
        <f t="shared" si="639"/>
        <v>0.13792499389888258</v>
      </c>
    </row>
    <row r="40911" spans="5:7" x14ac:dyDescent="0.3">
      <c r="E40911" t="s">
        <v>11709</v>
      </c>
      <c r="F40911">
        <v>0.13792433449359059</v>
      </c>
      <c r="G40911">
        <f t="shared" si="639"/>
        <v>0.13792433449359059</v>
      </c>
    </row>
    <row r="40912" spans="5:7" x14ac:dyDescent="0.3">
      <c r="E40912" t="s">
        <v>12162</v>
      </c>
      <c r="F40912">
        <v>0.13792242202984539</v>
      </c>
      <c r="G40912">
        <f t="shared" si="639"/>
        <v>0.13792242202984539</v>
      </c>
    </row>
    <row r="40913" spans="5:7" x14ac:dyDescent="0.3">
      <c r="E40913" t="s">
        <v>19814</v>
      </c>
      <c r="F40913">
        <v>0.13791512918971799</v>
      </c>
      <c r="G40913">
        <f t="shared" si="639"/>
        <v>0.13791512918971799</v>
      </c>
    </row>
    <row r="40914" spans="5:7" x14ac:dyDescent="0.3">
      <c r="E40914" t="s">
        <v>10814</v>
      </c>
      <c r="F40914">
        <v>-0.13791440502864447</v>
      </c>
      <c r="G40914">
        <f t="shared" si="639"/>
        <v>0.13791440502864447</v>
      </c>
    </row>
    <row r="40915" spans="5:7" x14ac:dyDescent="0.3">
      <c r="E40915" s="4" t="s">
        <v>1768</v>
      </c>
      <c r="F40915" s="4">
        <v>-0.13790273380770982</v>
      </c>
      <c r="G40915" s="4">
        <f t="shared" si="639"/>
        <v>0.13790273380770982</v>
      </c>
    </row>
    <row r="40916" spans="5:7" x14ac:dyDescent="0.3">
      <c r="E40916" t="s">
        <v>2537</v>
      </c>
      <c r="F40916">
        <v>0.13790149405108557</v>
      </c>
      <c r="G40916">
        <f t="shared" si="639"/>
        <v>0.13790149405108557</v>
      </c>
    </row>
    <row r="40917" spans="5:7" x14ac:dyDescent="0.3">
      <c r="E40917" t="s">
        <v>18232</v>
      </c>
      <c r="F40917">
        <v>0.13789613657913935</v>
      </c>
      <c r="G40917">
        <f t="shared" si="639"/>
        <v>0.13789613657913935</v>
      </c>
    </row>
    <row r="40918" spans="5:7" x14ac:dyDescent="0.3">
      <c r="E40918" t="s">
        <v>19628</v>
      </c>
      <c r="F40918">
        <v>0.13789248852305755</v>
      </c>
      <c r="G40918">
        <f t="shared" si="639"/>
        <v>0.13789248852305755</v>
      </c>
    </row>
    <row r="40919" spans="5:7" x14ac:dyDescent="0.3">
      <c r="E40919" s="4" t="s">
        <v>12598</v>
      </c>
      <c r="F40919" s="4">
        <v>-0.13788911322286401</v>
      </c>
      <c r="G40919" s="4">
        <f t="shared" si="639"/>
        <v>0.13788911322286401</v>
      </c>
    </row>
    <row r="40920" spans="5:7" x14ac:dyDescent="0.3">
      <c r="E40920" t="s">
        <v>3008</v>
      </c>
      <c r="F40920">
        <v>-0.13788632520648803</v>
      </c>
      <c r="G40920">
        <f t="shared" si="639"/>
        <v>0.13788632520648803</v>
      </c>
    </row>
    <row r="40921" spans="5:7" x14ac:dyDescent="0.3">
      <c r="E40921" t="s">
        <v>3828</v>
      </c>
      <c r="F40921">
        <v>-0.13788370071456021</v>
      </c>
      <c r="G40921">
        <f t="shared" si="639"/>
        <v>0.13788370071456021</v>
      </c>
    </row>
    <row r="40922" spans="5:7" x14ac:dyDescent="0.3">
      <c r="E40922" t="s">
        <v>11227</v>
      </c>
      <c r="F40922">
        <v>-0.13787290527036786</v>
      </c>
      <c r="G40922">
        <f t="shared" si="639"/>
        <v>0.13787290527036786</v>
      </c>
    </row>
    <row r="40923" spans="5:7" x14ac:dyDescent="0.3">
      <c r="E40923" t="s">
        <v>9825</v>
      </c>
      <c r="F40923">
        <v>-0.13786864102147953</v>
      </c>
      <c r="G40923">
        <f t="shared" si="639"/>
        <v>0.13786864102147953</v>
      </c>
    </row>
    <row r="40924" spans="5:7" x14ac:dyDescent="0.3">
      <c r="E40924" s="4" t="s">
        <v>4105</v>
      </c>
      <c r="F40924" s="4">
        <v>0.13786775408791599</v>
      </c>
      <c r="G40924" s="4">
        <f t="shared" si="639"/>
        <v>0.13786775408791599</v>
      </c>
    </row>
    <row r="40925" spans="5:7" x14ac:dyDescent="0.3">
      <c r="E40925" t="s">
        <v>26648</v>
      </c>
      <c r="F40925">
        <v>0.13786767671895364</v>
      </c>
      <c r="G40925">
        <f t="shared" si="639"/>
        <v>0.13786767671895364</v>
      </c>
    </row>
    <row r="40926" spans="5:7" x14ac:dyDescent="0.3">
      <c r="E40926" t="s">
        <v>14141</v>
      </c>
      <c r="F40926">
        <v>0.13786010191195863</v>
      </c>
      <c r="G40926">
        <f t="shared" si="639"/>
        <v>0.13786010191195863</v>
      </c>
    </row>
    <row r="40927" spans="5:7" x14ac:dyDescent="0.3">
      <c r="E40927" t="s">
        <v>9102</v>
      </c>
      <c r="F40927">
        <v>0.13785265654114667</v>
      </c>
      <c r="G40927">
        <f t="shared" si="639"/>
        <v>0.13785265654114667</v>
      </c>
    </row>
    <row r="40928" spans="5:7" x14ac:dyDescent="0.3">
      <c r="E40928" t="s">
        <v>12661</v>
      </c>
      <c r="F40928">
        <v>-0.13785257095240283</v>
      </c>
      <c r="G40928">
        <f t="shared" si="639"/>
        <v>0.13785257095240283</v>
      </c>
    </row>
    <row r="40929" spans="5:7" x14ac:dyDescent="0.3">
      <c r="E40929" t="s">
        <v>8189</v>
      </c>
      <c r="F40929">
        <v>0.13783891174537966</v>
      </c>
      <c r="G40929">
        <f t="shared" si="639"/>
        <v>0.13783891174537966</v>
      </c>
    </row>
    <row r="40930" spans="5:7" x14ac:dyDescent="0.3">
      <c r="E40930" s="4" t="s">
        <v>12628</v>
      </c>
      <c r="F40930" s="4">
        <v>0.13783434537083408</v>
      </c>
      <c r="G40930" s="4">
        <f t="shared" si="639"/>
        <v>0.13783434537083408</v>
      </c>
    </row>
    <row r="40931" spans="5:7" x14ac:dyDescent="0.3">
      <c r="E40931" t="s">
        <v>14101</v>
      </c>
      <c r="F40931">
        <v>0.13782834740425473</v>
      </c>
      <c r="G40931">
        <f t="shared" si="639"/>
        <v>0.13782834740425473</v>
      </c>
    </row>
    <row r="40932" spans="5:7" x14ac:dyDescent="0.3">
      <c r="E40932" t="s">
        <v>21511</v>
      </c>
      <c r="F40932">
        <v>0.13781871050230993</v>
      </c>
      <c r="G40932">
        <f t="shared" si="639"/>
        <v>0.13781871050230993</v>
      </c>
    </row>
    <row r="40933" spans="5:7" x14ac:dyDescent="0.3">
      <c r="E40933" s="4" t="s">
        <v>4314</v>
      </c>
      <c r="F40933" s="4">
        <v>-0.13781263837571855</v>
      </c>
      <c r="G40933" s="4">
        <f t="shared" si="639"/>
        <v>0.13781263837571855</v>
      </c>
    </row>
    <row r="40934" spans="5:7" x14ac:dyDescent="0.3">
      <c r="E40934" t="s">
        <v>29058</v>
      </c>
      <c r="F40934">
        <v>-0.13781234918011392</v>
      </c>
      <c r="G40934">
        <f t="shared" si="639"/>
        <v>0.13781234918011392</v>
      </c>
    </row>
    <row r="40935" spans="5:7" x14ac:dyDescent="0.3">
      <c r="E40935" s="4" t="s">
        <v>432</v>
      </c>
      <c r="F40935" s="4">
        <v>0.13781178686560089</v>
      </c>
      <c r="G40935" s="4">
        <f t="shared" si="639"/>
        <v>0.13781178686560089</v>
      </c>
    </row>
    <row r="40936" spans="5:7" x14ac:dyDescent="0.3">
      <c r="E40936" t="s">
        <v>21943</v>
      </c>
      <c r="F40936">
        <v>-0.13781028689378533</v>
      </c>
      <c r="G40936">
        <f t="shared" si="639"/>
        <v>0.13781028689378533</v>
      </c>
    </row>
    <row r="40937" spans="5:7" x14ac:dyDescent="0.3">
      <c r="E40937" t="s">
        <v>7287</v>
      </c>
      <c r="F40937">
        <v>0.13780862259411333</v>
      </c>
      <c r="G40937">
        <f t="shared" si="639"/>
        <v>0.13780862259411333</v>
      </c>
    </row>
    <row r="40938" spans="5:7" x14ac:dyDescent="0.3">
      <c r="E40938" t="s">
        <v>7801</v>
      </c>
      <c r="F40938">
        <v>0.13780493320110179</v>
      </c>
      <c r="G40938">
        <f t="shared" si="639"/>
        <v>0.13780493320110179</v>
      </c>
    </row>
    <row r="40939" spans="5:7" x14ac:dyDescent="0.3">
      <c r="E40939" t="s">
        <v>12477</v>
      </c>
      <c r="F40939">
        <v>0.13780327225440603</v>
      </c>
      <c r="G40939">
        <f t="shared" si="639"/>
        <v>0.13780327225440603</v>
      </c>
    </row>
    <row r="40940" spans="5:7" x14ac:dyDescent="0.3">
      <c r="E40940" t="s">
        <v>23930</v>
      </c>
      <c r="F40940">
        <v>0.1378020146599305</v>
      </c>
      <c r="G40940">
        <f t="shared" si="639"/>
        <v>0.1378020146599305</v>
      </c>
    </row>
    <row r="40941" spans="5:7" x14ac:dyDescent="0.3">
      <c r="E40941" s="4" t="s">
        <v>12080</v>
      </c>
      <c r="F40941" s="4">
        <v>-0.13780103458700232</v>
      </c>
      <c r="G40941" s="4">
        <f t="shared" si="639"/>
        <v>0.13780103458700232</v>
      </c>
    </row>
    <row r="40942" spans="5:7" x14ac:dyDescent="0.3">
      <c r="E40942" t="s">
        <v>29754</v>
      </c>
      <c r="F40942">
        <v>0.13779162823812502</v>
      </c>
      <c r="G40942">
        <f t="shared" si="639"/>
        <v>0.13779162823812502</v>
      </c>
    </row>
    <row r="40943" spans="5:7" x14ac:dyDescent="0.3">
      <c r="E40943" t="s">
        <v>3178</v>
      </c>
      <c r="F40943">
        <v>0.13778822876870905</v>
      </c>
      <c r="G40943">
        <f t="shared" si="639"/>
        <v>0.13778822876870905</v>
      </c>
    </row>
    <row r="40944" spans="5:7" x14ac:dyDescent="0.3">
      <c r="E40944" t="s">
        <v>963</v>
      </c>
      <c r="F40944">
        <v>0.137782747351026</v>
      </c>
      <c r="G40944">
        <f t="shared" si="639"/>
        <v>0.137782747351026</v>
      </c>
    </row>
    <row r="40945" spans="5:7" x14ac:dyDescent="0.3">
      <c r="E40945" s="4" t="s">
        <v>1113</v>
      </c>
      <c r="F40945" s="4">
        <v>-0.13778009824021689</v>
      </c>
      <c r="G40945" s="4">
        <f t="shared" si="639"/>
        <v>0.13778009824021689</v>
      </c>
    </row>
    <row r="40946" spans="5:7" x14ac:dyDescent="0.3">
      <c r="E40946" s="4" t="s">
        <v>6362</v>
      </c>
      <c r="F40946" s="4">
        <v>0.13777978159142082</v>
      </c>
      <c r="G40946" s="4">
        <f t="shared" si="639"/>
        <v>0.13777978159142082</v>
      </c>
    </row>
    <row r="40947" spans="5:7" x14ac:dyDescent="0.3">
      <c r="E40947" t="s">
        <v>1728</v>
      </c>
      <c r="F40947">
        <v>-0.1377703152620714</v>
      </c>
      <c r="G40947">
        <f t="shared" si="639"/>
        <v>0.1377703152620714</v>
      </c>
    </row>
    <row r="40948" spans="5:7" x14ac:dyDescent="0.3">
      <c r="E40948" t="s">
        <v>18677</v>
      </c>
      <c r="F40948">
        <v>0.13776674955849527</v>
      </c>
      <c r="G40948">
        <f t="shared" si="639"/>
        <v>0.13776674955849527</v>
      </c>
    </row>
    <row r="40949" spans="5:7" x14ac:dyDescent="0.3">
      <c r="E40949" t="s">
        <v>7317</v>
      </c>
      <c r="F40949">
        <v>-0.13776008595403227</v>
      </c>
      <c r="G40949">
        <f t="shared" si="639"/>
        <v>0.13776008595403227</v>
      </c>
    </row>
    <row r="40950" spans="5:7" x14ac:dyDescent="0.3">
      <c r="E40950" t="s">
        <v>17800</v>
      </c>
      <c r="F40950">
        <v>-0.1377598601813135</v>
      </c>
      <c r="G40950">
        <f t="shared" si="639"/>
        <v>0.1377598601813135</v>
      </c>
    </row>
    <row r="40951" spans="5:7" x14ac:dyDescent="0.3">
      <c r="E40951" t="s">
        <v>3918</v>
      </c>
      <c r="F40951">
        <v>0.13775522508650731</v>
      </c>
      <c r="G40951">
        <f t="shared" si="639"/>
        <v>0.13775522508650731</v>
      </c>
    </row>
    <row r="40952" spans="5:7" x14ac:dyDescent="0.3">
      <c r="E40952" t="s">
        <v>2496</v>
      </c>
      <c r="F40952">
        <v>-0.13775321465833323</v>
      </c>
      <c r="G40952">
        <f t="shared" si="639"/>
        <v>0.13775321465833323</v>
      </c>
    </row>
    <row r="40953" spans="5:7" x14ac:dyDescent="0.3">
      <c r="E40953" t="s">
        <v>6932</v>
      </c>
      <c r="F40953">
        <v>0.13775234401487552</v>
      </c>
      <c r="G40953">
        <f t="shared" si="639"/>
        <v>0.13775234401487552</v>
      </c>
    </row>
    <row r="40954" spans="5:7" x14ac:dyDescent="0.3">
      <c r="E40954" t="s">
        <v>14701</v>
      </c>
      <c r="F40954">
        <v>0.13774751896375392</v>
      </c>
      <c r="G40954">
        <f t="shared" si="639"/>
        <v>0.13774751896375392</v>
      </c>
    </row>
    <row r="40955" spans="5:7" x14ac:dyDescent="0.3">
      <c r="E40955" t="s">
        <v>7873</v>
      </c>
      <c r="F40955">
        <v>0.13774519279028377</v>
      </c>
      <c r="G40955">
        <f t="shared" si="639"/>
        <v>0.13774519279028377</v>
      </c>
    </row>
    <row r="40956" spans="5:7" x14ac:dyDescent="0.3">
      <c r="E40956" t="s">
        <v>24535</v>
      </c>
      <c r="F40956">
        <v>-0.13774467215510341</v>
      </c>
      <c r="G40956">
        <f t="shared" si="639"/>
        <v>0.13774467215510341</v>
      </c>
    </row>
    <row r="40957" spans="5:7" x14ac:dyDescent="0.3">
      <c r="E40957" t="s">
        <v>3605</v>
      </c>
      <c r="F40957">
        <v>0.13773896948772718</v>
      </c>
      <c r="G40957">
        <f t="shared" si="639"/>
        <v>0.13773896948772718</v>
      </c>
    </row>
    <row r="40958" spans="5:7" x14ac:dyDescent="0.3">
      <c r="E40958" s="4" t="s">
        <v>9732</v>
      </c>
      <c r="F40958" s="4">
        <v>0.13773331816175532</v>
      </c>
      <c r="G40958" s="4">
        <f t="shared" si="639"/>
        <v>0.13773331816175532</v>
      </c>
    </row>
    <row r="40959" spans="5:7" x14ac:dyDescent="0.3">
      <c r="E40959" t="s">
        <v>15247</v>
      </c>
      <c r="F40959">
        <v>-0.13773249588273886</v>
      </c>
      <c r="G40959">
        <f t="shared" si="639"/>
        <v>0.13773249588273886</v>
      </c>
    </row>
    <row r="40960" spans="5:7" x14ac:dyDescent="0.3">
      <c r="E40960" s="4" t="s">
        <v>1866</v>
      </c>
      <c r="F40960" s="4">
        <v>0.13773151053420032</v>
      </c>
      <c r="G40960" s="4">
        <f t="shared" si="639"/>
        <v>0.13773151053420032</v>
      </c>
    </row>
    <row r="40961" spans="5:7" x14ac:dyDescent="0.3">
      <c r="E40961" t="s">
        <v>5738</v>
      </c>
      <c r="F40961">
        <v>0.13773076401553969</v>
      </c>
      <c r="G40961">
        <f t="shared" ref="G40961:G41024" si="640">ABS(F40961)</f>
        <v>0.13773076401553969</v>
      </c>
    </row>
    <row r="40962" spans="5:7" x14ac:dyDescent="0.3">
      <c r="E40962" s="4" t="s">
        <v>8939</v>
      </c>
      <c r="F40962" s="4">
        <v>0.13773046822320462</v>
      </c>
      <c r="G40962" s="4">
        <f t="shared" si="640"/>
        <v>0.13773046822320462</v>
      </c>
    </row>
    <row r="40963" spans="5:7" x14ac:dyDescent="0.3">
      <c r="E40963" t="s">
        <v>6467</v>
      </c>
      <c r="F40963">
        <v>-0.1377286976891563</v>
      </c>
      <c r="G40963">
        <f t="shared" si="640"/>
        <v>0.1377286976891563</v>
      </c>
    </row>
    <row r="40964" spans="5:7" x14ac:dyDescent="0.3">
      <c r="E40964" s="4" t="s">
        <v>121</v>
      </c>
      <c r="F40964" s="4">
        <v>0.13772530894030902</v>
      </c>
      <c r="G40964" s="4">
        <f t="shared" si="640"/>
        <v>0.13772530894030902</v>
      </c>
    </row>
    <row r="40965" spans="5:7" x14ac:dyDescent="0.3">
      <c r="E40965" s="4" t="s">
        <v>11563</v>
      </c>
      <c r="F40965" s="4">
        <v>0.13771904458935369</v>
      </c>
      <c r="G40965" s="4">
        <f t="shared" si="640"/>
        <v>0.13771904458935369</v>
      </c>
    </row>
    <row r="40966" spans="5:7" x14ac:dyDescent="0.3">
      <c r="E40966" s="4" t="s">
        <v>7543</v>
      </c>
      <c r="F40966" s="4">
        <v>0.13770785984674036</v>
      </c>
      <c r="G40966" s="4">
        <f t="shared" si="640"/>
        <v>0.13770785984674036</v>
      </c>
    </row>
    <row r="40967" spans="5:7" x14ac:dyDescent="0.3">
      <c r="E40967" t="s">
        <v>8435</v>
      </c>
      <c r="F40967">
        <v>0.13770109424339966</v>
      </c>
      <c r="G40967">
        <f t="shared" si="640"/>
        <v>0.13770109424339966</v>
      </c>
    </row>
    <row r="40968" spans="5:7" x14ac:dyDescent="0.3">
      <c r="E40968" t="s">
        <v>13014</v>
      </c>
      <c r="F40968">
        <v>0.13769387269128061</v>
      </c>
      <c r="G40968">
        <f t="shared" si="640"/>
        <v>0.13769387269128061</v>
      </c>
    </row>
    <row r="40969" spans="5:7" x14ac:dyDescent="0.3">
      <c r="E40969" t="s">
        <v>10460</v>
      </c>
      <c r="F40969">
        <v>0.13769113138857988</v>
      </c>
      <c r="G40969">
        <f t="shared" si="640"/>
        <v>0.13769113138857988</v>
      </c>
    </row>
    <row r="40970" spans="5:7" x14ac:dyDescent="0.3">
      <c r="E40970" t="s">
        <v>4329</v>
      </c>
      <c r="F40970">
        <v>0.13768861125298623</v>
      </c>
      <c r="G40970">
        <f t="shared" si="640"/>
        <v>0.13768861125298623</v>
      </c>
    </row>
    <row r="40971" spans="5:7" x14ac:dyDescent="0.3">
      <c r="E40971" s="4" t="s">
        <v>5376</v>
      </c>
      <c r="F40971" s="4">
        <v>-0.13768227788007792</v>
      </c>
      <c r="G40971" s="4">
        <f t="shared" si="640"/>
        <v>0.13768227788007792</v>
      </c>
    </row>
    <row r="40972" spans="5:7" x14ac:dyDescent="0.3">
      <c r="E40972" t="s">
        <v>22686</v>
      </c>
      <c r="F40972">
        <v>-0.13768212173507008</v>
      </c>
      <c r="G40972">
        <f t="shared" si="640"/>
        <v>0.13768212173507008</v>
      </c>
    </row>
    <row r="40973" spans="5:7" x14ac:dyDescent="0.3">
      <c r="E40973" t="s">
        <v>6885</v>
      </c>
      <c r="F40973">
        <v>0.13768096115266362</v>
      </c>
      <c r="G40973">
        <f t="shared" si="640"/>
        <v>0.13768096115266362</v>
      </c>
    </row>
    <row r="40974" spans="5:7" x14ac:dyDescent="0.3">
      <c r="E40974" t="s">
        <v>3804</v>
      </c>
      <c r="F40974">
        <v>0.1376799361275832</v>
      </c>
      <c r="G40974">
        <f t="shared" si="640"/>
        <v>0.1376799361275832</v>
      </c>
    </row>
    <row r="40975" spans="5:7" x14ac:dyDescent="0.3">
      <c r="E40975" t="s">
        <v>8805</v>
      </c>
      <c r="F40975">
        <v>0.13767895698807428</v>
      </c>
      <c r="G40975">
        <f t="shared" si="640"/>
        <v>0.13767895698807428</v>
      </c>
    </row>
    <row r="40976" spans="5:7" x14ac:dyDescent="0.3">
      <c r="E40976" t="s">
        <v>1257</v>
      </c>
      <c r="F40976">
        <v>0.13767794759800833</v>
      </c>
      <c r="G40976">
        <f t="shared" si="640"/>
        <v>0.13767794759800833</v>
      </c>
    </row>
    <row r="40977" spans="5:7" x14ac:dyDescent="0.3">
      <c r="E40977" s="4" t="s">
        <v>6350</v>
      </c>
      <c r="F40977" s="4">
        <v>0.13767285125653475</v>
      </c>
      <c r="G40977" s="4">
        <f t="shared" si="640"/>
        <v>0.13767285125653475</v>
      </c>
    </row>
    <row r="40978" spans="5:7" x14ac:dyDescent="0.3">
      <c r="E40978" t="s">
        <v>17296</v>
      </c>
      <c r="F40978">
        <v>0.13767107426833985</v>
      </c>
      <c r="G40978">
        <f t="shared" si="640"/>
        <v>0.13767107426833985</v>
      </c>
    </row>
    <row r="40979" spans="5:7" x14ac:dyDescent="0.3">
      <c r="E40979" t="s">
        <v>29875</v>
      </c>
      <c r="F40979">
        <v>-0.13766157037335958</v>
      </c>
      <c r="G40979">
        <f t="shared" si="640"/>
        <v>0.13766157037335958</v>
      </c>
    </row>
    <row r="40980" spans="5:7" x14ac:dyDescent="0.3">
      <c r="E40980" s="4" t="s">
        <v>13198</v>
      </c>
      <c r="F40980" s="4">
        <v>-0.13765211401934282</v>
      </c>
      <c r="G40980" s="4">
        <f t="shared" si="640"/>
        <v>0.13765211401934282</v>
      </c>
    </row>
    <row r="40981" spans="5:7" x14ac:dyDescent="0.3">
      <c r="E40981" t="s">
        <v>150</v>
      </c>
      <c r="F40981">
        <v>-0.13764546427510771</v>
      </c>
      <c r="G40981">
        <f t="shared" si="640"/>
        <v>0.13764546427510771</v>
      </c>
    </row>
    <row r="40982" spans="5:7" x14ac:dyDescent="0.3">
      <c r="E40982" t="s">
        <v>23998</v>
      </c>
      <c r="F40982">
        <v>-0.13764047012598624</v>
      </c>
      <c r="G40982">
        <f t="shared" si="640"/>
        <v>0.13764047012598624</v>
      </c>
    </row>
    <row r="40983" spans="5:7" x14ac:dyDescent="0.3">
      <c r="E40983" s="4" t="s">
        <v>5190</v>
      </c>
      <c r="F40983" s="4">
        <v>-0.13763747807030732</v>
      </c>
      <c r="G40983" s="4">
        <f t="shared" si="640"/>
        <v>0.13763747807030732</v>
      </c>
    </row>
    <row r="40984" spans="5:7" x14ac:dyDescent="0.3">
      <c r="E40984" t="s">
        <v>20406</v>
      </c>
      <c r="F40984">
        <v>-0.13763635376737091</v>
      </c>
      <c r="G40984">
        <f t="shared" si="640"/>
        <v>0.13763635376737091</v>
      </c>
    </row>
    <row r="40985" spans="5:7" x14ac:dyDescent="0.3">
      <c r="E40985" t="s">
        <v>13625</v>
      </c>
      <c r="F40985">
        <v>0.13763442134235468</v>
      </c>
      <c r="G40985">
        <f t="shared" si="640"/>
        <v>0.13763442134235468</v>
      </c>
    </row>
    <row r="40986" spans="5:7" x14ac:dyDescent="0.3">
      <c r="E40986" t="s">
        <v>2485</v>
      </c>
      <c r="F40986">
        <v>0.13763322380800908</v>
      </c>
      <c r="G40986">
        <f t="shared" si="640"/>
        <v>0.13763322380800908</v>
      </c>
    </row>
    <row r="40987" spans="5:7" x14ac:dyDescent="0.3">
      <c r="E40987" s="4" t="s">
        <v>10658</v>
      </c>
      <c r="F40987" s="4">
        <v>-0.13761585253824493</v>
      </c>
      <c r="G40987" s="4">
        <f t="shared" si="640"/>
        <v>0.13761585253824493</v>
      </c>
    </row>
    <row r="40988" spans="5:7" x14ac:dyDescent="0.3">
      <c r="E40988" t="s">
        <v>10200</v>
      </c>
      <c r="F40988">
        <v>0.13761352265850049</v>
      </c>
      <c r="G40988">
        <f t="shared" si="640"/>
        <v>0.13761352265850049</v>
      </c>
    </row>
    <row r="40989" spans="5:7" x14ac:dyDescent="0.3">
      <c r="E40989" t="s">
        <v>23138</v>
      </c>
      <c r="F40989">
        <v>-0.13761345055965604</v>
      </c>
      <c r="G40989">
        <f t="shared" si="640"/>
        <v>0.13761345055965604</v>
      </c>
    </row>
    <row r="40990" spans="5:7" x14ac:dyDescent="0.3">
      <c r="E40990" t="s">
        <v>10997</v>
      </c>
      <c r="F40990">
        <v>0.13760705739663417</v>
      </c>
      <c r="G40990">
        <f t="shared" si="640"/>
        <v>0.13760705739663417</v>
      </c>
    </row>
    <row r="40991" spans="5:7" x14ac:dyDescent="0.3">
      <c r="E40991" t="s">
        <v>2227</v>
      </c>
      <c r="F40991">
        <v>0.13760685254491581</v>
      </c>
      <c r="G40991">
        <f t="shared" si="640"/>
        <v>0.13760685254491581</v>
      </c>
    </row>
    <row r="40992" spans="5:7" x14ac:dyDescent="0.3">
      <c r="E40992" s="4" t="s">
        <v>5161</v>
      </c>
      <c r="F40992" s="4">
        <v>0.13759901101434854</v>
      </c>
      <c r="G40992" s="4">
        <f t="shared" si="640"/>
        <v>0.13759901101434854</v>
      </c>
    </row>
    <row r="40993" spans="5:7" x14ac:dyDescent="0.3">
      <c r="E40993" t="s">
        <v>3310</v>
      </c>
      <c r="F40993">
        <v>0.13759572868283551</v>
      </c>
      <c r="G40993">
        <f t="shared" si="640"/>
        <v>0.13759572868283551</v>
      </c>
    </row>
    <row r="40994" spans="5:7" x14ac:dyDescent="0.3">
      <c r="E40994" t="s">
        <v>27525</v>
      </c>
      <c r="F40994">
        <v>0.13759540661274014</v>
      </c>
      <c r="G40994">
        <f t="shared" si="640"/>
        <v>0.13759540661274014</v>
      </c>
    </row>
    <row r="40995" spans="5:7" x14ac:dyDescent="0.3">
      <c r="E40995" t="s">
        <v>2634</v>
      </c>
      <c r="F40995">
        <v>-0.13759358020311346</v>
      </c>
      <c r="G40995">
        <f t="shared" si="640"/>
        <v>0.13759358020311346</v>
      </c>
    </row>
    <row r="40996" spans="5:7" x14ac:dyDescent="0.3">
      <c r="E40996" t="s">
        <v>4492</v>
      </c>
      <c r="F40996">
        <v>0.13758235725907025</v>
      </c>
      <c r="G40996">
        <f t="shared" si="640"/>
        <v>0.13758235725907025</v>
      </c>
    </row>
    <row r="40997" spans="5:7" x14ac:dyDescent="0.3">
      <c r="E40997" t="s">
        <v>12105</v>
      </c>
      <c r="F40997">
        <v>0.13758211324082559</v>
      </c>
      <c r="G40997">
        <f t="shared" si="640"/>
        <v>0.13758211324082559</v>
      </c>
    </row>
    <row r="40998" spans="5:7" x14ac:dyDescent="0.3">
      <c r="E40998" t="s">
        <v>13248</v>
      </c>
      <c r="F40998">
        <v>0.13758201410115481</v>
      </c>
      <c r="G40998">
        <f t="shared" si="640"/>
        <v>0.13758201410115481</v>
      </c>
    </row>
    <row r="40999" spans="5:7" x14ac:dyDescent="0.3">
      <c r="E40999" t="s">
        <v>21266</v>
      </c>
      <c r="F40999">
        <v>0.13758197206235659</v>
      </c>
      <c r="G40999">
        <f t="shared" si="640"/>
        <v>0.13758197206235659</v>
      </c>
    </row>
    <row r="41000" spans="5:7" x14ac:dyDescent="0.3">
      <c r="E41000" s="4" t="s">
        <v>10609</v>
      </c>
      <c r="F41000" s="4">
        <v>-0.13758169516007726</v>
      </c>
      <c r="G41000" s="4">
        <f t="shared" si="640"/>
        <v>0.13758169516007726</v>
      </c>
    </row>
    <row r="41001" spans="5:7" x14ac:dyDescent="0.3">
      <c r="E41001" t="s">
        <v>1337</v>
      </c>
      <c r="F41001">
        <v>-0.13757661135075824</v>
      </c>
      <c r="G41001">
        <f t="shared" si="640"/>
        <v>0.13757661135075824</v>
      </c>
    </row>
    <row r="41002" spans="5:7" x14ac:dyDescent="0.3">
      <c r="E41002" s="4" t="s">
        <v>5402</v>
      </c>
      <c r="F41002" s="4">
        <v>-0.13757443094800406</v>
      </c>
      <c r="G41002" s="4">
        <f t="shared" si="640"/>
        <v>0.13757443094800406</v>
      </c>
    </row>
    <row r="41003" spans="5:7" x14ac:dyDescent="0.3">
      <c r="E41003" s="4" t="s">
        <v>1518</v>
      </c>
      <c r="F41003" s="4">
        <v>-0.13757308353527101</v>
      </c>
      <c r="G41003" s="4">
        <f t="shared" si="640"/>
        <v>0.13757308353527101</v>
      </c>
    </row>
    <row r="41004" spans="5:7" x14ac:dyDescent="0.3">
      <c r="E41004" t="s">
        <v>7960</v>
      </c>
      <c r="F41004">
        <v>0.1375728242302017</v>
      </c>
      <c r="G41004">
        <f t="shared" si="640"/>
        <v>0.1375728242302017</v>
      </c>
    </row>
    <row r="41005" spans="5:7" x14ac:dyDescent="0.3">
      <c r="E41005" t="s">
        <v>357</v>
      </c>
      <c r="F41005">
        <v>-0.13756681683339098</v>
      </c>
      <c r="G41005">
        <f t="shared" si="640"/>
        <v>0.13756681683339098</v>
      </c>
    </row>
    <row r="41006" spans="5:7" x14ac:dyDescent="0.3">
      <c r="E41006" t="s">
        <v>2735</v>
      </c>
      <c r="F41006">
        <v>0.13756078868351374</v>
      </c>
      <c r="G41006">
        <f t="shared" si="640"/>
        <v>0.13756078868351374</v>
      </c>
    </row>
    <row r="41007" spans="5:7" x14ac:dyDescent="0.3">
      <c r="E41007" t="s">
        <v>14428</v>
      </c>
      <c r="F41007">
        <v>-0.13755837726762543</v>
      </c>
      <c r="G41007">
        <f t="shared" si="640"/>
        <v>0.13755837726762543</v>
      </c>
    </row>
    <row r="41008" spans="5:7" x14ac:dyDescent="0.3">
      <c r="E41008" t="s">
        <v>21035</v>
      </c>
      <c r="F41008">
        <v>-0.1375499540286276</v>
      </c>
      <c r="G41008">
        <f t="shared" si="640"/>
        <v>0.1375499540286276</v>
      </c>
    </row>
    <row r="41009" spans="5:7" x14ac:dyDescent="0.3">
      <c r="E41009" s="4" t="s">
        <v>9427</v>
      </c>
      <c r="F41009" s="4">
        <v>0.13753824923406913</v>
      </c>
      <c r="G41009" s="4">
        <f t="shared" si="640"/>
        <v>0.13753824923406913</v>
      </c>
    </row>
    <row r="41010" spans="5:7" x14ac:dyDescent="0.3">
      <c r="E41010" t="s">
        <v>7058</v>
      </c>
      <c r="F41010">
        <v>0.13752388080204248</v>
      </c>
      <c r="G41010">
        <f t="shared" si="640"/>
        <v>0.13752388080204248</v>
      </c>
    </row>
    <row r="41011" spans="5:7" x14ac:dyDescent="0.3">
      <c r="E41011" t="s">
        <v>4307</v>
      </c>
      <c r="F41011">
        <v>0.13752332778065232</v>
      </c>
      <c r="G41011">
        <f t="shared" si="640"/>
        <v>0.13752332778065232</v>
      </c>
    </row>
    <row r="41012" spans="5:7" x14ac:dyDescent="0.3">
      <c r="E41012" s="4" t="s">
        <v>7535</v>
      </c>
      <c r="F41012" s="4">
        <v>-0.13751868956905322</v>
      </c>
      <c r="G41012" s="4">
        <f t="shared" si="640"/>
        <v>0.13751868956905322</v>
      </c>
    </row>
    <row r="41013" spans="5:7" x14ac:dyDescent="0.3">
      <c r="E41013" s="4" t="s">
        <v>10097</v>
      </c>
      <c r="F41013" s="4">
        <v>0.13751466008720722</v>
      </c>
      <c r="G41013" s="4">
        <f t="shared" si="640"/>
        <v>0.13751466008720722</v>
      </c>
    </row>
    <row r="41014" spans="5:7" x14ac:dyDescent="0.3">
      <c r="E41014" t="s">
        <v>13997</v>
      </c>
      <c r="F41014">
        <v>-0.13751143861191814</v>
      </c>
      <c r="G41014">
        <f t="shared" si="640"/>
        <v>0.13751143861191814</v>
      </c>
    </row>
    <row r="41015" spans="5:7" x14ac:dyDescent="0.3">
      <c r="E41015" t="s">
        <v>13104</v>
      </c>
      <c r="F41015">
        <v>-0.13750950154118374</v>
      </c>
      <c r="G41015">
        <f t="shared" si="640"/>
        <v>0.13750950154118374</v>
      </c>
    </row>
    <row r="41016" spans="5:7" x14ac:dyDescent="0.3">
      <c r="E41016" t="s">
        <v>7863</v>
      </c>
      <c r="F41016">
        <v>0.13750347198134777</v>
      </c>
      <c r="G41016">
        <f t="shared" si="640"/>
        <v>0.13750347198134777</v>
      </c>
    </row>
    <row r="41017" spans="5:7" x14ac:dyDescent="0.3">
      <c r="E41017" t="s">
        <v>31294</v>
      </c>
      <c r="F41017">
        <v>0.13750014649767567</v>
      </c>
      <c r="G41017">
        <f t="shared" si="640"/>
        <v>0.13750014649767567</v>
      </c>
    </row>
    <row r="41018" spans="5:7" x14ac:dyDescent="0.3">
      <c r="E41018" s="4" t="s">
        <v>12252</v>
      </c>
      <c r="F41018" s="4">
        <v>0.1374941944734169</v>
      </c>
      <c r="G41018" s="4">
        <f t="shared" si="640"/>
        <v>0.1374941944734169</v>
      </c>
    </row>
    <row r="41019" spans="5:7" x14ac:dyDescent="0.3">
      <c r="E41019" t="s">
        <v>6920</v>
      </c>
      <c r="F41019">
        <v>0.13749259173955464</v>
      </c>
      <c r="G41019">
        <f t="shared" si="640"/>
        <v>0.13749259173955464</v>
      </c>
    </row>
    <row r="41020" spans="5:7" x14ac:dyDescent="0.3">
      <c r="E41020" t="s">
        <v>1426</v>
      </c>
      <c r="F41020">
        <v>0.13749242911974988</v>
      </c>
      <c r="G41020">
        <f t="shared" si="640"/>
        <v>0.13749242911974988</v>
      </c>
    </row>
    <row r="41021" spans="5:7" x14ac:dyDescent="0.3">
      <c r="E41021" t="s">
        <v>30847</v>
      </c>
      <c r="F41021">
        <v>-0.13748530120987754</v>
      </c>
      <c r="G41021">
        <f t="shared" si="640"/>
        <v>0.13748530120987754</v>
      </c>
    </row>
    <row r="41022" spans="5:7" x14ac:dyDescent="0.3">
      <c r="E41022" s="4" t="s">
        <v>13954</v>
      </c>
      <c r="F41022" s="4">
        <v>0.13747213082734028</v>
      </c>
      <c r="G41022" s="4">
        <f t="shared" si="640"/>
        <v>0.13747213082734028</v>
      </c>
    </row>
    <row r="41023" spans="5:7" x14ac:dyDescent="0.3">
      <c r="E41023" t="s">
        <v>12575</v>
      </c>
      <c r="F41023">
        <v>0.13747194386291323</v>
      </c>
      <c r="G41023">
        <f t="shared" si="640"/>
        <v>0.13747194386291323</v>
      </c>
    </row>
    <row r="41024" spans="5:7" x14ac:dyDescent="0.3">
      <c r="E41024" t="s">
        <v>19420</v>
      </c>
      <c r="F41024">
        <v>0.13746198925715733</v>
      </c>
      <c r="G41024">
        <f t="shared" si="640"/>
        <v>0.13746198925715733</v>
      </c>
    </row>
    <row r="41025" spans="5:7" x14ac:dyDescent="0.3">
      <c r="E41025" s="4" t="s">
        <v>8298</v>
      </c>
      <c r="F41025" s="4">
        <v>0.13746085610471603</v>
      </c>
      <c r="G41025" s="4">
        <f t="shared" ref="G41025:G41088" si="641">ABS(F41025)</f>
        <v>0.13746085610471603</v>
      </c>
    </row>
    <row r="41026" spans="5:7" x14ac:dyDescent="0.3">
      <c r="E41026" t="s">
        <v>30636</v>
      </c>
      <c r="F41026">
        <v>-0.13745595438270333</v>
      </c>
      <c r="G41026">
        <f t="shared" si="641"/>
        <v>0.13745595438270333</v>
      </c>
    </row>
    <row r="41027" spans="5:7" x14ac:dyDescent="0.3">
      <c r="E41027" t="s">
        <v>31142</v>
      </c>
      <c r="F41027">
        <v>-0.13745294935739052</v>
      </c>
      <c r="G41027">
        <f t="shared" si="641"/>
        <v>0.13745294935739052</v>
      </c>
    </row>
    <row r="41028" spans="5:7" x14ac:dyDescent="0.3">
      <c r="E41028" t="s">
        <v>230</v>
      </c>
      <c r="F41028">
        <v>0.13745201009892363</v>
      </c>
      <c r="G41028">
        <f t="shared" si="641"/>
        <v>0.13745201009892363</v>
      </c>
    </row>
    <row r="41029" spans="5:7" x14ac:dyDescent="0.3">
      <c r="E41029" s="4" t="s">
        <v>6409</v>
      </c>
      <c r="F41029" s="4">
        <v>-0.13745087738654185</v>
      </c>
      <c r="G41029" s="4">
        <f t="shared" si="641"/>
        <v>0.13745087738654185</v>
      </c>
    </row>
    <row r="41030" spans="5:7" x14ac:dyDescent="0.3">
      <c r="E41030" t="s">
        <v>3631</v>
      </c>
      <c r="F41030">
        <v>0.13744869041532332</v>
      </c>
      <c r="G41030">
        <f t="shared" si="641"/>
        <v>0.13744869041532332</v>
      </c>
    </row>
    <row r="41031" spans="5:7" x14ac:dyDescent="0.3">
      <c r="E41031" t="s">
        <v>21668</v>
      </c>
      <c r="F41031">
        <v>-0.13744858149170466</v>
      </c>
      <c r="G41031">
        <f t="shared" si="641"/>
        <v>0.13744858149170466</v>
      </c>
    </row>
    <row r="41032" spans="5:7" x14ac:dyDescent="0.3">
      <c r="E41032" s="4" t="s">
        <v>9981</v>
      </c>
      <c r="F41032" s="4">
        <v>0.13744113869720165</v>
      </c>
      <c r="G41032" s="4">
        <f t="shared" si="641"/>
        <v>0.13744113869720165</v>
      </c>
    </row>
    <row r="41033" spans="5:7" x14ac:dyDescent="0.3">
      <c r="E41033" t="s">
        <v>31102</v>
      </c>
      <c r="F41033">
        <v>-0.13743231259299998</v>
      </c>
      <c r="G41033">
        <f t="shared" si="641"/>
        <v>0.13743231259299998</v>
      </c>
    </row>
    <row r="41034" spans="5:7" x14ac:dyDescent="0.3">
      <c r="E41034" t="s">
        <v>22277</v>
      </c>
      <c r="F41034">
        <v>0.13743213632425727</v>
      </c>
      <c r="G41034">
        <f t="shared" si="641"/>
        <v>0.13743213632425727</v>
      </c>
    </row>
    <row r="41035" spans="5:7" x14ac:dyDescent="0.3">
      <c r="E41035" s="4" t="s">
        <v>6347</v>
      </c>
      <c r="F41035" s="4">
        <v>-0.13742060815868609</v>
      </c>
      <c r="G41035" s="4">
        <f t="shared" si="641"/>
        <v>0.13742060815868609</v>
      </c>
    </row>
    <row r="41036" spans="5:7" x14ac:dyDescent="0.3">
      <c r="E41036" t="s">
        <v>12112</v>
      </c>
      <c r="F41036">
        <v>0.13741946989161366</v>
      </c>
      <c r="G41036">
        <f t="shared" si="641"/>
        <v>0.13741946989161366</v>
      </c>
    </row>
    <row r="41037" spans="5:7" x14ac:dyDescent="0.3">
      <c r="E41037" t="s">
        <v>1678</v>
      </c>
      <c r="F41037">
        <v>0.13741819571244446</v>
      </c>
      <c r="G41037">
        <f t="shared" si="641"/>
        <v>0.13741819571244446</v>
      </c>
    </row>
    <row r="41038" spans="5:7" x14ac:dyDescent="0.3">
      <c r="E41038" s="4" t="s">
        <v>7999</v>
      </c>
      <c r="F41038" s="4">
        <v>-0.13741382610855993</v>
      </c>
      <c r="G41038" s="4">
        <f t="shared" si="641"/>
        <v>0.13741382610855993</v>
      </c>
    </row>
    <row r="41039" spans="5:7" x14ac:dyDescent="0.3">
      <c r="E41039" t="s">
        <v>11769</v>
      </c>
      <c r="F41039">
        <v>0.13741286262731398</v>
      </c>
      <c r="G41039">
        <f t="shared" si="641"/>
        <v>0.13741286262731398</v>
      </c>
    </row>
    <row r="41040" spans="5:7" x14ac:dyDescent="0.3">
      <c r="E41040" t="s">
        <v>947</v>
      </c>
      <c r="F41040">
        <v>0.13740811055695554</v>
      </c>
      <c r="G41040">
        <f t="shared" si="641"/>
        <v>0.13740811055695554</v>
      </c>
    </row>
    <row r="41041" spans="5:7" x14ac:dyDescent="0.3">
      <c r="E41041" t="s">
        <v>21410</v>
      </c>
      <c r="F41041">
        <v>-0.13740796643178246</v>
      </c>
      <c r="G41041">
        <f t="shared" si="641"/>
        <v>0.13740796643178246</v>
      </c>
    </row>
    <row r="41042" spans="5:7" x14ac:dyDescent="0.3">
      <c r="E41042" t="s">
        <v>3871</v>
      </c>
      <c r="F41042">
        <v>0.1374021154365129</v>
      </c>
      <c r="G41042">
        <f t="shared" si="641"/>
        <v>0.1374021154365129</v>
      </c>
    </row>
    <row r="41043" spans="5:7" x14ac:dyDescent="0.3">
      <c r="E41043" t="s">
        <v>3399</v>
      </c>
      <c r="F41043">
        <v>-0.13740148736005159</v>
      </c>
      <c r="G41043">
        <f t="shared" si="641"/>
        <v>0.13740148736005159</v>
      </c>
    </row>
    <row r="41044" spans="5:7" x14ac:dyDescent="0.3">
      <c r="E41044" t="s">
        <v>4133</v>
      </c>
      <c r="F41044">
        <v>-0.1373956025585861</v>
      </c>
      <c r="G41044">
        <f t="shared" si="641"/>
        <v>0.1373956025585861</v>
      </c>
    </row>
    <row r="41045" spans="5:7" x14ac:dyDescent="0.3">
      <c r="E41045" s="4" t="s">
        <v>4206</v>
      </c>
      <c r="F41045" s="4">
        <v>0.13739326710963765</v>
      </c>
      <c r="G41045" s="4">
        <f t="shared" si="641"/>
        <v>0.13739326710963765</v>
      </c>
    </row>
    <row r="41046" spans="5:7" x14ac:dyDescent="0.3">
      <c r="E41046" s="4" t="s">
        <v>8343</v>
      </c>
      <c r="F41046" s="4">
        <v>0.1373830963967364</v>
      </c>
      <c r="G41046" s="4">
        <f t="shared" si="641"/>
        <v>0.1373830963967364</v>
      </c>
    </row>
    <row r="41047" spans="5:7" x14ac:dyDescent="0.3">
      <c r="E41047" t="s">
        <v>35</v>
      </c>
      <c r="F41047">
        <v>-0.13738156133946974</v>
      </c>
      <c r="G41047">
        <f t="shared" si="641"/>
        <v>0.13738156133946974</v>
      </c>
    </row>
    <row r="41048" spans="5:7" x14ac:dyDescent="0.3">
      <c r="E41048" t="s">
        <v>3591</v>
      </c>
      <c r="F41048">
        <v>0.13737482135781304</v>
      </c>
      <c r="G41048">
        <f t="shared" si="641"/>
        <v>0.13737482135781304</v>
      </c>
    </row>
    <row r="41049" spans="5:7" x14ac:dyDescent="0.3">
      <c r="E41049" t="s">
        <v>166</v>
      </c>
      <c r="F41049">
        <v>0.13737355192191536</v>
      </c>
      <c r="G41049">
        <f t="shared" si="641"/>
        <v>0.13737355192191536</v>
      </c>
    </row>
    <row r="41050" spans="5:7" x14ac:dyDescent="0.3">
      <c r="E41050" t="s">
        <v>1708</v>
      </c>
      <c r="F41050">
        <v>-0.13737296743308183</v>
      </c>
      <c r="G41050">
        <f t="shared" si="641"/>
        <v>0.13737296743308183</v>
      </c>
    </row>
    <row r="41051" spans="5:7" x14ac:dyDescent="0.3">
      <c r="E41051" s="4" t="s">
        <v>4866</v>
      </c>
      <c r="F41051" s="4">
        <v>-0.13737122710031288</v>
      </c>
      <c r="G41051" s="4">
        <f t="shared" si="641"/>
        <v>0.13737122710031288</v>
      </c>
    </row>
    <row r="41052" spans="5:7" x14ac:dyDescent="0.3">
      <c r="E41052" t="s">
        <v>643</v>
      </c>
      <c r="F41052">
        <v>0.13737096037933361</v>
      </c>
      <c r="G41052">
        <f t="shared" si="641"/>
        <v>0.13737096037933361</v>
      </c>
    </row>
    <row r="41053" spans="5:7" x14ac:dyDescent="0.3">
      <c r="E41053" t="s">
        <v>13993</v>
      </c>
      <c r="F41053">
        <v>-0.13736030824304304</v>
      </c>
      <c r="G41053">
        <f t="shared" si="641"/>
        <v>0.13736030824304304</v>
      </c>
    </row>
    <row r="41054" spans="5:7" x14ac:dyDescent="0.3">
      <c r="E41054" s="4" t="s">
        <v>3203</v>
      </c>
      <c r="F41054" s="4">
        <v>-0.13735971762404703</v>
      </c>
      <c r="G41054" s="4">
        <f t="shared" si="641"/>
        <v>0.13735971762404703</v>
      </c>
    </row>
    <row r="41055" spans="5:7" x14ac:dyDescent="0.3">
      <c r="E41055" s="4" t="s">
        <v>8339</v>
      </c>
      <c r="F41055" s="4">
        <v>0.13735470943916819</v>
      </c>
      <c r="G41055" s="4">
        <f t="shared" si="641"/>
        <v>0.13735470943916819</v>
      </c>
    </row>
    <row r="41056" spans="5:7" x14ac:dyDescent="0.3">
      <c r="E41056" s="4" t="s">
        <v>7461</v>
      </c>
      <c r="F41056" s="4">
        <v>0.1373486109038595</v>
      </c>
      <c r="G41056" s="4">
        <f t="shared" si="641"/>
        <v>0.1373486109038595</v>
      </c>
    </row>
    <row r="41057" spans="5:7" x14ac:dyDescent="0.3">
      <c r="E41057" t="s">
        <v>865</v>
      </c>
      <c r="F41057">
        <v>0.13734670105219485</v>
      </c>
      <c r="G41057">
        <f t="shared" si="641"/>
        <v>0.13734670105219485</v>
      </c>
    </row>
    <row r="41058" spans="5:7" x14ac:dyDescent="0.3">
      <c r="E41058" t="s">
        <v>3032</v>
      </c>
      <c r="F41058">
        <v>-0.13734569599083876</v>
      </c>
      <c r="G41058">
        <f t="shared" si="641"/>
        <v>0.13734569599083876</v>
      </c>
    </row>
    <row r="41059" spans="5:7" x14ac:dyDescent="0.3">
      <c r="E41059" t="s">
        <v>17545</v>
      </c>
      <c r="F41059">
        <v>0.13734350678530061</v>
      </c>
      <c r="G41059">
        <f t="shared" si="641"/>
        <v>0.13734350678530061</v>
      </c>
    </row>
    <row r="41060" spans="5:7" x14ac:dyDescent="0.3">
      <c r="E41060" t="s">
        <v>5030</v>
      </c>
      <c r="F41060">
        <v>-0.13734305802645008</v>
      </c>
      <c r="G41060">
        <f t="shared" si="641"/>
        <v>0.13734305802645008</v>
      </c>
    </row>
    <row r="41061" spans="5:7" x14ac:dyDescent="0.3">
      <c r="E41061" t="s">
        <v>11447</v>
      </c>
      <c r="F41061">
        <v>-0.13734231737302149</v>
      </c>
      <c r="G41061">
        <f t="shared" si="641"/>
        <v>0.13734231737302149</v>
      </c>
    </row>
    <row r="41062" spans="5:7" x14ac:dyDescent="0.3">
      <c r="E41062" s="4" t="s">
        <v>4776</v>
      </c>
      <c r="F41062" s="4">
        <v>0.13734209145083678</v>
      </c>
      <c r="G41062" s="4">
        <f t="shared" si="641"/>
        <v>0.13734209145083678</v>
      </c>
    </row>
    <row r="41063" spans="5:7" x14ac:dyDescent="0.3">
      <c r="E41063" t="s">
        <v>9087</v>
      </c>
      <c r="F41063">
        <v>0.13732816631585104</v>
      </c>
      <c r="G41063">
        <f t="shared" si="641"/>
        <v>0.13732816631585104</v>
      </c>
    </row>
    <row r="41064" spans="5:7" x14ac:dyDescent="0.3">
      <c r="E41064" t="s">
        <v>4895</v>
      </c>
      <c r="F41064">
        <v>-0.13732634013172471</v>
      </c>
      <c r="G41064">
        <f t="shared" si="641"/>
        <v>0.13732634013172471</v>
      </c>
    </row>
    <row r="41065" spans="5:7" x14ac:dyDescent="0.3">
      <c r="E41065" t="s">
        <v>19828</v>
      </c>
      <c r="F41065">
        <v>-0.13731517179421224</v>
      </c>
      <c r="G41065">
        <f t="shared" si="641"/>
        <v>0.13731517179421224</v>
      </c>
    </row>
    <row r="41066" spans="5:7" x14ac:dyDescent="0.3">
      <c r="E41066" t="s">
        <v>29957</v>
      </c>
      <c r="F41066">
        <v>-0.13730867490744933</v>
      </c>
      <c r="G41066">
        <f t="shared" si="641"/>
        <v>0.13730867490744933</v>
      </c>
    </row>
    <row r="41067" spans="5:7" x14ac:dyDescent="0.3">
      <c r="E41067" t="s">
        <v>16202</v>
      </c>
      <c r="F41067">
        <v>0.13729196881827679</v>
      </c>
      <c r="G41067">
        <f t="shared" si="641"/>
        <v>0.13729196881827679</v>
      </c>
    </row>
    <row r="41068" spans="5:7" x14ac:dyDescent="0.3">
      <c r="E41068" t="s">
        <v>6498</v>
      </c>
      <c r="F41068">
        <v>0.13728737697882681</v>
      </c>
      <c r="G41068">
        <f t="shared" si="641"/>
        <v>0.13728737697882681</v>
      </c>
    </row>
    <row r="41069" spans="5:7" x14ac:dyDescent="0.3">
      <c r="E41069" s="4" t="s">
        <v>9210</v>
      </c>
      <c r="F41069" s="4">
        <v>-0.13728079986708192</v>
      </c>
      <c r="G41069" s="4">
        <f t="shared" si="641"/>
        <v>0.13728079986708192</v>
      </c>
    </row>
    <row r="41070" spans="5:7" x14ac:dyDescent="0.3">
      <c r="E41070" t="s">
        <v>20816</v>
      </c>
      <c r="F41070">
        <v>-0.13728060608983109</v>
      </c>
      <c r="G41070">
        <f t="shared" si="641"/>
        <v>0.13728060608983109</v>
      </c>
    </row>
    <row r="41071" spans="5:7" x14ac:dyDescent="0.3">
      <c r="E41071" t="s">
        <v>12227</v>
      </c>
      <c r="F41071">
        <v>-0.1372791994449061</v>
      </c>
      <c r="G41071">
        <f t="shared" si="641"/>
        <v>0.1372791994449061</v>
      </c>
    </row>
    <row r="41072" spans="5:7" x14ac:dyDescent="0.3">
      <c r="E41072" t="s">
        <v>4012</v>
      </c>
      <c r="F41072">
        <v>-0.13727208184167738</v>
      </c>
      <c r="G41072">
        <f t="shared" si="641"/>
        <v>0.13727208184167738</v>
      </c>
    </row>
    <row r="41073" spans="5:7" x14ac:dyDescent="0.3">
      <c r="E41073" s="4" t="s">
        <v>6817</v>
      </c>
      <c r="F41073" s="4">
        <v>-0.13726965099216915</v>
      </c>
      <c r="G41073" s="4">
        <f t="shared" si="641"/>
        <v>0.13726965099216915</v>
      </c>
    </row>
    <row r="41074" spans="5:7" x14ac:dyDescent="0.3">
      <c r="E41074" t="s">
        <v>4151</v>
      </c>
      <c r="F41074">
        <v>0.13726381257456141</v>
      </c>
      <c r="G41074">
        <f t="shared" si="641"/>
        <v>0.13726381257456141</v>
      </c>
    </row>
    <row r="41075" spans="5:7" x14ac:dyDescent="0.3">
      <c r="E41075" t="s">
        <v>22911</v>
      </c>
      <c r="F41075">
        <v>0.13725878302935107</v>
      </c>
      <c r="G41075">
        <f t="shared" si="641"/>
        <v>0.13725878302935107</v>
      </c>
    </row>
    <row r="41076" spans="5:7" x14ac:dyDescent="0.3">
      <c r="E41076" s="4" t="s">
        <v>7341</v>
      </c>
      <c r="F41076" s="4">
        <v>0.13725601042730598</v>
      </c>
      <c r="G41076" s="4">
        <f t="shared" si="641"/>
        <v>0.13725601042730598</v>
      </c>
    </row>
    <row r="41077" spans="5:7" x14ac:dyDescent="0.3">
      <c r="E41077" t="s">
        <v>8141</v>
      </c>
      <c r="F41077">
        <v>-0.13725160558421096</v>
      </c>
      <c r="G41077">
        <f t="shared" si="641"/>
        <v>0.13725160558421096</v>
      </c>
    </row>
    <row r="41078" spans="5:7" x14ac:dyDescent="0.3">
      <c r="E41078" t="s">
        <v>8599</v>
      </c>
      <c r="F41078">
        <v>-0.13724949786410931</v>
      </c>
      <c r="G41078">
        <f t="shared" si="641"/>
        <v>0.13724949786410931</v>
      </c>
    </row>
    <row r="41079" spans="5:7" x14ac:dyDescent="0.3">
      <c r="E41079" t="s">
        <v>1987</v>
      </c>
      <c r="F41079">
        <v>0.1372493634966869</v>
      </c>
      <c r="G41079">
        <f t="shared" si="641"/>
        <v>0.1372493634966869</v>
      </c>
    </row>
    <row r="41080" spans="5:7" x14ac:dyDescent="0.3">
      <c r="E41080" t="s">
        <v>6028</v>
      </c>
      <c r="F41080">
        <v>-0.13724021305819276</v>
      </c>
      <c r="G41080">
        <f t="shared" si="641"/>
        <v>0.13724021305819276</v>
      </c>
    </row>
    <row r="41081" spans="5:7" x14ac:dyDescent="0.3">
      <c r="E41081" t="s">
        <v>20718</v>
      </c>
      <c r="F41081">
        <v>-0.13723399618505888</v>
      </c>
      <c r="G41081">
        <f t="shared" si="641"/>
        <v>0.13723399618505888</v>
      </c>
    </row>
    <row r="41082" spans="5:7" x14ac:dyDescent="0.3">
      <c r="E41082" s="4" t="s">
        <v>5946</v>
      </c>
      <c r="F41082" s="4">
        <v>0.13723103511367213</v>
      </c>
      <c r="G41082" s="4">
        <f t="shared" si="641"/>
        <v>0.13723103511367213</v>
      </c>
    </row>
    <row r="41083" spans="5:7" x14ac:dyDescent="0.3">
      <c r="E41083" t="s">
        <v>25136</v>
      </c>
      <c r="F41083">
        <v>0.1372282674111627</v>
      </c>
      <c r="G41083">
        <f t="shared" si="641"/>
        <v>0.1372282674111627</v>
      </c>
    </row>
    <row r="41084" spans="5:7" x14ac:dyDescent="0.3">
      <c r="E41084" s="4" t="s">
        <v>7146</v>
      </c>
      <c r="F41084" s="4">
        <v>-0.1372109200251182</v>
      </c>
      <c r="G41084" s="4">
        <f t="shared" si="641"/>
        <v>0.1372109200251182</v>
      </c>
    </row>
    <row r="41085" spans="5:7" x14ac:dyDescent="0.3">
      <c r="E41085" t="s">
        <v>44</v>
      </c>
      <c r="F41085">
        <v>0.13720761189447744</v>
      </c>
      <c r="G41085">
        <f t="shared" si="641"/>
        <v>0.13720761189447744</v>
      </c>
    </row>
    <row r="41086" spans="5:7" x14ac:dyDescent="0.3">
      <c r="E41086" t="s">
        <v>13341</v>
      </c>
      <c r="F41086">
        <v>0.1372060182918485</v>
      </c>
      <c r="G41086">
        <f t="shared" si="641"/>
        <v>0.1372060182918485</v>
      </c>
    </row>
    <row r="41087" spans="5:7" x14ac:dyDescent="0.3">
      <c r="E41087" s="4" t="s">
        <v>105</v>
      </c>
      <c r="F41087" s="4">
        <v>-0.1372008718230262</v>
      </c>
      <c r="G41087" s="4">
        <f t="shared" si="641"/>
        <v>0.1372008718230262</v>
      </c>
    </row>
    <row r="41088" spans="5:7" x14ac:dyDescent="0.3">
      <c r="E41088" t="s">
        <v>8121</v>
      </c>
      <c r="F41088">
        <v>-0.13719743972471196</v>
      </c>
      <c r="G41088">
        <f t="shared" si="641"/>
        <v>0.13719743972471196</v>
      </c>
    </row>
    <row r="41089" spans="5:7" x14ac:dyDescent="0.3">
      <c r="E41089" s="4" t="s">
        <v>1572</v>
      </c>
      <c r="F41089" s="4">
        <v>0.13719706642402915</v>
      </c>
      <c r="G41089" s="4">
        <f t="shared" ref="G41089:G41152" si="642">ABS(F41089)</f>
        <v>0.13719706642402915</v>
      </c>
    </row>
    <row r="41090" spans="5:7" x14ac:dyDescent="0.3">
      <c r="E41090" t="s">
        <v>14355</v>
      </c>
      <c r="F41090">
        <v>0.13719565788766158</v>
      </c>
      <c r="G41090">
        <f t="shared" si="642"/>
        <v>0.13719565788766158</v>
      </c>
    </row>
    <row r="41091" spans="5:7" x14ac:dyDescent="0.3">
      <c r="E41091" t="s">
        <v>7261</v>
      </c>
      <c r="F41091">
        <v>0.1371901649682071</v>
      </c>
      <c r="G41091">
        <f t="shared" si="642"/>
        <v>0.1371901649682071</v>
      </c>
    </row>
    <row r="41092" spans="5:7" x14ac:dyDescent="0.3">
      <c r="E41092" t="s">
        <v>910</v>
      </c>
      <c r="F41092">
        <v>0.13718457171200513</v>
      </c>
      <c r="G41092">
        <f t="shared" si="642"/>
        <v>0.13718457171200513</v>
      </c>
    </row>
    <row r="41093" spans="5:7" x14ac:dyDescent="0.3">
      <c r="E41093" t="s">
        <v>1026</v>
      </c>
      <c r="F41093">
        <v>0.13718149743886232</v>
      </c>
      <c r="G41093">
        <f t="shared" si="642"/>
        <v>0.13718149743886232</v>
      </c>
    </row>
    <row r="41094" spans="5:7" x14ac:dyDescent="0.3">
      <c r="E41094" t="s">
        <v>8980</v>
      </c>
      <c r="F41094">
        <v>0.13718096965434068</v>
      </c>
      <c r="G41094">
        <f t="shared" si="642"/>
        <v>0.13718096965434068</v>
      </c>
    </row>
    <row r="41095" spans="5:7" x14ac:dyDescent="0.3">
      <c r="E41095" t="s">
        <v>8010</v>
      </c>
      <c r="F41095">
        <v>0.13717893485731841</v>
      </c>
      <c r="G41095">
        <f t="shared" si="642"/>
        <v>0.13717893485731841</v>
      </c>
    </row>
    <row r="41096" spans="5:7" x14ac:dyDescent="0.3">
      <c r="E41096" t="s">
        <v>6921</v>
      </c>
      <c r="F41096">
        <v>0.137169328264477</v>
      </c>
      <c r="G41096">
        <f t="shared" si="642"/>
        <v>0.137169328264477</v>
      </c>
    </row>
    <row r="41097" spans="5:7" x14ac:dyDescent="0.3">
      <c r="E41097" t="s">
        <v>30493</v>
      </c>
      <c r="F41097">
        <v>0.13716860962956609</v>
      </c>
      <c r="G41097">
        <f t="shared" si="642"/>
        <v>0.13716860962956609</v>
      </c>
    </row>
    <row r="41098" spans="5:7" x14ac:dyDescent="0.3">
      <c r="E41098" t="s">
        <v>3242</v>
      </c>
      <c r="F41098">
        <v>0.13716560720614335</v>
      </c>
      <c r="G41098">
        <f t="shared" si="642"/>
        <v>0.13716560720614335</v>
      </c>
    </row>
    <row r="41099" spans="5:7" x14ac:dyDescent="0.3">
      <c r="E41099" s="4" t="s">
        <v>3668</v>
      </c>
      <c r="F41099" s="4">
        <v>0.13716335022197346</v>
      </c>
      <c r="G41099" s="4">
        <f t="shared" si="642"/>
        <v>0.13716335022197346</v>
      </c>
    </row>
    <row r="41100" spans="5:7" x14ac:dyDescent="0.3">
      <c r="E41100" t="s">
        <v>25085</v>
      </c>
      <c r="F41100">
        <v>0.13716294249810801</v>
      </c>
      <c r="G41100">
        <f t="shared" si="642"/>
        <v>0.13716294249810801</v>
      </c>
    </row>
    <row r="41101" spans="5:7" x14ac:dyDescent="0.3">
      <c r="E41101" t="s">
        <v>1740</v>
      </c>
      <c r="F41101">
        <v>-0.13716267098595533</v>
      </c>
      <c r="G41101">
        <f t="shared" si="642"/>
        <v>0.13716267098595533</v>
      </c>
    </row>
    <row r="41102" spans="5:7" x14ac:dyDescent="0.3">
      <c r="E41102" s="4" t="s">
        <v>2157</v>
      </c>
      <c r="F41102" s="4">
        <v>0.13715858224239633</v>
      </c>
      <c r="G41102" s="4">
        <f t="shared" si="642"/>
        <v>0.13715858224239633</v>
      </c>
    </row>
    <row r="41103" spans="5:7" x14ac:dyDescent="0.3">
      <c r="E41103" s="4" t="s">
        <v>8451</v>
      </c>
      <c r="F41103" s="4">
        <v>0.13715731435838133</v>
      </c>
      <c r="G41103" s="4">
        <f t="shared" si="642"/>
        <v>0.13715731435838133</v>
      </c>
    </row>
    <row r="41104" spans="5:7" x14ac:dyDescent="0.3">
      <c r="E41104" t="s">
        <v>5561</v>
      </c>
      <c r="F41104">
        <v>0.13715601532813396</v>
      </c>
      <c r="G41104">
        <f t="shared" si="642"/>
        <v>0.13715601532813396</v>
      </c>
    </row>
    <row r="41105" spans="5:7" x14ac:dyDescent="0.3">
      <c r="E41105" t="s">
        <v>23701</v>
      </c>
      <c r="F41105">
        <v>-0.13715283499129682</v>
      </c>
      <c r="G41105">
        <f t="shared" si="642"/>
        <v>0.13715283499129682</v>
      </c>
    </row>
    <row r="41106" spans="5:7" x14ac:dyDescent="0.3">
      <c r="E41106" t="s">
        <v>5247</v>
      </c>
      <c r="F41106">
        <v>0.13713068676321175</v>
      </c>
      <c r="G41106">
        <f t="shared" si="642"/>
        <v>0.13713068676321175</v>
      </c>
    </row>
    <row r="41107" spans="5:7" x14ac:dyDescent="0.3">
      <c r="E41107" t="s">
        <v>26786</v>
      </c>
      <c r="F41107">
        <v>0.13712847220446053</v>
      </c>
      <c r="G41107">
        <f t="shared" si="642"/>
        <v>0.13712847220446053</v>
      </c>
    </row>
    <row r="41108" spans="5:7" x14ac:dyDescent="0.3">
      <c r="E41108" s="4" t="s">
        <v>2936</v>
      </c>
      <c r="F41108" s="4">
        <v>0.1371085350376271</v>
      </c>
      <c r="G41108" s="4">
        <f t="shared" si="642"/>
        <v>0.1371085350376271</v>
      </c>
    </row>
    <row r="41109" spans="5:7" x14ac:dyDescent="0.3">
      <c r="E41109" t="s">
        <v>22403</v>
      </c>
      <c r="F41109">
        <v>0.13710109671866269</v>
      </c>
      <c r="G41109">
        <f t="shared" si="642"/>
        <v>0.13710109671866269</v>
      </c>
    </row>
    <row r="41110" spans="5:7" x14ac:dyDescent="0.3">
      <c r="E41110" t="s">
        <v>15666</v>
      </c>
      <c r="F41110">
        <v>0.13709109126501762</v>
      </c>
      <c r="G41110">
        <f t="shared" si="642"/>
        <v>0.13709109126501762</v>
      </c>
    </row>
    <row r="41111" spans="5:7" x14ac:dyDescent="0.3">
      <c r="E41111" t="s">
        <v>13234</v>
      </c>
      <c r="F41111">
        <v>0.13708487309883671</v>
      </c>
      <c r="G41111">
        <f t="shared" si="642"/>
        <v>0.13708487309883671</v>
      </c>
    </row>
    <row r="41112" spans="5:7" x14ac:dyDescent="0.3">
      <c r="E41112" t="s">
        <v>4753</v>
      </c>
      <c r="F41112">
        <v>0.13708303251918397</v>
      </c>
      <c r="G41112">
        <f t="shared" si="642"/>
        <v>0.13708303251918397</v>
      </c>
    </row>
    <row r="41113" spans="5:7" x14ac:dyDescent="0.3">
      <c r="E41113" t="s">
        <v>13863</v>
      </c>
      <c r="F41113">
        <v>0.13707989744423585</v>
      </c>
      <c r="G41113">
        <f t="shared" si="642"/>
        <v>0.13707989744423585</v>
      </c>
    </row>
    <row r="41114" spans="5:7" x14ac:dyDescent="0.3">
      <c r="E41114" t="s">
        <v>9547</v>
      </c>
      <c r="F41114">
        <v>0.13707097362711659</v>
      </c>
      <c r="G41114">
        <f t="shared" si="642"/>
        <v>0.13707097362711659</v>
      </c>
    </row>
    <row r="41115" spans="5:7" x14ac:dyDescent="0.3">
      <c r="E41115" t="s">
        <v>2498</v>
      </c>
      <c r="F41115">
        <v>0.13706900845192618</v>
      </c>
      <c r="G41115">
        <f t="shared" si="642"/>
        <v>0.13706900845192618</v>
      </c>
    </row>
    <row r="41116" spans="5:7" x14ac:dyDescent="0.3">
      <c r="E41116" s="4" t="s">
        <v>3072</v>
      </c>
      <c r="F41116" s="4">
        <v>0.13705857957162465</v>
      </c>
      <c r="G41116" s="4">
        <f t="shared" si="642"/>
        <v>0.13705857957162465</v>
      </c>
    </row>
    <row r="41117" spans="5:7" x14ac:dyDescent="0.3">
      <c r="E41117" s="4" t="s">
        <v>6791</v>
      </c>
      <c r="F41117" s="4">
        <v>-0.13705816135266713</v>
      </c>
      <c r="G41117" s="4">
        <f t="shared" si="642"/>
        <v>0.13705816135266713</v>
      </c>
    </row>
    <row r="41118" spans="5:7" x14ac:dyDescent="0.3">
      <c r="E41118" t="s">
        <v>14966</v>
      </c>
      <c r="F41118">
        <v>-0.13705628096032962</v>
      </c>
      <c r="G41118">
        <f t="shared" si="642"/>
        <v>0.13705628096032962</v>
      </c>
    </row>
    <row r="41119" spans="5:7" x14ac:dyDescent="0.3">
      <c r="E41119" s="4" t="s">
        <v>12788</v>
      </c>
      <c r="F41119" s="4">
        <v>0.13705407175433862</v>
      </c>
      <c r="G41119" s="4">
        <f t="shared" si="642"/>
        <v>0.13705407175433862</v>
      </c>
    </row>
    <row r="41120" spans="5:7" x14ac:dyDescent="0.3">
      <c r="E41120" t="s">
        <v>3482</v>
      </c>
      <c r="F41120">
        <v>-0.13704074670047106</v>
      </c>
      <c r="G41120">
        <f t="shared" si="642"/>
        <v>0.13704074670047106</v>
      </c>
    </row>
    <row r="41121" spans="5:7" x14ac:dyDescent="0.3">
      <c r="E41121" t="s">
        <v>560</v>
      </c>
      <c r="F41121">
        <v>0.13703024164402544</v>
      </c>
      <c r="G41121">
        <f t="shared" si="642"/>
        <v>0.13703024164402544</v>
      </c>
    </row>
    <row r="41122" spans="5:7" x14ac:dyDescent="0.3">
      <c r="E41122" t="s">
        <v>14650</v>
      </c>
      <c r="F41122">
        <v>0.13701793638170445</v>
      </c>
      <c r="G41122">
        <f t="shared" si="642"/>
        <v>0.13701793638170445</v>
      </c>
    </row>
    <row r="41123" spans="5:7" x14ac:dyDescent="0.3">
      <c r="E41123" t="s">
        <v>17548</v>
      </c>
      <c r="F41123">
        <v>0.13701485935353749</v>
      </c>
      <c r="G41123">
        <f t="shared" si="642"/>
        <v>0.13701485935353749</v>
      </c>
    </row>
    <row r="41124" spans="5:7" x14ac:dyDescent="0.3">
      <c r="E41124" t="s">
        <v>20933</v>
      </c>
      <c r="F41124">
        <v>0.13701401647871941</v>
      </c>
      <c r="G41124">
        <f t="shared" si="642"/>
        <v>0.13701401647871941</v>
      </c>
    </row>
    <row r="41125" spans="5:7" x14ac:dyDescent="0.3">
      <c r="E41125" s="4" t="s">
        <v>14036</v>
      </c>
      <c r="F41125" s="4">
        <v>0.13700808781797935</v>
      </c>
      <c r="G41125" s="4">
        <f t="shared" si="642"/>
        <v>0.13700808781797935</v>
      </c>
    </row>
    <row r="41126" spans="5:7" x14ac:dyDescent="0.3">
      <c r="E41126" t="s">
        <v>10865</v>
      </c>
      <c r="F41126">
        <v>0.13700793388277488</v>
      </c>
      <c r="G41126">
        <f t="shared" si="642"/>
        <v>0.13700793388277488</v>
      </c>
    </row>
    <row r="41127" spans="5:7" x14ac:dyDescent="0.3">
      <c r="E41127" s="4" t="s">
        <v>9248</v>
      </c>
      <c r="F41127" s="4">
        <v>0.13700528088079436</v>
      </c>
      <c r="G41127" s="4">
        <f t="shared" si="642"/>
        <v>0.13700528088079436</v>
      </c>
    </row>
    <row r="41128" spans="5:7" x14ac:dyDescent="0.3">
      <c r="E41128" s="4" t="s">
        <v>889</v>
      </c>
      <c r="F41128" s="4">
        <v>0.13700341625503562</v>
      </c>
      <c r="G41128" s="4">
        <f t="shared" si="642"/>
        <v>0.13700341625503562</v>
      </c>
    </row>
    <row r="41129" spans="5:7" x14ac:dyDescent="0.3">
      <c r="E41129" s="4" t="s">
        <v>9057</v>
      </c>
      <c r="F41129" s="4">
        <v>0.13699581730639443</v>
      </c>
      <c r="G41129" s="4">
        <f t="shared" si="642"/>
        <v>0.13699581730639443</v>
      </c>
    </row>
    <row r="41130" spans="5:7" x14ac:dyDescent="0.3">
      <c r="E41130" t="s">
        <v>2794</v>
      </c>
      <c r="F41130">
        <v>0.13699121043094728</v>
      </c>
      <c r="G41130">
        <f t="shared" si="642"/>
        <v>0.13699121043094728</v>
      </c>
    </row>
    <row r="41131" spans="5:7" x14ac:dyDescent="0.3">
      <c r="E41131" t="s">
        <v>10020</v>
      </c>
      <c r="F41131">
        <v>-0.1369902009909858</v>
      </c>
      <c r="G41131">
        <f t="shared" si="642"/>
        <v>0.1369902009909858</v>
      </c>
    </row>
    <row r="41132" spans="5:7" x14ac:dyDescent="0.3">
      <c r="E41132" t="s">
        <v>9078</v>
      </c>
      <c r="F41132">
        <v>-0.13698984498472022</v>
      </c>
      <c r="G41132">
        <f t="shared" si="642"/>
        <v>0.13698984498472022</v>
      </c>
    </row>
    <row r="41133" spans="5:7" x14ac:dyDescent="0.3">
      <c r="E41133" t="s">
        <v>21358</v>
      </c>
      <c r="F41133">
        <v>0.13698811855587054</v>
      </c>
      <c r="G41133">
        <f t="shared" si="642"/>
        <v>0.13698811855587054</v>
      </c>
    </row>
    <row r="41134" spans="5:7" x14ac:dyDescent="0.3">
      <c r="E41134" t="s">
        <v>9352</v>
      </c>
      <c r="F41134">
        <v>0.13698256572913159</v>
      </c>
      <c r="G41134">
        <f t="shared" si="642"/>
        <v>0.13698256572913159</v>
      </c>
    </row>
    <row r="41135" spans="5:7" x14ac:dyDescent="0.3">
      <c r="E41135" s="4" t="s">
        <v>1060</v>
      </c>
      <c r="F41135" s="4">
        <v>0.13697600189953335</v>
      </c>
      <c r="G41135" s="4">
        <f t="shared" si="642"/>
        <v>0.13697600189953335</v>
      </c>
    </row>
    <row r="41136" spans="5:7" x14ac:dyDescent="0.3">
      <c r="E41136" t="s">
        <v>8316</v>
      </c>
      <c r="F41136">
        <v>-0.13697589263085655</v>
      </c>
      <c r="G41136">
        <f t="shared" si="642"/>
        <v>0.13697589263085655</v>
      </c>
    </row>
    <row r="41137" spans="5:7" x14ac:dyDescent="0.3">
      <c r="E41137" t="s">
        <v>7599</v>
      </c>
      <c r="F41137">
        <v>-0.13697454778452151</v>
      </c>
      <c r="G41137">
        <f t="shared" si="642"/>
        <v>0.13697454778452151</v>
      </c>
    </row>
    <row r="41138" spans="5:7" x14ac:dyDescent="0.3">
      <c r="E41138" s="4" t="s">
        <v>7725</v>
      </c>
      <c r="F41138" s="4">
        <v>0.13697325110707581</v>
      </c>
      <c r="G41138" s="4">
        <f t="shared" si="642"/>
        <v>0.13697325110707581</v>
      </c>
    </row>
    <row r="41139" spans="5:7" x14ac:dyDescent="0.3">
      <c r="E41139" s="4" t="s">
        <v>8986</v>
      </c>
      <c r="F41139" s="4">
        <v>0.13697056865843868</v>
      </c>
      <c r="G41139" s="4">
        <f t="shared" si="642"/>
        <v>0.13697056865843868</v>
      </c>
    </row>
    <row r="41140" spans="5:7" x14ac:dyDescent="0.3">
      <c r="E41140" t="s">
        <v>17726</v>
      </c>
      <c r="F41140">
        <v>0.13696688608449475</v>
      </c>
      <c r="G41140">
        <f t="shared" si="642"/>
        <v>0.13696688608449475</v>
      </c>
    </row>
    <row r="41141" spans="5:7" x14ac:dyDescent="0.3">
      <c r="E41141" t="s">
        <v>7021</v>
      </c>
      <c r="F41141">
        <v>-0.13695787840881829</v>
      </c>
      <c r="G41141">
        <f t="shared" si="642"/>
        <v>0.13695787840881829</v>
      </c>
    </row>
    <row r="41142" spans="5:7" x14ac:dyDescent="0.3">
      <c r="E41142" t="s">
        <v>27486</v>
      </c>
      <c r="F41142">
        <v>0.13695344084333755</v>
      </c>
      <c r="G41142">
        <f t="shared" si="642"/>
        <v>0.13695344084333755</v>
      </c>
    </row>
    <row r="41143" spans="5:7" x14ac:dyDescent="0.3">
      <c r="E41143" t="s">
        <v>26922</v>
      </c>
      <c r="F41143">
        <v>-0.13694865160693145</v>
      </c>
      <c r="G41143">
        <f t="shared" si="642"/>
        <v>0.13694865160693145</v>
      </c>
    </row>
    <row r="41144" spans="5:7" x14ac:dyDescent="0.3">
      <c r="E41144" t="s">
        <v>11869</v>
      </c>
      <c r="F41144">
        <v>-0.13694852999214402</v>
      </c>
      <c r="G41144">
        <f t="shared" si="642"/>
        <v>0.13694852999214402</v>
      </c>
    </row>
    <row r="41145" spans="5:7" x14ac:dyDescent="0.3">
      <c r="E41145" s="4" t="s">
        <v>1546</v>
      </c>
      <c r="F41145" s="4">
        <v>0.13694804494401044</v>
      </c>
      <c r="G41145" s="4">
        <f t="shared" si="642"/>
        <v>0.13694804494401044</v>
      </c>
    </row>
    <row r="41146" spans="5:7" x14ac:dyDescent="0.3">
      <c r="E41146" s="4" t="s">
        <v>6660</v>
      </c>
      <c r="F41146" s="4">
        <v>0.13692927388585863</v>
      </c>
      <c r="G41146" s="4">
        <f t="shared" si="642"/>
        <v>0.13692927388585863</v>
      </c>
    </row>
    <row r="41147" spans="5:7" x14ac:dyDescent="0.3">
      <c r="E41147" s="4" t="s">
        <v>10065</v>
      </c>
      <c r="F41147" s="4">
        <v>0.13692702353157774</v>
      </c>
      <c r="G41147" s="4">
        <f t="shared" si="642"/>
        <v>0.13692702353157774</v>
      </c>
    </row>
    <row r="41148" spans="5:7" x14ac:dyDescent="0.3">
      <c r="E41148" s="4" t="s">
        <v>9765</v>
      </c>
      <c r="F41148" s="4">
        <v>0.13691748722211505</v>
      </c>
      <c r="G41148" s="4">
        <f t="shared" si="642"/>
        <v>0.13691748722211505</v>
      </c>
    </row>
    <row r="41149" spans="5:7" x14ac:dyDescent="0.3">
      <c r="E41149" t="s">
        <v>24698</v>
      </c>
      <c r="F41149">
        <v>0.1369170755196481</v>
      </c>
      <c r="G41149">
        <f t="shared" si="642"/>
        <v>0.1369170755196481</v>
      </c>
    </row>
    <row r="41150" spans="5:7" x14ac:dyDescent="0.3">
      <c r="E41150" s="4" t="s">
        <v>11628</v>
      </c>
      <c r="F41150" s="4">
        <v>0.13691221064175019</v>
      </c>
      <c r="G41150" s="4">
        <f t="shared" si="642"/>
        <v>0.13691221064175019</v>
      </c>
    </row>
    <row r="41151" spans="5:7" x14ac:dyDescent="0.3">
      <c r="E41151" s="4" t="s">
        <v>10709</v>
      </c>
      <c r="F41151" s="4">
        <v>0.13690897166428398</v>
      </c>
      <c r="G41151" s="4">
        <f t="shared" si="642"/>
        <v>0.13690897166428398</v>
      </c>
    </row>
    <row r="41152" spans="5:7" x14ac:dyDescent="0.3">
      <c r="E41152" s="4" t="s">
        <v>4595</v>
      </c>
      <c r="F41152" s="4">
        <v>0.13690472237468373</v>
      </c>
      <c r="G41152" s="4">
        <f t="shared" si="642"/>
        <v>0.13690472237468373</v>
      </c>
    </row>
    <row r="41153" spans="5:7" x14ac:dyDescent="0.3">
      <c r="E41153" t="s">
        <v>17389</v>
      </c>
      <c r="F41153">
        <v>-0.13690330744038801</v>
      </c>
      <c r="G41153">
        <f t="shared" ref="G41153:G41216" si="643">ABS(F41153)</f>
        <v>0.13690330744038801</v>
      </c>
    </row>
    <row r="41154" spans="5:7" x14ac:dyDescent="0.3">
      <c r="E41154" t="s">
        <v>5285</v>
      </c>
      <c r="F41154">
        <v>-0.13690054424936307</v>
      </c>
      <c r="G41154">
        <f t="shared" si="643"/>
        <v>0.13690054424936307</v>
      </c>
    </row>
    <row r="41155" spans="5:7" x14ac:dyDescent="0.3">
      <c r="E41155" s="4" t="s">
        <v>7079</v>
      </c>
      <c r="F41155" s="4">
        <v>-0.13690010498265948</v>
      </c>
      <c r="G41155" s="4">
        <f t="shared" si="643"/>
        <v>0.13690010498265948</v>
      </c>
    </row>
    <row r="41156" spans="5:7" x14ac:dyDescent="0.3">
      <c r="E41156" t="s">
        <v>10445</v>
      </c>
      <c r="F41156">
        <v>-0.136887111918952</v>
      </c>
      <c r="G41156">
        <f t="shared" si="643"/>
        <v>0.136887111918952</v>
      </c>
    </row>
    <row r="41157" spans="5:7" x14ac:dyDescent="0.3">
      <c r="E41157" t="s">
        <v>11495</v>
      </c>
      <c r="F41157">
        <v>-0.13687764989261983</v>
      </c>
      <c r="G41157">
        <f t="shared" si="643"/>
        <v>0.13687764989261983</v>
      </c>
    </row>
    <row r="41158" spans="5:7" x14ac:dyDescent="0.3">
      <c r="E41158" t="s">
        <v>24618</v>
      </c>
      <c r="F41158">
        <v>-0.13687707253029902</v>
      </c>
      <c r="G41158">
        <f t="shared" si="643"/>
        <v>0.13687707253029902</v>
      </c>
    </row>
    <row r="41159" spans="5:7" x14ac:dyDescent="0.3">
      <c r="E41159" s="4" t="s">
        <v>1047</v>
      </c>
      <c r="F41159" s="4">
        <v>0.13687427235931668</v>
      </c>
      <c r="G41159" s="4">
        <f t="shared" si="643"/>
        <v>0.13687427235931668</v>
      </c>
    </row>
    <row r="41160" spans="5:7" x14ac:dyDescent="0.3">
      <c r="E41160" t="s">
        <v>14232</v>
      </c>
      <c r="F41160">
        <v>0.13686909590476801</v>
      </c>
      <c r="G41160">
        <f t="shared" si="643"/>
        <v>0.13686909590476801</v>
      </c>
    </row>
    <row r="41161" spans="5:7" x14ac:dyDescent="0.3">
      <c r="E41161" s="4" t="s">
        <v>9115</v>
      </c>
      <c r="F41161" s="4">
        <v>0.13686669933463072</v>
      </c>
      <c r="G41161" s="4">
        <f t="shared" si="643"/>
        <v>0.13686669933463072</v>
      </c>
    </row>
    <row r="41162" spans="5:7" x14ac:dyDescent="0.3">
      <c r="E41162" t="s">
        <v>26309</v>
      </c>
      <c r="F41162">
        <v>-0.13686454302717729</v>
      </c>
      <c r="G41162">
        <f t="shared" si="643"/>
        <v>0.13686454302717729</v>
      </c>
    </row>
    <row r="41163" spans="5:7" x14ac:dyDescent="0.3">
      <c r="E41163" t="s">
        <v>7445</v>
      </c>
      <c r="F41163">
        <v>-0.13685982562927385</v>
      </c>
      <c r="G41163">
        <f t="shared" si="643"/>
        <v>0.13685982562927385</v>
      </c>
    </row>
    <row r="41164" spans="5:7" x14ac:dyDescent="0.3">
      <c r="E41164" t="s">
        <v>26769</v>
      </c>
      <c r="F41164">
        <v>-0.13685972320489989</v>
      </c>
      <c r="G41164">
        <f t="shared" si="643"/>
        <v>0.13685972320489989</v>
      </c>
    </row>
    <row r="41165" spans="5:7" x14ac:dyDescent="0.3">
      <c r="E41165" t="s">
        <v>1522</v>
      </c>
      <c r="F41165">
        <v>0.13685932867706346</v>
      </c>
      <c r="G41165">
        <f t="shared" si="643"/>
        <v>0.13685932867706346</v>
      </c>
    </row>
    <row r="41166" spans="5:7" x14ac:dyDescent="0.3">
      <c r="E41166" s="4" t="s">
        <v>12989</v>
      </c>
      <c r="F41166" s="4">
        <v>0.13685763331183057</v>
      </c>
      <c r="G41166" s="4">
        <f t="shared" si="643"/>
        <v>0.13685763331183057</v>
      </c>
    </row>
    <row r="41167" spans="5:7" x14ac:dyDescent="0.3">
      <c r="E41167" t="s">
        <v>10802</v>
      </c>
      <c r="F41167">
        <v>0.13685638362349065</v>
      </c>
      <c r="G41167">
        <f t="shared" si="643"/>
        <v>0.13685638362349065</v>
      </c>
    </row>
    <row r="41168" spans="5:7" x14ac:dyDescent="0.3">
      <c r="E41168" t="s">
        <v>5705</v>
      </c>
      <c r="F41168">
        <v>-0.13685418186616824</v>
      </c>
      <c r="G41168">
        <f t="shared" si="643"/>
        <v>0.13685418186616824</v>
      </c>
    </row>
    <row r="41169" spans="5:7" x14ac:dyDescent="0.3">
      <c r="E41169" t="s">
        <v>14824</v>
      </c>
      <c r="F41169">
        <v>0.13684373390210725</v>
      </c>
      <c r="G41169">
        <f t="shared" si="643"/>
        <v>0.13684373390210725</v>
      </c>
    </row>
    <row r="41170" spans="5:7" x14ac:dyDescent="0.3">
      <c r="E41170" s="4" t="s">
        <v>9474</v>
      </c>
      <c r="F41170" s="4">
        <v>0.13684133208684457</v>
      </c>
      <c r="G41170" s="4">
        <f t="shared" si="643"/>
        <v>0.13684133208684457</v>
      </c>
    </row>
    <row r="41171" spans="5:7" x14ac:dyDescent="0.3">
      <c r="E41171" t="s">
        <v>26672</v>
      </c>
      <c r="F41171">
        <v>0.13683954529891706</v>
      </c>
      <c r="G41171">
        <f t="shared" si="643"/>
        <v>0.13683954529891706</v>
      </c>
    </row>
    <row r="41172" spans="5:7" x14ac:dyDescent="0.3">
      <c r="E41172" t="s">
        <v>3802</v>
      </c>
      <c r="F41172">
        <v>-0.13683928454748817</v>
      </c>
      <c r="G41172">
        <f t="shared" si="643"/>
        <v>0.13683928454748817</v>
      </c>
    </row>
    <row r="41173" spans="5:7" x14ac:dyDescent="0.3">
      <c r="E41173" t="s">
        <v>7895</v>
      </c>
      <c r="F41173">
        <v>0.13683006420727456</v>
      </c>
      <c r="G41173">
        <f t="shared" si="643"/>
        <v>0.13683006420727456</v>
      </c>
    </row>
    <row r="41174" spans="5:7" x14ac:dyDescent="0.3">
      <c r="E41174" s="4" t="s">
        <v>8962</v>
      </c>
      <c r="F41174" s="4">
        <v>-0.13682891821282561</v>
      </c>
      <c r="G41174" s="4">
        <f t="shared" si="643"/>
        <v>0.13682891821282561</v>
      </c>
    </row>
    <row r="41175" spans="5:7" x14ac:dyDescent="0.3">
      <c r="E41175" t="s">
        <v>9114</v>
      </c>
      <c r="F41175">
        <v>0.13682711611939186</v>
      </c>
      <c r="G41175">
        <f t="shared" si="643"/>
        <v>0.13682711611939186</v>
      </c>
    </row>
    <row r="41176" spans="5:7" x14ac:dyDescent="0.3">
      <c r="E41176" t="s">
        <v>1373</v>
      </c>
      <c r="F41176">
        <v>-0.13682320098961198</v>
      </c>
      <c r="G41176">
        <f t="shared" si="643"/>
        <v>0.13682320098961198</v>
      </c>
    </row>
    <row r="41177" spans="5:7" x14ac:dyDescent="0.3">
      <c r="E41177" t="s">
        <v>16829</v>
      </c>
      <c r="F41177">
        <v>-0.13681963800556776</v>
      </c>
      <c r="G41177">
        <f t="shared" si="643"/>
        <v>0.13681963800556776</v>
      </c>
    </row>
    <row r="41178" spans="5:7" x14ac:dyDescent="0.3">
      <c r="E41178" s="4" t="s">
        <v>12137</v>
      </c>
      <c r="F41178" s="4">
        <v>-0.13681924064700501</v>
      </c>
      <c r="G41178" s="4">
        <f t="shared" si="643"/>
        <v>0.13681924064700501</v>
      </c>
    </row>
    <row r="41179" spans="5:7" x14ac:dyDescent="0.3">
      <c r="E41179" t="s">
        <v>27442</v>
      </c>
      <c r="F41179">
        <v>0.13681704769093198</v>
      </c>
      <c r="G41179">
        <f t="shared" si="643"/>
        <v>0.13681704769093198</v>
      </c>
    </row>
    <row r="41180" spans="5:7" x14ac:dyDescent="0.3">
      <c r="E41180" t="s">
        <v>210</v>
      </c>
      <c r="F41180">
        <v>0.13681598732177022</v>
      </c>
      <c r="G41180">
        <f t="shared" si="643"/>
        <v>0.13681598732177022</v>
      </c>
    </row>
    <row r="41181" spans="5:7" x14ac:dyDescent="0.3">
      <c r="E41181" t="s">
        <v>2137</v>
      </c>
      <c r="F41181">
        <v>-0.1368051284497841</v>
      </c>
      <c r="G41181">
        <f t="shared" si="643"/>
        <v>0.1368051284497841</v>
      </c>
    </row>
    <row r="41182" spans="5:7" x14ac:dyDescent="0.3">
      <c r="E41182" t="s">
        <v>12335</v>
      </c>
      <c r="F41182">
        <v>-0.13679558999828267</v>
      </c>
      <c r="G41182">
        <f t="shared" si="643"/>
        <v>0.13679558999828267</v>
      </c>
    </row>
    <row r="41183" spans="5:7" x14ac:dyDescent="0.3">
      <c r="E41183" t="s">
        <v>27309</v>
      </c>
      <c r="F41183">
        <v>0.1367893453135815</v>
      </c>
      <c r="G41183">
        <f t="shared" si="643"/>
        <v>0.1367893453135815</v>
      </c>
    </row>
    <row r="41184" spans="5:7" x14ac:dyDescent="0.3">
      <c r="E41184" t="s">
        <v>11704</v>
      </c>
      <c r="F41184">
        <v>0.1367888939673409</v>
      </c>
      <c r="G41184">
        <f t="shared" si="643"/>
        <v>0.1367888939673409</v>
      </c>
    </row>
    <row r="41185" spans="5:7" x14ac:dyDescent="0.3">
      <c r="E41185" t="s">
        <v>23746</v>
      </c>
      <c r="F41185">
        <v>0.13678857458236296</v>
      </c>
      <c r="G41185">
        <f t="shared" si="643"/>
        <v>0.13678857458236296</v>
      </c>
    </row>
    <row r="41186" spans="5:7" x14ac:dyDescent="0.3">
      <c r="E41186" s="4" t="s">
        <v>11715</v>
      </c>
      <c r="F41186" s="4">
        <v>0.13678461559810315</v>
      </c>
      <c r="G41186" s="4">
        <f t="shared" si="643"/>
        <v>0.13678461559810315</v>
      </c>
    </row>
    <row r="41187" spans="5:7" x14ac:dyDescent="0.3">
      <c r="E41187" t="s">
        <v>21041</v>
      </c>
      <c r="F41187">
        <v>-0.13678388575787978</v>
      </c>
      <c r="G41187">
        <f t="shared" si="643"/>
        <v>0.13678388575787978</v>
      </c>
    </row>
    <row r="41188" spans="5:7" x14ac:dyDescent="0.3">
      <c r="E41188" t="s">
        <v>18976</v>
      </c>
      <c r="F41188">
        <v>0.13678368383133419</v>
      </c>
      <c r="G41188">
        <f t="shared" si="643"/>
        <v>0.13678368383133419</v>
      </c>
    </row>
    <row r="41189" spans="5:7" x14ac:dyDescent="0.3">
      <c r="E41189" s="4" t="s">
        <v>1851</v>
      </c>
      <c r="F41189" s="4">
        <v>-0.13678349853512492</v>
      </c>
      <c r="G41189" s="4">
        <f t="shared" si="643"/>
        <v>0.13678349853512492</v>
      </c>
    </row>
    <row r="41190" spans="5:7" x14ac:dyDescent="0.3">
      <c r="E41190" s="4" t="s">
        <v>438</v>
      </c>
      <c r="F41190" s="4">
        <v>-0.13677467392926959</v>
      </c>
      <c r="G41190" s="4">
        <f t="shared" si="643"/>
        <v>0.13677467392926959</v>
      </c>
    </row>
    <row r="41191" spans="5:7" x14ac:dyDescent="0.3">
      <c r="E41191" s="4" t="s">
        <v>7829</v>
      </c>
      <c r="F41191" s="4">
        <v>0.13677299057269479</v>
      </c>
      <c r="G41191" s="4">
        <f t="shared" si="643"/>
        <v>0.13677299057269479</v>
      </c>
    </row>
    <row r="41192" spans="5:7" x14ac:dyDescent="0.3">
      <c r="E41192" s="4" t="s">
        <v>9049</v>
      </c>
      <c r="F41192" s="4">
        <v>-0.1367709941241983</v>
      </c>
      <c r="G41192" s="4">
        <f t="shared" si="643"/>
        <v>0.1367709941241983</v>
      </c>
    </row>
    <row r="41193" spans="5:7" x14ac:dyDescent="0.3">
      <c r="E41193" t="s">
        <v>5383</v>
      </c>
      <c r="F41193">
        <v>0.13677082160355236</v>
      </c>
      <c r="G41193">
        <f t="shared" si="643"/>
        <v>0.13677082160355236</v>
      </c>
    </row>
    <row r="41194" spans="5:7" x14ac:dyDescent="0.3">
      <c r="E41194" t="s">
        <v>19566</v>
      </c>
      <c r="F41194">
        <v>-0.13676363083337903</v>
      </c>
      <c r="G41194">
        <f t="shared" si="643"/>
        <v>0.13676363083337903</v>
      </c>
    </row>
    <row r="41195" spans="5:7" x14ac:dyDescent="0.3">
      <c r="E41195" s="4" t="s">
        <v>9501</v>
      </c>
      <c r="F41195" s="4">
        <v>-0.13675932299557986</v>
      </c>
      <c r="G41195" s="4">
        <f t="shared" si="643"/>
        <v>0.13675932299557986</v>
      </c>
    </row>
    <row r="41196" spans="5:7" x14ac:dyDescent="0.3">
      <c r="E41196" t="s">
        <v>10413</v>
      </c>
      <c r="F41196">
        <v>0.13675057864446866</v>
      </c>
      <c r="G41196">
        <f t="shared" si="643"/>
        <v>0.13675057864446866</v>
      </c>
    </row>
    <row r="41197" spans="5:7" x14ac:dyDescent="0.3">
      <c r="E41197" t="s">
        <v>3200</v>
      </c>
      <c r="F41197">
        <v>-0.13674461632125365</v>
      </c>
      <c r="G41197">
        <f t="shared" si="643"/>
        <v>0.13674461632125365</v>
      </c>
    </row>
    <row r="41198" spans="5:7" x14ac:dyDescent="0.3">
      <c r="E41198" t="s">
        <v>6926</v>
      </c>
      <c r="F41198">
        <v>0.1367422991618204</v>
      </c>
      <c r="G41198">
        <f t="shared" si="643"/>
        <v>0.1367422991618204</v>
      </c>
    </row>
    <row r="41199" spans="5:7" x14ac:dyDescent="0.3">
      <c r="E41199" s="4" t="s">
        <v>4958</v>
      </c>
      <c r="F41199" s="4">
        <v>0.13673990304068054</v>
      </c>
      <c r="G41199" s="4">
        <f t="shared" si="643"/>
        <v>0.13673990304068054</v>
      </c>
    </row>
    <row r="41200" spans="5:7" x14ac:dyDescent="0.3">
      <c r="E41200" s="4" t="s">
        <v>7692</v>
      </c>
      <c r="F41200" s="4">
        <v>0.13673940701462889</v>
      </c>
      <c r="G41200" s="4">
        <f t="shared" si="643"/>
        <v>0.13673940701462889</v>
      </c>
    </row>
    <row r="41201" spans="5:7" x14ac:dyDescent="0.3">
      <c r="E41201" t="s">
        <v>17607</v>
      </c>
      <c r="F41201">
        <v>-0.13672031701764675</v>
      </c>
      <c r="G41201">
        <f t="shared" si="643"/>
        <v>0.13672031701764675</v>
      </c>
    </row>
    <row r="41202" spans="5:7" x14ac:dyDescent="0.3">
      <c r="E41202" s="4" t="s">
        <v>1808</v>
      </c>
      <c r="F41202" s="4">
        <v>0.13671273153476193</v>
      </c>
      <c r="G41202" s="4">
        <f t="shared" si="643"/>
        <v>0.13671273153476193</v>
      </c>
    </row>
    <row r="41203" spans="5:7" x14ac:dyDescent="0.3">
      <c r="E41203" t="s">
        <v>24458</v>
      </c>
      <c r="F41203">
        <v>0.13671264022158849</v>
      </c>
      <c r="G41203">
        <f t="shared" si="643"/>
        <v>0.13671264022158849</v>
      </c>
    </row>
    <row r="41204" spans="5:7" x14ac:dyDescent="0.3">
      <c r="E41204" t="s">
        <v>28283</v>
      </c>
      <c r="F41204">
        <v>-0.13671183736157388</v>
      </c>
      <c r="G41204">
        <f t="shared" si="643"/>
        <v>0.13671183736157388</v>
      </c>
    </row>
    <row r="41205" spans="5:7" x14ac:dyDescent="0.3">
      <c r="E41205" s="4" t="s">
        <v>3435</v>
      </c>
      <c r="F41205" s="4">
        <v>0.1367099969803181</v>
      </c>
      <c r="G41205" s="4">
        <f t="shared" si="643"/>
        <v>0.1367099969803181</v>
      </c>
    </row>
    <row r="41206" spans="5:7" x14ac:dyDescent="0.3">
      <c r="E41206" t="s">
        <v>29311</v>
      </c>
      <c r="F41206">
        <v>0.1367088540518579</v>
      </c>
      <c r="G41206">
        <f t="shared" si="643"/>
        <v>0.1367088540518579</v>
      </c>
    </row>
    <row r="41207" spans="5:7" x14ac:dyDescent="0.3">
      <c r="E41207" s="4" t="s">
        <v>8192</v>
      </c>
      <c r="F41207" s="4">
        <v>0.13670791668276341</v>
      </c>
      <c r="G41207" s="4">
        <f t="shared" si="643"/>
        <v>0.13670791668276341</v>
      </c>
    </row>
    <row r="41208" spans="5:7" x14ac:dyDescent="0.3">
      <c r="E41208" t="s">
        <v>7678</v>
      </c>
      <c r="F41208">
        <v>0.13670723554920258</v>
      </c>
      <c r="G41208">
        <f t="shared" si="643"/>
        <v>0.13670723554920258</v>
      </c>
    </row>
    <row r="41209" spans="5:7" x14ac:dyDescent="0.3">
      <c r="E41209" t="s">
        <v>11943</v>
      </c>
      <c r="F41209">
        <v>0.13670506089014581</v>
      </c>
      <c r="G41209">
        <f t="shared" si="643"/>
        <v>0.13670506089014581</v>
      </c>
    </row>
    <row r="41210" spans="5:7" x14ac:dyDescent="0.3">
      <c r="E41210" t="s">
        <v>2218</v>
      </c>
      <c r="F41210">
        <v>-0.13670177652186744</v>
      </c>
      <c r="G41210">
        <f t="shared" si="643"/>
        <v>0.13670177652186744</v>
      </c>
    </row>
    <row r="41211" spans="5:7" x14ac:dyDescent="0.3">
      <c r="E41211" t="s">
        <v>18872</v>
      </c>
      <c r="F41211">
        <v>0.13668931212255372</v>
      </c>
      <c r="G41211">
        <f t="shared" si="643"/>
        <v>0.13668931212255372</v>
      </c>
    </row>
    <row r="41212" spans="5:7" x14ac:dyDescent="0.3">
      <c r="E41212" s="4" t="s">
        <v>13791</v>
      </c>
      <c r="F41212" s="4">
        <v>0.13668760212613065</v>
      </c>
      <c r="G41212" s="4">
        <f t="shared" si="643"/>
        <v>0.13668760212613065</v>
      </c>
    </row>
    <row r="41213" spans="5:7" x14ac:dyDescent="0.3">
      <c r="E41213" t="s">
        <v>16142</v>
      </c>
      <c r="F41213">
        <v>0.13668729088196901</v>
      </c>
      <c r="G41213">
        <f t="shared" si="643"/>
        <v>0.13668729088196901</v>
      </c>
    </row>
    <row r="41214" spans="5:7" x14ac:dyDescent="0.3">
      <c r="E41214" t="s">
        <v>5689</v>
      </c>
      <c r="F41214">
        <v>-0.13667698047362381</v>
      </c>
      <c r="G41214">
        <f t="shared" si="643"/>
        <v>0.13667698047362381</v>
      </c>
    </row>
    <row r="41215" spans="5:7" x14ac:dyDescent="0.3">
      <c r="E41215" t="s">
        <v>8690</v>
      </c>
      <c r="F41215">
        <v>-0.13667470132790988</v>
      </c>
      <c r="G41215">
        <f t="shared" si="643"/>
        <v>0.13667470132790988</v>
      </c>
    </row>
    <row r="41216" spans="5:7" x14ac:dyDescent="0.3">
      <c r="E41216" t="s">
        <v>4555</v>
      </c>
      <c r="F41216">
        <v>0.13667250687263824</v>
      </c>
      <c r="G41216">
        <f t="shared" si="643"/>
        <v>0.13667250687263824</v>
      </c>
    </row>
    <row r="41217" spans="5:7" x14ac:dyDescent="0.3">
      <c r="E41217" t="s">
        <v>7005</v>
      </c>
      <c r="F41217">
        <v>-0.13666135616369088</v>
      </c>
      <c r="G41217">
        <f t="shared" ref="G41217:G41280" si="644">ABS(F41217)</f>
        <v>0.13666135616369088</v>
      </c>
    </row>
    <row r="41218" spans="5:7" x14ac:dyDescent="0.3">
      <c r="E41218" t="s">
        <v>17970</v>
      </c>
      <c r="F41218">
        <v>-0.13666104540046367</v>
      </c>
      <c r="G41218">
        <f t="shared" si="644"/>
        <v>0.13666104540046367</v>
      </c>
    </row>
    <row r="41219" spans="5:7" x14ac:dyDescent="0.3">
      <c r="E41219" t="s">
        <v>13648</v>
      </c>
      <c r="F41219">
        <v>0.13665934762684928</v>
      </c>
      <c r="G41219">
        <f t="shared" si="644"/>
        <v>0.13665934762684928</v>
      </c>
    </row>
    <row r="41220" spans="5:7" x14ac:dyDescent="0.3">
      <c r="E41220" t="s">
        <v>22750</v>
      </c>
      <c r="F41220">
        <v>0.13665807539614241</v>
      </c>
      <c r="G41220">
        <f t="shared" si="644"/>
        <v>0.13665807539614241</v>
      </c>
    </row>
    <row r="41221" spans="5:7" x14ac:dyDescent="0.3">
      <c r="E41221" s="4" t="s">
        <v>10060</v>
      </c>
      <c r="F41221" s="4">
        <v>0.13665011140527289</v>
      </c>
      <c r="G41221" s="4">
        <f t="shared" si="644"/>
        <v>0.13665011140527289</v>
      </c>
    </row>
    <row r="41222" spans="5:7" x14ac:dyDescent="0.3">
      <c r="E41222" t="s">
        <v>16288</v>
      </c>
      <c r="F41222">
        <v>-0.13664558679203631</v>
      </c>
      <c r="G41222">
        <f t="shared" si="644"/>
        <v>0.13664558679203631</v>
      </c>
    </row>
    <row r="41223" spans="5:7" x14ac:dyDescent="0.3">
      <c r="E41223" s="4" t="s">
        <v>5595</v>
      </c>
      <c r="F41223" s="4">
        <v>0.13664473250942502</v>
      </c>
      <c r="G41223" s="4">
        <f t="shared" si="644"/>
        <v>0.13664473250942502</v>
      </c>
    </row>
    <row r="41224" spans="5:7" x14ac:dyDescent="0.3">
      <c r="E41224" s="4" t="s">
        <v>4178</v>
      </c>
      <c r="F41224" s="4">
        <v>0.13664042414735389</v>
      </c>
      <c r="G41224" s="4">
        <f t="shared" si="644"/>
        <v>0.13664042414735389</v>
      </c>
    </row>
    <row r="41225" spans="5:7" x14ac:dyDescent="0.3">
      <c r="E41225" t="s">
        <v>5135</v>
      </c>
      <c r="F41225">
        <v>-0.13663732809409998</v>
      </c>
      <c r="G41225">
        <f t="shared" si="644"/>
        <v>0.13663732809409998</v>
      </c>
    </row>
    <row r="41226" spans="5:7" x14ac:dyDescent="0.3">
      <c r="E41226" t="s">
        <v>23373</v>
      </c>
      <c r="F41226">
        <v>0.13662645541032237</v>
      </c>
      <c r="G41226">
        <f t="shared" si="644"/>
        <v>0.13662645541032237</v>
      </c>
    </row>
    <row r="41227" spans="5:7" x14ac:dyDescent="0.3">
      <c r="E41227" t="s">
        <v>6386</v>
      </c>
      <c r="F41227">
        <v>-0.13662361127856232</v>
      </c>
      <c r="G41227">
        <f t="shared" si="644"/>
        <v>0.13662361127856232</v>
      </c>
    </row>
    <row r="41228" spans="5:7" x14ac:dyDescent="0.3">
      <c r="E41228" t="s">
        <v>19632</v>
      </c>
      <c r="F41228">
        <v>-0.13662326698767346</v>
      </c>
      <c r="G41228">
        <f t="shared" si="644"/>
        <v>0.13662326698767346</v>
      </c>
    </row>
    <row r="41229" spans="5:7" x14ac:dyDescent="0.3">
      <c r="E41229" t="s">
        <v>14899</v>
      </c>
      <c r="F41229">
        <v>0.13661974444441793</v>
      </c>
      <c r="G41229">
        <f t="shared" si="644"/>
        <v>0.13661974444441793</v>
      </c>
    </row>
    <row r="41230" spans="5:7" x14ac:dyDescent="0.3">
      <c r="E41230" t="s">
        <v>10470</v>
      </c>
      <c r="F41230">
        <v>0.13661502412681631</v>
      </c>
      <c r="G41230">
        <f t="shared" si="644"/>
        <v>0.13661502412681631</v>
      </c>
    </row>
    <row r="41231" spans="5:7" x14ac:dyDescent="0.3">
      <c r="E41231" s="4" t="s">
        <v>13815</v>
      </c>
      <c r="F41231" s="4">
        <v>0.13661164388750591</v>
      </c>
      <c r="G41231" s="4">
        <f t="shared" si="644"/>
        <v>0.13661164388750591</v>
      </c>
    </row>
    <row r="41232" spans="5:7" x14ac:dyDescent="0.3">
      <c r="E41232" t="s">
        <v>28974</v>
      </c>
      <c r="F41232">
        <v>-0.13660792214681058</v>
      </c>
      <c r="G41232">
        <f t="shared" si="644"/>
        <v>0.13660792214681058</v>
      </c>
    </row>
    <row r="41233" spans="5:7" x14ac:dyDescent="0.3">
      <c r="E41233" t="s">
        <v>16408</v>
      </c>
      <c r="F41233">
        <v>0.13660488128273809</v>
      </c>
      <c r="G41233">
        <f t="shared" si="644"/>
        <v>0.13660488128273809</v>
      </c>
    </row>
    <row r="41234" spans="5:7" x14ac:dyDescent="0.3">
      <c r="E41234" t="s">
        <v>19204</v>
      </c>
      <c r="F41234">
        <v>0.13660088959105082</v>
      </c>
      <c r="G41234">
        <f t="shared" si="644"/>
        <v>0.13660088959105082</v>
      </c>
    </row>
    <row r="41235" spans="5:7" x14ac:dyDescent="0.3">
      <c r="E41235" s="4" t="s">
        <v>3331</v>
      </c>
      <c r="F41235" s="4">
        <v>-0.13659902319310294</v>
      </c>
      <c r="G41235" s="4">
        <f t="shared" si="644"/>
        <v>0.13659902319310294</v>
      </c>
    </row>
    <row r="41236" spans="5:7" x14ac:dyDescent="0.3">
      <c r="E41236" s="4" t="s">
        <v>7064</v>
      </c>
      <c r="F41236" s="4">
        <v>0.13659073437634239</v>
      </c>
      <c r="G41236" s="4">
        <f t="shared" si="644"/>
        <v>0.13659073437634239</v>
      </c>
    </row>
    <row r="41237" spans="5:7" x14ac:dyDescent="0.3">
      <c r="E41237" t="s">
        <v>25889</v>
      </c>
      <c r="F41237">
        <v>0.1365807702698798</v>
      </c>
      <c r="G41237">
        <f t="shared" si="644"/>
        <v>0.1365807702698798</v>
      </c>
    </row>
    <row r="41238" spans="5:7" x14ac:dyDescent="0.3">
      <c r="E41238" t="s">
        <v>8371</v>
      </c>
      <c r="F41238">
        <v>-0.13657389102667367</v>
      </c>
      <c r="G41238">
        <f t="shared" si="644"/>
        <v>0.13657389102667367</v>
      </c>
    </row>
    <row r="41239" spans="5:7" x14ac:dyDescent="0.3">
      <c r="E41239" s="4" t="s">
        <v>11096</v>
      </c>
      <c r="F41239" s="4">
        <v>0.13657222819328108</v>
      </c>
      <c r="G41239" s="4">
        <f t="shared" si="644"/>
        <v>0.13657222819328108</v>
      </c>
    </row>
    <row r="41240" spans="5:7" x14ac:dyDescent="0.3">
      <c r="E41240" t="s">
        <v>16319</v>
      </c>
      <c r="F41240">
        <v>-0.13657053869603142</v>
      </c>
      <c r="G41240">
        <f t="shared" si="644"/>
        <v>0.13657053869603142</v>
      </c>
    </row>
    <row r="41241" spans="5:7" x14ac:dyDescent="0.3">
      <c r="E41241" t="s">
        <v>21925</v>
      </c>
      <c r="F41241">
        <v>-0.13656494162086863</v>
      </c>
      <c r="G41241">
        <f t="shared" si="644"/>
        <v>0.13656494162086863</v>
      </c>
    </row>
    <row r="41242" spans="5:7" x14ac:dyDescent="0.3">
      <c r="E41242" t="s">
        <v>6042</v>
      </c>
      <c r="F41242">
        <v>-0.13656398844603815</v>
      </c>
      <c r="G41242">
        <f t="shared" si="644"/>
        <v>0.13656398844603815</v>
      </c>
    </row>
    <row r="41243" spans="5:7" x14ac:dyDescent="0.3">
      <c r="E41243" t="s">
        <v>2809</v>
      </c>
      <c r="F41243">
        <v>-0.13655991441755028</v>
      </c>
      <c r="G41243">
        <f t="shared" si="644"/>
        <v>0.13655991441755028</v>
      </c>
    </row>
    <row r="41244" spans="5:7" x14ac:dyDescent="0.3">
      <c r="E41244" s="4" t="s">
        <v>3038</v>
      </c>
      <c r="F41244" s="4">
        <v>-0.13655987418424592</v>
      </c>
      <c r="G41244" s="4">
        <f t="shared" si="644"/>
        <v>0.13655987418424592</v>
      </c>
    </row>
    <row r="41245" spans="5:7" x14ac:dyDescent="0.3">
      <c r="E41245" s="4" t="s">
        <v>2078</v>
      </c>
      <c r="F41245" s="4">
        <v>-0.1365578989917583</v>
      </c>
      <c r="G41245" s="4">
        <f t="shared" si="644"/>
        <v>0.1365578989917583</v>
      </c>
    </row>
    <row r="41246" spans="5:7" x14ac:dyDescent="0.3">
      <c r="E41246" t="s">
        <v>20151</v>
      </c>
      <c r="F41246">
        <v>0.13653936966568728</v>
      </c>
      <c r="G41246">
        <f t="shared" si="644"/>
        <v>0.13653936966568728</v>
      </c>
    </row>
    <row r="41247" spans="5:7" x14ac:dyDescent="0.3">
      <c r="E41247" t="s">
        <v>8913</v>
      </c>
      <c r="F41247">
        <v>0.1365365912651868</v>
      </c>
      <c r="G41247">
        <f t="shared" si="644"/>
        <v>0.1365365912651868</v>
      </c>
    </row>
    <row r="41248" spans="5:7" x14ac:dyDescent="0.3">
      <c r="E41248" t="s">
        <v>25304</v>
      </c>
      <c r="F41248">
        <v>-0.13653508770520872</v>
      </c>
      <c r="G41248">
        <f t="shared" si="644"/>
        <v>0.13653508770520872</v>
      </c>
    </row>
    <row r="41249" spans="5:7" x14ac:dyDescent="0.3">
      <c r="E41249" t="s">
        <v>13815</v>
      </c>
      <c r="F41249">
        <v>0.13652648034283382</v>
      </c>
      <c r="G41249">
        <f t="shared" si="644"/>
        <v>0.13652648034283382</v>
      </c>
    </row>
    <row r="41250" spans="5:7" x14ac:dyDescent="0.3">
      <c r="E41250" t="s">
        <v>3496</v>
      </c>
      <c r="F41250">
        <v>-0.13650876852889174</v>
      </c>
      <c r="G41250">
        <f t="shared" si="644"/>
        <v>0.13650876852889174</v>
      </c>
    </row>
    <row r="41251" spans="5:7" x14ac:dyDescent="0.3">
      <c r="E41251" s="4" t="s">
        <v>5485</v>
      </c>
      <c r="F41251" s="4">
        <v>0.13650625674981887</v>
      </c>
      <c r="G41251" s="4">
        <f t="shared" si="644"/>
        <v>0.13650625674981887</v>
      </c>
    </row>
    <row r="41252" spans="5:7" x14ac:dyDescent="0.3">
      <c r="E41252" t="s">
        <v>6644</v>
      </c>
      <c r="F41252">
        <v>0.13650509606020125</v>
      </c>
      <c r="G41252">
        <f t="shared" si="644"/>
        <v>0.13650509606020125</v>
      </c>
    </row>
    <row r="41253" spans="5:7" x14ac:dyDescent="0.3">
      <c r="E41253" t="s">
        <v>19782</v>
      </c>
      <c r="F41253">
        <v>0.13649949894908581</v>
      </c>
      <c r="G41253">
        <f t="shared" si="644"/>
        <v>0.13649949894908581</v>
      </c>
    </row>
    <row r="41254" spans="5:7" x14ac:dyDescent="0.3">
      <c r="E41254" t="s">
        <v>21957</v>
      </c>
      <c r="F41254">
        <v>0.13649600176621052</v>
      </c>
      <c r="G41254">
        <f t="shared" si="644"/>
        <v>0.13649600176621052</v>
      </c>
    </row>
    <row r="41255" spans="5:7" x14ac:dyDescent="0.3">
      <c r="E41255" t="s">
        <v>6620</v>
      </c>
      <c r="F41255">
        <v>-0.13648977447500066</v>
      </c>
      <c r="G41255">
        <f t="shared" si="644"/>
        <v>0.13648977447500066</v>
      </c>
    </row>
    <row r="41256" spans="5:7" x14ac:dyDescent="0.3">
      <c r="E41256" t="s">
        <v>21342</v>
      </c>
      <c r="F41256">
        <v>0.13648779373785139</v>
      </c>
      <c r="G41256">
        <f t="shared" si="644"/>
        <v>0.13648779373785139</v>
      </c>
    </row>
    <row r="41257" spans="5:7" x14ac:dyDescent="0.3">
      <c r="E41257" t="s">
        <v>2739</v>
      </c>
      <c r="F41257">
        <v>-0.13648259062534701</v>
      </c>
      <c r="G41257">
        <f t="shared" si="644"/>
        <v>0.13648259062534701</v>
      </c>
    </row>
    <row r="41258" spans="5:7" x14ac:dyDescent="0.3">
      <c r="E41258" t="s">
        <v>4340</v>
      </c>
      <c r="F41258">
        <v>-0.13648254671734536</v>
      </c>
      <c r="G41258">
        <f t="shared" si="644"/>
        <v>0.13648254671734536</v>
      </c>
    </row>
    <row r="41259" spans="5:7" x14ac:dyDescent="0.3">
      <c r="E41259" t="s">
        <v>20173</v>
      </c>
      <c r="F41259">
        <v>0.13645484191944215</v>
      </c>
      <c r="G41259">
        <f t="shared" si="644"/>
        <v>0.13645484191944215</v>
      </c>
    </row>
    <row r="41260" spans="5:7" x14ac:dyDescent="0.3">
      <c r="E41260" s="4" t="s">
        <v>2468</v>
      </c>
      <c r="F41260" s="4">
        <v>-0.13645456242972714</v>
      </c>
      <c r="G41260" s="4">
        <f t="shared" si="644"/>
        <v>0.13645456242972714</v>
      </c>
    </row>
    <row r="41261" spans="5:7" x14ac:dyDescent="0.3">
      <c r="E41261" t="s">
        <v>6184</v>
      </c>
      <c r="F41261">
        <v>0.13645082402846256</v>
      </c>
      <c r="G41261">
        <f t="shared" si="644"/>
        <v>0.13645082402846256</v>
      </c>
    </row>
    <row r="41262" spans="5:7" x14ac:dyDescent="0.3">
      <c r="E41262" t="s">
        <v>2191</v>
      </c>
      <c r="F41262">
        <v>-0.13644414145056261</v>
      </c>
      <c r="G41262">
        <f t="shared" si="644"/>
        <v>0.13644414145056261</v>
      </c>
    </row>
    <row r="41263" spans="5:7" x14ac:dyDescent="0.3">
      <c r="E41263" s="4" t="s">
        <v>10571</v>
      </c>
      <c r="F41263" s="4">
        <v>-0.13643967790850547</v>
      </c>
      <c r="G41263" s="4">
        <f t="shared" si="644"/>
        <v>0.13643967790850547</v>
      </c>
    </row>
    <row r="41264" spans="5:7" x14ac:dyDescent="0.3">
      <c r="E41264" s="4" t="s">
        <v>6662</v>
      </c>
      <c r="F41264" s="4">
        <v>-0.13643171906134877</v>
      </c>
      <c r="G41264" s="4">
        <f t="shared" si="644"/>
        <v>0.13643171906134877</v>
      </c>
    </row>
    <row r="41265" spans="5:7" x14ac:dyDescent="0.3">
      <c r="E41265" t="s">
        <v>1181</v>
      </c>
      <c r="F41265">
        <v>-0.13642422872229479</v>
      </c>
      <c r="G41265">
        <f t="shared" si="644"/>
        <v>0.13642422872229479</v>
      </c>
    </row>
    <row r="41266" spans="5:7" x14ac:dyDescent="0.3">
      <c r="E41266" t="s">
        <v>9400</v>
      </c>
      <c r="F41266">
        <v>0.13642052357769222</v>
      </c>
      <c r="G41266">
        <f t="shared" si="644"/>
        <v>0.13642052357769222</v>
      </c>
    </row>
    <row r="41267" spans="5:7" x14ac:dyDescent="0.3">
      <c r="E41267" t="s">
        <v>5621</v>
      </c>
      <c r="F41267">
        <v>-0.13641814380450101</v>
      </c>
      <c r="G41267">
        <f t="shared" si="644"/>
        <v>0.13641814380450101</v>
      </c>
    </row>
    <row r="41268" spans="5:7" x14ac:dyDescent="0.3">
      <c r="E41268" t="s">
        <v>25644</v>
      </c>
      <c r="F41268">
        <v>-0.13641095930050867</v>
      </c>
      <c r="G41268">
        <f t="shared" si="644"/>
        <v>0.13641095930050867</v>
      </c>
    </row>
    <row r="41269" spans="5:7" x14ac:dyDescent="0.3">
      <c r="E41269" t="s">
        <v>26717</v>
      </c>
      <c r="F41269">
        <v>0.13640188262291963</v>
      </c>
      <c r="G41269">
        <f t="shared" si="644"/>
        <v>0.13640188262291963</v>
      </c>
    </row>
    <row r="41270" spans="5:7" x14ac:dyDescent="0.3">
      <c r="E41270" t="s">
        <v>11595</v>
      </c>
      <c r="F41270">
        <v>-0.13639555671640102</v>
      </c>
      <c r="G41270">
        <f t="shared" si="644"/>
        <v>0.13639555671640102</v>
      </c>
    </row>
    <row r="41271" spans="5:7" x14ac:dyDescent="0.3">
      <c r="E41271" t="s">
        <v>22000</v>
      </c>
      <c r="F41271">
        <v>-0.13639479181964942</v>
      </c>
      <c r="G41271">
        <f t="shared" si="644"/>
        <v>0.13639479181964942</v>
      </c>
    </row>
    <row r="41272" spans="5:7" x14ac:dyDescent="0.3">
      <c r="E41272" t="s">
        <v>10086</v>
      </c>
      <c r="F41272">
        <v>-0.13639434839259593</v>
      </c>
      <c r="G41272">
        <f t="shared" si="644"/>
        <v>0.13639434839259593</v>
      </c>
    </row>
    <row r="41273" spans="5:7" x14ac:dyDescent="0.3">
      <c r="E41273" s="4" t="s">
        <v>12432</v>
      </c>
      <c r="F41273" s="4">
        <v>0.13639276906721445</v>
      </c>
      <c r="G41273" s="4">
        <f t="shared" si="644"/>
        <v>0.13639276906721445</v>
      </c>
    </row>
    <row r="41274" spans="5:7" x14ac:dyDescent="0.3">
      <c r="E41274" s="4" t="s">
        <v>947</v>
      </c>
      <c r="F41274" s="4">
        <v>0.13639120713658456</v>
      </c>
      <c r="G41274" s="4">
        <f t="shared" si="644"/>
        <v>0.13639120713658456</v>
      </c>
    </row>
    <row r="41275" spans="5:7" x14ac:dyDescent="0.3">
      <c r="E41275" t="s">
        <v>377</v>
      </c>
      <c r="F41275">
        <v>0.13639118152262117</v>
      </c>
      <c r="G41275">
        <f t="shared" si="644"/>
        <v>0.13639118152262117</v>
      </c>
    </row>
    <row r="41276" spans="5:7" x14ac:dyDescent="0.3">
      <c r="E41276" t="s">
        <v>30827</v>
      </c>
      <c r="F41276">
        <v>-0.1363755859031785</v>
      </c>
      <c r="G41276">
        <f t="shared" si="644"/>
        <v>0.1363755859031785</v>
      </c>
    </row>
    <row r="41277" spans="5:7" x14ac:dyDescent="0.3">
      <c r="E41277" t="s">
        <v>16566</v>
      </c>
      <c r="F41277">
        <v>-0.13637291817329275</v>
      </c>
      <c r="G41277">
        <f t="shared" si="644"/>
        <v>0.13637291817329275</v>
      </c>
    </row>
    <row r="41278" spans="5:7" x14ac:dyDescent="0.3">
      <c r="E41278" s="4" t="s">
        <v>13735</v>
      </c>
      <c r="F41278" s="4">
        <v>-0.13636910582294032</v>
      </c>
      <c r="G41278" s="4">
        <f t="shared" si="644"/>
        <v>0.13636910582294032</v>
      </c>
    </row>
    <row r="41279" spans="5:7" x14ac:dyDescent="0.3">
      <c r="E41279" t="s">
        <v>3169</v>
      </c>
      <c r="F41279">
        <v>0.13636058469139059</v>
      </c>
      <c r="G41279">
        <f t="shared" si="644"/>
        <v>0.13636058469139059</v>
      </c>
    </row>
    <row r="41280" spans="5:7" x14ac:dyDescent="0.3">
      <c r="E41280" s="4" t="s">
        <v>7593</v>
      </c>
      <c r="F41280" s="4">
        <v>0.13635383160097755</v>
      </c>
      <c r="G41280" s="4">
        <f t="shared" si="644"/>
        <v>0.13635383160097755</v>
      </c>
    </row>
    <row r="41281" spans="5:7" x14ac:dyDescent="0.3">
      <c r="E41281" t="s">
        <v>6575</v>
      </c>
      <c r="F41281">
        <v>0.13635091357646409</v>
      </c>
      <c r="G41281">
        <f t="shared" ref="G41281:G41344" si="645">ABS(F41281)</f>
        <v>0.13635091357646409</v>
      </c>
    </row>
    <row r="41282" spans="5:7" x14ac:dyDescent="0.3">
      <c r="E41282" t="s">
        <v>7553</v>
      </c>
      <c r="F41282">
        <v>0.13634970722263118</v>
      </c>
      <c r="G41282">
        <f t="shared" si="645"/>
        <v>0.13634970722263118</v>
      </c>
    </row>
    <row r="41283" spans="5:7" x14ac:dyDescent="0.3">
      <c r="E41283" t="s">
        <v>15723</v>
      </c>
      <c r="F41283">
        <v>0.13634855512072536</v>
      </c>
      <c r="G41283">
        <f t="shared" si="645"/>
        <v>0.13634855512072536</v>
      </c>
    </row>
    <row r="41284" spans="5:7" x14ac:dyDescent="0.3">
      <c r="E41284" t="s">
        <v>17143</v>
      </c>
      <c r="F41284">
        <v>0.13634513253007832</v>
      </c>
      <c r="G41284">
        <f t="shared" si="645"/>
        <v>0.13634513253007832</v>
      </c>
    </row>
    <row r="41285" spans="5:7" x14ac:dyDescent="0.3">
      <c r="E41285" s="4" t="s">
        <v>385</v>
      </c>
      <c r="F41285" s="4">
        <v>0.13634241522695573</v>
      </c>
      <c r="G41285" s="4">
        <f t="shared" si="645"/>
        <v>0.13634241522695573</v>
      </c>
    </row>
    <row r="41286" spans="5:7" x14ac:dyDescent="0.3">
      <c r="E41286" t="s">
        <v>28346</v>
      </c>
      <c r="F41286">
        <v>-0.13633891676392876</v>
      </c>
      <c r="G41286">
        <f t="shared" si="645"/>
        <v>0.13633891676392876</v>
      </c>
    </row>
    <row r="41287" spans="5:7" x14ac:dyDescent="0.3">
      <c r="E41287" t="s">
        <v>4040</v>
      </c>
      <c r="F41287">
        <v>-0.1363380780252513</v>
      </c>
      <c r="G41287">
        <f t="shared" si="645"/>
        <v>0.1363380780252513</v>
      </c>
    </row>
    <row r="41288" spans="5:7" x14ac:dyDescent="0.3">
      <c r="E41288" s="4" t="s">
        <v>7830</v>
      </c>
      <c r="F41288" s="4">
        <v>0.13632823775314978</v>
      </c>
      <c r="G41288" s="4">
        <f t="shared" si="645"/>
        <v>0.13632823775314978</v>
      </c>
    </row>
    <row r="41289" spans="5:7" x14ac:dyDescent="0.3">
      <c r="E41289" t="s">
        <v>5359</v>
      </c>
      <c r="F41289">
        <v>0.13632073922097834</v>
      </c>
      <c r="G41289">
        <f t="shared" si="645"/>
        <v>0.13632073922097834</v>
      </c>
    </row>
    <row r="41290" spans="5:7" x14ac:dyDescent="0.3">
      <c r="E41290" t="s">
        <v>4916</v>
      </c>
      <c r="F41290">
        <v>0.136316602915872</v>
      </c>
      <c r="G41290">
        <f t="shared" si="645"/>
        <v>0.136316602915872</v>
      </c>
    </row>
    <row r="41291" spans="5:7" x14ac:dyDescent="0.3">
      <c r="E41291" t="s">
        <v>12014</v>
      </c>
      <c r="F41291">
        <v>-0.13631587939733117</v>
      </c>
      <c r="G41291">
        <f t="shared" si="645"/>
        <v>0.13631587939733117</v>
      </c>
    </row>
    <row r="41292" spans="5:7" x14ac:dyDescent="0.3">
      <c r="E41292" t="s">
        <v>29578</v>
      </c>
      <c r="F41292">
        <v>-0.13631577783101814</v>
      </c>
      <c r="G41292">
        <f t="shared" si="645"/>
        <v>0.13631577783101814</v>
      </c>
    </row>
    <row r="41293" spans="5:7" x14ac:dyDescent="0.3">
      <c r="E41293" t="s">
        <v>14677</v>
      </c>
      <c r="F41293">
        <v>-0.13631549090449968</v>
      </c>
      <c r="G41293">
        <f t="shared" si="645"/>
        <v>0.13631549090449968</v>
      </c>
    </row>
    <row r="41294" spans="5:7" x14ac:dyDescent="0.3">
      <c r="E41294" s="4" t="s">
        <v>6509</v>
      </c>
      <c r="F41294" s="4">
        <v>-0.13631414781243503</v>
      </c>
      <c r="G41294" s="4">
        <f t="shared" si="645"/>
        <v>0.13631414781243503</v>
      </c>
    </row>
    <row r="41295" spans="5:7" x14ac:dyDescent="0.3">
      <c r="E41295" t="s">
        <v>904</v>
      </c>
      <c r="F41295">
        <v>-0.1363126622998978</v>
      </c>
      <c r="G41295">
        <f t="shared" si="645"/>
        <v>0.1363126622998978</v>
      </c>
    </row>
    <row r="41296" spans="5:7" x14ac:dyDescent="0.3">
      <c r="E41296" t="s">
        <v>4628</v>
      </c>
      <c r="F41296">
        <v>-0.1363098792952285</v>
      </c>
      <c r="G41296">
        <f t="shared" si="645"/>
        <v>0.1363098792952285</v>
      </c>
    </row>
    <row r="41297" spans="5:7" x14ac:dyDescent="0.3">
      <c r="E41297" t="s">
        <v>9857</v>
      </c>
      <c r="F41297">
        <v>-0.13629894033402939</v>
      </c>
      <c r="G41297">
        <f t="shared" si="645"/>
        <v>0.13629894033402939</v>
      </c>
    </row>
    <row r="41298" spans="5:7" x14ac:dyDescent="0.3">
      <c r="E41298" t="s">
        <v>3916</v>
      </c>
      <c r="F41298">
        <v>-0.13629776066503785</v>
      </c>
      <c r="G41298">
        <f t="shared" si="645"/>
        <v>0.13629776066503785</v>
      </c>
    </row>
    <row r="41299" spans="5:7" x14ac:dyDescent="0.3">
      <c r="E41299" t="s">
        <v>2050</v>
      </c>
      <c r="F41299">
        <v>0.13629659913511541</v>
      </c>
      <c r="G41299">
        <f t="shared" si="645"/>
        <v>0.13629659913511541</v>
      </c>
    </row>
    <row r="41300" spans="5:7" x14ac:dyDescent="0.3">
      <c r="E41300" t="s">
        <v>22172</v>
      </c>
      <c r="F41300">
        <v>-0.13629227556864995</v>
      </c>
      <c r="G41300">
        <f t="shared" si="645"/>
        <v>0.13629227556864995</v>
      </c>
    </row>
    <row r="41301" spans="5:7" x14ac:dyDescent="0.3">
      <c r="E41301" t="s">
        <v>14338</v>
      </c>
      <c r="F41301">
        <v>-0.13628843781572431</v>
      </c>
      <c r="G41301">
        <f t="shared" si="645"/>
        <v>0.13628843781572431</v>
      </c>
    </row>
    <row r="41302" spans="5:7" x14ac:dyDescent="0.3">
      <c r="E41302" s="4" t="s">
        <v>4555</v>
      </c>
      <c r="F41302" s="4">
        <v>-0.13628817098899501</v>
      </c>
      <c r="G41302" s="4">
        <f t="shared" si="645"/>
        <v>0.13628817098899501</v>
      </c>
    </row>
    <row r="41303" spans="5:7" x14ac:dyDescent="0.3">
      <c r="E41303" s="4" t="s">
        <v>5699</v>
      </c>
      <c r="F41303" s="4">
        <v>0.13628663215208892</v>
      </c>
      <c r="G41303" s="4">
        <f t="shared" si="645"/>
        <v>0.13628663215208892</v>
      </c>
    </row>
    <row r="41304" spans="5:7" x14ac:dyDescent="0.3">
      <c r="E41304" t="s">
        <v>11162</v>
      </c>
      <c r="F41304">
        <v>0.13628645262064917</v>
      </c>
      <c r="G41304">
        <f t="shared" si="645"/>
        <v>0.13628645262064917</v>
      </c>
    </row>
    <row r="41305" spans="5:7" x14ac:dyDescent="0.3">
      <c r="E41305" s="4" t="s">
        <v>12399</v>
      </c>
      <c r="F41305" s="4">
        <v>-0.13628361651129392</v>
      </c>
      <c r="G41305" s="4">
        <f t="shared" si="645"/>
        <v>0.13628361651129392</v>
      </c>
    </row>
    <row r="41306" spans="5:7" x14ac:dyDescent="0.3">
      <c r="E41306" t="s">
        <v>29374</v>
      </c>
      <c r="F41306">
        <v>0.13628152205348976</v>
      </c>
      <c r="G41306">
        <f t="shared" si="645"/>
        <v>0.13628152205348976</v>
      </c>
    </row>
    <row r="41307" spans="5:7" x14ac:dyDescent="0.3">
      <c r="E41307" t="s">
        <v>16114</v>
      </c>
      <c r="F41307">
        <v>-0.13627843827374903</v>
      </c>
      <c r="G41307">
        <f t="shared" si="645"/>
        <v>0.13627843827374903</v>
      </c>
    </row>
    <row r="41308" spans="5:7" x14ac:dyDescent="0.3">
      <c r="E41308" s="4" t="s">
        <v>3842</v>
      </c>
      <c r="F41308" s="4">
        <v>0.13626990309442757</v>
      </c>
      <c r="G41308" s="4">
        <f t="shared" si="645"/>
        <v>0.13626990309442757</v>
      </c>
    </row>
    <row r="41309" spans="5:7" x14ac:dyDescent="0.3">
      <c r="E41309" t="s">
        <v>11407</v>
      </c>
      <c r="F41309">
        <v>-0.13626913372831564</v>
      </c>
      <c r="G41309">
        <f t="shared" si="645"/>
        <v>0.13626913372831564</v>
      </c>
    </row>
    <row r="41310" spans="5:7" x14ac:dyDescent="0.3">
      <c r="E41310" t="s">
        <v>11904</v>
      </c>
      <c r="F41310">
        <v>-0.13626006585905973</v>
      </c>
      <c r="G41310">
        <f t="shared" si="645"/>
        <v>0.13626006585905973</v>
      </c>
    </row>
    <row r="41311" spans="5:7" x14ac:dyDescent="0.3">
      <c r="E41311" t="s">
        <v>27781</v>
      </c>
      <c r="F41311">
        <v>0.13625651088053206</v>
      </c>
      <c r="G41311">
        <f t="shared" si="645"/>
        <v>0.13625651088053206</v>
      </c>
    </row>
    <row r="41312" spans="5:7" x14ac:dyDescent="0.3">
      <c r="E41312" s="4" t="s">
        <v>2021</v>
      </c>
      <c r="F41312" s="4">
        <v>0.13625643861887901</v>
      </c>
      <c r="G41312" s="4">
        <f t="shared" si="645"/>
        <v>0.13625643861887901</v>
      </c>
    </row>
    <row r="41313" spans="5:7" x14ac:dyDescent="0.3">
      <c r="E41313" t="s">
        <v>3167</v>
      </c>
      <c r="F41313">
        <v>0.13625642533505905</v>
      </c>
      <c r="G41313">
        <f t="shared" si="645"/>
        <v>0.13625642533505905</v>
      </c>
    </row>
    <row r="41314" spans="5:7" x14ac:dyDescent="0.3">
      <c r="E41314" t="s">
        <v>4627</v>
      </c>
      <c r="F41314">
        <v>0.13625474722800004</v>
      </c>
      <c r="G41314">
        <f t="shared" si="645"/>
        <v>0.13625474722800004</v>
      </c>
    </row>
    <row r="41315" spans="5:7" x14ac:dyDescent="0.3">
      <c r="E41315" t="s">
        <v>31241</v>
      </c>
      <c r="F41315">
        <v>0.13625454940020904</v>
      </c>
      <c r="G41315">
        <f t="shared" si="645"/>
        <v>0.13625454940020904</v>
      </c>
    </row>
    <row r="41316" spans="5:7" x14ac:dyDescent="0.3">
      <c r="E41316" s="4" t="s">
        <v>7574</v>
      </c>
      <c r="F41316" s="4">
        <v>0.13624970799966246</v>
      </c>
      <c r="G41316" s="4">
        <f t="shared" si="645"/>
        <v>0.13624970799966246</v>
      </c>
    </row>
    <row r="41317" spans="5:7" x14ac:dyDescent="0.3">
      <c r="E41317" t="s">
        <v>20833</v>
      </c>
      <c r="F41317">
        <v>0.13624856280612738</v>
      </c>
      <c r="G41317">
        <f t="shared" si="645"/>
        <v>0.13624856280612738</v>
      </c>
    </row>
    <row r="41318" spans="5:7" x14ac:dyDescent="0.3">
      <c r="E41318" s="4" t="s">
        <v>5298</v>
      </c>
      <c r="F41318" s="4">
        <v>-0.13624245407622057</v>
      </c>
      <c r="G41318" s="4">
        <f t="shared" si="645"/>
        <v>0.13624245407622057</v>
      </c>
    </row>
    <row r="41319" spans="5:7" x14ac:dyDescent="0.3">
      <c r="E41319" t="s">
        <v>15181</v>
      </c>
      <c r="F41319">
        <v>-0.13624011500537495</v>
      </c>
      <c r="G41319">
        <f t="shared" si="645"/>
        <v>0.13624011500537495</v>
      </c>
    </row>
    <row r="41320" spans="5:7" x14ac:dyDescent="0.3">
      <c r="E41320" t="s">
        <v>25742</v>
      </c>
      <c r="F41320">
        <v>-0.1362355696560161</v>
      </c>
      <c r="G41320">
        <f t="shared" si="645"/>
        <v>0.1362355696560161</v>
      </c>
    </row>
    <row r="41321" spans="5:7" x14ac:dyDescent="0.3">
      <c r="E41321" t="s">
        <v>1392</v>
      </c>
      <c r="F41321">
        <v>-0.13622871990420093</v>
      </c>
      <c r="G41321">
        <f t="shared" si="645"/>
        <v>0.13622871990420093</v>
      </c>
    </row>
    <row r="41322" spans="5:7" x14ac:dyDescent="0.3">
      <c r="E41322" s="4" t="s">
        <v>12430</v>
      </c>
      <c r="F41322" s="4">
        <v>0.13622742774707988</v>
      </c>
      <c r="G41322" s="4">
        <f t="shared" si="645"/>
        <v>0.13622742774707988</v>
      </c>
    </row>
    <row r="41323" spans="5:7" x14ac:dyDescent="0.3">
      <c r="E41323" s="4" t="s">
        <v>1619</v>
      </c>
      <c r="F41323" s="4">
        <v>0.13622323211831427</v>
      </c>
      <c r="G41323" s="4">
        <f t="shared" si="645"/>
        <v>0.13622323211831427</v>
      </c>
    </row>
    <row r="41324" spans="5:7" x14ac:dyDescent="0.3">
      <c r="E41324" t="s">
        <v>26756</v>
      </c>
      <c r="F41324">
        <v>-0.13621852512979354</v>
      </c>
      <c r="G41324">
        <f t="shared" si="645"/>
        <v>0.13621852512979354</v>
      </c>
    </row>
    <row r="41325" spans="5:7" x14ac:dyDescent="0.3">
      <c r="E41325" t="s">
        <v>894</v>
      </c>
      <c r="F41325">
        <v>-0.13621630034368792</v>
      </c>
      <c r="G41325">
        <f t="shared" si="645"/>
        <v>0.13621630034368792</v>
      </c>
    </row>
    <row r="41326" spans="5:7" x14ac:dyDescent="0.3">
      <c r="E41326" t="s">
        <v>3349</v>
      </c>
      <c r="F41326">
        <v>-0.13620885935442559</v>
      </c>
      <c r="G41326">
        <f t="shared" si="645"/>
        <v>0.13620885935442559</v>
      </c>
    </row>
    <row r="41327" spans="5:7" x14ac:dyDescent="0.3">
      <c r="E41327" s="4" t="s">
        <v>3482</v>
      </c>
      <c r="F41327" s="4">
        <v>0.13620864402626442</v>
      </c>
      <c r="G41327" s="4">
        <f t="shared" si="645"/>
        <v>0.13620864402626442</v>
      </c>
    </row>
    <row r="41328" spans="5:7" x14ac:dyDescent="0.3">
      <c r="E41328" t="s">
        <v>9334</v>
      </c>
      <c r="F41328">
        <v>0.13620752894256291</v>
      </c>
      <c r="G41328">
        <f t="shared" si="645"/>
        <v>0.13620752894256291</v>
      </c>
    </row>
    <row r="41329" spans="5:7" x14ac:dyDescent="0.3">
      <c r="E41329" t="s">
        <v>4641</v>
      </c>
      <c r="F41329">
        <v>0.13620135369824643</v>
      </c>
      <c r="G41329">
        <f t="shared" si="645"/>
        <v>0.13620135369824643</v>
      </c>
    </row>
    <row r="41330" spans="5:7" x14ac:dyDescent="0.3">
      <c r="E41330" t="s">
        <v>11332</v>
      </c>
      <c r="F41330">
        <v>0.13619770756725935</v>
      </c>
      <c r="G41330">
        <f t="shared" si="645"/>
        <v>0.13619770756725935</v>
      </c>
    </row>
    <row r="41331" spans="5:7" x14ac:dyDescent="0.3">
      <c r="E41331" s="4" t="s">
        <v>13369</v>
      </c>
      <c r="F41331" s="4">
        <v>0.13619351765831011</v>
      </c>
      <c r="G41331" s="4">
        <f t="shared" si="645"/>
        <v>0.13619351765831011</v>
      </c>
    </row>
    <row r="41332" spans="5:7" x14ac:dyDescent="0.3">
      <c r="E41332" t="s">
        <v>7114</v>
      </c>
      <c r="F41332">
        <v>0.13618669749571469</v>
      </c>
      <c r="G41332">
        <f t="shared" si="645"/>
        <v>0.13618669749571469</v>
      </c>
    </row>
    <row r="41333" spans="5:7" x14ac:dyDescent="0.3">
      <c r="E41333" t="s">
        <v>30143</v>
      </c>
      <c r="F41333">
        <v>0.13617029240548267</v>
      </c>
      <c r="G41333">
        <f t="shared" si="645"/>
        <v>0.13617029240548267</v>
      </c>
    </row>
    <row r="41334" spans="5:7" x14ac:dyDescent="0.3">
      <c r="E41334" t="s">
        <v>26260</v>
      </c>
      <c r="F41334">
        <v>0.1361681006430788</v>
      </c>
      <c r="G41334">
        <f t="shared" si="645"/>
        <v>0.1361681006430788</v>
      </c>
    </row>
    <row r="41335" spans="5:7" x14ac:dyDescent="0.3">
      <c r="E41335" s="4" t="s">
        <v>11194</v>
      </c>
      <c r="F41335" s="4">
        <v>-0.13615937443509846</v>
      </c>
      <c r="G41335" s="4">
        <f t="shared" si="645"/>
        <v>0.13615937443509846</v>
      </c>
    </row>
    <row r="41336" spans="5:7" x14ac:dyDescent="0.3">
      <c r="E41336" t="s">
        <v>12619</v>
      </c>
      <c r="F41336">
        <v>0.13614544995735806</v>
      </c>
      <c r="G41336">
        <f t="shared" si="645"/>
        <v>0.13614544995735806</v>
      </c>
    </row>
    <row r="41337" spans="5:7" x14ac:dyDescent="0.3">
      <c r="E41337" t="s">
        <v>17772</v>
      </c>
      <c r="F41337">
        <v>0.13614135211075251</v>
      </c>
      <c r="G41337">
        <f t="shared" si="645"/>
        <v>0.13614135211075251</v>
      </c>
    </row>
    <row r="41338" spans="5:7" x14ac:dyDescent="0.3">
      <c r="E41338" t="s">
        <v>8175</v>
      </c>
      <c r="F41338">
        <v>0.13613979060988737</v>
      </c>
      <c r="G41338">
        <f t="shared" si="645"/>
        <v>0.13613979060988737</v>
      </c>
    </row>
    <row r="41339" spans="5:7" x14ac:dyDescent="0.3">
      <c r="E41339" t="s">
        <v>2135</v>
      </c>
      <c r="F41339">
        <v>-0.13613296782551368</v>
      </c>
      <c r="G41339">
        <f t="shared" si="645"/>
        <v>0.13613296782551368</v>
      </c>
    </row>
    <row r="41340" spans="5:7" x14ac:dyDescent="0.3">
      <c r="E41340" t="s">
        <v>16874</v>
      </c>
      <c r="F41340">
        <v>-0.13612342078381032</v>
      </c>
      <c r="G41340">
        <f t="shared" si="645"/>
        <v>0.13612342078381032</v>
      </c>
    </row>
    <row r="41341" spans="5:7" x14ac:dyDescent="0.3">
      <c r="E41341" t="s">
        <v>30585</v>
      </c>
      <c r="F41341">
        <v>-0.13611735308727319</v>
      </c>
      <c r="G41341">
        <f t="shared" si="645"/>
        <v>0.13611735308727319</v>
      </c>
    </row>
    <row r="41342" spans="5:7" x14ac:dyDescent="0.3">
      <c r="E41342" t="s">
        <v>29218</v>
      </c>
      <c r="F41342">
        <v>-0.13610740482523587</v>
      </c>
      <c r="G41342">
        <f t="shared" si="645"/>
        <v>0.13610740482523587</v>
      </c>
    </row>
    <row r="41343" spans="5:7" x14ac:dyDescent="0.3">
      <c r="E41343" t="s">
        <v>10891</v>
      </c>
      <c r="F41343">
        <v>0.13610604070596904</v>
      </c>
      <c r="G41343">
        <f t="shared" si="645"/>
        <v>0.13610604070596904</v>
      </c>
    </row>
    <row r="41344" spans="5:7" x14ac:dyDescent="0.3">
      <c r="E41344" t="s">
        <v>2783</v>
      </c>
      <c r="F41344">
        <v>0.13610324102601912</v>
      </c>
      <c r="G41344">
        <f t="shared" si="645"/>
        <v>0.13610324102601912</v>
      </c>
    </row>
    <row r="41345" spans="5:7" x14ac:dyDescent="0.3">
      <c r="E41345" t="s">
        <v>15652</v>
      </c>
      <c r="F41345">
        <v>0.13610314549615174</v>
      </c>
      <c r="G41345">
        <f t="shared" ref="G41345:G41408" si="646">ABS(F41345)</f>
        <v>0.13610314549615174</v>
      </c>
    </row>
    <row r="41346" spans="5:7" x14ac:dyDescent="0.3">
      <c r="E41346" t="s">
        <v>19635</v>
      </c>
      <c r="F41346">
        <v>0.13610118874553176</v>
      </c>
      <c r="G41346">
        <f t="shared" si="646"/>
        <v>0.13610118874553176</v>
      </c>
    </row>
    <row r="41347" spans="5:7" x14ac:dyDescent="0.3">
      <c r="E41347" t="s">
        <v>12332</v>
      </c>
      <c r="F41347">
        <v>0.13609113953387617</v>
      </c>
      <c r="G41347">
        <f t="shared" si="646"/>
        <v>0.13609113953387617</v>
      </c>
    </row>
    <row r="41348" spans="5:7" x14ac:dyDescent="0.3">
      <c r="E41348" s="4" t="s">
        <v>333</v>
      </c>
      <c r="F41348" s="4">
        <v>0.13608538815676002</v>
      </c>
      <c r="G41348" s="4">
        <f t="shared" si="646"/>
        <v>0.13608538815676002</v>
      </c>
    </row>
    <row r="41349" spans="5:7" x14ac:dyDescent="0.3">
      <c r="E41349" s="4" t="s">
        <v>11882</v>
      </c>
      <c r="F41349" s="4">
        <v>-0.13607484185446608</v>
      </c>
      <c r="G41349" s="4">
        <f t="shared" si="646"/>
        <v>0.13607484185446608</v>
      </c>
    </row>
    <row r="41350" spans="5:7" x14ac:dyDescent="0.3">
      <c r="E41350" s="4" t="s">
        <v>13451</v>
      </c>
      <c r="F41350" s="4">
        <v>0.13606680343230468</v>
      </c>
      <c r="G41350" s="4">
        <f t="shared" si="646"/>
        <v>0.13606680343230468</v>
      </c>
    </row>
    <row r="41351" spans="5:7" x14ac:dyDescent="0.3">
      <c r="E41351" t="s">
        <v>12530</v>
      </c>
      <c r="F41351">
        <v>-0.1360661534572962</v>
      </c>
      <c r="G41351">
        <f t="shared" si="646"/>
        <v>0.1360661534572962</v>
      </c>
    </row>
    <row r="41352" spans="5:7" x14ac:dyDescent="0.3">
      <c r="E41352" t="s">
        <v>28364</v>
      </c>
      <c r="F41352">
        <v>-0.13606446913335665</v>
      </c>
      <c r="G41352">
        <f t="shared" si="646"/>
        <v>0.13606446913335665</v>
      </c>
    </row>
    <row r="41353" spans="5:7" x14ac:dyDescent="0.3">
      <c r="E41353" t="s">
        <v>1011</v>
      </c>
      <c r="F41353">
        <v>-0.13606148667265489</v>
      </c>
      <c r="G41353">
        <f t="shared" si="646"/>
        <v>0.13606148667265489</v>
      </c>
    </row>
    <row r="41354" spans="5:7" x14ac:dyDescent="0.3">
      <c r="E41354" t="s">
        <v>30196</v>
      </c>
      <c r="F41354">
        <v>-0.13605463777644086</v>
      </c>
      <c r="G41354">
        <f t="shared" si="646"/>
        <v>0.13605463777644086</v>
      </c>
    </row>
    <row r="41355" spans="5:7" x14ac:dyDescent="0.3">
      <c r="E41355" t="s">
        <v>19841</v>
      </c>
      <c r="F41355">
        <v>-0.13604466302246088</v>
      </c>
      <c r="G41355">
        <f t="shared" si="646"/>
        <v>0.13604466302246088</v>
      </c>
    </row>
    <row r="41356" spans="5:7" x14ac:dyDescent="0.3">
      <c r="E41356" t="s">
        <v>14510</v>
      </c>
      <c r="F41356">
        <v>0.13604037155304619</v>
      </c>
      <c r="G41356">
        <f t="shared" si="646"/>
        <v>0.13604037155304619</v>
      </c>
    </row>
    <row r="41357" spans="5:7" x14ac:dyDescent="0.3">
      <c r="E41357" t="s">
        <v>5592</v>
      </c>
      <c r="F41357">
        <v>0.13603848589832351</v>
      </c>
      <c r="G41357">
        <f t="shared" si="646"/>
        <v>0.13603848589832351</v>
      </c>
    </row>
    <row r="41358" spans="5:7" x14ac:dyDescent="0.3">
      <c r="E41358" t="s">
        <v>21217</v>
      </c>
      <c r="F41358">
        <v>0.1360382245055142</v>
      </c>
      <c r="G41358">
        <f t="shared" si="646"/>
        <v>0.1360382245055142</v>
      </c>
    </row>
    <row r="41359" spans="5:7" x14ac:dyDescent="0.3">
      <c r="E41359" t="s">
        <v>13640</v>
      </c>
      <c r="F41359">
        <v>0.13603367300449948</v>
      </c>
      <c r="G41359">
        <f t="shared" si="646"/>
        <v>0.13603367300449948</v>
      </c>
    </row>
    <row r="41360" spans="5:7" x14ac:dyDescent="0.3">
      <c r="E41360" t="s">
        <v>7325</v>
      </c>
      <c r="F41360">
        <v>0.1360332608900022</v>
      </c>
      <c r="G41360">
        <f t="shared" si="646"/>
        <v>0.1360332608900022</v>
      </c>
    </row>
    <row r="41361" spans="5:7" x14ac:dyDescent="0.3">
      <c r="E41361" t="s">
        <v>21580</v>
      </c>
      <c r="F41361">
        <v>0.13602928704367934</v>
      </c>
      <c r="G41361">
        <f t="shared" si="646"/>
        <v>0.13602928704367934</v>
      </c>
    </row>
    <row r="41362" spans="5:7" x14ac:dyDescent="0.3">
      <c r="E41362" s="4" t="s">
        <v>12655</v>
      </c>
      <c r="F41362" s="4">
        <v>0.13602394184595062</v>
      </c>
      <c r="G41362" s="4">
        <f t="shared" si="646"/>
        <v>0.13602394184595062</v>
      </c>
    </row>
    <row r="41363" spans="5:7" x14ac:dyDescent="0.3">
      <c r="E41363" t="s">
        <v>29421</v>
      </c>
      <c r="F41363">
        <v>0.1360204249107366</v>
      </c>
      <c r="G41363">
        <f t="shared" si="646"/>
        <v>0.1360204249107366</v>
      </c>
    </row>
    <row r="41364" spans="5:7" x14ac:dyDescent="0.3">
      <c r="E41364" t="s">
        <v>17749</v>
      </c>
      <c r="F41364">
        <v>-0.13601559348646991</v>
      </c>
      <c r="G41364">
        <f t="shared" si="646"/>
        <v>0.13601559348646991</v>
      </c>
    </row>
    <row r="41365" spans="5:7" x14ac:dyDescent="0.3">
      <c r="E41365" t="s">
        <v>29997</v>
      </c>
      <c r="F41365">
        <v>0.13601147165626695</v>
      </c>
      <c r="G41365">
        <f t="shared" si="646"/>
        <v>0.13601147165626695</v>
      </c>
    </row>
    <row r="41366" spans="5:7" x14ac:dyDescent="0.3">
      <c r="E41366" s="4" t="s">
        <v>9983</v>
      </c>
      <c r="F41366" s="4">
        <v>0.1360022323629706</v>
      </c>
      <c r="G41366" s="4">
        <f t="shared" si="646"/>
        <v>0.1360022323629706</v>
      </c>
    </row>
    <row r="41367" spans="5:7" x14ac:dyDescent="0.3">
      <c r="E41367" t="s">
        <v>15772</v>
      </c>
      <c r="F41367">
        <v>-0.13599630597728832</v>
      </c>
      <c r="G41367">
        <f t="shared" si="646"/>
        <v>0.13599630597728832</v>
      </c>
    </row>
    <row r="41368" spans="5:7" x14ac:dyDescent="0.3">
      <c r="E41368" s="4" t="s">
        <v>8749</v>
      </c>
      <c r="F41368" s="4">
        <v>0.13599210940436873</v>
      </c>
      <c r="G41368" s="4">
        <f t="shared" si="646"/>
        <v>0.13599210940436873</v>
      </c>
    </row>
    <row r="41369" spans="5:7" x14ac:dyDescent="0.3">
      <c r="E41369" t="s">
        <v>7837</v>
      </c>
      <c r="F41369">
        <v>-0.1359849317993829</v>
      </c>
      <c r="G41369">
        <f t="shared" si="646"/>
        <v>0.1359849317993829</v>
      </c>
    </row>
    <row r="41370" spans="5:7" x14ac:dyDescent="0.3">
      <c r="E41370" s="4" t="s">
        <v>4839</v>
      </c>
      <c r="F41370" s="4">
        <v>-0.13597652758673398</v>
      </c>
      <c r="G41370" s="4">
        <f t="shared" si="646"/>
        <v>0.13597652758673398</v>
      </c>
    </row>
    <row r="41371" spans="5:7" x14ac:dyDescent="0.3">
      <c r="E41371" s="4" t="s">
        <v>10489</v>
      </c>
      <c r="F41371" s="4">
        <v>-0.13597200777453008</v>
      </c>
      <c r="G41371" s="4">
        <f t="shared" si="646"/>
        <v>0.13597200777453008</v>
      </c>
    </row>
    <row r="41372" spans="5:7" x14ac:dyDescent="0.3">
      <c r="E41372" t="s">
        <v>2259</v>
      </c>
      <c r="F41372">
        <v>0.13596046034381518</v>
      </c>
      <c r="G41372">
        <f t="shared" si="646"/>
        <v>0.13596046034381518</v>
      </c>
    </row>
    <row r="41373" spans="5:7" x14ac:dyDescent="0.3">
      <c r="E41373" t="s">
        <v>10711</v>
      </c>
      <c r="F41373">
        <v>-0.13595594894015695</v>
      </c>
      <c r="G41373">
        <f t="shared" si="646"/>
        <v>0.13595594894015695</v>
      </c>
    </row>
    <row r="41374" spans="5:7" x14ac:dyDescent="0.3">
      <c r="E41374" t="s">
        <v>12272</v>
      </c>
      <c r="F41374">
        <v>0.1359494079333799</v>
      </c>
      <c r="G41374">
        <f t="shared" si="646"/>
        <v>0.1359494079333799</v>
      </c>
    </row>
    <row r="41375" spans="5:7" x14ac:dyDescent="0.3">
      <c r="E41375" s="4" t="s">
        <v>5776</v>
      </c>
      <c r="F41375" s="4">
        <v>0.13594932196832635</v>
      </c>
      <c r="G41375" s="4">
        <f t="shared" si="646"/>
        <v>0.13594932196832635</v>
      </c>
    </row>
    <row r="41376" spans="5:7" x14ac:dyDescent="0.3">
      <c r="E41376" t="s">
        <v>23519</v>
      </c>
      <c r="F41376">
        <v>0.13594603941897607</v>
      </c>
      <c r="G41376">
        <f t="shared" si="646"/>
        <v>0.13594603941897607</v>
      </c>
    </row>
    <row r="41377" spans="5:7" x14ac:dyDescent="0.3">
      <c r="E41377" t="s">
        <v>134</v>
      </c>
      <c r="F41377">
        <v>-0.13594542129934825</v>
      </c>
      <c r="G41377">
        <f t="shared" si="646"/>
        <v>0.13594542129934825</v>
      </c>
    </row>
    <row r="41378" spans="5:7" x14ac:dyDescent="0.3">
      <c r="E41378" t="s">
        <v>511</v>
      </c>
      <c r="F41378">
        <v>0.13594329407044409</v>
      </c>
      <c r="G41378">
        <f t="shared" si="646"/>
        <v>0.13594329407044409</v>
      </c>
    </row>
    <row r="41379" spans="5:7" x14ac:dyDescent="0.3">
      <c r="E41379" s="4" t="s">
        <v>13615</v>
      </c>
      <c r="F41379" s="4">
        <v>-0.13593799148514613</v>
      </c>
      <c r="G41379" s="4">
        <f t="shared" si="646"/>
        <v>0.13593799148514613</v>
      </c>
    </row>
    <row r="41380" spans="5:7" x14ac:dyDescent="0.3">
      <c r="E41380" t="s">
        <v>12899</v>
      </c>
      <c r="F41380">
        <v>0.13592893615864943</v>
      </c>
      <c r="G41380">
        <f t="shared" si="646"/>
        <v>0.13592893615864943</v>
      </c>
    </row>
    <row r="41381" spans="5:7" x14ac:dyDescent="0.3">
      <c r="E41381" t="s">
        <v>1418</v>
      </c>
      <c r="F41381">
        <v>0.13592817703921831</v>
      </c>
      <c r="G41381">
        <f t="shared" si="646"/>
        <v>0.13592817703921831</v>
      </c>
    </row>
    <row r="41382" spans="5:7" x14ac:dyDescent="0.3">
      <c r="E41382" s="4" t="s">
        <v>853</v>
      </c>
      <c r="F41382" s="4">
        <v>0.13592172321659982</v>
      </c>
      <c r="G41382" s="4">
        <f t="shared" si="646"/>
        <v>0.13592172321659982</v>
      </c>
    </row>
    <row r="41383" spans="5:7" x14ac:dyDescent="0.3">
      <c r="E41383" t="s">
        <v>12099</v>
      </c>
      <c r="F41383">
        <v>0.13591561795318977</v>
      </c>
      <c r="G41383">
        <f t="shared" si="646"/>
        <v>0.13591561795318977</v>
      </c>
    </row>
    <row r="41384" spans="5:7" x14ac:dyDescent="0.3">
      <c r="E41384" t="s">
        <v>1789</v>
      </c>
      <c r="F41384">
        <v>0.13591111650526977</v>
      </c>
      <c r="G41384">
        <f t="shared" si="646"/>
        <v>0.13591111650526977</v>
      </c>
    </row>
    <row r="41385" spans="5:7" x14ac:dyDescent="0.3">
      <c r="E41385" s="4" t="s">
        <v>7201</v>
      </c>
      <c r="F41385" s="4">
        <v>0.13590987381495936</v>
      </c>
      <c r="G41385" s="4">
        <f t="shared" si="646"/>
        <v>0.13590987381495936</v>
      </c>
    </row>
    <row r="41386" spans="5:7" x14ac:dyDescent="0.3">
      <c r="E41386" s="4" t="s">
        <v>249</v>
      </c>
      <c r="F41386" s="4">
        <v>-0.13590575561986612</v>
      </c>
      <c r="G41386" s="4">
        <f t="shared" si="646"/>
        <v>0.13590575561986612</v>
      </c>
    </row>
    <row r="41387" spans="5:7" x14ac:dyDescent="0.3">
      <c r="E41387" t="s">
        <v>8803</v>
      </c>
      <c r="F41387">
        <v>0.13590504999058825</v>
      </c>
      <c r="G41387">
        <f t="shared" si="646"/>
        <v>0.13590504999058825</v>
      </c>
    </row>
    <row r="41388" spans="5:7" x14ac:dyDescent="0.3">
      <c r="E41388" t="s">
        <v>6042</v>
      </c>
      <c r="F41388">
        <v>-0.13590041896568361</v>
      </c>
      <c r="G41388">
        <f t="shared" si="646"/>
        <v>0.13590041896568361</v>
      </c>
    </row>
    <row r="41389" spans="5:7" x14ac:dyDescent="0.3">
      <c r="E41389" t="s">
        <v>12331</v>
      </c>
      <c r="F41389">
        <v>-0.13589434696888347</v>
      </c>
      <c r="G41389">
        <f t="shared" si="646"/>
        <v>0.13589434696888347</v>
      </c>
    </row>
    <row r="41390" spans="5:7" x14ac:dyDescent="0.3">
      <c r="E41390" t="s">
        <v>3464</v>
      </c>
      <c r="F41390">
        <v>0.13589021831276551</v>
      </c>
      <c r="G41390">
        <f t="shared" si="646"/>
        <v>0.13589021831276551</v>
      </c>
    </row>
    <row r="41391" spans="5:7" x14ac:dyDescent="0.3">
      <c r="E41391" t="s">
        <v>6998</v>
      </c>
      <c r="F41391">
        <v>-0.13588646463810589</v>
      </c>
      <c r="G41391">
        <f t="shared" si="646"/>
        <v>0.13588646463810589</v>
      </c>
    </row>
    <row r="41392" spans="5:7" x14ac:dyDescent="0.3">
      <c r="E41392" s="4" t="s">
        <v>2838</v>
      </c>
      <c r="F41392" s="4">
        <v>-0.13588573937610426</v>
      </c>
      <c r="G41392" s="4">
        <f t="shared" si="646"/>
        <v>0.13588573937610426</v>
      </c>
    </row>
    <row r="41393" spans="5:7" x14ac:dyDescent="0.3">
      <c r="E41393" t="s">
        <v>8299</v>
      </c>
      <c r="F41393">
        <v>-0.13588082567759285</v>
      </c>
      <c r="G41393">
        <f t="shared" si="646"/>
        <v>0.13588082567759285</v>
      </c>
    </row>
    <row r="41394" spans="5:7" x14ac:dyDescent="0.3">
      <c r="E41394" t="s">
        <v>4114</v>
      </c>
      <c r="F41394">
        <v>0.13587885816814807</v>
      </c>
      <c r="G41394">
        <f t="shared" si="646"/>
        <v>0.13587885816814807</v>
      </c>
    </row>
    <row r="41395" spans="5:7" x14ac:dyDescent="0.3">
      <c r="E41395" t="s">
        <v>2991</v>
      </c>
      <c r="F41395">
        <v>0.13587853412050235</v>
      </c>
      <c r="G41395">
        <f t="shared" si="646"/>
        <v>0.13587853412050235</v>
      </c>
    </row>
    <row r="41396" spans="5:7" x14ac:dyDescent="0.3">
      <c r="E41396" t="s">
        <v>22186</v>
      </c>
      <c r="F41396">
        <v>-0.13587186505817572</v>
      </c>
      <c r="G41396">
        <f t="shared" si="646"/>
        <v>0.13587186505817572</v>
      </c>
    </row>
    <row r="41397" spans="5:7" x14ac:dyDescent="0.3">
      <c r="E41397" t="s">
        <v>19701</v>
      </c>
      <c r="F41397">
        <v>-0.13586556156429561</v>
      </c>
      <c r="G41397">
        <f t="shared" si="646"/>
        <v>0.13586556156429561</v>
      </c>
    </row>
    <row r="41398" spans="5:7" x14ac:dyDescent="0.3">
      <c r="E41398" t="s">
        <v>24887</v>
      </c>
      <c r="F41398">
        <v>-0.13585976007832884</v>
      </c>
      <c r="G41398">
        <f t="shared" si="646"/>
        <v>0.13585976007832884</v>
      </c>
    </row>
    <row r="41399" spans="5:7" x14ac:dyDescent="0.3">
      <c r="E41399" s="4" t="s">
        <v>4441</v>
      </c>
      <c r="F41399" s="4">
        <v>-0.13584925206297171</v>
      </c>
      <c r="G41399" s="4">
        <f t="shared" si="646"/>
        <v>0.13584925206297171</v>
      </c>
    </row>
    <row r="41400" spans="5:7" x14ac:dyDescent="0.3">
      <c r="E41400" t="s">
        <v>30333</v>
      </c>
      <c r="F41400">
        <v>-0.13584620212379417</v>
      </c>
      <c r="G41400">
        <f t="shared" si="646"/>
        <v>0.13584620212379417</v>
      </c>
    </row>
    <row r="41401" spans="5:7" x14ac:dyDescent="0.3">
      <c r="E41401" t="s">
        <v>17087</v>
      </c>
      <c r="F41401">
        <v>-0.13584453345375105</v>
      </c>
      <c r="G41401">
        <f t="shared" si="646"/>
        <v>0.13584453345375105</v>
      </c>
    </row>
    <row r="41402" spans="5:7" x14ac:dyDescent="0.3">
      <c r="E41402" t="s">
        <v>6881</v>
      </c>
      <c r="F41402">
        <v>-0.13584226301449562</v>
      </c>
      <c r="G41402">
        <f t="shared" si="646"/>
        <v>0.13584226301449562</v>
      </c>
    </row>
    <row r="41403" spans="5:7" x14ac:dyDescent="0.3">
      <c r="E41403" s="4" t="s">
        <v>3836</v>
      </c>
      <c r="F41403" s="4">
        <v>0.13583670658466082</v>
      </c>
      <c r="G41403" s="4">
        <f t="shared" si="646"/>
        <v>0.13583670658466082</v>
      </c>
    </row>
    <row r="41404" spans="5:7" x14ac:dyDescent="0.3">
      <c r="E41404" t="s">
        <v>9213</v>
      </c>
      <c r="F41404">
        <v>0.1358305744729533</v>
      </c>
      <c r="G41404">
        <f t="shared" si="646"/>
        <v>0.1358305744729533</v>
      </c>
    </row>
    <row r="41405" spans="5:7" x14ac:dyDescent="0.3">
      <c r="E41405" s="4" t="s">
        <v>109</v>
      </c>
      <c r="F41405" s="4">
        <v>0.13582924711175753</v>
      </c>
      <c r="G41405" s="4">
        <f t="shared" si="646"/>
        <v>0.13582924711175753</v>
      </c>
    </row>
    <row r="41406" spans="5:7" x14ac:dyDescent="0.3">
      <c r="E41406" t="s">
        <v>10251</v>
      </c>
      <c r="F41406">
        <v>-0.13582365141466229</v>
      </c>
      <c r="G41406">
        <f t="shared" si="646"/>
        <v>0.13582365141466229</v>
      </c>
    </row>
    <row r="41407" spans="5:7" x14ac:dyDescent="0.3">
      <c r="E41407" t="s">
        <v>18993</v>
      </c>
      <c r="F41407">
        <v>-0.13582329253415676</v>
      </c>
      <c r="G41407">
        <f t="shared" si="646"/>
        <v>0.13582329253415676</v>
      </c>
    </row>
    <row r="41408" spans="5:7" x14ac:dyDescent="0.3">
      <c r="E41408" s="4" t="s">
        <v>10648</v>
      </c>
      <c r="F41408" s="4">
        <v>0.13581732211994316</v>
      </c>
      <c r="G41408" s="4">
        <f t="shared" si="646"/>
        <v>0.13581732211994316</v>
      </c>
    </row>
    <row r="41409" spans="5:7" x14ac:dyDescent="0.3">
      <c r="E41409" s="4" t="s">
        <v>547</v>
      </c>
      <c r="F41409" s="4">
        <v>-0.13581691810503402</v>
      </c>
      <c r="G41409" s="4">
        <f t="shared" ref="G41409:G41472" si="647">ABS(F41409)</f>
        <v>0.13581691810503402</v>
      </c>
    </row>
    <row r="41410" spans="5:7" x14ac:dyDescent="0.3">
      <c r="E41410" t="s">
        <v>1388</v>
      </c>
      <c r="F41410">
        <v>-0.13581120165770347</v>
      </c>
      <c r="G41410">
        <f t="shared" si="647"/>
        <v>0.13581120165770347</v>
      </c>
    </row>
    <row r="41411" spans="5:7" x14ac:dyDescent="0.3">
      <c r="E41411" s="4" t="s">
        <v>272</v>
      </c>
      <c r="F41411" s="4">
        <v>-0.13581046965222041</v>
      </c>
      <c r="G41411" s="4">
        <f t="shared" si="647"/>
        <v>0.13581046965222041</v>
      </c>
    </row>
    <row r="41412" spans="5:7" x14ac:dyDescent="0.3">
      <c r="E41412" t="s">
        <v>9953</v>
      </c>
      <c r="F41412">
        <v>-0.13581011162368198</v>
      </c>
      <c r="G41412">
        <f t="shared" si="647"/>
        <v>0.13581011162368198</v>
      </c>
    </row>
    <row r="41413" spans="5:7" x14ac:dyDescent="0.3">
      <c r="E41413" s="4" t="s">
        <v>292</v>
      </c>
      <c r="F41413" s="4">
        <v>0.13580745691245927</v>
      </c>
      <c r="G41413" s="4">
        <f t="shared" si="647"/>
        <v>0.13580745691245927</v>
      </c>
    </row>
    <row r="41414" spans="5:7" x14ac:dyDescent="0.3">
      <c r="E41414" t="s">
        <v>20311</v>
      </c>
      <c r="F41414">
        <v>-0.1358041016271887</v>
      </c>
      <c r="G41414">
        <f t="shared" si="647"/>
        <v>0.1358041016271887</v>
      </c>
    </row>
    <row r="41415" spans="5:7" x14ac:dyDescent="0.3">
      <c r="E41415" t="s">
        <v>13572</v>
      </c>
      <c r="F41415">
        <v>0.13579431631834024</v>
      </c>
      <c r="G41415">
        <f t="shared" si="647"/>
        <v>0.13579431631834024</v>
      </c>
    </row>
    <row r="41416" spans="5:7" x14ac:dyDescent="0.3">
      <c r="E41416" s="4" t="s">
        <v>4237</v>
      </c>
      <c r="F41416" s="4">
        <v>0.13579136623019444</v>
      </c>
      <c r="G41416" s="4">
        <f t="shared" si="647"/>
        <v>0.13579136623019444</v>
      </c>
    </row>
    <row r="41417" spans="5:7" x14ac:dyDescent="0.3">
      <c r="E41417" t="s">
        <v>21500</v>
      </c>
      <c r="F41417">
        <v>-0.13579108036977847</v>
      </c>
      <c r="G41417">
        <f t="shared" si="647"/>
        <v>0.13579108036977847</v>
      </c>
    </row>
    <row r="41418" spans="5:7" x14ac:dyDescent="0.3">
      <c r="E41418" t="s">
        <v>7471</v>
      </c>
      <c r="F41418">
        <v>-0.13579080058968215</v>
      </c>
      <c r="G41418">
        <f t="shared" si="647"/>
        <v>0.13579080058968215</v>
      </c>
    </row>
    <row r="41419" spans="5:7" x14ac:dyDescent="0.3">
      <c r="E41419" s="4" t="s">
        <v>8366</v>
      </c>
      <c r="F41419" s="4">
        <v>0.13578652824791235</v>
      </c>
      <c r="G41419" s="4">
        <f t="shared" si="647"/>
        <v>0.13578652824791235</v>
      </c>
    </row>
    <row r="41420" spans="5:7" x14ac:dyDescent="0.3">
      <c r="E41420" t="s">
        <v>13247</v>
      </c>
      <c r="F41420">
        <v>0.13578543719145184</v>
      </c>
      <c r="G41420">
        <f t="shared" si="647"/>
        <v>0.13578543719145184</v>
      </c>
    </row>
    <row r="41421" spans="5:7" x14ac:dyDescent="0.3">
      <c r="E41421" t="s">
        <v>7337</v>
      </c>
      <c r="F41421">
        <v>0.13578233535297113</v>
      </c>
      <c r="G41421">
        <f t="shared" si="647"/>
        <v>0.13578233535297113</v>
      </c>
    </row>
    <row r="41422" spans="5:7" x14ac:dyDescent="0.3">
      <c r="E41422" t="s">
        <v>30258</v>
      </c>
      <c r="F41422">
        <v>0.13577601437754122</v>
      </c>
      <c r="G41422">
        <f t="shared" si="647"/>
        <v>0.13577601437754122</v>
      </c>
    </row>
    <row r="41423" spans="5:7" x14ac:dyDescent="0.3">
      <c r="E41423" s="4" t="s">
        <v>10578</v>
      </c>
      <c r="F41423" s="4">
        <v>-0.13576478415550211</v>
      </c>
      <c r="G41423" s="4">
        <f t="shared" si="647"/>
        <v>0.13576478415550211</v>
      </c>
    </row>
    <row r="41424" spans="5:7" x14ac:dyDescent="0.3">
      <c r="E41424" t="s">
        <v>19280</v>
      </c>
      <c r="F41424">
        <v>0.13576009040315537</v>
      </c>
      <c r="G41424">
        <f t="shared" si="647"/>
        <v>0.13576009040315537</v>
      </c>
    </row>
    <row r="41425" spans="5:7" x14ac:dyDescent="0.3">
      <c r="E41425" t="s">
        <v>21028</v>
      </c>
      <c r="F41425">
        <v>-0.13575774324532808</v>
      </c>
      <c r="G41425">
        <f t="shared" si="647"/>
        <v>0.13575774324532808</v>
      </c>
    </row>
    <row r="41426" spans="5:7" x14ac:dyDescent="0.3">
      <c r="E41426" t="s">
        <v>3259</v>
      </c>
      <c r="F41426">
        <v>-0.13575522831248488</v>
      </c>
      <c r="G41426">
        <f t="shared" si="647"/>
        <v>0.13575522831248488</v>
      </c>
    </row>
    <row r="41427" spans="5:7" x14ac:dyDescent="0.3">
      <c r="E41427" t="s">
        <v>10946</v>
      </c>
      <c r="F41427">
        <v>0.13574757855238503</v>
      </c>
      <c r="G41427">
        <f t="shared" si="647"/>
        <v>0.13574757855238503</v>
      </c>
    </row>
    <row r="41428" spans="5:7" x14ac:dyDescent="0.3">
      <c r="E41428" t="s">
        <v>7890</v>
      </c>
      <c r="F41428">
        <v>0.13574602027796784</v>
      </c>
      <c r="G41428">
        <f t="shared" si="647"/>
        <v>0.13574602027796784</v>
      </c>
    </row>
    <row r="41429" spans="5:7" x14ac:dyDescent="0.3">
      <c r="E41429" s="4" t="s">
        <v>4924</v>
      </c>
      <c r="F41429" s="4">
        <v>0.13574255607514255</v>
      </c>
      <c r="G41429" s="4">
        <f t="shared" si="647"/>
        <v>0.13574255607514255</v>
      </c>
    </row>
    <row r="41430" spans="5:7" x14ac:dyDescent="0.3">
      <c r="E41430" t="s">
        <v>3921</v>
      </c>
      <c r="F41430">
        <v>-0.13574112799050345</v>
      </c>
      <c r="G41430">
        <f t="shared" si="647"/>
        <v>0.13574112799050345</v>
      </c>
    </row>
    <row r="41431" spans="5:7" x14ac:dyDescent="0.3">
      <c r="E41431" s="4" t="s">
        <v>11768</v>
      </c>
      <c r="F41431" s="4">
        <v>0.13574076994913228</v>
      </c>
      <c r="G41431" s="4">
        <f t="shared" si="647"/>
        <v>0.13574076994913228</v>
      </c>
    </row>
    <row r="41432" spans="5:7" x14ac:dyDescent="0.3">
      <c r="E41432" t="s">
        <v>8134</v>
      </c>
      <c r="F41432">
        <v>0.13573310541739267</v>
      </c>
      <c r="G41432">
        <f t="shared" si="647"/>
        <v>0.13573310541739267</v>
      </c>
    </row>
    <row r="41433" spans="5:7" x14ac:dyDescent="0.3">
      <c r="E41433" t="s">
        <v>21904</v>
      </c>
      <c r="F41433">
        <v>-0.13572786023305108</v>
      </c>
      <c r="G41433">
        <f t="shared" si="647"/>
        <v>0.13572786023305108</v>
      </c>
    </row>
    <row r="41434" spans="5:7" x14ac:dyDescent="0.3">
      <c r="E41434" t="s">
        <v>307</v>
      </c>
      <c r="F41434">
        <v>-0.13571982532672941</v>
      </c>
      <c r="G41434">
        <f t="shared" si="647"/>
        <v>0.13571982532672941</v>
      </c>
    </row>
    <row r="41435" spans="5:7" x14ac:dyDescent="0.3">
      <c r="E41435" s="4" t="s">
        <v>11373</v>
      </c>
      <c r="F41435" s="4">
        <v>0.13571787463745011</v>
      </c>
      <c r="G41435" s="4">
        <f t="shared" si="647"/>
        <v>0.13571787463745011</v>
      </c>
    </row>
    <row r="41436" spans="5:7" x14ac:dyDescent="0.3">
      <c r="E41436" s="4" t="s">
        <v>12127</v>
      </c>
      <c r="F41436" s="4">
        <v>-0.13571430437640281</v>
      </c>
      <c r="G41436" s="4">
        <f t="shared" si="647"/>
        <v>0.13571430437640281</v>
      </c>
    </row>
    <row r="41437" spans="5:7" x14ac:dyDescent="0.3">
      <c r="E41437" t="s">
        <v>10362</v>
      </c>
      <c r="F41437">
        <v>0.13571101369364169</v>
      </c>
      <c r="G41437">
        <f t="shared" si="647"/>
        <v>0.13571101369364169</v>
      </c>
    </row>
    <row r="41438" spans="5:7" x14ac:dyDescent="0.3">
      <c r="E41438" t="s">
        <v>15523</v>
      </c>
      <c r="F41438">
        <v>-0.13571002216999381</v>
      </c>
      <c r="G41438">
        <f t="shared" si="647"/>
        <v>0.13571002216999381</v>
      </c>
    </row>
    <row r="41439" spans="5:7" x14ac:dyDescent="0.3">
      <c r="E41439" t="s">
        <v>16883</v>
      </c>
      <c r="F41439">
        <v>-0.13570918575624175</v>
      </c>
      <c r="G41439">
        <f t="shared" si="647"/>
        <v>0.13570918575624175</v>
      </c>
    </row>
    <row r="41440" spans="5:7" x14ac:dyDescent="0.3">
      <c r="E41440" t="s">
        <v>2550</v>
      </c>
      <c r="F41440">
        <v>-0.13570610886612766</v>
      </c>
      <c r="G41440">
        <f t="shared" si="647"/>
        <v>0.13570610886612766</v>
      </c>
    </row>
    <row r="41441" spans="5:7" x14ac:dyDescent="0.3">
      <c r="E41441" t="s">
        <v>17789</v>
      </c>
      <c r="F41441">
        <v>0.13570204945701278</v>
      </c>
      <c r="G41441">
        <f t="shared" si="647"/>
        <v>0.13570204945701278</v>
      </c>
    </row>
    <row r="41442" spans="5:7" x14ac:dyDescent="0.3">
      <c r="E41442" t="s">
        <v>8329</v>
      </c>
      <c r="F41442">
        <v>0.13569984345831757</v>
      </c>
      <c r="G41442">
        <f t="shared" si="647"/>
        <v>0.13569984345831757</v>
      </c>
    </row>
    <row r="41443" spans="5:7" x14ac:dyDescent="0.3">
      <c r="E41443" t="s">
        <v>10924</v>
      </c>
      <c r="F41443">
        <v>0.13569983303695859</v>
      </c>
      <c r="G41443">
        <f t="shared" si="647"/>
        <v>0.13569983303695859</v>
      </c>
    </row>
    <row r="41444" spans="5:7" x14ac:dyDescent="0.3">
      <c r="E41444" t="s">
        <v>16523</v>
      </c>
      <c r="F41444">
        <v>0.13569639355417207</v>
      </c>
      <c r="G41444">
        <f t="shared" si="647"/>
        <v>0.13569639355417207</v>
      </c>
    </row>
    <row r="41445" spans="5:7" x14ac:dyDescent="0.3">
      <c r="E41445" t="s">
        <v>26086</v>
      </c>
      <c r="F41445">
        <v>0.13568773847878379</v>
      </c>
      <c r="G41445">
        <f t="shared" si="647"/>
        <v>0.13568773847878379</v>
      </c>
    </row>
    <row r="41446" spans="5:7" x14ac:dyDescent="0.3">
      <c r="E41446" s="4" t="s">
        <v>7829</v>
      </c>
      <c r="F41446" s="4">
        <v>0.13568299748927934</v>
      </c>
      <c r="G41446" s="4">
        <f t="shared" si="647"/>
        <v>0.13568299748927934</v>
      </c>
    </row>
    <row r="41447" spans="5:7" x14ac:dyDescent="0.3">
      <c r="E41447" s="4" t="s">
        <v>5908</v>
      </c>
      <c r="F41447" s="4">
        <v>0.13566888915345024</v>
      </c>
      <c r="G41447" s="4">
        <f t="shared" si="647"/>
        <v>0.13566888915345024</v>
      </c>
    </row>
    <row r="41448" spans="5:7" x14ac:dyDescent="0.3">
      <c r="E41448" t="s">
        <v>16173</v>
      </c>
      <c r="F41448">
        <v>0.13566323924488322</v>
      </c>
      <c r="G41448">
        <f t="shared" si="647"/>
        <v>0.13566323924488322</v>
      </c>
    </row>
    <row r="41449" spans="5:7" x14ac:dyDescent="0.3">
      <c r="E41449" t="s">
        <v>4104</v>
      </c>
      <c r="F41449">
        <v>0.13565989828488956</v>
      </c>
      <c r="G41449">
        <f t="shared" si="647"/>
        <v>0.13565989828488956</v>
      </c>
    </row>
    <row r="41450" spans="5:7" x14ac:dyDescent="0.3">
      <c r="E41450" s="4" t="s">
        <v>2219</v>
      </c>
      <c r="F41450" s="4">
        <v>0.13565866285783867</v>
      </c>
      <c r="G41450" s="4">
        <f t="shared" si="647"/>
        <v>0.13565866285783867</v>
      </c>
    </row>
    <row r="41451" spans="5:7" x14ac:dyDescent="0.3">
      <c r="E41451" t="s">
        <v>1916</v>
      </c>
      <c r="F41451">
        <v>-0.13565469734683858</v>
      </c>
      <c r="G41451">
        <f t="shared" si="647"/>
        <v>0.13565469734683858</v>
      </c>
    </row>
    <row r="41452" spans="5:7" x14ac:dyDescent="0.3">
      <c r="E41452" t="s">
        <v>25968</v>
      </c>
      <c r="F41452">
        <v>-0.13565229720817518</v>
      </c>
      <c r="G41452">
        <f t="shared" si="647"/>
        <v>0.13565229720817518</v>
      </c>
    </row>
    <row r="41453" spans="5:7" x14ac:dyDescent="0.3">
      <c r="E41453" t="s">
        <v>25643</v>
      </c>
      <c r="F41453">
        <v>-0.13564806736376914</v>
      </c>
      <c r="G41453">
        <f t="shared" si="647"/>
        <v>0.13564806736376914</v>
      </c>
    </row>
    <row r="41454" spans="5:7" x14ac:dyDescent="0.3">
      <c r="E41454" t="s">
        <v>2922</v>
      </c>
      <c r="F41454">
        <v>0.13564166743015812</v>
      </c>
      <c r="G41454">
        <f t="shared" si="647"/>
        <v>0.13564166743015812</v>
      </c>
    </row>
    <row r="41455" spans="5:7" x14ac:dyDescent="0.3">
      <c r="E41455" t="s">
        <v>14710</v>
      </c>
      <c r="F41455">
        <v>0.13563943568174983</v>
      </c>
      <c r="G41455">
        <f t="shared" si="647"/>
        <v>0.13563943568174983</v>
      </c>
    </row>
    <row r="41456" spans="5:7" x14ac:dyDescent="0.3">
      <c r="E41456" s="4" t="s">
        <v>13894</v>
      </c>
      <c r="F41456" s="4">
        <v>0.13563821890075639</v>
      </c>
      <c r="G41456" s="4">
        <f t="shared" si="647"/>
        <v>0.13563821890075639</v>
      </c>
    </row>
    <row r="41457" spans="5:7" x14ac:dyDescent="0.3">
      <c r="E41457" t="s">
        <v>8104</v>
      </c>
      <c r="F41457">
        <v>0.13563758485204552</v>
      </c>
      <c r="G41457">
        <f t="shared" si="647"/>
        <v>0.13563758485204552</v>
      </c>
    </row>
    <row r="41458" spans="5:7" x14ac:dyDescent="0.3">
      <c r="E41458" s="4" t="s">
        <v>593</v>
      </c>
      <c r="F41458" s="4">
        <v>-0.13562481562651099</v>
      </c>
      <c r="G41458" s="4">
        <f t="shared" si="647"/>
        <v>0.13562481562651099</v>
      </c>
    </row>
    <row r="41459" spans="5:7" x14ac:dyDescent="0.3">
      <c r="E41459" t="s">
        <v>6859</v>
      </c>
      <c r="F41459">
        <v>0.13562388474539663</v>
      </c>
      <c r="G41459">
        <f t="shared" si="647"/>
        <v>0.13562388474539663</v>
      </c>
    </row>
    <row r="41460" spans="5:7" x14ac:dyDescent="0.3">
      <c r="E41460" t="s">
        <v>5958</v>
      </c>
      <c r="F41460">
        <v>0.13562382389258651</v>
      </c>
      <c r="G41460">
        <f t="shared" si="647"/>
        <v>0.13562382389258651</v>
      </c>
    </row>
    <row r="41461" spans="5:7" x14ac:dyDescent="0.3">
      <c r="E41461" t="s">
        <v>5163</v>
      </c>
      <c r="F41461">
        <v>-0.13562179573688635</v>
      </c>
      <c r="G41461">
        <f t="shared" si="647"/>
        <v>0.13562179573688635</v>
      </c>
    </row>
    <row r="41462" spans="5:7" x14ac:dyDescent="0.3">
      <c r="E41462" s="4" t="s">
        <v>6177</v>
      </c>
      <c r="F41462" s="4">
        <v>0.13561696922647262</v>
      </c>
      <c r="G41462" s="4">
        <f t="shared" si="647"/>
        <v>0.13561696922647262</v>
      </c>
    </row>
    <row r="41463" spans="5:7" x14ac:dyDescent="0.3">
      <c r="E41463" t="s">
        <v>26493</v>
      </c>
      <c r="F41463">
        <v>-0.1355935668049634</v>
      </c>
      <c r="G41463">
        <f t="shared" si="647"/>
        <v>0.1355935668049634</v>
      </c>
    </row>
    <row r="41464" spans="5:7" x14ac:dyDescent="0.3">
      <c r="E41464" t="s">
        <v>3633</v>
      </c>
      <c r="F41464">
        <v>0.13559142267067148</v>
      </c>
      <c r="G41464">
        <f t="shared" si="647"/>
        <v>0.13559142267067148</v>
      </c>
    </row>
    <row r="41465" spans="5:7" x14ac:dyDescent="0.3">
      <c r="E41465" t="s">
        <v>11888</v>
      </c>
      <c r="F41465">
        <v>-0.13558437133070059</v>
      </c>
      <c r="G41465">
        <f t="shared" si="647"/>
        <v>0.13558437133070059</v>
      </c>
    </row>
    <row r="41466" spans="5:7" x14ac:dyDescent="0.3">
      <c r="E41466" s="4" t="s">
        <v>6398</v>
      </c>
      <c r="F41466" s="4">
        <v>-0.13558391365963957</v>
      </c>
      <c r="G41466" s="4">
        <f t="shared" si="647"/>
        <v>0.13558391365963957</v>
      </c>
    </row>
    <row r="41467" spans="5:7" x14ac:dyDescent="0.3">
      <c r="E41467" t="s">
        <v>5711</v>
      </c>
      <c r="F41467">
        <v>-0.13557773335527409</v>
      </c>
      <c r="G41467">
        <f t="shared" si="647"/>
        <v>0.13557773335527409</v>
      </c>
    </row>
    <row r="41468" spans="5:7" x14ac:dyDescent="0.3">
      <c r="E41468" t="s">
        <v>17535</v>
      </c>
      <c r="F41468">
        <v>0.13557594411195342</v>
      </c>
      <c r="G41468">
        <f t="shared" si="647"/>
        <v>0.13557594411195342</v>
      </c>
    </row>
    <row r="41469" spans="5:7" x14ac:dyDescent="0.3">
      <c r="E41469" t="s">
        <v>20620</v>
      </c>
      <c r="F41469">
        <v>0.13557499959466188</v>
      </c>
      <c r="G41469">
        <f t="shared" si="647"/>
        <v>0.13557499959466188</v>
      </c>
    </row>
    <row r="41470" spans="5:7" x14ac:dyDescent="0.3">
      <c r="E41470" t="s">
        <v>4605</v>
      </c>
      <c r="F41470">
        <v>0.13557414550530938</v>
      </c>
      <c r="G41470">
        <f t="shared" si="647"/>
        <v>0.13557414550530938</v>
      </c>
    </row>
    <row r="41471" spans="5:7" x14ac:dyDescent="0.3">
      <c r="E41471" t="s">
        <v>16323</v>
      </c>
      <c r="F41471">
        <v>0.1355691847834736</v>
      </c>
      <c r="G41471">
        <f t="shared" si="647"/>
        <v>0.1355691847834736</v>
      </c>
    </row>
    <row r="41472" spans="5:7" x14ac:dyDescent="0.3">
      <c r="E41472" s="4" t="s">
        <v>13401</v>
      </c>
      <c r="F41472" s="4">
        <v>-0.13556099594693413</v>
      </c>
      <c r="G41472" s="4">
        <f t="shared" si="647"/>
        <v>0.13556099594693413</v>
      </c>
    </row>
    <row r="41473" spans="5:7" x14ac:dyDescent="0.3">
      <c r="E41473" s="4" t="s">
        <v>1710</v>
      </c>
      <c r="F41473" s="4">
        <v>-0.13555087859485015</v>
      </c>
      <c r="G41473" s="4">
        <f t="shared" ref="G41473:G41536" si="648">ABS(F41473)</f>
        <v>0.13555087859485015</v>
      </c>
    </row>
    <row r="41474" spans="5:7" x14ac:dyDescent="0.3">
      <c r="E41474" t="s">
        <v>22677</v>
      </c>
      <c r="F41474">
        <v>-0.13553965475730309</v>
      </c>
      <c r="G41474">
        <f t="shared" si="648"/>
        <v>0.13553965475730309</v>
      </c>
    </row>
    <row r="41475" spans="5:7" x14ac:dyDescent="0.3">
      <c r="E41475" s="4" t="s">
        <v>10980</v>
      </c>
      <c r="F41475" s="4">
        <v>-0.13553588945421921</v>
      </c>
      <c r="G41475" s="4">
        <f t="shared" si="648"/>
        <v>0.13553588945421921</v>
      </c>
    </row>
    <row r="41476" spans="5:7" x14ac:dyDescent="0.3">
      <c r="E41476" t="s">
        <v>6586</v>
      </c>
      <c r="F41476">
        <v>0.13553359401553594</v>
      </c>
      <c r="G41476">
        <f t="shared" si="648"/>
        <v>0.13553359401553594</v>
      </c>
    </row>
    <row r="41477" spans="5:7" x14ac:dyDescent="0.3">
      <c r="E41477" t="s">
        <v>1262</v>
      </c>
      <c r="F41477">
        <v>0.13553203371921443</v>
      </c>
      <c r="G41477">
        <f t="shared" si="648"/>
        <v>0.13553203371921443</v>
      </c>
    </row>
    <row r="41478" spans="5:7" x14ac:dyDescent="0.3">
      <c r="E41478" t="s">
        <v>14960</v>
      </c>
      <c r="F41478">
        <v>0.13552898506341074</v>
      </c>
      <c r="G41478">
        <f t="shared" si="648"/>
        <v>0.13552898506341074</v>
      </c>
    </row>
    <row r="41479" spans="5:7" x14ac:dyDescent="0.3">
      <c r="E41479" t="s">
        <v>4795</v>
      </c>
      <c r="F41479">
        <v>-0.13552851445205047</v>
      </c>
      <c r="G41479">
        <f t="shared" si="648"/>
        <v>0.13552851445205047</v>
      </c>
    </row>
    <row r="41480" spans="5:7" x14ac:dyDescent="0.3">
      <c r="E41480" s="4" t="s">
        <v>4162</v>
      </c>
      <c r="F41480" s="4">
        <v>0.13552413605218355</v>
      </c>
      <c r="G41480" s="4">
        <f t="shared" si="648"/>
        <v>0.13552413605218355</v>
      </c>
    </row>
    <row r="41481" spans="5:7" x14ac:dyDescent="0.3">
      <c r="E41481" t="s">
        <v>11798</v>
      </c>
      <c r="F41481">
        <v>0.13552385709536255</v>
      </c>
      <c r="G41481">
        <f t="shared" si="648"/>
        <v>0.13552385709536255</v>
      </c>
    </row>
    <row r="41482" spans="5:7" x14ac:dyDescent="0.3">
      <c r="E41482" t="s">
        <v>23599</v>
      </c>
      <c r="F41482">
        <v>0.13552383233328205</v>
      </c>
      <c r="G41482">
        <f t="shared" si="648"/>
        <v>0.13552383233328205</v>
      </c>
    </row>
    <row r="41483" spans="5:7" x14ac:dyDescent="0.3">
      <c r="E41483" t="s">
        <v>481</v>
      </c>
      <c r="F41483">
        <v>0.13552056962395947</v>
      </c>
      <c r="G41483">
        <f t="shared" si="648"/>
        <v>0.13552056962395947</v>
      </c>
    </row>
    <row r="41484" spans="5:7" x14ac:dyDescent="0.3">
      <c r="E41484" t="s">
        <v>3652</v>
      </c>
      <c r="F41484">
        <v>-0.1355155439346859</v>
      </c>
      <c r="G41484">
        <f t="shared" si="648"/>
        <v>0.1355155439346859</v>
      </c>
    </row>
    <row r="41485" spans="5:7" x14ac:dyDescent="0.3">
      <c r="E41485" t="s">
        <v>1652</v>
      </c>
      <c r="F41485">
        <v>-0.13551533490715592</v>
      </c>
      <c r="G41485">
        <f t="shared" si="648"/>
        <v>0.13551533490715592</v>
      </c>
    </row>
    <row r="41486" spans="5:7" x14ac:dyDescent="0.3">
      <c r="E41486" t="s">
        <v>32</v>
      </c>
      <c r="F41486">
        <v>-0.13551366046557817</v>
      </c>
      <c r="G41486">
        <f t="shared" si="648"/>
        <v>0.13551366046557817</v>
      </c>
    </row>
    <row r="41487" spans="5:7" x14ac:dyDescent="0.3">
      <c r="E41487" t="s">
        <v>15253</v>
      </c>
      <c r="F41487">
        <v>-0.13551221644538103</v>
      </c>
      <c r="G41487">
        <f t="shared" si="648"/>
        <v>0.13551221644538103</v>
      </c>
    </row>
    <row r="41488" spans="5:7" x14ac:dyDescent="0.3">
      <c r="E41488" t="s">
        <v>24385</v>
      </c>
      <c r="F41488">
        <v>-0.1355075688195502</v>
      </c>
      <c r="G41488">
        <f t="shared" si="648"/>
        <v>0.1355075688195502</v>
      </c>
    </row>
    <row r="41489" spans="5:7" x14ac:dyDescent="0.3">
      <c r="E41489" t="s">
        <v>5622</v>
      </c>
      <c r="F41489">
        <v>0.13550232869916282</v>
      </c>
      <c r="G41489">
        <f t="shared" si="648"/>
        <v>0.13550232869916282</v>
      </c>
    </row>
    <row r="41490" spans="5:7" x14ac:dyDescent="0.3">
      <c r="E41490" t="s">
        <v>26764</v>
      </c>
      <c r="F41490">
        <v>-0.13550137500547435</v>
      </c>
      <c r="G41490">
        <f t="shared" si="648"/>
        <v>0.13550137500547435</v>
      </c>
    </row>
    <row r="41491" spans="5:7" x14ac:dyDescent="0.3">
      <c r="E41491" t="s">
        <v>5458</v>
      </c>
      <c r="F41491">
        <v>-0.1354999599969875</v>
      </c>
      <c r="G41491">
        <f t="shared" si="648"/>
        <v>0.1354999599969875</v>
      </c>
    </row>
    <row r="41492" spans="5:7" x14ac:dyDescent="0.3">
      <c r="E41492" t="s">
        <v>8577</v>
      </c>
      <c r="F41492">
        <v>0.1354794322480416</v>
      </c>
      <c r="G41492">
        <f t="shared" si="648"/>
        <v>0.1354794322480416</v>
      </c>
    </row>
    <row r="41493" spans="5:7" x14ac:dyDescent="0.3">
      <c r="E41493" t="s">
        <v>2275</v>
      </c>
      <c r="F41493">
        <v>-0.13547882999604255</v>
      </c>
      <c r="G41493">
        <f t="shared" si="648"/>
        <v>0.13547882999604255</v>
      </c>
    </row>
    <row r="41494" spans="5:7" x14ac:dyDescent="0.3">
      <c r="E41494" t="s">
        <v>4690</v>
      </c>
      <c r="F41494">
        <v>-0.13547616693398584</v>
      </c>
      <c r="G41494">
        <f t="shared" si="648"/>
        <v>0.13547616693398584</v>
      </c>
    </row>
    <row r="41495" spans="5:7" x14ac:dyDescent="0.3">
      <c r="E41495" t="s">
        <v>23642</v>
      </c>
      <c r="F41495">
        <v>-0.13547597754324192</v>
      </c>
      <c r="G41495">
        <f t="shared" si="648"/>
        <v>0.13547597754324192</v>
      </c>
    </row>
    <row r="41496" spans="5:7" x14ac:dyDescent="0.3">
      <c r="E41496" t="s">
        <v>528</v>
      </c>
      <c r="F41496">
        <v>0.13545403235733458</v>
      </c>
      <c r="G41496">
        <f t="shared" si="648"/>
        <v>0.13545403235733458</v>
      </c>
    </row>
    <row r="41497" spans="5:7" x14ac:dyDescent="0.3">
      <c r="E41497" t="s">
        <v>15073</v>
      </c>
      <c r="F41497">
        <v>0.13544575265345521</v>
      </c>
      <c r="G41497">
        <f t="shared" si="648"/>
        <v>0.13544575265345521</v>
      </c>
    </row>
    <row r="41498" spans="5:7" x14ac:dyDescent="0.3">
      <c r="E41498" t="s">
        <v>21881</v>
      </c>
      <c r="F41498">
        <v>0.13544434662697596</v>
      </c>
      <c r="G41498">
        <f t="shared" si="648"/>
        <v>0.13544434662697596</v>
      </c>
    </row>
    <row r="41499" spans="5:7" x14ac:dyDescent="0.3">
      <c r="E41499" t="s">
        <v>6464</v>
      </c>
      <c r="F41499">
        <v>-0.13543852767975958</v>
      </c>
      <c r="G41499">
        <f t="shared" si="648"/>
        <v>0.13543852767975958</v>
      </c>
    </row>
    <row r="41500" spans="5:7" x14ac:dyDescent="0.3">
      <c r="E41500" t="s">
        <v>29434</v>
      </c>
      <c r="F41500">
        <v>-0.13542991573123728</v>
      </c>
      <c r="G41500">
        <f t="shared" si="648"/>
        <v>0.13542991573123728</v>
      </c>
    </row>
    <row r="41501" spans="5:7" x14ac:dyDescent="0.3">
      <c r="E41501" t="s">
        <v>12825</v>
      </c>
      <c r="F41501">
        <v>0.13541707005662232</v>
      </c>
      <c r="G41501">
        <f t="shared" si="648"/>
        <v>0.13541707005662232</v>
      </c>
    </row>
    <row r="41502" spans="5:7" x14ac:dyDescent="0.3">
      <c r="E41502" s="4" t="s">
        <v>819</v>
      </c>
      <c r="F41502" s="4">
        <v>-0.13541482703412169</v>
      </c>
      <c r="G41502" s="4">
        <f t="shared" si="648"/>
        <v>0.13541482703412169</v>
      </c>
    </row>
    <row r="41503" spans="5:7" x14ac:dyDescent="0.3">
      <c r="E41503" t="s">
        <v>1458</v>
      </c>
      <c r="F41503">
        <v>-0.13541200139953022</v>
      </c>
      <c r="G41503">
        <f t="shared" si="648"/>
        <v>0.13541200139953022</v>
      </c>
    </row>
    <row r="41504" spans="5:7" x14ac:dyDescent="0.3">
      <c r="E41504" t="s">
        <v>15442</v>
      </c>
      <c r="F41504">
        <v>-0.13541155018508758</v>
      </c>
      <c r="G41504">
        <f t="shared" si="648"/>
        <v>0.13541155018508758</v>
      </c>
    </row>
    <row r="41505" spans="5:7" x14ac:dyDescent="0.3">
      <c r="E41505" t="s">
        <v>22681</v>
      </c>
      <c r="F41505">
        <v>0.13541080588084856</v>
      </c>
      <c r="G41505">
        <f t="shared" si="648"/>
        <v>0.13541080588084856</v>
      </c>
    </row>
    <row r="41506" spans="5:7" x14ac:dyDescent="0.3">
      <c r="E41506" s="4" t="s">
        <v>3566</v>
      </c>
      <c r="F41506" s="4">
        <v>0.13541052104377763</v>
      </c>
      <c r="G41506" s="4">
        <f t="shared" si="648"/>
        <v>0.13541052104377763</v>
      </c>
    </row>
    <row r="41507" spans="5:7" x14ac:dyDescent="0.3">
      <c r="E41507" t="s">
        <v>248</v>
      </c>
      <c r="F41507">
        <v>0.13540107622168632</v>
      </c>
      <c r="G41507">
        <f t="shared" si="648"/>
        <v>0.13540107622168632</v>
      </c>
    </row>
    <row r="41508" spans="5:7" x14ac:dyDescent="0.3">
      <c r="E41508" t="s">
        <v>29054</v>
      </c>
      <c r="F41508">
        <v>-0.13539660862683336</v>
      </c>
      <c r="G41508">
        <f t="shared" si="648"/>
        <v>0.13539660862683336</v>
      </c>
    </row>
    <row r="41509" spans="5:7" x14ac:dyDescent="0.3">
      <c r="E41509" s="4" t="s">
        <v>7795</v>
      </c>
      <c r="F41509" s="4">
        <v>0.13538945811574687</v>
      </c>
      <c r="G41509" s="4">
        <f t="shared" si="648"/>
        <v>0.13538945811574687</v>
      </c>
    </row>
    <row r="41510" spans="5:7" x14ac:dyDescent="0.3">
      <c r="E41510" s="4" t="s">
        <v>6940</v>
      </c>
      <c r="F41510" s="4">
        <v>-0.13538910796645548</v>
      </c>
      <c r="G41510" s="4">
        <f t="shared" si="648"/>
        <v>0.13538910796645548</v>
      </c>
    </row>
    <row r="41511" spans="5:7" x14ac:dyDescent="0.3">
      <c r="E41511" t="s">
        <v>1893</v>
      </c>
      <c r="F41511">
        <v>0.13538822353157118</v>
      </c>
      <c r="G41511">
        <f t="shared" si="648"/>
        <v>0.13538822353157118</v>
      </c>
    </row>
    <row r="41512" spans="5:7" x14ac:dyDescent="0.3">
      <c r="E41512" t="s">
        <v>1841</v>
      </c>
      <c r="F41512">
        <v>0.13538574026528183</v>
      </c>
      <c r="G41512">
        <f t="shared" si="648"/>
        <v>0.13538574026528183</v>
      </c>
    </row>
    <row r="41513" spans="5:7" x14ac:dyDescent="0.3">
      <c r="E41513" t="s">
        <v>18569</v>
      </c>
      <c r="F41513">
        <v>0.13538436341005022</v>
      </c>
      <c r="G41513">
        <f t="shared" si="648"/>
        <v>0.13538436341005022</v>
      </c>
    </row>
    <row r="41514" spans="5:7" x14ac:dyDescent="0.3">
      <c r="E41514" s="4" t="s">
        <v>11252</v>
      </c>
      <c r="F41514" s="4">
        <v>0.1353789981460217</v>
      </c>
      <c r="G41514" s="4">
        <f t="shared" si="648"/>
        <v>0.1353789981460217</v>
      </c>
    </row>
    <row r="41515" spans="5:7" x14ac:dyDescent="0.3">
      <c r="E41515" s="4" t="s">
        <v>4868</v>
      </c>
      <c r="F41515" s="4">
        <v>-0.13537712156649473</v>
      </c>
      <c r="G41515" s="4">
        <f t="shared" si="648"/>
        <v>0.13537712156649473</v>
      </c>
    </row>
    <row r="41516" spans="5:7" x14ac:dyDescent="0.3">
      <c r="E41516" s="4" t="s">
        <v>2998</v>
      </c>
      <c r="F41516" s="4">
        <v>0.13537412764268986</v>
      </c>
      <c r="G41516" s="4">
        <f t="shared" si="648"/>
        <v>0.13537412764268986</v>
      </c>
    </row>
    <row r="41517" spans="5:7" x14ac:dyDescent="0.3">
      <c r="E41517" t="s">
        <v>11705</v>
      </c>
      <c r="F41517">
        <v>0.13537126188006218</v>
      </c>
      <c r="G41517">
        <f t="shared" si="648"/>
        <v>0.13537126188006218</v>
      </c>
    </row>
    <row r="41518" spans="5:7" x14ac:dyDescent="0.3">
      <c r="E41518" t="s">
        <v>10400</v>
      </c>
      <c r="F41518">
        <v>-0.13536946598215449</v>
      </c>
      <c r="G41518">
        <f t="shared" si="648"/>
        <v>0.13536946598215449</v>
      </c>
    </row>
    <row r="41519" spans="5:7" x14ac:dyDescent="0.3">
      <c r="E41519" s="4" t="s">
        <v>13707</v>
      </c>
      <c r="F41519" s="4">
        <v>0.13536847183233791</v>
      </c>
      <c r="G41519" s="4">
        <f t="shared" si="648"/>
        <v>0.13536847183233791</v>
      </c>
    </row>
    <row r="41520" spans="5:7" x14ac:dyDescent="0.3">
      <c r="E41520" s="4" t="s">
        <v>7070</v>
      </c>
      <c r="F41520" s="4">
        <v>0.13536684355394357</v>
      </c>
      <c r="G41520" s="4">
        <f t="shared" si="648"/>
        <v>0.13536684355394357</v>
      </c>
    </row>
    <row r="41521" spans="5:7" x14ac:dyDescent="0.3">
      <c r="E41521" t="s">
        <v>14185</v>
      </c>
      <c r="F41521">
        <v>0.13536540626026178</v>
      </c>
      <c r="G41521">
        <f t="shared" si="648"/>
        <v>0.13536540626026178</v>
      </c>
    </row>
    <row r="41522" spans="5:7" x14ac:dyDescent="0.3">
      <c r="E41522" s="4" t="s">
        <v>8077</v>
      </c>
      <c r="F41522" s="4">
        <v>-0.1353577360529794</v>
      </c>
      <c r="G41522" s="4">
        <f t="shared" si="648"/>
        <v>0.1353577360529794</v>
      </c>
    </row>
    <row r="41523" spans="5:7" x14ac:dyDescent="0.3">
      <c r="E41523" t="s">
        <v>2453</v>
      </c>
      <c r="F41523">
        <v>0.13535355724501505</v>
      </c>
      <c r="G41523">
        <f t="shared" si="648"/>
        <v>0.13535355724501505</v>
      </c>
    </row>
    <row r="41524" spans="5:7" x14ac:dyDescent="0.3">
      <c r="E41524" s="4" t="s">
        <v>6538</v>
      </c>
      <c r="F41524" s="4">
        <v>0.1353500280236401</v>
      </c>
      <c r="G41524" s="4">
        <f t="shared" si="648"/>
        <v>0.1353500280236401</v>
      </c>
    </row>
    <row r="41525" spans="5:7" x14ac:dyDescent="0.3">
      <c r="E41525" t="s">
        <v>7833</v>
      </c>
      <c r="F41525">
        <v>-0.13534875324596679</v>
      </c>
      <c r="G41525">
        <f t="shared" si="648"/>
        <v>0.13534875324596679</v>
      </c>
    </row>
    <row r="41526" spans="5:7" x14ac:dyDescent="0.3">
      <c r="E41526" t="s">
        <v>1510</v>
      </c>
      <c r="F41526">
        <v>-0.13534839907163146</v>
      </c>
      <c r="G41526">
        <f t="shared" si="648"/>
        <v>0.13534839907163146</v>
      </c>
    </row>
    <row r="41527" spans="5:7" x14ac:dyDescent="0.3">
      <c r="E41527" t="s">
        <v>25901</v>
      </c>
      <c r="F41527">
        <v>0.13534567933463421</v>
      </c>
      <c r="G41527">
        <f t="shared" si="648"/>
        <v>0.13534567933463421</v>
      </c>
    </row>
    <row r="41528" spans="5:7" x14ac:dyDescent="0.3">
      <c r="E41528" s="4" t="s">
        <v>616</v>
      </c>
      <c r="F41528" s="4">
        <v>0.13534236055714438</v>
      </c>
      <c r="G41528" s="4">
        <f t="shared" si="648"/>
        <v>0.13534236055714438</v>
      </c>
    </row>
    <row r="41529" spans="5:7" x14ac:dyDescent="0.3">
      <c r="E41529" s="4" t="s">
        <v>10458</v>
      </c>
      <c r="F41529" s="4">
        <v>0.13534214985436491</v>
      </c>
      <c r="G41529" s="4">
        <f t="shared" si="648"/>
        <v>0.13534214985436491</v>
      </c>
    </row>
    <row r="41530" spans="5:7" x14ac:dyDescent="0.3">
      <c r="E41530" s="4" t="s">
        <v>2991</v>
      </c>
      <c r="F41530" s="4">
        <v>0.13534112831650125</v>
      </c>
      <c r="G41530" s="4">
        <f t="shared" si="648"/>
        <v>0.13534112831650125</v>
      </c>
    </row>
    <row r="41531" spans="5:7" x14ac:dyDescent="0.3">
      <c r="E41531" t="s">
        <v>8780</v>
      </c>
      <c r="F41531">
        <v>-0.13533805312683672</v>
      </c>
      <c r="G41531">
        <f t="shared" si="648"/>
        <v>0.13533805312683672</v>
      </c>
    </row>
    <row r="41532" spans="5:7" x14ac:dyDescent="0.3">
      <c r="E41532" t="s">
        <v>12629</v>
      </c>
      <c r="F41532">
        <v>-0.13532907332429267</v>
      </c>
      <c r="G41532">
        <f t="shared" si="648"/>
        <v>0.13532907332429267</v>
      </c>
    </row>
    <row r="41533" spans="5:7" x14ac:dyDescent="0.3">
      <c r="E41533" s="4" t="s">
        <v>9265</v>
      </c>
      <c r="F41533" s="4">
        <v>-0.13532006718220096</v>
      </c>
      <c r="G41533" s="4">
        <f t="shared" si="648"/>
        <v>0.13532006718220096</v>
      </c>
    </row>
    <row r="41534" spans="5:7" x14ac:dyDescent="0.3">
      <c r="E41534" t="s">
        <v>29518</v>
      </c>
      <c r="F41534">
        <v>-0.13531986728178919</v>
      </c>
      <c r="G41534">
        <f t="shared" si="648"/>
        <v>0.13531986728178919</v>
      </c>
    </row>
    <row r="41535" spans="5:7" x14ac:dyDescent="0.3">
      <c r="E41535" t="s">
        <v>21778</v>
      </c>
      <c r="F41535">
        <v>0.13531581569742496</v>
      </c>
      <c r="G41535">
        <f t="shared" si="648"/>
        <v>0.13531581569742496</v>
      </c>
    </row>
    <row r="41536" spans="5:7" x14ac:dyDescent="0.3">
      <c r="E41536" t="s">
        <v>29048</v>
      </c>
      <c r="F41536">
        <v>0.1353155766934413</v>
      </c>
      <c r="G41536">
        <f t="shared" si="648"/>
        <v>0.1353155766934413</v>
      </c>
    </row>
    <row r="41537" spans="5:7" x14ac:dyDescent="0.3">
      <c r="E41537" t="s">
        <v>9027</v>
      </c>
      <c r="F41537">
        <v>-0.13530475363836389</v>
      </c>
      <c r="G41537">
        <f t="shared" ref="G41537:G41600" si="649">ABS(F41537)</f>
        <v>0.13530475363836389</v>
      </c>
    </row>
    <row r="41538" spans="5:7" x14ac:dyDescent="0.3">
      <c r="E41538" s="4" t="s">
        <v>12654</v>
      </c>
      <c r="F41538" s="4">
        <v>-0.13530330617574407</v>
      </c>
      <c r="G41538" s="4">
        <f t="shared" si="649"/>
        <v>0.13530330617574407</v>
      </c>
    </row>
    <row r="41539" spans="5:7" x14ac:dyDescent="0.3">
      <c r="E41539" t="s">
        <v>8150</v>
      </c>
      <c r="F41539">
        <v>-0.13529059239915725</v>
      </c>
      <c r="G41539">
        <f t="shared" si="649"/>
        <v>0.13529059239915725</v>
      </c>
    </row>
    <row r="41540" spans="5:7" x14ac:dyDescent="0.3">
      <c r="E41540" s="4" t="s">
        <v>1478</v>
      </c>
      <c r="F41540" s="4">
        <v>-0.13528577217059212</v>
      </c>
      <c r="G41540" s="4">
        <f t="shared" si="649"/>
        <v>0.13528577217059212</v>
      </c>
    </row>
    <row r="41541" spans="5:7" x14ac:dyDescent="0.3">
      <c r="E41541" t="s">
        <v>8618</v>
      </c>
      <c r="F41541">
        <v>-0.13528092652486365</v>
      </c>
      <c r="G41541">
        <f t="shared" si="649"/>
        <v>0.13528092652486365</v>
      </c>
    </row>
    <row r="41542" spans="5:7" x14ac:dyDescent="0.3">
      <c r="E41542" t="s">
        <v>28650</v>
      </c>
      <c r="F41542">
        <v>0.13528021297585976</v>
      </c>
      <c r="G41542">
        <f t="shared" si="649"/>
        <v>0.13528021297585976</v>
      </c>
    </row>
    <row r="41543" spans="5:7" x14ac:dyDescent="0.3">
      <c r="E41543" s="4" t="s">
        <v>8336</v>
      </c>
      <c r="F41543" s="4">
        <v>0.13527224388553485</v>
      </c>
      <c r="G41543" s="4">
        <f t="shared" si="649"/>
        <v>0.13527224388553485</v>
      </c>
    </row>
    <row r="41544" spans="5:7" x14ac:dyDescent="0.3">
      <c r="E41544" s="4" t="s">
        <v>7388</v>
      </c>
      <c r="F41544" s="4">
        <v>0.13526618379211586</v>
      </c>
      <c r="G41544" s="4">
        <f t="shared" si="649"/>
        <v>0.13526618379211586</v>
      </c>
    </row>
    <row r="41545" spans="5:7" x14ac:dyDescent="0.3">
      <c r="E41545" s="4" t="s">
        <v>7171</v>
      </c>
      <c r="F41545" s="4">
        <v>0.1352638182448361</v>
      </c>
      <c r="G41545" s="4">
        <f t="shared" si="649"/>
        <v>0.1352638182448361</v>
      </c>
    </row>
    <row r="41546" spans="5:7" x14ac:dyDescent="0.3">
      <c r="E41546" t="s">
        <v>15742</v>
      </c>
      <c r="F41546">
        <v>0.13526278214250095</v>
      </c>
      <c r="G41546">
        <f t="shared" si="649"/>
        <v>0.13526278214250095</v>
      </c>
    </row>
    <row r="41547" spans="5:7" x14ac:dyDescent="0.3">
      <c r="E41547" t="s">
        <v>9142</v>
      </c>
      <c r="F41547">
        <v>-0.13526113851954283</v>
      </c>
      <c r="G41547">
        <f t="shared" si="649"/>
        <v>0.13526113851954283</v>
      </c>
    </row>
    <row r="41548" spans="5:7" x14ac:dyDescent="0.3">
      <c r="E41548" t="s">
        <v>20200</v>
      </c>
      <c r="F41548">
        <v>0.13526113081484578</v>
      </c>
      <c r="G41548">
        <f t="shared" si="649"/>
        <v>0.13526113081484578</v>
      </c>
    </row>
    <row r="41549" spans="5:7" x14ac:dyDescent="0.3">
      <c r="E41549" s="4" t="s">
        <v>126</v>
      </c>
      <c r="F41549" s="4">
        <v>-0.13526055306936052</v>
      </c>
      <c r="G41549" s="4">
        <f t="shared" si="649"/>
        <v>0.13526055306936052</v>
      </c>
    </row>
    <row r="41550" spans="5:7" x14ac:dyDescent="0.3">
      <c r="E41550" t="s">
        <v>13471</v>
      </c>
      <c r="F41550">
        <v>0.13525901304939625</v>
      </c>
      <c r="G41550">
        <f t="shared" si="649"/>
        <v>0.13525901304939625</v>
      </c>
    </row>
    <row r="41551" spans="5:7" x14ac:dyDescent="0.3">
      <c r="E41551" s="4" t="s">
        <v>13108</v>
      </c>
      <c r="F41551" s="4">
        <v>0.13525645962475502</v>
      </c>
      <c r="G41551" s="4">
        <f t="shared" si="649"/>
        <v>0.13525645962475502</v>
      </c>
    </row>
    <row r="41552" spans="5:7" x14ac:dyDescent="0.3">
      <c r="E41552" t="s">
        <v>2036</v>
      </c>
      <c r="F41552">
        <v>-0.13525632367212503</v>
      </c>
      <c r="G41552">
        <f t="shared" si="649"/>
        <v>0.13525632367212503</v>
      </c>
    </row>
    <row r="41553" spans="5:7" x14ac:dyDescent="0.3">
      <c r="E41553" t="s">
        <v>8540</v>
      </c>
      <c r="F41553">
        <v>-0.1352514223274881</v>
      </c>
      <c r="G41553">
        <f t="shared" si="649"/>
        <v>0.1352514223274881</v>
      </c>
    </row>
    <row r="41554" spans="5:7" x14ac:dyDescent="0.3">
      <c r="E41554" t="s">
        <v>24824</v>
      </c>
      <c r="F41554">
        <v>0.13524689636941359</v>
      </c>
      <c r="G41554">
        <f t="shared" si="649"/>
        <v>0.13524689636941359</v>
      </c>
    </row>
    <row r="41555" spans="5:7" x14ac:dyDescent="0.3">
      <c r="E41555" t="s">
        <v>21838</v>
      </c>
      <c r="F41555">
        <v>-0.13524612180526052</v>
      </c>
      <c r="G41555">
        <f t="shared" si="649"/>
        <v>0.13524612180526052</v>
      </c>
    </row>
    <row r="41556" spans="5:7" x14ac:dyDescent="0.3">
      <c r="E41556" t="s">
        <v>9918</v>
      </c>
      <c r="F41556">
        <v>0.13523614652853355</v>
      </c>
      <c r="G41556">
        <f t="shared" si="649"/>
        <v>0.13523614652853355</v>
      </c>
    </row>
    <row r="41557" spans="5:7" x14ac:dyDescent="0.3">
      <c r="E41557" t="s">
        <v>8107</v>
      </c>
      <c r="F41557">
        <v>-0.13523536715133636</v>
      </c>
      <c r="G41557">
        <f t="shared" si="649"/>
        <v>0.13523536715133636</v>
      </c>
    </row>
    <row r="41558" spans="5:7" x14ac:dyDescent="0.3">
      <c r="E41558" t="s">
        <v>22387</v>
      </c>
      <c r="F41558">
        <v>-0.13522904832133048</v>
      </c>
      <c r="G41558">
        <f t="shared" si="649"/>
        <v>0.13522904832133048</v>
      </c>
    </row>
    <row r="41559" spans="5:7" x14ac:dyDescent="0.3">
      <c r="E41559" t="s">
        <v>29331</v>
      </c>
      <c r="F41559">
        <v>0.13522882693986579</v>
      </c>
      <c r="G41559">
        <f t="shared" si="649"/>
        <v>0.13522882693986579</v>
      </c>
    </row>
    <row r="41560" spans="5:7" x14ac:dyDescent="0.3">
      <c r="E41560" t="s">
        <v>13904</v>
      </c>
      <c r="F41560">
        <v>0.13522779102351884</v>
      </c>
      <c r="G41560">
        <f t="shared" si="649"/>
        <v>0.13522779102351884</v>
      </c>
    </row>
    <row r="41561" spans="5:7" x14ac:dyDescent="0.3">
      <c r="E41561" t="s">
        <v>7711</v>
      </c>
      <c r="F41561">
        <v>0.1352166581793208</v>
      </c>
      <c r="G41561">
        <f t="shared" si="649"/>
        <v>0.1352166581793208</v>
      </c>
    </row>
    <row r="41562" spans="5:7" x14ac:dyDescent="0.3">
      <c r="E41562" s="4" t="s">
        <v>9196</v>
      </c>
      <c r="F41562" s="4">
        <v>-0.13521564097726183</v>
      </c>
      <c r="G41562" s="4">
        <f t="shared" si="649"/>
        <v>0.13521564097726183</v>
      </c>
    </row>
    <row r="41563" spans="5:7" x14ac:dyDescent="0.3">
      <c r="E41563" t="s">
        <v>13455</v>
      </c>
      <c r="F41563">
        <v>0.13520544591295847</v>
      </c>
      <c r="G41563">
        <f t="shared" si="649"/>
        <v>0.13520544591295847</v>
      </c>
    </row>
    <row r="41564" spans="5:7" x14ac:dyDescent="0.3">
      <c r="E41564" t="s">
        <v>15043</v>
      </c>
      <c r="F41564">
        <v>-0.13520457331538432</v>
      </c>
      <c r="G41564">
        <f t="shared" si="649"/>
        <v>0.13520457331538432</v>
      </c>
    </row>
    <row r="41565" spans="5:7" x14ac:dyDescent="0.3">
      <c r="E41565" t="s">
        <v>2788</v>
      </c>
      <c r="F41565">
        <v>-0.13519875029803505</v>
      </c>
      <c r="G41565">
        <f t="shared" si="649"/>
        <v>0.13519875029803505</v>
      </c>
    </row>
    <row r="41566" spans="5:7" x14ac:dyDescent="0.3">
      <c r="E41566" t="s">
        <v>28822</v>
      </c>
      <c r="F41566">
        <v>-0.13518916921643959</v>
      </c>
      <c r="G41566">
        <f t="shared" si="649"/>
        <v>0.13518916921643959</v>
      </c>
    </row>
    <row r="41567" spans="5:7" x14ac:dyDescent="0.3">
      <c r="E41567" s="4" t="s">
        <v>6013</v>
      </c>
      <c r="F41567" s="4">
        <v>0.13518568272898945</v>
      </c>
      <c r="G41567" s="4">
        <f t="shared" si="649"/>
        <v>0.13518568272898945</v>
      </c>
    </row>
    <row r="41568" spans="5:7" x14ac:dyDescent="0.3">
      <c r="E41568" s="4" t="s">
        <v>1773</v>
      </c>
      <c r="F41568" s="4">
        <v>0.13518175988864128</v>
      </c>
      <c r="G41568" s="4">
        <f t="shared" si="649"/>
        <v>0.13518175988864128</v>
      </c>
    </row>
    <row r="41569" spans="5:7" x14ac:dyDescent="0.3">
      <c r="E41569" s="4" t="s">
        <v>1140</v>
      </c>
      <c r="F41569" s="4">
        <v>0.13518048009676442</v>
      </c>
      <c r="G41569" s="4">
        <f t="shared" si="649"/>
        <v>0.13518048009676442</v>
      </c>
    </row>
    <row r="41570" spans="5:7" x14ac:dyDescent="0.3">
      <c r="E41570" t="s">
        <v>8323</v>
      </c>
      <c r="F41570">
        <v>0.13517793293855254</v>
      </c>
      <c r="G41570">
        <f t="shared" si="649"/>
        <v>0.13517793293855254</v>
      </c>
    </row>
    <row r="41571" spans="5:7" x14ac:dyDescent="0.3">
      <c r="E41571" t="s">
        <v>8611</v>
      </c>
      <c r="F41571">
        <v>-0.1351597788281359</v>
      </c>
      <c r="G41571">
        <f t="shared" si="649"/>
        <v>0.1351597788281359</v>
      </c>
    </row>
    <row r="41572" spans="5:7" x14ac:dyDescent="0.3">
      <c r="E41572" t="s">
        <v>27768</v>
      </c>
      <c r="F41572">
        <v>0.13515634417829492</v>
      </c>
      <c r="G41572">
        <f t="shared" si="649"/>
        <v>0.13515634417829492</v>
      </c>
    </row>
    <row r="41573" spans="5:7" x14ac:dyDescent="0.3">
      <c r="E41573" t="s">
        <v>4040</v>
      </c>
      <c r="F41573">
        <v>0.13515151608260673</v>
      </c>
      <c r="G41573">
        <f t="shared" si="649"/>
        <v>0.13515151608260673</v>
      </c>
    </row>
    <row r="41574" spans="5:7" x14ac:dyDescent="0.3">
      <c r="E41574" t="s">
        <v>18217</v>
      </c>
      <c r="F41574">
        <v>0.13515060447979088</v>
      </c>
      <c r="G41574">
        <f t="shared" si="649"/>
        <v>0.13515060447979088</v>
      </c>
    </row>
    <row r="41575" spans="5:7" x14ac:dyDescent="0.3">
      <c r="E41575" t="s">
        <v>468</v>
      </c>
      <c r="F41575">
        <v>-0.13514598963628446</v>
      </c>
      <c r="G41575">
        <f t="shared" si="649"/>
        <v>0.13514598963628446</v>
      </c>
    </row>
    <row r="41576" spans="5:7" x14ac:dyDescent="0.3">
      <c r="E41576" t="s">
        <v>3867</v>
      </c>
      <c r="F41576">
        <v>-0.13514208452319709</v>
      </c>
      <c r="G41576">
        <f t="shared" si="649"/>
        <v>0.13514208452319709</v>
      </c>
    </row>
    <row r="41577" spans="5:7" x14ac:dyDescent="0.3">
      <c r="E41577" t="s">
        <v>11708</v>
      </c>
      <c r="F41577">
        <v>0.13514153201560686</v>
      </c>
      <c r="G41577">
        <f t="shared" si="649"/>
        <v>0.13514153201560686</v>
      </c>
    </row>
    <row r="41578" spans="5:7" x14ac:dyDescent="0.3">
      <c r="E41578" t="s">
        <v>5880</v>
      </c>
      <c r="F41578">
        <v>-0.13514012596120981</v>
      </c>
      <c r="G41578">
        <f t="shared" si="649"/>
        <v>0.13514012596120981</v>
      </c>
    </row>
    <row r="41579" spans="5:7" x14ac:dyDescent="0.3">
      <c r="E41579" s="4" t="s">
        <v>4466</v>
      </c>
      <c r="F41579" s="4">
        <v>0.13513431550719499</v>
      </c>
      <c r="G41579" s="4">
        <f t="shared" si="649"/>
        <v>0.13513431550719499</v>
      </c>
    </row>
    <row r="41580" spans="5:7" x14ac:dyDescent="0.3">
      <c r="E41580" s="4" t="s">
        <v>3238</v>
      </c>
      <c r="F41580" s="4">
        <v>0.13513197023424886</v>
      </c>
      <c r="G41580" s="4">
        <f t="shared" si="649"/>
        <v>0.13513197023424886</v>
      </c>
    </row>
    <row r="41581" spans="5:7" x14ac:dyDescent="0.3">
      <c r="E41581" t="s">
        <v>3755</v>
      </c>
      <c r="F41581">
        <v>0.13512879151684384</v>
      </c>
      <c r="G41581">
        <f t="shared" si="649"/>
        <v>0.13512879151684384</v>
      </c>
    </row>
    <row r="41582" spans="5:7" x14ac:dyDescent="0.3">
      <c r="E41582" s="4" t="s">
        <v>226</v>
      </c>
      <c r="F41582" s="4">
        <v>-0.13512213857842187</v>
      </c>
      <c r="G41582" s="4">
        <f t="shared" si="649"/>
        <v>0.13512213857842187</v>
      </c>
    </row>
    <row r="41583" spans="5:7" x14ac:dyDescent="0.3">
      <c r="E41583" t="s">
        <v>18984</v>
      </c>
      <c r="F41583">
        <v>-0.13511545896018945</v>
      </c>
      <c r="G41583">
        <f t="shared" si="649"/>
        <v>0.13511545896018945</v>
      </c>
    </row>
    <row r="41584" spans="5:7" x14ac:dyDescent="0.3">
      <c r="E41584" s="4" t="s">
        <v>4047</v>
      </c>
      <c r="F41584" s="4">
        <v>0.13511436508067917</v>
      </c>
      <c r="G41584" s="4">
        <f t="shared" si="649"/>
        <v>0.13511436508067917</v>
      </c>
    </row>
    <row r="41585" spans="5:7" x14ac:dyDescent="0.3">
      <c r="E41585" t="s">
        <v>3425</v>
      </c>
      <c r="F41585">
        <v>0.13510723634291333</v>
      </c>
      <c r="G41585">
        <f t="shared" si="649"/>
        <v>0.13510723634291333</v>
      </c>
    </row>
    <row r="41586" spans="5:7" x14ac:dyDescent="0.3">
      <c r="E41586" t="s">
        <v>658</v>
      </c>
      <c r="F41586">
        <v>-0.13510504075963958</v>
      </c>
      <c r="G41586">
        <f t="shared" si="649"/>
        <v>0.13510504075963958</v>
      </c>
    </row>
    <row r="41587" spans="5:7" x14ac:dyDescent="0.3">
      <c r="E41587" s="4" t="s">
        <v>9559</v>
      </c>
      <c r="F41587" s="4">
        <v>0.13510375853686263</v>
      </c>
      <c r="G41587" s="4">
        <f t="shared" si="649"/>
        <v>0.13510375853686263</v>
      </c>
    </row>
    <row r="41588" spans="5:7" x14ac:dyDescent="0.3">
      <c r="E41588" t="s">
        <v>8566</v>
      </c>
      <c r="F41588">
        <v>-0.13509993931044323</v>
      </c>
      <c r="G41588">
        <f t="shared" si="649"/>
        <v>0.13509993931044323</v>
      </c>
    </row>
    <row r="41589" spans="5:7" x14ac:dyDescent="0.3">
      <c r="E41589" t="s">
        <v>7590</v>
      </c>
      <c r="F41589">
        <v>0.13509974483116052</v>
      </c>
      <c r="G41589">
        <f t="shared" si="649"/>
        <v>0.13509974483116052</v>
      </c>
    </row>
    <row r="41590" spans="5:7" x14ac:dyDescent="0.3">
      <c r="E41590" t="s">
        <v>14089</v>
      </c>
      <c r="F41590">
        <v>-0.13509870310886735</v>
      </c>
      <c r="G41590">
        <f t="shared" si="649"/>
        <v>0.13509870310886735</v>
      </c>
    </row>
    <row r="41591" spans="5:7" x14ac:dyDescent="0.3">
      <c r="E41591" t="s">
        <v>22406</v>
      </c>
      <c r="F41591">
        <v>0.13509041774245328</v>
      </c>
      <c r="G41591">
        <f t="shared" si="649"/>
        <v>0.13509041774245328</v>
      </c>
    </row>
    <row r="41592" spans="5:7" x14ac:dyDescent="0.3">
      <c r="E41592" t="s">
        <v>28427</v>
      </c>
      <c r="F41592">
        <v>0.13508833629371012</v>
      </c>
      <c r="G41592">
        <f t="shared" si="649"/>
        <v>0.13508833629371012</v>
      </c>
    </row>
    <row r="41593" spans="5:7" x14ac:dyDescent="0.3">
      <c r="E41593" s="4" t="s">
        <v>8143</v>
      </c>
      <c r="F41593" s="4">
        <v>0.13508818279001503</v>
      </c>
      <c r="G41593" s="4">
        <f t="shared" si="649"/>
        <v>0.13508818279001503</v>
      </c>
    </row>
    <row r="41594" spans="5:7" x14ac:dyDescent="0.3">
      <c r="E41594" t="s">
        <v>14014</v>
      </c>
      <c r="F41594">
        <v>-0.13508750137185827</v>
      </c>
      <c r="G41594">
        <f t="shared" si="649"/>
        <v>0.13508750137185827</v>
      </c>
    </row>
    <row r="41595" spans="5:7" x14ac:dyDescent="0.3">
      <c r="E41595" s="4" t="s">
        <v>10522</v>
      </c>
      <c r="F41595" s="4">
        <v>-0.13508530267238875</v>
      </c>
      <c r="G41595" s="4">
        <f t="shared" si="649"/>
        <v>0.13508530267238875</v>
      </c>
    </row>
    <row r="41596" spans="5:7" x14ac:dyDescent="0.3">
      <c r="E41596" t="s">
        <v>17855</v>
      </c>
      <c r="F41596">
        <v>-0.13508326027382825</v>
      </c>
      <c r="G41596">
        <f t="shared" si="649"/>
        <v>0.13508326027382825</v>
      </c>
    </row>
    <row r="41597" spans="5:7" x14ac:dyDescent="0.3">
      <c r="E41597" t="s">
        <v>5479</v>
      </c>
      <c r="F41597">
        <v>-0.13508242250066005</v>
      </c>
      <c r="G41597">
        <f t="shared" si="649"/>
        <v>0.13508242250066005</v>
      </c>
    </row>
    <row r="41598" spans="5:7" x14ac:dyDescent="0.3">
      <c r="E41598" t="s">
        <v>14180</v>
      </c>
      <c r="F41598">
        <v>0.13507712943747227</v>
      </c>
      <c r="G41598">
        <f t="shared" si="649"/>
        <v>0.13507712943747227</v>
      </c>
    </row>
    <row r="41599" spans="5:7" x14ac:dyDescent="0.3">
      <c r="E41599" t="s">
        <v>8933</v>
      </c>
      <c r="F41599">
        <v>0.13507071377698071</v>
      </c>
      <c r="G41599">
        <f t="shared" si="649"/>
        <v>0.13507071377698071</v>
      </c>
    </row>
    <row r="41600" spans="5:7" x14ac:dyDescent="0.3">
      <c r="E41600" s="4" t="s">
        <v>3305</v>
      </c>
      <c r="F41600" s="4">
        <v>0.13506893419248497</v>
      </c>
      <c r="G41600" s="4">
        <f t="shared" si="649"/>
        <v>0.13506893419248497</v>
      </c>
    </row>
    <row r="41601" spans="5:7" x14ac:dyDescent="0.3">
      <c r="E41601" t="s">
        <v>6823</v>
      </c>
      <c r="F41601">
        <v>0.13506664220972234</v>
      </c>
      <c r="G41601">
        <f t="shared" ref="G41601:G41664" si="650">ABS(F41601)</f>
        <v>0.13506664220972234</v>
      </c>
    </row>
    <row r="41602" spans="5:7" x14ac:dyDescent="0.3">
      <c r="E41602" t="s">
        <v>2708</v>
      </c>
      <c r="F41602">
        <v>0.13505342872469234</v>
      </c>
      <c r="G41602">
        <f t="shared" si="650"/>
        <v>0.13505342872469234</v>
      </c>
    </row>
    <row r="41603" spans="5:7" x14ac:dyDescent="0.3">
      <c r="E41603" t="s">
        <v>13272</v>
      </c>
      <c r="F41603">
        <v>-0.1350355818595641</v>
      </c>
      <c r="G41603">
        <f t="shared" si="650"/>
        <v>0.1350355818595641</v>
      </c>
    </row>
    <row r="41604" spans="5:7" x14ac:dyDescent="0.3">
      <c r="E41604" t="s">
        <v>16175</v>
      </c>
      <c r="F41604">
        <v>-0.13503066445147158</v>
      </c>
      <c r="G41604">
        <f t="shared" si="650"/>
        <v>0.13503066445147158</v>
      </c>
    </row>
    <row r="41605" spans="5:7" x14ac:dyDescent="0.3">
      <c r="E41605" s="4" t="s">
        <v>11453</v>
      </c>
      <c r="F41605" s="4">
        <v>0.13502665566379821</v>
      </c>
      <c r="G41605" s="4">
        <f t="shared" si="650"/>
        <v>0.13502665566379821</v>
      </c>
    </row>
    <row r="41606" spans="5:7" x14ac:dyDescent="0.3">
      <c r="E41606" t="s">
        <v>29825</v>
      </c>
      <c r="F41606">
        <v>0.13502519976536626</v>
      </c>
      <c r="G41606">
        <f t="shared" si="650"/>
        <v>0.13502519976536626</v>
      </c>
    </row>
    <row r="41607" spans="5:7" x14ac:dyDescent="0.3">
      <c r="E41607" s="4" t="s">
        <v>11364</v>
      </c>
      <c r="F41607" s="4">
        <v>0.13502369681132123</v>
      </c>
      <c r="G41607" s="4">
        <f t="shared" si="650"/>
        <v>0.13502369681132123</v>
      </c>
    </row>
    <row r="41608" spans="5:7" x14ac:dyDescent="0.3">
      <c r="E41608" t="s">
        <v>4212</v>
      </c>
      <c r="F41608">
        <v>0.13502331700534193</v>
      </c>
      <c r="G41608">
        <f t="shared" si="650"/>
        <v>0.13502331700534193</v>
      </c>
    </row>
    <row r="41609" spans="5:7" x14ac:dyDescent="0.3">
      <c r="E41609" t="s">
        <v>26116</v>
      </c>
      <c r="F41609">
        <v>0.13501546420774035</v>
      </c>
      <c r="G41609">
        <f t="shared" si="650"/>
        <v>0.13501546420774035</v>
      </c>
    </row>
    <row r="41610" spans="5:7" x14ac:dyDescent="0.3">
      <c r="E41610" s="4" t="s">
        <v>540</v>
      </c>
      <c r="F41610" s="4">
        <v>-0.13501483385963967</v>
      </c>
      <c r="G41610" s="4">
        <f t="shared" si="650"/>
        <v>0.13501483385963967</v>
      </c>
    </row>
    <row r="41611" spans="5:7" x14ac:dyDescent="0.3">
      <c r="E41611" t="s">
        <v>17645</v>
      </c>
      <c r="F41611">
        <v>-0.13501410896472629</v>
      </c>
      <c r="G41611">
        <f t="shared" si="650"/>
        <v>0.13501410896472629</v>
      </c>
    </row>
    <row r="41612" spans="5:7" x14ac:dyDescent="0.3">
      <c r="E41612" t="s">
        <v>19729</v>
      </c>
      <c r="F41612">
        <v>0.13501246279484136</v>
      </c>
      <c r="G41612">
        <f t="shared" si="650"/>
        <v>0.13501246279484136</v>
      </c>
    </row>
    <row r="41613" spans="5:7" x14ac:dyDescent="0.3">
      <c r="E41613" t="s">
        <v>30153</v>
      </c>
      <c r="F41613">
        <v>0.13500342155520204</v>
      </c>
      <c r="G41613">
        <f t="shared" si="650"/>
        <v>0.13500342155520204</v>
      </c>
    </row>
    <row r="41614" spans="5:7" x14ac:dyDescent="0.3">
      <c r="E41614" t="s">
        <v>5360</v>
      </c>
      <c r="F41614">
        <v>-0.13499844200465436</v>
      </c>
      <c r="G41614">
        <f t="shared" si="650"/>
        <v>0.13499844200465436</v>
      </c>
    </row>
    <row r="41615" spans="5:7" x14ac:dyDescent="0.3">
      <c r="E41615" t="s">
        <v>24475</v>
      </c>
      <c r="F41615">
        <v>-0.13499004806341774</v>
      </c>
      <c r="G41615">
        <f t="shared" si="650"/>
        <v>0.13499004806341774</v>
      </c>
    </row>
    <row r="41616" spans="5:7" x14ac:dyDescent="0.3">
      <c r="E41616" t="s">
        <v>25783</v>
      </c>
      <c r="F41616">
        <v>0.13498791434763455</v>
      </c>
      <c r="G41616">
        <f t="shared" si="650"/>
        <v>0.13498791434763455</v>
      </c>
    </row>
    <row r="41617" spans="5:7" x14ac:dyDescent="0.3">
      <c r="E41617" t="s">
        <v>1013</v>
      </c>
      <c r="F41617">
        <v>0.13497824006509215</v>
      </c>
      <c r="G41617">
        <f t="shared" si="650"/>
        <v>0.13497824006509215</v>
      </c>
    </row>
    <row r="41618" spans="5:7" x14ac:dyDescent="0.3">
      <c r="E41618" t="s">
        <v>30326</v>
      </c>
      <c r="F41618">
        <v>0.13497535354966744</v>
      </c>
      <c r="G41618">
        <f t="shared" si="650"/>
        <v>0.13497535354966744</v>
      </c>
    </row>
    <row r="41619" spans="5:7" x14ac:dyDescent="0.3">
      <c r="E41619" s="4" t="s">
        <v>10215</v>
      </c>
      <c r="F41619" s="4">
        <v>-0.13497274200216672</v>
      </c>
      <c r="G41619" s="4">
        <f t="shared" si="650"/>
        <v>0.13497274200216672</v>
      </c>
    </row>
    <row r="41620" spans="5:7" x14ac:dyDescent="0.3">
      <c r="E41620" s="4" t="s">
        <v>1957</v>
      </c>
      <c r="F41620" s="4">
        <v>0.13497196871440845</v>
      </c>
      <c r="G41620" s="4">
        <f t="shared" si="650"/>
        <v>0.13497196871440845</v>
      </c>
    </row>
    <row r="41621" spans="5:7" x14ac:dyDescent="0.3">
      <c r="E41621" s="4" t="s">
        <v>7819</v>
      </c>
      <c r="F41621" s="4">
        <v>-0.13496820801627582</v>
      </c>
      <c r="G41621" s="4">
        <f t="shared" si="650"/>
        <v>0.13496820801627582</v>
      </c>
    </row>
    <row r="41622" spans="5:7" x14ac:dyDescent="0.3">
      <c r="E41622" t="s">
        <v>31356</v>
      </c>
      <c r="F41622">
        <v>-0.13496332553290996</v>
      </c>
      <c r="G41622">
        <f t="shared" si="650"/>
        <v>0.13496332553290996</v>
      </c>
    </row>
    <row r="41623" spans="5:7" x14ac:dyDescent="0.3">
      <c r="E41623" s="4" t="s">
        <v>14003</v>
      </c>
      <c r="F41623" s="4">
        <v>0.1349617744794564</v>
      </c>
      <c r="G41623" s="4">
        <f t="shared" si="650"/>
        <v>0.1349617744794564</v>
      </c>
    </row>
    <row r="41624" spans="5:7" x14ac:dyDescent="0.3">
      <c r="E41624" t="s">
        <v>25227</v>
      </c>
      <c r="F41624">
        <v>-0.134951389068665</v>
      </c>
      <c r="G41624">
        <f t="shared" si="650"/>
        <v>0.134951389068665</v>
      </c>
    </row>
    <row r="41625" spans="5:7" x14ac:dyDescent="0.3">
      <c r="E41625" t="s">
        <v>2355</v>
      </c>
      <c r="F41625">
        <v>0.13494565423027916</v>
      </c>
      <c r="G41625">
        <f t="shared" si="650"/>
        <v>0.13494565423027916</v>
      </c>
    </row>
    <row r="41626" spans="5:7" x14ac:dyDescent="0.3">
      <c r="E41626" t="s">
        <v>848</v>
      </c>
      <c r="F41626">
        <v>0.13494534209019524</v>
      </c>
      <c r="G41626">
        <f t="shared" si="650"/>
        <v>0.13494534209019524</v>
      </c>
    </row>
    <row r="41627" spans="5:7" x14ac:dyDescent="0.3">
      <c r="E41627" t="s">
        <v>3580</v>
      </c>
      <c r="F41627">
        <v>-0.13494412710922268</v>
      </c>
      <c r="G41627">
        <f t="shared" si="650"/>
        <v>0.13494412710922268</v>
      </c>
    </row>
    <row r="41628" spans="5:7" x14ac:dyDescent="0.3">
      <c r="E41628" t="s">
        <v>6738</v>
      </c>
      <c r="F41628">
        <v>-0.13494323591491503</v>
      </c>
      <c r="G41628">
        <f t="shared" si="650"/>
        <v>0.13494323591491503</v>
      </c>
    </row>
    <row r="41629" spans="5:7" x14ac:dyDescent="0.3">
      <c r="E41629" s="4" t="s">
        <v>3416</v>
      </c>
      <c r="F41629" s="4">
        <v>-0.13494295458514649</v>
      </c>
      <c r="G41629" s="4">
        <f t="shared" si="650"/>
        <v>0.13494295458514649</v>
      </c>
    </row>
    <row r="41630" spans="5:7" x14ac:dyDescent="0.3">
      <c r="E41630" t="s">
        <v>1736</v>
      </c>
      <c r="F41630">
        <v>0.13493771016708966</v>
      </c>
      <c r="G41630">
        <f t="shared" si="650"/>
        <v>0.13493771016708966</v>
      </c>
    </row>
    <row r="41631" spans="5:7" x14ac:dyDescent="0.3">
      <c r="E41631" t="s">
        <v>13841</v>
      </c>
      <c r="F41631">
        <v>0.13493711996734836</v>
      </c>
      <c r="G41631">
        <f t="shared" si="650"/>
        <v>0.13493711996734836</v>
      </c>
    </row>
    <row r="41632" spans="5:7" x14ac:dyDescent="0.3">
      <c r="E41632" t="s">
        <v>4439</v>
      </c>
      <c r="F41632">
        <v>-0.13493487828771306</v>
      </c>
      <c r="G41632">
        <f t="shared" si="650"/>
        <v>0.13493487828771306</v>
      </c>
    </row>
    <row r="41633" spans="5:7" x14ac:dyDescent="0.3">
      <c r="E41633" s="4" t="s">
        <v>12313</v>
      </c>
      <c r="F41633" s="4">
        <v>0.13493026308599704</v>
      </c>
      <c r="G41633" s="4">
        <f t="shared" si="650"/>
        <v>0.13493026308599704</v>
      </c>
    </row>
    <row r="41634" spans="5:7" x14ac:dyDescent="0.3">
      <c r="E41634" t="s">
        <v>1767</v>
      </c>
      <c r="F41634">
        <v>-0.13492917467700988</v>
      </c>
      <c r="G41634">
        <f t="shared" si="650"/>
        <v>0.13492917467700988</v>
      </c>
    </row>
    <row r="41635" spans="5:7" x14ac:dyDescent="0.3">
      <c r="E41635" t="s">
        <v>11778</v>
      </c>
      <c r="F41635">
        <v>-0.13492250985786508</v>
      </c>
      <c r="G41635">
        <f t="shared" si="650"/>
        <v>0.13492250985786508</v>
      </c>
    </row>
    <row r="41636" spans="5:7" x14ac:dyDescent="0.3">
      <c r="E41636" t="s">
        <v>12718</v>
      </c>
      <c r="F41636">
        <v>-0.13492231071825597</v>
      </c>
      <c r="G41636">
        <f t="shared" si="650"/>
        <v>0.13492231071825597</v>
      </c>
    </row>
    <row r="41637" spans="5:7" x14ac:dyDescent="0.3">
      <c r="E41637" t="s">
        <v>7171</v>
      </c>
      <c r="F41637">
        <v>-0.1349220797874264</v>
      </c>
      <c r="G41637">
        <f t="shared" si="650"/>
        <v>0.1349220797874264</v>
      </c>
    </row>
    <row r="41638" spans="5:7" x14ac:dyDescent="0.3">
      <c r="E41638" t="s">
        <v>11292</v>
      </c>
      <c r="F41638">
        <v>0.13491646844638008</v>
      </c>
      <c r="G41638">
        <f t="shared" si="650"/>
        <v>0.13491646844638008</v>
      </c>
    </row>
    <row r="41639" spans="5:7" x14ac:dyDescent="0.3">
      <c r="E41639" t="s">
        <v>12682</v>
      </c>
      <c r="F41639">
        <v>-0.13491578038051932</v>
      </c>
      <c r="G41639">
        <f t="shared" si="650"/>
        <v>0.13491578038051932</v>
      </c>
    </row>
    <row r="41640" spans="5:7" x14ac:dyDescent="0.3">
      <c r="E41640" s="4" t="s">
        <v>7356</v>
      </c>
      <c r="F41640" s="4">
        <v>0.13490935542520135</v>
      </c>
      <c r="G41640" s="4">
        <f t="shared" si="650"/>
        <v>0.13490935542520135</v>
      </c>
    </row>
    <row r="41641" spans="5:7" x14ac:dyDescent="0.3">
      <c r="E41641" t="s">
        <v>31259</v>
      </c>
      <c r="F41641">
        <v>-0.13490272004139589</v>
      </c>
      <c r="G41641">
        <f t="shared" si="650"/>
        <v>0.13490272004139589</v>
      </c>
    </row>
    <row r="41642" spans="5:7" x14ac:dyDescent="0.3">
      <c r="E41642" s="4" t="s">
        <v>3746</v>
      </c>
      <c r="F41642" s="4">
        <v>0.13489401785558533</v>
      </c>
      <c r="G41642" s="4">
        <f t="shared" si="650"/>
        <v>0.13489401785558533</v>
      </c>
    </row>
    <row r="41643" spans="5:7" x14ac:dyDescent="0.3">
      <c r="E41643" t="s">
        <v>22547</v>
      </c>
      <c r="F41643">
        <v>0.13489339363905184</v>
      </c>
      <c r="G41643">
        <f t="shared" si="650"/>
        <v>0.13489339363905184</v>
      </c>
    </row>
    <row r="41644" spans="5:7" x14ac:dyDescent="0.3">
      <c r="E41644" s="4" t="s">
        <v>5097</v>
      </c>
      <c r="F41644" s="4">
        <v>0.13489295032438009</v>
      </c>
      <c r="G41644" s="4">
        <f t="shared" si="650"/>
        <v>0.13489295032438009</v>
      </c>
    </row>
    <row r="41645" spans="5:7" x14ac:dyDescent="0.3">
      <c r="E41645" t="s">
        <v>5099</v>
      </c>
      <c r="F41645">
        <v>-0.13488734897928015</v>
      </c>
      <c r="G41645">
        <f t="shared" si="650"/>
        <v>0.13488734897928015</v>
      </c>
    </row>
    <row r="41646" spans="5:7" x14ac:dyDescent="0.3">
      <c r="E41646" t="s">
        <v>3006</v>
      </c>
      <c r="F41646">
        <v>-0.13488469605611</v>
      </c>
      <c r="G41646">
        <f t="shared" si="650"/>
        <v>0.13488469605611</v>
      </c>
    </row>
    <row r="41647" spans="5:7" x14ac:dyDescent="0.3">
      <c r="E41647" s="4" t="s">
        <v>11420</v>
      </c>
      <c r="F41647" s="4">
        <v>0.13488468705594697</v>
      </c>
      <c r="G41647" s="4">
        <f t="shared" si="650"/>
        <v>0.13488468705594697</v>
      </c>
    </row>
    <row r="41648" spans="5:7" x14ac:dyDescent="0.3">
      <c r="E41648" s="4" t="s">
        <v>6810</v>
      </c>
      <c r="F41648" s="4">
        <v>-0.13488273594673633</v>
      </c>
      <c r="G41648" s="4">
        <f t="shared" si="650"/>
        <v>0.13488273594673633</v>
      </c>
    </row>
    <row r="41649" spans="5:7" x14ac:dyDescent="0.3">
      <c r="E41649" t="s">
        <v>19483</v>
      </c>
      <c r="F41649">
        <v>-0.13486957197511062</v>
      </c>
      <c r="G41649">
        <f t="shared" si="650"/>
        <v>0.13486957197511062</v>
      </c>
    </row>
    <row r="41650" spans="5:7" x14ac:dyDescent="0.3">
      <c r="E41650" s="4" t="s">
        <v>5244</v>
      </c>
      <c r="F41650" s="4">
        <v>0.13485615506554738</v>
      </c>
      <c r="G41650" s="4">
        <f t="shared" si="650"/>
        <v>0.13485615506554738</v>
      </c>
    </row>
    <row r="41651" spans="5:7" x14ac:dyDescent="0.3">
      <c r="E41651" t="s">
        <v>7726</v>
      </c>
      <c r="F41651">
        <v>0.13485545581590846</v>
      </c>
      <c r="G41651">
        <f t="shared" si="650"/>
        <v>0.13485545581590846</v>
      </c>
    </row>
    <row r="41652" spans="5:7" x14ac:dyDescent="0.3">
      <c r="E41652" t="s">
        <v>2511</v>
      </c>
      <c r="F41652">
        <v>-0.13485213248036673</v>
      </c>
      <c r="G41652">
        <f t="shared" si="650"/>
        <v>0.13485213248036673</v>
      </c>
    </row>
    <row r="41653" spans="5:7" x14ac:dyDescent="0.3">
      <c r="E41653" t="s">
        <v>16205</v>
      </c>
      <c r="F41653">
        <v>-0.13483826468085561</v>
      </c>
      <c r="G41653">
        <f t="shared" si="650"/>
        <v>0.13483826468085561</v>
      </c>
    </row>
    <row r="41654" spans="5:7" x14ac:dyDescent="0.3">
      <c r="E41654" t="s">
        <v>30566</v>
      </c>
      <c r="F41654">
        <v>-0.13482058509538747</v>
      </c>
      <c r="G41654">
        <f t="shared" si="650"/>
        <v>0.13482058509538747</v>
      </c>
    </row>
    <row r="41655" spans="5:7" x14ac:dyDescent="0.3">
      <c r="E41655" t="s">
        <v>21317</v>
      </c>
      <c r="F41655">
        <v>-0.13481837697544924</v>
      </c>
      <c r="G41655">
        <f t="shared" si="650"/>
        <v>0.13481837697544924</v>
      </c>
    </row>
    <row r="41656" spans="5:7" x14ac:dyDescent="0.3">
      <c r="E41656" t="s">
        <v>16736</v>
      </c>
      <c r="F41656">
        <v>0.13481811817727954</v>
      </c>
      <c r="G41656">
        <f t="shared" si="650"/>
        <v>0.13481811817727954</v>
      </c>
    </row>
    <row r="41657" spans="5:7" x14ac:dyDescent="0.3">
      <c r="E41657" s="4" t="s">
        <v>8455</v>
      </c>
      <c r="F41657" s="4">
        <v>-0.13481571551677329</v>
      </c>
      <c r="G41657" s="4">
        <f t="shared" si="650"/>
        <v>0.13481571551677329</v>
      </c>
    </row>
    <row r="41658" spans="5:7" x14ac:dyDescent="0.3">
      <c r="E41658" t="s">
        <v>975</v>
      </c>
      <c r="F41658">
        <v>0.13481032350436592</v>
      </c>
      <c r="G41658">
        <f t="shared" si="650"/>
        <v>0.13481032350436592</v>
      </c>
    </row>
    <row r="41659" spans="5:7" x14ac:dyDescent="0.3">
      <c r="E41659" s="4" t="s">
        <v>4051</v>
      </c>
      <c r="F41659" s="4">
        <v>0.13480976144897905</v>
      </c>
      <c r="G41659" s="4">
        <f t="shared" si="650"/>
        <v>0.13480976144897905</v>
      </c>
    </row>
    <row r="41660" spans="5:7" x14ac:dyDescent="0.3">
      <c r="E41660" s="4" t="s">
        <v>12450</v>
      </c>
      <c r="F41660" s="4">
        <v>0.13480239798618152</v>
      </c>
      <c r="G41660" s="4">
        <f t="shared" si="650"/>
        <v>0.13480239798618152</v>
      </c>
    </row>
    <row r="41661" spans="5:7" x14ac:dyDescent="0.3">
      <c r="E41661" t="s">
        <v>3219</v>
      </c>
      <c r="F41661">
        <v>0.1347961800360363</v>
      </c>
      <c r="G41661">
        <f t="shared" si="650"/>
        <v>0.1347961800360363</v>
      </c>
    </row>
    <row r="41662" spans="5:7" x14ac:dyDescent="0.3">
      <c r="E41662" s="4" t="s">
        <v>5115</v>
      </c>
      <c r="F41662" s="4">
        <v>0.1347860221403866</v>
      </c>
      <c r="G41662" s="4">
        <f t="shared" si="650"/>
        <v>0.1347860221403866</v>
      </c>
    </row>
    <row r="41663" spans="5:7" x14ac:dyDescent="0.3">
      <c r="E41663" t="s">
        <v>13512</v>
      </c>
      <c r="F41663">
        <v>0.13478572648773224</v>
      </c>
      <c r="G41663">
        <f t="shared" si="650"/>
        <v>0.13478572648773224</v>
      </c>
    </row>
    <row r="41664" spans="5:7" x14ac:dyDescent="0.3">
      <c r="E41664" t="s">
        <v>24026</v>
      </c>
      <c r="F41664">
        <v>-0.13478384434357493</v>
      </c>
      <c r="G41664">
        <f t="shared" si="650"/>
        <v>0.13478384434357493</v>
      </c>
    </row>
    <row r="41665" spans="5:7" x14ac:dyDescent="0.3">
      <c r="E41665" t="s">
        <v>13267</v>
      </c>
      <c r="F41665">
        <v>0.13478008387539639</v>
      </c>
      <c r="G41665">
        <f t="shared" ref="G41665:G41728" si="651">ABS(F41665)</f>
        <v>0.13478008387539639</v>
      </c>
    </row>
    <row r="41666" spans="5:7" x14ac:dyDescent="0.3">
      <c r="E41666" t="s">
        <v>18181</v>
      </c>
      <c r="F41666">
        <v>-0.13477822692701066</v>
      </c>
      <c r="G41666">
        <f t="shared" si="651"/>
        <v>0.13477822692701066</v>
      </c>
    </row>
    <row r="41667" spans="5:7" x14ac:dyDescent="0.3">
      <c r="E41667" t="s">
        <v>296</v>
      </c>
      <c r="F41667">
        <v>0.13477679614536303</v>
      </c>
      <c r="G41667">
        <f t="shared" si="651"/>
        <v>0.13477679614536303</v>
      </c>
    </row>
    <row r="41668" spans="5:7" x14ac:dyDescent="0.3">
      <c r="E41668" t="s">
        <v>1583</v>
      </c>
      <c r="F41668">
        <v>0.1347636383468381</v>
      </c>
      <c r="G41668">
        <f t="shared" si="651"/>
        <v>0.1347636383468381</v>
      </c>
    </row>
    <row r="41669" spans="5:7" x14ac:dyDescent="0.3">
      <c r="E41669" s="4" t="s">
        <v>5524</v>
      </c>
      <c r="F41669" s="4">
        <v>-0.13475863991936399</v>
      </c>
      <c r="G41669" s="4">
        <f t="shared" si="651"/>
        <v>0.13475863991936399</v>
      </c>
    </row>
    <row r="41670" spans="5:7" x14ac:dyDescent="0.3">
      <c r="E41670" s="4" t="s">
        <v>10070</v>
      </c>
      <c r="F41670" s="4">
        <v>0.13475737152447517</v>
      </c>
      <c r="G41670" s="4">
        <f t="shared" si="651"/>
        <v>0.13475737152447517</v>
      </c>
    </row>
    <row r="41671" spans="5:7" x14ac:dyDescent="0.3">
      <c r="E41671" t="s">
        <v>3423</v>
      </c>
      <c r="F41671">
        <v>0.13475615076757919</v>
      </c>
      <c r="G41671">
        <f t="shared" si="651"/>
        <v>0.13475615076757919</v>
      </c>
    </row>
    <row r="41672" spans="5:7" x14ac:dyDescent="0.3">
      <c r="E41672" t="s">
        <v>25372</v>
      </c>
      <c r="F41672">
        <v>-0.13475478515071956</v>
      </c>
      <c r="G41672">
        <f t="shared" si="651"/>
        <v>0.13475478515071956</v>
      </c>
    </row>
    <row r="41673" spans="5:7" x14ac:dyDescent="0.3">
      <c r="E41673" t="s">
        <v>26033</v>
      </c>
      <c r="F41673">
        <v>0.13475458571401375</v>
      </c>
      <c r="G41673">
        <f t="shared" si="651"/>
        <v>0.13475458571401375</v>
      </c>
    </row>
    <row r="41674" spans="5:7" x14ac:dyDescent="0.3">
      <c r="E41674" s="4" t="s">
        <v>2117</v>
      </c>
      <c r="F41674" s="4">
        <v>0.13475191428395483</v>
      </c>
      <c r="G41674" s="4">
        <f t="shared" si="651"/>
        <v>0.13475191428395483</v>
      </c>
    </row>
    <row r="41675" spans="5:7" x14ac:dyDescent="0.3">
      <c r="E41675" t="s">
        <v>21178</v>
      </c>
      <c r="F41675">
        <v>0.13475053650203597</v>
      </c>
      <c r="G41675">
        <f t="shared" si="651"/>
        <v>0.13475053650203597</v>
      </c>
    </row>
    <row r="41676" spans="5:7" x14ac:dyDescent="0.3">
      <c r="E41676" t="s">
        <v>18728</v>
      </c>
      <c r="F41676">
        <v>-0.13474951482489164</v>
      </c>
      <c r="G41676">
        <f t="shared" si="651"/>
        <v>0.13474951482489164</v>
      </c>
    </row>
    <row r="41677" spans="5:7" x14ac:dyDescent="0.3">
      <c r="E41677" t="s">
        <v>8700</v>
      </c>
      <c r="F41677">
        <v>0.1347463401419873</v>
      </c>
      <c r="G41677">
        <f t="shared" si="651"/>
        <v>0.1347463401419873</v>
      </c>
    </row>
    <row r="41678" spans="5:7" x14ac:dyDescent="0.3">
      <c r="E41678" t="s">
        <v>8492</v>
      </c>
      <c r="F41678">
        <v>0.13472831659919982</v>
      </c>
      <c r="G41678">
        <f t="shared" si="651"/>
        <v>0.13472831659919982</v>
      </c>
    </row>
    <row r="41679" spans="5:7" x14ac:dyDescent="0.3">
      <c r="E41679" t="s">
        <v>7112</v>
      </c>
      <c r="F41679">
        <v>-0.13472617719940216</v>
      </c>
      <c r="G41679">
        <f t="shared" si="651"/>
        <v>0.13472617719940216</v>
      </c>
    </row>
    <row r="41680" spans="5:7" x14ac:dyDescent="0.3">
      <c r="E41680" t="s">
        <v>12283</v>
      </c>
      <c r="F41680">
        <v>0.13471884084293867</v>
      </c>
      <c r="G41680">
        <f t="shared" si="651"/>
        <v>0.13471884084293867</v>
      </c>
    </row>
    <row r="41681" spans="5:7" x14ac:dyDescent="0.3">
      <c r="E41681" t="s">
        <v>27119</v>
      </c>
      <c r="F41681">
        <v>-0.13471881217891918</v>
      </c>
      <c r="G41681">
        <f t="shared" si="651"/>
        <v>0.13471881217891918</v>
      </c>
    </row>
    <row r="41682" spans="5:7" x14ac:dyDescent="0.3">
      <c r="E41682" t="s">
        <v>3210</v>
      </c>
      <c r="F41682">
        <v>0.13471581555089707</v>
      </c>
      <c r="G41682">
        <f t="shared" si="651"/>
        <v>0.13471581555089707</v>
      </c>
    </row>
    <row r="41683" spans="5:7" x14ac:dyDescent="0.3">
      <c r="E41683" t="s">
        <v>16491</v>
      </c>
      <c r="F41683">
        <v>0.13470546867710181</v>
      </c>
      <c r="G41683">
        <f t="shared" si="651"/>
        <v>0.13470546867710181</v>
      </c>
    </row>
    <row r="41684" spans="5:7" x14ac:dyDescent="0.3">
      <c r="E41684" s="4" t="s">
        <v>8230</v>
      </c>
      <c r="F41684" s="4">
        <v>-0.13470213183375329</v>
      </c>
      <c r="G41684" s="4">
        <f t="shared" si="651"/>
        <v>0.13470213183375329</v>
      </c>
    </row>
    <row r="41685" spans="5:7" x14ac:dyDescent="0.3">
      <c r="E41685" t="s">
        <v>24532</v>
      </c>
      <c r="F41685">
        <v>0.13469529646457068</v>
      </c>
      <c r="G41685">
        <f t="shared" si="651"/>
        <v>0.13469529646457068</v>
      </c>
    </row>
    <row r="41686" spans="5:7" x14ac:dyDescent="0.3">
      <c r="E41686" t="s">
        <v>9961</v>
      </c>
      <c r="F41686">
        <v>0.13469142735600037</v>
      </c>
      <c r="G41686">
        <f t="shared" si="651"/>
        <v>0.13469142735600037</v>
      </c>
    </row>
    <row r="41687" spans="5:7" x14ac:dyDescent="0.3">
      <c r="E41687" t="s">
        <v>1299</v>
      </c>
      <c r="F41687">
        <v>-0.13468853949947579</v>
      </c>
      <c r="G41687">
        <f t="shared" si="651"/>
        <v>0.13468853949947579</v>
      </c>
    </row>
    <row r="41688" spans="5:7" x14ac:dyDescent="0.3">
      <c r="E41688" t="s">
        <v>14344</v>
      </c>
      <c r="F41688">
        <v>0.13468834591343312</v>
      </c>
      <c r="G41688">
        <f t="shared" si="651"/>
        <v>0.13468834591343312</v>
      </c>
    </row>
    <row r="41689" spans="5:7" x14ac:dyDescent="0.3">
      <c r="E41689" s="4" t="s">
        <v>7765</v>
      </c>
      <c r="F41689" s="4">
        <v>0.13468642991161353</v>
      </c>
      <c r="G41689" s="4">
        <f t="shared" si="651"/>
        <v>0.13468642991161353</v>
      </c>
    </row>
    <row r="41690" spans="5:7" x14ac:dyDescent="0.3">
      <c r="E41690" t="s">
        <v>5091</v>
      </c>
      <c r="F41690">
        <v>0.13468137748949668</v>
      </c>
      <c r="G41690">
        <f t="shared" si="651"/>
        <v>0.13468137748949668</v>
      </c>
    </row>
    <row r="41691" spans="5:7" x14ac:dyDescent="0.3">
      <c r="E41691" t="s">
        <v>19305</v>
      </c>
      <c r="F41691">
        <v>-0.13467852374729369</v>
      </c>
      <c r="G41691">
        <f t="shared" si="651"/>
        <v>0.13467852374729369</v>
      </c>
    </row>
    <row r="41692" spans="5:7" x14ac:dyDescent="0.3">
      <c r="E41692" t="s">
        <v>3560</v>
      </c>
      <c r="F41692">
        <v>-0.13467626703002239</v>
      </c>
      <c r="G41692">
        <f t="shared" si="651"/>
        <v>0.13467626703002239</v>
      </c>
    </row>
    <row r="41693" spans="5:7" x14ac:dyDescent="0.3">
      <c r="E41693" t="s">
        <v>21038</v>
      </c>
      <c r="F41693">
        <v>-0.13466480619407603</v>
      </c>
      <c r="G41693">
        <f t="shared" si="651"/>
        <v>0.13466480619407603</v>
      </c>
    </row>
    <row r="41694" spans="5:7" x14ac:dyDescent="0.3">
      <c r="E41694" s="4" t="s">
        <v>10074</v>
      </c>
      <c r="F41694" s="4">
        <v>0.13465522929575249</v>
      </c>
      <c r="G41694" s="4">
        <f t="shared" si="651"/>
        <v>0.13465522929575249</v>
      </c>
    </row>
    <row r="41695" spans="5:7" x14ac:dyDescent="0.3">
      <c r="E41695" t="s">
        <v>18713</v>
      </c>
      <c r="F41695">
        <v>0.13464512143359811</v>
      </c>
      <c r="G41695">
        <f t="shared" si="651"/>
        <v>0.13464512143359811</v>
      </c>
    </row>
    <row r="41696" spans="5:7" x14ac:dyDescent="0.3">
      <c r="E41696" t="s">
        <v>17982</v>
      </c>
      <c r="F41696">
        <v>0.1346385317531115</v>
      </c>
      <c r="G41696">
        <f t="shared" si="651"/>
        <v>0.1346385317531115</v>
      </c>
    </row>
    <row r="41697" spans="5:7" x14ac:dyDescent="0.3">
      <c r="E41697" t="s">
        <v>27812</v>
      </c>
      <c r="F41697">
        <v>-0.13463745348415485</v>
      </c>
      <c r="G41697">
        <f t="shared" si="651"/>
        <v>0.13463745348415485</v>
      </c>
    </row>
    <row r="41698" spans="5:7" x14ac:dyDescent="0.3">
      <c r="E41698" t="s">
        <v>2022</v>
      </c>
      <c r="F41698">
        <v>0.13463663374949869</v>
      </c>
      <c r="G41698">
        <f t="shared" si="651"/>
        <v>0.13463663374949869</v>
      </c>
    </row>
    <row r="41699" spans="5:7" x14ac:dyDescent="0.3">
      <c r="E41699" t="s">
        <v>22711</v>
      </c>
      <c r="F41699">
        <v>0.13463523439243577</v>
      </c>
      <c r="G41699">
        <f t="shared" si="651"/>
        <v>0.13463523439243577</v>
      </c>
    </row>
    <row r="41700" spans="5:7" x14ac:dyDescent="0.3">
      <c r="E41700" s="4" t="s">
        <v>8885</v>
      </c>
      <c r="F41700" s="4">
        <v>0.13463019879693044</v>
      </c>
      <c r="G41700" s="4">
        <f t="shared" si="651"/>
        <v>0.13463019879693044</v>
      </c>
    </row>
    <row r="41701" spans="5:7" x14ac:dyDescent="0.3">
      <c r="E41701" s="4" t="s">
        <v>4764</v>
      </c>
      <c r="F41701" s="4">
        <v>0.13462242576124978</v>
      </c>
      <c r="G41701" s="4">
        <f t="shared" si="651"/>
        <v>0.13462242576124978</v>
      </c>
    </row>
    <row r="41702" spans="5:7" x14ac:dyDescent="0.3">
      <c r="E41702" s="4" t="s">
        <v>11682</v>
      </c>
      <c r="F41702" s="4">
        <v>0.13461332087367625</v>
      </c>
      <c r="G41702" s="4">
        <f t="shared" si="651"/>
        <v>0.13461332087367625</v>
      </c>
    </row>
    <row r="41703" spans="5:7" x14ac:dyDescent="0.3">
      <c r="E41703" t="s">
        <v>13255</v>
      </c>
      <c r="F41703">
        <v>-0.13461274189821762</v>
      </c>
      <c r="G41703">
        <f t="shared" si="651"/>
        <v>0.13461274189821762</v>
      </c>
    </row>
    <row r="41704" spans="5:7" x14ac:dyDescent="0.3">
      <c r="E41704" s="4" t="s">
        <v>2143</v>
      </c>
      <c r="F41704" s="4">
        <v>0.13460106815534181</v>
      </c>
      <c r="G41704" s="4">
        <f t="shared" si="651"/>
        <v>0.13460106815534181</v>
      </c>
    </row>
    <row r="41705" spans="5:7" x14ac:dyDescent="0.3">
      <c r="E41705" s="4" t="s">
        <v>7277</v>
      </c>
      <c r="F41705" s="4">
        <v>-0.13460080854509071</v>
      </c>
      <c r="G41705" s="4">
        <f t="shared" si="651"/>
        <v>0.13460080854509071</v>
      </c>
    </row>
    <row r="41706" spans="5:7" x14ac:dyDescent="0.3">
      <c r="E41706" t="s">
        <v>28290</v>
      </c>
      <c r="F41706">
        <v>-0.13459574853288844</v>
      </c>
      <c r="G41706">
        <f t="shared" si="651"/>
        <v>0.13459574853288844</v>
      </c>
    </row>
    <row r="41707" spans="5:7" x14ac:dyDescent="0.3">
      <c r="E41707" t="s">
        <v>5004</v>
      </c>
      <c r="F41707">
        <v>0.13459467946824075</v>
      </c>
      <c r="G41707">
        <f t="shared" si="651"/>
        <v>0.13459467946824075</v>
      </c>
    </row>
    <row r="41708" spans="5:7" x14ac:dyDescent="0.3">
      <c r="E41708" s="4" t="s">
        <v>290</v>
      </c>
      <c r="F41708" s="4">
        <v>0.13459461141606219</v>
      </c>
      <c r="G41708" s="4">
        <f t="shared" si="651"/>
        <v>0.13459461141606219</v>
      </c>
    </row>
    <row r="41709" spans="5:7" x14ac:dyDescent="0.3">
      <c r="E41709" t="s">
        <v>26320</v>
      </c>
      <c r="F41709">
        <v>0.13459199961198626</v>
      </c>
      <c r="G41709">
        <f t="shared" si="651"/>
        <v>0.13459199961198626</v>
      </c>
    </row>
    <row r="41710" spans="5:7" x14ac:dyDescent="0.3">
      <c r="E41710" t="s">
        <v>8808</v>
      </c>
      <c r="F41710">
        <v>0.13458761378928544</v>
      </c>
      <c r="G41710">
        <f t="shared" si="651"/>
        <v>0.13458761378928544</v>
      </c>
    </row>
    <row r="41711" spans="5:7" x14ac:dyDescent="0.3">
      <c r="E41711" t="s">
        <v>4367</v>
      </c>
      <c r="F41711">
        <v>-0.1345865978669652</v>
      </c>
      <c r="G41711">
        <f t="shared" si="651"/>
        <v>0.1345865978669652</v>
      </c>
    </row>
    <row r="41712" spans="5:7" x14ac:dyDescent="0.3">
      <c r="E41712" s="4" t="s">
        <v>11632</v>
      </c>
      <c r="F41712" s="4">
        <v>-0.13458529123087293</v>
      </c>
      <c r="G41712" s="4">
        <f t="shared" si="651"/>
        <v>0.13458529123087293</v>
      </c>
    </row>
    <row r="41713" spans="5:7" x14ac:dyDescent="0.3">
      <c r="E41713" s="4" t="s">
        <v>6222</v>
      </c>
      <c r="F41713" s="4">
        <v>0.13456949431737131</v>
      </c>
      <c r="G41713" s="4">
        <f t="shared" si="651"/>
        <v>0.13456949431737131</v>
      </c>
    </row>
    <row r="41714" spans="5:7" x14ac:dyDescent="0.3">
      <c r="E41714" t="s">
        <v>21816</v>
      </c>
      <c r="F41714">
        <v>0.13456382488060126</v>
      </c>
      <c r="G41714">
        <f t="shared" si="651"/>
        <v>0.13456382488060126</v>
      </c>
    </row>
    <row r="41715" spans="5:7" x14ac:dyDescent="0.3">
      <c r="E41715" s="4" t="s">
        <v>8622</v>
      </c>
      <c r="F41715" s="4">
        <v>0.13455620080124384</v>
      </c>
      <c r="G41715" s="4">
        <f t="shared" si="651"/>
        <v>0.13455620080124384</v>
      </c>
    </row>
    <row r="41716" spans="5:7" x14ac:dyDescent="0.3">
      <c r="E41716" s="4" t="s">
        <v>4578</v>
      </c>
      <c r="F41716" s="4">
        <v>0.13455321937986525</v>
      </c>
      <c r="G41716" s="4">
        <f t="shared" si="651"/>
        <v>0.13455321937986525</v>
      </c>
    </row>
    <row r="41717" spans="5:7" x14ac:dyDescent="0.3">
      <c r="E41717" t="s">
        <v>1096</v>
      </c>
      <c r="F41717">
        <v>-0.1345525234670347</v>
      </c>
      <c r="G41717">
        <f t="shared" si="651"/>
        <v>0.1345525234670347</v>
      </c>
    </row>
    <row r="41718" spans="5:7" x14ac:dyDescent="0.3">
      <c r="E41718" t="s">
        <v>11892</v>
      </c>
      <c r="F41718">
        <v>0.13455126697353584</v>
      </c>
      <c r="G41718">
        <f t="shared" si="651"/>
        <v>0.13455126697353584</v>
      </c>
    </row>
    <row r="41719" spans="5:7" x14ac:dyDescent="0.3">
      <c r="E41719" t="s">
        <v>14951</v>
      </c>
      <c r="F41719">
        <v>-0.13455081712542949</v>
      </c>
      <c r="G41719">
        <f t="shared" si="651"/>
        <v>0.13455081712542949</v>
      </c>
    </row>
    <row r="41720" spans="5:7" x14ac:dyDescent="0.3">
      <c r="E41720" s="4" t="s">
        <v>8616</v>
      </c>
      <c r="F41720" s="4">
        <v>-0.13455056017966574</v>
      </c>
      <c r="G41720" s="4">
        <f t="shared" si="651"/>
        <v>0.13455056017966574</v>
      </c>
    </row>
    <row r="41721" spans="5:7" x14ac:dyDescent="0.3">
      <c r="E41721" t="s">
        <v>6202</v>
      </c>
      <c r="F41721">
        <v>-0.13454599769653147</v>
      </c>
      <c r="G41721">
        <f t="shared" si="651"/>
        <v>0.13454599769653147</v>
      </c>
    </row>
    <row r="41722" spans="5:7" x14ac:dyDescent="0.3">
      <c r="E41722" t="s">
        <v>10171</v>
      </c>
      <c r="F41722">
        <v>0.13454562693554634</v>
      </c>
      <c r="G41722">
        <f t="shared" si="651"/>
        <v>0.13454562693554634</v>
      </c>
    </row>
    <row r="41723" spans="5:7" x14ac:dyDescent="0.3">
      <c r="E41723" s="4" t="s">
        <v>8759</v>
      </c>
      <c r="F41723" s="4">
        <v>-0.13453655243075976</v>
      </c>
      <c r="G41723" s="4">
        <f t="shared" si="651"/>
        <v>0.13453655243075976</v>
      </c>
    </row>
    <row r="41724" spans="5:7" x14ac:dyDescent="0.3">
      <c r="E41724" t="s">
        <v>29461</v>
      </c>
      <c r="F41724">
        <v>-0.13453636523750356</v>
      </c>
      <c r="G41724">
        <f t="shared" si="651"/>
        <v>0.13453636523750356</v>
      </c>
    </row>
    <row r="41725" spans="5:7" x14ac:dyDescent="0.3">
      <c r="E41725" s="4" t="s">
        <v>490</v>
      </c>
      <c r="F41725" s="4">
        <v>-0.13453069343431717</v>
      </c>
      <c r="G41725" s="4">
        <f t="shared" si="651"/>
        <v>0.13453069343431717</v>
      </c>
    </row>
    <row r="41726" spans="5:7" x14ac:dyDescent="0.3">
      <c r="E41726" t="s">
        <v>4410</v>
      </c>
      <c r="F41726">
        <v>-0.13452495486567154</v>
      </c>
      <c r="G41726">
        <f t="shared" si="651"/>
        <v>0.13452495486567154</v>
      </c>
    </row>
    <row r="41727" spans="5:7" x14ac:dyDescent="0.3">
      <c r="E41727" s="4" t="s">
        <v>6165</v>
      </c>
      <c r="F41727" s="4">
        <v>0.13451826162720887</v>
      </c>
      <c r="G41727" s="4">
        <f t="shared" si="651"/>
        <v>0.13451826162720887</v>
      </c>
    </row>
    <row r="41728" spans="5:7" x14ac:dyDescent="0.3">
      <c r="E41728" t="s">
        <v>14044</v>
      </c>
      <c r="F41728">
        <v>0.13451344685117486</v>
      </c>
      <c r="G41728">
        <f t="shared" si="651"/>
        <v>0.13451344685117486</v>
      </c>
    </row>
    <row r="41729" spans="5:7" x14ac:dyDescent="0.3">
      <c r="E41729" t="s">
        <v>14772</v>
      </c>
      <c r="F41729">
        <v>-0.13450780225855422</v>
      </c>
      <c r="G41729">
        <f t="shared" ref="G41729:G41792" si="652">ABS(F41729)</f>
        <v>0.13450780225855422</v>
      </c>
    </row>
    <row r="41730" spans="5:7" x14ac:dyDescent="0.3">
      <c r="E41730" t="s">
        <v>28972</v>
      </c>
      <c r="F41730">
        <v>-0.13450755689345301</v>
      </c>
      <c r="G41730">
        <f t="shared" si="652"/>
        <v>0.13450755689345301</v>
      </c>
    </row>
    <row r="41731" spans="5:7" x14ac:dyDescent="0.3">
      <c r="E41731" s="4" t="s">
        <v>3528</v>
      </c>
      <c r="F41731" s="4">
        <v>0.13450590580701899</v>
      </c>
      <c r="G41731" s="4">
        <f t="shared" si="652"/>
        <v>0.13450590580701899</v>
      </c>
    </row>
    <row r="41732" spans="5:7" x14ac:dyDescent="0.3">
      <c r="E41732" t="s">
        <v>29843</v>
      </c>
      <c r="F41732">
        <v>-0.13450585851660413</v>
      </c>
      <c r="G41732">
        <f t="shared" si="652"/>
        <v>0.13450585851660413</v>
      </c>
    </row>
    <row r="41733" spans="5:7" x14ac:dyDescent="0.3">
      <c r="E41733" s="4" t="s">
        <v>6180</v>
      </c>
      <c r="F41733" s="4">
        <v>-0.13450379512265234</v>
      </c>
      <c r="G41733" s="4">
        <f t="shared" si="652"/>
        <v>0.13450379512265234</v>
      </c>
    </row>
    <row r="41734" spans="5:7" x14ac:dyDescent="0.3">
      <c r="E41734" t="s">
        <v>11270</v>
      </c>
      <c r="F41734">
        <v>-0.13449795376352111</v>
      </c>
      <c r="G41734">
        <f t="shared" si="652"/>
        <v>0.13449795376352111</v>
      </c>
    </row>
    <row r="41735" spans="5:7" x14ac:dyDescent="0.3">
      <c r="E41735" t="s">
        <v>7692</v>
      </c>
      <c r="F41735">
        <v>-0.13449594256655956</v>
      </c>
      <c r="G41735">
        <f t="shared" si="652"/>
        <v>0.13449594256655956</v>
      </c>
    </row>
    <row r="41736" spans="5:7" x14ac:dyDescent="0.3">
      <c r="E41736" t="s">
        <v>6584</v>
      </c>
      <c r="F41736">
        <v>0.13447382367401545</v>
      </c>
      <c r="G41736">
        <f t="shared" si="652"/>
        <v>0.13447382367401545</v>
      </c>
    </row>
    <row r="41737" spans="5:7" x14ac:dyDescent="0.3">
      <c r="E41737" t="s">
        <v>1490</v>
      </c>
      <c r="F41737">
        <v>-0.1344690599293849</v>
      </c>
      <c r="G41737">
        <f t="shared" si="652"/>
        <v>0.1344690599293849</v>
      </c>
    </row>
    <row r="41738" spans="5:7" x14ac:dyDescent="0.3">
      <c r="E41738" t="s">
        <v>4364</v>
      </c>
      <c r="F41738">
        <v>-0.13446582261818754</v>
      </c>
      <c r="G41738">
        <f t="shared" si="652"/>
        <v>0.13446582261818754</v>
      </c>
    </row>
    <row r="41739" spans="5:7" x14ac:dyDescent="0.3">
      <c r="E41739" t="s">
        <v>9019</v>
      </c>
      <c r="F41739">
        <v>-0.13446376305010152</v>
      </c>
      <c r="G41739">
        <f t="shared" si="652"/>
        <v>0.13446376305010152</v>
      </c>
    </row>
    <row r="41740" spans="5:7" x14ac:dyDescent="0.3">
      <c r="E41740" t="s">
        <v>24798</v>
      </c>
      <c r="F41740">
        <v>-0.13446106304864419</v>
      </c>
      <c r="G41740">
        <f t="shared" si="652"/>
        <v>0.13446106304864419</v>
      </c>
    </row>
    <row r="41741" spans="5:7" x14ac:dyDescent="0.3">
      <c r="E41741" t="s">
        <v>5728</v>
      </c>
      <c r="F41741">
        <v>-0.13445983770602932</v>
      </c>
      <c r="G41741">
        <f t="shared" si="652"/>
        <v>0.13445983770602932</v>
      </c>
    </row>
    <row r="41742" spans="5:7" x14ac:dyDescent="0.3">
      <c r="E41742" t="s">
        <v>14878</v>
      </c>
      <c r="F41742">
        <v>0.13445507987984068</v>
      </c>
      <c r="G41742">
        <f t="shared" si="652"/>
        <v>0.13445507987984068</v>
      </c>
    </row>
    <row r="41743" spans="5:7" x14ac:dyDescent="0.3">
      <c r="E41743" t="s">
        <v>6113</v>
      </c>
      <c r="F41743">
        <v>0.13445304120853685</v>
      </c>
      <c r="G41743">
        <f t="shared" si="652"/>
        <v>0.13445304120853685</v>
      </c>
    </row>
    <row r="41744" spans="5:7" x14ac:dyDescent="0.3">
      <c r="E41744" t="s">
        <v>3464</v>
      </c>
      <c r="F41744">
        <v>-0.13444572535129684</v>
      </c>
      <c r="G41744">
        <f t="shared" si="652"/>
        <v>0.13444572535129684</v>
      </c>
    </row>
    <row r="41745" spans="5:7" x14ac:dyDescent="0.3">
      <c r="E41745" t="s">
        <v>27418</v>
      </c>
      <c r="F41745">
        <v>0.13444549920633006</v>
      </c>
      <c r="G41745">
        <f t="shared" si="652"/>
        <v>0.13444549920633006</v>
      </c>
    </row>
    <row r="41746" spans="5:7" x14ac:dyDescent="0.3">
      <c r="E41746" t="s">
        <v>6813</v>
      </c>
      <c r="F41746">
        <v>0.13444052963136685</v>
      </c>
      <c r="G41746">
        <f t="shared" si="652"/>
        <v>0.13444052963136685</v>
      </c>
    </row>
    <row r="41747" spans="5:7" x14ac:dyDescent="0.3">
      <c r="E41747" t="s">
        <v>30099</v>
      </c>
      <c r="F41747">
        <v>-0.13443841032643469</v>
      </c>
      <c r="G41747">
        <f t="shared" si="652"/>
        <v>0.13443841032643469</v>
      </c>
    </row>
    <row r="41748" spans="5:7" x14ac:dyDescent="0.3">
      <c r="E41748" t="s">
        <v>19484</v>
      </c>
      <c r="F41748">
        <v>0.13443570669436947</v>
      </c>
      <c r="G41748">
        <f t="shared" si="652"/>
        <v>0.13443570669436947</v>
      </c>
    </row>
    <row r="41749" spans="5:7" x14ac:dyDescent="0.3">
      <c r="E41749" t="s">
        <v>25213</v>
      </c>
      <c r="F41749">
        <v>0.1344353472053732</v>
      </c>
      <c r="G41749">
        <f t="shared" si="652"/>
        <v>0.1344353472053732</v>
      </c>
    </row>
    <row r="41750" spans="5:7" x14ac:dyDescent="0.3">
      <c r="E41750" t="s">
        <v>2786</v>
      </c>
      <c r="F41750">
        <v>0.13443159245249334</v>
      </c>
      <c r="G41750">
        <f t="shared" si="652"/>
        <v>0.13443159245249334</v>
      </c>
    </row>
    <row r="41751" spans="5:7" x14ac:dyDescent="0.3">
      <c r="E41751" s="4" t="s">
        <v>8319</v>
      </c>
      <c r="F41751" s="4">
        <v>-0.13443046078485493</v>
      </c>
      <c r="G41751" s="4">
        <f t="shared" si="652"/>
        <v>0.13443046078485493</v>
      </c>
    </row>
    <row r="41752" spans="5:7" x14ac:dyDescent="0.3">
      <c r="E41752" t="s">
        <v>11992</v>
      </c>
      <c r="F41752">
        <v>0.13442666999075017</v>
      </c>
      <c r="G41752">
        <f t="shared" si="652"/>
        <v>0.13442666999075017</v>
      </c>
    </row>
    <row r="41753" spans="5:7" x14ac:dyDescent="0.3">
      <c r="E41753" t="s">
        <v>3410</v>
      </c>
      <c r="F41753">
        <v>0.13442661267431535</v>
      </c>
      <c r="G41753">
        <f t="shared" si="652"/>
        <v>0.13442661267431535</v>
      </c>
    </row>
    <row r="41754" spans="5:7" x14ac:dyDescent="0.3">
      <c r="E41754" t="s">
        <v>10525</v>
      </c>
      <c r="F41754">
        <v>0.13442368511259001</v>
      </c>
      <c r="G41754">
        <f t="shared" si="652"/>
        <v>0.13442368511259001</v>
      </c>
    </row>
    <row r="41755" spans="5:7" x14ac:dyDescent="0.3">
      <c r="E41755" s="4" t="s">
        <v>252</v>
      </c>
      <c r="F41755" s="4">
        <v>-0.13442310732926088</v>
      </c>
      <c r="G41755" s="4">
        <f t="shared" si="652"/>
        <v>0.13442310732926088</v>
      </c>
    </row>
    <row r="41756" spans="5:7" x14ac:dyDescent="0.3">
      <c r="E41756" t="s">
        <v>2502</v>
      </c>
      <c r="F41756">
        <v>-0.13441832441339366</v>
      </c>
      <c r="G41756">
        <f t="shared" si="652"/>
        <v>0.13441832441339366</v>
      </c>
    </row>
    <row r="41757" spans="5:7" x14ac:dyDescent="0.3">
      <c r="E41757" s="4" t="s">
        <v>2431</v>
      </c>
      <c r="F41757" s="4">
        <v>-0.13441541246199654</v>
      </c>
      <c r="G41757" s="4">
        <f t="shared" si="652"/>
        <v>0.13441541246199654</v>
      </c>
    </row>
    <row r="41758" spans="5:7" x14ac:dyDescent="0.3">
      <c r="E41758" t="s">
        <v>21922</v>
      </c>
      <c r="F41758">
        <v>-0.13440447776392891</v>
      </c>
      <c r="G41758">
        <f t="shared" si="652"/>
        <v>0.13440447776392891</v>
      </c>
    </row>
    <row r="41759" spans="5:7" x14ac:dyDescent="0.3">
      <c r="E41759" t="s">
        <v>18748</v>
      </c>
      <c r="F41759">
        <v>0.13440248343480599</v>
      </c>
      <c r="G41759">
        <f t="shared" si="652"/>
        <v>0.13440248343480599</v>
      </c>
    </row>
    <row r="41760" spans="5:7" x14ac:dyDescent="0.3">
      <c r="E41760" t="s">
        <v>27704</v>
      </c>
      <c r="F41760">
        <v>-0.13439998203718698</v>
      </c>
      <c r="G41760">
        <f t="shared" si="652"/>
        <v>0.13439998203718698</v>
      </c>
    </row>
    <row r="41761" spans="5:7" x14ac:dyDescent="0.3">
      <c r="E41761" t="s">
        <v>5147</v>
      </c>
      <c r="F41761">
        <v>0.13439630135656255</v>
      </c>
      <c r="G41761">
        <f t="shared" si="652"/>
        <v>0.13439630135656255</v>
      </c>
    </row>
    <row r="41762" spans="5:7" x14ac:dyDescent="0.3">
      <c r="E41762" t="s">
        <v>12242</v>
      </c>
      <c r="F41762">
        <v>0.13438181165453036</v>
      </c>
      <c r="G41762">
        <f t="shared" si="652"/>
        <v>0.13438181165453036</v>
      </c>
    </row>
    <row r="41763" spans="5:7" x14ac:dyDescent="0.3">
      <c r="E41763" t="s">
        <v>20805</v>
      </c>
      <c r="F41763">
        <v>0.13437645467898385</v>
      </c>
      <c r="G41763">
        <f t="shared" si="652"/>
        <v>0.13437645467898385</v>
      </c>
    </row>
    <row r="41764" spans="5:7" x14ac:dyDescent="0.3">
      <c r="E41764" s="4" t="s">
        <v>5894</v>
      </c>
      <c r="F41764" s="4">
        <v>0.13437387232096115</v>
      </c>
      <c r="G41764" s="4">
        <f t="shared" si="652"/>
        <v>0.13437387232096115</v>
      </c>
    </row>
    <row r="41765" spans="5:7" x14ac:dyDescent="0.3">
      <c r="E41765" t="s">
        <v>8057</v>
      </c>
      <c r="F41765">
        <v>-0.13436427402761481</v>
      </c>
      <c r="G41765">
        <f t="shared" si="652"/>
        <v>0.13436427402761481</v>
      </c>
    </row>
    <row r="41766" spans="5:7" x14ac:dyDescent="0.3">
      <c r="E41766" t="s">
        <v>12203</v>
      </c>
      <c r="F41766">
        <v>-0.1343623039731868</v>
      </c>
      <c r="G41766">
        <f t="shared" si="652"/>
        <v>0.1343623039731868</v>
      </c>
    </row>
    <row r="41767" spans="5:7" x14ac:dyDescent="0.3">
      <c r="E41767" t="s">
        <v>8150</v>
      </c>
      <c r="F41767">
        <v>0.13436151426343196</v>
      </c>
      <c r="G41767">
        <f t="shared" si="652"/>
        <v>0.13436151426343196</v>
      </c>
    </row>
    <row r="41768" spans="5:7" x14ac:dyDescent="0.3">
      <c r="E41768" t="s">
        <v>22421</v>
      </c>
      <c r="F41768">
        <v>0.13436145635337968</v>
      </c>
      <c r="G41768">
        <f t="shared" si="652"/>
        <v>0.13436145635337968</v>
      </c>
    </row>
    <row r="41769" spans="5:7" x14ac:dyDescent="0.3">
      <c r="E41769" t="s">
        <v>13679</v>
      </c>
      <c r="F41769">
        <v>-0.13436139482928025</v>
      </c>
      <c r="G41769">
        <f t="shared" si="652"/>
        <v>0.13436139482928025</v>
      </c>
    </row>
    <row r="41770" spans="5:7" x14ac:dyDescent="0.3">
      <c r="E41770" t="s">
        <v>16017</v>
      </c>
      <c r="F41770">
        <v>-0.13436111548050667</v>
      </c>
      <c r="G41770">
        <f t="shared" si="652"/>
        <v>0.13436111548050667</v>
      </c>
    </row>
    <row r="41771" spans="5:7" x14ac:dyDescent="0.3">
      <c r="E41771" t="s">
        <v>19306</v>
      </c>
      <c r="F41771">
        <v>-0.1343554546713098</v>
      </c>
      <c r="G41771">
        <f t="shared" si="652"/>
        <v>0.1343554546713098</v>
      </c>
    </row>
    <row r="41772" spans="5:7" x14ac:dyDescent="0.3">
      <c r="E41772" s="4" t="s">
        <v>1731</v>
      </c>
      <c r="F41772" s="4">
        <v>0.13434135846596265</v>
      </c>
      <c r="G41772" s="4">
        <f t="shared" si="652"/>
        <v>0.13434135846596265</v>
      </c>
    </row>
    <row r="41773" spans="5:7" x14ac:dyDescent="0.3">
      <c r="E41773" s="4" t="s">
        <v>6080</v>
      </c>
      <c r="F41773" s="4">
        <v>-0.13433459953707422</v>
      </c>
      <c r="G41773" s="4">
        <f t="shared" si="652"/>
        <v>0.13433459953707422</v>
      </c>
    </row>
    <row r="41774" spans="5:7" x14ac:dyDescent="0.3">
      <c r="E41774" t="s">
        <v>19567</v>
      </c>
      <c r="F41774">
        <v>0.13433391770029812</v>
      </c>
      <c r="G41774">
        <f t="shared" si="652"/>
        <v>0.13433391770029812</v>
      </c>
    </row>
    <row r="41775" spans="5:7" x14ac:dyDescent="0.3">
      <c r="E41775" s="4" t="s">
        <v>5544</v>
      </c>
      <c r="F41775" s="4">
        <v>0.13433291591285731</v>
      </c>
      <c r="G41775" s="4">
        <f t="shared" si="652"/>
        <v>0.13433291591285731</v>
      </c>
    </row>
    <row r="41776" spans="5:7" x14ac:dyDescent="0.3">
      <c r="E41776" t="s">
        <v>26589</v>
      </c>
      <c r="F41776">
        <v>0.13433089349825089</v>
      </c>
      <c r="G41776">
        <f t="shared" si="652"/>
        <v>0.13433089349825089</v>
      </c>
    </row>
    <row r="41777" spans="5:7" x14ac:dyDescent="0.3">
      <c r="E41777" t="s">
        <v>15154</v>
      </c>
      <c r="F41777">
        <v>0.13433032871912845</v>
      </c>
      <c r="G41777">
        <f t="shared" si="652"/>
        <v>0.13433032871912845</v>
      </c>
    </row>
    <row r="41778" spans="5:7" x14ac:dyDescent="0.3">
      <c r="E41778" s="4" t="s">
        <v>13685</v>
      </c>
      <c r="F41778" s="4">
        <v>0.13432981029920993</v>
      </c>
      <c r="G41778" s="4">
        <f t="shared" si="652"/>
        <v>0.13432981029920993</v>
      </c>
    </row>
    <row r="41779" spans="5:7" x14ac:dyDescent="0.3">
      <c r="E41779" t="s">
        <v>13824</v>
      </c>
      <c r="F41779">
        <v>-0.13432920938456935</v>
      </c>
      <c r="G41779">
        <f t="shared" si="652"/>
        <v>0.13432920938456935</v>
      </c>
    </row>
    <row r="41780" spans="5:7" x14ac:dyDescent="0.3">
      <c r="E41780" t="s">
        <v>29653</v>
      </c>
      <c r="F41780">
        <v>-0.13432541245043492</v>
      </c>
      <c r="G41780">
        <f t="shared" si="652"/>
        <v>0.13432541245043492</v>
      </c>
    </row>
    <row r="41781" spans="5:7" x14ac:dyDescent="0.3">
      <c r="E41781" t="s">
        <v>12468</v>
      </c>
      <c r="F41781">
        <v>0.13432426652489754</v>
      </c>
      <c r="G41781">
        <f t="shared" si="652"/>
        <v>0.13432426652489754</v>
      </c>
    </row>
    <row r="41782" spans="5:7" x14ac:dyDescent="0.3">
      <c r="E41782" s="4" t="s">
        <v>13742</v>
      </c>
      <c r="F41782" s="4">
        <v>-0.13432222976689362</v>
      </c>
      <c r="G41782" s="4">
        <f t="shared" si="652"/>
        <v>0.13432222976689362</v>
      </c>
    </row>
    <row r="41783" spans="5:7" x14ac:dyDescent="0.3">
      <c r="E41783" t="s">
        <v>30500</v>
      </c>
      <c r="F41783">
        <v>0.13431834520359692</v>
      </c>
      <c r="G41783">
        <f t="shared" si="652"/>
        <v>0.13431834520359692</v>
      </c>
    </row>
    <row r="41784" spans="5:7" x14ac:dyDescent="0.3">
      <c r="E41784" t="s">
        <v>22321</v>
      </c>
      <c r="F41784">
        <v>0.13431641643865264</v>
      </c>
      <c r="G41784">
        <f t="shared" si="652"/>
        <v>0.13431641643865264</v>
      </c>
    </row>
    <row r="41785" spans="5:7" x14ac:dyDescent="0.3">
      <c r="E41785" s="4" t="s">
        <v>12599</v>
      </c>
      <c r="F41785" s="4">
        <v>0.13430890595407852</v>
      </c>
      <c r="G41785" s="4">
        <f t="shared" si="652"/>
        <v>0.13430890595407852</v>
      </c>
    </row>
    <row r="41786" spans="5:7" x14ac:dyDescent="0.3">
      <c r="E41786" t="s">
        <v>15109</v>
      </c>
      <c r="F41786">
        <v>0.13430446103392849</v>
      </c>
      <c r="G41786">
        <f t="shared" si="652"/>
        <v>0.13430446103392849</v>
      </c>
    </row>
    <row r="41787" spans="5:7" x14ac:dyDescent="0.3">
      <c r="E41787" t="s">
        <v>6538</v>
      </c>
      <c r="F41787">
        <v>-0.13430230196220264</v>
      </c>
      <c r="G41787">
        <f t="shared" si="652"/>
        <v>0.13430230196220264</v>
      </c>
    </row>
    <row r="41788" spans="5:7" x14ac:dyDescent="0.3">
      <c r="E41788" t="s">
        <v>28791</v>
      </c>
      <c r="F41788">
        <v>0.13430065398280785</v>
      </c>
      <c r="G41788">
        <f t="shared" si="652"/>
        <v>0.13430065398280785</v>
      </c>
    </row>
    <row r="41789" spans="5:7" x14ac:dyDescent="0.3">
      <c r="E41789" t="s">
        <v>2873</v>
      </c>
      <c r="F41789">
        <v>0.13429618854725042</v>
      </c>
      <c r="G41789">
        <f t="shared" si="652"/>
        <v>0.13429618854725042</v>
      </c>
    </row>
    <row r="41790" spans="5:7" x14ac:dyDescent="0.3">
      <c r="E41790" t="s">
        <v>25641</v>
      </c>
      <c r="F41790">
        <v>0.13429500218813109</v>
      </c>
      <c r="G41790">
        <f t="shared" si="652"/>
        <v>0.13429500218813109</v>
      </c>
    </row>
    <row r="41791" spans="5:7" x14ac:dyDescent="0.3">
      <c r="E41791" s="4" t="s">
        <v>171</v>
      </c>
      <c r="F41791" s="4">
        <v>-0.13428672880075129</v>
      </c>
      <c r="G41791" s="4">
        <f t="shared" si="652"/>
        <v>0.13428672880075129</v>
      </c>
    </row>
    <row r="41792" spans="5:7" x14ac:dyDescent="0.3">
      <c r="E41792" t="s">
        <v>30436</v>
      </c>
      <c r="F41792">
        <v>0.13428637839096286</v>
      </c>
      <c r="G41792">
        <f t="shared" si="652"/>
        <v>0.13428637839096286</v>
      </c>
    </row>
    <row r="41793" spans="5:7" x14ac:dyDescent="0.3">
      <c r="E41793" s="4" t="s">
        <v>3514</v>
      </c>
      <c r="F41793" s="4">
        <v>-0.13427685992629912</v>
      </c>
      <c r="G41793" s="4">
        <f t="shared" ref="G41793:G41856" si="653">ABS(F41793)</f>
        <v>0.13427685992629912</v>
      </c>
    </row>
    <row r="41794" spans="5:7" x14ac:dyDescent="0.3">
      <c r="E41794" t="s">
        <v>7362</v>
      </c>
      <c r="F41794">
        <v>0.13427586011808956</v>
      </c>
      <c r="G41794">
        <f t="shared" si="653"/>
        <v>0.13427586011808956</v>
      </c>
    </row>
    <row r="41795" spans="5:7" x14ac:dyDescent="0.3">
      <c r="E41795" s="4" t="s">
        <v>10034</v>
      </c>
      <c r="F41795" s="4">
        <v>-0.13427409020236317</v>
      </c>
      <c r="G41795" s="4">
        <f t="shared" si="653"/>
        <v>0.13427409020236317</v>
      </c>
    </row>
    <row r="41796" spans="5:7" x14ac:dyDescent="0.3">
      <c r="E41796" t="s">
        <v>26638</v>
      </c>
      <c r="F41796">
        <v>-0.13426944216268283</v>
      </c>
      <c r="G41796">
        <f t="shared" si="653"/>
        <v>0.13426944216268283</v>
      </c>
    </row>
    <row r="41797" spans="5:7" x14ac:dyDescent="0.3">
      <c r="E41797" t="s">
        <v>21226</v>
      </c>
      <c r="F41797">
        <v>0.13426924013974451</v>
      </c>
      <c r="G41797">
        <f t="shared" si="653"/>
        <v>0.13426924013974451</v>
      </c>
    </row>
    <row r="41798" spans="5:7" x14ac:dyDescent="0.3">
      <c r="E41798" t="s">
        <v>5110</v>
      </c>
      <c r="F41798">
        <v>-0.13425386013816779</v>
      </c>
      <c r="G41798">
        <f t="shared" si="653"/>
        <v>0.13425386013816779</v>
      </c>
    </row>
    <row r="41799" spans="5:7" x14ac:dyDescent="0.3">
      <c r="E41799" s="4" t="s">
        <v>3803</v>
      </c>
      <c r="F41799" s="4">
        <v>0.1342532864387562</v>
      </c>
      <c r="G41799" s="4">
        <f t="shared" si="653"/>
        <v>0.1342532864387562</v>
      </c>
    </row>
    <row r="41800" spans="5:7" x14ac:dyDescent="0.3">
      <c r="E41800" t="s">
        <v>28678</v>
      </c>
      <c r="F41800">
        <v>0.13424846389295281</v>
      </c>
      <c r="G41800">
        <f t="shared" si="653"/>
        <v>0.13424846389295281</v>
      </c>
    </row>
    <row r="41801" spans="5:7" x14ac:dyDescent="0.3">
      <c r="E41801" t="s">
        <v>6228</v>
      </c>
      <c r="F41801">
        <v>-0.13424602592980764</v>
      </c>
      <c r="G41801">
        <f t="shared" si="653"/>
        <v>0.13424602592980764</v>
      </c>
    </row>
    <row r="41802" spans="5:7" x14ac:dyDescent="0.3">
      <c r="E41802" t="s">
        <v>23982</v>
      </c>
      <c r="F41802">
        <v>-0.13424585065110495</v>
      </c>
      <c r="G41802">
        <f t="shared" si="653"/>
        <v>0.13424585065110495</v>
      </c>
    </row>
    <row r="41803" spans="5:7" x14ac:dyDescent="0.3">
      <c r="E41803" t="s">
        <v>7443</v>
      </c>
      <c r="F41803">
        <v>0.13424345615581795</v>
      </c>
      <c r="G41803">
        <f t="shared" si="653"/>
        <v>0.13424345615581795</v>
      </c>
    </row>
    <row r="41804" spans="5:7" x14ac:dyDescent="0.3">
      <c r="E41804" t="s">
        <v>17020</v>
      </c>
      <c r="F41804">
        <v>-0.13423678949092779</v>
      </c>
      <c r="G41804">
        <f t="shared" si="653"/>
        <v>0.13423678949092779</v>
      </c>
    </row>
    <row r="41805" spans="5:7" x14ac:dyDescent="0.3">
      <c r="E41805" s="4" t="s">
        <v>10590</v>
      </c>
      <c r="F41805" s="4">
        <v>-0.13423443672647531</v>
      </c>
      <c r="G41805" s="4">
        <f t="shared" si="653"/>
        <v>0.13423443672647531</v>
      </c>
    </row>
    <row r="41806" spans="5:7" x14ac:dyDescent="0.3">
      <c r="E41806" t="s">
        <v>22609</v>
      </c>
      <c r="F41806">
        <v>0.13423018124232119</v>
      </c>
      <c r="G41806">
        <f t="shared" si="653"/>
        <v>0.13423018124232119</v>
      </c>
    </row>
    <row r="41807" spans="5:7" x14ac:dyDescent="0.3">
      <c r="E41807" t="s">
        <v>5194</v>
      </c>
      <c r="F41807">
        <v>0.13420952594191371</v>
      </c>
      <c r="G41807">
        <f t="shared" si="653"/>
        <v>0.13420952594191371</v>
      </c>
    </row>
    <row r="41808" spans="5:7" x14ac:dyDescent="0.3">
      <c r="E41808" t="s">
        <v>27678</v>
      </c>
      <c r="F41808">
        <v>0.13419687290848994</v>
      </c>
      <c r="G41808">
        <f t="shared" si="653"/>
        <v>0.13419687290848994</v>
      </c>
    </row>
    <row r="41809" spans="5:7" x14ac:dyDescent="0.3">
      <c r="E41809" t="s">
        <v>2197</v>
      </c>
      <c r="F41809">
        <v>0.13418993927936862</v>
      </c>
      <c r="G41809">
        <f t="shared" si="653"/>
        <v>0.13418993927936862</v>
      </c>
    </row>
    <row r="41810" spans="5:7" x14ac:dyDescent="0.3">
      <c r="E41810" t="s">
        <v>8607</v>
      </c>
      <c r="F41810">
        <v>0.13418970158024765</v>
      </c>
      <c r="G41810">
        <f t="shared" si="653"/>
        <v>0.13418970158024765</v>
      </c>
    </row>
    <row r="41811" spans="5:7" x14ac:dyDescent="0.3">
      <c r="E41811" s="4" t="s">
        <v>10111</v>
      </c>
      <c r="F41811" s="4">
        <v>0.13417849708944343</v>
      </c>
      <c r="G41811" s="4">
        <f t="shared" si="653"/>
        <v>0.13417849708944343</v>
      </c>
    </row>
    <row r="41812" spans="5:7" x14ac:dyDescent="0.3">
      <c r="E41812" t="s">
        <v>26142</v>
      </c>
      <c r="F41812">
        <v>-0.13417741786265336</v>
      </c>
      <c r="G41812">
        <f t="shared" si="653"/>
        <v>0.13417741786265336</v>
      </c>
    </row>
    <row r="41813" spans="5:7" x14ac:dyDescent="0.3">
      <c r="E41813" t="s">
        <v>26328</v>
      </c>
      <c r="F41813">
        <v>-0.13417738291888334</v>
      </c>
      <c r="G41813">
        <f t="shared" si="653"/>
        <v>0.13417738291888334</v>
      </c>
    </row>
    <row r="41814" spans="5:7" x14ac:dyDescent="0.3">
      <c r="E41814" t="s">
        <v>22214</v>
      </c>
      <c r="F41814">
        <v>0.13417493518922047</v>
      </c>
      <c r="G41814">
        <f t="shared" si="653"/>
        <v>0.13417493518922047</v>
      </c>
    </row>
    <row r="41815" spans="5:7" x14ac:dyDescent="0.3">
      <c r="E41815" s="4" t="s">
        <v>568</v>
      </c>
      <c r="F41815" s="4">
        <v>-0.13417270662348554</v>
      </c>
      <c r="G41815" s="4">
        <f t="shared" si="653"/>
        <v>0.13417270662348554</v>
      </c>
    </row>
    <row r="41816" spans="5:7" x14ac:dyDescent="0.3">
      <c r="E41816" s="4" t="s">
        <v>1462</v>
      </c>
      <c r="F41816" s="4">
        <v>-0.13416922426700387</v>
      </c>
      <c r="G41816" s="4">
        <f t="shared" si="653"/>
        <v>0.13416922426700387</v>
      </c>
    </row>
    <row r="41817" spans="5:7" x14ac:dyDescent="0.3">
      <c r="E41817" t="s">
        <v>14716</v>
      </c>
      <c r="F41817">
        <v>0.13416609766280005</v>
      </c>
      <c r="G41817">
        <f t="shared" si="653"/>
        <v>0.13416609766280005</v>
      </c>
    </row>
    <row r="41818" spans="5:7" x14ac:dyDescent="0.3">
      <c r="E41818" t="s">
        <v>25712</v>
      </c>
      <c r="F41818">
        <v>0.13415459455489284</v>
      </c>
      <c r="G41818">
        <f t="shared" si="653"/>
        <v>0.13415459455489284</v>
      </c>
    </row>
    <row r="41819" spans="5:7" x14ac:dyDescent="0.3">
      <c r="E41819" t="s">
        <v>18381</v>
      </c>
      <c r="F41819">
        <v>-0.13415137435059077</v>
      </c>
      <c r="G41819">
        <f t="shared" si="653"/>
        <v>0.13415137435059077</v>
      </c>
    </row>
    <row r="41820" spans="5:7" x14ac:dyDescent="0.3">
      <c r="E41820" s="4" t="s">
        <v>11736</v>
      </c>
      <c r="F41820" s="4">
        <v>0.1341510296929557</v>
      </c>
      <c r="G41820" s="4">
        <f t="shared" si="653"/>
        <v>0.1341510296929557</v>
      </c>
    </row>
    <row r="41821" spans="5:7" x14ac:dyDescent="0.3">
      <c r="E41821" t="s">
        <v>3771</v>
      </c>
      <c r="F41821">
        <v>-0.13414946161301125</v>
      </c>
      <c r="G41821">
        <f t="shared" si="653"/>
        <v>0.13414946161301125</v>
      </c>
    </row>
    <row r="41822" spans="5:7" x14ac:dyDescent="0.3">
      <c r="E41822" t="s">
        <v>18872</v>
      </c>
      <c r="F41822">
        <v>0.13414467010025116</v>
      </c>
      <c r="G41822">
        <f t="shared" si="653"/>
        <v>0.13414467010025116</v>
      </c>
    </row>
    <row r="41823" spans="5:7" x14ac:dyDescent="0.3">
      <c r="E41823" t="s">
        <v>2238</v>
      </c>
      <c r="F41823">
        <v>0.13414369032730253</v>
      </c>
      <c r="G41823">
        <f t="shared" si="653"/>
        <v>0.13414369032730253</v>
      </c>
    </row>
    <row r="41824" spans="5:7" x14ac:dyDescent="0.3">
      <c r="E41824" s="4" t="s">
        <v>12633</v>
      </c>
      <c r="F41824" s="4">
        <v>0.13414289222609507</v>
      </c>
      <c r="G41824" s="4">
        <f t="shared" si="653"/>
        <v>0.13414289222609507</v>
      </c>
    </row>
    <row r="41825" spans="5:7" x14ac:dyDescent="0.3">
      <c r="E41825" t="s">
        <v>18383</v>
      </c>
      <c r="F41825">
        <v>0.13414234582693738</v>
      </c>
      <c r="G41825">
        <f t="shared" si="653"/>
        <v>0.13414234582693738</v>
      </c>
    </row>
    <row r="41826" spans="5:7" x14ac:dyDescent="0.3">
      <c r="E41826" t="s">
        <v>6907</v>
      </c>
      <c r="F41826">
        <v>0.13413547616257976</v>
      </c>
      <c r="G41826">
        <f t="shared" si="653"/>
        <v>0.13413547616257976</v>
      </c>
    </row>
    <row r="41827" spans="5:7" x14ac:dyDescent="0.3">
      <c r="E41827" t="s">
        <v>12659</v>
      </c>
      <c r="F41827">
        <v>0.13413503637342686</v>
      </c>
      <c r="G41827">
        <f t="shared" si="653"/>
        <v>0.13413503637342686</v>
      </c>
    </row>
    <row r="41828" spans="5:7" x14ac:dyDescent="0.3">
      <c r="E41828" t="s">
        <v>24914</v>
      </c>
      <c r="F41828">
        <v>0.13413152522212055</v>
      </c>
      <c r="G41828">
        <f t="shared" si="653"/>
        <v>0.13413152522212055</v>
      </c>
    </row>
    <row r="41829" spans="5:7" x14ac:dyDescent="0.3">
      <c r="E41829" s="4" t="s">
        <v>6252</v>
      </c>
      <c r="F41829" s="4">
        <v>0.13411674308367524</v>
      </c>
      <c r="G41829" s="4">
        <f t="shared" si="653"/>
        <v>0.13411674308367524</v>
      </c>
    </row>
    <row r="41830" spans="5:7" x14ac:dyDescent="0.3">
      <c r="E41830" t="s">
        <v>24469</v>
      </c>
      <c r="F41830">
        <v>-0.13411621373390187</v>
      </c>
      <c r="G41830">
        <f t="shared" si="653"/>
        <v>0.13411621373390187</v>
      </c>
    </row>
    <row r="41831" spans="5:7" x14ac:dyDescent="0.3">
      <c r="E41831" s="4" t="s">
        <v>2823</v>
      </c>
      <c r="F41831" s="4">
        <v>0.13411343243242108</v>
      </c>
      <c r="G41831" s="4">
        <f t="shared" si="653"/>
        <v>0.13411343243242108</v>
      </c>
    </row>
    <row r="41832" spans="5:7" x14ac:dyDescent="0.3">
      <c r="E41832" s="4" t="s">
        <v>11418</v>
      </c>
      <c r="F41832" s="4">
        <v>-0.13410414369796081</v>
      </c>
      <c r="G41832" s="4">
        <f t="shared" si="653"/>
        <v>0.13410414369796081</v>
      </c>
    </row>
    <row r="41833" spans="5:7" x14ac:dyDescent="0.3">
      <c r="E41833" t="s">
        <v>1299</v>
      </c>
      <c r="F41833">
        <v>-0.13409528903508278</v>
      </c>
      <c r="G41833">
        <f t="shared" si="653"/>
        <v>0.13409528903508278</v>
      </c>
    </row>
    <row r="41834" spans="5:7" x14ac:dyDescent="0.3">
      <c r="E41834" s="4" t="s">
        <v>3022</v>
      </c>
      <c r="F41834" s="4">
        <v>0.134086332255305</v>
      </c>
      <c r="G41834" s="4">
        <f t="shared" si="653"/>
        <v>0.134086332255305</v>
      </c>
    </row>
    <row r="41835" spans="5:7" x14ac:dyDescent="0.3">
      <c r="E41835" t="s">
        <v>10757</v>
      </c>
      <c r="F41835">
        <v>0.13408247572334134</v>
      </c>
      <c r="G41835">
        <f t="shared" si="653"/>
        <v>0.13408247572334134</v>
      </c>
    </row>
    <row r="41836" spans="5:7" x14ac:dyDescent="0.3">
      <c r="E41836" t="s">
        <v>13480</v>
      </c>
      <c r="F41836">
        <v>0.13407069779499917</v>
      </c>
      <c r="G41836">
        <f t="shared" si="653"/>
        <v>0.13407069779499917</v>
      </c>
    </row>
    <row r="41837" spans="5:7" x14ac:dyDescent="0.3">
      <c r="E41837" t="s">
        <v>3322</v>
      </c>
      <c r="F41837">
        <v>0.13406993981407939</v>
      </c>
      <c r="G41837">
        <f t="shared" si="653"/>
        <v>0.13406993981407939</v>
      </c>
    </row>
    <row r="41838" spans="5:7" x14ac:dyDescent="0.3">
      <c r="E41838" t="s">
        <v>21115</v>
      </c>
      <c r="F41838">
        <v>-0.13406787680122592</v>
      </c>
      <c r="G41838">
        <f t="shared" si="653"/>
        <v>0.13406787680122592</v>
      </c>
    </row>
    <row r="41839" spans="5:7" x14ac:dyDescent="0.3">
      <c r="E41839" s="4" t="s">
        <v>1774</v>
      </c>
      <c r="F41839" s="4">
        <v>0.13406416152927395</v>
      </c>
      <c r="G41839" s="4">
        <f t="shared" si="653"/>
        <v>0.13406416152927395</v>
      </c>
    </row>
    <row r="41840" spans="5:7" x14ac:dyDescent="0.3">
      <c r="E41840" t="s">
        <v>28348</v>
      </c>
      <c r="F41840">
        <v>0.13406121006550839</v>
      </c>
      <c r="G41840">
        <f t="shared" si="653"/>
        <v>0.13406121006550839</v>
      </c>
    </row>
    <row r="41841" spans="5:7" x14ac:dyDescent="0.3">
      <c r="E41841" t="s">
        <v>23350</v>
      </c>
      <c r="F41841">
        <v>0.13405091835751201</v>
      </c>
      <c r="G41841">
        <f t="shared" si="653"/>
        <v>0.13405091835751201</v>
      </c>
    </row>
    <row r="41842" spans="5:7" x14ac:dyDescent="0.3">
      <c r="E41842" t="s">
        <v>12586</v>
      </c>
      <c r="F41842">
        <v>0.13404117761574016</v>
      </c>
      <c r="G41842">
        <f t="shared" si="653"/>
        <v>0.13404117761574016</v>
      </c>
    </row>
    <row r="41843" spans="5:7" x14ac:dyDescent="0.3">
      <c r="E41843" t="s">
        <v>25182</v>
      </c>
      <c r="F41843">
        <v>-0.13404033637085414</v>
      </c>
      <c r="G41843">
        <f t="shared" si="653"/>
        <v>0.13404033637085414</v>
      </c>
    </row>
    <row r="41844" spans="5:7" x14ac:dyDescent="0.3">
      <c r="E41844" t="s">
        <v>22454</v>
      </c>
      <c r="F41844">
        <v>0.13404021545205061</v>
      </c>
      <c r="G41844">
        <f t="shared" si="653"/>
        <v>0.13404021545205061</v>
      </c>
    </row>
    <row r="41845" spans="5:7" x14ac:dyDescent="0.3">
      <c r="E41845" s="4" t="s">
        <v>8945</v>
      </c>
      <c r="F41845" s="4">
        <v>0.13403297159066876</v>
      </c>
      <c r="G41845" s="4">
        <f t="shared" si="653"/>
        <v>0.13403297159066876</v>
      </c>
    </row>
    <row r="41846" spans="5:7" x14ac:dyDescent="0.3">
      <c r="E41846" s="4" t="s">
        <v>4286</v>
      </c>
      <c r="F41846" s="4">
        <v>-0.13403223748545018</v>
      </c>
      <c r="G41846" s="4">
        <f t="shared" si="653"/>
        <v>0.13403223748545018</v>
      </c>
    </row>
    <row r="41847" spans="5:7" x14ac:dyDescent="0.3">
      <c r="E41847" s="4" t="s">
        <v>6420</v>
      </c>
      <c r="F41847" s="4">
        <v>0.13402388345033719</v>
      </c>
      <c r="G41847" s="4">
        <f t="shared" si="653"/>
        <v>0.13402388345033719</v>
      </c>
    </row>
    <row r="41848" spans="5:7" x14ac:dyDescent="0.3">
      <c r="E41848" t="s">
        <v>4669</v>
      </c>
      <c r="F41848">
        <v>-0.13402309525081008</v>
      </c>
      <c r="G41848">
        <f t="shared" si="653"/>
        <v>0.13402309525081008</v>
      </c>
    </row>
    <row r="41849" spans="5:7" x14ac:dyDescent="0.3">
      <c r="E41849" t="s">
        <v>10458</v>
      </c>
      <c r="F41849">
        <v>-0.13402161345807798</v>
      </c>
      <c r="G41849">
        <f t="shared" si="653"/>
        <v>0.13402161345807798</v>
      </c>
    </row>
    <row r="41850" spans="5:7" x14ac:dyDescent="0.3">
      <c r="E41850" t="s">
        <v>24471</v>
      </c>
      <c r="F41850">
        <v>0.13401743683641371</v>
      </c>
      <c r="G41850">
        <f t="shared" si="653"/>
        <v>0.13401743683641371</v>
      </c>
    </row>
    <row r="41851" spans="5:7" x14ac:dyDescent="0.3">
      <c r="E41851" t="s">
        <v>8389</v>
      </c>
      <c r="F41851">
        <v>-0.13401441018863711</v>
      </c>
      <c r="G41851">
        <f t="shared" si="653"/>
        <v>0.13401441018863711</v>
      </c>
    </row>
    <row r="41852" spans="5:7" x14ac:dyDescent="0.3">
      <c r="E41852" s="4" t="s">
        <v>1418</v>
      </c>
      <c r="F41852" s="4">
        <v>0.1340142295272824</v>
      </c>
      <c r="G41852" s="4">
        <f t="shared" si="653"/>
        <v>0.1340142295272824</v>
      </c>
    </row>
    <row r="41853" spans="5:7" x14ac:dyDescent="0.3">
      <c r="E41853" s="4" t="s">
        <v>4644</v>
      </c>
      <c r="F41853" s="4">
        <v>0.13401075537447943</v>
      </c>
      <c r="G41853" s="4">
        <f t="shared" si="653"/>
        <v>0.13401075537447943</v>
      </c>
    </row>
    <row r="41854" spans="5:7" x14ac:dyDescent="0.3">
      <c r="E41854" t="s">
        <v>10450</v>
      </c>
      <c r="F41854">
        <v>-0.13400937530495244</v>
      </c>
      <c r="G41854">
        <f t="shared" si="653"/>
        <v>0.13400937530495244</v>
      </c>
    </row>
    <row r="41855" spans="5:7" x14ac:dyDescent="0.3">
      <c r="E41855" t="s">
        <v>17162</v>
      </c>
      <c r="F41855">
        <v>-0.13399831857573646</v>
      </c>
      <c r="G41855">
        <f t="shared" si="653"/>
        <v>0.13399831857573646</v>
      </c>
    </row>
    <row r="41856" spans="5:7" x14ac:dyDescent="0.3">
      <c r="E41856" t="s">
        <v>29605</v>
      </c>
      <c r="F41856">
        <v>0.13399494944606286</v>
      </c>
      <c r="G41856">
        <f t="shared" si="653"/>
        <v>0.13399494944606286</v>
      </c>
    </row>
    <row r="41857" spans="5:7" x14ac:dyDescent="0.3">
      <c r="E41857" t="s">
        <v>4473</v>
      </c>
      <c r="F41857">
        <v>-0.13399237373965225</v>
      </c>
      <c r="G41857">
        <f t="shared" ref="G41857:G41920" si="654">ABS(F41857)</f>
        <v>0.13399237373965225</v>
      </c>
    </row>
    <row r="41858" spans="5:7" x14ac:dyDescent="0.3">
      <c r="E41858" t="s">
        <v>19439</v>
      </c>
      <c r="F41858">
        <v>-0.13398978745931936</v>
      </c>
      <c r="G41858">
        <f t="shared" si="654"/>
        <v>0.13398978745931936</v>
      </c>
    </row>
    <row r="41859" spans="5:7" x14ac:dyDescent="0.3">
      <c r="E41859" t="s">
        <v>23891</v>
      </c>
      <c r="F41859">
        <v>-0.1339824922335803</v>
      </c>
      <c r="G41859">
        <f t="shared" si="654"/>
        <v>0.1339824922335803</v>
      </c>
    </row>
    <row r="41860" spans="5:7" x14ac:dyDescent="0.3">
      <c r="E41860" s="4" t="s">
        <v>5945</v>
      </c>
      <c r="F41860" s="4">
        <v>0.1339811144310725</v>
      </c>
      <c r="G41860" s="4">
        <f t="shared" si="654"/>
        <v>0.1339811144310725</v>
      </c>
    </row>
    <row r="41861" spans="5:7" x14ac:dyDescent="0.3">
      <c r="E41861" s="4" t="s">
        <v>120</v>
      </c>
      <c r="F41861" s="4">
        <v>-0.13397074472101181</v>
      </c>
      <c r="G41861" s="4">
        <f t="shared" si="654"/>
        <v>0.13397074472101181</v>
      </c>
    </row>
    <row r="41862" spans="5:7" x14ac:dyDescent="0.3">
      <c r="E41862" t="s">
        <v>30906</v>
      </c>
      <c r="F41862">
        <v>0.13397052468073603</v>
      </c>
      <c r="G41862">
        <f t="shared" si="654"/>
        <v>0.13397052468073603</v>
      </c>
    </row>
    <row r="41863" spans="5:7" x14ac:dyDescent="0.3">
      <c r="E41863" t="s">
        <v>12277</v>
      </c>
      <c r="F41863">
        <v>0.13395857595163824</v>
      </c>
      <c r="G41863">
        <f t="shared" si="654"/>
        <v>0.13395857595163824</v>
      </c>
    </row>
    <row r="41864" spans="5:7" x14ac:dyDescent="0.3">
      <c r="E41864" s="4" t="s">
        <v>4843</v>
      </c>
      <c r="F41864" s="4">
        <v>0.13394505159072814</v>
      </c>
      <c r="G41864" s="4">
        <f t="shared" si="654"/>
        <v>0.13394505159072814</v>
      </c>
    </row>
    <row r="41865" spans="5:7" x14ac:dyDescent="0.3">
      <c r="E41865" t="s">
        <v>21779</v>
      </c>
      <c r="F41865">
        <v>-0.1339429458113825</v>
      </c>
      <c r="G41865">
        <f t="shared" si="654"/>
        <v>0.1339429458113825</v>
      </c>
    </row>
    <row r="41866" spans="5:7" x14ac:dyDescent="0.3">
      <c r="E41866" s="4" t="s">
        <v>7540</v>
      </c>
      <c r="F41866" s="4">
        <v>0.13394261155934023</v>
      </c>
      <c r="G41866" s="4">
        <f t="shared" si="654"/>
        <v>0.13394261155934023</v>
      </c>
    </row>
    <row r="41867" spans="5:7" x14ac:dyDescent="0.3">
      <c r="E41867" t="s">
        <v>14560</v>
      </c>
      <c r="F41867">
        <v>0.13391872150372039</v>
      </c>
      <c r="G41867">
        <f t="shared" si="654"/>
        <v>0.13391872150372039</v>
      </c>
    </row>
    <row r="41868" spans="5:7" x14ac:dyDescent="0.3">
      <c r="E41868" t="s">
        <v>4632</v>
      </c>
      <c r="F41868">
        <v>0.13391616253433083</v>
      </c>
      <c r="G41868">
        <f t="shared" si="654"/>
        <v>0.13391616253433083</v>
      </c>
    </row>
    <row r="41869" spans="5:7" x14ac:dyDescent="0.3">
      <c r="E41869" t="s">
        <v>2869</v>
      </c>
      <c r="F41869">
        <v>0.13391499194524861</v>
      </c>
      <c r="G41869">
        <f t="shared" si="654"/>
        <v>0.13391499194524861</v>
      </c>
    </row>
    <row r="41870" spans="5:7" x14ac:dyDescent="0.3">
      <c r="E41870" s="4" t="s">
        <v>6920</v>
      </c>
      <c r="F41870" s="4">
        <v>0.13391472396981849</v>
      </c>
      <c r="G41870" s="4">
        <f t="shared" si="654"/>
        <v>0.13391472396981849</v>
      </c>
    </row>
    <row r="41871" spans="5:7" x14ac:dyDescent="0.3">
      <c r="E41871" s="4" t="s">
        <v>10567</v>
      </c>
      <c r="F41871" s="4">
        <v>0.13390950727812925</v>
      </c>
      <c r="G41871" s="4">
        <f t="shared" si="654"/>
        <v>0.13390950727812925</v>
      </c>
    </row>
    <row r="41872" spans="5:7" x14ac:dyDescent="0.3">
      <c r="E41872" t="s">
        <v>7594</v>
      </c>
      <c r="F41872">
        <v>0.13390003927987171</v>
      </c>
      <c r="G41872">
        <f t="shared" si="654"/>
        <v>0.13390003927987171</v>
      </c>
    </row>
    <row r="41873" spans="5:7" x14ac:dyDescent="0.3">
      <c r="E41873" s="4" t="s">
        <v>11256</v>
      </c>
      <c r="F41873" s="4">
        <v>0.13389663619914532</v>
      </c>
      <c r="G41873" s="4">
        <f t="shared" si="654"/>
        <v>0.13389663619914532</v>
      </c>
    </row>
    <row r="41874" spans="5:7" x14ac:dyDescent="0.3">
      <c r="E41874" t="s">
        <v>20476</v>
      </c>
      <c r="F41874">
        <v>0.13389659920177066</v>
      </c>
      <c r="G41874">
        <f t="shared" si="654"/>
        <v>0.13389659920177066</v>
      </c>
    </row>
    <row r="41875" spans="5:7" x14ac:dyDescent="0.3">
      <c r="E41875" t="s">
        <v>16029</v>
      </c>
      <c r="F41875">
        <v>0.13389656177853912</v>
      </c>
      <c r="G41875">
        <f t="shared" si="654"/>
        <v>0.13389656177853912</v>
      </c>
    </row>
    <row r="41876" spans="5:7" x14ac:dyDescent="0.3">
      <c r="E41876" t="s">
        <v>274</v>
      </c>
      <c r="F41876">
        <v>-0.13389236479031691</v>
      </c>
      <c r="G41876">
        <f t="shared" si="654"/>
        <v>0.13389236479031691</v>
      </c>
    </row>
    <row r="41877" spans="5:7" x14ac:dyDescent="0.3">
      <c r="E41877" t="s">
        <v>1487</v>
      </c>
      <c r="F41877">
        <v>0.13388976142475381</v>
      </c>
      <c r="G41877">
        <f t="shared" si="654"/>
        <v>0.13388976142475381</v>
      </c>
    </row>
    <row r="41878" spans="5:7" x14ac:dyDescent="0.3">
      <c r="E41878" t="s">
        <v>11091</v>
      </c>
      <c r="F41878">
        <v>0.13387912147036918</v>
      </c>
      <c r="G41878">
        <f t="shared" si="654"/>
        <v>0.13387912147036918</v>
      </c>
    </row>
    <row r="41879" spans="5:7" x14ac:dyDescent="0.3">
      <c r="E41879" t="s">
        <v>24195</v>
      </c>
      <c r="F41879">
        <v>0.13387441961578947</v>
      </c>
      <c r="G41879">
        <f t="shared" si="654"/>
        <v>0.13387441961578947</v>
      </c>
    </row>
    <row r="41880" spans="5:7" x14ac:dyDescent="0.3">
      <c r="E41880" t="s">
        <v>17755</v>
      </c>
      <c r="F41880">
        <v>0.13387381934017403</v>
      </c>
      <c r="G41880">
        <f t="shared" si="654"/>
        <v>0.13387381934017403</v>
      </c>
    </row>
    <row r="41881" spans="5:7" x14ac:dyDescent="0.3">
      <c r="E41881" s="4" t="s">
        <v>1272</v>
      </c>
      <c r="F41881" s="4">
        <v>0.13386391154129762</v>
      </c>
      <c r="G41881" s="4">
        <f t="shared" si="654"/>
        <v>0.13386391154129762</v>
      </c>
    </row>
    <row r="41882" spans="5:7" x14ac:dyDescent="0.3">
      <c r="E41882" t="s">
        <v>12845</v>
      </c>
      <c r="F41882">
        <v>-0.13386389750791483</v>
      </c>
      <c r="G41882">
        <f t="shared" si="654"/>
        <v>0.13386389750791483</v>
      </c>
    </row>
    <row r="41883" spans="5:7" x14ac:dyDescent="0.3">
      <c r="E41883" t="s">
        <v>7027</v>
      </c>
      <c r="F41883">
        <v>-0.1338605482424241</v>
      </c>
      <c r="G41883">
        <f t="shared" si="654"/>
        <v>0.1338605482424241</v>
      </c>
    </row>
    <row r="41884" spans="5:7" x14ac:dyDescent="0.3">
      <c r="E41884" t="s">
        <v>3774</v>
      </c>
      <c r="F41884">
        <v>0.13385937083005922</v>
      </c>
      <c r="G41884">
        <f t="shared" si="654"/>
        <v>0.13385937083005922</v>
      </c>
    </row>
    <row r="41885" spans="5:7" x14ac:dyDescent="0.3">
      <c r="E41885" t="s">
        <v>20218</v>
      </c>
      <c r="F41885">
        <v>-0.13385860980083303</v>
      </c>
      <c r="G41885">
        <f t="shared" si="654"/>
        <v>0.13385860980083303</v>
      </c>
    </row>
    <row r="41886" spans="5:7" x14ac:dyDescent="0.3">
      <c r="E41886" s="4" t="s">
        <v>1664</v>
      </c>
      <c r="F41886" s="4">
        <v>-0.13385480139490549</v>
      </c>
      <c r="G41886" s="4">
        <f t="shared" si="654"/>
        <v>0.13385480139490549</v>
      </c>
    </row>
    <row r="41887" spans="5:7" x14ac:dyDescent="0.3">
      <c r="E41887" t="s">
        <v>7487</v>
      </c>
      <c r="F41887">
        <v>-0.13385148777894523</v>
      </c>
      <c r="G41887">
        <f t="shared" si="654"/>
        <v>0.13385148777894523</v>
      </c>
    </row>
    <row r="41888" spans="5:7" x14ac:dyDescent="0.3">
      <c r="E41888" s="4" t="s">
        <v>13793</v>
      </c>
      <c r="F41888" s="4">
        <v>0.13383835975405081</v>
      </c>
      <c r="G41888" s="4">
        <f t="shared" si="654"/>
        <v>0.13383835975405081</v>
      </c>
    </row>
    <row r="41889" spans="5:7" x14ac:dyDescent="0.3">
      <c r="E41889" s="4" t="s">
        <v>13981</v>
      </c>
      <c r="F41889" s="4">
        <v>-0.1338295588195248</v>
      </c>
      <c r="G41889" s="4">
        <f t="shared" si="654"/>
        <v>0.1338295588195248</v>
      </c>
    </row>
    <row r="41890" spans="5:7" x14ac:dyDescent="0.3">
      <c r="E41890" t="s">
        <v>14338</v>
      </c>
      <c r="F41890">
        <v>0.13382546847407661</v>
      </c>
      <c r="G41890">
        <f t="shared" si="654"/>
        <v>0.13382546847407661</v>
      </c>
    </row>
    <row r="41891" spans="5:7" x14ac:dyDescent="0.3">
      <c r="E41891" t="s">
        <v>13204</v>
      </c>
      <c r="F41891">
        <v>0.13382514001003462</v>
      </c>
      <c r="G41891">
        <f t="shared" si="654"/>
        <v>0.13382514001003462</v>
      </c>
    </row>
    <row r="41892" spans="5:7" x14ac:dyDescent="0.3">
      <c r="E41892" t="s">
        <v>6308</v>
      </c>
      <c r="F41892">
        <v>-0.13382443856367682</v>
      </c>
      <c r="G41892">
        <f t="shared" si="654"/>
        <v>0.13382443856367682</v>
      </c>
    </row>
    <row r="41893" spans="5:7" x14ac:dyDescent="0.3">
      <c r="E41893" t="s">
        <v>14620</v>
      </c>
      <c r="F41893">
        <v>0.13382230041323526</v>
      </c>
      <c r="G41893">
        <f t="shared" si="654"/>
        <v>0.13382230041323526</v>
      </c>
    </row>
    <row r="41894" spans="5:7" x14ac:dyDescent="0.3">
      <c r="E41894" t="s">
        <v>10753</v>
      </c>
      <c r="F41894">
        <v>0.1338206725522261</v>
      </c>
      <c r="G41894">
        <f t="shared" si="654"/>
        <v>0.1338206725522261</v>
      </c>
    </row>
    <row r="41895" spans="5:7" x14ac:dyDescent="0.3">
      <c r="E41895" s="4" t="s">
        <v>6193</v>
      </c>
      <c r="F41895" s="4">
        <v>-0.13381143924921465</v>
      </c>
      <c r="G41895" s="4">
        <f t="shared" si="654"/>
        <v>0.13381143924921465</v>
      </c>
    </row>
    <row r="41896" spans="5:7" x14ac:dyDescent="0.3">
      <c r="E41896" s="4" t="s">
        <v>7524</v>
      </c>
      <c r="F41896" s="4">
        <v>0.13381026991995296</v>
      </c>
      <c r="G41896" s="4">
        <f t="shared" si="654"/>
        <v>0.13381026991995296</v>
      </c>
    </row>
    <row r="41897" spans="5:7" x14ac:dyDescent="0.3">
      <c r="E41897" t="s">
        <v>29247</v>
      </c>
      <c r="F41897">
        <v>0.1338094156157616</v>
      </c>
      <c r="G41897">
        <f t="shared" si="654"/>
        <v>0.1338094156157616</v>
      </c>
    </row>
    <row r="41898" spans="5:7" x14ac:dyDescent="0.3">
      <c r="E41898" t="s">
        <v>2619</v>
      </c>
      <c r="F41898">
        <v>0.13380309555605191</v>
      </c>
      <c r="G41898">
        <f t="shared" si="654"/>
        <v>0.13380309555605191</v>
      </c>
    </row>
    <row r="41899" spans="5:7" x14ac:dyDescent="0.3">
      <c r="E41899" t="s">
        <v>12042</v>
      </c>
      <c r="F41899">
        <v>0.13379717550796394</v>
      </c>
      <c r="G41899">
        <f t="shared" si="654"/>
        <v>0.13379717550796394</v>
      </c>
    </row>
    <row r="41900" spans="5:7" x14ac:dyDescent="0.3">
      <c r="E41900" t="s">
        <v>3572</v>
      </c>
      <c r="F41900">
        <v>0.13379084239797356</v>
      </c>
      <c r="G41900">
        <f t="shared" si="654"/>
        <v>0.13379084239797356</v>
      </c>
    </row>
    <row r="41901" spans="5:7" x14ac:dyDescent="0.3">
      <c r="E41901" t="s">
        <v>12625</v>
      </c>
      <c r="F41901">
        <v>-0.1337853022256757</v>
      </c>
      <c r="G41901">
        <f t="shared" si="654"/>
        <v>0.1337853022256757</v>
      </c>
    </row>
    <row r="41902" spans="5:7" x14ac:dyDescent="0.3">
      <c r="E41902" t="s">
        <v>21975</v>
      </c>
      <c r="F41902">
        <v>0.13378513925185542</v>
      </c>
      <c r="G41902">
        <f t="shared" si="654"/>
        <v>0.13378513925185542</v>
      </c>
    </row>
    <row r="41903" spans="5:7" x14ac:dyDescent="0.3">
      <c r="E41903" s="4" t="s">
        <v>4226</v>
      </c>
      <c r="F41903" s="4">
        <v>0.13378437893747455</v>
      </c>
      <c r="G41903" s="4">
        <f t="shared" si="654"/>
        <v>0.13378437893747455</v>
      </c>
    </row>
    <row r="41904" spans="5:7" x14ac:dyDescent="0.3">
      <c r="E41904" t="s">
        <v>1149</v>
      </c>
      <c r="F41904">
        <v>0.13377964252390859</v>
      </c>
      <c r="G41904">
        <f t="shared" si="654"/>
        <v>0.13377964252390859</v>
      </c>
    </row>
    <row r="41905" spans="5:7" x14ac:dyDescent="0.3">
      <c r="E41905" t="s">
        <v>1512</v>
      </c>
      <c r="F41905">
        <v>0.13377166527161932</v>
      </c>
      <c r="G41905">
        <f t="shared" si="654"/>
        <v>0.13377166527161932</v>
      </c>
    </row>
    <row r="41906" spans="5:7" x14ac:dyDescent="0.3">
      <c r="E41906" s="4" t="s">
        <v>310</v>
      </c>
      <c r="F41906" s="4">
        <v>0.13377154990041473</v>
      </c>
      <c r="G41906" s="4">
        <f t="shared" si="654"/>
        <v>0.13377154990041473</v>
      </c>
    </row>
    <row r="41907" spans="5:7" x14ac:dyDescent="0.3">
      <c r="E41907" s="4" t="s">
        <v>12878</v>
      </c>
      <c r="F41907" s="4">
        <v>0.13376306442353622</v>
      </c>
      <c r="G41907" s="4">
        <f t="shared" si="654"/>
        <v>0.13376306442353622</v>
      </c>
    </row>
    <row r="41908" spans="5:7" x14ac:dyDescent="0.3">
      <c r="E41908" s="4" t="s">
        <v>8978</v>
      </c>
      <c r="F41908" s="4">
        <v>0.13375268043177777</v>
      </c>
      <c r="G41908" s="4">
        <f t="shared" si="654"/>
        <v>0.13375268043177777</v>
      </c>
    </row>
    <row r="41909" spans="5:7" x14ac:dyDescent="0.3">
      <c r="E41909" s="4" t="s">
        <v>2623</v>
      </c>
      <c r="F41909" s="4">
        <v>0.13375185332687206</v>
      </c>
      <c r="G41909" s="4">
        <f t="shared" si="654"/>
        <v>0.13375185332687206</v>
      </c>
    </row>
    <row r="41910" spans="5:7" x14ac:dyDescent="0.3">
      <c r="E41910" s="4" t="s">
        <v>829</v>
      </c>
      <c r="F41910" s="4">
        <v>-0.13374679368579168</v>
      </c>
      <c r="G41910" s="4">
        <f t="shared" si="654"/>
        <v>0.13374679368579168</v>
      </c>
    </row>
    <row r="41911" spans="5:7" x14ac:dyDescent="0.3">
      <c r="E41911" s="4" t="s">
        <v>13394</v>
      </c>
      <c r="F41911" s="4">
        <v>0.13374503819370459</v>
      </c>
      <c r="G41911" s="4">
        <f t="shared" si="654"/>
        <v>0.13374503819370459</v>
      </c>
    </row>
    <row r="41912" spans="5:7" x14ac:dyDescent="0.3">
      <c r="E41912" t="s">
        <v>17841</v>
      </c>
      <c r="F41912">
        <v>0.13374228454458839</v>
      </c>
      <c r="G41912">
        <f t="shared" si="654"/>
        <v>0.13374228454458839</v>
      </c>
    </row>
    <row r="41913" spans="5:7" x14ac:dyDescent="0.3">
      <c r="E41913" t="s">
        <v>1822</v>
      </c>
      <c r="F41913">
        <v>0.13373451840262901</v>
      </c>
      <c r="G41913">
        <f t="shared" si="654"/>
        <v>0.13373451840262901</v>
      </c>
    </row>
    <row r="41914" spans="5:7" x14ac:dyDescent="0.3">
      <c r="E41914" t="s">
        <v>21618</v>
      </c>
      <c r="F41914">
        <v>-0.13373202123987435</v>
      </c>
      <c r="G41914">
        <f t="shared" si="654"/>
        <v>0.13373202123987435</v>
      </c>
    </row>
    <row r="41915" spans="5:7" x14ac:dyDescent="0.3">
      <c r="E41915" t="s">
        <v>30862</v>
      </c>
      <c r="F41915">
        <v>0.13372967331345834</v>
      </c>
      <c r="G41915">
        <f t="shared" si="654"/>
        <v>0.13372967331345834</v>
      </c>
    </row>
    <row r="41916" spans="5:7" x14ac:dyDescent="0.3">
      <c r="E41916" t="s">
        <v>13852</v>
      </c>
      <c r="F41916">
        <v>0.13372786489721508</v>
      </c>
      <c r="G41916">
        <f t="shared" si="654"/>
        <v>0.13372786489721508</v>
      </c>
    </row>
    <row r="41917" spans="5:7" x14ac:dyDescent="0.3">
      <c r="E41917" t="s">
        <v>3346</v>
      </c>
      <c r="F41917">
        <v>0.13372583657260251</v>
      </c>
      <c r="G41917">
        <f t="shared" si="654"/>
        <v>0.13372583657260251</v>
      </c>
    </row>
    <row r="41918" spans="5:7" x14ac:dyDescent="0.3">
      <c r="E41918" t="s">
        <v>4915</v>
      </c>
      <c r="F41918">
        <v>0.13372494645480207</v>
      </c>
      <c r="G41918">
        <f t="shared" si="654"/>
        <v>0.13372494645480207</v>
      </c>
    </row>
    <row r="41919" spans="5:7" x14ac:dyDescent="0.3">
      <c r="E41919" t="s">
        <v>30979</v>
      </c>
      <c r="F41919">
        <v>0.13372390156953026</v>
      </c>
      <c r="G41919">
        <f t="shared" si="654"/>
        <v>0.13372390156953026</v>
      </c>
    </row>
    <row r="41920" spans="5:7" x14ac:dyDescent="0.3">
      <c r="E41920" t="s">
        <v>68</v>
      </c>
      <c r="F41920">
        <v>0.1337219417850212</v>
      </c>
      <c r="G41920">
        <f t="shared" si="654"/>
        <v>0.1337219417850212</v>
      </c>
    </row>
    <row r="41921" spans="5:7" x14ac:dyDescent="0.3">
      <c r="E41921" t="s">
        <v>27427</v>
      </c>
      <c r="F41921">
        <v>0.13372182445252623</v>
      </c>
      <c r="G41921">
        <f t="shared" ref="G41921:G41984" si="655">ABS(F41921)</f>
        <v>0.13372182445252623</v>
      </c>
    </row>
    <row r="41922" spans="5:7" x14ac:dyDescent="0.3">
      <c r="E41922" t="s">
        <v>292</v>
      </c>
      <c r="F41922">
        <v>0.13371782186443196</v>
      </c>
      <c r="G41922">
        <f t="shared" si="655"/>
        <v>0.13371782186443196</v>
      </c>
    </row>
    <row r="41923" spans="5:7" x14ac:dyDescent="0.3">
      <c r="E41923" t="s">
        <v>15296</v>
      </c>
      <c r="F41923">
        <v>-0.13371413223943196</v>
      </c>
      <c r="G41923">
        <f t="shared" si="655"/>
        <v>0.13371413223943196</v>
      </c>
    </row>
    <row r="41924" spans="5:7" x14ac:dyDescent="0.3">
      <c r="E41924" t="s">
        <v>20035</v>
      </c>
      <c r="F41924">
        <v>0.13370363741628702</v>
      </c>
      <c r="G41924">
        <f t="shared" si="655"/>
        <v>0.13370363741628702</v>
      </c>
    </row>
    <row r="41925" spans="5:7" x14ac:dyDescent="0.3">
      <c r="E41925" t="s">
        <v>14131</v>
      </c>
      <c r="F41925">
        <v>-0.13370227696503828</v>
      </c>
      <c r="G41925">
        <f t="shared" si="655"/>
        <v>0.13370227696503828</v>
      </c>
    </row>
    <row r="41926" spans="5:7" x14ac:dyDescent="0.3">
      <c r="E41926" s="4" t="s">
        <v>3413</v>
      </c>
      <c r="F41926" s="4">
        <v>0.1337017636540323</v>
      </c>
      <c r="G41926" s="4">
        <f t="shared" si="655"/>
        <v>0.1337017636540323</v>
      </c>
    </row>
    <row r="41927" spans="5:7" x14ac:dyDescent="0.3">
      <c r="E41927" t="s">
        <v>17852</v>
      </c>
      <c r="F41927">
        <v>0.13369800451074354</v>
      </c>
      <c r="G41927">
        <f t="shared" si="655"/>
        <v>0.13369800451074354</v>
      </c>
    </row>
    <row r="41928" spans="5:7" x14ac:dyDescent="0.3">
      <c r="E41928" t="s">
        <v>27691</v>
      </c>
      <c r="F41928">
        <v>-0.13369547284041336</v>
      </c>
      <c r="G41928">
        <f t="shared" si="655"/>
        <v>0.13369547284041336</v>
      </c>
    </row>
    <row r="41929" spans="5:7" x14ac:dyDescent="0.3">
      <c r="E41929" t="s">
        <v>6572</v>
      </c>
      <c r="F41929">
        <v>-0.13369053210514653</v>
      </c>
      <c r="G41929">
        <f t="shared" si="655"/>
        <v>0.13369053210514653</v>
      </c>
    </row>
    <row r="41930" spans="5:7" x14ac:dyDescent="0.3">
      <c r="E41930" t="s">
        <v>20326</v>
      </c>
      <c r="F41930">
        <v>-0.1336899655696375</v>
      </c>
      <c r="G41930">
        <f t="shared" si="655"/>
        <v>0.1336899655696375</v>
      </c>
    </row>
    <row r="41931" spans="5:7" x14ac:dyDescent="0.3">
      <c r="E41931" t="s">
        <v>25401</v>
      </c>
      <c r="F41931">
        <v>-0.13368929048967287</v>
      </c>
      <c r="G41931">
        <f t="shared" si="655"/>
        <v>0.13368929048967287</v>
      </c>
    </row>
    <row r="41932" spans="5:7" x14ac:dyDescent="0.3">
      <c r="E41932" t="s">
        <v>8400</v>
      </c>
      <c r="F41932">
        <v>0.13368727308181799</v>
      </c>
      <c r="G41932">
        <f t="shared" si="655"/>
        <v>0.13368727308181799</v>
      </c>
    </row>
    <row r="41933" spans="5:7" x14ac:dyDescent="0.3">
      <c r="E41933" t="s">
        <v>3515</v>
      </c>
      <c r="F41933">
        <v>0.13368513926967432</v>
      </c>
      <c r="G41933">
        <f t="shared" si="655"/>
        <v>0.13368513926967432</v>
      </c>
    </row>
    <row r="41934" spans="5:7" x14ac:dyDescent="0.3">
      <c r="E41934" s="4" t="s">
        <v>8621</v>
      </c>
      <c r="F41934" s="4">
        <v>-0.13368031490276169</v>
      </c>
      <c r="G41934" s="4">
        <f t="shared" si="655"/>
        <v>0.13368031490276169</v>
      </c>
    </row>
    <row r="41935" spans="5:7" x14ac:dyDescent="0.3">
      <c r="E41935" t="s">
        <v>10746</v>
      </c>
      <c r="F41935">
        <v>0.13367682843629192</v>
      </c>
      <c r="G41935">
        <f t="shared" si="655"/>
        <v>0.13367682843629192</v>
      </c>
    </row>
    <row r="41936" spans="5:7" x14ac:dyDescent="0.3">
      <c r="E41936" t="s">
        <v>25937</v>
      </c>
      <c r="F41936">
        <v>0.13367467965367491</v>
      </c>
      <c r="G41936">
        <f t="shared" si="655"/>
        <v>0.13367467965367491</v>
      </c>
    </row>
    <row r="41937" spans="5:7" x14ac:dyDescent="0.3">
      <c r="E41937" t="s">
        <v>1336</v>
      </c>
      <c r="F41937">
        <v>-0.13367308095788047</v>
      </c>
      <c r="G41937">
        <f t="shared" si="655"/>
        <v>0.13367308095788047</v>
      </c>
    </row>
    <row r="41938" spans="5:7" x14ac:dyDescent="0.3">
      <c r="E41938" t="s">
        <v>7913</v>
      </c>
      <c r="F41938">
        <v>-0.13366706243153106</v>
      </c>
      <c r="G41938">
        <f t="shared" si="655"/>
        <v>0.13366706243153106</v>
      </c>
    </row>
    <row r="41939" spans="5:7" x14ac:dyDescent="0.3">
      <c r="E41939" t="s">
        <v>14496</v>
      </c>
      <c r="F41939">
        <v>0.13366284665850683</v>
      </c>
      <c r="G41939">
        <f t="shared" si="655"/>
        <v>0.13366284665850683</v>
      </c>
    </row>
    <row r="41940" spans="5:7" x14ac:dyDescent="0.3">
      <c r="E41940" t="s">
        <v>2353</v>
      </c>
      <c r="F41940">
        <v>0.13366129419566344</v>
      </c>
      <c r="G41940">
        <f t="shared" si="655"/>
        <v>0.13366129419566344</v>
      </c>
    </row>
    <row r="41941" spans="5:7" x14ac:dyDescent="0.3">
      <c r="E41941" s="4" t="s">
        <v>10263</v>
      </c>
      <c r="F41941" s="4">
        <v>0.13365069480060832</v>
      </c>
      <c r="G41941" s="4">
        <f t="shared" si="655"/>
        <v>0.13365069480060832</v>
      </c>
    </row>
    <row r="41942" spans="5:7" x14ac:dyDescent="0.3">
      <c r="E41942" t="s">
        <v>3253</v>
      </c>
      <c r="F41942">
        <v>0.13364969142220356</v>
      </c>
      <c r="G41942">
        <f t="shared" si="655"/>
        <v>0.13364969142220356</v>
      </c>
    </row>
    <row r="41943" spans="5:7" x14ac:dyDescent="0.3">
      <c r="E41943" s="4" t="s">
        <v>3818</v>
      </c>
      <c r="F41943" s="4">
        <v>-0.13364967031622929</v>
      </c>
      <c r="G41943" s="4">
        <f t="shared" si="655"/>
        <v>0.13364967031622929</v>
      </c>
    </row>
    <row r="41944" spans="5:7" x14ac:dyDescent="0.3">
      <c r="E41944" t="s">
        <v>1760</v>
      </c>
      <c r="F41944">
        <v>0.13362197932963413</v>
      </c>
      <c r="G41944">
        <f t="shared" si="655"/>
        <v>0.13362197932963413</v>
      </c>
    </row>
    <row r="41945" spans="5:7" x14ac:dyDescent="0.3">
      <c r="E41945" s="4" t="s">
        <v>2123</v>
      </c>
      <c r="F41945" s="4">
        <v>-0.13361602636897033</v>
      </c>
      <c r="G41945" s="4">
        <f t="shared" si="655"/>
        <v>0.13361602636897033</v>
      </c>
    </row>
    <row r="41946" spans="5:7" x14ac:dyDescent="0.3">
      <c r="E41946" t="s">
        <v>2191</v>
      </c>
      <c r="F41946">
        <v>0.13361271308849343</v>
      </c>
      <c r="G41946">
        <f t="shared" si="655"/>
        <v>0.13361271308849343</v>
      </c>
    </row>
    <row r="41947" spans="5:7" x14ac:dyDescent="0.3">
      <c r="E41947" t="s">
        <v>7472</v>
      </c>
      <c r="F41947">
        <v>0.13360623707425393</v>
      </c>
      <c r="G41947">
        <f t="shared" si="655"/>
        <v>0.13360623707425393</v>
      </c>
    </row>
    <row r="41948" spans="5:7" x14ac:dyDescent="0.3">
      <c r="E41948" t="s">
        <v>21346</v>
      </c>
      <c r="F41948">
        <v>-0.13359926069786074</v>
      </c>
      <c r="G41948">
        <f t="shared" si="655"/>
        <v>0.13359926069786074</v>
      </c>
    </row>
    <row r="41949" spans="5:7" x14ac:dyDescent="0.3">
      <c r="E41949" t="s">
        <v>30421</v>
      </c>
      <c r="F41949">
        <v>0.13359639220881053</v>
      </c>
      <c r="G41949">
        <f t="shared" si="655"/>
        <v>0.13359639220881053</v>
      </c>
    </row>
    <row r="41950" spans="5:7" x14ac:dyDescent="0.3">
      <c r="E41950" s="4" t="s">
        <v>1975</v>
      </c>
      <c r="F41950" s="4">
        <v>0.13358833444274443</v>
      </c>
      <c r="G41950" s="4">
        <f t="shared" si="655"/>
        <v>0.13358833444274443</v>
      </c>
    </row>
    <row r="41951" spans="5:7" x14ac:dyDescent="0.3">
      <c r="E41951" t="s">
        <v>12514</v>
      </c>
      <c r="F41951">
        <v>-0.13358665246494336</v>
      </c>
      <c r="G41951">
        <f t="shared" si="655"/>
        <v>0.13358665246494336</v>
      </c>
    </row>
    <row r="41952" spans="5:7" x14ac:dyDescent="0.3">
      <c r="E41952" t="s">
        <v>25965</v>
      </c>
      <c r="F41952">
        <v>0.13358633901344194</v>
      </c>
      <c r="G41952">
        <f t="shared" si="655"/>
        <v>0.13358633901344194</v>
      </c>
    </row>
    <row r="41953" spans="5:7" x14ac:dyDescent="0.3">
      <c r="E41953" s="4" t="s">
        <v>4118</v>
      </c>
      <c r="F41953" s="4">
        <v>-0.13358569597434486</v>
      </c>
      <c r="G41953" s="4">
        <f t="shared" si="655"/>
        <v>0.13358569597434486</v>
      </c>
    </row>
    <row r="41954" spans="5:7" x14ac:dyDescent="0.3">
      <c r="E41954" s="4" t="s">
        <v>8117</v>
      </c>
      <c r="F41954" s="4">
        <v>0.1335837553262636</v>
      </c>
      <c r="G41954" s="4">
        <f t="shared" si="655"/>
        <v>0.1335837553262636</v>
      </c>
    </row>
    <row r="41955" spans="5:7" x14ac:dyDescent="0.3">
      <c r="E41955" t="s">
        <v>2958</v>
      </c>
      <c r="F41955">
        <v>0.13358360249006096</v>
      </c>
      <c r="G41955">
        <f t="shared" si="655"/>
        <v>0.13358360249006096</v>
      </c>
    </row>
    <row r="41956" spans="5:7" x14ac:dyDescent="0.3">
      <c r="E41956" t="s">
        <v>9594</v>
      </c>
      <c r="F41956">
        <v>0.13358126572629656</v>
      </c>
      <c r="G41956">
        <f t="shared" si="655"/>
        <v>0.13358126572629656</v>
      </c>
    </row>
    <row r="41957" spans="5:7" x14ac:dyDescent="0.3">
      <c r="E41957" t="s">
        <v>8467</v>
      </c>
      <c r="F41957">
        <v>0.1335712486761656</v>
      </c>
      <c r="G41957">
        <f t="shared" si="655"/>
        <v>0.1335712486761656</v>
      </c>
    </row>
    <row r="41958" spans="5:7" x14ac:dyDescent="0.3">
      <c r="E41958" s="4" t="s">
        <v>2911</v>
      </c>
      <c r="F41958" s="4">
        <v>-0.13356838574897228</v>
      </c>
      <c r="G41958" s="4">
        <f t="shared" si="655"/>
        <v>0.13356838574897228</v>
      </c>
    </row>
    <row r="41959" spans="5:7" x14ac:dyDescent="0.3">
      <c r="E41959" t="s">
        <v>10414</v>
      </c>
      <c r="F41959">
        <v>0.13355863123184861</v>
      </c>
      <c r="G41959">
        <f t="shared" si="655"/>
        <v>0.13355863123184861</v>
      </c>
    </row>
    <row r="41960" spans="5:7" x14ac:dyDescent="0.3">
      <c r="E41960" s="4" t="s">
        <v>1182</v>
      </c>
      <c r="F41960" s="4">
        <v>0.13355323380535813</v>
      </c>
      <c r="G41960" s="4">
        <f t="shared" si="655"/>
        <v>0.13355323380535813</v>
      </c>
    </row>
    <row r="41961" spans="5:7" x14ac:dyDescent="0.3">
      <c r="E41961" t="s">
        <v>8785</v>
      </c>
      <c r="F41961">
        <v>0.13355155014853384</v>
      </c>
      <c r="G41961">
        <f t="shared" si="655"/>
        <v>0.13355155014853384</v>
      </c>
    </row>
    <row r="41962" spans="5:7" x14ac:dyDescent="0.3">
      <c r="E41962" s="4" t="s">
        <v>2112</v>
      </c>
      <c r="F41962" s="4">
        <v>0.13355047889009999</v>
      </c>
      <c r="G41962" s="4">
        <f t="shared" si="655"/>
        <v>0.13355047889009999</v>
      </c>
    </row>
    <row r="41963" spans="5:7" x14ac:dyDescent="0.3">
      <c r="E41963" t="s">
        <v>23703</v>
      </c>
      <c r="F41963">
        <v>-0.13354635114865504</v>
      </c>
      <c r="G41963">
        <f t="shared" si="655"/>
        <v>0.13354635114865504</v>
      </c>
    </row>
    <row r="41964" spans="5:7" x14ac:dyDescent="0.3">
      <c r="E41964" t="s">
        <v>29738</v>
      </c>
      <c r="F41964">
        <v>-0.13354552680164428</v>
      </c>
      <c r="G41964">
        <f t="shared" si="655"/>
        <v>0.13354552680164428</v>
      </c>
    </row>
    <row r="41965" spans="5:7" x14ac:dyDescent="0.3">
      <c r="E41965" t="s">
        <v>1184</v>
      </c>
      <c r="F41965">
        <v>-0.13354079411006617</v>
      </c>
      <c r="G41965">
        <f t="shared" si="655"/>
        <v>0.13354079411006617</v>
      </c>
    </row>
    <row r="41966" spans="5:7" x14ac:dyDescent="0.3">
      <c r="E41966" t="s">
        <v>575</v>
      </c>
      <c r="F41966">
        <v>-0.13353361206816761</v>
      </c>
      <c r="G41966">
        <f t="shared" si="655"/>
        <v>0.13353361206816761</v>
      </c>
    </row>
    <row r="41967" spans="5:7" x14ac:dyDescent="0.3">
      <c r="E41967" t="s">
        <v>18929</v>
      </c>
      <c r="F41967">
        <v>0.13353107848621898</v>
      </c>
      <c r="G41967">
        <f t="shared" si="655"/>
        <v>0.13353107848621898</v>
      </c>
    </row>
    <row r="41968" spans="5:7" x14ac:dyDescent="0.3">
      <c r="E41968" t="s">
        <v>13648</v>
      </c>
      <c r="F41968">
        <v>0.13350808575217227</v>
      </c>
      <c r="G41968">
        <f t="shared" si="655"/>
        <v>0.13350808575217227</v>
      </c>
    </row>
    <row r="41969" spans="5:7" x14ac:dyDescent="0.3">
      <c r="E41969" t="s">
        <v>3985</v>
      </c>
      <c r="F41969">
        <v>-0.13350539573236114</v>
      </c>
      <c r="G41969">
        <f t="shared" si="655"/>
        <v>0.13350539573236114</v>
      </c>
    </row>
    <row r="41970" spans="5:7" x14ac:dyDescent="0.3">
      <c r="E41970" s="4" t="s">
        <v>5802</v>
      </c>
      <c r="F41970" s="4">
        <v>0.13349129074663094</v>
      </c>
      <c r="G41970" s="4">
        <f t="shared" si="655"/>
        <v>0.13349129074663094</v>
      </c>
    </row>
    <row r="41971" spans="5:7" x14ac:dyDescent="0.3">
      <c r="E41971" t="s">
        <v>12357</v>
      </c>
      <c r="F41971">
        <v>0.13348926842739489</v>
      </c>
      <c r="G41971">
        <f t="shared" si="655"/>
        <v>0.13348926842739489</v>
      </c>
    </row>
    <row r="41972" spans="5:7" x14ac:dyDescent="0.3">
      <c r="E41972" s="4" t="s">
        <v>3743</v>
      </c>
      <c r="F41972" s="4">
        <v>-0.13348864184310552</v>
      </c>
      <c r="G41972" s="4">
        <f t="shared" si="655"/>
        <v>0.13348864184310552</v>
      </c>
    </row>
    <row r="41973" spans="5:7" x14ac:dyDescent="0.3">
      <c r="E41973" t="s">
        <v>1590</v>
      </c>
      <c r="F41973">
        <v>-0.13347366211776979</v>
      </c>
      <c r="G41973">
        <f t="shared" si="655"/>
        <v>0.13347366211776979</v>
      </c>
    </row>
    <row r="41974" spans="5:7" x14ac:dyDescent="0.3">
      <c r="E41974" s="4" t="s">
        <v>4381</v>
      </c>
      <c r="F41974" s="4">
        <v>-0.13347257771158766</v>
      </c>
      <c r="G41974" s="4">
        <f t="shared" si="655"/>
        <v>0.13347257771158766</v>
      </c>
    </row>
    <row r="41975" spans="5:7" x14ac:dyDescent="0.3">
      <c r="E41975" t="s">
        <v>11107</v>
      </c>
      <c r="F41975">
        <v>-0.13347217121229091</v>
      </c>
      <c r="G41975">
        <f t="shared" si="655"/>
        <v>0.13347217121229091</v>
      </c>
    </row>
    <row r="41976" spans="5:7" x14ac:dyDescent="0.3">
      <c r="E41976" t="s">
        <v>31551</v>
      </c>
      <c r="F41976">
        <v>0.13346913264364665</v>
      </c>
      <c r="G41976">
        <f t="shared" si="655"/>
        <v>0.13346913264364665</v>
      </c>
    </row>
    <row r="41977" spans="5:7" x14ac:dyDescent="0.3">
      <c r="E41977" t="s">
        <v>1227</v>
      </c>
      <c r="F41977">
        <v>-0.13346866396860849</v>
      </c>
      <c r="G41977">
        <f t="shared" si="655"/>
        <v>0.13346866396860849</v>
      </c>
    </row>
    <row r="41978" spans="5:7" x14ac:dyDescent="0.3">
      <c r="E41978" s="4" t="s">
        <v>10292</v>
      </c>
      <c r="F41978" s="4">
        <v>-0.13345569991230979</v>
      </c>
      <c r="G41978" s="4">
        <f t="shared" si="655"/>
        <v>0.13345569991230979</v>
      </c>
    </row>
    <row r="41979" spans="5:7" x14ac:dyDescent="0.3">
      <c r="E41979" t="s">
        <v>5890</v>
      </c>
      <c r="F41979">
        <v>-0.13345453691232015</v>
      </c>
      <c r="G41979">
        <f t="shared" si="655"/>
        <v>0.13345453691232015</v>
      </c>
    </row>
    <row r="41980" spans="5:7" x14ac:dyDescent="0.3">
      <c r="E41980" t="s">
        <v>24104</v>
      </c>
      <c r="F41980">
        <v>0.13345382708262366</v>
      </c>
      <c r="G41980">
        <f t="shared" si="655"/>
        <v>0.13345382708262366</v>
      </c>
    </row>
    <row r="41981" spans="5:7" x14ac:dyDescent="0.3">
      <c r="E41981" t="s">
        <v>5261</v>
      </c>
      <c r="F41981">
        <v>-0.13344995889195782</v>
      </c>
      <c r="G41981">
        <f t="shared" si="655"/>
        <v>0.13344995889195782</v>
      </c>
    </row>
    <row r="41982" spans="5:7" x14ac:dyDescent="0.3">
      <c r="E41982" s="4" t="s">
        <v>3146</v>
      </c>
      <c r="F41982" s="4">
        <v>-0.13344684319104813</v>
      </c>
      <c r="G41982" s="4">
        <f t="shared" si="655"/>
        <v>0.13344684319104813</v>
      </c>
    </row>
    <row r="41983" spans="5:7" x14ac:dyDescent="0.3">
      <c r="E41983" t="s">
        <v>15992</v>
      </c>
      <c r="F41983">
        <v>0.13344053748617879</v>
      </c>
      <c r="G41983">
        <f t="shared" si="655"/>
        <v>0.13344053748617879</v>
      </c>
    </row>
    <row r="41984" spans="5:7" x14ac:dyDescent="0.3">
      <c r="E41984" t="s">
        <v>21531</v>
      </c>
      <c r="F41984">
        <v>-0.1334402107873279</v>
      </c>
      <c r="G41984">
        <f t="shared" si="655"/>
        <v>0.1334402107873279</v>
      </c>
    </row>
    <row r="41985" spans="5:7" x14ac:dyDescent="0.3">
      <c r="E41985" t="s">
        <v>20574</v>
      </c>
      <c r="F41985">
        <v>-0.13343700540971218</v>
      </c>
      <c r="G41985">
        <f t="shared" ref="G41985:G42048" si="656">ABS(F41985)</f>
        <v>0.13343700540971218</v>
      </c>
    </row>
    <row r="41986" spans="5:7" x14ac:dyDescent="0.3">
      <c r="E41986" s="4" t="s">
        <v>9032</v>
      </c>
      <c r="F41986" s="4">
        <v>0.13343195285538198</v>
      </c>
      <c r="G41986" s="4">
        <f t="shared" si="656"/>
        <v>0.13343195285538198</v>
      </c>
    </row>
    <row r="41987" spans="5:7" x14ac:dyDescent="0.3">
      <c r="E41987" s="4" t="s">
        <v>8877</v>
      </c>
      <c r="F41987" s="4">
        <v>-0.13342867416047521</v>
      </c>
      <c r="G41987" s="4">
        <f t="shared" si="656"/>
        <v>0.13342867416047521</v>
      </c>
    </row>
    <row r="41988" spans="5:7" x14ac:dyDescent="0.3">
      <c r="E41988" t="s">
        <v>13088</v>
      </c>
      <c r="F41988">
        <v>0.13342595799728163</v>
      </c>
      <c r="G41988">
        <f t="shared" si="656"/>
        <v>0.13342595799728163</v>
      </c>
    </row>
    <row r="41989" spans="5:7" x14ac:dyDescent="0.3">
      <c r="E41989" t="s">
        <v>7991</v>
      </c>
      <c r="F41989">
        <v>0.13341096270788308</v>
      </c>
      <c r="G41989">
        <f t="shared" si="656"/>
        <v>0.13341096270788308</v>
      </c>
    </row>
    <row r="41990" spans="5:7" x14ac:dyDescent="0.3">
      <c r="E41990" s="4" t="s">
        <v>5419</v>
      </c>
      <c r="F41990" s="4">
        <v>0.13340533717941011</v>
      </c>
      <c r="G41990" s="4">
        <f t="shared" si="656"/>
        <v>0.13340533717941011</v>
      </c>
    </row>
    <row r="41991" spans="5:7" x14ac:dyDescent="0.3">
      <c r="E41991" s="4" t="s">
        <v>3326</v>
      </c>
      <c r="F41991" s="4">
        <v>0.13340444791778286</v>
      </c>
      <c r="G41991" s="4">
        <f t="shared" si="656"/>
        <v>0.13340444791778286</v>
      </c>
    </row>
    <row r="41992" spans="5:7" x14ac:dyDescent="0.3">
      <c r="E41992" t="s">
        <v>3362</v>
      </c>
      <c r="F41992">
        <v>0.13340287779489057</v>
      </c>
      <c r="G41992">
        <f t="shared" si="656"/>
        <v>0.13340287779489057</v>
      </c>
    </row>
    <row r="41993" spans="5:7" x14ac:dyDescent="0.3">
      <c r="E41993" t="s">
        <v>625</v>
      </c>
      <c r="F41993">
        <v>0.13340190733727761</v>
      </c>
      <c r="G41993">
        <f t="shared" si="656"/>
        <v>0.13340190733727761</v>
      </c>
    </row>
    <row r="41994" spans="5:7" x14ac:dyDescent="0.3">
      <c r="E41994" t="s">
        <v>5743</v>
      </c>
      <c r="F41994">
        <v>-0.13339312890897032</v>
      </c>
      <c r="G41994">
        <f t="shared" si="656"/>
        <v>0.13339312890897032</v>
      </c>
    </row>
    <row r="41995" spans="5:7" x14ac:dyDescent="0.3">
      <c r="E41995" t="s">
        <v>4814</v>
      </c>
      <c r="F41995">
        <v>0.13339255587167836</v>
      </c>
      <c r="G41995">
        <f t="shared" si="656"/>
        <v>0.13339255587167836</v>
      </c>
    </row>
    <row r="41996" spans="5:7" x14ac:dyDescent="0.3">
      <c r="E41996" t="s">
        <v>29779</v>
      </c>
      <c r="F41996">
        <v>0.13338593654284275</v>
      </c>
      <c r="G41996">
        <f t="shared" si="656"/>
        <v>0.13338593654284275</v>
      </c>
    </row>
    <row r="41997" spans="5:7" x14ac:dyDescent="0.3">
      <c r="E41997" t="s">
        <v>4422</v>
      </c>
      <c r="F41997">
        <v>0.13338566456505063</v>
      </c>
      <c r="G41997">
        <f t="shared" si="656"/>
        <v>0.13338566456505063</v>
      </c>
    </row>
    <row r="41998" spans="5:7" x14ac:dyDescent="0.3">
      <c r="E41998" s="4" t="s">
        <v>2775</v>
      </c>
      <c r="F41998" s="4">
        <v>0.13338118841493091</v>
      </c>
      <c r="G41998" s="4">
        <f t="shared" si="656"/>
        <v>0.13338118841493091</v>
      </c>
    </row>
    <row r="41999" spans="5:7" x14ac:dyDescent="0.3">
      <c r="E41999" s="4" t="s">
        <v>10722</v>
      </c>
      <c r="F41999" s="4">
        <v>-0.13337557248995802</v>
      </c>
      <c r="G41999" s="4">
        <f t="shared" si="656"/>
        <v>0.13337557248995802</v>
      </c>
    </row>
    <row r="42000" spans="5:7" x14ac:dyDescent="0.3">
      <c r="E42000" t="s">
        <v>27846</v>
      </c>
      <c r="F42000">
        <v>0.13337349224667472</v>
      </c>
      <c r="G42000">
        <f t="shared" si="656"/>
        <v>0.13337349224667472</v>
      </c>
    </row>
    <row r="42001" spans="5:7" x14ac:dyDescent="0.3">
      <c r="E42001" s="4" t="s">
        <v>6455</v>
      </c>
      <c r="F42001" s="4">
        <v>0.1333691843098597</v>
      </c>
      <c r="G42001" s="4">
        <f t="shared" si="656"/>
        <v>0.1333691843098597</v>
      </c>
    </row>
    <row r="42002" spans="5:7" x14ac:dyDescent="0.3">
      <c r="E42002" t="s">
        <v>20410</v>
      </c>
      <c r="F42002">
        <v>0.13336495334197127</v>
      </c>
      <c r="G42002">
        <f t="shared" si="656"/>
        <v>0.13336495334197127</v>
      </c>
    </row>
    <row r="42003" spans="5:7" x14ac:dyDescent="0.3">
      <c r="E42003" t="s">
        <v>19791</v>
      </c>
      <c r="F42003">
        <v>0.13336084299290421</v>
      </c>
      <c r="G42003">
        <f t="shared" si="656"/>
        <v>0.13336084299290421</v>
      </c>
    </row>
    <row r="42004" spans="5:7" x14ac:dyDescent="0.3">
      <c r="E42004" t="s">
        <v>4033</v>
      </c>
      <c r="F42004">
        <v>-0.13334847837612329</v>
      </c>
      <c r="G42004">
        <f t="shared" si="656"/>
        <v>0.13334847837612329</v>
      </c>
    </row>
    <row r="42005" spans="5:7" x14ac:dyDescent="0.3">
      <c r="E42005" t="s">
        <v>11129</v>
      </c>
      <c r="F42005">
        <v>0.13334714823019389</v>
      </c>
      <c r="G42005">
        <f t="shared" si="656"/>
        <v>0.13334714823019389</v>
      </c>
    </row>
    <row r="42006" spans="5:7" x14ac:dyDescent="0.3">
      <c r="E42006" s="4" t="s">
        <v>11524</v>
      </c>
      <c r="F42006" s="4">
        <v>-0.13333833984437485</v>
      </c>
      <c r="G42006" s="4">
        <f t="shared" si="656"/>
        <v>0.13333833984437485</v>
      </c>
    </row>
    <row r="42007" spans="5:7" x14ac:dyDescent="0.3">
      <c r="E42007" t="s">
        <v>17019</v>
      </c>
      <c r="F42007">
        <v>-0.13332867772981338</v>
      </c>
      <c r="G42007">
        <f t="shared" si="656"/>
        <v>0.13332867772981338</v>
      </c>
    </row>
    <row r="42008" spans="5:7" x14ac:dyDescent="0.3">
      <c r="E42008" s="4" t="s">
        <v>703</v>
      </c>
      <c r="F42008" s="4">
        <v>-0.13332242243891407</v>
      </c>
      <c r="G42008" s="4">
        <f t="shared" si="656"/>
        <v>0.13332242243891407</v>
      </c>
    </row>
    <row r="42009" spans="5:7" x14ac:dyDescent="0.3">
      <c r="E42009" s="4" t="s">
        <v>5030</v>
      </c>
      <c r="F42009" s="4">
        <v>0.13331360934973899</v>
      </c>
      <c r="G42009" s="4">
        <f t="shared" si="656"/>
        <v>0.13331360934973899</v>
      </c>
    </row>
    <row r="42010" spans="5:7" x14ac:dyDescent="0.3">
      <c r="E42010" t="s">
        <v>28604</v>
      </c>
      <c r="F42010">
        <v>0.13329937565695829</v>
      </c>
      <c r="G42010">
        <f t="shared" si="656"/>
        <v>0.13329937565695829</v>
      </c>
    </row>
    <row r="42011" spans="5:7" x14ac:dyDescent="0.3">
      <c r="E42011" t="s">
        <v>17824</v>
      </c>
      <c r="F42011">
        <v>0.13329521145871973</v>
      </c>
      <c r="G42011">
        <f t="shared" si="656"/>
        <v>0.13329521145871973</v>
      </c>
    </row>
    <row r="42012" spans="5:7" x14ac:dyDescent="0.3">
      <c r="E42012" t="s">
        <v>10613</v>
      </c>
      <c r="F42012">
        <v>0.13329201278794814</v>
      </c>
      <c r="G42012">
        <f t="shared" si="656"/>
        <v>0.13329201278794814</v>
      </c>
    </row>
    <row r="42013" spans="5:7" x14ac:dyDescent="0.3">
      <c r="E42013" s="4" t="s">
        <v>4573</v>
      </c>
      <c r="F42013" s="4">
        <v>-0.13328682159146776</v>
      </c>
      <c r="G42013" s="4">
        <f t="shared" si="656"/>
        <v>0.13328682159146776</v>
      </c>
    </row>
    <row r="42014" spans="5:7" x14ac:dyDescent="0.3">
      <c r="E42014" s="4" t="s">
        <v>7836</v>
      </c>
      <c r="F42014" s="4">
        <v>0.13328662924456655</v>
      </c>
      <c r="G42014" s="4">
        <f t="shared" si="656"/>
        <v>0.13328662924456655</v>
      </c>
    </row>
    <row r="42015" spans="5:7" x14ac:dyDescent="0.3">
      <c r="E42015" t="s">
        <v>23820</v>
      </c>
      <c r="F42015">
        <v>-0.133279271113973</v>
      </c>
      <c r="G42015">
        <f t="shared" si="656"/>
        <v>0.133279271113973</v>
      </c>
    </row>
    <row r="42016" spans="5:7" x14ac:dyDescent="0.3">
      <c r="E42016" t="s">
        <v>8466</v>
      </c>
      <c r="F42016">
        <v>-0.13326748928139046</v>
      </c>
      <c r="G42016">
        <f t="shared" si="656"/>
        <v>0.13326748928139046</v>
      </c>
    </row>
    <row r="42017" spans="5:7" x14ac:dyDescent="0.3">
      <c r="E42017" s="4" t="s">
        <v>2666</v>
      </c>
      <c r="F42017" s="4">
        <v>0.1332664044488964</v>
      </c>
      <c r="G42017" s="4">
        <f t="shared" si="656"/>
        <v>0.1332664044488964</v>
      </c>
    </row>
    <row r="42018" spans="5:7" x14ac:dyDescent="0.3">
      <c r="E42018" s="4" t="s">
        <v>1234</v>
      </c>
      <c r="F42018" s="4">
        <v>0.13324811670102776</v>
      </c>
      <c r="G42018" s="4">
        <f t="shared" si="656"/>
        <v>0.13324811670102776</v>
      </c>
    </row>
    <row r="42019" spans="5:7" x14ac:dyDescent="0.3">
      <c r="E42019" t="s">
        <v>20174</v>
      </c>
      <c r="F42019">
        <v>0.13324589035372572</v>
      </c>
      <c r="G42019">
        <f t="shared" si="656"/>
        <v>0.13324589035372572</v>
      </c>
    </row>
    <row r="42020" spans="5:7" x14ac:dyDescent="0.3">
      <c r="E42020" s="4" t="s">
        <v>183</v>
      </c>
      <c r="F42020" s="4">
        <v>0.13323898577779564</v>
      </c>
      <c r="G42020" s="4">
        <f t="shared" si="656"/>
        <v>0.13323898577779564</v>
      </c>
    </row>
    <row r="42021" spans="5:7" x14ac:dyDescent="0.3">
      <c r="E42021" t="s">
        <v>8172</v>
      </c>
      <c r="F42021">
        <v>-0.13323871521460257</v>
      </c>
      <c r="G42021">
        <f t="shared" si="656"/>
        <v>0.13323871521460257</v>
      </c>
    </row>
    <row r="42022" spans="5:7" x14ac:dyDescent="0.3">
      <c r="E42022" t="s">
        <v>10396</v>
      </c>
      <c r="F42022">
        <v>-0.1332381814772052</v>
      </c>
      <c r="G42022">
        <f t="shared" si="656"/>
        <v>0.1332381814772052</v>
      </c>
    </row>
    <row r="42023" spans="5:7" x14ac:dyDescent="0.3">
      <c r="E42023" t="s">
        <v>8777</v>
      </c>
      <c r="F42023">
        <v>0.13323682473347082</v>
      </c>
      <c r="G42023">
        <f t="shared" si="656"/>
        <v>0.13323682473347082</v>
      </c>
    </row>
    <row r="42024" spans="5:7" x14ac:dyDescent="0.3">
      <c r="E42024" t="s">
        <v>28966</v>
      </c>
      <c r="F42024">
        <v>-0.13323129538322884</v>
      </c>
      <c r="G42024">
        <f t="shared" si="656"/>
        <v>0.13323129538322884</v>
      </c>
    </row>
    <row r="42025" spans="5:7" x14ac:dyDescent="0.3">
      <c r="E42025" t="s">
        <v>28063</v>
      </c>
      <c r="F42025">
        <v>0.13322794786426359</v>
      </c>
      <c r="G42025">
        <f t="shared" si="656"/>
        <v>0.13322794786426359</v>
      </c>
    </row>
    <row r="42026" spans="5:7" x14ac:dyDescent="0.3">
      <c r="E42026" t="s">
        <v>12172</v>
      </c>
      <c r="F42026">
        <v>0.13322180757726557</v>
      </c>
      <c r="G42026">
        <f t="shared" si="656"/>
        <v>0.13322180757726557</v>
      </c>
    </row>
    <row r="42027" spans="5:7" x14ac:dyDescent="0.3">
      <c r="E42027" s="4" t="s">
        <v>12858</v>
      </c>
      <c r="F42027" s="4">
        <v>0.13321002390440867</v>
      </c>
      <c r="G42027" s="4">
        <f t="shared" si="656"/>
        <v>0.13321002390440867</v>
      </c>
    </row>
    <row r="42028" spans="5:7" x14ac:dyDescent="0.3">
      <c r="E42028" t="s">
        <v>20285</v>
      </c>
      <c r="F42028">
        <v>-0.13320807097667853</v>
      </c>
      <c r="G42028">
        <f t="shared" si="656"/>
        <v>0.13320807097667853</v>
      </c>
    </row>
    <row r="42029" spans="5:7" x14ac:dyDescent="0.3">
      <c r="E42029" s="4" t="s">
        <v>2590</v>
      </c>
      <c r="F42029" s="4">
        <v>0.13320432709699975</v>
      </c>
      <c r="G42029" s="4">
        <f t="shared" si="656"/>
        <v>0.13320432709699975</v>
      </c>
    </row>
    <row r="42030" spans="5:7" x14ac:dyDescent="0.3">
      <c r="E42030" t="s">
        <v>1115</v>
      </c>
      <c r="F42030">
        <v>-0.13320429250552557</v>
      </c>
      <c r="G42030">
        <f t="shared" si="656"/>
        <v>0.13320429250552557</v>
      </c>
    </row>
    <row r="42031" spans="5:7" x14ac:dyDescent="0.3">
      <c r="E42031" s="4" t="s">
        <v>275</v>
      </c>
      <c r="F42031" s="4">
        <v>0.13319928301909248</v>
      </c>
      <c r="G42031" s="4">
        <f t="shared" si="656"/>
        <v>0.13319928301909248</v>
      </c>
    </row>
    <row r="42032" spans="5:7" x14ac:dyDescent="0.3">
      <c r="E42032" s="4" t="s">
        <v>5296</v>
      </c>
      <c r="F42032" s="4">
        <v>0.13319869909415294</v>
      </c>
      <c r="G42032" s="4">
        <f t="shared" si="656"/>
        <v>0.13319869909415294</v>
      </c>
    </row>
    <row r="42033" spans="5:7" x14ac:dyDescent="0.3">
      <c r="E42033" s="4" t="s">
        <v>11148</v>
      </c>
      <c r="F42033" s="4">
        <v>0.13319565066786948</v>
      </c>
      <c r="G42033" s="4">
        <f t="shared" si="656"/>
        <v>0.13319565066786948</v>
      </c>
    </row>
    <row r="42034" spans="5:7" x14ac:dyDescent="0.3">
      <c r="E42034" t="s">
        <v>6702</v>
      </c>
      <c r="F42034">
        <v>0.13318535598731282</v>
      </c>
      <c r="G42034">
        <f t="shared" si="656"/>
        <v>0.13318535598731282</v>
      </c>
    </row>
    <row r="42035" spans="5:7" x14ac:dyDescent="0.3">
      <c r="E42035" t="s">
        <v>1435</v>
      </c>
      <c r="F42035">
        <v>-0.13318088642783421</v>
      </c>
      <c r="G42035">
        <f t="shared" si="656"/>
        <v>0.13318088642783421</v>
      </c>
    </row>
    <row r="42036" spans="5:7" x14ac:dyDescent="0.3">
      <c r="E42036" s="4" t="s">
        <v>4305</v>
      </c>
      <c r="F42036" s="4">
        <v>0.13317911400638535</v>
      </c>
      <c r="G42036" s="4">
        <f t="shared" si="656"/>
        <v>0.13317911400638535</v>
      </c>
    </row>
    <row r="42037" spans="5:7" x14ac:dyDescent="0.3">
      <c r="E42037" t="s">
        <v>15906</v>
      </c>
      <c r="F42037">
        <v>-0.13317604662706756</v>
      </c>
      <c r="G42037">
        <f t="shared" si="656"/>
        <v>0.13317604662706756</v>
      </c>
    </row>
    <row r="42038" spans="5:7" x14ac:dyDescent="0.3">
      <c r="E42038" t="s">
        <v>26255</v>
      </c>
      <c r="F42038">
        <v>0.13317184300994531</v>
      </c>
      <c r="G42038">
        <f t="shared" si="656"/>
        <v>0.13317184300994531</v>
      </c>
    </row>
    <row r="42039" spans="5:7" x14ac:dyDescent="0.3">
      <c r="E42039" t="s">
        <v>5157</v>
      </c>
      <c r="F42039">
        <v>0.13315554763948678</v>
      </c>
      <c r="G42039">
        <f t="shared" si="656"/>
        <v>0.13315554763948678</v>
      </c>
    </row>
    <row r="42040" spans="5:7" x14ac:dyDescent="0.3">
      <c r="E42040" t="s">
        <v>29750</v>
      </c>
      <c r="F42040">
        <v>-0.13315239414469429</v>
      </c>
      <c r="G42040">
        <f t="shared" si="656"/>
        <v>0.13315239414469429</v>
      </c>
    </row>
    <row r="42041" spans="5:7" x14ac:dyDescent="0.3">
      <c r="E42041" t="s">
        <v>17929</v>
      </c>
      <c r="F42041">
        <v>0.13314952870891553</v>
      </c>
      <c r="G42041">
        <f t="shared" si="656"/>
        <v>0.13314952870891553</v>
      </c>
    </row>
    <row r="42042" spans="5:7" x14ac:dyDescent="0.3">
      <c r="E42042" s="4" t="s">
        <v>9234</v>
      </c>
      <c r="F42042" s="4">
        <v>-0.13314738683426869</v>
      </c>
      <c r="G42042" s="4">
        <f t="shared" si="656"/>
        <v>0.13314738683426869</v>
      </c>
    </row>
    <row r="42043" spans="5:7" x14ac:dyDescent="0.3">
      <c r="E42043" s="4" t="s">
        <v>9690</v>
      </c>
      <c r="F42043" s="4">
        <v>0.13314496321446342</v>
      </c>
      <c r="G42043" s="4">
        <f t="shared" si="656"/>
        <v>0.13314496321446342</v>
      </c>
    </row>
    <row r="42044" spans="5:7" x14ac:dyDescent="0.3">
      <c r="E42044" t="s">
        <v>1680</v>
      </c>
      <c r="F42044">
        <v>0.13314241758333603</v>
      </c>
      <c r="G42044">
        <f t="shared" si="656"/>
        <v>0.13314241758333603</v>
      </c>
    </row>
    <row r="42045" spans="5:7" x14ac:dyDescent="0.3">
      <c r="E42045" t="s">
        <v>11678</v>
      </c>
      <c r="F42045">
        <v>0.13313128194785659</v>
      </c>
      <c r="G42045">
        <f t="shared" si="656"/>
        <v>0.13313128194785659</v>
      </c>
    </row>
    <row r="42046" spans="5:7" x14ac:dyDescent="0.3">
      <c r="E42046" s="4" t="s">
        <v>13686</v>
      </c>
      <c r="F42046" s="4">
        <v>0.13312482386416957</v>
      </c>
      <c r="G42046" s="4">
        <f t="shared" si="656"/>
        <v>0.13312482386416957</v>
      </c>
    </row>
    <row r="42047" spans="5:7" x14ac:dyDescent="0.3">
      <c r="E42047" t="s">
        <v>7057</v>
      </c>
      <c r="F42047">
        <v>-0.13312412457165704</v>
      </c>
      <c r="G42047">
        <f t="shared" si="656"/>
        <v>0.13312412457165704</v>
      </c>
    </row>
    <row r="42048" spans="5:7" x14ac:dyDescent="0.3">
      <c r="E42048" s="4" t="s">
        <v>6129</v>
      </c>
      <c r="F42048" s="4">
        <v>-0.133106695632287</v>
      </c>
      <c r="G42048" s="4">
        <f t="shared" si="656"/>
        <v>0.133106695632287</v>
      </c>
    </row>
    <row r="42049" spans="5:7" x14ac:dyDescent="0.3">
      <c r="E42049" s="4" t="s">
        <v>9686</v>
      </c>
      <c r="F42049" s="4">
        <v>-0.13309320055920887</v>
      </c>
      <c r="G42049" s="4">
        <f t="shared" ref="G42049:G42112" si="657">ABS(F42049)</f>
        <v>0.13309320055920887</v>
      </c>
    </row>
    <row r="42050" spans="5:7" x14ac:dyDescent="0.3">
      <c r="E42050" t="s">
        <v>15577</v>
      </c>
      <c r="F42050">
        <v>-0.13309027002365062</v>
      </c>
      <c r="G42050">
        <f t="shared" si="657"/>
        <v>0.13309027002365062</v>
      </c>
    </row>
    <row r="42051" spans="5:7" x14ac:dyDescent="0.3">
      <c r="E42051" s="4" t="s">
        <v>13879</v>
      </c>
      <c r="F42051" s="4">
        <v>0.13308647540867238</v>
      </c>
      <c r="G42051" s="4">
        <f t="shared" si="657"/>
        <v>0.13308647540867238</v>
      </c>
    </row>
    <row r="42052" spans="5:7" x14ac:dyDescent="0.3">
      <c r="E42052" t="s">
        <v>17460</v>
      </c>
      <c r="F42052">
        <v>0.13308244830981503</v>
      </c>
      <c r="G42052">
        <f t="shared" si="657"/>
        <v>0.13308244830981503</v>
      </c>
    </row>
    <row r="42053" spans="5:7" x14ac:dyDescent="0.3">
      <c r="E42053" t="s">
        <v>957</v>
      </c>
      <c r="F42053">
        <v>0.13307985767920455</v>
      </c>
      <c r="G42053">
        <f t="shared" si="657"/>
        <v>0.13307985767920455</v>
      </c>
    </row>
    <row r="42054" spans="5:7" x14ac:dyDescent="0.3">
      <c r="E42054" t="s">
        <v>13539</v>
      </c>
      <c r="F42054">
        <v>-0.13307896103538697</v>
      </c>
      <c r="G42054">
        <f t="shared" si="657"/>
        <v>0.13307896103538697</v>
      </c>
    </row>
    <row r="42055" spans="5:7" x14ac:dyDescent="0.3">
      <c r="E42055" t="s">
        <v>3344</v>
      </c>
      <c r="F42055">
        <v>0.1330749747456082</v>
      </c>
      <c r="G42055">
        <f t="shared" si="657"/>
        <v>0.1330749747456082</v>
      </c>
    </row>
    <row r="42056" spans="5:7" x14ac:dyDescent="0.3">
      <c r="E42056" t="s">
        <v>23476</v>
      </c>
      <c r="F42056">
        <v>0.13306820415361112</v>
      </c>
      <c r="G42056">
        <f t="shared" si="657"/>
        <v>0.13306820415361112</v>
      </c>
    </row>
    <row r="42057" spans="5:7" x14ac:dyDescent="0.3">
      <c r="E42057" s="4" t="s">
        <v>999</v>
      </c>
      <c r="F42057" s="4">
        <v>-0.13306744313914759</v>
      </c>
      <c r="G42057" s="4">
        <f t="shared" si="657"/>
        <v>0.13306744313914759</v>
      </c>
    </row>
    <row r="42058" spans="5:7" x14ac:dyDescent="0.3">
      <c r="E42058" t="s">
        <v>3136</v>
      </c>
      <c r="F42058">
        <v>0.13306235851429957</v>
      </c>
      <c r="G42058">
        <f t="shared" si="657"/>
        <v>0.13306235851429957</v>
      </c>
    </row>
    <row r="42059" spans="5:7" x14ac:dyDescent="0.3">
      <c r="E42059" t="s">
        <v>10825</v>
      </c>
      <c r="F42059">
        <v>-0.13306230949436124</v>
      </c>
      <c r="G42059">
        <f t="shared" si="657"/>
        <v>0.13306230949436124</v>
      </c>
    </row>
    <row r="42060" spans="5:7" x14ac:dyDescent="0.3">
      <c r="E42060" t="s">
        <v>12606</v>
      </c>
      <c r="F42060">
        <v>0.13305894263715523</v>
      </c>
      <c r="G42060">
        <f t="shared" si="657"/>
        <v>0.13305894263715523</v>
      </c>
    </row>
    <row r="42061" spans="5:7" x14ac:dyDescent="0.3">
      <c r="E42061" s="4" t="s">
        <v>3057</v>
      </c>
      <c r="F42061" s="4">
        <v>0.13305527287972102</v>
      </c>
      <c r="G42061" s="4">
        <f t="shared" si="657"/>
        <v>0.13305527287972102</v>
      </c>
    </row>
    <row r="42062" spans="5:7" x14ac:dyDescent="0.3">
      <c r="E42062" t="s">
        <v>7217</v>
      </c>
      <c r="F42062">
        <v>-0.13305483179759861</v>
      </c>
      <c r="G42062">
        <f t="shared" si="657"/>
        <v>0.13305483179759861</v>
      </c>
    </row>
    <row r="42063" spans="5:7" x14ac:dyDescent="0.3">
      <c r="E42063" t="s">
        <v>31022</v>
      </c>
      <c r="F42063">
        <v>0.13303737264145854</v>
      </c>
      <c r="G42063">
        <f t="shared" si="657"/>
        <v>0.13303737264145854</v>
      </c>
    </row>
    <row r="42064" spans="5:7" x14ac:dyDescent="0.3">
      <c r="E42064" t="s">
        <v>16309</v>
      </c>
      <c r="F42064">
        <v>0.13303280898088024</v>
      </c>
      <c r="G42064">
        <f t="shared" si="657"/>
        <v>0.13303280898088024</v>
      </c>
    </row>
    <row r="42065" spans="5:7" x14ac:dyDescent="0.3">
      <c r="E42065" t="s">
        <v>16159</v>
      </c>
      <c r="F42065">
        <v>-0.13303213728362528</v>
      </c>
      <c r="G42065">
        <f t="shared" si="657"/>
        <v>0.13303213728362528</v>
      </c>
    </row>
    <row r="42066" spans="5:7" x14ac:dyDescent="0.3">
      <c r="E42066" t="s">
        <v>1216</v>
      </c>
      <c r="F42066">
        <v>0.13303177906174787</v>
      </c>
      <c r="G42066">
        <f t="shared" si="657"/>
        <v>0.13303177906174787</v>
      </c>
    </row>
    <row r="42067" spans="5:7" x14ac:dyDescent="0.3">
      <c r="E42067" t="s">
        <v>21763</v>
      </c>
      <c r="F42067">
        <v>-0.13302598178772326</v>
      </c>
      <c r="G42067">
        <f t="shared" si="657"/>
        <v>0.13302598178772326</v>
      </c>
    </row>
    <row r="42068" spans="5:7" x14ac:dyDescent="0.3">
      <c r="E42068" s="4" t="s">
        <v>4416</v>
      </c>
      <c r="F42068" s="4">
        <v>-0.13301720113949381</v>
      </c>
      <c r="G42068" s="4">
        <f t="shared" si="657"/>
        <v>0.13301720113949381</v>
      </c>
    </row>
    <row r="42069" spans="5:7" x14ac:dyDescent="0.3">
      <c r="E42069" t="s">
        <v>18049</v>
      </c>
      <c r="F42069">
        <v>0.13301014861725358</v>
      </c>
      <c r="G42069">
        <f t="shared" si="657"/>
        <v>0.13301014861725358</v>
      </c>
    </row>
    <row r="42070" spans="5:7" x14ac:dyDescent="0.3">
      <c r="E42070" t="s">
        <v>8670</v>
      </c>
      <c r="F42070">
        <v>0.13300964067813528</v>
      </c>
      <c r="G42070">
        <f t="shared" si="657"/>
        <v>0.13300964067813528</v>
      </c>
    </row>
    <row r="42071" spans="5:7" x14ac:dyDescent="0.3">
      <c r="E42071" t="s">
        <v>27055</v>
      </c>
      <c r="F42071">
        <v>0.13300845049080007</v>
      </c>
      <c r="G42071">
        <f t="shared" si="657"/>
        <v>0.13300845049080007</v>
      </c>
    </row>
    <row r="42072" spans="5:7" x14ac:dyDescent="0.3">
      <c r="E42072" t="s">
        <v>19407</v>
      </c>
      <c r="F42072">
        <v>-0.13300394980985758</v>
      </c>
      <c r="G42072">
        <f t="shared" si="657"/>
        <v>0.13300394980985758</v>
      </c>
    </row>
    <row r="42073" spans="5:7" x14ac:dyDescent="0.3">
      <c r="E42073" t="s">
        <v>8509</v>
      </c>
      <c r="F42073">
        <v>-0.13299538882548678</v>
      </c>
      <c r="G42073">
        <f t="shared" si="657"/>
        <v>0.13299538882548678</v>
      </c>
    </row>
    <row r="42074" spans="5:7" x14ac:dyDescent="0.3">
      <c r="E42074" s="4" t="s">
        <v>12162</v>
      </c>
      <c r="F42074" s="4">
        <v>0.13298845001003093</v>
      </c>
      <c r="G42074" s="4">
        <f t="shared" si="657"/>
        <v>0.13298845001003093</v>
      </c>
    </row>
    <row r="42075" spans="5:7" x14ac:dyDescent="0.3">
      <c r="E42075" t="s">
        <v>10491</v>
      </c>
      <c r="F42075">
        <v>0.13298357844527778</v>
      </c>
      <c r="G42075">
        <f t="shared" si="657"/>
        <v>0.13298357844527778</v>
      </c>
    </row>
    <row r="42076" spans="5:7" x14ac:dyDescent="0.3">
      <c r="E42076" t="s">
        <v>16876</v>
      </c>
      <c r="F42076">
        <v>-0.1329777187261898</v>
      </c>
      <c r="G42076">
        <f t="shared" si="657"/>
        <v>0.1329777187261898</v>
      </c>
    </row>
    <row r="42077" spans="5:7" x14ac:dyDescent="0.3">
      <c r="E42077" t="s">
        <v>3496</v>
      </c>
      <c r="F42077">
        <v>0.1329752325758492</v>
      </c>
      <c r="G42077">
        <f t="shared" si="657"/>
        <v>0.1329752325758492</v>
      </c>
    </row>
    <row r="42078" spans="5:7" x14ac:dyDescent="0.3">
      <c r="E42078" t="s">
        <v>28686</v>
      </c>
      <c r="F42078">
        <v>0.1329730244226226</v>
      </c>
      <c r="G42078">
        <f t="shared" si="657"/>
        <v>0.1329730244226226</v>
      </c>
    </row>
    <row r="42079" spans="5:7" x14ac:dyDescent="0.3">
      <c r="E42079" s="4" t="s">
        <v>10984</v>
      </c>
      <c r="F42079" s="4">
        <v>-0.13295774461676488</v>
      </c>
      <c r="G42079" s="4">
        <f t="shared" si="657"/>
        <v>0.13295774461676488</v>
      </c>
    </row>
    <row r="42080" spans="5:7" x14ac:dyDescent="0.3">
      <c r="E42080" t="s">
        <v>1007</v>
      </c>
      <c r="F42080">
        <v>0.13295422491466424</v>
      </c>
      <c r="G42080">
        <f t="shared" si="657"/>
        <v>0.13295422491466424</v>
      </c>
    </row>
    <row r="42081" spans="5:7" x14ac:dyDescent="0.3">
      <c r="E42081" s="4" t="s">
        <v>7542</v>
      </c>
      <c r="F42081" s="4">
        <v>-0.1329525115760648</v>
      </c>
      <c r="G42081" s="4">
        <f t="shared" si="657"/>
        <v>0.1329525115760648</v>
      </c>
    </row>
    <row r="42082" spans="5:7" x14ac:dyDescent="0.3">
      <c r="E42082" t="s">
        <v>3213</v>
      </c>
      <c r="F42082">
        <v>-0.13294569379015189</v>
      </c>
      <c r="G42082">
        <f t="shared" si="657"/>
        <v>0.13294569379015189</v>
      </c>
    </row>
    <row r="42083" spans="5:7" x14ac:dyDescent="0.3">
      <c r="E42083" t="s">
        <v>8235</v>
      </c>
      <c r="F42083">
        <v>0.13294546410475488</v>
      </c>
      <c r="G42083">
        <f t="shared" si="657"/>
        <v>0.13294546410475488</v>
      </c>
    </row>
    <row r="42084" spans="5:7" x14ac:dyDescent="0.3">
      <c r="E42084" s="4" t="s">
        <v>1826</v>
      </c>
      <c r="F42084" s="4">
        <v>0.13294186617173551</v>
      </c>
      <c r="G42084" s="4">
        <f t="shared" si="657"/>
        <v>0.13294186617173551</v>
      </c>
    </row>
    <row r="42085" spans="5:7" x14ac:dyDescent="0.3">
      <c r="E42085" s="4" t="s">
        <v>6647</v>
      </c>
      <c r="F42085" s="4">
        <v>0.13294013730086524</v>
      </c>
      <c r="G42085" s="4">
        <f t="shared" si="657"/>
        <v>0.13294013730086524</v>
      </c>
    </row>
    <row r="42086" spans="5:7" x14ac:dyDescent="0.3">
      <c r="E42086" t="s">
        <v>18108</v>
      </c>
      <c r="F42086">
        <v>0.1329387813390448</v>
      </c>
      <c r="G42086">
        <f t="shared" si="657"/>
        <v>0.1329387813390448</v>
      </c>
    </row>
    <row r="42087" spans="5:7" x14ac:dyDescent="0.3">
      <c r="E42087" s="4" t="s">
        <v>3316</v>
      </c>
      <c r="F42087" s="4">
        <v>0.13292953074161065</v>
      </c>
      <c r="G42087" s="4">
        <f t="shared" si="657"/>
        <v>0.13292953074161065</v>
      </c>
    </row>
    <row r="42088" spans="5:7" x14ac:dyDescent="0.3">
      <c r="E42088" t="s">
        <v>25593</v>
      </c>
      <c r="F42088">
        <v>-0.13291974155113143</v>
      </c>
      <c r="G42088">
        <f t="shared" si="657"/>
        <v>0.13291974155113143</v>
      </c>
    </row>
    <row r="42089" spans="5:7" x14ac:dyDescent="0.3">
      <c r="E42089" t="s">
        <v>13034</v>
      </c>
      <c r="F42089">
        <v>0.13291068341071849</v>
      </c>
      <c r="G42089">
        <f t="shared" si="657"/>
        <v>0.13291068341071849</v>
      </c>
    </row>
    <row r="42090" spans="5:7" x14ac:dyDescent="0.3">
      <c r="E42090" t="s">
        <v>18747</v>
      </c>
      <c r="F42090">
        <v>0.13290960214231809</v>
      </c>
      <c r="G42090">
        <f t="shared" si="657"/>
        <v>0.13290960214231809</v>
      </c>
    </row>
    <row r="42091" spans="5:7" x14ac:dyDescent="0.3">
      <c r="E42091" s="4" t="s">
        <v>2996</v>
      </c>
      <c r="F42091" s="4">
        <v>0.13290276387617642</v>
      </c>
      <c r="G42091" s="4">
        <f t="shared" si="657"/>
        <v>0.13290276387617642</v>
      </c>
    </row>
    <row r="42092" spans="5:7" x14ac:dyDescent="0.3">
      <c r="E42092" t="s">
        <v>10665</v>
      </c>
      <c r="F42092">
        <v>-0.13289918856375871</v>
      </c>
      <c r="G42092">
        <f t="shared" si="657"/>
        <v>0.13289918856375871</v>
      </c>
    </row>
    <row r="42093" spans="5:7" x14ac:dyDescent="0.3">
      <c r="E42093" t="s">
        <v>20519</v>
      </c>
      <c r="F42093">
        <v>0.13289671201718462</v>
      </c>
      <c r="G42093">
        <f t="shared" si="657"/>
        <v>0.13289671201718462</v>
      </c>
    </row>
    <row r="42094" spans="5:7" x14ac:dyDescent="0.3">
      <c r="E42094" t="s">
        <v>16905</v>
      </c>
      <c r="F42094">
        <v>-0.13289261246399853</v>
      </c>
      <c r="G42094">
        <f t="shared" si="657"/>
        <v>0.13289261246399853</v>
      </c>
    </row>
    <row r="42095" spans="5:7" x14ac:dyDescent="0.3">
      <c r="E42095" t="s">
        <v>17835</v>
      </c>
      <c r="F42095">
        <v>0.13289149423203597</v>
      </c>
      <c r="G42095">
        <f t="shared" si="657"/>
        <v>0.13289149423203597</v>
      </c>
    </row>
    <row r="42096" spans="5:7" x14ac:dyDescent="0.3">
      <c r="E42096" s="4" t="s">
        <v>4703</v>
      </c>
      <c r="F42096" s="4">
        <v>-0.13288744258683069</v>
      </c>
      <c r="G42096" s="4">
        <f t="shared" si="657"/>
        <v>0.13288744258683069</v>
      </c>
    </row>
    <row r="42097" spans="5:7" x14ac:dyDescent="0.3">
      <c r="E42097" t="s">
        <v>16451</v>
      </c>
      <c r="F42097">
        <v>0.13288638898060831</v>
      </c>
      <c r="G42097">
        <f t="shared" si="657"/>
        <v>0.13288638898060831</v>
      </c>
    </row>
    <row r="42098" spans="5:7" x14ac:dyDescent="0.3">
      <c r="E42098" s="4" t="s">
        <v>6375</v>
      </c>
      <c r="F42098" s="4">
        <v>0.13287959528668897</v>
      </c>
      <c r="G42098" s="4">
        <f t="shared" si="657"/>
        <v>0.13287959528668897</v>
      </c>
    </row>
    <row r="42099" spans="5:7" x14ac:dyDescent="0.3">
      <c r="E42099" s="4" t="s">
        <v>4556</v>
      </c>
      <c r="F42099" s="4">
        <v>0.1328781943611472</v>
      </c>
      <c r="G42099" s="4">
        <f t="shared" si="657"/>
        <v>0.1328781943611472</v>
      </c>
    </row>
    <row r="42100" spans="5:7" x14ac:dyDescent="0.3">
      <c r="E42100" t="s">
        <v>19</v>
      </c>
      <c r="F42100">
        <v>0.13286958331205442</v>
      </c>
      <c r="G42100">
        <f t="shared" si="657"/>
        <v>0.13286958331205442</v>
      </c>
    </row>
    <row r="42101" spans="5:7" x14ac:dyDescent="0.3">
      <c r="E42101" t="s">
        <v>1678</v>
      </c>
      <c r="F42101">
        <v>-0.13286461049258372</v>
      </c>
      <c r="G42101">
        <f t="shared" si="657"/>
        <v>0.13286461049258372</v>
      </c>
    </row>
    <row r="42102" spans="5:7" x14ac:dyDescent="0.3">
      <c r="E42102" t="s">
        <v>5309</v>
      </c>
      <c r="F42102">
        <v>-0.13286026056673753</v>
      </c>
      <c r="G42102">
        <f t="shared" si="657"/>
        <v>0.13286026056673753</v>
      </c>
    </row>
    <row r="42103" spans="5:7" x14ac:dyDescent="0.3">
      <c r="E42103" t="s">
        <v>11770</v>
      </c>
      <c r="F42103">
        <v>0.13285357229870745</v>
      </c>
      <c r="G42103">
        <f t="shared" si="657"/>
        <v>0.13285357229870745</v>
      </c>
    </row>
    <row r="42104" spans="5:7" x14ac:dyDescent="0.3">
      <c r="E42104" t="s">
        <v>7024</v>
      </c>
      <c r="F42104">
        <v>0.13285213958748393</v>
      </c>
      <c r="G42104">
        <f t="shared" si="657"/>
        <v>0.13285213958748393</v>
      </c>
    </row>
    <row r="42105" spans="5:7" x14ac:dyDescent="0.3">
      <c r="E42105" t="s">
        <v>6270</v>
      </c>
      <c r="F42105">
        <v>0.13284612398195977</v>
      </c>
      <c r="G42105">
        <f t="shared" si="657"/>
        <v>0.13284612398195977</v>
      </c>
    </row>
    <row r="42106" spans="5:7" x14ac:dyDescent="0.3">
      <c r="E42106" s="4" t="s">
        <v>345</v>
      </c>
      <c r="F42106" s="4">
        <v>-0.13284362939286634</v>
      </c>
      <c r="G42106" s="4">
        <f t="shared" si="657"/>
        <v>0.13284362939286634</v>
      </c>
    </row>
    <row r="42107" spans="5:7" x14ac:dyDescent="0.3">
      <c r="E42107" s="4" t="s">
        <v>7880</v>
      </c>
      <c r="F42107" s="4">
        <v>0.13284284966202187</v>
      </c>
      <c r="G42107" s="4">
        <f t="shared" si="657"/>
        <v>0.13284284966202187</v>
      </c>
    </row>
    <row r="42108" spans="5:7" x14ac:dyDescent="0.3">
      <c r="E42108" s="4" t="s">
        <v>7470</v>
      </c>
      <c r="F42108" s="4">
        <v>0.13283979049559283</v>
      </c>
      <c r="G42108" s="4">
        <f t="shared" si="657"/>
        <v>0.13283979049559283</v>
      </c>
    </row>
    <row r="42109" spans="5:7" x14ac:dyDescent="0.3">
      <c r="E42109" t="s">
        <v>19521</v>
      </c>
      <c r="F42109">
        <v>-0.13283736872320936</v>
      </c>
      <c r="G42109">
        <f t="shared" si="657"/>
        <v>0.13283736872320936</v>
      </c>
    </row>
    <row r="42110" spans="5:7" x14ac:dyDescent="0.3">
      <c r="E42110" t="s">
        <v>7239</v>
      </c>
      <c r="F42110">
        <v>0.13283648204280074</v>
      </c>
      <c r="G42110">
        <f t="shared" si="657"/>
        <v>0.13283648204280074</v>
      </c>
    </row>
    <row r="42111" spans="5:7" x14ac:dyDescent="0.3">
      <c r="E42111" t="s">
        <v>4131</v>
      </c>
      <c r="F42111">
        <v>-0.13282816970730341</v>
      </c>
      <c r="G42111">
        <f t="shared" si="657"/>
        <v>0.13282816970730341</v>
      </c>
    </row>
    <row r="42112" spans="5:7" x14ac:dyDescent="0.3">
      <c r="E42112" s="4" t="s">
        <v>4817</v>
      </c>
      <c r="F42112" s="4">
        <v>0.13281398813178633</v>
      </c>
      <c r="G42112" s="4">
        <f t="shared" si="657"/>
        <v>0.13281398813178633</v>
      </c>
    </row>
    <row r="42113" spans="5:7" x14ac:dyDescent="0.3">
      <c r="E42113" t="s">
        <v>31063</v>
      </c>
      <c r="F42113">
        <v>-0.13280005176713192</v>
      </c>
      <c r="G42113">
        <f t="shared" ref="G42113:G42176" si="658">ABS(F42113)</f>
        <v>0.13280005176713192</v>
      </c>
    </row>
    <row r="42114" spans="5:7" x14ac:dyDescent="0.3">
      <c r="E42114" t="s">
        <v>11183</v>
      </c>
      <c r="F42114">
        <v>0.13279262473538836</v>
      </c>
      <c r="G42114">
        <f t="shared" si="658"/>
        <v>0.13279262473538836</v>
      </c>
    </row>
    <row r="42115" spans="5:7" x14ac:dyDescent="0.3">
      <c r="E42115" s="4" t="s">
        <v>6117</v>
      </c>
      <c r="F42115" s="4">
        <v>0.132785463272553</v>
      </c>
      <c r="G42115" s="4">
        <f t="shared" si="658"/>
        <v>0.132785463272553</v>
      </c>
    </row>
    <row r="42116" spans="5:7" x14ac:dyDescent="0.3">
      <c r="E42116" s="4" t="s">
        <v>4871</v>
      </c>
      <c r="F42116" s="4">
        <v>0.13277417994196325</v>
      </c>
      <c r="G42116" s="4">
        <f t="shared" si="658"/>
        <v>0.13277417994196325</v>
      </c>
    </row>
    <row r="42117" spans="5:7" x14ac:dyDescent="0.3">
      <c r="E42117" s="4" t="s">
        <v>3008</v>
      </c>
      <c r="F42117" s="4">
        <v>-0.13276682006579102</v>
      </c>
      <c r="G42117" s="4">
        <f t="shared" si="658"/>
        <v>0.13276682006579102</v>
      </c>
    </row>
    <row r="42118" spans="5:7" x14ac:dyDescent="0.3">
      <c r="E42118" s="4" t="s">
        <v>388</v>
      </c>
      <c r="F42118" s="4">
        <v>0.1327634935135695</v>
      </c>
      <c r="G42118" s="4">
        <f t="shared" si="658"/>
        <v>0.1327634935135695</v>
      </c>
    </row>
    <row r="42119" spans="5:7" x14ac:dyDescent="0.3">
      <c r="E42119" t="s">
        <v>28006</v>
      </c>
      <c r="F42119">
        <v>-0.1327616700392808</v>
      </c>
      <c r="G42119">
        <f t="shared" si="658"/>
        <v>0.1327616700392808</v>
      </c>
    </row>
    <row r="42120" spans="5:7" x14ac:dyDescent="0.3">
      <c r="E42120" t="s">
        <v>20926</v>
      </c>
      <c r="F42120">
        <v>0.13275945975624281</v>
      </c>
      <c r="G42120">
        <f t="shared" si="658"/>
        <v>0.13275945975624281</v>
      </c>
    </row>
    <row r="42121" spans="5:7" x14ac:dyDescent="0.3">
      <c r="E42121" t="s">
        <v>22930</v>
      </c>
      <c r="F42121">
        <v>0.13275718219371396</v>
      </c>
      <c r="G42121">
        <f t="shared" si="658"/>
        <v>0.13275718219371396</v>
      </c>
    </row>
    <row r="42122" spans="5:7" x14ac:dyDescent="0.3">
      <c r="E42122" t="s">
        <v>25765</v>
      </c>
      <c r="F42122">
        <v>-0.1327456333609621</v>
      </c>
      <c r="G42122">
        <f t="shared" si="658"/>
        <v>0.1327456333609621</v>
      </c>
    </row>
    <row r="42123" spans="5:7" x14ac:dyDescent="0.3">
      <c r="E42123" s="4" t="s">
        <v>13718</v>
      </c>
      <c r="F42123" s="4">
        <v>-0.13273423597315134</v>
      </c>
      <c r="G42123" s="4">
        <f t="shared" si="658"/>
        <v>0.13273423597315134</v>
      </c>
    </row>
    <row r="42124" spans="5:7" x14ac:dyDescent="0.3">
      <c r="E42124" t="s">
        <v>10527</v>
      </c>
      <c r="F42124">
        <v>-0.13272652226349479</v>
      </c>
      <c r="G42124">
        <f t="shared" si="658"/>
        <v>0.13272652226349479</v>
      </c>
    </row>
    <row r="42125" spans="5:7" x14ac:dyDescent="0.3">
      <c r="E42125" t="s">
        <v>18311</v>
      </c>
      <c r="F42125">
        <v>0.13272403767389029</v>
      </c>
      <c r="G42125">
        <f t="shared" si="658"/>
        <v>0.13272403767389029</v>
      </c>
    </row>
    <row r="42126" spans="5:7" x14ac:dyDescent="0.3">
      <c r="E42126" s="4" t="s">
        <v>998</v>
      </c>
      <c r="F42126" s="4">
        <v>0.13271906140932663</v>
      </c>
      <c r="G42126" s="4">
        <f t="shared" si="658"/>
        <v>0.13271906140932663</v>
      </c>
    </row>
    <row r="42127" spans="5:7" x14ac:dyDescent="0.3">
      <c r="E42127" s="4" t="s">
        <v>5170</v>
      </c>
      <c r="F42127" s="4">
        <v>0.13271870672582117</v>
      </c>
      <c r="G42127" s="4">
        <f t="shared" si="658"/>
        <v>0.13271870672582117</v>
      </c>
    </row>
    <row r="42128" spans="5:7" x14ac:dyDescent="0.3">
      <c r="E42128" t="s">
        <v>2088</v>
      </c>
      <c r="F42128">
        <v>-0.13271815228831099</v>
      </c>
      <c r="G42128">
        <f t="shared" si="658"/>
        <v>0.13271815228831099</v>
      </c>
    </row>
    <row r="42129" spans="5:7" x14ac:dyDescent="0.3">
      <c r="E42129" s="4" t="s">
        <v>593</v>
      </c>
      <c r="F42129" s="4">
        <v>-0.13271752089404273</v>
      </c>
      <c r="G42129" s="4">
        <f t="shared" si="658"/>
        <v>0.13271752089404273</v>
      </c>
    </row>
    <row r="42130" spans="5:7" x14ac:dyDescent="0.3">
      <c r="E42130" t="s">
        <v>14799</v>
      </c>
      <c r="F42130">
        <v>0.13271420115515067</v>
      </c>
      <c r="G42130">
        <f t="shared" si="658"/>
        <v>0.13271420115515067</v>
      </c>
    </row>
    <row r="42131" spans="5:7" x14ac:dyDescent="0.3">
      <c r="E42131" t="s">
        <v>14640</v>
      </c>
      <c r="F42131">
        <v>0.13271419910089119</v>
      </c>
      <c r="G42131">
        <f t="shared" si="658"/>
        <v>0.13271419910089119</v>
      </c>
    </row>
    <row r="42132" spans="5:7" x14ac:dyDescent="0.3">
      <c r="E42132" t="s">
        <v>3841</v>
      </c>
      <c r="F42132">
        <v>-0.13270538384108044</v>
      </c>
      <c r="G42132">
        <f t="shared" si="658"/>
        <v>0.13270538384108044</v>
      </c>
    </row>
    <row r="42133" spans="5:7" x14ac:dyDescent="0.3">
      <c r="E42133" t="s">
        <v>14276</v>
      </c>
      <c r="F42133">
        <v>-0.13269075777111594</v>
      </c>
      <c r="G42133">
        <f t="shared" si="658"/>
        <v>0.13269075777111594</v>
      </c>
    </row>
    <row r="42134" spans="5:7" x14ac:dyDescent="0.3">
      <c r="E42134" t="s">
        <v>5640</v>
      </c>
      <c r="F42134">
        <v>0.1326839466662515</v>
      </c>
      <c r="G42134">
        <f t="shared" si="658"/>
        <v>0.1326839466662515</v>
      </c>
    </row>
    <row r="42135" spans="5:7" x14ac:dyDescent="0.3">
      <c r="E42135" t="s">
        <v>11755</v>
      </c>
      <c r="F42135">
        <v>0.13268107751834532</v>
      </c>
      <c r="G42135">
        <f t="shared" si="658"/>
        <v>0.13268107751834532</v>
      </c>
    </row>
    <row r="42136" spans="5:7" x14ac:dyDescent="0.3">
      <c r="E42136" s="4" t="s">
        <v>9025</v>
      </c>
      <c r="F42136" s="4">
        <v>0.13268073880353115</v>
      </c>
      <c r="G42136" s="4">
        <f t="shared" si="658"/>
        <v>0.13268073880353115</v>
      </c>
    </row>
    <row r="42137" spans="5:7" x14ac:dyDescent="0.3">
      <c r="E42137" t="s">
        <v>4993</v>
      </c>
      <c r="F42137">
        <v>-0.13267854755726832</v>
      </c>
      <c r="G42137">
        <f t="shared" si="658"/>
        <v>0.13267854755726832</v>
      </c>
    </row>
    <row r="42138" spans="5:7" x14ac:dyDescent="0.3">
      <c r="E42138" s="4" t="s">
        <v>8201</v>
      </c>
      <c r="F42138" s="4">
        <v>0.13267793977431269</v>
      </c>
      <c r="G42138" s="4">
        <f t="shared" si="658"/>
        <v>0.13267793977431269</v>
      </c>
    </row>
    <row r="42139" spans="5:7" x14ac:dyDescent="0.3">
      <c r="E42139" s="4" t="s">
        <v>1837</v>
      </c>
      <c r="F42139" s="4">
        <v>0.13267570880687221</v>
      </c>
      <c r="G42139" s="4">
        <f t="shared" si="658"/>
        <v>0.13267570880687221</v>
      </c>
    </row>
    <row r="42140" spans="5:7" x14ac:dyDescent="0.3">
      <c r="E42140" t="s">
        <v>468</v>
      </c>
      <c r="F42140">
        <v>-0.13267554687594904</v>
      </c>
      <c r="G42140">
        <f t="shared" si="658"/>
        <v>0.13267554687594904</v>
      </c>
    </row>
    <row r="42141" spans="5:7" x14ac:dyDescent="0.3">
      <c r="E42141" s="4" t="s">
        <v>10030</v>
      </c>
      <c r="F42141" s="4">
        <v>0.13267226638777879</v>
      </c>
      <c r="G42141" s="4">
        <f t="shared" si="658"/>
        <v>0.13267226638777879</v>
      </c>
    </row>
    <row r="42142" spans="5:7" x14ac:dyDescent="0.3">
      <c r="E42142" t="s">
        <v>25788</v>
      </c>
      <c r="F42142">
        <v>0.13264817028688211</v>
      </c>
      <c r="G42142">
        <f t="shared" si="658"/>
        <v>0.13264817028688211</v>
      </c>
    </row>
    <row r="42143" spans="5:7" x14ac:dyDescent="0.3">
      <c r="E42143" t="s">
        <v>24977</v>
      </c>
      <c r="F42143">
        <v>0.13264552635198532</v>
      </c>
      <c r="G42143">
        <f t="shared" si="658"/>
        <v>0.13264552635198532</v>
      </c>
    </row>
    <row r="42144" spans="5:7" x14ac:dyDescent="0.3">
      <c r="E42144" t="s">
        <v>12479</v>
      </c>
      <c r="F42144">
        <v>-0.13264188957434139</v>
      </c>
      <c r="G42144">
        <f t="shared" si="658"/>
        <v>0.13264188957434139</v>
      </c>
    </row>
    <row r="42145" spans="5:7" x14ac:dyDescent="0.3">
      <c r="E42145" s="4" t="s">
        <v>13413</v>
      </c>
      <c r="F42145" s="4">
        <v>0.13263901228148442</v>
      </c>
      <c r="G42145" s="4">
        <f t="shared" si="658"/>
        <v>0.13263901228148442</v>
      </c>
    </row>
    <row r="42146" spans="5:7" x14ac:dyDescent="0.3">
      <c r="E42146" t="s">
        <v>19765</v>
      </c>
      <c r="F42146">
        <v>0.13263820521962275</v>
      </c>
      <c r="G42146">
        <f t="shared" si="658"/>
        <v>0.13263820521962275</v>
      </c>
    </row>
    <row r="42147" spans="5:7" x14ac:dyDescent="0.3">
      <c r="E42147" t="s">
        <v>18603</v>
      </c>
      <c r="F42147">
        <v>0.13263727141319126</v>
      </c>
      <c r="G42147">
        <f t="shared" si="658"/>
        <v>0.13263727141319126</v>
      </c>
    </row>
    <row r="42148" spans="5:7" x14ac:dyDescent="0.3">
      <c r="E42148" t="s">
        <v>14229</v>
      </c>
      <c r="F42148">
        <v>0.13263713206824357</v>
      </c>
      <c r="G42148">
        <f t="shared" si="658"/>
        <v>0.13263713206824357</v>
      </c>
    </row>
    <row r="42149" spans="5:7" x14ac:dyDescent="0.3">
      <c r="E42149" t="s">
        <v>2473</v>
      </c>
      <c r="F42149">
        <v>0.13263610902848377</v>
      </c>
      <c r="G42149">
        <f t="shared" si="658"/>
        <v>0.13263610902848377</v>
      </c>
    </row>
    <row r="42150" spans="5:7" x14ac:dyDescent="0.3">
      <c r="E42150" t="s">
        <v>20660</v>
      </c>
      <c r="F42150">
        <v>0.13263405376024687</v>
      </c>
      <c r="G42150">
        <f t="shared" si="658"/>
        <v>0.13263405376024687</v>
      </c>
    </row>
    <row r="42151" spans="5:7" x14ac:dyDescent="0.3">
      <c r="E42151" s="4" t="s">
        <v>9965</v>
      </c>
      <c r="F42151" s="4">
        <v>0.13262779193440299</v>
      </c>
      <c r="G42151" s="4">
        <f t="shared" si="658"/>
        <v>0.13262779193440299</v>
      </c>
    </row>
    <row r="42152" spans="5:7" x14ac:dyDescent="0.3">
      <c r="E42152" s="4" t="s">
        <v>4547</v>
      </c>
      <c r="F42152" s="4">
        <v>0.13262418705176712</v>
      </c>
      <c r="G42152" s="4">
        <f t="shared" si="658"/>
        <v>0.13262418705176712</v>
      </c>
    </row>
    <row r="42153" spans="5:7" x14ac:dyDescent="0.3">
      <c r="E42153" t="s">
        <v>6422</v>
      </c>
      <c r="F42153">
        <v>-0.13262333585169317</v>
      </c>
      <c r="G42153">
        <f t="shared" si="658"/>
        <v>0.13262333585169317</v>
      </c>
    </row>
    <row r="42154" spans="5:7" x14ac:dyDescent="0.3">
      <c r="E42154" t="s">
        <v>9174</v>
      </c>
      <c r="F42154">
        <v>0.13262105711047886</v>
      </c>
      <c r="G42154">
        <f t="shared" si="658"/>
        <v>0.13262105711047886</v>
      </c>
    </row>
    <row r="42155" spans="5:7" x14ac:dyDescent="0.3">
      <c r="E42155" t="s">
        <v>21159</v>
      </c>
      <c r="F42155">
        <v>-0.13260600645100665</v>
      </c>
      <c r="G42155">
        <f t="shared" si="658"/>
        <v>0.13260600645100665</v>
      </c>
    </row>
    <row r="42156" spans="5:7" x14ac:dyDescent="0.3">
      <c r="E42156" s="4" t="s">
        <v>10858</v>
      </c>
      <c r="F42156" s="4">
        <v>0.13260490301758296</v>
      </c>
      <c r="G42156" s="4">
        <f t="shared" si="658"/>
        <v>0.13260490301758296</v>
      </c>
    </row>
    <row r="42157" spans="5:7" x14ac:dyDescent="0.3">
      <c r="E42157" s="4" t="s">
        <v>7915</v>
      </c>
      <c r="F42157" s="4">
        <v>0.13260040458388089</v>
      </c>
      <c r="G42157" s="4">
        <f t="shared" si="658"/>
        <v>0.13260040458388089</v>
      </c>
    </row>
    <row r="42158" spans="5:7" x14ac:dyDescent="0.3">
      <c r="E42158" t="s">
        <v>12459</v>
      </c>
      <c r="F42158">
        <v>0.13259514008707413</v>
      </c>
      <c r="G42158">
        <f t="shared" si="658"/>
        <v>0.13259514008707413</v>
      </c>
    </row>
    <row r="42159" spans="5:7" x14ac:dyDescent="0.3">
      <c r="E42159" s="4" t="s">
        <v>10157</v>
      </c>
      <c r="F42159" s="4">
        <v>0.13259510904281679</v>
      </c>
      <c r="G42159" s="4">
        <f t="shared" si="658"/>
        <v>0.13259510904281679</v>
      </c>
    </row>
    <row r="42160" spans="5:7" x14ac:dyDescent="0.3">
      <c r="E42160" t="s">
        <v>9139</v>
      </c>
      <c r="F42160">
        <v>0.13259244768951428</v>
      </c>
      <c r="G42160">
        <f t="shared" si="658"/>
        <v>0.13259244768951428</v>
      </c>
    </row>
    <row r="42161" spans="5:7" x14ac:dyDescent="0.3">
      <c r="E42161" s="4" t="s">
        <v>13684</v>
      </c>
      <c r="F42161" s="4">
        <v>0.13259225142294914</v>
      </c>
      <c r="G42161" s="4">
        <f t="shared" si="658"/>
        <v>0.13259225142294914</v>
      </c>
    </row>
    <row r="42162" spans="5:7" x14ac:dyDescent="0.3">
      <c r="E42162" t="s">
        <v>23176</v>
      </c>
      <c r="F42162">
        <v>-0.13258850316652424</v>
      </c>
      <c r="G42162">
        <f t="shared" si="658"/>
        <v>0.13258850316652424</v>
      </c>
    </row>
    <row r="42163" spans="5:7" x14ac:dyDescent="0.3">
      <c r="E42163" s="4" t="s">
        <v>5026</v>
      </c>
      <c r="F42163" s="4">
        <v>0.13258798960880563</v>
      </c>
      <c r="G42163" s="4">
        <f t="shared" si="658"/>
        <v>0.13258798960880563</v>
      </c>
    </row>
    <row r="42164" spans="5:7" x14ac:dyDescent="0.3">
      <c r="E42164" t="s">
        <v>31257</v>
      </c>
      <c r="F42164">
        <v>0.13258715256736528</v>
      </c>
      <c r="G42164">
        <f t="shared" si="658"/>
        <v>0.13258715256736528</v>
      </c>
    </row>
    <row r="42165" spans="5:7" x14ac:dyDescent="0.3">
      <c r="E42165" t="s">
        <v>2201</v>
      </c>
      <c r="F42165">
        <v>0.13258667082976983</v>
      </c>
      <c r="G42165">
        <f t="shared" si="658"/>
        <v>0.13258667082976983</v>
      </c>
    </row>
    <row r="42166" spans="5:7" x14ac:dyDescent="0.3">
      <c r="E42166" t="s">
        <v>12685</v>
      </c>
      <c r="F42166">
        <v>-0.13258489749894703</v>
      </c>
      <c r="G42166">
        <f t="shared" si="658"/>
        <v>0.13258489749894703</v>
      </c>
    </row>
    <row r="42167" spans="5:7" x14ac:dyDescent="0.3">
      <c r="E42167" t="s">
        <v>24617</v>
      </c>
      <c r="F42167">
        <v>-0.1325752538567215</v>
      </c>
      <c r="G42167">
        <f t="shared" si="658"/>
        <v>0.1325752538567215</v>
      </c>
    </row>
    <row r="42168" spans="5:7" x14ac:dyDescent="0.3">
      <c r="E42168" t="s">
        <v>10402</v>
      </c>
      <c r="F42168">
        <v>-0.13257126995033131</v>
      </c>
      <c r="G42168">
        <f t="shared" si="658"/>
        <v>0.13257126995033131</v>
      </c>
    </row>
    <row r="42169" spans="5:7" x14ac:dyDescent="0.3">
      <c r="E42169" t="s">
        <v>2995</v>
      </c>
      <c r="F42169">
        <v>-0.13257084215678172</v>
      </c>
      <c r="G42169">
        <f t="shared" si="658"/>
        <v>0.13257084215678172</v>
      </c>
    </row>
    <row r="42170" spans="5:7" x14ac:dyDescent="0.3">
      <c r="E42170" t="s">
        <v>19563</v>
      </c>
      <c r="F42170">
        <v>-0.13256457156313672</v>
      </c>
      <c r="G42170">
        <f t="shared" si="658"/>
        <v>0.13256457156313672</v>
      </c>
    </row>
    <row r="42171" spans="5:7" x14ac:dyDescent="0.3">
      <c r="E42171" t="s">
        <v>4426</v>
      </c>
      <c r="F42171">
        <v>0.13255556998002285</v>
      </c>
      <c r="G42171">
        <f t="shared" si="658"/>
        <v>0.13255556998002285</v>
      </c>
    </row>
    <row r="42172" spans="5:7" x14ac:dyDescent="0.3">
      <c r="E42172" t="s">
        <v>4587</v>
      </c>
      <c r="F42172">
        <v>-0.13255285824315635</v>
      </c>
      <c r="G42172">
        <f t="shared" si="658"/>
        <v>0.13255285824315635</v>
      </c>
    </row>
    <row r="42173" spans="5:7" x14ac:dyDescent="0.3">
      <c r="E42173" s="4" t="s">
        <v>3255</v>
      </c>
      <c r="F42173" s="4">
        <v>0.13254819105117885</v>
      </c>
      <c r="G42173" s="4">
        <f t="shared" si="658"/>
        <v>0.13254819105117885</v>
      </c>
    </row>
    <row r="42174" spans="5:7" x14ac:dyDescent="0.3">
      <c r="E42174" t="s">
        <v>17682</v>
      </c>
      <c r="F42174">
        <v>0.13254279770428409</v>
      </c>
      <c r="G42174">
        <f t="shared" si="658"/>
        <v>0.13254279770428409</v>
      </c>
    </row>
    <row r="42175" spans="5:7" x14ac:dyDescent="0.3">
      <c r="E42175" t="s">
        <v>20512</v>
      </c>
      <c r="F42175">
        <v>0.13254220492249794</v>
      </c>
      <c r="G42175">
        <f t="shared" si="658"/>
        <v>0.13254220492249794</v>
      </c>
    </row>
    <row r="42176" spans="5:7" x14ac:dyDescent="0.3">
      <c r="E42176" t="s">
        <v>6598</v>
      </c>
      <c r="F42176">
        <v>-0.13254099924274623</v>
      </c>
      <c r="G42176">
        <f t="shared" si="658"/>
        <v>0.13254099924274623</v>
      </c>
    </row>
    <row r="42177" spans="5:7" x14ac:dyDescent="0.3">
      <c r="E42177" t="s">
        <v>18087</v>
      </c>
      <c r="F42177">
        <v>0.13253853172897589</v>
      </c>
      <c r="G42177">
        <f t="shared" ref="G42177:G42240" si="659">ABS(F42177)</f>
        <v>0.13253853172897589</v>
      </c>
    </row>
    <row r="42178" spans="5:7" x14ac:dyDescent="0.3">
      <c r="E42178" t="s">
        <v>2648</v>
      </c>
      <c r="F42178">
        <v>-0.13253796625858874</v>
      </c>
      <c r="G42178">
        <f t="shared" si="659"/>
        <v>0.13253796625858874</v>
      </c>
    </row>
    <row r="42179" spans="5:7" x14ac:dyDescent="0.3">
      <c r="E42179" s="4" t="s">
        <v>6385</v>
      </c>
      <c r="F42179" s="4">
        <v>0.13253668721981793</v>
      </c>
      <c r="G42179" s="4">
        <f t="shared" si="659"/>
        <v>0.13253668721981793</v>
      </c>
    </row>
    <row r="42180" spans="5:7" x14ac:dyDescent="0.3">
      <c r="E42180" s="4" t="s">
        <v>6564</v>
      </c>
      <c r="F42180" s="4">
        <v>0.13253345712904949</v>
      </c>
      <c r="G42180" s="4">
        <f t="shared" si="659"/>
        <v>0.13253345712904949</v>
      </c>
    </row>
    <row r="42181" spans="5:7" x14ac:dyDescent="0.3">
      <c r="E42181" s="4" t="s">
        <v>1660</v>
      </c>
      <c r="F42181" s="4">
        <v>0.13252563082786495</v>
      </c>
      <c r="G42181" s="4">
        <f t="shared" si="659"/>
        <v>0.13252563082786495</v>
      </c>
    </row>
    <row r="42182" spans="5:7" x14ac:dyDescent="0.3">
      <c r="E42182" t="s">
        <v>14690</v>
      </c>
      <c r="F42182">
        <v>-0.13252047730986791</v>
      </c>
      <c r="G42182">
        <f t="shared" si="659"/>
        <v>0.13252047730986791</v>
      </c>
    </row>
    <row r="42183" spans="5:7" x14ac:dyDescent="0.3">
      <c r="E42183" t="s">
        <v>2080</v>
      </c>
      <c r="F42183">
        <v>-0.13251559149445663</v>
      </c>
      <c r="G42183">
        <f t="shared" si="659"/>
        <v>0.13251559149445663</v>
      </c>
    </row>
    <row r="42184" spans="5:7" x14ac:dyDescent="0.3">
      <c r="E42184" t="s">
        <v>6480</v>
      </c>
      <c r="F42184">
        <v>-0.13251480718764277</v>
      </c>
      <c r="G42184">
        <f t="shared" si="659"/>
        <v>0.13251480718764277</v>
      </c>
    </row>
    <row r="42185" spans="5:7" x14ac:dyDescent="0.3">
      <c r="E42185" t="s">
        <v>5890</v>
      </c>
      <c r="F42185">
        <v>0.1325124196741076</v>
      </c>
      <c r="G42185">
        <f t="shared" si="659"/>
        <v>0.1325124196741076</v>
      </c>
    </row>
    <row r="42186" spans="5:7" x14ac:dyDescent="0.3">
      <c r="E42186" s="4" t="s">
        <v>2200</v>
      </c>
      <c r="F42186" s="4">
        <v>-0.13249442134625514</v>
      </c>
      <c r="G42186" s="4">
        <f t="shared" si="659"/>
        <v>0.13249442134625514</v>
      </c>
    </row>
    <row r="42187" spans="5:7" x14ac:dyDescent="0.3">
      <c r="E42187" t="s">
        <v>5024</v>
      </c>
      <c r="F42187">
        <v>0.13249152868053479</v>
      </c>
      <c r="G42187">
        <f t="shared" si="659"/>
        <v>0.13249152868053479</v>
      </c>
    </row>
    <row r="42188" spans="5:7" x14ac:dyDescent="0.3">
      <c r="E42188" t="s">
        <v>15681</v>
      </c>
      <c r="F42188">
        <v>0.13249130086134764</v>
      </c>
      <c r="G42188">
        <f t="shared" si="659"/>
        <v>0.13249130086134764</v>
      </c>
    </row>
    <row r="42189" spans="5:7" x14ac:dyDescent="0.3">
      <c r="E42189" s="4" t="s">
        <v>6378</v>
      </c>
      <c r="F42189" s="4">
        <v>-0.13249067185661992</v>
      </c>
      <c r="G42189" s="4">
        <f t="shared" si="659"/>
        <v>0.13249067185661992</v>
      </c>
    </row>
    <row r="42190" spans="5:7" x14ac:dyDescent="0.3">
      <c r="E42190" t="s">
        <v>5345</v>
      </c>
      <c r="F42190">
        <v>-0.13247714966918486</v>
      </c>
      <c r="G42190">
        <f t="shared" si="659"/>
        <v>0.13247714966918486</v>
      </c>
    </row>
    <row r="42191" spans="5:7" x14ac:dyDescent="0.3">
      <c r="E42191" t="s">
        <v>4968</v>
      </c>
      <c r="F42191">
        <v>-0.13247292082746934</v>
      </c>
      <c r="G42191">
        <f t="shared" si="659"/>
        <v>0.13247292082746934</v>
      </c>
    </row>
    <row r="42192" spans="5:7" x14ac:dyDescent="0.3">
      <c r="E42192" t="s">
        <v>7480</v>
      </c>
      <c r="F42192">
        <v>-0.13247219473434249</v>
      </c>
      <c r="G42192">
        <f t="shared" si="659"/>
        <v>0.13247219473434249</v>
      </c>
    </row>
    <row r="42193" spans="5:7" x14ac:dyDescent="0.3">
      <c r="E42193" s="4" t="s">
        <v>897</v>
      </c>
      <c r="F42193" s="4">
        <v>-0.13246068577916018</v>
      </c>
      <c r="G42193" s="4">
        <f t="shared" si="659"/>
        <v>0.13246068577916018</v>
      </c>
    </row>
    <row r="42194" spans="5:7" x14ac:dyDescent="0.3">
      <c r="E42194" s="4" t="s">
        <v>4255</v>
      </c>
      <c r="F42194" s="4">
        <v>-0.13245883882427634</v>
      </c>
      <c r="G42194" s="4">
        <f t="shared" si="659"/>
        <v>0.13245883882427634</v>
      </c>
    </row>
    <row r="42195" spans="5:7" x14ac:dyDescent="0.3">
      <c r="E42195" t="s">
        <v>8851</v>
      </c>
      <c r="F42195">
        <v>0.13245748982344654</v>
      </c>
      <c r="G42195">
        <f t="shared" si="659"/>
        <v>0.13245748982344654</v>
      </c>
    </row>
    <row r="42196" spans="5:7" x14ac:dyDescent="0.3">
      <c r="E42196" t="s">
        <v>19601</v>
      </c>
      <c r="F42196">
        <v>-0.13245553420350331</v>
      </c>
      <c r="G42196">
        <f t="shared" si="659"/>
        <v>0.13245553420350331</v>
      </c>
    </row>
    <row r="42197" spans="5:7" x14ac:dyDescent="0.3">
      <c r="E42197" t="s">
        <v>676</v>
      </c>
      <c r="F42197">
        <v>0.13245019948977729</v>
      </c>
      <c r="G42197">
        <f t="shared" si="659"/>
        <v>0.13245019948977729</v>
      </c>
    </row>
    <row r="42198" spans="5:7" x14ac:dyDescent="0.3">
      <c r="E42198" t="s">
        <v>23805</v>
      </c>
      <c r="F42198">
        <v>0.13244319819699166</v>
      </c>
      <c r="G42198">
        <f t="shared" si="659"/>
        <v>0.13244319819699166</v>
      </c>
    </row>
    <row r="42199" spans="5:7" x14ac:dyDescent="0.3">
      <c r="E42199" t="s">
        <v>2478</v>
      </c>
      <c r="F42199">
        <v>-0.13244171146691555</v>
      </c>
      <c r="G42199">
        <f t="shared" si="659"/>
        <v>0.13244171146691555</v>
      </c>
    </row>
    <row r="42200" spans="5:7" x14ac:dyDescent="0.3">
      <c r="E42200" s="4" t="s">
        <v>1695</v>
      </c>
      <c r="F42200" s="4">
        <v>0.13243095315318645</v>
      </c>
      <c r="G42200" s="4">
        <f t="shared" si="659"/>
        <v>0.13243095315318645</v>
      </c>
    </row>
    <row r="42201" spans="5:7" x14ac:dyDescent="0.3">
      <c r="E42201" s="4" t="s">
        <v>12391</v>
      </c>
      <c r="F42201" s="4">
        <v>0.13242885275714347</v>
      </c>
      <c r="G42201" s="4">
        <f t="shared" si="659"/>
        <v>0.13242885275714347</v>
      </c>
    </row>
    <row r="42202" spans="5:7" x14ac:dyDescent="0.3">
      <c r="E42202" s="4" t="s">
        <v>7093</v>
      </c>
      <c r="F42202" s="4">
        <v>0.13242798471934264</v>
      </c>
      <c r="G42202" s="4">
        <f t="shared" si="659"/>
        <v>0.13242798471934264</v>
      </c>
    </row>
    <row r="42203" spans="5:7" x14ac:dyDescent="0.3">
      <c r="E42203" t="s">
        <v>7842</v>
      </c>
      <c r="F42203">
        <v>0.13242089882864252</v>
      </c>
      <c r="G42203">
        <f t="shared" si="659"/>
        <v>0.13242089882864252</v>
      </c>
    </row>
    <row r="42204" spans="5:7" x14ac:dyDescent="0.3">
      <c r="E42204" t="s">
        <v>2552</v>
      </c>
      <c r="F42204">
        <v>0.13241935360988472</v>
      </c>
      <c r="G42204">
        <f t="shared" si="659"/>
        <v>0.13241935360988472</v>
      </c>
    </row>
    <row r="42205" spans="5:7" x14ac:dyDescent="0.3">
      <c r="E42205" t="s">
        <v>15879</v>
      </c>
      <c r="F42205">
        <v>0.13241075087035778</v>
      </c>
      <c r="G42205">
        <f t="shared" si="659"/>
        <v>0.13241075087035778</v>
      </c>
    </row>
    <row r="42206" spans="5:7" x14ac:dyDescent="0.3">
      <c r="E42206" t="s">
        <v>23873</v>
      </c>
      <c r="F42206">
        <v>-0.13240213284182339</v>
      </c>
      <c r="G42206">
        <f t="shared" si="659"/>
        <v>0.13240213284182339</v>
      </c>
    </row>
    <row r="42207" spans="5:7" x14ac:dyDescent="0.3">
      <c r="E42207" t="s">
        <v>27052</v>
      </c>
      <c r="F42207">
        <v>0.13240007529652964</v>
      </c>
      <c r="G42207">
        <f t="shared" si="659"/>
        <v>0.13240007529652964</v>
      </c>
    </row>
    <row r="42208" spans="5:7" x14ac:dyDescent="0.3">
      <c r="E42208" s="4" t="s">
        <v>11841</v>
      </c>
      <c r="F42208" s="4">
        <v>0.13239970798740172</v>
      </c>
      <c r="G42208" s="4">
        <f t="shared" si="659"/>
        <v>0.13239970798740172</v>
      </c>
    </row>
    <row r="42209" spans="5:7" x14ac:dyDescent="0.3">
      <c r="E42209" t="s">
        <v>3856</v>
      </c>
      <c r="F42209">
        <v>0.13239956948516637</v>
      </c>
      <c r="G42209">
        <f t="shared" si="659"/>
        <v>0.13239956948516637</v>
      </c>
    </row>
    <row r="42210" spans="5:7" x14ac:dyDescent="0.3">
      <c r="E42210" t="s">
        <v>14133</v>
      </c>
      <c r="F42210">
        <v>0.1323876571453115</v>
      </c>
      <c r="G42210">
        <f t="shared" si="659"/>
        <v>0.1323876571453115</v>
      </c>
    </row>
    <row r="42211" spans="5:7" x14ac:dyDescent="0.3">
      <c r="E42211" t="s">
        <v>14100</v>
      </c>
      <c r="F42211">
        <v>-0.13238486654175957</v>
      </c>
      <c r="G42211">
        <f t="shared" si="659"/>
        <v>0.13238486654175957</v>
      </c>
    </row>
    <row r="42212" spans="5:7" x14ac:dyDescent="0.3">
      <c r="E42212" s="4" t="s">
        <v>3179</v>
      </c>
      <c r="F42212" s="4">
        <v>0.13238362884032315</v>
      </c>
      <c r="G42212" s="4">
        <f t="shared" si="659"/>
        <v>0.13238362884032315</v>
      </c>
    </row>
    <row r="42213" spans="5:7" x14ac:dyDescent="0.3">
      <c r="E42213" t="s">
        <v>10719</v>
      </c>
      <c r="F42213">
        <v>0.13237818975897603</v>
      </c>
      <c r="G42213">
        <f t="shared" si="659"/>
        <v>0.13237818975897603</v>
      </c>
    </row>
    <row r="42214" spans="5:7" x14ac:dyDescent="0.3">
      <c r="E42214" t="s">
        <v>4966</v>
      </c>
      <c r="F42214">
        <v>-0.1323761169924785</v>
      </c>
      <c r="G42214">
        <f t="shared" si="659"/>
        <v>0.1323761169924785</v>
      </c>
    </row>
    <row r="42215" spans="5:7" x14ac:dyDescent="0.3">
      <c r="E42215" s="4" t="s">
        <v>12353</v>
      </c>
      <c r="F42215" s="4">
        <v>0.13236555771094446</v>
      </c>
      <c r="G42215" s="4">
        <f t="shared" si="659"/>
        <v>0.13236555771094446</v>
      </c>
    </row>
    <row r="42216" spans="5:7" x14ac:dyDescent="0.3">
      <c r="E42216" t="s">
        <v>17191</v>
      </c>
      <c r="F42216">
        <v>0.13236502290083738</v>
      </c>
      <c r="G42216">
        <f t="shared" si="659"/>
        <v>0.13236502290083738</v>
      </c>
    </row>
    <row r="42217" spans="5:7" x14ac:dyDescent="0.3">
      <c r="E42217" t="s">
        <v>3229</v>
      </c>
      <c r="F42217">
        <v>0.13236480447305224</v>
      </c>
      <c r="G42217">
        <f t="shared" si="659"/>
        <v>0.13236480447305224</v>
      </c>
    </row>
    <row r="42218" spans="5:7" x14ac:dyDescent="0.3">
      <c r="E42218" t="s">
        <v>29246</v>
      </c>
      <c r="F42218">
        <v>0.13235754363033059</v>
      </c>
      <c r="G42218">
        <f t="shared" si="659"/>
        <v>0.13235754363033059</v>
      </c>
    </row>
    <row r="42219" spans="5:7" x14ac:dyDescent="0.3">
      <c r="E42219" t="s">
        <v>27457</v>
      </c>
      <c r="F42219">
        <v>0.13235407283185452</v>
      </c>
      <c r="G42219">
        <f t="shared" si="659"/>
        <v>0.13235407283185452</v>
      </c>
    </row>
    <row r="42220" spans="5:7" x14ac:dyDescent="0.3">
      <c r="E42220" t="s">
        <v>9001</v>
      </c>
      <c r="F42220">
        <v>0.13235337920914142</v>
      </c>
      <c r="G42220">
        <f t="shared" si="659"/>
        <v>0.13235337920914142</v>
      </c>
    </row>
    <row r="42221" spans="5:7" x14ac:dyDescent="0.3">
      <c r="E42221" t="s">
        <v>9894</v>
      </c>
      <c r="F42221">
        <v>-0.13235298611172364</v>
      </c>
      <c r="G42221">
        <f t="shared" si="659"/>
        <v>0.13235298611172364</v>
      </c>
    </row>
    <row r="42222" spans="5:7" x14ac:dyDescent="0.3">
      <c r="E42222" s="4" t="s">
        <v>3668</v>
      </c>
      <c r="F42222" s="4">
        <v>-0.13234366389241026</v>
      </c>
      <c r="G42222" s="4">
        <f t="shared" si="659"/>
        <v>0.13234366389241026</v>
      </c>
    </row>
    <row r="42223" spans="5:7" x14ac:dyDescent="0.3">
      <c r="E42223" t="s">
        <v>14575</v>
      </c>
      <c r="F42223">
        <v>-0.1323328860988163</v>
      </c>
      <c r="G42223">
        <f t="shared" si="659"/>
        <v>0.1323328860988163</v>
      </c>
    </row>
    <row r="42224" spans="5:7" x14ac:dyDescent="0.3">
      <c r="E42224" s="4" t="s">
        <v>7856</v>
      </c>
      <c r="F42224" s="4">
        <v>-0.13232365097183185</v>
      </c>
      <c r="G42224" s="4">
        <f t="shared" si="659"/>
        <v>0.13232365097183185</v>
      </c>
    </row>
    <row r="42225" spans="5:7" x14ac:dyDescent="0.3">
      <c r="E42225" s="4" t="s">
        <v>2582</v>
      </c>
      <c r="F42225" s="4">
        <v>0.13232355314250965</v>
      </c>
      <c r="G42225" s="4">
        <f t="shared" si="659"/>
        <v>0.13232355314250965</v>
      </c>
    </row>
    <row r="42226" spans="5:7" x14ac:dyDescent="0.3">
      <c r="E42226" s="4" t="s">
        <v>11258</v>
      </c>
      <c r="F42226" s="4">
        <v>0.1323226437333444</v>
      </c>
      <c r="G42226" s="4">
        <f t="shared" si="659"/>
        <v>0.1323226437333444</v>
      </c>
    </row>
    <row r="42227" spans="5:7" x14ac:dyDescent="0.3">
      <c r="E42227" t="s">
        <v>1293</v>
      </c>
      <c r="F42227">
        <v>0.13232260272248955</v>
      </c>
      <c r="G42227">
        <f t="shared" si="659"/>
        <v>0.13232260272248955</v>
      </c>
    </row>
    <row r="42228" spans="5:7" x14ac:dyDescent="0.3">
      <c r="E42228" s="4" t="s">
        <v>10626</v>
      </c>
      <c r="F42228" s="4">
        <v>-0.13232105085938273</v>
      </c>
      <c r="G42228" s="4">
        <f t="shared" si="659"/>
        <v>0.13232105085938273</v>
      </c>
    </row>
    <row r="42229" spans="5:7" x14ac:dyDescent="0.3">
      <c r="E42229" t="s">
        <v>16139</v>
      </c>
      <c r="F42229">
        <v>0.13231605927610721</v>
      </c>
      <c r="G42229">
        <f t="shared" si="659"/>
        <v>0.13231605927610721</v>
      </c>
    </row>
    <row r="42230" spans="5:7" x14ac:dyDescent="0.3">
      <c r="E42230" t="s">
        <v>21815</v>
      </c>
      <c r="F42230">
        <v>0.13231351146319692</v>
      </c>
      <c r="G42230">
        <f t="shared" si="659"/>
        <v>0.13231351146319692</v>
      </c>
    </row>
    <row r="42231" spans="5:7" x14ac:dyDescent="0.3">
      <c r="E42231" t="s">
        <v>7681</v>
      </c>
      <c r="F42231">
        <v>0.13230915852706493</v>
      </c>
      <c r="G42231">
        <f t="shared" si="659"/>
        <v>0.13230915852706493</v>
      </c>
    </row>
    <row r="42232" spans="5:7" x14ac:dyDescent="0.3">
      <c r="E42232" t="s">
        <v>6639</v>
      </c>
      <c r="F42232">
        <v>0.1322981168431025</v>
      </c>
      <c r="G42232">
        <f t="shared" si="659"/>
        <v>0.1322981168431025</v>
      </c>
    </row>
    <row r="42233" spans="5:7" x14ac:dyDescent="0.3">
      <c r="E42233" t="s">
        <v>7055</v>
      </c>
      <c r="F42233">
        <v>-0.13229772658530123</v>
      </c>
      <c r="G42233">
        <f t="shared" si="659"/>
        <v>0.13229772658530123</v>
      </c>
    </row>
    <row r="42234" spans="5:7" x14ac:dyDescent="0.3">
      <c r="E42234" s="4" t="s">
        <v>12499</v>
      </c>
      <c r="F42234" s="4">
        <v>0.13229445206694804</v>
      </c>
      <c r="G42234" s="4">
        <f t="shared" si="659"/>
        <v>0.13229445206694804</v>
      </c>
    </row>
    <row r="42235" spans="5:7" x14ac:dyDescent="0.3">
      <c r="E42235" t="s">
        <v>25321</v>
      </c>
      <c r="F42235">
        <v>0.13229030683943718</v>
      </c>
      <c r="G42235">
        <f t="shared" si="659"/>
        <v>0.13229030683943718</v>
      </c>
    </row>
    <row r="42236" spans="5:7" x14ac:dyDescent="0.3">
      <c r="E42236" t="s">
        <v>4130</v>
      </c>
      <c r="F42236">
        <v>0.13228473753030923</v>
      </c>
      <c r="G42236">
        <f t="shared" si="659"/>
        <v>0.13228473753030923</v>
      </c>
    </row>
    <row r="42237" spans="5:7" x14ac:dyDescent="0.3">
      <c r="E42237" t="s">
        <v>23121</v>
      </c>
      <c r="F42237">
        <v>-0.13228343219894331</v>
      </c>
      <c r="G42237">
        <f t="shared" si="659"/>
        <v>0.13228343219894331</v>
      </c>
    </row>
    <row r="42238" spans="5:7" x14ac:dyDescent="0.3">
      <c r="E42238" t="s">
        <v>11618</v>
      </c>
      <c r="F42238">
        <v>0.13228323533020234</v>
      </c>
      <c r="G42238">
        <f t="shared" si="659"/>
        <v>0.13228323533020234</v>
      </c>
    </row>
    <row r="42239" spans="5:7" x14ac:dyDescent="0.3">
      <c r="E42239" t="s">
        <v>25695</v>
      </c>
      <c r="F42239">
        <v>0.1322817866568235</v>
      </c>
      <c r="G42239">
        <f t="shared" si="659"/>
        <v>0.1322817866568235</v>
      </c>
    </row>
    <row r="42240" spans="5:7" x14ac:dyDescent="0.3">
      <c r="E42240" t="s">
        <v>5060</v>
      </c>
      <c r="F42240">
        <v>-0.13227953327356351</v>
      </c>
      <c r="G42240">
        <f t="shared" si="659"/>
        <v>0.13227953327356351</v>
      </c>
    </row>
    <row r="42241" spans="5:7" x14ac:dyDescent="0.3">
      <c r="E42241" t="s">
        <v>31587</v>
      </c>
      <c r="F42241">
        <v>0.13227062312681201</v>
      </c>
      <c r="G42241">
        <f t="shared" ref="G42241:G42304" si="660">ABS(F42241)</f>
        <v>0.13227062312681201</v>
      </c>
    </row>
    <row r="42242" spans="5:7" x14ac:dyDescent="0.3">
      <c r="E42242" s="4" t="s">
        <v>7277</v>
      </c>
      <c r="F42242" s="4">
        <v>0.13226954363471038</v>
      </c>
      <c r="G42242" s="4">
        <f t="shared" si="660"/>
        <v>0.13226954363471038</v>
      </c>
    </row>
    <row r="42243" spans="5:7" x14ac:dyDescent="0.3">
      <c r="E42243" t="s">
        <v>12499</v>
      </c>
      <c r="F42243">
        <v>-0.13226434350392471</v>
      </c>
      <c r="G42243">
        <f t="shared" si="660"/>
        <v>0.13226434350392471</v>
      </c>
    </row>
    <row r="42244" spans="5:7" x14ac:dyDescent="0.3">
      <c r="E42244" s="4" t="s">
        <v>10985</v>
      </c>
      <c r="F42244" s="4">
        <v>0.13226417765943854</v>
      </c>
      <c r="G42244" s="4">
        <f t="shared" si="660"/>
        <v>0.13226417765943854</v>
      </c>
    </row>
    <row r="42245" spans="5:7" x14ac:dyDescent="0.3">
      <c r="E42245" t="s">
        <v>22864</v>
      </c>
      <c r="F42245">
        <v>0.13225931708959698</v>
      </c>
      <c r="G42245">
        <f t="shared" si="660"/>
        <v>0.13225931708959698</v>
      </c>
    </row>
    <row r="42246" spans="5:7" x14ac:dyDescent="0.3">
      <c r="E42246" t="s">
        <v>29558</v>
      </c>
      <c r="F42246">
        <v>0.13225898702862643</v>
      </c>
      <c r="G42246">
        <f t="shared" si="660"/>
        <v>0.13225898702862643</v>
      </c>
    </row>
    <row r="42247" spans="5:7" x14ac:dyDescent="0.3">
      <c r="E42247" t="s">
        <v>13665</v>
      </c>
      <c r="F42247">
        <v>-0.13225684272099764</v>
      </c>
      <c r="G42247">
        <f t="shared" si="660"/>
        <v>0.13225684272099764</v>
      </c>
    </row>
    <row r="42248" spans="5:7" x14ac:dyDescent="0.3">
      <c r="E42248" t="s">
        <v>20936</v>
      </c>
      <c r="F42248">
        <v>-0.1322525576690923</v>
      </c>
      <c r="G42248">
        <f t="shared" si="660"/>
        <v>0.1322525576690923</v>
      </c>
    </row>
    <row r="42249" spans="5:7" x14ac:dyDescent="0.3">
      <c r="E42249" t="s">
        <v>19467</v>
      </c>
      <c r="F42249">
        <v>-0.13225172667962187</v>
      </c>
      <c r="G42249">
        <f t="shared" si="660"/>
        <v>0.13225172667962187</v>
      </c>
    </row>
    <row r="42250" spans="5:7" x14ac:dyDescent="0.3">
      <c r="E42250" t="s">
        <v>18792</v>
      </c>
      <c r="F42250">
        <v>0.13225114554808293</v>
      </c>
      <c r="G42250">
        <f t="shared" si="660"/>
        <v>0.13225114554808293</v>
      </c>
    </row>
    <row r="42251" spans="5:7" x14ac:dyDescent="0.3">
      <c r="E42251" t="s">
        <v>13800</v>
      </c>
      <c r="F42251">
        <v>-0.13224377006848884</v>
      </c>
      <c r="G42251">
        <f t="shared" si="660"/>
        <v>0.13224377006848884</v>
      </c>
    </row>
    <row r="42252" spans="5:7" x14ac:dyDescent="0.3">
      <c r="E42252" t="s">
        <v>9558</v>
      </c>
      <c r="F42252">
        <v>0.1322409149498581</v>
      </c>
      <c r="G42252">
        <f t="shared" si="660"/>
        <v>0.1322409149498581</v>
      </c>
    </row>
    <row r="42253" spans="5:7" x14ac:dyDescent="0.3">
      <c r="E42253" s="4" t="s">
        <v>1084</v>
      </c>
      <c r="F42253" s="4">
        <v>-0.1322408888526134</v>
      </c>
      <c r="G42253" s="4">
        <f t="shared" si="660"/>
        <v>0.1322408888526134</v>
      </c>
    </row>
    <row r="42254" spans="5:7" x14ac:dyDescent="0.3">
      <c r="E42254" t="s">
        <v>9107</v>
      </c>
      <c r="F42254">
        <v>-0.13224055438760438</v>
      </c>
      <c r="G42254">
        <f t="shared" si="660"/>
        <v>0.13224055438760438</v>
      </c>
    </row>
    <row r="42255" spans="5:7" x14ac:dyDescent="0.3">
      <c r="E42255" t="s">
        <v>29566</v>
      </c>
      <c r="F42255">
        <v>-0.1322381733989576</v>
      </c>
      <c r="G42255">
        <f t="shared" si="660"/>
        <v>0.1322381733989576</v>
      </c>
    </row>
    <row r="42256" spans="5:7" x14ac:dyDescent="0.3">
      <c r="E42256" t="s">
        <v>6370</v>
      </c>
      <c r="F42256">
        <v>0.13223100550723074</v>
      </c>
      <c r="G42256">
        <f t="shared" si="660"/>
        <v>0.13223100550723074</v>
      </c>
    </row>
    <row r="42257" spans="5:7" x14ac:dyDescent="0.3">
      <c r="E42257" t="s">
        <v>15322</v>
      </c>
      <c r="F42257">
        <v>-0.1322277534424556</v>
      </c>
      <c r="G42257">
        <f t="shared" si="660"/>
        <v>0.1322277534424556</v>
      </c>
    </row>
    <row r="42258" spans="5:7" x14ac:dyDescent="0.3">
      <c r="E42258" t="s">
        <v>10817</v>
      </c>
      <c r="F42258">
        <v>0.1322191279840545</v>
      </c>
      <c r="G42258">
        <f t="shared" si="660"/>
        <v>0.1322191279840545</v>
      </c>
    </row>
    <row r="42259" spans="5:7" x14ac:dyDescent="0.3">
      <c r="E42259" t="s">
        <v>14337</v>
      </c>
      <c r="F42259">
        <v>0.13221491586985915</v>
      </c>
      <c r="G42259">
        <f t="shared" si="660"/>
        <v>0.13221491586985915</v>
      </c>
    </row>
    <row r="42260" spans="5:7" x14ac:dyDescent="0.3">
      <c r="E42260" s="4" t="s">
        <v>9561</v>
      </c>
      <c r="F42260" s="4">
        <v>-0.13220944771703574</v>
      </c>
      <c r="G42260" s="4">
        <f t="shared" si="660"/>
        <v>0.13220944771703574</v>
      </c>
    </row>
    <row r="42261" spans="5:7" x14ac:dyDescent="0.3">
      <c r="E42261" s="4" t="s">
        <v>10854</v>
      </c>
      <c r="F42261" s="4">
        <v>-0.1322067653012069</v>
      </c>
      <c r="G42261" s="4">
        <f t="shared" si="660"/>
        <v>0.1322067653012069</v>
      </c>
    </row>
    <row r="42262" spans="5:7" x14ac:dyDescent="0.3">
      <c r="E42262" t="s">
        <v>15205</v>
      </c>
      <c r="F42262">
        <v>0.1322044618862942</v>
      </c>
      <c r="G42262">
        <f t="shared" si="660"/>
        <v>0.1322044618862942</v>
      </c>
    </row>
    <row r="42263" spans="5:7" x14ac:dyDescent="0.3">
      <c r="E42263" t="s">
        <v>19156</v>
      </c>
      <c r="F42263">
        <v>-0.13220383353116497</v>
      </c>
      <c r="G42263">
        <f t="shared" si="660"/>
        <v>0.13220383353116497</v>
      </c>
    </row>
    <row r="42264" spans="5:7" x14ac:dyDescent="0.3">
      <c r="E42264" t="s">
        <v>5666</v>
      </c>
      <c r="F42264">
        <v>0.13220148576401289</v>
      </c>
      <c r="G42264">
        <f t="shared" si="660"/>
        <v>0.13220148576401289</v>
      </c>
    </row>
    <row r="42265" spans="5:7" x14ac:dyDescent="0.3">
      <c r="E42265" t="s">
        <v>8760</v>
      </c>
      <c r="F42265">
        <v>-0.13220100660825518</v>
      </c>
      <c r="G42265">
        <f t="shared" si="660"/>
        <v>0.13220100660825518</v>
      </c>
    </row>
    <row r="42266" spans="5:7" x14ac:dyDescent="0.3">
      <c r="E42266" t="s">
        <v>13680</v>
      </c>
      <c r="F42266">
        <v>-0.13219886439531742</v>
      </c>
      <c r="G42266">
        <f t="shared" si="660"/>
        <v>0.13219886439531742</v>
      </c>
    </row>
    <row r="42267" spans="5:7" x14ac:dyDescent="0.3">
      <c r="E42267" t="s">
        <v>15013</v>
      </c>
      <c r="F42267">
        <v>0.1321942656959614</v>
      </c>
      <c r="G42267">
        <f t="shared" si="660"/>
        <v>0.1321942656959614</v>
      </c>
    </row>
    <row r="42268" spans="5:7" x14ac:dyDescent="0.3">
      <c r="E42268" s="4" t="s">
        <v>3034</v>
      </c>
      <c r="F42268" s="4">
        <v>0.1321922451055608</v>
      </c>
      <c r="G42268" s="4">
        <f t="shared" si="660"/>
        <v>0.1321922451055608</v>
      </c>
    </row>
    <row r="42269" spans="5:7" x14ac:dyDescent="0.3">
      <c r="E42269" t="s">
        <v>3831</v>
      </c>
      <c r="F42269">
        <v>-0.13218718184006942</v>
      </c>
      <c r="G42269">
        <f t="shared" si="660"/>
        <v>0.13218718184006942</v>
      </c>
    </row>
    <row r="42270" spans="5:7" x14ac:dyDescent="0.3">
      <c r="E42270" s="4" t="s">
        <v>9793</v>
      </c>
      <c r="F42270" s="4">
        <v>-0.13217696100325366</v>
      </c>
      <c r="G42270" s="4">
        <f t="shared" si="660"/>
        <v>0.13217696100325366</v>
      </c>
    </row>
    <row r="42271" spans="5:7" x14ac:dyDescent="0.3">
      <c r="E42271" t="s">
        <v>29751</v>
      </c>
      <c r="F42271">
        <v>0.13217611757865061</v>
      </c>
      <c r="G42271">
        <f t="shared" si="660"/>
        <v>0.13217611757865061</v>
      </c>
    </row>
    <row r="42272" spans="5:7" x14ac:dyDescent="0.3">
      <c r="E42272" t="s">
        <v>2317</v>
      </c>
      <c r="F42272">
        <v>0.13217254077919563</v>
      </c>
      <c r="G42272">
        <f t="shared" si="660"/>
        <v>0.13217254077919563</v>
      </c>
    </row>
    <row r="42273" spans="5:7" x14ac:dyDescent="0.3">
      <c r="E42273" s="4" t="s">
        <v>7392</v>
      </c>
      <c r="F42273" s="4">
        <v>-0.13216184053031674</v>
      </c>
      <c r="G42273" s="4">
        <f t="shared" si="660"/>
        <v>0.13216184053031674</v>
      </c>
    </row>
    <row r="42274" spans="5:7" x14ac:dyDescent="0.3">
      <c r="E42274" t="s">
        <v>9257</v>
      </c>
      <c r="F42274">
        <v>-0.13216163141287224</v>
      </c>
      <c r="G42274">
        <f t="shared" si="660"/>
        <v>0.13216163141287224</v>
      </c>
    </row>
    <row r="42275" spans="5:7" x14ac:dyDescent="0.3">
      <c r="E42275" t="s">
        <v>11969</v>
      </c>
      <c r="F42275">
        <v>0.13216060209255123</v>
      </c>
      <c r="G42275">
        <f t="shared" si="660"/>
        <v>0.13216060209255123</v>
      </c>
    </row>
    <row r="42276" spans="5:7" x14ac:dyDescent="0.3">
      <c r="E42276" s="4" t="s">
        <v>12184</v>
      </c>
      <c r="F42276" s="4">
        <v>0.13215706397537905</v>
      </c>
      <c r="G42276" s="4">
        <f t="shared" si="660"/>
        <v>0.13215706397537905</v>
      </c>
    </row>
    <row r="42277" spans="5:7" x14ac:dyDescent="0.3">
      <c r="E42277" t="s">
        <v>12183</v>
      </c>
      <c r="F42277">
        <v>0.13215085823348144</v>
      </c>
      <c r="G42277">
        <f t="shared" si="660"/>
        <v>0.13215085823348144</v>
      </c>
    </row>
    <row r="42278" spans="5:7" x14ac:dyDescent="0.3">
      <c r="E42278" t="s">
        <v>4178</v>
      </c>
      <c r="F42278">
        <v>0.13214525976662</v>
      </c>
      <c r="G42278">
        <f t="shared" si="660"/>
        <v>0.13214525976662</v>
      </c>
    </row>
    <row r="42279" spans="5:7" x14ac:dyDescent="0.3">
      <c r="E42279" s="4" t="s">
        <v>2074</v>
      </c>
      <c r="F42279" s="4">
        <v>0.13214287961212354</v>
      </c>
      <c r="G42279" s="4">
        <f t="shared" si="660"/>
        <v>0.13214287961212354</v>
      </c>
    </row>
    <row r="42280" spans="5:7" x14ac:dyDescent="0.3">
      <c r="E42280" t="s">
        <v>11518</v>
      </c>
      <c r="F42280">
        <v>-0.13213902990024018</v>
      </c>
      <c r="G42280">
        <f t="shared" si="660"/>
        <v>0.13213902990024018</v>
      </c>
    </row>
    <row r="42281" spans="5:7" x14ac:dyDescent="0.3">
      <c r="E42281" t="s">
        <v>674</v>
      </c>
      <c r="F42281">
        <v>-0.13213680064252495</v>
      </c>
      <c r="G42281">
        <f t="shared" si="660"/>
        <v>0.13213680064252495</v>
      </c>
    </row>
    <row r="42282" spans="5:7" x14ac:dyDescent="0.3">
      <c r="E42282" s="4" t="s">
        <v>7525</v>
      </c>
      <c r="F42282" s="4">
        <v>0.13213288328263037</v>
      </c>
      <c r="G42282" s="4">
        <f t="shared" si="660"/>
        <v>0.13213288328263037</v>
      </c>
    </row>
    <row r="42283" spans="5:7" x14ac:dyDescent="0.3">
      <c r="E42283" s="4" t="s">
        <v>731</v>
      </c>
      <c r="F42283" s="4">
        <v>-0.13213133640502706</v>
      </c>
      <c r="G42283" s="4">
        <f t="shared" si="660"/>
        <v>0.13213133640502706</v>
      </c>
    </row>
    <row r="42284" spans="5:7" x14ac:dyDescent="0.3">
      <c r="E42284" t="s">
        <v>13459</v>
      </c>
      <c r="F42284">
        <v>-0.13213075486691578</v>
      </c>
      <c r="G42284">
        <f t="shared" si="660"/>
        <v>0.13213075486691578</v>
      </c>
    </row>
    <row r="42285" spans="5:7" x14ac:dyDescent="0.3">
      <c r="E42285" s="4" t="s">
        <v>6631</v>
      </c>
      <c r="F42285" s="4">
        <v>0.13212394481873865</v>
      </c>
      <c r="G42285" s="4">
        <f t="shared" si="660"/>
        <v>0.13212394481873865</v>
      </c>
    </row>
    <row r="42286" spans="5:7" x14ac:dyDescent="0.3">
      <c r="E42286" t="s">
        <v>14911</v>
      </c>
      <c r="F42286">
        <v>0.13212049753067961</v>
      </c>
      <c r="G42286">
        <f t="shared" si="660"/>
        <v>0.13212049753067961</v>
      </c>
    </row>
    <row r="42287" spans="5:7" x14ac:dyDescent="0.3">
      <c r="E42287" s="4" t="s">
        <v>6547</v>
      </c>
      <c r="F42287" s="4">
        <v>-0.13211638341467455</v>
      </c>
      <c r="G42287" s="4">
        <f t="shared" si="660"/>
        <v>0.13211638341467455</v>
      </c>
    </row>
    <row r="42288" spans="5:7" x14ac:dyDescent="0.3">
      <c r="E42288" t="s">
        <v>18778</v>
      </c>
      <c r="F42288">
        <v>-0.13211330247258349</v>
      </c>
      <c r="G42288">
        <f t="shared" si="660"/>
        <v>0.13211330247258349</v>
      </c>
    </row>
    <row r="42289" spans="5:7" x14ac:dyDescent="0.3">
      <c r="E42289" s="4" t="s">
        <v>6432</v>
      </c>
      <c r="F42289" s="4">
        <v>0.13211221904189341</v>
      </c>
      <c r="G42289" s="4">
        <f t="shared" si="660"/>
        <v>0.13211221904189341</v>
      </c>
    </row>
    <row r="42290" spans="5:7" x14ac:dyDescent="0.3">
      <c r="E42290" t="s">
        <v>7282</v>
      </c>
      <c r="F42290">
        <v>-0.13211109069613272</v>
      </c>
      <c r="G42290">
        <f t="shared" si="660"/>
        <v>0.13211109069613272</v>
      </c>
    </row>
    <row r="42291" spans="5:7" x14ac:dyDescent="0.3">
      <c r="E42291" t="s">
        <v>2560</v>
      </c>
      <c r="F42291">
        <v>0.13209630276344494</v>
      </c>
      <c r="G42291">
        <f t="shared" si="660"/>
        <v>0.13209630276344494</v>
      </c>
    </row>
    <row r="42292" spans="5:7" x14ac:dyDescent="0.3">
      <c r="E42292" t="s">
        <v>4057</v>
      </c>
      <c r="F42292">
        <v>0.13209415487910731</v>
      </c>
      <c r="G42292">
        <f t="shared" si="660"/>
        <v>0.13209415487910731</v>
      </c>
    </row>
    <row r="42293" spans="5:7" x14ac:dyDescent="0.3">
      <c r="E42293" t="s">
        <v>4119</v>
      </c>
      <c r="F42293">
        <v>0.13209149565799272</v>
      </c>
      <c r="G42293">
        <f t="shared" si="660"/>
        <v>0.13209149565799272</v>
      </c>
    </row>
    <row r="42294" spans="5:7" x14ac:dyDescent="0.3">
      <c r="E42294" s="4" t="s">
        <v>3987</v>
      </c>
      <c r="F42294" s="4">
        <v>0.13208568540639451</v>
      </c>
      <c r="G42294" s="4">
        <f t="shared" si="660"/>
        <v>0.13208568540639451</v>
      </c>
    </row>
    <row r="42295" spans="5:7" x14ac:dyDescent="0.3">
      <c r="E42295" t="s">
        <v>10180</v>
      </c>
      <c r="F42295">
        <v>0.1320846195451913</v>
      </c>
      <c r="G42295">
        <f t="shared" si="660"/>
        <v>0.1320846195451913</v>
      </c>
    </row>
    <row r="42296" spans="5:7" x14ac:dyDescent="0.3">
      <c r="E42296" t="s">
        <v>12666</v>
      </c>
      <c r="F42296">
        <v>0.13207742353471846</v>
      </c>
      <c r="G42296">
        <f t="shared" si="660"/>
        <v>0.13207742353471846</v>
      </c>
    </row>
    <row r="42297" spans="5:7" x14ac:dyDescent="0.3">
      <c r="E42297" t="s">
        <v>20565</v>
      </c>
      <c r="F42297">
        <v>0.13206839767831333</v>
      </c>
      <c r="G42297">
        <f t="shared" si="660"/>
        <v>0.13206839767831333</v>
      </c>
    </row>
    <row r="42298" spans="5:7" x14ac:dyDescent="0.3">
      <c r="E42298" s="4" t="s">
        <v>13642</v>
      </c>
      <c r="F42298" s="4">
        <v>0.13206612929102934</v>
      </c>
      <c r="G42298" s="4">
        <f t="shared" si="660"/>
        <v>0.13206612929102934</v>
      </c>
    </row>
    <row r="42299" spans="5:7" x14ac:dyDescent="0.3">
      <c r="E42299" s="4" t="s">
        <v>11925</v>
      </c>
      <c r="F42299" s="4">
        <v>-0.13206610860586082</v>
      </c>
      <c r="G42299" s="4">
        <f t="shared" si="660"/>
        <v>0.13206610860586082</v>
      </c>
    </row>
    <row r="42300" spans="5:7" x14ac:dyDescent="0.3">
      <c r="E42300" s="4" t="s">
        <v>7951</v>
      </c>
      <c r="F42300" s="4">
        <v>0.13206356128219973</v>
      </c>
      <c r="G42300" s="4">
        <f t="shared" si="660"/>
        <v>0.13206356128219973</v>
      </c>
    </row>
    <row r="42301" spans="5:7" x14ac:dyDescent="0.3">
      <c r="E42301" t="s">
        <v>11821</v>
      </c>
      <c r="F42301">
        <v>-0.13206217250091978</v>
      </c>
      <c r="G42301">
        <f t="shared" si="660"/>
        <v>0.13206217250091978</v>
      </c>
    </row>
    <row r="42302" spans="5:7" x14ac:dyDescent="0.3">
      <c r="E42302" t="s">
        <v>9803</v>
      </c>
      <c r="F42302">
        <v>0.13205311057752969</v>
      </c>
      <c r="G42302">
        <f t="shared" si="660"/>
        <v>0.13205311057752969</v>
      </c>
    </row>
    <row r="42303" spans="5:7" x14ac:dyDescent="0.3">
      <c r="E42303" t="s">
        <v>3206</v>
      </c>
      <c r="F42303">
        <v>0.13205191976502251</v>
      </c>
      <c r="G42303">
        <f t="shared" si="660"/>
        <v>0.13205191976502251</v>
      </c>
    </row>
    <row r="42304" spans="5:7" x14ac:dyDescent="0.3">
      <c r="E42304" t="s">
        <v>7478</v>
      </c>
      <c r="F42304">
        <v>0.13205136417326196</v>
      </c>
      <c r="G42304">
        <f t="shared" si="660"/>
        <v>0.13205136417326196</v>
      </c>
    </row>
    <row r="42305" spans="5:7" x14ac:dyDescent="0.3">
      <c r="E42305" t="s">
        <v>4259</v>
      </c>
      <c r="F42305">
        <v>0.13203505607365684</v>
      </c>
      <c r="G42305">
        <f t="shared" ref="G42305:G42368" si="661">ABS(F42305)</f>
        <v>0.13203505607365684</v>
      </c>
    </row>
    <row r="42306" spans="5:7" x14ac:dyDescent="0.3">
      <c r="E42306" s="4" t="s">
        <v>2058</v>
      </c>
      <c r="F42306" s="4">
        <v>0.13202895034935139</v>
      </c>
      <c r="G42306" s="4">
        <f t="shared" si="661"/>
        <v>0.13202895034935139</v>
      </c>
    </row>
    <row r="42307" spans="5:7" x14ac:dyDescent="0.3">
      <c r="E42307" s="4" t="s">
        <v>6599</v>
      </c>
      <c r="F42307" s="4">
        <v>-0.13202583005399779</v>
      </c>
      <c r="G42307" s="4">
        <f t="shared" si="661"/>
        <v>0.13202583005399779</v>
      </c>
    </row>
    <row r="42308" spans="5:7" x14ac:dyDescent="0.3">
      <c r="E42308" t="s">
        <v>19559</v>
      </c>
      <c r="F42308">
        <v>-0.13201908964224457</v>
      </c>
      <c r="G42308">
        <f t="shared" si="661"/>
        <v>0.13201908964224457</v>
      </c>
    </row>
    <row r="42309" spans="5:7" x14ac:dyDescent="0.3">
      <c r="E42309" s="4" t="s">
        <v>4875</v>
      </c>
      <c r="F42309" s="4">
        <v>0.13201706096972524</v>
      </c>
      <c r="G42309" s="4">
        <f t="shared" si="661"/>
        <v>0.13201706096972524</v>
      </c>
    </row>
    <row r="42310" spans="5:7" x14ac:dyDescent="0.3">
      <c r="E42310" s="4" t="s">
        <v>5847</v>
      </c>
      <c r="F42310" s="4">
        <v>0.13201638625731862</v>
      </c>
      <c r="G42310" s="4">
        <f t="shared" si="661"/>
        <v>0.13201638625731862</v>
      </c>
    </row>
    <row r="42311" spans="5:7" x14ac:dyDescent="0.3">
      <c r="E42311" t="s">
        <v>15023</v>
      </c>
      <c r="F42311">
        <v>0.13201370638284857</v>
      </c>
      <c r="G42311">
        <f t="shared" si="661"/>
        <v>0.13201370638284857</v>
      </c>
    </row>
    <row r="42312" spans="5:7" x14ac:dyDescent="0.3">
      <c r="E42312" t="s">
        <v>8375</v>
      </c>
      <c r="F42312">
        <v>0.13201243816567051</v>
      </c>
      <c r="G42312">
        <f t="shared" si="661"/>
        <v>0.13201243816567051</v>
      </c>
    </row>
    <row r="42313" spans="5:7" x14ac:dyDescent="0.3">
      <c r="E42313" s="4" t="s">
        <v>5548</v>
      </c>
      <c r="F42313" s="4">
        <v>0.13201148447042482</v>
      </c>
      <c r="G42313" s="4">
        <f t="shared" si="661"/>
        <v>0.13201148447042482</v>
      </c>
    </row>
    <row r="42314" spans="5:7" x14ac:dyDescent="0.3">
      <c r="E42314" t="s">
        <v>6069</v>
      </c>
      <c r="F42314">
        <v>0.13200931398994376</v>
      </c>
      <c r="G42314">
        <f t="shared" si="661"/>
        <v>0.13200931398994376</v>
      </c>
    </row>
    <row r="42315" spans="5:7" x14ac:dyDescent="0.3">
      <c r="E42315" t="s">
        <v>17717</v>
      </c>
      <c r="F42315">
        <v>-0.13200716027700674</v>
      </c>
      <c r="G42315">
        <f t="shared" si="661"/>
        <v>0.13200716027700674</v>
      </c>
    </row>
    <row r="42316" spans="5:7" x14ac:dyDescent="0.3">
      <c r="E42316" t="s">
        <v>6759</v>
      </c>
      <c r="F42316">
        <v>-0.1319902957501192</v>
      </c>
      <c r="G42316">
        <f t="shared" si="661"/>
        <v>0.1319902957501192</v>
      </c>
    </row>
    <row r="42317" spans="5:7" x14ac:dyDescent="0.3">
      <c r="E42317" t="s">
        <v>8084</v>
      </c>
      <c r="F42317">
        <v>-0.13198276746316281</v>
      </c>
      <c r="G42317">
        <f t="shared" si="661"/>
        <v>0.13198276746316281</v>
      </c>
    </row>
    <row r="42318" spans="5:7" x14ac:dyDescent="0.3">
      <c r="E42318" s="4" t="s">
        <v>10539</v>
      </c>
      <c r="F42318" s="4">
        <v>0.13197829649925533</v>
      </c>
      <c r="G42318" s="4">
        <f t="shared" si="661"/>
        <v>0.13197829649925533</v>
      </c>
    </row>
    <row r="42319" spans="5:7" x14ac:dyDescent="0.3">
      <c r="E42319" t="s">
        <v>28596</v>
      </c>
      <c r="F42319">
        <v>0.13197186460840801</v>
      </c>
      <c r="G42319">
        <f t="shared" si="661"/>
        <v>0.13197186460840801</v>
      </c>
    </row>
    <row r="42320" spans="5:7" x14ac:dyDescent="0.3">
      <c r="E42320" t="s">
        <v>17596</v>
      </c>
      <c r="F42320">
        <v>0.13197104454328099</v>
      </c>
      <c r="G42320">
        <f t="shared" si="661"/>
        <v>0.13197104454328099</v>
      </c>
    </row>
    <row r="42321" spans="5:7" x14ac:dyDescent="0.3">
      <c r="E42321" t="s">
        <v>17851</v>
      </c>
      <c r="F42321">
        <v>0.13196756999868769</v>
      </c>
      <c r="G42321">
        <f t="shared" si="661"/>
        <v>0.13196756999868769</v>
      </c>
    </row>
    <row r="42322" spans="5:7" x14ac:dyDescent="0.3">
      <c r="E42322" t="s">
        <v>17528</v>
      </c>
      <c r="F42322">
        <v>0.13196144602623627</v>
      </c>
      <c r="G42322">
        <f t="shared" si="661"/>
        <v>0.13196144602623627</v>
      </c>
    </row>
    <row r="42323" spans="5:7" x14ac:dyDescent="0.3">
      <c r="E42323" s="4" t="s">
        <v>1384</v>
      </c>
      <c r="F42323" s="4">
        <v>-0.13195748534697796</v>
      </c>
      <c r="G42323" s="4">
        <f t="shared" si="661"/>
        <v>0.13195748534697796</v>
      </c>
    </row>
    <row r="42324" spans="5:7" x14ac:dyDescent="0.3">
      <c r="E42324" t="s">
        <v>16127</v>
      </c>
      <c r="F42324">
        <v>0.13195430786015605</v>
      </c>
      <c r="G42324">
        <f t="shared" si="661"/>
        <v>0.13195430786015605</v>
      </c>
    </row>
    <row r="42325" spans="5:7" x14ac:dyDescent="0.3">
      <c r="E42325" t="s">
        <v>21044</v>
      </c>
      <c r="F42325">
        <v>-0.13195391707016293</v>
      </c>
      <c r="G42325">
        <f t="shared" si="661"/>
        <v>0.13195391707016293</v>
      </c>
    </row>
    <row r="42326" spans="5:7" x14ac:dyDescent="0.3">
      <c r="E42326" t="s">
        <v>9132</v>
      </c>
      <c r="F42326">
        <v>0.13195370070443968</v>
      </c>
      <c r="G42326">
        <f t="shared" si="661"/>
        <v>0.13195370070443968</v>
      </c>
    </row>
    <row r="42327" spans="5:7" x14ac:dyDescent="0.3">
      <c r="E42327" s="4" t="s">
        <v>3144</v>
      </c>
      <c r="F42327" s="4">
        <v>0.13193676965044276</v>
      </c>
      <c r="G42327" s="4">
        <f t="shared" si="661"/>
        <v>0.13193676965044276</v>
      </c>
    </row>
    <row r="42328" spans="5:7" x14ac:dyDescent="0.3">
      <c r="E42328" t="s">
        <v>864</v>
      </c>
      <c r="F42328">
        <v>0.13192902280837107</v>
      </c>
      <c r="G42328">
        <f t="shared" si="661"/>
        <v>0.13192902280837107</v>
      </c>
    </row>
    <row r="42329" spans="5:7" x14ac:dyDescent="0.3">
      <c r="E42329" t="s">
        <v>26820</v>
      </c>
      <c r="F42329">
        <v>0.13192787704930392</v>
      </c>
      <c r="G42329">
        <f t="shared" si="661"/>
        <v>0.13192787704930392</v>
      </c>
    </row>
    <row r="42330" spans="5:7" x14ac:dyDescent="0.3">
      <c r="E42330" t="s">
        <v>10164</v>
      </c>
      <c r="F42330">
        <v>0.13192738366966911</v>
      </c>
      <c r="G42330">
        <f t="shared" si="661"/>
        <v>0.13192738366966911</v>
      </c>
    </row>
    <row r="42331" spans="5:7" x14ac:dyDescent="0.3">
      <c r="E42331" t="s">
        <v>21590</v>
      </c>
      <c r="F42331">
        <v>-0.13192243334442375</v>
      </c>
      <c r="G42331">
        <f t="shared" si="661"/>
        <v>0.13192243334442375</v>
      </c>
    </row>
    <row r="42332" spans="5:7" x14ac:dyDescent="0.3">
      <c r="E42332" t="s">
        <v>16080</v>
      </c>
      <c r="F42332">
        <v>0.13191925197970966</v>
      </c>
      <c r="G42332">
        <f t="shared" si="661"/>
        <v>0.13191925197970966</v>
      </c>
    </row>
    <row r="42333" spans="5:7" x14ac:dyDescent="0.3">
      <c r="E42333" t="s">
        <v>28104</v>
      </c>
      <c r="F42333">
        <v>0.13191622559505112</v>
      </c>
      <c r="G42333">
        <f t="shared" si="661"/>
        <v>0.13191622559505112</v>
      </c>
    </row>
    <row r="42334" spans="5:7" x14ac:dyDescent="0.3">
      <c r="E42334" t="s">
        <v>23527</v>
      </c>
      <c r="F42334">
        <v>0.13190850664721845</v>
      </c>
      <c r="G42334">
        <f t="shared" si="661"/>
        <v>0.13190850664721845</v>
      </c>
    </row>
    <row r="42335" spans="5:7" x14ac:dyDescent="0.3">
      <c r="E42335" t="s">
        <v>27057</v>
      </c>
      <c r="F42335">
        <v>-0.13190409026895683</v>
      </c>
      <c r="G42335">
        <f t="shared" si="661"/>
        <v>0.13190409026895683</v>
      </c>
    </row>
    <row r="42336" spans="5:7" x14ac:dyDescent="0.3">
      <c r="E42336" t="s">
        <v>7030</v>
      </c>
      <c r="F42336">
        <v>0.13190084693876325</v>
      </c>
      <c r="G42336">
        <f t="shared" si="661"/>
        <v>0.13190084693876325</v>
      </c>
    </row>
    <row r="42337" spans="5:7" x14ac:dyDescent="0.3">
      <c r="E42337" t="s">
        <v>13117</v>
      </c>
      <c r="F42337">
        <v>-0.13189105272257798</v>
      </c>
      <c r="G42337">
        <f t="shared" si="661"/>
        <v>0.13189105272257798</v>
      </c>
    </row>
    <row r="42338" spans="5:7" x14ac:dyDescent="0.3">
      <c r="E42338" s="4" t="s">
        <v>5069</v>
      </c>
      <c r="F42338" s="4">
        <v>0.13188983523418293</v>
      </c>
      <c r="G42338" s="4">
        <f t="shared" si="661"/>
        <v>0.13188983523418293</v>
      </c>
    </row>
    <row r="42339" spans="5:7" x14ac:dyDescent="0.3">
      <c r="E42339" s="4" t="s">
        <v>3892</v>
      </c>
      <c r="F42339" s="4">
        <v>0.13188860473922928</v>
      </c>
      <c r="G42339" s="4">
        <f t="shared" si="661"/>
        <v>0.13188860473922928</v>
      </c>
    </row>
    <row r="42340" spans="5:7" x14ac:dyDescent="0.3">
      <c r="E42340" s="4" t="s">
        <v>7057</v>
      </c>
      <c r="F42340" s="4">
        <v>0.13188761936536045</v>
      </c>
      <c r="G42340" s="4">
        <f t="shared" si="661"/>
        <v>0.13188761936536045</v>
      </c>
    </row>
    <row r="42341" spans="5:7" x14ac:dyDescent="0.3">
      <c r="E42341" t="s">
        <v>10910</v>
      </c>
      <c r="F42341">
        <v>0.13187980589255208</v>
      </c>
      <c r="G42341">
        <f t="shared" si="661"/>
        <v>0.13187980589255208</v>
      </c>
    </row>
    <row r="42342" spans="5:7" x14ac:dyDescent="0.3">
      <c r="E42342" s="4" t="s">
        <v>5530</v>
      </c>
      <c r="F42342" s="4">
        <v>0.13187756912614271</v>
      </c>
      <c r="G42342" s="4">
        <f t="shared" si="661"/>
        <v>0.13187756912614271</v>
      </c>
    </row>
    <row r="42343" spans="5:7" x14ac:dyDescent="0.3">
      <c r="E42343" t="s">
        <v>20846</v>
      </c>
      <c r="F42343">
        <v>0.13187447843709646</v>
      </c>
      <c r="G42343">
        <f t="shared" si="661"/>
        <v>0.13187447843709646</v>
      </c>
    </row>
    <row r="42344" spans="5:7" x14ac:dyDescent="0.3">
      <c r="E42344" t="s">
        <v>5515</v>
      </c>
      <c r="F42344">
        <v>0.13187334506000928</v>
      </c>
      <c r="G42344">
        <f t="shared" si="661"/>
        <v>0.13187334506000928</v>
      </c>
    </row>
    <row r="42345" spans="5:7" x14ac:dyDescent="0.3">
      <c r="E42345" t="s">
        <v>10667</v>
      </c>
      <c r="F42345">
        <v>0.1318721443250632</v>
      </c>
      <c r="G42345">
        <f t="shared" si="661"/>
        <v>0.1318721443250632</v>
      </c>
    </row>
    <row r="42346" spans="5:7" x14ac:dyDescent="0.3">
      <c r="E42346" s="4" t="s">
        <v>936</v>
      </c>
      <c r="F42346" s="4">
        <v>0.13186556869837471</v>
      </c>
      <c r="G42346" s="4">
        <f t="shared" si="661"/>
        <v>0.13186556869837471</v>
      </c>
    </row>
    <row r="42347" spans="5:7" x14ac:dyDescent="0.3">
      <c r="E42347" t="s">
        <v>15545</v>
      </c>
      <c r="F42347">
        <v>0.13186546166735882</v>
      </c>
      <c r="G42347">
        <f t="shared" si="661"/>
        <v>0.13186546166735882</v>
      </c>
    </row>
    <row r="42348" spans="5:7" x14ac:dyDescent="0.3">
      <c r="E42348" t="s">
        <v>17915</v>
      </c>
      <c r="F42348">
        <v>0.13186024881990585</v>
      </c>
      <c r="G42348">
        <f t="shared" si="661"/>
        <v>0.13186024881990585</v>
      </c>
    </row>
    <row r="42349" spans="5:7" x14ac:dyDescent="0.3">
      <c r="E42349" t="s">
        <v>21779</v>
      </c>
      <c r="F42349">
        <v>-0.13185767588390096</v>
      </c>
      <c r="G42349">
        <f t="shared" si="661"/>
        <v>0.13185767588390096</v>
      </c>
    </row>
    <row r="42350" spans="5:7" x14ac:dyDescent="0.3">
      <c r="E42350" t="s">
        <v>10972</v>
      </c>
      <c r="F42350">
        <v>0.13185747681632756</v>
      </c>
      <c r="G42350">
        <f t="shared" si="661"/>
        <v>0.13185747681632756</v>
      </c>
    </row>
    <row r="42351" spans="5:7" x14ac:dyDescent="0.3">
      <c r="E42351" t="s">
        <v>10705</v>
      </c>
      <c r="F42351">
        <v>0.13185509728857475</v>
      </c>
      <c r="G42351">
        <f t="shared" si="661"/>
        <v>0.13185509728857475</v>
      </c>
    </row>
    <row r="42352" spans="5:7" x14ac:dyDescent="0.3">
      <c r="E42352" t="s">
        <v>20058</v>
      </c>
      <c r="F42352">
        <v>-0.13185417301316923</v>
      </c>
      <c r="G42352">
        <f t="shared" si="661"/>
        <v>0.13185417301316923</v>
      </c>
    </row>
    <row r="42353" spans="5:7" x14ac:dyDescent="0.3">
      <c r="E42353" s="4" t="s">
        <v>5167</v>
      </c>
      <c r="F42353" s="4">
        <v>-0.13185331207780118</v>
      </c>
      <c r="G42353" s="4">
        <f t="shared" si="661"/>
        <v>0.13185331207780118</v>
      </c>
    </row>
    <row r="42354" spans="5:7" x14ac:dyDescent="0.3">
      <c r="E42354" t="s">
        <v>10134</v>
      </c>
      <c r="F42354">
        <v>0.13184665650565799</v>
      </c>
      <c r="G42354">
        <f t="shared" si="661"/>
        <v>0.13184665650565799</v>
      </c>
    </row>
    <row r="42355" spans="5:7" x14ac:dyDescent="0.3">
      <c r="E42355" t="s">
        <v>30475</v>
      </c>
      <c r="F42355">
        <v>0.13182879216926344</v>
      </c>
      <c r="G42355">
        <f t="shared" si="661"/>
        <v>0.13182879216926344</v>
      </c>
    </row>
    <row r="42356" spans="5:7" x14ac:dyDescent="0.3">
      <c r="E42356" t="s">
        <v>15276</v>
      </c>
      <c r="F42356">
        <v>0.13182693268196249</v>
      </c>
      <c r="G42356">
        <f t="shared" si="661"/>
        <v>0.13182693268196249</v>
      </c>
    </row>
    <row r="42357" spans="5:7" x14ac:dyDescent="0.3">
      <c r="E42357" t="s">
        <v>13657</v>
      </c>
      <c r="F42357">
        <v>-0.1318216684277532</v>
      </c>
      <c r="G42357">
        <f t="shared" si="661"/>
        <v>0.1318216684277532</v>
      </c>
    </row>
    <row r="42358" spans="5:7" x14ac:dyDescent="0.3">
      <c r="E42358" t="s">
        <v>9876</v>
      </c>
      <c r="F42358">
        <v>0.13182133700703089</v>
      </c>
      <c r="G42358">
        <f t="shared" si="661"/>
        <v>0.13182133700703089</v>
      </c>
    </row>
    <row r="42359" spans="5:7" x14ac:dyDescent="0.3">
      <c r="E42359" t="s">
        <v>58</v>
      </c>
      <c r="F42359">
        <v>0.13181889643679215</v>
      </c>
      <c r="G42359">
        <f t="shared" si="661"/>
        <v>0.13181889643679215</v>
      </c>
    </row>
    <row r="42360" spans="5:7" x14ac:dyDescent="0.3">
      <c r="E42360" t="s">
        <v>17938</v>
      </c>
      <c r="F42360">
        <v>0.13181816540652036</v>
      </c>
      <c r="G42360">
        <f t="shared" si="661"/>
        <v>0.13181816540652036</v>
      </c>
    </row>
    <row r="42361" spans="5:7" x14ac:dyDescent="0.3">
      <c r="E42361" s="4" t="s">
        <v>6685</v>
      </c>
      <c r="F42361" s="4">
        <v>0.13181620942978134</v>
      </c>
      <c r="G42361" s="4">
        <f t="shared" si="661"/>
        <v>0.13181620942978134</v>
      </c>
    </row>
    <row r="42362" spans="5:7" x14ac:dyDescent="0.3">
      <c r="E42362" t="s">
        <v>1984</v>
      </c>
      <c r="F42362">
        <v>-0.13181448570042106</v>
      </c>
      <c r="G42362">
        <f t="shared" si="661"/>
        <v>0.13181448570042106</v>
      </c>
    </row>
    <row r="42363" spans="5:7" x14ac:dyDescent="0.3">
      <c r="E42363" t="s">
        <v>6780</v>
      </c>
      <c r="F42363">
        <v>0.13181418563687283</v>
      </c>
      <c r="G42363">
        <f t="shared" si="661"/>
        <v>0.13181418563687283</v>
      </c>
    </row>
    <row r="42364" spans="5:7" x14ac:dyDescent="0.3">
      <c r="E42364" t="s">
        <v>19031</v>
      </c>
      <c r="F42364">
        <v>-0.13181295834949855</v>
      </c>
      <c r="G42364">
        <f t="shared" si="661"/>
        <v>0.13181295834949855</v>
      </c>
    </row>
    <row r="42365" spans="5:7" x14ac:dyDescent="0.3">
      <c r="E42365" t="s">
        <v>4156</v>
      </c>
      <c r="F42365">
        <v>-0.13181110426011777</v>
      </c>
      <c r="G42365">
        <f t="shared" si="661"/>
        <v>0.13181110426011777</v>
      </c>
    </row>
    <row r="42366" spans="5:7" x14ac:dyDescent="0.3">
      <c r="E42366" t="s">
        <v>4217</v>
      </c>
      <c r="F42366">
        <v>-0.13180572627945125</v>
      </c>
      <c r="G42366">
        <f t="shared" si="661"/>
        <v>0.13180572627945125</v>
      </c>
    </row>
    <row r="42367" spans="5:7" x14ac:dyDescent="0.3">
      <c r="E42367" t="s">
        <v>2475</v>
      </c>
      <c r="F42367">
        <v>0.13180437390669911</v>
      </c>
      <c r="G42367">
        <f t="shared" si="661"/>
        <v>0.13180437390669911</v>
      </c>
    </row>
    <row r="42368" spans="5:7" x14ac:dyDescent="0.3">
      <c r="E42368" t="s">
        <v>2099</v>
      </c>
      <c r="F42368">
        <v>0.13180126762398167</v>
      </c>
      <c r="G42368">
        <f t="shared" si="661"/>
        <v>0.13180126762398167</v>
      </c>
    </row>
    <row r="42369" spans="5:7" x14ac:dyDescent="0.3">
      <c r="E42369" s="4" t="s">
        <v>7329</v>
      </c>
      <c r="F42369" s="4">
        <v>-0.13179995810122103</v>
      </c>
      <c r="G42369" s="4">
        <f t="shared" ref="G42369:G42432" si="662">ABS(F42369)</f>
        <v>0.13179995810122103</v>
      </c>
    </row>
    <row r="42370" spans="5:7" x14ac:dyDescent="0.3">
      <c r="E42370" s="4" t="s">
        <v>4596</v>
      </c>
      <c r="F42370" s="4">
        <v>0.13179304036201769</v>
      </c>
      <c r="G42370" s="4">
        <f t="shared" si="662"/>
        <v>0.13179304036201769</v>
      </c>
    </row>
    <row r="42371" spans="5:7" x14ac:dyDescent="0.3">
      <c r="E42371" t="s">
        <v>15157</v>
      </c>
      <c r="F42371">
        <v>-0.13179250952133253</v>
      </c>
      <c r="G42371">
        <f t="shared" si="662"/>
        <v>0.13179250952133253</v>
      </c>
    </row>
    <row r="42372" spans="5:7" x14ac:dyDescent="0.3">
      <c r="E42372" t="s">
        <v>22500</v>
      </c>
      <c r="F42372">
        <v>0.13178612862559616</v>
      </c>
      <c r="G42372">
        <f t="shared" si="662"/>
        <v>0.13178612862559616</v>
      </c>
    </row>
    <row r="42373" spans="5:7" x14ac:dyDescent="0.3">
      <c r="E42373" t="s">
        <v>1793</v>
      </c>
      <c r="F42373">
        <v>-0.13178574204391991</v>
      </c>
      <c r="G42373">
        <f t="shared" si="662"/>
        <v>0.13178574204391991</v>
      </c>
    </row>
    <row r="42374" spans="5:7" x14ac:dyDescent="0.3">
      <c r="E42374" s="4" t="s">
        <v>3996</v>
      </c>
      <c r="F42374" s="4">
        <v>0.13178265310266654</v>
      </c>
      <c r="G42374" s="4">
        <f t="shared" si="662"/>
        <v>0.13178265310266654</v>
      </c>
    </row>
    <row r="42375" spans="5:7" x14ac:dyDescent="0.3">
      <c r="E42375" t="s">
        <v>19874</v>
      </c>
      <c r="F42375">
        <v>-0.1317814437148381</v>
      </c>
      <c r="G42375">
        <f t="shared" si="662"/>
        <v>0.1317814437148381</v>
      </c>
    </row>
    <row r="42376" spans="5:7" x14ac:dyDescent="0.3">
      <c r="E42376" s="4" t="s">
        <v>5641</v>
      </c>
      <c r="F42376" s="4">
        <v>0.1317665953844975</v>
      </c>
      <c r="G42376" s="4">
        <f t="shared" si="662"/>
        <v>0.1317665953844975</v>
      </c>
    </row>
    <row r="42377" spans="5:7" x14ac:dyDescent="0.3">
      <c r="E42377" t="s">
        <v>12186</v>
      </c>
      <c r="F42377">
        <v>-0.13176402579357188</v>
      </c>
      <c r="G42377">
        <f t="shared" si="662"/>
        <v>0.13176402579357188</v>
      </c>
    </row>
    <row r="42378" spans="5:7" x14ac:dyDescent="0.3">
      <c r="E42378" t="s">
        <v>15800</v>
      </c>
      <c r="F42378">
        <v>-0.13176365870782114</v>
      </c>
      <c r="G42378">
        <f t="shared" si="662"/>
        <v>0.13176365870782114</v>
      </c>
    </row>
    <row r="42379" spans="5:7" x14ac:dyDescent="0.3">
      <c r="E42379" t="s">
        <v>23751</v>
      </c>
      <c r="F42379">
        <v>-0.13175536977925026</v>
      </c>
      <c r="G42379">
        <f t="shared" si="662"/>
        <v>0.13175536977925026</v>
      </c>
    </row>
    <row r="42380" spans="5:7" x14ac:dyDescent="0.3">
      <c r="E42380" t="s">
        <v>25794</v>
      </c>
      <c r="F42380">
        <v>-0.13175206913214688</v>
      </c>
      <c r="G42380">
        <f t="shared" si="662"/>
        <v>0.13175206913214688</v>
      </c>
    </row>
    <row r="42381" spans="5:7" x14ac:dyDescent="0.3">
      <c r="E42381" t="s">
        <v>11898</v>
      </c>
      <c r="F42381">
        <v>-0.1317508832276808</v>
      </c>
      <c r="G42381">
        <f t="shared" si="662"/>
        <v>0.1317508832276808</v>
      </c>
    </row>
    <row r="42382" spans="5:7" x14ac:dyDescent="0.3">
      <c r="E42382" t="s">
        <v>2536</v>
      </c>
      <c r="F42382">
        <v>0.13174836589118255</v>
      </c>
      <c r="G42382">
        <f t="shared" si="662"/>
        <v>0.13174836589118255</v>
      </c>
    </row>
    <row r="42383" spans="5:7" x14ac:dyDescent="0.3">
      <c r="E42383" s="4" t="s">
        <v>8199</v>
      </c>
      <c r="F42383" s="4">
        <v>0.13174552629790509</v>
      </c>
      <c r="G42383" s="4">
        <f t="shared" si="662"/>
        <v>0.13174552629790509</v>
      </c>
    </row>
    <row r="42384" spans="5:7" x14ac:dyDescent="0.3">
      <c r="E42384" t="s">
        <v>5046</v>
      </c>
      <c r="F42384">
        <v>0.13173847506093381</v>
      </c>
      <c r="G42384">
        <f t="shared" si="662"/>
        <v>0.13173847506093381</v>
      </c>
    </row>
    <row r="42385" spans="5:7" x14ac:dyDescent="0.3">
      <c r="E42385" s="4" t="s">
        <v>13614</v>
      </c>
      <c r="F42385" s="4">
        <v>0.13173683347658544</v>
      </c>
      <c r="G42385" s="4">
        <f t="shared" si="662"/>
        <v>0.13173683347658544</v>
      </c>
    </row>
    <row r="42386" spans="5:7" x14ac:dyDescent="0.3">
      <c r="E42386" t="s">
        <v>10109</v>
      </c>
      <c r="F42386">
        <v>0.1317204696694701</v>
      </c>
      <c r="G42386">
        <f t="shared" si="662"/>
        <v>0.1317204696694701</v>
      </c>
    </row>
    <row r="42387" spans="5:7" x14ac:dyDescent="0.3">
      <c r="E42387" s="4" t="s">
        <v>1483</v>
      </c>
      <c r="F42387" s="4">
        <v>-0.13171851958370961</v>
      </c>
      <c r="G42387" s="4">
        <f t="shared" si="662"/>
        <v>0.13171851958370961</v>
      </c>
    </row>
    <row r="42388" spans="5:7" x14ac:dyDescent="0.3">
      <c r="E42388" t="s">
        <v>24523</v>
      </c>
      <c r="F42388">
        <v>-0.13169835601727428</v>
      </c>
      <c r="G42388">
        <f t="shared" si="662"/>
        <v>0.13169835601727428</v>
      </c>
    </row>
    <row r="42389" spans="5:7" x14ac:dyDescent="0.3">
      <c r="E42389" s="4" t="s">
        <v>4158</v>
      </c>
      <c r="F42389" s="4">
        <v>0.13169482205573291</v>
      </c>
      <c r="G42389" s="4">
        <f t="shared" si="662"/>
        <v>0.13169482205573291</v>
      </c>
    </row>
    <row r="42390" spans="5:7" x14ac:dyDescent="0.3">
      <c r="E42390" t="s">
        <v>20755</v>
      </c>
      <c r="F42390">
        <v>0.13169281694075261</v>
      </c>
      <c r="G42390">
        <f t="shared" si="662"/>
        <v>0.13169281694075261</v>
      </c>
    </row>
    <row r="42391" spans="5:7" x14ac:dyDescent="0.3">
      <c r="E42391" t="s">
        <v>12775</v>
      </c>
      <c r="F42391">
        <v>0.13169276103397193</v>
      </c>
      <c r="G42391">
        <f t="shared" si="662"/>
        <v>0.13169276103397193</v>
      </c>
    </row>
    <row r="42392" spans="5:7" x14ac:dyDescent="0.3">
      <c r="E42392" t="s">
        <v>1471</v>
      </c>
      <c r="F42392">
        <v>-0.131689101182696</v>
      </c>
      <c r="G42392">
        <f t="shared" si="662"/>
        <v>0.131689101182696</v>
      </c>
    </row>
    <row r="42393" spans="5:7" x14ac:dyDescent="0.3">
      <c r="E42393" t="s">
        <v>22171</v>
      </c>
      <c r="F42393">
        <v>0.13168821212301479</v>
      </c>
      <c r="G42393">
        <f t="shared" si="662"/>
        <v>0.13168821212301479</v>
      </c>
    </row>
    <row r="42394" spans="5:7" x14ac:dyDescent="0.3">
      <c r="E42394" t="s">
        <v>5567</v>
      </c>
      <c r="F42394">
        <v>0.13168425729013133</v>
      </c>
      <c r="G42394">
        <f t="shared" si="662"/>
        <v>0.13168425729013133</v>
      </c>
    </row>
    <row r="42395" spans="5:7" x14ac:dyDescent="0.3">
      <c r="E42395" t="s">
        <v>7330</v>
      </c>
      <c r="F42395">
        <v>0.1316831837488816</v>
      </c>
      <c r="G42395">
        <f t="shared" si="662"/>
        <v>0.1316831837488816</v>
      </c>
    </row>
    <row r="42396" spans="5:7" x14ac:dyDescent="0.3">
      <c r="E42396" t="s">
        <v>28882</v>
      </c>
      <c r="F42396">
        <v>-0.13168210216338108</v>
      </c>
      <c r="G42396">
        <f t="shared" si="662"/>
        <v>0.13168210216338108</v>
      </c>
    </row>
    <row r="42397" spans="5:7" x14ac:dyDescent="0.3">
      <c r="E42397" t="s">
        <v>2655</v>
      </c>
      <c r="F42397">
        <v>-0.13167878211822151</v>
      </c>
      <c r="G42397">
        <f t="shared" si="662"/>
        <v>0.13167878211822151</v>
      </c>
    </row>
    <row r="42398" spans="5:7" x14ac:dyDescent="0.3">
      <c r="E42398" t="s">
        <v>31482</v>
      </c>
      <c r="F42398">
        <v>-0.13167828934957201</v>
      </c>
      <c r="G42398">
        <f t="shared" si="662"/>
        <v>0.13167828934957201</v>
      </c>
    </row>
    <row r="42399" spans="5:7" x14ac:dyDescent="0.3">
      <c r="E42399" s="4" t="s">
        <v>3795</v>
      </c>
      <c r="F42399" s="4">
        <v>0.13167703376225134</v>
      </c>
      <c r="G42399" s="4">
        <f t="shared" si="662"/>
        <v>0.13167703376225134</v>
      </c>
    </row>
    <row r="42400" spans="5:7" x14ac:dyDescent="0.3">
      <c r="E42400" t="s">
        <v>6095</v>
      </c>
      <c r="F42400">
        <v>-0.13167533516352908</v>
      </c>
      <c r="G42400">
        <f t="shared" si="662"/>
        <v>0.13167533516352908</v>
      </c>
    </row>
    <row r="42401" spans="5:7" x14ac:dyDescent="0.3">
      <c r="E42401" s="4" t="s">
        <v>10906</v>
      </c>
      <c r="F42401" s="4">
        <v>0.13167367877608646</v>
      </c>
      <c r="G42401" s="4">
        <f t="shared" si="662"/>
        <v>0.13167367877608646</v>
      </c>
    </row>
    <row r="42402" spans="5:7" x14ac:dyDescent="0.3">
      <c r="E42402" t="s">
        <v>21674</v>
      </c>
      <c r="F42402">
        <v>0.13167155966956642</v>
      </c>
      <c r="G42402">
        <f t="shared" si="662"/>
        <v>0.13167155966956642</v>
      </c>
    </row>
    <row r="42403" spans="5:7" x14ac:dyDescent="0.3">
      <c r="E42403" s="4" t="s">
        <v>7342</v>
      </c>
      <c r="F42403" s="4">
        <v>-0.1316673778701164</v>
      </c>
      <c r="G42403" s="4">
        <f t="shared" si="662"/>
        <v>0.1316673778701164</v>
      </c>
    </row>
    <row r="42404" spans="5:7" x14ac:dyDescent="0.3">
      <c r="E42404" t="s">
        <v>1105</v>
      </c>
      <c r="F42404">
        <v>-0.13166535211771746</v>
      </c>
      <c r="G42404">
        <f t="shared" si="662"/>
        <v>0.13166535211771746</v>
      </c>
    </row>
    <row r="42405" spans="5:7" x14ac:dyDescent="0.3">
      <c r="E42405" s="4" t="s">
        <v>8604</v>
      </c>
      <c r="F42405" s="4">
        <v>-0.13166185126444918</v>
      </c>
      <c r="G42405" s="4">
        <f t="shared" si="662"/>
        <v>0.13166185126444918</v>
      </c>
    </row>
    <row r="42406" spans="5:7" x14ac:dyDescent="0.3">
      <c r="E42406" t="s">
        <v>19830</v>
      </c>
      <c r="F42406">
        <v>-0.13165917934624624</v>
      </c>
      <c r="G42406">
        <f t="shared" si="662"/>
        <v>0.13165917934624624</v>
      </c>
    </row>
    <row r="42407" spans="5:7" x14ac:dyDescent="0.3">
      <c r="E42407" t="s">
        <v>13264</v>
      </c>
      <c r="F42407">
        <v>-0.13165715303143269</v>
      </c>
      <c r="G42407">
        <f t="shared" si="662"/>
        <v>0.13165715303143269</v>
      </c>
    </row>
    <row r="42408" spans="5:7" x14ac:dyDescent="0.3">
      <c r="E42408" t="s">
        <v>14581</v>
      </c>
      <c r="F42408">
        <v>-0.13165491155636791</v>
      </c>
      <c r="G42408">
        <f t="shared" si="662"/>
        <v>0.13165491155636791</v>
      </c>
    </row>
    <row r="42409" spans="5:7" x14ac:dyDescent="0.3">
      <c r="E42409" s="4" t="s">
        <v>4212</v>
      </c>
      <c r="F42409" s="4">
        <v>-0.13165454250316033</v>
      </c>
      <c r="G42409" s="4">
        <f t="shared" si="662"/>
        <v>0.13165454250316033</v>
      </c>
    </row>
    <row r="42410" spans="5:7" x14ac:dyDescent="0.3">
      <c r="E42410" t="s">
        <v>16482</v>
      </c>
      <c r="F42410">
        <v>0.13164773975140598</v>
      </c>
      <c r="G42410">
        <f t="shared" si="662"/>
        <v>0.13164773975140598</v>
      </c>
    </row>
    <row r="42411" spans="5:7" x14ac:dyDescent="0.3">
      <c r="E42411" t="s">
        <v>3382</v>
      </c>
      <c r="F42411">
        <v>-0.13163289407626233</v>
      </c>
      <c r="G42411">
        <f t="shared" si="662"/>
        <v>0.13163289407626233</v>
      </c>
    </row>
    <row r="42412" spans="5:7" x14ac:dyDescent="0.3">
      <c r="E42412" s="4" t="s">
        <v>9320</v>
      </c>
      <c r="F42412" s="4">
        <v>-0.13162474590097387</v>
      </c>
      <c r="G42412" s="4">
        <f t="shared" si="662"/>
        <v>0.13162474590097387</v>
      </c>
    </row>
    <row r="42413" spans="5:7" x14ac:dyDescent="0.3">
      <c r="E42413" t="s">
        <v>6603</v>
      </c>
      <c r="F42413">
        <v>0.13161982548700873</v>
      </c>
      <c r="G42413">
        <f t="shared" si="662"/>
        <v>0.13161982548700873</v>
      </c>
    </row>
    <row r="42414" spans="5:7" x14ac:dyDescent="0.3">
      <c r="E42414" t="s">
        <v>28154</v>
      </c>
      <c r="F42414">
        <v>0.13160722941440481</v>
      </c>
      <c r="G42414">
        <f t="shared" si="662"/>
        <v>0.13160722941440481</v>
      </c>
    </row>
    <row r="42415" spans="5:7" x14ac:dyDescent="0.3">
      <c r="E42415" t="s">
        <v>15216</v>
      </c>
      <c r="F42415">
        <v>-0.13159652474090869</v>
      </c>
      <c r="G42415">
        <f t="shared" si="662"/>
        <v>0.13159652474090869</v>
      </c>
    </row>
    <row r="42416" spans="5:7" x14ac:dyDescent="0.3">
      <c r="E42416" s="4" t="s">
        <v>6847</v>
      </c>
      <c r="F42416" s="4">
        <v>-0.1315918720015459</v>
      </c>
      <c r="G42416" s="4">
        <f t="shared" si="662"/>
        <v>0.1315918720015459</v>
      </c>
    </row>
    <row r="42417" spans="5:7" x14ac:dyDescent="0.3">
      <c r="E42417" s="4" t="s">
        <v>3629</v>
      </c>
      <c r="F42417" s="4">
        <v>0.13159168301182161</v>
      </c>
      <c r="G42417" s="4">
        <f t="shared" si="662"/>
        <v>0.13159168301182161</v>
      </c>
    </row>
    <row r="42418" spans="5:7" x14ac:dyDescent="0.3">
      <c r="E42418" t="s">
        <v>11325</v>
      </c>
      <c r="F42418">
        <v>-0.13158827643277987</v>
      </c>
      <c r="G42418">
        <f t="shared" si="662"/>
        <v>0.13158827643277987</v>
      </c>
    </row>
    <row r="42419" spans="5:7" x14ac:dyDescent="0.3">
      <c r="E42419" s="4" t="s">
        <v>10525</v>
      </c>
      <c r="F42419" s="4">
        <v>0.1315859353737692</v>
      </c>
      <c r="G42419" s="4">
        <f t="shared" si="662"/>
        <v>0.1315859353737692</v>
      </c>
    </row>
    <row r="42420" spans="5:7" x14ac:dyDescent="0.3">
      <c r="E42420" t="s">
        <v>12151</v>
      </c>
      <c r="F42420">
        <v>0.13158009174306001</v>
      </c>
      <c r="G42420">
        <f t="shared" si="662"/>
        <v>0.13158009174306001</v>
      </c>
    </row>
    <row r="42421" spans="5:7" x14ac:dyDescent="0.3">
      <c r="E42421" s="4" t="s">
        <v>3761</v>
      </c>
      <c r="F42421" s="4">
        <v>-0.13157701682302814</v>
      </c>
      <c r="G42421" s="4">
        <f t="shared" si="662"/>
        <v>0.13157701682302814</v>
      </c>
    </row>
    <row r="42422" spans="5:7" x14ac:dyDescent="0.3">
      <c r="E42422" t="s">
        <v>19075</v>
      </c>
      <c r="F42422">
        <v>0.13156696660259798</v>
      </c>
      <c r="G42422">
        <f t="shared" si="662"/>
        <v>0.13156696660259798</v>
      </c>
    </row>
    <row r="42423" spans="5:7" x14ac:dyDescent="0.3">
      <c r="E42423" t="s">
        <v>8999</v>
      </c>
      <c r="F42423">
        <v>0.1315667582299723</v>
      </c>
      <c r="G42423">
        <f t="shared" si="662"/>
        <v>0.1315667582299723</v>
      </c>
    </row>
    <row r="42424" spans="5:7" x14ac:dyDescent="0.3">
      <c r="E42424" t="s">
        <v>11482</v>
      </c>
      <c r="F42424">
        <v>-0.13156490931565251</v>
      </c>
      <c r="G42424">
        <f t="shared" si="662"/>
        <v>0.13156490931565251</v>
      </c>
    </row>
    <row r="42425" spans="5:7" x14ac:dyDescent="0.3">
      <c r="E42425" t="s">
        <v>13146</v>
      </c>
      <c r="F42425">
        <v>0.13156212651447594</v>
      </c>
      <c r="G42425">
        <f t="shared" si="662"/>
        <v>0.13156212651447594</v>
      </c>
    </row>
    <row r="42426" spans="5:7" x14ac:dyDescent="0.3">
      <c r="E42426" t="s">
        <v>1793</v>
      </c>
      <c r="F42426">
        <v>0.13155904029826027</v>
      </c>
      <c r="G42426">
        <f t="shared" si="662"/>
        <v>0.13155904029826027</v>
      </c>
    </row>
    <row r="42427" spans="5:7" x14ac:dyDescent="0.3">
      <c r="E42427" t="s">
        <v>8315</v>
      </c>
      <c r="F42427">
        <v>-0.1315579623890244</v>
      </c>
      <c r="G42427">
        <f t="shared" si="662"/>
        <v>0.1315579623890244</v>
      </c>
    </row>
    <row r="42428" spans="5:7" x14ac:dyDescent="0.3">
      <c r="E42428" t="s">
        <v>8112</v>
      </c>
      <c r="F42428">
        <v>0.13155691875713299</v>
      </c>
      <c r="G42428">
        <f t="shared" si="662"/>
        <v>0.13155691875713299</v>
      </c>
    </row>
    <row r="42429" spans="5:7" x14ac:dyDescent="0.3">
      <c r="E42429" t="s">
        <v>149</v>
      </c>
      <c r="F42429">
        <v>-0.1315562874027284</v>
      </c>
      <c r="G42429">
        <f t="shared" si="662"/>
        <v>0.1315562874027284</v>
      </c>
    </row>
    <row r="42430" spans="5:7" x14ac:dyDescent="0.3">
      <c r="E42430" t="s">
        <v>29796</v>
      </c>
      <c r="F42430">
        <v>-0.1315537006471218</v>
      </c>
      <c r="G42430">
        <f t="shared" si="662"/>
        <v>0.1315537006471218</v>
      </c>
    </row>
    <row r="42431" spans="5:7" x14ac:dyDescent="0.3">
      <c r="E42431" t="s">
        <v>12441</v>
      </c>
      <c r="F42431">
        <v>0.13155149561043764</v>
      </c>
      <c r="G42431">
        <f t="shared" si="662"/>
        <v>0.13155149561043764</v>
      </c>
    </row>
    <row r="42432" spans="5:7" x14ac:dyDescent="0.3">
      <c r="E42432" t="s">
        <v>19957</v>
      </c>
      <c r="F42432">
        <v>-0.13155068773440837</v>
      </c>
      <c r="G42432">
        <f t="shared" si="662"/>
        <v>0.13155068773440837</v>
      </c>
    </row>
    <row r="42433" spans="5:7" x14ac:dyDescent="0.3">
      <c r="E42433" t="s">
        <v>28528</v>
      </c>
      <c r="F42433">
        <v>0.1315482323902501</v>
      </c>
      <c r="G42433">
        <f t="shared" ref="G42433:G42496" si="663">ABS(F42433)</f>
        <v>0.1315482323902501</v>
      </c>
    </row>
    <row r="42434" spans="5:7" x14ac:dyDescent="0.3">
      <c r="E42434" s="4" t="s">
        <v>11249</v>
      </c>
      <c r="F42434" s="4">
        <v>-0.13154598633373196</v>
      </c>
      <c r="G42434" s="4">
        <f t="shared" si="663"/>
        <v>0.13154598633373196</v>
      </c>
    </row>
    <row r="42435" spans="5:7" x14ac:dyDescent="0.3">
      <c r="E42435" t="s">
        <v>1377</v>
      </c>
      <c r="F42435">
        <v>-0.13154447884405268</v>
      </c>
      <c r="G42435">
        <f t="shared" si="663"/>
        <v>0.13154447884405268</v>
      </c>
    </row>
    <row r="42436" spans="5:7" x14ac:dyDescent="0.3">
      <c r="E42436" t="s">
        <v>3966</v>
      </c>
      <c r="F42436">
        <v>-0.13153773892997922</v>
      </c>
      <c r="G42436">
        <f t="shared" si="663"/>
        <v>0.13153773892997922</v>
      </c>
    </row>
    <row r="42437" spans="5:7" x14ac:dyDescent="0.3">
      <c r="E42437" t="s">
        <v>1501</v>
      </c>
      <c r="F42437">
        <v>0.13152613355837481</v>
      </c>
      <c r="G42437">
        <f t="shared" si="663"/>
        <v>0.13152613355837481</v>
      </c>
    </row>
    <row r="42438" spans="5:7" x14ac:dyDescent="0.3">
      <c r="E42438" t="s">
        <v>29984</v>
      </c>
      <c r="F42438">
        <v>0.1315236728559982</v>
      </c>
      <c r="G42438">
        <f t="shared" si="663"/>
        <v>0.1315236728559982</v>
      </c>
    </row>
    <row r="42439" spans="5:7" x14ac:dyDescent="0.3">
      <c r="E42439" t="s">
        <v>7891</v>
      </c>
      <c r="F42439">
        <v>-0.13152257391606303</v>
      </c>
      <c r="G42439">
        <f t="shared" si="663"/>
        <v>0.13152257391606303</v>
      </c>
    </row>
    <row r="42440" spans="5:7" x14ac:dyDescent="0.3">
      <c r="E42440" s="4" t="s">
        <v>3871</v>
      </c>
      <c r="F42440" s="4">
        <v>0.13152052771237682</v>
      </c>
      <c r="G42440" s="4">
        <f t="shared" si="663"/>
        <v>0.13152052771237682</v>
      </c>
    </row>
    <row r="42441" spans="5:7" x14ac:dyDescent="0.3">
      <c r="E42441" s="4" t="s">
        <v>4731</v>
      </c>
      <c r="F42441" s="4">
        <v>0.13150750770410238</v>
      </c>
      <c r="G42441" s="4">
        <f t="shared" si="663"/>
        <v>0.13150750770410238</v>
      </c>
    </row>
    <row r="42442" spans="5:7" x14ac:dyDescent="0.3">
      <c r="E42442" t="s">
        <v>16092</v>
      </c>
      <c r="F42442">
        <v>-0.1314993423770742</v>
      </c>
      <c r="G42442">
        <f t="shared" si="663"/>
        <v>0.1314993423770742</v>
      </c>
    </row>
    <row r="42443" spans="5:7" x14ac:dyDescent="0.3">
      <c r="E42443" s="4" t="s">
        <v>10332</v>
      </c>
      <c r="F42443" s="4">
        <v>0.13149906587584387</v>
      </c>
      <c r="G42443" s="4">
        <f t="shared" si="663"/>
        <v>0.13149906587584387</v>
      </c>
    </row>
    <row r="42444" spans="5:7" x14ac:dyDescent="0.3">
      <c r="E42444" t="s">
        <v>4935</v>
      </c>
      <c r="F42444">
        <v>-0.131498881460518</v>
      </c>
      <c r="G42444">
        <f t="shared" si="663"/>
        <v>0.131498881460518</v>
      </c>
    </row>
    <row r="42445" spans="5:7" x14ac:dyDescent="0.3">
      <c r="E42445" t="s">
        <v>22274</v>
      </c>
      <c r="F42445">
        <v>-0.13149604734523498</v>
      </c>
      <c r="G42445">
        <f t="shared" si="663"/>
        <v>0.13149604734523498</v>
      </c>
    </row>
    <row r="42446" spans="5:7" x14ac:dyDescent="0.3">
      <c r="E42446" t="s">
        <v>25918</v>
      </c>
      <c r="F42446">
        <v>-0.131490325316613</v>
      </c>
      <c r="G42446">
        <f t="shared" si="663"/>
        <v>0.131490325316613</v>
      </c>
    </row>
    <row r="42447" spans="5:7" x14ac:dyDescent="0.3">
      <c r="E42447" t="s">
        <v>4387</v>
      </c>
      <c r="F42447">
        <v>-0.13148448620668809</v>
      </c>
      <c r="G42447">
        <f t="shared" si="663"/>
        <v>0.13148448620668809</v>
      </c>
    </row>
    <row r="42448" spans="5:7" x14ac:dyDescent="0.3">
      <c r="E42448" t="s">
        <v>25433</v>
      </c>
      <c r="F42448">
        <v>0.1314736222910535</v>
      </c>
      <c r="G42448">
        <f t="shared" si="663"/>
        <v>0.1314736222910535</v>
      </c>
    </row>
    <row r="42449" spans="5:7" x14ac:dyDescent="0.3">
      <c r="E42449" t="s">
        <v>12053</v>
      </c>
      <c r="F42449">
        <v>0.13147347444052138</v>
      </c>
      <c r="G42449">
        <f t="shared" si="663"/>
        <v>0.13147347444052138</v>
      </c>
    </row>
    <row r="42450" spans="5:7" x14ac:dyDescent="0.3">
      <c r="E42450" t="s">
        <v>11281</v>
      </c>
      <c r="F42450">
        <v>-0.131467720714284</v>
      </c>
      <c r="G42450">
        <f t="shared" si="663"/>
        <v>0.131467720714284</v>
      </c>
    </row>
    <row r="42451" spans="5:7" x14ac:dyDescent="0.3">
      <c r="E42451" t="s">
        <v>478</v>
      </c>
      <c r="F42451">
        <v>0.13146056968254632</v>
      </c>
      <c r="G42451">
        <f t="shared" si="663"/>
        <v>0.13146056968254632</v>
      </c>
    </row>
    <row r="42452" spans="5:7" x14ac:dyDescent="0.3">
      <c r="E42452" s="4" t="s">
        <v>11</v>
      </c>
      <c r="F42452" s="4">
        <v>0.13145864666056684</v>
      </c>
      <c r="G42452" s="4">
        <f t="shared" si="663"/>
        <v>0.13145864666056684</v>
      </c>
    </row>
    <row r="42453" spans="5:7" x14ac:dyDescent="0.3">
      <c r="E42453" t="s">
        <v>3999</v>
      </c>
      <c r="F42453">
        <v>0.13145436174943403</v>
      </c>
      <c r="G42453">
        <f t="shared" si="663"/>
        <v>0.13145436174943403</v>
      </c>
    </row>
    <row r="42454" spans="5:7" x14ac:dyDescent="0.3">
      <c r="E42454" t="s">
        <v>24671</v>
      </c>
      <c r="F42454">
        <v>0.13145283945029634</v>
      </c>
      <c r="G42454">
        <f t="shared" si="663"/>
        <v>0.13145283945029634</v>
      </c>
    </row>
    <row r="42455" spans="5:7" x14ac:dyDescent="0.3">
      <c r="E42455" t="s">
        <v>25537</v>
      </c>
      <c r="F42455">
        <v>0.131452272002094</v>
      </c>
      <c r="G42455">
        <f t="shared" si="663"/>
        <v>0.131452272002094</v>
      </c>
    </row>
    <row r="42456" spans="5:7" x14ac:dyDescent="0.3">
      <c r="E42456" t="s">
        <v>2516</v>
      </c>
      <c r="F42456">
        <v>0.1314508558878576</v>
      </c>
      <c r="G42456">
        <f t="shared" si="663"/>
        <v>0.1314508558878576</v>
      </c>
    </row>
    <row r="42457" spans="5:7" x14ac:dyDescent="0.3">
      <c r="E42457" t="s">
        <v>9239</v>
      </c>
      <c r="F42457">
        <v>0.13145011241157711</v>
      </c>
      <c r="G42457">
        <f t="shared" si="663"/>
        <v>0.13145011241157711</v>
      </c>
    </row>
    <row r="42458" spans="5:7" x14ac:dyDescent="0.3">
      <c r="E42458" t="s">
        <v>211</v>
      </c>
      <c r="F42458">
        <v>-0.13144922533713235</v>
      </c>
      <c r="G42458">
        <f t="shared" si="663"/>
        <v>0.13144922533713235</v>
      </c>
    </row>
    <row r="42459" spans="5:7" x14ac:dyDescent="0.3">
      <c r="E42459" t="s">
        <v>13112</v>
      </c>
      <c r="F42459">
        <v>0.13144764772713458</v>
      </c>
      <c r="G42459">
        <f t="shared" si="663"/>
        <v>0.13144764772713458</v>
      </c>
    </row>
    <row r="42460" spans="5:7" x14ac:dyDescent="0.3">
      <c r="E42460" t="s">
        <v>1584</v>
      </c>
      <c r="F42460">
        <v>0.13144519439843699</v>
      </c>
      <c r="G42460">
        <f t="shared" si="663"/>
        <v>0.13144519439843699</v>
      </c>
    </row>
    <row r="42461" spans="5:7" x14ac:dyDescent="0.3">
      <c r="E42461" s="4" t="s">
        <v>12763</v>
      </c>
      <c r="F42461" s="4">
        <v>0.13144461399062615</v>
      </c>
      <c r="G42461" s="4">
        <f t="shared" si="663"/>
        <v>0.13144461399062615</v>
      </c>
    </row>
    <row r="42462" spans="5:7" x14ac:dyDescent="0.3">
      <c r="E42462" s="4" t="s">
        <v>3358</v>
      </c>
      <c r="F42462" s="4">
        <v>0.13144324346544889</v>
      </c>
      <c r="G42462" s="4">
        <f t="shared" si="663"/>
        <v>0.13144324346544889</v>
      </c>
    </row>
    <row r="42463" spans="5:7" x14ac:dyDescent="0.3">
      <c r="E42463" t="s">
        <v>21003</v>
      </c>
      <c r="F42463">
        <v>-0.13142953121775228</v>
      </c>
      <c r="G42463">
        <f t="shared" si="663"/>
        <v>0.13142953121775228</v>
      </c>
    </row>
    <row r="42464" spans="5:7" x14ac:dyDescent="0.3">
      <c r="E42464" t="s">
        <v>23485</v>
      </c>
      <c r="F42464">
        <v>0.13142803039811782</v>
      </c>
      <c r="G42464">
        <f t="shared" si="663"/>
        <v>0.13142803039811782</v>
      </c>
    </row>
    <row r="42465" spans="5:7" x14ac:dyDescent="0.3">
      <c r="E42465" t="s">
        <v>25353</v>
      </c>
      <c r="F42465">
        <v>0.13142711012574393</v>
      </c>
      <c r="G42465">
        <f t="shared" si="663"/>
        <v>0.13142711012574393</v>
      </c>
    </row>
    <row r="42466" spans="5:7" x14ac:dyDescent="0.3">
      <c r="E42466" t="s">
        <v>19101</v>
      </c>
      <c r="F42466">
        <v>0.13142680858975836</v>
      </c>
      <c r="G42466">
        <f t="shared" si="663"/>
        <v>0.13142680858975836</v>
      </c>
    </row>
    <row r="42467" spans="5:7" x14ac:dyDescent="0.3">
      <c r="E42467" t="s">
        <v>28610</v>
      </c>
      <c r="F42467">
        <v>-0.13142303433145075</v>
      </c>
      <c r="G42467">
        <f t="shared" si="663"/>
        <v>0.13142303433145075</v>
      </c>
    </row>
    <row r="42468" spans="5:7" x14ac:dyDescent="0.3">
      <c r="E42468" t="s">
        <v>7363</v>
      </c>
      <c r="F42468">
        <v>-0.13141868055013362</v>
      </c>
      <c r="G42468">
        <f t="shared" si="663"/>
        <v>0.13141868055013362</v>
      </c>
    </row>
    <row r="42469" spans="5:7" x14ac:dyDescent="0.3">
      <c r="E42469" s="4" t="s">
        <v>11658</v>
      </c>
      <c r="F42469" s="4">
        <v>-0.13141855631928889</v>
      </c>
      <c r="G42469" s="4">
        <f t="shared" si="663"/>
        <v>0.13141855631928889</v>
      </c>
    </row>
    <row r="42470" spans="5:7" x14ac:dyDescent="0.3">
      <c r="E42470" t="s">
        <v>13908</v>
      </c>
      <c r="F42470">
        <v>0.13141679755498828</v>
      </c>
      <c r="G42470">
        <f t="shared" si="663"/>
        <v>0.13141679755498828</v>
      </c>
    </row>
    <row r="42471" spans="5:7" x14ac:dyDescent="0.3">
      <c r="E42471" t="s">
        <v>21358</v>
      </c>
      <c r="F42471">
        <v>-0.13141265190928728</v>
      </c>
      <c r="G42471">
        <f t="shared" si="663"/>
        <v>0.13141265190928728</v>
      </c>
    </row>
    <row r="42472" spans="5:7" x14ac:dyDescent="0.3">
      <c r="E42472" s="4" t="s">
        <v>7653</v>
      </c>
      <c r="F42472" s="4">
        <v>0.13140547494796392</v>
      </c>
      <c r="G42472" s="4">
        <f t="shared" si="663"/>
        <v>0.13140547494796392</v>
      </c>
    </row>
    <row r="42473" spans="5:7" x14ac:dyDescent="0.3">
      <c r="E42473" t="s">
        <v>24920</v>
      </c>
      <c r="F42473">
        <v>-0.13140226877550396</v>
      </c>
      <c r="G42473">
        <f t="shared" si="663"/>
        <v>0.13140226877550396</v>
      </c>
    </row>
    <row r="42474" spans="5:7" x14ac:dyDescent="0.3">
      <c r="E42474" t="s">
        <v>25279</v>
      </c>
      <c r="F42474">
        <v>0.13139689066186325</v>
      </c>
      <c r="G42474">
        <f t="shared" si="663"/>
        <v>0.13139689066186325</v>
      </c>
    </row>
    <row r="42475" spans="5:7" x14ac:dyDescent="0.3">
      <c r="E42475" t="s">
        <v>7324</v>
      </c>
      <c r="F42475">
        <v>-0.13139308353160087</v>
      </c>
      <c r="G42475">
        <f t="shared" si="663"/>
        <v>0.13139308353160087</v>
      </c>
    </row>
    <row r="42476" spans="5:7" x14ac:dyDescent="0.3">
      <c r="E42476" t="s">
        <v>13795</v>
      </c>
      <c r="F42476">
        <v>0.13139260366354841</v>
      </c>
      <c r="G42476">
        <f t="shared" si="663"/>
        <v>0.13139260366354841</v>
      </c>
    </row>
    <row r="42477" spans="5:7" x14ac:dyDescent="0.3">
      <c r="E42477" t="s">
        <v>27215</v>
      </c>
      <c r="F42477">
        <v>-0.1313921747210052</v>
      </c>
      <c r="G42477">
        <f t="shared" si="663"/>
        <v>0.1313921747210052</v>
      </c>
    </row>
    <row r="42478" spans="5:7" x14ac:dyDescent="0.3">
      <c r="E42478" t="s">
        <v>11602</v>
      </c>
      <c r="F42478">
        <v>0.13139109544240285</v>
      </c>
      <c r="G42478">
        <f t="shared" si="663"/>
        <v>0.13139109544240285</v>
      </c>
    </row>
    <row r="42479" spans="5:7" x14ac:dyDescent="0.3">
      <c r="E42479" s="4" t="s">
        <v>3345</v>
      </c>
      <c r="F42479" s="4">
        <v>-0.13138965428460425</v>
      </c>
      <c r="G42479" s="4">
        <f t="shared" si="663"/>
        <v>0.13138965428460425</v>
      </c>
    </row>
    <row r="42480" spans="5:7" x14ac:dyDescent="0.3">
      <c r="E42480" t="s">
        <v>10069</v>
      </c>
      <c r="F42480">
        <v>0.13138919874421126</v>
      </c>
      <c r="G42480">
        <f t="shared" si="663"/>
        <v>0.13138919874421126</v>
      </c>
    </row>
    <row r="42481" spans="5:7" x14ac:dyDescent="0.3">
      <c r="E42481" t="s">
        <v>1732</v>
      </c>
      <c r="F42481">
        <v>0.13138654451633794</v>
      </c>
      <c r="G42481">
        <f t="shared" si="663"/>
        <v>0.13138654451633794</v>
      </c>
    </row>
    <row r="42482" spans="5:7" x14ac:dyDescent="0.3">
      <c r="E42482" t="s">
        <v>20564</v>
      </c>
      <c r="F42482">
        <v>-0.13138347569769726</v>
      </c>
      <c r="G42482">
        <f t="shared" si="663"/>
        <v>0.13138347569769726</v>
      </c>
    </row>
    <row r="42483" spans="5:7" x14ac:dyDescent="0.3">
      <c r="E42483" t="s">
        <v>19445</v>
      </c>
      <c r="F42483">
        <v>-0.1313810949224517</v>
      </c>
      <c r="G42483">
        <f t="shared" si="663"/>
        <v>0.1313810949224517</v>
      </c>
    </row>
    <row r="42484" spans="5:7" x14ac:dyDescent="0.3">
      <c r="E42484" s="4" t="s">
        <v>3324</v>
      </c>
      <c r="F42484" s="4">
        <v>0.13138006070192476</v>
      </c>
      <c r="G42484" s="4">
        <f t="shared" si="663"/>
        <v>0.13138006070192476</v>
      </c>
    </row>
    <row r="42485" spans="5:7" x14ac:dyDescent="0.3">
      <c r="E42485" t="s">
        <v>26642</v>
      </c>
      <c r="F42485">
        <v>-0.13137178384193046</v>
      </c>
      <c r="G42485">
        <f t="shared" si="663"/>
        <v>0.13137178384193046</v>
      </c>
    </row>
    <row r="42486" spans="5:7" x14ac:dyDescent="0.3">
      <c r="E42486" t="s">
        <v>2430</v>
      </c>
      <c r="F42486">
        <v>0.13137062868768642</v>
      </c>
      <c r="G42486">
        <f t="shared" si="663"/>
        <v>0.13137062868768642</v>
      </c>
    </row>
    <row r="42487" spans="5:7" x14ac:dyDescent="0.3">
      <c r="E42487" t="s">
        <v>8887</v>
      </c>
      <c r="F42487">
        <v>0.13136782096116298</v>
      </c>
      <c r="G42487">
        <f t="shared" si="663"/>
        <v>0.13136782096116298</v>
      </c>
    </row>
    <row r="42488" spans="5:7" x14ac:dyDescent="0.3">
      <c r="E42488" t="s">
        <v>9523</v>
      </c>
      <c r="F42488">
        <v>-0.1313673118013447</v>
      </c>
      <c r="G42488">
        <f t="shared" si="663"/>
        <v>0.1313673118013447</v>
      </c>
    </row>
    <row r="42489" spans="5:7" x14ac:dyDescent="0.3">
      <c r="E42489" t="s">
        <v>20547</v>
      </c>
      <c r="F42489">
        <v>-0.13136710337526306</v>
      </c>
      <c r="G42489">
        <f t="shared" si="663"/>
        <v>0.13136710337526306</v>
      </c>
    </row>
    <row r="42490" spans="5:7" x14ac:dyDescent="0.3">
      <c r="E42490" t="s">
        <v>4829</v>
      </c>
      <c r="F42490">
        <v>0.13136437302033407</v>
      </c>
      <c r="G42490">
        <f t="shared" si="663"/>
        <v>0.13136437302033407</v>
      </c>
    </row>
    <row r="42491" spans="5:7" x14ac:dyDescent="0.3">
      <c r="E42491" t="s">
        <v>5658</v>
      </c>
      <c r="F42491">
        <v>-0.13136073781762517</v>
      </c>
      <c r="G42491">
        <f t="shared" si="663"/>
        <v>0.13136073781762517</v>
      </c>
    </row>
    <row r="42492" spans="5:7" x14ac:dyDescent="0.3">
      <c r="E42492" t="s">
        <v>6930</v>
      </c>
      <c r="F42492">
        <v>-0.13135077012542126</v>
      </c>
      <c r="G42492">
        <f t="shared" si="663"/>
        <v>0.13135077012542126</v>
      </c>
    </row>
    <row r="42493" spans="5:7" x14ac:dyDescent="0.3">
      <c r="E42493" t="s">
        <v>13203</v>
      </c>
      <c r="F42493">
        <v>0.13134944587424535</v>
      </c>
      <c r="G42493">
        <f t="shared" si="663"/>
        <v>0.13134944587424535</v>
      </c>
    </row>
    <row r="42494" spans="5:7" x14ac:dyDescent="0.3">
      <c r="E42494" t="s">
        <v>21160</v>
      </c>
      <c r="F42494">
        <v>-0.13134856420309632</v>
      </c>
      <c r="G42494">
        <f t="shared" si="663"/>
        <v>0.13134856420309632</v>
      </c>
    </row>
    <row r="42495" spans="5:7" x14ac:dyDescent="0.3">
      <c r="E42495" t="s">
        <v>13481</v>
      </c>
      <c r="F42495">
        <v>-0.13134082499732117</v>
      </c>
      <c r="G42495">
        <f t="shared" si="663"/>
        <v>0.13134082499732117</v>
      </c>
    </row>
    <row r="42496" spans="5:7" x14ac:dyDescent="0.3">
      <c r="E42496" s="4" t="s">
        <v>3315</v>
      </c>
      <c r="F42496" s="4">
        <v>-0.13133380160686492</v>
      </c>
      <c r="G42496" s="4">
        <f t="shared" si="663"/>
        <v>0.13133380160686492</v>
      </c>
    </row>
    <row r="42497" spans="5:7" x14ac:dyDescent="0.3">
      <c r="E42497" s="4" t="s">
        <v>7686</v>
      </c>
      <c r="F42497" s="4">
        <v>-0.13132700594437921</v>
      </c>
      <c r="G42497" s="4">
        <f t="shared" ref="G42497:G42560" si="664">ABS(F42497)</f>
        <v>0.13132700594437921</v>
      </c>
    </row>
    <row r="42498" spans="5:7" x14ac:dyDescent="0.3">
      <c r="E42498" t="s">
        <v>13657</v>
      </c>
      <c r="F42498">
        <v>0.13131187072195244</v>
      </c>
      <c r="G42498">
        <f t="shared" si="664"/>
        <v>0.13131187072195244</v>
      </c>
    </row>
    <row r="42499" spans="5:7" x14ac:dyDescent="0.3">
      <c r="E42499" t="s">
        <v>13780</v>
      </c>
      <c r="F42499">
        <v>0.13130518205527861</v>
      </c>
      <c r="G42499">
        <f t="shared" si="664"/>
        <v>0.13130518205527861</v>
      </c>
    </row>
    <row r="42500" spans="5:7" x14ac:dyDescent="0.3">
      <c r="E42500" s="4" t="s">
        <v>1959</v>
      </c>
      <c r="F42500" s="4">
        <v>0.13130338843624206</v>
      </c>
      <c r="G42500" s="4">
        <f t="shared" si="664"/>
        <v>0.13130338843624206</v>
      </c>
    </row>
    <row r="42501" spans="5:7" x14ac:dyDescent="0.3">
      <c r="E42501" t="s">
        <v>12212</v>
      </c>
      <c r="F42501">
        <v>-0.13130246467725601</v>
      </c>
      <c r="G42501">
        <f t="shared" si="664"/>
        <v>0.13130246467725601</v>
      </c>
    </row>
    <row r="42502" spans="5:7" x14ac:dyDescent="0.3">
      <c r="E42502" t="s">
        <v>15214</v>
      </c>
      <c r="F42502">
        <v>0.13129741529492756</v>
      </c>
      <c r="G42502">
        <f t="shared" si="664"/>
        <v>0.13129741529492756</v>
      </c>
    </row>
    <row r="42503" spans="5:7" x14ac:dyDescent="0.3">
      <c r="E42503" s="4" t="s">
        <v>14084</v>
      </c>
      <c r="F42503" s="4">
        <v>-0.13128711839518506</v>
      </c>
      <c r="G42503" s="4">
        <f t="shared" si="664"/>
        <v>0.13128711839518506</v>
      </c>
    </row>
    <row r="42504" spans="5:7" x14ac:dyDescent="0.3">
      <c r="E42504" t="s">
        <v>11361</v>
      </c>
      <c r="F42504">
        <v>0.1312845268900244</v>
      </c>
      <c r="G42504">
        <f t="shared" si="664"/>
        <v>0.1312845268900244</v>
      </c>
    </row>
    <row r="42505" spans="5:7" x14ac:dyDescent="0.3">
      <c r="E42505" t="s">
        <v>15874</v>
      </c>
      <c r="F42505">
        <v>0.13128329466909761</v>
      </c>
      <c r="G42505">
        <f t="shared" si="664"/>
        <v>0.13128329466909761</v>
      </c>
    </row>
    <row r="42506" spans="5:7" x14ac:dyDescent="0.3">
      <c r="E42506" t="s">
        <v>1273</v>
      </c>
      <c r="F42506">
        <v>0.13127986853375981</v>
      </c>
      <c r="G42506">
        <f t="shared" si="664"/>
        <v>0.13127986853375981</v>
      </c>
    </row>
    <row r="42507" spans="5:7" x14ac:dyDescent="0.3">
      <c r="E42507" s="4" t="s">
        <v>12196</v>
      </c>
      <c r="F42507" s="4">
        <v>0.13127977010654354</v>
      </c>
      <c r="G42507" s="4">
        <f t="shared" si="664"/>
        <v>0.13127977010654354</v>
      </c>
    </row>
    <row r="42508" spans="5:7" x14ac:dyDescent="0.3">
      <c r="E42508" t="s">
        <v>25330</v>
      </c>
      <c r="F42508">
        <v>0.13127898004564753</v>
      </c>
      <c r="G42508">
        <f t="shared" si="664"/>
        <v>0.13127898004564753</v>
      </c>
    </row>
    <row r="42509" spans="5:7" x14ac:dyDescent="0.3">
      <c r="E42509" s="4" t="s">
        <v>13820</v>
      </c>
      <c r="F42509" s="4">
        <v>0.13127017237234354</v>
      </c>
      <c r="G42509" s="4">
        <f t="shared" si="664"/>
        <v>0.13127017237234354</v>
      </c>
    </row>
    <row r="42510" spans="5:7" x14ac:dyDescent="0.3">
      <c r="E42510" s="4" t="s">
        <v>6661</v>
      </c>
      <c r="F42510" s="4">
        <v>0.13126564608898689</v>
      </c>
      <c r="G42510" s="4">
        <f t="shared" si="664"/>
        <v>0.13126564608898689</v>
      </c>
    </row>
    <row r="42511" spans="5:7" x14ac:dyDescent="0.3">
      <c r="E42511" t="s">
        <v>4043</v>
      </c>
      <c r="F42511">
        <v>0.1312635087580781</v>
      </c>
      <c r="G42511">
        <f t="shared" si="664"/>
        <v>0.1312635087580781</v>
      </c>
    </row>
    <row r="42512" spans="5:7" x14ac:dyDescent="0.3">
      <c r="E42512" t="s">
        <v>16630</v>
      </c>
      <c r="F42512">
        <v>-0.1312598814289295</v>
      </c>
      <c r="G42512">
        <f t="shared" si="664"/>
        <v>0.1312598814289295</v>
      </c>
    </row>
    <row r="42513" spans="5:7" x14ac:dyDescent="0.3">
      <c r="E42513" t="s">
        <v>3551</v>
      </c>
      <c r="F42513">
        <v>-0.13125838710815671</v>
      </c>
      <c r="G42513">
        <f t="shared" si="664"/>
        <v>0.13125838710815671</v>
      </c>
    </row>
    <row r="42514" spans="5:7" x14ac:dyDescent="0.3">
      <c r="E42514" s="4" t="s">
        <v>5849</v>
      </c>
      <c r="F42514" s="4">
        <v>0.13125689409798347</v>
      </c>
      <c r="G42514" s="4">
        <f t="shared" si="664"/>
        <v>0.13125689409798347</v>
      </c>
    </row>
    <row r="42515" spans="5:7" x14ac:dyDescent="0.3">
      <c r="E42515" t="s">
        <v>4142</v>
      </c>
      <c r="F42515">
        <v>0.13124885050036331</v>
      </c>
      <c r="G42515">
        <f t="shared" si="664"/>
        <v>0.13124885050036331</v>
      </c>
    </row>
    <row r="42516" spans="5:7" x14ac:dyDescent="0.3">
      <c r="E42516" s="4" t="s">
        <v>2410</v>
      </c>
      <c r="F42516" s="4">
        <v>-0.13124819878153504</v>
      </c>
      <c r="G42516" s="4">
        <f t="shared" si="664"/>
        <v>0.13124819878153504</v>
      </c>
    </row>
    <row r="42517" spans="5:7" x14ac:dyDescent="0.3">
      <c r="E42517" t="s">
        <v>1236</v>
      </c>
      <c r="F42517">
        <v>-0.13124517723363255</v>
      </c>
      <c r="G42517">
        <f t="shared" si="664"/>
        <v>0.13124517723363255</v>
      </c>
    </row>
    <row r="42518" spans="5:7" x14ac:dyDescent="0.3">
      <c r="E42518" t="s">
        <v>21003</v>
      </c>
      <c r="F42518">
        <v>0.13123586658431666</v>
      </c>
      <c r="G42518">
        <f t="shared" si="664"/>
        <v>0.13123586658431666</v>
      </c>
    </row>
    <row r="42519" spans="5:7" x14ac:dyDescent="0.3">
      <c r="E42519" s="4" t="s">
        <v>12036</v>
      </c>
      <c r="F42519" s="4">
        <v>0.13123585839950921</v>
      </c>
      <c r="G42519" s="4">
        <f t="shared" si="664"/>
        <v>0.13123585839950921</v>
      </c>
    </row>
    <row r="42520" spans="5:7" x14ac:dyDescent="0.3">
      <c r="E42520" t="s">
        <v>30900</v>
      </c>
      <c r="F42520">
        <v>0.1312356633058098</v>
      </c>
      <c r="G42520">
        <f t="shared" si="664"/>
        <v>0.1312356633058098</v>
      </c>
    </row>
    <row r="42521" spans="5:7" x14ac:dyDescent="0.3">
      <c r="E42521" s="4" t="s">
        <v>8112</v>
      </c>
      <c r="F42521" s="4">
        <v>-0.13123464170306215</v>
      </c>
      <c r="G42521" s="4">
        <f t="shared" si="664"/>
        <v>0.13123464170306215</v>
      </c>
    </row>
    <row r="42522" spans="5:7" x14ac:dyDescent="0.3">
      <c r="E42522" t="s">
        <v>27751</v>
      </c>
      <c r="F42522">
        <v>-0.13123436768113214</v>
      </c>
      <c r="G42522">
        <f t="shared" si="664"/>
        <v>0.13123436768113214</v>
      </c>
    </row>
    <row r="42523" spans="5:7" x14ac:dyDescent="0.3">
      <c r="E42523" t="s">
        <v>10208</v>
      </c>
      <c r="F42523">
        <v>-0.13123370170949306</v>
      </c>
      <c r="G42523">
        <f t="shared" si="664"/>
        <v>0.13123370170949306</v>
      </c>
    </row>
    <row r="42524" spans="5:7" x14ac:dyDescent="0.3">
      <c r="E42524" t="s">
        <v>14626</v>
      </c>
      <c r="F42524">
        <v>0.13122236148500288</v>
      </c>
      <c r="G42524">
        <f t="shared" si="664"/>
        <v>0.13122236148500288</v>
      </c>
    </row>
    <row r="42525" spans="5:7" x14ac:dyDescent="0.3">
      <c r="E42525" t="s">
        <v>23628</v>
      </c>
      <c r="F42525">
        <v>0.13122029929783813</v>
      </c>
      <c r="G42525">
        <f t="shared" si="664"/>
        <v>0.13122029929783813</v>
      </c>
    </row>
    <row r="42526" spans="5:7" x14ac:dyDescent="0.3">
      <c r="E42526" s="4" t="s">
        <v>3483</v>
      </c>
      <c r="F42526" s="4">
        <v>0.13121980823916046</v>
      </c>
      <c r="G42526" s="4">
        <f t="shared" si="664"/>
        <v>0.13121980823916046</v>
      </c>
    </row>
    <row r="42527" spans="5:7" x14ac:dyDescent="0.3">
      <c r="E42527" s="4" t="s">
        <v>3081</v>
      </c>
      <c r="F42527" s="4">
        <v>-0.13121883605624279</v>
      </c>
      <c r="G42527" s="4">
        <f t="shared" si="664"/>
        <v>0.13121883605624279</v>
      </c>
    </row>
    <row r="42528" spans="5:7" x14ac:dyDescent="0.3">
      <c r="E42528" t="s">
        <v>2075</v>
      </c>
      <c r="F42528">
        <v>0.13121783691849856</v>
      </c>
      <c r="G42528">
        <f t="shared" si="664"/>
        <v>0.13121783691849856</v>
      </c>
    </row>
    <row r="42529" spans="5:7" x14ac:dyDescent="0.3">
      <c r="E42529" t="s">
        <v>16164</v>
      </c>
      <c r="F42529">
        <v>0.13121435392187783</v>
      </c>
      <c r="G42529">
        <f t="shared" si="664"/>
        <v>0.13121435392187783</v>
      </c>
    </row>
    <row r="42530" spans="5:7" x14ac:dyDescent="0.3">
      <c r="E42530" t="s">
        <v>16818</v>
      </c>
      <c r="F42530">
        <v>-0.1312067510402356</v>
      </c>
      <c r="G42530">
        <f t="shared" si="664"/>
        <v>0.1312067510402356</v>
      </c>
    </row>
    <row r="42531" spans="5:7" x14ac:dyDescent="0.3">
      <c r="E42531" t="s">
        <v>21982</v>
      </c>
      <c r="F42531">
        <v>-0.13120275336014761</v>
      </c>
      <c r="G42531">
        <f t="shared" si="664"/>
        <v>0.13120275336014761</v>
      </c>
    </row>
    <row r="42532" spans="5:7" x14ac:dyDescent="0.3">
      <c r="E42532" t="s">
        <v>11496</v>
      </c>
      <c r="F42532">
        <v>0.13120257904263219</v>
      </c>
      <c r="G42532">
        <f t="shared" si="664"/>
        <v>0.13120257904263219</v>
      </c>
    </row>
    <row r="42533" spans="5:7" x14ac:dyDescent="0.3">
      <c r="E42533" t="s">
        <v>9909</v>
      </c>
      <c r="F42533">
        <v>0.131198797882705</v>
      </c>
      <c r="G42533">
        <f t="shared" si="664"/>
        <v>0.131198797882705</v>
      </c>
    </row>
    <row r="42534" spans="5:7" x14ac:dyDescent="0.3">
      <c r="E42534" s="4" t="s">
        <v>5277</v>
      </c>
      <c r="F42534" s="4">
        <v>0.13118647931168773</v>
      </c>
      <c r="G42534" s="4">
        <f t="shared" si="664"/>
        <v>0.13118647931168773</v>
      </c>
    </row>
    <row r="42535" spans="5:7" x14ac:dyDescent="0.3">
      <c r="E42535" t="s">
        <v>2054</v>
      </c>
      <c r="F42535">
        <v>-0.13118623891059558</v>
      </c>
      <c r="G42535">
        <f t="shared" si="664"/>
        <v>0.13118623891059558</v>
      </c>
    </row>
    <row r="42536" spans="5:7" x14ac:dyDescent="0.3">
      <c r="E42536" t="s">
        <v>29024</v>
      </c>
      <c r="F42536">
        <v>0.13117952663085808</v>
      </c>
      <c r="G42536">
        <f t="shared" si="664"/>
        <v>0.13117952663085808</v>
      </c>
    </row>
    <row r="42537" spans="5:7" x14ac:dyDescent="0.3">
      <c r="E42537" t="s">
        <v>12726</v>
      </c>
      <c r="F42537">
        <v>0.13117873882264733</v>
      </c>
      <c r="G42537">
        <f t="shared" si="664"/>
        <v>0.13117873882264733</v>
      </c>
    </row>
    <row r="42538" spans="5:7" x14ac:dyDescent="0.3">
      <c r="E42538" t="s">
        <v>2401</v>
      </c>
      <c r="F42538">
        <v>0.13117029498446162</v>
      </c>
      <c r="G42538">
        <f t="shared" si="664"/>
        <v>0.13117029498446162</v>
      </c>
    </row>
    <row r="42539" spans="5:7" x14ac:dyDescent="0.3">
      <c r="E42539" t="s">
        <v>29736</v>
      </c>
      <c r="F42539">
        <v>0.13116333527213633</v>
      </c>
      <c r="G42539">
        <f t="shared" si="664"/>
        <v>0.13116333527213633</v>
      </c>
    </row>
    <row r="42540" spans="5:7" x14ac:dyDescent="0.3">
      <c r="E42540" t="s">
        <v>21452</v>
      </c>
      <c r="F42540">
        <v>0.13116233598980151</v>
      </c>
      <c r="G42540">
        <f t="shared" si="664"/>
        <v>0.13116233598980151</v>
      </c>
    </row>
    <row r="42541" spans="5:7" x14ac:dyDescent="0.3">
      <c r="E42541" t="s">
        <v>2272</v>
      </c>
      <c r="F42541">
        <v>-0.13116174172681072</v>
      </c>
      <c r="G42541">
        <f t="shared" si="664"/>
        <v>0.13116174172681072</v>
      </c>
    </row>
    <row r="42542" spans="5:7" x14ac:dyDescent="0.3">
      <c r="E42542" t="s">
        <v>3231</v>
      </c>
      <c r="F42542">
        <v>0.13115943310279393</v>
      </c>
      <c r="G42542">
        <f t="shared" si="664"/>
        <v>0.13115943310279393</v>
      </c>
    </row>
    <row r="42543" spans="5:7" x14ac:dyDescent="0.3">
      <c r="E42543" s="4" t="s">
        <v>4408</v>
      </c>
      <c r="F42543" s="4">
        <v>0.13115927572297723</v>
      </c>
      <c r="G42543" s="4">
        <f t="shared" si="664"/>
        <v>0.13115927572297723</v>
      </c>
    </row>
    <row r="42544" spans="5:7" x14ac:dyDescent="0.3">
      <c r="E42544" s="4" t="s">
        <v>12891</v>
      </c>
      <c r="F42544" s="4">
        <v>0.13115448178990624</v>
      </c>
      <c r="G42544" s="4">
        <f t="shared" si="664"/>
        <v>0.13115448178990624</v>
      </c>
    </row>
    <row r="42545" spans="5:7" x14ac:dyDescent="0.3">
      <c r="E42545" s="4" t="s">
        <v>7955</v>
      </c>
      <c r="F42545" s="4">
        <v>0.13115212135538989</v>
      </c>
      <c r="G42545" s="4">
        <f t="shared" si="664"/>
        <v>0.13115212135538989</v>
      </c>
    </row>
    <row r="42546" spans="5:7" x14ac:dyDescent="0.3">
      <c r="E42546" s="4" t="s">
        <v>6201</v>
      </c>
      <c r="F42546" s="4">
        <v>0.13114679878429947</v>
      </c>
      <c r="G42546" s="4">
        <f t="shared" si="664"/>
        <v>0.13114679878429947</v>
      </c>
    </row>
    <row r="42547" spans="5:7" x14ac:dyDescent="0.3">
      <c r="E42547" t="s">
        <v>279</v>
      </c>
      <c r="F42547">
        <v>0.13114662206765754</v>
      </c>
      <c r="G42547">
        <f t="shared" si="664"/>
        <v>0.13114662206765754</v>
      </c>
    </row>
    <row r="42548" spans="5:7" x14ac:dyDescent="0.3">
      <c r="E42548" s="4" t="s">
        <v>66</v>
      </c>
      <c r="F42548" s="4">
        <v>-0.13114530091275883</v>
      </c>
      <c r="G42548" s="4">
        <f t="shared" si="664"/>
        <v>0.13114530091275883</v>
      </c>
    </row>
    <row r="42549" spans="5:7" x14ac:dyDescent="0.3">
      <c r="E42549" t="s">
        <v>4124</v>
      </c>
      <c r="F42549">
        <v>-0.13113992606353511</v>
      </c>
      <c r="G42549">
        <f t="shared" si="664"/>
        <v>0.13113992606353511</v>
      </c>
    </row>
    <row r="42550" spans="5:7" x14ac:dyDescent="0.3">
      <c r="E42550" s="4" t="s">
        <v>3509</v>
      </c>
      <c r="F42550" s="4">
        <v>0.13113868482549662</v>
      </c>
      <c r="G42550" s="4">
        <f t="shared" si="664"/>
        <v>0.13113868482549662</v>
      </c>
    </row>
    <row r="42551" spans="5:7" x14ac:dyDescent="0.3">
      <c r="E42551" t="s">
        <v>5028</v>
      </c>
      <c r="F42551">
        <v>0.13113583285772815</v>
      </c>
      <c r="G42551">
        <f t="shared" si="664"/>
        <v>0.13113583285772815</v>
      </c>
    </row>
    <row r="42552" spans="5:7" x14ac:dyDescent="0.3">
      <c r="E42552" s="4" t="s">
        <v>11596</v>
      </c>
      <c r="F42552" s="4">
        <v>0.13113118000710372</v>
      </c>
      <c r="G42552" s="4">
        <f t="shared" si="664"/>
        <v>0.13113118000710372</v>
      </c>
    </row>
    <row r="42553" spans="5:7" x14ac:dyDescent="0.3">
      <c r="E42553" t="s">
        <v>18839</v>
      </c>
      <c r="F42553">
        <v>-0.13111051400915677</v>
      </c>
      <c r="G42553">
        <f t="shared" si="664"/>
        <v>0.13111051400915677</v>
      </c>
    </row>
    <row r="42554" spans="5:7" x14ac:dyDescent="0.3">
      <c r="E42554" s="4" t="s">
        <v>13900</v>
      </c>
      <c r="F42554" s="4">
        <v>0.13110874589946153</v>
      </c>
      <c r="G42554" s="4">
        <f t="shared" si="664"/>
        <v>0.13110874589946153</v>
      </c>
    </row>
    <row r="42555" spans="5:7" x14ac:dyDescent="0.3">
      <c r="E42555" t="s">
        <v>27547</v>
      </c>
      <c r="F42555">
        <v>0.13109747477435671</v>
      </c>
      <c r="G42555">
        <f t="shared" si="664"/>
        <v>0.13109747477435671</v>
      </c>
    </row>
    <row r="42556" spans="5:7" x14ac:dyDescent="0.3">
      <c r="E42556" t="s">
        <v>28941</v>
      </c>
      <c r="F42556">
        <v>0.13109673356048102</v>
      </c>
      <c r="G42556">
        <f t="shared" si="664"/>
        <v>0.13109673356048102</v>
      </c>
    </row>
    <row r="42557" spans="5:7" x14ac:dyDescent="0.3">
      <c r="E42557" s="4" t="s">
        <v>743</v>
      </c>
      <c r="F42557" s="4">
        <v>0.1310709263288434</v>
      </c>
      <c r="G42557" s="4">
        <f t="shared" si="664"/>
        <v>0.1310709263288434</v>
      </c>
    </row>
    <row r="42558" spans="5:7" x14ac:dyDescent="0.3">
      <c r="E42558" t="s">
        <v>10408</v>
      </c>
      <c r="F42558">
        <v>0.13107018941420145</v>
      </c>
      <c r="G42558">
        <f t="shared" si="664"/>
        <v>0.13107018941420145</v>
      </c>
    </row>
    <row r="42559" spans="5:7" x14ac:dyDescent="0.3">
      <c r="E42559" s="4" t="s">
        <v>487</v>
      </c>
      <c r="F42559" s="4">
        <v>0.13106911593131751</v>
      </c>
      <c r="G42559" s="4">
        <f t="shared" si="664"/>
        <v>0.13106911593131751</v>
      </c>
    </row>
    <row r="42560" spans="5:7" x14ac:dyDescent="0.3">
      <c r="E42560" t="s">
        <v>9049</v>
      </c>
      <c r="F42560">
        <v>0.13106638102743257</v>
      </c>
      <c r="G42560">
        <f t="shared" si="664"/>
        <v>0.13106638102743257</v>
      </c>
    </row>
    <row r="42561" spans="5:7" x14ac:dyDescent="0.3">
      <c r="E42561" s="4" t="s">
        <v>12926</v>
      </c>
      <c r="F42561" s="4">
        <v>0.1310658585707877</v>
      </c>
      <c r="G42561" s="4">
        <f t="shared" ref="G42561:G42624" si="665">ABS(F42561)</f>
        <v>0.1310658585707877</v>
      </c>
    </row>
    <row r="42562" spans="5:7" x14ac:dyDescent="0.3">
      <c r="E42562" t="s">
        <v>9018</v>
      </c>
      <c r="F42562">
        <v>0.13104474746169498</v>
      </c>
      <c r="G42562">
        <f t="shared" si="665"/>
        <v>0.13104474746169498</v>
      </c>
    </row>
    <row r="42563" spans="5:7" x14ac:dyDescent="0.3">
      <c r="E42563" s="4" t="s">
        <v>9588</v>
      </c>
      <c r="F42563" s="4">
        <v>0.13104219169155809</v>
      </c>
      <c r="G42563" s="4">
        <f t="shared" si="665"/>
        <v>0.13104219169155809</v>
      </c>
    </row>
    <row r="42564" spans="5:7" x14ac:dyDescent="0.3">
      <c r="E42564" s="4" t="s">
        <v>3854</v>
      </c>
      <c r="F42564" s="4">
        <v>0.13104155775258233</v>
      </c>
      <c r="G42564" s="4">
        <f t="shared" si="665"/>
        <v>0.13104155775258233</v>
      </c>
    </row>
    <row r="42565" spans="5:7" x14ac:dyDescent="0.3">
      <c r="E42565" t="s">
        <v>28476</v>
      </c>
      <c r="F42565">
        <v>-0.13104015634516716</v>
      </c>
      <c r="G42565">
        <f t="shared" si="665"/>
        <v>0.13104015634516716</v>
      </c>
    </row>
    <row r="42566" spans="5:7" x14ac:dyDescent="0.3">
      <c r="E42566" t="s">
        <v>19294</v>
      </c>
      <c r="F42566">
        <v>-0.13103322350511362</v>
      </c>
      <c r="G42566">
        <f t="shared" si="665"/>
        <v>0.13103322350511362</v>
      </c>
    </row>
    <row r="42567" spans="5:7" x14ac:dyDescent="0.3">
      <c r="E42567" s="4" t="s">
        <v>1639</v>
      </c>
      <c r="F42567" s="4">
        <v>0.13103281906778685</v>
      </c>
      <c r="G42567" s="4">
        <f t="shared" si="665"/>
        <v>0.13103281906778685</v>
      </c>
    </row>
    <row r="42568" spans="5:7" x14ac:dyDescent="0.3">
      <c r="E42568" t="s">
        <v>5500</v>
      </c>
      <c r="F42568">
        <v>0.13103173655438058</v>
      </c>
      <c r="G42568">
        <f t="shared" si="665"/>
        <v>0.13103173655438058</v>
      </c>
    </row>
    <row r="42569" spans="5:7" x14ac:dyDescent="0.3">
      <c r="E42569" t="s">
        <v>8206</v>
      </c>
      <c r="F42569">
        <v>0.13103155720206364</v>
      </c>
      <c r="G42569">
        <f t="shared" si="665"/>
        <v>0.13103155720206364</v>
      </c>
    </row>
    <row r="42570" spans="5:7" x14ac:dyDescent="0.3">
      <c r="E42570" t="s">
        <v>5319</v>
      </c>
      <c r="F42570">
        <v>0.1310233108128197</v>
      </c>
      <c r="G42570">
        <f t="shared" si="665"/>
        <v>0.1310233108128197</v>
      </c>
    </row>
    <row r="42571" spans="5:7" x14ac:dyDescent="0.3">
      <c r="E42571" t="s">
        <v>3955</v>
      </c>
      <c r="F42571">
        <v>0.13102195696129562</v>
      </c>
      <c r="G42571">
        <f t="shared" si="665"/>
        <v>0.13102195696129562</v>
      </c>
    </row>
    <row r="42572" spans="5:7" x14ac:dyDescent="0.3">
      <c r="E42572" t="s">
        <v>12572</v>
      </c>
      <c r="F42572">
        <v>-0.13101971467743273</v>
      </c>
      <c r="G42572">
        <f t="shared" si="665"/>
        <v>0.13101971467743273</v>
      </c>
    </row>
    <row r="42573" spans="5:7" x14ac:dyDescent="0.3">
      <c r="E42573" s="4" t="s">
        <v>10187</v>
      </c>
      <c r="F42573" s="4">
        <v>0.13101678282567933</v>
      </c>
      <c r="G42573" s="4">
        <f t="shared" si="665"/>
        <v>0.13101678282567933</v>
      </c>
    </row>
    <row r="42574" spans="5:7" x14ac:dyDescent="0.3">
      <c r="E42574" s="4" t="s">
        <v>5301</v>
      </c>
      <c r="F42574" s="4">
        <v>-0.13101501561487755</v>
      </c>
      <c r="G42574" s="4">
        <f t="shared" si="665"/>
        <v>0.13101501561487755</v>
      </c>
    </row>
    <row r="42575" spans="5:7" x14ac:dyDescent="0.3">
      <c r="E42575" t="s">
        <v>20013</v>
      </c>
      <c r="F42575">
        <v>-0.13101066117282092</v>
      </c>
      <c r="G42575">
        <f t="shared" si="665"/>
        <v>0.13101066117282092</v>
      </c>
    </row>
    <row r="42576" spans="5:7" x14ac:dyDescent="0.3">
      <c r="E42576" t="s">
        <v>9564</v>
      </c>
      <c r="F42576">
        <v>0.13100806406283741</v>
      </c>
      <c r="G42576">
        <f t="shared" si="665"/>
        <v>0.13100806406283741</v>
      </c>
    </row>
    <row r="42577" spans="5:7" x14ac:dyDescent="0.3">
      <c r="E42577" s="4" t="s">
        <v>10911</v>
      </c>
      <c r="F42577" s="4">
        <v>0.13099953774105791</v>
      </c>
      <c r="G42577" s="4">
        <f t="shared" si="665"/>
        <v>0.13099953774105791</v>
      </c>
    </row>
    <row r="42578" spans="5:7" x14ac:dyDescent="0.3">
      <c r="E42578" s="4" t="s">
        <v>11203</v>
      </c>
      <c r="F42578" s="4">
        <v>0.13099722021109586</v>
      </c>
      <c r="G42578" s="4">
        <f t="shared" si="665"/>
        <v>0.13099722021109586</v>
      </c>
    </row>
    <row r="42579" spans="5:7" x14ac:dyDescent="0.3">
      <c r="E42579" s="4" t="s">
        <v>2829</v>
      </c>
      <c r="F42579" s="4">
        <v>0.13099323768424007</v>
      </c>
      <c r="G42579" s="4">
        <f t="shared" si="665"/>
        <v>0.13099323768424007</v>
      </c>
    </row>
    <row r="42580" spans="5:7" x14ac:dyDescent="0.3">
      <c r="E42580" t="s">
        <v>1140</v>
      </c>
      <c r="F42580">
        <v>0.1309913229515518</v>
      </c>
      <c r="G42580">
        <f t="shared" si="665"/>
        <v>0.1309913229515518</v>
      </c>
    </row>
    <row r="42581" spans="5:7" x14ac:dyDescent="0.3">
      <c r="E42581" t="s">
        <v>10033</v>
      </c>
      <c r="F42581">
        <v>0.13099033553766634</v>
      </c>
      <c r="G42581">
        <f t="shared" si="665"/>
        <v>0.13099033553766634</v>
      </c>
    </row>
    <row r="42582" spans="5:7" x14ac:dyDescent="0.3">
      <c r="E42582" t="s">
        <v>13210</v>
      </c>
      <c r="F42582">
        <v>-0.13098815126097094</v>
      </c>
      <c r="G42582">
        <f t="shared" si="665"/>
        <v>0.13098815126097094</v>
      </c>
    </row>
    <row r="42583" spans="5:7" x14ac:dyDescent="0.3">
      <c r="E42583" s="4" t="s">
        <v>507</v>
      </c>
      <c r="F42583" s="4">
        <v>-0.1309831227596075</v>
      </c>
      <c r="G42583" s="4">
        <f t="shared" si="665"/>
        <v>0.1309831227596075</v>
      </c>
    </row>
    <row r="42584" spans="5:7" x14ac:dyDescent="0.3">
      <c r="E42584" t="s">
        <v>12699</v>
      </c>
      <c r="F42584">
        <v>0.13098037896042652</v>
      </c>
      <c r="G42584">
        <f t="shared" si="665"/>
        <v>0.13098037896042652</v>
      </c>
    </row>
    <row r="42585" spans="5:7" x14ac:dyDescent="0.3">
      <c r="E42585" s="4" t="s">
        <v>7657</v>
      </c>
      <c r="F42585" s="4">
        <v>-0.13097210198614639</v>
      </c>
      <c r="G42585" s="4">
        <f t="shared" si="665"/>
        <v>0.13097210198614639</v>
      </c>
    </row>
    <row r="42586" spans="5:7" x14ac:dyDescent="0.3">
      <c r="E42586" t="s">
        <v>29798</v>
      </c>
      <c r="F42586">
        <v>-0.13096613668340207</v>
      </c>
      <c r="G42586">
        <f t="shared" si="665"/>
        <v>0.13096613668340207</v>
      </c>
    </row>
    <row r="42587" spans="5:7" x14ac:dyDescent="0.3">
      <c r="E42587" t="s">
        <v>17591</v>
      </c>
      <c r="F42587">
        <v>-0.13094921744264787</v>
      </c>
      <c r="G42587">
        <f t="shared" si="665"/>
        <v>0.13094921744264787</v>
      </c>
    </row>
    <row r="42588" spans="5:7" x14ac:dyDescent="0.3">
      <c r="E42588" t="s">
        <v>30468</v>
      </c>
      <c r="F42588">
        <v>0.13094809732472334</v>
      </c>
      <c r="G42588">
        <f t="shared" si="665"/>
        <v>0.13094809732472334</v>
      </c>
    </row>
    <row r="42589" spans="5:7" x14ac:dyDescent="0.3">
      <c r="E42589" t="s">
        <v>10540</v>
      </c>
      <c r="F42589">
        <v>0.13094794508690419</v>
      </c>
      <c r="G42589">
        <f t="shared" si="665"/>
        <v>0.13094794508690419</v>
      </c>
    </row>
    <row r="42590" spans="5:7" x14ac:dyDescent="0.3">
      <c r="E42590" s="4" t="s">
        <v>7238</v>
      </c>
      <c r="F42590" s="4">
        <v>0.13094159457049445</v>
      </c>
      <c r="G42590" s="4">
        <f t="shared" si="665"/>
        <v>0.13094159457049445</v>
      </c>
    </row>
    <row r="42591" spans="5:7" x14ac:dyDescent="0.3">
      <c r="E42591" t="s">
        <v>17224</v>
      </c>
      <c r="F42591">
        <v>0.13093748208059888</v>
      </c>
      <c r="G42591">
        <f t="shared" si="665"/>
        <v>0.13093748208059888</v>
      </c>
    </row>
    <row r="42592" spans="5:7" x14ac:dyDescent="0.3">
      <c r="E42592" t="s">
        <v>4843</v>
      </c>
      <c r="F42592">
        <v>0.13093583805091627</v>
      </c>
      <c r="G42592">
        <f t="shared" si="665"/>
        <v>0.13093583805091627</v>
      </c>
    </row>
    <row r="42593" spans="5:7" x14ac:dyDescent="0.3">
      <c r="E42593" s="4" t="s">
        <v>9778</v>
      </c>
      <c r="F42593" s="4">
        <v>0.13092977082859722</v>
      </c>
      <c r="G42593" s="4">
        <f t="shared" si="665"/>
        <v>0.13092977082859722</v>
      </c>
    </row>
    <row r="42594" spans="5:7" x14ac:dyDescent="0.3">
      <c r="E42594" t="s">
        <v>17116</v>
      </c>
      <c r="F42594">
        <v>0.13092804225264792</v>
      </c>
      <c r="G42594">
        <f t="shared" si="665"/>
        <v>0.13092804225264792</v>
      </c>
    </row>
    <row r="42595" spans="5:7" x14ac:dyDescent="0.3">
      <c r="E42595" s="4" t="s">
        <v>1045</v>
      </c>
      <c r="F42595" s="4">
        <v>-0.13092355311855533</v>
      </c>
      <c r="G42595" s="4">
        <f t="shared" si="665"/>
        <v>0.13092355311855533</v>
      </c>
    </row>
    <row r="42596" spans="5:7" x14ac:dyDescent="0.3">
      <c r="E42596" t="s">
        <v>26041</v>
      </c>
      <c r="F42596">
        <v>0.13091731290383318</v>
      </c>
      <c r="G42596">
        <f t="shared" si="665"/>
        <v>0.13091731290383318</v>
      </c>
    </row>
    <row r="42597" spans="5:7" x14ac:dyDescent="0.3">
      <c r="E42597" t="s">
        <v>2316</v>
      </c>
      <c r="F42597">
        <v>0.13091409886239688</v>
      </c>
      <c r="G42597">
        <f t="shared" si="665"/>
        <v>0.13091409886239688</v>
      </c>
    </row>
    <row r="42598" spans="5:7" x14ac:dyDescent="0.3">
      <c r="E42598" s="4" t="s">
        <v>4486</v>
      </c>
      <c r="F42598" s="4">
        <v>0.13091237441169706</v>
      </c>
      <c r="G42598" s="4">
        <f t="shared" si="665"/>
        <v>0.13091237441169706</v>
      </c>
    </row>
    <row r="42599" spans="5:7" x14ac:dyDescent="0.3">
      <c r="E42599" t="s">
        <v>23600</v>
      </c>
      <c r="F42599">
        <v>0.13091225564670222</v>
      </c>
      <c r="G42599">
        <f t="shared" si="665"/>
        <v>0.13091225564670222</v>
      </c>
    </row>
    <row r="42600" spans="5:7" x14ac:dyDescent="0.3">
      <c r="E42600" t="s">
        <v>28867</v>
      </c>
      <c r="F42600">
        <v>0.13090836972540029</v>
      </c>
      <c r="G42600">
        <f t="shared" si="665"/>
        <v>0.13090836972540029</v>
      </c>
    </row>
    <row r="42601" spans="5:7" x14ac:dyDescent="0.3">
      <c r="E42601" t="s">
        <v>11880</v>
      </c>
      <c r="F42601">
        <v>-0.13090748255535567</v>
      </c>
      <c r="G42601">
        <f t="shared" si="665"/>
        <v>0.13090748255535567</v>
      </c>
    </row>
    <row r="42602" spans="5:7" x14ac:dyDescent="0.3">
      <c r="E42602" t="s">
        <v>247</v>
      </c>
      <c r="F42602">
        <v>0.1309070494140277</v>
      </c>
      <c r="G42602">
        <f t="shared" si="665"/>
        <v>0.1309070494140277</v>
      </c>
    </row>
    <row r="42603" spans="5:7" x14ac:dyDescent="0.3">
      <c r="E42603" s="4" t="s">
        <v>10955</v>
      </c>
      <c r="F42603" s="4">
        <v>0.13090630012679164</v>
      </c>
      <c r="G42603" s="4">
        <f t="shared" si="665"/>
        <v>0.13090630012679164</v>
      </c>
    </row>
    <row r="42604" spans="5:7" x14ac:dyDescent="0.3">
      <c r="E42604" s="4" t="s">
        <v>12292</v>
      </c>
      <c r="F42604" s="4">
        <v>0.13090590107073405</v>
      </c>
      <c r="G42604" s="4">
        <f t="shared" si="665"/>
        <v>0.13090590107073405</v>
      </c>
    </row>
    <row r="42605" spans="5:7" x14ac:dyDescent="0.3">
      <c r="E42605" t="s">
        <v>25021</v>
      </c>
      <c r="F42605">
        <v>-0.13089672696338883</v>
      </c>
      <c r="G42605">
        <f t="shared" si="665"/>
        <v>0.13089672696338883</v>
      </c>
    </row>
    <row r="42606" spans="5:7" x14ac:dyDescent="0.3">
      <c r="E42606" s="4" t="s">
        <v>4040</v>
      </c>
      <c r="F42606" s="4">
        <v>-0.13089606149043284</v>
      </c>
      <c r="G42606" s="4">
        <f t="shared" si="665"/>
        <v>0.13089606149043284</v>
      </c>
    </row>
    <row r="42607" spans="5:7" x14ac:dyDescent="0.3">
      <c r="E42607" s="4" t="s">
        <v>4502</v>
      </c>
      <c r="F42607" s="4">
        <v>-0.13089350754060047</v>
      </c>
      <c r="G42607" s="4">
        <f t="shared" si="665"/>
        <v>0.13089350754060047</v>
      </c>
    </row>
    <row r="42608" spans="5:7" x14ac:dyDescent="0.3">
      <c r="E42608" s="4" t="s">
        <v>8358</v>
      </c>
      <c r="F42608" s="4">
        <v>0.13089139388750734</v>
      </c>
      <c r="G42608" s="4">
        <f t="shared" si="665"/>
        <v>0.13089139388750734</v>
      </c>
    </row>
    <row r="42609" spans="5:7" x14ac:dyDescent="0.3">
      <c r="E42609" t="s">
        <v>14023</v>
      </c>
      <c r="F42609">
        <v>-0.13088262383789831</v>
      </c>
      <c r="G42609">
        <f t="shared" si="665"/>
        <v>0.13088262383789831</v>
      </c>
    </row>
    <row r="42610" spans="5:7" x14ac:dyDescent="0.3">
      <c r="E42610" t="s">
        <v>30883</v>
      </c>
      <c r="F42610">
        <v>-0.13087925171426446</v>
      </c>
      <c r="G42610">
        <f t="shared" si="665"/>
        <v>0.13087925171426446</v>
      </c>
    </row>
    <row r="42611" spans="5:7" x14ac:dyDescent="0.3">
      <c r="E42611" t="s">
        <v>1905</v>
      </c>
      <c r="F42611">
        <v>-0.13087384605766703</v>
      </c>
      <c r="G42611">
        <f t="shared" si="665"/>
        <v>0.13087384605766703</v>
      </c>
    </row>
    <row r="42612" spans="5:7" x14ac:dyDescent="0.3">
      <c r="E42612" t="s">
        <v>15793</v>
      </c>
      <c r="F42612">
        <v>-0.13087281036689091</v>
      </c>
      <c r="G42612">
        <f t="shared" si="665"/>
        <v>0.13087281036689091</v>
      </c>
    </row>
    <row r="42613" spans="5:7" x14ac:dyDescent="0.3">
      <c r="E42613" t="s">
        <v>10389</v>
      </c>
      <c r="F42613">
        <v>-0.13086957656856199</v>
      </c>
      <c r="G42613">
        <f t="shared" si="665"/>
        <v>0.13086957656856199</v>
      </c>
    </row>
    <row r="42614" spans="5:7" x14ac:dyDescent="0.3">
      <c r="E42614" t="s">
        <v>7662</v>
      </c>
      <c r="F42614">
        <v>0.1308678582070901</v>
      </c>
      <c r="G42614">
        <f t="shared" si="665"/>
        <v>0.1308678582070901</v>
      </c>
    </row>
    <row r="42615" spans="5:7" x14ac:dyDescent="0.3">
      <c r="E42615" s="4" t="s">
        <v>10239</v>
      </c>
      <c r="F42615" s="4">
        <v>0.13086276590983084</v>
      </c>
      <c r="G42615" s="4">
        <f t="shared" si="665"/>
        <v>0.13086276590983084</v>
      </c>
    </row>
    <row r="42616" spans="5:7" x14ac:dyDescent="0.3">
      <c r="E42616" t="s">
        <v>5478</v>
      </c>
      <c r="F42616">
        <v>-0.13085903800581936</v>
      </c>
      <c r="G42616">
        <f t="shared" si="665"/>
        <v>0.13085903800581936</v>
      </c>
    </row>
    <row r="42617" spans="5:7" x14ac:dyDescent="0.3">
      <c r="E42617" t="s">
        <v>25884</v>
      </c>
      <c r="F42617">
        <v>0.1308563285097164</v>
      </c>
      <c r="G42617">
        <f t="shared" si="665"/>
        <v>0.1308563285097164</v>
      </c>
    </row>
    <row r="42618" spans="5:7" x14ac:dyDescent="0.3">
      <c r="E42618" t="s">
        <v>159</v>
      </c>
      <c r="F42618">
        <v>0.13085438413049286</v>
      </c>
      <c r="G42618">
        <f t="shared" si="665"/>
        <v>0.13085438413049286</v>
      </c>
    </row>
    <row r="42619" spans="5:7" x14ac:dyDescent="0.3">
      <c r="E42619" t="s">
        <v>28581</v>
      </c>
      <c r="F42619">
        <v>-0.13085242846607792</v>
      </c>
      <c r="G42619">
        <f t="shared" si="665"/>
        <v>0.13085242846607792</v>
      </c>
    </row>
    <row r="42620" spans="5:7" x14ac:dyDescent="0.3">
      <c r="E42620" t="s">
        <v>28075</v>
      </c>
      <c r="F42620">
        <v>-0.13084918083425226</v>
      </c>
      <c r="G42620">
        <f t="shared" si="665"/>
        <v>0.13084918083425226</v>
      </c>
    </row>
    <row r="42621" spans="5:7" x14ac:dyDescent="0.3">
      <c r="E42621" t="s">
        <v>19181</v>
      </c>
      <c r="F42621">
        <v>-0.13084322369901369</v>
      </c>
      <c r="G42621">
        <f t="shared" si="665"/>
        <v>0.13084322369901369</v>
      </c>
    </row>
    <row r="42622" spans="5:7" x14ac:dyDescent="0.3">
      <c r="E42622" s="4" t="s">
        <v>10147</v>
      </c>
      <c r="F42622" s="4">
        <v>0.13084218603030359</v>
      </c>
      <c r="G42622" s="4">
        <f t="shared" si="665"/>
        <v>0.13084218603030359</v>
      </c>
    </row>
    <row r="42623" spans="5:7" x14ac:dyDescent="0.3">
      <c r="E42623" t="s">
        <v>3795</v>
      </c>
      <c r="F42623">
        <v>-0.13084180547043589</v>
      </c>
      <c r="G42623">
        <f t="shared" si="665"/>
        <v>0.13084180547043589</v>
      </c>
    </row>
    <row r="42624" spans="5:7" x14ac:dyDescent="0.3">
      <c r="E42624" t="s">
        <v>24460</v>
      </c>
      <c r="F42624">
        <v>0.13083928421752011</v>
      </c>
      <c r="G42624">
        <f t="shared" si="665"/>
        <v>0.13083928421752011</v>
      </c>
    </row>
    <row r="42625" spans="5:7" x14ac:dyDescent="0.3">
      <c r="E42625" t="s">
        <v>30430</v>
      </c>
      <c r="F42625">
        <v>-0.13083497695825425</v>
      </c>
      <c r="G42625">
        <f t="shared" ref="G42625:G42688" si="666">ABS(F42625)</f>
        <v>0.13083497695825425</v>
      </c>
    </row>
    <row r="42626" spans="5:7" x14ac:dyDescent="0.3">
      <c r="E42626" t="s">
        <v>14905</v>
      </c>
      <c r="F42626">
        <v>-0.13083398468868576</v>
      </c>
      <c r="G42626">
        <f t="shared" si="666"/>
        <v>0.13083398468868576</v>
      </c>
    </row>
    <row r="42627" spans="5:7" x14ac:dyDescent="0.3">
      <c r="E42627" t="s">
        <v>11143</v>
      </c>
      <c r="F42627">
        <v>0.13083393066640225</v>
      </c>
      <c r="G42627">
        <f t="shared" si="666"/>
        <v>0.13083393066640225</v>
      </c>
    </row>
    <row r="42628" spans="5:7" x14ac:dyDescent="0.3">
      <c r="E42628" t="s">
        <v>31489</v>
      </c>
      <c r="F42628">
        <v>0.13083332896104138</v>
      </c>
      <c r="G42628">
        <f t="shared" si="666"/>
        <v>0.13083332896104138</v>
      </c>
    </row>
    <row r="42629" spans="5:7" x14ac:dyDescent="0.3">
      <c r="E42629" t="s">
        <v>8641</v>
      </c>
      <c r="F42629">
        <v>-0.1308314628566935</v>
      </c>
      <c r="G42629">
        <f t="shared" si="666"/>
        <v>0.1308314628566935</v>
      </c>
    </row>
    <row r="42630" spans="5:7" x14ac:dyDescent="0.3">
      <c r="E42630" t="s">
        <v>13108</v>
      </c>
      <c r="F42630">
        <v>0.13082968016426758</v>
      </c>
      <c r="G42630">
        <f t="shared" si="666"/>
        <v>0.13082968016426758</v>
      </c>
    </row>
    <row r="42631" spans="5:7" x14ac:dyDescent="0.3">
      <c r="E42631" t="s">
        <v>15784</v>
      </c>
      <c r="F42631">
        <v>0.13082903439805121</v>
      </c>
      <c r="G42631">
        <f t="shared" si="666"/>
        <v>0.13082903439805121</v>
      </c>
    </row>
    <row r="42632" spans="5:7" x14ac:dyDescent="0.3">
      <c r="E42632" t="s">
        <v>25310</v>
      </c>
      <c r="F42632">
        <v>0.13082750445876568</v>
      </c>
      <c r="G42632">
        <f t="shared" si="666"/>
        <v>0.13082750445876568</v>
      </c>
    </row>
    <row r="42633" spans="5:7" x14ac:dyDescent="0.3">
      <c r="E42633" t="s">
        <v>17035</v>
      </c>
      <c r="F42633">
        <v>0.13082685220038642</v>
      </c>
      <c r="G42633">
        <f t="shared" si="666"/>
        <v>0.13082685220038642</v>
      </c>
    </row>
    <row r="42634" spans="5:7" x14ac:dyDescent="0.3">
      <c r="E42634" s="4" t="s">
        <v>578</v>
      </c>
      <c r="F42634" s="4">
        <v>0.1308261013346062</v>
      </c>
      <c r="G42634" s="4">
        <f t="shared" si="666"/>
        <v>0.1308261013346062</v>
      </c>
    </row>
    <row r="42635" spans="5:7" x14ac:dyDescent="0.3">
      <c r="E42635" t="s">
        <v>5592</v>
      </c>
      <c r="F42635">
        <v>0.13081784958771545</v>
      </c>
      <c r="G42635">
        <f t="shared" si="666"/>
        <v>0.13081784958771545</v>
      </c>
    </row>
    <row r="42636" spans="5:7" x14ac:dyDescent="0.3">
      <c r="E42636" t="s">
        <v>7426</v>
      </c>
      <c r="F42636">
        <v>0.13081352937038263</v>
      </c>
      <c r="G42636">
        <f t="shared" si="666"/>
        <v>0.13081352937038263</v>
      </c>
    </row>
    <row r="42637" spans="5:7" x14ac:dyDescent="0.3">
      <c r="E42637" t="s">
        <v>8386</v>
      </c>
      <c r="F42637">
        <v>-0.13081335680217115</v>
      </c>
      <c r="G42637">
        <f t="shared" si="666"/>
        <v>0.13081335680217115</v>
      </c>
    </row>
    <row r="42638" spans="5:7" x14ac:dyDescent="0.3">
      <c r="E42638" t="s">
        <v>7980</v>
      </c>
      <c r="F42638">
        <v>-0.13081028669785422</v>
      </c>
      <c r="G42638">
        <f t="shared" si="666"/>
        <v>0.13081028669785422</v>
      </c>
    </row>
    <row r="42639" spans="5:7" x14ac:dyDescent="0.3">
      <c r="E42639" t="s">
        <v>17872</v>
      </c>
      <c r="F42639">
        <v>0.13080932614380431</v>
      </c>
      <c r="G42639">
        <f t="shared" si="666"/>
        <v>0.13080932614380431</v>
      </c>
    </row>
    <row r="42640" spans="5:7" x14ac:dyDescent="0.3">
      <c r="E42640" s="4" t="s">
        <v>2711</v>
      </c>
      <c r="F42640" s="4">
        <v>0.13080111932548827</v>
      </c>
      <c r="G42640" s="4">
        <f t="shared" si="666"/>
        <v>0.13080111932548827</v>
      </c>
    </row>
    <row r="42641" spans="5:7" x14ac:dyDescent="0.3">
      <c r="E42641" t="s">
        <v>20822</v>
      </c>
      <c r="F42641">
        <v>-0.13079369263508031</v>
      </c>
      <c r="G42641">
        <f t="shared" si="666"/>
        <v>0.13079369263508031</v>
      </c>
    </row>
    <row r="42642" spans="5:7" x14ac:dyDescent="0.3">
      <c r="E42642" t="s">
        <v>26660</v>
      </c>
      <c r="F42642">
        <v>-0.13078685381584346</v>
      </c>
      <c r="G42642">
        <f t="shared" si="666"/>
        <v>0.13078685381584346</v>
      </c>
    </row>
    <row r="42643" spans="5:7" x14ac:dyDescent="0.3">
      <c r="E42643" t="s">
        <v>3412</v>
      </c>
      <c r="F42643">
        <v>0.13078560103853368</v>
      </c>
      <c r="G42643">
        <f t="shared" si="666"/>
        <v>0.13078560103853368</v>
      </c>
    </row>
    <row r="42644" spans="5:7" x14ac:dyDescent="0.3">
      <c r="E42644" t="s">
        <v>4545</v>
      </c>
      <c r="F42644">
        <v>-0.13078501279273078</v>
      </c>
      <c r="G42644">
        <f t="shared" si="666"/>
        <v>0.13078501279273078</v>
      </c>
    </row>
    <row r="42645" spans="5:7" x14ac:dyDescent="0.3">
      <c r="E42645" s="4" t="s">
        <v>415</v>
      </c>
      <c r="F42645" s="4">
        <v>-0.13078045325576179</v>
      </c>
      <c r="G42645" s="4">
        <f t="shared" si="666"/>
        <v>0.13078045325576179</v>
      </c>
    </row>
    <row r="42646" spans="5:7" x14ac:dyDescent="0.3">
      <c r="E42646" s="4" t="s">
        <v>13223</v>
      </c>
      <c r="F42646" s="4">
        <v>0.13077892780885389</v>
      </c>
      <c r="G42646" s="4">
        <f t="shared" si="666"/>
        <v>0.13077892780885389</v>
      </c>
    </row>
    <row r="42647" spans="5:7" x14ac:dyDescent="0.3">
      <c r="E42647" s="4" t="s">
        <v>6652</v>
      </c>
      <c r="F42647" s="4">
        <v>-0.13077589437806578</v>
      </c>
      <c r="G42647" s="4">
        <f t="shared" si="666"/>
        <v>0.13077589437806578</v>
      </c>
    </row>
    <row r="42648" spans="5:7" x14ac:dyDescent="0.3">
      <c r="E42648" s="4" t="s">
        <v>10949</v>
      </c>
      <c r="F42648" s="4">
        <v>0.13076185553645289</v>
      </c>
      <c r="G42648" s="4">
        <f t="shared" si="666"/>
        <v>0.13076185553645289</v>
      </c>
    </row>
    <row r="42649" spans="5:7" x14ac:dyDescent="0.3">
      <c r="E42649" t="s">
        <v>22086</v>
      </c>
      <c r="F42649">
        <v>0.1307610532949533</v>
      </c>
      <c r="G42649">
        <f t="shared" si="666"/>
        <v>0.1307610532949533</v>
      </c>
    </row>
    <row r="42650" spans="5:7" x14ac:dyDescent="0.3">
      <c r="E42650" s="4" t="s">
        <v>6968</v>
      </c>
      <c r="F42650" s="4">
        <v>0.13076018168262235</v>
      </c>
      <c r="G42650" s="4">
        <f t="shared" si="666"/>
        <v>0.13076018168262235</v>
      </c>
    </row>
    <row r="42651" spans="5:7" x14ac:dyDescent="0.3">
      <c r="E42651" t="s">
        <v>269</v>
      </c>
      <c r="F42651">
        <v>-0.13075426690367734</v>
      </c>
      <c r="G42651">
        <f t="shared" si="666"/>
        <v>0.13075426690367734</v>
      </c>
    </row>
    <row r="42652" spans="5:7" x14ac:dyDescent="0.3">
      <c r="E42652" t="s">
        <v>30325</v>
      </c>
      <c r="F42652">
        <v>0.1307495883697197</v>
      </c>
      <c r="G42652">
        <f t="shared" si="666"/>
        <v>0.1307495883697197</v>
      </c>
    </row>
    <row r="42653" spans="5:7" x14ac:dyDescent="0.3">
      <c r="E42653" s="4" t="s">
        <v>5053</v>
      </c>
      <c r="F42653" s="4">
        <v>-0.13074394967125141</v>
      </c>
      <c r="G42653" s="4">
        <f t="shared" si="666"/>
        <v>0.13074394967125141</v>
      </c>
    </row>
    <row r="42654" spans="5:7" x14ac:dyDescent="0.3">
      <c r="E42654" s="4" t="s">
        <v>3045</v>
      </c>
      <c r="F42654" s="4">
        <v>0.13074050345015251</v>
      </c>
      <c r="G42654" s="4">
        <f t="shared" si="666"/>
        <v>0.13074050345015251</v>
      </c>
    </row>
    <row r="42655" spans="5:7" x14ac:dyDescent="0.3">
      <c r="E42655" s="4" t="s">
        <v>2016</v>
      </c>
      <c r="F42655" s="4">
        <v>-0.13073620734932834</v>
      </c>
      <c r="G42655" s="4">
        <f t="shared" si="666"/>
        <v>0.13073620734932834</v>
      </c>
    </row>
    <row r="42656" spans="5:7" x14ac:dyDescent="0.3">
      <c r="E42656" t="s">
        <v>11991</v>
      </c>
      <c r="F42656">
        <v>0.13073585246533595</v>
      </c>
      <c r="G42656">
        <f t="shared" si="666"/>
        <v>0.13073585246533595</v>
      </c>
    </row>
    <row r="42657" spans="5:7" x14ac:dyDescent="0.3">
      <c r="E42657" t="s">
        <v>5779</v>
      </c>
      <c r="F42657">
        <v>0.13073506542201793</v>
      </c>
      <c r="G42657">
        <f t="shared" si="666"/>
        <v>0.13073506542201793</v>
      </c>
    </row>
    <row r="42658" spans="5:7" x14ac:dyDescent="0.3">
      <c r="E42658" t="s">
        <v>20223</v>
      </c>
      <c r="F42658">
        <v>-0.13073069687480743</v>
      </c>
      <c r="G42658">
        <f t="shared" si="666"/>
        <v>0.13073069687480743</v>
      </c>
    </row>
    <row r="42659" spans="5:7" x14ac:dyDescent="0.3">
      <c r="E42659" t="s">
        <v>13536</v>
      </c>
      <c r="F42659">
        <v>-0.13072741271501187</v>
      </c>
      <c r="G42659">
        <f t="shared" si="666"/>
        <v>0.13072741271501187</v>
      </c>
    </row>
    <row r="42660" spans="5:7" x14ac:dyDescent="0.3">
      <c r="E42660" t="s">
        <v>12133</v>
      </c>
      <c r="F42660">
        <v>-0.13071933247209089</v>
      </c>
      <c r="G42660">
        <f t="shared" si="666"/>
        <v>0.13071933247209089</v>
      </c>
    </row>
    <row r="42661" spans="5:7" x14ac:dyDescent="0.3">
      <c r="E42661" s="4" t="s">
        <v>4815</v>
      </c>
      <c r="F42661" s="4">
        <v>-0.13071357334743347</v>
      </c>
      <c r="G42661" s="4">
        <f t="shared" si="666"/>
        <v>0.13071357334743347</v>
      </c>
    </row>
    <row r="42662" spans="5:7" x14ac:dyDescent="0.3">
      <c r="E42662" s="4" t="s">
        <v>7009</v>
      </c>
      <c r="F42662" s="4">
        <v>0.13071222594713303</v>
      </c>
      <c r="G42662" s="4">
        <f t="shared" si="666"/>
        <v>0.13071222594713303</v>
      </c>
    </row>
    <row r="42663" spans="5:7" x14ac:dyDescent="0.3">
      <c r="E42663" t="s">
        <v>3639</v>
      </c>
      <c r="F42663">
        <v>-0.13071203931089423</v>
      </c>
      <c r="G42663">
        <f t="shared" si="666"/>
        <v>0.13071203931089423</v>
      </c>
    </row>
    <row r="42664" spans="5:7" x14ac:dyDescent="0.3">
      <c r="E42664" t="s">
        <v>28274</v>
      </c>
      <c r="F42664">
        <v>-0.13070997186348612</v>
      </c>
      <c r="G42664">
        <f t="shared" si="666"/>
        <v>0.13070997186348612</v>
      </c>
    </row>
    <row r="42665" spans="5:7" x14ac:dyDescent="0.3">
      <c r="E42665" t="s">
        <v>15253</v>
      </c>
      <c r="F42665">
        <v>0.13070296422606872</v>
      </c>
      <c r="G42665">
        <f t="shared" si="666"/>
        <v>0.13070296422606872</v>
      </c>
    </row>
    <row r="42666" spans="5:7" x14ac:dyDescent="0.3">
      <c r="E42666" t="s">
        <v>8027</v>
      </c>
      <c r="F42666">
        <v>0.13069216872078468</v>
      </c>
      <c r="G42666">
        <f t="shared" si="666"/>
        <v>0.13069216872078468</v>
      </c>
    </row>
    <row r="42667" spans="5:7" x14ac:dyDescent="0.3">
      <c r="E42667" t="s">
        <v>27344</v>
      </c>
      <c r="F42667">
        <v>0.13068720294242911</v>
      </c>
      <c r="G42667">
        <f t="shared" si="666"/>
        <v>0.13068720294242911</v>
      </c>
    </row>
    <row r="42668" spans="5:7" x14ac:dyDescent="0.3">
      <c r="E42668" t="s">
        <v>23772</v>
      </c>
      <c r="F42668">
        <v>-0.13068566285338626</v>
      </c>
      <c r="G42668">
        <f t="shared" si="666"/>
        <v>0.13068566285338626</v>
      </c>
    </row>
    <row r="42669" spans="5:7" x14ac:dyDescent="0.3">
      <c r="E42669" t="s">
        <v>4078</v>
      </c>
      <c r="F42669">
        <v>-0.13068509896511563</v>
      </c>
      <c r="G42669">
        <f t="shared" si="666"/>
        <v>0.13068509896511563</v>
      </c>
    </row>
    <row r="42670" spans="5:7" x14ac:dyDescent="0.3">
      <c r="E42670" s="4" t="s">
        <v>2278</v>
      </c>
      <c r="F42670" s="4">
        <v>0.13067165313536452</v>
      </c>
      <c r="G42670" s="4">
        <f t="shared" si="666"/>
        <v>0.13067165313536452</v>
      </c>
    </row>
    <row r="42671" spans="5:7" x14ac:dyDescent="0.3">
      <c r="E42671" t="s">
        <v>1999</v>
      </c>
      <c r="F42671">
        <v>-0.13066856421527046</v>
      </c>
      <c r="G42671">
        <f t="shared" si="666"/>
        <v>0.13066856421527046</v>
      </c>
    </row>
    <row r="42672" spans="5:7" x14ac:dyDescent="0.3">
      <c r="E42672" t="s">
        <v>19609</v>
      </c>
      <c r="F42672">
        <v>0.13066709480271063</v>
      </c>
      <c r="G42672">
        <f t="shared" si="666"/>
        <v>0.13066709480271063</v>
      </c>
    </row>
    <row r="42673" spans="5:7" x14ac:dyDescent="0.3">
      <c r="E42673" t="s">
        <v>6721</v>
      </c>
      <c r="F42673">
        <v>-0.13066179715598641</v>
      </c>
      <c r="G42673">
        <f t="shared" si="666"/>
        <v>0.13066179715598641</v>
      </c>
    </row>
    <row r="42674" spans="5:7" x14ac:dyDescent="0.3">
      <c r="E42674" t="s">
        <v>10423</v>
      </c>
      <c r="F42674">
        <v>0.13065769488043186</v>
      </c>
      <c r="G42674">
        <f t="shared" si="666"/>
        <v>0.13065769488043186</v>
      </c>
    </row>
    <row r="42675" spans="5:7" x14ac:dyDescent="0.3">
      <c r="E42675" t="s">
        <v>29834</v>
      </c>
      <c r="F42675">
        <v>0.13064569535803883</v>
      </c>
      <c r="G42675">
        <f t="shared" si="666"/>
        <v>0.13064569535803883</v>
      </c>
    </row>
    <row r="42676" spans="5:7" x14ac:dyDescent="0.3">
      <c r="E42676" s="4" t="s">
        <v>6963</v>
      </c>
      <c r="F42676" s="4">
        <v>0.1306439483027409</v>
      </c>
      <c r="G42676" s="4">
        <f t="shared" si="666"/>
        <v>0.1306439483027409</v>
      </c>
    </row>
    <row r="42677" spans="5:7" x14ac:dyDescent="0.3">
      <c r="E42677" t="s">
        <v>28958</v>
      </c>
      <c r="F42677">
        <v>-0.13064332104461091</v>
      </c>
      <c r="G42677">
        <f t="shared" si="666"/>
        <v>0.13064332104461091</v>
      </c>
    </row>
    <row r="42678" spans="5:7" x14ac:dyDescent="0.3">
      <c r="E42678" s="4" t="s">
        <v>13668</v>
      </c>
      <c r="F42678" s="4">
        <v>-0.13063734785364189</v>
      </c>
      <c r="G42678" s="4">
        <f t="shared" si="666"/>
        <v>0.13063734785364189</v>
      </c>
    </row>
    <row r="42679" spans="5:7" x14ac:dyDescent="0.3">
      <c r="E42679" t="s">
        <v>30464</v>
      </c>
      <c r="F42679">
        <v>-0.13063572958173644</v>
      </c>
      <c r="G42679">
        <f t="shared" si="666"/>
        <v>0.13063572958173644</v>
      </c>
    </row>
    <row r="42680" spans="5:7" x14ac:dyDescent="0.3">
      <c r="E42680" s="4" t="s">
        <v>9418</v>
      </c>
      <c r="F42680" s="4">
        <v>0.13063377031834048</v>
      </c>
      <c r="G42680" s="4">
        <f t="shared" si="666"/>
        <v>0.13063377031834048</v>
      </c>
    </row>
    <row r="42681" spans="5:7" x14ac:dyDescent="0.3">
      <c r="E42681" s="4" t="s">
        <v>13671</v>
      </c>
      <c r="F42681" s="4">
        <v>-0.13062653453490464</v>
      </c>
      <c r="G42681" s="4">
        <f t="shared" si="666"/>
        <v>0.13062653453490464</v>
      </c>
    </row>
    <row r="42682" spans="5:7" x14ac:dyDescent="0.3">
      <c r="E42682" t="s">
        <v>16248</v>
      </c>
      <c r="F42682">
        <v>-0.13062348260148124</v>
      </c>
      <c r="G42682">
        <f t="shared" si="666"/>
        <v>0.13062348260148124</v>
      </c>
    </row>
    <row r="42683" spans="5:7" x14ac:dyDescent="0.3">
      <c r="E42683" t="s">
        <v>14823</v>
      </c>
      <c r="F42683">
        <v>-0.13062319360396729</v>
      </c>
      <c r="G42683">
        <f t="shared" si="666"/>
        <v>0.13062319360396729</v>
      </c>
    </row>
    <row r="42684" spans="5:7" x14ac:dyDescent="0.3">
      <c r="E42684" s="4" t="s">
        <v>3531</v>
      </c>
      <c r="F42684" s="4">
        <v>0.13062027086914776</v>
      </c>
      <c r="G42684" s="4">
        <f t="shared" si="666"/>
        <v>0.13062027086914776</v>
      </c>
    </row>
    <row r="42685" spans="5:7" x14ac:dyDescent="0.3">
      <c r="E42685" t="s">
        <v>1745</v>
      </c>
      <c r="F42685">
        <v>-0.13061182136619223</v>
      </c>
      <c r="G42685">
        <f t="shared" si="666"/>
        <v>0.13061182136619223</v>
      </c>
    </row>
    <row r="42686" spans="5:7" x14ac:dyDescent="0.3">
      <c r="E42686" s="4" t="s">
        <v>13581</v>
      </c>
      <c r="F42686" s="4">
        <v>-0.13060839887086512</v>
      </c>
      <c r="G42686" s="4">
        <f t="shared" si="666"/>
        <v>0.13060839887086512</v>
      </c>
    </row>
    <row r="42687" spans="5:7" x14ac:dyDescent="0.3">
      <c r="E42687" s="4" t="s">
        <v>5820</v>
      </c>
      <c r="F42687" s="4">
        <v>-0.13060793149438232</v>
      </c>
      <c r="G42687" s="4">
        <f t="shared" si="666"/>
        <v>0.13060793149438232</v>
      </c>
    </row>
    <row r="42688" spans="5:7" x14ac:dyDescent="0.3">
      <c r="E42688" t="s">
        <v>25998</v>
      </c>
      <c r="F42688">
        <v>0.13060394676997708</v>
      </c>
      <c r="G42688">
        <f t="shared" si="666"/>
        <v>0.13060394676997708</v>
      </c>
    </row>
    <row r="42689" spans="5:7" x14ac:dyDescent="0.3">
      <c r="E42689" t="s">
        <v>12690</v>
      </c>
      <c r="F42689">
        <v>-0.13060339166624835</v>
      </c>
      <c r="G42689">
        <f t="shared" ref="G42689:G42752" si="667">ABS(F42689)</f>
        <v>0.13060339166624835</v>
      </c>
    </row>
    <row r="42690" spans="5:7" x14ac:dyDescent="0.3">
      <c r="E42690" t="s">
        <v>26098</v>
      </c>
      <c r="F42690">
        <v>-0.13060158614810952</v>
      </c>
      <c r="G42690">
        <f t="shared" si="667"/>
        <v>0.13060158614810952</v>
      </c>
    </row>
    <row r="42691" spans="5:7" x14ac:dyDescent="0.3">
      <c r="E42691" t="s">
        <v>10011</v>
      </c>
      <c r="F42691">
        <v>0.13059706544969513</v>
      </c>
      <c r="G42691">
        <f t="shared" si="667"/>
        <v>0.13059706544969513</v>
      </c>
    </row>
    <row r="42692" spans="5:7" x14ac:dyDescent="0.3">
      <c r="E42692" t="s">
        <v>2073</v>
      </c>
      <c r="F42692">
        <v>-0.13059702400260378</v>
      </c>
      <c r="G42692">
        <f t="shared" si="667"/>
        <v>0.13059702400260378</v>
      </c>
    </row>
    <row r="42693" spans="5:7" x14ac:dyDescent="0.3">
      <c r="E42693" s="4" t="s">
        <v>5409</v>
      </c>
      <c r="F42693" s="4">
        <v>0.1305943151830106</v>
      </c>
      <c r="G42693" s="4">
        <f t="shared" si="667"/>
        <v>0.1305943151830106</v>
      </c>
    </row>
    <row r="42694" spans="5:7" x14ac:dyDescent="0.3">
      <c r="E42694" t="s">
        <v>7299</v>
      </c>
      <c r="F42694">
        <v>-0.13059021022827413</v>
      </c>
      <c r="G42694">
        <f t="shared" si="667"/>
        <v>0.13059021022827413</v>
      </c>
    </row>
    <row r="42695" spans="5:7" x14ac:dyDescent="0.3">
      <c r="E42695" t="s">
        <v>23812</v>
      </c>
      <c r="F42695">
        <v>0.13058158076496953</v>
      </c>
      <c r="G42695">
        <f t="shared" si="667"/>
        <v>0.13058158076496953</v>
      </c>
    </row>
    <row r="42696" spans="5:7" x14ac:dyDescent="0.3">
      <c r="E42696" t="s">
        <v>27470</v>
      </c>
      <c r="F42696">
        <v>0.13056951864642444</v>
      </c>
      <c r="G42696">
        <f t="shared" si="667"/>
        <v>0.13056951864642444</v>
      </c>
    </row>
    <row r="42697" spans="5:7" x14ac:dyDescent="0.3">
      <c r="E42697" t="s">
        <v>31366</v>
      </c>
      <c r="F42697">
        <v>0.13056839273162557</v>
      </c>
      <c r="G42697">
        <f t="shared" si="667"/>
        <v>0.13056839273162557</v>
      </c>
    </row>
    <row r="42698" spans="5:7" x14ac:dyDescent="0.3">
      <c r="E42698" t="s">
        <v>10623</v>
      </c>
      <c r="F42698">
        <v>0.13056701686036618</v>
      </c>
      <c r="G42698">
        <f t="shared" si="667"/>
        <v>0.13056701686036618</v>
      </c>
    </row>
    <row r="42699" spans="5:7" x14ac:dyDescent="0.3">
      <c r="E42699" s="4" t="s">
        <v>11638</v>
      </c>
      <c r="F42699" s="4">
        <v>0.13056533672996429</v>
      </c>
      <c r="G42699" s="4">
        <f t="shared" si="667"/>
        <v>0.13056533672996429</v>
      </c>
    </row>
    <row r="42700" spans="5:7" x14ac:dyDescent="0.3">
      <c r="E42700" t="s">
        <v>2222</v>
      </c>
      <c r="F42700">
        <v>0.13055990041791959</v>
      </c>
      <c r="G42700">
        <f t="shared" si="667"/>
        <v>0.13055990041791959</v>
      </c>
    </row>
    <row r="42701" spans="5:7" x14ac:dyDescent="0.3">
      <c r="E42701" t="s">
        <v>25044</v>
      </c>
      <c r="F42701">
        <v>-0.13054322190232709</v>
      </c>
      <c r="G42701">
        <f t="shared" si="667"/>
        <v>0.13054322190232709</v>
      </c>
    </row>
    <row r="42702" spans="5:7" x14ac:dyDescent="0.3">
      <c r="E42702" t="s">
        <v>20977</v>
      </c>
      <c r="F42702">
        <v>-0.1305390168567572</v>
      </c>
      <c r="G42702">
        <f t="shared" si="667"/>
        <v>0.1305390168567572</v>
      </c>
    </row>
    <row r="42703" spans="5:7" x14ac:dyDescent="0.3">
      <c r="E42703" t="s">
        <v>6469</v>
      </c>
      <c r="F42703">
        <v>0.13053502013874704</v>
      </c>
      <c r="G42703">
        <f t="shared" si="667"/>
        <v>0.13053502013874704</v>
      </c>
    </row>
    <row r="42704" spans="5:7" x14ac:dyDescent="0.3">
      <c r="E42704" t="s">
        <v>1622</v>
      </c>
      <c r="F42704">
        <v>0.13053493374354461</v>
      </c>
      <c r="G42704">
        <f t="shared" si="667"/>
        <v>0.13053493374354461</v>
      </c>
    </row>
    <row r="42705" spans="5:7" x14ac:dyDescent="0.3">
      <c r="E42705" t="s">
        <v>23112</v>
      </c>
      <c r="F42705">
        <v>0.13053053874562154</v>
      </c>
      <c r="G42705">
        <f t="shared" si="667"/>
        <v>0.13053053874562154</v>
      </c>
    </row>
    <row r="42706" spans="5:7" x14ac:dyDescent="0.3">
      <c r="E42706" t="s">
        <v>4242</v>
      </c>
      <c r="F42706">
        <v>0.13052715264096107</v>
      </c>
      <c r="G42706">
        <f t="shared" si="667"/>
        <v>0.13052715264096107</v>
      </c>
    </row>
    <row r="42707" spans="5:7" x14ac:dyDescent="0.3">
      <c r="E42707" t="s">
        <v>7488</v>
      </c>
      <c r="F42707">
        <v>0.13052469974098857</v>
      </c>
      <c r="G42707">
        <f t="shared" si="667"/>
        <v>0.13052469974098857</v>
      </c>
    </row>
    <row r="42708" spans="5:7" x14ac:dyDescent="0.3">
      <c r="E42708" t="s">
        <v>24036</v>
      </c>
      <c r="F42708">
        <v>0.13052438750034862</v>
      </c>
      <c r="G42708">
        <f t="shared" si="667"/>
        <v>0.13052438750034862</v>
      </c>
    </row>
    <row r="42709" spans="5:7" x14ac:dyDescent="0.3">
      <c r="E42709" t="s">
        <v>22580</v>
      </c>
      <c r="F42709">
        <v>0.13051856668250666</v>
      </c>
      <c r="G42709">
        <f t="shared" si="667"/>
        <v>0.13051856668250666</v>
      </c>
    </row>
    <row r="42710" spans="5:7" x14ac:dyDescent="0.3">
      <c r="E42710" t="s">
        <v>5006</v>
      </c>
      <c r="F42710">
        <v>0.13051788562754552</v>
      </c>
      <c r="G42710">
        <f t="shared" si="667"/>
        <v>0.13051788562754552</v>
      </c>
    </row>
    <row r="42711" spans="5:7" x14ac:dyDescent="0.3">
      <c r="E42711" t="s">
        <v>21988</v>
      </c>
      <c r="F42711">
        <v>-0.13051399828232979</v>
      </c>
      <c r="G42711">
        <f t="shared" si="667"/>
        <v>0.13051399828232979</v>
      </c>
    </row>
    <row r="42712" spans="5:7" x14ac:dyDescent="0.3">
      <c r="E42712" t="s">
        <v>1639</v>
      </c>
      <c r="F42712">
        <v>-0.13051250561840252</v>
      </c>
      <c r="G42712">
        <f t="shared" si="667"/>
        <v>0.13051250561840252</v>
      </c>
    </row>
    <row r="42713" spans="5:7" x14ac:dyDescent="0.3">
      <c r="E42713" t="s">
        <v>852</v>
      </c>
      <c r="F42713">
        <v>0.13050847731364984</v>
      </c>
      <c r="G42713">
        <f t="shared" si="667"/>
        <v>0.13050847731364984</v>
      </c>
    </row>
    <row r="42714" spans="5:7" x14ac:dyDescent="0.3">
      <c r="E42714" s="4" t="s">
        <v>3243</v>
      </c>
      <c r="F42714" s="4">
        <v>0.13050466024799118</v>
      </c>
      <c r="G42714" s="4">
        <f t="shared" si="667"/>
        <v>0.13050466024799118</v>
      </c>
    </row>
    <row r="42715" spans="5:7" x14ac:dyDescent="0.3">
      <c r="E42715" t="s">
        <v>497</v>
      </c>
      <c r="F42715">
        <v>0.13050179062856423</v>
      </c>
      <c r="G42715">
        <f t="shared" si="667"/>
        <v>0.13050179062856423</v>
      </c>
    </row>
    <row r="42716" spans="5:7" x14ac:dyDescent="0.3">
      <c r="E42716" s="4" t="s">
        <v>12632</v>
      </c>
      <c r="F42716" s="4">
        <v>0.13049863585981897</v>
      </c>
      <c r="G42716" s="4">
        <f t="shared" si="667"/>
        <v>0.13049863585981897</v>
      </c>
    </row>
    <row r="42717" spans="5:7" x14ac:dyDescent="0.3">
      <c r="E42717" s="4" t="s">
        <v>86</v>
      </c>
      <c r="F42717" s="4">
        <v>-0.13049346627896941</v>
      </c>
      <c r="G42717" s="4">
        <f t="shared" si="667"/>
        <v>0.13049346627896941</v>
      </c>
    </row>
    <row r="42718" spans="5:7" x14ac:dyDescent="0.3">
      <c r="E42718" t="s">
        <v>12406</v>
      </c>
      <c r="F42718">
        <v>0.13049025514395196</v>
      </c>
      <c r="G42718">
        <f t="shared" si="667"/>
        <v>0.13049025514395196</v>
      </c>
    </row>
    <row r="42719" spans="5:7" x14ac:dyDescent="0.3">
      <c r="E42719" s="4" t="s">
        <v>1283</v>
      </c>
      <c r="F42719" s="4">
        <v>-0.1304857755458006</v>
      </c>
      <c r="G42719" s="4">
        <f t="shared" si="667"/>
        <v>0.1304857755458006</v>
      </c>
    </row>
    <row r="42720" spans="5:7" x14ac:dyDescent="0.3">
      <c r="E42720" s="4" t="s">
        <v>3744</v>
      </c>
      <c r="F42720" s="4">
        <v>-0.13048458678585109</v>
      </c>
      <c r="G42720" s="4">
        <f t="shared" si="667"/>
        <v>0.13048458678585109</v>
      </c>
    </row>
    <row r="42721" spans="5:7" x14ac:dyDescent="0.3">
      <c r="E42721" t="s">
        <v>15529</v>
      </c>
      <c r="F42721">
        <v>-0.13048289227381515</v>
      </c>
      <c r="G42721">
        <f t="shared" si="667"/>
        <v>0.13048289227381515</v>
      </c>
    </row>
    <row r="42722" spans="5:7" x14ac:dyDescent="0.3">
      <c r="E42722" s="4" t="s">
        <v>7830</v>
      </c>
      <c r="F42722" s="4">
        <v>-0.13048097566098688</v>
      </c>
      <c r="G42722" s="4">
        <f t="shared" si="667"/>
        <v>0.13048097566098688</v>
      </c>
    </row>
    <row r="42723" spans="5:7" x14ac:dyDescent="0.3">
      <c r="E42723" t="s">
        <v>11885</v>
      </c>
      <c r="F42723">
        <v>-0.13047766872807223</v>
      </c>
      <c r="G42723">
        <f t="shared" si="667"/>
        <v>0.13047766872807223</v>
      </c>
    </row>
    <row r="42724" spans="5:7" x14ac:dyDescent="0.3">
      <c r="E42724" t="s">
        <v>27009</v>
      </c>
      <c r="F42724">
        <v>0.13046860664969842</v>
      </c>
      <c r="G42724">
        <f t="shared" si="667"/>
        <v>0.13046860664969842</v>
      </c>
    </row>
    <row r="42725" spans="5:7" x14ac:dyDescent="0.3">
      <c r="E42725" t="s">
        <v>23766</v>
      </c>
      <c r="F42725">
        <v>-0.1304633823386292</v>
      </c>
      <c r="G42725">
        <f t="shared" si="667"/>
        <v>0.1304633823386292</v>
      </c>
    </row>
    <row r="42726" spans="5:7" x14ac:dyDescent="0.3">
      <c r="E42726" t="s">
        <v>31047</v>
      </c>
      <c r="F42726">
        <v>-0.13046321917967918</v>
      </c>
      <c r="G42726">
        <f t="shared" si="667"/>
        <v>0.13046321917967918</v>
      </c>
    </row>
    <row r="42727" spans="5:7" x14ac:dyDescent="0.3">
      <c r="E42727" s="4" t="s">
        <v>2059</v>
      </c>
      <c r="F42727" s="4">
        <v>-0.13045372994864693</v>
      </c>
      <c r="G42727" s="4">
        <f t="shared" si="667"/>
        <v>0.13045372994864693</v>
      </c>
    </row>
    <row r="42728" spans="5:7" x14ac:dyDescent="0.3">
      <c r="E42728" s="4" t="s">
        <v>4546</v>
      </c>
      <c r="F42728" s="4">
        <v>0.13044940083787676</v>
      </c>
      <c r="G42728" s="4">
        <f t="shared" si="667"/>
        <v>0.13044940083787676</v>
      </c>
    </row>
    <row r="42729" spans="5:7" x14ac:dyDescent="0.3">
      <c r="E42729" t="s">
        <v>1136</v>
      </c>
      <c r="F42729">
        <v>0.13044629905231164</v>
      </c>
      <c r="G42729">
        <f t="shared" si="667"/>
        <v>0.13044629905231164</v>
      </c>
    </row>
    <row r="42730" spans="5:7" x14ac:dyDescent="0.3">
      <c r="E42730" s="4" t="s">
        <v>7635</v>
      </c>
      <c r="F42730" s="4">
        <v>0.13044480476774156</v>
      </c>
      <c r="G42730" s="4">
        <f t="shared" si="667"/>
        <v>0.13044480476774156</v>
      </c>
    </row>
    <row r="42731" spans="5:7" x14ac:dyDescent="0.3">
      <c r="E42731" s="4" t="s">
        <v>7716</v>
      </c>
      <c r="F42731" s="4">
        <v>0.13043525275180085</v>
      </c>
      <c r="G42731" s="4">
        <f t="shared" si="667"/>
        <v>0.13043525275180085</v>
      </c>
    </row>
    <row r="42732" spans="5:7" x14ac:dyDescent="0.3">
      <c r="E42732" t="s">
        <v>9001</v>
      </c>
      <c r="F42732">
        <v>0.13043324569960116</v>
      </c>
      <c r="G42732">
        <f t="shared" si="667"/>
        <v>0.13043324569960116</v>
      </c>
    </row>
    <row r="42733" spans="5:7" x14ac:dyDescent="0.3">
      <c r="E42733" s="4" t="s">
        <v>9978</v>
      </c>
      <c r="F42733" s="4">
        <v>0.1304291209500584</v>
      </c>
      <c r="G42733" s="4">
        <f t="shared" si="667"/>
        <v>0.1304291209500584</v>
      </c>
    </row>
    <row r="42734" spans="5:7" x14ac:dyDescent="0.3">
      <c r="E42734" s="4" t="s">
        <v>10895</v>
      </c>
      <c r="F42734" s="4">
        <v>0.13042709069664915</v>
      </c>
      <c r="G42734" s="4">
        <f t="shared" si="667"/>
        <v>0.13042709069664915</v>
      </c>
    </row>
    <row r="42735" spans="5:7" x14ac:dyDescent="0.3">
      <c r="E42735" s="4" t="s">
        <v>1769</v>
      </c>
      <c r="F42735" s="4">
        <v>-0.13042451403198513</v>
      </c>
      <c r="G42735" s="4">
        <f t="shared" si="667"/>
        <v>0.13042451403198513</v>
      </c>
    </row>
    <row r="42736" spans="5:7" x14ac:dyDescent="0.3">
      <c r="E42736" t="s">
        <v>18745</v>
      </c>
      <c r="F42736">
        <v>-0.13042400215446659</v>
      </c>
      <c r="G42736">
        <f t="shared" si="667"/>
        <v>0.13042400215446659</v>
      </c>
    </row>
    <row r="42737" spans="5:7" x14ac:dyDescent="0.3">
      <c r="E42737" t="s">
        <v>28779</v>
      </c>
      <c r="F42737">
        <v>0.13042349887659802</v>
      </c>
      <c r="G42737">
        <f t="shared" si="667"/>
        <v>0.13042349887659802</v>
      </c>
    </row>
    <row r="42738" spans="5:7" x14ac:dyDescent="0.3">
      <c r="E42738" t="s">
        <v>21023</v>
      </c>
      <c r="F42738">
        <v>-0.13042160152750479</v>
      </c>
      <c r="G42738">
        <f t="shared" si="667"/>
        <v>0.13042160152750479</v>
      </c>
    </row>
    <row r="42739" spans="5:7" x14ac:dyDescent="0.3">
      <c r="E42739" t="s">
        <v>18288</v>
      </c>
      <c r="F42739">
        <v>0.13041908821423717</v>
      </c>
      <c r="G42739">
        <f t="shared" si="667"/>
        <v>0.13041908821423717</v>
      </c>
    </row>
    <row r="42740" spans="5:7" x14ac:dyDescent="0.3">
      <c r="E42740" t="s">
        <v>23062</v>
      </c>
      <c r="F42740">
        <v>-0.13041764026075339</v>
      </c>
      <c r="G42740">
        <f t="shared" si="667"/>
        <v>0.13041764026075339</v>
      </c>
    </row>
    <row r="42741" spans="5:7" x14ac:dyDescent="0.3">
      <c r="E42741" t="s">
        <v>26243</v>
      </c>
      <c r="F42741">
        <v>-0.13041731166570977</v>
      </c>
      <c r="G42741">
        <f t="shared" si="667"/>
        <v>0.13041731166570977</v>
      </c>
    </row>
    <row r="42742" spans="5:7" x14ac:dyDescent="0.3">
      <c r="E42742" t="s">
        <v>25174</v>
      </c>
      <c r="F42742">
        <v>-0.13041689282293492</v>
      </c>
      <c r="G42742">
        <f t="shared" si="667"/>
        <v>0.13041689282293492</v>
      </c>
    </row>
    <row r="42743" spans="5:7" x14ac:dyDescent="0.3">
      <c r="E42743" t="s">
        <v>12603</v>
      </c>
      <c r="F42743">
        <v>-0.13041494775091175</v>
      </c>
      <c r="G42743">
        <f t="shared" si="667"/>
        <v>0.13041494775091175</v>
      </c>
    </row>
    <row r="42744" spans="5:7" x14ac:dyDescent="0.3">
      <c r="E42744" s="4" t="s">
        <v>1976</v>
      </c>
      <c r="F42744" s="4">
        <v>-0.130410941149426</v>
      </c>
      <c r="G42744" s="4">
        <f t="shared" si="667"/>
        <v>0.130410941149426</v>
      </c>
    </row>
    <row r="42745" spans="5:7" x14ac:dyDescent="0.3">
      <c r="E42745" t="s">
        <v>23211</v>
      </c>
      <c r="F42745">
        <v>0.13040651983876816</v>
      </c>
      <c r="G42745">
        <f t="shared" si="667"/>
        <v>0.13040651983876816</v>
      </c>
    </row>
    <row r="42746" spans="5:7" x14ac:dyDescent="0.3">
      <c r="E42746" t="s">
        <v>379</v>
      </c>
      <c r="F42746">
        <v>-0.13040146483203713</v>
      </c>
      <c r="G42746">
        <f t="shared" si="667"/>
        <v>0.13040146483203713</v>
      </c>
    </row>
    <row r="42747" spans="5:7" x14ac:dyDescent="0.3">
      <c r="E42747" t="s">
        <v>8104</v>
      </c>
      <c r="F42747">
        <v>-0.13040092159406044</v>
      </c>
      <c r="G42747">
        <f t="shared" si="667"/>
        <v>0.13040092159406044</v>
      </c>
    </row>
    <row r="42748" spans="5:7" x14ac:dyDescent="0.3">
      <c r="E42748" t="s">
        <v>19363</v>
      </c>
      <c r="F42748">
        <v>-0.13040064961550057</v>
      </c>
      <c r="G42748">
        <f t="shared" si="667"/>
        <v>0.13040064961550057</v>
      </c>
    </row>
    <row r="42749" spans="5:7" x14ac:dyDescent="0.3">
      <c r="E42749" t="s">
        <v>11352</v>
      </c>
      <c r="F42749">
        <v>-0.1303937702154693</v>
      </c>
      <c r="G42749">
        <f t="shared" si="667"/>
        <v>0.1303937702154693</v>
      </c>
    </row>
    <row r="42750" spans="5:7" x14ac:dyDescent="0.3">
      <c r="E42750" t="s">
        <v>7699</v>
      </c>
      <c r="F42750">
        <v>0.13038953180133506</v>
      </c>
      <c r="G42750">
        <f t="shared" si="667"/>
        <v>0.13038953180133506</v>
      </c>
    </row>
    <row r="42751" spans="5:7" x14ac:dyDescent="0.3">
      <c r="E42751" t="s">
        <v>21616</v>
      </c>
      <c r="F42751">
        <v>0.13038364548414019</v>
      </c>
      <c r="G42751">
        <f t="shared" si="667"/>
        <v>0.13038364548414019</v>
      </c>
    </row>
    <row r="42752" spans="5:7" x14ac:dyDescent="0.3">
      <c r="E42752" t="s">
        <v>5663</v>
      </c>
      <c r="F42752">
        <v>-0.13037032531388429</v>
      </c>
      <c r="G42752">
        <f t="shared" si="667"/>
        <v>0.13037032531388429</v>
      </c>
    </row>
    <row r="42753" spans="5:7" x14ac:dyDescent="0.3">
      <c r="E42753" s="4" t="s">
        <v>5832</v>
      </c>
      <c r="F42753" s="4">
        <v>0.13036147167884243</v>
      </c>
      <c r="G42753" s="4">
        <f t="shared" ref="G42753:G42816" si="668">ABS(F42753)</f>
        <v>0.13036147167884243</v>
      </c>
    </row>
    <row r="42754" spans="5:7" x14ac:dyDescent="0.3">
      <c r="E42754" t="s">
        <v>24840</v>
      </c>
      <c r="F42754">
        <v>0.13035388633032766</v>
      </c>
      <c r="G42754">
        <f t="shared" si="668"/>
        <v>0.13035388633032766</v>
      </c>
    </row>
    <row r="42755" spans="5:7" x14ac:dyDescent="0.3">
      <c r="E42755" t="s">
        <v>20647</v>
      </c>
      <c r="F42755">
        <v>0.13035230246913124</v>
      </c>
      <c r="G42755">
        <f t="shared" si="668"/>
        <v>0.13035230246913124</v>
      </c>
    </row>
    <row r="42756" spans="5:7" x14ac:dyDescent="0.3">
      <c r="E42756" t="s">
        <v>26762</v>
      </c>
      <c r="F42756">
        <v>0.13034907149395314</v>
      </c>
      <c r="G42756">
        <f t="shared" si="668"/>
        <v>0.13034907149395314</v>
      </c>
    </row>
    <row r="42757" spans="5:7" x14ac:dyDescent="0.3">
      <c r="E42757" s="4" t="s">
        <v>4214</v>
      </c>
      <c r="F42757" s="4">
        <v>-0.13033323387970855</v>
      </c>
      <c r="G42757" s="4">
        <f t="shared" si="668"/>
        <v>0.13033323387970855</v>
      </c>
    </row>
    <row r="42758" spans="5:7" x14ac:dyDescent="0.3">
      <c r="E42758" t="s">
        <v>301</v>
      </c>
      <c r="F42758">
        <v>0.13032906996126722</v>
      </c>
      <c r="G42758">
        <f t="shared" si="668"/>
        <v>0.13032906996126722</v>
      </c>
    </row>
    <row r="42759" spans="5:7" x14ac:dyDescent="0.3">
      <c r="E42759" s="4" t="s">
        <v>7115</v>
      </c>
      <c r="F42759" s="4">
        <v>0.13032752220914967</v>
      </c>
      <c r="G42759" s="4">
        <f t="shared" si="668"/>
        <v>0.13032752220914967</v>
      </c>
    </row>
    <row r="42760" spans="5:7" x14ac:dyDescent="0.3">
      <c r="E42760" s="4" t="s">
        <v>1422</v>
      </c>
      <c r="F42760" s="4">
        <v>0.13032741444444848</v>
      </c>
      <c r="G42760" s="4">
        <f t="shared" si="668"/>
        <v>0.13032741444444848</v>
      </c>
    </row>
    <row r="42761" spans="5:7" x14ac:dyDescent="0.3">
      <c r="E42761" t="s">
        <v>9082</v>
      </c>
      <c r="F42761">
        <v>0.13032618604948226</v>
      </c>
      <c r="G42761">
        <f t="shared" si="668"/>
        <v>0.13032618604948226</v>
      </c>
    </row>
    <row r="42762" spans="5:7" x14ac:dyDescent="0.3">
      <c r="E42762" s="4" t="s">
        <v>3300</v>
      </c>
      <c r="F42762" s="4">
        <v>0.13032109467134498</v>
      </c>
      <c r="G42762" s="4">
        <f t="shared" si="668"/>
        <v>0.13032109467134498</v>
      </c>
    </row>
    <row r="42763" spans="5:7" x14ac:dyDescent="0.3">
      <c r="E42763" t="s">
        <v>2086</v>
      </c>
      <c r="F42763">
        <v>0.130320407862205</v>
      </c>
      <c r="G42763">
        <f t="shared" si="668"/>
        <v>0.130320407862205</v>
      </c>
    </row>
    <row r="42764" spans="5:7" x14ac:dyDescent="0.3">
      <c r="E42764" t="s">
        <v>2371</v>
      </c>
      <c r="F42764">
        <v>0.13031992964036437</v>
      </c>
      <c r="G42764">
        <f t="shared" si="668"/>
        <v>0.13031992964036437</v>
      </c>
    </row>
    <row r="42765" spans="5:7" x14ac:dyDescent="0.3">
      <c r="E42765" s="4" t="s">
        <v>8631</v>
      </c>
      <c r="F42765" s="4">
        <v>-0.13031575761492242</v>
      </c>
      <c r="G42765" s="4">
        <f t="shared" si="668"/>
        <v>0.13031575761492242</v>
      </c>
    </row>
    <row r="42766" spans="5:7" x14ac:dyDescent="0.3">
      <c r="E42766" t="s">
        <v>18168</v>
      </c>
      <c r="F42766">
        <v>-0.13031527864363973</v>
      </c>
      <c r="G42766">
        <f t="shared" si="668"/>
        <v>0.13031527864363973</v>
      </c>
    </row>
    <row r="42767" spans="5:7" x14ac:dyDescent="0.3">
      <c r="E42767" s="4" t="s">
        <v>12296</v>
      </c>
      <c r="F42767" s="4">
        <v>-0.13030665032518562</v>
      </c>
      <c r="G42767" s="4">
        <f t="shared" si="668"/>
        <v>0.13030665032518562</v>
      </c>
    </row>
    <row r="42768" spans="5:7" x14ac:dyDescent="0.3">
      <c r="E42768" t="s">
        <v>8316</v>
      </c>
      <c r="F42768">
        <v>-0.13030312769331745</v>
      </c>
      <c r="G42768">
        <f t="shared" si="668"/>
        <v>0.13030312769331745</v>
      </c>
    </row>
    <row r="42769" spans="5:7" x14ac:dyDescent="0.3">
      <c r="E42769" t="s">
        <v>14442</v>
      </c>
      <c r="F42769">
        <v>-0.13030295663974184</v>
      </c>
      <c r="G42769">
        <f t="shared" si="668"/>
        <v>0.13030295663974184</v>
      </c>
    </row>
    <row r="42770" spans="5:7" x14ac:dyDescent="0.3">
      <c r="E42770" t="s">
        <v>3218</v>
      </c>
      <c r="F42770">
        <v>-0.13030064501736263</v>
      </c>
      <c r="G42770">
        <f t="shared" si="668"/>
        <v>0.13030064501736263</v>
      </c>
    </row>
    <row r="42771" spans="5:7" x14ac:dyDescent="0.3">
      <c r="E42771" t="s">
        <v>5562</v>
      </c>
      <c r="F42771">
        <v>0.1302931563226325</v>
      </c>
      <c r="G42771">
        <f t="shared" si="668"/>
        <v>0.1302931563226325</v>
      </c>
    </row>
    <row r="42772" spans="5:7" x14ac:dyDescent="0.3">
      <c r="E42772" t="s">
        <v>22476</v>
      </c>
      <c r="F42772">
        <v>-0.13028984593040957</v>
      </c>
      <c r="G42772">
        <f t="shared" si="668"/>
        <v>0.13028984593040957</v>
      </c>
    </row>
    <row r="42773" spans="5:7" x14ac:dyDescent="0.3">
      <c r="E42773" t="s">
        <v>7469</v>
      </c>
      <c r="F42773">
        <v>0.13028911726918377</v>
      </c>
      <c r="G42773">
        <f t="shared" si="668"/>
        <v>0.13028911726918377</v>
      </c>
    </row>
    <row r="42774" spans="5:7" x14ac:dyDescent="0.3">
      <c r="E42774" t="s">
        <v>19099</v>
      </c>
      <c r="F42774">
        <v>0.13028563930073481</v>
      </c>
      <c r="G42774">
        <f t="shared" si="668"/>
        <v>0.13028563930073481</v>
      </c>
    </row>
    <row r="42775" spans="5:7" x14ac:dyDescent="0.3">
      <c r="E42775" t="s">
        <v>9912</v>
      </c>
      <c r="F42775">
        <v>-0.13028383932993229</v>
      </c>
      <c r="G42775">
        <f t="shared" si="668"/>
        <v>0.13028383932993229</v>
      </c>
    </row>
    <row r="42776" spans="5:7" x14ac:dyDescent="0.3">
      <c r="E42776" t="s">
        <v>10780</v>
      </c>
      <c r="F42776">
        <v>0.13028342410553029</v>
      </c>
      <c r="G42776">
        <f t="shared" si="668"/>
        <v>0.13028342410553029</v>
      </c>
    </row>
    <row r="42777" spans="5:7" x14ac:dyDescent="0.3">
      <c r="E42777" t="s">
        <v>2280</v>
      </c>
      <c r="F42777">
        <v>0.13028149600868549</v>
      </c>
      <c r="G42777">
        <f t="shared" si="668"/>
        <v>0.13028149600868549</v>
      </c>
    </row>
    <row r="42778" spans="5:7" x14ac:dyDescent="0.3">
      <c r="E42778" t="s">
        <v>27196</v>
      </c>
      <c r="F42778">
        <v>-0.13028054618111976</v>
      </c>
      <c r="G42778">
        <f t="shared" si="668"/>
        <v>0.13028054618111976</v>
      </c>
    </row>
    <row r="42779" spans="5:7" x14ac:dyDescent="0.3">
      <c r="E42779" t="s">
        <v>13641</v>
      </c>
      <c r="F42779">
        <v>0.13027598189716494</v>
      </c>
      <c r="G42779">
        <f t="shared" si="668"/>
        <v>0.13027598189716494</v>
      </c>
    </row>
    <row r="42780" spans="5:7" x14ac:dyDescent="0.3">
      <c r="E42780" s="4" t="s">
        <v>4218</v>
      </c>
      <c r="F42780" s="4">
        <v>-0.13027594127112738</v>
      </c>
      <c r="G42780" s="4">
        <f t="shared" si="668"/>
        <v>0.13027594127112738</v>
      </c>
    </row>
    <row r="42781" spans="5:7" x14ac:dyDescent="0.3">
      <c r="E42781" s="4" t="s">
        <v>7378</v>
      </c>
      <c r="F42781" s="4">
        <v>0.13027103631874842</v>
      </c>
      <c r="G42781" s="4">
        <f t="shared" si="668"/>
        <v>0.13027103631874842</v>
      </c>
    </row>
    <row r="42782" spans="5:7" x14ac:dyDescent="0.3">
      <c r="E42782" t="s">
        <v>22477</v>
      </c>
      <c r="F42782">
        <v>0.13026869702564453</v>
      </c>
      <c r="G42782">
        <f t="shared" si="668"/>
        <v>0.13026869702564453</v>
      </c>
    </row>
    <row r="42783" spans="5:7" x14ac:dyDescent="0.3">
      <c r="E42783" t="s">
        <v>8454</v>
      </c>
      <c r="F42783">
        <v>0.130268615675668</v>
      </c>
      <c r="G42783">
        <f t="shared" si="668"/>
        <v>0.130268615675668</v>
      </c>
    </row>
    <row r="42784" spans="5:7" x14ac:dyDescent="0.3">
      <c r="E42784" s="4" t="s">
        <v>8166</v>
      </c>
      <c r="F42784" s="4">
        <v>-0.13026120492049159</v>
      </c>
      <c r="G42784" s="4">
        <f t="shared" si="668"/>
        <v>0.13026120492049159</v>
      </c>
    </row>
    <row r="42785" spans="5:7" x14ac:dyDescent="0.3">
      <c r="E42785" s="4" t="s">
        <v>4199</v>
      </c>
      <c r="F42785" s="4">
        <v>0.13025981678796544</v>
      </c>
      <c r="G42785" s="4">
        <f t="shared" si="668"/>
        <v>0.13025981678796544</v>
      </c>
    </row>
    <row r="42786" spans="5:7" x14ac:dyDescent="0.3">
      <c r="E42786" t="s">
        <v>17089</v>
      </c>
      <c r="F42786">
        <v>-0.13025305873340814</v>
      </c>
      <c r="G42786">
        <f t="shared" si="668"/>
        <v>0.13025305873340814</v>
      </c>
    </row>
    <row r="42787" spans="5:7" x14ac:dyDescent="0.3">
      <c r="E42787" t="s">
        <v>8716</v>
      </c>
      <c r="F42787">
        <v>0.1302514995907034</v>
      </c>
      <c r="G42787">
        <f t="shared" si="668"/>
        <v>0.1302514995907034</v>
      </c>
    </row>
    <row r="42788" spans="5:7" x14ac:dyDescent="0.3">
      <c r="E42788" s="4" t="s">
        <v>5848</v>
      </c>
      <c r="F42788" s="4">
        <v>-0.13024850585344047</v>
      </c>
      <c r="G42788" s="4">
        <f t="shared" si="668"/>
        <v>0.13024850585344047</v>
      </c>
    </row>
    <row r="42789" spans="5:7" x14ac:dyDescent="0.3">
      <c r="E42789" t="s">
        <v>6887</v>
      </c>
      <c r="F42789">
        <v>0.1302479295433368</v>
      </c>
      <c r="G42789">
        <f t="shared" si="668"/>
        <v>0.1302479295433368</v>
      </c>
    </row>
    <row r="42790" spans="5:7" x14ac:dyDescent="0.3">
      <c r="E42790" s="4" t="s">
        <v>9152</v>
      </c>
      <c r="F42790" s="4">
        <v>0.13024475207760103</v>
      </c>
      <c r="G42790" s="4">
        <f t="shared" si="668"/>
        <v>0.13024475207760103</v>
      </c>
    </row>
    <row r="42791" spans="5:7" x14ac:dyDescent="0.3">
      <c r="E42791" s="4" t="s">
        <v>2714</v>
      </c>
      <c r="F42791" s="4">
        <v>0.13023736411721648</v>
      </c>
      <c r="G42791" s="4">
        <f t="shared" si="668"/>
        <v>0.13023736411721648</v>
      </c>
    </row>
    <row r="42792" spans="5:7" x14ac:dyDescent="0.3">
      <c r="E42792" t="s">
        <v>17933</v>
      </c>
      <c r="F42792">
        <v>-0.13023199098037297</v>
      </c>
      <c r="G42792">
        <f t="shared" si="668"/>
        <v>0.13023199098037297</v>
      </c>
    </row>
    <row r="42793" spans="5:7" x14ac:dyDescent="0.3">
      <c r="E42793" t="s">
        <v>207</v>
      </c>
      <c r="F42793">
        <v>-0.13022649267547681</v>
      </c>
      <c r="G42793">
        <f t="shared" si="668"/>
        <v>0.13022649267547681</v>
      </c>
    </row>
    <row r="42794" spans="5:7" x14ac:dyDescent="0.3">
      <c r="E42794" t="s">
        <v>5343</v>
      </c>
      <c r="F42794">
        <v>-0.13022579121944106</v>
      </c>
      <c r="G42794">
        <f t="shared" si="668"/>
        <v>0.13022579121944106</v>
      </c>
    </row>
    <row r="42795" spans="5:7" x14ac:dyDescent="0.3">
      <c r="E42795" s="4" t="s">
        <v>11967</v>
      </c>
      <c r="F42795" s="4">
        <v>-0.13022497888716561</v>
      </c>
      <c r="G42795" s="4">
        <f t="shared" si="668"/>
        <v>0.13022497888716561</v>
      </c>
    </row>
    <row r="42796" spans="5:7" x14ac:dyDescent="0.3">
      <c r="E42796" t="s">
        <v>1871</v>
      </c>
      <c r="F42796">
        <v>-0.13021876972348567</v>
      </c>
      <c r="G42796">
        <f t="shared" si="668"/>
        <v>0.13021876972348567</v>
      </c>
    </row>
    <row r="42797" spans="5:7" x14ac:dyDescent="0.3">
      <c r="E42797" s="4" t="s">
        <v>13893</v>
      </c>
      <c r="F42797" s="4">
        <v>0.13021671727500164</v>
      </c>
      <c r="G42797" s="4">
        <f t="shared" si="668"/>
        <v>0.13021671727500164</v>
      </c>
    </row>
    <row r="42798" spans="5:7" x14ac:dyDescent="0.3">
      <c r="E42798" t="s">
        <v>19544</v>
      </c>
      <c r="F42798">
        <v>-0.13021412837310134</v>
      </c>
      <c r="G42798">
        <f t="shared" si="668"/>
        <v>0.13021412837310134</v>
      </c>
    </row>
    <row r="42799" spans="5:7" x14ac:dyDescent="0.3">
      <c r="E42799" t="s">
        <v>22920</v>
      </c>
      <c r="F42799">
        <v>-0.13021330177077622</v>
      </c>
      <c r="G42799">
        <f t="shared" si="668"/>
        <v>0.13021330177077622</v>
      </c>
    </row>
    <row r="42800" spans="5:7" x14ac:dyDescent="0.3">
      <c r="E42800" t="s">
        <v>5421</v>
      </c>
      <c r="F42800">
        <v>0.13021186475001972</v>
      </c>
      <c r="G42800">
        <f t="shared" si="668"/>
        <v>0.13021186475001972</v>
      </c>
    </row>
    <row r="42801" spans="5:7" x14ac:dyDescent="0.3">
      <c r="E42801" s="4" t="s">
        <v>7786</v>
      </c>
      <c r="F42801" s="4">
        <v>0.13020914024778141</v>
      </c>
      <c r="G42801" s="4">
        <f t="shared" si="668"/>
        <v>0.13020914024778141</v>
      </c>
    </row>
    <row r="42802" spans="5:7" x14ac:dyDescent="0.3">
      <c r="E42802" t="s">
        <v>4053</v>
      </c>
      <c r="F42802">
        <v>-0.13020856948271517</v>
      </c>
      <c r="G42802">
        <f t="shared" si="668"/>
        <v>0.13020856948271517</v>
      </c>
    </row>
    <row r="42803" spans="5:7" x14ac:dyDescent="0.3">
      <c r="E42803" t="s">
        <v>24870</v>
      </c>
      <c r="F42803">
        <v>-0.13020821254771026</v>
      </c>
      <c r="G42803">
        <f t="shared" si="668"/>
        <v>0.13020821254771026</v>
      </c>
    </row>
    <row r="42804" spans="5:7" x14ac:dyDescent="0.3">
      <c r="E42804" t="s">
        <v>20590</v>
      </c>
      <c r="F42804">
        <v>-0.13020210354260445</v>
      </c>
      <c r="G42804">
        <f t="shared" si="668"/>
        <v>0.13020210354260445</v>
      </c>
    </row>
    <row r="42805" spans="5:7" x14ac:dyDescent="0.3">
      <c r="E42805" t="s">
        <v>25814</v>
      </c>
      <c r="F42805">
        <v>-0.13019898881549222</v>
      </c>
      <c r="G42805">
        <f t="shared" si="668"/>
        <v>0.13019898881549222</v>
      </c>
    </row>
    <row r="42806" spans="5:7" x14ac:dyDescent="0.3">
      <c r="E42806" s="4" t="s">
        <v>5719</v>
      </c>
      <c r="F42806" s="4">
        <v>-0.13018981246089587</v>
      </c>
      <c r="G42806" s="4">
        <f t="shared" si="668"/>
        <v>0.13018981246089587</v>
      </c>
    </row>
    <row r="42807" spans="5:7" x14ac:dyDescent="0.3">
      <c r="E42807" t="s">
        <v>29977</v>
      </c>
      <c r="F42807">
        <v>-0.13018656160863026</v>
      </c>
      <c r="G42807">
        <f t="shared" si="668"/>
        <v>0.13018656160863026</v>
      </c>
    </row>
    <row r="42808" spans="5:7" x14ac:dyDescent="0.3">
      <c r="E42808" s="4" t="s">
        <v>13626</v>
      </c>
      <c r="F42808" s="4">
        <v>0.1301859495044915</v>
      </c>
      <c r="G42808" s="4">
        <f t="shared" si="668"/>
        <v>0.1301859495044915</v>
      </c>
    </row>
    <row r="42809" spans="5:7" x14ac:dyDescent="0.3">
      <c r="E42809" t="s">
        <v>21215</v>
      </c>
      <c r="F42809">
        <v>0.1301840990109748</v>
      </c>
      <c r="G42809">
        <f t="shared" si="668"/>
        <v>0.1301840990109748</v>
      </c>
    </row>
    <row r="42810" spans="5:7" x14ac:dyDescent="0.3">
      <c r="E42810" t="s">
        <v>13514</v>
      </c>
      <c r="F42810">
        <v>0.13018114843679418</v>
      </c>
      <c r="G42810">
        <f t="shared" si="668"/>
        <v>0.13018114843679418</v>
      </c>
    </row>
    <row r="42811" spans="5:7" x14ac:dyDescent="0.3">
      <c r="E42811" s="4" t="s">
        <v>1370</v>
      </c>
      <c r="F42811" s="4">
        <v>0.13017954305773555</v>
      </c>
      <c r="G42811" s="4">
        <f t="shared" si="668"/>
        <v>0.13017954305773555</v>
      </c>
    </row>
    <row r="42812" spans="5:7" x14ac:dyDescent="0.3">
      <c r="E42812" s="4" t="s">
        <v>12187</v>
      </c>
      <c r="F42812" s="4">
        <v>-0.13017776132821726</v>
      </c>
      <c r="G42812" s="4">
        <f t="shared" si="668"/>
        <v>0.13017776132821726</v>
      </c>
    </row>
    <row r="42813" spans="5:7" x14ac:dyDescent="0.3">
      <c r="E42813" t="s">
        <v>16558</v>
      </c>
      <c r="F42813">
        <v>-0.13017297108548612</v>
      </c>
      <c r="G42813">
        <f t="shared" si="668"/>
        <v>0.13017297108548612</v>
      </c>
    </row>
    <row r="42814" spans="5:7" x14ac:dyDescent="0.3">
      <c r="E42814" t="s">
        <v>5613</v>
      </c>
      <c r="F42814">
        <v>-0.13016839023037263</v>
      </c>
      <c r="G42814">
        <f t="shared" si="668"/>
        <v>0.13016839023037263</v>
      </c>
    </row>
    <row r="42815" spans="5:7" x14ac:dyDescent="0.3">
      <c r="E42815" t="s">
        <v>4966</v>
      </c>
      <c r="F42815">
        <v>-0.13016066354123926</v>
      </c>
      <c r="G42815">
        <f t="shared" si="668"/>
        <v>0.13016066354123926</v>
      </c>
    </row>
    <row r="42816" spans="5:7" x14ac:dyDescent="0.3">
      <c r="E42816" t="s">
        <v>8171</v>
      </c>
      <c r="F42816">
        <v>0.13013931764222197</v>
      </c>
      <c r="G42816">
        <f t="shared" si="668"/>
        <v>0.13013931764222197</v>
      </c>
    </row>
    <row r="42817" spans="5:7" x14ac:dyDescent="0.3">
      <c r="E42817" t="s">
        <v>5850</v>
      </c>
      <c r="F42817">
        <v>0.13013603667198367</v>
      </c>
      <c r="G42817">
        <f t="shared" ref="G42817:G42880" si="669">ABS(F42817)</f>
        <v>0.13013603667198367</v>
      </c>
    </row>
    <row r="42818" spans="5:7" x14ac:dyDescent="0.3">
      <c r="E42818" t="s">
        <v>5154</v>
      </c>
      <c r="F42818">
        <v>0.13013464251051049</v>
      </c>
      <c r="G42818">
        <f t="shared" si="669"/>
        <v>0.13013464251051049</v>
      </c>
    </row>
    <row r="42819" spans="5:7" x14ac:dyDescent="0.3">
      <c r="E42819" s="4" t="s">
        <v>13427</v>
      </c>
      <c r="F42819" s="4">
        <v>0.1301299462867985</v>
      </c>
      <c r="G42819" s="4">
        <f t="shared" si="669"/>
        <v>0.1301299462867985</v>
      </c>
    </row>
    <row r="42820" spans="5:7" x14ac:dyDescent="0.3">
      <c r="E42820" t="s">
        <v>31165</v>
      </c>
      <c r="F42820">
        <v>-0.13012936792921614</v>
      </c>
      <c r="G42820">
        <f t="shared" si="669"/>
        <v>0.13012936792921614</v>
      </c>
    </row>
    <row r="42821" spans="5:7" x14ac:dyDescent="0.3">
      <c r="E42821" t="s">
        <v>30693</v>
      </c>
      <c r="F42821">
        <v>0.13012681717147806</v>
      </c>
      <c r="G42821">
        <f t="shared" si="669"/>
        <v>0.13012681717147806</v>
      </c>
    </row>
    <row r="42822" spans="5:7" x14ac:dyDescent="0.3">
      <c r="E42822" t="s">
        <v>4111</v>
      </c>
      <c r="F42822">
        <v>0.13012025854026116</v>
      </c>
      <c r="G42822">
        <f t="shared" si="669"/>
        <v>0.13012025854026116</v>
      </c>
    </row>
    <row r="42823" spans="5:7" x14ac:dyDescent="0.3">
      <c r="E42823" t="s">
        <v>9962</v>
      </c>
      <c r="F42823">
        <v>-0.1301166683686695</v>
      </c>
      <c r="G42823">
        <f t="shared" si="669"/>
        <v>0.1301166683686695</v>
      </c>
    </row>
    <row r="42824" spans="5:7" x14ac:dyDescent="0.3">
      <c r="E42824" s="4" t="s">
        <v>5791</v>
      </c>
      <c r="F42824" s="4">
        <v>0.13011381692021348</v>
      </c>
      <c r="G42824" s="4">
        <f t="shared" si="669"/>
        <v>0.13011381692021348</v>
      </c>
    </row>
    <row r="42825" spans="5:7" x14ac:dyDescent="0.3">
      <c r="E42825" s="4" t="s">
        <v>5983</v>
      </c>
      <c r="F42825" s="4">
        <v>0.13010816972522579</v>
      </c>
      <c r="G42825" s="4">
        <f t="shared" si="669"/>
        <v>0.13010816972522579</v>
      </c>
    </row>
    <row r="42826" spans="5:7" x14ac:dyDescent="0.3">
      <c r="E42826" t="s">
        <v>22367</v>
      </c>
      <c r="F42826">
        <v>0.13010510764887182</v>
      </c>
      <c r="G42826">
        <f t="shared" si="669"/>
        <v>0.13010510764887182</v>
      </c>
    </row>
    <row r="42827" spans="5:7" x14ac:dyDescent="0.3">
      <c r="E42827" s="4" t="s">
        <v>12136</v>
      </c>
      <c r="F42827" s="4">
        <v>0.13010229104204629</v>
      </c>
      <c r="G42827" s="4">
        <f t="shared" si="669"/>
        <v>0.13010229104204629</v>
      </c>
    </row>
    <row r="42828" spans="5:7" x14ac:dyDescent="0.3">
      <c r="E42828" s="4" t="s">
        <v>6344</v>
      </c>
      <c r="F42828" s="4">
        <v>0.13010212327214149</v>
      </c>
      <c r="G42828" s="4">
        <f t="shared" si="669"/>
        <v>0.13010212327214149</v>
      </c>
    </row>
    <row r="42829" spans="5:7" x14ac:dyDescent="0.3">
      <c r="E42829" t="s">
        <v>18065</v>
      </c>
      <c r="F42829">
        <v>-0.13010063773660144</v>
      </c>
      <c r="G42829">
        <f t="shared" si="669"/>
        <v>0.13010063773660144</v>
      </c>
    </row>
    <row r="42830" spans="5:7" x14ac:dyDescent="0.3">
      <c r="E42830" t="s">
        <v>13487</v>
      </c>
      <c r="F42830">
        <v>-0.13010036952893475</v>
      </c>
      <c r="G42830">
        <f t="shared" si="669"/>
        <v>0.13010036952893475</v>
      </c>
    </row>
    <row r="42831" spans="5:7" x14ac:dyDescent="0.3">
      <c r="E42831" t="s">
        <v>22397</v>
      </c>
      <c r="F42831">
        <v>-0.13009653317448608</v>
      </c>
      <c r="G42831">
        <f t="shared" si="669"/>
        <v>0.13009653317448608</v>
      </c>
    </row>
    <row r="42832" spans="5:7" x14ac:dyDescent="0.3">
      <c r="E42832" s="4" t="s">
        <v>1240</v>
      </c>
      <c r="F42832" s="4">
        <v>-0.13008960773455436</v>
      </c>
      <c r="G42832" s="4">
        <f t="shared" si="669"/>
        <v>0.13008960773455436</v>
      </c>
    </row>
    <row r="42833" spans="5:7" x14ac:dyDescent="0.3">
      <c r="E42833" t="s">
        <v>1513</v>
      </c>
      <c r="F42833">
        <v>-0.13008672562516085</v>
      </c>
      <c r="G42833">
        <f t="shared" si="669"/>
        <v>0.13008672562516085</v>
      </c>
    </row>
    <row r="42834" spans="5:7" x14ac:dyDescent="0.3">
      <c r="E42834" s="4" t="s">
        <v>121</v>
      </c>
      <c r="F42834" s="4">
        <v>0.13008579578276946</v>
      </c>
      <c r="G42834" s="4">
        <f t="shared" si="669"/>
        <v>0.13008579578276946</v>
      </c>
    </row>
    <row r="42835" spans="5:7" x14ac:dyDescent="0.3">
      <c r="E42835" s="4" t="s">
        <v>4205</v>
      </c>
      <c r="F42835" s="4">
        <v>0.13008105193005551</v>
      </c>
      <c r="G42835" s="4">
        <f t="shared" si="669"/>
        <v>0.13008105193005551</v>
      </c>
    </row>
    <row r="42836" spans="5:7" x14ac:dyDescent="0.3">
      <c r="E42836" s="4" t="s">
        <v>8337</v>
      </c>
      <c r="F42836" s="4">
        <v>0.13007784199519712</v>
      </c>
      <c r="G42836" s="4">
        <f t="shared" si="669"/>
        <v>0.13007784199519712</v>
      </c>
    </row>
    <row r="42837" spans="5:7" x14ac:dyDescent="0.3">
      <c r="E42837" s="4" t="s">
        <v>5628</v>
      </c>
      <c r="F42837" s="4">
        <v>0.13007298789214222</v>
      </c>
      <c r="G42837" s="4">
        <f t="shared" si="669"/>
        <v>0.13007298789214222</v>
      </c>
    </row>
    <row r="42838" spans="5:7" x14ac:dyDescent="0.3">
      <c r="E42838" s="4" t="s">
        <v>7801</v>
      </c>
      <c r="F42838" s="4">
        <v>-0.13007032666908627</v>
      </c>
      <c r="G42838" s="4">
        <f t="shared" si="669"/>
        <v>0.13007032666908627</v>
      </c>
    </row>
    <row r="42839" spans="5:7" x14ac:dyDescent="0.3">
      <c r="E42839" t="s">
        <v>1760</v>
      </c>
      <c r="F42839">
        <v>-0.13007005441712691</v>
      </c>
      <c r="G42839">
        <f t="shared" si="669"/>
        <v>0.13007005441712691</v>
      </c>
    </row>
    <row r="42840" spans="5:7" x14ac:dyDescent="0.3">
      <c r="E42840" s="4" t="s">
        <v>5393</v>
      </c>
      <c r="F42840" s="4">
        <v>0.13006669442119903</v>
      </c>
      <c r="G42840" s="4">
        <f t="shared" si="669"/>
        <v>0.13006669442119903</v>
      </c>
    </row>
    <row r="42841" spans="5:7" x14ac:dyDescent="0.3">
      <c r="E42841" t="s">
        <v>1345</v>
      </c>
      <c r="F42841">
        <v>0.13006600404674359</v>
      </c>
      <c r="G42841">
        <f t="shared" si="669"/>
        <v>0.13006600404674359</v>
      </c>
    </row>
    <row r="42842" spans="5:7" x14ac:dyDescent="0.3">
      <c r="E42842" s="4" t="s">
        <v>621</v>
      </c>
      <c r="F42842" s="4">
        <v>-0.13006277626358487</v>
      </c>
      <c r="G42842" s="4">
        <f t="shared" si="669"/>
        <v>0.13006277626358487</v>
      </c>
    </row>
    <row r="42843" spans="5:7" x14ac:dyDescent="0.3">
      <c r="E42843" t="s">
        <v>24147</v>
      </c>
      <c r="F42843">
        <v>0.13006117488395333</v>
      </c>
      <c r="G42843">
        <f t="shared" si="669"/>
        <v>0.13006117488395333</v>
      </c>
    </row>
    <row r="42844" spans="5:7" x14ac:dyDescent="0.3">
      <c r="E42844" s="4" t="s">
        <v>11296</v>
      </c>
      <c r="F42844" s="4">
        <v>0.13005482230657747</v>
      </c>
      <c r="G42844" s="4">
        <f t="shared" si="669"/>
        <v>0.13005482230657747</v>
      </c>
    </row>
    <row r="42845" spans="5:7" x14ac:dyDescent="0.3">
      <c r="E42845" t="s">
        <v>11617</v>
      </c>
      <c r="F42845">
        <v>-0.13005270765515903</v>
      </c>
      <c r="G42845">
        <f t="shared" si="669"/>
        <v>0.13005270765515903</v>
      </c>
    </row>
    <row r="42846" spans="5:7" x14ac:dyDescent="0.3">
      <c r="E42846" t="s">
        <v>20599</v>
      </c>
      <c r="F42846">
        <v>0.13004554504789187</v>
      </c>
      <c r="G42846">
        <f t="shared" si="669"/>
        <v>0.13004554504789187</v>
      </c>
    </row>
    <row r="42847" spans="5:7" x14ac:dyDescent="0.3">
      <c r="E42847" t="s">
        <v>5897</v>
      </c>
      <c r="F42847">
        <v>-0.13004439843722601</v>
      </c>
      <c r="G42847">
        <f t="shared" si="669"/>
        <v>0.13004439843722601</v>
      </c>
    </row>
    <row r="42848" spans="5:7" x14ac:dyDescent="0.3">
      <c r="E42848" t="s">
        <v>4795</v>
      </c>
      <c r="F42848">
        <v>0.13003759354165176</v>
      </c>
      <c r="G42848">
        <f t="shared" si="669"/>
        <v>0.13003759354165176</v>
      </c>
    </row>
    <row r="42849" spans="5:7" x14ac:dyDescent="0.3">
      <c r="E42849" s="4" t="s">
        <v>8368</v>
      </c>
      <c r="F42849" s="4">
        <v>0.13002995149707944</v>
      </c>
      <c r="G42849" s="4">
        <f t="shared" si="669"/>
        <v>0.13002995149707944</v>
      </c>
    </row>
    <row r="42850" spans="5:7" x14ac:dyDescent="0.3">
      <c r="E42850" t="s">
        <v>3079</v>
      </c>
      <c r="F42850">
        <v>0.13002888499567081</v>
      </c>
      <c r="G42850">
        <f t="shared" si="669"/>
        <v>0.13002888499567081</v>
      </c>
    </row>
    <row r="42851" spans="5:7" x14ac:dyDescent="0.3">
      <c r="E42851" t="s">
        <v>8897</v>
      </c>
      <c r="F42851">
        <v>0.13002884734327427</v>
      </c>
      <c r="G42851">
        <f t="shared" si="669"/>
        <v>0.13002884734327427</v>
      </c>
    </row>
    <row r="42852" spans="5:7" x14ac:dyDescent="0.3">
      <c r="E42852" t="s">
        <v>7097</v>
      </c>
      <c r="F42852">
        <v>-0.13002838611916612</v>
      </c>
      <c r="G42852">
        <f t="shared" si="669"/>
        <v>0.13002838611916612</v>
      </c>
    </row>
    <row r="42853" spans="5:7" x14ac:dyDescent="0.3">
      <c r="E42853" t="s">
        <v>11312</v>
      </c>
      <c r="F42853">
        <v>0.13002682020775944</v>
      </c>
      <c r="G42853">
        <f t="shared" si="669"/>
        <v>0.13002682020775944</v>
      </c>
    </row>
    <row r="42854" spans="5:7" x14ac:dyDescent="0.3">
      <c r="E42854" t="s">
        <v>9481</v>
      </c>
      <c r="F42854">
        <v>-0.13002604406310311</v>
      </c>
      <c r="G42854">
        <f t="shared" si="669"/>
        <v>0.13002604406310311</v>
      </c>
    </row>
    <row r="42855" spans="5:7" x14ac:dyDescent="0.3">
      <c r="E42855" s="4" t="s">
        <v>3416</v>
      </c>
      <c r="F42855" s="4">
        <v>-0.1300233928401584</v>
      </c>
      <c r="G42855" s="4">
        <f t="shared" si="669"/>
        <v>0.1300233928401584</v>
      </c>
    </row>
    <row r="42856" spans="5:7" x14ac:dyDescent="0.3">
      <c r="E42856" t="s">
        <v>15096</v>
      </c>
      <c r="F42856">
        <v>-0.13002324000386994</v>
      </c>
      <c r="G42856">
        <f t="shared" si="669"/>
        <v>0.13002324000386994</v>
      </c>
    </row>
    <row r="42857" spans="5:7" x14ac:dyDescent="0.3">
      <c r="E42857" s="4" t="s">
        <v>10850</v>
      </c>
      <c r="F42857" s="4">
        <v>-0.13001897575943497</v>
      </c>
      <c r="G42857" s="4">
        <f t="shared" si="669"/>
        <v>0.13001897575943497</v>
      </c>
    </row>
    <row r="42858" spans="5:7" x14ac:dyDescent="0.3">
      <c r="E42858" t="s">
        <v>11234</v>
      </c>
      <c r="F42858">
        <v>0.13001723696212875</v>
      </c>
      <c r="G42858">
        <f t="shared" si="669"/>
        <v>0.13001723696212875</v>
      </c>
    </row>
    <row r="42859" spans="5:7" x14ac:dyDescent="0.3">
      <c r="E42859" t="s">
        <v>4440</v>
      </c>
      <c r="F42859">
        <v>-0.13001607026331805</v>
      </c>
      <c r="G42859">
        <f t="shared" si="669"/>
        <v>0.13001607026331805</v>
      </c>
    </row>
    <row r="42860" spans="5:7" x14ac:dyDescent="0.3">
      <c r="E42860" s="4" t="s">
        <v>8253</v>
      </c>
      <c r="F42860" s="4">
        <v>-0.13001409185496968</v>
      </c>
      <c r="G42860" s="4">
        <f t="shared" si="669"/>
        <v>0.13001409185496968</v>
      </c>
    </row>
    <row r="42861" spans="5:7" x14ac:dyDescent="0.3">
      <c r="E42861" s="4" t="s">
        <v>4964</v>
      </c>
      <c r="F42861" s="4">
        <v>0.13000875029765796</v>
      </c>
      <c r="G42861" s="4">
        <f t="shared" si="669"/>
        <v>0.13000875029765796</v>
      </c>
    </row>
    <row r="42862" spans="5:7" x14ac:dyDescent="0.3">
      <c r="E42862" t="s">
        <v>25726</v>
      </c>
      <c r="F42862">
        <v>0.1300078272690289</v>
      </c>
      <c r="G42862">
        <f t="shared" si="669"/>
        <v>0.1300078272690289</v>
      </c>
    </row>
    <row r="42863" spans="5:7" x14ac:dyDescent="0.3">
      <c r="E42863" s="4" t="s">
        <v>3770</v>
      </c>
      <c r="F42863" s="4">
        <v>0.13000564974901546</v>
      </c>
      <c r="G42863" s="4">
        <f t="shared" si="669"/>
        <v>0.13000564974901546</v>
      </c>
    </row>
    <row r="42864" spans="5:7" x14ac:dyDescent="0.3">
      <c r="E42864" s="4" t="s">
        <v>7754</v>
      </c>
      <c r="F42864" s="4">
        <v>0.13000011586667792</v>
      </c>
      <c r="G42864" s="4">
        <f t="shared" si="669"/>
        <v>0.13000011586667792</v>
      </c>
    </row>
    <row r="42865" spans="5:7" x14ac:dyDescent="0.3">
      <c r="E42865" t="s">
        <v>11153</v>
      </c>
      <c r="F42865">
        <v>0.12999107936046519</v>
      </c>
      <c r="G42865">
        <f t="shared" si="669"/>
        <v>0.12999107936046519</v>
      </c>
    </row>
    <row r="42866" spans="5:7" x14ac:dyDescent="0.3">
      <c r="E42866" s="4" t="s">
        <v>13574</v>
      </c>
      <c r="F42866" s="4">
        <v>0.1299835934271065</v>
      </c>
      <c r="G42866" s="4">
        <f t="shared" si="669"/>
        <v>0.1299835934271065</v>
      </c>
    </row>
    <row r="42867" spans="5:7" x14ac:dyDescent="0.3">
      <c r="E42867" t="s">
        <v>12385</v>
      </c>
      <c r="F42867">
        <v>-0.12998252335040872</v>
      </c>
      <c r="G42867">
        <f t="shared" si="669"/>
        <v>0.12998252335040872</v>
      </c>
    </row>
    <row r="42868" spans="5:7" x14ac:dyDescent="0.3">
      <c r="E42868" t="s">
        <v>5239</v>
      </c>
      <c r="F42868">
        <v>0.12998111130428752</v>
      </c>
      <c r="G42868">
        <f t="shared" si="669"/>
        <v>0.12998111130428752</v>
      </c>
    </row>
    <row r="42869" spans="5:7" x14ac:dyDescent="0.3">
      <c r="E42869" t="s">
        <v>4886</v>
      </c>
      <c r="F42869">
        <v>-0.12997788533666474</v>
      </c>
      <c r="G42869">
        <f t="shared" si="669"/>
        <v>0.12997788533666474</v>
      </c>
    </row>
    <row r="42870" spans="5:7" x14ac:dyDescent="0.3">
      <c r="E42870" s="4" t="s">
        <v>897</v>
      </c>
      <c r="F42870" s="4">
        <v>0.12997513973837815</v>
      </c>
      <c r="G42870" s="4">
        <f t="shared" si="669"/>
        <v>0.12997513973837815</v>
      </c>
    </row>
    <row r="42871" spans="5:7" x14ac:dyDescent="0.3">
      <c r="E42871" s="4" t="s">
        <v>4509</v>
      </c>
      <c r="F42871" s="4">
        <v>0.12997444266919569</v>
      </c>
      <c r="G42871" s="4">
        <f t="shared" si="669"/>
        <v>0.12997444266919569</v>
      </c>
    </row>
    <row r="42872" spans="5:7" x14ac:dyDescent="0.3">
      <c r="E42872" s="4" t="s">
        <v>1257</v>
      </c>
      <c r="F42872" s="4">
        <v>0.12997180895514826</v>
      </c>
      <c r="G42872" s="4">
        <f t="shared" si="669"/>
        <v>0.12997180895514826</v>
      </c>
    </row>
    <row r="42873" spans="5:7" x14ac:dyDescent="0.3">
      <c r="E42873" s="4" t="s">
        <v>3558</v>
      </c>
      <c r="F42873" s="4">
        <v>0.12996175462350748</v>
      </c>
      <c r="G42873" s="4">
        <f t="shared" si="669"/>
        <v>0.12996175462350748</v>
      </c>
    </row>
    <row r="42874" spans="5:7" x14ac:dyDescent="0.3">
      <c r="E42874" s="4" t="s">
        <v>6565</v>
      </c>
      <c r="F42874" s="4">
        <v>-0.12996042778768288</v>
      </c>
      <c r="G42874" s="4">
        <f t="shared" si="669"/>
        <v>0.12996042778768288</v>
      </c>
    </row>
    <row r="42875" spans="5:7" x14ac:dyDescent="0.3">
      <c r="E42875" t="s">
        <v>31485</v>
      </c>
      <c r="F42875">
        <v>0.12995410348757586</v>
      </c>
      <c r="G42875">
        <f t="shared" si="669"/>
        <v>0.12995410348757586</v>
      </c>
    </row>
    <row r="42876" spans="5:7" x14ac:dyDescent="0.3">
      <c r="E42876" t="s">
        <v>2969</v>
      </c>
      <c r="F42876">
        <v>-0.12994439931924878</v>
      </c>
      <c r="G42876">
        <f t="shared" si="669"/>
        <v>0.12994439931924878</v>
      </c>
    </row>
    <row r="42877" spans="5:7" x14ac:dyDescent="0.3">
      <c r="E42877" s="4" t="s">
        <v>3094</v>
      </c>
      <c r="F42877" s="4">
        <v>-0.12994130318531433</v>
      </c>
      <c r="G42877" s="4">
        <f t="shared" si="669"/>
        <v>0.12994130318531433</v>
      </c>
    </row>
    <row r="42878" spans="5:7" x14ac:dyDescent="0.3">
      <c r="E42878" t="s">
        <v>20498</v>
      </c>
      <c r="F42878">
        <v>0.12993048806535465</v>
      </c>
      <c r="G42878">
        <f t="shared" si="669"/>
        <v>0.12993048806535465</v>
      </c>
    </row>
    <row r="42879" spans="5:7" x14ac:dyDescent="0.3">
      <c r="E42879" t="s">
        <v>1953</v>
      </c>
      <c r="F42879">
        <v>-0.12992964263459619</v>
      </c>
      <c r="G42879">
        <f t="shared" si="669"/>
        <v>0.12992964263459619</v>
      </c>
    </row>
    <row r="42880" spans="5:7" x14ac:dyDescent="0.3">
      <c r="E42880" t="s">
        <v>5216</v>
      </c>
      <c r="F42880">
        <v>0.12992891743815577</v>
      </c>
      <c r="G42880">
        <f t="shared" si="669"/>
        <v>0.12992891743815577</v>
      </c>
    </row>
    <row r="42881" spans="5:7" x14ac:dyDescent="0.3">
      <c r="E42881" t="s">
        <v>10898</v>
      </c>
      <c r="F42881">
        <v>0.12992357755984804</v>
      </c>
      <c r="G42881">
        <f t="shared" ref="G42881:G42944" si="670">ABS(F42881)</f>
        <v>0.12992357755984804</v>
      </c>
    </row>
    <row r="42882" spans="5:7" x14ac:dyDescent="0.3">
      <c r="E42882" t="s">
        <v>6569</v>
      </c>
      <c r="F42882">
        <v>-0.12992063471221238</v>
      </c>
      <c r="G42882">
        <f t="shared" si="670"/>
        <v>0.12992063471221238</v>
      </c>
    </row>
    <row r="42883" spans="5:7" x14ac:dyDescent="0.3">
      <c r="E42883" t="s">
        <v>30816</v>
      </c>
      <c r="F42883">
        <v>-0.12991686785505294</v>
      </c>
      <c r="G42883">
        <f t="shared" si="670"/>
        <v>0.12991686785505294</v>
      </c>
    </row>
    <row r="42884" spans="5:7" x14ac:dyDescent="0.3">
      <c r="E42884" t="s">
        <v>9712</v>
      </c>
      <c r="F42884">
        <v>0.12990707707142085</v>
      </c>
      <c r="G42884">
        <f t="shared" si="670"/>
        <v>0.12990707707142085</v>
      </c>
    </row>
    <row r="42885" spans="5:7" x14ac:dyDescent="0.3">
      <c r="E42885" t="s">
        <v>1210</v>
      </c>
      <c r="F42885">
        <v>-0.12990559976501945</v>
      </c>
      <c r="G42885">
        <f t="shared" si="670"/>
        <v>0.12990559976501945</v>
      </c>
    </row>
    <row r="42886" spans="5:7" x14ac:dyDescent="0.3">
      <c r="E42886" t="s">
        <v>829</v>
      </c>
      <c r="F42886">
        <v>-0.12990138206889223</v>
      </c>
      <c r="G42886">
        <f t="shared" si="670"/>
        <v>0.12990138206889223</v>
      </c>
    </row>
    <row r="42887" spans="5:7" x14ac:dyDescent="0.3">
      <c r="E42887" t="s">
        <v>16156</v>
      </c>
      <c r="F42887">
        <v>0.12989752950663214</v>
      </c>
      <c r="G42887">
        <f t="shared" si="670"/>
        <v>0.12989752950663214</v>
      </c>
    </row>
    <row r="42888" spans="5:7" x14ac:dyDescent="0.3">
      <c r="E42888" t="s">
        <v>6368</v>
      </c>
      <c r="F42888">
        <v>0.12989452762791615</v>
      </c>
      <c r="G42888">
        <f t="shared" si="670"/>
        <v>0.12989452762791615</v>
      </c>
    </row>
    <row r="42889" spans="5:7" x14ac:dyDescent="0.3">
      <c r="E42889" t="s">
        <v>11110</v>
      </c>
      <c r="F42889">
        <v>0.12989348434645259</v>
      </c>
      <c r="G42889">
        <f t="shared" si="670"/>
        <v>0.12989348434645259</v>
      </c>
    </row>
    <row r="42890" spans="5:7" x14ac:dyDescent="0.3">
      <c r="E42890" s="4" t="s">
        <v>3232</v>
      </c>
      <c r="F42890" s="4">
        <v>0.12988698638716298</v>
      </c>
      <c r="G42890" s="4">
        <f t="shared" si="670"/>
        <v>0.12988698638716298</v>
      </c>
    </row>
    <row r="42891" spans="5:7" x14ac:dyDescent="0.3">
      <c r="E42891" t="s">
        <v>22518</v>
      </c>
      <c r="F42891">
        <v>-0.12988308560976253</v>
      </c>
      <c r="G42891">
        <f t="shared" si="670"/>
        <v>0.12988308560976253</v>
      </c>
    </row>
    <row r="42892" spans="5:7" x14ac:dyDescent="0.3">
      <c r="E42892" t="s">
        <v>7418</v>
      </c>
      <c r="F42892">
        <v>-0.12987915943980258</v>
      </c>
      <c r="G42892">
        <f t="shared" si="670"/>
        <v>0.12987915943980258</v>
      </c>
    </row>
    <row r="42893" spans="5:7" x14ac:dyDescent="0.3">
      <c r="E42893" t="s">
        <v>12660</v>
      </c>
      <c r="F42893">
        <v>0.12987674125106513</v>
      </c>
      <c r="G42893">
        <f t="shared" si="670"/>
        <v>0.12987674125106513</v>
      </c>
    </row>
    <row r="42894" spans="5:7" x14ac:dyDescent="0.3">
      <c r="E42894" s="4" t="s">
        <v>12005</v>
      </c>
      <c r="F42894" s="4">
        <v>-0.12986950750447535</v>
      </c>
      <c r="G42894" s="4">
        <f t="shared" si="670"/>
        <v>0.12986950750447535</v>
      </c>
    </row>
    <row r="42895" spans="5:7" x14ac:dyDescent="0.3">
      <c r="E42895" t="s">
        <v>10710</v>
      </c>
      <c r="F42895">
        <v>0.12986467905796795</v>
      </c>
      <c r="G42895">
        <f t="shared" si="670"/>
        <v>0.12986467905796795</v>
      </c>
    </row>
    <row r="42896" spans="5:7" x14ac:dyDescent="0.3">
      <c r="E42896" s="4" t="s">
        <v>8431</v>
      </c>
      <c r="F42896" s="4">
        <v>-0.12986075807486341</v>
      </c>
      <c r="G42896" s="4">
        <f t="shared" si="670"/>
        <v>0.12986075807486341</v>
      </c>
    </row>
    <row r="42897" spans="5:7" x14ac:dyDescent="0.3">
      <c r="E42897" s="4" t="s">
        <v>6095</v>
      </c>
      <c r="F42897" s="4">
        <v>-0.12985388447844692</v>
      </c>
      <c r="G42897" s="4">
        <f t="shared" si="670"/>
        <v>0.12985388447844692</v>
      </c>
    </row>
    <row r="42898" spans="5:7" x14ac:dyDescent="0.3">
      <c r="E42898" t="s">
        <v>6508</v>
      </c>
      <c r="F42898">
        <v>0.12984727701654553</v>
      </c>
      <c r="G42898">
        <f t="shared" si="670"/>
        <v>0.12984727701654553</v>
      </c>
    </row>
    <row r="42899" spans="5:7" x14ac:dyDescent="0.3">
      <c r="E42899" t="s">
        <v>11451</v>
      </c>
      <c r="F42899">
        <v>-0.12983312510377462</v>
      </c>
      <c r="G42899">
        <f t="shared" si="670"/>
        <v>0.12983312510377462</v>
      </c>
    </row>
    <row r="42900" spans="5:7" x14ac:dyDescent="0.3">
      <c r="E42900" s="4" t="s">
        <v>645</v>
      </c>
      <c r="F42900" s="4">
        <v>-0.12983205424023847</v>
      </c>
      <c r="G42900" s="4">
        <f t="shared" si="670"/>
        <v>0.12983205424023847</v>
      </c>
    </row>
    <row r="42901" spans="5:7" x14ac:dyDescent="0.3">
      <c r="E42901" t="s">
        <v>8028</v>
      </c>
      <c r="F42901">
        <v>0.1298295679360332</v>
      </c>
      <c r="G42901">
        <f t="shared" si="670"/>
        <v>0.1298295679360332</v>
      </c>
    </row>
    <row r="42902" spans="5:7" x14ac:dyDescent="0.3">
      <c r="E42902" t="s">
        <v>13428</v>
      </c>
      <c r="F42902">
        <v>0.12982906674884942</v>
      </c>
      <c r="G42902">
        <f t="shared" si="670"/>
        <v>0.12982906674884942</v>
      </c>
    </row>
    <row r="42903" spans="5:7" x14ac:dyDescent="0.3">
      <c r="E42903" t="s">
        <v>12482</v>
      </c>
      <c r="F42903">
        <v>-0.12982794441556739</v>
      </c>
      <c r="G42903">
        <f t="shared" si="670"/>
        <v>0.12982794441556739</v>
      </c>
    </row>
    <row r="42904" spans="5:7" x14ac:dyDescent="0.3">
      <c r="E42904" t="s">
        <v>1215</v>
      </c>
      <c r="F42904">
        <v>0.12982632098411978</v>
      </c>
      <c r="G42904">
        <f t="shared" si="670"/>
        <v>0.12982632098411978</v>
      </c>
    </row>
    <row r="42905" spans="5:7" x14ac:dyDescent="0.3">
      <c r="E42905" t="s">
        <v>13924</v>
      </c>
      <c r="F42905">
        <v>0.12982366565849876</v>
      </c>
      <c r="G42905">
        <f t="shared" si="670"/>
        <v>0.12982366565849876</v>
      </c>
    </row>
    <row r="42906" spans="5:7" x14ac:dyDescent="0.3">
      <c r="E42906" t="s">
        <v>24381</v>
      </c>
      <c r="F42906">
        <v>-0.12982150924268918</v>
      </c>
      <c r="G42906">
        <f t="shared" si="670"/>
        <v>0.12982150924268918</v>
      </c>
    </row>
    <row r="42907" spans="5:7" x14ac:dyDescent="0.3">
      <c r="E42907" s="4" t="s">
        <v>2248</v>
      </c>
      <c r="F42907" s="4">
        <v>-0.12981972914845721</v>
      </c>
      <c r="G42907" s="4">
        <f t="shared" si="670"/>
        <v>0.12981972914845721</v>
      </c>
    </row>
    <row r="42908" spans="5:7" x14ac:dyDescent="0.3">
      <c r="E42908" t="s">
        <v>307</v>
      </c>
      <c r="F42908">
        <v>0.12981063985294863</v>
      </c>
      <c r="G42908">
        <f t="shared" si="670"/>
        <v>0.12981063985294863</v>
      </c>
    </row>
    <row r="42909" spans="5:7" x14ac:dyDescent="0.3">
      <c r="E42909" t="s">
        <v>5701</v>
      </c>
      <c r="F42909">
        <v>-0.12980818057551646</v>
      </c>
      <c r="G42909">
        <f t="shared" si="670"/>
        <v>0.12980818057551646</v>
      </c>
    </row>
    <row r="42910" spans="5:7" x14ac:dyDescent="0.3">
      <c r="E42910" t="s">
        <v>6764</v>
      </c>
      <c r="F42910">
        <v>-0.12980479123931818</v>
      </c>
      <c r="G42910">
        <f t="shared" si="670"/>
        <v>0.12980479123931818</v>
      </c>
    </row>
    <row r="42911" spans="5:7" x14ac:dyDescent="0.3">
      <c r="E42911" s="4" t="s">
        <v>4777</v>
      </c>
      <c r="F42911" s="4">
        <v>-0.1298045188170576</v>
      </c>
      <c r="G42911" s="4">
        <f t="shared" si="670"/>
        <v>0.1298045188170576</v>
      </c>
    </row>
    <row r="42912" spans="5:7" x14ac:dyDescent="0.3">
      <c r="E42912" t="s">
        <v>4625</v>
      </c>
      <c r="F42912">
        <v>-0.1297946001693468</v>
      </c>
      <c r="G42912">
        <f t="shared" si="670"/>
        <v>0.1297946001693468</v>
      </c>
    </row>
    <row r="42913" spans="5:7" x14ac:dyDescent="0.3">
      <c r="E42913" t="s">
        <v>9124</v>
      </c>
      <c r="F42913">
        <v>-0.12979361828491245</v>
      </c>
      <c r="G42913">
        <f t="shared" si="670"/>
        <v>0.12979361828491245</v>
      </c>
    </row>
    <row r="42914" spans="5:7" x14ac:dyDescent="0.3">
      <c r="E42914" t="s">
        <v>9890</v>
      </c>
      <c r="F42914">
        <v>-0.12979208695444289</v>
      </c>
      <c r="G42914">
        <f t="shared" si="670"/>
        <v>0.12979208695444289</v>
      </c>
    </row>
    <row r="42915" spans="5:7" x14ac:dyDescent="0.3">
      <c r="E42915" s="4" t="s">
        <v>6504</v>
      </c>
      <c r="F42915" s="4">
        <v>-0.12978293543835831</v>
      </c>
      <c r="G42915" s="4">
        <f t="shared" si="670"/>
        <v>0.12978293543835831</v>
      </c>
    </row>
    <row r="42916" spans="5:7" x14ac:dyDescent="0.3">
      <c r="E42916" s="4" t="s">
        <v>7838</v>
      </c>
      <c r="F42916" s="4">
        <v>0.12978008448782791</v>
      </c>
      <c r="G42916" s="4">
        <f t="shared" si="670"/>
        <v>0.12978008448782791</v>
      </c>
    </row>
    <row r="42917" spans="5:7" x14ac:dyDescent="0.3">
      <c r="E42917" t="s">
        <v>5767</v>
      </c>
      <c r="F42917">
        <v>0.12977648676986175</v>
      </c>
      <c r="G42917">
        <f t="shared" si="670"/>
        <v>0.12977648676986175</v>
      </c>
    </row>
    <row r="42918" spans="5:7" x14ac:dyDescent="0.3">
      <c r="E42918" t="s">
        <v>12169</v>
      </c>
      <c r="F42918">
        <v>-0.12976988179352431</v>
      </c>
      <c r="G42918">
        <f t="shared" si="670"/>
        <v>0.12976988179352431</v>
      </c>
    </row>
    <row r="42919" spans="5:7" x14ac:dyDescent="0.3">
      <c r="E42919" t="s">
        <v>9275</v>
      </c>
      <c r="F42919">
        <v>-0.129767839808024</v>
      </c>
      <c r="G42919">
        <f t="shared" si="670"/>
        <v>0.129767839808024</v>
      </c>
    </row>
    <row r="42920" spans="5:7" x14ac:dyDescent="0.3">
      <c r="E42920" s="4" t="s">
        <v>12814</v>
      </c>
      <c r="F42920" s="4">
        <v>-0.12976554681556302</v>
      </c>
      <c r="G42920" s="4">
        <f t="shared" si="670"/>
        <v>0.12976554681556302</v>
      </c>
    </row>
    <row r="42921" spans="5:7" x14ac:dyDescent="0.3">
      <c r="E42921" t="s">
        <v>16814</v>
      </c>
      <c r="F42921">
        <v>0.12976181238933931</v>
      </c>
      <c r="G42921">
        <f t="shared" si="670"/>
        <v>0.12976181238933931</v>
      </c>
    </row>
    <row r="42922" spans="5:7" x14ac:dyDescent="0.3">
      <c r="E42922" s="4" t="s">
        <v>6151</v>
      </c>
      <c r="F42922" s="4">
        <v>0.12975973461232698</v>
      </c>
      <c r="G42922" s="4">
        <f t="shared" si="670"/>
        <v>0.12975973461232698</v>
      </c>
    </row>
    <row r="42923" spans="5:7" x14ac:dyDescent="0.3">
      <c r="E42923" t="s">
        <v>6517</v>
      </c>
      <c r="F42923">
        <v>-0.12974395430700317</v>
      </c>
      <c r="G42923">
        <f t="shared" si="670"/>
        <v>0.12974395430700317</v>
      </c>
    </row>
    <row r="42924" spans="5:7" x14ac:dyDescent="0.3">
      <c r="E42924" t="s">
        <v>1025</v>
      </c>
      <c r="F42924">
        <v>0.12974358328548455</v>
      </c>
      <c r="G42924">
        <f t="shared" si="670"/>
        <v>0.12974358328548455</v>
      </c>
    </row>
    <row r="42925" spans="5:7" x14ac:dyDescent="0.3">
      <c r="E42925" t="s">
        <v>4925</v>
      </c>
      <c r="F42925">
        <v>-0.12974281179823505</v>
      </c>
      <c r="G42925">
        <f t="shared" si="670"/>
        <v>0.12974281179823505</v>
      </c>
    </row>
    <row r="42926" spans="5:7" x14ac:dyDescent="0.3">
      <c r="E42926" t="s">
        <v>8684</v>
      </c>
      <c r="F42926">
        <v>0.12974013866767811</v>
      </c>
      <c r="G42926">
        <f t="shared" si="670"/>
        <v>0.12974013866767811</v>
      </c>
    </row>
    <row r="42927" spans="5:7" x14ac:dyDescent="0.3">
      <c r="E42927" t="s">
        <v>22153</v>
      </c>
      <c r="F42927">
        <v>-0.12973769606489757</v>
      </c>
      <c r="G42927">
        <f t="shared" si="670"/>
        <v>0.12973769606489757</v>
      </c>
    </row>
    <row r="42928" spans="5:7" x14ac:dyDescent="0.3">
      <c r="E42928" t="s">
        <v>29595</v>
      </c>
      <c r="F42928">
        <v>0.12973652880459557</v>
      </c>
      <c r="G42928">
        <f t="shared" si="670"/>
        <v>0.12973652880459557</v>
      </c>
    </row>
    <row r="42929" spans="5:7" x14ac:dyDescent="0.3">
      <c r="E42929" s="4" t="s">
        <v>10040</v>
      </c>
      <c r="F42929" s="4">
        <v>0.12973087378580897</v>
      </c>
      <c r="G42929" s="4">
        <f t="shared" si="670"/>
        <v>0.12973087378580897</v>
      </c>
    </row>
    <row r="42930" spans="5:7" x14ac:dyDescent="0.3">
      <c r="E42930" t="s">
        <v>5266</v>
      </c>
      <c r="F42930">
        <v>0.12972950895149324</v>
      </c>
      <c r="G42930">
        <f t="shared" si="670"/>
        <v>0.12972950895149324</v>
      </c>
    </row>
    <row r="42931" spans="5:7" x14ac:dyDescent="0.3">
      <c r="E42931" s="4" t="s">
        <v>9800</v>
      </c>
      <c r="F42931" s="4">
        <v>-0.12972894342766528</v>
      </c>
      <c r="G42931" s="4">
        <f t="shared" si="670"/>
        <v>0.12972894342766528</v>
      </c>
    </row>
    <row r="42932" spans="5:7" x14ac:dyDescent="0.3">
      <c r="E42932" s="4" t="s">
        <v>407</v>
      </c>
      <c r="F42932" s="4">
        <v>-0.1297235243594945</v>
      </c>
      <c r="G42932" s="4">
        <f t="shared" si="670"/>
        <v>0.1297235243594945</v>
      </c>
    </row>
    <row r="42933" spans="5:7" x14ac:dyDescent="0.3">
      <c r="E42933" t="s">
        <v>23668</v>
      </c>
      <c r="F42933">
        <v>-0.12971774698123695</v>
      </c>
      <c r="G42933">
        <f t="shared" si="670"/>
        <v>0.12971774698123695</v>
      </c>
    </row>
    <row r="42934" spans="5:7" x14ac:dyDescent="0.3">
      <c r="E42934" t="s">
        <v>11622</v>
      </c>
      <c r="F42934">
        <v>0.12971097150623367</v>
      </c>
      <c r="G42934">
        <f t="shared" si="670"/>
        <v>0.12971097150623367</v>
      </c>
    </row>
    <row r="42935" spans="5:7" x14ac:dyDescent="0.3">
      <c r="E42935" s="4" t="s">
        <v>11463</v>
      </c>
      <c r="F42935" s="4">
        <v>-0.12970468315626596</v>
      </c>
      <c r="G42935" s="4">
        <f t="shared" si="670"/>
        <v>0.12970468315626596</v>
      </c>
    </row>
    <row r="42936" spans="5:7" x14ac:dyDescent="0.3">
      <c r="E42936" t="s">
        <v>17203</v>
      </c>
      <c r="F42936">
        <v>-0.12968900817290857</v>
      </c>
      <c r="G42936">
        <f t="shared" si="670"/>
        <v>0.12968900817290857</v>
      </c>
    </row>
    <row r="42937" spans="5:7" x14ac:dyDescent="0.3">
      <c r="E42937" t="s">
        <v>28483</v>
      </c>
      <c r="F42937">
        <v>0.12968208793577585</v>
      </c>
      <c r="G42937">
        <f t="shared" si="670"/>
        <v>0.12968208793577585</v>
      </c>
    </row>
    <row r="42938" spans="5:7" x14ac:dyDescent="0.3">
      <c r="E42938" t="s">
        <v>2014</v>
      </c>
      <c r="F42938">
        <v>-0.12968189906214633</v>
      </c>
      <c r="G42938">
        <f t="shared" si="670"/>
        <v>0.12968189906214633</v>
      </c>
    </row>
    <row r="42939" spans="5:7" x14ac:dyDescent="0.3">
      <c r="E42939" t="s">
        <v>4472</v>
      </c>
      <c r="F42939">
        <v>0.129677190653846</v>
      </c>
      <c r="G42939">
        <f t="shared" si="670"/>
        <v>0.129677190653846</v>
      </c>
    </row>
    <row r="42940" spans="5:7" x14ac:dyDescent="0.3">
      <c r="E42940" t="s">
        <v>5956</v>
      </c>
      <c r="F42940">
        <v>0.12967127832395964</v>
      </c>
      <c r="G42940">
        <f t="shared" si="670"/>
        <v>0.12967127832395964</v>
      </c>
    </row>
    <row r="42941" spans="5:7" x14ac:dyDescent="0.3">
      <c r="E42941" t="s">
        <v>17675</v>
      </c>
      <c r="F42941">
        <v>0.12966879662107073</v>
      </c>
      <c r="G42941">
        <f t="shared" si="670"/>
        <v>0.12966879662107073</v>
      </c>
    </row>
    <row r="42942" spans="5:7" x14ac:dyDescent="0.3">
      <c r="E42942" t="s">
        <v>1402</v>
      </c>
      <c r="F42942">
        <v>-0.12966071029668505</v>
      </c>
      <c r="G42942">
        <f t="shared" si="670"/>
        <v>0.12966071029668505</v>
      </c>
    </row>
    <row r="42943" spans="5:7" x14ac:dyDescent="0.3">
      <c r="E42943" t="s">
        <v>3055</v>
      </c>
      <c r="F42943">
        <v>0.12966050224506429</v>
      </c>
      <c r="G42943">
        <f t="shared" si="670"/>
        <v>0.12966050224506429</v>
      </c>
    </row>
    <row r="42944" spans="5:7" x14ac:dyDescent="0.3">
      <c r="E42944" t="s">
        <v>9991</v>
      </c>
      <c r="F42944">
        <v>0.12964898812451825</v>
      </c>
      <c r="G42944">
        <f t="shared" si="670"/>
        <v>0.12964898812451825</v>
      </c>
    </row>
    <row r="42945" spans="5:7" x14ac:dyDescent="0.3">
      <c r="E42945" t="s">
        <v>11697</v>
      </c>
      <c r="F42945">
        <v>0.12964373197517243</v>
      </c>
      <c r="G42945">
        <f t="shared" ref="G42945:G43008" si="671">ABS(F42945)</f>
        <v>0.12964373197517243</v>
      </c>
    </row>
    <row r="42946" spans="5:7" x14ac:dyDescent="0.3">
      <c r="E42946" t="s">
        <v>11169</v>
      </c>
      <c r="F42946">
        <v>0.12964142776814341</v>
      </c>
      <c r="G42946">
        <f t="shared" si="671"/>
        <v>0.12964142776814341</v>
      </c>
    </row>
    <row r="42947" spans="5:7" x14ac:dyDescent="0.3">
      <c r="E42947" t="s">
        <v>21375</v>
      </c>
      <c r="F42947">
        <v>0.12963783564408707</v>
      </c>
      <c r="G42947">
        <f t="shared" si="671"/>
        <v>0.12963783564408707</v>
      </c>
    </row>
    <row r="42948" spans="5:7" x14ac:dyDescent="0.3">
      <c r="E42948" t="s">
        <v>5765</v>
      </c>
      <c r="F42948">
        <v>0.12963770525566012</v>
      </c>
      <c r="G42948">
        <f t="shared" si="671"/>
        <v>0.12963770525566012</v>
      </c>
    </row>
    <row r="42949" spans="5:7" x14ac:dyDescent="0.3">
      <c r="E42949" t="s">
        <v>17368</v>
      </c>
      <c r="F42949">
        <v>0.12963608400739343</v>
      </c>
      <c r="G42949">
        <f t="shared" si="671"/>
        <v>0.12963608400739343</v>
      </c>
    </row>
    <row r="42950" spans="5:7" x14ac:dyDescent="0.3">
      <c r="E42950" s="4" t="s">
        <v>4889</v>
      </c>
      <c r="F42950" s="4">
        <v>-0.12963457865977912</v>
      </c>
      <c r="G42950" s="4">
        <f t="shared" si="671"/>
        <v>0.12963457865977912</v>
      </c>
    </row>
    <row r="42951" spans="5:7" x14ac:dyDescent="0.3">
      <c r="E42951" t="s">
        <v>21927</v>
      </c>
      <c r="F42951">
        <v>0.12963329715774041</v>
      </c>
      <c r="G42951">
        <f t="shared" si="671"/>
        <v>0.12963329715774041</v>
      </c>
    </row>
    <row r="42952" spans="5:7" x14ac:dyDescent="0.3">
      <c r="E42952" t="s">
        <v>21638</v>
      </c>
      <c r="F42952">
        <v>0.12963316926211285</v>
      </c>
      <c r="G42952">
        <f t="shared" si="671"/>
        <v>0.12963316926211285</v>
      </c>
    </row>
    <row r="42953" spans="5:7" x14ac:dyDescent="0.3">
      <c r="E42953" t="s">
        <v>12214</v>
      </c>
      <c r="F42953">
        <v>0.12962728721353295</v>
      </c>
      <c r="G42953">
        <f t="shared" si="671"/>
        <v>0.12962728721353295</v>
      </c>
    </row>
    <row r="42954" spans="5:7" x14ac:dyDescent="0.3">
      <c r="E42954" t="s">
        <v>4676</v>
      </c>
      <c r="F42954">
        <v>-0.12962702753399152</v>
      </c>
      <c r="G42954">
        <f t="shared" si="671"/>
        <v>0.12962702753399152</v>
      </c>
    </row>
    <row r="42955" spans="5:7" x14ac:dyDescent="0.3">
      <c r="E42955" t="s">
        <v>2996</v>
      </c>
      <c r="F42955">
        <v>0.12962550873065634</v>
      </c>
      <c r="G42955">
        <f t="shared" si="671"/>
        <v>0.12962550873065634</v>
      </c>
    </row>
    <row r="42956" spans="5:7" x14ac:dyDescent="0.3">
      <c r="E42956" t="s">
        <v>4752</v>
      </c>
      <c r="F42956">
        <v>-0.12962411101855484</v>
      </c>
      <c r="G42956">
        <f t="shared" si="671"/>
        <v>0.12962411101855484</v>
      </c>
    </row>
    <row r="42957" spans="5:7" x14ac:dyDescent="0.3">
      <c r="E42957" t="s">
        <v>31567</v>
      </c>
      <c r="F42957">
        <v>-0.12961538750021193</v>
      </c>
      <c r="G42957">
        <f t="shared" si="671"/>
        <v>0.12961538750021193</v>
      </c>
    </row>
    <row r="42958" spans="5:7" x14ac:dyDescent="0.3">
      <c r="E42958" t="s">
        <v>19617</v>
      </c>
      <c r="F42958">
        <v>0.12961306031746955</v>
      </c>
      <c r="G42958">
        <f t="shared" si="671"/>
        <v>0.12961306031746955</v>
      </c>
    </row>
    <row r="42959" spans="5:7" x14ac:dyDescent="0.3">
      <c r="E42959" t="s">
        <v>2756</v>
      </c>
      <c r="F42959">
        <v>-0.12960024785245031</v>
      </c>
      <c r="G42959">
        <f t="shared" si="671"/>
        <v>0.12960024785245031</v>
      </c>
    </row>
    <row r="42960" spans="5:7" x14ac:dyDescent="0.3">
      <c r="E42960" s="4" t="s">
        <v>3412</v>
      </c>
      <c r="F42960" s="4">
        <v>0.12958750276915088</v>
      </c>
      <c r="G42960" s="4">
        <f t="shared" si="671"/>
        <v>0.12958750276915088</v>
      </c>
    </row>
    <row r="42961" spans="5:7" x14ac:dyDescent="0.3">
      <c r="E42961" s="4" t="s">
        <v>5584</v>
      </c>
      <c r="F42961" s="4">
        <v>-0.12958575192491006</v>
      </c>
      <c r="G42961" s="4">
        <f t="shared" si="671"/>
        <v>0.12958575192491006</v>
      </c>
    </row>
    <row r="42962" spans="5:7" x14ac:dyDescent="0.3">
      <c r="E42962" t="s">
        <v>9475</v>
      </c>
      <c r="F42962">
        <v>0.129583583466608</v>
      </c>
      <c r="G42962">
        <f t="shared" si="671"/>
        <v>0.129583583466608</v>
      </c>
    </row>
    <row r="42963" spans="5:7" x14ac:dyDescent="0.3">
      <c r="E42963" t="s">
        <v>13785</v>
      </c>
      <c r="F42963">
        <v>-0.12957949545910527</v>
      </c>
      <c r="G42963">
        <f t="shared" si="671"/>
        <v>0.12957949545910527</v>
      </c>
    </row>
    <row r="42964" spans="5:7" x14ac:dyDescent="0.3">
      <c r="E42964" t="s">
        <v>5315</v>
      </c>
      <c r="F42964">
        <v>0.12957945847005203</v>
      </c>
      <c r="G42964">
        <f t="shared" si="671"/>
        <v>0.12957945847005203</v>
      </c>
    </row>
    <row r="42965" spans="5:7" x14ac:dyDescent="0.3">
      <c r="E42965" t="s">
        <v>21247</v>
      </c>
      <c r="F42965">
        <v>-0.1295762757380288</v>
      </c>
      <c r="G42965">
        <f t="shared" si="671"/>
        <v>0.1295762757380288</v>
      </c>
    </row>
    <row r="42966" spans="5:7" x14ac:dyDescent="0.3">
      <c r="E42966" t="s">
        <v>20148</v>
      </c>
      <c r="F42966">
        <v>0.12957409321449301</v>
      </c>
      <c r="G42966">
        <f t="shared" si="671"/>
        <v>0.12957409321449301</v>
      </c>
    </row>
    <row r="42967" spans="5:7" x14ac:dyDescent="0.3">
      <c r="E42967" t="s">
        <v>20117</v>
      </c>
      <c r="F42967">
        <v>0.12957141827677704</v>
      </c>
      <c r="G42967">
        <f t="shared" si="671"/>
        <v>0.12957141827677704</v>
      </c>
    </row>
    <row r="42968" spans="5:7" x14ac:dyDescent="0.3">
      <c r="E42968" t="s">
        <v>6658</v>
      </c>
      <c r="F42968">
        <v>0.12957087975306678</v>
      </c>
      <c r="G42968">
        <f t="shared" si="671"/>
        <v>0.12957087975306678</v>
      </c>
    </row>
    <row r="42969" spans="5:7" x14ac:dyDescent="0.3">
      <c r="E42969" t="s">
        <v>11665</v>
      </c>
      <c r="F42969">
        <v>0.12956799428540219</v>
      </c>
      <c r="G42969">
        <f t="shared" si="671"/>
        <v>0.12956799428540219</v>
      </c>
    </row>
    <row r="42970" spans="5:7" x14ac:dyDescent="0.3">
      <c r="E42970" t="s">
        <v>10735</v>
      </c>
      <c r="F42970">
        <v>-0.12956261725526153</v>
      </c>
      <c r="G42970">
        <f t="shared" si="671"/>
        <v>0.12956261725526153</v>
      </c>
    </row>
    <row r="42971" spans="5:7" x14ac:dyDescent="0.3">
      <c r="E42971" s="4" t="s">
        <v>894</v>
      </c>
      <c r="F42971" s="4">
        <v>0.1295601673636366</v>
      </c>
      <c r="G42971" s="4">
        <f t="shared" si="671"/>
        <v>0.1295601673636366</v>
      </c>
    </row>
    <row r="42972" spans="5:7" x14ac:dyDescent="0.3">
      <c r="E42972" t="s">
        <v>11738</v>
      </c>
      <c r="F42972">
        <v>0.1295529462831525</v>
      </c>
      <c r="G42972">
        <f t="shared" si="671"/>
        <v>0.1295529462831525</v>
      </c>
    </row>
    <row r="42973" spans="5:7" x14ac:dyDescent="0.3">
      <c r="E42973" s="4" t="s">
        <v>9581</v>
      </c>
      <c r="F42973" s="4">
        <v>0.12953925419558887</v>
      </c>
      <c r="G42973" s="4">
        <f t="shared" si="671"/>
        <v>0.12953925419558887</v>
      </c>
    </row>
    <row r="42974" spans="5:7" x14ac:dyDescent="0.3">
      <c r="E42974" s="4" t="s">
        <v>2038</v>
      </c>
      <c r="F42974" s="4">
        <v>0.12953860414509394</v>
      </c>
      <c r="G42974" s="4">
        <f t="shared" si="671"/>
        <v>0.12953860414509394</v>
      </c>
    </row>
    <row r="42975" spans="5:7" x14ac:dyDescent="0.3">
      <c r="E42975" t="s">
        <v>15056</v>
      </c>
      <c r="F42975">
        <v>0.12953295337294418</v>
      </c>
      <c r="G42975">
        <f t="shared" si="671"/>
        <v>0.12953295337294418</v>
      </c>
    </row>
    <row r="42976" spans="5:7" x14ac:dyDescent="0.3">
      <c r="E42976" t="s">
        <v>23620</v>
      </c>
      <c r="F42976">
        <v>0.12952212351523754</v>
      </c>
      <c r="G42976">
        <f t="shared" si="671"/>
        <v>0.12952212351523754</v>
      </c>
    </row>
    <row r="42977" spans="5:7" x14ac:dyDescent="0.3">
      <c r="E42977" t="s">
        <v>6832</v>
      </c>
      <c r="F42977">
        <v>0.12952144636702062</v>
      </c>
      <c r="G42977">
        <f t="shared" si="671"/>
        <v>0.12952144636702062</v>
      </c>
    </row>
    <row r="42978" spans="5:7" x14ac:dyDescent="0.3">
      <c r="E42978" t="s">
        <v>13289</v>
      </c>
      <c r="F42978">
        <v>-0.12951330447295248</v>
      </c>
      <c r="G42978">
        <f t="shared" si="671"/>
        <v>0.12951330447295248</v>
      </c>
    </row>
    <row r="42979" spans="5:7" x14ac:dyDescent="0.3">
      <c r="E42979" t="s">
        <v>11021</v>
      </c>
      <c r="F42979">
        <v>0.12950931083482797</v>
      </c>
      <c r="G42979">
        <f t="shared" si="671"/>
        <v>0.12950931083482797</v>
      </c>
    </row>
    <row r="42980" spans="5:7" x14ac:dyDescent="0.3">
      <c r="E42980" t="s">
        <v>5593</v>
      </c>
      <c r="F42980">
        <v>0.12950478485673386</v>
      </c>
      <c r="G42980">
        <f t="shared" si="671"/>
        <v>0.12950478485673386</v>
      </c>
    </row>
    <row r="42981" spans="5:7" x14ac:dyDescent="0.3">
      <c r="E42981" t="s">
        <v>11612</v>
      </c>
      <c r="F42981">
        <v>-0.1294983106795467</v>
      </c>
      <c r="G42981">
        <f t="shared" si="671"/>
        <v>0.1294983106795467</v>
      </c>
    </row>
    <row r="42982" spans="5:7" x14ac:dyDescent="0.3">
      <c r="E42982" s="4" t="s">
        <v>5405</v>
      </c>
      <c r="F42982" s="4">
        <v>0.12949400558561688</v>
      </c>
      <c r="G42982" s="4">
        <f t="shared" si="671"/>
        <v>0.12949400558561688</v>
      </c>
    </row>
    <row r="42983" spans="5:7" x14ac:dyDescent="0.3">
      <c r="E42983" t="s">
        <v>19262</v>
      </c>
      <c r="F42983">
        <v>0.12949072908256801</v>
      </c>
      <c r="G42983">
        <f t="shared" si="671"/>
        <v>0.12949072908256801</v>
      </c>
    </row>
    <row r="42984" spans="5:7" x14ac:dyDescent="0.3">
      <c r="E42984" t="s">
        <v>26095</v>
      </c>
      <c r="F42984">
        <v>0.12948644406474097</v>
      </c>
      <c r="G42984">
        <f t="shared" si="671"/>
        <v>0.12948644406474097</v>
      </c>
    </row>
    <row r="42985" spans="5:7" x14ac:dyDescent="0.3">
      <c r="E42985" s="4" t="s">
        <v>11049</v>
      </c>
      <c r="F42985" s="4">
        <v>0.12948240918814702</v>
      </c>
      <c r="G42985" s="4">
        <f t="shared" si="671"/>
        <v>0.12948240918814702</v>
      </c>
    </row>
    <row r="42986" spans="5:7" x14ac:dyDescent="0.3">
      <c r="E42986" t="s">
        <v>12898</v>
      </c>
      <c r="F42986">
        <v>-0.12948171285906743</v>
      </c>
      <c r="G42986">
        <f t="shared" si="671"/>
        <v>0.12948171285906743</v>
      </c>
    </row>
    <row r="42987" spans="5:7" x14ac:dyDescent="0.3">
      <c r="E42987" s="4" t="s">
        <v>585</v>
      </c>
      <c r="F42987" s="4">
        <v>0.12948089690642189</v>
      </c>
      <c r="G42987" s="4">
        <f t="shared" si="671"/>
        <v>0.12948089690642189</v>
      </c>
    </row>
    <row r="42988" spans="5:7" x14ac:dyDescent="0.3">
      <c r="E42988" t="s">
        <v>8209</v>
      </c>
      <c r="F42988">
        <v>-0.12947954919375182</v>
      </c>
      <c r="G42988">
        <f t="shared" si="671"/>
        <v>0.12947954919375182</v>
      </c>
    </row>
    <row r="42989" spans="5:7" x14ac:dyDescent="0.3">
      <c r="E42989" t="s">
        <v>16649</v>
      </c>
      <c r="F42989">
        <v>0.12947922514377547</v>
      </c>
      <c r="G42989">
        <f t="shared" si="671"/>
        <v>0.12947922514377547</v>
      </c>
    </row>
    <row r="42990" spans="5:7" x14ac:dyDescent="0.3">
      <c r="E42990" t="s">
        <v>11181</v>
      </c>
      <c r="F42990">
        <v>-0.1294711497222098</v>
      </c>
      <c r="G42990">
        <f t="shared" si="671"/>
        <v>0.1294711497222098</v>
      </c>
    </row>
    <row r="42991" spans="5:7" x14ac:dyDescent="0.3">
      <c r="E42991" t="s">
        <v>902</v>
      </c>
      <c r="F42991">
        <v>0.12946878987082019</v>
      </c>
      <c r="G42991">
        <f t="shared" si="671"/>
        <v>0.12946878987082019</v>
      </c>
    </row>
    <row r="42992" spans="5:7" x14ac:dyDescent="0.3">
      <c r="E42992" s="4" t="s">
        <v>6399</v>
      </c>
      <c r="F42992" s="4">
        <v>-0.12946052632379129</v>
      </c>
      <c r="G42992" s="4">
        <f t="shared" si="671"/>
        <v>0.12946052632379129</v>
      </c>
    </row>
    <row r="42993" spans="5:7" x14ac:dyDescent="0.3">
      <c r="E42993" t="s">
        <v>11218</v>
      </c>
      <c r="F42993">
        <v>-0.12945522150557676</v>
      </c>
      <c r="G42993">
        <f t="shared" si="671"/>
        <v>0.12945522150557676</v>
      </c>
    </row>
    <row r="42994" spans="5:7" x14ac:dyDescent="0.3">
      <c r="E42994" t="s">
        <v>1809</v>
      </c>
      <c r="F42994">
        <v>0.12945009706464539</v>
      </c>
      <c r="G42994">
        <f t="shared" si="671"/>
        <v>0.12945009706464539</v>
      </c>
    </row>
    <row r="42995" spans="5:7" x14ac:dyDescent="0.3">
      <c r="E42995" t="s">
        <v>10650</v>
      </c>
      <c r="F42995">
        <v>-0.12943883505718273</v>
      </c>
      <c r="G42995">
        <f t="shared" si="671"/>
        <v>0.12943883505718273</v>
      </c>
    </row>
    <row r="42996" spans="5:7" x14ac:dyDescent="0.3">
      <c r="E42996" t="s">
        <v>1039</v>
      </c>
      <c r="F42996">
        <v>0.12943812348220574</v>
      </c>
      <c r="G42996">
        <f t="shared" si="671"/>
        <v>0.12943812348220574</v>
      </c>
    </row>
    <row r="42997" spans="5:7" x14ac:dyDescent="0.3">
      <c r="E42997" s="4" t="s">
        <v>8266</v>
      </c>
      <c r="F42997" s="4">
        <v>0.12943761794872458</v>
      </c>
      <c r="G42997" s="4">
        <f t="shared" si="671"/>
        <v>0.12943761794872458</v>
      </c>
    </row>
    <row r="42998" spans="5:7" x14ac:dyDescent="0.3">
      <c r="E42998" s="4" t="s">
        <v>11835</v>
      </c>
      <c r="F42998" s="4">
        <v>-0.12943733932136181</v>
      </c>
      <c r="G42998" s="4">
        <f t="shared" si="671"/>
        <v>0.12943733932136181</v>
      </c>
    </row>
    <row r="42999" spans="5:7" x14ac:dyDescent="0.3">
      <c r="E42999" t="s">
        <v>15956</v>
      </c>
      <c r="F42999">
        <v>-0.12943383907275249</v>
      </c>
      <c r="G42999">
        <f t="shared" si="671"/>
        <v>0.12943383907275249</v>
      </c>
    </row>
    <row r="43000" spans="5:7" x14ac:dyDescent="0.3">
      <c r="E43000" s="4" t="s">
        <v>7012</v>
      </c>
      <c r="F43000" s="4">
        <v>-0.12943230302073544</v>
      </c>
      <c r="G43000" s="4">
        <f t="shared" si="671"/>
        <v>0.12943230302073544</v>
      </c>
    </row>
    <row r="43001" spans="5:7" x14ac:dyDescent="0.3">
      <c r="E43001" t="s">
        <v>1581</v>
      </c>
      <c r="F43001">
        <v>-0.12942494084098244</v>
      </c>
      <c r="G43001">
        <f t="shared" si="671"/>
        <v>0.12942494084098244</v>
      </c>
    </row>
    <row r="43002" spans="5:7" x14ac:dyDescent="0.3">
      <c r="E43002" t="s">
        <v>10755</v>
      </c>
      <c r="F43002">
        <v>-0.1294237078577708</v>
      </c>
      <c r="G43002">
        <f t="shared" si="671"/>
        <v>0.1294237078577708</v>
      </c>
    </row>
    <row r="43003" spans="5:7" x14ac:dyDescent="0.3">
      <c r="E43003" s="4" t="s">
        <v>6326</v>
      </c>
      <c r="F43003" s="4">
        <v>0.1294213129355129</v>
      </c>
      <c r="G43003" s="4">
        <f t="shared" si="671"/>
        <v>0.1294213129355129</v>
      </c>
    </row>
    <row r="43004" spans="5:7" x14ac:dyDescent="0.3">
      <c r="E43004" t="s">
        <v>20766</v>
      </c>
      <c r="F43004">
        <v>0.12941685291552757</v>
      </c>
      <c r="G43004">
        <f t="shared" si="671"/>
        <v>0.12941685291552757</v>
      </c>
    </row>
    <row r="43005" spans="5:7" x14ac:dyDescent="0.3">
      <c r="E43005" t="s">
        <v>15516</v>
      </c>
      <c r="F43005">
        <v>0.12941135035655973</v>
      </c>
      <c r="G43005">
        <f t="shared" si="671"/>
        <v>0.12941135035655973</v>
      </c>
    </row>
    <row r="43006" spans="5:7" x14ac:dyDescent="0.3">
      <c r="E43006" t="s">
        <v>5790</v>
      </c>
      <c r="F43006">
        <v>0.12939952668204033</v>
      </c>
      <c r="G43006">
        <f t="shared" si="671"/>
        <v>0.12939952668204033</v>
      </c>
    </row>
    <row r="43007" spans="5:7" x14ac:dyDescent="0.3">
      <c r="E43007" t="s">
        <v>29372</v>
      </c>
      <c r="F43007">
        <v>0.12939729289871707</v>
      </c>
      <c r="G43007">
        <f t="shared" si="671"/>
        <v>0.12939729289871707</v>
      </c>
    </row>
    <row r="43008" spans="5:7" x14ac:dyDescent="0.3">
      <c r="E43008" t="s">
        <v>12560</v>
      </c>
      <c r="F43008">
        <v>0.12939664259539282</v>
      </c>
      <c r="G43008">
        <f t="shared" si="671"/>
        <v>0.12939664259539282</v>
      </c>
    </row>
    <row r="43009" spans="5:7" x14ac:dyDescent="0.3">
      <c r="E43009" s="4" t="s">
        <v>130</v>
      </c>
      <c r="F43009" s="4">
        <v>0.12939168058616549</v>
      </c>
      <c r="G43009" s="4">
        <f t="shared" ref="G43009:G43072" si="672">ABS(F43009)</f>
        <v>0.12939168058616549</v>
      </c>
    </row>
    <row r="43010" spans="5:7" x14ac:dyDescent="0.3">
      <c r="E43010" t="s">
        <v>28828</v>
      </c>
      <c r="F43010">
        <v>0.12938700441076392</v>
      </c>
      <c r="G43010">
        <f t="shared" si="672"/>
        <v>0.12938700441076392</v>
      </c>
    </row>
    <row r="43011" spans="5:7" x14ac:dyDescent="0.3">
      <c r="E43011" t="s">
        <v>31198</v>
      </c>
      <c r="F43011">
        <v>-0.12938320009608906</v>
      </c>
      <c r="G43011">
        <f t="shared" si="672"/>
        <v>0.12938320009608906</v>
      </c>
    </row>
    <row r="43012" spans="5:7" x14ac:dyDescent="0.3">
      <c r="E43012" t="s">
        <v>31578</v>
      </c>
      <c r="F43012">
        <v>0.12938042124852542</v>
      </c>
      <c r="G43012">
        <f t="shared" si="672"/>
        <v>0.12938042124852542</v>
      </c>
    </row>
    <row r="43013" spans="5:7" x14ac:dyDescent="0.3">
      <c r="E43013" t="s">
        <v>15652</v>
      </c>
      <c r="F43013">
        <v>0.12938035048691418</v>
      </c>
      <c r="G43013">
        <f t="shared" si="672"/>
        <v>0.12938035048691418</v>
      </c>
    </row>
    <row r="43014" spans="5:7" x14ac:dyDescent="0.3">
      <c r="E43014" t="s">
        <v>11947</v>
      </c>
      <c r="F43014">
        <v>-0.12937227537128684</v>
      </c>
      <c r="G43014">
        <f t="shared" si="672"/>
        <v>0.12937227537128684</v>
      </c>
    </row>
    <row r="43015" spans="5:7" x14ac:dyDescent="0.3">
      <c r="E43015" t="s">
        <v>15132</v>
      </c>
      <c r="F43015">
        <v>0.1293717942703228</v>
      </c>
      <c r="G43015">
        <f t="shared" si="672"/>
        <v>0.1293717942703228</v>
      </c>
    </row>
    <row r="43016" spans="5:7" x14ac:dyDescent="0.3">
      <c r="E43016" t="s">
        <v>737</v>
      </c>
      <c r="F43016">
        <v>0.12937009665855931</v>
      </c>
      <c r="G43016">
        <f t="shared" si="672"/>
        <v>0.12937009665855931</v>
      </c>
    </row>
    <row r="43017" spans="5:7" x14ac:dyDescent="0.3">
      <c r="E43017" t="s">
        <v>29145</v>
      </c>
      <c r="F43017">
        <v>-0.12936864019057956</v>
      </c>
      <c r="G43017">
        <f t="shared" si="672"/>
        <v>0.12936864019057956</v>
      </c>
    </row>
    <row r="43018" spans="5:7" x14ac:dyDescent="0.3">
      <c r="E43018" t="s">
        <v>23692</v>
      </c>
      <c r="F43018">
        <v>-0.12936727364349923</v>
      </c>
      <c r="G43018">
        <f t="shared" si="672"/>
        <v>0.12936727364349923</v>
      </c>
    </row>
    <row r="43019" spans="5:7" x14ac:dyDescent="0.3">
      <c r="E43019" t="s">
        <v>22769</v>
      </c>
      <c r="F43019">
        <v>-0.12936127514507353</v>
      </c>
      <c r="G43019">
        <f t="shared" si="672"/>
        <v>0.12936127514507353</v>
      </c>
    </row>
    <row r="43020" spans="5:7" x14ac:dyDescent="0.3">
      <c r="E43020" s="4" t="s">
        <v>6274</v>
      </c>
      <c r="F43020" s="4">
        <v>-0.12934661660886515</v>
      </c>
      <c r="G43020" s="4">
        <f t="shared" si="672"/>
        <v>0.12934661660886515</v>
      </c>
    </row>
    <row r="43021" spans="5:7" x14ac:dyDescent="0.3">
      <c r="E43021" t="s">
        <v>30189</v>
      </c>
      <c r="F43021">
        <v>0.12934374378366675</v>
      </c>
      <c r="G43021">
        <f t="shared" si="672"/>
        <v>0.12934374378366675</v>
      </c>
    </row>
    <row r="43022" spans="5:7" x14ac:dyDescent="0.3">
      <c r="E43022" s="4" t="s">
        <v>3889</v>
      </c>
      <c r="F43022" s="4">
        <v>0.12933822260718922</v>
      </c>
      <c r="G43022" s="4">
        <f t="shared" si="672"/>
        <v>0.12933822260718922</v>
      </c>
    </row>
    <row r="43023" spans="5:7" x14ac:dyDescent="0.3">
      <c r="E43023" t="s">
        <v>2091</v>
      </c>
      <c r="F43023">
        <v>0.12933365936787894</v>
      </c>
      <c r="G43023">
        <f t="shared" si="672"/>
        <v>0.12933365936787894</v>
      </c>
    </row>
    <row r="43024" spans="5:7" x14ac:dyDescent="0.3">
      <c r="E43024" t="s">
        <v>49</v>
      </c>
      <c r="F43024">
        <v>-0.12932298191837358</v>
      </c>
      <c r="G43024">
        <f t="shared" si="672"/>
        <v>0.12932298191837358</v>
      </c>
    </row>
    <row r="43025" spans="5:7" x14ac:dyDescent="0.3">
      <c r="E43025" s="4" t="s">
        <v>6110</v>
      </c>
      <c r="F43025" s="4">
        <v>0.12932001182967509</v>
      </c>
      <c r="G43025" s="4">
        <f t="shared" si="672"/>
        <v>0.12932001182967509</v>
      </c>
    </row>
    <row r="43026" spans="5:7" x14ac:dyDescent="0.3">
      <c r="E43026" s="4" t="s">
        <v>1655</v>
      </c>
      <c r="F43026" s="4">
        <v>0.12931493420674717</v>
      </c>
      <c r="G43026" s="4">
        <f t="shared" si="672"/>
        <v>0.12931493420674717</v>
      </c>
    </row>
    <row r="43027" spans="5:7" x14ac:dyDescent="0.3">
      <c r="E43027" t="s">
        <v>14247</v>
      </c>
      <c r="F43027">
        <v>-0.12931203367057018</v>
      </c>
      <c r="G43027">
        <f t="shared" si="672"/>
        <v>0.12931203367057018</v>
      </c>
    </row>
    <row r="43028" spans="5:7" x14ac:dyDescent="0.3">
      <c r="E43028" s="4" t="s">
        <v>12506</v>
      </c>
      <c r="F43028" s="4">
        <v>0.1293041266452877</v>
      </c>
      <c r="G43028" s="4">
        <f t="shared" si="672"/>
        <v>0.1293041266452877</v>
      </c>
    </row>
    <row r="43029" spans="5:7" x14ac:dyDescent="0.3">
      <c r="E43029" t="s">
        <v>11535</v>
      </c>
      <c r="F43029">
        <v>-0.12930367311664329</v>
      </c>
      <c r="G43029">
        <f t="shared" si="672"/>
        <v>0.12930367311664329</v>
      </c>
    </row>
    <row r="43030" spans="5:7" x14ac:dyDescent="0.3">
      <c r="E43030" s="4" t="s">
        <v>12822</v>
      </c>
      <c r="F43030" s="4">
        <v>0.12930226736530187</v>
      </c>
      <c r="G43030" s="4">
        <f t="shared" si="672"/>
        <v>0.12930226736530187</v>
      </c>
    </row>
    <row r="43031" spans="5:7" x14ac:dyDescent="0.3">
      <c r="E43031" s="4" t="s">
        <v>8865</v>
      </c>
      <c r="F43031" s="4">
        <v>0.12929153688207476</v>
      </c>
      <c r="G43031" s="4">
        <f t="shared" si="672"/>
        <v>0.12929153688207476</v>
      </c>
    </row>
    <row r="43032" spans="5:7" x14ac:dyDescent="0.3">
      <c r="E43032" t="s">
        <v>6447</v>
      </c>
      <c r="F43032">
        <v>-0.12928981475368734</v>
      </c>
      <c r="G43032">
        <f t="shared" si="672"/>
        <v>0.12928981475368734</v>
      </c>
    </row>
    <row r="43033" spans="5:7" x14ac:dyDescent="0.3">
      <c r="E43033" t="s">
        <v>5930</v>
      </c>
      <c r="F43033">
        <v>-0.12928885278197014</v>
      </c>
      <c r="G43033">
        <f t="shared" si="672"/>
        <v>0.12928885278197014</v>
      </c>
    </row>
    <row r="43034" spans="5:7" x14ac:dyDescent="0.3">
      <c r="E43034" s="4" t="s">
        <v>13979</v>
      </c>
      <c r="F43034" s="4">
        <v>-0.12928836869494231</v>
      </c>
      <c r="G43034" s="4">
        <f t="shared" si="672"/>
        <v>0.12928836869494231</v>
      </c>
    </row>
    <row r="43035" spans="5:7" x14ac:dyDescent="0.3">
      <c r="E43035" t="s">
        <v>29073</v>
      </c>
      <c r="F43035">
        <v>0.12927631920952079</v>
      </c>
      <c r="G43035">
        <f t="shared" si="672"/>
        <v>0.12927631920952079</v>
      </c>
    </row>
    <row r="43036" spans="5:7" x14ac:dyDescent="0.3">
      <c r="E43036" t="s">
        <v>2441</v>
      </c>
      <c r="F43036">
        <v>0.12927625443937552</v>
      </c>
      <c r="G43036">
        <f t="shared" si="672"/>
        <v>0.12927625443937552</v>
      </c>
    </row>
    <row r="43037" spans="5:7" x14ac:dyDescent="0.3">
      <c r="E43037" t="s">
        <v>8746</v>
      </c>
      <c r="F43037">
        <v>0.12927512145462733</v>
      </c>
      <c r="G43037">
        <f t="shared" si="672"/>
        <v>0.12927512145462733</v>
      </c>
    </row>
    <row r="43038" spans="5:7" x14ac:dyDescent="0.3">
      <c r="E43038" s="4" t="s">
        <v>972</v>
      </c>
      <c r="F43038" s="4">
        <v>0.12927498312153635</v>
      </c>
      <c r="G43038" s="4">
        <f t="shared" si="672"/>
        <v>0.12927498312153635</v>
      </c>
    </row>
    <row r="43039" spans="5:7" x14ac:dyDescent="0.3">
      <c r="E43039" t="s">
        <v>23713</v>
      </c>
      <c r="F43039">
        <v>0.12926990034663893</v>
      </c>
      <c r="G43039">
        <f t="shared" si="672"/>
        <v>0.12926990034663893</v>
      </c>
    </row>
    <row r="43040" spans="5:7" x14ac:dyDescent="0.3">
      <c r="E43040" t="s">
        <v>10837</v>
      </c>
      <c r="F43040">
        <v>-0.12926828262323939</v>
      </c>
      <c r="G43040">
        <f t="shared" si="672"/>
        <v>0.12926828262323939</v>
      </c>
    </row>
    <row r="43041" spans="5:7" x14ac:dyDescent="0.3">
      <c r="E43041" t="s">
        <v>29107</v>
      </c>
      <c r="F43041">
        <v>0.12926639043578267</v>
      </c>
      <c r="G43041">
        <f t="shared" si="672"/>
        <v>0.12926639043578267</v>
      </c>
    </row>
    <row r="43042" spans="5:7" x14ac:dyDescent="0.3">
      <c r="E43042" t="s">
        <v>4935</v>
      </c>
      <c r="F43042">
        <v>0.12926271701376332</v>
      </c>
      <c r="G43042">
        <f t="shared" si="672"/>
        <v>0.12926271701376332</v>
      </c>
    </row>
    <row r="43043" spans="5:7" x14ac:dyDescent="0.3">
      <c r="E43043" s="4" t="s">
        <v>8714</v>
      </c>
      <c r="F43043" s="4">
        <v>0.12925329528454124</v>
      </c>
      <c r="G43043" s="4">
        <f t="shared" si="672"/>
        <v>0.12925329528454124</v>
      </c>
    </row>
    <row r="43044" spans="5:7" x14ac:dyDescent="0.3">
      <c r="E43044" s="4" t="s">
        <v>8081</v>
      </c>
      <c r="F43044" s="4">
        <v>-0.12925324056627863</v>
      </c>
      <c r="G43044" s="4">
        <f t="shared" si="672"/>
        <v>0.12925324056627863</v>
      </c>
    </row>
    <row r="43045" spans="5:7" x14ac:dyDescent="0.3">
      <c r="E43045" t="s">
        <v>13421</v>
      </c>
      <c r="F43045">
        <v>0.12925142378451682</v>
      </c>
      <c r="G43045">
        <f t="shared" si="672"/>
        <v>0.12925142378451682</v>
      </c>
    </row>
    <row r="43046" spans="5:7" x14ac:dyDescent="0.3">
      <c r="E43046" t="s">
        <v>23414</v>
      </c>
      <c r="F43046">
        <v>-0.12924925306165128</v>
      </c>
      <c r="G43046">
        <f t="shared" si="672"/>
        <v>0.12924925306165128</v>
      </c>
    </row>
    <row r="43047" spans="5:7" x14ac:dyDescent="0.3">
      <c r="E43047" t="s">
        <v>19699</v>
      </c>
      <c r="F43047">
        <v>-0.12924727027013769</v>
      </c>
      <c r="G43047">
        <f t="shared" si="672"/>
        <v>0.12924727027013769</v>
      </c>
    </row>
    <row r="43048" spans="5:7" x14ac:dyDescent="0.3">
      <c r="E43048" t="s">
        <v>12658</v>
      </c>
      <c r="F43048">
        <v>-0.12924251552287688</v>
      </c>
      <c r="G43048">
        <f t="shared" si="672"/>
        <v>0.12924251552287688</v>
      </c>
    </row>
    <row r="43049" spans="5:7" x14ac:dyDescent="0.3">
      <c r="E43049" t="s">
        <v>22141</v>
      </c>
      <c r="F43049">
        <v>0.12924214851146201</v>
      </c>
      <c r="G43049">
        <f t="shared" si="672"/>
        <v>0.12924214851146201</v>
      </c>
    </row>
    <row r="43050" spans="5:7" x14ac:dyDescent="0.3">
      <c r="E43050" t="s">
        <v>7661</v>
      </c>
      <c r="F43050">
        <v>0.12922668592026731</v>
      </c>
      <c r="G43050">
        <f t="shared" si="672"/>
        <v>0.12922668592026731</v>
      </c>
    </row>
    <row r="43051" spans="5:7" x14ac:dyDescent="0.3">
      <c r="E43051" t="s">
        <v>13649</v>
      </c>
      <c r="F43051">
        <v>-0.12922292347955774</v>
      </c>
      <c r="G43051">
        <f t="shared" si="672"/>
        <v>0.12922292347955774</v>
      </c>
    </row>
    <row r="43052" spans="5:7" x14ac:dyDescent="0.3">
      <c r="E43052" t="s">
        <v>25803</v>
      </c>
      <c r="F43052">
        <v>0.12921959577470074</v>
      </c>
      <c r="G43052">
        <f t="shared" si="672"/>
        <v>0.12921959577470074</v>
      </c>
    </row>
    <row r="43053" spans="5:7" x14ac:dyDescent="0.3">
      <c r="E43053" t="s">
        <v>6534</v>
      </c>
      <c r="F43053">
        <v>-0.12920647015821043</v>
      </c>
      <c r="G43053">
        <f t="shared" si="672"/>
        <v>0.12920647015821043</v>
      </c>
    </row>
    <row r="43054" spans="5:7" x14ac:dyDescent="0.3">
      <c r="E43054" s="4" t="s">
        <v>6792</v>
      </c>
      <c r="F43054" s="4">
        <v>-0.12920468126540388</v>
      </c>
      <c r="G43054" s="4">
        <f t="shared" si="672"/>
        <v>0.12920468126540388</v>
      </c>
    </row>
    <row r="43055" spans="5:7" x14ac:dyDescent="0.3">
      <c r="E43055" t="s">
        <v>31093</v>
      </c>
      <c r="F43055">
        <v>-0.12920078666320564</v>
      </c>
      <c r="G43055">
        <f t="shared" si="672"/>
        <v>0.12920078666320564</v>
      </c>
    </row>
    <row r="43056" spans="5:7" x14ac:dyDescent="0.3">
      <c r="E43056" t="s">
        <v>5245</v>
      </c>
      <c r="F43056">
        <v>-0.1292005371199601</v>
      </c>
      <c r="G43056">
        <f t="shared" si="672"/>
        <v>0.1292005371199601</v>
      </c>
    </row>
    <row r="43057" spans="5:7" x14ac:dyDescent="0.3">
      <c r="E43057" s="4" t="s">
        <v>10545</v>
      </c>
      <c r="F43057" s="4">
        <v>-0.12919771912927541</v>
      </c>
      <c r="G43057" s="4">
        <f t="shared" si="672"/>
        <v>0.12919771912927541</v>
      </c>
    </row>
    <row r="43058" spans="5:7" x14ac:dyDescent="0.3">
      <c r="E43058" s="4" t="s">
        <v>1381</v>
      </c>
      <c r="F43058" s="4">
        <v>0.12918886507288008</v>
      </c>
      <c r="G43058" s="4">
        <f t="shared" si="672"/>
        <v>0.12918886507288008</v>
      </c>
    </row>
    <row r="43059" spans="5:7" x14ac:dyDescent="0.3">
      <c r="E43059" s="4" t="s">
        <v>4151</v>
      </c>
      <c r="F43059" s="4">
        <v>0.12918451677550502</v>
      </c>
      <c r="G43059" s="4">
        <f t="shared" si="672"/>
        <v>0.12918451677550502</v>
      </c>
    </row>
    <row r="43060" spans="5:7" x14ac:dyDescent="0.3">
      <c r="E43060" s="4" t="s">
        <v>4112</v>
      </c>
      <c r="F43060" s="4">
        <v>0.1291825632273649</v>
      </c>
      <c r="G43060" s="4">
        <f t="shared" si="672"/>
        <v>0.1291825632273649</v>
      </c>
    </row>
    <row r="43061" spans="5:7" x14ac:dyDescent="0.3">
      <c r="E43061" s="4" t="s">
        <v>13817</v>
      </c>
      <c r="F43061" s="4">
        <v>0.12917095751484081</v>
      </c>
      <c r="G43061" s="4">
        <f t="shared" si="672"/>
        <v>0.12917095751484081</v>
      </c>
    </row>
    <row r="43062" spans="5:7" x14ac:dyDescent="0.3">
      <c r="E43062" t="s">
        <v>13787</v>
      </c>
      <c r="F43062">
        <v>-0.1291689766166921</v>
      </c>
      <c r="G43062">
        <f t="shared" si="672"/>
        <v>0.1291689766166921</v>
      </c>
    </row>
    <row r="43063" spans="5:7" x14ac:dyDescent="0.3">
      <c r="E43063" s="4" t="s">
        <v>965</v>
      </c>
      <c r="F43063" s="4">
        <v>0.12916828700812225</v>
      </c>
      <c r="G43063" s="4">
        <f t="shared" si="672"/>
        <v>0.12916828700812225</v>
      </c>
    </row>
    <row r="43064" spans="5:7" x14ac:dyDescent="0.3">
      <c r="E43064" t="s">
        <v>14754</v>
      </c>
      <c r="F43064">
        <v>0.12916783406634594</v>
      </c>
      <c r="G43064">
        <f t="shared" si="672"/>
        <v>0.12916783406634594</v>
      </c>
    </row>
    <row r="43065" spans="5:7" x14ac:dyDescent="0.3">
      <c r="E43065" s="4" t="s">
        <v>2593</v>
      </c>
      <c r="F43065" s="4">
        <v>-0.1291655564178103</v>
      </c>
      <c r="G43065" s="4">
        <f t="shared" si="672"/>
        <v>0.1291655564178103</v>
      </c>
    </row>
    <row r="43066" spans="5:7" x14ac:dyDescent="0.3">
      <c r="E43066" t="s">
        <v>20990</v>
      </c>
      <c r="F43066">
        <v>-0.12915991542502886</v>
      </c>
      <c r="G43066">
        <f t="shared" si="672"/>
        <v>0.12915991542502886</v>
      </c>
    </row>
    <row r="43067" spans="5:7" x14ac:dyDescent="0.3">
      <c r="E43067" s="4" t="s">
        <v>1493</v>
      </c>
      <c r="F43067" s="4">
        <v>0.12915905225820093</v>
      </c>
      <c r="G43067" s="4">
        <f t="shared" si="672"/>
        <v>0.12915905225820093</v>
      </c>
    </row>
    <row r="43068" spans="5:7" x14ac:dyDescent="0.3">
      <c r="E43068" t="s">
        <v>10022</v>
      </c>
      <c r="F43068">
        <v>0.12915616920518971</v>
      </c>
      <c r="G43068">
        <f t="shared" si="672"/>
        <v>0.12915616920518971</v>
      </c>
    </row>
    <row r="43069" spans="5:7" x14ac:dyDescent="0.3">
      <c r="E43069" t="s">
        <v>21087</v>
      </c>
      <c r="F43069">
        <v>0.129149923369558</v>
      </c>
      <c r="G43069">
        <f t="shared" si="672"/>
        <v>0.129149923369558</v>
      </c>
    </row>
    <row r="43070" spans="5:7" x14ac:dyDescent="0.3">
      <c r="E43070" t="s">
        <v>29657</v>
      </c>
      <c r="F43070">
        <v>0.12913566724163422</v>
      </c>
      <c r="G43070">
        <f t="shared" si="672"/>
        <v>0.12913566724163422</v>
      </c>
    </row>
    <row r="43071" spans="5:7" x14ac:dyDescent="0.3">
      <c r="E43071" s="4" t="s">
        <v>13543</v>
      </c>
      <c r="F43071" s="4">
        <v>0.12913536856117508</v>
      </c>
      <c r="G43071" s="4">
        <f t="shared" si="672"/>
        <v>0.12913536856117508</v>
      </c>
    </row>
    <row r="43072" spans="5:7" x14ac:dyDescent="0.3">
      <c r="E43072" s="4" t="s">
        <v>13978</v>
      </c>
      <c r="F43072" s="4">
        <v>0.12913404595096301</v>
      </c>
      <c r="G43072" s="4">
        <f t="shared" si="672"/>
        <v>0.12913404595096301</v>
      </c>
    </row>
    <row r="43073" spans="5:7" x14ac:dyDescent="0.3">
      <c r="E43073" t="s">
        <v>7083</v>
      </c>
      <c r="F43073">
        <v>0.12912964592031548</v>
      </c>
      <c r="G43073">
        <f t="shared" ref="G43073:G43136" si="673">ABS(F43073)</f>
        <v>0.12912964592031548</v>
      </c>
    </row>
    <row r="43074" spans="5:7" x14ac:dyDescent="0.3">
      <c r="E43074" s="4" t="s">
        <v>1939</v>
      </c>
      <c r="F43074" s="4">
        <v>-0.12912653714269087</v>
      </c>
      <c r="G43074" s="4">
        <f t="shared" si="673"/>
        <v>0.12912653714269087</v>
      </c>
    </row>
    <row r="43075" spans="5:7" x14ac:dyDescent="0.3">
      <c r="E43075" t="s">
        <v>10156</v>
      </c>
      <c r="F43075">
        <v>-0.12912604367714256</v>
      </c>
      <c r="G43075">
        <f t="shared" si="673"/>
        <v>0.12912604367714256</v>
      </c>
    </row>
    <row r="43076" spans="5:7" x14ac:dyDescent="0.3">
      <c r="E43076" t="s">
        <v>10114</v>
      </c>
      <c r="F43076">
        <v>0.12912424805583816</v>
      </c>
      <c r="G43076">
        <f t="shared" si="673"/>
        <v>0.12912424805583816</v>
      </c>
    </row>
    <row r="43077" spans="5:7" x14ac:dyDescent="0.3">
      <c r="E43077" t="s">
        <v>21179</v>
      </c>
      <c r="F43077">
        <v>-0.12912332307453064</v>
      </c>
      <c r="G43077">
        <f t="shared" si="673"/>
        <v>0.12912332307453064</v>
      </c>
    </row>
    <row r="43078" spans="5:7" x14ac:dyDescent="0.3">
      <c r="E43078" s="4" t="s">
        <v>2774</v>
      </c>
      <c r="F43078" s="4">
        <v>-0.12912195199202836</v>
      </c>
      <c r="G43078" s="4">
        <f t="shared" si="673"/>
        <v>0.12912195199202836</v>
      </c>
    </row>
    <row r="43079" spans="5:7" x14ac:dyDescent="0.3">
      <c r="E43079" t="s">
        <v>14910</v>
      </c>
      <c r="F43079">
        <v>-0.12912190198018678</v>
      </c>
      <c r="G43079">
        <f t="shared" si="673"/>
        <v>0.12912190198018678</v>
      </c>
    </row>
    <row r="43080" spans="5:7" x14ac:dyDescent="0.3">
      <c r="E43080" t="s">
        <v>14958</v>
      </c>
      <c r="F43080">
        <v>0.12912070774207809</v>
      </c>
      <c r="G43080">
        <f t="shared" si="673"/>
        <v>0.12912070774207809</v>
      </c>
    </row>
    <row r="43081" spans="5:7" x14ac:dyDescent="0.3">
      <c r="E43081" t="s">
        <v>8996</v>
      </c>
      <c r="F43081">
        <v>0.12911333144882128</v>
      </c>
      <c r="G43081">
        <f t="shared" si="673"/>
        <v>0.12911333144882128</v>
      </c>
    </row>
    <row r="43082" spans="5:7" x14ac:dyDescent="0.3">
      <c r="E43082" t="s">
        <v>15427</v>
      </c>
      <c r="F43082">
        <v>0.1291106449665588</v>
      </c>
      <c r="G43082">
        <f t="shared" si="673"/>
        <v>0.1291106449665588</v>
      </c>
    </row>
    <row r="43083" spans="5:7" x14ac:dyDescent="0.3">
      <c r="E43083" t="s">
        <v>13646</v>
      </c>
      <c r="F43083">
        <v>-0.12909872373131334</v>
      </c>
      <c r="G43083">
        <f t="shared" si="673"/>
        <v>0.12909872373131334</v>
      </c>
    </row>
    <row r="43084" spans="5:7" x14ac:dyDescent="0.3">
      <c r="E43084" t="s">
        <v>15066</v>
      </c>
      <c r="F43084">
        <v>-0.12908643812873294</v>
      </c>
      <c r="G43084">
        <f t="shared" si="673"/>
        <v>0.12908643812873294</v>
      </c>
    </row>
    <row r="43085" spans="5:7" x14ac:dyDescent="0.3">
      <c r="E43085" t="s">
        <v>25217</v>
      </c>
      <c r="F43085">
        <v>0.1290827175338739</v>
      </c>
      <c r="G43085">
        <f t="shared" si="673"/>
        <v>0.1290827175338739</v>
      </c>
    </row>
    <row r="43086" spans="5:7" x14ac:dyDescent="0.3">
      <c r="E43086" t="s">
        <v>8158</v>
      </c>
      <c r="F43086">
        <v>-0.12908006319853116</v>
      </c>
      <c r="G43086">
        <f t="shared" si="673"/>
        <v>0.12908006319853116</v>
      </c>
    </row>
    <row r="43087" spans="5:7" x14ac:dyDescent="0.3">
      <c r="E43087" t="s">
        <v>12742</v>
      </c>
      <c r="F43087">
        <v>0.12907665774196983</v>
      </c>
      <c r="G43087">
        <f t="shared" si="673"/>
        <v>0.12907665774196983</v>
      </c>
    </row>
    <row r="43088" spans="5:7" x14ac:dyDescent="0.3">
      <c r="E43088" t="s">
        <v>8200</v>
      </c>
      <c r="F43088">
        <v>-0.12907207865746978</v>
      </c>
      <c r="G43088">
        <f t="shared" si="673"/>
        <v>0.12907207865746978</v>
      </c>
    </row>
    <row r="43089" spans="5:7" x14ac:dyDescent="0.3">
      <c r="E43089" t="s">
        <v>132</v>
      </c>
      <c r="F43089">
        <v>-0.12906348926137301</v>
      </c>
      <c r="G43089">
        <f t="shared" si="673"/>
        <v>0.12906348926137301</v>
      </c>
    </row>
    <row r="43090" spans="5:7" x14ac:dyDescent="0.3">
      <c r="E43090" t="s">
        <v>10440</v>
      </c>
      <c r="F43090">
        <v>-0.12906299698093018</v>
      </c>
      <c r="G43090">
        <f t="shared" si="673"/>
        <v>0.12906299698093018</v>
      </c>
    </row>
    <row r="43091" spans="5:7" x14ac:dyDescent="0.3">
      <c r="E43091" t="s">
        <v>1320</v>
      </c>
      <c r="F43091">
        <v>-0.12906262844330249</v>
      </c>
      <c r="G43091">
        <f t="shared" si="673"/>
        <v>0.12906262844330249</v>
      </c>
    </row>
    <row r="43092" spans="5:7" x14ac:dyDescent="0.3">
      <c r="E43092" t="s">
        <v>5514</v>
      </c>
      <c r="F43092">
        <v>0.12906258443082899</v>
      </c>
      <c r="G43092">
        <f t="shared" si="673"/>
        <v>0.12906258443082899</v>
      </c>
    </row>
    <row r="43093" spans="5:7" x14ac:dyDescent="0.3">
      <c r="E43093" t="s">
        <v>21396</v>
      </c>
      <c r="F43093">
        <v>-0.12906203114608852</v>
      </c>
      <c r="G43093">
        <f t="shared" si="673"/>
        <v>0.12906203114608852</v>
      </c>
    </row>
    <row r="43094" spans="5:7" x14ac:dyDescent="0.3">
      <c r="E43094" s="4" t="s">
        <v>1515</v>
      </c>
      <c r="F43094" s="4">
        <v>0.12906166502265692</v>
      </c>
      <c r="G43094" s="4">
        <f t="shared" si="673"/>
        <v>0.12906166502265692</v>
      </c>
    </row>
    <row r="43095" spans="5:7" x14ac:dyDescent="0.3">
      <c r="E43095" t="s">
        <v>265</v>
      </c>
      <c r="F43095">
        <v>0.12905247523772378</v>
      </c>
      <c r="G43095">
        <f t="shared" si="673"/>
        <v>0.12905247523772378</v>
      </c>
    </row>
    <row r="43096" spans="5:7" x14ac:dyDescent="0.3">
      <c r="E43096" t="s">
        <v>12480</v>
      </c>
      <c r="F43096">
        <v>-0.12904881514248517</v>
      </c>
      <c r="G43096">
        <f t="shared" si="673"/>
        <v>0.12904881514248517</v>
      </c>
    </row>
    <row r="43097" spans="5:7" x14ac:dyDescent="0.3">
      <c r="E43097" t="s">
        <v>28755</v>
      </c>
      <c r="F43097">
        <v>-0.1290432155109105</v>
      </c>
      <c r="G43097">
        <f t="shared" si="673"/>
        <v>0.1290432155109105</v>
      </c>
    </row>
    <row r="43098" spans="5:7" x14ac:dyDescent="0.3">
      <c r="E43098" t="s">
        <v>19356</v>
      </c>
      <c r="F43098">
        <v>-0.12904275641100582</v>
      </c>
      <c r="G43098">
        <f t="shared" si="673"/>
        <v>0.12904275641100582</v>
      </c>
    </row>
    <row r="43099" spans="5:7" x14ac:dyDescent="0.3">
      <c r="E43099" t="s">
        <v>12136</v>
      </c>
      <c r="F43099">
        <v>-0.12904221707198174</v>
      </c>
      <c r="G43099">
        <f t="shared" si="673"/>
        <v>0.12904221707198174</v>
      </c>
    </row>
    <row r="43100" spans="5:7" x14ac:dyDescent="0.3">
      <c r="E43100" t="s">
        <v>8288</v>
      </c>
      <c r="F43100">
        <v>0.12903436919983013</v>
      </c>
      <c r="G43100">
        <f t="shared" si="673"/>
        <v>0.12903436919983013</v>
      </c>
    </row>
    <row r="43101" spans="5:7" x14ac:dyDescent="0.3">
      <c r="E43101" t="s">
        <v>13217</v>
      </c>
      <c r="F43101">
        <v>-0.12902144138010185</v>
      </c>
      <c r="G43101">
        <f t="shared" si="673"/>
        <v>0.12902144138010185</v>
      </c>
    </row>
    <row r="43102" spans="5:7" x14ac:dyDescent="0.3">
      <c r="E43102" s="4" t="s">
        <v>960</v>
      </c>
      <c r="F43102" s="4">
        <v>0.12902010224197819</v>
      </c>
      <c r="G43102" s="4">
        <f t="shared" si="673"/>
        <v>0.12902010224197819</v>
      </c>
    </row>
    <row r="43103" spans="5:7" x14ac:dyDescent="0.3">
      <c r="E43103" t="s">
        <v>16770</v>
      </c>
      <c r="F43103">
        <v>0.12901764618359918</v>
      </c>
      <c r="G43103">
        <f t="shared" si="673"/>
        <v>0.12901764618359918</v>
      </c>
    </row>
    <row r="43104" spans="5:7" x14ac:dyDescent="0.3">
      <c r="E43104" t="s">
        <v>752</v>
      </c>
      <c r="F43104">
        <v>0.12901295800327492</v>
      </c>
      <c r="G43104">
        <f t="shared" si="673"/>
        <v>0.12901295800327492</v>
      </c>
    </row>
    <row r="43105" spans="5:7" x14ac:dyDescent="0.3">
      <c r="E43105" t="s">
        <v>19280</v>
      </c>
      <c r="F43105">
        <v>0.12901158924936307</v>
      </c>
      <c r="G43105">
        <f t="shared" si="673"/>
        <v>0.12901158924936307</v>
      </c>
    </row>
    <row r="43106" spans="5:7" x14ac:dyDescent="0.3">
      <c r="E43106" t="s">
        <v>20546</v>
      </c>
      <c r="F43106">
        <v>0.12900667324868464</v>
      </c>
      <c r="G43106">
        <f t="shared" si="673"/>
        <v>0.12900667324868464</v>
      </c>
    </row>
    <row r="43107" spans="5:7" x14ac:dyDescent="0.3">
      <c r="E43107" t="s">
        <v>14133</v>
      </c>
      <c r="F43107">
        <v>0.12899736820137825</v>
      </c>
      <c r="G43107">
        <f t="shared" si="673"/>
        <v>0.12899736820137825</v>
      </c>
    </row>
    <row r="43108" spans="5:7" x14ac:dyDescent="0.3">
      <c r="E43108" t="s">
        <v>4740</v>
      </c>
      <c r="F43108">
        <v>-0.12899573005190912</v>
      </c>
      <c r="G43108">
        <f t="shared" si="673"/>
        <v>0.12899573005190912</v>
      </c>
    </row>
    <row r="43109" spans="5:7" x14ac:dyDescent="0.3">
      <c r="E43109" s="4" t="s">
        <v>10186</v>
      </c>
      <c r="F43109" s="4">
        <v>0.12898084164880227</v>
      </c>
      <c r="G43109" s="4">
        <f t="shared" si="673"/>
        <v>0.12898084164880227</v>
      </c>
    </row>
    <row r="43110" spans="5:7" x14ac:dyDescent="0.3">
      <c r="E43110" t="s">
        <v>14670</v>
      </c>
      <c r="F43110">
        <v>-0.12897999064242158</v>
      </c>
      <c r="G43110">
        <f t="shared" si="673"/>
        <v>0.12897999064242158</v>
      </c>
    </row>
    <row r="43111" spans="5:7" x14ac:dyDescent="0.3">
      <c r="E43111" s="4" t="s">
        <v>3259</v>
      </c>
      <c r="F43111" s="4">
        <v>0.12897292231862736</v>
      </c>
      <c r="G43111" s="4">
        <f t="shared" si="673"/>
        <v>0.12897292231862736</v>
      </c>
    </row>
    <row r="43112" spans="5:7" x14ac:dyDescent="0.3">
      <c r="E43112" s="4" t="s">
        <v>6927</v>
      </c>
      <c r="F43112" s="4">
        <v>-0.12896961463152143</v>
      </c>
      <c r="G43112" s="4">
        <f t="shared" si="673"/>
        <v>0.12896961463152143</v>
      </c>
    </row>
    <row r="43113" spans="5:7" x14ac:dyDescent="0.3">
      <c r="E43113" s="4" t="s">
        <v>7805</v>
      </c>
      <c r="F43113" s="4">
        <v>0.12896341066928213</v>
      </c>
      <c r="G43113" s="4">
        <f t="shared" si="673"/>
        <v>0.12896341066928213</v>
      </c>
    </row>
    <row r="43114" spans="5:7" x14ac:dyDescent="0.3">
      <c r="E43114" s="4" t="s">
        <v>9821</v>
      </c>
      <c r="F43114" s="4">
        <v>0.12896150230236994</v>
      </c>
      <c r="G43114" s="4">
        <f t="shared" si="673"/>
        <v>0.12896150230236994</v>
      </c>
    </row>
    <row r="43115" spans="5:7" x14ac:dyDescent="0.3">
      <c r="E43115" t="s">
        <v>5375</v>
      </c>
      <c r="F43115">
        <v>-0.12896034045697904</v>
      </c>
      <c r="G43115">
        <f t="shared" si="673"/>
        <v>0.12896034045697904</v>
      </c>
    </row>
    <row r="43116" spans="5:7" x14ac:dyDescent="0.3">
      <c r="E43116" s="4" t="s">
        <v>2473</v>
      </c>
      <c r="F43116" s="4">
        <v>0.12894393862694126</v>
      </c>
      <c r="G43116" s="4">
        <f t="shared" si="673"/>
        <v>0.12894393862694126</v>
      </c>
    </row>
    <row r="43117" spans="5:7" x14ac:dyDescent="0.3">
      <c r="E43117" t="s">
        <v>17286</v>
      </c>
      <c r="F43117">
        <v>0.12893664481361392</v>
      </c>
      <c r="G43117">
        <f t="shared" si="673"/>
        <v>0.12893664481361392</v>
      </c>
    </row>
    <row r="43118" spans="5:7" x14ac:dyDescent="0.3">
      <c r="E43118" t="s">
        <v>3641</v>
      </c>
      <c r="F43118">
        <v>0.12893605000518438</v>
      </c>
      <c r="G43118">
        <f t="shared" si="673"/>
        <v>0.12893605000518438</v>
      </c>
    </row>
    <row r="43119" spans="5:7" x14ac:dyDescent="0.3">
      <c r="E43119" s="4" t="s">
        <v>4060</v>
      </c>
      <c r="F43119" s="4">
        <v>-0.12892194919630373</v>
      </c>
      <c r="G43119" s="4">
        <f t="shared" si="673"/>
        <v>0.12892194919630373</v>
      </c>
    </row>
    <row r="43120" spans="5:7" x14ac:dyDescent="0.3">
      <c r="E43120" t="s">
        <v>1872</v>
      </c>
      <c r="F43120">
        <v>0.12891868474253515</v>
      </c>
      <c r="G43120">
        <f t="shared" si="673"/>
        <v>0.12891868474253515</v>
      </c>
    </row>
    <row r="43121" spans="5:7" x14ac:dyDescent="0.3">
      <c r="E43121" t="s">
        <v>21588</v>
      </c>
      <c r="F43121">
        <v>0.1289131902984082</v>
      </c>
      <c r="G43121">
        <f t="shared" si="673"/>
        <v>0.1289131902984082</v>
      </c>
    </row>
    <row r="43122" spans="5:7" x14ac:dyDescent="0.3">
      <c r="E43122" t="s">
        <v>3206</v>
      </c>
      <c r="F43122">
        <v>-0.1289078895036313</v>
      </c>
      <c r="G43122">
        <f t="shared" si="673"/>
        <v>0.1289078895036313</v>
      </c>
    </row>
    <row r="43123" spans="5:7" x14ac:dyDescent="0.3">
      <c r="E43123" t="s">
        <v>9785</v>
      </c>
      <c r="F43123">
        <v>0.12890676728649411</v>
      </c>
      <c r="G43123">
        <f t="shared" si="673"/>
        <v>0.12890676728649411</v>
      </c>
    </row>
    <row r="43124" spans="5:7" x14ac:dyDescent="0.3">
      <c r="E43124" s="4" t="s">
        <v>7389</v>
      </c>
      <c r="F43124" s="4">
        <v>0.12890629082578586</v>
      </c>
      <c r="G43124" s="4">
        <f t="shared" si="673"/>
        <v>0.12890629082578586</v>
      </c>
    </row>
    <row r="43125" spans="5:7" x14ac:dyDescent="0.3">
      <c r="E43125" s="4" t="s">
        <v>14032</v>
      </c>
      <c r="F43125" s="4">
        <v>0.12890314153468913</v>
      </c>
      <c r="G43125" s="4">
        <f t="shared" si="673"/>
        <v>0.12890314153468913</v>
      </c>
    </row>
    <row r="43126" spans="5:7" x14ac:dyDescent="0.3">
      <c r="E43126" s="4" t="s">
        <v>9612</v>
      </c>
      <c r="F43126" s="4">
        <v>0.12889870193424244</v>
      </c>
      <c r="G43126" s="4">
        <f t="shared" si="673"/>
        <v>0.12889870193424244</v>
      </c>
    </row>
    <row r="43127" spans="5:7" x14ac:dyDescent="0.3">
      <c r="E43127" s="4" t="s">
        <v>10271</v>
      </c>
      <c r="F43127" s="4">
        <v>-0.12889786436093775</v>
      </c>
      <c r="G43127" s="4">
        <f t="shared" si="673"/>
        <v>0.12889786436093775</v>
      </c>
    </row>
    <row r="43128" spans="5:7" x14ac:dyDescent="0.3">
      <c r="E43128" t="s">
        <v>21526</v>
      </c>
      <c r="F43128">
        <v>0.12889649107665385</v>
      </c>
      <c r="G43128">
        <f t="shared" si="673"/>
        <v>0.12889649107665385</v>
      </c>
    </row>
    <row r="43129" spans="5:7" x14ac:dyDescent="0.3">
      <c r="E43129" t="s">
        <v>7741</v>
      </c>
      <c r="F43129">
        <v>-0.12889406409481788</v>
      </c>
      <c r="G43129">
        <f t="shared" si="673"/>
        <v>0.12889406409481788</v>
      </c>
    </row>
    <row r="43130" spans="5:7" x14ac:dyDescent="0.3">
      <c r="E43130" t="s">
        <v>16098</v>
      </c>
      <c r="F43130">
        <v>-0.12889086992723675</v>
      </c>
      <c r="G43130">
        <f t="shared" si="673"/>
        <v>0.12889086992723675</v>
      </c>
    </row>
    <row r="43131" spans="5:7" x14ac:dyDescent="0.3">
      <c r="E43131" t="s">
        <v>28726</v>
      </c>
      <c r="F43131">
        <v>-0.1288897531471177</v>
      </c>
      <c r="G43131">
        <f t="shared" si="673"/>
        <v>0.1288897531471177</v>
      </c>
    </row>
    <row r="43132" spans="5:7" x14ac:dyDescent="0.3">
      <c r="E43132" s="4" t="s">
        <v>6502</v>
      </c>
      <c r="F43132" s="4">
        <v>0.12888935119343695</v>
      </c>
      <c r="G43132" s="4">
        <f t="shared" si="673"/>
        <v>0.12888935119343695</v>
      </c>
    </row>
    <row r="43133" spans="5:7" x14ac:dyDescent="0.3">
      <c r="E43133" t="s">
        <v>15357</v>
      </c>
      <c r="F43133">
        <v>0.12888705978322235</v>
      </c>
      <c r="G43133">
        <f t="shared" si="673"/>
        <v>0.12888705978322235</v>
      </c>
    </row>
    <row r="43134" spans="5:7" x14ac:dyDescent="0.3">
      <c r="E43134" t="s">
        <v>6122</v>
      </c>
      <c r="F43134">
        <v>0.12888422305270228</v>
      </c>
      <c r="G43134">
        <f t="shared" si="673"/>
        <v>0.12888422305270228</v>
      </c>
    </row>
    <row r="43135" spans="5:7" x14ac:dyDescent="0.3">
      <c r="E43135" t="s">
        <v>13793</v>
      </c>
      <c r="F43135">
        <v>0.1288769412678791</v>
      </c>
      <c r="G43135">
        <f t="shared" si="673"/>
        <v>0.1288769412678791</v>
      </c>
    </row>
    <row r="43136" spans="5:7" x14ac:dyDescent="0.3">
      <c r="E43136" s="4" t="s">
        <v>6960</v>
      </c>
      <c r="F43136" s="4">
        <v>0.12887525637948158</v>
      </c>
      <c r="G43136" s="4">
        <f t="shared" si="673"/>
        <v>0.12887525637948158</v>
      </c>
    </row>
    <row r="43137" spans="5:7" x14ac:dyDescent="0.3">
      <c r="E43137" t="s">
        <v>29075</v>
      </c>
      <c r="F43137">
        <v>0.12886643040468715</v>
      </c>
      <c r="G43137">
        <f t="shared" ref="G43137:G43200" si="674">ABS(F43137)</f>
        <v>0.12886643040468715</v>
      </c>
    </row>
    <row r="43138" spans="5:7" x14ac:dyDescent="0.3">
      <c r="E43138" t="s">
        <v>8139</v>
      </c>
      <c r="F43138">
        <v>0.12885881699637872</v>
      </c>
      <c r="G43138">
        <f t="shared" si="674"/>
        <v>0.12885881699637872</v>
      </c>
    </row>
    <row r="43139" spans="5:7" x14ac:dyDescent="0.3">
      <c r="E43139" t="s">
        <v>7784</v>
      </c>
      <c r="F43139">
        <v>0.12885785510920564</v>
      </c>
      <c r="G43139">
        <f t="shared" si="674"/>
        <v>0.12885785510920564</v>
      </c>
    </row>
    <row r="43140" spans="5:7" x14ac:dyDescent="0.3">
      <c r="E43140" t="s">
        <v>6950</v>
      </c>
      <c r="F43140">
        <v>-0.12885008830762915</v>
      </c>
      <c r="G43140">
        <f t="shared" si="674"/>
        <v>0.12885008830762915</v>
      </c>
    </row>
    <row r="43141" spans="5:7" x14ac:dyDescent="0.3">
      <c r="E43141" t="s">
        <v>8896</v>
      </c>
      <c r="F43141">
        <v>-0.12884696787570757</v>
      </c>
      <c r="G43141">
        <f t="shared" si="674"/>
        <v>0.12884696787570757</v>
      </c>
    </row>
    <row r="43142" spans="5:7" x14ac:dyDescent="0.3">
      <c r="E43142" s="4" t="s">
        <v>2976</v>
      </c>
      <c r="F43142" s="4">
        <v>0.12882782082226571</v>
      </c>
      <c r="G43142" s="4">
        <f t="shared" si="674"/>
        <v>0.12882782082226571</v>
      </c>
    </row>
    <row r="43143" spans="5:7" x14ac:dyDescent="0.3">
      <c r="E43143" t="s">
        <v>7133</v>
      </c>
      <c r="F43143">
        <v>0.12882687811002239</v>
      </c>
      <c r="G43143">
        <f t="shared" si="674"/>
        <v>0.12882687811002239</v>
      </c>
    </row>
    <row r="43144" spans="5:7" x14ac:dyDescent="0.3">
      <c r="E43144" t="s">
        <v>5955</v>
      </c>
      <c r="F43144">
        <v>-0.12882167002363271</v>
      </c>
      <c r="G43144">
        <f t="shared" si="674"/>
        <v>0.12882167002363271</v>
      </c>
    </row>
    <row r="43145" spans="5:7" x14ac:dyDescent="0.3">
      <c r="E43145" t="s">
        <v>28123</v>
      </c>
      <c r="F43145">
        <v>-0.12882116407069616</v>
      </c>
      <c r="G43145">
        <f t="shared" si="674"/>
        <v>0.12882116407069616</v>
      </c>
    </row>
    <row r="43146" spans="5:7" x14ac:dyDescent="0.3">
      <c r="E43146" t="s">
        <v>8731</v>
      </c>
      <c r="F43146">
        <v>0.12881990819171316</v>
      </c>
      <c r="G43146">
        <f t="shared" si="674"/>
        <v>0.12881990819171316</v>
      </c>
    </row>
    <row r="43147" spans="5:7" x14ac:dyDescent="0.3">
      <c r="E43147" t="s">
        <v>3495</v>
      </c>
      <c r="F43147">
        <v>-0.12881639624530045</v>
      </c>
      <c r="G43147">
        <f t="shared" si="674"/>
        <v>0.12881639624530045</v>
      </c>
    </row>
    <row r="43148" spans="5:7" x14ac:dyDescent="0.3">
      <c r="E43148" t="s">
        <v>27412</v>
      </c>
      <c r="F43148">
        <v>-0.12881028332203032</v>
      </c>
      <c r="G43148">
        <f t="shared" si="674"/>
        <v>0.12881028332203032</v>
      </c>
    </row>
    <row r="43149" spans="5:7" x14ac:dyDescent="0.3">
      <c r="E43149" s="4" t="s">
        <v>6106</v>
      </c>
      <c r="F43149" s="4">
        <v>0.12880295492537033</v>
      </c>
      <c r="G43149" s="4">
        <f t="shared" si="674"/>
        <v>0.12880295492537033</v>
      </c>
    </row>
    <row r="43150" spans="5:7" x14ac:dyDescent="0.3">
      <c r="E43150" t="s">
        <v>857</v>
      </c>
      <c r="F43150">
        <v>0.1288027616793703</v>
      </c>
      <c r="G43150">
        <f t="shared" si="674"/>
        <v>0.1288027616793703</v>
      </c>
    </row>
    <row r="43151" spans="5:7" x14ac:dyDescent="0.3">
      <c r="E43151" t="s">
        <v>11305</v>
      </c>
      <c r="F43151">
        <v>0.128791727528313</v>
      </c>
      <c r="G43151">
        <f t="shared" si="674"/>
        <v>0.128791727528313</v>
      </c>
    </row>
    <row r="43152" spans="5:7" x14ac:dyDescent="0.3">
      <c r="E43152" t="s">
        <v>20348</v>
      </c>
      <c r="F43152">
        <v>-0.12878961168259997</v>
      </c>
      <c r="G43152">
        <f t="shared" si="674"/>
        <v>0.12878961168259997</v>
      </c>
    </row>
    <row r="43153" spans="5:7" x14ac:dyDescent="0.3">
      <c r="E43153" s="4" t="s">
        <v>10054</v>
      </c>
      <c r="F43153" s="4">
        <v>0.12878930917169917</v>
      </c>
      <c r="G43153" s="4">
        <f t="shared" si="674"/>
        <v>0.12878930917169917</v>
      </c>
    </row>
    <row r="43154" spans="5:7" x14ac:dyDescent="0.3">
      <c r="E43154" t="s">
        <v>13488</v>
      </c>
      <c r="F43154">
        <v>0.12878414918661049</v>
      </c>
      <c r="G43154">
        <f t="shared" si="674"/>
        <v>0.12878414918661049</v>
      </c>
    </row>
    <row r="43155" spans="5:7" x14ac:dyDescent="0.3">
      <c r="E43155" s="4" t="s">
        <v>3516</v>
      </c>
      <c r="F43155" s="4">
        <v>0.12878138749176052</v>
      </c>
      <c r="G43155" s="4">
        <f t="shared" si="674"/>
        <v>0.12878138749176052</v>
      </c>
    </row>
    <row r="43156" spans="5:7" x14ac:dyDescent="0.3">
      <c r="E43156" t="s">
        <v>22257</v>
      </c>
      <c r="F43156">
        <v>-0.12878082595353402</v>
      </c>
      <c r="G43156">
        <f t="shared" si="674"/>
        <v>0.12878082595353402</v>
      </c>
    </row>
    <row r="43157" spans="5:7" x14ac:dyDescent="0.3">
      <c r="E43157" t="s">
        <v>537</v>
      </c>
      <c r="F43157">
        <v>-0.12877682891326056</v>
      </c>
      <c r="G43157">
        <f t="shared" si="674"/>
        <v>0.12877682891326056</v>
      </c>
    </row>
    <row r="43158" spans="5:7" x14ac:dyDescent="0.3">
      <c r="E43158" t="s">
        <v>666</v>
      </c>
      <c r="F43158">
        <v>0.12876812061958898</v>
      </c>
      <c r="G43158">
        <f t="shared" si="674"/>
        <v>0.12876812061958898</v>
      </c>
    </row>
    <row r="43159" spans="5:7" x14ac:dyDescent="0.3">
      <c r="E43159" t="s">
        <v>6388</v>
      </c>
      <c r="F43159">
        <v>0.12876630754629273</v>
      </c>
      <c r="G43159">
        <f t="shared" si="674"/>
        <v>0.12876630754629273</v>
      </c>
    </row>
    <row r="43160" spans="5:7" x14ac:dyDescent="0.3">
      <c r="E43160" t="s">
        <v>14702</v>
      </c>
      <c r="F43160">
        <v>-0.12876477176506815</v>
      </c>
      <c r="G43160">
        <f t="shared" si="674"/>
        <v>0.12876477176506815</v>
      </c>
    </row>
    <row r="43161" spans="5:7" x14ac:dyDescent="0.3">
      <c r="E43161" t="s">
        <v>14049</v>
      </c>
      <c r="F43161">
        <v>0.12875865246320869</v>
      </c>
      <c r="G43161">
        <f t="shared" si="674"/>
        <v>0.12875865246320869</v>
      </c>
    </row>
    <row r="43162" spans="5:7" x14ac:dyDescent="0.3">
      <c r="E43162" s="4" t="s">
        <v>8224</v>
      </c>
      <c r="F43162" s="4">
        <v>0.12875822903826178</v>
      </c>
      <c r="G43162" s="4">
        <f t="shared" si="674"/>
        <v>0.12875822903826178</v>
      </c>
    </row>
    <row r="43163" spans="5:7" x14ac:dyDescent="0.3">
      <c r="E43163" t="s">
        <v>4572</v>
      </c>
      <c r="F43163">
        <v>-0.12875288837227361</v>
      </c>
      <c r="G43163">
        <f t="shared" si="674"/>
        <v>0.12875288837227361</v>
      </c>
    </row>
    <row r="43164" spans="5:7" x14ac:dyDescent="0.3">
      <c r="E43164" s="4" t="s">
        <v>12202</v>
      </c>
      <c r="F43164" s="4">
        <v>-0.12875008205926161</v>
      </c>
      <c r="G43164" s="4">
        <f t="shared" si="674"/>
        <v>0.12875008205926161</v>
      </c>
    </row>
    <row r="43165" spans="5:7" x14ac:dyDescent="0.3">
      <c r="E43165" t="s">
        <v>16705</v>
      </c>
      <c r="F43165">
        <v>-0.12874708781814553</v>
      </c>
      <c r="G43165">
        <f t="shared" si="674"/>
        <v>0.12874708781814553</v>
      </c>
    </row>
    <row r="43166" spans="5:7" x14ac:dyDescent="0.3">
      <c r="E43166" t="s">
        <v>318</v>
      </c>
      <c r="F43166">
        <v>0.1287465624088274</v>
      </c>
      <c r="G43166">
        <f t="shared" si="674"/>
        <v>0.1287465624088274</v>
      </c>
    </row>
    <row r="43167" spans="5:7" x14ac:dyDescent="0.3">
      <c r="E43167" s="4" t="s">
        <v>5082</v>
      </c>
      <c r="F43167" s="4">
        <v>-0.12874275069261357</v>
      </c>
      <c r="G43167" s="4">
        <f t="shared" si="674"/>
        <v>0.12874275069261357</v>
      </c>
    </row>
    <row r="43168" spans="5:7" x14ac:dyDescent="0.3">
      <c r="E43168" t="s">
        <v>15324</v>
      </c>
      <c r="F43168">
        <v>-0.12874026556087512</v>
      </c>
      <c r="G43168">
        <f t="shared" si="674"/>
        <v>0.12874026556087512</v>
      </c>
    </row>
    <row r="43169" spans="5:7" x14ac:dyDescent="0.3">
      <c r="E43169" t="s">
        <v>17118</v>
      </c>
      <c r="F43169">
        <v>0.12873423850002907</v>
      </c>
      <c r="G43169">
        <f t="shared" si="674"/>
        <v>0.12873423850002907</v>
      </c>
    </row>
    <row r="43170" spans="5:7" x14ac:dyDescent="0.3">
      <c r="E43170" t="s">
        <v>19026</v>
      </c>
      <c r="F43170">
        <v>-0.12872157626764513</v>
      </c>
      <c r="G43170">
        <f t="shared" si="674"/>
        <v>0.12872157626764513</v>
      </c>
    </row>
    <row r="43171" spans="5:7" x14ac:dyDescent="0.3">
      <c r="E43171" t="s">
        <v>28816</v>
      </c>
      <c r="F43171">
        <v>-0.12871567732251976</v>
      </c>
      <c r="G43171">
        <f t="shared" si="674"/>
        <v>0.12871567732251976</v>
      </c>
    </row>
    <row r="43172" spans="5:7" x14ac:dyDescent="0.3">
      <c r="E43172" s="4" t="s">
        <v>9239</v>
      </c>
      <c r="F43172" s="4">
        <v>0.12871553877321334</v>
      </c>
      <c r="G43172" s="4">
        <f t="shared" si="674"/>
        <v>0.12871553877321334</v>
      </c>
    </row>
    <row r="43173" spans="5:7" x14ac:dyDescent="0.3">
      <c r="E43173" t="s">
        <v>5068</v>
      </c>
      <c r="F43173">
        <v>0.12871320437364023</v>
      </c>
      <c r="G43173">
        <f t="shared" si="674"/>
        <v>0.12871320437364023</v>
      </c>
    </row>
    <row r="43174" spans="5:7" x14ac:dyDescent="0.3">
      <c r="E43174" s="4" t="s">
        <v>10572</v>
      </c>
      <c r="F43174" s="4">
        <v>0.12870942058151663</v>
      </c>
      <c r="G43174" s="4">
        <f t="shared" si="674"/>
        <v>0.12870942058151663</v>
      </c>
    </row>
    <row r="43175" spans="5:7" x14ac:dyDescent="0.3">
      <c r="E43175" s="4" t="s">
        <v>1019</v>
      </c>
      <c r="F43175" s="4">
        <v>-0.12870432990225292</v>
      </c>
      <c r="G43175" s="4">
        <f t="shared" si="674"/>
        <v>0.12870432990225292</v>
      </c>
    </row>
    <row r="43176" spans="5:7" x14ac:dyDescent="0.3">
      <c r="E43176" t="s">
        <v>238</v>
      </c>
      <c r="F43176">
        <v>-0.12870403282964965</v>
      </c>
      <c r="G43176">
        <f t="shared" si="674"/>
        <v>0.12870403282964965</v>
      </c>
    </row>
    <row r="43177" spans="5:7" x14ac:dyDescent="0.3">
      <c r="E43177" t="s">
        <v>2062</v>
      </c>
      <c r="F43177">
        <v>0.12869934064582234</v>
      </c>
      <c r="G43177">
        <f t="shared" si="674"/>
        <v>0.12869934064582234</v>
      </c>
    </row>
    <row r="43178" spans="5:7" x14ac:dyDescent="0.3">
      <c r="E43178" t="s">
        <v>18340</v>
      </c>
      <c r="F43178">
        <v>-0.12868971620187705</v>
      </c>
      <c r="G43178">
        <f t="shared" si="674"/>
        <v>0.12868971620187705</v>
      </c>
    </row>
    <row r="43179" spans="5:7" x14ac:dyDescent="0.3">
      <c r="E43179" t="s">
        <v>3902</v>
      </c>
      <c r="F43179">
        <v>-0.1286851214865945</v>
      </c>
      <c r="G43179">
        <f t="shared" si="674"/>
        <v>0.1286851214865945</v>
      </c>
    </row>
    <row r="43180" spans="5:7" x14ac:dyDescent="0.3">
      <c r="E43180" t="s">
        <v>3246</v>
      </c>
      <c r="F43180">
        <v>0.12868409298159203</v>
      </c>
      <c r="G43180">
        <f t="shared" si="674"/>
        <v>0.12868409298159203</v>
      </c>
    </row>
    <row r="43181" spans="5:7" x14ac:dyDescent="0.3">
      <c r="E43181" s="4" t="s">
        <v>12008</v>
      </c>
      <c r="F43181" s="4">
        <v>0.12867904295540919</v>
      </c>
      <c r="G43181" s="4">
        <f t="shared" si="674"/>
        <v>0.12867904295540919</v>
      </c>
    </row>
    <row r="43182" spans="5:7" x14ac:dyDescent="0.3">
      <c r="E43182" t="s">
        <v>11667</v>
      </c>
      <c r="F43182">
        <v>-0.1286773804845659</v>
      </c>
      <c r="G43182">
        <f t="shared" si="674"/>
        <v>0.1286773804845659</v>
      </c>
    </row>
    <row r="43183" spans="5:7" x14ac:dyDescent="0.3">
      <c r="E43183" t="s">
        <v>14160</v>
      </c>
      <c r="F43183">
        <v>0.12867214791317072</v>
      </c>
      <c r="G43183">
        <f t="shared" si="674"/>
        <v>0.12867214791317072</v>
      </c>
    </row>
    <row r="43184" spans="5:7" x14ac:dyDescent="0.3">
      <c r="E43184" t="s">
        <v>16578</v>
      </c>
      <c r="F43184">
        <v>-0.1286669074322461</v>
      </c>
      <c r="G43184">
        <f t="shared" si="674"/>
        <v>0.1286669074322461</v>
      </c>
    </row>
    <row r="43185" spans="5:7" x14ac:dyDescent="0.3">
      <c r="E43185" s="4" t="s">
        <v>10451</v>
      </c>
      <c r="F43185" s="4">
        <v>-0.12866672506727644</v>
      </c>
      <c r="G43185" s="4">
        <f t="shared" si="674"/>
        <v>0.12866672506727644</v>
      </c>
    </row>
    <row r="43186" spans="5:7" x14ac:dyDescent="0.3">
      <c r="E43186" s="4" t="s">
        <v>1984</v>
      </c>
      <c r="F43186" s="4">
        <v>-0.12866249866710885</v>
      </c>
      <c r="G43186" s="4">
        <f t="shared" si="674"/>
        <v>0.12866249866710885</v>
      </c>
    </row>
    <row r="43187" spans="5:7" x14ac:dyDescent="0.3">
      <c r="E43187" s="4" t="s">
        <v>12556</v>
      </c>
      <c r="F43187" s="4">
        <v>0.1286614342643029</v>
      </c>
      <c r="G43187" s="4">
        <f t="shared" si="674"/>
        <v>0.1286614342643029</v>
      </c>
    </row>
    <row r="43188" spans="5:7" x14ac:dyDescent="0.3">
      <c r="E43188" t="s">
        <v>10914</v>
      </c>
      <c r="F43188">
        <v>-0.12865577639335221</v>
      </c>
      <c r="G43188">
        <f t="shared" si="674"/>
        <v>0.12865577639335221</v>
      </c>
    </row>
    <row r="43189" spans="5:7" x14ac:dyDescent="0.3">
      <c r="E43189" t="s">
        <v>5647</v>
      </c>
      <c r="F43189">
        <v>0.12865458743235056</v>
      </c>
      <c r="G43189">
        <f t="shared" si="674"/>
        <v>0.12865458743235056</v>
      </c>
    </row>
    <row r="43190" spans="5:7" x14ac:dyDescent="0.3">
      <c r="E43190" t="s">
        <v>13153</v>
      </c>
      <c r="F43190">
        <v>-0.1286514906977442</v>
      </c>
      <c r="G43190">
        <f t="shared" si="674"/>
        <v>0.1286514906977442</v>
      </c>
    </row>
    <row r="43191" spans="5:7" x14ac:dyDescent="0.3">
      <c r="E43191" s="4" t="s">
        <v>6069</v>
      </c>
      <c r="F43191" s="4">
        <v>0.1286427099559494</v>
      </c>
      <c r="G43191" s="4">
        <f t="shared" si="674"/>
        <v>0.1286427099559494</v>
      </c>
    </row>
    <row r="43192" spans="5:7" x14ac:dyDescent="0.3">
      <c r="E43192" t="s">
        <v>31474</v>
      </c>
      <c r="F43192">
        <v>0.12863857794989061</v>
      </c>
      <c r="G43192">
        <f t="shared" si="674"/>
        <v>0.12863857794989061</v>
      </c>
    </row>
    <row r="43193" spans="5:7" x14ac:dyDescent="0.3">
      <c r="E43193" t="s">
        <v>100</v>
      </c>
      <c r="F43193">
        <v>-0.12863478592257535</v>
      </c>
      <c r="G43193">
        <f t="shared" si="674"/>
        <v>0.12863478592257535</v>
      </c>
    </row>
    <row r="43194" spans="5:7" x14ac:dyDescent="0.3">
      <c r="E43194" t="s">
        <v>23915</v>
      </c>
      <c r="F43194">
        <v>-0.12862679143284864</v>
      </c>
      <c r="G43194">
        <f t="shared" si="674"/>
        <v>0.12862679143284864</v>
      </c>
    </row>
    <row r="43195" spans="5:7" x14ac:dyDescent="0.3">
      <c r="E43195" t="s">
        <v>9457</v>
      </c>
      <c r="F43195">
        <v>-0.12862441020907867</v>
      </c>
      <c r="G43195">
        <f t="shared" si="674"/>
        <v>0.12862441020907867</v>
      </c>
    </row>
    <row r="43196" spans="5:7" x14ac:dyDescent="0.3">
      <c r="E43196" s="4" t="s">
        <v>13825</v>
      </c>
      <c r="F43196" s="4">
        <v>0.12860987952853489</v>
      </c>
      <c r="G43196" s="4">
        <f t="shared" si="674"/>
        <v>0.12860987952853489</v>
      </c>
    </row>
    <row r="43197" spans="5:7" x14ac:dyDescent="0.3">
      <c r="E43197" t="s">
        <v>3206</v>
      </c>
      <c r="F43197">
        <v>0.12860722973107253</v>
      </c>
      <c r="G43197">
        <f t="shared" si="674"/>
        <v>0.12860722973107253</v>
      </c>
    </row>
    <row r="43198" spans="5:7" x14ac:dyDescent="0.3">
      <c r="E43198" t="s">
        <v>15312</v>
      </c>
      <c r="F43198">
        <v>-0.12860640525776984</v>
      </c>
      <c r="G43198">
        <f t="shared" si="674"/>
        <v>0.12860640525776984</v>
      </c>
    </row>
    <row r="43199" spans="5:7" x14ac:dyDescent="0.3">
      <c r="E43199" t="s">
        <v>9464</v>
      </c>
      <c r="F43199">
        <v>-0.12860536986436766</v>
      </c>
      <c r="G43199">
        <f t="shared" si="674"/>
        <v>0.12860536986436766</v>
      </c>
    </row>
    <row r="43200" spans="5:7" x14ac:dyDescent="0.3">
      <c r="E43200" t="s">
        <v>10232</v>
      </c>
      <c r="F43200">
        <v>-0.12860074936424337</v>
      </c>
      <c r="G43200">
        <f t="shared" si="674"/>
        <v>0.12860074936424337</v>
      </c>
    </row>
    <row r="43201" spans="5:7" x14ac:dyDescent="0.3">
      <c r="E43201" s="4" t="s">
        <v>11550</v>
      </c>
      <c r="F43201" s="4">
        <v>0.1285984064767241</v>
      </c>
      <c r="G43201" s="4">
        <f t="shared" ref="G43201:G43264" si="675">ABS(F43201)</f>
        <v>0.1285984064767241</v>
      </c>
    </row>
    <row r="43202" spans="5:7" x14ac:dyDescent="0.3">
      <c r="E43202" t="s">
        <v>6445</v>
      </c>
      <c r="F43202">
        <v>0.12859593482997503</v>
      </c>
      <c r="G43202">
        <f t="shared" si="675"/>
        <v>0.12859593482997503</v>
      </c>
    </row>
    <row r="43203" spans="5:7" x14ac:dyDescent="0.3">
      <c r="E43203" t="s">
        <v>21661</v>
      </c>
      <c r="F43203">
        <v>-0.12859324575652517</v>
      </c>
      <c r="G43203">
        <f t="shared" si="675"/>
        <v>0.12859324575652517</v>
      </c>
    </row>
    <row r="43204" spans="5:7" x14ac:dyDescent="0.3">
      <c r="E43204" t="s">
        <v>5391</v>
      </c>
      <c r="F43204">
        <v>0.12859107491524827</v>
      </c>
      <c r="G43204">
        <f t="shared" si="675"/>
        <v>0.12859107491524827</v>
      </c>
    </row>
    <row r="43205" spans="5:7" x14ac:dyDescent="0.3">
      <c r="E43205" s="4" t="s">
        <v>6687</v>
      </c>
      <c r="F43205" s="4">
        <v>-0.1285909281912006</v>
      </c>
      <c r="G43205" s="4">
        <f t="shared" si="675"/>
        <v>0.1285909281912006</v>
      </c>
    </row>
    <row r="43206" spans="5:7" x14ac:dyDescent="0.3">
      <c r="E43206" t="s">
        <v>5433</v>
      </c>
      <c r="F43206">
        <v>0.12858625136832469</v>
      </c>
      <c r="G43206">
        <f t="shared" si="675"/>
        <v>0.12858625136832469</v>
      </c>
    </row>
    <row r="43207" spans="5:7" x14ac:dyDescent="0.3">
      <c r="E43207" t="s">
        <v>22311</v>
      </c>
      <c r="F43207">
        <v>-0.12858487708336366</v>
      </c>
      <c r="G43207">
        <f t="shared" si="675"/>
        <v>0.12858487708336366</v>
      </c>
    </row>
    <row r="43208" spans="5:7" x14ac:dyDescent="0.3">
      <c r="E43208" t="s">
        <v>11268</v>
      </c>
      <c r="F43208">
        <v>-0.12858185846565434</v>
      </c>
      <c r="G43208">
        <f t="shared" si="675"/>
        <v>0.12858185846565434</v>
      </c>
    </row>
    <row r="43209" spans="5:7" x14ac:dyDescent="0.3">
      <c r="E43209" s="4" t="s">
        <v>4381</v>
      </c>
      <c r="F43209" s="4">
        <v>-0.12857052930118534</v>
      </c>
      <c r="G43209" s="4">
        <f t="shared" si="675"/>
        <v>0.12857052930118534</v>
      </c>
    </row>
    <row r="43210" spans="5:7" x14ac:dyDescent="0.3">
      <c r="E43210" t="s">
        <v>13201</v>
      </c>
      <c r="F43210">
        <v>0.12856316208924354</v>
      </c>
      <c r="G43210">
        <f t="shared" si="675"/>
        <v>0.12856316208924354</v>
      </c>
    </row>
    <row r="43211" spans="5:7" x14ac:dyDescent="0.3">
      <c r="E43211" s="4" t="s">
        <v>1774</v>
      </c>
      <c r="F43211" s="4">
        <v>0.1285591959806037</v>
      </c>
      <c r="G43211" s="4">
        <f t="shared" si="675"/>
        <v>0.1285591959806037</v>
      </c>
    </row>
    <row r="43212" spans="5:7" x14ac:dyDescent="0.3">
      <c r="E43212" s="4" t="s">
        <v>9135</v>
      </c>
      <c r="F43212" s="4">
        <v>0.12855539646986081</v>
      </c>
      <c r="G43212" s="4">
        <f t="shared" si="675"/>
        <v>0.12855539646986081</v>
      </c>
    </row>
    <row r="43213" spans="5:7" x14ac:dyDescent="0.3">
      <c r="E43213" s="4" t="s">
        <v>872</v>
      </c>
      <c r="F43213" s="4">
        <v>-0.12855317395040475</v>
      </c>
      <c r="G43213" s="4">
        <f t="shared" si="675"/>
        <v>0.12855317395040475</v>
      </c>
    </row>
    <row r="43214" spans="5:7" x14ac:dyDescent="0.3">
      <c r="E43214" t="s">
        <v>17303</v>
      </c>
      <c r="F43214">
        <v>-0.12855050919664784</v>
      </c>
      <c r="G43214">
        <f t="shared" si="675"/>
        <v>0.12855050919664784</v>
      </c>
    </row>
    <row r="43215" spans="5:7" x14ac:dyDescent="0.3">
      <c r="E43215" t="s">
        <v>4454</v>
      </c>
      <c r="F43215">
        <v>-0.12854921767807792</v>
      </c>
      <c r="G43215">
        <f t="shared" si="675"/>
        <v>0.12854921767807792</v>
      </c>
    </row>
    <row r="43216" spans="5:7" x14ac:dyDescent="0.3">
      <c r="E43216" t="s">
        <v>18958</v>
      </c>
      <c r="F43216">
        <v>0.12853382594210044</v>
      </c>
      <c r="G43216">
        <f t="shared" si="675"/>
        <v>0.12853382594210044</v>
      </c>
    </row>
    <row r="43217" spans="5:7" x14ac:dyDescent="0.3">
      <c r="E43217" t="s">
        <v>19592</v>
      </c>
      <c r="F43217">
        <v>0.12851568187746992</v>
      </c>
      <c r="G43217">
        <f t="shared" si="675"/>
        <v>0.12851568187746992</v>
      </c>
    </row>
    <row r="43218" spans="5:7" x14ac:dyDescent="0.3">
      <c r="E43218" s="4" t="s">
        <v>10354</v>
      </c>
      <c r="F43218" s="4">
        <v>0.12850952308743793</v>
      </c>
      <c r="G43218" s="4">
        <f t="shared" si="675"/>
        <v>0.12850952308743793</v>
      </c>
    </row>
    <row r="43219" spans="5:7" x14ac:dyDescent="0.3">
      <c r="E43219" s="4" t="s">
        <v>13524</v>
      </c>
      <c r="F43219" s="4">
        <v>0.128501976204906</v>
      </c>
      <c r="G43219" s="4">
        <f t="shared" si="675"/>
        <v>0.128501976204906</v>
      </c>
    </row>
    <row r="43220" spans="5:7" x14ac:dyDescent="0.3">
      <c r="E43220" t="s">
        <v>16131</v>
      </c>
      <c r="F43220">
        <v>0.12849925158040779</v>
      </c>
      <c r="G43220">
        <f t="shared" si="675"/>
        <v>0.12849925158040779</v>
      </c>
    </row>
    <row r="43221" spans="5:7" x14ac:dyDescent="0.3">
      <c r="E43221" t="s">
        <v>13526</v>
      </c>
      <c r="F43221">
        <v>0.12848911281617828</v>
      </c>
      <c r="G43221">
        <f t="shared" si="675"/>
        <v>0.12848911281617828</v>
      </c>
    </row>
    <row r="43222" spans="5:7" x14ac:dyDescent="0.3">
      <c r="E43222" t="s">
        <v>3123</v>
      </c>
      <c r="F43222">
        <v>-0.12848818806826096</v>
      </c>
      <c r="G43222">
        <f t="shared" si="675"/>
        <v>0.12848818806826096</v>
      </c>
    </row>
    <row r="43223" spans="5:7" x14ac:dyDescent="0.3">
      <c r="E43223" t="s">
        <v>3994</v>
      </c>
      <c r="F43223">
        <v>0.12848541087584514</v>
      </c>
      <c r="G43223">
        <f t="shared" si="675"/>
        <v>0.12848541087584514</v>
      </c>
    </row>
    <row r="43224" spans="5:7" x14ac:dyDescent="0.3">
      <c r="E43224" t="s">
        <v>16390</v>
      </c>
      <c r="F43224">
        <v>0.12848010301891716</v>
      </c>
      <c r="G43224">
        <f t="shared" si="675"/>
        <v>0.12848010301891716</v>
      </c>
    </row>
    <row r="43225" spans="5:7" x14ac:dyDescent="0.3">
      <c r="E43225" t="s">
        <v>5136</v>
      </c>
      <c r="F43225">
        <v>-0.12847664397650532</v>
      </c>
      <c r="G43225">
        <f t="shared" si="675"/>
        <v>0.12847664397650532</v>
      </c>
    </row>
    <row r="43226" spans="5:7" x14ac:dyDescent="0.3">
      <c r="E43226" t="s">
        <v>2026</v>
      </c>
      <c r="F43226">
        <v>-0.12847438063583788</v>
      </c>
      <c r="G43226">
        <f t="shared" si="675"/>
        <v>0.12847438063583788</v>
      </c>
    </row>
    <row r="43227" spans="5:7" x14ac:dyDescent="0.3">
      <c r="E43227" s="4" t="s">
        <v>1351</v>
      </c>
      <c r="F43227" s="4">
        <v>-0.12847400417233429</v>
      </c>
      <c r="G43227" s="4">
        <f t="shared" si="675"/>
        <v>0.12847400417233429</v>
      </c>
    </row>
    <row r="43228" spans="5:7" x14ac:dyDescent="0.3">
      <c r="E43228" s="4" t="s">
        <v>7500</v>
      </c>
      <c r="F43228" s="4">
        <v>0.12846631587245599</v>
      </c>
      <c r="G43228" s="4">
        <f t="shared" si="675"/>
        <v>0.12846631587245599</v>
      </c>
    </row>
    <row r="43229" spans="5:7" x14ac:dyDescent="0.3">
      <c r="E43229" t="s">
        <v>13155</v>
      </c>
      <c r="F43229">
        <v>0.12845919579724402</v>
      </c>
      <c r="G43229">
        <f t="shared" si="675"/>
        <v>0.12845919579724402</v>
      </c>
    </row>
    <row r="43230" spans="5:7" x14ac:dyDescent="0.3">
      <c r="E43230" s="4" t="s">
        <v>8924</v>
      </c>
      <c r="F43230" s="4">
        <v>0.12845415594078097</v>
      </c>
      <c r="G43230" s="4">
        <f t="shared" si="675"/>
        <v>0.12845415594078097</v>
      </c>
    </row>
    <row r="43231" spans="5:7" x14ac:dyDescent="0.3">
      <c r="E43231" t="s">
        <v>5481</v>
      </c>
      <c r="F43231">
        <v>0.12844824646501296</v>
      </c>
      <c r="G43231">
        <f t="shared" si="675"/>
        <v>0.12844824646501296</v>
      </c>
    </row>
    <row r="43232" spans="5:7" x14ac:dyDescent="0.3">
      <c r="E43232" t="s">
        <v>13151</v>
      </c>
      <c r="F43232">
        <v>-0.12844556955090025</v>
      </c>
      <c r="G43232">
        <f t="shared" si="675"/>
        <v>0.12844556955090025</v>
      </c>
    </row>
    <row r="43233" spans="5:7" x14ac:dyDescent="0.3">
      <c r="E43233" t="s">
        <v>18907</v>
      </c>
      <c r="F43233">
        <v>0.12843620377237799</v>
      </c>
      <c r="G43233">
        <f t="shared" si="675"/>
        <v>0.12843620377237799</v>
      </c>
    </row>
    <row r="43234" spans="5:7" x14ac:dyDescent="0.3">
      <c r="E43234" t="s">
        <v>11031</v>
      </c>
      <c r="F43234">
        <v>0.12843565547560892</v>
      </c>
      <c r="G43234">
        <f t="shared" si="675"/>
        <v>0.12843565547560892</v>
      </c>
    </row>
    <row r="43235" spans="5:7" x14ac:dyDescent="0.3">
      <c r="E43235" t="s">
        <v>20984</v>
      </c>
      <c r="F43235">
        <v>-0.12843496829970039</v>
      </c>
      <c r="G43235">
        <f t="shared" si="675"/>
        <v>0.12843496829970039</v>
      </c>
    </row>
    <row r="43236" spans="5:7" x14ac:dyDescent="0.3">
      <c r="E43236" t="s">
        <v>26453</v>
      </c>
      <c r="F43236">
        <v>0.12842059034993061</v>
      </c>
      <c r="G43236">
        <f t="shared" si="675"/>
        <v>0.12842059034993061</v>
      </c>
    </row>
    <row r="43237" spans="5:7" x14ac:dyDescent="0.3">
      <c r="E43237" t="s">
        <v>23632</v>
      </c>
      <c r="F43237">
        <v>0.12841037395188276</v>
      </c>
      <c r="G43237">
        <f t="shared" si="675"/>
        <v>0.12841037395188276</v>
      </c>
    </row>
    <row r="43238" spans="5:7" x14ac:dyDescent="0.3">
      <c r="E43238" s="4" t="s">
        <v>5013</v>
      </c>
      <c r="F43238" s="4">
        <v>-0.12840317246793168</v>
      </c>
      <c r="G43238" s="4">
        <f t="shared" si="675"/>
        <v>0.12840317246793168</v>
      </c>
    </row>
    <row r="43239" spans="5:7" x14ac:dyDescent="0.3">
      <c r="E43239" t="s">
        <v>24373</v>
      </c>
      <c r="F43239">
        <v>-0.12840292948481596</v>
      </c>
      <c r="G43239">
        <f t="shared" si="675"/>
        <v>0.12840292948481596</v>
      </c>
    </row>
    <row r="43240" spans="5:7" x14ac:dyDescent="0.3">
      <c r="E43240" t="s">
        <v>6711</v>
      </c>
      <c r="F43240">
        <v>-0.12839975321705235</v>
      </c>
      <c r="G43240">
        <f t="shared" si="675"/>
        <v>0.12839975321705235</v>
      </c>
    </row>
    <row r="43241" spans="5:7" x14ac:dyDescent="0.3">
      <c r="E43241" t="s">
        <v>20068</v>
      </c>
      <c r="F43241">
        <v>0.12839955032550984</v>
      </c>
      <c r="G43241">
        <f t="shared" si="675"/>
        <v>0.12839955032550984</v>
      </c>
    </row>
    <row r="43242" spans="5:7" x14ac:dyDescent="0.3">
      <c r="E43242" s="4" t="s">
        <v>7136</v>
      </c>
      <c r="F43242" s="4">
        <v>0.12839063253524524</v>
      </c>
      <c r="G43242" s="4">
        <f t="shared" si="675"/>
        <v>0.12839063253524524</v>
      </c>
    </row>
    <row r="43243" spans="5:7" x14ac:dyDescent="0.3">
      <c r="E43243" t="s">
        <v>15338</v>
      </c>
      <c r="F43243">
        <v>0.12838808166021717</v>
      </c>
      <c r="G43243">
        <f t="shared" si="675"/>
        <v>0.12838808166021717</v>
      </c>
    </row>
    <row r="43244" spans="5:7" x14ac:dyDescent="0.3">
      <c r="E43244" t="s">
        <v>11088</v>
      </c>
      <c r="F43244">
        <v>-0.12838682973466586</v>
      </c>
      <c r="G43244">
        <f t="shared" si="675"/>
        <v>0.12838682973466586</v>
      </c>
    </row>
    <row r="43245" spans="5:7" x14ac:dyDescent="0.3">
      <c r="E43245" t="s">
        <v>27526</v>
      </c>
      <c r="F43245">
        <v>0.12838445362623732</v>
      </c>
      <c r="G43245">
        <f t="shared" si="675"/>
        <v>0.12838445362623732</v>
      </c>
    </row>
    <row r="43246" spans="5:7" x14ac:dyDescent="0.3">
      <c r="E43246" s="4" t="s">
        <v>9117</v>
      </c>
      <c r="F43246" s="4">
        <v>-0.12838165171466259</v>
      </c>
      <c r="G43246" s="4">
        <f t="shared" si="675"/>
        <v>0.12838165171466259</v>
      </c>
    </row>
    <row r="43247" spans="5:7" x14ac:dyDescent="0.3">
      <c r="E43247" s="4" t="s">
        <v>4136</v>
      </c>
      <c r="F43247" s="4">
        <v>0.1283804210864031</v>
      </c>
      <c r="G43247" s="4">
        <f t="shared" si="675"/>
        <v>0.1283804210864031</v>
      </c>
    </row>
    <row r="43248" spans="5:7" x14ac:dyDescent="0.3">
      <c r="E43248" s="4" t="s">
        <v>12291</v>
      </c>
      <c r="F43248" s="4">
        <v>0.12837348382087277</v>
      </c>
      <c r="G43248" s="4">
        <f t="shared" si="675"/>
        <v>0.12837348382087277</v>
      </c>
    </row>
    <row r="43249" spans="5:7" x14ac:dyDescent="0.3">
      <c r="E43249" t="s">
        <v>13472</v>
      </c>
      <c r="F43249">
        <v>0.12837254920341876</v>
      </c>
      <c r="G43249">
        <f t="shared" si="675"/>
        <v>0.12837254920341876</v>
      </c>
    </row>
    <row r="43250" spans="5:7" x14ac:dyDescent="0.3">
      <c r="E43250" t="s">
        <v>17089</v>
      </c>
      <c r="F43250">
        <v>-0.1283718999308984</v>
      </c>
      <c r="G43250">
        <f t="shared" si="675"/>
        <v>0.1283718999308984</v>
      </c>
    </row>
    <row r="43251" spans="5:7" x14ac:dyDescent="0.3">
      <c r="E43251" t="s">
        <v>22636</v>
      </c>
      <c r="F43251">
        <v>-0.1283708868825828</v>
      </c>
      <c r="G43251">
        <f t="shared" si="675"/>
        <v>0.1283708868825828</v>
      </c>
    </row>
    <row r="43252" spans="5:7" x14ac:dyDescent="0.3">
      <c r="E43252" t="s">
        <v>18557</v>
      </c>
      <c r="F43252">
        <v>-0.12835505911726858</v>
      </c>
      <c r="G43252">
        <f t="shared" si="675"/>
        <v>0.12835505911726858</v>
      </c>
    </row>
    <row r="43253" spans="5:7" x14ac:dyDescent="0.3">
      <c r="E43253" t="s">
        <v>31310</v>
      </c>
      <c r="F43253">
        <v>0.12834132046595778</v>
      </c>
      <c r="G43253">
        <f t="shared" si="675"/>
        <v>0.12834132046595778</v>
      </c>
    </row>
    <row r="43254" spans="5:7" x14ac:dyDescent="0.3">
      <c r="E43254" s="4" t="s">
        <v>11864</v>
      </c>
      <c r="F43254" s="4">
        <v>-0.12834013590795618</v>
      </c>
      <c r="G43254" s="4">
        <f t="shared" si="675"/>
        <v>0.12834013590795618</v>
      </c>
    </row>
    <row r="43255" spans="5:7" x14ac:dyDescent="0.3">
      <c r="E43255" t="s">
        <v>2192</v>
      </c>
      <c r="F43255">
        <v>0.1283397217117194</v>
      </c>
      <c r="G43255">
        <f t="shared" si="675"/>
        <v>0.1283397217117194</v>
      </c>
    </row>
    <row r="43256" spans="5:7" x14ac:dyDescent="0.3">
      <c r="E43256" t="s">
        <v>28000</v>
      </c>
      <c r="F43256">
        <v>0.12833619261390877</v>
      </c>
      <c r="G43256">
        <f t="shared" si="675"/>
        <v>0.12833619261390877</v>
      </c>
    </row>
    <row r="43257" spans="5:7" x14ac:dyDescent="0.3">
      <c r="E43257" t="s">
        <v>12080</v>
      </c>
      <c r="F43257">
        <v>-0.12833514572953442</v>
      </c>
      <c r="G43257">
        <f t="shared" si="675"/>
        <v>0.12833514572953442</v>
      </c>
    </row>
    <row r="43258" spans="5:7" x14ac:dyDescent="0.3">
      <c r="E43258" t="s">
        <v>15610</v>
      </c>
      <c r="F43258">
        <v>0.12832553271987371</v>
      </c>
      <c r="G43258">
        <f t="shared" si="675"/>
        <v>0.12832553271987371</v>
      </c>
    </row>
    <row r="43259" spans="5:7" x14ac:dyDescent="0.3">
      <c r="E43259" s="4" t="s">
        <v>3372</v>
      </c>
      <c r="F43259" s="4">
        <v>-0.12832395386428286</v>
      </c>
      <c r="G43259" s="4">
        <f t="shared" si="675"/>
        <v>0.12832395386428286</v>
      </c>
    </row>
    <row r="43260" spans="5:7" x14ac:dyDescent="0.3">
      <c r="E43260" t="s">
        <v>7872</v>
      </c>
      <c r="F43260">
        <v>0.1283238479230796</v>
      </c>
      <c r="G43260">
        <f t="shared" si="675"/>
        <v>0.1283238479230796</v>
      </c>
    </row>
    <row r="43261" spans="5:7" x14ac:dyDescent="0.3">
      <c r="E43261" s="4" t="s">
        <v>12052</v>
      </c>
      <c r="F43261" s="4">
        <v>0.12832257883057147</v>
      </c>
      <c r="G43261" s="4">
        <f t="shared" si="675"/>
        <v>0.12832257883057147</v>
      </c>
    </row>
    <row r="43262" spans="5:7" x14ac:dyDescent="0.3">
      <c r="E43262" t="s">
        <v>25154</v>
      </c>
      <c r="F43262">
        <v>0.12832092167536072</v>
      </c>
      <c r="G43262">
        <f t="shared" si="675"/>
        <v>0.12832092167536072</v>
      </c>
    </row>
    <row r="43263" spans="5:7" x14ac:dyDescent="0.3">
      <c r="E43263" t="s">
        <v>15994</v>
      </c>
      <c r="F43263">
        <v>0.12831485062629366</v>
      </c>
      <c r="G43263">
        <f t="shared" si="675"/>
        <v>0.12831485062629366</v>
      </c>
    </row>
    <row r="43264" spans="5:7" x14ac:dyDescent="0.3">
      <c r="E43264" t="s">
        <v>19361</v>
      </c>
      <c r="F43264">
        <v>0.12831343562159359</v>
      </c>
      <c r="G43264">
        <f t="shared" si="675"/>
        <v>0.12831343562159359</v>
      </c>
    </row>
    <row r="43265" spans="5:7" x14ac:dyDescent="0.3">
      <c r="E43265" t="s">
        <v>2319</v>
      </c>
      <c r="F43265">
        <v>0.12830837897710443</v>
      </c>
      <c r="G43265">
        <f t="shared" ref="G43265:G43328" si="676">ABS(F43265)</f>
        <v>0.12830837897710443</v>
      </c>
    </row>
    <row r="43266" spans="5:7" x14ac:dyDescent="0.3">
      <c r="E43266" t="s">
        <v>20</v>
      </c>
      <c r="F43266">
        <v>-0.1283027780875482</v>
      </c>
      <c r="G43266">
        <f t="shared" si="676"/>
        <v>0.1283027780875482</v>
      </c>
    </row>
    <row r="43267" spans="5:7" x14ac:dyDescent="0.3">
      <c r="E43267" t="s">
        <v>26814</v>
      </c>
      <c r="F43267">
        <v>0.12830146051742883</v>
      </c>
      <c r="G43267">
        <f t="shared" si="676"/>
        <v>0.12830146051742883</v>
      </c>
    </row>
    <row r="43268" spans="5:7" x14ac:dyDescent="0.3">
      <c r="E43268" t="s">
        <v>11026</v>
      </c>
      <c r="F43268">
        <v>-0.12829144622311986</v>
      </c>
      <c r="G43268">
        <f t="shared" si="676"/>
        <v>0.12829144622311986</v>
      </c>
    </row>
    <row r="43269" spans="5:7" x14ac:dyDescent="0.3">
      <c r="E43269" t="s">
        <v>17602</v>
      </c>
      <c r="F43269">
        <v>-0.12828475093435401</v>
      </c>
      <c r="G43269">
        <f t="shared" si="676"/>
        <v>0.12828475093435401</v>
      </c>
    </row>
    <row r="43270" spans="5:7" x14ac:dyDescent="0.3">
      <c r="E43270" t="s">
        <v>4580</v>
      </c>
      <c r="F43270">
        <v>0.12827603100566112</v>
      </c>
      <c r="G43270">
        <f t="shared" si="676"/>
        <v>0.12827603100566112</v>
      </c>
    </row>
    <row r="43271" spans="5:7" x14ac:dyDescent="0.3">
      <c r="E43271" t="s">
        <v>21673</v>
      </c>
      <c r="F43271">
        <v>-0.12827279407919939</v>
      </c>
      <c r="G43271">
        <f t="shared" si="676"/>
        <v>0.12827279407919939</v>
      </c>
    </row>
    <row r="43272" spans="5:7" x14ac:dyDescent="0.3">
      <c r="E43272" t="s">
        <v>21702</v>
      </c>
      <c r="F43272">
        <v>0.12826915923661117</v>
      </c>
      <c r="G43272">
        <f t="shared" si="676"/>
        <v>0.12826915923661117</v>
      </c>
    </row>
    <row r="43273" spans="5:7" x14ac:dyDescent="0.3">
      <c r="E43273" t="s">
        <v>22941</v>
      </c>
      <c r="F43273">
        <v>0.12826849566972681</v>
      </c>
      <c r="G43273">
        <f t="shared" si="676"/>
        <v>0.12826849566972681</v>
      </c>
    </row>
    <row r="43274" spans="5:7" x14ac:dyDescent="0.3">
      <c r="E43274" s="4" t="s">
        <v>962</v>
      </c>
      <c r="F43274" s="4">
        <v>-0.12826073842937208</v>
      </c>
      <c r="G43274" s="4">
        <f t="shared" si="676"/>
        <v>0.12826073842937208</v>
      </c>
    </row>
    <row r="43275" spans="5:7" x14ac:dyDescent="0.3">
      <c r="E43275" t="s">
        <v>5737</v>
      </c>
      <c r="F43275">
        <v>0.12825709988840409</v>
      </c>
      <c r="G43275">
        <f t="shared" si="676"/>
        <v>0.12825709988840409</v>
      </c>
    </row>
    <row r="43276" spans="5:7" x14ac:dyDescent="0.3">
      <c r="E43276" s="4" t="s">
        <v>5723</v>
      </c>
      <c r="F43276" s="4">
        <v>-0.12825705439294854</v>
      </c>
      <c r="G43276" s="4">
        <f t="shared" si="676"/>
        <v>0.12825705439294854</v>
      </c>
    </row>
    <row r="43277" spans="5:7" x14ac:dyDescent="0.3">
      <c r="E43277" t="s">
        <v>6268</v>
      </c>
      <c r="F43277">
        <v>-0.1282557638303454</v>
      </c>
      <c r="G43277">
        <f t="shared" si="676"/>
        <v>0.1282557638303454</v>
      </c>
    </row>
    <row r="43278" spans="5:7" x14ac:dyDescent="0.3">
      <c r="E43278" s="4" t="s">
        <v>7409</v>
      </c>
      <c r="F43278" s="4">
        <v>0.12825342903922396</v>
      </c>
      <c r="G43278" s="4">
        <f t="shared" si="676"/>
        <v>0.12825342903922396</v>
      </c>
    </row>
    <row r="43279" spans="5:7" x14ac:dyDescent="0.3">
      <c r="E43279" t="s">
        <v>465</v>
      </c>
      <c r="F43279">
        <v>-0.12825166674177277</v>
      </c>
      <c r="G43279">
        <f t="shared" si="676"/>
        <v>0.12825166674177277</v>
      </c>
    </row>
    <row r="43280" spans="5:7" x14ac:dyDescent="0.3">
      <c r="E43280" t="s">
        <v>14928</v>
      </c>
      <c r="F43280">
        <v>0.12824160246639418</v>
      </c>
      <c r="G43280">
        <f t="shared" si="676"/>
        <v>0.12824160246639418</v>
      </c>
    </row>
    <row r="43281" spans="5:7" x14ac:dyDescent="0.3">
      <c r="E43281" t="s">
        <v>8957</v>
      </c>
      <c r="F43281">
        <v>-0.12824092813916002</v>
      </c>
      <c r="G43281">
        <f t="shared" si="676"/>
        <v>0.12824092813916002</v>
      </c>
    </row>
    <row r="43282" spans="5:7" x14ac:dyDescent="0.3">
      <c r="E43282" s="4" t="s">
        <v>1708</v>
      </c>
      <c r="F43282" s="4">
        <v>0.12823900617604664</v>
      </c>
      <c r="G43282" s="4">
        <f t="shared" si="676"/>
        <v>0.12823900617604664</v>
      </c>
    </row>
    <row r="43283" spans="5:7" x14ac:dyDescent="0.3">
      <c r="E43283" t="s">
        <v>6037</v>
      </c>
      <c r="F43283">
        <v>0.1282244279147283</v>
      </c>
      <c r="G43283">
        <f t="shared" si="676"/>
        <v>0.1282244279147283</v>
      </c>
    </row>
    <row r="43284" spans="5:7" x14ac:dyDescent="0.3">
      <c r="E43284" t="s">
        <v>2020</v>
      </c>
      <c r="F43284">
        <v>-0.12822059037513703</v>
      </c>
      <c r="G43284">
        <f t="shared" si="676"/>
        <v>0.12822059037513703</v>
      </c>
    </row>
    <row r="43285" spans="5:7" x14ac:dyDescent="0.3">
      <c r="E43285" s="4" t="s">
        <v>2756</v>
      </c>
      <c r="F43285" s="4">
        <v>0.12821601321684414</v>
      </c>
      <c r="G43285" s="4">
        <f t="shared" si="676"/>
        <v>0.12821601321684414</v>
      </c>
    </row>
    <row r="43286" spans="5:7" x14ac:dyDescent="0.3">
      <c r="E43286" s="4" t="s">
        <v>3680</v>
      </c>
      <c r="F43286" s="4">
        <v>-0.12821215878297873</v>
      </c>
      <c r="G43286" s="4">
        <f t="shared" si="676"/>
        <v>0.12821215878297873</v>
      </c>
    </row>
    <row r="43287" spans="5:7" x14ac:dyDescent="0.3">
      <c r="E43287" t="s">
        <v>5739</v>
      </c>
      <c r="F43287">
        <v>0.12821143001326107</v>
      </c>
      <c r="G43287">
        <f t="shared" si="676"/>
        <v>0.12821143001326107</v>
      </c>
    </row>
    <row r="43288" spans="5:7" x14ac:dyDescent="0.3">
      <c r="E43288" s="4" t="s">
        <v>10893</v>
      </c>
      <c r="F43288" s="4">
        <v>0.12820419717170406</v>
      </c>
      <c r="G43288" s="4">
        <f t="shared" si="676"/>
        <v>0.12820419717170406</v>
      </c>
    </row>
    <row r="43289" spans="5:7" x14ac:dyDescent="0.3">
      <c r="E43289" t="s">
        <v>20889</v>
      </c>
      <c r="F43289">
        <v>0.12820034194518909</v>
      </c>
      <c r="G43289">
        <f t="shared" si="676"/>
        <v>0.12820034194518909</v>
      </c>
    </row>
    <row r="43290" spans="5:7" x14ac:dyDescent="0.3">
      <c r="E43290" s="4" t="s">
        <v>3099</v>
      </c>
      <c r="F43290" s="4">
        <v>0.12819550235269062</v>
      </c>
      <c r="G43290" s="4">
        <f t="shared" si="676"/>
        <v>0.12819550235269062</v>
      </c>
    </row>
    <row r="43291" spans="5:7" x14ac:dyDescent="0.3">
      <c r="E43291" s="4" t="s">
        <v>10566</v>
      </c>
      <c r="F43291" s="4">
        <v>-0.12818750184671851</v>
      </c>
      <c r="G43291" s="4">
        <f t="shared" si="676"/>
        <v>0.12818750184671851</v>
      </c>
    </row>
    <row r="43292" spans="5:7" x14ac:dyDescent="0.3">
      <c r="E43292" t="s">
        <v>20287</v>
      </c>
      <c r="F43292">
        <v>-0.12818722221889578</v>
      </c>
      <c r="G43292">
        <f t="shared" si="676"/>
        <v>0.12818722221889578</v>
      </c>
    </row>
    <row r="43293" spans="5:7" x14ac:dyDescent="0.3">
      <c r="E43293" t="s">
        <v>11151</v>
      </c>
      <c r="F43293">
        <v>0.12818506410304839</v>
      </c>
      <c r="G43293">
        <f t="shared" si="676"/>
        <v>0.12818506410304839</v>
      </c>
    </row>
    <row r="43294" spans="5:7" x14ac:dyDescent="0.3">
      <c r="E43294" t="s">
        <v>16470</v>
      </c>
      <c r="F43294">
        <v>-0.12818290945926517</v>
      </c>
      <c r="G43294">
        <f t="shared" si="676"/>
        <v>0.12818290945926517</v>
      </c>
    </row>
    <row r="43295" spans="5:7" x14ac:dyDescent="0.3">
      <c r="E43295" t="s">
        <v>11565</v>
      </c>
      <c r="F43295">
        <v>-0.12817542051514483</v>
      </c>
      <c r="G43295">
        <f t="shared" si="676"/>
        <v>0.12817542051514483</v>
      </c>
    </row>
    <row r="43296" spans="5:7" x14ac:dyDescent="0.3">
      <c r="E43296" t="s">
        <v>10305</v>
      </c>
      <c r="F43296">
        <v>0.12817269620082467</v>
      </c>
      <c r="G43296">
        <f t="shared" si="676"/>
        <v>0.12817269620082467</v>
      </c>
    </row>
    <row r="43297" spans="5:7" x14ac:dyDescent="0.3">
      <c r="E43297" s="4" t="s">
        <v>2578</v>
      </c>
      <c r="F43297" s="4">
        <v>0.12817160541042319</v>
      </c>
      <c r="G43297" s="4">
        <f t="shared" si="676"/>
        <v>0.12817160541042319</v>
      </c>
    </row>
    <row r="43298" spans="5:7" x14ac:dyDescent="0.3">
      <c r="E43298" s="4" t="s">
        <v>6802</v>
      </c>
      <c r="F43298" s="4">
        <v>-0.12817015949212945</v>
      </c>
      <c r="G43298" s="4">
        <f t="shared" si="676"/>
        <v>0.12817015949212945</v>
      </c>
    </row>
    <row r="43299" spans="5:7" x14ac:dyDescent="0.3">
      <c r="E43299" t="s">
        <v>17531</v>
      </c>
      <c r="F43299">
        <v>0.12816732313231921</v>
      </c>
      <c r="G43299">
        <f t="shared" si="676"/>
        <v>0.12816732313231921</v>
      </c>
    </row>
    <row r="43300" spans="5:7" x14ac:dyDescent="0.3">
      <c r="E43300" t="s">
        <v>30262</v>
      </c>
      <c r="F43300">
        <v>0.12816663604502393</v>
      </c>
      <c r="G43300">
        <f t="shared" si="676"/>
        <v>0.12816663604502393</v>
      </c>
    </row>
    <row r="43301" spans="5:7" x14ac:dyDescent="0.3">
      <c r="E43301" t="s">
        <v>15119</v>
      </c>
      <c r="F43301">
        <v>-0.12816492771724439</v>
      </c>
      <c r="G43301">
        <f t="shared" si="676"/>
        <v>0.12816492771724439</v>
      </c>
    </row>
    <row r="43302" spans="5:7" x14ac:dyDescent="0.3">
      <c r="E43302" t="s">
        <v>7</v>
      </c>
      <c r="F43302">
        <v>0.12815546813244741</v>
      </c>
      <c r="G43302">
        <f t="shared" si="676"/>
        <v>0.12815546813244741</v>
      </c>
    </row>
    <row r="43303" spans="5:7" x14ac:dyDescent="0.3">
      <c r="E43303" t="s">
        <v>6787</v>
      </c>
      <c r="F43303">
        <v>-0.12815328412406357</v>
      </c>
      <c r="G43303">
        <f t="shared" si="676"/>
        <v>0.12815328412406357</v>
      </c>
    </row>
    <row r="43304" spans="5:7" x14ac:dyDescent="0.3">
      <c r="E43304" t="s">
        <v>23958</v>
      </c>
      <c r="F43304">
        <v>-0.12815162705697228</v>
      </c>
      <c r="G43304">
        <f t="shared" si="676"/>
        <v>0.12815162705697228</v>
      </c>
    </row>
    <row r="43305" spans="5:7" x14ac:dyDescent="0.3">
      <c r="E43305" t="s">
        <v>18349</v>
      </c>
      <c r="F43305">
        <v>-0.12815144265202613</v>
      </c>
      <c r="G43305">
        <f t="shared" si="676"/>
        <v>0.12815144265202613</v>
      </c>
    </row>
    <row r="43306" spans="5:7" x14ac:dyDescent="0.3">
      <c r="E43306" t="s">
        <v>15164</v>
      </c>
      <c r="F43306">
        <v>-0.12814552435414348</v>
      </c>
      <c r="G43306">
        <f t="shared" si="676"/>
        <v>0.12814552435414348</v>
      </c>
    </row>
    <row r="43307" spans="5:7" x14ac:dyDescent="0.3">
      <c r="E43307" t="s">
        <v>2828</v>
      </c>
      <c r="F43307">
        <v>-0.1281428582180513</v>
      </c>
      <c r="G43307">
        <f t="shared" si="676"/>
        <v>0.1281428582180513</v>
      </c>
    </row>
    <row r="43308" spans="5:7" x14ac:dyDescent="0.3">
      <c r="E43308" t="s">
        <v>13491</v>
      </c>
      <c r="F43308">
        <v>0.12814222433717254</v>
      </c>
      <c r="G43308">
        <f t="shared" si="676"/>
        <v>0.12814222433717254</v>
      </c>
    </row>
    <row r="43309" spans="5:7" x14ac:dyDescent="0.3">
      <c r="E43309" t="s">
        <v>20866</v>
      </c>
      <c r="F43309">
        <v>0.12813077438256723</v>
      </c>
      <c r="G43309">
        <f t="shared" si="676"/>
        <v>0.12813077438256723</v>
      </c>
    </row>
    <row r="43310" spans="5:7" x14ac:dyDescent="0.3">
      <c r="E43310" t="s">
        <v>10206</v>
      </c>
      <c r="F43310">
        <v>-0.12812184892774225</v>
      </c>
      <c r="G43310">
        <f t="shared" si="676"/>
        <v>0.12812184892774225</v>
      </c>
    </row>
    <row r="43311" spans="5:7" x14ac:dyDescent="0.3">
      <c r="E43311" t="s">
        <v>13715</v>
      </c>
      <c r="F43311">
        <v>-0.1281206040520384</v>
      </c>
      <c r="G43311">
        <f t="shared" si="676"/>
        <v>0.1281206040520384</v>
      </c>
    </row>
    <row r="43312" spans="5:7" x14ac:dyDescent="0.3">
      <c r="E43312" t="s">
        <v>14650</v>
      </c>
      <c r="F43312">
        <v>0.12811990087877839</v>
      </c>
      <c r="G43312">
        <f t="shared" si="676"/>
        <v>0.12811990087877839</v>
      </c>
    </row>
    <row r="43313" spans="5:7" x14ac:dyDescent="0.3">
      <c r="E43313" t="s">
        <v>17012</v>
      </c>
      <c r="F43313">
        <v>-0.12811919822079737</v>
      </c>
      <c r="G43313">
        <f t="shared" si="676"/>
        <v>0.12811919822079737</v>
      </c>
    </row>
    <row r="43314" spans="5:7" x14ac:dyDescent="0.3">
      <c r="E43314" t="s">
        <v>28140</v>
      </c>
      <c r="F43314">
        <v>-0.12811575830391544</v>
      </c>
      <c r="G43314">
        <f t="shared" si="676"/>
        <v>0.12811575830391544</v>
      </c>
    </row>
    <row r="43315" spans="5:7" x14ac:dyDescent="0.3">
      <c r="E43315" t="s">
        <v>6701</v>
      </c>
      <c r="F43315">
        <v>-0.1281146136497123</v>
      </c>
      <c r="G43315">
        <f t="shared" si="676"/>
        <v>0.1281146136497123</v>
      </c>
    </row>
    <row r="43316" spans="5:7" x14ac:dyDescent="0.3">
      <c r="E43316" t="s">
        <v>12060</v>
      </c>
      <c r="F43316">
        <v>-0.12811110200486764</v>
      </c>
      <c r="G43316">
        <f t="shared" si="676"/>
        <v>0.12811110200486764</v>
      </c>
    </row>
    <row r="43317" spans="5:7" x14ac:dyDescent="0.3">
      <c r="E43317" t="s">
        <v>14741</v>
      </c>
      <c r="F43317">
        <v>0.12810544019679718</v>
      </c>
      <c r="G43317">
        <f t="shared" si="676"/>
        <v>0.12810544019679718</v>
      </c>
    </row>
    <row r="43318" spans="5:7" x14ac:dyDescent="0.3">
      <c r="E43318" t="s">
        <v>7909</v>
      </c>
      <c r="F43318">
        <v>0.12809671781081997</v>
      </c>
      <c r="G43318">
        <f t="shared" si="676"/>
        <v>0.12809671781081997</v>
      </c>
    </row>
    <row r="43319" spans="5:7" x14ac:dyDescent="0.3">
      <c r="E43319" t="s">
        <v>10975</v>
      </c>
      <c r="F43319">
        <v>-0.12809107321762611</v>
      </c>
      <c r="G43319">
        <f t="shared" si="676"/>
        <v>0.12809107321762611</v>
      </c>
    </row>
    <row r="43320" spans="5:7" x14ac:dyDescent="0.3">
      <c r="E43320" s="4" t="s">
        <v>7786</v>
      </c>
      <c r="F43320" s="4">
        <v>-0.12808777968505089</v>
      </c>
      <c r="G43320" s="4">
        <f t="shared" si="676"/>
        <v>0.12808777968505089</v>
      </c>
    </row>
    <row r="43321" spans="5:7" x14ac:dyDescent="0.3">
      <c r="E43321" t="s">
        <v>21822</v>
      </c>
      <c r="F43321">
        <v>0.12808420389541425</v>
      </c>
      <c r="G43321">
        <f t="shared" si="676"/>
        <v>0.12808420389541425</v>
      </c>
    </row>
    <row r="43322" spans="5:7" x14ac:dyDescent="0.3">
      <c r="E43322" s="4" t="s">
        <v>1489</v>
      </c>
      <c r="F43322" s="4">
        <v>-0.12808224909816865</v>
      </c>
      <c r="G43322" s="4">
        <f t="shared" si="676"/>
        <v>0.12808224909816865</v>
      </c>
    </row>
    <row r="43323" spans="5:7" x14ac:dyDescent="0.3">
      <c r="E43323" t="s">
        <v>21697</v>
      </c>
      <c r="F43323">
        <v>0.12807183806121855</v>
      </c>
      <c r="G43323">
        <f t="shared" si="676"/>
        <v>0.12807183806121855</v>
      </c>
    </row>
    <row r="43324" spans="5:7" x14ac:dyDescent="0.3">
      <c r="E43324" t="s">
        <v>18752</v>
      </c>
      <c r="F43324">
        <v>0.12806612653250291</v>
      </c>
      <c r="G43324">
        <f t="shared" si="676"/>
        <v>0.12806612653250291</v>
      </c>
    </row>
    <row r="43325" spans="5:7" x14ac:dyDescent="0.3">
      <c r="E43325" t="s">
        <v>13931</v>
      </c>
      <c r="F43325">
        <v>0.12805815875473958</v>
      </c>
      <c r="G43325">
        <f t="shared" si="676"/>
        <v>0.12805815875473958</v>
      </c>
    </row>
    <row r="43326" spans="5:7" x14ac:dyDescent="0.3">
      <c r="E43326" t="s">
        <v>13344</v>
      </c>
      <c r="F43326">
        <v>-0.12805717969256067</v>
      </c>
      <c r="G43326">
        <f t="shared" si="676"/>
        <v>0.12805717969256067</v>
      </c>
    </row>
    <row r="43327" spans="5:7" x14ac:dyDescent="0.3">
      <c r="E43327" t="s">
        <v>17973</v>
      </c>
      <c r="F43327">
        <v>-0.12805569196564967</v>
      </c>
      <c r="G43327">
        <f t="shared" si="676"/>
        <v>0.12805569196564967</v>
      </c>
    </row>
    <row r="43328" spans="5:7" x14ac:dyDescent="0.3">
      <c r="E43328" t="s">
        <v>26798</v>
      </c>
      <c r="F43328">
        <v>-0.1280547289557793</v>
      </c>
      <c r="G43328">
        <f t="shared" si="676"/>
        <v>0.1280547289557793</v>
      </c>
    </row>
    <row r="43329" spans="5:7" x14ac:dyDescent="0.3">
      <c r="E43329" t="s">
        <v>16994</v>
      </c>
      <c r="F43329">
        <v>0.12805233006131145</v>
      </c>
      <c r="G43329">
        <f t="shared" ref="G43329:G43392" si="677">ABS(F43329)</f>
        <v>0.12805233006131145</v>
      </c>
    </row>
    <row r="43330" spans="5:7" x14ac:dyDescent="0.3">
      <c r="E43330" s="4" t="s">
        <v>5304</v>
      </c>
      <c r="F43330" s="4">
        <v>-0.12804854164232746</v>
      </c>
      <c r="G43330" s="4">
        <f t="shared" si="677"/>
        <v>0.12804854164232746</v>
      </c>
    </row>
    <row r="43331" spans="5:7" x14ac:dyDescent="0.3">
      <c r="E43331" t="s">
        <v>5067</v>
      </c>
      <c r="F43331">
        <v>-0.12804514319469618</v>
      </c>
      <c r="G43331">
        <f t="shared" si="677"/>
        <v>0.12804514319469618</v>
      </c>
    </row>
    <row r="43332" spans="5:7" x14ac:dyDescent="0.3">
      <c r="E43332" t="s">
        <v>2102</v>
      </c>
      <c r="F43332">
        <v>0.12803063875962273</v>
      </c>
      <c r="G43332">
        <f t="shared" si="677"/>
        <v>0.12803063875962273</v>
      </c>
    </row>
    <row r="43333" spans="5:7" x14ac:dyDescent="0.3">
      <c r="E43333" t="s">
        <v>16085</v>
      </c>
      <c r="F43333">
        <v>0.12803039579278036</v>
      </c>
      <c r="G43333">
        <f t="shared" si="677"/>
        <v>0.12803039579278036</v>
      </c>
    </row>
    <row r="43334" spans="5:7" x14ac:dyDescent="0.3">
      <c r="E43334" t="s">
        <v>22866</v>
      </c>
      <c r="F43334">
        <v>0.12802485308721823</v>
      </c>
      <c r="G43334">
        <f t="shared" si="677"/>
        <v>0.12802485308721823</v>
      </c>
    </row>
    <row r="43335" spans="5:7" x14ac:dyDescent="0.3">
      <c r="E43335" t="s">
        <v>17897</v>
      </c>
      <c r="F43335">
        <v>-0.12802414409758425</v>
      </c>
      <c r="G43335">
        <f t="shared" si="677"/>
        <v>0.12802414409758425</v>
      </c>
    </row>
    <row r="43336" spans="5:7" x14ac:dyDescent="0.3">
      <c r="E43336" s="4" t="s">
        <v>8594</v>
      </c>
      <c r="F43336" s="4">
        <v>-0.12801331923231091</v>
      </c>
      <c r="G43336" s="4">
        <f t="shared" si="677"/>
        <v>0.12801331923231091</v>
      </c>
    </row>
    <row r="43337" spans="5:7" x14ac:dyDescent="0.3">
      <c r="E43337" t="s">
        <v>25946</v>
      </c>
      <c r="F43337">
        <v>0.12800696787344204</v>
      </c>
      <c r="G43337">
        <f t="shared" si="677"/>
        <v>0.12800696787344204</v>
      </c>
    </row>
    <row r="43338" spans="5:7" x14ac:dyDescent="0.3">
      <c r="E43338" t="s">
        <v>18995</v>
      </c>
      <c r="F43338">
        <v>-0.12800585256114072</v>
      </c>
      <c r="G43338">
        <f t="shared" si="677"/>
        <v>0.12800585256114072</v>
      </c>
    </row>
    <row r="43339" spans="5:7" x14ac:dyDescent="0.3">
      <c r="E43339" t="s">
        <v>25381</v>
      </c>
      <c r="F43339">
        <v>0.12799555594741596</v>
      </c>
      <c r="G43339">
        <f t="shared" si="677"/>
        <v>0.12799555594741596</v>
      </c>
    </row>
    <row r="43340" spans="5:7" x14ac:dyDescent="0.3">
      <c r="E43340" s="4" t="s">
        <v>6614</v>
      </c>
      <c r="F43340" s="4">
        <v>0.12798022774580214</v>
      </c>
      <c r="G43340" s="4">
        <f t="shared" si="677"/>
        <v>0.12798022774580214</v>
      </c>
    </row>
    <row r="43341" spans="5:7" x14ac:dyDescent="0.3">
      <c r="E43341" t="s">
        <v>23060</v>
      </c>
      <c r="F43341">
        <v>0.12796882982659558</v>
      </c>
      <c r="G43341">
        <f t="shared" si="677"/>
        <v>0.12796882982659558</v>
      </c>
    </row>
    <row r="43342" spans="5:7" x14ac:dyDescent="0.3">
      <c r="E43342" t="s">
        <v>30248</v>
      </c>
      <c r="F43342">
        <v>-0.12796744904567811</v>
      </c>
      <c r="G43342">
        <f t="shared" si="677"/>
        <v>0.12796744904567811</v>
      </c>
    </row>
    <row r="43343" spans="5:7" x14ac:dyDescent="0.3">
      <c r="E43343" t="s">
        <v>9135</v>
      </c>
      <c r="F43343">
        <v>-0.12795695209228752</v>
      </c>
      <c r="G43343">
        <f t="shared" si="677"/>
        <v>0.12795695209228752</v>
      </c>
    </row>
    <row r="43344" spans="5:7" x14ac:dyDescent="0.3">
      <c r="E43344" t="s">
        <v>15409</v>
      </c>
      <c r="F43344">
        <v>0.127941549906022</v>
      </c>
      <c r="G43344">
        <f t="shared" si="677"/>
        <v>0.127941549906022</v>
      </c>
    </row>
    <row r="43345" spans="5:7" x14ac:dyDescent="0.3">
      <c r="E43345" t="s">
        <v>8640</v>
      </c>
      <c r="F43345">
        <v>0.12793813500638876</v>
      </c>
      <c r="G43345">
        <f t="shared" si="677"/>
        <v>0.12793813500638876</v>
      </c>
    </row>
    <row r="43346" spans="5:7" x14ac:dyDescent="0.3">
      <c r="E43346" t="s">
        <v>4301</v>
      </c>
      <c r="F43346">
        <v>-0.12793592298860085</v>
      </c>
      <c r="G43346">
        <f t="shared" si="677"/>
        <v>0.12793592298860085</v>
      </c>
    </row>
    <row r="43347" spans="5:7" x14ac:dyDescent="0.3">
      <c r="E43347" t="s">
        <v>1344</v>
      </c>
      <c r="F43347">
        <v>-0.12793467915052112</v>
      </c>
      <c r="G43347">
        <f t="shared" si="677"/>
        <v>0.12793467915052112</v>
      </c>
    </row>
    <row r="43348" spans="5:7" x14ac:dyDescent="0.3">
      <c r="E43348" t="s">
        <v>12347</v>
      </c>
      <c r="F43348">
        <v>-0.1279337046288779</v>
      </c>
      <c r="G43348">
        <f t="shared" si="677"/>
        <v>0.1279337046288779</v>
      </c>
    </row>
    <row r="43349" spans="5:7" x14ac:dyDescent="0.3">
      <c r="E43349" t="s">
        <v>17127</v>
      </c>
      <c r="F43349">
        <v>-0.12792216199077872</v>
      </c>
      <c r="G43349">
        <f t="shared" si="677"/>
        <v>0.12792216199077872</v>
      </c>
    </row>
    <row r="43350" spans="5:7" x14ac:dyDescent="0.3">
      <c r="E43350" t="s">
        <v>14965</v>
      </c>
      <c r="F43350">
        <v>-0.12791891472302983</v>
      </c>
      <c r="G43350">
        <f t="shared" si="677"/>
        <v>0.12791891472302983</v>
      </c>
    </row>
    <row r="43351" spans="5:7" x14ac:dyDescent="0.3">
      <c r="E43351" s="4" t="s">
        <v>9795</v>
      </c>
      <c r="F43351" s="4">
        <v>-0.12791785924843818</v>
      </c>
      <c r="G43351" s="4">
        <f t="shared" si="677"/>
        <v>0.12791785924843818</v>
      </c>
    </row>
    <row r="43352" spans="5:7" x14ac:dyDescent="0.3">
      <c r="E43352" s="4" t="s">
        <v>3662</v>
      </c>
      <c r="F43352" s="4">
        <v>0.12791518542402719</v>
      </c>
      <c r="G43352" s="4">
        <f t="shared" si="677"/>
        <v>0.12791518542402719</v>
      </c>
    </row>
    <row r="43353" spans="5:7" x14ac:dyDescent="0.3">
      <c r="E43353" t="s">
        <v>11705</v>
      </c>
      <c r="F43353">
        <v>0.12790758007329242</v>
      </c>
      <c r="G43353">
        <f t="shared" si="677"/>
        <v>0.12790758007329242</v>
      </c>
    </row>
    <row r="43354" spans="5:7" x14ac:dyDescent="0.3">
      <c r="E43354" s="4" t="s">
        <v>5624</v>
      </c>
      <c r="F43354" s="4">
        <v>0.1279067102362173</v>
      </c>
      <c r="G43354" s="4">
        <f t="shared" si="677"/>
        <v>0.1279067102362173</v>
      </c>
    </row>
    <row r="43355" spans="5:7" x14ac:dyDescent="0.3">
      <c r="E43355" t="s">
        <v>2525</v>
      </c>
      <c r="F43355">
        <v>-0.12790615502198432</v>
      </c>
      <c r="G43355">
        <f t="shared" si="677"/>
        <v>0.12790615502198432</v>
      </c>
    </row>
    <row r="43356" spans="5:7" x14ac:dyDescent="0.3">
      <c r="E43356" t="s">
        <v>11923</v>
      </c>
      <c r="F43356">
        <v>0.12790397744684745</v>
      </c>
      <c r="G43356">
        <f t="shared" si="677"/>
        <v>0.12790397744684745</v>
      </c>
    </row>
    <row r="43357" spans="5:7" x14ac:dyDescent="0.3">
      <c r="E43357" s="4" t="s">
        <v>11101</v>
      </c>
      <c r="F43357" s="4">
        <v>0.1279033649145267</v>
      </c>
      <c r="G43357" s="4">
        <f t="shared" si="677"/>
        <v>0.1279033649145267</v>
      </c>
    </row>
    <row r="43358" spans="5:7" x14ac:dyDescent="0.3">
      <c r="E43358" t="s">
        <v>22097</v>
      </c>
      <c r="F43358">
        <v>0.12789815146524425</v>
      </c>
      <c r="G43358">
        <f t="shared" si="677"/>
        <v>0.12789815146524425</v>
      </c>
    </row>
    <row r="43359" spans="5:7" x14ac:dyDescent="0.3">
      <c r="E43359" t="s">
        <v>17048</v>
      </c>
      <c r="F43359">
        <v>-0.12789681401573472</v>
      </c>
      <c r="G43359">
        <f t="shared" si="677"/>
        <v>0.12789681401573472</v>
      </c>
    </row>
    <row r="43360" spans="5:7" x14ac:dyDescent="0.3">
      <c r="E43360" t="s">
        <v>6641</v>
      </c>
      <c r="F43360">
        <v>-0.12789517182914639</v>
      </c>
      <c r="G43360">
        <f t="shared" si="677"/>
        <v>0.12789517182914639</v>
      </c>
    </row>
    <row r="43361" spans="5:7" x14ac:dyDescent="0.3">
      <c r="E43361" t="s">
        <v>10527</v>
      </c>
      <c r="F43361">
        <v>-0.12788888048481897</v>
      </c>
      <c r="G43361">
        <f t="shared" si="677"/>
        <v>0.12788888048481897</v>
      </c>
    </row>
    <row r="43362" spans="5:7" x14ac:dyDescent="0.3">
      <c r="E43362" t="s">
        <v>787</v>
      </c>
      <c r="F43362">
        <v>0.1278848029024463</v>
      </c>
      <c r="G43362">
        <f t="shared" si="677"/>
        <v>0.1278848029024463</v>
      </c>
    </row>
    <row r="43363" spans="5:7" x14ac:dyDescent="0.3">
      <c r="E43363" t="s">
        <v>15717</v>
      </c>
      <c r="F43363">
        <v>-0.12787591913883026</v>
      </c>
      <c r="G43363">
        <f t="shared" si="677"/>
        <v>0.12787591913883026</v>
      </c>
    </row>
    <row r="43364" spans="5:7" x14ac:dyDescent="0.3">
      <c r="E43364" t="s">
        <v>26980</v>
      </c>
      <c r="F43364">
        <v>0.12787206105180174</v>
      </c>
      <c r="G43364">
        <f t="shared" si="677"/>
        <v>0.12787206105180174</v>
      </c>
    </row>
    <row r="43365" spans="5:7" x14ac:dyDescent="0.3">
      <c r="E43365" s="4" t="s">
        <v>12501</v>
      </c>
      <c r="F43365" s="4">
        <v>0.12786470834862651</v>
      </c>
      <c r="G43365" s="4">
        <f t="shared" si="677"/>
        <v>0.12786470834862651</v>
      </c>
    </row>
    <row r="43366" spans="5:7" x14ac:dyDescent="0.3">
      <c r="E43366" t="s">
        <v>9973</v>
      </c>
      <c r="F43366">
        <v>-0.12785601915063463</v>
      </c>
      <c r="G43366">
        <f t="shared" si="677"/>
        <v>0.12785601915063463</v>
      </c>
    </row>
    <row r="43367" spans="5:7" x14ac:dyDescent="0.3">
      <c r="E43367" t="s">
        <v>28196</v>
      </c>
      <c r="F43367">
        <v>-0.12785326278541856</v>
      </c>
      <c r="G43367">
        <f t="shared" si="677"/>
        <v>0.12785326278541856</v>
      </c>
    </row>
    <row r="43368" spans="5:7" x14ac:dyDescent="0.3">
      <c r="E43368" t="s">
        <v>14554</v>
      </c>
      <c r="F43368">
        <v>-0.12785237054971102</v>
      </c>
      <c r="G43368">
        <f t="shared" si="677"/>
        <v>0.12785237054971102</v>
      </c>
    </row>
    <row r="43369" spans="5:7" x14ac:dyDescent="0.3">
      <c r="E43369" t="s">
        <v>12432</v>
      </c>
      <c r="F43369">
        <v>0.12784590318477007</v>
      </c>
      <c r="G43369">
        <f t="shared" si="677"/>
        <v>0.12784590318477007</v>
      </c>
    </row>
    <row r="43370" spans="5:7" x14ac:dyDescent="0.3">
      <c r="E43370" s="4" t="s">
        <v>2865</v>
      </c>
      <c r="F43370" s="4">
        <v>0.12784122286317046</v>
      </c>
      <c r="G43370" s="4">
        <f t="shared" si="677"/>
        <v>0.12784122286317046</v>
      </c>
    </row>
    <row r="43371" spans="5:7" x14ac:dyDescent="0.3">
      <c r="E43371" s="4" t="s">
        <v>165</v>
      </c>
      <c r="F43371" s="4">
        <v>0.12783558038440829</v>
      </c>
      <c r="G43371" s="4">
        <f t="shared" si="677"/>
        <v>0.12783558038440829</v>
      </c>
    </row>
    <row r="43372" spans="5:7" x14ac:dyDescent="0.3">
      <c r="E43372" t="s">
        <v>23838</v>
      </c>
      <c r="F43372">
        <v>-0.12782967796637662</v>
      </c>
      <c r="G43372">
        <f t="shared" si="677"/>
        <v>0.12782967796637662</v>
      </c>
    </row>
    <row r="43373" spans="5:7" x14ac:dyDescent="0.3">
      <c r="E43373" t="s">
        <v>4044</v>
      </c>
      <c r="F43373">
        <v>0.12782805114221818</v>
      </c>
      <c r="G43373">
        <f t="shared" si="677"/>
        <v>0.12782805114221818</v>
      </c>
    </row>
    <row r="43374" spans="5:7" x14ac:dyDescent="0.3">
      <c r="E43374" t="s">
        <v>15122</v>
      </c>
      <c r="F43374">
        <v>-0.12782662164656694</v>
      </c>
      <c r="G43374">
        <f t="shared" si="677"/>
        <v>0.12782662164656694</v>
      </c>
    </row>
    <row r="43375" spans="5:7" x14ac:dyDescent="0.3">
      <c r="E43375" t="s">
        <v>15005</v>
      </c>
      <c r="F43375">
        <v>0.12781972271257583</v>
      </c>
      <c r="G43375">
        <f t="shared" si="677"/>
        <v>0.12781972271257583</v>
      </c>
    </row>
    <row r="43376" spans="5:7" x14ac:dyDescent="0.3">
      <c r="E43376" t="s">
        <v>16386</v>
      </c>
      <c r="F43376">
        <v>0.12781133403533476</v>
      </c>
      <c r="G43376">
        <f t="shared" si="677"/>
        <v>0.12781133403533476</v>
      </c>
    </row>
    <row r="43377" spans="5:7" x14ac:dyDescent="0.3">
      <c r="E43377" t="s">
        <v>22318</v>
      </c>
      <c r="F43377">
        <v>-0.12780935563550994</v>
      </c>
      <c r="G43377">
        <f t="shared" si="677"/>
        <v>0.12780935563550994</v>
      </c>
    </row>
    <row r="43378" spans="5:7" x14ac:dyDescent="0.3">
      <c r="E43378" t="s">
        <v>8394</v>
      </c>
      <c r="F43378">
        <v>0.12780921295018108</v>
      </c>
      <c r="G43378">
        <f t="shared" si="677"/>
        <v>0.12780921295018108</v>
      </c>
    </row>
    <row r="43379" spans="5:7" x14ac:dyDescent="0.3">
      <c r="E43379" t="s">
        <v>5505</v>
      </c>
      <c r="F43379">
        <v>0.12780763107054391</v>
      </c>
      <c r="G43379">
        <f t="shared" si="677"/>
        <v>0.12780763107054391</v>
      </c>
    </row>
    <row r="43380" spans="5:7" x14ac:dyDescent="0.3">
      <c r="E43380" t="s">
        <v>1001</v>
      </c>
      <c r="F43380">
        <v>-0.1278070764452483</v>
      </c>
      <c r="G43380">
        <f t="shared" si="677"/>
        <v>0.1278070764452483</v>
      </c>
    </row>
    <row r="43381" spans="5:7" x14ac:dyDescent="0.3">
      <c r="E43381" t="s">
        <v>9811</v>
      </c>
      <c r="F43381">
        <v>0.12780660769489485</v>
      </c>
      <c r="G43381">
        <f t="shared" si="677"/>
        <v>0.12780660769489485</v>
      </c>
    </row>
    <row r="43382" spans="5:7" x14ac:dyDescent="0.3">
      <c r="E43382" t="s">
        <v>3746</v>
      </c>
      <c r="F43382">
        <v>-0.12780552512143972</v>
      </c>
      <c r="G43382">
        <f t="shared" si="677"/>
        <v>0.12780552512143972</v>
      </c>
    </row>
    <row r="43383" spans="5:7" x14ac:dyDescent="0.3">
      <c r="E43383" t="s">
        <v>12766</v>
      </c>
      <c r="F43383">
        <v>0.12780542273038478</v>
      </c>
      <c r="G43383">
        <f t="shared" si="677"/>
        <v>0.12780542273038478</v>
      </c>
    </row>
    <row r="43384" spans="5:7" x14ac:dyDescent="0.3">
      <c r="E43384" t="s">
        <v>4881</v>
      </c>
      <c r="F43384">
        <v>0.12780426150555776</v>
      </c>
      <c r="G43384">
        <f t="shared" si="677"/>
        <v>0.12780426150555776</v>
      </c>
    </row>
    <row r="43385" spans="5:7" x14ac:dyDescent="0.3">
      <c r="E43385" s="4" t="s">
        <v>8266</v>
      </c>
      <c r="F43385" s="4">
        <v>-0.1278015380402604</v>
      </c>
      <c r="G43385" s="4">
        <f t="shared" si="677"/>
        <v>0.1278015380402604</v>
      </c>
    </row>
    <row r="43386" spans="5:7" x14ac:dyDescent="0.3">
      <c r="E43386" t="s">
        <v>1518</v>
      </c>
      <c r="F43386">
        <v>-0.12779479065947638</v>
      </c>
      <c r="G43386">
        <f t="shared" si="677"/>
        <v>0.12779479065947638</v>
      </c>
    </row>
    <row r="43387" spans="5:7" x14ac:dyDescent="0.3">
      <c r="E43387" t="s">
        <v>15976</v>
      </c>
      <c r="F43387">
        <v>-0.12779158370373656</v>
      </c>
      <c r="G43387">
        <f t="shared" si="677"/>
        <v>0.12779158370373656</v>
      </c>
    </row>
    <row r="43388" spans="5:7" x14ac:dyDescent="0.3">
      <c r="E43388" t="s">
        <v>8205</v>
      </c>
      <c r="F43388">
        <v>0.1277868551103592</v>
      </c>
      <c r="G43388">
        <f t="shared" si="677"/>
        <v>0.1277868551103592</v>
      </c>
    </row>
    <row r="43389" spans="5:7" x14ac:dyDescent="0.3">
      <c r="E43389" t="s">
        <v>23552</v>
      </c>
      <c r="F43389">
        <v>0.12778464688474878</v>
      </c>
      <c r="G43389">
        <f t="shared" si="677"/>
        <v>0.12778464688474878</v>
      </c>
    </row>
    <row r="43390" spans="5:7" x14ac:dyDescent="0.3">
      <c r="E43390" t="s">
        <v>2182</v>
      </c>
      <c r="F43390">
        <v>-0.12778376851055578</v>
      </c>
      <c r="G43390">
        <f t="shared" si="677"/>
        <v>0.12778376851055578</v>
      </c>
    </row>
    <row r="43391" spans="5:7" x14ac:dyDescent="0.3">
      <c r="E43391" t="s">
        <v>2910</v>
      </c>
      <c r="F43391">
        <v>0.12778321979166038</v>
      </c>
      <c r="G43391">
        <f t="shared" si="677"/>
        <v>0.12778321979166038</v>
      </c>
    </row>
    <row r="43392" spans="5:7" x14ac:dyDescent="0.3">
      <c r="E43392" t="s">
        <v>11056</v>
      </c>
      <c r="F43392">
        <v>0.12778284719398403</v>
      </c>
      <c r="G43392">
        <f t="shared" si="677"/>
        <v>0.12778284719398403</v>
      </c>
    </row>
    <row r="43393" spans="5:7" x14ac:dyDescent="0.3">
      <c r="E43393" t="s">
        <v>8402</v>
      </c>
      <c r="F43393">
        <v>-0.12776362002031663</v>
      </c>
      <c r="G43393">
        <f t="shared" ref="G43393:G43456" si="678">ABS(F43393)</f>
        <v>0.12776362002031663</v>
      </c>
    </row>
    <row r="43394" spans="5:7" x14ac:dyDescent="0.3">
      <c r="E43394" t="s">
        <v>25343</v>
      </c>
      <c r="F43394">
        <v>0.12775930740623614</v>
      </c>
      <c r="G43394">
        <f t="shared" si="678"/>
        <v>0.12775930740623614</v>
      </c>
    </row>
    <row r="43395" spans="5:7" x14ac:dyDescent="0.3">
      <c r="E43395" s="4" t="s">
        <v>1038</v>
      </c>
      <c r="F43395" s="4">
        <v>-0.12775622836064154</v>
      </c>
      <c r="G43395" s="4">
        <f t="shared" si="678"/>
        <v>0.12775622836064154</v>
      </c>
    </row>
    <row r="43396" spans="5:7" x14ac:dyDescent="0.3">
      <c r="E43396" t="s">
        <v>27127</v>
      </c>
      <c r="F43396">
        <v>0.1277556821762349</v>
      </c>
      <c r="G43396">
        <f t="shared" si="678"/>
        <v>0.1277556821762349</v>
      </c>
    </row>
    <row r="43397" spans="5:7" x14ac:dyDescent="0.3">
      <c r="E43397" t="s">
        <v>2865</v>
      </c>
      <c r="F43397">
        <v>0.12775037897659608</v>
      </c>
      <c r="G43397">
        <f t="shared" si="678"/>
        <v>0.12775037897659608</v>
      </c>
    </row>
    <row r="43398" spans="5:7" x14ac:dyDescent="0.3">
      <c r="E43398" t="s">
        <v>17281</v>
      </c>
      <c r="F43398">
        <v>-0.12774290488536763</v>
      </c>
      <c r="G43398">
        <f t="shared" si="678"/>
        <v>0.12774290488536763</v>
      </c>
    </row>
    <row r="43399" spans="5:7" x14ac:dyDescent="0.3">
      <c r="E43399" t="s">
        <v>12184</v>
      </c>
      <c r="F43399">
        <v>-0.12774206796554669</v>
      </c>
      <c r="G43399">
        <f t="shared" si="678"/>
        <v>0.12774206796554669</v>
      </c>
    </row>
    <row r="43400" spans="5:7" x14ac:dyDescent="0.3">
      <c r="E43400" s="4" t="s">
        <v>6178</v>
      </c>
      <c r="F43400" s="4">
        <v>0.1277399794407662</v>
      </c>
      <c r="G43400" s="4">
        <f t="shared" si="678"/>
        <v>0.1277399794407662</v>
      </c>
    </row>
    <row r="43401" spans="5:7" x14ac:dyDescent="0.3">
      <c r="E43401" t="s">
        <v>7039</v>
      </c>
      <c r="F43401">
        <v>0.12773125788129788</v>
      </c>
      <c r="G43401">
        <f t="shared" si="678"/>
        <v>0.12773125788129788</v>
      </c>
    </row>
    <row r="43402" spans="5:7" x14ac:dyDescent="0.3">
      <c r="E43402" t="s">
        <v>3834</v>
      </c>
      <c r="F43402">
        <v>-0.12772947218646016</v>
      </c>
      <c r="G43402">
        <f t="shared" si="678"/>
        <v>0.12772947218646016</v>
      </c>
    </row>
    <row r="43403" spans="5:7" x14ac:dyDescent="0.3">
      <c r="E43403" t="s">
        <v>14329</v>
      </c>
      <c r="F43403">
        <v>0.12772123474994307</v>
      </c>
      <c r="G43403">
        <f t="shared" si="678"/>
        <v>0.12772123474994307</v>
      </c>
    </row>
    <row r="43404" spans="5:7" x14ac:dyDescent="0.3">
      <c r="E43404" t="s">
        <v>7480</v>
      </c>
      <c r="F43404">
        <v>-0.1277203198915684</v>
      </c>
      <c r="G43404">
        <f t="shared" si="678"/>
        <v>0.1277203198915684</v>
      </c>
    </row>
    <row r="43405" spans="5:7" x14ac:dyDescent="0.3">
      <c r="E43405" t="s">
        <v>1637</v>
      </c>
      <c r="F43405">
        <v>0.12771046288754637</v>
      </c>
      <c r="G43405">
        <f t="shared" si="678"/>
        <v>0.12771046288754637</v>
      </c>
    </row>
    <row r="43406" spans="5:7" x14ac:dyDescent="0.3">
      <c r="E43406" s="4" t="s">
        <v>2637</v>
      </c>
      <c r="F43406" s="4">
        <v>0.12769662465756085</v>
      </c>
      <c r="G43406" s="4">
        <f t="shared" si="678"/>
        <v>0.12769662465756085</v>
      </c>
    </row>
    <row r="43407" spans="5:7" x14ac:dyDescent="0.3">
      <c r="E43407" t="s">
        <v>11377</v>
      </c>
      <c r="F43407">
        <v>-0.12769491736224814</v>
      </c>
      <c r="G43407">
        <f t="shared" si="678"/>
        <v>0.12769491736224814</v>
      </c>
    </row>
    <row r="43408" spans="5:7" x14ac:dyDescent="0.3">
      <c r="E43408" t="s">
        <v>14461</v>
      </c>
      <c r="F43408">
        <v>0.12768945995178074</v>
      </c>
      <c r="G43408">
        <f t="shared" si="678"/>
        <v>0.12768945995178074</v>
      </c>
    </row>
    <row r="43409" spans="5:7" x14ac:dyDescent="0.3">
      <c r="E43409" t="s">
        <v>26832</v>
      </c>
      <c r="F43409">
        <v>0.12768746537909473</v>
      </c>
      <c r="G43409">
        <f t="shared" si="678"/>
        <v>0.12768746537909473</v>
      </c>
    </row>
    <row r="43410" spans="5:7" x14ac:dyDescent="0.3">
      <c r="E43410" t="s">
        <v>21434</v>
      </c>
      <c r="F43410">
        <v>0.12768153752829917</v>
      </c>
      <c r="G43410">
        <f t="shared" si="678"/>
        <v>0.12768153752829917</v>
      </c>
    </row>
    <row r="43411" spans="5:7" x14ac:dyDescent="0.3">
      <c r="E43411" t="s">
        <v>9820</v>
      </c>
      <c r="F43411">
        <v>-0.12767880728009082</v>
      </c>
      <c r="G43411">
        <f t="shared" si="678"/>
        <v>0.12767880728009082</v>
      </c>
    </row>
    <row r="43412" spans="5:7" x14ac:dyDescent="0.3">
      <c r="E43412" s="4" t="s">
        <v>1383</v>
      </c>
      <c r="F43412" s="4">
        <v>-0.12767329774856084</v>
      </c>
      <c r="G43412" s="4">
        <f t="shared" si="678"/>
        <v>0.12767329774856084</v>
      </c>
    </row>
    <row r="43413" spans="5:7" x14ac:dyDescent="0.3">
      <c r="E43413" t="s">
        <v>2133</v>
      </c>
      <c r="F43413">
        <v>-0.12767125264129775</v>
      </c>
      <c r="G43413">
        <f t="shared" si="678"/>
        <v>0.12767125264129775</v>
      </c>
    </row>
    <row r="43414" spans="5:7" x14ac:dyDescent="0.3">
      <c r="E43414" t="s">
        <v>15453</v>
      </c>
      <c r="F43414">
        <v>0.12767046184868641</v>
      </c>
      <c r="G43414">
        <f t="shared" si="678"/>
        <v>0.12767046184868641</v>
      </c>
    </row>
    <row r="43415" spans="5:7" x14ac:dyDescent="0.3">
      <c r="E43415" s="4" t="s">
        <v>1680</v>
      </c>
      <c r="F43415" s="4">
        <v>0.12766995647705504</v>
      </c>
      <c r="G43415" s="4">
        <f t="shared" si="678"/>
        <v>0.12766995647705504</v>
      </c>
    </row>
    <row r="43416" spans="5:7" x14ac:dyDescent="0.3">
      <c r="E43416" t="s">
        <v>364</v>
      </c>
      <c r="F43416">
        <v>0.12766475099741012</v>
      </c>
      <c r="G43416">
        <f t="shared" si="678"/>
        <v>0.12766475099741012</v>
      </c>
    </row>
    <row r="43417" spans="5:7" x14ac:dyDescent="0.3">
      <c r="E43417" t="s">
        <v>19001</v>
      </c>
      <c r="F43417">
        <v>0.12766277051273123</v>
      </c>
      <c r="G43417">
        <f t="shared" si="678"/>
        <v>0.12766277051273123</v>
      </c>
    </row>
    <row r="43418" spans="5:7" x14ac:dyDescent="0.3">
      <c r="E43418" t="s">
        <v>129</v>
      </c>
      <c r="F43418">
        <v>0.12766109668328771</v>
      </c>
      <c r="G43418">
        <f t="shared" si="678"/>
        <v>0.12766109668328771</v>
      </c>
    </row>
    <row r="43419" spans="5:7" x14ac:dyDescent="0.3">
      <c r="E43419" s="4" t="s">
        <v>13341</v>
      </c>
      <c r="F43419" s="4">
        <v>0.12764984214552624</v>
      </c>
      <c r="G43419" s="4">
        <f t="shared" si="678"/>
        <v>0.12764984214552624</v>
      </c>
    </row>
    <row r="43420" spans="5:7" x14ac:dyDescent="0.3">
      <c r="E43420" t="s">
        <v>6227</v>
      </c>
      <c r="F43420">
        <v>-0.12764550748417072</v>
      </c>
      <c r="G43420">
        <f t="shared" si="678"/>
        <v>0.12764550748417072</v>
      </c>
    </row>
    <row r="43421" spans="5:7" x14ac:dyDescent="0.3">
      <c r="E43421" s="4" t="s">
        <v>2291</v>
      </c>
      <c r="F43421" s="4">
        <v>0.12763778323936786</v>
      </c>
      <c r="G43421" s="4">
        <f t="shared" si="678"/>
        <v>0.12763778323936786</v>
      </c>
    </row>
    <row r="43422" spans="5:7" x14ac:dyDescent="0.3">
      <c r="E43422" t="s">
        <v>850</v>
      </c>
      <c r="F43422">
        <v>0.12761837294771117</v>
      </c>
      <c r="G43422">
        <f t="shared" si="678"/>
        <v>0.12761837294771117</v>
      </c>
    </row>
    <row r="43423" spans="5:7" x14ac:dyDescent="0.3">
      <c r="E43423" t="s">
        <v>1004</v>
      </c>
      <c r="F43423">
        <v>0.12761797406251216</v>
      </c>
      <c r="G43423">
        <f t="shared" si="678"/>
        <v>0.12761797406251216</v>
      </c>
    </row>
    <row r="43424" spans="5:7" x14ac:dyDescent="0.3">
      <c r="E43424" t="s">
        <v>11423</v>
      </c>
      <c r="F43424">
        <v>-0.12761571768374641</v>
      </c>
      <c r="G43424">
        <f t="shared" si="678"/>
        <v>0.12761571768374641</v>
      </c>
    </row>
    <row r="43425" spans="5:7" x14ac:dyDescent="0.3">
      <c r="E43425" t="s">
        <v>16437</v>
      </c>
      <c r="F43425">
        <v>0.1276138020944286</v>
      </c>
      <c r="G43425">
        <f t="shared" si="678"/>
        <v>0.1276138020944286</v>
      </c>
    </row>
    <row r="43426" spans="5:7" x14ac:dyDescent="0.3">
      <c r="E43426" t="s">
        <v>3028</v>
      </c>
      <c r="F43426">
        <v>-0.12761092243495137</v>
      </c>
      <c r="G43426">
        <f t="shared" si="678"/>
        <v>0.12761092243495137</v>
      </c>
    </row>
    <row r="43427" spans="5:7" x14ac:dyDescent="0.3">
      <c r="E43427" s="4" t="s">
        <v>6129</v>
      </c>
      <c r="F43427" s="4">
        <v>-0.1276032699883661</v>
      </c>
      <c r="G43427" s="4">
        <f t="shared" si="678"/>
        <v>0.1276032699883661</v>
      </c>
    </row>
    <row r="43428" spans="5:7" x14ac:dyDescent="0.3">
      <c r="E43428" t="s">
        <v>788</v>
      </c>
      <c r="F43428">
        <v>0.12760114741201145</v>
      </c>
      <c r="G43428">
        <f t="shared" si="678"/>
        <v>0.12760114741201145</v>
      </c>
    </row>
    <row r="43429" spans="5:7" x14ac:dyDescent="0.3">
      <c r="E43429" t="s">
        <v>2961</v>
      </c>
      <c r="F43429">
        <v>0.12760083968686947</v>
      </c>
      <c r="G43429">
        <f t="shared" si="678"/>
        <v>0.12760083968686947</v>
      </c>
    </row>
    <row r="43430" spans="5:7" x14ac:dyDescent="0.3">
      <c r="E43430" s="4" t="s">
        <v>2540</v>
      </c>
      <c r="F43430" s="4">
        <v>0.12759087925283918</v>
      </c>
      <c r="G43430" s="4">
        <f t="shared" si="678"/>
        <v>0.12759087925283918</v>
      </c>
    </row>
    <row r="43431" spans="5:7" x14ac:dyDescent="0.3">
      <c r="E43431" t="s">
        <v>9590</v>
      </c>
      <c r="F43431">
        <v>-0.12758763407813006</v>
      </c>
      <c r="G43431">
        <f t="shared" si="678"/>
        <v>0.12758763407813006</v>
      </c>
    </row>
    <row r="43432" spans="5:7" x14ac:dyDescent="0.3">
      <c r="E43432" t="s">
        <v>19098</v>
      </c>
      <c r="F43432">
        <v>0.12758633475194284</v>
      </c>
      <c r="G43432">
        <f t="shared" si="678"/>
        <v>0.12758633475194284</v>
      </c>
    </row>
    <row r="43433" spans="5:7" x14ac:dyDescent="0.3">
      <c r="E43433" s="4" t="s">
        <v>13076</v>
      </c>
      <c r="F43433" s="4">
        <v>0.12758493348848493</v>
      </c>
      <c r="G43433" s="4">
        <f t="shared" si="678"/>
        <v>0.12758493348848493</v>
      </c>
    </row>
    <row r="43434" spans="5:7" x14ac:dyDescent="0.3">
      <c r="E43434" t="s">
        <v>1366</v>
      </c>
      <c r="F43434">
        <v>0.12758016855451096</v>
      </c>
      <c r="G43434">
        <f t="shared" si="678"/>
        <v>0.12758016855451096</v>
      </c>
    </row>
    <row r="43435" spans="5:7" x14ac:dyDescent="0.3">
      <c r="E43435" s="4" t="s">
        <v>5259</v>
      </c>
      <c r="F43435" s="4">
        <v>0.12757651867551684</v>
      </c>
      <c r="G43435" s="4">
        <f t="shared" si="678"/>
        <v>0.12757651867551684</v>
      </c>
    </row>
    <row r="43436" spans="5:7" x14ac:dyDescent="0.3">
      <c r="E43436" t="s">
        <v>12782</v>
      </c>
      <c r="F43436">
        <v>-0.1275654488111328</v>
      </c>
      <c r="G43436">
        <f t="shared" si="678"/>
        <v>0.1275654488111328</v>
      </c>
    </row>
    <row r="43437" spans="5:7" x14ac:dyDescent="0.3">
      <c r="E43437" t="s">
        <v>5508</v>
      </c>
      <c r="F43437">
        <v>-0.12755620099299966</v>
      </c>
      <c r="G43437">
        <f t="shared" si="678"/>
        <v>0.12755620099299966</v>
      </c>
    </row>
    <row r="43438" spans="5:7" x14ac:dyDescent="0.3">
      <c r="E43438" s="4" t="s">
        <v>12159</v>
      </c>
      <c r="F43438" s="4">
        <v>0.12755604203324727</v>
      </c>
      <c r="G43438" s="4">
        <f t="shared" si="678"/>
        <v>0.12755604203324727</v>
      </c>
    </row>
    <row r="43439" spans="5:7" x14ac:dyDescent="0.3">
      <c r="E43439" s="4" t="s">
        <v>8002</v>
      </c>
      <c r="F43439" s="4">
        <v>0.12755134816105579</v>
      </c>
      <c r="G43439" s="4">
        <f t="shared" si="678"/>
        <v>0.12755134816105579</v>
      </c>
    </row>
    <row r="43440" spans="5:7" x14ac:dyDescent="0.3">
      <c r="E43440" t="s">
        <v>20402</v>
      </c>
      <c r="F43440">
        <v>-0.1275503500191438</v>
      </c>
      <c r="G43440">
        <f t="shared" si="678"/>
        <v>0.1275503500191438</v>
      </c>
    </row>
    <row r="43441" spans="5:7" x14ac:dyDescent="0.3">
      <c r="E43441" s="4" t="s">
        <v>6411</v>
      </c>
      <c r="F43441" s="4">
        <v>-0.1275495352252333</v>
      </c>
      <c r="G43441" s="4">
        <f t="shared" si="678"/>
        <v>0.1275495352252333</v>
      </c>
    </row>
    <row r="43442" spans="5:7" x14ac:dyDescent="0.3">
      <c r="E43442" t="s">
        <v>9081</v>
      </c>
      <c r="F43442">
        <v>-0.12754860524457862</v>
      </c>
      <c r="G43442">
        <f t="shared" si="678"/>
        <v>0.12754860524457862</v>
      </c>
    </row>
    <row r="43443" spans="5:7" x14ac:dyDescent="0.3">
      <c r="E43443" t="s">
        <v>12781</v>
      </c>
      <c r="F43443">
        <v>0.12754631678177145</v>
      </c>
      <c r="G43443">
        <f t="shared" si="678"/>
        <v>0.12754631678177145</v>
      </c>
    </row>
    <row r="43444" spans="5:7" x14ac:dyDescent="0.3">
      <c r="E43444" s="4" t="s">
        <v>13875</v>
      </c>
      <c r="F43444" s="4">
        <v>-0.12754582375083851</v>
      </c>
      <c r="G43444" s="4">
        <f t="shared" si="678"/>
        <v>0.12754582375083851</v>
      </c>
    </row>
    <row r="43445" spans="5:7" x14ac:dyDescent="0.3">
      <c r="E43445" s="4" t="s">
        <v>7827</v>
      </c>
      <c r="F43445" s="4">
        <v>0.12754399578856826</v>
      </c>
      <c r="G43445" s="4">
        <f t="shared" si="678"/>
        <v>0.12754399578856826</v>
      </c>
    </row>
    <row r="43446" spans="5:7" x14ac:dyDescent="0.3">
      <c r="E43446" s="4" t="s">
        <v>6744</v>
      </c>
      <c r="F43446" s="4">
        <v>-0.12753711314806013</v>
      </c>
      <c r="G43446" s="4">
        <f t="shared" si="678"/>
        <v>0.12753711314806013</v>
      </c>
    </row>
    <row r="43447" spans="5:7" x14ac:dyDescent="0.3">
      <c r="E43447" t="s">
        <v>15206</v>
      </c>
      <c r="F43447">
        <v>0.12753394761999884</v>
      </c>
      <c r="G43447">
        <f t="shared" si="678"/>
        <v>0.12753394761999884</v>
      </c>
    </row>
    <row r="43448" spans="5:7" x14ac:dyDescent="0.3">
      <c r="E43448" s="4" t="s">
        <v>4556</v>
      </c>
      <c r="F43448" s="4">
        <v>0.12753317049145826</v>
      </c>
      <c r="G43448" s="4">
        <f t="shared" si="678"/>
        <v>0.12753317049145826</v>
      </c>
    </row>
    <row r="43449" spans="5:7" x14ac:dyDescent="0.3">
      <c r="E43449" t="s">
        <v>14384</v>
      </c>
      <c r="F43449">
        <v>-0.12753290853800595</v>
      </c>
      <c r="G43449">
        <f t="shared" si="678"/>
        <v>0.12753290853800595</v>
      </c>
    </row>
    <row r="43450" spans="5:7" x14ac:dyDescent="0.3">
      <c r="E43450" t="s">
        <v>25585</v>
      </c>
      <c r="F43450">
        <v>-0.12752523127176446</v>
      </c>
      <c r="G43450">
        <f t="shared" si="678"/>
        <v>0.12752523127176446</v>
      </c>
    </row>
    <row r="43451" spans="5:7" x14ac:dyDescent="0.3">
      <c r="E43451" t="s">
        <v>22743</v>
      </c>
      <c r="F43451">
        <v>-0.12752494323158522</v>
      </c>
      <c r="G43451">
        <f t="shared" si="678"/>
        <v>0.12752494323158522</v>
      </c>
    </row>
    <row r="43452" spans="5:7" x14ac:dyDescent="0.3">
      <c r="E43452" t="s">
        <v>27338</v>
      </c>
      <c r="F43452">
        <v>-0.12751522600163995</v>
      </c>
      <c r="G43452">
        <f t="shared" si="678"/>
        <v>0.12751522600163995</v>
      </c>
    </row>
    <row r="43453" spans="5:7" x14ac:dyDescent="0.3">
      <c r="E43453" t="s">
        <v>5463</v>
      </c>
      <c r="F43453">
        <v>-0.12750848061886036</v>
      </c>
      <c r="G43453">
        <f t="shared" si="678"/>
        <v>0.12750848061886036</v>
      </c>
    </row>
    <row r="43454" spans="5:7" x14ac:dyDescent="0.3">
      <c r="E43454" s="4" t="s">
        <v>737</v>
      </c>
      <c r="F43454" s="4">
        <v>-0.12750119033525098</v>
      </c>
      <c r="G43454" s="4">
        <f t="shared" si="678"/>
        <v>0.12750119033525098</v>
      </c>
    </row>
    <row r="43455" spans="5:7" x14ac:dyDescent="0.3">
      <c r="E43455" t="s">
        <v>14057</v>
      </c>
      <c r="F43455">
        <v>0.12749911549935347</v>
      </c>
      <c r="G43455">
        <f t="shared" si="678"/>
        <v>0.12749911549935347</v>
      </c>
    </row>
    <row r="43456" spans="5:7" x14ac:dyDescent="0.3">
      <c r="E43456" t="s">
        <v>484</v>
      </c>
      <c r="F43456">
        <v>-0.12749432956199544</v>
      </c>
      <c r="G43456">
        <f t="shared" si="678"/>
        <v>0.12749432956199544</v>
      </c>
    </row>
    <row r="43457" spans="5:7" x14ac:dyDescent="0.3">
      <c r="E43457" t="s">
        <v>2089</v>
      </c>
      <c r="F43457">
        <v>0.1274942031249931</v>
      </c>
      <c r="G43457">
        <f t="shared" ref="G43457:G43520" si="679">ABS(F43457)</f>
        <v>0.1274942031249931</v>
      </c>
    </row>
    <row r="43458" spans="5:7" x14ac:dyDescent="0.3">
      <c r="E43458" s="4" t="s">
        <v>8611</v>
      </c>
      <c r="F43458" s="4">
        <v>-0.12749306791794582</v>
      </c>
      <c r="G43458" s="4">
        <f t="shared" si="679"/>
        <v>0.12749306791794582</v>
      </c>
    </row>
    <row r="43459" spans="5:7" x14ac:dyDescent="0.3">
      <c r="E43459" t="s">
        <v>6371</v>
      </c>
      <c r="F43459">
        <v>-0.12748855573598195</v>
      </c>
      <c r="G43459">
        <f t="shared" si="679"/>
        <v>0.12748855573598195</v>
      </c>
    </row>
    <row r="43460" spans="5:7" x14ac:dyDescent="0.3">
      <c r="E43460" t="s">
        <v>16164</v>
      </c>
      <c r="F43460">
        <v>0.12748703986163232</v>
      </c>
      <c r="G43460">
        <f t="shared" si="679"/>
        <v>0.12748703986163232</v>
      </c>
    </row>
    <row r="43461" spans="5:7" x14ac:dyDescent="0.3">
      <c r="E43461" t="s">
        <v>10002</v>
      </c>
      <c r="F43461">
        <v>-0.12748535066064887</v>
      </c>
      <c r="G43461">
        <f t="shared" si="679"/>
        <v>0.12748535066064887</v>
      </c>
    </row>
    <row r="43462" spans="5:7" x14ac:dyDescent="0.3">
      <c r="E43462" s="4" t="s">
        <v>12059</v>
      </c>
      <c r="F43462" s="4">
        <v>-0.12747315155514621</v>
      </c>
      <c r="G43462" s="4">
        <f t="shared" si="679"/>
        <v>0.12747315155514621</v>
      </c>
    </row>
    <row r="43463" spans="5:7" x14ac:dyDescent="0.3">
      <c r="E43463" t="s">
        <v>16677</v>
      </c>
      <c r="F43463">
        <v>0.12746552287701662</v>
      </c>
      <c r="G43463">
        <f t="shared" si="679"/>
        <v>0.12746552287701662</v>
      </c>
    </row>
    <row r="43464" spans="5:7" x14ac:dyDescent="0.3">
      <c r="E43464" s="4" t="s">
        <v>2063</v>
      </c>
      <c r="F43464" s="4">
        <v>0.1274538035655074</v>
      </c>
      <c r="G43464" s="4">
        <f t="shared" si="679"/>
        <v>0.1274538035655074</v>
      </c>
    </row>
    <row r="43465" spans="5:7" x14ac:dyDescent="0.3">
      <c r="E43465" s="4" t="s">
        <v>1363</v>
      </c>
      <c r="F43465" s="4">
        <v>0.12745316277375737</v>
      </c>
      <c r="G43465" s="4">
        <f t="shared" si="679"/>
        <v>0.12745316277375737</v>
      </c>
    </row>
    <row r="43466" spans="5:7" x14ac:dyDescent="0.3">
      <c r="E43466" t="s">
        <v>3227</v>
      </c>
      <c r="F43466">
        <v>-0.12745312788566546</v>
      </c>
      <c r="G43466">
        <f t="shared" si="679"/>
        <v>0.12745312788566546</v>
      </c>
    </row>
    <row r="43467" spans="5:7" x14ac:dyDescent="0.3">
      <c r="E43467" t="s">
        <v>3147</v>
      </c>
      <c r="F43467">
        <v>-0.127452409158406</v>
      </c>
      <c r="G43467">
        <f t="shared" si="679"/>
        <v>0.127452409158406</v>
      </c>
    </row>
    <row r="43468" spans="5:7" x14ac:dyDescent="0.3">
      <c r="E43468" s="4" t="s">
        <v>2431</v>
      </c>
      <c r="F43468" s="4">
        <v>-0.12745138515912</v>
      </c>
      <c r="G43468" s="4">
        <f t="shared" si="679"/>
        <v>0.12745138515912</v>
      </c>
    </row>
    <row r="43469" spans="5:7" x14ac:dyDescent="0.3">
      <c r="E43469" t="s">
        <v>10407</v>
      </c>
      <c r="F43469">
        <v>-0.12744790886307905</v>
      </c>
      <c r="G43469">
        <f t="shared" si="679"/>
        <v>0.12744790886307905</v>
      </c>
    </row>
    <row r="43470" spans="5:7" x14ac:dyDescent="0.3">
      <c r="E43470" t="s">
        <v>7765</v>
      </c>
      <c r="F43470">
        <v>0.12744430001046522</v>
      </c>
      <c r="G43470">
        <f t="shared" si="679"/>
        <v>0.12744430001046522</v>
      </c>
    </row>
    <row r="43471" spans="5:7" x14ac:dyDescent="0.3">
      <c r="E43471" t="s">
        <v>18651</v>
      </c>
      <c r="F43471">
        <v>-0.12743355302362785</v>
      </c>
      <c r="G43471">
        <f t="shared" si="679"/>
        <v>0.12743355302362785</v>
      </c>
    </row>
    <row r="43472" spans="5:7" x14ac:dyDescent="0.3">
      <c r="E43472" s="4" t="s">
        <v>5355</v>
      </c>
      <c r="F43472" s="4">
        <v>-0.12743188803247518</v>
      </c>
      <c r="G43472" s="4">
        <f t="shared" si="679"/>
        <v>0.12743188803247518</v>
      </c>
    </row>
    <row r="43473" spans="5:7" x14ac:dyDescent="0.3">
      <c r="E43473" t="s">
        <v>7241</v>
      </c>
      <c r="F43473">
        <v>0.12743158048227229</v>
      </c>
      <c r="G43473">
        <f t="shared" si="679"/>
        <v>0.12743158048227229</v>
      </c>
    </row>
    <row r="43474" spans="5:7" x14ac:dyDescent="0.3">
      <c r="E43474" t="s">
        <v>13887</v>
      </c>
      <c r="F43474">
        <v>0.12742882651887166</v>
      </c>
      <c r="G43474">
        <f t="shared" si="679"/>
        <v>0.12742882651887166</v>
      </c>
    </row>
    <row r="43475" spans="5:7" x14ac:dyDescent="0.3">
      <c r="E43475" t="s">
        <v>15541</v>
      </c>
      <c r="F43475">
        <v>0.12742806624243949</v>
      </c>
      <c r="G43475">
        <f t="shared" si="679"/>
        <v>0.12742806624243949</v>
      </c>
    </row>
    <row r="43476" spans="5:7" x14ac:dyDescent="0.3">
      <c r="E43476" t="s">
        <v>11468</v>
      </c>
      <c r="F43476">
        <v>0.12742696397360184</v>
      </c>
      <c r="G43476">
        <f t="shared" si="679"/>
        <v>0.12742696397360184</v>
      </c>
    </row>
    <row r="43477" spans="5:7" x14ac:dyDescent="0.3">
      <c r="E43477" t="s">
        <v>640</v>
      </c>
      <c r="F43477">
        <v>0.12742474919288677</v>
      </c>
      <c r="G43477">
        <f t="shared" si="679"/>
        <v>0.12742474919288677</v>
      </c>
    </row>
    <row r="43478" spans="5:7" x14ac:dyDescent="0.3">
      <c r="E43478" t="s">
        <v>23619</v>
      </c>
      <c r="F43478">
        <v>0.12742375578554402</v>
      </c>
      <c r="G43478">
        <f t="shared" si="679"/>
        <v>0.12742375578554402</v>
      </c>
    </row>
    <row r="43479" spans="5:7" x14ac:dyDescent="0.3">
      <c r="E43479" t="s">
        <v>2034</v>
      </c>
      <c r="F43479">
        <v>-0.12742272148436554</v>
      </c>
      <c r="G43479">
        <f t="shared" si="679"/>
        <v>0.12742272148436554</v>
      </c>
    </row>
    <row r="43480" spans="5:7" x14ac:dyDescent="0.3">
      <c r="E43480" t="s">
        <v>10512</v>
      </c>
      <c r="F43480">
        <v>0.12742136228565076</v>
      </c>
      <c r="G43480">
        <f t="shared" si="679"/>
        <v>0.12742136228565076</v>
      </c>
    </row>
    <row r="43481" spans="5:7" x14ac:dyDescent="0.3">
      <c r="E43481" t="s">
        <v>5852</v>
      </c>
      <c r="F43481">
        <v>-0.12741859978466649</v>
      </c>
      <c r="G43481">
        <f t="shared" si="679"/>
        <v>0.12741859978466649</v>
      </c>
    </row>
    <row r="43482" spans="5:7" x14ac:dyDescent="0.3">
      <c r="E43482" t="s">
        <v>10651</v>
      </c>
      <c r="F43482">
        <v>0.12741505559036712</v>
      </c>
      <c r="G43482">
        <f t="shared" si="679"/>
        <v>0.12741505559036712</v>
      </c>
    </row>
    <row r="43483" spans="5:7" x14ac:dyDescent="0.3">
      <c r="E43483" t="s">
        <v>13716</v>
      </c>
      <c r="F43483">
        <v>0.12740968118273321</v>
      </c>
      <c r="G43483">
        <f t="shared" si="679"/>
        <v>0.12740968118273321</v>
      </c>
    </row>
    <row r="43484" spans="5:7" x14ac:dyDescent="0.3">
      <c r="E43484" t="s">
        <v>12869</v>
      </c>
      <c r="F43484">
        <v>0.12740864253130232</v>
      </c>
      <c r="G43484">
        <f t="shared" si="679"/>
        <v>0.12740864253130232</v>
      </c>
    </row>
    <row r="43485" spans="5:7" x14ac:dyDescent="0.3">
      <c r="E43485" t="s">
        <v>3100</v>
      </c>
      <c r="F43485">
        <v>-0.12740598067822401</v>
      </c>
      <c r="G43485">
        <f t="shared" si="679"/>
        <v>0.12740598067822401</v>
      </c>
    </row>
    <row r="43486" spans="5:7" x14ac:dyDescent="0.3">
      <c r="E43486" t="s">
        <v>18784</v>
      </c>
      <c r="F43486">
        <v>-0.12740005344431962</v>
      </c>
      <c r="G43486">
        <f t="shared" si="679"/>
        <v>0.12740005344431962</v>
      </c>
    </row>
    <row r="43487" spans="5:7" x14ac:dyDescent="0.3">
      <c r="E43487" t="s">
        <v>24320</v>
      </c>
      <c r="F43487">
        <v>-0.12739857105668215</v>
      </c>
      <c r="G43487">
        <f t="shared" si="679"/>
        <v>0.12739857105668215</v>
      </c>
    </row>
    <row r="43488" spans="5:7" x14ac:dyDescent="0.3">
      <c r="E43488" t="s">
        <v>18125</v>
      </c>
      <c r="F43488">
        <v>-0.12739115365197637</v>
      </c>
      <c r="G43488">
        <f t="shared" si="679"/>
        <v>0.12739115365197637</v>
      </c>
    </row>
    <row r="43489" spans="5:7" x14ac:dyDescent="0.3">
      <c r="E43489" t="s">
        <v>25891</v>
      </c>
      <c r="F43489">
        <v>0.12739020438625001</v>
      </c>
      <c r="G43489">
        <f t="shared" si="679"/>
        <v>0.12739020438625001</v>
      </c>
    </row>
    <row r="43490" spans="5:7" x14ac:dyDescent="0.3">
      <c r="E43490" t="s">
        <v>23465</v>
      </c>
      <c r="F43490">
        <v>-0.12738949465812477</v>
      </c>
      <c r="G43490">
        <f t="shared" si="679"/>
        <v>0.12738949465812477</v>
      </c>
    </row>
    <row r="43491" spans="5:7" x14ac:dyDescent="0.3">
      <c r="E43491" s="4" t="s">
        <v>3555</v>
      </c>
      <c r="F43491" s="4">
        <v>0.12738660757069487</v>
      </c>
      <c r="G43491" s="4">
        <f t="shared" si="679"/>
        <v>0.12738660757069487</v>
      </c>
    </row>
    <row r="43492" spans="5:7" x14ac:dyDescent="0.3">
      <c r="E43492" t="s">
        <v>21203</v>
      </c>
      <c r="F43492">
        <v>-0.12738271309503613</v>
      </c>
      <c r="G43492">
        <f t="shared" si="679"/>
        <v>0.12738271309503613</v>
      </c>
    </row>
    <row r="43493" spans="5:7" x14ac:dyDescent="0.3">
      <c r="E43493" s="4" t="s">
        <v>7265</v>
      </c>
      <c r="F43493" s="4">
        <v>-0.12738231018755805</v>
      </c>
      <c r="G43493" s="4">
        <f t="shared" si="679"/>
        <v>0.12738231018755805</v>
      </c>
    </row>
    <row r="43494" spans="5:7" x14ac:dyDescent="0.3">
      <c r="E43494" s="4" t="s">
        <v>721</v>
      </c>
      <c r="F43494" s="4">
        <v>0.12737820350745119</v>
      </c>
      <c r="G43494" s="4">
        <f t="shared" si="679"/>
        <v>0.12737820350745119</v>
      </c>
    </row>
    <row r="43495" spans="5:7" x14ac:dyDescent="0.3">
      <c r="E43495" t="s">
        <v>6095</v>
      </c>
      <c r="F43495">
        <v>-0.12737695113000849</v>
      </c>
      <c r="G43495">
        <f t="shared" si="679"/>
        <v>0.12737695113000849</v>
      </c>
    </row>
    <row r="43496" spans="5:7" x14ac:dyDescent="0.3">
      <c r="E43496" s="4" t="s">
        <v>12652</v>
      </c>
      <c r="F43496" s="4">
        <v>-0.12737460993142416</v>
      </c>
      <c r="G43496" s="4">
        <f t="shared" si="679"/>
        <v>0.12737460993142416</v>
      </c>
    </row>
    <row r="43497" spans="5:7" x14ac:dyDescent="0.3">
      <c r="E43497" t="s">
        <v>13157</v>
      </c>
      <c r="F43497">
        <v>-0.12737313900795341</v>
      </c>
      <c r="G43497">
        <f t="shared" si="679"/>
        <v>0.12737313900795341</v>
      </c>
    </row>
    <row r="43498" spans="5:7" x14ac:dyDescent="0.3">
      <c r="E43498" t="s">
        <v>14563</v>
      </c>
      <c r="F43498">
        <v>0.12736342656702479</v>
      </c>
      <c r="G43498">
        <f t="shared" si="679"/>
        <v>0.12736342656702479</v>
      </c>
    </row>
    <row r="43499" spans="5:7" x14ac:dyDescent="0.3">
      <c r="E43499" s="4" t="s">
        <v>13339</v>
      </c>
      <c r="F43499" s="4">
        <v>0.12736270404046965</v>
      </c>
      <c r="G43499" s="4">
        <f t="shared" si="679"/>
        <v>0.12736270404046965</v>
      </c>
    </row>
    <row r="43500" spans="5:7" x14ac:dyDescent="0.3">
      <c r="E43500" s="4" t="s">
        <v>7341</v>
      </c>
      <c r="F43500" s="4">
        <v>0.1273604405958213</v>
      </c>
      <c r="G43500" s="4">
        <f t="shared" si="679"/>
        <v>0.1273604405958213</v>
      </c>
    </row>
    <row r="43501" spans="5:7" x14ac:dyDescent="0.3">
      <c r="E43501" s="4" t="s">
        <v>13277</v>
      </c>
      <c r="F43501" s="4">
        <v>0.12736011726344162</v>
      </c>
      <c r="G43501" s="4">
        <f t="shared" si="679"/>
        <v>0.12736011726344162</v>
      </c>
    </row>
    <row r="43502" spans="5:7" x14ac:dyDescent="0.3">
      <c r="E43502" t="s">
        <v>6587</v>
      </c>
      <c r="F43502">
        <v>-0.12735239020035996</v>
      </c>
      <c r="G43502">
        <f t="shared" si="679"/>
        <v>0.12735239020035996</v>
      </c>
    </row>
    <row r="43503" spans="5:7" x14ac:dyDescent="0.3">
      <c r="E43503" t="s">
        <v>4091</v>
      </c>
      <c r="F43503">
        <v>-0.12735221667482555</v>
      </c>
      <c r="G43503">
        <f t="shared" si="679"/>
        <v>0.12735221667482555</v>
      </c>
    </row>
    <row r="43504" spans="5:7" x14ac:dyDescent="0.3">
      <c r="E43504" t="s">
        <v>15020</v>
      </c>
      <c r="F43504">
        <v>0.12734412409488446</v>
      </c>
      <c r="G43504">
        <f t="shared" si="679"/>
        <v>0.12734412409488446</v>
      </c>
    </row>
    <row r="43505" spans="5:7" x14ac:dyDescent="0.3">
      <c r="E43505" t="s">
        <v>22403</v>
      </c>
      <c r="F43505">
        <v>-0.12734287753487078</v>
      </c>
      <c r="G43505">
        <f t="shared" si="679"/>
        <v>0.12734287753487078</v>
      </c>
    </row>
    <row r="43506" spans="5:7" x14ac:dyDescent="0.3">
      <c r="E43506" t="s">
        <v>12737</v>
      </c>
      <c r="F43506">
        <v>0.12733553513895568</v>
      </c>
      <c r="G43506">
        <f t="shared" si="679"/>
        <v>0.12733553513895568</v>
      </c>
    </row>
    <row r="43507" spans="5:7" x14ac:dyDescent="0.3">
      <c r="E43507" t="s">
        <v>22436</v>
      </c>
      <c r="F43507">
        <v>0.12733060825730647</v>
      </c>
      <c r="G43507">
        <f t="shared" si="679"/>
        <v>0.12733060825730647</v>
      </c>
    </row>
    <row r="43508" spans="5:7" x14ac:dyDescent="0.3">
      <c r="E43508" t="s">
        <v>21704</v>
      </c>
      <c r="F43508">
        <v>0.12732893979116811</v>
      </c>
      <c r="G43508">
        <f t="shared" si="679"/>
        <v>0.12732893979116811</v>
      </c>
    </row>
    <row r="43509" spans="5:7" x14ac:dyDescent="0.3">
      <c r="E43509" t="s">
        <v>95</v>
      </c>
      <c r="F43509">
        <v>-0.12731519102409916</v>
      </c>
      <c r="G43509">
        <f t="shared" si="679"/>
        <v>0.12731519102409916</v>
      </c>
    </row>
    <row r="43510" spans="5:7" x14ac:dyDescent="0.3">
      <c r="E43510" t="s">
        <v>874</v>
      </c>
      <c r="F43510">
        <v>-0.12731152189320469</v>
      </c>
      <c r="G43510">
        <f t="shared" si="679"/>
        <v>0.12731152189320469</v>
      </c>
    </row>
    <row r="43511" spans="5:7" x14ac:dyDescent="0.3">
      <c r="E43511" t="s">
        <v>2264</v>
      </c>
      <c r="F43511">
        <v>-0.12730913981612949</v>
      </c>
      <c r="G43511">
        <f t="shared" si="679"/>
        <v>0.12730913981612949</v>
      </c>
    </row>
    <row r="43512" spans="5:7" x14ac:dyDescent="0.3">
      <c r="E43512" s="4" t="s">
        <v>6892</v>
      </c>
      <c r="F43512" s="4">
        <v>0.12730633823483925</v>
      </c>
      <c r="G43512" s="4">
        <f t="shared" si="679"/>
        <v>0.12730633823483925</v>
      </c>
    </row>
    <row r="43513" spans="5:7" x14ac:dyDescent="0.3">
      <c r="E43513" t="s">
        <v>5768</v>
      </c>
      <c r="F43513">
        <v>0.12730408749293207</v>
      </c>
      <c r="G43513">
        <f t="shared" si="679"/>
        <v>0.12730408749293207</v>
      </c>
    </row>
    <row r="43514" spans="5:7" x14ac:dyDescent="0.3">
      <c r="E43514" t="s">
        <v>21064</v>
      </c>
      <c r="F43514">
        <v>-0.12729449224294895</v>
      </c>
      <c r="G43514">
        <f t="shared" si="679"/>
        <v>0.12729449224294895</v>
      </c>
    </row>
    <row r="43515" spans="5:7" x14ac:dyDescent="0.3">
      <c r="E43515" t="s">
        <v>7524</v>
      </c>
      <c r="F43515">
        <v>0.12728898411059567</v>
      </c>
      <c r="G43515">
        <f t="shared" si="679"/>
        <v>0.12728898411059567</v>
      </c>
    </row>
    <row r="43516" spans="5:7" x14ac:dyDescent="0.3">
      <c r="E43516" t="s">
        <v>16582</v>
      </c>
      <c r="F43516">
        <v>-0.12728745194712049</v>
      </c>
      <c r="G43516">
        <f t="shared" si="679"/>
        <v>0.12728745194712049</v>
      </c>
    </row>
    <row r="43517" spans="5:7" x14ac:dyDescent="0.3">
      <c r="E43517" t="s">
        <v>23262</v>
      </c>
      <c r="F43517">
        <v>-0.12728245021324489</v>
      </c>
      <c r="G43517">
        <f t="shared" si="679"/>
        <v>0.12728245021324489</v>
      </c>
    </row>
    <row r="43518" spans="5:7" x14ac:dyDescent="0.3">
      <c r="E43518" t="s">
        <v>7783</v>
      </c>
      <c r="F43518">
        <v>-0.12727911530031322</v>
      </c>
      <c r="G43518">
        <f t="shared" si="679"/>
        <v>0.12727911530031322</v>
      </c>
    </row>
    <row r="43519" spans="5:7" x14ac:dyDescent="0.3">
      <c r="E43519" s="4" t="s">
        <v>4237</v>
      </c>
      <c r="F43519" s="4">
        <v>0.12727537787727447</v>
      </c>
      <c r="G43519" s="4">
        <f t="shared" si="679"/>
        <v>0.12727537787727447</v>
      </c>
    </row>
    <row r="43520" spans="5:7" x14ac:dyDescent="0.3">
      <c r="E43520" t="s">
        <v>4900</v>
      </c>
      <c r="F43520">
        <v>0.12726875095873358</v>
      </c>
      <c r="G43520">
        <f t="shared" si="679"/>
        <v>0.12726875095873358</v>
      </c>
    </row>
    <row r="43521" spans="5:7" x14ac:dyDescent="0.3">
      <c r="E43521" t="s">
        <v>23089</v>
      </c>
      <c r="F43521">
        <v>-0.12726685686515746</v>
      </c>
      <c r="G43521">
        <f t="shared" ref="G43521:G43584" si="680">ABS(F43521)</f>
        <v>0.12726685686515746</v>
      </c>
    </row>
    <row r="43522" spans="5:7" x14ac:dyDescent="0.3">
      <c r="E43522" t="s">
        <v>20424</v>
      </c>
      <c r="F43522">
        <v>0.12726312399966749</v>
      </c>
      <c r="G43522">
        <f t="shared" si="680"/>
        <v>0.12726312399966749</v>
      </c>
    </row>
    <row r="43523" spans="5:7" x14ac:dyDescent="0.3">
      <c r="E43523" t="s">
        <v>7712</v>
      </c>
      <c r="F43523">
        <v>-0.12726022805645784</v>
      </c>
      <c r="G43523">
        <f t="shared" si="680"/>
        <v>0.12726022805645784</v>
      </c>
    </row>
    <row r="43524" spans="5:7" x14ac:dyDescent="0.3">
      <c r="E43524" t="s">
        <v>6819</v>
      </c>
      <c r="F43524">
        <v>0.12725344335630606</v>
      </c>
      <c r="G43524">
        <f t="shared" si="680"/>
        <v>0.12725344335630606</v>
      </c>
    </row>
    <row r="43525" spans="5:7" x14ac:dyDescent="0.3">
      <c r="E43525" t="s">
        <v>12378</v>
      </c>
      <c r="F43525">
        <v>-0.12725151711990515</v>
      </c>
      <c r="G43525">
        <f t="shared" si="680"/>
        <v>0.12725151711990515</v>
      </c>
    </row>
    <row r="43526" spans="5:7" x14ac:dyDescent="0.3">
      <c r="E43526" t="s">
        <v>16482</v>
      </c>
      <c r="F43526">
        <v>0.12724376154368339</v>
      </c>
      <c r="G43526">
        <f t="shared" si="680"/>
        <v>0.12724376154368339</v>
      </c>
    </row>
    <row r="43527" spans="5:7" x14ac:dyDescent="0.3">
      <c r="E43527" s="4" t="s">
        <v>9419</v>
      </c>
      <c r="F43527" s="4">
        <v>0.12724348801574162</v>
      </c>
      <c r="G43527" s="4">
        <f t="shared" si="680"/>
        <v>0.12724348801574162</v>
      </c>
    </row>
    <row r="43528" spans="5:7" x14ac:dyDescent="0.3">
      <c r="E43528" t="s">
        <v>15597</v>
      </c>
      <c r="F43528">
        <v>0.12723883748751519</v>
      </c>
      <c r="G43528">
        <f t="shared" si="680"/>
        <v>0.12723883748751519</v>
      </c>
    </row>
    <row r="43529" spans="5:7" x14ac:dyDescent="0.3">
      <c r="E43529" t="s">
        <v>7688</v>
      </c>
      <c r="F43529">
        <v>0.12723512052155792</v>
      </c>
      <c r="G43529">
        <f t="shared" si="680"/>
        <v>0.12723512052155792</v>
      </c>
    </row>
    <row r="43530" spans="5:7" x14ac:dyDescent="0.3">
      <c r="E43530" t="s">
        <v>7743</v>
      </c>
      <c r="F43530">
        <v>-0.127234194280232</v>
      </c>
      <c r="G43530">
        <f t="shared" si="680"/>
        <v>0.127234194280232</v>
      </c>
    </row>
    <row r="43531" spans="5:7" x14ac:dyDescent="0.3">
      <c r="E43531" t="s">
        <v>7041</v>
      </c>
      <c r="F43531">
        <v>0.12723308233802585</v>
      </c>
      <c r="G43531">
        <f t="shared" si="680"/>
        <v>0.12723308233802585</v>
      </c>
    </row>
    <row r="43532" spans="5:7" x14ac:dyDescent="0.3">
      <c r="E43532" t="s">
        <v>11274</v>
      </c>
      <c r="F43532">
        <v>0.12723050258361188</v>
      </c>
      <c r="G43532">
        <f t="shared" si="680"/>
        <v>0.12723050258361188</v>
      </c>
    </row>
    <row r="43533" spans="5:7" x14ac:dyDescent="0.3">
      <c r="E43533" s="4" t="s">
        <v>7316</v>
      </c>
      <c r="F43533" s="4">
        <v>0.12722992546060424</v>
      </c>
      <c r="G43533" s="4">
        <f t="shared" si="680"/>
        <v>0.12722992546060424</v>
      </c>
    </row>
    <row r="43534" spans="5:7" x14ac:dyDescent="0.3">
      <c r="E43534" t="s">
        <v>27361</v>
      </c>
      <c r="F43534">
        <v>0.12722967379714478</v>
      </c>
      <c r="G43534">
        <f t="shared" si="680"/>
        <v>0.12722967379714478</v>
      </c>
    </row>
    <row r="43535" spans="5:7" x14ac:dyDescent="0.3">
      <c r="E43535" s="4" t="s">
        <v>9154</v>
      </c>
      <c r="F43535" s="4">
        <v>-0.1272294409851763</v>
      </c>
      <c r="G43535" s="4">
        <f t="shared" si="680"/>
        <v>0.1272294409851763</v>
      </c>
    </row>
    <row r="43536" spans="5:7" x14ac:dyDescent="0.3">
      <c r="E43536" t="s">
        <v>11331</v>
      </c>
      <c r="F43536">
        <v>0.12722905259839859</v>
      </c>
      <c r="G43536">
        <f t="shared" si="680"/>
        <v>0.12722905259839859</v>
      </c>
    </row>
    <row r="43537" spans="5:7" x14ac:dyDescent="0.3">
      <c r="E43537" t="s">
        <v>17370</v>
      </c>
      <c r="F43537">
        <v>0.12722465348721682</v>
      </c>
      <c r="G43537">
        <f t="shared" si="680"/>
        <v>0.12722465348721682</v>
      </c>
    </row>
    <row r="43538" spans="5:7" x14ac:dyDescent="0.3">
      <c r="E43538" t="s">
        <v>25005</v>
      </c>
      <c r="F43538">
        <v>-0.12722156378183189</v>
      </c>
      <c r="G43538">
        <f t="shared" si="680"/>
        <v>0.12722156378183189</v>
      </c>
    </row>
    <row r="43539" spans="5:7" x14ac:dyDescent="0.3">
      <c r="E43539" t="s">
        <v>1186</v>
      </c>
      <c r="F43539">
        <v>0.12721806855076551</v>
      </c>
      <c r="G43539">
        <f t="shared" si="680"/>
        <v>0.12721806855076551</v>
      </c>
    </row>
    <row r="43540" spans="5:7" x14ac:dyDescent="0.3">
      <c r="E43540" s="4" t="s">
        <v>4551</v>
      </c>
      <c r="F43540" s="4">
        <v>0.12721725024826125</v>
      </c>
      <c r="G43540" s="4">
        <f t="shared" si="680"/>
        <v>0.12721725024826125</v>
      </c>
    </row>
    <row r="43541" spans="5:7" x14ac:dyDescent="0.3">
      <c r="E43541" t="s">
        <v>9993</v>
      </c>
      <c r="F43541">
        <v>-0.12721674109939521</v>
      </c>
      <c r="G43541">
        <f t="shared" si="680"/>
        <v>0.12721674109939521</v>
      </c>
    </row>
    <row r="43542" spans="5:7" x14ac:dyDescent="0.3">
      <c r="E43542" t="s">
        <v>22486</v>
      </c>
      <c r="F43542">
        <v>0.1272073792205988</v>
      </c>
      <c r="G43542">
        <f t="shared" si="680"/>
        <v>0.1272073792205988</v>
      </c>
    </row>
    <row r="43543" spans="5:7" x14ac:dyDescent="0.3">
      <c r="E43543" t="s">
        <v>388</v>
      </c>
      <c r="F43543">
        <v>-0.12719839258684451</v>
      </c>
      <c r="G43543">
        <f t="shared" si="680"/>
        <v>0.12719839258684451</v>
      </c>
    </row>
    <row r="43544" spans="5:7" x14ac:dyDescent="0.3">
      <c r="E43544" t="s">
        <v>22585</v>
      </c>
      <c r="F43544">
        <v>0.12719371615092984</v>
      </c>
      <c r="G43544">
        <f t="shared" si="680"/>
        <v>0.12719371615092984</v>
      </c>
    </row>
    <row r="43545" spans="5:7" x14ac:dyDescent="0.3">
      <c r="E43545" t="s">
        <v>14190</v>
      </c>
      <c r="F43545">
        <v>-0.12717264102283377</v>
      </c>
      <c r="G43545">
        <f t="shared" si="680"/>
        <v>0.12717264102283377</v>
      </c>
    </row>
    <row r="43546" spans="5:7" x14ac:dyDescent="0.3">
      <c r="E43546" t="s">
        <v>4700</v>
      </c>
      <c r="F43546">
        <v>0.12717220998888601</v>
      </c>
      <c r="G43546">
        <f t="shared" si="680"/>
        <v>0.12717220998888601</v>
      </c>
    </row>
    <row r="43547" spans="5:7" x14ac:dyDescent="0.3">
      <c r="E43547" t="s">
        <v>5234</v>
      </c>
      <c r="F43547">
        <v>-0.12717178145747177</v>
      </c>
      <c r="G43547">
        <f t="shared" si="680"/>
        <v>0.12717178145747177</v>
      </c>
    </row>
    <row r="43548" spans="5:7" x14ac:dyDescent="0.3">
      <c r="E43548" t="s">
        <v>5255</v>
      </c>
      <c r="F43548">
        <v>-0.12716527558248175</v>
      </c>
      <c r="G43548">
        <f t="shared" si="680"/>
        <v>0.12716527558248175</v>
      </c>
    </row>
    <row r="43549" spans="5:7" x14ac:dyDescent="0.3">
      <c r="E43549" t="s">
        <v>3856</v>
      </c>
      <c r="F43549">
        <v>-0.12715978104085418</v>
      </c>
      <c r="G43549">
        <f t="shared" si="680"/>
        <v>0.12715978104085418</v>
      </c>
    </row>
    <row r="43550" spans="5:7" x14ac:dyDescent="0.3">
      <c r="E43550" s="4" t="s">
        <v>8365</v>
      </c>
      <c r="F43550" s="4">
        <v>0.12714861917651396</v>
      </c>
      <c r="G43550" s="4">
        <f t="shared" si="680"/>
        <v>0.12714861917651396</v>
      </c>
    </row>
    <row r="43551" spans="5:7" x14ac:dyDescent="0.3">
      <c r="E43551" t="s">
        <v>6143</v>
      </c>
      <c r="F43551">
        <v>0.12714850401585154</v>
      </c>
      <c r="G43551">
        <f t="shared" si="680"/>
        <v>0.12714850401585154</v>
      </c>
    </row>
    <row r="43552" spans="5:7" x14ac:dyDescent="0.3">
      <c r="E43552" s="4" t="s">
        <v>14050</v>
      </c>
      <c r="F43552" s="4">
        <v>-0.12713928204438563</v>
      </c>
      <c r="G43552" s="4">
        <f t="shared" si="680"/>
        <v>0.12713928204438563</v>
      </c>
    </row>
    <row r="43553" spans="5:7" x14ac:dyDescent="0.3">
      <c r="E43553" t="s">
        <v>5435</v>
      </c>
      <c r="F43553">
        <v>0.12712594501367164</v>
      </c>
      <c r="G43553">
        <f t="shared" si="680"/>
        <v>0.12712594501367164</v>
      </c>
    </row>
    <row r="43554" spans="5:7" x14ac:dyDescent="0.3">
      <c r="E43554" t="s">
        <v>16720</v>
      </c>
      <c r="F43554">
        <v>-0.12712481716779483</v>
      </c>
      <c r="G43554">
        <f t="shared" si="680"/>
        <v>0.12712481716779483</v>
      </c>
    </row>
    <row r="43555" spans="5:7" x14ac:dyDescent="0.3">
      <c r="E43555" t="s">
        <v>9765</v>
      </c>
      <c r="F43555">
        <v>-0.12712307935383593</v>
      </c>
      <c r="G43555">
        <f t="shared" si="680"/>
        <v>0.12712307935383593</v>
      </c>
    </row>
    <row r="43556" spans="5:7" x14ac:dyDescent="0.3">
      <c r="E43556" s="4" t="s">
        <v>5601</v>
      </c>
      <c r="F43556" s="4">
        <v>-0.12711956802250704</v>
      </c>
      <c r="G43556" s="4">
        <f t="shared" si="680"/>
        <v>0.12711956802250704</v>
      </c>
    </row>
    <row r="43557" spans="5:7" x14ac:dyDescent="0.3">
      <c r="E43557" t="s">
        <v>13139</v>
      </c>
      <c r="F43557">
        <v>0.12711812272619499</v>
      </c>
      <c r="G43557">
        <f t="shared" si="680"/>
        <v>0.12711812272619499</v>
      </c>
    </row>
    <row r="43558" spans="5:7" x14ac:dyDescent="0.3">
      <c r="E43558" t="s">
        <v>27371</v>
      </c>
      <c r="F43558">
        <v>0.12711621254670885</v>
      </c>
      <c r="G43558">
        <f t="shared" si="680"/>
        <v>0.12711621254670885</v>
      </c>
    </row>
    <row r="43559" spans="5:7" x14ac:dyDescent="0.3">
      <c r="E43559" t="s">
        <v>6693</v>
      </c>
      <c r="F43559">
        <v>-0.12711430649027644</v>
      </c>
      <c r="G43559">
        <f t="shared" si="680"/>
        <v>0.12711430649027644</v>
      </c>
    </row>
    <row r="43560" spans="5:7" x14ac:dyDescent="0.3">
      <c r="E43560" s="4" t="s">
        <v>1997</v>
      </c>
      <c r="F43560" s="4">
        <v>-0.1271122794801329</v>
      </c>
      <c r="G43560" s="4">
        <f t="shared" si="680"/>
        <v>0.1271122794801329</v>
      </c>
    </row>
    <row r="43561" spans="5:7" x14ac:dyDescent="0.3">
      <c r="E43561" s="4" t="s">
        <v>7964</v>
      </c>
      <c r="F43561" s="4">
        <v>-0.12710187283292573</v>
      </c>
      <c r="G43561" s="4">
        <f t="shared" si="680"/>
        <v>0.12710187283292573</v>
      </c>
    </row>
    <row r="43562" spans="5:7" x14ac:dyDescent="0.3">
      <c r="E43562" t="s">
        <v>1794</v>
      </c>
      <c r="F43562">
        <v>0.12708159698280178</v>
      </c>
      <c r="G43562">
        <f t="shared" si="680"/>
        <v>0.12708159698280178</v>
      </c>
    </row>
    <row r="43563" spans="5:7" x14ac:dyDescent="0.3">
      <c r="E43563" t="s">
        <v>18687</v>
      </c>
      <c r="F43563">
        <v>-0.12707121137476707</v>
      </c>
      <c r="G43563">
        <f t="shared" si="680"/>
        <v>0.12707121137476707</v>
      </c>
    </row>
    <row r="43564" spans="5:7" x14ac:dyDescent="0.3">
      <c r="E43564" t="s">
        <v>30916</v>
      </c>
      <c r="F43564">
        <v>0.12707064454742148</v>
      </c>
      <c r="G43564">
        <f t="shared" si="680"/>
        <v>0.12707064454742148</v>
      </c>
    </row>
    <row r="43565" spans="5:7" x14ac:dyDescent="0.3">
      <c r="E43565" t="s">
        <v>7779</v>
      </c>
      <c r="F43565">
        <v>0.12706228877871706</v>
      </c>
      <c r="G43565">
        <f t="shared" si="680"/>
        <v>0.12706228877871706</v>
      </c>
    </row>
    <row r="43566" spans="5:7" x14ac:dyDescent="0.3">
      <c r="E43566" s="4" t="s">
        <v>4414</v>
      </c>
      <c r="F43566" s="4">
        <v>-0.12706036273920696</v>
      </c>
      <c r="G43566" s="4">
        <f t="shared" si="680"/>
        <v>0.12706036273920696</v>
      </c>
    </row>
    <row r="43567" spans="5:7" x14ac:dyDescent="0.3">
      <c r="E43567" s="4" t="s">
        <v>5475</v>
      </c>
      <c r="F43567" s="4">
        <v>-0.12705875624122376</v>
      </c>
      <c r="G43567" s="4">
        <f t="shared" si="680"/>
        <v>0.12705875624122376</v>
      </c>
    </row>
    <row r="43568" spans="5:7" x14ac:dyDescent="0.3">
      <c r="E43568" t="s">
        <v>383</v>
      </c>
      <c r="F43568">
        <v>0.1270516129607771</v>
      </c>
      <c r="G43568">
        <f t="shared" si="680"/>
        <v>0.1270516129607771</v>
      </c>
    </row>
    <row r="43569" spans="5:7" x14ac:dyDescent="0.3">
      <c r="E43569" t="s">
        <v>4245</v>
      </c>
      <c r="F43569">
        <v>0.12705117492681192</v>
      </c>
      <c r="G43569">
        <f t="shared" si="680"/>
        <v>0.12705117492681192</v>
      </c>
    </row>
    <row r="43570" spans="5:7" x14ac:dyDescent="0.3">
      <c r="E43570" t="s">
        <v>8361</v>
      </c>
      <c r="F43570">
        <v>0.12704307798492753</v>
      </c>
      <c r="G43570">
        <f t="shared" si="680"/>
        <v>0.12704307798492753</v>
      </c>
    </row>
    <row r="43571" spans="5:7" x14ac:dyDescent="0.3">
      <c r="E43571" t="s">
        <v>27422</v>
      </c>
      <c r="F43571">
        <v>0.12703418964196553</v>
      </c>
      <c r="G43571">
        <f t="shared" si="680"/>
        <v>0.12703418964196553</v>
      </c>
    </row>
    <row r="43572" spans="5:7" x14ac:dyDescent="0.3">
      <c r="E43572" s="4" t="s">
        <v>3634</v>
      </c>
      <c r="F43572" s="4">
        <v>-0.12702586048744546</v>
      </c>
      <c r="G43572" s="4">
        <f t="shared" si="680"/>
        <v>0.12702586048744546</v>
      </c>
    </row>
    <row r="43573" spans="5:7" x14ac:dyDescent="0.3">
      <c r="E43573" s="4" t="s">
        <v>5397</v>
      </c>
      <c r="F43573" s="4">
        <v>0.12701832603756016</v>
      </c>
      <c r="G43573" s="4">
        <f t="shared" si="680"/>
        <v>0.12701832603756016</v>
      </c>
    </row>
    <row r="43574" spans="5:7" x14ac:dyDescent="0.3">
      <c r="E43574" t="s">
        <v>8580</v>
      </c>
      <c r="F43574">
        <v>-0.12701346375177278</v>
      </c>
      <c r="G43574">
        <f t="shared" si="680"/>
        <v>0.12701346375177278</v>
      </c>
    </row>
    <row r="43575" spans="5:7" x14ac:dyDescent="0.3">
      <c r="E43575" t="s">
        <v>27453</v>
      </c>
      <c r="F43575">
        <v>-0.12701116751247482</v>
      </c>
      <c r="G43575">
        <f t="shared" si="680"/>
        <v>0.12701116751247482</v>
      </c>
    </row>
    <row r="43576" spans="5:7" x14ac:dyDescent="0.3">
      <c r="E43576" t="s">
        <v>11673</v>
      </c>
      <c r="F43576">
        <v>0.12701091212057417</v>
      </c>
      <c r="G43576">
        <f t="shared" si="680"/>
        <v>0.12701091212057417</v>
      </c>
    </row>
    <row r="43577" spans="5:7" x14ac:dyDescent="0.3">
      <c r="E43577" t="s">
        <v>20503</v>
      </c>
      <c r="F43577">
        <v>-0.1270065416351977</v>
      </c>
      <c r="G43577">
        <f t="shared" si="680"/>
        <v>0.1270065416351977</v>
      </c>
    </row>
    <row r="43578" spans="5:7" x14ac:dyDescent="0.3">
      <c r="E43578" t="s">
        <v>21876</v>
      </c>
      <c r="F43578">
        <v>-0.12700542063895839</v>
      </c>
      <c r="G43578">
        <f t="shared" si="680"/>
        <v>0.12700542063895839</v>
      </c>
    </row>
    <row r="43579" spans="5:7" x14ac:dyDescent="0.3">
      <c r="E43579" t="s">
        <v>10865</v>
      </c>
      <c r="F43579">
        <v>0.1269971699200452</v>
      </c>
      <c r="G43579">
        <f t="shared" si="680"/>
        <v>0.1269971699200452</v>
      </c>
    </row>
    <row r="43580" spans="5:7" x14ac:dyDescent="0.3">
      <c r="E43580" s="4" t="s">
        <v>6059</v>
      </c>
      <c r="F43580" s="4">
        <v>0.12699036303088337</v>
      </c>
      <c r="G43580" s="4">
        <f t="shared" si="680"/>
        <v>0.12699036303088337</v>
      </c>
    </row>
    <row r="43581" spans="5:7" x14ac:dyDescent="0.3">
      <c r="E43581" t="s">
        <v>19325</v>
      </c>
      <c r="F43581">
        <v>0.12698890297658316</v>
      </c>
      <c r="G43581">
        <f t="shared" si="680"/>
        <v>0.12698890297658316</v>
      </c>
    </row>
    <row r="43582" spans="5:7" x14ac:dyDescent="0.3">
      <c r="E43582" t="s">
        <v>29926</v>
      </c>
      <c r="F43582">
        <v>0.12698857479982312</v>
      </c>
      <c r="G43582">
        <f t="shared" si="680"/>
        <v>0.12698857479982312</v>
      </c>
    </row>
    <row r="43583" spans="5:7" x14ac:dyDescent="0.3">
      <c r="E43583" t="s">
        <v>5140</v>
      </c>
      <c r="F43583">
        <v>0.12698024668401614</v>
      </c>
      <c r="G43583">
        <f t="shared" si="680"/>
        <v>0.12698024668401614</v>
      </c>
    </row>
    <row r="43584" spans="5:7" x14ac:dyDescent="0.3">
      <c r="E43584" s="4" t="s">
        <v>13256</v>
      </c>
      <c r="F43584" s="4">
        <v>0.12697552214050364</v>
      </c>
      <c r="G43584" s="4">
        <f t="shared" si="680"/>
        <v>0.12697552214050364</v>
      </c>
    </row>
    <row r="43585" spans="5:7" x14ac:dyDescent="0.3">
      <c r="E43585" t="s">
        <v>28617</v>
      </c>
      <c r="F43585">
        <v>-0.1269742206095297</v>
      </c>
      <c r="G43585">
        <f t="shared" ref="G43585:G43648" si="681">ABS(F43585)</f>
        <v>0.1269742206095297</v>
      </c>
    </row>
    <row r="43586" spans="5:7" x14ac:dyDescent="0.3">
      <c r="E43586" t="s">
        <v>11179</v>
      </c>
      <c r="F43586">
        <v>0.12697044471082772</v>
      </c>
      <c r="G43586">
        <f t="shared" si="681"/>
        <v>0.12697044471082772</v>
      </c>
    </row>
    <row r="43587" spans="5:7" x14ac:dyDescent="0.3">
      <c r="E43587" t="s">
        <v>28138</v>
      </c>
      <c r="F43587">
        <v>0.12696829907440638</v>
      </c>
      <c r="G43587">
        <f t="shared" si="681"/>
        <v>0.12696829907440638</v>
      </c>
    </row>
    <row r="43588" spans="5:7" x14ac:dyDescent="0.3">
      <c r="E43588" t="s">
        <v>2656</v>
      </c>
      <c r="F43588">
        <v>0.12696745876526094</v>
      </c>
      <c r="G43588">
        <f t="shared" si="681"/>
        <v>0.12696745876526094</v>
      </c>
    </row>
    <row r="43589" spans="5:7" x14ac:dyDescent="0.3">
      <c r="E43589" t="s">
        <v>5125</v>
      </c>
      <c r="F43589">
        <v>-0.12696673200306702</v>
      </c>
      <c r="G43589">
        <f t="shared" si="681"/>
        <v>0.12696673200306702</v>
      </c>
    </row>
    <row r="43590" spans="5:7" x14ac:dyDescent="0.3">
      <c r="E43590" t="s">
        <v>4820</v>
      </c>
      <c r="F43590">
        <v>-0.12696485785054082</v>
      </c>
      <c r="G43590">
        <f t="shared" si="681"/>
        <v>0.12696485785054082</v>
      </c>
    </row>
    <row r="43591" spans="5:7" x14ac:dyDescent="0.3">
      <c r="E43591" t="s">
        <v>19205</v>
      </c>
      <c r="F43591">
        <v>-0.12696269949352312</v>
      </c>
      <c r="G43591">
        <f t="shared" si="681"/>
        <v>0.12696269949352312</v>
      </c>
    </row>
    <row r="43592" spans="5:7" x14ac:dyDescent="0.3">
      <c r="E43592" t="s">
        <v>24974</v>
      </c>
      <c r="F43592">
        <v>0.1269542975344147</v>
      </c>
      <c r="G43592">
        <f t="shared" si="681"/>
        <v>0.1269542975344147</v>
      </c>
    </row>
    <row r="43593" spans="5:7" x14ac:dyDescent="0.3">
      <c r="E43593" t="s">
        <v>8639</v>
      </c>
      <c r="F43593">
        <v>0.12695268848989505</v>
      </c>
      <c r="G43593">
        <f t="shared" si="681"/>
        <v>0.12695268848989505</v>
      </c>
    </row>
    <row r="43594" spans="5:7" x14ac:dyDescent="0.3">
      <c r="E43594" t="s">
        <v>15138</v>
      </c>
      <c r="F43594">
        <v>-0.12694874137714535</v>
      </c>
      <c r="G43594">
        <f t="shared" si="681"/>
        <v>0.12694874137714535</v>
      </c>
    </row>
    <row r="43595" spans="5:7" x14ac:dyDescent="0.3">
      <c r="E43595" t="s">
        <v>16339</v>
      </c>
      <c r="F43595">
        <v>0.12694084548698192</v>
      </c>
      <c r="G43595">
        <f t="shared" si="681"/>
        <v>0.12694084548698192</v>
      </c>
    </row>
    <row r="43596" spans="5:7" x14ac:dyDescent="0.3">
      <c r="E43596" s="4" t="s">
        <v>13810</v>
      </c>
      <c r="F43596" s="4">
        <v>0.12693307801413978</v>
      </c>
      <c r="G43596" s="4">
        <f t="shared" si="681"/>
        <v>0.12693307801413978</v>
      </c>
    </row>
    <row r="43597" spans="5:7" x14ac:dyDescent="0.3">
      <c r="E43597" s="4" t="s">
        <v>13083</v>
      </c>
      <c r="F43597" s="4">
        <v>0.12693220030839553</v>
      </c>
      <c r="G43597" s="4">
        <f t="shared" si="681"/>
        <v>0.12693220030839553</v>
      </c>
    </row>
    <row r="43598" spans="5:7" x14ac:dyDescent="0.3">
      <c r="E43598" t="s">
        <v>11752</v>
      </c>
      <c r="F43598">
        <v>0.12693046128248617</v>
      </c>
      <c r="G43598">
        <f t="shared" si="681"/>
        <v>0.12693046128248617</v>
      </c>
    </row>
    <row r="43599" spans="5:7" x14ac:dyDescent="0.3">
      <c r="E43599" s="4" t="s">
        <v>667</v>
      </c>
      <c r="F43599" s="4">
        <v>0.1269239946542457</v>
      </c>
      <c r="G43599" s="4">
        <f t="shared" si="681"/>
        <v>0.1269239946542457</v>
      </c>
    </row>
    <row r="43600" spans="5:7" x14ac:dyDescent="0.3">
      <c r="E43600" s="4" t="s">
        <v>4329</v>
      </c>
      <c r="F43600" s="4">
        <v>0.12691834492208923</v>
      </c>
      <c r="G43600" s="4">
        <f t="shared" si="681"/>
        <v>0.12691834492208923</v>
      </c>
    </row>
    <row r="43601" spans="5:7" x14ac:dyDescent="0.3">
      <c r="E43601" t="s">
        <v>26620</v>
      </c>
      <c r="F43601">
        <v>0.12691622742806719</v>
      </c>
      <c r="G43601">
        <f t="shared" si="681"/>
        <v>0.12691622742806719</v>
      </c>
    </row>
    <row r="43602" spans="5:7" x14ac:dyDescent="0.3">
      <c r="E43602" s="4" t="s">
        <v>2058</v>
      </c>
      <c r="F43602" s="4">
        <v>0.1269161476471368</v>
      </c>
      <c r="G43602" s="4">
        <f t="shared" si="681"/>
        <v>0.1269161476471368</v>
      </c>
    </row>
    <row r="43603" spans="5:7" x14ac:dyDescent="0.3">
      <c r="E43603" t="s">
        <v>9173</v>
      </c>
      <c r="F43603">
        <v>0.12691408000548016</v>
      </c>
      <c r="G43603">
        <f t="shared" si="681"/>
        <v>0.12691408000548016</v>
      </c>
    </row>
    <row r="43604" spans="5:7" x14ac:dyDescent="0.3">
      <c r="E43604" t="s">
        <v>24351</v>
      </c>
      <c r="F43604">
        <v>-0.1269119141488583</v>
      </c>
      <c r="G43604">
        <f t="shared" si="681"/>
        <v>0.1269119141488583</v>
      </c>
    </row>
    <row r="43605" spans="5:7" x14ac:dyDescent="0.3">
      <c r="E43605" t="s">
        <v>17851</v>
      </c>
      <c r="F43605">
        <v>-0.12690816144723802</v>
      </c>
      <c r="G43605">
        <f t="shared" si="681"/>
        <v>0.12690816144723802</v>
      </c>
    </row>
    <row r="43606" spans="5:7" x14ac:dyDescent="0.3">
      <c r="E43606" t="s">
        <v>30414</v>
      </c>
      <c r="F43606">
        <v>-0.12690757160436955</v>
      </c>
      <c r="G43606">
        <f t="shared" si="681"/>
        <v>0.12690757160436955</v>
      </c>
    </row>
    <row r="43607" spans="5:7" x14ac:dyDescent="0.3">
      <c r="E43607" t="s">
        <v>28073</v>
      </c>
      <c r="F43607">
        <v>0.12690633258036094</v>
      </c>
      <c r="G43607">
        <f t="shared" si="681"/>
        <v>0.12690633258036094</v>
      </c>
    </row>
    <row r="43608" spans="5:7" x14ac:dyDescent="0.3">
      <c r="E43608" s="2" t="s">
        <v>13814</v>
      </c>
      <c r="F43608">
        <v>-0.1269056639678269</v>
      </c>
      <c r="G43608">
        <f t="shared" si="681"/>
        <v>0.1269056639678269</v>
      </c>
    </row>
    <row r="43609" spans="5:7" x14ac:dyDescent="0.3">
      <c r="E43609" s="4" t="s">
        <v>5015</v>
      </c>
      <c r="F43609" s="4">
        <v>0.12690100446666588</v>
      </c>
      <c r="G43609" s="4">
        <f t="shared" si="681"/>
        <v>0.12690100446666588</v>
      </c>
    </row>
    <row r="43610" spans="5:7" x14ac:dyDescent="0.3">
      <c r="E43610" s="4" t="s">
        <v>928</v>
      </c>
      <c r="F43610" s="4">
        <v>-0.12689862835931606</v>
      </c>
      <c r="G43610" s="4">
        <f t="shared" si="681"/>
        <v>0.12689862835931606</v>
      </c>
    </row>
    <row r="43611" spans="5:7" x14ac:dyDescent="0.3">
      <c r="E43611" t="s">
        <v>86</v>
      </c>
      <c r="F43611">
        <v>-0.12689830400658814</v>
      </c>
      <c r="G43611">
        <f t="shared" si="681"/>
        <v>0.12689830400658814</v>
      </c>
    </row>
    <row r="43612" spans="5:7" x14ac:dyDescent="0.3">
      <c r="E43612" t="s">
        <v>21707</v>
      </c>
      <c r="F43612">
        <v>-0.12688365444759672</v>
      </c>
      <c r="G43612">
        <f t="shared" si="681"/>
        <v>0.12688365444759672</v>
      </c>
    </row>
    <row r="43613" spans="5:7" x14ac:dyDescent="0.3">
      <c r="E43613" s="4" t="s">
        <v>5421</v>
      </c>
      <c r="F43613" s="4">
        <v>-0.12688210117679607</v>
      </c>
      <c r="G43613" s="4">
        <f t="shared" si="681"/>
        <v>0.12688210117679607</v>
      </c>
    </row>
    <row r="43614" spans="5:7" x14ac:dyDescent="0.3">
      <c r="E43614" t="s">
        <v>8157</v>
      </c>
      <c r="F43614">
        <v>-0.12687824238512407</v>
      </c>
      <c r="G43614">
        <f t="shared" si="681"/>
        <v>0.12687824238512407</v>
      </c>
    </row>
    <row r="43615" spans="5:7" x14ac:dyDescent="0.3">
      <c r="E43615" t="s">
        <v>23308</v>
      </c>
      <c r="F43615">
        <v>-0.12687065866828737</v>
      </c>
      <c r="G43615">
        <f t="shared" si="681"/>
        <v>0.12687065866828737</v>
      </c>
    </row>
    <row r="43616" spans="5:7" x14ac:dyDescent="0.3">
      <c r="E43616" t="s">
        <v>9131</v>
      </c>
      <c r="F43616">
        <v>0.12686821654885472</v>
      </c>
      <c r="G43616">
        <f t="shared" si="681"/>
        <v>0.12686821654885472</v>
      </c>
    </row>
    <row r="43617" spans="5:7" x14ac:dyDescent="0.3">
      <c r="E43617" s="4" t="s">
        <v>12876</v>
      </c>
      <c r="F43617" s="4">
        <v>0.12686581191454194</v>
      </c>
      <c r="G43617" s="4">
        <f t="shared" si="681"/>
        <v>0.12686581191454194</v>
      </c>
    </row>
    <row r="43618" spans="5:7" x14ac:dyDescent="0.3">
      <c r="E43618" t="s">
        <v>19716</v>
      </c>
      <c r="F43618">
        <v>-0.1268623437193564</v>
      </c>
      <c r="G43618">
        <f t="shared" si="681"/>
        <v>0.1268623437193564</v>
      </c>
    </row>
    <row r="43619" spans="5:7" x14ac:dyDescent="0.3">
      <c r="E43619" s="4" t="s">
        <v>638</v>
      </c>
      <c r="F43619" s="4">
        <v>-0.12685593915109314</v>
      </c>
      <c r="G43619" s="4">
        <f t="shared" si="681"/>
        <v>0.12685593915109314</v>
      </c>
    </row>
    <row r="43620" spans="5:7" x14ac:dyDescent="0.3">
      <c r="E43620" t="s">
        <v>3306</v>
      </c>
      <c r="F43620">
        <v>-0.12685376278014954</v>
      </c>
      <c r="G43620">
        <f t="shared" si="681"/>
        <v>0.12685376278014954</v>
      </c>
    </row>
    <row r="43621" spans="5:7" x14ac:dyDescent="0.3">
      <c r="E43621" t="s">
        <v>3134</v>
      </c>
      <c r="F43621">
        <v>0.12684423268303183</v>
      </c>
      <c r="G43621">
        <f t="shared" si="681"/>
        <v>0.12684423268303183</v>
      </c>
    </row>
    <row r="43622" spans="5:7" x14ac:dyDescent="0.3">
      <c r="E43622" t="s">
        <v>31016</v>
      </c>
      <c r="F43622">
        <v>-0.12684281603816641</v>
      </c>
      <c r="G43622">
        <f t="shared" si="681"/>
        <v>0.12684281603816641</v>
      </c>
    </row>
    <row r="43623" spans="5:7" x14ac:dyDescent="0.3">
      <c r="E43623" t="s">
        <v>12286</v>
      </c>
      <c r="F43623">
        <v>-0.12684243592557665</v>
      </c>
      <c r="G43623">
        <f t="shared" si="681"/>
        <v>0.12684243592557665</v>
      </c>
    </row>
    <row r="43624" spans="5:7" x14ac:dyDescent="0.3">
      <c r="E43624" s="4" t="s">
        <v>2868</v>
      </c>
      <c r="F43624" s="4">
        <v>-0.12684023586539928</v>
      </c>
      <c r="G43624" s="4">
        <f t="shared" si="681"/>
        <v>0.12684023586539928</v>
      </c>
    </row>
    <row r="43625" spans="5:7" x14ac:dyDescent="0.3">
      <c r="E43625" t="s">
        <v>5303</v>
      </c>
      <c r="F43625">
        <v>0.12683809175414093</v>
      </c>
      <c r="G43625">
        <f t="shared" si="681"/>
        <v>0.12683809175414093</v>
      </c>
    </row>
    <row r="43626" spans="5:7" x14ac:dyDescent="0.3">
      <c r="E43626" t="s">
        <v>16621</v>
      </c>
      <c r="F43626">
        <v>-0.12683664399069058</v>
      </c>
      <c r="G43626">
        <f t="shared" si="681"/>
        <v>0.12683664399069058</v>
      </c>
    </row>
    <row r="43627" spans="5:7" x14ac:dyDescent="0.3">
      <c r="E43627" t="s">
        <v>27932</v>
      </c>
      <c r="F43627">
        <v>0.12683655758271045</v>
      </c>
      <c r="G43627">
        <f t="shared" si="681"/>
        <v>0.12683655758271045</v>
      </c>
    </row>
    <row r="43628" spans="5:7" x14ac:dyDescent="0.3">
      <c r="E43628" t="s">
        <v>2691</v>
      </c>
      <c r="F43628">
        <v>-0.12683648184942151</v>
      </c>
      <c r="G43628">
        <f t="shared" si="681"/>
        <v>0.12683648184942151</v>
      </c>
    </row>
    <row r="43629" spans="5:7" x14ac:dyDescent="0.3">
      <c r="E43629" s="4" t="s">
        <v>11733</v>
      </c>
      <c r="F43629" s="4">
        <v>0.12683630392772871</v>
      </c>
      <c r="G43629" s="4">
        <f t="shared" si="681"/>
        <v>0.12683630392772871</v>
      </c>
    </row>
    <row r="43630" spans="5:7" x14ac:dyDescent="0.3">
      <c r="E43630" s="4" t="s">
        <v>8235</v>
      </c>
      <c r="F43630" s="4">
        <v>0.12683395289550106</v>
      </c>
      <c r="G43630" s="4">
        <f t="shared" si="681"/>
        <v>0.12683395289550106</v>
      </c>
    </row>
    <row r="43631" spans="5:7" x14ac:dyDescent="0.3">
      <c r="E43631" t="s">
        <v>18187</v>
      </c>
      <c r="F43631">
        <v>0.12682548220028839</v>
      </c>
      <c r="G43631">
        <f t="shared" si="681"/>
        <v>0.12682548220028839</v>
      </c>
    </row>
    <row r="43632" spans="5:7" x14ac:dyDescent="0.3">
      <c r="E43632" t="s">
        <v>7085</v>
      </c>
      <c r="F43632">
        <v>0.12682129954471263</v>
      </c>
      <c r="G43632">
        <f t="shared" si="681"/>
        <v>0.12682129954471263</v>
      </c>
    </row>
    <row r="43633" spans="5:7" x14ac:dyDescent="0.3">
      <c r="E43633" t="s">
        <v>7990</v>
      </c>
      <c r="F43633">
        <v>-0.12681985598092421</v>
      </c>
      <c r="G43633">
        <f t="shared" si="681"/>
        <v>0.12681985598092421</v>
      </c>
    </row>
    <row r="43634" spans="5:7" x14ac:dyDescent="0.3">
      <c r="E43634" t="s">
        <v>29034</v>
      </c>
      <c r="F43634">
        <v>-0.12680480518115625</v>
      </c>
      <c r="G43634">
        <f t="shared" si="681"/>
        <v>0.12680480518115625</v>
      </c>
    </row>
    <row r="43635" spans="5:7" x14ac:dyDescent="0.3">
      <c r="E43635" s="4" t="s">
        <v>13001</v>
      </c>
      <c r="F43635" s="4">
        <v>0.12679662589980445</v>
      </c>
      <c r="G43635" s="4">
        <f t="shared" si="681"/>
        <v>0.12679662589980445</v>
      </c>
    </row>
    <row r="43636" spans="5:7" x14ac:dyDescent="0.3">
      <c r="E43636" t="s">
        <v>29081</v>
      </c>
      <c r="F43636">
        <v>0.12679635721736179</v>
      </c>
      <c r="G43636">
        <f t="shared" si="681"/>
        <v>0.12679635721736179</v>
      </c>
    </row>
    <row r="43637" spans="5:7" x14ac:dyDescent="0.3">
      <c r="E43637" t="s">
        <v>21236</v>
      </c>
      <c r="F43637">
        <v>0.12679180891830266</v>
      </c>
      <c r="G43637">
        <f t="shared" si="681"/>
        <v>0.12679180891830266</v>
      </c>
    </row>
    <row r="43638" spans="5:7" x14ac:dyDescent="0.3">
      <c r="E43638" t="s">
        <v>15203</v>
      </c>
      <c r="F43638">
        <v>0.12679084843102981</v>
      </c>
      <c r="G43638">
        <f t="shared" si="681"/>
        <v>0.12679084843102981</v>
      </c>
    </row>
    <row r="43639" spans="5:7" x14ac:dyDescent="0.3">
      <c r="E43639" t="s">
        <v>18804</v>
      </c>
      <c r="F43639">
        <v>0.12678991847108162</v>
      </c>
      <c r="G43639">
        <f t="shared" si="681"/>
        <v>0.12678991847108162</v>
      </c>
    </row>
    <row r="43640" spans="5:7" x14ac:dyDescent="0.3">
      <c r="E43640" t="s">
        <v>28675</v>
      </c>
      <c r="F43640">
        <v>0.12678767505976507</v>
      </c>
      <c r="G43640">
        <f t="shared" si="681"/>
        <v>0.12678767505976507</v>
      </c>
    </row>
    <row r="43641" spans="5:7" x14ac:dyDescent="0.3">
      <c r="E43641" t="s">
        <v>18239</v>
      </c>
      <c r="F43641">
        <v>-0.12678685348433674</v>
      </c>
      <c r="G43641">
        <f t="shared" si="681"/>
        <v>0.12678685348433674</v>
      </c>
    </row>
    <row r="43642" spans="5:7" x14ac:dyDescent="0.3">
      <c r="E43642" t="s">
        <v>4176</v>
      </c>
      <c r="F43642">
        <v>0.12678550414579709</v>
      </c>
      <c r="G43642">
        <f t="shared" si="681"/>
        <v>0.12678550414579709</v>
      </c>
    </row>
    <row r="43643" spans="5:7" x14ac:dyDescent="0.3">
      <c r="E43643" t="s">
        <v>460</v>
      </c>
      <c r="F43643">
        <v>-0.12678215784446148</v>
      </c>
      <c r="G43643">
        <f t="shared" si="681"/>
        <v>0.12678215784446148</v>
      </c>
    </row>
    <row r="43644" spans="5:7" x14ac:dyDescent="0.3">
      <c r="E43644" t="s">
        <v>21087</v>
      </c>
      <c r="F43644">
        <v>0.12678031237470011</v>
      </c>
      <c r="G43644">
        <f t="shared" si="681"/>
        <v>0.12678031237470011</v>
      </c>
    </row>
    <row r="43645" spans="5:7" x14ac:dyDescent="0.3">
      <c r="E43645" t="s">
        <v>917</v>
      </c>
      <c r="F43645">
        <v>-0.12677956689362535</v>
      </c>
      <c r="G43645">
        <f t="shared" si="681"/>
        <v>0.12677956689362535</v>
      </c>
    </row>
    <row r="43646" spans="5:7" x14ac:dyDescent="0.3">
      <c r="E43646" t="s">
        <v>4707</v>
      </c>
      <c r="F43646">
        <v>-0.12677462327064201</v>
      </c>
      <c r="G43646">
        <f t="shared" si="681"/>
        <v>0.12677462327064201</v>
      </c>
    </row>
    <row r="43647" spans="5:7" x14ac:dyDescent="0.3">
      <c r="E43647" s="4" t="s">
        <v>4160</v>
      </c>
      <c r="F43647" s="4">
        <v>0.1267717578347177</v>
      </c>
      <c r="G43647" s="4">
        <f t="shared" si="681"/>
        <v>0.1267717578347177</v>
      </c>
    </row>
    <row r="43648" spans="5:7" x14ac:dyDescent="0.3">
      <c r="E43648" t="s">
        <v>21609</v>
      </c>
      <c r="F43648">
        <v>0.12677134347714422</v>
      </c>
      <c r="G43648">
        <f t="shared" si="681"/>
        <v>0.12677134347714422</v>
      </c>
    </row>
    <row r="43649" spans="5:7" x14ac:dyDescent="0.3">
      <c r="E43649" s="4" t="s">
        <v>509</v>
      </c>
      <c r="F43649" s="4">
        <v>-0.12677101484364631</v>
      </c>
      <c r="G43649" s="4">
        <f t="shared" ref="G43649:G43712" si="682">ABS(F43649)</f>
        <v>0.12677101484364631</v>
      </c>
    </row>
    <row r="43650" spans="5:7" x14ac:dyDescent="0.3">
      <c r="E43650" t="s">
        <v>10108</v>
      </c>
      <c r="F43650">
        <v>-0.12676916605581012</v>
      </c>
      <c r="G43650">
        <f t="shared" si="682"/>
        <v>0.12676916605581012</v>
      </c>
    </row>
    <row r="43651" spans="5:7" x14ac:dyDescent="0.3">
      <c r="E43651" s="4" t="s">
        <v>8795</v>
      </c>
      <c r="F43651" s="4">
        <v>0.12676242454959569</v>
      </c>
      <c r="G43651" s="4">
        <f t="shared" si="682"/>
        <v>0.12676242454959569</v>
      </c>
    </row>
    <row r="43652" spans="5:7" x14ac:dyDescent="0.3">
      <c r="E43652" t="s">
        <v>18233</v>
      </c>
      <c r="F43652">
        <v>-0.12675271697801735</v>
      </c>
      <c r="G43652">
        <f t="shared" si="682"/>
        <v>0.12675271697801735</v>
      </c>
    </row>
    <row r="43653" spans="5:7" x14ac:dyDescent="0.3">
      <c r="E43653" t="s">
        <v>16557</v>
      </c>
      <c r="F43653">
        <v>0.12675023964823431</v>
      </c>
      <c r="G43653">
        <f t="shared" si="682"/>
        <v>0.12675023964823431</v>
      </c>
    </row>
    <row r="43654" spans="5:7" x14ac:dyDescent="0.3">
      <c r="E43654" t="s">
        <v>15160</v>
      </c>
      <c r="F43654">
        <v>0.12674972554476621</v>
      </c>
      <c r="G43654">
        <f t="shared" si="682"/>
        <v>0.12674972554476621</v>
      </c>
    </row>
    <row r="43655" spans="5:7" x14ac:dyDescent="0.3">
      <c r="E43655" t="s">
        <v>7166</v>
      </c>
      <c r="F43655">
        <v>-0.12674887140437027</v>
      </c>
      <c r="G43655">
        <f t="shared" si="682"/>
        <v>0.12674887140437027</v>
      </c>
    </row>
    <row r="43656" spans="5:7" x14ac:dyDescent="0.3">
      <c r="E43656" t="s">
        <v>455</v>
      </c>
      <c r="F43656">
        <v>0.1267392350894477</v>
      </c>
      <c r="G43656">
        <f t="shared" si="682"/>
        <v>0.1267392350894477</v>
      </c>
    </row>
    <row r="43657" spans="5:7" x14ac:dyDescent="0.3">
      <c r="E43657" t="s">
        <v>807</v>
      </c>
      <c r="F43657">
        <v>0.12673906525637216</v>
      </c>
      <c r="G43657">
        <f t="shared" si="682"/>
        <v>0.12673906525637216</v>
      </c>
    </row>
    <row r="43658" spans="5:7" x14ac:dyDescent="0.3">
      <c r="E43658" t="s">
        <v>14906</v>
      </c>
      <c r="F43658">
        <v>0.12673790891456219</v>
      </c>
      <c r="G43658">
        <f t="shared" si="682"/>
        <v>0.12673790891456219</v>
      </c>
    </row>
    <row r="43659" spans="5:7" x14ac:dyDescent="0.3">
      <c r="E43659" t="s">
        <v>15630</v>
      </c>
      <c r="F43659">
        <v>-0.12673538732528047</v>
      </c>
      <c r="G43659">
        <f t="shared" si="682"/>
        <v>0.12673538732528047</v>
      </c>
    </row>
    <row r="43660" spans="5:7" x14ac:dyDescent="0.3">
      <c r="E43660" s="4" t="s">
        <v>6632</v>
      </c>
      <c r="F43660" s="4">
        <v>0.12673509321249987</v>
      </c>
      <c r="G43660" s="4">
        <f t="shared" si="682"/>
        <v>0.12673509321249987</v>
      </c>
    </row>
    <row r="43661" spans="5:7" x14ac:dyDescent="0.3">
      <c r="E43661" s="4" t="s">
        <v>1790</v>
      </c>
      <c r="F43661" s="4">
        <v>0.1267319851733768</v>
      </c>
      <c r="G43661" s="4">
        <f t="shared" si="682"/>
        <v>0.1267319851733768</v>
      </c>
    </row>
    <row r="43662" spans="5:7" x14ac:dyDescent="0.3">
      <c r="E43662" s="4" t="s">
        <v>7516</v>
      </c>
      <c r="F43662" s="4">
        <v>0.12673136473454044</v>
      </c>
      <c r="G43662" s="4">
        <f t="shared" si="682"/>
        <v>0.12673136473454044</v>
      </c>
    </row>
    <row r="43663" spans="5:7" x14ac:dyDescent="0.3">
      <c r="E43663" s="4" t="s">
        <v>5948</v>
      </c>
      <c r="F43663" s="4">
        <v>0.12672562457797187</v>
      </c>
      <c r="G43663" s="4">
        <f t="shared" si="682"/>
        <v>0.12672562457797187</v>
      </c>
    </row>
    <row r="43664" spans="5:7" x14ac:dyDescent="0.3">
      <c r="E43664" t="s">
        <v>14944</v>
      </c>
      <c r="F43664">
        <v>-0.12672543724484336</v>
      </c>
      <c r="G43664">
        <f t="shared" si="682"/>
        <v>0.12672543724484336</v>
      </c>
    </row>
    <row r="43665" spans="5:7" x14ac:dyDescent="0.3">
      <c r="E43665" t="s">
        <v>20456</v>
      </c>
      <c r="F43665">
        <v>0.1267167482535872</v>
      </c>
      <c r="G43665">
        <f t="shared" si="682"/>
        <v>0.1267167482535872</v>
      </c>
    </row>
    <row r="43666" spans="5:7" x14ac:dyDescent="0.3">
      <c r="E43666" t="s">
        <v>6585</v>
      </c>
      <c r="F43666">
        <v>-0.12671042447596204</v>
      </c>
      <c r="G43666">
        <f t="shared" si="682"/>
        <v>0.12671042447596204</v>
      </c>
    </row>
    <row r="43667" spans="5:7" x14ac:dyDescent="0.3">
      <c r="E43667" t="s">
        <v>16450</v>
      </c>
      <c r="F43667">
        <v>0.12670996620887809</v>
      </c>
      <c r="G43667">
        <f t="shared" si="682"/>
        <v>0.12670996620887809</v>
      </c>
    </row>
    <row r="43668" spans="5:7" x14ac:dyDescent="0.3">
      <c r="E43668" s="4" t="s">
        <v>6135</v>
      </c>
      <c r="F43668" s="4">
        <v>0.12670267284143091</v>
      </c>
      <c r="G43668" s="4">
        <f t="shared" si="682"/>
        <v>0.12670267284143091</v>
      </c>
    </row>
    <row r="43669" spans="5:7" x14ac:dyDescent="0.3">
      <c r="E43669" t="s">
        <v>14804</v>
      </c>
      <c r="F43669">
        <v>0.12669594195430769</v>
      </c>
      <c r="G43669">
        <f t="shared" si="682"/>
        <v>0.12669594195430769</v>
      </c>
    </row>
    <row r="43670" spans="5:7" x14ac:dyDescent="0.3">
      <c r="E43670" s="4" t="s">
        <v>2000</v>
      </c>
      <c r="F43670" s="4">
        <v>-0.12669586688548326</v>
      </c>
      <c r="G43670" s="4">
        <f t="shared" si="682"/>
        <v>0.12669586688548326</v>
      </c>
    </row>
    <row r="43671" spans="5:7" x14ac:dyDescent="0.3">
      <c r="E43671" t="s">
        <v>30860</v>
      </c>
      <c r="F43671">
        <v>-0.1266911134399408</v>
      </c>
      <c r="G43671">
        <f t="shared" si="682"/>
        <v>0.1266911134399408</v>
      </c>
    </row>
    <row r="43672" spans="5:7" x14ac:dyDescent="0.3">
      <c r="E43672" t="s">
        <v>31370</v>
      </c>
      <c r="F43672">
        <v>0.1266908690169532</v>
      </c>
      <c r="G43672">
        <f t="shared" si="682"/>
        <v>0.1266908690169532</v>
      </c>
    </row>
    <row r="43673" spans="5:7" x14ac:dyDescent="0.3">
      <c r="E43673" s="4" t="s">
        <v>5976</v>
      </c>
      <c r="F43673" s="4">
        <v>-0.12668826501968192</v>
      </c>
      <c r="G43673" s="4">
        <f t="shared" si="682"/>
        <v>0.12668826501968192</v>
      </c>
    </row>
    <row r="43674" spans="5:7" x14ac:dyDescent="0.3">
      <c r="E43674" t="s">
        <v>377</v>
      </c>
      <c r="F43674">
        <v>0.12668634289258215</v>
      </c>
      <c r="G43674">
        <f t="shared" si="682"/>
        <v>0.12668634289258215</v>
      </c>
    </row>
    <row r="43675" spans="5:7" x14ac:dyDescent="0.3">
      <c r="E43675" t="s">
        <v>3614</v>
      </c>
      <c r="F43675">
        <v>0.12668219393511515</v>
      </c>
      <c r="G43675">
        <f t="shared" si="682"/>
        <v>0.12668219393511515</v>
      </c>
    </row>
    <row r="43676" spans="5:7" x14ac:dyDescent="0.3">
      <c r="E43676" t="s">
        <v>18404</v>
      </c>
      <c r="F43676">
        <v>0.12667778582048211</v>
      </c>
      <c r="G43676">
        <f t="shared" si="682"/>
        <v>0.12667778582048211</v>
      </c>
    </row>
    <row r="43677" spans="5:7" x14ac:dyDescent="0.3">
      <c r="E43677" s="4" t="s">
        <v>3553</v>
      </c>
      <c r="F43677" s="4">
        <v>0.12666978821266825</v>
      </c>
      <c r="G43677" s="4">
        <f t="shared" si="682"/>
        <v>0.12666978821266825</v>
      </c>
    </row>
    <row r="43678" spans="5:7" x14ac:dyDescent="0.3">
      <c r="E43678" t="s">
        <v>5094</v>
      </c>
      <c r="F43678">
        <v>0.12666272156291097</v>
      </c>
      <c r="G43678">
        <f t="shared" si="682"/>
        <v>0.12666272156291097</v>
      </c>
    </row>
    <row r="43679" spans="5:7" x14ac:dyDescent="0.3">
      <c r="E43679" s="4" t="s">
        <v>13641</v>
      </c>
      <c r="F43679" s="4">
        <v>0.12666095383616147</v>
      </c>
      <c r="G43679" s="4">
        <f t="shared" si="682"/>
        <v>0.12666095383616147</v>
      </c>
    </row>
    <row r="43680" spans="5:7" x14ac:dyDescent="0.3">
      <c r="E43680" t="s">
        <v>10294</v>
      </c>
      <c r="F43680">
        <v>-0.12665991213551356</v>
      </c>
      <c r="G43680">
        <f t="shared" si="682"/>
        <v>0.12665991213551356</v>
      </c>
    </row>
    <row r="43681" spans="5:7" x14ac:dyDescent="0.3">
      <c r="E43681" t="s">
        <v>15664</v>
      </c>
      <c r="F43681">
        <v>-0.12665598414939624</v>
      </c>
      <c r="G43681">
        <f t="shared" si="682"/>
        <v>0.12665598414939624</v>
      </c>
    </row>
    <row r="43682" spans="5:7" x14ac:dyDescent="0.3">
      <c r="E43682" s="4" t="s">
        <v>7364</v>
      </c>
      <c r="F43682" s="4">
        <v>0.12665581694196298</v>
      </c>
      <c r="G43682" s="4">
        <f t="shared" si="682"/>
        <v>0.12665581694196298</v>
      </c>
    </row>
    <row r="43683" spans="5:7" x14ac:dyDescent="0.3">
      <c r="E43683" t="s">
        <v>20524</v>
      </c>
      <c r="F43683">
        <v>0.12665566357003533</v>
      </c>
      <c r="G43683">
        <f t="shared" si="682"/>
        <v>0.12665566357003533</v>
      </c>
    </row>
    <row r="43684" spans="5:7" x14ac:dyDescent="0.3">
      <c r="E43684" t="s">
        <v>26272</v>
      </c>
      <c r="F43684">
        <v>0.12664984699664364</v>
      </c>
      <c r="G43684">
        <f t="shared" si="682"/>
        <v>0.12664984699664364</v>
      </c>
    </row>
    <row r="43685" spans="5:7" x14ac:dyDescent="0.3">
      <c r="E43685" t="s">
        <v>20194</v>
      </c>
      <c r="F43685">
        <v>-0.12664663252163033</v>
      </c>
      <c r="G43685">
        <f t="shared" si="682"/>
        <v>0.12664663252163033</v>
      </c>
    </row>
    <row r="43686" spans="5:7" x14ac:dyDescent="0.3">
      <c r="E43686" t="s">
        <v>13461</v>
      </c>
      <c r="F43686">
        <v>0.12664515377405461</v>
      </c>
      <c r="G43686">
        <f t="shared" si="682"/>
        <v>0.12664515377405461</v>
      </c>
    </row>
    <row r="43687" spans="5:7" x14ac:dyDescent="0.3">
      <c r="E43687" s="4" t="s">
        <v>7125</v>
      </c>
      <c r="F43687" s="4">
        <v>0.12664341612903768</v>
      </c>
      <c r="G43687" s="4">
        <f t="shared" si="682"/>
        <v>0.12664341612903768</v>
      </c>
    </row>
    <row r="43688" spans="5:7" x14ac:dyDescent="0.3">
      <c r="E43688" t="s">
        <v>15083</v>
      </c>
      <c r="F43688">
        <v>-0.12664171748700495</v>
      </c>
      <c r="G43688">
        <f t="shared" si="682"/>
        <v>0.12664171748700495</v>
      </c>
    </row>
    <row r="43689" spans="5:7" x14ac:dyDescent="0.3">
      <c r="E43689" t="s">
        <v>17060</v>
      </c>
      <c r="F43689">
        <v>0.12664131235022283</v>
      </c>
      <c r="G43689">
        <f t="shared" si="682"/>
        <v>0.12664131235022283</v>
      </c>
    </row>
    <row r="43690" spans="5:7" x14ac:dyDescent="0.3">
      <c r="E43690" t="s">
        <v>26792</v>
      </c>
      <c r="F43690">
        <v>0.12664117581506004</v>
      </c>
      <c r="G43690">
        <f t="shared" si="682"/>
        <v>0.12664117581506004</v>
      </c>
    </row>
    <row r="43691" spans="5:7" x14ac:dyDescent="0.3">
      <c r="E43691" s="4" t="s">
        <v>12679</v>
      </c>
      <c r="F43691" s="4">
        <v>0.12663818953449221</v>
      </c>
      <c r="G43691" s="4">
        <f t="shared" si="682"/>
        <v>0.12663818953449221</v>
      </c>
    </row>
    <row r="43692" spans="5:7" x14ac:dyDescent="0.3">
      <c r="E43692" t="s">
        <v>7620</v>
      </c>
      <c r="F43692">
        <v>-0.12663733173962524</v>
      </c>
      <c r="G43692">
        <f t="shared" si="682"/>
        <v>0.12663733173962524</v>
      </c>
    </row>
    <row r="43693" spans="5:7" x14ac:dyDescent="0.3">
      <c r="E43693" t="s">
        <v>767</v>
      </c>
      <c r="F43693">
        <v>-0.12662733103603088</v>
      </c>
      <c r="G43693">
        <f t="shared" si="682"/>
        <v>0.12662733103603088</v>
      </c>
    </row>
    <row r="43694" spans="5:7" x14ac:dyDescent="0.3">
      <c r="E43694" t="s">
        <v>8806</v>
      </c>
      <c r="F43694">
        <v>-0.12662645809171461</v>
      </c>
      <c r="G43694">
        <f t="shared" si="682"/>
        <v>0.12662645809171461</v>
      </c>
    </row>
    <row r="43695" spans="5:7" x14ac:dyDescent="0.3">
      <c r="E43695" s="4" t="s">
        <v>4128</v>
      </c>
      <c r="F43695" s="4">
        <v>0.12662415602406688</v>
      </c>
      <c r="G43695" s="4">
        <f t="shared" si="682"/>
        <v>0.12662415602406688</v>
      </c>
    </row>
    <row r="43696" spans="5:7" x14ac:dyDescent="0.3">
      <c r="E43696" s="4" t="s">
        <v>10051</v>
      </c>
      <c r="F43696" s="4">
        <v>0.12662058007201074</v>
      </c>
      <c r="G43696" s="4">
        <f t="shared" si="682"/>
        <v>0.12662058007201074</v>
      </c>
    </row>
    <row r="43697" spans="5:7" x14ac:dyDescent="0.3">
      <c r="E43697" t="s">
        <v>22786</v>
      </c>
      <c r="F43697">
        <v>0.12661707154240218</v>
      </c>
      <c r="G43697">
        <f t="shared" si="682"/>
        <v>0.12661707154240218</v>
      </c>
    </row>
    <row r="43698" spans="5:7" x14ac:dyDescent="0.3">
      <c r="E43698" t="s">
        <v>4941</v>
      </c>
      <c r="F43698">
        <v>0.12659952607125027</v>
      </c>
      <c r="G43698">
        <f t="shared" si="682"/>
        <v>0.12659952607125027</v>
      </c>
    </row>
    <row r="43699" spans="5:7" x14ac:dyDescent="0.3">
      <c r="E43699" t="s">
        <v>15267</v>
      </c>
      <c r="F43699">
        <v>0.12659613444845977</v>
      </c>
      <c r="G43699">
        <f t="shared" si="682"/>
        <v>0.12659613444845977</v>
      </c>
    </row>
    <row r="43700" spans="5:7" x14ac:dyDescent="0.3">
      <c r="E43700" t="s">
        <v>24119</v>
      </c>
      <c r="F43700">
        <v>0.12658817922745957</v>
      </c>
      <c r="G43700">
        <f t="shared" si="682"/>
        <v>0.12658817922745957</v>
      </c>
    </row>
    <row r="43701" spans="5:7" x14ac:dyDescent="0.3">
      <c r="E43701" t="s">
        <v>23872</v>
      </c>
      <c r="F43701">
        <v>-0.12658538837620434</v>
      </c>
      <c r="G43701">
        <f t="shared" si="682"/>
        <v>0.12658538837620434</v>
      </c>
    </row>
    <row r="43702" spans="5:7" x14ac:dyDescent="0.3">
      <c r="E43702" t="s">
        <v>2659</v>
      </c>
      <c r="F43702">
        <v>0.12658254776138922</v>
      </c>
      <c r="G43702">
        <f t="shared" si="682"/>
        <v>0.12658254776138922</v>
      </c>
    </row>
    <row r="43703" spans="5:7" x14ac:dyDescent="0.3">
      <c r="E43703" t="s">
        <v>9966</v>
      </c>
      <c r="F43703">
        <v>-0.12658008666955922</v>
      </c>
      <c r="G43703">
        <f t="shared" si="682"/>
        <v>0.12658008666955922</v>
      </c>
    </row>
    <row r="43704" spans="5:7" x14ac:dyDescent="0.3">
      <c r="E43704" t="s">
        <v>11678</v>
      </c>
      <c r="F43704">
        <v>-0.12657423387845937</v>
      </c>
      <c r="G43704">
        <f t="shared" si="682"/>
        <v>0.12657423387845937</v>
      </c>
    </row>
    <row r="43705" spans="5:7" x14ac:dyDescent="0.3">
      <c r="E43705" t="s">
        <v>26131</v>
      </c>
      <c r="F43705">
        <v>-0.12657164559602763</v>
      </c>
      <c r="G43705">
        <f t="shared" si="682"/>
        <v>0.12657164559602763</v>
      </c>
    </row>
    <row r="43706" spans="5:7" x14ac:dyDescent="0.3">
      <c r="E43706" t="s">
        <v>29947</v>
      </c>
      <c r="F43706">
        <v>-0.12656984269537283</v>
      </c>
      <c r="G43706">
        <f t="shared" si="682"/>
        <v>0.12656984269537283</v>
      </c>
    </row>
    <row r="43707" spans="5:7" x14ac:dyDescent="0.3">
      <c r="E43707" s="4" t="s">
        <v>7586</v>
      </c>
      <c r="F43707" s="4">
        <v>0.12656783825317627</v>
      </c>
      <c r="G43707" s="4">
        <f t="shared" si="682"/>
        <v>0.12656783825317627</v>
      </c>
    </row>
    <row r="43708" spans="5:7" x14ac:dyDescent="0.3">
      <c r="E43708" t="s">
        <v>9183</v>
      </c>
      <c r="F43708">
        <v>-0.12656576592012034</v>
      </c>
      <c r="G43708">
        <f t="shared" si="682"/>
        <v>0.12656576592012034</v>
      </c>
    </row>
    <row r="43709" spans="5:7" x14ac:dyDescent="0.3">
      <c r="E43709" t="s">
        <v>17860</v>
      </c>
      <c r="F43709">
        <v>-0.12656337078112473</v>
      </c>
      <c r="G43709">
        <f t="shared" si="682"/>
        <v>0.12656337078112473</v>
      </c>
    </row>
    <row r="43710" spans="5:7" x14ac:dyDescent="0.3">
      <c r="E43710" t="s">
        <v>4997</v>
      </c>
      <c r="F43710">
        <v>0.12656188261634235</v>
      </c>
      <c r="G43710">
        <f t="shared" si="682"/>
        <v>0.12656188261634235</v>
      </c>
    </row>
    <row r="43711" spans="5:7" x14ac:dyDescent="0.3">
      <c r="E43711" s="4" t="s">
        <v>13423</v>
      </c>
      <c r="F43711" s="4">
        <v>0.12655955241565386</v>
      </c>
      <c r="G43711" s="4">
        <f t="shared" si="682"/>
        <v>0.12655955241565386</v>
      </c>
    </row>
    <row r="43712" spans="5:7" x14ac:dyDescent="0.3">
      <c r="E43712" t="s">
        <v>16856</v>
      </c>
      <c r="F43712">
        <v>0.12655758507118456</v>
      </c>
      <c r="G43712">
        <f t="shared" si="682"/>
        <v>0.12655758507118456</v>
      </c>
    </row>
    <row r="43713" spans="5:7" x14ac:dyDescent="0.3">
      <c r="E43713" t="s">
        <v>8998</v>
      </c>
      <c r="F43713">
        <v>-0.12655517467355987</v>
      </c>
      <c r="G43713">
        <f t="shared" ref="G43713:G43776" si="683">ABS(F43713)</f>
        <v>0.12655517467355987</v>
      </c>
    </row>
    <row r="43714" spans="5:7" x14ac:dyDescent="0.3">
      <c r="E43714" t="s">
        <v>21983</v>
      </c>
      <c r="F43714">
        <v>0.12655379352107182</v>
      </c>
      <c r="G43714">
        <f t="shared" si="683"/>
        <v>0.12655379352107182</v>
      </c>
    </row>
    <row r="43715" spans="5:7" x14ac:dyDescent="0.3">
      <c r="E43715" t="s">
        <v>21251</v>
      </c>
      <c r="F43715">
        <v>-0.12655312775880367</v>
      </c>
      <c r="G43715">
        <f t="shared" si="683"/>
        <v>0.12655312775880367</v>
      </c>
    </row>
    <row r="43716" spans="5:7" x14ac:dyDescent="0.3">
      <c r="E43716" t="s">
        <v>20424</v>
      </c>
      <c r="F43716">
        <v>0.12654056543296574</v>
      </c>
      <c r="G43716">
        <f t="shared" si="683"/>
        <v>0.12654056543296574</v>
      </c>
    </row>
    <row r="43717" spans="5:7" x14ac:dyDescent="0.3">
      <c r="E43717" s="4" t="s">
        <v>11195</v>
      </c>
      <c r="F43717" s="4">
        <v>0.12653658518714775</v>
      </c>
      <c r="G43717" s="4">
        <f t="shared" si="683"/>
        <v>0.12653658518714775</v>
      </c>
    </row>
    <row r="43718" spans="5:7" x14ac:dyDescent="0.3">
      <c r="E43718" t="s">
        <v>6764</v>
      </c>
      <c r="F43718">
        <v>0.12652929593937687</v>
      </c>
      <c r="G43718">
        <f t="shared" si="683"/>
        <v>0.12652929593937687</v>
      </c>
    </row>
    <row r="43719" spans="5:7" x14ac:dyDescent="0.3">
      <c r="E43719" s="4" t="s">
        <v>1829</v>
      </c>
      <c r="F43719" s="4">
        <v>0.12652288838680359</v>
      </c>
      <c r="G43719" s="4">
        <f t="shared" si="683"/>
        <v>0.12652288838680359</v>
      </c>
    </row>
    <row r="43720" spans="5:7" x14ac:dyDescent="0.3">
      <c r="E43720" t="s">
        <v>11102</v>
      </c>
      <c r="F43720">
        <v>0.12651121416050679</v>
      </c>
      <c r="G43720">
        <f t="shared" si="683"/>
        <v>0.12651121416050679</v>
      </c>
    </row>
    <row r="43721" spans="5:7" x14ac:dyDescent="0.3">
      <c r="E43721" s="4" t="s">
        <v>4587</v>
      </c>
      <c r="F43721" s="4">
        <v>-0.12651027414397531</v>
      </c>
      <c r="G43721" s="4">
        <f t="shared" si="683"/>
        <v>0.12651027414397531</v>
      </c>
    </row>
    <row r="43722" spans="5:7" x14ac:dyDescent="0.3">
      <c r="E43722" t="s">
        <v>11700</v>
      </c>
      <c r="F43722">
        <v>-0.12649265319059849</v>
      </c>
      <c r="G43722">
        <f t="shared" si="683"/>
        <v>0.12649265319059849</v>
      </c>
    </row>
    <row r="43723" spans="5:7" x14ac:dyDescent="0.3">
      <c r="E43723" s="4" t="s">
        <v>6705</v>
      </c>
      <c r="F43723" s="4">
        <v>-0.12649044167904547</v>
      </c>
      <c r="G43723" s="4">
        <f t="shared" si="683"/>
        <v>0.12649044167904547</v>
      </c>
    </row>
    <row r="43724" spans="5:7" x14ac:dyDescent="0.3">
      <c r="E43724" s="4" t="s">
        <v>2691</v>
      </c>
      <c r="F43724" s="4">
        <v>-0.1264890175575589</v>
      </c>
      <c r="G43724" s="4">
        <f t="shared" si="683"/>
        <v>0.1264890175575589</v>
      </c>
    </row>
    <row r="43725" spans="5:7" x14ac:dyDescent="0.3">
      <c r="E43725" t="s">
        <v>10953</v>
      </c>
      <c r="F43725">
        <v>-0.12648625673365149</v>
      </c>
      <c r="G43725">
        <f t="shared" si="683"/>
        <v>0.12648625673365149</v>
      </c>
    </row>
    <row r="43726" spans="5:7" x14ac:dyDescent="0.3">
      <c r="E43726" s="4" t="s">
        <v>13305</v>
      </c>
      <c r="F43726" s="4">
        <v>0.12648619066034167</v>
      </c>
      <c r="G43726" s="4">
        <f t="shared" si="683"/>
        <v>0.12648619066034167</v>
      </c>
    </row>
    <row r="43727" spans="5:7" x14ac:dyDescent="0.3">
      <c r="E43727" s="4" t="s">
        <v>100</v>
      </c>
      <c r="F43727" s="4">
        <v>-0.12648451685389078</v>
      </c>
      <c r="G43727" s="4">
        <f t="shared" si="683"/>
        <v>0.12648451685389078</v>
      </c>
    </row>
    <row r="43728" spans="5:7" x14ac:dyDescent="0.3">
      <c r="E43728" t="s">
        <v>25960</v>
      </c>
      <c r="F43728">
        <v>0.12648398653220316</v>
      </c>
      <c r="G43728">
        <f t="shared" si="683"/>
        <v>0.12648398653220316</v>
      </c>
    </row>
    <row r="43729" spans="5:7" x14ac:dyDescent="0.3">
      <c r="E43729" s="4" t="s">
        <v>8611</v>
      </c>
      <c r="F43729" s="4">
        <v>0.12648388996543233</v>
      </c>
      <c r="G43729" s="4">
        <f t="shared" si="683"/>
        <v>0.12648388996543233</v>
      </c>
    </row>
    <row r="43730" spans="5:7" x14ac:dyDescent="0.3">
      <c r="E43730" t="s">
        <v>5657</v>
      </c>
      <c r="F43730">
        <v>0.12648019734001251</v>
      </c>
      <c r="G43730">
        <f t="shared" si="683"/>
        <v>0.12648019734001251</v>
      </c>
    </row>
    <row r="43731" spans="5:7" x14ac:dyDescent="0.3">
      <c r="E43731" t="s">
        <v>11638</v>
      </c>
      <c r="F43731">
        <v>-0.12647320425089778</v>
      </c>
      <c r="G43731">
        <f t="shared" si="683"/>
        <v>0.12647320425089778</v>
      </c>
    </row>
    <row r="43732" spans="5:7" x14ac:dyDescent="0.3">
      <c r="E43732" t="s">
        <v>7817</v>
      </c>
      <c r="F43732">
        <v>-0.12646267352043453</v>
      </c>
      <c r="G43732">
        <f t="shared" si="683"/>
        <v>0.12646267352043453</v>
      </c>
    </row>
    <row r="43733" spans="5:7" x14ac:dyDescent="0.3">
      <c r="E43733" t="s">
        <v>11935</v>
      </c>
      <c r="F43733">
        <v>0.12646243141748961</v>
      </c>
      <c r="G43733">
        <f t="shared" si="683"/>
        <v>0.12646243141748961</v>
      </c>
    </row>
    <row r="43734" spans="5:7" x14ac:dyDescent="0.3">
      <c r="E43734" t="s">
        <v>20877</v>
      </c>
      <c r="F43734">
        <v>0.12646068036194225</v>
      </c>
      <c r="G43734">
        <f t="shared" si="683"/>
        <v>0.12646068036194225</v>
      </c>
    </row>
    <row r="43735" spans="5:7" x14ac:dyDescent="0.3">
      <c r="E43735" s="4" t="s">
        <v>2884</v>
      </c>
      <c r="F43735" s="4">
        <v>0.12645782340137623</v>
      </c>
      <c r="G43735" s="4">
        <f t="shared" si="683"/>
        <v>0.12645782340137623</v>
      </c>
    </row>
    <row r="43736" spans="5:7" x14ac:dyDescent="0.3">
      <c r="E43736" s="4" t="s">
        <v>11649</v>
      </c>
      <c r="F43736" s="4">
        <v>0.12645774445797991</v>
      </c>
      <c r="G43736" s="4">
        <f t="shared" si="683"/>
        <v>0.12645774445797991</v>
      </c>
    </row>
    <row r="43737" spans="5:7" x14ac:dyDescent="0.3">
      <c r="E43737" s="4" t="s">
        <v>8259</v>
      </c>
      <c r="F43737" s="4">
        <v>-0.12645491269978246</v>
      </c>
      <c r="G43737" s="4">
        <f t="shared" si="683"/>
        <v>0.12645491269978246</v>
      </c>
    </row>
    <row r="43738" spans="5:7" x14ac:dyDescent="0.3">
      <c r="E43738" t="s">
        <v>11425</v>
      </c>
      <c r="F43738">
        <v>-0.12645446925593226</v>
      </c>
      <c r="G43738">
        <f t="shared" si="683"/>
        <v>0.12645446925593226</v>
      </c>
    </row>
    <row r="43739" spans="5:7" x14ac:dyDescent="0.3">
      <c r="E43739" t="s">
        <v>8380</v>
      </c>
      <c r="F43739">
        <v>-0.12645352633466939</v>
      </c>
      <c r="G43739">
        <f t="shared" si="683"/>
        <v>0.12645352633466939</v>
      </c>
    </row>
    <row r="43740" spans="5:7" x14ac:dyDescent="0.3">
      <c r="E43740" t="s">
        <v>11213</v>
      </c>
      <c r="F43740">
        <v>-0.1264490003857206</v>
      </c>
      <c r="G43740">
        <f t="shared" si="683"/>
        <v>0.1264490003857206</v>
      </c>
    </row>
    <row r="43741" spans="5:7" x14ac:dyDescent="0.3">
      <c r="E43741" t="s">
        <v>13966</v>
      </c>
      <c r="F43741">
        <v>-0.12644354183661188</v>
      </c>
      <c r="G43741">
        <f t="shared" si="683"/>
        <v>0.12644354183661188</v>
      </c>
    </row>
    <row r="43742" spans="5:7" x14ac:dyDescent="0.3">
      <c r="E43742" t="s">
        <v>2678</v>
      </c>
      <c r="F43742">
        <v>-0.1264201277859611</v>
      </c>
      <c r="G43742">
        <f t="shared" si="683"/>
        <v>0.1264201277859611</v>
      </c>
    </row>
    <row r="43743" spans="5:7" x14ac:dyDescent="0.3">
      <c r="E43743" t="s">
        <v>8409</v>
      </c>
      <c r="F43743">
        <v>0.1263948211051599</v>
      </c>
      <c r="G43743">
        <f t="shared" si="683"/>
        <v>0.1263948211051599</v>
      </c>
    </row>
    <row r="43744" spans="5:7" x14ac:dyDescent="0.3">
      <c r="E43744" t="s">
        <v>2903</v>
      </c>
      <c r="F43744">
        <v>0.12639302103347172</v>
      </c>
      <c r="G43744">
        <f t="shared" si="683"/>
        <v>0.12639302103347172</v>
      </c>
    </row>
    <row r="43745" spans="5:7" x14ac:dyDescent="0.3">
      <c r="E43745" t="s">
        <v>13780</v>
      </c>
      <c r="F43745">
        <v>-0.12638346055474547</v>
      </c>
      <c r="G43745">
        <f t="shared" si="683"/>
        <v>0.12638346055474547</v>
      </c>
    </row>
    <row r="43746" spans="5:7" x14ac:dyDescent="0.3">
      <c r="E43746" s="4" t="s">
        <v>5739</v>
      </c>
      <c r="F43746" s="4">
        <v>0.12638297569078685</v>
      </c>
      <c r="G43746" s="4">
        <f t="shared" si="683"/>
        <v>0.12638297569078685</v>
      </c>
    </row>
    <row r="43747" spans="5:7" x14ac:dyDescent="0.3">
      <c r="E43747" t="s">
        <v>30518</v>
      </c>
      <c r="F43747">
        <v>-0.12638216178868231</v>
      </c>
      <c r="G43747">
        <f t="shared" si="683"/>
        <v>0.12638216178868231</v>
      </c>
    </row>
    <row r="43748" spans="5:7" x14ac:dyDescent="0.3">
      <c r="E43748" t="s">
        <v>2153</v>
      </c>
      <c r="F43748">
        <v>0.12638203644229631</v>
      </c>
      <c r="G43748">
        <f t="shared" si="683"/>
        <v>0.12638203644229631</v>
      </c>
    </row>
    <row r="43749" spans="5:7" x14ac:dyDescent="0.3">
      <c r="E43749" s="4" t="s">
        <v>7683</v>
      </c>
      <c r="F43749" s="4">
        <v>0.12637257829104964</v>
      </c>
      <c r="G43749" s="4">
        <f t="shared" si="683"/>
        <v>0.12637257829104964</v>
      </c>
    </row>
    <row r="43750" spans="5:7" x14ac:dyDescent="0.3">
      <c r="E43750" s="4" t="s">
        <v>12957</v>
      </c>
      <c r="F43750" s="4">
        <v>0.12635406540223429</v>
      </c>
      <c r="G43750" s="4">
        <f t="shared" si="683"/>
        <v>0.12635406540223429</v>
      </c>
    </row>
    <row r="43751" spans="5:7" x14ac:dyDescent="0.3">
      <c r="E43751" t="s">
        <v>8940</v>
      </c>
      <c r="F43751">
        <v>-0.12635227831573195</v>
      </c>
      <c r="G43751">
        <f t="shared" si="683"/>
        <v>0.12635227831573195</v>
      </c>
    </row>
    <row r="43752" spans="5:7" x14ac:dyDescent="0.3">
      <c r="E43752" t="s">
        <v>7603</v>
      </c>
      <c r="F43752">
        <v>-0.1263464872163442</v>
      </c>
      <c r="G43752">
        <f t="shared" si="683"/>
        <v>0.1263464872163442</v>
      </c>
    </row>
    <row r="43753" spans="5:7" x14ac:dyDescent="0.3">
      <c r="E43753" s="4" t="s">
        <v>9347</v>
      </c>
      <c r="F43753" s="4">
        <v>0.12634441143934283</v>
      </c>
      <c r="G43753" s="4">
        <f t="shared" si="683"/>
        <v>0.12634441143934283</v>
      </c>
    </row>
    <row r="43754" spans="5:7" x14ac:dyDescent="0.3">
      <c r="E43754" t="s">
        <v>5445</v>
      </c>
      <c r="F43754">
        <v>0.12634248772031872</v>
      </c>
      <c r="G43754">
        <f t="shared" si="683"/>
        <v>0.12634248772031872</v>
      </c>
    </row>
    <row r="43755" spans="5:7" x14ac:dyDescent="0.3">
      <c r="E43755" s="4" t="s">
        <v>10240</v>
      </c>
      <c r="F43755" s="4">
        <v>0.12634016973100162</v>
      </c>
      <c r="G43755" s="4">
        <f t="shared" si="683"/>
        <v>0.12634016973100162</v>
      </c>
    </row>
    <row r="43756" spans="5:7" x14ac:dyDescent="0.3">
      <c r="E43756" t="s">
        <v>12760</v>
      </c>
      <c r="F43756">
        <v>0.12633970076102893</v>
      </c>
      <c r="G43756">
        <f t="shared" si="683"/>
        <v>0.12633970076102893</v>
      </c>
    </row>
    <row r="43757" spans="5:7" x14ac:dyDescent="0.3">
      <c r="E43757" t="s">
        <v>2782</v>
      </c>
      <c r="F43757">
        <v>0.12633735805453225</v>
      </c>
      <c r="G43757">
        <f t="shared" si="683"/>
        <v>0.12633735805453225</v>
      </c>
    </row>
    <row r="43758" spans="5:7" x14ac:dyDescent="0.3">
      <c r="E43758" t="s">
        <v>23455</v>
      </c>
      <c r="F43758">
        <v>0.12632753681068282</v>
      </c>
      <c r="G43758">
        <f t="shared" si="683"/>
        <v>0.12632753681068282</v>
      </c>
    </row>
    <row r="43759" spans="5:7" x14ac:dyDescent="0.3">
      <c r="E43759" t="s">
        <v>13801</v>
      </c>
      <c r="F43759">
        <v>0.12632336623068136</v>
      </c>
      <c r="G43759">
        <f t="shared" si="683"/>
        <v>0.12632336623068136</v>
      </c>
    </row>
    <row r="43760" spans="5:7" x14ac:dyDescent="0.3">
      <c r="E43760" t="s">
        <v>9232</v>
      </c>
      <c r="F43760">
        <v>0.12631923077116103</v>
      </c>
      <c r="G43760">
        <f t="shared" si="683"/>
        <v>0.12631923077116103</v>
      </c>
    </row>
    <row r="43761" spans="5:7" x14ac:dyDescent="0.3">
      <c r="E43761" s="4" t="s">
        <v>12168</v>
      </c>
      <c r="F43761" s="4">
        <v>0.12631735190718935</v>
      </c>
      <c r="G43761" s="4">
        <f t="shared" si="683"/>
        <v>0.12631735190718935</v>
      </c>
    </row>
    <row r="43762" spans="5:7" x14ac:dyDescent="0.3">
      <c r="E43762" t="s">
        <v>3304</v>
      </c>
      <c r="F43762">
        <v>-0.12631013010019507</v>
      </c>
      <c r="G43762">
        <f t="shared" si="683"/>
        <v>0.12631013010019507</v>
      </c>
    </row>
    <row r="43763" spans="5:7" x14ac:dyDescent="0.3">
      <c r="E43763" t="s">
        <v>20663</v>
      </c>
      <c r="F43763">
        <v>-0.12630791313731954</v>
      </c>
      <c r="G43763">
        <f t="shared" si="683"/>
        <v>0.12630791313731954</v>
      </c>
    </row>
    <row r="43764" spans="5:7" x14ac:dyDescent="0.3">
      <c r="E43764" t="s">
        <v>29694</v>
      </c>
      <c r="F43764">
        <v>-0.12630418739328145</v>
      </c>
      <c r="G43764">
        <f t="shared" si="683"/>
        <v>0.12630418739328145</v>
      </c>
    </row>
    <row r="43765" spans="5:7" x14ac:dyDescent="0.3">
      <c r="E43765" t="s">
        <v>14474</v>
      </c>
      <c r="F43765">
        <v>0.12630390140810702</v>
      </c>
      <c r="G43765">
        <f t="shared" si="683"/>
        <v>0.12630390140810702</v>
      </c>
    </row>
    <row r="43766" spans="5:7" x14ac:dyDescent="0.3">
      <c r="E43766" t="s">
        <v>15783</v>
      </c>
      <c r="F43766">
        <v>0.12629800102068892</v>
      </c>
      <c r="G43766">
        <f t="shared" si="683"/>
        <v>0.12629800102068892</v>
      </c>
    </row>
    <row r="43767" spans="5:7" x14ac:dyDescent="0.3">
      <c r="E43767" t="s">
        <v>8250</v>
      </c>
      <c r="F43767">
        <v>0.12629754738467155</v>
      </c>
      <c r="G43767">
        <f t="shared" si="683"/>
        <v>0.12629754738467155</v>
      </c>
    </row>
    <row r="43768" spans="5:7" x14ac:dyDescent="0.3">
      <c r="E43768" s="4" t="s">
        <v>10210</v>
      </c>
      <c r="F43768" s="4">
        <v>0.12629654626149478</v>
      </c>
      <c r="G43768" s="4">
        <f t="shared" si="683"/>
        <v>0.12629654626149478</v>
      </c>
    </row>
    <row r="43769" spans="5:7" x14ac:dyDescent="0.3">
      <c r="E43769" t="s">
        <v>14114</v>
      </c>
      <c r="F43769">
        <v>-0.12629349849372465</v>
      </c>
      <c r="G43769">
        <f t="shared" si="683"/>
        <v>0.12629349849372465</v>
      </c>
    </row>
    <row r="43770" spans="5:7" x14ac:dyDescent="0.3">
      <c r="E43770" t="s">
        <v>15109</v>
      </c>
      <c r="F43770">
        <v>0.12629059689785799</v>
      </c>
      <c r="G43770">
        <f t="shared" si="683"/>
        <v>0.12629059689785799</v>
      </c>
    </row>
    <row r="43771" spans="5:7" x14ac:dyDescent="0.3">
      <c r="E43771" s="4" t="s">
        <v>2797</v>
      </c>
      <c r="F43771" s="4">
        <v>-0.12628787279022136</v>
      </c>
      <c r="G43771" s="4">
        <f t="shared" si="683"/>
        <v>0.12628787279022136</v>
      </c>
    </row>
    <row r="43772" spans="5:7" x14ac:dyDescent="0.3">
      <c r="E43772" t="s">
        <v>6834</v>
      </c>
      <c r="F43772">
        <v>0.12628051045588629</v>
      </c>
      <c r="G43772">
        <f t="shared" si="683"/>
        <v>0.12628051045588629</v>
      </c>
    </row>
    <row r="43773" spans="5:7" x14ac:dyDescent="0.3">
      <c r="E43773" t="s">
        <v>7961</v>
      </c>
      <c r="F43773">
        <v>-0.12628035040543009</v>
      </c>
      <c r="G43773">
        <f t="shared" si="683"/>
        <v>0.12628035040543009</v>
      </c>
    </row>
    <row r="43774" spans="5:7" x14ac:dyDescent="0.3">
      <c r="E43774" t="s">
        <v>7927</v>
      </c>
      <c r="F43774">
        <v>-0.12626694216390036</v>
      </c>
      <c r="G43774">
        <f t="shared" si="683"/>
        <v>0.12626694216390036</v>
      </c>
    </row>
    <row r="43775" spans="5:7" x14ac:dyDescent="0.3">
      <c r="E43775" t="s">
        <v>14754</v>
      </c>
      <c r="F43775">
        <v>-0.12626100687898006</v>
      </c>
      <c r="G43775">
        <f t="shared" si="683"/>
        <v>0.12626100687898006</v>
      </c>
    </row>
    <row r="43776" spans="5:7" x14ac:dyDescent="0.3">
      <c r="E43776" t="s">
        <v>30668</v>
      </c>
      <c r="F43776">
        <v>0.12625554283454649</v>
      </c>
      <c r="G43776">
        <f t="shared" si="683"/>
        <v>0.12625554283454649</v>
      </c>
    </row>
    <row r="43777" spans="5:7" x14ac:dyDescent="0.3">
      <c r="E43777" s="4" t="s">
        <v>5572</v>
      </c>
      <c r="F43777" s="4">
        <v>0.1262481392207985</v>
      </c>
      <c r="G43777" s="4">
        <f t="shared" ref="G43777:G43840" si="684">ABS(F43777)</f>
        <v>0.1262481392207985</v>
      </c>
    </row>
    <row r="43778" spans="5:7" x14ac:dyDescent="0.3">
      <c r="E43778" t="s">
        <v>31449</v>
      </c>
      <c r="F43778">
        <v>-0.12624801003936509</v>
      </c>
      <c r="G43778">
        <f t="shared" si="684"/>
        <v>0.12624801003936509</v>
      </c>
    </row>
    <row r="43779" spans="5:7" x14ac:dyDescent="0.3">
      <c r="E43779" s="4" t="s">
        <v>4150</v>
      </c>
      <c r="F43779" s="4">
        <v>0.12624614628329844</v>
      </c>
      <c r="G43779" s="4">
        <f t="shared" si="684"/>
        <v>0.12624614628329844</v>
      </c>
    </row>
    <row r="43780" spans="5:7" x14ac:dyDescent="0.3">
      <c r="E43780" s="4" t="s">
        <v>3819</v>
      </c>
      <c r="F43780" s="4">
        <v>0.12624390971864141</v>
      </c>
      <c r="G43780" s="4">
        <f t="shared" si="684"/>
        <v>0.12624390971864141</v>
      </c>
    </row>
    <row r="43781" spans="5:7" x14ac:dyDescent="0.3">
      <c r="E43781" t="s">
        <v>27481</v>
      </c>
      <c r="F43781">
        <v>0.12623427434846404</v>
      </c>
      <c r="G43781">
        <f t="shared" si="684"/>
        <v>0.12623427434846404</v>
      </c>
    </row>
    <row r="43782" spans="5:7" x14ac:dyDescent="0.3">
      <c r="E43782" t="s">
        <v>9049</v>
      </c>
      <c r="F43782">
        <v>-0.12623208410545927</v>
      </c>
      <c r="G43782">
        <f t="shared" si="684"/>
        <v>0.12623208410545927</v>
      </c>
    </row>
    <row r="43783" spans="5:7" x14ac:dyDescent="0.3">
      <c r="E43783" t="s">
        <v>4019</v>
      </c>
      <c r="F43783">
        <v>-0.12623083277370181</v>
      </c>
      <c r="G43783">
        <f t="shared" si="684"/>
        <v>0.12623083277370181</v>
      </c>
    </row>
    <row r="43784" spans="5:7" x14ac:dyDescent="0.3">
      <c r="E43784" s="4" t="s">
        <v>4468</v>
      </c>
      <c r="F43784" s="4">
        <v>-0.12622658100394971</v>
      </c>
      <c r="G43784" s="4">
        <f t="shared" si="684"/>
        <v>0.12622658100394971</v>
      </c>
    </row>
    <row r="43785" spans="5:7" x14ac:dyDescent="0.3">
      <c r="E43785" s="4" t="s">
        <v>11569</v>
      </c>
      <c r="F43785" s="4">
        <v>0.12622431132003786</v>
      </c>
      <c r="G43785" s="4">
        <f t="shared" si="684"/>
        <v>0.12622431132003786</v>
      </c>
    </row>
    <row r="43786" spans="5:7" x14ac:dyDescent="0.3">
      <c r="E43786" t="s">
        <v>21522</v>
      </c>
      <c r="F43786">
        <v>0.12622303644817073</v>
      </c>
      <c r="G43786">
        <f t="shared" si="684"/>
        <v>0.12622303644817073</v>
      </c>
    </row>
    <row r="43787" spans="5:7" x14ac:dyDescent="0.3">
      <c r="E43787" s="4" t="s">
        <v>4677</v>
      </c>
      <c r="F43787" s="4">
        <v>-0.12621532527029522</v>
      </c>
      <c r="G43787" s="4">
        <f t="shared" si="684"/>
        <v>0.12621532527029522</v>
      </c>
    </row>
    <row r="43788" spans="5:7" x14ac:dyDescent="0.3">
      <c r="E43788" t="s">
        <v>15443</v>
      </c>
      <c r="F43788">
        <v>-0.12621410231811295</v>
      </c>
      <c r="G43788">
        <f t="shared" si="684"/>
        <v>0.12621410231811295</v>
      </c>
    </row>
    <row r="43789" spans="5:7" x14ac:dyDescent="0.3">
      <c r="E43789" t="s">
        <v>11877</v>
      </c>
      <c r="F43789">
        <v>-0.12621042169194038</v>
      </c>
      <c r="G43789">
        <f t="shared" si="684"/>
        <v>0.12621042169194038</v>
      </c>
    </row>
    <row r="43790" spans="5:7" x14ac:dyDescent="0.3">
      <c r="E43790" t="s">
        <v>30234</v>
      </c>
      <c r="F43790">
        <v>0.12620963499029311</v>
      </c>
      <c r="G43790">
        <f t="shared" si="684"/>
        <v>0.12620963499029311</v>
      </c>
    </row>
    <row r="43791" spans="5:7" x14ac:dyDescent="0.3">
      <c r="E43791" t="s">
        <v>14156</v>
      </c>
      <c r="F43791">
        <v>0.12620044992379842</v>
      </c>
      <c r="G43791">
        <f t="shared" si="684"/>
        <v>0.12620044992379842</v>
      </c>
    </row>
    <row r="43792" spans="5:7" x14ac:dyDescent="0.3">
      <c r="E43792" t="s">
        <v>14304</v>
      </c>
      <c r="F43792">
        <v>0.12620000028984343</v>
      </c>
      <c r="G43792">
        <f t="shared" si="684"/>
        <v>0.12620000028984343</v>
      </c>
    </row>
    <row r="43793" spans="5:7" x14ac:dyDescent="0.3">
      <c r="E43793" s="4" t="s">
        <v>11890</v>
      </c>
      <c r="F43793" s="4">
        <v>0.12619844949133635</v>
      </c>
      <c r="G43793" s="4">
        <f t="shared" si="684"/>
        <v>0.12619844949133635</v>
      </c>
    </row>
    <row r="43794" spans="5:7" x14ac:dyDescent="0.3">
      <c r="E43794" t="s">
        <v>15153</v>
      </c>
      <c r="F43794">
        <v>0.12619087310348998</v>
      </c>
      <c r="G43794">
        <f t="shared" si="684"/>
        <v>0.12619087310348998</v>
      </c>
    </row>
    <row r="43795" spans="5:7" x14ac:dyDescent="0.3">
      <c r="E43795" t="s">
        <v>24350</v>
      </c>
      <c r="F43795">
        <v>0.12618713868143283</v>
      </c>
      <c r="G43795">
        <f t="shared" si="684"/>
        <v>0.12618713868143283</v>
      </c>
    </row>
    <row r="43796" spans="5:7" x14ac:dyDescent="0.3">
      <c r="E43796" s="4" t="s">
        <v>917</v>
      </c>
      <c r="F43796" s="4">
        <v>0.12618616008760813</v>
      </c>
      <c r="G43796" s="4">
        <f t="shared" si="684"/>
        <v>0.12618616008760813</v>
      </c>
    </row>
    <row r="43797" spans="5:7" x14ac:dyDescent="0.3">
      <c r="E43797" t="s">
        <v>15063</v>
      </c>
      <c r="F43797">
        <v>0.12617859606069748</v>
      </c>
      <c r="G43797">
        <f t="shared" si="684"/>
        <v>0.12617859606069748</v>
      </c>
    </row>
    <row r="43798" spans="5:7" x14ac:dyDescent="0.3">
      <c r="E43798" s="4" t="s">
        <v>7045</v>
      </c>
      <c r="F43798" s="4">
        <v>-0.12617558778360369</v>
      </c>
      <c r="G43798" s="4">
        <f t="shared" si="684"/>
        <v>0.12617558778360369</v>
      </c>
    </row>
    <row r="43799" spans="5:7" x14ac:dyDescent="0.3">
      <c r="E43799" s="4" t="s">
        <v>6265</v>
      </c>
      <c r="F43799" s="4">
        <v>0.1261682848407093</v>
      </c>
      <c r="G43799" s="4">
        <f t="shared" si="684"/>
        <v>0.1261682848407093</v>
      </c>
    </row>
    <row r="43800" spans="5:7" x14ac:dyDescent="0.3">
      <c r="E43800" s="4" t="s">
        <v>9259</v>
      </c>
      <c r="F43800" s="4">
        <v>0.12616732818716853</v>
      </c>
      <c r="G43800" s="4">
        <f t="shared" si="684"/>
        <v>0.12616732818716853</v>
      </c>
    </row>
    <row r="43801" spans="5:7" x14ac:dyDescent="0.3">
      <c r="E43801" t="s">
        <v>8131</v>
      </c>
      <c r="F43801">
        <v>-0.12616666013815761</v>
      </c>
      <c r="G43801">
        <f t="shared" si="684"/>
        <v>0.12616666013815761</v>
      </c>
    </row>
    <row r="43802" spans="5:7" x14ac:dyDescent="0.3">
      <c r="E43802" s="4" t="s">
        <v>7795</v>
      </c>
      <c r="F43802" s="4">
        <v>0.12616576157277271</v>
      </c>
      <c r="G43802" s="4">
        <f t="shared" si="684"/>
        <v>0.12616576157277271</v>
      </c>
    </row>
    <row r="43803" spans="5:7" x14ac:dyDescent="0.3">
      <c r="E43803" t="s">
        <v>12741</v>
      </c>
      <c r="F43803">
        <v>-0.12616078358224239</v>
      </c>
      <c r="G43803">
        <f t="shared" si="684"/>
        <v>0.12616078358224239</v>
      </c>
    </row>
    <row r="43804" spans="5:7" x14ac:dyDescent="0.3">
      <c r="E43804" t="s">
        <v>10560</v>
      </c>
      <c r="F43804">
        <v>0.12616073581501036</v>
      </c>
      <c r="G43804">
        <f t="shared" si="684"/>
        <v>0.12616073581501036</v>
      </c>
    </row>
    <row r="43805" spans="5:7" x14ac:dyDescent="0.3">
      <c r="E43805" t="s">
        <v>10491</v>
      </c>
      <c r="F43805">
        <v>-0.12615991247253217</v>
      </c>
      <c r="G43805">
        <f t="shared" si="684"/>
        <v>0.12615991247253217</v>
      </c>
    </row>
    <row r="43806" spans="5:7" x14ac:dyDescent="0.3">
      <c r="E43806" t="s">
        <v>8517</v>
      </c>
      <c r="F43806">
        <v>0.12615941175255665</v>
      </c>
      <c r="G43806">
        <f t="shared" si="684"/>
        <v>0.12615941175255665</v>
      </c>
    </row>
    <row r="43807" spans="5:7" x14ac:dyDescent="0.3">
      <c r="E43807" s="4" t="s">
        <v>11036</v>
      </c>
      <c r="F43807" s="4">
        <v>-0.1261464884993975</v>
      </c>
      <c r="G43807" s="4">
        <f t="shared" si="684"/>
        <v>0.1261464884993975</v>
      </c>
    </row>
    <row r="43808" spans="5:7" x14ac:dyDescent="0.3">
      <c r="E43808" s="4" t="s">
        <v>4852</v>
      </c>
      <c r="F43808" s="4">
        <v>0.1261411098033994</v>
      </c>
      <c r="G43808" s="4">
        <f t="shared" si="684"/>
        <v>0.1261411098033994</v>
      </c>
    </row>
    <row r="43809" spans="5:7" x14ac:dyDescent="0.3">
      <c r="E43809" s="4" t="s">
        <v>9725</v>
      </c>
      <c r="F43809" s="4">
        <v>0.12613351936331246</v>
      </c>
      <c r="G43809" s="4">
        <f t="shared" si="684"/>
        <v>0.12613351936331246</v>
      </c>
    </row>
    <row r="43810" spans="5:7" x14ac:dyDescent="0.3">
      <c r="E43810" t="s">
        <v>30737</v>
      </c>
      <c r="F43810">
        <v>-0.12612987308966359</v>
      </c>
      <c r="G43810">
        <f t="shared" si="684"/>
        <v>0.12612987308966359</v>
      </c>
    </row>
    <row r="43811" spans="5:7" x14ac:dyDescent="0.3">
      <c r="E43811" t="s">
        <v>8222</v>
      </c>
      <c r="F43811">
        <v>0.12612723239400123</v>
      </c>
      <c r="G43811">
        <f t="shared" si="684"/>
        <v>0.12612723239400123</v>
      </c>
    </row>
    <row r="43812" spans="5:7" x14ac:dyDescent="0.3">
      <c r="E43812" t="s">
        <v>330</v>
      </c>
      <c r="F43812">
        <v>0.12612621211435451</v>
      </c>
      <c r="G43812">
        <f t="shared" si="684"/>
        <v>0.12612621211435451</v>
      </c>
    </row>
    <row r="43813" spans="5:7" x14ac:dyDescent="0.3">
      <c r="E43813" s="4" t="s">
        <v>152</v>
      </c>
      <c r="F43813" s="4">
        <v>-0.1261217247109912</v>
      </c>
      <c r="G43813" s="4">
        <f t="shared" si="684"/>
        <v>0.1261217247109912</v>
      </c>
    </row>
    <row r="43814" spans="5:7" x14ac:dyDescent="0.3">
      <c r="E43814" t="s">
        <v>6258</v>
      </c>
      <c r="F43814">
        <v>0.12611860318297277</v>
      </c>
      <c r="G43814">
        <f t="shared" si="684"/>
        <v>0.12611860318297277</v>
      </c>
    </row>
    <row r="43815" spans="5:7" x14ac:dyDescent="0.3">
      <c r="E43815" t="s">
        <v>21779</v>
      </c>
      <c r="F43815">
        <v>-0.12611063949152718</v>
      </c>
      <c r="G43815">
        <f t="shared" si="684"/>
        <v>0.12611063949152718</v>
      </c>
    </row>
    <row r="43816" spans="5:7" x14ac:dyDescent="0.3">
      <c r="E43816" s="4" t="s">
        <v>9658</v>
      </c>
      <c r="F43816" s="4">
        <v>-0.12610699017920735</v>
      </c>
      <c r="G43816" s="4">
        <f t="shared" si="684"/>
        <v>0.12610699017920735</v>
      </c>
    </row>
    <row r="43817" spans="5:7" x14ac:dyDescent="0.3">
      <c r="E43817" t="s">
        <v>16235</v>
      </c>
      <c r="F43817">
        <v>-0.12610240795013353</v>
      </c>
      <c r="G43817">
        <f t="shared" si="684"/>
        <v>0.12610240795013353</v>
      </c>
    </row>
    <row r="43818" spans="5:7" x14ac:dyDescent="0.3">
      <c r="E43818" t="s">
        <v>15729</v>
      </c>
      <c r="F43818">
        <v>0.1260986284286483</v>
      </c>
      <c r="G43818">
        <f t="shared" si="684"/>
        <v>0.1260986284286483</v>
      </c>
    </row>
    <row r="43819" spans="5:7" x14ac:dyDescent="0.3">
      <c r="E43819" t="s">
        <v>13355</v>
      </c>
      <c r="F43819">
        <v>-0.12609756200588859</v>
      </c>
      <c r="G43819">
        <f t="shared" si="684"/>
        <v>0.12609756200588859</v>
      </c>
    </row>
    <row r="43820" spans="5:7" x14ac:dyDescent="0.3">
      <c r="E43820" s="4" t="s">
        <v>520</v>
      </c>
      <c r="F43820" s="4">
        <v>0.12609345703390795</v>
      </c>
      <c r="G43820" s="4">
        <f t="shared" si="684"/>
        <v>0.12609345703390795</v>
      </c>
    </row>
    <row r="43821" spans="5:7" x14ac:dyDescent="0.3">
      <c r="E43821" s="4" t="s">
        <v>4402</v>
      </c>
      <c r="F43821" s="4">
        <v>-0.12608883875370008</v>
      </c>
      <c r="G43821" s="4">
        <f t="shared" si="684"/>
        <v>0.12608883875370008</v>
      </c>
    </row>
    <row r="43822" spans="5:7" x14ac:dyDescent="0.3">
      <c r="E43822" t="s">
        <v>10452</v>
      </c>
      <c r="F43822">
        <v>0.12608287671270851</v>
      </c>
      <c r="G43822">
        <f t="shared" si="684"/>
        <v>0.12608287671270851</v>
      </c>
    </row>
    <row r="43823" spans="5:7" x14ac:dyDescent="0.3">
      <c r="E43823" t="s">
        <v>11431</v>
      </c>
      <c r="F43823">
        <v>0.12606813986779325</v>
      </c>
      <c r="G43823">
        <f t="shared" si="684"/>
        <v>0.12606813986779325</v>
      </c>
    </row>
    <row r="43824" spans="5:7" x14ac:dyDescent="0.3">
      <c r="E43824" t="s">
        <v>10677</v>
      </c>
      <c r="F43824">
        <v>-0.12606073063589529</v>
      </c>
      <c r="G43824">
        <f t="shared" si="684"/>
        <v>0.12606073063589529</v>
      </c>
    </row>
    <row r="43825" spans="5:7" x14ac:dyDescent="0.3">
      <c r="E43825" t="s">
        <v>6273</v>
      </c>
      <c r="F43825">
        <v>0.1260594165899572</v>
      </c>
      <c r="G43825">
        <f t="shared" si="684"/>
        <v>0.1260594165899572</v>
      </c>
    </row>
    <row r="43826" spans="5:7" x14ac:dyDescent="0.3">
      <c r="E43826" t="s">
        <v>21231</v>
      </c>
      <c r="F43826">
        <v>-0.1260585270514078</v>
      </c>
      <c r="G43826">
        <f t="shared" si="684"/>
        <v>0.1260585270514078</v>
      </c>
    </row>
    <row r="43827" spans="5:7" x14ac:dyDescent="0.3">
      <c r="E43827" t="s">
        <v>7608</v>
      </c>
      <c r="F43827">
        <v>-0.12605436201892697</v>
      </c>
      <c r="G43827">
        <f t="shared" si="684"/>
        <v>0.12605436201892697</v>
      </c>
    </row>
    <row r="43828" spans="5:7" x14ac:dyDescent="0.3">
      <c r="E43828" t="s">
        <v>24638</v>
      </c>
      <c r="F43828">
        <v>-0.12604739987377783</v>
      </c>
      <c r="G43828">
        <f t="shared" si="684"/>
        <v>0.12604739987377783</v>
      </c>
    </row>
    <row r="43829" spans="5:7" x14ac:dyDescent="0.3">
      <c r="E43829" s="4" t="s">
        <v>7954</v>
      </c>
      <c r="F43829" s="4">
        <v>0.12603846809568298</v>
      </c>
      <c r="G43829" s="4">
        <f t="shared" si="684"/>
        <v>0.12603846809568298</v>
      </c>
    </row>
    <row r="43830" spans="5:7" x14ac:dyDescent="0.3">
      <c r="E43830" s="4" t="s">
        <v>13665</v>
      </c>
      <c r="F43830" s="4">
        <v>-0.12603539985570519</v>
      </c>
      <c r="G43830" s="4">
        <f t="shared" si="684"/>
        <v>0.12603539985570519</v>
      </c>
    </row>
    <row r="43831" spans="5:7" x14ac:dyDescent="0.3">
      <c r="E43831" t="s">
        <v>2341</v>
      </c>
      <c r="F43831">
        <v>-0.12603119187544476</v>
      </c>
      <c r="G43831">
        <f t="shared" si="684"/>
        <v>0.12603119187544476</v>
      </c>
    </row>
    <row r="43832" spans="5:7" x14ac:dyDescent="0.3">
      <c r="E43832" s="4" t="s">
        <v>10334</v>
      </c>
      <c r="F43832" s="4">
        <v>0.12602927349305076</v>
      </c>
      <c r="G43832" s="4">
        <f t="shared" si="684"/>
        <v>0.12602927349305076</v>
      </c>
    </row>
    <row r="43833" spans="5:7" x14ac:dyDescent="0.3">
      <c r="E43833" s="4" t="s">
        <v>5058</v>
      </c>
      <c r="F43833" s="4">
        <v>-0.12602746913775889</v>
      </c>
      <c r="G43833" s="4">
        <f t="shared" si="684"/>
        <v>0.12602746913775889</v>
      </c>
    </row>
    <row r="43834" spans="5:7" x14ac:dyDescent="0.3">
      <c r="E43834" s="4" t="s">
        <v>259</v>
      </c>
      <c r="F43834" s="4">
        <v>0.12602579219151949</v>
      </c>
      <c r="G43834" s="4">
        <f t="shared" si="684"/>
        <v>0.12602579219151949</v>
      </c>
    </row>
    <row r="43835" spans="5:7" x14ac:dyDescent="0.3">
      <c r="E43835" s="4" t="s">
        <v>4377</v>
      </c>
      <c r="F43835" s="4">
        <v>0.12602516065898961</v>
      </c>
      <c r="G43835" s="4">
        <f t="shared" si="684"/>
        <v>0.12602516065898961</v>
      </c>
    </row>
    <row r="43836" spans="5:7" x14ac:dyDescent="0.3">
      <c r="E43836" t="s">
        <v>9239</v>
      </c>
      <c r="F43836">
        <v>0.12601624366305203</v>
      </c>
      <c r="G43836">
        <f t="shared" si="684"/>
        <v>0.12601624366305203</v>
      </c>
    </row>
    <row r="43837" spans="5:7" x14ac:dyDescent="0.3">
      <c r="E43837" s="4" t="s">
        <v>14018</v>
      </c>
      <c r="F43837" s="4">
        <v>0.1260127433670436</v>
      </c>
      <c r="G43837" s="4">
        <f t="shared" si="684"/>
        <v>0.1260127433670436</v>
      </c>
    </row>
    <row r="43838" spans="5:7" x14ac:dyDescent="0.3">
      <c r="E43838" t="s">
        <v>29802</v>
      </c>
      <c r="F43838">
        <v>-0.12601229918243767</v>
      </c>
      <c r="G43838">
        <f t="shared" si="684"/>
        <v>0.12601229918243767</v>
      </c>
    </row>
    <row r="43839" spans="5:7" x14ac:dyDescent="0.3">
      <c r="E43839" t="s">
        <v>20592</v>
      </c>
      <c r="F43839">
        <v>0.125999240184478</v>
      </c>
      <c r="G43839">
        <f t="shared" si="684"/>
        <v>0.125999240184478</v>
      </c>
    </row>
    <row r="43840" spans="5:7" x14ac:dyDescent="0.3">
      <c r="E43840" t="s">
        <v>19562</v>
      </c>
      <c r="F43840">
        <v>0.12598858488453132</v>
      </c>
      <c r="G43840">
        <f t="shared" si="684"/>
        <v>0.12598858488453132</v>
      </c>
    </row>
    <row r="43841" spans="5:7" x14ac:dyDescent="0.3">
      <c r="E43841" t="s">
        <v>6512</v>
      </c>
      <c r="F43841">
        <v>0.12598806689903644</v>
      </c>
      <c r="G43841">
        <f t="shared" ref="G43841:G43904" si="685">ABS(F43841)</f>
        <v>0.12598806689903644</v>
      </c>
    </row>
    <row r="43842" spans="5:7" x14ac:dyDescent="0.3">
      <c r="E43842" s="4" t="s">
        <v>9023</v>
      </c>
      <c r="F43842" s="4">
        <v>0.12598774701145291</v>
      </c>
      <c r="G43842" s="4">
        <f t="shared" si="685"/>
        <v>0.12598774701145291</v>
      </c>
    </row>
    <row r="43843" spans="5:7" x14ac:dyDescent="0.3">
      <c r="E43843" s="4" t="s">
        <v>9380</v>
      </c>
      <c r="F43843" s="4">
        <v>0.12598669690900213</v>
      </c>
      <c r="G43843" s="4">
        <f t="shared" si="685"/>
        <v>0.12598669690900213</v>
      </c>
    </row>
    <row r="43844" spans="5:7" x14ac:dyDescent="0.3">
      <c r="E43844" t="s">
        <v>11607</v>
      </c>
      <c r="F43844">
        <v>0.12598359013463861</v>
      </c>
      <c r="G43844">
        <f t="shared" si="685"/>
        <v>0.12598359013463861</v>
      </c>
    </row>
    <row r="43845" spans="5:7" x14ac:dyDescent="0.3">
      <c r="E43845" s="4" t="s">
        <v>6132</v>
      </c>
      <c r="F43845" s="4">
        <v>0.12598271929285948</v>
      </c>
      <c r="G43845" s="4">
        <f t="shared" si="685"/>
        <v>0.12598271929285948</v>
      </c>
    </row>
    <row r="43846" spans="5:7" x14ac:dyDescent="0.3">
      <c r="E43846" t="s">
        <v>1296</v>
      </c>
      <c r="F43846">
        <v>0.12598125215801537</v>
      </c>
      <c r="G43846">
        <f t="shared" si="685"/>
        <v>0.12598125215801537</v>
      </c>
    </row>
    <row r="43847" spans="5:7" x14ac:dyDescent="0.3">
      <c r="E43847" t="s">
        <v>5590</v>
      </c>
      <c r="F43847">
        <v>-0.12597676498205709</v>
      </c>
      <c r="G43847">
        <f t="shared" si="685"/>
        <v>0.12597676498205709</v>
      </c>
    </row>
    <row r="43848" spans="5:7" x14ac:dyDescent="0.3">
      <c r="E43848" t="s">
        <v>25369</v>
      </c>
      <c r="F43848">
        <v>0.12597470551220413</v>
      </c>
      <c r="G43848">
        <f t="shared" si="685"/>
        <v>0.12597470551220413</v>
      </c>
    </row>
    <row r="43849" spans="5:7" x14ac:dyDescent="0.3">
      <c r="E43849" t="s">
        <v>18755</v>
      </c>
      <c r="F43849">
        <v>0.12596859517573161</v>
      </c>
      <c r="G43849">
        <f t="shared" si="685"/>
        <v>0.12596859517573161</v>
      </c>
    </row>
    <row r="43850" spans="5:7" x14ac:dyDescent="0.3">
      <c r="E43850" s="4" t="s">
        <v>191</v>
      </c>
      <c r="F43850" s="4">
        <v>-0.12596729187598893</v>
      </c>
      <c r="G43850" s="4">
        <f t="shared" si="685"/>
        <v>0.12596729187598893</v>
      </c>
    </row>
    <row r="43851" spans="5:7" x14ac:dyDescent="0.3">
      <c r="E43851" t="s">
        <v>3020</v>
      </c>
      <c r="F43851">
        <v>0.12596165939025697</v>
      </c>
      <c r="G43851">
        <f t="shared" si="685"/>
        <v>0.12596165939025697</v>
      </c>
    </row>
    <row r="43852" spans="5:7" x14ac:dyDescent="0.3">
      <c r="E43852" t="s">
        <v>17917</v>
      </c>
      <c r="F43852">
        <v>0.12595621438366233</v>
      </c>
      <c r="G43852">
        <f t="shared" si="685"/>
        <v>0.12595621438366233</v>
      </c>
    </row>
    <row r="43853" spans="5:7" x14ac:dyDescent="0.3">
      <c r="E43853" t="s">
        <v>15076</v>
      </c>
      <c r="F43853">
        <v>-0.12595619644495523</v>
      </c>
      <c r="G43853">
        <f t="shared" si="685"/>
        <v>0.12595619644495523</v>
      </c>
    </row>
    <row r="43854" spans="5:7" x14ac:dyDescent="0.3">
      <c r="E43854" s="4" t="s">
        <v>11697</v>
      </c>
      <c r="F43854" s="4">
        <v>0.12595467374899574</v>
      </c>
      <c r="G43854" s="4">
        <f t="shared" si="685"/>
        <v>0.12595467374899574</v>
      </c>
    </row>
    <row r="43855" spans="5:7" x14ac:dyDescent="0.3">
      <c r="E43855" t="s">
        <v>31250</v>
      </c>
      <c r="F43855">
        <v>0.12595408901543489</v>
      </c>
      <c r="G43855">
        <f t="shared" si="685"/>
        <v>0.12595408901543489</v>
      </c>
    </row>
    <row r="43856" spans="5:7" x14ac:dyDescent="0.3">
      <c r="E43856" t="s">
        <v>9121</v>
      </c>
      <c r="F43856">
        <v>-0.12595290304522255</v>
      </c>
      <c r="G43856">
        <f t="shared" si="685"/>
        <v>0.12595290304522255</v>
      </c>
    </row>
    <row r="43857" spans="5:7" x14ac:dyDescent="0.3">
      <c r="E43857" t="s">
        <v>4808</v>
      </c>
      <c r="F43857">
        <v>0.12594938735986388</v>
      </c>
      <c r="G43857">
        <f t="shared" si="685"/>
        <v>0.12594938735986388</v>
      </c>
    </row>
    <row r="43858" spans="5:7" x14ac:dyDescent="0.3">
      <c r="E43858" s="4" t="s">
        <v>674</v>
      </c>
      <c r="F43858" s="4">
        <v>-0.12594912228450275</v>
      </c>
      <c r="G43858" s="4">
        <f t="shared" si="685"/>
        <v>0.12594912228450275</v>
      </c>
    </row>
    <row r="43859" spans="5:7" x14ac:dyDescent="0.3">
      <c r="E43859" s="4" t="s">
        <v>1672</v>
      </c>
      <c r="F43859" s="4">
        <v>0.12594777810817423</v>
      </c>
      <c r="G43859" s="4">
        <f t="shared" si="685"/>
        <v>0.12594777810817423</v>
      </c>
    </row>
    <row r="43860" spans="5:7" x14ac:dyDescent="0.3">
      <c r="E43860" t="s">
        <v>13733</v>
      </c>
      <c r="F43860">
        <v>0.12594508532704843</v>
      </c>
      <c r="G43860">
        <f t="shared" si="685"/>
        <v>0.12594508532704843</v>
      </c>
    </row>
    <row r="43861" spans="5:7" x14ac:dyDescent="0.3">
      <c r="E43861" s="4" t="s">
        <v>1201</v>
      </c>
      <c r="F43861" s="4">
        <v>0.12594425460909675</v>
      </c>
      <c r="G43861" s="4">
        <f t="shared" si="685"/>
        <v>0.12594425460909675</v>
      </c>
    </row>
    <row r="43862" spans="5:7" x14ac:dyDescent="0.3">
      <c r="E43862" t="s">
        <v>2617</v>
      </c>
      <c r="F43862">
        <v>-0.12593223727812253</v>
      </c>
      <c r="G43862">
        <f t="shared" si="685"/>
        <v>0.12593223727812253</v>
      </c>
    </row>
    <row r="43863" spans="5:7" x14ac:dyDescent="0.3">
      <c r="E43863" t="s">
        <v>15231</v>
      </c>
      <c r="F43863">
        <v>-0.12592870486422517</v>
      </c>
      <c r="G43863">
        <f t="shared" si="685"/>
        <v>0.12592870486422517</v>
      </c>
    </row>
    <row r="43864" spans="5:7" x14ac:dyDescent="0.3">
      <c r="E43864" s="4" t="s">
        <v>1184</v>
      </c>
      <c r="F43864" s="4">
        <v>-0.12592763903954338</v>
      </c>
      <c r="G43864" s="4">
        <f t="shared" si="685"/>
        <v>0.12592763903954338</v>
      </c>
    </row>
    <row r="43865" spans="5:7" x14ac:dyDescent="0.3">
      <c r="E43865" s="4" t="s">
        <v>6542</v>
      </c>
      <c r="F43865" s="4">
        <v>0.12592577112925465</v>
      </c>
      <c r="G43865" s="4">
        <f t="shared" si="685"/>
        <v>0.12592577112925465</v>
      </c>
    </row>
    <row r="43866" spans="5:7" x14ac:dyDescent="0.3">
      <c r="E43866" s="4" t="s">
        <v>10327</v>
      </c>
      <c r="F43866" s="4">
        <v>0.12592326152234523</v>
      </c>
      <c r="G43866" s="4">
        <f t="shared" si="685"/>
        <v>0.12592326152234523</v>
      </c>
    </row>
    <row r="43867" spans="5:7" x14ac:dyDescent="0.3">
      <c r="E43867" t="s">
        <v>16325</v>
      </c>
      <c r="F43867">
        <v>-0.12591917843480002</v>
      </c>
      <c r="G43867">
        <f t="shared" si="685"/>
        <v>0.12591917843480002</v>
      </c>
    </row>
    <row r="43868" spans="5:7" x14ac:dyDescent="0.3">
      <c r="E43868" s="4" t="s">
        <v>4811</v>
      </c>
      <c r="F43868" s="4">
        <v>0.1259141412031177</v>
      </c>
      <c r="G43868" s="4">
        <f t="shared" si="685"/>
        <v>0.1259141412031177</v>
      </c>
    </row>
    <row r="43869" spans="5:7" x14ac:dyDescent="0.3">
      <c r="E43869" s="4" t="s">
        <v>733</v>
      </c>
      <c r="F43869" s="4">
        <v>0.1259140249079872</v>
      </c>
      <c r="G43869" s="4">
        <f t="shared" si="685"/>
        <v>0.1259140249079872</v>
      </c>
    </row>
    <row r="43870" spans="5:7" x14ac:dyDescent="0.3">
      <c r="E43870" t="s">
        <v>20282</v>
      </c>
      <c r="F43870">
        <v>-0.1258926779930277</v>
      </c>
      <c r="G43870">
        <f t="shared" si="685"/>
        <v>0.1258926779930277</v>
      </c>
    </row>
    <row r="43871" spans="5:7" x14ac:dyDescent="0.3">
      <c r="E43871" t="s">
        <v>6662</v>
      </c>
      <c r="F43871">
        <v>-0.1258880552880047</v>
      </c>
      <c r="G43871">
        <f t="shared" si="685"/>
        <v>0.1258880552880047</v>
      </c>
    </row>
    <row r="43872" spans="5:7" x14ac:dyDescent="0.3">
      <c r="E43872" t="s">
        <v>24926</v>
      </c>
      <c r="F43872">
        <v>0.12588740099430673</v>
      </c>
      <c r="G43872">
        <f t="shared" si="685"/>
        <v>0.12588740099430673</v>
      </c>
    </row>
    <row r="43873" spans="5:7" x14ac:dyDescent="0.3">
      <c r="E43873" s="4" t="s">
        <v>14</v>
      </c>
      <c r="F43873" s="4">
        <v>-0.12588364602874785</v>
      </c>
      <c r="G43873" s="4">
        <f t="shared" si="685"/>
        <v>0.12588364602874785</v>
      </c>
    </row>
    <row r="43874" spans="5:7" x14ac:dyDescent="0.3">
      <c r="E43874" t="s">
        <v>29304</v>
      </c>
      <c r="F43874">
        <v>-0.12587809131366981</v>
      </c>
      <c r="G43874">
        <f t="shared" si="685"/>
        <v>0.12587809131366981</v>
      </c>
    </row>
    <row r="43875" spans="5:7" x14ac:dyDescent="0.3">
      <c r="E43875" s="4" t="s">
        <v>4466</v>
      </c>
      <c r="F43875" s="4">
        <v>0.12587457314538317</v>
      </c>
      <c r="G43875" s="4">
        <f t="shared" si="685"/>
        <v>0.12587457314538317</v>
      </c>
    </row>
    <row r="43876" spans="5:7" x14ac:dyDescent="0.3">
      <c r="E43876" t="s">
        <v>2941</v>
      </c>
      <c r="F43876">
        <v>0.1258737840616693</v>
      </c>
      <c r="G43876">
        <f t="shared" si="685"/>
        <v>0.1258737840616693</v>
      </c>
    </row>
    <row r="43877" spans="5:7" x14ac:dyDescent="0.3">
      <c r="E43877" t="s">
        <v>26916</v>
      </c>
      <c r="F43877">
        <v>-0.12587102458657917</v>
      </c>
      <c r="G43877">
        <f t="shared" si="685"/>
        <v>0.12587102458657917</v>
      </c>
    </row>
    <row r="43878" spans="5:7" x14ac:dyDescent="0.3">
      <c r="E43878" t="s">
        <v>8389</v>
      </c>
      <c r="F43878">
        <v>0.12587062846306998</v>
      </c>
      <c r="G43878">
        <f t="shared" si="685"/>
        <v>0.12587062846306998</v>
      </c>
    </row>
    <row r="43879" spans="5:7" x14ac:dyDescent="0.3">
      <c r="E43879" t="s">
        <v>12942</v>
      </c>
      <c r="F43879">
        <v>-0.12586974149438718</v>
      </c>
      <c r="G43879">
        <f t="shared" si="685"/>
        <v>0.12586974149438718</v>
      </c>
    </row>
    <row r="43880" spans="5:7" x14ac:dyDescent="0.3">
      <c r="E43880" s="4" t="s">
        <v>4908</v>
      </c>
      <c r="F43880" s="4">
        <v>-0.12586789465136447</v>
      </c>
      <c r="G43880" s="4">
        <f t="shared" si="685"/>
        <v>0.12586789465136447</v>
      </c>
    </row>
    <row r="43881" spans="5:7" x14ac:dyDescent="0.3">
      <c r="E43881" s="4" t="s">
        <v>8894</v>
      </c>
      <c r="F43881" s="4">
        <v>0.12586583419090752</v>
      </c>
      <c r="G43881" s="4">
        <f t="shared" si="685"/>
        <v>0.12586583419090752</v>
      </c>
    </row>
    <row r="43882" spans="5:7" x14ac:dyDescent="0.3">
      <c r="E43882" t="s">
        <v>11527</v>
      </c>
      <c r="F43882">
        <v>0.12586502593771431</v>
      </c>
      <c r="G43882">
        <f t="shared" si="685"/>
        <v>0.12586502593771431</v>
      </c>
    </row>
    <row r="43883" spans="5:7" x14ac:dyDescent="0.3">
      <c r="E43883" t="s">
        <v>18082</v>
      </c>
      <c r="F43883">
        <v>0.12584596139433318</v>
      </c>
      <c r="G43883">
        <f t="shared" si="685"/>
        <v>0.12584596139433318</v>
      </c>
    </row>
    <row r="43884" spans="5:7" x14ac:dyDescent="0.3">
      <c r="E43884" s="4" t="s">
        <v>9186</v>
      </c>
      <c r="F43884" s="4">
        <v>0.12583743040280865</v>
      </c>
      <c r="G43884" s="4">
        <f t="shared" si="685"/>
        <v>0.12583743040280865</v>
      </c>
    </row>
    <row r="43885" spans="5:7" x14ac:dyDescent="0.3">
      <c r="E43885" s="4" t="s">
        <v>8331</v>
      </c>
      <c r="F43885" s="4">
        <v>0.12583701472065656</v>
      </c>
      <c r="G43885" s="4">
        <f t="shared" si="685"/>
        <v>0.12583701472065656</v>
      </c>
    </row>
    <row r="43886" spans="5:7" x14ac:dyDescent="0.3">
      <c r="E43886" s="4" t="s">
        <v>5585</v>
      </c>
      <c r="F43886" s="4">
        <v>0.12583143176046319</v>
      </c>
      <c r="G43886" s="4">
        <f t="shared" si="685"/>
        <v>0.12583143176046319</v>
      </c>
    </row>
    <row r="43887" spans="5:7" x14ac:dyDescent="0.3">
      <c r="E43887" t="s">
        <v>2792</v>
      </c>
      <c r="F43887">
        <v>-0.12582858556811982</v>
      </c>
      <c r="G43887">
        <f t="shared" si="685"/>
        <v>0.12582858556811982</v>
      </c>
    </row>
    <row r="43888" spans="5:7" x14ac:dyDescent="0.3">
      <c r="E43888" t="s">
        <v>4577</v>
      </c>
      <c r="F43888">
        <v>0.12582644151138589</v>
      </c>
      <c r="G43888">
        <f t="shared" si="685"/>
        <v>0.12582644151138589</v>
      </c>
    </row>
    <row r="43889" spans="5:7" x14ac:dyDescent="0.3">
      <c r="E43889" s="4" t="s">
        <v>876</v>
      </c>
      <c r="F43889" s="4">
        <v>0.12582532751856876</v>
      </c>
      <c r="G43889" s="4">
        <f t="shared" si="685"/>
        <v>0.12582532751856876</v>
      </c>
    </row>
    <row r="43890" spans="5:7" x14ac:dyDescent="0.3">
      <c r="E43890" t="s">
        <v>12758</v>
      </c>
      <c r="F43890">
        <v>-0.1258234817220798</v>
      </c>
      <c r="G43890">
        <f t="shared" si="685"/>
        <v>0.1258234817220798</v>
      </c>
    </row>
    <row r="43891" spans="5:7" x14ac:dyDescent="0.3">
      <c r="E43891" t="s">
        <v>27124</v>
      </c>
      <c r="F43891">
        <v>-0.12582093052046134</v>
      </c>
      <c r="G43891">
        <f t="shared" si="685"/>
        <v>0.12582093052046134</v>
      </c>
    </row>
    <row r="43892" spans="5:7" x14ac:dyDescent="0.3">
      <c r="E43892" t="s">
        <v>20442</v>
      </c>
      <c r="F43892">
        <v>-0.12581885069809576</v>
      </c>
      <c r="G43892">
        <f t="shared" si="685"/>
        <v>0.12581885069809576</v>
      </c>
    </row>
    <row r="43893" spans="5:7" x14ac:dyDescent="0.3">
      <c r="E43893" t="s">
        <v>25201</v>
      </c>
      <c r="F43893">
        <v>-0.12581384728351697</v>
      </c>
      <c r="G43893">
        <f t="shared" si="685"/>
        <v>0.12581384728351697</v>
      </c>
    </row>
    <row r="43894" spans="5:7" x14ac:dyDescent="0.3">
      <c r="E43894" t="s">
        <v>26748</v>
      </c>
      <c r="F43894">
        <v>0.12581322296621311</v>
      </c>
      <c r="G43894">
        <f t="shared" si="685"/>
        <v>0.12581322296621311</v>
      </c>
    </row>
    <row r="43895" spans="5:7" x14ac:dyDescent="0.3">
      <c r="E43895" t="s">
        <v>15862</v>
      </c>
      <c r="F43895">
        <v>-0.1258102134667701</v>
      </c>
      <c r="G43895">
        <f t="shared" si="685"/>
        <v>0.1258102134667701</v>
      </c>
    </row>
    <row r="43896" spans="5:7" x14ac:dyDescent="0.3">
      <c r="E43896" t="s">
        <v>9188</v>
      </c>
      <c r="F43896">
        <v>0.1258081586643699</v>
      </c>
      <c r="G43896">
        <f t="shared" si="685"/>
        <v>0.1258081586643699</v>
      </c>
    </row>
    <row r="43897" spans="5:7" x14ac:dyDescent="0.3">
      <c r="E43897" t="s">
        <v>22136</v>
      </c>
      <c r="F43897">
        <v>0.12580598741387225</v>
      </c>
      <c r="G43897">
        <f t="shared" si="685"/>
        <v>0.12580598741387225</v>
      </c>
    </row>
    <row r="43898" spans="5:7" x14ac:dyDescent="0.3">
      <c r="E43898" s="4" t="s">
        <v>8637</v>
      </c>
      <c r="F43898" s="4">
        <v>-0.12580521406500364</v>
      </c>
      <c r="G43898" s="4">
        <f t="shared" si="685"/>
        <v>0.12580521406500364</v>
      </c>
    </row>
    <row r="43899" spans="5:7" x14ac:dyDescent="0.3">
      <c r="E43899" t="s">
        <v>6303</v>
      </c>
      <c r="F43899">
        <v>-0.12580431046506826</v>
      </c>
      <c r="G43899">
        <f t="shared" si="685"/>
        <v>0.12580431046506826</v>
      </c>
    </row>
    <row r="43900" spans="5:7" x14ac:dyDescent="0.3">
      <c r="E43900" s="4" t="s">
        <v>3205</v>
      </c>
      <c r="F43900" s="4">
        <v>0.12578422457979666</v>
      </c>
      <c r="G43900" s="4">
        <f t="shared" si="685"/>
        <v>0.12578422457979666</v>
      </c>
    </row>
    <row r="43901" spans="5:7" x14ac:dyDescent="0.3">
      <c r="E43901" t="s">
        <v>7546</v>
      </c>
      <c r="F43901">
        <v>0.12578108585228046</v>
      </c>
      <c r="G43901">
        <f t="shared" si="685"/>
        <v>0.12578108585228046</v>
      </c>
    </row>
    <row r="43902" spans="5:7" x14ac:dyDescent="0.3">
      <c r="E43902" t="s">
        <v>13868</v>
      </c>
      <c r="F43902">
        <v>0.12578095427412045</v>
      </c>
      <c r="G43902">
        <f t="shared" si="685"/>
        <v>0.12578095427412045</v>
      </c>
    </row>
    <row r="43903" spans="5:7" x14ac:dyDescent="0.3">
      <c r="E43903" t="s">
        <v>17064</v>
      </c>
      <c r="F43903">
        <v>0.1257766961885094</v>
      </c>
      <c r="G43903">
        <f t="shared" si="685"/>
        <v>0.1257766961885094</v>
      </c>
    </row>
    <row r="43904" spans="5:7" x14ac:dyDescent="0.3">
      <c r="E43904" t="s">
        <v>2995</v>
      </c>
      <c r="F43904">
        <v>-0.1257762272287459</v>
      </c>
      <c r="G43904">
        <f t="shared" si="685"/>
        <v>0.1257762272287459</v>
      </c>
    </row>
    <row r="43905" spans="5:7" x14ac:dyDescent="0.3">
      <c r="E43905" t="s">
        <v>22651</v>
      </c>
      <c r="F43905">
        <v>0.1257758513145765</v>
      </c>
      <c r="G43905">
        <f t="shared" ref="G43905:G43968" si="686">ABS(F43905)</f>
        <v>0.1257758513145765</v>
      </c>
    </row>
    <row r="43906" spans="5:7" x14ac:dyDescent="0.3">
      <c r="E43906" t="s">
        <v>3713</v>
      </c>
      <c r="F43906">
        <v>0.12577299609446255</v>
      </c>
      <c r="G43906">
        <f t="shared" si="686"/>
        <v>0.12577299609446255</v>
      </c>
    </row>
    <row r="43907" spans="5:7" x14ac:dyDescent="0.3">
      <c r="E43907" s="4" t="s">
        <v>4771</v>
      </c>
      <c r="F43907" s="4">
        <v>0.12576654806299897</v>
      </c>
      <c r="G43907" s="4">
        <f t="shared" si="686"/>
        <v>0.12576654806299897</v>
      </c>
    </row>
    <row r="43908" spans="5:7" x14ac:dyDescent="0.3">
      <c r="E43908" s="4" t="s">
        <v>11508</v>
      </c>
      <c r="F43908" s="4">
        <v>-0.12576232381340449</v>
      </c>
      <c r="G43908" s="4">
        <f t="shared" si="686"/>
        <v>0.12576232381340449</v>
      </c>
    </row>
    <row r="43909" spans="5:7" x14ac:dyDescent="0.3">
      <c r="E43909" t="s">
        <v>15635</v>
      </c>
      <c r="F43909">
        <v>-0.12576087424230856</v>
      </c>
      <c r="G43909">
        <f t="shared" si="686"/>
        <v>0.12576087424230856</v>
      </c>
    </row>
    <row r="43910" spans="5:7" x14ac:dyDescent="0.3">
      <c r="E43910" s="4" t="s">
        <v>1547</v>
      </c>
      <c r="F43910" s="4">
        <v>0.12574979865690047</v>
      </c>
      <c r="G43910" s="4">
        <f t="shared" si="686"/>
        <v>0.12574979865690047</v>
      </c>
    </row>
    <row r="43911" spans="5:7" x14ac:dyDescent="0.3">
      <c r="E43911" t="s">
        <v>6794</v>
      </c>
      <c r="F43911">
        <v>-0.12574975600247607</v>
      </c>
      <c r="G43911">
        <f t="shared" si="686"/>
        <v>0.12574975600247607</v>
      </c>
    </row>
    <row r="43912" spans="5:7" x14ac:dyDescent="0.3">
      <c r="E43912" t="s">
        <v>15317</v>
      </c>
      <c r="F43912">
        <v>0.12573602736276945</v>
      </c>
      <c r="G43912">
        <f t="shared" si="686"/>
        <v>0.12573602736276945</v>
      </c>
    </row>
    <row r="43913" spans="5:7" x14ac:dyDescent="0.3">
      <c r="E43913" t="s">
        <v>14849</v>
      </c>
      <c r="F43913">
        <v>0.12573372577983691</v>
      </c>
      <c r="G43913">
        <f t="shared" si="686"/>
        <v>0.12573372577983691</v>
      </c>
    </row>
    <row r="43914" spans="5:7" x14ac:dyDescent="0.3">
      <c r="E43914" t="s">
        <v>11591</v>
      </c>
      <c r="F43914">
        <v>-0.12572794943830984</v>
      </c>
      <c r="G43914">
        <f t="shared" si="686"/>
        <v>0.12572794943830984</v>
      </c>
    </row>
    <row r="43915" spans="5:7" x14ac:dyDescent="0.3">
      <c r="E43915" t="s">
        <v>9136</v>
      </c>
      <c r="F43915">
        <v>-0.12572193848112001</v>
      </c>
      <c r="G43915">
        <f t="shared" si="686"/>
        <v>0.12572193848112001</v>
      </c>
    </row>
    <row r="43916" spans="5:7" x14ac:dyDescent="0.3">
      <c r="E43916" t="s">
        <v>21164</v>
      </c>
      <c r="F43916">
        <v>0.12571951518336702</v>
      </c>
      <c r="G43916">
        <f t="shared" si="686"/>
        <v>0.12571951518336702</v>
      </c>
    </row>
    <row r="43917" spans="5:7" x14ac:dyDescent="0.3">
      <c r="E43917" s="4" t="s">
        <v>6581</v>
      </c>
      <c r="F43917" s="4">
        <v>-0.12571617239005936</v>
      </c>
      <c r="G43917" s="4">
        <f t="shared" si="686"/>
        <v>0.12571617239005936</v>
      </c>
    </row>
    <row r="43918" spans="5:7" x14ac:dyDescent="0.3">
      <c r="E43918" s="4" t="s">
        <v>7143</v>
      </c>
      <c r="F43918" s="4">
        <v>0.12571294782147618</v>
      </c>
      <c r="G43918" s="4">
        <f t="shared" si="686"/>
        <v>0.12571294782147618</v>
      </c>
    </row>
    <row r="43919" spans="5:7" x14ac:dyDescent="0.3">
      <c r="E43919" t="s">
        <v>1890</v>
      </c>
      <c r="F43919">
        <v>-0.1257126935548287</v>
      </c>
      <c r="G43919">
        <f t="shared" si="686"/>
        <v>0.1257126935548287</v>
      </c>
    </row>
    <row r="43920" spans="5:7" x14ac:dyDescent="0.3">
      <c r="E43920" t="s">
        <v>19214</v>
      </c>
      <c r="F43920">
        <v>-0.12571195375458005</v>
      </c>
      <c r="G43920">
        <f t="shared" si="686"/>
        <v>0.12571195375458005</v>
      </c>
    </row>
    <row r="43921" spans="5:7" x14ac:dyDescent="0.3">
      <c r="E43921" t="s">
        <v>10446</v>
      </c>
      <c r="F43921">
        <v>-0.12571190761535975</v>
      </c>
      <c r="G43921">
        <f t="shared" si="686"/>
        <v>0.12571190761535975</v>
      </c>
    </row>
    <row r="43922" spans="5:7" x14ac:dyDescent="0.3">
      <c r="E43922" t="s">
        <v>5006</v>
      </c>
      <c r="F43922">
        <v>0.12570531997635126</v>
      </c>
      <c r="G43922">
        <f t="shared" si="686"/>
        <v>0.12570531997635126</v>
      </c>
    </row>
    <row r="43923" spans="5:7" x14ac:dyDescent="0.3">
      <c r="E43923" t="s">
        <v>6273</v>
      </c>
      <c r="F43923">
        <v>0.12570423596305838</v>
      </c>
      <c r="G43923">
        <f t="shared" si="686"/>
        <v>0.12570423596305838</v>
      </c>
    </row>
    <row r="43924" spans="5:7" x14ac:dyDescent="0.3">
      <c r="E43924" t="s">
        <v>12658</v>
      </c>
      <c r="F43924">
        <v>0.12570192856082277</v>
      </c>
      <c r="G43924">
        <f t="shared" si="686"/>
        <v>0.12570192856082277</v>
      </c>
    </row>
    <row r="43925" spans="5:7" x14ac:dyDescent="0.3">
      <c r="E43925" s="4" t="s">
        <v>4381</v>
      </c>
      <c r="F43925" s="4">
        <v>0.1257011693868296</v>
      </c>
      <c r="G43925" s="4">
        <f t="shared" si="686"/>
        <v>0.1257011693868296</v>
      </c>
    </row>
    <row r="43926" spans="5:7" x14ac:dyDescent="0.3">
      <c r="E43926" s="4" t="s">
        <v>10751</v>
      </c>
      <c r="F43926" s="4">
        <v>-0.12569277952955929</v>
      </c>
      <c r="G43926" s="4">
        <f t="shared" si="686"/>
        <v>0.12569277952955929</v>
      </c>
    </row>
    <row r="43927" spans="5:7" x14ac:dyDescent="0.3">
      <c r="E43927" t="s">
        <v>8714</v>
      </c>
      <c r="F43927">
        <v>-0.12569254410683392</v>
      </c>
      <c r="G43927">
        <f t="shared" si="686"/>
        <v>0.12569254410683392</v>
      </c>
    </row>
    <row r="43928" spans="5:7" x14ac:dyDescent="0.3">
      <c r="E43928" t="s">
        <v>24096</v>
      </c>
      <c r="F43928">
        <v>0.12569241774397194</v>
      </c>
      <c r="G43928">
        <f t="shared" si="686"/>
        <v>0.12569241774397194</v>
      </c>
    </row>
    <row r="43929" spans="5:7" x14ac:dyDescent="0.3">
      <c r="E43929" t="s">
        <v>24435</v>
      </c>
      <c r="F43929">
        <v>0.12569113352103403</v>
      </c>
      <c r="G43929">
        <f t="shared" si="686"/>
        <v>0.12569113352103403</v>
      </c>
    </row>
    <row r="43930" spans="5:7" x14ac:dyDescent="0.3">
      <c r="E43930" t="s">
        <v>23940</v>
      </c>
      <c r="F43930">
        <v>0.12568990749522158</v>
      </c>
      <c r="G43930">
        <f t="shared" si="686"/>
        <v>0.12568990749522158</v>
      </c>
    </row>
    <row r="43931" spans="5:7" x14ac:dyDescent="0.3">
      <c r="E43931" t="s">
        <v>10179</v>
      </c>
      <c r="F43931">
        <v>0.12568290277881375</v>
      </c>
      <c r="G43931">
        <f t="shared" si="686"/>
        <v>0.12568290277881375</v>
      </c>
    </row>
    <row r="43932" spans="5:7" x14ac:dyDescent="0.3">
      <c r="E43932" t="s">
        <v>27058</v>
      </c>
      <c r="F43932">
        <v>0.12567839583283749</v>
      </c>
      <c r="G43932">
        <f t="shared" si="686"/>
        <v>0.12567839583283749</v>
      </c>
    </row>
    <row r="43933" spans="5:7" x14ac:dyDescent="0.3">
      <c r="E43933" t="s">
        <v>25623</v>
      </c>
      <c r="F43933">
        <v>-0.12567242108223128</v>
      </c>
      <c r="G43933">
        <f t="shared" si="686"/>
        <v>0.12567242108223128</v>
      </c>
    </row>
    <row r="43934" spans="5:7" x14ac:dyDescent="0.3">
      <c r="E43934" t="s">
        <v>23465</v>
      </c>
      <c r="F43934">
        <v>0.12566994960055897</v>
      </c>
      <c r="G43934">
        <f t="shared" si="686"/>
        <v>0.12566994960055897</v>
      </c>
    </row>
    <row r="43935" spans="5:7" x14ac:dyDescent="0.3">
      <c r="E43935" t="s">
        <v>29662</v>
      </c>
      <c r="F43935">
        <v>0.12566933636171276</v>
      </c>
      <c r="G43935">
        <f t="shared" si="686"/>
        <v>0.12566933636171276</v>
      </c>
    </row>
    <row r="43936" spans="5:7" x14ac:dyDescent="0.3">
      <c r="E43936" s="4" t="s">
        <v>3457</v>
      </c>
      <c r="F43936" s="4">
        <v>0.12566830465776332</v>
      </c>
      <c r="G43936" s="4">
        <f t="shared" si="686"/>
        <v>0.12566830465776332</v>
      </c>
    </row>
    <row r="43937" spans="5:7" x14ac:dyDescent="0.3">
      <c r="E43937" t="s">
        <v>15783</v>
      </c>
      <c r="F43937">
        <v>-0.12566745850085231</v>
      </c>
      <c r="G43937">
        <f t="shared" si="686"/>
        <v>0.12566745850085231</v>
      </c>
    </row>
    <row r="43938" spans="5:7" x14ac:dyDescent="0.3">
      <c r="E43938" t="s">
        <v>26143</v>
      </c>
      <c r="F43938">
        <v>0.12566679153497995</v>
      </c>
      <c r="G43938">
        <f t="shared" si="686"/>
        <v>0.12566679153497995</v>
      </c>
    </row>
    <row r="43939" spans="5:7" x14ac:dyDescent="0.3">
      <c r="E43939" s="4" t="s">
        <v>5852</v>
      </c>
      <c r="F43939" s="4">
        <v>0.12565791723551298</v>
      </c>
      <c r="G43939" s="4">
        <f t="shared" si="686"/>
        <v>0.12565791723551298</v>
      </c>
    </row>
    <row r="43940" spans="5:7" x14ac:dyDescent="0.3">
      <c r="E43940" t="s">
        <v>15186</v>
      </c>
      <c r="F43940">
        <v>-0.12564872603894731</v>
      </c>
      <c r="G43940">
        <f t="shared" si="686"/>
        <v>0.12564872603894731</v>
      </c>
    </row>
    <row r="43941" spans="5:7" x14ac:dyDescent="0.3">
      <c r="E43941" t="s">
        <v>23929</v>
      </c>
      <c r="F43941">
        <v>-0.12564780501106454</v>
      </c>
      <c r="G43941">
        <f t="shared" si="686"/>
        <v>0.12564780501106454</v>
      </c>
    </row>
    <row r="43942" spans="5:7" x14ac:dyDescent="0.3">
      <c r="E43942" t="s">
        <v>24511</v>
      </c>
      <c r="F43942">
        <v>0.12564697924768398</v>
      </c>
      <c r="G43942">
        <f t="shared" si="686"/>
        <v>0.12564697924768398</v>
      </c>
    </row>
    <row r="43943" spans="5:7" x14ac:dyDescent="0.3">
      <c r="E43943" s="4" t="s">
        <v>7717</v>
      </c>
      <c r="F43943" s="4">
        <v>0.12564147162180284</v>
      </c>
      <c r="G43943" s="4">
        <f t="shared" si="686"/>
        <v>0.12564147162180284</v>
      </c>
    </row>
    <row r="43944" spans="5:7" x14ac:dyDescent="0.3">
      <c r="E43944" s="4" t="s">
        <v>6507</v>
      </c>
      <c r="F43944" s="4">
        <v>0.12564101397717545</v>
      </c>
      <c r="G43944" s="4">
        <f t="shared" si="686"/>
        <v>0.12564101397717545</v>
      </c>
    </row>
    <row r="43945" spans="5:7" x14ac:dyDescent="0.3">
      <c r="E43945" t="s">
        <v>8826</v>
      </c>
      <c r="F43945">
        <v>-0.12563763474475154</v>
      </c>
      <c r="G43945">
        <f t="shared" si="686"/>
        <v>0.12563763474475154</v>
      </c>
    </row>
    <row r="43946" spans="5:7" x14ac:dyDescent="0.3">
      <c r="E43946" t="s">
        <v>12992</v>
      </c>
      <c r="F43946">
        <v>-0.12563742233635014</v>
      </c>
      <c r="G43946">
        <f t="shared" si="686"/>
        <v>0.12563742233635014</v>
      </c>
    </row>
    <row r="43947" spans="5:7" x14ac:dyDescent="0.3">
      <c r="E43947" s="4" t="s">
        <v>4240</v>
      </c>
      <c r="F43947" s="4">
        <v>0.12562761309887954</v>
      </c>
      <c r="G43947" s="4">
        <f t="shared" si="686"/>
        <v>0.12562761309887954</v>
      </c>
    </row>
    <row r="43948" spans="5:7" x14ac:dyDescent="0.3">
      <c r="E43948" t="s">
        <v>5161</v>
      </c>
      <c r="F43948">
        <v>0.12562523759907027</v>
      </c>
      <c r="G43948">
        <f t="shared" si="686"/>
        <v>0.12562523759907027</v>
      </c>
    </row>
    <row r="43949" spans="5:7" x14ac:dyDescent="0.3">
      <c r="E43949" t="s">
        <v>10829</v>
      </c>
      <c r="F43949">
        <v>-0.1256217330458578</v>
      </c>
      <c r="G43949">
        <f t="shared" si="686"/>
        <v>0.1256217330458578</v>
      </c>
    </row>
    <row r="43950" spans="5:7" x14ac:dyDescent="0.3">
      <c r="E43950" t="s">
        <v>11850</v>
      </c>
      <c r="F43950">
        <v>0.12561206505073425</v>
      </c>
      <c r="G43950">
        <f t="shared" si="686"/>
        <v>0.12561206505073425</v>
      </c>
    </row>
    <row r="43951" spans="5:7" x14ac:dyDescent="0.3">
      <c r="E43951" t="s">
        <v>4811</v>
      </c>
      <c r="F43951">
        <v>0.12561070430384796</v>
      </c>
      <c r="G43951">
        <f t="shared" si="686"/>
        <v>0.12561070430384796</v>
      </c>
    </row>
    <row r="43952" spans="5:7" x14ac:dyDescent="0.3">
      <c r="E43952" t="s">
        <v>16375</v>
      </c>
      <c r="F43952">
        <v>-0.12560591914945937</v>
      </c>
      <c r="G43952">
        <f t="shared" si="686"/>
        <v>0.12560591914945937</v>
      </c>
    </row>
    <row r="43953" spans="5:7" x14ac:dyDescent="0.3">
      <c r="E43953" t="s">
        <v>15193</v>
      </c>
      <c r="F43953">
        <v>-0.12560059043940172</v>
      </c>
      <c r="G43953">
        <f t="shared" si="686"/>
        <v>0.12560059043940172</v>
      </c>
    </row>
    <row r="43954" spans="5:7" x14ac:dyDescent="0.3">
      <c r="E43954" s="4" t="s">
        <v>11324</v>
      </c>
      <c r="F43954" s="4">
        <v>0.12559943994575415</v>
      </c>
      <c r="G43954" s="4">
        <f t="shared" si="686"/>
        <v>0.12559943994575415</v>
      </c>
    </row>
    <row r="43955" spans="5:7" x14ac:dyDescent="0.3">
      <c r="E43955" t="s">
        <v>23835</v>
      </c>
      <c r="F43955">
        <v>-0.12558714900159804</v>
      </c>
      <c r="G43955">
        <f t="shared" si="686"/>
        <v>0.12558714900159804</v>
      </c>
    </row>
    <row r="43956" spans="5:7" x14ac:dyDescent="0.3">
      <c r="E43956" t="s">
        <v>21981</v>
      </c>
      <c r="F43956">
        <v>-0.12558713095158847</v>
      </c>
      <c r="G43956">
        <f t="shared" si="686"/>
        <v>0.12558713095158847</v>
      </c>
    </row>
    <row r="43957" spans="5:7" x14ac:dyDescent="0.3">
      <c r="E43957" t="s">
        <v>20631</v>
      </c>
      <c r="F43957">
        <v>0.12558627711163306</v>
      </c>
      <c r="G43957">
        <f t="shared" si="686"/>
        <v>0.12558627711163306</v>
      </c>
    </row>
    <row r="43958" spans="5:7" x14ac:dyDescent="0.3">
      <c r="E43958" t="s">
        <v>2120</v>
      </c>
      <c r="F43958">
        <v>0.12558133788420447</v>
      </c>
      <c r="G43958">
        <f t="shared" si="686"/>
        <v>0.12558133788420447</v>
      </c>
    </row>
    <row r="43959" spans="5:7" x14ac:dyDescent="0.3">
      <c r="E43959" s="4" t="s">
        <v>11939</v>
      </c>
      <c r="F43959" s="4">
        <v>0.12557586476080707</v>
      </c>
      <c r="G43959" s="4">
        <f t="shared" si="686"/>
        <v>0.12557586476080707</v>
      </c>
    </row>
    <row r="43960" spans="5:7" x14ac:dyDescent="0.3">
      <c r="E43960" t="s">
        <v>13660</v>
      </c>
      <c r="F43960">
        <v>-0.1255691151090233</v>
      </c>
      <c r="G43960">
        <f t="shared" si="686"/>
        <v>0.1255691151090233</v>
      </c>
    </row>
    <row r="43961" spans="5:7" x14ac:dyDescent="0.3">
      <c r="E43961" t="s">
        <v>23500</v>
      </c>
      <c r="F43961">
        <v>0.12556344677248232</v>
      </c>
      <c r="G43961">
        <f t="shared" si="686"/>
        <v>0.12556344677248232</v>
      </c>
    </row>
    <row r="43962" spans="5:7" x14ac:dyDescent="0.3">
      <c r="E43962" t="s">
        <v>27711</v>
      </c>
      <c r="F43962">
        <v>-0.12554627691918396</v>
      </c>
      <c r="G43962">
        <f t="shared" si="686"/>
        <v>0.12554627691918396</v>
      </c>
    </row>
    <row r="43963" spans="5:7" x14ac:dyDescent="0.3">
      <c r="E43963" t="s">
        <v>4728</v>
      </c>
      <c r="F43963">
        <v>-0.12553566310193517</v>
      </c>
      <c r="G43963">
        <f t="shared" si="686"/>
        <v>0.12553566310193517</v>
      </c>
    </row>
    <row r="43964" spans="5:7" x14ac:dyDescent="0.3">
      <c r="E43964" t="s">
        <v>12004</v>
      </c>
      <c r="F43964">
        <v>0.12553001711579723</v>
      </c>
      <c r="G43964">
        <f t="shared" si="686"/>
        <v>0.12553001711579723</v>
      </c>
    </row>
    <row r="43965" spans="5:7" x14ac:dyDescent="0.3">
      <c r="E43965" t="s">
        <v>1798</v>
      </c>
      <c r="F43965">
        <v>0.12552994196767736</v>
      </c>
      <c r="G43965">
        <f t="shared" si="686"/>
        <v>0.12552994196767736</v>
      </c>
    </row>
    <row r="43966" spans="5:7" x14ac:dyDescent="0.3">
      <c r="E43966" t="s">
        <v>6045</v>
      </c>
      <c r="F43966">
        <v>-0.12552673970306386</v>
      </c>
      <c r="G43966">
        <f t="shared" si="686"/>
        <v>0.12552673970306386</v>
      </c>
    </row>
    <row r="43967" spans="5:7" x14ac:dyDescent="0.3">
      <c r="E43967" t="s">
        <v>6719</v>
      </c>
      <c r="F43967">
        <v>-0.12552486285426762</v>
      </c>
      <c r="G43967">
        <f t="shared" si="686"/>
        <v>0.12552486285426762</v>
      </c>
    </row>
    <row r="43968" spans="5:7" x14ac:dyDescent="0.3">
      <c r="E43968" s="4" t="s">
        <v>5474</v>
      </c>
      <c r="F43968" s="4">
        <v>0.1255205699229566</v>
      </c>
      <c r="G43968" s="4">
        <f t="shared" si="686"/>
        <v>0.1255205699229566</v>
      </c>
    </row>
    <row r="43969" spans="5:7" x14ac:dyDescent="0.3">
      <c r="E43969" t="s">
        <v>17425</v>
      </c>
      <c r="F43969">
        <v>0.12551620549113829</v>
      </c>
      <c r="G43969">
        <f t="shared" ref="G43969:G44032" si="687">ABS(F43969)</f>
        <v>0.12551620549113829</v>
      </c>
    </row>
    <row r="43970" spans="5:7" x14ac:dyDescent="0.3">
      <c r="E43970" s="4" t="s">
        <v>1154</v>
      </c>
      <c r="F43970" s="4">
        <v>0.12550815937372153</v>
      </c>
      <c r="G43970" s="4">
        <f t="shared" si="687"/>
        <v>0.12550815937372153</v>
      </c>
    </row>
    <row r="43971" spans="5:7" x14ac:dyDescent="0.3">
      <c r="E43971" t="s">
        <v>10050</v>
      </c>
      <c r="F43971">
        <v>0.12550060930858944</v>
      </c>
      <c r="G43971">
        <f t="shared" si="687"/>
        <v>0.12550060930858944</v>
      </c>
    </row>
    <row r="43972" spans="5:7" x14ac:dyDescent="0.3">
      <c r="E43972" t="s">
        <v>5682</v>
      </c>
      <c r="F43972">
        <v>0.12548355274533782</v>
      </c>
      <c r="G43972">
        <f t="shared" si="687"/>
        <v>0.12548355274533782</v>
      </c>
    </row>
    <row r="43973" spans="5:7" x14ac:dyDescent="0.3">
      <c r="E43973" t="s">
        <v>22070</v>
      </c>
      <c r="F43973">
        <v>0.12548348646561111</v>
      </c>
      <c r="G43973">
        <f t="shared" si="687"/>
        <v>0.12548348646561111</v>
      </c>
    </row>
    <row r="43974" spans="5:7" x14ac:dyDescent="0.3">
      <c r="E43974" t="s">
        <v>10662</v>
      </c>
      <c r="F43974">
        <v>0.12547501813152992</v>
      </c>
      <c r="G43974">
        <f t="shared" si="687"/>
        <v>0.12547501813152992</v>
      </c>
    </row>
    <row r="43975" spans="5:7" x14ac:dyDescent="0.3">
      <c r="E43975" t="s">
        <v>9999</v>
      </c>
      <c r="F43975">
        <v>0.1254735477571681</v>
      </c>
      <c r="G43975">
        <f t="shared" si="687"/>
        <v>0.1254735477571681</v>
      </c>
    </row>
    <row r="43976" spans="5:7" x14ac:dyDescent="0.3">
      <c r="E43976" t="s">
        <v>20804</v>
      </c>
      <c r="F43976">
        <v>-0.12546982743379542</v>
      </c>
      <c r="G43976">
        <f t="shared" si="687"/>
        <v>0.12546982743379542</v>
      </c>
    </row>
    <row r="43977" spans="5:7" x14ac:dyDescent="0.3">
      <c r="E43977" t="s">
        <v>9414</v>
      </c>
      <c r="F43977">
        <v>0.12546968448600296</v>
      </c>
      <c r="G43977">
        <f t="shared" si="687"/>
        <v>0.12546968448600296</v>
      </c>
    </row>
    <row r="43978" spans="5:7" x14ac:dyDescent="0.3">
      <c r="E43978" t="s">
        <v>13774</v>
      </c>
      <c r="F43978">
        <v>0.12546193166405334</v>
      </c>
      <c r="G43978">
        <f t="shared" si="687"/>
        <v>0.12546193166405334</v>
      </c>
    </row>
    <row r="43979" spans="5:7" x14ac:dyDescent="0.3">
      <c r="E43979" s="4" t="s">
        <v>2227</v>
      </c>
      <c r="F43979" s="4">
        <v>0.12546027571385143</v>
      </c>
      <c r="G43979" s="4">
        <f t="shared" si="687"/>
        <v>0.12546027571385143</v>
      </c>
    </row>
    <row r="43980" spans="5:7" x14ac:dyDescent="0.3">
      <c r="E43980" t="s">
        <v>14815</v>
      </c>
      <c r="F43980">
        <v>-0.12545311947171839</v>
      </c>
      <c r="G43980">
        <f t="shared" si="687"/>
        <v>0.12545311947171839</v>
      </c>
    </row>
    <row r="43981" spans="5:7" x14ac:dyDescent="0.3">
      <c r="E43981" t="s">
        <v>6039</v>
      </c>
      <c r="F43981">
        <v>0.125451689177941</v>
      </c>
      <c r="G43981">
        <f t="shared" si="687"/>
        <v>0.125451689177941</v>
      </c>
    </row>
    <row r="43982" spans="5:7" x14ac:dyDescent="0.3">
      <c r="E43982" t="s">
        <v>30014</v>
      </c>
      <c r="F43982">
        <v>0.12545141763135698</v>
      </c>
      <c r="G43982">
        <f t="shared" si="687"/>
        <v>0.12545141763135698</v>
      </c>
    </row>
    <row r="43983" spans="5:7" x14ac:dyDescent="0.3">
      <c r="E43983" s="4" t="s">
        <v>1556</v>
      </c>
      <c r="F43983" s="4">
        <v>0.1254492632209111</v>
      </c>
      <c r="G43983" s="4">
        <f t="shared" si="687"/>
        <v>0.1254492632209111</v>
      </c>
    </row>
    <row r="43984" spans="5:7" x14ac:dyDescent="0.3">
      <c r="E43984" t="s">
        <v>6277</v>
      </c>
      <c r="F43984">
        <v>0.12544710873127002</v>
      </c>
      <c r="G43984">
        <f t="shared" si="687"/>
        <v>0.12544710873127002</v>
      </c>
    </row>
    <row r="43985" spans="5:7" x14ac:dyDescent="0.3">
      <c r="E43985" t="s">
        <v>12434</v>
      </c>
      <c r="F43985">
        <v>-0.1254396870035375</v>
      </c>
      <c r="G43985">
        <f t="shared" si="687"/>
        <v>0.1254396870035375</v>
      </c>
    </row>
    <row r="43986" spans="5:7" x14ac:dyDescent="0.3">
      <c r="E43986" s="4" t="s">
        <v>7627</v>
      </c>
      <c r="F43986" s="4">
        <v>-0.12543931069065672</v>
      </c>
      <c r="G43986" s="4">
        <f t="shared" si="687"/>
        <v>0.12543931069065672</v>
      </c>
    </row>
    <row r="43987" spans="5:7" x14ac:dyDescent="0.3">
      <c r="E43987" t="s">
        <v>19482</v>
      </c>
      <c r="F43987">
        <v>0.1254383883010925</v>
      </c>
      <c r="G43987">
        <f t="shared" si="687"/>
        <v>0.1254383883010925</v>
      </c>
    </row>
    <row r="43988" spans="5:7" x14ac:dyDescent="0.3">
      <c r="E43988" s="4" t="s">
        <v>8055</v>
      </c>
      <c r="F43988" s="4">
        <v>0.12543493153618729</v>
      </c>
      <c r="G43988" s="4">
        <f t="shared" si="687"/>
        <v>0.12543493153618729</v>
      </c>
    </row>
    <row r="43989" spans="5:7" x14ac:dyDescent="0.3">
      <c r="E43989" t="s">
        <v>31328</v>
      </c>
      <c r="F43989">
        <v>0.12542301928184849</v>
      </c>
      <c r="G43989">
        <f t="shared" si="687"/>
        <v>0.12542301928184849</v>
      </c>
    </row>
    <row r="43990" spans="5:7" x14ac:dyDescent="0.3">
      <c r="E43990" s="4" t="s">
        <v>12711</v>
      </c>
      <c r="F43990" s="4">
        <v>-0.12542298637797655</v>
      </c>
      <c r="G43990" s="4">
        <f t="shared" si="687"/>
        <v>0.12542298637797655</v>
      </c>
    </row>
    <row r="43991" spans="5:7" x14ac:dyDescent="0.3">
      <c r="E43991" t="s">
        <v>6198</v>
      </c>
      <c r="F43991">
        <v>0.12542280485977861</v>
      </c>
      <c r="G43991">
        <f t="shared" si="687"/>
        <v>0.12542280485977861</v>
      </c>
    </row>
    <row r="43992" spans="5:7" x14ac:dyDescent="0.3">
      <c r="E43992" s="4" t="s">
        <v>11223</v>
      </c>
      <c r="F43992" s="4">
        <v>0.12541153861757134</v>
      </c>
      <c r="G43992" s="4">
        <f t="shared" si="687"/>
        <v>0.12541153861757134</v>
      </c>
    </row>
    <row r="43993" spans="5:7" x14ac:dyDescent="0.3">
      <c r="E43993" s="4" t="s">
        <v>10807</v>
      </c>
      <c r="F43993" s="4">
        <v>-0.12540180833308237</v>
      </c>
      <c r="G43993" s="4">
        <f t="shared" si="687"/>
        <v>0.12540180833308237</v>
      </c>
    </row>
    <row r="43994" spans="5:7" x14ac:dyDescent="0.3">
      <c r="E43994" t="s">
        <v>28769</v>
      </c>
      <c r="F43994">
        <v>0.12540147406040522</v>
      </c>
      <c r="G43994">
        <f t="shared" si="687"/>
        <v>0.12540147406040522</v>
      </c>
    </row>
    <row r="43995" spans="5:7" x14ac:dyDescent="0.3">
      <c r="E43995" t="s">
        <v>6722</v>
      </c>
      <c r="F43995">
        <v>0.12539877175045794</v>
      </c>
      <c r="G43995">
        <f t="shared" si="687"/>
        <v>0.12539877175045794</v>
      </c>
    </row>
    <row r="43996" spans="5:7" x14ac:dyDescent="0.3">
      <c r="E43996" s="4" t="s">
        <v>6212</v>
      </c>
      <c r="F43996" s="4">
        <v>0.12539796634190836</v>
      </c>
      <c r="G43996" s="4">
        <f t="shared" si="687"/>
        <v>0.12539796634190836</v>
      </c>
    </row>
    <row r="43997" spans="5:7" x14ac:dyDescent="0.3">
      <c r="E43997" s="4" t="s">
        <v>3865</v>
      </c>
      <c r="F43997" s="4">
        <v>0.12539326397941342</v>
      </c>
      <c r="G43997" s="4">
        <f t="shared" si="687"/>
        <v>0.12539326397941342</v>
      </c>
    </row>
    <row r="43998" spans="5:7" x14ac:dyDescent="0.3">
      <c r="E43998" s="4" t="s">
        <v>2554</v>
      </c>
      <c r="F43998" s="4">
        <v>0.1253841048730476</v>
      </c>
      <c r="G43998" s="4">
        <f t="shared" si="687"/>
        <v>0.1253841048730476</v>
      </c>
    </row>
    <row r="43999" spans="5:7" x14ac:dyDescent="0.3">
      <c r="E43999" t="s">
        <v>17927</v>
      </c>
      <c r="F43999">
        <v>0.12538309580440785</v>
      </c>
      <c r="G43999">
        <f t="shared" si="687"/>
        <v>0.12538309580440785</v>
      </c>
    </row>
    <row r="44000" spans="5:7" x14ac:dyDescent="0.3">
      <c r="E44000" t="s">
        <v>12971</v>
      </c>
      <c r="F44000">
        <v>-0.12538039000156972</v>
      </c>
      <c r="G44000">
        <f t="shared" si="687"/>
        <v>0.12538039000156972</v>
      </c>
    </row>
    <row r="44001" spans="5:7" x14ac:dyDescent="0.3">
      <c r="E44001" t="s">
        <v>19290</v>
      </c>
      <c r="F44001">
        <v>-0.12537816055817391</v>
      </c>
      <c r="G44001">
        <f t="shared" si="687"/>
        <v>0.12537816055817391</v>
      </c>
    </row>
    <row r="44002" spans="5:7" x14ac:dyDescent="0.3">
      <c r="E44002" s="4" t="s">
        <v>13934</v>
      </c>
      <c r="F44002" s="4">
        <v>0.12537753353284986</v>
      </c>
      <c r="G44002" s="4">
        <f t="shared" si="687"/>
        <v>0.12537753353284986</v>
      </c>
    </row>
    <row r="44003" spans="5:7" x14ac:dyDescent="0.3">
      <c r="E44003" t="s">
        <v>16027</v>
      </c>
      <c r="F44003">
        <v>-0.12537737387716205</v>
      </c>
      <c r="G44003">
        <f t="shared" si="687"/>
        <v>0.12537737387716205</v>
      </c>
    </row>
    <row r="44004" spans="5:7" x14ac:dyDescent="0.3">
      <c r="E44004" t="s">
        <v>1893</v>
      </c>
      <c r="F44004">
        <v>-0.12537650920780338</v>
      </c>
      <c r="G44004">
        <f t="shared" si="687"/>
        <v>0.12537650920780338</v>
      </c>
    </row>
    <row r="44005" spans="5:7" x14ac:dyDescent="0.3">
      <c r="E44005" t="s">
        <v>28269</v>
      </c>
      <c r="F44005">
        <v>0.1253761176796189</v>
      </c>
      <c r="G44005">
        <f t="shared" si="687"/>
        <v>0.1253761176796189</v>
      </c>
    </row>
    <row r="44006" spans="5:7" x14ac:dyDescent="0.3">
      <c r="E44006" t="s">
        <v>874</v>
      </c>
      <c r="F44006">
        <v>0.12537584308928154</v>
      </c>
      <c r="G44006">
        <f t="shared" si="687"/>
        <v>0.12537584308928154</v>
      </c>
    </row>
    <row r="44007" spans="5:7" x14ac:dyDescent="0.3">
      <c r="E44007" t="s">
        <v>8638</v>
      </c>
      <c r="F44007">
        <v>-0.12537129001434844</v>
      </c>
      <c r="G44007">
        <f t="shared" si="687"/>
        <v>0.12537129001434844</v>
      </c>
    </row>
    <row r="44008" spans="5:7" x14ac:dyDescent="0.3">
      <c r="E44008" t="s">
        <v>4914</v>
      </c>
      <c r="F44008">
        <v>-0.12536419969924528</v>
      </c>
      <c r="G44008">
        <f t="shared" si="687"/>
        <v>0.12536419969924528</v>
      </c>
    </row>
    <row r="44009" spans="5:7" x14ac:dyDescent="0.3">
      <c r="E44009" t="s">
        <v>9327</v>
      </c>
      <c r="F44009">
        <v>0.12536289371320147</v>
      </c>
      <c r="G44009">
        <f t="shared" si="687"/>
        <v>0.12536289371320147</v>
      </c>
    </row>
    <row r="44010" spans="5:7" x14ac:dyDescent="0.3">
      <c r="E44010" t="s">
        <v>25621</v>
      </c>
      <c r="F44010">
        <v>0.12536107473869348</v>
      </c>
      <c r="G44010">
        <f t="shared" si="687"/>
        <v>0.12536107473869348</v>
      </c>
    </row>
    <row r="44011" spans="5:7" x14ac:dyDescent="0.3">
      <c r="E44011" t="s">
        <v>2161</v>
      </c>
      <c r="F44011">
        <v>0.12536022454404783</v>
      </c>
      <c r="G44011">
        <f t="shared" si="687"/>
        <v>0.12536022454404783</v>
      </c>
    </row>
    <row r="44012" spans="5:7" x14ac:dyDescent="0.3">
      <c r="E44012" t="s">
        <v>12110</v>
      </c>
      <c r="F44012">
        <v>0.12535776277484448</v>
      </c>
      <c r="G44012">
        <f t="shared" si="687"/>
        <v>0.12535776277484448</v>
      </c>
    </row>
    <row r="44013" spans="5:7" x14ac:dyDescent="0.3">
      <c r="E44013" s="4" t="s">
        <v>10953</v>
      </c>
      <c r="F44013" s="4">
        <v>-0.12535732044675224</v>
      </c>
      <c r="G44013" s="4">
        <f t="shared" si="687"/>
        <v>0.12535732044675224</v>
      </c>
    </row>
    <row r="44014" spans="5:7" x14ac:dyDescent="0.3">
      <c r="E44014" t="s">
        <v>1935</v>
      </c>
      <c r="F44014">
        <v>-0.12534751617658826</v>
      </c>
      <c r="G44014">
        <f t="shared" si="687"/>
        <v>0.12534751617658826</v>
      </c>
    </row>
    <row r="44015" spans="5:7" x14ac:dyDescent="0.3">
      <c r="E44015" t="s">
        <v>13943</v>
      </c>
      <c r="F44015">
        <v>-0.12534339282727214</v>
      </c>
      <c r="G44015">
        <f t="shared" si="687"/>
        <v>0.12534339282727214</v>
      </c>
    </row>
    <row r="44016" spans="5:7" x14ac:dyDescent="0.3">
      <c r="E44016" s="4" t="s">
        <v>8361</v>
      </c>
      <c r="F44016" s="4">
        <v>0.12534009682305869</v>
      </c>
      <c r="G44016" s="4">
        <f t="shared" si="687"/>
        <v>0.12534009682305869</v>
      </c>
    </row>
    <row r="44017" spans="5:7" x14ac:dyDescent="0.3">
      <c r="E44017" s="4" t="s">
        <v>2188</v>
      </c>
      <c r="F44017" s="4">
        <v>0.12533275804802335</v>
      </c>
      <c r="G44017" s="4">
        <f t="shared" si="687"/>
        <v>0.12533275804802335</v>
      </c>
    </row>
    <row r="44018" spans="5:7" x14ac:dyDescent="0.3">
      <c r="E44018" t="s">
        <v>17850</v>
      </c>
      <c r="F44018">
        <v>0.12532873699079469</v>
      </c>
      <c r="G44018">
        <f t="shared" si="687"/>
        <v>0.12532873699079469</v>
      </c>
    </row>
    <row r="44019" spans="5:7" x14ac:dyDescent="0.3">
      <c r="E44019" s="4" t="s">
        <v>6097</v>
      </c>
      <c r="F44019" s="4">
        <v>0.12532846443874718</v>
      </c>
      <c r="G44019" s="4">
        <f t="shared" si="687"/>
        <v>0.12532846443874718</v>
      </c>
    </row>
    <row r="44020" spans="5:7" x14ac:dyDescent="0.3">
      <c r="E44020" s="4" t="s">
        <v>12425</v>
      </c>
      <c r="F44020" s="4">
        <v>0.12532660560743764</v>
      </c>
      <c r="G44020" s="4">
        <f t="shared" si="687"/>
        <v>0.12532660560743764</v>
      </c>
    </row>
    <row r="44021" spans="5:7" x14ac:dyDescent="0.3">
      <c r="E44021" s="4" t="s">
        <v>1841</v>
      </c>
      <c r="F44021" s="4">
        <v>0.12531759359367212</v>
      </c>
      <c r="G44021" s="4">
        <f t="shared" si="687"/>
        <v>0.12531759359367212</v>
      </c>
    </row>
    <row r="44022" spans="5:7" x14ac:dyDescent="0.3">
      <c r="E44022" t="s">
        <v>1227</v>
      </c>
      <c r="F44022">
        <v>0.12531722831145517</v>
      </c>
      <c r="G44022">
        <f t="shared" si="687"/>
        <v>0.12531722831145517</v>
      </c>
    </row>
    <row r="44023" spans="5:7" x14ac:dyDescent="0.3">
      <c r="E44023" t="s">
        <v>13214</v>
      </c>
      <c r="F44023">
        <v>0.12531445129010074</v>
      </c>
      <c r="G44023">
        <f t="shared" si="687"/>
        <v>0.12531445129010074</v>
      </c>
    </row>
    <row r="44024" spans="5:7" x14ac:dyDescent="0.3">
      <c r="E44024" s="4" t="s">
        <v>10222</v>
      </c>
      <c r="F44024" s="4">
        <v>0.1253113080148823</v>
      </c>
      <c r="G44024" s="4">
        <f t="shared" si="687"/>
        <v>0.1253113080148823</v>
      </c>
    </row>
    <row r="44025" spans="5:7" x14ac:dyDescent="0.3">
      <c r="E44025" s="4" t="s">
        <v>11291</v>
      </c>
      <c r="F44025" s="4">
        <v>-0.12530935375462809</v>
      </c>
      <c r="G44025" s="4">
        <f t="shared" si="687"/>
        <v>0.12530935375462809</v>
      </c>
    </row>
    <row r="44026" spans="5:7" x14ac:dyDescent="0.3">
      <c r="E44026" t="s">
        <v>17915</v>
      </c>
      <c r="F44026">
        <v>-0.12530579324076516</v>
      </c>
      <c r="G44026">
        <f t="shared" si="687"/>
        <v>0.12530579324076516</v>
      </c>
    </row>
    <row r="44027" spans="5:7" x14ac:dyDescent="0.3">
      <c r="E44027" t="s">
        <v>8269</v>
      </c>
      <c r="F44027">
        <v>-0.12530528373855676</v>
      </c>
      <c r="G44027">
        <f t="shared" si="687"/>
        <v>0.12530528373855676</v>
      </c>
    </row>
    <row r="44028" spans="5:7" x14ac:dyDescent="0.3">
      <c r="E44028" t="s">
        <v>17364</v>
      </c>
      <c r="F44028">
        <v>0.12529819717259894</v>
      </c>
      <c r="G44028">
        <f t="shared" si="687"/>
        <v>0.12529819717259894</v>
      </c>
    </row>
    <row r="44029" spans="5:7" x14ac:dyDescent="0.3">
      <c r="E44029" t="s">
        <v>20587</v>
      </c>
      <c r="F44029">
        <v>0.12529515868391711</v>
      </c>
      <c r="G44029">
        <f t="shared" si="687"/>
        <v>0.12529515868391711</v>
      </c>
    </row>
    <row r="44030" spans="5:7" x14ac:dyDescent="0.3">
      <c r="E44030" t="s">
        <v>12542</v>
      </c>
      <c r="F44030">
        <v>0.12528886887232885</v>
      </c>
      <c r="G44030">
        <f t="shared" si="687"/>
        <v>0.12528886887232885</v>
      </c>
    </row>
    <row r="44031" spans="5:7" x14ac:dyDescent="0.3">
      <c r="E44031" t="s">
        <v>3232</v>
      </c>
      <c r="F44031">
        <v>0.12527742509590695</v>
      </c>
      <c r="G44031">
        <f t="shared" si="687"/>
        <v>0.12527742509590695</v>
      </c>
    </row>
    <row r="44032" spans="5:7" x14ac:dyDescent="0.3">
      <c r="E44032" t="s">
        <v>6391</v>
      </c>
      <c r="F44032">
        <v>0.12527077510715429</v>
      </c>
      <c r="G44032">
        <f t="shared" si="687"/>
        <v>0.12527077510715429</v>
      </c>
    </row>
    <row r="44033" spans="5:7" x14ac:dyDescent="0.3">
      <c r="E44033" s="4" t="s">
        <v>1726</v>
      </c>
      <c r="F44033" s="4">
        <v>0.12526634426779915</v>
      </c>
      <c r="G44033" s="4">
        <f t="shared" ref="G44033:G44096" si="688">ABS(F44033)</f>
        <v>0.12526634426779915</v>
      </c>
    </row>
    <row r="44034" spans="5:7" x14ac:dyDescent="0.3">
      <c r="E44034" s="4" t="s">
        <v>90</v>
      </c>
      <c r="F44034" s="4">
        <v>0.12526502658744304</v>
      </c>
      <c r="G44034" s="4">
        <f t="shared" si="688"/>
        <v>0.12526502658744304</v>
      </c>
    </row>
    <row r="44035" spans="5:7" x14ac:dyDescent="0.3">
      <c r="E44035" s="4" t="s">
        <v>11897</v>
      </c>
      <c r="F44035" s="4">
        <v>0.12525191578007355</v>
      </c>
      <c r="G44035" s="4">
        <f t="shared" si="688"/>
        <v>0.12525191578007355</v>
      </c>
    </row>
    <row r="44036" spans="5:7" x14ac:dyDescent="0.3">
      <c r="E44036" t="s">
        <v>2271</v>
      </c>
      <c r="F44036">
        <v>-0.12525092108286087</v>
      </c>
      <c r="G44036">
        <f t="shared" si="688"/>
        <v>0.12525092108286087</v>
      </c>
    </row>
    <row r="44037" spans="5:7" x14ac:dyDescent="0.3">
      <c r="E44037" t="s">
        <v>28544</v>
      </c>
      <c r="F44037">
        <v>0.12524914443112534</v>
      </c>
      <c r="G44037">
        <f t="shared" si="688"/>
        <v>0.12524914443112534</v>
      </c>
    </row>
    <row r="44038" spans="5:7" x14ac:dyDescent="0.3">
      <c r="E44038" t="s">
        <v>8666</v>
      </c>
      <c r="F44038">
        <v>0.12524907469615607</v>
      </c>
      <c r="G44038">
        <f t="shared" si="688"/>
        <v>0.12524907469615607</v>
      </c>
    </row>
    <row r="44039" spans="5:7" x14ac:dyDescent="0.3">
      <c r="E44039" t="s">
        <v>28174</v>
      </c>
      <c r="F44039">
        <v>-0.12524618302974055</v>
      </c>
      <c r="G44039">
        <f t="shared" si="688"/>
        <v>0.12524618302974055</v>
      </c>
    </row>
    <row r="44040" spans="5:7" x14ac:dyDescent="0.3">
      <c r="E44040" t="s">
        <v>18515</v>
      </c>
      <c r="F44040">
        <v>-0.12524516222453583</v>
      </c>
      <c r="G44040">
        <f t="shared" si="688"/>
        <v>0.12524516222453583</v>
      </c>
    </row>
    <row r="44041" spans="5:7" x14ac:dyDescent="0.3">
      <c r="E44041" t="s">
        <v>409</v>
      </c>
      <c r="F44041">
        <v>0.12524173228391708</v>
      </c>
      <c r="G44041">
        <f t="shared" si="688"/>
        <v>0.12524173228391708</v>
      </c>
    </row>
    <row r="44042" spans="5:7" x14ac:dyDescent="0.3">
      <c r="E44042" t="s">
        <v>7342</v>
      </c>
      <c r="F44042">
        <v>0.12524002821722158</v>
      </c>
      <c r="G44042">
        <f t="shared" si="688"/>
        <v>0.12524002821722158</v>
      </c>
    </row>
    <row r="44043" spans="5:7" x14ac:dyDescent="0.3">
      <c r="E44043" t="s">
        <v>9196</v>
      </c>
      <c r="F44043">
        <v>0.1252374111401065</v>
      </c>
      <c r="G44043">
        <f t="shared" si="688"/>
        <v>0.1252374111401065</v>
      </c>
    </row>
    <row r="44044" spans="5:7" x14ac:dyDescent="0.3">
      <c r="E44044" t="s">
        <v>24679</v>
      </c>
      <c r="F44044">
        <v>-0.12523620658985476</v>
      </c>
      <c r="G44044">
        <f t="shared" si="688"/>
        <v>0.12523620658985476</v>
      </c>
    </row>
    <row r="44045" spans="5:7" x14ac:dyDescent="0.3">
      <c r="E44045" t="s">
        <v>14960</v>
      </c>
      <c r="F44045">
        <v>0.12523368676987739</v>
      </c>
      <c r="G44045">
        <f t="shared" si="688"/>
        <v>0.12523368676987739</v>
      </c>
    </row>
    <row r="44046" spans="5:7" x14ac:dyDescent="0.3">
      <c r="E44046" t="s">
        <v>5993</v>
      </c>
      <c r="F44046">
        <v>0.12523105846644625</v>
      </c>
      <c r="G44046">
        <f t="shared" si="688"/>
        <v>0.12523105846644625</v>
      </c>
    </row>
    <row r="44047" spans="5:7" x14ac:dyDescent="0.3">
      <c r="E44047" t="s">
        <v>15178</v>
      </c>
      <c r="F44047">
        <v>-0.12522535987393144</v>
      </c>
      <c r="G44047">
        <f t="shared" si="688"/>
        <v>0.12522535987393144</v>
      </c>
    </row>
    <row r="44048" spans="5:7" x14ac:dyDescent="0.3">
      <c r="E44048" t="s">
        <v>5538</v>
      </c>
      <c r="F44048">
        <v>0.12522241649329727</v>
      </c>
      <c r="G44048">
        <f t="shared" si="688"/>
        <v>0.12522241649329727</v>
      </c>
    </row>
    <row r="44049" spans="5:7" x14ac:dyDescent="0.3">
      <c r="E44049" s="4" t="s">
        <v>6500</v>
      </c>
      <c r="F44049" s="4">
        <v>-0.12520608291516666</v>
      </c>
      <c r="G44049" s="4">
        <f t="shared" si="688"/>
        <v>0.12520608291516666</v>
      </c>
    </row>
    <row r="44050" spans="5:7" x14ac:dyDescent="0.3">
      <c r="E44050" t="s">
        <v>12865</v>
      </c>
      <c r="F44050">
        <v>0.12520420497723386</v>
      </c>
      <c r="G44050">
        <f t="shared" si="688"/>
        <v>0.12520420497723386</v>
      </c>
    </row>
    <row r="44051" spans="5:7" x14ac:dyDescent="0.3">
      <c r="E44051" s="4" t="s">
        <v>2174</v>
      </c>
      <c r="F44051" s="4">
        <v>-0.12520282851834744</v>
      </c>
      <c r="G44051" s="4">
        <f t="shared" si="688"/>
        <v>0.12520282851834744</v>
      </c>
    </row>
    <row r="44052" spans="5:7" x14ac:dyDescent="0.3">
      <c r="E44052" t="s">
        <v>3939</v>
      </c>
      <c r="F44052">
        <v>-0.12519815495499872</v>
      </c>
      <c r="G44052">
        <f t="shared" si="688"/>
        <v>0.12519815495499872</v>
      </c>
    </row>
    <row r="44053" spans="5:7" x14ac:dyDescent="0.3">
      <c r="E44053" t="s">
        <v>29665</v>
      </c>
      <c r="F44053">
        <v>0.12519710372356113</v>
      </c>
      <c r="G44053">
        <f t="shared" si="688"/>
        <v>0.12519710372356113</v>
      </c>
    </row>
    <row r="44054" spans="5:7" x14ac:dyDescent="0.3">
      <c r="E44054" s="4" t="s">
        <v>7269</v>
      </c>
      <c r="F44054" s="4">
        <v>0.125192015762711</v>
      </c>
      <c r="G44054" s="4">
        <f t="shared" si="688"/>
        <v>0.125192015762711</v>
      </c>
    </row>
    <row r="44055" spans="5:7" x14ac:dyDescent="0.3">
      <c r="E44055" t="s">
        <v>1021</v>
      </c>
      <c r="F44055">
        <v>0.12518424124114885</v>
      </c>
      <c r="G44055">
        <f t="shared" si="688"/>
        <v>0.12518424124114885</v>
      </c>
    </row>
    <row r="44056" spans="5:7" x14ac:dyDescent="0.3">
      <c r="E44056" t="s">
        <v>13772</v>
      </c>
      <c r="F44056">
        <v>-0.1251836552026907</v>
      </c>
      <c r="G44056">
        <f t="shared" si="688"/>
        <v>0.1251836552026907</v>
      </c>
    </row>
    <row r="44057" spans="5:7" x14ac:dyDescent="0.3">
      <c r="E44057" t="s">
        <v>9896</v>
      </c>
      <c r="F44057">
        <v>0.12518291988197774</v>
      </c>
      <c r="G44057">
        <f t="shared" si="688"/>
        <v>0.12518291988197774</v>
      </c>
    </row>
    <row r="44058" spans="5:7" x14ac:dyDescent="0.3">
      <c r="E44058" s="4" t="s">
        <v>6277</v>
      </c>
      <c r="F44058" s="4">
        <v>0.12518049363809636</v>
      </c>
      <c r="G44058" s="4">
        <f t="shared" si="688"/>
        <v>0.12518049363809636</v>
      </c>
    </row>
    <row r="44059" spans="5:7" x14ac:dyDescent="0.3">
      <c r="E44059" t="s">
        <v>28739</v>
      </c>
      <c r="F44059">
        <v>0.12517599486851921</v>
      </c>
      <c r="G44059">
        <f t="shared" si="688"/>
        <v>0.12517599486851921</v>
      </c>
    </row>
    <row r="44060" spans="5:7" x14ac:dyDescent="0.3">
      <c r="E44060" s="4" t="s">
        <v>1869</v>
      </c>
      <c r="F44060" s="4">
        <v>-0.12517157149825031</v>
      </c>
      <c r="G44060" s="4">
        <f t="shared" si="688"/>
        <v>0.12517157149825031</v>
      </c>
    </row>
    <row r="44061" spans="5:7" x14ac:dyDescent="0.3">
      <c r="E44061" t="s">
        <v>11500</v>
      </c>
      <c r="F44061">
        <v>0.12516279573168698</v>
      </c>
      <c r="G44061">
        <f t="shared" si="688"/>
        <v>0.12516279573168698</v>
      </c>
    </row>
    <row r="44062" spans="5:7" x14ac:dyDescent="0.3">
      <c r="E44062" t="s">
        <v>15490</v>
      </c>
      <c r="F44062">
        <v>-0.12516072615451918</v>
      </c>
      <c r="G44062">
        <f t="shared" si="688"/>
        <v>0.12516072615451918</v>
      </c>
    </row>
    <row r="44063" spans="5:7" x14ac:dyDescent="0.3">
      <c r="E44063" t="s">
        <v>12459</v>
      </c>
      <c r="F44063">
        <v>0.12515439030166389</v>
      </c>
      <c r="G44063">
        <f t="shared" si="688"/>
        <v>0.12515439030166389</v>
      </c>
    </row>
    <row r="44064" spans="5:7" x14ac:dyDescent="0.3">
      <c r="E44064" t="s">
        <v>12315</v>
      </c>
      <c r="F44064">
        <v>0.12515374343313779</v>
      </c>
      <c r="G44064">
        <f t="shared" si="688"/>
        <v>0.12515374343313779</v>
      </c>
    </row>
    <row r="44065" spans="5:7" x14ac:dyDescent="0.3">
      <c r="E44065" s="4" t="s">
        <v>1015</v>
      </c>
      <c r="F44065" s="4">
        <v>0.12514439158285312</v>
      </c>
      <c r="G44065" s="4">
        <f t="shared" si="688"/>
        <v>0.12514439158285312</v>
      </c>
    </row>
    <row r="44066" spans="5:7" x14ac:dyDescent="0.3">
      <c r="E44066" t="s">
        <v>20898</v>
      </c>
      <c r="F44066">
        <v>0.12513927974497333</v>
      </c>
      <c r="G44066">
        <f t="shared" si="688"/>
        <v>0.12513927974497333</v>
      </c>
    </row>
    <row r="44067" spans="5:7" x14ac:dyDescent="0.3">
      <c r="E44067" t="s">
        <v>19341</v>
      </c>
      <c r="F44067">
        <v>0.12513686007377012</v>
      </c>
      <c r="G44067">
        <f t="shared" si="688"/>
        <v>0.12513686007377012</v>
      </c>
    </row>
    <row r="44068" spans="5:7" x14ac:dyDescent="0.3">
      <c r="E44068" t="s">
        <v>22380</v>
      </c>
      <c r="F44068">
        <v>0.12513551147553151</v>
      </c>
      <c r="G44068">
        <f t="shared" si="688"/>
        <v>0.12513551147553151</v>
      </c>
    </row>
    <row r="44069" spans="5:7" x14ac:dyDescent="0.3">
      <c r="E44069" t="s">
        <v>25651</v>
      </c>
      <c r="F44069">
        <v>-0.12513385429939333</v>
      </c>
      <c r="G44069">
        <f t="shared" si="688"/>
        <v>0.12513385429939333</v>
      </c>
    </row>
    <row r="44070" spans="5:7" x14ac:dyDescent="0.3">
      <c r="E44070" t="s">
        <v>14532</v>
      </c>
      <c r="F44070">
        <v>-0.12513324078073138</v>
      </c>
      <c r="G44070">
        <f t="shared" si="688"/>
        <v>0.12513324078073138</v>
      </c>
    </row>
    <row r="44071" spans="5:7" x14ac:dyDescent="0.3">
      <c r="E44071" s="4" t="s">
        <v>7158</v>
      </c>
      <c r="F44071" s="4">
        <v>0.12513182786196764</v>
      </c>
      <c r="G44071" s="4">
        <f t="shared" si="688"/>
        <v>0.12513182786196764</v>
      </c>
    </row>
    <row r="44072" spans="5:7" x14ac:dyDescent="0.3">
      <c r="E44072" t="s">
        <v>12977</v>
      </c>
      <c r="F44072">
        <v>-0.12512535996879853</v>
      </c>
      <c r="G44072">
        <f t="shared" si="688"/>
        <v>0.12512535996879853</v>
      </c>
    </row>
    <row r="44073" spans="5:7" x14ac:dyDescent="0.3">
      <c r="E44073" s="4" t="s">
        <v>5129</v>
      </c>
      <c r="F44073" s="4">
        <v>0.12512457046449099</v>
      </c>
      <c r="G44073" s="4">
        <f t="shared" si="688"/>
        <v>0.12512457046449099</v>
      </c>
    </row>
    <row r="44074" spans="5:7" x14ac:dyDescent="0.3">
      <c r="E44074" s="4" t="s">
        <v>13791</v>
      </c>
      <c r="F44074" s="4">
        <v>-0.12512024089029</v>
      </c>
      <c r="G44074" s="4">
        <f t="shared" si="688"/>
        <v>0.12512024089029</v>
      </c>
    </row>
    <row r="44075" spans="5:7" x14ac:dyDescent="0.3">
      <c r="E44075" t="s">
        <v>12963</v>
      </c>
      <c r="F44075">
        <v>0.12511826699024306</v>
      </c>
      <c r="G44075">
        <f t="shared" si="688"/>
        <v>0.12511826699024306</v>
      </c>
    </row>
    <row r="44076" spans="5:7" x14ac:dyDescent="0.3">
      <c r="E44076" s="4" t="s">
        <v>8326</v>
      </c>
      <c r="F44076" s="4">
        <v>-0.12511487090193033</v>
      </c>
      <c r="G44076" s="4">
        <f t="shared" si="688"/>
        <v>0.12511487090193033</v>
      </c>
    </row>
    <row r="44077" spans="5:7" x14ac:dyDescent="0.3">
      <c r="E44077" t="s">
        <v>13874</v>
      </c>
      <c r="F44077">
        <v>0.12511241965203065</v>
      </c>
      <c r="G44077">
        <f t="shared" si="688"/>
        <v>0.12511241965203065</v>
      </c>
    </row>
    <row r="44078" spans="5:7" x14ac:dyDescent="0.3">
      <c r="E44078" t="s">
        <v>2737</v>
      </c>
      <c r="F44078">
        <v>-0.12511065837964669</v>
      </c>
      <c r="G44078">
        <f t="shared" si="688"/>
        <v>0.12511065837964669</v>
      </c>
    </row>
    <row r="44079" spans="5:7" x14ac:dyDescent="0.3">
      <c r="E44079" t="s">
        <v>4430</v>
      </c>
      <c r="F44079">
        <v>0.12510440534613632</v>
      </c>
      <c r="G44079">
        <f t="shared" si="688"/>
        <v>0.12510440534613632</v>
      </c>
    </row>
    <row r="44080" spans="5:7" x14ac:dyDescent="0.3">
      <c r="E44080" t="s">
        <v>1615</v>
      </c>
      <c r="F44080">
        <v>-0.12510328882946836</v>
      </c>
      <c r="G44080">
        <f t="shared" si="688"/>
        <v>0.12510328882946836</v>
      </c>
    </row>
    <row r="44081" spans="5:7" x14ac:dyDescent="0.3">
      <c r="E44081" s="4" t="s">
        <v>638</v>
      </c>
      <c r="F44081" s="4">
        <v>-0.12509943714337249</v>
      </c>
      <c r="G44081" s="4">
        <f t="shared" si="688"/>
        <v>0.12509943714337249</v>
      </c>
    </row>
    <row r="44082" spans="5:7" x14ac:dyDescent="0.3">
      <c r="E44082" t="s">
        <v>6636</v>
      </c>
      <c r="F44082">
        <v>0.12509846296011226</v>
      </c>
      <c r="G44082">
        <f t="shared" si="688"/>
        <v>0.12509846296011226</v>
      </c>
    </row>
    <row r="44083" spans="5:7" x14ac:dyDescent="0.3">
      <c r="E44083" t="s">
        <v>10974</v>
      </c>
      <c r="F44083">
        <v>0.12509829733396841</v>
      </c>
      <c r="G44083">
        <f t="shared" si="688"/>
        <v>0.12509829733396841</v>
      </c>
    </row>
    <row r="44084" spans="5:7" x14ac:dyDescent="0.3">
      <c r="E44084" t="s">
        <v>635</v>
      </c>
      <c r="F44084">
        <v>0.12509477569393709</v>
      </c>
      <c r="G44084">
        <f t="shared" si="688"/>
        <v>0.12509477569393709</v>
      </c>
    </row>
    <row r="44085" spans="5:7" x14ac:dyDescent="0.3">
      <c r="E44085" t="s">
        <v>20182</v>
      </c>
      <c r="F44085">
        <v>-0.12509351563267615</v>
      </c>
      <c r="G44085">
        <f t="shared" si="688"/>
        <v>0.12509351563267615</v>
      </c>
    </row>
    <row r="44086" spans="5:7" x14ac:dyDescent="0.3">
      <c r="E44086" s="4" t="s">
        <v>12239</v>
      </c>
      <c r="F44086" s="4">
        <v>0.12509336720694034</v>
      </c>
      <c r="G44086" s="4">
        <f t="shared" si="688"/>
        <v>0.12509336720694034</v>
      </c>
    </row>
    <row r="44087" spans="5:7" x14ac:dyDescent="0.3">
      <c r="E44087" s="4" t="s">
        <v>2073</v>
      </c>
      <c r="F44087" s="4">
        <v>0.12508809472909971</v>
      </c>
      <c r="G44087" s="4">
        <f t="shared" si="688"/>
        <v>0.12508809472909971</v>
      </c>
    </row>
    <row r="44088" spans="5:7" x14ac:dyDescent="0.3">
      <c r="E44088" t="s">
        <v>23111</v>
      </c>
      <c r="F44088">
        <v>-0.12508783489752204</v>
      </c>
      <c r="G44088">
        <f t="shared" si="688"/>
        <v>0.12508783489752204</v>
      </c>
    </row>
    <row r="44089" spans="5:7" x14ac:dyDescent="0.3">
      <c r="E44089" t="s">
        <v>3414</v>
      </c>
      <c r="F44089">
        <v>-0.12508617854971699</v>
      </c>
      <c r="G44089">
        <f t="shared" si="688"/>
        <v>0.12508617854971699</v>
      </c>
    </row>
    <row r="44090" spans="5:7" x14ac:dyDescent="0.3">
      <c r="E44090" t="s">
        <v>9256</v>
      </c>
      <c r="F44090">
        <v>0.12508485231498936</v>
      </c>
      <c r="G44090">
        <f t="shared" si="688"/>
        <v>0.12508485231498936</v>
      </c>
    </row>
    <row r="44091" spans="5:7" x14ac:dyDescent="0.3">
      <c r="E44091" t="s">
        <v>1663</v>
      </c>
      <c r="F44091">
        <v>0.12506805089376377</v>
      </c>
      <c r="G44091">
        <f t="shared" si="688"/>
        <v>0.12506805089376377</v>
      </c>
    </row>
    <row r="44092" spans="5:7" x14ac:dyDescent="0.3">
      <c r="E44092" s="4" t="s">
        <v>3273</v>
      </c>
      <c r="F44092" s="4">
        <v>0.12506783927594634</v>
      </c>
      <c r="G44092" s="4">
        <f t="shared" si="688"/>
        <v>0.12506783927594634</v>
      </c>
    </row>
    <row r="44093" spans="5:7" x14ac:dyDescent="0.3">
      <c r="E44093" s="4" t="s">
        <v>2347</v>
      </c>
      <c r="F44093" s="4">
        <v>0.12506769988117311</v>
      </c>
      <c r="G44093" s="4">
        <f t="shared" si="688"/>
        <v>0.12506769988117311</v>
      </c>
    </row>
    <row r="44094" spans="5:7" x14ac:dyDescent="0.3">
      <c r="E44094" t="s">
        <v>18314</v>
      </c>
      <c r="F44094">
        <v>0.12506628836790254</v>
      </c>
      <c r="G44094">
        <f t="shared" si="688"/>
        <v>0.12506628836790254</v>
      </c>
    </row>
    <row r="44095" spans="5:7" x14ac:dyDescent="0.3">
      <c r="E44095" t="s">
        <v>4614</v>
      </c>
      <c r="F44095">
        <v>0.12506269480610135</v>
      </c>
      <c r="G44095">
        <f t="shared" si="688"/>
        <v>0.12506269480610135</v>
      </c>
    </row>
    <row r="44096" spans="5:7" x14ac:dyDescent="0.3">
      <c r="E44096" s="4" t="s">
        <v>8798</v>
      </c>
      <c r="F44096" s="4">
        <v>0.12505500449935072</v>
      </c>
      <c r="G44096" s="4">
        <f t="shared" si="688"/>
        <v>0.12505500449935072</v>
      </c>
    </row>
    <row r="44097" spans="5:7" x14ac:dyDescent="0.3">
      <c r="E44097" s="4" t="s">
        <v>6487</v>
      </c>
      <c r="F44097" s="4">
        <v>0.12505317798076321</v>
      </c>
      <c r="G44097" s="4">
        <f t="shared" ref="G44097:G44160" si="689">ABS(F44097)</f>
        <v>0.12505317798076321</v>
      </c>
    </row>
    <row r="44098" spans="5:7" x14ac:dyDescent="0.3">
      <c r="E44098" t="s">
        <v>11661</v>
      </c>
      <c r="F44098">
        <v>-0.12505118368218621</v>
      </c>
      <c r="G44098">
        <f t="shared" si="689"/>
        <v>0.12505118368218621</v>
      </c>
    </row>
    <row r="44099" spans="5:7" x14ac:dyDescent="0.3">
      <c r="E44099" t="s">
        <v>25488</v>
      </c>
      <c r="F44099">
        <v>-0.12504602403628323</v>
      </c>
      <c r="G44099">
        <f t="shared" si="689"/>
        <v>0.12504602403628323</v>
      </c>
    </row>
    <row r="44100" spans="5:7" x14ac:dyDescent="0.3">
      <c r="E44100" t="s">
        <v>2764</v>
      </c>
      <c r="F44100">
        <v>-0.12504558540825086</v>
      </c>
      <c r="G44100">
        <f t="shared" si="689"/>
        <v>0.12504558540825086</v>
      </c>
    </row>
    <row r="44101" spans="5:7" x14ac:dyDescent="0.3">
      <c r="E44101" t="s">
        <v>5873</v>
      </c>
      <c r="F44101">
        <v>-0.12504556859722843</v>
      </c>
      <c r="G44101">
        <f t="shared" si="689"/>
        <v>0.12504556859722843</v>
      </c>
    </row>
    <row r="44102" spans="5:7" x14ac:dyDescent="0.3">
      <c r="E44102" t="s">
        <v>21003</v>
      </c>
      <c r="F44102">
        <v>-0.12504064360912873</v>
      </c>
      <c r="G44102">
        <f t="shared" si="689"/>
        <v>0.12504064360912873</v>
      </c>
    </row>
    <row r="44103" spans="5:7" x14ac:dyDescent="0.3">
      <c r="E44103" t="s">
        <v>23515</v>
      </c>
      <c r="F44103">
        <v>-0.12504064006307605</v>
      </c>
      <c r="G44103">
        <f t="shared" si="689"/>
        <v>0.12504064006307605</v>
      </c>
    </row>
    <row r="44104" spans="5:7" x14ac:dyDescent="0.3">
      <c r="E44104" t="s">
        <v>2433</v>
      </c>
      <c r="F44104">
        <v>0.12503756104584485</v>
      </c>
      <c r="G44104">
        <f t="shared" si="689"/>
        <v>0.12503756104584485</v>
      </c>
    </row>
    <row r="44105" spans="5:7" x14ac:dyDescent="0.3">
      <c r="E44105" t="s">
        <v>6481</v>
      </c>
      <c r="F44105">
        <v>-0.12503585432020531</v>
      </c>
      <c r="G44105">
        <f t="shared" si="689"/>
        <v>0.12503585432020531</v>
      </c>
    </row>
    <row r="44106" spans="5:7" x14ac:dyDescent="0.3">
      <c r="E44106" s="4" t="s">
        <v>2034</v>
      </c>
      <c r="F44106" s="4">
        <v>-0.12502835487590347</v>
      </c>
      <c r="G44106" s="4">
        <f t="shared" si="689"/>
        <v>0.12502835487590347</v>
      </c>
    </row>
    <row r="44107" spans="5:7" x14ac:dyDescent="0.3">
      <c r="E44107" t="s">
        <v>184</v>
      </c>
      <c r="F44107">
        <v>-0.12502205384652271</v>
      </c>
      <c r="G44107">
        <f t="shared" si="689"/>
        <v>0.12502205384652271</v>
      </c>
    </row>
    <row r="44108" spans="5:7" x14ac:dyDescent="0.3">
      <c r="E44108" t="s">
        <v>9061</v>
      </c>
      <c r="F44108">
        <v>0.12502159512143188</v>
      </c>
      <c r="G44108">
        <f t="shared" si="689"/>
        <v>0.12502159512143188</v>
      </c>
    </row>
    <row r="44109" spans="5:7" x14ac:dyDescent="0.3">
      <c r="E44109" s="4" t="s">
        <v>8564</v>
      </c>
      <c r="F44109" s="4">
        <v>0.1250215450127766</v>
      </c>
      <c r="G44109" s="4">
        <f t="shared" si="689"/>
        <v>0.1250215450127766</v>
      </c>
    </row>
    <row r="44110" spans="5:7" x14ac:dyDescent="0.3">
      <c r="E44110" t="s">
        <v>16517</v>
      </c>
      <c r="F44110">
        <v>0.12501567125498148</v>
      </c>
      <c r="G44110">
        <f t="shared" si="689"/>
        <v>0.12501567125498148</v>
      </c>
    </row>
    <row r="44111" spans="5:7" x14ac:dyDescent="0.3">
      <c r="E44111" t="s">
        <v>18736</v>
      </c>
      <c r="F44111">
        <v>-0.12500026950323903</v>
      </c>
      <c r="G44111">
        <f t="shared" si="689"/>
        <v>0.12500026950323903</v>
      </c>
    </row>
    <row r="44112" spans="5:7" x14ac:dyDescent="0.3">
      <c r="E44112" t="s">
        <v>26787</v>
      </c>
      <c r="F44112">
        <v>-0.12499021470577659</v>
      </c>
      <c r="G44112">
        <f t="shared" si="689"/>
        <v>0.12499021470577659</v>
      </c>
    </row>
    <row r="44113" spans="5:7" x14ac:dyDescent="0.3">
      <c r="E44113" t="s">
        <v>22653</v>
      </c>
      <c r="F44113">
        <v>0.12498953194511818</v>
      </c>
      <c r="G44113">
        <f t="shared" si="689"/>
        <v>0.12498953194511818</v>
      </c>
    </row>
    <row r="44114" spans="5:7" x14ac:dyDescent="0.3">
      <c r="E44114" t="s">
        <v>27217</v>
      </c>
      <c r="F44114">
        <v>0.12498720077264031</v>
      </c>
      <c r="G44114">
        <f t="shared" si="689"/>
        <v>0.12498720077264031</v>
      </c>
    </row>
    <row r="44115" spans="5:7" x14ac:dyDescent="0.3">
      <c r="E44115" t="s">
        <v>13291</v>
      </c>
      <c r="F44115">
        <v>-0.12498641522083029</v>
      </c>
      <c r="G44115">
        <f t="shared" si="689"/>
        <v>0.12498641522083029</v>
      </c>
    </row>
    <row r="44116" spans="5:7" x14ac:dyDescent="0.3">
      <c r="E44116" t="s">
        <v>8457</v>
      </c>
      <c r="F44116">
        <v>-0.12498554157089292</v>
      </c>
      <c r="G44116">
        <f t="shared" si="689"/>
        <v>0.12498554157089292</v>
      </c>
    </row>
    <row r="44117" spans="5:7" x14ac:dyDescent="0.3">
      <c r="E44117" s="4" t="s">
        <v>5991</v>
      </c>
      <c r="F44117" s="4">
        <v>0.1249803325180892</v>
      </c>
      <c r="G44117" s="4">
        <f t="shared" si="689"/>
        <v>0.1249803325180892</v>
      </c>
    </row>
    <row r="44118" spans="5:7" x14ac:dyDescent="0.3">
      <c r="E44118" t="s">
        <v>3785</v>
      </c>
      <c r="F44118">
        <v>0.12497878805753984</v>
      </c>
      <c r="G44118">
        <f t="shared" si="689"/>
        <v>0.12497878805753984</v>
      </c>
    </row>
    <row r="44119" spans="5:7" x14ac:dyDescent="0.3">
      <c r="E44119" t="s">
        <v>28081</v>
      </c>
      <c r="F44119">
        <v>0.12497636651018457</v>
      </c>
      <c r="G44119">
        <f t="shared" si="689"/>
        <v>0.12497636651018457</v>
      </c>
    </row>
    <row r="44120" spans="5:7" x14ac:dyDescent="0.3">
      <c r="E44120" s="4" t="s">
        <v>11428</v>
      </c>
      <c r="F44120" s="4">
        <v>0.12497491057910344</v>
      </c>
      <c r="G44120" s="4">
        <f t="shared" si="689"/>
        <v>0.12497491057910344</v>
      </c>
    </row>
    <row r="44121" spans="5:7" x14ac:dyDescent="0.3">
      <c r="E44121" t="s">
        <v>5149</v>
      </c>
      <c r="F44121">
        <v>0.12497373758342732</v>
      </c>
      <c r="G44121">
        <f t="shared" si="689"/>
        <v>0.12497373758342732</v>
      </c>
    </row>
    <row r="44122" spans="5:7" x14ac:dyDescent="0.3">
      <c r="E44122" t="s">
        <v>3311</v>
      </c>
      <c r="F44122">
        <v>0.12496229573659534</v>
      </c>
      <c r="G44122">
        <f t="shared" si="689"/>
        <v>0.12496229573659534</v>
      </c>
    </row>
    <row r="44123" spans="5:7" x14ac:dyDescent="0.3">
      <c r="E44123" t="s">
        <v>11758</v>
      </c>
      <c r="F44123">
        <v>0.12495737218730124</v>
      </c>
      <c r="G44123">
        <f t="shared" si="689"/>
        <v>0.12495737218730124</v>
      </c>
    </row>
    <row r="44124" spans="5:7" x14ac:dyDescent="0.3">
      <c r="E44124" t="s">
        <v>177</v>
      </c>
      <c r="F44124">
        <v>0.12495134841300487</v>
      </c>
      <c r="G44124">
        <f t="shared" si="689"/>
        <v>0.12495134841300487</v>
      </c>
    </row>
    <row r="44125" spans="5:7" x14ac:dyDescent="0.3">
      <c r="E44125" s="4" t="s">
        <v>6961</v>
      </c>
      <c r="F44125" s="4">
        <v>0.12494849116037421</v>
      </c>
      <c r="G44125" s="4">
        <f t="shared" si="689"/>
        <v>0.12494849116037421</v>
      </c>
    </row>
    <row r="44126" spans="5:7" x14ac:dyDescent="0.3">
      <c r="E44126" t="s">
        <v>9285</v>
      </c>
      <c r="F44126">
        <v>0.12494785613976406</v>
      </c>
      <c r="G44126">
        <f t="shared" si="689"/>
        <v>0.12494785613976406</v>
      </c>
    </row>
    <row r="44127" spans="5:7" x14ac:dyDescent="0.3">
      <c r="E44127" t="s">
        <v>3097</v>
      </c>
      <c r="F44127">
        <v>-0.12494638741952299</v>
      </c>
      <c r="G44127">
        <f t="shared" si="689"/>
        <v>0.12494638741952299</v>
      </c>
    </row>
    <row r="44128" spans="5:7" x14ac:dyDescent="0.3">
      <c r="E44128" s="4" t="s">
        <v>4956</v>
      </c>
      <c r="F44128" s="4">
        <v>0.12494087557917016</v>
      </c>
      <c r="G44128" s="4">
        <f t="shared" si="689"/>
        <v>0.12494087557917016</v>
      </c>
    </row>
    <row r="44129" spans="5:7" x14ac:dyDescent="0.3">
      <c r="E44129" t="s">
        <v>18630</v>
      </c>
      <c r="F44129">
        <v>0.12494086179147926</v>
      </c>
      <c r="G44129">
        <f t="shared" si="689"/>
        <v>0.12494086179147926</v>
      </c>
    </row>
    <row r="44130" spans="5:7" x14ac:dyDescent="0.3">
      <c r="E44130" t="s">
        <v>30653</v>
      </c>
      <c r="F44130">
        <v>-0.12494022537126341</v>
      </c>
      <c r="G44130">
        <f t="shared" si="689"/>
        <v>0.12494022537126341</v>
      </c>
    </row>
    <row r="44131" spans="5:7" x14ac:dyDescent="0.3">
      <c r="E44131" s="4" t="s">
        <v>123</v>
      </c>
      <c r="F44131" s="4">
        <v>0.12493029361255621</v>
      </c>
      <c r="G44131" s="4">
        <f t="shared" si="689"/>
        <v>0.12493029361255621</v>
      </c>
    </row>
    <row r="44132" spans="5:7" x14ac:dyDescent="0.3">
      <c r="E44132" t="s">
        <v>9436</v>
      </c>
      <c r="F44132">
        <v>0.12492545970408069</v>
      </c>
      <c r="G44132">
        <f t="shared" si="689"/>
        <v>0.12492545970408069</v>
      </c>
    </row>
    <row r="44133" spans="5:7" x14ac:dyDescent="0.3">
      <c r="E44133" t="s">
        <v>1845</v>
      </c>
      <c r="F44133">
        <v>0.12491349840125882</v>
      </c>
      <c r="G44133">
        <f t="shared" si="689"/>
        <v>0.12491349840125882</v>
      </c>
    </row>
    <row r="44134" spans="5:7" x14ac:dyDescent="0.3">
      <c r="E44134" t="s">
        <v>19389</v>
      </c>
      <c r="F44134">
        <v>0.12490136543900776</v>
      </c>
      <c r="G44134">
        <f t="shared" si="689"/>
        <v>0.12490136543900776</v>
      </c>
    </row>
    <row r="44135" spans="5:7" x14ac:dyDescent="0.3">
      <c r="E44135" s="4" t="s">
        <v>8854</v>
      </c>
      <c r="F44135" s="4">
        <v>0.12490134263263374</v>
      </c>
      <c r="G44135" s="4">
        <f t="shared" si="689"/>
        <v>0.12490134263263374</v>
      </c>
    </row>
    <row r="44136" spans="5:7" x14ac:dyDescent="0.3">
      <c r="E44136" t="s">
        <v>6334</v>
      </c>
      <c r="F44136">
        <v>-0.12488324289267998</v>
      </c>
      <c r="G44136">
        <f t="shared" si="689"/>
        <v>0.12488324289267998</v>
      </c>
    </row>
    <row r="44137" spans="5:7" x14ac:dyDescent="0.3">
      <c r="E44137" t="s">
        <v>7312</v>
      </c>
      <c r="F44137">
        <v>0.12488055357503579</v>
      </c>
      <c r="G44137">
        <f t="shared" si="689"/>
        <v>0.12488055357503579</v>
      </c>
    </row>
    <row r="44138" spans="5:7" x14ac:dyDescent="0.3">
      <c r="E44138" s="4" t="s">
        <v>6087</v>
      </c>
      <c r="F44138" s="4">
        <v>-0.12488053142207997</v>
      </c>
      <c r="G44138" s="4">
        <f t="shared" si="689"/>
        <v>0.12488053142207997</v>
      </c>
    </row>
    <row r="44139" spans="5:7" x14ac:dyDescent="0.3">
      <c r="E44139" t="s">
        <v>7914</v>
      </c>
      <c r="F44139">
        <v>-0.12487937493358359</v>
      </c>
      <c r="G44139">
        <f t="shared" si="689"/>
        <v>0.12487937493358359</v>
      </c>
    </row>
    <row r="44140" spans="5:7" x14ac:dyDescent="0.3">
      <c r="E44140" t="s">
        <v>24860</v>
      </c>
      <c r="F44140">
        <v>0.1248703083652465</v>
      </c>
      <c r="G44140">
        <f t="shared" si="689"/>
        <v>0.1248703083652465</v>
      </c>
    </row>
    <row r="44141" spans="5:7" x14ac:dyDescent="0.3">
      <c r="E44141" t="s">
        <v>8218</v>
      </c>
      <c r="F44141">
        <v>-0.12485935977725525</v>
      </c>
      <c r="G44141">
        <f t="shared" si="689"/>
        <v>0.12485935977725525</v>
      </c>
    </row>
    <row r="44142" spans="5:7" x14ac:dyDescent="0.3">
      <c r="E44142" t="s">
        <v>2283</v>
      </c>
      <c r="F44142">
        <v>-0.12485690705931773</v>
      </c>
      <c r="G44142">
        <f t="shared" si="689"/>
        <v>0.12485690705931773</v>
      </c>
    </row>
    <row r="44143" spans="5:7" x14ac:dyDescent="0.3">
      <c r="E44143" t="s">
        <v>10718</v>
      </c>
      <c r="F44143">
        <v>0.12485591813431043</v>
      </c>
      <c r="G44143">
        <f t="shared" si="689"/>
        <v>0.12485591813431043</v>
      </c>
    </row>
    <row r="44144" spans="5:7" x14ac:dyDescent="0.3">
      <c r="E44144" t="s">
        <v>9335</v>
      </c>
      <c r="F44144">
        <v>0.12484519229055502</v>
      </c>
      <c r="G44144">
        <f t="shared" si="689"/>
        <v>0.12484519229055502</v>
      </c>
    </row>
    <row r="44145" spans="5:7" x14ac:dyDescent="0.3">
      <c r="E44145" s="4" t="s">
        <v>9042</v>
      </c>
      <c r="F44145" s="4">
        <v>0.12483887084326929</v>
      </c>
      <c r="G44145" s="4">
        <f t="shared" si="689"/>
        <v>0.12483887084326929</v>
      </c>
    </row>
    <row r="44146" spans="5:7" x14ac:dyDescent="0.3">
      <c r="E44146" s="4" t="s">
        <v>8822</v>
      </c>
      <c r="F44146" s="4">
        <v>-0.12482842743411174</v>
      </c>
      <c r="G44146" s="4">
        <f t="shared" si="689"/>
        <v>0.12482842743411174</v>
      </c>
    </row>
    <row r="44147" spans="5:7" x14ac:dyDescent="0.3">
      <c r="E44147" t="s">
        <v>3086</v>
      </c>
      <c r="F44147">
        <v>0.12482642184902734</v>
      </c>
      <c r="G44147">
        <f t="shared" si="689"/>
        <v>0.12482642184902734</v>
      </c>
    </row>
    <row r="44148" spans="5:7" x14ac:dyDescent="0.3">
      <c r="E44148" t="s">
        <v>12007</v>
      </c>
      <c r="F44148">
        <v>0.1248199881308638</v>
      </c>
      <c r="G44148">
        <f t="shared" si="689"/>
        <v>0.1248199881308638</v>
      </c>
    </row>
    <row r="44149" spans="5:7" x14ac:dyDescent="0.3">
      <c r="E44149" t="s">
        <v>20439</v>
      </c>
      <c r="F44149">
        <v>0.12481900586733582</v>
      </c>
      <c r="G44149">
        <f t="shared" si="689"/>
        <v>0.12481900586733582</v>
      </c>
    </row>
    <row r="44150" spans="5:7" x14ac:dyDescent="0.3">
      <c r="E44150" t="s">
        <v>8135</v>
      </c>
      <c r="F44150">
        <v>0.12481445105025479</v>
      </c>
      <c r="G44150">
        <f t="shared" si="689"/>
        <v>0.12481445105025479</v>
      </c>
    </row>
    <row r="44151" spans="5:7" x14ac:dyDescent="0.3">
      <c r="E44151" t="s">
        <v>20165</v>
      </c>
      <c r="F44151">
        <v>-0.12481109536442136</v>
      </c>
      <c r="G44151">
        <f t="shared" si="689"/>
        <v>0.12481109536442136</v>
      </c>
    </row>
    <row r="44152" spans="5:7" x14ac:dyDescent="0.3">
      <c r="E44152" t="s">
        <v>16618</v>
      </c>
      <c r="F44152">
        <v>0.12480640011478744</v>
      </c>
      <c r="G44152">
        <f t="shared" si="689"/>
        <v>0.12480640011478744</v>
      </c>
    </row>
    <row r="44153" spans="5:7" x14ac:dyDescent="0.3">
      <c r="E44153" s="4" t="s">
        <v>2250</v>
      </c>
      <c r="F44153" s="4">
        <v>0.12480619458862213</v>
      </c>
      <c r="G44153" s="4">
        <f t="shared" si="689"/>
        <v>0.12480619458862213</v>
      </c>
    </row>
    <row r="44154" spans="5:7" x14ac:dyDescent="0.3">
      <c r="E44154" t="s">
        <v>7921</v>
      </c>
      <c r="F44154">
        <v>0.12480236186224286</v>
      </c>
      <c r="G44154">
        <f t="shared" si="689"/>
        <v>0.12480236186224286</v>
      </c>
    </row>
    <row r="44155" spans="5:7" x14ac:dyDescent="0.3">
      <c r="E44155" s="4" t="s">
        <v>778</v>
      </c>
      <c r="F44155" s="4">
        <v>-0.12480111082460688</v>
      </c>
      <c r="G44155" s="4">
        <f t="shared" si="689"/>
        <v>0.12480111082460688</v>
      </c>
    </row>
    <row r="44156" spans="5:7" x14ac:dyDescent="0.3">
      <c r="E44156" t="s">
        <v>30821</v>
      </c>
      <c r="F44156">
        <v>-0.12479455114280145</v>
      </c>
      <c r="G44156">
        <f t="shared" si="689"/>
        <v>0.12479455114280145</v>
      </c>
    </row>
    <row r="44157" spans="5:7" x14ac:dyDescent="0.3">
      <c r="E44157" t="s">
        <v>2210</v>
      </c>
      <c r="F44157">
        <v>-0.12479245157538733</v>
      </c>
      <c r="G44157">
        <f t="shared" si="689"/>
        <v>0.12479245157538733</v>
      </c>
    </row>
    <row r="44158" spans="5:7" x14ac:dyDescent="0.3">
      <c r="E44158" t="s">
        <v>16561</v>
      </c>
      <c r="F44158">
        <v>0.12479172635607279</v>
      </c>
      <c r="G44158">
        <f t="shared" si="689"/>
        <v>0.12479172635607279</v>
      </c>
    </row>
    <row r="44159" spans="5:7" x14ac:dyDescent="0.3">
      <c r="E44159" t="s">
        <v>14105</v>
      </c>
      <c r="F44159">
        <v>0.12478991054681712</v>
      </c>
      <c r="G44159">
        <f t="shared" si="689"/>
        <v>0.12478991054681712</v>
      </c>
    </row>
    <row r="44160" spans="5:7" x14ac:dyDescent="0.3">
      <c r="E44160" t="s">
        <v>6647</v>
      </c>
      <c r="F44160">
        <v>-0.12478986083479462</v>
      </c>
      <c r="G44160">
        <f t="shared" si="689"/>
        <v>0.12478986083479462</v>
      </c>
    </row>
    <row r="44161" spans="5:7" x14ac:dyDescent="0.3">
      <c r="E44161" t="s">
        <v>18256</v>
      </c>
      <c r="F44161">
        <v>0.12478508503145583</v>
      </c>
      <c r="G44161">
        <f t="shared" ref="G44161:G44224" si="690">ABS(F44161)</f>
        <v>0.12478508503145583</v>
      </c>
    </row>
    <row r="44162" spans="5:7" x14ac:dyDescent="0.3">
      <c r="E44162" s="4" t="s">
        <v>2471</v>
      </c>
      <c r="F44162" s="4">
        <v>0.1247818360182818</v>
      </c>
      <c r="G44162" s="4">
        <f t="shared" si="690"/>
        <v>0.1247818360182818</v>
      </c>
    </row>
    <row r="44163" spans="5:7" x14ac:dyDescent="0.3">
      <c r="E44163" t="s">
        <v>30138</v>
      </c>
      <c r="F44163">
        <v>0.12477802904040504</v>
      </c>
      <c r="G44163">
        <f t="shared" si="690"/>
        <v>0.12477802904040504</v>
      </c>
    </row>
    <row r="44164" spans="5:7" x14ac:dyDescent="0.3">
      <c r="E44164" t="s">
        <v>4803</v>
      </c>
      <c r="F44164">
        <v>0.12477768582381069</v>
      </c>
      <c r="G44164">
        <f t="shared" si="690"/>
        <v>0.12477768582381069</v>
      </c>
    </row>
    <row r="44165" spans="5:7" x14ac:dyDescent="0.3">
      <c r="E44165" t="s">
        <v>13516</v>
      </c>
      <c r="F44165">
        <v>-0.12477602408212138</v>
      </c>
      <c r="G44165">
        <f t="shared" si="690"/>
        <v>0.12477602408212138</v>
      </c>
    </row>
    <row r="44166" spans="5:7" x14ac:dyDescent="0.3">
      <c r="E44166" s="4" t="s">
        <v>660</v>
      </c>
      <c r="F44166" s="4">
        <v>0.12477222113904177</v>
      </c>
      <c r="G44166" s="4">
        <f t="shared" si="690"/>
        <v>0.12477222113904177</v>
      </c>
    </row>
    <row r="44167" spans="5:7" x14ac:dyDescent="0.3">
      <c r="E44167" t="s">
        <v>3875</v>
      </c>
      <c r="F44167">
        <v>0.12476447495267388</v>
      </c>
      <c r="G44167">
        <f t="shared" si="690"/>
        <v>0.12476447495267388</v>
      </c>
    </row>
    <row r="44168" spans="5:7" x14ac:dyDescent="0.3">
      <c r="E44168" s="4" t="s">
        <v>3415</v>
      </c>
      <c r="F44168" s="4">
        <v>0.12475799240400127</v>
      </c>
      <c r="G44168" s="4">
        <f t="shared" si="690"/>
        <v>0.12475799240400127</v>
      </c>
    </row>
    <row r="44169" spans="5:7" x14ac:dyDescent="0.3">
      <c r="E44169" s="2" t="s">
        <v>858</v>
      </c>
      <c r="F44169">
        <v>0.12475584415118454</v>
      </c>
      <c r="G44169">
        <f t="shared" si="690"/>
        <v>0.12475584415118454</v>
      </c>
    </row>
    <row r="44170" spans="5:7" x14ac:dyDescent="0.3">
      <c r="E44170" t="s">
        <v>21068</v>
      </c>
      <c r="F44170">
        <v>0.12475500430484628</v>
      </c>
      <c r="G44170">
        <f t="shared" si="690"/>
        <v>0.12475500430484628</v>
      </c>
    </row>
    <row r="44171" spans="5:7" x14ac:dyDescent="0.3">
      <c r="E44171" t="s">
        <v>10256</v>
      </c>
      <c r="F44171">
        <v>0.12474897607749934</v>
      </c>
      <c r="G44171">
        <f t="shared" si="690"/>
        <v>0.12474897607749934</v>
      </c>
    </row>
    <row r="44172" spans="5:7" x14ac:dyDescent="0.3">
      <c r="E44172" s="4" t="s">
        <v>4188</v>
      </c>
      <c r="F44172" s="4">
        <v>-0.12474762889633446</v>
      </c>
      <c r="G44172" s="4">
        <f t="shared" si="690"/>
        <v>0.12474762889633446</v>
      </c>
    </row>
    <row r="44173" spans="5:7" x14ac:dyDescent="0.3">
      <c r="E44173" t="s">
        <v>5979</v>
      </c>
      <c r="F44173">
        <v>0.12474616954931207</v>
      </c>
      <c r="G44173">
        <f t="shared" si="690"/>
        <v>0.12474616954931207</v>
      </c>
    </row>
    <row r="44174" spans="5:7" x14ac:dyDescent="0.3">
      <c r="E44174" t="s">
        <v>16341</v>
      </c>
      <c r="F44174">
        <v>-0.12474577988425273</v>
      </c>
      <c r="G44174">
        <f t="shared" si="690"/>
        <v>0.12474577988425273</v>
      </c>
    </row>
    <row r="44175" spans="5:7" x14ac:dyDescent="0.3">
      <c r="E44175" t="s">
        <v>77</v>
      </c>
      <c r="F44175">
        <v>-0.12474535234873146</v>
      </c>
      <c r="G44175">
        <f t="shared" si="690"/>
        <v>0.12474535234873146</v>
      </c>
    </row>
    <row r="44176" spans="5:7" x14ac:dyDescent="0.3">
      <c r="E44176" t="s">
        <v>8604</v>
      </c>
      <c r="F44176">
        <v>-0.12473974154134725</v>
      </c>
      <c r="G44176">
        <f t="shared" si="690"/>
        <v>0.12473974154134725</v>
      </c>
    </row>
    <row r="44177" spans="5:7" x14ac:dyDescent="0.3">
      <c r="E44177" t="s">
        <v>11913</v>
      </c>
      <c r="F44177">
        <v>0.12472817412767434</v>
      </c>
      <c r="G44177">
        <f t="shared" si="690"/>
        <v>0.12472817412767434</v>
      </c>
    </row>
    <row r="44178" spans="5:7" x14ac:dyDescent="0.3">
      <c r="E44178" t="s">
        <v>10682</v>
      </c>
      <c r="F44178">
        <v>0.12472574853252937</v>
      </c>
      <c r="G44178">
        <f t="shared" si="690"/>
        <v>0.12472574853252937</v>
      </c>
    </row>
    <row r="44179" spans="5:7" x14ac:dyDescent="0.3">
      <c r="E44179" t="s">
        <v>8003</v>
      </c>
      <c r="F44179">
        <v>0.12472355062869971</v>
      </c>
      <c r="G44179">
        <f t="shared" si="690"/>
        <v>0.12472355062869971</v>
      </c>
    </row>
    <row r="44180" spans="5:7" x14ac:dyDescent="0.3">
      <c r="E44180" t="s">
        <v>16952</v>
      </c>
      <c r="F44180">
        <v>0.12472267204955886</v>
      </c>
      <c r="G44180">
        <f t="shared" si="690"/>
        <v>0.12472267204955886</v>
      </c>
    </row>
    <row r="44181" spans="5:7" x14ac:dyDescent="0.3">
      <c r="E44181" s="4" t="s">
        <v>6634</v>
      </c>
      <c r="F44181" s="4">
        <v>0.12471521040032696</v>
      </c>
      <c r="G44181" s="4">
        <f t="shared" si="690"/>
        <v>0.12471521040032696</v>
      </c>
    </row>
    <row r="44182" spans="5:7" x14ac:dyDescent="0.3">
      <c r="E44182" t="s">
        <v>4877</v>
      </c>
      <c r="F44182">
        <v>-0.12470699644325002</v>
      </c>
      <c r="G44182">
        <f t="shared" si="690"/>
        <v>0.12470699644325002</v>
      </c>
    </row>
    <row r="44183" spans="5:7" x14ac:dyDescent="0.3">
      <c r="E44183" t="s">
        <v>5445</v>
      </c>
      <c r="F44183">
        <v>-0.12470133403611061</v>
      </c>
      <c r="G44183">
        <f t="shared" si="690"/>
        <v>0.12470133403611061</v>
      </c>
    </row>
    <row r="44184" spans="5:7" x14ac:dyDescent="0.3">
      <c r="E44184" t="s">
        <v>3128</v>
      </c>
      <c r="F44184">
        <v>-0.1246932329849276</v>
      </c>
      <c r="G44184">
        <f t="shared" si="690"/>
        <v>0.1246932329849276</v>
      </c>
    </row>
    <row r="44185" spans="5:7" x14ac:dyDescent="0.3">
      <c r="E44185" t="s">
        <v>26757</v>
      </c>
      <c r="F44185">
        <v>0.1246928992564568</v>
      </c>
      <c r="G44185">
        <f t="shared" si="690"/>
        <v>0.1246928992564568</v>
      </c>
    </row>
    <row r="44186" spans="5:7" x14ac:dyDescent="0.3">
      <c r="E44186" t="s">
        <v>455</v>
      </c>
      <c r="F44186">
        <v>-0.1246906360397229</v>
      </c>
      <c r="G44186">
        <f t="shared" si="690"/>
        <v>0.1246906360397229</v>
      </c>
    </row>
    <row r="44187" spans="5:7" x14ac:dyDescent="0.3">
      <c r="E44187" t="s">
        <v>6428</v>
      </c>
      <c r="F44187">
        <v>0.12468340475317902</v>
      </c>
      <c r="G44187">
        <f t="shared" si="690"/>
        <v>0.12468340475317902</v>
      </c>
    </row>
    <row r="44188" spans="5:7" x14ac:dyDescent="0.3">
      <c r="E44188" t="s">
        <v>7439</v>
      </c>
      <c r="F44188">
        <v>-0.12467967135016605</v>
      </c>
      <c r="G44188">
        <f t="shared" si="690"/>
        <v>0.12467967135016605</v>
      </c>
    </row>
    <row r="44189" spans="5:7" x14ac:dyDescent="0.3">
      <c r="E44189" t="s">
        <v>13049</v>
      </c>
      <c r="F44189">
        <v>-0.12467373457025253</v>
      </c>
      <c r="G44189">
        <f t="shared" si="690"/>
        <v>0.12467373457025253</v>
      </c>
    </row>
    <row r="44190" spans="5:7" x14ac:dyDescent="0.3">
      <c r="E44190" s="4" t="s">
        <v>6951</v>
      </c>
      <c r="F44190" s="4">
        <v>-0.12467259675938816</v>
      </c>
      <c r="G44190" s="4">
        <f t="shared" si="690"/>
        <v>0.12467259675938816</v>
      </c>
    </row>
    <row r="44191" spans="5:7" x14ac:dyDescent="0.3">
      <c r="E44191" t="s">
        <v>23119</v>
      </c>
      <c r="F44191">
        <v>0.12467143924396366</v>
      </c>
      <c r="G44191">
        <f t="shared" si="690"/>
        <v>0.12467143924396366</v>
      </c>
    </row>
    <row r="44192" spans="5:7" x14ac:dyDescent="0.3">
      <c r="E44192" t="s">
        <v>12326</v>
      </c>
      <c r="F44192">
        <v>-0.12466535436205156</v>
      </c>
      <c r="G44192">
        <f t="shared" si="690"/>
        <v>0.12466535436205156</v>
      </c>
    </row>
    <row r="44193" spans="5:7" x14ac:dyDescent="0.3">
      <c r="E44193" t="s">
        <v>20593</v>
      </c>
      <c r="F44193">
        <v>-0.12466498738520237</v>
      </c>
      <c r="G44193">
        <f t="shared" si="690"/>
        <v>0.12466498738520237</v>
      </c>
    </row>
    <row r="44194" spans="5:7" x14ac:dyDescent="0.3">
      <c r="E44194" t="s">
        <v>8368</v>
      </c>
      <c r="F44194">
        <v>-0.12466292466135356</v>
      </c>
      <c r="G44194">
        <f t="shared" si="690"/>
        <v>0.12466292466135356</v>
      </c>
    </row>
    <row r="44195" spans="5:7" x14ac:dyDescent="0.3">
      <c r="E44195" s="4" t="s">
        <v>4258</v>
      </c>
      <c r="F44195" s="4">
        <v>0.1246607946813194</v>
      </c>
      <c r="G44195" s="4">
        <f t="shared" si="690"/>
        <v>0.1246607946813194</v>
      </c>
    </row>
    <row r="44196" spans="5:7" x14ac:dyDescent="0.3">
      <c r="E44196" t="s">
        <v>12218</v>
      </c>
      <c r="F44196">
        <v>-0.1246561005537262</v>
      </c>
      <c r="G44196">
        <f t="shared" si="690"/>
        <v>0.1246561005537262</v>
      </c>
    </row>
    <row r="44197" spans="5:7" x14ac:dyDescent="0.3">
      <c r="E44197" s="4" t="s">
        <v>3115</v>
      </c>
      <c r="F44197" s="4">
        <v>-0.12464204395834491</v>
      </c>
      <c r="G44197" s="4">
        <f t="shared" si="690"/>
        <v>0.12464204395834491</v>
      </c>
    </row>
    <row r="44198" spans="5:7" x14ac:dyDescent="0.3">
      <c r="E44198" s="4" t="s">
        <v>3548</v>
      </c>
      <c r="F44198" s="4">
        <v>-0.12464196126316389</v>
      </c>
      <c r="G44198" s="4">
        <f t="shared" si="690"/>
        <v>0.12464196126316389</v>
      </c>
    </row>
    <row r="44199" spans="5:7" x14ac:dyDescent="0.3">
      <c r="E44199" t="s">
        <v>1102</v>
      </c>
      <c r="F44199">
        <v>0.1246319796343406</v>
      </c>
      <c r="G44199">
        <f t="shared" si="690"/>
        <v>0.1246319796343406</v>
      </c>
    </row>
    <row r="44200" spans="5:7" x14ac:dyDescent="0.3">
      <c r="E44200" t="s">
        <v>25787</v>
      </c>
      <c r="F44200">
        <v>0.12463186668202418</v>
      </c>
      <c r="G44200">
        <f t="shared" si="690"/>
        <v>0.12463186668202418</v>
      </c>
    </row>
    <row r="44201" spans="5:7" x14ac:dyDescent="0.3">
      <c r="E44201" t="s">
        <v>7956</v>
      </c>
      <c r="F44201">
        <v>0.12462838501999494</v>
      </c>
      <c r="G44201">
        <f t="shared" si="690"/>
        <v>0.12462838501999494</v>
      </c>
    </row>
    <row r="44202" spans="5:7" x14ac:dyDescent="0.3">
      <c r="E44202" t="s">
        <v>28550</v>
      </c>
      <c r="F44202">
        <v>-0.12461320460793168</v>
      </c>
      <c r="G44202">
        <f t="shared" si="690"/>
        <v>0.12461320460793168</v>
      </c>
    </row>
    <row r="44203" spans="5:7" x14ac:dyDescent="0.3">
      <c r="E44203" t="s">
        <v>30369</v>
      </c>
      <c r="F44203">
        <v>-0.12461184900901397</v>
      </c>
      <c r="G44203">
        <f t="shared" si="690"/>
        <v>0.12461184900901397</v>
      </c>
    </row>
    <row r="44204" spans="5:7" x14ac:dyDescent="0.3">
      <c r="E44204" t="s">
        <v>23410</v>
      </c>
      <c r="F44204">
        <v>-0.12460394243166795</v>
      </c>
      <c r="G44204">
        <f t="shared" si="690"/>
        <v>0.12460394243166795</v>
      </c>
    </row>
    <row r="44205" spans="5:7" x14ac:dyDescent="0.3">
      <c r="E44205" s="4" t="s">
        <v>12321</v>
      </c>
      <c r="F44205" s="4">
        <v>-0.1245905113413624</v>
      </c>
      <c r="G44205" s="4">
        <f t="shared" si="690"/>
        <v>0.1245905113413624</v>
      </c>
    </row>
    <row r="44206" spans="5:7" x14ac:dyDescent="0.3">
      <c r="E44206" s="4" t="s">
        <v>7785</v>
      </c>
      <c r="F44206" s="4">
        <v>-0.12458926758811664</v>
      </c>
      <c r="G44206" s="4">
        <f t="shared" si="690"/>
        <v>0.12458926758811664</v>
      </c>
    </row>
    <row r="44207" spans="5:7" x14ac:dyDescent="0.3">
      <c r="E44207" t="s">
        <v>10370</v>
      </c>
      <c r="F44207">
        <v>0.12458924147366154</v>
      </c>
      <c r="G44207">
        <f t="shared" si="690"/>
        <v>0.12458924147366154</v>
      </c>
    </row>
    <row r="44208" spans="5:7" x14ac:dyDescent="0.3">
      <c r="E44208" t="s">
        <v>11745</v>
      </c>
      <c r="F44208">
        <v>0.12458511088666024</v>
      </c>
      <c r="G44208">
        <f t="shared" si="690"/>
        <v>0.12458511088666024</v>
      </c>
    </row>
    <row r="44209" spans="5:7" x14ac:dyDescent="0.3">
      <c r="E44209" s="4" t="s">
        <v>806</v>
      </c>
      <c r="F44209" s="4">
        <v>-0.12458129817132216</v>
      </c>
      <c r="G44209" s="4">
        <f t="shared" si="690"/>
        <v>0.12458129817132216</v>
      </c>
    </row>
    <row r="44210" spans="5:7" x14ac:dyDescent="0.3">
      <c r="E44210" t="s">
        <v>7021</v>
      </c>
      <c r="F44210">
        <v>0.12458123722023284</v>
      </c>
      <c r="G44210">
        <f t="shared" si="690"/>
        <v>0.12458123722023284</v>
      </c>
    </row>
    <row r="44211" spans="5:7" x14ac:dyDescent="0.3">
      <c r="E44211" s="4" t="s">
        <v>264</v>
      </c>
      <c r="F44211" s="4">
        <v>-0.12458026220190684</v>
      </c>
      <c r="G44211" s="4">
        <f t="shared" si="690"/>
        <v>0.12458026220190684</v>
      </c>
    </row>
    <row r="44212" spans="5:7" x14ac:dyDescent="0.3">
      <c r="E44212" t="s">
        <v>13454</v>
      </c>
      <c r="F44212">
        <v>-0.12457910490549996</v>
      </c>
      <c r="G44212">
        <f t="shared" si="690"/>
        <v>0.12457910490549996</v>
      </c>
    </row>
    <row r="44213" spans="5:7" x14ac:dyDescent="0.3">
      <c r="E44213" t="s">
        <v>20455</v>
      </c>
      <c r="F44213">
        <v>0.1245787212637597</v>
      </c>
      <c r="G44213">
        <f t="shared" si="690"/>
        <v>0.1245787212637597</v>
      </c>
    </row>
    <row r="44214" spans="5:7" x14ac:dyDescent="0.3">
      <c r="E44214" t="s">
        <v>28913</v>
      </c>
      <c r="F44214">
        <v>0.12457203675865536</v>
      </c>
      <c r="G44214">
        <f t="shared" si="690"/>
        <v>0.12457203675865536</v>
      </c>
    </row>
    <row r="44215" spans="5:7" x14ac:dyDescent="0.3">
      <c r="E44215" s="4" t="s">
        <v>8233</v>
      </c>
      <c r="F44215" s="4">
        <v>-0.12457070675897809</v>
      </c>
      <c r="G44215" s="4">
        <f t="shared" si="690"/>
        <v>0.12457070675897809</v>
      </c>
    </row>
    <row r="44216" spans="5:7" x14ac:dyDescent="0.3">
      <c r="E44216" t="s">
        <v>18398</v>
      </c>
      <c r="F44216">
        <v>0.12456826977845199</v>
      </c>
      <c r="G44216">
        <f t="shared" si="690"/>
        <v>0.12456826977845199</v>
      </c>
    </row>
    <row r="44217" spans="5:7" x14ac:dyDescent="0.3">
      <c r="E44217" s="4" t="s">
        <v>1804</v>
      </c>
      <c r="F44217" s="4">
        <v>0.12456806362111225</v>
      </c>
      <c r="G44217" s="4">
        <f t="shared" si="690"/>
        <v>0.12456806362111225</v>
      </c>
    </row>
    <row r="44218" spans="5:7" x14ac:dyDescent="0.3">
      <c r="E44218" t="s">
        <v>5514</v>
      </c>
      <c r="F44218">
        <v>0.12456476725115914</v>
      </c>
      <c r="G44218">
        <f t="shared" si="690"/>
        <v>0.12456476725115914</v>
      </c>
    </row>
    <row r="44219" spans="5:7" x14ac:dyDescent="0.3">
      <c r="E44219" s="4" t="s">
        <v>1167</v>
      </c>
      <c r="F44219" s="4">
        <v>0.12455641397709079</v>
      </c>
      <c r="G44219" s="4">
        <f t="shared" si="690"/>
        <v>0.12455641397709079</v>
      </c>
    </row>
    <row r="44220" spans="5:7" x14ac:dyDescent="0.3">
      <c r="E44220" s="4" t="s">
        <v>6905</v>
      </c>
      <c r="F44220" s="4">
        <v>0.1245544213841614</v>
      </c>
      <c r="G44220" s="4">
        <f t="shared" si="690"/>
        <v>0.1245544213841614</v>
      </c>
    </row>
    <row r="44221" spans="5:7" x14ac:dyDescent="0.3">
      <c r="E44221" t="s">
        <v>2171</v>
      </c>
      <c r="F44221">
        <v>-0.12455354190617794</v>
      </c>
      <c r="G44221">
        <f t="shared" si="690"/>
        <v>0.12455354190617794</v>
      </c>
    </row>
    <row r="44222" spans="5:7" x14ac:dyDescent="0.3">
      <c r="E44222" s="4" t="s">
        <v>3698</v>
      </c>
      <c r="F44222" s="4">
        <v>0.12455247275008802</v>
      </c>
      <c r="G44222" s="4">
        <f t="shared" si="690"/>
        <v>0.12455247275008802</v>
      </c>
    </row>
    <row r="44223" spans="5:7" x14ac:dyDescent="0.3">
      <c r="E44223" t="s">
        <v>11696</v>
      </c>
      <c r="F44223">
        <v>0.12454754289632125</v>
      </c>
      <c r="G44223">
        <f t="shared" si="690"/>
        <v>0.12454754289632125</v>
      </c>
    </row>
    <row r="44224" spans="5:7" x14ac:dyDescent="0.3">
      <c r="E44224" t="s">
        <v>28914</v>
      </c>
      <c r="F44224">
        <v>-0.12454745792711336</v>
      </c>
      <c r="G44224">
        <f t="shared" si="690"/>
        <v>0.12454745792711336</v>
      </c>
    </row>
    <row r="44225" spans="5:7" x14ac:dyDescent="0.3">
      <c r="E44225" t="s">
        <v>6842</v>
      </c>
      <c r="F44225">
        <v>-0.12454374253265529</v>
      </c>
      <c r="G44225">
        <f t="shared" ref="G44225:G44288" si="691">ABS(F44225)</f>
        <v>0.12454374253265529</v>
      </c>
    </row>
    <row r="44226" spans="5:7" x14ac:dyDescent="0.3">
      <c r="E44226" t="s">
        <v>10704</v>
      </c>
      <c r="F44226">
        <v>-0.12454043949715593</v>
      </c>
      <c r="G44226">
        <f t="shared" si="691"/>
        <v>0.12454043949715593</v>
      </c>
    </row>
    <row r="44227" spans="5:7" x14ac:dyDescent="0.3">
      <c r="E44227" t="s">
        <v>22263</v>
      </c>
      <c r="F44227">
        <v>0.1245367462795253</v>
      </c>
      <c r="G44227">
        <f t="shared" si="691"/>
        <v>0.1245367462795253</v>
      </c>
    </row>
    <row r="44228" spans="5:7" x14ac:dyDescent="0.3">
      <c r="E44228" s="4" t="s">
        <v>12737</v>
      </c>
      <c r="F44228" s="4">
        <v>0.12453517130476875</v>
      </c>
      <c r="G44228" s="4">
        <f t="shared" si="691"/>
        <v>0.12453517130476875</v>
      </c>
    </row>
    <row r="44229" spans="5:7" x14ac:dyDescent="0.3">
      <c r="E44229" t="s">
        <v>4137</v>
      </c>
      <c r="F44229">
        <v>0.12453454242674715</v>
      </c>
      <c r="G44229">
        <f t="shared" si="691"/>
        <v>0.12453454242674715</v>
      </c>
    </row>
    <row r="44230" spans="5:7" x14ac:dyDescent="0.3">
      <c r="E44230" s="4" t="s">
        <v>6175</v>
      </c>
      <c r="F44230" s="4">
        <v>0.12452727063261591</v>
      </c>
      <c r="G44230" s="4">
        <f t="shared" si="691"/>
        <v>0.12452727063261591</v>
      </c>
    </row>
    <row r="44231" spans="5:7" x14ac:dyDescent="0.3">
      <c r="E44231" t="s">
        <v>9051</v>
      </c>
      <c r="F44231">
        <v>-0.12452520346946078</v>
      </c>
      <c r="G44231">
        <f t="shared" si="691"/>
        <v>0.12452520346946078</v>
      </c>
    </row>
    <row r="44232" spans="5:7" x14ac:dyDescent="0.3">
      <c r="E44232" t="s">
        <v>4104</v>
      </c>
      <c r="F44232">
        <v>0.1245242113844017</v>
      </c>
      <c r="G44232">
        <f t="shared" si="691"/>
        <v>0.1245242113844017</v>
      </c>
    </row>
    <row r="44233" spans="5:7" x14ac:dyDescent="0.3">
      <c r="E44233" t="s">
        <v>7877</v>
      </c>
      <c r="F44233">
        <v>0.12452156326505955</v>
      </c>
      <c r="G44233">
        <f t="shared" si="691"/>
        <v>0.12452156326505955</v>
      </c>
    </row>
    <row r="44234" spans="5:7" x14ac:dyDescent="0.3">
      <c r="E44234" s="4" t="s">
        <v>1126</v>
      </c>
      <c r="F44234" s="4">
        <v>0.12452030343431088</v>
      </c>
      <c r="G44234" s="4">
        <f t="shared" si="691"/>
        <v>0.12452030343431088</v>
      </c>
    </row>
    <row r="44235" spans="5:7" x14ac:dyDescent="0.3">
      <c r="E44235" t="s">
        <v>8331</v>
      </c>
      <c r="F44235">
        <v>0.12452020317874261</v>
      </c>
      <c r="G44235">
        <f t="shared" si="691"/>
        <v>0.12452020317874261</v>
      </c>
    </row>
    <row r="44236" spans="5:7" x14ac:dyDescent="0.3">
      <c r="E44236" t="s">
        <v>13034</v>
      </c>
      <c r="F44236">
        <v>-0.12451648325422549</v>
      </c>
      <c r="G44236">
        <f t="shared" si="691"/>
        <v>0.12451648325422549</v>
      </c>
    </row>
    <row r="44237" spans="5:7" x14ac:dyDescent="0.3">
      <c r="E44237" s="4" t="s">
        <v>2746</v>
      </c>
      <c r="F44237" s="4">
        <v>0.12449862105510071</v>
      </c>
      <c r="G44237" s="4">
        <f t="shared" si="691"/>
        <v>0.12449862105510071</v>
      </c>
    </row>
    <row r="44238" spans="5:7" x14ac:dyDescent="0.3">
      <c r="E44238" t="s">
        <v>13380</v>
      </c>
      <c r="F44238">
        <v>-0.12449554039242929</v>
      </c>
      <c r="G44238">
        <f t="shared" si="691"/>
        <v>0.12449554039242929</v>
      </c>
    </row>
    <row r="44239" spans="5:7" x14ac:dyDescent="0.3">
      <c r="E44239" t="s">
        <v>1748</v>
      </c>
      <c r="F44239">
        <v>-0.12449102853705796</v>
      </c>
      <c r="G44239">
        <f t="shared" si="691"/>
        <v>0.12449102853705796</v>
      </c>
    </row>
    <row r="44240" spans="5:7" x14ac:dyDescent="0.3">
      <c r="E44240" t="s">
        <v>18106</v>
      </c>
      <c r="F44240">
        <v>-0.1244831646456673</v>
      </c>
      <c r="G44240">
        <f t="shared" si="691"/>
        <v>0.1244831646456673</v>
      </c>
    </row>
    <row r="44241" spans="5:7" x14ac:dyDescent="0.3">
      <c r="E44241" t="s">
        <v>2317</v>
      </c>
      <c r="F44241">
        <v>-0.12447601293275679</v>
      </c>
      <c r="G44241">
        <f t="shared" si="691"/>
        <v>0.12447601293275679</v>
      </c>
    </row>
    <row r="44242" spans="5:7" x14ac:dyDescent="0.3">
      <c r="E44242" s="4" t="s">
        <v>5150</v>
      </c>
      <c r="F44242" s="4">
        <v>0.12447381648268639</v>
      </c>
      <c r="G44242" s="4">
        <f t="shared" si="691"/>
        <v>0.12447381648268639</v>
      </c>
    </row>
    <row r="44243" spans="5:7" x14ac:dyDescent="0.3">
      <c r="E44243" t="s">
        <v>11683</v>
      </c>
      <c r="F44243">
        <v>0.12447180462412494</v>
      </c>
      <c r="G44243">
        <f t="shared" si="691"/>
        <v>0.12447180462412494</v>
      </c>
    </row>
    <row r="44244" spans="5:7" x14ac:dyDescent="0.3">
      <c r="E44244" t="s">
        <v>15376</v>
      </c>
      <c r="F44244">
        <v>-0.12446098018997978</v>
      </c>
      <c r="G44244">
        <f t="shared" si="691"/>
        <v>0.12446098018997978</v>
      </c>
    </row>
    <row r="44245" spans="5:7" x14ac:dyDescent="0.3">
      <c r="E44245" t="s">
        <v>1268</v>
      </c>
      <c r="F44245">
        <v>0.12445353141859765</v>
      </c>
      <c r="G44245">
        <f t="shared" si="691"/>
        <v>0.12445353141859765</v>
      </c>
    </row>
    <row r="44246" spans="5:7" x14ac:dyDescent="0.3">
      <c r="E44246" t="s">
        <v>27528</v>
      </c>
      <c r="F44246">
        <v>-0.12444494194408476</v>
      </c>
      <c r="G44246">
        <f t="shared" si="691"/>
        <v>0.12444494194408476</v>
      </c>
    </row>
    <row r="44247" spans="5:7" x14ac:dyDescent="0.3">
      <c r="E44247" t="s">
        <v>3899</v>
      </c>
      <c r="F44247">
        <v>0.12444241105547273</v>
      </c>
      <c r="G44247">
        <f t="shared" si="691"/>
        <v>0.12444241105547273</v>
      </c>
    </row>
    <row r="44248" spans="5:7" x14ac:dyDescent="0.3">
      <c r="E44248" t="s">
        <v>18775</v>
      </c>
      <c r="F44248">
        <v>-0.12443841732724989</v>
      </c>
      <c r="G44248">
        <f t="shared" si="691"/>
        <v>0.12443841732724989</v>
      </c>
    </row>
    <row r="44249" spans="5:7" x14ac:dyDescent="0.3">
      <c r="E44249" t="s">
        <v>3188</v>
      </c>
      <c r="F44249">
        <v>-0.12443334793540937</v>
      </c>
      <c r="G44249">
        <f t="shared" si="691"/>
        <v>0.12443334793540937</v>
      </c>
    </row>
    <row r="44250" spans="5:7" x14ac:dyDescent="0.3">
      <c r="E44250" s="4" t="s">
        <v>12326</v>
      </c>
      <c r="F44250" s="4">
        <v>0.12443272006407466</v>
      </c>
      <c r="G44250" s="4">
        <f t="shared" si="691"/>
        <v>0.12443272006407466</v>
      </c>
    </row>
    <row r="44251" spans="5:7" x14ac:dyDescent="0.3">
      <c r="E44251" t="s">
        <v>12601</v>
      </c>
      <c r="F44251">
        <v>-0.12442423055723031</v>
      </c>
      <c r="G44251">
        <f t="shared" si="691"/>
        <v>0.12442423055723031</v>
      </c>
    </row>
    <row r="44252" spans="5:7" x14ac:dyDescent="0.3">
      <c r="E44252" t="s">
        <v>16351</v>
      </c>
      <c r="F44252">
        <v>-0.1244218167931336</v>
      </c>
      <c r="G44252">
        <f t="shared" si="691"/>
        <v>0.1244218167931336</v>
      </c>
    </row>
    <row r="44253" spans="5:7" x14ac:dyDescent="0.3">
      <c r="E44253" s="4" t="s">
        <v>13250</v>
      </c>
      <c r="F44253" s="4">
        <v>0.1244171933856253</v>
      </c>
      <c r="G44253" s="4">
        <f t="shared" si="691"/>
        <v>0.1244171933856253</v>
      </c>
    </row>
    <row r="44254" spans="5:7" x14ac:dyDescent="0.3">
      <c r="E44254" s="4" t="s">
        <v>6801</v>
      </c>
      <c r="F44254" s="4">
        <v>-0.12440757248894443</v>
      </c>
      <c r="G44254" s="4">
        <f t="shared" si="691"/>
        <v>0.12440757248894443</v>
      </c>
    </row>
    <row r="44255" spans="5:7" x14ac:dyDescent="0.3">
      <c r="E44255" s="4" t="s">
        <v>3834</v>
      </c>
      <c r="F44255" s="4">
        <v>0.12440449246720563</v>
      </c>
      <c r="G44255" s="4">
        <f t="shared" si="691"/>
        <v>0.12440449246720563</v>
      </c>
    </row>
    <row r="44256" spans="5:7" x14ac:dyDescent="0.3">
      <c r="E44256" t="s">
        <v>8333</v>
      </c>
      <c r="F44256">
        <v>0.12440068475000654</v>
      </c>
      <c r="G44256">
        <f t="shared" si="691"/>
        <v>0.12440068475000654</v>
      </c>
    </row>
    <row r="44257" spans="5:7" x14ac:dyDescent="0.3">
      <c r="E44257" t="s">
        <v>8246</v>
      </c>
      <c r="F44257">
        <v>0.12439912331657055</v>
      </c>
      <c r="G44257">
        <f t="shared" si="691"/>
        <v>0.12439912331657055</v>
      </c>
    </row>
    <row r="44258" spans="5:7" x14ac:dyDescent="0.3">
      <c r="E44258" t="s">
        <v>8175</v>
      </c>
      <c r="F44258">
        <v>0.12439799263643779</v>
      </c>
      <c r="G44258">
        <f t="shared" si="691"/>
        <v>0.12439799263643779</v>
      </c>
    </row>
    <row r="44259" spans="5:7" x14ac:dyDescent="0.3">
      <c r="E44259" t="s">
        <v>3835</v>
      </c>
      <c r="F44259">
        <v>0.12439676925827717</v>
      </c>
      <c r="G44259">
        <f t="shared" si="691"/>
        <v>0.12439676925827717</v>
      </c>
    </row>
    <row r="44260" spans="5:7" x14ac:dyDescent="0.3">
      <c r="E44260" t="s">
        <v>15477</v>
      </c>
      <c r="F44260">
        <v>-0.1243843134791192</v>
      </c>
      <c r="G44260">
        <f t="shared" si="691"/>
        <v>0.1243843134791192</v>
      </c>
    </row>
    <row r="44261" spans="5:7" x14ac:dyDescent="0.3">
      <c r="E44261" t="s">
        <v>1584</v>
      </c>
      <c r="F44261">
        <v>0.12438235782651856</v>
      </c>
      <c r="G44261">
        <f t="shared" si="691"/>
        <v>0.12438235782651856</v>
      </c>
    </row>
    <row r="44262" spans="5:7" x14ac:dyDescent="0.3">
      <c r="E44262" t="s">
        <v>8558</v>
      </c>
      <c r="F44262">
        <v>0.12437707344139287</v>
      </c>
      <c r="G44262">
        <f t="shared" si="691"/>
        <v>0.12437707344139287</v>
      </c>
    </row>
    <row r="44263" spans="5:7" x14ac:dyDescent="0.3">
      <c r="E44263" t="s">
        <v>13760</v>
      </c>
      <c r="F44263">
        <v>0.12435277273706234</v>
      </c>
      <c r="G44263">
        <f t="shared" si="691"/>
        <v>0.12435277273706234</v>
      </c>
    </row>
    <row r="44264" spans="5:7" x14ac:dyDescent="0.3">
      <c r="E44264" t="s">
        <v>10867</v>
      </c>
      <c r="F44264">
        <v>0.12434797096274261</v>
      </c>
      <c r="G44264">
        <f t="shared" si="691"/>
        <v>0.12434797096274261</v>
      </c>
    </row>
    <row r="44265" spans="5:7" x14ac:dyDescent="0.3">
      <c r="E44265" t="s">
        <v>6395</v>
      </c>
      <c r="F44265">
        <v>-0.12434250261292522</v>
      </c>
      <c r="G44265">
        <f t="shared" si="691"/>
        <v>0.12434250261292522</v>
      </c>
    </row>
    <row r="44266" spans="5:7" x14ac:dyDescent="0.3">
      <c r="E44266" t="s">
        <v>13233</v>
      </c>
      <c r="F44266">
        <v>-0.12434171229202896</v>
      </c>
      <c r="G44266">
        <f t="shared" si="691"/>
        <v>0.12434171229202896</v>
      </c>
    </row>
    <row r="44267" spans="5:7" x14ac:dyDescent="0.3">
      <c r="E44267" t="s">
        <v>17165</v>
      </c>
      <c r="F44267">
        <v>-0.12434134522224272</v>
      </c>
      <c r="G44267">
        <f t="shared" si="691"/>
        <v>0.12434134522224272</v>
      </c>
    </row>
    <row r="44268" spans="5:7" x14ac:dyDescent="0.3">
      <c r="E44268" t="s">
        <v>24133</v>
      </c>
      <c r="F44268">
        <v>-0.12434063041928718</v>
      </c>
      <c r="G44268">
        <f t="shared" si="691"/>
        <v>0.12434063041928718</v>
      </c>
    </row>
    <row r="44269" spans="5:7" x14ac:dyDescent="0.3">
      <c r="E44269" s="4" t="s">
        <v>2356</v>
      </c>
      <c r="F44269" s="4">
        <v>0.12434048048154238</v>
      </c>
      <c r="G44269" s="4">
        <f t="shared" si="691"/>
        <v>0.12434048048154238</v>
      </c>
    </row>
    <row r="44270" spans="5:7" x14ac:dyDescent="0.3">
      <c r="E44270" t="s">
        <v>215</v>
      </c>
      <c r="F44270">
        <v>0.12433841730264231</v>
      </c>
      <c r="G44270">
        <f t="shared" si="691"/>
        <v>0.12433841730264231</v>
      </c>
    </row>
    <row r="44271" spans="5:7" x14ac:dyDescent="0.3">
      <c r="E44271" t="s">
        <v>16590</v>
      </c>
      <c r="F44271">
        <v>-0.12433767076717925</v>
      </c>
      <c r="G44271">
        <f t="shared" si="691"/>
        <v>0.12433767076717925</v>
      </c>
    </row>
    <row r="44272" spans="5:7" x14ac:dyDescent="0.3">
      <c r="E44272" t="s">
        <v>25607</v>
      </c>
      <c r="F44272">
        <v>0.12433429385356715</v>
      </c>
      <c r="G44272">
        <f t="shared" si="691"/>
        <v>0.12433429385356715</v>
      </c>
    </row>
    <row r="44273" spans="5:7" x14ac:dyDescent="0.3">
      <c r="E44273" t="s">
        <v>4339</v>
      </c>
      <c r="F44273">
        <v>0.12432456744431733</v>
      </c>
      <c r="G44273">
        <f t="shared" si="691"/>
        <v>0.12432456744431733</v>
      </c>
    </row>
    <row r="44274" spans="5:7" x14ac:dyDescent="0.3">
      <c r="E44274" s="4" t="s">
        <v>7848</v>
      </c>
      <c r="F44274" s="4">
        <v>-0.12432051012464383</v>
      </c>
      <c r="G44274" s="4">
        <f t="shared" si="691"/>
        <v>0.12432051012464383</v>
      </c>
    </row>
    <row r="44275" spans="5:7" x14ac:dyDescent="0.3">
      <c r="E44275" t="s">
        <v>14679</v>
      </c>
      <c r="F44275">
        <v>0.12431448026000483</v>
      </c>
      <c r="G44275">
        <f t="shared" si="691"/>
        <v>0.12431448026000483</v>
      </c>
    </row>
    <row r="44276" spans="5:7" x14ac:dyDescent="0.3">
      <c r="E44276" t="s">
        <v>1089</v>
      </c>
      <c r="F44276">
        <v>0.12431074143322624</v>
      </c>
      <c r="G44276">
        <f t="shared" si="691"/>
        <v>0.12431074143322624</v>
      </c>
    </row>
    <row r="44277" spans="5:7" x14ac:dyDescent="0.3">
      <c r="E44277" t="s">
        <v>16766</v>
      </c>
      <c r="F44277">
        <v>0.1243070705549833</v>
      </c>
      <c r="G44277">
        <f t="shared" si="691"/>
        <v>0.1243070705549833</v>
      </c>
    </row>
    <row r="44278" spans="5:7" x14ac:dyDescent="0.3">
      <c r="E44278" s="4" t="s">
        <v>1825</v>
      </c>
      <c r="F44278" s="4">
        <v>-0.1243030827842086</v>
      </c>
      <c r="G44278" s="4">
        <f t="shared" si="691"/>
        <v>0.1243030827842086</v>
      </c>
    </row>
    <row r="44279" spans="5:7" x14ac:dyDescent="0.3">
      <c r="E44279" t="s">
        <v>362</v>
      </c>
      <c r="F44279">
        <v>-0.12430276917437415</v>
      </c>
      <c r="G44279">
        <f t="shared" si="691"/>
        <v>0.12430276917437415</v>
      </c>
    </row>
    <row r="44280" spans="5:7" x14ac:dyDescent="0.3">
      <c r="E44280" t="s">
        <v>6975</v>
      </c>
      <c r="F44280">
        <v>-0.12430032246502493</v>
      </c>
      <c r="G44280">
        <f t="shared" si="691"/>
        <v>0.12430032246502493</v>
      </c>
    </row>
    <row r="44281" spans="5:7" x14ac:dyDescent="0.3">
      <c r="E44281" t="s">
        <v>10907</v>
      </c>
      <c r="F44281">
        <v>-0.12429955693744732</v>
      </c>
      <c r="G44281">
        <f t="shared" si="691"/>
        <v>0.12429955693744732</v>
      </c>
    </row>
    <row r="44282" spans="5:7" x14ac:dyDescent="0.3">
      <c r="E44282" t="s">
        <v>10690</v>
      </c>
      <c r="F44282">
        <v>0.12429689482860158</v>
      </c>
      <c r="G44282">
        <f t="shared" si="691"/>
        <v>0.12429689482860158</v>
      </c>
    </row>
    <row r="44283" spans="5:7" x14ac:dyDescent="0.3">
      <c r="E44283" s="4" t="s">
        <v>5380</v>
      </c>
      <c r="F44283" s="4">
        <v>0.1242842288449079</v>
      </c>
      <c r="G44283" s="4">
        <f t="shared" si="691"/>
        <v>0.1242842288449079</v>
      </c>
    </row>
    <row r="44284" spans="5:7" x14ac:dyDescent="0.3">
      <c r="E44284" t="s">
        <v>2287</v>
      </c>
      <c r="F44284">
        <v>-0.12428411178764427</v>
      </c>
      <c r="G44284">
        <f t="shared" si="691"/>
        <v>0.12428411178764427</v>
      </c>
    </row>
    <row r="44285" spans="5:7" x14ac:dyDescent="0.3">
      <c r="E44285" t="s">
        <v>1196</v>
      </c>
      <c r="F44285">
        <v>0.12427667647818856</v>
      </c>
      <c r="G44285">
        <f t="shared" si="691"/>
        <v>0.12427667647818856</v>
      </c>
    </row>
    <row r="44286" spans="5:7" x14ac:dyDescent="0.3">
      <c r="E44286" s="4" t="s">
        <v>7560</v>
      </c>
      <c r="F44286" s="4">
        <v>0.12427618799723554</v>
      </c>
      <c r="G44286" s="4">
        <f t="shared" si="691"/>
        <v>0.12427618799723554</v>
      </c>
    </row>
    <row r="44287" spans="5:7" x14ac:dyDescent="0.3">
      <c r="E44287" t="s">
        <v>20866</v>
      </c>
      <c r="F44287">
        <v>0.12427498342998575</v>
      </c>
      <c r="G44287">
        <f t="shared" si="691"/>
        <v>0.12427498342998575</v>
      </c>
    </row>
    <row r="44288" spans="5:7" x14ac:dyDescent="0.3">
      <c r="E44288" t="s">
        <v>10430</v>
      </c>
      <c r="F44288">
        <v>0.12427227957982184</v>
      </c>
      <c r="G44288">
        <f t="shared" si="691"/>
        <v>0.12427227957982184</v>
      </c>
    </row>
    <row r="44289" spans="5:7" x14ac:dyDescent="0.3">
      <c r="E44289" t="s">
        <v>14349</v>
      </c>
      <c r="F44289">
        <v>0.12426841324259287</v>
      </c>
      <c r="G44289">
        <f t="shared" ref="G44289:G44352" si="692">ABS(F44289)</f>
        <v>0.12426841324259287</v>
      </c>
    </row>
    <row r="44290" spans="5:7" x14ac:dyDescent="0.3">
      <c r="E44290" t="s">
        <v>5610</v>
      </c>
      <c r="F44290">
        <v>-0.1242653287892389</v>
      </c>
      <c r="G44290">
        <f t="shared" si="692"/>
        <v>0.1242653287892389</v>
      </c>
    </row>
    <row r="44291" spans="5:7" x14ac:dyDescent="0.3">
      <c r="E44291" t="s">
        <v>7166</v>
      </c>
      <c r="F44291">
        <v>0.12426334605227608</v>
      </c>
      <c r="G44291">
        <f t="shared" si="692"/>
        <v>0.12426334605227608</v>
      </c>
    </row>
    <row r="44292" spans="5:7" x14ac:dyDescent="0.3">
      <c r="E44292" s="4" t="s">
        <v>211</v>
      </c>
      <c r="F44292" s="4">
        <v>-0.12426168929242636</v>
      </c>
      <c r="G44292" s="4">
        <f t="shared" si="692"/>
        <v>0.12426168929242636</v>
      </c>
    </row>
    <row r="44293" spans="5:7" x14ac:dyDescent="0.3">
      <c r="E44293" t="s">
        <v>4682</v>
      </c>
      <c r="F44293">
        <v>-0.12425552457227991</v>
      </c>
      <c r="G44293">
        <f t="shared" si="692"/>
        <v>0.12425552457227991</v>
      </c>
    </row>
    <row r="44294" spans="5:7" x14ac:dyDescent="0.3">
      <c r="E44294" t="s">
        <v>6196</v>
      </c>
      <c r="F44294">
        <v>-0.12425325245702692</v>
      </c>
      <c r="G44294">
        <f t="shared" si="692"/>
        <v>0.12425325245702692</v>
      </c>
    </row>
    <row r="44295" spans="5:7" x14ac:dyDescent="0.3">
      <c r="E44295" t="s">
        <v>5148</v>
      </c>
      <c r="F44295">
        <v>-0.12425280721917366</v>
      </c>
      <c r="G44295">
        <f t="shared" si="692"/>
        <v>0.12425280721917366</v>
      </c>
    </row>
    <row r="44296" spans="5:7" x14ac:dyDescent="0.3">
      <c r="E44296" t="s">
        <v>10475</v>
      </c>
      <c r="F44296">
        <v>0.1242507002606527</v>
      </c>
      <c r="G44296">
        <f t="shared" si="692"/>
        <v>0.1242507002606527</v>
      </c>
    </row>
    <row r="44297" spans="5:7" x14ac:dyDescent="0.3">
      <c r="E44297" t="s">
        <v>1264</v>
      </c>
      <c r="F44297">
        <v>-0.12425029730342778</v>
      </c>
      <c r="G44297">
        <f t="shared" si="692"/>
        <v>0.12425029730342778</v>
      </c>
    </row>
    <row r="44298" spans="5:7" x14ac:dyDescent="0.3">
      <c r="E44298" t="s">
        <v>4188</v>
      </c>
      <c r="F44298">
        <v>0.12424549677217006</v>
      </c>
      <c r="G44298">
        <f t="shared" si="692"/>
        <v>0.12424549677217006</v>
      </c>
    </row>
    <row r="44299" spans="5:7" x14ac:dyDescent="0.3">
      <c r="E44299" t="s">
        <v>29696</v>
      </c>
      <c r="F44299">
        <v>0.12424535162701268</v>
      </c>
      <c r="G44299">
        <f t="shared" si="692"/>
        <v>0.12424535162701268</v>
      </c>
    </row>
    <row r="44300" spans="5:7" x14ac:dyDescent="0.3">
      <c r="E44300" s="4" t="s">
        <v>12889</v>
      </c>
      <c r="F44300" s="4">
        <v>0.12424480010816492</v>
      </c>
      <c r="G44300" s="4">
        <f t="shared" si="692"/>
        <v>0.12424480010816492</v>
      </c>
    </row>
    <row r="44301" spans="5:7" x14ac:dyDescent="0.3">
      <c r="E44301" t="s">
        <v>1105</v>
      </c>
      <c r="F44301">
        <v>0.12424186731910486</v>
      </c>
      <c r="G44301">
        <f t="shared" si="692"/>
        <v>0.12424186731910486</v>
      </c>
    </row>
    <row r="44302" spans="5:7" x14ac:dyDescent="0.3">
      <c r="E44302" t="s">
        <v>8162</v>
      </c>
      <c r="F44302">
        <v>0.12424084320235894</v>
      </c>
      <c r="G44302">
        <f t="shared" si="692"/>
        <v>0.12424084320235894</v>
      </c>
    </row>
    <row r="44303" spans="5:7" x14ac:dyDescent="0.3">
      <c r="E44303" t="s">
        <v>7909</v>
      </c>
      <c r="F44303">
        <v>0.12423771328858585</v>
      </c>
      <c r="G44303">
        <f t="shared" si="692"/>
        <v>0.12423771328858585</v>
      </c>
    </row>
    <row r="44304" spans="5:7" x14ac:dyDescent="0.3">
      <c r="E44304" t="s">
        <v>115</v>
      </c>
      <c r="F44304">
        <v>0.12423098646419926</v>
      </c>
      <c r="G44304">
        <f t="shared" si="692"/>
        <v>0.12423098646419926</v>
      </c>
    </row>
    <row r="44305" spans="5:7" x14ac:dyDescent="0.3">
      <c r="E44305" t="s">
        <v>13362</v>
      </c>
      <c r="F44305">
        <v>0.12422806958851881</v>
      </c>
      <c r="G44305">
        <f t="shared" si="692"/>
        <v>0.12422806958851881</v>
      </c>
    </row>
    <row r="44306" spans="5:7" x14ac:dyDescent="0.3">
      <c r="E44306" t="s">
        <v>17573</v>
      </c>
      <c r="F44306">
        <v>0.12422591574598081</v>
      </c>
      <c r="G44306">
        <f t="shared" si="692"/>
        <v>0.12422591574598081</v>
      </c>
    </row>
    <row r="44307" spans="5:7" x14ac:dyDescent="0.3">
      <c r="E44307" s="4" t="s">
        <v>8501</v>
      </c>
      <c r="F44307" s="4">
        <v>0.12422334157109385</v>
      </c>
      <c r="G44307" s="4">
        <f t="shared" si="692"/>
        <v>0.12422334157109385</v>
      </c>
    </row>
    <row r="44308" spans="5:7" x14ac:dyDescent="0.3">
      <c r="E44308" t="s">
        <v>3184</v>
      </c>
      <c r="F44308">
        <v>0.12422113323616654</v>
      </c>
      <c r="G44308">
        <f t="shared" si="692"/>
        <v>0.12422113323616654</v>
      </c>
    </row>
    <row r="44309" spans="5:7" x14ac:dyDescent="0.3">
      <c r="E44309" t="s">
        <v>25000</v>
      </c>
      <c r="F44309">
        <v>0.12421810222008392</v>
      </c>
      <c r="G44309">
        <f t="shared" si="692"/>
        <v>0.12421810222008392</v>
      </c>
    </row>
    <row r="44310" spans="5:7" x14ac:dyDescent="0.3">
      <c r="E44310" s="4" t="s">
        <v>13944</v>
      </c>
      <c r="F44310" s="4">
        <v>0.12421249643844198</v>
      </c>
      <c r="G44310" s="4">
        <f t="shared" si="692"/>
        <v>0.12421249643844198</v>
      </c>
    </row>
    <row r="44311" spans="5:7" x14ac:dyDescent="0.3">
      <c r="E44311" s="4" t="s">
        <v>10881</v>
      </c>
      <c r="F44311" s="4">
        <v>-0.12421221640718227</v>
      </c>
      <c r="G44311" s="4">
        <f t="shared" si="692"/>
        <v>0.12421221640718227</v>
      </c>
    </row>
    <row r="44312" spans="5:7" x14ac:dyDescent="0.3">
      <c r="E44312" t="s">
        <v>17867</v>
      </c>
      <c r="F44312">
        <v>0.12421191786980419</v>
      </c>
      <c r="G44312">
        <f t="shared" si="692"/>
        <v>0.12421191786980419</v>
      </c>
    </row>
    <row r="44313" spans="5:7" x14ac:dyDescent="0.3">
      <c r="E44313" t="s">
        <v>12334</v>
      </c>
      <c r="F44313">
        <v>0.12421151589171328</v>
      </c>
      <c r="G44313">
        <f t="shared" si="692"/>
        <v>0.12421151589171328</v>
      </c>
    </row>
    <row r="44314" spans="5:7" x14ac:dyDescent="0.3">
      <c r="E44314" t="s">
        <v>13187</v>
      </c>
      <c r="F44314">
        <v>0.12420944168144693</v>
      </c>
      <c r="G44314">
        <f t="shared" si="692"/>
        <v>0.12420944168144693</v>
      </c>
    </row>
    <row r="44315" spans="5:7" x14ac:dyDescent="0.3">
      <c r="E44315" t="s">
        <v>1196</v>
      </c>
      <c r="F44315">
        <v>0.12420736924972732</v>
      </c>
      <c r="G44315">
        <f t="shared" si="692"/>
        <v>0.12420736924972732</v>
      </c>
    </row>
    <row r="44316" spans="5:7" x14ac:dyDescent="0.3">
      <c r="E44316" t="s">
        <v>25898</v>
      </c>
      <c r="F44316">
        <v>-0.12420603542218377</v>
      </c>
      <c r="G44316">
        <f t="shared" si="692"/>
        <v>0.12420603542218377</v>
      </c>
    </row>
    <row r="44317" spans="5:7" x14ac:dyDescent="0.3">
      <c r="E44317" s="4" t="s">
        <v>3899</v>
      </c>
      <c r="F44317" s="4">
        <v>-0.12420209610400973</v>
      </c>
      <c r="G44317" s="4">
        <f t="shared" si="692"/>
        <v>0.12420209610400973</v>
      </c>
    </row>
    <row r="44318" spans="5:7" x14ac:dyDescent="0.3">
      <c r="E44318" s="4" t="s">
        <v>10071</v>
      </c>
      <c r="F44318" s="4">
        <v>0.12419997823691986</v>
      </c>
      <c r="G44318" s="4">
        <f t="shared" si="692"/>
        <v>0.12419997823691986</v>
      </c>
    </row>
    <row r="44319" spans="5:7" x14ac:dyDescent="0.3">
      <c r="E44319" t="s">
        <v>9327</v>
      </c>
      <c r="F44319">
        <v>-0.12419862569732013</v>
      </c>
      <c r="G44319">
        <f t="shared" si="692"/>
        <v>0.12419862569732013</v>
      </c>
    </row>
    <row r="44320" spans="5:7" x14ac:dyDescent="0.3">
      <c r="E44320" t="s">
        <v>25143</v>
      </c>
      <c r="F44320">
        <v>-0.1241919686912881</v>
      </c>
      <c r="G44320">
        <f t="shared" si="692"/>
        <v>0.1241919686912881</v>
      </c>
    </row>
    <row r="44321" spans="5:7" x14ac:dyDescent="0.3">
      <c r="E44321" t="s">
        <v>3321</v>
      </c>
      <c r="F44321">
        <v>0.12418154441134049</v>
      </c>
      <c r="G44321">
        <f t="shared" si="692"/>
        <v>0.12418154441134049</v>
      </c>
    </row>
    <row r="44322" spans="5:7" x14ac:dyDescent="0.3">
      <c r="E44322" s="4" t="s">
        <v>8694</v>
      </c>
      <c r="F44322" s="4">
        <v>-0.1241717904615981</v>
      </c>
      <c r="G44322" s="4">
        <f t="shared" si="692"/>
        <v>0.1241717904615981</v>
      </c>
    </row>
    <row r="44323" spans="5:7" x14ac:dyDescent="0.3">
      <c r="E44323" t="s">
        <v>724</v>
      </c>
      <c r="F44323">
        <v>0.12416960164369366</v>
      </c>
      <c r="G44323">
        <f t="shared" si="692"/>
        <v>0.12416960164369366</v>
      </c>
    </row>
    <row r="44324" spans="5:7" x14ac:dyDescent="0.3">
      <c r="E44324" t="s">
        <v>24092</v>
      </c>
      <c r="F44324">
        <v>-0.12416576951983924</v>
      </c>
      <c r="G44324">
        <f t="shared" si="692"/>
        <v>0.12416576951983924</v>
      </c>
    </row>
    <row r="44325" spans="5:7" x14ac:dyDescent="0.3">
      <c r="E44325" t="s">
        <v>6059</v>
      </c>
      <c r="F44325">
        <v>-0.12416519893709027</v>
      </c>
      <c r="G44325">
        <f t="shared" si="692"/>
        <v>0.12416519893709027</v>
      </c>
    </row>
    <row r="44326" spans="5:7" x14ac:dyDescent="0.3">
      <c r="E44326" t="s">
        <v>29581</v>
      </c>
      <c r="F44326">
        <v>-0.12416501336890767</v>
      </c>
      <c r="G44326">
        <f t="shared" si="692"/>
        <v>0.12416501336890767</v>
      </c>
    </row>
    <row r="44327" spans="5:7" x14ac:dyDescent="0.3">
      <c r="E44327" t="s">
        <v>14400</v>
      </c>
      <c r="F44327">
        <v>-0.12415858987613682</v>
      </c>
      <c r="G44327">
        <f t="shared" si="692"/>
        <v>0.12415858987613682</v>
      </c>
    </row>
    <row r="44328" spans="5:7" x14ac:dyDescent="0.3">
      <c r="E44328" t="s">
        <v>11114</v>
      </c>
      <c r="F44328">
        <v>-0.12415811710462155</v>
      </c>
      <c r="G44328">
        <f t="shared" si="692"/>
        <v>0.12415811710462155</v>
      </c>
    </row>
    <row r="44329" spans="5:7" x14ac:dyDescent="0.3">
      <c r="E44329" s="4" t="s">
        <v>2751</v>
      </c>
      <c r="F44329" s="4">
        <v>0.12414261007110083</v>
      </c>
      <c r="G44329" s="4">
        <f t="shared" si="692"/>
        <v>0.12414261007110083</v>
      </c>
    </row>
    <row r="44330" spans="5:7" x14ac:dyDescent="0.3">
      <c r="E44330" t="s">
        <v>968</v>
      </c>
      <c r="F44330">
        <v>-0.12413980010994158</v>
      </c>
      <c r="G44330">
        <f t="shared" si="692"/>
        <v>0.12413980010994158</v>
      </c>
    </row>
    <row r="44331" spans="5:7" x14ac:dyDescent="0.3">
      <c r="E44331" t="s">
        <v>15193</v>
      </c>
      <c r="F44331">
        <v>0.12413710803696114</v>
      </c>
      <c r="G44331">
        <f t="shared" si="692"/>
        <v>0.12413710803696114</v>
      </c>
    </row>
    <row r="44332" spans="5:7" x14ac:dyDescent="0.3">
      <c r="E44332" s="4" t="s">
        <v>6186</v>
      </c>
      <c r="F44332" s="4">
        <v>-0.12413631256930714</v>
      </c>
      <c r="G44332" s="4">
        <f t="shared" si="692"/>
        <v>0.12413631256930714</v>
      </c>
    </row>
    <row r="44333" spans="5:7" x14ac:dyDescent="0.3">
      <c r="E44333" t="s">
        <v>20612</v>
      </c>
      <c r="F44333">
        <v>0.12412824652500298</v>
      </c>
      <c r="G44333">
        <f t="shared" si="692"/>
        <v>0.12412824652500298</v>
      </c>
    </row>
    <row r="44334" spans="5:7" x14ac:dyDescent="0.3">
      <c r="E44334" t="s">
        <v>14408</v>
      </c>
      <c r="F44334">
        <v>-0.12412568182311852</v>
      </c>
      <c r="G44334">
        <f t="shared" si="692"/>
        <v>0.12412568182311852</v>
      </c>
    </row>
    <row r="44335" spans="5:7" x14ac:dyDescent="0.3">
      <c r="E44335" t="s">
        <v>27681</v>
      </c>
      <c r="F44335">
        <v>0.12412037843704279</v>
      </c>
      <c r="G44335">
        <f t="shared" si="692"/>
        <v>0.12412037843704279</v>
      </c>
    </row>
    <row r="44336" spans="5:7" x14ac:dyDescent="0.3">
      <c r="E44336" t="s">
        <v>5276</v>
      </c>
      <c r="F44336">
        <v>-0.1241174872128715</v>
      </c>
      <c r="G44336">
        <f t="shared" si="692"/>
        <v>0.1241174872128715</v>
      </c>
    </row>
    <row r="44337" spans="5:7" x14ac:dyDescent="0.3">
      <c r="E44337" t="s">
        <v>18234</v>
      </c>
      <c r="F44337">
        <v>-0.12411648122618332</v>
      </c>
      <c r="G44337">
        <f t="shared" si="692"/>
        <v>0.12411648122618332</v>
      </c>
    </row>
    <row r="44338" spans="5:7" x14ac:dyDescent="0.3">
      <c r="E44338" t="s">
        <v>7416</v>
      </c>
      <c r="F44338">
        <v>-0.12411590942912884</v>
      </c>
      <c r="G44338">
        <f t="shared" si="692"/>
        <v>0.12411590942912884</v>
      </c>
    </row>
    <row r="44339" spans="5:7" x14ac:dyDescent="0.3">
      <c r="E44339" t="s">
        <v>18302</v>
      </c>
      <c r="F44339">
        <v>-0.1241125298116364</v>
      </c>
      <c r="G44339">
        <f t="shared" si="692"/>
        <v>0.1241125298116364</v>
      </c>
    </row>
    <row r="44340" spans="5:7" x14ac:dyDescent="0.3">
      <c r="E44340" s="4" t="s">
        <v>8831</v>
      </c>
      <c r="F44340" s="4">
        <v>0.12410760907628529</v>
      </c>
      <c r="G44340" s="4">
        <f t="shared" si="692"/>
        <v>0.12410760907628529</v>
      </c>
    </row>
    <row r="44341" spans="5:7" x14ac:dyDescent="0.3">
      <c r="E44341" t="s">
        <v>15087</v>
      </c>
      <c r="F44341">
        <v>0.1241057287468699</v>
      </c>
      <c r="G44341">
        <f t="shared" si="692"/>
        <v>0.1241057287468699</v>
      </c>
    </row>
    <row r="44342" spans="5:7" x14ac:dyDescent="0.3">
      <c r="E44342" s="4" t="s">
        <v>8065</v>
      </c>
      <c r="F44342" s="4">
        <v>-0.12410291366073697</v>
      </c>
      <c r="G44342" s="4">
        <f t="shared" si="692"/>
        <v>0.12410291366073697</v>
      </c>
    </row>
    <row r="44343" spans="5:7" x14ac:dyDescent="0.3">
      <c r="E44343" t="s">
        <v>4714</v>
      </c>
      <c r="F44343">
        <v>-0.12409157103106806</v>
      </c>
      <c r="G44343">
        <f t="shared" si="692"/>
        <v>0.12409157103106806</v>
      </c>
    </row>
    <row r="44344" spans="5:7" x14ac:dyDescent="0.3">
      <c r="E44344" s="4" t="s">
        <v>13083</v>
      </c>
      <c r="F44344" s="4">
        <v>-0.12409001967590653</v>
      </c>
      <c r="G44344" s="4">
        <f t="shared" si="692"/>
        <v>0.12409001967590653</v>
      </c>
    </row>
    <row r="44345" spans="5:7" x14ac:dyDescent="0.3">
      <c r="E44345" s="4" t="s">
        <v>2884</v>
      </c>
      <c r="F44345" s="4">
        <v>0.12408522274475647</v>
      </c>
      <c r="G44345" s="4">
        <f t="shared" si="692"/>
        <v>0.12408522274475647</v>
      </c>
    </row>
    <row r="44346" spans="5:7" x14ac:dyDescent="0.3">
      <c r="E44346" t="s">
        <v>8178</v>
      </c>
      <c r="F44346">
        <v>0.12408255517776888</v>
      </c>
      <c r="G44346">
        <f t="shared" si="692"/>
        <v>0.12408255517776888</v>
      </c>
    </row>
    <row r="44347" spans="5:7" x14ac:dyDescent="0.3">
      <c r="E44347" t="s">
        <v>4928</v>
      </c>
      <c r="F44347">
        <v>-0.12408028884277514</v>
      </c>
      <c r="G44347">
        <f t="shared" si="692"/>
        <v>0.12408028884277514</v>
      </c>
    </row>
    <row r="44348" spans="5:7" x14ac:dyDescent="0.3">
      <c r="E44348" t="s">
        <v>222</v>
      </c>
      <c r="F44348">
        <v>0.12407834074931097</v>
      </c>
      <c r="G44348">
        <f t="shared" si="692"/>
        <v>0.12407834074931097</v>
      </c>
    </row>
    <row r="44349" spans="5:7" x14ac:dyDescent="0.3">
      <c r="E44349" t="s">
        <v>29995</v>
      </c>
      <c r="F44349">
        <v>-0.12407584241742046</v>
      </c>
      <c r="G44349">
        <f t="shared" si="692"/>
        <v>0.12407584241742046</v>
      </c>
    </row>
    <row r="44350" spans="5:7" x14ac:dyDescent="0.3">
      <c r="E44350" t="s">
        <v>20385</v>
      </c>
      <c r="F44350">
        <v>-0.12407189593986262</v>
      </c>
      <c r="G44350">
        <f t="shared" si="692"/>
        <v>0.12407189593986262</v>
      </c>
    </row>
    <row r="44351" spans="5:7" x14ac:dyDescent="0.3">
      <c r="E44351" s="4" t="s">
        <v>109</v>
      </c>
      <c r="F44351" s="4">
        <v>0.12406444632938342</v>
      </c>
      <c r="G44351" s="4">
        <f t="shared" si="692"/>
        <v>0.12406444632938342</v>
      </c>
    </row>
    <row r="44352" spans="5:7" x14ac:dyDescent="0.3">
      <c r="E44352" s="4" t="s">
        <v>11033</v>
      </c>
      <c r="F44352" s="4">
        <v>-0.12406297110995662</v>
      </c>
      <c r="G44352" s="4">
        <f t="shared" si="692"/>
        <v>0.12406297110995662</v>
      </c>
    </row>
    <row r="44353" spans="5:7" x14ac:dyDescent="0.3">
      <c r="E44353" t="s">
        <v>12211</v>
      </c>
      <c r="F44353">
        <v>-0.12405907949499437</v>
      </c>
      <c r="G44353">
        <f t="shared" ref="G44353:G44416" si="693">ABS(F44353)</f>
        <v>0.12405907949499437</v>
      </c>
    </row>
    <row r="44354" spans="5:7" x14ac:dyDescent="0.3">
      <c r="E44354" t="s">
        <v>1947</v>
      </c>
      <c r="F44354">
        <v>0.12405449202198757</v>
      </c>
      <c r="G44354">
        <f t="shared" si="693"/>
        <v>0.12405449202198757</v>
      </c>
    </row>
    <row r="44355" spans="5:7" x14ac:dyDescent="0.3">
      <c r="E44355" t="s">
        <v>20689</v>
      </c>
      <c r="F44355">
        <v>0.12405302066060342</v>
      </c>
      <c r="G44355">
        <f t="shared" si="693"/>
        <v>0.12405302066060342</v>
      </c>
    </row>
    <row r="44356" spans="5:7" x14ac:dyDescent="0.3">
      <c r="E44356" t="s">
        <v>29498</v>
      </c>
      <c r="F44356">
        <v>-0.12405290291725629</v>
      </c>
      <c r="G44356">
        <f t="shared" si="693"/>
        <v>0.12405290291725629</v>
      </c>
    </row>
    <row r="44357" spans="5:7" x14ac:dyDescent="0.3">
      <c r="E44357" t="s">
        <v>18977</v>
      </c>
      <c r="F44357">
        <v>-0.12405036570627795</v>
      </c>
      <c r="G44357">
        <f t="shared" si="693"/>
        <v>0.12405036570627795</v>
      </c>
    </row>
    <row r="44358" spans="5:7" x14ac:dyDescent="0.3">
      <c r="E44358" t="s">
        <v>20166</v>
      </c>
      <c r="F44358">
        <v>0.12404933229555722</v>
      </c>
      <c r="G44358">
        <f t="shared" si="693"/>
        <v>0.12404933229555722</v>
      </c>
    </row>
    <row r="44359" spans="5:7" x14ac:dyDescent="0.3">
      <c r="E44359" t="s">
        <v>7474</v>
      </c>
      <c r="F44359">
        <v>-0.12404557881791187</v>
      </c>
      <c r="G44359">
        <f t="shared" si="693"/>
        <v>0.12404557881791187</v>
      </c>
    </row>
    <row r="44360" spans="5:7" x14ac:dyDescent="0.3">
      <c r="E44360" t="s">
        <v>19113</v>
      </c>
      <c r="F44360">
        <v>-0.1240435394103834</v>
      </c>
      <c r="G44360">
        <f t="shared" si="693"/>
        <v>0.1240435394103834</v>
      </c>
    </row>
    <row r="44361" spans="5:7" x14ac:dyDescent="0.3">
      <c r="E44361" t="s">
        <v>4671</v>
      </c>
      <c r="F44361">
        <v>0.12403784513892416</v>
      </c>
      <c r="G44361">
        <f t="shared" si="693"/>
        <v>0.12403784513892416</v>
      </c>
    </row>
    <row r="44362" spans="5:7" x14ac:dyDescent="0.3">
      <c r="E44362" t="s">
        <v>8086</v>
      </c>
      <c r="F44362">
        <v>-0.12403500917270457</v>
      </c>
      <c r="G44362">
        <f t="shared" si="693"/>
        <v>0.12403500917270457</v>
      </c>
    </row>
    <row r="44363" spans="5:7" x14ac:dyDescent="0.3">
      <c r="E44363" t="s">
        <v>30587</v>
      </c>
      <c r="F44363">
        <v>-0.12402851447084381</v>
      </c>
      <c r="G44363">
        <f t="shared" si="693"/>
        <v>0.12402851447084381</v>
      </c>
    </row>
    <row r="44364" spans="5:7" x14ac:dyDescent="0.3">
      <c r="E44364" s="4" t="s">
        <v>4323</v>
      </c>
      <c r="F44364" s="4">
        <v>-0.12402466067210838</v>
      </c>
      <c r="G44364" s="4">
        <f t="shared" si="693"/>
        <v>0.12402466067210838</v>
      </c>
    </row>
    <row r="44365" spans="5:7" x14ac:dyDescent="0.3">
      <c r="E44365" t="s">
        <v>3026</v>
      </c>
      <c r="F44365">
        <v>0.12402285113293604</v>
      </c>
      <c r="G44365">
        <f t="shared" si="693"/>
        <v>0.12402285113293604</v>
      </c>
    </row>
    <row r="44366" spans="5:7" x14ac:dyDescent="0.3">
      <c r="E44366" t="s">
        <v>2648</v>
      </c>
      <c r="F44366">
        <v>-0.12402179410223614</v>
      </c>
      <c r="G44366">
        <f t="shared" si="693"/>
        <v>0.12402179410223614</v>
      </c>
    </row>
    <row r="44367" spans="5:7" x14ac:dyDescent="0.3">
      <c r="E44367" s="4" t="s">
        <v>7771</v>
      </c>
      <c r="F44367" s="4">
        <v>0.1240203768840497</v>
      </c>
      <c r="G44367" s="4">
        <f t="shared" si="693"/>
        <v>0.1240203768840497</v>
      </c>
    </row>
    <row r="44368" spans="5:7" x14ac:dyDescent="0.3">
      <c r="E44368" t="s">
        <v>8741</v>
      </c>
      <c r="F44368">
        <v>-0.12401892314527763</v>
      </c>
      <c r="G44368">
        <f t="shared" si="693"/>
        <v>0.12401892314527763</v>
      </c>
    </row>
    <row r="44369" spans="5:7" x14ac:dyDescent="0.3">
      <c r="E44369" s="4" t="s">
        <v>9295</v>
      </c>
      <c r="F44369" s="4">
        <v>-0.12401483212571218</v>
      </c>
      <c r="G44369" s="4">
        <f t="shared" si="693"/>
        <v>0.12401483212571218</v>
      </c>
    </row>
    <row r="44370" spans="5:7" x14ac:dyDescent="0.3">
      <c r="E44370" t="s">
        <v>18902</v>
      </c>
      <c r="F44370">
        <v>-0.12401376689056974</v>
      </c>
      <c r="G44370">
        <f t="shared" si="693"/>
        <v>0.12401376689056974</v>
      </c>
    </row>
    <row r="44371" spans="5:7" x14ac:dyDescent="0.3">
      <c r="E44371" t="s">
        <v>21387</v>
      </c>
      <c r="F44371">
        <v>-0.1240024258572945</v>
      </c>
      <c r="G44371">
        <f t="shared" si="693"/>
        <v>0.1240024258572945</v>
      </c>
    </row>
    <row r="44372" spans="5:7" x14ac:dyDescent="0.3">
      <c r="E44372" t="s">
        <v>28088</v>
      </c>
      <c r="F44372">
        <v>-0.12400167065635354</v>
      </c>
      <c r="G44372">
        <f t="shared" si="693"/>
        <v>0.12400167065635354</v>
      </c>
    </row>
    <row r="44373" spans="5:7" x14ac:dyDescent="0.3">
      <c r="E44373" s="4" t="s">
        <v>7784</v>
      </c>
      <c r="F44373" s="4">
        <v>0.12400129467143767</v>
      </c>
      <c r="G44373" s="4">
        <f t="shared" si="693"/>
        <v>0.12400129467143767</v>
      </c>
    </row>
    <row r="44374" spans="5:7" x14ac:dyDescent="0.3">
      <c r="E44374" t="s">
        <v>6794</v>
      </c>
      <c r="F44374">
        <v>0.12399716858299893</v>
      </c>
      <c r="G44374">
        <f t="shared" si="693"/>
        <v>0.12399716858299893</v>
      </c>
    </row>
    <row r="44375" spans="5:7" x14ac:dyDescent="0.3">
      <c r="E44375" t="s">
        <v>22258</v>
      </c>
      <c r="F44375">
        <v>0.12399365929480058</v>
      </c>
      <c r="G44375">
        <f t="shared" si="693"/>
        <v>0.12399365929480058</v>
      </c>
    </row>
    <row r="44376" spans="5:7" x14ac:dyDescent="0.3">
      <c r="E44376" t="s">
        <v>4068</v>
      </c>
      <c r="F44376">
        <v>0.1239910994449954</v>
      </c>
      <c r="G44376">
        <f t="shared" si="693"/>
        <v>0.1239910994449954</v>
      </c>
    </row>
    <row r="44377" spans="5:7" x14ac:dyDescent="0.3">
      <c r="E44377" t="s">
        <v>2425</v>
      </c>
      <c r="F44377">
        <v>0.1239904801682231</v>
      </c>
      <c r="G44377">
        <f t="shared" si="693"/>
        <v>0.1239904801682231</v>
      </c>
    </row>
    <row r="44378" spans="5:7" x14ac:dyDescent="0.3">
      <c r="E44378" t="s">
        <v>8351</v>
      </c>
      <c r="F44378">
        <v>0.12398952814712919</v>
      </c>
      <c r="G44378">
        <f t="shared" si="693"/>
        <v>0.12398952814712919</v>
      </c>
    </row>
    <row r="44379" spans="5:7" x14ac:dyDescent="0.3">
      <c r="E44379" s="4" t="s">
        <v>6242</v>
      </c>
      <c r="F44379" s="4">
        <v>0.12398569965745695</v>
      </c>
      <c r="G44379" s="4">
        <f t="shared" si="693"/>
        <v>0.12398569965745695</v>
      </c>
    </row>
    <row r="44380" spans="5:7" x14ac:dyDescent="0.3">
      <c r="E44380" t="s">
        <v>5410</v>
      </c>
      <c r="F44380">
        <v>-0.12398516761422604</v>
      </c>
      <c r="G44380">
        <f t="shared" si="693"/>
        <v>0.12398516761422604</v>
      </c>
    </row>
    <row r="44381" spans="5:7" x14ac:dyDescent="0.3">
      <c r="E44381" s="4" t="s">
        <v>7078</v>
      </c>
      <c r="F44381" s="4">
        <v>0.12398138915947809</v>
      </c>
      <c r="G44381" s="4">
        <f t="shared" si="693"/>
        <v>0.12398138915947809</v>
      </c>
    </row>
    <row r="44382" spans="5:7" x14ac:dyDescent="0.3">
      <c r="E44382" s="4" t="s">
        <v>13660</v>
      </c>
      <c r="F44382" s="4">
        <v>0.1239782964018367</v>
      </c>
      <c r="G44382" s="4">
        <f t="shared" si="693"/>
        <v>0.1239782964018367</v>
      </c>
    </row>
    <row r="44383" spans="5:7" x14ac:dyDescent="0.3">
      <c r="E44383" t="s">
        <v>16073</v>
      </c>
      <c r="F44383">
        <v>-0.12397817817858316</v>
      </c>
      <c r="G44383">
        <f t="shared" si="693"/>
        <v>0.12397817817858316</v>
      </c>
    </row>
    <row r="44384" spans="5:7" x14ac:dyDescent="0.3">
      <c r="E44384" t="s">
        <v>1067</v>
      </c>
      <c r="F44384">
        <v>0.12397353441941231</v>
      </c>
      <c r="G44384">
        <f t="shared" si="693"/>
        <v>0.12397353441941231</v>
      </c>
    </row>
    <row r="44385" spans="5:7" x14ac:dyDescent="0.3">
      <c r="E44385" t="s">
        <v>2893</v>
      </c>
      <c r="F44385">
        <v>0.12397190423266406</v>
      </c>
      <c r="G44385">
        <f t="shared" si="693"/>
        <v>0.12397190423266406</v>
      </c>
    </row>
    <row r="44386" spans="5:7" x14ac:dyDescent="0.3">
      <c r="E44386" t="s">
        <v>27742</v>
      </c>
      <c r="F44386">
        <v>0.1239703261807739</v>
      </c>
      <c r="G44386">
        <f t="shared" si="693"/>
        <v>0.1239703261807739</v>
      </c>
    </row>
    <row r="44387" spans="5:7" x14ac:dyDescent="0.3">
      <c r="E44387" t="s">
        <v>1979</v>
      </c>
      <c r="F44387">
        <v>0.12395865623876924</v>
      </c>
      <c r="G44387">
        <f t="shared" si="693"/>
        <v>0.12395865623876924</v>
      </c>
    </row>
    <row r="44388" spans="5:7" x14ac:dyDescent="0.3">
      <c r="E44388" s="4" t="s">
        <v>6722</v>
      </c>
      <c r="F44388" s="4">
        <v>0.12395636585628264</v>
      </c>
      <c r="G44388" s="4">
        <f t="shared" si="693"/>
        <v>0.12395636585628264</v>
      </c>
    </row>
    <row r="44389" spans="5:7" x14ac:dyDescent="0.3">
      <c r="E44389" t="s">
        <v>9382</v>
      </c>
      <c r="F44389">
        <v>-0.12395002541690614</v>
      </c>
      <c r="G44389">
        <f t="shared" si="693"/>
        <v>0.12395002541690614</v>
      </c>
    </row>
    <row r="44390" spans="5:7" x14ac:dyDescent="0.3">
      <c r="E44390" t="s">
        <v>28222</v>
      </c>
      <c r="F44390">
        <v>-0.12394738550920287</v>
      </c>
      <c r="G44390">
        <f t="shared" si="693"/>
        <v>0.12394738550920287</v>
      </c>
    </row>
    <row r="44391" spans="5:7" x14ac:dyDescent="0.3">
      <c r="E44391" s="4" t="s">
        <v>725</v>
      </c>
      <c r="F44391" s="4">
        <v>-0.12394667008410569</v>
      </c>
      <c r="G44391" s="4">
        <f t="shared" si="693"/>
        <v>0.12394667008410569</v>
      </c>
    </row>
    <row r="44392" spans="5:7" x14ac:dyDescent="0.3">
      <c r="E44392" t="s">
        <v>5778</v>
      </c>
      <c r="F44392">
        <v>-0.12393879944855564</v>
      </c>
      <c r="G44392">
        <f t="shared" si="693"/>
        <v>0.12393879944855564</v>
      </c>
    </row>
    <row r="44393" spans="5:7" x14ac:dyDescent="0.3">
      <c r="E44393" t="s">
        <v>15284</v>
      </c>
      <c r="F44393">
        <v>0.12393567995394066</v>
      </c>
      <c r="G44393">
        <f t="shared" si="693"/>
        <v>0.12393567995394066</v>
      </c>
    </row>
    <row r="44394" spans="5:7" x14ac:dyDescent="0.3">
      <c r="E44394" t="s">
        <v>7490</v>
      </c>
      <c r="F44394">
        <v>-0.12393539899604965</v>
      </c>
      <c r="G44394">
        <f t="shared" si="693"/>
        <v>0.12393539899604965</v>
      </c>
    </row>
    <row r="44395" spans="5:7" x14ac:dyDescent="0.3">
      <c r="E44395" t="s">
        <v>27019</v>
      </c>
      <c r="F44395">
        <v>-0.12393419639209459</v>
      </c>
      <c r="G44395">
        <f t="shared" si="693"/>
        <v>0.12393419639209459</v>
      </c>
    </row>
    <row r="44396" spans="5:7" x14ac:dyDescent="0.3">
      <c r="E44396" t="s">
        <v>3899</v>
      </c>
      <c r="F44396">
        <v>0.1239314452081846</v>
      </c>
      <c r="G44396">
        <f t="shared" si="693"/>
        <v>0.1239314452081846</v>
      </c>
    </row>
    <row r="44397" spans="5:7" x14ac:dyDescent="0.3">
      <c r="E44397" t="s">
        <v>3508</v>
      </c>
      <c r="F44397">
        <v>-0.1239312977844088</v>
      </c>
      <c r="G44397">
        <f t="shared" si="693"/>
        <v>0.1239312977844088</v>
      </c>
    </row>
    <row r="44398" spans="5:7" x14ac:dyDescent="0.3">
      <c r="E44398" t="s">
        <v>5411</v>
      </c>
      <c r="F44398">
        <v>-0.12393108727261155</v>
      </c>
      <c r="G44398">
        <f t="shared" si="693"/>
        <v>0.12393108727261155</v>
      </c>
    </row>
    <row r="44399" spans="5:7" x14ac:dyDescent="0.3">
      <c r="E44399" t="s">
        <v>3554</v>
      </c>
      <c r="F44399">
        <v>0.12392980351867068</v>
      </c>
      <c r="G44399">
        <f t="shared" si="693"/>
        <v>0.12392980351867068</v>
      </c>
    </row>
    <row r="44400" spans="5:7" x14ac:dyDescent="0.3">
      <c r="E44400" t="s">
        <v>6232</v>
      </c>
      <c r="F44400">
        <v>0.12392147446658014</v>
      </c>
      <c r="G44400">
        <f t="shared" si="693"/>
        <v>0.12392147446658014</v>
      </c>
    </row>
    <row r="44401" spans="5:7" x14ac:dyDescent="0.3">
      <c r="E44401" t="s">
        <v>7046</v>
      </c>
      <c r="F44401">
        <v>0.12392073120436095</v>
      </c>
      <c r="G44401">
        <f t="shared" si="693"/>
        <v>0.12392073120436095</v>
      </c>
    </row>
    <row r="44402" spans="5:7" x14ac:dyDescent="0.3">
      <c r="E44402" t="s">
        <v>654</v>
      </c>
      <c r="F44402">
        <v>-0.12391977334045533</v>
      </c>
      <c r="G44402">
        <f t="shared" si="693"/>
        <v>0.12391977334045533</v>
      </c>
    </row>
    <row r="44403" spans="5:7" x14ac:dyDescent="0.3">
      <c r="E44403" s="4" t="s">
        <v>12324</v>
      </c>
      <c r="F44403" s="4">
        <v>0.12391592980742717</v>
      </c>
      <c r="G44403" s="4">
        <f t="shared" si="693"/>
        <v>0.12391592980742717</v>
      </c>
    </row>
    <row r="44404" spans="5:7" x14ac:dyDescent="0.3">
      <c r="E44404" t="s">
        <v>22074</v>
      </c>
      <c r="F44404">
        <v>-0.12391466330662144</v>
      </c>
      <c r="G44404">
        <f t="shared" si="693"/>
        <v>0.12391466330662144</v>
      </c>
    </row>
    <row r="44405" spans="5:7" x14ac:dyDescent="0.3">
      <c r="E44405" s="4" t="s">
        <v>1055</v>
      </c>
      <c r="F44405" s="4">
        <v>-0.12391433832039053</v>
      </c>
      <c r="G44405" s="4">
        <f t="shared" si="693"/>
        <v>0.12391433832039053</v>
      </c>
    </row>
    <row r="44406" spans="5:7" x14ac:dyDescent="0.3">
      <c r="E44406" t="s">
        <v>22169</v>
      </c>
      <c r="F44406">
        <v>-0.12391184458829772</v>
      </c>
      <c r="G44406">
        <f t="shared" si="693"/>
        <v>0.12391184458829772</v>
      </c>
    </row>
    <row r="44407" spans="5:7" x14ac:dyDescent="0.3">
      <c r="E44407" t="s">
        <v>5896</v>
      </c>
      <c r="F44407">
        <v>0.12390908842938146</v>
      </c>
      <c r="G44407">
        <f t="shared" si="693"/>
        <v>0.12390908842938146</v>
      </c>
    </row>
    <row r="44408" spans="5:7" x14ac:dyDescent="0.3">
      <c r="E44408" s="4" t="s">
        <v>7788</v>
      </c>
      <c r="F44408" s="4">
        <v>-0.12390211545499358</v>
      </c>
      <c r="G44408" s="4">
        <f t="shared" si="693"/>
        <v>0.12390211545499358</v>
      </c>
    </row>
    <row r="44409" spans="5:7" x14ac:dyDescent="0.3">
      <c r="E44409" t="s">
        <v>59</v>
      </c>
      <c r="F44409">
        <v>0.12389733463011124</v>
      </c>
      <c r="G44409">
        <f t="shared" si="693"/>
        <v>0.12389733463011124</v>
      </c>
    </row>
    <row r="44410" spans="5:7" x14ac:dyDescent="0.3">
      <c r="E44410" t="s">
        <v>19833</v>
      </c>
      <c r="F44410">
        <v>0.12388731656617863</v>
      </c>
      <c r="G44410">
        <f t="shared" si="693"/>
        <v>0.12388731656617863</v>
      </c>
    </row>
    <row r="44411" spans="5:7" x14ac:dyDescent="0.3">
      <c r="E44411" t="s">
        <v>3620</v>
      </c>
      <c r="F44411">
        <v>-0.12388279197579628</v>
      </c>
      <c r="G44411">
        <f t="shared" si="693"/>
        <v>0.12388279197579628</v>
      </c>
    </row>
    <row r="44412" spans="5:7" x14ac:dyDescent="0.3">
      <c r="E44412" t="s">
        <v>23130</v>
      </c>
      <c r="F44412">
        <v>0.12387718142299374</v>
      </c>
      <c r="G44412">
        <f t="shared" si="693"/>
        <v>0.12387718142299374</v>
      </c>
    </row>
    <row r="44413" spans="5:7" x14ac:dyDescent="0.3">
      <c r="E44413" t="s">
        <v>13406</v>
      </c>
      <c r="F44413">
        <v>0.12387494152801838</v>
      </c>
      <c r="G44413">
        <f t="shared" si="693"/>
        <v>0.12387494152801838</v>
      </c>
    </row>
    <row r="44414" spans="5:7" x14ac:dyDescent="0.3">
      <c r="E44414" t="s">
        <v>4614</v>
      </c>
      <c r="F44414">
        <v>-0.12387476026156902</v>
      </c>
      <c r="G44414">
        <f t="shared" si="693"/>
        <v>0.12387476026156902</v>
      </c>
    </row>
    <row r="44415" spans="5:7" x14ac:dyDescent="0.3">
      <c r="E44415" s="4" t="s">
        <v>2779</v>
      </c>
      <c r="F44415" s="4">
        <v>-0.12387315199852213</v>
      </c>
      <c r="G44415" s="4">
        <f t="shared" si="693"/>
        <v>0.12387315199852213</v>
      </c>
    </row>
    <row r="44416" spans="5:7" x14ac:dyDescent="0.3">
      <c r="E44416" t="s">
        <v>10808</v>
      </c>
      <c r="F44416">
        <v>-0.123872209331868</v>
      </c>
      <c r="G44416">
        <f t="shared" si="693"/>
        <v>0.123872209331868</v>
      </c>
    </row>
    <row r="44417" spans="5:7" x14ac:dyDescent="0.3">
      <c r="E44417" t="s">
        <v>12928</v>
      </c>
      <c r="F44417">
        <v>0.1238702685975733</v>
      </c>
      <c r="G44417">
        <f t="shared" ref="G44417:G44480" si="694">ABS(F44417)</f>
        <v>0.1238702685975733</v>
      </c>
    </row>
    <row r="44418" spans="5:7" x14ac:dyDescent="0.3">
      <c r="E44418" t="s">
        <v>7998</v>
      </c>
      <c r="F44418">
        <v>-0.12386566115279769</v>
      </c>
      <c r="G44418">
        <f t="shared" si="694"/>
        <v>0.12386566115279769</v>
      </c>
    </row>
    <row r="44419" spans="5:7" x14ac:dyDescent="0.3">
      <c r="E44419" s="4" t="s">
        <v>6441</v>
      </c>
      <c r="F44419" s="4">
        <v>-0.12386161602344048</v>
      </c>
      <c r="G44419" s="4">
        <f t="shared" si="694"/>
        <v>0.12386161602344048</v>
      </c>
    </row>
    <row r="44420" spans="5:7" x14ac:dyDescent="0.3">
      <c r="E44420" t="s">
        <v>15513</v>
      </c>
      <c r="F44420">
        <v>0.12385711958392402</v>
      </c>
      <c r="G44420">
        <f t="shared" si="694"/>
        <v>0.12385711958392402</v>
      </c>
    </row>
    <row r="44421" spans="5:7" x14ac:dyDescent="0.3">
      <c r="E44421" s="4" t="s">
        <v>3890</v>
      </c>
      <c r="F44421" s="4">
        <v>-0.12385556836497168</v>
      </c>
      <c r="G44421" s="4">
        <f t="shared" si="694"/>
        <v>0.12385556836497168</v>
      </c>
    </row>
    <row r="44422" spans="5:7" x14ac:dyDescent="0.3">
      <c r="E44422" t="s">
        <v>21017</v>
      </c>
      <c r="F44422">
        <v>0.12384904327855936</v>
      </c>
      <c r="G44422">
        <f t="shared" si="694"/>
        <v>0.12384904327855936</v>
      </c>
    </row>
    <row r="44423" spans="5:7" x14ac:dyDescent="0.3">
      <c r="E44423" t="s">
        <v>14469</v>
      </c>
      <c r="F44423">
        <v>-0.1238489245058319</v>
      </c>
      <c r="G44423">
        <f t="shared" si="694"/>
        <v>0.1238489245058319</v>
      </c>
    </row>
    <row r="44424" spans="5:7" x14ac:dyDescent="0.3">
      <c r="E44424" t="s">
        <v>872</v>
      </c>
      <c r="F44424">
        <v>-0.12384395551178089</v>
      </c>
      <c r="G44424">
        <f t="shared" si="694"/>
        <v>0.12384395551178089</v>
      </c>
    </row>
    <row r="44425" spans="5:7" x14ac:dyDescent="0.3">
      <c r="E44425" t="s">
        <v>15945</v>
      </c>
      <c r="F44425">
        <v>0.12383823384430429</v>
      </c>
      <c r="G44425">
        <f t="shared" si="694"/>
        <v>0.12383823384430429</v>
      </c>
    </row>
    <row r="44426" spans="5:7" x14ac:dyDescent="0.3">
      <c r="E44426" t="s">
        <v>12274</v>
      </c>
      <c r="F44426">
        <v>-0.12382098095605226</v>
      </c>
      <c r="G44426">
        <f t="shared" si="694"/>
        <v>0.12382098095605226</v>
      </c>
    </row>
    <row r="44427" spans="5:7" x14ac:dyDescent="0.3">
      <c r="E44427" t="s">
        <v>7355</v>
      </c>
      <c r="F44427">
        <v>-0.12381553671981847</v>
      </c>
      <c r="G44427">
        <f t="shared" si="694"/>
        <v>0.12381553671981847</v>
      </c>
    </row>
    <row r="44428" spans="5:7" x14ac:dyDescent="0.3">
      <c r="E44428" t="s">
        <v>13448</v>
      </c>
      <c r="F44428">
        <v>-0.12381340600792586</v>
      </c>
      <c r="G44428">
        <f t="shared" si="694"/>
        <v>0.12381340600792586</v>
      </c>
    </row>
    <row r="44429" spans="5:7" x14ac:dyDescent="0.3">
      <c r="E44429" s="4" t="s">
        <v>3618</v>
      </c>
      <c r="F44429" s="4">
        <v>0.12381204097501647</v>
      </c>
      <c r="G44429" s="4">
        <f t="shared" si="694"/>
        <v>0.12381204097501647</v>
      </c>
    </row>
    <row r="44430" spans="5:7" x14ac:dyDescent="0.3">
      <c r="E44430" t="s">
        <v>6919</v>
      </c>
      <c r="F44430">
        <v>0.12380984051857898</v>
      </c>
      <c r="G44430">
        <f t="shared" si="694"/>
        <v>0.12380984051857898</v>
      </c>
    </row>
    <row r="44431" spans="5:7" x14ac:dyDescent="0.3">
      <c r="E44431" t="s">
        <v>8886</v>
      </c>
      <c r="F44431">
        <v>-0.12380694631932239</v>
      </c>
      <c r="G44431">
        <f t="shared" si="694"/>
        <v>0.12380694631932239</v>
      </c>
    </row>
    <row r="44432" spans="5:7" x14ac:dyDescent="0.3">
      <c r="E44432" t="s">
        <v>14809</v>
      </c>
      <c r="F44432">
        <v>0.12380190348257648</v>
      </c>
      <c r="G44432">
        <f t="shared" si="694"/>
        <v>0.12380190348257648</v>
      </c>
    </row>
    <row r="44433" spans="5:7" x14ac:dyDescent="0.3">
      <c r="E44433" t="s">
        <v>21275</v>
      </c>
      <c r="F44433">
        <v>-0.12380097331021729</v>
      </c>
      <c r="G44433">
        <f t="shared" si="694"/>
        <v>0.12380097331021729</v>
      </c>
    </row>
    <row r="44434" spans="5:7" x14ac:dyDescent="0.3">
      <c r="E44434" t="s">
        <v>565</v>
      </c>
      <c r="F44434">
        <v>-0.12380081142764002</v>
      </c>
      <c r="G44434">
        <f t="shared" si="694"/>
        <v>0.12380081142764002</v>
      </c>
    </row>
    <row r="44435" spans="5:7" x14ac:dyDescent="0.3">
      <c r="E44435" t="s">
        <v>7727</v>
      </c>
      <c r="F44435">
        <v>0.12379284261716446</v>
      </c>
      <c r="G44435">
        <f t="shared" si="694"/>
        <v>0.12379284261716446</v>
      </c>
    </row>
    <row r="44436" spans="5:7" x14ac:dyDescent="0.3">
      <c r="E44436" s="4" t="s">
        <v>3303</v>
      </c>
      <c r="F44436" s="4">
        <v>0.12379073399221333</v>
      </c>
      <c r="G44436" s="4">
        <f t="shared" si="694"/>
        <v>0.12379073399221333</v>
      </c>
    </row>
    <row r="44437" spans="5:7" x14ac:dyDescent="0.3">
      <c r="E44437" t="s">
        <v>12012</v>
      </c>
      <c r="F44437">
        <v>0.12378915956310516</v>
      </c>
      <c r="G44437">
        <f t="shared" si="694"/>
        <v>0.12378915956310516</v>
      </c>
    </row>
    <row r="44438" spans="5:7" x14ac:dyDescent="0.3">
      <c r="E44438" t="s">
        <v>4779</v>
      </c>
      <c r="F44438">
        <v>-0.12378093379000162</v>
      </c>
      <c r="G44438">
        <f t="shared" si="694"/>
        <v>0.12378093379000162</v>
      </c>
    </row>
    <row r="44439" spans="5:7" x14ac:dyDescent="0.3">
      <c r="E44439" t="s">
        <v>512</v>
      </c>
      <c r="F44439">
        <v>0.12377107770293626</v>
      </c>
      <c r="G44439">
        <f t="shared" si="694"/>
        <v>0.12377107770293626</v>
      </c>
    </row>
    <row r="44440" spans="5:7" x14ac:dyDescent="0.3">
      <c r="E44440" t="s">
        <v>20962</v>
      </c>
      <c r="F44440">
        <v>0.123768284973823</v>
      </c>
      <c r="G44440">
        <f t="shared" si="694"/>
        <v>0.123768284973823</v>
      </c>
    </row>
    <row r="44441" spans="5:7" x14ac:dyDescent="0.3">
      <c r="E44441" t="s">
        <v>11786</v>
      </c>
      <c r="F44441">
        <v>0.1237656206912431</v>
      </c>
      <c r="G44441">
        <f t="shared" si="694"/>
        <v>0.1237656206912431</v>
      </c>
    </row>
    <row r="44442" spans="5:7" x14ac:dyDescent="0.3">
      <c r="E44442" t="s">
        <v>12916</v>
      </c>
      <c r="F44442">
        <v>0.12375201975049853</v>
      </c>
      <c r="G44442">
        <f t="shared" si="694"/>
        <v>0.12375201975049853</v>
      </c>
    </row>
    <row r="44443" spans="5:7" x14ac:dyDescent="0.3">
      <c r="E44443" t="s">
        <v>2455</v>
      </c>
      <c r="F44443">
        <v>0.12374781721918238</v>
      </c>
      <c r="G44443">
        <f t="shared" si="694"/>
        <v>0.12374781721918238</v>
      </c>
    </row>
    <row r="44444" spans="5:7" x14ac:dyDescent="0.3">
      <c r="E44444" s="4" t="s">
        <v>7841</v>
      </c>
      <c r="F44444" s="4">
        <v>-0.12374655452130971</v>
      </c>
      <c r="G44444" s="4">
        <f t="shared" si="694"/>
        <v>0.12374655452130971</v>
      </c>
    </row>
    <row r="44445" spans="5:7" x14ac:dyDescent="0.3">
      <c r="E44445" t="s">
        <v>402</v>
      </c>
      <c r="F44445">
        <v>0.12374436127038163</v>
      </c>
      <c r="G44445">
        <f t="shared" si="694"/>
        <v>0.12374436127038163</v>
      </c>
    </row>
    <row r="44446" spans="5:7" x14ac:dyDescent="0.3">
      <c r="E44446" t="s">
        <v>14892</v>
      </c>
      <c r="F44446">
        <v>0.12373140840875875</v>
      </c>
      <c r="G44446">
        <f t="shared" si="694"/>
        <v>0.12373140840875875</v>
      </c>
    </row>
    <row r="44447" spans="5:7" x14ac:dyDescent="0.3">
      <c r="E44447" t="s">
        <v>26942</v>
      </c>
      <c r="F44447">
        <v>-0.12372474551821022</v>
      </c>
      <c r="G44447">
        <f t="shared" si="694"/>
        <v>0.12372474551821022</v>
      </c>
    </row>
    <row r="44448" spans="5:7" x14ac:dyDescent="0.3">
      <c r="E44448" t="s">
        <v>7805</v>
      </c>
      <c r="F44448">
        <v>-0.12372442147149935</v>
      </c>
      <c r="G44448">
        <f t="shared" si="694"/>
        <v>0.12372442147149935</v>
      </c>
    </row>
    <row r="44449" spans="5:7" x14ac:dyDescent="0.3">
      <c r="E44449" t="s">
        <v>20645</v>
      </c>
      <c r="F44449">
        <v>0.12371766741832155</v>
      </c>
      <c r="G44449">
        <f t="shared" si="694"/>
        <v>0.12371766741832155</v>
      </c>
    </row>
    <row r="44450" spans="5:7" x14ac:dyDescent="0.3">
      <c r="E44450" t="s">
        <v>27852</v>
      </c>
      <c r="F44450">
        <v>0.12371727900972063</v>
      </c>
      <c r="G44450">
        <f t="shared" si="694"/>
        <v>0.12371727900972063</v>
      </c>
    </row>
    <row r="44451" spans="5:7" x14ac:dyDescent="0.3">
      <c r="E44451" t="s">
        <v>21443</v>
      </c>
      <c r="F44451">
        <v>-0.12369272684797607</v>
      </c>
      <c r="G44451">
        <f t="shared" si="694"/>
        <v>0.12369272684797607</v>
      </c>
    </row>
    <row r="44452" spans="5:7" x14ac:dyDescent="0.3">
      <c r="E44452" t="s">
        <v>29478</v>
      </c>
      <c r="F44452">
        <v>-0.12368211784074627</v>
      </c>
      <c r="G44452">
        <f t="shared" si="694"/>
        <v>0.12368211784074627</v>
      </c>
    </row>
    <row r="44453" spans="5:7" x14ac:dyDescent="0.3">
      <c r="E44453" t="s">
        <v>24329</v>
      </c>
      <c r="F44453">
        <v>-0.12367607851321158</v>
      </c>
      <c r="G44453">
        <f t="shared" si="694"/>
        <v>0.12367607851321158</v>
      </c>
    </row>
    <row r="44454" spans="5:7" x14ac:dyDescent="0.3">
      <c r="E44454" s="4" t="s">
        <v>8284</v>
      </c>
      <c r="F44454" s="4">
        <v>0.1236715027421542</v>
      </c>
      <c r="G44454" s="4">
        <f t="shared" si="694"/>
        <v>0.1236715027421542</v>
      </c>
    </row>
    <row r="44455" spans="5:7" x14ac:dyDescent="0.3">
      <c r="E44455" t="s">
        <v>17345</v>
      </c>
      <c r="F44455">
        <v>0.12367014757046092</v>
      </c>
      <c r="G44455">
        <f t="shared" si="694"/>
        <v>0.12367014757046092</v>
      </c>
    </row>
    <row r="44456" spans="5:7" x14ac:dyDescent="0.3">
      <c r="E44456" t="s">
        <v>17252</v>
      </c>
      <c r="F44456">
        <v>-0.12366866182602358</v>
      </c>
      <c r="G44456">
        <f t="shared" si="694"/>
        <v>0.12366866182602358</v>
      </c>
    </row>
    <row r="44457" spans="5:7" x14ac:dyDescent="0.3">
      <c r="E44457" s="4" t="s">
        <v>6907</v>
      </c>
      <c r="F44457" s="4">
        <v>0.12366478321404743</v>
      </c>
      <c r="G44457" s="4">
        <f t="shared" si="694"/>
        <v>0.12366478321404743</v>
      </c>
    </row>
    <row r="44458" spans="5:7" x14ac:dyDescent="0.3">
      <c r="E44458" t="s">
        <v>15050</v>
      </c>
      <c r="F44458">
        <v>0.12365829486123037</v>
      </c>
      <c r="G44458">
        <f t="shared" si="694"/>
        <v>0.12365829486123037</v>
      </c>
    </row>
    <row r="44459" spans="5:7" x14ac:dyDescent="0.3">
      <c r="E44459" t="s">
        <v>10534</v>
      </c>
      <c r="F44459">
        <v>0.12365739148401463</v>
      </c>
      <c r="G44459">
        <f t="shared" si="694"/>
        <v>0.12365739148401463</v>
      </c>
    </row>
    <row r="44460" spans="5:7" x14ac:dyDescent="0.3">
      <c r="E44460" t="s">
        <v>13500</v>
      </c>
      <c r="F44460">
        <v>-0.1236487739564647</v>
      </c>
      <c r="G44460">
        <f t="shared" si="694"/>
        <v>0.1236487739564647</v>
      </c>
    </row>
    <row r="44461" spans="5:7" x14ac:dyDescent="0.3">
      <c r="E44461" s="4" t="s">
        <v>5974</v>
      </c>
      <c r="F44461" s="4">
        <v>0.12364699492621291</v>
      </c>
      <c r="G44461" s="4">
        <f t="shared" si="694"/>
        <v>0.12364699492621291</v>
      </c>
    </row>
    <row r="44462" spans="5:7" x14ac:dyDescent="0.3">
      <c r="E44462" t="s">
        <v>28915</v>
      </c>
      <c r="F44462">
        <v>0.12363233610500478</v>
      </c>
      <c r="G44462">
        <f t="shared" si="694"/>
        <v>0.12363233610500478</v>
      </c>
    </row>
    <row r="44463" spans="5:7" x14ac:dyDescent="0.3">
      <c r="E44463" t="s">
        <v>15553</v>
      </c>
      <c r="F44463">
        <v>0.12362940278911352</v>
      </c>
      <c r="G44463">
        <f t="shared" si="694"/>
        <v>0.12362940278911352</v>
      </c>
    </row>
    <row r="44464" spans="5:7" x14ac:dyDescent="0.3">
      <c r="E44464" t="s">
        <v>6283</v>
      </c>
      <c r="F44464">
        <v>0.12362707230123256</v>
      </c>
      <c r="G44464">
        <f t="shared" si="694"/>
        <v>0.12362707230123256</v>
      </c>
    </row>
    <row r="44465" spans="5:7" x14ac:dyDescent="0.3">
      <c r="E44465" t="s">
        <v>29013</v>
      </c>
      <c r="F44465">
        <v>-0.12362638525740736</v>
      </c>
      <c r="G44465">
        <f t="shared" si="694"/>
        <v>0.12362638525740736</v>
      </c>
    </row>
    <row r="44466" spans="5:7" x14ac:dyDescent="0.3">
      <c r="E44466" t="s">
        <v>14832</v>
      </c>
      <c r="F44466">
        <v>0.12362532451791726</v>
      </c>
      <c r="G44466">
        <f t="shared" si="694"/>
        <v>0.12362532451791726</v>
      </c>
    </row>
    <row r="44467" spans="5:7" x14ac:dyDescent="0.3">
      <c r="E44467" t="s">
        <v>28329</v>
      </c>
      <c r="F44467">
        <v>0.12362398683192562</v>
      </c>
      <c r="G44467">
        <f t="shared" si="694"/>
        <v>0.12362398683192562</v>
      </c>
    </row>
    <row r="44468" spans="5:7" x14ac:dyDescent="0.3">
      <c r="E44468" s="4" t="s">
        <v>10892</v>
      </c>
      <c r="F44468" s="4">
        <v>0.12362196748852683</v>
      </c>
      <c r="G44468" s="4">
        <f t="shared" si="694"/>
        <v>0.12362196748852683</v>
      </c>
    </row>
    <row r="44469" spans="5:7" x14ac:dyDescent="0.3">
      <c r="E44469" s="4" t="s">
        <v>9903</v>
      </c>
      <c r="F44469" s="4">
        <v>0.12361578845044864</v>
      </c>
      <c r="G44469" s="4">
        <f t="shared" si="694"/>
        <v>0.12361578845044864</v>
      </c>
    </row>
    <row r="44470" spans="5:7" x14ac:dyDescent="0.3">
      <c r="E44470" s="4" t="s">
        <v>10019</v>
      </c>
      <c r="F44470" s="4">
        <v>-0.12361094641883323</v>
      </c>
      <c r="G44470" s="4">
        <f t="shared" si="694"/>
        <v>0.12361094641883323</v>
      </c>
    </row>
    <row r="44471" spans="5:7" x14ac:dyDescent="0.3">
      <c r="E44471" t="s">
        <v>19887</v>
      </c>
      <c r="F44471">
        <v>-0.12360890830013907</v>
      </c>
      <c r="G44471">
        <f t="shared" si="694"/>
        <v>0.12360890830013907</v>
      </c>
    </row>
    <row r="44472" spans="5:7" x14ac:dyDescent="0.3">
      <c r="E44472" t="s">
        <v>6939</v>
      </c>
      <c r="F44472">
        <v>0.12360838978799417</v>
      </c>
      <c r="G44472">
        <f t="shared" si="694"/>
        <v>0.12360838978799417</v>
      </c>
    </row>
    <row r="44473" spans="5:7" x14ac:dyDescent="0.3">
      <c r="E44473" t="s">
        <v>27733</v>
      </c>
      <c r="F44473">
        <v>0.12360820102920604</v>
      </c>
      <c r="G44473">
        <f t="shared" si="694"/>
        <v>0.12360820102920604</v>
      </c>
    </row>
    <row r="44474" spans="5:7" x14ac:dyDescent="0.3">
      <c r="E44474" s="4" t="s">
        <v>2644</v>
      </c>
      <c r="F44474" s="4">
        <v>0.12360204729686476</v>
      </c>
      <c r="G44474" s="4">
        <f t="shared" si="694"/>
        <v>0.12360204729686476</v>
      </c>
    </row>
    <row r="44475" spans="5:7" x14ac:dyDescent="0.3">
      <c r="E44475" t="s">
        <v>10476</v>
      </c>
      <c r="F44475">
        <v>-0.12359913117871775</v>
      </c>
      <c r="G44475">
        <f t="shared" si="694"/>
        <v>0.12359913117871775</v>
      </c>
    </row>
    <row r="44476" spans="5:7" x14ac:dyDescent="0.3">
      <c r="E44476" t="s">
        <v>28847</v>
      </c>
      <c r="F44476">
        <v>0.12359318898694854</v>
      </c>
      <c r="G44476">
        <f t="shared" si="694"/>
        <v>0.12359318898694854</v>
      </c>
    </row>
    <row r="44477" spans="5:7" x14ac:dyDescent="0.3">
      <c r="E44477" t="s">
        <v>21067</v>
      </c>
      <c r="F44477">
        <v>-0.12358607995411285</v>
      </c>
      <c r="G44477">
        <f t="shared" si="694"/>
        <v>0.12358607995411285</v>
      </c>
    </row>
    <row r="44478" spans="5:7" x14ac:dyDescent="0.3">
      <c r="E44478" s="4" t="s">
        <v>9889</v>
      </c>
      <c r="F44478" s="4">
        <v>-0.12358451656252549</v>
      </c>
      <c r="G44478" s="4">
        <f t="shared" si="694"/>
        <v>0.12358451656252549</v>
      </c>
    </row>
    <row r="44479" spans="5:7" x14ac:dyDescent="0.3">
      <c r="E44479" t="s">
        <v>14586</v>
      </c>
      <c r="F44479">
        <v>-0.12358227811327449</v>
      </c>
      <c r="G44479">
        <f t="shared" si="694"/>
        <v>0.12358227811327449</v>
      </c>
    </row>
    <row r="44480" spans="5:7" x14ac:dyDescent="0.3">
      <c r="E44480" s="4" t="s">
        <v>11171</v>
      </c>
      <c r="F44480" s="4">
        <v>-0.12358189094384261</v>
      </c>
      <c r="G44480" s="4">
        <f t="shared" si="694"/>
        <v>0.12358189094384261</v>
      </c>
    </row>
    <row r="44481" spans="5:7" x14ac:dyDescent="0.3">
      <c r="E44481" s="4" t="s">
        <v>2509</v>
      </c>
      <c r="F44481" s="4">
        <v>-0.1235734973549546</v>
      </c>
      <c r="G44481" s="4">
        <f t="shared" ref="G44481:G44544" si="695">ABS(F44481)</f>
        <v>0.1235734973549546</v>
      </c>
    </row>
    <row r="44482" spans="5:7" x14ac:dyDescent="0.3">
      <c r="E44482" t="s">
        <v>5844</v>
      </c>
      <c r="F44482">
        <v>0.12357282986127864</v>
      </c>
      <c r="G44482">
        <f t="shared" si="695"/>
        <v>0.12357282986127864</v>
      </c>
    </row>
    <row r="44483" spans="5:7" x14ac:dyDescent="0.3">
      <c r="E44483" t="s">
        <v>8021</v>
      </c>
      <c r="F44483">
        <v>0.12357258810547807</v>
      </c>
      <c r="G44483">
        <f t="shared" si="695"/>
        <v>0.12357258810547807</v>
      </c>
    </row>
    <row r="44484" spans="5:7" x14ac:dyDescent="0.3">
      <c r="E44484" s="4" t="s">
        <v>8100</v>
      </c>
      <c r="F44484" s="4">
        <v>-0.12356916776270167</v>
      </c>
      <c r="G44484" s="4">
        <f t="shared" si="695"/>
        <v>0.12356916776270167</v>
      </c>
    </row>
    <row r="44485" spans="5:7" x14ac:dyDescent="0.3">
      <c r="E44485" t="s">
        <v>6482</v>
      </c>
      <c r="F44485">
        <v>0.1235634063787598</v>
      </c>
      <c r="G44485">
        <f t="shared" si="695"/>
        <v>0.1235634063787598</v>
      </c>
    </row>
    <row r="44486" spans="5:7" x14ac:dyDescent="0.3">
      <c r="E44486" t="s">
        <v>16246</v>
      </c>
      <c r="F44486">
        <v>0.12356239410028251</v>
      </c>
      <c r="G44486">
        <f t="shared" si="695"/>
        <v>0.12356239410028251</v>
      </c>
    </row>
    <row r="44487" spans="5:7" x14ac:dyDescent="0.3">
      <c r="E44487" t="s">
        <v>3836</v>
      </c>
      <c r="F44487">
        <v>-0.12356129684615531</v>
      </c>
      <c r="G44487">
        <f t="shared" si="695"/>
        <v>0.12356129684615531</v>
      </c>
    </row>
    <row r="44488" spans="5:7" x14ac:dyDescent="0.3">
      <c r="E44488" t="s">
        <v>6039</v>
      </c>
      <c r="F44488">
        <v>-0.1235580536544696</v>
      </c>
      <c r="G44488">
        <f t="shared" si="695"/>
        <v>0.1235580536544696</v>
      </c>
    </row>
    <row r="44489" spans="5:7" x14ac:dyDescent="0.3">
      <c r="E44489" t="s">
        <v>6908</v>
      </c>
      <c r="F44489">
        <v>-0.12354991226526536</v>
      </c>
      <c r="G44489">
        <f t="shared" si="695"/>
        <v>0.12354991226526536</v>
      </c>
    </row>
    <row r="44490" spans="5:7" x14ac:dyDescent="0.3">
      <c r="E44490" s="4" t="s">
        <v>12666</v>
      </c>
      <c r="F44490" s="4">
        <v>0.12354960040902628</v>
      </c>
      <c r="G44490" s="4">
        <f t="shared" si="695"/>
        <v>0.12354960040902628</v>
      </c>
    </row>
    <row r="44491" spans="5:7" x14ac:dyDescent="0.3">
      <c r="E44491" t="s">
        <v>10065</v>
      </c>
      <c r="F44491">
        <v>0.12354939947886456</v>
      </c>
      <c r="G44491">
        <f t="shared" si="695"/>
        <v>0.12354939947886456</v>
      </c>
    </row>
    <row r="44492" spans="5:7" x14ac:dyDescent="0.3">
      <c r="E44492" s="4" t="s">
        <v>5950</v>
      </c>
      <c r="F44492" s="4">
        <v>0.12354589837815408</v>
      </c>
      <c r="G44492" s="4">
        <f t="shared" si="695"/>
        <v>0.12354589837815408</v>
      </c>
    </row>
    <row r="44493" spans="5:7" x14ac:dyDescent="0.3">
      <c r="E44493" s="4" t="s">
        <v>13243</v>
      </c>
      <c r="F44493" s="4">
        <v>0.12354510927945553</v>
      </c>
      <c r="G44493" s="4">
        <f t="shared" si="695"/>
        <v>0.12354510927945553</v>
      </c>
    </row>
    <row r="44494" spans="5:7" x14ac:dyDescent="0.3">
      <c r="E44494" t="s">
        <v>28586</v>
      </c>
      <c r="F44494">
        <v>-0.1235449087468026</v>
      </c>
      <c r="G44494">
        <f t="shared" si="695"/>
        <v>0.1235449087468026</v>
      </c>
    </row>
    <row r="44495" spans="5:7" x14ac:dyDescent="0.3">
      <c r="E44495" t="s">
        <v>429</v>
      </c>
      <c r="F44495">
        <v>0.12354434941331126</v>
      </c>
      <c r="G44495">
        <f t="shared" si="695"/>
        <v>0.12354434941331126</v>
      </c>
    </row>
    <row r="44496" spans="5:7" x14ac:dyDescent="0.3">
      <c r="E44496" t="s">
        <v>13941</v>
      </c>
      <c r="F44496">
        <v>-0.12354057373174826</v>
      </c>
      <c r="G44496">
        <f t="shared" si="695"/>
        <v>0.12354057373174826</v>
      </c>
    </row>
    <row r="44497" spans="5:7" x14ac:dyDescent="0.3">
      <c r="E44497" t="s">
        <v>595</v>
      </c>
      <c r="F44497">
        <v>-0.12353669496479425</v>
      </c>
      <c r="G44497">
        <f t="shared" si="695"/>
        <v>0.12353669496479425</v>
      </c>
    </row>
    <row r="44498" spans="5:7" x14ac:dyDescent="0.3">
      <c r="E44498" t="s">
        <v>1107</v>
      </c>
      <c r="F44498">
        <v>0.12353560350427369</v>
      </c>
      <c r="G44498">
        <f t="shared" si="695"/>
        <v>0.12353560350427369</v>
      </c>
    </row>
    <row r="44499" spans="5:7" x14ac:dyDescent="0.3">
      <c r="E44499" t="s">
        <v>25550</v>
      </c>
      <c r="F44499">
        <v>-0.123528308158962</v>
      </c>
      <c r="G44499">
        <f t="shared" si="695"/>
        <v>0.123528308158962</v>
      </c>
    </row>
    <row r="44500" spans="5:7" x14ac:dyDescent="0.3">
      <c r="E44500" t="s">
        <v>4453</v>
      </c>
      <c r="F44500">
        <v>0.12352133371569336</v>
      </c>
      <c r="G44500">
        <f t="shared" si="695"/>
        <v>0.12352133371569336</v>
      </c>
    </row>
    <row r="44501" spans="5:7" x14ac:dyDescent="0.3">
      <c r="E44501" t="s">
        <v>1312</v>
      </c>
      <c r="F44501">
        <v>0.12351723883418353</v>
      </c>
      <c r="G44501">
        <f t="shared" si="695"/>
        <v>0.12351723883418353</v>
      </c>
    </row>
    <row r="44502" spans="5:7" x14ac:dyDescent="0.3">
      <c r="E44502" t="s">
        <v>2509</v>
      </c>
      <c r="F44502">
        <v>-0.12351375350098696</v>
      </c>
      <c r="G44502">
        <f t="shared" si="695"/>
        <v>0.12351375350098696</v>
      </c>
    </row>
    <row r="44503" spans="5:7" x14ac:dyDescent="0.3">
      <c r="E44503" t="s">
        <v>15084</v>
      </c>
      <c r="F44503">
        <v>0.12351188539710062</v>
      </c>
      <c r="G44503">
        <f t="shared" si="695"/>
        <v>0.12351188539710062</v>
      </c>
    </row>
    <row r="44504" spans="5:7" x14ac:dyDescent="0.3">
      <c r="E44504" t="s">
        <v>15954</v>
      </c>
      <c r="F44504">
        <v>-0.12351159905207208</v>
      </c>
      <c r="G44504">
        <f t="shared" si="695"/>
        <v>0.12351159905207208</v>
      </c>
    </row>
    <row r="44505" spans="5:7" x14ac:dyDescent="0.3">
      <c r="E44505" s="4" t="s">
        <v>13986</v>
      </c>
      <c r="F44505" s="4">
        <v>0.12350193550542944</v>
      </c>
      <c r="G44505" s="4">
        <f t="shared" si="695"/>
        <v>0.12350193550542944</v>
      </c>
    </row>
    <row r="44506" spans="5:7" x14ac:dyDescent="0.3">
      <c r="E44506" t="s">
        <v>14997</v>
      </c>
      <c r="F44506">
        <v>0.12350165267068647</v>
      </c>
      <c r="G44506">
        <f t="shared" si="695"/>
        <v>0.12350165267068647</v>
      </c>
    </row>
    <row r="44507" spans="5:7" x14ac:dyDescent="0.3">
      <c r="E44507" t="s">
        <v>27630</v>
      </c>
      <c r="F44507">
        <v>0.12350032690205008</v>
      </c>
      <c r="G44507">
        <f t="shared" si="695"/>
        <v>0.12350032690205008</v>
      </c>
    </row>
    <row r="44508" spans="5:7" x14ac:dyDescent="0.3">
      <c r="E44508" t="s">
        <v>7420</v>
      </c>
      <c r="F44508">
        <v>-0.12349547159373522</v>
      </c>
      <c r="G44508">
        <f t="shared" si="695"/>
        <v>0.12349547159373522</v>
      </c>
    </row>
    <row r="44509" spans="5:7" x14ac:dyDescent="0.3">
      <c r="E44509" s="4" t="s">
        <v>12219</v>
      </c>
      <c r="F44509" s="4">
        <v>0.12349137034135257</v>
      </c>
      <c r="G44509" s="4">
        <f t="shared" si="695"/>
        <v>0.12349137034135257</v>
      </c>
    </row>
    <row r="44510" spans="5:7" x14ac:dyDescent="0.3">
      <c r="E44510" t="s">
        <v>1780</v>
      </c>
      <c r="F44510">
        <v>-0.12348737878896769</v>
      </c>
      <c r="G44510">
        <f t="shared" si="695"/>
        <v>0.12348737878896769</v>
      </c>
    </row>
    <row r="44511" spans="5:7" x14ac:dyDescent="0.3">
      <c r="E44511" t="s">
        <v>17470</v>
      </c>
      <c r="F44511">
        <v>-0.1234779920967492</v>
      </c>
      <c r="G44511">
        <f t="shared" si="695"/>
        <v>0.1234779920967492</v>
      </c>
    </row>
    <row r="44512" spans="5:7" x14ac:dyDescent="0.3">
      <c r="E44512" t="s">
        <v>710</v>
      </c>
      <c r="F44512">
        <v>-0.12347716183223396</v>
      </c>
      <c r="G44512">
        <f t="shared" si="695"/>
        <v>0.12347716183223396</v>
      </c>
    </row>
    <row r="44513" spans="5:7" x14ac:dyDescent="0.3">
      <c r="E44513" s="4" t="s">
        <v>10591</v>
      </c>
      <c r="F44513" s="4">
        <v>0.12346506911447067</v>
      </c>
      <c r="G44513" s="4">
        <f t="shared" si="695"/>
        <v>0.12346506911447067</v>
      </c>
    </row>
    <row r="44514" spans="5:7" x14ac:dyDescent="0.3">
      <c r="E44514" t="s">
        <v>4470</v>
      </c>
      <c r="F44514">
        <v>-0.12345913588965818</v>
      </c>
      <c r="G44514">
        <f t="shared" si="695"/>
        <v>0.12345913588965818</v>
      </c>
    </row>
    <row r="44515" spans="5:7" x14ac:dyDescent="0.3">
      <c r="E44515" s="4" t="s">
        <v>9650</v>
      </c>
      <c r="F44515" s="4">
        <v>0.12345332553468476</v>
      </c>
      <c r="G44515" s="4">
        <f t="shared" si="695"/>
        <v>0.12345332553468476</v>
      </c>
    </row>
    <row r="44516" spans="5:7" x14ac:dyDescent="0.3">
      <c r="E44516" t="s">
        <v>16914</v>
      </c>
      <c r="F44516">
        <v>-0.12344720907549415</v>
      </c>
      <c r="G44516">
        <f t="shared" si="695"/>
        <v>0.12344720907549415</v>
      </c>
    </row>
    <row r="44517" spans="5:7" x14ac:dyDescent="0.3">
      <c r="E44517" t="s">
        <v>10314</v>
      </c>
      <c r="F44517">
        <v>-0.12344062726123371</v>
      </c>
      <c r="G44517">
        <f t="shared" si="695"/>
        <v>0.12344062726123371</v>
      </c>
    </row>
    <row r="44518" spans="5:7" x14ac:dyDescent="0.3">
      <c r="E44518" t="s">
        <v>28378</v>
      </c>
      <c r="F44518">
        <v>0.12343665925905606</v>
      </c>
      <c r="G44518">
        <f t="shared" si="695"/>
        <v>0.12343665925905606</v>
      </c>
    </row>
    <row r="44519" spans="5:7" x14ac:dyDescent="0.3">
      <c r="E44519" t="s">
        <v>10705</v>
      </c>
      <c r="F44519">
        <v>-0.12343621595483717</v>
      </c>
      <c r="G44519">
        <f t="shared" si="695"/>
        <v>0.12343621595483717</v>
      </c>
    </row>
    <row r="44520" spans="5:7" x14ac:dyDescent="0.3">
      <c r="E44520" t="s">
        <v>5470</v>
      </c>
      <c r="F44520">
        <v>-0.12342692745579797</v>
      </c>
      <c r="G44520">
        <f t="shared" si="695"/>
        <v>0.12342692745579797</v>
      </c>
    </row>
    <row r="44521" spans="5:7" x14ac:dyDescent="0.3">
      <c r="E44521" t="s">
        <v>1138</v>
      </c>
      <c r="F44521">
        <v>0.12342533732818269</v>
      </c>
      <c r="G44521">
        <f t="shared" si="695"/>
        <v>0.12342533732818269</v>
      </c>
    </row>
    <row r="44522" spans="5:7" x14ac:dyDescent="0.3">
      <c r="E44522" t="s">
        <v>13985</v>
      </c>
      <c r="F44522">
        <v>0.12342421550168897</v>
      </c>
      <c r="G44522">
        <f t="shared" si="695"/>
        <v>0.12342421550168897</v>
      </c>
    </row>
    <row r="44523" spans="5:7" x14ac:dyDescent="0.3">
      <c r="E44523" t="s">
        <v>27907</v>
      </c>
      <c r="F44523">
        <v>0.1234238073508961</v>
      </c>
      <c r="G44523">
        <f t="shared" si="695"/>
        <v>0.1234238073508961</v>
      </c>
    </row>
    <row r="44524" spans="5:7" x14ac:dyDescent="0.3">
      <c r="E44524" t="s">
        <v>4901</v>
      </c>
      <c r="F44524">
        <v>-0.12341663050565999</v>
      </c>
      <c r="G44524">
        <f t="shared" si="695"/>
        <v>0.12341663050565999</v>
      </c>
    </row>
    <row r="44525" spans="5:7" x14ac:dyDescent="0.3">
      <c r="E44525" t="s">
        <v>10428</v>
      </c>
      <c r="F44525">
        <v>-0.1234143220626738</v>
      </c>
      <c r="G44525">
        <f t="shared" si="695"/>
        <v>0.1234143220626738</v>
      </c>
    </row>
    <row r="44526" spans="5:7" x14ac:dyDescent="0.3">
      <c r="E44526" t="s">
        <v>28397</v>
      </c>
      <c r="F44526">
        <v>0.12341356847792119</v>
      </c>
      <c r="G44526">
        <f t="shared" si="695"/>
        <v>0.12341356847792119</v>
      </c>
    </row>
    <row r="44527" spans="5:7" x14ac:dyDescent="0.3">
      <c r="E44527" t="s">
        <v>3285</v>
      </c>
      <c r="F44527">
        <v>0.12340024713445544</v>
      </c>
      <c r="G44527">
        <f t="shared" si="695"/>
        <v>0.12340024713445544</v>
      </c>
    </row>
    <row r="44528" spans="5:7" x14ac:dyDescent="0.3">
      <c r="E44528" t="s">
        <v>21607</v>
      </c>
      <c r="F44528">
        <v>-0.12339989086910115</v>
      </c>
      <c r="G44528">
        <f t="shared" si="695"/>
        <v>0.12339989086910115</v>
      </c>
    </row>
    <row r="44529" spans="5:7" x14ac:dyDescent="0.3">
      <c r="E44529" t="s">
        <v>3847</v>
      </c>
      <c r="F44529">
        <v>-0.12338934418786741</v>
      </c>
      <c r="G44529">
        <f t="shared" si="695"/>
        <v>0.12338934418786741</v>
      </c>
    </row>
    <row r="44530" spans="5:7" x14ac:dyDescent="0.3">
      <c r="E44530" t="s">
        <v>8877</v>
      </c>
      <c r="F44530">
        <v>-0.12338791603430074</v>
      </c>
      <c r="G44530">
        <f t="shared" si="695"/>
        <v>0.12338791603430074</v>
      </c>
    </row>
    <row r="44531" spans="5:7" x14ac:dyDescent="0.3">
      <c r="E44531" t="s">
        <v>8960</v>
      </c>
      <c r="F44531">
        <v>-0.12338039962506922</v>
      </c>
      <c r="G44531">
        <f t="shared" si="695"/>
        <v>0.12338039962506922</v>
      </c>
    </row>
    <row r="44532" spans="5:7" x14ac:dyDescent="0.3">
      <c r="E44532" s="4" t="s">
        <v>10036</v>
      </c>
      <c r="F44532" s="4">
        <v>0.12337986790862593</v>
      </c>
      <c r="G44532" s="4">
        <f t="shared" si="695"/>
        <v>0.12337986790862593</v>
      </c>
    </row>
    <row r="44533" spans="5:7" x14ac:dyDescent="0.3">
      <c r="E44533" t="s">
        <v>9596</v>
      </c>
      <c r="F44533">
        <v>-0.12337379024089107</v>
      </c>
      <c r="G44533">
        <f t="shared" si="695"/>
        <v>0.12337379024089107</v>
      </c>
    </row>
    <row r="44534" spans="5:7" x14ac:dyDescent="0.3">
      <c r="E44534" t="s">
        <v>93</v>
      </c>
      <c r="F44534">
        <v>0.12337102130382535</v>
      </c>
      <c r="G44534">
        <f t="shared" si="695"/>
        <v>0.12337102130382535</v>
      </c>
    </row>
    <row r="44535" spans="5:7" x14ac:dyDescent="0.3">
      <c r="E44535" t="s">
        <v>11679</v>
      </c>
      <c r="F44535">
        <v>-0.12336954244167786</v>
      </c>
      <c r="G44535">
        <f t="shared" si="695"/>
        <v>0.12336954244167786</v>
      </c>
    </row>
    <row r="44536" spans="5:7" x14ac:dyDescent="0.3">
      <c r="E44536" t="s">
        <v>7116</v>
      </c>
      <c r="F44536">
        <v>0.12336885701169462</v>
      </c>
      <c r="G44536">
        <f t="shared" si="695"/>
        <v>0.12336885701169462</v>
      </c>
    </row>
    <row r="44537" spans="5:7" x14ac:dyDescent="0.3">
      <c r="E44537" t="s">
        <v>2246</v>
      </c>
      <c r="F44537">
        <v>0.12336560651637388</v>
      </c>
      <c r="G44537">
        <f t="shared" si="695"/>
        <v>0.12336560651637388</v>
      </c>
    </row>
    <row r="44538" spans="5:7" x14ac:dyDescent="0.3">
      <c r="E44538" t="s">
        <v>6932</v>
      </c>
      <c r="F44538">
        <v>-0.1233618279870366</v>
      </c>
      <c r="G44538">
        <f t="shared" si="695"/>
        <v>0.1233618279870366</v>
      </c>
    </row>
    <row r="44539" spans="5:7" x14ac:dyDescent="0.3">
      <c r="E44539" t="s">
        <v>18485</v>
      </c>
      <c r="F44539">
        <v>0.12335405215252189</v>
      </c>
      <c r="G44539">
        <f t="shared" si="695"/>
        <v>0.12335405215252189</v>
      </c>
    </row>
    <row r="44540" spans="5:7" x14ac:dyDescent="0.3">
      <c r="E44540" t="s">
        <v>21686</v>
      </c>
      <c r="F44540">
        <v>-0.12334498199695118</v>
      </c>
      <c r="G44540">
        <f t="shared" si="695"/>
        <v>0.12334498199695118</v>
      </c>
    </row>
    <row r="44541" spans="5:7" x14ac:dyDescent="0.3">
      <c r="E44541" t="s">
        <v>17984</v>
      </c>
      <c r="F44541">
        <v>0.12334417665910126</v>
      </c>
      <c r="G44541">
        <f t="shared" si="695"/>
        <v>0.12334417665910126</v>
      </c>
    </row>
    <row r="44542" spans="5:7" x14ac:dyDescent="0.3">
      <c r="E44542" t="s">
        <v>13382</v>
      </c>
      <c r="F44542">
        <v>0.12334240855661936</v>
      </c>
      <c r="G44542">
        <f t="shared" si="695"/>
        <v>0.12334240855661936</v>
      </c>
    </row>
    <row r="44543" spans="5:7" x14ac:dyDescent="0.3">
      <c r="E44543" t="s">
        <v>21582</v>
      </c>
      <c r="F44543">
        <v>-0.12334218600578813</v>
      </c>
      <c r="G44543">
        <f t="shared" si="695"/>
        <v>0.12334218600578813</v>
      </c>
    </row>
    <row r="44544" spans="5:7" x14ac:dyDescent="0.3">
      <c r="E44544" s="4" t="s">
        <v>4068</v>
      </c>
      <c r="F44544" s="4">
        <v>0.12333608290008247</v>
      </c>
      <c r="G44544" s="4">
        <f t="shared" si="695"/>
        <v>0.12333608290008247</v>
      </c>
    </row>
    <row r="44545" spans="5:7" x14ac:dyDescent="0.3">
      <c r="E44545" t="s">
        <v>14623</v>
      </c>
      <c r="F44545">
        <v>0.12333371688088965</v>
      </c>
      <c r="G44545">
        <f t="shared" ref="G44545:G44608" si="696">ABS(F44545)</f>
        <v>0.12333371688088965</v>
      </c>
    </row>
    <row r="44546" spans="5:7" x14ac:dyDescent="0.3">
      <c r="E44546" t="s">
        <v>31534</v>
      </c>
      <c r="F44546">
        <v>0.12332768641714034</v>
      </c>
      <c r="G44546">
        <f t="shared" si="696"/>
        <v>0.12332768641714034</v>
      </c>
    </row>
    <row r="44547" spans="5:7" x14ac:dyDescent="0.3">
      <c r="E44547" t="s">
        <v>28180</v>
      </c>
      <c r="F44547">
        <v>0.12332745167096384</v>
      </c>
      <c r="G44547">
        <f t="shared" si="696"/>
        <v>0.12332745167096384</v>
      </c>
    </row>
    <row r="44548" spans="5:7" x14ac:dyDescent="0.3">
      <c r="E44548" s="4" t="s">
        <v>9248</v>
      </c>
      <c r="F44548" s="4">
        <v>0.12332331429046899</v>
      </c>
      <c r="G44548" s="4">
        <f t="shared" si="696"/>
        <v>0.12332331429046899</v>
      </c>
    </row>
    <row r="44549" spans="5:7" x14ac:dyDescent="0.3">
      <c r="E44549" t="s">
        <v>3866</v>
      </c>
      <c r="F44549">
        <v>0.12331466772561574</v>
      </c>
      <c r="G44549">
        <f t="shared" si="696"/>
        <v>0.12331466772561574</v>
      </c>
    </row>
    <row r="44550" spans="5:7" x14ac:dyDescent="0.3">
      <c r="E44550" t="s">
        <v>11868</v>
      </c>
      <c r="F44550">
        <v>0.12330837362948181</v>
      </c>
      <c r="G44550">
        <f t="shared" si="696"/>
        <v>0.12330837362948181</v>
      </c>
    </row>
    <row r="44551" spans="5:7" x14ac:dyDescent="0.3">
      <c r="E44551" s="4" t="s">
        <v>2909</v>
      </c>
      <c r="F44551" s="4">
        <v>0.12330646977941802</v>
      </c>
      <c r="G44551" s="4">
        <f t="shared" si="696"/>
        <v>0.12330646977941802</v>
      </c>
    </row>
    <row r="44552" spans="5:7" x14ac:dyDescent="0.3">
      <c r="E44552" s="4" t="s">
        <v>12100</v>
      </c>
      <c r="F44552" s="4">
        <v>0.12330621230607626</v>
      </c>
      <c r="G44552" s="4">
        <f t="shared" si="696"/>
        <v>0.12330621230607626</v>
      </c>
    </row>
    <row r="44553" spans="5:7" x14ac:dyDescent="0.3">
      <c r="E44553" t="s">
        <v>21833</v>
      </c>
      <c r="F44553">
        <v>-0.12328589865685596</v>
      </c>
      <c r="G44553">
        <f t="shared" si="696"/>
        <v>0.12328589865685596</v>
      </c>
    </row>
    <row r="44554" spans="5:7" x14ac:dyDescent="0.3">
      <c r="E44554" t="s">
        <v>15650</v>
      </c>
      <c r="F44554">
        <v>0.12328273847778462</v>
      </c>
      <c r="G44554">
        <f t="shared" si="696"/>
        <v>0.12328273847778462</v>
      </c>
    </row>
    <row r="44555" spans="5:7" x14ac:dyDescent="0.3">
      <c r="E44555" t="s">
        <v>2008</v>
      </c>
      <c r="F44555">
        <v>-0.12328226482857829</v>
      </c>
      <c r="G44555">
        <f t="shared" si="696"/>
        <v>0.12328226482857829</v>
      </c>
    </row>
    <row r="44556" spans="5:7" x14ac:dyDescent="0.3">
      <c r="E44556" t="s">
        <v>26021</v>
      </c>
      <c r="F44556">
        <v>-0.12327368454538537</v>
      </c>
      <c r="G44556">
        <f t="shared" si="696"/>
        <v>0.12327368454538537</v>
      </c>
    </row>
    <row r="44557" spans="5:7" x14ac:dyDescent="0.3">
      <c r="E44557" t="s">
        <v>20583</v>
      </c>
      <c r="F44557">
        <v>-0.12326826704407273</v>
      </c>
      <c r="G44557">
        <f t="shared" si="696"/>
        <v>0.12326826704407273</v>
      </c>
    </row>
    <row r="44558" spans="5:7" x14ac:dyDescent="0.3">
      <c r="E44558" t="s">
        <v>25538</v>
      </c>
      <c r="F44558">
        <v>0.12326329514544136</v>
      </c>
      <c r="G44558">
        <f t="shared" si="696"/>
        <v>0.12326329514544136</v>
      </c>
    </row>
    <row r="44559" spans="5:7" x14ac:dyDescent="0.3">
      <c r="E44559" t="s">
        <v>7940</v>
      </c>
      <c r="F44559">
        <v>-0.12325607120578669</v>
      </c>
      <c r="G44559">
        <f t="shared" si="696"/>
        <v>0.12325607120578669</v>
      </c>
    </row>
    <row r="44560" spans="5:7" x14ac:dyDescent="0.3">
      <c r="E44560" s="4" t="s">
        <v>5832</v>
      </c>
      <c r="F44560" s="4">
        <v>0.12324774825328055</v>
      </c>
      <c r="G44560" s="4">
        <f t="shared" si="696"/>
        <v>0.12324774825328055</v>
      </c>
    </row>
    <row r="44561" spans="5:7" x14ac:dyDescent="0.3">
      <c r="E44561" t="s">
        <v>23962</v>
      </c>
      <c r="F44561">
        <v>-0.12324760843800345</v>
      </c>
      <c r="G44561">
        <f t="shared" si="696"/>
        <v>0.12324760843800345</v>
      </c>
    </row>
    <row r="44562" spans="5:7" x14ac:dyDescent="0.3">
      <c r="E44562" t="s">
        <v>18561</v>
      </c>
      <c r="F44562">
        <v>0.12324714376689642</v>
      </c>
      <c r="G44562">
        <f t="shared" si="696"/>
        <v>0.12324714376689642</v>
      </c>
    </row>
    <row r="44563" spans="5:7" x14ac:dyDescent="0.3">
      <c r="E44563" t="s">
        <v>16187</v>
      </c>
      <c r="F44563">
        <v>-0.12324702409713782</v>
      </c>
      <c r="G44563">
        <f t="shared" si="696"/>
        <v>0.12324702409713782</v>
      </c>
    </row>
    <row r="44564" spans="5:7" x14ac:dyDescent="0.3">
      <c r="E44564" t="s">
        <v>21671</v>
      </c>
      <c r="F44564">
        <v>-0.12324233894051302</v>
      </c>
      <c r="G44564">
        <f t="shared" si="696"/>
        <v>0.12324233894051302</v>
      </c>
    </row>
    <row r="44565" spans="5:7" x14ac:dyDescent="0.3">
      <c r="E44565" s="4" t="s">
        <v>11070</v>
      </c>
      <c r="F44565" s="4">
        <v>0.12322666142370381</v>
      </c>
      <c r="G44565" s="4">
        <f t="shared" si="696"/>
        <v>0.12322666142370381</v>
      </c>
    </row>
    <row r="44566" spans="5:7" x14ac:dyDescent="0.3">
      <c r="E44566" s="4" t="s">
        <v>5205</v>
      </c>
      <c r="F44566" s="4">
        <v>-0.12322614033488113</v>
      </c>
      <c r="G44566" s="4">
        <f t="shared" si="696"/>
        <v>0.12322614033488113</v>
      </c>
    </row>
    <row r="44567" spans="5:7" x14ac:dyDescent="0.3">
      <c r="E44567" t="s">
        <v>24152</v>
      </c>
      <c r="F44567">
        <v>-0.12322380305332511</v>
      </c>
      <c r="G44567">
        <f t="shared" si="696"/>
        <v>0.12322380305332511</v>
      </c>
    </row>
    <row r="44568" spans="5:7" x14ac:dyDescent="0.3">
      <c r="E44568" s="4" t="s">
        <v>8878</v>
      </c>
      <c r="F44568" s="4">
        <v>-0.12322297073332204</v>
      </c>
      <c r="G44568" s="4">
        <f t="shared" si="696"/>
        <v>0.12322297073332204</v>
      </c>
    </row>
    <row r="44569" spans="5:7" x14ac:dyDescent="0.3">
      <c r="E44569" t="s">
        <v>3192</v>
      </c>
      <c r="F44569">
        <v>-0.12321022075244284</v>
      </c>
      <c r="G44569">
        <f t="shared" si="696"/>
        <v>0.12321022075244284</v>
      </c>
    </row>
    <row r="44570" spans="5:7" x14ac:dyDescent="0.3">
      <c r="E44570" s="4" t="s">
        <v>2777</v>
      </c>
      <c r="F44570" s="4">
        <v>0.1232077730893968</v>
      </c>
      <c r="G44570" s="4">
        <f t="shared" si="696"/>
        <v>0.1232077730893968</v>
      </c>
    </row>
    <row r="44571" spans="5:7" x14ac:dyDescent="0.3">
      <c r="E44571" s="4" t="s">
        <v>11889</v>
      </c>
      <c r="F44571" s="4">
        <v>0.12320772807378323</v>
      </c>
      <c r="G44571" s="4">
        <f t="shared" si="696"/>
        <v>0.12320772807378323</v>
      </c>
    </row>
    <row r="44572" spans="5:7" x14ac:dyDescent="0.3">
      <c r="E44572" t="s">
        <v>617</v>
      </c>
      <c r="F44572">
        <v>0.12320705368067833</v>
      </c>
      <c r="G44572">
        <f t="shared" si="696"/>
        <v>0.12320705368067833</v>
      </c>
    </row>
    <row r="44573" spans="5:7" x14ac:dyDescent="0.3">
      <c r="E44573" s="4" t="s">
        <v>8150</v>
      </c>
      <c r="F44573" s="4">
        <v>0.12320572225128217</v>
      </c>
      <c r="G44573" s="4">
        <f t="shared" si="696"/>
        <v>0.12320572225128217</v>
      </c>
    </row>
    <row r="44574" spans="5:7" x14ac:dyDescent="0.3">
      <c r="E44574" s="4" t="s">
        <v>9247</v>
      </c>
      <c r="F44574" s="4">
        <v>-0.12319934837292072</v>
      </c>
      <c r="G44574" s="4">
        <f t="shared" si="696"/>
        <v>0.12319934837292072</v>
      </c>
    </row>
    <row r="44575" spans="5:7" x14ac:dyDescent="0.3">
      <c r="E44575" s="4" t="s">
        <v>10474</v>
      </c>
      <c r="F44575" s="4">
        <v>-0.12319360569747749</v>
      </c>
      <c r="G44575" s="4">
        <f t="shared" si="696"/>
        <v>0.12319360569747749</v>
      </c>
    </row>
    <row r="44576" spans="5:7" x14ac:dyDescent="0.3">
      <c r="E44576" s="4" t="s">
        <v>8531</v>
      </c>
      <c r="F44576" s="4">
        <v>-0.12319344214553897</v>
      </c>
      <c r="G44576" s="4">
        <f t="shared" si="696"/>
        <v>0.12319344214553897</v>
      </c>
    </row>
    <row r="44577" spans="5:7" x14ac:dyDescent="0.3">
      <c r="E44577" s="4" t="s">
        <v>7984</v>
      </c>
      <c r="F44577" s="4">
        <v>-0.12319321878282088</v>
      </c>
      <c r="G44577" s="4">
        <f t="shared" si="696"/>
        <v>0.12319321878282088</v>
      </c>
    </row>
    <row r="44578" spans="5:7" x14ac:dyDescent="0.3">
      <c r="E44578" t="s">
        <v>8406</v>
      </c>
      <c r="F44578">
        <v>0.1231883123601259</v>
      </c>
      <c r="G44578">
        <f t="shared" si="696"/>
        <v>0.1231883123601259</v>
      </c>
    </row>
    <row r="44579" spans="5:7" x14ac:dyDescent="0.3">
      <c r="E44579" s="4" t="s">
        <v>6032</v>
      </c>
      <c r="F44579" s="4">
        <v>0.12317853917386981</v>
      </c>
      <c r="G44579" s="4">
        <f t="shared" si="696"/>
        <v>0.12317853917386981</v>
      </c>
    </row>
    <row r="44580" spans="5:7" x14ac:dyDescent="0.3">
      <c r="E44580" t="s">
        <v>7532</v>
      </c>
      <c r="F44580">
        <v>-0.12317729035404422</v>
      </c>
      <c r="G44580">
        <f t="shared" si="696"/>
        <v>0.12317729035404422</v>
      </c>
    </row>
    <row r="44581" spans="5:7" x14ac:dyDescent="0.3">
      <c r="E44581" t="s">
        <v>7775</v>
      </c>
      <c r="F44581">
        <v>0.12315971715797928</v>
      </c>
      <c r="G44581">
        <f t="shared" si="696"/>
        <v>0.12315971715797928</v>
      </c>
    </row>
    <row r="44582" spans="5:7" x14ac:dyDescent="0.3">
      <c r="E44582" t="s">
        <v>7859</v>
      </c>
      <c r="F44582">
        <v>-0.12314687550199299</v>
      </c>
      <c r="G44582">
        <f t="shared" si="696"/>
        <v>0.12314687550199299</v>
      </c>
    </row>
    <row r="44583" spans="5:7" x14ac:dyDescent="0.3">
      <c r="E44583" s="4" t="s">
        <v>7810</v>
      </c>
      <c r="F44583" s="4">
        <v>0.12314434464898444</v>
      </c>
      <c r="G44583" s="4">
        <f t="shared" si="696"/>
        <v>0.12314434464898444</v>
      </c>
    </row>
    <row r="44584" spans="5:7" x14ac:dyDescent="0.3">
      <c r="E44584" t="s">
        <v>6816</v>
      </c>
      <c r="F44584">
        <v>0.12314307107337791</v>
      </c>
      <c r="G44584">
        <f t="shared" si="696"/>
        <v>0.12314307107337791</v>
      </c>
    </row>
    <row r="44585" spans="5:7" x14ac:dyDescent="0.3">
      <c r="E44585" s="4" t="s">
        <v>3527</v>
      </c>
      <c r="F44585" s="4">
        <v>-0.12312878326100801</v>
      </c>
      <c r="G44585" s="4">
        <f t="shared" si="696"/>
        <v>0.12312878326100801</v>
      </c>
    </row>
    <row r="44586" spans="5:7" x14ac:dyDescent="0.3">
      <c r="E44586" s="4" t="s">
        <v>6252</v>
      </c>
      <c r="F44586" s="4">
        <v>-0.12311429739267651</v>
      </c>
      <c r="G44586" s="4">
        <f t="shared" si="696"/>
        <v>0.12311429739267651</v>
      </c>
    </row>
    <row r="44587" spans="5:7" x14ac:dyDescent="0.3">
      <c r="E44587" s="4" t="s">
        <v>13495</v>
      </c>
      <c r="F44587" s="4">
        <v>0.12310786251430637</v>
      </c>
      <c r="G44587" s="4">
        <f t="shared" si="696"/>
        <v>0.12310786251430637</v>
      </c>
    </row>
    <row r="44588" spans="5:7" x14ac:dyDescent="0.3">
      <c r="E44588" s="4" t="s">
        <v>1905</v>
      </c>
      <c r="F44588" s="4">
        <v>-0.1231041827331372</v>
      </c>
      <c r="G44588" s="4">
        <f t="shared" si="696"/>
        <v>0.1231041827331372</v>
      </c>
    </row>
    <row r="44589" spans="5:7" x14ac:dyDescent="0.3">
      <c r="E44589" s="4" t="s">
        <v>10551</v>
      </c>
      <c r="F44589" s="4">
        <v>-0.12310314407641305</v>
      </c>
      <c r="G44589" s="4">
        <f t="shared" si="696"/>
        <v>0.12310314407641305</v>
      </c>
    </row>
    <row r="44590" spans="5:7" x14ac:dyDescent="0.3">
      <c r="E44590" s="4" t="s">
        <v>6645</v>
      </c>
      <c r="F44590" s="4">
        <v>0.12310248948190383</v>
      </c>
      <c r="G44590" s="4">
        <f t="shared" si="696"/>
        <v>0.12310248948190383</v>
      </c>
    </row>
    <row r="44591" spans="5:7" x14ac:dyDescent="0.3">
      <c r="E44591" t="s">
        <v>15063</v>
      </c>
      <c r="F44591">
        <v>-0.12310018338193447</v>
      </c>
      <c r="G44591">
        <f t="shared" si="696"/>
        <v>0.12310018338193447</v>
      </c>
    </row>
    <row r="44592" spans="5:7" x14ac:dyDescent="0.3">
      <c r="E44592" t="s">
        <v>2490</v>
      </c>
      <c r="F44592">
        <v>0.12309964755225274</v>
      </c>
      <c r="G44592">
        <f t="shared" si="696"/>
        <v>0.12309964755225274</v>
      </c>
    </row>
    <row r="44593" spans="5:7" x14ac:dyDescent="0.3">
      <c r="E44593" s="4" t="s">
        <v>1268</v>
      </c>
      <c r="F44593" s="4">
        <v>-0.12309760408619454</v>
      </c>
      <c r="G44593" s="4">
        <f t="shared" si="696"/>
        <v>0.12309760408619454</v>
      </c>
    </row>
    <row r="44594" spans="5:7" x14ac:dyDescent="0.3">
      <c r="E44594" t="s">
        <v>16140</v>
      </c>
      <c r="F44594">
        <v>-0.12309715264099172</v>
      </c>
      <c r="G44594">
        <f t="shared" si="696"/>
        <v>0.12309715264099172</v>
      </c>
    </row>
    <row r="44595" spans="5:7" x14ac:dyDescent="0.3">
      <c r="E44595" t="s">
        <v>9358</v>
      </c>
      <c r="F44595">
        <v>0.12309317543057884</v>
      </c>
      <c r="G44595">
        <f t="shared" si="696"/>
        <v>0.12309317543057884</v>
      </c>
    </row>
    <row r="44596" spans="5:7" x14ac:dyDescent="0.3">
      <c r="E44596" t="s">
        <v>20968</v>
      </c>
      <c r="F44596">
        <v>0.12309223163732232</v>
      </c>
      <c r="G44596">
        <f t="shared" si="696"/>
        <v>0.12309223163732232</v>
      </c>
    </row>
    <row r="44597" spans="5:7" x14ac:dyDescent="0.3">
      <c r="E44597" s="4" t="s">
        <v>3675</v>
      </c>
      <c r="F44597" s="4">
        <v>0.12308981939248657</v>
      </c>
      <c r="G44597" s="4">
        <f t="shared" si="696"/>
        <v>0.12308981939248657</v>
      </c>
    </row>
    <row r="44598" spans="5:7" x14ac:dyDescent="0.3">
      <c r="E44598" s="4" t="s">
        <v>142</v>
      </c>
      <c r="F44598" s="4">
        <v>-0.12308260887261704</v>
      </c>
      <c r="G44598" s="4">
        <f t="shared" si="696"/>
        <v>0.12308260887261704</v>
      </c>
    </row>
    <row r="44599" spans="5:7" x14ac:dyDescent="0.3">
      <c r="E44599" t="s">
        <v>7070</v>
      </c>
      <c r="F44599">
        <v>0.12307935411059284</v>
      </c>
      <c r="G44599">
        <f t="shared" si="696"/>
        <v>0.12307935411059284</v>
      </c>
    </row>
    <row r="44600" spans="5:7" x14ac:dyDescent="0.3">
      <c r="E44600" t="s">
        <v>13399</v>
      </c>
      <c r="F44600">
        <v>0.12307043024265205</v>
      </c>
      <c r="G44600">
        <f t="shared" si="696"/>
        <v>0.12307043024265205</v>
      </c>
    </row>
    <row r="44601" spans="5:7" x14ac:dyDescent="0.3">
      <c r="E44601" t="s">
        <v>15008</v>
      </c>
      <c r="F44601">
        <v>-0.12306820135109704</v>
      </c>
      <c r="G44601">
        <f t="shared" si="696"/>
        <v>0.12306820135109704</v>
      </c>
    </row>
    <row r="44602" spans="5:7" x14ac:dyDescent="0.3">
      <c r="E44602" t="s">
        <v>16903</v>
      </c>
      <c r="F44602">
        <v>0.12306628696173808</v>
      </c>
      <c r="G44602">
        <f t="shared" si="696"/>
        <v>0.12306628696173808</v>
      </c>
    </row>
    <row r="44603" spans="5:7" x14ac:dyDescent="0.3">
      <c r="E44603" t="s">
        <v>31018</v>
      </c>
      <c r="F44603">
        <v>0.12306325273177186</v>
      </c>
      <c r="G44603">
        <f t="shared" si="696"/>
        <v>0.12306325273177186</v>
      </c>
    </row>
    <row r="44604" spans="5:7" x14ac:dyDescent="0.3">
      <c r="E44604" t="s">
        <v>5820</v>
      </c>
      <c r="F44604">
        <v>-0.12305753061482748</v>
      </c>
      <c r="G44604">
        <f t="shared" si="696"/>
        <v>0.12305753061482748</v>
      </c>
    </row>
    <row r="44605" spans="5:7" x14ac:dyDescent="0.3">
      <c r="E44605" t="s">
        <v>13315</v>
      </c>
      <c r="F44605">
        <v>-0.12305644256434801</v>
      </c>
      <c r="G44605">
        <f t="shared" si="696"/>
        <v>0.12305644256434801</v>
      </c>
    </row>
    <row r="44606" spans="5:7" x14ac:dyDescent="0.3">
      <c r="E44606" s="4" t="s">
        <v>3219</v>
      </c>
      <c r="F44606" s="4">
        <v>-0.12305606739561915</v>
      </c>
      <c r="G44606" s="4">
        <f t="shared" si="696"/>
        <v>0.12305606739561915</v>
      </c>
    </row>
    <row r="44607" spans="5:7" x14ac:dyDescent="0.3">
      <c r="E44607" t="s">
        <v>12754</v>
      </c>
      <c r="F44607">
        <v>-0.12305477257766698</v>
      </c>
      <c r="G44607">
        <f t="shared" si="696"/>
        <v>0.12305477257766698</v>
      </c>
    </row>
    <row r="44608" spans="5:7" x14ac:dyDescent="0.3">
      <c r="E44608" t="s">
        <v>5303</v>
      </c>
      <c r="F44608">
        <v>-0.12305123119213461</v>
      </c>
      <c r="G44608">
        <f t="shared" si="696"/>
        <v>0.12305123119213461</v>
      </c>
    </row>
    <row r="44609" spans="5:7" x14ac:dyDescent="0.3">
      <c r="E44609" t="s">
        <v>18773</v>
      </c>
      <c r="F44609">
        <v>0.12304973677325126</v>
      </c>
      <c r="G44609">
        <f t="shared" ref="G44609:G44672" si="697">ABS(F44609)</f>
        <v>0.12304973677325126</v>
      </c>
    </row>
    <row r="44610" spans="5:7" x14ac:dyDescent="0.3">
      <c r="E44610" t="s">
        <v>4306</v>
      </c>
      <c r="F44610">
        <v>-0.12304862788905915</v>
      </c>
      <c r="G44610">
        <f t="shared" si="697"/>
        <v>0.12304862788905915</v>
      </c>
    </row>
    <row r="44611" spans="5:7" x14ac:dyDescent="0.3">
      <c r="E44611" t="s">
        <v>2320</v>
      </c>
      <c r="F44611">
        <v>0.12304697064904813</v>
      </c>
      <c r="G44611">
        <f t="shared" si="697"/>
        <v>0.12304697064904813</v>
      </c>
    </row>
    <row r="44612" spans="5:7" x14ac:dyDescent="0.3">
      <c r="E44612" s="4" t="s">
        <v>5696</v>
      </c>
      <c r="F44612" s="4">
        <v>-0.12304190542064007</v>
      </c>
      <c r="G44612" s="4">
        <f t="shared" si="697"/>
        <v>0.12304190542064007</v>
      </c>
    </row>
    <row r="44613" spans="5:7" x14ac:dyDescent="0.3">
      <c r="E44613" t="s">
        <v>4408</v>
      </c>
      <c r="F44613">
        <v>0.12303928780064798</v>
      </c>
      <c r="G44613">
        <f t="shared" si="697"/>
        <v>0.12303928780064798</v>
      </c>
    </row>
    <row r="44614" spans="5:7" x14ac:dyDescent="0.3">
      <c r="E44614" t="s">
        <v>23408</v>
      </c>
      <c r="F44614">
        <v>-0.12303189187223743</v>
      </c>
      <c r="G44614">
        <f t="shared" si="697"/>
        <v>0.12303189187223743</v>
      </c>
    </row>
    <row r="44615" spans="5:7" x14ac:dyDescent="0.3">
      <c r="E44615" s="4" t="s">
        <v>11661</v>
      </c>
      <c r="F44615" s="4">
        <v>0.12302957959965867</v>
      </c>
      <c r="G44615" s="4">
        <f t="shared" si="697"/>
        <v>0.12302957959965867</v>
      </c>
    </row>
    <row r="44616" spans="5:7" x14ac:dyDescent="0.3">
      <c r="E44616" s="4" t="s">
        <v>3379</v>
      </c>
      <c r="F44616" s="4">
        <v>-0.1230241621810086</v>
      </c>
      <c r="G44616" s="4">
        <f t="shared" si="697"/>
        <v>0.1230241621810086</v>
      </c>
    </row>
    <row r="44617" spans="5:7" x14ac:dyDescent="0.3">
      <c r="E44617" t="s">
        <v>17365</v>
      </c>
      <c r="F44617">
        <v>0.12301193112629256</v>
      </c>
      <c r="G44617">
        <f t="shared" si="697"/>
        <v>0.12301193112629256</v>
      </c>
    </row>
    <row r="44618" spans="5:7" x14ac:dyDescent="0.3">
      <c r="E44618" s="4" t="s">
        <v>7234</v>
      </c>
      <c r="F44618" s="4">
        <v>0.12300359400884255</v>
      </c>
      <c r="G44618" s="4">
        <f t="shared" si="697"/>
        <v>0.12300359400884255</v>
      </c>
    </row>
    <row r="44619" spans="5:7" x14ac:dyDescent="0.3">
      <c r="E44619" t="s">
        <v>22114</v>
      </c>
      <c r="F44619">
        <v>-0.12300073249867695</v>
      </c>
      <c r="G44619">
        <f t="shared" si="697"/>
        <v>0.12300073249867695</v>
      </c>
    </row>
    <row r="44620" spans="5:7" x14ac:dyDescent="0.3">
      <c r="E44620" t="s">
        <v>19289</v>
      </c>
      <c r="F44620">
        <v>-0.12299960109312837</v>
      </c>
      <c r="G44620">
        <f t="shared" si="697"/>
        <v>0.12299960109312837</v>
      </c>
    </row>
    <row r="44621" spans="5:7" x14ac:dyDescent="0.3">
      <c r="E44621" s="4" t="s">
        <v>8492</v>
      </c>
      <c r="F44621" s="4">
        <v>-0.12299083707790015</v>
      </c>
      <c r="G44621" s="4">
        <f t="shared" si="697"/>
        <v>0.12299083707790015</v>
      </c>
    </row>
    <row r="44622" spans="5:7" x14ac:dyDescent="0.3">
      <c r="E44622" s="4" t="s">
        <v>2701</v>
      </c>
      <c r="F44622" s="4">
        <v>-0.12298848516725662</v>
      </c>
      <c r="G44622" s="4">
        <f t="shared" si="697"/>
        <v>0.12298848516725662</v>
      </c>
    </row>
    <row r="44623" spans="5:7" x14ac:dyDescent="0.3">
      <c r="E44623" t="s">
        <v>4383</v>
      </c>
      <c r="F44623">
        <v>0.12298571041967943</v>
      </c>
      <c r="G44623">
        <f t="shared" si="697"/>
        <v>0.12298571041967943</v>
      </c>
    </row>
    <row r="44624" spans="5:7" x14ac:dyDescent="0.3">
      <c r="E44624" t="s">
        <v>10707</v>
      </c>
      <c r="F44624">
        <v>0.12297975319719227</v>
      </c>
      <c r="G44624">
        <f t="shared" si="697"/>
        <v>0.12297975319719227</v>
      </c>
    </row>
    <row r="44625" spans="5:7" x14ac:dyDescent="0.3">
      <c r="E44625" t="s">
        <v>7867</v>
      </c>
      <c r="F44625">
        <v>-0.12297045613879568</v>
      </c>
      <c r="G44625">
        <f t="shared" si="697"/>
        <v>0.12297045613879568</v>
      </c>
    </row>
    <row r="44626" spans="5:7" x14ac:dyDescent="0.3">
      <c r="E44626" t="s">
        <v>2717</v>
      </c>
      <c r="F44626">
        <v>-0.12296536570154065</v>
      </c>
      <c r="G44626">
        <f t="shared" si="697"/>
        <v>0.12296536570154065</v>
      </c>
    </row>
    <row r="44627" spans="5:7" x14ac:dyDescent="0.3">
      <c r="E44627" t="s">
        <v>7079</v>
      </c>
      <c r="F44627">
        <v>-0.12296386359523093</v>
      </c>
      <c r="G44627">
        <f t="shared" si="697"/>
        <v>0.12296386359523093</v>
      </c>
    </row>
    <row r="44628" spans="5:7" x14ac:dyDescent="0.3">
      <c r="E44628" t="s">
        <v>4917</v>
      </c>
      <c r="F44628">
        <v>0.12295496921879251</v>
      </c>
      <c r="G44628">
        <f t="shared" si="697"/>
        <v>0.12295496921879251</v>
      </c>
    </row>
    <row r="44629" spans="5:7" x14ac:dyDescent="0.3">
      <c r="E44629" s="4" t="s">
        <v>4877</v>
      </c>
      <c r="F44629" s="4">
        <v>0.12295476946345042</v>
      </c>
      <c r="G44629" s="4">
        <f t="shared" si="697"/>
        <v>0.12295476946345042</v>
      </c>
    </row>
    <row r="44630" spans="5:7" x14ac:dyDescent="0.3">
      <c r="E44630" t="s">
        <v>31297</v>
      </c>
      <c r="F44630">
        <v>0.1229545190970745</v>
      </c>
      <c r="G44630">
        <f t="shared" si="697"/>
        <v>0.1229545190970745</v>
      </c>
    </row>
    <row r="44631" spans="5:7" x14ac:dyDescent="0.3">
      <c r="E44631" t="s">
        <v>25335</v>
      </c>
      <c r="F44631">
        <v>0.1229462181966838</v>
      </c>
      <c r="G44631">
        <f t="shared" si="697"/>
        <v>0.1229462181966838</v>
      </c>
    </row>
    <row r="44632" spans="5:7" x14ac:dyDescent="0.3">
      <c r="E44632" t="s">
        <v>27346</v>
      </c>
      <c r="F44632">
        <v>0.12293398594886816</v>
      </c>
      <c r="G44632">
        <f t="shared" si="697"/>
        <v>0.12293398594886816</v>
      </c>
    </row>
    <row r="44633" spans="5:7" x14ac:dyDescent="0.3">
      <c r="E44633" t="s">
        <v>6728</v>
      </c>
      <c r="F44633">
        <v>-0.12293172012598708</v>
      </c>
      <c r="G44633">
        <f t="shared" si="697"/>
        <v>0.12293172012598708</v>
      </c>
    </row>
    <row r="44634" spans="5:7" x14ac:dyDescent="0.3">
      <c r="E44634" t="s">
        <v>22442</v>
      </c>
      <c r="F44634">
        <v>-0.12293118218789814</v>
      </c>
      <c r="G44634">
        <f t="shared" si="697"/>
        <v>0.12293118218789814</v>
      </c>
    </row>
    <row r="44635" spans="5:7" x14ac:dyDescent="0.3">
      <c r="E44635" t="s">
        <v>3794</v>
      </c>
      <c r="F44635">
        <v>0.12291444292425543</v>
      </c>
      <c r="G44635">
        <f t="shared" si="697"/>
        <v>0.12291444292425543</v>
      </c>
    </row>
    <row r="44636" spans="5:7" x14ac:dyDescent="0.3">
      <c r="E44636" s="4" t="s">
        <v>13605</v>
      </c>
      <c r="F44636" s="4">
        <v>0.12291381091147582</v>
      </c>
      <c r="G44636" s="4">
        <f t="shared" si="697"/>
        <v>0.12291381091147582</v>
      </c>
    </row>
    <row r="44637" spans="5:7" x14ac:dyDescent="0.3">
      <c r="E44637" t="s">
        <v>27265</v>
      </c>
      <c r="F44637">
        <v>-0.12290824316971032</v>
      </c>
      <c r="G44637">
        <f t="shared" si="697"/>
        <v>0.12290824316971032</v>
      </c>
    </row>
    <row r="44638" spans="5:7" x14ac:dyDescent="0.3">
      <c r="E44638" t="s">
        <v>25514</v>
      </c>
      <c r="F44638">
        <v>-0.12290543152312593</v>
      </c>
      <c r="G44638">
        <f t="shared" si="697"/>
        <v>0.12290543152312593</v>
      </c>
    </row>
    <row r="44639" spans="5:7" x14ac:dyDescent="0.3">
      <c r="E44639" t="s">
        <v>12606</v>
      </c>
      <c r="F44639">
        <v>-0.12290540817468623</v>
      </c>
      <c r="G44639">
        <f t="shared" si="697"/>
        <v>0.12290540817468623</v>
      </c>
    </row>
    <row r="44640" spans="5:7" x14ac:dyDescent="0.3">
      <c r="E44640" s="4" t="s">
        <v>2317</v>
      </c>
      <c r="F44640" s="4">
        <v>0.12290173075936912</v>
      </c>
      <c r="G44640" s="4">
        <f t="shared" si="697"/>
        <v>0.12290173075936912</v>
      </c>
    </row>
    <row r="44641" spans="5:7" x14ac:dyDescent="0.3">
      <c r="E44641" t="s">
        <v>9000</v>
      </c>
      <c r="F44641">
        <v>-0.12289044074037581</v>
      </c>
      <c r="G44641">
        <f t="shared" si="697"/>
        <v>0.12289044074037581</v>
      </c>
    </row>
    <row r="44642" spans="5:7" x14ac:dyDescent="0.3">
      <c r="E44642" s="4" t="s">
        <v>1520</v>
      </c>
      <c r="F44642" s="4">
        <v>0.12287379390704517</v>
      </c>
      <c r="G44642" s="4">
        <f t="shared" si="697"/>
        <v>0.12287379390704517</v>
      </c>
    </row>
    <row r="44643" spans="5:7" x14ac:dyDescent="0.3">
      <c r="E44643" t="s">
        <v>22447</v>
      </c>
      <c r="F44643">
        <v>-0.12286498355436032</v>
      </c>
      <c r="G44643">
        <f t="shared" si="697"/>
        <v>0.12286498355436032</v>
      </c>
    </row>
    <row r="44644" spans="5:7" x14ac:dyDescent="0.3">
      <c r="E44644" s="4" t="s">
        <v>7718</v>
      </c>
      <c r="F44644" s="4">
        <v>0.12286298394966177</v>
      </c>
      <c r="G44644" s="4">
        <f t="shared" si="697"/>
        <v>0.12286298394966177</v>
      </c>
    </row>
    <row r="44645" spans="5:7" x14ac:dyDescent="0.3">
      <c r="E44645" t="s">
        <v>15500</v>
      </c>
      <c r="F44645">
        <v>0.12286201497465206</v>
      </c>
      <c r="G44645">
        <f t="shared" si="697"/>
        <v>0.12286201497465206</v>
      </c>
    </row>
    <row r="44646" spans="5:7" x14ac:dyDescent="0.3">
      <c r="E44646" t="s">
        <v>30194</v>
      </c>
      <c r="F44646">
        <v>0.12285514061047331</v>
      </c>
      <c r="G44646">
        <f t="shared" si="697"/>
        <v>0.12285514061047331</v>
      </c>
    </row>
    <row r="44647" spans="5:7" x14ac:dyDescent="0.3">
      <c r="E44647" t="s">
        <v>1078</v>
      </c>
      <c r="F44647">
        <v>-0.12284877470545763</v>
      </c>
      <c r="G44647">
        <f t="shared" si="697"/>
        <v>0.12284877470545763</v>
      </c>
    </row>
    <row r="44648" spans="5:7" x14ac:dyDescent="0.3">
      <c r="E44648" t="s">
        <v>9060</v>
      </c>
      <c r="F44648">
        <v>0.1228431009672369</v>
      </c>
      <c r="G44648">
        <f t="shared" si="697"/>
        <v>0.1228431009672369</v>
      </c>
    </row>
    <row r="44649" spans="5:7" x14ac:dyDescent="0.3">
      <c r="E44649" t="s">
        <v>16765</v>
      </c>
      <c r="F44649">
        <v>-0.12283341872294801</v>
      </c>
      <c r="G44649">
        <f t="shared" si="697"/>
        <v>0.12283341872294801</v>
      </c>
    </row>
    <row r="44650" spans="5:7" x14ac:dyDescent="0.3">
      <c r="E44650" t="s">
        <v>19816</v>
      </c>
      <c r="F44650">
        <v>-0.12283305371538028</v>
      </c>
      <c r="G44650">
        <f t="shared" si="697"/>
        <v>0.12283305371538028</v>
      </c>
    </row>
    <row r="44651" spans="5:7" x14ac:dyDescent="0.3">
      <c r="E44651" s="4" t="s">
        <v>12115</v>
      </c>
      <c r="F44651" s="4">
        <v>0.12282883326017355</v>
      </c>
      <c r="G44651" s="4">
        <f t="shared" si="697"/>
        <v>0.12282883326017355</v>
      </c>
    </row>
    <row r="44652" spans="5:7" x14ac:dyDescent="0.3">
      <c r="E44652" s="4" t="s">
        <v>2761</v>
      </c>
      <c r="F44652" s="4">
        <v>0.12282263916440628</v>
      </c>
      <c r="G44652" s="4">
        <f t="shared" si="697"/>
        <v>0.12282263916440628</v>
      </c>
    </row>
    <row r="44653" spans="5:7" x14ac:dyDescent="0.3">
      <c r="E44653" s="4" t="s">
        <v>1372</v>
      </c>
      <c r="F44653" s="4">
        <v>0.1228109871703085</v>
      </c>
      <c r="G44653" s="4">
        <f t="shared" si="697"/>
        <v>0.1228109871703085</v>
      </c>
    </row>
    <row r="44654" spans="5:7" x14ac:dyDescent="0.3">
      <c r="E44654" t="s">
        <v>20244</v>
      </c>
      <c r="F44654">
        <v>0.12280816061441333</v>
      </c>
      <c r="G44654">
        <f t="shared" si="697"/>
        <v>0.12280816061441333</v>
      </c>
    </row>
    <row r="44655" spans="5:7" x14ac:dyDescent="0.3">
      <c r="E44655" t="s">
        <v>18286</v>
      </c>
      <c r="F44655">
        <v>-0.12280260624059317</v>
      </c>
      <c r="G44655">
        <f t="shared" si="697"/>
        <v>0.12280260624059317</v>
      </c>
    </row>
    <row r="44656" spans="5:7" x14ac:dyDescent="0.3">
      <c r="E44656" t="s">
        <v>29310</v>
      </c>
      <c r="F44656">
        <v>-0.12280125100937332</v>
      </c>
      <c r="G44656">
        <f t="shared" si="697"/>
        <v>0.12280125100937332</v>
      </c>
    </row>
    <row r="44657" spans="5:7" x14ac:dyDescent="0.3">
      <c r="E44657" t="s">
        <v>1387</v>
      </c>
      <c r="F44657">
        <v>0.12279981613039037</v>
      </c>
      <c r="G44657">
        <f t="shared" si="697"/>
        <v>0.12279981613039037</v>
      </c>
    </row>
    <row r="44658" spans="5:7" x14ac:dyDescent="0.3">
      <c r="E44658" s="4" t="s">
        <v>455</v>
      </c>
      <c r="F44658" s="4">
        <v>-0.12278711536427218</v>
      </c>
      <c r="G44658" s="4">
        <f t="shared" si="697"/>
        <v>0.12278711536427218</v>
      </c>
    </row>
    <row r="44659" spans="5:7" x14ac:dyDescent="0.3">
      <c r="E44659" t="s">
        <v>9171</v>
      </c>
      <c r="F44659">
        <v>0.12278151926613062</v>
      </c>
      <c r="G44659">
        <f t="shared" si="697"/>
        <v>0.12278151926613062</v>
      </c>
    </row>
    <row r="44660" spans="5:7" x14ac:dyDescent="0.3">
      <c r="E44660" t="s">
        <v>1242</v>
      </c>
      <c r="F44660">
        <v>0.1227701833510236</v>
      </c>
      <c r="G44660">
        <f t="shared" si="697"/>
        <v>0.1227701833510236</v>
      </c>
    </row>
    <row r="44661" spans="5:7" x14ac:dyDescent="0.3">
      <c r="E44661" t="s">
        <v>12039</v>
      </c>
      <c r="F44661">
        <v>-0.12276384909694145</v>
      </c>
      <c r="G44661">
        <f t="shared" si="697"/>
        <v>0.12276384909694145</v>
      </c>
    </row>
    <row r="44662" spans="5:7" x14ac:dyDescent="0.3">
      <c r="E44662" t="s">
        <v>2974</v>
      </c>
      <c r="F44662">
        <v>-0.12276156150237327</v>
      </c>
      <c r="G44662">
        <f t="shared" si="697"/>
        <v>0.12276156150237327</v>
      </c>
    </row>
    <row r="44663" spans="5:7" x14ac:dyDescent="0.3">
      <c r="E44663" t="s">
        <v>6054</v>
      </c>
      <c r="F44663">
        <v>0.12275563815719841</v>
      </c>
      <c r="G44663">
        <f t="shared" si="697"/>
        <v>0.12275563815719841</v>
      </c>
    </row>
    <row r="44664" spans="5:7" x14ac:dyDescent="0.3">
      <c r="E44664" s="4" t="s">
        <v>2292</v>
      </c>
      <c r="F44664" s="4">
        <v>-0.12275336350063028</v>
      </c>
      <c r="G44664" s="4">
        <f t="shared" si="697"/>
        <v>0.12275336350063028</v>
      </c>
    </row>
    <row r="44665" spans="5:7" x14ac:dyDescent="0.3">
      <c r="E44665" s="4" t="s">
        <v>7498</v>
      </c>
      <c r="F44665" s="4">
        <v>-0.12275025103120554</v>
      </c>
      <c r="G44665" s="4">
        <f t="shared" si="697"/>
        <v>0.12275025103120554</v>
      </c>
    </row>
    <row r="44666" spans="5:7" x14ac:dyDescent="0.3">
      <c r="E44666" t="s">
        <v>2546</v>
      </c>
      <c r="F44666">
        <v>-0.1227468389073104</v>
      </c>
      <c r="G44666">
        <f t="shared" si="697"/>
        <v>0.1227468389073104</v>
      </c>
    </row>
    <row r="44667" spans="5:7" x14ac:dyDescent="0.3">
      <c r="E44667" t="s">
        <v>3600</v>
      </c>
      <c r="F44667">
        <v>0.12274435033402868</v>
      </c>
      <c r="G44667">
        <f t="shared" si="697"/>
        <v>0.12274435033402868</v>
      </c>
    </row>
    <row r="44668" spans="5:7" x14ac:dyDescent="0.3">
      <c r="E44668" s="4" t="s">
        <v>3888</v>
      </c>
      <c r="F44668" s="4">
        <v>0.12274145783008134</v>
      </c>
      <c r="G44668" s="4">
        <f t="shared" si="697"/>
        <v>0.12274145783008134</v>
      </c>
    </row>
    <row r="44669" spans="5:7" x14ac:dyDescent="0.3">
      <c r="E44669" t="s">
        <v>2193</v>
      </c>
      <c r="F44669">
        <v>0.1227408578713968</v>
      </c>
      <c r="G44669">
        <f t="shared" si="697"/>
        <v>0.1227408578713968</v>
      </c>
    </row>
    <row r="44670" spans="5:7" x14ac:dyDescent="0.3">
      <c r="E44670" t="s">
        <v>8160</v>
      </c>
      <c r="F44670">
        <v>0.12272217136681861</v>
      </c>
      <c r="G44670">
        <f t="shared" si="697"/>
        <v>0.12272217136681861</v>
      </c>
    </row>
    <row r="44671" spans="5:7" x14ac:dyDescent="0.3">
      <c r="E44671" t="s">
        <v>5250</v>
      </c>
      <c r="F44671">
        <v>-0.12271967346967923</v>
      </c>
      <c r="G44671">
        <f t="shared" si="697"/>
        <v>0.12271967346967923</v>
      </c>
    </row>
    <row r="44672" spans="5:7" x14ac:dyDescent="0.3">
      <c r="E44672" t="s">
        <v>1370</v>
      </c>
      <c r="F44672">
        <v>0.12271466299576991</v>
      </c>
      <c r="G44672">
        <f t="shared" si="697"/>
        <v>0.12271466299576991</v>
      </c>
    </row>
    <row r="44673" spans="5:7" x14ac:dyDescent="0.3">
      <c r="E44673" t="s">
        <v>6907</v>
      </c>
      <c r="F44673">
        <v>-0.12271223039406255</v>
      </c>
      <c r="G44673">
        <f t="shared" ref="G44673:G44736" si="698">ABS(F44673)</f>
        <v>0.12271223039406255</v>
      </c>
    </row>
    <row r="44674" spans="5:7" x14ac:dyDescent="0.3">
      <c r="E44674" t="s">
        <v>16789</v>
      </c>
      <c r="F44674">
        <v>-0.12270756420684879</v>
      </c>
      <c r="G44674">
        <f t="shared" si="698"/>
        <v>0.12270756420684879</v>
      </c>
    </row>
    <row r="44675" spans="5:7" x14ac:dyDescent="0.3">
      <c r="E44675" t="s">
        <v>1989</v>
      </c>
      <c r="F44675">
        <v>-0.12270441735110067</v>
      </c>
      <c r="G44675">
        <f t="shared" si="698"/>
        <v>0.12270441735110067</v>
      </c>
    </row>
    <row r="44676" spans="5:7" x14ac:dyDescent="0.3">
      <c r="E44676" t="s">
        <v>3637</v>
      </c>
      <c r="F44676">
        <v>0.12269101337386694</v>
      </c>
      <c r="G44676">
        <f t="shared" si="698"/>
        <v>0.12269101337386694</v>
      </c>
    </row>
    <row r="44677" spans="5:7" x14ac:dyDescent="0.3">
      <c r="E44677" t="s">
        <v>6864</v>
      </c>
      <c r="F44677">
        <v>-0.1226896818577379</v>
      </c>
      <c r="G44677">
        <f t="shared" si="698"/>
        <v>0.1226896818577379</v>
      </c>
    </row>
    <row r="44678" spans="5:7" x14ac:dyDescent="0.3">
      <c r="E44678" t="s">
        <v>17279</v>
      </c>
      <c r="F44678">
        <v>-0.12268779067836429</v>
      </c>
      <c r="G44678">
        <f t="shared" si="698"/>
        <v>0.12268779067836429</v>
      </c>
    </row>
    <row r="44679" spans="5:7" x14ac:dyDescent="0.3">
      <c r="E44679" s="4" t="s">
        <v>10211</v>
      </c>
      <c r="F44679" s="4">
        <v>0.1226875201773851</v>
      </c>
      <c r="G44679" s="4">
        <f t="shared" si="698"/>
        <v>0.1226875201773851</v>
      </c>
    </row>
    <row r="44680" spans="5:7" x14ac:dyDescent="0.3">
      <c r="E44680" s="4" t="s">
        <v>3445</v>
      </c>
      <c r="F44680" s="4">
        <v>-0.1226791387485593</v>
      </c>
      <c r="G44680" s="4">
        <f t="shared" si="698"/>
        <v>0.1226791387485593</v>
      </c>
    </row>
    <row r="44681" spans="5:7" x14ac:dyDescent="0.3">
      <c r="E44681" t="s">
        <v>6216</v>
      </c>
      <c r="F44681">
        <v>0.12267556381193066</v>
      </c>
      <c r="G44681">
        <f t="shared" si="698"/>
        <v>0.12267556381193066</v>
      </c>
    </row>
    <row r="44682" spans="5:7" x14ac:dyDescent="0.3">
      <c r="E44682" t="s">
        <v>20352</v>
      </c>
      <c r="F44682">
        <v>-0.12267298290690828</v>
      </c>
      <c r="G44682">
        <f t="shared" si="698"/>
        <v>0.12267298290690828</v>
      </c>
    </row>
    <row r="44683" spans="5:7" x14ac:dyDescent="0.3">
      <c r="E44683" t="s">
        <v>25520</v>
      </c>
      <c r="F44683">
        <v>-0.12267174333979255</v>
      </c>
      <c r="G44683">
        <f t="shared" si="698"/>
        <v>0.12267174333979255</v>
      </c>
    </row>
    <row r="44684" spans="5:7" x14ac:dyDescent="0.3">
      <c r="E44684" t="s">
        <v>27942</v>
      </c>
      <c r="F44684">
        <v>0.12265485469201218</v>
      </c>
      <c r="G44684">
        <f t="shared" si="698"/>
        <v>0.12265485469201218</v>
      </c>
    </row>
    <row r="44685" spans="5:7" x14ac:dyDescent="0.3">
      <c r="E44685" t="s">
        <v>1142</v>
      </c>
      <c r="F44685">
        <v>-0.12265138896476277</v>
      </c>
      <c r="G44685">
        <f t="shared" si="698"/>
        <v>0.12265138896476277</v>
      </c>
    </row>
    <row r="44686" spans="5:7" x14ac:dyDescent="0.3">
      <c r="E44686" t="s">
        <v>14791</v>
      </c>
      <c r="F44686">
        <v>0.12265067855054389</v>
      </c>
      <c r="G44686">
        <f t="shared" si="698"/>
        <v>0.12265067855054389</v>
      </c>
    </row>
    <row r="44687" spans="5:7" x14ac:dyDescent="0.3">
      <c r="E44687" t="s">
        <v>19336</v>
      </c>
      <c r="F44687">
        <v>0.12264481974062148</v>
      </c>
      <c r="G44687">
        <f t="shared" si="698"/>
        <v>0.12264481974062148</v>
      </c>
    </row>
    <row r="44688" spans="5:7" x14ac:dyDescent="0.3">
      <c r="E44688" s="4" t="s">
        <v>10930</v>
      </c>
      <c r="F44688" s="4">
        <v>-0.12264290812177228</v>
      </c>
      <c r="G44688" s="4">
        <f t="shared" si="698"/>
        <v>0.12264290812177228</v>
      </c>
    </row>
    <row r="44689" spans="5:7" x14ac:dyDescent="0.3">
      <c r="E44689" t="s">
        <v>26284</v>
      </c>
      <c r="F44689">
        <v>0.12264151656446158</v>
      </c>
      <c r="G44689">
        <f t="shared" si="698"/>
        <v>0.12264151656446158</v>
      </c>
    </row>
    <row r="44690" spans="5:7" x14ac:dyDescent="0.3">
      <c r="E44690" s="4" t="s">
        <v>5706</v>
      </c>
      <c r="F44690" s="4">
        <v>0.12263879247056349</v>
      </c>
      <c r="G44690" s="4">
        <f t="shared" si="698"/>
        <v>0.12263879247056349</v>
      </c>
    </row>
    <row r="44691" spans="5:7" x14ac:dyDescent="0.3">
      <c r="E44691" t="s">
        <v>8689</v>
      </c>
      <c r="F44691">
        <v>-0.12263795579722812</v>
      </c>
      <c r="G44691">
        <f t="shared" si="698"/>
        <v>0.12263795579722812</v>
      </c>
    </row>
    <row r="44692" spans="5:7" x14ac:dyDescent="0.3">
      <c r="E44692" t="s">
        <v>10371</v>
      </c>
      <c r="F44692">
        <v>0.12263643471725645</v>
      </c>
      <c r="G44692">
        <f t="shared" si="698"/>
        <v>0.12263643471725645</v>
      </c>
    </row>
    <row r="44693" spans="5:7" x14ac:dyDescent="0.3">
      <c r="E44693" t="s">
        <v>21996</v>
      </c>
      <c r="F44693">
        <v>-0.12263227186090603</v>
      </c>
      <c r="G44693">
        <f t="shared" si="698"/>
        <v>0.12263227186090603</v>
      </c>
    </row>
    <row r="44694" spans="5:7" x14ac:dyDescent="0.3">
      <c r="E44694" t="s">
        <v>19728</v>
      </c>
      <c r="F44694">
        <v>0.12262338857028078</v>
      </c>
      <c r="G44694">
        <f t="shared" si="698"/>
        <v>0.12262338857028078</v>
      </c>
    </row>
    <row r="44695" spans="5:7" x14ac:dyDescent="0.3">
      <c r="E44695" t="s">
        <v>25080</v>
      </c>
      <c r="F44695">
        <v>0.12262094886010583</v>
      </c>
      <c r="G44695">
        <f t="shared" si="698"/>
        <v>0.12262094886010583</v>
      </c>
    </row>
    <row r="44696" spans="5:7" x14ac:dyDescent="0.3">
      <c r="E44696" s="4" t="s">
        <v>1071</v>
      </c>
      <c r="F44696" s="4">
        <v>0.12262009166981788</v>
      </c>
      <c r="G44696" s="4">
        <f t="shared" si="698"/>
        <v>0.12262009166981788</v>
      </c>
    </row>
    <row r="44697" spans="5:7" x14ac:dyDescent="0.3">
      <c r="E44697" t="s">
        <v>10913</v>
      </c>
      <c r="F44697">
        <v>0.12261862015098274</v>
      </c>
      <c r="G44697">
        <f t="shared" si="698"/>
        <v>0.12261862015098274</v>
      </c>
    </row>
    <row r="44698" spans="5:7" x14ac:dyDescent="0.3">
      <c r="E44698" t="s">
        <v>16538</v>
      </c>
      <c r="F44698">
        <v>0.12261817406753291</v>
      </c>
      <c r="G44698">
        <f t="shared" si="698"/>
        <v>0.12261817406753291</v>
      </c>
    </row>
    <row r="44699" spans="5:7" x14ac:dyDescent="0.3">
      <c r="E44699" t="s">
        <v>14205</v>
      </c>
      <c r="F44699">
        <v>-0.12261568830255326</v>
      </c>
      <c r="G44699">
        <f t="shared" si="698"/>
        <v>0.12261568830255326</v>
      </c>
    </row>
    <row r="44700" spans="5:7" x14ac:dyDescent="0.3">
      <c r="E44700" t="s">
        <v>8277</v>
      </c>
      <c r="F44700">
        <v>0.1226125550405628</v>
      </c>
      <c r="G44700">
        <f t="shared" si="698"/>
        <v>0.1226125550405628</v>
      </c>
    </row>
    <row r="44701" spans="5:7" x14ac:dyDescent="0.3">
      <c r="E44701" t="s">
        <v>16771</v>
      </c>
      <c r="F44701">
        <v>0.1226103310594764</v>
      </c>
      <c r="G44701">
        <f t="shared" si="698"/>
        <v>0.1226103310594764</v>
      </c>
    </row>
    <row r="44702" spans="5:7" x14ac:dyDescent="0.3">
      <c r="E44702" t="s">
        <v>8490</v>
      </c>
      <c r="F44702">
        <v>0.12260623041911156</v>
      </c>
      <c r="G44702">
        <f t="shared" si="698"/>
        <v>0.12260623041911156</v>
      </c>
    </row>
    <row r="44703" spans="5:7" x14ac:dyDescent="0.3">
      <c r="E44703" t="s">
        <v>1434</v>
      </c>
      <c r="F44703">
        <v>0.12260610445388571</v>
      </c>
      <c r="G44703">
        <f t="shared" si="698"/>
        <v>0.12260610445388571</v>
      </c>
    </row>
    <row r="44704" spans="5:7" x14ac:dyDescent="0.3">
      <c r="E44704" t="s">
        <v>15251</v>
      </c>
      <c r="F44704">
        <v>-0.12260216350592362</v>
      </c>
      <c r="G44704">
        <f t="shared" si="698"/>
        <v>0.12260216350592362</v>
      </c>
    </row>
    <row r="44705" spans="5:7" x14ac:dyDescent="0.3">
      <c r="E44705" t="s">
        <v>4007</v>
      </c>
      <c r="F44705">
        <v>-0.12259720524011535</v>
      </c>
      <c r="G44705">
        <f t="shared" si="698"/>
        <v>0.12259720524011535</v>
      </c>
    </row>
    <row r="44706" spans="5:7" x14ac:dyDescent="0.3">
      <c r="E44706" s="4" t="s">
        <v>6537</v>
      </c>
      <c r="F44706" s="4">
        <v>-0.12259012164483568</v>
      </c>
      <c r="G44706" s="4">
        <f t="shared" si="698"/>
        <v>0.12259012164483568</v>
      </c>
    </row>
    <row r="44707" spans="5:7" x14ac:dyDescent="0.3">
      <c r="E44707" t="s">
        <v>30348</v>
      </c>
      <c r="F44707">
        <v>0.12259000668362821</v>
      </c>
      <c r="G44707">
        <f t="shared" si="698"/>
        <v>0.12259000668362821</v>
      </c>
    </row>
    <row r="44708" spans="5:7" x14ac:dyDescent="0.3">
      <c r="E44708" t="s">
        <v>21103</v>
      </c>
      <c r="F44708">
        <v>-0.12258949489136536</v>
      </c>
      <c r="G44708">
        <f t="shared" si="698"/>
        <v>0.12258949489136536</v>
      </c>
    </row>
    <row r="44709" spans="5:7" x14ac:dyDescent="0.3">
      <c r="E44709" t="s">
        <v>8889</v>
      </c>
      <c r="F44709">
        <v>0.12258463553254617</v>
      </c>
      <c r="G44709">
        <f t="shared" si="698"/>
        <v>0.12258463553254617</v>
      </c>
    </row>
    <row r="44710" spans="5:7" x14ac:dyDescent="0.3">
      <c r="E44710" t="s">
        <v>4265</v>
      </c>
      <c r="F44710">
        <v>0.12258028889438548</v>
      </c>
      <c r="G44710">
        <f t="shared" si="698"/>
        <v>0.12258028889438548</v>
      </c>
    </row>
    <row r="44711" spans="5:7" x14ac:dyDescent="0.3">
      <c r="E44711" t="s">
        <v>13778</v>
      </c>
      <c r="F44711">
        <v>0.12257714409606832</v>
      </c>
      <c r="G44711">
        <f t="shared" si="698"/>
        <v>0.12257714409606832</v>
      </c>
    </row>
    <row r="44712" spans="5:7" x14ac:dyDescent="0.3">
      <c r="E44712" s="4" t="s">
        <v>10846</v>
      </c>
      <c r="F44712" s="4">
        <v>0.12257399947750804</v>
      </c>
      <c r="G44712" s="4">
        <f t="shared" si="698"/>
        <v>0.12257399947750804</v>
      </c>
    </row>
    <row r="44713" spans="5:7" x14ac:dyDescent="0.3">
      <c r="E44713" t="s">
        <v>21596</v>
      </c>
      <c r="F44713">
        <v>0.12256503725914553</v>
      </c>
      <c r="G44713">
        <f t="shared" si="698"/>
        <v>0.12256503725914553</v>
      </c>
    </row>
    <row r="44714" spans="5:7" x14ac:dyDescent="0.3">
      <c r="E44714" t="s">
        <v>25398</v>
      </c>
      <c r="F44714">
        <v>-0.12256007434300827</v>
      </c>
      <c r="G44714">
        <f t="shared" si="698"/>
        <v>0.12256007434300827</v>
      </c>
    </row>
    <row r="44715" spans="5:7" x14ac:dyDescent="0.3">
      <c r="E44715" t="s">
        <v>15890</v>
      </c>
      <c r="F44715">
        <v>-0.1225571488811637</v>
      </c>
      <c r="G44715">
        <f t="shared" si="698"/>
        <v>0.1225571488811637</v>
      </c>
    </row>
    <row r="44716" spans="5:7" x14ac:dyDescent="0.3">
      <c r="E44716" t="s">
        <v>107</v>
      </c>
      <c r="F44716">
        <v>-0.12255527944317851</v>
      </c>
      <c r="G44716">
        <f t="shared" si="698"/>
        <v>0.12255527944317851</v>
      </c>
    </row>
    <row r="44717" spans="5:7" x14ac:dyDescent="0.3">
      <c r="E44717" s="4" t="s">
        <v>6761</v>
      </c>
      <c r="F44717" s="4">
        <v>-0.12254873191715893</v>
      </c>
      <c r="G44717" s="4">
        <f t="shared" si="698"/>
        <v>0.12254873191715893</v>
      </c>
    </row>
    <row r="44718" spans="5:7" x14ac:dyDescent="0.3">
      <c r="E44718" s="4" t="s">
        <v>420</v>
      </c>
      <c r="F44718" s="4">
        <v>0.12254729790353441</v>
      </c>
      <c r="G44718" s="4">
        <f t="shared" si="698"/>
        <v>0.12254729790353441</v>
      </c>
    </row>
    <row r="44719" spans="5:7" x14ac:dyDescent="0.3">
      <c r="E44719" t="s">
        <v>3131</v>
      </c>
      <c r="F44719">
        <v>0.12254635502396014</v>
      </c>
      <c r="G44719">
        <f t="shared" si="698"/>
        <v>0.12254635502396014</v>
      </c>
    </row>
    <row r="44720" spans="5:7" x14ac:dyDescent="0.3">
      <c r="E44720" t="s">
        <v>30410</v>
      </c>
      <c r="F44720">
        <v>0.12253772048600123</v>
      </c>
      <c r="G44720">
        <f t="shared" si="698"/>
        <v>0.12253772048600123</v>
      </c>
    </row>
    <row r="44721" spans="5:7" x14ac:dyDescent="0.3">
      <c r="E44721" t="s">
        <v>8746</v>
      </c>
      <c r="F44721">
        <v>0.12253671718097876</v>
      </c>
      <c r="G44721">
        <f t="shared" si="698"/>
        <v>0.12253671718097876</v>
      </c>
    </row>
    <row r="44722" spans="5:7" x14ac:dyDescent="0.3">
      <c r="E44722" t="s">
        <v>17384</v>
      </c>
      <c r="F44722">
        <v>-0.12253076833351788</v>
      </c>
      <c r="G44722">
        <f t="shared" si="698"/>
        <v>0.12253076833351788</v>
      </c>
    </row>
    <row r="44723" spans="5:7" x14ac:dyDescent="0.3">
      <c r="E44723" s="4" t="s">
        <v>6021</v>
      </c>
      <c r="F44723" s="4">
        <v>0.12251008422928066</v>
      </c>
      <c r="G44723" s="4">
        <f t="shared" si="698"/>
        <v>0.12251008422928066</v>
      </c>
    </row>
    <row r="44724" spans="5:7" x14ac:dyDescent="0.3">
      <c r="E44724" s="4" t="s">
        <v>9824</v>
      </c>
      <c r="F44724" s="4">
        <v>0.12250565151716933</v>
      </c>
      <c r="G44724" s="4">
        <f t="shared" si="698"/>
        <v>0.12250565151716933</v>
      </c>
    </row>
    <row r="44725" spans="5:7" x14ac:dyDescent="0.3">
      <c r="E44725" t="s">
        <v>4611</v>
      </c>
      <c r="F44725">
        <v>-0.12250444305712249</v>
      </c>
      <c r="G44725">
        <f t="shared" si="698"/>
        <v>0.12250444305712249</v>
      </c>
    </row>
    <row r="44726" spans="5:7" x14ac:dyDescent="0.3">
      <c r="E44726" t="s">
        <v>24231</v>
      </c>
      <c r="F44726">
        <v>0.12250416932091993</v>
      </c>
      <c r="G44726">
        <f t="shared" si="698"/>
        <v>0.12250416932091993</v>
      </c>
    </row>
    <row r="44727" spans="5:7" x14ac:dyDescent="0.3">
      <c r="E44727" t="s">
        <v>6599</v>
      </c>
      <c r="F44727">
        <v>-0.12250311528714015</v>
      </c>
      <c r="G44727">
        <f t="shared" si="698"/>
        <v>0.12250311528714015</v>
      </c>
    </row>
    <row r="44728" spans="5:7" x14ac:dyDescent="0.3">
      <c r="E44728" t="s">
        <v>9770</v>
      </c>
      <c r="F44728">
        <v>0.12249818625938985</v>
      </c>
      <c r="G44728">
        <f t="shared" si="698"/>
        <v>0.12249818625938985</v>
      </c>
    </row>
    <row r="44729" spans="5:7" x14ac:dyDescent="0.3">
      <c r="E44729" t="s">
        <v>24637</v>
      </c>
      <c r="F44729">
        <v>0.12249741289732763</v>
      </c>
      <c r="G44729">
        <f t="shared" si="698"/>
        <v>0.12249741289732763</v>
      </c>
    </row>
    <row r="44730" spans="5:7" x14ac:dyDescent="0.3">
      <c r="E44730" t="s">
        <v>20577</v>
      </c>
      <c r="F44730">
        <v>0.12249691954527372</v>
      </c>
      <c r="G44730">
        <f t="shared" si="698"/>
        <v>0.12249691954527372</v>
      </c>
    </row>
    <row r="44731" spans="5:7" x14ac:dyDescent="0.3">
      <c r="E44731" t="s">
        <v>26944</v>
      </c>
      <c r="F44731">
        <v>0.12249129911963311</v>
      </c>
      <c r="G44731">
        <f t="shared" si="698"/>
        <v>0.12249129911963311</v>
      </c>
    </row>
    <row r="44732" spans="5:7" x14ac:dyDescent="0.3">
      <c r="E44732" t="s">
        <v>29162</v>
      </c>
      <c r="F44732">
        <v>-0.12249092043129227</v>
      </c>
      <c r="G44732">
        <f t="shared" si="698"/>
        <v>0.12249092043129227</v>
      </c>
    </row>
    <row r="44733" spans="5:7" x14ac:dyDescent="0.3">
      <c r="E44733" t="s">
        <v>14592</v>
      </c>
      <c r="F44733">
        <v>0.12248834704138203</v>
      </c>
      <c r="G44733">
        <f t="shared" si="698"/>
        <v>0.12248834704138203</v>
      </c>
    </row>
    <row r="44734" spans="5:7" x14ac:dyDescent="0.3">
      <c r="E44734" s="4" t="s">
        <v>877</v>
      </c>
      <c r="F44734" s="4">
        <v>0.12248585690417509</v>
      </c>
      <c r="G44734" s="4">
        <f t="shared" si="698"/>
        <v>0.12248585690417509</v>
      </c>
    </row>
    <row r="44735" spans="5:7" x14ac:dyDescent="0.3">
      <c r="E44735" s="4" t="s">
        <v>4938</v>
      </c>
      <c r="F44735" s="4">
        <v>0.12248560156351811</v>
      </c>
      <c r="G44735" s="4">
        <f t="shared" si="698"/>
        <v>0.12248560156351811</v>
      </c>
    </row>
    <row r="44736" spans="5:7" x14ac:dyDescent="0.3">
      <c r="E44736" t="s">
        <v>5640</v>
      </c>
      <c r="F44736">
        <v>0.12248080235632966</v>
      </c>
      <c r="G44736">
        <f t="shared" si="698"/>
        <v>0.12248080235632966</v>
      </c>
    </row>
    <row r="44737" spans="5:7" x14ac:dyDescent="0.3">
      <c r="E44737" s="4" t="s">
        <v>10982</v>
      </c>
      <c r="F44737" s="4">
        <v>-0.12248004405368433</v>
      </c>
      <c r="G44737" s="4">
        <f t="shared" ref="G44737:G44800" si="699">ABS(F44737)</f>
        <v>0.12248004405368433</v>
      </c>
    </row>
    <row r="44738" spans="5:7" x14ac:dyDescent="0.3">
      <c r="E44738" t="s">
        <v>27268</v>
      </c>
      <c r="F44738">
        <v>0.1224793482736472</v>
      </c>
      <c r="G44738">
        <f t="shared" si="699"/>
        <v>0.1224793482736472</v>
      </c>
    </row>
    <row r="44739" spans="5:7" x14ac:dyDescent="0.3">
      <c r="E44739" s="4" t="s">
        <v>9667</v>
      </c>
      <c r="F44739" s="4">
        <v>-0.12247358282921784</v>
      </c>
      <c r="G44739" s="4">
        <f t="shared" si="699"/>
        <v>0.12247358282921784</v>
      </c>
    </row>
    <row r="44740" spans="5:7" x14ac:dyDescent="0.3">
      <c r="E44740" t="s">
        <v>10815</v>
      </c>
      <c r="F44740">
        <v>0.12247282375031697</v>
      </c>
      <c r="G44740">
        <f t="shared" si="699"/>
        <v>0.12247282375031697</v>
      </c>
    </row>
    <row r="44741" spans="5:7" x14ac:dyDescent="0.3">
      <c r="E44741" t="s">
        <v>12890</v>
      </c>
      <c r="F44741">
        <v>-0.12247252139738818</v>
      </c>
      <c r="G44741">
        <f t="shared" si="699"/>
        <v>0.12247252139738818</v>
      </c>
    </row>
    <row r="44742" spans="5:7" x14ac:dyDescent="0.3">
      <c r="E44742" t="s">
        <v>7938</v>
      </c>
      <c r="F44742">
        <v>-0.12247134016532937</v>
      </c>
      <c r="G44742">
        <f t="shared" si="699"/>
        <v>0.12247134016532937</v>
      </c>
    </row>
    <row r="44743" spans="5:7" x14ac:dyDescent="0.3">
      <c r="E44743" s="4" t="s">
        <v>5086</v>
      </c>
      <c r="F44743" s="4">
        <v>0.12247018690142397</v>
      </c>
      <c r="G44743" s="4">
        <f t="shared" si="699"/>
        <v>0.12247018690142397</v>
      </c>
    </row>
    <row r="44744" spans="5:7" x14ac:dyDescent="0.3">
      <c r="E44744" s="4" t="s">
        <v>2987</v>
      </c>
      <c r="F44744" s="4">
        <v>-0.12246784671858141</v>
      </c>
      <c r="G44744" s="4">
        <f t="shared" si="699"/>
        <v>0.12246784671858141</v>
      </c>
    </row>
    <row r="44745" spans="5:7" x14ac:dyDescent="0.3">
      <c r="E44745" s="4" t="s">
        <v>3476</v>
      </c>
      <c r="F44745" s="4">
        <v>0.12245386058937228</v>
      </c>
      <c r="G44745" s="4">
        <f t="shared" si="699"/>
        <v>0.12245386058937228</v>
      </c>
    </row>
    <row r="44746" spans="5:7" x14ac:dyDescent="0.3">
      <c r="E44746" t="s">
        <v>16337</v>
      </c>
      <c r="F44746">
        <v>-0.12245361297262193</v>
      </c>
      <c r="G44746">
        <f t="shared" si="699"/>
        <v>0.12245361297262193</v>
      </c>
    </row>
    <row r="44747" spans="5:7" x14ac:dyDescent="0.3">
      <c r="E44747" s="4" t="s">
        <v>2290</v>
      </c>
      <c r="F44747" s="4">
        <v>0.12244830295871735</v>
      </c>
      <c r="G44747" s="4">
        <f t="shared" si="699"/>
        <v>0.12244830295871735</v>
      </c>
    </row>
    <row r="44748" spans="5:7" x14ac:dyDescent="0.3">
      <c r="E44748" s="4" t="s">
        <v>12687</v>
      </c>
      <c r="F44748" s="4">
        <v>0.12244224747928831</v>
      </c>
      <c r="G44748" s="4">
        <f t="shared" si="699"/>
        <v>0.12244224747928831</v>
      </c>
    </row>
    <row r="44749" spans="5:7" x14ac:dyDescent="0.3">
      <c r="E44749" t="s">
        <v>6711</v>
      </c>
      <c r="F44749">
        <v>-0.12243981801268183</v>
      </c>
      <c r="G44749">
        <f t="shared" si="699"/>
        <v>0.12243981801268183</v>
      </c>
    </row>
    <row r="44750" spans="5:7" x14ac:dyDescent="0.3">
      <c r="E44750" t="s">
        <v>3967</v>
      </c>
      <c r="F44750">
        <v>0.12243938136349272</v>
      </c>
      <c r="G44750">
        <f t="shared" si="699"/>
        <v>0.12243938136349272</v>
      </c>
    </row>
    <row r="44751" spans="5:7" x14ac:dyDescent="0.3">
      <c r="E44751" t="s">
        <v>7600</v>
      </c>
      <c r="F44751">
        <v>0.12242420035473044</v>
      </c>
      <c r="G44751">
        <f t="shared" si="699"/>
        <v>0.12242420035473044</v>
      </c>
    </row>
    <row r="44752" spans="5:7" x14ac:dyDescent="0.3">
      <c r="E44752" t="s">
        <v>692</v>
      </c>
      <c r="F44752">
        <v>0.12242184507870452</v>
      </c>
      <c r="G44752">
        <f t="shared" si="699"/>
        <v>0.12242184507870452</v>
      </c>
    </row>
    <row r="44753" spans="5:7" x14ac:dyDescent="0.3">
      <c r="E44753" t="s">
        <v>20656</v>
      </c>
      <c r="F44753">
        <v>0.12241419271003103</v>
      </c>
      <c r="G44753">
        <f t="shared" si="699"/>
        <v>0.12241419271003103</v>
      </c>
    </row>
    <row r="44754" spans="5:7" x14ac:dyDescent="0.3">
      <c r="E44754" s="4" t="s">
        <v>8266</v>
      </c>
      <c r="F44754" s="4">
        <v>0.1224122594363091</v>
      </c>
      <c r="G44754" s="4">
        <f t="shared" si="699"/>
        <v>0.1224122594363091</v>
      </c>
    </row>
    <row r="44755" spans="5:7" x14ac:dyDescent="0.3">
      <c r="E44755" s="4" t="s">
        <v>7985</v>
      </c>
      <c r="F44755" s="4">
        <v>0.12240889066795826</v>
      </c>
      <c r="G44755" s="4">
        <f t="shared" si="699"/>
        <v>0.12240889066795826</v>
      </c>
    </row>
    <row r="44756" spans="5:7" x14ac:dyDescent="0.3">
      <c r="E44756" t="s">
        <v>14542</v>
      </c>
      <c r="F44756">
        <v>0.12240868807163835</v>
      </c>
      <c r="G44756">
        <f t="shared" si="699"/>
        <v>0.12240868807163835</v>
      </c>
    </row>
    <row r="44757" spans="5:7" x14ac:dyDescent="0.3">
      <c r="E44757" t="s">
        <v>29695</v>
      </c>
      <c r="F44757">
        <v>-0.12240855431329778</v>
      </c>
      <c r="G44757">
        <f t="shared" si="699"/>
        <v>0.12240855431329778</v>
      </c>
    </row>
    <row r="44758" spans="5:7" x14ac:dyDescent="0.3">
      <c r="E44758" t="s">
        <v>1582</v>
      </c>
      <c r="F44758">
        <v>-0.12240663455744548</v>
      </c>
      <c r="G44758">
        <f t="shared" si="699"/>
        <v>0.12240663455744548</v>
      </c>
    </row>
    <row r="44759" spans="5:7" x14ac:dyDescent="0.3">
      <c r="E44759" t="s">
        <v>17587</v>
      </c>
      <c r="F44759">
        <v>0.12239884106380441</v>
      </c>
      <c r="G44759">
        <f t="shared" si="699"/>
        <v>0.12239884106380441</v>
      </c>
    </row>
    <row r="44760" spans="5:7" x14ac:dyDescent="0.3">
      <c r="E44760" t="s">
        <v>15396</v>
      </c>
      <c r="F44760">
        <v>0.12239719754314024</v>
      </c>
      <c r="G44760">
        <f t="shared" si="699"/>
        <v>0.12239719754314024</v>
      </c>
    </row>
    <row r="44761" spans="5:7" x14ac:dyDescent="0.3">
      <c r="E44761" t="s">
        <v>15282</v>
      </c>
      <c r="F44761">
        <v>-0.1223828363184342</v>
      </c>
      <c r="G44761">
        <f t="shared" si="699"/>
        <v>0.1223828363184342</v>
      </c>
    </row>
    <row r="44762" spans="5:7" x14ac:dyDescent="0.3">
      <c r="E44762" s="4" t="s">
        <v>7741</v>
      </c>
      <c r="F44762" s="4">
        <v>0.12238248796284087</v>
      </c>
      <c r="G44762" s="4">
        <f t="shared" si="699"/>
        <v>0.12238248796284087</v>
      </c>
    </row>
    <row r="44763" spans="5:7" x14ac:dyDescent="0.3">
      <c r="E44763" s="4" t="s">
        <v>94</v>
      </c>
      <c r="F44763" s="4">
        <v>-0.12238172899909432</v>
      </c>
      <c r="G44763" s="4">
        <f t="shared" si="699"/>
        <v>0.12238172899909432</v>
      </c>
    </row>
    <row r="44764" spans="5:7" x14ac:dyDescent="0.3">
      <c r="E44764" t="s">
        <v>19000</v>
      </c>
      <c r="F44764">
        <v>0.12238170987298753</v>
      </c>
      <c r="G44764">
        <f t="shared" si="699"/>
        <v>0.12238170987298753</v>
      </c>
    </row>
    <row r="44765" spans="5:7" x14ac:dyDescent="0.3">
      <c r="E44765" t="s">
        <v>8117</v>
      </c>
      <c r="F44765">
        <v>0.12238020991756236</v>
      </c>
      <c r="G44765">
        <f t="shared" si="699"/>
        <v>0.12238020991756236</v>
      </c>
    </row>
    <row r="44766" spans="5:7" x14ac:dyDescent="0.3">
      <c r="E44766" t="s">
        <v>4552</v>
      </c>
      <c r="F44766">
        <v>0.12237542694620737</v>
      </c>
      <c r="G44766">
        <f t="shared" si="699"/>
        <v>0.12237542694620737</v>
      </c>
    </row>
    <row r="44767" spans="5:7" x14ac:dyDescent="0.3">
      <c r="E44767" t="s">
        <v>371</v>
      </c>
      <c r="F44767">
        <v>0.1223680150353572</v>
      </c>
      <c r="G44767">
        <f t="shared" si="699"/>
        <v>0.1223680150353572</v>
      </c>
    </row>
    <row r="44768" spans="5:7" x14ac:dyDescent="0.3">
      <c r="E44768" t="s">
        <v>20412</v>
      </c>
      <c r="F44768">
        <v>-0.12236541319665324</v>
      </c>
      <c r="G44768">
        <f t="shared" si="699"/>
        <v>0.12236541319665324</v>
      </c>
    </row>
    <row r="44769" spans="5:7" x14ac:dyDescent="0.3">
      <c r="E44769" t="s">
        <v>3116</v>
      </c>
      <c r="F44769">
        <v>-0.12236386937501592</v>
      </c>
      <c r="G44769">
        <f t="shared" si="699"/>
        <v>0.12236386937501592</v>
      </c>
    </row>
    <row r="44770" spans="5:7" x14ac:dyDescent="0.3">
      <c r="E44770" t="s">
        <v>12150</v>
      </c>
      <c r="F44770">
        <v>0.12236117416620058</v>
      </c>
      <c r="G44770">
        <f t="shared" si="699"/>
        <v>0.12236117416620058</v>
      </c>
    </row>
    <row r="44771" spans="5:7" x14ac:dyDescent="0.3">
      <c r="E44771" t="s">
        <v>25308</v>
      </c>
      <c r="F44771">
        <v>0.12235825880938925</v>
      </c>
      <c r="G44771">
        <f t="shared" si="699"/>
        <v>0.12235825880938925</v>
      </c>
    </row>
    <row r="44772" spans="5:7" x14ac:dyDescent="0.3">
      <c r="E44772" s="4" t="s">
        <v>12536</v>
      </c>
      <c r="F44772" s="4">
        <v>-0.12234988839822714</v>
      </c>
      <c r="G44772" s="4">
        <f t="shared" si="699"/>
        <v>0.12234988839822714</v>
      </c>
    </row>
    <row r="44773" spans="5:7" x14ac:dyDescent="0.3">
      <c r="E44773" t="s">
        <v>926</v>
      </c>
      <c r="F44773">
        <v>0.12234475562281993</v>
      </c>
      <c r="G44773">
        <f t="shared" si="699"/>
        <v>0.12234475562281993</v>
      </c>
    </row>
    <row r="44774" spans="5:7" x14ac:dyDescent="0.3">
      <c r="E44774" s="4" t="s">
        <v>1162</v>
      </c>
      <c r="F44774" s="4">
        <v>0.12234134469811757</v>
      </c>
      <c r="G44774" s="4">
        <f t="shared" si="699"/>
        <v>0.12234134469811757</v>
      </c>
    </row>
    <row r="44775" spans="5:7" x14ac:dyDescent="0.3">
      <c r="E44775" t="s">
        <v>10023</v>
      </c>
      <c r="F44775">
        <v>-0.12233949948777414</v>
      </c>
      <c r="G44775">
        <f t="shared" si="699"/>
        <v>0.12233949948777414</v>
      </c>
    </row>
    <row r="44776" spans="5:7" x14ac:dyDescent="0.3">
      <c r="E44776" t="s">
        <v>11857</v>
      </c>
      <c r="F44776">
        <v>-0.1223339737752059</v>
      </c>
      <c r="G44776">
        <f t="shared" si="699"/>
        <v>0.1223339737752059</v>
      </c>
    </row>
    <row r="44777" spans="5:7" x14ac:dyDescent="0.3">
      <c r="E44777" t="s">
        <v>1695</v>
      </c>
      <c r="F44777">
        <v>0.12232592520545782</v>
      </c>
      <c r="G44777">
        <f t="shared" si="699"/>
        <v>0.12232592520545782</v>
      </c>
    </row>
    <row r="44778" spans="5:7" x14ac:dyDescent="0.3">
      <c r="E44778" t="s">
        <v>4032</v>
      </c>
      <c r="F44778">
        <v>-0.12232532394057154</v>
      </c>
      <c r="G44778">
        <f t="shared" si="699"/>
        <v>0.12232532394057154</v>
      </c>
    </row>
    <row r="44779" spans="5:7" x14ac:dyDescent="0.3">
      <c r="E44779" t="s">
        <v>1300</v>
      </c>
      <c r="F44779">
        <v>0.12231403385329359</v>
      </c>
      <c r="G44779">
        <f t="shared" si="699"/>
        <v>0.12231403385329359</v>
      </c>
    </row>
    <row r="44780" spans="5:7" x14ac:dyDescent="0.3">
      <c r="E44780" t="s">
        <v>28106</v>
      </c>
      <c r="F44780">
        <v>0.12231378347479928</v>
      </c>
      <c r="G44780">
        <f t="shared" si="699"/>
        <v>0.12231378347479928</v>
      </c>
    </row>
    <row r="44781" spans="5:7" x14ac:dyDescent="0.3">
      <c r="E44781" t="s">
        <v>28754</v>
      </c>
      <c r="F44781">
        <v>-0.12231376494547343</v>
      </c>
      <c r="G44781">
        <f t="shared" si="699"/>
        <v>0.12231376494547343</v>
      </c>
    </row>
    <row r="44782" spans="5:7" x14ac:dyDescent="0.3">
      <c r="E44782" s="4" t="s">
        <v>5961</v>
      </c>
      <c r="F44782" s="4">
        <v>0.12231296952931051</v>
      </c>
      <c r="G44782" s="4">
        <f t="shared" si="699"/>
        <v>0.12231296952931051</v>
      </c>
    </row>
    <row r="44783" spans="5:7" x14ac:dyDescent="0.3">
      <c r="E44783" t="s">
        <v>13319</v>
      </c>
      <c r="F44783">
        <v>-0.12230557355524464</v>
      </c>
      <c r="G44783">
        <f t="shared" si="699"/>
        <v>0.12230557355524464</v>
      </c>
    </row>
    <row r="44784" spans="5:7" x14ac:dyDescent="0.3">
      <c r="E44784" s="4" t="s">
        <v>7512</v>
      </c>
      <c r="F44784" s="4">
        <v>0.12230056133076608</v>
      </c>
      <c r="G44784" s="4">
        <f t="shared" si="699"/>
        <v>0.12230056133076608</v>
      </c>
    </row>
    <row r="44785" spans="5:7" x14ac:dyDescent="0.3">
      <c r="E44785" s="4" t="s">
        <v>1191</v>
      </c>
      <c r="F44785" s="4">
        <v>0.12229820213986939</v>
      </c>
      <c r="G44785" s="4">
        <f t="shared" si="699"/>
        <v>0.12229820213986939</v>
      </c>
    </row>
    <row r="44786" spans="5:7" x14ac:dyDescent="0.3">
      <c r="E44786" s="4" t="s">
        <v>6427</v>
      </c>
      <c r="F44786" s="4">
        <v>-0.12229808776346632</v>
      </c>
      <c r="G44786" s="4">
        <f t="shared" si="699"/>
        <v>0.12229808776346632</v>
      </c>
    </row>
    <row r="44787" spans="5:7" x14ac:dyDescent="0.3">
      <c r="E44787" t="s">
        <v>10768</v>
      </c>
      <c r="F44787">
        <v>-0.12229438385942407</v>
      </c>
      <c r="G44787">
        <f t="shared" si="699"/>
        <v>0.12229438385942407</v>
      </c>
    </row>
    <row r="44788" spans="5:7" x14ac:dyDescent="0.3">
      <c r="E44788" t="s">
        <v>26268</v>
      </c>
      <c r="F44788">
        <v>-0.12228785201415736</v>
      </c>
      <c r="G44788">
        <f t="shared" si="699"/>
        <v>0.12228785201415736</v>
      </c>
    </row>
    <row r="44789" spans="5:7" x14ac:dyDescent="0.3">
      <c r="E44789" s="4" t="s">
        <v>5390</v>
      </c>
      <c r="F44789" s="4">
        <v>-0.12228576782894968</v>
      </c>
      <c r="G44789" s="4">
        <f t="shared" si="699"/>
        <v>0.12228576782894968</v>
      </c>
    </row>
    <row r="44790" spans="5:7" x14ac:dyDescent="0.3">
      <c r="E44790" t="s">
        <v>7661</v>
      </c>
      <c r="F44790">
        <v>0.12228368623650981</v>
      </c>
      <c r="G44790">
        <f t="shared" si="699"/>
        <v>0.12228368623650981</v>
      </c>
    </row>
    <row r="44791" spans="5:7" x14ac:dyDescent="0.3">
      <c r="E44791" t="s">
        <v>22116</v>
      </c>
      <c r="F44791">
        <v>0.1222788654049845</v>
      </c>
      <c r="G44791">
        <f t="shared" si="699"/>
        <v>0.1222788654049845</v>
      </c>
    </row>
    <row r="44792" spans="5:7" x14ac:dyDescent="0.3">
      <c r="E44792" t="s">
        <v>4843</v>
      </c>
      <c r="F44792">
        <v>-0.12227535742067311</v>
      </c>
      <c r="G44792">
        <f t="shared" si="699"/>
        <v>0.12227535742067311</v>
      </c>
    </row>
    <row r="44793" spans="5:7" x14ac:dyDescent="0.3">
      <c r="E44793" s="4" t="s">
        <v>7386</v>
      </c>
      <c r="F44793" s="4">
        <v>-0.12227350664835393</v>
      </c>
      <c r="G44793" s="4">
        <f t="shared" si="699"/>
        <v>0.12227350664835393</v>
      </c>
    </row>
    <row r="44794" spans="5:7" x14ac:dyDescent="0.3">
      <c r="E44794" s="4" t="s">
        <v>3007</v>
      </c>
      <c r="F44794" s="4">
        <v>-0.12227332036622403</v>
      </c>
      <c r="G44794" s="4">
        <f t="shared" si="699"/>
        <v>0.12227332036622403</v>
      </c>
    </row>
    <row r="44795" spans="5:7" x14ac:dyDescent="0.3">
      <c r="E44795" t="s">
        <v>15911</v>
      </c>
      <c r="F44795">
        <v>0.12227228279644935</v>
      </c>
      <c r="G44795">
        <f t="shared" si="699"/>
        <v>0.12227228279644935</v>
      </c>
    </row>
    <row r="44796" spans="5:7" x14ac:dyDescent="0.3">
      <c r="E44796" t="s">
        <v>7283</v>
      </c>
      <c r="F44796">
        <v>0.12226753718458191</v>
      </c>
      <c r="G44796">
        <f t="shared" si="699"/>
        <v>0.12226753718458191</v>
      </c>
    </row>
    <row r="44797" spans="5:7" x14ac:dyDescent="0.3">
      <c r="E44797" t="s">
        <v>15639</v>
      </c>
      <c r="F44797">
        <v>0.12226700675730998</v>
      </c>
      <c r="G44797">
        <f t="shared" si="699"/>
        <v>0.12226700675730998</v>
      </c>
    </row>
    <row r="44798" spans="5:7" x14ac:dyDescent="0.3">
      <c r="E44798" s="4" t="s">
        <v>737</v>
      </c>
      <c r="F44798" s="4">
        <v>-0.12226636430150629</v>
      </c>
      <c r="G44798" s="4">
        <f t="shared" si="699"/>
        <v>0.12226636430150629</v>
      </c>
    </row>
    <row r="44799" spans="5:7" x14ac:dyDescent="0.3">
      <c r="E44799" t="s">
        <v>17176</v>
      </c>
      <c r="F44799">
        <v>-0.12226580041586059</v>
      </c>
      <c r="G44799">
        <f t="shared" si="699"/>
        <v>0.12226580041586059</v>
      </c>
    </row>
    <row r="44800" spans="5:7" x14ac:dyDescent="0.3">
      <c r="E44800" t="s">
        <v>18070</v>
      </c>
      <c r="F44800">
        <v>-0.12225996434447811</v>
      </c>
      <c r="G44800">
        <f t="shared" si="699"/>
        <v>0.12225996434447811</v>
      </c>
    </row>
    <row r="44801" spans="5:7" x14ac:dyDescent="0.3">
      <c r="E44801" s="4" t="s">
        <v>8629</v>
      </c>
      <c r="F44801" s="4">
        <v>-0.12224665050379915</v>
      </c>
      <c r="G44801" s="4">
        <f t="shared" ref="G44801:G44864" si="700">ABS(F44801)</f>
        <v>0.12224665050379915</v>
      </c>
    </row>
    <row r="44802" spans="5:7" x14ac:dyDescent="0.3">
      <c r="E44802" t="s">
        <v>5897</v>
      </c>
      <c r="F44802">
        <v>0.12224439843104368</v>
      </c>
      <c r="G44802">
        <f t="shared" si="700"/>
        <v>0.12224439843104368</v>
      </c>
    </row>
    <row r="44803" spans="5:7" x14ac:dyDescent="0.3">
      <c r="E44803" t="s">
        <v>1808</v>
      </c>
      <c r="F44803">
        <v>-0.12223726998933364</v>
      </c>
      <c r="G44803">
        <f t="shared" si="700"/>
        <v>0.12223726998933364</v>
      </c>
    </row>
    <row r="44804" spans="5:7" x14ac:dyDescent="0.3">
      <c r="E44804" t="s">
        <v>8788</v>
      </c>
      <c r="F44804">
        <v>-0.12222459498495084</v>
      </c>
      <c r="G44804">
        <f t="shared" si="700"/>
        <v>0.12222459498495084</v>
      </c>
    </row>
    <row r="44805" spans="5:7" x14ac:dyDescent="0.3">
      <c r="E44805" t="s">
        <v>3647</v>
      </c>
      <c r="F44805">
        <v>-0.12222457946874511</v>
      </c>
      <c r="G44805">
        <f t="shared" si="700"/>
        <v>0.12222457946874511</v>
      </c>
    </row>
    <row r="44806" spans="5:7" x14ac:dyDescent="0.3">
      <c r="E44806" s="4" t="s">
        <v>5047</v>
      </c>
      <c r="F44806" s="4">
        <v>0.12222090324031974</v>
      </c>
      <c r="G44806" s="4">
        <f t="shared" si="700"/>
        <v>0.12222090324031974</v>
      </c>
    </row>
    <row r="44807" spans="5:7" x14ac:dyDescent="0.3">
      <c r="E44807" s="4" t="s">
        <v>6255</v>
      </c>
      <c r="F44807" s="4">
        <v>0.12221562054687385</v>
      </c>
      <c r="G44807" s="4">
        <f t="shared" si="700"/>
        <v>0.12221562054687385</v>
      </c>
    </row>
    <row r="44808" spans="5:7" x14ac:dyDescent="0.3">
      <c r="E44808" t="s">
        <v>5983</v>
      </c>
      <c r="F44808">
        <v>0.12221517666919184</v>
      </c>
      <c r="G44808">
        <f t="shared" si="700"/>
        <v>0.12221517666919184</v>
      </c>
    </row>
    <row r="44809" spans="5:7" x14ac:dyDescent="0.3">
      <c r="E44809" t="s">
        <v>6640</v>
      </c>
      <c r="F44809">
        <v>-0.12220777297197612</v>
      </c>
      <c r="G44809">
        <f t="shared" si="700"/>
        <v>0.12220777297197612</v>
      </c>
    </row>
    <row r="44810" spans="5:7" x14ac:dyDescent="0.3">
      <c r="E44810" t="s">
        <v>17908</v>
      </c>
      <c r="F44810">
        <v>-0.12220493193423421</v>
      </c>
      <c r="G44810">
        <f t="shared" si="700"/>
        <v>0.12220493193423421</v>
      </c>
    </row>
    <row r="44811" spans="5:7" x14ac:dyDescent="0.3">
      <c r="E44811" t="s">
        <v>19888</v>
      </c>
      <c r="F44811">
        <v>-0.12220376884443986</v>
      </c>
      <c r="G44811">
        <f t="shared" si="700"/>
        <v>0.12220376884443986</v>
      </c>
    </row>
    <row r="44812" spans="5:7" x14ac:dyDescent="0.3">
      <c r="E44812" t="s">
        <v>11601</v>
      </c>
      <c r="F44812">
        <v>-0.12219503671870165</v>
      </c>
      <c r="G44812">
        <f t="shared" si="700"/>
        <v>0.12219503671870165</v>
      </c>
    </row>
    <row r="44813" spans="5:7" x14ac:dyDescent="0.3">
      <c r="E44813" s="4" t="s">
        <v>13162</v>
      </c>
      <c r="F44813" s="4">
        <v>-0.12219437007991901</v>
      </c>
      <c r="G44813" s="4">
        <f t="shared" si="700"/>
        <v>0.12219437007991901</v>
      </c>
    </row>
    <row r="44814" spans="5:7" x14ac:dyDescent="0.3">
      <c r="E44814" t="s">
        <v>4817</v>
      </c>
      <c r="F44814">
        <v>-0.1221880763600415</v>
      </c>
      <c r="G44814">
        <f t="shared" si="700"/>
        <v>0.1221880763600415</v>
      </c>
    </row>
    <row r="44815" spans="5:7" x14ac:dyDescent="0.3">
      <c r="E44815" t="s">
        <v>20200</v>
      </c>
      <c r="F44815">
        <v>-0.1221852997837876</v>
      </c>
      <c r="G44815">
        <f t="shared" si="700"/>
        <v>0.1221852997837876</v>
      </c>
    </row>
    <row r="44816" spans="5:7" x14ac:dyDescent="0.3">
      <c r="E44816" t="s">
        <v>5331</v>
      </c>
      <c r="F44816">
        <v>-0.1221846761435622</v>
      </c>
      <c r="G44816">
        <f t="shared" si="700"/>
        <v>0.1221846761435622</v>
      </c>
    </row>
    <row r="44817" spans="5:7" x14ac:dyDescent="0.3">
      <c r="E44817" s="4" t="s">
        <v>4211</v>
      </c>
      <c r="F44817" s="4">
        <v>0.12218433715459796</v>
      </c>
      <c r="G44817" s="4">
        <f t="shared" si="700"/>
        <v>0.12218433715459796</v>
      </c>
    </row>
    <row r="44818" spans="5:7" x14ac:dyDescent="0.3">
      <c r="E44818" t="s">
        <v>6860</v>
      </c>
      <c r="F44818">
        <v>-0.12217868290991397</v>
      </c>
      <c r="G44818">
        <f t="shared" si="700"/>
        <v>0.12217868290991397</v>
      </c>
    </row>
    <row r="44819" spans="5:7" x14ac:dyDescent="0.3">
      <c r="E44819" t="s">
        <v>22187</v>
      </c>
      <c r="F44819">
        <v>0.12217752738815357</v>
      </c>
      <c r="G44819">
        <f t="shared" si="700"/>
        <v>0.12217752738815357</v>
      </c>
    </row>
    <row r="44820" spans="5:7" x14ac:dyDescent="0.3">
      <c r="E44820" t="s">
        <v>1348</v>
      </c>
      <c r="F44820">
        <v>0.12216926937366965</v>
      </c>
      <c r="G44820">
        <f t="shared" si="700"/>
        <v>0.12216926937366965</v>
      </c>
    </row>
    <row r="44821" spans="5:7" x14ac:dyDescent="0.3">
      <c r="E44821" t="s">
        <v>4226</v>
      </c>
      <c r="F44821">
        <v>-0.12216467433773652</v>
      </c>
      <c r="G44821">
        <f t="shared" si="700"/>
        <v>0.12216467433773652</v>
      </c>
    </row>
    <row r="44822" spans="5:7" x14ac:dyDescent="0.3">
      <c r="E44822" t="s">
        <v>7049</v>
      </c>
      <c r="F44822">
        <v>0.12216212187530699</v>
      </c>
      <c r="G44822">
        <f t="shared" si="700"/>
        <v>0.12216212187530699</v>
      </c>
    </row>
    <row r="44823" spans="5:7" x14ac:dyDescent="0.3">
      <c r="E44823" t="s">
        <v>31179</v>
      </c>
      <c r="F44823">
        <v>0.12216079322285225</v>
      </c>
      <c r="G44823">
        <f t="shared" si="700"/>
        <v>0.12216079322285225</v>
      </c>
    </row>
    <row r="44824" spans="5:7" x14ac:dyDescent="0.3">
      <c r="E44824" t="s">
        <v>24932</v>
      </c>
      <c r="F44824">
        <v>-0.12215752561334334</v>
      </c>
      <c r="G44824">
        <f t="shared" si="700"/>
        <v>0.12215752561334334</v>
      </c>
    </row>
    <row r="44825" spans="5:7" x14ac:dyDescent="0.3">
      <c r="E44825" t="s">
        <v>12313</v>
      </c>
      <c r="F44825">
        <v>0.1221557677904189</v>
      </c>
      <c r="G44825">
        <f t="shared" si="700"/>
        <v>0.1221557677904189</v>
      </c>
    </row>
    <row r="44826" spans="5:7" x14ac:dyDescent="0.3">
      <c r="E44826" t="s">
        <v>26146</v>
      </c>
      <c r="F44826">
        <v>0.12215284885756268</v>
      </c>
      <c r="G44826">
        <f t="shared" si="700"/>
        <v>0.12215284885756268</v>
      </c>
    </row>
    <row r="44827" spans="5:7" x14ac:dyDescent="0.3">
      <c r="E44827" t="s">
        <v>21560</v>
      </c>
      <c r="F44827">
        <v>-0.12214523682475929</v>
      </c>
      <c r="G44827">
        <f t="shared" si="700"/>
        <v>0.12214523682475929</v>
      </c>
    </row>
    <row r="44828" spans="5:7" x14ac:dyDescent="0.3">
      <c r="E44828" t="s">
        <v>12957</v>
      </c>
      <c r="F44828">
        <v>-0.12214509231198387</v>
      </c>
      <c r="G44828">
        <f t="shared" si="700"/>
        <v>0.12214509231198387</v>
      </c>
    </row>
    <row r="44829" spans="5:7" x14ac:dyDescent="0.3">
      <c r="E44829" t="s">
        <v>10989</v>
      </c>
      <c r="F44829">
        <v>-0.12213576409279134</v>
      </c>
      <c r="G44829">
        <f t="shared" si="700"/>
        <v>0.12213576409279134</v>
      </c>
    </row>
    <row r="44830" spans="5:7" x14ac:dyDescent="0.3">
      <c r="E44830" s="4" t="s">
        <v>1728</v>
      </c>
      <c r="F44830" s="4">
        <v>-0.12213014392356274</v>
      </c>
      <c r="G44830" s="4">
        <f t="shared" si="700"/>
        <v>0.12213014392356274</v>
      </c>
    </row>
    <row r="44831" spans="5:7" x14ac:dyDescent="0.3">
      <c r="E44831" t="s">
        <v>27026</v>
      </c>
      <c r="F44831">
        <v>-0.12212906493030358</v>
      </c>
      <c r="G44831">
        <f t="shared" si="700"/>
        <v>0.12212906493030358</v>
      </c>
    </row>
    <row r="44832" spans="5:7" x14ac:dyDescent="0.3">
      <c r="E44832" t="s">
        <v>21455</v>
      </c>
      <c r="F44832">
        <v>0.12212593597432903</v>
      </c>
      <c r="G44832">
        <f t="shared" si="700"/>
        <v>0.12212593597432903</v>
      </c>
    </row>
    <row r="44833" spans="5:7" x14ac:dyDescent="0.3">
      <c r="E44833" s="4" t="s">
        <v>5410</v>
      </c>
      <c r="F44833" s="4">
        <v>-0.12211565472673788</v>
      </c>
      <c r="G44833" s="4">
        <f t="shared" si="700"/>
        <v>0.12211565472673788</v>
      </c>
    </row>
    <row r="44834" spans="5:7" x14ac:dyDescent="0.3">
      <c r="E44834" t="s">
        <v>9692</v>
      </c>
      <c r="F44834">
        <v>-0.12211307770129061</v>
      </c>
      <c r="G44834">
        <f t="shared" si="700"/>
        <v>0.12211307770129061</v>
      </c>
    </row>
    <row r="44835" spans="5:7" x14ac:dyDescent="0.3">
      <c r="E44835" t="s">
        <v>24044</v>
      </c>
      <c r="F44835">
        <v>-0.12210887880189042</v>
      </c>
      <c r="G44835">
        <f t="shared" si="700"/>
        <v>0.12210887880189042</v>
      </c>
    </row>
    <row r="44836" spans="5:7" x14ac:dyDescent="0.3">
      <c r="E44836" t="s">
        <v>25553</v>
      </c>
      <c r="F44836">
        <v>-0.1221068390122536</v>
      </c>
      <c r="G44836">
        <f t="shared" si="700"/>
        <v>0.1221068390122536</v>
      </c>
    </row>
    <row r="44837" spans="5:7" x14ac:dyDescent="0.3">
      <c r="E44837" t="s">
        <v>11245</v>
      </c>
      <c r="F44837">
        <v>0.12209533963488901</v>
      </c>
      <c r="G44837">
        <f t="shared" si="700"/>
        <v>0.12209533963488901</v>
      </c>
    </row>
    <row r="44838" spans="5:7" x14ac:dyDescent="0.3">
      <c r="E44838" t="s">
        <v>5205</v>
      </c>
      <c r="F44838">
        <v>-0.12208960123359174</v>
      </c>
      <c r="G44838">
        <f t="shared" si="700"/>
        <v>0.12208960123359174</v>
      </c>
    </row>
    <row r="44839" spans="5:7" x14ac:dyDescent="0.3">
      <c r="E44839" t="s">
        <v>22607</v>
      </c>
      <c r="F44839">
        <v>-0.12208842521954633</v>
      </c>
      <c r="G44839">
        <f t="shared" si="700"/>
        <v>0.12208842521954633</v>
      </c>
    </row>
    <row r="44840" spans="5:7" x14ac:dyDescent="0.3">
      <c r="E44840" t="s">
        <v>8828</v>
      </c>
      <c r="F44840">
        <v>-0.12208711335585118</v>
      </c>
      <c r="G44840">
        <f t="shared" si="700"/>
        <v>0.12208711335585118</v>
      </c>
    </row>
    <row r="44841" spans="5:7" x14ac:dyDescent="0.3">
      <c r="E44841" s="4" t="s">
        <v>9620</v>
      </c>
      <c r="F44841" s="4">
        <v>0.12208626574117726</v>
      </c>
      <c r="G44841" s="4">
        <f t="shared" si="700"/>
        <v>0.12208626574117726</v>
      </c>
    </row>
    <row r="44842" spans="5:7" x14ac:dyDescent="0.3">
      <c r="E44842" t="s">
        <v>11489</v>
      </c>
      <c r="F44842">
        <v>-0.12208228028670676</v>
      </c>
      <c r="G44842">
        <f t="shared" si="700"/>
        <v>0.12208228028670676</v>
      </c>
    </row>
    <row r="44843" spans="5:7" x14ac:dyDescent="0.3">
      <c r="E44843" t="s">
        <v>1200</v>
      </c>
      <c r="F44843">
        <v>-0.1220803734797541</v>
      </c>
      <c r="G44843">
        <f t="shared" si="700"/>
        <v>0.1220803734797541</v>
      </c>
    </row>
    <row r="44844" spans="5:7" x14ac:dyDescent="0.3">
      <c r="E44844" t="s">
        <v>12753</v>
      </c>
      <c r="F44844">
        <v>0.12208009806773229</v>
      </c>
      <c r="G44844">
        <f t="shared" si="700"/>
        <v>0.12208009806773229</v>
      </c>
    </row>
    <row r="44845" spans="5:7" x14ac:dyDescent="0.3">
      <c r="E44845" t="s">
        <v>29472</v>
      </c>
      <c r="F44845">
        <v>0.12207808595760301</v>
      </c>
      <c r="G44845">
        <f t="shared" si="700"/>
        <v>0.12207808595760301</v>
      </c>
    </row>
    <row r="44846" spans="5:7" x14ac:dyDescent="0.3">
      <c r="E44846" s="4" t="s">
        <v>3964</v>
      </c>
      <c r="F44846" s="4">
        <v>-0.12207497277007813</v>
      </c>
      <c r="G44846" s="4">
        <f t="shared" si="700"/>
        <v>0.12207497277007813</v>
      </c>
    </row>
    <row r="44847" spans="5:7" x14ac:dyDescent="0.3">
      <c r="E44847" s="4" t="s">
        <v>9550</v>
      </c>
      <c r="F44847" s="4">
        <v>0.12207461126152848</v>
      </c>
      <c r="G44847" s="4">
        <f t="shared" si="700"/>
        <v>0.12207461126152848</v>
      </c>
    </row>
    <row r="44848" spans="5:7" x14ac:dyDescent="0.3">
      <c r="E44848" t="s">
        <v>3451</v>
      </c>
      <c r="F44848">
        <v>0.12207251387137162</v>
      </c>
      <c r="G44848">
        <f t="shared" si="700"/>
        <v>0.12207251387137162</v>
      </c>
    </row>
    <row r="44849" spans="5:7" x14ac:dyDescent="0.3">
      <c r="E44849" s="4" t="s">
        <v>11993</v>
      </c>
      <c r="F44849" s="4">
        <v>-0.12206895613126414</v>
      </c>
      <c r="G44849" s="4">
        <f t="shared" si="700"/>
        <v>0.12206895613126414</v>
      </c>
    </row>
    <row r="44850" spans="5:7" x14ac:dyDescent="0.3">
      <c r="E44850" t="s">
        <v>24806</v>
      </c>
      <c r="F44850">
        <v>-0.12205295400299264</v>
      </c>
      <c r="G44850">
        <f t="shared" si="700"/>
        <v>0.12205295400299264</v>
      </c>
    </row>
    <row r="44851" spans="5:7" x14ac:dyDescent="0.3">
      <c r="E44851" t="s">
        <v>16198</v>
      </c>
      <c r="F44851">
        <v>-0.12204882807755653</v>
      </c>
      <c r="G44851">
        <f t="shared" si="700"/>
        <v>0.12204882807755653</v>
      </c>
    </row>
    <row r="44852" spans="5:7" x14ac:dyDescent="0.3">
      <c r="E44852" t="s">
        <v>13083</v>
      </c>
      <c r="F44852">
        <v>0.12204340361433649</v>
      </c>
      <c r="G44852">
        <f t="shared" si="700"/>
        <v>0.12204340361433649</v>
      </c>
    </row>
    <row r="44853" spans="5:7" x14ac:dyDescent="0.3">
      <c r="E44853" t="s">
        <v>13925</v>
      </c>
      <c r="F44853">
        <v>-0.12204320995547481</v>
      </c>
      <c r="G44853">
        <f t="shared" si="700"/>
        <v>0.12204320995547481</v>
      </c>
    </row>
    <row r="44854" spans="5:7" x14ac:dyDescent="0.3">
      <c r="E44854" t="s">
        <v>11875</v>
      </c>
      <c r="F44854">
        <v>0.12204270125697193</v>
      </c>
      <c r="G44854">
        <f t="shared" si="700"/>
        <v>0.12204270125697193</v>
      </c>
    </row>
    <row r="44855" spans="5:7" x14ac:dyDescent="0.3">
      <c r="E44855" t="s">
        <v>4200</v>
      </c>
      <c r="F44855">
        <v>-0.12204239640386121</v>
      </c>
      <c r="G44855">
        <f t="shared" si="700"/>
        <v>0.12204239640386121</v>
      </c>
    </row>
    <row r="44856" spans="5:7" x14ac:dyDescent="0.3">
      <c r="E44856" t="s">
        <v>2844</v>
      </c>
      <c r="F44856">
        <v>-0.12204069470172212</v>
      </c>
      <c r="G44856">
        <f t="shared" si="700"/>
        <v>0.12204069470172212</v>
      </c>
    </row>
    <row r="44857" spans="5:7" x14ac:dyDescent="0.3">
      <c r="E44857" t="s">
        <v>6379</v>
      </c>
      <c r="F44857">
        <v>-0.12203629555052117</v>
      </c>
      <c r="G44857">
        <f t="shared" si="700"/>
        <v>0.12203629555052117</v>
      </c>
    </row>
    <row r="44858" spans="5:7" x14ac:dyDescent="0.3">
      <c r="E44858" t="s">
        <v>15920</v>
      </c>
      <c r="F44858">
        <v>0.12203553419189966</v>
      </c>
      <c r="G44858">
        <f t="shared" si="700"/>
        <v>0.12203553419189966</v>
      </c>
    </row>
    <row r="44859" spans="5:7" x14ac:dyDescent="0.3">
      <c r="E44859" t="s">
        <v>13999</v>
      </c>
      <c r="F44859">
        <v>0.12203095259754848</v>
      </c>
      <c r="G44859">
        <f t="shared" si="700"/>
        <v>0.12203095259754848</v>
      </c>
    </row>
    <row r="44860" spans="5:7" x14ac:dyDescent="0.3">
      <c r="E44860" t="s">
        <v>538</v>
      </c>
      <c r="F44860">
        <v>0.1220151277855115</v>
      </c>
      <c r="G44860">
        <f t="shared" si="700"/>
        <v>0.1220151277855115</v>
      </c>
    </row>
    <row r="44861" spans="5:7" x14ac:dyDescent="0.3">
      <c r="E44861" t="s">
        <v>4062</v>
      </c>
      <c r="F44861">
        <v>0.1220118469914636</v>
      </c>
      <c r="G44861">
        <f t="shared" si="700"/>
        <v>0.1220118469914636</v>
      </c>
    </row>
    <row r="44862" spans="5:7" x14ac:dyDescent="0.3">
      <c r="E44862" s="4" t="s">
        <v>5220</v>
      </c>
      <c r="F44862" s="4">
        <v>-0.12200882773218094</v>
      </c>
      <c r="G44862" s="4">
        <f t="shared" si="700"/>
        <v>0.12200882773218094</v>
      </c>
    </row>
    <row r="44863" spans="5:7" x14ac:dyDescent="0.3">
      <c r="E44863" t="s">
        <v>12824</v>
      </c>
      <c r="F44863">
        <v>-0.12200411708682711</v>
      </c>
      <c r="G44863">
        <f t="shared" si="700"/>
        <v>0.12200411708682711</v>
      </c>
    </row>
    <row r="44864" spans="5:7" x14ac:dyDescent="0.3">
      <c r="E44864" t="s">
        <v>9773</v>
      </c>
      <c r="F44864">
        <v>0.12199550370507602</v>
      </c>
      <c r="G44864">
        <f t="shared" si="700"/>
        <v>0.12199550370507602</v>
      </c>
    </row>
    <row r="44865" spans="5:7" x14ac:dyDescent="0.3">
      <c r="E44865" t="s">
        <v>3633</v>
      </c>
      <c r="F44865">
        <v>-0.12199485062016585</v>
      </c>
      <c r="G44865">
        <f t="shared" ref="G44865:G44928" si="701">ABS(F44865)</f>
        <v>0.12199485062016585</v>
      </c>
    </row>
    <row r="44866" spans="5:7" x14ac:dyDescent="0.3">
      <c r="E44866" t="s">
        <v>7600</v>
      </c>
      <c r="F44866">
        <v>0.1219940023101609</v>
      </c>
      <c r="G44866">
        <f t="shared" si="701"/>
        <v>0.1219940023101609</v>
      </c>
    </row>
    <row r="44867" spans="5:7" x14ac:dyDescent="0.3">
      <c r="E44867" t="s">
        <v>30132</v>
      </c>
      <c r="F44867">
        <v>-0.1219937225222678</v>
      </c>
      <c r="G44867">
        <f t="shared" si="701"/>
        <v>0.1219937225222678</v>
      </c>
    </row>
    <row r="44868" spans="5:7" x14ac:dyDescent="0.3">
      <c r="E44868" t="s">
        <v>21363</v>
      </c>
      <c r="F44868">
        <v>-0.12198567597088784</v>
      </c>
      <c r="G44868">
        <f t="shared" si="701"/>
        <v>0.12198567597088784</v>
      </c>
    </row>
    <row r="44869" spans="5:7" x14ac:dyDescent="0.3">
      <c r="E44869" t="s">
        <v>5274</v>
      </c>
      <c r="F44869">
        <v>-0.12198405312989315</v>
      </c>
      <c r="G44869">
        <f t="shared" si="701"/>
        <v>0.12198405312989315</v>
      </c>
    </row>
    <row r="44870" spans="5:7" x14ac:dyDescent="0.3">
      <c r="E44870" t="s">
        <v>17479</v>
      </c>
      <c r="F44870">
        <v>0.1219831026799813</v>
      </c>
      <c r="G44870">
        <f t="shared" si="701"/>
        <v>0.1219831026799813</v>
      </c>
    </row>
    <row r="44871" spans="5:7" x14ac:dyDescent="0.3">
      <c r="E44871" t="s">
        <v>21487</v>
      </c>
      <c r="F44871">
        <v>0.12197615287981155</v>
      </c>
      <c r="G44871">
        <f t="shared" si="701"/>
        <v>0.12197615287981155</v>
      </c>
    </row>
    <row r="44872" spans="5:7" x14ac:dyDescent="0.3">
      <c r="E44872" s="4" t="s">
        <v>303</v>
      </c>
      <c r="F44872" s="4">
        <v>0.12196667123058219</v>
      </c>
      <c r="G44872" s="4">
        <f t="shared" si="701"/>
        <v>0.12196667123058219</v>
      </c>
    </row>
    <row r="44873" spans="5:7" x14ac:dyDescent="0.3">
      <c r="E44873" t="s">
        <v>11366</v>
      </c>
      <c r="F44873">
        <v>0.12196586876397103</v>
      </c>
      <c r="G44873">
        <f t="shared" si="701"/>
        <v>0.12196586876397103</v>
      </c>
    </row>
    <row r="44874" spans="5:7" x14ac:dyDescent="0.3">
      <c r="E44874" t="s">
        <v>10760</v>
      </c>
      <c r="F44874">
        <v>-0.12196501348198878</v>
      </c>
      <c r="G44874">
        <f t="shared" si="701"/>
        <v>0.12196501348198878</v>
      </c>
    </row>
    <row r="44875" spans="5:7" x14ac:dyDescent="0.3">
      <c r="E44875" s="4" t="s">
        <v>9389</v>
      </c>
      <c r="F44875" s="4">
        <v>0.12195894964798885</v>
      </c>
      <c r="G44875" s="4">
        <f t="shared" si="701"/>
        <v>0.12195894964798885</v>
      </c>
    </row>
    <row r="44876" spans="5:7" x14ac:dyDescent="0.3">
      <c r="E44876" s="4" t="s">
        <v>7944</v>
      </c>
      <c r="F44876" s="4">
        <v>0.12195775208903945</v>
      </c>
      <c r="G44876" s="4">
        <f t="shared" si="701"/>
        <v>0.12195775208903945</v>
      </c>
    </row>
    <row r="44877" spans="5:7" x14ac:dyDescent="0.3">
      <c r="E44877" t="s">
        <v>2888</v>
      </c>
      <c r="F44877">
        <v>-0.12195726991351677</v>
      </c>
      <c r="G44877">
        <f t="shared" si="701"/>
        <v>0.12195726991351677</v>
      </c>
    </row>
    <row r="44878" spans="5:7" x14ac:dyDescent="0.3">
      <c r="E44878" t="s">
        <v>12109</v>
      </c>
      <c r="F44878">
        <v>0.1219550126197179</v>
      </c>
      <c r="G44878">
        <f t="shared" si="701"/>
        <v>0.1219550126197179</v>
      </c>
    </row>
    <row r="44879" spans="5:7" x14ac:dyDescent="0.3">
      <c r="E44879" t="s">
        <v>5467</v>
      </c>
      <c r="F44879">
        <v>0.1219501917266191</v>
      </c>
      <c r="G44879">
        <f t="shared" si="701"/>
        <v>0.1219501917266191</v>
      </c>
    </row>
    <row r="44880" spans="5:7" x14ac:dyDescent="0.3">
      <c r="E44880" t="s">
        <v>262</v>
      </c>
      <c r="F44880">
        <v>-0.12194812955889751</v>
      </c>
      <c r="G44880">
        <f t="shared" si="701"/>
        <v>0.12194812955889751</v>
      </c>
    </row>
    <row r="44881" spans="5:7" x14ac:dyDescent="0.3">
      <c r="E44881" t="s">
        <v>25684</v>
      </c>
      <c r="F44881">
        <v>-0.12194478231341425</v>
      </c>
      <c r="G44881">
        <f t="shared" si="701"/>
        <v>0.12194478231341425</v>
      </c>
    </row>
    <row r="44882" spans="5:7" x14ac:dyDescent="0.3">
      <c r="E44882" s="4" t="s">
        <v>13692</v>
      </c>
      <c r="F44882" s="4">
        <v>0.12194476276481028</v>
      </c>
      <c r="G44882" s="4">
        <f t="shared" si="701"/>
        <v>0.12194476276481028</v>
      </c>
    </row>
    <row r="44883" spans="5:7" x14ac:dyDescent="0.3">
      <c r="E44883" t="s">
        <v>9774</v>
      </c>
      <c r="F44883">
        <v>0.12194018110212224</v>
      </c>
      <c r="G44883">
        <f t="shared" si="701"/>
        <v>0.12194018110212224</v>
      </c>
    </row>
    <row r="44884" spans="5:7" x14ac:dyDescent="0.3">
      <c r="E44884" t="s">
        <v>6464</v>
      </c>
      <c r="F44884">
        <v>-0.12192826487943947</v>
      </c>
      <c r="G44884">
        <f t="shared" si="701"/>
        <v>0.12192826487943947</v>
      </c>
    </row>
    <row r="44885" spans="5:7" x14ac:dyDescent="0.3">
      <c r="E44885" t="s">
        <v>203</v>
      </c>
      <c r="F44885">
        <v>0.12192101323775639</v>
      </c>
      <c r="G44885">
        <f t="shared" si="701"/>
        <v>0.12192101323775639</v>
      </c>
    </row>
    <row r="44886" spans="5:7" x14ac:dyDescent="0.3">
      <c r="E44886" t="s">
        <v>17871</v>
      </c>
      <c r="F44886">
        <v>-0.12192049469227938</v>
      </c>
      <c r="G44886">
        <f t="shared" si="701"/>
        <v>0.12192049469227938</v>
      </c>
    </row>
    <row r="44887" spans="5:7" x14ac:dyDescent="0.3">
      <c r="E44887" t="s">
        <v>28931</v>
      </c>
      <c r="F44887">
        <v>0.12191939571513792</v>
      </c>
      <c r="G44887">
        <f t="shared" si="701"/>
        <v>0.12191939571513792</v>
      </c>
    </row>
    <row r="44888" spans="5:7" x14ac:dyDescent="0.3">
      <c r="E44888" t="s">
        <v>22632</v>
      </c>
      <c r="F44888">
        <v>0.12191874306619961</v>
      </c>
      <c r="G44888">
        <f t="shared" si="701"/>
        <v>0.12191874306619961</v>
      </c>
    </row>
    <row r="44889" spans="5:7" x14ac:dyDescent="0.3">
      <c r="E44889" t="s">
        <v>11549</v>
      </c>
      <c r="F44889">
        <v>-0.12191765650940886</v>
      </c>
      <c r="G44889">
        <f t="shared" si="701"/>
        <v>0.12191765650940886</v>
      </c>
    </row>
    <row r="44890" spans="5:7" x14ac:dyDescent="0.3">
      <c r="E44890" t="s">
        <v>4530</v>
      </c>
      <c r="F44890">
        <v>0.12191651361883603</v>
      </c>
      <c r="G44890">
        <f t="shared" si="701"/>
        <v>0.12191651361883603</v>
      </c>
    </row>
    <row r="44891" spans="5:7" x14ac:dyDescent="0.3">
      <c r="E44891" s="4" t="s">
        <v>5248</v>
      </c>
      <c r="F44891" s="4">
        <v>-0.12191264480132416</v>
      </c>
      <c r="G44891" s="4">
        <f t="shared" si="701"/>
        <v>0.12191264480132416</v>
      </c>
    </row>
    <row r="44892" spans="5:7" x14ac:dyDescent="0.3">
      <c r="E44892" t="s">
        <v>12556</v>
      </c>
      <c r="F44892">
        <v>0.12190197866507221</v>
      </c>
      <c r="G44892">
        <f t="shared" si="701"/>
        <v>0.12190197866507221</v>
      </c>
    </row>
    <row r="44893" spans="5:7" x14ac:dyDescent="0.3">
      <c r="E44893" t="s">
        <v>27311</v>
      </c>
      <c r="F44893">
        <v>0.12189908047966055</v>
      </c>
      <c r="G44893">
        <f t="shared" si="701"/>
        <v>0.12189908047966055</v>
      </c>
    </row>
    <row r="44894" spans="5:7" x14ac:dyDescent="0.3">
      <c r="E44894" t="s">
        <v>14812</v>
      </c>
      <c r="F44894">
        <v>0.12189511916414569</v>
      </c>
      <c r="G44894">
        <f t="shared" si="701"/>
        <v>0.12189511916414569</v>
      </c>
    </row>
    <row r="44895" spans="5:7" x14ac:dyDescent="0.3">
      <c r="E44895" t="s">
        <v>4389</v>
      </c>
      <c r="F44895">
        <v>-0.12189257739359774</v>
      </c>
      <c r="G44895">
        <f t="shared" si="701"/>
        <v>0.12189257739359774</v>
      </c>
    </row>
    <row r="44896" spans="5:7" x14ac:dyDescent="0.3">
      <c r="E44896" t="s">
        <v>27294</v>
      </c>
      <c r="F44896">
        <v>0.12189147061357243</v>
      </c>
      <c r="G44896">
        <f t="shared" si="701"/>
        <v>0.12189147061357243</v>
      </c>
    </row>
    <row r="44897" spans="5:7" x14ac:dyDescent="0.3">
      <c r="E44897" t="s">
        <v>10667</v>
      </c>
      <c r="F44897">
        <v>0.12189044222809969</v>
      </c>
      <c r="G44897">
        <f t="shared" si="701"/>
        <v>0.12189044222809969</v>
      </c>
    </row>
    <row r="44898" spans="5:7" x14ac:dyDescent="0.3">
      <c r="E44898" t="s">
        <v>23662</v>
      </c>
      <c r="F44898">
        <v>0.12188842159802452</v>
      </c>
      <c r="G44898">
        <f t="shared" si="701"/>
        <v>0.12188842159802452</v>
      </c>
    </row>
    <row r="44899" spans="5:7" x14ac:dyDescent="0.3">
      <c r="E44899" t="s">
        <v>25556</v>
      </c>
      <c r="F44899">
        <v>-0.12188631245672325</v>
      </c>
      <c r="G44899">
        <f t="shared" si="701"/>
        <v>0.12188631245672325</v>
      </c>
    </row>
    <row r="44900" spans="5:7" x14ac:dyDescent="0.3">
      <c r="E44900" t="s">
        <v>1976</v>
      </c>
      <c r="F44900">
        <v>0.12188484837302291</v>
      </c>
      <c r="G44900">
        <f t="shared" si="701"/>
        <v>0.12188484837302291</v>
      </c>
    </row>
    <row r="44901" spans="5:7" x14ac:dyDescent="0.3">
      <c r="E44901" s="4" t="s">
        <v>5792</v>
      </c>
      <c r="F44901" s="4">
        <v>0.12187972254188177</v>
      </c>
      <c r="G44901" s="4">
        <f t="shared" si="701"/>
        <v>0.12187972254188177</v>
      </c>
    </row>
    <row r="44902" spans="5:7" x14ac:dyDescent="0.3">
      <c r="E44902" s="4" t="s">
        <v>9307</v>
      </c>
      <c r="F44902" s="4">
        <v>0.12187841657406551</v>
      </c>
      <c r="G44902" s="4">
        <f t="shared" si="701"/>
        <v>0.12187841657406551</v>
      </c>
    </row>
    <row r="44903" spans="5:7" x14ac:dyDescent="0.3">
      <c r="E44903" t="s">
        <v>27501</v>
      </c>
      <c r="F44903">
        <v>0.12187332328602983</v>
      </c>
      <c r="G44903">
        <f t="shared" si="701"/>
        <v>0.12187332328602983</v>
      </c>
    </row>
    <row r="44904" spans="5:7" x14ac:dyDescent="0.3">
      <c r="E44904" s="4" t="s">
        <v>10573</v>
      </c>
      <c r="F44904" s="4">
        <v>-0.12187011150237488</v>
      </c>
      <c r="G44904" s="4">
        <f t="shared" si="701"/>
        <v>0.12187011150237488</v>
      </c>
    </row>
    <row r="44905" spans="5:7" x14ac:dyDescent="0.3">
      <c r="E44905" s="4" t="s">
        <v>12476</v>
      </c>
      <c r="F44905" s="4">
        <v>0.12186882899857361</v>
      </c>
      <c r="G44905" s="4">
        <f t="shared" si="701"/>
        <v>0.12186882899857361</v>
      </c>
    </row>
    <row r="44906" spans="5:7" x14ac:dyDescent="0.3">
      <c r="E44906" t="s">
        <v>8685</v>
      </c>
      <c r="F44906">
        <v>0.12186712404873049</v>
      </c>
      <c r="G44906">
        <f t="shared" si="701"/>
        <v>0.12186712404873049</v>
      </c>
    </row>
    <row r="44907" spans="5:7" x14ac:dyDescent="0.3">
      <c r="E44907" s="4" t="s">
        <v>6628</v>
      </c>
      <c r="F44907" s="4">
        <v>-0.12186439307845098</v>
      </c>
      <c r="G44907" s="4">
        <f t="shared" si="701"/>
        <v>0.12186439307845098</v>
      </c>
    </row>
    <row r="44908" spans="5:7" x14ac:dyDescent="0.3">
      <c r="E44908" t="s">
        <v>17212</v>
      </c>
      <c r="F44908">
        <v>0.12186356777771411</v>
      </c>
      <c r="G44908">
        <f t="shared" si="701"/>
        <v>0.12186356777771411</v>
      </c>
    </row>
    <row r="44909" spans="5:7" x14ac:dyDescent="0.3">
      <c r="E44909" t="s">
        <v>20139</v>
      </c>
      <c r="F44909">
        <v>0.12186052087152671</v>
      </c>
      <c r="G44909">
        <f t="shared" si="701"/>
        <v>0.12186052087152671</v>
      </c>
    </row>
    <row r="44910" spans="5:7" x14ac:dyDescent="0.3">
      <c r="E44910" t="s">
        <v>10322</v>
      </c>
      <c r="F44910">
        <v>-0.12185522773129681</v>
      </c>
      <c r="G44910">
        <f t="shared" si="701"/>
        <v>0.12185522773129681</v>
      </c>
    </row>
    <row r="44911" spans="5:7" x14ac:dyDescent="0.3">
      <c r="E44911" t="s">
        <v>18193</v>
      </c>
      <c r="F44911">
        <v>0.12185034441448363</v>
      </c>
      <c r="G44911">
        <f t="shared" si="701"/>
        <v>0.12185034441448363</v>
      </c>
    </row>
    <row r="44912" spans="5:7" x14ac:dyDescent="0.3">
      <c r="E44912" s="4" t="s">
        <v>556</v>
      </c>
      <c r="F44912" s="4">
        <v>-0.12184049453918505</v>
      </c>
      <c r="G44912" s="4">
        <f t="shared" si="701"/>
        <v>0.12184049453918505</v>
      </c>
    </row>
    <row r="44913" spans="5:7" x14ac:dyDescent="0.3">
      <c r="E44913" s="4" t="s">
        <v>9761</v>
      </c>
      <c r="F44913" s="4">
        <v>0.12183989299463897</v>
      </c>
      <c r="G44913" s="4">
        <f t="shared" si="701"/>
        <v>0.12183989299463897</v>
      </c>
    </row>
    <row r="44914" spans="5:7" x14ac:dyDescent="0.3">
      <c r="E44914" t="s">
        <v>4851</v>
      </c>
      <c r="F44914">
        <v>0.12183971990932049</v>
      </c>
      <c r="G44914">
        <f t="shared" si="701"/>
        <v>0.12183971990932049</v>
      </c>
    </row>
    <row r="44915" spans="5:7" x14ac:dyDescent="0.3">
      <c r="E44915" t="s">
        <v>3170</v>
      </c>
      <c r="F44915">
        <v>0.12183933874690131</v>
      </c>
      <c r="G44915">
        <f t="shared" si="701"/>
        <v>0.12183933874690131</v>
      </c>
    </row>
    <row r="44916" spans="5:7" x14ac:dyDescent="0.3">
      <c r="E44916" t="s">
        <v>24653</v>
      </c>
      <c r="F44916">
        <v>0.1218377034425404</v>
      </c>
      <c r="G44916">
        <f t="shared" si="701"/>
        <v>0.1218377034425404</v>
      </c>
    </row>
    <row r="44917" spans="5:7" x14ac:dyDescent="0.3">
      <c r="E44917" t="s">
        <v>18010</v>
      </c>
      <c r="F44917">
        <v>-0.12183430482995965</v>
      </c>
      <c r="G44917">
        <f t="shared" si="701"/>
        <v>0.12183430482995965</v>
      </c>
    </row>
    <row r="44918" spans="5:7" x14ac:dyDescent="0.3">
      <c r="E44918" t="s">
        <v>14791</v>
      </c>
      <c r="F44918">
        <v>-0.12182627222709781</v>
      </c>
      <c r="G44918">
        <f t="shared" si="701"/>
        <v>0.12182627222709781</v>
      </c>
    </row>
    <row r="44919" spans="5:7" x14ac:dyDescent="0.3">
      <c r="E44919" t="s">
        <v>11988</v>
      </c>
      <c r="F44919">
        <v>0.12181696223472911</v>
      </c>
      <c r="G44919">
        <f t="shared" si="701"/>
        <v>0.12181696223472911</v>
      </c>
    </row>
    <row r="44920" spans="5:7" x14ac:dyDescent="0.3">
      <c r="E44920" t="s">
        <v>18575</v>
      </c>
      <c r="F44920">
        <v>0.12181505072987293</v>
      </c>
      <c r="G44920">
        <f t="shared" si="701"/>
        <v>0.12181505072987293</v>
      </c>
    </row>
    <row r="44921" spans="5:7" x14ac:dyDescent="0.3">
      <c r="E44921" s="4" t="s">
        <v>3212</v>
      </c>
      <c r="F44921" s="4">
        <v>0.1218100066852446</v>
      </c>
      <c r="G44921" s="4">
        <f t="shared" si="701"/>
        <v>0.1218100066852446</v>
      </c>
    </row>
    <row r="44922" spans="5:7" x14ac:dyDescent="0.3">
      <c r="E44922" t="s">
        <v>627</v>
      </c>
      <c r="F44922">
        <v>-0.12180995641340568</v>
      </c>
      <c r="G44922">
        <f t="shared" si="701"/>
        <v>0.12180995641340568</v>
      </c>
    </row>
    <row r="44923" spans="5:7" x14ac:dyDescent="0.3">
      <c r="E44923" t="s">
        <v>12485</v>
      </c>
      <c r="F44923">
        <v>-0.12179720874264738</v>
      </c>
      <c r="G44923">
        <f t="shared" si="701"/>
        <v>0.12179720874264738</v>
      </c>
    </row>
    <row r="44924" spans="5:7" x14ac:dyDescent="0.3">
      <c r="E44924" t="s">
        <v>2223</v>
      </c>
      <c r="F44924">
        <v>-0.12179587838142238</v>
      </c>
      <c r="G44924">
        <f t="shared" si="701"/>
        <v>0.12179587838142238</v>
      </c>
    </row>
    <row r="44925" spans="5:7" x14ac:dyDescent="0.3">
      <c r="E44925" s="4" t="s">
        <v>3206</v>
      </c>
      <c r="F44925" s="4">
        <v>0.12179580660238548</v>
      </c>
      <c r="G44925" s="4">
        <f t="shared" si="701"/>
        <v>0.12179580660238548</v>
      </c>
    </row>
    <row r="44926" spans="5:7" x14ac:dyDescent="0.3">
      <c r="E44926" t="s">
        <v>25150</v>
      </c>
      <c r="F44926">
        <v>-0.12178888379182928</v>
      </c>
      <c r="G44926">
        <f t="shared" si="701"/>
        <v>0.12178888379182928</v>
      </c>
    </row>
    <row r="44927" spans="5:7" x14ac:dyDescent="0.3">
      <c r="E44927" s="4" t="s">
        <v>10940</v>
      </c>
      <c r="F44927" s="4">
        <v>0.12178686165625074</v>
      </c>
      <c r="G44927" s="4">
        <f t="shared" si="701"/>
        <v>0.12178686165625074</v>
      </c>
    </row>
    <row r="44928" spans="5:7" x14ac:dyDescent="0.3">
      <c r="E44928" t="s">
        <v>3796</v>
      </c>
      <c r="F44928">
        <v>-0.1217838000853475</v>
      </c>
      <c r="G44928">
        <f t="shared" si="701"/>
        <v>0.1217838000853475</v>
      </c>
    </row>
    <row r="44929" spans="5:7" x14ac:dyDescent="0.3">
      <c r="E44929" t="s">
        <v>20339</v>
      </c>
      <c r="F44929">
        <v>-0.12177593712999674</v>
      </c>
      <c r="G44929">
        <f t="shared" ref="G44929:G44992" si="702">ABS(F44929)</f>
        <v>0.12177593712999674</v>
      </c>
    </row>
    <row r="44930" spans="5:7" x14ac:dyDescent="0.3">
      <c r="E44930" s="4" t="s">
        <v>6104</v>
      </c>
      <c r="F44930" s="4">
        <v>0.12177543960445787</v>
      </c>
      <c r="G44930" s="4">
        <f t="shared" si="702"/>
        <v>0.12177543960445787</v>
      </c>
    </row>
    <row r="44931" spans="5:7" x14ac:dyDescent="0.3">
      <c r="E44931" t="s">
        <v>16489</v>
      </c>
      <c r="F44931">
        <v>-0.12176500173789061</v>
      </c>
      <c r="G44931">
        <f t="shared" si="702"/>
        <v>0.12176500173789061</v>
      </c>
    </row>
    <row r="44932" spans="5:7" x14ac:dyDescent="0.3">
      <c r="E44932" t="s">
        <v>16167</v>
      </c>
      <c r="F44932">
        <v>-0.12176180049715449</v>
      </c>
      <c r="G44932">
        <f t="shared" si="702"/>
        <v>0.12176180049715449</v>
      </c>
    </row>
    <row r="44933" spans="5:7" x14ac:dyDescent="0.3">
      <c r="E44933" s="4" t="s">
        <v>1227</v>
      </c>
      <c r="F44933" s="4">
        <v>0.1217459401718806</v>
      </c>
      <c r="G44933" s="4">
        <f t="shared" si="702"/>
        <v>0.1217459401718806</v>
      </c>
    </row>
    <row r="44934" spans="5:7" x14ac:dyDescent="0.3">
      <c r="E44934" t="s">
        <v>11753</v>
      </c>
      <c r="F44934">
        <v>-0.12174395066538121</v>
      </c>
      <c r="G44934">
        <f t="shared" si="702"/>
        <v>0.12174395066538121</v>
      </c>
    </row>
    <row r="44935" spans="5:7" x14ac:dyDescent="0.3">
      <c r="E44935" t="s">
        <v>29888</v>
      </c>
      <c r="F44935">
        <v>-0.1217401339921865</v>
      </c>
      <c r="G44935">
        <f t="shared" si="702"/>
        <v>0.1217401339921865</v>
      </c>
    </row>
    <row r="44936" spans="5:7" x14ac:dyDescent="0.3">
      <c r="E44936" s="4" t="s">
        <v>7360</v>
      </c>
      <c r="F44936" s="4">
        <v>-0.12173624609739488</v>
      </c>
      <c r="G44936" s="4">
        <f t="shared" si="702"/>
        <v>0.12173624609739488</v>
      </c>
    </row>
    <row r="44937" spans="5:7" x14ac:dyDescent="0.3">
      <c r="E44937" s="4" t="s">
        <v>4624</v>
      </c>
      <c r="F44937" s="4">
        <v>0.12173494011798472</v>
      </c>
      <c r="G44937" s="4">
        <f t="shared" si="702"/>
        <v>0.12173494011798472</v>
      </c>
    </row>
    <row r="44938" spans="5:7" x14ac:dyDescent="0.3">
      <c r="E44938" t="s">
        <v>4006</v>
      </c>
      <c r="F44938">
        <v>-0.12173486587482281</v>
      </c>
      <c r="G44938">
        <f t="shared" si="702"/>
        <v>0.12173486587482281</v>
      </c>
    </row>
    <row r="44939" spans="5:7" x14ac:dyDescent="0.3">
      <c r="E44939" s="4" t="s">
        <v>7033</v>
      </c>
      <c r="F44939" s="4">
        <v>0.12173286228427133</v>
      </c>
      <c r="G44939" s="4">
        <f t="shared" si="702"/>
        <v>0.12173286228427133</v>
      </c>
    </row>
    <row r="44940" spans="5:7" x14ac:dyDescent="0.3">
      <c r="E44940" s="4" t="s">
        <v>13786</v>
      </c>
      <c r="F44940" s="4">
        <v>-0.12172945140672686</v>
      </c>
      <c r="G44940" s="4">
        <f t="shared" si="702"/>
        <v>0.12172945140672686</v>
      </c>
    </row>
    <row r="44941" spans="5:7" x14ac:dyDescent="0.3">
      <c r="E44941" t="s">
        <v>1152</v>
      </c>
      <c r="F44941">
        <v>-0.12172814379964988</v>
      </c>
      <c r="G44941">
        <f t="shared" si="702"/>
        <v>0.12172814379964988</v>
      </c>
    </row>
    <row r="44942" spans="5:7" x14ac:dyDescent="0.3">
      <c r="E44942" t="s">
        <v>4078</v>
      </c>
      <c r="F44942">
        <v>0.12172687443000267</v>
      </c>
      <c r="G44942">
        <f t="shared" si="702"/>
        <v>0.12172687443000267</v>
      </c>
    </row>
    <row r="44943" spans="5:7" x14ac:dyDescent="0.3">
      <c r="E44943" t="s">
        <v>7627</v>
      </c>
      <c r="F44943">
        <v>0.12172331880071223</v>
      </c>
      <c r="G44943">
        <f t="shared" si="702"/>
        <v>0.12172331880071223</v>
      </c>
    </row>
    <row r="44944" spans="5:7" x14ac:dyDescent="0.3">
      <c r="E44944" t="s">
        <v>29435</v>
      </c>
      <c r="F44944">
        <v>0.12172212185461861</v>
      </c>
      <c r="G44944">
        <f t="shared" si="702"/>
        <v>0.12172212185461861</v>
      </c>
    </row>
    <row r="44945" spans="5:7" x14ac:dyDescent="0.3">
      <c r="E44945" t="s">
        <v>13470</v>
      </c>
      <c r="F44945">
        <v>0.12172005185596199</v>
      </c>
      <c r="G44945">
        <f t="shared" si="702"/>
        <v>0.12172005185596199</v>
      </c>
    </row>
    <row r="44946" spans="5:7" x14ac:dyDescent="0.3">
      <c r="E44946" s="4" t="s">
        <v>11844</v>
      </c>
      <c r="F44946" s="4">
        <v>0.12170902303989557</v>
      </c>
      <c r="G44946" s="4">
        <f t="shared" si="702"/>
        <v>0.12170902303989557</v>
      </c>
    </row>
    <row r="44947" spans="5:7" x14ac:dyDescent="0.3">
      <c r="E44947" t="s">
        <v>21678</v>
      </c>
      <c r="F44947">
        <v>0.12170734204591703</v>
      </c>
      <c r="G44947">
        <f t="shared" si="702"/>
        <v>0.12170734204591703</v>
      </c>
    </row>
    <row r="44948" spans="5:7" x14ac:dyDescent="0.3">
      <c r="E44948" t="s">
        <v>18167</v>
      </c>
      <c r="F44948">
        <v>-0.12170612446798036</v>
      </c>
      <c r="G44948">
        <f t="shared" si="702"/>
        <v>0.12170612446798036</v>
      </c>
    </row>
    <row r="44949" spans="5:7" x14ac:dyDescent="0.3">
      <c r="E44949" s="4" t="s">
        <v>14058</v>
      </c>
      <c r="F44949" s="4">
        <v>0.12170070650934446</v>
      </c>
      <c r="G44949" s="4">
        <f t="shared" si="702"/>
        <v>0.12170070650934446</v>
      </c>
    </row>
    <row r="44950" spans="5:7" x14ac:dyDescent="0.3">
      <c r="E44950" t="s">
        <v>15160</v>
      </c>
      <c r="F44950">
        <v>0.12169866561562796</v>
      </c>
      <c r="G44950">
        <f t="shared" si="702"/>
        <v>0.12169866561562796</v>
      </c>
    </row>
    <row r="44951" spans="5:7" x14ac:dyDescent="0.3">
      <c r="E44951" t="s">
        <v>31576</v>
      </c>
      <c r="F44951">
        <v>-0.12168536957883617</v>
      </c>
      <c r="G44951">
        <f t="shared" si="702"/>
        <v>0.12168536957883617</v>
      </c>
    </row>
    <row r="44952" spans="5:7" x14ac:dyDescent="0.3">
      <c r="E44952" t="s">
        <v>13089</v>
      </c>
      <c r="F44952">
        <v>0.12168359559487368</v>
      </c>
      <c r="G44952">
        <f t="shared" si="702"/>
        <v>0.12168359559487368</v>
      </c>
    </row>
    <row r="44953" spans="5:7" x14ac:dyDescent="0.3">
      <c r="E44953" s="4" t="s">
        <v>7803</v>
      </c>
      <c r="F44953" s="4">
        <v>0.12168162999859113</v>
      </c>
      <c r="G44953" s="4">
        <f t="shared" si="702"/>
        <v>0.12168162999859113</v>
      </c>
    </row>
    <row r="44954" spans="5:7" x14ac:dyDescent="0.3">
      <c r="E44954" t="s">
        <v>8015</v>
      </c>
      <c r="F44954">
        <v>0.12167958644427514</v>
      </c>
      <c r="G44954">
        <f t="shared" si="702"/>
        <v>0.12167958644427514</v>
      </c>
    </row>
    <row r="44955" spans="5:7" x14ac:dyDescent="0.3">
      <c r="E44955" s="4" t="s">
        <v>5687</v>
      </c>
      <c r="F44955" s="4">
        <v>0.12167784449436399</v>
      </c>
      <c r="G44955" s="4">
        <f t="shared" si="702"/>
        <v>0.12167784449436399</v>
      </c>
    </row>
    <row r="44956" spans="5:7" x14ac:dyDescent="0.3">
      <c r="E44956" s="4" t="s">
        <v>12548</v>
      </c>
      <c r="F44956" s="4">
        <v>0.12166899118562381</v>
      </c>
      <c r="G44956" s="4">
        <f t="shared" si="702"/>
        <v>0.12166899118562381</v>
      </c>
    </row>
    <row r="44957" spans="5:7" x14ac:dyDescent="0.3">
      <c r="E44957" s="4" t="s">
        <v>13083</v>
      </c>
      <c r="F44957" s="4">
        <v>-0.12166849124213179</v>
      </c>
      <c r="G44957" s="4">
        <f t="shared" si="702"/>
        <v>0.12166849124213179</v>
      </c>
    </row>
    <row r="44958" spans="5:7" x14ac:dyDescent="0.3">
      <c r="E44958" t="s">
        <v>22532</v>
      </c>
      <c r="F44958">
        <v>-0.12165791420591478</v>
      </c>
      <c r="G44958">
        <f t="shared" si="702"/>
        <v>0.12165791420591478</v>
      </c>
    </row>
    <row r="44959" spans="5:7" x14ac:dyDescent="0.3">
      <c r="E44959" s="4" t="s">
        <v>6316</v>
      </c>
      <c r="F44959" s="4">
        <v>0.12165321257867416</v>
      </c>
      <c r="G44959" s="4">
        <f t="shared" si="702"/>
        <v>0.12165321257867416</v>
      </c>
    </row>
    <row r="44960" spans="5:7" x14ac:dyDescent="0.3">
      <c r="E44960" s="4" t="s">
        <v>8954</v>
      </c>
      <c r="F44960" s="4">
        <v>0.12165025099390885</v>
      </c>
      <c r="G44960" s="4">
        <f t="shared" si="702"/>
        <v>0.12165025099390885</v>
      </c>
    </row>
    <row r="44961" spans="5:7" x14ac:dyDescent="0.3">
      <c r="E44961" t="s">
        <v>4307</v>
      </c>
      <c r="F44961">
        <v>-0.12164665006554268</v>
      </c>
      <c r="G44961">
        <f t="shared" si="702"/>
        <v>0.12164665006554268</v>
      </c>
    </row>
    <row r="44962" spans="5:7" x14ac:dyDescent="0.3">
      <c r="E44962" t="s">
        <v>7529</v>
      </c>
      <c r="F44962">
        <v>0.12164514647972148</v>
      </c>
      <c r="G44962">
        <f t="shared" si="702"/>
        <v>0.12164514647972148</v>
      </c>
    </row>
    <row r="44963" spans="5:7" x14ac:dyDescent="0.3">
      <c r="E44963" t="s">
        <v>13063</v>
      </c>
      <c r="F44963">
        <v>0.12164342644661355</v>
      </c>
      <c r="G44963">
        <f t="shared" si="702"/>
        <v>0.12164342644661355</v>
      </c>
    </row>
    <row r="44964" spans="5:7" x14ac:dyDescent="0.3">
      <c r="E44964" t="s">
        <v>6966</v>
      </c>
      <c r="F44964">
        <v>0.12163909769805351</v>
      </c>
      <c r="G44964">
        <f t="shared" si="702"/>
        <v>0.12163909769805351</v>
      </c>
    </row>
    <row r="44965" spans="5:7" x14ac:dyDescent="0.3">
      <c r="E44965" t="s">
        <v>12878</v>
      </c>
      <c r="F44965">
        <v>-0.12163565467511056</v>
      </c>
      <c r="G44965">
        <f t="shared" si="702"/>
        <v>0.12163565467511056</v>
      </c>
    </row>
    <row r="44966" spans="5:7" x14ac:dyDescent="0.3">
      <c r="E44966" t="s">
        <v>1483</v>
      </c>
      <c r="F44966">
        <v>-0.12163554517814093</v>
      </c>
      <c r="G44966">
        <f t="shared" si="702"/>
        <v>0.12163554517814093</v>
      </c>
    </row>
    <row r="44967" spans="5:7" x14ac:dyDescent="0.3">
      <c r="E44967" t="s">
        <v>13912</v>
      </c>
      <c r="F44967">
        <v>-0.12163038874519198</v>
      </c>
      <c r="G44967">
        <f t="shared" si="702"/>
        <v>0.12163038874519198</v>
      </c>
    </row>
    <row r="44968" spans="5:7" x14ac:dyDescent="0.3">
      <c r="E44968" s="4" t="s">
        <v>12368</v>
      </c>
      <c r="F44968" s="4">
        <v>0.12162937485429907</v>
      </c>
      <c r="G44968" s="4">
        <f t="shared" si="702"/>
        <v>0.12162937485429907</v>
      </c>
    </row>
    <row r="44969" spans="5:7" x14ac:dyDescent="0.3">
      <c r="E44969" t="s">
        <v>27007</v>
      </c>
      <c r="F44969">
        <v>0.121629004565555</v>
      </c>
      <c r="G44969">
        <f t="shared" si="702"/>
        <v>0.121629004565555</v>
      </c>
    </row>
    <row r="44970" spans="5:7" x14ac:dyDescent="0.3">
      <c r="E44970" t="s">
        <v>10391</v>
      </c>
      <c r="F44970">
        <v>0.12162891919997616</v>
      </c>
      <c r="G44970">
        <f t="shared" si="702"/>
        <v>0.12162891919997616</v>
      </c>
    </row>
    <row r="44971" spans="5:7" x14ac:dyDescent="0.3">
      <c r="E44971" t="s">
        <v>2021</v>
      </c>
      <c r="F44971">
        <v>-0.12162716740402485</v>
      </c>
      <c r="G44971">
        <f t="shared" si="702"/>
        <v>0.12162716740402485</v>
      </c>
    </row>
    <row r="44972" spans="5:7" x14ac:dyDescent="0.3">
      <c r="E44972" t="s">
        <v>11576</v>
      </c>
      <c r="F44972">
        <v>0.12162690353409018</v>
      </c>
      <c r="G44972">
        <f t="shared" si="702"/>
        <v>0.12162690353409018</v>
      </c>
    </row>
    <row r="44973" spans="5:7" x14ac:dyDescent="0.3">
      <c r="E44973" t="s">
        <v>25833</v>
      </c>
      <c r="F44973">
        <v>-0.12160581547541861</v>
      </c>
      <c r="G44973">
        <f t="shared" si="702"/>
        <v>0.12160581547541861</v>
      </c>
    </row>
    <row r="44974" spans="5:7" x14ac:dyDescent="0.3">
      <c r="E44974" s="4" t="s">
        <v>4725</v>
      </c>
      <c r="F44974" s="4">
        <v>0.12160061908346237</v>
      </c>
      <c r="G44974" s="4">
        <f t="shared" si="702"/>
        <v>0.12160061908346237</v>
      </c>
    </row>
    <row r="44975" spans="5:7" x14ac:dyDescent="0.3">
      <c r="E44975" s="4" t="s">
        <v>4062</v>
      </c>
      <c r="F44975" s="4">
        <v>0.12159805240165272</v>
      </c>
      <c r="G44975" s="4">
        <f t="shared" si="702"/>
        <v>0.12159805240165272</v>
      </c>
    </row>
    <row r="44976" spans="5:7" x14ac:dyDescent="0.3">
      <c r="E44976" t="s">
        <v>3777</v>
      </c>
      <c r="F44976">
        <v>-0.12159589316489439</v>
      </c>
      <c r="G44976">
        <f t="shared" si="702"/>
        <v>0.12159589316489439</v>
      </c>
    </row>
    <row r="44977" spans="5:7" x14ac:dyDescent="0.3">
      <c r="E44977" t="s">
        <v>29616</v>
      </c>
      <c r="F44977">
        <v>-0.1215889250435</v>
      </c>
      <c r="G44977">
        <f t="shared" si="702"/>
        <v>0.1215889250435</v>
      </c>
    </row>
    <row r="44978" spans="5:7" x14ac:dyDescent="0.3">
      <c r="E44978" t="s">
        <v>23961</v>
      </c>
      <c r="F44978">
        <v>-0.12158766207915256</v>
      </c>
      <c r="G44978">
        <f t="shared" si="702"/>
        <v>0.12158766207915256</v>
      </c>
    </row>
    <row r="44979" spans="5:7" x14ac:dyDescent="0.3">
      <c r="E44979" t="s">
        <v>7949</v>
      </c>
      <c r="F44979">
        <v>0.12157960481395851</v>
      </c>
      <c r="G44979">
        <f t="shared" si="702"/>
        <v>0.12157960481395851</v>
      </c>
    </row>
    <row r="44980" spans="5:7" x14ac:dyDescent="0.3">
      <c r="E44980" t="s">
        <v>11009</v>
      </c>
      <c r="F44980">
        <v>-0.1215774039421645</v>
      </c>
      <c r="G44980">
        <f t="shared" si="702"/>
        <v>0.1215774039421645</v>
      </c>
    </row>
    <row r="44981" spans="5:7" x14ac:dyDescent="0.3">
      <c r="E44981" t="s">
        <v>15869</v>
      </c>
      <c r="F44981">
        <v>0.12157650417169123</v>
      </c>
      <c r="G44981">
        <f t="shared" si="702"/>
        <v>0.12157650417169123</v>
      </c>
    </row>
    <row r="44982" spans="5:7" x14ac:dyDescent="0.3">
      <c r="E44982" s="4" t="s">
        <v>12580</v>
      </c>
      <c r="F44982" s="4">
        <v>0.12157624290782573</v>
      </c>
      <c r="G44982" s="4">
        <f t="shared" si="702"/>
        <v>0.12157624290782573</v>
      </c>
    </row>
    <row r="44983" spans="5:7" x14ac:dyDescent="0.3">
      <c r="E44983" t="s">
        <v>9737</v>
      </c>
      <c r="F44983">
        <v>0.12157608667268391</v>
      </c>
      <c r="G44983">
        <f t="shared" si="702"/>
        <v>0.12157608667268391</v>
      </c>
    </row>
    <row r="44984" spans="5:7" x14ac:dyDescent="0.3">
      <c r="E44984" t="s">
        <v>9376</v>
      </c>
      <c r="F44984">
        <v>0.12156886977851319</v>
      </c>
      <c r="G44984">
        <f t="shared" si="702"/>
        <v>0.12156886977851319</v>
      </c>
    </row>
    <row r="44985" spans="5:7" x14ac:dyDescent="0.3">
      <c r="E44985" t="s">
        <v>23079</v>
      </c>
      <c r="F44985">
        <v>-0.12155962224808693</v>
      </c>
      <c r="G44985">
        <f t="shared" si="702"/>
        <v>0.12155962224808693</v>
      </c>
    </row>
    <row r="44986" spans="5:7" x14ac:dyDescent="0.3">
      <c r="E44986" t="s">
        <v>11426</v>
      </c>
      <c r="F44986">
        <v>-0.12155645051799542</v>
      </c>
      <c r="G44986">
        <f t="shared" si="702"/>
        <v>0.12155645051799542</v>
      </c>
    </row>
    <row r="44987" spans="5:7" x14ac:dyDescent="0.3">
      <c r="E44987" t="s">
        <v>12101</v>
      </c>
      <c r="F44987">
        <v>-0.12155384327086623</v>
      </c>
      <c r="G44987">
        <f t="shared" si="702"/>
        <v>0.12155384327086623</v>
      </c>
    </row>
    <row r="44988" spans="5:7" x14ac:dyDescent="0.3">
      <c r="E44988" t="s">
        <v>16323</v>
      </c>
      <c r="F44988">
        <v>0.12155382919407337</v>
      </c>
      <c r="G44988">
        <f t="shared" si="702"/>
        <v>0.12155382919407337</v>
      </c>
    </row>
    <row r="44989" spans="5:7" x14ac:dyDescent="0.3">
      <c r="E44989" t="s">
        <v>709</v>
      </c>
      <c r="F44989">
        <v>0.12155246509749994</v>
      </c>
      <c r="G44989">
        <f t="shared" si="702"/>
        <v>0.12155246509749994</v>
      </c>
    </row>
    <row r="44990" spans="5:7" x14ac:dyDescent="0.3">
      <c r="E44990" t="s">
        <v>12439</v>
      </c>
      <c r="F44990">
        <v>0.12154993705169122</v>
      </c>
      <c r="G44990">
        <f t="shared" si="702"/>
        <v>0.12154993705169122</v>
      </c>
    </row>
    <row r="44991" spans="5:7" x14ac:dyDescent="0.3">
      <c r="E44991" t="s">
        <v>18883</v>
      </c>
      <c r="F44991">
        <v>0.12154228325990482</v>
      </c>
      <c r="G44991">
        <f t="shared" si="702"/>
        <v>0.12154228325990482</v>
      </c>
    </row>
    <row r="44992" spans="5:7" x14ac:dyDescent="0.3">
      <c r="E44992" s="4" t="s">
        <v>6458</v>
      </c>
      <c r="F44992" s="4">
        <v>0.12154219091182575</v>
      </c>
      <c r="G44992" s="4">
        <f t="shared" si="702"/>
        <v>0.12154219091182575</v>
      </c>
    </row>
    <row r="44993" spans="5:7" x14ac:dyDescent="0.3">
      <c r="E44993" t="s">
        <v>21522</v>
      </c>
      <c r="F44993">
        <v>-0.1215345675943478</v>
      </c>
      <c r="G44993">
        <f t="shared" ref="G44993:G45056" si="703">ABS(F44993)</f>
        <v>0.1215345675943478</v>
      </c>
    </row>
    <row r="44994" spans="5:7" x14ac:dyDescent="0.3">
      <c r="E44994" t="s">
        <v>7752</v>
      </c>
      <c r="F44994">
        <v>0.12152473622803311</v>
      </c>
      <c r="G44994">
        <f t="shared" si="703"/>
        <v>0.12152473622803311</v>
      </c>
    </row>
    <row r="44995" spans="5:7" x14ac:dyDescent="0.3">
      <c r="E44995" t="s">
        <v>2098</v>
      </c>
      <c r="F44995">
        <v>0.1215244709291794</v>
      </c>
      <c r="G44995">
        <f t="shared" si="703"/>
        <v>0.1215244709291794</v>
      </c>
    </row>
    <row r="44996" spans="5:7" x14ac:dyDescent="0.3">
      <c r="E44996" t="s">
        <v>11201</v>
      </c>
      <c r="F44996">
        <v>-0.12152245202277778</v>
      </c>
      <c r="G44996">
        <f t="shared" si="703"/>
        <v>0.12152245202277778</v>
      </c>
    </row>
    <row r="44997" spans="5:7" x14ac:dyDescent="0.3">
      <c r="E44997" t="s">
        <v>8346</v>
      </c>
      <c r="F44997">
        <v>0.12151552525210725</v>
      </c>
      <c r="G44997">
        <f t="shared" si="703"/>
        <v>0.12151552525210725</v>
      </c>
    </row>
    <row r="44998" spans="5:7" x14ac:dyDescent="0.3">
      <c r="E44998" t="s">
        <v>5885</v>
      </c>
      <c r="F44998">
        <v>-0.12151381869600483</v>
      </c>
      <c r="G44998">
        <f t="shared" si="703"/>
        <v>0.12151381869600483</v>
      </c>
    </row>
    <row r="44999" spans="5:7" x14ac:dyDescent="0.3">
      <c r="E44999" t="s">
        <v>24896</v>
      </c>
      <c r="F44999">
        <v>0.12151326557789491</v>
      </c>
      <c r="G44999">
        <f t="shared" si="703"/>
        <v>0.12151326557789491</v>
      </c>
    </row>
    <row r="45000" spans="5:7" x14ac:dyDescent="0.3">
      <c r="E45000" t="s">
        <v>24190</v>
      </c>
      <c r="F45000">
        <v>0.1215074094250919</v>
      </c>
      <c r="G45000">
        <f t="shared" si="703"/>
        <v>0.1215074094250919</v>
      </c>
    </row>
    <row r="45001" spans="5:7" x14ac:dyDescent="0.3">
      <c r="E45001" t="s">
        <v>5963</v>
      </c>
      <c r="F45001">
        <v>-0.12149834311706727</v>
      </c>
      <c r="G45001">
        <f t="shared" si="703"/>
        <v>0.12149834311706727</v>
      </c>
    </row>
    <row r="45002" spans="5:7" x14ac:dyDescent="0.3">
      <c r="E45002" t="s">
        <v>15025</v>
      </c>
      <c r="F45002">
        <v>0.12149627746184018</v>
      </c>
      <c r="G45002">
        <f t="shared" si="703"/>
        <v>0.12149627746184018</v>
      </c>
    </row>
    <row r="45003" spans="5:7" x14ac:dyDescent="0.3">
      <c r="E45003" t="s">
        <v>4227</v>
      </c>
      <c r="F45003">
        <v>-0.12148708065638124</v>
      </c>
      <c r="G45003">
        <f t="shared" si="703"/>
        <v>0.12148708065638124</v>
      </c>
    </row>
    <row r="45004" spans="5:7" x14ac:dyDescent="0.3">
      <c r="E45004" s="4" t="s">
        <v>6990</v>
      </c>
      <c r="F45004" s="4">
        <v>-0.12148609484255696</v>
      </c>
      <c r="G45004" s="4">
        <f t="shared" si="703"/>
        <v>0.12148609484255696</v>
      </c>
    </row>
    <row r="45005" spans="5:7" x14ac:dyDescent="0.3">
      <c r="E45005" t="s">
        <v>5765</v>
      </c>
      <c r="F45005">
        <v>0.12147780230164014</v>
      </c>
      <c r="G45005">
        <f t="shared" si="703"/>
        <v>0.12147780230164014</v>
      </c>
    </row>
    <row r="45006" spans="5:7" x14ac:dyDescent="0.3">
      <c r="E45006" t="s">
        <v>6988</v>
      </c>
      <c r="F45006">
        <v>0.12147410925108158</v>
      </c>
      <c r="G45006">
        <f t="shared" si="703"/>
        <v>0.12147410925108158</v>
      </c>
    </row>
    <row r="45007" spans="5:7" x14ac:dyDescent="0.3">
      <c r="E45007" t="s">
        <v>29647</v>
      </c>
      <c r="F45007">
        <v>0.12146413601102643</v>
      </c>
      <c r="G45007">
        <f t="shared" si="703"/>
        <v>0.12146413601102643</v>
      </c>
    </row>
    <row r="45008" spans="5:7" x14ac:dyDescent="0.3">
      <c r="E45008" t="s">
        <v>14229</v>
      </c>
      <c r="F45008">
        <v>-0.12146266948144906</v>
      </c>
      <c r="G45008">
        <f t="shared" si="703"/>
        <v>0.12146266948144906</v>
      </c>
    </row>
    <row r="45009" spans="5:7" x14ac:dyDescent="0.3">
      <c r="E45009" t="s">
        <v>3446</v>
      </c>
      <c r="F45009">
        <v>0.12146233602389077</v>
      </c>
      <c r="G45009">
        <f t="shared" si="703"/>
        <v>0.12146233602389077</v>
      </c>
    </row>
    <row r="45010" spans="5:7" x14ac:dyDescent="0.3">
      <c r="E45010" s="4" t="s">
        <v>12014</v>
      </c>
      <c r="F45010" s="4">
        <v>0.12145565481790993</v>
      </c>
      <c r="G45010" s="4">
        <f t="shared" si="703"/>
        <v>0.12145565481790993</v>
      </c>
    </row>
    <row r="45011" spans="5:7" x14ac:dyDescent="0.3">
      <c r="E45011" t="s">
        <v>5994</v>
      </c>
      <c r="F45011">
        <v>-0.12145159260909102</v>
      </c>
      <c r="G45011">
        <f t="shared" si="703"/>
        <v>0.12145159260909102</v>
      </c>
    </row>
    <row r="45012" spans="5:7" x14ac:dyDescent="0.3">
      <c r="E45012" t="s">
        <v>21187</v>
      </c>
      <c r="F45012">
        <v>0.12144859346298642</v>
      </c>
      <c r="G45012">
        <f t="shared" si="703"/>
        <v>0.12144859346298642</v>
      </c>
    </row>
    <row r="45013" spans="5:7" x14ac:dyDescent="0.3">
      <c r="E45013" t="s">
        <v>2381</v>
      </c>
      <c r="F45013">
        <v>0.12144600247325261</v>
      </c>
      <c r="G45013">
        <f t="shared" si="703"/>
        <v>0.12144600247325261</v>
      </c>
    </row>
    <row r="45014" spans="5:7" x14ac:dyDescent="0.3">
      <c r="E45014" t="s">
        <v>4835</v>
      </c>
      <c r="F45014">
        <v>0.12144377202023009</v>
      </c>
      <c r="G45014">
        <f t="shared" si="703"/>
        <v>0.12144377202023009</v>
      </c>
    </row>
    <row r="45015" spans="5:7" x14ac:dyDescent="0.3">
      <c r="E45015" t="s">
        <v>17329</v>
      </c>
      <c r="F45015">
        <v>0.12144254245590064</v>
      </c>
      <c r="G45015">
        <f t="shared" si="703"/>
        <v>0.12144254245590064</v>
      </c>
    </row>
    <row r="45016" spans="5:7" x14ac:dyDescent="0.3">
      <c r="E45016" t="s">
        <v>18671</v>
      </c>
      <c r="F45016">
        <v>0.12144111963670426</v>
      </c>
      <c r="G45016">
        <f t="shared" si="703"/>
        <v>0.12144111963670426</v>
      </c>
    </row>
    <row r="45017" spans="5:7" x14ac:dyDescent="0.3">
      <c r="E45017" t="s">
        <v>10703</v>
      </c>
      <c r="F45017">
        <v>-0.12143631427557072</v>
      </c>
      <c r="G45017">
        <f t="shared" si="703"/>
        <v>0.12143631427557072</v>
      </c>
    </row>
    <row r="45018" spans="5:7" x14ac:dyDescent="0.3">
      <c r="E45018" t="s">
        <v>25135</v>
      </c>
      <c r="F45018">
        <v>0.1214341378455903</v>
      </c>
      <c r="G45018">
        <f t="shared" si="703"/>
        <v>0.1214341378455903</v>
      </c>
    </row>
    <row r="45019" spans="5:7" x14ac:dyDescent="0.3">
      <c r="E45019" t="s">
        <v>8051</v>
      </c>
      <c r="F45019">
        <v>-0.12142347586267302</v>
      </c>
      <c r="G45019">
        <f t="shared" si="703"/>
        <v>0.12142347586267302</v>
      </c>
    </row>
    <row r="45020" spans="5:7" x14ac:dyDescent="0.3">
      <c r="E45020" t="s">
        <v>556</v>
      </c>
      <c r="F45020">
        <v>-0.12142143349180065</v>
      </c>
      <c r="G45020">
        <f t="shared" si="703"/>
        <v>0.12142143349180065</v>
      </c>
    </row>
    <row r="45021" spans="5:7" x14ac:dyDescent="0.3">
      <c r="E45021" t="s">
        <v>24354</v>
      </c>
      <c r="F45021">
        <v>-0.12142079983885176</v>
      </c>
      <c r="G45021">
        <f t="shared" si="703"/>
        <v>0.12142079983885176</v>
      </c>
    </row>
    <row r="45022" spans="5:7" x14ac:dyDescent="0.3">
      <c r="E45022" t="s">
        <v>1071</v>
      </c>
      <c r="F45022">
        <v>0.12141755073421601</v>
      </c>
      <c r="G45022">
        <f t="shared" si="703"/>
        <v>0.12141755073421601</v>
      </c>
    </row>
    <row r="45023" spans="5:7" x14ac:dyDescent="0.3">
      <c r="E45023" t="s">
        <v>11941</v>
      </c>
      <c r="F45023">
        <v>0.1214153410242646</v>
      </c>
      <c r="G45023">
        <f t="shared" si="703"/>
        <v>0.1214153410242646</v>
      </c>
    </row>
    <row r="45024" spans="5:7" x14ac:dyDescent="0.3">
      <c r="E45024" t="s">
        <v>2146</v>
      </c>
      <c r="F45024">
        <v>-0.12141385898432951</v>
      </c>
      <c r="G45024">
        <f t="shared" si="703"/>
        <v>0.12141385898432951</v>
      </c>
    </row>
    <row r="45025" spans="5:7" x14ac:dyDescent="0.3">
      <c r="E45025" t="s">
        <v>19121</v>
      </c>
      <c r="F45025">
        <v>-0.12141333696301261</v>
      </c>
      <c r="G45025">
        <f t="shared" si="703"/>
        <v>0.12141333696301261</v>
      </c>
    </row>
    <row r="45026" spans="5:7" x14ac:dyDescent="0.3">
      <c r="E45026" t="s">
        <v>15225</v>
      </c>
      <c r="F45026">
        <v>0.12141287011802314</v>
      </c>
      <c r="G45026">
        <f t="shared" si="703"/>
        <v>0.12141287011802314</v>
      </c>
    </row>
    <row r="45027" spans="5:7" x14ac:dyDescent="0.3">
      <c r="E45027" t="s">
        <v>15596</v>
      </c>
      <c r="F45027">
        <v>-0.12140396285363579</v>
      </c>
      <c r="G45027">
        <f t="shared" si="703"/>
        <v>0.12140396285363579</v>
      </c>
    </row>
    <row r="45028" spans="5:7" x14ac:dyDescent="0.3">
      <c r="E45028" t="s">
        <v>24529</v>
      </c>
      <c r="F45028">
        <v>0.12139750234975173</v>
      </c>
      <c r="G45028">
        <f t="shared" si="703"/>
        <v>0.12139750234975173</v>
      </c>
    </row>
    <row r="45029" spans="5:7" x14ac:dyDescent="0.3">
      <c r="E45029" t="s">
        <v>27650</v>
      </c>
      <c r="F45029">
        <v>0.12139025166956263</v>
      </c>
      <c r="G45029">
        <f t="shared" si="703"/>
        <v>0.12139025166956263</v>
      </c>
    </row>
    <row r="45030" spans="5:7" x14ac:dyDescent="0.3">
      <c r="E45030" t="s">
        <v>9678</v>
      </c>
      <c r="F45030">
        <v>0.12138840978356778</v>
      </c>
      <c r="G45030">
        <f t="shared" si="703"/>
        <v>0.12138840978356778</v>
      </c>
    </row>
    <row r="45031" spans="5:7" x14ac:dyDescent="0.3">
      <c r="E45031" s="4" t="s">
        <v>11216</v>
      </c>
      <c r="F45031" s="4">
        <v>0.12138712515843438</v>
      </c>
      <c r="G45031" s="4">
        <f t="shared" si="703"/>
        <v>0.12138712515843438</v>
      </c>
    </row>
    <row r="45032" spans="5:7" x14ac:dyDescent="0.3">
      <c r="E45032" t="s">
        <v>5798</v>
      </c>
      <c r="F45032">
        <v>-0.12138227944243189</v>
      </c>
      <c r="G45032">
        <f t="shared" si="703"/>
        <v>0.12138227944243189</v>
      </c>
    </row>
    <row r="45033" spans="5:7" x14ac:dyDescent="0.3">
      <c r="E45033" t="s">
        <v>10261</v>
      </c>
      <c r="F45033">
        <v>0.12138140882635581</v>
      </c>
      <c r="G45033">
        <f t="shared" si="703"/>
        <v>0.12138140882635581</v>
      </c>
    </row>
    <row r="45034" spans="5:7" x14ac:dyDescent="0.3">
      <c r="E45034" t="s">
        <v>8027</v>
      </c>
      <c r="F45034">
        <v>-0.12137471407578211</v>
      </c>
      <c r="G45034">
        <f t="shared" si="703"/>
        <v>0.12137471407578211</v>
      </c>
    </row>
    <row r="45035" spans="5:7" x14ac:dyDescent="0.3">
      <c r="E45035" t="s">
        <v>6540</v>
      </c>
      <c r="F45035">
        <v>0.1213742630887068</v>
      </c>
      <c r="G45035">
        <f t="shared" si="703"/>
        <v>0.1213742630887068</v>
      </c>
    </row>
    <row r="45036" spans="5:7" x14ac:dyDescent="0.3">
      <c r="E45036" s="4" t="s">
        <v>1856</v>
      </c>
      <c r="F45036" s="4">
        <v>-0.12136832485201957</v>
      </c>
      <c r="G45036" s="4">
        <f t="shared" si="703"/>
        <v>0.12136832485201957</v>
      </c>
    </row>
    <row r="45037" spans="5:7" x14ac:dyDescent="0.3">
      <c r="E45037" t="s">
        <v>12407</v>
      </c>
      <c r="F45037">
        <v>0.12136785322309265</v>
      </c>
      <c r="G45037">
        <f t="shared" si="703"/>
        <v>0.12136785322309265</v>
      </c>
    </row>
    <row r="45038" spans="5:7" x14ac:dyDescent="0.3">
      <c r="E45038" t="s">
        <v>19931</v>
      </c>
      <c r="F45038">
        <v>-0.12136468944704827</v>
      </c>
      <c r="G45038">
        <f t="shared" si="703"/>
        <v>0.12136468944704827</v>
      </c>
    </row>
    <row r="45039" spans="5:7" x14ac:dyDescent="0.3">
      <c r="E45039" t="s">
        <v>5717</v>
      </c>
      <c r="F45039">
        <v>0.12135557442853089</v>
      </c>
      <c r="G45039">
        <f t="shared" si="703"/>
        <v>0.12135557442853089</v>
      </c>
    </row>
    <row r="45040" spans="5:7" x14ac:dyDescent="0.3">
      <c r="E45040" t="s">
        <v>3019</v>
      </c>
      <c r="F45040">
        <v>-0.12135431032233425</v>
      </c>
      <c r="G45040">
        <f t="shared" si="703"/>
        <v>0.12135431032233425</v>
      </c>
    </row>
    <row r="45041" spans="5:7" x14ac:dyDescent="0.3">
      <c r="E45041" t="s">
        <v>2997</v>
      </c>
      <c r="F45041">
        <v>0.12135367376272918</v>
      </c>
      <c r="G45041">
        <f t="shared" si="703"/>
        <v>0.12135367376272918</v>
      </c>
    </row>
    <row r="45042" spans="5:7" x14ac:dyDescent="0.3">
      <c r="E45042" t="s">
        <v>276</v>
      </c>
      <c r="F45042">
        <v>0.12135333836763651</v>
      </c>
      <c r="G45042">
        <f t="shared" si="703"/>
        <v>0.12135333836763651</v>
      </c>
    </row>
    <row r="45043" spans="5:7" x14ac:dyDescent="0.3">
      <c r="E45043" t="s">
        <v>29999</v>
      </c>
      <c r="F45043">
        <v>0.12135179261231521</v>
      </c>
      <c r="G45043">
        <f t="shared" si="703"/>
        <v>0.12135179261231521</v>
      </c>
    </row>
    <row r="45044" spans="5:7" x14ac:dyDescent="0.3">
      <c r="E45044" s="4" t="s">
        <v>4544</v>
      </c>
      <c r="F45044" s="4">
        <v>0.12134903608627269</v>
      </c>
      <c r="G45044" s="4">
        <f t="shared" si="703"/>
        <v>0.12134903608627269</v>
      </c>
    </row>
    <row r="45045" spans="5:7" x14ac:dyDescent="0.3">
      <c r="E45045" t="s">
        <v>12450</v>
      </c>
      <c r="F45045">
        <v>0.12134167541870863</v>
      </c>
      <c r="G45045">
        <f t="shared" si="703"/>
        <v>0.12134167541870863</v>
      </c>
    </row>
    <row r="45046" spans="5:7" x14ac:dyDescent="0.3">
      <c r="E45046" t="s">
        <v>17652</v>
      </c>
      <c r="F45046">
        <v>0.12132744469353493</v>
      </c>
      <c r="G45046">
        <f t="shared" si="703"/>
        <v>0.12132744469353493</v>
      </c>
    </row>
    <row r="45047" spans="5:7" x14ac:dyDescent="0.3">
      <c r="E45047" t="s">
        <v>63</v>
      </c>
      <c r="F45047">
        <v>-0.12132162667488826</v>
      </c>
      <c r="G45047">
        <f t="shared" si="703"/>
        <v>0.12132162667488826</v>
      </c>
    </row>
    <row r="45048" spans="5:7" x14ac:dyDescent="0.3">
      <c r="E45048" s="4" t="s">
        <v>1206</v>
      </c>
      <c r="F45048" s="4">
        <v>0.12132002459061401</v>
      </c>
      <c r="G45048" s="4">
        <f t="shared" si="703"/>
        <v>0.12132002459061401</v>
      </c>
    </row>
    <row r="45049" spans="5:7" x14ac:dyDescent="0.3">
      <c r="E45049" t="s">
        <v>12894</v>
      </c>
      <c r="F45049">
        <v>0.12131939225734342</v>
      </c>
      <c r="G45049">
        <f t="shared" si="703"/>
        <v>0.12131939225734342</v>
      </c>
    </row>
    <row r="45050" spans="5:7" x14ac:dyDescent="0.3">
      <c r="E45050" t="s">
        <v>2830</v>
      </c>
      <c r="F45050">
        <v>0.12131496790563841</v>
      </c>
      <c r="G45050">
        <f t="shared" si="703"/>
        <v>0.12131496790563841</v>
      </c>
    </row>
    <row r="45051" spans="5:7" x14ac:dyDescent="0.3">
      <c r="E45051" t="s">
        <v>3331</v>
      </c>
      <c r="F45051">
        <v>0.12130678980283939</v>
      </c>
      <c r="G45051">
        <f t="shared" si="703"/>
        <v>0.12130678980283939</v>
      </c>
    </row>
    <row r="45052" spans="5:7" x14ac:dyDescent="0.3">
      <c r="E45052" t="s">
        <v>1094</v>
      </c>
      <c r="F45052">
        <v>0.12130528516171195</v>
      </c>
      <c r="G45052">
        <f t="shared" si="703"/>
        <v>0.12130528516171195</v>
      </c>
    </row>
    <row r="45053" spans="5:7" x14ac:dyDescent="0.3">
      <c r="E45053" t="s">
        <v>19019</v>
      </c>
      <c r="F45053">
        <v>0.12128549490518482</v>
      </c>
      <c r="G45053">
        <f t="shared" si="703"/>
        <v>0.12128549490518482</v>
      </c>
    </row>
    <row r="45054" spans="5:7" x14ac:dyDescent="0.3">
      <c r="E45054" t="s">
        <v>21268</v>
      </c>
      <c r="F45054">
        <v>-0.1212840607567766</v>
      </c>
      <c r="G45054">
        <f t="shared" si="703"/>
        <v>0.1212840607567766</v>
      </c>
    </row>
    <row r="45055" spans="5:7" x14ac:dyDescent="0.3">
      <c r="E45055" t="s">
        <v>3581</v>
      </c>
      <c r="F45055">
        <v>-0.12128279089111206</v>
      </c>
      <c r="G45055">
        <f t="shared" si="703"/>
        <v>0.12128279089111206</v>
      </c>
    </row>
    <row r="45056" spans="5:7" x14ac:dyDescent="0.3">
      <c r="E45056" t="s">
        <v>23860</v>
      </c>
      <c r="F45056">
        <v>0.12128253837884356</v>
      </c>
      <c r="G45056">
        <f t="shared" si="703"/>
        <v>0.12128253837884356</v>
      </c>
    </row>
    <row r="45057" spans="5:7" x14ac:dyDescent="0.3">
      <c r="E45057" t="s">
        <v>31282</v>
      </c>
      <c r="F45057">
        <v>0.12127596577057252</v>
      </c>
      <c r="G45057">
        <f t="shared" ref="G45057:G45120" si="704">ABS(F45057)</f>
        <v>0.12127596577057252</v>
      </c>
    </row>
    <row r="45058" spans="5:7" x14ac:dyDescent="0.3">
      <c r="E45058" s="4" t="s">
        <v>5472</v>
      </c>
      <c r="F45058" s="4">
        <v>0.12127364582246285</v>
      </c>
      <c r="G45058" s="4">
        <f t="shared" si="704"/>
        <v>0.12127364582246285</v>
      </c>
    </row>
    <row r="45059" spans="5:7" x14ac:dyDescent="0.3">
      <c r="E45059" t="s">
        <v>276</v>
      </c>
      <c r="F45059">
        <v>0.12127170209228386</v>
      </c>
      <c r="G45059">
        <f t="shared" si="704"/>
        <v>0.12127170209228386</v>
      </c>
    </row>
    <row r="45060" spans="5:7" x14ac:dyDescent="0.3">
      <c r="E45060" t="s">
        <v>26763</v>
      </c>
      <c r="F45060">
        <v>-0.1212687970007849</v>
      </c>
      <c r="G45060">
        <f t="shared" si="704"/>
        <v>0.1212687970007849</v>
      </c>
    </row>
    <row r="45061" spans="5:7" x14ac:dyDescent="0.3">
      <c r="E45061" t="s">
        <v>15727</v>
      </c>
      <c r="F45061">
        <v>0.12126844921264965</v>
      </c>
      <c r="G45061">
        <f t="shared" si="704"/>
        <v>0.12126844921264965</v>
      </c>
    </row>
    <row r="45062" spans="5:7" x14ac:dyDescent="0.3">
      <c r="E45062" t="s">
        <v>2930</v>
      </c>
      <c r="F45062">
        <v>0.12124921752680601</v>
      </c>
      <c r="G45062">
        <f t="shared" si="704"/>
        <v>0.12124921752680601</v>
      </c>
    </row>
    <row r="45063" spans="5:7" x14ac:dyDescent="0.3">
      <c r="E45063" t="s">
        <v>22361</v>
      </c>
      <c r="F45063">
        <v>0.12124920957437581</v>
      </c>
      <c r="G45063">
        <f t="shared" si="704"/>
        <v>0.12124920957437581</v>
      </c>
    </row>
    <row r="45064" spans="5:7" x14ac:dyDescent="0.3">
      <c r="E45064" t="s">
        <v>14963</v>
      </c>
      <c r="F45064">
        <v>0.12124874185000611</v>
      </c>
      <c r="G45064">
        <f t="shared" si="704"/>
        <v>0.12124874185000611</v>
      </c>
    </row>
    <row r="45065" spans="5:7" x14ac:dyDescent="0.3">
      <c r="E45065" t="s">
        <v>3770</v>
      </c>
      <c r="F45065">
        <v>-0.12124264876761884</v>
      </c>
      <c r="G45065">
        <f t="shared" si="704"/>
        <v>0.12124264876761884</v>
      </c>
    </row>
    <row r="45066" spans="5:7" x14ac:dyDescent="0.3">
      <c r="E45066" t="s">
        <v>2862</v>
      </c>
      <c r="F45066">
        <v>-0.12124259202687147</v>
      </c>
      <c r="G45066">
        <f t="shared" si="704"/>
        <v>0.12124259202687147</v>
      </c>
    </row>
    <row r="45067" spans="5:7" x14ac:dyDescent="0.3">
      <c r="E45067" t="s">
        <v>5546</v>
      </c>
      <c r="F45067">
        <v>-0.12124113057361008</v>
      </c>
      <c r="G45067">
        <f t="shared" si="704"/>
        <v>0.12124113057361008</v>
      </c>
    </row>
    <row r="45068" spans="5:7" x14ac:dyDescent="0.3">
      <c r="E45068" t="s">
        <v>14679</v>
      </c>
      <c r="F45068">
        <v>0.12123774632083574</v>
      </c>
      <c r="G45068">
        <f t="shared" si="704"/>
        <v>0.12123774632083574</v>
      </c>
    </row>
    <row r="45069" spans="5:7" x14ac:dyDescent="0.3">
      <c r="E45069" s="4" t="s">
        <v>7737</v>
      </c>
      <c r="F45069" s="4">
        <v>0.12123124851707402</v>
      </c>
      <c r="G45069" s="4">
        <f t="shared" si="704"/>
        <v>0.12123124851707402</v>
      </c>
    </row>
    <row r="45070" spans="5:7" x14ac:dyDescent="0.3">
      <c r="E45070" t="s">
        <v>19740</v>
      </c>
      <c r="F45070">
        <v>0.12122952921583487</v>
      </c>
      <c r="G45070">
        <f t="shared" si="704"/>
        <v>0.12122952921583487</v>
      </c>
    </row>
    <row r="45071" spans="5:7" x14ac:dyDescent="0.3">
      <c r="E45071" t="s">
        <v>13041</v>
      </c>
      <c r="F45071">
        <v>0.1212149947048442</v>
      </c>
      <c r="G45071">
        <f t="shared" si="704"/>
        <v>0.1212149947048442</v>
      </c>
    </row>
    <row r="45072" spans="5:7" x14ac:dyDescent="0.3">
      <c r="E45072" t="s">
        <v>1859</v>
      </c>
      <c r="F45072">
        <v>-0.12120588855056399</v>
      </c>
      <c r="G45072">
        <f t="shared" si="704"/>
        <v>0.12120588855056399</v>
      </c>
    </row>
    <row r="45073" spans="5:7" x14ac:dyDescent="0.3">
      <c r="E45073" t="s">
        <v>6358</v>
      </c>
      <c r="F45073">
        <v>-0.12120566962494074</v>
      </c>
      <c r="G45073">
        <f t="shared" si="704"/>
        <v>0.12120566962494074</v>
      </c>
    </row>
    <row r="45074" spans="5:7" x14ac:dyDescent="0.3">
      <c r="E45074" s="4" t="s">
        <v>729</v>
      </c>
      <c r="F45074" s="4">
        <v>-0.1212052664141879</v>
      </c>
      <c r="G45074" s="4">
        <f t="shared" si="704"/>
        <v>0.1212052664141879</v>
      </c>
    </row>
    <row r="45075" spans="5:7" x14ac:dyDescent="0.3">
      <c r="E45075" t="s">
        <v>16960</v>
      </c>
      <c r="F45075">
        <v>-0.12120312796165741</v>
      </c>
      <c r="G45075">
        <f t="shared" si="704"/>
        <v>0.12120312796165741</v>
      </c>
    </row>
    <row r="45076" spans="5:7" x14ac:dyDescent="0.3">
      <c r="E45076" t="s">
        <v>8247</v>
      </c>
      <c r="F45076">
        <v>0.12120118307617896</v>
      </c>
      <c r="G45076">
        <f t="shared" si="704"/>
        <v>0.12120118307617896</v>
      </c>
    </row>
    <row r="45077" spans="5:7" x14ac:dyDescent="0.3">
      <c r="E45077" t="s">
        <v>1178</v>
      </c>
      <c r="F45077">
        <v>0.12119838069409271</v>
      </c>
      <c r="G45077">
        <f t="shared" si="704"/>
        <v>0.12119838069409271</v>
      </c>
    </row>
    <row r="45078" spans="5:7" x14ac:dyDescent="0.3">
      <c r="E45078" t="s">
        <v>2513</v>
      </c>
      <c r="F45078">
        <v>0.1211971727456522</v>
      </c>
      <c r="G45078">
        <f t="shared" si="704"/>
        <v>0.1211971727456522</v>
      </c>
    </row>
    <row r="45079" spans="5:7" x14ac:dyDescent="0.3">
      <c r="E45079" t="s">
        <v>8083</v>
      </c>
      <c r="F45079">
        <v>-0.12119269774978254</v>
      </c>
      <c r="G45079">
        <f t="shared" si="704"/>
        <v>0.12119269774978254</v>
      </c>
    </row>
    <row r="45080" spans="5:7" x14ac:dyDescent="0.3">
      <c r="E45080" t="s">
        <v>30829</v>
      </c>
      <c r="F45080">
        <v>-0.12119216699518701</v>
      </c>
      <c r="G45080">
        <f t="shared" si="704"/>
        <v>0.12119216699518701</v>
      </c>
    </row>
    <row r="45081" spans="5:7" x14ac:dyDescent="0.3">
      <c r="E45081" t="s">
        <v>24444</v>
      </c>
      <c r="F45081">
        <v>0.12119005087913258</v>
      </c>
      <c r="G45081">
        <f t="shared" si="704"/>
        <v>0.12119005087913258</v>
      </c>
    </row>
    <row r="45082" spans="5:7" x14ac:dyDescent="0.3">
      <c r="E45082" s="4" t="s">
        <v>7704</v>
      </c>
      <c r="F45082" s="4">
        <v>0.12118206012825403</v>
      </c>
      <c r="G45082" s="4">
        <f t="shared" si="704"/>
        <v>0.12118206012825403</v>
      </c>
    </row>
    <row r="45083" spans="5:7" x14ac:dyDescent="0.3">
      <c r="E45083" s="4" t="s">
        <v>7863</v>
      </c>
      <c r="F45083" s="4">
        <v>0.12118012099896155</v>
      </c>
      <c r="G45083" s="4">
        <f t="shared" si="704"/>
        <v>0.12118012099896155</v>
      </c>
    </row>
    <row r="45084" spans="5:7" x14ac:dyDescent="0.3">
      <c r="E45084" s="4" t="s">
        <v>2403</v>
      </c>
      <c r="F45084" s="4">
        <v>0.12117616634464223</v>
      </c>
      <c r="G45084" s="4">
        <f t="shared" si="704"/>
        <v>0.12117616634464223</v>
      </c>
    </row>
    <row r="45085" spans="5:7" x14ac:dyDescent="0.3">
      <c r="E45085" t="s">
        <v>2457</v>
      </c>
      <c r="F45085">
        <v>0.12116828058324962</v>
      </c>
      <c r="G45085">
        <f t="shared" si="704"/>
        <v>0.12116828058324962</v>
      </c>
    </row>
    <row r="45086" spans="5:7" x14ac:dyDescent="0.3">
      <c r="E45086" t="s">
        <v>298</v>
      </c>
      <c r="F45086">
        <v>-0.12116783479610806</v>
      </c>
      <c r="G45086">
        <f t="shared" si="704"/>
        <v>0.12116783479610806</v>
      </c>
    </row>
    <row r="45087" spans="5:7" x14ac:dyDescent="0.3">
      <c r="E45087" s="4" t="s">
        <v>5819</v>
      </c>
      <c r="F45087" s="4">
        <v>0.12116079159060036</v>
      </c>
      <c r="G45087" s="4">
        <f t="shared" si="704"/>
        <v>0.12116079159060036</v>
      </c>
    </row>
    <row r="45088" spans="5:7" x14ac:dyDescent="0.3">
      <c r="E45088" s="4" t="s">
        <v>2626</v>
      </c>
      <c r="F45088" s="4">
        <v>0.12115267961864386</v>
      </c>
      <c r="G45088" s="4">
        <f t="shared" si="704"/>
        <v>0.12115267961864386</v>
      </c>
    </row>
    <row r="45089" spans="5:7" x14ac:dyDescent="0.3">
      <c r="E45089" t="s">
        <v>3648</v>
      </c>
      <c r="F45089">
        <v>-0.12115116230672622</v>
      </c>
      <c r="G45089">
        <f t="shared" si="704"/>
        <v>0.12115116230672622</v>
      </c>
    </row>
    <row r="45090" spans="5:7" x14ac:dyDescent="0.3">
      <c r="E45090" s="4" t="s">
        <v>6247</v>
      </c>
      <c r="F45090" s="4">
        <v>0.12115005586666892</v>
      </c>
      <c r="G45090" s="4">
        <f t="shared" si="704"/>
        <v>0.12115005586666892</v>
      </c>
    </row>
    <row r="45091" spans="5:7" x14ac:dyDescent="0.3">
      <c r="E45091" s="4" t="s">
        <v>8419</v>
      </c>
      <c r="F45091" s="4">
        <v>0.12114998016371911</v>
      </c>
      <c r="G45091" s="4">
        <f t="shared" si="704"/>
        <v>0.12114998016371911</v>
      </c>
    </row>
    <row r="45092" spans="5:7" x14ac:dyDescent="0.3">
      <c r="E45092" t="s">
        <v>24673</v>
      </c>
      <c r="F45092">
        <v>0.12114627932968634</v>
      </c>
      <c r="G45092">
        <f t="shared" si="704"/>
        <v>0.12114627932968634</v>
      </c>
    </row>
    <row r="45093" spans="5:7" x14ac:dyDescent="0.3">
      <c r="E45093" t="s">
        <v>18473</v>
      </c>
      <c r="F45093">
        <v>0.1211453020580152</v>
      </c>
      <c r="G45093">
        <f t="shared" si="704"/>
        <v>0.1211453020580152</v>
      </c>
    </row>
    <row r="45094" spans="5:7" x14ac:dyDescent="0.3">
      <c r="E45094" t="s">
        <v>4367</v>
      </c>
      <c r="F45094">
        <v>0.12114258971781962</v>
      </c>
      <c r="G45094">
        <f t="shared" si="704"/>
        <v>0.12114258971781962</v>
      </c>
    </row>
    <row r="45095" spans="5:7" x14ac:dyDescent="0.3">
      <c r="E45095" s="4" t="s">
        <v>3177</v>
      </c>
      <c r="F45095" s="4">
        <v>0.12112078077426312</v>
      </c>
      <c r="G45095" s="4">
        <f t="shared" si="704"/>
        <v>0.12112078077426312</v>
      </c>
    </row>
    <row r="45096" spans="5:7" x14ac:dyDescent="0.3">
      <c r="E45096" t="s">
        <v>11045</v>
      </c>
      <c r="F45096">
        <v>0.12111891371588175</v>
      </c>
      <c r="G45096">
        <f t="shared" si="704"/>
        <v>0.12111891371588175</v>
      </c>
    </row>
    <row r="45097" spans="5:7" x14ac:dyDescent="0.3">
      <c r="E45097" t="s">
        <v>21120</v>
      </c>
      <c r="F45097">
        <v>-0.12111863628163205</v>
      </c>
      <c r="G45097">
        <f t="shared" si="704"/>
        <v>0.12111863628163205</v>
      </c>
    </row>
    <row r="45098" spans="5:7" x14ac:dyDescent="0.3">
      <c r="E45098" s="4" t="s">
        <v>118</v>
      </c>
      <c r="F45098" s="4">
        <v>0.121117560196909</v>
      </c>
      <c r="G45098" s="4">
        <f t="shared" si="704"/>
        <v>0.121117560196909</v>
      </c>
    </row>
    <row r="45099" spans="5:7" x14ac:dyDescent="0.3">
      <c r="E45099" t="s">
        <v>9533</v>
      </c>
      <c r="F45099">
        <v>0.12110719682968145</v>
      </c>
      <c r="G45099">
        <f t="shared" si="704"/>
        <v>0.12110719682968145</v>
      </c>
    </row>
    <row r="45100" spans="5:7" x14ac:dyDescent="0.3">
      <c r="E45100" t="s">
        <v>3582</v>
      </c>
      <c r="F45100">
        <v>-0.12109128323306292</v>
      </c>
      <c r="G45100">
        <f t="shared" si="704"/>
        <v>0.12109128323306292</v>
      </c>
    </row>
    <row r="45101" spans="5:7" x14ac:dyDescent="0.3">
      <c r="E45101" s="4" t="s">
        <v>5793</v>
      </c>
      <c r="F45101" s="4">
        <v>0.12108883148282579</v>
      </c>
      <c r="G45101" s="4">
        <f t="shared" si="704"/>
        <v>0.12108883148282579</v>
      </c>
    </row>
    <row r="45102" spans="5:7" x14ac:dyDescent="0.3">
      <c r="E45102" t="s">
        <v>20775</v>
      </c>
      <c r="F45102">
        <v>-0.12108097895249742</v>
      </c>
      <c r="G45102">
        <f t="shared" si="704"/>
        <v>0.12108097895249742</v>
      </c>
    </row>
    <row r="45103" spans="5:7" x14ac:dyDescent="0.3">
      <c r="E45103" t="s">
        <v>9320</v>
      </c>
      <c r="F45103">
        <v>-0.12107330846747319</v>
      </c>
      <c r="G45103">
        <f t="shared" si="704"/>
        <v>0.12107330846747319</v>
      </c>
    </row>
    <row r="45104" spans="5:7" x14ac:dyDescent="0.3">
      <c r="E45104" t="s">
        <v>26240</v>
      </c>
      <c r="F45104">
        <v>0.12107248172682027</v>
      </c>
      <c r="G45104">
        <f t="shared" si="704"/>
        <v>0.12107248172682027</v>
      </c>
    </row>
    <row r="45105" spans="5:7" x14ac:dyDescent="0.3">
      <c r="E45105" t="s">
        <v>5406</v>
      </c>
      <c r="F45105">
        <v>-0.12107087610000417</v>
      </c>
      <c r="G45105">
        <f t="shared" si="704"/>
        <v>0.12107087610000417</v>
      </c>
    </row>
    <row r="45106" spans="5:7" x14ac:dyDescent="0.3">
      <c r="E45106" t="s">
        <v>12106</v>
      </c>
      <c r="F45106">
        <v>0.12106067241179329</v>
      </c>
      <c r="G45106">
        <f t="shared" si="704"/>
        <v>0.12106067241179329</v>
      </c>
    </row>
    <row r="45107" spans="5:7" x14ac:dyDescent="0.3">
      <c r="E45107" s="4" t="s">
        <v>1798</v>
      </c>
      <c r="F45107" s="4">
        <v>0.12105580065301409</v>
      </c>
      <c r="G45107" s="4">
        <f t="shared" si="704"/>
        <v>0.12105580065301409</v>
      </c>
    </row>
    <row r="45108" spans="5:7" x14ac:dyDescent="0.3">
      <c r="E45108" t="s">
        <v>24030</v>
      </c>
      <c r="F45108">
        <v>-0.12105544439737571</v>
      </c>
      <c r="G45108">
        <f t="shared" si="704"/>
        <v>0.12105544439737571</v>
      </c>
    </row>
    <row r="45109" spans="5:7" x14ac:dyDescent="0.3">
      <c r="E45109" t="s">
        <v>8675</v>
      </c>
      <c r="F45109">
        <v>-0.12105499396672058</v>
      </c>
      <c r="G45109">
        <f t="shared" si="704"/>
        <v>0.12105499396672058</v>
      </c>
    </row>
    <row r="45110" spans="5:7" x14ac:dyDescent="0.3">
      <c r="E45110" s="4" t="s">
        <v>4762</v>
      </c>
      <c r="F45110" s="4">
        <v>-0.12105498404711826</v>
      </c>
      <c r="G45110" s="4">
        <f t="shared" si="704"/>
        <v>0.12105498404711826</v>
      </c>
    </row>
    <row r="45111" spans="5:7" x14ac:dyDescent="0.3">
      <c r="E45111" t="s">
        <v>22924</v>
      </c>
      <c r="F45111">
        <v>-0.12105486226586323</v>
      </c>
      <c r="G45111">
        <f t="shared" si="704"/>
        <v>0.12105486226586323</v>
      </c>
    </row>
    <row r="45112" spans="5:7" x14ac:dyDescent="0.3">
      <c r="E45112" t="s">
        <v>9275</v>
      </c>
      <c r="F45112">
        <v>0.12104259908365876</v>
      </c>
      <c r="G45112">
        <f t="shared" si="704"/>
        <v>0.12104259908365876</v>
      </c>
    </row>
    <row r="45113" spans="5:7" x14ac:dyDescent="0.3">
      <c r="E45113" t="s">
        <v>7171</v>
      </c>
      <c r="F45113">
        <v>-0.12104133665799906</v>
      </c>
      <c r="G45113">
        <f t="shared" si="704"/>
        <v>0.12104133665799906</v>
      </c>
    </row>
    <row r="45114" spans="5:7" x14ac:dyDescent="0.3">
      <c r="E45114" t="s">
        <v>28829</v>
      </c>
      <c r="F45114">
        <v>0.12104008825932741</v>
      </c>
      <c r="G45114">
        <f t="shared" si="704"/>
        <v>0.12104008825932741</v>
      </c>
    </row>
    <row r="45115" spans="5:7" x14ac:dyDescent="0.3">
      <c r="E45115" t="s">
        <v>28144</v>
      </c>
      <c r="F45115">
        <v>-0.12103718535099948</v>
      </c>
      <c r="G45115">
        <f t="shared" si="704"/>
        <v>0.12103718535099948</v>
      </c>
    </row>
    <row r="45116" spans="5:7" x14ac:dyDescent="0.3">
      <c r="E45116" t="s">
        <v>30242</v>
      </c>
      <c r="F45116">
        <v>0.1210369056508514</v>
      </c>
      <c r="G45116">
        <f t="shared" si="704"/>
        <v>0.1210369056508514</v>
      </c>
    </row>
    <row r="45117" spans="5:7" x14ac:dyDescent="0.3">
      <c r="E45117" t="s">
        <v>16274</v>
      </c>
      <c r="F45117">
        <v>-0.12102678878820378</v>
      </c>
      <c r="G45117">
        <f t="shared" si="704"/>
        <v>0.12102678878820378</v>
      </c>
    </row>
    <row r="45118" spans="5:7" x14ac:dyDescent="0.3">
      <c r="E45118" t="s">
        <v>7737</v>
      </c>
      <c r="F45118">
        <v>-0.12102500058559183</v>
      </c>
      <c r="G45118">
        <f t="shared" si="704"/>
        <v>0.12102500058559183</v>
      </c>
    </row>
    <row r="45119" spans="5:7" x14ac:dyDescent="0.3">
      <c r="E45119" s="4" t="s">
        <v>6958</v>
      </c>
      <c r="F45119" s="4">
        <v>-0.12102327155179704</v>
      </c>
      <c r="G45119" s="4">
        <f t="shared" si="704"/>
        <v>0.12102327155179704</v>
      </c>
    </row>
    <row r="45120" spans="5:7" x14ac:dyDescent="0.3">
      <c r="E45120" s="4" t="s">
        <v>13915</v>
      </c>
      <c r="F45120" s="4">
        <v>0.1210223193999625</v>
      </c>
      <c r="G45120" s="4">
        <f t="shared" si="704"/>
        <v>0.1210223193999625</v>
      </c>
    </row>
    <row r="45121" spans="5:7" x14ac:dyDescent="0.3">
      <c r="E45121" t="s">
        <v>25339</v>
      </c>
      <c r="F45121">
        <v>-0.12100778614445577</v>
      </c>
      <c r="G45121">
        <f t="shared" ref="G45121:G45184" si="705">ABS(F45121)</f>
        <v>0.12100778614445577</v>
      </c>
    </row>
    <row r="45122" spans="5:7" x14ac:dyDescent="0.3">
      <c r="E45122" t="s">
        <v>11809</v>
      </c>
      <c r="F45122">
        <v>-0.12100592061276737</v>
      </c>
      <c r="G45122">
        <f t="shared" si="705"/>
        <v>0.12100592061276737</v>
      </c>
    </row>
    <row r="45123" spans="5:7" x14ac:dyDescent="0.3">
      <c r="E45123" t="s">
        <v>20280</v>
      </c>
      <c r="F45123">
        <v>-0.12100533675050525</v>
      </c>
      <c r="G45123">
        <f t="shared" si="705"/>
        <v>0.12100533675050525</v>
      </c>
    </row>
    <row r="45124" spans="5:7" x14ac:dyDescent="0.3">
      <c r="E45124" t="s">
        <v>11637</v>
      </c>
      <c r="F45124">
        <v>-0.12100410355205765</v>
      </c>
      <c r="G45124">
        <f t="shared" si="705"/>
        <v>0.12100410355205765</v>
      </c>
    </row>
    <row r="45125" spans="5:7" x14ac:dyDescent="0.3">
      <c r="E45125" t="s">
        <v>23629</v>
      </c>
      <c r="F45125">
        <v>-0.12099602975169325</v>
      </c>
      <c r="G45125">
        <f t="shared" si="705"/>
        <v>0.12099602975169325</v>
      </c>
    </row>
    <row r="45126" spans="5:7" x14ac:dyDescent="0.3">
      <c r="E45126" t="s">
        <v>1523</v>
      </c>
      <c r="F45126">
        <v>0.12099539439773931</v>
      </c>
      <c r="G45126">
        <f t="shared" si="705"/>
        <v>0.12099539439773931</v>
      </c>
    </row>
    <row r="45127" spans="5:7" x14ac:dyDescent="0.3">
      <c r="E45127" t="s">
        <v>15970</v>
      </c>
      <c r="F45127">
        <v>-0.12099235530549161</v>
      </c>
      <c r="G45127">
        <f t="shared" si="705"/>
        <v>0.12099235530549161</v>
      </c>
    </row>
    <row r="45128" spans="5:7" x14ac:dyDescent="0.3">
      <c r="E45128" t="s">
        <v>9624</v>
      </c>
      <c r="F45128">
        <v>0.12098914233831178</v>
      </c>
      <c r="G45128">
        <f t="shared" si="705"/>
        <v>0.12098914233831178</v>
      </c>
    </row>
    <row r="45129" spans="5:7" x14ac:dyDescent="0.3">
      <c r="E45129" t="s">
        <v>1618</v>
      </c>
      <c r="F45129">
        <v>-0.12098864414652241</v>
      </c>
      <c r="G45129">
        <f t="shared" si="705"/>
        <v>0.12098864414652241</v>
      </c>
    </row>
    <row r="45130" spans="5:7" x14ac:dyDescent="0.3">
      <c r="E45130" t="s">
        <v>15915</v>
      </c>
      <c r="F45130">
        <v>0.12098589866205776</v>
      </c>
      <c r="G45130">
        <f t="shared" si="705"/>
        <v>0.12098589866205776</v>
      </c>
    </row>
    <row r="45131" spans="5:7" x14ac:dyDescent="0.3">
      <c r="E45131" s="4" t="s">
        <v>12078</v>
      </c>
      <c r="F45131" s="4">
        <v>0.12098506523247297</v>
      </c>
      <c r="G45131" s="4">
        <f t="shared" si="705"/>
        <v>0.12098506523247297</v>
      </c>
    </row>
    <row r="45132" spans="5:7" x14ac:dyDescent="0.3">
      <c r="E45132" t="s">
        <v>1638</v>
      </c>
      <c r="F45132">
        <v>0.12098329891949727</v>
      </c>
      <c r="G45132">
        <f t="shared" si="705"/>
        <v>0.12098329891949727</v>
      </c>
    </row>
    <row r="45133" spans="5:7" x14ac:dyDescent="0.3">
      <c r="E45133" s="4" t="s">
        <v>10254</v>
      </c>
      <c r="F45133" s="4">
        <v>0.12098120291949022</v>
      </c>
      <c r="G45133" s="4">
        <f t="shared" si="705"/>
        <v>0.12098120291949022</v>
      </c>
    </row>
    <row r="45134" spans="5:7" x14ac:dyDescent="0.3">
      <c r="E45134" t="s">
        <v>747</v>
      </c>
      <c r="F45134">
        <v>0.12097606038645098</v>
      </c>
      <c r="G45134">
        <f t="shared" si="705"/>
        <v>0.12097606038645098</v>
      </c>
    </row>
    <row r="45135" spans="5:7" x14ac:dyDescent="0.3">
      <c r="E45135" t="s">
        <v>1408</v>
      </c>
      <c r="F45135">
        <v>-0.12097552681818292</v>
      </c>
      <c r="G45135">
        <f t="shared" si="705"/>
        <v>0.12097552681818292</v>
      </c>
    </row>
    <row r="45136" spans="5:7" x14ac:dyDescent="0.3">
      <c r="E45136" s="4" t="s">
        <v>959</v>
      </c>
      <c r="F45136" s="4">
        <v>0.12097415357831212</v>
      </c>
      <c r="G45136" s="4">
        <f t="shared" si="705"/>
        <v>0.12097415357831212</v>
      </c>
    </row>
    <row r="45137" spans="5:7" x14ac:dyDescent="0.3">
      <c r="E45137" t="s">
        <v>6393</v>
      </c>
      <c r="F45137">
        <v>-0.1209712206981977</v>
      </c>
      <c r="G45137">
        <f t="shared" si="705"/>
        <v>0.1209712206981977</v>
      </c>
    </row>
    <row r="45138" spans="5:7" x14ac:dyDescent="0.3">
      <c r="E45138" s="4" t="s">
        <v>9842</v>
      </c>
      <c r="F45138" s="4">
        <v>0.12096999668956046</v>
      </c>
      <c r="G45138" s="4">
        <f t="shared" si="705"/>
        <v>0.12096999668956046</v>
      </c>
    </row>
    <row r="45139" spans="5:7" x14ac:dyDescent="0.3">
      <c r="E45139" t="s">
        <v>9025</v>
      </c>
      <c r="F45139">
        <v>0.120969566597443</v>
      </c>
      <c r="G45139">
        <f t="shared" si="705"/>
        <v>0.120969566597443</v>
      </c>
    </row>
    <row r="45140" spans="5:7" x14ac:dyDescent="0.3">
      <c r="E45140" t="s">
        <v>11670</v>
      </c>
      <c r="F45140">
        <v>0.12096394641865495</v>
      </c>
      <c r="G45140">
        <f t="shared" si="705"/>
        <v>0.12096394641865495</v>
      </c>
    </row>
    <row r="45141" spans="5:7" x14ac:dyDescent="0.3">
      <c r="E45141" t="s">
        <v>27921</v>
      </c>
      <c r="F45141">
        <v>-0.12095842339222343</v>
      </c>
      <c r="G45141">
        <f t="shared" si="705"/>
        <v>0.12095842339222343</v>
      </c>
    </row>
    <row r="45142" spans="5:7" x14ac:dyDescent="0.3">
      <c r="E45142" s="4" t="s">
        <v>4226</v>
      </c>
      <c r="F45142" s="4">
        <v>0.1209574462716673</v>
      </c>
      <c r="G45142" s="4">
        <f t="shared" si="705"/>
        <v>0.1209574462716673</v>
      </c>
    </row>
    <row r="45143" spans="5:7" x14ac:dyDescent="0.3">
      <c r="E45143" t="s">
        <v>10592</v>
      </c>
      <c r="F45143">
        <v>-0.12095256174695283</v>
      </c>
      <c r="G45143">
        <f t="shared" si="705"/>
        <v>0.12095256174695283</v>
      </c>
    </row>
    <row r="45144" spans="5:7" x14ac:dyDescent="0.3">
      <c r="E45144" s="4" t="s">
        <v>5127</v>
      </c>
      <c r="F45144" s="4">
        <v>0.12094909291678906</v>
      </c>
      <c r="G45144" s="4">
        <f t="shared" si="705"/>
        <v>0.12094909291678906</v>
      </c>
    </row>
    <row r="45145" spans="5:7" x14ac:dyDescent="0.3">
      <c r="E45145" s="4" t="s">
        <v>4189</v>
      </c>
      <c r="F45145" s="4">
        <v>0.12094820643282038</v>
      </c>
      <c r="G45145" s="4">
        <f t="shared" si="705"/>
        <v>0.12094820643282038</v>
      </c>
    </row>
    <row r="45146" spans="5:7" x14ac:dyDescent="0.3">
      <c r="E45146" t="s">
        <v>14022</v>
      </c>
      <c r="F45146">
        <v>0.12093711211934076</v>
      </c>
      <c r="G45146">
        <f t="shared" si="705"/>
        <v>0.12093711211934076</v>
      </c>
    </row>
    <row r="45147" spans="5:7" x14ac:dyDescent="0.3">
      <c r="E45147" t="s">
        <v>16244</v>
      </c>
      <c r="F45147">
        <v>0.12093256414942277</v>
      </c>
      <c r="G45147">
        <f t="shared" si="705"/>
        <v>0.12093256414942277</v>
      </c>
    </row>
    <row r="45148" spans="5:7" x14ac:dyDescent="0.3">
      <c r="E45148" t="s">
        <v>19888</v>
      </c>
      <c r="F45148">
        <v>0.12093177432621369</v>
      </c>
      <c r="G45148">
        <f t="shared" si="705"/>
        <v>0.12093177432621369</v>
      </c>
    </row>
    <row r="45149" spans="5:7" x14ac:dyDescent="0.3">
      <c r="E45149" s="4" t="s">
        <v>13989</v>
      </c>
      <c r="F45149" s="4">
        <v>0.12092765516117386</v>
      </c>
      <c r="G45149" s="4">
        <f t="shared" si="705"/>
        <v>0.12092765516117386</v>
      </c>
    </row>
    <row r="45150" spans="5:7" x14ac:dyDescent="0.3">
      <c r="E45150" t="s">
        <v>1494</v>
      </c>
      <c r="F45150">
        <v>-0.12092553831905092</v>
      </c>
      <c r="G45150">
        <f t="shared" si="705"/>
        <v>0.12092553831905092</v>
      </c>
    </row>
    <row r="45151" spans="5:7" x14ac:dyDescent="0.3">
      <c r="E45151" t="s">
        <v>4040</v>
      </c>
      <c r="F45151">
        <v>0.12090891669575458</v>
      </c>
      <c r="G45151">
        <f t="shared" si="705"/>
        <v>0.12090891669575458</v>
      </c>
    </row>
    <row r="45152" spans="5:7" x14ac:dyDescent="0.3">
      <c r="E45152" s="4" t="s">
        <v>520</v>
      </c>
      <c r="F45152" s="4">
        <v>-0.12090859209617258</v>
      </c>
      <c r="G45152" s="4">
        <f t="shared" si="705"/>
        <v>0.12090859209617258</v>
      </c>
    </row>
    <row r="45153" spans="5:7" x14ac:dyDescent="0.3">
      <c r="E45153" t="s">
        <v>25495</v>
      </c>
      <c r="F45153">
        <v>-0.1208956419609345</v>
      </c>
      <c r="G45153">
        <f t="shared" si="705"/>
        <v>0.1208956419609345</v>
      </c>
    </row>
    <row r="45154" spans="5:7" x14ac:dyDescent="0.3">
      <c r="E45154" t="s">
        <v>21760</v>
      </c>
      <c r="F45154">
        <v>0.12089533709073759</v>
      </c>
      <c r="G45154">
        <f t="shared" si="705"/>
        <v>0.12089533709073759</v>
      </c>
    </row>
    <row r="45155" spans="5:7" x14ac:dyDescent="0.3">
      <c r="E45155" t="s">
        <v>17708</v>
      </c>
      <c r="F45155">
        <v>-0.12089355614599304</v>
      </c>
      <c r="G45155">
        <f t="shared" si="705"/>
        <v>0.12089355614599304</v>
      </c>
    </row>
    <row r="45156" spans="5:7" x14ac:dyDescent="0.3">
      <c r="E45156" s="4" t="s">
        <v>10961</v>
      </c>
      <c r="F45156" s="4">
        <v>0.12089273062023392</v>
      </c>
      <c r="G45156" s="4">
        <f t="shared" si="705"/>
        <v>0.12089273062023392</v>
      </c>
    </row>
    <row r="45157" spans="5:7" x14ac:dyDescent="0.3">
      <c r="E45157" t="s">
        <v>1649</v>
      </c>
      <c r="F45157">
        <v>-0.12088967391250643</v>
      </c>
      <c r="G45157">
        <f t="shared" si="705"/>
        <v>0.12088967391250643</v>
      </c>
    </row>
    <row r="45158" spans="5:7" x14ac:dyDescent="0.3">
      <c r="E45158" t="s">
        <v>1939</v>
      </c>
      <c r="F45158">
        <v>0.12088549807492202</v>
      </c>
      <c r="G45158">
        <f t="shared" si="705"/>
        <v>0.12088549807492202</v>
      </c>
    </row>
    <row r="45159" spans="5:7" x14ac:dyDescent="0.3">
      <c r="E45159" t="s">
        <v>10424</v>
      </c>
      <c r="F45159">
        <v>-0.12087750242848802</v>
      </c>
      <c r="G45159">
        <f t="shared" si="705"/>
        <v>0.12087750242848802</v>
      </c>
    </row>
    <row r="45160" spans="5:7" x14ac:dyDescent="0.3">
      <c r="E45160" t="s">
        <v>14948</v>
      </c>
      <c r="F45160">
        <v>-0.12087403626381821</v>
      </c>
      <c r="G45160">
        <f t="shared" si="705"/>
        <v>0.12087403626381821</v>
      </c>
    </row>
    <row r="45161" spans="5:7" x14ac:dyDescent="0.3">
      <c r="E45161" t="s">
        <v>20890</v>
      </c>
      <c r="F45161">
        <v>0.12086811515175694</v>
      </c>
      <c r="G45161">
        <f t="shared" si="705"/>
        <v>0.12086811515175694</v>
      </c>
    </row>
    <row r="45162" spans="5:7" x14ac:dyDescent="0.3">
      <c r="E45162" t="s">
        <v>5905</v>
      </c>
      <c r="F45162">
        <v>-0.1208657222005121</v>
      </c>
      <c r="G45162">
        <f t="shared" si="705"/>
        <v>0.1208657222005121</v>
      </c>
    </row>
    <row r="45163" spans="5:7" x14ac:dyDescent="0.3">
      <c r="E45163" t="s">
        <v>11689</v>
      </c>
      <c r="F45163">
        <v>-0.12085776289237066</v>
      </c>
      <c r="G45163">
        <f t="shared" si="705"/>
        <v>0.12085776289237066</v>
      </c>
    </row>
    <row r="45164" spans="5:7" x14ac:dyDescent="0.3">
      <c r="E45164" s="4" t="s">
        <v>6033</v>
      </c>
      <c r="F45164" s="4">
        <v>0.12083960303337878</v>
      </c>
      <c r="G45164" s="4">
        <f t="shared" si="705"/>
        <v>0.12083960303337878</v>
      </c>
    </row>
    <row r="45165" spans="5:7" x14ac:dyDescent="0.3">
      <c r="E45165" s="4" t="s">
        <v>4989</v>
      </c>
      <c r="F45165" s="4">
        <v>0.1208392520471936</v>
      </c>
      <c r="G45165" s="4">
        <f t="shared" si="705"/>
        <v>0.1208392520471936</v>
      </c>
    </row>
    <row r="45166" spans="5:7" x14ac:dyDescent="0.3">
      <c r="E45166" t="s">
        <v>29166</v>
      </c>
      <c r="F45166">
        <v>0.12083779949144628</v>
      </c>
      <c r="G45166">
        <f t="shared" si="705"/>
        <v>0.12083779949144628</v>
      </c>
    </row>
    <row r="45167" spans="5:7" x14ac:dyDescent="0.3">
      <c r="E45167" t="s">
        <v>8604</v>
      </c>
      <c r="F45167">
        <v>0.1208363373333033</v>
      </c>
      <c r="G45167">
        <f t="shared" si="705"/>
        <v>0.1208363373333033</v>
      </c>
    </row>
    <row r="45168" spans="5:7" x14ac:dyDescent="0.3">
      <c r="E45168" t="s">
        <v>11998</v>
      </c>
      <c r="F45168">
        <v>-0.12082670273308299</v>
      </c>
      <c r="G45168">
        <f t="shared" si="705"/>
        <v>0.12082670273308299</v>
      </c>
    </row>
    <row r="45169" spans="5:7" x14ac:dyDescent="0.3">
      <c r="E45169" t="s">
        <v>2853</v>
      </c>
      <c r="F45169">
        <v>-0.12082662340459227</v>
      </c>
      <c r="G45169">
        <f t="shared" si="705"/>
        <v>0.12082662340459227</v>
      </c>
    </row>
    <row r="45170" spans="5:7" x14ac:dyDescent="0.3">
      <c r="E45170" s="4" t="s">
        <v>4908</v>
      </c>
      <c r="F45170" s="4">
        <v>-0.12082174710372606</v>
      </c>
      <c r="G45170" s="4">
        <f t="shared" si="705"/>
        <v>0.12082174710372606</v>
      </c>
    </row>
    <row r="45171" spans="5:7" x14ac:dyDescent="0.3">
      <c r="E45171" s="4" t="s">
        <v>1451</v>
      </c>
      <c r="F45171" s="4">
        <v>0.12082022755982742</v>
      </c>
      <c r="G45171" s="4">
        <f t="shared" si="705"/>
        <v>0.12082022755982742</v>
      </c>
    </row>
    <row r="45172" spans="5:7" x14ac:dyDescent="0.3">
      <c r="E45172" t="s">
        <v>3888</v>
      </c>
      <c r="F45172">
        <v>-0.12081795845932673</v>
      </c>
      <c r="G45172">
        <f t="shared" si="705"/>
        <v>0.12081795845932673</v>
      </c>
    </row>
    <row r="45173" spans="5:7" x14ac:dyDescent="0.3">
      <c r="E45173" t="s">
        <v>9902</v>
      </c>
      <c r="F45173">
        <v>0.1208067194169743</v>
      </c>
      <c r="G45173">
        <f t="shared" si="705"/>
        <v>0.1208067194169743</v>
      </c>
    </row>
    <row r="45174" spans="5:7" x14ac:dyDescent="0.3">
      <c r="E45174" s="4" t="s">
        <v>6270</v>
      </c>
      <c r="F45174" s="4">
        <v>0.12080601871430327</v>
      </c>
      <c r="G45174" s="4">
        <f t="shared" si="705"/>
        <v>0.12080601871430327</v>
      </c>
    </row>
    <row r="45175" spans="5:7" x14ac:dyDescent="0.3">
      <c r="E45175" t="s">
        <v>31342</v>
      </c>
      <c r="F45175">
        <v>-0.12078192872843185</v>
      </c>
      <c r="G45175">
        <f t="shared" si="705"/>
        <v>0.12078192872843185</v>
      </c>
    </row>
    <row r="45176" spans="5:7" x14ac:dyDescent="0.3">
      <c r="E45176" t="s">
        <v>24708</v>
      </c>
      <c r="F45176">
        <v>-0.12077972830689776</v>
      </c>
      <c r="G45176">
        <f t="shared" si="705"/>
        <v>0.12077972830689776</v>
      </c>
    </row>
    <row r="45177" spans="5:7" x14ac:dyDescent="0.3">
      <c r="E45177" t="s">
        <v>16505</v>
      </c>
      <c r="F45177">
        <v>0.12077077272509679</v>
      </c>
      <c r="G45177">
        <f t="shared" si="705"/>
        <v>0.12077077272509679</v>
      </c>
    </row>
    <row r="45178" spans="5:7" x14ac:dyDescent="0.3">
      <c r="E45178" t="s">
        <v>11448</v>
      </c>
      <c r="F45178">
        <v>0.12076760862110145</v>
      </c>
      <c r="G45178">
        <f t="shared" si="705"/>
        <v>0.12076760862110145</v>
      </c>
    </row>
    <row r="45179" spans="5:7" x14ac:dyDescent="0.3">
      <c r="E45179" t="s">
        <v>12092</v>
      </c>
      <c r="F45179">
        <v>0.12076696153743123</v>
      </c>
      <c r="G45179">
        <f t="shared" si="705"/>
        <v>0.12076696153743123</v>
      </c>
    </row>
    <row r="45180" spans="5:7" x14ac:dyDescent="0.3">
      <c r="E45180" t="s">
        <v>2348</v>
      </c>
      <c r="F45180">
        <v>0.12076590597006584</v>
      </c>
      <c r="G45180">
        <f t="shared" si="705"/>
        <v>0.12076590597006584</v>
      </c>
    </row>
    <row r="45181" spans="5:7" x14ac:dyDescent="0.3">
      <c r="E45181" s="4" t="s">
        <v>5266</v>
      </c>
      <c r="F45181" s="4">
        <v>-0.12076462717516966</v>
      </c>
      <c r="G45181" s="4">
        <f t="shared" si="705"/>
        <v>0.12076462717516966</v>
      </c>
    </row>
    <row r="45182" spans="5:7" x14ac:dyDescent="0.3">
      <c r="E45182" t="s">
        <v>15989</v>
      </c>
      <c r="F45182">
        <v>0.12076376944783812</v>
      </c>
      <c r="G45182">
        <f t="shared" si="705"/>
        <v>0.12076376944783812</v>
      </c>
    </row>
    <row r="45183" spans="5:7" x14ac:dyDescent="0.3">
      <c r="E45183" t="s">
        <v>912</v>
      </c>
      <c r="F45183">
        <v>-0.12075396276372836</v>
      </c>
      <c r="G45183">
        <f t="shared" si="705"/>
        <v>0.12075396276372836</v>
      </c>
    </row>
    <row r="45184" spans="5:7" x14ac:dyDescent="0.3">
      <c r="E45184" t="s">
        <v>2687</v>
      </c>
      <c r="F45184">
        <v>-0.1207511565838401</v>
      </c>
      <c r="G45184">
        <f t="shared" si="705"/>
        <v>0.1207511565838401</v>
      </c>
    </row>
    <row r="45185" spans="5:7" x14ac:dyDescent="0.3">
      <c r="E45185" s="4" t="s">
        <v>7627</v>
      </c>
      <c r="F45185" s="4">
        <v>0.12075055373824159</v>
      </c>
      <c r="G45185" s="4">
        <f t="shared" ref="G45185:G45248" si="706">ABS(F45185)</f>
        <v>0.12075055373824159</v>
      </c>
    </row>
    <row r="45186" spans="5:7" x14ac:dyDescent="0.3">
      <c r="E45186" t="s">
        <v>26386</v>
      </c>
      <c r="F45186">
        <v>-0.12074221614897163</v>
      </c>
      <c r="G45186">
        <f t="shared" si="706"/>
        <v>0.12074221614897163</v>
      </c>
    </row>
    <row r="45187" spans="5:7" x14ac:dyDescent="0.3">
      <c r="E45187" t="s">
        <v>26085</v>
      </c>
      <c r="F45187">
        <v>0.12074174497349358</v>
      </c>
      <c r="G45187">
        <f t="shared" si="706"/>
        <v>0.12074174497349358</v>
      </c>
    </row>
    <row r="45188" spans="5:7" x14ac:dyDescent="0.3">
      <c r="E45188" s="4" t="s">
        <v>4280</v>
      </c>
      <c r="F45188" s="4">
        <v>0.12073587056442024</v>
      </c>
      <c r="G45188" s="4">
        <f t="shared" si="706"/>
        <v>0.12073587056442024</v>
      </c>
    </row>
    <row r="45189" spans="5:7" x14ac:dyDescent="0.3">
      <c r="E45189" s="4" t="s">
        <v>3117</v>
      </c>
      <c r="F45189" s="4">
        <v>0.12073514013903829</v>
      </c>
      <c r="G45189" s="4">
        <f t="shared" si="706"/>
        <v>0.12073514013903829</v>
      </c>
    </row>
    <row r="45190" spans="5:7" x14ac:dyDescent="0.3">
      <c r="E45190" t="s">
        <v>13242</v>
      </c>
      <c r="F45190">
        <v>-0.12073062961199788</v>
      </c>
      <c r="G45190">
        <f t="shared" si="706"/>
        <v>0.12073062961199788</v>
      </c>
    </row>
    <row r="45191" spans="5:7" x14ac:dyDescent="0.3">
      <c r="E45191" t="s">
        <v>20202</v>
      </c>
      <c r="F45191">
        <v>-0.12073062074943022</v>
      </c>
      <c r="G45191">
        <f t="shared" si="706"/>
        <v>0.12073062074943022</v>
      </c>
    </row>
    <row r="45192" spans="5:7" x14ac:dyDescent="0.3">
      <c r="E45192" t="s">
        <v>2831</v>
      </c>
      <c r="F45192">
        <v>0.12072717419604695</v>
      </c>
      <c r="G45192">
        <f t="shared" si="706"/>
        <v>0.12072717419604695</v>
      </c>
    </row>
    <row r="45193" spans="5:7" x14ac:dyDescent="0.3">
      <c r="E45193" t="s">
        <v>25106</v>
      </c>
      <c r="F45193">
        <v>0.12072264705330284</v>
      </c>
      <c r="G45193">
        <f t="shared" si="706"/>
        <v>0.12072264705330284</v>
      </c>
    </row>
    <row r="45194" spans="5:7" x14ac:dyDescent="0.3">
      <c r="E45194" s="4" t="s">
        <v>2082</v>
      </c>
      <c r="F45194" s="4">
        <v>0.12072095439162181</v>
      </c>
      <c r="G45194" s="4">
        <f t="shared" si="706"/>
        <v>0.12072095439162181</v>
      </c>
    </row>
    <row r="45195" spans="5:7" x14ac:dyDescent="0.3">
      <c r="E45195" t="s">
        <v>25107</v>
      </c>
      <c r="F45195">
        <v>-0.12071892554652157</v>
      </c>
      <c r="G45195">
        <f t="shared" si="706"/>
        <v>0.12071892554652157</v>
      </c>
    </row>
    <row r="45196" spans="5:7" x14ac:dyDescent="0.3">
      <c r="E45196" t="s">
        <v>5837</v>
      </c>
      <c r="F45196">
        <v>-0.12070157127341932</v>
      </c>
      <c r="G45196">
        <f t="shared" si="706"/>
        <v>0.12070157127341932</v>
      </c>
    </row>
    <row r="45197" spans="5:7" x14ac:dyDescent="0.3">
      <c r="E45197" s="4" t="s">
        <v>1618</v>
      </c>
      <c r="F45197" s="4">
        <v>0.12069981847557658</v>
      </c>
      <c r="G45197" s="4">
        <f t="shared" si="706"/>
        <v>0.12069981847557658</v>
      </c>
    </row>
    <row r="45198" spans="5:7" x14ac:dyDescent="0.3">
      <c r="E45198" s="4" t="s">
        <v>5107</v>
      </c>
      <c r="F45198" s="4">
        <v>-0.12069549014343296</v>
      </c>
      <c r="G45198" s="4">
        <f t="shared" si="706"/>
        <v>0.12069549014343296</v>
      </c>
    </row>
    <row r="45199" spans="5:7" x14ac:dyDescent="0.3">
      <c r="E45199" t="s">
        <v>7109</v>
      </c>
      <c r="F45199">
        <v>0.12069341293709911</v>
      </c>
      <c r="G45199">
        <f t="shared" si="706"/>
        <v>0.12069341293709911</v>
      </c>
    </row>
    <row r="45200" spans="5:7" x14ac:dyDescent="0.3">
      <c r="E45200" t="s">
        <v>1630</v>
      </c>
      <c r="F45200">
        <v>-0.12068896864534563</v>
      </c>
      <c r="G45200">
        <f t="shared" si="706"/>
        <v>0.12068896864534563</v>
      </c>
    </row>
    <row r="45201" spans="5:7" x14ac:dyDescent="0.3">
      <c r="E45201" s="4" t="s">
        <v>1650</v>
      </c>
      <c r="F45201" s="4">
        <v>-0.12068407660873214</v>
      </c>
      <c r="G45201" s="4">
        <f t="shared" si="706"/>
        <v>0.12068407660873214</v>
      </c>
    </row>
    <row r="45202" spans="5:7" x14ac:dyDescent="0.3">
      <c r="E45202" s="4" t="s">
        <v>11999</v>
      </c>
      <c r="F45202" s="4">
        <v>0.12067948287950836</v>
      </c>
      <c r="G45202" s="4">
        <f t="shared" si="706"/>
        <v>0.12067948287950836</v>
      </c>
    </row>
    <row r="45203" spans="5:7" x14ac:dyDescent="0.3">
      <c r="E45203" t="s">
        <v>31532</v>
      </c>
      <c r="F45203">
        <v>0.12067869509160993</v>
      </c>
      <c r="G45203">
        <f t="shared" si="706"/>
        <v>0.12067869509160993</v>
      </c>
    </row>
    <row r="45204" spans="5:7" x14ac:dyDescent="0.3">
      <c r="E45204" t="s">
        <v>12305</v>
      </c>
      <c r="F45204">
        <v>-0.12067551704473085</v>
      </c>
      <c r="G45204">
        <f t="shared" si="706"/>
        <v>0.12067551704473085</v>
      </c>
    </row>
    <row r="45205" spans="5:7" x14ac:dyDescent="0.3">
      <c r="E45205" s="4" t="s">
        <v>628</v>
      </c>
      <c r="F45205" s="4">
        <v>-0.12066766616925591</v>
      </c>
      <c r="G45205" s="4">
        <f t="shared" si="706"/>
        <v>0.12066766616925591</v>
      </c>
    </row>
    <row r="45206" spans="5:7" x14ac:dyDescent="0.3">
      <c r="E45206" t="s">
        <v>21879</v>
      </c>
      <c r="F45206">
        <v>0.12066752474555786</v>
      </c>
      <c r="G45206">
        <f t="shared" si="706"/>
        <v>0.12066752474555786</v>
      </c>
    </row>
    <row r="45207" spans="5:7" x14ac:dyDescent="0.3">
      <c r="E45207" t="s">
        <v>3038</v>
      </c>
      <c r="F45207">
        <v>0.12066736451914781</v>
      </c>
      <c r="G45207">
        <f t="shared" si="706"/>
        <v>0.12066736451914781</v>
      </c>
    </row>
    <row r="45208" spans="5:7" x14ac:dyDescent="0.3">
      <c r="E45208" t="s">
        <v>23409</v>
      </c>
      <c r="F45208">
        <v>0.12066629973047131</v>
      </c>
      <c r="G45208">
        <f t="shared" si="706"/>
        <v>0.12066629973047131</v>
      </c>
    </row>
    <row r="45209" spans="5:7" x14ac:dyDescent="0.3">
      <c r="E45209" t="s">
        <v>19150</v>
      </c>
      <c r="F45209">
        <v>-0.1206622415236812</v>
      </c>
      <c r="G45209">
        <f t="shared" si="706"/>
        <v>0.1206622415236812</v>
      </c>
    </row>
    <row r="45210" spans="5:7" x14ac:dyDescent="0.3">
      <c r="E45210" t="s">
        <v>5891</v>
      </c>
      <c r="F45210">
        <v>0.12065446114980601</v>
      </c>
      <c r="G45210">
        <f t="shared" si="706"/>
        <v>0.12065446114980601</v>
      </c>
    </row>
    <row r="45211" spans="5:7" x14ac:dyDescent="0.3">
      <c r="E45211" t="s">
        <v>25170</v>
      </c>
      <c r="F45211">
        <v>0.12064883156087575</v>
      </c>
      <c r="G45211">
        <f t="shared" si="706"/>
        <v>0.12064883156087575</v>
      </c>
    </row>
    <row r="45212" spans="5:7" x14ac:dyDescent="0.3">
      <c r="E45212" t="s">
        <v>14822</v>
      </c>
      <c r="F45212">
        <v>-0.12064366191970001</v>
      </c>
      <c r="G45212">
        <f t="shared" si="706"/>
        <v>0.12064366191970001</v>
      </c>
    </row>
    <row r="45213" spans="5:7" x14ac:dyDescent="0.3">
      <c r="E45213" t="s">
        <v>25209</v>
      </c>
      <c r="F45213">
        <v>0.12064217137177034</v>
      </c>
      <c r="G45213">
        <f t="shared" si="706"/>
        <v>0.12064217137177034</v>
      </c>
    </row>
    <row r="45214" spans="5:7" x14ac:dyDescent="0.3">
      <c r="E45214" t="s">
        <v>519</v>
      </c>
      <c r="F45214">
        <v>-0.12063833406640875</v>
      </c>
      <c r="G45214">
        <f t="shared" si="706"/>
        <v>0.12063833406640875</v>
      </c>
    </row>
    <row r="45215" spans="5:7" x14ac:dyDescent="0.3">
      <c r="E45215" t="s">
        <v>15873</v>
      </c>
      <c r="F45215">
        <v>-0.12063413110678296</v>
      </c>
      <c r="G45215">
        <f t="shared" si="706"/>
        <v>0.12063413110678296</v>
      </c>
    </row>
    <row r="45216" spans="5:7" x14ac:dyDescent="0.3">
      <c r="E45216" t="s">
        <v>17951</v>
      </c>
      <c r="F45216">
        <v>0.12062308176650807</v>
      </c>
      <c r="G45216">
        <f t="shared" si="706"/>
        <v>0.12062308176650807</v>
      </c>
    </row>
    <row r="45217" spans="5:7" x14ac:dyDescent="0.3">
      <c r="E45217" s="4" t="s">
        <v>6058</v>
      </c>
      <c r="F45217" s="4">
        <v>0.12062274607906498</v>
      </c>
      <c r="G45217" s="4">
        <f t="shared" si="706"/>
        <v>0.12062274607906498</v>
      </c>
    </row>
    <row r="45218" spans="5:7" x14ac:dyDescent="0.3">
      <c r="E45218" t="s">
        <v>22232</v>
      </c>
      <c r="F45218">
        <v>0.12062168477413014</v>
      </c>
      <c r="G45218">
        <f t="shared" si="706"/>
        <v>0.12062168477413014</v>
      </c>
    </row>
    <row r="45219" spans="5:7" x14ac:dyDescent="0.3">
      <c r="E45219" t="s">
        <v>9550</v>
      </c>
      <c r="F45219">
        <v>0.1206197403796236</v>
      </c>
      <c r="G45219">
        <f t="shared" si="706"/>
        <v>0.1206197403796236</v>
      </c>
    </row>
    <row r="45220" spans="5:7" x14ac:dyDescent="0.3">
      <c r="E45220" t="s">
        <v>28940</v>
      </c>
      <c r="F45220">
        <v>-0.12061748657541217</v>
      </c>
      <c r="G45220">
        <f t="shared" si="706"/>
        <v>0.12061748657541217</v>
      </c>
    </row>
    <row r="45221" spans="5:7" x14ac:dyDescent="0.3">
      <c r="E45221" t="s">
        <v>20531</v>
      </c>
      <c r="F45221">
        <v>0.12061504840277654</v>
      </c>
      <c r="G45221">
        <f t="shared" si="706"/>
        <v>0.12061504840277654</v>
      </c>
    </row>
    <row r="45222" spans="5:7" x14ac:dyDescent="0.3">
      <c r="E45222" s="4" t="s">
        <v>779</v>
      </c>
      <c r="F45222" s="4">
        <v>0.12059313988152946</v>
      </c>
      <c r="G45222" s="4">
        <f t="shared" si="706"/>
        <v>0.12059313988152946</v>
      </c>
    </row>
    <row r="45223" spans="5:7" x14ac:dyDescent="0.3">
      <c r="E45223" s="4" t="s">
        <v>10210</v>
      </c>
      <c r="F45223" s="4">
        <v>-0.12059018518155461</v>
      </c>
      <c r="G45223" s="4">
        <f t="shared" si="706"/>
        <v>0.12059018518155461</v>
      </c>
    </row>
    <row r="45224" spans="5:7" x14ac:dyDescent="0.3">
      <c r="E45224" t="s">
        <v>28445</v>
      </c>
      <c r="F45224">
        <v>0.12058812932928162</v>
      </c>
      <c r="G45224">
        <f t="shared" si="706"/>
        <v>0.12058812932928162</v>
      </c>
    </row>
    <row r="45225" spans="5:7" x14ac:dyDescent="0.3">
      <c r="E45225" t="s">
        <v>20243</v>
      </c>
      <c r="F45225">
        <v>0.12058419447359822</v>
      </c>
      <c r="G45225">
        <f t="shared" si="706"/>
        <v>0.12058419447359822</v>
      </c>
    </row>
    <row r="45226" spans="5:7" x14ac:dyDescent="0.3">
      <c r="E45226" s="4" t="s">
        <v>11276</v>
      </c>
      <c r="F45226" s="4">
        <v>0.12058117897167703</v>
      </c>
      <c r="G45226" s="4">
        <f t="shared" si="706"/>
        <v>0.12058117897167703</v>
      </c>
    </row>
    <row r="45227" spans="5:7" x14ac:dyDescent="0.3">
      <c r="E45227" t="s">
        <v>10627</v>
      </c>
      <c r="F45227">
        <v>0.1205781220172491</v>
      </c>
      <c r="G45227">
        <f t="shared" si="706"/>
        <v>0.1205781220172491</v>
      </c>
    </row>
    <row r="45228" spans="5:7" x14ac:dyDescent="0.3">
      <c r="E45228" s="4" t="s">
        <v>11539</v>
      </c>
      <c r="F45228" s="4">
        <v>-0.12057757369680169</v>
      </c>
      <c r="G45228" s="4">
        <f t="shared" si="706"/>
        <v>0.12057757369680169</v>
      </c>
    </row>
    <row r="45229" spans="5:7" x14ac:dyDescent="0.3">
      <c r="E45229" s="4" t="s">
        <v>6300</v>
      </c>
      <c r="F45229" s="4">
        <v>-0.12057612775221407</v>
      </c>
      <c r="G45229" s="4">
        <f t="shared" si="706"/>
        <v>0.12057612775221407</v>
      </c>
    </row>
    <row r="45230" spans="5:7" x14ac:dyDescent="0.3">
      <c r="E45230" t="s">
        <v>15274</v>
      </c>
      <c r="F45230">
        <v>0.1205746672934323</v>
      </c>
      <c r="G45230">
        <f t="shared" si="706"/>
        <v>0.1205746672934323</v>
      </c>
    </row>
    <row r="45231" spans="5:7" x14ac:dyDescent="0.3">
      <c r="E45231" t="s">
        <v>12109</v>
      </c>
      <c r="F45231">
        <v>-0.12057461338760374</v>
      </c>
      <c r="G45231">
        <f t="shared" si="706"/>
        <v>0.12057461338760374</v>
      </c>
    </row>
    <row r="45232" spans="5:7" x14ac:dyDescent="0.3">
      <c r="E45232" t="s">
        <v>12221</v>
      </c>
      <c r="F45232">
        <v>-0.12057393980314202</v>
      </c>
      <c r="G45232">
        <f t="shared" si="706"/>
        <v>0.12057393980314202</v>
      </c>
    </row>
    <row r="45233" spans="5:7" x14ac:dyDescent="0.3">
      <c r="E45233" s="4" t="s">
        <v>6666</v>
      </c>
      <c r="F45233" s="4">
        <v>-0.12057075562936813</v>
      </c>
      <c r="G45233" s="4">
        <f t="shared" si="706"/>
        <v>0.12057075562936813</v>
      </c>
    </row>
    <row r="45234" spans="5:7" x14ac:dyDescent="0.3">
      <c r="E45234" t="s">
        <v>24301</v>
      </c>
      <c r="F45234">
        <v>-0.12056772324889482</v>
      </c>
      <c r="G45234">
        <f t="shared" si="706"/>
        <v>0.12056772324889482</v>
      </c>
    </row>
    <row r="45235" spans="5:7" x14ac:dyDescent="0.3">
      <c r="E45235" t="s">
        <v>3191</v>
      </c>
      <c r="F45235">
        <v>0.12056658331557933</v>
      </c>
      <c r="G45235">
        <f t="shared" si="706"/>
        <v>0.12056658331557933</v>
      </c>
    </row>
    <row r="45236" spans="5:7" x14ac:dyDescent="0.3">
      <c r="E45236" t="s">
        <v>11718</v>
      </c>
      <c r="F45236">
        <v>0.12056557687323967</v>
      </c>
      <c r="G45236">
        <f t="shared" si="706"/>
        <v>0.12056557687323967</v>
      </c>
    </row>
    <row r="45237" spans="5:7" x14ac:dyDescent="0.3">
      <c r="E45237" s="4" t="s">
        <v>13609</v>
      </c>
      <c r="F45237" s="4">
        <v>0.12055919975718431</v>
      </c>
      <c r="G45237" s="4">
        <f t="shared" si="706"/>
        <v>0.12055919975718431</v>
      </c>
    </row>
    <row r="45238" spans="5:7" x14ac:dyDescent="0.3">
      <c r="E45238" t="s">
        <v>5691</v>
      </c>
      <c r="F45238">
        <v>0.12054344966509974</v>
      </c>
      <c r="G45238">
        <f t="shared" si="706"/>
        <v>0.12054344966509974</v>
      </c>
    </row>
    <row r="45239" spans="5:7" x14ac:dyDescent="0.3">
      <c r="E45239" s="4" t="s">
        <v>2582</v>
      </c>
      <c r="F45239" s="4">
        <v>-0.12053889685777959</v>
      </c>
      <c r="G45239" s="4">
        <f t="shared" si="706"/>
        <v>0.12053889685777959</v>
      </c>
    </row>
    <row r="45240" spans="5:7" x14ac:dyDescent="0.3">
      <c r="E45240" t="s">
        <v>22698</v>
      </c>
      <c r="F45240">
        <v>0.12052775167055876</v>
      </c>
      <c r="G45240">
        <f t="shared" si="706"/>
        <v>0.12052775167055876</v>
      </c>
    </row>
    <row r="45241" spans="5:7" x14ac:dyDescent="0.3">
      <c r="E45241" s="4" t="s">
        <v>9237</v>
      </c>
      <c r="F45241" s="4">
        <v>0.12052647043293076</v>
      </c>
      <c r="G45241" s="4">
        <f t="shared" si="706"/>
        <v>0.12052647043293076</v>
      </c>
    </row>
    <row r="45242" spans="5:7" x14ac:dyDescent="0.3">
      <c r="E45242" t="s">
        <v>3419</v>
      </c>
      <c r="F45242">
        <v>-0.12052262045055621</v>
      </c>
      <c r="G45242">
        <f t="shared" si="706"/>
        <v>0.12052262045055621</v>
      </c>
    </row>
    <row r="45243" spans="5:7" x14ac:dyDescent="0.3">
      <c r="E45243" t="s">
        <v>14396</v>
      </c>
      <c r="F45243">
        <v>0.1205224595299149</v>
      </c>
      <c r="G45243">
        <f t="shared" si="706"/>
        <v>0.1205224595299149</v>
      </c>
    </row>
    <row r="45244" spans="5:7" x14ac:dyDescent="0.3">
      <c r="E45244" t="s">
        <v>1544</v>
      </c>
      <c r="F45244">
        <v>0.12051824958306555</v>
      </c>
      <c r="G45244">
        <f t="shared" si="706"/>
        <v>0.12051824958306555</v>
      </c>
    </row>
    <row r="45245" spans="5:7" x14ac:dyDescent="0.3">
      <c r="E45245" t="s">
        <v>31099</v>
      </c>
      <c r="F45245">
        <v>0.12051584501162403</v>
      </c>
      <c r="G45245">
        <f t="shared" si="706"/>
        <v>0.12051584501162403</v>
      </c>
    </row>
    <row r="45246" spans="5:7" x14ac:dyDescent="0.3">
      <c r="E45246" t="s">
        <v>25502</v>
      </c>
      <c r="F45246">
        <v>0.12051348798223747</v>
      </c>
      <c r="G45246">
        <f t="shared" si="706"/>
        <v>0.12051348798223747</v>
      </c>
    </row>
    <row r="45247" spans="5:7" x14ac:dyDescent="0.3">
      <c r="E45247" t="s">
        <v>2227</v>
      </c>
      <c r="F45247">
        <v>-0.12051334663673513</v>
      </c>
      <c r="G45247">
        <f t="shared" si="706"/>
        <v>0.12051334663673513</v>
      </c>
    </row>
    <row r="45248" spans="5:7" x14ac:dyDescent="0.3">
      <c r="E45248" s="4" t="s">
        <v>10032</v>
      </c>
      <c r="F45248" s="4">
        <v>-0.12051307945343556</v>
      </c>
      <c r="G45248" s="4">
        <f t="shared" si="706"/>
        <v>0.12051307945343556</v>
      </c>
    </row>
    <row r="45249" spans="5:7" x14ac:dyDescent="0.3">
      <c r="E45249" t="s">
        <v>19742</v>
      </c>
      <c r="F45249">
        <v>-0.12051299787933803</v>
      </c>
      <c r="G45249">
        <f t="shared" ref="G45249:G45312" si="707">ABS(F45249)</f>
        <v>0.12051299787933803</v>
      </c>
    </row>
    <row r="45250" spans="5:7" x14ac:dyDescent="0.3">
      <c r="E45250" t="s">
        <v>22644</v>
      </c>
      <c r="F45250">
        <v>0.12050880629393582</v>
      </c>
      <c r="G45250">
        <f t="shared" si="707"/>
        <v>0.12050880629393582</v>
      </c>
    </row>
    <row r="45251" spans="5:7" x14ac:dyDescent="0.3">
      <c r="E45251" s="4" t="s">
        <v>9614</v>
      </c>
      <c r="F45251" s="4">
        <v>0.12050068343973583</v>
      </c>
      <c r="G45251" s="4">
        <f t="shared" si="707"/>
        <v>0.12050068343973583</v>
      </c>
    </row>
    <row r="45252" spans="5:7" x14ac:dyDescent="0.3">
      <c r="E45252" s="4" t="s">
        <v>965</v>
      </c>
      <c r="F45252" s="4">
        <v>0.12049017989316725</v>
      </c>
      <c r="G45252" s="4">
        <f t="shared" si="707"/>
        <v>0.12049017989316725</v>
      </c>
    </row>
    <row r="45253" spans="5:7" x14ac:dyDescent="0.3">
      <c r="E45253" t="s">
        <v>6979</v>
      </c>
      <c r="F45253">
        <v>0.12048899613452525</v>
      </c>
      <c r="G45253">
        <f t="shared" si="707"/>
        <v>0.12048899613452525</v>
      </c>
    </row>
    <row r="45254" spans="5:7" x14ac:dyDescent="0.3">
      <c r="E45254" t="s">
        <v>15478</v>
      </c>
      <c r="F45254">
        <v>-0.12048823221307819</v>
      </c>
      <c r="G45254">
        <f t="shared" si="707"/>
        <v>0.12048823221307819</v>
      </c>
    </row>
    <row r="45255" spans="5:7" x14ac:dyDescent="0.3">
      <c r="E45255" t="s">
        <v>5826</v>
      </c>
      <c r="F45255">
        <v>-0.12047422202110598</v>
      </c>
      <c r="G45255">
        <f t="shared" si="707"/>
        <v>0.12047422202110598</v>
      </c>
    </row>
    <row r="45256" spans="5:7" x14ac:dyDescent="0.3">
      <c r="E45256" t="s">
        <v>24579</v>
      </c>
      <c r="F45256">
        <v>0.12047395835155987</v>
      </c>
      <c r="G45256">
        <f t="shared" si="707"/>
        <v>0.12047395835155987</v>
      </c>
    </row>
    <row r="45257" spans="5:7" x14ac:dyDescent="0.3">
      <c r="E45257" t="s">
        <v>14903</v>
      </c>
      <c r="F45257">
        <v>0.12047244550325001</v>
      </c>
      <c r="G45257">
        <f t="shared" si="707"/>
        <v>0.12047244550325001</v>
      </c>
    </row>
    <row r="45258" spans="5:7" x14ac:dyDescent="0.3">
      <c r="E45258" t="s">
        <v>26125</v>
      </c>
      <c r="F45258">
        <v>-0.1204687791129839</v>
      </c>
      <c r="G45258">
        <f t="shared" si="707"/>
        <v>0.1204687791129839</v>
      </c>
    </row>
    <row r="45259" spans="5:7" x14ac:dyDescent="0.3">
      <c r="E45259" s="4" t="s">
        <v>5897</v>
      </c>
      <c r="F45259" s="4">
        <v>0.12046866488597817</v>
      </c>
      <c r="G45259" s="4">
        <f t="shared" si="707"/>
        <v>0.12046866488597817</v>
      </c>
    </row>
    <row r="45260" spans="5:7" x14ac:dyDescent="0.3">
      <c r="E45260" t="s">
        <v>1654</v>
      </c>
      <c r="F45260">
        <v>-0.1204665029998974</v>
      </c>
      <c r="G45260">
        <f t="shared" si="707"/>
        <v>0.1204665029998974</v>
      </c>
    </row>
    <row r="45261" spans="5:7" x14ac:dyDescent="0.3">
      <c r="E45261" t="s">
        <v>2287</v>
      </c>
      <c r="F45261">
        <v>-0.12046373229498003</v>
      </c>
      <c r="G45261">
        <f t="shared" si="707"/>
        <v>0.12046373229498003</v>
      </c>
    </row>
    <row r="45262" spans="5:7" x14ac:dyDescent="0.3">
      <c r="E45262" t="s">
        <v>4778</v>
      </c>
      <c r="F45262">
        <v>0.12045853297778394</v>
      </c>
      <c r="G45262">
        <f t="shared" si="707"/>
        <v>0.12045853297778394</v>
      </c>
    </row>
    <row r="45263" spans="5:7" x14ac:dyDescent="0.3">
      <c r="E45263" t="s">
        <v>19165</v>
      </c>
      <c r="F45263">
        <v>0.12045552379780004</v>
      </c>
      <c r="G45263">
        <f t="shared" si="707"/>
        <v>0.12045552379780004</v>
      </c>
    </row>
    <row r="45264" spans="5:7" x14ac:dyDescent="0.3">
      <c r="E45264" s="4" t="s">
        <v>5794</v>
      </c>
      <c r="F45264" s="4">
        <v>0.12045368835013262</v>
      </c>
      <c r="G45264" s="4">
        <f t="shared" si="707"/>
        <v>0.12045368835013262</v>
      </c>
    </row>
    <row r="45265" spans="5:7" x14ac:dyDescent="0.3">
      <c r="E45265" t="s">
        <v>13592</v>
      </c>
      <c r="F45265">
        <v>0.12045274767707935</v>
      </c>
      <c r="G45265">
        <f t="shared" si="707"/>
        <v>0.12045274767707935</v>
      </c>
    </row>
    <row r="45266" spans="5:7" x14ac:dyDescent="0.3">
      <c r="E45266" t="s">
        <v>2231</v>
      </c>
      <c r="F45266">
        <v>-0.12045082485606627</v>
      </c>
      <c r="G45266">
        <f t="shared" si="707"/>
        <v>0.12045082485606627</v>
      </c>
    </row>
    <row r="45267" spans="5:7" x14ac:dyDescent="0.3">
      <c r="E45267" t="s">
        <v>10251</v>
      </c>
      <c r="F45267">
        <v>0.12045070376500537</v>
      </c>
      <c r="G45267">
        <f t="shared" si="707"/>
        <v>0.12045070376500537</v>
      </c>
    </row>
    <row r="45268" spans="5:7" x14ac:dyDescent="0.3">
      <c r="E45268" s="4" t="s">
        <v>5666</v>
      </c>
      <c r="F45268" s="4">
        <v>0.12044668746349986</v>
      </c>
      <c r="G45268" s="4">
        <f t="shared" si="707"/>
        <v>0.12044668746349986</v>
      </c>
    </row>
    <row r="45269" spans="5:7" x14ac:dyDescent="0.3">
      <c r="E45269" t="s">
        <v>1849</v>
      </c>
      <c r="F45269">
        <v>0.12044448853983467</v>
      </c>
      <c r="G45269">
        <f t="shared" si="707"/>
        <v>0.12044448853983467</v>
      </c>
    </row>
    <row r="45270" spans="5:7" x14ac:dyDescent="0.3">
      <c r="E45270" t="s">
        <v>6608</v>
      </c>
      <c r="F45270">
        <v>-0.12044248861137621</v>
      </c>
      <c r="G45270">
        <f t="shared" si="707"/>
        <v>0.12044248861137621</v>
      </c>
    </row>
    <row r="45271" spans="5:7" x14ac:dyDescent="0.3">
      <c r="E45271" t="s">
        <v>10412</v>
      </c>
      <c r="F45271">
        <v>0.12043750242390078</v>
      </c>
      <c r="G45271">
        <f t="shared" si="707"/>
        <v>0.12043750242390078</v>
      </c>
    </row>
    <row r="45272" spans="5:7" x14ac:dyDescent="0.3">
      <c r="E45272" t="s">
        <v>28894</v>
      </c>
      <c r="F45272">
        <v>0.12043603786300026</v>
      </c>
      <c r="G45272">
        <f t="shared" si="707"/>
        <v>0.12043603786300026</v>
      </c>
    </row>
    <row r="45273" spans="5:7" x14ac:dyDescent="0.3">
      <c r="E45273" t="s">
        <v>27219</v>
      </c>
      <c r="F45273">
        <v>0.12043437664251772</v>
      </c>
      <c r="G45273">
        <f t="shared" si="707"/>
        <v>0.12043437664251772</v>
      </c>
    </row>
    <row r="45274" spans="5:7" x14ac:dyDescent="0.3">
      <c r="E45274" t="s">
        <v>2316</v>
      </c>
      <c r="F45274">
        <v>0.12042955093141801</v>
      </c>
      <c r="G45274">
        <f t="shared" si="707"/>
        <v>0.12042955093141801</v>
      </c>
    </row>
    <row r="45275" spans="5:7" x14ac:dyDescent="0.3">
      <c r="E45275" s="4" t="s">
        <v>916</v>
      </c>
      <c r="F45275" s="4">
        <v>-0.12042823674074435</v>
      </c>
      <c r="G45275" s="4">
        <f t="shared" si="707"/>
        <v>0.12042823674074435</v>
      </c>
    </row>
    <row r="45276" spans="5:7" x14ac:dyDescent="0.3">
      <c r="E45276" s="4" t="s">
        <v>13788</v>
      </c>
      <c r="F45276" s="4">
        <v>0.1204245304840616</v>
      </c>
      <c r="G45276" s="4">
        <f t="shared" si="707"/>
        <v>0.1204245304840616</v>
      </c>
    </row>
    <row r="45277" spans="5:7" x14ac:dyDescent="0.3">
      <c r="E45277" s="4" t="s">
        <v>10543</v>
      </c>
      <c r="F45277" s="4">
        <v>-0.1204242656883743</v>
      </c>
      <c r="G45277" s="4">
        <f t="shared" si="707"/>
        <v>0.1204242656883743</v>
      </c>
    </row>
    <row r="45278" spans="5:7" x14ac:dyDescent="0.3">
      <c r="E45278" t="s">
        <v>10610</v>
      </c>
      <c r="F45278">
        <v>0.12042363118681966</v>
      </c>
      <c r="G45278">
        <f t="shared" si="707"/>
        <v>0.12042363118681966</v>
      </c>
    </row>
    <row r="45279" spans="5:7" x14ac:dyDescent="0.3">
      <c r="E45279" t="s">
        <v>3547</v>
      </c>
      <c r="F45279">
        <v>0.12042020435724665</v>
      </c>
      <c r="G45279">
        <f t="shared" si="707"/>
        <v>0.12042020435724665</v>
      </c>
    </row>
    <row r="45280" spans="5:7" x14ac:dyDescent="0.3">
      <c r="E45280" t="s">
        <v>7555</v>
      </c>
      <c r="F45280">
        <v>0.12041310009155347</v>
      </c>
      <c r="G45280">
        <f t="shared" si="707"/>
        <v>0.12041310009155347</v>
      </c>
    </row>
    <row r="45281" spans="5:7" x14ac:dyDescent="0.3">
      <c r="E45281" t="s">
        <v>18066</v>
      </c>
      <c r="F45281">
        <v>0.12040924367590813</v>
      </c>
      <c r="G45281">
        <f t="shared" si="707"/>
        <v>0.12040924367590813</v>
      </c>
    </row>
    <row r="45282" spans="5:7" x14ac:dyDescent="0.3">
      <c r="E45282" t="s">
        <v>14907</v>
      </c>
      <c r="F45282">
        <v>0.12040262843701811</v>
      </c>
      <c r="G45282">
        <f t="shared" si="707"/>
        <v>0.12040262843701811</v>
      </c>
    </row>
    <row r="45283" spans="5:7" x14ac:dyDescent="0.3">
      <c r="E45283" t="s">
        <v>17080</v>
      </c>
      <c r="F45283">
        <v>0.12038263658896135</v>
      </c>
      <c r="G45283">
        <f t="shared" si="707"/>
        <v>0.12038263658896135</v>
      </c>
    </row>
    <row r="45284" spans="5:7" x14ac:dyDescent="0.3">
      <c r="E45284" t="s">
        <v>7065</v>
      </c>
      <c r="F45284">
        <v>0.12037499687745115</v>
      </c>
      <c r="G45284">
        <f t="shared" si="707"/>
        <v>0.12037499687745115</v>
      </c>
    </row>
    <row r="45285" spans="5:7" x14ac:dyDescent="0.3">
      <c r="E45285" s="4" t="s">
        <v>6006</v>
      </c>
      <c r="F45285" s="4">
        <v>0.12037472047650605</v>
      </c>
      <c r="G45285" s="4">
        <f t="shared" si="707"/>
        <v>0.12037472047650605</v>
      </c>
    </row>
    <row r="45286" spans="5:7" x14ac:dyDescent="0.3">
      <c r="E45286" t="s">
        <v>6087</v>
      </c>
      <c r="F45286">
        <v>-0.12037082836445771</v>
      </c>
      <c r="G45286">
        <f t="shared" si="707"/>
        <v>0.12037082836445771</v>
      </c>
    </row>
    <row r="45287" spans="5:7" x14ac:dyDescent="0.3">
      <c r="E45287" t="s">
        <v>12015</v>
      </c>
      <c r="F45287">
        <v>0.12036974723318675</v>
      </c>
      <c r="G45287">
        <f t="shared" si="707"/>
        <v>0.12036974723318675</v>
      </c>
    </row>
    <row r="45288" spans="5:7" x14ac:dyDescent="0.3">
      <c r="E45288" t="s">
        <v>13396</v>
      </c>
      <c r="F45288">
        <v>0.12035895704916022</v>
      </c>
      <c r="G45288">
        <f t="shared" si="707"/>
        <v>0.12035895704916022</v>
      </c>
    </row>
    <row r="45289" spans="5:7" x14ac:dyDescent="0.3">
      <c r="E45289" t="s">
        <v>26726</v>
      </c>
      <c r="F45289">
        <v>0.12035838708775848</v>
      </c>
      <c r="G45289">
        <f t="shared" si="707"/>
        <v>0.12035838708775848</v>
      </c>
    </row>
    <row r="45290" spans="5:7" x14ac:dyDescent="0.3">
      <c r="E45290" t="s">
        <v>14290</v>
      </c>
      <c r="F45290">
        <v>0.12035323557889117</v>
      </c>
      <c r="G45290">
        <f t="shared" si="707"/>
        <v>0.12035323557889117</v>
      </c>
    </row>
    <row r="45291" spans="5:7" x14ac:dyDescent="0.3">
      <c r="E45291" t="s">
        <v>11685</v>
      </c>
      <c r="F45291">
        <v>0.12034470162112673</v>
      </c>
      <c r="G45291">
        <f t="shared" si="707"/>
        <v>0.12034470162112673</v>
      </c>
    </row>
    <row r="45292" spans="5:7" x14ac:dyDescent="0.3">
      <c r="E45292" t="s">
        <v>1284</v>
      </c>
      <c r="F45292">
        <v>-0.12034024687651114</v>
      </c>
      <c r="G45292">
        <f t="shared" si="707"/>
        <v>0.12034024687651114</v>
      </c>
    </row>
    <row r="45293" spans="5:7" x14ac:dyDescent="0.3">
      <c r="E45293" t="s">
        <v>15212</v>
      </c>
      <c r="F45293">
        <v>0.12033690386964542</v>
      </c>
      <c r="G45293">
        <f t="shared" si="707"/>
        <v>0.12033690386964542</v>
      </c>
    </row>
    <row r="45294" spans="5:7" x14ac:dyDescent="0.3">
      <c r="E45294" t="s">
        <v>13223</v>
      </c>
      <c r="F45294">
        <v>-0.12033660024608271</v>
      </c>
      <c r="G45294">
        <f t="shared" si="707"/>
        <v>0.12033660024608271</v>
      </c>
    </row>
    <row r="45295" spans="5:7" x14ac:dyDescent="0.3">
      <c r="E45295" s="4" t="s">
        <v>1864</v>
      </c>
      <c r="F45295" s="4">
        <v>0.12033113293410429</v>
      </c>
      <c r="G45295" s="4">
        <f t="shared" si="707"/>
        <v>0.12033113293410429</v>
      </c>
    </row>
    <row r="45296" spans="5:7" x14ac:dyDescent="0.3">
      <c r="E45296" t="s">
        <v>15324</v>
      </c>
      <c r="F45296">
        <v>-0.12032277902861323</v>
      </c>
      <c r="G45296">
        <f t="shared" si="707"/>
        <v>0.12032277902861323</v>
      </c>
    </row>
    <row r="45297" spans="5:7" x14ac:dyDescent="0.3">
      <c r="E45297" t="s">
        <v>7322</v>
      </c>
      <c r="F45297">
        <v>0.12031304513626759</v>
      </c>
      <c r="G45297">
        <f t="shared" si="707"/>
        <v>0.12031304513626759</v>
      </c>
    </row>
    <row r="45298" spans="5:7" x14ac:dyDescent="0.3">
      <c r="E45298" t="s">
        <v>332</v>
      </c>
      <c r="F45298">
        <v>-0.12031092799826314</v>
      </c>
      <c r="G45298">
        <f t="shared" si="707"/>
        <v>0.12031092799826314</v>
      </c>
    </row>
    <row r="45299" spans="5:7" x14ac:dyDescent="0.3">
      <c r="E45299" t="s">
        <v>29130</v>
      </c>
      <c r="F45299">
        <v>0.12031015468521838</v>
      </c>
      <c r="G45299">
        <f t="shared" si="707"/>
        <v>0.12031015468521838</v>
      </c>
    </row>
    <row r="45300" spans="5:7" x14ac:dyDescent="0.3">
      <c r="E45300" s="4" t="s">
        <v>13074</v>
      </c>
      <c r="F45300" s="4">
        <v>-0.12030297295655004</v>
      </c>
      <c r="G45300" s="4">
        <f t="shared" si="707"/>
        <v>0.12030297295655004</v>
      </c>
    </row>
    <row r="45301" spans="5:7" x14ac:dyDescent="0.3">
      <c r="E45301" s="4" t="s">
        <v>210</v>
      </c>
      <c r="F45301" s="4">
        <v>0.12029841535161269</v>
      </c>
      <c r="G45301" s="4">
        <f t="shared" si="707"/>
        <v>0.12029841535161269</v>
      </c>
    </row>
    <row r="45302" spans="5:7" x14ac:dyDescent="0.3">
      <c r="E45302" t="s">
        <v>12539</v>
      </c>
      <c r="F45302">
        <v>-0.12029678052348232</v>
      </c>
      <c r="G45302">
        <f t="shared" si="707"/>
        <v>0.12029678052348232</v>
      </c>
    </row>
    <row r="45303" spans="5:7" x14ac:dyDescent="0.3">
      <c r="E45303" t="s">
        <v>20964</v>
      </c>
      <c r="F45303">
        <v>0.12029670766999707</v>
      </c>
      <c r="G45303">
        <f t="shared" si="707"/>
        <v>0.12029670766999707</v>
      </c>
    </row>
    <row r="45304" spans="5:7" x14ac:dyDescent="0.3">
      <c r="E45304" t="s">
        <v>15413</v>
      </c>
      <c r="F45304">
        <v>0.12029507438706653</v>
      </c>
      <c r="G45304">
        <f t="shared" si="707"/>
        <v>0.12029507438706653</v>
      </c>
    </row>
    <row r="45305" spans="5:7" x14ac:dyDescent="0.3">
      <c r="E45305" s="4" t="s">
        <v>2750</v>
      </c>
      <c r="F45305" s="4">
        <v>0.12029469261703291</v>
      </c>
      <c r="G45305" s="4">
        <f t="shared" si="707"/>
        <v>0.12029469261703291</v>
      </c>
    </row>
    <row r="45306" spans="5:7" x14ac:dyDescent="0.3">
      <c r="E45306" t="s">
        <v>21713</v>
      </c>
      <c r="F45306">
        <v>-0.12029242159342515</v>
      </c>
      <c r="G45306">
        <f t="shared" si="707"/>
        <v>0.12029242159342515</v>
      </c>
    </row>
    <row r="45307" spans="5:7" x14ac:dyDescent="0.3">
      <c r="E45307" t="s">
        <v>7500</v>
      </c>
      <c r="F45307">
        <v>0.12029027115044884</v>
      </c>
      <c r="G45307">
        <f t="shared" si="707"/>
        <v>0.12029027115044884</v>
      </c>
    </row>
    <row r="45308" spans="5:7" x14ac:dyDescent="0.3">
      <c r="E45308" t="s">
        <v>921</v>
      </c>
      <c r="F45308">
        <v>-0.12028988072267693</v>
      </c>
      <c r="G45308">
        <f t="shared" si="707"/>
        <v>0.12028988072267693</v>
      </c>
    </row>
    <row r="45309" spans="5:7" x14ac:dyDescent="0.3">
      <c r="E45309" t="s">
        <v>4800</v>
      </c>
      <c r="F45309">
        <v>0.12027867508853524</v>
      </c>
      <c r="G45309">
        <f t="shared" si="707"/>
        <v>0.12027867508853524</v>
      </c>
    </row>
    <row r="45310" spans="5:7" x14ac:dyDescent="0.3">
      <c r="E45310" t="s">
        <v>14594</v>
      </c>
      <c r="F45310">
        <v>-0.12027794608491059</v>
      </c>
      <c r="G45310">
        <f t="shared" si="707"/>
        <v>0.12027794608491059</v>
      </c>
    </row>
    <row r="45311" spans="5:7" x14ac:dyDescent="0.3">
      <c r="E45311" t="s">
        <v>13482</v>
      </c>
      <c r="F45311">
        <v>0.1202766332353075</v>
      </c>
      <c r="G45311">
        <f t="shared" si="707"/>
        <v>0.1202766332353075</v>
      </c>
    </row>
    <row r="45312" spans="5:7" x14ac:dyDescent="0.3">
      <c r="E45312" t="s">
        <v>5793</v>
      </c>
      <c r="F45312">
        <v>-0.12026746390568785</v>
      </c>
      <c r="G45312">
        <f t="shared" si="707"/>
        <v>0.12026746390568785</v>
      </c>
    </row>
    <row r="45313" spans="5:7" x14ac:dyDescent="0.3">
      <c r="E45313" t="s">
        <v>5721</v>
      </c>
      <c r="F45313">
        <v>-0.1202616909285847</v>
      </c>
      <c r="G45313">
        <f t="shared" ref="G45313:G45376" si="708">ABS(F45313)</f>
        <v>0.1202616909285847</v>
      </c>
    </row>
    <row r="45314" spans="5:7" x14ac:dyDescent="0.3">
      <c r="E45314" t="s">
        <v>22306</v>
      </c>
      <c r="F45314">
        <v>0.12025454492119204</v>
      </c>
      <c r="G45314">
        <f t="shared" si="708"/>
        <v>0.12025454492119204</v>
      </c>
    </row>
    <row r="45315" spans="5:7" x14ac:dyDescent="0.3">
      <c r="E45315" t="s">
        <v>7627</v>
      </c>
      <c r="F45315">
        <v>0.12025377682101036</v>
      </c>
      <c r="G45315">
        <f t="shared" si="708"/>
        <v>0.12025377682101036</v>
      </c>
    </row>
    <row r="45316" spans="5:7" x14ac:dyDescent="0.3">
      <c r="E45316" t="s">
        <v>13567</v>
      </c>
      <c r="F45316">
        <v>0.12025078243520335</v>
      </c>
      <c r="G45316">
        <f t="shared" si="708"/>
        <v>0.12025078243520335</v>
      </c>
    </row>
    <row r="45317" spans="5:7" x14ac:dyDescent="0.3">
      <c r="E45317" t="s">
        <v>6616</v>
      </c>
      <c r="F45317">
        <v>0.12025001542257915</v>
      </c>
      <c r="G45317">
        <f t="shared" si="708"/>
        <v>0.12025001542257915</v>
      </c>
    </row>
    <row r="45318" spans="5:7" x14ac:dyDescent="0.3">
      <c r="E45318" t="s">
        <v>19231</v>
      </c>
      <c r="F45318">
        <v>-0.12024996576665598</v>
      </c>
      <c r="G45318">
        <f t="shared" si="708"/>
        <v>0.12024996576665598</v>
      </c>
    </row>
    <row r="45319" spans="5:7" x14ac:dyDescent="0.3">
      <c r="E45319" t="s">
        <v>6998</v>
      </c>
      <c r="F45319">
        <v>0.12024936021431951</v>
      </c>
      <c r="G45319">
        <f t="shared" si="708"/>
        <v>0.12024936021431951</v>
      </c>
    </row>
    <row r="45320" spans="5:7" x14ac:dyDescent="0.3">
      <c r="E45320" s="4" t="s">
        <v>5538</v>
      </c>
      <c r="F45320" s="4">
        <v>-0.12024875112778341</v>
      </c>
      <c r="G45320" s="4">
        <f t="shared" si="708"/>
        <v>0.12024875112778341</v>
      </c>
    </row>
    <row r="45321" spans="5:7" x14ac:dyDescent="0.3">
      <c r="E45321" s="4" t="s">
        <v>11567</v>
      </c>
      <c r="F45321" s="4">
        <v>-0.12024483270333421</v>
      </c>
      <c r="G45321" s="4">
        <f t="shared" si="708"/>
        <v>0.12024483270333421</v>
      </c>
    </row>
    <row r="45322" spans="5:7" x14ac:dyDescent="0.3">
      <c r="E45322" t="s">
        <v>1146</v>
      </c>
      <c r="F45322">
        <v>0.1202446144830835</v>
      </c>
      <c r="G45322">
        <f t="shared" si="708"/>
        <v>0.1202446144830835</v>
      </c>
    </row>
    <row r="45323" spans="5:7" x14ac:dyDescent="0.3">
      <c r="E45323" t="s">
        <v>14453</v>
      </c>
      <c r="F45323">
        <v>-0.12024291157022846</v>
      </c>
      <c r="G45323">
        <f t="shared" si="708"/>
        <v>0.12024291157022846</v>
      </c>
    </row>
    <row r="45324" spans="5:7" x14ac:dyDescent="0.3">
      <c r="E45324" t="s">
        <v>24446</v>
      </c>
      <c r="F45324">
        <v>0.12023503624642407</v>
      </c>
      <c r="G45324">
        <f t="shared" si="708"/>
        <v>0.12023503624642407</v>
      </c>
    </row>
    <row r="45325" spans="5:7" x14ac:dyDescent="0.3">
      <c r="E45325" t="s">
        <v>13668</v>
      </c>
      <c r="F45325">
        <v>-0.12023134302677305</v>
      </c>
      <c r="G45325">
        <f t="shared" si="708"/>
        <v>0.12023134302677305</v>
      </c>
    </row>
    <row r="45326" spans="5:7" x14ac:dyDescent="0.3">
      <c r="E45326" t="s">
        <v>17224</v>
      </c>
      <c r="F45326">
        <v>-0.12023098467277943</v>
      </c>
      <c r="G45326">
        <f t="shared" si="708"/>
        <v>0.12023098467277943</v>
      </c>
    </row>
    <row r="45327" spans="5:7" x14ac:dyDescent="0.3">
      <c r="E45327" t="s">
        <v>8809</v>
      </c>
      <c r="F45327">
        <v>-0.12022462389828452</v>
      </c>
      <c r="G45327">
        <f t="shared" si="708"/>
        <v>0.12022462389828452</v>
      </c>
    </row>
    <row r="45328" spans="5:7" x14ac:dyDescent="0.3">
      <c r="E45328" t="s">
        <v>23736</v>
      </c>
      <c r="F45328">
        <v>-0.12022309261300479</v>
      </c>
      <c r="G45328">
        <f t="shared" si="708"/>
        <v>0.12022309261300479</v>
      </c>
    </row>
    <row r="45329" spans="5:7" x14ac:dyDescent="0.3">
      <c r="E45329" t="s">
        <v>11529</v>
      </c>
      <c r="F45329">
        <v>-0.12022270712506632</v>
      </c>
      <c r="G45329">
        <f t="shared" si="708"/>
        <v>0.12022270712506632</v>
      </c>
    </row>
    <row r="45330" spans="5:7" x14ac:dyDescent="0.3">
      <c r="E45330" t="s">
        <v>25954</v>
      </c>
      <c r="F45330">
        <v>0.12021480060828506</v>
      </c>
      <c r="G45330">
        <f t="shared" si="708"/>
        <v>0.12021480060828506</v>
      </c>
    </row>
    <row r="45331" spans="5:7" x14ac:dyDescent="0.3">
      <c r="E45331" s="4" t="s">
        <v>2523</v>
      </c>
      <c r="F45331" s="4">
        <v>0.1202129273701676</v>
      </c>
      <c r="G45331" s="4">
        <f t="shared" si="708"/>
        <v>0.1202129273701676</v>
      </c>
    </row>
    <row r="45332" spans="5:7" x14ac:dyDescent="0.3">
      <c r="E45332" t="s">
        <v>6494</v>
      </c>
      <c r="F45332">
        <v>0.12021226396026172</v>
      </c>
      <c r="G45332">
        <f t="shared" si="708"/>
        <v>0.12021226396026172</v>
      </c>
    </row>
    <row r="45333" spans="5:7" x14ac:dyDescent="0.3">
      <c r="E45333" t="s">
        <v>30278</v>
      </c>
      <c r="F45333">
        <v>-0.12021068924619399</v>
      </c>
      <c r="G45333">
        <f t="shared" si="708"/>
        <v>0.12021068924619399</v>
      </c>
    </row>
    <row r="45334" spans="5:7" x14ac:dyDescent="0.3">
      <c r="E45334" t="s">
        <v>5945</v>
      </c>
      <c r="F45334">
        <v>0.1202064518643382</v>
      </c>
      <c r="G45334">
        <f t="shared" si="708"/>
        <v>0.1202064518643382</v>
      </c>
    </row>
    <row r="45335" spans="5:7" x14ac:dyDescent="0.3">
      <c r="E45335" t="s">
        <v>10499</v>
      </c>
      <c r="F45335">
        <v>0.12020339736268247</v>
      </c>
      <c r="G45335">
        <f t="shared" si="708"/>
        <v>0.12020339736268247</v>
      </c>
    </row>
    <row r="45336" spans="5:7" x14ac:dyDescent="0.3">
      <c r="E45336" t="s">
        <v>5805</v>
      </c>
      <c r="F45336">
        <v>-0.12020290873179967</v>
      </c>
      <c r="G45336">
        <f t="shared" si="708"/>
        <v>0.12020290873179967</v>
      </c>
    </row>
    <row r="45337" spans="5:7" x14ac:dyDescent="0.3">
      <c r="E45337" t="s">
        <v>14961</v>
      </c>
      <c r="F45337">
        <v>-0.12018741511763197</v>
      </c>
      <c r="G45337">
        <f t="shared" si="708"/>
        <v>0.12018741511763197</v>
      </c>
    </row>
    <row r="45338" spans="5:7" x14ac:dyDescent="0.3">
      <c r="E45338" s="4" t="s">
        <v>6469</v>
      </c>
      <c r="F45338" s="4">
        <v>0.12018041598201749</v>
      </c>
      <c r="G45338" s="4">
        <f t="shared" si="708"/>
        <v>0.12018041598201749</v>
      </c>
    </row>
    <row r="45339" spans="5:7" x14ac:dyDescent="0.3">
      <c r="E45339" t="s">
        <v>16385</v>
      </c>
      <c r="F45339">
        <v>-0.12017431394721918</v>
      </c>
      <c r="G45339">
        <f t="shared" si="708"/>
        <v>0.12017431394721918</v>
      </c>
    </row>
    <row r="45340" spans="5:7" x14ac:dyDescent="0.3">
      <c r="E45340" t="s">
        <v>2658</v>
      </c>
      <c r="F45340">
        <v>-0.12017159865274531</v>
      </c>
      <c r="G45340">
        <f t="shared" si="708"/>
        <v>0.12017159865274531</v>
      </c>
    </row>
    <row r="45341" spans="5:7" x14ac:dyDescent="0.3">
      <c r="E45341" t="s">
        <v>11287</v>
      </c>
      <c r="F45341">
        <v>0.12016696975160253</v>
      </c>
      <c r="G45341">
        <f t="shared" si="708"/>
        <v>0.12016696975160253</v>
      </c>
    </row>
    <row r="45342" spans="5:7" x14ac:dyDescent="0.3">
      <c r="E45342" t="s">
        <v>94</v>
      </c>
      <c r="F45342">
        <v>0.12016686832321737</v>
      </c>
      <c r="G45342">
        <f t="shared" si="708"/>
        <v>0.12016686832321737</v>
      </c>
    </row>
    <row r="45343" spans="5:7" x14ac:dyDescent="0.3">
      <c r="E45343" t="s">
        <v>5151</v>
      </c>
      <c r="F45343">
        <v>0.12015778248222615</v>
      </c>
      <c r="G45343">
        <f t="shared" si="708"/>
        <v>0.12015778248222615</v>
      </c>
    </row>
    <row r="45344" spans="5:7" x14ac:dyDescent="0.3">
      <c r="E45344" s="4" t="s">
        <v>2111</v>
      </c>
      <c r="F45344" s="4">
        <v>0.12015514885269592</v>
      </c>
      <c r="G45344" s="4">
        <f t="shared" si="708"/>
        <v>0.12015514885269592</v>
      </c>
    </row>
    <row r="45345" spans="5:7" x14ac:dyDescent="0.3">
      <c r="E45345" t="s">
        <v>17301</v>
      </c>
      <c r="F45345">
        <v>-0.12015492285853978</v>
      </c>
      <c r="G45345">
        <f t="shared" si="708"/>
        <v>0.12015492285853978</v>
      </c>
    </row>
    <row r="45346" spans="5:7" x14ac:dyDescent="0.3">
      <c r="E45346" s="4" t="s">
        <v>7843</v>
      </c>
      <c r="F45346" s="4">
        <v>0.12015153555533779</v>
      </c>
      <c r="G45346" s="4">
        <f t="shared" si="708"/>
        <v>0.12015153555533779</v>
      </c>
    </row>
    <row r="45347" spans="5:7" x14ac:dyDescent="0.3">
      <c r="E45347" s="4" t="s">
        <v>11714</v>
      </c>
      <c r="F45347" s="4">
        <v>0.12015067062044149</v>
      </c>
      <c r="G45347" s="4">
        <f t="shared" si="708"/>
        <v>0.12015067062044149</v>
      </c>
    </row>
    <row r="45348" spans="5:7" x14ac:dyDescent="0.3">
      <c r="E45348" t="s">
        <v>3743</v>
      </c>
      <c r="F45348">
        <v>0.1201470134216404</v>
      </c>
      <c r="G45348">
        <f t="shared" si="708"/>
        <v>0.1201470134216404</v>
      </c>
    </row>
    <row r="45349" spans="5:7" x14ac:dyDescent="0.3">
      <c r="E45349" t="s">
        <v>15788</v>
      </c>
      <c r="F45349">
        <v>0.12014575554182993</v>
      </c>
      <c r="G45349">
        <f t="shared" si="708"/>
        <v>0.12014575554182993</v>
      </c>
    </row>
    <row r="45350" spans="5:7" x14ac:dyDescent="0.3">
      <c r="E45350" t="s">
        <v>14757</v>
      </c>
      <c r="F45350">
        <v>-0.1201418751607979</v>
      </c>
      <c r="G45350">
        <f t="shared" si="708"/>
        <v>0.1201418751607979</v>
      </c>
    </row>
    <row r="45351" spans="5:7" x14ac:dyDescent="0.3">
      <c r="E45351" t="s">
        <v>23555</v>
      </c>
      <c r="F45351">
        <v>-0.12013960190569146</v>
      </c>
      <c r="G45351">
        <f t="shared" si="708"/>
        <v>0.12013960190569146</v>
      </c>
    </row>
    <row r="45352" spans="5:7" x14ac:dyDescent="0.3">
      <c r="E45352" t="s">
        <v>7933</v>
      </c>
      <c r="F45352">
        <v>0.12013562223633799</v>
      </c>
      <c r="G45352">
        <f t="shared" si="708"/>
        <v>0.12013562223633799</v>
      </c>
    </row>
    <row r="45353" spans="5:7" x14ac:dyDescent="0.3">
      <c r="E45353" t="s">
        <v>12671</v>
      </c>
      <c r="F45353">
        <v>-0.12013556869663113</v>
      </c>
      <c r="G45353">
        <f t="shared" si="708"/>
        <v>0.12013556869663113</v>
      </c>
    </row>
    <row r="45354" spans="5:7" x14ac:dyDescent="0.3">
      <c r="E45354" s="4" t="s">
        <v>3253</v>
      </c>
      <c r="F45354" s="4">
        <v>-0.12012749236215677</v>
      </c>
      <c r="G45354" s="4">
        <f t="shared" si="708"/>
        <v>0.12012749236215677</v>
      </c>
    </row>
    <row r="45355" spans="5:7" x14ac:dyDescent="0.3">
      <c r="E45355" t="s">
        <v>13938</v>
      </c>
      <c r="F45355">
        <v>-0.1201258656931474</v>
      </c>
      <c r="G45355">
        <f t="shared" si="708"/>
        <v>0.1201258656931474</v>
      </c>
    </row>
    <row r="45356" spans="5:7" x14ac:dyDescent="0.3">
      <c r="E45356" t="s">
        <v>7918</v>
      </c>
      <c r="F45356">
        <v>0.12012514110877409</v>
      </c>
      <c r="G45356">
        <f t="shared" si="708"/>
        <v>0.12012514110877409</v>
      </c>
    </row>
    <row r="45357" spans="5:7" x14ac:dyDescent="0.3">
      <c r="E45357" t="s">
        <v>2803</v>
      </c>
      <c r="F45357">
        <v>-0.12012448053452468</v>
      </c>
      <c r="G45357">
        <f t="shared" si="708"/>
        <v>0.12012448053452468</v>
      </c>
    </row>
    <row r="45358" spans="5:7" x14ac:dyDescent="0.3">
      <c r="E45358" t="s">
        <v>10116</v>
      </c>
      <c r="F45358">
        <v>-0.12012312727070412</v>
      </c>
      <c r="G45358">
        <f t="shared" si="708"/>
        <v>0.12012312727070412</v>
      </c>
    </row>
    <row r="45359" spans="5:7" x14ac:dyDescent="0.3">
      <c r="E45359" t="s">
        <v>3025</v>
      </c>
      <c r="F45359">
        <v>0.12011866196463891</v>
      </c>
      <c r="G45359">
        <f t="shared" si="708"/>
        <v>0.12011866196463891</v>
      </c>
    </row>
    <row r="45360" spans="5:7" x14ac:dyDescent="0.3">
      <c r="E45360" t="s">
        <v>19425</v>
      </c>
      <c r="F45360">
        <v>-0.12011113049822221</v>
      </c>
      <c r="G45360">
        <f t="shared" si="708"/>
        <v>0.12011113049822221</v>
      </c>
    </row>
    <row r="45361" spans="5:7" x14ac:dyDescent="0.3">
      <c r="E45361" t="s">
        <v>13387</v>
      </c>
      <c r="F45361">
        <v>-0.12010946272725376</v>
      </c>
      <c r="G45361">
        <f t="shared" si="708"/>
        <v>0.12010946272725376</v>
      </c>
    </row>
    <row r="45362" spans="5:7" x14ac:dyDescent="0.3">
      <c r="E45362" s="4" t="s">
        <v>2504</v>
      </c>
      <c r="F45362" s="4">
        <v>-0.12010779062561829</v>
      </c>
      <c r="G45362" s="4">
        <f t="shared" si="708"/>
        <v>0.12010779062561829</v>
      </c>
    </row>
    <row r="45363" spans="5:7" x14ac:dyDescent="0.3">
      <c r="E45363" s="4" t="s">
        <v>2691</v>
      </c>
      <c r="F45363" s="4">
        <v>0.12010241439336869</v>
      </c>
      <c r="G45363" s="4">
        <f t="shared" si="708"/>
        <v>0.12010241439336869</v>
      </c>
    </row>
    <row r="45364" spans="5:7" x14ac:dyDescent="0.3">
      <c r="E45364" t="s">
        <v>9511</v>
      </c>
      <c r="F45364">
        <v>0.1201019971764492</v>
      </c>
      <c r="G45364">
        <f t="shared" si="708"/>
        <v>0.1201019971764492</v>
      </c>
    </row>
    <row r="45365" spans="5:7" x14ac:dyDescent="0.3">
      <c r="E45365" s="4" t="s">
        <v>12999</v>
      </c>
      <c r="F45365" s="4">
        <v>0.12009725536976622</v>
      </c>
      <c r="G45365" s="4">
        <f t="shared" si="708"/>
        <v>0.12009725536976622</v>
      </c>
    </row>
    <row r="45366" spans="5:7" x14ac:dyDescent="0.3">
      <c r="E45366" t="s">
        <v>23796</v>
      </c>
      <c r="F45366">
        <v>-0.12009538059542429</v>
      </c>
      <c r="G45366">
        <f t="shared" si="708"/>
        <v>0.12009538059542429</v>
      </c>
    </row>
    <row r="45367" spans="5:7" x14ac:dyDescent="0.3">
      <c r="E45367" t="s">
        <v>20406</v>
      </c>
      <c r="F45367">
        <v>0.12008885525260531</v>
      </c>
      <c r="G45367">
        <f t="shared" si="708"/>
        <v>0.12008885525260531</v>
      </c>
    </row>
    <row r="45368" spans="5:7" x14ac:dyDescent="0.3">
      <c r="E45368" s="4" t="s">
        <v>5037</v>
      </c>
      <c r="F45368" s="4">
        <v>-0.12008290741477183</v>
      </c>
      <c r="G45368" s="4">
        <f t="shared" si="708"/>
        <v>0.12008290741477183</v>
      </c>
    </row>
    <row r="45369" spans="5:7" x14ac:dyDescent="0.3">
      <c r="E45369" s="4" t="s">
        <v>6898</v>
      </c>
      <c r="F45369" s="4">
        <v>-0.12007892538943239</v>
      </c>
      <c r="G45369" s="4">
        <f t="shared" si="708"/>
        <v>0.12007892538943239</v>
      </c>
    </row>
    <row r="45370" spans="5:7" x14ac:dyDescent="0.3">
      <c r="E45370" t="s">
        <v>5936</v>
      </c>
      <c r="F45370">
        <v>0.1200760740335349</v>
      </c>
      <c r="G45370">
        <f t="shared" si="708"/>
        <v>0.1200760740335349</v>
      </c>
    </row>
    <row r="45371" spans="5:7" x14ac:dyDescent="0.3">
      <c r="E45371" t="s">
        <v>12261</v>
      </c>
      <c r="F45371">
        <v>-0.12007447316667597</v>
      </c>
      <c r="G45371">
        <f t="shared" si="708"/>
        <v>0.12007447316667597</v>
      </c>
    </row>
    <row r="45372" spans="5:7" x14ac:dyDescent="0.3">
      <c r="E45372" t="s">
        <v>2105</v>
      </c>
      <c r="F45372">
        <v>-0.12007146044277743</v>
      </c>
      <c r="G45372">
        <f t="shared" si="708"/>
        <v>0.12007146044277743</v>
      </c>
    </row>
    <row r="45373" spans="5:7" x14ac:dyDescent="0.3">
      <c r="E45373" t="s">
        <v>26464</v>
      </c>
      <c r="F45373">
        <v>-0.12006998085718888</v>
      </c>
      <c r="G45373">
        <f t="shared" si="708"/>
        <v>0.12006998085718888</v>
      </c>
    </row>
    <row r="45374" spans="5:7" x14ac:dyDescent="0.3">
      <c r="E45374" t="s">
        <v>1338</v>
      </c>
      <c r="F45374">
        <v>0.12006769459188203</v>
      </c>
      <c r="G45374">
        <f t="shared" si="708"/>
        <v>0.12006769459188203</v>
      </c>
    </row>
    <row r="45375" spans="5:7" x14ac:dyDescent="0.3">
      <c r="E45375" s="4" t="s">
        <v>5402</v>
      </c>
      <c r="F45375" s="4">
        <v>-0.12006419887724551</v>
      </c>
      <c r="G45375" s="4">
        <f t="shared" si="708"/>
        <v>0.12006419887724551</v>
      </c>
    </row>
    <row r="45376" spans="5:7" x14ac:dyDescent="0.3">
      <c r="E45376" t="s">
        <v>12453</v>
      </c>
      <c r="F45376">
        <v>0.12006269342942215</v>
      </c>
      <c r="G45376">
        <f t="shared" si="708"/>
        <v>0.12006269342942215</v>
      </c>
    </row>
    <row r="45377" spans="5:7" x14ac:dyDescent="0.3">
      <c r="E45377" t="s">
        <v>16016</v>
      </c>
      <c r="F45377">
        <v>0.12005260656798858</v>
      </c>
      <c r="G45377">
        <f t="shared" ref="G45377:G45440" si="709">ABS(F45377)</f>
        <v>0.12005260656798858</v>
      </c>
    </row>
    <row r="45378" spans="5:7" x14ac:dyDescent="0.3">
      <c r="E45378" t="s">
        <v>21503</v>
      </c>
      <c r="F45378">
        <v>0.12004854737473351</v>
      </c>
      <c r="G45378">
        <f t="shared" si="709"/>
        <v>0.12004854737473351</v>
      </c>
    </row>
    <row r="45379" spans="5:7" x14ac:dyDescent="0.3">
      <c r="E45379" s="4" t="s">
        <v>3084</v>
      </c>
      <c r="F45379" s="4">
        <v>0.1200468537355298</v>
      </c>
      <c r="G45379" s="4">
        <f t="shared" si="709"/>
        <v>0.1200468537355298</v>
      </c>
    </row>
    <row r="45380" spans="5:7" x14ac:dyDescent="0.3">
      <c r="E45380" t="s">
        <v>4192</v>
      </c>
      <c r="F45380">
        <v>0.12003158639314376</v>
      </c>
      <c r="G45380">
        <f t="shared" si="709"/>
        <v>0.12003158639314376</v>
      </c>
    </row>
    <row r="45381" spans="5:7" x14ac:dyDescent="0.3">
      <c r="E45381" s="4" t="s">
        <v>5479</v>
      </c>
      <c r="F45381" s="4">
        <v>0.12002325828247201</v>
      </c>
      <c r="G45381" s="4">
        <f t="shared" si="709"/>
        <v>0.12002325828247201</v>
      </c>
    </row>
    <row r="45382" spans="5:7" x14ac:dyDescent="0.3">
      <c r="E45382" t="s">
        <v>12763</v>
      </c>
      <c r="F45382">
        <v>0.12002225805652478</v>
      </c>
      <c r="G45382">
        <f t="shared" si="709"/>
        <v>0.12002225805652478</v>
      </c>
    </row>
    <row r="45383" spans="5:7" x14ac:dyDescent="0.3">
      <c r="E45383" t="s">
        <v>23870</v>
      </c>
      <c r="F45383">
        <v>-0.12002134806247605</v>
      </c>
      <c r="G45383">
        <f t="shared" si="709"/>
        <v>0.12002134806247605</v>
      </c>
    </row>
    <row r="45384" spans="5:7" x14ac:dyDescent="0.3">
      <c r="E45384" t="s">
        <v>18279</v>
      </c>
      <c r="F45384">
        <v>0.12002130223175161</v>
      </c>
      <c r="G45384">
        <f t="shared" si="709"/>
        <v>0.12002130223175161</v>
      </c>
    </row>
    <row r="45385" spans="5:7" x14ac:dyDescent="0.3">
      <c r="E45385" t="s">
        <v>23422</v>
      </c>
      <c r="F45385">
        <v>-0.12001062929510489</v>
      </c>
      <c r="G45385">
        <f t="shared" si="709"/>
        <v>0.12001062929510489</v>
      </c>
    </row>
    <row r="45386" spans="5:7" x14ac:dyDescent="0.3">
      <c r="E45386" s="4" t="s">
        <v>5538</v>
      </c>
      <c r="F45386" s="4">
        <v>-0.12000880140204377</v>
      </c>
      <c r="G45386" s="4">
        <f t="shared" si="709"/>
        <v>0.12000880140204377</v>
      </c>
    </row>
    <row r="45387" spans="5:7" x14ac:dyDescent="0.3">
      <c r="E45387" t="s">
        <v>27956</v>
      </c>
      <c r="F45387">
        <v>0.12000327335339596</v>
      </c>
      <c r="G45387">
        <f t="shared" si="709"/>
        <v>0.12000327335339596</v>
      </c>
    </row>
    <row r="45388" spans="5:7" x14ac:dyDescent="0.3">
      <c r="E45388" s="4" t="s">
        <v>5132</v>
      </c>
      <c r="F45388" s="4">
        <v>0.11999755797770299</v>
      </c>
      <c r="G45388" s="4">
        <f t="shared" si="709"/>
        <v>0.11999755797770299</v>
      </c>
    </row>
    <row r="45389" spans="5:7" x14ac:dyDescent="0.3">
      <c r="E45389" t="s">
        <v>7634</v>
      </c>
      <c r="F45389">
        <v>0.11999365376955602</v>
      </c>
      <c r="G45389">
        <f t="shared" si="709"/>
        <v>0.11999365376955602</v>
      </c>
    </row>
    <row r="45390" spans="5:7" x14ac:dyDescent="0.3">
      <c r="E45390" t="s">
        <v>973</v>
      </c>
      <c r="F45390">
        <v>0.11998919602466616</v>
      </c>
      <c r="G45390">
        <f t="shared" si="709"/>
        <v>0.11998919602466616</v>
      </c>
    </row>
    <row r="45391" spans="5:7" x14ac:dyDescent="0.3">
      <c r="E45391" t="s">
        <v>23826</v>
      </c>
      <c r="F45391">
        <v>-0.11998081936389325</v>
      </c>
      <c r="G45391">
        <f t="shared" si="709"/>
        <v>0.11998081936389325</v>
      </c>
    </row>
    <row r="45392" spans="5:7" x14ac:dyDescent="0.3">
      <c r="E45392" t="s">
        <v>22244</v>
      </c>
      <c r="F45392">
        <v>0.1199767283417985</v>
      </c>
      <c r="G45392">
        <f t="shared" si="709"/>
        <v>0.1199767283417985</v>
      </c>
    </row>
    <row r="45393" spans="5:7" x14ac:dyDescent="0.3">
      <c r="E45393" t="s">
        <v>9554</v>
      </c>
      <c r="F45393">
        <v>-0.11997670627492277</v>
      </c>
      <c r="G45393">
        <f t="shared" si="709"/>
        <v>0.11997670627492277</v>
      </c>
    </row>
    <row r="45394" spans="5:7" x14ac:dyDescent="0.3">
      <c r="E45394" t="s">
        <v>19869</v>
      </c>
      <c r="F45394">
        <v>0.11997558700578786</v>
      </c>
      <c r="G45394">
        <f t="shared" si="709"/>
        <v>0.11997558700578786</v>
      </c>
    </row>
    <row r="45395" spans="5:7" x14ac:dyDescent="0.3">
      <c r="E45395" t="s">
        <v>30098</v>
      </c>
      <c r="F45395">
        <v>-0.11996947967174693</v>
      </c>
      <c r="G45395">
        <f t="shared" si="709"/>
        <v>0.11996947967174693</v>
      </c>
    </row>
    <row r="45396" spans="5:7" x14ac:dyDescent="0.3">
      <c r="E45396" t="s">
        <v>30891</v>
      </c>
      <c r="F45396">
        <v>0.11996780000416447</v>
      </c>
      <c r="G45396">
        <f t="shared" si="709"/>
        <v>0.11996780000416447</v>
      </c>
    </row>
    <row r="45397" spans="5:7" x14ac:dyDescent="0.3">
      <c r="E45397" t="s">
        <v>16151</v>
      </c>
      <c r="F45397">
        <v>0.11996660326354666</v>
      </c>
      <c r="G45397">
        <f t="shared" si="709"/>
        <v>0.11996660326354666</v>
      </c>
    </row>
    <row r="45398" spans="5:7" x14ac:dyDescent="0.3">
      <c r="E45398" s="4" t="s">
        <v>189</v>
      </c>
      <c r="F45398" s="4">
        <v>0.11996535169597373</v>
      </c>
      <c r="G45398" s="4">
        <f t="shared" si="709"/>
        <v>0.11996535169597373</v>
      </c>
    </row>
    <row r="45399" spans="5:7" x14ac:dyDescent="0.3">
      <c r="E45399" t="s">
        <v>21417</v>
      </c>
      <c r="F45399">
        <v>0.11996261453575603</v>
      </c>
      <c r="G45399">
        <f t="shared" si="709"/>
        <v>0.11996261453575603</v>
      </c>
    </row>
    <row r="45400" spans="5:7" x14ac:dyDescent="0.3">
      <c r="E45400" t="s">
        <v>31391</v>
      </c>
      <c r="F45400">
        <v>0.11996244620484374</v>
      </c>
      <c r="G45400">
        <f t="shared" si="709"/>
        <v>0.11996244620484374</v>
      </c>
    </row>
    <row r="45401" spans="5:7" x14ac:dyDescent="0.3">
      <c r="E45401" s="4" t="s">
        <v>5935</v>
      </c>
      <c r="F45401" s="4">
        <v>0.11995652203822416</v>
      </c>
      <c r="G45401" s="4">
        <f t="shared" si="709"/>
        <v>0.11995652203822416</v>
      </c>
    </row>
    <row r="45402" spans="5:7" x14ac:dyDescent="0.3">
      <c r="E45402" t="s">
        <v>17320</v>
      </c>
      <c r="F45402">
        <v>-0.11995486599167168</v>
      </c>
      <c r="G45402">
        <f t="shared" si="709"/>
        <v>0.11995486599167168</v>
      </c>
    </row>
    <row r="45403" spans="5:7" x14ac:dyDescent="0.3">
      <c r="E45403" s="4" t="s">
        <v>6778</v>
      </c>
      <c r="F45403" s="4">
        <v>0.11995184176414216</v>
      </c>
      <c r="G45403" s="4">
        <f t="shared" si="709"/>
        <v>0.11995184176414216</v>
      </c>
    </row>
    <row r="45404" spans="5:7" x14ac:dyDescent="0.3">
      <c r="E45404" s="4" t="s">
        <v>6850</v>
      </c>
      <c r="F45404" s="4">
        <v>-0.1199507463992865</v>
      </c>
      <c r="G45404" s="4">
        <f t="shared" si="709"/>
        <v>0.1199507463992865</v>
      </c>
    </row>
    <row r="45405" spans="5:7" x14ac:dyDescent="0.3">
      <c r="E45405" s="4" t="s">
        <v>6069</v>
      </c>
      <c r="F45405" s="4">
        <v>0.11994920457297126</v>
      </c>
      <c r="G45405" s="4">
        <f t="shared" si="709"/>
        <v>0.11994920457297126</v>
      </c>
    </row>
    <row r="45406" spans="5:7" x14ac:dyDescent="0.3">
      <c r="E45406" t="s">
        <v>8354</v>
      </c>
      <c r="F45406">
        <v>0.11994754489660826</v>
      </c>
      <c r="G45406">
        <f t="shared" si="709"/>
        <v>0.11994754489660826</v>
      </c>
    </row>
    <row r="45407" spans="5:7" x14ac:dyDescent="0.3">
      <c r="E45407" t="s">
        <v>23508</v>
      </c>
      <c r="F45407">
        <v>0.11994661002351908</v>
      </c>
      <c r="G45407">
        <f t="shared" si="709"/>
        <v>0.11994661002351908</v>
      </c>
    </row>
    <row r="45408" spans="5:7" x14ac:dyDescent="0.3">
      <c r="E45408" t="s">
        <v>20672</v>
      </c>
      <c r="F45408">
        <v>-0.11994100362905634</v>
      </c>
      <c r="G45408">
        <f t="shared" si="709"/>
        <v>0.11994100362905634</v>
      </c>
    </row>
    <row r="45409" spans="5:7" x14ac:dyDescent="0.3">
      <c r="E45409" t="s">
        <v>27539</v>
      </c>
      <c r="F45409">
        <v>0.11993642184621969</v>
      </c>
      <c r="G45409">
        <f t="shared" si="709"/>
        <v>0.11993642184621969</v>
      </c>
    </row>
    <row r="45410" spans="5:7" x14ac:dyDescent="0.3">
      <c r="E45410" t="s">
        <v>7905</v>
      </c>
      <c r="F45410">
        <v>-0.1199358163366835</v>
      </c>
      <c r="G45410">
        <f t="shared" si="709"/>
        <v>0.1199358163366835</v>
      </c>
    </row>
    <row r="45411" spans="5:7" x14ac:dyDescent="0.3">
      <c r="E45411" t="s">
        <v>26127</v>
      </c>
      <c r="F45411">
        <v>0.11993234791324467</v>
      </c>
      <c r="G45411">
        <f t="shared" si="709"/>
        <v>0.11993234791324467</v>
      </c>
    </row>
    <row r="45412" spans="5:7" x14ac:dyDescent="0.3">
      <c r="E45412" t="s">
        <v>20368</v>
      </c>
      <c r="F45412">
        <v>0.11992829139824272</v>
      </c>
      <c r="G45412">
        <f t="shared" si="709"/>
        <v>0.11992829139824272</v>
      </c>
    </row>
    <row r="45413" spans="5:7" x14ac:dyDescent="0.3">
      <c r="E45413" t="s">
        <v>2092</v>
      </c>
      <c r="F45413">
        <v>0.11992579675929381</v>
      </c>
      <c r="G45413">
        <f t="shared" si="709"/>
        <v>0.11992579675929381</v>
      </c>
    </row>
    <row r="45414" spans="5:7" x14ac:dyDescent="0.3">
      <c r="E45414" t="s">
        <v>23714</v>
      </c>
      <c r="F45414">
        <v>0.11991549288803113</v>
      </c>
      <c r="G45414">
        <f t="shared" si="709"/>
        <v>0.11991549288803113</v>
      </c>
    </row>
    <row r="45415" spans="5:7" x14ac:dyDescent="0.3">
      <c r="E45415" t="s">
        <v>3741</v>
      </c>
      <c r="F45415">
        <v>0.11991338742244899</v>
      </c>
      <c r="G45415">
        <f t="shared" si="709"/>
        <v>0.11991338742244899</v>
      </c>
    </row>
    <row r="45416" spans="5:7" x14ac:dyDescent="0.3">
      <c r="E45416" t="s">
        <v>5731</v>
      </c>
      <c r="F45416">
        <v>0.11991097883734547</v>
      </c>
      <c r="G45416">
        <f t="shared" si="709"/>
        <v>0.11991097883734547</v>
      </c>
    </row>
    <row r="45417" spans="5:7" x14ac:dyDescent="0.3">
      <c r="E45417" t="s">
        <v>12052</v>
      </c>
      <c r="F45417">
        <v>0.11990516527989187</v>
      </c>
      <c r="G45417">
        <f t="shared" si="709"/>
        <v>0.11990516527989187</v>
      </c>
    </row>
    <row r="45418" spans="5:7" x14ac:dyDescent="0.3">
      <c r="E45418" t="s">
        <v>6809</v>
      </c>
      <c r="F45418">
        <v>0.11990275199090976</v>
      </c>
      <c r="G45418">
        <f t="shared" si="709"/>
        <v>0.11990275199090976</v>
      </c>
    </row>
    <row r="45419" spans="5:7" x14ac:dyDescent="0.3">
      <c r="E45419" t="s">
        <v>27001</v>
      </c>
      <c r="F45419">
        <v>-0.11990140230846498</v>
      </c>
      <c r="G45419">
        <f t="shared" si="709"/>
        <v>0.11990140230846498</v>
      </c>
    </row>
    <row r="45420" spans="5:7" x14ac:dyDescent="0.3">
      <c r="E45420" s="4" t="s">
        <v>13494</v>
      </c>
      <c r="F45420" s="4">
        <v>0.11989970660662329</v>
      </c>
      <c r="G45420" s="4">
        <f t="shared" si="709"/>
        <v>0.11989970660662329</v>
      </c>
    </row>
    <row r="45421" spans="5:7" x14ac:dyDescent="0.3">
      <c r="E45421" t="s">
        <v>7243</v>
      </c>
      <c r="F45421">
        <v>0.11989765868333792</v>
      </c>
      <c r="G45421">
        <f t="shared" si="709"/>
        <v>0.11989765868333792</v>
      </c>
    </row>
    <row r="45422" spans="5:7" x14ac:dyDescent="0.3">
      <c r="E45422" t="s">
        <v>4489</v>
      </c>
      <c r="F45422">
        <v>0.11987524919127489</v>
      </c>
      <c r="G45422">
        <f t="shared" si="709"/>
        <v>0.11987524919127489</v>
      </c>
    </row>
    <row r="45423" spans="5:7" x14ac:dyDescent="0.3">
      <c r="E45423" t="s">
        <v>2101</v>
      </c>
      <c r="F45423">
        <v>0.11987256625682978</v>
      </c>
      <c r="G45423">
        <f t="shared" si="709"/>
        <v>0.11987256625682978</v>
      </c>
    </row>
    <row r="45424" spans="5:7" x14ac:dyDescent="0.3">
      <c r="E45424" t="s">
        <v>11086</v>
      </c>
      <c r="F45424">
        <v>0.11987240246882071</v>
      </c>
      <c r="G45424">
        <f t="shared" si="709"/>
        <v>0.11987240246882071</v>
      </c>
    </row>
    <row r="45425" spans="5:7" x14ac:dyDescent="0.3">
      <c r="E45425" t="s">
        <v>2616</v>
      </c>
      <c r="F45425">
        <v>0.11987021448682</v>
      </c>
      <c r="G45425">
        <f t="shared" si="709"/>
        <v>0.11987021448682</v>
      </c>
    </row>
    <row r="45426" spans="5:7" x14ac:dyDescent="0.3">
      <c r="E45426" t="s">
        <v>10373</v>
      </c>
      <c r="F45426">
        <v>0.1198601482285528</v>
      </c>
      <c r="G45426">
        <f t="shared" si="709"/>
        <v>0.1198601482285528</v>
      </c>
    </row>
    <row r="45427" spans="5:7" x14ac:dyDescent="0.3">
      <c r="E45427" t="s">
        <v>27595</v>
      </c>
      <c r="F45427">
        <v>0.1198534007313839</v>
      </c>
      <c r="G45427">
        <f t="shared" si="709"/>
        <v>0.1198534007313839</v>
      </c>
    </row>
    <row r="45428" spans="5:7" x14ac:dyDescent="0.3">
      <c r="E45428" t="s">
        <v>12337</v>
      </c>
      <c r="F45428">
        <v>0.11985339747161577</v>
      </c>
      <c r="G45428">
        <f t="shared" si="709"/>
        <v>0.11985339747161577</v>
      </c>
    </row>
    <row r="45429" spans="5:7" x14ac:dyDescent="0.3">
      <c r="E45429" t="s">
        <v>21769</v>
      </c>
      <c r="F45429">
        <v>-0.11985139611346148</v>
      </c>
      <c r="G45429">
        <f t="shared" si="709"/>
        <v>0.11985139611346148</v>
      </c>
    </row>
    <row r="45430" spans="5:7" x14ac:dyDescent="0.3">
      <c r="E45430" t="s">
        <v>4502</v>
      </c>
      <c r="F45430">
        <v>-0.11985064266176816</v>
      </c>
      <c r="G45430">
        <f t="shared" si="709"/>
        <v>0.11985064266176816</v>
      </c>
    </row>
    <row r="45431" spans="5:7" x14ac:dyDescent="0.3">
      <c r="E45431" t="s">
        <v>15883</v>
      </c>
      <c r="F45431">
        <v>0.11984866358489026</v>
      </c>
      <c r="G45431">
        <f t="shared" si="709"/>
        <v>0.11984866358489026</v>
      </c>
    </row>
    <row r="45432" spans="5:7" x14ac:dyDescent="0.3">
      <c r="E45432" t="s">
        <v>1656</v>
      </c>
      <c r="F45432">
        <v>0.11984623768960108</v>
      </c>
      <c r="G45432">
        <f t="shared" si="709"/>
        <v>0.11984623768960108</v>
      </c>
    </row>
    <row r="45433" spans="5:7" x14ac:dyDescent="0.3">
      <c r="E45433" s="4" t="s">
        <v>743</v>
      </c>
      <c r="F45433" s="4">
        <v>0.11984503913324657</v>
      </c>
      <c r="G45433" s="4">
        <f t="shared" si="709"/>
        <v>0.11984503913324657</v>
      </c>
    </row>
    <row r="45434" spans="5:7" x14ac:dyDescent="0.3">
      <c r="E45434" s="4" t="s">
        <v>11766</v>
      </c>
      <c r="F45434" s="4">
        <v>-0.11984177821627327</v>
      </c>
      <c r="G45434" s="4">
        <f t="shared" si="709"/>
        <v>0.11984177821627327</v>
      </c>
    </row>
    <row r="45435" spans="5:7" x14ac:dyDescent="0.3">
      <c r="E45435" t="s">
        <v>16989</v>
      </c>
      <c r="F45435">
        <v>-0.11983835813687177</v>
      </c>
      <c r="G45435">
        <f t="shared" si="709"/>
        <v>0.11983835813687177</v>
      </c>
    </row>
    <row r="45436" spans="5:7" x14ac:dyDescent="0.3">
      <c r="E45436" t="s">
        <v>1772</v>
      </c>
      <c r="F45436">
        <v>0.11983557737788397</v>
      </c>
      <c r="G45436">
        <f t="shared" si="709"/>
        <v>0.11983557737788397</v>
      </c>
    </row>
    <row r="45437" spans="5:7" x14ac:dyDescent="0.3">
      <c r="E45437" s="4" t="s">
        <v>62</v>
      </c>
      <c r="F45437" s="4">
        <v>0.11983542923390177</v>
      </c>
      <c r="G45437" s="4">
        <f t="shared" si="709"/>
        <v>0.11983542923390177</v>
      </c>
    </row>
    <row r="45438" spans="5:7" x14ac:dyDescent="0.3">
      <c r="E45438" t="s">
        <v>22700</v>
      </c>
      <c r="F45438">
        <v>0.11983330208100434</v>
      </c>
      <c r="G45438">
        <f t="shared" si="709"/>
        <v>0.11983330208100434</v>
      </c>
    </row>
    <row r="45439" spans="5:7" x14ac:dyDescent="0.3">
      <c r="E45439" t="s">
        <v>5147</v>
      </c>
      <c r="F45439">
        <v>0.11983239235271198</v>
      </c>
      <c r="G45439">
        <f t="shared" si="709"/>
        <v>0.11983239235271198</v>
      </c>
    </row>
    <row r="45440" spans="5:7" x14ac:dyDescent="0.3">
      <c r="E45440" t="s">
        <v>10506</v>
      </c>
      <c r="F45440">
        <v>-0.11983196463331941</v>
      </c>
      <c r="G45440">
        <f t="shared" si="709"/>
        <v>0.11983196463331941</v>
      </c>
    </row>
    <row r="45441" spans="5:7" x14ac:dyDescent="0.3">
      <c r="E45441" t="s">
        <v>8657</v>
      </c>
      <c r="F45441">
        <v>-0.1198282166353733</v>
      </c>
      <c r="G45441">
        <f t="shared" ref="G45441:G45504" si="710">ABS(F45441)</f>
        <v>0.1198282166353733</v>
      </c>
    </row>
    <row r="45442" spans="5:7" x14ac:dyDescent="0.3">
      <c r="E45442" t="s">
        <v>14469</v>
      </c>
      <c r="F45442">
        <v>-0.1198261764308132</v>
      </c>
      <c r="G45442">
        <f t="shared" si="710"/>
        <v>0.1198261764308132</v>
      </c>
    </row>
    <row r="45443" spans="5:7" x14ac:dyDescent="0.3">
      <c r="E45443" t="s">
        <v>2366</v>
      </c>
      <c r="F45443">
        <v>-0.11982505977652788</v>
      </c>
      <c r="G45443">
        <f t="shared" si="710"/>
        <v>0.11982505977652788</v>
      </c>
    </row>
    <row r="45444" spans="5:7" x14ac:dyDescent="0.3">
      <c r="E45444" t="s">
        <v>15429</v>
      </c>
      <c r="F45444">
        <v>-0.11981994001234676</v>
      </c>
      <c r="G45444">
        <f t="shared" si="710"/>
        <v>0.11981994001234676</v>
      </c>
    </row>
    <row r="45445" spans="5:7" x14ac:dyDescent="0.3">
      <c r="E45445" t="s">
        <v>17721</v>
      </c>
      <c r="F45445">
        <v>-0.11981472488335582</v>
      </c>
      <c r="G45445">
        <f t="shared" si="710"/>
        <v>0.11981472488335582</v>
      </c>
    </row>
    <row r="45446" spans="5:7" x14ac:dyDescent="0.3">
      <c r="E45446" s="4" t="s">
        <v>2576</v>
      </c>
      <c r="F45446" s="4">
        <v>0.11980741455088381</v>
      </c>
      <c r="G45446" s="4">
        <f t="shared" si="710"/>
        <v>0.11980741455088381</v>
      </c>
    </row>
    <row r="45447" spans="5:7" x14ac:dyDescent="0.3">
      <c r="E45447" s="4" t="s">
        <v>5704</v>
      </c>
      <c r="F45447" s="4">
        <v>-0.11980623382416242</v>
      </c>
      <c r="G45447" s="4">
        <f t="shared" si="710"/>
        <v>0.11980623382416242</v>
      </c>
    </row>
    <row r="45448" spans="5:7" x14ac:dyDescent="0.3">
      <c r="E45448" t="s">
        <v>4592</v>
      </c>
      <c r="F45448">
        <v>-0.11980252180274857</v>
      </c>
      <c r="G45448">
        <f t="shared" si="710"/>
        <v>0.11980252180274857</v>
      </c>
    </row>
    <row r="45449" spans="5:7" x14ac:dyDescent="0.3">
      <c r="E45449" s="4" t="s">
        <v>312</v>
      </c>
      <c r="F45449" s="4">
        <v>0.11979738504772164</v>
      </c>
      <c r="G45449" s="4">
        <f t="shared" si="710"/>
        <v>0.11979738504772164</v>
      </c>
    </row>
    <row r="45450" spans="5:7" x14ac:dyDescent="0.3">
      <c r="E45450" t="s">
        <v>31280</v>
      </c>
      <c r="F45450">
        <v>0.1197967054040644</v>
      </c>
      <c r="G45450">
        <f t="shared" si="710"/>
        <v>0.1197967054040644</v>
      </c>
    </row>
    <row r="45451" spans="5:7" x14ac:dyDescent="0.3">
      <c r="E45451" t="s">
        <v>16997</v>
      </c>
      <c r="F45451">
        <v>0.11979392490626942</v>
      </c>
      <c r="G45451">
        <f t="shared" si="710"/>
        <v>0.11979392490626942</v>
      </c>
    </row>
    <row r="45452" spans="5:7" x14ac:dyDescent="0.3">
      <c r="E45452" t="s">
        <v>13353</v>
      </c>
      <c r="F45452">
        <v>-0.11979338437146791</v>
      </c>
      <c r="G45452">
        <f t="shared" si="710"/>
        <v>0.11979338437146791</v>
      </c>
    </row>
    <row r="45453" spans="5:7" x14ac:dyDescent="0.3">
      <c r="E45453" t="s">
        <v>17241</v>
      </c>
      <c r="F45453">
        <v>0.11979328642023707</v>
      </c>
      <c r="G45453">
        <f t="shared" si="710"/>
        <v>0.11979328642023707</v>
      </c>
    </row>
    <row r="45454" spans="5:7" x14ac:dyDescent="0.3">
      <c r="E45454" s="4" t="s">
        <v>1332</v>
      </c>
      <c r="F45454" s="4">
        <v>-0.11979253746210979</v>
      </c>
      <c r="G45454" s="4">
        <f t="shared" si="710"/>
        <v>0.11979253746210979</v>
      </c>
    </row>
    <row r="45455" spans="5:7" x14ac:dyDescent="0.3">
      <c r="E45455" s="4" t="s">
        <v>5344</v>
      </c>
      <c r="F45455" s="4">
        <v>0.1197903475437605</v>
      </c>
      <c r="G45455" s="4">
        <f t="shared" si="710"/>
        <v>0.1197903475437605</v>
      </c>
    </row>
    <row r="45456" spans="5:7" x14ac:dyDescent="0.3">
      <c r="E45456" t="s">
        <v>14960</v>
      </c>
      <c r="F45456">
        <v>0.11978848276115253</v>
      </c>
      <c r="G45456">
        <f t="shared" si="710"/>
        <v>0.11978848276115253</v>
      </c>
    </row>
    <row r="45457" spans="5:7" x14ac:dyDescent="0.3">
      <c r="E45457" t="s">
        <v>2355</v>
      </c>
      <c r="F45457">
        <v>0.11978389760363575</v>
      </c>
      <c r="G45457">
        <f t="shared" si="710"/>
        <v>0.11978389760363575</v>
      </c>
    </row>
    <row r="45458" spans="5:7" x14ac:dyDescent="0.3">
      <c r="E45458" t="s">
        <v>699</v>
      </c>
      <c r="F45458">
        <v>0.11977927201997386</v>
      </c>
      <c r="G45458">
        <f t="shared" si="710"/>
        <v>0.11977927201997386</v>
      </c>
    </row>
    <row r="45459" spans="5:7" x14ac:dyDescent="0.3">
      <c r="E45459" t="s">
        <v>8248</v>
      </c>
      <c r="F45459">
        <v>0.11977840197959695</v>
      </c>
      <c r="G45459">
        <f t="shared" si="710"/>
        <v>0.11977840197959695</v>
      </c>
    </row>
    <row r="45460" spans="5:7" x14ac:dyDescent="0.3">
      <c r="E45460" t="s">
        <v>18950</v>
      </c>
      <c r="F45460">
        <v>-0.11977532671020599</v>
      </c>
      <c r="G45460">
        <f t="shared" si="710"/>
        <v>0.11977532671020599</v>
      </c>
    </row>
    <row r="45461" spans="5:7" x14ac:dyDescent="0.3">
      <c r="E45461" s="4" t="s">
        <v>9120</v>
      </c>
      <c r="F45461" s="4">
        <v>0.11977434104420943</v>
      </c>
      <c r="G45461" s="4">
        <f t="shared" si="710"/>
        <v>0.11977434104420943</v>
      </c>
    </row>
    <row r="45462" spans="5:7" x14ac:dyDescent="0.3">
      <c r="E45462" s="4" t="s">
        <v>7251</v>
      </c>
      <c r="F45462" s="4">
        <v>-0.11976657071008097</v>
      </c>
      <c r="G45462" s="4">
        <f t="shared" si="710"/>
        <v>0.11976657071008097</v>
      </c>
    </row>
    <row r="45463" spans="5:7" x14ac:dyDescent="0.3">
      <c r="E45463" t="s">
        <v>18534</v>
      </c>
      <c r="F45463">
        <v>-0.11976459471755192</v>
      </c>
      <c r="G45463">
        <f t="shared" si="710"/>
        <v>0.11976459471755192</v>
      </c>
    </row>
    <row r="45464" spans="5:7" x14ac:dyDescent="0.3">
      <c r="E45464" s="4" t="s">
        <v>8267</v>
      </c>
      <c r="F45464" s="4">
        <v>0.1197625133353282</v>
      </c>
      <c r="G45464" s="4">
        <f t="shared" si="710"/>
        <v>0.1197625133353282</v>
      </c>
    </row>
    <row r="45465" spans="5:7" x14ac:dyDescent="0.3">
      <c r="E45465" s="4" t="s">
        <v>3191</v>
      </c>
      <c r="F45465" s="4">
        <v>0.11975910008092662</v>
      </c>
      <c r="G45465" s="4">
        <f t="shared" si="710"/>
        <v>0.11975910008092662</v>
      </c>
    </row>
    <row r="45466" spans="5:7" x14ac:dyDescent="0.3">
      <c r="E45466" t="s">
        <v>640</v>
      </c>
      <c r="F45466">
        <v>-0.11975757891764058</v>
      </c>
      <c r="G45466">
        <f t="shared" si="710"/>
        <v>0.11975757891764058</v>
      </c>
    </row>
    <row r="45467" spans="5:7" x14ac:dyDescent="0.3">
      <c r="E45467" t="s">
        <v>288</v>
      </c>
      <c r="F45467">
        <v>0.1197530674057271</v>
      </c>
      <c r="G45467">
        <f t="shared" si="710"/>
        <v>0.1197530674057271</v>
      </c>
    </row>
    <row r="45468" spans="5:7" x14ac:dyDescent="0.3">
      <c r="E45468" t="s">
        <v>807</v>
      </c>
      <c r="F45468">
        <v>-0.11974890367763957</v>
      </c>
      <c r="G45468">
        <f t="shared" si="710"/>
        <v>0.11974890367763957</v>
      </c>
    </row>
    <row r="45469" spans="5:7" x14ac:dyDescent="0.3">
      <c r="E45469" t="s">
        <v>4226</v>
      </c>
      <c r="F45469">
        <v>-0.11974279023402716</v>
      </c>
      <c r="G45469">
        <f t="shared" si="710"/>
        <v>0.11974279023402716</v>
      </c>
    </row>
    <row r="45470" spans="5:7" x14ac:dyDescent="0.3">
      <c r="E45470" t="s">
        <v>18242</v>
      </c>
      <c r="F45470">
        <v>0.11973794600486877</v>
      </c>
      <c r="G45470">
        <f t="shared" si="710"/>
        <v>0.11973794600486877</v>
      </c>
    </row>
    <row r="45471" spans="5:7" x14ac:dyDescent="0.3">
      <c r="E45471" t="s">
        <v>3840</v>
      </c>
      <c r="F45471">
        <v>-0.119737883377131</v>
      </c>
      <c r="G45471">
        <f t="shared" si="710"/>
        <v>0.119737883377131</v>
      </c>
    </row>
    <row r="45472" spans="5:7" x14ac:dyDescent="0.3">
      <c r="E45472" t="s">
        <v>13833</v>
      </c>
      <c r="F45472">
        <v>0.11973606761271695</v>
      </c>
      <c r="G45472">
        <f t="shared" si="710"/>
        <v>0.11973606761271695</v>
      </c>
    </row>
    <row r="45473" spans="5:7" x14ac:dyDescent="0.3">
      <c r="E45473" t="s">
        <v>4752</v>
      </c>
      <c r="F45473">
        <v>0.11973077727295177</v>
      </c>
      <c r="G45473">
        <f t="shared" si="710"/>
        <v>0.11973077727295177</v>
      </c>
    </row>
    <row r="45474" spans="5:7" x14ac:dyDescent="0.3">
      <c r="E45474" t="s">
        <v>5206</v>
      </c>
      <c r="F45474">
        <v>0.11972327276790348</v>
      </c>
      <c r="G45474">
        <f t="shared" si="710"/>
        <v>0.11972327276790348</v>
      </c>
    </row>
    <row r="45475" spans="5:7" x14ac:dyDescent="0.3">
      <c r="E45475" s="4" t="s">
        <v>11557</v>
      </c>
      <c r="F45475" s="4">
        <v>0.11972214413594531</v>
      </c>
      <c r="G45475" s="4">
        <f t="shared" si="710"/>
        <v>0.11972214413594531</v>
      </c>
    </row>
    <row r="45476" spans="5:7" x14ac:dyDescent="0.3">
      <c r="E45476" s="4" t="s">
        <v>12448</v>
      </c>
      <c r="F45476" s="4">
        <v>0.11971915862011223</v>
      </c>
      <c r="G45476" s="4">
        <f t="shared" si="710"/>
        <v>0.11971915862011223</v>
      </c>
    </row>
    <row r="45477" spans="5:7" x14ac:dyDescent="0.3">
      <c r="E45477" s="4" t="s">
        <v>3707</v>
      </c>
      <c r="F45477" s="4">
        <v>-0.11971456031048468</v>
      </c>
      <c r="G45477" s="4">
        <f t="shared" si="710"/>
        <v>0.11971456031048468</v>
      </c>
    </row>
    <row r="45478" spans="5:7" x14ac:dyDescent="0.3">
      <c r="E45478" t="s">
        <v>1690</v>
      </c>
      <c r="F45478">
        <v>0.11971438193457822</v>
      </c>
      <c r="G45478">
        <f t="shared" si="710"/>
        <v>0.11971438193457822</v>
      </c>
    </row>
    <row r="45479" spans="5:7" x14ac:dyDescent="0.3">
      <c r="E45479" s="4" t="s">
        <v>2013</v>
      </c>
      <c r="F45479" s="4">
        <v>-0.11970569425281356</v>
      </c>
      <c r="G45479" s="4">
        <f t="shared" si="710"/>
        <v>0.11970569425281356</v>
      </c>
    </row>
    <row r="45480" spans="5:7" x14ac:dyDescent="0.3">
      <c r="E45480" t="s">
        <v>19676</v>
      </c>
      <c r="F45480">
        <v>0.11969401845635765</v>
      </c>
      <c r="G45480">
        <f t="shared" si="710"/>
        <v>0.11969401845635765</v>
      </c>
    </row>
    <row r="45481" spans="5:7" x14ac:dyDescent="0.3">
      <c r="E45481" t="s">
        <v>7284</v>
      </c>
      <c r="F45481">
        <v>-0.119685572940983</v>
      </c>
      <c r="G45481">
        <f t="shared" si="710"/>
        <v>0.119685572940983</v>
      </c>
    </row>
    <row r="45482" spans="5:7" x14ac:dyDescent="0.3">
      <c r="E45482" t="s">
        <v>22342</v>
      </c>
      <c r="F45482">
        <v>-0.11968513664642905</v>
      </c>
      <c r="G45482">
        <f t="shared" si="710"/>
        <v>0.11968513664642905</v>
      </c>
    </row>
    <row r="45483" spans="5:7" x14ac:dyDescent="0.3">
      <c r="E45483" t="s">
        <v>19535</v>
      </c>
      <c r="F45483">
        <v>0.11968397693919836</v>
      </c>
      <c r="G45483">
        <f t="shared" si="710"/>
        <v>0.11968397693919836</v>
      </c>
    </row>
    <row r="45484" spans="5:7" x14ac:dyDescent="0.3">
      <c r="E45484" t="s">
        <v>20951</v>
      </c>
      <c r="F45484">
        <v>-0.11968168519510204</v>
      </c>
      <c r="G45484">
        <f t="shared" si="710"/>
        <v>0.11968168519510204</v>
      </c>
    </row>
    <row r="45485" spans="5:7" x14ac:dyDescent="0.3">
      <c r="E45485" s="4" t="s">
        <v>4044</v>
      </c>
      <c r="F45485" s="4">
        <v>0.11967865396791585</v>
      </c>
      <c r="G45485" s="4">
        <f t="shared" si="710"/>
        <v>0.11967865396791585</v>
      </c>
    </row>
    <row r="45486" spans="5:7" x14ac:dyDescent="0.3">
      <c r="E45486" t="s">
        <v>11405</v>
      </c>
      <c r="F45486">
        <v>-0.11967254676806198</v>
      </c>
      <c r="G45486">
        <f t="shared" si="710"/>
        <v>0.11967254676806198</v>
      </c>
    </row>
    <row r="45487" spans="5:7" x14ac:dyDescent="0.3">
      <c r="E45487" t="s">
        <v>21648</v>
      </c>
      <c r="F45487">
        <v>0.1196681345207046</v>
      </c>
      <c r="G45487">
        <f t="shared" si="710"/>
        <v>0.1196681345207046</v>
      </c>
    </row>
    <row r="45488" spans="5:7" x14ac:dyDescent="0.3">
      <c r="E45488" t="s">
        <v>3854</v>
      </c>
      <c r="F45488">
        <v>-0.11966711275929373</v>
      </c>
      <c r="G45488">
        <f t="shared" si="710"/>
        <v>0.11966711275929373</v>
      </c>
    </row>
    <row r="45489" spans="5:7" x14ac:dyDescent="0.3">
      <c r="E45489" t="s">
        <v>21442</v>
      </c>
      <c r="F45489">
        <v>0.11965873811958003</v>
      </c>
      <c r="G45489">
        <f t="shared" si="710"/>
        <v>0.11965873811958003</v>
      </c>
    </row>
    <row r="45490" spans="5:7" x14ac:dyDescent="0.3">
      <c r="E45490" t="s">
        <v>7973</v>
      </c>
      <c r="F45490">
        <v>0.11965598138729608</v>
      </c>
      <c r="G45490">
        <f t="shared" si="710"/>
        <v>0.11965598138729608</v>
      </c>
    </row>
    <row r="45491" spans="5:7" x14ac:dyDescent="0.3">
      <c r="E45491" t="s">
        <v>13881</v>
      </c>
      <c r="F45491">
        <v>0.11965153823498949</v>
      </c>
      <c r="G45491">
        <f t="shared" si="710"/>
        <v>0.11965153823498949</v>
      </c>
    </row>
    <row r="45492" spans="5:7" x14ac:dyDescent="0.3">
      <c r="E45492" s="4" t="s">
        <v>9932</v>
      </c>
      <c r="F45492" s="4">
        <v>0.11965073861017526</v>
      </c>
      <c r="G45492" s="4">
        <f t="shared" si="710"/>
        <v>0.11965073861017526</v>
      </c>
    </row>
    <row r="45493" spans="5:7" x14ac:dyDescent="0.3">
      <c r="E45493" t="s">
        <v>361</v>
      </c>
      <c r="F45493">
        <v>0.11963692442585545</v>
      </c>
      <c r="G45493">
        <f t="shared" si="710"/>
        <v>0.11963692442585545</v>
      </c>
    </row>
    <row r="45494" spans="5:7" x14ac:dyDescent="0.3">
      <c r="E45494" t="s">
        <v>18657</v>
      </c>
      <c r="F45494">
        <v>-0.11963190115053177</v>
      </c>
      <c r="G45494">
        <f t="shared" si="710"/>
        <v>0.11963190115053177</v>
      </c>
    </row>
    <row r="45495" spans="5:7" x14ac:dyDescent="0.3">
      <c r="E45495" t="s">
        <v>10689</v>
      </c>
      <c r="F45495">
        <v>0.11963054466258899</v>
      </c>
      <c r="G45495">
        <f t="shared" si="710"/>
        <v>0.11963054466258899</v>
      </c>
    </row>
    <row r="45496" spans="5:7" x14ac:dyDescent="0.3">
      <c r="E45496" t="s">
        <v>11070</v>
      </c>
      <c r="F45496">
        <v>0.11962510557520874</v>
      </c>
      <c r="G45496">
        <f t="shared" si="710"/>
        <v>0.11962510557520874</v>
      </c>
    </row>
    <row r="45497" spans="5:7" x14ac:dyDescent="0.3">
      <c r="E45497" s="4" t="s">
        <v>12519</v>
      </c>
      <c r="F45497" s="4">
        <v>0.11962341393476393</v>
      </c>
      <c r="G45497" s="4">
        <f t="shared" si="710"/>
        <v>0.11962341393476393</v>
      </c>
    </row>
    <row r="45498" spans="5:7" x14ac:dyDescent="0.3">
      <c r="E45498" s="4" t="s">
        <v>3016</v>
      </c>
      <c r="F45498" s="4">
        <v>-0.11962233839317413</v>
      </c>
      <c r="G45498" s="4">
        <f t="shared" si="710"/>
        <v>0.11962233839317413</v>
      </c>
    </row>
    <row r="45499" spans="5:7" x14ac:dyDescent="0.3">
      <c r="E45499" t="s">
        <v>5242</v>
      </c>
      <c r="F45499">
        <v>-0.11961540661242664</v>
      </c>
      <c r="G45499">
        <f t="shared" si="710"/>
        <v>0.11961540661242664</v>
      </c>
    </row>
    <row r="45500" spans="5:7" x14ac:dyDescent="0.3">
      <c r="E45500" t="s">
        <v>10389</v>
      </c>
      <c r="F45500">
        <v>-0.11960877648424727</v>
      </c>
      <c r="G45500">
        <f t="shared" si="710"/>
        <v>0.11960877648424727</v>
      </c>
    </row>
    <row r="45501" spans="5:7" x14ac:dyDescent="0.3">
      <c r="E45501" t="s">
        <v>7784</v>
      </c>
      <c r="F45501">
        <v>-0.11959684309437869</v>
      </c>
      <c r="G45501">
        <f t="shared" si="710"/>
        <v>0.11959684309437869</v>
      </c>
    </row>
    <row r="45502" spans="5:7" x14ac:dyDescent="0.3">
      <c r="E45502" t="s">
        <v>25817</v>
      </c>
      <c r="F45502">
        <v>-0.11959609284780312</v>
      </c>
      <c r="G45502">
        <f t="shared" si="710"/>
        <v>0.11959609284780312</v>
      </c>
    </row>
    <row r="45503" spans="5:7" x14ac:dyDescent="0.3">
      <c r="E45503" t="s">
        <v>10457</v>
      </c>
      <c r="F45503">
        <v>-0.11959432778163281</v>
      </c>
      <c r="G45503">
        <f t="shared" si="710"/>
        <v>0.11959432778163281</v>
      </c>
    </row>
    <row r="45504" spans="5:7" x14ac:dyDescent="0.3">
      <c r="E45504" t="s">
        <v>25111</v>
      </c>
      <c r="F45504">
        <v>-0.11959065959831817</v>
      </c>
      <c r="G45504">
        <f t="shared" si="710"/>
        <v>0.11959065959831817</v>
      </c>
    </row>
    <row r="45505" spans="5:7" x14ac:dyDescent="0.3">
      <c r="E45505" t="s">
        <v>776</v>
      </c>
      <c r="F45505">
        <v>0.11958268503906025</v>
      </c>
      <c r="G45505">
        <f t="shared" ref="G45505:G45568" si="711">ABS(F45505)</f>
        <v>0.11958268503906025</v>
      </c>
    </row>
    <row r="45506" spans="5:7" x14ac:dyDescent="0.3">
      <c r="E45506" t="s">
        <v>26195</v>
      </c>
      <c r="F45506">
        <v>0.11958098482115447</v>
      </c>
      <c r="G45506">
        <f t="shared" si="711"/>
        <v>0.11958098482115447</v>
      </c>
    </row>
    <row r="45507" spans="5:7" x14ac:dyDescent="0.3">
      <c r="E45507" t="s">
        <v>2774</v>
      </c>
      <c r="F45507">
        <v>-0.11957868954654585</v>
      </c>
      <c r="G45507">
        <f t="shared" si="711"/>
        <v>0.11957868954654585</v>
      </c>
    </row>
    <row r="45508" spans="5:7" x14ac:dyDescent="0.3">
      <c r="E45508" t="s">
        <v>970</v>
      </c>
      <c r="F45508">
        <v>0.11957653787509159</v>
      </c>
      <c r="G45508">
        <f t="shared" si="711"/>
        <v>0.11957653787509159</v>
      </c>
    </row>
    <row r="45509" spans="5:7" x14ac:dyDescent="0.3">
      <c r="E45509" t="s">
        <v>12423</v>
      </c>
      <c r="F45509">
        <v>-0.11957193348906063</v>
      </c>
      <c r="G45509">
        <f t="shared" si="711"/>
        <v>0.11957193348906063</v>
      </c>
    </row>
    <row r="45510" spans="5:7" x14ac:dyDescent="0.3">
      <c r="E45510" t="s">
        <v>10003</v>
      </c>
      <c r="F45510">
        <v>0.11957047101677178</v>
      </c>
      <c r="G45510">
        <f t="shared" si="711"/>
        <v>0.11957047101677178</v>
      </c>
    </row>
    <row r="45511" spans="5:7" x14ac:dyDescent="0.3">
      <c r="E45511" t="s">
        <v>2458</v>
      </c>
      <c r="F45511">
        <v>0.11956506214313754</v>
      </c>
      <c r="G45511">
        <f t="shared" si="711"/>
        <v>0.11956506214313754</v>
      </c>
    </row>
    <row r="45512" spans="5:7" x14ac:dyDescent="0.3">
      <c r="E45512" t="s">
        <v>6662</v>
      </c>
      <c r="F45512">
        <v>-0.11956380447616859</v>
      </c>
      <c r="G45512">
        <f t="shared" si="711"/>
        <v>0.11956380447616859</v>
      </c>
    </row>
    <row r="45513" spans="5:7" x14ac:dyDescent="0.3">
      <c r="E45513" t="s">
        <v>23889</v>
      </c>
      <c r="F45513">
        <v>0.11956222905308822</v>
      </c>
      <c r="G45513">
        <f t="shared" si="711"/>
        <v>0.11956222905308822</v>
      </c>
    </row>
    <row r="45514" spans="5:7" x14ac:dyDescent="0.3">
      <c r="E45514" t="s">
        <v>19929</v>
      </c>
      <c r="F45514">
        <v>-0.11955742461567832</v>
      </c>
      <c r="G45514">
        <f t="shared" si="711"/>
        <v>0.11955742461567832</v>
      </c>
    </row>
    <row r="45515" spans="5:7" x14ac:dyDescent="0.3">
      <c r="E45515" t="s">
        <v>21371</v>
      </c>
      <c r="F45515">
        <v>-0.11955146671574061</v>
      </c>
      <c r="G45515">
        <f t="shared" si="711"/>
        <v>0.11955146671574061</v>
      </c>
    </row>
    <row r="45516" spans="5:7" x14ac:dyDescent="0.3">
      <c r="E45516" t="s">
        <v>27646</v>
      </c>
      <c r="F45516">
        <v>-0.11954708500935655</v>
      </c>
      <c r="G45516">
        <f t="shared" si="711"/>
        <v>0.11954708500935655</v>
      </c>
    </row>
    <row r="45517" spans="5:7" x14ac:dyDescent="0.3">
      <c r="E45517" t="s">
        <v>9541</v>
      </c>
      <c r="F45517">
        <v>-0.11954606363062599</v>
      </c>
      <c r="G45517">
        <f t="shared" si="711"/>
        <v>0.11954606363062599</v>
      </c>
    </row>
    <row r="45518" spans="5:7" x14ac:dyDescent="0.3">
      <c r="E45518" t="s">
        <v>3211</v>
      </c>
      <c r="F45518">
        <v>0.11954148630662878</v>
      </c>
      <c r="G45518">
        <f t="shared" si="711"/>
        <v>0.11954148630662878</v>
      </c>
    </row>
    <row r="45519" spans="5:7" x14ac:dyDescent="0.3">
      <c r="E45519" s="4" t="s">
        <v>3917</v>
      </c>
      <c r="F45519" s="4">
        <v>0.11953942598103337</v>
      </c>
      <c r="G45519" s="4">
        <f t="shared" si="711"/>
        <v>0.11953942598103337</v>
      </c>
    </row>
    <row r="45520" spans="5:7" x14ac:dyDescent="0.3">
      <c r="E45520" t="s">
        <v>17666</v>
      </c>
      <c r="F45520">
        <v>-0.11953814486016466</v>
      </c>
      <c r="G45520">
        <f t="shared" si="711"/>
        <v>0.11953814486016466</v>
      </c>
    </row>
    <row r="45521" spans="5:7" x14ac:dyDescent="0.3">
      <c r="E45521" t="s">
        <v>26896</v>
      </c>
      <c r="F45521">
        <v>0.11953798997964249</v>
      </c>
      <c r="G45521">
        <f t="shared" si="711"/>
        <v>0.11953798997964249</v>
      </c>
    </row>
    <row r="45522" spans="5:7" x14ac:dyDescent="0.3">
      <c r="E45522" t="s">
        <v>17594</v>
      </c>
      <c r="F45522">
        <v>0.11953783896313767</v>
      </c>
      <c r="G45522">
        <f t="shared" si="711"/>
        <v>0.11953783896313767</v>
      </c>
    </row>
    <row r="45523" spans="5:7" x14ac:dyDescent="0.3">
      <c r="E45523" t="s">
        <v>22839</v>
      </c>
      <c r="F45523">
        <v>0.11952935155535367</v>
      </c>
      <c r="G45523">
        <f t="shared" si="711"/>
        <v>0.11952935155535367</v>
      </c>
    </row>
    <row r="45524" spans="5:7" x14ac:dyDescent="0.3">
      <c r="E45524" t="s">
        <v>14363</v>
      </c>
      <c r="F45524">
        <v>0.11952558715943447</v>
      </c>
      <c r="G45524">
        <f t="shared" si="711"/>
        <v>0.11952558715943447</v>
      </c>
    </row>
    <row r="45525" spans="5:7" x14ac:dyDescent="0.3">
      <c r="E45525" s="4" t="s">
        <v>8717</v>
      </c>
      <c r="F45525" s="4">
        <v>-0.11952544606086028</v>
      </c>
      <c r="G45525" s="4">
        <f t="shared" si="711"/>
        <v>0.11952544606086028</v>
      </c>
    </row>
    <row r="45526" spans="5:7" x14ac:dyDescent="0.3">
      <c r="E45526" t="s">
        <v>14952</v>
      </c>
      <c r="F45526">
        <v>0.11952372672594527</v>
      </c>
      <c r="G45526">
        <f t="shared" si="711"/>
        <v>0.11952372672594527</v>
      </c>
    </row>
    <row r="45527" spans="5:7" x14ac:dyDescent="0.3">
      <c r="E45527" t="s">
        <v>22955</v>
      </c>
      <c r="F45527">
        <v>-0.1195145326111693</v>
      </c>
      <c r="G45527">
        <f t="shared" si="711"/>
        <v>0.1195145326111693</v>
      </c>
    </row>
    <row r="45528" spans="5:7" x14ac:dyDescent="0.3">
      <c r="E45528" s="4" t="s">
        <v>7662</v>
      </c>
      <c r="F45528" s="4">
        <v>0.11951251255656738</v>
      </c>
      <c r="G45528" s="4">
        <f t="shared" si="711"/>
        <v>0.11951251255656738</v>
      </c>
    </row>
    <row r="45529" spans="5:7" x14ac:dyDescent="0.3">
      <c r="E45529" t="s">
        <v>10608</v>
      </c>
      <c r="F45529">
        <v>-0.11951023520040548</v>
      </c>
      <c r="G45529">
        <f t="shared" si="711"/>
        <v>0.11951023520040548</v>
      </c>
    </row>
    <row r="45530" spans="5:7" x14ac:dyDescent="0.3">
      <c r="E45530" s="4" t="s">
        <v>2514</v>
      </c>
      <c r="F45530" s="4">
        <v>0.11950329603594845</v>
      </c>
      <c r="G45530" s="4">
        <f t="shared" si="711"/>
        <v>0.11950329603594845</v>
      </c>
    </row>
    <row r="45531" spans="5:7" x14ac:dyDescent="0.3">
      <c r="E45531" t="s">
        <v>1222</v>
      </c>
      <c r="F45531">
        <v>0.11950303384769477</v>
      </c>
      <c r="G45531">
        <f t="shared" si="711"/>
        <v>0.11950303384769477</v>
      </c>
    </row>
    <row r="45532" spans="5:7" x14ac:dyDescent="0.3">
      <c r="E45532" t="s">
        <v>12632</v>
      </c>
      <c r="F45532">
        <v>-0.11949048403370181</v>
      </c>
      <c r="G45532">
        <f t="shared" si="711"/>
        <v>0.11949048403370181</v>
      </c>
    </row>
    <row r="45533" spans="5:7" x14ac:dyDescent="0.3">
      <c r="E45533" t="s">
        <v>26107</v>
      </c>
      <c r="F45533">
        <v>0.11948890072341932</v>
      </c>
      <c r="G45533">
        <f t="shared" si="711"/>
        <v>0.11948890072341932</v>
      </c>
    </row>
    <row r="45534" spans="5:7" x14ac:dyDescent="0.3">
      <c r="E45534" t="s">
        <v>11296</v>
      </c>
      <c r="F45534">
        <v>-0.1194857015840302</v>
      </c>
      <c r="G45534">
        <f t="shared" si="711"/>
        <v>0.1194857015840302</v>
      </c>
    </row>
    <row r="45535" spans="5:7" x14ac:dyDescent="0.3">
      <c r="E45535" t="s">
        <v>2087</v>
      </c>
      <c r="F45535">
        <v>-0.11948509824218953</v>
      </c>
      <c r="G45535">
        <f t="shared" si="711"/>
        <v>0.11948509824218953</v>
      </c>
    </row>
    <row r="45536" spans="5:7" x14ac:dyDescent="0.3">
      <c r="E45536" t="s">
        <v>5743</v>
      </c>
      <c r="F45536">
        <v>0.11948421596591521</v>
      </c>
      <c r="G45536">
        <f t="shared" si="711"/>
        <v>0.11948421596591521</v>
      </c>
    </row>
    <row r="45537" spans="5:7" x14ac:dyDescent="0.3">
      <c r="E45537" t="s">
        <v>5763</v>
      </c>
      <c r="F45537">
        <v>-0.11948034557694309</v>
      </c>
      <c r="G45537">
        <f t="shared" si="711"/>
        <v>0.11948034557694309</v>
      </c>
    </row>
    <row r="45538" spans="5:7" x14ac:dyDescent="0.3">
      <c r="E45538" t="s">
        <v>23284</v>
      </c>
      <c r="F45538">
        <v>0.11946994394388892</v>
      </c>
      <c r="G45538">
        <f t="shared" si="711"/>
        <v>0.11946994394388892</v>
      </c>
    </row>
    <row r="45539" spans="5:7" x14ac:dyDescent="0.3">
      <c r="E45539" s="4" t="s">
        <v>4611</v>
      </c>
      <c r="F45539" s="4">
        <v>0.11946593149404239</v>
      </c>
      <c r="G45539" s="4">
        <f t="shared" si="711"/>
        <v>0.11946593149404239</v>
      </c>
    </row>
    <row r="45540" spans="5:7" x14ac:dyDescent="0.3">
      <c r="E45540" t="s">
        <v>25250</v>
      </c>
      <c r="F45540">
        <v>0.1194655995249987</v>
      </c>
      <c r="G45540">
        <f t="shared" si="711"/>
        <v>0.1194655995249987</v>
      </c>
    </row>
    <row r="45541" spans="5:7" x14ac:dyDescent="0.3">
      <c r="E45541" t="s">
        <v>12026</v>
      </c>
      <c r="F45541">
        <v>-0.11946216004879916</v>
      </c>
      <c r="G45541">
        <f t="shared" si="711"/>
        <v>0.11946216004879916</v>
      </c>
    </row>
    <row r="45542" spans="5:7" x14ac:dyDescent="0.3">
      <c r="E45542" t="s">
        <v>11167</v>
      </c>
      <c r="F45542">
        <v>-0.11945900703743903</v>
      </c>
      <c r="G45542">
        <f t="shared" si="711"/>
        <v>0.11945900703743903</v>
      </c>
    </row>
    <row r="45543" spans="5:7" x14ac:dyDescent="0.3">
      <c r="E45543" t="s">
        <v>14210</v>
      </c>
      <c r="F45543">
        <v>0.11945897168420802</v>
      </c>
      <c r="G45543">
        <f t="shared" si="711"/>
        <v>0.11945897168420802</v>
      </c>
    </row>
    <row r="45544" spans="5:7" x14ac:dyDescent="0.3">
      <c r="E45544" t="s">
        <v>4639</v>
      </c>
      <c r="F45544">
        <v>-0.11945711581437261</v>
      </c>
      <c r="G45544">
        <f t="shared" si="711"/>
        <v>0.11945711581437261</v>
      </c>
    </row>
    <row r="45545" spans="5:7" x14ac:dyDescent="0.3">
      <c r="E45545" t="s">
        <v>10467</v>
      </c>
      <c r="F45545">
        <v>0.11945637800178983</v>
      </c>
      <c r="G45545">
        <f t="shared" si="711"/>
        <v>0.11945637800178983</v>
      </c>
    </row>
    <row r="45546" spans="5:7" x14ac:dyDescent="0.3">
      <c r="E45546" t="s">
        <v>2960</v>
      </c>
      <c r="F45546">
        <v>0.11945433378078429</v>
      </c>
      <c r="G45546">
        <f t="shared" si="711"/>
        <v>0.11945433378078429</v>
      </c>
    </row>
    <row r="45547" spans="5:7" x14ac:dyDescent="0.3">
      <c r="E45547" t="s">
        <v>19029</v>
      </c>
      <c r="F45547">
        <v>0.11945089370675643</v>
      </c>
      <c r="G45547">
        <f t="shared" si="711"/>
        <v>0.11945089370675643</v>
      </c>
    </row>
    <row r="45548" spans="5:7" x14ac:dyDescent="0.3">
      <c r="E45548" t="s">
        <v>8620</v>
      </c>
      <c r="F45548">
        <v>0.11944672835749763</v>
      </c>
      <c r="G45548">
        <f t="shared" si="711"/>
        <v>0.11944672835749763</v>
      </c>
    </row>
    <row r="45549" spans="5:7" x14ac:dyDescent="0.3">
      <c r="E45549" t="s">
        <v>22185</v>
      </c>
      <c r="F45549">
        <v>0.11944612518797319</v>
      </c>
      <c r="G45549">
        <f t="shared" si="711"/>
        <v>0.11944612518797319</v>
      </c>
    </row>
    <row r="45550" spans="5:7" x14ac:dyDescent="0.3">
      <c r="E45550" t="s">
        <v>12632</v>
      </c>
      <c r="F45550">
        <v>-0.11943937757683375</v>
      </c>
      <c r="G45550">
        <f t="shared" si="711"/>
        <v>0.11943937757683375</v>
      </c>
    </row>
    <row r="45551" spans="5:7" x14ac:dyDescent="0.3">
      <c r="E45551" s="4" t="s">
        <v>8370</v>
      </c>
      <c r="F45551" s="4">
        <v>-0.11943643373105783</v>
      </c>
      <c r="G45551" s="4">
        <f t="shared" si="711"/>
        <v>0.11943643373105783</v>
      </c>
    </row>
    <row r="45552" spans="5:7" x14ac:dyDescent="0.3">
      <c r="E45552" t="s">
        <v>30272</v>
      </c>
      <c r="F45552">
        <v>0.11943527911765141</v>
      </c>
      <c r="G45552">
        <f t="shared" si="711"/>
        <v>0.11943527911765141</v>
      </c>
    </row>
    <row r="45553" spans="5:7" x14ac:dyDescent="0.3">
      <c r="E45553" t="s">
        <v>10925</v>
      </c>
      <c r="F45553">
        <v>-0.11943343583495679</v>
      </c>
      <c r="G45553">
        <f t="shared" si="711"/>
        <v>0.11943343583495679</v>
      </c>
    </row>
    <row r="45554" spans="5:7" x14ac:dyDescent="0.3">
      <c r="E45554" s="4" t="s">
        <v>13126</v>
      </c>
      <c r="F45554" s="4">
        <v>-0.11941843917270091</v>
      </c>
      <c r="G45554" s="4">
        <f t="shared" si="711"/>
        <v>0.11941843917270091</v>
      </c>
    </row>
    <row r="45555" spans="5:7" x14ac:dyDescent="0.3">
      <c r="E45555" s="4" t="s">
        <v>12675</v>
      </c>
      <c r="F45555" s="4">
        <v>0.11941474753821826</v>
      </c>
      <c r="G45555" s="4">
        <f t="shared" si="711"/>
        <v>0.11941474753821826</v>
      </c>
    </row>
    <row r="45556" spans="5:7" x14ac:dyDescent="0.3">
      <c r="E45556" s="4" t="s">
        <v>1680</v>
      </c>
      <c r="F45556" s="4">
        <v>0.11940282868777456</v>
      </c>
      <c r="G45556" s="4">
        <f t="shared" si="711"/>
        <v>0.11940282868777456</v>
      </c>
    </row>
    <row r="45557" spans="5:7" x14ac:dyDescent="0.3">
      <c r="E45557" s="4" t="s">
        <v>2949</v>
      </c>
      <c r="F45557" s="4">
        <v>0.11940282246702248</v>
      </c>
      <c r="G45557" s="4">
        <f t="shared" si="711"/>
        <v>0.11940282246702248</v>
      </c>
    </row>
    <row r="45558" spans="5:7" x14ac:dyDescent="0.3">
      <c r="E45558" t="s">
        <v>25656</v>
      </c>
      <c r="F45558">
        <v>-0.11939992823095735</v>
      </c>
      <c r="G45558">
        <f t="shared" si="711"/>
        <v>0.11939992823095735</v>
      </c>
    </row>
    <row r="45559" spans="5:7" x14ac:dyDescent="0.3">
      <c r="E45559" t="s">
        <v>5086</v>
      </c>
      <c r="F45559">
        <v>0.11939793690026661</v>
      </c>
      <c r="G45559">
        <f t="shared" si="711"/>
        <v>0.11939793690026661</v>
      </c>
    </row>
    <row r="45560" spans="5:7" x14ac:dyDescent="0.3">
      <c r="E45560" t="s">
        <v>3590</v>
      </c>
      <c r="F45560">
        <v>0.11939765957780223</v>
      </c>
      <c r="G45560">
        <f t="shared" si="711"/>
        <v>0.11939765957780223</v>
      </c>
    </row>
    <row r="45561" spans="5:7" x14ac:dyDescent="0.3">
      <c r="E45561" t="s">
        <v>835</v>
      </c>
      <c r="F45561">
        <v>0.11939212449594649</v>
      </c>
      <c r="G45561">
        <f t="shared" si="711"/>
        <v>0.11939212449594649</v>
      </c>
    </row>
    <row r="45562" spans="5:7" x14ac:dyDescent="0.3">
      <c r="E45562" t="s">
        <v>3207</v>
      </c>
      <c r="F45562">
        <v>-0.11939141827128941</v>
      </c>
      <c r="G45562">
        <f t="shared" si="711"/>
        <v>0.11939141827128941</v>
      </c>
    </row>
    <row r="45563" spans="5:7" x14ac:dyDescent="0.3">
      <c r="E45563" t="s">
        <v>6714</v>
      </c>
      <c r="F45563">
        <v>-0.11937683288836069</v>
      </c>
      <c r="G45563">
        <f t="shared" si="711"/>
        <v>0.11937683288836069</v>
      </c>
    </row>
    <row r="45564" spans="5:7" x14ac:dyDescent="0.3">
      <c r="E45564" t="s">
        <v>1002</v>
      </c>
      <c r="F45564">
        <v>0.11937616699815416</v>
      </c>
      <c r="G45564">
        <f t="shared" si="711"/>
        <v>0.11937616699815416</v>
      </c>
    </row>
    <row r="45565" spans="5:7" x14ac:dyDescent="0.3">
      <c r="E45565" t="s">
        <v>23658</v>
      </c>
      <c r="F45565">
        <v>0.11936511755843687</v>
      </c>
      <c r="G45565">
        <f t="shared" si="711"/>
        <v>0.11936511755843687</v>
      </c>
    </row>
    <row r="45566" spans="5:7" x14ac:dyDescent="0.3">
      <c r="E45566" s="4" t="s">
        <v>5943</v>
      </c>
      <c r="F45566" s="4">
        <v>0.11935987285236892</v>
      </c>
      <c r="G45566" s="4">
        <f t="shared" si="711"/>
        <v>0.11935987285236892</v>
      </c>
    </row>
    <row r="45567" spans="5:7" x14ac:dyDescent="0.3">
      <c r="E45567" t="s">
        <v>18035</v>
      </c>
      <c r="F45567">
        <v>-0.11935632645602715</v>
      </c>
      <c r="G45567">
        <f t="shared" si="711"/>
        <v>0.11935632645602715</v>
      </c>
    </row>
    <row r="45568" spans="5:7" x14ac:dyDescent="0.3">
      <c r="E45568" t="s">
        <v>28588</v>
      </c>
      <c r="F45568">
        <v>-0.11935041315825365</v>
      </c>
      <c r="G45568">
        <f t="shared" si="711"/>
        <v>0.11935041315825365</v>
      </c>
    </row>
    <row r="45569" spans="5:7" x14ac:dyDescent="0.3">
      <c r="E45569" t="s">
        <v>20140</v>
      </c>
      <c r="F45569">
        <v>-0.11934533274672157</v>
      </c>
      <c r="G45569">
        <f t="shared" ref="G45569:G45632" si="712">ABS(F45569)</f>
        <v>0.11934533274672157</v>
      </c>
    </row>
    <row r="45570" spans="5:7" x14ac:dyDescent="0.3">
      <c r="E45570" t="s">
        <v>3220</v>
      </c>
      <c r="F45570">
        <v>0.1193412244668402</v>
      </c>
      <c r="G45570">
        <f t="shared" si="712"/>
        <v>0.1193412244668402</v>
      </c>
    </row>
    <row r="45571" spans="5:7" x14ac:dyDescent="0.3">
      <c r="E45571" t="s">
        <v>13817</v>
      </c>
      <c r="F45571">
        <v>0.11933649801029692</v>
      </c>
      <c r="G45571">
        <f t="shared" si="712"/>
        <v>0.11933649801029692</v>
      </c>
    </row>
    <row r="45572" spans="5:7" x14ac:dyDescent="0.3">
      <c r="E45572" t="s">
        <v>7969</v>
      </c>
      <c r="F45572">
        <v>0.11933346707199217</v>
      </c>
      <c r="G45572">
        <f t="shared" si="712"/>
        <v>0.11933346707199217</v>
      </c>
    </row>
    <row r="45573" spans="5:7" x14ac:dyDescent="0.3">
      <c r="E45573" t="s">
        <v>28370</v>
      </c>
      <c r="F45573">
        <v>-0.1193236412863552</v>
      </c>
      <c r="G45573">
        <f t="shared" si="712"/>
        <v>0.1193236412863552</v>
      </c>
    </row>
    <row r="45574" spans="5:7" x14ac:dyDescent="0.3">
      <c r="E45574" t="s">
        <v>1930</v>
      </c>
      <c r="F45574">
        <v>0.11930212099549871</v>
      </c>
      <c r="G45574">
        <f t="shared" si="712"/>
        <v>0.11930212099549871</v>
      </c>
    </row>
    <row r="45575" spans="5:7" x14ac:dyDescent="0.3">
      <c r="E45575" t="s">
        <v>10945</v>
      </c>
      <c r="F45575">
        <v>0.11929823489278654</v>
      </c>
      <c r="G45575">
        <f t="shared" si="712"/>
        <v>0.11929823489278654</v>
      </c>
    </row>
    <row r="45576" spans="5:7" x14ac:dyDescent="0.3">
      <c r="E45576" t="s">
        <v>7896</v>
      </c>
      <c r="F45576">
        <v>-0.11928890656492333</v>
      </c>
      <c r="G45576">
        <f t="shared" si="712"/>
        <v>0.11928890656492333</v>
      </c>
    </row>
    <row r="45577" spans="5:7" x14ac:dyDescent="0.3">
      <c r="E45577" s="4" t="s">
        <v>12433</v>
      </c>
      <c r="F45577" s="4">
        <v>0.11928533745221781</v>
      </c>
      <c r="G45577" s="4">
        <f t="shared" si="712"/>
        <v>0.11928533745221781</v>
      </c>
    </row>
    <row r="45578" spans="5:7" x14ac:dyDescent="0.3">
      <c r="E45578" t="s">
        <v>15869</v>
      </c>
      <c r="F45578">
        <v>-0.11928487888360222</v>
      </c>
      <c r="G45578">
        <f t="shared" si="712"/>
        <v>0.11928487888360222</v>
      </c>
    </row>
    <row r="45579" spans="5:7" x14ac:dyDescent="0.3">
      <c r="E45579" s="4" t="s">
        <v>9638</v>
      </c>
      <c r="F45579" s="4">
        <v>0.1192729455593859</v>
      </c>
      <c r="G45579" s="4">
        <f t="shared" si="712"/>
        <v>0.1192729455593859</v>
      </c>
    </row>
    <row r="45580" spans="5:7" x14ac:dyDescent="0.3">
      <c r="E45580" t="s">
        <v>23481</v>
      </c>
      <c r="F45580">
        <v>0.11927064056205802</v>
      </c>
      <c r="G45580">
        <f t="shared" si="712"/>
        <v>0.11927064056205802</v>
      </c>
    </row>
    <row r="45581" spans="5:7" x14ac:dyDescent="0.3">
      <c r="E45581" t="s">
        <v>25996</v>
      </c>
      <c r="F45581">
        <v>-0.11926803419248191</v>
      </c>
      <c r="G45581">
        <f t="shared" si="712"/>
        <v>0.11926803419248191</v>
      </c>
    </row>
    <row r="45582" spans="5:7" x14ac:dyDescent="0.3">
      <c r="E45582" t="s">
        <v>10299</v>
      </c>
      <c r="F45582">
        <v>-0.11926516871854165</v>
      </c>
      <c r="G45582">
        <f t="shared" si="712"/>
        <v>0.11926516871854165</v>
      </c>
    </row>
    <row r="45583" spans="5:7" x14ac:dyDescent="0.3">
      <c r="E45583" t="s">
        <v>18848</v>
      </c>
      <c r="F45583">
        <v>-0.11925904743176946</v>
      </c>
      <c r="G45583">
        <f t="shared" si="712"/>
        <v>0.11925904743176946</v>
      </c>
    </row>
    <row r="45584" spans="5:7" x14ac:dyDescent="0.3">
      <c r="E45584" t="s">
        <v>21610</v>
      </c>
      <c r="F45584">
        <v>0.11925885301500785</v>
      </c>
      <c r="G45584">
        <f t="shared" si="712"/>
        <v>0.11925885301500785</v>
      </c>
    </row>
    <row r="45585" spans="5:7" x14ac:dyDescent="0.3">
      <c r="E45585" t="s">
        <v>1324</v>
      </c>
      <c r="F45585">
        <v>-0.11925628733344215</v>
      </c>
      <c r="G45585">
        <f t="shared" si="712"/>
        <v>0.11925628733344215</v>
      </c>
    </row>
    <row r="45586" spans="5:7" x14ac:dyDescent="0.3">
      <c r="E45586" t="s">
        <v>26674</v>
      </c>
      <c r="F45586">
        <v>0.11925562385659444</v>
      </c>
      <c r="G45586">
        <f t="shared" si="712"/>
        <v>0.11925562385659444</v>
      </c>
    </row>
    <row r="45587" spans="5:7" x14ac:dyDescent="0.3">
      <c r="E45587" t="s">
        <v>21960</v>
      </c>
      <c r="F45587">
        <v>-0.11925525214944592</v>
      </c>
      <c r="G45587">
        <f t="shared" si="712"/>
        <v>0.11925525214944592</v>
      </c>
    </row>
    <row r="45588" spans="5:7" x14ac:dyDescent="0.3">
      <c r="E45588" s="4" t="s">
        <v>9395</v>
      </c>
      <c r="F45588" s="4">
        <v>0.11925173600247156</v>
      </c>
      <c r="G45588" s="4">
        <f t="shared" si="712"/>
        <v>0.11925173600247156</v>
      </c>
    </row>
    <row r="45589" spans="5:7" x14ac:dyDescent="0.3">
      <c r="E45589" t="s">
        <v>11966</v>
      </c>
      <c r="F45589">
        <v>-0.11924990634735601</v>
      </c>
      <c r="G45589">
        <f t="shared" si="712"/>
        <v>0.11924990634735601</v>
      </c>
    </row>
    <row r="45590" spans="5:7" x14ac:dyDescent="0.3">
      <c r="E45590" t="s">
        <v>18315</v>
      </c>
      <c r="F45590">
        <v>0.11924977306850069</v>
      </c>
      <c r="G45590">
        <f t="shared" si="712"/>
        <v>0.11924977306850069</v>
      </c>
    </row>
    <row r="45591" spans="5:7" x14ac:dyDescent="0.3">
      <c r="E45591" t="s">
        <v>12825</v>
      </c>
      <c r="F45591">
        <v>0.11924467527224855</v>
      </c>
      <c r="G45591">
        <f t="shared" si="712"/>
        <v>0.11924467527224855</v>
      </c>
    </row>
    <row r="45592" spans="5:7" x14ac:dyDescent="0.3">
      <c r="E45592" t="s">
        <v>19347</v>
      </c>
      <c r="F45592">
        <v>0.11923936586424431</v>
      </c>
      <c r="G45592">
        <f t="shared" si="712"/>
        <v>0.11923936586424431</v>
      </c>
    </row>
    <row r="45593" spans="5:7" x14ac:dyDescent="0.3">
      <c r="E45593" t="s">
        <v>2796</v>
      </c>
      <c r="F45593">
        <v>-0.11923622126093017</v>
      </c>
      <c r="G45593">
        <f t="shared" si="712"/>
        <v>0.11923622126093017</v>
      </c>
    </row>
    <row r="45594" spans="5:7" x14ac:dyDescent="0.3">
      <c r="E45594" t="s">
        <v>12768</v>
      </c>
      <c r="F45594">
        <v>0.11923196737165823</v>
      </c>
      <c r="G45594">
        <f t="shared" si="712"/>
        <v>0.11923196737165823</v>
      </c>
    </row>
    <row r="45595" spans="5:7" x14ac:dyDescent="0.3">
      <c r="E45595" t="s">
        <v>16426</v>
      </c>
      <c r="F45595">
        <v>-0.11923007832237555</v>
      </c>
      <c r="G45595">
        <f t="shared" si="712"/>
        <v>0.11923007832237555</v>
      </c>
    </row>
    <row r="45596" spans="5:7" x14ac:dyDescent="0.3">
      <c r="E45596" t="s">
        <v>10703</v>
      </c>
      <c r="F45596">
        <v>-0.11922285962904719</v>
      </c>
      <c r="G45596">
        <f t="shared" si="712"/>
        <v>0.11922285962904719</v>
      </c>
    </row>
    <row r="45597" spans="5:7" x14ac:dyDescent="0.3">
      <c r="E45597" t="s">
        <v>14668</v>
      </c>
      <c r="F45597">
        <v>-0.11922035271243393</v>
      </c>
      <c r="G45597">
        <f t="shared" si="712"/>
        <v>0.11922035271243393</v>
      </c>
    </row>
    <row r="45598" spans="5:7" x14ac:dyDescent="0.3">
      <c r="E45598" s="4" t="s">
        <v>4184</v>
      </c>
      <c r="F45598" s="4">
        <v>0.11921903656070201</v>
      </c>
      <c r="G45598" s="4">
        <f t="shared" si="712"/>
        <v>0.11921903656070201</v>
      </c>
    </row>
    <row r="45599" spans="5:7" x14ac:dyDescent="0.3">
      <c r="E45599" t="s">
        <v>5573</v>
      </c>
      <c r="F45599">
        <v>-0.11921651171786532</v>
      </c>
      <c r="G45599">
        <f t="shared" si="712"/>
        <v>0.11921651171786532</v>
      </c>
    </row>
    <row r="45600" spans="5:7" x14ac:dyDescent="0.3">
      <c r="E45600" t="s">
        <v>29869</v>
      </c>
      <c r="F45600">
        <v>-0.11921389958276464</v>
      </c>
      <c r="G45600">
        <f t="shared" si="712"/>
        <v>0.11921389958276464</v>
      </c>
    </row>
    <row r="45601" spans="5:7" x14ac:dyDescent="0.3">
      <c r="E45601" t="s">
        <v>7439</v>
      </c>
      <c r="F45601">
        <v>0.11920955719810407</v>
      </c>
      <c r="G45601">
        <f t="shared" si="712"/>
        <v>0.11920955719810407</v>
      </c>
    </row>
    <row r="45602" spans="5:7" x14ac:dyDescent="0.3">
      <c r="E45602" t="s">
        <v>6681</v>
      </c>
      <c r="F45602">
        <v>-0.1192084385588424</v>
      </c>
      <c r="G45602">
        <f t="shared" si="712"/>
        <v>0.1192084385588424</v>
      </c>
    </row>
    <row r="45603" spans="5:7" x14ac:dyDescent="0.3">
      <c r="E45603" t="s">
        <v>23010</v>
      </c>
      <c r="F45603">
        <v>0.11920663964889204</v>
      </c>
      <c r="G45603">
        <f t="shared" si="712"/>
        <v>0.11920663964889204</v>
      </c>
    </row>
    <row r="45604" spans="5:7" x14ac:dyDescent="0.3">
      <c r="E45604" t="s">
        <v>91</v>
      </c>
      <c r="F45604">
        <v>0.11920619889319663</v>
      </c>
      <c r="G45604">
        <f t="shared" si="712"/>
        <v>0.11920619889319663</v>
      </c>
    </row>
    <row r="45605" spans="5:7" x14ac:dyDescent="0.3">
      <c r="E45605" t="s">
        <v>19971</v>
      </c>
      <c r="F45605">
        <v>0.11920481071449317</v>
      </c>
      <c r="G45605">
        <f t="shared" si="712"/>
        <v>0.11920481071449317</v>
      </c>
    </row>
    <row r="45606" spans="5:7" x14ac:dyDescent="0.3">
      <c r="E45606" t="s">
        <v>12932</v>
      </c>
      <c r="F45606">
        <v>-0.1192014209374387</v>
      </c>
      <c r="G45606">
        <f t="shared" si="712"/>
        <v>0.1192014209374387</v>
      </c>
    </row>
    <row r="45607" spans="5:7" x14ac:dyDescent="0.3">
      <c r="E45607" t="s">
        <v>21938</v>
      </c>
      <c r="F45607">
        <v>0.11920063758921805</v>
      </c>
      <c r="G45607">
        <f t="shared" si="712"/>
        <v>0.11920063758921805</v>
      </c>
    </row>
    <row r="45608" spans="5:7" x14ac:dyDescent="0.3">
      <c r="E45608" t="s">
        <v>11655</v>
      </c>
      <c r="F45608">
        <v>0.11919797239849231</v>
      </c>
      <c r="G45608">
        <f t="shared" si="712"/>
        <v>0.11919797239849231</v>
      </c>
    </row>
    <row r="45609" spans="5:7" x14ac:dyDescent="0.3">
      <c r="E45609" t="s">
        <v>7115</v>
      </c>
      <c r="F45609">
        <v>-0.11919333171428519</v>
      </c>
      <c r="G45609">
        <f t="shared" si="712"/>
        <v>0.11919333171428519</v>
      </c>
    </row>
    <row r="45610" spans="5:7" x14ac:dyDescent="0.3">
      <c r="E45610" t="s">
        <v>23086</v>
      </c>
      <c r="F45610">
        <v>0.11918380340912042</v>
      </c>
      <c r="G45610">
        <f t="shared" si="712"/>
        <v>0.11918380340912042</v>
      </c>
    </row>
    <row r="45611" spans="5:7" x14ac:dyDescent="0.3">
      <c r="E45611" t="s">
        <v>15965</v>
      </c>
      <c r="F45611">
        <v>-0.11918190784072138</v>
      </c>
      <c r="G45611">
        <f t="shared" si="712"/>
        <v>0.11918190784072138</v>
      </c>
    </row>
    <row r="45612" spans="5:7" x14ac:dyDescent="0.3">
      <c r="E45612" t="s">
        <v>29205</v>
      </c>
      <c r="F45612">
        <v>0.11917467116415839</v>
      </c>
      <c r="G45612">
        <f t="shared" si="712"/>
        <v>0.11917467116415839</v>
      </c>
    </row>
    <row r="45613" spans="5:7" x14ac:dyDescent="0.3">
      <c r="E45613" t="s">
        <v>29409</v>
      </c>
      <c r="F45613">
        <v>0.11916947092007542</v>
      </c>
      <c r="G45613">
        <f t="shared" si="712"/>
        <v>0.11916947092007542</v>
      </c>
    </row>
    <row r="45614" spans="5:7" x14ac:dyDescent="0.3">
      <c r="E45614" t="s">
        <v>21029</v>
      </c>
      <c r="F45614">
        <v>-0.11916793095170496</v>
      </c>
      <c r="G45614">
        <f t="shared" si="712"/>
        <v>0.11916793095170496</v>
      </c>
    </row>
    <row r="45615" spans="5:7" x14ac:dyDescent="0.3">
      <c r="E45615" s="4" t="s">
        <v>120</v>
      </c>
      <c r="F45615" s="4">
        <v>-0.11916696211606549</v>
      </c>
      <c r="G45615" s="4">
        <f t="shared" si="712"/>
        <v>0.11916696211606549</v>
      </c>
    </row>
    <row r="45616" spans="5:7" x14ac:dyDescent="0.3">
      <c r="E45616" t="s">
        <v>14862</v>
      </c>
      <c r="F45616">
        <v>0.11916610417523238</v>
      </c>
      <c r="G45616">
        <f t="shared" si="712"/>
        <v>0.11916610417523238</v>
      </c>
    </row>
    <row r="45617" spans="5:7" x14ac:dyDescent="0.3">
      <c r="E45617" t="s">
        <v>8173</v>
      </c>
      <c r="F45617">
        <v>0.11916532682738812</v>
      </c>
      <c r="G45617">
        <f t="shared" si="712"/>
        <v>0.11916532682738812</v>
      </c>
    </row>
    <row r="45618" spans="5:7" x14ac:dyDescent="0.3">
      <c r="E45618" t="s">
        <v>11454</v>
      </c>
      <c r="F45618">
        <v>-0.11915665424684228</v>
      </c>
      <c r="G45618">
        <f t="shared" si="712"/>
        <v>0.11915665424684228</v>
      </c>
    </row>
    <row r="45619" spans="5:7" x14ac:dyDescent="0.3">
      <c r="E45619" t="s">
        <v>1360</v>
      </c>
      <c r="F45619">
        <v>0.1191545394813449</v>
      </c>
      <c r="G45619">
        <f t="shared" si="712"/>
        <v>0.1191545394813449</v>
      </c>
    </row>
    <row r="45620" spans="5:7" x14ac:dyDescent="0.3">
      <c r="E45620" t="s">
        <v>10388</v>
      </c>
      <c r="F45620">
        <v>0.11914062618204201</v>
      </c>
      <c r="G45620">
        <f t="shared" si="712"/>
        <v>0.11914062618204201</v>
      </c>
    </row>
    <row r="45621" spans="5:7" x14ac:dyDescent="0.3">
      <c r="E45621" t="s">
        <v>19412</v>
      </c>
      <c r="F45621">
        <v>-0.1191404689128114</v>
      </c>
      <c r="G45621">
        <f t="shared" si="712"/>
        <v>0.1191404689128114</v>
      </c>
    </row>
    <row r="45622" spans="5:7" x14ac:dyDescent="0.3">
      <c r="E45622" s="4" t="s">
        <v>1186</v>
      </c>
      <c r="F45622" s="4">
        <v>-0.11914016485305814</v>
      </c>
      <c r="G45622" s="4">
        <f t="shared" si="712"/>
        <v>0.11914016485305814</v>
      </c>
    </row>
    <row r="45623" spans="5:7" x14ac:dyDescent="0.3">
      <c r="E45623" t="s">
        <v>17102</v>
      </c>
      <c r="F45623">
        <v>0.11913775156413738</v>
      </c>
      <c r="G45623">
        <f t="shared" si="712"/>
        <v>0.11913775156413738</v>
      </c>
    </row>
    <row r="45624" spans="5:7" x14ac:dyDescent="0.3">
      <c r="E45624" s="4" t="s">
        <v>3537</v>
      </c>
      <c r="F45624" s="4">
        <v>0.11913627265809941</v>
      </c>
      <c r="G45624" s="4">
        <f t="shared" si="712"/>
        <v>0.11913627265809941</v>
      </c>
    </row>
    <row r="45625" spans="5:7" x14ac:dyDescent="0.3">
      <c r="E45625" t="s">
        <v>15342</v>
      </c>
      <c r="F45625">
        <v>-0.11913338037522768</v>
      </c>
      <c r="G45625">
        <f t="shared" si="712"/>
        <v>0.11913338037522768</v>
      </c>
    </row>
    <row r="45626" spans="5:7" x14ac:dyDescent="0.3">
      <c r="E45626" t="s">
        <v>2534</v>
      </c>
      <c r="F45626">
        <v>-0.11913105040285228</v>
      </c>
      <c r="G45626">
        <f t="shared" si="712"/>
        <v>0.11913105040285228</v>
      </c>
    </row>
    <row r="45627" spans="5:7" x14ac:dyDescent="0.3">
      <c r="E45627" t="s">
        <v>12124</v>
      </c>
      <c r="F45627">
        <v>0.11912017997064486</v>
      </c>
      <c r="G45627">
        <f t="shared" si="712"/>
        <v>0.11912017997064486</v>
      </c>
    </row>
    <row r="45628" spans="5:7" x14ac:dyDescent="0.3">
      <c r="E45628" t="s">
        <v>14735</v>
      </c>
      <c r="F45628">
        <v>-0.11911991000117236</v>
      </c>
      <c r="G45628">
        <f t="shared" si="712"/>
        <v>0.11911991000117236</v>
      </c>
    </row>
    <row r="45629" spans="5:7" x14ac:dyDescent="0.3">
      <c r="E45629" s="4" t="s">
        <v>6179</v>
      </c>
      <c r="F45629" s="4">
        <v>0.11911221690298208</v>
      </c>
      <c r="G45629" s="4">
        <f t="shared" si="712"/>
        <v>0.11911221690298208</v>
      </c>
    </row>
    <row r="45630" spans="5:7" x14ac:dyDescent="0.3">
      <c r="E45630" t="s">
        <v>13790</v>
      </c>
      <c r="F45630">
        <v>-0.11910770885844887</v>
      </c>
      <c r="G45630">
        <f t="shared" si="712"/>
        <v>0.11910770885844887</v>
      </c>
    </row>
    <row r="45631" spans="5:7" x14ac:dyDescent="0.3">
      <c r="E45631" t="s">
        <v>6963</v>
      </c>
      <c r="F45631">
        <v>0.1191035235999507</v>
      </c>
      <c r="G45631">
        <f t="shared" si="712"/>
        <v>0.1191035235999507</v>
      </c>
    </row>
    <row r="45632" spans="5:7" x14ac:dyDescent="0.3">
      <c r="E45632" t="s">
        <v>15636</v>
      </c>
      <c r="F45632">
        <v>-0.11909826380979639</v>
      </c>
      <c r="G45632">
        <f t="shared" si="712"/>
        <v>0.11909826380979639</v>
      </c>
    </row>
    <row r="45633" spans="5:7" x14ac:dyDescent="0.3">
      <c r="E45633" t="s">
        <v>15674</v>
      </c>
      <c r="F45633">
        <v>-0.11909737447442913</v>
      </c>
      <c r="G45633">
        <f t="shared" ref="G45633:G45696" si="713">ABS(F45633)</f>
        <v>0.11909737447442913</v>
      </c>
    </row>
    <row r="45634" spans="5:7" x14ac:dyDescent="0.3">
      <c r="E45634" s="4" t="s">
        <v>10035</v>
      </c>
      <c r="F45634" s="4">
        <v>0.11909169392635351</v>
      </c>
      <c r="G45634" s="4">
        <f t="shared" si="713"/>
        <v>0.11909169392635351</v>
      </c>
    </row>
    <row r="45635" spans="5:7" x14ac:dyDescent="0.3">
      <c r="E45635" t="s">
        <v>10925</v>
      </c>
      <c r="F45635">
        <v>-0.11908784989349938</v>
      </c>
      <c r="G45635">
        <f t="shared" si="713"/>
        <v>0.11908784989349938</v>
      </c>
    </row>
    <row r="45636" spans="5:7" x14ac:dyDescent="0.3">
      <c r="E45636" t="s">
        <v>4567</v>
      </c>
      <c r="F45636">
        <v>0.11908628264248677</v>
      </c>
      <c r="G45636">
        <f t="shared" si="713"/>
        <v>0.11908628264248677</v>
      </c>
    </row>
    <row r="45637" spans="5:7" x14ac:dyDescent="0.3">
      <c r="E45637" t="s">
        <v>25232</v>
      </c>
      <c r="F45637">
        <v>-0.11908247565532223</v>
      </c>
      <c r="G45637">
        <f t="shared" si="713"/>
        <v>0.11908247565532223</v>
      </c>
    </row>
    <row r="45638" spans="5:7" x14ac:dyDescent="0.3">
      <c r="E45638" t="s">
        <v>10610</v>
      </c>
      <c r="F45638">
        <v>-0.11907989221034568</v>
      </c>
      <c r="G45638">
        <f t="shared" si="713"/>
        <v>0.11907989221034568</v>
      </c>
    </row>
    <row r="45639" spans="5:7" x14ac:dyDescent="0.3">
      <c r="E45639" t="s">
        <v>20950</v>
      </c>
      <c r="F45639">
        <v>-0.11907692754438085</v>
      </c>
      <c r="G45639">
        <f t="shared" si="713"/>
        <v>0.11907692754438085</v>
      </c>
    </row>
    <row r="45640" spans="5:7" x14ac:dyDescent="0.3">
      <c r="E45640" t="s">
        <v>11596</v>
      </c>
      <c r="F45640">
        <v>-0.11907475288889055</v>
      </c>
      <c r="G45640">
        <f t="shared" si="713"/>
        <v>0.11907475288889055</v>
      </c>
    </row>
    <row r="45641" spans="5:7" x14ac:dyDescent="0.3">
      <c r="E45641" t="s">
        <v>20002</v>
      </c>
      <c r="F45641">
        <v>0.1190736592397921</v>
      </c>
      <c r="G45641">
        <f t="shared" si="713"/>
        <v>0.1190736592397921</v>
      </c>
    </row>
    <row r="45642" spans="5:7" x14ac:dyDescent="0.3">
      <c r="E45642" s="4" t="s">
        <v>10593</v>
      </c>
      <c r="F45642" s="4">
        <v>0.11906955374300053</v>
      </c>
      <c r="G45642" s="4">
        <f t="shared" si="713"/>
        <v>0.11906955374300053</v>
      </c>
    </row>
    <row r="45643" spans="5:7" x14ac:dyDescent="0.3">
      <c r="E45643" s="4" t="s">
        <v>12502</v>
      </c>
      <c r="F45643" s="4">
        <v>0.11906938927195795</v>
      </c>
      <c r="G45643" s="4">
        <f t="shared" si="713"/>
        <v>0.11906938927195795</v>
      </c>
    </row>
    <row r="45644" spans="5:7" x14ac:dyDescent="0.3">
      <c r="E45644" s="4" t="s">
        <v>12990</v>
      </c>
      <c r="F45644" s="4">
        <v>0.11906601823364032</v>
      </c>
      <c r="G45644" s="4">
        <f t="shared" si="713"/>
        <v>0.11906601823364032</v>
      </c>
    </row>
    <row r="45645" spans="5:7" x14ac:dyDescent="0.3">
      <c r="E45645" t="s">
        <v>20305</v>
      </c>
      <c r="F45645">
        <v>-0.11906581506429906</v>
      </c>
      <c r="G45645">
        <f t="shared" si="713"/>
        <v>0.11906581506429906</v>
      </c>
    </row>
    <row r="45646" spans="5:7" x14ac:dyDescent="0.3">
      <c r="E45646" t="s">
        <v>27464</v>
      </c>
      <c r="F45646">
        <v>0.11906426276474145</v>
      </c>
      <c r="G45646">
        <f t="shared" si="713"/>
        <v>0.11906426276474145</v>
      </c>
    </row>
    <row r="45647" spans="5:7" x14ac:dyDescent="0.3">
      <c r="E45647" t="s">
        <v>2782</v>
      </c>
      <c r="F45647">
        <v>-0.11906363098395056</v>
      </c>
      <c r="G45647">
        <f t="shared" si="713"/>
        <v>0.11906363098395056</v>
      </c>
    </row>
    <row r="45648" spans="5:7" x14ac:dyDescent="0.3">
      <c r="E45648" t="s">
        <v>8036</v>
      </c>
      <c r="F45648">
        <v>0.11905971536752892</v>
      </c>
      <c r="G45648">
        <f t="shared" si="713"/>
        <v>0.11905971536752892</v>
      </c>
    </row>
    <row r="45649" spans="5:7" x14ac:dyDescent="0.3">
      <c r="E45649" s="4" t="s">
        <v>13841</v>
      </c>
      <c r="F45649" s="4">
        <v>-0.11904356569451999</v>
      </c>
      <c r="G45649" s="4">
        <f t="shared" si="713"/>
        <v>0.11904356569451999</v>
      </c>
    </row>
    <row r="45650" spans="5:7" x14ac:dyDescent="0.3">
      <c r="E45650" s="4" t="s">
        <v>6201</v>
      </c>
      <c r="F45650" s="4">
        <v>0.1190393219047484</v>
      </c>
      <c r="G45650" s="4">
        <f t="shared" si="713"/>
        <v>0.1190393219047484</v>
      </c>
    </row>
    <row r="45651" spans="5:7" x14ac:dyDescent="0.3">
      <c r="E45651" t="s">
        <v>10050</v>
      </c>
      <c r="F45651">
        <v>-0.11903847239737261</v>
      </c>
      <c r="G45651">
        <f t="shared" si="713"/>
        <v>0.11903847239737261</v>
      </c>
    </row>
    <row r="45652" spans="5:7" x14ac:dyDescent="0.3">
      <c r="E45652" t="s">
        <v>6479</v>
      </c>
      <c r="F45652">
        <v>-0.1190335360486295</v>
      </c>
      <c r="G45652">
        <f t="shared" si="713"/>
        <v>0.1190335360486295</v>
      </c>
    </row>
    <row r="45653" spans="5:7" x14ac:dyDescent="0.3">
      <c r="E45653" s="4" t="s">
        <v>3742</v>
      </c>
      <c r="F45653" s="4">
        <v>0.11903079303054229</v>
      </c>
      <c r="G45653" s="4">
        <f t="shared" si="713"/>
        <v>0.11903079303054229</v>
      </c>
    </row>
    <row r="45654" spans="5:7" x14ac:dyDescent="0.3">
      <c r="E45654" t="s">
        <v>856</v>
      </c>
      <c r="F45654">
        <v>0.11902667237477917</v>
      </c>
      <c r="G45654">
        <f t="shared" si="713"/>
        <v>0.11902667237477917</v>
      </c>
    </row>
    <row r="45655" spans="5:7" x14ac:dyDescent="0.3">
      <c r="E45655" s="4" t="s">
        <v>2904</v>
      </c>
      <c r="F45655" s="4">
        <v>0.11902376204303075</v>
      </c>
      <c r="G45655" s="4">
        <f t="shared" si="713"/>
        <v>0.11902376204303075</v>
      </c>
    </row>
    <row r="45656" spans="5:7" x14ac:dyDescent="0.3">
      <c r="E45656" t="s">
        <v>3463</v>
      </c>
      <c r="F45656">
        <v>0.11902281368485799</v>
      </c>
      <c r="G45656">
        <f t="shared" si="713"/>
        <v>0.11902281368485799</v>
      </c>
    </row>
    <row r="45657" spans="5:7" x14ac:dyDescent="0.3">
      <c r="E45657" t="s">
        <v>11887</v>
      </c>
      <c r="F45657">
        <v>0.11901916929867984</v>
      </c>
      <c r="G45657">
        <f t="shared" si="713"/>
        <v>0.11901916929867984</v>
      </c>
    </row>
    <row r="45658" spans="5:7" x14ac:dyDescent="0.3">
      <c r="E45658" t="s">
        <v>23303</v>
      </c>
      <c r="F45658">
        <v>-0.11901223996960954</v>
      </c>
      <c r="G45658">
        <f t="shared" si="713"/>
        <v>0.11901223996960954</v>
      </c>
    </row>
    <row r="45659" spans="5:7" x14ac:dyDescent="0.3">
      <c r="E45659" s="4" t="s">
        <v>9126</v>
      </c>
      <c r="F45659" s="4">
        <v>0.11900868211968295</v>
      </c>
      <c r="G45659" s="4">
        <f t="shared" si="713"/>
        <v>0.11900868211968295</v>
      </c>
    </row>
    <row r="45660" spans="5:7" x14ac:dyDescent="0.3">
      <c r="E45660" t="s">
        <v>11018</v>
      </c>
      <c r="F45660">
        <v>0.11900248399021633</v>
      </c>
      <c r="G45660">
        <f t="shared" si="713"/>
        <v>0.11900248399021633</v>
      </c>
    </row>
    <row r="45661" spans="5:7" x14ac:dyDescent="0.3">
      <c r="E45661" s="4" t="s">
        <v>7742</v>
      </c>
      <c r="F45661" s="4">
        <v>0.1189893159047993</v>
      </c>
      <c r="G45661" s="4">
        <f t="shared" si="713"/>
        <v>0.1189893159047993</v>
      </c>
    </row>
    <row r="45662" spans="5:7" x14ac:dyDescent="0.3">
      <c r="E45662" s="4" t="s">
        <v>4460</v>
      </c>
      <c r="F45662" s="4">
        <v>-0.1189859651180831</v>
      </c>
      <c r="G45662" s="4">
        <f t="shared" si="713"/>
        <v>0.1189859651180831</v>
      </c>
    </row>
    <row r="45663" spans="5:7" x14ac:dyDescent="0.3">
      <c r="E45663" t="s">
        <v>5072</v>
      </c>
      <c r="F45663">
        <v>-0.11897972635517019</v>
      </c>
      <c r="G45663">
        <f t="shared" si="713"/>
        <v>0.11897972635517019</v>
      </c>
    </row>
    <row r="45664" spans="5:7" x14ac:dyDescent="0.3">
      <c r="E45664" t="s">
        <v>19194</v>
      </c>
      <c r="F45664">
        <v>0.11897789151125003</v>
      </c>
      <c r="G45664">
        <f t="shared" si="713"/>
        <v>0.11897789151125003</v>
      </c>
    </row>
    <row r="45665" spans="5:7" x14ac:dyDescent="0.3">
      <c r="E45665" t="s">
        <v>12345</v>
      </c>
      <c r="F45665">
        <v>0.11897194902377936</v>
      </c>
      <c r="G45665">
        <f t="shared" si="713"/>
        <v>0.11897194902377936</v>
      </c>
    </row>
    <row r="45666" spans="5:7" x14ac:dyDescent="0.3">
      <c r="E45666" t="s">
        <v>1399</v>
      </c>
      <c r="F45666">
        <v>-0.11896684486085761</v>
      </c>
      <c r="G45666">
        <f t="shared" si="713"/>
        <v>0.11896684486085761</v>
      </c>
    </row>
    <row r="45667" spans="5:7" x14ac:dyDescent="0.3">
      <c r="E45667" s="4" t="s">
        <v>7883</v>
      </c>
      <c r="F45667" s="4">
        <v>0.1189542161257568</v>
      </c>
      <c r="G45667" s="4">
        <f t="shared" si="713"/>
        <v>0.1189542161257568</v>
      </c>
    </row>
    <row r="45668" spans="5:7" x14ac:dyDescent="0.3">
      <c r="E45668" t="s">
        <v>16342</v>
      </c>
      <c r="F45668">
        <v>-0.11895280618921998</v>
      </c>
      <c r="G45668">
        <f t="shared" si="713"/>
        <v>0.11895280618921998</v>
      </c>
    </row>
    <row r="45669" spans="5:7" x14ac:dyDescent="0.3">
      <c r="E45669" t="s">
        <v>12118</v>
      </c>
      <c r="F45669">
        <v>0.11894932784503413</v>
      </c>
      <c r="G45669">
        <f t="shared" si="713"/>
        <v>0.11894932784503413</v>
      </c>
    </row>
    <row r="45670" spans="5:7" x14ac:dyDescent="0.3">
      <c r="E45670" t="s">
        <v>9244</v>
      </c>
      <c r="F45670">
        <v>-0.11894126824230482</v>
      </c>
      <c r="G45670">
        <f t="shared" si="713"/>
        <v>0.11894126824230482</v>
      </c>
    </row>
    <row r="45671" spans="5:7" x14ac:dyDescent="0.3">
      <c r="E45671" t="s">
        <v>27036</v>
      </c>
      <c r="F45671">
        <v>0.11893229573574746</v>
      </c>
      <c r="G45671">
        <f t="shared" si="713"/>
        <v>0.11893229573574746</v>
      </c>
    </row>
    <row r="45672" spans="5:7" x14ac:dyDescent="0.3">
      <c r="E45672" t="s">
        <v>2603</v>
      </c>
      <c r="F45672">
        <v>0.11892821445767021</v>
      </c>
      <c r="G45672">
        <f t="shared" si="713"/>
        <v>0.11892821445767021</v>
      </c>
    </row>
    <row r="45673" spans="5:7" x14ac:dyDescent="0.3">
      <c r="E45673" s="4" t="s">
        <v>11468</v>
      </c>
      <c r="F45673" s="4">
        <v>0.11892226238286113</v>
      </c>
      <c r="G45673" s="4">
        <f t="shared" si="713"/>
        <v>0.11892226238286113</v>
      </c>
    </row>
    <row r="45674" spans="5:7" x14ac:dyDescent="0.3">
      <c r="E45674" t="s">
        <v>9504</v>
      </c>
      <c r="F45674">
        <v>-0.11891079780899984</v>
      </c>
      <c r="G45674">
        <f t="shared" si="713"/>
        <v>0.11891079780899984</v>
      </c>
    </row>
    <row r="45675" spans="5:7" x14ac:dyDescent="0.3">
      <c r="E45675" t="s">
        <v>3016</v>
      </c>
      <c r="F45675">
        <v>0.11890858333298608</v>
      </c>
      <c r="G45675">
        <f t="shared" si="713"/>
        <v>0.11890858333298608</v>
      </c>
    </row>
    <row r="45676" spans="5:7" x14ac:dyDescent="0.3">
      <c r="E45676" s="4" t="s">
        <v>11141</v>
      </c>
      <c r="F45676" s="4">
        <v>0.11890563130026316</v>
      </c>
      <c r="G45676" s="4">
        <f t="shared" si="713"/>
        <v>0.11890563130026316</v>
      </c>
    </row>
    <row r="45677" spans="5:7" x14ac:dyDescent="0.3">
      <c r="E45677" t="s">
        <v>17907</v>
      </c>
      <c r="F45677">
        <v>-0.11889998435635113</v>
      </c>
      <c r="G45677">
        <f t="shared" si="713"/>
        <v>0.11889998435635113</v>
      </c>
    </row>
    <row r="45678" spans="5:7" x14ac:dyDescent="0.3">
      <c r="E45678" s="4" t="s">
        <v>11756</v>
      </c>
      <c r="F45678" s="4">
        <v>0.11889743716072057</v>
      </c>
      <c r="G45678" s="4">
        <f t="shared" si="713"/>
        <v>0.11889743716072057</v>
      </c>
    </row>
    <row r="45679" spans="5:7" x14ac:dyDescent="0.3">
      <c r="E45679" t="s">
        <v>16639</v>
      </c>
      <c r="F45679">
        <v>0.11889016140779669</v>
      </c>
      <c r="G45679">
        <f t="shared" si="713"/>
        <v>0.11889016140779669</v>
      </c>
    </row>
    <row r="45680" spans="5:7" x14ac:dyDescent="0.3">
      <c r="E45680" t="s">
        <v>94</v>
      </c>
      <c r="F45680">
        <v>-0.11888750182824627</v>
      </c>
      <c r="G45680">
        <f t="shared" si="713"/>
        <v>0.11888750182824627</v>
      </c>
    </row>
    <row r="45681" spans="5:7" x14ac:dyDescent="0.3">
      <c r="E45681" t="s">
        <v>1494</v>
      </c>
      <c r="F45681">
        <v>-0.11888718107950214</v>
      </c>
      <c r="G45681">
        <f t="shared" si="713"/>
        <v>0.11888718107950214</v>
      </c>
    </row>
    <row r="45682" spans="5:7" x14ac:dyDescent="0.3">
      <c r="E45682" t="s">
        <v>23353</v>
      </c>
      <c r="F45682">
        <v>0.11887851096683037</v>
      </c>
      <c r="G45682">
        <f t="shared" si="713"/>
        <v>0.11887851096683037</v>
      </c>
    </row>
    <row r="45683" spans="5:7" x14ac:dyDescent="0.3">
      <c r="E45683" s="4" t="s">
        <v>11698</v>
      </c>
      <c r="F45683" s="4">
        <v>0.11887749428323993</v>
      </c>
      <c r="G45683" s="4">
        <f t="shared" si="713"/>
        <v>0.11887749428323993</v>
      </c>
    </row>
    <row r="45684" spans="5:7" x14ac:dyDescent="0.3">
      <c r="E45684" t="s">
        <v>26087</v>
      </c>
      <c r="F45684">
        <v>-0.11887392546182819</v>
      </c>
      <c r="G45684">
        <f t="shared" si="713"/>
        <v>0.11887392546182819</v>
      </c>
    </row>
    <row r="45685" spans="5:7" x14ac:dyDescent="0.3">
      <c r="E45685" s="4" t="s">
        <v>7688</v>
      </c>
      <c r="F45685" s="4">
        <v>-0.11886731776286331</v>
      </c>
      <c r="G45685" s="4">
        <f t="shared" si="713"/>
        <v>0.11886731776286331</v>
      </c>
    </row>
    <row r="45686" spans="5:7" x14ac:dyDescent="0.3">
      <c r="E45686" t="s">
        <v>7459</v>
      </c>
      <c r="F45686">
        <v>0.11886576588284718</v>
      </c>
      <c r="G45686">
        <f t="shared" si="713"/>
        <v>0.11886576588284718</v>
      </c>
    </row>
    <row r="45687" spans="5:7" x14ac:dyDescent="0.3">
      <c r="E45687" t="s">
        <v>23572</v>
      </c>
      <c r="F45687">
        <v>-0.11886440303257129</v>
      </c>
      <c r="G45687">
        <f t="shared" si="713"/>
        <v>0.11886440303257129</v>
      </c>
    </row>
    <row r="45688" spans="5:7" x14ac:dyDescent="0.3">
      <c r="E45688" t="s">
        <v>3303</v>
      </c>
      <c r="F45688">
        <v>0.11886390060267556</v>
      </c>
      <c r="G45688">
        <f t="shared" si="713"/>
        <v>0.11886390060267556</v>
      </c>
    </row>
    <row r="45689" spans="5:7" x14ac:dyDescent="0.3">
      <c r="E45689" t="s">
        <v>3691</v>
      </c>
      <c r="F45689">
        <v>0.11885924873015041</v>
      </c>
      <c r="G45689">
        <f t="shared" si="713"/>
        <v>0.11885924873015041</v>
      </c>
    </row>
    <row r="45690" spans="5:7" x14ac:dyDescent="0.3">
      <c r="E45690" t="s">
        <v>24164</v>
      </c>
      <c r="F45690">
        <v>0.11885275926537726</v>
      </c>
      <c r="G45690">
        <f t="shared" si="713"/>
        <v>0.11885275926537726</v>
      </c>
    </row>
    <row r="45691" spans="5:7" x14ac:dyDescent="0.3">
      <c r="E45691" t="s">
        <v>8431</v>
      </c>
      <c r="F45691">
        <v>0.11884731585964396</v>
      </c>
      <c r="G45691">
        <f t="shared" si="713"/>
        <v>0.11884731585964396</v>
      </c>
    </row>
    <row r="45692" spans="5:7" x14ac:dyDescent="0.3">
      <c r="E45692" s="4" t="s">
        <v>3286</v>
      </c>
      <c r="F45692" s="4">
        <v>-0.11884707202953615</v>
      </c>
      <c r="G45692" s="4">
        <f t="shared" si="713"/>
        <v>0.11884707202953615</v>
      </c>
    </row>
    <row r="45693" spans="5:7" x14ac:dyDescent="0.3">
      <c r="E45693" t="s">
        <v>486</v>
      </c>
      <c r="F45693">
        <v>-0.11884474962525962</v>
      </c>
      <c r="G45693">
        <f t="shared" si="713"/>
        <v>0.11884474962525962</v>
      </c>
    </row>
    <row r="45694" spans="5:7" x14ac:dyDescent="0.3">
      <c r="E45694" t="s">
        <v>10596</v>
      </c>
      <c r="F45694">
        <v>0.11884429151544608</v>
      </c>
      <c r="G45694">
        <f t="shared" si="713"/>
        <v>0.11884429151544608</v>
      </c>
    </row>
    <row r="45695" spans="5:7" x14ac:dyDescent="0.3">
      <c r="E45695" t="s">
        <v>5546</v>
      </c>
      <c r="F45695">
        <v>-0.11884358227610743</v>
      </c>
      <c r="G45695">
        <f t="shared" si="713"/>
        <v>0.11884358227610743</v>
      </c>
    </row>
    <row r="45696" spans="5:7" x14ac:dyDescent="0.3">
      <c r="E45696" t="s">
        <v>26049</v>
      </c>
      <c r="F45696">
        <v>-0.11884041937182992</v>
      </c>
      <c r="G45696">
        <f t="shared" si="713"/>
        <v>0.11884041937182992</v>
      </c>
    </row>
    <row r="45697" spans="5:7" x14ac:dyDescent="0.3">
      <c r="E45697" t="s">
        <v>23573</v>
      </c>
      <c r="F45697">
        <v>-0.11883619494671054</v>
      </c>
      <c r="G45697">
        <f t="shared" ref="G45697:G45760" si="714">ABS(F45697)</f>
        <v>0.11883619494671054</v>
      </c>
    </row>
    <row r="45698" spans="5:7" x14ac:dyDescent="0.3">
      <c r="E45698" t="s">
        <v>12567</v>
      </c>
      <c r="F45698">
        <v>0.11882776353796498</v>
      </c>
      <c r="G45698">
        <f t="shared" si="714"/>
        <v>0.11882776353796498</v>
      </c>
    </row>
    <row r="45699" spans="5:7" x14ac:dyDescent="0.3">
      <c r="E45699" t="s">
        <v>24116</v>
      </c>
      <c r="F45699">
        <v>0.11882118132928299</v>
      </c>
      <c r="G45699">
        <f t="shared" si="714"/>
        <v>0.11882118132928299</v>
      </c>
    </row>
    <row r="45700" spans="5:7" x14ac:dyDescent="0.3">
      <c r="E45700" t="s">
        <v>2189</v>
      </c>
      <c r="F45700">
        <v>-0.11881471702356529</v>
      </c>
      <c r="G45700">
        <f t="shared" si="714"/>
        <v>0.11881471702356529</v>
      </c>
    </row>
    <row r="45701" spans="5:7" x14ac:dyDescent="0.3">
      <c r="E45701" t="s">
        <v>12317</v>
      </c>
      <c r="F45701">
        <v>-0.11881292992226032</v>
      </c>
      <c r="G45701">
        <f t="shared" si="714"/>
        <v>0.11881292992226032</v>
      </c>
    </row>
    <row r="45702" spans="5:7" x14ac:dyDescent="0.3">
      <c r="E45702" t="s">
        <v>18</v>
      </c>
      <c r="F45702">
        <v>0.11880743351529123</v>
      </c>
      <c r="G45702">
        <f t="shared" si="714"/>
        <v>0.11880743351529123</v>
      </c>
    </row>
    <row r="45703" spans="5:7" x14ac:dyDescent="0.3">
      <c r="E45703" t="s">
        <v>12869</v>
      </c>
      <c r="F45703">
        <v>0.11880567455904303</v>
      </c>
      <c r="G45703">
        <f t="shared" si="714"/>
        <v>0.11880567455904303</v>
      </c>
    </row>
    <row r="45704" spans="5:7" x14ac:dyDescent="0.3">
      <c r="E45704" s="4" t="s">
        <v>10115</v>
      </c>
      <c r="F45704" s="4">
        <v>0.11879857558888751</v>
      </c>
      <c r="G45704" s="4">
        <f t="shared" si="714"/>
        <v>0.11879857558888751</v>
      </c>
    </row>
    <row r="45705" spans="5:7" x14ac:dyDescent="0.3">
      <c r="E45705" s="4" t="s">
        <v>7941</v>
      </c>
      <c r="F45705" s="4">
        <v>0.11879584813686679</v>
      </c>
      <c r="G45705" s="4">
        <f t="shared" si="714"/>
        <v>0.11879584813686679</v>
      </c>
    </row>
    <row r="45706" spans="5:7" x14ac:dyDescent="0.3">
      <c r="E45706" t="s">
        <v>9859</v>
      </c>
      <c r="F45706">
        <v>0.11878992261565817</v>
      </c>
      <c r="G45706">
        <f t="shared" si="714"/>
        <v>0.11878992261565817</v>
      </c>
    </row>
    <row r="45707" spans="5:7" x14ac:dyDescent="0.3">
      <c r="E45707" t="s">
        <v>15881</v>
      </c>
      <c r="F45707">
        <v>0.11878669021521696</v>
      </c>
      <c r="G45707">
        <f t="shared" si="714"/>
        <v>0.11878669021521696</v>
      </c>
    </row>
    <row r="45708" spans="5:7" x14ac:dyDescent="0.3">
      <c r="E45708" t="s">
        <v>2163</v>
      </c>
      <c r="F45708">
        <v>-0.11878309155867073</v>
      </c>
      <c r="G45708">
        <f t="shared" si="714"/>
        <v>0.11878309155867073</v>
      </c>
    </row>
    <row r="45709" spans="5:7" x14ac:dyDescent="0.3">
      <c r="E45709" s="4" t="s">
        <v>443</v>
      </c>
      <c r="F45709" s="4">
        <v>-0.11877597411402711</v>
      </c>
      <c r="G45709" s="4">
        <f t="shared" si="714"/>
        <v>0.11877597411402711</v>
      </c>
    </row>
    <row r="45710" spans="5:7" x14ac:dyDescent="0.3">
      <c r="E45710" t="s">
        <v>11044</v>
      </c>
      <c r="F45710">
        <v>0.11877459784670211</v>
      </c>
      <c r="G45710">
        <f t="shared" si="714"/>
        <v>0.11877459784670211</v>
      </c>
    </row>
    <row r="45711" spans="5:7" x14ac:dyDescent="0.3">
      <c r="E45711" t="s">
        <v>22705</v>
      </c>
      <c r="F45711">
        <v>-0.11877181094217104</v>
      </c>
      <c r="G45711">
        <f t="shared" si="714"/>
        <v>0.11877181094217104</v>
      </c>
    </row>
    <row r="45712" spans="5:7" x14ac:dyDescent="0.3">
      <c r="E45712" t="s">
        <v>7772</v>
      </c>
      <c r="F45712">
        <v>0.11876959060024207</v>
      </c>
      <c r="G45712">
        <f t="shared" si="714"/>
        <v>0.11876959060024207</v>
      </c>
    </row>
    <row r="45713" spans="5:7" x14ac:dyDescent="0.3">
      <c r="E45713" t="s">
        <v>10027</v>
      </c>
      <c r="F45713">
        <v>0.11876855827585668</v>
      </c>
      <c r="G45713">
        <f t="shared" si="714"/>
        <v>0.11876855827585668</v>
      </c>
    </row>
    <row r="45714" spans="5:7" x14ac:dyDescent="0.3">
      <c r="E45714" t="s">
        <v>14798</v>
      </c>
      <c r="F45714">
        <v>-0.11876486289186704</v>
      </c>
      <c r="G45714">
        <f t="shared" si="714"/>
        <v>0.11876486289186704</v>
      </c>
    </row>
    <row r="45715" spans="5:7" x14ac:dyDescent="0.3">
      <c r="E45715" t="s">
        <v>9620</v>
      </c>
      <c r="F45715">
        <v>-0.11875934608670308</v>
      </c>
      <c r="G45715">
        <f t="shared" si="714"/>
        <v>0.11875934608670308</v>
      </c>
    </row>
    <row r="45716" spans="5:7" x14ac:dyDescent="0.3">
      <c r="E45716" t="s">
        <v>9943</v>
      </c>
      <c r="F45716">
        <v>0.1187587669939173</v>
      </c>
      <c r="G45716">
        <f t="shared" si="714"/>
        <v>0.1187587669939173</v>
      </c>
    </row>
    <row r="45717" spans="5:7" x14ac:dyDescent="0.3">
      <c r="E45717" s="4" t="s">
        <v>3684</v>
      </c>
      <c r="F45717" s="4">
        <v>-0.11875553855488213</v>
      </c>
      <c r="G45717" s="4">
        <f t="shared" si="714"/>
        <v>0.11875553855488213</v>
      </c>
    </row>
    <row r="45718" spans="5:7" x14ac:dyDescent="0.3">
      <c r="E45718" s="4" t="s">
        <v>7507</v>
      </c>
      <c r="F45718" s="4">
        <v>0.11875458999655784</v>
      </c>
      <c r="G45718" s="4">
        <f t="shared" si="714"/>
        <v>0.11875458999655784</v>
      </c>
    </row>
    <row r="45719" spans="5:7" x14ac:dyDescent="0.3">
      <c r="E45719" s="4" t="s">
        <v>4254</v>
      </c>
      <c r="F45719" s="4">
        <v>-0.11875331279111372</v>
      </c>
      <c r="G45719" s="4">
        <f t="shared" si="714"/>
        <v>0.11875331279111372</v>
      </c>
    </row>
    <row r="45720" spans="5:7" x14ac:dyDescent="0.3">
      <c r="E45720" t="s">
        <v>13488</v>
      </c>
      <c r="F45720">
        <v>-0.1187500778271659</v>
      </c>
      <c r="G45720">
        <f t="shared" si="714"/>
        <v>0.1187500778271659</v>
      </c>
    </row>
    <row r="45721" spans="5:7" x14ac:dyDescent="0.3">
      <c r="E45721" s="4" t="s">
        <v>5405</v>
      </c>
      <c r="F45721" s="4">
        <v>0.11874967985963836</v>
      </c>
      <c r="G45721" s="4">
        <f t="shared" si="714"/>
        <v>0.11874967985963836</v>
      </c>
    </row>
    <row r="45722" spans="5:7" x14ac:dyDescent="0.3">
      <c r="E45722" s="4" t="s">
        <v>9866</v>
      </c>
      <c r="F45722" s="4">
        <v>-0.11874824699612591</v>
      </c>
      <c r="G45722" s="4">
        <f t="shared" si="714"/>
        <v>0.11874824699612591</v>
      </c>
    </row>
    <row r="45723" spans="5:7" x14ac:dyDescent="0.3">
      <c r="E45723" t="s">
        <v>10244</v>
      </c>
      <c r="F45723">
        <v>0.11874629765750075</v>
      </c>
      <c r="G45723">
        <f t="shared" si="714"/>
        <v>0.11874629765750075</v>
      </c>
    </row>
    <row r="45724" spans="5:7" x14ac:dyDescent="0.3">
      <c r="E45724" s="4" t="s">
        <v>3255</v>
      </c>
      <c r="F45724" s="4">
        <v>0.1187459957428369</v>
      </c>
      <c r="G45724" s="4">
        <f t="shared" si="714"/>
        <v>0.1187459957428369</v>
      </c>
    </row>
    <row r="45725" spans="5:7" x14ac:dyDescent="0.3">
      <c r="E45725" t="s">
        <v>13553</v>
      </c>
      <c r="F45725">
        <v>-0.11874301734164976</v>
      </c>
      <c r="G45725">
        <f t="shared" si="714"/>
        <v>0.11874301734164976</v>
      </c>
    </row>
    <row r="45726" spans="5:7" x14ac:dyDescent="0.3">
      <c r="E45726" t="s">
        <v>385</v>
      </c>
      <c r="F45726">
        <v>-0.11874189909547712</v>
      </c>
      <c r="G45726">
        <f t="shared" si="714"/>
        <v>0.11874189909547712</v>
      </c>
    </row>
    <row r="45727" spans="5:7" x14ac:dyDescent="0.3">
      <c r="E45727" t="s">
        <v>24650</v>
      </c>
      <c r="F45727">
        <v>0.11874180727026043</v>
      </c>
      <c r="G45727">
        <f t="shared" si="714"/>
        <v>0.11874180727026043</v>
      </c>
    </row>
    <row r="45728" spans="5:7" x14ac:dyDescent="0.3">
      <c r="E45728" t="s">
        <v>10239</v>
      </c>
      <c r="F45728">
        <v>0.11873993001575056</v>
      </c>
      <c r="G45728">
        <f t="shared" si="714"/>
        <v>0.11873993001575056</v>
      </c>
    </row>
    <row r="45729" spans="5:7" x14ac:dyDescent="0.3">
      <c r="E45729" t="s">
        <v>904</v>
      </c>
      <c r="F45729">
        <v>-0.11873867267027317</v>
      </c>
      <c r="G45729">
        <f t="shared" si="714"/>
        <v>0.11873867267027317</v>
      </c>
    </row>
    <row r="45730" spans="5:7" x14ac:dyDescent="0.3">
      <c r="E45730" t="s">
        <v>8027</v>
      </c>
      <c r="F45730">
        <v>0.11873861998932572</v>
      </c>
      <c r="G45730">
        <f t="shared" si="714"/>
        <v>0.11873861998932572</v>
      </c>
    </row>
    <row r="45731" spans="5:7" x14ac:dyDescent="0.3">
      <c r="E45731" t="s">
        <v>17555</v>
      </c>
      <c r="F45731">
        <v>0.11873730149615407</v>
      </c>
      <c r="G45731">
        <f t="shared" si="714"/>
        <v>0.11873730149615407</v>
      </c>
    </row>
    <row r="45732" spans="5:7" x14ac:dyDescent="0.3">
      <c r="E45732" t="s">
        <v>22961</v>
      </c>
      <c r="F45732">
        <v>0.11873647479536414</v>
      </c>
      <c r="G45732">
        <f t="shared" si="714"/>
        <v>0.11873647479536414</v>
      </c>
    </row>
    <row r="45733" spans="5:7" x14ac:dyDescent="0.3">
      <c r="E45733" t="s">
        <v>21182</v>
      </c>
      <c r="F45733">
        <v>0.11872750942396439</v>
      </c>
      <c r="G45733">
        <f t="shared" si="714"/>
        <v>0.11872750942396439</v>
      </c>
    </row>
    <row r="45734" spans="5:7" x14ac:dyDescent="0.3">
      <c r="E45734" s="4" t="s">
        <v>5268</v>
      </c>
      <c r="F45734" s="4">
        <v>0.11872379536677451</v>
      </c>
      <c r="G45734" s="4">
        <f t="shared" si="714"/>
        <v>0.11872379536677451</v>
      </c>
    </row>
    <row r="45735" spans="5:7" x14ac:dyDescent="0.3">
      <c r="E45735" t="s">
        <v>29391</v>
      </c>
      <c r="F45735">
        <v>0.11872374714259394</v>
      </c>
      <c r="G45735">
        <f t="shared" si="714"/>
        <v>0.11872374714259394</v>
      </c>
    </row>
    <row r="45736" spans="5:7" x14ac:dyDescent="0.3">
      <c r="E45736" t="s">
        <v>20770</v>
      </c>
      <c r="F45736">
        <v>0.11872192662130464</v>
      </c>
      <c r="G45736">
        <f t="shared" si="714"/>
        <v>0.11872192662130464</v>
      </c>
    </row>
    <row r="45737" spans="5:7" x14ac:dyDescent="0.3">
      <c r="E45737" t="s">
        <v>13773</v>
      </c>
      <c r="F45737">
        <v>0.11871963227753332</v>
      </c>
      <c r="G45737">
        <f t="shared" si="714"/>
        <v>0.11871963227753332</v>
      </c>
    </row>
    <row r="45738" spans="5:7" x14ac:dyDescent="0.3">
      <c r="E45738" t="s">
        <v>14436</v>
      </c>
      <c r="F45738">
        <v>0.11871550955688279</v>
      </c>
      <c r="G45738">
        <f t="shared" si="714"/>
        <v>0.11871550955688279</v>
      </c>
    </row>
    <row r="45739" spans="5:7" x14ac:dyDescent="0.3">
      <c r="E45739" t="s">
        <v>16827</v>
      </c>
      <c r="F45739">
        <v>0.11871092104490487</v>
      </c>
      <c r="G45739">
        <f t="shared" si="714"/>
        <v>0.11871092104490487</v>
      </c>
    </row>
    <row r="45740" spans="5:7" x14ac:dyDescent="0.3">
      <c r="E45740" t="s">
        <v>10116</v>
      </c>
      <c r="F45740">
        <v>0.11870791625805964</v>
      </c>
      <c r="G45740">
        <f t="shared" si="714"/>
        <v>0.11870791625805964</v>
      </c>
    </row>
    <row r="45741" spans="5:7" x14ac:dyDescent="0.3">
      <c r="E45741" s="4" t="s">
        <v>13674</v>
      </c>
      <c r="F45741" s="4">
        <v>-0.11870553948237501</v>
      </c>
      <c r="G45741" s="4">
        <f t="shared" si="714"/>
        <v>0.11870553948237501</v>
      </c>
    </row>
    <row r="45742" spans="5:7" x14ac:dyDescent="0.3">
      <c r="E45742" t="s">
        <v>13807</v>
      </c>
      <c r="F45742">
        <v>0.11870055910369247</v>
      </c>
      <c r="G45742">
        <f t="shared" si="714"/>
        <v>0.11870055910369247</v>
      </c>
    </row>
    <row r="45743" spans="5:7" x14ac:dyDescent="0.3">
      <c r="E45743" s="4" t="s">
        <v>1105</v>
      </c>
      <c r="F45743" s="4">
        <v>0.11869919234609166</v>
      </c>
      <c r="G45743" s="4">
        <f t="shared" si="714"/>
        <v>0.11869919234609166</v>
      </c>
    </row>
    <row r="45744" spans="5:7" x14ac:dyDescent="0.3">
      <c r="E45744" t="s">
        <v>3030</v>
      </c>
      <c r="F45744">
        <v>-0.11869701953488819</v>
      </c>
      <c r="G45744">
        <f t="shared" si="714"/>
        <v>0.11869701953488819</v>
      </c>
    </row>
    <row r="45745" spans="5:7" x14ac:dyDescent="0.3">
      <c r="E45745" t="s">
        <v>4603</v>
      </c>
      <c r="F45745">
        <v>-0.11869656461351141</v>
      </c>
      <c r="G45745">
        <f t="shared" si="714"/>
        <v>0.11869656461351141</v>
      </c>
    </row>
    <row r="45746" spans="5:7" x14ac:dyDescent="0.3">
      <c r="E45746" t="s">
        <v>6363</v>
      </c>
      <c r="F45746">
        <v>0.11869396923001499</v>
      </c>
      <c r="G45746">
        <f t="shared" si="714"/>
        <v>0.11869396923001499</v>
      </c>
    </row>
    <row r="45747" spans="5:7" x14ac:dyDescent="0.3">
      <c r="E45747" t="s">
        <v>3729</v>
      </c>
      <c r="F45747">
        <v>0.11869185026169232</v>
      </c>
      <c r="G45747">
        <f t="shared" si="714"/>
        <v>0.11869185026169232</v>
      </c>
    </row>
    <row r="45748" spans="5:7" x14ac:dyDescent="0.3">
      <c r="E45748" s="4" t="s">
        <v>3027</v>
      </c>
      <c r="F45748" s="4">
        <v>-0.11868975801057888</v>
      </c>
      <c r="G45748" s="4">
        <f t="shared" si="714"/>
        <v>0.11868975801057888</v>
      </c>
    </row>
    <row r="45749" spans="5:7" x14ac:dyDescent="0.3">
      <c r="E45749" t="s">
        <v>7415</v>
      </c>
      <c r="F45749">
        <v>0.1186745907861254</v>
      </c>
      <c r="G45749">
        <f t="shared" si="714"/>
        <v>0.1186745907861254</v>
      </c>
    </row>
    <row r="45750" spans="5:7" x14ac:dyDescent="0.3">
      <c r="E45750" t="s">
        <v>16584</v>
      </c>
      <c r="F45750">
        <v>0.11867264536421973</v>
      </c>
      <c r="G45750">
        <f t="shared" si="714"/>
        <v>0.11867264536421973</v>
      </c>
    </row>
    <row r="45751" spans="5:7" x14ac:dyDescent="0.3">
      <c r="E45751" s="4" t="s">
        <v>9438</v>
      </c>
      <c r="F45751" s="4">
        <v>0.11866839513909261</v>
      </c>
      <c r="G45751" s="4">
        <f t="shared" si="714"/>
        <v>0.11866839513909261</v>
      </c>
    </row>
    <row r="45752" spans="5:7" x14ac:dyDescent="0.3">
      <c r="E45752" t="s">
        <v>8218</v>
      </c>
      <c r="F45752">
        <v>0.11866068522923984</v>
      </c>
      <c r="G45752">
        <f t="shared" si="714"/>
        <v>0.11866068522923984</v>
      </c>
    </row>
    <row r="45753" spans="5:7" x14ac:dyDescent="0.3">
      <c r="E45753" t="s">
        <v>6314</v>
      </c>
      <c r="F45753">
        <v>-0.11866049403611161</v>
      </c>
      <c r="G45753">
        <f t="shared" si="714"/>
        <v>0.11866049403611161</v>
      </c>
    </row>
    <row r="45754" spans="5:7" x14ac:dyDescent="0.3">
      <c r="E45754" s="4" t="s">
        <v>7292</v>
      </c>
      <c r="F45754" s="4">
        <v>-0.11865845109183941</v>
      </c>
      <c r="G45754" s="4">
        <f t="shared" si="714"/>
        <v>0.11865845109183941</v>
      </c>
    </row>
    <row r="45755" spans="5:7" x14ac:dyDescent="0.3">
      <c r="E45755" t="s">
        <v>14620</v>
      </c>
      <c r="F45755">
        <v>0.11865516436271628</v>
      </c>
      <c r="G45755">
        <f t="shared" si="714"/>
        <v>0.11865516436271628</v>
      </c>
    </row>
    <row r="45756" spans="5:7" x14ac:dyDescent="0.3">
      <c r="E45756" t="s">
        <v>9031</v>
      </c>
      <c r="F45756">
        <v>0.11865480785614697</v>
      </c>
      <c r="G45756">
        <f t="shared" si="714"/>
        <v>0.11865480785614697</v>
      </c>
    </row>
    <row r="45757" spans="5:7" x14ac:dyDescent="0.3">
      <c r="E45757" s="4" t="s">
        <v>482</v>
      </c>
      <c r="F45757" s="4">
        <v>0.1186545065493847</v>
      </c>
      <c r="G45757" s="4">
        <f t="shared" si="714"/>
        <v>0.1186545065493847</v>
      </c>
    </row>
    <row r="45758" spans="5:7" x14ac:dyDescent="0.3">
      <c r="E45758" t="s">
        <v>5948</v>
      </c>
      <c r="F45758">
        <v>0.11864974202130484</v>
      </c>
      <c r="G45758">
        <f t="shared" si="714"/>
        <v>0.11864974202130484</v>
      </c>
    </row>
    <row r="45759" spans="5:7" x14ac:dyDescent="0.3">
      <c r="E45759" s="4" t="s">
        <v>6156</v>
      </c>
      <c r="F45759" s="4">
        <v>0.1186494899720348</v>
      </c>
      <c r="G45759" s="4">
        <f t="shared" si="714"/>
        <v>0.1186494899720348</v>
      </c>
    </row>
    <row r="45760" spans="5:7" x14ac:dyDescent="0.3">
      <c r="E45760" t="s">
        <v>21300</v>
      </c>
      <c r="F45760">
        <v>-0.1186433985800226</v>
      </c>
      <c r="G45760">
        <f t="shared" si="714"/>
        <v>0.1186433985800226</v>
      </c>
    </row>
    <row r="45761" spans="5:7" x14ac:dyDescent="0.3">
      <c r="E45761" t="s">
        <v>10151</v>
      </c>
      <c r="F45761">
        <v>0.11864111395852614</v>
      </c>
      <c r="G45761">
        <f t="shared" ref="G45761:G45824" si="715">ABS(F45761)</f>
        <v>0.11864111395852614</v>
      </c>
    </row>
    <row r="45762" spans="5:7" x14ac:dyDescent="0.3">
      <c r="E45762" s="4" t="s">
        <v>6748</v>
      </c>
      <c r="F45762" s="4">
        <v>0.11863427286614278</v>
      </c>
      <c r="G45762" s="4">
        <f t="shared" si="715"/>
        <v>0.11863427286614278</v>
      </c>
    </row>
    <row r="45763" spans="5:7" x14ac:dyDescent="0.3">
      <c r="E45763" s="4" t="s">
        <v>5782</v>
      </c>
      <c r="F45763" s="4">
        <v>0.11863241175661662</v>
      </c>
      <c r="G45763" s="4">
        <f t="shared" si="715"/>
        <v>0.11863241175661662</v>
      </c>
    </row>
    <row r="45764" spans="5:7" x14ac:dyDescent="0.3">
      <c r="E45764" s="4" t="s">
        <v>6525</v>
      </c>
      <c r="F45764" s="4">
        <v>0.118631749387953</v>
      </c>
      <c r="G45764" s="4">
        <f t="shared" si="715"/>
        <v>0.118631749387953</v>
      </c>
    </row>
    <row r="45765" spans="5:7" x14ac:dyDescent="0.3">
      <c r="E45765" t="s">
        <v>9239</v>
      </c>
      <c r="F45765">
        <v>0.11863048924807838</v>
      </c>
      <c r="G45765">
        <f t="shared" si="715"/>
        <v>0.11863048924807838</v>
      </c>
    </row>
    <row r="45766" spans="5:7" x14ac:dyDescent="0.3">
      <c r="E45766" t="s">
        <v>13841</v>
      </c>
      <c r="F45766">
        <v>0.11862584952310334</v>
      </c>
      <c r="G45766">
        <f t="shared" si="715"/>
        <v>0.11862584952310334</v>
      </c>
    </row>
    <row r="45767" spans="5:7" x14ac:dyDescent="0.3">
      <c r="E45767" t="s">
        <v>7903</v>
      </c>
      <c r="F45767">
        <v>-0.11862475819898467</v>
      </c>
      <c r="G45767">
        <f t="shared" si="715"/>
        <v>0.11862475819898467</v>
      </c>
    </row>
    <row r="45768" spans="5:7" x14ac:dyDescent="0.3">
      <c r="E45768" t="s">
        <v>1952</v>
      </c>
      <c r="F45768">
        <v>0.11862165810353009</v>
      </c>
      <c r="G45768">
        <f t="shared" si="715"/>
        <v>0.11862165810353009</v>
      </c>
    </row>
    <row r="45769" spans="5:7" x14ac:dyDescent="0.3">
      <c r="E45769" t="s">
        <v>7903</v>
      </c>
      <c r="F45769">
        <v>0.11862053994484356</v>
      </c>
      <c r="G45769">
        <f t="shared" si="715"/>
        <v>0.11862053994484356</v>
      </c>
    </row>
    <row r="45770" spans="5:7" x14ac:dyDescent="0.3">
      <c r="E45770" t="s">
        <v>16969</v>
      </c>
      <c r="F45770">
        <v>0.11860766532155123</v>
      </c>
      <c r="G45770">
        <f t="shared" si="715"/>
        <v>0.11860766532155123</v>
      </c>
    </row>
    <row r="45771" spans="5:7" x14ac:dyDescent="0.3">
      <c r="E45771" t="s">
        <v>12549</v>
      </c>
      <c r="F45771">
        <v>-0.1186071123014555</v>
      </c>
      <c r="G45771">
        <f t="shared" si="715"/>
        <v>0.1186071123014555</v>
      </c>
    </row>
    <row r="45772" spans="5:7" x14ac:dyDescent="0.3">
      <c r="E45772" t="s">
        <v>16880</v>
      </c>
      <c r="F45772">
        <v>-0.11860294344789396</v>
      </c>
      <c r="G45772">
        <f t="shared" si="715"/>
        <v>0.11860294344789396</v>
      </c>
    </row>
    <row r="45773" spans="5:7" x14ac:dyDescent="0.3">
      <c r="E45773" s="4" t="s">
        <v>775</v>
      </c>
      <c r="F45773" s="4">
        <v>0.11859973554031777</v>
      </c>
      <c r="G45773" s="4">
        <f t="shared" si="715"/>
        <v>0.11859973554031777</v>
      </c>
    </row>
    <row r="45774" spans="5:7" x14ac:dyDescent="0.3">
      <c r="E45774" t="s">
        <v>4202</v>
      </c>
      <c r="F45774">
        <v>0.11859748321804529</v>
      </c>
      <c r="G45774">
        <f t="shared" si="715"/>
        <v>0.11859748321804529</v>
      </c>
    </row>
    <row r="45775" spans="5:7" x14ac:dyDescent="0.3">
      <c r="E45775" t="s">
        <v>31371</v>
      </c>
      <c r="F45775">
        <v>-0.11859630763097843</v>
      </c>
      <c r="G45775">
        <f t="shared" si="715"/>
        <v>0.11859630763097843</v>
      </c>
    </row>
    <row r="45776" spans="5:7" x14ac:dyDescent="0.3">
      <c r="E45776" t="s">
        <v>23550</v>
      </c>
      <c r="F45776">
        <v>-0.11859599495103108</v>
      </c>
      <c r="G45776">
        <f t="shared" si="715"/>
        <v>0.11859599495103108</v>
      </c>
    </row>
    <row r="45777" spans="5:7" x14ac:dyDescent="0.3">
      <c r="E45777" t="s">
        <v>10830</v>
      </c>
      <c r="F45777">
        <v>-0.11859154546588843</v>
      </c>
      <c r="G45777">
        <f t="shared" si="715"/>
        <v>0.11859154546588843</v>
      </c>
    </row>
    <row r="45778" spans="5:7" x14ac:dyDescent="0.3">
      <c r="E45778" t="s">
        <v>1441</v>
      </c>
      <c r="F45778">
        <v>0.11858985982265974</v>
      </c>
      <c r="G45778">
        <f t="shared" si="715"/>
        <v>0.11858985982265974</v>
      </c>
    </row>
    <row r="45779" spans="5:7" x14ac:dyDescent="0.3">
      <c r="E45779" t="s">
        <v>1597</v>
      </c>
      <c r="F45779">
        <v>-0.11858577494712111</v>
      </c>
      <c r="G45779">
        <f t="shared" si="715"/>
        <v>0.11858577494712111</v>
      </c>
    </row>
    <row r="45780" spans="5:7" x14ac:dyDescent="0.3">
      <c r="E45780" t="s">
        <v>437</v>
      </c>
      <c r="F45780">
        <v>-0.11858567256240145</v>
      </c>
      <c r="G45780">
        <f t="shared" si="715"/>
        <v>0.11858567256240145</v>
      </c>
    </row>
    <row r="45781" spans="5:7" x14ac:dyDescent="0.3">
      <c r="E45781" t="s">
        <v>16425</v>
      </c>
      <c r="F45781">
        <v>0.11858092070177031</v>
      </c>
      <c r="G45781">
        <f t="shared" si="715"/>
        <v>0.11858092070177031</v>
      </c>
    </row>
    <row r="45782" spans="5:7" x14ac:dyDescent="0.3">
      <c r="E45782" t="s">
        <v>14232</v>
      </c>
      <c r="F45782">
        <v>-0.11857931908418919</v>
      </c>
      <c r="G45782">
        <f t="shared" si="715"/>
        <v>0.11857931908418919</v>
      </c>
    </row>
    <row r="45783" spans="5:7" x14ac:dyDescent="0.3">
      <c r="E45783" t="s">
        <v>30770</v>
      </c>
      <c r="F45783">
        <v>-0.11857856100560679</v>
      </c>
      <c r="G45783">
        <f t="shared" si="715"/>
        <v>0.11857856100560679</v>
      </c>
    </row>
    <row r="45784" spans="5:7" x14ac:dyDescent="0.3">
      <c r="E45784" t="s">
        <v>5573</v>
      </c>
      <c r="F45784">
        <v>-0.11857120237067029</v>
      </c>
      <c r="G45784">
        <f t="shared" si="715"/>
        <v>0.11857120237067029</v>
      </c>
    </row>
    <row r="45785" spans="5:7" x14ac:dyDescent="0.3">
      <c r="E45785" s="4" t="s">
        <v>3136</v>
      </c>
      <c r="F45785" s="4">
        <v>0.11856683758112728</v>
      </c>
      <c r="G45785" s="4">
        <f t="shared" si="715"/>
        <v>0.11856683758112728</v>
      </c>
    </row>
    <row r="45786" spans="5:7" x14ac:dyDescent="0.3">
      <c r="E45786" t="s">
        <v>16836</v>
      </c>
      <c r="F45786">
        <v>-0.1185658258785382</v>
      </c>
      <c r="G45786">
        <f t="shared" si="715"/>
        <v>0.1185658258785382</v>
      </c>
    </row>
    <row r="45787" spans="5:7" x14ac:dyDescent="0.3">
      <c r="E45787" s="4" t="s">
        <v>9385</v>
      </c>
      <c r="F45787" s="4">
        <v>-0.11854644688111154</v>
      </c>
      <c r="G45787" s="4">
        <f t="shared" si="715"/>
        <v>0.11854644688111154</v>
      </c>
    </row>
    <row r="45788" spans="5:7" x14ac:dyDescent="0.3">
      <c r="E45788" t="s">
        <v>26243</v>
      </c>
      <c r="F45788">
        <v>0.1185444940352068</v>
      </c>
      <c r="G45788">
        <f t="shared" si="715"/>
        <v>0.1185444940352068</v>
      </c>
    </row>
    <row r="45789" spans="5:7" x14ac:dyDescent="0.3">
      <c r="E45789" s="4" t="s">
        <v>7913</v>
      </c>
      <c r="F45789" s="4">
        <v>-0.11854341051058792</v>
      </c>
      <c r="G45789" s="4">
        <f t="shared" si="715"/>
        <v>0.11854341051058792</v>
      </c>
    </row>
    <row r="45790" spans="5:7" x14ac:dyDescent="0.3">
      <c r="E45790" t="s">
        <v>17687</v>
      </c>
      <c r="F45790">
        <v>-0.11853750406767699</v>
      </c>
      <c r="G45790">
        <f t="shared" si="715"/>
        <v>0.11853750406767699</v>
      </c>
    </row>
    <row r="45791" spans="5:7" x14ac:dyDescent="0.3">
      <c r="E45791" t="s">
        <v>23366</v>
      </c>
      <c r="F45791">
        <v>-0.11853458754941321</v>
      </c>
      <c r="G45791">
        <f t="shared" si="715"/>
        <v>0.11853458754941321</v>
      </c>
    </row>
    <row r="45792" spans="5:7" x14ac:dyDescent="0.3">
      <c r="E45792" s="4" t="s">
        <v>329</v>
      </c>
      <c r="F45792" s="4">
        <v>0.11853395758948651</v>
      </c>
      <c r="G45792" s="4">
        <f t="shared" si="715"/>
        <v>0.11853395758948651</v>
      </c>
    </row>
    <row r="45793" spans="5:7" x14ac:dyDescent="0.3">
      <c r="E45793" t="s">
        <v>24134</v>
      </c>
      <c r="F45793">
        <v>0.11853021288582206</v>
      </c>
      <c r="G45793">
        <f t="shared" si="715"/>
        <v>0.11853021288582206</v>
      </c>
    </row>
    <row r="45794" spans="5:7" x14ac:dyDescent="0.3">
      <c r="E45794" t="s">
        <v>20311</v>
      </c>
      <c r="F45794">
        <v>-0.11852859408576487</v>
      </c>
      <c r="G45794">
        <f t="shared" si="715"/>
        <v>0.11852859408576487</v>
      </c>
    </row>
    <row r="45795" spans="5:7" x14ac:dyDescent="0.3">
      <c r="E45795" t="s">
        <v>3848</v>
      </c>
      <c r="F45795">
        <v>-0.1185207551156983</v>
      </c>
      <c r="G45795">
        <f t="shared" si="715"/>
        <v>0.1185207551156983</v>
      </c>
    </row>
    <row r="45796" spans="5:7" x14ac:dyDescent="0.3">
      <c r="E45796" t="s">
        <v>2213</v>
      </c>
      <c r="F45796">
        <v>0.11852042820732972</v>
      </c>
      <c r="G45796">
        <f t="shared" si="715"/>
        <v>0.11852042820732972</v>
      </c>
    </row>
    <row r="45797" spans="5:7" x14ac:dyDescent="0.3">
      <c r="E45797" t="s">
        <v>2704</v>
      </c>
      <c r="F45797">
        <v>0.11851888632290213</v>
      </c>
      <c r="G45797">
        <f t="shared" si="715"/>
        <v>0.11851888632290213</v>
      </c>
    </row>
    <row r="45798" spans="5:7" x14ac:dyDescent="0.3">
      <c r="E45798" t="s">
        <v>15036</v>
      </c>
      <c r="F45798">
        <v>-0.11851442897145495</v>
      </c>
      <c r="G45798">
        <f t="shared" si="715"/>
        <v>0.11851442897145495</v>
      </c>
    </row>
    <row r="45799" spans="5:7" x14ac:dyDescent="0.3">
      <c r="E45799" t="s">
        <v>12853</v>
      </c>
      <c r="F45799">
        <v>-0.1185112003041153</v>
      </c>
      <c r="G45799">
        <f t="shared" si="715"/>
        <v>0.1185112003041153</v>
      </c>
    </row>
    <row r="45800" spans="5:7" x14ac:dyDescent="0.3">
      <c r="E45800" t="s">
        <v>1903</v>
      </c>
      <c r="F45800">
        <v>0.11850781360989845</v>
      </c>
      <c r="G45800">
        <f t="shared" si="715"/>
        <v>0.11850781360989845</v>
      </c>
    </row>
    <row r="45801" spans="5:7" x14ac:dyDescent="0.3">
      <c r="E45801" t="s">
        <v>27755</v>
      </c>
      <c r="F45801">
        <v>0.11850358125438799</v>
      </c>
      <c r="G45801">
        <f t="shared" si="715"/>
        <v>0.11850358125438799</v>
      </c>
    </row>
    <row r="45802" spans="5:7" x14ac:dyDescent="0.3">
      <c r="E45802" s="4" t="s">
        <v>10170</v>
      </c>
      <c r="F45802" s="4">
        <v>-0.11849913819971902</v>
      </c>
      <c r="G45802" s="4">
        <f t="shared" si="715"/>
        <v>0.11849913819971902</v>
      </c>
    </row>
    <row r="45803" spans="5:7" x14ac:dyDescent="0.3">
      <c r="E45803" t="s">
        <v>18548</v>
      </c>
      <c r="F45803">
        <v>0.11849880907418883</v>
      </c>
      <c r="G45803">
        <f t="shared" si="715"/>
        <v>0.11849880907418883</v>
      </c>
    </row>
    <row r="45804" spans="5:7" x14ac:dyDescent="0.3">
      <c r="E45804" s="4" t="s">
        <v>7549</v>
      </c>
      <c r="F45804" s="4">
        <v>-0.11849470052183961</v>
      </c>
      <c r="G45804" s="4">
        <f t="shared" si="715"/>
        <v>0.11849470052183961</v>
      </c>
    </row>
    <row r="45805" spans="5:7" x14ac:dyDescent="0.3">
      <c r="E45805" t="s">
        <v>23581</v>
      </c>
      <c r="F45805">
        <v>0.11849257888487699</v>
      </c>
      <c r="G45805">
        <f t="shared" si="715"/>
        <v>0.11849257888487699</v>
      </c>
    </row>
    <row r="45806" spans="5:7" x14ac:dyDescent="0.3">
      <c r="E45806" t="s">
        <v>13041</v>
      </c>
      <c r="F45806">
        <v>0.11849099195440251</v>
      </c>
      <c r="G45806">
        <f t="shared" si="715"/>
        <v>0.11849099195440251</v>
      </c>
    </row>
    <row r="45807" spans="5:7" x14ac:dyDescent="0.3">
      <c r="E45807" t="s">
        <v>4036</v>
      </c>
      <c r="F45807">
        <v>0.11848888273875537</v>
      </c>
      <c r="G45807">
        <f t="shared" si="715"/>
        <v>0.11848888273875537</v>
      </c>
    </row>
    <row r="45808" spans="5:7" x14ac:dyDescent="0.3">
      <c r="E45808" s="4" t="s">
        <v>297</v>
      </c>
      <c r="F45808" s="4">
        <v>0.11848851469251241</v>
      </c>
      <c r="G45808" s="4">
        <f t="shared" si="715"/>
        <v>0.11848851469251241</v>
      </c>
    </row>
    <row r="45809" spans="5:7" x14ac:dyDescent="0.3">
      <c r="E45809" t="s">
        <v>10474</v>
      </c>
      <c r="F45809">
        <v>-0.11848767342171</v>
      </c>
      <c r="G45809">
        <f t="shared" si="715"/>
        <v>0.11848767342171</v>
      </c>
    </row>
    <row r="45810" spans="5:7" x14ac:dyDescent="0.3">
      <c r="E45810" t="s">
        <v>14402</v>
      </c>
      <c r="F45810">
        <v>-0.11848069805721125</v>
      </c>
      <c r="G45810">
        <f t="shared" si="715"/>
        <v>0.11848069805721125</v>
      </c>
    </row>
    <row r="45811" spans="5:7" x14ac:dyDescent="0.3">
      <c r="E45811" s="4" t="s">
        <v>8771</v>
      </c>
      <c r="F45811" s="4">
        <v>-0.11848036461205622</v>
      </c>
      <c r="G45811" s="4">
        <f t="shared" si="715"/>
        <v>0.11848036461205622</v>
      </c>
    </row>
    <row r="45812" spans="5:7" x14ac:dyDescent="0.3">
      <c r="E45812" s="4" t="s">
        <v>3645</v>
      </c>
      <c r="F45812" s="4">
        <v>-0.11847983645289013</v>
      </c>
      <c r="G45812" s="4">
        <f t="shared" si="715"/>
        <v>0.11847983645289013</v>
      </c>
    </row>
    <row r="45813" spans="5:7" x14ac:dyDescent="0.3">
      <c r="E45813" s="4" t="s">
        <v>3875</v>
      </c>
      <c r="F45813" s="4">
        <v>0.11847752211583623</v>
      </c>
      <c r="G45813" s="4">
        <f t="shared" si="715"/>
        <v>0.11847752211583623</v>
      </c>
    </row>
    <row r="45814" spans="5:7" x14ac:dyDescent="0.3">
      <c r="E45814" s="4" t="s">
        <v>1980</v>
      </c>
      <c r="F45814" s="4">
        <v>0.1184757722202643</v>
      </c>
      <c r="G45814" s="4">
        <f t="shared" si="715"/>
        <v>0.1184757722202643</v>
      </c>
    </row>
    <row r="45815" spans="5:7" x14ac:dyDescent="0.3">
      <c r="E45815" s="4" t="s">
        <v>6308</v>
      </c>
      <c r="F45815" s="4">
        <v>-0.11847148095357604</v>
      </c>
      <c r="G45815" s="4">
        <f t="shared" si="715"/>
        <v>0.11847148095357604</v>
      </c>
    </row>
    <row r="45816" spans="5:7" x14ac:dyDescent="0.3">
      <c r="E45816" t="s">
        <v>14361</v>
      </c>
      <c r="F45816">
        <v>-0.11846665563023631</v>
      </c>
      <c r="G45816">
        <f t="shared" si="715"/>
        <v>0.11846665563023631</v>
      </c>
    </row>
    <row r="45817" spans="5:7" x14ac:dyDescent="0.3">
      <c r="E45817" s="4" t="s">
        <v>8292</v>
      </c>
      <c r="F45817" s="4">
        <v>-0.11846221030079505</v>
      </c>
      <c r="G45817" s="4">
        <f t="shared" si="715"/>
        <v>0.11846221030079505</v>
      </c>
    </row>
    <row r="45818" spans="5:7" x14ac:dyDescent="0.3">
      <c r="E45818" t="s">
        <v>19506</v>
      </c>
      <c r="F45818">
        <v>0.11846211265460256</v>
      </c>
      <c r="G45818">
        <f t="shared" si="715"/>
        <v>0.11846211265460256</v>
      </c>
    </row>
    <row r="45819" spans="5:7" x14ac:dyDescent="0.3">
      <c r="E45819" t="s">
        <v>19813</v>
      </c>
      <c r="F45819">
        <v>0.11846123264814477</v>
      </c>
      <c r="G45819">
        <f t="shared" si="715"/>
        <v>0.11846123264814477</v>
      </c>
    </row>
    <row r="45820" spans="5:7" x14ac:dyDescent="0.3">
      <c r="E45820" s="4" t="s">
        <v>6970</v>
      </c>
      <c r="F45820" s="4">
        <v>0.11845776375740033</v>
      </c>
      <c r="G45820" s="4">
        <f t="shared" si="715"/>
        <v>0.11845776375740033</v>
      </c>
    </row>
    <row r="45821" spans="5:7" x14ac:dyDescent="0.3">
      <c r="E45821" t="s">
        <v>29795</v>
      </c>
      <c r="F45821">
        <v>0.11844588049566193</v>
      </c>
      <c r="G45821">
        <f t="shared" si="715"/>
        <v>0.11844588049566193</v>
      </c>
    </row>
    <row r="45822" spans="5:7" x14ac:dyDescent="0.3">
      <c r="E45822" s="4" t="s">
        <v>1732</v>
      </c>
      <c r="F45822" s="4">
        <v>0.11844392436326909</v>
      </c>
      <c r="G45822" s="4">
        <f t="shared" si="715"/>
        <v>0.11844392436326909</v>
      </c>
    </row>
    <row r="45823" spans="5:7" x14ac:dyDescent="0.3">
      <c r="E45823" t="s">
        <v>6382</v>
      </c>
      <c r="F45823">
        <v>0.11843229972459131</v>
      </c>
      <c r="G45823">
        <f t="shared" si="715"/>
        <v>0.11843229972459131</v>
      </c>
    </row>
    <row r="45824" spans="5:7" x14ac:dyDescent="0.3">
      <c r="E45824" t="s">
        <v>14975</v>
      </c>
      <c r="F45824">
        <v>0.11842911596808683</v>
      </c>
      <c r="G45824">
        <f t="shared" si="715"/>
        <v>0.11842911596808683</v>
      </c>
    </row>
    <row r="45825" spans="5:7" x14ac:dyDescent="0.3">
      <c r="E45825" t="s">
        <v>21255</v>
      </c>
      <c r="F45825">
        <v>-0.11842803943045331</v>
      </c>
      <c r="G45825">
        <f t="shared" ref="G45825:G45888" si="716">ABS(F45825)</f>
        <v>0.11842803943045331</v>
      </c>
    </row>
    <row r="45826" spans="5:7" x14ac:dyDescent="0.3">
      <c r="E45826" s="4" t="s">
        <v>5101</v>
      </c>
      <c r="F45826" s="4">
        <v>-0.1184264165567665</v>
      </c>
      <c r="G45826" s="4">
        <f t="shared" si="716"/>
        <v>0.1184264165567665</v>
      </c>
    </row>
    <row r="45827" spans="5:7" x14ac:dyDescent="0.3">
      <c r="E45827" t="s">
        <v>260</v>
      </c>
      <c r="F45827">
        <v>0.11842533413967983</v>
      </c>
      <c r="G45827">
        <f t="shared" si="716"/>
        <v>0.11842533413967983</v>
      </c>
    </row>
    <row r="45828" spans="5:7" x14ac:dyDescent="0.3">
      <c r="E45828" s="4" t="s">
        <v>7913</v>
      </c>
      <c r="F45828" s="4">
        <v>-0.11842347840108453</v>
      </c>
      <c r="G45828" s="4">
        <f t="shared" si="716"/>
        <v>0.11842347840108453</v>
      </c>
    </row>
    <row r="45829" spans="5:7" x14ac:dyDescent="0.3">
      <c r="E45829" t="s">
        <v>887</v>
      </c>
      <c r="F45829">
        <v>0.11841808246993682</v>
      </c>
      <c r="G45829">
        <f t="shared" si="716"/>
        <v>0.11841808246993682</v>
      </c>
    </row>
    <row r="45830" spans="5:7" x14ac:dyDescent="0.3">
      <c r="E45830" t="s">
        <v>13078</v>
      </c>
      <c r="F45830">
        <v>0.1184000501025763</v>
      </c>
      <c r="G45830">
        <f t="shared" si="716"/>
        <v>0.1184000501025763</v>
      </c>
    </row>
    <row r="45831" spans="5:7" x14ac:dyDescent="0.3">
      <c r="E45831" t="s">
        <v>8841</v>
      </c>
      <c r="F45831">
        <v>-0.11839693850223355</v>
      </c>
      <c r="G45831">
        <f t="shared" si="716"/>
        <v>0.11839693850223355</v>
      </c>
    </row>
    <row r="45832" spans="5:7" x14ac:dyDescent="0.3">
      <c r="E45832" t="s">
        <v>6049</v>
      </c>
      <c r="F45832">
        <v>0.11839565165844962</v>
      </c>
      <c r="G45832">
        <f t="shared" si="716"/>
        <v>0.11839565165844962</v>
      </c>
    </row>
    <row r="45833" spans="5:7" x14ac:dyDescent="0.3">
      <c r="E45833" t="s">
        <v>30760</v>
      </c>
      <c r="F45833">
        <v>0.11839190272280475</v>
      </c>
      <c r="G45833">
        <f t="shared" si="716"/>
        <v>0.11839190272280475</v>
      </c>
    </row>
    <row r="45834" spans="5:7" x14ac:dyDescent="0.3">
      <c r="E45834" s="4" t="s">
        <v>5646</v>
      </c>
      <c r="F45834" s="4">
        <v>0.11839188297656929</v>
      </c>
      <c r="G45834" s="4">
        <f t="shared" si="716"/>
        <v>0.11839188297656929</v>
      </c>
    </row>
    <row r="45835" spans="5:7" x14ac:dyDescent="0.3">
      <c r="E45835" t="s">
        <v>24245</v>
      </c>
      <c r="F45835">
        <v>-0.11839155411283937</v>
      </c>
      <c r="G45835">
        <f t="shared" si="716"/>
        <v>0.11839155411283937</v>
      </c>
    </row>
    <row r="45836" spans="5:7" x14ac:dyDescent="0.3">
      <c r="E45836" t="s">
        <v>20099</v>
      </c>
      <c r="F45836">
        <v>-0.11839100043229506</v>
      </c>
      <c r="G45836">
        <f t="shared" si="716"/>
        <v>0.11839100043229506</v>
      </c>
    </row>
    <row r="45837" spans="5:7" x14ac:dyDescent="0.3">
      <c r="E45837" t="s">
        <v>2823</v>
      </c>
      <c r="F45837">
        <v>-0.1183885873308714</v>
      </c>
      <c r="G45837">
        <f t="shared" si="716"/>
        <v>0.1183885873308714</v>
      </c>
    </row>
    <row r="45838" spans="5:7" x14ac:dyDescent="0.3">
      <c r="E45838" t="s">
        <v>21702</v>
      </c>
      <c r="F45838">
        <v>0.11838826773479356</v>
      </c>
      <c r="G45838">
        <f t="shared" si="716"/>
        <v>0.11838826773479356</v>
      </c>
    </row>
    <row r="45839" spans="5:7" x14ac:dyDescent="0.3">
      <c r="E45839" t="s">
        <v>26222</v>
      </c>
      <c r="F45839">
        <v>0.11838489671897059</v>
      </c>
      <c r="G45839">
        <f t="shared" si="716"/>
        <v>0.11838489671897059</v>
      </c>
    </row>
    <row r="45840" spans="5:7" x14ac:dyDescent="0.3">
      <c r="E45840" t="s">
        <v>16171</v>
      </c>
      <c r="F45840">
        <v>-0.11838482240944348</v>
      </c>
      <c r="G45840">
        <f t="shared" si="716"/>
        <v>0.11838482240944348</v>
      </c>
    </row>
    <row r="45841" spans="5:7" x14ac:dyDescent="0.3">
      <c r="E45841" t="s">
        <v>5988</v>
      </c>
      <c r="F45841">
        <v>0.11838210677873745</v>
      </c>
      <c r="G45841">
        <f t="shared" si="716"/>
        <v>0.11838210677873745</v>
      </c>
    </row>
    <row r="45842" spans="5:7" x14ac:dyDescent="0.3">
      <c r="E45842" s="4" t="s">
        <v>5706</v>
      </c>
      <c r="F45842" s="4">
        <v>0.11837974708538269</v>
      </c>
      <c r="G45842" s="4">
        <f t="shared" si="716"/>
        <v>0.11837974708538269</v>
      </c>
    </row>
    <row r="45843" spans="5:7" x14ac:dyDescent="0.3">
      <c r="E45843" s="4" t="s">
        <v>7149</v>
      </c>
      <c r="F45843" s="4">
        <v>-0.1183754797623674</v>
      </c>
      <c r="G45843" s="4">
        <f t="shared" si="716"/>
        <v>0.1183754797623674</v>
      </c>
    </row>
    <row r="45844" spans="5:7" x14ac:dyDescent="0.3">
      <c r="E45844" t="s">
        <v>1194</v>
      </c>
      <c r="F45844">
        <v>-0.11837441655406304</v>
      </c>
      <c r="G45844">
        <f t="shared" si="716"/>
        <v>0.11837441655406304</v>
      </c>
    </row>
    <row r="45845" spans="5:7" x14ac:dyDescent="0.3">
      <c r="E45845" s="4" t="s">
        <v>1340</v>
      </c>
      <c r="F45845" s="4">
        <v>0.11837293712354409</v>
      </c>
      <c r="G45845" s="4">
        <f t="shared" si="716"/>
        <v>0.11837293712354409</v>
      </c>
    </row>
    <row r="45846" spans="5:7" x14ac:dyDescent="0.3">
      <c r="E45846" s="4" t="s">
        <v>11127</v>
      </c>
      <c r="F45846" s="4">
        <v>-0.11836777713674851</v>
      </c>
      <c r="G45846" s="4">
        <f t="shared" si="716"/>
        <v>0.11836777713674851</v>
      </c>
    </row>
    <row r="45847" spans="5:7" x14ac:dyDescent="0.3">
      <c r="E45847" t="s">
        <v>8352</v>
      </c>
      <c r="F45847">
        <v>0.11835787941576173</v>
      </c>
      <c r="G45847">
        <f t="shared" si="716"/>
        <v>0.11835787941576173</v>
      </c>
    </row>
    <row r="45848" spans="5:7" x14ac:dyDescent="0.3">
      <c r="E45848" t="s">
        <v>4326</v>
      </c>
      <c r="F45848">
        <v>-0.1183555021462688</v>
      </c>
      <c r="G45848">
        <f t="shared" si="716"/>
        <v>0.1183555021462688</v>
      </c>
    </row>
    <row r="45849" spans="5:7" x14ac:dyDescent="0.3">
      <c r="E45849" t="s">
        <v>19492</v>
      </c>
      <c r="F45849">
        <v>0.11834220177767037</v>
      </c>
      <c r="G45849">
        <f t="shared" si="716"/>
        <v>0.11834220177767037</v>
      </c>
    </row>
    <row r="45850" spans="5:7" x14ac:dyDescent="0.3">
      <c r="E45850" s="4" t="s">
        <v>7961</v>
      </c>
      <c r="F45850" s="4">
        <v>0.11833997804262331</v>
      </c>
      <c r="G45850" s="4">
        <f t="shared" si="716"/>
        <v>0.11833997804262331</v>
      </c>
    </row>
    <row r="45851" spans="5:7" x14ac:dyDescent="0.3">
      <c r="E45851" t="s">
        <v>3706</v>
      </c>
      <c r="F45851">
        <v>0.11833753782850594</v>
      </c>
      <c r="G45851">
        <f t="shared" si="716"/>
        <v>0.11833753782850594</v>
      </c>
    </row>
    <row r="45852" spans="5:7" x14ac:dyDescent="0.3">
      <c r="E45852" t="s">
        <v>2058</v>
      </c>
      <c r="F45852">
        <v>-0.11833168318358896</v>
      </c>
      <c r="G45852">
        <f t="shared" si="716"/>
        <v>0.11833168318358896</v>
      </c>
    </row>
    <row r="45853" spans="5:7" x14ac:dyDescent="0.3">
      <c r="E45853" s="4" t="s">
        <v>6195</v>
      </c>
      <c r="F45853" s="4">
        <v>0.11832620824910678</v>
      </c>
      <c r="G45853" s="4">
        <f t="shared" si="716"/>
        <v>0.11832620824910678</v>
      </c>
    </row>
    <row r="45854" spans="5:7" x14ac:dyDescent="0.3">
      <c r="E45854" t="s">
        <v>9373</v>
      </c>
      <c r="F45854">
        <v>0.11831120044243466</v>
      </c>
      <c r="G45854">
        <f t="shared" si="716"/>
        <v>0.11831120044243466</v>
      </c>
    </row>
    <row r="45855" spans="5:7" x14ac:dyDescent="0.3">
      <c r="E45855" t="s">
        <v>4843</v>
      </c>
      <c r="F45855">
        <v>-0.11830799611771477</v>
      </c>
      <c r="G45855">
        <f t="shared" si="716"/>
        <v>0.11830799611771477</v>
      </c>
    </row>
    <row r="45856" spans="5:7" x14ac:dyDescent="0.3">
      <c r="E45856" s="4" t="s">
        <v>3410</v>
      </c>
      <c r="F45856" s="4">
        <v>0.11830754295769076</v>
      </c>
      <c r="G45856" s="4">
        <f t="shared" si="716"/>
        <v>0.11830754295769076</v>
      </c>
    </row>
    <row r="45857" spans="5:7" x14ac:dyDescent="0.3">
      <c r="E45857" t="s">
        <v>26544</v>
      </c>
      <c r="F45857">
        <v>-0.11830316494219832</v>
      </c>
      <c r="G45857">
        <f t="shared" si="716"/>
        <v>0.11830316494219832</v>
      </c>
    </row>
    <row r="45858" spans="5:7" x14ac:dyDescent="0.3">
      <c r="E45858" s="4" t="s">
        <v>9847</v>
      </c>
      <c r="F45858" s="4">
        <v>0.11829993262689793</v>
      </c>
      <c r="G45858" s="4">
        <f t="shared" si="716"/>
        <v>0.11829993262689793</v>
      </c>
    </row>
    <row r="45859" spans="5:7" x14ac:dyDescent="0.3">
      <c r="E45859" s="4" t="s">
        <v>11704</v>
      </c>
      <c r="F45859" s="4">
        <v>0.11829974586568079</v>
      </c>
      <c r="G45859" s="4">
        <f t="shared" si="716"/>
        <v>0.11829974586568079</v>
      </c>
    </row>
    <row r="45860" spans="5:7" x14ac:dyDescent="0.3">
      <c r="E45860" s="4" t="s">
        <v>206</v>
      </c>
      <c r="F45860" s="4">
        <v>-0.11829633526765169</v>
      </c>
      <c r="G45860" s="4">
        <f t="shared" si="716"/>
        <v>0.11829633526765169</v>
      </c>
    </row>
    <row r="45861" spans="5:7" x14ac:dyDescent="0.3">
      <c r="E45861" t="s">
        <v>16282</v>
      </c>
      <c r="F45861">
        <v>0.11829190087175166</v>
      </c>
      <c r="G45861">
        <f t="shared" si="716"/>
        <v>0.11829190087175166</v>
      </c>
    </row>
    <row r="45862" spans="5:7" x14ac:dyDescent="0.3">
      <c r="E45862" t="s">
        <v>4963</v>
      </c>
      <c r="F45862">
        <v>-0.1182890077713241</v>
      </c>
      <c r="G45862">
        <f t="shared" si="716"/>
        <v>0.1182890077713241</v>
      </c>
    </row>
    <row r="45863" spans="5:7" x14ac:dyDescent="0.3">
      <c r="E45863" t="s">
        <v>16890</v>
      </c>
      <c r="F45863">
        <v>0.11828411278303512</v>
      </c>
      <c r="G45863">
        <f t="shared" si="716"/>
        <v>0.11828411278303512</v>
      </c>
    </row>
    <row r="45864" spans="5:7" x14ac:dyDescent="0.3">
      <c r="E45864" s="4" t="s">
        <v>10374</v>
      </c>
      <c r="F45864" s="4">
        <v>-0.11828046887763172</v>
      </c>
      <c r="G45864" s="4">
        <f t="shared" si="716"/>
        <v>0.11828046887763172</v>
      </c>
    </row>
    <row r="45865" spans="5:7" x14ac:dyDescent="0.3">
      <c r="E45865" t="s">
        <v>17842</v>
      </c>
      <c r="F45865">
        <v>0.11827659290289746</v>
      </c>
      <c r="G45865">
        <f t="shared" si="716"/>
        <v>0.11827659290289746</v>
      </c>
    </row>
    <row r="45866" spans="5:7" x14ac:dyDescent="0.3">
      <c r="E45866" t="s">
        <v>7197</v>
      </c>
      <c r="F45866">
        <v>-0.11827511168456908</v>
      </c>
      <c r="G45866">
        <f t="shared" si="716"/>
        <v>0.11827511168456908</v>
      </c>
    </row>
    <row r="45867" spans="5:7" x14ac:dyDescent="0.3">
      <c r="E45867" s="4" t="s">
        <v>13961</v>
      </c>
      <c r="F45867" s="4">
        <v>0.11826886756526298</v>
      </c>
      <c r="G45867" s="4">
        <f t="shared" si="716"/>
        <v>0.11826886756526298</v>
      </c>
    </row>
    <row r="45868" spans="5:7" x14ac:dyDescent="0.3">
      <c r="E45868" t="s">
        <v>3381</v>
      </c>
      <c r="F45868">
        <v>0.1182681958839867</v>
      </c>
      <c r="G45868">
        <f t="shared" si="716"/>
        <v>0.1182681958839867</v>
      </c>
    </row>
    <row r="45869" spans="5:7" x14ac:dyDescent="0.3">
      <c r="E45869" t="s">
        <v>1023</v>
      </c>
      <c r="F45869">
        <v>0.11826711017379628</v>
      </c>
      <c r="G45869">
        <f t="shared" si="716"/>
        <v>0.11826711017379628</v>
      </c>
    </row>
    <row r="45870" spans="5:7" x14ac:dyDescent="0.3">
      <c r="E45870" s="4" t="s">
        <v>8247</v>
      </c>
      <c r="F45870" s="4">
        <v>0.11826137011906195</v>
      </c>
      <c r="G45870" s="4">
        <f t="shared" si="716"/>
        <v>0.11826137011906195</v>
      </c>
    </row>
    <row r="45871" spans="5:7" x14ac:dyDescent="0.3">
      <c r="E45871" t="s">
        <v>25388</v>
      </c>
      <c r="F45871">
        <v>0.11823449142314661</v>
      </c>
      <c r="G45871">
        <f t="shared" si="716"/>
        <v>0.11823449142314661</v>
      </c>
    </row>
    <row r="45872" spans="5:7" x14ac:dyDescent="0.3">
      <c r="E45872" s="4" t="s">
        <v>6783</v>
      </c>
      <c r="F45872" s="4">
        <v>-0.11823399662105993</v>
      </c>
      <c r="G45872" s="4">
        <f t="shared" si="716"/>
        <v>0.11823399662105993</v>
      </c>
    </row>
    <row r="45873" spans="5:7" x14ac:dyDescent="0.3">
      <c r="E45873" s="4" t="s">
        <v>7114</v>
      </c>
      <c r="F45873" s="4">
        <v>0.11821462168858576</v>
      </c>
      <c r="G45873" s="4">
        <f t="shared" si="716"/>
        <v>0.11821462168858576</v>
      </c>
    </row>
    <row r="45874" spans="5:7" x14ac:dyDescent="0.3">
      <c r="E45874" t="s">
        <v>527</v>
      </c>
      <c r="F45874">
        <v>0.11821212992746324</v>
      </c>
      <c r="G45874">
        <f t="shared" si="716"/>
        <v>0.11821212992746324</v>
      </c>
    </row>
    <row r="45875" spans="5:7" x14ac:dyDescent="0.3">
      <c r="E45875" t="s">
        <v>23167</v>
      </c>
      <c r="F45875">
        <v>0.11821144080458169</v>
      </c>
      <c r="G45875">
        <f t="shared" si="716"/>
        <v>0.11821144080458169</v>
      </c>
    </row>
    <row r="45876" spans="5:7" x14ac:dyDescent="0.3">
      <c r="E45876" t="s">
        <v>11307</v>
      </c>
      <c r="F45876">
        <v>0.11819797722811512</v>
      </c>
      <c r="G45876">
        <f t="shared" si="716"/>
        <v>0.11819797722811512</v>
      </c>
    </row>
    <row r="45877" spans="5:7" x14ac:dyDescent="0.3">
      <c r="E45877" s="4" t="s">
        <v>7474</v>
      </c>
      <c r="F45877" s="4">
        <v>0.11819470448053489</v>
      </c>
      <c r="G45877" s="4">
        <f t="shared" si="716"/>
        <v>0.11819470448053489</v>
      </c>
    </row>
    <row r="45878" spans="5:7" x14ac:dyDescent="0.3">
      <c r="E45878" t="s">
        <v>24106</v>
      </c>
      <c r="F45878">
        <v>-0.11819379878357902</v>
      </c>
      <c r="G45878">
        <f t="shared" si="716"/>
        <v>0.11819379878357902</v>
      </c>
    </row>
    <row r="45879" spans="5:7" x14ac:dyDescent="0.3">
      <c r="E45879" t="s">
        <v>26207</v>
      </c>
      <c r="F45879">
        <v>-0.11818998953736258</v>
      </c>
      <c r="G45879">
        <f t="shared" si="716"/>
        <v>0.11818998953736258</v>
      </c>
    </row>
    <row r="45880" spans="5:7" x14ac:dyDescent="0.3">
      <c r="E45880" t="s">
        <v>4479</v>
      </c>
      <c r="F45880">
        <v>0.11818516202458101</v>
      </c>
      <c r="G45880">
        <f t="shared" si="716"/>
        <v>0.11818516202458101</v>
      </c>
    </row>
    <row r="45881" spans="5:7" x14ac:dyDescent="0.3">
      <c r="E45881" s="4" t="s">
        <v>10473</v>
      </c>
      <c r="F45881" s="4">
        <v>-0.11814667653055066</v>
      </c>
      <c r="G45881" s="4">
        <f t="shared" si="716"/>
        <v>0.11814667653055066</v>
      </c>
    </row>
    <row r="45882" spans="5:7" x14ac:dyDescent="0.3">
      <c r="E45882" t="s">
        <v>5867</v>
      </c>
      <c r="F45882">
        <v>0.11813453597102053</v>
      </c>
      <c r="G45882">
        <f t="shared" si="716"/>
        <v>0.11813453597102053</v>
      </c>
    </row>
    <row r="45883" spans="5:7" x14ac:dyDescent="0.3">
      <c r="E45883" t="s">
        <v>4755</v>
      </c>
      <c r="F45883">
        <v>0.11813214705772744</v>
      </c>
      <c r="G45883">
        <f t="shared" si="716"/>
        <v>0.11813214705772744</v>
      </c>
    </row>
    <row r="45884" spans="5:7" x14ac:dyDescent="0.3">
      <c r="E45884" t="s">
        <v>11614</v>
      </c>
      <c r="F45884">
        <v>0.11812212847052925</v>
      </c>
      <c r="G45884">
        <f t="shared" si="716"/>
        <v>0.11812212847052925</v>
      </c>
    </row>
    <row r="45885" spans="5:7" x14ac:dyDescent="0.3">
      <c r="E45885" t="s">
        <v>411</v>
      </c>
      <c r="F45885">
        <v>0.11812125369071408</v>
      </c>
      <c r="G45885">
        <f t="shared" si="716"/>
        <v>0.11812125369071408</v>
      </c>
    </row>
    <row r="45886" spans="5:7" x14ac:dyDescent="0.3">
      <c r="E45886" s="4" t="s">
        <v>4717</v>
      </c>
      <c r="F45886" s="4">
        <v>0.11811698663617771</v>
      </c>
      <c r="G45886" s="4">
        <f t="shared" si="716"/>
        <v>0.11811698663617771</v>
      </c>
    </row>
    <row r="45887" spans="5:7" x14ac:dyDescent="0.3">
      <c r="E45887" t="s">
        <v>11644</v>
      </c>
      <c r="F45887">
        <v>0.11810824768187578</v>
      </c>
      <c r="G45887">
        <f t="shared" si="716"/>
        <v>0.11810824768187578</v>
      </c>
    </row>
    <row r="45888" spans="5:7" x14ac:dyDescent="0.3">
      <c r="E45888" t="s">
        <v>1351</v>
      </c>
      <c r="F45888">
        <v>-0.11810785595753354</v>
      </c>
      <c r="G45888">
        <f t="shared" si="716"/>
        <v>0.11810785595753354</v>
      </c>
    </row>
    <row r="45889" spans="5:7" x14ac:dyDescent="0.3">
      <c r="E45889" t="s">
        <v>23601</v>
      </c>
      <c r="F45889">
        <v>0.11810313277962289</v>
      </c>
      <c r="G45889">
        <f t="shared" ref="G45889:G45952" si="717">ABS(F45889)</f>
        <v>0.11810313277962289</v>
      </c>
    </row>
    <row r="45890" spans="5:7" x14ac:dyDescent="0.3">
      <c r="E45890" t="s">
        <v>7436</v>
      </c>
      <c r="F45890">
        <v>-0.11810143926141291</v>
      </c>
      <c r="G45890">
        <f t="shared" si="717"/>
        <v>0.11810143926141291</v>
      </c>
    </row>
    <row r="45891" spans="5:7" x14ac:dyDescent="0.3">
      <c r="E45891" t="s">
        <v>1877</v>
      </c>
      <c r="F45891">
        <v>-0.11809984481615945</v>
      </c>
      <c r="G45891">
        <f t="shared" si="717"/>
        <v>0.11809984481615945</v>
      </c>
    </row>
    <row r="45892" spans="5:7" x14ac:dyDescent="0.3">
      <c r="E45892" t="s">
        <v>20443</v>
      </c>
      <c r="F45892">
        <v>0.11809145402289357</v>
      </c>
      <c r="G45892">
        <f t="shared" si="717"/>
        <v>0.11809145402289357</v>
      </c>
    </row>
    <row r="45893" spans="5:7" x14ac:dyDescent="0.3">
      <c r="E45893" s="4" t="s">
        <v>456</v>
      </c>
      <c r="F45893" s="4">
        <v>-0.11809087798858026</v>
      </c>
      <c r="G45893" s="4">
        <f t="shared" si="717"/>
        <v>0.11809087798858026</v>
      </c>
    </row>
    <row r="45894" spans="5:7" x14ac:dyDescent="0.3">
      <c r="E45894" s="4" t="s">
        <v>7860</v>
      </c>
      <c r="F45894" s="4">
        <v>0.1180864358221725</v>
      </c>
      <c r="G45894" s="4">
        <f t="shared" si="717"/>
        <v>0.1180864358221725</v>
      </c>
    </row>
    <row r="45895" spans="5:7" x14ac:dyDescent="0.3">
      <c r="E45895" t="s">
        <v>17943</v>
      </c>
      <c r="F45895">
        <v>-0.11808587440878693</v>
      </c>
      <c r="G45895">
        <f t="shared" si="717"/>
        <v>0.11808587440878693</v>
      </c>
    </row>
    <row r="45896" spans="5:7" x14ac:dyDescent="0.3">
      <c r="E45896" t="s">
        <v>13154</v>
      </c>
      <c r="F45896">
        <v>-0.11808551793678615</v>
      </c>
      <c r="G45896">
        <f t="shared" si="717"/>
        <v>0.11808551793678615</v>
      </c>
    </row>
    <row r="45897" spans="5:7" x14ac:dyDescent="0.3">
      <c r="E45897" t="s">
        <v>12707</v>
      </c>
      <c r="F45897">
        <v>0.11807862877044632</v>
      </c>
      <c r="G45897">
        <f t="shared" si="717"/>
        <v>0.11807862877044632</v>
      </c>
    </row>
    <row r="45898" spans="5:7" x14ac:dyDescent="0.3">
      <c r="E45898" t="s">
        <v>7288</v>
      </c>
      <c r="F45898">
        <v>-0.11807066632640152</v>
      </c>
      <c r="G45898">
        <f t="shared" si="717"/>
        <v>0.11807066632640152</v>
      </c>
    </row>
    <row r="45899" spans="5:7" x14ac:dyDescent="0.3">
      <c r="E45899" t="s">
        <v>8018</v>
      </c>
      <c r="F45899">
        <v>0.1180676025615269</v>
      </c>
      <c r="G45899">
        <f t="shared" si="717"/>
        <v>0.1180676025615269</v>
      </c>
    </row>
    <row r="45900" spans="5:7" x14ac:dyDescent="0.3">
      <c r="E45900" t="s">
        <v>8145</v>
      </c>
      <c r="F45900">
        <v>0.11806735299953426</v>
      </c>
      <c r="G45900">
        <f t="shared" si="717"/>
        <v>0.11806735299953426</v>
      </c>
    </row>
    <row r="45901" spans="5:7" x14ac:dyDescent="0.3">
      <c r="E45901" t="s">
        <v>11072</v>
      </c>
      <c r="F45901">
        <v>-0.1180639234581763</v>
      </c>
      <c r="G45901">
        <f t="shared" si="717"/>
        <v>0.1180639234581763</v>
      </c>
    </row>
    <row r="45902" spans="5:7" x14ac:dyDescent="0.3">
      <c r="E45902" t="s">
        <v>26245</v>
      </c>
      <c r="F45902">
        <v>-0.11806344700116732</v>
      </c>
      <c r="G45902">
        <f t="shared" si="717"/>
        <v>0.11806344700116732</v>
      </c>
    </row>
    <row r="45903" spans="5:7" x14ac:dyDescent="0.3">
      <c r="E45903" t="s">
        <v>3377</v>
      </c>
      <c r="F45903">
        <v>-0.11805874923028607</v>
      </c>
      <c r="G45903">
        <f t="shared" si="717"/>
        <v>0.11805874923028607</v>
      </c>
    </row>
    <row r="45904" spans="5:7" x14ac:dyDescent="0.3">
      <c r="E45904" t="s">
        <v>24964</v>
      </c>
      <c r="F45904">
        <v>-0.11805494715291531</v>
      </c>
      <c r="G45904">
        <f t="shared" si="717"/>
        <v>0.11805494715291531</v>
      </c>
    </row>
    <row r="45905" spans="5:7" x14ac:dyDescent="0.3">
      <c r="E45905" t="s">
        <v>24848</v>
      </c>
      <c r="F45905">
        <v>-0.11805388610432477</v>
      </c>
      <c r="G45905">
        <f t="shared" si="717"/>
        <v>0.11805388610432477</v>
      </c>
    </row>
    <row r="45906" spans="5:7" x14ac:dyDescent="0.3">
      <c r="E45906" t="s">
        <v>14372</v>
      </c>
      <c r="F45906">
        <v>-0.11805337689226134</v>
      </c>
      <c r="G45906">
        <f t="shared" si="717"/>
        <v>0.11805337689226134</v>
      </c>
    </row>
    <row r="45907" spans="5:7" x14ac:dyDescent="0.3">
      <c r="E45907" t="s">
        <v>16373</v>
      </c>
      <c r="F45907">
        <v>0.11805104179297995</v>
      </c>
      <c r="G45907">
        <f t="shared" si="717"/>
        <v>0.11805104179297995</v>
      </c>
    </row>
    <row r="45908" spans="5:7" x14ac:dyDescent="0.3">
      <c r="E45908" t="s">
        <v>15156</v>
      </c>
      <c r="F45908">
        <v>0.1180479120769035</v>
      </c>
      <c r="G45908">
        <f t="shared" si="717"/>
        <v>0.1180479120769035</v>
      </c>
    </row>
    <row r="45909" spans="5:7" x14ac:dyDescent="0.3">
      <c r="E45909" t="s">
        <v>20160</v>
      </c>
      <c r="F45909">
        <v>-0.11804790178243216</v>
      </c>
      <c r="G45909">
        <f t="shared" si="717"/>
        <v>0.11804790178243216</v>
      </c>
    </row>
    <row r="45910" spans="5:7" x14ac:dyDescent="0.3">
      <c r="E45910" t="s">
        <v>31131</v>
      </c>
      <c r="F45910">
        <v>0.11804645941502581</v>
      </c>
      <c r="G45910">
        <f t="shared" si="717"/>
        <v>0.11804645941502581</v>
      </c>
    </row>
    <row r="45911" spans="5:7" x14ac:dyDescent="0.3">
      <c r="E45911" t="s">
        <v>31432</v>
      </c>
      <c r="F45911">
        <v>-0.11804124943950127</v>
      </c>
      <c r="G45911">
        <f t="shared" si="717"/>
        <v>0.11804124943950127</v>
      </c>
    </row>
    <row r="45912" spans="5:7" x14ac:dyDescent="0.3">
      <c r="E45912" t="s">
        <v>30733</v>
      </c>
      <c r="F45912">
        <v>-0.11803741068904502</v>
      </c>
      <c r="G45912">
        <f t="shared" si="717"/>
        <v>0.11803741068904502</v>
      </c>
    </row>
    <row r="45913" spans="5:7" x14ac:dyDescent="0.3">
      <c r="E45913" t="s">
        <v>1559</v>
      </c>
      <c r="F45913">
        <v>-0.11803613809816051</v>
      </c>
      <c r="G45913">
        <f t="shared" si="717"/>
        <v>0.11803613809816051</v>
      </c>
    </row>
    <row r="45914" spans="5:7" x14ac:dyDescent="0.3">
      <c r="E45914" s="4" t="s">
        <v>10869</v>
      </c>
      <c r="F45914" s="4">
        <v>-0.11803052069536757</v>
      </c>
      <c r="G45914" s="4">
        <f t="shared" si="717"/>
        <v>0.11803052069536757</v>
      </c>
    </row>
    <row r="45915" spans="5:7" x14ac:dyDescent="0.3">
      <c r="E45915" t="s">
        <v>29067</v>
      </c>
      <c r="F45915">
        <v>-0.11802752837612279</v>
      </c>
      <c r="G45915">
        <f t="shared" si="717"/>
        <v>0.11802752837612279</v>
      </c>
    </row>
    <row r="45916" spans="5:7" x14ac:dyDescent="0.3">
      <c r="E45916" s="4" t="s">
        <v>11505</v>
      </c>
      <c r="F45916" s="4">
        <v>0.11802326739371345</v>
      </c>
      <c r="G45916" s="4">
        <f t="shared" si="717"/>
        <v>0.11802326739371345</v>
      </c>
    </row>
    <row r="45917" spans="5:7" x14ac:dyDescent="0.3">
      <c r="E45917" t="s">
        <v>7341</v>
      </c>
      <c r="F45917">
        <v>0.118021245081485</v>
      </c>
      <c r="G45917">
        <f t="shared" si="717"/>
        <v>0.118021245081485</v>
      </c>
    </row>
    <row r="45918" spans="5:7" x14ac:dyDescent="0.3">
      <c r="E45918" t="s">
        <v>18586</v>
      </c>
      <c r="F45918">
        <v>-0.11802058969118562</v>
      </c>
      <c r="G45918">
        <f t="shared" si="717"/>
        <v>0.11802058969118562</v>
      </c>
    </row>
    <row r="45919" spans="5:7" x14ac:dyDescent="0.3">
      <c r="E45919" t="s">
        <v>29998</v>
      </c>
      <c r="F45919">
        <v>-0.11801742306216341</v>
      </c>
      <c r="G45919">
        <f t="shared" si="717"/>
        <v>0.11801742306216341</v>
      </c>
    </row>
    <row r="45920" spans="5:7" x14ac:dyDescent="0.3">
      <c r="E45920" s="4" t="s">
        <v>5023</v>
      </c>
      <c r="F45920" s="4">
        <v>0.11801540792043864</v>
      </c>
      <c r="G45920" s="4">
        <f t="shared" si="717"/>
        <v>0.11801540792043864</v>
      </c>
    </row>
    <row r="45921" spans="5:7" x14ac:dyDescent="0.3">
      <c r="E45921" s="4" t="s">
        <v>12234</v>
      </c>
      <c r="F45921" s="4">
        <v>0.11801313776057427</v>
      </c>
      <c r="G45921" s="4">
        <f t="shared" si="717"/>
        <v>0.11801313776057427</v>
      </c>
    </row>
    <row r="45922" spans="5:7" x14ac:dyDescent="0.3">
      <c r="E45922" t="s">
        <v>22601</v>
      </c>
      <c r="F45922">
        <v>0.11801141686730887</v>
      </c>
      <c r="G45922">
        <f t="shared" si="717"/>
        <v>0.11801141686730887</v>
      </c>
    </row>
    <row r="45923" spans="5:7" x14ac:dyDescent="0.3">
      <c r="E45923" s="4" t="s">
        <v>13544</v>
      </c>
      <c r="F45923" s="4">
        <v>0.11800945449761802</v>
      </c>
      <c r="G45923" s="4">
        <f t="shared" si="717"/>
        <v>0.11800945449761802</v>
      </c>
    </row>
    <row r="45924" spans="5:7" x14ac:dyDescent="0.3">
      <c r="E45924" t="s">
        <v>6148</v>
      </c>
      <c r="F45924">
        <v>-0.11799074091873527</v>
      </c>
      <c r="G45924">
        <f t="shared" si="717"/>
        <v>0.11799074091873527</v>
      </c>
    </row>
    <row r="45925" spans="5:7" x14ac:dyDescent="0.3">
      <c r="E45925" s="4" t="s">
        <v>671</v>
      </c>
      <c r="F45925" s="4">
        <v>0.11799059736068389</v>
      </c>
      <c r="G45925" s="4">
        <f t="shared" si="717"/>
        <v>0.11799059736068389</v>
      </c>
    </row>
    <row r="45926" spans="5:7" x14ac:dyDescent="0.3">
      <c r="E45926" s="4" t="s">
        <v>8329</v>
      </c>
      <c r="F45926" s="4">
        <v>0.11798995850911102</v>
      </c>
      <c r="G45926" s="4">
        <f t="shared" si="717"/>
        <v>0.11798995850911102</v>
      </c>
    </row>
    <row r="45927" spans="5:7" x14ac:dyDescent="0.3">
      <c r="E45927" t="s">
        <v>30895</v>
      </c>
      <c r="F45927">
        <v>0.11798542376422363</v>
      </c>
      <c r="G45927">
        <f t="shared" si="717"/>
        <v>0.11798542376422363</v>
      </c>
    </row>
    <row r="45928" spans="5:7" x14ac:dyDescent="0.3">
      <c r="E45928" t="s">
        <v>7125</v>
      </c>
      <c r="F45928">
        <v>0.11797993961399598</v>
      </c>
      <c r="G45928">
        <f t="shared" si="717"/>
        <v>0.11797993961399598</v>
      </c>
    </row>
    <row r="45929" spans="5:7" x14ac:dyDescent="0.3">
      <c r="E45929" t="s">
        <v>12106</v>
      </c>
      <c r="F45929">
        <v>-0.11796858847103979</v>
      </c>
      <c r="G45929">
        <f t="shared" si="717"/>
        <v>0.11796858847103979</v>
      </c>
    </row>
    <row r="45930" spans="5:7" x14ac:dyDescent="0.3">
      <c r="E45930" s="4" t="s">
        <v>4329</v>
      </c>
      <c r="F45930" s="4">
        <v>-0.11796383829513743</v>
      </c>
      <c r="G45930" s="4">
        <f t="shared" si="717"/>
        <v>0.11796383829513743</v>
      </c>
    </row>
    <row r="45931" spans="5:7" x14ac:dyDescent="0.3">
      <c r="E45931" t="s">
        <v>12496</v>
      </c>
      <c r="F45931">
        <v>0.11795651475742884</v>
      </c>
      <c r="G45931">
        <f t="shared" si="717"/>
        <v>0.11795651475742884</v>
      </c>
    </row>
    <row r="45932" spans="5:7" x14ac:dyDescent="0.3">
      <c r="E45932" t="s">
        <v>12352</v>
      </c>
      <c r="F45932">
        <v>-0.11795481657978819</v>
      </c>
      <c r="G45932">
        <f t="shared" si="717"/>
        <v>0.11795481657978819</v>
      </c>
    </row>
    <row r="45933" spans="5:7" x14ac:dyDescent="0.3">
      <c r="E45933" s="4" t="s">
        <v>10469</v>
      </c>
      <c r="F45933" s="4">
        <v>-0.1179449408786573</v>
      </c>
      <c r="G45933" s="4">
        <f t="shared" si="717"/>
        <v>0.1179449408786573</v>
      </c>
    </row>
    <row r="45934" spans="5:7" x14ac:dyDescent="0.3">
      <c r="E45934" t="s">
        <v>7849</v>
      </c>
      <c r="F45934">
        <v>0.11794058756524126</v>
      </c>
      <c r="G45934">
        <f t="shared" si="717"/>
        <v>0.11794058756524126</v>
      </c>
    </row>
    <row r="45935" spans="5:7" x14ac:dyDescent="0.3">
      <c r="E45935" t="s">
        <v>20190</v>
      </c>
      <c r="F45935">
        <v>-0.11794050648921379</v>
      </c>
      <c r="G45935">
        <f t="shared" si="717"/>
        <v>0.11794050648921379</v>
      </c>
    </row>
    <row r="45936" spans="5:7" x14ac:dyDescent="0.3">
      <c r="E45936" s="4" t="s">
        <v>7622</v>
      </c>
      <c r="F45936" s="4">
        <v>-0.1179362761849129</v>
      </c>
      <c r="G45936" s="4">
        <f t="shared" si="717"/>
        <v>0.1179362761849129</v>
      </c>
    </row>
    <row r="45937" spans="5:7" x14ac:dyDescent="0.3">
      <c r="E45937" s="4" t="s">
        <v>9378</v>
      </c>
      <c r="F45937" s="4">
        <v>-0.1179324728091932</v>
      </c>
      <c r="G45937" s="4">
        <f t="shared" si="717"/>
        <v>0.1179324728091932</v>
      </c>
    </row>
    <row r="45938" spans="5:7" x14ac:dyDescent="0.3">
      <c r="E45938" t="s">
        <v>20984</v>
      </c>
      <c r="F45938">
        <v>-0.11793225030014801</v>
      </c>
      <c r="G45938">
        <f t="shared" si="717"/>
        <v>0.11793225030014801</v>
      </c>
    </row>
    <row r="45939" spans="5:7" x14ac:dyDescent="0.3">
      <c r="E45939" t="s">
        <v>22266</v>
      </c>
      <c r="F45939">
        <v>0.11792938243285495</v>
      </c>
      <c r="G45939">
        <f t="shared" si="717"/>
        <v>0.11792938243285495</v>
      </c>
    </row>
    <row r="45940" spans="5:7" x14ac:dyDescent="0.3">
      <c r="E45940" t="s">
        <v>16482</v>
      </c>
      <c r="F45940">
        <v>-0.11792701208027793</v>
      </c>
      <c r="G45940">
        <f t="shared" si="717"/>
        <v>0.11792701208027793</v>
      </c>
    </row>
    <row r="45941" spans="5:7" x14ac:dyDescent="0.3">
      <c r="E45941" t="s">
        <v>6746</v>
      </c>
      <c r="F45941">
        <v>0.11791669923926899</v>
      </c>
      <c r="G45941">
        <f t="shared" si="717"/>
        <v>0.11791669923926899</v>
      </c>
    </row>
    <row r="45942" spans="5:7" x14ac:dyDescent="0.3">
      <c r="E45942" t="s">
        <v>15864</v>
      </c>
      <c r="F45942">
        <v>0.11791315046590639</v>
      </c>
      <c r="G45942">
        <f t="shared" si="717"/>
        <v>0.11791315046590639</v>
      </c>
    </row>
    <row r="45943" spans="5:7" x14ac:dyDescent="0.3">
      <c r="E45943" t="s">
        <v>4192</v>
      </c>
      <c r="F45943">
        <v>-0.11790918465144816</v>
      </c>
      <c r="G45943">
        <f t="shared" si="717"/>
        <v>0.11790918465144816</v>
      </c>
    </row>
    <row r="45944" spans="5:7" x14ac:dyDescent="0.3">
      <c r="E45944" t="s">
        <v>4468</v>
      </c>
      <c r="F45944">
        <v>-0.11790773500229702</v>
      </c>
      <c r="G45944">
        <f t="shared" si="717"/>
        <v>0.11790773500229702</v>
      </c>
    </row>
    <row r="45945" spans="5:7" x14ac:dyDescent="0.3">
      <c r="E45945" t="s">
        <v>25511</v>
      </c>
      <c r="F45945">
        <v>-0.11789968097688087</v>
      </c>
      <c r="G45945">
        <f t="shared" si="717"/>
        <v>0.11789968097688087</v>
      </c>
    </row>
    <row r="45946" spans="5:7" x14ac:dyDescent="0.3">
      <c r="E45946" s="4" t="s">
        <v>11277</v>
      </c>
      <c r="F45946" s="4">
        <v>-0.11789306735608496</v>
      </c>
      <c r="G45946" s="4">
        <f t="shared" si="717"/>
        <v>0.11789306735608496</v>
      </c>
    </row>
    <row r="45947" spans="5:7" x14ac:dyDescent="0.3">
      <c r="E45947" s="4" t="s">
        <v>8521</v>
      </c>
      <c r="F45947" s="4">
        <v>0.11789287403070058</v>
      </c>
      <c r="G45947" s="4">
        <f t="shared" si="717"/>
        <v>0.11789287403070058</v>
      </c>
    </row>
    <row r="45948" spans="5:7" x14ac:dyDescent="0.3">
      <c r="E45948" t="s">
        <v>28490</v>
      </c>
      <c r="F45948">
        <v>0.1178906692154264</v>
      </c>
      <c r="G45948">
        <f t="shared" si="717"/>
        <v>0.1178906692154264</v>
      </c>
    </row>
    <row r="45949" spans="5:7" x14ac:dyDescent="0.3">
      <c r="E45949" t="s">
        <v>3115</v>
      </c>
      <c r="F45949">
        <v>-0.11789061267042718</v>
      </c>
      <c r="G45949">
        <f t="shared" si="717"/>
        <v>0.11789061267042718</v>
      </c>
    </row>
    <row r="45950" spans="5:7" x14ac:dyDescent="0.3">
      <c r="E45950" t="s">
        <v>6042</v>
      </c>
      <c r="F45950">
        <v>-0.11788321273449513</v>
      </c>
      <c r="G45950">
        <f t="shared" si="717"/>
        <v>0.11788321273449513</v>
      </c>
    </row>
    <row r="45951" spans="5:7" x14ac:dyDescent="0.3">
      <c r="E45951" t="s">
        <v>2541</v>
      </c>
      <c r="F45951">
        <v>0.11788128393629041</v>
      </c>
      <c r="G45951">
        <f t="shared" si="717"/>
        <v>0.11788128393629041</v>
      </c>
    </row>
    <row r="45952" spans="5:7" x14ac:dyDescent="0.3">
      <c r="E45952" t="s">
        <v>29343</v>
      </c>
      <c r="F45952">
        <v>-0.1178785653861692</v>
      </c>
      <c r="G45952">
        <f t="shared" si="717"/>
        <v>0.1178785653861692</v>
      </c>
    </row>
    <row r="45953" spans="5:7" x14ac:dyDescent="0.3">
      <c r="E45953" t="s">
        <v>90</v>
      </c>
      <c r="F45953">
        <v>-0.11787616254565812</v>
      </c>
      <c r="G45953">
        <f t="shared" ref="G45953:G46016" si="718">ABS(F45953)</f>
        <v>0.11787616254565812</v>
      </c>
    </row>
    <row r="45954" spans="5:7" x14ac:dyDescent="0.3">
      <c r="E45954" t="s">
        <v>6232</v>
      </c>
      <c r="F45954">
        <v>0.11787488832168623</v>
      </c>
      <c r="G45954">
        <f t="shared" si="718"/>
        <v>0.11787488832168623</v>
      </c>
    </row>
    <row r="45955" spans="5:7" x14ac:dyDescent="0.3">
      <c r="E45955" s="4" t="s">
        <v>792</v>
      </c>
      <c r="F45955" s="4">
        <v>-0.11787433222400313</v>
      </c>
      <c r="G45955" s="4">
        <f t="shared" si="718"/>
        <v>0.11787433222400313</v>
      </c>
    </row>
    <row r="45956" spans="5:7" x14ac:dyDescent="0.3">
      <c r="E45956" s="4" t="s">
        <v>11516</v>
      </c>
      <c r="F45956" s="4">
        <v>-0.11786801761897088</v>
      </c>
      <c r="G45956" s="4">
        <f t="shared" si="718"/>
        <v>0.11786801761897088</v>
      </c>
    </row>
    <row r="45957" spans="5:7" x14ac:dyDescent="0.3">
      <c r="E45957" t="s">
        <v>23389</v>
      </c>
      <c r="F45957">
        <v>-0.11786397075634078</v>
      </c>
      <c r="G45957">
        <f t="shared" si="718"/>
        <v>0.11786397075634078</v>
      </c>
    </row>
    <row r="45958" spans="5:7" x14ac:dyDescent="0.3">
      <c r="E45958" t="s">
        <v>15964</v>
      </c>
      <c r="F45958">
        <v>0.11786098350376557</v>
      </c>
      <c r="G45958">
        <f t="shared" si="718"/>
        <v>0.11786098350376557</v>
      </c>
    </row>
    <row r="45959" spans="5:7" x14ac:dyDescent="0.3">
      <c r="E45959" t="s">
        <v>7616</v>
      </c>
      <c r="F45959">
        <v>-0.11786093647190166</v>
      </c>
      <c r="G45959">
        <f t="shared" si="718"/>
        <v>0.11786093647190166</v>
      </c>
    </row>
    <row r="45960" spans="5:7" x14ac:dyDescent="0.3">
      <c r="E45960" t="s">
        <v>10936</v>
      </c>
      <c r="F45960">
        <v>0.11786093398941362</v>
      </c>
      <c r="G45960">
        <f t="shared" si="718"/>
        <v>0.11786093398941362</v>
      </c>
    </row>
    <row r="45961" spans="5:7" x14ac:dyDescent="0.3">
      <c r="E45961" s="4" t="s">
        <v>356</v>
      </c>
      <c r="F45961" s="4">
        <v>-0.11785780731877171</v>
      </c>
      <c r="G45961" s="4">
        <f t="shared" si="718"/>
        <v>0.11785780731877171</v>
      </c>
    </row>
    <row r="45962" spans="5:7" x14ac:dyDescent="0.3">
      <c r="E45962" t="s">
        <v>20160</v>
      </c>
      <c r="F45962">
        <v>-0.11784996295846868</v>
      </c>
      <c r="G45962">
        <f t="shared" si="718"/>
        <v>0.11784996295846868</v>
      </c>
    </row>
    <row r="45963" spans="5:7" x14ac:dyDescent="0.3">
      <c r="E45963" t="s">
        <v>1987</v>
      </c>
      <c r="F45963">
        <v>0.11784182745024323</v>
      </c>
      <c r="G45963">
        <f t="shared" si="718"/>
        <v>0.11784182745024323</v>
      </c>
    </row>
    <row r="45964" spans="5:7" x14ac:dyDescent="0.3">
      <c r="E45964" t="s">
        <v>27754</v>
      </c>
      <c r="F45964">
        <v>-0.11784108060771419</v>
      </c>
      <c r="G45964">
        <f t="shared" si="718"/>
        <v>0.11784108060771419</v>
      </c>
    </row>
    <row r="45965" spans="5:7" x14ac:dyDescent="0.3">
      <c r="E45965" s="4" t="s">
        <v>8255</v>
      </c>
      <c r="F45965" s="4">
        <v>-0.11784081929586489</v>
      </c>
      <c r="G45965" s="4">
        <f t="shared" si="718"/>
        <v>0.11784081929586489</v>
      </c>
    </row>
    <row r="45966" spans="5:7" x14ac:dyDescent="0.3">
      <c r="E45966" t="s">
        <v>18622</v>
      </c>
      <c r="F45966">
        <v>0.11782836516177</v>
      </c>
      <c r="G45966">
        <f t="shared" si="718"/>
        <v>0.11782836516177</v>
      </c>
    </row>
    <row r="45967" spans="5:7" x14ac:dyDescent="0.3">
      <c r="E45967" t="s">
        <v>6581</v>
      </c>
      <c r="F45967">
        <v>-0.11781871742808941</v>
      </c>
      <c r="G45967">
        <f t="shared" si="718"/>
        <v>0.11781871742808941</v>
      </c>
    </row>
    <row r="45968" spans="5:7" x14ac:dyDescent="0.3">
      <c r="E45968" s="4" t="s">
        <v>13306</v>
      </c>
      <c r="F45968" s="4">
        <v>0.11781799880111447</v>
      </c>
      <c r="G45968" s="4">
        <f t="shared" si="718"/>
        <v>0.11781799880111447</v>
      </c>
    </row>
    <row r="45969" spans="5:7" x14ac:dyDescent="0.3">
      <c r="E45969" s="4" t="s">
        <v>5125</v>
      </c>
      <c r="F45969" s="4">
        <v>0.11781637968663537</v>
      </c>
      <c r="G45969" s="4">
        <f t="shared" si="718"/>
        <v>0.11781637968663537</v>
      </c>
    </row>
    <row r="45970" spans="5:7" x14ac:dyDescent="0.3">
      <c r="E45970" t="s">
        <v>5546</v>
      </c>
      <c r="F45970">
        <v>-0.11781201569897171</v>
      </c>
      <c r="G45970">
        <f t="shared" si="718"/>
        <v>0.11781201569897171</v>
      </c>
    </row>
    <row r="45971" spans="5:7" x14ac:dyDescent="0.3">
      <c r="E45971" t="s">
        <v>16553</v>
      </c>
      <c r="F45971">
        <v>0.11780435261203055</v>
      </c>
      <c r="G45971">
        <f t="shared" si="718"/>
        <v>0.11780435261203055</v>
      </c>
    </row>
    <row r="45972" spans="5:7" x14ac:dyDescent="0.3">
      <c r="E45972" t="s">
        <v>5001</v>
      </c>
      <c r="F45972">
        <v>0.1177988886842091</v>
      </c>
      <c r="G45972">
        <f t="shared" si="718"/>
        <v>0.1177988886842091</v>
      </c>
    </row>
    <row r="45973" spans="5:7" x14ac:dyDescent="0.3">
      <c r="E45973" t="s">
        <v>3107</v>
      </c>
      <c r="F45973">
        <v>-0.11779559258067125</v>
      </c>
      <c r="G45973">
        <f t="shared" si="718"/>
        <v>0.11779559258067125</v>
      </c>
    </row>
    <row r="45974" spans="5:7" x14ac:dyDescent="0.3">
      <c r="E45974" s="4" t="s">
        <v>8065</v>
      </c>
      <c r="F45974" s="4">
        <v>0.11779544902324121</v>
      </c>
      <c r="G45974" s="4">
        <f t="shared" si="718"/>
        <v>0.11779544902324121</v>
      </c>
    </row>
    <row r="45975" spans="5:7" x14ac:dyDescent="0.3">
      <c r="E45975" s="4" t="s">
        <v>4285</v>
      </c>
      <c r="F45975" s="4">
        <v>0.11779483778919378</v>
      </c>
      <c r="G45975" s="4">
        <f t="shared" si="718"/>
        <v>0.11779483778919378</v>
      </c>
    </row>
    <row r="45976" spans="5:7" x14ac:dyDescent="0.3">
      <c r="E45976" s="4" t="s">
        <v>360</v>
      </c>
      <c r="F45976" s="4">
        <v>-0.11779417506187553</v>
      </c>
      <c r="G45976" s="4">
        <f t="shared" si="718"/>
        <v>0.11779417506187553</v>
      </c>
    </row>
    <row r="45977" spans="5:7" x14ac:dyDescent="0.3">
      <c r="E45977" s="4" t="s">
        <v>68</v>
      </c>
      <c r="F45977" s="4">
        <v>0.1177940316672897</v>
      </c>
      <c r="G45977" s="4">
        <f t="shared" si="718"/>
        <v>0.1177940316672897</v>
      </c>
    </row>
    <row r="45978" spans="5:7" x14ac:dyDescent="0.3">
      <c r="E45978" t="s">
        <v>16309</v>
      </c>
      <c r="F45978">
        <v>-0.11778273732510429</v>
      </c>
      <c r="G45978">
        <f t="shared" si="718"/>
        <v>0.11778273732510429</v>
      </c>
    </row>
    <row r="45979" spans="5:7" x14ac:dyDescent="0.3">
      <c r="E45979" t="s">
        <v>6596</v>
      </c>
      <c r="F45979">
        <v>0.11778192410987594</v>
      </c>
      <c r="G45979">
        <f t="shared" si="718"/>
        <v>0.11778192410987594</v>
      </c>
    </row>
    <row r="45980" spans="5:7" x14ac:dyDescent="0.3">
      <c r="E45980" t="s">
        <v>11792</v>
      </c>
      <c r="F45980">
        <v>0.11777993067739728</v>
      </c>
      <c r="G45980">
        <f t="shared" si="718"/>
        <v>0.11777993067739728</v>
      </c>
    </row>
    <row r="45981" spans="5:7" x14ac:dyDescent="0.3">
      <c r="E45981" t="s">
        <v>15117</v>
      </c>
      <c r="F45981">
        <v>0.11777964346158436</v>
      </c>
      <c r="G45981">
        <f t="shared" si="718"/>
        <v>0.11777964346158436</v>
      </c>
    </row>
    <row r="45982" spans="5:7" x14ac:dyDescent="0.3">
      <c r="E45982" t="s">
        <v>11572</v>
      </c>
      <c r="F45982">
        <v>-0.11777363829705956</v>
      </c>
      <c r="G45982">
        <f t="shared" si="718"/>
        <v>0.11777363829705956</v>
      </c>
    </row>
    <row r="45983" spans="5:7" x14ac:dyDescent="0.3">
      <c r="E45983" t="s">
        <v>20619</v>
      </c>
      <c r="F45983">
        <v>-0.11776524781877241</v>
      </c>
      <c r="G45983">
        <f t="shared" si="718"/>
        <v>0.11776524781877241</v>
      </c>
    </row>
    <row r="45984" spans="5:7" x14ac:dyDescent="0.3">
      <c r="E45984" s="4" t="s">
        <v>9170</v>
      </c>
      <c r="F45984" s="4">
        <v>0.11775856794378893</v>
      </c>
      <c r="G45984" s="4">
        <f t="shared" si="718"/>
        <v>0.11775856794378893</v>
      </c>
    </row>
    <row r="45985" spans="5:7" x14ac:dyDescent="0.3">
      <c r="E45985" s="4" t="s">
        <v>368</v>
      </c>
      <c r="F45985" s="4">
        <v>-0.11774996485968399</v>
      </c>
      <c r="G45985" s="4">
        <f t="shared" si="718"/>
        <v>0.11774996485968399</v>
      </c>
    </row>
    <row r="45986" spans="5:7" x14ac:dyDescent="0.3">
      <c r="E45986" t="s">
        <v>31214</v>
      </c>
      <c r="F45986">
        <v>-0.11774839737339569</v>
      </c>
      <c r="G45986">
        <f t="shared" si="718"/>
        <v>0.11774839737339569</v>
      </c>
    </row>
    <row r="45987" spans="5:7" x14ac:dyDescent="0.3">
      <c r="E45987" s="4" t="s">
        <v>12738</v>
      </c>
      <c r="F45987" s="4">
        <v>0.11774075543672752</v>
      </c>
      <c r="G45987" s="4">
        <f t="shared" si="718"/>
        <v>0.11774075543672752</v>
      </c>
    </row>
    <row r="45988" spans="5:7" x14ac:dyDescent="0.3">
      <c r="E45988" t="s">
        <v>7221</v>
      </c>
      <c r="F45988">
        <v>-0.11773278677853106</v>
      </c>
      <c r="G45988">
        <f t="shared" si="718"/>
        <v>0.11773278677853106</v>
      </c>
    </row>
    <row r="45989" spans="5:7" x14ac:dyDescent="0.3">
      <c r="E45989" t="s">
        <v>4699</v>
      </c>
      <c r="F45989">
        <v>0.11772538579095236</v>
      </c>
      <c r="G45989">
        <f t="shared" si="718"/>
        <v>0.11772538579095236</v>
      </c>
    </row>
    <row r="45990" spans="5:7" x14ac:dyDescent="0.3">
      <c r="E45990" t="s">
        <v>4878</v>
      </c>
      <c r="F45990">
        <v>0.11771723668417859</v>
      </c>
      <c r="G45990">
        <f t="shared" si="718"/>
        <v>0.11771723668417859</v>
      </c>
    </row>
    <row r="45991" spans="5:7" x14ac:dyDescent="0.3">
      <c r="E45991" s="4" t="s">
        <v>7251</v>
      </c>
      <c r="F45991" s="4">
        <v>-0.11771371905256357</v>
      </c>
      <c r="G45991" s="4">
        <f t="shared" si="718"/>
        <v>0.11771371905256357</v>
      </c>
    </row>
    <row r="45992" spans="5:7" x14ac:dyDescent="0.3">
      <c r="E45992" s="4" t="s">
        <v>3766</v>
      </c>
      <c r="F45992" s="4">
        <v>0.11770371975775996</v>
      </c>
      <c r="G45992" s="4">
        <f t="shared" si="718"/>
        <v>0.11770371975775996</v>
      </c>
    </row>
    <row r="45993" spans="5:7" x14ac:dyDescent="0.3">
      <c r="E45993" t="s">
        <v>6261</v>
      </c>
      <c r="F45993">
        <v>0.11770184674803058</v>
      </c>
      <c r="G45993">
        <f t="shared" si="718"/>
        <v>0.11770184674803058</v>
      </c>
    </row>
    <row r="45994" spans="5:7" x14ac:dyDescent="0.3">
      <c r="E45994" t="s">
        <v>5110</v>
      </c>
      <c r="F45994">
        <v>0.11770004090400969</v>
      </c>
      <c r="G45994">
        <f t="shared" si="718"/>
        <v>0.11770004090400969</v>
      </c>
    </row>
    <row r="45995" spans="5:7" x14ac:dyDescent="0.3">
      <c r="E45995" t="s">
        <v>2626</v>
      </c>
      <c r="F45995">
        <v>0.11769056066054581</v>
      </c>
      <c r="G45995">
        <f t="shared" si="718"/>
        <v>0.11769056066054581</v>
      </c>
    </row>
    <row r="45996" spans="5:7" x14ac:dyDescent="0.3">
      <c r="E45996" s="4" t="s">
        <v>1890</v>
      </c>
      <c r="F45996" s="4">
        <v>-0.11768117949541987</v>
      </c>
      <c r="G45996" s="4">
        <f t="shared" si="718"/>
        <v>0.11768117949541987</v>
      </c>
    </row>
    <row r="45997" spans="5:7" x14ac:dyDescent="0.3">
      <c r="E45997" t="s">
        <v>7283</v>
      </c>
      <c r="F45997">
        <v>-0.11768077968351542</v>
      </c>
      <c r="G45997">
        <f t="shared" si="718"/>
        <v>0.11768077968351542</v>
      </c>
    </row>
    <row r="45998" spans="5:7" x14ac:dyDescent="0.3">
      <c r="E45998" t="s">
        <v>1802</v>
      </c>
      <c r="F45998">
        <v>0.117673466143444</v>
      </c>
      <c r="G45998">
        <f t="shared" si="718"/>
        <v>0.117673466143444</v>
      </c>
    </row>
    <row r="45999" spans="5:7" x14ac:dyDescent="0.3">
      <c r="E45999" t="s">
        <v>17878</v>
      </c>
      <c r="F45999">
        <v>-0.11767289045441902</v>
      </c>
      <c r="G45999">
        <f t="shared" si="718"/>
        <v>0.11767289045441902</v>
      </c>
    </row>
    <row r="46000" spans="5:7" x14ac:dyDescent="0.3">
      <c r="E46000" t="s">
        <v>1414</v>
      </c>
      <c r="F46000">
        <v>0.11766618546593</v>
      </c>
      <c r="G46000">
        <f t="shared" si="718"/>
        <v>0.11766618546593</v>
      </c>
    </row>
    <row r="46001" spans="5:7" x14ac:dyDescent="0.3">
      <c r="E46001" t="s">
        <v>11154</v>
      </c>
      <c r="F46001">
        <v>-0.11766512874296955</v>
      </c>
      <c r="G46001">
        <f t="shared" si="718"/>
        <v>0.11766512874296955</v>
      </c>
    </row>
    <row r="46002" spans="5:7" x14ac:dyDescent="0.3">
      <c r="E46002" t="s">
        <v>9771</v>
      </c>
      <c r="F46002">
        <v>0.11765850037394268</v>
      </c>
      <c r="G46002">
        <f t="shared" si="718"/>
        <v>0.11765850037394268</v>
      </c>
    </row>
    <row r="46003" spans="5:7" x14ac:dyDescent="0.3">
      <c r="E46003" t="s">
        <v>18190</v>
      </c>
      <c r="F46003">
        <v>0.11765771532333814</v>
      </c>
      <c r="G46003">
        <f t="shared" si="718"/>
        <v>0.11765771532333814</v>
      </c>
    </row>
    <row r="46004" spans="5:7" x14ac:dyDescent="0.3">
      <c r="E46004" t="s">
        <v>10936</v>
      </c>
      <c r="F46004">
        <v>0.11764171373366504</v>
      </c>
      <c r="G46004">
        <f t="shared" si="718"/>
        <v>0.11764171373366504</v>
      </c>
    </row>
    <row r="46005" spans="5:7" x14ac:dyDescent="0.3">
      <c r="E46005" t="s">
        <v>8836</v>
      </c>
      <c r="F46005">
        <v>-0.11764045104183492</v>
      </c>
      <c r="G46005">
        <f t="shared" si="718"/>
        <v>0.11764045104183492</v>
      </c>
    </row>
    <row r="46006" spans="5:7" x14ac:dyDescent="0.3">
      <c r="E46006" s="4" t="s">
        <v>6366</v>
      </c>
      <c r="F46006" s="4">
        <v>0.11762093570900477</v>
      </c>
      <c r="G46006" s="4">
        <f t="shared" si="718"/>
        <v>0.11762093570900477</v>
      </c>
    </row>
    <row r="46007" spans="5:7" x14ac:dyDescent="0.3">
      <c r="E46007" t="s">
        <v>1385</v>
      </c>
      <c r="F46007">
        <v>0.11761922272637898</v>
      </c>
      <c r="G46007">
        <f t="shared" si="718"/>
        <v>0.11761922272637898</v>
      </c>
    </row>
    <row r="46008" spans="5:7" x14ac:dyDescent="0.3">
      <c r="E46008" s="4" t="s">
        <v>8623</v>
      </c>
      <c r="F46008" s="4">
        <v>0.11761684108728217</v>
      </c>
      <c r="G46008" s="4">
        <f t="shared" si="718"/>
        <v>0.11761684108728217</v>
      </c>
    </row>
    <row r="46009" spans="5:7" x14ac:dyDescent="0.3">
      <c r="E46009" t="s">
        <v>20349</v>
      </c>
      <c r="F46009">
        <v>0.11761439705994993</v>
      </c>
      <c r="G46009">
        <f t="shared" si="718"/>
        <v>0.11761439705994993</v>
      </c>
    </row>
    <row r="46010" spans="5:7" x14ac:dyDescent="0.3">
      <c r="E46010" t="s">
        <v>6761</v>
      </c>
      <c r="F46010">
        <v>0.11761072563117932</v>
      </c>
      <c r="G46010">
        <f t="shared" si="718"/>
        <v>0.11761072563117932</v>
      </c>
    </row>
    <row r="46011" spans="5:7" x14ac:dyDescent="0.3">
      <c r="E46011" t="s">
        <v>2933</v>
      </c>
      <c r="F46011">
        <v>0.11760416627849966</v>
      </c>
      <c r="G46011">
        <f t="shared" si="718"/>
        <v>0.11760416627849966</v>
      </c>
    </row>
    <row r="46012" spans="5:7" x14ac:dyDescent="0.3">
      <c r="E46012" t="s">
        <v>18764</v>
      </c>
      <c r="F46012">
        <v>-0.11759962174566389</v>
      </c>
      <c r="G46012">
        <f t="shared" si="718"/>
        <v>0.11759962174566389</v>
      </c>
    </row>
    <row r="46013" spans="5:7" x14ac:dyDescent="0.3">
      <c r="E46013" t="s">
        <v>20253</v>
      </c>
      <c r="F46013">
        <v>0.11759935748041944</v>
      </c>
      <c r="G46013">
        <f t="shared" si="718"/>
        <v>0.11759935748041944</v>
      </c>
    </row>
    <row r="46014" spans="5:7" x14ac:dyDescent="0.3">
      <c r="E46014" t="s">
        <v>27234</v>
      </c>
      <c r="F46014">
        <v>-0.11759748770308223</v>
      </c>
      <c r="G46014">
        <f t="shared" si="718"/>
        <v>0.11759748770308223</v>
      </c>
    </row>
    <row r="46015" spans="5:7" x14ac:dyDescent="0.3">
      <c r="E46015" t="s">
        <v>17218</v>
      </c>
      <c r="F46015">
        <v>0.11759571252254009</v>
      </c>
      <c r="G46015">
        <f t="shared" si="718"/>
        <v>0.11759571252254009</v>
      </c>
    </row>
    <row r="46016" spans="5:7" x14ac:dyDescent="0.3">
      <c r="E46016" s="4" t="s">
        <v>7141</v>
      </c>
      <c r="F46016" s="4">
        <v>0.11759432071719783</v>
      </c>
      <c r="G46016" s="4">
        <f t="shared" si="718"/>
        <v>0.11759432071719783</v>
      </c>
    </row>
    <row r="46017" spans="5:7" x14ac:dyDescent="0.3">
      <c r="E46017" s="4" t="s">
        <v>2843</v>
      </c>
      <c r="F46017" s="4">
        <v>0.11759233875714085</v>
      </c>
      <c r="G46017" s="4">
        <f t="shared" ref="G46017:G46080" si="719">ABS(F46017)</f>
        <v>0.11759233875714085</v>
      </c>
    </row>
    <row r="46018" spans="5:7" x14ac:dyDescent="0.3">
      <c r="E46018" t="s">
        <v>2623</v>
      </c>
      <c r="F46018">
        <v>0.11758536678078974</v>
      </c>
      <c r="G46018">
        <f t="shared" si="719"/>
        <v>0.11758536678078974</v>
      </c>
    </row>
    <row r="46019" spans="5:7" x14ac:dyDescent="0.3">
      <c r="E46019" t="s">
        <v>12411</v>
      </c>
      <c r="F46019">
        <v>0.1175836591108316</v>
      </c>
      <c r="G46019">
        <f t="shared" si="719"/>
        <v>0.1175836591108316</v>
      </c>
    </row>
    <row r="46020" spans="5:7" x14ac:dyDescent="0.3">
      <c r="E46020" t="s">
        <v>9673</v>
      </c>
      <c r="F46020">
        <v>-0.11758325580172475</v>
      </c>
      <c r="G46020">
        <f t="shared" si="719"/>
        <v>0.11758325580172475</v>
      </c>
    </row>
    <row r="46021" spans="5:7" x14ac:dyDescent="0.3">
      <c r="E46021" t="s">
        <v>18527</v>
      </c>
      <c r="F46021">
        <v>0.11756158792152516</v>
      </c>
      <c r="G46021">
        <f t="shared" si="719"/>
        <v>0.11756158792152516</v>
      </c>
    </row>
    <row r="46022" spans="5:7" x14ac:dyDescent="0.3">
      <c r="E46022" t="s">
        <v>23666</v>
      </c>
      <c r="F46022">
        <v>0.11755866087744357</v>
      </c>
      <c r="G46022">
        <f t="shared" si="719"/>
        <v>0.11755866087744357</v>
      </c>
    </row>
    <row r="46023" spans="5:7" x14ac:dyDescent="0.3">
      <c r="E46023" t="s">
        <v>5949</v>
      </c>
      <c r="F46023">
        <v>0.11755849496424144</v>
      </c>
      <c r="G46023">
        <f t="shared" si="719"/>
        <v>0.11755849496424144</v>
      </c>
    </row>
    <row r="46024" spans="5:7" x14ac:dyDescent="0.3">
      <c r="E46024" t="s">
        <v>274</v>
      </c>
      <c r="F46024">
        <v>0.11755657953743597</v>
      </c>
      <c r="G46024">
        <f t="shared" si="719"/>
        <v>0.11755657953743597</v>
      </c>
    </row>
    <row r="46025" spans="5:7" x14ac:dyDescent="0.3">
      <c r="E46025" t="s">
        <v>2471</v>
      </c>
      <c r="F46025">
        <v>0.11755420749028964</v>
      </c>
      <c r="G46025">
        <f t="shared" si="719"/>
        <v>0.11755420749028964</v>
      </c>
    </row>
    <row r="46026" spans="5:7" x14ac:dyDescent="0.3">
      <c r="E46026" t="s">
        <v>1889</v>
      </c>
      <c r="F46026">
        <v>0.11755389214308139</v>
      </c>
      <c r="G46026">
        <f t="shared" si="719"/>
        <v>0.11755389214308139</v>
      </c>
    </row>
    <row r="46027" spans="5:7" x14ac:dyDescent="0.3">
      <c r="E46027" s="4" t="s">
        <v>8650</v>
      </c>
      <c r="F46027" s="4">
        <v>0.11755211800430011</v>
      </c>
      <c r="G46027" s="4">
        <f t="shared" si="719"/>
        <v>0.11755211800430011</v>
      </c>
    </row>
    <row r="46028" spans="5:7" x14ac:dyDescent="0.3">
      <c r="E46028" t="s">
        <v>3201</v>
      </c>
      <c r="F46028">
        <v>-0.11754878552805914</v>
      </c>
      <c r="G46028">
        <f t="shared" si="719"/>
        <v>0.11754878552805914</v>
      </c>
    </row>
    <row r="46029" spans="5:7" x14ac:dyDescent="0.3">
      <c r="E46029" t="s">
        <v>8943</v>
      </c>
      <c r="F46029">
        <v>0.11754635761727274</v>
      </c>
      <c r="G46029">
        <f t="shared" si="719"/>
        <v>0.11754635761727274</v>
      </c>
    </row>
    <row r="46030" spans="5:7" x14ac:dyDescent="0.3">
      <c r="E46030" t="s">
        <v>24132</v>
      </c>
      <c r="F46030">
        <v>-0.11754199455108917</v>
      </c>
      <c r="G46030">
        <f t="shared" si="719"/>
        <v>0.11754199455108917</v>
      </c>
    </row>
    <row r="46031" spans="5:7" x14ac:dyDescent="0.3">
      <c r="E46031" s="4" t="s">
        <v>1898</v>
      </c>
      <c r="F46031" s="4">
        <v>-0.11753933793708528</v>
      </c>
      <c r="G46031" s="4">
        <f t="shared" si="719"/>
        <v>0.11753933793708528</v>
      </c>
    </row>
    <row r="46032" spans="5:7" x14ac:dyDescent="0.3">
      <c r="E46032" t="s">
        <v>22287</v>
      </c>
      <c r="F46032">
        <v>-0.11753887834870544</v>
      </c>
      <c r="G46032">
        <f t="shared" si="719"/>
        <v>0.11753887834870544</v>
      </c>
    </row>
    <row r="46033" spans="5:7" x14ac:dyDescent="0.3">
      <c r="E46033" t="s">
        <v>29255</v>
      </c>
      <c r="F46033">
        <v>-0.11753779484953002</v>
      </c>
      <c r="G46033">
        <f t="shared" si="719"/>
        <v>0.11753779484953002</v>
      </c>
    </row>
    <row r="46034" spans="5:7" x14ac:dyDescent="0.3">
      <c r="E46034" t="s">
        <v>27527</v>
      </c>
      <c r="F46034">
        <v>0.11753428471606385</v>
      </c>
      <c r="G46034">
        <f t="shared" si="719"/>
        <v>0.11753428471606385</v>
      </c>
    </row>
    <row r="46035" spans="5:7" x14ac:dyDescent="0.3">
      <c r="E46035" t="s">
        <v>22455</v>
      </c>
      <c r="F46035">
        <v>-0.11753260180319658</v>
      </c>
      <c r="G46035">
        <f t="shared" si="719"/>
        <v>0.11753260180319658</v>
      </c>
    </row>
    <row r="46036" spans="5:7" x14ac:dyDescent="0.3">
      <c r="E46036" t="s">
        <v>29780</v>
      </c>
      <c r="F46036">
        <v>0.11752552644002257</v>
      </c>
      <c r="G46036">
        <f t="shared" si="719"/>
        <v>0.11752552644002257</v>
      </c>
    </row>
    <row r="46037" spans="5:7" x14ac:dyDescent="0.3">
      <c r="E46037" t="s">
        <v>744</v>
      </c>
      <c r="F46037">
        <v>0.11752505157680387</v>
      </c>
      <c r="G46037">
        <f t="shared" si="719"/>
        <v>0.11752505157680387</v>
      </c>
    </row>
    <row r="46038" spans="5:7" x14ac:dyDescent="0.3">
      <c r="E46038" t="s">
        <v>3929</v>
      </c>
      <c r="F46038">
        <v>-0.11751823281028696</v>
      </c>
      <c r="G46038">
        <f t="shared" si="719"/>
        <v>0.11751823281028696</v>
      </c>
    </row>
    <row r="46039" spans="5:7" x14ac:dyDescent="0.3">
      <c r="E46039" t="s">
        <v>15738</v>
      </c>
      <c r="F46039">
        <v>0.11750465480030577</v>
      </c>
      <c r="G46039">
        <f t="shared" si="719"/>
        <v>0.11750465480030577</v>
      </c>
    </row>
    <row r="46040" spans="5:7" x14ac:dyDescent="0.3">
      <c r="E46040" t="s">
        <v>11001</v>
      </c>
      <c r="F46040">
        <v>-0.11750296205187016</v>
      </c>
      <c r="G46040">
        <f t="shared" si="719"/>
        <v>0.11750296205187016</v>
      </c>
    </row>
    <row r="46041" spans="5:7" x14ac:dyDescent="0.3">
      <c r="E46041" t="s">
        <v>15370</v>
      </c>
      <c r="F46041">
        <v>-0.11750097278624563</v>
      </c>
      <c r="G46041">
        <f t="shared" si="719"/>
        <v>0.11750097278624563</v>
      </c>
    </row>
    <row r="46042" spans="5:7" x14ac:dyDescent="0.3">
      <c r="E46042" t="s">
        <v>23413</v>
      </c>
      <c r="F46042">
        <v>0.1174971687117044</v>
      </c>
      <c r="G46042">
        <f t="shared" si="719"/>
        <v>0.1174971687117044</v>
      </c>
    </row>
    <row r="46043" spans="5:7" x14ac:dyDescent="0.3">
      <c r="E46043" t="s">
        <v>21365</v>
      </c>
      <c r="F46043">
        <v>0.11749422065091761</v>
      </c>
      <c r="G46043">
        <f t="shared" si="719"/>
        <v>0.11749422065091761</v>
      </c>
    </row>
    <row r="46044" spans="5:7" x14ac:dyDescent="0.3">
      <c r="E46044" s="4" t="s">
        <v>3229</v>
      </c>
      <c r="F46044" s="4">
        <v>0.11749262630438342</v>
      </c>
      <c r="G46044" s="4">
        <f t="shared" si="719"/>
        <v>0.11749262630438342</v>
      </c>
    </row>
    <row r="46045" spans="5:7" x14ac:dyDescent="0.3">
      <c r="E46045" s="4" t="s">
        <v>8422</v>
      </c>
      <c r="F46045" s="4">
        <v>-0.11749258680824913</v>
      </c>
      <c r="G46045" s="4">
        <f t="shared" si="719"/>
        <v>0.11749258680824913</v>
      </c>
    </row>
    <row r="46046" spans="5:7" x14ac:dyDescent="0.3">
      <c r="E46046" s="4" t="s">
        <v>4165</v>
      </c>
      <c r="F46046" s="4">
        <v>0.11748813106300539</v>
      </c>
      <c r="G46046" s="4">
        <f t="shared" si="719"/>
        <v>0.11748813106300539</v>
      </c>
    </row>
    <row r="46047" spans="5:7" x14ac:dyDescent="0.3">
      <c r="E46047" t="s">
        <v>2594</v>
      </c>
      <c r="F46047">
        <v>0.1174878773994326</v>
      </c>
      <c r="G46047">
        <f t="shared" si="719"/>
        <v>0.1174878773994326</v>
      </c>
    </row>
    <row r="46048" spans="5:7" x14ac:dyDescent="0.3">
      <c r="E46048" t="s">
        <v>4760</v>
      </c>
      <c r="F46048">
        <v>0.11748316507962384</v>
      </c>
      <c r="G46048">
        <f t="shared" si="719"/>
        <v>0.11748316507962384</v>
      </c>
    </row>
    <row r="46049" spans="5:7" x14ac:dyDescent="0.3">
      <c r="E46049" s="4" t="s">
        <v>180</v>
      </c>
      <c r="F46049" s="4">
        <v>0.11747851440566197</v>
      </c>
      <c r="G46049" s="4">
        <f t="shared" si="719"/>
        <v>0.11747851440566197</v>
      </c>
    </row>
    <row r="46050" spans="5:7" x14ac:dyDescent="0.3">
      <c r="E46050" t="s">
        <v>31075</v>
      </c>
      <c r="F46050">
        <v>-0.11747221712286386</v>
      </c>
      <c r="G46050">
        <f t="shared" si="719"/>
        <v>0.11747221712286386</v>
      </c>
    </row>
    <row r="46051" spans="5:7" x14ac:dyDescent="0.3">
      <c r="E46051" t="s">
        <v>11824</v>
      </c>
      <c r="F46051">
        <v>-0.11747100310432886</v>
      </c>
      <c r="G46051">
        <f t="shared" si="719"/>
        <v>0.11747100310432886</v>
      </c>
    </row>
    <row r="46052" spans="5:7" x14ac:dyDescent="0.3">
      <c r="E46052" t="s">
        <v>2142</v>
      </c>
      <c r="F46052">
        <v>-0.11746935882167937</v>
      </c>
      <c r="G46052">
        <f t="shared" si="719"/>
        <v>0.11746935882167937</v>
      </c>
    </row>
    <row r="46053" spans="5:7" x14ac:dyDescent="0.3">
      <c r="E46053" t="s">
        <v>3955</v>
      </c>
      <c r="F46053">
        <v>-0.11746850681212491</v>
      </c>
      <c r="G46053">
        <f t="shared" si="719"/>
        <v>0.11746850681212491</v>
      </c>
    </row>
    <row r="46054" spans="5:7" x14ac:dyDescent="0.3">
      <c r="E46054" t="s">
        <v>21943</v>
      </c>
      <c r="F46054">
        <v>-0.11746834297160424</v>
      </c>
      <c r="G46054">
        <f t="shared" si="719"/>
        <v>0.11746834297160424</v>
      </c>
    </row>
    <row r="46055" spans="5:7" x14ac:dyDescent="0.3">
      <c r="E46055" s="4" t="s">
        <v>5319</v>
      </c>
      <c r="F46055" s="4">
        <v>0.11745644936131494</v>
      </c>
      <c r="G46055" s="4">
        <f t="shared" si="719"/>
        <v>0.11745644936131494</v>
      </c>
    </row>
    <row r="46056" spans="5:7" x14ac:dyDescent="0.3">
      <c r="E46056" s="4" t="s">
        <v>305</v>
      </c>
      <c r="F46056" s="4">
        <v>-0.11745502504648107</v>
      </c>
      <c r="G46056" s="4">
        <f t="shared" si="719"/>
        <v>0.11745502504648107</v>
      </c>
    </row>
    <row r="46057" spans="5:7" x14ac:dyDescent="0.3">
      <c r="E46057" t="s">
        <v>16565</v>
      </c>
      <c r="F46057">
        <v>-0.1174499759153135</v>
      </c>
      <c r="G46057">
        <f t="shared" si="719"/>
        <v>0.1174499759153135</v>
      </c>
    </row>
    <row r="46058" spans="5:7" x14ac:dyDescent="0.3">
      <c r="E46058" s="4" t="s">
        <v>320</v>
      </c>
      <c r="F46058" s="4">
        <v>-0.11744925299085944</v>
      </c>
      <c r="G46058" s="4">
        <f t="shared" si="719"/>
        <v>0.11744925299085944</v>
      </c>
    </row>
    <row r="46059" spans="5:7" x14ac:dyDescent="0.3">
      <c r="E46059" s="4" t="s">
        <v>8758</v>
      </c>
      <c r="F46059" s="4">
        <v>0.11744739384454053</v>
      </c>
      <c r="G46059" s="4">
        <f t="shared" si="719"/>
        <v>0.11744739384454053</v>
      </c>
    </row>
    <row r="46060" spans="5:7" x14ac:dyDescent="0.3">
      <c r="E46060" t="s">
        <v>15910</v>
      </c>
      <c r="F46060">
        <v>-0.11744631585731516</v>
      </c>
      <c r="G46060">
        <f t="shared" si="719"/>
        <v>0.11744631585731516</v>
      </c>
    </row>
    <row r="46061" spans="5:7" x14ac:dyDescent="0.3">
      <c r="E46061" t="s">
        <v>28492</v>
      </c>
      <c r="F46061">
        <v>-0.11743239572423993</v>
      </c>
      <c r="G46061">
        <f t="shared" si="719"/>
        <v>0.11743239572423993</v>
      </c>
    </row>
    <row r="46062" spans="5:7" x14ac:dyDescent="0.3">
      <c r="E46062" t="s">
        <v>4838</v>
      </c>
      <c r="F46062">
        <v>0.11743015056911907</v>
      </c>
      <c r="G46062">
        <f t="shared" si="719"/>
        <v>0.11743015056911907</v>
      </c>
    </row>
    <row r="46063" spans="5:7" x14ac:dyDescent="0.3">
      <c r="E46063" s="4" t="s">
        <v>10241</v>
      </c>
      <c r="F46063" s="4">
        <v>-0.11743013552496352</v>
      </c>
      <c r="G46063" s="4">
        <f t="shared" si="719"/>
        <v>0.11743013552496352</v>
      </c>
    </row>
    <row r="46064" spans="5:7" x14ac:dyDescent="0.3">
      <c r="E46064" t="s">
        <v>6775</v>
      </c>
      <c r="F46064">
        <v>0.11742853019007939</v>
      </c>
      <c r="G46064">
        <f t="shared" si="719"/>
        <v>0.11742853019007939</v>
      </c>
    </row>
    <row r="46065" spans="5:7" x14ac:dyDescent="0.3">
      <c r="E46065" t="s">
        <v>27752</v>
      </c>
      <c r="F46065">
        <v>0.11742633174106426</v>
      </c>
      <c r="G46065">
        <f t="shared" si="719"/>
        <v>0.11742633174106426</v>
      </c>
    </row>
    <row r="46066" spans="5:7" x14ac:dyDescent="0.3">
      <c r="E46066" t="s">
        <v>10800</v>
      </c>
      <c r="F46066">
        <v>0.11742173560419991</v>
      </c>
      <c r="G46066">
        <f t="shared" si="719"/>
        <v>0.11742173560419991</v>
      </c>
    </row>
    <row r="46067" spans="5:7" x14ac:dyDescent="0.3">
      <c r="E46067" t="s">
        <v>6550</v>
      </c>
      <c r="F46067">
        <v>0.11741597893441631</v>
      </c>
      <c r="G46067">
        <f t="shared" si="719"/>
        <v>0.11741597893441631</v>
      </c>
    </row>
    <row r="46068" spans="5:7" x14ac:dyDescent="0.3">
      <c r="E46068" t="s">
        <v>10009</v>
      </c>
      <c r="F46068">
        <v>-0.11741024384055965</v>
      </c>
      <c r="G46068">
        <f t="shared" si="719"/>
        <v>0.11741024384055965</v>
      </c>
    </row>
    <row r="46069" spans="5:7" x14ac:dyDescent="0.3">
      <c r="E46069" t="s">
        <v>4105</v>
      </c>
      <c r="F46069">
        <v>-0.11740935710950375</v>
      </c>
      <c r="G46069">
        <f t="shared" si="719"/>
        <v>0.11740935710950375</v>
      </c>
    </row>
    <row r="46070" spans="5:7" x14ac:dyDescent="0.3">
      <c r="E46070" s="4" t="s">
        <v>8182</v>
      </c>
      <c r="F46070" s="4">
        <v>0.11740762228509131</v>
      </c>
      <c r="G46070" s="4">
        <f t="shared" si="719"/>
        <v>0.11740762228509131</v>
      </c>
    </row>
    <row r="46071" spans="5:7" x14ac:dyDescent="0.3">
      <c r="E46071" t="s">
        <v>7938</v>
      </c>
      <c r="F46071">
        <v>0.11740652708578297</v>
      </c>
      <c r="G46071">
        <f t="shared" si="719"/>
        <v>0.11740652708578297</v>
      </c>
    </row>
    <row r="46072" spans="5:7" x14ac:dyDescent="0.3">
      <c r="E46072" t="s">
        <v>2128</v>
      </c>
      <c r="F46072">
        <v>0.11740557627854437</v>
      </c>
      <c r="G46072">
        <f t="shared" si="719"/>
        <v>0.11740557627854437</v>
      </c>
    </row>
    <row r="46073" spans="5:7" x14ac:dyDescent="0.3">
      <c r="E46073" s="4" t="s">
        <v>2826</v>
      </c>
      <c r="F46073" s="4">
        <v>0.11740359538433434</v>
      </c>
      <c r="G46073" s="4">
        <f t="shared" si="719"/>
        <v>0.11740359538433434</v>
      </c>
    </row>
    <row r="46074" spans="5:7" x14ac:dyDescent="0.3">
      <c r="E46074" t="s">
        <v>1020</v>
      </c>
      <c r="F46074">
        <v>0.1173941065213816</v>
      </c>
      <c r="G46074">
        <f t="shared" si="719"/>
        <v>0.1173941065213816</v>
      </c>
    </row>
    <row r="46075" spans="5:7" x14ac:dyDescent="0.3">
      <c r="E46075" t="s">
        <v>6781</v>
      </c>
      <c r="F46075">
        <v>0.11737970490531989</v>
      </c>
      <c r="G46075">
        <f t="shared" si="719"/>
        <v>0.11737970490531989</v>
      </c>
    </row>
    <row r="46076" spans="5:7" x14ac:dyDescent="0.3">
      <c r="E46076" t="s">
        <v>25082</v>
      </c>
      <c r="F46076">
        <v>0.11737921634705187</v>
      </c>
      <c r="G46076">
        <f t="shared" si="719"/>
        <v>0.11737921634705187</v>
      </c>
    </row>
    <row r="46077" spans="5:7" x14ac:dyDescent="0.3">
      <c r="E46077" s="4" t="s">
        <v>6721</v>
      </c>
      <c r="F46077" s="4">
        <v>0.11737880340307678</v>
      </c>
      <c r="G46077" s="4">
        <f t="shared" si="719"/>
        <v>0.11737880340307678</v>
      </c>
    </row>
    <row r="46078" spans="5:7" x14ac:dyDescent="0.3">
      <c r="E46078" t="s">
        <v>25689</v>
      </c>
      <c r="F46078">
        <v>0.11736949153645138</v>
      </c>
      <c r="G46078">
        <f t="shared" si="719"/>
        <v>0.11736949153645138</v>
      </c>
    </row>
    <row r="46079" spans="5:7" x14ac:dyDescent="0.3">
      <c r="E46079" t="s">
        <v>23267</v>
      </c>
      <c r="F46079">
        <v>0.11736919598945585</v>
      </c>
      <c r="G46079">
        <f t="shared" si="719"/>
        <v>0.11736919598945585</v>
      </c>
    </row>
    <row r="46080" spans="5:7" x14ac:dyDescent="0.3">
      <c r="E46080" t="s">
        <v>17207</v>
      </c>
      <c r="F46080">
        <v>0.11736759080695883</v>
      </c>
      <c r="G46080">
        <f t="shared" si="719"/>
        <v>0.11736759080695883</v>
      </c>
    </row>
    <row r="46081" spans="5:7" x14ac:dyDescent="0.3">
      <c r="E46081" s="4" t="s">
        <v>6025</v>
      </c>
      <c r="F46081" s="4">
        <v>-0.1173674604336921</v>
      </c>
      <c r="G46081" s="4">
        <f t="shared" ref="G46081:G46144" si="720">ABS(F46081)</f>
        <v>0.1173674604336921</v>
      </c>
    </row>
    <row r="46082" spans="5:7" x14ac:dyDescent="0.3">
      <c r="E46082" t="s">
        <v>1607</v>
      </c>
      <c r="F46082">
        <v>-0.11736238315152764</v>
      </c>
      <c r="G46082">
        <f t="shared" si="720"/>
        <v>0.11736238315152764</v>
      </c>
    </row>
    <row r="46083" spans="5:7" x14ac:dyDescent="0.3">
      <c r="E46083" t="s">
        <v>2692</v>
      </c>
      <c r="F46083">
        <v>0.117354425954537</v>
      </c>
      <c r="G46083">
        <f t="shared" si="720"/>
        <v>0.117354425954537</v>
      </c>
    </row>
    <row r="46084" spans="5:7" x14ac:dyDescent="0.3">
      <c r="E46084" t="s">
        <v>21748</v>
      </c>
      <c r="F46084">
        <v>0.1173535512312196</v>
      </c>
      <c r="G46084">
        <f t="shared" si="720"/>
        <v>0.1173535512312196</v>
      </c>
    </row>
    <row r="46085" spans="5:7" x14ac:dyDescent="0.3">
      <c r="E46085" t="s">
        <v>12902</v>
      </c>
      <c r="F46085">
        <v>-0.11735227951816946</v>
      </c>
      <c r="G46085">
        <f t="shared" si="720"/>
        <v>0.11735227951816946</v>
      </c>
    </row>
    <row r="46086" spans="5:7" x14ac:dyDescent="0.3">
      <c r="E46086" t="s">
        <v>26247</v>
      </c>
      <c r="F46086">
        <v>-0.11735017793201269</v>
      </c>
      <c r="G46086">
        <f t="shared" si="720"/>
        <v>0.11735017793201269</v>
      </c>
    </row>
    <row r="46087" spans="5:7" x14ac:dyDescent="0.3">
      <c r="E46087" t="s">
        <v>21599</v>
      </c>
      <c r="F46087">
        <v>0.11734231887336449</v>
      </c>
      <c r="G46087">
        <f t="shared" si="720"/>
        <v>0.11734231887336449</v>
      </c>
    </row>
    <row r="46088" spans="5:7" x14ac:dyDescent="0.3">
      <c r="E46088" t="s">
        <v>3040</v>
      </c>
      <c r="F46088">
        <v>0.11733468682586017</v>
      </c>
      <c r="G46088">
        <f t="shared" si="720"/>
        <v>0.11733468682586017</v>
      </c>
    </row>
    <row r="46089" spans="5:7" x14ac:dyDescent="0.3">
      <c r="E46089" t="s">
        <v>7634</v>
      </c>
      <c r="F46089">
        <v>0.11732457039408022</v>
      </c>
      <c r="G46089">
        <f t="shared" si="720"/>
        <v>0.11732457039408022</v>
      </c>
    </row>
    <row r="46090" spans="5:7" x14ac:dyDescent="0.3">
      <c r="E46090" t="s">
        <v>4316</v>
      </c>
      <c r="F46090">
        <v>0.1173230791179934</v>
      </c>
      <c r="G46090">
        <f t="shared" si="720"/>
        <v>0.1173230791179934</v>
      </c>
    </row>
    <row r="46091" spans="5:7" x14ac:dyDescent="0.3">
      <c r="E46091" s="4" t="s">
        <v>6162</v>
      </c>
      <c r="F46091" s="4">
        <v>0.11732264375564208</v>
      </c>
      <c r="G46091" s="4">
        <f t="shared" si="720"/>
        <v>0.11732264375564208</v>
      </c>
    </row>
    <row r="46092" spans="5:7" x14ac:dyDescent="0.3">
      <c r="E46092" t="s">
        <v>23068</v>
      </c>
      <c r="F46092">
        <v>-0.11731573754245506</v>
      </c>
      <c r="G46092">
        <f t="shared" si="720"/>
        <v>0.11731573754245506</v>
      </c>
    </row>
    <row r="46093" spans="5:7" x14ac:dyDescent="0.3">
      <c r="E46093" t="s">
        <v>2899</v>
      </c>
      <c r="F46093">
        <v>0.11731076826451521</v>
      </c>
      <c r="G46093">
        <f t="shared" si="720"/>
        <v>0.11731076826451521</v>
      </c>
    </row>
    <row r="46094" spans="5:7" x14ac:dyDescent="0.3">
      <c r="E46094" t="s">
        <v>15078</v>
      </c>
      <c r="F46094">
        <v>-0.11730217939292197</v>
      </c>
      <c r="G46094">
        <f t="shared" si="720"/>
        <v>0.11730217939292197</v>
      </c>
    </row>
    <row r="46095" spans="5:7" x14ac:dyDescent="0.3">
      <c r="E46095" t="s">
        <v>6991</v>
      </c>
      <c r="F46095">
        <v>0.11729954722269763</v>
      </c>
      <c r="G46095">
        <f t="shared" si="720"/>
        <v>0.11729954722269763</v>
      </c>
    </row>
    <row r="46096" spans="5:7" x14ac:dyDescent="0.3">
      <c r="E46096" t="s">
        <v>10782</v>
      </c>
      <c r="F46096">
        <v>0.11729835532887498</v>
      </c>
      <c r="G46096">
        <f t="shared" si="720"/>
        <v>0.11729835532887498</v>
      </c>
    </row>
    <row r="46097" spans="5:7" x14ac:dyDescent="0.3">
      <c r="E46097" t="s">
        <v>14828</v>
      </c>
      <c r="F46097">
        <v>-0.11729710571490229</v>
      </c>
      <c r="G46097">
        <f t="shared" si="720"/>
        <v>0.11729710571490229</v>
      </c>
    </row>
    <row r="46098" spans="5:7" x14ac:dyDescent="0.3">
      <c r="E46098" t="s">
        <v>7336</v>
      </c>
      <c r="F46098">
        <v>0.11729184139922026</v>
      </c>
      <c r="G46098">
        <f t="shared" si="720"/>
        <v>0.11729184139922026</v>
      </c>
    </row>
    <row r="46099" spans="5:7" x14ac:dyDescent="0.3">
      <c r="E46099" t="s">
        <v>11326</v>
      </c>
      <c r="F46099">
        <v>-0.11729152793588547</v>
      </c>
      <c r="G46099">
        <f t="shared" si="720"/>
        <v>0.11729152793588547</v>
      </c>
    </row>
    <row r="46100" spans="5:7" x14ac:dyDescent="0.3">
      <c r="E46100" t="s">
        <v>4457</v>
      </c>
      <c r="F46100">
        <v>0.11728513464924299</v>
      </c>
      <c r="G46100">
        <f t="shared" si="720"/>
        <v>0.11728513464924299</v>
      </c>
    </row>
    <row r="46101" spans="5:7" x14ac:dyDescent="0.3">
      <c r="E46101" s="4" t="s">
        <v>13376</v>
      </c>
      <c r="F46101" s="4">
        <v>0.11728093187028008</v>
      </c>
      <c r="G46101" s="4">
        <f t="shared" si="720"/>
        <v>0.11728093187028008</v>
      </c>
    </row>
    <row r="46102" spans="5:7" x14ac:dyDescent="0.3">
      <c r="E46102" t="s">
        <v>13611</v>
      </c>
      <c r="F46102">
        <v>0.1172784304101491</v>
      </c>
      <c r="G46102">
        <f t="shared" si="720"/>
        <v>0.1172784304101491</v>
      </c>
    </row>
    <row r="46103" spans="5:7" x14ac:dyDescent="0.3">
      <c r="E46103" s="4" t="s">
        <v>1279</v>
      </c>
      <c r="F46103" s="4">
        <v>0.11727816367852355</v>
      </c>
      <c r="G46103" s="4">
        <f t="shared" si="720"/>
        <v>0.11727816367852355</v>
      </c>
    </row>
    <row r="46104" spans="5:7" x14ac:dyDescent="0.3">
      <c r="E46104" t="s">
        <v>22629</v>
      </c>
      <c r="F46104">
        <v>0.11727566985491523</v>
      </c>
      <c r="G46104">
        <f t="shared" si="720"/>
        <v>0.11727566985491523</v>
      </c>
    </row>
    <row r="46105" spans="5:7" x14ac:dyDescent="0.3">
      <c r="E46105" t="s">
        <v>759</v>
      </c>
      <c r="F46105">
        <v>0.1172626592128419</v>
      </c>
      <c r="G46105">
        <f t="shared" si="720"/>
        <v>0.1172626592128419</v>
      </c>
    </row>
    <row r="46106" spans="5:7" x14ac:dyDescent="0.3">
      <c r="E46106" t="s">
        <v>30181</v>
      </c>
      <c r="F46106">
        <v>0.11726041299883977</v>
      </c>
      <c r="G46106">
        <f t="shared" si="720"/>
        <v>0.11726041299883977</v>
      </c>
    </row>
    <row r="46107" spans="5:7" x14ac:dyDescent="0.3">
      <c r="E46107" t="s">
        <v>25173</v>
      </c>
      <c r="F46107">
        <v>-0.11726003754025102</v>
      </c>
      <c r="G46107">
        <f t="shared" si="720"/>
        <v>0.11726003754025102</v>
      </c>
    </row>
    <row r="46108" spans="5:7" x14ac:dyDescent="0.3">
      <c r="E46108" t="s">
        <v>14017</v>
      </c>
      <c r="F46108">
        <v>-0.11725416765556554</v>
      </c>
      <c r="G46108">
        <f t="shared" si="720"/>
        <v>0.11725416765556554</v>
      </c>
    </row>
    <row r="46109" spans="5:7" x14ac:dyDescent="0.3">
      <c r="E46109" s="4" t="s">
        <v>11781</v>
      </c>
      <c r="F46109" s="4">
        <v>0.1172454914698477</v>
      </c>
      <c r="G46109" s="4">
        <f t="shared" si="720"/>
        <v>0.1172454914698477</v>
      </c>
    </row>
    <row r="46110" spans="5:7" x14ac:dyDescent="0.3">
      <c r="E46110" s="4" t="s">
        <v>12819</v>
      </c>
      <c r="F46110" s="4">
        <v>0.11724190657252018</v>
      </c>
      <c r="G46110" s="4">
        <f t="shared" si="720"/>
        <v>0.11724190657252018</v>
      </c>
    </row>
    <row r="46111" spans="5:7" x14ac:dyDescent="0.3">
      <c r="E46111" s="4" t="s">
        <v>10404</v>
      </c>
      <c r="F46111" s="4">
        <v>0.11723533932532174</v>
      </c>
      <c r="G46111" s="4">
        <f t="shared" si="720"/>
        <v>0.11723533932532174</v>
      </c>
    </row>
    <row r="46112" spans="5:7" x14ac:dyDescent="0.3">
      <c r="E46112" t="s">
        <v>19411</v>
      </c>
      <c r="F46112">
        <v>-0.11723504422448315</v>
      </c>
      <c r="G46112">
        <f t="shared" si="720"/>
        <v>0.11723504422448315</v>
      </c>
    </row>
    <row r="46113" spans="5:7" x14ac:dyDescent="0.3">
      <c r="E46113" s="4" t="s">
        <v>7204</v>
      </c>
      <c r="F46113" s="4">
        <v>-0.11723402383968445</v>
      </c>
      <c r="G46113" s="4">
        <f t="shared" si="720"/>
        <v>0.11723402383968445</v>
      </c>
    </row>
    <row r="46114" spans="5:7" x14ac:dyDescent="0.3">
      <c r="E46114" s="4" t="s">
        <v>7422</v>
      </c>
      <c r="F46114" s="4">
        <v>0.11722948575403117</v>
      </c>
      <c r="G46114" s="4">
        <f t="shared" si="720"/>
        <v>0.11722948575403117</v>
      </c>
    </row>
    <row r="46115" spans="5:7" x14ac:dyDescent="0.3">
      <c r="E46115" s="4" t="s">
        <v>7677</v>
      </c>
      <c r="F46115" s="4">
        <v>0.117226202303092</v>
      </c>
      <c r="G46115" s="4">
        <f t="shared" si="720"/>
        <v>0.117226202303092</v>
      </c>
    </row>
    <row r="46116" spans="5:7" x14ac:dyDescent="0.3">
      <c r="E46116" t="s">
        <v>11777</v>
      </c>
      <c r="F46116">
        <v>-0.11721471161578077</v>
      </c>
      <c r="G46116">
        <f t="shared" si="720"/>
        <v>0.11721471161578077</v>
      </c>
    </row>
    <row r="46117" spans="5:7" x14ac:dyDescent="0.3">
      <c r="E46117" t="s">
        <v>11976</v>
      </c>
      <c r="F46117">
        <v>0.11721268289348069</v>
      </c>
      <c r="G46117">
        <f t="shared" si="720"/>
        <v>0.11721268289348069</v>
      </c>
    </row>
    <row r="46118" spans="5:7" x14ac:dyDescent="0.3">
      <c r="E46118" t="s">
        <v>15457</v>
      </c>
      <c r="F46118">
        <v>0.11720699035679061</v>
      </c>
      <c r="G46118">
        <f t="shared" si="720"/>
        <v>0.11720699035679061</v>
      </c>
    </row>
    <row r="46119" spans="5:7" x14ac:dyDescent="0.3">
      <c r="E46119" t="s">
        <v>3031</v>
      </c>
      <c r="F46119">
        <v>0.11720671839643637</v>
      </c>
      <c r="G46119">
        <f t="shared" si="720"/>
        <v>0.11720671839643637</v>
      </c>
    </row>
    <row r="46120" spans="5:7" x14ac:dyDescent="0.3">
      <c r="E46120" t="s">
        <v>23293</v>
      </c>
      <c r="F46120">
        <v>0.11719536034229616</v>
      </c>
      <c r="G46120">
        <f t="shared" si="720"/>
        <v>0.11719536034229616</v>
      </c>
    </row>
    <row r="46121" spans="5:7" x14ac:dyDescent="0.3">
      <c r="E46121" t="s">
        <v>19416</v>
      </c>
      <c r="F46121">
        <v>0.11718835106888674</v>
      </c>
      <c r="G46121">
        <f t="shared" si="720"/>
        <v>0.11718835106888674</v>
      </c>
    </row>
    <row r="46122" spans="5:7" x14ac:dyDescent="0.3">
      <c r="E46122" t="s">
        <v>27008</v>
      </c>
      <c r="F46122">
        <v>-0.11718460070896738</v>
      </c>
      <c r="G46122">
        <f t="shared" si="720"/>
        <v>0.11718460070896738</v>
      </c>
    </row>
    <row r="46123" spans="5:7" x14ac:dyDescent="0.3">
      <c r="E46123" s="4" t="s">
        <v>13857</v>
      </c>
      <c r="F46123" s="4">
        <v>-0.11718326063598219</v>
      </c>
      <c r="G46123" s="4">
        <f t="shared" si="720"/>
        <v>0.11718326063598219</v>
      </c>
    </row>
    <row r="46124" spans="5:7" x14ac:dyDescent="0.3">
      <c r="E46124" t="s">
        <v>13321</v>
      </c>
      <c r="F46124">
        <v>-0.1171803304245107</v>
      </c>
      <c r="G46124">
        <f t="shared" si="720"/>
        <v>0.1171803304245107</v>
      </c>
    </row>
    <row r="46125" spans="5:7" x14ac:dyDescent="0.3">
      <c r="E46125" t="s">
        <v>19509</v>
      </c>
      <c r="F46125">
        <v>0.11717402021648664</v>
      </c>
      <c r="G46125">
        <f t="shared" si="720"/>
        <v>0.11717402021648664</v>
      </c>
    </row>
    <row r="46126" spans="5:7" x14ac:dyDescent="0.3">
      <c r="E46126" t="s">
        <v>113</v>
      </c>
      <c r="F46126">
        <v>-0.11717345591848992</v>
      </c>
      <c r="G46126">
        <f t="shared" si="720"/>
        <v>0.11717345591848992</v>
      </c>
    </row>
    <row r="46127" spans="5:7" x14ac:dyDescent="0.3">
      <c r="E46127" t="s">
        <v>15294</v>
      </c>
      <c r="F46127">
        <v>0.11717146703295131</v>
      </c>
      <c r="G46127">
        <f t="shared" si="720"/>
        <v>0.11717146703295131</v>
      </c>
    </row>
    <row r="46128" spans="5:7" x14ac:dyDescent="0.3">
      <c r="E46128" t="s">
        <v>11600</v>
      </c>
      <c r="F46128">
        <v>0.11717034495501991</v>
      </c>
      <c r="G46128">
        <f t="shared" si="720"/>
        <v>0.11717034495501991</v>
      </c>
    </row>
    <row r="46129" spans="5:7" x14ac:dyDescent="0.3">
      <c r="E46129" s="4" t="s">
        <v>6520</v>
      </c>
      <c r="F46129" s="4">
        <v>0.11716090248267519</v>
      </c>
      <c r="G46129" s="4">
        <f t="shared" si="720"/>
        <v>0.11716090248267519</v>
      </c>
    </row>
    <row r="46130" spans="5:7" x14ac:dyDescent="0.3">
      <c r="E46130" s="4" t="s">
        <v>3621</v>
      </c>
      <c r="F46130" s="4">
        <v>-0.11714087572565683</v>
      </c>
      <c r="G46130" s="4">
        <f t="shared" si="720"/>
        <v>0.11714087572565683</v>
      </c>
    </row>
    <row r="46131" spans="5:7" x14ac:dyDescent="0.3">
      <c r="E46131" t="s">
        <v>3676</v>
      </c>
      <c r="F46131">
        <v>0.11713804296616341</v>
      </c>
      <c r="G46131">
        <f t="shared" si="720"/>
        <v>0.11713804296616341</v>
      </c>
    </row>
    <row r="46132" spans="5:7" x14ac:dyDescent="0.3">
      <c r="E46132" t="s">
        <v>10382</v>
      </c>
      <c r="F46132">
        <v>0.11713611030223717</v>
      </c>
      <c r="G46132">
        <f t="shared" si="720"/>
        <v>0.11713611030223717</v>
      </c>
    </row>
    <row r="46133" spans="5:7" x14ac:dyDescent="0.3">
      <c r="E46133" t="s">
        <v>21681</v>
      </c>
      <c r="F46133">
        <v>-0.11711666815814811</v>
      </c>
      <c r="G46133">
        <f t="shared" si="720"/>
        <v>0.11711666815814811</v>
      </c>
    </row>
    <row r="46134" spans="5:7" x14ac:dyDescent="0.3">
      <c r="E46134" t="s">
        <v>1930</v>
      </c>
      <c r="F46134">
        <v>-0.11711393253541151</v>
      </c>
      <c r="G46134">
        <f t="shared" si="720"/>
        <v>0.11711393253541151</v>
      </c>
    </row>
    <row r="46135" spans="5:7" x14ac:dyDescent="0.3">
      <c r="E46135" s="4" t="s">
        <v>1432</v>
      </c>
      <c r="F46135" s="4">
        <v>-0.11711204005039905</v>
      </c>
      <c r="G46135" s="4">
        <f t="shared" si="720"/>
        <v>0.11711204005039905</v>
      </c>
    </row>
    <row r="46136" spans="5:7" x14ac:dyDescent="0.3">
      <c r="E46136" t="s">
        <v>13782</v>
      </c>
      <c r="F46136">
        <v>-0.11710490222886143</v>
      </c>
      <c r="G46136">
        <f t="shared" si="720"/>
        <v>0.11710490222886143</v>
      </c>
    </row>
    <row r="46137" spans="5:7" x14ac:dyDescent="0.3">
      <c r="E46137" t="s">
        <v>15007</v>
      </c>
      <c r="F46137">
        <v>-0.11710389899804337</v>
      </c>
      <c r="G46137">
        <f t="shared" si="720"/>
        <v>0.11710389899804337</v>
      </c>
    </row>
    <row r="46138" spans="5:7" x14ac:dyDescent="0.3">
      <c r="E46138" t="s">
        <v>25619</v>
      </c>
      <c r="F46138">
        <v>0.11709925948975528</v>
      </c>
      <c r="G46138">
        <f t="shared" si="720"/>
        <v>0.11709925948975528</v>
      </c>
    </row>
    <row r="46139" spans="5:7" x14ac:dyDescent="0.3">
      <c r="E46139" t="s">
        <v>29393</v>
      </c>
      <c r="F46139">
        <v>-0.11709322427586968</v>
      </c>
      <c r="G46139">
        <f t="shared" si="720"/>
        <v>0.11709322427586968</v>
      </c>
    </row>
    <row r="46140" spans="5:7" x14ac:dyDescent="0.3">
      <c r="E46140" t="s">
        <v>7069</v>
      </c>
      <c r="F46140">
        <v>-0.11708357265668401</v>
      </c>
      <c r="G46140">
        <f t="shared" si="720"/>
        <v>0.11708357265668401</v>
      </c>
    </row>
    <row r="46141" spans="5:7" x14ac:dyDescent="0.3">
      <c r="E46141" t="s">
        <v>5586</v>
      </c>
      <c r="F46141">
        <v>0.11708322650728389</v>
      </c>
      <c r="G46141">
        <f t="shared" si="720"/>
        <v>0.11708322650728389</v>
      </c>
    </row>
    <row r="46142" spans="5:7" x14ac:dyDescent="0.3">
      <c r="E46142" t="s">
        <v>13303</v>
      </c>
      <c r="F46142">
        <v>-0.11708315021659529</v>
      </c>
      <c r="G46142">
        <f t="shared" si="720"/>
        <v>0.11708315021659529</v>
      </c>
    </row>
    <row r="46143" spans="5:7" x14ac:dyDescent="0.3">
      <c r="E46143" t="s">
        <v>6494</v>
      </c>
      <c r="F46143">
        <v>0.11708288029839481</v>
      </c>
      <c r="G46143">
        <f t="shared" si="720"/>
        <v>0.11708288029839481</v>
      </c>
    </row>
    <row r="46144" spans="5:7" x14ac:dyDescent="0.3">
      <c r="E46144" s="4" t="s">
        <v>1759</v>
      </c>
      <c r="F46144" s="4">
        <v>-0.11707913694053154</v>
      </c>
      <c r="G46144" s="4">
        <f t="shared" si="720"/>
        <v>0.11707913694053154</v>
      </c>
    </row>
    <row r="46145" spans="5:7" x14ac:dyDescent="0.3">
      <c r="E46145" s="4" t="s">
        <v>7317</v>
      </c>
      <c r="F46145" s="4">
        <v>0.1170771881060944</v>
      </c>
      <c r="G46145" s="4">
        <f t="shared" ref="G46145:G46208" si="721">ABS(F46145)</f>
        <v>0.1170771881060944</v>
      </c>
    </row>
    <row r="46146" spans="5:7" x14ac:dyDescent="0.3">
      <c r="E46146" t="s">
        <v>17438</v>
      </c>
      <c r="F46146">
        <v>-0.11707180291560906</v>
      </c>
      <c r="G46146">
        <f t="shared" si="721"/>
        <v>0.11707180291560906</v>
      </c>
    </row>
    <row r="46147" spans="5:7" x14ac:dyDescent="0.3">
      <c r="E46147" t="s">
        <v>645</v>
      </c>
      <c r="F46147">
        <v>-0.1170712789450495</v>
      </c>
      <c r="G46147">
        <f t="shared" si="721"/>
        <v>0.1170712789450495</v>
      </c>
    </row>
    <row r="46148" spans="5:7" x14ac:dyDescent="0.3">
      <c r="E46148" t="s">
        <v>98</v>
      </c>
      <c r="F46148">
        <v>-0.11706789403796689</v>
      </c>
      <c r="G46148">
        <f t="shared" si="721"/>
        <v>0.11706789403796689</v>
      </c>
    </row>
    <row r="46149" spans="5:7" x14ac:dyDescent="0.3">
      <c r="E46149" t="s">
        <v>2038</v>
      </c>
      <c r="F46149">
        <v>0.1170667363737786</v>
      </c>
      <c r="G46149">
        <f t="shared" si="721"/>
        <v>0.1170667363737786</v>
      </c>
    </row>
    <row r="46150" spans="5:7" x14ac:dyDescent="0.3">
      <c r="E46150" t="s">
        <v>29114</v>
      </c>
      <c r="F46150">
        <v>-0.11706596382090852</v>
      </c>
      <c r="G46150">
        <f t="shared" si="721"/>
        <v>0.11706596382090852</v>
      </c>
    </row>
    <row r="46151" spans="5:7" x14ac:dyDescent="0.3">
      <c r="E46151" t="s">
        <v>19754</v>
      </c>
      <c r="F46151">
        <v>-0.11706062289784767</v>
      </c>
      <c r="G46151">
        <f t="shared" si="721"/>
        <v>0.11706062289784767</v>
      </c>
    </row>
    <row r="46152" spans="5:7" x14ac:dyDescent="0.3">
      <c r="E46152" t="s">
        <v>11994</v>
      </c>
      <c r="F46152">
        <v>0.11705982781889425</v>
      </c>
      <c r="G46152">
        <f t="shared" si="721"/>
        <v>0.11705982781889425</v>
      </c>
    </row>
    <row r="46153" spans="5:7" x14ac:dyDescent="0.3">
      <c r="E46153" t="s">
        <v>23697</v>
      </c>
      <c r="F46153">
        <v>-0.11705980677287489</v>
      </c>
      <c r="G46153">
        <f t="shared" si="721"/>
        <v>0.11705980677287489</v>
      </c>
    </row>
    <row r="46154" spans="5:7" x14ac:dyDescent="0.3">
      <c r="E46154" t="s">
        <v>8368</v>
      </c>
      <c r="F46154">
        <v>-0.11705638324263962</v>
      </c>
      <c r="G46154">
        <f t="shared" si="721"/>
        <v>0.11705638324263962</v>
      </c>
    </row>
    <row r="46155" spans="5:7" x14ac:dyDescent="0.3">
      <c r="E46155" t="s">
        <v>6748</v>
      </c>
      <c r="F46155">
        <v>0.11705546135723791</v>
      </c>
      <c r="G46155">
        <f t="shared" si="721"/>
        <v>0.11705546135723791</v>
      </c>
    </row>
    <row r="46156" spans="5:7" x14ac:dyDescent="0.3">
      <c r="E46156" s="4" t="s">
        <v>7694</v>
      </c>
      <c r="F46156" s="4">
        <v>-0.11705117769205435</v>
      </c>
      <c r="G46156" s="4">
        <f t="shared" si="721"/>
        <v>0.11705117769205435</v>
      </c>
    </row>
    <row r="46157" spans="5:7" x14ac:dyDescent="0.3">
      <c r="E46157" s="4" t="s">
        <v>5045</v>
      </c>
      <c r="F46157" s="4">
        <v>0.11704951761505429</v>
      </c>
      <c r="G46157" s="4">
        <f t="shared" si="721"/>
        <v>0.11704951761505429</v>
      </c>
    </row>
    <row r="46158" spans="5:7" x14ac:dyDescent="0.3">
      <c r="E46158" t="s">
        <v>24580</v>
      </c>
      <c r="F46158">
        <v>-0.11704468894517091</v>
      </c>
      <c r="G46158">
        <f t="shared" si="721"/>
        <v>0.11704468894517091</v>
      </c>
    </row>
    <row r="46159" spans="5:7" x14ac:dyDescent="0.3">
      <c r="E46159" s="4" t="s">
        <v>4446</v>
      </c>
      <c r="F46159" s="4">
        <v>0.11704308474622235</v>
      </c>
      <c r="G46159" s="4">
        <f t="shared" si="721"/>
        <v>0.11704308474622235</v>
      </c>
    </row>
    <row r="46160" spans="5:7" x14ac:dyDescent="0.3">
      <c r="E46160" s="4" t="s">
        <v>3669</v>
      </c>
      <c r="F46160" s="4">
        <v>-0.11704129899878657</v>
      </c>
      <c r="G46160" s="4">
        <f t="shared" si="721"/>
        <v>0.11704129899878657</v>
      </c>
    </row>
    <row r="46161" spans="5:7" x14ac:dyDescent="0.3">
      <c r="E46161" t="s">
        <v>3786</v>
      </c>
      <c r="F46161">
        <v>0.11704064235830719</v>
      </c>
      <c r="G46161">
        <f t="shared" si="721"/>
        <v>0.11704064235830719</v>
      </c>
    </row>
    <row r="46162" spans="5:7" x14ac:dyDescent="0.3">
      <c r="E46162" s="4" t="s">
        <v>3654</v>
      </c>
      <c r="F46162" s="4">
        <v>0.11703886089174363</v>
      </c>
      <c r="G46162" s="4">
        <f t="shared" si="721"/>
        <v>0.11703886089174363</v>
      </c>
    </row>
    <row r="46163" spans="5:7" x14ac:dyDescent="0.3">
      <c r="E46163" t="s">
        <v>20606</v>
      </c>
      <c r="F46163">
        <v>-0.11703854225610762</v>
      </c>
      <c r="G46163">
        <f t="shared" si="721"/>
        <v>0.11703854225610762</v>
      </c>
    </row>
    <row r="46164" spans="5:7" x14ac:dyDescent="0.3">
      <c r="E46164" t="s">
        <v>12031</v>
      </c>
      <c r="F46164">
        <v>-0.11703716872997125</v>
      </c>
      <c r="G46164">
        <f t="shared" si="721"/>
        <v>0.11703716872997125</v>
      </c>
    </row>
    <row r="46165" spans="5:7" x14ac:dyDescent="0.3">
      <c r="E46165" s="4" t="s">
        <v>11585</v>
      </c>
      <c r="F46165" s="4">
        <v>0.11702615760844474</v>
      </c>
      <c r="G46165" s="4">
        <f t="shared" si="721"/>
        <v>0.11702615760844474</v>
      </c>
    </row>
    <row r="46166" spans="5:7" x14ac:dyDescent="0.3">
      <c r="E46166" t="s">
        <v>8295</v>
      </c>
      <c r="F46166">
        <v>-0.11701609597241897</v>
      </c>
      <c r="G46166">
        <f t="shared" si="721"/>
        <v>0.11701609597241897</v>
      </c>
    </row>
    <row r="46167" spans="5:7" x14ac:dyDescent="0.3">
      <c r="E46167" t="s">
        <v>28047</v>
      </c>
      <c r="F46167">
        <v>0.11699751107052871</v>
      </c>
      <c r="G46167">
        <f t="shared" si="721"/>
        <v>0.11699751107052871</v>
      </c>
    </row>
    <row r="46168" spans="5:7" x14ac:dyDescent="0.3">
      <c r="E46168" t="s">
        <v>8795</v>
      </c>
      <c r="F46168">
        <v>0.1169955389493257</v>
      </c>
      <c r="G46168">
        <f t="shared" si="721"/>
        <v>0.1169955389493257</v>
      </c>
    </row>
    <row r="46169" spans="5:7" x14ac:dyDescent="0.3">
      <c r="E46169" s="4" t="s">
        <v>2227</v>
      </c>
      <c r="F46169" s="4">
        <v>-0.11699434497983648</v>
      </c>
      <c r="G46169" s="4">
        <f t="shared" si="721"/>
        <v>0.11699434497983648</v>
      </c>
    </row>
    <row r="46170" spans="5:7" x14ac:dyDescent="0.3">
      <c r="E46170" s="4" t="s">
        <v>8714</v>
      </c>
      <c r="F46170" s="4">
        <v>-0.11699238707208505</v>
      </c>
      <c r="G46170" s="4">
        <f t="shared" si="721"/>
        <v>0.11699238707208505</v>
      </c>
    </row>
    <row r="46171" spans="5:7" x14ac:dyDescent="0.3">
      <c r="E46171" t="s">
        <v>5631</v>
      </c>
      <c r="F46171">
        <v>0.11699125740999797</v>
      </c>
      <c r="G46171">
        <f t="shared" si="721"/>
        <v>0.11699125740999797</v>
      </c>
    </row>
    <row r="46172" spans="5:7" x14ac:dyDescent="0.3">
      <c r="E46172" t="s">
        <v>28814</v>
      </c>
      <c r="F46172">
        <v>-0.11697799442951337</v>
      </c>
      <c r="G46172">
        <f t="shared" si="721"/>
        <v>0.11697799442951337</v>
      </c>
    </row>
    <row r="46173" spans="5:7" x14ac:dyDescent="0.3">
      <c r="E46173" s="4" t="s">
        <v>5590</v>
      </c>
      <c r="F46173" s="4">
        <v>0.11697552206129255</v>
      </c>
      <c r="G46173" s="4">
        <f t="shared" si="721"/>
        <v>0.11697552206129255</v>
      </c>
    </row>
    <row r="46174" spans="5:7" x14ac:dyDescent="0.3">
      <c r="E46174" t="s">
        <v>24721</v>
      </c>
      <c r="F46174">
        <v>0.11697476173889983</v>
      </c>
      <c r="G46174">
        <f t="shared" si="721"/>
        <v>0.11697476173889983</v>
      </c>
    </row>
    <row r="46175" spans="5:7" x14ac:dyDescent="0.3">
      <c r="E46175" s="4" t="s">
        <v>3</v>
      </c>
      <c r="F46175" s="4">
        <v>-0.1169644359615921</v>
      </c>
      <c r="G46175" s="4">
        <f t="shared" si="721"/>
        <v>0.1169644359615921</v>
      </c>
    </row>
    <row r="46176" spans="5:7" x14ac:dyDescent="0.3">
      <c r="E46176" t="s">
        <v>20869</v>
      </c>
      <c r="F46176">
        <v>-0.11696161270450751</v>
      </c>
      <c r="G46176">
        <f t="shared" si="721"/>
        <v>0.11696161270450751</v>
      </c>
    </row>
    <row r="46177" spans="5:7" x14ac:dyDescent="0.3">
      <c r="E46177" s="4" t="s">
        <v>10257</v>
      </c>
      <c r="F46177" s="4">
        <v>0.11695166372817535</v>
      </c>
      <c r="G46177" s="4">
        <f t="shared" si="721"/>
        <v>0.11695166372817535</v>
      </c>
    </row>
    <row r="46178" spans="5:7" x14ac:dyDescent="0.3">
      <c r="E46178" t="s">
        <v>1519</v>
      </c>
      <c r="F46178">
        <v>0.11693757634083472</v>
      </c>
      <c r="G46178">
        <f t="shared" si="721"/>
        <v>0.11693757634083472</v>
      </c>
    </row>
    <row r="46179" spans="5:7" x14ac:dyDescent="0.3">
      <c r="E46179" s="4" t="s">
        <v>7484</v>
      </c>
      <c r="F46179" s="4">
        <v>0.11693716708700183</v>
      </c>
      <c r="G46179" s="4">
        <f t="shared" si="721"/>
        <v>0.11693716708700183</v>
      </c>
    </row>
    <row r="46180" spans="5:7" x14ac:dyDescent="0.3">
      <c r="E46180" t="s">
        <v>3012</v>
      </c>
      <c r="F46180">
        <v>-0.11693556760062328</v>
      </c>
      <c r="G46180">
        <f t="shared" si="721"/>
        <v>0.11693556760062328</v>
      </c>
    </row>
    <row r="46181" spans="5:7" x14ac:dyDescent="0.3">
      <c r="E46181" t="s">
        <v>2417</v>
      </c>
      <c r="F46181">
        <v>0.11692905184056558</v>
      </c>
      <c r="G46181">
        <f t="shared" si="721"/>
        <v>0.11692905184056558</v>
      </c>
    </row>
    <row r="46182" spans="5:7" x14ac:dyDescent="0.3">
      <c r="E46182" t="s">
        <v>18709</v>
      </c>
      <c r="F46182">
        <v>-0.11692384470448609</v>
      </c>
      <c r="G46182">
        <f t="shared" si="721"/>
        <v>0.11692384470448609</v>
      </c>
    </row>
    <row r="46183" spans="5:7" x14ac:dyDescent="0.3">
      <c r="E46183" t="s">
        <v>8446</v>
      </c>
      <c r="F46183">
        <v>0.11692128774185355</v>
      </c>
      <c r="G46183">
        <f t="shared" si="721"/>
        <v>0.11692128774185355</v>
      </c>
    </row>
    <row r="46184" spans="5:7" x14ac:dyDescent="0.3">
      <c r="E46184" s="4" t="s">
        <v>9890</v>
      </c>
      <c r="F46184" s="4">
        <v>0.11692043709307201</v>
      </c>
      <c r="G46184" s="4">
        <f t="shared" si="721"/>
        <v>0.11692043709307201</v>
      </c>
    </row>
    <row r="46185" spans="5:7" x14ac:dyDescent="0.3">
      <c r="E46185" t="s">
        <v>20276</v>
      </c>
      <c r="F46185">
        <v>0.11692038571955123</v>
      </c>
      <c r="G46185">
        <f t="shared" si="721"/>
        <v>0.11692038571955123</v>
      </c>
    </row>
    <row r="46186" spans="5:7" x14ac:dyDescent="0.3">
      <c r="E46186" t="s">
        <v>14480</v>
      </c>
      <c r="F46186">
        <v>-0.1169203114397401</v>
      </c>
      <c r="G46186">
        <f t="shared" si="721"/>
        <v>0.1169203114397401</v>
      </c>
    </row>
    <row r="46187" spans="5:7" x14ac:dyDescent="0.3">
      <c r="E46187" t="s">
        <v>20353</v>
      </c>
      <c r="F46187">
        <v>-0.11691779020257818</v>
      </c>
      <c r="G46187">
        <f t="shared" si="721"/>
        <v>0.11691779020257818</v>
      </c>
    </row>
    <row r="46188" spans="5:7" x14ac:dyDescent="0.3">
      <c r="E46188" s="4" t="s">
        <v>9259</v>
      </c>
      <c r="F46188" s="4">
        <v>-0.11690864065037605</v>
      </c>
      <c r="G46188" s="4">
        <f t="shared" si="721"/>
        <v>0.11690864065037605</v>
      </c>
    </row>
    <row r="46189" spans="5:7" x14ac:dyDescent="0.3">
      <c r="E46189" s="4" t="s">
        <v>8389</v>
      </c>
      <c r="F46189" s="4">
        <v>0.11689634705136874</v>
      </c>
      <c r="G46189" s="4">
        <f t="shared" si="721"/>
        <v>0.11689634705136874</v>
      </c>
    </row>
    <row r="46190" spans="5:7" x14ac:dyDescent="0.3">
      <c r="E46190" s="4" t="s">
        <v>14024</v>
      </c>
      <c r="F46190" s="4">
        <v>0.11689482153728496</v>
      </c>
      <c r="G46190" s="4">
        <f t="shared" si="721"/>
        <v>0.11689482153728496</v>
      </c>
    </row>
    <row r="46191" spans="5:7" x14ac:dyDescent="0.3">
      <c r="E46191" t="s">
        <v>14157</v>
      </c>
      <c r="F46191">
        <v>0.11689467232338005</v>
      </c>
      <c r="G46191">
        <f t="shared" si="721"/>
        <v>0.11689467232338005</v>
      </c>
    </row>
    <row r="46192" spans="5:7" x14ac:dyDescent="0.3">
      <c r="E46192" t="s">
        <v>7987</v>
      </c>
      <c r="F46192">
        <v>-0.11689124041728551</v>
      </c>
      <c r="G46192">
        <f t="shared" si="721"/>
        <v>0.11689124041728551</v>
      </c>
    </row>
    <row r="46193" spans="5:7" x14ac:dyDescent="0.3">
      <c r="E46193" s="4" t="s">
        <v>6139</v>
      </c>
      <c r="F46193" s="4">
        <v>-0.11689013636702855</v>
      </c>
      <c r="G46193" s="4">
        <f t="shared" si="721"/>
        <v>0.11689013636702855</v>
      </c>
    </row>
    <row r="46194" spans="5:7" x14ac:dyDescent="0.3">
      <c r="E46194" t="s">
        <v>20063</v>
      </c>
      <c r="F46194">
        <v>0.11688098191169978</v>
      </c>
      <c r="G46194">
        <f t="shared" si="721"/>
        <v>0.11688098191169978</v>
      </c>
    </row>
    <row r="46195" spans="5:7" x14ac:dyDescent="0.3">
      <c r="E46195" t="s">
        <v>7411</v>
      </c>
      <c r="F46195">
        <v>0.11687651373138212</v>
      </c>
      <c r="G46195">
        <f t="shared" si="721"/>
        <v>0.11687651373138212</v>
      </c>
    </row>
    <row r="46196" spans="5:7" x14ac:dyDescent="0.3">
      <c r="E46196" t="s">
        <v>6436</v>
      </c>
      <c r="F46196">
        <v>0.11687189783426045</v>
      </c>
      <c r="G46196">
        <f t="shared" si="721"/>
        <v>0.11687189783426045</v>
      </c>
    </row>
    <row r="46197" spans="5:7" x14ac:dyDescent="0.3">
      <c r="E46197" t="s">
        <v>24086</v>
      </c>
      <c r="F46197">
        <v>-0.11685796005515861</v>
      </c>
      <c r="G46197">
        <f t="shared" si="721"/>
        <v>0.11685796005515861</v>
      </c>
    </row>
    <row r="46198" spans="5:7" x14ac:dyDescent="0.3">
      <c r="E46198" t="s">
        <v>18523</v>
      </c>
      <c r="F46198">
        <v>0.11685483297779471</v>
      </c>
      <c r="G46198">
        <f t="shared" si="721"/>
        <v>0.11685483297779471</v>
      </c>
    </row>
    <row r="46199" spans="5:7" x14ac:dyDescent="0.3">
      <c r="E46199" s="4" t="s">
        <v>6694</v>
      </c>
      <c r="F46199" s="4">
        <v>0.11684668265891456</v>
      </c>
      <c r="G46199" s="4">
        <f t="shared" si="721"/>
        <v>0.11684668265891456</v>
      </c>
    </row>
    <row r="46200" spans="5:7" x14ac:dyDescent="0.3">
      <c r="E46200" t="s">
        <v>4650</v>
      </c>
      <c r="F46200">
        <v>-0.11684173390504661</v>
      </c>
      <c r="G46200">
        <f t="shared" si="721"/>
        <v>0.11684173390504661</v>
      </c>
    </row>
    <row r="46201" spans="5:7" x14ac:dyDescent="0.3">
      <c r="E46201" t="s">
        <v>31559</v>
      </c>
      <c r="F46201">
        <v>0.11682937386063398</v>
      </c>
      <c r="G46201">
        <f t="shared" si="721"/>
        <v>0.11682937386063398</v>
      </c>
    </row>
    <row r="46202" spans="5:7" x14ac:dyDescent="0.3">
      <c r="E46202" t="s">
        <v>21821</v>
      </c>
      <c r="F46202">
        <v>0.11682156915664203</v>
      </c>
      <c r="G46202">
        <f t="shared" si="721"/>
        <v>0.11682156915664203</v>
      </c>
    </row>
    <row r="46203" spans="5:7" x14ac:dyDescent="0.3">
      <c r="E46203" t="s">
        <v>26021</v>
      </c>
      <c r="F46203">
        <v>0.11682046610527268</v>
      </c>
      <c r="G46203">
        <f t="shared" si="721"/>
        <v>0.11682046610527268</v>
      </c>
    </row>
    <row r="46204" spans="5:7" x14ac:dyDescent="0.3">
      <c r="E46204" t="s">
        <v>402</v>
      </c>
      <c r="F46204">
        <v>0.11681479957737187</v>
      </c>
      <c r="G46204">
        <f t="shared" si="721"/>
        <v>0.11681479957737187</v>
      </c>
    </row>
    <row r="46205" spans="5:7" x14ac:dyDescent="0.3">
      <c r="E46205" s="4" t="s">
        <v>8484</v>
      </c>
      <c r="F46205" s="4">
        <v>0.11681427215231047</v>
      </c>
      <c r="G46205" s="4">
        <f t="shared" si="721"/>
        <v>0.11681427215231047</v>
      </c>
    </row>
    <row r="46206" spans="5:7" x14ac:dyDescent="0.3">
      <c r="E46206" s="4" t="s">
        <v>9912</v>
      </c>
      <c r="F46206" s="4">
        <v>-0.11680611523788061</v>
      </c>
      <c r="G46206" s="4">
        <f t="shared" si="721"/>
        <v>0.11680611523788061</v>
      </c>
    </row>
    <row r="46207" spans="5:7" x14ac:dyDescent="0.3">
      <c r="E46207" t="s">
        <v>15776</v>
      </c>
      <c r="F46207">
        <v>0.11680409144975859</v>
      </c>
      <c r="G46207">
        <f t="shared" si="721"/>
        <v>0.11680409144975859</v>
      </c>
    </row>
    <row r="46208" spans="5:7" x14ac:dyDescent="0.3">
      <c r="E46208" s="4" t="s">
        <v>7623</v>
      </c>
      <c r="F46208" s="4">
        <v>-0.11680355642629554</v>
      </c>
      <c r="G46208" s="4">
        <f t="shared" si="721"/>
        <v>0.11680355642629554</v>
      </c>
    </row>
    <row r="46209" spans="5:7" x14ac:dyDescent="0.3">
      <c r="E46209" s="4" t="s">
        <v>4826</v>
      </c>
      <c r="F46209" s="4">
        <v>0.11680343804143779</v>
      </c>
      <c r="G46209" s="4">
        <f t="shared" ref="G46209:G46272" si="722">ABS(F46209)</f>
        <v>0.11680343804143779</v>
      </c>
    </row>
    <row r="46210" spans="5:7" x14ac:dyDescent="0.3">
      <c r="E46210" s="4" t="s">
        <v>3507</v>
      </c>
      <c r="F46210" s="4">
        <v>0.11680262304538566</v>
      </c>
      <c r="G46210" s="4">
        <f t="shared" si="722"/>
        <v>0.11680262304538566</v>
      </c>
    </row>
    <row r="46211" spans="5:7" x14ac:dyDescent="0.3">
      <c r="E46211" s="4" t="s">
        <v>8961</v>
      </c>
      <c r="F46211" s="4">
        <v>0.11680204373103792</v>
      </c>
      <c r="G46211" s="4">
        <f t="shared" si="722"/>
        <v>0.11680204373103792</v>
      </c>
    </row>
    <row r="46212" spans="5:7" x14ac:dyDescent="0.3">
      <c r="E46212" s="4" t="s">
        <v>2905</v>
      </c>
      <c r="F46212" s="4">
        <v>-0.11679942488926182</v>
      </c>
      <c r="G46212" s="4">
        <f t="shared" si="722"/>
        <v>0.11679942488926182</v>
      </c>
    </row>
    <row r="46213" spans="5:7" x14ac:dyDescent="0.3">
      <c r="E46213" t="s">
        <v>31289</v>
      </c>
      <c r="F46213">
        <v>-0.11679275576883337</v>
      </c>
      <c r="G46213">
        <f t="shared" si="722"/>
        <v>0.11679275576883337</v>
      </c>
    </row>
    <row r="46214" spans="5:7" x14ac:dyDescent="0.3">
      <c r="E46214" t="s">
        <v>16939</v>
      </c>
      <c r="F46214">
        <v>0.11679169513707389</v>
      </c>
      <c r="G46214">
        <f t="shared" si="722"/>
        <v>0.11679169513707389</v>
      </c>
    </row>
    <row r="46215" spans="5:7" x14ac:dyDescent="0.3">
      <c r="E46215" t="s">
        <v>21748</v>
      </c>
      <c r="F46215">
        <v>-0.11678882012091384</v>
      </c>
      <c r="G46215">
        <f t="shared" si="722"/>
        <v>0.11678882012091384</v>
      </c>
    </row>
    <row r="46216" spans="5:7" x14ac:dyDescent="0.3">
      <c r="E46216" s="4" t="s">
        <v>1578</v>
      </c>
      <c r="F46216" s="4">
        <v>0.1167861510751184</v>
      </c>
      <c r="G46216" s="4">
        <f t="shared" si="722"/>
        <v>0.1167861510751184</v>
      </c>
    </row>
    <row r="46217" spans="5:7" x14ac:dyDescent="0.3">
      <c r="E46217" t="s">
        <v>15146</v>
      </c>
      <c r="F46217">
        <v>-0.1167824373783858</v>
      </c>
      <c r="G46217">
        <f t="shared" si="722"/>
        <v>0.1167824373783858</v>
      </c>
    </row>
    <row r="46218" spans="5:7" x14ac:dyDescent="0.3">
      <c r="E46218" t="s">
        <v>7801</v>
      </c>
      <c r="F46218">
        <v>-0.11677836136668659</v>
      </c>
      <c r="G46218">
        <f t="shared" si="722"/>
        <v>0.11677836136668659</v>
      </c>
    </row>
    <row r="46219" spans="5:7" x14ac:dyDescent="0.3">
      <c r="E46219" t="s">
        <v>7801</v>
      </c>
      <c r="F46219">
        <v>0.11677529044021738</v>
      </c>
      <c r="G46219">
        <f t="shared" si="722"/>
        <v>0.11677529044021738</v>
      </c>
    </row>
    <row r="46220" spans="5:7" x14ac:dyDescent="0.3">
      <c r="E46220" t="s">
        <v>3230</v>
      </c>
      <c r="F46220">
        <v>0.11676841515171978</v>
      </c>
      <c r="G46220">
        <f t="shared" si="722"/>
        <v>0.11676841515171978</v>
      </c>
    </row>
    <row r="46221" spans="5:7" x14ac:dyDescent="0.3">
      <c r="E46221" s="4" t="s">
        <v>6830</v>
      </c>
      <c r="F46221" s="4">
        <v>-0.11676048148381962</v>
      </c>
      <c r="G46221" s="4">
        <f t="shared" si="722"/>
        <v>0.11676048148381962</v>
      </c>
    </row>
    <row r="46222" spans="5:7" x14ac:dyDescent="0.3">
      <c r="E46222" t="s">
        <v>18426</v>
      </c>
      <c r="F46222">
        <v>-0.11675605833856158</v>
      </c>
      <c r="G46222">
        <f t="shared" si="722"/>
        <v>0.11675605833856158</v>
      </c>
    </row>
    <row r="46223" spans="5:7" x14ac:dyDescent="0.3">
      <c r="E46223" t="s">
        <v>28566</v>
      </c>
      <c r="F46223">
        <v>0.1167430949660499</v>
      </c>
      <c r="G46223">
        <f t="shared" si="722"/>
        <v>0.1167430949660499</v>
      </c>
    </row>
    <row r="46224" spans="5:7" x14ac:dyDescent="0.3">
      <c r="E46224" t="s">
        <v>22419</v>
      </c>
      <c r="F46224">
        <v>0.11673903308372445</v>
      </c>
      <c r="G46224">
        <f t="shared" si="722"/>
        <v>0.11673903308372445</v>
      </c>
    </row>
    <row r="46225" spans="5:7" x14ac:dyDescent="0.3">
      <c r="E46225" t="s">
        <v>1145</v>
      </c>
      <c r="F46225">
        <v>-0.11673688097130101</v>
      </c>
      <c r="G46225">
        <f t="shared" si="722"/>
        <v>0.11673688097130101</v>
      </c>
    </row>
    <row r="46226" spans="5:7" x14ac:dyDescent="0.3">
      <c r="E46226" t="s">
        <v>22234</v>
      </c>
      <c r="F46226">
        <v>0.11673542639754897</v>
      </c>
      <c r="G46226">
        <f t="shared" si="722"/>
        <v>0.11673542639754897</v>
      </c>
    </row>
    <row r="46227" spans="5:7" x14ac:dyDescent="0.3">
      <c r="E46227" t="s">
        <v>6794</v>
      </c>
      <c r="F46227">
        <v>0.116732228840222</v>
      </c>
      <c r="G46227">
        <f t="shared" si="722"/>
        <v>0.116732228840222</v>
      </c>
    </row>
    <row r="46228" spans="5:7" x14ac:dyDescent="0.3">
      <c r="E46228" t="s">
        <v>4208</v>
      </c>
      <c r="F46228">
        <v>-0.11671320846607976</v>
      </c>
      <c r="G46228">
        <f t="shared" si="722"/>
        <v>0.11671320846607976</v>
      </c>
    </row>
    <row r="46229" spans="5:7" x14ac:dyDescent="0.3">
      <c r="E46229" t="s">
        <v>8200</v>
      </c>
      <c r="F46229">
        <v>-0.11671163334290574</v>
      </c>
      <c r="G46229">
        <f t="shared" si="722"/>
        <v>0.11671163334290574</v>
      </c>
    </row>
    <row r="46230" spans="5:7" x14ac:dyDescent="0.3">
      <c r="E46230" t="s">
        <v>26440</v>
      </c>
      <c r="F46230">
        <v>-0.11670908802569509</v>
      </c>
      <c r="G46230">
        <f t="shared" si="722"/>
        <v>0.11670908802569509</v>
      </c>
    </row>
    <row r="46231" spans="5:7" x14ac:dyDescent="0.3">
      <c r="E46231" t="s">
        <v>23604</v>
      </c>
      <c r="F46231">
        <v>-0.11670888660030086</v>
      </c>
      <c r="G46231">
        <f t="shared" si="722"/>
        <v>0.11670888660030086</v>
      </c>
    </row>
    <row r="46232" spans="5:7" x14ac:dyDescent="0.3">
      <c r="E46232" t="s">
        <v>2846</v>
      </c>
      <c r="F46232">
        <v>-0.11670776102443536</v>
      </c>
      <c r="G46232">
        <f t="shared" si="722"/>
        <v>0.11670776102443536</v>
      </c>
    </row>
    <row r="46233" spans="5:7" x14ac:dyDescent="0.3">
      <c r="E46233" s="4" t="s">
        <v>10645</v>
      </c>
      <c r="F46233" s="4">
        <v>0.11670611922087817</v>
      </c>
      <c r="G46233" s="4">
        <f t="shared" si="722"/>
        <v>0.11670611922087817</v>
      </c>
    </row>
    <row r="46234" spans="5:7" x14ac:dyDescent="0.3">
      <c r="E46234" s="4" t="s">
        <v>2088</v>
      </c>
      <c r="F46234" s="4">
        <v>0.11670402121784655</v>
      </c>
      <c r="G46234" s="4">
        <f t="shared" si="722"/>
        <v>0.11670402121784655</v>
      </c>
    </row>
    <row r="46235" spans="5:7" x14ac:dyDescent="0.3">
      <c r="E46235" t="s">
        <v>615</v>
      </c>
      <c r="F46235">
        <v>0.11669893995389521</v>
      </c>
      <c r="G46235">
        <f t="shared" si="722"/>
        <v>0.11669893995389521</v>
      </c>
    </row>
    <row r="46236" spans="5:7" x14ac:dyDescent="0.3">
      <c r="E46236" s="4" t="s">
        <v>9988</v>
      </c>
      <c r="F46236" s="4">
        <v>-0.11669237761738371</v>
      </c>
      <c r="G46236" s="4">
        <f t="shared" si="722"/>
        <v>0.11669237761738371</v>
      </c>
    </row>
    <row r="46237" spans="5:7" x14ac:dyDescent="0.3">
      <c r="E46237" t="s">
        <v>12729</v>
      </c>
      <c r="F46237">
        <v>0.11669151131564941</v>
      </c>
      <c r="G46237">
        <f t="shared" si="722"/>
        <v>0.11669151131564941</v>
      </c>
    </row>
    <row r="46238" spans="5:7" x14ac:dyDescent="0.3">
      <c r="E46238" t="s">
        <v>27554</v>
      </c>
      <c r="F46238">
        <v>-0.11669080885786073</v>
      </c>
      <c r="G46238">
        <f t="shared" si="722"/>
        <v>0.11669080885786073</v>
      </c>
    </row>
    <row r="46239" spans="5:7" x14ac:dyDescent="0.3">
      <c r="E46239" t="s">
        <v>16256</v>
      </c>
      <c r="F46239">
        <v>-0.11668764283432938</v>
      </c>
      <c r="G46239">
        <f t="shared" si="722"/>
        <v>0.11668764283432938</v>
      </c>
    </row>
    <row r="46240" spans="5:7" x14ac:dyDescent="0.3">
      <c r="E46240" t="s">
        <v>16038</v>
      </c>
      <c r="F46240">
        <v>-0.11668137091234299</v>
      </c>
      <c r="G46240">
        <f t="shared" si="722"/>
        <v>0.11668137091234299</v>
      </c>
    </row>
    <row r="46241" spans="5:7" x14ac:dyDescent="0.3">
      <c r="E46241" s="4" t="s">
        <v>13633</v>
      </c>
      <c r="F46241" s="4">
        <v>-0.11668100246370419</v>
      </c>
      <c r="G46241" s="4">
        <f t="shared" si="722"/>
        <v>0.11668100246370419</v>
      </c>
    </row>
    <row r="46242" spans="5:7" x14ac:dyDescent="0.3">
      <c r="E46242" t="s">
        <v>7661</v>
      </c>
      <c r="F46242">
        <v>0.11667323498678749</v>
      </c>
      <c r="G46242">
        <f t="shared" si="722"/>
        <v>0.11667323498678749</v>
      </c>
    </row>
    <row r="46243" spans="5:7" x14ac:dyDescent="0.3">
      <c r="E46243" t="s">
        <v>6876</v>
      </c>
      <c r="F46243">
        <v>0.11666835728627531</v>
      </c>
      <c r="G46243">
        <f t="shared" si="722"/>
        <v>0.11666835728627531</v>
      </c>
    </row>
    <row r="46244" spans="5:7" x14ac:dyDescent="0.3">
      <c r="E46244" t="s">
        <v>30563</v>
      </c>
      <c r="F46244">
        <v>0.11666178094236763</v>
      </c>
      <c r="G46244">
        <f t="shared" si="722"/>
        <v>0.11666178094236763</v>
      </c>
    </row>
    <row r="46245" spans="5:7" x14ac:dyDescent="0.3">
      <c r="E46245" t="s">
        <v>7136</v>
      </c>
      <c r="F46245">
        <v>0.1166533788937392</v>
      </c>
      <c r="G46245">
        <f t="shared" si="722"/>
        <v>0.1166533788937392</v>
      </c>
    </row>
    <row r="46246" spans="5:7" x14ac:dyDescent="0.3">
      <c r="E46246" t="s">
        <v>7340</v>
      </c>
      <c r="F46246">
        <v>-0.11665327163508216</v>
      </c>
      <c r="G46246">
        <f t="shared" si="722"/>
        <v>0.11665327163508216</v>
      </c>
    </row>
    <row r="46247" spans="5:7" x14ac:dyDescent="0.3">
      <c r="E46247" t="s">
        <v>6861</v>
      </c>
      <c r="F46247">
        <v>0.11664653757187207</v>
      </c>
      <c r="G46247">
        <f t="shared" si="722"/>
        <v>0.11664653757187207</v>
      </c>
    </row>
    <row r="46248" spans="5:7" x14ac:dyDescent="0.3">
      <c r="E46248" s="4" t="s">
        <v>4329</v>
      </c>
      <c r="F46248" s="4">
        <v>0.11664215559606228</v>
      </c>
      <c r="G46248" s="4">
        <f t="shared" si="722"/>
        <v>0.11664215559606228</v>
      </c>
    </row>
    <row r="46249" spans="5:7" x14ac:dyDescent="0.3">
      <c r="E46249" t="s">
        <v>23937</v>
      </c>
      <c r="F46249">
        <v>-0.11663962277626577</v>
      </c>
      <c r="G46249">
        <f t="shared" si="722"/>
        <v>0.11663962277626577</v>
      </c>
    </row>
    <row r="46250" spans="5:7" x14ac:dyDescent="0.3">
      <c r="E46250" t="s">
        <v>6435</v>
      </c>
      <c r="F46250">
        <v>0.11663261993724314</v>
      </c>
      <c r="G46250">
        <f t="shared" si="722"/>
        <v>0.11663261993724314</v>
      </c>
    </row>
    <row r="46251" spans="5:7" x14ac:dyDescent="0.3">
      <c r="E46251" t="s">
        <v>30716</v>
      </c>
      <c r="F46251">
        <v>-0.11662659833017061</v>
      </c>
      <c r="G46251">
        <f t="shared" si="722"/>
        <v>0.11662659833017061</v>
      </c>
    </row>
    <row r="46252" spans="5:7" x14ac:dyDescent="0.3">
      <c r="E46252" t="s">
        <v>3557</v>
      </c>
      <c r="F46252">
        <v>-0.11661776175502583</v>
      </c>
      <c r="G46252">
        <f t="shared" si="722"/>
        <v>0.11661776175502583</v>
      </c>
    </row>
    <row r="46253" spans="5:7" x14ac:dyDescent="0.3">
      <c r="E46253" t="s">
        <v>17072</v>
      </c>
      <c r="F46253">
        <v>0.11661696735841809</v>
      </c>
      <c r="G46253">
        <f t="shared" si="722"/>
        <v>0.11661696735841809</v>
      </c>
    </row>
    <row r="46254" spans="5:7" x14ac:dyDescent="0.3">
      <c r="E46254" t="s">
        <v>21027</v>
      </c>
      <c r="F46254">
        <v>0.11661366574404804</v>
      </c>
      <c r="G46254">
        <f t="shared" si="722"/>
        <v>0.11661366574404804</v>
      </c>
    </row>
    <row r="46255" spans="5:7" x14ac:dyDescent="0.3">
      <c r="E46255" s="4" t="s">
        <v>7579</v>
      </c>
      <c r="F46255" s="4">
        <v>0.11660491923763286</v>
      </c>
      <c r="G46255" s="4">
        <f t="shared" si="722"/>
        <v>0.11660491923763286</v>
      </c>
    </row>
    <row r="46256" spans="5:7" x14ac:dyDescent="0.3">
      <c r="E46256" t="s">
        <v>17111</v>
      </c>
      <c r="F46256">
        <v>0.11659907003083701</v>
      </c>
      <c r="G46256">
        <f t="shared" si="722"/>
        <v>0.11659907003083701</v>
      </c>
    </row>
    <row r="46257" spans="5:7" x14ac:dyDescent="0.3">
      <c r="E46257" t="s">
        <v>11210</v>
      </c>
      <c r="F46257">
        <v>0.11658908350018672</v>
      </c>
      <c r="G46257">
        <f t="shared" si="722"/>
        <v>0.11658908350018672</v>
      </c>
    </row>
    <row r="46258" spans="5:7" x14ac:dyDescent="0.3">
      <c r="E46258" t="s">
        <v>19102</v>
      </c>
      <c r="F46258">
        <v>0.11658838696874703</v>
      </c>
      <c r="G46258">
        <f t="shared" si="722"/>
        <v>0.11658838696874703</v>
      </c>
    </row>
    <row r="46259" spans="5:7" x14ac:dyDescent="0.3">
      <c r="E46259" s="4" t="s">
        <v>607</v>
      </c>
      <c r="F46259" s="4">
        <v>0.1165817244038871</v>
      </c>
      <c r="G46259" s="4">
        <f t="shared" si="722"/>
        <v>0.1165817244038871</v>
      </c>
    </row>
    <row r="46260" spans="5:7" x14ac:dyDescent="0.3">
      <c r="E46260" t="s">
        <v>11973</v>
      </c>
      <c r="F46260">
        <v>-0.11657290898292874</v>
      </c>
      <c r="G46260">
        <f t="shared" si="722"/>
        <v>0.11657290898292874</v>
      </c>
    </row>
    <row r="46261" spans="5:7" x14ac:dyDescent="0.3">
      <c r="E46261" t="s">
        <v>6988</v>
      </c>
      <c r="F46261">
        <v>0.11656910392699683</v>
      </c>
      <c r="G46261">
        <f t="shared" si="722"/>
        <v>0.11656910392699683</v>
      </c>
    </row>
    <row r="46262" spans="5:7" x14ac:dyDescent="0.3">
      <c r="E46262" t="s">
        <v>26243</v>
      </c>
      <c r="F46262">
        <v>-0.11656827217338112</v>
      </c>
      <c r="G46262">
        <f t="shared" si="722"/>
        <v>0.11656827217338112</v>
      </c>
    </row>
    <row r="46263" spans="5:7" x14ac:dyDescent="0.3">
      <c r="E46263" t="s">
        <v>17215</v>
      </c>
      <c r="F46263">
        <v>-0.11656818398468538</v>
      </c>
      <c r="G46263">
        <f t="shared" si="722"/>
        <v>0.11656818398468538</v>
      </c>
    </row>
    <row r="46264" spans="5:7" x14ac:dyDescent="0.3">
      <c r="E46264" t="s">
        <v>27206</v>
      </c>
      <c r="F46264">
        <v>0.11656347221847131</v>
      </c>
      <c r="G46264">
        <f t="shared" si="722"/>
        <v>0.11656347221847131</v>
      </c>
    </row>
    <row r="46265" spans="5:7" x14ac:dyDescent="0.3">
      <c r="E46265" t="s">
        <v>20466</v>
      </c>
      <c r="F46265">
        <v>0.11655969249649879</v>
      </c>
      <c r="G46265">
        <f t="shared" si="722"/>
        <v>0.11655969249649879</v>
      </c>
    </row>
    <row r="46266" spans="5:7" x14ac:dyDescent="0.3">
      <c r="E46266" t="s">
        <v>5899</v>
      </c>
      <c r="F46266">
        <v>0.11655445710813132</v>
      </c>
      <c r="G46266">
        <f t="shared" si="722"/>
        <v>0.11655445710813132</v>
      </c>
    </row>
    <row r="46267" spans="5:7" x14ac:dyDescent="0.3">
      <c r="E46267" t="s">
        <v>1976</v>
      </c>
      <c r="F46267">
        <v>-0.11655410689597967</v>
      </c>
      <c r="G46267">
        <f t="shared" si="722"/>
        <v>0.11655410689597967</v>
      </c>
    </row>
    <row r="46268" spans="5:7" x14ac:dyDescent="0.3">
      <c r="E46268" t="s">
        <v>30070</v>
      </c>
      <c r="F46268">
        <v>-0.11654817014429833</v>
      </c>
      <c r="G46268">
        <f t="shared" si="722"/>
        <v>0.11654817014429833</v>
      </c>
    </row>
    <row r="46269" spans="5:7" x14ac:dyDescent="0.3">
      <c r="E46269" t="s">
        <v>1587</v>
      </c>
      <c r="F46269">
        <v>0.11654718823434339</v>
      </c>
      <c r="G46269">
        <f t="shared" si="722"/>
        <v>0.11654718823434339</v>
      </c>
    </row>
    <row r="46270" spans="5:7" x14ac:dyDescent="0.3">
      <c r="E46270" t="s">
        <v>1273</v>
      </c>
      <c r="F46270">
        <v>0.1165403777917631</v>
      </c>
      <c r="G46270">
        <f t="shared" si="722"/>
        <v>0.1165403777917631</v>
      </c>
    </row>
    <row r="46271" spans="5:7" x14ac:dyDescent="0.3">
      <c r="E46271" s="4" t="s">
        <v>7703</v>
      </c>
      <c r="F46271" s="4">
        <v>-0.11653714889208257</v>
      </c>
      <c r="G46271" s="4">
        <f t="shared" si="722"/>
        <v>0.11653714889208257</v>
      </c>
    </row>
    <row r="46272" spans="5:7" x14ac:dyDescent="0.3">
      <c r="E46272" t="s">
        <v>10600</v>
      </c>
      <c r="F46272">
        <v>0.11652763834480045</v>
      </c>
      <c r="G46272">
        <f t="shared" si="722"/>
        <v>0.11652763834480045</v>
      </c>
    </row>
    <row r="46273" spans="5:7" x14ac:dyDescent="0.3">
      <c r="E46273" s="4" t="s">
        <v>8089</v>
      </c>
      <c r="F46273" s="4">
        <v>0.11652703587842823</v>
      </c>
      <c r="G46273" s="4">
        <f t="shared" ref="G46273:G46336" si="723">ABS(F46273)</f>
        <v>0.11652703587842823</v>
      </c>
    </row>
    <row r="46274" spans="5:7" x14ac:dyDescent="0.3">
      <c r="E46274" t="s">
        <v>20826</v>
      </c>
      <c r="F46274">
        <v>-0.11652698211784049</v>
      </c>
      <c r="G46274">
        <f t="shared" si="723"/>
        <v>0.11652698211784049</v>
      </c>
    </row>
    <row r="46275" spans="5:7" x14ac:dyDescent="0.3">
      <c r="E46275" t="s">
        <v>4522</v>
      </c>
      <c r="F46275">
        <v>-0.11652339524415806</v>
      </c>
      <c r="G46275">
        <f t="shared" si="723"/>
        <v>0.11652339524415806</v>
      </c>
    </row>
    <row r="46276" spans="5:7" x14ac:dyDescent="0.3">
      <c r="E46276" t="s">
        <v>7794</v>
      </c>
      <c r="F46276">
        <v>-0.11652214919128248</v>
      </c>
      <c r="G46276">
        <f t="shared" si="723"/>
        <v>0.11652214919128248</v>
      </c>
    </row>
    <row r="46277" spans="5:7" x14ac:dyDescent="0.3">
      <c r="E46277" t="s">
        <v>11593</v>
      </c>
      <c r="F46277">
        <v>-0.11652018538899318</v>
      </c>
      <c r="G46277">
        <f t="shared" si="723"/>
        <v>0.11652018538899318</v>
      </c>
    </row>
    <row r="46278" spans="5:7" x14ac:dyDescent="0.3">
      <c r="E46278" t="s">
        <v>12610</v>
      </c>
      <c r="F46278">
        <v>-0.11651383542152641</v>
      </c>
      <c r="G46278">
        <f t="shared" si="723"/>
        <v>0.11651383542152641</v>
      </c>
    </row>
    <row r="46279" spans="5:7" x14ac:dyDescent="0.3">
      <c r="E46279" t="s">
        <v>6504</v>
      </c>
      <c r="F46279">
        <v>-0.11651337740255267</v>
      </c>
      <c r="G46279">
        <f t="shared" si="723"/>
        <v>0.11651337740255267</v>
      </c>
    </row>
    <row r="46280" spans="5:7" x14ac:dyDescent="0.3">
      <c r="E46280" s="4" t="s">
        <v>12401</v>
      </c>
      <c r="F46280" s="4">
        <v>0.11651215854850233</v>
      </c>
      <c r="G46280" s="4">
        <f t="shared" si="723"/>
        <v>0.11651215854850233</v>
      </c>
    </row>
    <row r="46281" spans="5:7" x14ac:dyDescent="0.3">
      <c r="E46281" t="s">
        <v>11938</v>
      </c>
      <c r="F46281">
        <v>0.11650959613462331</v>
      </c>
      <c r="G46281">
        <f t="shared" si="723"/>
        <v>0.11650959613462331</v>
      </c>
    </row>
    <row r="46282" spans="5:7" x14ac:dyDescent="0.3">
      <c r="E46282" s="4" t="s">
        <v>6486</v>
      </c>
      <c r="F46282" s="4">
        <v>0.11650855297820405</v>
      </c>
      <c r="G46282" s="4">
        <f t="shared" si="723"/>
        <v>0.11650855297820405</v>
      </c>
    </row>
    <row r="46283" spans="5:7" x14ac:dyDescent="0.3">
      <c r="E46283" t="s">
        <v>27769</v>
      </c>
      <c r="F46283">
        <v>-0.11650791876431603</v>
      </c>
      <c r="G46283">
        <f t="shared" si="723"/>
        <v>0.11650791876431603</v>
      </c>
    </row>
    <row r="46284" spans="5:7" x14ac:dyDescent="0.3">
      <c r="E46284" s="4" t="s">
        <v>3821</v>
      </c>
      <c r="F46284" s="4">
        <v>0.11650722934182911</v>
      </c>
      <c r="G46284" s="4">
        <f t="shared" si="723"/>
        <v>0.11650722934182911</v>
      </c>
    </row>
    <row r="46285" spans="5:7" x14ac:dyDescent="0.3">
      <c r="E46285" t="s">
        <v>20891</v>
      </c>
      <c r="F46285">
        <v>-0.11650478235738987</v>
      </c>
      <c r="G46285">
        <f t="shared" si="723"/>
        <v>0.11650478235738987</v>
      </c>
    </row>
    <row r="46286" spans="5:7" x14ac:dyDescent="0.3">
      <c r="E46286" t="s">
        <v>27690</v>
      </c>
      <c r="F46286">
        <v>-0.11650287816336644</v>
      </c>
      <c r="G46286">
        <f t="shared" si="723"/>
        <v>0.11650287816336644</v>
      </c>
    </row>
    <row r="46287" spans="5:7" x14ac:dyDescent="0.3">
      <c r="E46287" t="s">
        <v>25361</v>
      </c>
      <c r="F46287">
        <v>-0.11650231019132183</v>
      </c>
      <c r="G46287">
        <f t="shared" si="723"/>
        <v>0.11650231019132183</v>
      </c>
    </row>
    <row r="46288" spans="5:7" x14ac:dyDescent="0.3">
      <c r="E46288" t="s">
        <v>491</v>
      </c>
      <c r="F46288">
        <v>0.11649673145906034</v>
      </c>
      <c r="G46288">
        <f t="shared" si="723"/>
        <v>0.11649673145906034</v>
      </c>
    </row>
    <row r="46289" spans="5:7" x14ac:dyDescent="0.3">
      <c r="E46289" t="s">
        <v>9598</v>
      </c>
      <c r="F46289">
        <v>-0.1164958051020949</v>
      </c>
      <c r="G46289">
        <f t="shared" si="723"/>
        <v>0.1164958051020949</v>
      </c>
    </row>
    <row r="46290" spans="5:7" x14ac:dyDescent="0.3">
      <c r="E46290" t="s">
        <v>24452</v>
      </c>
      <c r="F46290">
        <v>0.11649555318325332</v>
      </c>
      <c r="G46290">
        <f t="shared" si="723"/>
        <v>0.11649555318325332</v>
      </c>
    </row>
    <row r="46291" spans="5:7" x14ac:dyDescent="0.3">
      <c r="E46291" s="4" t="s">
        <v>1566</v>
      </c>
      <c r="F46291" s="4">
        <v>0.11649224894677808</v>
      </c>
      <c r="G46291" s="4">
        <f t="shared" si="723"/>
        <v>0.11649224894677808</v>
      </c>
    </row>
    <row r="46292" spans="5:7" x14ac:dyDescent="0.3">
      <c r="E46292" t="s">
        <v>21397</v>
      </c>
      <c r="F46292">
        <v>0.11648270938438121</v>
      </c>
      <c r="G46292">
        <f t="shared" si="723"/>
        <v>0.11648270938438121</v>
      </c>
    </row>
    <row r="46293" spans="5:7" x14ac:dyDescent="0.3">
      <c r="E46293" t="s">
        <v>7278</v>
      </c>
      <c r="F46293">
        <v>-0.11648234283353455</v>
      </c>
      <c r="G46293">
        <f t="shared" si="723"/>
        <v>0.11648234283353455</v>
      </c>
    </row>
    <row r="46294" spans="5:7" x14ac:dyDescent="0.3">
      <c r="E46294" t="s">
        <v>25664</v>
      </c>
      <c r="F46294">
        <v>-0.11647971093719668</v>
      </c>
      <c r="G46294">
        <f t="shared" si="723"/>
        <v>0.11647971093719668</v>
      </c>
    </row>
    <row r="46295" spans="5:7" x14ac:dyDescent="0.3">
      <c r="E46295" t="s">
        <v>16009</v>
      </c>
      <c r="F46295">
        <v>0.11647326453545181</v>
      </c>
      <c r="G46295">
        <f t="shared" si="723"/>
        <v>0.11647326453545181</v>
      </c>
    </row>
    <row r="46296" spans="5:7" x14ac:dyDescent="0.3">
      <c r="E46296" t="s">
        <v>12926</v>
      </c>
      <c r="F46296">
        <v>0.11647195157798172</v>
      </c>
      <c r="G46296">
        <f t="shared" si="723"/>
        <v>0.11647195157798172</v>
      </c>
    </row>
    <row r="46297" spans="5:7" x14ac:dyDescent="0.3">
      <c r="E46297" t="s">
        <v>3840</v>
      </c>
      <c r="F46297">
        <v>0.11647042124404398</v>
      </c>
      <c r="G46297">
        <f t="shared" si="723"/>
        <v>0.11647042124404398</v>
      </c>
    </row>
    <row r="46298" spans="5:7" x14ac:dyDescent="0.3">
      <c r="E46298" s="4" t="s">
        <v>12595</v>
      </c>
      <c r="F46298" s="4">
        <v>0.11646280869456822</v>
      </c>
      <c r="G46298" s="4">
        <f t="shared" si="723"/>
        <v>0.11646280869456822</v>
      </c>
    </row>
    <row r="46299" spans="5:7" x14ac:dyDescent="0.3">
      <c r="E46299" s="4" t="s">
        <v>5468</v>
      </c>
      <c r="F46299" s="4">
        <v>0.11646063520370852</v>
      </c>
      <c r="G46299" s="4">
        <f t="shared" si="723"/>
        <v>0.11646063520370852</v>
      </c>
    </row>
    <row r="46300" spans="5:7" x14ac:dyDescent="0.3">
      <c r="E46300" t="s">
        <v>9505</v>
      </c>
      <c r="F46300">
        <v>-0.11645776351154488</v>
      </c>
      <c r="G46300">
        <f t="shared" si="723"/>
        <v>0.11645776351154488</v>
      </c>
    </row>
    <row r="46301" spans="5:7" x14ac:dyDescent="0.3">
      <c r="E46301" s="4" t="s">
        <v>10202</v>
      </c>
      <c r="F46301" s="4">
        <v>0.11645703229221696</v>
      </c>
      <c r="G46301" s="4">
        <f t="shared" si="723"/>
        <v>0.11645703229221696</v>
      </c>
    </row>
    <row r="46302" spans="5:7" x14ac:dyDescent="0.3">
      <c r="E46302" t="s">
        <v>3173</v>
      </c>
      <c r="F46302">
        <v>0.11645652730773649</v>
      </c>
      <c r="G46302">
        <f t="shared" si="723"/>
        <v>0.11645652730773649</v>
      </c>
    </row>
    <row r="46303" spans="5:7" x14ac:dyDescent="0.3">
      <c r="E46303" t="s">
        <v>5086</v>
      </c>
      <c r="F46303">
        <v>0.11645636674882331</v>
      </c>
      <c r="G46303">
        <f t="shared" si="723"/>
        <v>0.11645636674882331</v>
      </c>
    </row>
    <row r="46304" spans="5:7" x14ac:dyDescent="0.3">
      <c r="E46304" t="s">
        <v>5169</v>
      </c>
      <c r="F46304">
        <v>0.11645302835511934</v>
      </c>
      <c r="G46304">
        <f t="shared" si="723"/>
        <v>0.11645302835511934</v>
      </c>
    </row>
    <row r="46305" spans="5:7" x14ac:dyDescent="0.3">
      <c r="E46305" t="s">
        <v>11445</v>
      </c>
      <c r="F46305">
        <v>0.11645219550485479</v>
      </c>
      <c r="G46305">
        <f t="shared" si="723"/>
        <v>0.11645219550485479</v>
      </c>
    </row>
    <row r="46306" spans="5:7" x14ac:dyDescent="0.3">
      <c r="E46306" s="4" t="s">
        <v>4607</v>
      </c>
      <c r="F46306" s="4">
        <v>0.1164506587168127</v>
      </c>
      <c r="G46306" s="4">
        <f t="shared" si="723"/>
        <v>0.1164506587168127</v>
      </c>
    </row>
    <row r="46307" spans="5:7" x14ac:dyDescent="0.3">
      <c r="E46307" t="s">
        <v>679</v>
      </c>
      <c r="F46307">
        <v>-0.11644989360302972</v>
      </c>
      <c r="G46307">
        <f t="shared" si="723"/>
        <v>0.11644989360302972</v>
      </c>
    </row>
    <row r="46308" spans="5:7" x14ac:dyDescent="0.3">
      <c r="E46308" t="s">
        <v>19285</v>
      </c>
      <c r="F46308">
        <v>0.11644936043548847</v>
      </c>
      <c r="G46308">
        <f t="shared" si="723"/>
        <v>0.11644936043548847</v>
      </c>
    </row>
    <row r="46309" spans="5:7" x14ac:dyDescent="0.3">
      <c r="E46309" t="s">
        <v>2589</v>
      </c>
      <c r="F46309">
        <v>-0.1164472795960426</v>
      </c>
      <c r="G46309">
        <f t="shared" si="723"/>
        <v>0.1164472795960426</v>
      </c>
    </row>
    <row r="46310" spans="5:7" x14ac:dyDescent="0.3">
      <c r="E46310" s="4" t="s">
        <v>4690</v>
      </c>
      <c r="F46310" s="4">
        <v>0.11644705377964476</v>
      </c>
      <c r="G46310" s="4">
        <f t="shared" si="723"/>
        <v>0.11644705377964476</v>
      </c>
    </row>
    <row r="46311" spans="5:7" x14ac:dyDescent="0.3">
      <c r="E46311" s="4" t="s">
        <v>7277</v>
      </c>
      <c r="F46311" s="4">
        <v>0.11644374278308495</v>
      </c>
      <c r="G46311" s="4">
        <f t="shared" si="723"/>
        <v>0.11644374278308495</v>
      </c>
    </row>
    <row r="46312" spans="5:7" x14ac:dyDescent="0.3">
      <c r="E46312" t="s">
        <v>8257</v>
      </c>
      <c r="F46312">
        <v>0.11643671446502588</v>
      </c>
      <c r="G46312">
        <f t="shared" si="723"/>
        <v>0.11643671446502588</v>
      </c>
    </row>
    <row r="46313" spans="5:7" x14ac:dyDescent="0.3">
      <c r="E46313" t="s">
        <v>11965</v>
      </c>
      <c r="F46313">
        <v>0.11642559226321422</v>
      </c>
      <c r="G46313">
        <f t="shared" si="723"/>
        <v>0.11642559226321422</v>
      </c>
    </row>
    <row r="46314" spans="5:7" x14ac:dyDescent="0.3">
      <c r="E46314" s="4" t="s">
        <v>4912</v>
      </c>
      <c r="F46314" s="4">
        <v>0.11642116417476861</v>
      </c>
      <c r="G46314" s="4">
        <f t="shared" si="723"/>
        <v>0.11642116417476861</v>
      </c>
    </row>
    <row r="46315" spans="5:7" x14ac:dyDescent="0.3">
      <c r="E46315" t="s">
        <v>14585</v>
      </c>
      <c r="F46315">
        <v>0.11641724702085071</v>
      </c>
      <c r="G46315">
        <f t="shared" si="723"/>
        <v>0.11641724702085071</v>
      </c>
    </row>
    <row r="46316" spans="5:7" x14ac:dyDescent="0.3">
      <c r="E46316" t="s">
        <v>6286</v>
      </c>
      <c r="F46316">
        <v>0.1164119019589353</v>
      </c>
      <c r="G46316">
        <f t="shared" si="723"/>
        <v>0.1164119019589353</v>
      </c>
    </row>
    <row r="46317" spans="5:7" x14ac:dyDescent="0.3">
      <c r="E46317" t="s">
        <v>22649</v>
      </c>
      <c r="F46317">
        <v>0.11640586839488631</v>
      </c>
      <c r="G46317">
        <f t="shared" si="723"/>
        <v>0.11640586839488631</v>
      </c>
    </row>
    <row r="46318" spans="5:7" x14ac:dyDescent="0.3">
      <c r="E46318" t="s">
        <v>16526</v>
      </c>
      <c r="F46318">
        <v>-0.11640377172120094</v>
      </c>
      <c r="G46318">
        <f t="shared" si="723"/>
        <v>0.11640377172120094</v>
      </c>
    </row>
    <row r="46319" spans="5:7" x14ac:dyDescent="0.3">
      <c r="E46319" s="4" t="s">
        <v>9087</v>
      </c>
      <c r="F46319" s="4">
        <v>-0.1163966537590516</v>
      </c>
      <c r="G46319" s="4">
        <f t="shared" si="723"/>
        <v>0.1163966537590516</v>
      </c>
    </row>
    <row r="46320" spans="5:7" x14ac:dyDescent="0.3">
      <c r="E46320" t="s">
        <v>8082</v>
      </c>
      <c r="F46320">
        <v>0.11639541222787476</v>
      </c>
      <c r="G46320">
        <f t="shared" si="723"/>
        <v>0.11639541222787476</v>
      </c>
    </row>
    <row r="46321" spans="5:7" x14ac:dyDescent="0.3">
      <c r="E46321" t="s">
        <v>14744</v>
      </c>
      <c r="F46321">
        <v>0.11639520590843748</v>
      </c>
      <c r="G46321">
        <f t="shared" si="723"/>
        <v>0.11639520590843748</v>
      </c>
    </row>
    <row r="46322" spans="5:7" x14ac:dyDescent="0.3">
      <c r="E46322" t="s">
        <v>30744</v>
      </c>
      <c r="F46322">
        <v>-0.11639345779844899</v>
      </c>
      <c r="G46322">
        <f t="shared" si="723"/>
        <v>0.11639345779844899</v>
      </c>
    </row>
    <row r="46323" spans="5:7" x14ac:dyDescent="0.3">
      <c r="E46323" t="s">
        <v>9374</v>
      </c>
      <c r="F46323">
        <v>0.11638940585247566</v>
      </c>
      <c r="G46323">
        <f t="shared" si="723"/>
        <v>0.11638940585247566</v>
      </c>
    </row>
    <row r="46324" spans="5:7" x14ac:dyDescent="0.3">
      <c r="E46324" t="s">
        <v>11192</v>
      </c>
      <c r="F46324">
        <v>0.11638209502636887</v>
      </c>
      <c r="G46324">
        <f t="shared" si="723"/>
        <v>0.11638209502636887</v>
      </c>
    </row>
    <row r="46325" spans="5:7" x14ac:dyDescent="0.3">
      <c r="E46325" t="s">
        <v>6397</v>
      </c>
      <c r="F46325">
        <v>-0.11637478375067271</v>
      </c>
      <c r="G46325">
        <f t="shared" si="723"/>
        <v>0.11637478375067271</v>
      </c>
    </row>
    <row r="46326" spans="5:7" x14ac:dyDescent="0.3">
      <c r="E46326" t="s">
        <v>10053</v>
      </c>
      <c r="F46326">
        <v>-0.1163744660365989</v>
      </c>
      <c r="G46326">
        <f t="shared" si="723"/>
        <v>0.1163744660365989</v>
      </c>
    </row>
    <row r="46327" spans="5:7" x14ac:dyDescent="0.3">
      <c r="E46327" t="s">
        <v>9152</v>
      </c>
      <c r="F46327">
        <v>-0.11636428122186165</v>
      </c>
      <c r="G46327">
        <f t="shared" si="723"/>
        <v>0.11636428122186165</v>
      </c>
    </row>
    <row r="46328" spans="5:7" x14ac:dyDescent="0.3">
      <c r="E46328" t="s">
        <v>30792</v>
      </c>
      <c r="F46328">
        <v>0.11636206845720583</v>
      </c>
      <c r="G46328">
        <f t="shared" si="723"/>
        <v>0.11636206845720583</v>
      </c>
    </row>
    <row r="46329" spans="5:7" x14ac:dyDescent="0.3">
      <c r="E46329" s="4" t="s">
        <v>2054</v>
      </c>
      <c r="F46329" s="4">
        <v>0.11635155809930087</v>
      </c>
      <c r="G46329" s="4">
        <f t="shared" si="723"/>
        <v>0.11635155809930087</v>
      </c>
    </row>
    <row r="46330" spans="5:7" x14ac:dyDescent="0.3">
      <c r="E46330" t="s">
        <v>22459</v>
      </c>
      <c r="F46330">
        <v>-0.11634761512578437</v>
      </c>
      <c r="G46330">
        <f t="shared" si="723"/>
        <v>0.11634761512578437</v>
      </c>
    </row>
    <row r="46331" spans="5:7" x14ac:dyDescent="0.3">
      <c r="E46331" t="s">
        <v>17804</v>
      </c>
      <c r="F46331">
        <v>0.11634451899237093</v>
      </c>
      <c r="G46331">
        <f t="shared" si="723"/>
        <v>0.11634451899237093</v>
      </c>
    </row>
    <row r="46332" spans="5:7" x14ac:dyDescent="0.3">
      <c r="E46332" t="s">
        <v>11965</v>
      </c>
      <c r="F46332">
        <v>-0.11632311784537451</v>
      </c>
      <c r="G46332">
        <f t="shared" si="723"/>
        <v>0.11632311784537451</v>
      </c>
    </row>
    <row r="46333" spans="5:7" x14ac:dyDescent="0.3">
      <c r="E46333" t="s">
        <v>962</v>
      </c>
      <c r="F46333">
        <v>-0.11632176384535277</v>
      </c>
      <c r="G46333">
        <f t="shared" si="723"/>
        <v>0.11632176384535277</v>
      </c>
    </row>
    <row r="46334" spans="5:7" x14ac:dyDescent="0.3">
      <c r="E46334" t="s">
        <v>901</v>
      </c>
      <c r="F46334">
        <v>0.11632104103268938</v>
      </c>
      <c r="G46334">
        <f t="shared" si="723"/>
        <v>0.11632104103268938</v>
      </c>
    </row>
    <row r="46335" spans="5:7" x14ac:dyDescent="0.3">
      <c r="E46335" t="s">
        <v>9938</v>
      </c>
      <c r="F46335">
        <v>-0.1163204227186314</v>
      </c>
      <c r="G46335">
        <f t="shared" si="723"/>
        <v>0.1163204227186314</v>
      </c>
    </row>
    <row r="46336" spans="5:7" x14ac:dyDescent="0.3">
      <c r="E46336" t="s">
        <v>4389</v>
      </c>
      <c r="F46336">
        <v>0.11631878932801866</v>
      </c>
      <c r="G46336">
        <f t="shared" si="723"/>
        <v>0.11631878932801866</v>
      </c>
    </row>
    <row r="46337" spans="5:7" x14ac:dyDescent="0.3">
      <c r="E46337" s="4" t="s">
        <v>7534</v>
      </c>
      <c r="F46337" s="4">
        <v>0.11630581318024431</v>
      </c>
      <c r="G46337" s="4">
        <f t="shared" ref="G46337:G46400" si="724">ABS(F46337)</f>
        <v>0.11630581318024431</v>
      </c>
    </row>
    <row r="46338" spans="5:7" x14ac:dyDescent="0.3">
      <c r="E46338" t="s">
        <v>20947</v>
      </c>
      <c r="F46338">
        <v>-0.11630542533442909</v>
      </c>
      <c r="G46338">
        <f t="shared" si="724"/>
        <v>0.11630542533442909</v>
      </c>
    </row>
    <row r="46339" spans="5:7" x14ac:dyDescent="0.3">
      <c r="E46339" s="4" t="s">
        <v>4901</v>
      </c>
      <c r="F46339" s="4">
        <v>-0.1163053457786796</v>
      </c>
      <c r="G46339" s="4">
        <f t="shared" si="724"/>
        <v>0.1163053457786796</v>
      </c>
    </row>
    <row r="46340" spans="5:7" x14ac:dyDescent="0.3">
      <c r="E46340" t="s">
        <v>29600</v>
      </c>
      <c r="F46340">
        <v>0.11630460158524442</v>
      </c>
      <c r="G46340">
        <f t="shared" si="724"/>
        <v>0.11630460158524442</v>
      </c>
    </row>
    <row r="46341" spans="5:7" x14ac:dyDescent="0.3">
      <c r="E46341" t="s">
        <v>5098</v>
      </c>
      <c r="F46341">
        <v>0.11630040819612916</v>
      </c>
      <c r="G46341">
        <f t="shared" si="724"/>
        <v>0.11630040819612916</v>
      </c>
    </row>
    <row r="46342" spans="5:7" x14ac:dyDescent="0.3">
      <c r="E46342" s="4" t="s">
        <v>885</v>
      </c>
      <c r="F46342" s="4">
        <v>-0.11629762323580518</v>
      </c>
      <c r="G46342" s="4">
        <f t="shared" si="724"/>
        <v>0.11629762323580518</v>
      </c>
    </row>
    <row r="46343" spans="5:7" x14ac:dyDescent="0.3">
      <c r="E46343" t="s">
        <v>7840</v>
      </c>
      <c r="F46343">
        <v>-0.11629319716221169</v>
      </c>
      <c r="G46343">
        <f t="shared" si="724"/>
        <v>0.11629319716221169</v>
      </c>
    </row>
    <row r="46344" spans="5:7" x14ac:dyDescent="0.3">
      <c r="E46344" t="s">
        <v>24037</v>
      </c>
      <c r="F46344">
        <v>-0.11629190674264403</v>
      </c>
      <c r="G46344">
        <f t="shared" si="724"/>
        <v>0.11629190674264403</v>
      </c>
    </row>
    <row r="46345" spans="5:7" x14ac:dyDescent="0.3">
      <c r="E46345" t="s">
        <v>10540</v>
      </c>
      <c r="F46345">
        <v>-0.11629047608834851</v>
      </c>
      <c r="G46345">
        <f t="shared" si="724"/>
        <v>0.11629047608834851</v>
      </c>
    </row>
    <row r="46346" spans="5:7" x14ac:dyDescent="0.3">
      <c r="E46346" s="4" t="s">
        <v>2675</v>
      </c>
      <c r="F46346" s="4">
        <v>0.11628137763137941</v>
      </c>
      <c r="G46346" s="4">
        <f t="shared" si="724"/>
        <v>0.11628137763137941</v>
      </c>
    </row>
    <row r="46347" spans="5:7" x14ac:dyDescent="0.3">
      <c r="E46347" t="s">
        <v>19295</v>
      </c>
      <c r="F46347">
        <v>-0.11627958228464881</v>
      </c>
      <c r="G46347">
        <f t="shared" si="724"/>
        <v>0.11627958228464881</v>
      </c>
    </row>
    <row r="46348" spans="5:7" x14ac:dyDescent="0.3">
      <c r="E46348" t="s">
        <v>8302</v>
      </c>
      <c r="F46348">
        <v>-0.1162746921742111</v>
      </c>
      <c r="G46348">
        <f t="shared" si="724"/>
        <v>0.1162746921742111</v>
      </c>
    </row>
    <row r="46349" spans="5:7" x14ac:dyDescent="0.3">
      <c r="E46349" s="4" t="s">
        <v>10577</v>
      </c>
      <c r="F46349" s="4">
        <v>-0.11627377095041021</v>
      </c>
      <c r="G46349" s="4">
        <f t="shared" si="724"/>
        <v>0.11627377095041021</v>
      </c>
    </row>
    <row r="46350" spans="5:7" x14ac:dyDescent="0.3">
      <c r="E46350" t="s">
        <v>14988</v>
      </c>
      <c r="F46350">
        <v>-0.11626887346507792</v>
      </c>
      <c r="G46350">
        <f t="shared" si="724"/>
        <v>0.11626887346507792</v>
      </c>
    </row>
    <row r="46351" spans="5:7" x14ac:dyDescent="0.3">
      <c r="E46351" t="s">
        <v>13773</v>
      </c>
      <c r="F46351">
        <v>0.11626566061685514</v>
      </c>
      <c r="G46351">
        <f t="shared" si="724"/>
        <v>0.11626566061685514</v>
      </c>
    </row>
    <row r="46352" spans="5:7" x14ac:dyDescent="0.3">
      <c r="E46352" t="s">
        <v>30117</v>
      </c>
      <c r="F46352">
        <v>0.11626484625946518</v>
      </c>
      <c r="G46352">
        <f t="shared" si="724"/>
        <v>0.11626484625946518</v>
      </c>
    </row>
    <row r="46353" spans="5:7" x14ac:dyDescent="0.3">
      <c r="E46353" t="s">
        <v>178</v>
      </c>
      <c r="F46353">
        <v>0.11626105328764924</v>
      </c>
      <c r="G46353">
        <f t="shared" si="724"/>
        <v>0.11626105328764924</v>
      </c>
    </row>
    <row r="46354" spans="5:7" x14ac:dyDescent="0.3">
      <c r="E46354" t="s">
        <v>2366</v>
      </c>
      <c r="F46354">
        <v>0.11626070049318911</v>
      </c>
      <c r="G46354">
        <f t="shared" si="724"/>
        <v>0.11626070049318911</v>
      </c>
    </row>
    <row r="46355" spans="5:7" x14ac:dyDescent="0.3">
      <c r="E46355" s="4" t="s">
        <v>4580</v>
      </c>
      <c r="F46355" s="4">
        <v>0.11625184674257749</v>
      </c>
      <c r="G46355" s="4">
        <f t="shared" si="724"/>
        <v>0.11625184674257749</v>
      </c>
    </row>
    <row r="46356" spans="5:7" x14ac:dyDescent="0.3">
      <c r="E46356" s="4" t="s">
        <v>5037</v>
      </c>
      <c r="F46356" s="4">
        <v>0.11624410824743121</v>
      </c>
      <c r="G46356" s="4">
        <f t="shared" si="724"/>
        <v>0.11624410824743121</v>
      </c>
    </row>
    <row r="46357" spans="5:7" x14ac:dyDescent="0.3">
      <c r="E46357" t="s">
        <v>4894</v>
      </c>
      <c r="F46357">
        <v>-0.11624290755319358</v>
      </c>
      <c r="G46357">
        <f t="shared" si="724"/>
        <v>0.11624290755319358</v>
      </c>
    </row>
    <row r="46358" spans="5:7" x14ac:dyDescent="0.3">
      <c r="E46358" t="s">
        <v>7932</v>
      </c>
      <c r="F46358">
        <v>-0.11624244035044524</v>
      </c>
      <c r="G46358">
        <f t="shared" si="724"/>
        <v>0.11624244035044524</v>
      </c>
    </row>
    <row r="46359" spans="5:7" x14ac:dyDescent="0.3">
      <c r="E46359" t="s">
        <v>14374</v>
      </c>
      <c r="F46359">
        <v>-0.11623933433975731</v>
      </c>
      <c r="G46359">
        <f t="shared" si="724"/>
        <v>0.11623933433975731</v>
      </c>
    </row>
    <row r="46360" spans="5:7" x14ac:dyDescent="0.3">
      <c r="E46360" t="s">
        <v>27144</v>
      </c>
      <c r="F46360">
        <v>-0.11623771227985073</v>
      </c>
      <c r="G46360">
        <f t="shared" si="724"/>
        <v>0.11623771227985073</v>
      </c>
    </row>
    <row r="46361" spans="5:7" x14ac:dyDescent="0.3">
      <c r="E46361" t="s">
        <v>6277</v>
      </c>
      <c r="F46361">
        <v>-0.11623675034472435</v>
      </c>
      <c r="G46361">
        <f t="shared" si="724"/>
        <v>0.11623675034472435</v>
      </c>
    </row>
    <row r="46362" spans="5:7" x14ac:dyDescent="0.3">
      <c r="E46362" s="4" t="s">
        <v>9440</v>
      </c>
      <c r="F46362" s="4">
        <v>0.11623203434550747</v>
      </c>
      <c r="G46362" s="4">
        <f t="shared" si="724"/>
        <v>0.11623203434550747</v>
      </c>
    </row>
    <row r="46363" spans="5:7" x14ac:dyDescent="0.3">
      <c r="E46363" s="4" t="s">
        <v>13222</v>
      </c>
      <c r="F46363" s="4">
        <v>-0.1162247864866134</v>
      </c>
      <c r="G46363" s="4">
        <f t="shared" si="724"/>
        <v>0.1162247864866134</v>
      </c>
    </row>
    <row r="46364" spans="5:7" x14ac:dyDescent="0.3">
      <c r="E46364" t="s">
        <v>16746</v>
      </c>
      <c r="F46364">
        <v>-0.11622059711683624</v>
      </c>
      <c r="G46364">
        <f t="shared" si="724"/>
        <v>0.11622059711683624</v>
      </c>
    </row>
    <row r="46365" spans="5:7" x14ac:dyDescent="0.3">
      <c r="E46365" t="s">
        <v>21473</v>
      </c>
      <c r="F46365">
        <v>0.11621562519651202</v>
      </c>
      <c r="G46365">
        <f t="shared" si="724"/>
        <v>0.11621562519651202</v>
      </c>
    </row>
    <row r="46366" spans="5:7" x14ac:dyDescent="0.3">
      <c r="E46366" t="s">
        <v>28821</v>
      </c>
      <c r="F46366">
        <v>0.1162103519056801</v>
      </c>
      <c r="G46366">
        <f t="shared" si="724"/>
        <v>0.1162103519056801</v>
      </c>
    </row>
    <row r="46367" spans="5:7" x14ac:dyDescent="0.3">
      <c r="E46367" t="s">
        <v>25631</v>
      </c>
      <c r="F46367">
        <v>-0.11620795464210253</v>
      </c>
      <c r="G46367">
        <f t="shared" si="724"/>
        <v>0.11620795464210253</v>
      </c>
    </row>
    <row r="46368" spans="5:7" x14ac:dyDescent="0.3">
      <c r="E46368" t="s">
        <v>9632</v>
      </c>
      <c r="F46368">
        <v>0.11620782444448639</v>
      </c>
      <c r="G46368">
        <f t="shared" si="724"/>
        <v>0.11620782444448639</v>
      </c>
    </row>
    <row r="46369" spans="5:7" x14ac:dyDescent="0.3">
      <c r="E46369" s="4" t="s">
        <v>5612</v>
      </c>
      <c r="F46369" s="4">
        <v>0.11620452931483549</v>
      </c>
      <c r="G46369" s="4">
        <f t="shared" si="724"/>
        <v>0.11620452931483549</v>
      </c>
    </row>
    <row r="46370" spans="5:7" x14ac:dyDescent="0.3">
      <c r="E46370" t="s">
        <v>4403</v>
      </c>
      <c r="F46370">
        <v>-0.11619967743420531</v>
      </c>
      <c r="G46370">
        <f t="shared" si="724"/>
        <v>0.11619967743420531</v>
      </c>
    </row>
    <row r="46371" spans="5:7" x14ac:dyDescent="0.3">
      <c r="E46371" t="s">
        <v>10145</v>
      </c>
      <c r="F46371">
        <v>-0.11619801081084112</v>
      </c>
      <c r="G46371">
        <f t="shared" si="724"/>
        <v>0.11619801081084112</v>
      </c>
    </row>
    <row r="46372" spans="5:7" x14ac:dyDescent="0.3">
      <c r="E46372" s="4" t="s">
        <v>789</v>
      </c>
      <c r="F46372" s="4">
        <v>-0.11619647201490765</v>
      </c>
      <c r="G46372" s="4">
        <f t="shared" si="724"/>
        <v>0.11619647201490765</v>
      </c>
    </row>
    <row r="46373" spans="5:7" x14ac:dyDescent="0.3">
      <c r="E46373" s="4" t="s">
        <v>11584</v>
      </c>
      <c r="F46373" s="4">
        <v>0.11619274510889323</v>
      </c>
      <c r="G46373" s="4">
        <f t="shared" si="724"/>
        <v>0.11619274510889323</v>
      </c>
    </row>
    <row r="46374" spans="5:7" x14ac:dyDescent="0.3">
      <c r="E46374" s="4" t="s">
        <v>41</v>
      </c>
      <c r="F46374" s="4">
        <v>0.11619051143674214</v>
      </c>
      <c r="G46374" s="4">
        <f t="shared" si="724"/>
        <v>0.11619051143674214</v>
      </c>
    </row>
    <row r="46375" spans="5:7" x14ac:dyDescent="0.3">
      <c r="E46375" t="s">
        <v>18847</v>
      </c>
      <c r="F46375">
        <v>0.11618928637353479</v>
      </c>
      <c r="G46375">
        <f t="shared" si="724"/>
        <v>0.11618928637353479</v>
      </c>
    </row>
    <row r="46376" spans="5:7" x14ac:dyDescent="0.3">
      <c r="E46376" t="s">
        <v>4672</v>
      </c>
      <c r="F46376">
        <v>-0.11618288036604371</v>
      </c>
      <c r="G46376">
        <f t="shared" si="724"/>
        <v>0.11618288036604371</v>
      </c>
    </row>
    <row r="46377" spans="5:7" x14ac:dyDescent="0.3">
      <c r="E46377" s="4" t="s">
        <v>5319</v>
      </c>
      <c r="F46377" s="4">
        <v>-0.11617709368361383</v>
      </c>
      <c r="G46377" s="4">
        <f t="shared" si="724"/>
        <v>0.11617709368361383</v>
      </c>
    </row>
    <row r="46378" spans="5:7" x14ac:dyDescent="0.3">
      <c r="E46378" t="s">
        <v>26545</v>
      </c>
      <c r="F46378">
        <v>0.11617160124381104</v>
      </c>
      <c r="G46378">
        <f t="shared" si="724"/>
        <v>0.11617160124381104</v>
      </c>
    </row>
    <row r="46379" spans="5:7" x14ac:dyDescent="0.3">
      <c r="E46379" t="s">
        <v>2632</v>
      </c>
      <c r="F46379">
        <v>0.11617070121135775</v>
      </c>
      <c r="G46379">
        <f t="shared" si="724"/>
        <v>0.11617070121135775</v>
      </c>
    </row>
    <row r="46380" spans="5:7" x14ac:dyDescent="0.3">
      <c r="E46380" s="4" t="s">
        <v>482</v>
      </c>
      <c r="F46380" s="4">
        <v>0.11615776856680143</v>
      </c>
      <c r="G46380" s="4">
        <f t="shared" si="724"/>
        <v>0.11615776856680143</v>
      </c>
    </row>
    <row r="46381" spans="5:7" x14ac:dyDescent="0.3">
      <c r="E46381" t="s">
        <v>1967</v>
      </c>
      <c r="F46381">
        <v>0.11615753694193494</v>
      </c>
      <c r="G46381">
        <f t="shared" si="724"/>
        <v>0.11615753694193494</v>
      </c>
    </row>
    <row r="46382" spans="5:7" x14ac:dyDescent="0.3">
      <c r="E46382" t="s">
        <v>24842</v>
      </c>
      <c r="F46382">
        <v>-0.11615380139815884</v>
      </c>
      <c r="G46382">
        <f t="shared" si="724"/>
        <v>0.11615380139815884</v>
      </c>
    </row>
    <row r="46383" spans="5:7" x14ac:dyDescent="0.3">
      <c r="E46383" t="s">
        <v>13138</v>
      </c>
      <c r="F46383">
        <v>0.11615286687363896</v>
      </c>
      <c r="G46383">
        <f t="shared" si="724"/>
        <v>0.11615286687363896</v>
      </c>
    </row>
    <row r="46384" spans="5:7" x14ac:dyDescent="0.3">
      <c r="E46384" t="s">
        <v>702</v>
      </c>
      <c r="F46384">
        <v>0.11615099778663537</v>
      </c>
      <c r="G46384">
        <f t="shared" si="724"/>
        <v>0.11615099778663537</v>
      </c>
    </row>
    <row r="46385" spans="5:7" x14ac:dyDescent="0.3">
      <c r="E46385" t="s">
        <v>17524</v>
      </c>
      <c r="F46385">
        <v>0.11613103149810089</v>
      </c>
      <c r="G46385">
        <f t="shared" si="724"/>
        <v>0.11613103149810089</v>
      </c>
    </row>
    <row r="46386" spans="5:7" x14ac:dyDescent="0.3">
      <c r="E46386" s="4" t="s">
        <v>3824</v>
      </c>
      <c r="F46386" s="4">
        <v>-0.11612893001284219</v>
      </c>
      <c r="G46386" s="4">
        <f t="shared" si="724"/>
        <v>0.11612893001284219</v>
      </c>
    </row>
    <row r="46387" spans="5:7" x14ac:dyDescent="0.3">
      <c r="E46387" s="4" t="s">
        <v>7764</v>
      </c>
      <c r="F46387" s="4">
        <v>-0.11612464462717707</v>
      </c>
      <c r="G46387" s="4">
        <f t="shared" si="724"/>
        <v>0.11612464462717707</v>
      </c>
    </row>
    <row r="46388" spans="5:7" x14ac:dyDescent="0.3">
      <c r="E46388" t="s">
        <v>4489</v>
      </c>
      <c r="F46388">
        <v>-0.11612278170710354</v>
      </c>
      <c r="G46388">
        <f t="shared" si="724"/>
        <v>0.11612278170710354</v>
      </c>
    </row>
    <row r="46389" spans="5:7" x14ac:dyDescent="0.3">
      <c r="E46389" t="s">
        <v>7500</v>
      </c>
      <c r="F46389">
        <v>-0.11611828743436625</v>
      </c>
      <c r="G46389">
        <f t="shared" si="724"/>
        <v>0.11611828743436625</v>
      </c>
    </row>
    <row r="46390" spans="5:7" x14ac:dyDescent="0.3">
      <c r="E46390" t="s">
        <v>28802</v>
      </c>
      <c r="F46390">
        <v>0.11610851648360253</v>
      </c>
      <c r="G46390">
        <f t="shared" si="724"/>
        <v>0.11610851648360253</v>
      </c>
    </row>
    <row r="46391" spans="5:7" x14ac:dyDescent="0.3">
      <c r="E46391" t="s">
        <v>7690</v>
      </c>
      <c r="F46391">
        <v>-0.11610834176995517</v>
      </c>
      <c r="G46391">
        <f t="shared" si="724"/>
        <v>0.11610834176995517</v>
      </c>
    </row>
    <row r="46392" spans="5:7" x14ac:dyDescent="0.3">
      <c r="E46392" t="s">
        <v>5098</v>
      </c>
      <c r="F46392">
        <v>0.11610553697436783</v>
      </c>
      <c r="G46392">
        <f t="shared" si="724"/>
        <v>0.11610553697436783</v>
      </c>
    </row>
    <row r="46393" spans="5:7" x14ac:dyDescent="0.3">
      <c r="E46393" t="s">
        <v>9961</v>
      </c>
      <c r="F46393">
        <v>0.11609693010423207</v>
      </c>
      <c r="G46393">
        <f t="shared" si="724"/>
        <v>0.11609693010423207</v>
      </c>
    </row>
    <row r="46394" spans="5:7" x14ac:dyDescent="0.3">
      <c r="E46394" t="s">
        <v>15828</v>
      </c>
      <c r="F46394">
        <v>0.11609048392364107</v>
      </c>
      <c r="G46394">
        <f t="shared" si="724"/>
        <v>0.11609048392364107</v>
      </c>
    </row>
    <row r="46395" spans="5:7" x14ac:dyDescent="0.3">
      <c r="E46395" t="s">
        <v>9986</v>
      </c>
      <c r="F46395">
        <v>0.11608728873612519</v>
      </c>
      <c r="G46395">
        <f t="shared" si="724"/>
        <v>0.11608728873612519</v>
      </c>
    </row>
    <row r="46396" spans="5:7" x14ac:dyDescent="0.3">
      <c r="E46396" s="4" t="s">
        <v>6384</v>
      </c>
      <c r="F46396" s="4">
        <v>-0.11608668282408438</v>
      </c>
      <c r="G46396" s="4">
        <f t="shared" si="724"/>
        <v>0.11608668282408438</v>
      </c>
    </row>
    <row r="46397" spans="5:7" x14ac:dyDescent="0.3">
      <c r="E46397" t="s">
        <v>25662</v>
      </c>
      <c r="F46397">
        <v>-0.11608114109615934</v>
      </c>
      <c r="G46397">
        <f t="shared" si="724"/>
        <v>0.11608114109615934</v>
      </c>
    </row>
    <row r="46398" spans="5:7" x14ac:dyDescent="0.3">
      <c r="E46398" t="s">
        <v>5828</v>
      </c>
      <c r="F46398">
        <v>-0.11607691331323465</v>
      </c>
      <c r="G46398">
        <f t="shared" si="724"/>
        <v>0.11607691331323465</v>
      </c>
    </row>
    <row r="46399" spans="5:7" x14ac:dyDescent="0.3">
      <c r="E46399" t="s">
        <v>9969</v>
      </c>
      <c r="F46399">
        <v>-0.11607673886431394</v>
      </c>
      <c r="G46399">
        <f t="shared" si="724"/>
        <v>0.11607673886431394</v>
      </c>
    </row>
    <row r="46400" spans="5:7" x14ac:dyDescent="0.3">
      <c r="E46400" s="4" t="s">
        <v>4132</v>
      </c>
      <c r="F46400" s="4">
        <v>-0.11607503996812298</v>
      </c>
      <c r="G46400" s="4">
        <f t="shared" si="724"/>
        <v>0.11607503996812298</v>
      </c>
    </row>
    <row r="46401" spans="5:7" x14ac:dyDescent="0.3">
      <c r="E46401" t="s">
        <v>22090</v>
      </c>
      <c r="F46401">
        <v>0.11606049638969915</v>
      </c>
      <c r="G46401">
        <f t="shared" ref="G46401:G46464" si="725">ABS(F46401)</f>
        <v>0.11606049638969915</v>
      </c>
    </row>
    <row r="46402" spans="5:7" x14ac:dyDescent="0.3">
      <c r="E46402" t="s">
        <v>10464</v>
      </c>
      <c r="F46402">
        <v>0.11605770923890626</v>
      </c>
      <c r="G46402">
        <f t="shared" si="725"/>
        <v>0.11605770923890626</v>
      </c>
    </row>
    <row r="46403" spans="5:7" x14ac:dyDescent="0.3">
      <c r="E46403" t="s">
        <v>17460</v>
      </c>
      <c r="F46403">
        <v>-0.11605445951275012</v>
      </c>
      <c r="G46403">
        <f t="shared" si="725"/>
        <v>0.11605445951275012</v>
      </c>
    </row>
    <row r="46404" spans="5:7" x14ac:dyDescent="0.3">
      <c r="E46404" s="4" t="s">
        <v>14041</v>
      </c>
      <c r="F46404" s="4">
        <v>-0.11605159665179796</v>
      </c>
      <c r="G46404" s="4">
        <f t="shared" si="725"/>
        <v>0.11605159665179796</v>
      </c>
    </row>
    <row r="46405" spans="5:7" x14ac:dyDescent="0.3">
      <c r="E46405" t="s">
        <v>18124</v>
      </c>
      <c r="F46405">
        <v>0.11604844124591458</v>
      </c>
      <c r="G46405">
        <f t="shared" si="725"/>
        <v>0.11604844124591458</v>
      </c>
    </row>
    <row r="46406" spans="5:7" x14ac:dyDescent="0.3">
      <c r="E46406" t="s">
        <v>11071</v>
      </c>
      <c r="F46406">
        <v>-0.11604805039187563</v>
      </c>
      <c r="G46406">
        <f t="shared" si="725"/>
        <v>0.11604805039187563</v>
      </c>
    </row>
    <row r="46407" spans="5:7" x14ac:dyDescent="0.3">
      <c r="E46407" t="s">
        <v>30572</v>
      </c>
      <c r="F46407">
        <v>-0.11604393758762682</v>
      </c>
      <c r="G46407">
        <f t="shared" si="725"/>
        <v>0.11604393758762682</v>
      </c>
    </row>
    <row r="46408" spans="5:7" x14ac:dyDescent="0.3">
      <c r="E46408" t="s">
        <v>7908</v>
      </c>
      <c r="F46408">
        <v>0.11604195550987199</v>
      </c>
      <c r="G46408">
        <f t="shared" si="725"/>
        <v>0.11604195550987199</v>
      </c>
    </row>
    <row r="46409" spans="5:7" x14ac:dyDescent="0.3">
      <c r="E46409" t="s">
        <v>23037</v>
      </c>
      <c r="F46409">
        <v>-0.11604156118778616</v>
      </c>
      <c r="G46409">
        <f t="shared" si="725"/>
        <v>0.11604156118778616</v>
      </c>
    </row>
    <row r="46410" spans="5:7" x14ac:dyDescent="0.3">
      <c r="E46410" t="s">
        <v>3010</v>
      </c>
      <c r="F46410">
        <v>-0.11603930531055159</v>
      </c>
      <c r="G46410">
        <f t="shared" si="725"/>
        <v>0.11603930531055159</v>
      </c>
    </row>
    <row r="46411" spans="5:7" x14ac:dyDescent="0.3">
      <c r="E46411" t="s">
        <v>25879</v>
      </c>
      <c r="F46411">
        <v>0.11603907292435774</v>
      </c>
      <c r="G46411">
        <f t="shared" si="725"/>
        <v>0.11603907292435774</v>
      </c>
    </row>
    <row r="46412" spans="5:7" x14ac:dyDescent="0.3">
      <c r="E46412" t="s">
        <v>15707</v>
      </c>
      <c r="F46412">
        <v>0.11603207033326747</v>
      </c>
      <c r="G46412">
        <f t="shared" si="725"/>
        <v>0.11603207033326747</v>
      </c>
    </row>
    <row r="46413" spans="5:7" x14ac:dyDescent="0.3">
      <c r="E46413" t="s">
        <v>23133</v>
      </c>
      <c r="F46413">
        <v>-0.1160260671496932</v>
      </c>
      <c r="G46413">
        <f t="shared" si="725"/>
        <v>0.1160260671496932</v>
      </c>
    </row>
    <row r="46414" spans="5:7" x14ac:dyDescent="0.3">
      <c r="E46414" t="s">
        <v>13261</v>
      </c>
      <c r="F46414">
        <v>-0.11602601942441965</v>
      </c>
      <c r="G46414">
        <f t="shared" si="725"/>
        <v>0.11602601942441965</v>
      </c>
    </row>
    <row r="46415" spans="5:7" x14ac:dyDescent="0.3">
      <c r="E46415" t="s">
        <v>20662</v>
      </c>
      <c r="F46415">
        <v>0.11602461168954101</v>
      </c>
      <c r="G46415">
        <f t="shared" si="725"/>
        <v>0.11602461168954101</v>
      </c>
    </row>
    <row r="46416" spans="5:7" x14ac:dyDescent="0.3">
      <c r="E46416" t="s">
        <v>761</v>
      </c>
      <c r="F46416">
        <v>0.11602439061118487</v>
      </c>
      <c r="G46416">
        <f t="shared" si="725"/>
        <v>0.11602439061118487</v>
      </c>
    </row>
    <row r="46417" spans="5:7" x14ac:dyDescent="0.3">
      <c r="E46417" t="s">
        <v>12315</v>
      </c>
      <c r="F46417">
        <v>0.11602207958882664</v>
      </c>
      <c r="G46417">
        <f t="shared" si="725"/>
        <v>0.11602207958882664</v>
      </c>
    </row>
    <row r="46418" spans="5:7" x14ac:dyDescent="0.3">
      <c r="E46418" s="4" t="s">
        <v>4715</v>
      </c>
      <c r="F46418" s="4">
        <v>0.11602120962373551</v>
      </c>
      <c r="G46418" s="4">
        <f t="shared" si="725"/>
        <v>0.11602120962373551</v>
      </c>
    </row>
    <row r="46419" spans="5:7" x14ac:dyDescent="0.3">
      <c r="E46419" t="s">
        <v>8858</v>
      </c>
      <c r="F46419">
        <v>0.11602086067976063</v>
      </c>
      <c r="G46419">
        <f t="shared" si="725"/>
        <v>0.11602086067976063</v>
      </c>
    </row>
    <row r="46420" spans="5:7" x14ac:dyDescent="0.3">
      <c r="E46420" t="s">
        <v>3239</v>
      </c>
      <c r="F46420">
        <v>0.1160174346488881</v>
      </c>
      <c r="G46420">
        <f t="shared" si="725"/>
        <v>0.1160174346488881</v>
      </c>
    </row>
    <row r="46421" spans="5:7" x14ac:dyDescent="0.3">
      <c r="E46421" t="s">
        <v>7567</v>
      </c>
      <c r="F46421">
        <v>0.11601620404762157</v>
      </c>
      <c r="G46421">
        <f t="shared" si="725"/>
        <v>0.11601620404762157</v>
      </c>
    </row>
    <row r="46422" spans="5:7" x14ac:dyDescent="0.3">
      <c r="E46422" t="s">
        <v>3617</v>
      </c>
      <c r="F46422">
        <v>0.11601007250019595</v>
      </c>
      <c r="G46422">
        <f t="shared" si="725"/>
        <v>0.11601007250019595</v>
      </c>
    </row>
    <row r="46423" spans="5:7" x14ac:dyDescent="0.3">
      <c r="E46423" t="s">
        <v>21452</v>
      </c>
      <c r="F46423">
        <v>0.11600819301180346</v>
      </c>
      <c r="G46423">
        <f t="shared" si="725"/>
        <v>0.11600819301180346</v>
      </c>
    </row>
    <row r="46424" spans="5:7" x14ac:dyDescent="0.3">
      <c r="E46424" t="s">
        <v>17201</v>
      </c>
      <c r="F46424">
        <v>0.11600319858810866</v>
      </c>
      <c r="G46424">
        <f t="shared" si="725"/>
        <v>0.11600319858810866</v>
      </c>
    </row>
    <row r="46425" spans="5:7" x14ac:dyDescent="0.3">
      <c r="E46425" s="4" t="s">
        <v>2319</v>
      </c>
      <c r="F46425" s="4">
        <v>0.11600083621768038</v>
      </c>
      <c r="G46425" s="4">
        <f t="shared" si="725"/>
        <v>0.11600083621768038</v>
      </c>
    </row>
    <row r="46426" spans="5:7" x14ac:dyDescent="0.3">
      <c r="E46426" s="4" t="s">
        <v>787</v>
      </c>
      <c r="F46426" s="4">
        <v>0.11599807001688685</v>
      </c>
      <c r="G46426" s="4">
        <f t="shared" si="725"/>
        <v>0.11599807001688685</v>
      </c>
    </row>
    <row r="46427" spans="5:7" x14ac:dyDescent="0.3">
      <c r="E46427" s="4" t="s">
        <v>12481</v>
      </c>
      <c r="F46427" s="4">
        <v>0.1159907619308316</v>
      </c>
      <c r="G46427" s="4">
        <f t="shared" si="725"/>
        <v>0.1159907619308316</v>
      </c>
    </row>
    <row r="46428" spans="5:7" x14ac:dyDescent="0.3">
      <c r="E46428" t="s">
        <v>24180</v>
      </c>
      <c r="F46428">
        <v>-0.11598877053734155</v>
      </c>
      <c r="G46428">
        <f t="shared" si="725"/>
        <v>0.11598877053734155</v>
      </c>
    </row>
    <row r="46429" spans="5:7" x14ac:dyDescent="0.3">
      <c r="E46429" t="s">
        <v>24851</v>
      </c>
      <c r="F46429">
        <v>0.11598601243825703</v>
      </c>
      <c r="G46429">
        <f t="shared" si="725"/>
        <v>0.11598601243825703</v>
      </c>
    </row>
    <row r="46430" spans="5:7" x14ac:dyDescent="0.3">
      <c r="E46430" t="s">
        <v>18276</v>
      </c>
      <c r="F46430">
        <v>-0.11597125880823124</v>
      </c>
      <c r="G46430">
        <f t="shared" si="725"/>
        <v>0.11597125880823124</v>
      </c>
    </row>
    <row r="46431" spans="5:7" x14ac:dyDescent="0.3">
      <c r="E46431" s="4" t="s">
        <v>3130</v>
      </c>
      <c r="F46431" s="4">
        <v>0.11596748970466406</v>
      </c>
      <c r="G46431" s="4">
        <f t="shared" si="725"/>
        <v>0.11596748970466406</v>
      </c>
    </row>
    <row r="46432" spans="5:7" x14ac:dyDescent="0.3">
      <c r="E46432" s="4" t="s">
        <v>4548</v>
      </c>
      <c r="F46432" s="4">
        <v>-0.1159634448193962</v>
      </c>
      <c r="G46432" s="4">
        <f t="shared" si="725"/>
        <v>0.1159634448193962</v>
      </c>
    </row>
    <row r="46433" spans="5:7" x14ac:dyDescent="0.3">
      <c r="E46433" t="s">
        <v>23199</v>
      </c>
      <c r="F46433">
        <v>0.11596321199667273</v>
      </c>
      <c r="G46433">
        <f t="shared" si="725"/>
        <v>0.11596321199667273</v>
      </c>
    </row>
    <row r="46434" spans="5:7" x14ac:dyDescent="0.3">
      <c r="E46434" t="s">
        <v>1491</v>
      </c>
      <c r="F46434">
        <v>-0.11595967485729054</v>
      </c>
      <c r="G46434">
        <f t="shared" si="725"/>
        <v>0.11595967485729054</v>
      </c>
    </row>
    <row r="46435" spans="5:7" x14ac:dyDescent="0.3">
      <c r="E46435" s="4" t="s">
        <v>7371</v>
      </c>
      <c r="F46435" s="4">
        <v>0.11593412842940302</v>
      </c>
      <c r="G46435" s="4">
        <f t="shared" si="725"/>
        <v>0.11593412842940302</v>
      </c>
    </row>
    <row r="46436" spans="5:7" x14ac:dyDescent="0.3">
      <c r="E46436" s="4" t="s">
        <v>5414</v>
      </c>
      <c r="F46436" s="4">
        <v>0.11593392241235603</v>
      </c>
      <c r="G46436" s="4">
        <f t="shared" si="725"/>
        <v>0.11593392241235603</v>
      </c>
    </row>
    <row r="46437" spans="5:7" x14ac:dyDescent="0.3">
      <c r="E46437" t="s">
        <v>7889</v>
      </c>
      <c r="F46437">
        <v>-0.11593262229374632</v>
      </c>
      <c r="G46437">
        <f t="shared" si="725"/>
        <v>0.11593262229374632</v>
      </c>
    </row>
    <row r="46438" spans="5:7" x14ac:dyDescent="0.3">
      <c r="E46438" s="4" t="s">
        <v>12347</v>
      </c>
      <c r="F46438" s="4">
        <v>-0.11592848140037854</v>
      </c>
      <c r="G46438" s="4">
        <f t="shared" si="725"/>
        <v>0.11592848140037854</v>
      </c>
    </row>
    <row r="46439" spans="5:7" x14ac:dyDescent="0.3">
      <c r="E46439" t="s">
        <v>11329</v>
      </c>
      <c r="F46439">
        <v>0.11592628561337673</v>
      </c>
      <c r="G46439">
        <f t="shared" si="725"/>
        <v>0.11592628561337673</v>
      </c>
    </row>
    <row r="46440" spans="5:7" x14ac:dyDescent="0.3">
      <c r="E46440" s="4" t="s">
        <v>5901</v>
      </c>
      <c r="F46440" s="4">
        <v>0.11592525204670151</v>
      </c>
      <c r="G46440" s="4">
        <f t="shared" si="725"/>
        <v>0.11592525204670151</v>
      </c>
    </row>
    <row r="46441" spans="5:7" x14ac:dyDescent="0.3">
      <c r="E46441" t="s">
        <v>12856</v>
      </c>
      <c r="F46441">
        <v>-0.11592334236512634</v>
      </c>
      <c r="G46441">
        <f t="shared" si="725"/>
        <v>0.11592334236512634</v>
      </c>
    </row>
    <row r="46442" spans="5:7" x14ac:dyDescent="0.3">
      <c r="E46442" t="s">
        <v>14320</v>
      </c>
      <c r="F46442">
        <v>0.11590937484335989</v>
      </c>
      <c r="G46442">
        <f t="shared" si="725"/>
        <v>0.11590937484335989</v>
      </c>
    </row>
    <row r="46443" spans="5:7" x14ac:dyDescent="0.3">
      <c r="E46443" s="4" t="s">
        <v>8309</v>
      </c>
      <c r="F46443" s="4">
        <v>0.1159021756268919</v>
      </c>
      <c r="G46443" s="4">
        <f t="shared" si="725"/>
        <v>0.1159021756268919</v>
      </c>
    </row>
    <row r="46444" spans="5:7" x14ac:dyDescent="0.3">
      <c r="E46444" s="4" t="s">
        <v>7983</v>
      </c>
      <c r="F46444" s="4">
        <v>-0.11590010731424026</v>
      </c>
      <c r="G46444" s="4">
        <f t="shared" si="725"/>
        <v>0.11590010731424026</v>
      </c>
    </row>
    <row r="46445" spans="5:7" x14ac:dyDescent="0.3">
      <c r="E46445" s="4" t="s">
        <v>6230</v>
      </c>
      <c r="F46445" s="4">
        <v>0.11589809529491113</v>
      </c>
      <c r="G46445" s="4">
        <f t="shared" si="725"/>
        <v>0.11589809529491113</v>
      </c>
    </row>
    <row r="46446" spans="5:7" x14ac:dyDescent="0.3">
      <c r="E46446" t="s">
        <v>7058</v>
      </c>
      <c r="F46446">
        <v>-0.1158975991753433</v>
      </c>
      <c r="G46446">
        <f t="shared" si="725"/>
        <v>0.1158975991753433</v>
      </c>
    </row>
    <row r="46447" spans="5:7" x14ac:dyDescent="0.3">
      <c r="E46447" t="s">
        <v>4279</v>
      </c>
      <c r="F46447">
        <v>-0.11589486156766488</v>
      </c>
      <c r="G46447">
        <f t="shared" si="725"/>
        <v>0.11589486156766488</v>
      </c>
    </row>
    <row r="46448" spans="5:7" x14ac:dyDescent="0.3">
      <c r="E46448" t="s">
        <v>23649</v>
      </c>
      <c r="F46448">
        <v>0.11589150472242053</v>
      </c>
      <c r="G46448">
        <f t="shared" si="725"/>
        <v>0.11589150472242053</v>
      </c>
    </row>
    <row r="46449" spans="5:7" x14ac:dyDescent="0.3">
      <c r="E46449" t="s">
        <v>12870</v>
      </c>
      <c r="F46449">
        <v>0.11588726797516979</v>
      </c>
      <c r="G46449">
        <f t="shared" si="725"/>
        <v>0.11588726797516979</v>
      </c>
    </row>
    <row r="46450" spans="5:7" x14ac:dyDescent="0.3">
      <c r="E46450" t="s">
        <v>15468</v>
      </c>
      <c r="F46450">
        <v>-0.11588182169516777</v>
      </c>
      <c r="G46450">
        <f t="shared" si="725"/>
        <v>0.11588182169516777</v>
      </c>
    </row>
    <row r="46451" spans="5:7" x14ac:dyDescent="0.3">
      <c r="E46451" t="s">
        <v>24802</v>
      </c>
      <c r="F46451">
        <v>0.11587934950001118</v>
      </c>
      <c r="G46451">
        <f t="shared" si="725"/>
        <v>0.11587934950001118</v>
      </c>
    </row>
    <row r="46452" spans="5:7" x14ac:dyDescent="0.3">
      <c r="E46452" t="s">
        <v>19103</v>
      </c>
      <c r="F46452">
        <v>0.1158733673263533</v>
      </c>
      <c r="G46452">
        <f t="shared" si="725"/>
        <v>0.1158733673263533</v>
      </c>
    </row>
    <row r="46453" spans="5:7" x14ac:dyDescent="0.3">
      <c r="E46453" s="4" t="s">
        <v>13630</v>
      </c>
      <c r="F46453" s="4">
        <v>-0.11587334916427039</v>
      </c>
      <c r="G46453" s="4">
        <f t="shared" si="725"/>
        <v>0.11587334916427039</v>
      </c>
    </row>
    <row r="46454" spans="5:7" x14ac:dyDescent="0.3">
      <c r="E46454" t="s">
        <v>6303</v>
      </c>
      <c r="F46454">
        <v>0.11587016537241161</v>
      </c>
      <c r="G46454">
        <f t="shared" si="725"/>
        <v>0.11587016537241161</v>
      </c>
    </row>
    <row r="46455" spans="5:7" x14ac:dyDescent="0.3">
      <c r="E46455" t="s">
        <v>20965</v>
      </c>
      <c r="F46455">
        <v>-0.11586497118598303</v>
      </c>
      <c r="G46455">
        <f t="shared" si="725"/>
        <v>0.11586497118598303</v>
      </c>
    </row>
    <row r="46456" spans="5:7" x14ac:dyDescent="0.3">
      <c r="E46456" t="s">
        <v>10779</v>
      </c>
      <c r="F46456">
        <v>-0.11586074386686383</v>
      </c>
      <c r="G46456">
        <f t="shared" si="725"/>
        <v>0.11586074386686383</v>
      </c>
    </row>
    <row r="46457" spans="5:7" x14ac:dyDescent="0.3">
      <c r="E46457" t="s">
        <v>14819</v>
      </c>
      <c r="F46457">
        <v>0.11586043079143349</v>
      </c>
      <c r="G46457">
        <f t="shared" si="725"/>
        <v>0.11586043079143349</v>
      </c>
    </row>
    <row r="46458" spans="5:7" x14ac:dyDescent="0.3">
      <c r="E46458" t="s">
        <v>1559</v>
      </c>
      <c r="F46458">
        <v>0.11585606655367936</v>
      </c>
      <c r="G46458">
        <f t="shared" si="725"/>
        <v>0.11585606655367936</v>
      </c>
    </row>
    <row r="46459" spans="5:7" x14ac:dyDescent="0.3">
      <c r="E46459" t="s">
        <v>16557</v>
      </c>
      <c r="F46459">
        <v>0.11585606430506228</v>
      </c>
      <c r="G46459">
        <f t="shared" si="725"/>
        <v>0.11585606430506228</v>
      </c>
    </row>
    <row r="46460" spans="5:7" x14ac:dyDescent="0.3">
      <c r="E46460" s="4" t="s">
        <v>3768</v>
      </c>
      <c r="F46460" s="4">
        <v>0.11585241878934929</v>
      </c>
      <c r="G46460" s="4">
        <f t="shared" si="725"/>
        <v>0.11585241878934929</v>
      </c>
    </row>
    <row r="46461" spans="5:7" x14ac:dyDescent="0.3">
      <c r="E46461" t="s">
        <v>15090</v>
      </c>
      <c r="F46461">
        <v>0.1158471595809875</v>
      </c>
      <c r="G46461">
        <f t="shared" si="725"/>
        <v>0.1158471595809875</v>
      </c>
    </row>
    <row r="46462" spans="5:7" x14ac:dyDescent="0.3">
      <c r="E46462" t="s">
        <v>24888</v>
      </c>
      <c r="F46462">
        <v>-0.11583580171454369</v>
      </c>
      <c r="G46462">
        <f t="shared" si="725"/>
        <v>0.11583580171454369</v>
      </c>
    </row>
    <row r="46463" spans="5:7" x14ac:dyDescent="0.3">
      <c r="E46463" t="s">
        <v>12117</v>
      </c>
      <c r="F46463">
        <v>0.11582765071756661</v>
      </c>
      <c r="G46463">
        <f t="shared" si="725"/>
        <v>0.11582765071756661</v>
      </c>
    </row>
    <row r="46464" spans="5:7" x14ac:dyDescent="0.3">
      <c r="E46464" s="4" t="s">
        <v>2833</v>
      </c>
      <c r="F46464" s="4">
        <v>0.11582504418891108</v>
      </c>
      <c r="G46464" s="4">
        <f t="shared" si="725"/>
        <v>0.11582504418891108</v>
      </c>
    </row>
    <row r="46465" spans="5:7" x14ac:dyDescent="0.3">
      <c r="E46465" t="s">
        <v>29068</v>
      </c>
      <c r="F46465">
        <v>0.11581988239105351</v>
      </c>
      <c r="G46465">
        <f t="shared" ref="G46465:G46528" si="726">ABS(F46465)</f>
        <v>0.11581988239105351</v>
      </c>
    </row>
    <row r="46466" spans="5:7" x14ac:dyDescent="0.3">
      <c r="E46466" t="s">
        <v>383</v>
      </c>
      <c r="F46466">
        <v>-0.11581708924780866</v>
      </c>
      <c r="G46466">
        <f t="shared" si="726"/>
        <v>0.11581708924780866</v>
      </c>
    </row>
    <row r="46467" spans="5:7" x14ac:dyDescent="0.3">
      <c r="E46467" t="s">
        <v>526</v>
      </c>
      <c r="F46467">
        <v>-0.11581621836830701</v>
      </c>
      <c r="G46467">
        <f t="shared" si="726"/>
        <v>0.11581621836830701</v>
      </c>
    </row>
    <row r="46468" spans="5:7" x14ac:dyDescent="0.3">
      <c r="E46468" t="s">
        <v>15558</v>
      </c>
      <c r="F46468">
        <v>0.11580739410009475</v>
      </c>
      <c r="G46468">
        <f t="shared" si="726"/>
        <v>0.11580739410009475</v>
      </c>
    </row>
    <row r="46469" spans="5:7" x14ac:dyDescent="0.3">
      <c r="E46469" t="s">
        <v>9060</v>
      </c>
      <c r="F46469">
        <v>0.11580633587941289</v>
      </c>
      <c r="G46469">
        <f t="shared" si="726"/>
        <v>0.11580633587941289</v>
      </c>
    </row>
    <row r="46470" spans="5:7" x14ac:dyDescent="0.3">
      <c r="E46470" t="s">
        <v>19822</v>
      </c>
      <c r="F46470">
        <v>0.11579740402577553</v>
      </c>
      <c r="G46470">
        <f t="shared" si="726"/>
        <v>0.11579740402577553</v>
      </c>
    </row>
    <row r="46471" spans="5:7" x14ac:dyDescent="0.3">
      <c r="E46471" s="4" t="s">
        <v>6907</v>
      </c>
      <c r="F46471" s="4">
        <v>0.11579120273625022</v>
      </c>
      <c r="G46471" s="4">
        <f t="shared" si="726"/>
        <v>0.11579120273625022</v>
      </c>
    </row>
    <row r="46472" spans="5:7" x14ac:dyDescent="0.3">
      <c r="E46472" t="s">
        <v>18229</v>
      </c>
      <c r="F46472">
        <v>-0.11578627139232546</v>
      </c>
      <c r="G46472">
        <f t="shared" si="726"/>
        <v>0.11578627139232546</v>
      </c>
    </row>
    <row r="46473" spans="5:7" x14ac:dyDescent="0.3">
      <c r="E46473" t="s">
        <v>28923</v>
      </c>
      <c r="F46473">
        <v>-0.11577494057463175</v>
      </c>
      <c r="G46473">
        <f t="shared" si="726"/>
        <v>0.11577494057463175</v>
      </c>
    </row>
    <row r="46474" spans="5:7" x14ac:dyDescent="0.3">
      <c r="E46474" s="4" t="s">
        <v>544</v>
      </c>
      <c r="F46474" s="4">
        <v>0.11577444164861453</v>
      </c>
      <c r="G46474" s="4">
        <f t="shared" si="726"/>
        <v>0.11577444164861453</v>
      </c>
    </row>
    <row r="46475" spans="5:7" x14ac:dyDescent="0.3">
      <c r="E46475" t="s">
        <v>888</v>
      </c>
      <c r="F46475">
        <v>0.11576835787057292</v>
      </c>
      <c r="G46475">
        <f t="shared" si="726"/>
        <v>0.11576835787057292</v>
      </c>
    </row>
    <row r="46476" spans="5:7" x14ac:dyDescent="0.3">
      <c r="E46476" t="s">
        <v>11258</v>
      </c>
      <c r="F46476">
        <v>0.11576387161250952</v>
      </c>
      <c r="G46476">
        <f t="shared" si="726"/>
        <v>0.11576387161250952</v>
      </c>
    </row>
    <row r="46477" spans="5:7" x14ac:dyDescent="0.3">
      <c r="E46477" s="4" t="s">
        <v>8280</v>
      </c>
      <c r="F46477" s="4">
        <v>0.115763152785384</v>
      </c>
      <c r="G46477" s="4">
        <f t="shared" si="726"/>
        <v>0.115763152785384</v>
      </c>
    </row>
    <row r="46478" spans="5:7" x14ac:dyDescent="0.3">
      <c r="E46478" s="4" t="s">
        <v>9975</v>
      </c>
      <c r="F46478" s="4">
        <v>0.11575850971395928</v>
      </c>
      <c r="G46478" s="4">
        <f t="shared" si="726"/>
        <v>0.11575850971395928</v>
      </c>
    </row>
    <row r="46479" spans="5:7" x14ac:dyDescent="0.3">
      <c r="E46479" t="s">
        <v>10870</v>
      </c>
      <c r="F46479">
        <v>0.1157418948640625</v>
      </c>
      <c r="G46479">
        <f t="shared" si="726"/>
        <v>0.1157418948640625</v>
      </c>
    </row>
    <row r="46480" spans="5:7" x14ac:dyDescent="0.3">
      <c r="E46480" t="s">
        <v>10209</v>
      </c>
      <c r="F46480">
        <v>-0.11573880073451367</v>
      </c>
      <c r="G46480">
        <f t="shared" si="726"/>
        <v>0.11573880073451367</v>
      </c>
    </row>
    <row r="46481" spans="5:7" x14ac:dyDescent="0.3">
      <c r="E46481" t="s">
        <v>14115</v>
      </c>
      <c r="F46481">
        <v>-0.11573029257714904</v>
      </c>
      <c r="G46481">
        <f t="shared" si="726"/>
        <v>0.11573029257714904</v>
      </c>
    </row>
    <row r="46482" spans="5:7" x14ac:dyDescent="0.3">
      <c r="E46482" t="s">
        <v>26392</v>
      </c>
      <c r="F46482">
        <v>0.1157277483548706</v>
      </c>
      <c r="G46482">
        <f t="shared" si="726"/>
        <v>0.1157277483548706</v>
      </c>
    </row>
    <row r="46483" spans="5:7" x14ac:dyDescent="0.3">
      <c r="E46483" t="s">
        <v>7586</v>
      </c>
      <c r="F46483">
        <v>-0.11572096049477425</v>
      </c>
      <c r="G46483">
        <f t="shared" si="726"/>
        <v>0.11572096049477425</v>
      </c>
    </row>
    <row r="46484" spans="5:7" x14ac:dyDescent="0.3">
      <c r="E46484" s="4" t="s">
        <v>5497</v>
      </c>
      <c r="F46484" s="4">
        <v>0.11571603786936766</v>
      </c>
      <c r="G46484" s="4">
        <f t="shared" si="726"/>
        <v>0.11571603786936766</v>
      </c>
    </row>
    <row r="46485" spans="5:7" x14ac:dyDescent="0.3">
      <c r="E46485" t="s">
        <v>5017</v>
      </c>
      <c r="F46485">
        <v>-0.11571587193316077</v>
      </c>
      <c r="G46485">
        <f t="shared" si="726"/>
        <v>0.11571587193316077</v>
      </c>
    </row>
    <row r="46486" spans="5:7" x14ac:dyDescent="0.3">
      <c r="E46486" t="s">
        <v>21148</v>
      </c>
      <c r="F46486">
        <v>0.11570009326627155</v>
      </c>
      <c r="G46486">
        <f t="shared" si="726"/>
        <v>0.11570009326627155</v>
      </c>
    </row>
    <row r="46487" spans="5:7" x14ac:dyDescent="0.3">
      <c r="E46487" s="4" t="s">
        <v>5375</v>
      </c>
      <c r="F46487" s="4">
        <v>0.11569338888474465</v>
      </c>
      <c r="G46487" s="4">
        <f t="shared" si="726"/>
        <v>0.11569338888474465</v>
      </c>
    </row>
    <row r="46488" spans="5:7" x14ac:dyDescent="0.3">
      <c r="E46488" t="s">
        <v>25030</v>
      </c>
      <c r="F46488">
        <v>0.11569333697080715</v>
      </c>
      <c r="G46488">
        <f t="shared" si="726"/>
        <v>0.11569333697080715</v>
      </c>
    </row>
    <row r="46489" spans="5:7" x14ac:dyDescent="0.3">
      <c r="E46489" s="4" t="s">
        <v>5701</v>
      </c>
      <c r="F46489" s="4">
        <v>-0.11568904088478593</v>
      </c>
      <c r="G46489" s="4">
        <f t="shared" si="726"/>
        <v>0.11568904088478593</v>
      </c>
    </row>
    <row r="46490" spans="5:7" x14ac:dyDescent="0.3">
      <c r="E46490" t="s">
        <v>580</v>
      </c>
      <c r="F46490">
        <v>0.11567537752714134</v>
      </c>
      <c r="G46490">
        <f t="shared" si="726"/>
        <v>0.11567537752714134</v>
      </c>
    </row>
    <row r="46491" spans="5:7" x14ac:dyDescent="0.3">
      <c r="E46491" t="s">
        <v>10684</v>
      </c>
      <c r="F46491">
        <v>-0.11567214835103978</v>
      </c>
      <c r="G46491">
        <f t="shared" si="726"/>
        <v>0.11567214835103978</v>
      </c>
    </row>
    <row r="46492" spans="5:7" x14ac:dyDescent="0.3">
      <c r="E46492" s="4" t="s">
        <v>7528</v>
      </c>
      <c r="F46492" s="4">
        <v>0.11566495740825887</v>
      </c>
      <c r="G46492" s="4">
        <f t="shared" si="726"/>
        <v>0.11566495740825887</v>
      </c>
    </row>
    <row r="46493" spans="5:7" x14ac:dyDescent="0.3">
      <c r="E46493" s="4" t="s">
        <v>46</v>
      </c>
      <c r="F46493" s="4">
        <v>0.11566107738723884</v>
      </c>
      <c r="G46493" s="4">
        <f t="shared" si="726"/>
        <v>0.11566107738723884</v>
      </c>
    </row>
    <row r="46494" spans="5:7" x14ac:dyDescent="0.3">
      <c r="E46494" t="s">
        <v>19939</v>
      </c>
      <c r="F46494">
        <v>-0.1156585643708703</v>
      </c>
      <c r="G46494">
        <f t="shared" si="726"/>
        <v>0.1156585643708703</v>
      </c>
    </row>
    <row r="46495" spans="5:7" x14ac:dyDescent="0.3">
      <c r="E46495" t="s">
        <v>7221</v>
      </c>
      <c r="F46495">
        <v>0.11565818256162896</v>
      </c>
      <c r="G46495">
        <f t="shared" si="726"/>
        <v>0.11565818256162896</v>
      </c>
    </row>
    <row r="46496" spans="5:7" x14ac:dyDescent="0.3">
      <c r="E46496" t="s">
        <v>3611</v>
      </c>
      <c r="F46496">
        <v>-0.11565697232002661</v>
      </c>
      <c r="G46496">
        <f t="shared" si="726"/>
        <v>0.11565697232002661</v>
      </c>
    </row>
    <row r="46497" spans="5:7" x14ac:dyDescent="0.3">
      <c r="E46497" s="4" t="s">
        <v>1462</v>
      </c>
      <c r="F46497" s="4">
        <v>0.11565648081723852</v>
      </c>
      <c r="G46497" s="4">
        <f t="shared" si="726"/>
        <v>0.11565648081723852</v>
      </c>
    </row>
    <row r="46498" spans="5:7" x14ac:dyDescent="0.3">
      <c r="E46498" t="s">
        <v>11241</v>
      </c>
      <c r="F46498">
        <v>-0.11565513566804776</v>
      </c>
      <c r="G46498">
        <f t="shared" si="726"/>
        <v>0.11565513566804776</v>
      </c>
    </row>
    <row r="46499" spans="5:7" x14ac:dyDescent="0.3">
      <c r="E46499" s="4" t="s">
        <v>5265</v>
      </c>
      <c r="F46499" s="4">
        <v>0.11564176515066051</v>
      </c>
      <c r="G46499" s="4">
        <f t="shared" si="726"/>
        <v>0.11564176515066051</v>
      </c>
    </row>
    <row r="46500" spans="5:7" x14ac:dyDescent="0.3">
      <c r="E46500" t="s">
        <v>11508</v>
      </c>
      <c r="F46500">
        <v>0.11563929661480177</v>
      </c>
      <c r="G46500">
        <f t="shared" si="726"/>
        <v>0.11563929661480177</v>
      </c>
    </row>
    <row r="46501" spans="5:7" x14ac:dyDescent="0.3">
      <c r="E46501" t="s">
        <v>21291</v>
      </c>
      <c r="F46501">
        <v>-0.11563219579408766</v>
      </c>
      <c r="G46501">
        <f t="shared" si="726"/>
        <v>0.11563219579408766</v>
      </c>
    </row>
    <row r="46502" spans="5:7" x14ac:dyDescent="0.3">
      <c r="E46502" t="s">
        <v>14411</v>
      </c>
      <c r="F46502">
        <v>-0.11562410711347795</v>
      </c>
      <c r="G46502">
        <f t="shared" si="726"/>
        <v>0.11562410711347795</v>
      </c>
    </row>
    <row r="46503" spans="5:7" x14ac:dyDescent="0.3">
      <c r="E46503" s="4" t="s">
        <v>6604</v>
      </c>
      <c r="F46503" s="4">
        <v>-0.11560308456761076</v>
      </c>
      <c r="G46503" s="4">
        <f t="shared" si="726"/>
        <v>0.11560308456761076</v>
      </c>
    </row>
    <row r="46504" spans="5:7" x14ac:dyDescent="0.3">
      <c r="E46504" t="s">
        <v>14849</v>
      </c>
      <c r="F46504">
        <v>0.11560076611027897</v>
      </c>
      <c r="G46504">
        <f t="shared" si="726"/>
        <v>0.11560076611027897</v>
      </c>
    </row>
    <row r="46505" spans="5:7" x14ac:dyDescent="0.3">
      <c r="E46505" s="4" t="s">
        <v>5379</v>
      </c>
      <c r="F46505" s="4">
        <v>0.11560073066249407</v>
      </c>
      <c r="G46505" s="4">
        <f t="shared" si="726"/>
        <v>0.11560073066249407</v>
      </c>
    </row>
    <row r="46506" spans="5:7" x14ac:dyDescent="0.3">
      <c r="E46506" t="s">
        <v>19569</v>
      </c>
      <c r="F46506">
        <v>-0.11560038623512578</v>
      </c>
      <c r="G46506">
        <f t="shared" si="726"/>
        <v>0.11560038623512578</v>
      </c>
    </row>
    <row r="46507" spans="5:7" x14ac:dyDescent="0.3">
      <c r="E46507" s="4" t="s">
        <v>8944</v>
      </c>
      <c r="F46507" s="4">
        <v>0.11559623981010472</v>
      </c>
      <c r="G46507" s="4">
        <f t="shared" si="726"/>
        <v>0.11559623981010472</v>
      </c>
    </row>
    <row r="46508" spans="5:7" x14ac:dyDescent="0.3">
      <c r="E46508" t="s">
        <v>2553</v>
      </c>
      <c r="F46508">
        <v>0.11559307486745926</v>
      </c>
      <c r="G46508">
        <f t="shared" si="726"/>
        <v>0.11559307486745926</v>
      </c>
    </row>
    <row r="46509" spans="5:7" x14ac:dyDescent="0.3">
      <c r="E46509" t="s">
        <v>8993</v>
      </c>
      <c r="F46509">
        <v>0.11559169378340271</v>
      </c>
      <c r="G46509">
        <f t="shared" si="726"/>
        <v>0.11559169378340271</v>
      </c>
    </row>
    <row r="46510" spans="5:7" x14ac:dyDescent="0.3">
      <c r="E46510" t="s">
        <v>14978</v>
      </c>
      <c r="F46510">
        <v>0.11558906166758559</v>
      </c>
      <c r="G46510">
        <f t="shared" si="726"/>
        <v>0.11558906166758559</v>
      </c>
    </row>
    <row r="46511" spans="5:7" x14ac:dyDescent="0.3">
      <c r="E46511" t="s">
        <v>28519</v>
      </c>
      <c r="F46511">
        <v>-0.11558877101476157</v>
      </c>
      <c r="G46511">
        <f t="shared" si="726"/>
        <v>0.11558877101476157</v>
      </c>
    </row>
    <row r="46512" spans="5:7" x14ac:dyDescent="0.3">
      <c r="E46512" t="s">
        <v>24969</v>
      </c>
      <c r="F46512">
        <v>0.11558137428839127</v>
      </c>
      <c r="G46512">
        <f t="shared" si="726"/>
        <v>0.11558137428839127</v>
      </c>
    </row>
    <row r="46513" spans="5:7" x14ac:dyDescent="0.3">
      <c r="E46513" s="4" t="s">
        <v>10470</v>
      </c>
      <c r="F46513" s="4">
        <v>0.1155783539224027</v>
      </c>
      <c r="G46513" s="4">
        <f t="shared" si="726"/>
        <v>0.1155783539224027</v>
      </c>
    </row>
    <row r="46514" spans="5:7" x14ac:dyDescent="0.3">
      <c r="E46514" t="s">
        <v>19060</v>
      </c>
      <c r="F46514">
        <v>0.11557555971088503</v>
      </c>
      <c r="G46514">
        <f t="shared" si="726"/>
        <v>0.11557555971088503</v>
      </c>
    </row>
    <row r="46515" spans="5:7" x14ac:dyDescent="0.3">
      <c r="E46515" t="s">
        <v>18368</v>
      </c>
      <c r="F46515">
        <v>0.11557420105811057</v>
      </c>
      <c r="G46515">
        <f t="shared" si="726"/>
        <v>0.11557420105811057</v>
      </c>
    </row>
    <row r="46516" spans="5:7" x14ac:dyDescent="0.3">
      <c r="E46516" t="s">
        <v>18777</v>
      </c>
      <c r="F46516">
        <v>-0.11556642920422726</v>
      </c>
      <c r="G46516">
        <f t="shared" si="726"/>
        <v>0.11556642920422726</v>
      </c>
    </row>
    <row r="46517" spans="5:7" x14ac:dyDescent="0.3">
      <c r="E46517" t="s">
        <v>11187</v>
      </c>
      <c r="F46517">
        <v>-0.1155654865718363</v>
      </c>
      <c r="G46517">
        <f t="shared" si="726"/>
        <v>0.1155654865718363</v>
      </c>
    </row>
    <row r="46518" spans="5:7" x14ac:dyDescent="0.3">
      <c r="E46518" t="s">
        <v>23284</v>
      </c>
      <c r="F46518">
        <v>0.11555666200561837</v>
      </c>
      <c r="G46518">
        <f t="shared" si="726"/>
        <v>0.11555666200561837</v>
      </c>
    </row>
    <row r="46519" spans="5:7" x14ac:dyDescent="0.3">
      <c r="E46519" t="s">
        <v>2257</v>
      </c>
      <c r="F46519">
        <v>-0.11555506311760387</v>
      </c>
      <c r="G46519">
        <f t="shared" si="726"/>
        <v>0.11555506311760387</v>
      </c>
    </row>
    <row r="46520" spans="5:7" x14ac:dyDescent="0.3">
      <c r="E46520" t="s">
        <v>6169</v>
      </c>
      <c r="F46520">
        <v>0.11555365264923238</v>
      </c>
      <c r="G46520">
        <f t="shared" si="726"/>
        <v>0.11555365264923238</v>
      </c>
    </row>
    <row r="46521" spans="5:7" x14ac:dyDescent="0.3">
      <c r="E46521" t="s">
        <v>7310</v>
      </c>
      <c r="F46521">
        <v>-0.11554968007882935</v>
      </c>
      <c r="G46521">
        <f t="shared" si="726"/>
        <v>0.11554968007882935</v>
      </c>
    </row>
    <row r="46522" spans="5:7" x14ac:dyDescent="0.3">
      <c r="E46522" t="s">
        <v>8330</v>
      </c>
      <c r="F46522">
        <v>-0.1155436515941287</v>
      </c>
      <c r="G46522">
        <f t="shared" si="726"/>
        <v>0.1155436515941287</v>
      </c>
    </row>
    <row r="46523" spans="5:7" x14ac:dyDescent="0.3">
      <c r="E46523" t="s">
        <v>2936</v>
      </c>
      <c r="F46523">
        <v>0.11553673875617493</v>
      </c>
      <c r="G46523">
        <f t="shared" si="726"/>
        <v>0.11553673875617493</v>
      </c>
    </row>
    <row r="46524" spans="5:7" x14ac:dyDescent="0.3">
      <c r="E46524" t="s">
        <v>13332</v>
      </c>
      <c r="F46524">
        <v>0.11553493139366369</v>
      </c>
      <c r="G46524">
        <f t="shared" si="726"/>
        <v>0.11553493139366369</v>
      </c>
    </row>
    <row r="46525" spans="5:7" x14ac:dyDescent="0.3">
      <c r="E46525" s="4" t="s">
        <v>3345</v>
      </c>
      <c r="F46525" s="4">
        <v>0.11553426594186371</v>
      </c>
      <c r="G46525" s="4">
        <f t="shared" si="726"/>
        <v>0.11553426594186371</v>
      </c>
    </row>
    <row r="46526" spans="5:7" x14ac:dyDescent="0.3">
      <c r="E46526" t="s">
        <v>13237</v>
      </c>
      <c r="F46526">
        <v>-0.11553319150260066</v>
      </c>
      <c r="G46526">
        <f t="shared" si="726"/>
        <v>0.11553319150260066</v>
      </c>
    </row>
    <row r="46527" spans="5:7" x14ac:dyDescent="0.3">
      <c r="E46527" t="s">
        <v>10646</v>
      </c>
      <c r="F46527">
        <v>0.11552471336289304</v>
      </c>
      <c r="G46527">
        <f t="shared" si="726"/>
        <v>0.11552471336289304</v>
      </c>
    </row>
    <row r="46528" spans="5:7" x14ac:dyDescent="0.3">
      <c r="E46528" t="s">
        <v>18914</v>
      </c>
      <c r="F46528">
        <v>-0.11551832781511594</v>
      </c>
      <c r="G46528">
        <f t="shared" si="726"/>
        <v>0.11551832781511594</v>
      </c>
    </row>
    <row r="46529" spans="5:7" x14ac:dyDescent="0.3">
      <c r="E46529" t="s">
        <v>28186</v>
      </c>
      <c r="F46529">
        <v>0.11551534152552316</v>
      </c>
      <c r="G46529">
        <f t="shared" ref="G46529:G46592" si="727">ABS(F46529)</f>
        <v>0.11551534152552316</v>
      </c>
    </row>
    <row r="46530" spans="5:7" x14ac:dyDescent="0.3">
      <c r="E46530" t="s">
        <v>7184</v>
      </c>
      <c r="F46530">
        <v>-0.115510921197401</v>
      </c>
      <c r="G46530">
        <f t="shared" si="727"/>
        <v>0.115510921197401</v>
      </c>
    </row>
    <row r="46531" spans="5:7" x14ac:dyDescent="0.3">
      <c r="E46531" t="s">
        <v>10956</v>
      </c>
      <c r="F46531">
        <v>-0.11550899647452224</v>
      </c>
      <c r="G46531">
        <f t="shared" si="727"/>
        <v>0.11550899647452224</v>
      </c>
    </row>
    <row r="46532" spans="5:7" x14ac:dyDescent="0.3">
      <c r="E46532" t="s">
        <v>3928</v>
      </c>
      <c r="F46532">
        <v>0.11550315197517148</v>
      </c>
      <c r="G46532">
        <f t="shared" si="727"/>
        <v>0.11550315197517148</v>
      </c>
    </row>
    <row r="46533" spans="5:7" x14ac:dyDescent="0.3">
      <c r="E46533" t="s">
        <v>16962</v>
      </c>
      <c r="F46533">
        <v>-0.11548821895791098</v>
      </c>
      <c r="G46533">
        <f t="shared" si="727"/>
        <v>0.11548821895791098</v>
      </c>
    </row>
    <row r="46534" spans="5:7" x14ac:dyDescent="0.3">
      <c r="E46534" t="s">
        <v>29996</v>
      </c>
      <c r="F46534">
        <v>0.11548771409099427</v>
      </c>
      <c r="G46534">
        <f t="shared" si="727"/>
        <v>0.11548771409099427</v>
      </c>
    </row>
    <row r="46535" spans="5:7" x14ac:dyDescent="0.3">
      <c r="E46535" t="s">
        <v>21852</v>
      </c>
      <c r="F46535">
        <v>0.1154864705938317</v>
      </c>
      <c r="G46535">
        <f t="shared" si="727"/>
        <v>0.1154864705938317</v>
      </c>
    </row>
    <row r="46536" spans="5:7" x14ac:dyDescent="0.3">
      <c r="E46536" t="s">
        <v>12230</v>
      </c>
      <c r="F46536">
        <v>0.11547392092498726</v>
      </c>
      <c r="G46536">
        <f t="shared" si="727"/>
        <v>0.11547392092498726</v>
      </c>
    </row>
    <row r="46537" spans="5:7" x14ac:dyDescent="0.3">
      <c r="E46537" t="s">
        <v>4981</v>
      </c>
      <c r="F46537">
        <v>-0.11547142219406546</v>
      </c>
      <c r="G46537">
        <f t="shared" si="727"/>
        <v>0.11547142219406546</v>
      </c>
    </row>
    <row r="46538" spans="5:7" x14ac:dyDescent="0.3">
      <c r="E46538" s="4" t="s">
        <v>2832</v>
      </c>
      <c r="F46538" s="4">
        <v>-0.11547131513407288</v>
      </c>
      <c r="G46538" s="4">
        <f t="shared" si="727"/>
        <v>0.11547131513407288</v>
      </c>
    </row>
    <row r="46539" spans="5:7" x14ac:dyDescent="0.3">
      <c r="E46539" t="s">
        <v>23739</v>
      </c>
      <c r="F46539">
        <v>-0.11546778744298569</v>
      </c>
      <c r="G46539">
        <f t="shared" si="727"/>
        <v>0.11546778744298569</v>
      </c>
    </row>
    <row r="46540" spans="5:7" x14ac:dyDescent="0.3">
      <c r="E46540" t="s">
        <v>855</v>
      </c>
      <c r="F46540">
        <v>-0.11546670542865416</v>
      </c>
      <c r="G46540">
        <f t="shared" si="727"/>
        <v>0.11546670542865416</v>
      </c>
    </row>
    <row r="46541" spans="5:7" x14ac:dyDescent="0.3">
      <c r="E46541" t="s">
        <v>1438</v>
      </c>
      <c r="F46541">
        <v>0.11546433239329577</v>
      </c>
      <c r="G46541">
        <f t="shared" si="727"/>
        <v>0.11546433239329577</v>
      </c>
    </row>
    <row r="46542" spans="5:7" x14ac:dyDescent="0.3">
      <c r="E46542" t="s">
        <v>12107</v>
      </c>
      <c r="F46542">
        <v>0.11545992787782781</v>
      </c>
      <c r="G46542">
        <f t="shared" si="727"/>
        <v>0.11545992787782781</v>
      </c>
    </row>
    <row r="46543" spans="5:7" x14ac:dyDescent="0.3">
      <c r="E46543" t="s">
        <v>13968</v>
      </c>
      <c r="F46543">
        <v>-0.11545802123385195</v>
      </c>
      <c r="G46543">
        <f t="shared" si="727"/>
        <v>0.11545802123385195</v>
      </c>
    </row>
    <row r="46544" spans="5:7" x14ac:dyDescent="0.3">
      <c r="E46544" t="s">
        <v>13185</v>
      </c>
      <c r="F46544">
        <v>0.11543556087627711</v>
      </c>
      <c r="G46544">
        <f t="shared" si="727"/>
        <v>0.11543556087627711</v>
      </c>
    </row>
    <row r="46545" spans="5:7" x14ac:dyDescent="0.3">
      <c r="E46545" t="s">
        <v>5946</v>
      </c>
      <c r="F46545">
        <v>-0.11543512289065387</v>
      </c>
      <c r="G46545">
        <f t="shared" si="727"/>
        <v>0.11543512289065387</v>
      </c>
    </row>
    <row r="46546" spans="5:7" x14ac:dyDescent="0.3">
      <c r="E46546" t="s">
        <v>12171</v>
      </c>
      <c r="F46546">
        <v>-0.11543278877079192</v>
      </c>
      <c r="G46546">
        <f t="shared" si="727"/>
        <v>0.11543278877079192</v>
      </c>
    </row>
    <row r="46547" spans="5:7" x14ac:dyDescent="0.3">
      <c r="E46547" t="s">
        <v>173</v>
      </c>
      <c r="F46547">
        <v>-0.11541813470150268</v>
      </c>
      <c r="G46547">
        <f t="shared" si="727"/>
        <v>0.11541813470150268</v>
      </c>
    </row>
    <row r="46548" spans="5:7" x14ac:dyDescent="0.3">
      <c r="E46548" t="s">
        <v>18348</v>
      </c>
      <c r="F46548">
        <v>-0.11541386521046947</v>
      </c>
      <c r="G46548">
        <f t="shared" si="727"/>
        <v>0.11541386521046947</v>
      </c>
    </row>
    <row r="46549" spans="5:7" x14ac:dyDescent="0.3">
      <c r="E46549" t="s">
        <v>1819</v>
      </c>
      <c r="F46549">
        <v>0.11541206481717291</v>
      </c>
      <c r="G46549">
        <f t="shared" si="727"/>
        <v>0.11541206481717291</v>
      </c>
    </row>
    <row r="46550" spans="5:7" x14ac:dyDescent="0.3">
      <c r="E46550" t="s">
        <v>2662</v>
      </c>
      <c r="F46550">
        <v>0.11539221936569005</v>
      </c>
      <c r="G46550">
        <f t="shared" si="727"/>
        <v>0.11539221936569005</v>
      </c>
    </row>
    <row r="46551" spans="5:7" x14ac:dyDescent="0.3">
      <c r="E46551" t="s">
        <v>9847</v>
      </c>
      <c r="F46551">
        <v>0.11538554015378014</v>
      </c>
      <c r="G46551">
        <f t="shared" si="727"/>
        <v>0.11538554015378014</v>
      </c>
    </row>
    <row r="46552" spans="5:7" x14ac:dyDescent="0.3">
      <c r="E46552" s="4" t="s">
        <v>10960</v>
      </c>
      <c r="F46552" s="4">
        <v>0.11537847031054017</v>
      </c>
      <c r="G46552" s="4">
        <f t="shared" si="727"/>
        <v>0.11537847031054017</v>
      </c>
    </row>
    <row r="46553" spans="5:7" x14ac:dyDescent="0.3">
      <c r="E46553" s="4" t="s">
        <v>6510</v>
      </c>
      <c r="F46553" s="4">
        <v>0.11537592805704523</v>
      </c>
      <c r="G46553" s="4">
        <f t="shared" si="727"/>
        <v>0.11537592805704523</v>
      </c>
    </row>
    <row r="46554" spans="5:7" x14ac:dyDescent="0.3">
      <c r="E46554" t="s">
        <v>22284</v>
      </c>
      <c r="F46554">
        <v>0.11536679987862618</v>
      </c>
      <c r="G46554">
        <f t="shared" si="727"/>
        <v>0.11536679987862618</v>
      </c>
    </row>
    <row r="46555" spans="5:7" x14ac:dyDescent="0.3">
      <c r="E46555" t="s">
        <v>10744</v>
      </c>
      <c r="F46555">
        <v>-0.11535458657077635</v>
      </c>
      <c r="G46555">
        <f t="shared" si="727"/>
        <v>0.11535458657077635</v>
      </c>
    </row>
    <row r="46556" spans="5:7" x14ac:dyDescent="0.3">
      <c r="E46556" s="4" t="s">
        <v>1408</v>
      </c>
      <c r="F46556" s="4">
        <v>-0.11535161137516622</v>
      </c>
      <c r="G46556" s="4">
        <f t="shared" si="727"/>
        <v>0.11535161137516622</v>
      </c>
    </row>
    <row r="46557" spans="5:7" x14ac:dyDescent="0.3">
      <c r="E46557" t="s">
        <v>18387</v>
      </c>
      <c r="F46557">
        <v>0.11534370622705063</v>
      </c>
      <c r="G46557">
        <f t="shared" si="727"/>
        <v>0.11534370622705063</v>
      </c>
    </row>
    <row r="46558" spans="5:7" x14ac:dyDescent="0.3">
      <c r="E46558" s="4" t="s">
        <v>8150</v>
      </c>
      <c r="F46558" s="4">
        <v>-0.11534138512876868</v>
      </c>
      <c r="G46558" s="4">
        <f t="shared" si="727"/>
        <v>0.11534138512876868</v>
      </c>
    </row>
    <row r="46559" spans="5:7" x14ac:dyDescent="0.3">
      <c r="E46559" t="s">
        <v>20678</v>
      </c>
      <c r="F46559">
        <v>0.11534051302878</v>
      </c>
      <c r="G46559">
        <f t="shared" si="727"/>
        <v>0.11534051302878</v>
      </c>
    </row>
    <row r="46560" spans="5:7" x14ac:dyDescent="0.3">
      <c r="E46560" t="s">
        <v>16668</v>
      </c>
      <c r="F46560">
        <v>0.1153282287014198</v>
      </c>
      <c r="G46560">
        <f t="shared" si="727"/>
        <v>0.1153282287014198</v>
      </c>
    </row>
    <row r="46561" spans="5:7" x14ac:dyDescent="0.3">
      <c r="E46561" t="s">
        <v>17921</v>
      </c>
      <c r="F46561">
        <v>-0.11532454619855591</v>
      </c>
      <c r="G46561">
        <f t="shared" si="727"/>
        <v>0.11532454619855591</v>
      </c>
    </row>
    <row r="46562" spans="5:7" x14ac:dyDescent="0.3">
      <c r="E46562" t="s">
        <v>11572</v>
      </c>
      <c r="F46562">
        <v>0.11532247056889272</v>
      </c>
      <c r="G46562">
        <f t="shared" si="727"/>
        <v>0.11532247056889272</v>
      </c>
    </row>
    <row r="46563" spans="5:7" x14ac:dyDescent="0.3">
      <c r="E46563" t="s">
        <v>8666</v>
      </c>
      <c r="F46563">
        <v>-0.11531685383969845</v>
      </c>
      <c r="G46563">
        <f t="shared" si="727"/>
        <v>0.11531685383969845</v>
      </c>
    </row>
    <row r="46564" spans="5:7" x14ac:dyDescent="0.3">
      <c r="E46564" s="4" t="s">
        <v>4185</v>
      </c>
      <c r="F46564" s="4">
        <v>0.11531560506216872</v>
      </c>
      <c r="G46564" s="4">
        <f t="shared" si="727"/>
        <v>0.11531560506216872</v>
      </c>
    </row>
    <row r="46565" spans="5:7" x14ac:dyDescent="0.3">
      <c r="E46565" t="s">
        <v>19958</v>
      </c>
      <c r="F46565">
        <v>0.11531409120263544</v>
      </c>
      <c r="G46565">
        <f t="shared" si="727"/>
        <v>0.11531409120263544</v>
      </c>
    </row>
    <row r="46566" spans="5:7" x14ac:dyDescent="0.3">
      <c r="E46566" t="s">
        <v>11934</v>
      </c>
      <c r="F46566">
        <v>0.11530856695757058</v>
      </c>
      <c r="G46566">
        <f t="shared" si="727"/>
        <v>0.11530856695757058</v>
      </c>
    </row>
    <row r="46567" spans="5:7" x14ac:dyDescent="0.3">
      <c r="E46567" t="s">
        <v>23806</v>
      </c>
      <c r="F46567">
        <v>0.1153050917287803</v>
      </c>
      <c r="G46567">
        <f t="shared" si="727"/>
        <v>0.1153050917287803</v>
      </c>
    </row>
    <row r="46568" spans="5:7" x14ac:dyDescent="0.3">
      <c r="E46568" t="s">
        <v>6997</v>
      </c>
      <c r="F46568">
        <v>0.11530398453711768</v>
      </c>
      <c r="G46568">
        <f t="shared" si="727"/>
        <v>0.11530398453711768</v>
      </c>
    </row>
    <row r="46569" spans="5:7" x14ac:dyDescent="0.3">
      <c r="E46569" t="s">
        <v>8784</v>
      </c>
      <c r="F46569">
        <v>0.11530309289097661</v>
      </c>
      <c r="G46569">
        <f t="shared" si="727"/>
        <v>0.11530309289097661</v>
      </c>
    </row>
    <row r="46570" spans="5:7" x14ac:dyDescent="0.3">
      <c r="E46570" s="4" t="s">
        <v>6220</v>
      </c>
      <c r="F46570" s="4">
        <v>-0.11530252573416823</v>
      </c>
      <c r="G46570" s="4">
        <f t="shared" si="727"/>
        <v>0.11530252573416823</v>
      </c>
    </row>
    <row r="46571" spans="5:7" x14ac:dyDescent="0.3">
      <c r="E46571" s="4" t="s">
        <v>6614</v>
      </c>
      <c r="F46571" s="4">
        <v>0.11530040683463263</v>
      </c>
      <c r="G46571" s="4">
        <f t="shared" si="727"/>
        <v>0.11530040683463263</v>
      </c>
    </row>
    <row r="46572" spans="5:7" x14ac:dyDescent="0.3">
      <c r="E46572" t="s">
        <v>13193</v>
      </c>
      <c r="F46572">
        <v>-0.11530015850868325</v>
      </c>
      <c r="G46572">
        <f t="shared" si="727"/>
        <v>0.11530015850868325</v>
      </c>
    </row>
    <row r="46573" spans="5:7" x14ac:dyDescent="0.3">
      <c r="E46573" t="s">
        <v>27364</v>
      </c>
      <c r="F46573">
        <v>-0.11529751310399444</v>
      </c>
      <c r="G46573">
        <f t="shared" si="727"/>
        <v>0.11529751310399444</v>
      </c>
    </row>
    <row r="46574" spans="5:7" x14ac:dyDescent="0.3">
      <c r="E46574" t="s">
        <v>18766</v>
      </c>
      <c r="F46574">
        <v>-0.11529688843555326</v>
      </c>
      <c r="G46574">
        <f t="shared" si="727"/>
        <v>0.11529688843555326</v>
      </c>
    </row>
    <row r="46575" spans="5:7" x14ac:dyDescent="0.3">
      <c r="E46575" t="s">
        <v>6434</v>
      </c>
      <c r="F46575">
        <v>0.11529177932879753</v>
      </c>
      <c r="G46575">
        <f t="shared" si="727"/>
        <v>0.11529177932879753</v>
      </c>
    </row>
    <row r="46576" spans="5:7" x14ac:dyDescent="0.3">
      <c r="E46576" t="s">
        <v>23669</v>
      </c>
      <c r="F46576">
        <v>-0.11529075102201776</v>
      </c>
      <c r="G46576">
        <f t="shared" si="727"/>
        <v>0.11529075102201776</v>
      </c>
    </row>
    <row r="46577" spans="5:7" x14ac:dyDescent="0.3">
      <c r="E46577" t="s">
        <v>5102</v>
      </c>
      <c r="F46577">
        <v>-0.11528483599250171</v>
      </c>
      <c r="G46577">
        <f t="shared" si="727"/>
        <v>0.11528483599250171</v>
      </c>
    </row>
    <row r="46578" spans="5:7" x14ac:dyDescent="0.3">
      <c r="E46578" t="s">
        <v>11104</v>
      </c>
      <c r="F46578">
        <v>-0.11528241033876334</v>
      </c>
      <c r="G46578">
        <f t="shared" si="727"/>
        <v>0.11528241033876334</v>
      </c>
    </row>
    <row r="46579" spans="5:7" x14ac:dyDescent="0.3">
      <c r="E46579" s="4" t="s">
        <v>5068</v>
      </c>
      <c r="F46579" s="4">
        <v>0.11527532750472851</v>
      </c>
      <c r="G46579" s="4">
        <f t="shared" si="727"/>
        <v>0.11527532750472851</v>
      </c>
    </row>
    <row r="46580" spans="5:7" x14ac:dyDescent="0.3">
      <c r="E46580" t="s">
        <v>9322</v>
      </c>
      <c r="F46580">
        <v>0.11527447746321434</v>
      </c>
      <c r="G46580">
        <f t="shared" si="727"/>
        <v>0.11527447746321434</v>
      </c>
    </row>
    <row r="46581" spans="5:7" x14ac:dyDescent="0.3">
      <c r="E46581" s="4" t="s">
        <v>17</v>
      </c>
      <c r="F46581" s="4">
        <v>0.11525309712286874</v>
      </c>
      <c r="G46581" s="4">
        <f t="shared" si="727"/>
        <v>0.11525309712286874</v>
      </c>
    </row>
    <row r="46582" spans="5:7" x14ac:dyDescent="0.3">
      <c r="E46582" t="s">
        <v>24494</v>
      </c>
      <c r="F46582">
        <v>-0.1152457533662429</v>
      </c>
      <c r="G46582">
        <f t="shared" si="727"/>
        <v>0.1152457533662429</v>
      </c>
    </row>
    <row r="46583" spans="5:7" x14ac:dyDescent="0.3">
      <c r="E46583" s="4" t="s">
        <v>8408</v>
      </c>
      <c r="F46583" s="4">
        <v>0.11524418590581575</v>
      </c>
      <c r="G46583" s="4">
        <f t="shared" si="727"/>
        <v>0.11524418590581575</v>
      </c>
    </row>
    <row r="46584" spans="5:7" x14ac:dyDescent="0.3">
      <c r="E46584" t="s">
        <v>11767</v>
      </c>
      <c r="F46584">
        <v>0.11524036913386296</v>
      </c>
      <c r="G46584">
        <f t="shared" si="727"/>
        <v>0.11524036913386296</v>
      </c>
    </row>
    <row r="46585" spans="5:7" x14ac:dyDescent="0.3">
      <c r="E46585" t="s">
        <v>8706</v>
      </c>
      <c r="F46585">
        <v>0.11523254456265079</v>
      </c>
      <c r="G46585">
        <f t="shared" si="727"/>
        <v>0.11523254456265079</v>
      </c>
    </row>
    <row r="46586" spans="5:7" x14ac:dyDescent="0.3">
      <c r="E46586" s="4" t="s">
        <v>7382</v>
      </c>
      <c r="F46586" s="4">
        <v>0.11522271719755933</v>
      </c>
      <c r="G46586" s="4">
        <f t="shared" si="727"/>
        <v>0.11522271719755933</v>
      </c>
    </row>
    <row r="46587" spans="5:7" x14ac:dyDescent="0.3">
      <c r="E46587" t="s">
        <v>21658</v>
      </c>
      <c r="F46587">
        <v>-0.11522199666632081</v>
      </c>
      <c r="G46587">
        <f t="shared" si="727"/>
        <v>0.11522199666632081</v>
      </c>
    </row>
    <row r="46588" spans="5:7" x14ac:dyDescent="0.3">
      <c r="E46588" t="s">
        <v>7886</v>
      </c>
      <c r="F46588">
        <v>0.11522082963360888</v>
      </c>
      <c r="G46588">
        <f t="shared" si="727"/>
        <v>0.11522082963360888</v>
      </c>
    </row>
    <row r="46589" spans="5:7" x14ac:dyDescent="0.3">
      <c r="E46589" t="s">
        <v>15734</v>
      </c>
      <c r="F46589">
        <v>-0.11521686114333635</v>
      </c>
      <c r="G46589">
        <f t="shared" si="727"/>
        <v>0.11521686114333635</v>
      </c>
    </row>
    <row r="46590" spans="5:7" x14ac:dyDescent="0.3">
      <c r="E46590" s="4" t="s">
        <v>9500</v>
      </c>
      <c r="F46590" s="4">
        <v>0.11521280866986894</v>
      </c>
      <c r="G46590" s="4">
        <f t="shared" si="727"/>
        <v>0.11521280866986894</v>
      </c>
    </row>
    <row r="46591" spans="5:7" x14ac:dyDescent="0.3">
      <c r="E46591" s="4" t="s">
        <v>1474</v>
      </c>
      <c r="F46591" s="4">
        <v>0.11521120829018155</v>
      </c>
      <c r="G46591" s="4">
        <f t="shared" si="727"/>
        <v>0.11521120829018155</v>
      </c>
    </row>
    <row r="46592" spans="5:7" x14ac:dyDescent="0.3">
      <c r="E46592" t="s">
        <v>2400</v>
      </c>
      <c r="F46592">
        <v>0.11520924683413759</v>
      </c>
      <c r="G46592">
        <f t="shared" si="727"/>
        <v>0.11520924683413759</v>
      </c>
    </row>
    <row r="46593" spans="5:7" x14ac:dyDescent="0.3">
      <c r="E46593" t="s">
        <v>11079</v>
      </c>
      <c r="F46593">
        <v>0.1152067438693407</v>
      </c>
      <c r="G46593">
        <f t="shared" ref="G46593:G46656" si="728">ABS(F46593)</f>
        <v>0.1152067438693407</v>
      </c>
    </row>
    <row r="46594" spans="5:7" x14ac:dyDescent="0.3">
      <c r="E46594" t="s">
        <v>6887</v>
      </c>
      <c r="F46594">
        <v>0.11520288694097354</v>
      </c>
      <c r="G46594">
        <f t="shared" si="728"/>
        <v>0.11520288694097354</v>
      </c>
    </row>
    <row r="46595" spans="5:7" x14ac:dyDescent="0.3">
      <c r="E46595" t="s">
        <v>18625</v>
      </c>
      <c r="F46595">
        <v>-0.11519875916935814</v>
      </c>
      <c r="G46595">
        <f t="shared" si="728"/>
        <v>0.11519875916935814</v>
      </c>
    </row>
    <row r="46596" spans="5:7" x14ac:dyDescent="0.3">
      <c r="E46596" s="4" t="s">
        <v>5331</v>
      </c>
      <c r="F46596" s="4">
        <v>0.11519795911558731</v>
      </c>
      <c r="G46596" s="4">
        <f t="shared" si="728"/>
        <v>0.11519795911558731</v>
      </c>
    </row>
    <row r="46597" spans="5:7" x14ac:dyDescent="0.3">
      <c r="E46597" s="4" t="s">
        <v>3679</v>
      </c>
      <c r="F46597" s="4">
        <v>-0.11519603439066084</v>
      </c>
      <c r="G46597" s="4">
        <f t="shared" si="728"/>
        <v>0.11519603439066084</v>
      </c>
    </row>
    <row r="46598" spans="5:7" x14ac:dyDescent="0.3">
      <c r="E46598" t="s">
        <v>31500</v>
      </c>
      <c r="F46598">
        <v>0.1151944607841624</v>
      </c>
      <c r="G46598">
        <f t="shared" si="728"/>
        <v>0.1151944607841624</v>
      </c>
    </row>
    <row r="46599" spans="5:7" x14ac:dyDescent="0.3">
      <c r="E46599" s="4" t="s">
        <v>8792</v>
      </c>
      <c r="F46599" s="4">
        <v>-0.11518923971687842</v>
      </c>
      <c r="G46599" s="4">
        <f t="shared" si="728"/>
        <v>0.11518923971687842</v>
      </c>
    </row>
    <row r="46600" spans="5:7" x14ac:dyDescent="0.3">
      <c r="E46600" s="4" t="s">
        <v>11884</v>
      </c>
      <c r="F46600" s="4">
        <v>-0.11518493646398312</v>
      </c>
      <c r="G46600" s="4">
        <f t="shared" si="728"/>
        <v>0.11518493646398312</v>
      </c>
    </row>
    <row r="46601" spans="5:7" x14ac:dyDescent="0.3">
      <c r="E46601" t="s">
        <v>8711</v>
      </c>
      <c r="F46601">
        <v>0.11517920795515901</v>
      </c>
      <c r="G46601">
        <f t="shared" si="728"/>
        <v>0.11517920795515901</v>
      </c>
    </row>
    <row r="46602" spans="5:7" x14ac:dyDescent="0.3">
      <c r="E46602" t="s">
        <v>27262</v>
      </c>
      <c r="F46602">
        <v>0.11517757328969302</v>
      </c>
      <c r="G46602">
        <f t="shared" si="728"/>
        <v>0.11517757328969302</v>
      </c>
    </row>
    <row r="46603" spans="5:7" x14ac:dyDescent="0.3">
      <c r="E46603" t="s">
        <v>17764</v>
      </c>
      <c r="F46603">
        <v>-0.11517546410322141</v>
      </c>
      <c r="G46603">
        <f t="shared" si="728"/>
        <v>0.11517546410322141</v>
      </c>
    </row>
    <row r="46604" spans="5:7" x14ac:dyDescent="0.3">
      <c r="E46604" t="s">
        <v>6828</v>
      </c>
      <c r="F46604">
        <v>-0.11517501471213046</v>
      </c>
      <c r="G46604">
        <f t="shared" si="728"/>
        <v>0.11517501471213046</v>
      </c>
    </row>
    <row r="46605" spans="5:7" x14ac:dyDescent="0.3">
      <c r="E46605" s="4" t="s">
        <v>7077</v>
      </c>
      <c r="F46605" s="4">
        <v>-0.1151735538399799</v>
      </c>
      <c r="G46605" s="4">
        <f t="shared" si="728"/>
        <v>0.1151735538399799</v>
      </c>
    </row>
    <row r="46606" spans="5:7" x14ac:dyDescent="0.3">
      <c r="E46606" t="s">
        <v>5550</v>
      </c>
      <c r="F46606">
        <v>0.11517320308500623</v>
      </c>
      <c r="G46606">
        <f t="shared" si="728"/>
        <v>0.11517320308500623</v>
      </c>
    </row>
    <row r="46607" spans="5:7" x14ac:dyDescent="0.3">
      <c r="E46607" t="s">
        <v>18221</v>
      </c>
      <c r="F46607">
        <v>0.11516785952702416</v>
      </c>
      <c r="G46607">
        <f t="shared" si="728"/>
        <v>0.11516785952702416</v>
      </c>
    </row>
    <row r="46608" spans="5:7" x14ac:dyDescent="0.3">
      <c r="E46608" s="4" t="s">
        <v>7055</v>
      </c>
      <c r="F46608" s="4">
        <v>-0.11516404516412534</v>
      </c>
      <c r="G46608" s="4">
        <f t="shared" si="728"/>
        <v>0.11516404516412534</v>
      </c>
    </row>
    <row r="46609" spans="5:7" x14ac:dyDescent="0.3">
      <c r="E46609" t="s">
        <v>30571</v>
      </c>
      <c r="F46609">
        <v>0.11516378277505933</v>
      </c>
      <c r="G46609">
        <f t="shared" si="728"/>
        <v>0.11516378277505933</v>
      </c>
    </row>
    <row r="46610" spans="5:7" x14ac:dyDescent="0.3">
      <c r="E46610" t="s">
        <v>15802</v>
      </c>
      <c r="F46610">
        <v>-0.11516334391060999</v>
      </c>
      <c r="G46610">
        <f t="shared" si="728"/>
        <v>0.11516334391060999</v>
      </c>
    </row>
    <row r="46611" spans="5:7" x14ac:dyDescent="0.3">
      <c r="E46611" t="s">
        <v>3004</v>
      </c>
      <c r="F46611">
        <v>0.11516123962505316</v>
      </c>
      <c r="G46611">
        <f t="shared" si="728"/>
        <v>0.11516123962505316</v>
      </c>
    </row>
    <row r="46612" spans="5:7" x14ac:dyDescent="0.3">
      <c r="E46612" s="4" t="s">
        <v>6203</v>
      </c>
      <c r="F46612" s="4">
        <v>0.11516092337575284</v>
      </c>
      <c r="G46612" s="4">
        <f t="shared" si="728"/>
        <v>0.11516092337575284</v>
      </c>
    </row>
    <row r="46613" spans="5:7" x14ac:dyDescent="0.3">
      <c r="E46613" s="4" t="s">
        <v>8048</v>
      </c>
      <c r="F46613" s="4">
        <v>0.11515309821255884</v>
      </c>
      <c r="G46613" s="4">
        <f t="shared" si="728"/>
        <v>0.11515309821255884</v>
      </c>
    </row>
    <row r="46614" spans="5:7" x14ac:dyDescent="0.3">
      <c r="E46614" s="4" t="s">
        <v>12073</v>
      </c>
      <c r="F46614" s="4">
        <v>-0.11515226953159048</v>
      </c>
      <c r="G46614" s="4">
        <f t="shared" si="728"/>
        <v>0.11515226953159048</v>
      </c>
    </row>
    <row r="46615" spans="5:7" x14ac:dyDescent="0.3">
      <c r="E46615" t="s">
        <v>7391</v>
      </c>
      <c r="F46615">
        <v>0.11514631345160523</v>
      </c>
      <c r="G46615">
        <f t="shared" si="728"/>
        <v>0.11514631345160523</v>
      </c>
    </row>
    <row r="46616" spans="5:7" x14ac:dyDescent="0.3">
      <c r="E46616" t="s">
        <v>6760</v>
      </c>
      <c r="F46616">
        <v>-0.11513132083153196</v>
      </c>
      <c r="G46616">
        <f t="shared" si="728"/>
        <v>0.11513132083153196</v>
      </c>
    </row>
    <row r="46617" spans="5:7" x14ac:dyDescent="0.3">
      <c r="E46617" t="s">
        <v>21663</v>
      </c>
      <c r="F46617">
        <v>0.11512554754887884</v>
      </c>
      <c r="G46617">
        <f t="shared" si="728"/>
        <v>0.11512554754887884</v>
      </c>
    </row>
    <row r="46618" spans="5:7" x14ac:dyDescent="0.3">
      <c r="E46618" t="s">
        <v>15043</v>
      </c>
      <c r="F46618">
        <v>0.11512102705040989</v>
      </c>
      <c r="G46618">
        <f t="shared" si="728"/>
        <v>0.11512102705040989</v>
      </c>
    </row>
    <row r="46619" spans="5:7" x14ac:dyDescent="0.3">
      <c r="E46619" t="s">
        <v>8271</v>
      </c>
      <c r="F46619">
        <v>0.11509748248493239</v>
      </c>
      <c r="G46619">
        <f t="shared" si="728"/>
        <v>0.11509748248493239</v>
      </c>
    </row>
    <row r="46620" spans="5:7" x14ac:dyDescent="0.3">
      <c r="E46620" s="4" t="s">
        <v>9639</v>
      </c>
      <c r="F46620" s="4">
        <v>0.11509520206691488</v>
      </c>
      <c r="G46620" s="4">
        <f t="shared" si="728"/>
        <v>0.11509520206691488</v>
      </c>
    </row>
    <row r="46621" spans="5:7" x14ac:dyDescent="0.3">
      <c r="E46621" t="s">
        <v>24025</v>
      </c>
      <c r="F46621">
        <v>-0.11509135284547541</v>
      </c>
      <c r="G46621">
        <f t="shared" si="728"/>
        <v>0.11509135284547541</v>
      </c>
    </row>
    <row r="46622" spans="5:7" x14ac:dyDescent="0.3">
      <c r="E46622" s="4" t="s">
        <v>5752</v>
      </c>
      <c r="F46622" s="4">
        <v>-0.1150904104866262</v>
      </c>
      <c r="G46622" s="4">
        <f t="shared" si="728"/>
        <v>0.1150904104866262</v>
      </c>
    </row>
    <row r="46623" spans="5:7" x14ac:dyDescent="0.3">
      <c r="E46623" t="s">
        <v>25549</v>
      </c>
      <c r="F46623">
        <v>-0.11508598445936799</v>
      </c>
      <c r="G46623">
        <f t="shared" si="728"/>
        <v>0.11508598445936799</v>
      </c>
    </row>
    <row r="46624" spans="5:7" x14ac:dyDescent="0.3">
      <c r="E46624" s="4" t="s">
        <v>496</v>
      </c>
      <c r="F46624" s="4">
        <v>0.11508593939803657</v>
      </c>
      <c r="G46624" s="4">
        <f t="shared" si="728"/>
        <v>0.11508593939803657</v>
      </c>
    </row>
    <row r="46625" spans="5:7" x14ac:dyDescent="0.3">
      <c r="E46625" t="s">
        <v>6992</v>
      </c>
      <c r="F46625">
        <v>0.11508174706261692</v>
      </c>
      <c r="G46625">
        <f t="shared" si="728"/>
        <v>0.11508174706261692</v>
      </c>
    </row>
    <row r="46626" spans="5:7" x14ac:dyDescent="0.3">
      <c r="E46626" s="4" t="s">
        <v>5088</v>
      </c>
      <c r="F46626" s="4">
        <v>0.1150787911357815</v>
      </c>
      <c r="G46626" s="4">
        <f t="shared" si="728"/>
        <v>0.1150787911357815</v>
      </c>
    </row>
    <row r="46627" spans="5:7" x14ac:dyDescent="0.3">
      <c r="E46627" s="4" t="s">
        <v>5085</v>
      </c>
      <c r="F46627" s="4">
        <v>0.11507112645613207</v>
      </c>
      <c r="G46627" s="4">
        <f t="shared" si="728"/>
        <v>0.11507112645613207</v>
      </c>
    </row>
    <row r="46628" spans="5:7" x14ac:dyDescent="0.3">
      <c r="E46628" t="s">
        <v>25443</v>
      </c>
      <c r="F46628">
        <v>0.11506941141545364</v>
      </c>
      <c r="G46628">
        <f t="shared" si="728"/>
        <v>0.11506941141545364</v>
      </c>
    </row>
    <row r="46629" spans="5:7" x14ac:dyDescent="0.3">
      <c r="E46629" t="s">
        <v>237</v>
      </c>
      <c r="F46629">
        <v>-0.11506499276521655</v>
      </c>
      <c r="G46629">
        <f t="shared" si="728"/>
        <v>0.11506499276521655</v>
      </c>
    </row>
    <row r="46630" spans="5:7" x14ac:dyDescent="0.3">
      <c r="E46630" t="s">
        <v>30060</v>
      </c>
      <c r="F46630">
        <v>-0.11506174104412262</v>
      </c>
      <c r="G46630">
        <f t="shared" si="728"/>
        <v>0.11506174104412262</v>
      </c>
    </row>
    <row r="46631" spans="5:7" x14ac:dyDescent="0.3">
      <c r="E46631" t="s">
        <v>7013</v>
      </c>
      <c r="F46631">
        <v>-0.11506046588562034</v>
      </c>
      <c r="G46631">
        <f t="shared" si="728"/>
        <v>0.11506046588562034</v>
      </c>
    </row>
    <row r="46632" spans="5:7" x14ac:dyDescent="0.3">
      <c r="E46632" s="4" t="s">
        <v>12712</v>
      </c>
      <c r="F46632" s="4">
        <v>0.11505983791299844</v>
      </c>
      <c r="G46632" s="4">
        <f t="shared" si="728"/>
        <v>0.11505983791299844</v>
      </c>
    </row>
    <row r="46633" spans="5:7" x14ac:dyDescent="0.3">
      <c r="E46633" t="s">
        <v>28876</v>
      </c>
      <c r="F46633">
        <v>0.11505510691741905</v>
      </c>
      <c r="G46633">
        <f t="shared" si="728"/>
        <v>0.11505510691741905</v>
      </c>
    </row>
    <row r="46634" spans="5:7" x14ac:dyDescent="0.3">
      <c r="E46634" t="s">
        <v>16492</v>
      </c>
      <c r="F46634">
        <v>-0.1150539876329385</v>
      </c>
      <c r="G46634">
        <f t="shared" si="728"/>
        <v>0.1150539876329385</v>
      </c>
    </row>
    <row r="46635" spans="5:7" x14ac:dyDescent="0.3">
      <c r="E46635" t="s">
        <v>2315</v>
      </c>
      <c r="F46635">
        <v>0.11504929813511386</v>
      </c>
      <c r="G46635">
        <f t="shared" si="728"/>
        <v>0.11504929813511386</v>
      </c>
    </row>
    <row r="46636" spans="5:7" x14ac:dyDescent="0.3">
      <c r="E46636" t="s">
        <v>16901</v>
      </c>
      <c r="F46636">
        <v>0.11504448305304218</v>
      </c>
      <c r="G46636">
        <f t="shared" si="728"/>
        <v>0.11504448305304218</v>
      </c>
    </row>
    <row r="46637" spans="5:7" x14ac:dyDescent="0.3">
      <c r="E46637" t="s">
        <v>6784</v>
      </c>
      <c r="F46637">
        <v>0.115044083188467</v>
      </c>
      <c r="G46637">
        <f t="shared" si="728"/>
        <v>0.115044083188467</v>
      </c>
    </row>
    <row r="46638" spans="5:7" x14ac:dyDescent="0.3">
      <c r="E46638" s="4" t="s">
        <v>6932</v>
      </c>
      <c r="F46638" s="4">
        <v>0.11503340608501492</v>
      </c>
      <c r="G46638" s="4">
        <f t="shared" si="728"/>
        <v>0.11503340608501492</v>
      </c>
    </row>
    <row r="46639" spans="5:7" x14ac:dyDescent="0.3">
      <c r="E46639" t="s">
        <v>9304</v>
      </c>
      <c r="F46639">
        <v>0.11503134138796589</v>
      </c>
      <c r="G46639">
        <f t="shared" si="728"/>
        <v>0.11503134138796589</v>
      </c>
    </row>
    <row r="46640" spans="5:7" x14ac:dyDescent="0.3">
      <c r="E46640" t="s">
        <v>5719</v>
      </c>
      <c r="F46640">
        <v>0.11502550240522201</v>
      </c>
      <c r="G46640">
        <f t="shared" si="728"/>
        <v>0.11502550240522201</v>
      </c>
    </row>
    <row r="46641" spans="5:7" x14ac:dyDescent="0.3">
      <c r="E46641" t="s">
        <v>10838</v>
      </c>
      <c r="F46641">
        <v>-0.11502390526093986</v>
      </c>
      <c r="G46641">
        <f t="shared" si="728"/>
        <v>0.11502390526093986</v>
      </c>
    </row>
    <row r="46642" spans="5:7" x14ac:dyDescent="0.3">
      <c r="E46642" t="s">
        <v>30395</v>
      </c>
      <c r="F46642">
        <v>0.11501915639399657</v>
      </c>
      <c r="G46642">
        <f t="shared" si="728"/>
        <v>0.11501915639399657</v>
      </c>
    </row>
    <row r="46643" spans="5:7" x14ac:dyDescent="0.3">
      <c r="E46643" t="s">
        <v>22639</v>
      </c>
      <c r="F46643">
        <v>-0.11501160769092661</v>
      </c>
      <c r="G46643">
        <f t="shared" si="728"/>
        <v>0.11501160769092661</v>
      </c>
    </row>
    <row r="46644" spans="5:7" x14ac:dyDescent="0.3">
      <c r="E46644" t="s">
        <v>22090</v>
      </c>
      <c r="F46644">
        <v>-0.11500304016657789</v>
      </c>
      <c r="G46644">
        <f t="shared" si="728"/>
        <v>0.11500304016657789</v>
      </c>
    </row>
    <row r="46645" spans="5:7" x14ac:dyDescent="0.3">
      <c r="E46645" s="4" t="s">
        <v>3954</v>
      </c>
      <c r="F46645" s="4">
        <v>-0.11500203997160099</v>
      </c>
      <c r="G46645" s="4">
        <f t="shared" si="728"/>
        <v>0.11500203997160099</v>
      </c>
    </row>
    <row r="46646" spans="5:7" x14ac:dyDescent="0.3">
      <c r="E46646" t="s">
        <v>13389</v>
      </c>
      <c r="F46646">
        <v>0.11499957020296718</v>
      </c>
      <c r="G46646">
        <f t="shared" si="728"/>
        <v>0.11499957020296718</v>
      </c>
    </row>
    <row r="46647" spans="5:7" x14ac:dyDescent="0.3">
      <c r="E46647" t="s">
        <v>3150</v>
      </c>
      <c r="F46647">
        <v>0.1149979826805359</v>
      </c>
      <c r="G46647">
        <f t="shared" si="728"/>
        <v>0.1149979826805359</v>
      </c>
    </row>
    <row r="46648" spans="5:7" x14ac:dyDescent="0.3">
      <c r="E46648" t="s">
        <v>18708</v>
      </c>
      <c r="F46648">
        <v>-0.11499260283811043</v>
      </c>
      <c r="G46648">
        <f t="shared" si="728"/>
        <v>0.11499260283811043</v>
      </c>
    </row>
    <row r="46649" spans="5:7" x14ac:dyDescent="0.3">
      <c r="E46649" t="s">
        <v>12986</v>
      </c>
      <c r="F46649">
        <v>0.11499157608808171</v>
      </c>
      <c r="G46649">
        <f t="shared" si="728"/>
        <v>0.11499157608808171</v>
      </c>
    </row>
    <row r="46650" spans="5:7" x14ac:dyDescent="0.3">
      <c r="E46650" t="s">
        <v>1023</v>
      </c>
      <c r="F46650">
        <v>-0.1149881895380275</v>
      </c>
      <c r="G46650">
        <f t="shared" si="728"/>
        <v>0.1149881895380275</v>
      </c>
    </row>
    <row r="46651" spans="5:7" x14ac:dyDescent="0.3">
      <c r="E46651" t="s">
        <v>16771</v>
      </c>
      <c r="F46651">
        <v>-0.11498388796953259</v>
      </c>
      <c r="G46651">
        <f t="shared" si="728"/>
        <v>0.11498388796953259</v>
      </c>
    </row>
    <row r="46652" spans="5:7" x14ac:dyDescent="0.3">
      <c r="E46652" s="4" t="s">
        <v>9919</v>
      </c>
      <c r="F46652" s="4">
        <v>0.11498356607639557</v>
      </c>
      <c r="G46652" s="4">
        <f t="shared" si="728"/>
        <v>0.11498356607639557</v>
      </c>
    </row>
    <row r="46653" spans="5:7" x14ac:dyDescent="0.3">
      <c r="E46653" t="s">
        <v>8587</v>
      </c>
      <c r="F46653">
        <v>-0.11498256891276377</v>
      </c>
      <c r="G46653">
        <f t="shared" si="728"/>
        <v>0.11498256891276377</v>
      </c>
    </row>
    <row r="46654" spans="5:7" x14ac:dyDescent="0.3">
      <c r="E46654" t="s">
        <v>4783</v>
      </c>
      <c r="F46654">
        <v>0.11497806054372268</v>
      </c>
      <c r="G46654">
        <f t="shared" si="728"/>
        <v>0.11497806054372268</v>
      </c>
    </row>
    <row r="46655" spans="5:7" x14ac:dyDescent="0.3">
      <c r="E46655" s="4" t="s">
        <v>12580</v>
      </c>
      <c r="F46655" s="4">
        <v>0.11496534311769126</v>
      </c>
      <c r="G46655" s="4">
        <f t="shared" si="728"/>
        <v>0.11496534311769126</v>
      </c>
    </row>
    <row r="46656" spans="5:7" x14ac:dyDescent="0.3">
      <c r="E46656" s="4" t="s">
        <v>4037</v>
      </c>
      <c r="F46656" s="4">
        <v>0.11495668308877552</v>
      </c>
      <c r="G46656" s="4">
        <f t="shared" si="728"/>
        <v>0.11495668308877552</v>
      </c>
    </row>
    <row r="46657" spans="5:7" x14ac:dyDescent="0.3">
      <c r="E46657" s="4" t="s">
        <v>9696</v>
      </c>
      <c r="F46657" s="4">
        <v>0.11495159587158255</v>
      </c>
      <c r="G46657" s="4">
        <f t="shared" ref="G46657:G46720" si="729">ABS(F46657)</f>
        <v>0.11495159587158255</v>
      </c>
    </row>
    <row r="46658" spans="5:7" x14ac:dyDescent="0.3">
      <c r="E46658" t="s">
        <v>8335</v>
      </c>
      <c r="F46658">
        <v>-0.11494718027941989</v>
      </c>
      <c r="G46658">
        <f t="shared" si="729"/>
        <v>0.11494718027941989</v>
      </c>
    </row>
    <row r="46659" spans="5:7" x14ac:dyDescent="0.3">
      <c r="E46659" s="4" t="s">
        <v>854</v>
      </c>
      <c r="F46659" s="4">
        <v>0.11493886776437834</v>
      </c>
      <c r="G46659" s="4">
        <f t="shared" si="729"/>
        <v>0.11493886776437834</v>
      </c>
    </row>
    <row r="46660" spans="5:7" x14ac:dyDescent="0.3">
      <c r="E46660" t="s">
        <v>8050</v>
      </c>
      <c r="F46660">
        <v>0.114938194296451</v>
      </c>
      <c r="G46660">
        <f t="shared" si="729"/>
        <v>0.114938194296451</v>
      </c>
    </row>
    <row r="46661" spans="5:7" x14ac:dyDescent="0.3">
      <c r="E46661" t="s">
        <v>1790</v>
      </c>
      <c r="F46661">
        <v>-0.11492462766176431</v>
      </c>
      <c r="G46661">
        <f t="shared" si="729"/>
        <v>0.11492462766176431</v>
      </c>
    </row>
    <row r="46662" spans="5:7" x14ac:dyDescent="0.3">
      <c r="E46662" t="s">
        <v>5564</v>
      </c>
      <c r="F46662">
        <v>-0.11491629200238489</v>
      </c>
      <c r="G46662">
        <f t="shared" si="729"/>
        <v>0.11491629200238489</v>
      </c>
    </row>
    <row r="46663" spans="5:7" x14ac:dyDescent="0.3">
      <c r="E46663" t="s">
        <v>18182</v>
      </c>
      <c r="F46663">
        <v>-0.11490861141199882</v>
      </c>
      <c r="G46663">
        <f t="shared" si="729"/>
        <v>0.11490861141199882</v>
      </c>
    </row>
    <row r="46664" spans="5:7" x14ac:dyDescent="0.3">
      <c r="E46664" s="4" t="s">
        <v>13219</v>
      </c>
      <c r="F46664" s="4">
        <v>-0.1149073671188809</v>
      </c>
      <c r="G46664" s="4">
        <f t="shared" si="729"/>
        <v>0.1149073671188809</v>
      </c>
    </row>
    <row r="46665" spans="5:7" x14ac:dyDescent="0.3">
      <c r="E46665" s="4" t="s">
        <v>5945</v>
      </c>
      <c r="F46665" s="4">
        <v>0.11490220344684005</v>
      </c>
      <c r="G46665" s="4">
        <f t="shared" si="729"/>
        <v>0.11490220344684005</v>
      </c>
    </row>
    <row r="46666" spans="5:7" x14ac:dyDescent="0.3">
      <c r="E46666" s="4" t="s">
        <v>11004</v>
      </c>
      <c r="F46666" s="4">
        <v>0.11490159374120189</v>
      </c>
      <c r="G46666" s="4">
        <f t="shared" si="729"/>
        <v>0.11490159374120189</v>
      </c>
    </row>
    <row r="46667" spans="5:7" x14ac:dyDescent="0.3">
      <c r="E46667" t="s">
        <v>4418</v>
      </c>
      <c r="F46667">
        <v>0.11488722165545363</v>
      </c>
      <c r="G46667">
        <f t="shared" si="729"/>
        <v>0.11488722165545363</v>
      </c>
    </row>
    <row r="46668" spans="5:7" x14ac:dyDescent="0.3">
      <c r="E46668" t="s">
        <v>2285</v>
      </c>
      <c r="F46668">
        <v>-0.11488166576832472</v>
      </c>
      <c r="G46668">
        <f t="shared" si="729"/>
        <v>0.11488166576832472</v>
      </c>
    </row>
    <row r="46669" spans="5:7" x14ac:dyDescent="0.3">
      <c r="E46669" s="4" t="s">
        <v>9431</v>
      </c>
      <c r="F46669" s="4">
        <v>0.11487396342374817</v>
      </c>
      <c r="G46669" s="4">
        <f t="shared" si="729"/>
        <v>0.11487396342374817</v>
      </c>
    </row>
    <row r="46670" spans="5:7" x14ac:dyDescent="0.3">
      <c r="E46670" s="4" t="s">
        <v>4168</v>
      </c>
      <c r="F46670" s="4">
        <v>-0.1148707629204434</v>
      </c>
      <c r="G46670" s="4">
        <f t="shared" si="729"/>
        <v>0.1148707629204434</v>
      </c>
    </row>
    <row r="46671" spans="5:7" x14ac:dyDescent="0.3">
      <c r="E46671" t="s">
        <v>12068</v>
      </c>
      <c r="F46671">
        <v>-0.11486916310711183</v>
      </c>
      <c r="G46671">
        <f t="shared" si="729"/>
        <v>0.11486916310711183</v>
      </c>
    </row>
    <row r="46672" spans="5:7" x14ac:dyDescent="0.3">
      <c r="E46672" s="4" t="s">
        <v>2319</v>
      </c>
      <c r="F46672" s="4">
        <v>-0.1148602671062839</v>
      </c>
      <c r="G46672" s="4">
        <f t="shared" si="729"/>
        <v>0.1148602671062839</v>
      </c>
    </row>
    <row r="46673" spans="5:7" x14ac:dyDescent="0.3">
      <c r="E46673" t="s">
        <v>11601</v>
      </c>
      <c r="F46673">
        <v>0.1148558502923029</v>
      </c>
      <c r="G46673">
        <f t="shared" si="729"/>
        <v>0.1148558502923029</v>
      </c>
    </row>
    <row r="46674" spans="5:7" x14ac:dyDescent="0.3">
      <c r="E46674" t="s">
        <v>1684</v>
      </c>
      <c r="F46674">
        <v>0.11485025223464126</v>
      </c>
      <c r="G46674">
        <f t="shared" si="729"/>
        <v>0.11485025223464126</v>
      </c>
    </row>
    <row r="46675" spans="5:7" x14ac:dyDescent="0.3">
      <c r="E46675" t="s">
        <v>2176</v>
      </c>
      <c r="F46675">
        <v>0.11484666491872574</v>
      </c>
      <c r="G46675">
        <f t="shared" si="729"/>
        <v>0.11484666491872574</v>
      </c>
    </row>
    <row r="46676" spans="5:7" x14ac:dyDescent="0.3">
      <c r="E46676" t="s">
        <v>29252</v>
      </c>
      <c r="F46676">
        <v>0.11484254842905364</v>
      </c>
      <c r="G46676">
        <f t="shared" si="729"/>
        <v>0.11484254842905364</v>
      </c>
    </row>
    <row r="46677" spans="5:7" x14ac:dyDescent="0.3">
      <c r="E46677" s="4" t="s">
        <v>2149</v>
      </c>
      <c r="F46677" s="4">
        <v>-0.11484155635782951</v>
      </c>
      <c r="G46677" s="4">
        <f t="shared" si="729"/>
        <v>0.11484155635782951</v>
      </c>
    </row>
    <row r="46678" spans="5:7" x14ac:dyDescent="0.3">
      <c r="E46678" t="s">
        <v>5795</v>
      </c>
      <c r="F46678">
        <v>-0.11483925830941578</v>
      </c>
      <c r="G46678">
        <f t="shared" si="729"/>
        <v>0.11483925830941578</v>
      </c>
    </row>
    <row r="46679" spans="5:7" x14ac:dyDescent="0.3">
      <c r="E46679" t="s">
        <v>7847</v>
      </c>
      <c r="F46679">
        <v>0.11483443040954576</v>
      </c>
      <c r="G46679">
        <f t="shared" si="729"/>
        <v>0.11483443040954576</v>
      </c>
    </row>
    <row r="46680" spans="5:7" x14ac:dyDescent="0.3">
      <c r="E46680" t="s">
        <v>15789</v>
      </c>
      <c r="F46680">
        <v>0.11483315292748758</v>
      </c>
      <c r="G46680">
        <f t="shared" si="729"/>
        <v>0.11483315292748758</v>
      </c>
    </row>
    <row r="46681" spans="5:7" x14ac:dyDescent="0.3">
      <c r="E46681" s="4" t="s">
        <v>1327</v>
      </c>
      <c r="F46681" s="4">
        <v>0.11482994711539683</v>
      </c>
      <c r="G46681" s="4">
        <f t="shared" si="729"/>
        <v>0.11482994711539683</v>
      </c>
    </row>
    <row r="46682" spans="5:7" x14ac:dyDescent="0.3">
      <c r="E46682" s="4" t="s">
        <v>12040</v>
      </c>
      <c r="F46682" s="4">
        <v>0.11482624366470968</v>
      </c>
      <c r="G46682" s="4">
        <f t="shared" si="729"/>
        <v>0.11482624366470968</v>
      </c>
    </row>
    <row r="46683" spans="5:7" x14ac:dyDescent="0.3">
      <c r="E46683" t="s">
        <v>9590</v>
      </c>
      <c r="F46683">
        <v>0.11482603620721889</v>
      </c>
      <c r="G46683">
        <f t="shared" si="729"/>
        <v>0.11482603620721889</v>
      </c>
    </row>
    <row r="46684" spans="5:7" x14ac:dyDescent="0.3">
      <c r="E46684" s="4" t="s">
        <v>11300</v>
      </c>
      <c r="F46684" s="4">
        <v>-0.11482206377996171</v>
      </c>
      <c r="G46684" s="4">
        <f t="shared" si="729"/>
        <v>0.11482206377996171</v>
      </c>
    </row>
    <row r="46685" spans="5:7" x14ac:dyDescent="0.3">
      <c r="E46685" t="s">
        <v>11989</v>
      </c>
      <c r="F46685">
        <v>0.11481813612833663</v>
      </c>
      <c r="G46685">
        <f t="shared" si="729"/>
        <v>0.11481813612833663</v>
      </c>
    </row>
    <row r="46686" spans="5:7" x14ac:dyDescent="0.3">
      <c r="E46686" t="s">
        <v>16459</v>
      </c>
      <c r="F46686">
        <v>-0.11481451342657752</v>
      </c>
      <c r="G46686">
        <f t="shared" si="729"/>
        <v>0.11481451342657752</v>
      </c>
    </row>
    <row r="46687" spans="5:7" x14ac:dyDescent="0.3">
      <c r="E46687" s="4" t="s">
        <v>9999</v>
      </c>
      <c r="F46687" s="4">
        <v>0.11481052338743802</v>
      </c>
      <c r="G46687" s="4">
        <f t="shared" si="729"/>
        <v>0.11481052338743802</v>
      </c>
    </row>
    <row r="46688" spans="5:7" x14ac:dyDescent="0.3">
      <c r="E46688" t="s">
        <v>7065</v>
      </c>
      <c r="F46688">
        <v>0.11480982286310248</v>
      </c>
      <c r="G46688">
        <f t="shared" si="729"/>
        <v>0.11480982286310248</v>
      </c>
    </row>
    <row r="46689" spans="5:7" x14ac:dyDescent="0.3">
      <c r="E46689" t="s">
        <v>1508</v>
      </c>
      <c r="F46689">
        <v>0.11480276542317107</v>
      </c>
      <c r="G46689">
        <f t="shared" si="729"/>
        <v>0.11480276542317107</v>
      </c>
    </row>
    <row r="46690" spans="5:7" x14ac:dyDescent="0.3">
      <c r="E46690" t="s">
        <v>5064</v>
      </c>
      <c r="F46690">
        <v>-0.11480230020792691</v>
      </c>
      <c r="G46690">
        <f t="shared" si="729"/>
        <v>0.11480230020792691</v>
      </c>
    </row>
    <row r="46691" spans="5:7" x14ac:dyDescent="0.3">
      <c r="E46691" t="s">
        <v>15473</v>
      </c>
      <c r="F46691">
        <v>0.11480123485847062</v>
      </c>
      <c r="G46691">
        <f t="shared" si="729"/>
        <v>0.11480123485847062</v>
      </c>
    </row>
    <row r="46692" spans="5:7" x14ac:dyDescent="0.3">
      <c r="E46692" s="4" t="s">
        <v>3679</v>
      </c>
      <c r="F46692" s="4">
        <v>-0.11479977176082573</v>
      </c>
      <c r="G46692" s="4">
        <f t="shared" si="729"/>
        <v>0.11479977176082573</v>
      </c>
    </row>
    <row r="46693" spans="5:7" x14ac:dyDescent="0.3">
      <c r="E46693" t="s">
        <v>196</v>
      </c>
      <c r="F46693">
        <v>0.11479328496672758</v>
      </c>
      <c r="G46693">
        <f t="shared" si="729"/>
        <v>0.11479328496672758</v>
      </c>
    </row>
    <row r="46694" spans="5:7" x14ac:dyDescent="0.3">
      <c r="E46694" t="s">
        <v>26472</v>
      </c>
      <c r="F46694">
        <v>0.11479183269100289</v>
      </c>
      <c r="G46694">
        <f t="shared" si="729"/>
        <v>0.11479183269100289</v>
      </c>
    </row>
    <row r="46695" spans="5:7" x14ac:dyDescent="0.3">
      <c r="E46695" t="s">
        <v>29775</v>
      </c>
      <c r="F46695">
        <v>0.1147884276036196</v>
      </c>
      <c r="G46695">
        <f t="shared" si="729"/>
        <v>0.1147884276036196</v>
      </c>
    </row>
    <row r="46696" spans="5:7" x14ac:dyDescent="0.3">
      <c r="E46696" t="s">
        <v>27591</v>
      </c>
      <c r="F46696">
        <v>0.1147815822556416</v>
      </c>
      <c r="G46696">
        <f t="shared" si="729"/>
        <v>0.1147815822556416</v>
      </c>
    </row>
    <row r="46697" spans="5:7" x14ac:dyDescent="0.3">
      <c r="E46697" t="s">
        <v>6563</v>
      </c>
      <c r="F46697">
        <v>-0.1147727719605286</v>
      </c>
      <c r="G46697">
        <f t="shared" si="729"/>
        <v>0.1147727719605286</v>
      </c>
    </row>
    <row r="46698" spans="5:7" x14ac:dyDescent="0.3">
      <c r="E46698" s="4" t="s">
        <v>4927</v>
      </c>
      <c r="F46698" s="4">
        <v>-0.11476296230479296</v>
      </c>
      <c r="G46698" s="4">
        <f t="shared" si="729"/>
        <v>0.11476296230479296</v>
      </c>
    </row>
    <row r="46699" spans="5:7" x14ac:dyDescent="0.3">
      <c r="E46699" s="4" t="s">
        <v>5320</v>
      </c>
      <c r="F46699" s="4">
        <v>0.11476221013267122</v>
      </c>
      <c r="G46699" s="4">
        <f t="shared" si="729"/>
        <v>0.11476221013267122</v>
      </c>
    </row>
    <row r="46700" spans="5:7" x14ac:dyDescent="0.3">
      <c r="E46700" s="4" t="s">
        <v>4635</v>
      </c>
      <c r="F46700" s="4">
        <v>-0.11474904606989279</v>
      </c>
      <c r="G46700" s="4">
        <f t="shared" si="729"/>
        <v>0.11474904606989279</v>
      </c>
    </row>
    <row r="46701" spans="5:7" x14ac:dyDescent="0.3">
      <c r="E46701" t="s">
        <v>31122</v>
      </c>
      <c r="F46701">
        <v>0.11473853458760204</v>
      </c>
      <c r="G46701">
        <f t="shared" si="729"/>
        <v>0.11473853458760204</v>
      </c>
    </row>
    <row r="46702" spans="5:7" x14ac:dyDescent="0.3">
      <c r="E46702" t="s">
        <v>2430</v>
      </c>
      <c r="F46702">
        <v>-0.11471458801690138</v>
      </c>
      <c r="G46702">
        <f t="shared" si="729"/>
        <v>0.11471458801690138</v>
      </c>
    </row>
    <row r="46703" spans="5:7" x14ac:dyDescent="0.3">
      <c r="E46703" t="s">
        <v>26378</v>
      </c>
      <c r="F46703">
        <v>-0.11470746722262022</v>
      </c>
      <c r="G46703">
        <f t="shared" si="729"/>
        <v>0.11470746722262022</v>
      </c>
    </row>
    <row r="46704" spans="5:7" x14ac:dyDescent="0.3">
      <c r="E46704" t="s">
        <v>8412</v>
      </c>
      <c r="F46704">
        <v>-0.11470565771600666</v>
      </c>
      <c r="G46704">
        <f t="shared" si="729"/>
        <v>0.11470565771600666</v>
      </c>
    </row>
    <row r="46705" spans="5:7" x14ac:dyDescent="0.3">
      <c r="E46705" t="s">
        <v>16667</v>
      </c>
      <c r="F46705">
        <v>-0.11470361384887802</v>
      </c>
      <c r="G46705">
        <f t="shared" si="729"/>
        <v>0.11470361384887802</v>
      </c>
    </row>
    <row r="46706" spans="5:7" x14ac:dyDescent="0.3">
      <c r="E46706" t="s">
        <v>3964</v>
      </c>
      <c r="F46706">
        <v>-0.11470298520488209</v>
      </c>
      <c r="G46706">
        <f t="shared" si="729"/>
        <v>0.11470298520488209</v>
      </c>
    </row>
    <row r="46707" spans="5:7" x14ac:dyDescent="0.3">
      <c r="E46707" t="s">
        <v>24482</v>
      </c>
      <c r="F46707">
        <v>-0.11469749072363467</v>
      </c>
      <c r="G46707">
        <f t="shared" si="729"/>
        <v>0.11469749072363467</v>
      </c>
    </row>
    <row r="46708" spans="5:7" x14ac:dyDescent="0.3">
      <c r="E46708" t="s">
        <v>16819</v>
      </c>
      <c r="F46708">
        <v>0.11469651278113685</v>
      </c>
      <c r="G46708">
        <f t="shared" si="729"/>
        <v>0.11469651278113685</v>
      </c>
    </row>
    <row r="46709" spans="5:7" x14ac:dyDescent="0.3">
      <c r="E46709" t="s">
        <v>15759</v>
      </c>
      <c r="F46709">
        <v>-0.11469257441602093</v>
      </c>
      <c r="G46709">
        <f t="shared" si="729"/>
        <v>0.11469257441602093</v>
      </c>
    </row>
    <row r="46710" spans="5:7" x14ac:dyDescent="0.3">
      <c r="E46710" s="4" t="s">
        <v>1667</v>
      </c>
      <c r="F46710" s="4">
        <v>0.11468886056780508</v>
      </c>
      <c r="G46710" s="4">
        <f t="shared" si="729"/>
        <v>0.11468886056780508</v>
      </c>
    </row>
    <row r="46711" spans="5:7" x14ac:dyDescent="0.3">
      <c r="E46711" t="s">
        <v>11246</v>
      </c>
      <c r="F46711">
        <v>-0.11468474160487326</v>
      </c>
      <c r="G46711">
        <f t="shared" si="729"/>
        <v>0.11468474160487326</v>
      </c>
    </row>
    <row r="46712" spans="5:7" x14ac:dyDescent="0.3">
      <c r="E46712" t="s">
        <v>27037</v>
      </c>
      <c r="F46712">
        <v>-0.11468223919353639</v>
      </c>
      <c r="G46712">
        <f t="shared" si="729"/>
        <v>0.11468223919353639</v>
      </c>
    </row>
    <row r="46713" spans="5:7" x14ac:dyDescent="0.3">
      <c r="E46713" t="s">
        <v>4902</v>
      </c>
      <c r="F46713">
        <v>0.11466715343100595</v>
      </c>
      <c r="G46713">
        <f t="shared" si="729"/>
        <v>0.11466715343100595</v>
      </c>
    </row>
    <row r="46714" spans="5:7" x14ac:dyDescent="0.3">
      <c r="E46714" t="s">
        <v>23241</v>
      </c>
      <c r="F46714">
        <v>0.11466586392474602</v>
      </c>
      <c r="G46714">
        <f t="shared" si="729"/>
        <v>0.11466586392474602</v>
      </c>
    </row>
    <row r="46715" spans="5:7" x14ac:dyDescent="0.3">
      <c r="E46715" t="s">
        <v>4577</v>
      </c>
      <c r="F46715">
        <v>0.11465999864858707</v>
      </c>
      <c r="G46715">
        <f t="shared" si="729"/>
        <v>0.11465999864858707</v>
      </c>
    </row>
    <row r="46716" spans="5:7" x14ac:dyDescent="0.3">
      <c r="E46716" t="s">
        <v>18909</v>
      </c>
      <c r="F46716">
        <v>-0.11465792039473083</v>
      </c>
      <c r="G46716">
        <f t="shared" si="729"/>
        <v>0.11465792039473083</v>
      </c>
    </row>
    <row r="46717" spans="5:7" x14ac:dyDescent="0.3">
      <c r="E46717" t="s">
        <v>18195</v>
      </c>
      <c r="F46717">
        <v>0.11465281939949809</v>
      </c>
      <c r="G46717">
        <f t="shared" si="729"/>
        <v>0.11465281939949809</v>
      </c>
    </row>
    <row r="46718" spans="5:7" x14ac:dyDescent="0.3">
      <c r="E46718" t="s">
        <v>8048</v>
      </c>
      <c r="F46718">
        <v>0.11464402565816006</v>
      </c>
      <c r="G46718">
        <f t="shared" si="729"/>
        <v>0.11464402565816006</v>
      </c>
    </row>
    <row r="46719" spans="5:7" x14ac:dyDescent="0.3">
      <c r="E46719" t="s">
        <v>13493</v>
      </c>
      <c r="F46719">
        <v>0.1146370263946747</v>
      </c>
      <c r="G46719">
        <f t="shared" si="729"/>
        <v>0.1146370263946747</v>
      </c>
    </row>
    <row r="46720" spans="5:7" x14ac:dyDescent="0.3">
      <c r="E46720" t="s">
        <v>17501</v>
      </c>
      <c r="F46720">
        <v>-0.114629404160201</v>
      </c>
      <c r="G46720">
        <f t="shared" si="729"/>
        <v>0.114629404160201</v>
      </c>
    </row>
    <row r="46721" spans="5:7" x14ac:dyDescent="0.3">
      <c r="E46721" s="4" t="s">
        <v>13068</v>
      </c>
      <c r="F46721" s="4">
        <v>0.11462087698075882</v>
      </c>
      <c r="G46721" s="4">
        <f t="shared" ref="G46721:G46784" si="730">ABS(F46721)</f>
        <v>0.11462087698075882</v>
      </c>
    </row>
    <row r="46722" spans="5:7" x14ac:dyDescent="0.3">
      <c r="E46722" t="s">
        <v>11870</v>
      </c>
      <c r="F46722">
        <v>-0.11461468805118366</v>
      </c>
      <c r="G46722">
        <f t="shared" si="730"/>
        <v>0.11461468805118366</v>
      </c>
    </row>
    <row r="46723" spans="5:7" x14ac:dyDescent="0.3">
      <c r="E46723" t="s">
        <v>8828</v>
      </c>
      <c r="F46723">
        <v>0.11461441742121634</v>
      </c>
      <c r="G46723">
        <f t="shared" si="730"/>
        <v>0.11461441742121634</v>
      </c>
    </row>
    <row r="46724" spans="5:7" x14ac:dyDescent="0.3">
      <c r="E46724" t="s">
        <v>24135</v>
      </c>
      <c r="F46724">
        <v>0.11460977558381678</v>
      </c>
      <c r="G46724">
        <f t="shared" si="730"/>
        <v>0.11460977558381678</v>
      </c>
    </row>
    <row r="46725" spans="5:7" x14ac:dyDescent="0.3">
      <c r="E46725" t="s">
        <v>12222</v>
      </c>
      <c r="F46725">
        <v>0.11460663252837062</v>
      </c>
      <c r="G46725">
        <f t="shared" si="730"/>
        <v>0.11460663252837062</v>
      </c>
    </row>
    <row r="46726" spans="5:7" x14ac:dyDescent="0.3">
      <c r="E46726" t="s">
        <v>22994</v>
      </c>
      <c r="F46726">
        <v>-0.11460642666365284</v>
      </c>
      <c r="G46726">
        <f t="shared" si="730"/>
        <v>0.11460642666365284</v>
      </c>
    </row>
    <row r="46727" spans="5:7" x14ac:dyDescent="0.3">
      <c r="E46727" t="s">
        <v>27376</v>
      </c>
      <c r="F46727">
        <v>0.11460561094025611</v>
      </c>
      <c r="G46727">
        <f t="shared" si="730"/>
        <v>0.11460561094025611</v>
      </c>
    </row>
    <row r="46728" spans="5:7" x14ac:dyDescent="0.3">
      <c r="E46728" t="s">
        <v>19821</v>
      </c>
      <c r="F46728">
        <v>-0.11459483234781861</v>
      </c>
      <c r="G46728">
        <f t="shared" si="730"/>
        <v>0.11459483234781861</v>
      </c>
    </row>
    <row r="46729" spans="5:7" x14ac:dyDescent="0.3">
      <c r="E46729" t="s">
        <v>808</v>
      </c>
      <c r="F46729">
        <v>0.11458927576072575</v>
      </c>
      <c r="G46729">
        <f t="shared" si="730"/>
        <v>0.11458927576072575</v>
      </c>
    </row>
    <row r="46730" spans="5:7" x14ac:dyDescent="0.3">
      <c r="E46730" s="4" t="s">
        <v>4247</v>
      </c>
      <c r="F46730" s="4">
        <v>0.11458727404726914</v>
      </c>
      <c r="G46730" s="4">
        <f t="shared" si="730"/>
        <v>0.11458727404726914</v>
      </c>
    </row>
    <row r="46731" spans="5:7" x14ac:dyDescent="0.3">
      <c r="E46731" s="4" t="s">
        <v>13539</v>
      </c>
      <c r="F46731" s="4">
        <v>0.11458531045240636</v>
      </c>
      <c r="G46731" s="4">
        <f t="shared" si="730"/>
        <v>0.11458531045240636</v>
      </c>
    </row>
    <row r="46732" spans="5:7" x14ac:dyDescent="0.3">
      <c r="E46732" t="s">
        <v>11695</v>
      </c>
      <c r="F46732">
        <v>0.11457249848151034</v>
      </c>
      <c r="G46732">
        <f t="shared" si="730"/>
        <v>0.11457249848151034</v>
      </c>
    </row>
    <row r="46733" spans="5:7" x14ac:dyDescent="0.3">
      <c r="E46733" t="s">
        <v>7723</v>
      </c>
      <c r="F46733">
        <v>-0.11456748016589223</v>
      </c>
      <c r="G46733">
        <f t="shared" si="730"/>
        <v>0.11456748016589223</v>
      </c>
    </row>
    <row r="46734" spans="5:7" x14ac:dyDescent="0.3">
      <c r="E46734" s="4" t="s">
        <v>10140</v>
      </c>
      <c r="F46734" s="4">
        <v>-0.11456683010284062</v>
      </c>
      <c r="G46734" s="4">
        <f t="shared" si="730"/>
        <v>0.11456683010284062</v>
      </c>
    </row>
    <row r="46735" spans="5:7" x14ac:dyDescent="0.3">
      <c r="E46735" t="s">
        <v>13473</v>
      </c>
      <c r="F46735">
        <v>0.1145638049818124</v>
      </c>
      <c r="G46735">
        <f t="shared" si="730"/>
        <v>0.1145638049818124</v>
      </c>
    </row>
    <row r="46736" spans="5:7" x14ac:dyDescent="0.3">
      <c r="E46736" s="4" t="s">
        <v>4539</v>
      </c>
      <c r="F46736" s="4">
        <v>-0.11456064743698284</v>
      </c>
      <c r="G46736" s="4">
        <f t="shared" si="730"/>
        <v>0.11456064743698284</v>
      </c>
    </row>
    <row r="46737" spans="5:7" x14ac:dyDescent="0.3">
      <c r="E46737" t="s">
        <v>1021</v>
      </c>
      <c r="F46737">
        <v>-0.11455384049594361</v>
      </c>
      <c r="G46737">
        <f t="shared" si="730"/>
        <v>0.11455384049594361</v>
      </c>
    </row>
    <row r="46738" spans="5:7" x14ac:dyDescent="0.3">
      <c r="E46738" t="s">
        <v>26529</v>
      </c>
      <c r="F46738">
        <v>0.11455293497026985</v>
      </c>
      <c r="G46738">
        <f t="shared" si="730"/>
        <v>0.11455293497026985</v>
      </c>
    </row>
    <row r="46739" spans="5:7" x14ac:dyDescent="0.3">
      <c r="E46739" t="s">
        <v>26478</v>
      </c>
      <c r="F46739">
        <v>0.11454790432608287</v>
      </c>
      <c r="G46739">
        <f t="shared" si="730"/>
        <v>0.11454790432608287</v>
      </c>
    </row>
    <row r="46740" spans="5:7" x14ac:dyDescent="0.3">
      <c r="E46740" t="s">
        <v>8456</v>
      </c>
      <c r="F46740">
        <v>0.11454584585729183</v>
      </c>
      <c r="G46740">
        <f t="shared" si="730"/>
        <v>0.11454584585729183</v>
      </c>
    </row>
    <row r="46741" spans="5:7" x14ac:dyDescent="0.3">
      <c r="E46741" s="4" t="s">
        <v>1751</v>
      </c>
      <c r="F46741" s="4">
        <v>0.11454419321321851</v>
      </c>
      <c r="G46741" s="4">
        <f t="shared" si="730"/>
        <v>0.11454419321321851</v>
      </c>
    </row>
    <row r="46742" spans="5:7" x14ac:dyDescent="0.3">
      <c r="E46742" t="s">
        <v>7745</v>
      </c>
      <c r="F46742">
        <v>-0.11453306845209534</v>
      </c>
      <c r="G46742">
        <f t="shared" si="730"/>
        <v>0.11453306845209534</v>
      </c>
    </row>
    <row r="46743" spans="5:7" x14ac:dyDescent="0.3">
      <c r="E46743" t="s">
        <v>9206</v>
      </c>
      <c r="F46743">
        <v>0.11452718852227492</v>
      </c>
      <c r="G46743">
        <f t="shared" si="730"/>
        <v>0.11452718852227492</v>
      </c>
    </row>
    <row r="46744" spans="5:7" x14ac:dyDescent="0.3">
      <c r="E46744" t="s">
        <v>8536</v>
      </c>
      <c r="F46744">
        <v>0.11452331380535197</v>
      </c>
      <c r="G46744">
        <f t="shared" si="730"/>
        <v>0.11452331380535197</v>
      </c>
    </row>
    <row r="46745" spans="5:7" x14ac:dyDescent="0.3">
      <c r="E46745" t="s">
        <v>16778</v>
      </c>
      <c r="F46745">
        <v>0.11452324664737762</v>
      </c>
      <c r="G46745">
        <f t="shared" si="730"/>
        <v>0.11452324664737762</v>
      </c>
    </row>
    <row r="46746" spans="5:7" x14ac:dyDescent="0.3">
      <c r="E46746" t="s">
        <v>7922</v>
      </c>
      <c r="F46746">
        <v>-0.11451239737606644</v>
      </c>
      <c r="G46746">
        <f t="shared" si="730"/>
        <v>0.11451239737606644</v>
      </c>
    </row>
    <row r="46747" spans="5:7" x14ac:dyDescent="0.3">
      <c r="E46747" t="s">
        <v>14590</v>
      </c>
      <c r="F46747">
        <v>0.11450765417850958</v>
      </c>
      <c r="G46747">
        <f t="shared" si="730"/>
        <v>0.11450765417850958</v>
      </c>
    </row>
    <row r="46748" spans="5:7" x14ac:dyDescent="0.3">
      <c r="E46748" t="s">
        <v>24854</v>
      </c>
      <c r="F46748">
        <v>-0.11450023315244988</v>
      </c>
      <c r="G46748">
        <f t="shared" si="730"/>
        <v>0.11450023315244988</v>
      </c>
    </row>
    <row r="46749" spans="5:7" x14ac:dyDescent="0.3">
      <c r="E46749" s="4" t="s">
        <v>921</v>
      </c>
      <c r="F46749" s="4">
        <v>-0.11448701706452377</v>
      </c>
      <c r="G46749" s="4">
        <f t="shared" si="730"/>
        <v>0.11448701706452377</v>
      </c>
    </row>
    <row r="46750" spans="5:7" x14ac:dyDescent="0.3">
      <c r="E46750" s="4" t="s">
        <v>417</v>
      </c>
      <c r="F46750" s="4">
        <v>0.11448142005953012</v>
      </c>
      <c r="G46750" s="4">
        <f t="shared" si="730"/>
        <v>0.11448142005953012</v>
      </c>
    </row>
    <row r="46751" spans="5:7" x14ac:dyDescent="0.3">
      <c r="E46751" t="s">
        <v>1092</v>
      </c>
      <c r="F46751">
        <v>0.11447011260542952</v>
      </c>
      <c r="G46751">
        <f t="shared" si="730"/>
        <v>0.11447011260542952</v>
      </c>
    </row>
    <row r="46752" spans="5:7" x14ac:dyDescent="0.3">
      <c r="E46752" t="s">
        <v>8561</v>
      </c>
      <c r="F46752">
        <v>-0.11446927978253085</v>
      </c>
      <c r="G46752">
        <f t="shared" si="730"/>
        <v>0.11446927978253085</v>
      </c>
    </row>
    <row r="46753" spans="5:7" x14ac:dyDescent="0.3">
      <c r="E46753" s="4" t="s">
        <v>1172</v>
      </c>
      <c r="F46753" s="4">
        <v>0.11446808642860504</v>
      </c>
      <c r="G46753" s="4">
        <f t="shared" si="730"/>
        <v>0.11446808642860504</v>
      </c>
    </row>
    <row r="46754" spans="5:7" x14ac:dyDescent="0.3">
      <c r="E46754" t="s">
        <v>22566</v>
      </c>
      <c r="F46754">
        <v>0.11446709255548744</v>
      </c>
      <c r="G46754">
        <f t="shared" si="730"/>
        <v>0.11446709255548744</v>
      </c>
    </row>
    <row r="46755" spans="5:7" x14ac:dyDescent="0.3">
      <c r="E46755" t="s">
        <v>2970</v>
      </c>
      <c r="F46755">
        <v>-0.11446076140426811</v>
      </c>
      <c r="G46755">
        <f t="shared" si="730"/>
        <v>0.11446076140426811</v>
      </c>
    </row>
    <row r="46756" spans="5:7" x14ac:dyDescent="0.3">
      <c r="E46756" t="s">
        <v>25846</v>
      </c>
      <c r="F46756">
        <v>-0.1144553243290784</v>
      </c>
      <c r="G46756">
        <f t="shared" si="730"/>
        <v>0.1144553243290784</v>
      </c>
    </row>
    <row r="46757" spans="5:7" x14ac:dyDescent="0.3">
      <c r="E46757" s="4" t="s">
        <v>1116</v>
      </c>
      <c r="F46757" s="4">
        <v>0.1144539539091908</v>
      </c>
      <c r="G46757" s="4">
        <f t="shared" si="730"/>
        <v>0.1144539539091908</v>
      </c>
    </row>
    <row r="46758" spans="5:7" x14ac:dyDescent="0.3">
      <c r="E46758" t="s">
        <v>862</v>
      </c>
      <c r="F46758">
        <v>-0.11445387638167248</v>
      </c>
      <c r="G46758">
        <f t="shared" si="730"/>
        <v>0.11445387638167248</v>
      </c>
    </row>
    <row r="46759" spans="5:7" x14ac:dyDescent="0.3">
      <c r="E46759" s="4" t="s">
        <v>12882</v>
      </c>
      <c r="F46759" s="4">
        <v>0.11445382926156723</v>
      </c>
      <c r="G46759" s="4">
        <f t="shared" si="730"/>
        <v>0.11445382926156723</v>
      </c>
    </row>
    <row r="46760" spans="5:7" x14ac:dyDescent="0.3">
      <c r="E46760" t="s">
        <v>701</v>
      </c>
      <c r="F46760">
        <v>0.11443967998341725</v>
      </c>
      <c r="G46760">
        <f t="shared" si="730"/>
        <v>0.11443967998341725</v>
      </c>
    </row>
    <row r="46761" spans="5:7" x14ac:dyDescent="0.3">
      <c r="E46761" s="4" t="s">
        <v>1702</v>
      </c>
      <c r="F46761" s="4">
        <v>0.11443952671056493</v>
      </c>
      <c r="G46761" s="4">
        <f t="shared" si="730"/>
        <v>0.11443952671056493</v>
      </c>
    </row>
    <row r="46762" spans="5:7" x14ac:dyDescent="0.3">
      <c r="E46762" t="s">
        <v>8480</v>
      </c>
      <c r="F46762">
        <v>0.11443583060832301</v>
      </c>
      <c r="G46762">
        <f t="shared" si="730"/>
        <v>0.11443583060832301</v>
      </c>
    </row>
    <row r="46763" spans="5:7" x14ac:dyDescent="0.3">
      <c r="E46763" t="s">
        <v>3635</v>
      </c>
      <c r="F46763">
        <v>0.11443435903590143</v>
      </c>
      <c r="G46763">
        <f t="shared" si="730"/>
        <v>0.11443435903590143</v>
      </c>
    </row>
    <row r="46764" spans="5:7" x14ac:dyDescent="0.3">
      <c r="E46764" s="4" t="s">
        <v>6185</v>
      </c>
      <c r="F46764" s="4">
        <v>-0.11443125347041683</v>
      </c>
      <c r="G46764" s="4">
        <f t="shared" si="730"/>
        <v>0.11443125347041683</v>
      </c>
    </row>
    <row r="46765" spans="5:7" x14ac:dyDescent="0.3">
      <c r="E46765" t="s">
        <v>2887</v>
      </c>
      <c r="F46765">
        <v>-0.11442408883335436</v>
      </c>
      <c r="G46765">
        <f t="shared" si="730"/>
        <v>0.11442408883335436</v>
      </c>
    </row>
    <row r="46766" spans="5:7" x14ac:dyDescent="0.3">
      <c r="E46766" t="s">
        <v>10885</v>
      </c>
      <c r="F46766">
        <v>-0.11442106784047507</v>
      </c>
      <c r="G46766">
        <f t="shared" si="730"/>
        <v>0.11442106784047507</v>
      </c>
    </row>
    <row r="46767" spans="5:7" x14ac:dyDescent="0.3">
      <c r="E46767" t="s">
        <v>6844</v>
      </c>
      <c r="F46767">
        <v>0.11441206739663982</v>
      </c>
      <c r="G46767">
        <f t="shared" si="730"/>
        <v>0.11441206739663982</v>
      </c>
    </row>
    <row r="46768" spans="5:7" x14ac:dyDescent="0.3">
      <c r="E46768" t="s">
        <v>16468</v>
      </c>
      <c r="F46768">
        <v>-0.11441204215865836</v>
      </c>
      <c r="G46768">
        <f t="shared" si="730"/>
        <v>0.11441204215865836</v>
      </c>
    </row>
    <row r="46769" spans="5:7" x14ac:dyDescent="0.3">
      <c r="E46769" t="s">
        <v>26178</v>
      </c>
      <c r="F46769">
        <v>0.11441198021381203</v>
      </c>
      <c r="G46769">
        <f t="shared" si="730"/>
        <v>0.11441198021381203</v>
      </c>
    </row>
    <row r="46770" spans="5:7" x14ac:dyDescent="0.3">
      <c r="E46770" t="s">
        <v>12274</v>
      </c>
      <c r="F46770">
        <v>0.11440937440517758</v>
      </c>
      <c r="G46770">
        <f t="shared" si="730"/>
        <v>0.11440937440517758</v>
      </c>
    </row>
    <row r="46771" spans="5:7" x14ac:dyDescent="0.3">
      <c r="E46771" t="s">
        <v>8245</v>
      </c>
      <c r="F46771">
        <v>0.11440730117005245</v>
      </c>
      <c r="G46771">
        <f t="shared" si="730"/>
        <v>0.11440730117005245</v>
      </c>
    </row>
    <row r="46772" spans="5:7" x14ac:dyDescent="0.3">
      <c r="E46772" t="s">
        <v>2588</v>
      </c>
      <c r="F46772">
        <v>0.11440706448840193</v>
      </c>
      <c r="G46772">
        <f t="shared" si="730"/>
        <v>0.11440706448840193</v>
      </c>
    </row>
    <row r="46773" spans="5:7" x14ac:dyDescent="0.3">
      <c r="E46773" t="s">
        <v>29294</v>
      </c>
      <c r="F46773">
        <v>0.1144006788634415</v>
      </c>
      <c r="G46773">
        <f t="shared" si="730"/>
        <v>0.1144006788634415</v>
      </c>
    </row>
    <row r="46774" spans="5:7" x14ac:dyDescent="0.3">
      <c r="E46774" t="s">
        <v>7244</v>
      </c>
      <c r="F46774">
        <v>0.11439636878899596</v>
      </c>
      <c r="G46774">
        <f t="shared" si="730"/>
        <v>0.11439636878899596</v>
      </c>
    </row>
    <row r="46775" spans="5:7" x14ac:dyDescent="0.3">
      <c r="E46775" t="s">
        <v>1351</v>
      </c>
      <c r="F46775">
        <v>-0.1143935178654298</v>
      </c>
      <c r="G46775">
        <f t="shared" si="730"/>
        <v>0.1143935178654298</v>
      </c>
    </row>
    <row r="46776" spans="5:7" x14ac:dyDescent="0.3">
      <c r="E46776" t="s">
        <v>295</v>
      </c>
      <c r="F46776">
        <v>-0.11438847955290729</v>
      </c>
      <c r="G46776">
        <f t="shared" si="730"/>
        <v>0.11438847955290729</v>
      </c>
    </row>
    <row r="46777" spans="5:7" x14ac:dyDescent="0.3">
      <c r="E46777" t="s">
        <v>1843</v>
      </c>
      <c r="F46777">
        <v>0.11438787335480072</v>
      </c>
      <c r="G46777">
        <f t="shared" si="730"/>
        <v>0.11438787335480072</v>
      </c>
    </row>
    <row r="46778" spans="5:7" x14ac:dyDescent="0.3">
      <c r="E46778" s="4" t="s">
        <v>527</v>
      </c>
      <c r="F46778" s="4">
        <v>-0.11437836589139044</v>
      </c>
      <c r="G46778" s="4">
        <f t="shared" si="730"/>
        <v>0.11437836589139044</v>
      </c>
    </row>
    <row r="46779" spans="5:7" x14ac:dyDescent="0.3">
      <c r="E46779" t="s">
        <v>15643</v>
      </c>
      <c r="F46779">
        <v>0.11437779249222949</v>
      </c>
      <c r="G46779">
        <f t="shared" si="730"/>
        <v>0.11437779249222949</v>
      </c>
    </row>
    <row r="46780" spans="5:7" x14ac:dyDescent="0.3">
      <c r="E46780" t="s">
        <v>6696</v>
      </c>
      <c r="F46780">
        <v>-0.11437654940376669</v>
      </c>
      <c r="G46780">
        <f t="shared" si="730"/>
        <v>0.11437654940376669</v>
      </c>
    </row>
    <row r="46781" spans="5:7" x14ac:dyDescent="0.3">
      <c r="E46781" s="4" t="s">
        <v>2587</v>
      </c>
      <c r="F46781" s="4">
        <v>-0.11437575841212594</v>
      </c>
      <c r="G46781" s="4">
        <f t="shared" si="730"/>
        <v>0.11437575841212594</v>
      </c>
    </row>
    <row r="46782" spans="5:7" x14ac:dyDescent="0.3">
      <c r="E46782" s="4" t="s">
        <v>7357</v>
      </c>
      <c r="F46782" s="4">
        <v>0.11436393928979321</v>
      </c>
      <c r="G46782" s="4">
        <f t="shared" si="730"/>
        <v>0.11436393928979321</v>
      </c>
    </row>
    <row r="46783" spans="5:7" x14ac:dyDescent="0.3">
      <c r="E46783" t="s">
        <v>12291</v>
      </c>
      <c r="F46783">
        <v>0.11436179042083808</v>
      </c>
      <c r="G46783">
        <f t="shared" si="730"/>
        <v>0.11436179042083808</v>
      </c>
    </row>
    <row r="46784" spans="5:7" x14ac:dyDescent="0.3">
      <c r="E46784" t="s">
        <v>12372</v>
      </c>
      <c r="F46784">
        <v>-0.11435730394973523</v>
      </c>
      <c r="G46784">
        <f t="shared" si="730"/>
        <v>0.11435730394973523</v>
      </c>
    </row>
    <row r="46785" spans="5:7" x14ac:dyDescent="0.3">
      <c r="E46785" t="s">
        <v>18799</v>
      </c>
      <c r="F46785">
        <v>0.11435235795734032</v>
      </c>
      <c r="G46785">
        <f t="shared" ref="G46785:G46848" si="731">ABS(F46785)</f>
        <v>0.11435235795734032</v>
      </c>
    </row>
    <row r="46786" spans="5:7" x14ac:dyDescent="0.3">
      <c r="E46786" s="4" t="s">
        <v>12604</v>
      </c>
      <c r="F46786" s="4">
        <v>0.11433458436826478</v>
      </c>
      <c r="G46786" s="4">
        <f t="shared" si="731"/>
        <v>0.11433458436826478</v>
      </c>
    </row>
    <row r="46787" spans="5:7" x14ac:dyDescent="0.3">
      <c r="E46787" t="s">
        <v>12061</v>
      </c>
      <c r="F46787">
        <v>-0.1143299882140778</v>
      </c>
      <c r="G46787">
        <f t="shared" si="731"/>
        <v>0.1143299882140778</v>
      </c>
    </row>
    <row r="46788" spans="5:7" x14ac:dyDescent="0.3">
      <c r="E46788" t="s">
        <v>7769</v>
      </c>
      <c r="F46788">
        <v>0.11432512112405299</v>
      </c>
      <c r="G46788">
        <f t="shared" si="731"/>
        <v>0.11432512112405299</v>
      </c>
    </row>
    <row r="46789" spans="5:7" x14ac:dyDescent="0.3">
      <c r="E46789" t="s">
        <v>3365</v>
      </c>
      <c r="F46789">
        <v>-0.11432345755401634</v>
      </c>
      <c r="G46789">
        <f t="shared" si="731"/>
        <v>0.11432345755401634</v>
      </c>
    </row>
    <row r="46790" spans="5:7" x14ac:dyDescent="0.3">
      <c r="E46790" t="s">
        <v>20320</v>
      </c>
      <c r="F46790">
        <v>0.11431551773591699</v>
      </c>
      <c r="G46790">
        <f t="shared" si="731"/>
        <v>0.11431551773591699</v>
      </c>
    </row>
    <row r="46791" spans="5:7" x14ac:dyDescent="0.3">
      <c r="E46791" s="4" t="s">
        <v>4453</v>
      </c>
      <c r="F46791" s="4">
        <v>0.1143048667890563</v>
      </c>
      <c r="G46791" s="4">
        <f t="shared" si="731"/>
        <v>0.1143048667890563</v>
      </c>
    </row>
    <row r="46792" spans="5:7" x14ac:dyDescent="0.3">
      <c r="E46792" t="s">
        <v>29707</v>
      </c>
      <c r="F46792">
        <v>0.11430453554479328</v>
      </c>
      <c r="G46792">
        <f t="shared" si="731"/>
        <v>0.11430453554479328</v>
      </c>
    </row>
    <row r="46793" spans="5:7" x14ac:dyDescent="0.3">
      <c r="E46793" t="s">
        <v>14318</v>
      </c>
      <c r="F46793">
        <v>-0.11429786891674867</v>
      </c>
      <c r="G46793">
        <f t="shared" si="731"/>
        <v>0.11429786891674867</v>
      </c>
    </row>
    <row r="46794" spans="5:7" x14ac:dyDescent="0.3">
      <c r="E46794" t="s">
        <v>9405</v>
      </c>
      <c r="F46794">
        <v>0.1142948600974954</v>
      </c>
      <c r="G46794">
        <f t="shared" si="731"/>
        <v>0.1142948600974954</v>
      </c>
    </row>
    <row r="46795" spans="5:7" x14ac:dyDescent="0.3">
      <c r="E46795" t="s">
        <v>18134</v>
      </c>
      <c r="F46795">
        <v>0.11429175662485504</v>
      </c>
      <c r="G46795">
        <f t="shared" si="731"/>
        <v>0.11429175662485504</v>
      </c>
    </row>
    <row r="46796" spans="5:7" x14ac:dyDescent="0.3">
      <c r="E46796" t="s">
        <v>10633</v>
      </c>
      <c r="F46796">
        <v>-0.11428784611845981</v>
      </c>
      <c r="G46796">
        <f t="shared" si="731"/>
        <v>0.11428784611845981</v>
      </c>
    </row>
    <row r="46797" spans="5:7" x14ac:dyDescent="0.3">
      <c r="E46797" t="s">
        <v>2881</v>
      </c>
      <c r="F46797">
        <v>0.11428641505671545</v>
      </c>
      <c r="G46797">
        <f t="shared" si="731"/>
        <v>0.11428641505671545</v>
      </c>
    </row>
    <row r="46798" spans="5:7" x14ac:dyDescent="0.3">
      <c r="E46798" t="s">
        <v>20900</v>
      </c>
      <c r="F46798">
        <v>-0.11428631675487394</v>
      </c>
      <c r="G46798">
        <f t="shared" si="731"/>
        <v>0.11428631675487394</v>
      </c>
    </row>
    <row r="46799" spans="5:7" x14ac:dyDescent="0.3">
      <c r="E46799" s="4" t="s">
        <v>5703</v>
      </c>
      <c r="F46799" s="4">
        <v>0.11428285315775763</v>
      </c>
      <c r="G46799" s="4">
        <f t="shared" si="731"/>
        <v>0.11428285315775763</v>
      </c>
    </row>
    <row r="46800" spans="5:7" x14ac:dyDescent="0.3">
      <c r="E46800" t="s">
        <v>22058</v>
      </c>
      <c r="F46800">
        <v>0.11428113693554925</v>
      </c>
      <c r="G46800">
        <f t="shared" si="731"/>
        <v>0.11428113693554925</v>
      </c>
    </row>
    <row r="46801" spans="5:7" x14ac:dyDescent="0.3">
      <c r="E46801" s="4" t="s">
        <v>3624</v>
      </c>
      <c r="F46801" s="4">
        <v>0.11427900154184645</v>
      </c>
      <c r="G46801" s="4">
        <f t="shared" si="731"/>
        <v>0.11427900154184645</v>
      </c>
    </row>
    <row r="46802" spans="5:7" x14ac:dyDescent="0.3">
      <c r="E46802" t="s">
        <v>14955</v>
      </c>
      <c r="F46802">
        <v>0.11427801611815383</v>
      </c>
      <c r="G46802">
        <f t="shared" si="731"/>
        <v>0.11427801611815383</v>
      </c>
    </row>
    <row r="46803" spans="5:7" x14ac:dyDescent="0.3">
      <c r="E46803" t="s">
        <v>28250</v>
      </c>
      <c r="F46803">
        <v>0.11427699707755322</v>
      </c>
      <c r="G46803">
        <f t="shared" si="731"/>
        <v>0.11427699707755322</v>
      </c>
    </row>
    <row r="46804" spans="5:7" x14ac:dyDescent="0.3">
      <c r="E46804" s="4" t="s">
        <v>8742</v>
      </c>
      <c r="F46804" s="4">
        <v>0.11427362426743078</v>
      </c>
      <c r="G46804" s="4">
        <f t="shared" si="731"/>
        <v>0.11427362426743078</v>
      </c>
    </row>
    <row r="46805" spans="5:7" x14ac:dyDescent="0.3">
      <c r="E46805" t="s">
        <v>22923</v>
      </c>
      <c r="F46805">
        <v>-0.1142711158426232</v>
      </c>
      <c r="G46805">
        <f t="shared" si="731"/>
        <v>0.1142711158426232</v>
      </c>
    </row>
    <row r="46806" spans="5:7" x14ac:dyDescent="0.3">
      <c r="E46806" s="4" t="s">
        <v>1620</v>
      </c>
      <c r="F46806" s="4">
        <v>-0.11426920790402197</v>
      </c>
      <c r="G46806" s="4">
        <f t="shared" si="731"/>
        <v>0.11426920790402197</v>
      </c>
    </row>
    <row r="46807" spans="5:7" x14ac:dyDescent="0.3">
      <c r="E46807" t="s">
        <v>6682</v>
      </c>
      <c r="F46807">
        <v>-0.11426665875000527</v>
      </c>
      <c r="G46807">
        <f t="shared" si="731"/>
        <v>0.11426665875000527</v>
      </c>
    </row>
    <row r="46808" spans="5:7" x14ac:dyDescent="0.3">
      <c r="E46808" t="s">
        <v>4113</v>
      </c>
      <c r="F46808">
        <v>-0.11426640784816545</v>
      </c>
      <c r="G46808">
        <f t="shared" si="731"/>
        <v>0.11426640784816545</v>
      </c>
    </row>
    <row r="46809" spans="5:7" x14ac:dyDescent="0.3">
      <c r="E46809" t="s">
        <v>21002</v>
      </c>
      <c r="F46809">
        <v>0.11426308341922943</v>
      </c>
      <c r="G46809">
        <f t="shared" si="731"/>
        <v>0.11426308341922943</v>
      </c>
    </row>
    <row r="46810" spans="5:7" x14ac:dyDescent="0.3">
      <c r="E46810" s="4" t="s">
        <v>5203</v>
      </c>
      <c r="F46810" s="4">
        <v>0.11424582758461305</v>
      </c>
      <c r="G46810" s="4">
        <f t="shared" si="731"/>
        <v>0.11424582758461305</v>
      </c>
    </row>
    <row r="46811" spans="5:7" x14ac:dyDescent="0.3">
      <c r="E46811" t="s">
        <v>13</v>
      </c>
      <c r="F46811">
        <v>-0.11424380126803504</v>
      </c>
      <c r="G46811">
        <f t="shared" si="731"/>
        <v>0.11424380126803504</v>
      </c>
    </row>
    <row r="46812" spans="5:7" x14ac:dyDescent="0.3">
      <c r="E46812" t="s">
        <v>14784</v>
      </c>
      <c r="F46812">
        <v>-0.11424317022898367</v>
      </c>
      <c r="G46812">
        <f t="shared" si="731"/>
        <v>0.11424317022898367</v>
      </c>
    </row>
    <row r="46813" spans="5:7" x14ac:dyDescent="0.3">
      <c r="E46813" t="s">
        <v>11336</v>
      </c>
      <c r="F46813">
        <v>-0.11423321062616104</v>
      </c>
      <c r="G46813">
        <f t="shared" si="731"/>
        <v>0.11423321062616104</v>
      </c>
    </row>
    <row r="46814" spans="5:7" x14ac:dyDescent="0.3">
      <c r="E46814" s="4" t="s">
        <v>1609</v>
      </c>
      <c r="F46814" s="4">
        <v>0.11423008711683172</v>
      </c>
      <c r="G46814" s="4">
        <f t="shared" si="731"/>
        <v>0.11423008711683172</v>
      </c>
    </row>
    <row r="46815" spans="5:7" x14ac:dyDescent="0.3">
      <c r="E46815" t="s">
        <v>8264</v>
      </c>
      <c r="F46815">
        <v>-0.11421279402105015</v>
      </c>
      <c r="G46815">
        <f t="shared" si="731"/>
        <v>0.11421279402105015</v>
      </c>
    </row>
    <row r="46816" spans="5:7" x14ac:dyDescent="0.3">
      <c r="E46816" t="s">
        <v>25777</v>
      </c>
      <c r="F46816">
        <v>0.11420587753993351</v>
      </c>
      <c r="G46816">
        <f t="shared" si="731"/>
        <v>0.11420587753993351</v>
      </c>
    </row>
    <row r="46817" spans="5:7" x14ac:dyDescent="0.3">
      <c r="E46817" s="4" t="s">
        <v>2012</v>
      </c>
      <c r="F46817" s="4">
        <v>-0.11420341275660345</v>
      </c>
      <c r="G46817" s="4">
        <f t="shared" si="731"/>
        <v>0.11420341275660345</v>
      </c>
    </row>
    <row r="46818" spans="5:7" x14ac:dyDescent="0.3">
      <c r="E46818" t="s">
        <v>19405</v>
      </c>
      <c r="F46818">
        <v>-0.11419805849687562</v>
      </c>
      <c r="G46818">
        <f t="shared" si="731"/>
        <v>0.11419805849687562</v>
      </c>
    </row>
    <row r="46819" spans="5:7" x14ac:dyDescent="0.3">
      <c r="E46819" t="s">
        <v>15637</v>
      </c>
      <c r="F46819">
        <v>-0.11419710105670079</v>
      </c>
      <c r="G46819">
        <f t="shared" si="731"/>
        <v>0.11419710105670079</v>
      </c>
    </row>
    <row r="46820" spans="5:7" x14ac:dyDescent="0.3">
      <c r="E46820" s="4" t="s">
        <v>5113</v>
      </c>
      <c r="F46820" s="4">
        <v>-0.11419640834856908</v>
      </c>
      <c r="G46820" s="4">
        <f t="shared" si="731"/>
        <v>0.11419640834856908</v>
      </c>
    </row>
    <row r="46821" spans="5:7" x14ac:dyDescent="0.3">
      <c r="E46821" s="4" t="s">
        <v>4940</v>
      </c>
      <c r="F46821" s="4">
        <v>0.11419352977044044</v>
      </c>
      <c r="G46821" s="4">
        <f t="shared" si="731"/>
        <v>0.11419352977044044</v>
      </c>
    </row>
    <row r="46822" spans="5:7" x14ac:dyDescent="0.3">
      <c r="E46822" s="4" t="s">
        <v>3361</v>
      </c>
      <c r="F46822" s="4">
        <v>-0.11419327465298063</v>
      </c>
      <c r="G46822" s="4">
        <f t="shared" si="731"/>
        <v>0.11419327465298063</v>
      </c>
    </row>
    <row r="46823" spans="5:7" x14ac:dyDescent="0.3">
      <c r="E46823" t="s">
        <v>16439</v>
      </c>
      <c r="F46823">
        <v>0.11419116871363408</v>
      </c>
      <c r="G46823">
        <f t="shared" si="731"/>
        <v>0.11419116871363408</v>
      </c>
    </row>
    <row r="46824" spans="5:7" x14ac:dyDescent="0.3">
      <c r="E46824" t="s">
        <v>31512</v>
      </c>
      <c r="F46824">
        <v>0.11418674544727668</v>
      </c>
      <c r="G46824">
        <f t="shared" si="731"/>
        <v>0.11418674544727668</v>
      </c>
    </row>
    <row r="46825" spans="5:7" x14ac:dyDescent="0.3">
      <c r="E46825" t="s">
        <v>29760</v>
      </c>
      <c r="F46825">
        <v>0.11418156369482262</v>
      </c>
      <c r="G46825">
        <f t="shared" si="731"/>
        <v>0.11418156369482262</v>
      </c>
    </row>
    <row r="46826" spans="5:7" x14ac:dyDescent="0.3">
      <c r="E46826" t="s">
        <v>20069</v>
      </c>
      <c r="F46826">
        <v>-0.11417933571654021</v>
      </c>
      <c r="G46826">
        <f t="shared" si="731"/>
        <v>0.11417933571654021</v>
      </c>
    </row>
    <row r="46827" spans="5:7" x14ac:dyDescent="0.3">
      <c r="E46827" t="s">
        <v>1418</v>
      </c>
      <c r="F46827">
        <v>-0.11417863203390309</v>
      </c>
      <c r="G46827">
        <f t="shared" si="731"/>
        <v>0.11417863203390309</v>
      </c>
    </row>
    <row r="46828" spans="5:7" x14ac:dyDescent="0.3">
      <c r="E46828" t="s">
        <v>17827</v>
      </c>
      <c r="F46828">
        <v>0.11417445903492396</v>
      </c>
      <c r="G46828">
        <f t="shared" si="731"/>
        <v>0.11417445903492396</v>
      </c>
    </row>
    <row r="46829" spans="5:7" x14ac:dyDescent="0.3">
      <c r="E46829" t="s">
        <v>9287</v>
      </c>
      <c r="F46829">
        <v>-0.11417324264157247</v>
      </c>
      <c r="G46829">
        <f t="shared" si="731"/>
        <v>0.11417324264157247</v>
      </c>
    </row>
    <row r="46830" spans="5:7" x14ac:dyDescent="0.3">
      <c r="E46830" t="s">
        <v>30213</v>
      </c>
      <c r="F46830">
        <v>0.11416640982821087</v>
      </c>
      <c r="G46830">
        <f t="shared" si="731"/>
        <v>0.11416640982821087</v>
      </c>
    </row>
    <row r="46831" spans="5:7" x14ac:dyDescent="0.3">
      <c r="E46831" s="4" t="s">
        <v>2888</v>
      </c>
      <c r="F46831" s="4">
        <v>0.11416398510015015</v>
      </c>
      <c r="G46831" s="4">
        <f t="shared" si="731"/>
        <v>0.11416398510015015</v>
      </c>
    </row>
    <row r="46832" spans="5:7" x14ac:dyDescent="0.3">
      <c r="E46832" t="s">
        <v>21761</v>
      </c>
      <c r="F46832">
        <v>0.11416397925616446</v>
      </c>
      <c r="G46832">
        <f t="shared" si="731"/>
        <v>0.11416397925616446</v>
      </c>
    </row>
    <row r="46833" spans="5:7" x14ac:dyDescent="0.3">
      <c r="E46833" t="s">
        <v>981</v>
      </c>
      <c r="F46833">
        <v>-0.11415504306449364</v>
      </c>
      <c r="G46833">
        <f t="shared" si="731"/>
        <v>0.11415504306449364</v>
      </c>
    </row>
    <row r="46834" spans="5:7" x14ac:dyDescent="0.3">
      <c r="E46834" t="s">
        <v>11788</v>
      </c>
      <c r="F46834">
        <v>0.11414524084525052</v>
      </c>
      <c r="G46834">
        <f t="shared" si="731"/>
        <v>0.11414524084525052</v>
      </c>
    </row>
    <row r="46835" spans="5:7" x14ac:dyDescent="0.3">
      <c r="E46835" t="s">
        <v>2319</v>
      </c>
      <c r="F46835">
        <v>0.11414379518786379</v>
      </c>
      <c r="G46835">
        <f t="shared" si="731"/>
        <v>0.11414379518786379</v>
      </c>
    </row>
    <row r="46836" spans="5:7" x14ac:dyDescent="0.3">
      <c r="E46836" t="s">
        <v>26945</v>
      </c>
      <c r="F46836">
        <v>0.11413724255369312</v>
      </c>
      <c r="G46836">
        <f t="shared" si="731"/>
        <v>0.11413724255369312</v>
      </c>
    </row>
    <row r="46837" spans="5:7" x14ac:dyDescent="0.3">
      <c r="E46837" s="4" t="s">
        <v>12274</v>
      </c>
      <c r="F46837" s="4">
        <v>0.11413126379909837</v>
      </c>
      <c r="G46837" s="4">
        <f t="shared" si="731"/>
        <v>0.11413126379909837</v>
      </c>
    </row>
    <row r="46838" spans="5:7" x14ac:dyDescent="0.3">
      <c r="E46838" s="4" t="s">
        <v>6854</v>
      </c>
      <c r="F46838" s="4">
        <v>0.11412924174968288</v>
      </c>
      <c r="G46838" s="4">
        <f t="shared" si="731"/>
        <v>0.11412924174968288</v>
      </c>
    </row>
    <row r="46839" spans="5:7" x14ac:dyDescent="0.3">
      <c r="E46839" s="4" t="s">
        <v>7841</v>
      </c>
      <c r="F46839" s="4">
        <v>-0.11412489871904297</v>
      </c>
      <c r="G46839" s="4">
        <f t="shared" si="731"/>
        <v>0.11412489871904297</v>
      </c>
    </row>
    <row r="46840" spans="5:7" x14ac:dyDescent="0.3">
      <c r="E46840" s="4" t="s">
        <v>11213</v>
      </c>
      <c r="F46840" s="4">
        <v>0.11411806453239443</v>
      </c>
      <c r="G46840" s="4">
        <f t="shared" si="731"/>
        <v>0.11411806453239443</v>
      </c>
    </row>
    <row r="46841" spans="5:7" x14ac:dyDescent="0.3">
      <c r="E46841" t="s">
        <v>14374</v>
      </c>
      <c r="F46841">
        <v>-0.11411690410692529</v>
      </c>
      <c r="G46841">
        <f t="shared" si="731"/>
        <v>0.11411690410692529</v>
      </c>
    </row>
    <row r="46842" spans="5:7" x14ac:dyDescent="0.3">
      <c r="E46842" t="s">
        <v>11319</v>
      </c>
      <c r="F46842">
        <v>0.11411596060329111</v>
      </c>
      <c r="G46842">
        <f t="shared" si="731"/>
        <v>0.11411596060329111</v>
      </c>
    </row>
    <row r="46843" spans="5:7" x14ac:dyDescent="0.3">
      <c r="E46843" t="s">
        <v>3657</v>
      </c>
      <c r="F46843">
        <v>0.11411413170190908</v>
      </c>
      <c r="G46843">
        <f t="shared" si="731"/>
        <v>0.11411413170190908</v>
      </c>
    </row>
    <row r="46844" spans="5:7" x14ac:dyDescent="0.3">
      <c r="E46844" s="4" t="s">
        <v>161</v>
      </c>
      <c r="F46844" s="4">
        <v>-0.11411331787828911</v>
      </c>
      <c r="G46844" s="4">
        <f t="shared" si="731"/>
        <v>0.11411331787828911</v>
      </c>
    </row>
    <row r="46845" spans="5:7" x14ac:dyDescent="0.3">
      <c r="E46845" t="s">
        <v>1064</v>
      </c>
      <c r="F46845">
        <v>-0.11411133622623129</v>
      </c>
      <c r="G46845">
        <f t="shared" si="731"/>
        <v>0.11411133622623129</v>
      </c>
    </row>
    <row r="46846" spans="5:7" x14ac:dyDescent="0.3">
      <c r="E46846" t="s">
        <v>7009</v>
      </c>
      <c r="F46846">
        <v>0.11410590354597044</v>
      </c>
      <c r="G46846">
        <f t="shared" si="731"/>
        <v>0.11410590354597044</v>
      </c>
    </row>
    <row r="46847" spans="5:7" x14ac:dyDescent="0.3">
      <c r="E46847" t="s">
        <v>13085</v>
      </c>
      <c r="F46847">
        <v>-0.11410267916492596</v>
      </c>
      <c r="G46847">
        <f t="shared" si="731"/>
        <v>0.11410267916492596</v>
      </c>
    </row>
    <row r="46848" spans="5:7" x14ac:dyDescent="0.3">
      <c r="E46848" s="4" t="s">
        <v>108</v>
      </c>
      <c r="F46848" s="4">
        <v>-0.11409906210399599</v>
      </c>
      <c r="G46848" s="4">
        <f t="shared" si="731"/>
        <v>0.11409906210399599</v>
      </c>
    </row>
    <row r="46849" spans="5:7" x14ac:dyDescent="0.3">
      <c r="E46849" s="4" t="s">
        <v>5436</v>
      </c>
      <c r="F46849" s="4">
        <v>-0.11409249059487296</v>
      </c>
      <c r="G46849" s="4">
        <f t="shared" ref="G46849:G46912" si="732">ABS(F46849)</f>
        <v>0.11409249059487296</v>
      </c>
    </row>
    <row r="46850" spans="5:7" x14ac:dyDescent="0.3">
      <c r="E46850" s="4" t="s">
        <v>13773</v>
      </c>
      <c r="F46850" s="4">
        <v>-0.11408646005346762</v>
      </c>
      <c r="G46850" s="4">
        <f t="shared" si="732"/>
        <v>0.11408646005346762</v>
      </c>
    </row>
    <row r="46851" spans="5:7" x14ac:dyDescent="0.3">
      <c r="E46851" t="s">
        <v>8433</v>
      </c>
      <c r="F46851">
        <v>-0.11408576788048881</v>
      </c>
      <c r="G46851">
        <f t="shared" si="732"/>
        <v>0.11408576788048881</v>
      </c>
    </row>
    <row r="46852" spans="5:7" x14ac:dyDescent="0.3">
      <c r="E46852" t="s">
        <v>11103</v>
      </c>
      <c r="F46852">
        <v>0.11408013348763368</v>
      </c>
      <c r="G46852">
        <f t="shared" si="732"/>
        <v>0.11408013348763368</v>
      </c>
    </row>
    <row r="46853" spans="5:7" x14ac:dyDescent="0.3">
      <c r="E46853" s="4" t="s">
        <v>3430</v>
      </c>
      <c r="F46853" s="4">
        <v>0.11407775363663204</v>
      </c>
      <c r="G46853" s="4">
        <f t="shared" si="732"/>
        <v>0.11407775363663204</v>
      </c>
    </row>
    <row r="46854" spans="5:7" x14ac:dyDescent="0.3">
      <c r="E46854" t="s">
        <v>26574</v>
      </c>
      <c r="F46854">
        <v>0.1140737352087146</v>
      </c>
      <c r="G46854">
        <f t="shared" si="732"/>
        <v>0.1140737352087146</v>
      </c>
    </row>
    <row r="46855" spans="5:7" x14ac:dyDescent="0.3">
      <c r="E46855" t="s">
        <v>699</v>
      </c>
      <c r="F46855">
        <v>0.11407052317779191</v>
      </c>
      <c r="G46855">
        <f t="shared" si="732"/>
        <v>0.11407052317779191</v>
      </c>
    </row>
    <row r="46856" spans="5:7" x14ac:dyDescent="0.3">
      <c r="E46856" t="s">
        <v>15576</v>
      </c>
      <c r="F46856">
        <v>0.11406969434962831</v>
      </c>
      <c r="G46856">
        <f t="shared" si="732"/>
        <v>0.11406969434962831</v>
      </c>
    </row>
    <row r="46857" spans="5:7" x14ac:dyDescent="0.3">
      <c r="E46857" t="s">
        <v>7702</v>
      </c>
      <c r="F46857">
        <v>0.11406845178640014</v>
      </c>
      <c r="G46857">
        <f t="shared" si="732"/>
        <v>0.11406845178640014</v>
      </c>
    </row>
    <row r="46858" spans="5:7" x14ac:dyDescent="0.3">
      <c r="E46858" t="s">
        <v>483</v>
      </c>
      <c r="F46858">
        <v>0.11406778660729872</v>
      </c>
      <c r="G46858">
        <f t="shared" si="732"/>
        <v>0.11406778660729872</v>
      </c>
    </row>
    <row r="46859" spans="5:7" x14ac:dyDescent="0.3">
      <c r="E46859" s="4" t="s">
        <v>1914</v>
      </c>
      <c r="F46859" s="4">
        <v>0.11406762996479365</v>
      </c>
      <c r="G46859" s="4">
        <f t="shared" si="732"/>
        <v>0.11406762996479365</v>
      </c>
    </row>
    <row r="46860" spans="5:7" x14ac:dyDescent="0.3">
      <c r="E46860" t="s">
        <v>23146</v>
      </c>
      <c r="F46860">
        <v>-0.1140669650720339</v>
      </c>
      <c r="G46860">
        <f t="shared" si="732"/>
        <v>0.1140669650720339</v>
      </c>
    </row>
    <row r="46861" spans="5:7" x14ac:dyDescent="0.3">
      <c r="E46861" t="s">
        <v>6980</v>
      </c>
      <c r="F46861">
        <v>0.1140643059934021</v>
      </c>
      <c r="G46861">
        <f t="shared" si="732"/>
        <v>0.1140643059934021</v>
      </c>
    </row>
    <row r="46862" spans="5:7" x14ac:dyDescent="0.3">
      <c r="E46862" t="s">
        <v>9145</v>
      </c>
      <c r="F46862">
        <v>0.11405365291420373</v>
      </c>
      <c r="G46862">
        <f t="shared" si="732"/>
        <v>0.11405365291420373</v>
      </c>
    </row>
    <row r="46863" spans="5:7" x14ac:dyDescent="0.3">
      <c r="E46863" t="s">
        <v>7741</v>
      </c>
      <c r="F46863">
        <v>-0.11405359657647915</v>
      </c>
      <c r="G46863">
        <f t="shared" si="732"/>
        <v>0.11405359657647915</v>
      </c>
    </row>
    <row r="46864" spans="5:7" x14ac:dyDescent="0.3">
      <c r="E46864" t="s">
        <v>5715</v>
      </c>
      <c r="F46864">
        <v>0.11405064987918551</v>
      </c>
      <c r="G46864">
        <f t="shared" si="732"/>
        <v>0.11405064987918551</v>
      </c>
    </row>
    <row r="46865" spans="5:7" x14ac:dyDescent="0.3">
      <c r="E46865" t="s">
        <v>3785</v>
      </c>
      <c r="F46865">
        <v>0.11404826800977501</v>
      </c>
      <c r="G46865">
        <f t="shared" si="732"/>
        <v>0.11404826800977501</v>
      </c>
    </row>
    <row r="46866" spans="5:7" x14ac:dyDescent="0.3">
      <c r="E46866" t="s">
        <v>693</v>
      </c>
      <c r="F46866">
        <v>-0.11404381367538548</v>
      </c>
      <c r="G46866">
        <f t="shared" si="732"/>
        <v>0.11404381367538548</v>
      </c>
    </row>
    <row r="46867" spans="5:7" x14ac:dyDescent="0.3">
      <c r="E46867" t="s">
        <v>15706</v>
      </c>
      <c r="F46867">
        <v>0.11404267820193582</v>
      </c>
      <c r="G46867">
        <f t="shared" si="732"/>
        <v>0.11404267820193582</v>
      </c>
    </row>
    <row r="46868" spans="5:7" x14ac:dyDescent="0.3">
      <c r="E46868" t="s">
        <v>24853</v>
      </c>
      <c r="F46868">
        <v>-0.11403773567044193</v>
      </c>
      <c r="G46868">
        <f t="shared" si="732"/>
        <v>0.11403773567044193</v>
      </c>
    </row>
    <row r="46869" spans="5:7" x14ac:dyDescent="0.3">
      <c r="E46869" s="4" t="s">
        <v>2974</v>
      </c>
      <c r="F46869" s="4">
        <v>0.11402779848332013</v>
      </c>
      <c r="G46869" s="4">
        <f t="shared" si="732"/>
        <v>0.11402779848332013</v>
      </c>
    </row>
    <row r="46870" spans="5:7" x14ac:dyDescent="0.3">
      <c r="E46870" t="s">
        <v>13816</v>
      </c>
      <c r="F46870">
        <v>-0.11402739950861845</v>
      </c>
      <c r="G46870">
        <f t="shared" si="732"/>
        <v>0.11402739950861845</v>
      </c>
    </row>
    <row r="46871" spans="5:7" x14ac:dyDescent="0.3">
      <c r="E46871" t="s">
        <v>610</v>
      </c>
      <c r="F46871">
        <v>0.11402578015498224</v>
      </c>
      <c r="G46871">
        <f t="shared" si="732"/>
        <v>0.11402578015498224</v>
      </c>
    </row>
    <row r="46872" spans="5:7" x14ac:dyDescent="0.3">
      <c r="E46872" t="s">
        <v>341</v>
      </c>
      <c r="F46872">
        <v>-0.11402520918840692</v>
      </c>
      <c r="G46872">
        <f t="shared" si="732"/>
        <v>0.11402520918840692</v>
      </c>
    </row>
    <row r="46873" spans="5:7" x14ac:dyDescent="0.3">
      <c r="E46873" t="s">
        <v>21066</v>
      </c>
      <c r="F46873">
        <v>-0.11402128759653812</v>
      </c>
      <c r="G46873">
        <f t="shared" si="732"/>
        <v>0.11402128759653812</v>
      </c>
    </row>
    <row r="46874" spans="5:7" x14ac:dyDescent="0.3">
      <c r="E46874" s="4" t="s">
        <v>169</v>
      </c>
      <c r="F46874" s="4">
        <v>-0.1140206808245046</v>
      </c>
      <c r="G46874" s="4">
        <f t="shared" si="732"/>
        <v>0.1140206808245046</v>
      </c>
    </row>
    <row r="46875" spans="5:7" x14ac:dyDescent="0.3">
      <c r="E46875" t="s">
        <v>7819</v>
      </c>
      <c r="F46875">
        <v>0.11401992658481404</v>
      </c>
      <c r="G46875">
        <f t="shared" si="732"/>
        <v>0.11401992658481404</v>
      </c>
    </row>
    <row r="46876" spans="5:7" x14ac:dyDescent="0.3">
      <c r="E46876" t="s">
        <v>1030</v>
      </c>
      <c r="F46876">
        <v>-0.11401931318783416</v>
      </c>
      <c r="G46876">
        <f t="shared" si="732"/>
        <v>0.11401931318783416</v>
      </c>
    </row>
    <row r="46877" spans="5:7" x14ac:dyDescent="0.3">
      <c r="E46877" t="s">
        <v>14725</v>
      </c>
      <c r="F46877">
        <v>0.11401500973796216</v>
      </c>
      <c r="G46877">
        <f t="shared" si="732"/>
        <v>0.11401500973796216</v>
      </c>
    </row>
    <row r="46878" spans="5:7" x14ac:dyDescent="0.3">
      <c r="E46878" t="s">
        <v>4673</v>
      </c>
      <c r="F46878">
        <v>-0.11401456811369305</v>
      </c>
      <c r="G46878">
        <f t="shared" si="732"/>
        <v>0.11401456811369305</v>
      </c>
    </row>
    <row r="46879" spans="5:7" x14ac:dyDescent="0.3">
      <c r="E46879" t="s">
        <v>21184</v>
      </c>
      <c r="F46879">
        <v>0.11400410151949365</v>
      </c>
      <c r="G46879">
        <f t="shared" si="732"/>
        <v>0.11400410151949365</v>
      </c>
    </row>
    <row r="46880" spans="5:7" x14ac:dyDescent="0.3">
      <c r="E46880" s="4" t="s">
        <v>7128</v>
      </c>
      <c r="F46880" s="4">
        <v>-0.11399991220504761</v>
      </c>
      <c r="G46880" s="4">
        <f t="shared" si="732"/>
        <v>0.11399991220504761</v>
      </c>
    </row>
    <row r="46881" spans="5:7" x14ac:dyDescent="0.3">
      <c r="E46881" t="s">
        <v>13718</v>
      </c>
      <c r="F46881">
        <v>-0.1139980660610265</v>
      </c>
      <c r="G46881">
        <f t="shared" si="732"/>
        <v>0.1139980660610265</v>
      </c>
    </row>
    <row r="46882" spans="5:7" x14ac:dyDescent="0.3">
      <c r="E46882" t="s">
        <v>7708</v>
      </c>
      <c r="F46882">
        <v>-0.1139945931396508</v>
      </c>
      <c r="G46882">
        <f t="shared" si="732"/>
        <v>0.1139945931396508</v>
      </c>
    </row>
    <row r="46883" spans="5:7" x14ac:dyDescent="0.3">
      <c r="E46883" t="s">
        <v>30280</v>
      </c>
      <c r="F46883">
        <v>-0.11398856331528145</v>
      </c>
      <c r="G46883">
        <f t="shared" si="732"/>
        <v>0.11398856331528145</v>
      </c>
    </row>
    <row r="46884" spans="5:7" x14ac:dyDescent="0.3">
      <c r="E46884" s="4" t="s">
        <v>6482</v>
      </c>
      <c r="F46884" s="4">
        <v>-0.11398691869985787</v>
      </c>
      <c r="G46884" s="4">
        <f t="shared" si="732"/>
        <v>0.11398691869985787</v>
      </c>
    </row>
    <row r="46885" spans="5:7" x14ac:dyDescent="0.3">
      <c r="E46885" s="4" t="s">
        <v>11638</v>
      </c>
      <c r="F46885" s="4">
        <v>0.11398309961043605</v>
      </c>
      <c r="G46885" s="4">
        <f t="shared" si="732"/>
        <v>0.11398309961043605</v>
      </c>
    </row>
    <row r="46886" spans="5:7" x14ac:dyDescent="0.3">
      <c r="E46886" s="4" t="s">
        <v>6975</v>
      </c>
      <c r="F46886" s="4">
        <v>-0.11396976978142019</v>
      </c>
      <c r="G46886" s="4">
        <f t="shared" si="732"/>
        <v>0.11396976978142019</v>
      </c>
    </row>
    <row r="46887" spans="5:7" x14ac:dyDescent="0.3">
      <c r="E46887" t="s">
        <v>11782</v>
      </c>
      <c r="F46887">
        <v>0.11396617104084339</v>
      </c>
      <c r="G46887">
        <f t="shared" si="732"/>
        <v>0.11396617104084339</v>
      </c>
    </row>
    <row r="46888" spans="5:7" x14ac:dyDescent="0.3">
      <c r="E46888" t="s">
        <v>6788</v>
      </c>
      <c r="F46888">
        <v>0.11396282445028195</v>
      </c>
      <c r="G46888">
        <f t="shared" si="732"/>
        <v>0.11396282445028195</v>
      </c>
    </row>
    <row r="46889" spans="5:7" x14ac:dyDescent="0.3">
      <c r="E46889" t="s">
        <v>830</v>
      </c>
      <c r="F46889">
        <v>-0.1139586837379284</v>
      </c>
      <c r="G46889">
        <f t="shared" si="732"/>
        <v>0.1139586837379284</v>
      </c>
    </row>
    <row r="46890" spans="5:7" x14ac:dyDescent="0.3">
      <c r="E46890" t="s">
        <v>20987</v>
      </c>
      <c r="F46890">
        <v>0.11391948345634446</v>
      </c>
      <c r="G46890">
        <f t="shared" si="732"/>
        <v>0.11391948345634446</v>
      </c>
    </row>
    <row r="46891" spans="5:7" x14ac:dyDescent="0.3">
      <c r="E46891" t="s">
        <v>8796</v>
      </c>
      <c r="F46891">
        <v>0.11391776612278787</v>
      </c>
      <c r="G46891">
        <f t="shared" si="732"/>
        <v>0.11391776612278787</v>
      </c>
    </row>
    <row r="46892" spans="5:7" x14ac:dyDescent="0.3">
      <c r="E46892" s="4" t="s">
        <v>11044</v>
      </c>
      <c r="F46892" s="4">
        <v>0.11391387954366479</v>
      </c>
      <c r="G46892" s="4">
        <f t="shared" si="732"/>
        <v>0.11391387954366479</v>
      </c>
    </row>
    <row r="46893" spans="5:7" x14ac:dyDescent="0.3">
      <c r="E46893" t="s">
        <v>21197</v>
      </c>
      <c r="F46893">
        <v>-0.11390971130777294</v>
      </c>
      <c r="G46893">
        <f t="shared" si="732"/>
        <v>0.11390971130777294</v>
      </c>
    </row>
    <row r="46894" spans="5:7" x14ac:dyDescent="0.3">
      <c r="E46894" t="s">
        <v>6115</v>
      </c>
      <c r="F46894">
        <v>-0.11390509172069636</v>
      </c>
      <c r="G46894">
        <f t="shared" si="732"/>
        <v>0.11390509172069636</v>
      </c>
    </row>
    <row r="46895" spans="5:7" x14ac:dyDescent="0.3">
      <c r="E46895" t="s">
        <v>10106</v>
      </c>
      <c r="F46895">
        <v>-0.11390179845083657</v>
      </c>
      <c r="G46895">
        <f t="shared" si="732"/>
        <v>0.11390179845083657</v>
      </c>
    </row>
    <row r="46896" spans="5:7" x14ac:dyDescent="0.3">
      <c r="E46896" s="4" t="s">
        <v>3684</v>
      </c>
      <c r="F46896" s="4">
        <v>-0.11390085561933377</v>
      </c>
      <c r="G46896" s="4">
        <f t="shared" si="732"/>
        <v>0.11390085561933377</v>
      </c>
    </row>
    <row r="46897" spans="5:7" x14ac:dyDescent="0.3">
      <c r="E46897" t="s">
        <v>27143</v>
      </c>
      <c r="F46897">
        <v>-0.1138974719603227</v>
      </c>
      <c r="G46897">
        <f t="shared" si="732"/>
        <v>0.1138974719603227</v>
      </c>
    </row>
    <row r="46898" spans="5:7" x14ac:dyDescent="0.3">
      <c r="E46898" t="s">
        <v>20451</v>
      </c>
      <c r="F46898">
        <v>0.11389629339330733</v>
      </c>
      <c r="G46898">
        <f t="shared" si="732"/>
        <v>0.11389629339330733</v>
      </c>
    </row>
    <row r="46899" spans="5:7" x14ac:dyDescent="0.3">
      <c r="E46899" t="s">
        <v>5660</v>
      </c>
      <c r="F46899">
        <v>0.11388696799751653</v>
      </c>
      <c r="G46899">
        <f t="shared" si="732"/>
        <v>0.11388696799751653</v>
      </c>
    </row>
    <row r="46900" spans="5:7" x14ac:dyDescent="0.3">
      <c r="E46900" t="s">
        <v>19548</v>
      </c>
      <c r="F46900">
        <v>-0.11388480698227453</v>
      </c>
      <c r="G46900">
        <f t="shared" si="732"/>
        <v>0.11388480698227453</v>
      </c>
    </row>
    <row r="46901" spans="5:7" x14ac:dyDescent="0.3">
      <c r="E46901" t="s">
        <v>2317</v>
      </c>
      <c r="F46901">
        <v>0.11388314971275521</v>
      </c>
      <c r="G46901">
        <f t="shared" si="732"/>
        <v>0.11388314971275521</v>
      </c>
    </row>
    <row r="46902" spans="5:7" x14ac:dyDescent="0.3">
      <c r="E46902" s="4" t="s">
        <v>7022</v>
      </c>
      <c r="F46902" s="4">
        <v>-0.11388249647758804</v>
      </c>
      <c r="G46902" s="4">
        <f t="shared" si="732"/>
        <v>0.11388249647758804</v>
      </c>
    </row>
    <row r="46903" spans="5:7" x14ac:dyDescent="0.3">
      <c r="E46903" s="4" t="s">
        <v>6212</v>
      </c>
      <c r="F46903" s="4">
        <v>0.11386786358312272</v>
      </c>
      <c r="G46903" s="4">
        <f t="shared" si="732"/>
        <v>0.11386786358312272</v>
      </c>
    </row>
    <row r="46904" spans="5:7" x14ac:dyDescent="0.3">
      <c r="E46904" s="4" t="s">
        <v>13547</v>
      </c>
      <c r="F46904" s="4">
        <v>-0.11385906772769412</v>
      </c>
      <c r="G46904" s="4">
        <f t="shared" si="732"/>
        <v>0.11385906772769412</v>
      </c>
    </row>
    <row r="46905" spans="5:7" x14ac:dyDescent="0.3">
      <c r="E46905" s="4" t="s">
        <v>12063</v>
      </c>
      <c r="F46905" s="4">
        <v>0.11384728050569903</v>
      </c>
      <c r="G46905" s="4">
        <f t="shared" si="732"/>
        <v>0.11384728050569903</v>
      </c>
    </row>
    <row r="46906" spans="5:7" x14ac:dyDescent="0.3">
      <c r="E46906" t="s">
        <v>2544</v>
      </c>
      <c r="F46906">
        <v>-0.11384552396453296</v>
      </c>
      <c r="G46906">
        <f t="shared" si="732"/>
        <v>0.11384552396453296</v>
      </c>
    </row>
    <row r="46907" spans="5:7" x14ac:dyDescent="0.3">
      <c r="E46907" t="s">
        <v>21258</v>
      </c>
      <c r="F46907">
        <v>0.11384028955525323</v>
      </c>
      <c r="G46907">
        <f t="shared" si="732"/>
        <v>0.11384028955525323</v>
      </c>
    </row>
    <row r="46908" spans="5:7" x14ac:dyDescent="0.3">
      <c r="E46908" t="s">
        <v>18853</v>
      </c>
      <c r="F46908">
        <v>0.1138368344037613</v>
      </c>
      <c r="G46908">
        <f t="shared" si="732"/>
        <v>0.1138368344037613</v>
      </c>
    </row>
    <row r="46909" spans="5:7" x14ac:dyDescent="0.3">
      <c r="E46909" t="s">
        <v>14919</v>
      </c>
      <c r="F46909">
        <v>-0.11383220510963521</v>
      </c>
      <c r="G46909">
        <f t="shared" si="732"/>
        <v>0.11383220510963521</v>
      </c>
    </row>
    <row r="46910" spans="5:7" x14ac:dyDescent="0.3">
      <c r="E46910" t="s">
        <v>10050</v>
      </c>
      <c r="F46910">
        <v>-0.11382862546074646</v>
      </c>
      <c r="G46910">
        <f t="shared" si="732"/>
        <v>0.11382862546074646</v>
      </c>
    </row>
    <row r="46911" spans="5:7" x14ac:dyDescent="0.3">
      <c r="E46911" t="s">
        <v>1317</v>
      </c>
      <c r="F46911">
        <v>0.1138242140943993</v>
      </c>
      <c r="G46911">
        <f t="shared" si="732"/>
        <v>0.1138242140943993</v>
      </c>
    </row>
    <row r="46912" spans="5:7" x14ac:dyDescent="0.3">
      <c r="E46912" t="s">
        <v>3250</v>
      </c>
      <c r="F46912">
        <v>0.11382103680757269</v>
      </c>
      <c r="G46912">
        <f t="shared" si="732"/>
        <v>0.11382103680757269</v>
      </c>
    </row>
    <row r="46913" spans="5:7" x14ac:dyDescent="0.3">
      <c r="E46913" t="s">
        <v>11990</v>
      </c>
      <c r="F46913">
        <v>0.1138106511286356</v>
      </c>
      <c r="G46913">
        <f t="shared" ref="G46913:G46976" si="733">ABS(F46913)</f>
        <v>0.1138106511286356</v>
      </c>
    </row>
    <row r="46914" spans="5:7" x14ac:dyDescent="0.3">
      <c r="E46914" t="s">
        <v>23690</v>
      </c>
      <c r="F46914">
        <v>0.11380354885261248</v>
      </c>
      <c r="G46914">
        <f t="shared" si="733"/>
        <v>0.11380354885261248</v>
      </c>
    </row>
    <row r="46915" spans="5:7" x14ac:dyDescent="0.3">
      <c r="E46915" t="s">
        <v>13614</v>
      </c>
      <c r="F46915">
        <v>-0.11380178064701151</v>
      </c>
      <c r="G46915">
        <f t="shared" si="733"/>
        <v>0.11380178064701151</v>
      </c>
    </row>
    <row r="46916" spans="5:7" x14ac:dyDescent="0.3">
      <c r="E46916" t="s">
        <v>15245</v>
      </c>
      <c r="F46916">
        <v>-0.11380016080971812</v>
      </c>
      <c r="G46916">
        <f t="shared" si="733"/>
        <v>0.11380016080971812</v>
      </c>
    </row>
    <row r="46917" spans="5:7" x14ac:dyDescent="0.3">
      <c r="E46917" t="s">
        <v>524</v>
      </c>
      <c r="F46917">
        <v>0.11379873254356304</v>
      </c>
      <c r="G46917">
        <f t="shared" si="733"/>
        <v>0.11379873254356304</v>
      </c>
    </row>
    <row r="46918" spans="5:7" x14ac:dyDescent="0.3">
      <c r="E46918" t="s">
        <v>404</v>
      </c>
      <c r="F46918">
        <v>-0.11378293869783597</v>
      </c>
      <c r="G46918">
        <f t="shared" si="733"/>
        <v>0.11378293869783597</v>
      </c>
    </row>
    <row r="46919" spans="5:7" x14ac:dyDescent="0.3">
      <c r="E46919" t="s">
        <v>25591</v>
      </c>
      <c r="F46919">
        <v>0.11378176947325733</v>
      </c>
      <c r="G46919">
        <f t="shared" si="733"/>
        <v>0.11378176947325733</v>
      </c>
    </row>
    <row r="46920" spans="5:7" x14ac:dyDescent="0.3">
      <c r="E46920" s="4" t="s">
        <v>13270</v>
      </c>
      <c r="F46920" s="4">
        <v>0.1137781634956635</v>
      </c>
      <c r="G46920" s="4">
        <f t="shared" si="733"/>
        <v>0.1137781634956635</v>
      </c>
    </row>
    <row r="46921" spans="5:7" x14ac:dyDescent="0.3">
      <c r="E46921" t="s">
        <v>16716</v>
      </c>
      <c r="F46921">
        <v>0.11377449966724851</v>
      </c>
      <c r="G46921">
        <f t="shared" si="733"/>
        <v>0.11377449966724851</v>
      </c>
    </row>
    <row r="46922" spans="5:7" x14ac:dyDescent="0.3">
      <c r="E46922" t="s">
        <v>25420</v>
      </c>
      <c r="F46922">
        <v>0.11377282592233189</v>
      </c>
      <c r="G46922">
        <f t="shared" si="733"/>
        <v>0.11377282592233189</v>
      </c>
    </row>
    <row r="46923" spans="5:7" x14ac:dyDescent="0.3">
      <c r="E46923" t="s">
        <v>4862</v>
      </c>
      <c r="F46923">
        <v>-0.11376964946189441</v>
      </c>
      <c r="G46923">
        <f t="shared" si="733"/>
        <v>0.11376964946189441</v>
      </c>
    </row>
    <row r="46924" spans="5:7" x14ac:dyDescent="0.3">
      <c r="E46924" s="4" t="s">
        <v>5119</v>
      </c>
      <c r="F46924" s="4">
        <v>-0.11376304902107807</v>
      </c>
      <c r="G46924" s="4">
        <f t="shared" si="733"/>
        <v>0.11376304902107807</v>
      </c>
    </row>
    <row r="46925" spans="5:7" x14ac:dyDescent="0.3">
      <c r="E46925" t="s">
        <v>28748</v>
      </c>
      <c r="F46925">
        <v>0.11376002134398588</v>
      </c>
      <c r="G46925">
        <f t="shared" si="733"/>
        <v>0.11376002134398588</v>
      </c>
    </row>
    <row r="46926" spans="5:7" x14ac:dyDescent="0.3">
      <c r="E46926" t="s">
        <v>1189</v>
      </c>
      <c r="F46926">
        <v>-0.11375760363353207</v>
      </c>
      <c r="G46926">
        <f t="shared" si="733"/>
        <v>0.11375760363353207</v>
      </c>
    </row>
    <row r="46927" spans="5:7" x14ac:dyDescent="0.3">
      <c r="E46927" s="4" t="s">
        <v>3844</v>
      </c>
      <c r="F46927" s="4">
        <v>-0.11374743670323713</v>
      </c>
      <c r="G46927" s="4">
        <f t="shared" si="733"/>
        <v>0.11374743670323713</v>
      </c>
    </row>
    <row r="46928" spans="5:7" x14ac:dyDescent="0.3">
      <c r="E46928" t="s">
        <v>2943</v>
      </c>
      <c r="F46928">
        <v>0.11374714035785453</v>
      </c>
      <c r="G46928">
        <f t="shared" si="733"/>
        <v>0.11374714035785453</v>
      </c>
    </row>
    <row r="46929" spans="5:7" x14ac:dyDescent="0.3">
      <c r="E46929" s="4" t="s">
        <v>2491</v>
      </c>
      <c r="F46929" s="4">
        <v>-0.11374399189311633</v>
      </c>
      <c r="G46929" s="4">
        <f t="shared" si="733"/>
        <v>0.11374399189311633</v>
      </c>
    </row>
    <row r="46930" spans="5:7" x14ac:dyDescent="0.3">
      <c r="E46930" t="s">
        <v>1660</v>
      </c>
      <c r="F46930">
        <v>0.11373263594695002</v>
      </c>
      <c r="G46930">
        <f t="shared" si="733"/>
        <v>0.11373263594695002</v>
      </c>
    </row>
    <row r="46931" spans="5:7" x14ac:dyDescent="0.3">
      <c r="E46931" t="s">
        <v>7190</v>
      </c>
      <c r="F46931">
        <v>0.11373242210656162</v>
      </c>
      <c r="G46931">
        <f t="shared" si="733"/>
        <v>0.11373242210656162</v>
      </c>
    </row>
    <row r="46932" spans="5:7" x14ac:dyDescent="0.3">
      <c r="E46932" s="4" t="s">
        <v>13850</v>
      </c>
      <c r="F46932" s="4">
        <v>-0.11372391195897333</v>
      </c>
      <c r="G46932" s="4">
        <f t="shared" si="733"/>
        <v>0.11372391195897333</v>
      </c>
    </row>
    <row r="46933" spans="5:7" x14ac:dyDescent="0.3">
      <c r="E46933" t="s">
        <v>9652</v>
      </c>
      <c r="F46933">
        <v>0.11371957290884384</v>
      </c>
      <c r="G46933">
        <f t="shared" si="733"/>
        <v>0.11371957290884384</v>
      </c>
    </row>
    <row r="46934" spans="5:7" x14ac:dyDescent="0.3">
      <c r="E46934" s="4" t="s">
        <v>3010</v>
      </c>
      <c r="F46934" s="4">
        <v>-0.11371955342320249</v>
      </c>
      <c r="G46934" s="4">
        <f t="shared" si="733"/>
        <v>0.11371955342320249</v>
      </c>
    </row>
    <row r="46935" spans="5:7" x14ac:dyDescent="0.3">
      <c r="E46935" s="4" t="s">
        <v>7436</v>
      </c>
      <c r="F46935" s="4">
        <v>-0.11371929186302653</v>
      </c>
      <c r="G46935" s="4">
        <f t="shared" si="733"/>
        <v>0.11371929186302653</v>
      </c>
    </row>
    <row r="46936" spans="5:7" x14ac:dyDescent="0.3">
      <c r="E46936" s="4" t="s">
        <v>2971</v>
      </c>
      <c r="F46936" s="4">
        <v>0.11371898907039639</v>
      </c>
      <c r="G46936" s="4">
        <f t="shared" si="733"/>
        <v>0.11371898907039639</v>
      </c>
    </row>
    <row r="46937" spans="5:7" x14ac:dyDescent="0.3">
      <c r="E46937" t="s">
        <v>11270</v>
      </c>
      <c r="F46937">
        <v>0.11371695326919533</v>
      </c>
      <c r="G46937">
        <f t="shared" si="733"/>
        <v>0.11371695326919533</v>
      </c>
    </row>
    <row r="46938" spans="5:7" x14ac:dyDescent="0.3">
      <c r="E46938" t="s">
        <v>22243</v>
      </c>
      <c r="F46938">
        <v>-0.11371643828768897</v>
      </c>
      <c r="G46938">
        <f t="shared" si="733"/>
        <v>0.11371643828768897</v>
      </c>
    </row>
    <row r="46939" spans="5:7" x14ac:dyDescent="0.3">
      <c r="E46939" s="4" t="s">
        <v>4887</v>
      </c>
      <c r="F46939" s="4">
        <v>0.11371595189722378</v>
      </c>
      <c r="G46939" s="4">
        <f t="shared" si="733"/>
        <v>0.11371595189722378</v>
      </c>
    </row>
    <row r="46940" spans="5:7" x14ac:dyDescent="0.3">
      <c r="E46940" t="s">
        <v>8026</v>
      </c>
      <c r="F46940">
        <v>0.11371146343238014</v>
      </c>
      <c r="G46940">
        <f t="shared" si="733"/>
        <v>0.11371146343238014</v>
      </c>
    </row>
    <row r="46941" spans="5:7" x14ac:dyDescent="0.3">
      <c r="E46941" s="4" t="s">
        <v>12836</v>
      </c>
      <c r="F46941" s="4">
        <v>0.11370977626190147</v>
      </c>
      <c r="G46941" s="4">
        <f t="shared" si="733"/>
        <v>0.11370977626190147</v>
      </c>
    </row>
    <row r="46942" spans="5:7" x14ac:dyDescent="0.3">
      <c r="E46942" t="s">
        <v>22931</v>
      </c>
      <c r="F46942">
        <v>0.11368911514679976</v>
      </c>
      <c r="G46942">
        <f t="shared" si="733"/>
        <v>0.11368911514679976</v>
      </c>
    </row>
    <row r="46943" spans="5:7" x14ac:dyDescent="0.3">
      <c r="E46943" t="s">
        <v>15938</v>
      </c>
      <c r="F46943">
        <v>0.11368519726396875</v>
      </c>
      <c r="G46943">
        <f t="shared" si="733"/>
        <v>0.11368519726396875</v>
      </c>
    </row>
    <row r="46944" spans="5:7" x14ac:dyDescent="0.3">
      <c r="E46944" s="4" t="s">
        <v>3688</v>
      </c>
      <c r="F46944" s="4">
        <v>0.11368238809661674</v>
      </c>
      <c r="G46944" s="4">
        <f t="shared" si="733"/>
        <v>0.11368238809661674</v>
      </c>
    </row>
    <row r="46945" spans="5:7" x14ac:dyDescent="0.3">
      <c r="E46945" t="s">
        <v>15194</v>
      </c>
      <c r="F46945">
        <v>-0.11367907498323489</v>
      </c>
      <c r="G46945">
        <f t="shared" si="733"/>
        <v>0.11367907498323489</v>
      </c>
    </row>
    <row r="46946" spans="5:7" x14ac:dyDescent="0.3">
      <c r="E46946" t="s">
        <v>602</v>
      </c>
      <c r="F46946">
        <v>-0.11367845152257744</v>
      </c>
      <c r="G46946">
        <f t="shared" si="733"/>
        <v>0.11367845152257744</v>
      </c>
    </row>
    <row r="46947" spans="5:7" x14ac:dyDescent="0.3">
      <c r="E46947" t="s">
        <v>9957</v>
      </c>
      <c r="F46947">
        <v>0.1136774232858468</v>
      </c>
      <c r="G46947">
        <f t="shared" si="733"/>
        <v>0.1136774232858468</v>
      </c>
    </row>
    <row r="46948" spans="5:7" x14ac:dyDescent="0.3">
      <c r="E46948" t="s">
        <v>21780</v>
      </c>
      <c r="F46948">
        <v>0.11367462498817781</v>
      </c>
      <c r="G46948">
        <f t="shared" si="733"/>
        <v>0.11367462498817781</v>
      </c>
    </row>
    <row r="46949" spans="5:7" x14ac:dyDescent="0.3">
      <c r="E46949" t="s">
        <v>2790</v>
      </c>
      <c r="F46949">
        <v>0.11366341411946791</v>
      </c>
      <c r="G46949">
        <f t="shared" si="733"/>
        <v>0.11366341411946791</v>
      </c>
    </row>
    <row r="46950" spans="5:7" x14ac:dyDescent="0.3">
      <c r="E46950" t="s">
        <v>21557</v>
      </c>
      <c r="F46950">
        <v>-0.11364661902074502</v>
      </c>
      <c r="G46950">
        <f t="shared" si="733"/>
        <v>0.11364661902074502</v>
      </c>
    </row>
    <row r="46951" spans="5:7" x14ac:dyDescent="0.3">
      <c r="E46951" s="4" t="s">
        <v>10857</v>
      </c>
      <c r="F46951" s="4">
        <v>-0.11363730178402068</v>
      </c>
      <c r="G46951" s="4">
        <f t="shared" si="733"/>
        <v>0.11363730178402068</v>
      </c>
    </row>
    <row r="46952" spans="5:7" x14ac:dyDescent="0.3">
      <c r="E46952" t="s">
        <v>14188</v>
      </c>
      <c r="F46952">
        <v>-0.11363718447818168</v>
      </c>
      <c r="G46952">
        <f t="shared" si="733"/>
        <v>0.11363718447818168</v>
      </c>
    </row>
    <row r="46953" spans="5:7" x14ac:dyDescent="0.3">
      <c r="E46953" t="s">
        <v>3819</v>
      </c>
      <c r="F46953">
        <v>-0.11363693760183409</v>
      </c>
      <c r="G46953">
        <f t="shared" si="733"/>
        <v>0.11363693760183409</v>
      </c>
    </row>
    <row r="46954" spans="5:7" x14ac:dyDescent="0.3">
      <c r="E46954" t="s">
        <v>14669</v>
      </c>
      <c r="F46954">
        <v>0.11363326402230227</v>
      </c>
      <c r="G46954">
        <f t="shared" si="733"/>
        <v>0.11363326402230227</v>
      </c>
    </row>
    <row r="46955" spans="5:7" x14ac:dyDescent="0.3">
      <c r="E46955" t="s">
        <v>1382</v>
      </c>
      <c r="F46955">
        <v>-0.1136319894641359</v>
      </c>
      <c r="G46955">
        <f t="shared" si="733"/>
        <v>0.1136319894641359</v>
      </c>
    </row>
    <row r="46956" spans="5:7" x14ac:dyDescent="0.3">
      <c r="E46956" t="s">
        <v>15682</v>
      </c>
      <c r="F46956">
        <v>-0.11362444333302639</v>
      </c>
      <c r="G46956">
        <f t="shared" si="733"/>
        <v>0.11362444333302639</v>
      </c>
    </row>
    <row r="46957" spans="5:7" x14ac:dyDescent="0.3">
      <c r="E46957" t="s">
        <v>3988</v>
      </c>
      <c r="F46957">
        <v>0.11361392293571536</v>
      </c>
      <c r="G46957">
        <f t="shared" si="733"/>
        <v>0.11361392293571536</v>
      </c>
    </row>
    <row r="46958" spans="5:7" x14ac:dyDescent="0.3">
      <c r="E46958" t="s">
        <v>9946</v>
      </c>
      <c r="F46958">
        <v>0.11359621040916459</v>
      </c>
      <c r="G46958">
        <f t="shared" si="733"/>
        <v>0.11359621040916459</v>
      </c>
    </row>
    <row r="46959" spans="5:7" x14ac:dyDescent="0.3">
      <c r="E46959" t="s">
        <v>17954</v>
      </c>
      <c r="F46959">
        <v>0.1135933845828959</v>
      </c>
      <c r="G46959">
        <f t="shared" si="733"/>
        <v>0.1135933845828959</v>
      </c>
    </row>
    <row r="46960" spans="5:7" x14ac:dyDescent="0.3">
      <c r="E46960" s="4" t="s">
        <v>7997</v>
      </c>
      <c r="F46960" s="4">
        <v>-0.11358611714598416</v>
      </c>
      <c r="G46960" s="4">
        <f t="shared" si="733"/>
        <v>0.11358611714598416</v>
      </c>
    </row>
    <row r="46961" spans="5:7" x14ac:dyDescent="0.3">
      <c r="E46961" t="s">
        <v>9883</v>
      </c>
      <c r="F46961">
        <v>0.11358476892254375</v>
      </c>
      <c r="G46961">
        <f t="shared" si="733"/>
        <v>0.11358476892254375</v>
      </c>
    </row>
    <row r="46962" spans="5:7" x14ac:dyDescent="0.3">
      <c r="E46962" t="s">
        <v>23203</v>
      </c>
      <c r="F46962">
        <v>-0.1135837337755459</v>
      </c>
      <c r="G46962">
        <f t="shared" si="733"/>
        <v>0.1135837337755459</v>
      </c>
    </row>
    <row r="46963" spans="5:7" x14ac:dyDescent="0.3">
      <c r="E46963" t="s">
        <v>3066</v>
      </c>
      <c r="F46963">
        <v>0.11358183794647324</v>
      </c>
      <c r="G46963">
        <f t="shared" si="733"/>
        <v>0.11358183794647324</v>
      </c>
    </row>
    <row r="46964" spans="5:7" x14ac:dyDescent="0.3">
      <c r="E46964" t="s">
        <v>5332</v>
      </c>
      <c r="F46964">
        <v>0.11357895039081262</v>
      </c>
      <c r="G46964">
        <f t="shared" si="733"/>
        <v>0.11357895039081262</v>
      </c>
    </row>
    <row r="46965" spans="5:7" x14ac:dyDescent="0.3">
      <c r="E46965" t="s">
        <v>12917</v>
      </c>
      <c r="F46965">
        <v>-0.11356887023709378</v>
      </c>
      <c r="G46965">
        <f t="shared" si="733"/>
        <v>0.11356887023709378</v>
      </c>
    </row>
    <row r="46966" spans="5:7" x14ac:dyDescent="0.3">
      <c r="E46966" s="4" t="s">
        <v>427</v>
      </c>
      <c r="F46966" s="4">
        <v>0.11356461844058979</v>
      </c>
      <c r="G46966" s="4">
        <f t="shared" si="733"/>
        <v>0.11356461844058979</v>
      </c>
    </row>
    <row r="46967" spans="5:7" x14ac:dyDescent="0.3">
      <c r="E46967" t="s">
        <v>4516</v>
      </c>
      <c r="F46967">
        <v>0.1135579313183837</v>
      </c>
      <c r="G46967">
        <f t="shared" si="733"/>
        <v>0.1135579313183837</v>
      </c>
    </row>
    <row r="46968" spans="5:7" x14ac:dyDescent="0.3">
      <c r="E46968" s="4" t="s">
        <v>4859</v>
      </c>
      <c r="F46968" s="4">
        <v>0.11354978273000321</v>
      </c>
      <c r="G46968" s="4">
        <f t="shared" si="733"/>
        <v>0.11354978273000321</v>
      </c>
    </row>
    <row r="46969" spans="5:7" x14ac:dyDescent="0.3">
      <c r="E46969" t="s">
        <v>14811</v>
      </c>
      <c r="F46969">
        <v>0.11354610442621117</v>
      </c>
      <c r="G46969">
        <f t="shared" si="733"/>
        <v>0.11354610442621117</v>
      </c>
    </row>
    <row r="46970" spans="5:7" x14ac:dyDescent="0.3">
      <c r="E46970" t="s">
        <v>5577</v>
      </c>
      <c r="F46970">
        <v>0.11353993833421611</v>
      </c>
      <c r="G46970">
        <f t="shared" si="733"/>
        <v>0.11353993833421611</v>
      </c>
    </row>
    <row r="46971" spans="5:7" x14ac:dyDescent="0.3">
      <c r="E46971" t="s">
        <v>15155</v>
      </c>
      <c r="F46971">
        <v>-0.11353858031332063</v>
      </c>
      <c r="G46971">
        <f t="shared" si="733"/>
        <v>0.11353858031332063</v>
      </c>
    </row>
    <row r="46972" spans="5:7" x14ac:dyDescent="0.3">
      <c r="E46972" t="s">
        <v>4381</v>
      </c>
      <c r="F46972">
        <v>-0.11353021283532103</v>
      </c>
      <c r="G46972">
        <f t="shared" si="733"/>
        <v>0.11353021283532103</v>
      </c>
    </row>
    <row r="46973" spans="5:7" x14ac:dyDescent="0.3">
      <c r="E46973" t="s">
        <v>11393</v>
      </c>
      <c r="F46973">
        <v>0.11352844297749382</v>
      </c>
      <c r="G46973">
        <f t="shared" si="733"/>
        <v>0.11352844297749382</v>
      </c>
    </row>
    <row r="46974" spans="5:7" x14ac:dyDescent="0.3">
      <c r="E46974" s="4" t="s">
        <v>4262</v>
      </c>
      <c r="F46974" s="4">
        <v>0.11352435095175052</v>
      </c>
      <c r="G46974" s="4">
        <f t="shared" si="733"/>
        <v>0.11352435095175052</v>
      </c>
    </row>
    <row r="46975" spans="5:7" x14ac:dyDescent="0.3">
      <c r="E46975" t="s">
        <v>13576</v>
      </c>
      <c r="F46975">
        <v>0.1135233512188477</v>
      </c>
      <c r="G46975">
        <f t="shared" si="733"/>
        <v>0.1135233512188477</v>
      </c>
    </row>
    <row r="46976" spans="5:7" x14ac:dyDescent="0.3">
      <c r="E46976" s="4" t="s">
        <v>2572</v>
      </c>
      <c r="F46976" s="4">
        <v>0.11352034995263666</v>
      </c>
      <c r="G46976" s="4">
        <f t="shared" si="733"/>
        <v>0.11352034995263666</v>
      </c>
    </row>
    <row r="46977" spans="5:7" x14ac:dyDescent="0.3">
      <c r="E46977" t="s">
        <v>30735</v>
      </c>
      <c r="F46977">
        <v>0.11351077515428556</v>
      </c>
      <c r="G46977">
        <f t="shared" ref="G46977:G47040" si="734">ABS(F46977)</f>
        <v>0.11351077515428556</v>
      </c>
    </row>
    <row r="46978" spans="5:7" x14ac:dyDescent="0.3">
      <c r="E46978" s="4" t="s">
        <v>2589</v>
      </c>
      <c r="F46978" s="4">
        <v>-0.11350844051654686</v>
      </c>
      <c r="G46978" s="4">
        <f t="shared" si="734"/>
        <v>0.11350844051654686</v>
      </c>
    </row>
    <row r="46979" spans="5:7" x14ac:dyDescent="0.3">
      <c r="E46979" s="4" t="s">
        <v>5805</v>
      </c>
      <c r="F46979" s="4">
        <v>0.11350485506360586</v>
      </c>
      <c r="G46979" s="4">
        <f t="shared" si="734"/>
        <v>0.11350485506360586</v>
      </c>
    </row>
    <row r="46980" spans="5:7" x14ac:dyDescent="0.3">
      <c r="E46980" t="s">
        <v>12628</v>
      </c>
      <c r="F46980">
        <v>0.11350343846903162</v>
      </c>
      <c r="G46980">
        <f t="shared" si="734"/>
        <v>0.11350343846903162</v>
      </c>
    </row>
    <row r="46981" spans="5:7" x14ac:dyDescent="0.3">
      <c r="E46981" t="s">
        <v>17142</v>
      </c>
      <c r="F46981">
        <v>-0.11350332605409619</v>
      </c>
      <c r="G46981">
        <f t="shared" si="734"/>
        <v>0.11350332605409619</v>
      </c>
    </row>
    <row r="46982" spans="5:7" x14ac:dyDescent="0.3">
      <c r="E46982" t="s">
        <v>21787</v>
      </c>
      <c r="F46982">
        <v>-0.11349798499021971</v>
      </c>
      <c r="G46982">
        <f t="shared" si="734"/>
        <v>0.11349798499021971</v>
      </c>
    </row>
    <row r="46983" spans="5:7" x14ac:dyDescent="0.3">
      <c r="E46983" t="s">
        <v>20543</v>
      </c>
      <c r="F46983">
        <v>0.11349635739163612</v>
      </c>
      <c r="G46983">
        <f t="shared" si="734"/>
        <v>0.11349635739163612</v>
      </c>
    </row>
    <row r="46984" spans="5:7" x14ac:dyDescent="0.3">
      <c r="E46984" t="s">
        <v>6011</v>
      </c>
      <c r="F46984">
        <v>-0.11349598236432629</v>
      </c>
      <c r="G46984">
        <f t="shared" si="734"/>
        <v>0.11349598236432629</v>
      </c>
    </row>
    <row r="46985" spans="5:7" x14ac:dyDescent="0.3">
      <c r="E46985" s="4" t="s">
        <v>12934</v>
      </c>
      <c r="F46985" s="4">
        <v>0.11349142844219344</v>
      </c>
      <c r="G46985" s="4">
        <f t="shared" si="734"/>
        <v>0.11349142844219344</v>
      </c>
    </row>
    <row r="46986" spans="5:7" x14ac:dyDescent="0.3">
      <c r="E46986" t="s">
        <v>5494</v>
      </c>
      <c r="F46986">
        <v>0.11348254555649022</v>
      </c>
      <c r="G46986">
        <f t="shared" si="734"/>
        <v>0.11348254555649022</v>
      </c>
    </row>
    <row r="46987" spans="5:7" x14ac:dyDescent="0.3">
      <c r="E46987" t="s">
        <v>9534</v>
      </c>
      <c r="F46987">
        <v>-0.11348044882105676</v>
      </c>
      <c r="G46987">
        <f t="shared" si="734"/>
        <v>0.11348044882105676</v>
      </c>
    </row>
    <row r="46988" spans="5:7" x14ac:dyDescent="0.3">
      <c r="E46988" t="s">
        <v>21070</v>
      </c>
      <c r="F46988">
        <v>0.1134788032050925</v>
      </c>
      <c r="G46988">
        <f t="shared" si="734"/>
        <v>0.1134788032050925</v>
      </c>
    </row>
    <row r="46989" spans="5:7" x14ac:dyDescent="0.3">
      <c r="E46989" t="s">
        <v>10945</v>
      </c>
      <c r="F46989">
        <v>0.1134746055516891</v>
      </c>
      <c r="G46989">
        <f t="shared" si="734"/>
        <v>0.1134746055516891</v>
      </c>
    </row>
    <row r="46990" spans="5:7" x14ac:dyDescent="0.3">
      <c r="E46990" s="4" t="s">
        <v>661</v>
      </c>
      <c r="F46990" s="4">
        <v>0.11345286971190995</v>
      </c>
      <c r="G46990" s="4">
        <f t="shared" si="734"/>
        <v>0.11345286971190995</v>
      </c>
    </row>
    <row r="46991" spans="5:7" x14ac:dyDescent="0.3">
      <c r="E46991" s="4" t="s">
        <v>6682</v>
      </c>
      <c r="F46991" s="4">
        <v>0.11344427101238584</v>
      </c>
      <c r="G46991" s="4">
        <f t="shared" si="734"/>
        <v>0.11344427101238584</v>
      </c>
    </row>
    <row r="46992" spans="5:7" x14ac:dyDescent="0.3">
      <c r="E46992" t="s">
        <v>8144</v>
      </c>
      <c r="F46992">
        <v>-0.11344178873496504</v>
      </c>
      <c r="G46992">
        <f t="shared" si="734"/>
        <v>0.11344178873496504</v>
      </c>
    </row>
    <row r="46993" spans="5:7" x14ac:dyDescent="0.3">
      <c r="E46993" t="s">
        <v>23802</v>
      </c>
      <c r="F46993">
        <v>-0.11344107593143553</v>
      </c>
      <c r="G46993">
        <f t="shared" si="734"/>
        <v>0.11344107593143553</v>
      </c>
    </row>
    <row r="46994" spans="5:7" x14ac:dyDescent="0.3">
      <c r="E46994" s="4" t="s">
        <v>5206</v>
      </c>
      <c r="F46994" s="4">
        <v>0.11343596362591507</v>
      </c>
      <c r="G46994" s="4">
        <f t="shared" si="734"/>
        <v>0.11343596362591507</v>
      </c>
    </row>
    <row r="46995" spans="5:7" x14ac:dyDescent="0.3">
      <c r="E46995" t="s">
        <v>7303</v>
      </c>
      <c r="F46995">
        <v>-0.11342906607200577</v>
      </c>
      <c r="G46995">
        <f t="shared" si="734"/>
        <v>0.11342906607200577</v>
      </c>
    </row>
    <row r="46996" spans="5:7" x14ac:dyDescent="0.3">
      <c r="E46996" s="4" t="s">
        <v>2400</v>
      </c>
      <c r="F46996" s="4">
        <v>-0.11342390450140567</v>
      </c>
      <c r="G46996" s="4">
        <f t="shared" si="734"/>
        <v>0.11342390450140567</v>
      </c>
    </row>
    <row r="46997" spans="5:7" x14ac:dyDescent="0.3">
      <c r="E46997" t="s">
        <v>27394</v>
      </c>
      <c r="F46997">
        <v>0.11341988175604563</v>
      </c>
      <c r="G46997">
        <f t="shared" si="734"/>
        <v>0.11341988175604563</v>
      </c>
    </row>
    <row r="46998" spans="5:7" x14ac:dyDescent="0.3">
      <c r="E46998" t="s">
        <v>9272</v>
      </c>
      <c r="F46998">
        <v>0.11341478965529735</v>
      </c>
      <c r="G46998">
        <f t="shared" si="734"/>
        <v>0.11341478965529735</v>
      </c>
    </row>
    <row r="46999" spans="5:7" x14ac:dyDescent="0.3">
      <c r="E46999" t="s">
        <v>6283</v>
      </c>
      <c r="F46999">
        <v>-0.11341442695507034</v>
      </c>
      <c r="G46999">
        <f t="shared" si="734"/>
        <v>0.11341442695507034</v>
      </c>
    </row>
    <row r="47000" spans="5:7" x14ac:dyDescent="0.3">
      <c r="E47000" t="s">
        <v>5306</v>
      </c>
      <c r="F47000">
        <v>0.11341405524819886</v>
      </c>
      <c r="G47000">
        <f t="shared" si="734"/>
        <v>0.11341405524819886</v>
      </c>
    </row>
    <row r="47001" spans="5:7" x14ac:dyDescent="0.3">
      <c r="E47001" t="s">
        <v>14356</v>
      </c>
      <c r="F47001">
        <v>0.11341272734288087</v>
      </c>
      <c r="G47001">
        <f t="shared" si="734"/>
        <v>0.11341272734288087</v>
      </c>
    </row>
    <row r="47002" spans="5:7" x14ac:dyDescent="0.3">
      <c r="E47002" t="s">
        <v>4297</v>
      </c>
      <c r="F47002">
        <v>0.11340064150727069</v>
      </c>
      <c r="G47002">
        <f t="shared" si="734"/>
        <v>0.11340064150727069</v>
      </c>
    </row>
    <row r="47003" spans="5:7" x14ac:dyDescent="0.3">
      <c r="E47003" s="4" t="s">
        <v>2565</v>
      </c>
      <c r="F47003" s="4">
        <v>-0.11339897056622228</v>
      </c>
      <c r="G47003" s="4">
        <f t="shared" si="734"/>
        <v>0.11339897056622228</v>
      </c>
    </row>
    <row r="47004" spans="5:7" x14ac:dyDescent="0.3">
      <c r="E47004" s="4" t="s">
        <v>5082</v>
      </c>
      <c r="F47004" s="4">
        <v>-0.11339545348118467</v>
      </c>
      <c r="G47004" s="4">
        <f t="shared" si="734"/>
        <v>0.11339545348118467</v>
      </c>
    </row>
    <row r="47005" spans="5:7" x14ac:dyDescent="0.3">
      <c r="E47005" s="4" t="s">
        <v>3871</v>
      </c>
      <c r="F47005" s="4">
        <v>0.11339449758070749</v>
      </c>
      <c r="G47005" s="4">
        <f t="shared" si="734"/>
        <v>0.11339449758070749</v>
      </c>
    </row>
    <row r="47006" spans="5:7" x14ac:dyDescent="0.3">
      <c r="E47006" t="s">
        <v>7938</v>
      </c>
      <c r="F47006">
        <v>-0.11339320162174943</v>
      </c>
      <c r="G47006">
        <f t="shared" si="734"/>
        <v>0.11339320162174943</v>
      </c>
    </row>
    <row r="47007" spans="5:7" x14ac:dyDescent="0.3">
      <c r="E47007" t="s">
        <v>23865</v>
      </c>
      <c r="F47007">
        <v>-0.11338430007384645</v>
      </c>
      <c r="G47007">
        <f t="shared" si="734"/>
        <v>0.11338430007384645</v>
      </c>
    </row>
    <row r="47008" spans="5:7" x14ac:dyDescent="0.3">
      <c r="E47008" t="s">
        <v>18892</v>
      </c>
      <c r="F47008">
        <v>-0.11337688286369078</v>
      </c>
      <c r="G47008">
        <f t="shared" si="734"/>
        <v>0.11337688286369078</v>
      </c>
    </row>
    <row r="47009" spans="5:7" x14ac:dyDescent="0.3">
      <c r="E47009" t="s">
        <v>19390</v>
      </c>
      <c r="F47009">
        <v>0.11337474793020179</v>
      </c>
      <c r="G47009">
        <f t="shared" si="734"/>
        <v>0.11337474793020179</v>
      </c>
    </row>
    <row r="47010" spans="5:7" x14ac:dyDescent="0.3">
      <c r="E47010" t="s">
        <v>9832</v>
      </c>
      <c r="F47010">
        <v>0.11337296982248657</v>
      </c>
      <c r="G47010">
        <f t="shared" si="734"/>
        <v>0.11337296982248657</v>
      </c>
    </row>
    <row r="47011" spans="5:7" x14ac:dyDescent="0.3">
      <c r="E47011" t="s">
        <v>29831</v>
      </c>
      <c r="F47011">
        <v>-0.11336442248663103</v>
      </c>
      <c r="G47011">
        <f t="shared" si="734"/>
        <v>0.11336442248663103</v>
      </c>
    </row>
    <row r="47012" spans="5:7" x14ac:dyDescent="0.3">
      <c r="E47012" s="4" t="s">
        <v>4865</v>
      </c>
      <c r="F47012" s="4">
        <v>0.11336189319209657</v>
      </c>
      <c r="G47012" s="4">
        <f t="shared" si="734"/>
        <v>0.11336189319209657</v>
      </c>
    </row>
    <row r="47013" spans="5:7" x14ac:dyDescent="0.3">
      <c r="E47013" t="s">
        <v>10070</v>
      </c>
      <c r="F47013">
        <v>-0.11335813354216452</v>
      </c>
      <c r="G47013">
        <f t="shared" si="734"/>
        <v>0.11335813354216452</v>
      </c>
    </row>
    <row r="47014" spans="5:7" x14ac:dyDescent="0.3">
      <c r="E47014" t="s">
        <v>20128</v>
      </c>
      <c r="F47014">
        <v>0.11334787801513271</v>
      </c>
      <c r="G47014">
        <f t="shared" si="734"/>
        <v>0.11334787801513271</v>
      </c>
    </row>
    <row r="47015" spans="5:7" x14ac:dyDescent="0.3">
      <c r="E47015" t="s">
        <v>1694</v>
      </c>
      <c r="F47015">
        <v>-0.11333976122293378</v>
      </c>
      <c r="G47015">
        <f t="shared" si="734"/>
        <v>0.11333976122293378</v>
      </c>
    </row>
    <row r="47016" spans="5:7" x14ac:dyDescent="0.3">
      <c r="E47016" t="s">
        <v>4162</v>
      </c>
      <c r="F47016">
        <v>-0.1133291883484582</v>
      </c>
      <c r="G47016">
        <f t="shared" si="734"/>
        <v>0.1133291883484582</v>
      </c>
    </row>
    <row r="47017" spans="5:7" x14ac:dyDescent="0.3">
      <c r="E47017" t="s">
        <v>13262</v>
      </c>
      <c r="F47017">
        <v>0.1133232404695073</v>
      </c>
      <c r="G47017">
        <f t="shared" si="734"/>
        <v>0.1133232404695073</v>
      </c>
    </row>
    <row r="47018" spans="5:7" x14ac:dyDescent="0.3">
      <c r="E47018" t="s">
        <v>2892</v>
      </c>
      <c r="F47018">
        <v>-0.11331398851107922</v>
      </c>
      <c r="G47018">
        <f t="shared" si="734"/>
        <v>0.11331398851107922</v>
      </c>
    </row>
    <row r="47019" spans="5:7" x14ac:dyDescent="0.3">
      <c r="E47019" t="s">
        <v>10956</v>
      </c>
      <c r="F47019">
        <v>0.11330096295051219</v>
      </c>
      <c r="G47019">
        <f t="shared" si="734"/>
        <v>0.11330096295051219</v>
      </c>
    </row>
    <row r="47020" spans="5:7" x14ac:dyDescent="0.3">
      <c r="E47020" t="s">
        <v>29846</v>
      </c>
      <c r="F47020">
        <v>0.11329657343004473</v>
      </c>
      <c r="G47020">
        <f t="shared" si="734"/>
        <v>0.11329657343004473</v>
      </c>
    </row>
    <row r="47021" spans="5:7" x14ac:dyDescent="0.3">
      <c r="E47021" s="4" t="s">
        <v>9725</v>
      </c>
      <c r="F47021" s="4">
        <v>-0.11329018468391196</v>
      </c>
      <c r="G47021" s="4">
        <f t="shared" si="734"/>
        <v>0.11329018468391196</v>
      </c>
    </row>
    <row r="47022" spans="5:7" x14ac:dyDescent="0.3">
      <c r="E47022" t="s">
        <v>21662</v>
      </c>
      <c r="F47022">
        <v>0.1132793956819958</v>
      </c>
      <c r="G47022">
        <f t="shared" si="734"/>
        <v>0.1132793956819958</v>
      </c>
    </row>
    <row r="47023" spans="5:7" x14ac:dyDescent="0.3">
      <c r="E47023" t="s">
        <v>7378</v>
      </c>
      <c r="F47023">
        <v>0.11327602224587527</v>
      </c>
      <c r="G47023">
        <f t="shared" si="734"/>
        <v>0.11327602224587527</v>
      </c>
    </row>
    <row r="47024" spans="5:7" x14ac:dyDescent="0.3">
      <c r="E47024" s="4" t="s">
        <v>13360</v>
      </c>
      <c r="F47024" s="4">
        <v>0.11327533339651823</v>
      </c>
      <c r="G47024" s="4">
        <f t="shared" si="734"/>
        <v>0.11327533339651823</v>
      </c>
    </row>
    <row r="47025" spans="5:7" x14ac:dyDescent="0.3">
      <c r="E47025" t="s">
        <v>4877</v>
      </c>
      <c r="F47025">
        <v>-0.11327127501240489</v>
      </c>
      <c r="G47025">
        <f t="shared" si="734"/>
        <v>0.11327127501240489</v>
      </c>
    </row>
    <row r="47026" spans="5:7" x14ac:dyDescent="0.3">
      <c r="E47026" s="4" t="s">
        <v>7634</v>
      </c>
      <c r="F47026" s="4">
        <v>0.11326639381544448</v>
      </c>
      <c r="G47026" s="4">
        <f t="shared" si="734"/>
        <v>0.11326639381544448</v>
      </c>
    </row>
    <row r="47027" spans="5:7" x14ac:dyDescent="0.3">
      <c r="E47027" t="s">
        <v>14681</v>
      </c>
      <c r="F47027">
        <v>-0.11326411792507947</v>
      </c>
      <c r="G47027">
        <f t="shared" si="734"/>
        <v>0.11326411792507947</v>
      </c>
    </row>
    <row r="47028" spans="5:7" x14ac:dyDescent="0.3">
      <c r="E47028" s="4" t="s">
        <v>6119</v>
      </c>
      <c r="F47028" s="4">
        <v>-0.11326108464692998</v>
      </c>
      <c r="G47028" s="4">
        <f t="shared" si="734"/>
        <v>0.11326108464692998</v>
      </c>
    </row>
    <row r="47029" spans="5:7" x14ac:dyDescent="0.3">
      <c r="E47029" t="s">
        <v>4927</v>
      </c>
      <c r="F47029">
        <v>-0.11325892778459956</v>
      </c>
      <c r="G47029">
        <f t="shared" si="734"/>
        <v>0.11325892778459956</v>
      </c>
    </row>
    <row r="47030" spans="5:7" x14ac:dyDescent="0.3">
      <c r="E47030" t="s">
        <v>19071</v>
      </c>
      <c r="F47030">
        <v>0.11325572338764679</v>
      </c>
      <c r="G47030">
        <f t="shared" si="734"/>
        <v>0.11325572338764679</v>
      </c>
    </row>
    <row r="47031" spans="5:7" x14ac:dyDescent="0.3">
      <c r="E47031" t="s">
        <v>3571</v>
      </c>
      <c r="F47031">
        <v>-0.11325391578197806</v>
      </c>
      <c r="G47031">
        <f t="shared" si="734"/>
        <v>0.11325391578197806</v>
      </c>
    </row>
    <row r="47032" spans="5:7" x14ac:dyDescent="0.3">
      <c r="E47032" t="s">
        <v>953</v>
      </c>
      <c r="F47032">
        <v>-0.113253378971177</v>
      </c>
      <c r="G47032">
        <f t="shared" si="734"/>
        <v>0.113253378971177</v>
      </c>
    </row>
    <row r="47033" spans="5:7" x14ac:dyDescent="0.3">
      <c r="E47033" t="s">
        <v>21539</v>
      </c>
      <c r="F47033">
        <v>0.11325150672372643</v>
      </c>
      <c r="G47033">
        <f t="shared" si="734"/>
        <v>0.11325150672372643</v>
      </c>
    </row>
    <row r="47034" spans="5:7" x14ac:dyDescent="0.3">
      <c r="E47034" t="s">
        <v>28637</v>
      </c>
      <c r="F47034">
        <v>-0.11324521046748907</v>
      </c>
      <c r="G47034">
        <f t="shared" si="734"/>
        <v>0.11324521046748907</v>
      </c>
    </row>
    <row r="47035" spans="5:7" x14ac:dyDescent="0.3">
      <c r="E47035" t="s">
        <v>1416</v>
      </c>
      <c r="F47035">
        <v>0.1132396342439788</v>
      </c>
      <c r="G47035">
        <f t="shared" si="734"/>
        <v>0.1132396342439788</v>
      </c>
    </row>
    <row r="47036" spans="5:7" x14ac:dyDescent="0.3">
      <c r="E47036" t="s">
        <v>22819</v>
      </c>
      <c r="F47036">
        <v>0.11323286434120204</v>
      </c>
      <c r="G47036">
        <f t="shared" si="734"/>
        <v>0.11323286434120204</v>
      </c>
    </row>
    <row r="47037" spans="5:7" x14ac:dyDescent="0.3">
      <c r="E47037" t="s">
        <v>5254</v>
      </c>
      <c r="F47037">
        <v>-0.11322582311251922</v>
      </c>
      <c r="G47037">
        <f t="shared" si="734"/>
        <v>0.11322582311251922</v>
      </c>
    </row>
    <row r="47038" spans="5:7" x14ac:dyDescent="0.3">
      <c r="E47038" s="4" t="s">
        <v>7885</v>
      </c>
      <c r="F47038" s="4">
        <v>0.11321848725272643</v>
      </c>
      <c r="G47038" s="4">
        <f t="shared" si="734"/>
        <v>0.11321848725272643</v>
      </c>
    </row>
    <row r="47039" spans="5:7" x14ac:dyDescent="0.3">
      <c r="E47039" s="4" t="s">
        <v>7081</v>
      </c>
      <c r="F47039" s="4">
        <v>0.11321808153024772</v>
      </c>
      <c r="G47039" s="4">
        <f t="shared" si="734"/>
        <v>0.11321808153024772</v>
      </c>
    </row>
    <row r="47040" spans="5:7" x14ac:dyDescent="0.3">
      <c r="E47040" t="s">
        <v>26496</v>
      </c>
      <c r="F47040">
        <v>0.1132162514115123</v>
      </c>
      <c r="G47040">
        <f t="shared" si="734"/>
        <v>0.1132162514115123</v>
      </c>
    </row>
    <row r="47041" spans="5:7" x14ac:dyDescent="0.3">
      <c r="E47041" t="s">
        <v>29173</v>
      </c>
      <c r="F47041">
        <v>-0.11321200886979492</v>
      </c>
      <c r="G47041">
        <f t="shared" ref="G47041:G47104" si="735">ABS(F47041)</f>
        <v>0.11321200886979492</v>
      </c>
    </row>
    <row r="47042" spans="5:7" x14ac:dyDescent="0.3">
      <c r="E47042" t="s">
        <v>26151</v>
      </c>
      <c r="F47042">
        <v>0.11320667933436215</v>
      </c>
      <c r="G47042">
        <f t="shared" si="735"/>
        <v>0.11320667933436215</v>
      </c>
    </row>
    <row r="47043" spans="5:7" x14ac:dyDescent="0.3">
      <c r="E47043" s="4" t="s">
        <v>6937</v>
      </c>
      <c r="F47043" s="4">
        <v>0.11320094448642491</v>
      </c>
      <c r="G47043" s="4">
        <f t="shared" si="735"/>
        <v>0.11320094448642491</v>
      </c>
    </row>
    <row r="47044" spans="5:7" x14ac:dyDescent="0.3">
      <c r="E47044" t="s">
        <v>9523</v>
      </c>
      <c r="F47044">
        <v>0.11319736445786291</v>
      </c>
      <c r="G47044">
        <f t="shared" si="735"/>
        <v>0.11319736445786291</v>
      </c>
    </row>
    <row r="47045" spans="5:7" x14ac:dyDescent="0.3">
      <c r="E47045" s="4" t="s">
        <v>4555</v>
      </c>
      <c r="F47045" s="4">
        <v>0.11319235242950069</v>
      </c>
      <c r="G47045" s="4">
        <f t="shared" si="735"/>
        <v>0.11319235242950069</v>
      </c>
    </row>
    <row r="47046" spans="5:7" x14ac:dyDescent="0.3">
      <c r="E47046" s="4" t="s">
        <v>3217</v>
      </c>
      <c r="F47046" s="4">
        <v>0.11318811410245105</v>
      </c>
      <c r="G47046" s="4">
        <f t="shared" si="735"/>
        <v>0.11318811410245105</v>
      </c>
    </row>
    <row r="47047" spans="5:7" x14ac:dyDescent="0.3">
      <c r="E47047" t="s">
        <v>8356</v>
      </c>
      <c r="F47047">
        <v>0.11318334170157328</v>
      </c>
      <c r="G47047">
        <f t="shared" si="735"/>
        <v>0.11318334170157328</v>
      </c>
    </row>
    <row r="47048" spans="5:7" x14ac:dyDescent="0.3">
      <c r="E47048" t="s">
        <v>7423</v>
      </c>
      <c r="F47048">
        <v>-0.11318121231593607</v>
      </c>
      <c r="G47048">
        <f t="shared" si="735"/>
        <v>0.11318121231593607</v>
      </c>
    </row>
    <row r="47049" spans="5:7" x14ac:dyDescent="0.3">
      <c r="E47049" t="s">
        <v>8275</v>
      </c>
      <c r="F47049">
        <v>-0.11318043013976981</v>
      </c>
      <c r="G47049">
        <f t="shared" si="735"/>
        <v>0.11318043013976981</v>
      </c>
    </row>
    <row r="47050" spans="5:7" x14ac:dyDescent="0.3">
      <c r="E47050" t="s">
        <v>5320</v>
      </c>
      <c r="F47050">
        <v>0.11317727534525518</v>
      </c>
      <c r="G47050">
        <f t="shared" si="735"/>
        <v>0.11317727534525518</v>
      </c>
    </row>
    <row r="47051" spans="5:7" x14ac:dyDescent="0.3">
      <c r="E47051" t="s">
        <v>7675</v>
      </c>
      <c r="F47051">
        <v>-0.11317336300552676</v>
      </c>
      <c r="G47051">
        <f t="shared" si="735"/>
        <v>0.11317336300552676</v>
      </c>
    </row>
    <row r="47052" spans="5:7" x14ac:dyDescent="0.3">
      <c r="E47052" s="4" t="s">
        <v>11037</v>
      </c>
      <c r="F47052" s="4">
        <v>0.11316155529092485</v>
      </c>
      <c r="G47052" s="4">
        <f t="shared" si="735"/>
        <v>0.11316155529092485</v>
      </c>
    </row>
    <row r="47053" spans="5:7" x14ac:dyDescent="0.3">
      <c r="E47053" t="s">
        <v>7315</v>
      </c>
      <c r="F47053">
        <v>-0.11315831852207617</v>
      </c>
      <c r="G47053">
        <f t="shared" si="735"/>
        <v>0.11315831852207617</v>
      </c>
    </row>
    <row r="47054" spans="5:7" x14ac:dyDescent="0.3">
      <c r="E47054" t="s">
        <v>6666</v>
      </c>
      <c r="F47054">
        <v>-0.11315824124807991</v>
      </c>
      <c r="G47054">
        <f t="shared" si="735"/>
        <v>0.11315824124807991</v>
      </c>
    </row>
    <row r="47055" spans="5:7" x14ac:dyDescent="0.3">
      <c r="E47055" t="s">
        <v>31414</v>
      </c>
      <c r="F47055">
        <v>-0.11315567170412916</v>
      </c>
      <c r="G47055">
        <f t="shared" si="735"/>
        <v>0.11315567170412916</v>
      </c>
    </row>
    <row r="47056" spans="5:7" x14ac:dyDescent="0.3">
      <c r="E47056" t="s">
        <v>6847</v>
      </c>
      <c r="F47056">
        <v>-0.11315296497035499</v>
      </c>
      <c r="G47056">
        <f t="shared" si="735"/>
        <v>0.11315296497035499</v>
      </c>
    </row>
    <row r="47057" spans="5:7" x14ac:dyDescent="0.3">
      <c r="E47057" s="4" t="s">
        <v>2115</v>
      </c>
      <c r="F47057" s="4">
        <v>0.11314498562023485</v>
      </c>
      <c r="G47057" s="4">
        <f t="shared" si="735"/>
        <v>0.11314498562023485</v>
      </c>
    </row>
    <row r="47058" spans="5:7" x14ac:dyDescent="0.3">
      <c r="E47058" t="s">
        <v>10543</v>
      </c>
      <c r="F47058">
        <v>-0.11314422247423896</v>
      </c>
      <c r="G47058">
        <f t="shared" si="735"/>
        <v>0.11314422247423896</v>
      </c>
    </row>
    <row r="47059" spans="5:7" x14ac:dyDescent="0.3">
      <c r="E47059" t="s">
        <v>6626</v>
      </c>
      <c r="F47059">
        <v>0.11313723202638075</v>
      </c>
      <c r="G47059">
        <f t="shared" si="735"/>
        <v>0.11313723202638075</v>
      </c>
    </row>
    <row r="47060" spans="5:7" x14ac:dyDescent="0.3">
      <c r="E47060" t="s">
        <v>9957</v>
      </c>
      <c r="F47060">
        <v>0.11313143643573081</v>
      </c>
      <c r="G47060">
        <f t="shared" si="735"/>
        <v>0.11313143643573081</v>
      </c>
    </row>
    <row r="47061" spans="5:7" x14ac:dyDescent="0.3">
      <c r="E47061" s="4" t="s">
        <v>6164</v>
      </c>
      <c r="F47061" s="4">
        <v>-0.11312931550720483</v>
      </c>
      <c r="G47061" s="4">
        <f t="shared" si="735"/>
        <v>0.11312931550720483</v>
      </c>
    </row>
    <row r="47062" spans="5:7" x14ac:dyDescent="0.3">
      <c r="E47062" t="s">
        <v>6321</v>
      </c>
      <c r="F47062">
        <v>0.11312705993921351</v>
      </c>
      <c r="G47062">
        <f t="shared" si="735"/>
        <v>0.11312705993921351</v>
      </c>
    </row>
    <row r="47063" spans="5:7" x14ac:dyDescent="0.3">
      <c r="E47063" s="4" t="s">
        <v>956</v>
      </c>
      <c r="F47063" s="4">
        <v>0.11311598030384862</v>
      </c>
      <c r="G47063" s="4">
        <f t="shared" si="735"/>
        <v>0.11311598030384862</v>
      </c>
    </row>
    <row r="47064" spans="5:7" x14ac:dyDescent="0.3">
      <c r="E47064" t="s">
        <v>28020</v>
      </c>
      <c r="F47064">
        <v>0.11311044256116878</v>
      </c>
      <c r="G47064">
        <f t="shared" si="735"/>
        <v>0.11311044256116878</v>
      </c>
    </row>
    <row r="47065" spans="5:7" x14ac:dyDescent="0.3">
      <c r="E47065" t="s">
        <v>18891</v>
      </c>
      <c r="F47065">
        <v>0.11311025980379837</v>
      </c>
      <c r="G47065">
        <f t="shared" si="735"/>
        <v>0.11311025980379837</v>
      </c>
    </row>
    <row r="47066" spans="5:7" x14ac:dyDescent="0.3">
      <c r="E47066" t="s">
        <v>8638</v>
      </c>
      <c r="F47066">
        <v>0.1131094360059173</v>
      </c>
      <c r="G47066">
        <f t="shared" si="735"/>
        <v>0.1131094360059173</v>
      </c>
    </row>
    <row r="47067" spans="5:7" x14ac:dyDescent="0.3">
      <c r="E47067" t="s">
        <v>1097</v>
      </c>
      <c r="F47067">
        <v>-0.11310791620158091</v>
      </c>
      <c r="G47067">
        <f t="shared" si="735"/>
        <v>0.11310791620158091</v>
      </c>
    </row>
    <row r="47068" spans="5:7" x14ac:dyDescent="0.3">
      <c r="E47068" s="4" t="s">
        <v>8432</v>
      </c>
      <c r="F47068" s="4">
        <v>0.11309780070778</v>
      </c>
      <c r="G47068" s="4">
        <f t="shared" si="735"/>
        <v>0.11309780070778</v>
      </c>
    </row>
    <row r="47069" spans="5:7" x14ac:dyDescent="0.3">
      <c r="E47069" t="s">
        <v>14508</v>
      </c>
      <c r="F47069">
        <v>0.11309770126756136</v>
      </c>
      <c r="G47069">
        <f t="shared" si="735"/>
        <v>0.11309770126756136</v>
      </c>
    </row>
    <row r="47070" spans="5:7" x14ac:dyDescent="0.3">
      <c r="E47070" t="s">
        <v>7363</v>
      </c>
      <c r="F47070">
        <v>-0.11307288365867245</v>
      </c>
      <c r="G47070">
        <f t="shared" si="735"/>
        <v>0.11307288365867245</v>
      </c>
    </row>
    <row r="47071" spans="5:7" x14ac:dyDescent="0.3">
      <c r="E47071" t="s">
        <v>24782</v>
      </c>
      <c r="F47071">
        <v>0.11307284641212438</v>
      </c>
      <c r="G47071">
        <f t="shared" si="735"/>
        <v>0.11307284641212438</v>
      </c>
    </row>
    <row r="47072" spans="5:7" x14ac:dyDescent="0.3">
      <c r="E47072" t="s">
        <v>8086</v>
      </c>
      <c r="F47072">
        <v>0.11306217026687874</v>
      </c>
      <c r="G47072">
        <f t="shared" si="735"/>
        <v>0.11306217026687874</v>
      </c>
    </row>
    <row r="47073" spans="5:7" x14ac:dyDescent="0.3">
      <c r="E47073" t="s">
        <v>15611</v>
      </c>
      <c r="F47073">
        <v>0.11305969356885112</v>
      </c>
      <c r="G47073">
        <f t="shared" si="735"/>
        <v>0.11305969356885112</v>
      </c>
    </row>
    <row r="47074" spans="5:7" x14ac:dyDescent="0.3">
      <c r="E47074" t="s">
        <v>14352</v>
      </c>
      <c r="F47074">
        <v>-0.11305888776005404</v>
      </c>
      <c r="G47074">
        <f t="shared" si="735"/>
        <v>0.11305888776005404</v>
      </c>
    </row>
    <row r="47075" spans="5:7" x14ac:dyDescent="0.3">
      <c r="E47075" t="s">
        <v>22163</v>
      </c>
      <c r="F47075">
        <v>-0.11305717044601715</v>
      </c>
      <c r="G47075">
        <f t="shared" si="735"/>
        <v>0.11305717044601715</v>
      </c>
    </row>
    <row r="47076" spans="5:7" x14ac:dyDescent="0.3">
      <c r="E47076" t="s">
        <v>15621</v>
      </c>
      <c r="F47076">
        <v>0.11305232310411197</v>
      </c>
      <c r="G47076">
        <f t="shared" si="735"/>
        <v>0.11305232310411197</v>
      </c>
    </row>
    <row r="47077" spans="5:7" x14ac:dyDescent="0.3">
      <c r="E47077" t="s">
        <v>23691</v>
      </c>
      <c r="F47077">
        <v>-0.11304405599169623</v>
      </c>
      <c r="G47077">
        <f t="shared" si="735"/>
        <v>0.11304405599169623</v>
      </c>
    </row>
    <row r="47078" spans="5:7" x14ac:dyDescent="0.3">
      <c r="E47078" t="s">
        <v>8927</v>
      </c>
      <c r="F47078">
        <v>-0.11304364822821877</v>
      </c>
      <c r="G47078">
        <f t="shared" si="735"/>
        <v>0.11304364822821877</v>
      </c>
    </row>
    <row r="47079" spans="5:7" x14ac:dyDescent="0.3">
      <c r="E47079" t="s">
        <v>30882</v>
      </c>
      <c r="F47079">
        <v>0.11303496295489664</v>
      </c>
      <c r="G47079">
        <f t="shared" si="735"/>
        <v>0.11303496295489664</v>
      </c>
    </row>
    <row r="47080" spans="5:7" x14ac:dyDescent="0.3">
      <c r="E47080" t="s">
        <v>5592</v>
      </c>
      <c r="F47080">
        <v>-0.11302282290958553</v>
      </c>
      <c r="G47080">
        <f t="shared" si="735"/>
        <v>0.11302282290958553</v>
      </c>
    </row>
    <row r="47081" spans="5:7" x14ac:dyDescent="0.3">
      <c r="E47081" t="s">
        <v>24157</v>
      </c>
      <c r="F47081">
        <v>0.11301970476926061</v>
      </c>
      <c r="G47081">
        <f t="shared" si="735"/>
        <v>0.11301970476926061</v>
      </c>
    </row>
    <row r="47082" spans="5:7" x14ac:dyDescent="0.3">
      <c r="E47082" s="4" t="s">
        <v>7811</v>
      </c>
      <c r="F47082" s="4">
        <v>0.11301367665978904</v>
      </c>
      <c r="G47082" s="4">
        <f t="shared" si="735"/>
        <v>0.11301367665978904</v>
      </c>
    </row>
    <row r="47083" spans="5:7" x14ac:dyDescent="0.3">
      <c r="E47083" t="s">
        <v>21491</v>
      </c>
      <c r="F47083">
        <v>-0.11301200400507533</v>
      </c>
      <c r="G47083">
        <f t="shared" si="735"/>
        <v>0.11301200400507533</v>
      </c>
    </row>
    <row r="47084" spans="5:7" x14ac:dyDescent="0.3">
      <c r="E47084" t="s">
        <v>2970</v>
      </c>
      <c r="F47084">
        <v>-0.11300754977997655</v>
      </c>
      <c r="G47084">
        <f t="shared" si="735"/>
        <v>0.11300754977997655</v>
      </c>
    </row>
    <row r="47085" spans="5:7" x14ac:dyDescent="0.3">
      <c r="E47085" t="s">
        <v>19707</v>
      </c>
      <c r="F47085">
        <v>-0.11300670748864269</v>
      </c>
      <c r="G47085">
        <f t="shared" si="735"/>
        <v>0.11300670748864269</v>
      </c>
    </row>
    <row r="47086" spans="5:7" x14ac:dyDescent="0.3">
      <c r="E47086" t="s">
        <v>9322</v>
      </c>
      <c r="F47086">
        <v>0.11299931331603534</v>
      </c>
      <c r="G47086">
        <f t="shared" si="735"/>
        <v>0.11299931331603534</v>
      </c>
    </row>
    <row r="47087" spans="5:7" x14ac:dyDescent="0.3">
      <c r="E47087" t="s">
        <v>1154</v>
      </c>
      <c r="F47087">
        <v>0.11299770026337148</v>
      </c>
      <c r="G47087">
        <f t="shared" si="735"/>
        <v>0.11299770026337148</v>
      </c>
    </row>
    <row r="47088" spans="5:7" x14ac:dyDescent="0.3">
      <c r="E47088" t="s">
        <v>10976</v>
      </c>
      <c r="F47088">
        <v>0.11299699275643853</v>
      </c>
      <c r="G47088">
        <f t="shared" si="735"/>
        <v>0.11299699275643853</v>
      </c>
    </row>
    <row r="47089" spans="5:7" x14ac:dyDescent="0.3">
      <c r="E47089" s="4" t="s">
        <v>3093</v>
      </c>
      <c r="F47089" s="4">
        <v>0.11299295600137448</v>
      </c>
      <c r="G47089" s="4">
        <f t="shared" si="735"/>
        <v>0.11299295600137448</v>
      </c>
    </row>
    <row r="47090" spans="5:7" x14ac:dyDescent="0.3">
      <c r="E47090" t="s">
        <v>9999</v>
      </c>
      <c r="F47090">
        <v>0.11299144956356638</v>
      </c>
      <c r="G47090">
        <f t="shared" si="735"/>
        <v>0.11299144956356638</v>
      </c>
    </row>
    <row r="47091" spans="5:7" x14ac:dyDescent="0.3">
      <c r="E47091" t="s">
        <v>2327</v>
      </c>
      <c r="F47091">
        <v>-0.11297952609458098</v>
      </c>
      <c r="G47091">
        <f t="shared" si="735"/>
        <v>0.11297952609458098</v>
      </c>
    </row>
    <row r="47092" spans="5:7" x14ac:dyDescent="0.3">
      <c r="E47092" t="s">
        <v>13644</v>
      </c>
      <c r="F47092">
        <v>-0.11297717953853088</v>
      </c>
      <c r="G47092">
        <f t="shared" si="735"/>
        <v>0.11297717953853088</v>
      </c>
    </row>
    <row r="47093" spans="5:7" x14ac:dyDescent="0.3">
      <c r="E47093" s="4" t="s">
        <v>13954</v>
      </c>
      <c r="F47093" s="4">
        <v>0.11297657778832883</v>
      </c>
      <c r="G47093" s="4">
        <f t="shared" si="735"/>
        <v>0.11297657778832883</v>
      </c>
    </row>
    <row r="47094" spans="5:7" x14ac:dyDescent="0.3">
      <c r="E47094" t="s">
        <v>21918</v>
      </c>
      <c r="F47094">
        <v>0.11297499005820857</v>
      </c>
      <c r="G47094">
        <f t="shared" si="735"/>
        <v>0.11297499005820857</v>
      </c>
    </row>
    <row r="47095" spans="5:7" x14ac:dyDescent="0.3">
      <c r="E47095" s="4" t="s">
        <v>5695</v>
      </c>
      <c r="F47095" s="4">
        <v>-0.11297416023084231</v>
      </c>
      <c r="G47095" s="4">
        <f t="shared" si="735"/>
        <v>0.11297416023084231</v>
      </c>
    </row>
    <row r="47096" spans="5:7" x14ac:dyDescent="0.3">
      <c r="E47096" t="s">
        <v>1966</v>
      </c>
      <c r="F47096">
        <v>0.11295984258665642</v>
      </c>
      <c r="G47096">
        <f t="shared" si="735"/>
        <v>0.11295984258665642</v>
      </c>
    </row>
    <row r="47097" spans="5:7" x14ac:dyDescent="0.3">
      <c r="E47097" t="s">
        <v>19007</v>
      </c>
      <c r="F47097">
        <v>0.11295885731597868</v>
      </c>
      <c r="G47097">
        <f t="shared" si="735"/>
        <v>0.11295885731597868</v>
      </c>
    </row>
    <row r="47098" spans="5:7" x14ac:dyDescent="0.3">
      <c r="E47098" t="s">
        <v>28201</v>
      </c>
      <c r="F47098">
        <v>0.11295636645346208</v>
      </c>
      <c r="G47098">
        <f t="shared" si="735"/>
        <v>0.11295636645346208</v>
      </c>
    </row>
    <row r="47099" spans="5:7" x14ac:dyDescent="0.3">
      <c r="E47099" t="s">
        <v>8823</v>
      </c>
      <c r="F47099">
        <v>-0.11295273792989681</v>
      </c>
      <c r="G47099">
        <f t="shared" si="735"/>
        <v>0.11295273792989681</v>
      </c>
    </row>
    <row r="47100" spans="5:7" x14ac:dyDescent="0.3">
      <c r="E47100" t="s">
        <v>9061</v>
      </c>
      <c r="F47100">
        <v>-0.11294819996172467</v>
      </c>
      <c r="G47100">
        <f t="shared" si="735"/>
        <v>0.11294819996172467</v>
      </c>
    </row>
    <row r="47101" spans="5:7" x14ac:dyDescent="0.3">
      <c r="E47101" t="s">
        <v>29560</v>
      </c>
      <c r="F47101">
        <v>0.11294788164879242</v>
      </c>
      <c r="G47101">
        <f t="shared" si="735"/>
        <v>0.11294788164879242</v>
      </c>
    </row>
    <row r="47102" spans="5:7" x14ac:dyDescent="0.3">
      <c r="E47102" t="s">
        <v>12445</v>
      </c>
      <c r="F47102">
        <v>-0.11292961231961368</v>
      </c>
      <c r="G47102">
        <f t="shared" si="735"/>
        <v>0.11292961231961368</v>
      </c>
    </row>
    <row r="47103" spans="5:7" x14ac:dyDescent="0.3">
      <c r="E47103" t="s">
        <v>23296</v>
      </c>
      <c r="F47103">
        <v>-0.11292657380327185</v>
      </c>
      <c r="G47103">
        <f t="shared" si="735"/>
        <v>0.11292657380327185</v>
      </c>
    </row>
    <row r="47104" spans="5:7" x14ac:dyDescent="0.3">
      <c r="E47104" t="s">
        <v>29476</v>
      </c>
      <c r="F47104">
        <v>0.11291990397937045</v>
      </c>
      <c r="G47104">
        <f t="shared" si="735"/>
        <v>0.11291990397937045</v>
      </c>
    </row>
    <row r="47105" spans="5:7" x14ac:dyDescent="0.3">
      <c r="E47105" t="s">
        <v>25569</v>
      </c>
      <c r="F47105">
        <v>0.11291987842767955</v>
      </c>
      <c r="G47105">
        <f t="shared" ref="G47105:G47168" si="736">ABS(F47105)</f>
        <v>0.11291987842767955</v>
      </c>
    </row>
    <row r="47106" spans="5:7" x14ac:dyDescent="0.3">
      <c r="E47106" t="s">
        <v>2446</v>
      </c>
      <c r="F47106">
        <v>0.11291795310351303</v>
      </c>
      <c r="G47106">
        <f t="shared" si="736"/>
        <v>0.11291795310351303</v>
      </c>
    </row>
    <row r="47107" spans="5:7" x14ac:dyDescent="0.3">
      <c r="E47107" s="4" t="s">
        <v>326</v>
      </c>
      <c r="F47107" s="4">
        <v>0.11291426272730842</v>
      </c>
      <c r="G47107" s="4">
        <f t="shared" si="736"/>
        <v>0.11291426272730842</v>
      </c>
    </row>
    <row r="47108" spans="5:7" x14ac:dyDescent="0.3">
      <c r="E47108" s="4" t="s">
        <v>7404</v>
      </c>
      <c r="F47108" s="4">
        <v>-0.11291023536834935</v>
      </c>
      <c r="G47108" s="4">
        <f t="shared" si="736"/>
        <v>0.11291023536834935</v>
      </c>
    </row>
    <row r="47109" spans="5:7" x14ac:dyDescent="0.3">
      <c r="E47109" t="s">
        <v>5314</v>
      </c>
      <c r="F47109">
        <v>0.11290793210088294</v>
      </c>
      <c r="G47109">
        <f t="shared" si="736"/>
        <v>0.11290793210088294</v>
      </c>
    </row>
    <row r="47110" spans="5:7" x14ac:dyDescent="0.3">
      <c r="E47110" s="4" t="s">
        <v>45</v>
      </c>
      <c r="F47110" s="4">
        <v>0.11290295283750314</v>
      </c>
      <c r="G47110" s="4">
        <f t="shared" si="736"/>
        <v>0.11290295283750314</v>
      </c>
    </row>
    <row r="47111" spans="5:7" x14ac:dyDescent="0.3">
      <c r="E47111" t="s">
        <v>14900</v>
      </c>
      <c r="F47111">
        <v>-0.1129000654627525</v>
      </c>
      <c r="G47111">
        <f t="shared" si="736"/>
        <v>0.1129000654627525</v>
      </c>
    </row>
    <row r="47112" spans="5:7" x14ac:dyDescent="0.3">
      <c r="E47112" t="s">
        <v>23007</v>
      </c>
      <c r="F47112">
        <v>-0.11289762084468472</v>
      </c>
      <c r="G47112">
        <f t="shared" si="736"/>
        <v>0.11289762084468472</v>
      </c>
    </row>
    <row r="47113" spans="5:7" x14ac:dyDescent="0.3">
      <c r="E47113" s="4" t="s">
        <v>1434</v>
      </c>
      <c r="F47113" s="4">
        <v>0.11289493792555777</v>
      </c>
      <c r="G47113" s="4">
        <f t="shared" si="736"/>
        <v>0.11289493792555777</v>
      </c>
    </row>
    <row r="47114" spans="5:7" x14ac:dyDescent="0.3">
      <c r="E47114" s="4" t="s">
        <v>5118</v>
      </c>
      <c r="F47114" s="4">
        <v>0.11289216435753281</v>
      </c>
      <c r="G47114" s="4">
        <f t="shared" si="736"/>
        <v>0.11289216435753281</v>
      </c>
    </row>
    <row r="47115" spans="5:7" x14ac:dyDescent="0.3">
      <c r="E47115" t="s">
        <v>9732</v>
      </c>
      <c r="F47115">
        <v>0.11287947985915935</v>
      </c>
      <c r="G47115">
        <f t="shared" si="736"/>
        <v>0.11287947985915935</v>
      </c>
    </row>
    <row r="47116" spans="5:7" x14ac:dyDescent="0.3">
      <c r="E47116" t="s">
        <v>15306</v>
      </c>
      <c r="F47116">
        <v>0.11287040894581013</v>
      </c>
      <c r="G47116">
        <f t="shared" si="736"/>
        <v>0.11287040894581013</v>
      </c>
    </row>
    <row r="47117" spans="5:7" x14ac:dyDescent="0.3">
      <c r="E47117" t="s">
        <v>11644</v>
      </c>
      <c r="F47117">
        <v>-0.11286935142771076</v>
      </c>
      <c r="G47117">
        <f t="shared" si="736"/>
        <v>0.11286935142771076</v>
      </c>
    </row>
    <row r="47118" spans="5:7" x14ac:dyDescent="0.3">
      <c r="E47118" s="4" t="s">
        <v>5893</v>
      </c>
      <c r="F47118" s="4">
        <v>0.11286273686220273</v>
      </c>
      <c r="G47118" s="4">
        <f t="shared" si="736"/>
        <v>0.11286273686220273</v>
      </c>
    </row>
    <row r="47119" spans="5:7" x14ac:dyDescent="0.3">
      <c r="E47119" t="s">
        <v>18199</v>
      </c>
      <c r="F47119">
        <v>-0.11285240787102725</v>
      </c>
      <c r="G47119">
        <f t="shared" si="736"/>
        <v>0.11285240787102725</v>
      </c>
    </row>
    <row r="47120" spans="5:7" x14ac:dyDescent="0.3">
      <c r="E47120" t="s">
        <v>3539</v>
      </c>
      <c r="F47120">
        <v>0.11284758600958231</v>
      </c>
      <c r="G47120">
        <f t="shared" si="736"/>
        <v>0.11284758600958231</v>
      </c>
    </row>
    <row r="47121" spans="5:7" x14ac:dyDescent="0.3">
      <c r="E47121" t="s">
        <v>18653</v>
      </c>
      <c r="F47121">
        <v>0.11284513747494961</v>
      </c>
      <c r="G47121">
        <f t="shared" si="736"/>
        <v>0.11284513747494961</v>
      </c>
    </row>
    <row r="47122" spans="5:7" x14ac:dyDescent="0.3">
      <c r="E47122" t="s">
        <v>3059</v>
      </c>
      <c r="F47122">
        <v>-0.11283890375627714</v>
      </c>
      <c r="G47122">
        <f t="shared" si="736"/>
        <v>0.11283890375627714</v>
      </c>
    </row>
    <row r="47123" spans="5:7" x14ac:dyDescent="0.3">
      <c r="E47123" t="s">
        <v>11326</v>
      </c>
      <c r="F47123">
        <v>-0.11283337748638043</v>
      </c>
      <c r="G47123">
        <f t="shared" si="736"/>
        <v>0.11283337748638043</v>
      </c>
    </row>
    <row r="47124" spans="5:7" x14ac:dyDescent="0.3">
      <c r="E47124" t="s">
        <v>2861</v>
      </c>
      <c r="F47124">
        <v>0.11282953160362454</v>
      </c>
      <c r="G47124">
        <f t="shared" si="736"/>
        <v>0.11282953160362454</v>
      </c>
    </row>
    <row r="47125" spans="5:7" x14ac:dyDescent="0.3">
      <c r="E47125" t="s">
        <v>15028</v>
      </c>
      <c r="F47125">
        <v>-0.11282877816410072</v>
      </c>
      <c r="G47125">
        <f t="shared" si="736"/>
        <v>0.11282877816410072</v>
      </c>
    </row>
    <row r="47126" spans="5:7" x14ac:dyDescent="0.3">
      <c r="E47126" t="s">
        <v>26821</v>
      </c>
      <c r="F47126">
        <v>0.1128260358040821</v>
      </c>
      <c r="G47126">
        <f t="shared" si="736"/>
        <v>0.1128260358040821</v>
      </c>
    </row>
    <row r="47127" spans="5:7" x14ac:dyDescent="0.3">
      <c r="E47127" s="4" t="s">
        <v>4425</v>
      </c>
      <c r="F47127" s="4">
        <v>0.1128238179296757</v>
      </c>
      <c r="G47127" s="4">
        <f t="shared" si="736"/>
        <v>0.1128238179296757</v>
      </c>
    </row>
    <row r="47128" spans="5:7" x14ac:dyDescent="0.3">
      <c r="E47128" t="s">
        <v>19391</v>
      </c>
      <c r="F47128">
        <v>0.11281818502576629</v>
      </c>
      <c r="G47128">
        <f t="shared" si="736"/>
        <v>0.11281818502576629</v>
      </c>
    </row>
    <row r="47129" spans="5:7" x14ac:dyDescent="0.3">
      <c r="E47129" t="s">
        <v>20110</v>
      </c>
      <c r="F47129">
        <v>-0.11281365012774089</v>
      </c>
      <c r="G47129">
        <f t="shared" si="736"/>
        <v>0.11281365012774089</v>
      </c>
    </row>
    <row r="47130" spans="5:7" x14ac:dyDescent="0.3">
      <c r="E47130" s="4" t="s">
        <v>6818</v>
      </c>
      <c r="F47130" s="4">
        <v>0.11281343328059308</v>
      </c>
      <c r="G47130" s="4">
        <f t="shared" si="736"/>
        <v>0.11281343328059308</v>
      </c>
    </row>
    <row r="47131" spans="5:7" x14ac:dyDescent="0.3">
      <c r="E47131" s="4" t="s">
        <v>1371</v>
      </c>
      <c r="F47131" s="4">
        <v>-0.11281312594563975</v>
      </c>
      <c r="G47131" s="4">
        <f t="shared" si="736"/>
        <v>0.11281312594563975</v>
      </c>
    </row>
    <row r="47132" spans="5:7" x14ac:dyDescent="0.3">
      <c r="E47132" t="s">
        <v>29275</v>
      </c>
      <c r="F47132">
        <v>0.11280782547530209</v>
      </c>
      <c r="G47132">
        <f t="shared" si="736"/>
        <v>0.11280782547530209</v>
      </c>
    </row>
    <row r="47133" spans="5:7" x14ac:dyDescent="0.3">
      <c r="E47133" t="s">
        <v>3897</v>
      </c>
      <c r="F47133">
        <v>0.11280188734933616</v>
      </c>
      <c r="G47133">
        <f t="shared" si="736"/>
        <v>0.11280188734933616</v>
      </c>
    </row>
    <row r="47134" spans="5:7" x14ac:dyDescent="0.3">
      <c r="E47134" s="4" t="s">
        <v>5117</v>
      </c>
      <c r="F47134" s="4">
        <v>0.11279848236514546</v>
      </c>
      <c r="G47134" s="4">
        <f t="shared" si="736"/>
        <v>0.11279848236514546</v>
      </c>
    </row>
    <row r="47135" spans="5:7" x14ac:dyDescent="0.3">
      <c r="E47135" t="s">
        <v>10019</v>
      </c>
      <c r="F47135">
        <v>0.11279413451608432</v>
      </c>
      <c r="G47135">
        <f t="shared" si="736"/>
        <v>0.11279413451608432</v>
      </c>
    </row>
    <row r="47136" spans="5:7" x14ac:dyDescent="0.3">
      <c r="E47136" t="s">
        <v>24961</v>
      </c>
      <c r="F47136">
        <v>-0.11278258492119084</v>
      </c>
      <c r="G47136">
        <f t="shared" si="736"/>
        <v>0.11278258492119084</v>
      </c>
    </row>
    <row r="47137" spans="5:7" x14ac:dyDescent="0.3">
      <c r="E47137" t="s">
        <v>3909</v>
      </c>
      <c r="F47137">
        <v>0.11278012664178701</v>
      </c>
      <c r="G47137">
        <f t="shared" si="736"/>
        <v>0.11278012664178701</v>
      </c>
    </row>
    <row r="47138" spans="5:7" x14ac:dyDescent="0.3">
      <c r="E47138" t="s">
        <v>22937</v>
      </c>
      <c r="F47138">
        <v>-0.11277694734833277</v>
      </c>
      <c r="G47138">
        <f t="shared" si="736"/>
        <v>0.11277694734833277</v>
      </c>
    </row>
    <row r="47139" spans="5:7" x14ac:dyDescent="0.3">
      <c r="E47139" s="4" t="s">
        <v>6238</v>
      </c>
      <c r="F47139" s="4">
        <v>0.11277045562996729</v>
      </c>
      <c r="G47139" s="4">
        <f t="shared" si="736"/>
        <v>0.11277045562996729</v>
      </c>
    </row>
    <row r="47140" spans="5:7" x14ac:dyDescent="0.3">
      <c r="E47140" t="s">
        <v>15579</v>
      </c>
      <c r="F47140">
        <v>-0.11275090411815322</v>
      </c>
      <c r="G47140">
        <f t="shared" si="736"/>
        <v>0.11275090411815322</v>
      </c>
    </row>
    <row r="47141" spans="5:7" x14ac:dyDescent="0.3">
      <c r="E47141" t="s">
        <v>31303</v>
      </c>
      <c r="F47141">
        <v>-0.11274200534602782</v>
      </c>
      <c r="G47141">
        <f t="shared" si="736"/>
        <v>0.11274200534602782</v>
      </c>
    </row>
    <row r="47142" spans="5:7" x14ac:dyDescent="0.3">
      <c r="E47142" s="4" t="s">
        <v>3849</v>
      </c>
      <c r="F47142" s="4">
        <v>0.11273733364620916</v>
      </c>
      <c r="G47142" s="4">
        <f t="shared" si="736"/>
        <v>0.11273733364620916</v>
      </c>
    </row>
    <row r="47143" spans="5:7" x14ac:dyDescent="0.3">
      <c r="E47143" t="s">
        <v>12777</v>
      </c>
      <c r="F47143">
        <v>0.11273490449369161</v>
      </c>
      <c r="G47143">
        <f t="shared" si="736"/>
        <v>0.11273490449369161</v>
      </c>
    </row>
    <row r="47144" spans="5:7" x14ac:dyDescent="0.3">
      <c r="E47144" t="s">
        <v>3072</v>
      </c>
      <c r="F47144">
        <v>-0.11273193952098905</v>
      </c>
      <c r="G47144">
        <f t="shared" si="736"/>
        <v>0.11273193952098905</v>
      </c>
    </row>
    <row r="47145" spans="5:7" x14ac:dyDescent="0.3">
      <c r="E47145" s="4" t="s">
        <v>7351</v>
      </c>
      <c r="F47145" s="4">
        <v>0.11272594512965058</v>
      </c>
      <c r="G47145" s="4">
        <f t="shared" si="736"/>
        <v>0.11272594512965058</v>
      </c>
    </row>
    <row r="47146" spans="5:7" x14ac:dyDescent="0.3">
      <c r="E47146" t="s">
        <v>13026</v>
      </c>
      <c r="F47146">
        <v>-0.11271951147945627</v>
      </c>
      <c r="G47146">
        <f t="shared" si="736"/>
        <v>0.11271951147945627</v>
      </c>
    </row>
    <row r="47147" spans="5:7" x14ac:dyDescent="0.3">
      <c r="E47147" t="s">
        <v>3216</v>
      </c>
      <c r="F47147">
        <v>-0.11271787094216117</v>
      </c>
      <c r="G47147">
        <f t="shared" si="736"/>
        <v>0.11271787094216117</v>
      </c>
    </row>
    <row r="47148" spans="5:7" x14ac:dyDescent="0.3">
      <c r="E47148" t="s">
        <v>1295</v>
      </c>
      <c r="F47148">
        <v>0.11271012108537322</v>
      </c>
      <c r="G47148">
        <f t="shared" si="736"/>
        <v>0.11271012108537322</v>
      </c>
    </row>
    <row r="47149" spans="5:7" x14ac:dyDescent="0.3">
      <c r="E47149" s="4" t="s">
        <v>2903</v>
      </c>
      <c r="F47149" s="4">
        <v>0.11270002129236951</v>
      </c>
      <c r="G47149" s="4">
        <f t="shared" si="736"/>
        <v>0.11270002129236951</v>
      </c>
    </row>
    <row r="47150" spans="5:7" x14ac:dyDescent="0.3">
      <c r="E47150" t="s">
        <v>10061</v>
      </c>
      <c r="F47150">
        <v>-0.1126966287572749</v>
      </c>
      <c r="G47150">
        <f t="shared" si="736"/>
        <v>0.1126966287572749</v>
      </c>
    </row>
    <row r="47151" spans="5:7" x14ac:dyDescent="0.3">
      <c r="E47151" t="s">
        <v>21283</v>
      </c>
      <c r="F47151">
        <v>0.11268832475546285</v>
      </c>
      <c r="G47151">
        <f t="shared" si="736"/>
        <v>0.11268832475546285</v>
      </c>
    </row>
    <row r="47152" spans="5:7" x14ac:dyDescent="0.3">
      <c r="E47152" s="4" t="s">
        <v>5767</v>
      </c>
      <c r="F47152" s="4">
        <v>-0.11268783911804235</v>
      </c>
      <c r="G47152" s="4">
        <f t="shared" si="736"/>
        <v>0.11268783911804235</v>
      </c>
    </row>
    <row r="47153" spans="5:7" x14ac:dyDescent="0.3">
      <c r="E47153" t="s">
        <v>14549</v>
      </c>
      <c r="F47153">
        <v>0.11268264127990688</v>
      </c>
      <c r="G47153">
        <f t="shared" si="736"/>
        <v>0.11268264127990688</v>
      </c>
    </row>
    <row r="47154" spans="5:7" x14ac:dyDescent="0.3">
      <c r="E47154" t="s">
        <v>20205</v>
      </c>
      <c r="F47154">
        <v>0.11266899539932269</v>
      </c>
      <c r="G47154">
        <f t="shared" si="736"/>
        <v>0.11266899539932269</v>
      </c>
    </row>
    <row r="47155" spans="5:7" x14ac:dyDescent="0.3">
      <c r="E47155" t="s">
        <v>2354</v>
      </c>
      <c r="F47155">
        <v>-0.11265224659122189</v>
      </c>
      <c r="G47155">
        <f t="shared" si="736"/>
        <v>0.11265224659122189</v>
      </c>
    </row>
    <row r="47156" spans="5:7" x14ac:dyDescent="0.3">
      <c r="E47156" s="4" t="s">
        <v>6635</v>
      </c>
      <c r="F47156" s="4">
        <v>-0.11265087672379548</v>
      </c>
      <c r="G47156" s="4">
        <f t="shared" si="736"/>
        <v>0.11265087672379548</v>
      </c>
    </row>
    <row r="47157" spans="5:7" x14ac:dyDescent="0.3">
      <c r="E47157" s="4" t="s">
        <v>2996</v>
      </c>
      <c r="F47157" s="4">
        <v>0.11265033133634263</v>
      </c>
      <c r="G47157" s="4">
        <f t="shared" si="736"/>
        <v>0.11265033133634263</v>
      </c>
    </row>
    <row r="47158" spans="5:7" x14ac:dyDescent="0.3">
      <c r="E47158" t="s">
        <v>10465</v>
      </c>
      <c r="F47158">
        <v>0.11264963510021299</v>
      </c>
      <c r="G47158">
        <f t="shared" si="736"/>
        <v>0.11264963510021299</v>
      </c>
    </row>
    <row r="47159" spans="5:7" x14ac:dyDescent="0.3">
      <c r="E47159" t="s">
        <v>21789</v>
      </c>
      <c r="F47159">
        <v>-0.11264514960544363</v>
      </c>
      <c r="G47159">
        <f t="shared" si="736"/>
        <v>0.11264514960544363</v>
      </c>
    </row>
    <row r="47160" spans="5:7" x14ac:dyDescent="0.3">
      <c r="E47160" s="4" t="s">
        <v>5722</v>
      </c>
      <c r="F47160" s="4">
        <v>0.1126407036291851</v>
      </c>
      <c r="G47160" s="4">
        <f t="shared" si="736"/>
        <v>0.1126407036291851</v>
      </c>
    </row>
    <row r="47161" spans="5:7" x14ac:dyDescent="0.3">
      <c r="E47161" t="s">
        <v>29830</v>
      </c>
      <c r="F47161">
        <v>-0.11264032549379345</v>
      </c>
      <c r="G47161">
        <f t="shared" si="736"/>
        <v>0.11264032549379345</v>
      </c>
    </row>
    <row r="47162" spans="5:7" x14ac:dyDescent="0.3">
      <c r="E47162" t="s">
        <v>13379</v>
      </c>
      <c r="F47162">
        <v>0.11263998311231141</v>
      </c>
      <c r="G47162">
        <f t="shared" si="736"/>
        <v>0.11263998311231141</v>
      </c>
    </row>
    <row r="47163" spans="5:7" x14ac:dyDescent="0.3">
      <c r="E47163" t="s">
        <v>9844</v>
      </c>
      <c r="F47163">
        <v>0.11263550192366784</v>
      </c>
      <c r="G47163">
        <f t="shared" si="736"/>
        <v>0.11263550192366784</v>
      </c>
    </row>
    <row r="47164" spans="5:7" x14ac:dyDescent="0.3">
      <c r="E47164" t="s">
        <v>3741</v>
      </c>
      <c r="F47164">
        <v>0.11263181744817048</v>
      </c>
      <c r="G47164">
        <f t="shared" si="736"/>
        <v>0.11263181744817048</v>
      </c>
    </row>
    <row r="47165" spans="5:7" x14ac:dyDescent="0.3">
      <c r="E47165" s="4" t="s">
        <v>12567</v>
      </c>
      <c r="F47165" s="4">
        <v>0.11261915049645882</v>
      </c>
      <c r="G47165" s="4">
        <f t="shared" si="736"/>
        <v>0.11261915049645882</v>
      </c>
    </row>
    <row r="47166" spans="5:7" x14ac:dyDescent="0.3">
      <c r="E47166" t="s">
        <v>23161</v>
      </c>
      <c r="F47166">
        <v>-0.11261432077049745</v>
      </c>
      <c r="G47166">
        <f t="shared" si="736"/>
        <v>0.11261432077049745</v>
      </c>
    </row>
    <row r="47167" spans="5:7" x14ac:dyDescent="0.3">
      <c r="E47167" t="s">
        <v>18023</v>
      </c>
      <c r="F47167">
        <v>0.11261287075967817</v>
      </c>
      <c r="G47167">
        <f t="shared" si="736"/>
        <v>0.11261287075967817</v>
      </c>
    </row>
    <row r="47168" spans="5:7" x14ac:dyDescent="0.3">
      <c r="E47168" t="s">
        <v>14039</v>
      </c>
      <c r="F47168">
        <v>-0.11261214886204685</v>
      </c>
      <c r="G47168">
        <f t="shared" si="736"/>
        <v>0.11261214886204685</v>
      </c>
    </row>
    <row r="47169" spans="5:7" x14ac:dyDescent="0.3">
      <c r="E47169" t="s">
        <v>30487</v>
      </c>
      <c r="F47169">
        <v>-0.1126073642959262</v>
      </c>
      <c r="G47169">
        <f t="shared" ref="G47169:G47232" si="737">ABS(F47169)</f>
        <v>0.1126073642959262</v>
      </c>
    </row>
    <row r="47170" spans="5:7" x14ac:dyDescent="0.3">
      <c r="E47170" t="s">
        <v>23086</v>
      </c>
      <c r="F47170">
        <v>0.11260671497991741</v>
      </c>
      <c r="G47170">
        <f t="shared" si="737"/>
        <v>0.11260671497991741</v>
      </c>
    </row>
    <row r="47171" spans="5:7" x14ac:dyDescent="0.3">
      <c r="E47171" t="s">
        <v>5329</v>
      </c>
      <c r="F47171">
        <v>-0.11260663290349482</v>
      </c>
      <c r="G47171">
        <f t="shared" si="737"/>
        <v>0.11260663290349482</v>
      </c>
    </row>
    <row r="47172" spans="5:7" x14ac:dyDescent="0.3">
      <c r="E47172" s="4" t="s">
        <v>1909</v>
      </c>
      <c r="F47172" s="4">
        <v>-0.11260599259939442</v>
      </c>
      <c r="G47172" s="4">
        <f t="shared" si="737"/>
        <v>0.11260599259939442</v>
      </c>
    </row>
    <row r="47173" spans="5:7" x14ac:dyDescent="0.3">
      <c r="E47173" t="s">
        <v>11336</v>
      </c>
      <c r="F47173">
        <v>0.11260460866845935</v>
      </c>
      <c r="G47173">
        <f t="shared" si="737"/>
        <v>0.11260460866845935</v>
      </c>
    </row>
    <row r="47174" spans="5:7" x14ac:dyDescent="0.3">
      <c r="E47174" s="4" t="s">
        <v>9706</v>
      </c>
      <c r="F47174" s="4">
        <v>-0.11260243840032143</v>
      </c>
      <c r="G47174" s="4">
        <f t="shared" si="737"/>
        <v>0.11260243840032143</v>
      </c>
    </row>
    <row r="47175" spans="5:7" x14ac:dyDescent="0.3">
      <c r="E47175" s="4" t="s">
        <v>5335</v>
      </c>
      <c r="F47175" s="4">
        <v>0.11259996749001722</v>
      </c>
      <c r="G47175" s="4">
        <f t="shared" si="737"/>
        <v>0.11259996749001722</v>
      </c>
    </row>
    <row r="47176" spans="5:7" x14ac:dyDescent="0.3">
      <c r="E47176" t="s">
        <v>15980</v>
      </c>
      <c r="F47176">
        <v>-0.11259720716394067</v>
      </c>
      <c r="G47176">
        <f t="shared" si="737"/>
        <v>0.11259720716394067</v>
      </c>
    </row>
    <row r="47177" spans="5:7" x14ac:dyDescent="0.3">
      <c r="E47177" t="s">
        <v>1201</v>
      </c>
      <c r="F47177">
        <v>-0.11259522618522401</v>
      </c>
      <c r="G47177">
        <f t="shared" si="737"/>
        <v>0.11259522618522401</v>
      </c>
    </row>
    <row r="47178" spans="5:7" x14ac:dyDescent="0.3">
      <c r="E47178" t="s">
        <v>13618</v>
      </c>
      <c r="F47178">
        <v>0.11259328106727584</v>
      </c>
      <c r="G47178">
        <f t="shared" si="737"/>
        <v>0.11259328106727584</v>
      </c>
    </row>
    <row r="47179" spans="5:7" x14ac:dyDescent="0.3">
      <c r="E47179" s="4" t="s">
        <v>6210</v>
      </c>
      <c r="F47179" s="4">
        <v>0.11259245640025649</v>
      </c>
      <c r="G47179" s="4">
        <f t="shared" si="737"/>
        <v>0.11259245640025649</v>
      </c>
    </row>
    <row r="47180" spans="5:7" x14ac:dyDescent="0.3">
      <c r="E47180" s="4" t="s">
        <v>3931</v>
      </c>
      <c r="F47180" s="4">
        <v>-0.1125828374301464</v>
      </c>
      <c r="G47180" s="4">
        <f t="shared" si="737"/>
        <v>0.1125828374301464</v>
      </c>
    </row>
    <row r="47181" spans="5:7" x14ac:dyDescent="0.3">
      <c r="E47181" t="s">
        <v>20203</v>
      </c>
      <c r="F47181">
        <v>-0.11257006535069926</v>
      </c>
      <c r="G47181">
        <f t="shared" si="737"/>
        <v>0.11257006535069926</v>
      </c>
    </row>
    <row r="47182" spans="5:7" x14ac:dyDescent="0.3">
      <c r="E47182" t="s">
        <v>20999</v>
      </c>
      <c r="F47182">
        <v>-0.11256618012285238</v>
      </c>
      <c r="G47182">
        <f t="shared" si="737"/>
        <v>0.11256618012285238</v>
      </c>
    </row>
    <row r="47183" spans="5:7" x14ac:dyDescent="0.3">
      <c r="E47183" s="4" t="s">
        <v>9376</v>
      </c>
      <c r="F47183" s="4">
        <v>0.11256253181341765</v>
      </c>
      <c r="G47183" s="4">
        <f t="shared" si="737"/>
        <v>0.11256253181341765</v>
      </c>
    </row>
    <row r="47184" spans="5:7" x14ac:dyDescent="0.3">
      <c r="E47184" t="s">
        <v>13817</v>
      </c>
      <c r="F47184">
        <v>-0.11256172771088983</v>
      </c>
      <c r="G47184">
        <f t="shared" si="737"/>
        <v>0.11256172771088983</v>
      </c>
    </row>
    <row r="47185" spans="5:7" x14ac:dyDescent="0.3">
      <c r="E47185" t="s">
        <v>18662</v>
      </c>
      <c r="F47185">
        <v>0.11255527295663095</v>
      </c>
      <c r="G47185">
        <f t="shared" si="737"/>
        <v>0.11255527295663095</v>
      </c>
    </row>
    <row r="47186" spans="5:7" x14ac:dyDescent="0.3">
      <c r="E47186" t="s">
        <v>3528</v>
      </c>
      <c r="F47186">
        <v>-0.11254754097228237</v>
      </c>
      <c r="G47186">
        <f t="shared" si="737"/>
        <v>0.11254754097228237</v>
      </c>
    </row>
    <row r="47187" spans="5:7" x14ac:dyDescent="0.3">
      <c r="E47187" t="s">
        <v>12313</v>
      </c>
      <c r="F47187">
        <v>0.11254326935120901</v>
      </c>
      <c r="G47187">
        <f t="shared" si="737"/>
        <v>0.11254326935120901</v>
      </c>
    </row>
    <row r="47188" spans="5:7" x14ac:dyDescent="0.3">
      <c r="E47188" s="4" t="s">
        <v>10483</v>
      </c>
      <c r="F47188" s="4">
        <v>0.11254026021422545</v>
      </c>
      <c r="G47188" s="4">
        <f t="shared" si="737"/>
        <v>0.11254026021422545</v>
      </c>
    </row>
    <row r="47189" spans="5:7" x14ac:dyDescent="0.3">
      <c r="E47189" t="s">
        <v>15555</v>
      </c>
      <c r="F47189">
        <v>-0.11253881521769793</v>
      </c>
      <c r="G47189">
        <f t="shared" si="737"/>
        <v>0.11253881521769793</v>
      </c>
    </row>
    <row r="47190" spans="5:7" x14ac:dyDescent="0.3">
      <c r="E47190" t="s">
        <v>8270</v>
      </c>
      <c r="F47190">
        <v>0.11252771898270825</v>
      </c>
      <c r="G47190">
        <f t="shared" si="737"/>
        <v>0.11252771898270825</v>
      </c>
    </row>
    <row r="47191" spans="5:7" x14ac:dyDescent="0.3">
      <c r="E47191" t="s">
        <v>14440</v>
      </c>
      <c r="F47191">
        <v>0.11252405745849638</v>
      </c>
      <c r="G47191">
        <f t="shared" si="737"/>
        <v>0.11252405745849638</v>
      </c>
    </row>
    <row r="47192" spans="5:7" x14ac:dyDescent="0.3">
      <c r="E47192" s="4" t="s">
        <v>366</v>
      </c>
      <c r="F47192" s="4">
        <v>0.1125238681182511</v>
      </c>
      <c r="G47192" s="4">
        <f t="shared" si="737"/>
        <v>0.1125238681182511</v>
      </c>
    </row>
    <row r="47193" spans="5:7" x14ac:dyDescent="0.3">
      <c r="E47193" t="s">
        <v>8162</v>
      </c>
      <c r="F47193">
        <v>-0.11252337985481094</v>
      </c>
      <c r="G47193">
        <f t="shared" si="737"/>
        <v>0.11252337985481094</v>
      </c>
    </row>
    <row r="47194" spans="5:7" x14ac:dyDescent="0.3">
      <c r="E47194" s="4" t="s">
        <v>3734</v>
      </c>
      <c r="F47194" s="4">
        <v>-0.11252257662401534</v>
      </c>
      <c r="G47194" s="4">
        <f t="shared" si="737"/>
        <v>0.11252257662401534</v>
      </c>
    </row>
    <row r="47195" spans="5:7" x14ac:dyDescent="0.3">
      <c r="E47195" t="s">
        <v>16007</v>
      </c>
      <c r="F47195">
        <v>0.11251841996030089</v>
      </c>
      <c r="G47195">
        <f t="shared" si="737"/>
        <v>0.11251841996030089</v>
      </c>
    </row>
    <row r="47196" spans="5:7" x14ac:dyDescent="0.3">
      <c r="E47196" s="4" t="s">
        <v>983</v>
      </c>
      <c r="F47196" s="4">
        <v>-0.11250300089458823</v>
      </c>
      <c r="G47196" s="4">
        <f t="shared" si="737"/>
        <v>0.11250300089458823</v>
      </c>
    </row>
    <row r="47197" spans="5:7" x14ac:dyDescent="0.3">
      <c r="E47197" s="4" t="s">
        <v>10044</v>
      </c>
      <c r="F47197" s="4">
        <v>0.11249934720261974</v>
      </c>
      <c r="G47197" s="4">
        <f t="shared" si="737"/>
        <v>0.11249934720261974</v>
      </c>
    </row>
    <row r="47198" spans="5:7" x14ac:dyDescent="0.3">
      <c r="E47198" t="s">
        <v>26481</v>
      </c>
      <c r="F47198">
        <v>0.11249714311890081</v>
      </c>
      <c r="G47198">
        <f t="shared" si="737"/>
        <v>0.11249714311890081</v>
      </c>
    </row>
    <row r="47199" spans="5:7" x14ac:dyDescent="0.3">
      <c r="E47199" t="s">
        <v>14533</v>
      </c>
      <c r="F47199">
        <v>-0.11249704951221733</v>
      </c>
      <c r="G47199">
        <f t="shared" si="737"/>
        <v>0.11249704951221733</v>
      </c>
    </row>
    <row r="47200" spans="5:7" x14ac:dyDescent="0.3">
      <c r="E47200" t="s">
        <v>15931</v>
      </c>
      <c r="F47200">
        <v>0.11249365412049785</v>
      </c>
      <c r="G47200">
        <f t="shared" si="737"/>
        <v>0.11249365412049785</v>
      </c>
    </row>
    <row r="47201" spans="5:7" x14ac:dyDescent="0.3">
      <c r="E47201" t="s">
        <v>7724</v>
      </c>
      <c r="F47201">
        <v>0.11249061026909235</v>
      </c>
      <c r="G47201">
        <f t="shared" si="737"/>
        <v>0.11249061026909235</v>
      </c>
    </row>
    <row r="47202" spans="5:7" x14ac:dyDescent="0.3">
      <c r="E47202" t="s">
        <v>5684</v>
      </c>
      <c r="F47202">
        <v>-0.11248970506299807</v>
      </c>
      <c r="G47202">
        <f t="shared" si="737"/>
        <v>0.11248970506299807</v>
      </c>
    </row>
    <row r="47203" spans="5:7" x14ac:dyDescent="0.3">
      <c r="E47203" t="s">
        <v>10370</v>
      </c>
      <c r="F47203">
        <v>-0.11248885438299877</v>
      </c>
      <c r="G47203">
        <f t="shared" si="737"/>
        <v>0.11248885438299877</v>
      </c>
    </row>
    <row r="47204" spans="5:7" x14ac:dyDescent="0.3">
      <c r="E47204" s="4" t="s">
        <v>9019</v>
      </c>
      <c r="F47204" s="4">
        <v>0.11248533779638897</v>
      </c>
      <c r="G47204" s="4">
        <f t="shared" si="737"/>
        <v>0.11248533779638897</v>
      </c>
    </row>
    <row r="47205" spans="5:7" x14ac:dyDescent="0.3">
      <c r="E47205" t="s">
        <v>17298</v>
      </c>
      <c r="F47205">
        <v>-0.112480610409933</v>
      </c>
      <c r="G47205">
        <f t="shared" si="737"/>
        <v>0.112480610409933</v>
      </c>
    </row>
    <row r="47206" spans="5:7" x14ac:dyDescent="0.3">
      <c r="E47206" t="s">
        <v>11963</v>
      </c>
      <c r="F47206">
        <v>0.11247741709651428</v>
      </c>
      <c r="G47206">
        <f t="shared" si="737"/>
        <v>0.11247741709651428</v>
      </c>
    </row>
    <row r="47207" spans="5:7" x14ac:dyDescent="0.3">
      <c r="E47207" t="s">
        <v>14030</v>
      </c>
      <c r="F47207">
        <v>-0.11247660801888404</v>
      </c>
      <c r="G47207">
        <f t="shared" si="737"/>
        <v>0.11247660801888404</v>
      </c>
    </row>
    <row r="47208" spans="5:7" x14ac:dyDescent="0.3">
      <c r="E47208" s="4" t="s">
        <v>12027</v>
      </c>
      <c r="F47208" s="4">
        <v>0.11247586714976318</v>
      </c>
      <c r="G47208" s="4">
        <f t="shared" si="737"/>
        <v>0.11247586714976318</v>
      </c>
    </row>
    <row r="47209" spans="5:7" x14ac:dyDescent="0.3">
      <c r="E47209" t="s">
        <v>31038</v>
      </c>
      <c r="F47209">
        <v>0.11247471157248086</v>
      </c>
      <c r="G47209">
        <f t="shared" si="737"/>
        <v>0.11247471157248086</v>
      </c>
    </row>
    <row r="47210" spans="5:7" x14ac:dyDescent="0.3">
      <c r="E47210" s="4" t="s">
        <v>1336</v>
      </c>
      <c r="F47210" s="4">
        <v>0.11247076144797126</v>
      </c>
      <c r="G47210" s="4">
        <f t="shared" si="737"/>
        <v>0.11247076144797126</v>
      </c>
    </row>
    <row r="47211" spans="5:7" x14ac:dyDescent="0.3">
      <c r="E47211" s="4" t="s">
        <v>10197</v>
      </c>
      <c r="F47211" s="4">
        <v>0.11246882271688681</v>
      </c>
      <c r="G47211" s="4">
        <f t="shared" si="737"/>
        <v>0.11246882271688681</v>
      </c>
    </row>
    <row r="47212" spans="5:7" x14ac:dyDescent="0.3">
      <c r="E47212" s="4" t="s">
        <v>1181</v>
      </c>
      <c r="F47212" s="4">
        <v>-0.11246388405195064</v>
      </c>
      <c r="G47212" s="4">
        <f t="shared" si="737"/>
        <v>0.11246388405195064</v>
      </c>
    </row>
    <row r="47213" spans="5:7" x14ac:dyDescent="0.3">
      <c r="E47213" t="s">
        <v>4544</v>
      </c>
      <c r="F47213">
        <v>-0.11245157382499341</v>
      </c>
      <c r="G47213">
        <f t="shared" si="737"/>
        <v>0.11245157382499341</v>
      </c>
    </row>
    <row r="47214" spans="5:7" x14ac:dyDescent="0.3">
      <c r="E47214" s="4" t="s">
        <v>2867</v>
      </c>
      <c r="F47214" s="4">
        <v>-0.11245095353985621</v>
      </c>
      <c r="G47214" s="4">
        <f t="shared" si="737"/>
        <v>0.11245095353985621</v>
      </c>
    </row>
    <row r="47215" spans="5:7" x14ac:dyDescent="0.3">
      <c r="E47215" t="s">
        <v>11174</v>
      </c>
      <c r="F47215">
        <v>0.11244723266390919</v>
      </c>
      <c r="G47215">
        <f t="shared" si="737"/>
        <v>0.11244723266390919</v>
      </c>
    </row>
    <row r="47216" spans="5:7" x14ac:dyDescent="0.3">
      <c r="E47216" t="s">
        <v>10591</v>
      </c>
      <c r="F47216">
        <v>0.11244648178885562</v>
      </c>
      <c r="G47216">
        <f t="shared" si="737"/>
        <v>0.11244648178885562</v>
      </c>
    </row>
    <row r="47217" spans="5:7" x14ac:dyDescent="0.3">
      <c r="E47217" s="4" t="s">
        <v>11804</v>
      </c>
      <c r="F47217" s="4">
        <v>-0.11244491184374147</v>
      </c>
      <c r="G47217" s="4">
        <f t="shared" si="737"/>
        <v>0.11244491184374147</v>
      </c>
    </row>
    <row r="47218" spans="5:7" x14ac:dyDescent="0.3">
      <c r="E47218" t="s">
        <v>27656</v>
      </c>
      <c r="F47218">
        <v>-0.11244479753128815</v>
      </c>
      <c r="G47218">
        <f t="shared" si="737"/>
        <v>0.11244479753128815</v>
      </c>
    </row>
    <row r="47219" spans="5:7" x14ac:dyDescent="0.3">
      <c r="E47219" t="s">
        <v>14430</v>
      </c>
      <c r="F47219">
        <v>0.1124428803744681</v>
      </c>
      <c r="G47219">
        <f t="shared" si="737"/>
        <v>0.1124428803744681</v>
      </c>
    </row>
    <row r="47220" spans="5:7" x14ac:dyDescent="0.3">
      <c r="E47220" t="s">
        <v>15083</v>
      </c>
      <c r="F47220">
        <v>0.11243791979234369</v>
      </c>
      <c r="G47220">
        <f t="shared" si="737"/>
        <v>0.11243791979234369</v>
      </c>
    </row>
    <row r="47221" spans="5:7" x14ac:dyDescent="0.3">
      <c r="E47221" t="s">
        <v>17458</v>
      </c>
      <c r="F47221">
        <v>0.11243666420743409</v>
      </c>
      <c r="G47221">
        <f t="shared" si="737"/>
        <v>0.11243666420743409</v>
      </c>
    </row>
    <row r="47222" spans="5:7" x14ac:dyDescent="0.3">
      <c r="E47222" s="4" t="s">
        <v>8770</v>
      </c>
      <c r="F47222" s="4">
        <v>-0.11243597040423929</v>
      </c>
      <c r="G47222" s="4">
        <f t="shared" si="737"/>
        <v>0.11243597040423929</v>
      </c>
    </row>
    <row r="47223" spans="5:7" x14ac:dyDescent="0.3">
      <c r="E47223" t="s">
        <v>21039</v>
      </c>
      <c r="F47223">
        <v>0.11243504640454151</v>
      </c>
      <c r="G47223">
        <f t="shared" si="737"/>
        <v>0.11243504640454151</v>
      </c>
    </row>
    <row r="47224" spans="5:7" x14ac:dyDescent="0.3">
      <c r="E47224" t="s">
        <v>6878</v>
      </c>
      <c r="F47224">
        <v>0.1124300842354205</v>
      </c>
      <c r="G47224">
        <f t="shared" si="737"/>
        <v>0.1124300842354205</v>
      </c>
    </row>
    <row r="47225" spans="5:7" x14ac:dyDescent="0.3">
      <c r="E47225" t="s">
        <v>27775</v>
      </c>
      <c r="F47225">
        <v>-0.11242978349937228</v>
      </c>
      <c r="G47225">
        <f t="shared" si="737"/>
        <v>0.11242978349937228</v>
      </c>
    </row>
    <row r="47226" spans="5:7" x14ac:dyDescent="0.3">
      <c r="E47226" t="s">
        <v>3286</v>
      </c>
      <c r="F47226">
        <v>-0.11242292135863913</v>
      </c>
      <c r="G47226">
        <f t="shared" si="737"/>
        <v>0.11242292135863913</v>
      </c>
    </row>
    <row r="47227" spans="5:7" x14ac:dyDescent="0.3">
      <c r="E47227" t="s">
        <v>1620</v>
      </c>
      <c r="F47227">
        <v>0.11241996247657608</v>
      </c>
      <c r="G47227">
        <f t="shared" si="737"/>
        <v>0.11241996247657608</v>
      </c>
    </row>
    <row r="47228" spans="5:7" x14ac:dyDescent="0.3">
      <c r="E47228" t="s">
        <v>1001</v>
      </c>
      <c r="F47228">
        <v>-0.11241922676989115</v>
      </c>
      <c r="G47228">
        <f t="shared" si="737"/>
        <v>0.11241922676989115</v>
      </c>
    </row>
    <row r="47229" spans="5:7" x14ac:dyDescent="0.3">
      <c r="E47229" t="s">
        <v>105</v>
      </c>
      <c r="F47229">
        <v>-0.11241642760296661</v>
      </c>
      <c r="G47229">
        <f t="shared" si="737"/>
        <v>0.11241642760296661</v>
      </c>
    </row>
    <row r="47230" spans="5:7" x14ac:dyDescent="0.3">
      <c r="E47230" t="s">
        <v>424</v>
      </c>
      <c r="F47230">
        <v>-0.11241482435866489</v>
      </c>
      <c r="G47230">
        <f t="shared" si="737"/>
        <v>0.11241482435866489</v>
      </c>
    </row>
    <row r="47231" spans="5:7" x14ac:dyDescent="0.3">
      <c r="E47231" s="4" t="s">
        <v>9201</v>
      </c>
      <c r="F47231" s="4">
        <v>0.1124145534963556</v>
      </c>
      <c r="G47231" s="4">
        <f t="shared" si="737"/>
        <v>0.1124145534963556</v>
      </c>
    </row>
    <row r="47232" spans="5:7" x14ac:dyDescent="0.3">
      <c r="E47232" t="s">
        <v>19108</v>
      </c>
      <c r="F47232">
        <v>0.11241413906755583</v>
      </c>
      <c r="G47232">
        <f t="shared" si="737"/>
        <v>0.11241413906755583</v>
      </c>
    </row>
    <row r="47233" spans="5:7" x14ac:dyDescent="0.3">
      <c r="E47233" s="4" t="s">
        <v>5801</v>
      </c>
      <c r="F47233" s="4">
        <v>0.11240258426059181</v>
      </c>
      <c r="G47233" s="4">
        <f t="shared" ref="G47233:G47296" si="738">ABS(F47233)</f>
        <v>0.11240258426059181</v>
      </c>
    </row>
    <row r="47234" spans="5:7" x14ac:dyDescent="0.3">
      <c r="E47234" t="s">
        <v>8094</v>
      </c>
      <c r="F47234">
        <v>-0.11239947725505008</v>
      </c>
      <c r="G47234">
        <f t="shared" si="738"/>
        <v>0.11239947725505008</v>
      </c>
    </row>
    <row r="47235" spans="5:7" x14ac:dyDescent="0.3">
      <c r="E47235" t="s">
        <v>23526</v>
      </c>
      <c r="F47235">
        <v>0.11239666091734234</v>
      </c>
      <c r="G47235">
        <f t="shared" si="738"/>
        <v>0.11239666091734234</v>
      </c>
    </row>
    <row r="47236" spans="5:7" x14ac:dyDescent="0.3">
      <c r="E47236" t="s">
        <v>30982</v>
      </c>
      <c r="F47236">
        <v>-0.11239650414459368</v>
      </c>
      <c r="G47236">
        <f t="shared" si="738"/>
        <v>0.11239650414459368</v>
      </c>
    </row>
    <row r="47237" spans="5:7" x14ac:dyDescent="0.3">
      <c r="E47237" t="s">
        <v>12360</v>
      </c>
      <c r="F47237">
        <v>-0.11239491296820685</v>
      </c>
      <c r="G47237">
        <f t="shared" si="738"/>
        <v>0.11239491296820685</v>
      </c>
    </row>
    <row r="47238" spans="5:7" x14ac:dyDescent="0.3">
      <c r="E47238" s="4" t="s">
        <v>2932</v>
      </c>
      <c r="F47238" s="4">
        <v>0.11239454665159873</v>
      </c>
      <c r="G47238" s="4">
        <f t="shared" si="738"/>
        <v>0.11239454665159873</v>
      </c>
    </row>
    <row r="47239" spans="5:7" x14ac:dyDescent="0.3">
      <c r="E47239" t="s">
        <v>17316</v>
      </c>
      <c r="F47239">
        <v>-0.11238754865911631</v>
      </c>
      <c r="G47239">
        <f t="shared" si="738"/>
        <v>0.11238754865911631</v>
      </c>
    </row>
    <row r="47240" spans="5:7" x14ac:dyDescent="0.3">
      <c r="E47240" t="s">
        <v>11421</v>
      </c>
      <c r="F47240">
        <v>0.11238534242879583</v>
      </c>
      <c r="G47240">
        <f t="shared" si="738"/>
        <v>0.11238534242879583</v>
      </c>
    </row>
    <row r="47241" spans="5:7" x14ac:dyDescent="0.3">
      <c r="E47241" t="s">
        <v>7062</v>
      </c>
      <c r="F47241">
        <v>0.11238509338100151</v>
      </c>
      <c r="G47241">
        <f t="shared" si="738"/>
        <v>0.11238509338100151</v>
      </c>
    </row>
    <row r="47242" spans="5:7" x14ac:dyDescent="0.3">
      <c r="E47242" t="s">
        <v>20516</v>
      </c>
      <c r="F47242">
        <v>-0.11237669381495614</v>
      </c>
      <c r="G47242">
        <f t="shared" si="738"/>
        <v>0.11237669381495614</v>
      </c>
    </row>
    <row r="47243" spans="5:7" x14ac:dyDescent="0.3">
      <c r="E47243" t="s">
        <v>21358</v>
      </c>
      <c r="F47243">
        <v>-0.11237623881123454</v>
      </c>
      <c r="G47243">
        <f t="shared" si="738"/>
        <v>0.11237623881123454</v>
      </c>
    </row>
    <row r="47244" spans="5:7" x14ac:dyDescent="0.3">
      <c r="E47244" t="s">
        <v>3448</v>
      </c>
      <c r="F47244">
        <v>0.1123747042648218</v>
      </c>
      <c r="G47244">
        <f t="shared" si="738"/>
        <v>0.1123747042648218</v>
      </c>
    </row>
    <row r="47245" spans="5:7" x14ac:dyDescent="0.3">
      <c r="E47245" t="s">
        <v>2338</v>
      </c>
      <c r="F47245">
        <v>-0.11237214082889463</v>
      </c>
      <c r="G47245">
        <f t="shared" si="738"/>
        <v>0.11237214082889463</v>
      </c>
    </row>
    <row r="47246" spans="5:7" x14ac:dyDescent="0.3">
      <c r="E47246" t="s">
        <v>961</v>
      </c>
      <c r="F47246">
        <v>-0.11236842963745872</v>
      </c>
      <c r="G47246">
        <f t="shared" si="738"/>
        <v>0.11236842963745872</v>
      </c>
    </row>
    <row r="47247" spans="5:7" x14ac:dyDescent="0.3">
      <c r="E47247" t="s">
        <v>26953</v>
      </c>
      <c r="F47247">
        <v>0.11236738196317304</v>
      </c>
      <c r="G47247">
        <f t="shared" si="738"/>
        <v>0.11236738196317304</v>
      </c>
    </row>
    <row r="47248" spans="5:7" x14ac:dyDescent="0.3">
      <c r="E47248" t="s">
        <v>10626</v>
      </c>
      <c r="F47248">
        <v>-0.11236512745845047</v>
      </c>
      <c r="G47248">
        <f t="shared" si="738"/>
        <v>0.11236512745845047</v>
      </c>
    </row>
    <row r="47249" spans="5:7" x14ac:dyDescent="0.3">
      <c r="E47249" t="s">
        <v>13153</v>
      </c>
      <c r="F47249">
        <v>0.11236383347622717</v>
      </c>
      <c r="G47249">
        <f t="shared" si="738"/>
        <v>0.11236383347622717</v>
      </c>
    </row>
    <row r="47250" spans="5:7" x14ac:dyDescent="0.3">
      <c r="E47250" t="s">
        <v>19555</v>
      </c>
      <c r="F47250">
        <v>0.11235975865065026</v>
      </c>
      <c r="G47250">
        <f t="shared" si="738"/>
        <v>0.11235975865065026</v>
      </c>
    </row>
    <row r="47251" spans="5:7" x14ac:dyDescent="0.3">
      <c r="E47251" t="s">
        <v>21950</v>
      </c>
      <c r="F47251">
        <v>0.11235845780888905</v>
      </c>
      <c r="G47251">
        <f t="shared" si="738"/>
        <v>0.11235845780888905</v>
      </c>
    </row>
    <row r="47252" spans="5:7" x14ac:dyDescent="0.3">
      <c r="E47252" t="s">
        <v>3361</v>
      </c>
      <c r="F47252">
        <v>0.11235675017656675</v>
      </c>
      <c r="G47252">
        <f t="shared" si="738"/>
        <v>0.11235675017656675</v>
      </c>
    </row>
    <row r="47253" spans="5:7" x14ac:dyDescent="0.3">
      <c r="E47253" t="s">
        <v>10548</v>
      </c>
      <c r="F47253">
        <v>0.11235503252997843</v>
      </c>
      <c r="G47253">
        <f t="shared" si="738"/>
        <v>0.11235503252997843</v>
      </c>
    </row>
    <row r="47254" spans="5:7" x14ac:dyDescent="0.3">
      <c r="E47254" t="s">
        <v>22785</v>
      </c>
      <c r="F47254">
        <v>0.11235381037229308</v>
      </c>
      <c r="G47254">
        <f t="shared" si="738"/>
        <v>0.11235381037229308</v>
      </c>
    </row>
    <row r="47255" spans="5:7" x14ac:dyDescent="0.3">
      <c r="E47255" t="s">
        <v>19399</v>
      </c>
      <c r="F47255">
        <v>0.11235361635560957</v>
      </c>
      <c r="G47255">
        <f t="shared" si="738"/>
        <v>0.11235361635560957</v>
      </c>
    </row>
    <row r="47256" spans="5:7" x14ac:dyDescent="0.3">
      <c r="E47256" s="4" t="s">
        <v>6541</v>
      </c>
      <c r="F47256" s="4">
        <v>-0.11234957696403171</v>
      </c>
      <c r="G47256" s="4">
        <f t="shared" si="738"/>
        <v>0.11234957696403171</v>
      </c>
    </row>
    <row r="47257" spans="5:7" x14ac:dyDescent="0.3">
      <c r="E47257" t="s">
        <v>1880</v>
      </c>
      <c r="F47257">
        <v>0.11234752225191023</v>
      </c>
      <c r="G47257">
        <f t="shared" si="738"/>
        <v>0.11234752225191023</v>
      </c>
    </row>
    <row r="47258" spans="5:7" x14ac:dyDescent="0.3">
      <c r="E47258" t="s">
        <v>24404</v>
      </c>
      <c r="F47258">
        <v>-0.11234189558190294</v>
      </c>
      <c r="G47258">
        <f t="shared" si="738"/>
        <v>0.11234189558190294</v>
      </c>
    </row>
    <row r="47259" spans="5:7" x14ac:dyDescent="0.3">
      <c r="E47259" t="s">
        <v>13615</v>
      </c>
      <c r="F47259">
        <v>0.1123366774072193</v>
      </c>
      <c r="G47259">
        <f t="shared" si="738"/>
        <v>0.1123366774072193</v>
      </c>
    </row>
    <row r="47260" spans="5:7" x14ac:dyDescent="0.3">
      <c r="E47260" t="s">
        <v>4365</v>
      </c>
      <c r="F47260">
        <v>0.11232913476248964</v>
      </c>
      <c r="G47260">
        <f t="shared" si="738"/>
        <v>0.11232913476248964</v>
      </c>
    </row>
    <row r="47261" spans="5:7" x14ac:dyDescent="0.3">
      <c r="E47261" t="s">
        <v>972</v>
      </c>
      <c r="F47261">
        <v>0.11232542107664324</v>
      </c>
      <c r="G47261">
        <f t="shared" si="738"/>
        <v>0.11232542107664324</v>
      </c>
    </row>
    <row r="47262" spans="5:7" x14ac:dyDescent="0.3">
      <c r="E47262" t="s">
        <v>6695</v>
      </c>
      <c r="F47262">
        <v>-0.11232422249831946</v>
      </c>
      <c r="G47262">
        <f t="shared" si="738"/>
        <v>0.11232422249831946</v>
      </c>
    </row>
    <row r="47263" spans="5:7" x14ac:dyDescent="0.3">
      <c r="E47263" t="s">
        <v>30164</v>
      </c>
      <c r="F47263">
        <v>0.11232321683870691</v>
      </c>
      <c r="G47263">
        <f t="shared" si="738"/>
        <v>0.11232321683870691</v>
      </c>
    </row>
    <row r="47264" spans="5:7" x14ac:dyDescent="0.3">
      <c r="E47264" t="s">
        <v>752</v>
      </c>
      <c r="F47264">
        <v>-0.11231922213107615</v>
      </c>
      <c r="G47264">
        <f t="shared" si="738"/>
        <v>0.11231922213107615</v>
      </c>
    </row>
    <row r="47265" spans="5:7" x14ac:dyDescent="0.3">
      <c r="E47265" s="4" t="s">
        <v>6282</v>
      </c>
      <c r="F47265" s="4">
        <v>-0.11231230377206358</v>
      </c>
      <c r="G47265" s="4">
        <f t="shared" si="738"/>
        <v>0.11231230377206358</v>
      </c>
    </row>
    <row r="47266" spans="5:7" x14ac:dyDescent="0.3">
      <c r="E47266" t="s">
        <v>25587</v>
      </c>
      <c r="F47266">
        <v>0.11231129511248311</v>
      </c>
      <c r="G47266">
        <f t="shared" si="738"/>
        <v>0.11231129511248311</v>
      </c>
    </row>
    <row r="47267" spans="5:7" x14ac:dyDescent="0.3">
      <c r="E47267" s="4" t="s">
        <v>11644</v>
      </c>
      <c r="F47267" s="4">
        <v>0.1123081034458638</v>
      </c>
      <c r="G47267" s="4">
        <f t="shared" si="738"/>
        <v>0.1123081034458638</v>
      </c>
    </row>
    <row r="47268" spans="5:7" x14ac:dyDescent="0.3">
      <c r="E47268" s="4" t="s">
        <v>2504</v>
      </c>
      <c r="F47268" s="4">
        <v>-0.11230093162172079</v>
      </c>
      <c r="G47268" s="4">
        <f t="shared" si="738"/>
        <v>0.11230093162172079</v>
      </c>
    </row>
    <row r="47269" spans="5:7" x14ac:dyDescent="0.3">
      <c r="E47269" t="s">
        <v>2015</v>
      </c>
      <c r="F47269">
        <v>-0.11229586858813993</v>
      </c>
      <c r="G47269">
        <f t="shared" si="738"/>
        <v>0.11229586858813993</v>
      </c>
    </row>
    <row r="47270" spans="5:7" x14ac:dyDescent="0.3">
      <c r="E47270" t="s">
        <v>109</v>
      </c>
      <c r="F47270">
        <v>0.11229456277038734</v>
      </c>
      <c r="G47270">
        <f t="shared" si="738"/>
        <v>0.11229456277038734</v>
      </c>
    </row>
    <row r="47271" spans="5:7" x14ac:dyDescent="0.3">
      <c r="E47271" t="s">
        <v>3848</v>
      </c>
      <c r="F47271">
        <v>-0.11229405844483359</v>
      </c>
      <c r="G47271">
        <f t="shared" si="738"/>
        <v>0.11229405844483359</v>
      </c>
    </row>
    <row r="47272" spans="5:7" x14ac:dyDescent="0.3">
      <c r="E47272" s="4" t="s">
        <v>3438</v>
      </c>
      <c r="F47272" s="4">
        <v>0.1122939569366153</v>
      </c>
      <c r="G47272" s="4">
        <f t="shared" si="738"/>
        <v>0.1122939569366153</v>
      </c>
    </row>
    <row r="47273" spans="5:7" x14ac:dyDescent="0.3">
      <c r="E47273" t="s">
        <v>2422</v>
      </c>
      <c r="F47273">
        <v>-0.11228670022696731</v>
      </c>
      <c r="G47273">
        <f t="shared" si="738"/>
        <v>0.11228670022696731</v>
      </c>
    </row>
    <row r="47274" spans="5:7" x14ac:dyDescent="0.3">
      <c r="E47274" t="s">
        <v>6335</v>
      </c>
      <c r="F47274">
        <v>0.11228594880798316</v>
      </c>
      <c r="G47274">
        <f t="shared" si="738"/>
        <v>0.11228594880798316</v>
      </c>
    </row>
    <row r="47275" spans="5:7" x14ac:dyDescent="0.3">
      <c r="E47275" t="s">
        <v>29396</v>
      </c>
      <c r="F47275">
        <v>-0.11227938214351765</v>
      </c>
      <c r="G47275">
        <f t="shared" si="738"/>
        <v>0.11227938214351765</v>
      </c>
    </row>
    <row r="47276" spans="5:7" x14ac:dyDescent="0.3">
      <c r="E47276" t="s">
        <v>13584</v>
      </c>
      <c r="F47276">
        <v>0.11227853969789772</v>
      </c>
      <c r="G47276">
        <f t="shared" si="738"/>
        <v>0.11227853969789772</v>
      </c>
    </row>
    <row r="47277" spans="5:7" x14ac:dyDescent="0.3">
      <c r="E47277" t="s">
        <v>2996</v>
      </c>
      <c r="F47277">
        <v>-0.11227771817704221</v>
      </c>
      <c r="G47277">
        <f t="shared" si="738"/>
        <v>0.11227771817704221</v>
      </c>
    </row>
    <row r="47278" spans="5:7" x14ac:dyDescent="0.3">
      <c r="E47278" s="4" t="s">
        <v>3347</v>
      </c>
      <c r="F47278" s="4">
        <v>0.11227485357445223</v>
      </c>
      <c r="G47278" s="4">
        <f t="shared" si="738"/>
        <v>0.11227485357445223</v>
      </c>
    </row>
    <row r="47279" spans="5:7" x14ac:dyDescent="0.3">
      <c r="E47279" t="s">
        <v>10124</v>
      </c>
      <c r="F47279">
        <v>-0.1122739198187693</v>
      </c>
      <c r="G47279">
        <f t="shared" si="738"/>
        <v>0.1122739198187693</v>
      </c>
    </row>
    <row r="47280" spans="5:7" x14ac:dyDescent="0.3">
      <c r="E47280" s="4" t="s">
        <v>9934</v>
      </c>
      <c r="F47280" s="4">
        <v>-0.11227194948864613</v>
      </c>
      <c r="G47280" s="4">
        <f t="shared" si="738"/>
        <v>0.11227194948864613</v>
      </c>
    </row>
    <row r="47281" spans="5:7" x14ac:dyDescent="0.3">
      <c r="E47281" s="4" t="s">
        <v>3550</v>
      </c>
      <c r="F47281" s="4">
        <v>0.11226586845512514</v>
      </c>
      <c r="G47281" s="4">
        <f t="shared" si="738"/>
        <v>0.11226586845512514</v>
      </c>
    </row>
    <row r="47282" spans="5:7" x14ac:dyDescent="0.3">
      <c r="E47282" t="s">
        <v>4030</v>
      </c>
      <c r="F47282">
        <v>0.11226186634187306</v>
      </c>
      <c r="G47282">
        <f t="shared" si="738"/>
        <v>0.11226186634187306</v>
      </c>
    </row>
    <row r="47283" spans="5:7" x14ac:dyDescent="0.3">
      <c r="E47283" t="s">
        <v>1607</v>
      </c>
      <c r="F47283">
        <v>-0.11225883849667077</v>
      </c>
      <c r="G47283">
        <f t="shared" si="738"/>
        <v>0.11225883849667077</v>
      </c>
    </row>
    <row r="47284" spans="5:7" x14ac:dyDescent="0.3">
      <c r="E47284" t="s">
        <v>17746</v>
      </c>
      <c r="F47284">
        <v>0.11223697715564687</v>
      </c>
      <c r="G47284">
        <f t="shared" si="738"/>
        <v>0.11223697715564687</v>
      </c>
    </row>
    <row r="47285" spans="5:7" x14ac:dyDescent="0.3">
      <c r="E47285" t="s">
        <v>3435</v>
      </c>
      <c r="F47285">
        <v>0.11223696573110792</v>
      </c>
      <c r="G47285">
        <f t="shared" si="738"/>
        <v>0.11223696573110792</v>
      </c>
    </row>
    <row r="47286" spans="5:7" x14ac:dyDescent="0.3">
      <c r="E47286" t="s">
        <v>25507</v>
      </c>
      <c r="F47286">
        <v>-0.11223278562292352</v>
      </c>
      <c r="G47286">
        <f t="shared" si="738"/>
        <v>0.11223278562292352</v>
      </c>
    </row>
    <row r="47287" spans="5:7" x14ac:dyDescent="0.3">
      <c r="E47287" s="4" t="s">
        <v>1467</v>
      </c>
      <c r="F47287" s="4">
        <v>0.11223272984093853</v>
      </c>
      <c r="G47287" s="4">
        <f t="shared" si="738"/>
        <v>0.11223272984093853</v>
      </c>
    </row>
    <row r="47288" spans="5:7" x14ac:dyDescent="0.3">
      <c r="E47288" t="s">
        <v>10693</v>
      </c>
      <c r="F47288">
        <v>-0.11222710406415941</v>
      </c>
      <c r="G47288">
        <f t="shared" si="738"/>
        <v>0.11222710406415941</v>
      </c>
    </row>
    <row r="47289" spans="5:7" x14ac:dyDescent="0.3">
      <c r="E47289" t="s">
        <v>26</v>
      </c>
      <c r="F47289">
        <v>-0.11222352933984991</v>
      </c>
      <c r="G47289">
        <f t="shared" si="738"/>
        <v>0.11222352933984991</v>
      </c>
    </row>
    <row r="47290" spans="5:7" x14ac:dyDescent="0.3">
      <c r="E47290" t="s">
        <v>22895</v>
      </c>
      <c r="F47290">
        <v>0.11222096434647368</v>
      </c>
      <c r="G47290">
        <f t="shared" si="738"/>
        <v>0.11222096434647368</v>
      </c>
    </row>
    <row r="47291" spans="5:7" x14ac:dyDescent="0.3">
      <c r="E47291" t="s">
        <v>3300</v>
      </c>
      <c r="F47291">
        <v>-0.11222050326237255</v>
      </c>
      <c r="G47291">
        <f t="shared" si="738"/>
        <v>0.11222050326237255</v>
      </c>
    </row>
    <row r="47292" spans="5:7" x14ac:dyDescent="0.3">
      <c r="E47292" s="4" t="s">
        <v>37</v>
      </c>
      <c r="F47292" s="4">
        <v>0.11221829010670771</v>
      </c>
      <c r="G47292" s="4">
        <f t="shared" si="738"/>
        <v>0.11221829010670771</v>
      </c>
    </row>
    <row r="47293" spans="5:7" x14ac:dyDescent="0.3">
      <c r="E47293" t="s">
        <v>12210</v>
      </c>
      <c r="F47293">
        <v>0.11220925500707576</v>
      </c>
      <c r="G47293">
        <f t="shared" si="738"/>
        <v>0.11220925500707576</v>
      </c>
    </row>
    <row r="47294" spans="5:7" x14ac:dyDescent="0.3">
      <c r="E47294" t="s">
        <v>10699</v>
      </c>
      <c r="F47294">
        <v>-0.11220721491695566</v>
      </c>
      <c r="G47294">
        <f t="shared" si="738"/>
        <v>0.11220721491695566</v>
      </c>
    </row>
    <row r="47295" spans="5:7" x14ac:dyDescent="0.3">
      <c r="E47295" t="s">
        <v>23770</v>
      </c>
      <c r="F47295">
        <v>0.11220406136899631</v>
      </c>
      <c r="G47295">
        <f t="shared" si="738"/>
        <v>0.11220406136899631</v>
      </c>
    </row>
    <row r="47296" spans="5:7" x14ac:dyDescent="0.3">
      <c r="E47296" t="s">
        <v>25974</v>
      </c>
      <c r="F47296">
        <v>0.11219908692907142</v>
      </c>
      <c r="G47296">
        <f t="shared" si="738"/>
        <v>0.11219908692907142</v>
      </c>
    </row>
    <row r="47297" spans="5:7" x14ac:dyDescent="0.3">
      <c r="E47297" s="4" t="s">
        <v>4892</v>
      </c>
      <c r="F47297" s="4">
        <v>-0.11219613116265961</v>
      </c>
      <c r="G47297" s="4">
        <f t="shared" ref="G47297:G47360" si="739">ABS(F47297)</f>
        <v>0.11219613116265961</v>
      </c>
    </row>
    <row r="47298" spans="5:7" x14ac:dyDescent="0.3">
      <c r="E47298" s="4" t="s">
        <v>10011</v>
      </c>
      <c r="F47298" s="4">
        <v>0.1121955407008111</v>
      </c>
      <c r="G47298" s="4">
        <f t="shared" si="739"/>
        <v>0.1121955407008111</v>
      </c>
    </row>
    <row r="47299" spans="5:7" x14ac:dyDescent="0.3">
      <c r="E47299" t="s">
        <v>7849</v>
      </c>
      <c r="F47299">
        <v>0.11218673560799391</v>
      </c>
      <c r="G47299">
        <f t="shared" si="739"/>
        <v>0.11218673560799391</v>
      </c>
    </row>
    <row r="47300" spans="5:7" x14ac:dyDescent="0.3">
      <c r="E47300" s="4" t="s">
        <v>13632</v>
      </c>
      <c r="F47300" s="4">
        <v>0.11218027114583645</v>
      </c>
      <c r="G47300" s="4">
        <f t="shared" si="739"/>
        <v>0.11218027114583645</v>
      </c>
    </row>
    <row r="47301" spans="5:7" x14ac:dyDescent="0.3">
      <c r="E47301" t="s">
        <v>11315</v>
      </c>
      <c r="F47301">
        <v>-0.11217790830024214</v>
      </c>
      <c r="G47301">
        <f t="shared" si="739"/>
        <v>0.11217790830024214</v>
      </c>
    </row>
    <row r="47302" spans="5:7" x14ac:dyDescent="0.3">
      <c r="E47302" s="4" t="s">
        <v>10174</v>
      </c>
      <c r="F47302" s="4">
        <v>0.11217748733813282</v>
      </c>
      <c r="G47302" s="4">
        <f t="shared" si="739"/>
        <v>0.11217748733813282</v>
      </c>
    </row>
    <row r="47303" spans="5:7" x14ac:dyDescent="0.3">
      <c r="E47303" t="s">
        <v>20236</v>
      </c>
      <c r="F47303">
        <v>0.11217584311496837</v>
      </c>
      <c r="G47303">
        <f t="shared" si="739"/>
        <v>0.11217584311496837</v>
      </c>
    </row>
    <row r="47304" spans="5:7" x14ac:dyDescent="0.3">
      <c r="E47304" t="s">
        <v>15570</v>
      </c>
      <c r="F47304">
        <v>0.11217412728307774</v>
      </c>
      <c r="G47304">
        <f t="shared" si="739"/>
        <v>0.11217412728307774</v>
      </c>
    </row>
    <row r="47305" spans="5:7" x14ac:dyDescent="0.3">
      <c r="E47305" t="s">
        <v>14180</v>
      </c>
      <c r="F47305">
        <v>-0.11217302940418977</v>
      </c>
      <c r="G47305">
        <f t="shared" si="739"/>
        <v>0.11217302940418977</v>
      </c>
    </row>
    <row r="47306" spans="5:7" x14ac:dyDescent="0.3">
      <c r="E47306" t="s">
        <v>4876</v>
      </c>
      <c r="F47306">
        <v>-0.11217195173924004</v>
      </c>
      <c r="G47306">
        <f t="shared" si="739"/>
        <v>0.11217195173924004</v>
      </c>
    </row>
    <row r="47307" spans="5:7" x14ac:dyDescent="0.3">
      <c r="E47307" t="s">
        <v>9791</v>
      </c>
      <c r="F47307">
        <v>0.11215468731884469</v>
      </c>
      <c r="G47307">
        <f t="shared" si="739"/>
        <v>0.11215468731884469</v>
      </c>
    </row>
    <row r="47308" spans="5:7" x14ac:dyDescent="0.3">
      <c r="E47308" t="s">
        <v>25013</v>
      </c>
      <c r="F47308">
        <v>-0.11214949124066667</v>
      </c>
      <c r="G47308">
        <f t="shared" si="739"/>
        <v>0.11214949124066667</v>
      </c>
    </row>
    <row r="47309" spans="5:7" x14ac:dyDescent="0.3">
      <c r="E47309" t="s">
        <v>22172</v>
      </c>
      <c r="F47309">
        <v>-0.11214374586269768</v>
      </c>
      <c r="G47309">
        <f t="shared" si="739"/>
        <v>0.11214374586269768</v>
      </c>
    </row>
    <row r="47310" spans="5:7" x14ac:dyDescent="0.3">
      <c r="E47310" t="s">
        <v>20731</v>
      </c>
      <c r="F47310">
        <v>0.11213647153084856</v>
      </c>
      <c r="G47310">
        <f t="shared" si="739"/>
        <v>0.11213647153084856</v>
      </c>
    </row>
    <row r="47311" spans="5:7" x14ac:dyDescent="0.3">
      <c r="E47311" t="s">
        <v>10605</v>
      </c>
      <c r="F47311">
        <v>0.11213130870180339</v>
      </c>
      <c r="G47311">
        <f t="shared" si="739"/>
        <v>0.11213130870180339</v>
      </c>
    </row>
    <row r="47312" spans="5:7" x14ac:dyDescent="0.3">
      <c r="E47312" t="s">
        <v>4641</v>
      </c>
      <c r="F47312">
        <v>-0.11212215102197969</v>
      </c>
      <c r="G47312">
        <f t="shared" si="739"/>
        <v>0.11212215102197969</v>
      </c>
    </row>
    <row r="47313" spans="5:7" x14ac:dyDescent="0.3">
      <c r="E47313" t="s">
        <v>14053</v>
      </c>
      <c r="F47313">
        <v>0.11212196846952451</v>
      </c>
      <c r="G47313">
        <f t="shared" si="739"/>
        <v>0.11212196846952451</v>
      </c>
    </row>
    <row r="47314" spans="5:7" x14ac:dyDescent="0.3">
      <c r="E47314" t="s">
        <v>25933</v>
      </c>
      <c r="F47314">
        <v>0.11212064964338146</v>
      </c>
      <c r="G47314">
        <f t="shared" si="739"/>
        <v>0.11212064964338146</v>
      </c>
    </row>
    <row r="47315" spans="5:7" x14ac:dyDescent="0.3">
      <c r="E47315" t="s">
        <v>13653</v>
      </c>
      <c r="F47315">
        <v>0.11211289858504744</v>
      </c>
      <c r="G47315">
        <f t="shared" si="739"/>
        <v>0.11211289858504744</v>
      </c>
    </row>
    <row r="47316" spans="5:7" x14ac:dyDescent="0.3">
      <c r="E47316" s="4" t="s">
        <v>9645</v>
      </c>
      <c r="F47316" s="4">
        <v>0.11211163543452109</v>
      </c>
      <c r="G47316" s="4">
        <f t="shared" si="739"/>
        <v>0.11211163543452109</v>
      </c>
    </row>
    <row r="47317" spans="5:7" x14ac:dyDescent="0.3">
      <c r="E47317" s="4" t="s">
        <v>2019</v>
      </c>
      <c r="F47317" s="4">
        <v>0.11210420875349308</v>
      </c>
      <c r="G47317" s="4">
        <f t="shared" si="739"/>
        <v>0.11210420875349308</v>
      </c>
    </row>
    <row r="47318" spans="5:7" x14ac:dyDescent="0.3">
      <c r="E47318" t="s">
        <v>16764</v>
      </c>
      <c r="F47318">
        <v>0.11209825089358642</v>
      </c>
      <c r="G47318">
        <f t="shared" si="739"/>
        <v>0.11209825089358642</v>
      </c>
    </row>
    <row r="47319" spans="5:7" x14ac:dyDescent="0.3">
      <c r="E47319" t="s">
        <v>14848</v>
      </c>
      <c r="F47319">
        <v>0.1120960635461425</v>
      </c>
      <c r="G47319">
        <f t="shared" si="739"/>
        <v>0.1120960635461425</v>
      </c>
    </row>
    <row r="47320" spans="5:7" x14ac:dyDescent="0.3">
      <c r="E47320" t="s">
        <v>14618</v>
      </c>
      <c r="F47320">
        <v>-0.11209526229901717</v>
      </c>
      <c r="G47320">
        <f t="shared" si="739"/>
        <v>0.11209526229901717</v>
      </c>
    </row>
    <row r="47321" spans="5:7" x14ac:dyDescent="0.3">
      <c r="E47321" s="4" t="s">
        <v>7856</v>
      </c>
      <c r="F47321" s="4">
        <v>0.1120942256780304</v>
      </c>
      <c r="G47321" s="4">
        <f t="shared" si="739"/>
        <v>0.1120942256780304</v>
      </c>
    </row>
    <row r="47322" spans="5:7" x14ac:dyDescent="0.3">
      <c r="E47322" t="s">
        <v>29885</v>
      </c>
      <c r="F47322">
        <v>-0.11209205666372374</v>
      </c>
      <c r="G47322">
        <f t="shared" si="739"/>
        <v>0.11209205666372374</v>
      </c>
    </row>
    <row r="47323" spans="5:7" x14ac:dyDescent="0.3">
      <c r="E47323" t="s">
        <v>6418</v>
      </c>
      <c r="F47323">
        <v>0.1120866359079191</v>
      </c>
      <c r="G47323">
        <f t="shared" si="739"/>
        <v>0.1120866359079191</v>
      </c>
    </row>
    <row r="47324" spans="5:7" x14ac:dyDescent="0.3">
      <c r="E47324" t="s">
        <v>24432</v>
      </c>
      <c r="F47324">
        <v>0.11208588488440797</v>
      </c>
      <c r="G47324">
        <f t="shared" si="739"/>
        <v>0.11208588488440797</v>
      </c>
    </row>
    <row r="47325" spans="5:7" x14ac:dyDescent="0.3">
      <c r="E47325" t="s">
        <v>13004</v>
      </c>
      <c r="F47325">
        <v>0.11208430006789914</v>
      </c>
      <c r="G47325">
        <f t="shared" si="739"/>
        <v>0.11208430006789914</v>
      </c>
    </row>
    <row r="47326" spans="5:7" x14ac:dyDescent="0.3">
      <c r="E47326" t="s">
        <v>12092</v>
      </c>
      <c r="F47326">
        <v>-0.11208268144969082</v>
      </c>
      <c r="G47326">
        <f t="shared" si="739"/>
        <v>0.11208268144969082</v>
      </c>
    </row>
    <row r="47327" spans="5:7" x14ac:dyDescent="0.3">
      <c r="E47327" t="s">
        <v>15307</v>
      </c>
      <c r="F47327">
        <v>-0.11208110250284609</v>
      </c>
      <c r="G47327">
        <f t="shared" si="739"/>
        <v>0.11208110250284609</v>
      </c>
    </row>
    <row r="47328" spans="5:7" x14ac:dyDescent="0.3">
      <c r="E47328" s="4" t="s">
        <v>390</v>
      </c>
      <c r="F47328" s="4">
        <v>0.11208065716589988</v>
      </c>
      <c r="G47328" s="4">
        <f t="shared" si="739"/>
        <v>0.11208065716589988</v>
      </c>
    </row>
    <row r="47329" spans="5:7" x14ac:dyDescent="0.3">
      <c r="E47329" t="s">
        <v>29447</v>
      </c>
      <c r="F47329">
        <v>0.11207196975995069</v>
      </c>
      <c r="G47329">
        <f t="shared" si="739"/>
        <v>0.11207196975995069</v>
      </c>
    </row>
    <row r="47330" spans="5:7" x14ac:dyDescent="0.3">
      <c r="E47330" t="s">
        <v>16002</v>
      </c>
      <c r="F47330">
        <v>-0.11206115081729939</v>
      </c>
      <c r="G47330">
        <f t="shared" si="739"/>
        <v>0.11206115081729939</v>
      </c>
    </row>
    <row r="47331" spans="5:7" x14ac:dyDescent="0.3">
      <c r="E47331" s="4" t="s">
        <v>1759</v>
      </c>
      <c r="F47331" s="4">
        <v>0.11205842735819579</v>
      </c>
      <c r="G47331" s="4">
        <f t="shared" si="739"/>
        <v>0.11205842735819579</v>
      </c>
    </row>
    <row r="47332" spans="5:7" x14ac:dyDescent="0.3">
      <c r="E47332" t="s">
        <v>9590</v>
      </c>
      <c r="F47332">
        <v>0.1120511770876511</v>
      </c>
      <c r="G47332">
        <f t="shared" si="739"/>
        <v>0.1120511770876511</v>
      </c>
    </row>
    <row r="47333" spans="5:7" x14ac:dyDescent="0.3">
      <c r="E47333" t="s">
        <v>1333</v>
      </c>
      <c r="F47333">
        <v>-0.11204528460444624</v>
      </c>
      <c r="G47333">
        <f t="shared" si="739"/>
        <v>0.11204528460444624</v>
      </c>
    </row>
    <row r="47334" spans="5:7" x14ac:dyDescent="0.3">
      <c r="E47334" t="s">
        <v>3234</v>
      </c>
      <c r="F47334">
        <v>0.11204184625519628</v>
      </c>
      <c r="G47334">
        <f t="shared" si="739"/>
        <v>0.11204184625519628</v>
      </c>
    </row>
    <row r="47335" spans="5:7" x14ac:dyDescent="0.3">
      <c r="E47335" t="s">
        <v>12044</v>
      </c>
      <c r="F47335">
        <v>-0.11203929201434659</v>
      </c>
      <c r="G47335">
        <f t="shared" si="739"/>
        <v>0.11203929201434659</v>
      </c>
    </row>
    <row r="47336" spans="5:7" x14ac:dyDescent="0.3">
      <c r="E47336" t="s">
        <v>498</v>
      </c>
      <c r="F47336">
        <v>0.11203867558901137</v>
      </c>
      <c r="G47336">
        <f t="shared" si="739"/>
        <v>0.11203867558901137</v>
      </c>
    </row>
    <row r="47337" spans="5:7" x14ac:dyDescent="0.3">
      <c r="E47337" t="s">
        <v>12329</v>
      </c>
      <c r="F47337">
        <v>-0.11202799524325245</v>
      </c>
      <c r="G47337">
        <f t="shared" si="739"/>
        <v>0.11202799524325245</v>
      </c>
    </row>
    <row r="47338" spans="5:7" x14ac:dyDescent="0.3">
      <c r="E47338" t="s">
        <v>8963</v>
      </c>
      <c r="F47338">
        <v>-0.11201723941924245</v>
      </c>
      <c r="G47338">
        <f t="shared" si="739"/>
        <v>0.11201723941924245</v>
      </c>
    </row>
    <row r="47339" spans="5:7" x14ac:dyDescent="0.3">
      <c r="E47339" t="s">
        <v>23808</v>
      </c>
      <c r="F47339">
        <v>-0.11201634700846701</v>
      </c>
      <c r="G47339">
        <f t="shared" si="739"/>
        <v>0.11201634700846701</v>
      </c>
    </row>
    <row r="47340" spans="5:7" x14ac:dyDescent="0.3">
      <c r="E47340" s="4" t="s">
        <v>6705</v>
      </c>
      <c r="F47340" s="4">
        <v>0.1120133658628029</v>
      </c>
      <c r="G47340" s="4">
        <f t="shared" si="739"/>
        <v>0.1120133658628029</v>
      </c>
    </row>
    <row r="47341" spans="5:7" x14ac:dyDescent="0.3">
      <c r="E47341" s="4" t="s">
        <v>5689</v>
      </c>
      <c r="F47341" s="4">
        <v>0.11201316088853185</v>
      </c>
      <c r="G47341" s="4">
        <f t="shared" si="739"/>
        <v>0.11201316088853185</v>
      </c>
    </row>
    <row r="47342" spans="5:7" x14ac:dyDescent="0.3">
      <c r="E47342" t="s">
        <v>3158</v>
      </c>
      <c r="F47342">
        <v>0.11201155297087992</v>
      </c>
      <c r="G47342">
        <f t="shared" si="739"/>
        <v>0.11201155297087992</v>
      </c>
    </row>
    <row r="47343" spans="5:7" x14ac:dyDescent="0.3">
      <c r="E47343" s="4" t="s">
        <v>11285</v>
      </c>
      <c r="F47343" s="4">
        <v>0.11200667846153081</v>
      </c>
      <c r="G47343" s="4">
        <f t="shared" si="739"/>
        <v>0.11200667846153081</v>
      </c>
    </row>
    <row r="47344" spans="5:7" x14ac:dyDescent="0.3">
      <c r="E47344" t="s">
        <v>364</v>
      </c>
      <c r="F47344">
        <v>0.11200526931213833</v>
      </c>
      <c r="G47344">
        <f t="shared" si="739"/>
        <v>0.11200526931213833</v>
      </c>
    </row>
    <row r="47345" spans="5:7" x14ac:dyDescent="0.3">
      <c r="E47345" s="4" t="s">
        <v>2701</v>
      </c>
      <c r="F47345" s="4">
        <v>0.11200400846780094</v>
      </c>
      <c r="G47345" s="4">
        <f t="shared" si="739"/>
        <v>0.11200400846780094</v>
      </c>
    </row>
    <row r="47346" spans="5:7" x14ac:dyDescent="0.3">
      <c r="E47346" t="s">
        <v>21612</v>
      </c>
      <c r="F47346">
        <v>-0.11199725517427886</v>
      </c>
      <c r="G47346">
        <f t="shared" si="739"/>
        <v>0.11199725517427886</v>
      </c>
    </row>
    <row r="47347" spans="5:7" x14ac:dyDescent="0.3">
      <c r="E47347" t="s">
        <v>4286</v>
      </c>
      <c r="F47347">
        <v>-0.11199642859960852</v>
      </c>
      <c r="G47347">
        <f t="shared" si="739"/>
        <v>0.11199642859960852</v>
      </c>
    </row>
    <row r="47348" spans="5:7" x14ac:dyDescent="0.3">
      <c r="E47348" t="s">
        <v>13583</v>
      </c>
      <c r="F47348">
        <v>0.11198853601488973</v>
      </c>
      <c r="G47348">
        <f t="shared" si="739"/>
        <v>0.11198853601488973</v>
      </c>
    </row>
    <row r="47349" spans="5:7" x14ac:dyDescent="0.3">
      <c r="E47349" t="s">
        <v>728</v>
      </c>
      <c r="F47349">
        <v>0.11198803286959738</v>
      </c>
      <c r="G47349">
        <f t="shared" si="739"/>
        <v>0.11198803286959738</v>
      </c>
    </row>
    <row r="47350" spans="5:7" x14ac:dyDescent="0.3">
      <c r="E47350" t="s">
        <v>4717</v>
      </c>
      <c r="F47350">
        <v>0.11198735243856933</v>
      </c>
      <c r="G47350">
        <f t="shared" si="739"/>
        <v>0.11198735243856933</v>
      </c>
    </row>
    <row r="47351" spans="5:7" x14ac:dyDescent="0.3">
      <c r="E47351" t="s">
        <v>9748</v>
      </c>
      <c r="F47351">
        <v>0.11198396840585294</v>
      </c>
      <c r="G47351">
        <f t="shared" si="739"/>
        <v>0.11198396840585294</v>
      </c>
    </row>
    <row r="47352" spans="5:7" x14ac:dyDescent="0.3">
      <c r="E47352" s="4" t="s">
        <v>6095</v>
      </c>
      <c r="F47352" s="4">
        <v>-0.11198336427244372</v>
      </c>
      <c r="G47352" s="4">
        <f t="shared" si="739"/>
        <v>0.11198336427244372</v>
      </c>
    </row>
    <row r="47353" spans="5:7" x14ac:dyDescent="0.3">
      <c r="E47353" s="4" t="s">
        <v>8131</v>
      </c>
      <c r="F47353" s="4">
        <v>0.11197385679745694</v>
      </c>
      <c r="G47353" s="4">
        <f t="shared" si="739"/>
        <v>0.11197385679745694</v>
      </c>
    </row>
    <row r="47354" spans="5:7" x14ac:dyDescent="0.3">
      <c r="E47354" t="s">
        <v>3670</v>
      </c>
      <c r="F47354">
        <v>-0.11197017314949211</v>
      </c>
      <c r="G47354">
        <f t="shared" si="739"/>
        <v>0.11197017314949211</v>
      </c>
    </row>
    <row r="47355" spans="5:7" x14ac:dyDescent="0.3">
      <c r="E47355" t="s">
        <v>4936</v>
      </c>
      <c r="F47355">
        <v>0.11195086327519656</v>
      </c>
      <c r="G47355">
        <f t="shared" si="739"/>
        <v>0.11195086327519656</v>
      </c>
    </row>
    <row r="47356" spans="5:7" x14ac:dyDescent="0.3">
      <c r="E47356" t="s">
        <v>12970</v>
      </c>
      <c r="F47356">
        <v>0.11194956617367034</v>
      </c>
      <c r="G47356">
        <f t="shared" si="739"/>
        <v>0.11194956617367034</v>
      </c>
    </row>
    <row r="47357" spans="5:7" x14ac:dyDescent="0.3">
      <c r="E47357" t="s">
        <v>7560</v>
      </c>
      <c r="F47357">
        <v>0.11194745154814113</v>
      </c>
      <c r="G47357">
        <f t="shared" si="739"/>
        <v>0.11194745154814113</v>
      </c>
    </row>
    <row r="47358" spans="5:7" x14ac:dyDescent="0.3">
      <c r="E47358" s="4" t="s">
        <v>3468</v>
      </c>
      <c r="F47358" s="4">
        <v>0.11194622751441896</v>
      </c>
      <c r="G47358" s="4">
        <f t="shared" si="739"/>
        <v>0.11194622751441896</v>
      </c>
    </row>
    <row r="47359" spans="5:7" x14ac:dyDescent="0.3">
      <c r="E47359" t="s">
        <v>7698</v>
      </c>
      <c r="F47359">
        <v>0.11194391753924662</v>
      </c>
      <c r="G47359">
        <f t="shared" si="739"/>
        <v>0.11194391753924662</v>
      </c>
    </row>
    <row r="47360" spans="5:7" x14ac:dyDescent="0.3">
      <c r="E47360" t="s">
        <v>20914</v>
      </c>
      <c r="F47360">
        <v>-0.11194218432390399</v>
      </c>
      <c r="G47360">
        <f t="shared" si="739"/>
        <v>0.11194218432390399</v>
      </c>
    </row>
    <row r="47361" spans="5:7" x14ac:dyDescent="0.3">
      <c r="E47361" s="4" t="s">
        <v>7875</v>
      </c>
      <c r="F47361" s="4">
        <v>-0.11194094353780525</v>
      </c>
      <c r="G47361" s="4">
        <f t="shared" ref="G47361:G47424" si="740">ABS(F47361)</f>
        <v>0.11194094353780525</v>
      </c>
    </row>
    <row r="47362" spans="5:7" x14ac:dyDescent="0.3">
      <c r="E47362" t="s">
        <v>25294</v>
      </c>
      <c r="F47362">
        <v>0.11193896625757387</v>
      </c>
      <c r="G47362">
        <f t="shared" si="740"/>
        <v>0.11193896625757387</v>
      </c>
    </row>
    <row r="47363" spans="5:7" x14ac:dyDescent="0.3">
      <c r="E47363" s="4" t="s">
        <v>6530</v>
      </c>
      <c r="F47363" s="4">
        <v>0.11193233727122745</v>
      </c>
      <c r="G47363" s="4">
        <f t="shared" si="740"/>
        <v>0.11193233727122745</v>
      </c>
    </row>
    <row r="47364" spans="5:7" x14ac:dyDescent="0.3">
      <c r="E47364" s="4" t="s">
        <v>5160</v>
      </c>
      <c r="F47364" s="4">
        <v>-0.11193192348732574</v>
      </c>
      <c r="G47364" s="4">
        <f t="shared" si="740"/>
        <v>0.11193192348732574</v>
      </c>
    </row>
    <row r="47365" spans="5:7" x14ac:dyDescent="0.3">
      <c r="E47365" t="s">
        <v>15364</v>
      </c>
      <c r="F47365">
        <v>-0.11193118752917364</v>
      </c>
      <c r="G47365">
        <f t="shared" si="740"/>
        <v>0.11193118752917364</v>
      </c>
    </row>
    <row r="47366" spans="5:7" x14ac:dyDescent="0.3">
      <c r="E47366" t="s">
        <v>234</v>
      </c>
      <c r="F47366">
        <v>0.11192971049553785</v>
      </c>
      <c r="G47366">
        <f t="shared" si="740"/>
        <v>0.11192971049553785</v>
      </c>
    </row>
    <row r="47367" spans="5:7" x14ac:dyDescent="0.3">
      <c r="E47367" s="4" t="s">
        <v>9768</v>
      </c>
      <c r="F47367" s="4">
        <v>0.11192777976094982</v>
      </c>
      <c r="G47367" s="4">
        <f t="shared" si="740"/>
        <v>0.11192777976094982</v>
      </c>
    </row>
    <row r="47368" spans="5:7" x14ac:dyDescent="0.3">
      <c r="E47368" s="4" t="s">
        <v>12998</v>
      </c>
      <c r="F47368" s="4">
        <v>-0.11192680937958802</v>
      </c>
      <c r="G47368" s="4">
        <f t="shared" si="740"/>
        <v>0.11192680937958802</v>
      </c>
    </row>
    <row r="47369" spans="5:7" x14ac:dyDescent="0.3">
      <c r="E47369" t="s">
        <v>28406</v>
      </c>
      <c r="F47369">
        <v>0.11192583967394512</v>
      </c>
      <c r="G47369">
        <f t="shared" si="740"/>
        <v>0.11192583967394512</v>
      </c>
    </row>
    <row r="47370" spans="5:7" x14ac:dyDescent="0.3">
      <c r="E47370" s="4" t="s">
        <v>14074</v>
      </c>
      <c r="F47370" s="4">
        <v>0.1119253115073557</v>
      </c>
      <c r="G47370" s="4">
        <f t="shared" si="740"/>
        <v>0.1119253115073557</v>
      </c>
    </row>
    <row r="47371" spans="5:7" x14ac:dyDescent="0.3">
      <c r="E47371" t="s">
        <v>8173</v>
      </c>
      <c r="F47371">
        <v>-0.11191857333473908</v>
      </c>
      <c r="G47371">
        <f t="shared" si="740"/>
        <v>0.11191857333473908</v>
      </c>
    </row>
    <row r="47372" spans="5:7" x14ac:dyDescent="0.3">
      <c r="E47372" s="4" t="s">
        <v>1032</v>
      </c>
      <c r="F47372" s="4">
        <v>-0.11191465732439548</v>
      </c>
      <c r="G47372" s="4">
        <f t="shared" si="740"/>
        <v>0.11191465732439548</v>
      </c>
    </row>
    <row r="47373" spans="5:7" x14ac:dyDescent="0.3">
      <c r="E47373" t="s">
        <v>8727</v>
      </c>
      <c r="F47373">
        <v>0.11190418465184784</v>
      </c>
      <c r="G47373">
        <f t="shared" si="740"/>
        <v>0.11190418465184784</v>
      </c>
    </row>
    <row r="47374" spans="5:7" x14ac:dyDescent="0.3">
      <c r="E47374" t="s">
        <v>11668</v>
      </c>
      <c r="F47374">
        <v>0.11190266039891773</v>
      </c>
      <c r="G47374">
        <f t="shared" si="740"/>
        <v>0.11190266039891773</v>
      </c>
    </row>
    <row r="47375" spans="5:7" x14ac:dyDescent="0.3">
      <c r="E47375" t="s">
        <v>15433</v>
      </c>
      <c r="F47375">
        <v>-0.11188460020828141</v>
      </c>
      <c r="G47375">
        <f t="shared" si="740"/>
        <v>0.11188460020828141</v>
      </c>
    </row>
    <row r="47376" spans="5:7" x14ac:dyDescent="0.3">
      <c r="E47376" s="4" t="s">
        <v>4687</v>
      </c>
      <c r="F47376" s="4">
        <v>-0.11188166754970737</v>
      </c>
      <c r="G47376" s="4">
        <f t="shared" si="740"/>
        <v>0.11188166754970737</v>
      </c>
    </row>
    <row r="47377" spans="5:7" x14ac:dyDescent="0.3">
      <c r="E47377" t="s">
        <v>5720</v>
      </c>
      <c r="F47377">
        <v>0.11187784468283199</v>
      </c>
      <c r="G47377">
        <f t="shared" si="740"/>
        <v>0.11187784468283199</v>
      </c>
    </row>
    <row r="47378" spans="5:7" x14ac:dyDescent="0.3">
      <c r="E47378" t="s">
        <v>12065</v>
      </c>
      <c r="F47378">
        <v>0.11187333713121071</v>
      </c>
      <c r="G47378">
        <f t="shared" si="740"/>
        <v>0.11187333713121071</v>
      </c>
    </row>
    <row r="47379" spans="5:7" x14ac:dyDescent="0.3">
      <c r="E47379" t="s">
        <v>4004</v>
      </c>
      <c r="F47379">
        <v>-0.11187062970506857</v>
      </c>
      <c r="G47379">
        <f t="shared" si="740"/>
        <v>0.11187062970506857</v>
      </c>
    </row>
    <row r="47380" spans="5:7" x14ac:dyDescent="0.3">
      <c r="E47380" t="s">
        <v>10112</v>
      </c>
      <c r="F47380">
        <v>-0.11186839169394802</v>
      </c>
      <c r="G47380">
        <f t="shared" si="740"/>
        <v>0.11186839169394802</v>
      </c>
    </row>
    <row r="47381" spans="5:7" x14ac:dyDescent="0.3">
      <c r="E47381" s="4" t="s">
        <v>1141</v>
      </c>
      <c r="F47381" s="4">
        <v>-0.11185719883710105</v>
      </c>
      <c r="G47381" s="4">
        <f t="shared" si="740"/>
        <v>0.11185719883710105</v>
      </c>
    </row>
    <row r="47382" spans="5:7" x14ac:dyDescent="0.3">
      <c r="E47382" t="s">
        <v>6207</v>
      </c>
      <c r="F47382">
        <v>0.11184839399922325</v>
      </c>
      <c r="G47382">
        <f t="shared" si="740"/>
        <v>0.11184839399922325</v>
      </c>
    </row>
    <row r="47383" spans="5:7" x14ac:dyDescent="0.3">
      <c r="E47383" s="4" t="s">
        <v>7666</v>
      </c>
      <c r="F47383" s="4">
        <v>0.11184680085632989</v>
      </c>
      <c r="G47383" s="4">
        <f t="shared" si="740"/>
        <v>0.11184680085632989</v>
      </c>
    </row>
    <row r="47384" spans="5:7" x14ac:dyDescent="0.3">
      <c r="E47384" s="4" t="s">
        <v>8176</v>
      </c>
      <c r="F47384" s="4">
        <v>-0.11184349720309819</v>
      </c>
      <c r="G47384" s="4">
        <f t="shared" si="740"/>
        <v>0.11184349720309819</v>
      </c>
    </row>
    <row r="47385" spans="5:7" x14ac:dyDescent="0.3">
      <c r="E47385" t="s">
        <v>5452</v>
      </c>
      <c r="F47385">
        <v>0.11183485658433562</v>
      </c>
      <c r="G47385">
        <f t="shared" si="740"/>
        <v>0.11183485658433562</v>
      </c>
    </row>
    <row r="47386" spans="5:7" x14ac:dyDescent="0.3">
      <c r="E47386" t="s">
        <v>2270</v>
      </c>
      <c r="F47386">
        <v>-0.11183204074020971</v>
      </c>
      <c r="G47386">
        <f t="shared" si="740"/>
        <v>0.11183204074020971</v>
      </c>
    </row>
    <row r="47387" spans="5:7" x14ac:dyDescent="0.3">
      <c r="E47387" t="s">
        <v>13675</v>
      </c>
      <c r="F47387">
        <v>0.11182825841207517</v>
      </c>
      <c r="G47387">
        <f t="shared" si="740"/>
        <v>0.11182825841207517</v>
      </c>
    </row>
    <row r="47388" spans="5:7" x14ac:dyDescent="0.3">
      <c r="E47388" t="s">
        <v>10594</v>
      </c>
      <c r="F47388">
        <v>-0.11182430926716677</v>
      </c>
      <c r="G47388">
        <f t="shared" si="740"/>
        <v>0.11182430926716677</v>
      </c>
    </row>
    <row r="47389" spans="5:7" x14ac:dyDescent="0.3">
      <c r="E47389" t="s">
        <v>121</v>
      </c>
      <c r="F47389">
        <v>0.11182367630649891</v>
      </c>
      <c r="G47389">
        <f t="shared" si="740"/>
        <v>0.11182367630649891</v>
      </c>
    </row>
    <row r="47390" spans="5:7" x14ac:dyDescent="0.3">
      <c r="E47390" t="s">
        <v>27280</v>
      </c>
      <c r="F47390">
        <v>-0.11181788377144021</v>
      </c>
      <c r="G47390">
        <f t="shared" si="740"/>
        <v>0.11181788377144021</v>
      </c>
    </row>
    <row r="47391" spans="5:7" x14ac:dyDescent="0.3">
      <c r="E47391" s="4" t="s">
        <v>3624</v>
      </c>
      <c r="F47391" s="4">
        <v>-0.1118173400814898</v>
      </c>
      <c r="G47391" s="4">
        <f t="shared" si="740"/>
        <v>0.1118173400814898</v>
      </c>
    </row>
    <row r="47392" spans="5:7" x14ac:dyDescent="0.3">
      <c r="E47392" s="4" t="s">
        <v>5509</v>
      </c>
      <c r="F47392" s="4">
        <v>0.11181634706143488</v>
      </c>
      <c r="G47392" s="4">
        <f t="shared" si="740"/>
        <v>0.11181634706143488</v>
      </c>
    </row>
    <row r="47393" spans="5:7" x14ac:dyDescent="0.3">
      <c r="E47393" t="s">
        <v>11837</v>
      </c>
      <c r="F47393">
        <v>-0.1118125342027384</v>
      </c>
      <c r="G47393">
        <f t="shared" si="740"/>
        <v>0.1118125342027384</v>
      </c>
    </row>
    <row r="47394" spans="5:7" x14ac:dyDescent="0.3">
      <c r="E47394" s="4" t="s">
        <v>12010</v>
      </c>
      <c r="F47394" s="4">
        <v>-0.1117991383965103</v>
      </c>
      <c r="G47394" s="4">
        <f t="shared" si="740"/>
        <v>0.1117991383965103</v>
      </c>
    </row>
    <row r="47395" spans="5:7" x14ac:dyDescent="0.3">
      <c r="E47395" t="s">
        <v>3264</v>
      </c>
      <c r="F47395">
        <v>0.1117976947353805</v>
      </c>
      <c r="G47395">
        <f t="shared" si="740"/>
        <v>0.1117976947353805</v>
      </c>
    </row>
    <row r="47396" spans="5:7" x14ac:dyDescent="0.3">
      <c r="E47396" s="4" t="s">
        <v>7878</v>
      </c>
      <c r="F47396" s="4">
        <v>-0.11179766193226118</v>
      </c>
      <c r="G47396" s="4">
        <f t="shared" si="740"/>
        <v>0.11179766193226118</v>
      </c>
    </row>
    <row r="47397" spans="5:7" x14ac:dyDescent="0.3">
      <c r="E47397" t="s">
        <v>15506</v>
      </c>
      <c r="F47397">
        <v>-0.11178335341945947</v>
      </c>
      <c r="G47397">
        <f t="shared" si="740"/>
        <v>0.11178335341945947</v>
      </c>
    </row>
    <row r="47398" spans="5:7" x14ac:dyDescent="0.3">
      <c r="E47398" t="s">
        <v>21906</v>
      </c>
      <c r="F47398">
        <v>-0.11178183173234747</v>
      </c>
      <c r="G47398">
        <f t="shared" si="740"/>
        <v>0.11178183173234747</v>
      </c>
    </row>
    <row r="47399" spans="5:7" x14ac:dyDescent="0.3">
      <c r="E47399" s="4" t="s">
        <v>2869</v>
      </c>
      <c r="F47399" s="4">
        <v>0.11177957181116545</v>
      </c>
      <c r="G47399" s="4">
        <f t="shared" si="740"/>
        <v>0.11177957181116545</v>
      </c>
    </row>
    <row r="47400" spans="5:7" x14ac:dyDescent="0.3">
      <c r="E47400" s="4" t="s">
        <v>11297</v>
      </c>
      <c r="F47400" s="4">
        <v>-0.11177950395611656</v>
      </c>
      <c r="G47400" s="4">
        <f t="shared" si="740"/>
        <v>0.11177950395611656</v>
      </c>
    </row>
    <row r="47401" spans="5:7" x14ac:dyDescent="0.3">
      <c r="E47401" t="s">
        <v>14584</v>
      </c>
      <c r="F47401">
        <v>-0.11177365558467986</v>
      </c>
      <c r="G47401">
        <f t="shared" si="740"/>
        <v>0.11177365558467986</v>
      </c>
    </row>
    <row r="47402" spans="5:7" x14ac:dyDescent="0.3">
      <c r="E47402" s="4" t="s">
        <v>597</v>
      </c>
      <c r="F47402" s="4">
        <v>-0.11176866084658992</v>
      </c>
      <c r="G47402" s="4">
        <f t="shared" si="740"/>
        <v>0.11176866084658992</v>
      </c>
    </row>
    <row r="47403" spans="5:7" x14ac:dyDescent="0.3">
      <c r="E47403" s="4" t="s">
        <v>13832</v>
      </c>
      <c r="F47403" s="4">
        <v>0.11176803715576571</v>
      </c>
      <c r="G47403" s="4">
        <f t="shared" si="740"/>
        <v>0.11176803715576571</v>
      </c>
    </row>
    <row r="47404" spans="5:7" x14ac:dyDescent="0.3">
      <c r="E47404" t="s">
        <v>15796</v>
      </c>
      <c r="F47404">
        <v>0.11176783069599618</v>
      </c>
      <c r="G47404">
        <f t="shared" si="740"/>
        <v>0.11176783069599618</v>
      </c>
    </row>
    <row r="47405" spans="5:7" x14ac:dyDescent="0.3">
      <c r="E47405" s="4" t="s">
        <v>1135</v>
      </c>
      <c r="F47405" s="4">
        <v>-0.11176532940107346</v>
      </c>
      <c r="G47405" s="4">
        <f t="shared" si="740"/>
        <v>0.11176532940107346</v>
      </c>
    </row>
    <row r="47406" spans="5:7" x14ac:dyDescent="0.3">
      <c r="E47406" t="s">
        <v>14920</v>
      </c>
      <c r="F47406">
        <v>-0.11176397634018394</v>
      </c>
      <c r="G47406">
        <f t="shared" si="740"/>
        <v>0.11176397634018394</v>
      </c>
    </row>
    <row r="47407" spans="5:7" x14ac:dyDescent="0.3">
      <c r="E47407" t="s">
        <v>5519</v>
      </c>
      <c r="F47407">
        <v>0.1117629721379918</v>
      </c>
      <c r="G47407">
        <f t="shared" si="740"/>
        <v>0.1117629721379918</v>
      </c>
    </row>
    <row r="47408" spans="5:7" x14ac:dyDescent="0.3">
      <c r="E47408" t="s">
        <v>3467</v>
      </c>
      <c r="F47408">
        <v>0.11175406649452808</v>
      </c>
      <c r="G47408">
        <f t="shared" si="740"/>
        <v>0.11175406649452808</v>
      </c>
    </row>
    <row r="47409" spans="5:7" x14ac:dyDescent="0.3">
      <c r="E47409" s="4" t="s">
        <v>13453</v>
      </c>
      <c r="F47409" s="4">
        <v>0.11175360159298833</v>
      </c>
      <c r="G47409" s="4">
        <f t="shared" si="740"/>
        <v>0.11175360159298833</v>
      </c>
    </row>
    <row r="47410" spans="5:7" x14ac:dyDescent="0.3">
      <c r="E47410" t="s">
        <v>11927</v>
      </c>
      <c r="F47410">
        <v>-0.11175283202680515</v>
      </c>
      <c r="G47410">
        <f t="shared" si="740"/>
        <v>0.11175283202680515</v>
      </c>
    </row>
    <row r="47411" spans="5:7" x14ac:dyDescent="0.3">
      <c r="E47411" s="4" t="s">
        <v>2121</v>
      </c>
      <c r="F47411" s="4">
        <v>0.11175174412412912</v>
      </c>
      <c r="G47411" s="4">
        <f t="shared" si="740"/>
        <v>0.11175174412412912</v>
      </c>
    </row>
    <row r="47412" spans="5:7" x14ac:dyDescent="0.3">
      <c r="E47412" t="s">
        <v>27699</v>
      </c>
      <c r="F47412">
        <v>-0.11174917833614559</v>
      </c>
      <c r="G47412">
        <f t="shared" si="740"/>
        <v>0.11174917833614559</v>
      </c>
    </row>
    <row r="47413" spans="5:7" x14ac:dyDescent="0.3">
      <c r="E47413" t="s">
        <v>19194</v>
      </c>
      <c r="F47413">
        <v>0.11174673234176247</v>
      </c>
      <c r="G47413">
        <f t="shared" si="740"/>
        <v>0.11174673234176247</v>
      </c>
    </row>
    <row r="47414" spans="5:7" x14ac:dyDescent="0.3">
      <c r="E47414" t="s">
        <v>8441</v>
      </c>
      <c r="F47414">
        <v>0.11174551198143198</v>
      </c>
      <c r="G47414">
        <f t="shared" si="740"/>
        <v>0.11174551198143198</v>
      </c>
    </row>
    <row r="47415" spans="5:7" x14ac:dyDescent="0.3">
      <c r="E47415" t="s">
        <v>17905</v>
      </c>
      <c r="F47415">
        <v>0.11174409433188986</v>
      </c>
      <c r="G47415">
        <f t="shared" si="740"/>
        <v>0.11174409433188986</v>
      </c>
    </row>
    <row r="47416" spans="5:7" x14ac:dyDescent="0.3">
      <c r="E47416" s="4" t="s">
        <v>4018</v>
      </c>
      <c r="F47416" s="4">
        <v>-0.1117429783939472</v>
      </c>
      <c r="G47416" s="4">
        <f t="shared" si="740"/>
        <v>0.1117429783939472</v>
      </c>
    </row>
    <row r="47417" spans="5:7" x14ac:dyDescent="0.3">
      <c r="E47417" t="s">
        <v>15679</v>
      </c>
      <c r="F47417">
        <v>-0.11174046642672097</v>
      </c>
      <c r="G47417">
        <f t="shared" si="740"/>
        <v>0.11174046642672097</v>
      </c>
    </row>
    <row r="47418" spans="5:7" x14ac:dyDescent="0.3">
      <c r="E47418" t="s">
        <v>3014</v>
      </c>
      <c r="F47418">
        <v>-0.1117393361434202</v>
      </c>
      <c r="G47418">
        <f t="shared" si="740"/>
        <v>0.1117393361434202</v>
      </c>
    </row>
    <row r="47419" spans="5:7" x14ac:dyDescent="0.3">
      <c r="E47419" s="4" t="s">
        <v>11848</v>
      </c>
      <c r="F47419" s="4">
        <v>0.11173888773935817</v>
      </c>
      <c r="G47419" s="4">
        <f t="shared" si="740"/>
        <v>0.11173888773935817</v>
      </c>
    </row>
    <row r="47420" spans="5:7" x14ac:dyDescent="0.3">
      <c r="E47420" s="4" t="s">
        <v>9614</v>
      </c>
      <c r="F47420" s="4">
        <v>0.11173024392721169</v>
      </c>
      <c r="G47420" s="4">
        <f t="shared" si="740"/>
        <v>0.11173024392721169</v>
      </c>
    </row>
    <row r="47421" spans="5:7" x14ac:dyDescent="0.3">
      <c r="E47421" s="4" t="s">
        <v>1676</v>
      </c>
      <c r="F47421" s="4">
        <v>0.1117275180490369</v>
      </c>
      <c r="G47421" s="4">
        <f t="shared" si="740"/>
        <v>0.1117275180490369</v>
      </c>
    </row>
    <row r="47422" spans="5:7" x14ac:dyDescent="0.3">
      <c r="E47422" s="4" t="s">
        <v>9516</v>
      </c>
      <c r="F47422" s="4">
        <v>0.11172455361511326</v>
      </c>
      <c r="G47422" s="4">
        <f t="shared" si="740"/>
        <v>0.11172455361511326</v>
      </c>
    </row>
    <row r="47423" spans="5:7" x14ac:dyDescent="0.3">
      <c r="E47423" t="s">
        <v>7397</v>
      </c>
      <c r="F47423">
        <v>-0.11172425778764884</v>
      </c>
      <c r="G47423">
        <f t="shared" si="740"/>
        <v>0.11172425778764884</v>
      </c>
    </row>
    <row r="47424" spans="5:7" x14ac:dyDescent="0.3">
      <c r="E47424" t="s">
        <v>31066</v>
      </c>
      <c r="F47424">
        <v>0.11171134985112978</v>
      </c>
      <c r="G47424">
        <f t="shared" si="740"/>
        <v>0.11171134985112978</v>
      </c>
    </row>
    <row r="47425" spans="5:7" x14ac:dyDescent="0.3">
      <c r="E47425" t="s">
        <v>26361</v>
      </c>
      <c r="F47425">
        <v>0.11170988325845997</v>
      </c>
      <c r="G47425">
        <f t="shared" ref="G47425:G47488" si="741">ABS(F47425)</f>
        <v>0.11170988325845997</v>
      </c>
    </row>
    <row r="47426" spans="5:7" x14ac:dyDescent="0.3">
      <c r="E47426" s="4" t="s">
        <v>7392</v>
      </c>
      <c r="F47426" s="4">
        <v>0.11170976149855738</v>
      </c>
      <c r="G47426" s="4">
        <f t="shared" si="741"/>
        <v>0.11170976149855738</v>
      </c>
    </row>
    <row r="47427" spans="5:7" x14ac:dyDescent="0.3">
      <c r="E47427" t="s">
        <v>18975</v>
      </c>
      <c r="F47427">
        <v>-0.11170632275347478</v>
      </c>
      <c r="G47427">
        <f t="shared" si="741"/>
        <v>0.11170632275347478</v>
      </c>
    </row>
    <row r="47428" spans="5:7" x14ac:dyDescent="0.3">
      <c r="E47428" t="s">
        <v>851</v>
      </c>
      <c r="F47428">
        <v>-0.11170279145508615</v>
      </c>
      <c r="G47428">
        <f t="shared" si="741"/>
        <v>0.11170279145508615</v>
      </c>
    </row>
    <row r="47429" spans="5:7" x14ac:dyDescent="0.3">
      <c r="E47429" s="4" t="s">
        <v>7199</v>
      </c>
      <c r="F47429" s="4">
        <v>0.11169937463554666</v>
      </c>
      <c r="G47429" s="4">
        <f t="shared" si="741"/>
        <v>0.11169937463554666</v>
      </c>
    </row>
    <row r="47430" spans="5:7" x14ac:dyDescent="0.3">
      <c r="E47430" t="s">
        <v>22906</v>
      </c>
      <c r="F47430">
        <v>0.11169912294188382</v>
      </c>
      <c r="G47430">
        <f t="shared" si="741"/>
        <v>0.11169912294188382</v>
      </c>
    </row>
    <row r="47431" spans="5:7" x14ac:dyDescent="0.3">
      <c r="E47431" t="s">
        <v>7970</v>
      </c>
      <c r="F47431">
        <v>0.11169583043308237</v>
      </c>
      <c r="G47431">
        <f t="shared" si="741"/>
        <v>0.11169583043308237</v>
      </c>
    </row>
    <row r="47432" spans="5:7" x14ac:dyDescent="0.3">
      <c r="E47432" s="4" t="s">
        <v>10853</v>
      </c>
      <c r="F47432" s="4">
        <v>0.11169545866291425</v>
      </c>
      <c r="G47432" s="4">
        <f t="shared" si="741"/>
        <v>0.11169545866291425</v>
      </c>
    </row>
    <row r="47433" spans="5:7" x14ac:dyDescent="0.3">
      <c r="E47433" s="4" t="s">
        <v>12760</v>
      </c>
      <c r="F47433" s="4">
        <v>-0.11168928730181928</v>
      </c>
      <c r="G47433" s="4">
        <f t="shared" si="741"/>
        <v>0.11168928730181928</v>
      </c>
    </row>
    <row r="47434" spans="5:7" x14ac:dyDescent="0.3">
      <c r="E47434" t="s">
        <v>8779</v>
      </c>
      <c r="F47434">
        <v>0.11168885491294947</v>
      </c>
      <c r="G47434">
        <f t="shared" si="741"/>
        <v>0.11168885491294947</v>
      </c>
    </row>
    <row r="47435" spans="5:7" x14ac:dyDescent="0.3">
      <c r="E47435" t="s">
        <v>571</v>
      </c>
      <c r="F47435">
        <v>-0.11168523490699993</v>
      </c>
      <c r="G47435">
        <f t="shared" si="741"/>
        <v>0.11168523490699993</v>
      </c>
    </row>
    <row r="47436" spans="5:7" x14ac:dyDescent="0.3">
      <c r="E47436" t="s">
        <v>25583</v>
      </c>
      <c r="F47436">
        <v>0.11167740509820456</v>
      </c>
      <c r="G47436">
        <f t="shared" si="741"/>
        <v>0.11167740509820456</v>
      </c>
    </row>
    <row r="47437" spans="5:7" x14ac:dyDescent="0.3">
      <c r="E47437" t="s">
        <v>25208</v>
      </c>
      <c r="F47437">
        <v>-0.11167565915486555</v>
      </c>
      <c r="G47437">
        <f t="shared" si="741"/>
        <v>0.11167565915486555</v>
      </c>
    </row>
    <row r="47438" spans="5:7" x14ac:dyDescent="0.3">
      <c r="E47438" t="s">
        <v>3471</v>
      </c>
      <c r="F47438">
        <v>0.11167532558027031</v>
      </c>
      <c r="G47438">
        <f t="shared" si="741"/>
        <v>0.11167532558027031</v>
      </c>
    </row>
    <row r="47439" spans="5:7" x14ac:dyDescent="0.3">
      <c r="E47439" t="s">
        <v>22027</v>
      </c>
      <c r="F47439">
        <v>0.11167346172016566</v>
      </c>
      <c r="G47439">
        <f t="shared" si="741"/>
        <v>0.11167346172016566</v>
      </c>
    </row>
    <row r="47440" spans="5:7" x14ac:dyDescent="0.3">
      <c r="E47440" t="s">
        <v>11570</v>
      </c>
      <c r="F47440">
        <v>0.11167077903053756</v>
      </c>
      <c r="G47440">
        <f t="shared" si="741"/>
        <v>0.11167077903053756</v>
      </c>
    </row>
    <row r="47441" spans="5:7" x14ac:dyDescent="0.3">
      <c r="E47441" t="s">
        <v>2339</v>
      </c>
      <c r="F47441">
        <v>0.1116691050816494</v>
      </c>
      <c r="G47441">
        <f t="shared" si="741"/>
        <v>0.1116691050816494</v>
      </c>
    </row>
    <row r="47442" spans="5:7" x14ac:dyDescent="0.3">
      <c r="E47442" t="s">
        <v>23317</v>
      </c>
      <c r="F47442">
        <v>-0.11166547913849283</v>
      </c>
      <c r="G47442">
        <f t="shared" si="741"/>
        <v>0.11166547913849283</v>
      </c>
    </row>
    <row r="47443" spans="5:7" x14ac:dyDescent="0.3">
      <c r="E47443" t="s">
        <v>11946</v>
      </c>
      <c r="F47443">
        <v>0.11166083511389951</v>
      </c>
      <c r="G47443">
        <f t="shared" si="741"/>
        <v>0.11166083511389951</v>
      </c>
    </row>
    <row r="47444" spans="5:7" x14ac:dyDescent="0.3">
      <c r="E47444" t="s">
        <v>2240</v>
      </c>
      <c r="F47444">
        <v>-0.11165629933441007</v>
      </c>
      <c r="G47444">
        <f t="shared" si="741"/>
        <v>0.11165629933441007</v>
      </c>
    </row>
    <row r="47445" spans="5:7" x14ac:dyDescent="0.3">
      <c r="E47445" t="s">
        <v>12992</v>
      </c>
      <c r="F47445">
        <v>0.11165365221728647</v>
      </c>
      <c r="G47445">
        <f t="shared" si="741"/>
        <v>0.11165365221728647</v>
      </c>
    </row>
    <row r="47446" spans="5:7" x14ac:dyDescent="0.3">
      <c r="E47446" s="4" t="s">
        <v>10031</v>
      </c>
      <c r="F47446" s="4">
        <v>0.11165138805448817</v>
      </c>
      <c r="G47446" s="4">
        <f t="shared" si="741"/>
        <v>0.11165138805448817</v>
      </c>
    </row>
    <row r="47447" spans="5:7" x14ac:dyDescent="0.3">
      <c r="E47447" t="s">
        <v>8500</v>
      </c>
      <c r="F47447">
        <v>0.11164636248559373</v>
      </c>
      <c r="G47447">
        <f t="shared" si="741"/>
        <v>0.11164636248559373</v>
      </c>
    </row>
    <row r="47448" spans="5:7" x14ac:dyDescent="0.3">
      <c r="E47448" s="4" t="s">
        <v>3663</v>
      </c>
      <c r="F47448" s="4">
        <v>0.11164625260058046</v>
      </c>
      <c r="G47448" s="4">
        <f t="shared" si="741"/>
        <v>0.11164625260058046</v>
      </c>
    </row>
    <row r="47449" spans="5:7" x14ac:dyDescent="0.3">
      <c r="E47449" t="s">
        <v>10891</v>
      </c>
      <c r="F47449">
        <v>0.11164376552609843</v>
      </c>
      <c r="G47449">
        <f t="shared" si="741"/>
        <v>0.11164376552609843</v>
      </c>
    </row>
    <row r="47450" spans="5:7" x14ac:dyDescent="0.3">
      <c r="E47450" t="s">
        <v>11322</v>
      </c>
      <c r="F47450">
        <v>-0.11164273066099198</v>
      </c>
      <c r="G47450">
        <f t="shared" si="741"/>
        <v>0.11164273066099198</v>
      </c>
    </row>
    <row r="47451" spans="5:7" x14ac:dyDescent="0.3">
      <c r="E47451" s="4" t="s">
        <v>1918</v>
      </c>
      <c r="F47451" s="4">
        <v>-0.11163944151929774</v>
      </c>
      <c r="G47451" s="4">
        <f t="shared" si="741"/>
        <v>0.11163944151929774</v>
      </c>
    </row>
    <row r="47452" spans="5:7" x14ac:dyDescent="0.3">
      <c r="E47452" t="s">
        <v>28916</v>
      </c>
      <c r="F47452">
        <v>0.11163385143240317</v>
      </c>
      <c r="G47452">
        <f t="shared" si="741"/>
        <v>0.11163385143240317</v>
      </c>
    </row>
    <row r="47453" spans="5:7" x14ac:dyDescent="0.3">
      <c r="E47453" t="s">
        <v>23966</v>
      </c>
      <c r="F47453">
        <v>0.11163270661991273</v>
      </c>
      <c r="G47453">
        <f t="shared" si="741"/>
        <v>0.11163270661991273</v>
      </c>
    </row>
    <row r="47454" spans="5:7" x14ac:dyDescent="0.3">
      <c r="E47454" t="s">
        <v>5435</v>
      </c>
      <c r="F47454">
        <v>0.11163106505733562</v>
      </c>
      <c r="G47454">
        <f t="shared" si="741"/>
        <v>0.11163106505733562</v>
      </c>
    </row>
    <row r="47455" spans="5:7" x14ac:dyDescent="0.3">
      <c r="E47455" t="s">
        <v>14881</v>
      </c>
      <c r="F47455">
        <v>0.11162850166279065</v>
      </c>
      <c r="G47455">
        <f t="shared" si="741"/>
        <v>0.11162850166279065</v>
      </c>
    </row>
    <row r="47456" spans="5:7" x14ac:dyDescent="0.3">
      <c r="E47456" t="s">
        <v>3467</v>
      </c>
      <c r="F47456">
        <v>-0.11162677645949459</v>
      </c>
      <c r="G47456">
        <f t="shared" si="741"/>
        <v>0.11162677645949459</v>
      </c>
    </row>
    <row r="47457" spans="5:7" x14ac:dyDescent="0.3">
      <c r="E47457" s="4" t="s">
        <v>9015</v>
      </c>
      <c r="F47457" s="4">
        <v>0.11162310525828217</v>
      </c>
      <c r="G47457" s="4">
        <f t="shared" si="741"/>
        <v>0.11162310525828217</v>
      </c>
    </row>
    <row r="47458" spans="5:7" x14ac:dyDescent="0.3">
      <c r="E47458" s="4" t="s">
        <v>7670</v>
      </c>
      <c r="F47458" s="4">
        <v>0.1116207802987258</v>
      </c>
      <c r="G47458" s="4">
        <f t="shared" si="741"/>
        <v>0.1116207802987258</v>
      </c>
    </row>
    <row r="47459" spans="5:7" x14ac:dyDescent="0.3">
      <c r="E47459" s="4" t="s">
        <v>12596</v>
      </c>
      <c r="F47459" s="4">
        <v>0.11161815316632495</v>
      </c>
      <c r="G47459" s="4">
        <f t="shared" si="741"/>
        <v>0.11161815316632495</v>
      </c>
    </row>
    <row r="47460" spans="5:7" x14ac:dyDescent="0.3">
      <c r="E47460" t="s">
        <v>27930</v>
      </c>
      <c r="F47460">
        <v>0.11161724159703167</v>
      </c>
      <c r="G47460">
        <f t="shared" si="741"/>
        <v>0.11161724159703167</v>
      </c>
    </row>
    <row r="47461" spans="5:7" x14ac:dyDescent="0.3">
      <c r="E47461" s="4" t="s">
        <v>11371</v>
      </c>
      <c r="F47461" s="4">
        <v>0.11161633246696999</v>
      </c>
      <c r="G47461" s="4">
        <f t="shared" si="741"/>
        <v>0.11161633246696999</v>
      </c>
    </row>
    <row r="47462" spans="5:7" x14ac:dyDescent="0.3">
      <c r="E47462" t="s">
        <v>10594</v>
      </c>
      <c r="F47462">
        <v>-0.11161375950446834</v>
      </c>
      <c r="G47462">
        <f t="shared" si="741"/>
        <v>0.11161375950446834</v>
      </c>
    </row>
    <row r="47463" spans="5:7" x14ac:dyDescent="0.3">
      <c r="E47463" s="4" t="s">
        <v>5432</v>
      </c>
      <c r="F47463" s="4">
        <v>0.11160600836245776</v>
      </c>
      <c r="G47463" s="4">
        <f t="shared" si="741"/>
        <v>0.11160600836245776</v>
      </c>
    </row>
    <row r="47464" spans="5:7" x14ac:dyDescent="0.3">
      <c r="E47464" t="s">
        <v>30411</v>
      </c>
      <c r="F47464">
        <v>0.11159969411784235</v>
      </c>
      <c r="G47464">
        <f t="shared" si="741"/>
        <v>0.11159969411784235</v>
      </c>
    </row>
    <row r="47465" spans="5:7" x14ac:dyDescent="0.3">
      <c r="E47465" t="s">
        <v>28921</v>
      </c>
      <c r="F47465">
        <v>0.11159647691421695</v>
      </c>
      <c r="G47465">
        <f t="shared" si="741"/>
        <v>0.11159647691421695</v>
      </c>
    </row>
    <row r="47466" spans="5:7" x14ac:dyDescent="0.3">
      <c r="E47466" s="4" t="s">
        <v>597</v>
      </c>
      <c r="F47466" s="4">
        <v>0.11159415307431506</v>
      </c>
      <c r="G47466" s="4">
        <f t="shared" si="741"/>
        <v>0.11159415307431506</v>
      </c>
    </row>
    <row r="47467" spans="5:7" x14ac:dyDescent="0.3">
      <c r="E47467" s="4" t="s">
        <v>952</v>
      </c>
      <c r="F47467" s="4">
        <v>0.11159355852231875</v>
      </c>
      <c r="G47467" s="4">
        <f t="shared" si="741"/>
        <v>0.11159355852231875</v>
      </c>
    </row>
    <row r="47468" spans="5:7" x14ac:dyDescent="0.3">
      <c r="E47468" t="s">
        <v>3255</v>
      </c>
      <c r="F47468">
        <v>0.11159135393947398</v>
      </c>
      <c r="G47468">
        <f t="shared" si="741"/>
        <v>0.11159135393947398</v>
      </c>
    </row>
    <row r="47469" spans="5:7" x14ac:dyDescent="0.3">
      <c r="E47469" s="4" t="s">
        <v>2800</v>
      </c>
      <c r="F47469" s="4">
        <v>0.11158971971006863</v>
      </c>
      <c r="G47469" s="4">
        <f t="shared" si="741"/>
        <v>0.11158971971006863</v>
      </c>
    </row>
    <row r="47470" spans="5:7" x14ac:dyDescent="0.3">
      <c r="E47470" t="s">
        <v>26819</v>
      </c>
      <c r="F47470">
        <v>0.11158860112395499</v>
      </c>
      <c r="G47470">
        <f t="shared" si="741"/>
        <v>0.11158860112395499</v>
      </c>
    </row>
    <row r="47471" spans="5:7" x14ac:dyDescent="0.3">
      <c r="E47471" t="s">
        <v>30521</v>
      </c>
      <c r="F47471">
        <v>0.11158683940222398</v>
      </c>
      <c r="G47471">
        <f t="shared" si="741"/>
        <v>0.11158683940222398</v>
      </c>
    </row>
    <row r="47472" spans="5:7" x14ac:dyDescent="0.3">
      <c r="E47472" t="s">
        <v>21537</v>
      </c>
      <c r="F47472">
        <v>0.11158645899453234</v>
      </c>
      <c r="G47472">
        <f t="shared" si="741"/>
        <v>0.11158645899453234</v>
      </c>
    </row>
    <row r="47473" spans="5:7" x14ac:dyDescent="0.3">
      <c r="E47473" t="s">
        <v>7865</v>
      </c>
      <c r="F47473">
        <v>0.11158611204386261</v>
      </c>
      <c r="G47473">
        <f t="shared" si="741"/>
        <v>0.11158611204386261</v>
      </c>
    </row>
    <row r="47474" spans="5:7" x14ac:dyDescent="0.3">
      <c r="E47474" t="s">
        <v>6566</v>
      </c>
      <c r="F47474">
        <v>0.11158435504909736</v>
      </c>
      <c r="G47474">
        <f t="shared" si="741"/>
        <v>0.11158435504909736</v>
      </c>
    </row>
    <row r="47475" spans="5:7" x14ac:dyDescent="0.3">
      <c r="E47475" s="4" t="s">
        <v>5926</v>
      </c>
      <c r="F47475" s="4">
        <v>0.11157135940375089</v>
      </c>
      <c r="G47475" s="4">
        <f t="shared" si="741"/>
        <v>0.11157135940375089</v>
      </c>
    </row>
    <row r="47476" spans="5:7" x14ac:dyDescent="0.3">
      <c r="E47476" t="s">
        <v>18685</v>
      </c>
      <c r="F47476">
        <v>0.11157089287558757</v>
      </c>
      <c r="G47476">
        <f t="shared" si="741"/>
        <v>0.11157089287558757</v>
      </c>
    </row>
    <row r="47477" spans="5:7" x14ac:dyDescent="0.3">
      <c r="E47477" t="s">
        <v>16475</v>
      </c>
      <c r="F47477">
        <v>-0.1115617270726601</v>
      </c>
      <c r="G47477">
        <f t="shared" si="741"/>
        <v>0.1115617270726601</v>
      </c>
    </row>
    <row r="47478" spans="5:7" x14ac:dyDescent="0.3">
      <c r="E47478" t="s">
        <v>2890</v>
      </c>
      <c r="F47478">
        <v>0.11155704847245067</v>
      </c>
      <c r="G47478">
        <f t="shared" si="741"/>
        <v>0.11155704847245067</v>
      </c>
    </row>
    <row r="47479" spans="5:7" x14ac:dyDescent="0.3">
      <c r="E47479" t="s">
        <v>5307</v>
      </c>
      <c r="F47479">
        <v>-0.11155637846346009</v>
      </c>
      <c r="G47479">
        <f t="shared" si="741"/>
        <v>0.11155637846346009</v>
      </c>
    </row>
    <row r="47480" spans="5:7" x14ac:dyDescent="0.3">
      <c r="E47480" t="s">
        <v>2996</v>
      </c>
      <c r="F47480">
        <v>0.11155454863825498</v>
      </c>
      <c r="G47480">
        <f t="shared" si="741"/>
        <v>0.11155454863825498</v>
      </c>
    </row>
    <row r="47481" spans="5:7" x14ac:dyDescent="0.3">
      <c r="E47481" t="s">
        <v>29530</v>
      </c>
      <c r="F47481">
        <v>0.11155405171674103</v>
      </c>
      <c r="G47481">
        <f t="shared" si="741"/>
        <v>0.11155405171674103</v>
      </c>
    </row>
    <row r="47482" spans="5:7" x14ac:dyDescent="0.3">
      <c r="E47482" t="s">
        <v>7493</v>
      </c>
      <c r="F47482">
        <v>-0.11155354144616968</v>
      </c>
      <c r="G47482">
        <f t="shared" si="741"/>
        <v>0.11155354144616968</v>
      </c>
    </row>
    <row r="47483" spans="5:7" x14ac:dyDescent="0.3">
      <c r="E47483" t="s">
        <v>18417</v>
      </c>
      <c r="F47483">
        <v>0.11154563898701352</v>
      </c>
      <c r="G47483">
        <f t="shared" si="741"/>
        <v>0.11154563898701352</v>
      </c>
    </row>
    <row r="47484" spans="5:7" x14ac:dyDescent="0.3">
      <c r="E47484" t="s">
        <v>9020</v>
      </c>
      <c r="F47484">
        <v>0.11154073323058963</v>
      </c>
      <c r="G47484">
        <f t="shared" si="741"/>
        <v>0.11154073323058963</v>
      </c>
    </row>
    <row r="47485" spans="5:7" x14ac:dyDescent="0.3">
      <c r="E47485" t="s">
        <v>25302</v>
      </c>
      <c r="F47485">
        <v>0.11153937184182951</v>
      </c>
      <c r="G47485">
        <f t="shared" si="741"/>
        <v>0.11153937184182951</v>
      </c>
    </row>
    <row r="47486" spans="5:7" x14ac:dyDescent="0.3">
      <c r="E47486" s="4" t="s">
        <v>2361</v>
      </c>
      <c r="F47486" s="4">
        <v>-0.1115324656034602</v>
      </c>
      <c r="G47486" s="4">
        <f t="shared" si="741"/>
        <v>0.1115324656034602</v>
      </c>
    </row>
    <row r="47487" spans="5:7" x14ac:dyDescent="0.3">
      <c r="E47487" t="s">
        <v>3267</v>
      </c>
      <c r="F47487">
        <v>-0.11153178407918066</v>
      </c>
      <c r="G47487">
        <f t="shared" si="741"/>
        <v>0.11153178407918066</v>
      </c>
    </row>
    <row r="47488" spans="5:7" x14ac:dyDescent="0.3">
      <c r="E47488" t="s">
        <v>19348</v>
      </c>
      <c r="F47488">
        <v>0.11153014166010553</v>
      </c>
      <c r="G47488">
        <f t="shared" si="741"/>
        <v>0.11153014166010553</v>
      </c>
    </row>
    <row r="47489" spans="5:7" x14ac:dyDescent="0.3">
      <c r="E47489" t="s">
        <v>31358</v>
      </c>
      <c r="F47489">
        <v>-0.11152802754583795</v>
      </c>
      <c r="G47489">
        <f t="shared" ref="G47489:G47552" si="742">ABS(F47489)</f>
        <v>0.11152802754583795</v>
      </c>
    </row>
    <row r="47490" spans="5:7" x14ac:dyDescent="0.3">
      <c r="E47490" t="s">
        <v>2206</v>
      </c>
      <c r="F47490">
        <v>0.11152575341497425</v>
      </c>
      <c r="G47490">
        <f t="shared" si="742"/>
        <v>0.11152575341497425</v>
      </c>
    </row>
    <row r="47491" spans="5:7" x14ac:dyDescent="0.3">
      <c r="E47491" t="s">
        <v>26099</v>
      </c>
      <c r="F47491">
        <v>-0.11151137386073529</v>
      </c>
      <c r="G47491">
        <f t="shared" si="742"/>
        <v>0.11151137386073529</v>
      </c>
    </row>
    <row r="47492" spans="5:7" x14ac:dyDescent="0.3">
      <c r="E47492" t="s">
        <v>30036</v>
      </c>
      <c r="F47492">
        <v>0.11151096019073149</v>
      </c>
      <c r="G47492">
        <f t="shared" si="742"/>
        <v>0.11151096019073149</v>
      </c>
    </row>
    <row r="47493" spans="5:7" x14ac:dyDescent="0.3">
      <c r="E47493" s="4" t="s">
        <v>8900</v>
      </c>
      <c r="F47493" s="4">
        <v>0.11151010213826491</v>
      </c>
      <c r="G47493" s="4">
        <f t="shared" si="742"/>
        <v>0.11151010213826491</v>
      </c>
    </row>
    <row r="47494" spans="5:7" x14ac:dyDescent="0.3">
      <c r="E47494" t="s">
        <v>14552</v>
      </c>
      <c r="F47494">
        <v>-0.11150676269581858</v>
      </c>
      <c r="G47494">
        <f t="shared" si="742"/>
        <v>0.11150676269581858</v>
      </c>
    </row>
    <row r="47495" spans="5:7" x14ac:dyDescent="0.3">
      <c r="E47495" t="s">
        <v>25337</v>
      </c>
      <c r="F47495">
        <v>0.1115065726297097</v>
      </c>
      <c r="G47495">
        <f t="shared" si="742"/>
        <v>0.1115065726297097</v>
      </c>
    </row>
    <row r="47496" spans="5:7" x14ac:dyDescent="0.3">
      <c r="E47496" t="s">
        <v>489</v>
      </c>
      <c r="F47496">
        <v>-0.11149930730411882</v>
      </c>
      <c r="G47496">
        <f t="shared" si="742"/>
        <v>0.11149930730411882</v>
      </c>
    </row>
    <row r="47497" spans="5:7" x14ac:dyDescent="0.3">
      <c r="E47497" t="s">
        <v>13408</v>
      </c>
      <c r="F47497">
        <v>-0.11149416270756292</v>
      </c>
      <c r="G47497">
        <f t="shared" si="742"/>
        <v>0.11149416270756292</v>
      </c>
    </row>
    <row r="47498" spans="5:7" x14ac:dyDescent="0.3">
      <c r="E47498" s="4" t="s">
        <v>12931</v>
      </c>
      <c r="F47498" s="4">
        <v>0.11149396746701382</v>
      </c>
      <c r="G47498" s="4">
        <f t="shared" si="742"/>
        <v>0.11149396746701382</v>
      </c>
    </row>
    <row r="47499" spans="5:7" x14ac:dyDescent="0.3">
      <c r="E47499" s="4" t="s">
        <v>12370</v>
      </c>
      <c r="F47499" s="4">
        <v>0.11149063732015463</v>
      </c>
      <c r="G47499" s="4">
        <f t="shared" si="742"/>
        <v>0.11149063732015463</v>
      </c>
    </row>
    <row r="47500" spans="5:7" x14ac:dyDescent="0.3">
      <c r="E47500" t="s">
        <v>26211</v>
      </c>
      <c r="F47500">
        <v>0.11147589547456448</v>
      </c>
      <c r="G47500">
        <f t="shared" si="742"/>
        <v>0.11147589547456448</v>
      </c>
    </row>
    <row r="47501" spans="5:7" x14ac:dyDescent="0.3">
      <c r="E47501" s="4" t="s">
        <v>3734</v>
      </c>
      <c r="F47501" s="4">
        <v>-0.11147405786506941</v>
      </c>
      <c r="G47501" s="4">
        <f t="shared" si="742"/>
        <v>0.11147405786506941</v>
      </c>
    </row>
    <row r="47502" spans="5:7" x14ac:dyDescent="0.3">
      <c r="E47502" s="4" t="s">
        <v>4957</v>
      </c>
      <c r="F47502" s="4">
        <v>0.11146524195760124</v>
      </c>
      <c r="G47502" s="4">
        <f t="shared" si="742"/>
        <v>0.11146524195760124</v>
      </c>
    </row>
    <row r="47503" spans="5:7" x14ac:dyDescent="0.3">
      <c r="E47503" s="4" t="s">
        <v>9356</v>
      </c>
      <c r="F47503" s="4">
        <v>-0.11145362973775584</v>
      </c>
      <c r="G47503" s="4">
        <f t="shared" si="742"/>
        <v>0.11145362973775584</v>
      </c>
    </row>
    <row r="47504" spans="5:7" x14ac:dyDescent="0.3">
      <c r="E47504" s="4" t="s">
        <v>349</v>
      </c>
      <c r="F47504" s="4">
        <v>0.11145232256636638</v>
      </c>
      <c r="G47504" s="4">
        <f t="shared" si="742"/>
        <v>0.11145232256636638</v>
      </c>
    </row>
    <row r="47505" spans="5:7" x14ac:dyDescent="0.3">
      <c r="E47505" t="s">
        <v>1291</v>
      </c>
      <c r="F47505">
        <v>0.11143736360205761</v>
      </c>
      <c r="G47505">
        <f t="shared" si="742"/>
        <v>0.11143736360205761</v>
      </c>
    </row>
    <row r="47506" spans="5:7" x14ac:dyDescent="0.3">
      <c r="E47506" t="s">
        <v>10695</v>
      </c>
      <c r="F47506">
        <v>0.11143395770911391</v>
      </c>
      <c r="G47506">
        <f t="shared" si="742"/>
        <v>0.11143395770911391</v>
      </c>
    </row>
    <row r="47507" spans="5:7" x14ac:dyDescent="0.3">
      <c r="E47507" t="s">
        <v>22962</v>
      </c>
      <c r="F47507">
        <v>-0.11143262998645817</v>
      </c>
      <c r="G47507">
        <f t="shared" si="742"/>
        <v>0.11143262998645817</v>
      </c>
    </row>
    <row r="47508" spans="5:7" x14ac:dyDescent="0.3">
      <c r="E47508" t="s">
        <v>7678</v>
      </c>
      <c r="F47508">
        <v>0.11143110751243983</v>
      </c>
      <c r="G47508">
        <f t="shared" si="742"/>
        <v>0.11143110751243983</v>
      </c>
    </row>
    <row r="47509" spans="5:7" x14ac:dyDescent="0.3">
      <c r="E47509" t="s">
        <v>8344</v>
      </c>
      <c r="F47509">
        <v>-0.11143012447635255</v>
      </c>
      <c r="G47509">
        <f t="shared" si="742"/>
        <v>0.11143012447635255</v>
      </c>
    </row>
    <row r="47510" spans="5:7" x14ac:dyDescent="0.3">
      <c r="E47510" s="4" t="s">
        <v>1606</v>
      </c>
      <c r="F47510" s="4">
        <v>-0.11142843721562055</v>
      </c>
      <c r="G47510" s="4">
        <f t="shared" si="742"/>
        <v>0.11142843721562055</v>
      </c>
    </row>
    <row r="47511" spans="5:7" x14ac:dyDescent="0.3">
      <c r="E47511" s="4" t="s">
        <v>9205</v>
      </c>
      <c r="F47511" s="4">
        <v>0.11142817595946979</v>
      </c>
      <c r="G47511" s="4">
        <f t="shared" si="742"/>
        <v>0.11142817595946979</v>
      </c>
    </row>
    <row r="47512" spans="5:7" x14ac:dyDescent="0.3">
      <c r="E47512" s="4" t="s">
        <v>3298</v>
      </c>
      <c r="F47512" s="4">
        <v>0.11142701635006179</v>
      </c>
      <c r="G47512" s="4">
        <f t="shared" si="742"/>
        <v>0.11142701635006179</v>
      </c>
    </row>
    <row r="47513" spans="5:7" x14ac:dyDescent="0.3">
      <c r="E47513" t="s">
        <v>2720</v>
      </c>
      <c r="F47513">
        <v>0.11142418284655031</v>
      </c>
      <c r="G47513">
        <f t="shared" si="742"/>
        <v>0.11142418284655031</v>
      </c>
    </row>
    <row r="47514" spans="5:7" x14ac:dyDescent="0.3">
      <c r="E47514" t="s">
        <v>26729</v>
      </c>
      <c r="F47514">
        <v>0.11142283542536646</v>
      </c>
      <c r="G47514">
        <f t="shared" si="742"/>
        <v>0.11142283542536646</v>
      </c>
    </row>
    <row r="47515" spans="5:7" x14ac:dyDescent="0.3">
      <c r="E47515" s="4" t="s">
        <v>10826</v>
      </c>
      <c r="F47515" s="4">
        <v>-0.11141903843709099</v>
      </c>
      <c r="G47515" s="4">
        <f t="shared" si="742"/>
        <v>0.11141903843709099</v>
      </c>
    </row>
    <row r="47516" spans="5:7" x14ac:dyDescent="0.3">
      <c r="E47516" t="s">
        <v>3961</v>
      </c>
      <c r="F47516">
        <v>0.11141841074042794</v>
      </c>
      <c r="G47516">
        <f t="shared" si="742"/>
        <v>0.11141841074042794</v>
      </c>
    </row>
    <row r="47517" spans="5:7" x14ac:dyDescent="0.3">
      <c r="E47517" t="s">
        <v>7940</v>
      </c>
      <c r="F47517">
        <v>-0.11140899537541002</v>
      </c>
      <c r="G47517">
        <f t="shared" si="742"/>
        <v>0.11140899537541002</v>
      </c>
    </row>
    <row r="47518" spans="5:7" x14ac:dyDescent="0.3">
      <c r="E47518" t="s">
        <v>29646</v>
      </c>
      <c r="F47518">
        <v>0.11140078290733402</v>
      </c>
      <c r="G47518">
        <f t="shared" si="742"/>
        <v>0.11140078290733402</v>
      </c>
    </row>
    <row r="47519" spans="5:7" x14ac:dyDescent="0.3">
      <c r="E47519" s="4" t="s">
        <v>4615</v>
      </c>
      <c r="F47519" s="4">
        <v>0.11139408647388777</v>
      </c>
      <c r="G47519" s="4">
        <f t="shared" si="742"/>
        <v>0.11139408647388777</v>
      </c>
    </row>
    <row r="47520" spans="5:7" x14ac:dyDescent="0.3">
      <c r="E47520" t="s">
        <v>4541</v>
      </c>
      <c r="F47520">
        <v>0.11138905728610954</v>
      </c>
      <c r="G47520">
        <f t="shared" si="742"/>
        <v>0.11138905728610954</v>
      </c>
    </row>
    <row r="47521" spans="5:7" x14ac:dyDescent="0.3">
      <c r="E47521" t="s">
        <v>20050</v>
      </c>
      <c r="F47521">
        <v>-0.11138682035189344</v>
      </c>
      <c r="G47521">
        <f t="shared" si="742"/>
        <v>0.11138682035189344</v>
      </c>
    </row>
    <row r="47522" spans="5:7" x14ac:dyDescent="0.3">
      <c r="E47522" t="s">
        <v>12993</v>
      </c>
      <c r="F47522">
        <v>0.11138348086448495</v>
      </c>
      <c r="G47522">
        <f t="shared" si="742"/>
        <v>0.11138348086448495</v>
      </c>
    </row>
    <row r="47523" spans="5:7" x14ac:dyDescent="0.3">
      <c r="E47523" s="4" t="s">
        <v>1126</v>
      </c>
      <c r="F47523" s="4">
        <v>-0.1113796613636699</v>
      </c>
      <c r="G47523" s="4">
        <f t="shared" si="742"/>
        <v>0.1113796613636699</v>
      </c>
    </row>
    <row r="47524" spans="5:7" x14ac:dyDescent="0.3">
      <c r="E47524" t="s">
        <v>29752</v>
      </c>
      <c r="F47524">
        <v>0.11137838318114136</v>
      </c>
      <c r="G47524">
        <f t="shared" si="742"/>
        <v>0.11137838318114136</v>
      </c>
    </row>
    <row r="47525" spans="5:7" x14ac:dyDescent="0.3">
      <c r="E47525" t="s">
        <v>16399</v>
      </c>
      <c r="F47525">
        <v>0.11137694255418046</v>
      </c>
      <c r="G47525">
        <f t="shared" si="742"/>
        <v>0.11137694255418046</v>
      </c>
    </row>
    <row r="47526" spans="5:7" x14ac:dyDescent="0.3">
      <c r="E47526" t="s">
        <v>8631</v>
      </c>
      <c r="F47526">
        <v>0.1113761662493449</v>
      </c>
      <c r="G47526">
        <f t="shared" si="742"/>
        <v>0.1113761662493449</v>
      </c>
    </row>
    <row r="47527" spans="5:7" x14ac:dyDescent="0.3">
      <c r="E47527" t="s">
        <v>16500</v>
      </c>
      <c r="F47527">
        <v>0.11137140313320558</v>
      </c>
      <c r="G47527">
        <f t="shared" si="742"/>
        <v>0.11137140313320558</v>
      </c>
    </row>
    <row r="47528" spans="5:7" x14ac:dyDescent="0.3">
      <c r="E47528" t="s">
        <v>6398</v>
      </c>
      <c r="F47528">
        <v>-0.11135302187740748</v>
      </c>
      <c r="G47528">
        <f t="shared" si="742"/>
        <v>0.11135302187740748</v>
      </c>
    </row>
    <row r="47529" spans="5:7" x14ac:dyDescent="0.3">
      <c r="E47529" s="4" t="s">
        <v>5743</v>
      </c>
      <c r="F47529" s="4">
        <v>-0.11135156567029836</v>
      </c>
      <c r="G47529" s="4">
        <f t="shared" si="742"/>
        <v>0.11135156567029836</v>
      </c>
    </row>
    <row r="47530" spans="5:7" x14ac:dyDescent="0.3">
      <c r="E47530" t="s">
        <v>18856</v>
      </c>
      <c r="F47530">
        <v>-0.11134185625834862</v>
      </c>
      <c r="G47530">
        <f t="shared" si="742"/>
        <v>0.11134185625834862</v>
      </c>
    </row>
    <row r="47531" spans="5:7" x14ac:dyDescent="0.3">
      <c r="E47531" t="s">
        <v>14602</v>
      </c>
      <c r="F47531">
        <v>-0.11134153110445036</v>
      </c>
      <c r="G47531">
        <f t="shared" si="742"/>
        <v>0.11134153110445036</v>
      </c>
    </row>
    <row r="47532" spans="5:7" x14ac:dyDescent="0.3">
      <c r="E47532" t="s">
        <v>15530</v>
      </c>
      <c r="F47532">
        <v>-0.11133917403522942</v>
      </c>
      <c r="G47532">
        <f t="shared" si="742"/>
        <v>0.11133917403522942</v>
      </c>
    </row>
    <row r="47533" spans="5:7" x14ac:dyDescent="0.3">
      <c r="E47533" s="4" t="s">
        <v>12013</v>
      </c>
      <c r="F47533" s="4">
        <v>0.11133763706372715</v>
      </c>
      <c r="G47533" s="4">
        <f t="shared" si="742"/>
        <v>0.11133763706372715</v>
      </c>
    </row>
    <row r="47534" spans="5:7" x14ac:dyDescent="0.3">
      <c r="E47534" t="s">
        <v>29633</v>
      </c>
      <c r="F47534">
        <v>-0.11133381991893004</v>
      </c>
      <c r="G47534">
        <f t="shared" si="742"/>
        <v>0.11133381991893004</v>
      </c>
    </row>
    <row r="47535" spans="5:7" x14ac:dyDescent="0.3">
      <c r="E47535" t="s">
        <v>14812</v>
      </c>
      <c r="F47535">
        <v>0.11133204328633391</v>
      </c>
      <c r="G47535">
        <f t="shared" si="742"/>
        <v>0.11133204328633391</v>
      </c>
    </row>
    <row r="47536" spans="5:7" x14ac:dyDescent="0.3">
      <c r="E47536" s="4" t="s">
        <v>9776</v>
      </c>
      <c r="F47536" s="4">
        <v>0.1113240105893893</v>
      </c>
      <c r="G47536" s="4">
        <f t="shared" si="742"/>
        <v>0.1113240105893893</v>
      </c>
    </row>
    <row r="47537" spans="5:7" x14ac:dyDescent="0.3">
      <c r="E47537" s="4" t="s">
        <v>7168</v>
      </c>
      <c r="F47537" s="4">
        <v>0.11132220952356105</v>
      </c>
      <c r="G47537" s="4">
        <f t="shared" si="742"/>
        <v>0.11132220952356105</v>
      </c>
    </row>
    <row r="47538" spans="5:7" x14ac:dyDescent="0.3">
      <c r="E47538" t="s">
        <v>24855</v>
      </c>
      <c r="F47538">
        <v>0.11131670993890155</v>
      </c>
      <c r="G47538">
        <f t="shared" si="742"/>
        <v>0.11131670993890155</v>
      </c>
    </row>
    <row r="47539" spans="5:7" x14ac:dyDescent="0.3">
      <c r="E47539" t="s">
        <v>12732</v>
      </c>
      <c r="F47539">
        <v>-0.11130818573229752</v>
      </c>
      <c r="G47539">
        <f t="shared" si="742"/>
        <v>0.11130818573229752</v>
      </c>
    </row>
    <row r="47540" spans="5:7" x14ac:dyDescent="0.3">
      <c r="E47540" t="s">
        <v>21444</v>
      </c>
      <c r="F47540">
        <v>0.11130698721357843</v>
      </c>
      <c r="G47540">
        <f t="shared" si="742"/>
        <v>0.11130698721357843</v>
      </c>
    </row>
    <row r="47541" spans="5:7" x14ac:dyDescent="0.3">
      <c r="E47541" t="s">
        <v>10878</v>
      </c>
      <c r="F47541">
        <v>-0.11130354492216507</v>
      </c>
      <c r="G47541">
        <f t="shared" si="742"/>
        <v>0.11130354492216507</v>
      </c>
    </row>
    <row r="47542" spans="5:7" x14ac:dyDescent="0.3">
      <c r="E47542" t="s">
        <v>12606</v>
      </c>
      <c r="F47542">
        <v>-0.11130290953680279</v>
      </c>
      <c r="G47542">
        <f t="shared" si="742"/>
        <v>0.11130290953680279</v>
      </c>
    </row>
    <row r="47543" spans="5:7" x14ac:dyDescent="0.3">
      <c r="E47543" t="s">
        <v>27846</v>
      </c>
      <c r="F47543">
        <v>-0.11130225926107266</v>
      </c>
      <c r="G47543">
        <f t="shared" si="742"/>
        <v>0.11130225926107266</v>
      </c>
    </row>
    <row r="47544" spans="5:7" x14ac:dyDescent="0.3">
      <c r="E47544" t="s">
        <v>15127</v>
      </c>
      <c r="F47544">
        <v>-0.11130153386816778</v>
      </c>
      <c r="G47544">
        <f t="shared" si="742"/>
        <v>0.11130153386816778</v>
      </c>
    </row>
    <row r="47545" spans="5:7" x14ac:dyDescent="0.3">
      <c r="E47545" t="s">
        <v>12751</v>
      </c>
      <c r="F47545">
        <v>0.11130084887193427</v>
      </c>
      <c r="G47545">
        <f t="shared" si="742"/>
        <v>0.11130084887193427</v>
      </c>
    </row>
    <row r="47546" spans="5:7" x14ac:dyDescent="0.3">
      <c r="E47546" t="s">
        <v>8218</v>
      </c>
      <c r="F47546">
        <v>0.11129656056614813</v>
      </c>
      <c r="G47546">
        <f t="shared" si="742"/>
        <v>0.11129656056614813</v>
      </c>
    </row>
    <row r="47547" spans="5:7" x14ac:dyDescent="0.3">
      <c r="E47547" t="s">
        <v>31150</v>
      </c>
      <c r="F47547">
        <v>-0.11129613997282996</v>
      </c>
      <c r="G47547">
        <f t="shared" si="742"/>
        <v>0.11129613997282996</v>
      </c>
    </row>
    <row r="47548" spans="5:7" x14ac:dyDescent="0.3">
      <c r="E47548" t="s">
        <v>8583</v>
      </c>
      <c r="F47548">
        <v>0.11128956219941606</v>
      </c>
      <c r="G47548">
        <f t="shared" si="742"/>
        <v>0.11128956219941606</v>
      </c>
    </row>
    <row r="47549" spans="5:7" x14ac:dyDescent="0.3">
      <c r="E47549" t="s">
        <v>392</v>
      </c>
      <c r="F47549">
        <v>0.11128396348836052</v>
      </c>
      <c r="G47549">
        <f t="shared" si="742"/>
        <v>0.11128396348836052</v>
      </c>
    </row>
    <row r="47550" spans="5:7" x14ac:dyDescent="0.3">
      <c r="E47550" s="4" t="s">
        <v>6668</v>
      </c>
      <c r="F47550" s="4">
        <v>-0.11128315080855521</v>
      </c>
      <c r="G47550" s="4">
        <f t="shared" si="742"/>
        <v>0.11128315080855521</v>
      </c>
    </row>
    <row r="47551" spans="5:7" x14ac:dyDescent="0.3">
      <c r="E47551" s="4" t="s">
        <v>10664</v>
      </c>
      <c r="F47551" s="4">
        <v>0.11127095153113502</v>
      </c>
      <c r="G47551" s="4">
        <f t="shared" si="742"/>
        <v>0.11127095153113502</v>
      </c>
    </row>
    <row r="47552" spans="5:7" x14ac:dyDescent="0.3">
      <c r="E47552" s="4" t="s">
        <v>5649</v>
      </c>
      <c r="F47552" s="4">
        <v>0.1112660949417298</v>
      </c>
      <c r="G47552" s="4">
        <f t="shared" si="742"/>
        <v>0.1112660949417298</v>
      </c>
    </row>
    <row r="47553" spans="5:7" x14ac:dyDescent="0.3">
      <c r="E47553" t="s">
        <v>14549</v>
      </c>
      <c r="F47553">
        <v>-0.11126532372413521</v>
      </c>
      <c r="G47553">
        <f t="shared" ref="G47553:G47616" si="743">ABS(F47553)</f>
        <v>0.11126532372413521</v>
      </c>
    </row>
    <row r="47554" spans="5:7" x14ac:dyDescent="0.3">
      <c r="E47554" s="4" t="s">
        <v>8264</v>
      </c>
      <c r="F47554" s="4">
        <v>0.11126379917513891</v>
      </c>
      <c r="G47554" s="4">
        <f t="shared" si="743"/>
        <v>0.11126379917513891</v>
      </c>
    </row>
    <row r="47555" spans="5:7" x14ac:dyDescent="0.3">
      <c r="E47555" t="s">
        <v>8294</v>
      </c>
      <c r="F47555">
        <v>0.11126177805486988</v>
      </c>
      <c r="G47555">
        <f t="shared" si="743"/>
        <v>0.11126177805486988</v>
      </c>
    </row>
    <row r="47556" spans="5:7" x14ac:dyDescent="0.3">
      <c r="E47556" t="s">
        <v>6174</v>
      </c>
      <c r="F47556">
        <v>0.11125981560081408</v>
      </c>
      <c r="G47556">
        <f t="shared" si="743"/>
        <v>0.11125981560081408</v>
      </c>
    </row>
    <row r="47557" spans="5:7" x14ac:dyDescent="0.3">
      <c r="E47557" t="s">
        <v>2889</v>
      </c>
      <c r="F47557">
        <v>-0.11124379272288137</v>
      </c>
      <c r="G47557">
        <f t="shared" si="743"/>
        <v>0.11124379272288137</v>
      </c>
    </row>
    <row r="47558" spans="5:7" x14ac:dyDescent="0.3">
      <c r="E47558" t="s">
        <v>28353</v>
      </c>
      <c r="F47558">
        <v>0.11123708701711892</v>
      </c>
      <c r="G47558">
        <f t="shared" si="743"/>
        <v>0.11123708701711892</v>
      </c>
    </row>
    <row r="47559" spans="5:7" x14ac:dyDescent="0.3">
      <c r="E47559" s="4" t="s">
        <v>2654</v>
      </c>
      <c r="F47559" s="4">
        <v>-0.11123555806364271</v>
      </c>
      <c r="G47559" s="4">
        <f t="shared" si="743"/>
        <v>0.11123555806364271</v>
      </c>
    </row>
    <row r="47560" spans="5:7" x14ac:dyDescent="0.3">
      <c r="E47560" t="s">
        <v>2428</v>
      </c>
      <c r="F47560">
        <v>0.1112278175106331</v>
      </c>
      <c r="G47560">
        <f t="shared" si="743"/>
        <v>0.1112278175106331</v>
      </c>
    </row>
    <row r="47561" spans="5:7" x14ac:dyDescent="0.3">
      <c r="E47561" s="4" t="s">
        <v>7853</v>
      </c>
      <c r="F47561" s="4">
        <v>0.11122278488037879</v>
      </c>
      <c r="G47561" s="4">
        <f t="shared" si="743"/>
        <v>0.11122278488037879</v>
      </c>
    </row>
    <row r="47562" spans="5:7" x14ac:dyDescent="0.3">
      <c r="E47562" t="s">
        <v>25233</v>
      </c>
      <c r="F47562">
        <v>0.11120675964455512</v>
      </c>
      <c r="G47562">
        <f t="shared" si="743"/>
        <v>0.11120675964455512</v>
      </c>
    </row>
    <row r="47563" spans="5:7" x14ac:dyDescent="0.3">
      <c r="E47563" t="s">
        <v>24747</v>
      </c>
      <c r="F47563">
        <v>0.1112063112916683</v>
      </c>
      <c r="G47563">
        <f t="shared" si="743"/>
        <v>0.1112063112916683</v>
      </c>
    </row>
    <row r="47564" spans="5:7" x14ac:dyDescent="0.3">
      <c r="E47564" t="s">
        <v>1839</v>
      </c>
      <c r="F47564">
        <v>0.11120568867381839</v>
      </c>
      <c r="G47564">
        <f t="shared" si="743"/>
        <v>0.11120568867381839</v>
      </c>
    </row>
    <row r="47565" spans="5:7" x14ac:dyDescent="0.3">
      <c r="E47565" t="s">
        <v>15787</v>
      </c>
      <c r="F47565">
        <v>-0.11120399657937033</v>
      </c>
      <c r="G47565">
        <f t="shared" si="743"/>
        <v>0.11120399657937033</v>
      </c>
    </row>
    <row r="47566" spans="5:7" x14ac:dyDescent="0.3">
      <c r="E47566" s="4" t="s">
        <v>11512</v>
      </c>
      <c r="F47566" s="4">
        <v>-0.11119459522130547</v>
      </c>
      <c r="G47566" s="4">
        <f t="shared" si="743"/>
        <v>0.11119459522130547</v>
      </c>
    </row>
    <row r="47567" spans="5:7" x14ac:dyDescent="0.3">
      <c r="E47567" s="4" t="s">
        <v>7081</v>
      </c>
      <c r="F47567" s="4">
        <v>0.11119248771839801</v>
      </c>
      <c r="G47567" s="4">
        <f t="shared" si="743"/>
        <v>0.11119248771839801</v>
      </c>
    </row>
    <row r="47568" spans="5:7" x14ac:dyDescent="0.3">
      <c r="E47568" s="4" t="s">
        <v>3641</v>
      </c>
      <c r="F47568" s="4">
        <v>0.11118762890182646</v>
      </c>
      <c r="G47568" s="4">
        <f t="shared" si="743"/>
        <v>0.11118762890182646</v>
      </c>
    </row>
    <row r="47569" spans="5:7" x14ac:dyDescent="0.3">
      <c r="E47569" t="s">
        <v>4318</v>
      </c>
      <c r="F47569">
        <v>-0.11118478053050457</v>
      </c>
      <c r="G47569">
        <f t="shared" si="743"/>
        <v>0.11118478053050457</v>
      </c>
    </row>
    <row r="47570" spans="5:7" x14ac:dyDescent="0.3">
      <c r="E47570" t="s">
        <v>7925</v>
      </c>
      <c r="F47570">
        <v>0.11118176463481445</v>
      </c>
      <c r="G47570">
        <f t="shared" si="743"/>
        <v>0.11118176463481445</v>
      </c>
    </row>
    <row r="47571" spans="5:7" x14ac:dyDescent="0.3">
      <c r="E47571" t="s">
        <v>672</v>
      </c>
      <c r="F47571">
        <v>-0.11117940754819569</v>
      </c>
      <c r="G47571">
        <f t="shared" si="743"/>
        <v>0.11117940754819569</v>
      </c>
    </row>
    <row r="47572" spans="5:7" x14ac:dyDescent="0.3">
      <c r="E47572" t="s">
        <v>29857</v>
      </c>
      <c r="F47572">
        <v>-0.11117935690029707</v>
      </c>
      <c r="G47572">
        <f t="shared" si="743"/>
        <v>0.11117935690029707</v>
      </c>
    </row>
    <row r="47573" spans="5:7" x14ac:dyDescent="0.3">
      <c r="E47573" t="s">
        <v>20061</v>
      </c>
      <c r="F47573">
        <v>-0.1111784834904351</v>
      </c>
      <c r="G47573">
        <f t="shared" si="743"/>
        <v>0.1111784834904351</v>
      </c>
    </row>
    <row r="47574" spans="5:7" x14ac:dyDescent="0.3">
      <c r="E47574" t="s">
        <v>6155</v>
      </c>
      <c r="F47574">
        <v>0.11117755089262596</v>
      </c>
      <c r="G47574">
        <f t="shared" si="743"/>
        <v>0.11117755089262596</v>
      </c>
    </row>
    <row r="47575" spans="5:7" x14ac:dyDescent="0.3">
      <c r="E47575" t="s">
        <v>6157</v>
      </c>
      <c r="F47575">
        <v>0.11117696963750584</v>
      </c>
      <c r="G47575">
        <f t="shared" si="743"/>
        <v>0.11117696963750584</v>
      </c>
    </row>
    <row r="47576" spans="5:7" x14ac:dyDescent="0.3">
      <c r="E47576" t="s">
        <v>28420</v>
      </c>
      <c r="F47576">
        <v>-0.1111759318996452</v>
      </c>
      <c r="G47576">
        <f t="shared" si="743"/>
        <v>0.1111759318996452</v>
      </c>
    </row>
    <row r="47577" spans="5:7" x14ac:dyDescent="0.3">
      <c r="E47577" t="s">
        <v>27702</v>
      </c>
      <c r="F47577">
        <v>-0.11117485345421875</v>
      </c>
      <c r="G47577">
        <f t="shared" si="743"/>
        <v>0.11117485345421875</v>
      </c>
    </row>
    <row r="47578" spans="5:7" x14ac:dyDescent="0.3">
      <c r="E47578" t="s">
        <v>2382</v>
      </c>
      <c r="F47578">
        <v>0.11117388289461935</v>
      </c>
      <c r="G47578">
        <f t="shared" si="743"/>
        <v>0.11117388289461935</v>
      </c>
    </row>
    <row r="47579" spans="5:7" x14ac:dyDescent="0.3">
      <c r="E47579" t="s">
        <v>6478</v>
      </c>
      <c r="F47579">
        <v>-0.11117092145207198</v>
      </c>
      <c r="G47579">
        <f t="shared" si="743"/>
        <v>0.11117092145207198</v>
      </c>
    </row>
    <row r="47580" spans="5:7" x14ac:dyDescent="0.3">
      <c r="E47580" t="s">
        <v>17723</v>
      </c>
      <c r="F47580">
        <v>-0.11116797894691779</v>
      </c>
      <c r="G47580">
        <f t="shared" si="743"/>
        <v>0.11116797894691779</v>
      </c>
    </row>
    <row r="47581" spans="5:7" x14ac:dyDescent="0.3">
      <c r="E47581" t="s">
        <v>22744</v>
      </c>
      <c r="F47581">
        <v>-0.1111660597677669</v>
      </c>
      <c r="G47581">
        <f t="shared" si="743"/>
        <v>0.1111660597677669</v>
      </c>
    </row>
    <row r="47582" spans="5:7" x14ac:dyDescent="0.3">
      <c r="E47582" t="s">
        <v>13040</v>
      </c>
      <c r="F47582">
        <v>-0.11115489301349371</v>
      </c>
      <c r="G47582">
        <f t="shared" si="743"/>
        <v>0.11115489301349371</v>
      </c>
    </row>
    <row r="47583" spans="5:7" x14ac:dyDescent="0.3">
      <c r="E47583" t="s">
        <v>7813</v>
      </c>
      <c r="F47583">
        <v>0.11114143276364147</v>
      </c>
      <c r="G47583">
        <f t="shared" si="743"/>
        <v>0.11114143276364147</v>
      </c>
    </row>
    <row r="47584" spans="5:7" x14ac:dyDescent="0.3">
      <c r="E47584" t="s">
        <v>12506</v>
      </c>
      <c r="F47584">
        <v>0.11114081805303654</v>
      </c>
      <c r="G47584">
        <f t="shared" si="743"/>
        <v>0.11114081805303654</v>
      </c>
    </row>
    <row r="47585" spans="5:7" x14ac:dyDescent="0.3">
      <c r="E47585" t="s">
        <v>25509</v>
      </c>
      <c r="F47585">
        <v>-0.11113762304912635</v>
      </c>
      <c r="G47585">
        <f t="shared" si="743"/>
        <v>0.11113762304912635</v>
      </c>
    </row>
    <row r="47586" spans="5:7" x14ac:dyDescent="0.3">
      <c r="E47586" t="s">
        <v>10769</v>
      </c>
      <c r="F47586">
        <v>0.11113395782213409</v>
      </c>
      <c r="G47586">
        <f t="shared" si="743"/>
        <v>0.11113395782213409</v>
      </c>
    </row>
    <row r="47587" spans="5:7" x14ac:dyDescent="0.3">
      <c r="E47587" t="s">
        <v>59</v>
      </c>
      <c r="F47587">
        <v>0.11113323759507387</v>
      </c>
      <c r="G47587">
        <f t="shared" si="743"/>
        <v>0.11113323759507387</v>
      </c>
    </row>
    <row r="47588" spans="5:7" x14ac:dyDescent="0.3">
      <c r="E47588" t="s">
        <v>22080</v>
      </c>
      <c r="F47588">
        <v>0.11112907114816882</v>
      </c>
      <c r="G47588">
        <f t="shared" si="743"/>
        <v>0.11112907114816882</v>
      </c>
    </row>
    <row r="47589" spans="5:7" x14ac:dyDescent="0.3">
      <c r="E47589" t="s">
        <v>23683</v>
      </c>
      <c r="F47589">
        <v>-0.11112588176041349</v>
      </c>
      <c r="G47589">
        <f t="shared" si="743"/>
        <v>0.11112588176041349</v>
      </c>
    </row>
    <row r="47590" spans="5:7" x14ac:dyDescent="0.3">
      <c r="E47590" t="s">
        <v>9187</v>
      </c>
      <c r="F47590">
        <v>-0.11112244245384625</v>
      </c>
      <c r="G47590">
        <f t="shared" si="743"/>
        <v>0.11112244245384625</v>
      </c>
    </row>
    <row r="47591" spans="5:7" x14ac:dyDescent="0.3">
      <c r="E47591" t="s">
        <v>2085</v>
      </c>
      <c r="F47591">
        <v>-0.11112159408409705</v>
      </c>
      <c r="G47591">
        <f t="shared" si="743"/>
        <v>0.11112159408409705</v>
      </c>
    </row>
    <row r="47592" spans="5:7" x14ac:dyDescent="0.3">
      <c r="E47592" t="s">
        <v>2096</v>
      </c>
      <c r="F47592">
        <v>0.1111190447518752</v>
      </c>
      <c r="G47592">
        <f t="shared" si="743"/>
        <v>0.1111190447518752</v>
      </c>
    </row>
    <row r="47593" spans="5:7" x14ac:dyDescent="0.3">
      <c r="E47593" t="s">
        <v>14966</v>
      </c>
      <c r="F47593">
        <v>0.11110833359107723</v>
      </c>
      <c r="G47593">
        <f t="shared" si="743"/>
        <v>0.11110833359107723</v>
      </c>
    </row>
    <row r="47594" spans="5:7" x14ac:dyDescent="0.3">
      <c r="E47594" t="s">
        <v>12392</v>
      </c>
      <c r="F47594">
        <v>-0.11110748278433144</v>
      </c>
      <c r="G47594">
        <f t="shared" si="743"/>
        <v>0.11110748278433144</v>
      </c>
    </row>
    <row r="47595" spans="5:7" x14ac:dyDescent="0.3">
      <c r="E47595" t="s">
        <v>597</v>
      </c>
      <c r="F47595">
        <v>0.11110355693525183</v>
      </c>
      <c r="G47595">
        <f t="shared" si="743"/>
        <v>0.11110355693525183</v>
      </c>
    </row>
    <row r="47596" spans="5:7" x14ac:dyDescent="0.3">
      <c r="E47596" t="s">
        <v>31376</v>
      </c>
      <c r="F47596">
        <v>-0.11109804162371335</v>
      </c>
      <c r="G47596">
        <f t="shared" si="743"/>
        <v>0.11109804162371335</v>
      </c>
    </row>
    <row r="47597" spans="5:7" x14ac:dyDescent="0.3">
      <c r="E47597" t="s">
        <v>4181</v>
      </c>
      <c r="F47597">
        <v>0.11109635945594321</v>
      </c>
      <c r="G47597">
        <f t="shared" si="743"/>
        <v>0.11109635945594321</v>
      </c>
    </row>
    <row r="47598" spans="5:7" x14ac:dyDescent="0.3">
      <c r="E47598" t="s">
        <v>15979</v>
      </c>
      <c r="F47598">
        <v>-0.11109633229080587</v>
      </c>
      <c r="G47598">
        <f t="shared" si="743"/>
        <v>0.11109633229080587</v>
      </c>
    </row>
    <row r="47599" spans="5:7" x14ac:dyDescent="0.3">
      <c r="E47599" s="4" t="s">
        <v>7173</v>
      </c>
      <c r="F47599" s="4">
        <v>0.11109227762755351</v>
      </c>
      <c r="G47599" s="4">
        <f t="shared" si="743"/>
        <v>0.11109227762755351</v>
      </c>
    </row>
    <row r="47600" spans="5:7" x14ac:dyDescent="0.3">
      <c r="E47600" t="s">
        <v>1333</v>
      </c>
      <c r="F47600">
        <v>0.11108877134527215</v>
      </c>
      <c r="G47600">
        <f t="shared" si="743"/>
        <v>0.11108877134527215</v>
      </c>
    </row>
    <row r="47601" spans="5:7" x14ac:dyDescent="0.3">
      <c r="E47601" t="s">
        <v>8921</v>
      </c>
      <c r="F47601">
        <v>0.11108729946243411</v>
      </c>
      <c r="G47601">
        <f t="shared" si="743"/>
        <v>0.11108729946243411</v>
      </c>
    </row>
    <row r="47602" spans="5:7" x14ac:dyDescent="0.3">
      <c r="E47602" t="s">
        <v>5141</v>
      </c>
      <c r="F47602">
        <v>0.11108302761691516</v>
      </c>
      <c r="G47602">
        <f t="shared" si="743"/>
        <v>0.11108302761691516</v>
      </c>
    </row>
    <row r="47603" spans="5:7" x14ac:dyDescent="0.3">
      <c r="E47603" t="s">
        <v>18604</v>
      </c>
      <c r="F47603">
        <v>0.11108082603547301</v>
      </c>
      <c r="G47603">
        <f t="shared" si="743"/>
        <v>0.11108082603547301</v>
      </c>
    </row>
    <row r="47604" spans="5:7" x14ac:dyDescent="0.3">
      <c r="E47604" t="s">
        <v>20672</v>
      </c>
      <c r="F47604">
        <v>0.11107992606440538</v>
      </c>
      <c r="G47604">
        <f t="shared" si="743"/>
        <v>0.11107992606440538</v>
      </c>
    </row>
    <row r="47605" spans="5:7" x14ac:dyDescent="0.3">
      <c r="E47605" t="s">
        <v>29065</v>
      </c>
      <c r="F47605">
        <v>-0.11107913575408652</v>
      </c>
      <c r="G47605">
        <f t="shared" si="743"/>
        <v>0.11107913575408652</v>
      </c>
    </row>
    <row r="47606" spans="5:7" x14ac:dyDescent="0.3">
      <c r="E47606" t="s">
        <v>10796</v>
      </c>
      <c r="F47606">
        <v>0.11107421507430701</v>
      </c>
      <c r="G47606">
        <f t="shared" si="743"/>
        <v>0.11107421507430701</v>
      </c>
    </row>
    <row r="47607" spans="5:7" x14ac:dyDescent="0.3">
      <c r="E47607" s="4" t="s">
        <v>7774</v>
      </c>
      <c r="F47607" s="4">
        <v>0.11107162968955084</v>
      </c>
      <c r="G47607" s="4">
        <f t="shared" si="743"/>
        <v>0.11107162968955084</v>
      </c>
    </row>
    <row r="47608" spans="5:7" x14ac:dyDescent="0.3">
      <c r="E47608" s="4" t="s">
        <v>8292</v>
      </c>
      <c r="F47608" s="4">
        <v>-0.11107158133207214</v>
      </c>
      <c r="G47608" s="4">
        <f t="shared" si="743"/>
        <v>0.11107158133207214</v>
      </c>
    </row>
    <row r="47609" spans="5:7" x14ac:dyDescent="0.3">
      <c r="E47609" t="s">
        <v>1539</v>
      </c>
      <c r="F47609">
        <v>0.1110692016737605</v>
      </c>
      <c r="G47609">
        <f t="shared" si="743"/>
        <v>0.1110692016737605</v>
      </c>
    </row>
    <row r="47610" spans="5:7" x14ac:dyDescent="0.3">
      <c r="E47610" t="s">
        <v>6669</v>
      </c>
      <c r="F47610">
        <v>0.11106336034453089</v>
      </c>
      <c r="G47610">
        <f t="shared" si="743"/>
        <v>0.11106336034453089</v>
      </c>
    </row>
    <row r="47611" spans="5:7" x14ac:dyDescent="0.3">
      <c r="E47611" t="s">
        <v>13987</v>
      </c>
      <c r="F47611">
        <v>0.11106156368839418</v>
      </c>
      <c r="G47611">
        <f t="shared" si="743"/>
        <v>0.11106156368839418</v>
      </c>
    </row>
    <row r="47612" spans="5:7" x14ac:dyDescent="0.3">
      <c r="E47612" t="s">
        <v>13738</v>
      </c>
      <c r="F47612">
        <v>-0.11105806224965441</v>
      </c>
      <c r="G47612">
        <f t="shared" si="743"/>
        <v>0.11105806224965441</v>
      </c>
    </row>
    <row r="47613" spans="5:7" x14ac:dyDescent="0.3">
      <c r="E47613" t="s">
        <v>2070</v>
      </c>
      <c r="F47613">
        <v>0.11105411435747332</v>
      </c>
      <c r="G47613">
        <f t="shared" si="743"/>
        <v>0.11105411435747332</v>
      </c>
    </row>
    <row r="47614" spans="5:7" x14ac:dyDescent="0.3">
      <c r="E47614" s="4" t="s">
        <v>2977</v>
      </c>
      <c r="F47614" s="4">
        <v>-0.1110497994144196</v>
      </c>
      <c r="G47614" s="4">
        <f t="shared" si="743"/>
        <v>0.1110497994144196</v>
      </c>
    </row>
    <row r="47615" spans="5:7" x14ac:dyDescent="0.3">
      <c r="E47615" t="s">
        <v>26008</v>
      </c>
      <c r="F47615">
        <v>-0.11104374478210531</v>
      </c>
      <c r="G47615">
        <f t="shared" si="743"/>
        <v>0.11104374478210531</v>
      </c>
    </row>
    <row r="47616" spans="5:7" x14ac:dyDescent="0.3">
      <c r="E47616" t="s">
        <v>5081</v>
      </c>
      <c r="F47616">
        <v>-0.11103711285522203</v>
      </c>
      <c r="G47616">
        <f t="shared" si="743"/>
        <v>0.11103711285522203</v>
      </c>
    </row>
    <row r="47617" spans="5:7" x14ac:dyDescent="0.3">
      <c r="E47617" t="s">
        <v>10348</v>
      </c>
      <c r="F47617">
        <v>0.11102894012395391</v>
      </c>
      <c r="G47617">
        <f t="shared" ref="G47617:G47680" si="744">ABS(F47617)</f>
        <v>0.11102894012395391</v>
      </c>
    </row>
    <row r="47618" spans="5:7" x14ac:dyDescent="0.3">
      <c r="E47618" t="s">
        <v>16121</v>
      </c>
      <c r="F47618">
        <v>0.11102607851348131</v>
      </c>
      <c r="G47618">
        <f t="shared" si="744"/>
        <v>0.11102607851348131</v>
      </c>
    </row>
    <row r="47619" spans="5:7" x14ac:dyDescent="0.3">
      <c r="E47619" t="s">
        <v>20678</v>
      </c>
      <c r="F47619">
        <v>0.11101943079240031</v>
      </c>
      <c r="G47619">
        <f t="shared" si="744"/>
        <v>0.11101943079240031</v>
      </c>
    </row>
    <row r="47620" spans="5:7" x14ac:dyDescent="0.3">
      <c r="E47620" s="4" t="s">
        <v>1647</v>
      </c>
      <c r="F47620" s="4">
        <v>0.11101306130757836</v>
      </c>
      <c r="G47620" s="4">
        <f t="shared" si="744"/>
        <v>0.11101306130757836</v>
      </c>
    </row>
    <row r="47621" spans="5:7" x14ac:dyDescent="0.3">
      <c r="E47621" s="4" t="s">
        <v>7125</v>
      </c>
      <c r="F47621" s="4">
        <v>0.11101296371350508</v>
      </c>
      <c r="G47621" s="4">
        <f t="shared" si="744"/>
        <v>0.11101296371350508</v>
      </c>
    </row>
    <row r="47622" spans="5:7" x14ac:dyDescent="0.3">
      <c r="E47622" t="s">
        <v>8397</v>
      </c>
      <c r="F47622">
        <v>-0.11100824772488291</v>
      </c>
      <c r="G47622">
        <f t="shared" si="744"/>
        <v>0.11100824772488291</v>
      </c>
    </row>
    <row r="47623" spans="5:7" x14ac:dyDescent="0.3">
      <c r="E47623" t="s">
        <v>21746</v>
      </c>
      <c r="F47623">
        <v>-0.1110077539232918</v>
      </c>
      <c r="G47623">
        <f t="shared" si="744"/>
        <v>0.1110077539232918</v>
      </c>
    </row>
    <row r="47624" spans="5:7" x14ac:dyDescent="0.3">
      <c r="E47624" t="s">
        <v>15746</v>
      </c>
      <c r="F47624">
        <v>-0.11099581775837891</v>
      </c>
      <c r="G47624">
        <f t="shared" si="744"/>
        <v>0.11099581775837891</v>
      </c>
    </row>
    <row r="47625" spans="5:7" x14ac:dyDescent="0.3">
      <c r="E47625" t="s">
        <v>18875</v>
      </c>
      <c r="F47625">
        <v>-0.11098699475244701</v>
      </c>
      <c r="G47625">
        <f t="shared" si="744"/>
        <v>0.11098699475244701</v>
      </c>
    </row>
    <row r="47626" spans="5:7" x14ac:dyDescent="0.3">
      <c r="E47626" t="s">
        <v>4734</v>
      </c>
      <c r="F47626">
        <v>-0.11098643610105176</v>
      </c>
      <c r="G47626">
        <f t="shared" si="744"/>
        <v>0.11098643610105176</v>
      </c>
    </row>
    <row r="47627" spans="5:7" x14ac:dyDescent="0.3">
      <c r="E47627" t="s">
        <v>8412</v>
      </c>
      <c r="F47627">
        <v>0.11097527103388577</v>
      </c>
      <c r="G47627">
        <f t="shared" si="744"/>
        <v>0.11097527103388577</v>
      </c>
    </row>
    <row r="47628" spans="5:7" x14ac:dyDescent="0.3">
      <c r="E47628" t="s">
        <v>7991</v>
      </c>
      <c r="F47628">
        <v>0.1109729683698875</v>
      </c>
      <c r="G47628">
        <f t="shared" si="744"/>
        <v>0.1109729683698875</v>
      </c>
    </row>
    <row r="47629" spans="5:7" x14ac:dyDescent="0.3">
      <c r="E47629" t="s">
        <v>25446</v>
      </c>
      <c r="F47629">
        <v>0.11096910833667402</v>
      </c>
      <c r="G47629">
        <f t="shared" si="744"/>
        <v>0.11096910833667402</v>
      </c>
    </row>
    <row r="47630" spans="5:7" x14ac:dyDescent="0.3">
      <c r="E47630" t="s">
        <v>2018</v>
      </c>
      <c r="F47630">
        <v>-0.11095704149138044</v>
      </c>
      <c r="G47630">
        <f t="shared" si="744"/>
        <v>0.11095704149138044</v>
      </c>
    </row>
    <row r="47631" spans="5:7" x14ac:dyDescent="0.3">
      <c r="E47631" t="s">
        <v>28400</v>
      </c>
      <c r="F47631">
        <v>0.11094822887396505</v>
      </c>
      <c r="G47631">
        <f t="shared" si="744"/>
        <v>0.11094822887396505</v>
      </c>
    </row>
    <row r="47632" spans="5:7" x14ac:dyDescent="0.3">
      <c r="E47632" t="s">
        <v>24053</v>
      </c>
      <c r="F47632">
        <v>0.11094689110588805</v>
      </c>
      <c r="G47632">
        <f t="shared" si="744"/>
        <v>0.11094689110588805</v>
      </c>
    </row>
    <row r="47633" spans="5:7" x14ac:dyDescent="0.3">
      <c r="E47633" t="s">
        <v>23226</v>
      </c>
      <c r="F47633">
        <v>-0.11094637594005004</v>
      </c>
      <c r="G47633">
        <f t="shared" si="744"/>
        <v>0.11094637594005004</v>
      </c>
    </row>
    <row r="47634" spans="5:7" x14ac:dyDescent="0.3">
      <c r="E47634" s="4" t="s">
        <v>1763</v>
      </c>
      <c r="F47634" s="4">
        <v>0.11094573731856325</v>
      </c>
      <c r="G47634" s="4">
        <f t="shared" si="744"/>
        <v>0.11094573731856325</v>
      </c>
    </row>
    <row r="47635" spans="5:7" x14ac:dyDescent="0.3">
      <c r="E47635" t="s">
        <v>24561</v>
      </c>
      <c r="F47635">
        <v>0.11094405113681967</v>
      </c>
      <c r="G47635">
        <f t="shared" si="744"/>
        <v>0.11094405113681967</v>
      </c>
    </row>
    <row r="47636" spans="5:7" x14ac:dyDescent="0.3">
      <c r="E47636" t="s">
        <v>16797</v>
      </c>
      <c r="F47636">
        <v>-0.11093385488073038</v>
      </c>
      <c r="G47636">
        <f t="shared" si="744"/>
        <v>0.11093385488073038</v>
      </c>
    </row>
    <row r="47637" spans="5:7" x14ac:dyDescent="0.3">
      <c r="E47637" s="4" t="s">
        <v>4589</v>
      </c>
      <c r="F47637" s="4">
        <v>-0.11092930909367699</v>
      </c>
      <c r="G47637" s="4">
        <f t="shared" si="744"/>
        <v>0.11092930909367699</v>
      </c>
    </row>
    <row r="47638" spans="5:7" x14ac:dyDescent="0.3">
      <c r="E47638" t="s">
        <v>5848</v>
      </c>
      <c r="F47638">
        <v>0.11092803043872701</v>
      </c>
      <c r="G47638">
        <f t="shared" si="744"/>
        <v>0.11092803043872701</v>
      </c>
    </row>
    <row r="47639" spans="5:7" x14ac:dyDescent="0.3">
      <c r="E47639" t="s">
        <v>1549</v>
      </c>
      <c r="F47639">
        <v>0.11092553314693473</v>
      </c>
      <c r="G47639">
        <f t="shared" si="744"/>
        <v>0.11092553314693473</v>
      </c>
    </row>
    <row r="47640" spans="5:7" x14ac:dyDescent="0.3">
      <c r="E47640" t="s">
        <v>19840</v>
      </c>
      <c r="F47640">
        <v>-0.11092276499612294</v>
      </c>
      <c r="G47640">
        <f t="shared" si="744"/>
        <v>0.11092276499612294</v>
      </c>
    </row>
    <row r="47641" spans="5:7" x14ac:dyDescent="0.3">
      <c r="E47641" t="s">
        <v>20843</v>
      </c>
      <c r="F47641">
        <v>0.11091778677005207</v>
      </c>
      <c r="G47641">
        <f t="shared" si="744"/>
        <v>0.11091778677005207</v>
      </c>
    </row>
    <row r="47642" spans="5:7" x14ac:dyDescent="0.3">
      <c r="E47642" t="s">
        <v>1002</v>
      </c>
      <c r="F47642">
        <v>0.11091633287196799</v>
      </c>
      <c r="G47642">
        <f t="shared" si="744"/>
        <v>0.11091633287196799</v>
      </c>
    </row>
    <row r="47643" spans="5:7" x14ac:dyDescent="0.3">
      <c r="E47643" s="4" t="s">
        <v>8966</v>
      </c>
      <c r="F47643" s="4">
        <v>-0.11091467805153614</v>
      </c>
      <c r="G47643" s="4">
        <f t="shared" si="744"/>
        <v>0.11091467805153614</v>
      </c>
    </row>
    <row r="47644" spans="5:7" x14ac:dyDescent="0.3">
      <c r="E47644" t="s">
        <v>7640</v>
      </c>
      <c r="F47644">
        <v>0.11091100016604416</v>
      </c>
      <c r="G47644">
        <f t="shared" si="744"/>
        <v>0.11091100016604416</v>
      </c>
    </row>
    <row r="47645" spans="5:7" x14ac:dyDescent="0.3">
      <c r="E47645" t="s">
        <v>23985</v>
      </c>
      <c r="F47645">
        <v>0.11091046450873912</v>
      </c>
      <c r="G47645">
        <f t="shared" si="744"/>
        <v>0.11091046450873912</v>
      </c>
    </row>
    <row r="47646" spans="5:7" x14ac:dyDescent="0.3">
      <c r="E47646" s="4" t="s">
        <v>6630</v>
      </c>
      <c r="F47646" s="4">
        <v>-0.11090853905652157</v>
      </c>
      <c r="G47646" s="4">
        <f t="shared" si="744"/>
        <v>0.11090853905652157</v>
      </c>
    </row>
    <row r="47647" spans="5:7" x14ac:dyDescent="0.3">
      <c r="E47647" t="s">
        <v>18525</v>
      </c>
      <c r="F47647">
        <v>0.1109069073117291</v>
      </c>
      <c r="G47647">
        <f t="shared" si="744"/>
        <v>0.1109069073117291</v>
      </c>
    </row>
    <row r="47648" spans="5:7" x14ac:dyDescent="0.3">
      <c r="E47648" t="s">
        <v>25700</v>
      </c>
      <c r="F47648">
        <v>0.1109067673676272</v>
      </c>
      <c r="G47648">
        <f t="shared" si="744"/>
        <v>0.1109067673676272</v>
      </c>
    </row>
    <row r="47649" spans="5:7" x14ac:dyDescent="0.3">
      <c r="E47649" s="4" t="s">
        <v>3421</v>
      </c>
      <c r="F47649" s="4">
        <v>-0.11090399041062826</v>
      </c>
      <c r="G47649" s="4">
        <f t="shared" si="744"/>
        <v>0.11090399041062826</v>
      </c>
    </row>
    <row r="47650" spans="5:7" x14ac:dyDescent="0.3">
      <c r="E47650" t="s">
        <v>4119</v>
      </c>
      <c r="F47650">
        <v>0.11090284178743474</v>
      </c>
      <c r="G47650">
        <f t="shared" si="744"/>
        <v>0.11090284178743474</v>
      </c>
    </row>
    <row r="47651" spans="5:7" x14ac:dyDescent="0.3">
      <c r="E47651" s="4" t="s">
        <v>5221</v>
      </c>
      <c r="F47651" s="4">
        <v>0.11090259290065391</v>
      </c>
      <c r="G47651" s="4">
        <f t="shared" si="744"/>
        <v>0.11090259290065391</v>
      </c>
    </row>
    <row r="47652" spans="5:7" x14ac:dyDescent="0.3">
      <c r="E47652" t="s">
        <v>15737</v>
      </c>
      <c r="F47652">
        <v>0.11089721932991267</v>
      </c>
      <c r="G47652">
        <f t="shared" si="744"/>
        <v>0.11089721932991267</v>
      </c>
    </row>
    <row r="47653" spans="5:7" x14ac:dyDescent="0.3">
      <c r="E47653" s="4" t="s">
        <v>4765</v>
      </c>
      <c r="F47653" s="4">
        <v>0.11089576752681396</v>
      </c>
      <c r="G47653" s="4">
        <f t="shared" si="744"/>
        <v>0.11089576752681396</v>
      </c>
    </row>
    <row r="47654" spans="5:7" x14ac:dyDescent="0.3">
      <c r="E47654" t="s">
        <v>23698</v>
      </c>
      <c r="F47654">
        <v>0.11089441120705985</v>
      </c>
      <c r="G47654">
        <f t="shared" si="744"/>
        <v>0.11089441120705985</v>
      </c>
    </row>
    <row r="47655" spans="5:7" x14ac:dyDescent="0.3">
      <c r="E47655" t="s">
        <v>3974</v>
      </c>
      <c r="F47655">
        <v>-0.11089147472231106</v>
      </c>
      <c r="G47655">
        <f t="shared" si="744"/>
        <v>0.11089147472231106</v>
      </c>
    </row>
    <row r="47656" spans="5:7" x14ac:dyDescent="0.3">
      <c r="E47656" t="s">
        <v>3569</v>
      </c>
      <c r="F47656">
        <v>-0.11088611885382574</v>
      </c>
      <c r="G47656">
        <f t="shared" si="744"/>
        <v>0.11088611885382574</v>
      </c>
    </row>
    <row r="47657" spans="5:7" x14ac:dyDescent="0.3">
      <c r="E47657" t="s">
        <v>11231</v>
      </c>
      <c r="F47657">
        <v>-0.1108807821755859</v>
      </c>
      <c r="G47657">
        <f t="shared" si="744"/>
        <v>0.1108807821755859</v>
      </c>
    </row>
    <row r="47658" spans="5:7" x14ac:dyDescent="0.3">
      <c r="E47658" s="4" t="s">
        <v>6691</v>
      </c>
      <c r="F47658" s="4">
        <v>-0.11087781869433608</v>
      </c>
      <c r="G47658" s="4">
        <f t="shared" si="744"/>
        <v>0.11087781869433608</v>
      </c>
    </row>
    <row r="47659" spans="5:7" x14ac:dyDescent="0.3">
      <c r="E47659" t="s">
        <v>10107</v>
      </c>
      <c r="F47659">
        <v>0.1108730267400365</v>
      </c>
      <c r="G47659">
        <f t="shared" si="744"/>
        <v>0.1108730267400365</v>
      </c>
    </row>
    <row r="47660" spans="5:7" x14ac:dyDescent="0.3">
      <c r="E47660" t="s">
        <v>21386</v>
      </c>
      <c r="F47660">
        <v>0.11087275789915219</v>
      </c>
      <c r="G47660">
        <f t="shared" si="744"/>
        <v>0.11087275789915219</v>
      </c>
    </row>
    <row r="47661" spans="5:7" x14ac:dyDescent="0.3">
      <c r="E47661" t="s">
        <v>516</v>
      </c>
      <c r="F47661">
        <v>-0.11087010981139825</v>
      </c>
      <c r="G47661">
        <f t="shared" si="744"/>
        <v>0.11087010981139825</v>
      </c>
    </row>
    <row r="47662" spans="5:7" x14ac:dyDescent="0.3">
      <c r="E47662" s="4" t="s">
        <v>4123</v>
      </c>
      <c r="F47662" s="4">
        <v>0.11086818238371579</v>
      </c>
      <c r="G47662" s="4">
        <f t="shared" si="744"/>
        <v>0.11086818238371579</v>
      </c>
    </row>
    <row r="47663" spans="5:7" x14ac:dyDescent="0.3">
      <c r="E47663" t="s">
        <v>3096</v>
      </c>
      <c r="F47663">
        <v>0.11086198687661841</v>
      </c>
      <c r="G47663">
        <f t="shared" si="744"/>
        <v>0.11086198687661841</v>
      </c>
    </row>
    <row r="47664" spans="5:7" x14ac:dyDescent="0.3">
      <c r="E47664" t="s">
        <v>489</v>
      </c>
      <c r="F47664">
        <v>0.11085784062485048</v>
      </c>
      <c r="G47664">
        <f t="shared" si="744"/>
        <v>0.11085784062485048</v>
      </c>
    </row>
    <row r="47665" spans="5:7" x14ac:dyDescent="0.3">
      <c r="E47665" t="s">
        <v>26512</v>
      </c>
      <c r="F47665">
        <v>-0.11085615273761439</v>
      </c>
      <c r="G47665">
        <f t="shared" si="744"/>
        <v>0.11085615273761439</v>
      </c>
    </row>
    <row r="47666" spans="5:7" x14ac:dyDescent="0.3">
      <c r="E47666" t="s">
        <v>7821</v>
      </c>
      <c r="F47666">
        <v>0.11085573148316415</v>
      </c>
      <c r="G47666">
        <f t="shared" si="744"/>
        <v>0.11085573148316415</v>
      </c>
    </row>
    <row r="47667" spans="5:7" x14ac:dyDescent="0.3">
      <c r="E47667" s="4" t="s">
        <v>11080</v>
      </c>
      <c r="F47667" s="4">
        <v>-0.11085393362877013</v>
      </c>
      <c r="G47667" s="4">
        <f t="shared" si="744"/>
        <v>0.11085393362877013</v>
      </c>
    </row>
    <row r="47668" spans="5:7" x14ac:dyDescent="0.3">
      <c r="E47668" s="4" t="s">
        <v>12602</v>
      </c>
      <c r="F47668" s="4">
        <v>0.11085099691847666</v>
      </c>
      <c r="G47668" s="4">
        <f t="shared" si="744"/>
        <v>0.11085099691847666</v>
      </c>
    </row>
    <row r="47669" spans="5:7" x14ac:dyDescent="0.3">
      <c r="E47669" s="4" t="s">
        <v>2181</v>
      </c>
      <c r="F47669" s="4">
        <v>-0.11084780353296236</v>
      </c>
      <c r="G47669" s="4">
        <f t="shared" si="744"/>
        <v>0.11084780353296236</v>
      </c>
    </row>
    <row r="47670" spans="5:7" x14ac:dyDescent="0.3">
      <c r="E47670" t="s">
        <v>19463</v>
      </c>
      <c r="F47670">
        <v>0.11084188353420217</v>
      </c>
      <c r="G47670">
        <f t="shared" si="744"/>
        <v>0.11084188353420217</v>
      </c>
    </row>
    <row r="47671" spans="5:7" x14ac:dyDescent="0.3">
      <c r="E47671" t="s">
        <v>20403</v>
      </c>
      <c r="F47671">
        <v>-0.11083974573352902</v>
      </c>
      <c r="G47671">
        <f t="shared" si="744"/>
        <v>0.11083974573352902</v>
      </c>
    </row>
    <row r="47672" spans="5:7" x14ac:dyDescent="0.3">
      <c r="E47672" t="s">
        <v>25950</v>
      </c>
      <c r="F47672">
        <v>-0.11083632273396013</v>
      </c>
      <c r="G47672">
        <f t="shared" si="744"/>
        <v>0.11083632273396013</v>
      </c>
    </row>
    <row r="47673" spans="5:7" x14ac:dyDescent="0.3">
      <c r="E47673" t="s">
        <v>14718</v>
      </c>
      <c r="F47673">
        <v>0.11083477402225406</v>
      </c>
      <c r="G47673">
        <f t="shared" si="744"/>
        <v>0.11083477402225406</v>
      </c>
    </row>
    <row r="47674" spans="5:7" x14ac:dyDescent="0.3">
      <c r="E47674" t="s">
        <v>9803</v>
      </c>
      <c r="F47674">
        <v>0.11083433499699828</v>
      </c>
      <c r="G47674">
        <f t="shared" si="744"/>
        <v>0.11083433499699828</v>
      </c>
    </row>
    <row r="47675" spans="5:7" x14ac:dyDescent="0.3">
      <c r="E47675" t="s">
        <v>15279</v>
      </c>
      <c r="F47675">
        <v>0.11083119562119616</v>
      </c>
      <c r="G47675">
        <f t="shared" si="744"/>
        <v>0.11083119562119616</v>
      </c>
    </row>
    <row r="47676" spans="5:7" x14ac:dyDescent="0.3">
      <c r="E47676" t="s">
        <v>20272</v>
      </c>
      <c r="F47676">
        <v>0.11082326256703962</v>
      </c>
      <c r="G47676">
        <f t="shared" si="744"/>
        <v>0.11082326256703962</v>
      </c>
    </row>
    <row r="47677" spans="5:7" x14ac:dyDescent="0.3">
      <c r="E47677" s="4" t="s">
        <v>3713</v>
      </c>
      <c r="F47677" s="4">
        <v>0.11082293988422785</v>
      </c>
      <c r="G47677" s="4">
        <f t="shared" si="744"/>
        <v>0.11082293988422785</v>
      </c>
    </row>
    <row r="47678" spans="5:7" x14ac:dyDescent="0.3">
      <c r="E47678" t="s">
        <v>16483</v>
      </c>
      <c r="F47678">
        <v>0.11082226400738744</v>
      </c>
      <c r="G47678">
        <f t="shared" si="744"/>
        <v>0.11082226400738744</v>
      </c>
    </row>
    <row r="47679" spans="5:7" x14ac:dyDescent="0.3">
      <c r="E47679" t="s">
        <v>3830</v>
      </c>
      <c r="F47679">
        <v>-0.11081995454500218</v>
      </c>
      <c r="G47679">
        <f t="shared" si="744"/>
        <v>0.11081995454500218</v>
      </c>
    </row>
    <row r="47680" spans="5:7" x14ac:dyDescent="0.3">
      <c r="E47680" t="s">
        <v>13849</v>
      </c>
      <c r="F47680">
        <v>0.1108165381860985</v>
      </c>
      <c r="G47680">
        <f t="shared" si="744"/>
        <v>0.1108165381860985</v>
      </c>
    </row>
    <row r="47681" spans="5:7" x14ac:dyDescent="0.3">
      <c r="E47681" t="s">
        <v>17868</v>
      </c>
      <c r="F47681">
        <v>0.11081507762933362</v>
      </c>
      <c r="G47681">
        <f t="shared" ref="G47681:G47744" si="745">ABS(F47681)</f>
        <v>0.11081507762933362</v>
      </c>
    </row>
    <row r="47682" spans="5:7" x14ac:dyDescent="0.3">
      <c r="E47682" t="s">
        <v>3980</v>
      </c>
      <c r="F47682">
        <v>-0.11081189562769467</v>
      </c>
      <c r="G47682">
        <f t="shared" si="745"/>
        <v>0.11081189562769467</v>
      </c>
    </row>
    <row r="47683" spans="5:7" x14ac:dyDescent="0.3">
      <c r="E47683" s="4" t="s">
        <v>9666</v>
      </c>
      <c r="F47683" s="4">
        <v>0.11080313514663596</v>
      </c>
      <c r="G47683" s="4">
        <f t="shared" si="745"/>
        <v>0.11080313514663596</v>
      </c>
    </row>
    <row r="47684" spans="5:7" x14ac:dyDescent="0.3">
      <c r="E47684" s="4" t="s">
        <v>11262</v>
      </c>
      <c r="F47684" s="4">
        <v>-0.11079855670394305</v>
      </c>
      <c r="G47684" s="4">
        <f t="shared" si="745"/>
        <v>0.11079855670394305</v>
      </c>
    </row>
    <row r="47685" spans="5:7" x14ac:dyDescent="0.3">
      <c r="E47685" t="s">
        <v>24756</v>
      </c>
      <c r="F47685">
        <v>-0.11079789277133203</v>
      </c>
      <c r="G47685">
        <f t="shared" si="745"/>
        <v>0.11079789277133203</v>
      </c>
    </row>
    <row r="47686" spans="5:7" x14ac:dyDescent="0.3">
      <c r="E47686" s="4" t="s">
        <v>11436</v>
      </c>
      <c r="F47686" s="4">
        <v>0.11079775608380388</v>
      </c>
      <c r="G47686" s="4">
        <f t="shared" si="745"/>
        <v>0.11079775608380388</v>
      </c>
    </row>
    <row r="47687" spans="5:7" x14ac:dyDescent="0.3">
      <c r="E47687" s="4" t="s">
        <v>13085</v>
      </c>
      <c r="F47687" s="4">
        <v>-0.11079503262172458</v>
      </c>
      <c r="G47687" s="4">
        <f t="shared" si="745"/>
        <v>0.11079503262172458</v>
      </c>
    </row>
    <row r="47688" spans="5:7" x14ac:dyDescent="0.3">
      <c r="E47688" t="s">
        <v>19428</v>
      </c>
      <c r="F47688">
        <v>-0.11079309293952699</v>
      </c>
      <c r="G47688">
        <f t="shared" si="745"/>
        <v>0.11079309293952699</v>
      </c>
    </row>
    <row r="47689" spans="5:7" x14ac:dyDescent="0.3">
      <c r="E47689" s="4" t="s">
        <v>1850</v>
      </c>
      <c r="F47689" s="4">
        <v>0.11079015580903435</v>
      </c>
      <c r="G47689" s="4">
        <f t="shared" si="745"/>
        <v>0.11079015580903435</v>
      </c>
    </row>
    <row r="47690" spans="5:7" x14ac:dyDescent="0.3">
      <c r="E47690" t="s">
        <v>3006</v>
      </c>
      <c r="F47690">
        <v>-0.11078964654425469</v>
      </c>
      <c r="G47690">
        <f t="shared" si="745"/>
        <v>0.11078964654425469</v>
      </c>
    </row>
    <row r="47691" spans="5:7" x14ac:dyDescent="0.3">
      <c r="E47691" t="s">
        <v>6396</v>
      </c>
      <c r="F47691">
        <v>-0.11078249977121672</v>
      </c>
      <c r="G47691">
        <f t="shared" si="745"/>
        <v>0.11078249977121672</v>
      </c>
    </row>
    <row r="47692" spans="5:7" x14ac:dyDescent="0.3">
      <c r="E47692" t="s">
        <v>5290</v>
      </c>
      <c r="F47692">
        <v>-0.11077974164568383</v>
      </c>
      <c r="G47692">
        <f t="shared" si="745"/>
        <v>0.11077974164568383</v>
      </c>
    </row>
    <row r="47693" spans="5:7" x14ac:dyDescent="0.3">
      <c r="E47693" t="s">
        <v>11365</v>
      </c>
      <c r="F47693">
        <v>0.11077404062873741</v>
      </c>
      <c r="G47693">
        <f t="shared" si="745"/>
        <v>0.11077404062873741</v>
      </c>
    </row>
    <row r="47694" spans="5:7" x14ac:dyDescent="0.3">
      <c r="E47694" t="s">
        <v>7900</v>
      </c>
      <c r="F47694">
        <v>0.11077084659251706</v>
      </c>
      <c r="G47694">
        <f t="shared" si="745"/>
        <v>0.11077084659251706</v>
      </c>
    </row>
    <row r="47695" spans="5:7" x14ac:dyDescent="0.3">
      <c r="E47695" s="4" t="s">
        <v>12092</v>
      </c>
      <c r="F47695" s="4">
        <v>-0.11076899030484978</v>
      </c>
      <c r="G47695" s="4">
        <f t="shared" si="745"/>
        <v>0.11076899030484978</v>
      </c>
    </row>
    <row r="47696" spans="5:7" x14ac:dyDescent="0.3">
      <c r="E47696" t="s">
        <v>16931</v>
      </c>
      <c r="F47696">
        <v>0.11076704612707704</v>
      </c>
      <c r="G47696">
        <f t="shared" si="745"/>
        <v>0.11076704612707704</v>
      </c>
    </row>
    <row r="47697" spans="5:7" x14ac:dyDescent="0.3">
      <c r="E47697" t="s">
        <v>22244</v>
      </c>
      <c r="F47697">
        <v>0.11076228894437251</v>
      </c>
      <c r="G47697">
        <f t="shared" si="745"/>
        <v>0.11076228894437251</v>
      </c>
    </row>
    <row r="47698" spans="5:7" x14ac:dyDescent="0.3">
      <c r="E47698" s="4" t="s">
        <v>2193</v>
      </c>
      <c r="F47698" s="4">
        <v>-0.11075477174393702</v>
      </c>
      <c r="G47698" s="4">
        <f t="shared" si="745"/>
        <v>0.11075477174393702</v>
      </c>
    </row>
    <row r="47699" spans="5:7" x14ac:dyDescent="0.3">
      <c r="E47699" t="s">
        <v>2579</v>
      </c>
      <c r="F47699">
        <v>0.11075099399231415</v>
      </c>
      <c r="G47699">
        <f t="shared" si="745"/>
        <v>0.11075099399231415</v>
      </c>
    </row>
    <row r="47700" spans="5:7" x14ac:dyDescent="0.3">
      <c r="E47700" t="s">
        <v>22461</v>
      </c>
      <c r="F47700">
        <v>0.11074282067292654</v>
      </c>
      <c r="G47700">
        <f t="shared" si="745"/>
        <v>0.11074282067292654</v>
      </c>
    </row>
    <row r="47701" spans="5:7" x14ac:dyDescent="0.3">
      <c r="E47701" t="s">
        <v>17287</v>
      </c>
      <c r="F47701">
        <v>0.11074172734166948</v>
      </c>
      <c r="G47701">
        <f t="shared" si="745"/>
        <v>0.11074172734166948</v>
      </c>
    </row>
    <row r="47702" spans="5:7" x14ac:dyDescent="0.3">
      <c r="E47702" t="s">
        <v>4635</v>
      </c>
      <c r="F47702">
        <v>0.11073776941939542</v>
      </c>
      <c r="G47702">
        <f t="shared" si="745"/>
        <v>0.11073776941939542</v>
      </c>
    </row>
    <row r="47703" spans="5:7" x14ac:dyDescent="0.3">
      <c r="E47703" s="4" t="s">
        <v>5881</v>
      </c>
      <c r="F47703" s="4">
        <v>-0.11073613266492258</v>
      </c>
      <c r="G47703" s="4">
        <f t="shared" si="745"/>
        <v>0.11073613266492258</v>
      </c>
    </row>
    <row r="47704" spans="5:7" x14ac:dyDescent="0.3">
      <c r="E47704" t="s">
        <v>30601</v>
      </c>
      <c r="F47704">
        <v>0.11072896062138091</v>
      </c>
      <c r="G47704">
        <f t="shared" si="745"/>
        <v>0.11072896062138091</v>
      </c>
    </row>
    <row r="47705" spans="5:7" x14ac:dyDescent="0.3">
      <c r="E47705" s="4" t="s">
        <v>2588</v>
      </c>
      <c r="F47705" s="4">
        <v>0.11072734123141405</v>
      </c>
      <c r="G47705" s="4">
        <f t="shared" si="745"/>
        <v>0.11072734123141405</v>
      </c>
    </row>
    <row r="47706" spans="5:7" x14ac:dyDescent="0.3">
      <c r="E47706" t="s">
        <v>12691</v>
      </c>
      <c r="F47706">
        <v>0.11072664923919276</v>
      </c>
      <c r="G47706">
        <f t="shared" si="745"/>
        <v>0.11072664923919276</v>
      </c>
    </row>
    <row r="47707" spans="5:7" x14ac:dyDescent="0.3">
      <c r="E47707" t="s">
        <v>431</v>
      </c>
      <c r="F47707">
        <v>0.11072553802348652</v>
      </c>
      <c r="G47707">
        <f t="shared" si="745"/>
        <v>0.11072553802348652</v>
      </c>
    </row>
    <row r="47708" spans="5:7" x14ac:dyDescent="0.3">
      <c r="E47708" t="s">
        <v>3686</v>
      </c>
      <c r="F47708">
        <v>0.11071741936830477</v>
      </c>
      <c r="G47708">
        <f t="shared" si="745"/>
        <v>0.11071741936830477</v>
      </c>
    </row>
    <row r="47709" spans="5:7" x14ac:dyDescent="0.3">
      <c r="E47709" t="s">
        <v>20603</v>
      </c>
      <c r="F47709">
        <v>-0.11071511941287165</v>
      </c>
      <c r="G47709">
        <f t="shared" si="745"/>
        <v>0.11071511941287165</v>
      </c>
    </row>
    <row r="47710" spans="5:7" x14ac:dyDescent="0.3">
      <c r="E47710" t="s">
        <v>3107</v>
      </c>
      <c r="F47710">
        <v>-0.11071511313192342</v>
      </c>
      <c r="G47710">
        <f t="shared" si="745"/>
        <v>0.11071511313192342</v>
      </c>
    </row>
    <row r="47711" spans="5:7" x14ac:dyDescent="0.3">
      <c r="E47711" t="s">
        <v>1844</v>
      </c>
      <c r="F47711">
        <v>0.11071352223893512</v>
      </c>
      <c r="G47711">
        <f t="shared" si="745"/>
        <v>0.11071352223893512</v>
      </c>
    </row>
    <row r="47712" spans="5:7" x14ac:dyDescent="0.3">
      <c r="E47712" t="s">
        <v>21385</v>
      </c>
      <c r="F47712">
        <v>0.1107013436580371</v>
      </c>
      <c r="G47712">
        <f t="shared" si="745"/>
        <v>0.1107013436580371</v>
      </c>
    </row>
    <row r="47713" spans="5:7" x14ac:dyDescent="0.3">
      <c r="E47713" t="s">
        <v>13165</v>
      </c>
      <c r="F47713">
        <v>0.11069315338526274</v>
      </c>
      <c r="G47713">
        <f t="shared" si="745"/>
        <v>0.11069315338526274</v>
      </c>
    </row>
    <row r="47714" spans="5:7" x14ac:dyDescent="0.3">
      <c r="E47714" t="s">
        <v>13240</v>
      </c>
      <c r="F47714">
        <v>0.11068891551169865</v>
      </c>
      <c r="G47714">
        <f t="shared" si="745"/>
        <v>0.11068891551169865</v>
      </c>
    </row>
    <row r="47715" spans="5:7" x14ac:dyDescent="0.3">
      <c r="E47715" t="s">
        <v>7356</v>
      </c>
      <c r="F47715">
        <v>-0.1106877658657518</v>
      </c>
      <c r="G47715">
        <f t="shared" si="745"/>
        <v>0.1106877658657518</v>
      </c>
    </row>
    <row r="47716" spans="5:7" x14ac:dyDescent="0.3">
      <c r="E47716" t="s">
        <v>2995</v>
      </c>
      <c r="F47716">
        <v>0.11068722391667035</v>
      </c>
      <c r="G47716">
        <f t="shared" si="745"/>
        <v>0.11068722391667035</v>
      </c>
    </row>
    <row r="47717" spans="5:7" x14ac:dyDescent="0.3">
      <c r="E47717" t="s">
        <v>1051</v>
      </c>
      <c r="F47717">
        <v>-0.11068403247136252</v>
      </c>
      <c r="G47717">
        <f t="shared" si="745"/>
        <v>0.11068403247136252</v>
      </c>
    </row>
    <row r="47718" spans="5:7" x14ac:dyDescent="0.3">
      <c r="E47718" t="s">
        <v>27479</v>
      </c>
      <c r="F47718">
        <v>0.11067911473279292</v>
      </c>
      <c r="G47718">
        <f t="shared" si="745"/>
        <v>0.11067911473279292</v>
      </c>
    </row>
    <row r="47719" spans="5:7" x14ac:dyDescent="0.3">
      <c r="E47719" t="s">
        <v>16127</v>
      </c>
      <c r="F47719">
        <v>-0.11067675442615503</v>
      </c>
      <c r="G47719">
        <f t="shared" si="745"/>
        <v>0.11067675442615503</v>
      </c>
    </row>
    <row r="47720" spans="5:7" x14ac:dyDescent="0.3">
      <c r="E47720" t="s">
        <v>1171</v>
      </c>
      <c r="F47720">
        <v>0.11067044950297164</v>
      </c>
      <c r="G47720">
        <f t="shared" si="745"/>
        <v>0.11067044950297164</v>
      </c>
    </row>
    <row r="47721" spans="5:7" x14ac:dyDescent="0.3">
      <c r="E47721" s="4" t="s">
        <v>7284</v>
      </c>
      <c r="F47721" s="4">
        <v>0.11066715557832651</v>
      </c>
      <c r="G47721" s="4">
        <f t="shared" si="745"/>
        <v>0.11066715557832651</v>
      </c>
    </row>
    <row r="47722" spans="5:7" x14ac:dyDescent="0.3">
      <c r="E47722" t="s">
        <v>28151</v>
      </c>
      <c r="F47722">
        <v>-0.11066654069585739</v>
      </c>
      <c r="G47722">
        <f t="shared" si="745"/>
        <v>0.11066654069585739</v>
      </c>
    </row>
    <row r="47723" spans="5:7" x14ac:dyDescent="0.3">
      <c r="E47723" t="s">
        <v>3190</v>
      </c>
      <c r="F47723">
        <v>0.11066158891879266</v>
      </c>
      <c r="G47723">
        <f t="shared" si="745"/>
        <v>0.11066158891879266</v>
      </c>
    </row>
    <row r="47724" spans="5:7" x14ac:dyDescent="0.3">
      <c r="E47724" t="s">
        <v>19908</v>
      </c>
      <c r="F47724">
        <v>0.11065891940851551</v>
      </c>
      <c r="G47724">
        <f t="shared" si="745"/>
        <v>0.11065891940851551</v>
      </c>
    </row>
    <row r="47725" spans="5:7" x14ac:dyDescent="0.3">
      <c r="E47725" t="s">
        <v>11372</v>
      </c>
      <c r="F47725">
        <v>0.11065518138623869</v>
      </c>
      <c r="G47725">
        <f t="shared" si="745"/>
        <v>0.11065518138623869</v>
      </c>
    </row>
    <row r="47726" spans="5:7" x14ac:dyDescent="0.3">
      <c r="E47726" t="s">
        <v>3443</v>
      </c>
      <c r="F47726">
        <v>0.11064650137228793</v>
      </c>
      <c r="G47726">
        <f t="shared" si="745"/>
        <v>0.11064650137228793</v>
      </c>
    </row>
    <row r="47727" spans="5:7" x14ac:dyDescent="0.3">
      <c r="E47727" t="s">
        <v>7686</v>
      </c>
      <c r="F47727">
        <v>0.11064545732715815</v>
      </c>
      <c r="G47727">
        <f t="shared" si="745"/>
        <v>0.11064545732715815</v>
      </c>
    </row>
    <row r="47728" spans="5:7" x14ac:dyDescent="0.3">
      <c r="E47728" s="4" t="s">
        <v>4327</v>
      </c>
      <c r="F47728" s="4">
        <v>-0.11064468328820712</v>
      </c>
      <c r="G47728" s="4">
        <f t="shared" si="745"/>
        <v>0.11064468328820712</v>
      </c>
    </row>
    <row r="47729" spans="5:7" x14ac:dyDescent="0.3">
      <c r="E47729" t="s">
        <v>31314</v>
      </c>
      <c r="F47729">
        <v>-0.11062270363122417</v>
      </c>
      <c r="G47729">
        <f t="shared" si="745"/>
        <v>0.11062270363122417</v>
      </c>
    </row>
    <row r="47730" spans="5:7" x14ac:dyDescent="0.3">
      <c r="E47730" s="4" t="s">
        <v>4992</v>
      </c>
      <c r="F47730" s="4">
        <v>-0.11062098632655586</v>
      </c>
      <c r="G47730" s="4">
        <f t="shared" si="745"/>
        <v>0.11062098632655586</v>
      </c>
    </row>
    <row r="47731" spans="5:7" x14ac:dyDescent="0.3">
      <c r="E47731" t="s">
        <v>25624</v>
      </c>
      <c r="F47731">
        <v>-0.11061679083652116</v>
      </c>
      <c r="G47731">
        <f t="shared" si="745"/>
        <v>0.11061679083652116</v>
      </c>
    </row>
    <row r="47732" spans="5:7" x14ac:dyDescent="0.3">
      <c r="E47732" s="4" t="s">
        <v>9594</v>
      </c>
      <c r="F47732" s="4">
        <v>0.11061015614694587</v>
      </c>
      <c r="G47732" s="4">
        <f t="shared" si="745"/>
        <v>0.11061015614694587</v>
      </c>
    </row>
    <row r="47733" spans="5:7" x14ac:dyDescent="0.3">
      <c r="E47733" t="s">
        <v>29182</v>
      </c>
      <c r="F47733">
        <v>-0.11060628851310886</v>
      </c>
      <c r="G47733">
        <f t="shared" si="745"/>
        <v>0.11060628851310886</v>
      </c>
    </row>
    <row r="47734" spans="5:7" x14ac:dyDescent="0.3">
      <c r="E47734" t="s">
        <v>29655</v>
      </c>
      <c r="F47734">
        <v>0.11059993920020778</v>
      </c>
      <c r="G47734">
        <f t="shared" si="745"/>
        <v>0.11059993920020778</v>
      </c>
    </row>
    <row r="47735" spans="5:7" x14ac:dyDescent="0.3">
      <c r="E47735" t="s">
        <v>20997</v>
      </c>
      <c r="F47735">
        <v>0.11059876468167305</v>
      </c>
      <c r="G47735">
        <f t="shared" si="745"/>
        <v>0.11059876468167305</v>
      </c>
    </row>
    <row r="47736" spans="5:7" x14ac:dyDescent="0.3">
      <c r="E47736" t="s">
        <v>15848</v>
      </c>
      <c r="F47736">
        <v>-0.1105899576605294</v>
      </c>
      <c r="G47736">
        <f t="shared" si="745"/>
        <v>0.1105899576605294</v>
      </c>
    </row>
    <row r="47737" spans="5:7" x14ac:dyDescent="0.3">
      <c r="E47737" t="s">
        <v>8309</v>
      </c>
      <c r="F47737">
        <v>0.11058456781316899</v>
      </c>
      <c r="G47737">
        <f t="shared" si="745"/>
        <v>0.11058456781316899</v>
      </c>
    </row>
    <row r="47738" spans="5:7" x14ac:dyDescent="0.3">
      <c r="E47738" t="s">
        <v>18434</v>
      </c>
      <c r="F47738">
        <v>-0.11058218721113414</v>
      </c>
      <c r="G47738">
        <f t="shared" si="745"/>
        <v>0.11058218721113414</v>
      </c>
    </row>
    <row r="47739" spans="5:7" x14ac:dyDescent="0.3">
      <c r="E47739" t="s">
        <v>3273</v>
      </c>
      <c r="F47739">
        <v>0.11055402570620665</v>
      </c>
      <c r="G47739">
        <f t="shared" si="745"/>
        <v>0.11055402570620665</v>
      </c>
    </row>
    <row r="47740" spans="5:7" x14ac:dyDescent="0.3">
      <c r="E47740" t="s">
        <v>12037</v>
      </c>
      <c r="F47740">
        <v>-0.11054576910636775</v>
      </c>
      <c r="G47740">
        <f t="shared" si="745"/>
        <v>0.11054576910636775</v>
      </c>
    </row>
    <row r="47741" spans="5:7" x14ac:dyDescent="0.3">
      <c r="E47741" t="s">
        <v>8646</v>
      </c>
      <c r="F47741">
        <v>0.11054527616007567</v>
      </c>
      <c r="G47741">
        <f t="shared" si="745"/>
        <v>0.11054527616007567</v>
      </c>
    </row>
    <row r="47742" spans="5:7" x14ac:dyDescent="0.3">
      <c r="E47742" s="4" t="s">
        <v>12314</v>
      </c>
      <c r="F47742" s="4">
        <v>0.11054292321377608</v>
      </c>
      <c r="G47742" s="4">
        <f t="shared" si="745"/>
        <v>0.11054292321377608</v>
      </c>
    </row>
    <row r="47743" spans="5:7" x14ac:dyDescent="0.3">
      <c r="E47743" t="s">
        <v>7434</v>
      </c>
      <c r="F47743">
        <v>-0.11054227334626775</v>
      </c>
      <c r="G47743">
        <f t="shared" si="745"/>
        <v>0.11054227334626775</v>
      </c>
    </row>
    <row r="47744" spans="5:7" x14ac:dyDescent="0.3">
      <c r="E47744" t="s">
        <v>12994</v>
      </c>
      <c r="F47744">
        <v>-0.11053771292894328</v>
      </c>
      <c r="G47744">
        <f t="shared" si="745"/>
        <v>0.11053771292894328</v>
      </c>
    </row>
    <row r="47745" spans="5:7" x14ac:dyDescent="0.3">
      <c r="E47745" t="s">
        <v>24854</v>
      </c>
      <c r="F47745">
        <v>-0.1105364715455539</v>
      </c>
      <c r="G47745">
        <f t="shared" ref="G47745:G47808" si="746">ABS(F47745)</f>
        <v>0.1105364715455539</v>
      </c>
    </row>
    <row r="47746" spans="5:7" x14ac:dyDescent="0.3">
      <c r="E47746" s="4" t="s">
        <v>9393</v>
      </c>
      <c r="F47746" s="4">
        <v>0.11053234429759212</v>
      </c>
      <c r="G47746" s="4">
        <f t="shared" si="746"/>
        <v>0.11053234429759212</v>
      </c>
    </row>
    <row r="47747" spans="5:7" x14ac:dyDescent="0.3">
      <c r="E47747" t="s">
        <v>20609</v>
      </c>
      <c r="F47747">
        <v>0.11052370740969432</v>
      </c>
      <c r="G47747">
        <f t="shared" si="746"/>
        <v>0.11052370740969432</v>
      </c>
    </row>
    <row r="47748" spans="5:7" x14ac:dyDescent="0.3">
      <c r="E47748" s="4" t="s">
        <v>5014</v>
      </c>
      <c r="F47748" s="4">
        <v>0.11052227998607528</v>
      </c>
      <c r="G47748" s="4">
        <f t="shared" si="746"/>
        <v>0.11052227998607528</v>
      </c>
    </row>
    <row r="47749" spans="5:7" x14ac:dyDescent="0.3">
      <c r="E47749" t="s">
        <v>18438</v>
      </c>
      <c r="F47749">
        <v>0.11052003430943148</v>
      </c>
      <c r="G47749">
        <f t="shared" si="746"/>
        <v>0.11052003430943148</v>
      </c>
    </row>
    <row r="47750" spans="5:7" x14ac:dyDescent="0.3">
      <c r="E47750" t="s">
        <v>2613</v>
      </c>
      <c r="F47750">
        <v>0.11051940522036773</v>
      </c>
      <c r="G47750">
        <f t="shared" si="746"/>
        <v>0.11051940522036773</v>
      </c>
    </row>
    <row r="47751" spans="5:7" x14ac:dyDescent="0.3">
      <c r="E47751" t="s">
        <v>12612</v>
      </c>
      <c r="F47751">
        <v>0.11051413304361697</v>
      </c>
      <c r="G47751">
        <f t="shared" si="746"/>
        <v>0.11051413304361697</v>
      </c>
    </row>
    <row r="47752" spans="5:7" x14ac:dyDescent="0.3">
      <c r="E47752" t="s">
        <v>29335</v>
      </c>
      <c r="F47752">
        <v>0.11051401712074921</v>
      </c>
      <c r="G47752">
        <f t="shared" si="746"/>
        <v>0.11051401712074921</v>
      </c>
    </row>
    <row r="47753" spans="5:7" x14ac:dyDescent="0.3">
      <c r="E47753" t="s">
        <v>21624</v>
      </c>
      <c r="F47753">
        <v>-0.11051384889713259</v>
      </c>
      <c r="G47753">
        <f t="shared" si="746"/>
        <v>0.11051384889713259</v>
      </c>
    </row>
    <row r="47754" spans="5:7" x14ac:dyDescent="0.3">
      <c r="E47754" t="s">
        <v>21356</v>
      </c>
      <c r="F47754">
        <v>-0.1105102846224167</v>
      </c>
      <c r="G47754">
        <f t="shared" si="746"/>
        <v>0.1105102846224167</v>
      </c>
    </row>
    <row r="47755" spans="5:7" x14ac:dyDescent="0.3">
      <c r="E47755" t="s">
        <v>2064</v>
      </c>
      <c r="F47755">
        <v>-0.11050559582671371</v>
      </c>
      <c r="G47755">
        <f t="shared" si="746"/>
        <v>0.11050559582671371</v>
      </c>
    </row>
    <row r="47756" spans="5:7" x14ac:dyDescent="0.3">
      <c r="E47756" t="s">
        <v>22743</v>
      </c>
      <c r="F47756">
        <v>-0.11049767104383877</v>
      </c>
      <c r="G47756">
        <f t="shared" si="746"/>
        <v>0.11049767104383877</v>
      </c>
    </row>
    <row r="47757" spans="5:7" x14ac:dyDescent="0.3">
      <c r="E47757" s="4" t="s">
        <v>12758</v>
      </c>
      <c r="F47757" s="4">
        <v>0.11049538666606946</v>
      </c>
      <c r="G47757" s="4">
        <f t="shared" si="746"/>
        <v>0.11049538666606946</v>
      </c>
    </row>
    <row r="47758" spans="5:7" x14ac:dyDescent="0.3">
      <c r="E47758" s="4" t="s">
        <v>13871</v>
      </c>
      <c r="F47758" s="4">
        <v>0.11048765477107615</v>
      </c>
      <c r="G47758" s="4">
        <f t="shared" si="746"/>
        <v>0.11048765477107615</v>
      </c>
    </row>
    <row r="47759" spans="5:7" x14ac:dyDescent="0.3">
      <c r="E47759" t="s">
        <v>2862</v>
      </c>
      <c r="F47759">
        <v>0.1104866166373541</v>
      </c>
      <c r="G47759">
        <f t="shared" si="746"/>
        <v>0.1104866166373541</v>
      </c>
    </row>
    <row r="47760" spans="5:7" x14ac:dyDescent="0.3">
      <c r="E47760" t="s">
        <v>7343</v>
      </c>
      <c r="F47760">
        <v>-0.11048423246410759</v>
      </c>
      <c r="G47760">
        <f t="shared" si="746"/>
        <v>0.11048423246410759</v>
      </c>
    </row>
    <row r="47761" spans="5:7" x14ac:dyDescent="0.3">
      <c r="E47761" t="s">
        <v>10712</v>
      </c>
      <c r="F47761">
        <v>-0.11048270354444946</v>
      </c>
      <c r="G47761">
        <f t="shared" si="746"/>
        <v>0.11048270354444946</v>
      </c>
    </row>
    <row r="47762" spans="5:7" x14ac:dyDescent="0.3">
      <c r="E47762" t="s">
        <v>29405</v>
      </c>
      <c r="F47762">
        <v>-0.11047481682228677</v>
      </c>
      <c r="G47762">
        <f t="shared" si="746"/>
        <v>0.11047481682228677</v>
      </c>
    </row>
    <row r="47763" spans="5:7" x14ac:dyDescent="0.3">
      <c r="E47763" t="s">
        <v>10991</v>
      </c>
      <c r="F47763">
        <v>0.11046848047252433</v>
      </c>
      <c r="G47763">
        <f t="shared" si="746"/>
        <v>0.11046848047252433</v>
      </c>
    </row>
    <row r="47764" spans="5:7" x14ac:dyDescent="0.3">
      <c r="E47764" t="s">
        <v>3831</v>
      </c>
      <c r="F47764">
        <v>0.11046755103615311</v>
      </c>
      <c r="G47764">
        <f t="shared" si="746"/>
        <v>0.11046755103615311</v>
      </c>
    </row>
    <row r="47765" spans="5:7" x14ac:dyDescent="0.3">
      <c r="E47765" t="s">
        <v>29685</v>
      </c>
      <c r="F47765">
        <v>-0.11046743957651212</v>
      </c>
      <c r="G47765">
        <f t="shared" si="746"/>
        <v>0.11046743957651212</v>
      </c>
    </row>
    <row r="47766" spans="5:7" x14ac:dyDescent="0.3">
      <c r="E47766" t="s">
        <v>17915</v>
      </c>
      <c r="F47766">
        <v>0.11045938456147764</v>
      </c>
      <c r="G47766">
        <f t="shared" si="746"/>
        <v>0.11045938456147764</v>
      </c>
    </row>
    <row r="47767" spans="5:7" x14ac:dyDescent="0.3">
      <c r="E47767" t="s">
        <v>28503</v>
      </c>
      <c r="F47767">
        <v>0.11045701318631752</v>
      </c>
      <c r="G47767">
        <f t="shared" si="746"/>
        <v>0.11045701318631752</v>
      </c>
    </row>
    <row r="47768" spans="5:7" x14ac:dyDescent="0.3">
      <c r="E47768" t="s">
        <v>23803</v>
      </c>
      <c r="F47768">
        <v>-0.1104488332630818</v>
      </c>
      <c r="G47768">
        <f t="shared" si="746"/>
        <v>0.1104488332630818</v>
      </c>
    </row>
    <row r="47769" spans="5:7" x14ac:dyDescent="0.3">
      <c r="E47769" s="4" t="s">
        <v>1409</v>
      </c>
      <c r="F47769" s="4">
        <v>-0.11044878324603771</v>
      </c>
      <c r="G47769" s="4">
        <f t="shared" si="746"/>
        <v>0.11044878324603771</v>
      </c>
    </row>
    <row r="47770" spans="5:7" x14ac:dyDescent="0.3">
      <c r="E47770" s="4" t="s">
        <v>11159</v>
      </c>
      <c r="F47770" s="4">
        <v>0.11044713216223413</v>
      </c>
      <c r="G47770" s="4">
        <f t="shared" si="746"/>
        <v>0.11044713216223413</v>
      </c>
    </row>
    <row r="47771" spans="5:7" x14ac:dyDescent="0.3">
      <c r="E47771" t="s">
        <v>9780</v>
      </c>
      <c r="F47771">
        <v>-0.11044213274125304</v>
      </c>
      <c r="G47771">
        <f t="shared" si="746"/>
        <v>0.11044213274125304</v>
      </c>
    </row>
    <row r="47772" spans="5:7" x14ac:dyDescent="0.3">
      <c r="E47772" s="4" t="s">
        <v>12468</v>
      </c>
      <c r="F47772" s="4">
        <v>0.11044202113039688</v>
      </c>
      <c r="G47772" s="4">
        <f t="shared" si="746"/>
        <v>0.11044202113039688</v>
      </c>
    </row>
    <row r="47773" spans="5:7" x14ac:dyDescent="0.3">
      <c r="E47773" s="4" t="s">
        <v>1669</v>
      </c>
      <c r="F47773" s="4">
        <v>-0.11044097052008371</v>
      </c>
      <c r="G47773" s="4">
        <f t="shared" si="746"/>
        <v>0.11044097052008371</v>
      </c>
    </row>
    <row r="47774" spans="5:7" x14ac:dyDescent="0.3">
      <c r="E47774" t="s">
        <v>22943</v>
      </c>
      <c r="F47774">
        <v>-0.11043957035424305</v>
      </c>
      <c r="G47774">
        <f t="shared" si="746"/>
        <v>0.11043957035424305</v>
      </c>
    </row>
    <row r="47775" spans="5:7" x14ac:dyDescent="0.3">
      <c r="E47775" t="s">
        <v>10790</v>
      </c>
      <c r="F47775">
        <v>0.11043283698726118</v>
      </c>
      <c r="G47775">
        <f t="shared" si="746"/>
        <v>0.11043283698726118</v>
      </c>
    </row>
    <row r="47776" spans="5:7" x14ac:dyDescent="0.3">
      <c r="E47776" t="s">
        <v>14238</v>
      </c>
      <c r="F47776">
        <v>-0.11043178039385582</v>
      </c>
      <c r="G47776">
        <f t="shared" si="746"/>
        <v>0.11043178039385582</v>
      </c>
    </row>
    <row r="47777" spans="5:7" x14ac:dyDescent="0.3">
      <c r="E47777" t="s">
        <v>23711</v>
      </c>
      <c r="F47777">
        <v>-0.11041937488082233</v>
      </c>
      <c r="G47777">
        <f t="shared" si="746"/>
        <v>0.11041937488082233</v>
      </c>
    </row>
    <row r="47778" spans="5:7" x14ac:dyDescent="0.3">
      <c r="E47778" s="4" t="s">
        <v>11462</v>
      </c>
      <c r="F47778" s="4">
        <v>0.11041192505626045</v>
      </c>
      <c r="G47778" s="4">
        <f t="shared" si="746"/>
        <v>0.11041192505626045</v>
      </c>
    </row>
    <row r="47779" spans="5:7" x14ac:dyDescent="0.3">
      <c r="E47779" t="s">
        <v>2758</v>
      </c>
      <c r="F47779">
        <v>-0.1103949002329337</v>
      </c>
      <c r="G47779">
        <f t="shared" si="746"/>
        <v>0.1103949002329337</v>
      </c>
    </row>
    <row r="47780" spans="5:7" x14ac:dyDescent="0.3">
      <c r="E47780" t="s">
        <v>10730</v>
      </c>
      <c r="F47780">
        <v>-0.11038270345641908</v>
      </c>
      <c r="G47780">
        <f t="shared" si="746"/>
        <v>0.11038270345641908</v>
      </c>
    </row>
    <row r="47781" spans="5:7" x14ac:dyDescent="0.3">
      <c r="E47781" t="s">
        <v>11905</v>
      </c>
      <c r="F47781">
        <v>0.11038040535584419</v>
      </c>
      <c r="G47781">
        <f t="shared" si="746"/>
        <v>0.11038040535584419</v>
      </c>
    </row>
    <row r="47782" spans="5:7" x14ac:dyDescent="0.3">
      <c r="E47782" t="s">
        <v>18257</v>
      </c>
      <c r="F47782">
        <v>0.11037206602465711</v>
      </c>
      <c r="G47782">
        <f t="shared" si="746"/>
        <v>0.11037206602465711</v>
      </c>
    </row>
    <row r="47783" spans="5:7" x14ac:dyDescent="0.3">
      <c r="E47783" t="s">
        <v>12273</v>
      </c>
      <c r="F47783">
        <v>-0.11036830976373668</v>
      </c>
      <c r="G47783">
        <f t="shared" si="746"/>
        <v>0.11036830976373668</v>
      </c>
    </row>
    <row r="47784" spans="5:7" x14ac:dyDescent="0.3">
      <c r="E47784" t="s">
        <v>12831</v>
      </c>
      <c r="F47784">
        <v>-0.11036730825804759</v>
      </c>
      <c r="G47784">
        <f t="shared" si="746"/>
        <v>0.11036730825804759</v>
      </c>
    </row>
    <row r="47785" spans="5:7" x14ac:dyDescent="0.3">
      <c r="E47785" t="s">
        <v>7975</v>
      </c>
      <c r="F47785">
        <v>0.11036666993889928</v>
      </c>
      <c r="G47785">
        <f t="shared" si="746"/>
        <v>0.11036666993889928</v>
      </c>
    </row>
    <row r="47786" spans="5:7" x14ac:dyDescent="0.3">
      <c r="E47786" t="s">
        <v>11552</v>
      </c>
      <c r="F47786">
        <v>-0.11036365344309458</v>
      </c>
      <c r="G47786">
        <f t="shared" si="746"/>
        <v>0.11036365344309458</v>
      </c>
    </row>
    <row r="47787" spans="5:7" x14ac:dyDescent="0.3">
      <c r="E47787" t="s">
        <v>7487</v>
      </c>
      <c r="F47787">
        <v>0.11033913184014912</v>
      </c>
      <c r="G47787">
        <f t="shared" si="746"/>
        <v>0.11033913184014912</v>
      </c>
    </row>
    <row r="47788" spans="5:7" x14ac:dyDescent="0.3">
      <c r="E47788" s="4" t="s">
        <v>6791</v>
      </c>
      <c r="F47788" s="4">
        <v>-0.11033808111561223</v>
      </c>
      <c r="G47788" s="4">
        <f t="shared" si="746"/>
        <v>0.11033808111561223</v>
      </c>
    </row>
    <row r="47789" spans="5:7" x14ac:dyDescent="0.3">
      <c r="E47789" s="4" t="s">
        <v>11742</v>
      </c>
      <c r="F47789" s="4">
        <v>0.11033774907087553</v>
      </c>
      <c r="G47789" s="4">
        <f t="shared" si="746"/>
        <v>0.11033774907087553</v>
      </c>
    </row>
    <row r="47790" spans="5:7" x14ac:dyDescent="0.3">
      <c r="E47790" s="4" t="s">
        <v>9545</v>
      </c>
      <c r="F47790" s="4">
        <v>-0.11033032312648851</v>
      </c>
      <c r="G47790" s="4">
        <f t="shared" si="746"/>
        <v>0.11033032312648851</v>
      </c>
    </row>
    <row r="47791" spans="5:7" x14ac:dyDescent="0.3">
      <c r="E47791" s="4" t="s">
        <v>8147</v>
      </c>
      <c r="F47791" s="4">
        <v>0.11032983512801729</v>
      </c>
      <c r="G47791" s="4">
        <f t="shared" si="746"/>
        <v>0.11032983512801729</v>
      </c>
    </row>
    <row r="47792" spans="5:7" x14ac:dyDescent="0.3">
      <c r="E47792" t="s">
        <v>10048</v>
      </c>
      <c r="F47792">
        <v>-0.11032873121570796</v>
      </c>
      <c r="G47792">
        <f t="shared" si="746"/>
        <v>0.11032873121570796</v>
      </c>
    </row>
    <row r="47793" spans="5:7" x14ac:dyDescent="0.3">
      <c r="E47793" s="4" t="s">
        <v>9706</v>
      </c>
      <c r="F47793" s="4">
        <v>0.11032464822648623</v>
      </c>
      <c r="G47793" s="4">
        <f t="shared" si="746"/>
        <v>0.11032464822648623</v>
      </c>
    </row>
    <row r="47794" spans="5:7" x14ac:dyDescent="0.3">
      <c r="E47794" t="s">
        <v>30387</v>
      </c>
      <c r="F47794">
        <v>-0.11032330886736678</v>
      </c>
      <c r="G47794">
        <f t="shared" si="746"/>
        <v>0.11032330886736678</v>
      </c>
    </row>
    <row r="47795" spans="5:7" x14ac:dyDescent="0.3">
      <c r="E47795" s="4" t="s">
        <v>3622</v>
      </c>
      <c r="F47795" s="4">
        <v>0.11032281263970491</v>
      </c>
      <c r="G47795" s="4">
        <f t="shared" si="746"/>
        <v>0.11032281263970491</v>
      </c>
    </row>
    <row r="47796" spans="5:7" x14ac:dyDescent="0.3">
      <c r="E47796" t="s">
        <v>483</v>
      </c>
      <c r="F47796">
        <v>0.11031686492071219</v>
      </c>
      <c r="G47796">
        <f t="shared" si="746"/>
        <v>0.11031686492071219</v>
      </c>
    </row>
    <row r="47797" spans="5:7" x14ac:dyDescent="0.3">
      <c r="E47797" t="s">
        <v>28595</v>
      </c>
      <c r="F47797">
        <v>0.11030861197671238</v>
      </c>
      <c r="G47797">
        <f t="shared" si="746"/>
        <v>0.11030861197671238</v>
      </c>
    </row>
    <row r="47798" spans="5:7" x14ac:dyDescent="0.3">
      <c r="E47798" t="s">
        <v>20596</v>
      </c>
      <c r="F47798">
        <v>0.11030643017270157</v>
      </c>
      <c r="G47798">
        <f t="shared" si="746"/>
        <v>0.11030643017270157</v>
      </c>
    </row>
    <row r="47799" spans="5:7" x14ac:dyDescent="0.3">
      <c r="E47799" s="4" t="s">
        <v>12530</v>
      </c>
      <c r="F47799" s="4">
        <v>0.1102990865842656</v>
      </c>
      <c r="G47799" s="4">
        <f t="shared" si="746"/>
        <v>0.1102990865842656</v>
      </c>
    </row>
    <row r="47800" spans="5:7" x14ac:dyDescent="0.3">
      <c r="E47800" t="s">
        <v>21113</v>
      </c>
      <c r="F47800">
        <v>0.11029731668668281</v>
      </c>
      <c r="G47800">
        <f t="shared" si="746"/>
        <v>0.11029731668668281</v>
      </c>
    </row>
    <row r="47801" spans="5:7" x14ac:dyDescent="0.3">
      <c r="E47801" t="s">
        <v>1884</v>
      </c>
      <c r="F47801">
        <v>0.11029248633553493</v>
      </c>
      <c r="G47801">
        <f t="shared" si="746"/>
        <v>0.11029248633553493</v>
      </c>
    </row>
    <row r="47802" spans="5:7" x14ac:dyDescent="0.3">
      <c r="E47802" t="s">
        <v>22180</v>
      </c>
      <c r="F47802">
        <v>-0.11028832939111892</v>
      </c>
      <c r="G47802">
        <f t="shared" si="746"/>
        <v>0.11028832939111892</v>
      </c>
    </row>
    <row r="47803" spans="5:7" x14ac:dyDescent="0.3">
      <c r="E47803" t="s">
        <v>20491</v>
      </c>
      <c r="F47803">
        <v>-0.1102855341789761</v>
      </c>
      <c r="G47803">
        <f t="shared" si="746"/>
        <v>0.1102855341789761</v>
      </c>
    </row>
    <row r="47804" spans="5:7" x14ac:dyDescent="0.3">
      <c r="E47804" t="s">
        <v>26937</v>
      </c>
      <c r="F47804">
        <v>-0.11027936634209905</v>
      </c>
      <c r="G47804">
        <f t="shared" si="746"/>
        <v>0.11027936634209905</v>
      </c>
    </row>
    <row r="47805" spans="5:7" x14ac:dyDescent="0.3">
      <c r="E47805" t="s">
        <v>29521</v>
      </c>
      <c r="F47805">
        <v>-0.11026651538784443</v>
      </c>
      <c r="G47805">
        <f t="shared" si="746"/>
        <v>0.11026651538784443</v>
      </c>
    </row>
    <row r="47806" spans="5:7" x14ac:dyDescent="0.3">
      <c r="E47806" t="s">
        <v>13692</v>
      </c>
      <c r="F47806">
        <v>-0.11026438744278513</v>
      </c>
      <c r="G47806">
        <f t="shared" si="746"/>
        <v>0.11026438744278513</v>
      </c>
    </row>
    <row r="47807" spans="5:7" x14ac:dyDescent="0.3">
      <c r="E47807" t="s">
        <v>9735</v>
      </c>
      <c r="F47807">
        <v>0.11025241141015549</v>
      </c>
      <c r="G47807">
        <f t="shared" si="746"/>
        <v>0.11025241141015549</v>
      </c>
    </row>
    <row r="47808" spans="5:7" x14ac:dyDescent="0.3">
      <c r="E47808" s="4" t="s">
        <v>12459</v>
      </c>
      <c r="F47808" s="4">
        <v>0.1102521640021674</v>
      </c>
      <c r="G47808" s="4">
        <f t="shared" si="746"/>
        <v>0.1102521640021674</v>
      </c>
    </row>
    <row r="47809" spans="5:7" x14ac:dyDescent="0.3">
      <c r="E47809" t="s">
        <v>8619</v>
      </c>
      <c r="F47809">
        <v>0.11025121558258913</v>
      </c>
      <c r="G47809">
        <f t="shared" ref="G47809:G47872" si="747">ABS(F47809)</f>
        <v>0.11025121558258913</v>
      </c>
    </row>
    <row r="47810" spans="5:7" x14ac:dyDescent="0.3">
      <c r="E47810" t="s">
        <v>1467</v>
      </c>
      <c r="F47810">
        <v>0.11025051497824181</v>
      </c>
      <c r="G47810">
        <f t="shared" si="747"/>
        <v>0.11025051497824181</v>
      </c>
    </row>
    <row r="47811" spans="5:7" x14ac:dyDescent="0.3">
      <c r="E47811" t="s">
        <v>9901</v>
      </c>
      <c r="F47811">
        <v>-0.11024896715081213</v>
      </c>
      <c r="G47811">
        <f t="shared" si="747"/>
        <v>0.11024896715081213</v>
      </c>
    </row>
    <row r="47812" spans="5:7" x14ac:dyDescent="0.3">
      <c r="E47812" t="s">
        <v>12606</v>
      </c>
      <c r="F47812">
        <v>0.11024228962449194</v>
      </c>
      <c r="G47812">
        <f t="shared" si="747"/>
        <v>0.11024228962449194</v>
      </c>
    </row>
    <row r="47813" spans="5:7" x14ac:dyDescent="0.3">
      <c r="E47813" t="s">
        <v>2891</v>
      </c>
      <c r="F47813">
        <v>-0.11024008197396194</v>
      </c>
      <c r="G47813">
        <f t="shared" si="747"/>
        <v>0.11024008197396194</v>
      </c>
    </row>
    <row r="47814" spans="5:7" x14ac:dyDescent="0.3">
      <c r="E47814" s="4" t="s">
        <v>6481</v>
      </c>
      <c r="F47814" s="4">
        <v>-0.11023687249003397</v>
      </c>
      <c r="G47814" s="4">
        <f t="shared" si="747"/>
        <v>0.11023687249003397</v>
      </c>
    </row>
    <row r="47815" spans="5:7" x14ac:dyDescent="0.3">
      <c r="E47815" t="s">
        <v>8810</v>
      </c>
      <c r="F47815">
        <v>0.11023347419373349</v>
      </c>
      <c r="G47815">
        <f t="shared" si="747"/>
        <v>0.11023347419373349</v>
      </c>
    </row>
    <row r="47816" spans="5:7" x14ac:dyDescent="0.3">
      <c r="E47816" s="4" t="s">
        <v>4336</v>
      </c>
      <c r="F47816" s="4">
        <v>-0.11023223096915138</v>
      </c>
      <c r="G47816" s="4">
        <f t="shared" si="747"/>
        <v>0.11023223096915138</v>
      </c>
    </row>
    <row r="47817" spans="5:7" x14ac:dyDescent="0.3">
      <c r="E47817" t="s">
        <v>17137</v>
      </c>
      <c r="F47817">
        <v>-0.11022777519120608</v>
      </c>
      <c r="G47817">
        <f t="shared" si="747"/>
        <v>0.11022777519120608</v>
      </c>
    </row>
    <row r="47818" spans="5:7" x14ac:dyDescent="0.3">
      <c r="E47818" s="4" t="s">
        <v>2175</v>
      </c>
      <c r="F47818" s="4">
        <v>-0.11022589628046932</v>
      </c>
      <c r="G47818" s="4">
        <f t="shared" si="747"/>
        <v>0.11022589628046932</v>
      </c>
    </row>
    <row r="47819" spans="5:7" x14ac:dyDescent="0.3">
      <c r="E47819" t="s">
        <v>30824</v>
      </c>
      <c r="F47819">
        <v>-0.11021724767448296</v>
      </c>
      <c r="G47819">
        <f t="shared" si="747"/>
        <v>0.11021724767448296</v>
      </c>
    </row>
    <row r="47820" spans="5:7" x14ac:dyDescent="0.3">
      <c r="E47820" t="s">
        <v>10972</v>
      </c>
      <c r="F47820">
        <v>-0.11021474788070858</v>
      </c>
      <c r="G47820">
        <f t="shared" si="747"/>
        <v>0.11021474788070858</v>
      </c>
    </row>
    <row r="47821" spans="5:7" x14ac:dyDescent="0.3">
      <c r="E47821" t="s">
        <v>24293</v>
      </c>
      <c r="F47821">
        <v>0.11021412448514255</v>
      </c>
      <c r="G47821">
        <f t="shared" si="747"/>
        <v>0.11021412448514255</v>
      </c>
    </row>
    <row r="47822" spans="5:7" x14ac:dyDescent="0.3">
      <c r="E47822" t="s">
        <v>7304</v>
      </c>
      <c r="F47822">
        <v>0.11020708158957046</v>
      </c>
      <c r="G47822">
        <f t="shared" si="747"/>
        <v>0.11020708158957046</v>
      </c>
    </row>
    <row r="47823" spans="5:7" x14ac:dyDescent="0.3">
      <c r="E47823" t="s">
        <v>14853</v>
      </c>
      <c r="F47823">
        <v>0.11020327980984768</v>
      </c>
      <c r="G47823">
        <f t="shared" si="747"/>
        <v>0.11020327980984768</v>
      </c>
    </row>
    <row r="47824" spans="5:7" x14ac:dyDescent="0.3">
      <c r="E47824" t="s">
        <v>7011</v>
      </c>
      <c r="F47824">
        <v>0.11019902285187848</v>
      </c>
      <c r="G47824">
        <f t="shared" si="747"/>
        <v>0.11019902285187848</v>
      </c>
    </row>
    <row r="47825" spans="5:7" x14ac:dyDescent="0.3">
      <c r="E47825" t="s">
        <v>30107</v>
      </c>
      <c r="F47825">
        <v>-0.11019388609596115</v>
      </c>
      <c r="G47825">
        <f t="shared" si="747"/>
        <v>0.11019388609596115</v>
      </c>
    </row>
    <row r="47826" spans="5:7" x14ac:dyDescent="0.3">
      <c r="E47826" t="s">
        <v>1413</v>
      </c>
      <c r="F47826">
        <v>0.11018913066874975</v>
      </c>
      <c r="G47826">
        <f t="shared" si="747"/>
        <v>0.11018913066874975</v>
      </c>
    </row>
    <row r="47827" spans="5:7" x14ac:dyDescent="0.3">
      <c r="E47827" t="s">
        <v>21261</v>
      </c>
      <c r="F47827">
        <v>0.11018182224825429</v>
      </c>
      <c r="G47827">
        <f t="shared" si="747"/>
        <v>0.11018182224825429</v>
      </c>
    </row>
    <row r="47828" spans="5:7" x14ac:dyDescent="0.3">
      <c r="E47828" s="4" t="s">
        <v>2234</v>
      </c>
      <c r="F47828" s="4">
        <v>0.11018055065579956</v>
      </c>
      <c r="G47828" s="4">
        <f t="shared" si="747"/>
        <v>0.11018055065579956</v>
      </c>
    </row>
    <row r="47829" spans="5:7" x14ac:dyDescent="0.3">
      <c r="E47829" t="s">
        <v>18838</v>
      </c>
      <c r="F47829">
        <v>-0.11017808629504508</v>
      </c>
      <c r="G47829">
        <f t="shared" si="747"/>
        <v>0.11017808629504508</v>
      </c>
    </row>
    <row r="47830" spans="5:7" x14ac:dyDescent="0.3">
      <c r="E47830" t="s">
        <v>18552</v>
      </c>
      <c r="F47830">
        <v>-0.11017480050510066</v>
      </c>
      <c r="G47830">
        <f t="shared" si="747"/>
        <v>0.11017480050510066</v>
      </c>
    </row>
    <row r="47831" spans="5:7" x14ac:dyDescent="0.3">
      <c r="E47831" t="s">
        <v>24383</v>
      </c>
      <c r="F47831">
        <v>0.11017099452980779</v>
      </c>
      <c r="G47831">
        <f t="shared" si="747"/>
        <v>0.11017099452980779</v>
      </c>
    </row>
    <row r="47832" spans="5:7" x14ac:dyDescent="0.3">
      <c r="E47832" s="4" t="s">
        <v>4463</v>
      </c>
      <c r="F47832" s="4">
        <v>0.11015640214113863</v>
      </c>
      <c r="G47832" s="4">
        <f t="shared" si="747"/>
        <v>0.11015640214113863</v>
      </c>
    </row>
    <row r="47833" spans="5:7" x14ac:dyDescent="0.3">
      <c r="E47833" t="s">
        <v>11982</v>
      </c>
      <c r="F47833">
        <v>-0.11015395626635066</v>
      </c>
      <c r="G47833">
        <f t="shared" si="747"/>
        <v>0.11015395626635066</v>
      </c>
    </row>
    <row r="47834" spans="5:7" x14ac:dyDescent="0.3">
      <c r="E47834" t="s">
        <v>4686</v>
      </c>
      <c r="F47834">
        <v>-0.11013577400517477</v>
      </c>
      <c r="G47834">
        <f t="shared" si="747"/>
        <v>0.11013577400517477</v>
      </c>
    </row>
    <row r="47835" spans="5:7" x14ac:dyDescent="0.3">
      <c r="E47835" t="s">
        <v>28226</v>
      </c>
      <c r="F47835">
        <v>-0.11013549899041522</v>
      </c>
      <c r="G47835">
        <f t="shared" si="747"/>
        <v>0.11013549899041522</v>
      </c>
    </row>
    <row r="47836" spans="5:7" x14ac:dyDescent="0.3">
      <c r="E47836" t="s">
        <v>513</v>
      </c>
      <c r="F47836">
        <v>0.11013151652224751</v>
      </c>
      <c r="G47836">
        <f t="shared" si="747"/>
        <v>0.11013151652224751</v>
      </c>
    </row>
    <row r="47837" spans="5:7" x14ac:dyDescent="0.3">
      <c r="E47837" t="s">
        <v>28532</v>
      </c>
      <c r="F47837">
        <v>0.110119498134872</v>
      </c>
      <c r="G47837">
        <f t="shared" si="747"/>
        <v>0.110119498134872</v>
      </c>
    </row>
    <row r="47838" spans="5:7" x14ac:dyDescent="0.3">
      <c r="E47838" t="s">
        <v>22601</v>
      </c>
      <c r="F47838">
        <v>-0.11011012518884847</v>
      </c>
      <c r="G47838">
        <f t="shared" si="747"/>
        <v>0.11011012518884847</v>
      </c>
    </row>
    <row r="47839" spans="5:7" x14ac:dyDescent="0.3">
      <c r="E47839" t="s">
        <v>19574</v>
      </c>
      <c r="F47839">
        <v>0.11010230996274849</v>
      </c>
      <c r="G47839">
        <f t="shared" si="747"/>
        <v>0.11010230996274849</v>
      </c>
    </row>
    <row r="47840" spans="5:7" x14ac:dyDescent="0.3">
      <c r="E47840" t="s">
        <v>761</v>
      </c>
      <c r="F47840">
        <v>-0.1101007219068781</v>
      </c>
      <c r="G47840">
        <f t="shared" si="747"/>
        <v>0.1101007219068781</v>
      </c>
    </row>
    <row r="47841" spans="5:7" x14ac:dyDescent="0.3">
      <c r="E47841" t="s">
        <v>26782</v>
      </c>
      <c r="F47841">
        <v>0.11009457546734168</v>
      </c>
      <c r="G47841">
        <f t="shared" si="747"/>
        <v>0.11009457546734168</v>
      </c>
    </row>
    <row r="47842" spans="5:7" x14ac:dyDescent="0.3">
      <c r="E47842" s="4" t="s">
        <v>3657</v>
      </c>
      <c r="F47842" s="4">
        <v>0.11009438083155343</v>
      </c>
      <c r="G47842" s="4">
        <f t="shared" si="747"/>
        <v>0.11009438083155343</v>
      </c>
    </row>
    <row r="47843" spans="5:7" x14ac:dyDescent="0.3">
      <c r="E47843" s="4" t="s">
        <v>1904</v>
      </c>
      <c r="F47843" s="4">
        <v>0.11009227579355976</v>
      </c>
      <c r="G47843" s="4">
        <f t="shared" si="747"/>
        <v>0.11009227579355976</v>
      </c>
    </row>
    <row r="47844" spans="5:7" x14ac:dyDescent="0.3">
      <c r="E47844" t="s">
        <v>13872</v>
      </c>
      <c r="F47844">
        <v>0.1100877913643068</v>
      </c>
      <c r="G47844">
        <f t="shared" si="747"/>
        <v>0.1100877913643068</v>
      </c>
    </row>
    <row r="47845" spans="5:7" x14ac:dyDescent="0.3">
      <c r="E47845" t="s">
        <v>23401</v>
      </c>
      <c r="F47845">
        <v>-0.11007823963486474</v>
      </c>
      <c r="G47845">
        <f t="shared" si="747"/>
        <v>0.11007823963486474</v>
      </c>
    </row>
    <row r="47846" spans="5:7" x14ac:dyDescent="0.3">
      <c r="E47846" s="4" t="s">
        <v>12462</v>
      </c>
      <c r="F47846" s="4">
        <v>-0.11007690869931749</v>
      </c>
      <c r="G47846" s="4">
        <f t="shared" si="747"/>
        <v>0.11007690869931749</v>
      </c>
    </row>
    <row r="47847" spans="5:7" x14ac:dyDescent="0.3">
      <c r="E47847" t="s">
        <v>14533</v>
      </c>
      <c r="F47847">
        <v>0.11007689417694501</v>
      </c>
      <c r="G47847">
        <f t="shared" si="747"/>
        <v>0.11007689417694501</v>
      </c>
    </row>
    <row r="47848" spans="5:7" x14ac:dyDescent="0.3">
      <c r="E47848" t="s">
        <v>3359</v>
      </c>
      <c r="F47848">
        <v>-0.11007405228767303</v>
      </c>
      <c r="G47848">
        <f t="shared" si="747"/>
        <v>0.11007405228767303</v>
      </c>
    </row>
    <row r="47849" spans="5:7" x14ac:dyDescent="0.3">
      <c r="E47849" s="4" t="s">
        <v>3007</v>
      </c>
      <c r="F47849" s="4">
        <v>0.11007267127388583</v>
      </c>
      <c r="G47849" s="4">
        <f t="shared" si="747"/>
        <v>0.11007267127388583</v>
      </c>
    </row>
    <row r="47850" spans="5:7" x14ac:dyDescent="0.3">
      <c r="E47850" t="s">
        <v>30910</v>
      </c>
      <c r="F47850">
        <v>-0.11007131388160007</v>
      </c>
      <c r="G47850">
        <f t="shared" si="747"/>
        <v>0.11007131388160007</v>
      </c>
    </row>
    <row r="47851" spans="5:7" x14ac:dyDescent="0.3">
      <c r="E47851" s="4" t="s">
        <v>1848</v>
      </c>
      <c r="F47851" s="4">
        <v>-0.11006870036066854</v>
      </c>
      <c r="G47851" s="4">
        <f t="shared" si="747"/>
        <v>0.11006870036066854</v>
      </c>
    </row>
    <row r="47852" spans="5:7" x14ac:dyDescent="0.3">
      <c r="E47852" t="s">
        <v>13266</v>
      </c>
      <c r="F47852">
        <v>0.11005585363423644</v>
      </c>
      <c r="G47852">
        <f t="shared" si="747"/>
        <v>0.11005585363423644</v>
      </c>
    </row>
    <row r="47853" spans="5:7" x14ac:dyDescent="0.3">
      <c r="E47853" t="s">
        <v>9845</v>
      </c>
      <c r="F47853">
        <v>0.11003928126264359</v>
      </c>
      <c r="G47853">
        <f t="shared" si="747"/>
        <v>0.11003928126264359</v>
      </c>
    </row>
    <row r="47854" spans="5:7" x14ac:dyDescent="0.3">
      <c r="E47854" t="s">
        <v>27225</v>
      </c>
      <c r="F47854">
        <v>-0.11003875815425117</v>
      </c>
      <c r="G47854">
        <f t="shared" si="747"/>
        <v>0.11003875815425117</v>
      </c>
    </row>
    <row r="47855" spans="5:7" x14ac:dyDescent="0.3">
      <c r="E47855" t="s">
        <v>21584</v>
      </c>
      <c r="F47855">
        <v>-0.11003833302134111</v>
      </c>
      <c r="G47855">
        <f t="shared" si="747"/>
        <v>0.11003833302134111</v>
      </c>
    </row>
    <row r="47856" spans="5:7" x14ac:dyDescent="0.3">
      <c r="E47856" t="s">
        <v>19877</v>
      </c>
      <c r="F47856">
        <v>0.1100359915086095</v>
      </c>
      <c r="G47856">
        <f t="shared" si="747"/>
        <v>0.1100359915086095</v>
      </c>
    </row>
    <row r="47857" spans="5:7" x14ac:dyDescent="0.3">
      <c r="E47857" t="s">
        <v>25275</v>
      </c>
      <c r="F47857">
        <v>-0.11002843238562955</v>
      </c>
      <c r="G47857">
        <f t="shared" si="747"/>
        <v>0.11002843238562955</v>
      </c>
    </row>
    <row r="47858" spans="5:7" x14ac:dyDescent="0.3">
      <c r="E47858" t="s">
        <v>28907</v>
      </c>
      <c r="F47858">
        <v>-0.11002128926542537</v>
      </c>
      <c r="G47858">
        <f t="shared" si="747"/>
        <v>0.11002128926542537</v>
      </c>
    </row>
    <row r="47859" spans="5:7" x14ac:dyDescent="0.3">
      <c r="E47859" t="s">
        <v>25665</v>
      </c>
      <c r="F47859">
        <v>-0.11002101633384515</v>
      </c>
      <c r="G47859">
        <f t="shared" si="747"/>
        <v>0.11002101633384515</v>
      </c>
    </row>
    <row r="47860" spans="5:7" x14ac:dyDescent="0.3">
      <c r="E47860" t="s">
        <v>29082</v>
      </c>
      <c r="F47860">
        <v>0.11001948699704146</v>
      </c>
      <c r="G47860">
        <f t="shared" si="747"/>
        <v>0.11001948699704146</v>
      </c>
    </row>
    <row r="47861" spans="5:7" x14ac:dyDescent="0.3">
      <c r="E47861" s="4" t="s">
        <v>1505</v>
      </c>
      <c r="F47861" s="4">
        <v>0.1100037382458435</v>
      </c>
      <c r="G47861" s="4">
        <f t="shared" si="747"/>
        <v>0.1100037382458435</v>
      </c>
    </row>
    <row r="47862" spans="5:7" x14ac:dyDescent="0.3">
      <c r="E47862" s="4" t="s">
        <v>6388</v>
      </c>
      <c r="F47862" s="4">
        <v>0.11000264103940452</v>
      </c>
      <c r="G47862" s="4">
        <f t="shared" si="747"/>
        <v>0.11000264103940452</v>
      </c>
    </row>
    <row r="47863" spans="5:7" x14ac:dyDescent="0.3">
      <c r="E47863" t="s">
        <v>417</v>
      </c>
      <c r="F47863">
        <v>0.1100016604769988</v>
      </c>
      <c r="G47863">
        <f t="shared" si="747"/>
        <v>0.1100016604769988</v>
      </c>
    </row>
    <row r="47864" spans="5:7" x14ac:dyDescent="0.3">
      <c r="E47864" t="s">
        <v>16299</v>
      </c>
      <c r="F47864">
        <v>-0.1100010581271533</v>
      </c>
      <c r="G47864">
        <f t="shared" si="747"/>
        <v>0.1100010581271533</v>
      </c>
    </row>
    <row r="47865" spans="5:7" x14ac:dyDescent="0.3">
      <c r="E47865" t="s">
        <v>9236</v>
      </c>
      <c r="F47865">
        <v>-0.10999275155560487</v>
      </c>
      <c r="G47865">
        <f t="shared" si="747"/>
        <v>0.10999275155560487</v>
      </c>
    </row>
    <row r="47866" spans="5:7" x14ac:dyDescent="0.3">
      <c r="E47866" t="s">
        <v>27523</v>
      </c>
      <c r="F47866">
        <v>0.10999208874816765</v>
      </c>
      <c r="G47866">
        <f t="shared" si="747"/>
        <v>0.10999208874816765</v>
      </c>
    </row>
    <row r="47867" spans="5:7" x14ac:dyDescent="0.3">
      <c r="E47867" t="s">
        <v>5744</v>
      </c>
      <c r="F47867">
        <v>-0.10998477011367443</v>
      </c>
      <c r="G47867">
        <f t="shared" si="747"/>
        <v>0.10998477011367443</v>
      </c>
    </row>
    <row r="47868" spans="5:7" x14ac:dyDescent="0.3">
      <c r="E47868" t="s">
        <v>2008</v>
      </c>
      <c r="F47868">
        <v>0.10998473163373482</v>
      </c>
      <c r="G47868">
        <f t="shared" si="747"/>
        <v>0.10998473163373482</v>
      </c>
    </row>
    <row r="47869" spans="5:7" x14ac:dyDescent="0.3">
      <c r="E47869" t="s">
        <v>18517</v>
      </c>
      <c r="F47869">
        <v>0.10998087851529172</v>
      </c>
      <c r="G47869">
        <f t="shared" si="747"/>
        <v>0.10998087851529172</v>
      </c>
    </row>
    <row r="47870" spans="5:7" x14ac:dyDescent="0.3">
      <c r="E47870" t="s">
        <v>22195</v>
      </c>
      <c r="F47870">
        <v>0.10997534258178085</v>
      </c>
      <c r="G47870">
        <f t="shared" si="747"/>
        <v>0.10997534258178085</v>
      </c>
    </row>
    <row r="47871" spans="5:7" x14ac:dyDescent="0.3">
      <c r="E47871" t="s">
        <v>22867</v>
      </c>
      <c r="F47871">
        <v>-0.1099694092208144</v>
      </c>
      <c r="G47871">
        <f t="shared" si="747"/>
        <v>0.1099694092208144</v>
      </c>
    </row>
    <row r="47872" spans="5:7" x14ac:dyDescent="0.3">
      <c r="E47872" t="s">
        <v>17530</v>
      </c>
      <c r="F47872">
        <v>0.10996891647793405</v>
      </c>
      <c r="G47872">
        <f t="shared" si="747"/>
        <v>0.10996891647793405</v>
      </c>
    </row>
    <row r="47873" spans="5:7" x14ac:dyDescent="0.3">
      <c r="E47873" t="s">
        <v>11805</v>
      </c>
      <c r="F47873">
        <v>0.10996737889130491</v>
      </c>
      <c r="G47873">
        <f t="shared" ref="G47873:G47936" si="748">ABS(F47873)</f>
        <v>0.10996737889130491</v>
      </c>
    </row>
    <row r="47874" spans="5:7" x14ac:dyDescent="0.3">
      <c r="E47874" t="s">
        <v>20629</v>
      </c>
      <c r="F47874">
        <v>-0.10995272588462168</v>
      </c>
      <c r="G47874">
        <f t="shared" si="748"/>
        <v>0.10995272588462168</v>
      </c>
    </row>
    <row r="47875" spans="5:7" x14ac:dyDescent="0.3">
      <c r="E47875" t="s">
        <v>7251</v>
      </c>
      <c r="F47875">
        <v>-0.10994904077020025</v>
      </c>
      <c r="G47875">
        <f t="shared" si="748"/>
        <v>0.10994904077020025</v>
      </c>
    </row>
    <row r="47876" spans="5:7" x14ac:dyDescent="0.3">
      <c r="E47876" t="s">
        <v>17881</v>
      </c>
      <c r="F47876">
        <v>-0.10994679797616212</v>
      </c>
      <c r="G47876">
        <f t="shared" si="748"/>
        <v>0.10994679797616212</v>
      </c>
    </row>
    <row r="47877" spans="5:7" x14ac:dyDescent="0.3">
      <c r="E47877" t="s">
        <v>23887</v>
      </c>
      <c r="F47877">
        <v>-0.10994583796952936</v>
      </c>
      <c r="G47877">
        <f t="shared" si="748"/>
        <v>0.10994583796952936</v>
      </c>
    </row>
    <row r="47878" spans="5:7" x14ac:dyDescent="0.3">
      <c r="E47878" t="s">
        <v>13299</v>
      </c>
      <c r="F47878">
        <v>0.10994542267127111</v>
      </c>
      <c r="G47878">
        <f t="shared" si="748"/>
        <v>0.10994542267127111</v>
      </c>
    </row>
    <row r="47879" spans="5:7" x14ac:dyDescent="0.3">
      <c r="E47879" t="s">
        <v>1194</v>
      </c>
      <c r="F47879">
        <v>-0.10994387843164859</v>
      </c>
      <c r="G47879">
        <f t="shared" si="748"/>
        <v>0.10994387843164859</v>
      </c>
    </row>
    <row r="47880" spans="5:7" x14ac:dyDescent="0.3">
      <c r="E47880" s="4" t="s">
        <v>867</v>
      </c>
      <c r="F47880" s="4">
        <v>-0.10994122985282445</v>
      </c>
      <c r="G47880" s="4">
        <f t="shared" si="748"/>
        <v>0.10994122985282445</v>
      </c>
    </row>
    <row r="47881" spans="5:7" x14ac:dyDescent="0.3">
      <c r="E47881" t="s">
        <v>1154</v>
      </c>
      <c r="F47881">
        <v>0.10994095146298859</v>
      </c>
      <c r="G47881">
        <f t="shared" si="748"/>
        <v>0.10994095146298859</v>
      </c>
    </row>
    <row r="47882" spans="5:7" x14ac:dyDescent="0.3">
      <c r="E47882" s="4" t="s">
        <v>3496</v>
      </c>
      <c r="F47882" s="4">
        <v>0.10994060777567603</v>
      </c>
      <c r="G47882" s="4">
        <f t="shared" si="748"/>
        <v>0.10994060777567603</v>
      </c>
    </row>
    <row r="47883" spans="5:7" x14ac:dyDescent="0.3">
      <c r="E47883" t="s">
        <v>6083</v>
      </c>
      <c r="F47883">
        <v>0.10994000241784235</v>
      </c>
      <c r="G47883">
        <f t="shared" si="748"/>
        <v>0.10994000241784235</v>
      </c>
    </row>
    <row r="47884" spans="5:7" x14ac:dyDescent="0.3">
      <c r="E47884" s="4" t="s">
        <v>2703</v>
      </c>
      <c r="F47884" s="4">
        <v>0.10993736502257818</v>
      </c>
      <c r="G47884" s="4">
        <f t="shared" si="748"/>
        <v>0.10993736502257818</v>
      </c>
    </row>
    <row r="47885" spans="5:7" x14ac:dyDescent="0.3">
      <c r="E47885" t="s">
        <v>22817</v>
      </c>
      <c r="F47885">
        <v>-0.10993375700342604</v>
      </c>
      <c r="G47885">
        <f t="shared" si="748"/>
        <v>0.10993375700342604</v>
      </c>
    </row>
    <row r="47886" spans="5:7" x14ac:dyDescent="0.3">
      <c r="E47886" t="s">
        <v>20968</v>
      </c>
      <c r="F47886">
        <v>-0.10993313247818018</v>
      </c>
      <c r="G47886">
        <f t="shared" si="748"/>
        <v>0.10993313247818018</v>
      </c>
    </row>
    <row r="47887" spans="5:7" x14ac:dyDescent="0.3">
      <c r="E47887" t="s">
        <v>12036</v>
      </c>
      <c r="F47887">
        <v>0.10993217505906826</v>
      </c>
      <c r="G47887">
        <f t="shared" si="748"/>
        <v>0.10993217505906826</v>
      </c>
    </row>
    <row r="47888" spans="5:7" x14ac:dyDescent="0.3">
      <c r="E47888" t="s">
        <v>30442</v>
      </c>
      <c r="F47888">
        <v>-0.10992438147365162</v>
      </c>
      <c r="G47888">
        <f t="shared" si="748"/>
        <v>0.10992438147365162</v>
      </c>
    </row>
    <row r="47889" spans="5:7" x14ac:dyDescent="0.3">
      <c r="E47889" t="s">
        <v>15406</v>
      </c>
      <c r="F47889">
        <v>-0.10992300651566148</v>
      </c>
      <c r="G47889">
        <f t="shared" si="748"/>
        <v>0.10992300651566148</v>
      </c>
    </row>
    <row r="47890" spans="5:7" x14ac:dyDescent="0.3">
      <c r="E47890" t="s">
        <v>11115</v>
      </c>
      <c r="F47890">
        <v>0.10992198178075321</v>
      </c>
      <c r="G47890">
        <f t="shared" si="748"/>
        <v>0.10992198178075321</v>
      </c>
    </row>
    <row r="47891" spans="5:7" x14ac:dyDescent="0.3">
      <c r="E47891" t="s">
        <v>15581</v>
      </c>
      <c r="F47891">
        <v>-0.10991872832753329</v>
      </c>
      <c r="G47891">
        <f t="shared" si="748"/>
        <v>0.10991872832753329</v>
      </c>
    </row>
    <row r="47892" spans="5:7" x14ac:dyDescent="0.3">
      <c r="E47892" t="s">
        <v>7599</v>
      </c>
      <c r="F47892">
        <v>-0.109917669380474</v>
      </c>
      <c r="G47892">
        <f t="shared" si="748"/>
        <v>0.109917669380474</v>
      </c>
    </row>
    <row r="47893" spans="5:7" x14ac:dyDescent="0.3">
      <c r="E47893" t="s">
        <v>6276</v>
      </c>
      <c r="F47893">
        <v>-0.109909705513646</v>
      </c>
      <c r="G47893">
        <f t="shared" si="748"/>
        <v>0.109909705513646</v>
      </c>
    </row>
    <row r="47894" spans="5:7" x14ac:dyDescent="0.3">
      <c r="E47894" t="s">
        <v>3876</v>
      </c>
      <c r="F47894">
        <v>-0.109909207822314</v>
      </c>
      <c r="G47894">
        <f t="shared" si="748"/>
        <v>0.109909207822314</v>
      </c>
    </row>
    <row r="47895" spans="5:7" x14ac:dyDescent="0.3">
      <c r="E47895" s="4" t="s">
        <v>5514</v>
      </c>
      <c r="F47895" s="4">
        <v>-0.10990898956074568</v>
      </c>
      <c r="G47895" s="4">
        <f t="shared" si="748"/>
        <v>0.10990898956074568</v>
      </c>
    </row>
    <row r="47896" spans="5:7" x14ac:dyDescent="0.3">
      <c r="E47896" t="s">
        <v>14954</v>
      </c>
      <c r="F47896">
        <v>0.1099088093225581</v>
      </c>
      <c r="G47896">
        <f t="shared" si="748"/>
        <v>0.1099088093225581</v>
      </c>
    </row>
    <row r="47897" spans="5:7" x14ac:dyDescent="0.3">
      <c r="E47897" t="s">
        <v>4829</v>
      </c>
      <c r="F47897">
        <v>-0.10990791404570525</v>
      </c>
      <c r="G47897">
        <f t="shared" si="748"/>
        <v>0.10990791404570525</v>
      </c>
    </row>
    <row r="47898" spans="5:7" x14ac:dyDescent="0.3">
      <c r="E47898" t="s">
        <v>925</v>
      </c>
      <c r="F47898">
        <v>-0.10990238681123993</v>
      </c>
      <c r="G47898">
        <f t="shared" si="748"/>
        <v>0.10990238681123993</v>
      </c>
    </row>
    <row r="47899" spans="5:7" x14ac:dyDescent="0.3">
      <c r="E47899" t="s">
        <v>9106</v>
      </c>
      <c r="F47899">
        <v>-0.1099023246799286</v>
      </c>
      <c r="G47899">
        <f t="shared" si="748"/>
        <v>0.1099023246799286</v>
      </c>
    </row>
    <row r="47900" spans="5:7" x14ac:dyDescent="0.3">
      <c r="E47900" t="s">
        <v>7307</v>
      </c>
      <c r="F47900">
        <v>-0.10990042723722485</v>
      </c>
      <c r="G47900">
        <f t="shared" si="748"/>
        <v>0.10990042723722485</v>
      </c>
    </row>
    <row r="47901" spans="5:7" x14ac:dyDescent="0.3">
      <c r="E47901" t="s">
        <v>19257</v>
      </c>
      <c r="F47901">
        <v>0.10989978788710394</v>
      </c>
      <c r="G47901">
        <f t="shared" si="748"/>
        <v>0.10989978788710394</v>
      </c>
    </row>
    <row r="47902" spans="5:7" x14ac:dyDescent="0.3">
      <c r="E47902" t="s">
        <v>16275</v>
      </c>
      <c r="F47902">
        <v>0.1098958966751124</v>
      </c>
      <c r="G47902">
        <f t="shared" si="748"/>
        <v>0.1098958966751124</v>
      </c>
    </row>
    <row r="47903" spans="5:7" x14ac:dyDescent="0.3">
      <c r="E47903" s="4" t="s">
        <v>6617</v>
      </c>
      <c r="F47903" s="4">
        <v>0.10989493949542156</v>
      </c>
      <c r="G47903" s="4">
        <f t="shared" si="748"/>
        <v>0.10989493949542156</v>
      </c>
    </row>
    <row r="47904" spans="5:7" x14ac:dyDescent="0.3">
      <c r="E47904" s="4" t="s">
        <v>6010</v>
      </c>
      <c r="F47904" s="4">
        <v>0.10989174482957498</v>
      </c>
      <c r="G47904" s="4">
        <f t="shared" si="748"/>
        <v>0.10989174482957498</v>
      </c>
    </row>
    <row r="47905" spans="5:7" x14ac:dyDescent="0.3">
      <c r="E47905" t="s">
        <v>9396</v>
      </c>
      <c r="F47905">
        <v>-0.10988494193107473</v>
      </c>
      <c r="G47905">
        <f t="shared" si="748"/>
        <v>0.10988494193107473</v>
      </c>
    </row>
    <row r="47906" spans="5:7" x14ac:dyDescent="0.3">
      <c r="E47906" s="4" t="s">
        <v>2880</v>
      </c>
      <c r="F47906" s="4">
        <v>0.10988473630499718</v>
      </c>
      <c r="G47906" s="4">
        <f t="shared" si="748"/>
        <v>0.10988473630499718</v>
      </c>
    </row>
    <row r="47907" spans="5:7" x14ac:dyDescent="0.3">
      <c r="E47907" t="s">
        <v>30135</v>
      </c>
      <c r="F47907">
        <v>-0.10988358023874545</v>
      </c>
      <c r="G47907">
        <f t="shared" si="748"/>
        <v>0.10988358023874545</v>
      </c>
    </row>
    <row r="47908" spans="5:7" x14ac:dyDescent="0.3">
      <c r="E47908" s="4" t="s">
        <v>4895</v>
      </c>
      <c r="F47908" s="4">
        <v>0.10988275131121161</v>
      </c>
      <c r="G47908" s="4">
        <f t="shared" si="748"/>
        <v>0.10988275131121161</v>
      </c>
    </row>
    <row r="47909" spans="5:7" x14ac:dyDescent="0.3">
      <c r="E47909" s="4" t="s">
        <v>2530</v>
      </c>
      <c r="F47909" s="4">
        <v>-0.10988211805830939</v>
      </c>
      <c r="G47909" s="4">
        <f t="shared" si="748"/>
        <v>0.10988211805830939</v>
      </c>
    </row>
    <row r="47910" spans="5:7" x14ac:dyDescent="0.3">
      <c r="E47910" s="4" t="s">
        <v>6121</v>
      </c>
      <c r="F47910" s="4">
        <v>0.10987874947863058</v>
      </c>
      <c r="G47910" s="4">
        <f t="shared" si="748"/>
        <v>0.10987874947863058</v>
      </c>
    </row>
    <row r="47911" spans="5:7" x14ac:dyDescent="0.3">
      <c r="E47911" t="s">
        <v>499</v>
      </c>
      <c r="F47911">
        <v>0.10987344656115172</v>
      </c>
      <c r="G47911">
        <f t="shared" si="748"/>
        <v>0.10987344656115172</v>
      </c>
    </row>
    <row r="47912" spans="5:7" x14ac:dyDescent="0.3">
      <c r="E47912" t="s">
        <v>15580</v>
      </c>
      <c r="F47912">
        <v>0.10987119044810073</v>
      </c>
      <c r="G47912">
        <f t="shared" si="748"/>
        <v>0.10987119044810073</v>
      </c>
    </row>
    <row r="47913" spans="5:7" x14ac:dyDescent="0.3">
      <c r="E47913" t="s">
        <v>4466</v>
      </c>
      <c r="F47913">
        <v>-0.10986914185136211</v>
      </c>
      <c r="G47913">
        <f t="shared" si="748"/>
        <v>0.10986914185136211</v>
      </c>
    </row>
    <row r="47914" spans="5:7" x14ac:dyDescent="0.3">
      <c r="E47914" t="s">
        <v>9326</v>
      </c>
      <c r="F47914">
        <v>0.10986115899493999</v>
      </c>
      <c r="G47914">
        <f t="shared" si="748"/>
        <v>0.10986115899493999</v>
      </c>
    </row>
    <row r="47915" spans="5:7" x14ac:dyDescent="0.3">
      <c r="E47915" t="s">
        <v>3677</v>
      </c>
      <c r="F47915">
        <v>-0.1098601323715591</v>
      </c>
      <c r="G47915">
        <f t="shared" si="748"/>
        <v>0.1098601323715591</v>
      </c>
    </row>
    <row r="47916" spans="5:7" x14ac:dyDescent="0.3">
      <c r="E47916" t="s">
        <v>15043</v>
      </c>
      <c r="F47916">
        <v>-0.10985972206645032</v>
      </c>
      <c r="G47916">
        <f t="shared" si="748"/>
        <v>0.10985972206645032</v>
      </c>
    </row>
    <row r="47917" spans="5:7" x14ac:dyDescent="0.3">
      <c r="E47917" t="s">
        <v>24727</v>
      </c>
      <c r="F47917">
        <v>0.10985954399014783</v>
      </c>
      <c r="G47917">
        <f t="shared" si="748"/>
        <v>0.10985954399014783</v>
      </c>
    </row>
    <row r="47918" spans="5:7" x14ac:dyDescent="0.3">
      <c r="E47918" t="s">
        <v>9470</v>
      </c>
      <c r="F47918">
        <v>0.10985735636712791</v>
      </c>
      <c r="G47918">
        <f t="shared" si="748"/>
        <v>0.10985735636712791</v>
      </c>
    </row>
    <row r="47919" spans="5:7" x14ac:dyDescent="0.3">
      <c r="E47919" s="4" t="s">
        <v>10026</v>
      </c>
      <c r="F47919" s="4">
        <v>0.10985308765064838</v>
      </c>
      <c r="G47919" s="4">
        <f t="shared" si="748"/>
        <v>0.10985308765064838</v>
      </c>
    </row>
    <row r="47920" spans="5:7" x14ac:dyDescent="0.3">
      <c r="E47920" t="s">
        <v>14469</v>
      </c>
      <c r="F47920">
        <v>0.1098513717882804</v>
      </c>
      <c r="G47920">
        <f t="shared" si="748"/>
        <v>0.1098513717882804</v>
      </c>
    </row>
    <row r="47921" spans="5:7" x14ac:dyDescent="0.3">
      <c r="E47921" t="s">
        <v>3490</v>
      </c>
      <c r="F47921">
        <v>-0.10984461309832323</v>
      </c>
      <c r="G47921">
        <f t="shared" si="748"/>
        <v>0.10984461309832323</v>
      </c>
    </row>
    <row r="47922" spans="5:7" x14ac:dyDescent="0.3">
      <c r="E47922" t="s">
        <v>9971</v>
      </c>
      <c r="F47922">
        <v>0.10984417176103402</v>
      </c>
      <c r="G47922">
        <f t="shared" si="748"/>
        <v>0.10984417176103402</v>
      </c>
    </row>
    <row r="47923" spans="5:7" x14ac:dyDescent="0.3">
      <c r="E47923" t="s">
        <v>6392</v>
      </c>
      <c r="F47923">
        <v>-0.10983818000440007</v>
      </c>
      <c r="G47923">
        <f t="shared" si="748"/>
        <v>0.10983818000440007</v>
      </c>
    </row>
    <row r="47924" spans="5:7" x14ac:dyDescent="0.3">
      <c r="E47924" s="4" t="s">
        <v>4046</v>
      </c>
      <c r="F47924" s="4">
        <v>0.1098358738665825</v>
      </c>
      <c r="G47924" s="4">
        <f t="shared" si="748"/>
        <v>0.1098358738665825</v>
      </c>
    </row>
    <row r="47925" spans="5:7" x14ac:dyDescent="0.3">
      <c r="E47925" t="s">
        <v>22360</v>
      </c>
      <c r="F47925">
        <v>0.10982797447361538</v>
      </c>
      <c r="G47925">
        <f t="shared" si="748"/>
        <v>0.10982797447361538</v>
      </c>
    </row>
    <row r="47926" spans="5:7" x14ac:dyDescent="0.3">
      <c r="E47926" s="4" t="s">
        <v>3154</v>
      </c>
      <c r="F47926" s="4">
        <v>0.10982655994718718</v>
      </c>
      <c r="G47926" s="4">
        <f t="shared" si="748"/>
        <v>0.10982655994718718</v>
      </c>
    </row>
    <row r="47927" spans="5:7" x14ac:dyDescent="0.3">
      <c r="E47927" t="s">
        <v>12918</v>
      </c>
      <c r="F47927">
        <v>-0.10981989412959356</v>
      </c>
      <c r="G47927">
        <f t="shared" si="748"/>
        <v>0.10981989412959356</v>
      </c>
    </row>
    <row r="47928" spans="5:7" x14ac:dyDescent="0.3">
      <c r="E47928" s="4" t="s">
        <v>1436</v>
      </c>
      <c r="F47928" s="4">
        <v>0.10981400060195054</v>
      </c>
      <c r="G47928" s="4">
        <f t="shared" si="748"/>
        <v>0.10981400060195054</v>
      </c>
    </row>
    <row r="47929" spans="5:7" x14ac:dyDescent="0.3">
      <c r="E47929" s="4" t="s">
        <v>8935</v>
      </c>
      <c r="F47929" s="4">
        <v>0.10981122235837308</v>
      </c>
      <c r="G47929" s="4">
        <f t="shared" si="748"/>
        <v>0.10981122235837308</v>
      </c>
    </row>
    <row r="47930" spans="5:7" x14ac:dyDescent="0.3">
      <c r="E47930" s="4" t="s">
        <v>7183</v>
      </c>
      <c r="F47930" s="4">
        <v>-0.10980891555121937</v>
      </c>
      <c r="G47930" s="4">
        <f t="shared" si="748"/>
        <v>0.10980891555121937</v>
      </c>
    </row>
    <row r="47931" spans="5:7" x14ac:dyDescent="0.3">
      <c r="E47931" t="s">
        <v>12331</v>
      </c>
      <c r="F47931">
        <v>-0.10980861435429297</v>
      </c>
      <c r="G47931">
        <f t="shared" si="748"/>
        <v>0.10980861435429297</v>
      </c>
    </row>
    <row r="47932" spans="5:7" x14ac:dyDescent="0.3">
      <c r="E47932" t="s">
        <v>17439</v>
      </c>
      <c r="F47932">
        <v>0.10979634983780215</v>
      </c>
      <c r="G47932">
        <f t="shared" si="748"/>
        <v>0.10979634983780215</v>
      </c>
    </row>
    <row r="47933" spans="5:7" x14ac:dyDescent="0.3">
      <c r="E47933" s="4" t="s">
        <v>1090</v>
      </c>
      <c r="F47933" s="4">
        <v>-0.10979303236164359</v>
      </c>
      <c r="G47933" s="4">
        <f t="shared" si="748"/>
        <v>0.10979303236164359</v>
      </c>
    </row>
    <row r="47934" spans="5:7" x14ac:dyDescent="0.3">
      <c r="E47934" t="s">
        <v>13318</v>
      </c>
      <c r="F47934">
        <v>0.10979110198615749</v>
      </c>
      <c r="G47934">
        <f t="shared" si="748"/>
        <v>0.10979110198615749</v>
      </c>
    </row>
    <row r="47935" spans="5:7" x14ac:dyDescent="0.3">
      <c r="E47935" t="s">
        <v>3595</v>
      </c>
      <c r="F47935">
        <v>-0.10977829018202441</v>
      </c>
      <c r="G47935">
        <f t="shared" si="748"/>
        <v>0.10977829018202441</v>
      </c>
    </row>
    <row r="47936" spans="5:7" x14ac:dyDescent="0.3">
      <c r="E47936" s="4" t="s">
        <v>13637</v>
      </c>
      <c r="F47936" s="4">
        <v>0.10977768614278594</v>
      </c>
      <c r="G47936" s="4">
        <f t="shared" si="748"/>
        <v>0.10977768614278594</v>
      </c>
    </row>
    <row r="47937" spans="5:7" x14ac:dyDescent="0.3">
      <c r="E47937" t="s">
        <v>16323</v>
      </c>
      <c r="F47937">
        <v>-0.10977667323746179</v>
      </c>
      <c r="G47937">
        <f t="shared" ref="G47937:G48000" si="749">ABS(F47937)</f>
        <v>0.10977667323746179</v>
      </c>
    </row>
    <row r="47938" spans="5:7" x14ac:dyDescent="0.3">
      <c r="E47938" t="s">
        <v>21428</v>
      </c>
      <c r="F47938">
        <v>-0.10977565593133658</v>
      </c>
      <c r="G47938">
        <f t="shared" si="749"/>
        <v>0.10977565593133658</v>
      </c>
    </row>
    <row r="47939" spans="5:7" x14ac:dyDescent="0.3">
      <c r="E47939" t="s">
        <v>69</v>
      </c>
      <c r="F47939">
        <v>-0.1097707225163027</v>
      </c>
      <c r="G47939">
        <f t="shared" si="749"/>
        <v>0.1097707225163027</v>
      </c>
    </row>
    <row r="47940" spans="5:7" x14ac:dyDescent="0.3">
      <c r="E47940" t="s">
        <v>14571</v>
      </c>
      <c r="F47940">
        <v>0.10976914178055372</v>
      </c>
      <c r="G47940">
        <f t="shared" si="749"/>
        <v>0.10976914178055372</v>
      </c>
    </row>
    <row r="47941" spans="5:7" x14ac:dyDescent="0.3">
      <c r="E47941" s="4" t="s">
        <v>6870</v>
      </c>
      <c r="F47941" s="4">
        <v>-0.10976655040677383</v>
      </c>
      <c r="G47941" s="4">
        <f t="shared" si="749"/>
        <v>0.10976655040677383</v>
      </c>
    </row>
    <row r="47942" spans="5:7" x14ac:dyDescent="0.3">
      <c r="E47942" t="s">
        <v>13223</v>
      </c>
      <c r="F47942">
        <v>0.10975968630332121</v>
      </c>
      <c r="G47942">
        <f t="shared" si="749"/>
        <v>0.10975968630332121</v>
      </c>
    </row>
    <row r="47943" spans="5:7" x14ac:dyDescent="0.3">
      <c r="E47943" t="s">
        <v>1083</v>
      </c>
      <c r="F47943">
        <v>-0.10975724323775866</v>
      </c>
      <c r="G47943">
        <f t="shared" si="749"/>
        <v>0.10975724323775866</v>
      </c>
    </row>
    <row r="47944" spans="5:7" x14ac:dyDescent="0.3">
      <c r="E47944" t="s">
        <v>17940</v>
      </c>
      <c r="F47944">
        <v>-0.10975707827707172</v>
      </c>
      <c r="G47944">
        <f t="shared" si="749"/>
        <v>0.10975707827707172</v>
      </c>
    </row>
    <row r="47945" spans="5:7" x14ac:dyDescent="0.3">
      <c r="E47945" t="s">
        <v>23029</v>
      </c>
      <c r="F47945">
        <v>0.10975462952392301</v>
      </c>
      <c r="G47945">
        <f t="shared" si="749"/>
        <v>0.10975462952392301</v>
      </c>
    </row>
    <row r="47946" spans="5:7" x14ac:dyDescent="0.3">
      <c r="E47946" s="4" t="s">
        <v>7953</v>
      </c>
      <c r="F47946" s="4">
        <v>0.10975403281588876</v>
      </c>
      <c r="G47946" s="4">
        <f t="shared" si="749"/>
        <v>0.10975403281588876</v>
      </c>
    </row>
    <row r="47947" spans="5:7" x14ac:dyDescent="0.3">
      <c r="E47947" s="4" t="s">
        <v>9806</v>
      </c>
      <c r="F47947" s="4">
        <v>0.10975357372469033</v>
      </c>
      <c r="G47947" s="4">
        <f t="shared" si="749"/>
        <v>0.10975357372469033</v>
      </c>
    </row>
    <row r="47948" spans="5:7" x14ac:dyDescent="0.3">
      <c r="E47948" t="s">
        <v>2323</v>
      </c>
      <c r="F47948">
        <v>-0.10973745406076905</v>
      </c>
      <c r="G47948">
        <f t="shared" si="749"/>
        <v>0.10973745406076905</v>
      </c>
    </row>
    <row r="47949" spans="5:7" x14ac:dyDescent="0.3">
      <c r="E47949" s="4" t="s">
        <v>2972</v>
      </c>
      <c r="F47949" s="4">
        <v>-0.1097301046248081</v>
      </c>
      <c r="G47949" s="4">
        <f t="shared" si="749"/>
        <v>0.1097301046248081</v>
      </c>
    </row>
    <row r="47950" spans="5:7" x14ac:dyDescent="0.3">
      <c r="E47950" t="s">
        <v>28538</v>
      </c>
      <c r="F47950">
        <v>0.10972701737639909</v>
      </c>
      <c r="G47950">
        <f t="shared" si="749"/>
        <v>0.10972701737639909</v>
      </c>
    </row>
    <row r="47951" spans="5:7" x14ac:dyDescent="0.3">
      <c r="E47951" t="s">
        <v>361</v>
      </c>
      <c r="F47951">
        <v>0.10972663768627487</v>
      </c>
      <c r="G47951">
        <f t="shared" si="749"/>
        <v>0.10972663768627487</v>
      </c>
    </row>
    <row r="47952" spans="5:7" x14ac:dyDescent="0.3">
      <c r="E47952" t="s">
        <v>4970</v>
      </c>
      <c r="F47952">
        <v>-0.10971941726151543</v>
      </c>
      <c r="G47952">
        <f t="shared" si="749"/>
        <v>0.10971941726151543</v>
      </c>
    </row>
    <row r="47953" spans="5:7" x14ac:dyDescent="0.3">
      <c r="E47953" s="4" t="s">
        <v>3412</v>
      </c>
      <c r="F47953" s="4">
        <v>0.10971804159032636</v>
      </c>
      <c r="G47953" s="4">
        <f t="shared" si="749"/>
        <v>0.10971804159032636</v>
      </c>
    </row>
    <row r="47954" spans="5:7" x14ac:dyDescent="0.3">
      <c r="E47954" t="s">
        <v>24646</v>
      </c>
      <c r="F47954">
        <v>-0.10971648954114524</v>
      </c>
      <c r="G47954">
        <f t="shared" si="749"/>
        <v>0.10971648954114524</v>
      </c>
    </row>
    <row r="47955" spans="5:7" x14ac:dyDescent="0.3">
      <c r="E47955" t="s">
        <v>31590</v>
      </c>
      <c r="F47955">
        <v>-0.10970897899112213</v>
      </c>
      <c r="G47955">
        <f t="shared" si="749"/>
        <v>0.10970897899112213</v>
      </c>
    </row>
    <row r="47956" spans="5:7" x14ac:dyDescent="0.3">
      <c r="E47956" t="s">
        <v>29691</v>
      </c>
      <c r="F47956">
        <v>0.10970858318934862</v>
      </c>
      <c r="G47956">
        <f t="shared" si="749"/>
        <v>0.10970858318934862</v>
      </c>
    </row>
    <row r="47957" spans="5:7" x14ac:dyDescent="0.3">
      <c r="E47957" t="s">
        <v>8610</v>
      </c>
      <c r="F47957">
        <v>0.10970822278464959</v>
      </c>
      <c r="G47957">
        <f t="shared" si="749"/>
        <v>0.10970822278464959</v>
      </c>
    </row>
    <row r="47958" spans="5:7" x14ac:dyDescent="0.3">
      <c r="E47958" t="s">
        <v>2506</v>
      </c>
      <c r="F47958">
        <v>0.10969913277911286</v>
      </c>
      <c r="G47958">
        <f t="shared" si="749"/>
        <v>0.10969913277911286</v>
      </c>
    </row>
    <row r="47959" spans="5:7" x14ac:dyDescent="0.3">
      <c r="E47959" t="s">
        <v>12596</v>
      </c>
      <c r="F47959">
        <v>0.10968964614798457</v>
      </c>
      <c r="G47959">
        <f t="shared" si="749"/>
        <v>0.10968964614798457</v>
      </c>
    </row>
    <row r="47960" spans="5:7" x14ac:dyDescent="0.3">
      <c r="E47960" t="s">
        <v>3273</v>
      </c>
      <c r="F47960">
        <v>0.10968890164844562</v>
      </c>
      <c r="G47960">
        <f t="shared" si="749"/>
        <v>0.10968890164844562</v>
      </c>
    </row>
    <row r="47961" spans="5:7" x14ac:dyDescent="0.3">
      <c r="E47961" t="s">
        <v>27581</v>
      </c>
      <c r="F47961">
        <v>0.10968712564970513</v>
      </c>
      <c r="G47961">
        <f t="shared" si="749"/>
        <v>0.10968712564970513</v>
      </c>
    </row>
    <row r="47962" spans="5:7" x14ac:dyDescent="0.3">
      <c r="E47962" t="s">
        <v>15667</v>
      </c>
      <c r="F47962">
        <v>0.10968026060173779</v>
      </c>
      <c r="G47962">
        <f t="shared" si="749"/>
        <v>0.10968026060173779</v>
      </c>
    </row>
    <row r="47963" spans="5:7" x14ac:dyDescent="0.3">
      <c r="E47963" t="s">
        <v>1200</v>
      </c>
      <c r="F47963">
        <v>0.10967450176728735</v>
      </c>
      <c r="G47963">
        <f t="shared" si="749"/>
        <v>0.10967450176728735</v>
      </c>
    </row>
    <row r="47964" spans="5:7" x14ac:dyDescent="0.3">
      <c r="E47964" s="4" t="s">
        <v>5071</v>
      </c>
      <c r="F47964" s="4">
        <v>-0.10967237943007112</v>
      </c>
      <c r="G47964" s="4">
        <f t="shared" si="749"/>
        <v>0.10967237943007112</v>
      </c>
    </row>
    <row r="47965" spans="5:7" x14ac:dyDescent="0.3">
      <c r="E47965" t="s">
        <v>1533</v>
      </c>
      <c r="F47965">
        <v>-0.1096683118393043</v>
      </c>
      <c r="G47965">
        <f t="shared" si="749"/>
        <v>0.1096683118393043</v>
      </c>
    </row>
    <row r="47966" spans="5:7" x14ac:dyDescent="0.3">
      <c r="E47966" t="s">
        <v>24669</v>
      </c>
      <c r="F47966">
        <v>0.10966534383307718</v>
      </c>
      <c r="G47966">
        <f t="shared" si="749"/>
        <v>0.10966534383307718</v>
      </c>
    </row>
    <row r="47967" spans="5:7" x14ac:dyDescent="0.3">
      <c r="E47967" t="s">
        <v>2893</v>
      </c>
      <c r="F47967">
        <v>-0.10966150849042429</v>
      </c>
      <c r="G47967">
        <f t="shared" si="749"/>
        <v>0.10966150849042429</v>
      </c>
    </row>
    <row r="47968" spans="5:7" x14ac:dyDescent="0.3">
      <c r="E47968" t="s">
        <v>14239</v>
      </c>
      <c r="F47968">
        <v>0.10965856392499759</v>
      </c>
      <c r="G47968">
        <f t="shared" si="749"/>
        <v>0.10965856392499759</v>
      </c>
    </row>
    <row r="47969" spans="5:7" x14ac:dyDescent="0.3">
      <c r="E47969" t="s">
        <v>21662</v>
      </c>
      <c r="F47969">
        <v>0.10965774136628473</v>
      </c>
      <c r="G47969">
        <f t="shared" si="749"/>
        <v>0.10965774136628473</v>
      </c>
    </row>
    <row r="47970" spans="5:7" x14ac:dyDescent="0.3">
      <c r="E47970" t="s">
        <v>23325</v>
      </c>
      <c r="F47970">
        <v>-0.10965217395786171</v>
      </c>
      <c r="G47970">
        <f t="shared" si="749"/>
        <v>0.10965217395786171</v>
      </c>
    </row>
    <row r="47971" spans="5:7" x14ac:dyDescent="0.3">
      <c r="E47971" t="s">
        <v>13436</v>
      </c>
      <c r="F47971">
        <v>0.10964283500546636</v>
      </c>
      <c r="G47971">
        <f t="shared" si="749"/>
        <v>0.10964283500546636</v>
      </c>
    </row>
    <row r="47972" spans="5:7" x14ac:dyDescent="0.3">
      <c r="E47972" s="4" t="s">
        <v>7087</v>
      </c>
      <c r="F47972" s="4">
        <v>-0.1096422932270107</v>
      </c>
      <c r="G47972" s="4">
        <f t="shared" si="749"/>
        <v>0.1096422932270107</v>
      </c>
    </row>
    <row r="47973" spans="5:7" x14ac:dyDescent="0.3">
      <c r="E47973" t="s">
        <v>22215</v>
      </c>
      <c r="F47973">
        <v>0.10963739719656637</v>
      </c>
      <c r="G47973">
        <f t="shared" si="749"/>
        <v>0.10963739719656637</v>
      </c>
    </row>
    <row r="47974" spans="5:7" x14ac:dyDescent="0.3">
      <c r="E47974" s="4" t="s">
        <v>3130</v>
      </c>
      <c r="F47974" s="4">
        <v>-0.10963676388097163</v>
      </c>
      <c r="G47974" s="4">
        <f t="shared" si="749"/>
        <v>0.10963676388097163</v>
      </c>
    </row>
    <row r="47975" spans="5:7" x14ac:dyDescent="0.3">
      <c r="E47975" t="s">
        <v>4969</v>
      </c>
      <c r="F47975">
        <v>-0.10963498529267877</v>
      </c>
      <c r="G47975">
        <f t="shared" si="749"/>
        <v>0.10963498529267877</v>
      </c>
    </row>
    <row r="47976" spans="5:7" x14ac:dyDescent="0.3">
      <c r="E47976" s="4" t="s">
        <v>1879</v>
      </c>
      <c r="F47976" s="4">
        <v>0.10963213129065906</v>
      </c>
      <c r="G47976" s="4">
        <f t="shared" si="749"/>
        <v>0.10963213129065906</v>
      </c>
    </row>
    <row r="47977" spans="5:7" x14ac:dyDescent="0.3">
      <c r="E47977" s="4" t="s">
        <v>10734</v>
      </c>
      <c r="F47977" s="4">
        <v>0.10963176999766519</v>
      </c>
      <c r="G47977" s="4">
        <f t="shared" si="749"/>
        <v>0.10963176999766519</v>
      </c>
    </row>
    <row r="47978" spans="5:7" x14ac:dyDescent="0.3">
      <c r="E47978" t="s">
        <v>13184</v>
      </c>
      <c r="F47978">
        <v>0.10962915213564667</v>
      </c>
      <c r="G47978">
        <f t="shared" si="749"/>
        <v>0.10962915213564667</v>
      </c>
    </row>
    <row r="47979" spans="5:7" x14ac:dyDescent="0.3">
      <c r="E47979" t="s">
        <v>5177</v>
      </c>
      <c r="F47979">
        <v>-0.10961755163955571</v>
      </c>
      <c r="G47979">
        <f t="shared" si="749"/>
        <v>0.10961755163955571</v>
      </c>
    </row>
    <row r="47980" spans="5:7" x14ac:dyDescent="0.3">
      <c r="E47980" t="s">
        <v>7528</v>
      </c>
      <c r="F47980">
        <v>0.10961356286435696</v>
      </c>
      <c r="G47980">
        <f t="shared" si="749"/>
        <v>0.10961356286435696</v>
      </c>
    </row>
    <row r="47981" spans="5:7" x14ac:dyDescent="0.3">
      <c r="E47981" t="s">
        <v>13597</v>
      </c>
      <c r="F47981">
        <v>0.10960417703550572</v>
      </c>
      <c r="G47981">
        <f t="shared" si="749"/>
        <v>0.10960417703550572</v>
      </c>
    </row>
    <row r="47982" spans="5:7" x14ac:dyDescent="0.3">
      <c r="E47982" s="4" t="s">
        <v>6538</v>
      </c>
      <c r="F47982" s="4">
        <v>0.10960359323013383</v>
      </c>
      <c r="G47982" s="4">
        <f t="shared" si="749"/>
        <v>0.10960359323013383</v>
      </c>
    </row>
    <row r="47983" spans="5:7" x14ac:dyDescent="0.3">
      <c r="E47983" t="s">
        <v>31238</v>
      </c>
      <c r="F47983">
        <v>0.10958795159122668</v>
      </c>
      <c r="G47983">
        <f t="shared" si="749"/>
        <v>0.10958795159122668</v>
      </c>
    </row>
    <row r="47984" spans="5:7" x14ac:dyDescent="0.3">
      <c r="E47984" t="s">
        <v>12638</v>
      </c>
      <c r="F47984">
        <v>0.1095828793269268</v>
      </c>
      <c r="G47984">
        <f t="shared" si="749"/>
        <v>0.1095828793269268</v>
      </c>
    </row>
    <row r="47985" spans="5:7" x14ac:dyDescent="0.3">
      <c r="E47985" t="s">
        <v>5238</v>
      </c>
      <c r="F47985">
        <v>-0.10958025647506307</v>
      </c>
      <c r="G47985">
        <f t="shared" si="749"/>
        <v>0.10958025647506307</v>
      </c>
    </row>
    <row r="47986" spans="5:7" x14ac:dyDescent="0.3">
      <c r="E47986" t="s">
        <v>11593</v>
      </c>
      <c r="F47986">
        <v>0.10957974391907654</v>
      </c>
      <c r="G47986">
        <f t="shared" si="749"/>
        <v>0.10957974391907654</v>
      </c>
    </row>
    <row r="47987" spans="5:7" x14ac:dyDescent="0.3">
      <c r="E47987" s="4" t="s">
        <v>4998</v>
      </c>
      <c r="F47987" s="4">
        <v>0.10957903890328502</v>
      </c>
      <c r="G47987" s="4">
        <f t="shared" si="749"/>
        <v>0.10957903890328502</v>
      </c>
    </row>
    <row r="47988" spans="5:7" x14ac:dyDescent="0.3">
      <c r="E47988" s="4" t="s">
        <v>12804</v>
      </c>
      <c r="F47988" s="4">
        <v>-0.1095770441761062</v>
      </c>
      <c r="G47988" s="4">
        <f t="shared" si="749"/>
        <v>0.1095770441761062</v>
      </c>
    </row>
    <row r="47989" spans="5:7" x14ac:dyDescent="0.3">
      <c r="E47989" t="s">
        <v>1845</v>
      </c>
      <c r="F47989">
        <v>0.1095753199983444</v>
      </c>
      <c r="G47989">
        <f t="shared" si="749"/>
        <v>0.1095753199983444</v>
      </c>
    </row>
    <row r="47990" spans="5:7" x14ac:dyDescent="0.3">
      <c r="E47990" s="4" t="s">
        <v>13343</v>
      </c>
      <c r="F47990" s="4">
        <v>0.10957370403077744</v>
      </c>
      <c r="G47990" s="4">
        <f t="shared" si="749"/>
        <v>0.10957370403077744</v>
      </c>
    </row>
    <row r="47991" spans="5:7" x14ac:dyDescent="0.3">
      <c r="E47991" t="s">
        <v>293</v>
      </c>
      <c r="F47991">
        <v>-0.10956950272725653</v>
      </c>
      <c r="G47991">
        <f t="shared" si="749"/>
        <v>0.10956950272725653</v>
      </c>
    </row>
    <row r="47992" spans="5:7" x14ac:dyDescent="0.3">
      <c r="E47992" t="s">
        <v>8953</v>
      </c>
      <c r="F47992">
        <v>0.10956486100499853</v>
      </c>
      <c r="G47992">
        <f t="shared" si="749"/>
        <v>0.10956486100499853</v>
      </c>
    </row>
    <row r="47993" spans="5:7" x14ac:dyDescent="0.3">
      <c r="E47993" t="s">
        <v>5793</v>
      </c>
      <c r="F47993">
        <v>0.10956426303982626</v>
      </c>
      <c r="G47993">
        <f t="shared" si="749"/>
        <v>0.10956426303982626</v>
      </c>
    </row>
    <row r="47994" spans="5:7" x14ac:dyDescent="0.3">
      <c r="E47994" t="s">
        <v>15727</v>
      </c>
      <c r="F47994">
        <v>0.10955928383183403</v>
      </c>
      <c r="G47994">
        <f t="shared" si="749"/>
        <v>0.10955928383183403</v>
      </c>
    </row>
    <row r="47995" spans="5:7" x14ac:dyDescent="0.3">
      <c r="E47995" t="s">
        <v>11473</v>
      </c>
      <c r="F47995">
        <v>0.10955743031225861</v>
      </c>
      <c r="G47995">
        <f t="shared" si="749"/>
        <v>0.10955743031225861</v>
      </c>
    </row>
    <row r="47996" spans="5:7" x14ac:dyDescent="0.3">
      <c r="E47996" s="4" t="s">
        <v>8125</v>
      </c>
      <c r="F47996" s="4">
        <v>0.10955439486824671</v>
      </c>
      <c r="G47996" s="4">
        <f t="shared" si="749"/>
        <v>0.10955439486824671</v>
      </c>
    </row>
    <row r="47997" spans="5:7" x14ac:dyDescent="0.3">
      <c r="E47997" t="s">
        <v>30322</v>
      </c>
      <c r="F47997">
        <v>0.10954410792696753</v>
      </c>
      <c r="G47997">
        <f t="shared" si="749"/>
        <v>0.10954410792696753</v>
      </c>
    </row>
    <row r="47998" spans="5:7" x14ac:dyDescent="0.3">
      <c r="E47998" t="s">
        <v>25530</v>
      </c>
      <c r="F47998">
        <v>0.10954122982813158</v>
      </c>
      <c r="G47998">
        <f t="shared" si="749"/>
        <v>0.10954122982813158</v>
      </c>
    </row>
    <row r="47999" spans="5:7" x14ac:dyDescent="0.3">
      <c r="E47999" t="s">
        <v>28733</v>
      </c>
      <c r="F47999">
        <v>0.10954122968363175</v>
      </c>
      <c r="G47999">
        <f t="shared" si="749"/>
        <v>0.10954122968363175</v>
      </c>
    </row>
    <row r="48000" spans="5:7" x14ac:dyDescent="0.3">
      <c r="E48000" s="4" t="s">
        <v>11492</v>
      </c>
      <c r="F48000" s="4">
        <v>-0.10953604101335791</v>
      </c>
      <c r="G48000" s="4">
        <f t="shared" si="749"/>
        <v>0.10953604101335791</v>
      </c>
    </row>
    <row r="48001" spans="5:7" x14ac:dyDescent="0.3">
      <c r="E48001" t="s">
        <v>4544</v>
      </c>
      <c r="F48001">
        <v>0.10953484188022897</v>
      </c>
      <c r="G48001">
        <f t="shared" ref="G48001:G48064" si="750">ABS(F48001)</f>
        <v>0.10953484188022897</v>
      </c>
    </row>
    <row r="48002" spans="5:7" x14ac:dyDescent="0.3">
      <c r="E48002" t="s">
        <v>8924</v>
      </c>
      <c r="F48002">
        <v>0.1095316772494514</v>
      </c>
      <c r="G48002">
        <f t="shared" si="750"/>
        <v>0.1095316772494514</v>
      </c>
    </row>
    <row r="48003" spans="5:7" x14ac:dyDescent="0.3">
      <c r="E48003" t="s">
        <v>12162</v>
      </c>
      <c r="F48003">
        <v>0.10953157991330312</v>
      </c>
      <c r="G48003">
        <f t="shared" si="750"/>
        <v>0.10953157991330312</v>
      </c>
    </row>
    <row r="48004" spans="5:7" x14ac:dyDescent="0.3">
      <c r="E48004" t="s">
        <v>13958</v>
      </c>
      <c r="F48004">
        <v>-0.10952742947969489</v>
      </c>
      <c r="G48004">
        <f t="shared" si="750"/>
        <v>0.10952742947969489</v>
      </c>
    </row>
    <row r="48005" spans="5:7" x14ac:dyDescent="0.3">
      <c r="E48005" t="s">
        <v>24213</v>
      </c>
      <c r="F48005">
        <v>0.10952486803714709</v>
      </c>
      <c r="G48005">
        <f t="shared" si="750"/>
        <v>0.10952486803714709</v>
      </c>
    </row>
    <row r="48006" spans="5:7" x14ac:dyDescent="0.3">
      <c r="E48006" t="s">
        <v>16921</v>
      </c>
      <c r="F48006">
        <v>0.10952176975986676</v>
      </c>
      <c r="G48006">
        <f t="shared" si="750"/>
        <v>0.10952176975986676</v>
      </c>
    </row>
    <row r="48007" spans="5:7" x14ac:dyDescent="0.3">
      <c r="E48007" t="s">
        <v>13158</v>
      </c>
      <c r="F48007">
        <v>0.10952131769865094</v>
      </c>
      <c r="G48007">
        <f t="shared" si="750"/>
        <v>0.10952131769865094</v>
      </c>
    </row>
    <row r="48008" spans="5:7" x14ac:dyDescent="0.3">
      <c r="E48008" t="s">
        <v>6203</v>
      </c>
      <c r="F48008">
        <v>0.10951950634198472</v>
      </c>
      <c r="G48008">
        <f t="shared" si="750"/>
        <v>0.10951950634198472</v>
      </c>
    </row>
    <row r="48009" spans="5:7" x14ac:dyDescent="0.3">
      <c r="E48009" t="s">
        <v>5555</v>
      </c>
      <c r="F48009">
        <v>0.10951186879532729</v>
      </c>
      <c r="G48009">
        <f t="shared" si="750"/>
        <v>0.10951186879532729</v>
      </c>
    </row>
    <row r="48010" spans="5:7" x14ac:dyDescent="0.3">
      <c r="E48010" t="s">
        <v>3540</v>
      </c>
      <c r="F48010">
        <v>-0.10950896521146267</v>
      </c>
      <c r="G48010">
        <f t="shared" si="750"/>
        <v>0.10950896521146267</v>
      </c>
    </row>
    <row r="48011" spans="5:7" x14ac:dyDescent="0.3">
      <c r="E48011" t="s">
        <v>30648</v>
      </c>
      <c r="F48011">
        <v>0.10949445071878273</v>
      </c>
      <c r="G48011">
        <f t="shared" si="750"/>
        <v>0.10949445071878273</v>
      </c>
    </row>
    <row r="48012" spans="5:7" x14ac:dyDescent="0.3">
      <c r="E48012" t="s">
        <v>12107</v>
      </c>
      <c r="F48012">
        <v>-0.10949263171024401</v>
      </c>
      <c r="G48012">
        <f t="shared" si="750"/>
        <v>0.10949263171024401</v>
      </c>
    </row>
    <row r="48013" spans="5:7" x14ac:dyDescent="0.3">
      <c r="E48013" s="4" t="s">
        <v>10355</v>
      </c>
      <c r="F48013" s="4">
        <v>0.10949228776685621</v>
      </c>
      <c r="G48013" s="4">
        <f t="shared" si="750"/>
        <v>0.10949228776685621</v>
      </c>
    </row>
    <row r="48014" spans="5:7" x14ac:dyDescent="0.3">
      <c r="E48014" t="s">
        <v>18685</v>
      </c>
      <c r="F48014">
        <v>-0.10949041250791039</v>
      </c>
      <c r="G48014">
        <f t="shared" si="750"/>
        <v>0.10949041250791039</v>
      </c>
    </row>
    <row r="48015" spans="5:7" x14ac:dyDescent="0.3">
      <c r="E48015" t="s">
        <v>21141</v>
      </c>
      <c r="F48015">
        <v>0.10948906415815243</v>
      </c>
      <c r="G48015">
        <f t="shared" si="750"/>
        <v>0.10948906415815243</v>
      </c>
    </row>
    <row r="48016" spans="5:7" x14ac:dyDescent="0.3">
      <c r="E48016" t="s">
        <v>8826</v>
      </c>
      <c r="F48016">
        <v>0.10946838103599822</v>
      </c>
      <c r="G48016">
        <f t="shared" si="750"/>
        <v>0.10946838103599822</v>
      </c>
    </row>
    <row r="48017" spans="5:7" x14ac:dyDescent="0.3">
      <c r="E48017" t="s">
        <v>15525</v>
      </c>
      <c r="F48017">
        <v>0.10946827130969926</v>
      </c>
      <c r="G48017">
        <f t="shared" si="750"/>
        <v>0.10946827130969926</v>
      </c>
    </row>
    <row r="48018" spans="5:7" x14ac:dyDescent="0.3">
      <c r="E48018" s="4" t="s">
        <v>6422</v>
      </c>
      <c r="F48018" s="4">
        <v>-0.10946673782211448</v>
      </c>
      <c r="G48018" s="4">
        <f t="shared" si="750"/>
        <v>0.10946673782211448</v>
      </c>
    </row>
    <row r="48019" spans="5:7" x14ac:dyDescent="0.3">
      <c r="E48019" t="s">
        <v>16740</v>
      </c>
      <c r="F48019">
        <v>-0.10946019022722761</v>
      </c>
      <c r="G48019">
        <f t="shared" si="750"/>
        <v>0.10946019022722761</v>
      </c>
    </row>
    <row r="48020" spans="5:7" x14ac:dyDescent="0.3">
      <c r="E48020" t="s">
        <v>22307</v>
      </c>
      <c r="F48020">
        <v>0.10945431754248626</v>
      </c>
      <c r="G48020">
        <f t="shared" si="750"/>
        <v>0.10945431754248626</v>
      </c>
    </row>
    <row r="48021" spans="5:7" x14ac:dyDescent="0.3">
      <c r="E48021" s="4" t="s">
        <v>878</v>
      </c>
      <c r="F48021" s="4">
        <v>0.10945362280326239</v>
      </c>
      <c r="G48021" s="4">
        <f t="shared" si="750"/>
        <v>0.10945362280326239</v>
      </c>
    </row>
    <row r="48022" spans="5:7" x14ac:dyDescent="0.3">
      <c r="E48022" t="s">
        <v>21150</v>
      </c>
      <c r="F48022">
        <v>-0.10945191737167614</v>
      </c>
      <c r="G48022">
        <f t="shared" si="750"/>
        <v>0.10945191737167614</v>
      </c>
    </row>
    <row r="48023" spans="5:7" x14ac:dyDescent="0.3">
      <c r="E48023" t="s">
        <v>7457</v>
      </c>
      <c r="F48023">
        <v>-0.10944846699960747</v>
      </c>
      <c r="G48023">
        <f t="shared" si="750"/>
        <v>0.10944846699960747</v>
      </c>
    </row>
    <row r="48024" spans="5:7" x14ac:dyDescent="0.3">
      <c r="E48024" t="s">
        <v>28048</v>
      </c>
      <c r="F48024">
        <v>0.10944535509747304</v>
      </c>
      <c r="G48024">
        <f t="shared" si="750"/>
        <v>0.10944535509747304</v>
      </c>
    </row>
    <row r="48025" spans="5:7" x14ac:dyDescent="0.3">
      <c r="E48025" s="4" t="s">
        <v>6020</v>
      </c>
      <c r="F48025" s="4">
        <v>0.10944521241236232</v>
      </c>
      <c r="G48025" s="4">
        <f t="shared" si="750"/>
        <v>0.10944521241236232</v>
      </c>
    </row>
    <row r="48026" spans="5:7" x14ac:dyDescent="0.3">
      <c r="E48026" s="4" t="s">
        <v>6064</v>
      </c>
      <c r="F48026" s="4">
        <v>0.10943919257190607</v>
      </c>
      <c r="G48026" s="4">
        <f t="shared" si="750"/>
        <v>0.10943919257190607</v>
      </c>
    </row>
    <row r="48027" spans="5:7" x14ac:dyDescent="0.3">
      <c r="E48027" t="s">
        <v>7985</v>
      </c>
      <c r="F48027">
        <v>0.10943857056249107</v>
      </c>
      <c r="G48027">
        <f t="shared" si="750"/>
        <v>0.10943857056249107</v>
      </c>
    </row>
    <row r="48028" spans="5:7" x14ac:dyDescent="0.3">
      <c r="E48028" t="s">
        <v>15256</v>
      </c>
      <c r="F48028">
        <v>-0.10943813766107337</v>
      </c>
      <c r="G48028">
        <f t="shared" si="750"/>
        <v>0.10943813766107337</v>
      </c>
    </row>
    <row r="48029" spans="5:7" x14ac:dyDescent="0.3">
      <c r="E48029" s="4" t="s">
        <v>8542</v>
      </c>
      <c r="F48029" s="4">
        <v>0.10943543280447432</v>
      </c>
      <c r="G48029" s="4">
        <f t="shared" si="750"/>
        <v>0.10943543280447432</v>
      </c>
    </row>
    <row r="48030" spans="5:7" x14ac:dyDescent="0.3">
      <c r="E48030" t="s">
        <v>26212</v>
      </c>
      <c r="F48030">
        <v>-0.10942551469170202</v>
      </c>
      <c r="G48030">
        <f t="shared" si="750"/>
        <v>0.10942551469170202</v>
      </c>
    </row>
    <row r="48031" spans="5:7" x14ac:dyDescent="0.3">
      <c r="E48031" t="s">
        <v>19882</v>
      </c>
      <c r="F48031">
        <v>0.10942322366896727</v>
      </c>
      <c r="G48031">
        <f t="shared" si="750"/>
        <v>0.10942322366896727</v>
      </c>
    </row>
    <row r="48032" spans="5:7" x14ac:dyDescent="0.3">
      <c r="E48032" t="s">
        <v>8998</v>
      </c>
      <c r="F48032">
        <v>0.10941819509365619</v>
      </c>
      <c r="G48032">
        <f t="shared" si="750"/>
        <v>0.10941819509365619</v>
      </c>
    </row>
    <row r="48033" spans="5:7" x14ac:dyDescent="0.3">
      <c r="E48033" t="s">
        <v>31081</v>
      </c>
      <c r="F48033">
        <v>0.10941288579400978</v>
      </c>
      <c r="G48033">
        <f t="shared" si="750"/>
        <v>0.10941288579400978</v>
      </c>
    </row>
    <row r="48034" spans="5:7" x14ac:dyDescent="0.3">
      <c r="E48034" t="s">
        <v>2150</v>
      </c>
      <c r="F48034">
        <v>-0.10941097023507085</v>
      </c>
      <c r="G48034">
        <f t="shared" si="750"/>
        <v>0.10941097023507085</v>
      </c>
    </row>
    <row r="48035" spans="5:7" x14ac:dyDescent="0.3">
      <c r="E48035" t="s">
        <v>14347</v>
      </c>
      <c r="F48035">
        <v>0.10941044470741226</v>
      </c>
      <c r="G48035">
        <f t="shared" si="750"/>
        <v>0.10941044470741226</v>
      </c>
    </row>
    <row r="48036" spans="5:7" x14ac:dyDescent="0.3">
      <c r="E48036" t="s">
        <v>2799</v>
      </c>
      <c r="F48036">
        <v>0.10940937800203247</v>
      </c>
      <c r="G48036">
        <f t="shared" si="750"/>
        <v>0.10940937800203247</v>
      </c>
    </row>
    <row r="48037" spans="5:7" x14ac:dyDescent="0.3">
      <c r="E48037" t="s">
        <v>3132</v>
      </c>
      <c r="F48037">
        <v>-0.10940750077425482</v>
      </c>
      <c r="G48037">
        <f t="shared" si="750"/>
        <v>0.10940750077425482</v>
      </c>
    </row>
    <row r="48038" spans="5:7" x14ac:dyDescent="0.3">
      <c r="E48038" t="s">
        <v>14808</v>
      </c>
      <c r="F48038">
        <v>0.10940573293237307</v>
      </c>
      <c r="G48038">
        <f t="shared" si="750"/>
        <v>0.10940573293237307</v>
      </c>
    </row>
    <row r="48039" spans="5:7" x14ac:dyDescent="0.3">
      <c r="E48039" s="4" t="s">
        <v>6071</v>
      </c>
      <c r="F48039" s="4">
        <v>0.1094050137135138</v>
      </c>
      <c r="G48039" s="4">
        <f t="shared" si="750"/>
        <v>0.1094050137135138</v>
      </c>
    </row>
    <row r="48040" spans="5:7" x14ac:dyDescent="0.3">
      <c r="E48040" t="s">
        <v>25637</v>
      </c>
      <c r="F48040">
        <v>-0.10940255887388425</v>
      </c>
      <c r="G48040">
        <f t="shared" si="750"/>
        <v>0.10940255887388425</v>
      </c>
    </row>
    <row r="48041" spans="5:7" x14ac:dyDescent="0.3">
      <c r="E48041" t="s">
        <v>7029</v>
      </c>
      <c r="F48041">
        <v>-0.10939670616418316</v>
      </c>
      <c r="G48041">
        <f t="shared" si="750"/>
        <v>0.10939670616418316</v>
      </c>
    </row>
    <row r="48042" spans="5:7" x14ac:dyDescent="0.3">
      <c r="E48042" s="4" t="s">
        <v>7824</v>
      </c>
      <c r="F48042" s="4">
        <v>0.10939228482944441</v>
      </c>
      <c r="G48042" s="4">
        <f t="shared" si="750"/>
        <v>0.10939228482944441</v>
      </c>
    </row>
    <row r="48043" spans="5:7" x14ac:dyDescent="0.3">
      <c r="E48043" t="s">
        <v>6972</v>
      </c>
      <c r="F48043">
        <v>-0.10939173038864884</v>
      </c>
      <c r="G48043">
        <f t="shared" si="750"/>
        <v>0.10939173038864884</v>
      </c>
    </row>
    <row r="48044" spans="5:7" x14ac:dyDescent="0.3">
      <c r="E48044" t="s">
        <v>1095</v>
      </c>
      <c r="F48044">
        <v>0.10938451613440307</v>
      </c>
      <c r="G48044">
        <f t="shared" si="750"/>
        <v>0.10938451613440307</v>
      </c>
    </row>
    <row r="48045" spans="5:7" x14ac:dyDescent="0.3">
      <c r="E48045" t="s">
        <v>21453</v>
      </c>
      <c r="F48045">
        <v>0.10938451396617634</v>
      </c>
      <c r="G48045">
        <f t="shared" si="750"/>
        <v>0.10938451396617634</v>
      </c>
    </row>
    <row r="48046" spans="5:7" x14ac:dyDescent="0.3">
      <c r="E48046" t="s">
        <v>1572</v>
      </c>
      <c r="F48046">
        <v>0.10938212801725734</v>
      </c>
      <c r="G48046">
        <f t="shared" si="750"/>
        <v>0.10938212801725734</v>
      </c>
    </row>
    <row r="48047" spans="5:7" x14ac:dyDescent="0.3">
      <c r="E48047" s="4" t="s">
        <v>8745</v>
      </c>
      <c r="F48047" s="4">
        <v>-0.10937778139054197</v>
      </c>
      <c r="G48047" s="4">
        <f t="shared" si="750"/>
        <v>0.10937778139054197</v>
      </c>
    </row>
    <row r="48048" spans="5:7" x14ac:dyDescent="0.3">
      <c r="E48048" t="s">
        <v>22781</v>
      </c>
      <c r="F48048">
        <v>0.10937757600488097</v>
      </c>
      <c r="G48048">
        <f t="shared" si="750"/>
        <v>0.10937757600488097</v>
      </c>
    </row>
    <row r="48049" spans="5:7" x14ac:dyDescent="0.3">
      <c r="E48049" s="4" t="s">
        <v>78</v>
      </c>
      <c r="F48049" s="4">
        <v>0.10936876860164757</v>
      </c>
      <c r="G48049" s="4">
        <f t="shared" si="750"/>
        <v>0.10936876860164757</v>
      </c>
    </row>
    <row r="48050" spans="5:7" x14ac:dyDescent="0.3">
      <c r="E48050" s="4" t="s">
        <v>3861</v>
      </c>
      <c r="F48050" s="4">
        <v>0.10936719282165268</v>
      </c>
      <c r="G48050" s="4">
        <f t="shared" si="750"/>
        <v>0.10936719282165268</v>
      </c>
    </row>
    <row r="48051" spans="5:7" x14ac:dyDescent="0.3">
      <c r="E48051" t="s">
        <v>22782</v>
      </c>
      <c r="F48051">
        <v>0.10936209048667335</v>
      </c>
      <c r="G48051">
        <f t="shared" si="750"/>
        <v>0.10936209048667335</v>
      </c>
    </row>
    <row r="48052" spans="5:7" x14ac:dyDescent="0.3">
      <c r="E48052" s="4" t="s">
        <v>5685</v>
      </c>
      <c r="F48052" s="4">
        <v>0.10935370738317918</v>
      </c>
      <c r="G48052" s="4">
        <f t="shared" si="750"/>
        <v>0.10935370738317918</v>
      </c>
    </row>
    <row r="48053" spans="5:7" x14ac:dyDescent="0.3">
      <c r="E48053" s="4" t="s">
        <v>4644</v>
      </c>
      <c r="F48053" s="4">
        <v>0.10935350101100071</v>
      </c>
      <c r="G48053" s="4">
        <f t="shared" si="750"/>
        <v>0.10935350101100071</v>
      </c>
    </row>
    <row r="48054" spans="5:7" x14ac:dyDescent="0.3">
      <c r="E48054" s="4" t="s">
        <v>12751</v>
      </c>
      <c r="F48054" s="4">
        <v>0.10934766033938678</v>
      </c>
      <c r="G48054" s="4">
        <f t="shared" si="750"/>
        <v>0.10934766033938678</v>
      </c>
    </row>
    <row r="48055" spans="5:7" x14ac:dyDescent="0.3">
      <c r="E48055" t="s">
        <v>10019</v>
      </c>
      <c r="F48055">
        <v>0.10934724238704636</v>
      </c>
      <c r="G48055">
        <f t="shared" si="750"/>
        <v>0.10934724238704636</v>
      </c>
    </row>
    <row r="48056" spans="5:7" x14ac:dyDescent="0.3">
      <c r="E48056" t="s">
        <v>7363</v>
      </c>
      <c r="F48056">
        <v>-0.10934474849674727</v>
      </c>
      <c r="G48056">
        <f t="shared" si="750"/>
        <v>0.10934474849674727</v>
      </c>
    </row>
    <row r="48057" spans="5:7" x14ac:dyDescent="0.3">
      <c r="E48057" s="4" t="s">
        <v>11636</v>
      </c>
      <c r="F48057" s="4">
        <v>0.10932809328142117</v>
      </c>
      <c r="G48057" s="4">
        <f t="shared" si="750"/>
        <v>0.10932809328142117</v>
      </c>
    </row>
    <row r="48058" spans="5:7" x14ac:dyDescent="0.3">
      <c r="E48058" t="s">
        <v>13862</v>
      </c>
      <c r="F48058">
        <v>0.10932732405048412</v>
      </c>
      <c r="G48058">
        <f t="shared" si="750"/>
        <v>0.10932732405048412</v>
      </c>
    </row>
    <row r="48059" spans="5:7" x14ac:dyDescent="0.3">
      <c r="E48059" t="s">
        <v>27354</v>
      </c>
      <c r="F48059">
        <v>0.1093272165407726</v>
      </c>
      <c r="G48059">
        <f t="shared" si="750"/>
        <v>0.1093272165407726</v>
      </c>
    </row>
    <row r="48060" spans="5:7" x14ac:dyDescent="0.3">
      <c r="E48060" s="4" t="s">
        <v>12373</v>
      </c>
      <c r="F48060" s="4">
        <v>-0.10932644744424687</v>
      </c>
      <c r="G48060" s="4">
        <f t="shared" si="750"/>
        <v>0.10932644744424687</v>
      </c>
    </row>
    <row r="48061" spans="5:7" x14ac:dyDescent="0.3">
      <c r="E48061" t="s">
        <v>8610</v>
      </c>
      <c r="F48061">
        <v>0.10932638360855088</v>
      </c>
      <c r="G48061">
        <f t="shared" si="750"/>
        <v>0.10932638360855088</v>
      </c>
    </row>
    <row r="48062" spans="5:7" x14ac:dyDescent="0.3">
      <c r="E48062" t="s">
        <v>21078</v>
      </c>
      <c r="F48062">
        <v>-0.10932554467116183</v>
      </c>
      <c r="G48062">
        <f t="shared" si="750"/>
        <v>0.10932554467116183</v>
      </c>
    </row>
    <row r="48063" spans="5:7" x14ac:dyDescent="0.3">
      <c r="E48063" t="s">
        <v>3497</v>
      </c>
      <c r="F48063">
        <v>-0.10932471059522265</v>
      </c>
      <c r="G48063">
        <f t="shared" si="750"/>
        <v>0.10932471059522265</v>
      </c>
    </row>
    <row r="48064" spans="5:7" x14ac:dyDescent="0.3">
      <c r="E48064" t="s">
        <v>26129</v>
      </c>
      <c r="F48064">
        <v>-0.109323058825776</v>
      </c>
      <c r="G48064">
        <f t="shared" si="750"/>
        <v>0.109323058825776</v>
      </c>
    </row>
    <row r="48065" spans="5:7" x14ac:dyDescent="0.3">
      <c r="E48065" t="s">
        <v>2682</v>
      </c>
      <c r="F48065">
        <v>-0.10932207905709437</v>
      </c>
      <c r="G48065">
        <f t="shared" ref="G48065:G48128" si="751">ABS(F48065)</f>
        <v>0.10932207905709437</v>
      </c>
    </row>
    <row r="48066" spans="5:7" x14ac:dyDescent="0.3">
      <c r="E48066" s="4" t="s">
        <v>5512</v>
      </c>
      <c r="F48066" s="4">
        <v>0.1093177243197303</v>
      </c>
      <c r="G48066" s="4">
        <f t="shared" si="751"/>
        <v>0.1093177243197303</v>
      </c>
    </row>
    <row r="48067" spans="5:7" x14ac:dyDescent="0.3">
      <c r="E48067" s="4" t="s">
        <v>2643</v>
      </c>
      <c r="F48067" s="4">
        <v>-0.10931097597060764</v>
      </c>
      <c r="G48067" s="4">
        <f t="shared" si="751"/>
        <v>0.10931097597060764</v>
      </c>
    </row>
    <row r="48068" spans="5:7" x14ac:dyDescent="0.3">
      <c r="E48068" s="4" t="s">
        <v>229</v>
      </c>
      <c r="F48068" s="4">
        <v>0.10931088453117013</v>
      </c>
      <c r="G48068" s="4">
        <f t="shared" si="751"/>
        <v>0.10931088453117013</v>
      </c>
    </row>
    <row r="48069" spans="5:7" x14ac:dyDescent="0.3">
      <c r="E48069" t="s">
        <v>24578</v>
      </c>
      <c r="F48069">
        <v>0.10931011265877949</v>
      </c>
      <c r="G48069">
        <f t="shared" si="751"/>
        <v>0.10931011265877949</v>
      </c>
    </row>
    <row r="48070" spans="5:7" x14ac:dyDescent="0.3">
      <c r="E48070" t="s">
        <v>4219</v>
      </c>
      <c r="F48070">
        <v>-0.10930918719242118</v>
      </c>
      <c r="G48070">
        <f t="shared" si="751"/>
        <v>0.10930918719242118</v>
      </c>
    </row>
    <row r="48071" spans="5:7" x14ac:dyDescent="0.3">
      <c r="E48071" t="s">
        <v>26312</v>
      </c>
      <c r="F48071">
        <v>-0.10930074259221756</v>
      </c>
      <c r="G48071">
        <f t="shared" si="751"/>
        <v>0.10930074259221756</v>
      </c>
    </row>
    <row r="48072" spans="5:7" x14ac:dyDescent="0.3">
      <c r="E48072" s="4" t="s">
        <v>904</v>
      </c>
      <c r="F48072" s="4">
        <v>0.10929808088670663</v>
      </c>
      <c r="G48072" s="4">
        <f t="shared" si="751"/>
        <v>0.10929808088670663</v>
      </c>
    </row>
    <row r="48073" spans="5:7" x14ac:dyDescent="0.3">
      <c r="E48073" s="4" t="s">
        <v>813</v>
      </c>
      <c r="F48073" s="4">
        <v>-0.1092930136770015</v>
      </c>
      <c r="G48073" s="4">
        <f t="shared" si="751"/>
        <v>0.1092930136770015</v>
      </c>
    </row>
    <row r="48074" spans="5:7" x14ac:dyDescent="0.3">
      <c r="E48074" t="s">
        <v>10001</v>
      </c>
      <c r="F48074">
        <v>-0.10928500454176963</v>
      </c>
      <c r="G48074">
        <f t="shared" si="751"/>
        <v>0.10928500454176963</v>
      </c>
    </row>
    <row r="48075" spans="5:7" x14ac:dyDescent="0.3">
      <c r="E48075" t="s">
        <v>894</v>
      </c>
      <c r="F48075">
        <v>-0.1092737358182623</v>
      </c>
      <c r="G48075">
        <f t="shared" si="751"/>
        <v>0.1092737358182623</v>
      </c>
    </row>
    <row r="48076" spans="5:7" x14ac:dyDescent="0.3">
      <c r="E48076" t="s">
        <v>12860</v>
      </c>
      <c r="F48076">
        <v>0.1092685504740749</v>
      </c>
      <c r="G48076">
        <f t="shared" si="751"/>
        <v>0.1092685504740749</v>
      </c>
    </row>
    <row r="48077" spans="5:7" x14ac:dyDescent="0.3">
      <c r="E48077" s="4" t="s">
        <v>3604</v>
      </c>
      <c r="F48077" s="4">
        <v>0.1092674292709882</v>
      </c>
      <c r="G48077" s="4">
        <f t="shared" si="751"/>
        <v>0.1092674292709882</v>
      </c>
    </row>
    <row r="48078" spans="5:7" x14ac:dyDescent="0.3">
      <c r="E48078" t="s">
        <v>6806</v>
      </c>
      <c r="F48078">
        <v>-0.10925696155283489</v>
      </c>
      <c r="G48078">
        <f t="shared" si="751"/>
        <v>0.10925696155283489</v>
      </c>
    </row>
    <row r="48079" spans="5:7" x14ac:dyDescent="0.3">
      <c r="E48079" t="s">
        <v>815</v>
      </c>
      <c r="F48079">
        <v>-0.10925668481559134</v>
      </c>
      <c r="G48079">
        <f t="shared" si="751"/>
        <v>0.10925668481559134</v>
      </c>
    </row>
    <row r="48080" spans="5:7" x14ac:dyDescent="0.3">
      <c r="E48080" t="s">
        <v>11314</v>
      </c>
      <c r="F48080">
        <v>0.10925216862997426</v>
      </c>
      <c r="G48080">
        <f t="shared" si="751"/>
        <v>0.10925216862997426</v>
      </c>
    </row>
    <row r="48081" spans="5:7" x14ac:dyDescent="0.3">
      <c r="E48081" t="s">
        <v>20166</v>
      </c>
      <c r="F48081">
        <v>0.10923881175736359</v>
      </c>
      <c r="G48081">
        <f t="shared" si="751"/>
        <v>0.10923881175736359</v>
      </c>
    </row>
    <row r="48082" spans="5:7" x14ac:dyDescent="0.3">
      <c r="E48082" t="s">
        <v>14956</v>
      </c>
      <c r="F48082">
        <v>0.10923544660215342</v>
      </c>
      <c r="G48082">
        <f t="shared" si="751"/>
        <v>0.10923544660215342</v>
      </c>
    </row>
    <row r="48083" spans="5:7" x14ac:dyDescent="0.3">
      <c r="E48083" t="s">
        <v>11341</v>
      </c>
      <c r="F48083">
        <v>0.1092313803718889</v>
      </c>
      <c r="G48083">
        <f t="shared" si="751"/>
        <v>0.1092313803718889</v>
      </c>
    </row>
    <row r="48084" spans="5:7" x14ac:dyDescent="0.3">
      <c r="E48084" t="s">
        <v>30339</v>
      </c>
      <c r="F48084">
        <v>-0.10922944175867048</v>
      </c>
      <c r="G48084">
        <f t="shared" si="751"/>
        <v>0.10922944175867048</v>
      </c>
    </row>
    <row r="48085" spans="5:7" x14ac:dyDescent="0.3">
      <c r="E48085" t="s">
        <v>22973</v>
      </c>
      <c r="F48085">
        <v>-0.10922034325397256</v>
      </c>
      <c r="G48085">
        <f t="shared" si="751"/>
        <v>0.10922034325397256</v>
      </c>
    </row>
    <row r="48086" spans="5:7" x14ac:dyDescent="0.3">
      <c r="E48086" t="s">
        <v>3528</v>
      </c>
      <c r="F48086">
        <v>-0.10921849060200577</v>
      </c>
      <c r="G48086">
        <f t="shared" si="751"/>
        <v>0.10921849060200577</v>
      </c>
    </row>
    <row r="48087" spans="5:7" x14ac:dyDescent="0.3">
      <c r="E48087" t="s">
        <v>1172</v>
      </c>
      <c r="F48087">
        <v>0.10921781217189751</v>
      </c>
      <c r="G48087">
        <f t="shared" si="751"/>
        <v>0.10921781217189751</v>
      </c>
    </row>
    <row r="48088" spans="5:7" x14ac:dyDescent="0.3">
      <c r="E48088" t="s">
        <v>26517</v>
      </c>
      <c r="F48088">
        <v>-0.10921592167795957</v>
      </c>
      <c r="G48088">
        <f t="shared" si="751"/>
        <v>0.10921592167795957</v>
      </c>
    </row>
    <row r="48089" spans="5:7" x14ac:dyDescent="0.3">
      <c r="E48089" t="s">
        <v>4517</v>
      </c>
      <c r="F48089">
        <v>-0.10920619213927274</v>
      </c>
      <c r="G48089">
        <f t="shared" si="751"/>
        <v>0.10920619213927274</v>
      </c>
    </row>
    <row r="48090" spans="5:7" x14ac:dyDescent="0.3">
      <c r="E48090" s="4" t="s">
        <v>4585</v>
      </c>
      <c r="F48090" s="4">
        <v>-0.10920406463879841</v>
      </c>
      <c r="G48090" s="4">
        <f t="shared" si="751"/>
        <v>0.10920406463879841</v>
      </c>
    </row>
    <row r="48091" spans="5:7" x14ac:dyDescent="0.3">
      <c r="E48091" t="s">
        <v>24277</v>
      </c>
      <c r="F48091">
        <v>-0.10920354797770168</v>
      </c>
      <c r="G48091">
        <f t="shared" si="751"/>
        <v>0.10920354797770168</v>
      </c>
    </row>
    <row r="48092" spans="5:7" x14ac:dyDescent="0.3">
      <c r="E48092" t="s">
        <v>21454</v>
      </c>
      <c r="F48092">
        <v>-0.10920221998864753</v>
      </c>
      <c r="G48092">
        <f t="shared" si="751"/>
        <v>0.10920221998864753</v>
      </c>
    </row>
    <row r="48093" spans="5:7" x14ac:dyDescent="0.3">
      <c r="E48093" t="s">
        <v>4885</v>
      </c>
      <c r="F48093">
        <v>0.10919964120821594</v>
      </c>
      <c r="G48093">
        <f t="shared" si="751"/>
        <v>0.10919964120821594</v>
      </c>
    </row>
    <row r="48094" spans="5:7" x14ac:dyDescent="0.3">
      <c r="E48094" s="4" t="s">
        <v>6233</v>
      </c>
      <c r="F48094" s="4">
        <v>0.10919625798110469</v>
      </c>
      <c r="G48094" s="4">
        <f t="shared" si="751"/>
        <v>0.10919625798110469</v>
      </c>
    </row>
    <row r="48095" spans="5:7" x14ac:dyDescent="0.3">
      <c r="E48095" t="s">
        <v>2063</v>
      </c>
      <c r="F48095">
        <v>-0.10919122622236566</v>
      </c>
      <c r="G48095">
        <f t="shared" si="751"/>
        <v>0.10919122622236566</v>
      </c>
    </row>
    <row r="48096" spans="5:7" x14ac:dyDescent="0.3">
      <c r="E48096" t="s">
        <v>5528</v>
      </c>
      <c r="F48096">
        <v>-0.10918936612273426</v>
      </c>
      <c r="G48096">
        <f t="shared" si="751"/>
        <v>0.10918936612273426</v>
      </c>
    </row>
    <row r="48097" spans="5:7" x14ac:dyDescent="0.3">
      <c r="E48097" t="s">
        <v>23524</v>
      </c>
      <c r="F48097">
        <v>0.10918916406877793</v>
      </c>
      <c r="G48097">
        <f t="shared" si="751"/>
        <v>0.10918916406877793</v>
      </c>
    </row>
    <row r="48098" spans="5:7" x14ac:dyDescent="0.3">
      <c r="E48098" t="s">
        <v>30538</v>
      </c>
      <c r="F48098">
        <v>0.1091753019739079</v>
      </c>
      <c r="G48098">
        <f t="shared" si="751"/>
        <v>0.1091753019739079</v>
      </c>
    </row>
    <row r="48099" spans="5:7" x14ac:dyDescent="0.3">
      <c r="E48099" t="s">
        <v>21727</v>
      </c>
      <c r="F48099">
        <v>-0.10917055617895433</v>
      </c>
      <c r="G48099">
        <f t="shared" si="751"/>
        <v>0.10917055617895433</v>
      </c>
    </row>
    <row r="48100" spans="5:7" x14ac:dyDescent="0.3">
      <c r="E48100" t="s">
        <v>5887</v>
      </c>
      <c r="F48100">
        <v>0.10916878999327705</v>
      </c>
      <c r="G48100">
        <f t="shared" si="751"/>
        <v>0.10916878999327705</v>
      </c>
    </row>
    <row r="48101" spans="5:7" x14ac:dyDescent="0.3">
      <c r="E48101" s="4" t="s">
        <v>13806</v>
      </c>
      <c r="F48101" s="4">
        <v>0.10916418964401237</v>
      </c>
      <c r="G48101" s="4">
        <f t="shared" si="751"/>
        <v>0.10916418964401237</v>
      </c>
    </row>
    <row r="48102" spans="5:7" x14ac:dyDescent="0.3">
      <c r="E48102" t="s">
        <v>30666</v>
      </c>
      <c r="F48102">
        <v>0.10916291717687054</v>
      </c>
      <c r="G48102">
        <f t="shared" si="751"/>
        <v>0.10916291717687054</v>
      </c>
    </row>
    <row r="48103" spans="5:7" x14ac:dyDescent="0.3">
      <c r="E48103" s="4" t="s">
        <v>5380</v>
      </c>
      <c r="F48103" s="4">
        <v>0.10916226747936517</v>
      </c>
      <c r="G48103" s="4">
        <f t="shared" si="751"/>
        <v>0.10916226747936517</v>
      </c>
    </row>
    <row r="48104" spans="5:7" x14ac:dyDescent="0.3">
      <c r="E48104" t="s">
        <v>21272</v>
      </c>
      <c r="F48104">
        <v>-0.10916020390360463</v>
      </c>
      <c r="G48104">
        <f t="shared" si="751"/>
        <v>0.10916020390360463</v>
      </c>
    </row>
    <row r="48105" spans="5:7" x14ac:dyDescent="0.3">
      <c r="E48105" t="s">
        <v>15474</v>
      </c>
      <c r="F48105">
        <v>0.10915912934617732</v>
      </c>
      <c r="G48105">
        <f t="shared" si="751"/>
        <v>0.10915912934617732</v>
      </c>
    </row>
    <row r="48106" spans="5:7" x14ac:dyDescent="0.3">
      <c r="E48106" t="s">
        <v>6189</v>
      </c>
      <c r="F48106">
        <v>0.10915678519063944</v>
      </c>
      <c r="G48106">
        <f t="shared" si="751"/>
        <v>0.10915678519063944</v>
      </c>
    </row>
    <row r="48107" spans="5:7" x14ac:dyDescent="0.3">
      <c r="E48107" t="s">
        <v>19594</v>
      </c>
      <c r="F48107">
        <v>0.1091533099016939</v>
      </c>
      <c r="G48107">
        <f t="shared" si="751"/>
        <v>0.1091533099016939</v>
      </c>
    </row>
    <row r="48108" spans="5:7" x14ac:dyDescent="0.3">
      <c r="E48108" t="s">
        <v>20034</v>
      </c>
      <c r="F48108">
        <v>0.10914029557963045</v>
      </c>
      <c r="G48108">
        <f t="shared" si="751"/>
        <v>0.10914029557963045</v>
      </c>
    </row>
    <row r="48109" spans="5:7" x14ac:dyDescent="0.3">
      <c r="E48109" t="s">
        <v>486</v>
      </c>
      <c r="F48109">
        <v>0.10913744721032358</v>
      </c>
      <c r="G48109">
        <f t="shared" si="751"/>
        <v>0.10913744721032358</v>
      </c>
    </row>
    <row r="48110" spans="5:7" x14ac:dyDescent="0.3">
      <c r="E48110" t="s">
        <v>20723</v>
      </c>
      <c r="F48110">
        <v>-0.1091307303502287</v>
      </c>
      <c r="G48110">
        <f t="shared" si="751"/>
        <v>0.1091307303502287</v>
      </c>
    </row>
    <row r="48111" spans="5:7" x14ac:dyDescent="0.3">
      <c r="E48111" t="s">
        <v>9566</v>
      </c>
      <c r="F48111">
        <v>0.10912976648375014</v>
      </c>
      <c r="G48111">
        <f t="shared" si="751"/>
        <v>0.10912976648375014</v>
      </c>
    </row>
    <row r="48112" spans="5:7" x14ac:dyDescent="0.3">
      <c r="E48112" t="s">
        <v>3909</v>
      </c>
      <c r="F48112">
        <v>0.10912376403239357</v>
      </c>
      <c r="G48112">
        <f t="shared" si="751"/>
        <v>0.10912376403239357</v>
      </c>
    </row>
    <row r="48113" spans="5:7" x14ac:dyDescent="0.3">
      <c r="E48113" t="s">
        <v>18117</v>
      </c>
      <c r="F48113">
        <v>0.10912044428946022</v>
      </c>
      <c r="G48113">
        <f t="shared" si="751"/>
        <v>0.10912044428946022</v>
      </c>
    </row>
    <row r="48114" spans="5:7" x14ac:dyDescent="0.3">
      <c r="E48114" s="4" t="s">
        <v>11105</v>
      </c>
      <c r="F48114" s="4">
        <v>-0.10911496154208486</v>
      </c>
      <c r="G48114" s="4">
        <f t="shared" si="751"/>
        <v>0.10911496154208486</v>
      </c>
    </row>
    <row r="48115" spans="5:7" x14ac:dyDescent="0.3">
      <c r="E48115" s="4" t="s">
        <v>6021</v>
      </c>
      <c r="F48115" s="4">
        <v>0.10911271047431005</v>
      </c>
      <c r="G48115" s="4">
        <f t="shared" si="751"/>
        <v>0.10911271047431005</v>
      </c>
    </row>
    <row r="48116" spans="5:7" x14ac:dyDescent="0.3">
      <c r="E48116" t="s">
        <v>22142</v>
      </c>
      <c r="F48116">
        <v>0.10910618128067566</v>
      </c>
      <c r="G48116">
        <f t="shared" si="751"/>
        <v>0.10910618128067566</v>
      </c>
    </row>
    <row r="48117" spans="5:7" x14ac:dyDescent="0.3">
      <c r="E48117" t="s">
        <v>4599</v>
      </c>
      <c r="F48117">
        <v>0.10910377934458546</v>
      </c>
      <c r="G48117">
        <f t="shared" si="751"/>
        <v>0.10910377934458546</v>
      </c>
    </row>
    <row r="48118" spans="5:7" x14ac:dyDescent="0.3">
      <c r="E48118" t="s">
        <v>1657</v>
      </c>
      <c r="F48118">
        <v>-0.10910202327240355</v>
      </c>
      <c r="G48118">
        <f t="shared" si="751"/>
        <v>0.10910202327240355</v>
      </c>
    </row>
    <row r="48119" spans="5:7" x14ac:dyDescent="0.3">
      <c r="E48119" t="s">
        <v>3609</v>
      </c>
      <c r="F48119">
        <v>-0.10909989153633014</v>
      </c>
      <c r="G48119">
        <f t="shared" si="751"/>
        <v>0.10909989153633014</v>
      </c>
    </row>
    <row r="48120" spans="5:7" x14ac:dyDescent="0.3">
      <c r="E48120" t="s">
        <v>23986</v>
      </c>
      <c r="F48120">
        <v>-0.1090991332608891</v>
      </c>
      <c r="G48120">
        <f t="shared" si="751"/>
        <v>0.1090991332608891</v>
      </c>
    </row>
    <row r="48121" spans="5:7" x14ac:dyDescent="0.3">
      <c r="E48121" t="s">
        <v>21033</v>
      </c>
      <c r="F48121">
        <v>-0.10909721863976493</v>
      </c>
      <c r="G48121">
        <f t="shared" si="751"/>
        <v>0.10909721863976493</v>
      </c>
    </row>
    <row r="48122" spans="5:7" x14ac:dyDescent="0.3">
      <c r="E48122" t="s">
        <v>7238</v>
      </c>
      <c r="F48122">
        <v>-0.1090946314288561</v>
      </c>
      <c r="G48122">
        <f t="shared" si="751"/>
        <v>0.1090946314288561</v>
      </c>
    </row>
    <row r="48123" spans="5:7" x14ac:dyDescent="0.3">
      <c r="E48123" t="s">
        <v>3620</v>
      </c>
      <c r="F48123">
        <v>-0.10908441115324273</v>
      </c>
      <c r="G48123">
        <f t="shared" si="751"/>
        <v>0.10908441115324273</v>
      </c>
    </row>
    <row r="48124" spans="5:7" x14ac:dyDescent="0.3">
      <c r="E48124" t="s">
        <v>29506</v>
      </c>
      <c r="F48124">
        <v>0.10908159012192749</v>
      </c>
      <c r="G48124">
        <f t="shared" si="751"/>
        <v>0.10908159012192749</v>
      </c>
    </row>
    <row r="48125" spans="5:7" x14ac:dyDescent="0.3">
      <c r="E48125" t="s">
        <v>8527</v>
      </c>
      <c r="F48125">
        <v>0.10907937718058018</v>
      </c>
      <c r="G48125">
        <f t="shared" si="751"/>
        <v>0.10907937718058018</v>
      </c>
    </row>
    <row r="48126" spans="5:7" x14ac:dyDescent="0.3">
      <c r="E48126" t="s">
        <v>1263</v>
      </c>
      <c r="F48126">
        <v>-0.10907809095179569</v>
      </c>
      <c r="G48126">
        <f t="shared" si="751"/>
        <v>0.10907809095179569</v>
      </c>
    </row>
    <row r="48127" spans="5:7" x14ac:dyDescent="0.3">
      <c r="E48127" s="4" t="s">
        <v>1177</v>
      </c>
      <c r="F48127" s="4">
        <v>-0.10907291105829289</v>
      </c>
      <c r="G48127" s="4">
        <f t="shared" si="751"/>
        <v>0.10907291105829289</v>
      </c>
    </row>
    <row r="48128" spans="5:7" x14ac:dyDescent="0.3">
      <c r="E48128" s="4" t="s">
        <v>6346</v>
      </c>
      <c r="F48128" s="4">
        <v>0.1090724245225798</v>
      </c>
      <c r="G48128" s="4">
        <f t="shared" si="751"/>
        <v>0.1090724245225798</v>
      </c>
    </row>
    <row r="48129" spans="5:7" x14ac:dyDescent="0.3">
      <c r="E48129" t="s">
        <v>27929</v>
      </c>
      <c r="F48129">
        <v>-0.10907084703811823</v>
      </c>
      <c r="G48129">
        <f t="shared" ref="G48129:G48192" si="752">ABS(F48129)</f>
        <v>0.10907084703811823</v>
      </c>
    </row>
    <row r="48130" spans="5:7" x14ac:dyDescent="0.3">
      <c r="E48130" t="s">
        <v>22364</v>
      </c>
      <c r="F48130">
        <v>-0.10906849358948804</v>
      </c>
      <c r="G48130">
        <f t="shared" si="752"/>
        <v>0.10906849358948804</v>
      </c>
    </row>
    <row r="48131" spans="5:7" x14ac:dyDescent="0.3">
      <c r="E48131" t="s">
        <v>20415</v>
      </c>
      <c r="F48131">
        <v>0.10905363870446688</v>
      </c>
      <c r="G48131">
        <f t="shared" si="752"/>
        <v>0.10905363870446688</v>
      </c>
    </row>
    <row r="48132" spans="5:7" x14ac:dyDescent="0.3">
      <c r="E48132" t="s">
        <v>16823</v>
      </c>
      <c r="F48132">
        <v>0.10905081865276565</v>
      </c>
      <c r="G48132">
        <f t="shared" si="752"/>
        <v>0.10905081865276565</v>
      </c>
    </row>
    <row r="48133" spans="5:7" x14ac:dyDescent="0.3">
      <c r="E48133" t="s">
        <v>23218</v>
      </c>
      <c r="F48133">
        <v>-0.10904931764971759</v>
      </c>
      <c r="G48133">
        <f t="shared" si="752"/>
        <v>0.10904931764971759</v>
      </c>
    </row>
    <row r="48134" spans="5:7" x14ac:dyDescent="0.3">
      <c r="E48134" s="4" t="s">
        <v>7750</v>
      </c>
      <c r="F48134" s="4">
        <v>0.10904734274247033</v>
      </c>
      <c r="G48134" s="4">
        <f t="shared" si="752"/>
        <v>0.10904734274247033</v>
      </c>
    </row>
    <row r="48135" spans="5:7" x14ac:dyDescent="0.3">
      <c r="E48135" t="s">
        <v>20326</v>
      </c>
      <c r="F48135">
        <v>-0.1090455318439531</v>
      </c>
      <c r="G48135">
        <f t="shared" si="752"/>
        <v>0.1090455318439531</v>
      </c>
    </row>
    <row r="48136" spans="5:7" x14ac:dyDescent="0.3">
      <c r="E48136" t="s">
        <v>1776</v>
      </c>
      <c r="F48136">
        <v>-0.10902310875486898</v>
      </c>
      <c r="G48136">
        <f t="shared" si="752"/>
        <v>0.10902310875486898</v>
      </c>
    </row>
    <row r="48137" spans="5:7" x14ac:dyDescent="0.3">
      <c r="E48137" t="s">
        <v>1555</v>
      </c>
      <c r="F48137">
        <v>0.10901765187506876</v>
      </c>
      <c r="G48137">
        <f t="shared" si="752"/>
        <v>0.10901765187506876</v>
      </c>
    </row>
    <row r="48138" spans="5:7" x14ac:dyDescent="0.3">
      <c r="E48138" s="4" t="s">
        <v>6049</v>
      </c>
      <c r="F48138" s="4">
        <v>-0.10901764054542097</v>
      </c>
      <c r="G48138" s="4">
        <f t="shared" si="752"/>
        <v>0.10901764054542097</v>
      </c>
    </row>
    <row r="48139" spans="5:7" x14ac:dyDescent="0.3">
      <c r="E48139" t="s">
        <v>6967</v>
      </c>
      <c r="F48139">
        <v>-0.10901181354993981</v>
      </c>
      <c r="G48139">
        <f t="shared" si="752"/>
        <v>0.10901181354993981</v>
      </c>
    </row>
    <row r="48140" spans="5:7" x14ac:dyDescent="0.3">
      <c r="E48140" t="s">
        <v>11557</v>
      </c>
      <c r="F48140">
        <v>-0.10900222573285617</v>
      </c>
      <c r="G48140">
        <f t="shared" si="752"/>
        <v>0.10900222573285617</v>
      </c>
    </row>
    <row r="48141" spans="5:7" x14ac:dyDescent="0.3">
      <c r="E48141" t="s">
        <v>21583</v>
      </c>
      <c r="F48141">
        <v>0.10899325141210713</v>
      </c>
      <c r="G48141">
        <f t="shared" si="752"/>
        <v>0.10899325141210713</v>
      </c>
    </row>
    <row r="48142" spans="5:7" x14ac:dyDescent="0.3">
      <c r="E48142" t="s">
        <v>6920</v>
      </c>
      <c r="F48142">
        <v>0.10899301542536739</v>
      </c>
      <c r="G48142">
        <f t="shared" si="752"/>
        <v>0.10899301542536739</v>
      </c>
    </row>
    <row r="48143" spans="5:7" x14ac:dyDescent="0.3">
      <c r="E48143" t="s">
        <v>11030</v>
      </c>
      <c r="F48143">
        <v>-0.10899300449447615</v>
      </c>
      <c r="G48143">
        <f t="shared" si="752"/>
        <v>0.10899300449447615</v>
      </c>
    </row>
    <row r="48144" spans="5:7" x14ac:dyDescent="0.3">
      <c r="E48144" t="s">
        <v>7208</v>
      </c>
      <c r="F48144">
        <v>-0.10898522045765897</v>
      </c>
      <c r="G48144">
        <f t="shared" si="752"/>
        <v>0.10898522045765897</v>
      </c>
    </row>
    <row r="48145" spans="5:7" x14ac:dyDescent="0.3">
      <c r="E48145" s="4" t="s">
        <v>12246</v>
      </c>
      <c r="F48145" s="4">
        <v>-0.10898430601700948</v>
      </c>
      <c r="G48145" s="4">
        <f t="shared" si="752"/>
        <v>0.10898430601700948</v>
      </c>
    </row>
    <row r="48146" spans="5:7" x14ac:dyDescent="0.3">
      <c r="E48146" t="s">
        <v>2318</v>
      </c>
      <c r="F48146">
        <v>-0.10898417838819437</v>
      </c>
      <c r="G48146">
        <f t="shared" si="752"/>
        <v>0.10898417838819437</v>
      </c>
    </row>
    <row r="48147" spans="5:7" x14ac:dyDescent="0.3">
      <c r="E48147" t="s">
        <v>4321</v>
      </c>
      <c r="F48147">
        <v>0.10897802672513426</v>
      </c>
      <c r="G48147">
        <f t="shared" si="752"/>
        <v>0.10897802672513426</v>
      </c>
    </row>
    <row r="48148" spans="5:7" x14ac:dyDescent="0.3">
      <c r="E48148" t="s">
        <v>6353</v>
      </c>
      <c r="F48148">
        <v>-0.10897560652501474</v>
      </c>
      <c r="G48148">
        <f t="shared" si="752"/>
        <v>0.10897560652501474</v>
      </c>
    </row>
    <row r="48149" spans="5:7" x14ac:dyDescent="0.3">
      <c r="E48149" t="s">
        <v>25303</v>
      </c>
      <c r="F48149">
        <v>-0.10897341730815638</v>
      </c>
      <c r="G48149">
        <f t="shared" si="752"/>
        <v>0.10897341730815638</v>
      </c>
    </row>
    <row r="48150" spans="5:7" x14ac:dyDescent="0.3">
      <c r="E48150" t="s">
        <v>19188</v>
      </c>
      <c r="F48150">
        <v>-0.10897098997431531</v>
      </c>
      <c r="G48150">
        <f t="shared" si="752"/>
        <v>0.10897098997431531</v>
      </c>
    </row>
    <row r="48151" spans="5:7" x14ac:dyDescent="0.3">
      <c r="E48151" t="s">
        <v>5037</v>
      </c>
      <c r="F48151">
        <v>0.1089687537938064</v>
      </c>
      <c r="G48151">
        <f t="shared" si="752"/>
        <v>0.1089687537938064</v>
      </c>
    </row>
    <row r="48152" spans="5:7" x14ac:dyDescent="0.3">
      <c r="E48152" s="4" t="s">
        <v>7358</v>
      </c>
      <c r="F48152" s="4">
        <v>0.1089661481862523</v>
      </c>
      <c r="G48152" s="4">
        <f t="shared" si="752"/>
        <v>0.1089661481862523</v>
      </c>
    </row>
    <row r="48153" spans="5:7" x14ac:dyDescent="0.3">
      <c r="E48153" s="4" t="s">
        <v>10744</v>
      </c>
      <c r="F48153" s="4">
        <v>0.10896573065428003</v>
      </c>
      <c r="G48153" s="4">
        <f t="shared" si="752"/>
        <v>0.10896573065428003</v>
      </c>
    </row>
    <row r="48154" spans="5:7" x14ac:dyDescent="0.3">
      <c r="E48154" t="s">
        <v>4495</v>
      </c>
      <c r="F48154">
        <v>-0.1089627112323466</v>
      </c>
      <c r="G48154">
        <f t="shared" si="752"/>
        <v>0.1089627112323466</v>
      </c>
    </row>
    <row r="48155" spans="5:7" x14ac:dyDescent="0.3">
      <c r="E48155" t="s">
        <v>14504</v>
      </c>
      <c r="F48155">
        <v>-0.10896223494286866</v>
      </c>
      <c r="G48155">
        <f t="shared" si="752"/>
        <v>0.10896223494286866</v>
      </c>
    </row>
    <row r="48156" spans="5:7" x14ac:dyDescent="0.3">
      <c r="E48156" t="s">
        <v>7324</v>
      </c>
      <c r="F48156">
        <v>-0.10895924501957333</v>
      </c>
      <c r="G48156">
        <f t="shared" si="752"/>
        <v>0.10895924501957333</v>
      </c>
    </row>
    <row r="48157" spans="5:7" x14ac:dyDescent="0.3">
      <c r="E48157" s="4" t="s">
        <v>3875</v>
      </c>
      <c r="F48157" s="4">
        <v>0.10895286484441827</v>
      </c>
      <c r="G48157" s="4">
        <f t="shared" si="752"/>
        <v>0.10895286484441827</v>
      </c>
    </row>
    <row r="48158" spans="5:7" x14ac:dyDescent="0.3">
      <c r="E48158" t="s">
        <v>9194</v>
      </c>
      <c r="F48158">
        <v>-0.10895284298455866</v>
      </c>
      <c r="G48158">
        <f t="shared" si="752"/>
        <v>0.10895284298455866</v>
      </c>
    </row>
    <row r="48159" spans="5:7" x14ac:dyDescent="0.3">
      <c r="E48159" t="s">
        <v>11161</v>
      </c>
      <c r="F48159">
        <v>-0.10895175868358445</v>
      </c>
      <c r="G48159">
        <f t="shared" si="752"/>
        <v>0.10895175868358445</v>
      </c>
    </row>
    <row r="48160" spans="5:7" x14ac:dyDescent="0.3">
      <c r="E48160" s="4" t="s">
        <v>8164</v>
      </c>
      <c r="F48160" s="4">
        <v>0.10895101364855843</v>
      </c>
      <c r="G48160" s="4">
        <f t="shared" si="752"/>
        <v>0.10895101364855843</v>
      </c>
    </row>
    <row r="48161" spans="5:7" x14ac:dyDescent="0.3">
      <c r="E48161" t="s">
        <v>12194</v>
      </c>
      <c r="F48161">
        <v>0.10895101075948194</v>
      </c>
      <c r="G48161">
        <f t="shared" si="752"/>
        <v>0.10895101075948194</v>
      </c>
    </row>
    <row r="48162" spans="5:7" x14ac:dyDescent="0.3">
      <c r="E48162" t="s">
        <v>15746</v>
      </c>
      <c r="F48162">
        <v>-0.10894731774218272</v>
      </c>
      <c r="G48162">
        <f t="shared" si="752"/>
        <v>0.10894731774218272</v>
      </c>
    </row>
    <row r="48163" spans="5:7" x14ac:dyDescent="0.3">
      <c r="E48163" t="s">
        <v>20344</v>
      </c>
      <c r="F48163">
        <v>-0.10894693420158259</v>
      </c>
      <c r="G48163">
        <f t="shared" si="752"/>
        <v>0.10894693420158259</v>
      </c>
    </row>
    <row r="48164" spans="5:7" x14ac:dyDescent="0.3">
      <c r="E48164" t="s">
        <v>27723</v>
      </c>
      <c r="F48164">
        <v>-0.10894044769701891</v>
      </c>
      <c r="G48164">
        <f t="shared" si="752"/>
        <v>0.10894044769701891</v>
      </c>
    </row>
    <row r="48165" spans="5:7" x14ac:dyDescent="0.3">
      <c r="E48165" t="s">
        <v>12227</v>
      </c>
      <c r="F48165">
        <v>0.1089381345351905</v>
      </c>
      <c r="G48165">
        <f t="shared" si="752"/>
        <v>0.1089381345351905</v>
      </c>
    </row>
    <row r="48166" spans="5:7" x14ac:dyDescent="0.3">
      <c r="E48166" t="s">
        <v>8596</v>
      </c>
      <c r="F48166">
        <v>-0.10893396744333637</v>
      </c>
      <c r="G48166">
        <f t="shared" si="752"/>
        <v>0.10893396744333637</v>
      </c>
    </row>
    <row r="48167" spans="5:7" x14ac:dyDescent="0.3">
      <c r="E48167" s="4" t="s">
        <v>528</v>
      </c>
      <c r="F48167" s="4">
        <v>0.10892858818656816</v>
      </c>
      <c r="G48167" s="4">
        <f t="shared" si="752"/>
        <v>0.10892858818656816</v>
      </c>
    </row>
    <row r="48168" spans="5:7" x14ac:dyDescent="0.3">
      <c r="E48168" s="4" t="s">
        <v>5069</v>
      </c>
      <c r="F48168" s="4">
        <v>0.10892658713912029</v>
      </c>
      <c r="G48168" s="4">
        <f t="shared" si="752"/>
        <v>0.10892658713912029</v>
      </c>
    </row>
    <row r="48169" spans="5:7" x14ac:dyDescent="0.3">
      <c r="E48169" t="s">
        <v>706</v>
      </c>
      <c r="F48169">
        <v>0.10892504646895211</v>
      </c>
      <c r="G48169">
        <f t="shared" si="752"/>
        <v>0.10892504646895211</v>
      </c>
    </row>
    <row r="48170" spans="5:7" x14ac:dyDescent="0.3">
      <c r="E48170" s="4" t="s">
        <v>5346</v>
      </c>
      <c r="F48170" s="4">
        <v>0.10891550940539141</v>
      </c>
      <c r="G48170" s="4">
        <f t="shared" si="752"/>
        <v>0.10891550940539141</v>
      </c>
    </row>
    <row r="48171" spans="5:7" x14ac:dyDescent="0.3">
      <c r="E48171" t="s">
        <v>7065</v>
      </c>
      <c r="F48171">
        <v>0.10891233076259112</v>
      </c>
      <c r="G48171">
        <f t="shared" si="752"/>
        <v>0.10891233076259112</v>
      </c>
    </row>
    <row r="48172" spans="5:7" x14ac:dyDescent="0.3">
      <c r="E48172" s="4" t="s">
        <v>7558</v>
      </c>
      <c r="F48172" s="4">
        <v>0.10891109801188965</v>
      </c>
      <c r="G48172" s="4">
        <f t="shared" si="752"/>
        <v>0.10891109801188965</v>
      </c>
    </row>
    <row r="48173" spans="5:7" x14ac:dyDescent="0.3">
      <c r="E48173" s="4" t="s">
        <v>784</v>
      </c>
      <c r="F48173" s="4">
        <v>-0.10890500261371823</v>
      </c>
      <c r="G48173" s="4">
        <f t="shared" si="752"/>
        <v>0.10890500261371823</v>
      </c>
    </row>
    <row r="48174" spans="5:7" x14ac:dyDescent="0.3">
      <c r="E48174" s="4" t="s">
        <v>3205</v>
      </c>
      <c r="F48174" s="4">
        <v>0.10890287239358448</v>
      </c>
      <c r="G48174" s="4">
        <f t="shared" si="752"/>
        <v>0.10890287239358448</v>
      </c>
    </row>
    <row r="48175" spans="5:7" x14ac:dyDescent="0.3">
      <c r="E48175" t="s">
        <v>15694</v>
      </c>
      <c r="F48175">
        <v>0.10889422058114993</v>
      </c>
      <c r="G48175">
        <f t="shared" si="752"/>
        <v>0.10889422058114993</v>
      </c>
    </row>
    <row r="48176" spans="5:7" x14ac:dyDescent="0.3">
      <c r="E48176" t="s">
        <v>2514</v>
      </c>
      <c r="F48176">
        <v>0.10889257273234994</v>
      </c>
      <c r="G48176">
        <f t="shared" si="752"/>
        <v>0.10889257273234994</v>
      </c>
    </row>
    <row r="48177" spans="5:7" x14ac:dyDescent="0.3">
      <c r="E48177" s="4" t="s">
        <v>4104</v>
      </c>
      <c r="F48177" s="4">
        <v>0.10887824379614386</v>
      </c>
      <c r="G48177" s="4">
        <f t="shared" si="752"/>
        <v>0.10887824379614386</v>
      </c>
    </row>
    <row r="48178" spans="5:7" x14ac:dyDescent="0.3">
      <c r="E48178" t="s">
        <v>8682</v>
      </c>
      <c r="F48178">
        <v>0.10887365434590437</v>
      </c>
      <c r="G48178">
        <f t="shared" si="752"/>
        <v>0.10887365434590437</v>
      </c>
    </row>
    <row r="48179" spans="5:7" x14ac:dyDescent="0.3">
      <c r="E48179" t="s">
        <v>10577</v>
      </c>
      <c r="F48179">
        <v>0.10887328579229323</v>
      </c>
      <c r="G48179">
        <f t="shared" si="752"/>
        <v>0.10887328579229323</v>
      </c>
    </row>
    <row r="48180" spans="5:7" x14ac:dyDescent="0.3">
      <c r="E48180" t="s">
        <v>10753</v>
      </c>
      <c r="F48180">
        <v>0.10886795513650821</v>
      </c>
      <c r="G48180">
        <f t="shared" si="752"/>
        <v>0.10886795513650821</v>
      </c>
    </row>
    <row r="48181" spans="5:7" x14ac:dyDescent="0.3">
      <c r="E48181" t="s">
        <v>21621</v>
      </c>
      <c r="F48181">
        <v>-0.10886559872763334</v>
      </c>
      <c r="G48181">
        <f t="shared" si="752"/>
        <v>0.10886559872763334</v>
      </c>
    </row>
    <row r="48182" spans="5:7" x14ac:dyDescent="0.3">
      <c r="E48182" t="s">
        <v>9217</v>
      </c>
      <c r="F48182">
        <v>0.10886170992080926</v>
      </c>
      <c r="G48182">
        <f t="shared" si="752"/>
        <v>0.10886170992080926</v>
      </c>
    </row>
    <row r="48183" spans="5:7" x14ac:dyDescent="0.3">
      <c r="E48183" t="s">
        <v>15770</v>
      </c>
      <c r="F48183">
        <v>-0.10885519099012712</v>
      </c>
      <c r="G48183">
        <f t="shared" si="752"/>
        <v>0.10885519099012712</v>
      </c>
    </row>
    <row r="48184" spans="5:7" x14ac:dyDescent="0.3">
      <c r="E48184" s="4" t="s">
        <v>899</v>
      </c>
      <c r="F48184" s="4">
        <v>0.1088499195388842</v>
      </c>
      <c r="G48184" s="4">
        <f t="shared" si="752"/>
        <v>0.1088499195388842</v>
      </c>
    </row>
    <row r="48185" spans="5:7" x14ac:dyDescent="0.3">
      <c r="E48185" t="s">
        <v>29758</v>
      </c>
      <c r="F48185">
        <v>-0.10884792883709363</v>
      </c>
      <c r="G48185">
        <f t="shared" si="752"/>
        <v>0.10884792883709363</v>
      </c>
    </row>
    <row r="48186" spans="5:7" x14ac:dyDescent="0.3">
      <c r="E48186" t="s">
        <v>1075</v>
      </c>
      <c r="F48186">
        <v>0.1088454113689353</v>
      </c>
      <c r="G48186">
        <f t="shared" si="752"/>
        <v>0.1088454113689353</v>
      </c>
    </row>
    <row r="48187" spans="5:7" x14ac:dyDescent="0.3">
      <c r="E48187" s="4" t="s">
        <v>7838</v>
      </c>
      <c r="F48187" s="4">
        <v>0.10884374438820867</v>
      </c>
      <c r="G48187" s="4">
        <f t="shared" si="752"/>
        <v>0.10884374438820867</v>
      </c>
    </row>
    <row r="48188" spans="5:7" x14ac:dyDescent="0.3">
      <c r="E48188" s="4" t="s">
        <v>8684</v>
      </c>
      <c r="F48188" s="4">
        <v>-0.10883958571505523</v>
      </c>
      <c r="G48188" s="4">
        <f t="shared" si="752"/>
        <v>0.10883958571505523</v>
      </c>
    </row>
    <row r="48189" spans="5:7" x14ac:dyDescent="0.3">
      <c r="E48189" t="s">
        <v>12221</v>
      </c>
      <c r="F48189">
        <v>0.10883800626639918</v>
      </c>
      <c r="G48189">
        <f t="shared" si="752"/>
        <v>0.10883800626639918</v>
      </c>
    </row>
    <row r="48190" spans="5:7" x14ac:dyDescent="0.3">
      <c r="E48190" t="s">
        <v>19860</v>
      </c>
      <c r="F48190">
        <v>0.10882444302777833</v>
      </c>
      <c r="G48190">
        <f t="shared" si="752"/>
        <v>0.10882444302777833</v>
      </c>
    </row>
    <row r="48191" spans="5:7" x14ac:dyDescent="0.3">
      <c r="E48191" s="4" t="s">
        <v>8910</v>
      </c>
      <c r="F48191" s="4">
        <v>-0.10881655450128039</v>
      </c>
      <c r="G48191" s="4">
        <f t="shared" si="752"/>
        <v>0.10881655450128039</v>
      </c>
    </row>
    <row r="48192" spans="5:7" x14ac:dyDescent="0.3">
      <c r="E48192" t="s">
        <v>31332</v>
      </c>
      <c r="F48192">
        <v>0.10880662502043618</v>
      </c>
      <c r="G48192">
        <f t="shared" si="752"/>
        <v>0.10880662502043618</v>
      </c>
    </row>
    <row r="48193" spans="5:7" x14ac:dyDescent="0.3">
      <c r="E48193" t="s">
        <v>23348</v>
      </c>
      <c r="F48193">
        <v>0.10880621877641831</v>
      </c>
      <c r="G48193">
        <f t="shared" ref="G48193:G48256" si="753">ABS(F48193)</f>
        <v>0.10880621877641831</v>
      </c>
    </row>
    <row r="48194" spans="5:7" x14ac:dyDescent="0.3">
      <c r="E48194" t="s">
        <v>6894</v>
      </c>
      <c r="F48194">
        <v>-0.10880386797432551</v>
      </c>
      <c r="G48194">
        <f t="shared" si="753"/>
        <v>0.10880386797432551</v>
      </c>
    </row>
    <row r="48195" spans="5:7" x14ac:dyDescent="0.3">
      <c r="E48195" t="s">
        <v>29971</v>
      </c>
      <c r="F48195">
        <v>-0.10880136189469357</v>
      </c>
      <c r="G48195">
        <f t="shared" si="753"/>
        <v>0.10880136189469357</v>
      </c>
    </row>
    <row r="48196" spans="5:7" x14ac:dyDescent="0.3">
      <c r="E48196" t="s">
        <v>2943</v>
      </c>
      <c r="F48196">
        <v>-0.10879769696863192</v>
      </c>
      <c r="G48196">
        <f t="shared" si="753"/>
        <v>0.10879769696863192</v>
      </c>
    </row>
    <row r="48197" spans="5:7" x14ac:dyDescent="0.3">
      <c r="E48197" t="s">
        <v>27840</v>
      </c>
      <c r="F48197">
        <v>-0.10879004065744469</v>
      </c>
      <c r="G48197">
        <f t="shared" si="753"/>
        <v>0.10879004065744469</v>
      </c>
    </row>
    <row r="48198" spans="5:7" x14ac:dyDescent="0.3">
      <c r="E48198" t="s">
        <v>24700</v>
      </c>
      <c r="F48198">
        <v>0.10878671152967108</v>
      </c>
      <c r="G48198">
        <f t="shared" si="753"/>
        <v>0.10878671152967108</v>
      </c>
    </row>
    <row r="48199" spans="5:7" x14ac:dyDescent="0.3">
      <c r="E48199" t="s">
        <v>1866</v>
      </c>
      <c r="F48199">
        <v>0.1087823045699037</v>
      </c>
      <c r="G48199">
        <f t="shared" si="753"/>
        <v>0.1087823045699037</v>
      </c>
    </row>
    <row r="48200" spans="5:7" x14ac:dyDescent="0.3">
      <c r="E48200" t="s">
        <v>30434</v>
      </c>
      <c r="F48200">
        <v>-0.10878152700535888</v>
      </c>
      <c r="G48200">
        <f t="shared" si="753"/>
        <v>0.10878152700535888</v>
      </c>
    </row>
    <row r="48201" spans="5:7" x14ac:dyDescent="0.3">
      <c r="E48201" t="s">
        <v>24583</v>
      </c>
      <c r="F48201">
        <v>-0.10877290759271264</v>
      </c>
      <c r="G48201">
        <f t="shared" si="753"/>
        <v>0.10877290759271264</v>
      </c>
    </row>
    <row r="48202" spans="5:7" x14ac:dyDescent="0.3">
      <c r="E48202" s="4" t="s">
        <v>7377</v>
      </c>
      <c r="F48202" s="4">
        <v>-0.10877238599126152</v>
      </c>
      <c r="G48202" s="4">
        <f t="shared" si="753"/>
        <v>0.10877238599126152</v>
      </c>
    </row>
    <row r="48203" spans="5:7" x14ac:dyDescent="0.3">
      <c r="E48203" t="s">
        <v>12605</v>
      </c>
      <c r="F48203">
        <v>0.10876188394569559</v>
      </c>
      <c r="G48203">
        <f t="shared" si="753"/>
        <v>0.10876188394569559</v>
      </c>
    </row>
    <row r="48204" spans="5:7" x14ac:dyDescent="0.3">
      <c r="E48204" t="s">
        <v>6713</v>
      </c>
      <c r="F48204">
        <v>0.10875970948366755</v>
      </c>
      <c r="G48204">
        <f t="shared" si="753"/>
        <v>0.10875970948366755</v>
      </c>
    </row>
    <row r="48205" spans="5:7" x14ac:dyDescent="0.3">
      <c r="E48205" t="s">
        <v>9371</v>
      </c>
      <c r="F48205">
        <v>0.10875481484350127</v>
      </c>
      <c r="G48205">
        <f t="shared" si="753"/>
        <v>0.10875481484350127</v>
      </c>
    </row>
    <row r="48206" spans="5:7" x14ac:dyDescent="0.3">
      <c r="E48206" t="s">
        <v>10255</v>
      </c>
      <c r="F48206">
        <v>0.10874979393422396</v>
      </c>
      <c r="G48206">
        <f t="shared" si="753"/>
        <v>0.10874979393422396</v>
      </c>
    </row>
    <row r="48207" spans="5:7" x14ac:dyDescent="0.3">
      <c r="E48207" t="s">
        <v>27758</v>
      </c>
      <c r="F48207">
        <v>0.10874709333460902</v>
      </c>
      <c r="G48207">
        <f t="shared" si="753"/>
        <v>0.10874709333460902</v>
      </c>
    </row>
    <row r="48208" spans="5:7" x14ac:dyDescent="0.3">
      <c r="E48208" t="s">
        <v>24498</v>
      </c>
      <c r="F48208">
        <v>0.10874468547447932</v>
      </c>
      <c r="G48208">
        <f t="shared" si="753"/>
        <v>0.10874468547447932</v>
      </c>
    </row>
    <row r="48209" spans="5:7" x14ac:dyDescent="0.3">
      <c r="E48209" t="s">
        <v>4236</v>
      </c>
      <c r="F48209">
        <v>-0.1087396347971593</v>
      </c>
      <c r="G48209">
        <f t="shared" si="753"/>
        <v>0.1087396347971593</v>
      </c>
    </row>
    <row r="48210" spans="5:7" x14ac:dyDescent="0.3">
      <c r="E48210" t="s">
        <v>7278</v>
      </c>
      <c r="F48210">
        <v>0.10873875047685752</v>
      </c>
      <c r="G48210">
        <f t="shared" si="753"/>
        <v>0.10873875047685752</v>
      </c>
    </row>
    <row r="48211" spans="5:7" x14ac:dyDescent="0.3">
      <c r="E48211" s="4" t="s">
        <v>12593</v>
      </c>
      <c r="F48211" s="4">
        <v>0.1087381739982279</v>
      </c>
      <c r="G48211" s="4">
        <f t="shared" si="753"/>
        <v>0.1087381739982279</v>
      </c>
    </row>
    <row r="48212" spans="5:7" x14ac:dyDescent="0.3">
      <c r="E48212" t="s">
        <v>21186</v>
      </c>
      <c r="F48212">
        <v>0.10873541706216086</v>
      </c>
      <c r="G48212">
        <f t="shared" si="753"/>
        <v>0.10873541706216086</v>
      </c>
    </row>
    <row r="48213" spans="5:7" x14ac:dyDescent="0.3">
      <c r="E48213" t="s">
        <v>25180</v>
      </c>
      <c r="F48213">
        <v>0.10873370064159425</v>
      </c>
      <c r="G48213">
        <f t="shared" si="753"/>
        <v>0.10873370064159425</v>
      </c>
    </row>
    <row r="48214" spans="5:7" x14ac:dyDescent="0.3">
      <c r="E48214" t="s">
        <v>12683</v>
      </c>
      <c r="F48214">
        <v>0.10872864900889213</v>
      </c>
      <c r="G48214">
        <f t="shared" si="753"/>
        <v>0.10872864900889213</v>
      </c>
    </row>
    <row r="48215" spans="5:7" x14ac:dyDescent="0.3">
      <c r="E48215" t="s">
        <v>26140</v>
      </c>
      <c r="F48215">
        <v>-0.10872121487986777</v>
      </c>
      <c r="G48215">
        <f t="shared" si="753"/>
        <v>0.10872121487986777</v>
      </c>
    </row>
    <row r="48216" spans="5:7" x14ac:dyDescent="0.3">
      <c r="E48216" t="s">
        <v>16774</v>
      </c>
      <c r="F48216">
        <v>0.10871515597488043</v>
      </c>
      <c r="G48216">
        <f t="shared" si="753"/>
        <v>0.10871515597488043</v>
      </c>
    </row>
    <row r="48217" spans="5:7" x14ac:dyDescent="0.3">
      <c r="E48217" s="4" t="s">
        <v>12276</v>
      </c>
      <c r="F48217" s="4">
        <v>0.10871430841830414</v>
      </c>
      <c r="G48217" s="4">
        <f t="shared" si="753"/>
        <v>0.10871430841830414</v>
      </c>
    </row>
    <row r="48218" spans="5:7" x14ac:dyDescent="0.3">
      <c r="E48218" t="s">
        <v>28030</v>
      </c>
      <c r="F48218">
        <v>0.10871381370584128</v>
      </c>
      <c r="G48218">
        <f t="shared" si="753"/>
        <v>0.10871381370584128</v>
      </c>
    </row>
    <row r="48219" spans="5:7" x14ac:dyDescent="0.3">
      <c r="E48219" t="s">
        <v>20963</v>
      </c>
      <c r="F48219">
        <v>-0.1087134581425836</v>
      </c>
      <c r="G48219">
        <f t="shared" si="753"/>
        <v>0.1087134581425836</v>
      </c>
    </row>
    <row r="48220" spans="5:7" x14ac:dyDescent="0.3">
      <c r="E48220" t="s">
        <v>13652</v>
      </c>
      <c r="F48220">
        <v>-0.10870653279304768</v>
      </c>
      <c r="G48220">
        <f t="shared" si="753"/>
        <v>0.10870653279304768</v>
      </c>
    </row>
    <row r="48221" spans="5:7" x14ac:dyDescent="0.3">
      <c r="E48221" t="s">
        <v>13820</v>
      </c>
      <c r="F48221">
        <v>-0.10870478613340598</v>
      </c>
      <c r="G48221">
        <f t="shared" si="753"/>
        <v>0.10870478613340598</v>
      </c>
    </row>
    <row r="48222" spans="5:7" x14ac:dyDescent="0.3">
      <c r="E48222" s="4" t="s">
        <v>2729</v>
      </c>
      <c r="F48222" s="4">
        <v>0.10870433726659333</v>
      </c>
      <c r="G48222" s="4">
        <f t="shared" si="753"/>
        <v>0.10870433726659333</v>
      </c>
    </row>
    <row r="48223" spans="5:7" x14ac:dyDescent="0.3">
      <c r="E48223" t="s">
        <v>28971</v>
      </c>
      <c r="F48223">
        <v>-0.10870198027193823</v>
      </c>
      <c r="G48223">
        <f t="shared" si="753"/>
        <v>0.10870198027193823</v>
      </c>
    </row>
    <row r="48224" spans="5:7" x14ac:dyDescent="0.3">
      <c r="E48224" t="s">
        <v>21038</v>
      </c>
      <c r="F48224">
        <v>0.10869002215859919</v>
      </c>
      <c r="G48224">
        <f t="shared" si="753"/>
        <v>0.10869002215859919</v>
      </c>
    </row>
    <row r="48225" spans="5:7" x14ac:dyDescent="0.3">
      <c r="E48225" t="s">
        <v>7799</v>
      </c>
      <c r="F48225">
        <v>-0.10868990960694477</v>
      </c>
      <c r="G48225">
        <f t="shared" si="753"/>
        <v>0.10868990960694477</v>
      </c>
    </row>
    <row r="48226" spans="5:7" x14ac:dyDescent="0.3">
      <c r="E48226" t="s">
        <v>8588</v>
      </c>
      <c r="F48226">
        <v>0.10868880967284673</v>
      </c>
      <c r="G48226">
        <f t="shared" si="753"/>
        <v>0.10868880967284673</v>
      </c>
    </row>
    <row r="48227" spans="5:7" x14ac:dyDescent="0.3">
      <c r="E48227" t="s">
        <v>811</v>
      </c>
      <c r="F48227">
        <v>0.1086886553753753</v>
      </c>
      <c r="G48227">
        <f t="shared" si="753"/>
        <v>0.1086886553753753</v>
      </c>
    </row>
    <row r="48228" spans="5:7" x14ac:dyDescent="0.3">
      <c r="E48228" t="s">
        <v>6165</v>
      </c>
      <c r="F48228">
        <v>0.10868243321513124</v>
      </c>
      <c r="G48228">
        <f t="shared" si="753"/>
        <v>0.10868243321513124</v>
      </c>
    </row>
    <row r="48229" spans="5:7" x14ac:dyDescent="0.3">
      <c r="E48229" t="s">
        <v>13631</v>
      </c>
      <c r="F48229">
        <v>0.10868163593510967</v>
      </c>
      <c r="G48229">
        <f t="shared" si="753"/>
        <v>0.10868163593510967</v>
      </c>
    </row>
    <row r="48230" spans="5:7" x14ac:dyDescent="0.3">
      <c r="E48230" s="4" t="s">
        <v>4226</v>
      </c>
      <c r="F48230" s="4">
        <v>0.10868129494474225</v>
      </c>
      <c r="G48230" s="4">
        <f t="shared" si="753"/>
        <v>0.10868129494474225</v>
      </c>
    </row>
    <row r="48231" spans="5:7" x14ac:dyDescent="0.3">
      <c r="E48231" s="4" t="s">
        <v>12155</v>
      </c>
      <c r="F48231" s="4">
        <v>0.10867834538187317</v>
      </c>
      <c r="G48231" s="4">
        <f t="shared" si="753"/>
        <v>0.10867834538187317</v>
      </c>
    </row>
    <row r="48232" spans="5:7" x14ac:dyDescent="0.3">
      <c r="E48232" t="s">
        <v>4067</v>
      </c>
      <c r="F48232">
        <v>-0.10867770398087317</v>
      </c>
      <c r="G48232">
        <f t="shared" si="753"/>
        <v>0.10867770398087317</v>
      </c>
    </row>
    <row r="48233" spans="5:7" x14ac:dyDescent="0.3">
      <c r="E48233" t="s">
        <v>12092</v>
      </c>
      <c r="F48233">
        <v>0.10866863086031182</v>
      </c>
      <c r="G48233">
        <f t="shared" si="753"/>
        <v>0.10866863086031182</v>
      </c>
    </row>
    <row r="48234" spans="5:7" x14ac:dyDescent="0.3">
      <c r="E48234" t="s">
        <v>14128</v>
      </c>
      <c r="F48234">
        <v>-0.10865896403339091</v>
      </c>
      <c r="G48234">
        <f t="shared" si="753"/>
        <v>0.10865896403339091</v>
      </c>
    </row>
    <row r="48235" spans="5:7" x14ac:dyDescent="0.3">
      <c r="E48235" t="s">
        <v>22985</v>
      </c>
      <c r="F48235">
        <v>0.10865615155686256</v>
      </c>
      <c r="G48235">
        <f t="shared" si="753"/>
        <v>0.10865615155686256</v>
      </c>
    </row>
    <row r="48236" spans="5:7" x14ac:dyDescent="0.3">
      <c r="E48236" s="4" t="s">
        <v>8906</v>
      </c>
      <c r="F48236" s="4">
        <v>-0.1086532390598927</v>
      </c>
      <c r="G48236" s="4">
        <f t="shared" si="753"/>
        <v>0.1086532390598927</v>
      </c>
    </row>
    <row r="48237" spans="5:7" x14ac:dyDescent="0.3">
      <c r="E48237" s="4" t="s">
        <v>627</v>
      </c>
      <c r="F48237" s="4">
        <v>0.10864313212845468</v>
      </c>
      <c r="G48237" s="4">
        <f t="shared" si="753"/>
        <v>0.10864313212845468</v>
      </c>
    </row>
    <row r="48238" spans="5:7" x14ac:dyDescent="0.3">
      <c r="E48238" t="s">
        <v>26261</v>
      </c>
      <c r="F48238">
        <v>0.10863983580110796</v>
      </c>
      <c r="G48238">
        <f t="shared" si="753"/>
        <v>0.10863983580110796</v>
      </c>
    </row>
    <row r="48239" spans="5:7" x14ac:dyDescent="0.3">
      <c r="E48239" t="s">
        <v>19113</v>
      </c>
      <c r="F48239">
        <v>-0.10863486797884737</v>
      </c>
      <c r="G48239">
        <f t="shared" si="753"/>
        <v>0.10863486797884737</v>
      </c>
    </row>
    <row r="48240" spans="5:7" x14ac:dyDescent="0.3">
      <c r="E48240" s="4" t="s">
        <v>6481</v>
      </c>
      <c r="F48240" s="4">
        <v>-0.10862818118081111</v>
      </c>
      <c r="G48240" s="4">
        <f t="shared" si="753"/>
        <v>0.10862818118081111</v>
      </c>
    </row>
    <row r="48241" spans="5:7" x14ac:dyDescent="0.3">
      <c r="E48241" t="s">
        <v>21397</v>
      </c>
      <c r="F48241">
        <v>0.10862557058241626</v>
      </c>
      <c r="G48241">
        <f t="shared" si="753"/>
        <v>0.10862557058241626</v>
      </c>
    </row>
    <row r="48242" spans="5:7" x14ac:dyDescent="0.3">
      <c r="E48242" t="s">
        <v>18062</v>
      </c>
      <c r="F48242">
        <v>0.10862210559636702</v>
      </c>
      <c r="G48242">
        <f t="shared" si="753"/>
        <v>0.10862210559636702</v>
      </c>
    </row>
    <row r="48243" spans="5:7" x14ac:dyDescent="0.3">
      <c r="E48243" t="s">
        <v>6647</v>
      </c>
      <c r="F48243">
        <v>0.10860953991134564</v>
      </c>
      <c r="G48243">
        <f t="shared" si="753"/>
        <v>0.10860953991134564</v>
      </c>
    </row>
    <row r="48244" spans="5:7" x14ac:dyDescent="0.3">
      <c r="E48244" t="s">
        <v>2222</v>
      </c>
      <c r="F48244">
        <v>0.10860875899001843</v>
      </c>
      <c r="G48244">
        <f t="shared" si="753"/>
        <v>0.10860875899001843</v>
      </c>
    </row>
    <row r="48245" spans="5:7" x14ac:dyDescent="0.3">
      <c r="E48245" s="4" t="s">
        <v>11242</v>
      </c>
      <c r="F48245" s="4">
        <v>0.10860295151910949</v>
      </c>
      <c r="G48245" s="4">
        <f t="shared" si="753"/>
        <v>0.10860295151910949</v>
      </c>
    </row>
    <row r="48246" spans="5:7" x14ac:dyDescent="0.3">
      <c r="E48246" s="4" t="s">
        <v>3937</v>
      </c>
      <c r="F48246" s="4">
        <v>0.10859914934845438</v>
      </c>
      <c r="G48246" s="4">
        <f t="shared" si="753"/>
        <v>0.10859914934845438</v>
      </c>
    </row>
    <row r="48247" spans="5:7" x14ac:dyDescent="0.3">
      <c r="E48247" t="s">
        <v>1573</v>
      </c>
      <c r="F48247">
        <v>0.10859388823559456</v>
      </c>
      <c r="G48247">
        <f t="shared" si="753"/>
        <v>0.10859388823559456</v>
      </c>
    </row>
    <row r="48248" spans="5:7" x14ac:dyDescent="0.3">
      <c r="E48248" t="s">
        <v>14446</v>
      </c>
      <c r="F48248">
        <v>-0.10858155034975789</v>
      </c>
      <c r="G48248">
        <f t="shared" si="753"/>
        <v>0.10858155034975789</v>
      </c>
    </row>
    <row r="48249" spans="5:7" x14ac:dyDescent="0.3">
      <c r="E48249" s="4" t="s">
        <v>605</v>
      </c>
      <c r="F48249" s="4">
        <v>0.10857447833004716</v>
      </c>
      <c r="G48249" s="4">
        <f t="shared" si="753"/>
        <v>0.10857447833004716</v>
      </c>
    </row>
    <row r="48250" spans="5:7" x14ac:dyDescent="0.3">
      <c r="E48250" t="s">
        <v>3298</v>
      </c>
      <c r="F48250">
        <v>0.10857426702997394</v>
      </c>
      <c r="G48250">
        <f t="shared" si="753"/>
        <v>0.10857426702997394</v>
      </c>
    </row>
    <row r="48251" spans="5:7" x14ac:dyDescent="0.3">
      <c r="E48251" t="s">
        <v>19042</v>
      </c>
      <c r="F48251">
        <v>0.10857350977179994</v>
      </c>
      <c r="G48251">
        <f t="shared" si="753"/>
        <v>0.10857350977179994</v>
      </c>
    </row>
    <row r="48252" spans="5:7" x14ac:dyDescent="0.3">
      <c r="E48252" s="4" t="s">
        <v>7369</v>
      </c>
      <c r="F48252" s="4">
        <v>0.10855928324225327</v>
      </c>
      <c r="G48252" s="4">
        <f t="shared" si="753"/>
        <v>0.10855928324225327</v>
      </c>
    </row>
    <row r="48253" spans="5:7" x14ac:dyDescent="0.3">
      <c r="E48253" s="4" t="s">
        <v>5605</v>
      </c>
      <c r="F48253" s="4">
        <v>0.10855024032746766</v>
      </c>
      <c r="G48253" s="4">
        <f t="shared" si="753"/>
        <v>0.10855024032746766</v>
      </c>
    </row>
    <row r="48254" spans="5:7" x14ac:dyDescent="0.3">
      <c r="E48254" s="4" t="s">
        <v>3617</v>
      </c>
      <c r="F48254" s="4">
        <v>-0.10854914489323683</v>
      </c>
      <c r="G48254" s="4">
        <f t="shared" si="753"/>
        <v>0.10854914489323683</v>
      </c>
    </row>
    <row r="48255" spans="5:7" x14ac:dyDescent="0.3">
      <c r="E48255" s="4" t="s">
        <v>8743</v>
      </c>
      <c r="F48255" s="4">
        <v>0.10854805396412957</v>
      </c>
      <c r="G48255" s="4">
        <f t="shared" si="753"/>
        <v>0.10854805396412957</v>
      </c>
    </row>
    <row r="48256" spans="5:7" x14ac:dyDescent="0.3">
      <c r="E48256" t="s">
        <v>27576</v>
      </c>
      <c r="F48256">
        <v>0.1085470975264315</v>
      </c>
      <c r="G48256">
        <f t="shared" si="753"/>
        <v>0.1085470975264315</v>
      </c>
    </row>
    <row r="48257" spans="5:7" x14ac:dyDescent="0.3">
      <c r="E48257" s="4" t="s">
        <v>9872</v>
      </c>
      <c r="F48257" s="4">
        <v>0.10853787509028347</v>
      </c>
      <c r="G48257" s="4">
        <f t="shared" ref="G48257:G48320" si="754">ABS(F48257)</f>
        <v>0.10853787509028347</v>
      </c>
    </row>
    <row r="48258" spans="5:7" x14ac:dyDescent="0.3">
      <c r="E48258" t="s">
        <v>7880</v>
      </c>
      <c r="F48258">
        <v>0.1085356465771076</v>
      </c>
      <c r="G48258">
        <f t="shared" si="754"/>
        <v>0.1085356465771076</v>
      </c>
    </row>
    <row r="48259" spans="5:7" x14ac:dyDescent="0.3">
      <c r="E48259" t="s">
        <v>13721</v>
      </c>
      <c r="F48259">
        <v>0.10852071968158578</v>
      </c>
      <c r="G48259">
        <f t="shared" si="754"/>
        <v>0.10852071968158578</v>
      </c>
    </row>
    <row r="48260" spans="5:7" x14ac:dyDescent="0.3">
      <c r="E48260" t="s">
        <v>9707</v>
      </c>
      <c r="F48260">
        <v>0.10851844511685657</v>
      </c>
      <c r="G48260">
        <f t="shared" si="754"/>
        <v>0.10851844511685657</v>
      </c>
    </row>
    <row r="48261" spans="5:7" x14ac:dyDescent="0.3">
      <c r="E48261" s="4" t="s">
        <v>910</v>
      </c>
      <c r="F48261" s="4">
        <v>0.10851826960245491</v>
      </c>
      <c r="G48261" s="4">
        <f t="shared" si="754"/>
        <v>0.10851826960245491</v>
      </c>
    </row>
    <row r="48262" spans="5:7" x14ac:dyDescent="0.3">
      <c r="E48262" t="s">
        <v>24614</v>
      </c>
      <c r="F48262">
        <v>0.10851558975863354</v>
      </c>
      <c r="G48262">
        <f t="shared" si="754"/>
        <v>0.10851558975863354</v>
      </c>
    </row>
    <row r="48263" spans="5:7" x14ac:dyDescent="0.3">
      <c r="E48263" t="s">
        <v>3830</v>
      </c>
      <c r="F48263">
        <v>0.10851417594582007</v>
      </c>
      <c r="G48263">
        <f t="shared" si="754"/>
        <v>0.10851417594582007</v>
      </c>
    </row>
    <row r="48264" spans="5:7" x14ac:dyDescent="0.3">
      <c r="E48264" s="4" t="s">
        <v>10085</v>
      </c>
      <c r="F48264" s="4">
        <v>0.10851335479095411</v>
      </c>
      <c r="G48264" s="4">
        <f t="shared" si="754"/>
        <v>0.10851335479095411</v>
      </c>
    </row>
    <row r="48265" spans="5:7" x14ac:dyDescent="0.3">
      <c r="E48265" s="4" t="s">
        <v>5561</v>
      </c>
      <c r="F48265" s="4">
        <v>0.10850768024923749</v>
      </c>
      <c r="G48265" s="4">
        <f t="shared" si="754"/>
        <v>0.10850768024923749</v>
      </c>
    </row>
    <row r="48266" spans="5:7" x14ac:dyDescent="0.3">
      <c r="E48266" t="s">
        <v>30012</v>
      </c>
      <c r="F48266">
        <v>-0.10850656125813818</v>
      </c>
      <c r="G48266">
        <f t="shared" si="754"/>
        <v>0.10850656125813818</v>
      </c>
    </row>
    <row r="48267" spans="5:7" x14ac:dyDescent="0.3">
      <c r="E48267" s="4" t="s">
        <v>6351</v>
      </c>
      <c r="F48267" s="4">
        <v>-0.10849603005088074</v>
      </c>
      <c r="G48267" s="4">
        <f t="shared" si="754"/>
        <v>0.10849603005088074</v>
      </c>
    </row>
    <row r="48268" spans="5:7" x14ac:dyDescent="0.3">
      <c r="E48268" t="s">
        <v>4789</v>
      </c>
      <c r="F48268">
        <v>0.10849354414932175</v>
      </c>
      <c r="G48268">
        <f t="shared" si="754"/>
        <v>0.10849354414932175</v>
      </c>
    </row>
    <row r="48269" spans="5:7" x14ac:dyDescent="0.3">
      <c r="E48269" t="s">
        <v>21515</v>
      </c>
      <c r="F48269">
        <v>-0.10849079477018972</v>
      </c>
      <c r="G48269">
        <f t="shared" si="754"/>
        <v>0.10849079477018972</v>
      </c>
    </row>
    <row r="48270" spans="5:7" x14ac:dyDescent="0.3">
      <c r="E48270" s="4" t="s">
        <v>7805</v>
      </c>
      <c r="F48270" s="4">
        <v>0.10849046570394238</v>
      </c>
      <c r="G48270" s="4">
        <f t="shared" si="754"/>
        <v>0.10849046570394238</v>
      </c>
    </row>
    <row r="48271" spans="5:7" x14ac:dyDescent="0.3">
      <c r="E48271" t="s">
        <v>30353</v>
      </c>
      <c r="F48271">
        <v>-0.10848816884744437</v>
      </c>
      <c r="G48271">
        <f t="shared" si="754"/>
        <v>0.10848816884744437</v>
      </c>
    </row>
    <row r="48272" spans="5:7" x14ac:dyDescent="0.3">
      <c r="E48272" t="s">
        <v>9013</v>
      </c>
      <c r="F48272">
        <v>-0.10848238702377601</v>
      </c>
      <c r="G48272">
        <f t="shared" si="754"/>
        <v>0.10848238702377601</v>
      </c>
    </row>
    <row r="48273" spans="5:7" x14ac:dyDescent="0.3">
      <c r="E48273" s="4" t="s">
        <v>147</v>
      </c>
      <c r="F48273" s="4">
        <v>-0.10848217146315636</v>
      </c>
      <c r="G48273" s="4">
        <f t="shared" si="754"/>
        <v>0.10848217146315636</v>
      </c>
    </row>
    <row r="48274" spans="5:7" x14ac:dyDescent="0.3">
      <c r="E48274" t="s">
        <v>8221</v>
      </c>
      <c r="F48274">
        <v>-0.10848144391469802</v>
      </c>
      <c r="G48274">
        <f t="shared" si="754"/>
        <v>0.10848144391469802</v>
      </c>
    </row>
    <row r="48275" spans="5:7" x14ac:dyDescent="0.3">
      <c r="E48275" t="s">
        <v>16596</v>
      </c>
      <c r="F48275">
        <v>-0.10848143735487362</v>
      </c>
      <c r="G48275">
        <f t="shared" si="754"/>
        <v>0.10848143735487362</v>
      </c>
    </row>
    <row r="48276" spans="5:7" x14ac:dyDescent="0.3">
      <c r="E48276" t="s">
        <v>30561</v>
      </c>
      <c r="F48276">
        <v>0.10848132168357306</v>
      </c>
      <c r="G48276">
        <f t="shared" si="754"/>
        <v>0.10848132168357306</v>
      </c>
    </row>
    <row r="48277" spans="5:7" x14ac:dyDescent="0.3">
      <c r="E48277" t="s">
        <v>16708</v>
      </c>
      <c r="F48277">
        <v>-0.10847592545494329</v>
      </c>
      <c r="G48277">
        <f t="shared" si="754"/>
        <v>0.10847592545494329</v>
      </c>
    </row>
    <row r="48278" spans="5:7" x14ac:dyDescent="0.3">
      <c r="E48278" s="4" t="s">
        <v>2063</v>
      </c>
      <c r="F48278" s="4">
        <v>0.10845722538979256</v>
      </c>
      <c r="G48278" s="4">
        <f t="shared" si="754"/>
        <v>0.10845722538979256</v>
      </c>
    </row>
    <row r="48279" spans="5:7" x14ac:dyDescent="0.3">
      <c r="E48279" t="s">
        <v>6577</v>
      </c>
      <c r="F48279">
        <v>0.10845663152862803</v>
      </c>
      <c r="G48279">
        <f t="shared" si="754"/>
        <v>0.10845663152862803</v>
      </c>
    </row>
    <row r="48280" spans="5:7" x14ac:dyDescent="0.3">
      <c r="E48280" t="s">
        <v>7854</v>
      </c>
      <c r="F48280">
        <v>-0.10845651034721093</v>
      </c>
      <c r="G48280">
        <f t="shared" si="754"/>
        <v>0.10845651034721093</v>
      </c>
    </row>
    <row r="48281" spans="5:7" x14ac:dyDescent="0.3">
      <c r="E48281" t="s">
        <v>11465</v>
      </c>
      <c r="F48281">
        <v>0.1084564436477071</v>
      </c>
      <c r="G48281">
        <f t="shared" si="754"/>
        <v>0.1084564436477071</v>
      </c>
    </row>
    <row r="48282" spans="5:7" x14ac:dyDescent="0.3">
      <c r="E48282" t="s">
        <v>3135</v>
      </c>
      <c r="F48282">
        <v>0.10845035682075209</v>
      </c>
      <c r="G48282">
        <f t="shared" si="754"/>
        <v>0.10845035682075209</v>
      </c>
    </row>
    <row r="48283" spans="5:7" x14ac:dyDescent="0.3">
      <c r="E48283" t="s">
        <v>5199</v>
      </c>
      <c r="F48283">
        <v>-0.10844676706588248</v>
      </c>
      <c r="G48283">
        <f t="shared" si="754"/>
        <v>0.10844676706588248</v>
      </c>
    </row>
    <row r="48284" spans="5:7" x14ac:dyDescent="0.3">
      <c r="E48284" t="s">
        <v>415</v>
      </c>
      <c r="F48284">
        <v>0.10844647519332587</v>
      </c>
      <c r="G48284">
        <f t="shared" si="754"/>
        <v>0.10844647519332587</v>
      </c>
    </row>
    <row r="48285" spans="5:7" x14ac:dyDescent="0.3">
      <c r="E48285" s="4" t="s">
        <v>13724</v>
      </c>
      <c r="F48285" s="4">
        <v>0.1084416667010899</v>
      </c>
      <c r="G48285" s="4">
        <f t="shared" si="754"/>
        <v>0.1084416667010899</v>
      </c>
    </row>
    <row r="48286" spans="5:7" x14ac:dyDescent="0.3">
      <c r="E48286" s="4" t="s">
        <v>11072</v>
      </c>
      <c r="F48286" s="4">
        <v>0.10842940561811831</v>
      </c>
      <c r="G48286" s="4">
        <f t="shared" si="754"/>
        <v>0.10842940561811831</v>
      </c>
    </row>
    <row r="48287" spans="5:7" x14ac:dyDescent="0.3">
      <c r="E48287" t="s">
        <v>19035</v>
      </c>
      <c r="F48287">
        <v>0.10842773998609985</v>
      </c>
      <c r="G48287">
        <f t="shared" si="754"/>
        <v>0.10842773998609985</v>
      </c>
    </row>
    <row r="48288" spans="5:7" x14ac:dyDescent="0.3">
      <c r="E48288" t="s">
        <v>16482</v>
      </c>
      <c r="F48288">
        <v>-0.10842121590001057</v>
      </c>
      <c r="G48288">
        <f t="shared" si="754"/>
        <v>0.10842121590001057</v>
      </c>
    </row>
    <row r="48289" spans="5:7" x14ac:dyDescent="0.3">
      <c r="E48289" t="s">
        <v>16883</v>
      </c>
      <c r="F48289">
        <v>0.1084206036565315</v>
      </c>
      <c r="G48289">
        <f t="shared" si="754"/>
        <v>0.1084206036565315</v>
      </c>
    </row>
    <row r="48290" spans="5:7" x14ac:dyDescent="0.3">
      <c r="E48290" t="s">
        <v>3180</v>
      </c>
      <c r="F48290">
        <v>-0.10841947271461655</v>
      </c>
      <c r="G48290">
        <f t="shared" si="754"/>
        <v>0.10841947271461655</v>
      </c>
    </row>
    <row r="48291" spans="5:7" x14ac:dyDescent="0.3">
      <c r="E48291" t="s">
        <v>17797</v>
      </c>
      <c r="F48291">
        <v>-0.10841534595846297</v>
      </c>
      <c r="G48291">
        <f t="shared" si="754"/>
        <v>0.10841534595846297</v>
      </c>
    </row>
    <row r="48292" spans="5:7" x14ac:dyDescent="0.3">
      <c r="E48292" t="s">
        <v>24013</v>
      </c>
      <c r="F48292">
        <v>0.10841369486741785</v>
      </c>
      <c r="G48292">
        <f t="shared" si="754"/>
        <v>0.10841369486741785</v>
      </c>
    </row>
    <row r="48293" spans="5:7" x14ac:dyDescent="0.3">
      <c r="E48293" t="s">
        <v>2394</v>
      </c>
      <c r="F48293">
        <v>0.10841228406064261</v>
      </c>
      <c r="G48293">
        <f t="shared" si="754"/>
        <v>0.10841228406064261</v>
      </c>
    </row>
    <row r="48294" spans="5:7" x14ac:dyDescent="0.3">
      <c r="E48294" t="s">
        <v>14993</v>
      </c>
      <c r="F48294">
        <v>0.10840213063494185</v>
      </c>
      <c r="G48294">
        <f t="shared" si="754"/>
        <v>0.10840213063494185</v>
      </c>
    </row>
    <row r="48295" spans="5:7" x14ac:dyDescent="0.3">
      <c r="E48295" t="s">
        <v>7592</v>
      </c>
      <c r="F48295">
        <v>0.1083987862901495</v>
      </c>
      <c r="G48295">
        <f t="shared" si="754"/>
        <v>0.1083987862901495</v>
      </c>
    </row>
    <row r="48296" spans="5:7" x14ac:dyDescent="0.3">
      <c r="E48296" t="s">
        <v>520</v>
      </c>
      <c r="F48296">
        <v>-0.10839357309514848</v>
      </c>
      <c r="G48296">
        <f t="shared" si="754"/>
        <v>0.10839357309514848</v>
      </c>
    </row>
    <row r="48297" spans="5:7" x14ac:dyDescent="0.3">
      <c r="E48297" t="s">
        <v>30989</v>
      </c>
      <c r="F48297">
        <v>-0.10838867019426032</v>
      </c>
      <c r="G48297">
        <f t="shared" si="754"/>
        <v>0.10838867019426032</v>
      </c>
    </row>
    <row r="48298" spans="5:7" x14ac:dyDescent="0.3">
      <c r="E48298" t="s">
        <v>27369</v>
      </c>
      <c r="F48298">
        <v>-0.10838126795768439</v>
      </c>
      <c r="G48298">
        <f t="shared" si="754"/>
        <v>0.10838126795768439</v>
      </c>
    </row>
    <row r="48299" spans="5:7" x14ac:dyDescent="0.3">
      <c r="E48299" s="4" t="s">
        <v>11754</v>
      </c>
      <c r="F48299" s="4">
        <v>0.10838121396632125</v>
      </c>
      <c r="G48299" s="4">
        <f t="shared" si="754"/>
        <v>0.10838121396632125</v>
      </c>
    </row>
    <row r="48300" spans="5:7" x14ac:dyDescent="0.3">
      <c r="E48300" t="s">
        <v>5503</v>
      </c>
      <c r="F48300">
        <v>0.10837617750033328</v>
      </c>
      <c r="G48300">
        <f t="shared" si="754"/>
        <v>0.10837617750033328</v>
      </c>
    </row>
    <row r="48301" spans="5:7" x14ac:dyDescent="0.3">
      <c r="E48301" t="s">
        <v>439</v>
      </c>
      <c r="F48301">
        <v>0.10837595982293548</v>
      </c>
      <c r="G48301">
        <f t="shared" si="754"/>
        <v>0.10837595982293548</v>
      </c>
    </row>
    <row r="48302" spans="5:7" x14ac:dyDescent="0.3">
      <c r="E48302" s="4" t="s">
        <v>2409</v>
      </c>
      <c r="F48302" s="4">
        <v>0.1083753821815741</v>
      </c>
      <c r="G48302" s="4">
        <f t="shared" si="754"/>
        <v>0.1083753821815741</v>
      </c>
    </row>
    <row r="48303" spans="5:7" x14ac:dyDescent="0.3">
      <c r="E48303" t="s">
        <v>8439</v>
      </c>
      <c r="F48303">
        <v>-0.10837126020958149</v>
      </c>
      <c r="G48303">
        <f t="shared" si="754"/>
        <v>0.10837126020958149</v>
      </c>
    </row>
    <row r="48304" spans="5:7" x14ac:dyDescent="0.3">
      <c r="E48304" t="s">
        <v>19928</v>
      </c>
      <c r="F48304">
        <v>0.10836962980518101</v>
      </c>
      <c r="G48304">
        <f t="shared" si="754"/>
        <v>0.10836962980518101</v>
      </c>
    </row>
    <row r="48305" spans="5:7" x14ac:dyDescent="0.3">
      <c r="E48305" t="s">
        <v>1795</v>
      </c>
      <c r="F48305">
        <v>0.10836875061508054</v>
      </c>
      <c r="G48305">
        <f t="shared" si="754"/>
        <v>0.10836875061508054</v>
      </c>
    </row>
    <row r="48306" spans="5:7" x14ac:dyDescent="0.3">
      <c r="E48306" s="4" t="s">
        <v>3160</v>
      </c>
      <c r="F48306" s="4">
        <v>0.10836294697238535</v>
      </c>
      <c r="G48306" s="4">
        <f t="shared" si="754"/>
        <v>0.10836294697238535</v>
      </c>
    </row>
    <row r="48307" spans="5:7" x14ac:dyDescent="0.3">
      <c r="E48307" t="s">
        <v>25056</v>
      </c>
      <c r="F48307">
        <v>0.10836055673924157</v>
      </c>
      <c r="G48307">
        <f t="shared" si="754"/>
        <v>0.10836055673924157</v>
      </c>
    </row>
    <row r="48308" spans="5:7" x14ac:dyDescent="0.3">
      <c r="E48308" t="s">
        <v>25806</v>
      </c>
      <c r="F48308">
        <v>0.10835805949169508</v>
      </c>
      <c r="G48308">
        <f t="shared" si="754"/>
        <v>0.10835805949169508</v>
      </c>
    </row>
    <row r="48309" spans="5:7" x14ac:dyDescent="0.3">
      <c r="E48309" t="s">
        <v>22074</v>
      </c>
      <c r="F48309">
        <v>0.10835259689138661</v>
      </c>
      <c r="G48309">
        <f t="shared" si="754"/>
        <v>0.10835259689138661</v>
      </c>
    </row>
    <row r="48310" spans="5:7" x14ac:dyDescent="0.3">
      <c r="E48310" t="s">
        <v>14625</v>
      </c>
      <c r="F48310">
        <v>0.10835090560016669</v>
      </c>
      <c r="G48310">
        <f t="shared" si="754"/>
        <v>0.10835090560016669</v>
      </c>
    </row>
    <row r="48311" spans="5:7" x14ac:dyDescent="0.3">
      <c r="E48311" t="s">
        <v>10567</v>
      </c>
      <c r="F48311">
        <v>0.10834231211473884</v>
      </c>
      <c r="G48311">
        <f t="shared" si="754"/>
        <v>0.10834231211473884</v>
      </c>
    </row>
    <row r="48312" spans="5:7" x14ac:dyDescent="0.3">
      <c r="E48312" t="s">
        <v>10111</v>
      </c>
      <c r="F48312">
        <v>0.10834150814166355</v>
      </c>
      <c r="G48312">
        <f t="shared" si="754"/>
        <v>0.10834150814166355</v>
      </c>
    </row>
    <row r="48313" spans="5:7" x14ac:dyDescent="0.3">
      <c r="E48313" t="s">
        <v>854</v>
      </c>
      <c r="F48313">
        <v>0.1083406949514534</v>
      </c>
      <c r="G48313">
        <f t="shared" si="754"/>
        <v>0.1083406949514534</v>
      </c>
    </row>
    <row r="48314" spans="5:7" x14ac:dyDescent="0.3">
      <c r="E48314" t="s">
        <v>22774</v>
      </c>
      <c r="F48314">
        <v>0.10833548615992997</v>
      </c>
      <c r="G48314">
        <f t="shared" si="754"/>
        <v>0.10833548615992997</v>
      </c>
    </row>
    <row r="48315" spans="5:7" x14ac:dyDescent="0.3">
      <c r="E48315" t="s">
        <v>16733</v>
      </c>
      <c r="F48315">
        <v>-0.10833489106087753</v>
      </c>
      <c r="G48315">
        <f t="shared" si="754"/>
        <v>0.10833489106087753</v>
      </c>
    </row>
    <row r="48316" spans="5:7" x14ac:dyDescent="0.3">
      <c r="E48316" t="s">
        <v>4738</v>
      </c>
      <c r="F48316">
        <v>-0.10833040695428366</v>
      </c>
      <c r="G48316">
        <f t="shared" si="754"/>
        <v>0.10833040695428366</v>
      </c>
    </row>
    <row r="48317" spans="5:7" x14ac:dyDescent="0.3">
      <c r="E48317" t="s">
        <v>10754</v>
      </c>
      <c r="F48317">
        <v>0.10833034588768063</v>
      </c>
      <c r="G48317">
        <f t="shared" si="754"/>
        <v>0.10833034588768063</v>
      </c>
    </row>
    <row r="48318" spans="5:7" x14ac:dyDescent="0.3">
      <c r="E48318" s="4" t="s">
        <v>6561</v>
      </c>
      <c r="F48318" s="4">
        <v>-0.10832810825732651</v>
      </c>
      <c r="G48318" s="4">
        <f t="shared" si="754"/>
        <v>0.10832810825732651</v>
      </c>
    </row>
    <row r="48319" spans="5:7" x14ac:dyDescent="0.3">
      <c r="E48319" s="4" t="s">
        <v>8217</v>
      </c>
      <c r="F48319" s="4">
        <v>0.10832745189455224</v>
      </c>
      <c r="G48319" s="4">
        <f t="shared" si="754"/>
        <v>0.10832745189455224</v>
      </c>
    </row>
    <row r="48320" spans="5:7" x14ac:dyDescent="0.3">
      <c r="E48320" t="s">
        <v>22346</v>
      </c>
      <c r="F48320">
        <v>0.1083215271113131</v>
      </c>
      <c r="G48320">
        <f t="shared" si="754"/>
        <v>0.1083215271113131</v>
      </c>
    </row>
    <row r="48321" spans="5:7" x14ac:dyDescent="0.3">
      <c r="E48321" t="s">
        <v>13461</v>
      </c>
      <c r="F48321">
        <v>-0.10832096590054362</v>
      </c>
      <c r="G48321">
        <f t="shared" ref="G48321:G48384" si="755">ABS(F48321)</f>
        <v>0.10832096590054362</v>
      </c>
    </row>
    <row r="48322" spans="5:7" x14ac:dyDescent="0.3">
      <c r="E48322" t="s">
        <v>3544</v>
      </c>
      <c r="F48322">
        <v>0.10832041586767811</v>
      </c>
      <c r="G48322">
        <f t="shared" si="755"/>
        <v>0.10832041586767811</v>
      </c>
    </row>
    <row r="48323" spans="5:7" x14ac:dyDescent="0.3">
      <c r="E48323" t="s">
        <v>8</v>
      </c>
      <c r="F48323">
        <v>-0.10831680481183219</v>
      </c>
      <c r="G48323">
        <f t="shared" si="755"/>
        <v>0.10831680481183219</v>
      </c>
    </row>
    <row r="48324" spans="5:7" x14ac:dyDescent="0.3">
      <c r="E48324" t="s">
        <v>8409</v>
      </c>
      <c r="F48324">
        <v>0.10831591283559618</v>
      </c>
      <c r="G48324">
        <f t="shared" si="755"/>
        <v>0.10831591283559618</v>
      </c>
    </row>
    <row r="48325" spans="5:7" x14ac:dyDescent="0.3">
      <c r="E48325" t="s">
        <v>12015</v>
      </c>
      <c r="F48325">
        <v>0.10831024851025492</v>
      </c>
      <c r="G48325">
        <f t="shared" si="755"/>
        <v>0.10831024851025492</v>
      </c>
    </row>
    <row r="48326" spans="5:7" x14ac:dyDescent="0.3">
      <c r="E48326" t="s">
        <v>25002</v>
      </c>
      <c r="F48326">
        <v>0.10830895098866535</v>
      </c>
      <c r="G48326">
        <f t="shared" si="755"/>
        <v>0.10830895098866535</v>
      </c>
    </row>
    <row r="48327" spans="5:7" x14ac:dyDescent="0.3">
      <c r="E48327" s="4" t="s">
        <v>3279</v>
      </c>
      <c r="F48327" s="4">
        <v>0.10830170481539864</v>
      </c>
      <c r="G48327" s="4">
        <f t="shared" si="755"/>
        <v>0.10830170481539864</v>
      </c>
    </row>
    <row r="48328" spans="5:7" x14ac:dyDescent="0.3">
      <c r="E48328" t="s">
        <v>30825</v>
      </c>
      <c r="F48328">
        <v>0.10829805570949254</v>
      </c>
      <c r="G48328">
        <f t="shared" si="755"/>
        <v>0.10829805570949254</v>
      </c>
    </row>
    <row r="48329" spans="5:7" x14ac:dyDescent="0.3">
      <c r="E48329" t="s">
        <v>16242</v>
      </c>
      <c r="F48329">
        <v>0.10829746385260756</v>
      </c>
      <c r="G48329">
        <f t="shared" si="755"/>
        <v>0.10829746385260756</v>
      </c>
    </row>
    <row r="48330" spans="5:7" x14ac:dyDescent="0.3">
      <c r="E48330" t="s">
        <v>31152</v>
      </c>
      <c r="F48330">
        <v>0.1082959067461719</v>
      </c>
      <c r="G48330">
        <f t="shared" si="755"/>
        <v>0.1082959067461719</v>
      </c>
    </row>
    <row r="48331" spans="5:7" x14ac:dyDescent="0.3">
      <c r="E48331" t="s">
        <v>7006</v>
      </c>
      <c r="F48331">
        <v>0.10828848328830523</v>
      </c>
      <c r="G48331">
        <f t="shared" si="755"/>
        <v>0.10828848328830523</v>
      </c>
    </row>
    <row r="48332" spans="5:7" x14ac:dyDescent="0.3">
      <c r="E48332" t="s">
        <v>16180</v>
      </c>
      <c r="F48332">
        <v>0.10828667114822063</v>
      </c>
      <c r="G48332">
        <f t="shared" si="755"/>
        <v>0.10828667114822063</v>
      </c>
    </row>
    <row r="48333" spans="5:7" x14ac:dyDescent="0.3">
      <c r="E48333" t="s">
        <v>17629</v>
      </c>
      <c r="F48333">
        <v>0.10828070746202716</v>
      </c>
      <c r="G48333">
        <f t="shared" si="755"/>
        <v>0.10828070746202716</v>
      </c>
    </row>
    <row r="48334" spans="5:7" x14ac:dyDescent="0.3">
      <c r="E48334" t="s">
        <v>21745</v>
      </c>
      <c r="F48334">
        <v>0.1082762155968562</v>
      </c>
      <c r="G48334">
        <f t="shared" si="755"/>
        <v>0.1082762155968562</v>
      </c>
    </row>
    <row r="48335" spans="5:7" x14ac:dyDescent="0.3">
      <c r="E48335" t="s">
        <v>18815</v>
      </c>
      <c r="F48335">
        <v>-0.10827023589637783</v>
      </c>
      <c r="G48335">
        <f t="shared" si="755"/>
        <v>0.10827023589637783</v>
      </c>
    </row>
    <row r="48336" spans="5:7" x14ac:dyDescent="0.3">
      <c r="E48336" s="4" t="s">
        <v>2882</v>
      </c>
      <c r="F48336" s="4">
        <v>0.10826956508505248</v>
      </c>
      <c r="G48336" s="4">
        <f t="shared" si="755"/>
        <v>0.10826956508505248</v>
      </c>
    </row>
    <row r="48337" spans="5:7" x14ac:dyDescent="0.3">
      <c r="E48337" t="s">
        <v>21630</v>
      </c>
      <c r="F48337">
        <v>0.10826414242269466</v>
      </c>
      <c r="G48337">
        <f t="shared" si="755"/>
        <v>0.10826414242269466</v>
      </c>
    </row>
    <row r="48338" spans="5:7" x14ac:dyDescent="0.3">
      <c r="E48338" t="s">
        <v>28756</v>
      </c>
      <c r="F48338">
        <v>-0.10826199957961398</v>
      </c>
      <c r="G48338">
        <f t="shared" si="755"/>
        <v>0.10826199957961398</v>
      </c>
    </row>
    <row r="48339" spans="5:7" x14ac:dyDescent="0.3">
      <c r="E48339" t="s">
        <v>12325</v>
      </c>
      <c r="F48339">
        <v>0.10825979195513309</v>
      </c>
      <c r="G48339">
        <f t="shared" si="755"/>
        <v>0.10825979195513309</v>
      </c>
    </row>
    <row r="48340" spans="5:7" x14ac:dyDescent="0.3">
      <c r="E48340" s="4" t="s">
        <v>4298</v>
      </c>
      <c r="F48340" s="4">
        <v>-0.10825937119541672</v>
      </c>
      <c r="G48340" s="4">
        <f t="shared" si="755"/>
        <v>0.10825937119541672</v>
      </c>
    </row>
    <row r="48341" spans="5:7" x14ac:dyDescent="0.3">
      <c r="E48341" t="s">
        <v>15488</v>
      </c>
      <c r="F48341">
        <v>0.10825754876687053</v>
      </c>
      <c r="G48341">
        <f t="shared" si="755"/>
        <v>0.10825754876687053</v>
      </c>
    </row>
    <row r="48342" spans="5:7" x14ac:dyDescent="0.3">
      <c r="E48342" t="s">
        <v>7706</v>
      </c>
      <c r="F48342">
        <v>0.10825285195846246</v>
      </c>
      <c r="G48342">
        <f t="shared" si="755"/>
        <v>0.10825285195846246</v>
      </c>
    </row>
    <row r="48343" spans="5:7" x14ac:dyDescent="0.3">
      <c r="E48343" t="s">
        <v>12659</v>
      </c>
      <c r="F48343">
        <v>0.10825080915182872</v>
      </c>
      <c r="G48343">
        <f t="shared" si="755"/>
        <v>0.10825080915182872</v>
      </c>
    </row>
    <row r="48344" spans="5:7" x14ac:dyDescent="0.3">
      <c r="E48344" t="s">
        <v>15641</v>
      </c>
      <c r="F48344">
        <v>0.10824854190594405</v>
      </c>
      <c r="G48344">
        <f t="shared" si="755"/>
        <v>0.10824854190594405</v>
      </c>
    </row>
    <row r="48345" spans="5:7" x14ac:dyDescent="0.3">
      <c r="E48345" s="4" t="s">
        <v>11495</v>
      </c>
      <c r="F48345" s="4">
        <v>-0.10824488949371253</v>
      </c>
      <c r="G48345" s="4">
        <f t="shared" si="755"/>
        <v>0.10824488949371253</v>
      </c>
    </row>
    <row r="48346" spans="5:7" x14ac:dyDescent="0.3">
      <c r="E48346" t="s">
        <v>20982</v>
      </c>
      <c r="F48346">
        <v>-0.10823957537579855</v>
      </c>
      <c r="G48346">
        <f t="shared" si="755"/>
        <v>0.10823957537579855</v>
      </c>
    </row>
    <row r="48347" spans="5:7" x14ac:dyDescent="0.3">
      <c r="E48347" s="4" t="s">
        <v>9266</v>
      </c>
      <c r="F48347" s="4">
        <v>-0.10823759930071582</v>
      </c>
      <c r="G48347" s="4">
        <f t="shared" si="755"/>
        <v>0.10823759930071582</v>
      </c>
    </row>
    <row r="48348" spans="5:7" x14ac:dyDescent="0.3">
      <c r="E48348" s="4" t="s">
        <v>7318</v>
      </c>
      <c r="F48348" s="4">
        <v>-0.1082353250134568</v>
      </c>
      <c r="G48348" s="4">
        <f t="shared" si="755"/>
        <v>0.1082353250134568</v>
      </c>
    </row>
    <row r="48349" spans="5:7" x14ac:dyDescent="0.3">
      <c r="E48349" t="s">
        <v>19175</v>
      </c>
      <c r="F48349">
        <v>0.10823296557603906</v>
      </c>
      <c r="G48349">
        <f t="shared" si="755"/>
        <v>0.10823296557603906</v>
      </c>
    </row>
    <row r="48350" spans="5:7" x14ac:dyDescent="0.3">
      <c r="E48350" t="s">
        <v>13502</v>
      </c>
      <c r="F48350">
        <v>0.10823265946940629</v>
      </c>
      <c r="G48350">
        <f t="shared" si="755"/>
        <v>0.10823265946940629</v>
      </c>
    </row>
    <row r="48351" spans="5:7" x14ac:dyDescent="0.3">
      <c r="E48351" t="s">
        <v>3753</v>
      </c>
      <c r="F48351">
        <v>-0.10822959906620624</v>
      </c>
      <c r="G48351">
        <f t="shared" si="755"/>
        <v>0.10822959906620624</v>
      </c>
    </row>
    <row r="48352" spans="5:7" x14ac:dyDescent="0.3">
      <c r="E48352" t="s">
        <v>10489</v>
      </c>
      <c r="F48352">
        <v>0.10822733904055963</v>
      </c>
      <c r="G48352">
        <f t="shared" si="755"/>
        <v>0.10822733904055963</v>
      </c>
    </row>
    <row r="48353" spans="5:7" x14ac:dyDescent="0.3">
      <c r="E48353" t="s">
        <v>10626</v>
      </c>
      <c r="F48353">
        <v>0.10822502319181466</v>
      </c>
      <c r="G48353">
        <f t="shared" si="755"/>
        <v>0.10822502319181466</v>
      </c>
    </row>
    <row r="48354" spans="5:7" x14ac:dyDescent="0.3">
      <c r="E48354" t="s">
        <v>15133</v>
      </c>
      <c r="F48354">
        <v>-0.10822481850240269</v>
      </c>
      <c r="G48354">
        <f t="shared" si="755"/>
        <v>0.10822481850240269</v>
      </c>
    </row>
    <row r="48355" spans="5:7" x14ac:dyDescent="0.3">
      <c r="E48355" s="4" t="s">
        <v>6308</v>
      </c>
      <c r="F48355" s="4">
        <v>0.10821909491110433</v>
      </c>
      <c r="G48355" s="4">
        <f t="shared" si="755"/>
        <v>0.10821909491110433</v>
      </c>
    </row>
    <row r="48356" spans="5:7" x14ac:dyDescent="0.3">
      <c r="E48356" t="s">
        <v>25992</v>
      </c>
      <c r="F48356">
        <v>0.10820629803104331</v>
      </c>
      <c r="G48356">
        <f t="shared" si="755"/>
        <v>0.10820629803104331</v>
      </c>
    </row>
    <row r="48357" spans="5:7" x14ac:dyDescent="0.3">
      <c r="E48357" t="s">
        <v>14326</v>
      </c>
      <c r="F48357">
        <v>-0.10820181275576082</v>
      </c>
      <c r="G48357">
        <f t="shared" si="755"/>
        <v>0.10820181275576082</v>
      </c>
    </row>
    <row r="48358" spans="5:7" x14ac:dyDescent="0.3">
      <c r="E48358" s="4" t="s">
        <v>205</v>
      </c>
      <c r="F48358" s="4">
        <v>-0.10820126715391003</v>
      </c>
      <c r="G48358" s="4">
        <f t="shared" si="755"/>
        <v>0.10820126715391003</v>
      </c>
    </row>
    <row r="48359" spans="5:7" x14ac:dyDescent="0.3">
      <c r="E48359" t="s">
        <v>9561</v>
      </c>
      <c r="F48359">
        <v>0.10820080873944728</v>
      </c>
      <c r="G48359">
        <f t="shared" si="755"/>
        <v>0.10820080873944728</v>
      </c>
    </row>
    <row r="48360" spans="5:7" x14ac:dyDescent="0.3">
      <c r="E48360" t="s">
        <v>5191</v>
      </c>
      <c r="F48360">
        <v>-0.10819860474228511</v>
      </c>
      <c r="G48360">
        <f t="shared" si="755"/>
        <v>0.10819860474228511</v>
      </c>
    </row>
    <row r="48361" spans="5:7" x14ac:dyDescent="0.3">
      <c r="E48361" t="s">
        <v>31472</v>
      </c>
      <c r="F48361">
        <v>0.10819148815260801</v>
      </c>
      <c r="G48361">
        <f t="shared" si="755"/>
        <v>0.10819148815260801</v>
      </c>
    </row>
    <row r="48362" spans="5:7" x14ac:dyDescent="0.3">
      <c r="E48362" t="s">
        <v>19238</v>
      </c>
      <c r="F48362">
        <v>0.10818827624615109</v>
      </c>
      <c r="G48362">
        <f t="shared" si="755"/>
        <v>0.10818827624615109</v>
      </c>
    </row>
    <row r="48363" spans="5:7" x14ac:dyDescent="0.3">
      <c r="E48363" s="4" t="s">
        <v>7603</v>
      </c>
      <c r="F48363" s="4">
        <v>0.10818711869599278</v>
      </c>
      <c r="G48363" s="4">
        <f t="shared" si="755"/>
        <v>0.10818711869599278</v>
      </c>
    </row>
    <row r="48364" spans="5:7" x14ac:dyDescent="0.3">
      <c r="E48364" t="s">
        <v>4026</v>
      </c>
      <c r="F48364">
        <v>0.1081789607961165</v>
      </c>
      <c r="G48364">
        <f t="shared" si="755"/>
        <v>0.1081789607961165</v>
      </c>
    </row>
    <row r="48365" spans="5:7" x14ac:dyDescent="0.3">
      <c r="E48365" t="s">
        <v>15267</v>
      </c>
      <c r="F48365">
        <v>-0.10817820014112285</v>
      </c>
      <c r="G48365">
        <f t="shared" si="755"/>
        <v>0.10817820014112285</v>
      </c>
    </row>
    <row r="48366" spans="5:7" x14ac:dyDescent="0.3">
      <c r="E48366" t="s">
        <v>28781</v>
      </c>
      <c r="F48366">
        <v>-0.10816179837019184</v>
      </c>
      <c r="G48366">
        <f t="shared" si="755"/>
        <v>0.10816179837019184</v>
      </c>
    </row>
    <row r="48367" spans="5:7" x14ac:dyDescent="0.3">
      <c r="E48367" t="s">
        <v>815</v>
      </c>
      <c r="F48367">
        <v>0.10815844164277758</v>
      </c>
      <c r="G48367">
        <f t="shared" si="755"/>
        <v>0.10815844164277758</v>
      </c>
    </row>
    <row r="48368" spans="5:7" x14ac:dyDescent="0.3">
      <c r="E48368" t="s">
        <v>10728</v>
      </c>
      <c r="F48368">
        <v>-0.10815722702886722</v>
      </c>
      <c r="G48368">
        <f t="shared" si="755"/>
        <v>0.10815722702886722</v>
      </c>
    </row>
    <row r="48369" spans="5:7" x14ac:dyDescent="0.3">
      <c r="E48369" t="s">
        <v>19655</v>
      </c>
      <c r="F48369">
        <v>0.10815550761367164</v>
      </c>
      <c r="G48369">
        <f t="shared" si="755"/>
        <v>0.10815550761367164</v>
      </c>
    </row>
    <row r="48370" spans="5:7" x14ac:dyDescent="0.3">
      <c r="E48370" t="s">
        <v>20667</v>
      </c>
      <c r="F48370">
        <v>-0.10815504546136502</v>
      </c>
      <c r="G48370">
        <f t="shared" si="755"/>
        <v>0.10815504546136502</v>
      </c>
    </row>
    <row r="48371" spans="5:7" x14ac:dyDescent="0.3">
      <c r="E48371" t="s">
        <v>5578</v>
      </c>
      <c r="F48371">
        <v>0.10815298459890929</v>
      </c>
      <c r="G48371">
        <f t="shared" si="755"/>
        <v>0.10815298459890929</v>
      </c>
    </row>
    <row r="48372" spans="5:7" x14ac:dyDescent="0.3">
      <c r="E48372" t="s">
        <v>13815</v>
      </c>
      <c r="F48372">
        <v>-0.10815146243381481</v>
      </c>
      <c r="G48372">
        <f t="shared" si="755"/>
        <v>0.10815146243381481</v>
      </c>
    </row>
    <row r="48373" spans="5:7" x14ac:dyDescent="0.3">
      <c r="E48373" t="s">
        <v>12859</v>
      </c>
      <c r="F48373">
        <v>0.10814629161749734</v>
      </c>
      <c r="G48373">
        <f t="shared" si="755"/>
        <v>0.10814629161749734</v>
      </c>
    </row>
    <row r="48374" spans="5:7" x14ac:dyDescent="0.3">
      <c r="E48374" t="s">
        <v>30133</v>
      </c>
      <c r="F48374">
        <v>-0.10814454161688061</v>
      </c>
      <c r="G48374">
        <f t="shared" si="755"/>
        <v>0.10814454161688061</v>
      </c>
    </row>
    <row r="48375" spans="5:7" x14ac:dyDescent="0.3">
      <c r="E48375" t="s">
        <v>3965</v>
      </c>
      <c r="F48375">
        <v>-0.10814415010864951</v>
      </c>
      <c r="G48375">
        <f t="shared" si="755"/>
        <v>0.10814415010864951</v>
      </c>
    </row>
    <row r="48376" spans="5:7" x14ac:dyDescent="0.3">
      <c r="E48376" s="4" t="s">
        <v>7606</v>
      </c>
      <c r="F48376" s="4">
        <v>0.10814359752630388</v>
      </c>
      <c r="G48376" s="4">
        <f t="shared" si="755"/>
        <v>0.10814359752630388</v>
      </c>
    </row>
    <row r="48377" spans="5:7" x14ac:dyDescent="0.3">
      <c r="E48377" t="s">
        <v>22525</v>
      </c>
      <c r="F48377">
        <v>-0.10814251634859556</v>
      </c>
      <c r="G48377">
        <f t="shared" si="755"/>
        <v>0.10814251634859556</v>
      </c>
    </row>
    <row r="48378" spans="5:7" x14ac:dyDescent="0.3">
      <c r="E48378" t="s">
        <v>18198</v>
      </c>
      <c r="F48378">
        <v>-0.10812786289223451</v>
      </c>
      <c r="G48378">
        <f t="shared" si="755"/>
        <v>0.10812786289223451</v>
      </c>
    </row>
    <row r="48379" spans="5:7" x14ac:dyDescent="0.3">
      <c r="E48379" t="s">
        <v>27469</v>
      </c>
      <c r="F48379">
        <v>0.10812206845851832</v>
      </c>
      <c r="G48379">
        <f t="shared" si="755"/>
        <v>0.10812206845851832</v>
      </c>
    </row>
    <row r="48380" spans="5:7" x14ac:dyDescent="0.3">
      <c r="E48380" t="s">
        <v>8612</v>
      </c>
      <c r="F48380">
        <v>0.10811758452248409</v>
      </c>
      <c r="G48380">
        <f t="shared" si="755"/>
        <v>0.10811758452248409</v>
      </c>
    </row>
    <row r="48381" spans="5:7" x14ac:dyDescent="0.3">
      <c r="E48381" s="4" t="s">
        <v>2952</v>
      </c>
      <c r="F48381" s="4">
        <v>-0.10811111005306807</v>
      </c>
      <c r="G48381" s="4">
        <f t="shared" si="755"/>
        <v>0.10811111005306807</v>
      </c>
    </row>
    <row r="48382" spans="5:7" x14ac:dyDescent="0.3">
      <c r="E48382" t="s">
        <v>30435</v>
      </c>
      <c r="F48382">
        <v>-0.10810979136957319</v>
      </c>
      <c r="G48382">
        <f t="shared" si="755"/>
        <v>0.10810979136957319</v>
      </c>
    </row>
    <row r="48383" spans="5:7" x14ac:dyDescent="0.3">
      <c r="E48383" t="s">
        <v>25014</v>
      </c>
      <c r="F48383">
        <v>0.10810924923457911</v>
      </c>
      <c r="G48383">
        <f t="shared" si="755"/>
        <v>0.10810924923457911</v>
      </c>
    </row>
    <row r="48384" spans="5:7" x14ac:dyDescent="0.3">
      <c r="E48384" t="s">
        <v>16127</v>
      </c>
      <c r="F48384">
        <v>0.10810368865850255</v>
      </c>
      <c r="G48384">
        <f t="shared" si="755"/>
        <v>0.10810368865850255</v>
      </c>
    </row>
    <row r="48385" spans="5:7" x14ac:dyDescent="0.3">
      <c r="E48385" t="s">
        <v>31422</v>
      </c>
      <c r="F48385">
        <v>0.10809596377763485</v>
      </c>
      <c r="G48385">
        <f t="shared" ref="G48385:G48448" si="756">ABS(F48385)</f>
        <v>0.10809596377763485</v>
      </c>
    </row>
    <row r="48386" spans="5:7" x14ac:dyDescent="0.3">
      <c r="E48386" t="s">
        <v>7978</v>
      </c>
      <c r="F48386">
        <v>0.10809455257775061</v>
      </c>
      <c r="G48386">
        <f t="shared" si="756"/>
        <v>0.10809455257775061</v>
      </c>
    </row>
    <row r="48387" spans="5:7" x14ac:dyDescent="0.3">
      <c r="E48387" t="s">
        <v>14698</v>
      </c>
      <c r="F48387">
        <v>0.10808932393227105</v>
      </c>
      <c r="G48387">
        <f t="shared" si="756"/>
        <v>0.10808932393227105</v>
      </c>
    </row>
    <row r="48388" spans="5:7" x14ac:dyDescent="0.3">
      <c r="E48388" s="4" t="s">
        <v>12725</v>
      </c>
      <c r="F48388" s="4">
        <v>0.10808773095764958</v>
      </c>
      <c r="G48388" s="4">
        <f t="shared" si="756"/>
        <v>0.10808773095764958</v>
      </c>
    </row>
    <row r="48389" spans="5:7" x14ac:dyDescent="0.3">
      <c r="E48389" t="s">
        <v>6549</v>
      </c>
      <c r="F48389">
        <v>-0.10808088212584591</v>
      </c>
      <c r="G48389">
        <f t="shared" si="756"/>
        <v>0.10808088212584591</v>
      </c>
    </row>
    <row r="48390" spans="5:7" x14ac:dyDescent="0.3">
      <c r="E48390" s="4" t="s">
        <v>14023</v>
      </c>
      <c r="F48390" s="4">
        <v>0.1080746476239299</v>
      </c>
      <c r="G48390" s="4">
        <f t="shared" si="756"/>
        <v>0.1080746476239299</v>
      </c>
    </row>
    <row r="48391" spans="5:7" x14ac:dyDescent="0.3">
      <c r="E48391" s="4" t="s">
        <v>11587</v>
      </c>
      <c r="F48391" s="4">
        <v>0.1080700091669841</v>
      </c>
      <c r="G48391" s="4">
        <f t="shared" si="756"/>
        <v>0.1080700091669841</v>
      </c>
    </row>
    <row r="48392" spans="5:7" x14ac:dyDescent="0.3">
      <c r="E48392" t="s">
        <v>15003</v>
      </c>
      <c r="F48392">
        <v>-0.10806876644030734</v>
      </c>
      <c r="G48392">
        <f t="shared" si="756"/>
        <v>0.10806876644030734</v>
      </c>
    </row>
    <row r="48393" spans="5:7" x14ac:dyDescent="0.3">
      <c r="E48393" t="s">
        <v>30065</v>
      </c>
      <c r="F48393">
        <v>0.10806769064656654</v>
      </c>
      <c r="G48393">
        <f t="shared" si="756"/>
        <v>0.10806769064656654</v>
      </c>
    </row>
    <row r="48394" spans="5:7" x14ac:dyDescent="0.3">
      <c r="E48394" t="s">
        <v>1835</v>
      </c>
      <c r="F48394">
        <v>-0.10806719198752052</v>
      </c>
      <c r="G48394">
        <f t="shared" si="756"/>
        <v>0.10806719198752052</v>
      </c>
    </row>
    <row r="48395" spans="5:7" x14ac:dyDescent="0.3">
      <c r="E48395" t="s">
        <v>3494</v>
      </c>
      <c r="F48395">
        <v>-0.10806589925357024</v>
      </c>
      <c r="G48395">
        <f t="shared" si="756"/>
        <v>0.10806589925357024</v>
      </c>
    </row>
    <row r="48396" spans="5:7" x14ac:dyDescent="0.3">
      <c r="E48396" t="s">
        <v>97</v>
      </c>
      <c r="F48396">
        <v>0.10805791984471594</v>
      </c>
      <c r="G48396">
        <f t="shared" si="756"/>
        <v>0.10805791984471594</v>
      </c>
    </row>
    <row r="48397" spans="5:7" x14ac:dyDescent="0.3">
      <c r="E48397" t="s">
        <v>9428</v>
      </c>
      <c r="F48397">
        <v>-0.10805457519705483</v>
      </c>
      <c r="G48397">
        <f t="shared" si="756"/>
        <v>0.10805457519705483</v>
      </c>
    </row>
    <row r="48398" spans="5:7" x14ac:dyDescent="0.3">
      <c r="E48398" t="s">
        <v>28542</v>
      </c>
      <c r="F48398">
        <v>-0.1080545149240032</v>
      </c>
      <c r="G48398">
        <f t="shared" si="756"/>
        <v>0.1080545149240032</v>
      </c>
    </row>
    <row r="48399" spans="5:7" x14ac:dyDescent="0.3">
      <c r="E48399" s="4" t="s">
        <v>765</v>
      </c>
      <c r="F48399" s="4">
        <v>0.10805306642242977</v>
      </c>
      <c r="G48399" s="4">
        <f t="shared" si="756"/>
        <v>0.10805306642242977</v>
      </c>
    </row>
    <row r="48400" spans="5:7" x14ac:dyDescent="0.3">
      <c r="E48400" t="s">
        <v>25621</v>
      </c>
      <c r="F48400">
        <v>0.10805139790938691</v>
      </c>
      <c r="G48400">
        <f t="shared" si="756"/>
        <v>0.10805139790938691</v>
      </c>
    </row>
    <row r="48401" spans="5:7" x14ac:dyDescent="0.3">
      <c r="E48401" t="s">
        <v>725</v>
      </c>
      <c r="F48401">
        <v>0.10804703402327191</v>
      </c>
      <c r="G48401">
        <f t="shared" si="756"/>
        <v>0.10804703402327191</v>
      </c>
    </row>
    <row r="48402" spans="5:7" x14ac:dyDescent="0.3">
      <c r="E48402" t="s">
        <v>14796</v>
      </c>
      <c r="F48402">
        <v>0.10804581725320916</v>
      </c>
      <c r="G48402">
        <f t="shared" si="756"/>
        <v>0.10804581725320916</v>
      </c>
    </row>
    <row r="48403" spans="5:7" x14ac:dyDescent="0.3">
      <c r="E48403" s="4" t="s">
        <v>6795</v>
      </c>
      <c r="F48403" s="4">
        <v>0.1080456635791967</v>
      </c>
      <c r="G48403" s="4">
        <f t="shared" si="756"/>
        <v>0.1080456635791967</v>
      </c>
    </row>
    <row r="48404" spans="5:7" x14ac:dyDescent="0.3">
      <c r="E48404" t="s">
        <v>6049</v>
      </c>
      <c r="F48404">
        <v>0.10804563420933203</v>
      </c>
      <c r="G48404">
        <f t="shared" si="756"/>
        <v>0.10804563420933203</v>
      </c>
    </row>
    <row r="48405" spans="5:7" x14ac:dyDescent="0.3">
      <c r="E48405" s="4" t="s">
        <v>10628</v>
      </c>
      <c r="F48405" s="4">
        <v>-0.10804156927125086</v>
      </c>
      <c r="G48405" s="4">
        <f t="shared" si="756"/>
        <v>0.10804156927125086</v>
      </c>
    </row>
    <row r="48406" spans="5:7" x14ac:dyDescent="0.3">
      <c r="E48406" t="s">
        <v>29452</v>
      </c>
      <c r="F48406">
        <v>-0.10803428210208181</v>
      </c>
      <c r="G48406">
        <f t="shared" si="756"/>
        <v>0.10803428210208181</v>
      </c>
    </row>
    <row r="48407" spans="5:7" x14ac:dyDescent="0.3">
      <c r="E48407" s="4" t="s">
        <v>13911</v>
      </c>
      <c r="F48407" s="4">
        <v>0.10803138771948032</v>
      </c>
      <c r="G48407" s="4">
        <f t="shared" si="756"/>
        <v>0.10803138771948032</v>
      </c>
    </row>
    <row r="48408" spans="5:7" x14ac:dyDescent="0.3">
      <c r="E48408" s="4" t="s">
        <v>10059</v>
      </c>
      <c r="F48408" s="4">
        <v>0.10803073305095712</v>
      </c>
      <c r="G48408" s="4">
        <f t="shared" si="756"/>
        <v>0.10803073305095712</v>
      </c>
    </row>
    <row r="48409" spans="5:7" x14ac:dyDescent="0.3">
      <c r="E48409" t="s">
        <v>12147</v>
      </c>
      <c r="F48409">
        <v>-0.10802578239625593</v>
      </c>
      <c r="G48409">
        <f t="shared" si="756"/>
        <v>0.10802578239625593</v>
      </c>
    </row>
    <row r="48410" spans="5:7" x14ac:dyDescent="0.3">
      <c r="E48410" t="s">
        <v>7768</v>
      </c>
      <c r="F48410">
        <v>-0.10802177324848949</v>
      </c>
      <c r="G48410">
        <f t="shared" si="756"/>
        <v>0.10802177324848949</v>
      </c>
    </row>
    <row r="48411" spans="5:7" x14ac:dyDescent="0.3">
      <c r="E48411" t="s">
        <v>7766</v>
      </c>
      <c r="F48411">
        <v>0.10801286110733704</v>
      </c>
      <c r="G48411">
        <f t="shared" si="756"/>
        <v>0.10801286110733704</v>
      </c>
    </row>
    <row r="48412" spans="5:7" x14ac:dyDescent="0.3">
      <c r="E48412" s="4" t="s">
        <v>2406</v>
      </c>
      <c r="F48412" s="4">
        <v>-0.10801086977824487</v>
      </c>
      <c r="G48412" s="4">
        <f t="shared" si="756"/>
        <v>0.10801086977824487</v>
      </c>
    </row>
    <row r="48413" spans="5:7" x14ac:dyDescent="0.3">
      <c r="E48413" t="s">
        <v>12091</v>
      </c>
      <c r="F48413">
        <v>-0.10801076913667063</v>
      </c>
      <c r="G48413">
        <f t="shared" si="756"/>
        <v>0.10801076913667063</v>
      </c>
    </row>
    <row r="48414" spans="5:7" x14ac:dyDescent="0.3">
      <c r="E48414" s="4" t="s">
        <v>5373</v>
      </c>
      <c r="F48414" s="4">
        <v>0.10801044622370166</v>
      </c>
      <c r="G48414" s="4">
        <f t="shared" si="756"/>
        <v>0.10801044622370166</v>
      </c>
    </row>
    <row r="48415" spans="5:7" x14ac:dyDescent="0.3">
      <c r="E48415" t="s">
        <v>26675</v>
      </c>
      <c r="F48415">
        <v>0.10800272313198346</v>
      </c>
      <c r="G48415">
        <f t="shared" si="756"/>
        <v>0.10800272313198346</v>
      </c>
    </row>
    <row r="48416" spans="5:7" x14ac:dyDescent="0.3">
      <c r="E48416" t="s">
        <v>17941</v>
      </c>
      <c r="F48416">
        <v>-0.10800256590199744</v>
      </c>
      <c r="G48416">
        <f t="shared" si="756"/>
        <v>0.10800256590199744</v>
      </c>
    </row>
    <row r="48417" spans="5:7" x14ac:dyDescent="0.3">
      <c r="E48417" t="s">
        <v>23754</v>
      </c>
      <c r="F48417">
        <v>0.10799390248575969</v>
      </c>
      <c r="G48417">
        <f t="shared" si="756"/>
        <v>0.10799390248575969</v>
      </c>
    </row>
    <row r="48418" spans="5:7" x14ac:dyDescent="0.3">
      <c r="E48418" t="s">
        <v>13760</v>
      </c>
      <c r="F48418">
        <v>-0.10799109511225476</v>
      </c>
      <c r="G48418">
        <f t="shared" si="756"/>
        <v>0.10799109511225476</v>
      </c>
    </row>
    <row r="48419" spans="5:7" x14ac:dyDescent="0.3">
      <c r="E48419" s="4" t="s">
        <v>5733</v>
      </c>
      <c r="F48419" s="4">
        <v>0.107988001352056</v>
      </c>
      <c r="G48419" s="4">
        <f t="shared" si="756"/>
        <v>0.107988001352056</v>
      </c>
    </row>
    <row r="48420" spans="5:7" x14ac:dyDescent="0.3">
      <c r="E48420" t="s">
        <v>1375</v>
      </c>
      <c r="F48420">
        <v>-0.10798785424372551</v>
      </c>
      <c r="G48420">
        <f t="shared" si="756"/>
        <v>0.10798785424372551</v>
      </c>
    </row>
    <row r="48421" spans="5:7" x14ac:dyDescent="0.3">
      <c r="E48421" s="4" t="s">
        <v>8449</v>
      </c>
      <c r="F48421" s="4">
        <v>0.10798582820807719</v>
      </c>
      <c r="G48421" s="4">
        <f t="shared" si="756"/>
        <v>0.10798582820807719</v>
      </c>
    </row>
    <row r="48422" spans="5:7" x14ac:dyDescent="0.3">
      <c r="E48422" t="s">
        <v>29293</v>
      </c>
      <c r="F48422">
        <v>0.10797979865531429</v>
      </c>
      <c r="G48422">
        <f t="shared" si="756"/>
        <v>0.10797979865531429</v>
      </c>
    </row>
    <row r="48423" spans="5:7" x14ac:dyDescent="0.3">
      <c r="E48423" t="s">
        <v>2464</v>
      </c>
      <c r="F48423">
        <v>0.10796626991506224</v>
      </c>
      <c r="G48423">
        <f t="shared" si="756"/>
        <v>0.10796626991506224</v>
      </c>
    </row>
    <row r="48424" spans="5:7" x14ac:dyDescent="0.3">
      <c r="E48424" s="4" t="s">
        <v>6144</v>
      </c>
      <c r="F48424" s="4">
        <v>-0.10795813730131813</v>
      </c>
      <c r="G48424" s="4">
        <f t="shared" si="756"/>
        <v>0.10795813730131813</v>
      </c>
    </row>
    <row r="48425" spans="5:7" x14ac:dyDescent="0.3">
      <c r="E48425" t="s">
        <v>5452</v>
      </c>
      <c r="F48425">
        <v>-0.10795359307417378</v>
      </c>
      <c r="G48425">
        <f t="shared" si="756"/>
        <v>0.10795359307417378</v>
      </c>
    </row>
    <row r="48426" spans="5:7" x14ac:dyDescent="0.3">
      <c r="E48426" t="s">
        <v>13529</v>
      </c>
      <c r="F48426">
        <v>0.10795132052894449</v>
      </c>
      <c r="G48426">
        <f t="shared" si="756"/>
        <v>0.10795132052894449</v>
      </c>
    </row>
    <row r="48427" spans="5:7" x14ac:dyDescent="0.3">
      <c r="E48427" s="4" t="s">
        <v>3596</v>
      </c>
      <c r="F48427" s="4">
        <v>-0.10794653598722828</v>
      </c>
      <c r="G48427" s="4">
        <f t="shared" si="756"/>
        <v>0.10794653598722828</v>
      </c>
    </row>
    <row r="48428" spans="5:7" x14ac:dyDescent="0.3">
      <c r="E48428" s="4" t="s">
        <v>5444</v>
      </c>
      <c r="F48428" s="4">
        <v>0.10794113842867042</v>
      </c>
      <c r="G48428" s="4">
        <f t="shared" si="756"/>
        <v>0.10794113842867042</v>
      </c>
    </row>
    <row r="48429" spans="5:7" x14ac:dyDescent="0.3">
      <c r="E48429" t="s">
        <v>23243</v>
      </c>
      <c r="F48429">
        <v>-0.10793450634010417</v>
      </c>
      <c r="G48429">
        <f t="shared" si="756"/>
        <v>0.10793450634010417</v>
      </c>
    </row>
    <row r="48430" spans="5:7" x14ac:dyDescent="0.3">
      <c r="E48430" s="4" t="s">
        <v>13589</v>
      </c>
      <c r="F48430" s="4">
        <v>-0.10793015959000236</v>
      </c>
      <c r="G48430" s="4">
        <f t="shared" si="756"/>
        <v>0.10793015959000236</v>
      </c>
    </row>
    <row r="48431" spans="5:7" x14ac:dyDescent="0.3">
      <c r="E48431" t="s">
        <v>5713</v>
      </c>
      <c r="F48431">
        <v>-0.1079278657588863</v>
      </c>
      <c r="G48431">
        <f t="shared" si="756"/>
        <v>0.1079278657588863</v>
      </c>
    </row>
    <row r="48432" spans="5:7" x14ac:dyDescent="0.3">
      <c r="E48432" t="s">
        <v>5573</v>
      </c>
      <c r="F48432">
        <v>0.10792734197108124</v>
      </c>
      <c r="G48432">
        <f t="shared" si="756"/>
        <v>0.10792734197108124</v>
      </c>
    </row>
    <row r="48433" spans="5:7" x14ac:dyDescent="0.3">
      <c r="E48433" t="s">
        <v>20356</v>
      </c>
      <c r="F48433">
        <v>0.10792092290375244</v>
      </c>
      <c r="G48433">
        <f t="shared" si="756"/>
        <v>0.10792092290375244</v>
      </c>
    </row>
    <row r="48434" spans="5:7" x14ac:dyDescent="0.3">
      <c r="E48434" t="s">
        <v>21733</v>
      </c>
      <c r="F48434">
        <v>0.10791141226017666</v>
      </c>
      <c r="G48434">
        <f t="shared" si="756"/>
        <v>0.10791141226017666</v>
      </c>
    </row>
    <row r="48435" spans="5:7" x14ac:dyDescent="0.3">
      <c r="E48435" t="s">
        <v>1533</v>
      </c>
      <c r="F48435">
        <v>-0.10790637939426907</v>
      </c>
      <c r="G48435">
        <f t="shared" si="756"/>
        <v>0.10790637939426907</v>
      </c>
    </row>
    <row r="48436" spans="5:7" x14ac:dyDescent="0.3">
      <c r="E48436" t="s">
        <v>26685</v>
      </c>
      <c r="F48436">
        <v>0.1079027846194467</v>
      </c>
      <c r="G48436">
        <f t="shared" si="756"/>
        <v>0.1079027846194467</v>
      </c>
    </row>
    <row r="48437" spans="5:7" x14ac:dyDescent="0.3">
      <c r="E48437" t="s">
        <v>18260</v>
      </c>
      <c r="F48437">
        <v>0.10789948321977262</v>
      </c>
      <c r="G48437">
        <f t="shared" si="756"/>
        <v>0.10789948321977262</v>
      </c>
    </row>
    <row r="48438" spans="5:7" x14ac:dyDescent="0.3">
      <c r="E48438" s="4" t="s">
        <v>2450</v>
      </c>
      <c r="F48438" s="4">
        <v>0.1078965386404229</v>
      </c>
      <c r="G48438" s="4">
        <f t="shared" si="756"/>
        <v>0.1078965386404229</v>
      </c>
    </row>
    <row r="48439" spans="5:7" x14ac:dyDescent="0.3">
      <c r="E48439" t="s">
        <v>23288</v>
      </c>
      <c r="F48439">
        <v>0.10789548553726334</v>
      </c>
      <c r="G48439">
        <f t="shared" si="756"/>
        <v>0.10789548553726334</v>
      </c>
    </row>
    <row r="48440" spans="5:7" x14ac:dyDescent="0.3">
      <c r="E48440" t="s">
        <v>22078</v>
      </c>
      <c r="F48440">
        <v>0.1078919138299442</v>
      </c>
      <c r="G48440">
        <f t="shared" si="756"/>
        <v>0.1078919138299442</v>
      </c>
    </row>
    <row r="48441" spans="5:7" x14ac:dyDescent="0.3">
      <c r="E48441" s="4" t="s">
        <v>6426</v>
      </c>
      <c r="F48441" s="4">
        <v>-0.10789129201976852</v>
      </c>
      <c r="G48441" s="4">
        <f t="shared" si="756"/>
        <v>0.10789129201976852</v>
      </c>
    </row>
    <row r="48442" spans="5:7" x14ac:dyDescent="0.3">
      <c r="E48442" t="s">
        <v>14254</v>
      </c>
      <c r="F48442">
        <v>0.10788387145899861</v>
      </c>
      <c r="G48442">
        <f t="shared" si="756"/>
        <v>0.10788387145899861</v>
      </c>
    </row>
    <row r="48443" spans="5:7" x14ac:dyDescent="0.3">
      <c r="E48443" s="4" t="s">
        <v>5276</v>
      </c>
      <c r="F48443" s="4">
        <v>0.10788188925912459</v>
      </c>
      <c r="G48443" s="4">
        <f t="shared" si="756"/>
        <v>0.10788188925912459</v>
      </c>
    </row>
    <row r="48444" spans="5:7" x14ac:dyDescent="0.3">
      <c r="E48444" t="s">
        <v>14762</v>
      </c>
      <c r="F48444">
        <v>-0.10787924513309669</v>
      </c>
      <c r="G48444">
        <f t="shared" si="756"/>
        <v>0.10787924513309669</v>
      </c>
    </row>
    <row r="48445" spans="5:7" x14ac:dyDescent="0.3">
      <c r="E48445" t="s">
        <v>8550</v>
      </c>
      <c r="F48445">
        <v>0.10787434827310993</v>
      </c>
      <c r="G48445">
        <f t="shared" si="756"/>
        <v>0.10787434827310993</v>
      </c>
    </row>
    <row r="48446" spans="5:7" x14ac:dyDescent="0.3">
      <c r="E48446" t="s">
        <v>8158</v>
      </c>
      <c r="F48446">
        <v>0.10787315428534099</v>
      </c>
      <c r="G48446">
        <f t="shared" si="756"/>
        <v>0.10787315428534099</v>
      </c>
    </row>
    <row r="48447" spans="5:7" x14ac:dyDescent="0.3">
      <c r="E48447" t="s">
        <v>457</v>
      </c>
      <c r="F48447">
        <v>0.10786783678341383</v>
      </c>
      <c r="G48447">
        <f t="shared" si="756"/>
        <v>0.10786783678341383</v>
      </c>
    </row>
    <row r="48448" spans="5:7" x14ac:dyDescent="0.3">
      <c r="E48448" t="s">
        <v>16569</v>
      </c>
      <c r="F48448">
        <v>0.10786183707710362</v>
      </c>
      <c r="G48448">
        <f t="shared" si="756"/>
        <v>0.10786183707710362</v>
      </c>
    </row>
    <row r="48449" spans="5:7" x14ac:dyDescent="0.3">
      <c r="E48449" t="s">
        <v>24176</v>
      </c>
      <c r="F48449">
        <v>0.10786143062478025</v>
      </c>
      <c r="G48449">
        <f t="shared" ref="G48449:G48512" si="757">ABS(F48449)</f>
        <v>0.10786143062478025</v>
      </c>
    </row>
    <row r="48450" spans="5:7" x14ac:dyDescent="0.3">
      <c r="E48450" s="4" t="s">
        <v>8051</v>
      </c>
      <c r="F48450" s="4">
        <v>-0.10786094316668486</v>
      </c>
      <c r="G48450" s="4">
        <f t="shared" si="757"/>
        <v>0.10786094316668486</v>
      </c>
    </row>
    <row r="48451" spans="5:7" x14ac:dyDescent="0.3">
      <c r="E48451" t="s">
        <v>18814</v>
      </c>
      <c r="F48451">
        <v>-0.10785109356994586</v>
      </c>
      <c r="G48451">
        <f t="shared" si="757"/>
        <v>0.10785109356994586</v>
      </c>
    </row>
    <row r="48452" spans="5:7" x14ac:dyDescent="0.3">
      <c r="E48452" t="s">
        <v>16482</v>
      </c>
      <c r="F48452">
        <v>-0.10784876818806749</v>
      </c>
      <c r="G48452">
        <f t="shared" si="757"/>
        <v>0.10784876818806749</v>
      </c>
    </row>
    <row r="48453" spans="5:7" x14ac:dyDescent="0.3">
      <c r="E48453" t="s">
        <v>9827</v>
      </c>
      <c r="F48453">
        <v>-0.10784281803048869</v>
      </c>
      <c r="G48453">
        <f t="shared" si="757"/>
        <v>0.10784281803048869</v>
      </c>
    </row>
    <row r="48454" spans="5:7" x14ac:dyDescent="0.3">
      <c r="E48454" t="s">
        <v>30789</v>
      </c>
      <c r="F48454">
        <v>0.10783468558950339</v>
      </c>
      <c r="G48454">
        <f t="shared" si="757"/>
        <v>0.10783468558950339</v>
      </c>
    </row>
    <row r="48455" spans="5:7" x14ac:dyDescent="0.3">
      <c r="E48455" s="4" t="s">
        <v>3518</v>
      </c>
      <c r="F48455" s="4">
        <v>0.10783399014254938</v>
      </c>
      <c r="G48455" s="4">
        <f t="shared" si="757"/>
        <v>0.10783399014254938</v>
      </c>
    </row>
    <row r="48456" spans="5:7" x14ac:dyDescent="0.3">
      <c r="E48456" t="s">
        <v>16631</v>
      </c>
      <c r="F48456">
        <v>0.1078155452783601</v>
      </c>
      <c r="G48456">
        <f t="shared" si="757"/>
        <v>0.1078155452783601</v>
      </c>
    </row>
    <row r="48457" spans="5:7" x14ac:dyDescent="0.3">
      <c r="E48457" t="s">
        <v>24179</v>
      </c>
      <c r="F48457">
        <v>-0.10781201409952358</v>
      </c>
      <c r="G48457">
        <f t="shared" si="757"/>
        <v>0.10781201409952358</v>
      </c>
    </row>
    <row r="48458" spans="5:7" x14ac:dyDescent="0.3">
      <c r="E48458" s="4" t="s">
        <v>3333</v>
      </c>
      <c r="F48458" s="4">
        <v>0.1078022938799096</v>
      </c>
      <c r="G48458" s="4">
        <f t="shared" si="757"/>
        <v>0.1078022938799096</v>
      </c>
    </row>
    <row r="48459" spans="5:7" x14ac:dyDescent="0.3">
      <c r="E48459" t="s">
        <v>988</v>
      </c>
      <c r="F48459">
        <v>-0.10779295687171184</v>
      </c>
      <c r="G48459">
        <f t="shared" si="757"/>
        <v>0.10779295687171184</v>
      </c>
    </row>
    <row r="48460" spans="5:7" x14ac:dyDescent="0.3">
      <c r="E48460" s="4" t="s">
        <v>4145</v>
      </c>
      <c r="F48460" s="4">
        <v>0.10779102754459258</v>
      </c>
      <c r="G48460" s="4">
        <f t="shared" si="757"/>
        <v>0.10779102754459258</v>
      </c>
    </row>
    <row r="48461" spans="5:7" x14ac:dyDescent="0.3">
      <c r="E48461" t="s">
        <v>6994</v>
      </c>
      <c r="F48461">
        <v>0.10779037116284446</v>
      </c>
      <c r="G48461">
        <f t="shared" si="757"/>
        <v>0.10779037116284446</v>
      </c>
    </row>
    <row r="48462" spans="5:7" x14ac:dyDescent="0.3">
      <c r="E48462" t="s">
        <v>8173</v>
      </c>
      <c r="F48462">
        <v>0.10778374816599481</v>
      </c>
      <c r="G48462">
        <f t="shared" si="757"/>
        <v>0.10778374816599481</v>
      </c>
    </row>
    <row r="48463" spans="5:7" x14ac:dyDescent="0.3">
      <c r="E48463" t="s">
        <v>18302</v>
      </c>
      <c r="F48463">
        <v>-0.10777337104906838</v>
      </c>
      <c r="G48463">
        <f t="shared" si="757"/>
        <v>0.10777337104906838</v>
      </c>
    </row>
    <row r="48464" spans="5:7" x14ac:dyDescent="0.3">
      <c r="E48464" t="s">
        <v>25448</v>
      </c>
      <c r="F48464">
        <v>0.10777258096063476</v>
      </c>
      <c r="G48464">
        <f t="shared" si="757"/>
        <v>0.10777258096063476</v>
      </c>
    </row>
    <row r="48465" spans="5:7" x14ac:dyDescent="0.3">
      <c r="E48465" t="s">
        <v>19627</v>
      </c>
      <c r="F48465">
        <v>0.10775653539228816</v>
      </c>
      <c r="G48465">
        <f t="shared" si="757"/>
        <v>0.10775653539228816</v>
      </c>
    </row>
    <row r="48466" spans="5:7" x14ac:dyDescent="0.3">
      <c r="E48466" t="s">
        <v>2642</v>
      </c>
      <c r="F48466">
        <v>-0.10775102268393741</v>
      </c>
      <c r="G48466">
        <f t="shared" si="757"/>
        <v>0.10775102268393741</v>
      </c>
    </row>
    <row r="48467" spans="5:7" x14ac:dyDescent="0.3">
      <c r="E48467" s="4" t="s">
        <v>2693</v>
      </c>
      <c r="F48467" s="4">
        <v>-0.10774718358549877</v>
      </c>
      <c r="G48467" s="4">
        <f t="shared" si="757"/>
        <v>0.10774718358549877</v>
      </c>
    </row>
    <row r="48468" spans="5:7" x14ac:dyDescent="0.3">
      <c r="E48468" s="4" t="s">
        <v>3082</v>
      </c>
      <c r="F48468" s="4">
        <v>0.10773964284918335</v>
      </c>
      <c r="G48468" s="4">
        <f t="shared" si="757"/>
        <v>0.10773964284918335</v>
      </c>
    </row>
    <row r="48469" spans="5:7" x14ac:dyDescent="0.3">
      <c r="E48469" t="s">
        <v>1267</v>
      </c>
      <c r="F48469">
        <v>-0.10773694308924137</v>
      </c>
      <c r="G48469">
        <f t="shared" si="757"/>
        <v>0.10773694308924137</v>
      </c>
    </row>
    <row r="48470" spans="5:7" x14ac:dyDescent="0.3">
      <c r="E48470" t="s">
        <v>7022</v>
      </c>
      <c r="F48470">
        <v>0.10773239025560566</v>
      </c>
      <c r="G48470">
        <f t="shared" si="757"/>
        <v>0.10773239025560566</v>
      </c>
    </row>
    <row r="48471" spans="5:7" x14ac:dyDescent="0.3">
      <c r="E48471" s="4" t="s">
        <v>1072</v>
      </c>
      <c r="F48471" s="4">
        <v>-0.10773033355287621</v>
      </c>
      <c r="G48471" s="4">
        <f t="shared" si="757"/>
        <v>0.10773033355287621</v>
      </c>
    </row>
    <row r="48472" spans="5:7" x14ac:dyDescent="0.3">
      <c r="E48472" s="4" t="s">
        <v>8387</v>
      </c>
      <c r="F48472" s="4">
        <v>0.10772526660488792</v>
      </c>
      <c r="G48472" s="4">
        <f t="shared" si="757"/>
        <v>0.10772526660488792</v>
      </c>
    </row>
    <row r="48473" spans="5:7" x14ac:dyDescent="0.3">
      <c r="E48473" t="s">
        <v>16569</v>
      </c>
      <c r="F48473">
        <v>0.10771655763058334</v>
      </c>
      <c r="G48473">
        <f t="shared" si="757"/>
        <v>0.10771655763058334</v>
      </c>
    </row>
    <row r="48474" spans="5:7" x14ac:dyDescent="0.3">
      <c r="E48474" t="s">
        <v>2192</v>
      </c>
      <c r="F48474">
        <v>0.10770992918033816</v>
      </c>
      <c r="G48474">
        <f t="shared" si="757"/>
        <v>0.10770992918033816</v>
      </c>
    </row>
    <row r="48475" spans="5:7" x14ac:dyDescent="0.3">
      <c r="E48475" t="s">
        <v>12128</v>
      </c>
      <c r="F48475">
        <v>-0.10770477730239414</v>
      </c>
      <c r="G48475">
        <f t="shared" si="757"/>
        <v>0.10770477730239414</v>
      </c>
    </row>
    <row r="48476" spans="5:7" x14ac:dyDescent="0.3">
      <c r="E48476" t="s">
        <v>7461</v>
      </c>
      <c r="F48476">
        <v>0.10770023540501993</v>
      </c>
      <c r="G48476">
        <f t="shared" si="757"/>
        <v>0.10770023540501993</v>
      </c>
    </row>
    <row r="48477" spans="5:7" x14ac:dyDescent="0.3">
      <c r="E48477" t="s">
        <v>2835</v>
      </c>
      <c r="F48477">
        <v>0.10769551342066093</v>
      </c>
      <c r="G48477">
        <f t="shared" si="757"/>
        <v>0.10769551342066093</v>
      </c>
    </row>
    <row r="48478" spans="5:7" x14ac:dyDescent="0.3">
      <c r="E48478" s="4" t="s">
        <v>7532</v>
      </c>
      <c r="F48478" s="4">
        <v>0.10769502290374727</v>
      </c>
      <c r="G48478" s="4">
        <f t="shared" si="757"/>
        <v>0.10769502290374727</v>
      </c>
    </row>
    <row r="48479" spans="5:7" x14ac:dyDescent="0.3">
      <c r="E48479" s="4" t="s">
        <v>3804</v>
      </c>
      <c r="F48479" s="4">
        <v>0.10769498017674405</v>
      </c>
      <c r="G48479" s="4">
        <f t="shared" si="757"/>
        <v>0.10769498017674405</v>
      </c>
    </row>
    <row r="48480" spans="5:7" x14ac:dyDescent="0.3">
      <c r="E48480" t="s">
        <v>472</v>
      </c>
      <c r="F48480">
        <v>-0.10769445761508402</v>
      </c>
      <c r="G48480">
        <f t="shared" si="757"/>
        <v>0.10769445761508402</v>
      </c>
    </row>
    <row r="48481" spans="5:7" x14ac:dyDescent="0.3">
      <c r="E48481" t="s">
        <v>17010</v>
      </c>
      <c r="F48481">
        <v>-0.10769283531138972</v>
      </c>
      <c r="G48481">
        <f t="shared" si="757"/>
        <v>0.10769283531138972</v>
      </c>
    </row>
    <row r="48482" spans="5:7" x14ac:dyDescent="0.3">
      <c r="E48482" s="4" t="s">
        <v>2381</v>
      </c>
      <c r="F48482" s="4">
        <v>0.10768682937774303</v>
      </c>
      <c r="G48482" s="4">
        <f t="shared" si="757"/>
        <v>0.10768682937774303</v>
      </c>
    </row>
    <row r="48483" spans="5:7" x14ac:dyDescent="0.3">
      <c r="E48483" t="s">
        <v>15480</v>
      </c>
      <c r="F48483">
        <v>-0.10768610065124376</v>
      </c>
      <c r="G48483">
        <f t="shared" si="757"/>
        <v>0.10768610065124376</v>
      </c>
    </row>
    <row r="48484" spans="5:7" x14ac:dyDescent="0.3">
      <c r="E48484" t="s">
        <v>4935</v>
      </c>
      <c r="F48484">
        <v>0.10768345140619036</v>
      </c>
      <c r="G48484">
        <f t="shared" si="757"/>
        <v>0.10768345140619036</v>
      </c>
    </row>
    <row r="48485" spans="5:7" x14ac:dyDescent="0.3">
      <c r="E48485" t="s">
        <v>3579</v>
      </c>
      <c r="F48485">
        <v>-0.10767932240592457</v>
      </c>
      <c r="G48485">
        <f t="shared" si="757"/>
        <v>0.10767932240592457</v>
      </c>
    </row>
    <row r="48486" spans="5:7" x14ac:dyDescent="0.3">
      <c r="E48486" t="s">
        <v>13593</v>
      </c>
      <c r="F48486">
        <v>-0.10766608796116624</v>
      </c>
      <c r="G48486">
        <f t="shared" si="757"/>
        <v>0.10766608796116624</v>
      </c>
    </row>
    <row r="48487" spans="5:7" x14ac:dyDescent="0.3">
      <c r="E48487" t="s">
        <v>704</v>
      </c>
      <c r="F48487">
        <v>-0.10766418899193794</v>
      </c>
      <c r="G48487">
        <f t="shared" si="757"/>
        <v>0.10766418899193794</v>
      </c>
    </row>
    <row r="48488" spans="5:7" x14ac:dyDescent="0.3">
      <c r="E48488" t="s">
        <v>2520</v>
      </c>
      <c r="F48488">
        <v>-0.10765696138094931</v>
      </c>
      <c r="G48488">
        <f t="shared" si="757"/>
        <v>0.10765696138094931</v>
      </c>
    </row>
    <row r="48489" spans="5:7" x14ac:dyDescent="0.3">
      <c r="E48489" t="s">
        <v>2725</v>
      </c>
      <c r="F48489">
        <v>-0.1076569041957364</v>
      </c>
      <c r="G48489">
        <f t="shared" si="757"/>
        <v>0.1076569041957364</v>
      </c>
    </row>
    <row r="48490" spans="5:7" x14ac:dyDescent="0.3">
      <c r="E48490" t="s">
        <v>18369</v>
      </c>
      <c r="F48490">
        <v>0.10765142760713875</v>
      </c>
      <c r="G48490">
        <f t="shared" si="757"/>
        <v>0.10765142760713875</v>
      </c>
    </row>
    <row r="48491" spans="5:7" x14ac:dyDescent="0.3">
      <c r="E48491" t="s">
        <v>4321</v>
      </c>
      <c r="F48491">
        <v>0.10764035407993834</v>
      </c>
      <c r="G48491">
        <f t="shared" si="757"/>
        <v>0.10764035407993834</v>
      </c>
    </row>
    <row r="48492" spans="5:7" x14ac:dyDescent="0.3">
      <c r="E48492" t="s">
        <v>28289</v>
      </c>
      <c r="F48492">
        <v>0.1076371121215146</v>
      </c>
      <c r="G48492">
        <f t="shared" si="757"/>
        <v>0.1076371121215146</v>
      </c>
    </row>
    <row r="48493" spans="5:7" x14ac:dyDescent="0.3">
      <c r="E48493" t="s">
        <v>26094</v>
      </c>
      <c r="F48493">
        <v>-0.10763125589163025</v>
      </c>
      <c r="G48493">
        <f t="shared" si="757"/>
        <v>0.10763125589163025</v>
      </c>
    </row>
    <row r="48494" spans="5:7" x14ac:dyDescent="0.3">
      <c r="E48494" t="s">
        <v>27578</v>
      </c>
      <c r="F48494">
        <v>-0.10762456036706103</v>
      </c>
      <c r="G48494">
        <f t="shared" si="757"/>
        <v>0.10762456036706103</v>
      </c>
    </row>
    <row r="48495" spans="5:7" x14ac:dyDescent="0.3">
      <c r="E48495" s="4" t="s">
        <v>8631</v>
      </c>
      <c r="F48495" s="4">
        <v>-0.10762394935166396</v>
      </c>
      <c r="G48495" s="4">
        <f t="shared" si="757"/>
        <v>0.10762394935166396</v>
      </c>
    </row>
    <row r="48496" spans="5:7" x14ac:dyDescent="0.3">
      <c r="E48496" s="4" t="s">
        <v>1557</v>
      </c>
      <c r="F48496" s="4">
        <v>0.1076218134375188</v>
      </c>
      <c r="G48496" s="4">
        <f t="shared" si="757"/>
        <v>0.1076218134375188</v>
      </c>
    </row>
    <row r="48497" spans="5:7" x14ac:dyDescent="0.3">
      <c r="E48497" t="s">
        <v>25805</v>
      </c>
      <c r="F48497">
        <v>0.10761459328744254</v>
      </c>
      <c r="G48497">
        <f t="shared" si="757"/>
        <v>0.10761459328744254</v>
      </c>
    </row>
    <row r="48498" spans="5:7" x14ac:dyDescent="0.3">
      <c r="E48498" t="s">
        <v>28926</v>
      </c>
      <c r="F48498">
        <v>-0.10761394439444238</v>
      </c>
      <c r="G48498">
        <f t="shared" si="757"/>
        <v>0.10761394439444238</v>
      </c>
    </row>
    <row r="48499" spans="5:7" x14ac:dyDescent="0.3">
      <c r="E48499" t="s">
        <v>16751</v>
      </c>
      <c r="F48499">
        <v>0.10760727500425586</v>
      </c>
      <c r="G48499">
        <f t="shared" si="757"/>
        <v>0.10760727500425586</v>
      </c>
    </row>
    <row r="48500" spans="5:7" x14ac:dyDescent="0.3">
      <c r="E48500" t="s">
        <v>16395</v>
      </c>
      <c r="F48500">
        <v>-0.10760689383982569</v>
      </c>
      <c r="G48500">
        <f t="shared" si="757"/>
        <v>0.10760689383982569</v>
      </c>
    </row>
    <row r="48501" spans="5:7" x14ac:dyDescent="0.3">
      <c r="E48501" t="s">
        <v>870</v>
      </c>
      <c r="F48501">
        <v>-0.10760658135969828</v>
      </c>
      <c r="G48501">
        <f t="shared" si="757"/>
        <v>0.10760658135969828</v>
      </c>
    </row>
    <row r="48502" spans="5:7" x14ac:dyDescent="0.3">
      <c r="E48502" t="s">
        <v>8917</v>
      </c>
      <c r="F48502">
        <v>0.10759788930948047</v>
      </c>
      <c r="G48502">
        <f t="shared" si="757"/>
        <v>0.10759788930948047</v>
      </c>
    </row>
    <row r="48503" spans="5:7" x14ac:dyDescent="0.3">
      <c r="E48503" t="s">
        <v>14528</v>
      </c>
      <c r="F48503">
        <v>0.10759759691610742</v>
      </c>
      <c r="G48503">
        <f t="shared" si="757"/>
        <v>0.10759759691610742</v>
      </c>
    </row>
    <row r="48504" spans="5:7" x14ac:dyDescent="0.3">
      <c r="E48504" t="s">
        <v>6220</v>
      </c>
      <c r="F48504">
        <v>-0.1075971079485976</v>
      </c>
      <c r="G48504">
        <f t="shared" si="757"/>
        <v>0.1075971079485976</v>
      </c>
    </row>
    <row r="48505" spans="5:7" x14ac:dyDescent="0.3">
      <c r="E48505" t="s">
        <v>11507</v>
      </c>
      <c r="F48505">
        <v>0.10759436228368144</v>
      </c>
      <c r="G48505">
        <f t="shared" si="757"/>
        <v>0.10759436228368144</v>
      </c>
    </row>
    <row r="48506" spans="5:7" x14ac:dyDescent="0.3">
      <c r="E48506" s="4" t="s">
        <v>10492</v>
      </c>
      <c r="F48506" s="4">
        <v>0.10759289003076988</v>
      </c>
      <c r="G48506" s="4">
        <f t="shared" si="757"/>
        <v>0.10759289003076988</v>
      </c>
    </row>
    <row r="48507" spans="5:7" x14ac:dyDescent="0.3">
      <c r="E48507" t="s">
        <v>14501</v>
      </c>
      <c r="F48507">
        <v>-0.1075904004980832</v>
      </c>
      <c r="G48507">
        <f t="shared" si="757"/>
        <v>0.1075904004980832</v>
      </c>
    </row>
    <row r="48508" spans="5:7" x14ac:dyDescent="0.3">
      <c r="E48508" t="s">
        <v>14766</v>
      </c>
      <c r="F48508">
        <v>-0.10758850801475929</v>
      </c>
      <c r="G48508">
        <f t="shared" si="757"/>
        <v>0.10758850801475929</v>
      </c>
    </row>
    <row r="48509" spans="5:7" x14ac:dyDescent="0.3">
      <c r="E48509" t="s">
        <v>12783</v>
      </c>
      <c r="F48509">
        <v>-0.10758455238455938</v>
      </c>
      <c r="G48509">
        <f t="shared" si="757"/>
        <v>0.10758455238455938</v>
      </c>
    </row>
    <row r="48510" spans="5:7" x14ac:dyDescent="0.3">
      <c r="E48510" t="s">
        <v>15625</v>
      </c>
      <c r="F48510">
        <v>-0.10758121621646249</v>
      </c>
      <c r="G48510">
        <f t="shared" si="757"/>
        <v>0.10758121621646249</v>
      </c>
    </row>
    <row r="48511" spans="5:7" x14ac:dyDescent="0.3">
      <c r="E48511" s="4" t="s">
        <v>10285</v>
      </c>
      <c r="F48511" s="4">
        <v>0.10758021690231331</v>
      </c>
      <c r="G48511" s="4">
        <f t="shared" si="757"/>
        <v>0.10758021690231331</v>
      </c>
    </row>
    <row r="48512" spans="5:7" x14ac:dyDescent="0.3">
      <c r="E48512" t="s">
        <v>25644</v>
      </c>
      <c r="F48512">
        <v>0.10757988233459169</v>
      </c>
      <c r="G48512">
        <f t="shared" si="757"/>
        <v>0.10757988233459169</v>
      </c>
    </row>
    <row r="48513" spans="5:7" x14ac:dyDescent="0.3">
      <c r="E48513" t="s">
        <v>7749</v>
      </c>
      <c r="F48513">
        <v>0.1075796368913273</v>
      </c>
      <c r="G48513">
        <f t="shared" ref="G48513:G48576" si="758">ABS(F48513)</f>
        <v>0.1075796368913273</v>
      </c>
    </row>
    <row r="48514" spans="5:7" x14ac:dyDescent="0.3">
      <c r="E48514" s="4" t="s">
        <v>5737</v>
      </c>
      <c r="F48514" s="4">
        <v>0.1075796346142853</v>
      </c>
      <c r="G48514" s="4">
        <f t="shared" si="758"/>
        <v>0.1075796346142853</v>
      </c>
    </row>
    <row r="48515" spans="5:7" x14ac:dyDescent="0.3">
      <c r="E48515" s="4" t="s">
        <v>12383</v>
      </c>
      <c r="F48515" s="4">
        <v>-0.10757937384004104</v>
      </c>
      <c r="G48515" s="4">
        <f t="shared" si="758"/>
        <v>0.10757937384004104</v>
      </c>
    </row>
    <row r="48516" spans="5:7" x14ac:dyDescent="0.3">
      <c r="E48516" s="4" t="s">
        <v>5338</v>
      </c>
      <c r="F48516" s="4">
        <v>0.10757799648355211</v>
      </c>
      <c r="G48516" s="4">
        <f t="shared" si="758"/>
        <v>0.10757799648355211</v>
      </c>
    </row>
    <row r="48517" spans="5:7" x14ac:dyDescent="0.3">
      <c r="E48517" t="s">
        <v>3760</v>
      </c>
      <c r="F48517">
        <v>0.10757736235184255</v>
      </c>
      <c r="G48517">
        <f t="shared" si="758"/>
        <v>0.10757736235184255</v>
      </c>
    </row>
    <row r="48518" spans="5:7" x14ac:dyDescent="0.3">
      <c r="E48518" s="4" t="s">
        <v>2375</v>
      </c>
      <c r="F48518" s="4">
        <v>-0.1075757143339893</v>
      </c>
      <c r="G48518" s="4">
        <f t="shared" si="758"/>
        <v>0.1075757143339893</v>
      </c>
    </row>
    <row r="48519" spans="5:7" x14ac:dyDescent="0.3">
      <c r="E48519" t="s">
        <v>13022</v>
      </c>
      <c r="F48519">
        <v>0.1075594122337772</v>
      </c>
      <c r="G48519">
        <f t="shared" si="758"/>
        <v>0.1075594122337772</v>
      </c>
    </row>
    <row r="48520" spans="5:7" x14ac:dyDescent="0.3">
      <c r="E48520" s="4" t="s">
        <v>2498</v>
      </c>
      <c r="F48520" s="4">
        <v>0.10755621129657529</v>
      </c>
      <c r="G48520" s="4">
        <f t="shared" si="758"/>
        <v>0.10755621129657529</v>
      </c>
    </row>
    <row r="48521" spans="5:7" x14ac:dyDescent="0.3">
      <c r="E48521" t="s">
        <v>2186</v>
      </c>
      <c r="F48521">
        <v>0.10755570340426357</v>
      </c>
      <c r="G48521">
        <f t="shared" si="758"/>
        <v>0.10755570340426357</v>
      </c>
    </row>
    <row r="48522" spans="5:7" x14ac:dyDescent="0.3">
      <c r="E48522" t="s">
        <v>10750</v>
      </c>
      <c r="F48522">
        <v>-0.10755023461352443</v>
      </c>
      <c r="G48522">
        <f t="shared" si="758"/>
        <v>0.10755023461352443</v>
      </c>
    </row>
    <row r="48523" spans="5:7" x14ac:dyDescent="0.3">
      <c r="E48523" t="s">
        <v>6090</v>
      </c>
      <c r="F48523">
        <v>-0.10754686558023413</v>
      </c>
      <c r="G48523">
        <f t="shared" si="758"/>
        <v>0.10754686558023413</v>
      </c>
    </row>
    <row r="48524" spans="5:7" x14ac:dyDescent="0.3">
      <c r="E48524" s="4" t="s">
        <v>12954</v>
      </c>
      <c r="F48524" s="4">
        <v>0.10754113416114827</v>
      </c>
      <c r="G48524" s="4">
        <f t="shared" si="758"/>
        <v>0.10754113416114827</v>
      </c>
    </row>
    <row r="48525" spans="5:7" x14ac:dyDescent="0.3">
      <c r="E48525" t="s">
        <v>10755</v>
      </c>
      <c r="F48525">
        <v>0.10753787799742211</v>
      </c>
      <c r="G48525">
        <f t="shared" si="758"/>
        <v>0.10753787799742211</v>
      </c>
    </row>
    <row r="48526" spans="5:7" x14ac:dyDescent="0.3">
      <c r="E48526" t="s">
        <v>28556</v>
      </c>
      <c r="F48526">
        <v>0.10753670930054568</v>
      </c>
      <c r="G48526">
        <f t="shared" si="758"/>
        <v>0.10753670930054568</v>
      </c>
    </row>
    <row r="48527" spans="5:7" x14ac:dyDescent="0.3">
      <c r="E48527" t="s">
        <v>7505</v>
      </c>
      <c r="F48527">
        <v>-0.10753403193251837</v>
      </c>
      <c r="G48527">
        <f t="shared" si="758"/>
        <v>0.10753403193251837</v>
      </c>
    </row>
    <row r="48528" spans="5:7" x14ac:dyDescent="0.3">
      <c r="E48528" t="s">
        <v>24103</v>
      </c>
      <c r="F48528">
        <v>0.10752618230616222</v>
      </c>
      <c r="G48528">
        <f t="shared" si="758"/>
        <v>0.10752618230616222</v>
      </c>
    </row>
    <row r="48529" spans="5:7" x14ac:dyDescent="0.3">
      <c r="E48529" t="s">
        <v>23516</v>
      </c>
      <c r="F48529">
        <v>0.10752287129215331</v>
      </c>
      <c r="G48529">
        <f t="shared" si="758"/>
        <v>0.10752287129215331</v>
      </c>
    </row>
    <row r="48530" spans="5:7" x14ac:dyDescent="0.3">
      <c r="E48530" t="s">
        <v>9183</v>
      </c>
      <c r="F48530">
        <v>-0.10752003612303704</v>
      </c>
      <c r="G48530">
        <f t="shared" si="758"/>
        <v>0.10752003612303704</v>
      </c>
    </row>
    <row r="48531" spans="5:7" x14ac:dyDescent="0.3">
      <c r="E48531" t="s">
        <v>2690</v>
      </c>
      <c r="F48531">
        <v>-0.1075198161001035</v>
      </c>
      <c r="G48531">
        <f t="shared" si="758"/>
        <v>0.1075198161001035</v>
      </c>
    </row>
    <row r="48532" spans="5:7" x14ac:dyDescent="0.3">
      <c r="E48532" t="s">
        <v>17614</v>
      </c>
      <c r="F48532">
        <v>0.10751192981688162</v>
      </c>
      <c r="G48532">
        <f t="shared" si="758"/>
        <v>0.10751192981688162</v>
      </c>
    </row>
    <row r="48533" spans="5:7" x14ac:dyDescent="0.3">
      <c r="E48533" t="s">
        <v>6811</v>
      </c>
      <c r="F48533">
        <v>-0.10750613493815431</v>
      </c>
      <c r="G48533">
        <f t="shared" si="758"/>
        <v>0.10750613493815431</v>
      </c>
    </row>
    <row r="48534" spans="5:7" x14ac:dyDescent="0.3">
      <c r="E48534" s="4" t="s">
        <v>2163</v>
      </c>
      <c r="F48534" s="4">
        <v>0.10750322915736264</v>
      </c>
      <c r="G48534" s="4">
        <f t="shared" si="758"/>
        <v>0.10750322915736264</v>
      </c>
    </row>
    <row r="48535" spans="5:7" x14ac:dyDescent="0.3">
      <c r="E48535" t="s">
        <v>22115</v>
      </c>
      <c r="F48535">
        <v>0.10749800420335882</v>
      </c>
      <c r="G48535">
        <f t="shared" si="758"/>
        <v>0.10749800420335882</v>
      </c>
    </row>
    <row r="48536" spans="5:7" x14ac:dyDescent="0.3">
      <c r="E48536" s="4" t="s">
        <v>11405</v>
      </c>
      <c r="F48536" s="4">
        <v>-0.10749714626536232</v>
      </c>
      <c r="G48536" s="4">
        <f t="shared" si="758"/>
        <v>0.10749714626536232</v>
      </c>
    </row>
    <row r="48537" spans="5:7" x14ac:dyDescent="0.3">
      <c r="E48537" s="4" t="s">
        <v>9961</v>
      </c>
      <c r="F48537" s="4">
        <v>0.10749555511877673</v>
      </c>
      <c r="G48537" s="4">
        <f t="shared" si="758"/>
        <v>0.10749555511877673</v>
      </c>
    </row>
    <row r="48538" spans="5:7" x14ac:dyDescent="0.3">
      <c r="E48538" t="s">
        <v>15424</v>
      </c>
      <c r="F48538">
        <v>0.10749536841983971</v>
      </c>
      <c r="G48538">
        <f t="shared" si="758"/>
        <v>0.10749536841983971</v>
      </c>
    </row>
    <row r="48539" spans="5:7" x14ac:dyDescent="0.3">
      <c r="E48539" t="s">
        <v>11893</v>
      </c>
      <c r="F48539">
        <v>0.1074889872472741</v>
      </c>
      <c r="G48539">
        <f t="shared" si="758"/>
        <v>0.1074889872472741</v>
      </c>
    </row>
    <row r="48540" spans="5:7" x14ac:dyDescent="0.3">
      <c r="E48540" t="s">
        <v>23633</v>
      </c>
      <c r="F48540">
        <v>0.10748791812312285</v>
      </c>
      <c r="G48540">
        <f t="shared" si="758"/>
        <v>0.10748791812312285</v>
      </c>
    </row>
    <row r="48541" spans="5:7" x14ac:dyDescent="0.3">
      <c r="E48541" t="s">
        <v>17168</v>
      </c>
      <c r="F48541">
        <v>-0.1074871317757686</v>
      </c>
      <c r="G48541">
        <f t="shared" si="758"/>
        <v>0.1074871317757686</v>
      </c>
    </row>
    <row r="48542" spans="5:7" x14ac:dyDescent="0.3">
      <c r="E48542" t="s">
        <v>10730</v>
      </c>
      <c r="F48542">
        <v>0.10748501025052394</v>
      </c>
      <c r="G48542">
        <f t="shared" si="758"/>
        <v>0.10748501025052394</v>
      </c>
    </row>
    <row r="48543" spans="5:7" x14ac:dyDescent="0.3">
      <c r="E48543" s="4" t="s">
        <v>6434</v>
      </c>
      <c r="F48543" s="4">
        <v>0.10748320134263838</v>
      </c>
      <c r="G48543" s="4">
        <f t="shared" si="758"/>
        <v>0.10748320134263838</v>
      </c>
    </row>
    <row r="48544" spans="5:7" x14ac:dyDescent="0.3">
      <c r="E48544" s="4" t="s">
        <v>7966</v>
      </c>
      <c r="F48544" s="4">
        <v>0.10748223378806346</v>
      </c>
      <c r="G48544" s="4">
        <f t="shared" si="758"/>
        <v>0.10748223378806346</v>
      </c>
    </row>
    <row r="48545" spans="5:7" x14ac:dyDescent="0.3">
      <c r="E48545" t="s">
        <v>1274</v>
      </c>
      <c r="F48545">
        <v>0.10747531790498289</v>
      </c>
      <c r="G48545">
        <f t="shared" si="758"/>
        <v>0.10747531790498289</v>
      </c>
    </row>
    <row r="48546" spans="5:7" x14ac:dyDescent="0.3">
      <c r="E48546" t="s">
        <v>2980</v>
      </c>
      <c r="F48546">
        <v>0.10747336462600812</v>
      </c>
      <c r="G48546">
        <f t="shared" si="758"/>
        <v>0.10747336462600812</v>
      </c>
    </row>
    <row r="48547" spans="5:7" x14ac:dyDescent="0.3">
      <c r="E48547" t="s">
        <v>27042</v>
      </c>
      <c r="F48547">
        <v>0.10746066495819961</v>
      </c>
      <c r="G48547">
        <f t="shared" si="758"/>
        <v>0.10746066495819961</v>
      </c>
    </row>
    <row r="48548" spans="5:7" x14ac:dyDescent="0.3">
      <c r="E48548" t="s">
        <v>14923</v>
      </c>
      <c r="F48548">
        <v>0.1074576085569815</v>
      </c>
      <c r="G48548">
        <f t="shared" si="758"/>
        <v>0.1074576085569815</v>
      </c>
    </row>
    <row r="48549" spans="5:7" x14ac:dyDescent="0.3">
      <c r="E48549" s="4" t="s">
        <v>9808</v>
      </c>
      <c r="F48549" s="4">
        <v>0.10745244263491883</v>
      </c>
      <c r="G48549" s="4">
        <f t="shared" si="758"/>
        <v>0.10745244263491883</v>
      </c>
    </row>
    <row r="48550" spans="5:7" x14ac:dyDescent="0.3">
      <c r="E48550" t="s">
        <v>14128</v>
      </c>
      <c r="F48550">
        <v>0.10744739269833362</v>
      </c>
      <c r="G48550">
        <f t="shared" si="758"/>
        <v>0.10744739269833362</v>
      </c>
    </row>
    <row r="48551" spans="5:7" x14ac:dyDescent="0.3">
      <c r="E48551" t="s">
        <v>3104</v>
      </c>
      <c r="F48551">
        <v>0.10744402031411648</v>
      </c>
      <c r="G48551">
        <f t="shared" si="758"/>
        <v>0.10744402031411648</v>
      </c>
    </row>
    <row r="48552" spans="5:7" x14ac:dyDescent="0.3">
      <c r="E48552" t="s">
        <v>1324</v>
      </c>
      <c r="F48552">
        <v>0.1074426826544065</v>
      </c>
      <c r="G48552">
        <f t="shared" si="758"/>
        <v>0.1074426826544065</v>
      </c>
    </row>
    <row r="48553" spans="5:7" x14ac:dyDescent="0.3">
      <c r="E48553" t="s">
        <v>7775</v>
      </c>
      <c r="F48553">
        <v>0.10743692462461017</v>
      </c>
      <c r="G48553">
        <f t="shared" si="758"/>
        <v>0.10743692462461017</v>
      </c>
    </row>
    <row r="48554" spans="5:7" x14ac:dyDescent="0.3">
      <c r="E48554" t="s">
        <v>6684</v>
      </c>
      <c r="F48554">
        <v>-0.1074366909623798</v>
      </c>
      <c r="G48554">
        <f t="shared" si="758"/>
        <v>0.1074366909623798</v>
      </c>
    </row>
    <row r="48555" spans="5:7" x14ac:dyDescent="0.3">
      <c r="E48555" t="s">
        <v>15101</v>
      </c>
      <c r="F48555">
        <v>-0.107435745626085</v>
      </c>
      <c r="G48555">
        <f t="shared" si="758"/>
        <v>0.107435745626085</v>
      </c>
    </row>
    <row r="48556" spans="5:7" x14ac:dyDescent="0.3">
      <c r="E48556" t="s">
        <v>4527</v>
      </c>
      <c r="F48556">
        <v>0.10742794904560826</v>
      </c>
      <c r="G48556">
        <f t="shared" si="758"/>
        <v>0.10742794904560826</v>
      </c>
    </row>
    <row r="48557" spans="5:7" x14ac:dyDescent="0.3">
      <c r="E48557" t="s">
        <v>17452</v>
      </c>
      <c r="F48557">
        <v>0.10742568520009264</v>
      </c>
      <c r="G48557">
        <f t="shared" si="758"/>
        <v>0.10742568520009264</v>
      </c>
    </row>
    <row r="48558" spans="5:7" x14ac:dyDescent="0.3">
      <c r="E48558" t="s">
        <v>1944</v>
      </c>
      <c r="F48558">
        <v>0.10742404388442151</v>
      </c>
      <c r="G48558">
        <f t="shared" si="758"/>
        <v>0.10742404388442151</v>
      </c>
    </row>
    <row r="48559" spans="5:7" x14ac:dyDescent="0.3">
      <c r="E48559" t="s">
        <v>4958</v>
      </c>
      <c r="F48559">
        <v>0.10742269683639229</v>
      </c>
      <c r="G48559">
        <f t="shared" si="758"/>
        <v>0.10742269683639229</v>
      </c>
    </row>
    <row r="48560" spans="5:7" x14ac:dyDescent="0.3">
      <c r="E48560" t="s">
        <v>699</v>
      </c>
      <c r="F48560">
        <v>0.10742246539567815</v>
      </c>
      <c r="G48560">
        <f t="shared" si="758"/>
        <v>0.10742246539567815</v>
      </c>
    </row>
    <row r="48561" spans="5:7" x14ac:dyDescent="0.3">
      <c r="E48561" t="s">
        <v>2754</v>
      </c>
      <c r="F48561">
        <v>0.10741928596070194</v>
      </c>
      <c r="G48561">
        <f t="shared" si="758"/>
        <v>0.10741928596070194</v>
      </c>
    </row>
    <row r="48562" spans="5:7" x14ac:dyDescent="0.3">
      <c r="E48562" t="s">
        <v>6852</v>
      </c>
      <c r="F48562">
        <v>0.10741716668776313</v>
      </c>
      <c r="G48562">
        <f t="shared" si="758"/>
        <v>0.10741716668776313</v>
      </c>
    </row>
    <row r="48563" spans="5:7" x14ac:dyDescent="0.3">
      <c r="E48563" s="4" t="s">
        <v>7326</v>
      </c>
      <c r="F48563" s="4">
        <v>0.10741195749788686</v>
      </c>
      <c r="G48563" s="4">
        <f t="shared" si="758"/>
        <v>0.10741195749788686</v>
      </c>
    </row>
    <row r="48564" spans="5:7" x14ac:dyDescent="0.3">
      <c r="E48564" t="s">
        <v>7891</v>
      </c>
      <c r="F48564">
        <v>0.10741183149792752</v>
      </c>
      <c r="G48564">
        <f t="shared" si="758"/>
        <v>0.10741183149792752</v>
      </c>
    </row>
    <row r="48565" spans="5:7" x14ac:dyDescent="0.3">
      <c r="E48565" t="s">
        <v>24990</v>
      </c>
      <c r="F48565">
        <v>-0.10740968666247537</v>
      </c>
      <c r="G48565">
        <f t="shared" si="758"/>
        <v>0.10740968666247537</v>
      </c>
    </row>
    <row r="48566" spans="5:7" x14ac:dyDescent="0.3">
      <c r="E48566" s="4" t="s">
        <v>1571</v>
      </c>
      <c r="F48566" s="4">
        <v>0.10740685472630471</v>
      </c>
      <c r="G48566" s="4">
        <f t="shared" si="758"/>
        <v>0.10740685472630471</v>
      </c>
    </row>
    <row r="48567" spans="5:7" x14ac:dyDescent="0.3">
      <c r="E48567" s="4" t="s">
        <v>9320</v>
      </c>
      <c r="F48567" s="4">
        <v>-0.10740627375665059</v>
      </c>
      <c r="G48567" s="4">
        <f t="shared" si="758"/>
        <v>0.10740627375665059</v>
      </c>
    </row>
    <row r="48568" spans="5:7" x14ac:dyDescent="0.3">
      <c r="E48568" t="s">
        <v>20715</v>
      </c>
      <c r="F48568">
        <v>0.10740234879782044</v>
      </c>
      <c r="G48568">
        <f t="shared" si="758"/>
        <v>0.10740234879782044</v>
      </c>
    </row>
    <row r="48569" spans="5:7" x14ac:dyDescent="0.3">
      <c r="E48569" s="4" t="s">
        <v>1170</v>
      </c>
      <c r="F48569" s="4">
        <v>0.1073963945685564</v>
      </c>
      <c r="G48569" s="4">
        <f t="shared" si="758"/>
        <v>0.1073963945685564</v>
      </c>
    </row>
    <row r="48570" spans="5:7" x14ac:dyDescent="0.3">
      <c r="E48570" s="4" t="s">
        <v>1590</v>
      </c>
      <c r="F48570" s="4">
        <v>0.1073959875775455</v>
      </c>
      <c r="G48570" s="4">
        <f t="shared" si="758"/>
        <v>0.1073959875775455</v>
      </c>
    </row>
    <row r="48571" spans="5:7" x14ac:dyDescent="0.3">
      <c r="E48571" t="s">
        <v>15611</v>
      </c>
      <c r="F48571">
        <v>0.10739474095591765</v>
      </c>
      <c r="G48571">
        <f t="shared" si="758"/>
        <v>0.10739474095591765</v>
      </c>
    </row>
    <row r="48572" spans="5:7" x14ac:dyDescent="0.3">
      <c r="E48572" t="s">
        <v>8439</v>
      </c>
      <c r="F48572">
        <v>-0.10739281599247394</v>
      </c>
      <c r="G48572">
        <f t="shared" si="758"/>
        <v>0.10739281599247394</v>
      </c>
    </row>
    <row r="48573" spans="5:7" x14ac:dyDescent="0.3">
      <c r="E48573" s="4" t="s">
        <v>946</v>
      </c>
      <c r="F48573" s="4">
        <v>0.10739161898065835</v>
      </c>
      <c r="G48573" s="4">
        <f t="shared" si="758"/>
        <v>0.10739161898065835</v>
      </c>
    </row>
    <row r="48574" spans="5:7" x14ac:dyDescent="0.3">
      <c r="E48574" t="s">
        <v>22268</v>
      </c>
      <c r="F48574">
        <v>0.10738966071255154</v>
      </c>
      <c r="G48574">
        <f t="shared" si="758"/>
        <v>0.10738966071255154</v>
      </c>
    </row>
    <row r="48575" spans="5:7" x14ac:dyDescent="0.3">
      <c r="E48575" t="s">
        <v>25857</v>
      </c>
      <c r="F48575">
        <v>0.10738637666789602</v>
      </c>
      <c r="G48575">
        <f t="shared" si="758"/>
        <v>0.10738637666789602</v>
      </c>
    </row>
    <row r="48576" spans="5:7" x14ac:dyDescent="0.3">
      <c r="E48576" t="s">
        <v>4317</v>
      </c>
      <c r="F48576">
        <v>0.10737960838603343</v>
      </c>
      <c r="G48576">
        <f t="shared" si="758"/>
        <v>0.10737960838603343</v>
      </c>
    </row>
    <row r="48577" spans="5:7" x14ac:dyDescent="0.3">
      <c r="E48577" s="4" t="s">
        <v>7207</v>
      </c>
      <c r="F48577" s="4">
        <v>-0.10737174817684512</v>
      </c>
      <c r="G48577" s="4">
        <f t="shared" ref="G48577:G48640" si="759">ABS(F48577)</f>
        <v>0.10737174817684512</v>
      </c>
    </row>
    <row r="48578" spans="5:7" x14ac:dyDescent="0.3">
      <c r="E48578" t="s">
        <v>22731</v>
      </c>
      <c r="F48578">
        <v>-0.10736773145933055</v>
      </c>
      <c r="G48578">
        <f t="shared" si="759"/>
        <v>0.10736773145933055</v>
      </c>
    </row>
    <row r="48579" spans="5:7" x14ac:dyDescent="0.3">
      <c r="E48579" t="s">
        <v>917</v>
      </c>
      <c r="F48579">
        <v>-0.10736717733740075</v>
      </c>
      <c r="G48579">
        <f t="shared" si="759"/>
        <v>0.10736717733740075</v>
      </c>
    </row>
    <row r="48580" spans="5:7" x14ac:dyDescent="0.3">
      <c r="E48580" s="4" t="s">
        <v>11977</v>
      </c>
      <c r="F48580" s="4">
        <v>0.10736487098830992</v>
      </c>
      <c r="G48580" s="4">
        <f t="shared" si="759"/>
        <v>0.10736487098830992</v>
      </c>
    </row>
    <row r="48581" spans="5:7" x14ac:dyDescent="0.3">
      <c r="E48581" t="s">
        <v>14446</v>
      </c>
      <c r="F48581">
        <v>0.1073644943207475</v>
      </c>
      <c r="G48581">
        <f t="shared" si="759"/>
        <v>0.1073644943207475</v>
      </c>
    </row>
    <row r="48582" spans="5:7" x14ac:dyDescent="0.3">
      <c r="E48582" t="s">
        <v>26939</v>
      </c>
      <c r="F48582">
        <v>0.10736064823616429</v>
      </c>
      <c r="G48582">
        <f t="shared" si="759"/>
        <v>0.10736064823616429</v>
      </c>
    </row>
    <row r="48583" spans="5:7" x14ac:dyDescent="0.3">
      <c r="E48583" t="s">
        <v>16473</v>
      </c>
      <c r="F48583">
        <v>0.10735840336420992</v>
      </c>
      <c r="G48583">
        <f t="shared" si="759"/>
        <v>0.10735840336420992</v>
      </c>
    </row>
    <row r="48584" spans="5:7" x14ac:dyDescent="0.3">
      <c r="E48584" t="s">
        <v>6959</v>
      </c>
      <c r="F48584">
        <v>-0.10735409257792947</v>
      </c>
      <c r="G48584">
        <f t="shared" si="759"/>
        <v>0.10735409257792947</v>
      </c>
    </row>
    <row r="48585" spans="5:7" x14ac:dyDescent="0.3">
      <c r="E48585" t="s">
        <v>11106</v>
      </c>
      <c r="F48585">
        <v>-0.10734810747367265</v>
      </c>
      <c r="G48585">
        <f t="shared" si="759"/>
        <v>0.10734810747367265</v>
      </c>
    </row>
    <row r="48586" spans="5:7" x14ac:dyDescent="0.3">
      <c r="E48586" t="s">
        <v>11812</v>
      </c>
      <c r="F48586">
        <v>0.10734773848797599</v>
      </c>
      <c r="G48586">
        <f t="shared" si="759"/>
        <v>0.10734773848797599</v>
      </c>
    </row>
    <row r="48587" spans="5:7" x14ac:dyDescent="0.3">
      <c r="E48587" t="s">
        <v>9808</v>
      </c>
      <c r="F48587">
        <v>0.10734722740932225</v>
      </c>
      <c r="G48587">
        <f t="shared" si="759"/>
        <v>0.10734722740932225</v>
      </c>
    </row>
    <row r="48588" spans="5:7" x14ac:dyDescent="0.3">
      <c r="E48588" t="s">
        <v>3548</v>
      </c>
      <c r="F48588">
        <v>0.10734330407890826</v>
      </c>
      <c r="G48588">
        <f t="shared" si="759"/>
        <v>0.10734330407890826</v>
      </c>
    </row>
    <row r="48589" spans="5:7" x14ac:dyDescent="0.3">
      <c r="E48589" s="4" t="s">
        <v>7101</v>
      </c>
      <c r="F48589" s="4">
        <v>0.10734036529822329</v>
      </c>
      <c r="G48589" s="4">
        <f t="shared" si="759"/>
        <v>0.10734036529822329</v>
      </c>
    </row>
    <row r="48590" spans="5:7" x14ac:dyDescent="0.3">
      <c r="E48590" t="s">
        <v>19281</v>
      </c>
      <c r="F48590">
        <v>-0.10733220602027742</v>
      </c>
      <c r="G48590">
        <f t="shared" si="759"/>
        <v>0.10733220602027742</v>
      </c>
    </row>
    <row r="48591" spans="5:7" x14ac:dyDescent="0.3">
      <c r="E48591" t="s">
        <v>15034</v>
      </c>
      <c r="F48591">
        <v>0.10732521696439618</v>
      </c>
      <c r="G48591">
        <f t="shared" si="759"/>
        <v>0.10732521696439618</v>
      </c>
    </row>
    <row r="48592" spans="5:7" x14ac:dyDescent="0.3">
      <c r="E48592" t="s">
        <v>19839</v>
      </c>
      <c r="F48592">
        <v>-0.10731985391703473</v>
      </c>
      <c r="G48592">
        <f t="shared" si="759"/>
        <v>0.10731985391703473</v>
      </c>
    </row>
    <row r="48593" spans="5:7" x14ac:dyDescent="0.3">
      <c r="E48593" t="s">
        <v>2179</v>
      </c>
      <c r="F48593">
        <v>0.10731401730806463</v>
      </c>
      <c r="G48593">
        <f t="shared" si="759"/>
        <v>0.10731401730806463</v>
      </c>
    </row>
    <row r="48594" spans="5:7" x14ac:dyDescent="0.3">
      <c r="E48594" t="s">
        <v>9014</v>
      </c>
      <c r="F48594">
        <v>-0.10730687697394717</v>
      </c>
      <c r="G48594">
        <f t="shared" si="759"/>
        <v>0.10730687697394717</v>
      </c>
    </row>
    <row r="48595" spans="5:7" x14ac:dyDescent="0.3">
      <c r="E48595" t="s">
        <v>17362</v>
      </c>
      <c r="F48595">
        <v>-0.10730430370048014</v>
      </c>
      <c r="G48595">
        <f t="shared" si="759"/>
        <v>0.10730430370048014</v>
      </c>
    </row>
    <row r="48596" spans="5:7" x14ac:dyDescent="0.3">
      <c r="E48596" s="4" t="s">
        <v>5805</v>
      </c>
      <c r="F48596" s="4">
        <v>0.10729620407614961</v>
      </c>
      <c r="G48596" s="4">
        <f t="shared" si="759"/>
        <v>0.10729620407614961</v>
      </c>
    </row>
    <row r="48597" spans="5:7" x14ac:dyDescent="0.3">
      <c r="E48597" t="s">
        <v>3943</v>
      </c>
      <c r="F48597">
        <v>0.10728891806164842</v>
      </c>
      <c r="G48597">
        <f t="shared" si="759"/>
        <v>0.10728891806164842</v>
      </c>
    </row>
    <row r="48598" spans="5:7" x14ac:dyDescent="0.3">
      <c r="E48598" t="s">
        <v>20950</v>
      </c>
      <c r="F48598">
        <v>-0.10728852698872535</v>
      </c>
      <c r="G48598">
        <f t="shared" si="759"/>
        <v>0.10728852698872535</v>
      </c>
    </row>
    <row r="48599" spans="5:7" x14ac:dyDescent="0.3">
      <c r="E48599" t="s">
        <v>10045</v>
      </c>
      <c r="F48599">
        <v>-0.10727958571284715</v>
      </c>
      <c r="G48599">
        <f t="shared" si="759"/>
        <v>0.10727958571284715</v>
      </c>
    </row>
    <row r="48600" spans="5:7" x14ac:dyDescent="0.3">
      <c r="E48600" t="s">
        <v>177</v>
      </c>
      <c r="F48600">
        <v>-0.10727952861299736</v>
      </c>
      <c r="G48600">
        <f t="shared" si="759"/>
        <v>0.10727952861299736</v>
      </c>
    </row>
    <row r="48601" spans="5:7" x14ac:dyDescent="0.3">
      <c r="E48601" t="s">
        <v>23156</v>
      </c>
      <c r="F48601">
        <v>-0.1072791088255178</v>
      </c>
      <c r="G48601">
        <f t="shared" si="759"/>
        <v>0.1072791088255178</v>
      </c>
    </row>
    <row r="48602" spans="5:7" x14ac:dyDescent="0.3">
      <c r="E48602" t="s">
        <v>8073</v>
      </c>
      <c r="F48602">
        <v>-0.10727121248257164</v>
      </c>
      <c r="G48602">
        <f t="shared" si="759"/>
        <v>0.10727121248257164</v>
      </c>
    </row>
    <row r="48603" spans="5:7" x14ac:dyDescent="0.3">
      <c r="E48603" t="s">
        <v>13997</v>
      </c>
      <c r="F48603">
        <v>0.1072614442723641</v>
      </c>
      <c r="G48603">
        <f t="shared" si="759"/>
        <v>0.1072614442723641</v>
      </c>
    </row>
    <row r="48604" spans="5:7" x14ac:dyDescent="0.3">
      <c r="E48604" t="s">
        <v>20032</v>
      </c>
      <c r="F48604">
        <v>0.10725952730157964</v>
      </c>
      <c r="G48604">
        <f t="shared" si="759"/>
        <v>0.10725952730157964</v>
      </c>
    </row>
    <row r="48605" spans="5:7" x14ac:dyDescent="0.3">
      <c r="E48605" s="4" t="s">
        <v>13782</v>
      </c>
      <c r="F48605" s="4">
        <v>-0.10725128068450697</v>
      </c>
      <c r="G48605" s="4">
        <f t="shared" si="759"/>
        <v>0.10725128068450697</v>
      </c>
    </row>
    <row r="48606" spans="5:7" x14ac:dyDescent="0.3">
      <c r="E48606" s="4" t="s">
        <v>2185</v>
      </c>
      <c r="F48606" s="4">
        <v>0.10725063069712697</v>
      </c>
      <c r="G48606" s="4">
        <f t="shared" si="759"/>
        <v>0.10725063069712697</v>
      </c>
    </row>
    <row r="48607" spans="5:7" x14ac:dyDescent="0.3">
      <c r="E48607" t="s">
        <v>1404</v>
      </c>
      <c r="F48607">
        <v>0.1072422848328015</v>
      </c>
      <c r="G48607">
        <f t="shared" si="759"/>
        <v>0.1072422848328015</v>
      </c>
    </row>
    <row r="48608" spans="5:7" x14ac:dyDescent="0.3">
      <c r="E48608" t="s">
        <v>13089</v>
      </c>
      <c r="F48608">
        <v>0.10723569748811392</v>
      </c>
      <c r="G48608">
        <f t="shared" si="759"/>
        <v>0.10723569748811392</v>
      </c>
    </row>
    <row r="48609" spans="5:7" x14ac:dyDescent="0.3">
      <c r="E48609" s="4" t="s">
        <v>11403</v>
      </c>
      <c r="F48609" s="4">
        <v>-0.10723509036368077</v>
      </c>
      <c r="G48609" s="4">
        <f t="shared" si="759"/>
        <v>0.10723509036368077</v>
      </c>
    </row>
    <row r="48610" spans="5:7" x14ac:dyDescent="0.3">
      <c r="E48610" t="s">
        <v>1959</v>
      </c>
      <c r="F48610">
        <v>0.10723301142826021</v>
      </c>
      <c r="G48610">
        <f t="shared" si="759"/>
        <v>0.10723301142826021</v>
      </c>
    </row>
    <row r="48611" spans="5:7" x14ac:dyDescent="0.3">
      <c r="E48611" t="s">
        <v>2860</v>
      </c>
      <c r="F48611">
        <v>0.10721775387024686</v>
      </c>
      <c r="G48611">
        <f t="shared" si="759"/>
        <v>0.10721775387024686</v>
      </c>
    </row>
    <row r="48612" spans="5:7" x14ac:dyDescent="0.3">
      <c r="E48612" t="s">
        <v>6862</v>
      </c>
      <c r="F48612">
        <v>-0.10721743222426508</v>
      </c>
      <c r="G48612">
        <f t="shared" si="759"/>
        <v>0.10721743222426508</v>
      </c>
    </row>
    <row r="48613" spans="5:7" x14ac:dyDescent="0.3">
      <c r="E48613" t="s">
        <v>7006</v>
      </c>
      <c r="F48613">
        <v>0.10721177663034867</v>
      </c>
      <c r="G48613">
        <f t="shared" si="759"/>
        <v>0.10721177663034867</v>
      </c>
    </row>
    <row r="48614" spans="5:7" x14ac:dyDescent="0.3">
      <c r="E48614" s="4" t="s">
        <v>12459</v>
      </c>
      <c r="F48614" s="4">
        <v>0.10720662414839102</v>
      </c>
      <c r="G48614" s="4">
        <f t="shared" si="759"/>
        <v>0.10720662414839102</v>
      </c>
    </row>
    <row r="48615" spans="5:7" x14ac:dyDescent="0.3">
      <c r="E48615" t="s">
        <v>24038</v>
      </c>
      <c r="F48615">
        <v>-0.10720376954007871</v>
      </c>
      <c r="G48615">
        <f t="shared" si="759"/>
        <v>0.10720376954007871</v>
      </c>
    </row>
    <row r="48616" spans="5:7" x14ac:dyDescent="0.3">
      <c r="E48616" t="s">
        <v>18733</v>
      </c>
      <c r="F48616">
        <v>0.10720048551791149</v>
      </c>
      <c r="G48616">
        <f t="shared" si="759"/>
        <v>0.10720048551791149</v>
      </c>
    </row>
    <row r="48617" spans="5:7" x14ac:dyDescent="0.3">
      <c r="E48617" t="s">
        <v>27289</v>
      </c>
      <c r="F48617">
        <v>0.10719816602153005</v>
      </c>
      <c r="G48617">
        <f t="shared" si="759"/>
        <v>0.10719816602153005</v>
      </c>
    </row>
    <row r="48618" spans="5:7" x14ac:dyDescent="0.3">
      <c r="E48618" s="4" t="s">
        <v>7855</v>
      </c>
      <c r="F48618" s="4">
        <v>0.1071871718710075</v>
      </c>
      <c r="G48618" s="4">
        <f t="shared" si="759"/>
        <v>0.1071871718710075</v>
      </c>
    </row>
    <row r="48619" spans="5:7" x14ac:dyDescent="0.3">
      <c r="E48619" t="s">
        <v>13181</v>
      </c>
      <c r="F48619">
        <v>-0.10718662162151688</v>
      </c>
      <c r="G48619">
        <f t="shared" si="759"/>
        <v>0.10718662162151688</v>
      </c>
    </row>
    <row r="48620" spans="5:7" x14ac:dyDescent="0.3">
      <c r="E48620" t="s">
        <v>10766</v>
      </c>
      <c r="F48620">
        <v>0.10718658595306642</v>
      </c>
      <c r="G48620">
        <f t="shared" si="759"/>
        <v>0.10718658595306642</v>
      </c>
    </row>
    <row r="48621" spans="5:7" x14ac:dyDescent="0.3">
      <c r="E48621" t="s">
        <v>5010</v>
      </c>
      <c r="F48621">
        <v>0.10718623171694355</v>
      </c>
      <c r="G48621">
        <f t="shared" si="759"/>
        <v>0.10718623171694355</v>
      </c>
    </row>
    <row r="48622" spans="5:7" x14ac:dyDescent="0.3">
      <c r="E48622" t="s">
        <v>4555</v>
      </c>
      <c r="F48622">
        <v>-0.10717760749979839</v>
      </c>
      <c r="G48622">
        <f t="shared" si="759"/>
        <v>0.10717760749979839</v>
      </c>
    </row>
    <row r="48623" spans="5:7" x14ac:dyDescent="0.3">
      <c r="E48623" t="s">
        <v>9186</v>
      </c>
      <c r="F48623">
        <v>0.10716801346709633</v>
      </c>
      <c r="G48623">
        <f t="shared" si="759"/>
        <v>0.10716801346709633</v>
      </c>
    </row>
    <row r="48624" spans="5:7" x14ac:dyDescent="0.3">
      <c r="E48624" t="s">
        <v>22703</v>
      </c>
      <c r="F48624">
        <v>-0.10716428969215944</v>
      </c>
      <c r="G48624">
        <f t="shared" si="759"/>
        <v>0.10716428969215944</v>
      </c>
    </row>
    <row r="48625" spans="5:7" x14ac:dyDescent="0.3">
      <c r="E48625" t="s">
        <v>15531</v>
      </c>
      <c r="F48625">
        <v>-0.10716271299926643</v>
      </c>
      <c r="G48625">
        <f t="shared" si="759"/>
        <v>0.10716271299926643</v>
      </c>
    </row>
    <row r="48626" spans="5:7" x14ac:dyDescent="0.3">
      <c r="E48626" t="s">
        <v>12521</v>
      </c>
      <c r="F48626">
        <v>0.10715268852452246</v>
      </c>
      <c r="G48626">
        <f t="shared" si="759"/>
        <v>0.10715268852452246</v>
      </c>
    </row>
    <row r="48627" spans="5:7" x14ac:dyDescent="0.3">
      <c r="E48627" s="4" t="s">
        <v>956</v>
      </c>
      <c r="F48627" s="4">
        <v>0.10714984350788487</v>
      </c>
      <c r="G48627" s="4">
        <f t="shared" si="759"/>
        <v>0.10714984350788487</v>
      </c>
    </row>
    <row r="48628" spans="5:7" x14ac:dyDescent="0.3">
      <c r="E48628" s="4" t="s">
        <v>5062</v>
      </c>
      <c r="F48628" s="4">
        <v>0.10714339128810607</v>
      </c>
      <c r="G48628" s="4">
        <f t="shared" si="759"/>
        <v>0.10714339128810607</v>
      </c>
    </row>
    <row r="48629" spans="5:7" x14ac:dyDescent="0.3">
      <c r="E48629" t="s">
        <v>1916</v>
      </c>
      <c r="F48629">
        <v>0.10714310627129275</v>
      </c>
      <c r="G48629">
        <f t="shared" si="759"/>
        <v>0.10714310627129275</v>
      </c>
    </row>
    <row r="48630" spans="5:7" x14ac:dyDescent="0.3">
      <c r="E48630" t="s">
        <v>1447</v>
      </c>
      <c r="F48630">
        <v>-0.10714210262151241</v>
      </c>
      <c r="G48630">
        <f t="shared" si="759"/>
        <v>0.10714210262151241</v>
      </c>
    </row>
    <row r="48631" spans="5:7" x14ac:dyDescent="0.3">
      <c r="E48631" t="s">
        <v>22584</v>
      </c>
      <c r="F48631">
        <v>-0.10713773814787805</v>
      </c>
      <c r="G48631">
        <f t="shared" si="759"/>
        <v>0.10713773814787805</v>
      </c>
    </row>
    <row r="48632" spans="5:7" x14ac:dyDescent="0.3">
      <c r="E48632" s="4" t="s">
        <v>6942</v>
      </c>
      <c r="F48632" s="4">
        <v>0.10713364537221635</v>
      </c>
      <c r="G48632" s="4">
        <f t="shared" si="759"/>
        <v>0.10713364537221635</v>
      </c>
    </row>
    <row r="48633" spans="5:7" x14ac:dyDescent="0.3">
      <c r="E48633" t="s">
        <v>16478</v>
      </c>
      <c r="F48633">
        <v>0.10713060322798564</v>
      </c>
      <c r="G48633">
        <f t="shared" si="759"/>
        <v>0.10713060322798564</v>
      </c>
    </row>
    <row r="48634" spans="5:7" x14ac:dyDescent="0.3">
      <c r="E48634" t="s">
        <v>29637</v>
      </c>
      <c r="F48634">
        <v>0.10712577533252961</v>
      </c>
      <c r="G48634">
        <f t="shared" si="759"/>
        <v>0.10712577533252961</v>
      </c>
    </row>
    <row r="48635" spans="5:7" x14ac:dyDescent="0.3">
      <c r="E48635" t="s">
        <v>26004</v>
      </c>
      <c r="F48635">
        <v>0.10712500954036855</v>
      </c>
      <c r="G48635">
        <f t="shared" si="759"/>
        <v>0.10712500954036855</v>
      </c>
    </row>
    <row r="48636" spans="5:7" x14ac:dyDescent="0.3">
      <c r="E48636" t="s">
        <v>9928</v>
      </c>
      <c r="F48636">
        <v>0.1071012998706616</v>
      </c>
      <c r="G48636">
        <f t="shared" si="759"/>
        <v>0.1071012998706616</v>
      </c>
    </row>
    <row r="48637" spans="5:7" x14ac:dyDescent="0.3">
      <c r="E48637" s="4" t="s">
        <v>6800</v>
      </c>
      <c r="F48637" s="4">
        <v>0.10710007166811839</v>
      </c>
      <c r="G48637" s="4">
        <f t="shared" si="759"/>
        <v>0.10710007166811839</v>
      </c>
    </row>
    <row r="48638" spans="5:7" x14ac:dyDescent="0.3">
      <c r="E48638" t="s">
        <v>24883</v>
      </c>
      <c r="F48638">
        <v>0.10709028581517764</v>
      </c>
      <c r="G48638">
        <f t="shared" si="759"/>
        <v>0.10709028581517764</v>
      </c>
    </row>
    <row r="48639" spans="5:7" x14ac:dyDescent="0.3">
      <c r="E48639" t="s">
        <v>9641</v>
      </c>
      <c r="F48639">
        <v>0.10708541576770632</v>
      </c>
      <c r="G48639">
        <f t="shared" si="759"/>
        <v>0.10708541576770632</v>
      </c>
    </row>
    <row r="48640" spans="5:7" x14ac:dyDescent="0.3">
      <c r="E48640" t="s">
        <v>9725</v>
      </c>
      <c r="F48640">
        <v>-0.10708461533772017</v>
      </c>
      <c r="G48640">
        <f t="shared" si="759"/>
        <v>0.10708461533772017</v>
      </c>
    </row>
    <row r="48641" spans="5:7" x14ac:dyDescent="0.3">
      <c r="E48641" t="s">
        <v>4025</v>
      </c>
      <c r="F48641">
        <v>0.10708388779723457</v>
      </c>
      <c r="G48641">
        <f t="shared" ref="G48641:G48704" si="760">ABS(F48641)</f>
        <v>0.10708388779723457</v>
      </c>
    </row>
    <row r="48642" spans="5:7" x14ac:dyDescent="0.3">
      <c r="E48642" t="s">
        <v>14275</v>
      </c>
      <c r="F48642">
        <v>0.10708218946675829</v>
      </c>
      <c r="G48642">
        <f t="shared" si="760"/>
        <v>0.10708218946675829</v>
      </c>
    </row>
    <row r="48643" spans="5:7" x14ac:dyDescent="0.3">
      <c r="E48643" t="s">
        <v>11349</v>
      </c>
      <c r="F48643">
        <v>0.10707509483642437</v>
      </c>
      <c r="G48643">
        <f t="shared" si="760"/>
        <v>0.10707509483642437</v>
      </c>
    </row>
    <row r="48644" spans="5:7" x14ac:dyDescent="0.3">
      <c r="E48644" t="s">
        <v>7887</v>
      </c>
      <c r="F48644">
        <v>0.10707206413581302</v>
      </c>
      <c r="G48644">
        <f t="shared" si="760"/>
        <v>0.10707206413581302</v>
      </c>
    </row>
    <row r="48645" spans="5:7" x14ac:dyDescent="0.3">
      <c r="E48645" s="4" t="s">
        <v>10244</v>
      </c>
      <c r="F48645" s="4">
        <v>0.1070664954362438</v>
      </c>
      <c r="G48645" s="4">
        <f t="shared" si="760"/>
        <v>0.1070664954362438</v>
      </c>
    </row>
    <row r="48646" spans="5:7" x14ac:dyDescent="0.3">
      <c r="E48646" t="s">
        <v>26344</v>
      </c>
      <c r="F48646">
        <v>-0.10706356841957254</v>
      </c>
      <c r="G48646">
        <f t="shared" si="760"/>
        <v>0.10706356841957254</v>
      </c>
    </row>
    <row r="48647" spans="5:7" x14ac:dyDescent="0.3">
      <c r="E48647" s="4" t="s">
        <v>6172</v>
      </c>
      <c r="F48647" s="4">
        <v>0.10706072808614868</v>
      </c>
      <c r="G48647" s="4">
        <f t="shared" si="760"/>
        <v>0.10706072808614868</v>
      </c>
    </row>
    <row r="48648" spans="5:7" x14ac:dyDescent="0.3">
      <c r="E48648" s="4" t="s">
        <v>5003</v>
      </c>
      <c r="F48648" s="4">
        <v>0.1070582638247719</v>
      </c>
      <c r="G48648" s="4">
        <f t="shared" si="760"/>
        <v>0.1070582638247719</v>
      </c>
    </row>
    <row r="48649" spans="5:7" x14ac:dyDescent="0.3">
      <c r="E48649" s="4" t="s">
        <v>2911</v>
      </c>
      <c r="F48649" s="4">
        <v>-0.10705402989991182</v>
      </c>
      <c r="G48649" s="4">
        <f t="shared" si="760"/>
        <v>0.10705402989991182</v>
      </c>
    </row>
    <row r="48650" spans="5:7" x14ac:dyDescent="0.3">
      <c r="E48650" s="4" t="s">
        <v>8724</v>
      </c>
      <c r="F48650" s="4">
        <v>0.10704640224516776</v>
      </c>
      <c r="G48650" s="4">
        <f t="shared" si="760"/>
        <v>0.10704640224516776</v>
      </c>
    </row>
    <row r="48651" spans="5:7" x14ac:dyDescent="0.3">
      <c r="E48651" t="s">
        <v>28901</v>
      </c>
      <c r="F48651">
        <v>-0.10704145841472756</v>
      </c>
      <c r="G48651">
        <f t="shared" si="760"/>
        <v>0.10704145841472756</v>
      </c>
    </row>
    <row r="48652" spans="5:7" x14ac:dyDescent="0.3">
      <c r="E48652" t="s">
        <v>17196</v>
      </c>
      <c r="F48652">
        <v>0.10704022871667035</v>
      </c>
      <c r="G48652">
        <f t="shared" si="760"/>
        <v>0.10704022871667035</v>
      </c>
    </row>
    <row r="48653" spans="5:7" x14ac:dyDescent="0.3">
      <c r="E48653" t="s">
        <v>719</v>
      </c>
      <c r="F48653">
        <v>-0.10703415492726055</v>
      </c>
      <c r="G48653">
        <f t="shared" si="760"/>
        <v>0.10703415492726055</v>
      </c>
    </row>
    <row r="48654" spans="5:7" x14ac:dyDescent="0.3">
      <c r="E48654" t="s">
        <v>170</v>
      </c>
      <c r="F48654">
        <v>0.10702944797029111</v>
      </c>
      <c r="G48654">
        <f t="shared" si="760"/>
        <v>0.10702944797029111</v>
      </c>
    </row>
    <row r="48655" spans="5:7" x14ac:dyDescent="0.3">
      <c r="E48655" t="s">
        <v>3159</v>
      </c>
      <c r="F48655">
        <v>0.10702727194281939</v>
      </c>
      <c r="G48655">
        <f t="shared" si="760"/>
        <v>0.10702727194281939</v>
      </c>
    </row>
    <row r="48656" spans="5:7" x14ac:dyDescent="0.3">
      <c r="E48656" t="s">
        <v>30818</v>
      </c>
      <c r="F48656">
        <v>-0.1070269356809226</v>
      </c>
      <c r="G48656">
        <f t="shared" si="760"/>
        <v>0.1070269356809226</v>
      </c>
    </row>
    <row r="48657" spans="5:7" x14ac:dyDescent="0.3">
      <c r="E48657" t="s">
        <v>12173</v>
      </c>
      <c r="F48657">
        <v>-0.10702427285423315</v>
      </c>
      <c r="G48657">
        <f t="shared" si="760"/>
        <v>0.10702427285423315</v>
      </c>
    </row>
    <row r="48658" spans="5:7" x14ac:dyDescent="0.3">
      <c r="E48658" t="s">
        <v>14121</v>
      </c>
      <c r="F48658">
        <v>-0.10702279688997557</v>
      </c>
      <c r="G48658">
        <f t="shared" si="760"/>
        <v>0.10702279688997557</v>
      </c>
    </row>
    <row r="48659" spans="5:7" x14ac:dyDescent="0.3">
      <c r="E48659" t="s">
        <v>8095</v>
      </c>
      <c r="F48659">
        <v>0.1070192502572168</v>
      </c>
      <c r="G48659">
        <f t="shared" si="760"/>
        <v>0.1070192502572168</v>
      </c>
    </row>
    <row r="48660" spans="5:7" x14ac:dyDescent="0.3">
      <c r="E48660" s="4" t="s">
        <v>1396</v>
      </c>
      <c r="F48660" s="4">
        <v>0.10700797181043822</v>
      </c>
      <c r="G48660" s="4">
        <f t="shared" si="760"/>
        <v>0.10700797181043822</v>
      </c>
    </row>
    <row r="48661" spans="5:7" x14ac:dyDescent="0.3">
      <c r="E48661" s="4" t="s">
        <v>12703</v>
      </c>
      <c r="F48661" s="4">
        <v>0.10700680954849344</v>
      </c>
      <c r="G48661" s="4">
        <f t="shared" si="760"/>
        <v>0.10700680954849344</v>
      </c>
    </row>
    <row r="48662" spans="5:7" x14ac:dyDescent="0.3">
      <c r="E48662" t="s">
        <v>9047</v>
      </c>
      <c r="F48662">
        <v>0.10700515230748839</v>
      </c>
      <c r="G48662">
        <f t="shared" si="760"/>
        <v>0.10700515230748839</v>
      </c>
    </row>
    <row r="48663" spans="5:7" x14ac:dyDescent="0.3">
      <c r="E48663" s="4" t="s">
        <v>652</v>
      </c>
      <c r="F48663" s="4">
        <v>-0.1069994322550983</v>
      </c>
      <c r="G48663" s="4">
        <f t="shared" si="760"/>
        <v>0.1069994322550983</v>
      </c>
    </row>
    <row r="48664" spans="5:7" x14ac:dyDescent="0.3">
      <c r="E48664" t="s">
        <v>10507</v>
      </c>
      <c r="F48664">
        <v>-0.10699937312377396</v>
      </c>
      <c r="G48664">
        <f t="shared" si="760"/>
        <v>0.10699937312377396</v>
      </c>
    </row>
    <row r="48665" spans="5:7" x14ac:dyDescent="0.3">
      <c r="E48665" t="s">
        <v>16560</v>
      </c>
      <c r="F48665">
        <v>0.10699634901260481</v>
      </c>
      <c r="G48665">
        <f t="shared" si="760"/>
        <v>0.10699634901260481</v>
      </c>
    </row>
    <row r="48666" spans="5:7" x14ac:dyDescent="0.3">
      <c r="E48666" t="s">
        <v>7442</v>
      </c>
      <c r="F48666">
        <v>-0.10699363850158823</v>
      </c>
      <c r="G48666">
        <f t="shared" si="760"/>
        <v>0.10699363850158823</v>
      </c>
    </row>
    <row r="48667" spans="5:7" x14ac:dyDescent="0.3">
      <c r="E48667" t="s">
        <v>10077</v>
      </c>
      <c r="F48667">
        <v>0.10699203747319577</v>
      </c>
      <c r="G48667">
        <f t="shared" si="760"/>
        <v>0.10699203747319577</v>
      </c>
    </row>
    <row r="48668" spans="5:7" x14ac:dyDescent="0.3">
      <c r="E48668" s="4" t="s">
        <v>12890</v>
      </c>
      <c r="F48668" s="4">
        <v>0.10699184578440869</v>
      </c>
      <c r="G48668" s="4">
        <f t="shared" si="760"/>
        <v>0.10699184578440869</v>
      </c>
    </row>
    <row r="48669" spans="5:7" x14ac:dyDescent="0.3">
      <c r="E48669" t="s">
        <v>5044</v>
      </c>
      <c r="F48669">
        <v>-0.10699023017043666</v>
      </c>
      <c r="G48669">
        <f t="shared" si="760"/>
        <v>0.10699023017043666</v>
      </c>
    </row>
    <row r="48670" spans="5:7" x14ac:dyDescent="0.3">
      <c r="E48670" t="s">
        <v>14573</v>
      </c>
      <c r="F48670">
        <v>-0.10698607138652642</v>
      </c>
      <c r="G48670">
        <f t="shared" si="760"/>
        <v>0.10698607138652642</v>
      </c>
    </row>
    <row r="48671" spans="5:7" x14ac:dyDescent="0.3">
      <c r="E48671" t="s">
        <v>24717</v>
      </c>
      <c r="F48671">
        <v>-0.10698445444909074</v>
      </c>
      <c r="G48671">
        <f t="shared" si="760"/>
        <v>0.10698445444909074</v>
      </c>
    </row>
    <row r="48672" spans="5:7" x14ac:dyDescent="0.3">
      <c r="E48672" t="s">
        <v>15797</v>
      </c>
      <c r="F48672">
        <v>0.1069837308989941</v>
      </c>
      <c r="G48672">
        <f t="shared" si="760"/>
        <v>0.1069837308989941</v>
      </c>
    </row>
    <row r="48673" spans="5:7" x14ac:dyDescent="0.3">
      <c r="E48673" s="4" t="s">
        <v>989</v>
      </c>
      <c r="F48673" s="4">
        <v>0.10698051881433084</v>
      </c>
      <c r="G48673" s="4">
        <f t="shared" si="760"/>
        <v>0.10698051881433084</v>
      </c>
    </row>
    <row r="48674" spans="5:7" x14ac:dyDescent="0.3">
      <c r="E48674" t="s">
        <v>16830</v>
      </c>
      <c r="F48674">
        <v>0.10697963681404375</v>
      </c>
      <c r="G48674">
        <f t="shared" si="760"/>
        <v>0.10697963681404375</v>
      </c>
    </row>
    <row r="48675" spans="5:7" x14ac:dyDescent="0.3">
      <c r="E48675" t="s">
        <v>23051</v>
      </c>
      <c r="F48675">
        <v>-0.10697794478520314</v>
      </c>
      <c r="G48675">
        <f t="shared" si="760"/>
        <v>0.10697794478520314</v>
      </c>
    </row>
    <row r="48676" spans="5:7" x14ac:dyDescent="0.3">
      <c r="E48676" s="4" t="s">
        <v>3429</v>
      </c>
      <c r="F48676" s="4">
        <v>0.10697768379613176</v>
      </c>
      <c r="G48676" s="4">
        <f t="shared" si="760"/>
        <v>0.10697768379613176</v>
      </c>
    </row>
    <row r="48677" spans="5:7" x14ac:dyDescent="0.3">
      <c r="E48677" t="s">
        <v>23131</v>
      </c>
      <c r="F48677">
        <v>0.10697042012749368</v>
      </c>
      <c r="G48677">
        <f t="shared" si="760"/>
        <v>0.10697042012749368</v>
      </c>
    </row>
    <row r="48678" spans="5:7" x14ac:dyDescent="0.3">
      <c r="E48678" s="4" t="s">
        <v>10438</v>
      </c>
      <c r="F48678" s="4">
        <v>-0.10696868946294635</v>
      </c>
      <c r="G48678" s="4">
        <f t="shared" si="760"/>
        <v>0.10696868946294635</v>
      </c>
    </row>
    <row r="48679" spans="5:7" x14ac:dyDescent="0.3">
      <c r="E48679" t="s">
        <v>17477</v>
      </c>
      <c r="F48679">
        <v>-0.10696134618059666</v>
      </c>
      <c r="G48679">
        <f t="shared" si="760"/>
        <v>0.10696134618059666</v>
      </c>
    </row>
    <row r="48680" spans="5:7" x14ac:dyDescent="0.3">
      <c r="E48680" t="s">
        <v>10891</v>
      </c>
      <c r="F48680">
        <v>0.10696021404663048</v>
      </c>
      <c r="G48680">
        <f t="shared" si="760"/>
        <v>0.10696021404663048</v>
      </c>
    </row>
    <row r="48681" spans="5:7" x14ac:dyDescent="0.3">
      <c r="E48681" t="s">
        <v>10464</v>
      </c>
      <c r="F48681">
        <v>0.10695235767195875</v>
      </c>
      <c r="G48681">
        <f t="shared" si="760"/>
        <v>0.10695235767195875</v>
      </c>
    </row>
    <row r="48682" spans="5:7" x14ac:dyDescent="0.3">
      <c r="E48682" s="4" t="s">
        <v>13157</v>
      </c>
      <c r="F48682" s="4">
        <v>0.10694631585617979</v>
      </c>
      <c r="G48682" s="4">
        <f t="shared" si="760"/>
        <v>0.10694631585617979</v>
      </c>
    </row>
    <row r="48683" spans="5:7" x14ac:dyDescent="0.3">
      <c r="E48683" t="s">
        <v>6298</v>
      </c>
      <c r="F48683">
        <v>-0.1069445903275297</v>
      </c>
      <c r="G48683">
        <f t="shared" si="760"/>
        <v>0.1069445903275297</v>
      </c>
    </row>
    <row r="48684" spans="5:7" x14ac:dyDescent="0.3">
      <c r="E48684" t="s">
        <v>17195</v>
      </c>
      <c r="F48684">
        <v>-0.10693999935844875</v>
      </c>
      <c r="G48684">
        <f t="shared" si="760"/>
        <v>0.10693999935844875</v>
      </c>
    </row>
    <row r="48685" spans="5:7" x14ac:dyDescent="0.3">
      <c r="E48685" t="s">
        <v>12052</v>
      </c>
      <c r="F48685">
        <v>0.10693360173627754</v>
      </c>
      <c r="G48685">
        <f t="shared" si="760"/>
        <v>0.10693360173627754</v>
      </c>
    </row>
    <row r="48686" spans="5:7" x14ac:dyDescent="0.3">
      <c r="E48686" t="s">
        <v>10098</v>
      </c>
      <c r="F48686">
        <v>-0.10692983574949969</v>
      </c>
      <c r="G48686">
        <f t="shared" si="760"/>
        <v>0.10692983574949969</v>
      </c>
    </row>
    <row r="48687" spans="5:7" x14ac:dyDescent="0.3">
      <c r="E48687" s="4" t="s">
        <v>10378</v>
      </c>
      <c r="F48687" s="4">
        <v>-0.10692768601888759</v>
      </c>
      <c r="G48687" s="4">
        <f t="shared" si="760"/>
        <v>0.10692768601888759</v>
      </c>
    </row>
    <row r="48688" spans="5:7" x14ac:dyDescent="0.3">
      <c r="E48688" s="4" t="s">
        <v>12678</v>
      </c>
      <c r="F48688" s="4">
        <v>0.10692559277491462</v>
      </c>
      <c r="G48688" s="4">
        <f t="shared" si="760"/>
        <v>0.10692559277491462</v>
      </c>
    </row>
    <row r="48689" spans="5:7" x14ac:dyDescent="0.3">
      <c r="E48689" s="4" t="s">
        <v>10678</v>
      </c>
      <c r="F48689" s="4">
        <v>-0.10692496478219571</v>
      </c>
      <c r="G48689" s="4">
        <f t="shared" si="760"/>
        <v>0.10692496478219571</v>
      </c>
    </row>
    <row r="48690" spans="5:7" x14ac:dyDescent="0.3">
      <c r="E48690" t="s">
        <v>12881</v>
      </c>
      <c r="F48690">
        <v>0.10691541648411533</v>
      </c>
      <c r="G48690">
        <f t="shared" si="760"/>
        <v>0.10691541648411533</v>
      </c>
    </row>
    <row r="48691" spans="5:7" x14ac:dyDescent="0.3">
      <c r="E48691" t="s">
        <v>9588</v>
      </c>
      <c r="F48691">
        <v>0.10691123233930354</v>
      </c>
      <c r="G48691">
        <f t="shared" si="760"/>
        <v>0.10691123233930354</v>
      </c>
    </row>
    <row r="48692" spans="5:7" x14ac:dyDescent="0.3">
      <c r="E48692" s="4" t="s">
        <v>7187</v>
      </c>
      <c r="F48692" s="4">
        <v>-0.10690860654460042</v>
      </c>
      <c r="G48692" s="4">
        <f t="shared" si="760"/>
        <v>0.10690860654460042</v>
      </c>
    </row>
    <row r="48693" spans="5:7" x14ac:dyDescent="0.3">
      <c r="E48693" t="s">
        <v>17095</v>
      </c>
      <c r="F48693">
        <v>0.10690767367387505</v>
      </c>
      <c r="G48693">
        <f t="shared" si="760"/>
        <v>0.10690767367387505</v>
      </c>
    </row>
    <row r="48694" spans="5:7" x14ac:dyDescent="0.3">
      <c r="E48694" t="s">
        <v>22443</v>
      </c>
      <c r="F48694">
        <v>0.10690422553694988</v>
      </c>
      <c r="G48694">
        <f t="shared" si="760"/>
        <v>0.10690422553694988</v>
      </c>
    </row>
    <row r="48695" spans="5:7" x14ac:dyDescent="0.3">
      <c r="E48695" t="s">
        <v>3781</v>
      </c>
      <c r="F48695">
        <v>-0.10690315764942279</v>
      </c>
      <c r="G48695">
        <f t="shared" si="760"/>
        <v>0.10690315764942279</v>
      </c>
    </row>
    <row r="48696" spans="5:7" x14ac:dyDescent="0.3">
      <c r="E48696" t="s">
        <v>10755</v>
      </c>
      <c r="F48696">
        <v>-0.10689978678000821</v>
      </c>
      <c r="G48696">
        <f t="shared" si="760"/>
        <v>0.10689978678000821</v>
      </c>
    </row>
    <row r="48697" spans="5:7" x14ac:dyDescent="0.3">
      <c r="E48697" t="s">
        <v>10575</v>
      </c>
      <c r="F48697">
        <v>-0.10689719986275496</v>
      </c>
      <c r="G48697">
        <f t="shared" si="760"/>
        <v>0.10689719986275496</v>
      </c>
    </row>
    <row r="48698" spans="5:7" x14ac:dyDescent="0.3">
      <c r="E48698" s="4" t="s">
        <v>6042</v>
      </c>
      <c r="F48698" s="4">
        <v>0.10689653545443462</v>
      </c>
      <c r="G48698" s="4">
        <f t="shared" si="760"/>
        <v>0.10689653545443462</v>
      </c>
    </row>
    <row r="48699" spans="5:7" x14ac:dyDescent="0.3">
      <c r="E48699" t="s">
        <v>9875</v>
      </c>
      <c r="F48699">
        <v>-0.10689622998243256</v>
      </c>
      <c r="G48699">
        <f t="shared" si="760"/>
        <v>0.10689622998243256</v>
      </c>
    </row>
    <row r="48700" spans="5:7" x14ac:dyDescent="0.3">
      <c r="E48700" s="4" t="s">
        <v>130</v>
      </c>
      <c r="F48700" s="4">
        <v>-0.10689407182234928</v>
      </c>
      <c r="G48700" s="4">
        <f t="shared" si="760"/>
        <v>0.10689407182234928</v>
      </c>
    </row>
    <row r="48701" spans="5:7" x14ac:dyDescent="0.3">
      <c r="E48701" s="4" t="s">
        <v>9880</v>
      </c>
      <c r="F48701" s="4">
        <v>0.106890453931199</v>
      </c>
      <c r="G48701" s="4">
        <f t="shared" si="760"/>
        <v>0.106890453931199</v>
      </c>
    </row>
    <row r="48702" spans="5:7" x14ac:dyDescent="0.3">
      <c r="E48702" t="s">
        <v>19473</v>
      </c>
      <c r="F48702">
        <v>-0.10688620587288129</v>
      </c>
      <c r="G48702">
        <f t="shared" si="760"/>
        <v>0.10688620587288129</v>
      </c>
    </row>
    <row r="48703" spans="5:7" x14ac:dyDescent="0.3">
      <c r="E48703" s="4" t="s">
        <v>5441</v>
      </c>
      <c r="F48703" s="4">
        <v>-0.10688164196310398</v>
      </c>
      <c r="G48703" s="4">
        <f t="shared" si="760"/>
        <v>0.10688164196310398</v>
      </c>
    </row>
    <row r="48704" spans="5:7" x14ac:dyDescent="0.3">
      <c r="E48704" s="4" t="s">
        <v>1046</v>
      </c>
      <c r="F48704" s="4">
        <v>0.10687112863590956</v>
      </c>
      <c r="G48704" s="4">
        <f t="shared" si="760"/>
        <v>0.10687112863590956</v>
      </c>
    </row>
    <row r="48705" spans="5:7" x14ac:dyDescent="0.3">
      <c r="E48705" s="4" t="s">
        <v>7943</v>
      </c>
      <c r="F48705" s="4">
        <v>-0.1068709663928594</v>
      </c>
      <c r="G48705" s="4">
        <f t="shared" ref="G48705:G48768" si="761">ABS(F48705)</f>
        <v>0.1068709663928594</v>
      </c>
    </row>
    <row r="48706" spans="5:7" x14ac:dyDescent="0.3">
      <c r="E48706" t="s">
        <v>2796</v>
      </c>
      <c r="F48706">
        <v>-0.10686655802973548</v>
      </c>
      <c r="G48706">
        <f t="shared" si="761"/>
        <v>0.10686655802973548</v>
      </c>
    </row>
    <row r="48707" spans="5:7" x14ac:dyDescent="0.3">
      <c r="E48707" t="s">
        <v>2383</v>
      </c>
      <c r="F48707">
        <v>0.10686632503262772</v>
      </c>
      <c r="G48707">
        <f t="shared" si="761"/>
        <v>0.10686632503262772</v>
      </c>
    </row>
    <row r="48708" spans="5:7" x14ac:dyDescent="0.3">
      <c r="E48708" t="s">
        <v>24391</v>
      </c>
      <c r="F48708">
        <v>0.10686435556149546</v>
      </c>
      <c r="G48708">
        <f t="shared" si="761"/>
        <v>0.10686435556149546</v>
      </c>
    </row>
    <row r="48709" spans="5:7" x14ac:dyDescent="0.3">
      <c r="E48709" t="s">
        <v>10028</v>
      </c>
      <c r="F48709">
        <v>0.10686225338948721</v>
      </c>
      <c r="G48709">
        <f t="shared" si="761"/>
        <v>0.10686225338948721</v>
      </c>
    </row>
    <row r="48710" spans="5:7" x14ac:dyDescent="0.3">
      <c r="E48710" t="s">
        <v>31572</v>
      </c>
      <c r="F48710">
        <v>0.10686082579508886</v>
      </c>
      <c r="G48710">
        <f t="shared" si="761"/>
        <v>0.10686082579508886</v>
      </c>
    </row>
    <row r="48711" spans="5:7" x14ac:dyDescent="0.3">
      <c r="E48711" t="s">
        <v>12908</v>
      </c>
      <c r="F48711">
        <v>0.10685778434789235</v>
      </c>
      <c r="G48711">
        <f t="shared" si="761"/>
        <v>0.10685778434789235</v>
      </c>
    </row>
    <row r="48712" spans="5:7" x14ac:dyDescent="0.3">
      <c r="E48712" t="s">
        <v>30719</v>
      </c>
      <c r="F48712">
        <v>-0.10685723545111954</v>
      </c>
      <c r="G48712">
        <f t="shared" si="761"/>
        <v>0.10685723545111954</v>
      </c>
    </row>
    <row r="48713" spans="5:7" x14ac:dyDescent="0.3">
      <c r="E48713" s="4" t="s">
        <v>3978</v>
      </c>
      <c r="F48713" s="4">
        <v>0.10685527866953022</v>
      </c>
      <c r="G48713" s="4">
        <f t="shared" si="761"/>
        <v>0.10685527866953022</v>
      </c>
    </row>
    <row r="48714" spans="5:7" x14ac:dyDescent="0.3">
      <c r="E48714" t="s">
        <v>6897</v>
      </c>
      <c r="F48714">
        <v>0.10685426225170273</v>
      </c>
      <c r="G48714">
        <f t="shared" si="761"/>
        <v>0.10685426225170273</v>
      </c>
    </row>
    <row r="48715" spans="5:7" x14ac:dyDescent="0.3">
      <c r="E48715" s="4" t="s">
        <v>4817</v>
      </c>
      <c r="F48715" s="4">
        <v>0.1068531747611602</v>
      </c>
      <c r="G48715" s="4">
        <f t="shared" si="761"/>
        <v>0.1068531747611602</v>
      </c>
    </row>
    <row r="48716" spans="5:7" x14ac:dyDescent="0.3">
      <c r="E48716" s="4" t="s">
        <v>2437</v>
      </c>
      <c r="F48716" s="4">
        <v>0.10684970109734483</v>
      </c>
      <c r="G48716" s="4">
        <f t="shared" si="761"/>
        <v>0.10684970109734483</v>
      </c>
    </row>
    <row r="48717" spans="5:7" x14ac:dyDescent="0.3">
      <c r="E48717" t="s">
        <v>27891</v>
      </c>
      <c r="F48717">
        <v>-0.10684832736839461</v>
      </c>
      <c r="G48717">
        <f t="shared" si="761"/>
        <v>0.10684832736839461</v>
      </c>
    </row>
    <row r="48718" spans="5:7" x14ac:dyDescent="0.3">
      <c r="E48718" t="s">
        <v>28399</v>
      </c>
      <c r="F48718">
        <v>0.10684410129387849</v>
      </c>
      <c r="G48718">
        <f t="shared" si="761"/>
        <v>0.10684410129387849</v>
      </c>
    </row>
    <row r="48719" spans="5:7" x14ac:dyDescent="0.3">
      <c r="E48719" s="4" t="s">
        <v>1094</v>
      </c>
      <c r="F48719" s="4">
        <v>-0.10684261848193416</v>
      </c>
      <c r="G48719" s="4">
        <f t="shared" si="761"/>
        <v>0.10684261848193416</v>
      </c>
    </row>
    <row r="48720" spans="5:7" x14ac:dyDescent="0.3">
      <c r="E48720" t="s">
        <v>3989</v>
      </c>
      <c r="F48720">
        <v>0.10683730155383453</v>
      </c>
      <c r="G48720">
        <f t="shared" si="761"/>
        <v>0.10683730155383453</v>
      </c>
    </row>
    <row r="48721" spans="5:7" x14ac:dyDescent="0.3">
      <c r="E48721" t="s">
        <v>3209</v>
      </c>
      <c r="F48721">
        <v>-0.10683654526249656</v>
      </c>
      <c r="G48721">
        <f t="shared" si="761"/>
        <v>0.10683654526249656</v>
      </c>
    </row>
    <row r="48722" spans="5:7" x14ac:dyDescent="0.3">
      <c r="E48722" t="s">
        <v>2229</v>
      </c>
      <c r="F48722">
        <v>0.10683644632666567</v>
      </c>
      <c r="G48722">
        <f t="shared" si="761"/>
        <v>0.10683644632666567</v>
      </c>
    </row>
    <row r="48723" spans="5:7" x14ac:dyDescent="0.3">
      <c r="E48723" t="s">
        <v>11116</v>
      </c>
      <c r="F48723">
        <v>0.10683307249855284</v>
      </c>
      <c r="G48723">
        <f t="shared" si="761"/>
        <v>0.10683307249855284</v>
      </c>
    </row>
    <row r="48724" spans="5:7" x14ac:dyDescent="0.3">
      <c r="E48724" t="s">
        <v>816</v>
      </c>
      <c r="F48724">
        <v>0.10683272550860802</v>
      </c>
      <c r="G48724">
        <f t="shared" si="761"/>
        <v>0.10683272550860802</v>
      </c>
    </row>
    <row r="48725" spans="5:7" x14ac:dyDescent="0.3">
      <c r="E48725" t="s">
        <v>23472</v>
      </c>
      <c r="F48725">
        <v>0.1068229738492105</v>
      </c>
      <c r="G48725">
        <f t="shared" si="761"/>
        <v>0.1068229738492105</v>
      </c>
    </row>
    <row r="48726" spans="5:7" x14ac:dyDescent="0.3">
      <c r="E48726" t="s">
        <v>12950</v>
      </c>
      <c r="F48726">
        <v>-0.10682176814657524</v>
      </c>
      <c r="G48726">
        <f t="shared" si="761"/>
        <v>0.10682176814657524</v>
      </c>
    </row>
    <row r="48727" spans="5:7" x14ac:dyDescent="0.3">
      <c r="E48727" s="4" t="s">
        <v>6391</v>
      </c>
      <c r="F48727" s="4">
        <v>0.10681338482482443</v>
      </c>
      <c r="G48727" s="4">
        <f t="shared" si="761"/>
        <v>0.10681338482482443</v>
      </c>
    </row>
    <row r="48728" spans="5:7" x14ac:dyDescent="0.3">
      <c r="E48728" s="4" t="s">
        <v>3201</v>
      </c>
      <c r="F48728" s="4">
        <v>0.10681159509263216</v>
      </c>
      <c r="G48728" s="4">
        <f t="shared" si="761"/>
        <v>0.10681159509263216</v>
      </c>
    </row>
    <row r="48729" spans="5:7" x14ac:dyDescent="0.3">
      <c r="E48729" t="s">
        <v>23910</v>
      </c>
      <c r="F48729">
        <v>-0.10681079946993892</v>
      </c>
      <c r="G48729">
        <f t="shared" si="761"/>
        <v>0.10681079946993892</v>
      </c>
    </row>
    <row r="48730" spans="5:7" x14ac:dyDescent="0.3">
      <c r="E48730" s="4" t="s">
        <v>12342</v>
      </c>
      <c r="F48730" s="4">
        <v>0.1068084574444708</v>
      </c>
      <c r="G48730" s="4">
        <f t="shared" si="761"/>
        <v>0.1068084574444708</v>
      </c>
    </row>
    <row r="48731" spans="5:7" x14ac:dyDescent="0.3">
      <c r="E48731" t="s">
        <v>3979</v>
      </c>
      <c r="F48731">
        <v>-0.10680780785414394</v>
      </c>
      <c r="G48731">
        <f t="shared" si="761"/>
        <v>0.10680780785414394</v>
      </c>
    </row>
    <row r="48732" spans="5:7" x14ac:dyDescent="0.3">
      <c r="E48732" s="4" t="s">
        <v>13549</v>
      </c>
      <c r="F48732" s="4">
        <v>-0.10679950896770503</v>
      </c>
      <c r="G48732" s="4">
        <f t="shared" si="761"/>
        <v>0.10679950896770503</v>
      </c>
    </row>
    <row r="48733" spans="5:7" x14ac:dyDescent="0.3">
      <c r="E48733" s="4" t="s">
        <v>8468</v>
      </c>
      <c r="F48733" s="4">
        <v>-0.10679680728076339</v>
      </c>
      <c r="G48733" s="4">
        <f t="shared" si="761"/>
        <v>0.10679680728076339</v>
      </c>
    </row>
    <row r="48734" spans="5:7" x14ac:dyDescent="0.3">
      <c r="E48734" t="s">
        <v>24122</v>
      </c>
      <c r="F48734">
        <v>0.10679574794356045</v>
      </c>
      <c r="G48734">
        <f t="shared" si="761"/>
        <v>0.10679574794356045</v>
      </c>
    </row>
    <row r="48735" spans="5:7" x14ac:dyDescent="0.3">
      <c r="E48735" t="s">
        <v>5542</v>
      </c>
      <c r="F48735">
        <v>0.10679431617151643</v>
      </c>
      <c r="G48735">
        <f t="shared" si="761"/>
        <v>0.10679431617151643</v>
      </c>
    </row>
    <row r="48736" spans="5:7" x14ac:dyDescent="0.3">
      <c r="E48736" s="4" t="s">
        <v>8524</v>
      </c>
      <c r="F48736" s="4">
        <v>0.10679205592373668</v>
      </c>
      <c r="G48736" s="4">
        <f t="shared" si="761"/>
        <v>0.10679205592373668</v>
      </c>
    </row>
    <row r="48737" spans="5:7" x14ac:dyDescent="0.3">
      <c r="E48737" s="4" t="s">
        <v>255</v>
      </c>
      <c r="F48737" s="4">
        <v>-0.10679073690546977</v>
      </c>
      <c r="G48737" s="4">
        <f t="shared" si="761"/>
        <v>0.10679073690546977</v>
      </c>
    </row>
    <row r="48738" spans="5:7" x14ac:dyDescent="0.3">
      <c r="E48738" s="4" t="s">
        <v>7157</v>
      </c>
      <c r="F48738" s="4">
        <v>0.10678904994332718</v>
      </c>
      <c r="G48738" s="4">
        <f t="shared" si="761"/>
        <v>0.10678904994332718</v>
      </c>
    </row>
    <row r="48739" spans="5:7" x14ac:dyDescent="0.3">
      <c r="E48739" t="s">
        <v>6396</v>
      </c>
      <c r="F48739">
        <v>-0.10678899378648622</v>
      </c>
      <c r="G48739">
        <f t="shared" si="761"/>
        <v>0.10678899378648622</v>
      </c>
    </row>
    <row r="48740" spans="5:7" x14ac:dyDescent="0.3">
      <c r="E48740" s="4" t="s">
        <v>4503</v>
      </c>
      <c r="F48740" s="4">
        <v>-0.10677591783332316</v>
      </c>
      <c r="G48740" s="4">
        <f t="shared" si="761"/>
        <v>0.10677591783332316</v>
      </c>
    </row>
    <row r="48741" spans="5:7" x14ac:dyDescent="0.3">
      <c r="E48741" s="4" t="s">
        <v>1691</v>
      </c>
      <c r="F48741" s="4">
        <v>0.10677372569211567</v>
      </c>
      <c r="G48741" s="4">
        <f t="shared" si="761"/>
        <v>0.10677372569211567</v>
      </c>
    </row>
    <row r="48742" spans="5:7" x14ac:dyDescent="0.3">
      <c r="E48742" t="s">
        <v>30126</v>
      </c>
      <c r="F48742">
        <v>0.10677258521925453</v>
      </c>
      <c r="G48742">
        <f t="shared" si="761"/>
        <v>0.10677258521925453</v>
      </c>
    </row>
    <row r="48743" spans="5:7" x14ac:dyDescent="0.3">
      <c r="E48743" t="s">
        <v>2611</v>
      </c>
      <c r="F48743">
        <v>0.1067711663822658</v>
      </c>
      <c r="G48743">
        <f t="shared" si="761"/>
        <v>0.1067711663822658</v>
      </c>
    </row>
    <row r="48744" spans="5:7" x14ac:dyDescent="0.3">
      <c r="E48744" t="s">
        <v>12369</v>
      </c>
      <c r="F48744">
        <v>0.10677038943033397</v>
      </c>
      <c r="G48744">
        <f t="shared" si="761"/>
        <v>0.10677038943033397</v>
      </c>
    </row>
    <row r="48745" spans="5:7" x14ac:dyDescent="0.3">
      <c r="E48745" t="s">
        <v>8059</v>
      </c>
      <c r="F48745">
        <v>-0.10675374314390923</v>
      </c>
      <c r="G48745">
        <f t="shared" si="761"/>
        <v>0.10675374314390923</v>
      </c>
    </row>
    <row r="48746" spans="5:7" x14ac:dyDescent="0.3">
      <c r="E48746" t="s">
        <v>24677</v>
      </c>
      <c r="F48746">
        <v>-0.10674802682869047</v>
      </c>
      <c r="G48746">
        <f t="shared" si="761"/>
        <v>0.10674802682869047</v>
      </c>
    </row>
    <row r="48747" spans="5:7" x14ac:dyDescent="0.3">
      <c r="E48747" t="s">
        <v>21779</v>
      </c>
      <c r="F48747">
        <v>0.10674567953929495</v>
      </c>
      <c r="G48747">
        <f t="shared" si="761"/>
        <v>0.10674567953929495</v>
      </c>
    </row>
    <row r="48748" spans="5:7" x14ac:dyDescent="0.3">
      <c r="E48748" s="4" t="s">
        <v>1903</v>
      </c>
      <c r="F48748" s="4">
        <v>-0.10673328523940891</v>
      </c>
      <c r="G48748" s="4">
        <f t="shared" si="761"/>
        <v>0.10673328523940891</v>
      </c>
    </row>
    <row r="48749" spans="5:7" x14ac:dyDescent="0.3">
      <c r="E48749" t="s">
        <v>7212</v>
      </c>
      <c r="F48749">
        <v>-0.10672695964743761</v>
      </c>
      <c r="G48749">
        <f t="shared" si="761"/>
        <v>0.10672695964743761</v>
      </c>
    </row>
    <row r="48750" spans="5:7" x14ac:dyDescent="0.3">
      <c r="E48750" t="s">
        <v>16645</v>
      </c>
      <c r="F48750">
        <v>0.10672691860286104</v>
      </c>
      <c r="G48750">
        <f t="shared" si="761"/>
        <v>0.10672691860286104</v>
      </c>
    </row>
    <row r="48751" spans="5:7" x14ac:dyDescent="0.3">
      <c r="E48751" t="s">
        <v>21307</v>
      </c>
      <c r="F48751">
        <v>0.10672146836656385</v>
      </c>
      <c r="G48751">
        <f t="shared" si="761"/>
        <v>0.10672146836656385</v>
      </c>
    </row>
    <row r="48752" spans="5:7" x14ac:dyDescent="0.3">
      <c r="E48752" s="4" t="s">
        <v>2930</v>
      </c>
      <c r="F48752" s="4">
        <v>-0.10671623246877918</v>
      </c>
      <c r="G48752" s="4">
        <f t="shared" si="761"/>
        <v>0.10671623246877918</v>
      </c>
    </row>
    <row r="48753" spans="5:7" x14ac:dyDescent="0.3">
      <c r="E48753" t="s">
        <v>8556</v>
      </c>
      <c r="F48753">
        <v>-0.1067151983087134</v>
      </c>
      <c r="G48753">
        <f t="shared" si="761"/>
        <v>0.1067151983087134</v>
      </c>
    </row>
    <row r="48754" spans="5:7" x14ac:dyDescent="0.3">
      <c r="E48754" t="s">
        <v>14107</v>
      </c>
      <c r="F48754">
        <v>-0.10671350990726582</v>
      </c>
      <c r="G48754">
        <f t="shared" si="761"/>
        <v>0.10671350990726582</v>
      </c>
    </row>
    <row r="48755" spans="5:7" x14ac:dyDescent="0.3">
      <c r="E48755" t="s">
        <v>18166</v>
      </c>
      <c r="F48755">
        <v>-0.10671150123400781</v>
      </c>
      <c r="G48755">
        <f t="shared" si="761"/>
        <v>0.10671150123400781</v>
      </c>
    </row>
    <row r="48756" spans="5:7" x14ac:dyDescent="0.3">
      <c r="E48756" s="4" t="s">
        <v>403</v>
      </c>
      <c r="F48756" s="4">
        <v>0.1067099617245393</v>
      </c>
      <c r="G48756" s="4">
        <f t="shared" si="761"/>
        <v>0.1067099617245393</v>
      </c>
    </row>
    <row r="48757" spans="5:7" x14ac:dyDescent="0.3">
      <c r="E48757" s="4" t="s">
        <v>3148</v>
      </c>
      <c r="F48757" s="4">
        <v>-0.10670862857203804</v>
      </c>
      <c r="G48757" s="4">
        <f t="shared" si="761"/>
        <v>0.10670862857203804</v>
      </c>
    </row>
    <row r="48758" spans="5:7" x14ac:dyDescent="0.3">
      <c r="E48758" t="s">
        <v>17382</v>
      </c>
      <c r="F48758">
        <v>-0.10670688447751556</v>
      </c>
      <c r="G48758">
        <f t="shared" si="761"/>
        <v>0.10670688447751556</v>
      </c>
    </row>
    <row r="48759" spans="5:7" x14ac:dyDescent="0.3">
      <c r="E48759" t="s">
        <v>8414</v>
      </c>
      <c r="F48759">
        <v>-0.10670551589021608</v>
      </c>
      <c r="G48759">
        <f t="shared" si="761"/>
        <v>0.10670551589021608</v>
      </c>
    </row>
    <row r="48760" spans="5:7" x14ac:dyDescent="0.3">
      <c r="E48760" t="s">
        <v>8409</v>
      </c>
      <c r="F48760">
        <v>-0.10669954889850987</v>
      </c>
      <c r="G48760">
        <f t="shared" si="761"/>
        <v>0.10669954889850987</v>
      </c>
    </row>
    <row r="48761" spans="5:7" x14ac:dyDescent="0.3">
      <c r="E48761" t="s">
        <v>2021</v>
      </c>
      <c r="F48761">
        <v>-0.10669604407349802</v>
      </c>
      <c r="G48761">
        <f t="shared" si="761"/>
        <v>0.10669604407349802</v>
      </c>
    </row>
    <row r="48762" spans="5:7" x14ac:dyDescent="0.3">
      <c r="E48762" t="s">
        <v>6036</v>
      </c>
      <c r="F48762">
        <v>0.10669189000837903</v>
      </c>
      <c r="G48762">
        <f t="shared" si="761"/>
        <v>0.10669189000837903</v>
      </c>
    </row>
    <row r="48763" spans="5:7" x14ac:dyDescent="0.3">
      <c r="E48763" t="s">
        <v>16807</v>
      </c>
      <c r="F48763">
        <v>0.10668999727108597</v>
      </c>
      <c r="G48763">
        <f t="shared" si="761"/>
        <v>0.10668999727108597</v>
      </c>
    </row>
    <row r="48764" spans="5:7" x14ac:dyDescent="0.3">
      <c r="E48764" t="s">
        <v>11777</v>
      </c>
      <c r="F48764">
        <v>-0.10668785034737949</v>
      </c>
      <c r="G48764">
        <f t="shared" si="761"/>
        <v>0.10668785034737949</v>
      </c>
    </row>
    <row r="48765" spans="5:7" x14ac:dyDescent="0.3">
      <c r="E48765" t="s">
        <v>5138</v>
      </c>
      <c r="F48765">
        <v>0.10668624743710198</v>
      </c>
      <c r="G48765">
        <f t="shared" si="761"/>
        <v>0.10668624743710198</v>
      </c>
    </row>
    <row r="48766" spans="5:7" x14ac:dyDescent="0.3">
      <c r="E48766" t="s">
        <v>31120</v>
      </c>
      <c r="F48766">
        <v>-0.10668542766318585</v>
      </c>
      <c r="G48766">
        <f t="shared" si="761"/>
        <v>0.10668542766318585</v>
      </c>
    </row>
    <row r="48767" spans="5:7" x14ac:dyDescent="0.3">
      <c r="E48767" s="4" t="s">
        <v>29</v>
      </c>
      <c r="F48767" s="4">
        <v>-0.10668223482108917</v>
      </c>
      <c r="G48767" s="4">
        <f t="shared" si="761"/>
        <v>0.10668223482108917</v>
      </c>
    </row>
    <row r="48768" spans="5:7" x14ac:dyDescent="0.3">
      <c r="E48768" t="s">
        <v>15584</v>
      </c>
      <c r="F48768">
        <v>0.10667208618496055</v>
      </c>
      <c r="G48768">
        <f t="shared" si="761"/>
        <v>0.10667208618496055</v>
      </c>
    </row>
    <row r="48769" spans="5:7" x14ac:dyDescent="0.3">
      <c r="E48769" t="s">
        <v>15250</v>
      </c>
      <c r="F48769">
        <v>0.10666412796042403</v>
      </c>
      <c r="G48769">
        <f t="shared" ref="G48769:G48832" si="762">ABS(F48769)</f>
        <v>0.10666412796042403</v>
      </c>
    </row>
    <row r="48770" spans="5:7" x14ac:dyDescent="0.3">
      <c r="E48770" t="s">
        <v>5817</v>
      </c>
      <c r="F48770">
        <v>0.10665786303615972</v>
      </c>
      <c r="G48770">
        <f t="shared" si="762"/>
        <v>0.10665786303615972</v>
      </c>
    </row>
    <row r="48771" spans="5:7" x14ac:dyDescent="0.3">
      <c r="E48771" t="s">
        <v>21999</v>
      </c>
      <c r="F48771">
        <v>-0.10665386168723323</v>
      </c>
      <c r="G48771">
        <f t="shared" si="762"/>
        <v>0.10665386168723323</v>
      </c>
    </row>
    <row r="48772" spans="5:7" x14ac:dyDescent="0.3">
      <c r="E48772" t="s">
        <v>25493</v>
      </c>
      <c r="F48772">
        <v>0.10664950873939334</v>
      </c>
      <c r="G48772">
        <f t="shared" si="762"/>
        <v>0.10664950873939334</v>
      </c>
    </row>
    <row r="48773" spans="5:7" x14ac:dyDescent="0.3">
      <c r="E48773" s="4" t="s">
        <v>2879</v>
      </c>
      <c r="F48773" s="4">
        <v>0.10664938010281654</v>
      </c>
      <c r="G48773" s="4">
        <f t="shared" si="762"/>
        <v>0.10664938010281654</v>
      </c>
    </row>
    <row r="48774" spans="5:7" x14ac:dyDescent="0.3">
      <c r="E48774" t="s">
        <v>9160</v>
      </c>
      <c r="F48774">
        <v>0.10664486053243705</v>
      </c>
      <c r="G48774">
        <f t="shared" si="762"/>
        <v>0.10664486053243705</v>
      </c>
    </row>
    <row r="48775" spans="5:7" x14ac:dyDescent="0.3">
      <c r="E48775" s="4" t="s">
        <v>4149</v>
      </c>
      <c r="F48775" s="4">
        <v>-0.10664068673063282</v>
      </c>
      <c r="G48775" s="4">
        <f t="shared" si="762"/>
        <v>0.10664068673063282</v>
      </c>
    </row>
    <row r="48776" spans="5:7" x14ac:dyDescent="0.3">
      <c r="E48776" t="s">
        <v>27935</v>
      </c>
      <c r="F48776">
        <v>0.10663976591672318</v>
      </c>
      <c r="G48776">
        <f t="shared" si="762"/>
        <v>0.10663976591672318</v>
      </c>
    </row>
    <row r="48777" spans="5:7" x14ac:dyDescent="0.3">
      <c r="E48777" t="s">
        <v>4153</v>
      </c>
      <c r="F48777">
        <v>0.10663075692920479</v>
      </c>
      <c r="G48777">
        <f t="shared" si="762"/>
        <v>0.10663075692920479</v>
      </c>
    </row>
    <row r="48778" spans="5:7" x14ac:dyDescent="0.3">
      <c r="E48778" s="4" t="s">
        <v>1634</v>
      </c>
      <c r="F48778" s="4">
        <v>-0.10662770780393398</v>
      </c>
      <c r="G48778" s="4">
        <f t="shared" si="762"/>
        <v>0.10662770780393398</v>
      </c>
    </row>
    <row r="48779" spans="5:7" x14ac:dyDescent="0.3">
      <c r="E48779" t="s">
        <v>26109</v>
      </c>
      <c r="F48779">
        <v>0.10662078328081805</v>
      </c>
      <c r="G48779">
        <f t="shared" si="762"/>
        <v>0.10662078328081805</v>
      </c>
    </row>
    <row r="48780" spans="5:7" x14ac:dyDescent="0.3">
      <c r="E48780" s="4" t="s">
        <v>1846</v>
      </c>
      <c r="F48780" s="4">
        <v>0.1066167048062788</v>
      </c>
      <c r="G48780" s="4">
        <f t="shared" si="762"/>
        <v>0.1066167048062788</v>
      </c>
    </row>
    <row r="48781" spans="5:7" x14ac:dyDescent="0.3">
      <c r="E48781" t="s">
        <v>6468</v>
      </c>
      <c r="F48781">
        <v>-0.10661255454758756</v>
      </c>
      <c r="G48781">
        <f t="shared" si="762"/>
        <v>0.10661255454758756</v>
      </c>
    </row>
    <row r="48782" spans="5:7" x14ac:dyDescent="0.3">
      <c r="E48782" t="s">
        <v>14362</v>
      </c>
      <c r="F48782">
        <v>-0.10660209146472747</v>
      </c>
      <c r="G48782">
        <f t="shared" si="762"/>
        <v>0.10660209146472747</v>
      </c>
    </row>
    <row r="48783" spans="5:7" x14ac:dyDescent="0.3">
      <c r="E48783" t="s">
        <v>16427</v>
      </c>
      <c r="F48783">
        <v>-0.1065998378403917</v>
      </c>
      <c r="G48783">
        <f t="shared" si="762"/>
        <v>0.1065998378403917</v>
      </c>
    </row>
    <row r="48784" spans="5:7" x14ac:dyDescent="0.3">
      <c r="E48784" t="s">
        <v>18623</v>
      </c>
      <c r="F48784">
        <v>-0.10659377522451738</v>
      </c>
      <c r="G48784">
        <f t="shared" si="762"/>
        <v>0.10659377522451738</v>
      </c>
    </row>
    <row r="48785" spans="5:7" x14ac:dyDescent="0.3">
      <c r="E48785" t="s">
        <v>850</v>
      </c>
      <c r="F48785">
        <v>-0.10659250115507629</v>
      </c>
      <c r="G48785">
        <f t="shared" si="762"/>
        <v>0.10659250115507629</v>
      </c>
    </row>
    <row r="48786" spans="5:7" x14ac:dyDescent="0.3">
      <c r="E48786" t="s">
        <v>2237</v>
      </c>
      <c r="F48786">
        <v>-0.1065902664671582</v>
      </c>
      <c r="G48786">
        <f t="shared" si="762"/>
        <v>0.1065902664671582</v>
      </c>
    </row>
    <row r="48787" spans="5:7" x14ac:dyDescent="0.3">
      <c r="E48787" t="s">
        <v>7716</v>
      </c>
      <c r="F48787">
        <v>0.10658349344549252</v>
      </c>
      <c r="G48787">
        <f t="shared" si="762"/>
        <v>0.10658349344549252</v>
      </c>
    </row>
    <row r="48788" spans="5:7" x14ac:dyDescent="0.3">
      <c r="E48788" t="s">
        <v>11096</v>
      </c>
      <c r="F48788">
        <v>-0.10657674125801499</v>
      </c>
      <c r="G48788">
        <f t="shared" si="762"/>
        <v>0.10657674125801499</v>
      </c>
    </row>
    <row r="48789" spans="5:7" x14ac:dyDescent="0.3">
      <c r="E48789" t="s">
        <v>21009</v>
      </c>
      <c r="F48789">
        <v>0.10657074938262807</v>
      </c>
      <c r="G48789">
        <f t="shared" si="762"/>
        <v>0.10657074938262807</v>
      </c>
    </row>
    <row r="48790" spans="5:7" x14ac:dyDescent="0.3">
      <c r="E48790" t="s">
        <v>1958</v>
      </c>
      <c r="F48790">
        <v>0.10656590186308065</v>
      </c>
      <c r="G48790">
        <f t="shared" si="762"/>
        <v>0.10656590186308065</v>
      </c>
    </row>
    <row r="48791" spans="5:7" x14ac:dyDescent="0.3">
      <c r="E48791" s="4" t="s">
        <v>3760</v>
      </c>
      <c r="F48791" s="4">
        <v>-0.10656507833742292</v>
      </c>
      <c r="G48791" s="4">
        <f t="shared" si="762"/>
        <v>0.10656507833742292</v>
      </c>
    </row>
    <row r="48792" spans="5:7" x14ac:dyDescent="0.3">
      <c r="E48792" s="4" t="s">
        <v>4226</v>
      </c>
      <c r="F48792" s="4">
        <v>-0.10655523339086054</v>
      </c>
      <c r="G48792" s="4">
        <f t="shared" si="762"/>
        <v>0.10655523339086054</v>
      </c>
    </row>
    <row r="48793" spans="5:7" x14ac:dyDescent="0.3">
      <c r="E48793" t="s">
        <v>11449</v>
      </c>
      <c r="F48793">
        <v>0.1065506252151207</v>
      </c>
      <c r="G48793">
        <f t="shared" si="762"/>
        <v>0.1065506252151207</v>
      </c>
    </row>
    <row r="48794" spans="5:7" x14ac:dyDescent="0.3">
      <c r="E48794" t="s">
        <v>8223</v>
      </c>
      <c r="F48794">
        <v>-0.10655043072410716</v>
      </c>
      <c r="G48794">
        <f t="shared" si="762"/>
        <v>0.10655043072410716</v>
      </c>
    </row>
    <row r="48795" spans="5:7" x14ac:dyDescent="0.3">
      <c r="E48795" t="s">
        <v>1749</v>
      </c>
      <c r="F48795">
        <v>0.10654392303627443</v>
      </c>
      <c r="G48795">
        <f t="shared" si="762"/>
        <v>0.10654392303627443</v>
      </c>
    </row>
    <row r="48796" spans="5:7" x14ac:dyDescent="0.3">
      <c r="E48796" t="s">
        <v>5355</v>
      </c>
      <c r="F48796">
        <v>0.1065399117982989</v>
      </c>
      <c r="G48796">
        <f t="shared" si="762"/>
        <v>0.1065399117982989</v>
      </c>
    </row>
    <row r="48797" spans="5:7" x14ac:dyDescent="0.3">
      <c r="E48797" t="s">
        <v>105</v>
      </c>
      <c r="F48797">
        <v>0.1065381669166461</v>
      </c>
      <c r="G48797">
        <f t="shared" si="762"/>
        <v>0.1065381669166461</v>
      </c>
    </row>
    <row r="48798" spans="5:7" x14ac:dyDescent="0.3">
      <c r="E48798" t="s">
        <v>4690</v>
      </c>
      <c r="F48798">
        <v>0.10653517923754692</v>
      </c>
      <c r="G48798">
        <f t="shared" si="762"/>
        <v>0.10653517923754692</v>
      </c>
    </row>
    <row r="48799" spans="5:7" x14ac:dyDescent="0.3">
      <c r="E48799" s="4" t="s">
        <v>10686</v>
      </c>
      <c r="F48799" s="4">
        <v>0.10653459985610386</v>
      </c>
      <c r="G48799" s="4">
        <f t="shared" si="762"/>
        <v>0.10653459985610386</v>
      </c>
    </row>
    <row r="48800" spans="5:7" x14ac:dyDescent="0.3">
      <c r="E48800" t="s">
        <v>5588</v>
      </c>
      <c r="F48800">
        <v>0.10653411862913657</v>
      </c>
      <c r="G48800">
        <f t="shared" si="762"/>
        <v>0.10653411862913657</v>
      </c>
    </row>
    <row r="48801" spans="5:7" x14ac:dyDescent="0.3">
      <c r="E48801" s="4" t="s">
        <v>5779</v>
      </c>
      <c r="F48801" s="4">
        <v>0.10653240049003994</v>
      </c>
      <c r="G48801" s="4">
        <f t="shared" si="762"/>
        <v>0.10653240049003994</v>
      </c>
    </row>
    <row r="48802" spans="5:7" x14ac:dyDescent="0.3">
      <c r="E48802" t="s">
        <v>3739</v>
      </c>
      <c r="F48802">
        <v>-0.1065274981074848</v>
      </c>
      <c r="G48802">
        <f t="shared" si="762"/>
        <v>0.1065274981074848</v>
      </c>
    </row>
    <row r="48803" spans="5:7" x14ac:dyDescent="0.3">
      <c r="E48803" s="4" t="s">
        <v>12402</v>
      </c>
      <c r="F48803" s="4">
        <v>0.10651430735388621</v>
      </c>
      <c r="G48803" s="4">
        <f t="shared" si="762"/>
        <v>0.10651430735388621</v>
      </c>
    </row>
    <row r="48804" spans="5:7" x14ac:dyDescent="0.3">
      <c r="E48804" t="s">
        <v>12325</v>
      </c>
      <c r="F48804">
        <v>0.10650538267447829</v>
      </c>
      <c r="G48804">
        <f t="shared" si="762"/>
        <v>0.10650538267447829</v>
      </c>
    </row>
    <row r="48805" spans="5:7" x14ac:dyDescent="0.3">
      <c r="E48805" t="s">
        <v>9144</v>
      </c>
      <c r="F48805">
        <v>-0.10650376324259117</v>
      </c>
      <c r="G48805">
        <f t="shared" si="762"/>
        <v>0.10650376324259117</v>
      </c>
    </row>
    <row r="48806" spans="5:7" x14ac:dyDescent="0.3">
      <c r="E48806" t="s">
        <v>3318</v>
      </c>
      <c r="F48806">
        <v>0.10650290933956991</v>
      </c>
      <c r="G48806">
        <f t="shared" si="762"/>
        <v>0.10650290933956991</v>
      </c>
    </row>
    <row r="48807" spans="5:7" x14ac:dyDescent="0.3">
      <c r="E48807" s="4" t="s">
        <v>5594</v>
      </c>
      <c r="F48807" s="4">
        <v>0.10650288036527815</v>
      </c>
      <c r="G48807" s="4">
        <f t="shared" si="762"/>
        <v>0.10650288036527815</v>
      </c>
    </row>
    <row r="48808" spans="5:7" x14ac:dyDescent="0.3">
      <c r="E48808" t="s">
        <v>28953</v>
      </c>
      <c r="F48808">
        <v>-0.10650105403751013</v>
      </c>
      <c r="G48808">
        <f t="shared" si="762"/>
        <v>0.10650105403751013</v>
      </c>
    </row>
    <row r="48809" spans="5:7" x14ac:dyDescent="0.3">
      <c r="E48809" t="s">
        <v>6900</v>
      </c>
      <c r="F48809">
        <v>0.10649921438421413</v>
      </c>
      <c r="G48809">
        <f t="shared" si="762"/>
        <v>0.10649921438421413</v>
      </c>
    </row>
    <row r="48810" spans="5:7" x14ac:dyDescent="0.3">
      <c r="E48810" t="s">
        <v>8015</v>
      </c>
      <c r="F48810">
        <v>0.10649773022536177</v>
      </c>
      <c r="G48810">
        <f t="shared" si="762"/>
        <v>0.10649773022536177</v>
      </c>
    </row>
    <row r="48811" spans="5:7" x14ac:dyDescent="0.3">
      <c r="E48811" t="s">
        <v>10685</v>
      </c>
      <c r="F48811">
        <v>0.10649252275265107</v>
      </c>
      <c r="G48811">
        <f t="shared" si="762"/>
        <v>0.10649252275265107</v>
      </c>
    </row>
    <row r="48812" spans="5:7" x14ac:dyDescent="0.3">
      <c r="E48812" t="s">
        <v>31203</v>
      </c>
      <c r="F48812">
        <v>0.10648660273307464</v>
      </c>
      <c r="G48812">
        <f t="shared" si="762"/>
        <v>0.10648660273307464</v>
      </c>
    </row>
    <row r="48813" spans="5:7" x14ac:dyDescent="0.3">
      <c r="E48813" t="s">
        <v>19085</v>
      </c>
      <c r="F48813">
        <v>0.10648416285892931</v>
      </c>
      <c r="G48813">
        <f t="shared" si="762"/>
        <v>0.10648416285892931</v>
      </c>
    </row>
    <row r="48814" spans="5:7" x14ac:dyDescent="0.3">
      <c r="E48814" s="4" t="s">
        <v>7294</v>
      </c>
      <c r="F48814" s="4">
        <v>0.10647753582688829</v>
      </c>
      <c r="G48814" s="4">
        <f t="shared" si="762"/>
        <v>0.10647753582688829</v>
      </c>
    </row>
    <row r="48815" spans="5:7" x14ac:dyDescent="0.3">
      <c r="E48815" s="4" t="s">
        <v>6129</v>
      </c>
      <c r="F48815" s="4">
        <v>-0.10647653731312026</v>
      </c>
      <c r="G48815" s="4">
        <f t="shared" si="762"/>
        <v>0.10647653731312026</v>
      </c>
    </row>
    <row r="48816" spans="5:7" x14ac:dyDescent="0.3">
      <c r="E48816" t="s">
        <v>3166</v>
      </c>
      <c r="F48816">
        <v>-0.1064732886482623</v>
      </c>
      <c r="G48816">
        <f t="shared" si="762"/>
        <v>0.1064732886482623</v>
      </c>
    </row>
    <row r="48817" spans="5:7" x14ac:dyDescent="0.3">
      <c r="E48817" t="s">
        <v>3147</v>
      </c>
      <c r="F48817">
        <v>-0.10646550075337102</v>
      </c>
      <c r="G48817">
        <f t="shared" si="762"/>
        <v>0.10646550075337102</v>
      </c>
    </row>
    <row r="48818" spans="5:7" x14ac:dyDescent="0.3">
      <c r="E48818" t="s">
        <v>8494</v>
      </c>
      <c r="F48818">
        <v>-0.10645864546432871</v>
      </c>
      <c r="G48818">
        <f t="shared" si="762"/>
        <v>0.10645864546432871</v>
      </c>
    </row>
    <row r="48819" spans="5:7" x14ac:dyDescent="0.3">
      <c r="E48819" s="4" t="s">
        <v>8463</v>
      </c>
      <c r="F48819" s="4">
        <v>-0.10644924840336166</v>
      </c>
      <c r="G48819" s="4">
        <f t="shared" si="762"/>
        <v>0.10644924840336166</v>
      </c>
    </row>
    <row r="48820" spans="5:7" x14ac:dyDescent="0.3">
      <c r="E48820" t="s">
        <v>1514</v>
      </c>
      <c r="F48820">
        <v>0.10644607934408594</v>
      </c>
      <c r="G48820">
        <f t="shared" si="762"/>
        <v>0.10644607934408594</v>
      </c>
    </row>
    <row r="48821" spans="5:7" x14ac:dyDescent="0.3">
      <c r="E48821" s="4" t="s">
        <v>1241</v>
      </c>
      <c r="F48821" s="4">
        <v>0.10644523413535599</v>
      </c>
      <c r="G48821" s="4">
        <f t="shared" si="762"/>
        <v>0.10644523413535599</v>
      </c>
    </row>
    <row r="48822" spans="5:7" x14ac:dyDescent="0.3">
      <c r="E48822" t="s">
        <v>29896</v>
      </c>
      <c r="F48822">
        <v>0.1064377836668092</v>
      </c>
      <c r="G48822">
        <f t="shared" si="762"/>
        <v>0.1064377836668092</v>
      </c>
    </row>
    <row r="48823" spans="5:7" x14ac:dyDescent="0.3">
      <c r="E48823" t="s">
        <v>14547</v>
      </c>
      <c r="F48823">
        <v>-0.10642726997934315</v>
      </c>
      <c r="G48823">
        <f t="shared" si="762"/>
        <v>0.10642726997934315</v>
      </c>
    </row>
    <row r="48824" spans="5:7" x14ac:dyDescent="0.3">
      <c r="E48824" t="s">
        <v>173</v>
      </c>
      <c r="F48824">
        <v>0.10642445080775041</v>
      </c>
      <c r="G48824">
        <f t="shared" si="762"/>
        <v>0.10642445080775041</v>
      </c>
    </row>
    <row r="48825" spans="5:7" x14ac:dyDescent="0.3">
      <c r="E48825" t="s">
        <v>11880</v>
      </c>
      <c r="F48825">
        <v>0.10642220985817583</v>
      </c>
      <c r="G48825">
        <f t="shared" si="762"/>
        <v>0.10642220985817583</v>
      </c>
    </row>
    <row r="48826" spans="5:7" x14ac:dyDescent="0.3">
      <c r="E48826" t="s">
        <v>24584</v>
      </c>
      <c r="F48826">
        <v>0.10642171569244757</v>
      </c>
      <c r="G48826">
        <f t="shared" si="762"/>
        <v>0.10642171569244757</v>
      </c>
    </row>
    <row r="48827" spans="5:7" x14ac:dyDescent="0.3">
      <c r="E48827" t="s">
        <v>19581</v>
      </c>
      <c r="F48827">
        <v>-0.10641338371637757</v>
      </c>
      <c r="G48827">
        <f t="shared" si="762"/>
        <v>0.10641338371637757</v>
      </c>
    </row>
    <row r="48828" spans="5:7" x14ac:dyDescent="0.3">
      <c r="E48828" s="4" t="s">
        <v>9632</v>
      </c>
      <c r="F48828" s="4">
        <v>0.10640383730688412</v>
      </c>
      <c r="G48828" s="4">
        <f t="shared" si="762"/>
        <v>0.10640383730688412</v>
      </c>
    </row>
    <row r="48829" spans="5:7" x14ac:dyDescent="0.3">
      <c r="E48829" t="s">
        <v>11882</v>
      </c>
      <c r="F48829">
        <v>0.10639943016311167</v>
      </c>
      <c r="G48829">
        <f t="shared" si="762"/>
        <v>0.10639943016311167</v>
      </c>
    </row>
    <row r="48830" spans="5:7" x14ac:dyDescent="0.3">
      <c r="E48830" s="4" t="s">
        <v>2037</v>
      </c>
      <c r="F48830" s="4">
        <v>0.10639724301484679</v>
      </c>
      <c r="G48830" s="4">
        <f t="shared" si="762"/>
        <v>0.10639724301484679</v>
      </c>
    </row>
    <row r="48831" spans="5:7" x14ac:dyDescent="0.3">
      <c r="E48831" t="s">
        <v>28554</v>
      </c>
      <c r="F48831">
        <v>-0.10639567311456125</v>
      </c>
      <c r="G48831">
        <f t="shared" si="762"/>
        <v>0.10639567311456125</v>
      </c>
    </row>
    <row r="48832" spans="5:7" x14ac:dyDescent="0.3">
      <c r="E48832" t="s">
        <v>2066</v>
      </c>
      <c r="F48832">
        <v>-0.10639515186742865</v>
      </c>
      <c r="G48832">
        <f t="shared" si="762"/>
        <v>0.10639515186742865</v>
      </c>
    </row>
    <row r="48833" spans="5:7" x14ac:dyDescent="0.3">
      <c r="E48833" t="s">
        <v>18668</v>
      </c>
      <c r="F48833">
        <v>-0.1063896647645539</v>
      </c>
      <c r="G48833">
        <f t="shared" ref="G48833:G48896" si="763">ABS(F48833)</f>
        <v>0.1063896647645539</v>
      </c>
    </row>
    <row r="48834" spans="5:7" x14ac:dyDescent="0.3">
      <c r="E48834" t="s">
        <v>2589</v>
      </c>
      <c r="F48834">
        <v>0.10638591697572833</v>
      </c>
      <c r="G48834">
        <f t="shared" si="763"/>
        <v>0.10638591697572833</v>
      </c>
    </row>
    <row r="48835" spans="5:7" x14ac:dyDescent="0.3">
      <c r="E48835" s="4" t="s">
        <v>8706</v>
      </c>
      <c r="F48835" s="4">
        <v>0.10638533653823452</v>
      </c>
      <c r="G48835" s="4">
        <f t="shared" si="763"/>
        <v>0.10638533653823452</v>
      </c>
    </row>
    <row r="48836" spans="5:7" x14ac:dyDescent="0.3">
      <c r="E48836" t="s">
        <v>16449</v>
      </c>
      <c r="F48836">
        <v>0.10638209074404791</v>
      </c>
      <c r="G48836">
        <f t="shared" si="763"/>
        <v>0.10638209074404791</v>
      </c>
    </row>
    <row r="48837" spans="5:7" x14ac:dyDescent="0.3">
      <c r="E48837" s="4" t="s">
        <v>6867</v>
      </c>
      <c r="F48837" s="4">
        <v>0.10637163973605956</v>
      </c>
      <c r="G48837" s="4">
        <f t="shared" si="763"/>
        <v>0.10637163973605956</v>
      </c>
    </row>
    <row r="48838" spans="5:7" x14ac:dyDescent="0.3">
      <c r="E48838" s="4" t="s">
        <v>2770</v>
      </c>
      <c r="F48838" s="4">
        <v>-0.10633930014914664</v>
      </c>
      <c r="G48838" s="4">
        <f t="shared" si="763"/>
        <v>0.10633930014914664</v>
      </c>
    </row>
    <row r="48839" spans="5:7" x14ac:dyDescent="0.3">
      <c r="E48839" s="4" t="s">
        <v>1298</v>
      </c>
      <c r="F48839" s="4">
        <v>0.10633497952419627</v>
      </c>
      <c r="G48839" s="4">
        <f t="shared" si="763"/>
        <v>0.10633497952419627</v>
      </c>
    </row>
    <row r="48840" spans="5:7" x14ac:dyDescent="0.3">
      <c r="E48840" t="s">
        <v>11385</v>
      </c>
      <c r="F48840">
        <v>0.1063324582947337</v>
      </c>
      <c r="G48840">
        <f t="shared" si="763"/>
        <v>0.1063324582947337</v>
      </c>
    </row>
    <row r="48841" spans="5:7" x14ac:dyDescent="0.3">
      <c r="E48841" t="s">
        <v>28857</v>
      </c>
      <c r="F48841">
        <v>0.10632983668804913</v>
      </c>
      <c r="G48841">
        <f t="shared" si="763"/>
        <v>0.10632983668804913</v>
      </c>
    </row>
    <row r="48842" spans="5:7" x14ac:dyDescent="0.3">
      <c r="E48842" s="4" t="s">
        <v>10095</v>
      </c>
      <c r="F48842" s="4">
        <v>0.10632878257988532</v>
      </c>
      <c r="G48842" s="4">
        <f t="shared" si="763"/>
        <v>0.10632878257988532</v>
      </c>
    </row>
    <row r="48843" spans="5:7" x14ac:dyDescent="0.3">
      <c r="E48843" t="s">
        <v>25460</v>
      </c>
      <c r="F48843">
        <v>-0.10632538841464434</v>
      </c>
      <c r="G48843">
        <f t="shared" si="763"/>
        <v>0.10632538841464434</v>
      </c>
    </row>
    <row r="48844" spans="5:7" x14ac:dyDescent="0.3">
      <c r="E48844" t="s">
        <v>7843</v>
      </c>
      <c r="F48844">
        <v>-0.10632465938858977</v>
      </c>
      <c r="G48844">
        <f t="shared" si="763"/>
        <v>0.10632465938858977</v>
      </c>
    </row>
    <row r="48845" spans="5:7" x14ac:dyDescent="0.3">
      <c r="E48845" s="4" t="s">
        <v>1610</v>
      </c>
      <c r="F48845" s="4">
        <v>-0.10631413316144403</v>
      </c>
      <c r="G48845" s="4">
        <f t="shared" si="763"/>
        <v>0.10631413316144403</v>
      </c>
    </row>
    <row r="48846" spans="5:7" x14ac:dyDescent="0.3">
      <c r="E48846" t="s">
        <v>31160</v>
      </c>
      <c r="F48846">
        <v>-0.10630802991791273</v>
      </c>
      <c r="G48846">
        <f t="shared" si="763"/>
        <v>0.10630802991791273</v>
      </c>
    </row>
    <row r="48847" spans="5:7" x14ac:dyDescent="0.3">
      <c r="E48847" s="4" t="s">
        <v>13945</v>
      </c>
      <c r="F48847" s="4">
        <v>0.10630186952129725</v>
      </c>
      <c r="G48847" s="4">
        <f t="shared" si="763"/>
        <v>0.10630186952129725</v>
      </c>
    </row>
    <row r="48848" spans="5:7" x14ac:dyDescent="0.3">
      <c r="E48848" s="4" t="s">
        <v>2220</v>
      </c>
      <c r="F48848" s="4">
        <v>0.10630003680068524</v>
      </c>
      <c r="G48848" s="4">
        <f t="shared" si="763"/>
        <v>0.10630003680068524</v>
      </c>
    </row>
    <row r="48849" spans="5:7" x14ac:dyDescent="0.3">
      <c r="E48849" t="s">
        <v>17100</v>
      </c>
      <c r="F48849">
        <v>0.10629947659827303</v>
      </c>
      <c r="G48849">
        <f t="shared" si="763"/>
        <v>0.10629947659827303</v>
      </c>
    </row>
    <row r="48850" spans="5:7" x14ac:dyDescent="0.3">
      <c r="E48850" t="s">
        <v>3725</v>
      </c>
      <c r="F48850">
        <v>0.10629563317511884</v>
      </c>
      <c r="G48850">
        <f t="shared" si="763"/>
        <v>0.10629563317511884</v>
      </c>
    </row>
    <row r="48851" spans="5:7" x14ac:dyDescent="0.3">
      <c r="E48851" t="s">
        <v>19698</v>
      </c>
      <c r="F48851">
        <v>0.10629563126112453</v>
      </c>
      <c r="G48851">
        <f t="shared" si="763"/>
        <v>0.10629563126112453</v>
      </c>
    </row>
    <row r="48852" spans="5:7" x14ac:dyDescent="0.3">
      <c r="E48852" t="s">
        <v>6535</v>
      </c>
      <c r="F48852">
        <v>0.10629397409232443</v>
      </c>
      <c r="G48852">
        <f t="shared" si="763"/>
        <v>0.10629397409232443</v>
      </c>
    </row>
    <row r="48853" spans="5:7" x14ac:dyDescent="0.3">
      <c r="E48853" t="s">
        <v>28774</v>
      </c>
      <c r="F48853">
        <v>0.10628768502885741</v>
      </c>
      <c r="G48853">
        <f t="shared" si="763"/>
        <v>0.10628768502885741</v>
      </c>
    </row>
    <row r="48854" spans="5:7" x14ac:dyDescent="0.3">
      <c r="E48854" t="s">
        <v>22046</v>
      </c>
      <c r="F48854">
        <v>-0.10627764201253231</v>
      </c>
      <c r="G48854">
        <f t="shared" si="763"/>
        <v>0.10627764201253231</v>
      </c>
    </row>
    <row r="48855" spans="5:7" x14ac:dyDescent="0.3">
      <c r="E48855" t="s">
        <v>25966</v>
      </c>
      <c r="F48855">
        <v>0.10626556500519785</v>
      </c>
      <c r="G48855">
        <f t="shared" si="763"/>
        <v>0.10626556500519785</v>
      </c>
    </row>
    <row r="48856" spans="5:7" x14ac:dyDescent="0.3">
      <c r="E48856" s="4" t="s">
        <v>1411</v>
      </c>
      <c r="F48856" s="4">
        <v>-0.10626325574788162</v>
      </c>
      <c r="G48856" s="4">
        <f t="shared" si="763"/>
        <v>0.10626325574788162</v>
      </c>
    </row>
    <row r="48857" spans="5:7" x14ac:dyDescent="0.3">
      <c r="E48857" s="4" t="s">
        <v>5674</v>
      </c>
      <c r="F48857" s="4">
        <v>-0.10625970182248204</v>
      </c>
      <c r="G48857" s="4">
        <f t="shared" si="763"/>
        <v>0.10625970182248204</v>
      </c>
    </row>
    <row r="48858" spans="5:7" x14ac:dyDescent="0.3">
      <c r="E48858" t="s">
        <v>18982</v>
      </c>
      <c r="F48858">
        <v>-0.10625882106448477</v>
      </c>
      <c r="G48858">
        <f t="shared" si="763"/>
        <v>0.10625882106448477</v>
      </c>
    </row>
    <row r="48859" spans="5:7" x14ac:dyDescent="0.3">
      <c r="E48859" t="s">
        <v>13479</v>
      </c>
      <c r="F48859">
        <v>0.10624872909530562</v>
      </c>
      <c r="G48859">
        <f t="shared" si="763"/>
        <v>0.10624872909530562</v>
      </c>
    </row>
    <row r="48860" spans="5:7" x14ac:dyDescent="0.3">
      <c r="E48860" t="s">
        <v>6971</v>
      </c>
      <c r="F48860">
        <v>0.10624352030079048</v>
      </c>
      <c r="G48860">
        <f t="shared" si="763"/>
        <v>0.10624352030079048</v>
      </c>
    </row>
    <row r="48861" spans="5:7" x14ac:dyDescent="0.3">
      <c r="E48861" s="4" t="s">
        <v>2341</v>
      </c>
      <c r="F48861" s="4">
        <v>-0.10623954338423829</v>
      </c>
      <c r="G48861" s="4">
        <f t="shared" si="763"/>
        <v>0.10623954338423829</v>
      </c>
    </row>
    <row r="48862" spans="5:7" x14ac:dyDescent="0.3">
      <c r="E48862" t="s">
        <v>22330</v>
      </c>
      <c r="F48862">
        <v>-0.10623828663865759</v>
      </c>
      <c r="G48862">
        <f t="shared" si="763"/>
        <v>0.10623828663865759</v>
      </c>
    </row>
    <row r="48863" spans="5:7" x14ac:dyDescent="0.3">
      <c r="E48863" s="4" t="s">
        <v>4975</v>
      </c>
      <c r="F48863" s="4">
        <v>0.10623602383031872</v>
      </c>
      <c r="G48863" s="4">
        <f t="shared" si="763"/>
        <v>0.10623602383031872</v>
      </c>
    </row>
    <row r="48864" spans="5:7" x14ac:dyDescent="0.3">
      <c r="E48864" t="s">
        <v>18068</v>
      </c>
      <c r="F48864">
        <v>-0.1062331782359775</v>
      </c>
      <c r="G48864">
        <f t="shared" si="763"/>
        <v>0.1062331782359775</v>
      </c>
    </row>
    <row r="48865" spans="5:7" x14ac:dyDescent="0.3">
      <c r="E48865" t="s">
        <v>12785</v>
      </c>
      <c r="F48865">
        <v>0.10623286557739586</v>
      </c>
      <c r="G48865">
        <f t="shared" si="763"/>
        <v>0.10623286557739586</v>
      </c>
    </row>
    <row r="48866" spans="5:7" x14ac:dyDescent="0.3">
      <c r="E48866" t="s">
        <v>3175</v>
      </c>
      <c r="F48866">
        <v>-0.10623137941848293</v>
      </c>
      <c r="G48866">
        <f t="shared" si="763"/>
        <v>0.10623137941848293</v>
      </c>
    </row>
    <row r="48867" spans="5:7" x14ac:dyDescent="0.3">
      <c r="E48867" t="s">
        <v>24743</v>
      </c>
      <c r="F48867">
        <v>0.10623115671231041</v>
      </c>
      <c r="G48867">
        <f t="shared" si="763"/>
        <v>0.10623115671231041</v>
      </c>
    </row>
    <row r="48868" spans="5:7" x14ac:dyDescent="0.3">
      <c r="E48868" s="4" t="s">
        <v>2368</v>
      </c>
      <c r="F48868" s="4">
        <v>0.10622786631574205</v>
      </c>
      <c r="G48868" s="4">
        <f t="shared" si="763"/>
        <v>0.10622786631574205</v>
      </c>
    </row>
    <row r="48869" spans="5:7" x14ac:dyDescent="0.3">
      <c r="E48869" s="4" t="s">
        <v>5854</v>
      </c>
      <c r="F48869" s="4">
        <v>0.10622228125981947</v>
      </c>
      <c r="G48869" s="4">
        <f t="shared" si="763"/>
        <v>0.10622228125981947</v>
      </c>
    </row>
    <row r="48870" spans="5:7" x14ac:dyDescent="0.3">
      <c r="E48870" t="s">
        <v>13037</v>
      </c>
      <c r="F48870">
        <v>-0.10622126241794866</v>
      </c>
      <c r="G48870">
        <f t="shared" si="763"/>
        <v>0.10622126241794866</v>
      </c>
    </row>
    <row r="48871" spans="5:7" x14ac:dyDescent="0.3">
      <c r="E48871" s="4" t="s">
        <v>69</v>
      </c>
      <c r="F48871" s="4">
        <v>-0.10621968228251634</v>
      </c>
      <c r="G48871" s="4">
        <f t="shared" si="763"/>
        <v>0.10621968228251634</v>
      </c>
    </row>
    <row r="48872" spans="5:7" x14ac:dyDescent="0.3">
      <c r="E48872" t="s">
        <v>10897</v>
      </c>
      <c r="F48872">
        <v>-0.10621600867167781</v>
      </c>
      <c r="G48872">
        <f t="shared" si="763"/>
        <v>0.10621600867167781</v>
      </c>
    </row>
    <row r="48873" spans="5:7" x14ac:dyDescent="0.3">
      <c r="E48873" t="s">
        <v>22339</v>
      </c>
      <c r="F48873">
        <v>0.10620624197259648</v>
      </c>
      <c r="G48873">
        <f t="shared" si="763"/>
        <v>0.10620624197259648</v>
      </c>
    </row>
    <row r="48874" spans="5:7" x14ac:dyDescent="0.3">
      <c r="E48874" t="s">
        <v>20425</v>
      </c>
      <c r="F48874">
        <v>0.10619598417083327</v>
      </c>
      <c r="G48874">
        <f t="shared" si="763"/>
        <v>0.10619598417083327</v>
      </c>
    </row>
    <row r="48875" spans="5:7" x14ac:dyDescent="0.3">
      <c r="E48875" t="s">
        <v>27536</v>
      </c>
      <c r="F48875">
        <v>0.10619560167749247</v>
      </c>
      <c r="G48875">
        <f t="shared" si="763"/>
        <v>0.10619560167749247</v>
      </c>
    </row>
    <row r="48876" spans="5:7" x14ac:dyDescent="0.3">
      <c r="E48876" t="s">
        <v>26661</v>
      </c>
      <c r="F48876">
        <v>0.10619442641743677</v>
      </c>
      <c r="G48876">
        <f t="shared" si="763"/>
        <v>0.10619442641743677</v>
      </c>
    </row>
    <row r="48877" spans="5:7" x14ac:dyDescent="0.3">
      <c r="E48877" t="s">
        <v>24221</v>
      </c>
      <c r="F48877">
        <v>0.1061923736387286</v>
      </c>
      <c r="G48877">
        <f t="shared" si="763"/>
        <v>0.1061923736387286</v>
      </c>
    </row>
    <row r="48878" spans="5:7" x14ac:dyDescent="0.3">
      <c r="E48878" s="4" t="s">
        <v>53</v>
      </c>
      <c r="F48878" s="4">
        <v>0.10618538689661255</v>
      </c>
      <c r="G48878" s="4">
        <f t="shared" si="763"/>
        <v>0.10618538689661255</v>
      </c>
    </row>
    <row r="48879" spans="5:7" x14ac:dyDescent="0.3">
      <c r="E48879" t="s">
        <v>31305</v>
      </c>
      <c r="F48879">
        <v>0.10618164540595046</v>
      </c>
      <c r="G48879">
        <f t="shared" si="763"/>
        <v>0.10618164540595046</v>
      </c>
    </row>
    <row r="48880" spans="5:7" x14ac:dyDescent="0.3">
      <c r="E48880" t="s">
        <v>15219</v>
      </c>
      <c r="F48880">
        <v>-0.10617205101153949</v>
      </c>
      <c r="G48880">
        <f t="shared" si="763"/>
        <v>0.10617205101153949</v>
      </c>
    </row>
    <row r="48881" spans="5:7" x14ac:dyDescent="0.3">
      <c r="E48881" s="4" t="s">
        <v>6706</v>
      </c>
      <c r="F48881" s="4">
        <v>-0.10617181002853907</v>
      </c>
      <c r="G48881" s="4">
        <f t="shared" si="763"/>
        <v>0.10617181002853907</v>
      </c>
    </row>
    <row r="48882" spans="5:7" x14ac:dyDescent="0.3">
      <c r="E48882" t="s">
        <v>12866</v>
      </c>
      <c r="F48882">
        <v>0.10616711914270709</v>
      </c>
      <c r="G48882">
        <f t="shared" si="763"/>
        <v>0.10616711914270709</v>
      </c>
    </row>
    <row r="48883" spans="5:7" x14ac:dyDescent="0.3">
      <c r="E48883" t="s">
        <v>11731</v>
      </c>
      <c r="F48883">
        <v>0.10616274599611716</v>
      </c>
      <c r="G48883">
        <f t="shared" si="763"/>
        <v>0.10616274599611716</v>
      </c>
    </row>
    <row r="48884" spans="5:7" x14ac:dyDescent="0.3">
      <c r="E48884" t="s">
        <v>27838</v>
      </c>
      <c r="F48884">
        <v>-0.10616188333328722</v>
      </c>
      <c r="G48884">
        <f t="shared" si="763"/>
        <v>0.10616188333328722</v>
      </c>
    </row>
    <row r="48885" spans="5:7" x14ac:dyDescent="0.3">
      <c r="E48885" t="s">
        <v>18722</v>
      </c>
      <c r="F48885">
        <v>-0.10615744693404873</v>
      </c>
      <c r="G48885">
        <f t="shared" si="763"/>
        <v>0.10615744693404873</v>
      </c>
    </row>
    <row r="48886" spans="5:7" x14ac:dyDescent="0.3">
      <c r="E48886" t="s">
        <v>1726</v>
      </c>
      <c r="F48886">
        <v>0.10615267159661229</v>
      </c>
      <c r="G48886">
        <f t="shared" si="763"/>
        <v>0.10615267159661229</v>
      </c>
    </row>
    <row r="48887" spans="5:7" x14ac:dyDescent="0.3">
      <c r="E48887" s="4" t="s">
        <v>8127</v>
      </c>
      <c r="F48887" s="4">
        <v>0.10614893327415464</v>
      </c>
      <c r="G48887" s="4">
        <f t="shared" si="763"/>
        <v>0.10614893327415464</v>
      </c>
    </row>
    <row r="48888" spans="5:7" x14ac:dyDescent="0.3">
      <c r="E48888" t="s">
        <v>14661</v>
      </c>
      <c r="F48888">
        <v>0.10614139318330741</v>
      </c>
      <c r="G48888">
        <f t="shared" si="763"/>
        <v>0.10614139318330741</v>
      </c>
    </row>
    <row r="48889" spans="5:7" x14ac:dyDescent="0.3">
      <c r="E48889" t="s">
        <v>10758</v>
      </c>
      <c r="F48889">
        <v>0.10613056202605652</v>
      </c>
      <c r="G48889">
        <f t="shared" si="763"/>
        <v>0.10613056202605652</v>
      </c>
    </row>
    <row r="48890" spans="5:7" x14ac:dyDescent="0.3">
      <c r="E48890" s="4" t="s">
        <v>5762</v>
      </c>
      <c r="F48890" s="4">
        <v>0.10612161670960471</v>
      </c>
      <c r="G48890" s="4">
        <f t="shared" si="763"/>
        <v>0.10612161670960471</v>
      </c>
    </row>
    <row r="48891" spans="5:7" x14ac:dyDescent="0.3">
      <c r="E48891" t="s">
        <v>21248</v>
      </c>
      <c r="F48891">
        <v>-0.10612010084693842</v>
      </c>
      <c r="G48891">
        <f t="shared" si="763"/>
        <v>0.10612010084693842</v>
      </c>
    </row>
    <row r="48892" spans="5:7" x14ac:dyDescent="0.3">
      <c r="E48892" t="s">
        <v>1378</v>
      </c>
      <c r="F48892">
        <v>0.10611649718099271</v>
      </c>
      <c r="G48892">
        <f t="shared" si="763"/>
        <v>0.10611649718099271</v>
      </c>
    </row>
    <row r="48893" spans="5:7" x14ac:dyDescent="0.3">
      <c r="E48893" t="s">
        <v>25890</v>
      </c>
      <c r="F48893">
        <v>0.10610730261410797</v>
      </c>
      <c r="G48893">
        <f t="shared" si="763"/>
        <v>0.10610730261410797</v>
      </c>
    </row>
    <row r="48894" spans="5:7" x14ac:dyDescent="0.3">
      <c r="E48894" s="4" t="s">
        <v>3517</v>
      </c>
      <c r="F48894" s="4">
        <v>0.10610278869763631</v>
      </c>
      <c r="G48894" s="4">
        <f t="shared" si="763"/>
        <v>0.10610278869763631</v>
      </c>
    </row>
    <row r="48895" spans="5:7" x14ac:dyDescent="0.3">
      <c r="E48895" t="s">
        <v>24692</v>
      </c>
      <c r="F48895">
        <v>0.10610137984007592</v>
      </c>
      <c r="G48895">
        <f t="shared" si="763"/>
        <v>0.10610137984007592</v>
      </c>
    </row>
    <row r="48896" spans="5:7" x14ac:dyDescent="0.3">
      <c r="E48896" s="4" t="s">
        <v>9572</v>
      </c>
      <c r="F48896" s="4">
        <v>0.10609894291910479</v>
      </c>
      <c r="G48896" s="4">
        <f t="shared" si="763"/>
        <v>0.10609894291910479</v>
      </c>
    </row>
    <row r="48897" spans="5:7" x14ac:dyDescent="0.3">
      <c r="E48897" t="s">
        <v>13697</v>
      </c>
      <c r="F48897">
        <v>-0.10609597019909361</v>
      </c>
      <c r="G48897">
        <f t="shared" ref="G48897:G48960" si="764">ABS(F48897)</f>
        <v>0.10609597019909361</v>
      </c>
    </row>
    <row r="48898" spans="5:7" x14ac:dyDescent="0.3">
      <c r="E48898" s="4" t="s">
        <v>13769</v>
      </c>
      <c r="F48898" s="4">
        <v>-0.1060932505989953</v>
      </c>
      <c r="G48898" s="4">
        <f t="shared" si="764"/>
        <v>0.1060932505989953</v>
      </c>
    </row>
    <row r="48899" spans="5:7" x14ac:dyDescent="0.3">
      <c r="E48899" t="s">
        <v>8337</v>
      </c>
      <c r="F48899">
        <v>0.10609090790972854</v>
      </c>
      <c r="G48899">
        <f t="shared" si="764"/>
        <v>0.10609090790972854</v>
      </c>
    </row>
    <row r="48900" spans="5:7" x14ac:dyDescent="0.3">
      <c r="E48900" t="s">
        <v>22956</v>
      </c>
      <c r="F48900">
        <v>0.10608856015663341</v>
      </c>
      <c r="G48900">
        <f t="shared" si="764"/>
        <v>0.10608856015663341</v>
      </c>
    </row>
    <row r="48901" spans="5:7" x14ac:dyDescent="0.3">
      <c r="E48901" t="s">
        <v>1991</v>
      </c>
      <c r="F48901">
        <v>-0.10608528722440808</v>
      </c>
      <c r="G48901">
        <f t="shared" si="764"/>
        <v>0.10608528722440808</v>
      </c>
    </row>
    <row r="48902" spans="5:7" x14ac:dyDescent="0.3">
      <c r="E48902" s="4" t="s">
        <v>13680</v>
      </c>
      <c r="F48902" s="4">
        <v>-0.10608471780831319</v>
      </c>
      <c r="G48902" s="4">
        <f t="shared" si="764"/>
        <v>0.10608471780831319</v>
      </c>
    </row>
    <row r="48903" spans="5:7" x14ac:dyDescent="0.3">
      <c r="E48903" t="s">
        <v>12253</v>
      </c>
      <c r="F48903">
        <v>0.10608426742502459</v>
      </c>
      <c r="G48903">
        <f t="shared" si="764"/>
        <v>0.10608426742502459</v>
      </c>
    </row>
    <row r="48904" spans="5:7" x14ac:dyDescent="0.3">
      <c r="E48904" t="s">
        <v>31166</v>
      </c>
      <c r="F48904">
        <v>0.10608257837930526</v>
      </c>
      <c r="G48904">
        <f t="shared" si="764"/>
        <v>0.10608257837930526</v>
      </c>
    </row>
    <row r="48905" spans="5:7" x14ac:dyDescent="0.3">
      <c r="E48905" s="4" t="s">
        <v>790</v>
      </c>
      <c r="F48905" s="4">
        <v>0.10607872748666793</v>
      </c>
      <c r="G48905" s="4">
        <f t="shared" si="764"/>
        <v>0.10607872748666793</v>
      </c>
    </row>
    <row r="48906" spans="5:7" x14ac:dyDescent="0.3">
      <c r="E48906" t="s">
        <v>7108</v>
      </c>
      <c r="F48906">
        <v>0.10607139811551333</v>
      </c>
      <c r="G48906">
        <f t="shared" si="764"/>
        <v>0.10607139811551333</v>
      </c>
    </row>
    <row r="48907" spans="5:7" x14ac:dyDescent="0.3">
      <c r="E48907" s="4" t="s">
        <v>229</v>
      </c>
      <c r="F48907" s="4">
        <v>0.10606812970822545</v>
      </c>
      <c r="G48907" s="4">
        <f t="shared" si="764"/>
        <v>0.10606812970822545</v>
      </c>
    </row>
    <row r="48908" spans="5:7" x14ac:dyDescent="0.3">
      <c r="E48908" t="s">
        <v>22271</v>
      </c>
      <c r="F48908">
        <v>0.10605581441866997</v>
      </c>
      <c r="G48908">
        <f t="shared" si="764"/>
        <v>0.10605581441866997</v>
      </c>
    </row>
    <row r="48909" spans="5:7" x14ac:dyDescent="0.3">
      <c r="E48909" s="4" t="s">
        <v>419</v>
      </c>
      <c r="F48909" s="4">
        <v>0.10605455109240539</v>
      </c>
      <c r="G48909" s="4">
        <f t="shared" si="764"/>
        <v>0.10605455109240539</v>
      </c>
    </row>
    <row r="48910" spans="5:7" x14ac:dyDescent="0.3">
      <c r="E48910" t="s">
        <v>25944</v>
      </c>
      <c r="F48910">
        <v>-0.10604880059427148</v>
      </c>
      <c r="G48910">
        <f t="shared" si="764"/>
        <v>0.10604880059427148</v>
      </c>
    </row>
    <row r="48911" spans="5:7" x14ac:dyDescent="0.3">
      <c r="E48911" t="s">
        <v>9445</v>
      </c>
      <c r="F48911">
        <v>-0.10604739210465913</v>
      </c>
      <c r="G48911">
        <f t="shared" si="764"/>
        <v>0.10604739210465913</v>
      </c>
    </row>
    <row r="48912" spans="5:7" x14ac:dyDescent="0.3">
      <c r="E48912" t="s">
        <v>2207</v>
      </c>
      <c r="F48912">
        <v>0.10604406429262522</v>
      </c>
      <c r="G48912">
        <f t="shared" si="764"/>
        <v>0.10604406429262522</v>
      </c>
    </row>
    <row r="48913" spans="5:7" x14ac:dyDescent="0.3">
      <c r="E48913" t="s">
        <v>1674</v>
      </c>
      <c r="F48913">
        <v>0.10604334607538428</v>
      </c>
      <c r="G48913">
        <f t="shared" si="764"/>
        <v>0.10604334607538428</v>
      </c>
    </row>
    <row r="48914" spans="5:7" x14ac:dyDescent="0.3">
      <c r="E48914" t="s">
        <v>16838</v>
      </c>
      <c r="F48914">
        <v>-0.10604006077289711</v>
      </c>
      <c r="G48914">
        <f t="shared" si="764"/>
        <v>0.10604006077289711</v>
      </c>
    </row>
    <row r="48915" spans="5:7" x14ac:dyDescent="0.3">
      <c r="E48915" t="s">
        <v>6767</v>
      </c>
      <c r="F48915">
        <v>0.10603422593951664</v>
      </c>
      <c r="G48915">
        <f t="shared" si="764"/>
        <v>0.10603422593951664</v>
      </c>
    </row>
    <row r="48916" spans="5:7" x14ac:dyDescent="0.3">
      <c r="E48916" t="s">
        <v>14756</v>
      </c>
      <c r="F48916">
        <v>0.10603090172451207</v>
      </c>
      <c r="G48916">
        <f t="shared" si="764"/>
        <v>0.10603090172451207</v>
      </c>
    </row>
    <row r="48917" spans="5:7" x14ac:dyDescent="0.3">
      <c r="E48917" s="4" t="s">
        <v>4666</v>
      </c>
      <c r="F48917" s="4">
        <v>0.10602636698515305</v>
      </c>
      <c r="G48917" s="4">
        <f t="shared" si="764"/>
        <v>0.10602636698515305</v>
      </c>
    </row>
    <row r="48918" spans="5:7" x14ac:dyDescent="0.3">
      <c r="E48918" s="4" t="s">
        <v>4547</v>
      </c>
      <c r="F48918" s="4">
        <v>0.10601861574393173</v>
      </c>
      <c r="G48918" s="4">
        <f t="shared" si="764"/>
        <v>0.10601861574393173</v>
      </c>
    </row>
    <row r="48919" spans="5:7" x14ac:dyDescent="0.3">
      <c r="E48919" s="4" t="s">
        <v>11849</v>
      </c>
      <c r="F48919" s="4">
        <v>0.10601802356372968</v>
      </c>
      <c r="G48919" s="4">
        <f t="shared" si="764"/>
        <v>0.10601802356372968</v>
      </c>
    </row>
    <row r="48920" spans="5:7" x14ac:dyDescent="0.3">
      <c r="E48920" t="s">
        <v>23471</v>
      </c>
      <c r="F48920">
        <v>0.10601420089528324</v>
      </c>
      <c r="G48920">
        <f t="shared" si="764"/>
        <v>0.10601420089528324</v>
      </c>
    </row>
    <row r="48921" spans="5:7" x14ac:dyDescent="0.3">
      <c r="E48921" s="4" t="s">
        <v>13682</v>
      </c>
      <c r="F48921" s="4">
        <v>0.10600979698912194</v>
      </c>
      <c r="G48921" s="4">
        <f t="shared" si="764"/>
        <v>0.10600979698912194</v>
      </c>
    </row>
    <row r="48922" spans="5:7" x14ac:dyDescent="0.3">
      <c r="E48922" t="s">
        <v>25234</v>
      </c>
      <c r="F48922">
        <v>0.10599379634694478</v>
      </c>
      <c r="G48922">
        <f t="shared" si="764"/>
        <v>0.10599379634694478</v>
      </c>
    </row>
    <row r="48923" spans="5:7" x14ac:dyDescent="0.3">
      <c r="E48923" s="4" t="s">
        <v>1771</v>
      </c>
      <c r="F48923" s="4">
        <v>0.10598945688078401</v>
      </c>
      <c r="G48923" s="4">
        <f t="shared" si="764"/>
        <v>0.10598945688078401</v>
      </c>
    </row>
    <row r="48924" spans="5:7" x14ac:dyDescent="0.3">
      <c r="E48924" t="s">
        <v>6977</v>
      </c>
      <c r="F48924">
        <v>-0.10598499068021267</v>
      </c>
      <c r="G48924">
        <f t="shared" si="764"/>
        <v>0.10598499068021267</v>
      </c>
    </row>
    <row r="48925" spans="5:7" x14ac:dyDescent="0.3">
      <c r="E48925" t="s">
        <v>3254</v>
      </c>
      <c r="F48925">
        <v>0.10596807304487312</v>
      </c>
      <c r="G48925">
        <f t="shared" si="764"/>
        <v>0.10596807304487312</v>
      </c>
    </row>
    <row r="48926" spans="5:7" x14ac:dyDescent="0.3">
      <c r="E48926" t="s">
        <v>6845</v>
      </c>
      <c r="F48926">
        <v>-0.10596690019397124</v>
      </c>
      <c r="G48926">
        <f t="shared" si="764"/>
        <v>0.10596690019397124</v>
      </c>
    </row>
    <row r="48927" spans="5:7" x14ac:dyDescent="0.3">
      <c r="E48927" t="s">
        <v>28368</v>
      </c>
      <c r="F48927">
        <v>-0.10596193036697933</v>
      </c>
      <c r="G48927">
        <f t="shared" si="764"/>
        <v>0.10596193036697933</v>
      </c>
    </row>
    <row r="48928" spans="5:7" x14ac:dyDescent="0.3">
      <c r="E48928" t="s">
        <v>68</v>
      </c>
      <c r="F48928">
        <v>0.10595849295574346</v>
      </c>
      <c r="G48928">
        <f t="shared" si="764"/>
        <v>0.10595849295574346</v>
      </c>
    </row>
    <row r="48929" spans="5:7" x14ac:dyDescent="0.3">
      <c r="E48929" t="s">
        <v>20515</v>
      </c>
      <c r="F48929">
        <v>-0.10595711195446264</v>
      </c>
      <c r="G48929">
        <f t="shared" si="764"/>
        <v>0.10595711195446264</v>
      </c>
    </row>
    <row r="48930" spans="5:7" x14ac:dyDescent="0.3">
      <c r="E48930" t="s">
        <v>18014</v>
      </c>
      <c r="F48930">
        <v>-0.10595591789190627</v>
      </c>
      <c r="G48930">
        <f t="shared" si="764"/>
        <v>0.10595591789190627</v>
      </c>
    </row>
    <row r="48931" spans="5:7" x14ac:dyDescent="0.3">
      <c r="E48931" t="s">
        <v>2054</v>
      </c>
      <c r="F48931">
        <v>-0.10595345444079586</v>
      </c>
      <c r="G48931">
        <f t="shared" si="764"/>
        <v>0.10595345444079586</v>
      </c>
    </row>
    <row r="48932" spans="5:7" x14ac:dyDescent="0.3">
      <c r="E48932" s="4" t="s">
        <v>2602</v>
      </c>
      <c r="F48932" s="4">
        <v>0.1059497703211198</v>
      </c>
      <c r="G48932" s="4">
        <f t="shared" si="764"/>
        <v>0.1059497703211198</v>
      </c>
    </row>
    <row r="48933" spans="5:7" x14ac:dyDescent="0.3">
      <c r="E48933" s="4" t="s">
        <v>8696</v>
      </c>
      <c r="F48933" s="4">
        <v>-0.10594329257810496</v>
      </c>
      <c r="G48933" s="4">
        <f t="shared" si="764"/>
        <v>0.10594329257810496</v>
      </c>
    </row>
    <row r="48934" spans="5:7" x14ac:dyDescent="0.3">
      <c r="E48934" t="s">
        <v>27576</v>
      </c>
      <c r="F48934">
        <v>0.10594181105252817</v>
      </c>
      <c r="G48934">
        <f t="shared" si="764"/>
        <v>0.10594181105252817</v>
      </c>
    </row>
    <row r="48935" spans="5:7" x14ac:dyDescent="0.3">
      <c r="E48935" s="4" t="s">
        <v>573</v>
      </c>
      <c r="F48935" s="4">
        <v>0.1059415309251778</v>
      </c>
      <c r="G48935" s="4">
        <f t="shared" si="764"/>
        <v>0.1059415309251778</v>
      </c>
    </row>
    <row r="48936" spans="5:7" x14ac:dyDescent="0.3">
      <c r="E48936" t="s">
        <v>12874</v>
      </c>
      <c r="F48936">
        <v>-0.10594133824086234</v>
      </c>
      <c r="G48936">
        <f t="shared" si="764"/>
        <v>0.10594133824086234</v>
      </c>
    </row>
    <row r="48937" spans="5:7" x14ac:dyDescent="0.3">
      <c r="E48937" t="s">
        <v>2937</v>
      </c>
      <c r="F48937">
        <v>0.1059356300201811</v>
      </c>
      <c r="G48937">
        <f t="shared" si="764"/>
        <v>0.1059356300201811</v>
      </c>
    </row>
    <row r="48938" spans="5:7" x14ac:dyDescent="0.3">
      <c r="E48938" t="s">
        <v>11763</v>
      </c>
      <c r="F48938">
        <v>-0.10593474780562262</v>
      </c>
      <c r="G48938">
        <f t="shared" si="764"/>
        <v>0.10593474780562262</v>
      </c>
    </row>
    <row r="48939" spans="5:7" x14ac:dyDescent="0.3">
      <c r="E48939" t="s">
        <v>16104</v>
      </c>
      <c r="F48939">
        <v>0.10593116958537827</v>
      </c>
      <c r="G48939">
        <f t="shared" si="764"/>
        <v>0.10593116958537827</v>
      </c>
    </row>
    <row r="48940" spans="5:7" x14ac:dyDescent="0.3">
      <c r="E48940" t="s">
        <v>22145</v>
      </c>
      <c r="F48940">
        <v>0.10592970673323383</v>
      </c>
      <c r="G48940">
        <f t="shared" si="764"/>
        <v>0.10592970673323383</v>
      </c>
    </row>
    <row r="48941" spans="5:7" x14ac:dyDescent="0.3">
      <c r="E48941" s="4" t="s">
        <v>8775</v>
      </c>
      <c r="F48941" s="4">
        <v>0.10592787207267788</v>
      </c>
      <c r="G48941" s="4">
        <f t="shared" si="764"/>
        <v>0.10592787207267788</v>
      </c>
    </row>
    <row r="48942" spans="5:7" x14ac:dyDescent="0.3">
      <c r="E48942" t="s">
        <v>29039</v>
      </c>
      <c r="F48942">
        <v>0.1059206473840376</v>
      </c>
      <c r="G48942">
        <f t="shared" si="764"/>
        <v>0.1059206473840376</v>
      </c>
    </row>
    <row r="48943" spans="5:7" x14ac:dyDescent="0.3">
      <c r="E48943" s="4" t="s">
        <v>3651</v>
      </c>
      <c r="F48943" s="4">
        <v>0.10591983711622578</v>
      </c>
      <c r="G48943" s="4">
        <f t="shared" si="764"/>
        <v>0.10591983711622578</v>
      </c>
    </row>
    <row r="48944" spans="5:7" x14ac:dyDescent="0.3">
      <c r="E48944" s="4" t="s">
        <v>1700</v>
      </c>
      <c r="F48944" s="4">
        <v>0.10591771804895092</v>
      </c>
      <c r="G48944" s="4">
        <f t="shared" si="764"/>
        <v>0.10591771804895092</v>
      </c>
    </row>
    <row r="48945" spans="5:7" x14ac:dyDescent="0.3">
      <c r="E48945" t="s">
        <v>28809</v>
      </c>
      <c r="F48945">
        <v>-0.10591690704781548</v>
      </c>
      <c r="G48945">
        <f t="shared" si="764"/>
        <v>0.10591690704781548</v>
      </c>
    </row>
    <row r="48946" spans="5:7" x14ac:dyDescent="0.3">
      <c r="E48946" t="s">
        <v>2492</v>
      </c>
      <c r="F48946">
        <v>-0.10589990667301696</v>
      </c>
      <c r="G48946">
        <f t="shared" si="764"/>
        <v>0.10589990667301696</v>
      </c>
    </row>
    <row r="48947" spans="5:7" x14ac:dyDescent="0.3">
      <c r="E48947" t="s">
        <v>9736</v>
      </c>
      <c r="F48947">
        <v>0.10589845178931778</v>
      </c>
      <c r="G48947">
        <f t="shared" si="764"/>
        <v>0.10589845178931778</v>
      </c>
    </row>
    <row r="48948" spans="5:7" x14ac:dyDescent="0.3">
      <c r="E48948" t="s">
        <v>28721</v>
      </c>
      <c r="F48948">
        <v>-0.10589771253649723</v>
      </c>
      <c r="G48948">
        <f t="shared" si="764"/>
        <v>0.10589771253649723</v>
      </c>
    </row>
    <row r="48949" spans="5:7" x14ac:dyDescent="0.3">
      <c r="E48949" s="4" t="s">
        <v>10907</v>
      </c>
      <c r="F48949" s="4">
        <v>-0.10589402928914811</v>
      </c>
      <c r="G48949" s="4">
        <f t="shared" si="764"/>
        <v>0.10589402928914811</v>
      </c>
    </row>
    <row r="48950" spans="5:7" x14ac:dyDescent="0.3">
      <c r="E48950" t="s">
        <v>5618</v>
      </c>
      <c r="F48950">
        <v>-0.10589306132112093</v>
      </c>
      <c r="G48950">
        <f t="shared" si="764"/>
        <v>0.10589306132112093</v>
      </c>
    </row>
    <row r="48951" spans="5:7" x14ac:dyDescent="0.3">
      <c r="E48951" t="s">
        <v>5655</v>
      </c>
      <c r="F48951">
        <v>0.10589231752711691</v>
      </c>
      <c r="G48951">
        <f t="shared" si="764"/>
        <v>0.10589231752711691</v>
      </c>
    </row>
    <row r="48952" spans="5:7" x14ac:dyDescent="0.3">
      <c r="E48952" t="s">
        <v>4678</v>
      </c>
      <c r="F48952">
        <v>0.10588282225392172</v>
      </c>
      <c r="G48952">
        <f t="shared" si="764"/>
        <v>0.10588282225392172</v>
      </c>
    </row>
    <row r="48953" spans="5:7" x14ac:dyDescent="0.3">
      <c r="E48953" t="s">
        <v>1671</v>
      </c>
      <c r="F48953">
        <v>-0.1058792207202299</v>
      </c>
      <c r="G48953">
        <f t="shared" si="764"/>
        <v>0.1058792207202299</v>
      </c>
    </row>
    <row r="48954" spans="5:7" x14ac:dyDescent="0.3">
      <c r="E48954" t="s">
        <v>15371</v>
      </c>
      <c r="F48954">
        <v>0.10587607571128126</v>
      </c>
      <c r="G48954">
        <f t="shared" si="764"/>
        <v>0.10587607571128126</v>
      </c>
    </row>
    <row r="48955" spans="5:7" x14ac:dyDescent="0.3">
      <c r="E48955" t="s">
        <v>1575</v>
      </c>
      <c r="F48955">
        <v>-0.10586930515829449</v>
      </c>
      <c r="G48955">
        <f t="shared" si="764"/>
        <v>0.10586930515829449</v>
      </c>
    </row>
    <row r="48956" spans="5:7" x14ac:dyDescent="0.3">
      <c r="E48956" s="4" t="s">
        <v>5348</v>
      </c>
      <c r="F48956" s="4">
        <v>0.10586773148246953</v>
      </c>
      <c r="G48956" s="4">
        <f t="shared" si="764"/>
        <v>0.10586773148246953</v>
      </c>
    </row>
    <row r="48957" spans="5:7" x14ac:dyDescent="0.3">
      <c r="E48957" t="s">
        <v>26797</v>
      </c>
      <c r="F48957">
        <v>-0.10585664685588743</v>
      </c>
      <c r="G48957">
        <f t="shared" si="764"/>
        <v>0.10585664685588743</v>
      </c>
    </row>
    <row r="48958" spans="5:7" x14ac:dyDescent="0.3">
      <c r="E48958" t="s">
        <v>4451</v>
      </c>
      <c r="F48958">
        <v>0.10585333247345932</v>
      </c>
      <c r="G48958">
        <f t="shared" si="764"/>
        <v>0.10585333247345932</v>
      </c>
    </row>
    <row r="48959" spans="5:7" x14ac:dyDescent="0.3">
      <c r="E48959" t="s">
        <v>29505</v>
      </c>
      <c r="F48959">
        <v>-0.10585286235871151</v>
      </c>
      <c r="G48959">
        <f t="shared" si="764"/>
        <v>0.10585286235871151</v>
      </c>
    </row>
    <row r="48960" spans="5:7" x14ac:dyDescent="0.3">
      <c r="E48960" t="s">
        <v>5045</v>
      </c>
      <c r="F48960">
        <v>-0.10584909050611423</v>
      </c>
      <c r="G48960">
        <f t="shared" si="764"/>
        <v>0.10584909050611423</v>
      </c>
    </row>
    <row r="48961" spans="5:7" x14ac:dyDescent="0.3">
      <c r="E48961" t="s">
        <v>100</v>
      </c>
      <c r="F48961">
        <v>-0.10584505912088611</v>
      </c>
      <c r="G48961">
        <f t="shared" ref="G48961:G49024" si="765">ABS(F48961)</f>
        <v>0.10584505912088611</v>
      </c>
    </row>
    <row r="48962" spans="5:7" x14ac:dyDescent="0.3">
      <c r="E48962" s="4" t="s">
        <v>9131</v>
      </c>
      <c r="F48962" s="4">
        <v>0.10584317977743621</v>
      </c>
      <c r="G48962" s="4">
        <f t="shared" si="765"/>
        <v>0.10584317977743621</v>
      </c>
    </row>
    <row r="48963" spans="5:7" x14ac:dyDescent="0.3">
      <c r="E48963" t="s">
        <v>713</v>
      </c>
      <c r="F48963">
        <v>0.10584263860253301</v>
      </c>
      <c r="G48963">
        <f t="shared" si="765"/>
        <v>0.10584263860253301</v>
      </c>
    </row>
    <row r="48964" spans="5:7" x14ac:dyDescent="0.3">
      <c r="E48964" s="4" t="s">
        <v>10176</v>
      </c>
      <c r="F48964" s="4">
        <v>0.10583788972451226</v>
      </c>
      <c r="G48964" s="4">
        <f t="shared" si="765"/>
        <v>0.10583788972451226</v>
      </c>
    </row>
    <row r="48965" spans="5:7" x14ac:dyDescent="0.3">
      <c r="E48965" s="4" t="s">
        <v>10303</v>
      </c>
      <c r="F48965" s="4">
        <v>0.10583709371260504</v>
      </c>
      <c r="G48965" s="4">
        <f t="shared" si="765"/>
        <v>0.10583709371260504</v>
      </c>
    </row>
    <row r="48966" spans="5:7" x14ac:dyDescent="0.3">
      <c r="E48966" s="4" t="s">
        <v>753</v>
      </c>
      <c r="F48966" s="4">
        <v>0.10583346222972211</v>
      </c>
      <c r="G48966" s="4">
        <f t="shared" si="765"/>
        <v>0.10583346222972211</v>
      </c>
    </row>
    <row r="48967" spans="5:7" x14ac:dyDescent="0.3">
      <c r="E48967" t="s">
        <v>11847</v>
      </c>
      <c r="F48967">
        <v>0.10583242247397776</v>
      </c>
      <c r="G48967">
        <f t="shared" si="765"/>
        <v>0.10583242247397776</v>
      </c>
    </row>
    <row r="48968" spans="5:7" x14ac:dyDescent="0.3">
      <c r="E48968" t="s">
        <v>19915</v>
      </c>
      <c r="F48968">
        <v>0.10582884319986943</v>
      </c>
      <c r="G48968">
        <f t="shared" si="765"/>
        <v>0.10582884319986943</v>
      </c>
    </row>
    <row r="48969" spans="5:7" x14ac:dyDescent="0.3">
      <c r="E48969" t="s">
        <v>3905</v>
      </c>
      <c r="F48969">
        <v>0.10581133964806465</v>
      </c>
      <c r="G48969">
        <f t="shared" si="765"/>
        <v>0.10581133964806465</v>
      </c>
    </row>
    <row r="48970" spans="5:7" x14ac:dyDescent="0.3">
      <c r="E48970" t="s">
        <v>6911</v>
      </c>
      <c r="F48970">
        <v>-0.1058100846305334</v>
      </c>
      <c r="G48970">
        <f t="shared" si="765"/>
        <v>0.1058100846305334</v>
      </c>
    </row>
    <row r="48971" spans="5:7" x14ac:dyDescent="0.3">
      <c r="E48971" s="4" t="s">
        <v>3742</v>
      </c>
      <c r="F48971" s="4">
        <v>0.10580221183979888</v>
      </c>
      <c r="G48971" s="4">
        <f t="shared" si="765"/>
        <v>0.10580221183979888</v>
      </c>
    </row>
    <row r="48972" spans="5:7" x14ac:dyDescent="0.3">
      <c r="E48972" s="4" t="s">
        <v>10067</v>
      </c>
      <c r="F48972" s="4">
        <v>0.1057997305999256</v>
      </c>
      <c r="G48972" s="4">
        <f t="shared" si="765"/>
        <v>0.1057997305999256</v>
      </c>
    </row>
    <row r="48973" spans="5:7" x14ac:dyDescent="0.3">
      <c r="E48973" t="s">
        <v>4432</v>
      </c>
      <c r="F48973">
        <v>0.10579660415853952</v>
      </c>
      <c r="G48973">
        <f t="shared" si="765"/>
        <v>0.10579660415853952</v>
      </c>
    </row>
    <row r="48974" spans="5:7" x14ac:dyDescent="0.3">
      <c r="E48974" t="s">
        <v>6575</v>
      </c>
      <c r="F48974">
        <v>0.10579639822953378</v>
      </c>
      <c r="G48974">
        <f t="shared" si="765"/>
        <v>0.10579639822953378</v>
      </c>
    </row>
    <row r="48975" spans="5:7" x14ac:dyDescent="0.3">
      <c r="E48975" s="4" t="s">
        <v>11575</v>
      </c>
      <c r="F48975" s="4">
        <v>0.10579297512833094</v>
      </c>
      <c r="G48975" s="4">
        <f t="shared" si="765"/>
        <v>0.10579297512833094</v>
      </c>
    </row>
    <row r="48976" spans="5:7" x14ac:dyDescent="0.3">
      <c r="E48976" t="s">
        <v>20940</v>
      </c>
      <c r="F48976">
        <v>0.10579025294583128</v>
      </c>
      <c r="G48976">
        <f t="shared" si="765"/>
        <v>0.10579025294583128</v>
      </c>
    </row>
    <row r="48977" spans="5:7" x14ac:dyDescent="0.3">
      <c r="E48977" s="4" t="s">
        <v>950</v>
      </c>
      <c r="F48977" s="4">
        <v>0.10578891541968681</v>
      </c>
      <c r="G48977" s="4">
        <f t="shared" si="765"/>
        <v>0.10578891541968681</v>
      </c>
    </row>
    <row r="48978" spans="5:7" x14ac:dyDescent="0.3">
      <c r="E48978" t="s">
        <v>14614</v>
      </c>
      <c r="F48978">
        <v>-0.10578795823739445</v>
      </c>
      <c r="G48978">
        <f t="shared" si="765"/>
        <v>0.10578795823739445</v>
      </c>
    </row>
    <row r="48979" spans="5:7" x14ac:dyDescent="0.3">
      <c r="E48979" t="s">
        <v>3280</v>
      </c>
      <c r="F48979">
        <v>0.10578466150147119</v>
      </c>
      <c r="G48979">
        <f t="shared" si="765"/>
        <v>0.10578466150147119</v>
      </c>
    </row>
    <row r="48980" spans="5:7" x14ac:dyDescent="0.3">
      <c r="E48980" t="s">
        <v>23357</v>
      </c>
      <c r="F48980">
        <v>0.10577879866275033</v>
      </c>
      <c r="G48980">
        <f t="shared" si="765"/>
        <v>0.10577879866275033</v>
      </c>
    </row>
    <row r="48981" spans="5:7" x14ac:dyDescent="0.3">
      <c r="E48981" t="s">
        <v>13481</v>
      </c>
      <c r="F48981">
        <v>-0.10577657606297255</v>
      </c>
      <c r="G48981">
        <f t="shared" si="765"/>
        <v>0.10577657606297255</v>
      </c>
    </row>
    <row r="48982" spans="5:7" x14ac:dyDescent="0.3">
      <c r="E48982" t="s">
        <v>5620</v>
      </c>
      <c r="F48982">
        <v>0.10576812674772525</v>
      </c>
      <c r="G48982">
        <f t="shared" si="765"/>
        <v>0.10576812674772525</v>
      </c>
    </row>
    <row r="48983" spans="5:7" x14ac:dyDescent="0.3">
      <c r="E48983" t="s">
        <v>7796</v>
      </c>
      <c r="F48983">
        <v>0.10576709813302689</v>
      </c>
      <c r="G48983">
        <f t="shared" si="765"/>
        <v>0.10576709813302689</v>
      </c>
    </row>
    <row r="48984" spans="5:7" x14ac:dyDescent="0.3">
      <c r="E48984" s="4" t="s">
        <v>12049</v>
      </c>
      <c r="F48984" s="4">
        <v>0.10576022317501997</v>
      </c>
      <c r="G48984" s="4">
        <f t="shared" si="765"/>
        <v>0.10576022317501997</v>
      </c>
    </row>
    <row r="48985" spans="5:7" x14ac:dyDescent="0.3">
      <c r="E48985" t="s">
        <v>237</v>
      </c>
      <c r="F48985">
        <v>0.10575694108686141</v>
      </c>
      <c r="G48985">
        <f t="shared" si="765"/>
        <v>0.10575694108686141</v>
      </c>
    </row>
    <row r="48986" spans="5:7" x14ac:dyDescent="0.3">
      <c r="E48986" t="s">
        <v>7653</v>
      </c>
      <c r="F48986">
        <v>-0.10575606689258887</v>
      </c>
      <c r="G48986">
        <f t="shared" si="765"/>
        <v>0.10575606689258887</v>
      </c>
    </row>
    <row r="48987" spans="5:7" x14ac:dyDescent="0.3">
      <c r="E48987" t="s">
        <v>11823</v>
      </c>
      <c r="F48987">
        <v>0.10575347910740725</v>
      </c>
      <c r="G48987">
        <f t="shared" si="765"/>
        <v>0.10575347910740725</v>
      </c>
    </row>
    <row r="48988" spans="5:7" x14ac:dyDescent="0.3">
      <c r="E48988" t="s">
        <v>23145</v>
      </c>
      <c r="F48988">
        <v>0.10574673901171117</v>
      </c>
      <c r="G48988">
        <f t="shared" si="765"/>
        <v>0.10574673901171117</v>
      </c>
    </row>
    <row r="48989" spans="5:7" x14ac:dyDescent="0.3">
      <c r="E48989" t="s">
        <v>15252</v>
      </c>
      <c r="F48989">
        <v>0.10574286061597153</v>
      </c>
      <c r="G48989">
        <f t="shared" si="765"/>
        <v>0.10574286061597153</v>
      </c>
    </row>
    <row r="48990" spans="5:7" x14ac:dyDescent="0.3">
      <c r="E48990" s="4" t="s">
        <v>5449</v>
      </c>
      <c r="F48990" s="4">
        <v>0.10574249550105841</v>
      </c>
      <c r="G48990" s="4">
        <f t="shared" si="765"/>
        <v>0.10574249550105841</v>
      </c>
    </row>
    <row r="48991" spans="5:7" x14ac:dyDescent="0.3">
      <c r="E48991" s="4" t="s">
        <v>12964</v>
      </c>
      <c r="F48991" s="4">
        <v>-0.10573984560778933</v>
      </c>
      <c r="G48991" s="4">
        <f t="shared" si="765"/>
        <v>0.10573984560778933</v>
      </c>
    </row>
    <row r="48992" spans="5:7" x14ac:dyDescent="0.3">
      <c r="E48992" t="s">
        <v>8002</v>
      </c>
      <c r="F48992">
        <v>-0.10572959066994005</v>
      </c>
      <c r="G48992">
        <f t="shared" si="765"/>
        <v>0.10572959066994005</v>
      </c>
    </row>
    <row r="48993" spans="5:7" x14ac:dyDescent="0.3">
      <c r="E48993" t="s">
        <v>14509</v>
      </c>
      <c r="F48993">
        <v>0.10572830420916703</v>
      </c>
      <c r="G48993">
        <f t="shared" si="765"/>
        <v>0.10572830420916703</v>
      </c>
    </row>
    <row r="48994" spans="5:7" x14ac:dyDescent="0.3">
      <c r="E48994" s="4" t="s">
        <v>2485</v>
      </c>
      <c r="F48994" s="4">
        <v>-0.1057260148942497</v>
      </c>
      <c r="G48994" s="4">
        <f t="shared" si="765"/>
        <v>0.1057260148942497</v>
      </c>
    </row>
    <row r="48995" spans="5:7" x14ac:dyDescent="0.3">
      <c r="E48995" s="4" t="s">
        <v>3118</v>
      </c>
      <c r="F48995" s="4">
        <v>0.10572340691497342</v>
      </c>
      <c r="G48995" s="4">
        <f t="shared" si="765"/>
        <v>0.10572340691497342</v>
      </c>
    </row>
    <row r="48996" spans="5:7" x14ac:dyDescent="0.3">
      <c r="E48996" t="s">
        <v>20766</v>
      </c>
      <c r="F48996">
        <v>-0.10572313702870788</v>
      </c>
      <c r="G48996">
        <f t="shared" si="765"/>
        <v>0.10572313702870788</v>
      </c>
    </row>
    <row r="48997" spans="5:7" x14ac:dyDescent="0.3">
      <c r="E48997" s="4" t="s">
        <v>11538</v>
      </c>
      <c r="F48997" s="4">
        <v>0.10572212070591532</v>
      </c>
      <c r="G48997" s="4">
        <f t="shared" si="765"/>
        <v>0.10572212070591532</v>
      </c>
    </row>
    <row r="48998" spans="5:7" x14ac:dyDescent="0.3">
      <c r="E48998" t="s">
        <v>2960</v>
      </c>
      <c r="F48998">
        <v>0.10571970094845497</v>
      </c>
      <c r="G48998">
        <f t="shared" si="765"/>
        <v>0.10571970094845497</v>
      </c>
    </row>
    <row r="48999" spans="5:7" x14ac:dyDescent="0.3">
      <c r="E48999" t="s">
        <v>10462</v>
      </c>
      <c r="F48999">
        <v>-0.10571078066386037</v>
      </c>
      <c r="G48999">
        <f t="shared" si="765"/>
        <v>0.10571078066386037</v>
      </c>
    </row>
    <row r="49000" spans="5:7" x14ac:dyDescent="0.3">
      <c r="E49000" s="4" t="s">
        <v>6669</v>
      </c>
      <c r="F49000" s="4">
        <v>0.10570917642454998</v>
      </c>
      <c r="G49000" s="4">
        <f t="shared" si="765"/>
        <v>0.10570917642454998</v>
      </c>
    </row>
    <row r="49001" spans="5:7" x14ac:dyDescent="0.3">
      <c r="E49001" t="s">
        <v>9416</v>
      </c>
      <c r="F49001">
        <v>-0.10570549926933312</v>
      </c>
      <c r="G49001">
        <f t="shared" si="765"/>
        <v>0.10570549926933312</v>
      </c>
    </row>
    <row r="49002" spans="5:7" x14ac:dyDescent="0.3">
      <c r="E49002" s="4" t="s">
        <v>11965</v>
      </c>
      <c r="F49002" s="4">
        <v>-0.10570371295345349</v>
      </c>
      <c r="G49002" s="4">
        <f t="shared" si="765"/>
        <v>0.10570371295345349</v>
      </c>
    </row>
    <row r="49003" spans="5:7" x14ac:dyDescent="0.3">
      <c r="E49003" t="s">
        <v>20114</v>
      </c>
      <c r="F49003">
        <v>0.10569383591858376</v>
      </c>
      <c r="G49003">
        <f t="shared" si="765"/>
        <v>0.10569383591858376</v>
      </c>
    </row>
    <row r="49004" spans="5:7" x14ac:dyDescent="0.3">
      <c r="E49004" t="s">
        <v>6268</v>
      </c>
      <c r="F49004">
        <v>0.10569278379831894</v>
      </c>
      <c r="G49004">
        <f t="shared" si="765"/>
        <v>0.10569278379831894</v>
      </c>
    </row>
    <row r="49005" spans="5:7" x14ac:dyDescent="0.3">
      <c r="E49005" t="s">
        <v>13278</v>
      </c>
      <c r="F49005">
        <v>-0.10569065424482217</v>
      </c>
      <c r="G49005">
        <f t="shared" si="765"/>
        <v>0.10569065424482217</v>
      </c>
    </row>
    <row r="49006" spans="5:7" x14ac:dyDescent="0.3">
      <c r="E49006" s="4" t="s">
        <v>5260</v>
      </c>
      <c r="F49006" s="4">
        <v>0.10568440289167128</v>
      </c>
      <c r="G49006" s="4">
        <f t="shared" si="765"/>
        <v>0.10568440289167128</v>
      </c>
    </row>
    <row r="49007" spans="5:7" x14ac:dyDescent="0.3">
      <c r="E49007" t="s">
        <v>26330</v>
      </c>
      <c r="F49007">
        <v>0.10568397598760365</v>
      </c>
      <c r="G49007">
        <f t="shared" si="765"/>
        <v>0.10568397598760365</v>
      </c>
    </row>
    <row r="49008" spans="5:7" x14ac:dyDescent="0.3">
      <c r="E49008" s="4" t="s">
        <v>13118</v>
      </c>
      <c r="F49008" s="4">
        <v>0.10567646254694103</v>
      </c>
      <c r="G49008" s="4">
        <f t="shared" si="765"/>
        <v>0.10567646254694103</v>
      </c>
    </row>
    <row r="49009" spans="5:7" x14ac:dyDescent="0.3">
      <c r="E49009" t="s">
        <v>1784</v>
      </c>
      <c r="F49009">
        <v>0.10567461280592948</v>
      </c>
      <c r="G49009">
        <f t="shared" si="765"/>
        <v>0.10567461280592948</v>
      </c>
    </row>
    <row r="49010" spans="5:7" x14ac:dyDescent="0.3">
      <c r="E49010" s="4" t="s">
        <v>5249</v>
      </c>
      <c r="F49010" s="4">
        <v>0.1056684341466944</v>
      </c>
      <c r="G49010" s="4">
        <f t="shared" si="765"/>
        <v>0.1056684341466944</v>
      </c>
    </row>
    <row r="49011" spans="5:7" x14ac:dyDescent="0.3">
      <c r="E49011" t="s">
        <v>4800</v>
      </c>
      <c r="F49011">
        <v>0.10566654802790822</v>
      </c>
      <c r="G49011">
        <f t="shared" si="765"/>
        <v>0.10566654802790822</v>
      </c>
    </row>
    <row r="49012" spans="5:7" x14ac:dyDescent="0.3">
      <c r="E49012" t="s">
        <v>4024</v>
      </c>
      <c r="F49012">
        <v>0.10566437479915</v>
      </c>
      <c r="G49012">
        <f t="shared" si="765"/>
        <v>0.10566437479915</v>
      </c>
    </row>
    <row r="49013" spans="5:7" x14ac:dyDescent="0.3">
      <c r="E49013" s="4" t="s">
        <v>11113</v>
      </c>
      <c r="F49013" s="4">
        <v>0.10566105308588024</v>
      </c>
      <c r="G49013" s="4">
        <f t="shared" si="765"/>
        <v>0.10566105308588024</v>
      </c>
    </row>
    <row r="49014" spans="5:7" x14ac:dyDescent="0.3">
      <c r="E49014" t="s">
        <v>11467</v>
      </c>
      <c r="F49014">
        <v>-0.10564845723604467</v>
      </c>
      <c r="G49014">
        <f t="shared" si="765"/>
        <v>0.10564845723604467</v>
      </c>
    </row>
    <row r="49015" spans="5:7" x14ac:dyDescent="0.3">
      <c r="E49015" t="s">
        <v>7786</v>
      </c>
      <c r="F49015">
        <v>0.10564697732299591</v>
      </c>
      <c r="G49015">
        <f t="shared" si="765"/>
        <v>0.10564697732299591</v>
      </c>
    </row>
    <row r="49016" spans="5:7" x14ac:dyDescent="0.3">
      <c r="E49016" s="4" t="s">
        <v>4232</v>
      </c>
      <c r="F49016" s="4">
        <v>-0.10563775691072966</v>
      </c>
      <c r="G49016" s="4">
        <f t="shared" si="765"/>
        <v>0.10563775691072966</v>
      </c>
    </row>
    <row r="49017" spans="5:7" x14ac:dyDescent="0.3">
      <c r="E49017" t="s">
        <v>19290</v>
      </c>
      <c r="F49017">
        <v>0.10563701477229499</v>
      </c>
      <c r="G49017">
        <f t="shared" si="765"/>
        <v>0.10563701477229499</v>
      </c>
    </row>
    <row r="49018" spans="5:7" x14ac:dyDescent="0.3">
      <c r="E49018" t="s">
        <v>20015</v>
      </c>
      <c r="F49018">
        <v>0.10563478521931453</v>
      </c>
      <c r="G49018">
        <f t="shared" si="765"/>
        <v>0.10563478521931453</v>
      </c>
    </row>
    <row r="49019" spans="5:7" x14ac:dyDescent="0.3">
      <c r="E49019" t="s">
        <v>804</v>
      </c>
      <c r="F49019">
        <v>0.10562967588370924</v>
      </c>
      <c r="G49019">
        <f t="shared" si="765"/>
        <v>0.10562967588370924</v>
      </c>
    </row>
    <row r="49020" spans="5:7" x14ac:dyDescent="0.3">
      <c r="E49020" t="s">
        <v>31134</v>
      </c>
      <c r="F49020">
        <v>0.10562470454863303</v>
      </c>
      <c r="G49020">
        <f t="shared" si="765"/>
        <v>0.10562470454863303</v>
      </c>
    </row>
    <row r="49021" spans="5:7" x14ac:dyDescent="0.3">
      <c r="E49021" t="s">
        <v>5516</v>
      </c>
      <c r="F49021">
        <v>0.10562091066678982</v>
      </c>
      <c r="G49021">
        <f t="shared" si="765"/>
        <v>0.10562091066678982</v>
      </c>
    </row>
    <row r="49022" spans="5:7" x14ac:dyDescent="0.3">
      <c r="E49022" s="4" t="s">
        <v>2511</v>
      </c>
      <c r="F49022" s="4">
        <v>0.10561940007063983</v>
      </c>
      <c r="G49022" s="4">
        <f t="shared" si="765"/>
        <v>0.10561940007063983</v>
      </c>
    </row>
    <row r="49023" spans="5:7" x14ac:dyDescent="0.3">
      <c r="E49023" t="s">
        <v>3516</v>
      </c>
      <c r="F49023">
        <v>0.10561293744404897</v>
      </c>
      <c r="G49023">
        <f t="shared" si="765"/>
        <v>0.10561293744404897</v>
      </c>
    </row>
    <row r="49024" spans="5:7" x14ac:dyDescent="0.3">
      <c r="E49024" t="s">
        <v>9472</v>
      </c>
      <c r="F49024">
        <v>0.10561128929202679</v>
      </c>
      <c r="G49024">
        <f t="shared" si="765"/>
        <v>0.10561128929202679</v>
      </c>
    </row>
    <row r="49025" spans="5:7" x14ac:dyDescent="0.3">
      <c r="E49025" s="4" t="s">
        <v>1782</v>
      </c>
      <c r="F49025" s="4">
        <v>-0.10561066394002266</v>
      </c>
      <c r="G49025" s="4">
        <f t="shared" ref="G49025:G49088" si="766">ABS(F49025)</f>
        <v>0.10561066394002266</v>
      </c>
    </row>
    <row r="49026" spans="5:7" x14ac:dyDescent="0.3">
      <c r="E49026" t="s">
        <v>6786</v>
      </c>
      <c r="F49026">
        <v>0.10560816239220328</v>
      </c>
      <c r="G49026">
        <f t="shared" si="766"/>
        <v>0.10560816239220328</v>
      </c>
    </row>
    <row r="49027" spans="5:7" x14ac:dyDescent="0.3">
      <c r="E49027" s="4" t="s">
        <v>1665</v>
      </c>
      <c r="F49027" s="4">
        <v>0.10559685773900107</v>
      </c>
      <c r="G49027" s="4">
        <f t="shared" si="766"/>
        <v>0.10559685773900107</v>
      </c>
    </row>
    <row r="49028" spans="5:7" x14ac:dyDescent="0.3">
      <c r="E49028" t="s">
        <v>24208</v>
      </c>
      <c r="F49028">
        <v>0.10559651525768035</v>
      </c>
      <c r="G49028">
        <f t="shared" si="766"/>
        <v>0.10559651525768035</v>
      </c>
    </row>
    <row r="49029" spans="5:7" x14ac:dyDescent="0.3">
      <c r="E49029" t="s">
        <v>25648</v>
      </c>
      <c r="F49029">
        <v>0.1055936806627671</v>
      </c>
      <c r="G49029">
        <f t="shared" si="766"/>
        <v>0.1055936806627671</v>
      </c>
    </row>
    <row r="49030" spans="5:7" x14ac:dyDescent="0.3">
      <c r="E49030" s="4" t="s">
        <v>4628</v>
      </c>
      <c r="F49030" s="4">
        <v>-0.10559249465038438</v>
      </c>
      <c r="G49030" s="4">
        <f t="shared" si="766"/>
        <v>0.10559249465038438</v>
      </c>
    </row>
    <row r="49031" spans="5:7" x14ac:dyDescent="0.3">
      <c r="E49031" t="s">
        <v>31431</v>
      </c>
      <c r="F49031">
        <v>-0.10559234171920336</v>
      </c>
      <c r="G49031">
        <f t="shared" si="766"/>
        <v>0.10559234171920336</v>
      </c>
    </row>
    <row r="49032" spans="5:7" x14ac:dyDescent="0.3">
      <c r="E49032" t="s">
        <v>5498</v>
      </c>
      <c r="F49032">
        <v>-0.10558555694582905</v>
      </c>
      <c r="G49032">
        <f t="shared" si="766"/>
        <v>0.10558555694582905</v>
      </c>
    </row>
    <row r="49033" spans="5:7" x14ac:dyDescent="0.3">
      <c r="E49033" t="s">
        <v>29177</v>
      </c>
      <c r="F49033">
        <v>-0.10557734952866292</v>
      </c>
      <c r="G49033">
        <f t="shared" si="766"/>
        <v>0.10557734952866292</v>
      </c>
    </row>
    <row r="49034" spans="5:7" x14ac:dyDescent="0.3">
      <c r="E49034" t="s">
        <v>13730</v>
      </c>
      <c r="F49034">
        <v>0.1055769602690662</v>
      </c>
      <c r="G49034">
        <f t="shared" si="766"/>
        <v>0.1055769602690662</v>
      </c>
    </row>
    <row r="49035" spans="5:7" x14ac:dyDescent="0.3">
      <c r="E49035" s="4" t="s">
        <v>9002</v>
      </c>
      <c r="F49035" s="4">
        <v>0.10557686725651574</v>
      </c>
      <c r="G49035" s="4">
        <f t="shared" si="766"/>
        <v>0.10557686725651574</v>
      </c>
    </row>
    <row r="49036" spans="5:7" x14ac:dyDescent="0.3">
      <c r="E49036" t="s">
        <v>12521</v>
      </c>
      <c r="F49036">
        <v>-0.1055739576527062</v>
      </c>
      <c r="G49036">
        <f t="shared" si="766"/>
        <v>0.1055739576527062</v>
      </c>
    </row>
    <row r="49037" spans="5:7" x14ac:dyDescent="0.3">
      <c r="E49037" t="s">
        <v>23224</v>
      </c>
      <c r="F49037">
        <v>0.10557148569468443</v>
      </c>
      <c r="G49037">
        <f t="shared" si="766"/>
        <v>0.10557148569468443</v>
      </c>
    </row>
    <row r="49038" spans="5:7" x14ac:dyDescent="0.3">
      <c r="E49038" t="s">
        <v>23465</v>
      </c>
      <c r="F49038">
        <v>-0.1055702488009413</v>
      </c>
      <c r="G49038">
        <f t="shared" si="766"/>
        <v>0.1055702488009413</v>
      </c>
    </row>
    <row r="49039" spans="5:7" x14ac:dyDescent="0.3">
      <c r="E49039" t="s">
        <v>20018</v>
      </c>
      <c r="F49039">
        <v>0.10556307178954034</v>
      </c>
      <c r="G49039">
        <f t="shared" si="766"/>
        <v>0.10556307178954034</v>
      </c>
    </row>
    <row r="49040" spans="5:7" x14ac:dyDescent="0.3">
      <c r="E49040" t="s">
        <v>15523</v>
      </c>
      <c r="F49040">
        <v>-0.10555892254886086</v>
      </c>
      <c r="G49040">
        <f t="shared" si="766"/>
        <v>0.10555892254886086</v>
      </c>
    </row>
    <row r="49041" spans="5:7" x14ac:dyDescent="0.3">
      <c r="E49041" t="s">
        <v>3811</v>
      </c>
      <c r="F49041">
        <v>0.10554815017011229</v>
      </c>
      <c r="G49041">
        <f t="shared" si="766"/>
        <v>0.10554815017011229</v>
      </c>
    </row>
    <row r="49042" spans="5:7" x14ac:dyDescent="0.3">
      <c r="E49042" t="s">
        <v>22902</v>
      </c>
      <c r="F49042">
        <v>-0.10554411022119924</v>
      </c>
      <c r="G49042">
        <f t="shared" si="766"/>
        <v>0.10554411022119924</v>
      </c>
    </row>
    <row r="49043" spans="5:7" x14ac:dyDescent="0.3">
      <c r="E49043" s="4" t="s">
        <v>2113</v>
      </c>
      <c r="F49043" s="4">
        <v>-0.10553556811705399</v>
      </c>
      <c r="G49043" s="4">
        <f t="shared" si="766"/>
        <v>0.10553556811705399</v>
      </c>
    </row>
    <row r="49044" spans="5:7" x14ac:dyDescent="0.3">
      <c r="E49044" t="s">
        <v>15676</v>
      </c>
      <c r="F49044">
        <v>0.10552992831227602</v>
      </c>
      <c r="G49044">
        <f t="shared" si="766"/>
        <v>0.10552992831227602</v>
      </c>
    </row>
    <row r="49045" spans="5:7" x14ac:dyDescent="0.3">
      <c r="E49045" s="4" t="s">
        <v>9251</v>
      </c>
      <c r="F49045" s="4">
        <v>0.10552803469057459</v>
      </c>
      <c r="G49045" s="4">
        <f t="shared" si="766"/>
        <v>0.10552803469057459</v>
      </c>
    </row>
    <row r="49046" spans="5:7" x14ac:dyDescent="0.3">
      <c r="E49046" t="s">
        <v>2994</v>
      </c>
      <c r="F49046">
        <v>-0.10552560489671821</v>
      </c>
      <c r="G49046">
        <f t="shared" si="766"/>
        <v>0.10552560489671821</v>
      </c>
    </row>
    <row r="49047" spans="5:7" x14ac:dyDescent="0.3">
      <c r="E49047" t="s">
        <v>4372</v>
      </c>
      <c r="F49047">
        <v>0.10552230763171044</v>
      </c>
      <c r="G49047">
        <f t="shared" si="766"/>
        <v>0.10552230763171044</v>
      </c>
    </row>
    <row r="49048" spans="5:7" x14ac:dyDescent="0.3">
      <c r="E49048" t="s">
        <v>8338</v>
      </c>
      <c r="F49048">
        <v>0.1055099635866134</v>
      </c>
      <c r="G49048">
        <f t="shared" si="766"/>
        <v>0.1055099635866134</v>
      </c>
    </row>
    <row r="49049" spans="5:7" x14ac:dyDescent="0.3">
      <c r="E49049" t="s">
        <v>16452</v>
      </c>
      <c r="F49049">
        <v>0.10550499214249061</v>
      </c>
      <c r="G49049">
        <f t="shared" si="766"/>
        <v>0.10550499214249061</v>
      </c>
    </row>
    <row r="49050" spans="5:7" x14ac:dyDescent="0.3">
      <c r="E49050" t="s">
        <v>15818</v>
      </c>
      <c r="F49050">
        <v>-0.10549997721271029</v>
      </c>
      <c r="G49050">
        <f t="shared" si="766"/>
        <v>0.10549997721271029</v>
      </c>
    </row>
    <row r="49051" spans="5:7" x14ac:dyDescent="0.3">
      <c r="E49051" s="4" t="s">
        <v>7047</v>
      </c>
      <c r="F49051" s="4">
        <v>-0.10549176831306981</v>
      </c>
      <c r="G49051" s="4">
        <f t="shared" si="766"/>
        <v>0.10549176831306981</v>
      </c>
    </row>
    <row r="49052" spans="5:7" x14ac:dyDescent="0.3">
      <c r="E49052" t="s">
        <v>15528</v>
      </c>
      <c r="F49052">
        <v>-0.10549130924397659</v>
      </c>
      <c r="G49052">
        <f t="shared" si="766"/>
        <v>0.10549130924397659</v>
      </c>
    </row>
    <row r="49053" spans="5:7" x14ac:dyDescent="0.3">
      <c r="E49053" s="4" t="s">
        <v>13100</v>
      </c>
      <c r="F49053" s="4">
        <v>-0.10548474361782026</v>
      </c>
      <c r="G49053" s="4">
        <f t="shared" si="766"/>
        <v>0.10548474361782026</v>
      </c>
    </row>
    <row r="49054" spans="5:7" x14ac:dyDescent="0.3">
      <c r="E49054" t="s">
        <v>15537</v>
      </c>
      <c r="F49054">
        <v>0.10548115921753339</v>
      </c>
      <c r="G49054">
        <f t="shared" si="766"/>
        <v>0.10548115921753339</v>
      </c>
    </row>
    <row r="49055" spans="5:7" x14ac:dyDescent="0.3">
      <c r="E49055" s="4" t="s">
        <v>11066</v>
      </c>
      <c r="F49055" s="4">
        <v>0.1054803517928668</v>
      </c>
      <c r="G49055" s="4">
        <f t="shared" si="766"/>
        <v>0.1054803517928668</v>
      </c>
    </row>
    <row r="49056" spans="5:7" x14ac:dyDescent="0.3">
      <c r="E49056" t="s">
        <v>11881</v>
      </c>
      <c r="F49056">
        <v>-0.10547326697924629</v>
      </c>
      <c r="G49056">
        <f t="shared" si="766"/>
        <v>0.10547326697924629</v>
      </c>
    </row>
    <row r="49057" spans="5:7" x14ac:dyDescent="0.3">
      <c r="E49057" t="s">
        <v>3417</v>
      </c>
      <c r="F49057">
        <v>0.10547162925209928</v>
      </c>
      <c r="G49057">
        <f t="shared" si="766"/>
        <v>0.10547162925209928</v>
      </c>
    </row>
    <row r="49058" spans="5:7" x14ac:dyDescent="0.3">
      <c r="E49058" t="s">
        <v>5298</v>
      </c>
      <c r="F49058">
        <v>0.10547159432470549</v>
      </c>
      <c r="G49058">
        <f t="shared" si="766"/>
        <v>0.10547159432470549</v>
      </c>
    </row>
    <row r="49059" spans="5:7" x14ac:dyDescent="0.3">
      <c r="E49059" t="s">
        <v>18857</v>
      </c>
      <c r="F49059">
        <v>-0.10546842557065807</v>
      </c>
      <c r="G49059">
        <f t="shared" si="766"/>
        <v>0.10546842557065807</v>
      </c>
    </row>
    <row r="49060" spans="5:7" x14ac:dyDescent="0.3">
      <c r="E49060" t="s">
        <v>2638</v>
      </c>
      <c r="F49060">
        <v>0.10546362830753599</v>
      </c>
      <c r="G49060">
        <f t="shared" si="766"/>
        <v>0.10546362830753599</v>
      </c>
    </row>
    <row r="49061" spans="5:7" x14ac:dyDescent="0.3">
      <c r="E49061" s="4" t="s">
        <v>8323</v>
      </c>
      <c r="F49061" s="4">
        <v>0.10545473862061583</v>
      </c>
      <c r="G49061" s="4">
        <f t="shared" si="766"/>
        <v>0.10545473862061583</v>
      </c>
    </row>
    <row r="49062" spans="5:7" x14ac:dyDescent="0.3">
      <c r="E49062" s="4" t="s">
        <v>13502</v>
      </c>
      <c r="F49062" s="4">
        <v>0.10545224361884811</v>
      </c>
      <c r="G49062" s="4">
        <f t="shared" si="766"/>
        <v>0.10545224361884811</v>
      </c>
    </row>
    <row r="49063" spans="5:7" x14ac:dyDescent="0.3">
      <c r="E49063" t="s">
        <v>28798</v>
      </c>
      <c r="F49063">
        <v>-0.10544329515237406</v>
      </c>
      <c r="G49063">
        <f t="shared" si="766"/>
        <v>0.10544329515237406</v>
      </c>
    </row>
    <row r="49064" spans="5:7" x14ac:dyDescent="0.3">
      <c r="E49064" t="s">
        <v>8800</v>
      </c>
      <c r="F49064">
        <v>0.10544291908820996</v>
      </c>
      <c r="G49064">
        <f t="shared" si="766"/>
        <v>0.10544291908820996</v>
      </c>
    </row>
    <row r="49065" spans="5:7" x14ac:dyDescent="0.3">
      <c r="E49065" s="4" t="s">
        <v>5273</v>
      </c>
      <c r="F49065" s="4">
        <v>-0.10543147591157249</v>
      </c>
      <c r="G49065" s="4">
        <f t="shared" si="766"/>
        <v>0.10543147591157249</v>
      </c>
    </row>
    <row r="49066" spans="5:7" x14ac:dyDescent="0.3">
      <c r="E49066" s="4" t="s">
        <v>13743</v>
      </c>
      <c r="F49066" s="4">
        <v>0.10541555154922035</v>
      </c>
      <c r="G49066" s="4">
        <f t="shared" si="766"/>
        <v>0.10541555154922035</v>
      </c>
    </row>
    <row r="49067" spans="5:7" x14ac:dyDescent="0.3">
      <c r="E49067" t="s">
        <v>7960</v>
      </c>
      <c r="F49067">
        <v>0.10539388709165216</v>
      </c>
      <c r="G49067">
        <f t="shared" si="766"/>
        <v>0.10539388709165216</v>
      </c>
    </row>
    <row r="49068" spans="5:7" x14ac:dyDescent="0.3">
      <c r="E49068" t="s">
        <v>8670</v>
      </c>
      <c r="F49068">
        <v>0.10539070006587635</v>
      </c>
      <c r="G49068">
        <f t="shared" si="766"/>
        <v>0.10539070006587635</v>
      </c>
    </row>
    <row r="49069" spans="5:7" x14ac:dyDescent="0.3">
      <c r="E49069" t="s">
        <v>7337</v>
      </c>
      <c r="F49069">
        <v>0.10538575399598489</v>
      </c>
      <c r="G49069">
        <f t="shared" si="766"/>
        <v>0.10538575399598489</v>
      </c>
    </row>
    <row r="49070" spans="5:7" x14ac:dyDescent="0.3">
      <c r="E49070" t="s">
        <v>30985</v>
      </c>
      <c r="F49070">
        <v>0.10538011420809071</v>
      </c>
      <c r="G49070">
        <f t="shared" si="766"/>
        <v>0.10538011420809071</v>
      </c>
    </row>
    <row r="49071" spans="5:7" x14ac:dyDescent="0.3">
      <c r="E49071" t="s">
        <v>30961</v>
      </c>
      <c r="F49071">
        <v>0.10537884060107067</v>
      </c>
      <c r="G49071">
        <f t="shared" si="766"/>
        <v>0.10537884060107067</v>
      </c>
    </row>
    <row r="49072" spans="5:7" x14ac:dyDescent="0.3">
      <c r="E49072" s="4" t="s">
        <v>11555</v>
      </c>
      <c r="F49072" s="4">
        <v>-0.10537814588295144</v>
      </c>
      <c r="G49072" s="4">
        <f t="shared" si="766"/>
        <v>0.10537814588295144</v>
      </c>
    </row>
    <row r="49073" spans="5:7" x14ac:dyDescent="0.3">
      <c r="E49073" t="s">
        <v>9967</v>
      </c>
      <c r="F49073">
        <v>-0.10537767506220243</v>
      </c>
      <c r="G49073">
        <f t="shared" si="766"/>
        <v>0.10537767506220243</v>
      </c>
    </row>
    <row r="49074" spans="5:7" x14ac:dyDescent="0.3">
      <c r="E49074" t="s">
        <v>7782</v>
      </c>
      <c r="F49074">
        <v>0.10537514344762684</v>
      </c>
      <c r="G49074">
        <f t="shared" si="766"/>
        <v>0.10537514344762684</v>
      </c>
    </row>
    <row r="49075" spans="5:7" x14ac:dyDescent="0.3">
      <c r="E49075" t="s">
        <v>30956</v>
      </c>
      <c r="F49075">
        <v>0.10537496844586546</v>
      </c>
      <c r="G49075">
        <f t="shared" si="766"/>
        <v>0.10537496844586546</v>
      </c>
    </row>
    <row r="49076" spans="5:7" x14ac:dyDescent="0.3">
      <c r="E49076" s="4" t="s">
        <v>5135</v>
      </c>
      <c r="F49076" s="4">
        <v>0.10537388558202573</v>
      </c>
      <c r="G49076" s="4">
        <f t="shared" si="766"/>
        <v>0.10537388558202573</v>
      </c>
    </row>
    <row r="49077" spans="5:7" x14ac:dyDescent="0.3">
      <c r="E49077" t="s">
        <v>13740</v>
      </c>
      <c r="F49077">
        <v>0.10537268613722227</v>
      </c>
      <c r="G49077">
        <f t="shared" si="766"/>
        <v>0.10537268613722227</v>
      </c>
    </row>
    <row r="49078" spans="5:7" x14ac:dyDescent="0.3">
      <c r="E49078" t="s">
        <v>31112</v>
      </c>
      <c r="F49078">
        <v>-0.10535894433460036</v>
      </c>
      <c r="G49078">
        <f t="shared" si="766"/>
        <v>0.10535894433460036</v>
      </c>
    </row>
    <row r="49079" spans="5:7" x14ac:dyDescent="0.3">
      <c r="E49079" t="s">
        <v>13214</v>
      </c>
      <c r="F49079">
        <v>0.10535299311798341</v>
      </c>
      <c r="G49079">
        <f t="shared" si="766"/>
        <v>0.10535299311798341</v>
      </c>
    </row>
    <row r="49080" spans="5:7" x14ac:dyDescent="0.3">
      <c r="E49080" t="s">
        <v>6186</v>
      </c>
      <c r="F49080">
        <v>-0.10534347600198478</v>
      </c>
      <c r="G49080">
        <f t="shared" si="766"/>
        <v>0.10534347600198478</v>
      </c>
    </row>
    <row r="49081" spans="5:7" x14ac:dyDescent="0.3">
      <c r="E49081" s="4" t="s">
        <v>8243</v>
      </c>
      <c r="F49081" s="4">
        <v>-0.10533949669448514</v>
      </c>
      <c r="G49081" s="4">
        <f t="shared" si="766"/>
        <v>0.10533949669448514</v>
      </c>
    </row>
    <row r="49082" spans="5:7" x14ac:dyDescent="0.3">
      <c r="E49082" s="4" t="s">
        <v>13209</v>
      </c>
      <c r="F49082" s="4">
        <v>-0.10533532896348023</v>
      </c>
      <c r="G49082" s="4">
        <f t="shared" si="766"/>
        <v>0.10533532896348023</v>
      </c>
    </row>
    <row r="49083" spans="5:7" x14ac:dyDescent="0.3">
      <c r="E49083" t="s">
        <v>20466</v>
      </c>
      <c r="F49083">
        <v>-0.10532760122321126</v>
      </c>
      <c r="G49083">
        <f t="shared" si="766"/>
        <v>0.10532760122321126</v>
      </c>
    </row>
    <row r="49084" spans="5:7" x14ac:dyDescent="0.3">
      <c r="E49084" s="4" t="s">
        <v>11829</v>
      </c>
      <c r="F49084" s="4">
        <v>0.10532455579252616</v>
      </c>
      <c r="G49084" s="4">
        <f t="shared" si="766"/>
        <v>0.10532455579252616</v>
      </c>
    </row>
    <row r="49085" spans="5:7" x14ac:dyDescent="0.3">
      <c r="E49085" t="s">
        <v>23849</v>
      </c>
      <c r="F49085">
        <v>-0.10532409044729878</v>
      </c>
      <c r="G49085">
        <f t="shared" si="766"/>
        <v>0.10532409044729878</v>
      </c>
    </row>
    <row r="49086" spans="5:7" x14ac:dyDescent="0.3">
      <c r="E49086" s="4" t="s">
        <v>2098</v>
      </c>
      <c r="F49086" s="4">
        <v>0.10532002748263282</v>
      </c>
      <c r="G49086" s="4">
        <f t="shared" si="766"/>
        <v>0.10532002748263282</v>
      </c>
    </row>
    <row r="49087" spans="5:7" x14ac:dyDescent="0.3">
      <c r="E49087" t="s">
        <v>28899</v>
      </c>
      <c r="F49087">
        <v>-0.10528112629280034</v>
      </c>
      <c r="G49087">
        <f t="shared" si="766"/>
        <v>0.10528112629280034</v>
      </c>
    </row>
    <row r="49088" spans="5:7" x14ac:dyDescent="0.3">
      <c r="E49088" t="s">
        <v>31091</v>
      </c>
      <c r="F49088">
        <v>-0.10527700022608448</v>
      </c>
      <c r="G49088">
        <f t="shared" si="766"/>
        <v>0.10527700022608448</v>
      </c>
    </row>
    <row r="49089" spans="5:7" x14ac:dyDescent="0.3">
      <c r="E49089" t="s">
        <v>4329</v>
      </c>
      <c r="F49089">
        <v>-0.10527066478862096</v>
      </c>
      <c r="G49089">
        <f t="shared" ref="G49089:G49152" si="767">ABS(F49089)</f>
        <v>0.10527066478862096</v>
      </c>
    </row>
    <row r="49090" spans="5:7" x14ac:dyDescent="0.3">
      <c r="E49090" t="s">
        <v>30812</v>
      </c>
      <c r="F49090">
        <v>0.1052675459198173</v>
      </c>
      <c r="G49090">
        <f t="shared" si="767"/>
        <v>0.1052675459198173</v>
      </c>
    </row>
    <row r="49091" spans="5:7" x14ac:dyDescent="0.3">
      <c r="E49091" s="4" t="s">
        <v>13372</v>
      </c>
      <c r="F49091" s="4">
        <v>0.10526638400062614</v>
      </c>
      <c r="G49091" s="4">
        <f t="shared" si="767"/>
        <v>0.10526638400062614</v>
      </c>
    </row>
    <row r="49092" spans="5:7" x14ac:dyDescent="0.3">
      <c r="E49092" t="s">
        <v>16615</v>
      </c>
      <c r="F49092">
        <v>-0.10525342268876724</v>
      </c>
      <c r="G49092">
        <f t="shared" si="767"/>
        <v>0.10525342268876724</v>
      </c>
    </row>
    <row r="49093" spans="5:7" x14ac:dyDescent="0.3">
      <c r="E49093" t="s">
        <v>7803</v>
      </c>
      <c r="F49093">
        <v>-0.10524501536780324</v>
      </c>
      <c r="G49093">
        <f t="shared" si="767"/>
        <v>0.10524501536780324</v>
      </c>
    </row>
    <row r="49094" spans="5:7" x14ac:dyDescent="0.3">
      <c r="E49094" t="s">
        <v>18846</v>
      </c>
      <c r="F49094">
        <v>0.1052433109024532</v>
      </c>
      <c r="G49094">
        <f t="shared" si="767"/>
        <v>0.1052433109024532</v>
      </c>
    </row>
    <row r="49095" spans="5:7" x14ac:dyDescent="0.3">
      <c r="E49095" s="4" t="s">
        <v>4007</v>
      </c>
      <c r="F49095" s="4">
        <v>-0.10523134545658536</v>
      </c>
      <c r="G49095" s="4">
        <f t="shared" si="767"/>
        <v>0.10523134545658536</v>
      </c>
    </row>
    <row r="49096" spans="5:7" x14ac:dyDescent="0.3">
      <c r="E49096" s="4" t="s">
        <v>13071</v>
      </c>
      <c r="F49096" s="4">
        <v>0.10523074140541852</v>
      </c>
      <c r="G49096" s="4">
        <f t="shared" si="767"/>
        <v>0.10523074140541852</v>
      </c>
    </row>
    <row r="49097" spans="5:7" x14ac:dyDescent="0.3">
      <c r="E49097" t="s">
        <v>28465</v>
      </c>
      <c r="F49097">
        <v>-0.1052269437830389</v>
      </c>
      <c r="G49097">
        <f t="shared" si="767"/>
        <v>0.1052269437830389</v>
      </c>
    </row>
    <row r="49098" spans="5:7" x14ac:dyDescent="0.3">
      <c r="E49098" t="s">
        <v>6167</v>
      </c>
      <c r="F49098">
        <v>0.10521591515394285</v>
      </c>
      <c r="G49098">
        <f t="shared" si="767"/>
        <v>0.10521591515394285</v>
      </c>
    </row>
    <row r="49099" spans="5:7" x14ac:dyDescent="0.3">
      <c r="E49099" t="s">
        <v>25740</v>
      </c>
      <c r="F49099">
        <v>0.10520262591678563</v>
      </c>
      <c r="G49099">
        <f t="shared" si="767"/>
        <v>0.10520262591678563</v>
      </c>
    </row>
    <row r="49100" spans="5:7" x14ac:dyDescent="0.3">
      <c r="E49100" t="s">
        <v>26120</v>
      </c>
      <c r="F49100">
        <v>0.10520087642820189</v>
      </c>
      <c r="G49100">
        <f t="shared" si="767"/>
        <v>0.10520087642820189</v>
      </c>
    </row>
    <row r="49101" spans="5:7" x14ac:dyDescent="0.3">
      <c r="E49101" t="s">
        <v>5053</v>
      </c>
      <c r="F49101">
        <v>-0.10519421896367841</v>
      </c>
      <c r="G49101">
        <f t="shared" si="767"/>
        <v>0.10519421896367841</v>
      </c>
    </row>
    <row r="49102" spans="5:7" x14ac:dyDescent="0.3">
      <c r="E49102" t="s">
        <v>13672</v>
      </c>
      <c r="F49102">
        <v>-0.10519345561984199</v>
      </c>
      <c r="G49102">
        <f t="shared" si="767"/>
        <v>0.10519345561984199</v>
      </c>
    </row>
    <row r="49103" spans="5:7" x14ac:dyDescent="0.3">
      <c r="E49103" t="s">
        <v>11411</v>
      </c>
      <c r="F49103">
        <v>0.10519223085359442</v>
      </c>
      <c r="G49103">
        <f t="shared" si="767"/>
        <v>0.10519223085359442</v>
      </c>
    </row>
    <row r="49104" spans="5:7" x14ac:dyDescent="0.3">
      <c r="E49104" t="s">
        <v>3317</v>
      </c>
      <c r="F49104">
        <v>-0.10519024091088067</v>
      </c>
      <c r="G49104">
        <f t="shared" si="767"/>
        <v>0.10519024091088067</v>
      </c>
    </row>
    <row r="49105" spans="5:7" x14ac:dyDescent="0.3">
      <c r="E49105" t="s">
        <v>10624</v>
      </c>
      <c r="F49105">
        <v>0.10518502652050957</v>
      </c>
      <c r="G49105">
        <f t="shared" si="767"/>
        <v>0.10518502652050957</v>
      </c>
    </row>
    <row r="49106" spans="5:7" x14ac:dyDescent="0.3">
      <c r="E49106" s="4" t="s">
        <v>1417</v>
      </c>
      <c r="F49106" s="4">
        <v>0.10518371278813739</v>
      </c>
      <c r="G49106" s="4">
        <f t="shared" si="767"/>
        <v>0.10518371278813739</v>
      </c>
    </row>
    <row r="49107" spans="5:7" x14ac:dyDescent="0.3">
      <c r="E49107" t="s">
        <v>11337</v>
      </c>
      <c r="F49107">
        <v>-0.10516962259120161</v>
      </c>
      <c r="G49107">
        <f t="shared" si="767"/>
        <v>0.10516962259120161</v>
      </c>
    </row>
    <row r="49108" spans="5:7" x14ac:dyDescent="0.3">
      <c r="E49108" s="4" t="s">
        <v>527</v>
      </c>
      <c r="F49108" s="4">
        <v>-0.10516671554524396</v>
      </c>
      <c r="G49108" s="4">
        <f t="shared" si="767"/>
        <v>0.10516671554524396</v>
      </c>
    </row>
    <row r="49109" spans="5:7" x14ac:dyDescent="0.3">
      <c r="E49109" t="s">
        <v>13774</v>
      </c>
      <c r="F49109">
        <v>-0.10516462544434697</v>
      </c>
      <c r="G49109">
        <f t="shared" si="767"/>
        <v>0.10516462544434697</v>
      </c>
    </row>
    <row r="49110" spans="5:7" x14ac:dyDescent="0.3">
      <c r="E49110" t="s">
        <v>30433</v>
      </c>
      <c r="F49110">
        <v>-0.10515930297363679</v>
      </c>
      <c r="G49110">
        <f t="shared" si="767"/>
        <v>0.10515930297363679</v>
      </c>
    </row>
    <row r="49111" spans="5:7" x14ac:dyDescent="0.3">
      <c r="E49111" s="4" t="s">
        <v>319</v>
      </c>
      <c r="F49111" s="4">
        <v>-0.10515537247123632</v>
      </c>
      <c r="G49111" s="4">
        <f t="shared" si="767"/>
        <v>0.10515537247123632</v>
      </c>
    </row>
    <row r="49112" spans="5:7" x14ac:dyDescent="0.3">
      <c r="E49112" t="s">
        <v>6775</v>
      </c>
      <c r="F49112">
        <v>0.10515315210803607</v>
      </c>
      <c r="G49112">
        <f t="shared" si="767"/>
        <v>0.10515315210803607</v>
      </c>
    </row>
    <row r="49113" spans="5:7" x14ac:dyDescent="0.3">
      <c r="E49113" s="4" t="s">
        <v>246</v>
      </c>
      <c r="F49113" s="4">
        <v>0.10514924445682364</v>
      </c>
      <c r="G49113" s="4">
        <f t="shared" si="767"/>
        <v>0.10514924445682364</v>
      </c>
    </row>
    <row r="49114" spans="5:7" x14ac:dyDescent="0.3">
      <c r="E49114" t="s">
        <v>8281</v>
      </c>
      <c r="F49114">
        <v>0.10514389156168681</v>
      </c>
      <c r="G49114">
        <f t="shared" si="767"/>
        <v>0.10514389156168681</v>
      </c>
    </row>
    <row r="49115" spans="5:7" x14ac:dyDescent="0.3">
      <c r="E49115" t="s">
        <v>1651</v>
      </c>
      <c r="F49115">
        <v>0.10514173991221709</v>
      </c>
      <c r="G49115">
        <f t="shared" si="767"/>
        <v>0.10514173991221709</v>
      </c>
    </row>
    <row r="49116" spans="5:7" x14ac:dyDescent="0.3">
      <c r="E49116" t="s">
        <v>8180</v>
      </c>
      <c r="F49116">
        <v>-0.10513089786356743</v>
      </c>
      <c r="G49116">
        <f t="shared" si="767"/>
        <v>0.10513089786356743</v>
      </c>
    </row>
    <row r="49117" spans="5:7" x14ac:dyDescent="0.3">
      <c r="E49117" t="s">
        <v>5010</v>
      </c>
      <c r="F49117">
        <v>0.10512650986814816</v>
      </c>
      <c r="G49117">
        <f t="shared" si="767"/>
        <v>0.10512650986814816</v>
      </c>
    </row>
    <row r="49118" spans="5:7" x14ac:dyDescent="0.3">
      <c r="E49118" t="s">
        <v>13089</v>
      </c>
      <c r="F49118">
        <v>-0.10512533897656774</v>
      </c>
      <c r="G49118">
        <f t="shared" si="767"/>
        <v>0.10512533897656774</v>
      </c>
    </row>
    <row r="49119" spans="5:7" x14ac:dyDescent="0.3">
      <c r="E49119" s="4" t="s">
        <v>737</v>
      </c>
      <c r="F49119" s="4">
        <v>-0.10512497227539429</v>
      </c>
      <c r="G49119" s="4">
        <f t="shared" si="767"/>
        <v>0.10512497227539429</v>
      </c>
    </row>
    <row r="49120" spans="5:7" x14ac:dyDescent="0.3">
      <c r="E49120" t="s">
        <v>19988</v>
      </c>
      <c r="F49120">
        <v>-0.10512121015511636</v>
      </c>
      <c r="G49120">
        <f t="shared" si="767"/>
        <v>0.10512121015511636</v>
      </c>
    </row>
    <row r="49121" spans="5:7" x14ac:dyDescent="0.3">
      <c r="E49121" s="4" t="s">
        <v>4284</v>
      </c>
      <c r="F49121" s="4">
        <v>0.10511038641724918</v>
      </c>
      <c r="G49121" s="4">
        <f t="shared" si="767"/>
        <v>0.10511038641724918</v>
      </c>
    </row>
    <row r="49122" spans="5:7" x14ac:dyDescent="0.3">
      <c r="E49122" t="s">
        <v>15530</v>
      </c>
      <c r="F49122">
        <v>0.10511028341592692</v>
      </c>
      <c r="G49122">
        <f t="shared" si="767"/>
        <v>0.10511028341592692</v>
      </c>
    </row>
    <row r="49123" spans="5:7" x14ac:dyDescent="0.3">
      <c r="E49123" t="s">
        <v>9678</v>
      </c>
      <c r="F49123">
        <v>-0.10510826005197682</v>
      </c>
      <c r="G49123">
        <f t="shared" si="767"/>
        <v>0.10510826005197682</v>
      </c>
    </row>
    <row r="49124" spans="5:7" x14ac:dyDescent="0.3">
      <c r="E49124" t="s">
        <v>24145</v>
      </c>
      <c r="F49124">
        <v>-0.10509980817258968</v>
      </c>
      <c r="G49124">
        <f t="shared" si="767"/>
        <v>0.10509980817258968</v>
      </c>
    </row>
    <row r="49125" spans="5:7" x14ac:dyDescent="0.3">
      <c r="E49125" s="4" t="s">
        <v>1151</v>
      </c>
      <c r="F49125" s="4">
        <v>-0.10509319495670216</v>
      </c>
      <c r="G49125" s="4">
        <f t="shared" si="767"/>
        <v>0.10509319495670216</v>
      </c>
    </row>
    <row r="49126" spans="5:7" x14ac:dyDescent="0.3">
      <c r="E49126" t="s">
        <v>30510</v>
      </c>
      <c r="F49126">
        <v>-0.1050922485725551</v>
      </c>
      <c r="G49126">
        <f t="shared" si="767"/>
        <v>0.1050922485725551</v>
      </c>
    </row>
    <row r="49127" spans="5:7" x14ac:dyDescent="0.3">
      <c r="E49127" s="4" t="s">
        <v>2097</v>
      </c>
      <c r="F49127" s="4">
        <v>0.1050881743327409</v>
      </c>
      <c r="G49127" s="4">
        <f t="shared" si="767"/>
        <v>0.1050881743327409</v>
      </c>
    </row>
    <row r="49128" spans="5:7" x14ac:dyDescent="0.3">
      <c r="E49128" t="s">
        <v>16687</v>
      </c>
      <c r="F49128">
        <v>-0.10508694103686514</v>
      </c>
      <c r="G49128">
        <f t="shared" si="767"/>
        <v>0.10508694103686514</v>
      </c>
    </row>
    <row r="49129" spans="5:7" x14ac:dyDescent="0.3">
      <c r="E49129" t="s">
        <v>13948</v>
      </c>
      <c r="F49129">
        <v>0.10508691025332996</v>
      </c>
      <c r="G49129">
        <f t="shared" si="767"/>
        <v>0.10508691025332996</v>
      </c>
    </row>
    <row r="49130" spans="5:7" x14ac:dyDescent="0.3">
      <c r="E49130" t="s">
        <v>14184</v>
      </c>
      <c r="F49130">
        <v>-0.10508062145303848</v>
      </c>
      <c r="G49130">
        <f t="shared" si="767"/>
        <v>0.10508062145303848</v>
      </c>
    </row>
    <row r="49131" spans="5:7" x14ac:dyDescent="0.3">
      <c r="E49131" t="s">
        <v>12188</v>
      </c>
      <c r="F49131">
        <v>0.10507690589257411</v>
      </c>
      <c r="G49131">
        <f t="shared" si="767"/>
        <v>0.10507690589257411</v>
      </c>
    </row>
    <row r="49132" spans="5:7" x14ac:dyDescent="0.3">
      <c r="E49132" t="s">
        <v>796</v>
      </c>
      <c r="F49132">
        <v>-0.10507684346546901</v>
      </c>
      <c r="G49132">
        <f t="shared" si="767"/>
        <v>0.10507684346546901</v>
      </c>
    </row>
    <row r="49133" spans="5:7" x14ac:dyDescent="0.3">
      <c r="E49133" s="4" t="s">
        <v>2545</v>
      </c>
      <c r="F49133" s="4">
        <v>0.10507382490053892</v>
      </c>
      <c r="G49133" s="4">
        <f t="shared" si="767"/>
        <v>0.10507382490053892</v>
      </c>
    </row>
    <row r="49134" spans="5:7" x14ac:dyDescent="0.3">
      <c r="E49134" t="s">
        <v>26984</v>
      </c>
      <c r="F49134">
        <v>0.10507236514340709</v>
      </c>
      <c r="G49134">
        <f t="shared" si="767"/>
        <v>0.10507236514340709</v>
      </c>
    </row>
    <row r="49135" spans="5:7" x14ac:dyDescent="0.3">
      <c r="E49135" t="s">
        <v>2254</v>
      </c>
      <c r="F49135">
        <v>-0.10507092126607498</v>
      </c>
      <c r="G49135">
        <f t="shared" si="767"/>
        <v>0.10507092126607498</v>
      </c>
    </row>
    <row r="49136" spans="5:7" x14ac:dyDescent="0.3">
      <c r="E49136" t="s">
        <v>13205</v>
      </c>
      <c r="F49136">
        <v>-0.10507047406796548</v>
      </c>
      <c r="G49136">
        <f t="shared" si="767"/>
        <v>0.10507047406796548</v>
      </c>
    </row>
    <row r="49137" spans="5:7" x14ac:dyDescent="0.3">
      <c r="E49137" s="4" t="s">
        <v>1156</v>
      </c>
      <c r="F49137" s="4">
        <v>-0.10506944843899628</v>
      </c>
      <c r="G49137" s="4">
        <f t="shared" si="767"/>
        <v>0.10506944843899628</v>
      </c>
    </row>
    <row r="49138" spans="5:7" x14ac:dyDescent="0.3">
      <c r="E49138" t="s">
        <v>6937</v>
      </c>
      <c r="F49138">
        <v>0.10506039824945554</v>
      </c>
      <c r="G49138">
        <f t="shared" si="767"/>
        <v>0.10506039824945554</v>
      </c>
    </row>
    <row r="49139" spans="5:7" x14ac:dyDescent="0.3">
      <c r="E49139" t="s">
        <v>8048</v>
      </c>
      <c r="F49139">
        <v>-0.10506035110546778</v>
      </c>
      <c r="G49139">
        <f t="shared" si="767"/>
        <v>0.10506035110546778</v>
      </c>
    </row>
    <row r="49140" spans="5:7" x14ac:dyDescent="0.3">
      <c r="E49140" t="s">
        <v>4054</v>
      </c>
      <c r="F49140">
        <v>0.1050550908814593</v>
      </c>
      <c r="G49140">
        <f t="shared" si="767"/>
        <v>0.1050550908814593</v>
      </c>
    </row>
    <row r="49141" spans="5:7" x14ac:dyDescent="0.3">
      <c r="E49141" t="s">
        <v>14827</v>
      </c>
      <c r="F49141">
        <v>0.10505362355371903</v>
      </c>
      <c r="G49141">
        <f t="shared" si="767"/>
        <v>0.10505362355371903</v>
      </c>
    </row>
    <row r="49142" spans="5:7" x14ac:dyDescent="0.3">
      <c r="E49142" t="s">
        <v>20697</v>
      </c>
      <c r="F49142">
        <v>0.10503594424048557</v>
      </c>
      <c r="G49142">
        <f t="shared" si="767"/>
        <v>0.10503594424048557</v>
      </c>
    </row>
    <row r="49143" spans="5:7" x14ac:dyDescent="0.3">
      <c r="E49143" t="s">
        <v>17585</v>
      </c>
      <c r="F49143">
        <v>-0.10502977798226129</v>
      </c>
      <c r="G49143">
        <f t="shared" si="767"/>
        <v>0.10502977798226129</v>
      </c>
    </row>
    <row r="49144" spans="5:7" x14ac:dyDescent="0.3">
      <c r="E49144" t="s">
        <v>8818</v>
      </c>
      <c r="F49144">
        <v>0.10502977058407217</v>
      </c>
      <c r="G49144">
        <f t="shared" si="767"/>
        <v>0.10502977058407217</v>
      </c>
    </row>
    <row r="49145" spans="5:7" x14ac:dyDescent="0.3">
      <c r="E49145" t="s">
        <v>20422</v>
      </c>
      <c r="F49145">
        <v>-0.10502952954218175</v>
      </c>
      <c r="G49145">
        <f t="shared" si="767"/>
        <v>0.10502952954218175</v>
      </c>
    </row>
    <row r="49146" spans="5:7" x14ac:dyDescent="0.3">
      <c r="E49146" t="s">
        <v>21590</v>
      </c>
      <c r="F49146">
        <v>-0.10502777076408448</v>
      </c>
      <c r="G49146">
        <f t="shared" si="767"/>
        <v>0.10502777076408448</v>
      </c>
    </row>
    <row r="49147" spans="5:7" x14ac:dyDescent="0.3">
      <c r="E49147" s="4" t="s">
        <v>3024</v>
      </c>
      <c r="F49147" s="4">
        <v>0.10502595683564067</v>
      </c>
      <c r="G49147" s="4">
        <f t="shared" si="767"/>
        <v>0.10502595683564067</v>
      </c>
    </row>
    <row r="49148" spans="5:7" x14ac:dyDescent="0.3">
      <c r="E49148" t="s">
        <v>11049</v>
      </c>
      <c r="F49148">
        <v>0.10502133488970097</v>
      </c>
      <c r="G49148">
        <f t="shared" si="767"/>
        <v>0.10502133488970097</v>
      </c>
    </row>
    <row r="49149" spans="5:7" x14ac:dyDescent="0.3">
      <c r="E49149" t="s">
        <v>16784</v>
      </c>
      <c r="F49149">
        <v>-0.10501398272519687</v>
      </c>
      <c r="G49149">
        <f t="shared" si="767"/>
        <v>0.10501398272519687</v>
      </c>
    </row>
    <row r="49150" spans="5:7" x14ac:dyDescent="0.3">
      <c r="E49150" t="s">
        <v>21017</v>
      </c>
      <c r="F49150">
        <v>0.10501217599356551</v>
      </c>
      <c r="G49150">
        <f t="shared" si="767"/>
        <v>0.10501217599356551</v>
      </c>
    </row>
    <row r="49151" spans="5:7" x14ac:dyDescent="0.3">
      <c r="E49151" t="s">
        <v>15970</v>
      </c>
      <c r="F49151">
        <v>0.10500988588403239</v>
      </c>
      <c r="G49151">
        <f t="shared" si="767"/>
        <v>0.10500988588403239</v>
      </c>
    </row>
    <row r="49152" spans="5:7" x14ac:dyDescent="0.3">
      <c r="E49152" t="s">
        <v>18544</v>
      </c>
      <c r="F49152">
        <v>-0.10500973637638263</v>
      </c>
      <c r="G49152">
        <f t="shared" si="767"/>
        <v>0.10500973637638263</v>
      </c>
    </row>
    <row r="49153" spans="5:7" x14ac:dyDescent="0.3">
      <c r="E49153" t="s">
        <v>14884</v>
      </c>
      <c r="F49153">
        <v>-0.10500830599720254</v>
      </c>
      <c r="G49153">
        <f t="shared" ref="G49153:G49216" si="768">ABS(F49153)</f>
        <v>0.10500830599720254</v>
      </c>
    </row>
    <row r="49154" spans="5:7" x14ac:dyDescent="0.3">
      <c r="E49154" s="4" t="s">
        <v>5624</v>
      </c>
      <c r="F49154" s="4">
        <v>0.10500317025421921</v>
      </c>
      <c r="G49154" s="4">
        <f t="shared" si="768"/>
        <v>0.10500317025421921</v>
      </c>
    </row>
    <row r="49155" spans="5:7" x14ac:dyDescent="0.3">
      <c r="E49155" s="4" t="s">
        <v>13511</v>
      </c>
      <c r="F49155" s="4">
        <v>0.10500233777750485</v>
      </c>
      <c r="G49155" s="4">
        <f t="shared" si="768"/>
        <v>0.10500233777750485</v>
      </c>
    </row>
    <row r="49156" spans="5:7" x14ac:dyDescent="0.3">
      <c r="E49156" s="4" t="s">
        <v>2739</v>
      </c>
      <c r="F49156" s="4">
        <v>-0.10498082162135022</v>
      </c>
      <c r="G49156" s="4">
        <f t="shared" si="768"/>
        <v>0.10498082162135022</v>
      </c>
    </row>
    <row r="49157" spans="5:7" x14ac:dyDescent="0.3">
      <c r="E49157" t="s">
        <v>15940</v>
      </c>
      <c r="F49157">
        <v>0.10497615301268781</v>
      </c>
      <c r="G49157">
        <f t="shared" si="768"/>
        <v>0.10497615301268781</v>
      </c>
    </row>
    <row r="49158" spans="5:7" x14ac:dyDescent="0.3">
      <c r="E49158" t="s">
        <v>16014</v>
      </c>
      <c r="F49158">
        <v>-0.10496811115755607</v>
      </c>
      <c r="G49158">
        <f t="shared" si="768"/>
        <v>0.10496811115755607</v>
      </c>
    </row>
    <row r="49159" spans="5:7" x14ac:dyDescent="0.3">
      <c r="E49159" t="s">
        <v>20853</v>
      </c>
      <c r="F49159">
        <v>-0.10496753200685545</v>
      </c>
      <c r="G49159">
        <f t="shared" si="768"/>
        <v>0.10496753200685545</v>
      </c>
    </row>
    <row r="49160" spans="5:7" x14ac:dyDescent="0.3">
      <c r="E49160" s="4" t="s">
        <v>11317</v>
      </c>
      <c r="F49160" s="4">
        <v>0.10496328570879174</v>
      </c>
      <c r="G49160" s="4">
        <f t="shared" si="768"/>
        <v>0.10496328570879174</v>
      </c>
    </row>
    <row r="49161" spans="5:7" x14ac:dyDescent="0.3">
      <c r="E49161" t="s">
        <v>15103</v>
      </c>
      <c r="F49161">
        <v>-0.10496202323533307</v>
      </c>
      <c r="G49161">
        <f t="shared" si="768"/>
        <v>0.10496202323533307</v>
      </c>
    </row>
    <row r="49162" spans="5:7" x14ac:dyDescent="0.3">
      <c r="E49162" s="4" t="s">
        <v>12852</v>
      </c>
      <c r="F49162" s="4">
        <v>-0.10495879339278895</v>
      </c>
      <c r="G49162" s="4">
        <f t="shared" si="768"/>
        <v>0.10495879339278895</v>
      </c>
    </row>
    <row r="49163" spans="5:7" x14ac:dyDescent="0.3">
      <c r="E49163" s="4" t="s">
        <v>34</v>
      </c>
      <c r="F49163" s="4">
        <v>-0.10495571415612855</v>
      </c>
      <c r="G49163" s="4">
        <f t="shared" si="768"/>
        <v>0.10495571415612855</v>
      </c>
    </row>
    <row r="49164" spans="5:7" x14ac:dyDescent="0.3">
      <c r="E49164" s="4" t="s">
        <v>3214</v>
      </c>
      <c r="F49164" s="4">
        <v>0.10495308972341998</v>
      </c>
      <c r="G49164" s="4">
        <f t="shared" si="768"/>
        <v>0.10495308972341998</v>
      </c>
    </row>
    <row r="49165" spans="5:7" x14ac:dyDescent="0.3">
      <c r="E49165" t="s">
        <v>14524</v>
      </c>
      <c r="F49165">
        <v>0.10494776878051411</v>
      </c>
      <c r="G49165">
        <f t="shared" si="768"/>
        <v>0.10494776878051411</v>
      </c>
    </row>
    <row r="49166" spans="5:7" x14ac:dyDescent="0.3">
      <c r="E49166" t="s">
        <v>6207</v>
      </c>
      <c r="F49166">
        <v>-0.10494628627848875</v>
      </c>
      <c r="G49166">
        <f t="shared" si="768"/>
        <v>0.10494628627848875</v>
      </c>
    </row>
    <row r="49167" spans="5:7" x14ac:dyDescent="0.3">
      <c r="E49167" t="s">
        <v>25582</v>
      </c>
      <c r="F49167">
        <v>0.10493525863384294</v>
      </c>
      <c r="G49167">
        <f t="shared" si="768"/>
        <v>0.10493525863384294</v>
      </c>
    </row>
    <row r="49168" spans="5:7" x14ac:dyDescent="0.3">
      <c r="E49168" t="s">
        <v>14307</v>
      </c>
      <c r="F49168">
        <v>0.10493286345636847</v>
      </c>
      <c r="G49168">
        <f t="shared" si="768"/>
        <v>0.10493286345636847</v>
      </c>
    </row>
    <row r="49169" spans="5:7" x14ac:dyDescent="0.3">
      <c r="E49169" t="s">
        <v>366</v>
      </c>
      <c r="F49169">
        <v>-0.10491859787876234</v>
      </c>
      <c r="G49169">
        <f t="shared" si="768"/>
        <v>0.10491859787876234</v>
      </c>
    </row>
    <row r="49170" spans="5:7" x14ac:dyDescent="0.3">
      <c r="E49170" t="s">
        <v>17343</v>
      </c>
      <c r="F49170">
        <v>0.10491847998055633</v>
      </c>
      <c r="G49170">
        <f t="shared" si="768"/>
        <v>0.10491847998055633</v>
      </c>
    </row>
    <row r="49171" spans="5:7" x14ac:dyDescent="0.3">
      <c r="E49171" s="4" t="s">
        <v>11913</v>
      </c>
      <c r="F49171" s="4">
        <v>-0.10491208278638292</v>
      </c>
      <c r="G49171" s="4">
        <f t="shared" si="768"/>
        <v>0.10491208278638292</v>
      </c>
    </row>
    <row r="49172" spans="5:7" x14ac:dyDescent="0.3">
      <c r="E49172" s="4" t="s">
        <v>2430</v>
      </c>
      <c r="F49172" s="4">
        <v>-0.10491029635627021</v>
      </c>
      <c r="G49172" s="4">
        <f t="shared" si="768"/>
        <v>0.10491029635627021</v>
      </c>
    </row>
    <row r="49173" spans="5:7" x14ac:dyDescent="0.3">
      <c r="E49173" t="s">
        <v>2818</v>
      </c>
      <c r="F49173">
        <v>-0.1049050952554751</v>
      </c>
      <c r="G49173">
        <f t="shared" si="768"/>
        <v>0.1049050952554751</v>
      </c>
    </row>
    <row r="49174" spans="5:7" x14ac:dyDescent="0.3">
      <c r="E49174" s="4" t="s">
        <v>7678</v>
      </c>
      <c r="F49174" s="4">
        <v>0.10489754962553566</v>
      </c>
      <c r="G49174" s="4">
        <f t="shared" si="768"/>
        <v>0.10489754962553566</v>
      </c>
    </row>
    <row r="49175" spans="5:7" x14ac:dyDescent="0.3">
      <c r="E49175" t="s">
        <v>6870</v>
      </c>
      <c r="F49175">
        <v>-0.10488891665663269</v>
      </c>
      <c r="G49175">
        <f t="shared" si="768"/>
        <v>0.10488891665663269</v>
      </c>
    </row>
    <row r="49176" spans="5:7" x14ac:dyDescent="0.3">
      <c r="E49176" t="s">
        <v>19429</v>
      </c>
      <c r="F49176">
        <v>-0.10488623639202534</v>
      </c>
      <c r="G49176">
        <f t="shared" si="768"/>
        <v>0.10488623639202534</v>
      </c>
    </row>
    <row r="49177" spans="5:7" x14ac:dyDescent="0.3">
      <c r="E49177" t="s">
        <v>22472</v>
      </c>
      <c r="F49177">
        <v>-0.10488560150952006</v>
      </c>
      <c r="G49177">
        <f t="shared" si="768"/>
        <v>0.10488560150952006</v>
      </c>
    </row>
    <row r="49178" spans="5:7" x14ac:dyDescent="0.3">
      <c r="E49178" t="s">
        <v>6447</v>
      </c>
      <c r="F49178">
        <v>-0.10488510504281967</v>
      </c>
      <c r="G49178">
        <f t="shared" si="768"/>
        <v>0.10488510504281967</v>
      </c>
    </row>
    <row r="49179" spans="5:7" x14ac:dyDescent="0.3">
      <c r="E49179" t="s">
        <v>16459</v>
      </c>
      <c r="F49179">
        <v>0.10488011870763304</v>
      </c>
      <c r="G49179">
        <f t="shared" si="768"/>
        <v>0.10488011870763304</v>
      </c>
    </row>
    <row r="49180" spans="5:7" x14ac:dyDescent="0.3">
      <c r="E49180" s="4" t="s">
        <v>5889</v>
      </c>
      <c r="F49180" s="4">
        <v>0.1048764501049866</v>
      </c>
      <c r="G49180" s="4">
        <f t="shared" si="768"/>
        <v>0.1048764501049866</v>
      </c>
    </row>
    <row r="49181" spans="5:7" x14ac:dyDescent="0.3">
      <c r="E49181" t="s">
        <v>8548</v>
      </c>
      <c r="F49181">
        <v>-0.10487500942221711</v>
      </c>
      <c r="G49181">
        <f t="shared" si="768"/>
        <v>0.10487500942221711</v>
      </c>
    </row>
    <row r="49182" spans="5:7" x14ac:dyDescent="0.3">
      <c r="E49182" t="s">
        <v>16438</v>
      </c>
      <c r="F49182">
        <v>0.10487403330591942</v>
      </c>
      <c r="G49182">
        <f t="shared" si="768"/>
        <v>0.10487403330591942</v>
      </c>
    </row>
    <row r="49183" spans="5:7" x14ac:dyDescent="0.3">
      <c r="E49183" s="4" t="s">
        <v>11872</v>
      </c>
      <c r="F49183" s="4">
        <v>0.10486308293484747</v>
      </c>
      <c r="G49183" s="4">
        <f t="shared" si="768"/>
        <v>0.10486308293484747</v>
      </c>
    </row>
    <row r="49184" spans="5:7" x14ac:dyDescent="0.3">
      <c r="E49184" s="4" t="s">
        <v>3887</v>
      </c>
      <c r="F49184" s="4">
        <v>0.10485821639597544</v>
      </c>
      <c r="G49184" s="4">
        <f t="shared" si="768"/>
        <v>0.10485821639597544</v>
      </c>
    </row>
    <row r="49185" spans="5:7" x14ac:dyDescent="0.3">
      <c r="E49185" s="4" t="s">
        <v>1682</v>
      </c>
      <c r="F49185" s="4">
        <v>-0.10484936057009821</v>
      </c>
      <c r="G49185" s="4">
        <f t="shared" si="768"/>
        <v>0.10484936057009821</v>
      </c>
    </row>
    <row r="49186" spans="5:7" x14ac:dyDescent="0.3">
      <c r="E49186" t="s">
        <v>8097</v>
      </c>
      <c r="F49186">
        <v>0.10484925208790492</v>
      </c>
      <c r="G49186">
        <f t="shared" si="768"/>
        <v>0.10484925208790492</v>
      </c>
    </row>
    <row r="49187" spans="5:7" x14ac:dyDescent="0.3">
      <c r="E49187" s="4" t="s">
        <v>6206</v>
      </c>
      <c r="F49187" s="4">
        <v>0.10484554681050316</v>
      </c>
      <c r="G49187" s="4">
        <f t="shared" si="768"/>
        <v>0.10484554681050316</v>
      </c>
    </row>
    <row r="49188" spans="5:7" x14ac:dyDescent="0.3">
      <c r="E49188" t="s">
        <v>26173</v>
      </c>
      <c r="F49188">
        <v>-0.10484511515716564</v>
      </c>
      <c r="G49188">
        <f t="shared" si="768"/>
        <v>0.10484511515716564</v>
      </c>
    </row>
    <row r="49189" spans="5:7" x14ac:dyDescent="0.3">
      <c r="E49189" t="s">
        <v>16734</v>
      </c>
      <c r="F49189">
        <v>-0.10484359354720932</v>
      </c>
      <c r="G49189">
        <f t="shared" si="768"/>
        <v>0.10484359354720932</v>
      </c>
    </row>
    <row r="49190" spans="5:7" x14ac:dyDescent="0.3">
      <c r="E49190" t="s">
        <v>1024</v>
      </c>
      <c r="F49190">
        <v>0.10483327166305269</v>
      </c>
      <c r="G49190">
        <f t="shared" si="768"/>
        <v>0.10483327166305269</v>
      </c>
    </row>
    <row r="49191" spans="5:7" x14ac:dyDescent="0.3">
      <c r="E49191" s="4" t="s">
        <v>12681</v>
      </c>
      <c r="F49191" s="4">
        <v>0.10483066746683788</v>
      </c>
      <c r="G49191" s="4">
        <f t="shared" si="768"/>
        <v>0.10483066746683788</v>
      </c>
    </row>
    <row r="49192" spans="5:7" x14ac:dyDescent="0.3">
      <c r="E49192" t="s">
        <v>9379</v>
      </c>
      <c r="F49192">
        <v>0.10482918017528813</v>
      </c>
      <c r="G49192">
        <f t="shared" si="768"/>
        <v>0.10482918017528813</v>
      </c>
    </row>
    <row r="49193" spans="5:7" x14ac:dyDescent="0.3">
      <c r="E49193" t="s">
        <v>25497</v>
      </c>
      <c r="F49193">
        <v>-0.10482482438478433</v>
      </c>
      <c r="G49193">
        <f t="shared" si="768"/>
        <v>0.10482482438478433</v>
      </c>
    </row>
    <row r="49194" spans="5:7" x14ac:dyDescent="0.3">
      <c r="E49194" t="s">
        <v>3209</v>
      </c>
      <c r="F49194">
        <v>0.1048234645148573</v>
      </c>
      <c r="G49194">
        <f t="shared" si="768"/>
        <v>0.1048234645148573</v>
      </c>
    </row>
    <row r="49195" spans="5:7" x14ac:dyDescent="0.3">
      <c r="E49195" s="4" t="s">
        <v>9703</v>
      </c>
      <c r="F49195" s="4">
        <v>0.10482324890276468</v>
      </c>
      <c r="G49195" s="4">
        <f t="shared" si="768"/>
        <v>0.10482324890276468</v>
      </c>
    </row>
    <row r="49196" spans="5:7" x14ac:dyDescent="0.3">
      <c r="E49196" t="s">
        <v>542</v>
      </c>
      <c r="F49196">
        <v>-0.10482163202658128</v>
      </c>
      <c r="G49196">
        <f t="shared" si="768"/>
        <v>0.10482163202658128</v>
      </c>
    </row>
    <row r="49197" spans="5:7" x14ac:dyDescent="0.3">
      <c r="E49197" t="s">
        <v>29356</v>
      </c>
      <c r="F49197">
        <v>0.10481679995435668</v>
      </c>
      <c r="G49197">
        <f t="shared" si="768"/>
        <v>0.10481679995435668</v>
      </c>
    </row>
    <row r="49198" spans="5:7" x14ac:dyDescent="0.3">
      <c r="E49198" t="s">
        <v>28244</v>
      </c>
      <c r="F49198">
        <v>0.10481652170145159</v>
      </c>
      <c r="G49198">
        <f t="shared" si="768"/>
        <v>0.10481652170145159</v>
      </c>
    </row>
    <row r="49199" spans="5:7" x14ac:dyDescent="0.3">
      <c r="E49199" t="s">
        <v>25523</v>
      </c>
      <c r="F49199">
        <v>0.10481439726866806</v>
      </c>
      <c r="G49199">
        <f t="shared" si="768"/>
        <v>0.10481439726866806</v>
      </c>
    </row>
    <row r="49200" spans="5:7" x14ac:dyDescent="0.3">
      <c r="E49200" s="4" t="s">
        <v>7533</v>
      </c>
      <c r="F49200" s="4">
        <v>0.10480893516579873</v>
      </c>
      <c r="G49200" s="4">
        <f t="shared" si="768"/>
        <v>0.10480893516579873</v>
      </c>
    </row>
    <row r="49201" spans="5:7" x14ac:dyDescent="0.3">
      <c r="E49201" t="s">
        <v>9953</v>
      </c>
      <c r="F49201">
        <v>0.10480710543679636</v>
      </c>
      <c r="G49201">
        <f t="shared" si="768"/>
        <v>0.10480710543679636</v>
      </c>
    </row>
    <row r="49202" spans="5:7" x14ac:dyDescent="0.3">
      <c r="E49202" s="4" t="s">
        <v>541</v>
      </c>
      <c r="F49202" s="4">
        <v>0.10480494702563911</v>
      </c>
      <c r="G49202" s="4">
        <f t="shared" si="768"/>
        <v>0.10480494702563911</v>
      </c>
    </row>
    <row r="49203" spans="5:7" x14ac:dyDescent="0.3">
      <c r="E49203" t="s">
        <v>15137</v>
      </c>
      <c r="F49203">
        <v>-0.10478609377105788</v>
      </c>
      <c r="G49203">
        <f t="shared" si="768"/>
        <v>0.10478609377105788</v>
      </c>
    </row>
    <row r="49204" spans="5:7" x14ac:dyDescent="0.3">
      <c r="E49204" t="s">
        <v>9795</v>
      </c>
      <c r="F49204">
        <v>-0.10478143120369166</v>
      </c>
      <c r="G49204">
        <f t="shared" si="768"/>
        <v>0.10478143120369166</v>
      </c>
    </row>
    <row r="49205" spans="5:7" x14ac:dyDescent="0.3">
      <c r="E49205" t="s">
        <v>27166</v>
      </c>
      <c r="F49205">
        <v>0.10477402147086494</v>
      </c>
      <c r="G49205">
        <f t="shared" si="768"/>
        <v>0.10477402147086494</v>
      </c>
    </row>
    <row r="49206" spans="5:7" x14ac:dyDescent="0.3">
      <c r="E49206" t="s">
        <v>22779</v>
      </c>
      <c r="F49206">
        <v>0.10476644666824837</v>
      </c>
      <c r="G49206">
        <f t="shared" si="768"/>
        <v>0.10476644666824837</v>
      </c>
    </row>
    <row r="49207" spans="5:7" x14ac:dyDescent="0.3">
      <c r="E49207" t="s">
        <v>2060</v>
      </c>
      <c r="F49207">
        <v>0.10476377826531756</v>
      </c>
      <c r="G49207">
        <f t="shared" si="768"/>
        <v>0.10476377826531756</v>
      </c>
    </row>
    <row r="49208" spans="5:7" x14ac:dyDescent="0.3">
      <c r="E49208" s="4" t="s">
        <v>12015</v>
      </c>
      <c r="F49208" s="4">
        <v>0.10476002970447872</v>
      </c>
      <c r="G49208" s="4">
        <f t="shared" si="768"/>
        <v>0.10476002970447872</v>
      </c>
    </row>
    <row r="49209" spans="5:7" x14ac:dyDescent="0.3">
      <c r="E49209" t="s">
        <v>23233</v>
      </c>
      <c r="F49209">
        <v>-0.10475388868938058</v>
      </c>
      <c r="G49209">
        <f t="shared" si="768"/>
        <v>0.10475388868938058</v>
      </c>
    </row>
    <row r="49210" spans="5:7" x14ac:dyDescent="0.3">
      <c r="E49210" s="4" t="s">
        <v>4760</v>
      </c>
      <c r="F49210" s="4">
        <v>0.10475131472002641</v>
      </c>
      <c r="G49210" s="4">
        <f t="shared" si="768"/>
        <v>0.10475131472002641</v>
      </c>
    </row>
    <row r="49211" spans="5:7" x14ac:dyDescent="0.3">
      <c r="E49211" s="4" t="s">
        <v>58</v>
      </c>
      <c r="F49211" s="4">
        <v>0.10474703373689019</v>
      </c>
      <c r="G49211" s="4">
        <f t="shared" si="768"/>
        <v>0.10474703373689019</v>
      </c>
    </row>
    <row r="49212" spans="5:7" x14ac:dyDescent="0.3">
      <c r="E49212" t="s">
        <v>9117</v>
      </c>
      <c r="F49212">
        <v>0.10474684342369532</v>
      </c>
      <c r="G49212">
        <f t="shared" si="768"/>
        <v>0.10474684342369532</v>
      </c>
    </row>
    <row r="49213" spans="5:7" x14ac:dyDescent="0.3">
      <c r="E49213" s="4" t="s">
        <v>1644</v>
      </c>
      <c r="F49213" s="4">
        <v>-0.10474355653947369</v>
      </c>
      <c r="G49213" s="4">
        <f t="shared" si="768"/>
        <v>0.10474355653947369</v>
      </c>
    </row>
    <row r="49214" spans="5:7" x14ac:dyDescent="0.3">
      <c r="E49214" t="s">
        <v>19419</v>
      </c>
      <c r="F49214">
        <v>0.10474013708270115</v>
      </c>
      <c r="G49214">
        <f t="shared" si="768"/>
        <v>0.10474013708270115</v>
      </c>
    </row>
    <row r="49215" spans="5:7" x14ac:dyDescent="0.3">
      <c r="E49215" s="4" t="s">
        <v>2122</v>
      </c>
      <c r="F49215" s="4">
        <v>0.1047383931351881</v>
      </c>
      <c r="G49215" s="4">
        <f t="shared" si="768"/>
        <v>0.1047383931351881</v>
      </c>
    </row>
    <row r="49216" spans="5:7" x14ac:dyDescent="0.3">
      <c r="E49216" t="s">
        <v>13922</v>
      </c>
      <c r="F49216">
        <v>-0.10473835014887348</v>
      </c>
      <c r="G49216">
        <f t="shared" si="768"/>
        <v>0.10473835014887348</v>
      </c>
    </row>
    <row r="49217" spans="5:7" x14ac:dyDescent="0.3">
      <c r="E49217" s="4" t="s">
        <v>1263</v>
      </c>
      <c r="F49217" s="4">
        <v>0.10473717909330091</v>
      </c>
      <c r="G49217" s="4">
        <f t="shared" ref="G49217:G49280" si="769">ABS(F49217)</f>
        <v>0.10473717909330091</v>
      </c>
    </row>
    <row r="49218" spans="5:7" x14ac:dyDescent="0.3">
      <c r="E49218" t="s">
        <v>2272</v>
      </c>
      <c r="F49218">
        <v>-0.1047339754911414</v>
      </c>
      <c r="G49218">
        <f t="shared" si="769"/>
        <v>0.1047339754911414</v>
      </c>
    </row>
    <row r="49219" spans="5:7" x14ac:dyDescent="0.3">
      <c r="E49219" s="4" t="s">
        <v>11663</v>
      </c>
      <c r="F49219" s="4">
        <v>0.10473324579690095</v>
      </c>
      <c r="G49219" s="4">
        <f t="shared" si="769"/>
        <v>0.10473324579690095</v>
      </c>
    </row>
    <row r="49220" spans="5:7" x14ac:dyDescent="0.3">
      <c r="E49220" t="s">
        <v>9416</v>
      </c>
      <c r="F49220">
        <v>-0.10473128897146534</v>
      </c>
      <c r="G49220">
        <f t="shared" si="769"/>
        <v>0.10473128897146534</v>
      </c>
    </row>
    <row r="49221" spans="5:7" x14ac:dyDescent="0.3">
      <c r="E49221" t="s">
        <v>8240</v>
      </c>
      <c r="F49221">
        <v>0.10472483399138463</v>
      </c>
      <c r="G49221">
        <f t="shared" si="769"/>
        <v>0.10472483399138463</v>
      </c>
    </row>
    <row r="49222" spans="5:7" x14ac:dyDescent="0.3">
      <c r="E49222" t="s">
        <v>17041</v>
      </c>
      <c r="F49222">
        <v>0.10471889864351833</v>
      </c>
      <c r="G49222">
        <f t="shared" si="769"/>
        <v>0.10471889864351833</v>
      </c>
    </row>
    <row r="49223" spans="5:7" x14ac:dyDescent="0.3">
      <c r="E49223" t="s">
        <v>12816</v>
      </c>
      <c r="F49223">
        <v>0.10471560627016271</v>
      </c>
      <c r="G49223">
        <f t="shared" si="769"/>
        <v>0.10471560627016271</v>
      </c>
    </row>
    <row r="49224" spans="5:7" x14ac:dyDescent="0.3">
      <c r="E49224" t="s">
        <v>19651</v>
      </c>
      <c r="F49224">
        <v>0.10471394825399116</v>
      </c>
      <c r="G49224">
        <f t="shared" si="769"/>
        <v>0.10471394825399116</v>
      </c>
    </row>
    <row r="49225" spans="5:7" x14ac:dyDescent="0.3">
      <c r="E49225" t="s">
        <v>1359</v>
      </c>
      <c r="F49225">
        <v>0.10471252312073073</v>
      </c>
      <c r="G49225">
        <f t="shared" si="769"/>
        <v>0.10471252312073073</v>
      </c>
    </row>
    <row r="49226" spans="5:7" x14ac:dyDescent="0.3">
      <c r="E49226" s="4" t="s">
        <v>4517</v>
      </c>
      <c r="F49226" s="4">
        <v>0.10471169095160723</v>
      </c>
      <c r="G49226" s="4">
        <f t="shared" si="769"/>
        <v>0.10471169095160723</v>
      </c>
    </row>
    <row r="49227" spans="5:7" x14ac:dyDescent="0.3">
      <c r="E49227" t="s">
        <v>8657</v>
      </c>
      <c r="F49227">
        <v>0.10470821682790438</v>
      </c>
      <c r="G49227">
        <f t="shared" si="769"/>
        <v>0.10470821682790438</v>
      </c>
    </row>
    <row r="49228" spans="5:7" x14ac:dyDescent="0.3">
      <c r="E49228" s="4" t="s">
        <v>9448</v>
      </c>
      <c r="F49228" s="4">
        <v>0.10470473025188712</v>
      </c>
      <c r="G49228" s="4">
        <f t="shared" si="769"/>
        <v>0.10470473025188712</v>
      </c>
    </row>
    <row r="49229" spans="5:7" x14ac:dyDescent="0.3">
      <c r="E49229" t="s">
        <v>3308</v>
      </c>
      <c r="F49229">
        <v>0.10470286091045815</v>
      </c>
      <c r="G49229">
        <f t="shared" si="769"/>
        <v>0.10470286091045815</v>
      </c>
    </row>
    <row r="49230" spans="5:7" x14ac:dyDescent="0.3">
      <c r="E49230" t="s">
        <v>10305</v>
      </c>
      <c r="F49230">
        <v>0.10470090564605201</v>
      </c>
      <c r="G49230">
        <f t="shared" si="769"/>
        <v>0.10470090564605201</v>
      </c>
    </row>
    <row r="49231" spans="5:7" x14ac:dyDescent="0.3">
      <c r="E49231" t="s">
        <v>5167</v>
      </c>
      <c r="F49231">
        <v>0.10469311999068491</v>
      </c>
      <c r="G49231">
        <f t="shared" si="769"/>
        <v>0.10469311999068491</v>
      </c>
    </row>
    <row r="49232" spans="5:7" x14ac:dyDescent="0.3">
      <c r="E49232" t="s">
        <v>15285</v>
      </c>
      <c r="F49232">
        <v>0.10468610080703841</v>
      </c>
      <c r="G49232">
        <f t="shared" si="769"/>
        <v>0.10468610080703841</v>
      </c>
    </row>
    <row r="49233" spans="5:7" x14ac:dyDescent="0.3">
      <c r="E49233" t="s">
        <v>29937</v>
      </c>
      <c r="F49233">
        <v>0.10467800714453829</v>
      </c>
      <c r="G49233">
        <f t="shared" si="769"/>
        <v>0.10467800714453829</v>
      </c>
    </row>
    <row r="49234" spans="5:7" x14ac:dyDescent="0.3">
      <c r="E49234" t="s">
        <v>9141</v>
      </c>
      <c r="F49234">
        <v>0.10467747073456801</v>
      </c>
      <c r="G49234">
        <f t="shared" si="769"/>
        <v>0.10467747073456801</v>
      </c>
    </row>
    <row r="49235" spans="5:7" x14ac:dyDescent="0.3">
      <c r="E49235" s="4" t="s">
        <v>7465</v>
      </c>
      <c r="F49235" s="4">
        <v>0.10467012750512296</v>
      </c>
      <c r="G49235" s="4">
        <f t="shared" si="769"/>
        <v>0.10467012750512296</v>
      </c>
    </row>
    <row r="49236" spans="5:7" x14ac:dyDescent="0.3">
      <c r="E49236" s="4" t="s">
        <v>10073</v>
      </c>
      <c r="F49236" s="4">
        <v>0.10467002256088227</v>
      </c>
      <c r="G49236" s="4">
        <f t="shared" si="769"/>
        <v>0.10467002256088227</v>
      </c>
    </row>
    <row r="49237" spans="5:7" x14ac:dyDescent="0.3">
      <c r="E49237" t="s">
        <v>17534</v>
      </c>
      <c r="F49237">
        <v>-0.10466462088616989</v>
      </c>
      <c r="G49237">
        <f t="shared" si="769"/>
        <v>0.10466462088616989</v>
      </c>
    </row>
    <row r="49238" spans="5:7" x14ac:dyDescent="0.3">
      <c r="E49238" t="s">
        <v>7311</v>
      </c>
      <c r="F49238">
        <v>0.10466451067800023</v>
      </c>
      <c r="G49238">
        <f t="shared" si="769"/>
        <v>0.10466451067800023</v>
      </c>
    </row>
    <row r="49239" spans="5:7" x14ac:dyDescent="0.3">
      <c r="E49239" t="s">
        <v>2076</v>
      </c>
      <c r="F49239">
        <v>-0.10466385213237507</v>
      </c>
      <c r="G49239">
        <f t="shared" si="769"/>
        <v>0.10466385213237507</v>
      </c>
    </row>
    <row r="49240" spans="5:7" x14ac:dyDescent="0.3">
      <c r="E49240" s="4" t="s">
        <v>11433</v>
      </c>
      <c r="F49240" s="4">
        <v>0.10466152744150363</v>
      </c>
      <c r="G49240" s="4">
        <f t="shared" si="769"/>
        <v>0.10466152744150363</v>
      </c>
    </row>
    <row r="49241" spans="5:7" x14ac:dyDescent="0.3">
      <c r="E49241" t="s">
        <v>19721</v>
      </c>
      <c r="F49241">
        <v>0.10466051524049014</v>
      </c>
      <c r="G49241">
        <f t="shared" si="769"/>
        <v>0.10466051524049014</v>
      </c>
    </row>
    <row r="49242" spans="5:7" x14ac:dyDescent="0.3">
      <c r="E49242" t="s">
        <v>11978</v>
      </c>
      <c r="F49242">
        <v>-0.10465994307686081</v>
      </c>
      <c r="G49242">
        <f t="shared" si="769"/>
        <v>0.10465994307686081</v>
      </c>
    </row>
    <row r="49243" spans="5:7" x14ac:dyDescent="0.3">
      <c r="E49243" t="s">
        <v>11954</v>
      </c>
      <c r="F49243">
        <v>-0.10465912431376087</v>
      </c>
      <c r="G49243">
        <f t="shared" si="769"/>
        <v>0.10465912431376087</v>
      </c>
    </row>
    <row r="49244" spans="5:7" x14ac:dyDescent="0.3">
      <c r="E49244" s="4" t="s">
        <v>2741</v>
      </c>
      <c r="F49244" s="4">
        <v>0.10465571087700579</v>
      </c>
      <c r="G49244" s="4">
        <f t="shared" si="769"/>
        <v>0.10465571087700579</v>
      </c>
    </row>
    <row r="49245" spans="5:7" x14ac:dyDescent="0.3">
      <c r="E49245" t="s">
        <v>10343</v>
      </c>
      <c r="F49245">
        <v>-0.10464636650971935</v>
      </c>
      <c r="G49245">
        <f t="shared" si="769"/>
        <v>0.10464636650971935</v>
      </c>
    </row>
    <row r="49246" spans="5:7" x14ac:dyDescent="0.3">
      <c r="E49246" s="4" t="s">
        <v>4613</v>
      </c>
      <c r="F49246" s="4">
        <v>-0.10464037288692736</v>
      </c>
      <c r="G49246" s="4">
        <f t="shared" si="769"/>
        <v>0.10464037288692736</v>
      </c>
    </row>
    <row r="49247" spans="5:7" x14ac:dyDescent="0.3">
      <c r="E49247" s="4" t="s">
        <v>1475</v>
      </c>
      <c r="F49247" s="4">
        <v>-0.10462899239194833</v>
      </c>
      <c r="G49247" s="4">
        <f t="shared" si="769"/>
        <v>0.10462899239194833</v>
      </c>
    </row>
    <row r="49248" spans="5:7" x14ac:dyDescent="0.3">
      <c r="E49248" t="s">
        <v>4340</v>
      </c>
      <c r="F49248">
        <v>-0.10462759297943244</v>
      </c>
      <c r="G49248">
        <f t="shared" si="769"/>
        <v>0.10462759297943244</v>
      </c>
    </row>
    <row r="49249" spans="5:7" x14ac:dyDescent="0.3">
      <c r="E49249" t="s">
        <v>30562</v>
      </c>
      <c r="F49249">
        <v>0.10462692041898031</v>
      </c>
      <c r="G49249">
        <f t="shared" si="769"/>
        <v>0.10462692041898031</v>
      </c>
    </row>
    <row r="49250" spans="5:7" x14ac:dyDescent="0.3">
      <c r="E49250" s="4" t="s">
        <v>12265</v>
      </c>
      <c r="F49250" s="4">
        <v>0.10462381829510976</v>
      </c>
      <c r="G49250" s="4">
        <f t="shared" si="769"/>
        <v>0.10462381829510976</v>
      </c>
    </row>
    <row r="49251" spans="5:7" x14ac:dyDescent="0.3">
      <c r="E49251" t="s">
        <v>3762</v>
      </c>
      <c r="F49251">
        <v>0.10462282553648825</v>
      </c>
      <c r="G49251">
        <f t="shared" si="769"/>
        <v>0.10462282553648825</v>
      </c>
    </row>
    <row r="49252" spans="5:7" x14ac:dyDescent="0.3">
      <c r="E49252" s="4" t="s">
        <v>6131</v>
      </c>
      <c r="F49252" s="4">
        <v>0.10462224681842017</v>
      </c>
      <c r="G49252" s="4">
        <f t="shared" si="769"/>
        <v>0.10462224681842017</v>
      </c>
    </row>
    <row r="49253" spans="5:7" x14ac:dyDescent="0.3">
      <c r="E49253" t="s">
        <v>3903</v>
      </c>
      <c r="F49253">
        <v>-0.10461753077356728</v>
      </c>
      <c r="G49253">
        <f t="shared" si="769"/>
        <v>0.10461753077356728</v>
      </c>
    </row>
    <row r="49254" spans="5:7" x14ac:dyDescent="0.3">
      <c r="E49254" s="4" t="s">
        <v>10412</v>
      </c>
      <c r="F49254" s="4">
        <v>0.10461060459746521</v>
      </c>
      <c r="G49254" s="4">
        <f t="shared" si="769"/>
        <v>0.10461060459746521</v>
      </c>
    </row>
    <row r="49255" spans="5:7" x14ac:dyDescent="0.3">
      <c r="E49255" s="4" t="s">
        <v>596</v>
      </c>
      <c r="F49255" s="4">
        <v>-0.10460905618649019</v>
      </c>
      <c r="G49255" s="4">
        <f t="shared" si="769"/>
        <v>0.10460905618649019</v>
      </c>
    </row>
    <row r="49256" spans="5:7" x14ac:dyDescent="0.3">
      <c r="E49256" t="s">
        <v>3322</v>
      </c>
      <c r="F49256">
        <v>0.10460108795952545</v>
      </c>
      <c r="G49256">
        <f t="shared" si="769"/>
        <v>0.10460108795952545</v>
      </c>
    </row>
    <row r="49257" spans="5:7" x14ac:dyDescent="0.3">
      <c r="E49257" s="4" t="s">
        <v>6591</v>
      </c>
      <c r="F49257" s="4">
        <v>0.10459780162614674</v>
      </c>
      <c r="G49257" s="4">
        <f t="shared" si="769"/>
        <v>0.10459780162614674</v>
      </c>
    </row>
    <row r="49258" spans="5:7" x14ac:dyDescent="0.3">
      <c r="E49258" s="4" t="s">
        <v>7854</v>
      </c>
      <c r="F49258" s="4">
        <v>-0.10459208943424017</v>
      </c>
      <c r="G49258" s="4">
        <f t="shared" si="769"/>
        <v>0.10459208943424017</v>
      </c>
    </row>
    <row r="49259" spans="5:7" x14ac:dyDescent="0.3">
      <c r="E49259" t="s">
        <v>29563</v>
      </c>
      <c r="F49259">
        <v>-0.10459200394712743</v>
      </c>
      <c r="G49259">
        <f t="shared" si="769"/>
        <v>0.10459200394712743</v>
      </c>
    </row>
    <row r="49260" spans="5:7" x14ac:dyDescent="0.3">
      <c r="E49260" t="s">
        <v>26350</v>
      </c>
      <c r="F49260">
        <v>0.10459069135283849</v>
      </c>
      <c r="G49260">
        <f t="shared" si="769"/>
        <v>0.10459069135283849</v>
      </c>
    </row>
    <row r="49261" spans="5:7" x14ac:dyDescent="0.3">
      <c r="E49261" t="s">
        <v>919</v>
      </c>
      <c r="F49261">
        <v>-0.10458582413800346</v>
      </c>
      <c r="G49261">
        <f t="shared" si="769"/>
        <v>0.10458582413800346</v>
      </c>
    </row>
    <row r="49262" spans="5:7" x14ac:dyDescent="0.3">
      <c r="E49262" t="s">
        <v>7189</v>
      </c>
      <c r="F49262">
        <v>-0.10458360743726605</v>
      </c>
      <c r="G49262">
        <f t="shared" si="769"/>
        <v>0.10458360743726605</v>
      </c>
    </row>
    <row r="49263" spans="5:7" x14ac:dyDescent="0.3">
      <c r="E49263" s="4" t="s">
        <v>5326</v>
      </c>
      <c r="F49263" s="4">
        <v>0.10458189337224184</v>
      </c>
      <c r="G49263" s="4">
        <f t="shared" si="769"/>
        <v>0.10458189337224184</v>
      </c>
    </row>
    <row r="49264" spans="5:7" x14ac:dyDescent="0.3">
      <c r="E49264" t="s">
        <v>6115</v>
      </c>
      <c r="F49264">
        <v>0.10458173205283615</v>
      </c>
      <c r="G49264">
        <f t="shared" si="769"/>
        <v>0.10458173205283615</v>
      </c>
    </row>
    <row r="49265" spans="5:7" x14ac:dyDescent="0.3">
      <c r="E49265" s="4" t="s">
        <v>12594</v>
      </c>
      <c r="F49265" s="4">
        <v>0.10457958987342349</v>
      </c>
      <c r="G49265" s="4">
        <f t="shared" si="769"/>
        <v>0.10457958987342349</v>
      </c>
    </row>
    <row r="49266" spans="5:7" x14ac:dyDescent="0.3">
      <c r="E49266" t="s">
        <v>6646</v>
      </c>
      <c r="F49266">
        <v>-0.10457946767036468</v>
      </c>
      <c r="G49266">
        <f t="shared" si="769"/>
        <v>0.10457946767036468</v>
      </c>
    </row>
    <row r="49267" spans="5:7" x14ac:dyDescent="0.3">
      <c r="E49267" s="4" t="s">
        <v>3399</v>
      </c>
      <c r="F49267" s="4">
        <v>0.10457394822435045</v>
      </c>
      <c r="G49267" s="4">
        <f t="shared" si="769"/>
        <v>0.10457394822435045</v>
      </c>
    </row>
    <row r="49268" spans="5:7" x14ac:dyDescent="0.3">
      <c r="E49268" t="s">
        <v>21801</v>
      </c>
      <c r="F49268">
        <v>0.10456391658585347</v>
      </c>
      <c r="G49268">
        <f t="shared" si="769"/>
        <v>0.10456391658585347</v>
      </c>
    </row>
    <row r="49269" spans="5:7" x14ac:dyDescent="0.3">
      <c r="E49269" t="s">
        <v>7405</v>
      </c>
      <c r="F49269">
        <v>-0.10456055576911852</v>
      </c>
      <c r="G49269">
        <f t="shared" si="769"/>
        <v>0.10456055576911852</v>
      </c>
    </row>
    <row r="49270" spans="5:7" x14ac:dyDescent="0.3">
      <c r="E49270" s="4" t="s">
        <v>451</v>
      </c>
      <c r="F49270" s="4">
        <v>0.10455407557903661</v>
      </c>
      <c r="G49270" s="4">
        <f t="shared" si="769"/>
        <v>0.10455407557903661</v>
      </c>
    </row>
    <row r="49271" spans="5:7" x14ac:dyDescent="0.3">
      <c r="E49271" s="4" t="s">
        <v>880</v>
      </c>
      <c r="F49271" s="4">
        <v>0.10455127744188461</v>
      </c>
      <c r="G49271" s="4">
        <f t="shared" si="769"/>
        <v>0.10455127744188461</v>
      </c>
    </row>
    <row r="49272" spans="5:7" x14ac:dyDescent="0.3">
      <c r="E49272" t="s">
        <v>26947</v>
      </c>
      <c r="F49272">
        <v>0.10454903546746826</v>
      </c>
      <c r="G49272">
        <f t="shared" si="769"/>
        <v>0.10454903546746826</v>
      </c>
    </row>
    <row r="49273" spans="5:7" x14ac:dyDescent="0.3">
      <c r="E49273" t="s">
        <v>6340</v>
      </c>
      <c r="F49273">
        <v>-0.1045342177497947</v>
      </c>
      <c r="G49273">
        <f t="shared" si="769"/>
        <v>0.1045342177497947</v>
      </c>
    </row>
    <row r="49274" spans="5:7" x14ac:dyDescent="0.3">
      <c r="E49274" s="4" t="s">
        <v>6010</v>
      </c>
      <c r="F49274" s="4">
        <v>0.10453282349740182</v>
      </c>
      <c r="G49274" s="4">
        <f t="shared" si="769"/>
        <v>0.10453282349740182</v>
      </c>
    </row>
    <row r="49275" spans="5:7" x14ac:dyDescent="0.3">
      <c r="E49275" t="s">
        <v>7022</v>
      </c>
      <c r="F49275">
        <v>0.10453221171151775</v>
      </c>
      <c r="G49275">
        <f t="shared" si="769"/>
        <v>0.10453221171151775</v>
      </c>
    </row>
    <row r="49276" spans="5:7" x14ac:dyDescent="0.3">
      <c r="E49276" s="4" t="s">
        <v>506</v>
      </c>
      <c r="F49276" s="4">
        <v>0.10453118751810622</v>
      </c>
      <c r="G49276" s="4">
        <f t="shared" si="769"/>
        <v>0.10453118751810622</v>
      </c>
    </row>
    <row r="49277" spans="5:7" x14ac:dyDescent="0.3">
      <c r="E49277" s="4" t="s">
        <v>5766</v>
      </c>
      <c r="F49277" s="4">
        <v>-0.1045211200727809</v>
      </c>
      <c r="G49277" s="4">
        <f t="shared" si="769"/>
        <v>0.1045211200727809</v>
      </c>
    </row>
    <row r="49278" spans="5:7" x14ac:dyDescent="0.3">
      <c r="E49278" t="s">
        <v>11717</v>
      </c>
      <c r="F49278">
        <v>-0.10451616225796967</v>
      </c>
      <c r="G49278">
        <f t="shared" si="769"/>
        <v>0.10451616225796967</v>
      </c>
    </row>
    <row r="49279" spans="5:7" x14ac:dyDescent="0.3">
      <c r="E49279" s="4" t="s">
        <v>14093</v>
      </c>
      <c r="F49279" s="4">
        <v>-0.10450606767000345</v>
      </c>
      <c r="G49279" s="4">
        <f t="shared" si="769"/>
        <v>0.10450606767000345</v>
      </c>
    </row>
    <row r="49280" spans="5:7" x14ac:dyDescent="0.3">
      <c r="E49280" t="s">
        <v>31048</v>
      </c>
      <c r="F49280">
        <v>0.10450239855190498</v>
      </c>
      <c r="G49280">
        <f t="shared" si="769"/>
        <v>0.10450239855190498</v>
      </c>
    </row>
    <row r="49281" spans="5:7" x14ac:dyDescent="0.3">
      <c r="E49281" t="s">
        <v>18268</v>
      </c>
      <c r="F49281">
        <v>-0.10449929769672152</v>
      </c>
      <c r="G49281">
        <f t="shared" ref="G49281:G49344" si="770">ABS(F49281)</f>
        <v>0.10449929769672152</v>
      </c>
    </row>
    <row r="49282" spans="5:7" x14ac:dyDescent="0.3">
      <c r="E49282" t="s">
        <v>6155</v>
      </c>
      <c r="F49282">
        <v>-0.10449900327735023</v>
      </c>
      <c r="G49282">
        <f t="shared" si="770"/>
        <v>0.10449900327735023</v>
      </c>
    </row>
    <row r="49283" spans="5:7" x14ac:dyDescent="0.3">
      <c r="E49283" t="s">
        <v>21743</v>
      </c>
      <c r="F49283">
        <v>-0.10449757997019242</v>
      </c>
      <c r="G49283">
        <f t="shared" si="770"/>
        <v>0.10449757997019242</v>
      </c>
    </row>
    <row r="49284" spans="5:7" x14ac:dyDescent="0.3">
      <c r="E49284" t="s">
        <v>30269</v>
      </c>
      <c r="F49284">
        <v>0.10449430845526499</v>
      </c>
      <c r="G49284">
        <f t="shared" si="770"/>
        <v>0.10449430845526499</v>
      </c>
    </row>
    <row r="49285" spans="5:7" x14ac:dyDescent="0.3">
      <c r="E49285" t="s">
        <v>7166</v>
      </c>
      <c r="F49285">
        <v>-0.1044924733316779</v>
      </c>
      <c r="G49285">
        <f t="shared" si="770"/>
        <v>0.1044924733316779</v>
      </c>
    </row>
    <row r="49286" spans="5:7" x14ac:dyDescent="0.3">
      <c r="E49286" t="s">
        <v>10378</v>
      </c>
      <c r="F49286">
        <v>-0.10449118426313553</v>
      </c>
      <c r="G49286">
        <f t="shared" si="770"/>
        <v>0.10449118426313553</v>
      </c>
    </row>
    <row r="49287" spans="5:7" x14ac:dyDescent="0.3">
      <c r="E49287" t="s">
        <v>6237</v>
      </c>
      <c r="F49287">
        <v>0.10448720622880787</v>
      </c>
      <c r="G49287">
        <f t="shared" si="770"/>
        <v>0.10448720622880787</v>
      </c>
    </row>
    <row r="49288" spans="5:7" x14ac:dyDescent="0.3">
      <c r="E49288" t="s">
        <v>12354</v>
      </c>
      <c r="F49288">
        <v>-0.10447485201403978</v>
      </c>
      <c r="G49288">
        <f t="shared" si="770"/>
        <v>0.10447485201403978</v>
      </c>
    </row>
    <row r="49289" spans="5:7" x14ac:dyDescent="0.3">
      <c r="E49289" s="4" t="s">
        <v>7382</v>
      </c>
      <c r="F49289" s="4">
        <v>-0.1044738038646974</v>
      </c>
      <c r="G49289" s="4">
        <f t="shared" si="770"/>
        <v>0.1044738038646974</v>
      </c>
    </row>
    <row r="49290" spans="5:7" x14ac:dyDescent="0.3">
      <c r="E49290" t="s">
        <v>2201</v>
      </c>
      <c r="F49290">
        <v>0.10446799966610158</v>
      </c>
      <c r="G49290">
        <f t="shared" si="770"/>
        <v>0.10446799966610158</v>
      </c>
    </row>
    <row r="49291" spans="5:7" x14ac:dyDescent="0.3">
      <c r="E49291" t="s">
        <v>2779</v>
      </c>
      <c r="F49291">
        <v>-0.10446241301238511</v>
      </c>
      <c r="G49291">
        <f t="shared" si="770"/>
        <v>0.10446241301238511</v>
      </c>
    </row>
    <row r="49292" spans="5:7" x14ac:dyDescent="0.3">
      <c r="E49292" t="s">
        <v>26585</v>
      </c>
      <c r="F49292">
        <v>-0.10445952717692072</v>
      </c>
      <c r="G49292">
        <f t="shared" si="770"/>
        <v>0.10445952717692072</v>
      </c>
    </row>
    <row r="49293" spans="5:7" x14ac:dyDescent="0.3">
      <c r="E49293" t="s">
        <v>20911</v>
      </c>
      <c r="F49293">
        <v>0.10445699297975516</v>
      </c>
      <c r="G49293">
        <f t="shared" si="770"/>
        <v>0.10445699297975516</v>
      </c>
    </row>
    <row r="49294" spans="5:7" x14ac:dyDescent="0.3">
      <c r="E49294" s="4" t="s">
        <v>59</v>
      </c>
      <c r="F49294" s="4">
        <v>-0.10445528884497346</v>
      </c>
      <c r="G49294" s="4">
        <f t="shared" si="770"/>
        <v>0.10445528884497346</v>
      </c>
    </row>
    <row r="49295" spans="5:7" x14ac:dyDescent="0.3">
      <c r="E49295" t="s">
        <v>2116</v>
      </c>
      <c r="F49295">
        <v>0.10445081031626204</v>
      </c>
      <c r="G49295">
        <f t="shared" si="770"/>
        <v>0.10445081031626204</v>
      </c>
    </row>
    <row r="49296" spans="5:7" x14ac:dyDescent="0.3">
      <c r="E49296" t="s">
        <v>6647</v>
      </c>
      <c r="F49296">
        <v>0.10444873016352049</v>
      </c>
      <c r="G49296">
        <f t="shared" si="770"/>
        <v>0.10444873016352049</v>
      </c>
    </row>
    <row r="49297" spans="5:7" x14ac:dyDescent="0.3">
      <c r="E49297" t="s">
        <v>10536</v>
      </c>
      <c r="F49297">
        <v>0.10444488332728406</v>
      </c>
      <c r="G49297">
        <f t="shared" si="770"/>
        <v>0.10444488332728406</v>
      </c>
    </row>
    <row r="49298" spans="5:7" x14ac:dyDescent="0.3">
      <c r="E49298" t="s">
        <v>6260</v>
      </c>
      <c r="F49298">
        <v>-0.10444481020264344</v>
      </c>
      <c r="G49298">
        <f t="shared" si="770"/>
        <v>0.10444481020264344</v>
      </c>
    </row>
    <row r="49299" spans="5:7" x14ac:dyDescent="0.3">
      <c r="E49299" t="s">
        <v>5045</v>
      </c>
      <c r="F49299">
        <v>0.1044445880363129</v>
      </c>
      <c r="G49299">
        <f t="shared" si="770"/>
        <v>0.1044445880363129</v>
      </c>
    </row>
    <row r="49300" spans="5:7" x14ac:dyDescent="0.3">
      <c r="E49300" t="s">
        <v>5732</v>
      </c>
      <c r="F49300">
        <v>-0.10443396890304295</v>
      </c>
      <c r="G49300">
        <f t="shared" si="770"/>
        <v>0.10443396890304295</v>
      </c>
    </row>
    <row r="49301" spans="5:7" x14ac:dyDescent="0.3">
      <c r="E49301" t="s">
        <v>19394</v>
      </c>
      <c r="F49301">
        <v>0.10443249873427164</v>
      </c>
      <c r="G49301">
        <f t="shared" si="770"/>
        <v>0.10443249873427164</v>
      </c>
    </row>
    <row r="49302" spans="5:7" x14ac:dyDescent="0.3">
      <c r="E49302" s="4" t="s">
        <v>8966</v>
      </c>
      <c r="F49302" s="4">
        <v>-0.10443177983451825</v>
      </c>
      <c r="G49302" s="4">
        <f t="shared" si="770"/>
        <v>0.10443177983451825</v>
      </c>
    </row>
    <row r="49303" spans="5:7" x14ac:dyDescent="0.3">
      <c r="E49303" t="s">
        <v>5756</v>
      </c>
      <c r="F49303">
        <v>0.10441616477971401</v>
      </c>
      <c r="G49303">
        <f t="shared" si="770"/>
        <v>0.10441616477971401</v>
      </c>
    </row>
    <row r="49304" spans="5:7" x14ac:dyDescent="0.3">
      <c r="E49304" t="s">
        <v>111</v>
      </c>
      <c r="F49304">
        <v>-0.10441440293518246</v>
      </c>
      <c r="G49304">
        <f t="shared" si="770"/>
        <v>0.10441440293518246</v>
      </c>
    </row>
    <row r="49305" spans="5:7" x14ac:dyDescent="0.3">
      <c r="E49305" t="s">
        <v>15121</v>
      </c>
      <c r="F49305">
        <v>0.10441267756718167</v>
      </c>
      <c r="G49305">
        <f t="shared" si="770"/>
        <v>0.10441267756718167</v>
      </c>
    </row>
    <row r="49306" spans="5:7" x14ac:dyDescent="0.3">
      <c r="E49306" s="4" t="s">
        <v>2365</v>
      </c>
      <c r="F49306" s="4">
        <v>0.10440922603311018</v>
      </c>
      <c r="G49306" s="4">
        <f t="shared" si="770"/>
        <v>0.10440922603311018</v>
      </c>
    </row>
    <row r="49307" spans="5:7" x14ac:dyDescent="0.3">
      <c r="E49307" t="s">
        <v>6421</v>
      </c>
      <c r="F49307">
        <v>-0.10440908322106635</v>
      </c>
      <c r="G49307">
        <f t="shared" si="770"/>
        <v>0.10440908322106635</v>
      </c>
    </row>
    <row r="49308" spans="5:7" x14ac:dyDescent="0.3">
      <c r="E49308" t="s">
        <v>13020</v>
      </c>
      <c r="F49308">
        <v>0.10440714162797894</v>
      </c>
      <c r="G49308">
        <f t="shared" si="770"/>
        <v>0.10440714162797894</v>
      </c>
    </row>
    <row r="49309" spans="5:7" x14ac:dyDescent="0.3">
      <c r="E49309" t="s">
        <v>8200</v>
      </c>
      <c r="F49309">
        <v>-0.10440613214480876</v>
      </c>
      <c r="G49309">
        <f t="shared" si="770"/>
        <v>0.10440613214480876</v>
      </c>
    </row>
    <row r="49310" spans="5:7" x14ac:dyDescent="0.3">
      <c r="E49310" t="s">
        <v>28031</v>
      </c>
      <c r="F49310">
        <v>-0.10440178818126886</v>
      </c>
      <c r="G49310">
        <f t="shared" si="770"/>
        <v>0.10440178818126886</v>
      </c>
    </row>
    <row r="49311" spans="5:7" x14ac:dyDescent="0.3">
      <c r="E49311" t="s">
        <v>25702</v>
      </c>
      <c r="F49311">
        <v>0.10438109426683367</v>
      </c>
      <c r="G49311">
        <f t="shared" si="770"/>
        <v>0.10438109426683367</v>
      </c>
    </row>
    <row r="49312" spans="5:7" x14ac:dyDescent="0.3">
      <c r="E49312" t="s">
        <v>22990</v>
      </c>
      <c r="F49312">
        <v>-0.10437816270474724</v>
      </c>
      <c r="G49312">
        <f t="shared" si="770"/>
        <v>0.10437816270474724</v>
      </c>
    </row>
    <row r="49313" spans="5:7" x14ac:dyDescent="0.3">
      <c r="E49313" t="s">
        <v>27990</v>
      </c>
      <c r="F49313">
        <v>0.10436879166686229</v>
      </c>
      <c r="G49313">
        <f t="shared" si="770"/>
        <v>0.10436879166686229</v>
      </c>
    </row>
    <row r="49314" spans="5:7" x14ac:dyDescent="0.3">
      <c r="E49314" t="s">
        <v>12175</v>
      </c>
      <c r="F49314">
        <v>0.1043654521593672</v>
      </c>
      <c r="G49314">
        <f t="shared" si="770"/>
        <v>0.1043654521593672</v>
      </c>
    </row>
    <row r="49315" spans="5:7" x14ac:dyDescent="0.3">
      <c r="E49315" t="s">
        <v>16168</v>
      </c>
      <c r="F49315">
        <v>-0.10436462248008493</v>
      </c>
      <c r="G49315">
        <f t="shared" si="770"/>
        <v>0.10436462248008493</v>
      </c>
    </row>
    <row r="49316" spans="5:7" x14ac:dyDescent="0.3">
      <c r="E49316" t="s">
        <v>3167</v>
      </c>
      <c r="F49316">
        <v>-0.10435583502286971</v>
      </c>
      <c r="G49316">
        <f t="shared" si="770"/>
        <v>0.10435583502286971</v>
      </c>
    </row>
    <row r="49317" spans="5:7" x14ac:dyDescent="0.3">
      <c r="E49317" t="s">
        <v>1320</v>
      </c>
      <c r="F49317">
        <v>-0.10435490610835878</v>
      </c>
      <c r="G49317">
        <f t="shared" si="770"/>
        <v>0.10435490610835878</v>
      </c>
    </row>
    <row r="49318" spans="5:7" x14ac:dyDescent="0.3">
      <c r="E49318" t="s">
        <v>573</v>
      </c>
      <c r="F49318">
        <v>-0.10434884813263585</v>
      </c>
      <c r="G49318">
        <f t="shared" si="770"/>
        <v>0.10434884813263585</v>
      </c>
    </row>
    <row r="49319" spans="5:7" x14ac:dyDescent="0.3">
      <c r="E49319" t="s">
        <v>6833</v>
      </c>
      <c r="F49319">
        <v>0.10434233566312248</v>
      </c>
      <c r="G49319">
        <f t="shared" si="770"/>
        <v>0.10434233566312248</v>
      </c>
    </row>
    <row r="49320" spans="5:7" x14ac:dyDescent="0.3">
      <c r="E49320" t="s">
        <v>14140</v>
      </c>
      <c r="F49320">
        <v>0.1043396450723803</v>
      </c>
      <c r="G49320">
        <f t="shared" si="770"/>
        <v>0.1043396450723803</v>
      </c>
    </row>
    <row r="49321" spans="5:7" x14ac:dyDescent="0.3">
      <c r="E49321" s="4" t="s">
        <v>2197</v>
      </c>
      <c r="F49321" s="4">
        <v>0.10433062204026655</v>
      </c>
      <c r="G49321" s="4">
        <f t="shared" si="770"/>
        <v>0.10433062204026655</v>
      </c>
    </row>
    <row r="49322" spans="5:7" x14ac:dyDescent="0.3">
      <c r="E49322" t="s">
        <v>1636</v>
      </c>
      <c r="F49322">
        <v>0.10432971526213258</v>
      </c>
      <c r="G49322">
        <f t="shared" si="770"/>
        <v>0.10432971526213258</v>
      </c>
    </row>
    <row r="49323" spans="5:7" x14ac:dyDescent="0.3">
      <c r="E49323" s="4" t="s">
        <v>2460</v>
      </c>
      <c r="F49323" s="4">
        <v>-0.10432839399731203</v>
      </c>
      <c r="G49323" s="4">
        <f t="shared" si="770"/>
        <v>0.10432839399731203</v>
      </c>
    </row>
    <row r="49324" spans="5:7" x14ac:dyDescent="0.3">
      <c r="E49324" t="s">
        <v>7547</v>
      </c>
      <c r="F49324">
        <v>0.10432515575159963</v>
      </c>
      <c r="G49324">
        <f t="shared" si="770"/>
        <v>0.10432515575159963</v>
      </c>
    </row>
    <row r="49325" spans="5:7" x14ac:dyDescent="0.3">
      <c r="E49325" t="s">
        <v>13431</v>
      </c>
      <c r="F49325">
        <v>0.10432167180007731</v>
      </c>
      <c r="G49325">
        <f t="shared" si="770"/>
        <v>0.10432167180007731</v>
      </c>
    </row>
    <row r="49326" spans="5:7" x14ac:dyDescent="0.3">
      <c r="E49326" t="s">
        <v>11414</v>
      </c>
      <c r="F49326">
        <v>-0.10432106188393121</v>
      </c>
      <c r="G49326">
        <f t="shared" si="770"/>
        <v>0.10432106188393121</v>
      </c>
    </row>
    <row r="49327" spans="5:7" x14ac:dyDescent="0.3">
      <c r="E49327" t="s">
        <v>12067</v>
      </c>
      <c r="F49327">
        <v>0.10431572217027504</v>
      </c>
      <c r="G49327">
        <f t="shared" si="770"/>
        <v>0.10431572217027504</v>
      </c>
    </row>
    <row r="49328" spans="5:7" x14ac:dyDescent="0.3">
      <c r="E49328" t="s">
        <v>8212</v>
      </c>
      <c r="F49328">
        <v>0.10431458267338289</v>
      </c>
      <c r="G49328">
        <f t="shared" si="770"/>
        <v>0.10431458267338289</v>
      </c>
    </row>
    <row r="49329" spans="5:7" x14ac:dyDescent="0.3">
      <c r="E49329" t="s">
        <v>14718</v>
      </c>
      <c r="F49329">
        <v>-0.10431288490271098</v>
      </c>
      <c r="G49329">
        <f t="shared" si="770"/>
        <v>0.10431288490271098</v>
      </c>
    </row>
    <row r="49330" spans="5:7" x14ac:dyDescent="0.3">
      <c r="E49330" s="4" t="s">
        <v>9384</v>
      </c>
      <c r="F49330" s="4">
        <v>0.10431026519558527</v>
      </c>
      <c r="G49330" s="4">
        <f t="shared" si="770"/>
        <v>0.10431026519558527</v>
      </c>
    </row>
    <row r="49331" spans="5:7" x14ac:dyDescent="0.3">
      <c r="E49331" t="s">
        <v>5071</v>
      </c>
      <c r="F49331">
        <v>-0.10430215132750086</v>
      </c>
      <c r="G49331">
        <f t="shared" si="770"/>
        <v>0.10430215132750086</v>
      </c>
    </row>
    <row r="49332" spans="5:7" x14ac:dyDescent="0.3">
      <c r="E49332" t="s">
        <v>3973</v>
      </c>
      <c r="F49332">
        <v>0.10429859662039229</v>
      </c>
      <c r="G49332">
        <f t="shared" si="770"/>
        <v>0.10429859662039229</v>
      </c>
    </row>
    <row r="49333" spans="5:7" x14ac:dyDescent="0.3">
      <c r="E49333" s="4" t="s">
        <v>3217</v>
      </c>
      <c r="F49333" s="4">
        <v>0.10429266827619363</v>
      </c>
      <c r="G49333" s="4">
        <f t="shared" si="770"/>
        <v>0.10429266827619363</v>
      </c>
    </row>
    <row r="49334" spans="5:7" x14ac:dyDescent="0.3">
      <c r="E49334" t="s">
        <v>6937</v>
      </c>
      <c r="F49334">
        <v>0.10428547062588057</v>
      </c>
      <c r="G49334">
        <f t="shared" si="770"/>
        <v>0.10428547062588057</v>
      </c>
    </row>
    <row r="49335" spans="5:7" x14ac:dyDescent="0.3">
      <c r="E49335" t="s">
        <v>11825</v>
      </c>
      <c r="F49335">
        <v>0.10428411750789063</v>
      </c>
      <c r="G49335">
        <f t="shared" si="770"/>
        <v>0.10428411750789063</v>
      </c>
    </row>
    <row r="49336" spans="5:7" x14ac:dyDescent="0.3">
      <c r="E49336" t="s">
        <v>27466</v>
      </c>
      <c r="F49336">
        <v>0.10428401391912241</v>
      </c>
      <c r="G49336">
        <f t="shared" si="770"/>
        <v>0.10428401391912241</v>
      </c>
    </row>
    <row r="49337" spans="5:7" x14ac:dyDescent="0.3">
      <c r="E49337" t="s">
        <v>11088</v>
      </c>
      <c r="F49337">
        <v>0.10428256179945691</v>
      </c>
      <c r="G49337">
        <f t="shared" si="770"/>
        <v>0.10428256179945691</v>
      </c>
    </row>
    <row r="49338" spans="5:7" x14ac:dyDescent="0.3">
      <c r="E49338" t="s">
        <v>22281</v>
      </c>
      <c r="F49338">
        <v>-0.10427624285101393</v>
      </c>
      <c r="G49338">
        <f t="shared" si="770"/>
        <v>0.10427624285101393</v>
      </c>
    </row>
    <row r="49339" spans="5:7" x14ac:dyDescent="0.3">
      <c r="E49339" t="s">
        <v>2402</v>
      </c>
      <c r="F49339">
        <v>-0.10427554873622699</v>
      </c>
      <c r="G49339">
        <f t="shared" si="770"/>
        <v>0.10427554873622699</v>
      </c>
    </row>
    <row r="49340" spans="5:7" x14ac:dyDescent="0.3">
      <c r="E49340" t="s">
        <v>27628</v>
      </c>
      <c r="F49340">
        <v>-0.10427546889415824</v>
      </c>
      <c r="G49340">
        <f t="shared" si="770"/>
        <v>0.10427546889415824</v>
      </c>
    </row>
    <row r="49341" spans="5:7" x14ac:dyDescent="0.3">
      <c r="E49341" t="s">
        <v>27228</v>
      </c>
      <c r="F49341">
        <v>-0.10427187687279814</v>
      </c>
      <c r="G49341">
        <f t="shared" si="770"/>
        <v>0.10427187687279814</v>
      </c>
    </row>
    <row r="49342" spans="5:7" x14ac:dyDescent="0.3">
      <c r="E49342" s="4" t="s">
        <v>871</v>
      </c>
      <c r="F49342" s="4">
        <v>0.10427052055266518</v>
      </c>
      <c r="G49342" s="4">
        <f t="shared" si="770"/>
        <v>0.10427052055266518</v>
      </c>
    </row>
    <row r="49343" spans="5:7" x14ac:dyDescent="0.3">
      <c r="E49343" t="s">
        <v>29221</v>
      </c>
      <c r="F49343">
        <v>-0.10426928141760226</v>
      </c>
      <c r="G49343">
        <f t="shared" si="770"/>
        <v>0.10426928141760226</v>
      </c>
    </row>
    <row r="49344" spans="5:7" x14ac:dyDescent="0.3">
      <c r="E49344" t="s">
        <v>8465</v>
      </c>
      <c r="F49344">
        <v>-0.10425847065527606</v>
      </c>
      <c r="G49344">
        <f t="shared" si="770"/>
        <v>0.10425847065527606</v>
      </c>
    </row>
    <row r="49345" spans="5:7" x14ac:dyDescent="0.3">
      <c r="E49345" s="4" t="s">
        <v>11874</v>
      </c>
      <c r="F49345" s="4">
        <v>-0.10425548864467411</v>
      </c>
      <c r="G49345" s="4">
        <f t="shared" ref="G49345:G49408" si="771">ABS(F49345)</f>
        <v>0.10425548864467411</v>
      </c>
    </row>
    <row r="49346" spans="5:7" x14ac:dyDescent="0.3">
      <c r="E49346" t="s">
        <v>13904</v>
      </c>
      <c r="F49346">
        <v>0.10425462971599488</v>
      </c>
      <c r="G49346">
        <f t="shared" si="771"/>
        <v>0.10425462971599488</v>
      </c>
    </row>
    <row r="49347" spans="5:7" x14ac:dyDescent="0.3">
      <c r="E49347" s="4" t="s">
        <v>11110</v>
      </c>
      <c r="F49347" s="4">
        <v>-0.10425021756540137</v>
      </c>
      <c r="G49347" s="4">
        <f t="shared" si="771"/>
        <v>0.10425021756540137</v>
      </c>
    </row>
    <row r="49348" spans="5:7" x14ac:dyDescent="0.3">
      <c r="E49348" t="s">
        <v>8535</v>
      </c>
      <c r="F49348">
        <v>0.10424976879413912</v>
      </c>
      <c r="G49348">
        <f t="shared" si="771"/>
        <v>0.10424976879413912</v>
      </c>
    </row>
    <row r="49349" spans="5:7" x14ac:dyDescent="0.3">
      <c r="E49349" t="s">
        <v>27432</v>
      </c>
      <c r="F49349">
        <v>-0.10423707669679871</v>
      </c>
      <c r="G49349">
        <f t="shared" si="771"/>
        <v>0.10423707669679871</v>
      </c>
    </row>
    <row r="49350" spans="5:7" x14ac:dyDescent="0.3">
      <c r="E49350" t="s">
        <v>22538</v>
      </c>
      <c r="F49350">
        <v>0.10423431304263023</v>
      </c>
      <c r="G49350">
        <f t="shared" si="771"/>
        <v>0.10423431304263023</v>
      </c>
    </row>
    <row r="49351" spans="5:7" x14ac:dyDescent="0.3">
      <c r="E49351" t="s">
        <v>24981</v>
      </c>
      <c r="F49351">
        <v>-0.1042319870858761</v>
      </c>
      <c r="G49351">
        <f t="shared" si="771"/>
        <v>0.1042319870858761</v>
      </c>
    </row>
    <row r="49352" spans="5:7" x14ac:dyDescent="0.3">
      <c r="E49352" t="s">
        <v>8717</v>
      </c>
      <c r="F49352">
        <v>-0.10422564463231973</v>
      </c>
      <c r="G49352">
        <f t="shared" si="771"/>
        <v>0.10422564463231973</v>
      </c>
    </row>
    <row r="49353" spans="5:7" x14ac:dyDescent="0.3">
      <c r="E49353" t="s">
        <v>9358</v>
      </c>
      <c r="F49353">
        <v>0.10422531774340615</v>
      </c>
      <c r="G49353">
        <f t="shared" si="771"/>
        <v>0.10422531774340615</v>
      </c>
    </row>
    <row r="49354" spans="5:7" x14ac:dyDescent="0.3">
      <c r="E49354" s="4" t="s">
        <v>4578</v>
      </c>
      <c r="F49354" s="4">
        <v>0.10421660534939624</v>
      </c>
      <c r="G49354" s="4">
        <f t="shared" si="771"/>
        <v>0.10421660534939624</v>
      </c>
    </row>
    <row r="49355" spans="5:7" x14ac:dyDescent="0.3">
      <c r="E49355" t="s">
        <v>26976</v>
      </c>
      <c r="F49355">
        <v>0.10421442706391336</v>
      </c>
      <c r="G49355">
        <f t="shared" si="771"/>
        <v>0.10421442706391336</v>
      </c>
    </row>
    <row r="49356" spans="5:7" x14ac:dyDescent="0.3">
      <c r="E49356" t="s">
        <v>5069</v>
      </c>
      <c r="F49356">
        <v>-0.10421436809666006</v>
      </c>
      <c r="G49356">
        <f t="shared" si="771"/>
        <v>0.10421436809666006</v>
      </c>
    </row>
    <row r="49357" spans="5:7" x14ac:dyDescent="0.3">
      <c r="E49357" s="4" t="s">
        <v>4005</v>
      </c>
      <c r="F49357" s="4">
        <v>0.10421286270478071</v>
      </c>
      <c r="G49357" s="4">
        <f t="shared" si="771"/>
        <v>0.10421286270478071</v>
      </c>
    </row>
    <row r="49358" spans="5:7" x14ac:dyDescent="0.3">
      <c r="E49358" t="s">
        <v>3257</v>
      </c>
      <c r="F49358">
        <v>0.1042122584191882</v>
      </c>
      <c r="G49358">
        <f t="shared" si="771"/>
        <v>0.1042122584191882</v>
      </c>
    </row>
    <row r="49359" spans="5:7" x14ac:dyDescent="0.3">
      <c r="E49359" t="s">
        <v>26428</v>
      </c>
      <c r="F49359">
        <v>-0.10421163174613428</v>
      </c>
      <c r="G49359">
        <f t="shared" si="771"/>
        <v>0.10421163174613428</v>
      </c>
    </row>
    <row r="49360" spans="5:7" x14ac:dyDescent="0.3">
      <c r="E49360" t="s">
        <v>15823</v>
      </c>
      <c r="F49360">
        <v>-0.10421020717727127</v>
      </c>
      <c r="G49360">
        <f t="shared" si="771"/>
        <v>0.10421020717727127</v>
      </c>
    </row>
    <row r="49361" spans="5:7" x14ac:dyDescent="0.3">
      <c r="E49361" s="4" t="s">
        <v>9694</v>
      </c>
      <c r="F49361" s="4">
        <v>0.10420108059868088</v>
      </c>
      <c r="G49361" s="4">
        <f t="shared" si="771"/>
        <v>0.10420108059868088</v>
      </c>
    </row>
    <row r="49362" spans="5:7" x14ac:dyDescent="0.3">
      <c r="E49362" t="s">
        <v>28128</v>
      </c>
      <c r="F49362">
        <v>-0.10419168219171905</v>
      </c>
      <c r="G49362">
        <f t="shared" si="771"/>
        <v>0.10419168219171905</v>
      </c>
    </row>
    <row r="49363" spans="5:7" x14ac:dyDescent="0.3">
      <c r="E49363" t="s">
        <v>28164</v>
      </c>
      <c r="F49363">
        <v>0.10417791994880772</v>
      </c>
      <c r="G49363">
        <f t="shared" si="771"/>
        <v>0.10417791994880772</v>
      </c>
    </row>
    <row r="49364" spans="5:7" x14ac:dyDescent="0.3">
      <c r="E49364" t="s">
        <v>7719</v>
      </c>
      <c r="F49364">
        <v>0.10417559265649756</v>
      </c>
      <c r="G49364">
        <f t="shared" si="771"/>
        <v>0.10417559265649756</v>
      </c>
    </row>
    <row r="49365" spans="5:7" x14ac:dyDescent="0.3">
      <c r="E49365" t="s">
        <v>13923</v>
      </c>
      <c r="F49365">
        <v>-0.10417304879002398</v>
      </c>
      <c r="G49365">
        <f t="shared" si="771"/>
        <v>0.10417304879002398</v>
      </c>
    </row>
    <row r="49366" spans="5:7" x14ac:dyDescent="0.3">
      <c r="E49366" s="4" t="s">
        <v>3432</v>
      </c>
      <c r="F49366" s="4">
        <v>-0.10416333443576058</v>
      </c>
      <c r="G49366" s="4">
        <f t="shared" si="771"/>
        <v>0.10416333443576058</v>
      </c>
    </row>
    <row r="49367" spans="5:7" x14ac:dyDescent="0.3">
      <c r="E49367" t="s">
        <v>6855</v>
      </c>
      <c r="F49367">
        <v>-0.1041624928461887</v>
      </c>
      <c r="G49367">
        <f t="shared" si="771"/>
        <v>0.1041624928461887</v>
      </c>
    </row>
    <row r="49368" spans="5:7" x14ac:dyDescent="0.3">
      <c r="E49368" t="s">
        <v>7134</v>
      </c>
      <c r="F49368">
        <v>0.10416236878836574</v>
      </c>
      <c r="G49368">
        <f t="shared" si="771"/>
        <v>0.10416236878836574</v>
      </c>
    </row>
    <row r="49369" spans="5:7" x14ac:dyDescent="0.3">
      <c r="E49369" s="4" t="s">
        <v>10252</v>
      </c>
      <c r="F49369" s="4">
        <v>-0.10416111941590267</v>
      </c>
      <c r="G49369" s="4">
        <f t="shared" si="771"/>
        <v>0.10416111941590267</v>
      </c>
    </row>
    <row r="49370" spans="5:7" x14ac:dyDescent="0.3">
      <c r="E49370" s="4" t="s">
        <v>1614</v>
      </c>
      <c r="F49370" s="4">
        <v>0.10415919326892994</v>
      </c>
      <c r="G49370" s="4">
        <f t="shared" si="771"/>
        <v>0.10415919326892994</v>
      </c>
    </row>
    <row r="49371" spans="5:7" x14ac:dyDescent="0.3">
      <c r="E49371" t="s">
        <v>12237</v>
      </c>
      <c r="F49371">
        <v>-0.10415900411144459</v>
      </c>
      <c r="G49371">
        <f t="shared" si="771"/>
        <v>0.10415900411144459</v>
      </c>
    </row>
    <row r="49372" spans="5:7" x14ac:dyDescent="0.3">
      <c r="E49372" t="s">
        <v>14240</v>
      </c>
      <c r="F49372">
        <v>-0.10415660595433864</v>
      </c>
      <c r="G49372">
        <f t="shared" si="771"/>
        <v>0.10415660595433864</v>
      </c>
    </row>
    <row r="49373" spans="5:7" x14ac:dyDescent="0.3">
      <c r="E49373" t="s">
        <v>3709</v>
      </c>
      <c r="F49373">
        <v>0.10415387944015443</v>
      </c>
      <c r="G49373">
        <f t="shared" si="771"/>
        <v>0.10415387944015443</v>
      </c>
    </row>
    <row r="49374" spans="5:7" x14ac:dyDescent="0.3">
      <c r="E49374" s="4" t="s">
        <v>2791</v>
      </c>
      <c r="F49374" s="4">
        <v>0.10415331326855001</v>
      </c>
      <c r="G49374" s="4">
        <f t="shared" si="771"/>
        <v>0.10415331326855001</v>
      </c>
    </row>
    <row r="49375" spans="5:7" x14ac:dyDescent="0.3">
      <c r="E49375" t="s">
        <v>1533</v>
      </c>
      <c r="F49375">
        <v>-0.10415136674973587</v>
      </c>
      <c r="G49375">
        <f t="shared" si="771"/>
        <v>0.10415136674973587</v>
      </c>
    </row>
    <row r="49376" spans="5:7" x14ac:dyDescent="0.3">
      <c r="E49376" t="s">
        <v>4889</v>
      </c>
      <c r="F49376">
        <v>0.10414475254930067</v>
      </c>
      <c r="G49376">
        <f t="shared" si="771"/>
        <v>0.10414475254930067</v>
      </c>
    </row>
    <row r="49377" spans="5:7" x14ac:dyDescent="0.3">
      <c r="E49377" t="s">
        <v>18722</v>
      </c>
      <c r="F49377">
        <v>-0.10414352048686346</v>
      </c>
      <c r="G49377">
        <f t="shared" si="771"/>
        <v>0.10414352048686346</v>
      </c>
    </row>
    <row r="49378" spans="5:7" x14ac:dyDescent="0.3">
      <c r="E49378" t="s">
        <v>14264</v>
      </c>
      <c r="F49378">
        <v>0.10414157604496074</v>
      </c>
      <c r="G49378">
        <f t="shared" si="771"/>
        <v>0.10414157604496074</v>
      </c>
    </row>
    <row r="49379" spans="5:7" x14ac:dyDescent="0.3">
      <c r="E49379" t="s">
        <v>20644</v>
      </c>
      <c r="F49379">
        <v>0.10413786647883073</v>
      </c>
      <c r="G49379">
        <f t="shared" si="771"/>
        <v>0.10413786647883073</v>
      </c>
    </row>
    <row r="49380" spans="5:7" x14ac:dyDescent="0.3">
      <c r="E49380" t="s">
        <v>9553</v>
      </c>
      <c r="F49380">
        <v>-0.10413584815908841</v>
      </c>
      <c r="G49380">
        <f t="shared" si="771"/>
        <v>0.10413584815908841</v>
      </c>
    </row>
    <row r="49381" spans="5:7" x14ac:dyDescent="0.3">
      <c r="E49381" t="s">
        <v>2579</v>
      </c>
      <c r="F49381">
        <v>0.10413432637876875</v>
      </c>
      <c r="G49381">
        <f t="shared" si="771"/>
        <v>0.10413432637876875</v>
      </c>
    </row>
    <row r="49382" spans="5:7" x14ac:dyDescent="0.3">
      <c r="E49382" s="4" t="s">
        <v>968</v>
      </c>
      <c r="F49382" s="4">
        <v>-0.10413341537353327</v>
      </c>
      <c r="G49382" s="4">
        <f t="shared" si="771"/>
        <v>0.10413341537353327</v>
      </c>
    </row>
    <row r="49383" spans="5:7" x14ac:dyDescent="0.3">
      <c r="E49383" s="4" t="s">
        <v>209</v>
      </c>
      <c r="F49383" s="4">
        <v>-0.10413328493044005</v>
      </c>
      <c r="G49383" s="4">
        <f t="shared" si="771"/>
        <v>0.10413328493044005</v>
      </c>
    </row>
    <row r="49384" spans="5:7" x14ac:dyDescent="0.3">
      <c r="E49384" s="4" t="s">
        <v>8544</v>
      </c>
      <c r="F49384" s="4">
        <v>0.10413006417183507</v>
      </c>
      <c r="G49384" s="4">
        <f t="shared" si="771"/>
        <v>0.10413006417183507</v>
      </c>
    </row>
    <row r="49385" spans="5:7" x14ac:dyDescent="0.3">
      <c r="E49385" s="4" t="s">
        <v>692</v>
      </c>
      <c r="F49385" s="4">
        <v>-0.10412760568802439</v>
      </c>
      <c r="G49385" s="4">
        <f t="shared" si="771"/>
        <v>0.10412760568802439</v>
      </c>
    </row>
    <row r="49386" spans="5:7" x14ac:dyDescent="0.3">
      <c r="E49386" s="4" t="s">
        <v>6150</v>
      </c>
      <c r="F49386" s="4">
        <v>-0.10412074713791718</v>
      </c>
      <c r="G49386" s="4">
        <f t="shared" si="771"/>
        <v>0.10412074713791718</v>
      </c>
    </row>
    <row r="49387" spans="5:7" x14ac:dyDescent="0.3">
      <c r="E49387" s="4" t="s">
        <v>10602</v>
      </c>
      <c r="F49387" s="4">
        <v>0.10411358513711555</v>
      </c>
      <c r="G49387" s="4">
        <f t="shared" si="771"/>
        <v>0.10411358513711555</v>
      </c>
    </row>
    <row r="49388" spans="5:7" x14ac:dyDescent="0.3">
      <c r="E49388" t="s">
        <v>3249</v>
      </c>
      <c r="F49388">
        <v>0.10411338352134637</v>
      </c>
      <c r="G49388">
        <f t="shared" si="771"/>
        <v>0.10411338352134637</v>
      </c>
    </row>
    <row r="49389" spans="5:7" x14ac:dyDescent="0.3">
      <c r="E49389" s="4" t="s">
        <v>909</v>
      </c>
      <c r="F49389" s="4">
        <v>-0.10410687759437039</v>
      </c>
      <c r="G49389" s="4">
        <f t="shared" si="771"/>
        <v>0.10410687759437039</v>
      </c>
    </row>
    <row r="49390" spans="5:7" x14ac:dyDescent="0.3">
      <c r="E49390" t="s">
        <v>4006</v>
      </c>
      <c r="F49390">
        <v>-0.10409763892107647</v>
      </c>
      <c r="G49390">
        <f t="shared" si="771"/>
        <v>0.10409763892107647</v>
      </c>
    </row>
    <row r="49391" spans="5:7" x14ac:dyDescent="0.3">
      <c r="E49391" s="4" t="s">
        <v>6525</v>
      </c>
      <c r="F49391" s="4">
        <v>0.1040948067182845</v>
      </c>
      <c r="G49391" s="4">
        <f t="shared" si="771"/>
        <v>0.1040948067182845</v>
      </c>
    </row>
    <row r="49392" spans="5:7" x14ac:dyDescent="0.3">
      <c r="E49392" t="s">
        <v>18096</v>
      </c>
      <c r="F49392">
        <v>-0.10409006963137281</v>
      </c>
      <c r="G49392">
        <f t="shared" si="771"/>
        <v>0.10409006963137281</v>
      </c>
    </row>
    <row r="49393" spans="5:7" x14ac:dyDescent="0.3">
      <c r="E49393" t="s">
        <v>22115</v>
      </c>
      <c r="F49393">
        <v>0.10408667687646039</v>
      </c>
      <c r="G49393">
        <f t="shared" si="771"/>
        <v>0.10408667687646039</v>
      </c>
    </row>
    <row r="49394" spans="5:7" x14ac:dyDescent="0.3">
      <c r="E49394" t="s">
        <v>24801</v>
      </c>
      <c r="F49394">
        <v>-0.10408445899880329</v>
      </c>
      <c r="G49394">
        <f t="shared" si="771"/>
        <v>0.10408445899880329</v>
      </c>
    </row>
    <row r="49395" spans="5:7" x14ac:dyDescent="0.3">
      <c r="E49395" t="s">
        <v>16640</v>
      </c>
      <c r="F49395">
        <v>0.10408370744765413</v>
      </c>
      <c r="G49395">
        <f t="shared" si="771"/>
        <v>0.10408370744765413</v>
      </c>
    </row>
    <row r="49396" spans="5:7" x14ac:dyDescent="0.3">
      <c r="E49396" t="s">
        <v>12367</v>
      </c>
      <c r="F49396">
        <v>-0.1040772602555584</v>
      </c>
      <c r="G49396">
        <f t="shared" si="771"/>
        <v>0.1040772602555584</v>
      </c>
    </row>
    <row r="49397" spans="5:7" x14ac:dyDescent="0.3">
      <c r="E49397" s="4" t="s">
        <v>1467</v>
      </c>
      <c r="F49397" s="4">
        <v>0.10407483988073218</v>
      </c>
      <c r="G49397" s="4">
        <f t="shared" si="771"/>
        <v>0.10407483988073218</v>
      </c>
    </row>
    <row r="49398" spans="5:7" x14ac:dyDescent="0.3">
      <c r="E49398" t="s">
        <v>89</v>
      </c>
      <c r="F49398">
        <v>0.10407463036766941</v>
      </c>
      <c r="G49398">
        <f t="shared" si="771"/>
        <v>0.10407463036766941</v>
      </c>
    </row>
    <row r="49399" spans="5:7" x14ac:dyDescent="0.3">
      <c r="E49399" s="4" t="s">
        <v>1243</v>
      </c>
      <c r="F49399" s="4">
        <v>-0.10406370364309785</v>
      </c>
      <c r="G49399" s="4">
        <f t="shared" si="771"/>
        <v>0.10406370364309785</v>
      </c>
    </row>
    <row r="49400" spans="5:7" x14ac:dyDescent="0.3">
      <c r="E49400" t="s">
        <v>15883</v>
      </c>
      <c r="F49400">
        <v>0.10406312153975666</v>
      </c>
      <c r="G49400">
        <f t="shared" si="771"/>
        <v>0.10406312153975666</v>
      </c>
    </row>
    <row r="49401" spans="5:7" x14ac:dyDescent="0.3">
      <c r="E49401" t="s">
        <v>1901</v>
      </c>
      <c r="F49401">
        <v>-0.10406126536710597</v>
      </c>
      <c r="G49401">
        <f t="shared" si="771"/>
        <v>0.10406126536710597</v>
      </c>
    </row>
    <row r="49402" spans="5:7" x14ac:dyDescent="0.3">
      <c r="E49402" t="s">
        <v>25517</v>
      </c>
      <c r="F49402">
        <v>-0.10405910750921125</v>
      </c>
      <c r="G49402">
        <f t="shared" si="771"/>
        <v>0.10405910750921125</v>
      </c>
    </row>
    <row r="49403" spans="5:7" x14ac:dyDescent="0.3">
      <c r="E49403" t="s">
        <v>21795</v>
      </c>
      <c r="F49403">
        <v>0.1040519766189265</v>
      </c>
      <c r="G49403">
        <f t="shared" si="771"/>
        <v>0.1040519766189265</v>
      </c>
    </row>
    <row r="49404" spans="5:7" x14ac:dyDescent="0.3">
      <c r="E49404" t="s">
        <v>7498</v>
      </c>
      <c r="F49404">
        <v>-0.10405180978333478</v>
      </c>
      <c r="G49404">
        <f t="shared" si="771"/>
        <v>0.10405180978333478</v>
      </c>
    </row>
    <row r="49405" spans="5:7" x14ac:dyDescent="0.3">
      <c r="E49405" t="s">
        <v>16423</v>
      </c>
      <c r="F49405">
        <v>-0.10404762525997092</v>
      </c>
      <c r="G49405">
        <f t="shared" si="771"/>
        <v>0.10404762525997092</v>
      </c>
    </row>
    <row r="49406" spans="5:7" x14ac:dyDescent="0.3">
      <c r="E49406" t="s">
        <v>5618</v>
      </c>
      <c r="F49406">
        <v>0.10404202769654844</v>
      </c>
      <c r="G49406">
        <f t="shared" si="771"/>
        <v>0.10404202769654844</v>
      </c>
    </row>
    <row r="49407" spans="5:7" x14ac:dyDescent="0.3">
      <c r="E49407" t="s">
        <v>6798</v>
      </c>
      <c r="F49407">
        <v>0.10403856868795473</v>
      </c>
      <c r="G49407">
        <f t="shared" si="771"/>
        <v>0.10403856868795473</v>
      </c>
    </row>
    <row r="49408" spans="5:7" x14ac:dyDescent="0.3">
      <c r="E49408" t="s">
        <v>27724</v>
      </c>
      <c r="F49408">
        <v>-0.10403614854732381</v>
      </c>
      <c r="G49408">
        <f t="shared" si="771"/>
        <v>0.10403614854732381</v>
      </c>
    </row>
    <row r="49409" spans="5:7" x14ac:dyDescent="0.3">
      <c r="E49409" t="s">
        <v>10052</v>
      </c>
      <c r="F49409">
        <v>0.10403578580400015</v>
      </c>
      <c r="G49409">
        <f t="shared" ref="G49409:G49472" si="772">ABS(F49409)</f>
        <v>0.10403578580400015</v>
      </c>
    </row>
    <row r="49410" spans="5:7" x14ac:dyDescent="0.3">
      <c r="E49410" t="s">
        <v>13393</v>
      </c>
      <c r="F49410">
        <v>0.1040339184375593</v>
      </c>
      <c r="G49410">
        <f t="shared" si="772"/>
        <v>0.1040339184375593</v>
      </c>
    </row>
    <row r="49411" spans="5:7" x14ac:dyDescent="0.3">
      <c r="E49411" t="s">
        <v>29455</v>
      </c>
      <c r="F49411">
        <v>-0.10402910344807691</v>
      </c>
      <c r="G49411">
        <f t="shared" si="772"/>
        <v>0.10402910344807691</v>
      </c>
    </row>
    <row r="49412" spans="5:7" x14ac:dyDescent="0.3">
      <c r="E49412" t="s">
        <v>562</v>
      </c>
      <c r="F49412">
        <v>-0.10402311697631052</v>
      </c>
      <c r="G49412">
        <f t="shared" si="772"/>
        <v>0.10402311697631052</v>
      </c>
    </row>
    <row r="49413" spans="5:7" x14ac:dyDescent="0.3">
      <c r="E49413" t="s">
        <v>9237</v>
      </c>
      <c r="F49413">
        <v>0.10401356827820431</v>
      </c>
      <c r="G49413">
        <f t="shared" si="772"/>
        <v>0.10401356827820431</v>
      </c>
    </row>
    <row r="49414" spans="5:7" x14ac:dyDescent="0.3">
      <c r="E49414" t="s">
        <v>21659</v>
      </c>
      <c r="F49414">
        <v>-0.10399362358109439</v>
      </c>
      <c r="G49414">
        <f t="shared" si="772"/>
        <v>0.10399362358109439</v>
      </c>
    </row>
    <row r="49415" spans="5:7" x14ac:dyDescent="0.3">
      <c r="E49415" s="4" t="s">
        <v>996</v>
      </c>
      <c r="F49415" s="4">
        <v>-0.10398468728385581</v>
      </c>
      <c r="G49415" s="4">
        <f t="shared" si="772"/>
        <v>0.10398468728385581</v>
      </c>
    </row>
    <row r="49416" spans="5:7" x14ac:dyDescent="0.3">
      <c r="E49416" t="s">
        <v>6474</v>
      </c>
      <c r="F49416">
        <v>0.10398185576847252</v>
      </c>
      <c r="G49416">
        <f t="shared" si="772"/>
        <v>0.10398185576847252</v>
      </c>
    </row>
    <row r="49417" spans="5:7" x14ac:dyDescent="0.3">
      <c r="E49417" t="s">
        <v>26901</v>
      </c>
      <c r="F49417">
        <v>0.10397631539656513</v>
      </c>
      <c r="G49417">
        <f t="shared" si="772"/>
        <v>0.10397631539656513</v>
      </c>
    </row>
    <row r="49418" spans="5:7" x14ac:dyDescent="0.3">
      <c r="E49418" s="4" t="s">
        <v>6678</v>
      </c>
      <c r="F49418" s="4">
        <v>0.10397592365379084</v>
      </c>
      <c r="G49418" s="4">
        <f t="shared" si="772"/>
        <v>0.10397592365379084</v>
      </c>
    </row>
    <row r="49419" spans="5:7" x14ac:dyDescent="0.3">
      <c r="E49419" t="s">
        <v>13231</v>
      </c>
      <c r="F49419">
        <v>-0.10397384487378235</v>
      </c>
      <c r="G49419">
        <f t="shared" si="772"/>
        <v>0.10397384487378235</v>
      </c>
    </row>
    <row r="49420" spans="5:7" x14ac:dyDescent="0.3">
      <c r="E49420" t="s">
        <v>14154</v>
      </c>
      <c r="F49420">
        <v>-0.10396758848659945</v>
      </c>
      <c r="G49420">
        <f t="shared" si="772"/>
        <v>0.10396758848659945</v>
      </c>
    </row>
    <row r="49421" spans="5:7" x14ac:dyDescent="0.3">
      <c r="E49421" t="s">
        <v>9576</v>
      </c>
      <c r="F49421">
        <v>0.10396589692729193</v>
      </c>
      <c r="G49421">
        <f t="shared" si="772"/>
        <v>0.10396589692729193</v>
      </c>
    </row>
    <row r="49422" spans="5:7" x14ac:dyDescent="0.3">
      <c r="E49422" t="s">
        <v>24808</v>
      </c>
      <c r="F49422">
        <v>0.10396543254261038</v>
      </c>
      <c r="G49422">
        <f t="shared" si="772"/>
        <v>0.10396543254261038</v>
      </c>
    </row>
    <row r="49423" spans="5:7" x14ac:dyDescent="0.3">
      <c r="E49423" s="4" t="s">
        <v>1875</v>
      </c>
      <c r="F49423" s="4">
        <v>0.10395974847155275</v>
      </c>
      <c r="G49423" s="4">
        <f t="shared" si="772"/>
        <v>0.10395974847155275</v>
      </c>
    </row>
    <row r="49424" spans="5:7" x14ac:dyDescent="0.3">
      <c r="E49424" t="s">
        <v>30228</v>
      </c>
      <c r="F49424">
        <v>-0.10395137023236951</v>
      </c>
      <c r="G49424">
        <f t="shared" si="772"/>
        <v>0.10395137023236951</v>
      </c>
    </row>
    <row r="49425" spans="5:7" x14ac:dyDescent="0.3">
      <c r="E49425" t="s">
        <v>21194</v>
      </c>
      <c r="F49425">
        <v>-0.10394482476713961</v>
      </c>
      <c r="G49425">
        <f t="shared" si="772"/>
        <v>0.10394482476713961</v>
      </c>
    </row>
    <row r="49426" spans="5:7" x14ac:dyDescent="0.3">
      <c r="E49426" t="s">
        <v>671</v>
      </c>
      <c r="F49426">
        <v>0.10394015078289527</v>
      </c>
      <c r="G49426">
        <f t="shared" si="772"/>
        <v>0.10394015078289527</v>
      </c>
    </row>
    <row r="49427" spans="5:7" x14ac:dyDescent="0.3">
      <c r="E49427" t="s">
        <v>12048</v>
      </c>
      <c r="F49427">
        <v>0.10393584776635452</v>
      </c>
      <c r="G49427">
        <f t="shared" si="772"/>
        <v>0.10393584776635452</v>
      </c>
    </row>
    <row r="49428" spans="5:7" x14ac:dyDescent="0.3">
      <c r="E49428" s="4" t="s">
        <v>768</v>
      </c>
      <c r="F49428" s="4">
        <v>0.10393504868945394</v>
      </c>
      <c r="G49428" s="4">
        <f t="shared" si="772"/>
        <v>0.10393504868945394</v>
      </c>
    </row>
    <row r="49429" spans="5:7" x14ac:dyDescent="0.3">
      <c r="E49429" t="s">
        <v>3070</v>
      </c>
      <c r="F49429">
        <v>-0.10392985188134489</v>
      </c>
      <c r="G49429">
        <f t="shared" si="772"/>
        <v>0.10392985188134489</v>
      </c>
    </row>
    <row r="49430" spans="5:7" x14ac:dyDescent="0.3">
      <c r="E49430" s="4" t="s">
        <v>1686</v>
      </c>
      <c r="F49430" s="4">
        <v>0.10391960454302761</v>
      </c>
      <c r="G49430" s="4">
        <f t="shared" si="772"/>
        <v>0.10391960454302761</v>
      </c>
    </row>
    <row r="49431" spans="5:7" x14ac:dyDescent="0.3">
      <c r="E49431" t="s">
        <v>10251</v>
      </c>
      <c r="F49431">
        <v>0.10391890966374663</v>
      </c>
      <c r="G49431">
        <f t="shared" si="772"/>
        <v>0.10391890966374663</v>
      </c>
    </row>
    <row r="49432" spans="5:7" x14ac:dyDescent="0.3">
      <c r="E49432" t="s">
        <v>17509</v>
      </c>
      <c r="F49432">
        <v>0.10391777430793603</v>
      </c>
      <c r="G49432">
        <f t="shared" si="772"/>
        <v>0.10391777430793603</v>
      </c>
    </row>
    <row r="49433" spans="5:7" x14ac:dyDescent="0.3">
      <c r="E49433" t="s">
        <v>1665</v>
      </c>
      <c r="F49433">
        <v>0.10391686935264174</v>
      </c>
      <c r="G49433">
        <f t="shared" si="772"/>
        <v>0.10391686935264174</v>
      </c>
    </row>
    <row r="49434" spans="5:7" x14ac:dyDescent="0.3">
      <c r="E49434" s="4" t="s">
        <v>6324</v>
      </c>
      <c r="F49434" s="4">
        <v>-0.10391298743296092</v>
      </c>
      <c r="G49434" s="4">
        <f t="shared" si="772"/>
        <v>0.10391298743296092</v>
      </c>
    </row>
    <row r="49435" spans="5:7" x14ac:dyDescent="0.3">
      <c r="E49435" t="s">
        <v>4057</v>
      </c>
      <c r="F49435">
        <v>-0.10391029768560578</v>
      </c>
      <c r="G49435">
        <f t="shared" si="772"/>
        <v>0.10391029768560578</v>
      </c>
    </row>
    <row r="49436" spans="5:7" x14ac:dyDescent="0.3">
      <c r="E49436" t="s">
        <v>9833</v>
      </c>
      <c r="F49436">
        <v>-0.1038983622802655</v>
      </c>
      <c r="G49436">
        <f t="shared" si="772"/>
        <v>0.1038983622802655</v>
      </c>
    </row>
    <row r="49437" spans="5:7" x14ac:dyDescent="0.3">
      <c r="E49437" s="4" t="s">
        <v>2756</v>
      </c>
      <c r="F49437" s="4">
        <v>-0.1038895969152028</v>
      </c>
      <c r="G49437" s="4">
        <f t="shared" si="772"/>
        <v>0.1038895969152028</v>
      </c>
    </row>
    <row r="49438" spans="5:7" x14ac:dyDescent="0.3">
      <c r="E49438" t="s">
        <v>6536</v>
      </c>
      <c r="F49438">
        <v>0.10388852743496985</v>
      </c>
      <c r="G49438">
        <f t="shared" si="772"/>
        <v>0.10388852743496985</v>
      </c>
    </row>
    <row r="49439" spans="5:7" x14ac:dyDescent="0.3">
      <c r="E49439" t="s">
        <v>13792</v>
      </c>
      <c r="F49439">
        <v>0.1038831841516913</v>
      </c>
      <c r="G49439">
        <f t="shared" si="772"/>
        <v>0.1038831841516913</v>
      </c>
    </row>
    <row r="49440" spans="5:7" x14ac:dyDescent="0.3">
      <c r="E49440" t="s">
        <v>21472</v>
      </c>
      <c r="F49440">
        <v>0.10388015278999715</v>
      </c>
      <c r="G49440">
        <f t="shared" si="772"/>
        <v>0.10388015278999715</v>
      </c>
    </row>
    <row r="49441" spans="5:7" x14ac:dyDescent="0.3">
      <c r="E49441" t="s">
        <v>6007</v>
      </c>
      <c r="F49441">
        <v>-0.10387942411818726</v>
      </c>
      <c r="G49441">
        <f t="shared" si="772"/>
        <v>0.10387942411818726</v>
      </c>
    </row>
    <row r="49442" spans="5:7" x14ac:dyDescent="0.3">
      <c r="E49442" t="s">
        <v>11174</v>
      </c>
      <c r="F49442">
        <v>0.10387553559807133</v>
      </c>
      <c r="G49442">
        <f t="shared" si="772"/>
        <v>0.10387553559807133</v>
      </c>
    </row>
    <row r="49443" spans="5:7" x14ac:dyDescent="0.3">
      <c r="E49443" t="s">
        <v>29624</v>
      </c>
      <c r="F49443">
        <v>-0.10387143719218583</v>
      </c>
      <c r="G49443">
        <f t="shared" si="772"/>
        <v>0.10387143719218583</v>
      </c>
    </row>
    <row r="49444" spans="5:7" x14ac:dyDescent="0.3">
      <c r="E49444" t="s">
        <v>1510</v>
      </c>
      <c r="F49444">
        <v>-0.1038680600641637</v>
      </c>
      <c r="G49444">
        <f t="shared" si="772"/>
        <v>0.1038680600641637</v>
      </c>
    </row>
    <row r="49445" spans="5:7" x14ac:dyDescent="0.3">
      <c r="E49445" t="s">
        <v>12079</v>
      </c>
      <c r="F49445">
        <v>-0.10386116985923398</v>
      </c>
      <c r="G49445">
        <f t="shared" si="772"/>
        <v>0.10386116985923398</v>
      </c>
    </row>
    <row r="49446" spans="5:7" x14ac:dyDescent="0.3">
      <c r="E49446" t="s">
        <v>20613</v>
      </c>
      <c r="F49446">
        <v>-0.10386015868605326</v>
      </c>
      <c r="G49446">
        <f t="shared" si="772"/>
        <v>0.10386015868605326</v>
      </c>
    </row>
    <row r="49447" spans="5:7" x14ac:dyDescent="0.3">
      <c r="E49447" t="s">
        <v>5371</v>
      </c>
      <c r="F49447">
        <v>-0.10385254642149171</v>
      </c>
      <c r="G49447">
        <f t="shared" si="772"/>
        <v>0.10385254642149171</v>
      </c>
    </row>
    <row r="49448" spans="5:7" x14ac:dyDescent="0.3">
      <c r="E49448" t="s">
        <v>6004</v>
      </c>
      <c r="F49448">
        <v>0.10385246617773986</v>
      </c>
      <c r="G49448">
        <f t="shared" si="772"/>
        <v>0.10385246617773986</v>
      </c>
    </row>
    <row r="49449" spans="5:7" x14ac:dyDescent="0.3">
      <c r="E49449" t="s">
        <v>12588</v>
      </c>
      <c r="F49449">
        <v>-0.1038466322455643</v>
      </c>
      <c r="G49449">
        <f t="shared" si="772"/>
        <v>0.1038466322455643</v>
      </c>
    </row>
    <row r="49450" spans="5:7" x14ac:dyDescent="0.3">
      <c r="E49450" t="s">
        <v>18186</v>
      </c>
      <c r="F49450">
        <v>0.1038429629746852</v>
      </c>
      <c r="G49450">
        <f t="shared" si="772"/>
        <v>0.1038429629746852</v>
      </c>
    </row>
    <row r="49451" spans="5:7" x14ac:dyDescent="0.3">
      <c r="E49451" s="4" t="s">
        <v>2471</v>
      </c>
      <c r="F49451" s="4">
        <v>0.10383845884919751</v>
      </c>
      <c r="G49451" s="4">
        <f t="shared" si="772"/>
        <v>0.10383845884919751</v>
      </c>
    </row>
    <row r="49452" spans="5:7" x14ac:dyDescent="0.3">
      <c r="E49452" s="4" t="s">
        <v>8472</v>
      </c>
      <c r="F49452" s="4">
        <v>0.10382890636747108</v>
      </c>
      <c r="G49452" s="4">
        <f t="shared" si="772"/>
        <v>0.10382890636747108</v>
      </c>
    </row>
    <row r="49453" spans="5:7" x14ac:dyDescent="0.3">
      <c r="E49453" t="s">
        <v>9917</v>
      </c>
      <c r="F49453">
        <v>0.10382789009781604</v>
      </c>
      <c r="G49453">
        <f t="shared" si="772"/>
        <v>0.10382789009781604</v>
      </c>
    </row>
    <row r="49454" spans="5:7" x14ac:dyDescent="0.3">
      <c r="E49454" t="s">
        <v>13220</v>
      </c>
      <c r="F49454">
        <v>0.10382770051912289</v>
      </c>
      <c r="G49454">
        <f t="shared" si="772"/>
        <v>0.10382770051912289</v>
      </c>
    </row>
    <row r="49455" spans="5:7" x14ac:dyDescent="0.3">
      <c r="E49455" t="s">
        <v>17547</v>
      </c>
      <c r="F49455">
        <v>0.1038258815457906</v>
      </c>
      <c r="G49455">
        <f t="shared" si="772"/>
        <v>0.1038258815457906</v>
      </c>
    </row>
    <row r="49456" spans="5:7" x14ac:dyDescent="0.3">
      <c r="E49456" t="s">
        <v>3694</v>
      </c>
      <c r="F49456">
        <v>0.10382363416224495</v>
      </c>
      <c r="G49456">
        <f t="shared" si="772"/>
        <v>0.10382363416224495</v>
      </c>
    </row>
    <row r="49457" spans="5:7" x14ac:dyDescent="0.3">
      <c r="E49457" t="s">
        <v>27325</v>
      </c>
      <c r="F49457">
        <v>-0.10382105639615892</v>
      </c>
      <c r="G49457">
        <f t="shared" si="772"/>
        <v>0.10382105639615892</v>
      </c>
    </row>
    <row r="49458" spans="5:7" x14ac:dyDescent="0.3">
      <c r="E49458" t="s">
        <v>29489</v>
      </c>
      <c r="F49458">
        <v>-0.10382000452071835</v>
      </c>
      <c r="G49458">
        <f t="shared" si="772"/>
        <v>0.10382000452071835</v>
      </c>
    </row>
    <row r="49459" spans="5:7" x14ac:dyDescent="0.3">
      <c r="E49459" t="s">
        <v>5082</v>
      </c>
      <c r="F49459">
        <v>0.10381660415491274</v>
      </c>
      <c r="G49459">
        <f t="shared" si="772"/>
        <v>0.10381660415491274</v>
      </c>
    </row>
    <row r="49460" spans="5:7" x14ac:dyDescent="0.3">
      <c r="E49460" t="s">
        <v>13679</v>
      </c>
      <c r="F49460">
        <v>0.10381605321707273</v>
      </c>
      <c r="G49460">
        <f t="shared" si="772"/>
        <v>0.10381605321707273</v>
      </c>
    </row>
    <row r="49461" spans="5:7" x14ac:dyDescent="0.3">
      <c r="E49461" s="4" t="s">
        <v>9161</v>
      </c>
      <c r="F49461" s="4">
        <v>0.10381522364391882</v>
      </c>
      <c r="G49461" s="4">
        <f t="shared" si="772"/>
        <v>0.10381522364391882</v>
      </c>
    </row>
    <row r="49462" spans="5:7" x14ac:dyDescent="0.3">
      <c r="E49462" t="s">
        <v>7325</v>
      </c>
      <c r="F49462">
        <v>0.10381215956446699</v>
      </c>
      <c r="G49462">
        <f t="shared" si="772"/>
        <v>0.10381215956446699</v>
      </c>
    </row>
    <row r="49463" spans="5:7" x14ac:dyDescent="0.3">
      <c r="E49463" t="s">
        <v>20811</v>
      </c>
      <c r="F49463">
        <v>-0.10380261093524225</v>
      </c>
      <c r="G49463">
        <f t="shared" si="772"/>
        <v>0.10380261093524225</v>
      </c>
    </row>
    <row r="49464" spans="5:7" x14ac:dyDescent="0.3">
      <c r="E49464" t="s">
        <v>5117</v>
      </c>
      <c r="F49464">
        <v>0.10379806006694255</v>
      </c>
      <c r="G49464">
        <f t="shared" si="772"/>
        <v>0.10379806006694255</v>
      </c>
    </row>
    <row r="49465" spans="5:7" x14ac:dyDescent="0.3">
      <c r="E49465" t="s">
        <v>8066</v>
      </c>
      <c r="F49465">
        <v>-0.10379283418594838</v>
      </c>
      <c r="G49465">
        <f t="shared" si="772"/>
        <v>0.10379283418594838</v>
      </c>
    </row>
    <row r="49466" spans="5:7" x14ac:dyDescent="0.3">
      <c r="E49466" t="s">
        <v>16941</v>
      </c>
      <c r="F49466">
        <v>0.10378772901540399</v>
      </c>
      <c r="G49466">
        <f t="shared" si="772"/>
        <v>0.10378772901540399</v>
      </c>
    </row>
    <row r="49467" spans="5:7" x14ac:dyDescent="0.3">
      <c r="E49467" t="s">
        <v>6022</v>
      </c>
      <c r="F49467">
        <v>-0.10377756199277072</v>
      </c>
      <c r="G49467">
        <f t="shared" si="772"/>
        <v>0.10377756199277072</v>
      </c>
    </row>
    <row r="49468" spans="5:7" x14ac:dyDescent="0.3">
      <c r="E49468" t="s">
        <v>4780</v>
      </c>
      <c r="F49468">
        <v>-0.10376935652826808</v>
      </c>
      <c r="G49468">
        <f t="shared" si="772"/>
        <v>0.10376935652826808</v>
      </c>
    </row>
    <row r="49469" spans="5:7" x14ac:dyDescent="0.3">
      <c r="E49469" s="4" t="s">
        <v>1642</v>
      </c>
      <c r="F49469" s="4">
        <v>-0.10376903710917702</v>
      </c>
      <c r="G49469" s="4">
        <f t="shared" si="772"/>
        <v>0.10376903710917702</v>
      </c>
    </row>
    <row r="49470" spans="5:7" x14ac:dyDescent="0.3">
      <c r="E49470" t="s">
        <v>3449</v>
      </c>
      <c r="F49470">
        <v>0.10376081510081456</v>
      </c>
      <c r="G49470">
        <f t="shared" si="772"/>
        <v>0.10376081510081456</v>
      </c>
    </row>
    <row r="49471" spans="5:7" x14ac:dyDescent="0.3">
      <c r="E49471" s="4" t="s">
        <v>4012</v>
      </c>
      <c r="F49471" s="4">
        <v>0.10374965133482797</v>
      </c>
      <c r="G49471" s="4">
        <f t="shared" si="772"/>
        <v>0.10374965133482797</v>
      </c>
    </row>
    <row r="49472" spans="5:7" x14ac:dyDescent="0.3">
      <c r="E49472" t="s">
        <v>17466</v>
      </c>
      <c r="F49472">
        <v>0.10373893597060481</v>
      </c>
      <c r="G49472">
        <f t="shared" si="772"/>
        <v>0.10373893597060481</v>
      </c>
    </row>
    <row r="49473" spans="5:7" x14ac:dyDescent="0.3">
      <c r="E49473" t="s">
        <v>5736</v>
      </c>
      <c r="F49473">
        <v>-0.10373777287285046</v>
      </c>
      <c r="G49473">
        <f t="shared" ref="G49473:G49536" si="773">ABS(F49473)</f>
        <v>0.10373777287285046</v>
      </c>
    </row>
    <row r="49474" spans="5:7" x14ac:dyDescent="0.3">
      <c r="E49474" t="s">
        <v>10974</v>
      </c>
      <c r="F49474">
        <v>0.10373670666056629</v>
      </c>
      <c r="G49474">
        <f t="shared" si="773"/>
        <v>0.10373670666056629</v>
      </c>
    </row>
    <row r="49475" spans="5:7" x14ac:dyDescent="0.3">
      <c r="E49475" t="s">
        <v>5659</v>
      </c>
      <c r="F49475">
        <v>-0.10373564819789231</v>
      </c>
      <c r="G49475">
        <f t="shared" si="773"/>
        <v>0.10373564819789231</v>
      </c>
    </row>
    <row r="49476" spans="5:7" x14ac:dyDescent="0.3">
      <c r="E49476" t="s">
        <v>2982</v>
      </c>
      <c r="F49476">
        <v>-0.10371942712246575</v>
      </c>
      <c r="G49476">
        <f t="shared" si="773"/>
        <v>0.10371942712246575</v>
      </c>
    </row>
    <row r="49477" spans="5:7" x14ac:dyDescent="0.3">
      <c r="E49477" t="s">
        <v>18626</v>
      </c>
      <c r="F49477">
        <v>0.10371176872257433</v>
      </c>
      <c r="G49477">
        <f t="shared" si="773"/>
        <v>0.10371176872257433</v>
      </c>
    </row>
    <row r="49478" spans="5:7" x14ac:dyDescent="0.3">
      <c r="E49478" s="4" t="s">
        <v>6564</v>
      </c>
      <c r="F49478" s="4">
        <v>0.10371142126703876</v>
      </c>
      <c r="G49478" s="4">
        <f t="shared" si="773"/>
        <v>0.10371142126703876</v>
      </c>
    </row>
    <row r="49479" spans="5:7" x14ac:dyDescent="0.3">
      <c r="E49479" t="s">
        <v>19823</v>
      </c>
      <c r="F49479">
        <v>0.10370725715298947</v>
      </c>
      <c r="G49479">
        <f t="shared" si="773"/>
        <v>0.10370725715298947</v>
      </c>
    </row>
    <row r="49480" spans="5:7" x14ac:dyDescent="0.3">
      <c r="E49480" t="s">
        <v>17604</v>
      </c>
      <c r="F49480">
        <v>0.10370476113173335</v>
      </c>
      <c r="G49480">
        <f t="shared" si="773"/>
        <v>0.10370476113173335</v>
      </c>
    </row>
    <row r="49481" spans="5:7" x14ac:dyDescent="0.3">
      <c r="E49481" s="4" t="s">
        <v>8833</v>
      </c>
      <c r="F49481" s="4">
        <v>-0.10369655329339775</v>
      </c>
      <c r="G49481" s="4">
        <f t="shared" si="773"/>
        <v>0.10369655329339775</v>
      </c>
    </row>
    <row r="49482" spans="5:7" x14ac:dyDescent="0.3">
      <c r="E49482" t="s">
        <v>17281</v>
      </c>
      <c r="F49482">
        <v>0.10367866465405201</v>
      </c>
      <c r="G49482">
        <f t="shared" si="773"/>
        <v>0.10367866465405201</v>
      </c>
    </row>
    <row r="49483" spans="5:7" x14ac:dyDescent="0.3">
      <c r="E49483" t="s">
        <v>27389</v>
      </c>
      <c r="F49483">
        <v>-0.10367676180004333</v>
      </c>
      <c r="G49483">
        <f t="shared" si="773"/>
        <v>0.10367676180004333</v>
      </c>
    </row>
    <row r="49484" spans="5:7" x14ac:dyDescent="0.3">
      <c r="E49484" s="4" t="s">
        <v>2399</v>
      </c>
      <c r="F49484" s="4">
        <v>0.10367280587615715</v>
      </c>
      <c r="G49484" s="4">
        <f t="shared" si="773"/>
        <v>0.10367280587615715</v>
      </c>
    </row>
    <row r="49485" spans="5:7" x14ac:dyDescent="0.3">
      <c r="E49485" t="s">
        <v>2276</v>
      </c>
      <c r="F49485">
        <v>0.10366509333387647</v>
      </c>
      <c r="G49485">
        <f t="shared" si="773"/>
        <v>0.10366509333387647</v>
      </c>
    </row>
    <row r="49486" spans="5:7" x14ac:dyDescent="0.3">
      <c r="E49486" t="s">
        <v>6213</v>
      </c>
      <c r="F49486">
        <v>0.10366477312541092</v>
      </c>
      <c r="G49486">
        <f t="shared" si="773"/>
        <v>0.10366477312541092</v>
      </c>
    </row>
    <row r="49487" spans="5:7" x14ac:dyDescent="0.3">
      <c r="E49487" t="s">
        <v>2009</v>
      </c>
      <c r="F49487">
        <v>-0.10365628630246884</v>
      </c>
      <c r="G49487">
        <f t="shared" si="773"/>
        <v>0.10365628630246884</v>
      </c>
    </row>
    <row r="49488" spans="5:7" x14ac:dyDescent="0.3">
      <c r="E49488" t="s">
        <v>8911</v>
      </c>
      <c r="F49488">
        <v>-0.10365456613242911</v>
      </c>
      <c r="G49488">
        <f t="shared" si="773"/>
        <v>0.10365456613242911</v>
      </c>
    </row>
    <row r="49489" spans="5:7" x14ac:dyDescent="0.3">
      <c r="E49489" t="s">
        <v>21546</v>
      </c>
      <c r="F49489">
        <v>0.10365200355593676</v>
      </c>
      <c r="G49489">
        <f t="shared" si="773"/>
        <v>0.10365200355593676</v>
      </c>
    </row>
    <row r="49490" spans="5:7" x14ac:dyDescent="0.3">
      <c r="E49490" t="s">
        <v>6685</v>
      </c>
      <c r="F49490">
        <v>0.10364296574468974</v>
      </c>
      <c r="G49490">
        <f t="shared" si="773"/>
        <v>0.10364296574468974</v>
      </c>
    </row>
    <row r="49491" spans="5:7" x14ac:dyDescent="0.3">
      <c r="E49491" s="4" t="s">
        <v>4987</v>
      </c>
      <c r="F49491" s="4">
        <v>0.10364236652810066</v>
      </c>
      <c r="G49491" s="4">
        <f t="shared" si="773"/>
        <v>0.10364236652810066</v>
      </c>
    </row>
    <row r="49492" spans="5:7" x14ac:dyDescent="0.3">
      <c r="E49492" s="4" t="s">
        <v>103</v>
      </c>
      <c r="F49492" s="4">
        <v>0.10364104194527712</v>
      </c>
      <c r="G49492" s="4">
        <f t="shared" si="773"/>
        <v>0.10364104194527712</v>
      </c>
    </row>
    <row r="49493" spans="5:7" x14ac:dyDescent="0.3">
      <c r="E49493" t="s">
        <v>5037</v>
      </c>
      <c r="F49493">
        <v>0.10363190411652012</v>
      </c>
      <c r="G49493">
        <f t="shared" si="773"/>
        <v>0.10363190411652012</v>
      </c>
    </row>
    <row r="49494" spans="5:7" x14ac:dyDescent="0.3">
      <c r="E49494" s="4" t="s">
        <v>12715</v>
      </c>
      <c r="F49494" s="4">
        <v>0.10361898798692751</v>
      </c>
      <c r="G49494" s="4">
        <f t="shared" si="773"/>
        <v>0.10361898798692751</v>
      </c>
    </row>
    <row r="49495" spans="5:7" x14ac:dyDescent="0.3">
      <c r="E49495" t="s">
        <v>24095</v>
      </c>
      <c r="F49495">
        <v>0.10361445329481728</v>
      </c>
      <c r="G49495">
        <f t="shared" si="773"/>
        <v>0.10361445329481728</v>
      </c>
    </row>
    <row r="49496" spans="5:7" x14ac:dyDescent="0.3">
      <c r="E49496" t="s">
        <v>357</v>
      </c>
      <c r="F49496">
        <v>-0.10360779046042864</v>
      </c>
      <c r="G49496">
        <f t="shared" si="773"/>
        <v>0.10360779046042864</v>
      </c>
    </row>
    <row r="49497" spans="5:7" x14ac:dyDescent="0.3">
      <c r="E49497" t="s">
        <v>14693</v>
      </c>
      <c r="F49497">
        <v>0.10360663250329182</v>
      </c>
      <c r="G49497">
        <f t="shared" si="773"/>
        <v>0.10360663250329182</v>
      </c>
    </row>
    <row r="49498" spans="5:7" x14ac:dyDescent="0.3">
      <c r="E49498" t="s">
        <v>4119</v>
      </c>
      <c r="F49498">
        <v>-0.10360056262015423</v>
      </c>
      <c r="G49498">
        <f t="shared" si="773"/>
        <v>0.10360056262015423</v>
      </c>
    </row>
    <row r="49499" spans="5:7" x14ac:dyDescent="0.3">
      <c r="E49499" t="s">
        <v>8960</v>
      </c>
      <c r="F49499">
        <v>0.10359917645263603</v>
      </c>
      <c r="G49499">
        <f t="shared" si="773"/>
        <v>0.10359917645263603</v>
      </c>
    </row>
    <row r="49500" spans="5:7" x14ac:dyDescent="0.3">
      <c r="E49500" t="s">
        <v>18540</v>
      </c>
      <c r="F49500">
        <v>-0.10359708135554407</v>
      </c>
      <c r="G49500">
        <f t="shared" si="773"/>
        <v>0.10359708135554407</v>
      </c>
    </row>
    <row r="49501" spans="5:7" x14ac:dyDescent="0.3">
      <c r="E49501" t="s">
        <v>23493</v>
      </c>
      <c r="F49501">
        <v>-0.10359672249866134</v>
      </c>
      <c r="G49501">
        <f t="shared" si="773"/>
        <v>0.10359672249866134</v>
      </c>
    </row>
    <row r="49502" spans="5:7" x14ac:dyDescent="0.3">
      <c r="E49502" t="s">
        <v>13523</v>
      </c>
      <c r="F49502">
        <v>0.10358908752194204</v>
      </c>
      <c r="G49502">
        <f t="shared" si="773"/>
        <v>0.10358908752194204</v>
      </c>
    </row>
    <row r="49503" spans="5:7" x14ac:dyDescent="0.3">
      <c r="E49503" t="s">
        <v>8218</v>
      </c>
      <c r="F49503">
        <v>0.1035856761647513</v>
      </c>
      <c r="G49503">
        <f t="shared" si="773"/>
        <v>0.1035856761647513</v>
      </c>
    </row>
    <row r="49504" spans="5:7" x14ac:dyDescent="0.3">
      <c r="E49504" t="s">
        <v>17235</v>
      </c>
      <c r="F49504">
        <v>-0.10358264483020853</v>
      </c>
      <c r="G49504">
        <f t="shared" si="773"/>
        <v>0.10358264483020853</v>
      </c>
    </row>
    <row r="49505" spans="5:7" x14ac:dyDescent="0.3">
      <c r="E49505" t="s">
        <v>26609</v>
      </c>
      <c r="F49505">
        <v>-0.1035820092049481</v>
      </c>
      <c r="G49505">
        <f t="shared" si="773"/>
        <v>0.1035820092049481</v>
      </c>
    </row>
    <row r="49506" spans="5:7" x14ac:dyDescent="0.3">
      <c r="E49506" t="s">
        <v>8200</v>
      </c>
      <c r="F49506">
        <v>-0.10357718715595089</v>
      </c>
      <c r="G49506">
        <f t="shared" si="773"/>
        <v>0.10357718715595089</v>
      </c>
    </row>
    <row r="49507" spans="5:7" x14ac:dyDescent="0.3">
      <c r="E49507" s="4" t="s">
        <v>456</v>
      </c>
      <c r="F49507" s="4">
        <v>-0.10356959361034225</v>
      </c>
      <c r="G49507" s="4">
        <f t="shared" si="773"/>
        <v>0.10356959361034225</v>
      </c>
    </row>
    <row r="49508" spans="5:7" x14ac:dyDescent="0.3">
      <c r="E49508" t="s">
        <v>12075</v>
      </c>
      <c r="F49508">
        <v>0.10356902359229833</v>
      </c>
      <c r="G49508">
        <f t="shared" si="773"/>
        <v>0.10356902359229833</v>
      </c>
    </row>
    <row r="49509" spans="5:7" x14ac:dyDescent="0.3">
      <c r="E49509" t="s">
        <v>15161</v>
      </c>
      <c r="F49509">
        <v>-0.10356642089551824</v>
      </c>
      <c r="G49509">
        <f t="shared" si="773"/>
        <v>0.10356642089551824</v>
      </c>
    </row>
    <row r="49510" spans="5:7" x14ac:dyDescent="0.3">
      <c r="E49510" t="s">
        <v>4859</v>
      </c>
      <c r="F49510">
        <v>0.10356442351273644</v>
      </c>
      <c r="G49510">
        <f t="shared" si="773"/>
        <v>0.10356442351273644</v>
      </c>
    </row>
    <row r="49511" spans="5:7" x14ac:dyDescent="0.3">
      <c r="E49511" t="s">
        <v>6059</v>
      </c>
      <c r="F49511">
        <v>0.10356261299334091</v>
      </c>
      <c r="G49511">
        <f t="shared" si="773"/>
        <v>0.10356261299334091</v>
      </c>
    </row>
    <row r="49512" spans="5:7" x14ac:dyDescent="0.3">
      <c r="E49512" s="4" t="s">
        <v>8194</v>
      </c>
      <c r="F49512" s="4">
        <v>0.10356131600909105</v>
      </c>
      <c r="G49512" s="4">
        <f t="shared" si="773"/>
        <v>0.10356131600909105</v>
      </c>
    </row>
    <row r="49513" spans="5:7" x14ac:dyDescent="0.3">
      <c r="E49513" s="4" t="s">
        <v>6785</v>
      </c>
      <c r="F49513" s="4">
        <v>0.10355867625763224</v>
      </c>
      <c r="G49513" s="4">
        <f t="shared" si="773"/>
        <v>0.10355867625763224</v>
      </c>
    </row>
    <row r="49514" spans="5:7" x14ac:dyDescent="0.3">
      <c r="E49514" s="4" t="s">
        <v>3533</v>
      </c>
      <c r="F49514" s="4">
        <v>0.10355792903410736</v>
      </c>
      <c r="G49514" s="4">
        <f t="shared" si="773"/>
        <v>0.10355792903410736</v>
      </c>
    </row>
    <row r="49515" spans="5:7" x14ac:dyDescent="0.3">
      <c r="E49515" t="s">
        <v>12046</v>
      </c>
      <c r="F49515">
        <v>-0.10355273608349896</v>
      </c>
      <c r="G49515">
        <f t="shared" si="773"/>
        <v>0.10355273608349896</v>
      </c>
    </row>
    <row r="49516" spans="5:7" x14ac:dyDescent="0.3">
      <c r="E49516" s="4" t="s">
        <v>423</v>
      </c>
      <c r="F49516" s="4">
        <v>-0.10355263541670992</v>
      </c>
      <c r="G49516" s="4">
        <f t="shared" si="773"/>
        <v>0.10355263541670992</v>
      </c>
    </row>
    <row r="49517" spans="5:7" x14ac:dyDescent="0.3">
      <c r="E49517" t="s">
        <v>10227</v>
      </c>
      <c r="F49517">
        <v>-0.10353625037501453</v>
      </c>
      <c r="G49517">
        <f t="shared" si="773"/>
        <v>0.10353625037501453</v>
      </c>
    </row>
    <row r="49518" spans="5:7" x14ac:dyDescent="0.3">
      <c r="E49518" t="s">
        <v>21336</v>
      </c>
      <c r="F49518">
        <v>-0.10353570343835122</v>
      </c>
      <c r="G49518">
        <f t="shared" si="773"/>
        <v>0.10353570343835122</v>
      </c>
    </row>
    <row r="49519" spans="5:7" x14ac:dyDescent="0.3">
      <c r="E49519" t="s">
        <v>17913</v>
      </c>
      <c r="F49519">
        <v>0.10353202107474609</v>
      </c>
      <c r="G49519">
        <f t="shared" si="773"/>
        <v>0.10353202107474609</v>
      </c>
    </row>
    <row r="49520" spans="5:7" x14ac:dyDescent="0.3">
      <c r="E49520" t="s">
        <v>15299</v>
      </c>
      <c r="F49520">
        <v>0.10353137053077253</v>
      </c>
      <c r="G49520">
        <f t="shared" si="773"/>
        <v>0.10353137053077253</v>
      </c>
    </row>
    <row r="49521" spans="5:7" x14ac:dyDescent="0.3">
      <c r="E49521" t="s">
        <v>10502</v>
      </c>
      <c r="F49521">
        <v>-0.10353042100407019</v>
      </c>
      <c r="G49521">
        <f t="shared" si="773"/>
        <v>0.10353042100407019</v>
      </c>
    </row>
    <row r="49522" spans="5:7" x14ac:dyDescent="0.3">
      <c r="E49522" s="4" t="s">
        <v>8934</v>
      </c>
      <c r="F49522" s="4">
        <v>0.10352296169248142</v>
      </c>
      <c r="G49522" s="4">
        <f t="shared" si="773"/>
        <v>0.10352296169248142</v>
      </c>
    </row>
    <row r="49523" spans="5:7" x14ac:dyDescent="0.3">
      <c r="E49523" t="s">
        <v>11478</v>
      </c>
      <c r="F49523">
        <v>0.10351930443327727</v>
      </c>
      <c r="G49523">
        <f t="shared" si="773"/>
        <v>0.10351930443327727</v>
      </c>
    </row>
    <row r="49524" spans="5:7" x14ac:dyDescent="0.3">
      <c r="E49524" s="4" t="s">
        <v>734</v>
      </c>
      <c r="F49524" s="4">
        <v>0.1035183786186636</v>
      </c>
      <c r="G49524" s="4">
        <f t="shared" si="773"/>
        <v>0.1035183786186636</v>
      </c>
    </row>
    <row r="49525" spans="5:7" x14ac:dyDescent="0.3">
      <c r="E49525" t="s">
        <v>26954</v>
      </c>
      <c r="F49525">
        <v>0.10351649771750471</v>
      </c>
      <c r="G49525">
        <f t="shared" si="773"/>
        <v>0.10351649771750471</v>
      </c>
    </row>
    <row r="49526" spans="5:7" x14ac:dyDescent="0.3">
      <c r="E49526" t="s">
        <v>25168</v>
      </c>
      <c r="F49526">
        <v>0.103510497216423</v>
      </c>
      <c r="G49526">
        <f t="shared" si="773"/>
        <v>0.103510497216423</v>
      </c>
    </row>
    <row r="49527" spans="5:7" x14ac:dyDescent="0.3">
      <c r="E49527" s="4" t="s">
        <v>3557</v>
      </c>
      <c r="F49527" s="4">
        <v>0.10350345708361693</v>
      </c>
      <c r="G49527" s="4">
        <f t="shared" si="773"/>
        <v>0.10350345708361693</v>
      </c>
    </row>
    <row r="49528" spans="5:7" x14ac:dyDescent="0.3">
      <c r="E49528" t="s">
        <v>12728</v>
      </c>
      <c r="F49528">
        <v>-0.10349077367817706</v>
      </c>
      <c r="G49528">
        <f t="shared" si="773"/>
        <v>0.10349077367817706</v>
      </c>
    </row>
    <row r="49529" spans="5:7" x14ac:dyDescent="0.3">
      <c r="E49529" t="s">
        <v>20339</v>
      </c>
      <c r="F49529">
        <v>-0.10348161836651476</v>
      </c>
      <c r="G49529">
        <f t="shared" si="773"/>
        <v>0.10348161836651476</v>
      </c>
    </row>
    <row r="49530" spans="5:7" x14ac:dyDescent="0.3">
      <c r="E49530" t="s">
        <v>2678</v>
      </c>
      <c r="F49530">
        <v>0.10348128610446583</v>
      </c>
      <c r="G49530">
        <f t="shared" si="773"/>
        <v>0.10348128610446583</v>
      </c>
    </row>
    <row r="49531" spans="5:7" x14ac:dyDescent="0.3">
      <c r="E49531" s="4" t="s">
        <v>8597</v>
      </c>
      <c r="F49531" s="4">
        <v>-0.10347346534939701</v>
      </c>
      <c r="G49531" s="4">
        <f t="shared" si="773"/>
        <v>0.10347346534939701</v>
      </c>
    </row>
    <row r="49532" spans="5:7" x14ac:dyDescent="0.3">
      <c r="E49532" t="s">
        <v>18501</v>
      </c>
      <c r="F49532">
        <v>0.10346632238467875</v>
      </c>
      <c r="G49532">
        <f t="shared" si="773"/>
        <v>0.10346632238467875</v>
      </c>
    </row>
    <row r="49533" spans="5:7" x14ac:dyDescent="0.3">
      <c r="E49533" t="s">
        <v>24409</v>
      </c>
      <c r="F49533">
        <v>-0.10346567610990481</v>
      </c>
      <c r="G49533">
        <f t="shared" si="773"/>
        <v>0.10346567610990481</v>
      </c>
    </row>
    <row r="49534" spans="5:7" x14ac:dyDescent="0.3">
      <c r="E49534" s="4" t="s">
        <v>5448</v>
      </c>
      <c r="F49534" s="4">
        <v>0.1034615930749694</v>
      </c>
      <c r="G49534" s="4">
        <f t="shared" si="773"/>
        <v>0.1034615930749694</v>
      </c>
    </row>
    <row r="49535" spans="5:7" x14ac:dyDescent="0.3">
      <c r="E49535" t="s">
        <v>17702</v>
      </c>
      <c r="F49535">
        <v>0.10345741848257399</v>
      </c>
      <c r="G49535">
        <f t="shared" si="773"/>
        <v>0.10345741848257399</v>
      </c>
    </row>
    <row r="49536" spans="5:7" x14ac:dyDescent="0.3">
      <c r="E49536" s="4" t="s">
        <v>680</v>
      </c>
      <c r="F49536" s="4">
        <v>0.10344995150449533</v>
      </c>
      <c r="G49536" s="4">
        <f t="shared" si="773"/>
        <v>0.10344995150449533</v>
      </c>
    </row>
    <row r="49537" spans="5:7" x14ac:dyDescent="0.3">
      <c r="E49537" t="s">
        <v>18429</v>
      </c>
      <c r="F49537">
        <v>-0.10344958910142435</v>
      </c>
      <c r="G49537">
        <f t="shared" ref="G49537:G49600" si="774">ABS(F49537)</f>
        <v>0.10344958910142435</v>
      </c>
    </row>
    <row r="49538" spans="5:7" x14ac:dyDescent="0.3">
      <c r="E49538" t="s">
        <v>13664</v>
      </c>
      <c r="F49538">
        <v>-0.10344940721744787</v>
      </c>
      <c r="G49538">
        <f t="shared" si="774"/>
        <v>0.10344940721744787</v>
      </c>
    </row>
    <row r="49539" spans="5:7" x14ac:dyDescent="0.3">
      <c r="E49539" s="4" t="s">
        <v>13486</v>
      </c>
      <c r="F49539" s="4">
        <v>-0.10344819870768279</v>
      </c>
      <c r="G49539" s="4">
        <f t="shared" si="774"/>
        <v>0.10344819870768279</v>
      </c>
    </row>
    <row r="49540" spans="5:7" x14ac:dyDescent="0.3">
      <c r="E49540" t="s">
        <v>16555</v>
      </c>
      <c r="F49540">
        <v>-0.10344387834702093</v>
      </c>
      <c r="G49540">
        <f t="shared" si="774"/>
        <v>0.10344387834702093</v>
      </c>
    </row>
    <row r="49541" spans="5:7" x14ac:dyDescent="0.3">
      <c r="E49541" t="s">
        <v>2143</v>
      </c>
      <c r="F49541">
        <v>0.10343711858127257</v>
      </c>
      <c r="G49541">
        <f t="shared" si="774"/>
        <v>0.10343711858127257</v>
      </c>
    </row>
    <row r="49542" spans="5:7" x14ac:dyDescent="0.3">
      <c r="E49542" t="s">
        <v>6400</v>
      </c>
      <c r="F49542">
        <v>-0.10343623514287519</v>
      </c>
      <c r="G49542">
        <f t="shared" si="774"/>
        <v>0.10343623514287519</v>
      </c>
    </row>
    <row r="49543" spans="5:7" x14ac:dyDescent="0.3">
      <c r="E49543" t="s">
        <v>24827</v>
      </c>
      <c r="F49543">
        <v>0.10343230533465458</v>
      </c>
      <c r="G49543">
        <f t="shared" si="774"/>
        <v>0.10343230533465458</v>
      </c>
    </row>
    <row r="49544" spans="5:7" x14ac:dyDescent="0.3">
      <c r="E49544" s="4" t="s">
        <v>8946</v>
      </c>
      <c r="F49544" s="4">
        <v>0.10342773458040594</v>
      </c>
      <c r="G49544" s="4">
        <f t="shared" si="774"/>
        <v>0.10342773458040594</v>
      </c>
    </row>
    <row r="49545" spans="5:7" x14ac:dyDescent="0.3">
      <c r="E49545" t="s">
        <v>4856</v>
      </c>
      <c r="F49545">
        <v>0.10342454856653066</v>
      </c>
      <c r="G49545">
        <f t="shared" si="774"/>
        <v>0.10342454856653066</v>
      </c>
    </row>
    <row r="49546" spans="5:7" x14ac:dyDescent="0.3">
      <c r="E49546" t="s">
        <v>2959</v>
      </c>
      <c r="F49546">
        <v>-0.1034234250447557</v>
      </c>
      <c r="G49546">
        <f t="shared" si="774"/>
        <v>0.1034234250447557</v>
      </c>
    </row>
    <row r="49547" spans="5:7" x14ac:dyDescent="0.3">
      <c r="E49547" t="s">
        <v>22762</v>
      </c>
      <c r="F49547">
        <v>0.10342323199071013</v>
      </c>
      <c r="G49547">
        <f t="shared" si="774"/>
        <v>0.10342323199071013</v>
      </c>
    </row>
    <row r="49548" spans="5:7" x14ac:dyDescent="0.3">
      <c r="E49548" t="s">
        <v>1654</v>
      </c>
      <c r="F49548">
        <v>0.1034224365039788</v>
      </c>
      <c r="G49548">
        <f t="shared" si="774"/>
        <v>0.1034224365039788</v>
      </c>
    </row>
    <row r="49549" spans="5:7" x14ac:dyDescent="0.3">
      <c r="E49549" t="s">
        <v>17659</v>
      </c>
      <c r="F49549">
        <v>0.10341936131098559</v>
      </c>
      <c r="G49549">
        <f t="shared" si="774"/>
        <v>0.10341936131098559</v>
      </c>
    </row>
    <row r="49550" spans="5:7" x14ac:dyDescent="0.3">
      <c r="E49550" t="s">
        <v>7077</v>
      </c>
      <c r="F49550">
        <v>0.1034150179808567</v>
      </c>
      <c r="G49550">
        <f t="shared" si="774"/>
        <v>0.1034150179808567</v>
      </c>
    </row>
    <row r="49551" spans="5:7" x14ac:dyDescent="0.3">
      <c r="E49551" t="s">
        <v>20037</v>
      </c>
      <c r="F49551">
        <v>0.1034145394393121</v>
      </c>
      <c r="G49551">
        <f t="shared" si="774"/>
        <v>0.1034145394393121</v>
      </c>
    </row>
    <row r="49552" spans="5:7" x14ac:dyDescent="0.3">
      <c r="E49552" t="s">
        <v>31092</v>
      </c>
      <c r="F49552">
        <v>-0.10341248199670877</v>
      </c>
      <c r="G49552">
        <f t="shared" si="774"/>
        <v>0.10341248199670877</v>
      </c>
    </row>
    <row r="49553" spans="5:7" x14ac:dyDescent="0.3">
      <c r="E49553" t="s">
        <v>12431</v>
      </c>
      <c r="F49553">
        <v>0.1034075186031079</v>
      </c>
      <c r="G49553">
        <f t="shared" si="774"/>
        <v>0.1034075186031079</v>
      </c>
    </row>
    <row r="49554" spans="5:7" x14ac:dyDescent="0.3">
      <c r="E49554" t="s">
        <v>3569</v>
      </c>
      <c r="F49554">
        <v>-0.10339046747297553</v>
      </c>
      <c r="G49554">
        <f t="shared" si="774"/>
        <v>0.10339046747297553</v>
      </c>
    </row>
    <row r="49555" spans="5:7" x14ac:dyDescent="0.3">
      <c r="E49555" t="s">
        <v>8573</v>
      </c>
      <c r="F49555">
        <v>-0.10338434968696833</v>
      </c>
      <c r="G49555">
        <f t="shared" si="774"/>
        <v>0.10338434968696833</v>
      </c>
    </row>
    <row r="49556" spans="5:7" x14ac:dyDescent="0.3">
      <c r="E49556" t="s">
        <v>19122</v>
      </c>
      <c r="F49556">
        <v>0.10338020781937909</v>
      </c>
      <c r="G49556">
        <f t="shared" si="774"/>
        <v>0.10338020781937909</v>
      </c>
    </row>
    <row r="49557" spans="5:7" x14ac:dyDescent="0.3">
      <c r="E49557" t="s">
        <v>9385</v>
      </c>
      <c r="F49557">
        <v>0.10337760303486926</v>
      </c>
      <c r="G49557">
        <f t="shared" si="774"/>
        <v>0.10337760303486926</v>
      </c>
    </row>
    <row r="49558" spans="5:7" x14ac:dyDescent="0.3">
      <c r="E49558" t="s">
        <v>21501</v>
      </c>
      <c r="F49558">
        <v>0.10337408617727298</v>
      </c>
      <c r="G49558">
        <f t="shared" si="774"/>
        <v>0.10337408617727298</v>
      </c>
    </row>
    <row r="49559" spans="5:7" x14ac:dyDescent="0.3">
      <c r="E49559" t="s">
        <v>19710</v>
      </c>
      <c r="F49559">
        <v>-0.10336782519172753</v>
      </c>
      <c r="G49559">
        <f t="shared" si="774"/>
        <v>0.10336782519172753</v>
      </c>
    </row>
    <row r="49560" spans="5:7" x14ac:dyDescent="0.3">
      <c r="E49560" t="s">
        <v>549</v>
      </c>
      <c r="F49560">
        <v>-0.10335654809996353</v>
      </c>
      <c r="G49560">
        <f t="shared" si="774"/>
        <v>0.10335654809996353</v>
      </c>
    </row>
    <row r="49561" spans="5:7" x14ac:dyDescent="0.3">
      <c r="E49561" s="4" t="s">
        <v>3897</v>
      </c>
      <c r="F49561" s="4">
        <v>0.10335219246590709</v>
      </c>
      <c r="G49561" s="4">
        <f t="shared" si="774"/>
        <v>0.10335219246590709</v>
      </c>
    </row>
    <row r="49562" spans="5:7" x14ac:dyDescent="0.3">
      <c r="E49562" t="s">
        <v>9317</v>
      </c>
      <c r="F49562">
        <v>-0.10334256429643554</v>
      </c>
      <c r="G49562">
        <f t="shared" si="774"/>
        <v>0.10334256429643554</v>
      </c>
    </row>
    <row r="49563" spans="5:7" x14ac:dyDescent="0.3">
      <c r="E49563" t="s">
        <v>12946</v>
      </c>
      <c r="F49563">
        <v>-0.10334042787636238</v>
      </c>
      <c r="G49563">
        <f t="shared" si="774"/>
        <v>0.10334042787636238</v>
      </c>
    </row>
    <row r="49564" spans="5:7" x14ac:dyDescent="0.3">
      <c r="E49564" t="s">
        <v>15837</v>
      </c>
      <c r="F49564">
        <v>0.10333820746971588</v>
      </c>
      <c r="G49564">
        <f t="shared" si="774"/>
        <v>0.10333820746971588</v>
      </c>
    </row>
    <row r="49565" spans="5:7" x14ac:dyDescent="0.3">
      <c r="E49565" t="s">
        <v>1452</v>
      </c>
      <c r="F49565">
        <v>0.10332869012857203</v>
      </c>
      <c r="G49565">
        <f t="shared" si="774"/>
        <v>0.10332869012857203</v>
      </c>
    </row>
    <row r="49566" spans="5:7" x14ac:dyDescent="0.3">
      <c r="E49566" t="s">
        <v>4734</v>
      </c>
      <c r="F49566">
        <v>-0.10332779788168964</v>
      </c>
      <c r="G49566">
        <f t="shared" si="774"/>
        <v>0.10332779788168964</v>
      </c>
    </row>
    <row r="49567" spans="5:7" x14ac:dyDescent="0.3">
      <c r="E49567" s="4" t="s">
        <v>6975</v>
      </c>
      <c r="F49567" s="4">
        <v>0.10332759994719547</v>
      </c>
      <c r="G49567" s="4">
        <f t="shared" si="774"/>
        <v>0.10332759994719547</v>
      </c>
    </row>
    <row r="49568" spans="5:7" x14ac:dyDescent="0.3">
      <c r="E49568" t="s">
        <v>29191</v>
      </c>
      <c r="F49568">
        <v>0.10332243801722477</v>
      </c>
      <c r="G49568">
        <f t="shared" si="774"/>
        <v>0.10332243801722477</v>
      </c>
    </row>
    <row r="49569" spans="5:7" x14ac:dyDescent="0.3">
      <c r="E49569" t="s">
        <v>20505</v>
      </c>
      <c r="F49569">
        <v>-0.10332037292528104</v>
      </c>
      <c r="G49569">
        <f t="shared" si="774"/>
        <v>0.10332037292528104</v>
      </c>
    </row>
    <row r="49570" spans="5:7" x14ac:dyDescent="0.3">
      <c r="E49570" s="4" t="s">
        <v>6463</v>
      </c>
      <c r="F49570" s="4">
        <v>-0.10332011636667224</v>
      </c>
      <c r="G49570" s="4">
        <f t="shared" si="774"/>
        <v>0.10332011636667224</v>
      </c>
    </row>
    <row r="49571" spans="5:7" x14ac:dyDescent="0.3">
      <c r="E49571" t="s">
        <v>671</v>
      </c>
      <c r="F49571">
        <v>0.10331525455178486</v>
      </c>
      <c r="G49571">
        <f t="shared" si="774"/>
        <v>0.10331525455178486</v>
      </c>
    </row>
    <row r="49572" spans="5:7" x14ac:dyDescent="0.3">
      <c r="E49572" s="4" t="s">
        <v>9184</v>
      </c>
      <c r="F49572" s="4">
        <v>-0.1033127135900709</v>
      </c>
      <c r="G49572" s="4">
        <f t="shared" si="774"/>
        <v>0.1033127135900709</v>
      </c>
    </row>
    <row r="49573" spans="5:7" x14ac:dyDescent="0.3">
      <c r="E49573" s="4" t="s">
        <v>10232</v>
      </c>
      <c r="F49573" s="4">
        <v>0.10331094447497369</v>
      </c>
      <c r="G49573" s="4">
        <f t="shared" si="774"/>
        <v>0.10331094447497369</v>
      </c>
    </row>
    <row r="49574" spans="5:7" x14ac:dyDescent="0.3">
      <c r="E49574" t="s">
        <v>19331</v>
      </c>
      <c r="F49574">
        <v>-0.10330810516911028</v>
      </c>
      <c r="G49574">
        <f t="shared" si="774"/>
        <v>0.10330810516911028</v>
      </c>
    </row>
    <row r="49575" spans="5:7" x14ac:dyDescent="0.3">
      <c r="E49575" s="4" t="s">
        <v>10932</v>
      </c>
      <c r="F49575" s="4">
        <v>0.10330260442634087</v>
      </c>
      <c r="G49575" s="4">
        <f t="shared" si="774"/>
        <v>0.10330260442634087</v>
      </c>
    </row>
    <row r="49576" spans="5:7" x14ac:dyDescent="0.3">
      <c r="E49576" s="4" t="s">
        <v>1337</v>
      </c>
      <c r="F49576" s="4">
        <v>0.10330139466434965</v>
      </c>
      <c r="G49576" s="4">
        <f t="shared" si="774"/>
        <v>0.10330139466434965</v>
      </c>
    </row>
    <row r="49577" spans="5:7" x14ac:dyDescent="0.3">
      <c r="E49577" t="s">
        <v>28282</v>
      </c>
      <c r="F49577">
        <v>0.10330123757097638</v>
      </c>
      <c r="G49577">
        <f t="shared" si="774"/>
        <v>0.10330123757097638</v>
      </c>
    </row>
    <row r="49578" spans="5:7" x14ac:dyDescent="0.3">
      <c r="E49578" t="s">
        <v>7433</v>
      </c>
      <c r="F49578">
        <v>0.10330097129908573</v>
      </c>
      <c r="G49578">
        <f t="shared" si="774"/>
        <v>0.10330097129908573</v>
      </c>
    </row>
    <row r="49579" spans="5:7" x14ac:dyDescent="0.3">
      <c r="E49579" t="s">
        <v>23053</v>
      </c>
      <c r="F49579">
        <v>0.10328881147491531</v>
      </c>
      <c r="G49579">
        <f t="shared" si="774"/>
        <v>0.10328881147491531</v>
      </c>
    </row>
    <row r="49580" spans="5:7" x14ac:dyDescent="0.3">
      <c r="E49580" t="s">
        <v>10742</v>
      </c>
      <c r="F49580">
        <v>0.10328841631367847</v>
      </c>
      <c r="G49580">
        <f t="shared" si="774"/>
        <v>0.10328841631367847</v>
      </c>
    </row>
    <row r="49581" spans="5:7" x14ac:dyDescent="0.3">
      <c r="E49581" t="s">
        <v>23787</v>
      </c>
      <c r="F49581">
        <v>0.10328074517253903</v>
      </c>
      <c r="G49581">
        <f t="shared" si="774"/>
        <v>0.10328074517253903</v>
      </c>
    </row>
    <row r="49582" spans="5:7" x14ac:dyDescent="0.3">
      <c r="E49582" s="4" t="s">
        <v>1451</v>
      </c>
      <c r="F49582" s="4">
        <v>-0.10327810827226293</v>
      </c>
      <c r="G49582" s="4">
        <f t="shared" si="774"/>
        <v>0.10327810827226293</v>
      </c>
    </row>
    <row r="49583" spans="5:7" x14ac:dyDescent="0.3">
      <c r="E49583" t="s">
        <v>12724</v>
      </c>
      <c r="F49583">
        <v>0.10327675859573829</v>
      </c>
      <c r="G49583">
        <f t="shared" si="774"/>
        <v>0.10327675859573829</v>
      </c>
    </row>
    <row r="49584" spans="5:7" x14ac:dyDescent="0.3">
      <c r="E49584" t="s">
        <v>25589</v>
      </c>
      <c r="F49584">
        <v>0.10327607561413067</v>
      </c>
      <c r="G49584">
        <f t="shared" si="774"/>
        <v>0.10327607561413067</v>
      </c>
    </row>
    <row r="49585" spans="5:7" x14ac:dyDescent="0.3">
      <c r="E49585" t="s">
        <v>11784</v>
      </c>
      <c r="F49585">
        <v>0.10327498377199466</v>
      </c>
      <c r="G49585">
        <f t="shared" si="774"/>
        <v>0.10327498377199466</v>
      </c>
    </row>
    <row r="49586" spans="5:7" x14ac:dyDescent="0.3">
      <c r="E49586" t="s">
        <v>8507</v>
      </c>
      <c r="F49586">
        <v>-0.10327042076845895</v>
      </c>
      <c r="G49586">
        <f t="shared" si="774"/>
        <v>0.10327042076845895</v>
      </c>
    </row>
    <row r="49587" spans="5:7" x14ac:dyDescent="0.3">
      <c r="E49587" t="s">
        <v>22536</v>
      </c>
      <c r="F49587">
        <v>0.10326953837853264</v>
      </c>
      <c r="G49587">
        <f t="shared" si="774"/>
        <v>0.10326953837853264</v>
      </c>
    </row>
    <row r="49588" spans="5:7" x14ac:dyDescent="0.3">
      <c r="E49588" s="4" t="s">
        <v>2386</v>
      </c>
      <c r="F49588" s="4">
        <v>0.10326823192981002</v>
      </c>
      <c r="G49588" s="4">
        <f t="shared" si="774"/>
        <v>0.10326823192981002</v>
      </c>
    </row>
    <row r="49589" spans="5:7" x14ac:dyDescent="0.3">
      <c r="E49589" t="s">
        <v>8613</v>
      </c>
      <c r="F49589">
        <v>0.10326622393805587</v>
      </c>
      <c r="G49589">
        <f t="shared" si="774"/>
        <v>0.10326622393805587</v>
      </c>
    </row>
    <row r="49590" spans="5:7" x14ac:dyDescent="0.3">
      <c r="E49590" t="s">
        <v>2849</v>
      </c>
      <c r="F49590">
        <v>-0.10326612002341684</v>
      </c>
      <c r="G49590">
        <f t="shared" si="774"/>
        <v>0.10326612002341684</v>
      </c>
    </row>
    <row r="49591" spans="5:7" x14ac:dyDescent="0.3">
      <c r="E49591" t="s">
        <v>9872</v>
      </c>
      <c r="F49591">
        <v>-0.10325204279207217</v>
      </c>
      <c r="G49591">
        <f t="shared" si="774"/>
        <v>0.10325204279207217</v>
      </c>
    </row>
    <row r="49592" spans="5:7" x14ac:dyDescent="0.3">
      <c r="E49592" t="s">
        <v>2806</v>
      </c>
      <c r="F49592">
        <v>0.10324772894658678</v>
      </c>
      <c r="G49592">
        <f t="shared" si="774"/>
        <v>0.10324772894658678</v>
      </c>
    </row>
    <row r="49593" spans="5:7" x14ac:dyDescent="0.3">
      <c r="E49593" s="4" t="s">
        <v>1040</v>
      </c>
      <c r="F49593" s="4">
        <v>-0.10323975025939464</v>
      </c>
      <c r="G49593" s="4">
        <f t="shared" si="774"/>
        <v>0.10323975025939464</v>
      </c>
    </row>
    <row r="49594" spans="5:7" x14ac:dyDescent="0.3">
      <c r="E49594" s="4" t="s">
        <v>6431</v>
      </c>
      <c r="F49594" s="4">
        <v>-0.10323260920426065</v>
      </c>
      <c r="G49594" s="4">
        <f t="shared" si="774"/>
        <v>0.10323260920426065</v>
      </c>
    </row>
    <row r="49595" spans="5:7" x14ac:dyDescent="0.3">
      <c r="E49595" t="s">
        <v>25941</v>
      </c>
      <c r="F49595">
        <v>0.10322966334614425</v>
      </c>
      <c r="G49595">
        <f t="shared" si="774"/>
        <v>0.10322966334614425</v>
      </c>
    </row>
    <row r="49596" spans="5:7" x14ac:dyDescent="0.3">
      <c r="E49596" t="s">
        <v>22951</v>
      </c>
      <c r="F49596">
        <v>0.10322931833982707</v>
      </c>
      <c r="G49596">
        <f t="shared" si="774"/>
        <v>0.10322931833982707</v>
      </c>
    </row>
    <row r="49597" spans="5:7" x14ac:dyDescent="0.3">
      <c r="E49597" s="4" t="s">
        <v>1674</v>
      </c>
      <c r="F49597" s="4">
        <v>-0.1032274807211873</v>
      </c>
      <c r="G49597" s="4">
        <f t="shared" si="774"/>
        <v>0.1032274807211873</v>
      </c>
    </row>
    <row r="49598" spans="5:7" x14ac:dyDescent="0.3">
      <c r="E49598" t="s">
        <v>3010</v>
      </c>
      <c r="F49598">
        <v>0.10322629619445238</v>
      </c>
      <c r="G49598">
        <f t="shared" si="774"/>
        <v>0.10322629619445238</v>
      </c>
    </row>
    <row r="49599" spans="5:7" x14ac:dyDescent="0.3">
      <c r="E49599" t="s">
        <v>6894</v>
      </c>
      <c r="F49599">
        <v>-0.10322618916433687</v>
      </c>
      <c r="G49599">
        <f t="shared" si="774"/>
        <v>0.10322618916433687</v>
      </c>
    </row>
    <row r="49600" spans="5:7" x14ac:dyDescent="0.3">
      <c r="E49600" t="s">
        <v>315</v>
      </c>
      <c r="F49600">
        <v>-0.10322003221238182</v>
      </c>
      <c r="G49600">
        <f t="shared" si="774"/>
        <v>0.10322003221238182</v>
      </c>
    </row>
    <row r="49601" spans="5:7" x14ac:dyDescent="0.3">
      <c r="E49601" t="s">
        <v>14074</v>
      </c>
      <c r="F49601">
        <v>0.10321816263093334</v>
      </c>
      <c r="G49601">
        <f t="shared" ref="G49601:G49664" si="775">ABS(F49601)</f>
        <v>0.10321816263093334</v>
      </c>
    </row>
    <row r="49602" spans="5:7" x14ac:dyDescent="0.3">
      <c r="E49602" t="s">
        <v>5521</v>
      </c>
      <c r="F49602">
        <v>0.10321799671468927</v>
      </c>
      <c r="G49602">
        <f t="shared" si="775"/>
        <v>0.10321799671468927</v>
      </c>
    </row>
    <row r="49603" spans="5:7" x14ac:dyDescent="0.3">
      <c r="E49603" t="s">
        <v>8726</v>
      </c>
      <c r="F49603">
        <v>-0.10321723545457309</v>
      </c>
      <c r="G49603">
        <f t="shared" si="775"/>
        <v>0.10321723545457309</v>
      </c>
    </row>
    <row r="49604" spans="5:7" x14ac:dyDescent="0.3">
      <c r="E49604" t="s">
        <v>5560</v>
      </c>
      <c r="F49604">
        <v>0.10321383439573317</v>
      </c>
      <c r="G49604">
        <f t="shared" si="775"/>
        <v>0.10321383439573317</v>
      </c>
    </row>
    <row r="49605" spans="5:7" x14ac:dyDescent="0.3">
      <c r="E49605" t="s">
        <v>23564</v>
      </c>
      <c r="F49605">
        <v>0.10321229124977373</v>
      </c>
      <c r="G49605">
        <f t="shared" si="775"/>
        <v>0.10321229124977373</v>
      </c>
    </row>
    <row r="49606" spans="5:7" x14ac:dyDescent="0.3">
      <c r="E49606" s="4" t="s">
        <v>6536</v>
      </c>
      <c r="F49606" s="4">
        <v>-0.10320667841659791</v>
      </c>
      <c r="G49606" s="4">
        <f t="shared" si="775"/>
        <v>0.10320667841659791</v>
      </c>
    </row>
    <row r="49607" spans="5:7" x14ac:dyDescent="0.3">
      <c r="E49607" t="s">
        <v>14569</v>
      </c>
      <c r="F49607">
        <v>0.10320280516121644</v>
      </c>
      <c r="G49607">
        <f t="shared" si="775"/>
        <v>0.10320280516121644</v>
      </c>
    </row>
    <row r="49608" spans="5:7" x14ac:dyDescent="0.3">
      <c r="E49608" t="s">
        <v>26089</v>
      </c>
      <c r="F49608">
        <v>-0.10319846822624779</v>
      </c>
      <c r="G49608">
        <f t="shared" si="775"/>
        <v>0.10319846822624779</v>
      </c>
    </row>
    <row r="49609" spans="5:7" x14ac:dyDescent="0.3">
      <c r="E49609" s="4" t="s">
        <v>13366</v>
      </c>
      <c r="F49609" s="4">
        <v>0.10319734256138301</v>
      </c>
      <c r="G49609" s="4">
        <f t="shared" si="775"/>
        <v>0.10319734256138301</v>
      </c>
    </row>
    <row r="49610" spans="5:7" x14ac:dyDescent="0.3">
      <c r="E49610" s="4" t="s">
        <v>647</v>
      </c>
      <c r="F49610" s="4">
        <v>-0.10317876319872991</v>
      </c>
      <c r="G49610" s="4">
        <f t="shared" si="775"/>
        <v>0.10317876319872991</v>
      </c>
    </row>
    <row r="49611" spans="5:7" x14ac:dyDescent="0.3">
      <c r="E49611" s="4" t="s">
        <v>9468</v>
      </c>
      <c r="F49611" s="4">
        <v>0.10317802599436587</v>
      </c>
      <c r="G49611" s="4">
        <f t="shared" si="775"/>
        <v>0.10317802599436587</v>
      </c>
    </row>
    <row r="49612" spans="5:7" x14ac:dyDescent="0.3">
      <c r="E49612" t="s">
        <v>1397</v>
      </c>
      <c r="F49612">
        <v>0.10317788091288504</v>
      </c>
      <c r="G49612">
        <f t="shared" si="775"/>
        <v>0.10317788091288504</v>
      </c>
    </row>
    <row r="49613" spans="5:7" x14ac:dyDescent="0.3">
      <c r="E49613" s="4" t="s">
        <v>12177</v>
      </c>
      <c r="F49613" s="4">
        <v>-0.10317454019606853</v>
      </c>
      <c r="G49613" s="4">
        <f t="shared" si="775"/>
        <v>0.10317454019606853</v>
      </c>
    </row>
    <row r="49614" spans="5:7" x14ac:dyDescent="0.3">
      <c r="E49614" t="s">
        <v>11186</v>
      </c>
      <c r="F49614">
        <v>0.1031652715018657</v>
      </c>
      <c r="G49614">
        <f t="shared" si="775"/>
        <v>0.1031652715018657</v>
      </c>
    </row>
    <row r="49615" spans="5:7" x14ac:dyDescent="0.3">
      <c r="E49615" s="4" t="s">
        <v>1616</v>
      </c>
      <c r="F49615" s="4">
        <v>-0.1031569987212137</v>
      </c>
      <c r="G49615" s="4">
        <f t="shared" si="775"/>
        <v>0.1031569987212137</v>
      </c>
    </row>
    <row r="49616" spans="5:7" x14ac:dyDescent="0.3">
      <c r="E49616" t="s">
        <v>29309</v>
      </c>
      <c r="F49616">
        <v>0.10315039107614626</v>
      </c>
      <c r="G49616">
        <f t="shared" si="775"/>
        <v>0.10315039107614626</v>
      </c>
    </row>
    <row r="49617" spans="5:7" x14ac:dyDescent="0.3">
      <c r="E49617" t="s">
        <v>16930</v>
      </c>
      <c r="F49617">
        <v>-0.10314492723312629</v>
      </c>
      <c r="G49617">
        <f t="shared" si="775"/>
        <v>0.10314492723312629</v>
      </c>
    </row>
    <row r="49618" spans="5:7" x14ac:dyDescent="0.3">
      <c r="E49618" t="s">
        <v>8272</v>
      </c>
      <c r="F49618">
        <v>0.10314165899201233</v>
      </c>
      <c r="G49618">
        <f t="shared" si="775"/>
        <v>0.10314165899201233</v>
      </c>
    </row>
    <row r="49619" spans="5:7" x14ac:dyDescent="0.3">
      <c r="E49619" t="s">
        <v>989</v>
      </c>
      <c r="F49619">
        <v>-0.1031319067439431</v>
      </c>
      <c r="G49619">
        <f t="shared" si="775"/>
        <v>0.1031319067439431</v>
      </c>
    </row>
    <row r="49620" spans="5:7" x14ac:dyDescent="0.3">
      <c r="E49620" t="s">
        <v>2086</v>
      </c>
      <c r="F49620">
        <v>0.10312956876868033</v>
      </c>
      <c r="G49620">
        <f t="shared" si="775"/>
        <v>0.10312956876868033</v>
      </c>
    </row>
    <row r="49621" spans="5:7" x14ac:dyDescent="0.3">
      <c r="E49621" t="s">
        <v>1065</v>
      </c>
      <c r="F49621">
        <v>-0.10312812783277363</v>
      </c>
      <c r="G49621">
        <f t="shared" si="775"/>
        <v>0.10312812783277363</v>
      </c>
    </row>
    <row r="49622" spans="5:7" x14ac:dyDescent="0.3">
      <c r="E49622" s="4" t="s">
        <v>9215</v>
      </c>
      <c r="F49622" s="4">
        <v>-0.10312654574703393</v>
      </c>
      <c r="G49622" s="4">
        <f t="shared" si="775"/>
        <v>0.10312654574703393</v>
      </c>
    </row>
    <row r="49623" spans="5:7" x14ac:dyDescent="0.3">
      <c r="E49623" s="4" t="s">
        <v>4201</v>
      </c>
      <c r="F49623" s="4">
        <v>-0.1031244661352998</v>
      </c>
      <c r="G49623" s="4">
        <f t="shared" si="775"/>
        <v>0.1031244661352998</v>
      </c>
    </row>
    <row r="49624" spans="5:7" x14ac:dyDescent="0.3">
      <c r="E49624" t="s">
        <v>23387</v>
      </c>
      <c r="F49624">
        <v>0.10312315766841235</v>
      </c>
      <c r="G49624">
        <f t="shared" si="775"/>
        <v>0.10312315766841235</v>
      </c>
    </row>
    <row r="49625" spans="5:7" x14ac:dyDescent="0.3">
      <c r="E49625" t="s">
        <v>6872</v>
      </c>
      <c r="F49625">
        <v>-0.10311968431495468</v>
      </c>
      <c r="G49625">
        <f t="shared" si="775"/>
        <v>0.10311968431495468</v>
      </c>
    </row>
    <row r="49626" spans="5:7" x14ac:dyDescent="0.3">
      <c r="E49626" s="4" t="s">
        <v>3353</v>
      </c>
      <c r="F49626" s="4">
        <v>0.10311587563730508</v>
      </c>
      <c r="G49626" s="4">
        <f t="shared" si="775"/>
        <v>0.10311587563730508</v>
      </c>
    </row>
    <row r="49627" spans="5:7" x14ac:dyDescent="0.3">
      <c r="E49627" t="s">
        <v>5489</v>
      </c>
      <c r="F49627">
        <v>0.1031075585287068</v>
      </c>
      <c r="G49627">
        <f t="shared" si="775"/>
        <v>0.1031075585287068</v>
      </c>
    </row>
    <row r="49628" spans="5:7" x14ac:dyDescent="0.3">
      <c r="E49628" t="s">
        <v>15826</v>
      </c>
      <c r="F49628">
        <v>-0.10310262088115174</v>
      </c>
      <c r="G49628">
        <f t="shared" si="775"/>
        <v>0.10310262088115174</v>
      </c>
    </row>
    <row r="49629" spans="5:7" x14ac:dyDescent="0.3">
      <c r="E49629" t="s">
        <v>9331</v>
      </c>
      <c r="F49629">
        <v>0.10309638181266485</v>
      </c>
      <c r="G49629">
        <f t="shared" si="775"/>
        <v>0.10309638181266485</v>
      </c>
    </row>
    <row r="49630" spans="5:7" x14ac:dyDescent="0.3">
      <c r="E49630" t="s">
        <v>2988</v>
      </c>
      <c r="F49630">
        <v>-0.10308194398474824</v>
      </c>
      <c r="G49630">
        <f t="shared" si="775"/>
        <v>0.10308194398474824</v>
      </c>
    </row>
    <row r="49631" spans="5:7" x14ac:dyDescent="0.3">
      <c r="E49631" s="4" t="s">
        <v>1216</v>
      </c>
      <c r="F49631" s="4">
        <v>0.10308174622703918</v>
      </c>
      <c r="G49631" s="4">
        <f t="shared" si="775"/>
        <v>0.10308174622703918</v>
      </c>
    </row>
    <row r="49632" spans="5:7" x14ac:dyDescent="0.3">
      <c r="E49632" t="s">
        <v>10583</v>
      </c>
      <c r="F49632">
        <v>-0.10308033503233514</v>
      </c>
      <c r="G49632">
        <f t="shared" si="775"/>
        <v>0.10308033503233514</v>
      </c>
    </row>
    <row r="49633" spans="5:7" x14ac:dyDescent="0.3">
      <c r="E49633" t="s">
        <v>8319</v>
      </c>
      <c r="F49633">
        <v>-0.10307813388568449</v>
      </c>
      <c r="G49633">
        <f t="shared" si="775"/>
        <v>0.10307813388568449</v>
      </c>
    </row>
    <row r="49634" spans="5:7" x14ac:dyDescent="0.3">
      <c r="E49634" s="4" t="s">
        <v>2727</v>
      </c>
      <c r="F49634" s="4">
        <v>-0.1030763651155298</v>
      </c>
      <c r="G49634" s="4">
        <f t="shared" si="775"/>
        <v>0.1030763651155298</v>
      </c>
    </row>
    <row r="49635" spans="5:7" x14ac:dyDescent="0.3">
      <c r="E49635" t="s">
        <v>25467</v>
      </c>
      <c r="F49635">
        <v>0.10305708688631361</v>
      </c>
      <c r="G49635">
        <f t="shared" si="775"/>
        <v>0.10305708688631361</v>
      </c>
    </row>
    <row r="49636" spans="5:7" x14ac:dyDescent="0.3">
      <c r="E49636" s="4" t="s">
        <v>6482</v>
      </c>
      <c r="F49636" s="4">
        <v>-0.10305011794831864</v>
      </c>
      <c r="G49636" s="4">
        <f t="shared" si="775"/>
        <v>0.10305011794831864</v>
      </c>
    </row>
    <row r="49637" spans="5:7" x14ac:dyDescent="0.3">
      <c r="E49637" t="s">
        <v>29363</v>
      </c>
      <c r="F49637">
        <v>-0.10304911655215715</v>
      </c>
      <c r="G49637">
        <f t="shared" si="775"/>
        <v>0.10304911655215715</v>
      </c>
    </row>
    <row r="49638" spans="5:7" x14ac:dyDescent="0.3">
      <c r="E49638" t="s">
        <v>7214</v>
      </c>
      <c r="F49638">
        <v>-0.103045281508028</v>
      </c>
      <c r="G49638">
        <f t="shared" si="775"/>
        <v>0.103045281508028</v>
      </c>
    </row>
    <row r="49639" spans="5:7" x14ac:dyDescent="0.3">
      <c r="E49639" t="s">
        <v>21543</v>
      </c>
      <c r="F49639">
        <v>-0.10303975362352932</v>
      </c>
      <c r="G49639">
        <f t="shared" si="775"/>
        <v>0.10303975362352932</v>
      </c>
    </row>
    <row r="49640" spans="5:7" x14ac:dyDescent="0.3">
      <c r="E49640" t="s">
        <v>22860</v>
      </c>
      <c r="F49640">
        <v>0.10303291658047192</v>
      </c>
      <c r="G49640">
        <f t="shared" si="775"/>
        <v>0.10303291658047192</v>
      </c>
    </row>
    <row r="49641" spans="5:7" x14ac:dyDescent="0.3">
      <c r="E49641" t="s">
        <v>26480</v>
      </c>
      <c r="F49641">
        <v>0.10302424853063148</v>
      </c>
      <c r="G49641">
        <f t="shared" si="775"/>
        <v>0.10302424853063148</v>
      </c>
    </row>
    <row r="49642" spans="5:7" x14ac:dyDescent="0.3">
      <c r="E49642" t="s">
        <v>15140</v>
      </c>
      <c r="F49642">
        <v>0.10301621852106588</v>
      </c>
      <c r="G49642">
        <f t="shared" si="775"/>
        <v>0.10301621852106588</v>
      </c>
    </row>
    <row r="49643" spans="5:7" x14ac:dyDescent="0.3">
      <c r="E49643" t="s">
        <v>5113</v>
      </c>
      <c r="F49643">
        <v>-0.10300971600823206</v>
      </c>
      <c r="G49643">
        <f t="shared" si="775"/>
        <v>0.10300971600823206</v>
      </c>
    </row>
    <row r="49644" spans="5:7" x14ac:dyDescent="0.3">
      <c r="E49644" t="s">
        <v>30299</v>
      </c>
      <c r="F49644">
        <v>-0.10300132150567269</v>
      </c>
      <c r="G49644">
        <f t="shared" si="775"/>
        <v>0.10300132150567269</v>
      </c>
    </row>
    <row r="49645" spans="5:7" x14ac:dyDescent="0.3">
      <c r="E49645" s="4" t="s">
        <v>203</v>
      </c>
      <c r="F49645" s="4">
        <v>0.10299700586915872</v>
      </c>
      <c r="G49645" s="4">
        <f t="shared" si="775"/>
        <v>0.10299700586915872</v>
      </c>
    </row>
    <row r="49646" spans="5:7" x14ac:dyDescent="0.3">
      <c r="E49646" t="s">
        <v>13558</v>
      </c>
      <c r="F49646">
        <v>0.10299681737973174</v>
      </c>
      <c r="G49646">
        <f t="shared" si="775"/>
        <v>0.10299681737973174</v>
      </c>
    </row>
    <row r="49647" spans="5:7" x14ac:dyDescent="0.3">
      <c r="E49647" t="s">
        <v>5595</v>
      </c>
      <c r="F49647">
        <v>0.10298780346678953</v>
      </c>
      <c r="G49647">
        <f t="shared" si="775"/>
        <v>0.10298780346678953</v>
      </c>
    </row>
    <row r="49648" spans="5:7" x14ac:dyDescent="0.3">
      <c r="E49648" s="4" t="s">
        <v>7482</v>
      </c>
      <c r="F49648" s="4">
        <v>0.10298407759695179</v>
      </c>
      <c r="G49648" s="4">
        <f t="shared" si="775"/>
        <v>0.10298407759695179</v>
      </c>
    </row>
    <row r="49649" spans="5:7" x14ac:dyDescent="0.3">
      <c r="E49649" t="s">
        <v>4117</v>
      </c>
      <c r="F49649">
        <v>0.10296765525362352</v>
      </c>
      <c r="G49649">
        <f t="shared" si="775"/>
        <v>0.10296765525362352</v>
      </c>
    </row>
    <row r="49650" spans="5:7" x14ac:dyDescent="0.3">
      <c r="E49650" t="s">
        <v>26749</v>
      </c>
      <c r="F49650">
        <v>-0.10296624502082828</v>
      </c>
      <c r="G49650">
        <f t="shared" si="775"/>
        <v>0.10296624502082828</v>
      </c>
    </row>
    <row r="49651" spans="5:7" x14ac:dyDescent="0.3">
      <c r="E49651" t="s">
        <v>15959</v>
      </c>
      <c r="F49651">
        <v>0.10295609591206052</v>
      </c>
      <c r="G49651">
        <f t="shared" si="775"/>
        <v>0.10295609591206052</v>
      </c>
    </row>
    <row r="49652" spans="5:7" x14ac:dyDescent="0.3">
      <c r="E49652" t="s">
        <v>21254</v>
      </c>
      <c r="F49652">
        <v>0.10295405869405759</v>
      </c>
      <c r="G49652">
        <f t="shared" si="775"/>
        <v>0.10295405869405759</v>
      </c>
    </row>
    <row r="49653" spans="5:7" x14ac:dyDescent="0.3">
      <c r="E49653" t="s">
        <v>21845</v>
      </c>
      <c r="F49653">
        <v>0.1029529676151643</v>
      </c>
      <c r="G49653">
        <f t="shared" si="775"/>
        <v>0.1029529676151643</v>
      </c>
    </row>
    <row r="49654" spans="5:7" x14ac:dyDescent="0.3">
      <c r="E49654" s="4" t="s">
        <v>13345</v>
      </c>
      <c r="F49654" s="4">
        <v>-0.10295209709222117</v>
      </c>
      <c r="G49654" s="4">
        <f t="shared" si="775"/>
        <v>0.10295209709222117</v>
      </c>
    </row>
    <row r="49655" spans="5:7" x14ac:dyDescent="0.3">
      <c r="E49655" t="s">
        <v>13568</v>
      </c>
      <c r="F49655">
        <v>0.10295177255663794</v>
      </c>
      <c r="G49655">
        <f t="shared" si="775"/>
        <v>0.10295177255663794</v>
      </c>
    </row>
    <row r="49656" spans="5:7" x14ac:dyDescent="0.3">
      <c r="E49656" t="s">
        <v>307</v>
      </c>
      <c r="F49656">
        <v>-0.10294793959729713</v>
      </c>
      <c r="G49656">
        <f t="shared" si="775"/>
        <v>0.10294793959729713</v>
      </c>
    </row>
    <row r="49657" spans="5:7" x14ac:dyDescent="0.3">
      <c r="E49657" s="4" t="s">
        <v>10190</v>
      </c>
      <c r="F49657" s="4">
        <v>0.10293656436608337</v>
      </c>
      <c r="G49657" s="4">
        <f t="shared" si="775"/>
        <v>0.10293656436608337</v>
      </c>
    </row>
    <row r="49658" spans="5:7" x14ac:dyDescent="0.3">
      <c r="E49658" t="s">
        <v>11091</v>
      </c>
      <c r="F49658">
        <v>0.10292492963006555</v>
      </c>
      <c r="G49658">
        <f t="shared" si="775"/>
        <v>0.10292492963006555</v>
      </c>
    </row>
    <row r="49659" spans="5:7" x14ac:dyDescent="0.3">
      <c r="E49659" t="s">
        <v>3081</v>
      </c>
      <c r="F49659">
        <v>0.1029237097536365</v>
      </c>
      <c r="G49659">
        <f t="shared" si="775"/>
        <v>0.1029237097536365</v>
      </c>
    </row>
    <row r="49660" spans="5:7" x14ac:dyDescent="0.3">
      <c r="E49660" s="4" t="s">
        <v>11713</v>
      </c>
      <c r="F49660" s="4">
        <v>-0.10291684444876319</v>
      </c>
      <c r="G49660" s="4">
        <f t="shared" si="775"/>
        <v>0.10291684444876319</v>
      </c>
    </row>
    <row r="49661" spans="5:7" x14ac:dyDescent="0.3">
      <c r="E49661" t="s">
        <v>182</v>
      </c>
      <c r="F49661">
        <v>-0.10291383799348326</v>
      </c>
      <c r="G49661">
        <f t="shared" si="775"/>
        <v>0.10291383799348326</v>
      </c>
    </row>
    <row r="49662" spans="5:7" x14ac:dyDescent="0.3">
      <c r="E49662" t="s">
        <v>25406</v>
      </c>
      <c r="F49662">
        <v>0.10291323205056352</v>
      </c>
      <c r="G49662">
        <f t="shared" si="775"/>
        <v>0.10291323205056352</v>
      </c>
    </row>
    <row r="49663" spans="5:7" x14ac:dyDescent="0.3">
      <c r="E49663" s="4" t="s">
        <v>9400</v>
      </c>
      <c r="F49663" s="4">
        <v>0.10290657297547895</v>
      </c>
      <c r="G49663" s="4">
        <f t="shared" si="775"/>
        <v>0.10290657297547895</v>
      </c>
    </row>
    <row r="49664" spans="5:7" x14ac:dyDescent="0.3">
      <c r="E49664" s="4" t="s">
        <v>4325</v>
      </c>
      <c r="F49664" s="4">
        <v>0.10290636276703267</v>
      </c>
      <c r="G49664" s="4">
        <f t="shared" si="775"/>
        <v>0.10290636276703267</v>
      </c>
    </row>
    <row r="49665" spans="5:7" x14ac:dyDescent="0.3">
      <c r="E49665" t="s">
        <v>18214</v>
      </c>
      <c r="F49665">
        <v>0.10290427752031728</v>
      </c>
      <c r="G49665">
        <f t="shared" ref="G49665:G49728" si="776">ABS(F49665)</f>
        <v>0.10290427752031728</v>
      </c>
    </row>
    <row r="49666" spans="5:7" x14ac:dyDescent="0.3">
      <c r="E49666" t="s">
        <v>4614</v>
      </c>
      <c r="F49666">
        <v>0.10290312092077727</v>
      </c>
      <c r="G49666">
        <f t="shared" si="776"/>
        <v>0.10290312092077727</v>
      </c>
    </row>
    <row r="49667" spans="5:7" x14ac:dyDescent="0.3">
      <c r="E49667" t="s">
        <v>8966</v>
      </c>
      <c r="F49667">
        <v>0.10290268553355643</v>
      </c>
      <c r="G49667">
        <f t="shared" si="776"/>
        <v>0.10290268553355643</v>
      </c>
    </row>
    <row r="49668" spans="5:7" x14ac:dyDescent="0.3">
      <c r="E49668" t="s">
        <v>4115</v>
      </c>
      <c r="F49668">
        <v>0.1029020914624805</v>
      </c>
      <c r="G49668">
        <f t="shared" si="776"/>
        <v>0.1029020914624805</v>
      </c>
    </row>
    <row r="49669" spans="5:7" x14ac:dyDescent="0.3">
      <c r="E49669" t="s">
        <v>20237</v>
      </c>
      <c r="F49669">
        <v>-0.10290149666773243</v>
      </c>
      <c r="G49669">
        <f t="shared" si="776"/>
        <v>0.10290149666773243</v>
      </c>
    </row>
    <row r="49670" spans="5:7" x14ac:dyDescent="0.3">
      <c r="E49670" t="s">
        <v>728</v>
      </c>
      <c r="F49670">
        <v>-0.1029014615072055</v>
      </c>
      <c r="G49670">
        <f t="shared" si="776"/>
        <v>0.1029014615072055</v>
      </c>
    </row>
    <row r="49671" spans="5:7" x14ac:dyDescent="0.3">
      <c r="E49671" s="4" t="s">
        <v>11346</v>
      </c>
      <c r="F49671" s="4">
        <v>0.10289889561622813</v>
      </c>
      <c r="G49671" s="4">
        <f t="shared" si="776"/>
        <v>0.10289889561622813</v>
      </c>
    </row>
    <row r="49672" spans="5:7" x14ac:dyDescent="0.3">
      <c r="E49672" s="4" t="s">
        <v>1675</v>
      </c>
      <c r="F49672" s="4">
        <v>-0.10289570704945508</v>
      </c>
      <c r="G49672" s="4">
        <f t="shared" si="776"/>
        <v>0.10289570704945508</v>
      </c>
    </row>
    <row r="49673" spans="5:7" x14ac:dyDescent="0.3">
      <c r="E49673" t="s">
        <v>18573</v>
      </c>
      <c r="F49673">
        <v>0.10289383367904942</v>
      </c>
      <c r="G49673">
        <f t="shared" si="776"/>
        <v>0.10289383367904942</v>
      </c>
    </row>
    <row r="49674" spans="5:7" x14ac:dyDescent="0.3">
      <c r="E49674" t="s">
        <v>21336</v>
      </c>
      <c r="F49674">
        <v>-0.1028902764953135</v>
      </c>
      <c r="G49674">
        <f t="shared" si="776"/>
        <v>0.1028902764953135</v>
      </c>
    </row>
    <row r="49675" spans="5:7" x14ac:dyDescent="0.3">
      <c r="E49675" t="s">
        <v>14002</v>
      </c>
      <c r="F49675">
        <v>0.10288673384128255</v>
      </c>
      <c r="G49675">
        <f t="shared" si="776"/>
        <v>0.10288673384128255</v>
      </c>
    </row>
    <row r="49676" spans="5:7" x14ac:dyDescent="0.3">
      <c r="E49676" t="s">
        <v>14371</v>
      </c>
      <c r="F49676">
        <v>-0.10288669256889256</v>
      </c>
      <c r="G49676">
        <f t="shared" si="776"/>
        <v>0.10288669256889256</v>
      </c>
    </row>
    <row r="49677" spans="5:7" x14ac:dyDescent="0.3">
      <c r="E49677" t="s">
        <v>7542</v>
      </c>
      <c r="F49677">
        <v>0.10288594712824516</v>
      </c>
      <c r="G49677">
        <f t="shared" si="776"/>
        <v>0.10288594712824516</v>
      </c>
    </row>
    <row r="49678" spans="5:7" x14ac:dyDescent="0.3">
      <c r="E49678" s="4" t="s">
        <v>489</v>
      </c>
      <c r="F49678" s="4">
        <v>-0.10288543786285875</v>
      </c>
      <c r="G49678" s="4">
        <f t="shared" si="776"/>
        <v>0.10288543786285875</v>
      </c>
    </row>
    <row r="49679" spans="5:7" x14ac:dyDescent="0.3">
      <c r="E49679" t="s">
        <v>894</v>
      </c>
      <c r="F49679">
        <v>0.10288193640245016</v>
      </c>
      <c r="G49679">
        <f t="shared" si="776"/>
        <v>0.10288193640245016</v>
      </c>
    </row>
    <row r="49680" spans="5:7" x14ac:dyDescent="0.3">
      <c r="E49680" t="s">
        <v>22453</v>
      </c>
      <c r="F49680">
        <v>-0.10288104921375425</v>
      </c>
      <c r="G49680">
        <f t="shared" si="776"/>
        <v>0.10288104921375425</v>
      </c>
    </row>
    <row r="49681" spans="5:7" x14ac:dyDescent="0.3">
      <c r="E49681" t="s">
        <v>26774</v>
      </c>
      <c r="F49681">
        <v>-0.10288061577635871</v>
      </c>
      <c r="G49681">
        <f t="shared" si="776"/>
        <v>0.10288061577635871</v>
      </c>
    </row>
    <row r="49682" spans="5:7" x14ac:dyDescent="0.3">
      <c r="E49682" s="4" t="s">
        <v>9148</v>
      </c>
      <c r="F49682" s="4">
        <v>0.10287624753688288</v>
      </c>
      <c r="G49682" s="4">
        <f t="shared" si="776"/>
        <v>0.10287624753688288</v>
      </c>
    </row>
    <row r="49683" spans="5:7" x14ac:dyDescent="0.3">
      <c r="E49683" t="s">
        <v>1527</v>
      </c>
      <c r="F49683">
        <v>0.10286740385716991</v>
      </c>
      <c r="G49683">
        <f t="shared" si="776"/>
        <v>0.10286740385716991</v>
      </c>
    </row>
    <row r="49684" spans="5:7" x14ac:dyDescent="0.3">
      <c r="E49684" t="s">
        <v>23273</v>
      </c>
      <c r="F49684">
        <v>0.10286534788848016</v>
      </c>
      <c r="G49684">
        <f t="shared" si="776"/>
        <v>0.10286534788848016</v>
      </c>
    </row>
    <row r="49685" spans="5:7" x14ac:dyDescent="0.3">
      <c r="E49685" t="s">
        <v>19241</v>
      </c>
      <c r="F49685">
        <v>-0.10286489334989921</v>
      </c>
      <c r="G49685">
        <f t="shared" si="776"/>
        <v>0.10286489334989921</v>
      </c>
    </row>
    <row r="49686" spans="5:7" x14ac:dyDescent="0.3">
      <c r="E49686" t="s">
        <v>24575</v>
      </c>
      <c r="F49686">
        <v>-0.10285511661073533</v>
      </c>
      <c r="G49686">
        <f t="shared" si="776"/>
        <v>0.10285511661073533</v>
      </c>
    </row>
    <row r="49687" spans="5:7" x14ac:dyDescent="0.3">
      <c r="E49687" t="s">
        <v>19308</v>
      </c>
      <c r="F49687">
        <v>0.10285453052636793</v>
      </c>
      <c r="G49687">
        <f t="shared" si="776"/>
        <v>0.10285453052636793</v>
      </c>
    </row>
    <row r="49688" spans="5:7" x14ac:dyDescent="0.3">
      <c r="E49688" t="s">
        <v>9343</v>
      </c>
      <c r="F49688">
        <v>0.1028529058911886</v>
      </c>
      <c r="G49688">
        <f t="shared" si="776"/>
        <v>0.1028529058911886</v>
      </c>
    </row>
    <row r="49689" spans="5:7" x14ac:dyDescent="0.3">
      <c r="E49689" t="s">
        <v>9440</v>
      </c>
      <c r="F49689">
        <v>0.10283884723860121</v>
      </c>
      <c r="G49689">
        <f t="shared" si="776"/>
        <v>0.10283884723860121</v>
      </c>
    </row>
    <row r="49690" spans="5:7" x14ac:dyDescent="0.3">
      <c r="E49690" t="s">
        <v>20421</v>
      </c>
      <c r="F49690">
        <v>-0.10283872978167483</v>
      </c>
      <c r="G49690">
        <f t="shared" si="776"/>
        <v>0.10283872978167483</v>
      </c>
    </row>
    <row r="49691" spans="5:7" x14ac:dyDescent="0.3">
      <c r="E49691" t="s">
        <v>7498</v>
      </c>
      <c r="F49691">
        <v>0.10283251831027583</v>
      </c>
      <c r="G49691">
        <f t="shared" si="776"/>
        <v>0.10283251831027583</v>
      </c>
    </row>
    <row r="49692" spans="5:7" x14ac:dyDescent="0.3">
      <c r="E49692" t="s">
        <v>8250</v>
      </c>
      <c r="F49692">
        <v>0.10283186848847015</v>
      </c>
      <c r="G49692">
        <f t="shared" si="776"/>
        <v>0.10283186848847015</v>
      </c>
    </row>
    <row r="49693" spans="5:7" x14ac:dyDescent="0.3">
      <c r="E49693" t="s">
        <v>18555</v>
      </c>
      <c r="F49693">
        <v>0.10282392982556923</v>
      </c>
      <c r="G49693">
        <f t="shared" si="776"/>
        <v>0.10282392982556923</v>
      </c>
    </row>
    <row r="49694" spans="5:7" x14ac:dyDescent="0.3">
      <c r="E49694" s="4" t="s">
        <v>3136</v>
      </c>
      <c r="F49694" s="4">
        <v>-0.10282206704728673</v>
      </c>
      <c r="G49694" s="4">
        <f t="shared" si="776"/>
        <v>0.10282206704728673</v>
      </c>
    </row>
    <row r="49695" spans="5:7" x14ac:dyDescent="0.3">
      <c r="E49695" t="s">
        <v>2676</v>
      </c>
      <c r="F49695">
        <v>0.10282080632397796</v>
      </c>
      <c r="G49695">
        <f t="shared" si="776"/>
        <v>0.10282080632397796</v>
      </c>
    </row>
    <row r="49696" spans="5:7" x14ac:dyDescent="0.3">
      <c r="E49696" s="4" t="s">
        <v>3081</v>
      </c>
      <c r="F49696" s="4">
        <v>-0.102817744016094</v>
      </c>
      <c r="G49696" s="4">
        <f t="shared" si="776"/>
        <v>0.102817744016094</v>
      </c>
    </row>
    <row r="49697" spans="5:7" x14ac:dyDescent="0.3">
      <c r="E49697" t="s">
        <v>30875</v>
      </c>
      <c r="F49697">
        <v>-0.10281734842524703</v>
      </c>
      <c r="G49697">
        <f t="shared" si="776"/>
        <v>0.10281734842524703</v>
      </c>
    </row>
    <row r="49698" spans="5:7" x14ac:dyDescent="0.3">
      <c r="E49698" t="s">
        <v>3668</v>
      </c>
      <c r="F49698">
        <v>-0.10281119939169343</v>
      </c>
      <c r="G49698">
        <f t="shared" si="776"/>
        <v>0.10281119939169343</v>
      </c>
    </row>
    <row r="49699" spans="5:7" x14ac:dyDescent="0.3">
      <c r="E49699" t="s">
        <v>13481</v>
      </c>
      <c r="F49699">
        <v>-0.10280828811354177</v>
      </c>
      <c r="G49699">
        <f t="shared" si="776"/>
        <v>0.10280828811354177</v>
      </c>
    </row>
    <row r="49700" spans="5:7" x14ac:dyDescent="0.3">
      <c r="E49700" t="s">
        <v>12550</v>
      </c>
      <c r="F49700">
        <v>0.10280259955056424</v>
      </c>
      <c r="G49700">
        <f t="shared" si="776"/>
        <v>0.10280259955056424</v>
      </c>
    </row>
    <row r="49701" spans="5:7" x14ac:dyDescent="0.3">
      <c r="E49701" t="s">
        <v>24957</v>
      </c>
      <c r="F49701">
        <v>-0.10279818293884461</v>
      </c>
      <c r="G49701">
        <f t="shared" si="776"/>
        <v>0.10279818293884461</v>
      </c>
    </row>
    <row r="49702" spans="5:7" x14ac:dyDescent="0.3">
      <c r="E49702" s="4" t="s">
        <v>7169</v>
      </c>
      <c r="F49702" s="4">
        <v>-0.10279738450904349</v>
      </c>
      <c r="G49702" s="4">
        <f t="shared" si="776"/>
        <v>0.10279738450904349</v>
      </c>
    </row>
    <row r="49703" spans="5:7" x14ac:dyDescent="0.3">
      <c r="E49703" s="4" t="s">
        <v>1574</v>
      </c>
      <c r="F49703" s="4">
        <v>0.10279665685275476</v>
      </c>
      <c r="G49703" s="4">
        <f t="shared" si="776"/>
        <v>0.10279665685275476</v>
      </c>
    </row>
    <row r="49704" spans="5:7" x14ac:dyDescent="0.3">
      <c r="E49704" t="s">
        <v>9467</v>
      </c>
      <c r="F49704">
        <v>0.10279481643393125</v>
      </c>
      <c r="G49704">
        <f t="shared" si="776"/>
        <v>0.10279481643393125</v>
      </c>
    </row>
    <row r="49705" spans="5:7" x14ac:dyDescent="0.3">
      <c r="E49705" t="s">
        <v>30865</v>
      </c>
      <c r="F49705">
        <v>-0.10279395552709117</v>
      </c>
      <c r="G49705">
        <f t="shared" si="776"/>
        <v>0.10279395552709117</v>
      </c>
    </row>
    <row r="49706" spans="5:7" x14ac:dyDescent="0.3">
      <c r="E49706" t="s">
        <v>25292</v>
      </c>
      <c r="F49706">
        <v>-0.10278989577223256</v>
      </c>
      <c r="G49706">
        <f t="shared" si="776"/>
        <v>0.10278989577223256</v>
      </c>
    </row>
    <row r="49707" spans="5:7" x14ac:dyDescent="0.3">
      <c r="E49707" s="2" t="s">
        <v>11090</v>
      </c>
      <c r="F49707">
        <v>0.10278837762210077</v>
      </c>
      <c r="G49707">
        <f t="shared" si="776"/>
        <v>0.10278837762210077</v>
      </c>
    </row>
    <row r="49708" spans="5:7" x14ac:dyDescent="0.3">
      <c r="E49708" t="s">
        <v>1606</v>
      </c>
      <c r="F49708">
        <v>-0.10278172778470532</v>
      </c>
      <c r="G49708">
        <f t="shared" si="776"/>
        <v>0.10278172778470532</v>
      </c>
    </row>
    <row r="49709" spans="5:7" x14ac:dyDescent="0.3">
      <c r="E49709" t="s">
        <v>11840</v>
      </c>
      <c r="F49709">
        <v>0.10277973640363275</v>
      </c>
      <c r="G49709">
        <f t="shared" si="776"/>
        <v>0.10277973640363275</v>
      </c>
    </row>
    <row r="49710" spans="5:7" x14ac:dyDescent="0.3">
      <c r="E49710" t="s">
        <v>13974</v>
      </c>
      <c r="F49710">
        <v>-0.10277849564589119</v>
      </c>
      <c r="G49710">
        <f t="shared" si="776"/>
        <v>0.10277849564589119</v>
      </c>
    </row>
    <row r="49711" spans="5:7" x14ac:dyDescent="0.3">
      <c r="E49711" t="s">
        <v>2528</v>
      </c>
      <c r="F49711">
        <v>0.10277386550559535</v>
      </c>
      <c r="G49711">
        <f t="shared" si="776"/>
        <v>0.10277386550559535</v>
      </c>
    </row>
    <row r="49712" spans="5:7" x14ac:dyDescent="0.3">
      <c r="E49712" t="s">
        <v>3842</v>
      </c>
      <c r="F49712">
        <v>0.10277101849712438</v>
      </c>
      <c r="G49712">
        <f t="shared" si="776"/>
        <v>0.10277101849712438</v>
      </c>
    </row>
    <row r="49713" spans="5:7" x14ac:dyDescent="0.3">
      <c r="E49713" s="4" t="s">
        <v>330</v>
      </c>
      <c r="F49713" s="4">
        <v>-0.10276633931083702</v>
      </c>
      <c r="G49713" s="4">
        <f t="shared" si="776"/>
        <v>0.10276633931083702</v>
      </c>
    </row>
    <row r="49714" spans="5:7" x14ac:dyDescent="0.3">
      <c r="E49714" t="s">
        <v>22962</v>
      </c>
      <c r="F49714">
        <v>0.10276230086090098</v>
      </c>
      <c r="G49714">
        <f t="shared" si="776"/>
        <v>0.10276230086090098</v>
      </c>
    </row>
    <row r="49715" spans="5:7" x14ac:dyDescent="0.3">
      <c r="E49715" t="s">
        <v>6042</v>
      </c>
      <c r="F49715">
        <v>0.10276181401332134</v>
      </c>
      <c r="G49715">
        <f t="shared" si="776"/>
        <v>0.10276181401332134</v>
      </c>
    </row>
    <row r="49716" spans="5:7" x14ac:dyDescent="0.3">
      <c r="E49716" t="s">
        <v>2389</v>
      </c>
      <c r="F49716">
        <v>-0.10276126050377862</v>
      </c>
      <c r="G49716">
        <f t="shared" si="776"/>
        <v>0.10276126050377862</v>
      </c>
    </row>
    <row r="49717" spans="5:7" x14ac:dyDescent="0.3">
      <c r="E49717" t="s">
        <v>9464</v>
      </c>
      <c r="F49717">
        <v>0.10275900346122713</v>
      </c>
      <c r="G49717">
        <f t="shared" si="776"/>
        <v>0.10275900346122713</v>
      </c>
    </row>
    <row r="49718" spans="5:7" x14ac:dyDescent="0.3">
      <c r="E49718" t="s">
        <v>6411</v>
      </c>
      <c r="F49718">
        <v>-0.10275803492214861</v>
      </c>
      <c r="G49718">
        <f t="shared" si="776"/>
        <v>0.10275803492214861</v>
      </c>
    </row>
    <row r="49719" spans="5:7" x14ac:dyDescent="0.3">
      <c r="E49719" t="s">
        <v>5133</v>
      </c>
      <c r="F49719">
        <v>0.10275292256078303</v>
      </c>
      <c r="G49719">
        <f t="shared" si="776"/>
        <v>0.10275292256078303</v>
      </c>
    </row>
    <row r="49720" spans="5:7" x14ac:dyDescent="0.3">
      <c r="E49720" t="s">
        <v>25166</v>
      </c>
      <c r="F49720">
        <v>0.10273492792471726</v>
      </c>
      <c r="G49720">
        <f t="shared" si="776"/>
        <v>0.10273492792471726</v>
      </c>
    </row>
    <row r="49721" spans="5:7" x14ac:dyDescent="0.3">
      <c r="E49721" t="s">
        <v>12620</v>
      </c>
      <c r="F49721">
        <v>0.10273458084464084</v>
      </c>
      <c r="G49721">
        <f t="shared" si="776"/>
        <v>0.10273458084464084</v>
      </c>
    </row>
    <row r="49722" spans="5:7" x14ac:dyDescent="0.3">
      <c r="E49722" t="s">
        <v>13684</v>
      </c>
      <c r="F49722">
        <v>-0.10272759532515252</v>
      </c>
      <c r="G49722">
        <f t="shared" si="776"/>
        <v>0.10272759532515252</v>
      </c>
    </row>
    <row r="49723" spans="5:7" x14ac:dyDescent="0.3">
      <c r="E49723" s="4" t="s">
        <v>6009</v>
      </c>
      <c r="F49723" s="4">
        <v>-0.10271783790316055</v>
      </c>
      <c r="G49723" s="4">
        <f t="shared" si="776"/>
        <v>0.10271783790316055</v>
      </c>
    </row>
    <row r="49724" spans="5:7" x14ac:dyDescent="0.3">
      <c r="E49724" t="s">
        <v>4851</v>
      </c>
      <c r="F49724">
        <v>0.10271485462001427</v>
      </c>
      <c r="G49724">
        <f t="shared" si="776"/>
        <v>0.10271485462001427</v>
      </c>
    </row>
    <row r="49725" spans="5:7" x14ac:dyDescent="0.3">
      <c r="E49725" s="4" t="s">
        <v>7222</v>
      </c>
      <c r="F49725" s="4">
        <v>-0.10271243115582544</v>
      </c>
      <c r="G49725" s="4">
        <f t="shared" si="776"/>
        <v>0.10271243115582544</v>
      </c>
    </row>
    <row r="49726" spans="5:7" x14ac:dyDescent="0.3">
      <c r="E49726" t="s">
        <v>3330</v>
      </c>
      <c r="F49726">
        <v>0.10270995982358853</v>
      </c>
      <c r="G49726">
        <f t="shared" si="776"/>
        <v>0.10270995982358853</v>
      </c>
    </row>
    <row r="49727" spans="5:7" x14ac:dyDescent="0.3">
      <c r="E49727" s="4" t="s">
        <v>2555</v>
      </c>
      <c r="F49727" s="4">
        <v>-0.1027065577240087</v>
      </c>
      <c r="G49727" s="4">
        <f t="shared" si="776"/>
        <v>0.1027065577240087</v>
      </c>
    </row>
    <row r="49728" spans="5:7" x14ac:dyDescent="0.3">
      <c r="E49728" t="s">
        <v>20782</v>
      </c>
      <c r="F49728">
        <v>-0.10269626872737898</v>
      </c>
      <c r="G49728">
        <f t="shared" si="776"/>
        <v>0.10269626872737898</v>
      </c>
    </row>
    <row r="49729" spans="5:7" x14ac:dyDescent="0.3">
      <c r="E49729" s="4" t="s">
        <v>6204</v>
      </c>
      <c r="F49729" s="4">
        <v>-0.10269249504424406</v>
      </c>
      <c r="G49729" s="4">
        <f t="shared" ref="G49729:G49792" si="777">ABS(F49729)</f>
        <v>0.10269249504424406</v>
      </c>
    </row>
    <row r="49730" spans="5:7" x14ac:dyDescent="0.3">
      <c r="E49730" t="s">
        <v>20209</v>
      </c>
      <c r="F49730">
        <v>-0.10268777503643202</v>
      </c>
      <c r="G49730">
        <f t="shared" si="777"/>
        <v>0.10268777503643202</v>
      </c>
    </row>
    <row r="49731" spans="5:7" x14ac:dyDescent="0.3">
      <c r="E49731" t="s">
        <v>18084</v>
      </c>
      <c r="F49731">
        <v>-0.10268554354494816</v>
      </c>
      <c r="G49731">
        <f t="shared" si="777"/>
        <v>0.10268554354494816</v>
      </c>
    </row>
    <row r="49732" spans="5:7" x14ac:dyDescent="0.3">
      <c r="E49732" s="4" t="s">
        <v>3377</v>
      </c>
      <c r="F49732" s="4">
        <v>0.10268334648687484</v>
      </c>
      <c r="G49732" s="4">
        <f t="shared" si="777"/>
        <v>0.10268334648687484</v>
      </c>
    </row>
    <row r="49733" spans="5:7" x14ac:dyDescent="0.3">
      <c r="E49733" t="s">
        <v>19849</v>
      </c>
      <c r="F49733">
        <v>0.1026740589809159</v>
      </c>
      <c r="G49733">
        <f t="shared" si="777"/>
        <v>0.1026740589809159</v>
      </c>
    </row>
    <row r="49734" spans="5:7" x14ac:dyDescent="0.3">
      <c r="E49734" t="s">
        <v>6096</v>
      </c>
      <c r="F49734">
        <v>-0.10267244252764506</v>
      </c>
      <c r="G49734">
        <f t="shared" si="777"/>
        <v>0.10267244252764506</v>
      </c>
    </row>
    <row r="49735" spans="5:7" x14ac:dyDescent="0.3">
      <c r="E49735" s="4" t="s">
        <v>1038</v>
      </c>
      <c r="F49735" s="4">
        <v>-0.10266972561591184</v>
      </c>
      <c r="G49735" s="4">
        <f t="shared" si="777"/>
        <v>0.10266972561591184</v>
      </c>
    </row>
    <row r="49736" spans="5:7" x14ac:dyDescent="0.3">
      <c r="E49736" s="4" t="s">
        <v>4567</v>
      </c>
      <c r="F49736" s="4">
        <v>-0.10266709826030147</v>
      </c>
      <c r="G49736" s="4">
        <f t="shared" si="777"/>
        <v>0.10266709826030147</v>
      </c>
    </row>
    <row r="49737" spans="5:7" x14ac:dyDescent="0.3">
      <c r="E49737" t="s">
        <v>19595</v>
      </c>
      <c r="F49737">
        <v>0.10266701965349646</v>
      </c>
      <c r="G49737">
        <f t="shared" si="777"/>
        <v>0.10266701965349646</v>
      </c>
    </row>
    <row r="49738" spans="5:7" x14ac:dyDescent="0.3">
      <c r="E49738" s="4" t="s">
        <v>9362</v>
      </c>
      <c r="F49738" s="4">
        <v>0.10266596174699928</v>
      </c>
      <c r="G49738" s="4">
        <f t="shared" si="777"/>
        <v>0.10266596174699928</v>
      </c>
    </row>
    <row r="49739" spans="5:7" x14ac:dyDescent="0.3">
      <c r="E49739" t="s">
        <v>15132</v>
      </c>
      <c r="F49739">
        <v>-0.10266202789577847</v>
      </c>
      <c r="G49739">
        <f t="shared" si="777"/>
        <v>0.10266202789577847</v>
      </c>
    </row>
    <row r="49740" spans="5:7" x14ac:dyDescent="0.3">
      <c r="E49740" t="s">
        <v>23577</v>
      </c>
      <c r="F49740">
        <v>0.10265401072676453</v>
      </c>
      <c r="G49740">
        <f t="shared" si="777"/>
        <v>0.10265401072676453</v>
      </c>
    </row>
    <row r="49741" spans="5:7" x14ac:dyDescent="0.3">
      <c r="E49741" t="s">
        <v>7538</v>
      </c>
      <c r="F49741">
        <v>-0.10264541328493813</v>
      </c>
      <c r="G49741">
        <f t="shared" si="777"/>
        <v>0.10264541328493813</v>
      </c>
    </row>
    <row r="49742" spans="5:7" x14ac:dyDescent="0.3">
      <c r="E49742" s="4" t="s">
        <v>4385</v>
      </c>
      <c r="F49742" s="4">
        <v>-0.10264334442367133</v>
      </c>
      <c r="G49742" s="4">
        <f t="shared" si="777"/>
        <v>0.10264334442367133</v>
      </c>
    </row>
    <row r="49743" spans="5:7" x14ac:dyDescent="0.3">
      <c r="E49743" t="s">
        <v>28376</v>
      </c>
      <c r="F49743">
        <v>-0.10264170456670633</v>
      </c>
      <c r="G49743">
        <f t="shared" si="777"/>
        <v>0.10264170456670633</v>
      </c>
    </row>
    <row r="49744" spans="5:7" x14ac:dyDescent="0.3">
      <c r="E49744" s="4" t="s">
        <v>12038</v>
      </c>
      <c r="F49744" s="4">
        <v>-0.10263895177996891</v>
      </c>
      <c r="G49744" s="4">
        <f t="shared" si="777"/>
        <v>0.10263895177996891</v>
      </c>
    </row>
    <row r="49745" spans="5:7" x14ac:dyDescent="0.3">
      <c r="E49745" s="4" t="s">
        <v>2200</v>
      </c>
      <c r="F49745" s="4">
        <v>0.10263784753329776</v>
      </c>
      <c r="G49745" s="4">
        <f t="shared" si="777"/>
        <v>0.10263784753329776</v>
      </c>
    </row>
    <row r="49746" spans="5:7" x14ac:dyDescent="0.3">
      <c r="E49746" t="s">
        <v>10724</v>
      </c>
      <c r="F49746">
        <v>0.10263222410024256</v>
      </c>
      <c r="G49746">
        <f t="shared" si="777"/>
        <v>0.10263222410024256</v>
      </c>
    </row>
    <row r="49747" spans="5:7" x14ac:dyDescent="0.3">
      <c r="E49747" t="s">
        <v>6981</v>
      </c>
      <c r="F49747">
        <v>0.10261859932389016</v>
      </c>
      <c r="G49747">
        <f t="shared" si="777"/>
        <v>0.10261859932389016</v>
      </c>
    </row>
    <row r="49748" spans="5:7" x14ac:dyDescent="0.3">
      <c r="E49748" t="s">
        <v>26933</v>
      </c>
      <c r="F49748">
        <v>-0.10261471883381937</v>
      </c>
      <c r="G49748">
        <f t="shared" si="777"/>
        <v>0.10261471883381937</v>
      </c>
    </row>
    <row r="49749" spans="5:7" x14ac:dyDescent="0.3">
      <c r="E49749" t="s">
        <v>10699</v>
      </c>
      <c r="F49749">
        <v>0.102609797903847</v>
      </c>
      <c r="G49749">
        <f t="shared" si="777"/>
        <v>0.102609797903847</v>
      </c>
    </row>
    <row r="49750" spans="5:7" x14ac:dyDescent="0.3">
      <c r="E49750" t="s">
        <v>2527</v>
      </c>
      <c r="F49750">
        <v>0.10260616118448572</v>
      </c>
      <c r="G49750">
        <f t="shared" si="777"/>
        <v>0.10260616118448572</v>
      </c>
    </row>
    <row r="49751" spans="5:7" x14ac:dyDescent="0.3">
      <c r="E49751" t="s">
        <v>9798</v>
      </c>
      <c r="F49751">
        <v>0.10260092073895563</v>
      </c>
      <c r="G49751">
        <f t="shared" si="777"/>
        <v>0.10260092073895563</v>
      </c>
    </row>
    <row r="49752" spans="5:7" x14ac:dyDescent="0.3">
      <c r="E49752" s="4" t="s">
        <v>8237</v>
      </c>
      <c r="F49752" s="4">
        <v>0.10259121996053652</v>
      </c>
      <c r="G49752" s="4">
        <f t="shared" si="777"/>
        <v>0.10259121996053652</v>
      </c>
    </row>
    <row r="49753" spans="5:7" x14ac:dyDescent="0.3">
      <c r="E49753" s="4" t="s">
        <v>6934</v>
      </c>
      <c r="F49753" s="4">
        <v>-0.10258321243694819</v>
      </c>
      <c r="G49753" s="4">
        <f t="shared" si="777"/>
        <v>0.10258321243694819</v>
      </c>
    </row>
    <row r="49754" spans="5:7" x14ac:dyDescent="0.3">
      <c r="E49754" t="s">
        <v>686</v>
      </c>
      <c r="F49754">
        <v>-0.10258134319196525</v>
      </c>
      <c r="G49754">
        <f t="shared" si="777"/>
        <v>0.10258134319196525</v>
      </c>
    </row>
    <row r="49755" spans="5:7" x14ac:dyDescent="0.3">
      <c r="E49755" t="s">
        <v>5779</v>
      </c>
      <c r="F49755">
        <v>0.10257983793435869</v>
      </c>
      <c r="G49755">
        <f t="shared" si="777"/>
        <v>0.10257983793435869</v>
      </c>
    </row>
    <row r="49756" spans="5:7" x14ac:dyDescent="0.3">
      <c r="E49756" t="s">
        <v>7004</v>
      </c>
      <c r="F49756">
        <v>-0.1025763838163864</v>
      </c>
      <c r="G49756">
        <f t="shared" si="777"/>
        <v>0.1025763838163864</v>
      </c>
    </row>
    <row r="49757" spans="5:7" x14ac:dyDescent="0.3">
      <c r="E49757" t="s">
        <v>18648</v>
      </c>
      <c r="F49757">
        <v>0.10257301183661602</v>
      </c>
      <c r="G49757">
        <f t="shared" si="777"/>
        <v>0.10257301183661602</v>
      </c>
    </row>
    <row r="49758" spans="5:7" x14ac:dyDescent="0.3">
      <c r="E49758" t="s">
        <v>21912</v>
      </c>
      <c r="F49758">
        <v>0.10257155090152609</v>
      </c>
      <c r="G49758">
        <f t="shared" si="777"/>
        <v>0.10257155090152609</v>
      </c>
    </row>
    <row r="49759" spans="5:7" x14ac:dyDescent="0.3">
      <c r="E49759" t="s">
        <v>9630</v>
      </c>
      <c r="F49759">
        <v>-0.10257065214048265</v>
      </c>
      <c r="G49759">
        <f t="shared" si="777"/>
        <v>0.10257065214048265</v>
      </c>
    </row>
    <row r="49760" spans="5:7" x14ac:dyDescent="0.3">
      <c r="E49760" t="s">
        <v>27068</v>
      </c>
      <c r="F49760">
        <v>-0.10256287551122446</v>
      </c>
      <c r="G49760">
        <f t="shared" si="777"/>
        <v>0.10256287551122446</v>
      </c>
    </row>
    <row r="49761" spans="5:7" x14ac:dyDescent="0.3">
      <c r="E49761" s="4" t="s">
        <v>7522</v>
      </c>
      <c r="F49761" s="4">
        <v>0.10255447573174986</v>
      </c>
      <c r="G49761" s="4">
        <f t="shared" si="777"/>
        <v>0.10255447573174986</v>
      </c>
    </row>
    <row r="49762" spans="5:7" x14ac:dyDescent="0.3">
      <c r="E49762" s="4" t="s">
        <v>5260</v>
      </c>
      <c r="F49762" s="4">
        <v>0.10254912369281063</v>
      </c>
      <c r="G49762" s="4">
        <f t="shared" si="777"/>
        <v>0.10254912369281063</v>
      </c>
    </row>
    <row r="49763" spans="5:7" x14ac:dyDescent="0.3">
      <c r="E49763" s="4" t="s">
        <v>68</v>
      </c>
      <c r="F49763" s="4">
        <v>0.10254638386641099</v>
      </c>
      <c r="G49763" s="4">
        <f t="shared" si="777"/>
        <v>0.10254638386641099</v>
      </c>
    </row>
    <row r="49764" spans="5:7" x14ac:dyDescent="0.3">
      <c r="E49764" t="s">
        <v>14133</v>
      </c>
      <c r="F49764">
        <v>0.10254302788717384</v>
      </c>
      <c r="G49764">
        <f t="shared" si="777"/>
        <v>0.10254302788717384</v>
      </c>
    </row>
    <row r="49765" spans="5:7" x14ac:dyDescent="0.3">
      <c r="E49765" t="s">
        <v>7488</v>
      </c>
      <c r="F49765">
        <v>-0.1025396978870385</v>
      </c>
      <c r="G49765">
        <f t="shared" si="777"/>
        <v>0.1025396978870385</v>
      </c>
    </row>
    <row r="49766" spans="5:7" x14ac:dyDescent="0.3">
      <c r="E49766" s="4" t="s">
        <v>1355</v>
      </c>
      <c r="F49766" s="4">
        <v>-0.10252607493118263</v>
      </c>
      <c r="G49766" s="4">
        <f t="shared" si="777"/>
        <v>0.10252607493118263</v>
      </c>
    </row>
    <row r="49767" spans="5:7" x14ac:dyDescent="0.3">
      <c r="E49767" t="s">
        <v>11054</v>
      </c>
      <c r="F49767">
        <v>0.10252572272298595</v>
      </c>
      <c r="G49767">
        <f t="shared" si="777"/>
        <v>0.10252572272298595</v>
      </c>
    </row>
    <row r="49768" spans="5:7" x14ac:dyDescent="0.3">
      <c r="E49768" t="s">
        <v>10432</v>
      </c>
      <c r="F49768">
        <v>0.10252517158436607</v>
      </c>
      <c r="G49768">
        <f t="shared" si="777"/>
        <v>0.10252517158436607</v>
      </c>
    </row>
    <row r="49769" spans="5:7" x14ac:dyDescent="0.3">
      <c r="E49769" t="s">
        <v>5563</v>
      </c>
      <c r="F49769">
        <v>0.10252297244276407</v>
      </c>
      <c r="G49769">
        <f t="shared" si="777"/>
        <v>0.10252297244276407</v>
      </c>
    </row>
    <row r="49770" spans="5:7" x14ac:dyDescent="0.3">
      <c r="E49770" t="s">
        <v>18256</v>
      </c>
      <c r="F49770">
        <v>0.10251728168782452</v>
      </c>
      <c r="G49770">
        <f t="shared" si="777"/>
        <v>0.10251728168782452</v>
      </c>
    </row>
    <row r="49771" spans="5:7" x14ac:dyDescent="0.3">
      <c r="E49771" t="s">
        <v>5344</v>
      </c>
      <c r="F49771">
        <v>0.10251691153053365</v>
      </c>
      <c r="G49771">
        <f t="shared" si="777"/>
        <v>0.10251691153053365</v>
      </c>
    </row>
    <row r="49772" spans="5:7" x14ac:dyDescent="0.3">
      <c r="E49772" t="s">
        <v>13997</v>
      </c>
      <c r="F49772">
        <v>0.10251503152800735</v>
      </c>
      <c r="G49772">
        <f t="shared" si="777"/>
        <v>0.10251503152800735</v>
      </c>
    </row>
    <row r="49773" spans="5:7" x14ac:dyDescent="0.3">
      <c r="E49773" t="s">
        <v>23125</v>
      </c>
      <c r="F49773">
        <v>0.10250962073437395</v>
      </c>
      <c r="G49773">
        <f t="shared" si="777"/>
        <v>0.10250962073437395</v>
      </c>
    </row>
    <row r="49774" spans="5:7" x14ac:dyDescent="0.3">
      <c r="E49774" t="s">
        <v>2877</v>
      </c>
      <c r="F49774">
        <v>0.10250443037298532</v>
      </c>
      <c r="G49774">
        <f t="shared" si="777"/>
        <v>0.10250443037298532</v>
      </c>
    </row>
    <row r="49775" spans="5:7" x14ac:dyDescent="0.3">
      <c r="E49775" t="s">
        <v>20161</v>
      </c>
      <c r="F49775">
        <v>-0.10250012100656446</v>
      </c>
      <c r="G49775">
        <f t="shared" si="777"/>
        <v>0.10250012100656446</v>
      </c>
    </row>
    <row r="49776" spans="5:7" x14ac:dyDescent="0.3">
      <c r="E49776" t="s">
        <v>20093</v>
      </c>
      <c r="F49776">
        <v>0.10249833074162017</v>
      </c>
      <c r="G49776">
        <f t="shared" si="777"/>
        <v>0.10249833074162017</v>
      </c>
    </row>
    <row r="49777" spans="5:7" x14ac:dyDescent="0.3">
      <c r="E49777" t="s">
        <v>20881</v>
      </c>
      <c r="F49777">
        <v>-0.1024972530132056</v>
      </c>
      <c r="G49777">
        <f t="shared" si="777"/>
        <v>0.1024972530132056</v>
      </c>
    </row>
    <row r="49778" spans="5:7" x14ac:dyDescent="0.3">
      <c r="E49778" t="s">
        <v>12919</v>
      </c>
      <c r="F49778">
        <v>0.10249634340580806</v>
      </c>
      <c r="G49778">
        <f t="shared" si="777"/>
        <v>0.10249634340580806</v>
      </c>
    </row>
    <row r="49779" spans="5:7" x14ac:dyDescent="0.3">
      <c r="E49779" t="s">
        <v>7639</v>
      </c>
      <c r="F49779">
        <v>-0.10248765300404651</v>
      </c>
      <c r="G49779">
        <f t="shared" si="777"/>
        <v>0.10248765300404651</v>
      </c>
    </row>
    <row r="49780" spans="5:7" x14ac:dyDescent="0.3">
      <c r="E49780" t="s">
        <v>28875</v>
      </c>
      <c r="F49780">
        <v>-0.1024863733979252</v>
      </c>
      <c r="G49780">
        <f t="shared" si="777"/>
        <v>0.1024863733979252</v>
      </c>
    </row>
    <row r="49781" spans="5:7" x14ac:dyDescent="0.3">
      <c r="E49781" t="s">
        <v>24953</v>
      </c>
      <c r="F49781">
        <v>0.10248529623499919</v>
      </c>
      <c r="G49781">
        <f t="shared" si="777"/>
        <v>0.10248529623499919</v>
      </c>
    </row>
    <row r="49782" spans="5:7" x14ac:dyDescent="0.3">
      <c r="E49782" t="s">
        <v>20925</v>
      </c>
      <c r="F49782">
        <v>-0.10248307198092513</v>
      </c>
      <c r="G49782">
        <f t="shared" si="777"/>
        <v>0.10248307198092513</v>
      </c>
    </row>
    <row r="49783" spans="5:7" x14ac:dyDescent="0.3">
      <c r="E49783" t="s">
        <v>21766</v>
      </c>
      <c r="F49783">
        <v>0.10247853534703684</v>
      </c>
      <c r="G49783">
        <f t="shared" si="777"/>
        <v>0.10247853534703684</v>
      </c>
    </row>
    <row r="49784" spans="5:7" x14ac:dyDescent="0.3">
      <c r="E49784" t="s">
        <v>7955</v>
      </c>
      <c r="F49784">
        <v>0.10247771513947104</v>
      </c>
      <c r="G49784">
        <f t="shared" si="777"/>
        <v>0.10247771513947104</v>
      </c>
    </row>
    <row r="49785" spans="5:7" x14ac:dyDescent="0.3">
      <c r="E49785" s="4" t="s">
        <v>1072</v>
      </c>
      <c r="F49785" s="4">
        <v>-0.10247588685240316</v>
      </c>
      <c r="G49785" s="4">
        <f t="shared" si="777"/>
        <v>0.10247588685240316</v>
      </c>
    </row>
    <row r="49786" spans="5:7" x14ac:dyDescent="0.3">
      <c r="E49786" t="s">
        <v>28763</v>
      </c>
      <c r="F49786">
        <v>-0.1024713944557889</v>
      </c>
      <c r="G49786">
        <f t="shared" si="777"/>
        <v>0.1024713944557889</v>
      </c>
    </row>
    <row r="49787" spans="5:7" x14ac:dyDescent="0.3">
      <c r="E49787" t="s">
        <v>22927</v>
      </c>
      <c r="F49787">
        <v>0.10246752246624044</v>
      </c>
      <c r="G49787">
        <f t="shared" si="777"/>
        <v>0.10246752246624044</v>
      </c>
    </row>
    <row r="49788" spans="5:7" x14ac:dyDescent="0.3">
      <c r="E49788" t="s">
        <v>27096</v>
      </c>
      <c r="F49788">
        <v>0.10246100309998353</v>
      </c>
      <c r="G49788">
        <f t="shared" si="777"/>
        <v>0.10246100309998353</v>
      </c>
    </row>
    <row r="49789" spans="5:7" x14ac:dyDescent="0.3">
      <c r="E49789" t="s">
        <v>1260</v>
      </c>
      <c r="F49789">
        <v>0.10246055093871187</v>
      </c>
      <c r="G49789">
        <f t="shared" si="777"/>
        <v>0.10246055093871187</v>
      </c>
    </row>
    <row r="49790" spans="5:7" x14ac:dyDescent="0.3">
      <c r="E49790" t="s">
        <v>3757</v>
      </c>
      <c r="F49790">
        <v>0.10245382285680871</v>
      </c>
      <c r="G49790">
        <f t="shared" si="777"/>
        <v>0.10245382285680871</v>
      </c>
    </row>
    <row r="49791" spans="5:7" x14ac:dyDescent="0.3">
      <c r="E49791" s="4" t="s">
        <v>439</v>
      </c>
      <c r="F49791" s="4">
        <v>-0.10245283494561845</v>
      </c>
      <c r="G49791" s="4">
        <f t="shared" si="777"/>
        <v>0.10245283494561845</v>
      </c>
    </row>
    <row r="49792" spans="5:7" x14ac:dyDescent="0.3">
      <c r="E49792" t="s">
        <v>5329</v>
      </c>
      <c r="F49792">
        <v>0.10244523064689527</v>
      </c>
      <c r="G49792">
        <f t="shared" si="777"/>
        <v>0.10244523064689527</v>
      </c>
    </row>
    <row r="49793" spans="5:7" x14ac:dyDescent="0.3">
      <c r="E49793" t="s">
        <v>2789</v>
      </c>
      <c r="F49793">
        <v>-0.1024451012454201</v>
      </c>
      <c r="G49793">
        <f t="shared" ref="G49793:G49856" si="778">ABS(F49793)</f>
        <v>0.1024451012454201</v>
      </c>
    </row>
    <row r="49794" spans="5:7" x14ac:dyDescent="0.3">
      <c r="E49794" s="4" t="s">
        <v>8054</v>
      </c>
      <c r="F49794" s="4">
        <v>0.10244330957432062</v>
      </c>
      <c r="G49794" s="4">
        <f t="shared" si="778"/>
        <v>0.10244330957432062</v>
      </c>
    </row>
    <row r="49795" spans="5:7" x14ac:dyDescent="0.3">
      <c r="E49795" t="s">
        <v>1660</v>
      </c>
      <c r="F49795">
        <v>-0.10243982888660086</v>
      </c>
      <c r="G49795">
        <f t="shared" si="778"/>
        <v>0.10243982888660086</v>
      </c>
    </row>
    <row r="49796" spans="5:7" x14ac:dyDescent="0.3">
      <c r="E49796" t="s">
        <v>4426</v>
      </c>
      <c r="F49796">
        <v>0.10243038137031706</v>
      </c>
      <c r="G49796">
        <f t="shared" si="778"/>
        <v>0.10243038137031706</v>
      </c>
    </row>
    <row r="49797" spans="5:7" x14ac:dyDescent="0.3">
      <c r="E49797" t="s">
        <v>5654</v>
      </c>
      <c r="F49797">
        <v>0.10242486586166882</v>
      </c>
      <c r="G49797">
        <f t="shared" si="778"/>
        <v>0.10242486586166882</v>
      </c>
    </row>
    <row r="49798" spans="5:7" x14ac:dyDescent="0.3">
      <c r="E49798" t="s">
        <v>12519</v>
      </c>
      <c r="F49798">
        <v>0.10241805733627281</v>
      </c>
      <c r="G49798">
        <f t="shared" si="778"/>
        <v>0.10241805733627281</v>
      </c>
    </row>
    <row r="49799" spans="5:7" x14ac:dyDescent="0.3">
      <c r="E49799" t="s">
        <v>23598</v>
      </c>
      <c r="F49799">
        <v>-0.10241696437015979</v>
      </c>
      <c r="G49799">
        <f t="shared" si="778"/>
        <v>0.10241696437015979</v>
      </c>
    </row>
    <row r="49800" spans="5:7" x14ac:dyDescent="0.3">
      <c r="E49800" t="s">
        <v>9640</v>
      </c>
      <c r="F49800">
        <v>0.10241569464044034</v>
      </c>
      <c r="G49800">
        <f t="shared" si="778"/>
        <v>0.10241569464044034</v>
      </c>
    </row>
    <row r="49801" spans="5:7" x14ac:dyDescent="0.3">
      <c r="E49801" t="s">
        <v>19773</v>
      </c>
      <c r="F49801">
        <v>0.10240651768611751</v>
      </c>
      <c r="G49801">
        <f t="shared" si="778"/>
        <v>0.10240651768611751</v>
      </c>
    </row>
    <row r="49802" spans="5:7" x14ac:dyDescent="0.3">
      <c r="E49802" s="4" t="s">
        <v>306</v>
      </c>
      <c r="F49802" s="4">
        <v>-0.10240592434771006</v>
      </c>
      <c r="G49802" s="4">
        <f t="shared" si="778"/>
        <v>0.10240592434771006</v>
      </c>
    </row>
    <row r="49803" spans="5:7" x14ac:dyDescent="0.3">
      <c r="E49803" t="s">
        <v>27004</v>
      </c>
      <c r="F49803">
        <v>0.1024034465254824</v>
      </c>
      <c r="G49803">
        <f t="shared" si="778"/>
        <v>0.1024034465254824</v>
      </c>
    </row>
    <row r="49804" spans="5:7" x14ac:dyDescent="0.3">
      <c r="E49804" t="s">
        <v>2915</v>
      </c>
      <c r="F49804">
        <v>0.1023987459505083</v>
      </c>
      <c r="G49804">
        <f t="shared" si="778"/>
        <v>0.1023987459505083</v>
      </c>
    </row>
    <row r="49805" spans="5:7" x14ac:dyDescent="0.3">
      <c r="E49805" t="s">
        <v>11512</v>
      </c>
      <c r="F49805">
        <v>0.1023967700306425</v>
      </c>
      <c r="G49805">
        <f t="shared" si="778"/>
        <v>0.1023967700306425</v>
      </c>
    </row>
    <row r="49806" spans="5:7" x14ac:dyDescent="0.3">
      <c r="E49806" t="s">
        <v>4377</v>
      </c>
      <c r="F49806">
        <v>0.10239626982250076</v>
      </c>
      <c r="G49806">
        <f t="shared" si="778"/>
        <v>0.10239626982250076</v>
      </c>
    </row>
    <row r="49807" spans="5:7" x14ac:dyDescent="0.3">
      <c r="E49807" t="s">
        <v>24973</v>
      </c>
      <c r="F49807">
        <v>-0.10238857587751707</v>
      </c>
      <c r="G49807">
        <f t="shared" si="778"/>
        <v>0.10238857587751707</v>
      </c>
    </row>
    <row r="49808" spans="5:7" x14ac:dyDescent="0.3">
      <c r="E49808" s="4" t="s">
        <v>4777</v>
      </c>
      <c r="F49808" s="4">
        <v>-0.10237712110946039</v>
      </c>
      <c r="G49808" s="4">
        <f t="shared" si="778"/>
        <v>0.10237712110946039</v>
      </c>
    </row>
    <row r="49809" spans="5:7" x14ac:dyDescent="0.3">
      <c r="E49809" t="s">
        <v>11265</v>
      </c>
      <c r="F49809">
        <v>0.10237668676116234</v>
      </c>
      <c r="G49809">
        <f t="shared" si="778"/>
        <v>0.10237668676116234</v>
      </c>
    </row>
    <row r="49810" spans="5:7" x14ac:dyDescent="0.3">
      <c r="E49810" t="s">
        <v>6178</v>
      </c>
      <c r="F49810">
        <v>0.10237357059878538</v>
      </c>
      <c r="G49810">
        <f t="shared" si="778"/>
        <v>0.10237357059878538</v>
      </c>
    </row>
    <row r="49811" spans="5:7" x14ac:dyDescent="0.3">
      <c r="E49811" s="4" t="s">
        <v>626</v>
      </c>
      <c r="F49811" s="4">
        <v>-0.10237092149257811</v>
      </c>
      <c r="G49811" s="4">
        <f t="shared" si="778"/>
        <v>0.10237092149257811</v>
      </c>
    </row>
    <row r="49812" spans="5:7" x14ac:dyDescent="0.3">
      <c r="E49812" s="4" t="s">
        <v>7267</v>
      </c>
      <c r="F49812" s="4">
        <v>0.10235727434278234</v>
      </c>
      <c r="G49812" s="4">
        <f t="shared" si="778"/>
        <v>0.10235727434278234</v>
      </c>
    </row>
    <row r="49813" spans="5:7" x14ac:dyDescent="0.3">
      <c r="E49813" t="s">
        <v>7324</v>
      </c>
      <c r="F49813">
        <v>0.10235724771809016</v>
      </c>
      <c r="G49813">
        <f t="shared" si="778"/>
        <v>0.10235724771809016</v>
      </c>
    </row>
    <row r="49814" spans="5:7" x14ac:dyDescent="0.3">
      <c r="E49814" t="s">
        <v>5957</v>
      </c>
      <c r="F49814">
        <v>-0.10235707405128952</v>
      </c>
      <c r="G49814">
        <f t="shared" si="778"/>
        <v>0.10235707405128952</v>
      </c>
    </row>
    <row r="49815" spans="5:7" x14ac:dyDescent="0.3">
      <c r="E49815" t="s">
        <v>7690</v>
      </c>
      <c r="F49815">
        <v>0.10235650171308731</v>
      </c>
      <c r="G49815">
        <f t="shared" si="778"/>
        <v>0.10235650171308731</v>
      </c>
    </row>
    <row r="49816" spans="5:7" x14ac:dyDescent="0.3">
      <c r="E49816" t="s">
        <v>1699</v>
      </c>
      <c r="F49816">
        <v>0.10234850208997409</v>
      </c>
      <c r="G49816">
        <f t="shared" si="778"/>
        <v>0.10234850208997409</v>
      </c>
    </row>
    <row r="49817" spans="5:7" x14ac:dyDescent="0.3">
      <c r="E49817" t="s">
        <v>20312</v>
      </c>
      <c r="F49817">
        <v>0.10234778941430026</v>
      </c>
      <c r="G49817">
        <f t="shared" si="778"/>
        <v>0.10234778941430026</v>
      </c>
    </row>
    <row r="49818" spans="5:7" x14ac:dyDescent="0.3">
      <c r="E49818" t="s">
        <v>2606</v>
      </c>
      <c r="F49818">
        <v>0.10234042841928292</v>
      </c>
      <c r="G49818">
        <f t="shared" si="778"/>
        <v>0.10234042841928292</v>
      </c>
    </row>
    <row r="49819" spans="5:7" x14ac:dyDescent="0.3">
      <c r="E49819" t="s">
        <v>15452</v>
      </c>
      <c r="F49819">
        <v>0.10233999004744239</v>
      </c>
      <c r="G49819">
        <f t="shared" si="778"/>
        <v>0.10233999004744239</v>
      </c>
    </row>
    <row r="49820" spans="5:7" x14ac:dyDescent="0.3">
      <c r="E49820" t="s">
        <v>1592</v>
      </c>
      <c r="F49820">
        <v>0.10233733758775697</v>
      </c>
      <c r="G49820">
        <f t="shared" si="778"/>
        <v>0.10233733758775697</v>
      </c>
    </row>
    <row r="49821" spans="5:7" x14ac:dyDescent="0.3">
      <c r="E49821" s="4" t="s">
        <v>2818</v>
      </c>
      <c r="F49821" s="4">
        <v>0.10232244555642428</v>
      </c>
      <c r="G49821" s="4">
        <f t="shared" si="778"/>
        <v>0.10232244555642428</v>
      </c>
    </row>
    <row r="49822" spans="5:7" x14ac:dyDescent="0.3">
      <c r="E49822" s="4" t="s">
        <v>7618</v>
      </c>
      <c r="F49822" s="4">
        <v>0.10231977520303301</v>
      </c>
      <c r="G49822" s="4">
        <f t="shared" si="778"/>
        <v>0.10231977520303301</v>
      </c>
    </row>
    <row r="49823" spans="5:7" x14ac:dyDescent="0.3">
      <c r="E49823" t="s">
        <v>11612</v>
      </c>
      <c r="F49823">
        <v>-0.10231935692623575</v>
      </c>
      <c r="G49823">
        <f t="shared" si="778"/>
        <v>0.10231935692623575</v>
      </c>
    </row>
    <row r="49824" spans="5:7" x14ac:dyDescent="0.3">
      <c r="E49824" t="s">
        <v>30158</v>
      </c>
      <c r="F49824">
        <v>0.10231626512302594</v>
      </c>
      <c r="G49824">
        <f t="shared" si="778"/>
        <v>0.10231626512302594</v>
      </c>
    </row>
    <row r="49825" spans="5:7" x14ac:dyDescent="0.3">
      <c r="E49825" s="4" t="s">
        <v>6664</v>
      </c>
      <c r="F49825" s="4">
        <v>0.1023140934794132</v>
      </c>
      <c r="G49825" s="4">
        <f t="shared" si="778"/>
        <v>0.1023140934794132</v>
      </c>
    </row>
    <row r="49826" spans="5:7" x14ac:dyDescent="0.3">
      <c r="E49826" s="4" t="s">
        <v>3921</v>
      </c>
      <c r="F49826" s="4">
        <v>-0.10230854479604624</v>
      </c>
      <c r="G49826" s="4">
        <f t="shared" si="778"/>
        <v>0.10230854479604624</v>
      </c>
    </row>
    <row r="49827" spans="5:7" x14ac:dyDescent="0.3">
      <c r="E49827" t="s">
        <v>21356</v>
      </c>
      <c r="F49827">
        <v>-0.10230398460207846</v>
      </c>
      <c r="G49827">
        <f t="shared" si="778"/>
        <v>0.10230398460207846</v>
      </c>
    </row>
    <row r="49828" spans="5:7" x14ac:dyDescent="0.3">
      <c r="E49828" s="4" t="s">
        <v>1570</v>
      </c>
      <c r="F49828" s="4">
        <v>0.10230034187444954</v>
      </c>
      <c r="G49828" s="4">
        <f t="shared" si="778"/>
        <v>0.10230034187444954</v>
      </c>
    </row>
    <row r="49829" spans="5:7" x14ac:dyDescent="0.3">
      <c r="E49829" t="s">
        <v>17053</v>
      </c>
      <c r="F49829">
        <v>0.10229114613936917</v>
      </c>
      <c r="G49829">
        <f t="shared" si="778"/>
        <v>0.10229114613936917</v>
      </c>
    </row>
    <row r="49830" spans="5:7" x14ac:dyDescent="0.3">
      <c r="E49830" s="4" t="s">
        <v>779</v>
      </c>
      <c r="F49830" s="4">
        <v>0.10228361742381069</v>
      </c>
      <c r="G49830" s="4">
        <f t="shared" si="778"/>
        <v>0.10228361742381069</v>
      </c>
    </row>
    <row r="49831" spans="5:7" x14ac:dyDescent="0.3">
      <c r="E49831" s="4" t="s">
        <v>1703</v>
      </c>
      <c r="F49831" s="4">
        <v>0.10228188143634585</v>
      </c>
      <c r="G49831" s="4">
        <f t="shared" si="778"/>
        <v>0.10228188143634585</v>
      </c>
    </row>
    <row r="49832" spans="5:7" x14ac:dyDescent="0.3">
      <c r="E49832" s="4" t="s">
        <v>5494</v>
      </c>
      <c r="F49832" s="4">
        <v>0.10228080039393632</v>
      </c>
      <c r="G49832" s="4">
        <f t="shared" si="778"/>
        <v>0.10228080039393632</v>
      </c>
    </row>
    <row r="49833" spans="5:7" x14ac:dyDescent="0.3">
      <c r="E49833" t="s">
        <v>4596</v>
      </c>
      <c r="F49833">
        <v>-0.10227905044222427</v>
      </c>
      <c r="G49833">
        <f t="shared" si="778"/>
        <v>0.10227905044222427</v>
      </c>
    </row>
    <row r="49834" spans="5:7" x14ac:dyDescent="0.3">
      <c r="E49834" t="s">
        <v>8127</v>
      </c>
      <c r="F49834">
        <v>0.10227855320638247</v>
      </c>
      <c r="G49834">
        <f t="shared" si="778"/>
        <v>0.10227855320638247</v>
      </c>
    </row>
    <row r="49835" spans="5:7" x14ac:dyDescent="0.3">
      <c r="E49835" t="s">
        <v>18247</v>
      </c>
      <c r="F49835">
        <v>0.10227450417229821</v>
      </c>
      <c r="G49835">
        <f t="shared" si="778"/>
        <v>0.10227450417229821</v>
      </c>
    </row>
    <row r="49836" spans="5:7" x14ac:dyDescent="0.3">
      <c r="E49836" s="4" t="s">
        <v>6205</v>
      </c>
      <c r="F49836" s="4">
        <v>-0.10227421090272643</v>
      </c>
      <c r="G49836" s="4">
        <f t="shared" si="778"/>
        <v>0.10227421090272643</v>
      </c>
    </row>
    <row r="49837" spans="5:7" x14ac:dyDescent="0.3">
      <c r="E49837" t="s">
        <v>10719</v>
      </c>
      <c r="F49837">
        <v>-0.10226997545905631</v>
      </c>
      <c r="G49837">
        <f t="shared" si="778"/>
        <v>0.10226997545905631</v>
      </c>
    </row>
    <row r="49838" spans="5:7" x14ac:dyDescent="0.3">
      <c r="E49838" t="s">
        <v>4140</v>
      </c>
      <c r="F49838">
        <v>0.10226782027411764</v>
      </c>
      <c r="G49838">
        <f t="shared" si="778"/>
        <v>0.10226782027411764</v>
      </c>
    </row>
    <row r="49839" spans="5:7" x14ac:dyDescent="0.3">
      <c r="E49839" s="4" t="s">
        <v>7765</v>
      </c>
      <c r="F49839" s="4">
        <v>0.10225429837130717</v>
      </c>
      <c r="G49839" s="4">
        <f t="shared" si="778"/>
        <v>0.10225429837130717</v>
      </c>
    </row>
    <row r="49840" spans="5:7" x14ac:dyDescent="0.3">
      <c r="E49840" t="s">
        <v>2797</v>
      </c>
      <c r="F49840">
        <v>-0.10225429021050141</v>
      </c>
      <c r="G49840">
        <f t="shared" si="778"/>
        <v>0.10225429021050141</v>
      </c>
    </row>
    <row r="49841" spans="5:7" x14ac:dyDescent="0.3">
      <c r="E49841" s="4" t="s">
        <v>1341</v>
      </c>
      <c r="F49841" s="4">
        <v>-0.1022464637311456</v>
      </c>
      <c r="G49841" s="4">
        <f t="shared" si="778"/>
        <v>0.1022464637311456</v>
      </c>
    </row>
    <row r="49842" spans="5:7" x14ac:dyDescent="0.3">
      <c r="E49842" s="4" t="s">
        <v>8101</v>
      </c>
      <c r="F49842" s="4">
        <v>-0.10224120918537201</v>
      </c>
      <c r="G49842" s="4">
        <f t="shared" si="778"/>
        <v>0.10224120918537201</v>
      </c>
    </row>
    <row r="49843" spans="5:7" x14ac:dyDescent="0.3">
      <c r="E49843" t="s">
        <v>22666</v>
      </c>
      <c r="F49843">
        <v>-0.10223783898698428</v>
      </c>
      <c r="G49843">
        <f t="shared" si="778"/>
        <v>0.10223783898698428</v>
      </c>
    </row>
    <row r="49844" spans="5:7" x14ac:dyDescent="0.3">
      <c r="E49844" t="s">
        <v>21202</v>
      </c>
      <c r="F49844">
        <v>0.10223243944188284</v>
      </c>
      <c r="G49844">
        <f t="shared" si="778"/>
        <v>0.10223243944188284</v>
      </c>
    </row>
    <row r="49845" spans="5:7" x14ac:dyDescent="0.3">
      <c r="E49845" t="s">
        <v>6818</v>
      </c>
      <c r="F49845">
        <v>0.10223062312137485</v>
      </c>
      <c r="G49845">
        <f t="shared" si="778"/>
        <v>0.10223062312137485</v>
      </c>
    </row>
    <row r="49846" spans="5:7" x14ac:dyDescent="0.3">
      <c r="E49846" s="4" t="s">
        <v>10941</v>
      </c>
      <c r="F49846" s="4">
        <v>0.10223010041106473</v>
      </c>
      <c r="G49846" s="4">
        <f t="shared" si="778"/>
        <v>0.10223010041106473</v>
      </c>
    </row>
    <row r="49847" spans="5:7" x14ac:dyDescent="0.3">
      <c r="E49847" t="s">
        <v>23323</v>
      </c>
      <c r="F49847">
        <v>0.10222801788881973</v>
      </c>
      <c r="G49847">
        <f t="shared" si="778"/>
        <v>0.10222801788881973</v>
      </c>
    </row>
    <row r="49848" spans="5:7" x14ac:dyDescent="0.3">
      <c r="E49848" t="s">
        <v>11657</v>
      </c>
      <c r="F49848">
        <v>0.10222696324741667</v>
      </c>
      <c r="G49848">
        <f t="shared" si="778"/>
        <v>0.10222696324741667</v>
      </c>
    </row>
    <row r="49849" spans="5:7" x14ac:dyDescent="0.3">
      <c r="E49849" s="4" t="s">
        <v>4067</v>
      </c>
      <c r="F49849" s="4">
        <v>0.1022258688639613</v>
      </c>
      <c r="G49849" s="4">
        <f t="shared" si="778"/>
        <v>0.1022258688639613</v>
      </c>
    </row>
    <row r="49850" spans="5:7" x14ac:dyDescent="0.3">
      <c r="E49850" t="s">
        <v>2588</v>
      </c>
      <c r="F49850">
        <v>0.10222232154170276</v>
      </c>
      <c r="G49850">
        <f t="shared" si="778"/>
        <v>0.10222232154170276</v>
      </c>
    </row>
    <row r="49851" spans="5:7" x14ac:dyDescent="0.3">
      <c r="E49851" s="4" t="s">
        <v>4149</v>
      </c>
      <c r="F49851" s="4">
        <v>0.10222052577096352</v>
      </c>
      <c r="G49851" s="4">
        <f t="shared" si="778"/>
        <v>0.10222052577096352</v>
      </c>
    </row>
    <row r="49852" spans="5:7" x14ac:dyDescent="0.3">
      <c r="E49852" s="4" t="s">
        <v>4770</v>
      </c>
      <c r="F49852" s="4">
        <v>0.10221538459670902</v>
      </c>
      <c r="G49852" s="4">
        <f t="shared" si="778"/>
        <v>0.10221538459670902</v>
      </c>
    </row>
    <row r="49853" spans="5:7" x14ac:dyDescent="0.3">
      <c r="E49853" t="s">
        <v>8784</v>
      </c>
      <c r="F49853">
        <v>0.10220807776258088</v>
      </c>
      <c r="G49853">
        <f t="shared" si="778"/>
        <v>0.10220807776258088</v>
      </c>
    </row>
    <row r="49854" spans="5:7" x14ac:dyDescent="0.3">
      <c r="E49854" t="s">
        <v>6565</v>
      </c>
      <c r="F49854">
        <v>-0.10220738690788347</v>
      </c>
      <c r="G49854">
        <f t="shared" si="778"/>
        <v>0.10220738690788347</v>
      </c>
    </row>
    <row r="49855" spans="5:7" x14ac:dyDescent="0.3">
      <c r="E49855" s="4" t="s">
        <v>10603</v>
      </c>
      <c r="F49855" s="4">
        <v>-0.10220408236939753</v>
      </c>
      <c r="G49855" s="4">
        <f t="shared" si="778"/>
        <v>0.10220408236939753</v>
      </c>
    </row>
    <row r="49856" spans="5:7" x14ac:dyDescent="0.3">
      <c r="E49856" t="s">
        <v>5182</v>
      </c>
      <c r="F49856">
        <v>0.10220381409533848</v>
      </c>
      <c r="G49856">
        <f t="shared" si="778"/>
        <v>0.10220381409533848</v>
      </c>
    </row>
    <row r="49857" spans="5:7" x14ac:dyDescent="0.3">
      <c r="E49857" t="s">
        <v>5098</v>
      </c>
      <c r="F49857">
        <v>0.10220131249931501</v>
      </c>
      <c r="G49857">
        <f t="shared" ref="G49857:G49920" si="779">ABS(F49857)</f>
        <v>0.10220131249931501</v>
      </c>
    </row>
    <row r="49858" spans="5:7" x14ac:dyDescent="0.3">
      <c r="E49858" t="s">
        <v>2106</v>
      </c>
      <c r="F49858">
        <v>-0.10219456788410176</v>
      </c>
      <c r="G49858">
        <f t="shared" si="779"/>
        <v>0.10219456788410176</v>
      </c>
    </row>
    <row r="49859" spans="5:7" x14ac:dyDescent="0.3">
      <c r="E49859" s="4" t="s">
        <v>2555</v>
      </c>
      <c r="F49859" s="4">
        <v>0.10219189457460942</v>
      </c>
      <c r="G49859" s="4">
        <f t="shared" si="779"/>
        <v>0.10219189457460942</v>
      </c>
    </row>
    <row r="49860" spans="5:7" x14ac:dyDescent="0.3">
      <c r="E49860" s="4" t="s">
        <v>6603</v>
      </c>
      <c r="F49860" s="4">
        <v>0.10218930359333527</v>
      </c>
      <c r="G49860" s="4">
        <f t="shared" si="779"/>
        <v>0.10218930359333527</v>
      </c>
    </row>
    <row r="49861" spans="5:7" x14ac:dyDescent="0.3">
      <c r="E49861" s="4" t="s">
        <v>5941</v>
      </c>
      <c r="F49861" s="4">
        <v>-0.10218375907529542</v>
      </c>
      <c r="G49861" s="4">
        <f t="shared" si="779"/>
        <v>0.10218375907529542</v>
      </c>
    </row>
    <row r="49862" spans="5:7" x14ac:dyDescent="0.3">
      <c r="E49862" s="4" t="s">
        <v>2010</v>
      </c>
      <c r="F49862" s="4">
        <v>-0.10218364544178535</v>
      </c>
      <c r="G49862" s="4">
        <f t="shared" si="779"/>
        <v>0.10218364544178535</v>
      </c>
    </row>
    <row r="49863" spans="5:7" x14ac:dyDescent="0.3">
      <c r="E49863" t="s">
        <v>5912</v>
      </c>
      <c r="F49863">
        <v>0.10218025442486602</v>
      </c>
      <c r="G49863">
        <f t="shared" si="779"/>
        <v>0.10218025442486602</v>
      </c>
    </row>
    <row r="49864" spans="5:7" x14ac:dyDescent="0.3">
      <c r="E49864" t="s">
        <v>3426</v>
      </c>
      <c r="F49864">
        <v>-0.10218004534729043</v>
      </c>
      <c r="G49864">
        <f t="shared" si="779"/>
        <v>0.10218004534729043</v>
      </c>
    </row>
    <row r="49865" spans="5:7" x14ac:dyDescent="0.3">
      <c r="E49865" t="s">
        <v>6206</v>
      </c>
      <c r="F49865">
        <v>0.10217789864709373</v>
      </c>
      <c r="G49865">
        <f t="shared" si="779"/>
        <v>0.10217789864709373</v>
      </c>
    </row>
    <row r="49866" spans="5:7" x14ac:dyDescent="0.3">
      <c r="E49866" s="4" t="s">
        <v>2545</v>
      </c>
      <c r="F49866" s="4">
        <v>0.10217610574205657</v>
      </c>
      <c r="G49866" s="4">
        <f t="shared" si="779"/>
        <v>0.10217610574205657</v>
      </c>
    </row>
    <row r="49867" spans="5:7" x14ac:dyDescent="0.3">
      <c r="E49867" t="s">
        <v>3322</v>
      </c>
      <c r="F49867">
        <v>-0.10217550226456008</v>
      </c>
      <c r="G49867">
        <f t="shared" si="779"/>
        <v>0.10217550226456008</v>
      </c>
    </row>
    <row r="49868" spans="5:7" x14ac:dyDescent="0.3">
      <c r="E49868" t="s">
        <v>27766</v>
      </c>
      <c r="F49868">
        <v>-0.10217330330723498</v>
      </c>
      <c r="G49868">
        <f t="shared" si="779"/>
        <v>0.10217330330723498</v>
      </c>
    </row>
    <row r="49869" spans="5:7" x14ac:dyDescent="0.3">
      <c r="E49869" t="s">
        <v>23592</v>
      </c>
      <c r="F49869">
        <v>0.10217301358171059</v>
      </c>
      <c r="G49869">
        <f t="shared" si="779"/>
        <v>0.10217301358171059</v>
      </c>
    </row>
    <row r="49870" spans="5:7" x14ac:dyDescent="0.3">
      <c r="E49870" t="s">
        <v>14490</v>
      </c>
      <c r="F49870">
        <v>0.10217176941383017</v>
      </c>
      <c r="G49870">
        <f t="shared" si="779"/>
        <v>0.10217176941383017</v>
      </c>
    </row>
    <row r="49871" spans="5:7" x14ac:dyDescent="0.3">
      <c r="E49871" t="s">
        <v>14616</v>
      </c>
      <c r="F49871">
        <v>0.10216427039406041</v>
      </c>
      <c r="G49871">
        <f t="shared" si="779"/>
        <v>0.10216427039406041</v>
      </c>
    </row>
    <row r="49872" spans="5:7" x14ac:dyDescent="0.3">
      <c r="E49872" t="s">
        <v>14720</v>
      </c>
      <c r="F49872">
        <v>0.10216197427236894</v>
      </c>
      <c r="G49872">
        <f t="shared" si="779"/>
        <v>0.10216197427236894</v>
      </c>
    </row>
    <row r="49873" spans="5:7" x14ac:dyDescent="0.3">
      <c r="E49873" t="s">
        <v>13603</v>
      </c>
      <c r="F49873">
        <v>0.10215555931599897</v>
      </c>
      <c r="G49873">
        <f t="shared" si="779"/>
        <v>0.10215555931599897</v>
      </c>
    </row>
    <row r="49874" spans="5:7" x14ac:dyDescent="0.3">
      <c r="E49874" t="s">
        <v>19</v>
      </c>
      <c r="F49874">
        <v>-0.1021466517704315</v>
      </c>
      <c r="G49874">
        <f t="shared" si="779"/>
        <v>0.1021466517704315</v>
      </c>
    </row>
    <row r="49875" spans="5:7" x14ac:dyDescent="0.3">
      <c r="E49875" t="s">
        <v>6831</v>
      </c>
      <c r="F49875">
        <v>0.10214298624468018</v>
      </c>
      <c r="G49875">
        <f t="shared" si="779"/>
        <v>0.10214298624468018</v>
      </c>
    </row>
    <row r="49876" spans="5:7" x14ac:dyDescent="0.3">
      <c r="E49876" t="s">
        <v>2279</v>
      </c>
      <c r="F49876">
        <v>0.10213991819795296</v>
      </c>
      <c r="G49876">
        <f t="shared" si="779"/>
        <v>0.10213991819795296</v>
      </c>
    </row>
    <row r="49877" spans="5:7" x14ac:dyDescent="0.3">
      <c r="E49877" t="s">
        <v>6536</v>
      </c>
      <c r="F49877">
        <v>-0.10213804526105946</v>
      </c>
      <c r="G49877">
        <f t="shared" si="779"/>
        <v>0.10213804526105946</v>
      </c>
    </row>
    <row r="49878" spans="5:7" x14ac:dyDescent="0.3">
      <c r="E49878" t="s">
        <v>983</v>
      </c>
      <c r="F49878">
        <v>0.10213477544613828</v>
      </c>
      <c r="G49878">
        <f t="shared" si="779"/>
        <v>0.10213477544613828</v>
      </c>
    </row>
    <row r="49879" spans="5:7" x14ac:dyDescent="0.3">
      <c r="E49879" t="s">
        <v>14502</v>
      </c>
      <c r="F49879">
        <v>-0.10212926822107748</v>
      </c>
      <c r="G49879">
        <f t="shared" si="779"/>
        <v>0.10212926822107748</v>
      </c>
    </row>
    <row r="49880" spans="5:7" x14ac:dyDescent="0.3">
      <c r="E49880" s="4" t="s">
        <v>12313</v>
      </c>
      <c r="F49880" s="4">
        <v>0.10212308160775373</v>
      </c>
      <c r="G49880" s="4">
        <f t="shared" si="779"/>
        <v>0.10212308160775373</v>
      </c>
    </row>
    <row r="49881" spans="5:7" x14ac:dyDescent="0.3">
      <c r="E49881" t="s">
        <v>23474</v>
      </c>
      <c r="F49881">
        <v>0.10211900874763506</v>
      </c>
      <c r="G49881">
        <f t="shared" si="779"/>
        <v>0.10211900874763506</v>
      </c>
    </row>
    <row r="49882" spans="5:7" x14ac:dyDescent="0.3">
      <c r="E49882" t="s">
        <v>14236</v>
      </c>
      <c r="F49882">
        <v>0.1021186458169714</v>
      </c>
      <c r="G49882">
        <f t="shared" si="779"/>
        <v>0.1021186458169714</v>
      </c>
    </row>
    <row r="49883" spans="5:7" x14ac:dyDescent="0.3">
      <c r="E49883" s="4" t="s">
        <v>4438</v>
      </c>
      <c r="F49883" s="4">
        <v>0.10211283368223788</v>
      </c>
      <c r="G49883" s="4">
        <f t="shared" si="779"/>
        <v>0.10211283368223788</v>
      </c>
    </row>
    <row r="49884" spans="5:7" x14ac:dyDescent="0.3">
      <c r="E49884" s="4" t="s">
        <v>4230</v>
      </c>
      <c r="F49884" s="4">
        <v>0.10210746336806727</v>
      </c>
      <c r="G49884" s="4">
        <f t="shared" si="779"/>
        <v>0.10210746336806727</v>
      </c>
    </row>
    <row r="49885" spans="5:7" x14ac:dyDescent="0.3">
      <c r="E49885" s="4" t="s">
        <v>3546</v>
      </c>
      <c r="F49885" s="4">
        <v>0.10210352578961024</v>
      </c>
      <c r="G49885" s="4">
        <f t="shared" si="779"/>
        <v>0.10210352578961024</v>
      </c>
    </row>
    <row r="49886" spans="5:7" x14ac:dyDescent="0.3">
      <c r="E49886" s="4" t="s">
        <v>3944</v>
      </c>
      <c r="F49886" s="4">
        <v>-0.10210256515961696</v>
      </c>
      <c r="G49886" s="4">
        <f t="shared" si="779"/>
        <v>0.10210256515961696</v>
      </c>
    </row>
    <row r="49887" spans="5:7" x14ac:dyDescent="0.3">
      <c r="E49887" s="4" t="s">
        <v>6345</v>
      </c>
      <c r="F49887" s="4">
        <v>0.10209619361211371</v>
      </c>
      <c r="G49887" s="4">
        <f t="shared" si="779"/>
        <v>0.10209619361211371</v>
      </c>
    </row>
    <row r="49888" spans="5:7" x14ac:dyDescent="0.3">
      <c r="E49888" t="s">
        <v>20971</v>
      </c>
      <c r="F49888">
        <v>0.10209605110424121</v>
      </c>
      <c r="G49888">
        <f t="shared" si="779"/>
        <v>0.10209605110424121</v>
      </c>
    </row>
    <row r="49889" spans="5:7" x14ac:dyDescent="0.3">
      <c r="E49889" s="4" t="s">
        <v>3019</v>
      </c>
      <c r="F49889" s="4">
        <v>-0.10209268398707752</v>
      </c>
      <c r="G49889" s="4">
        <f t="shared" si="779"/>
        <v>0.10209268398707752</v>
      </c>
    </row>
    <row r="49890" spans="5:7" x14ac:dyDescent="0.3">
      <c r="E49890" t="s">
        <v>1553</v>
      </c>
      <c r="F49890">
        <v>-0.1020888979818485</v>
      </c>
      <c r="G49890">
        <f t="shared" si="779"/>
        <v>0.1020888979818485</v>
      </c>
    </row>
    <row r="49891" spans="5:7" x14ac:dyDescent="0.3">
      <c r="E49891" t="s">
        <v>21767</v>
      </c>
      <c r="F49891">
        <v>0.10208224857164204</v>
      </c>
      <c r="G49891">
        <f t="shared" si="779"/>
        <v>0.10208224857164204</v>
      </c>
    </row>
    <row r="49892" spans="5:7" x14ac:dyDescent="0.3">
      <c r="E49892" s="4" t="s">
        <v>12429</v>
      </c>
      <c r="F49892" s="4">
        <v>0.10207861823015522</v>
      </c>
      <c r="G49892" s="4">
        <f t="shared" si="779"/>
        <v>0.10207861823015522</v>
      </c>
    </row>
    <row r="49893" spans="5:7" x14ac:dyDescent="0.3">
      <c r="E49893" t="s">
        <v>725</v>
      </c>
      <c r="F49893">
        <v>0.1020739863865775</v>
      </c>
      <c r="G49893">
        <f t="shared" si="779"/>
        <v>0.1020739863865775</v>
      </c>
    </row>
    <row r="49894" spans="5:7" x14ac:dyDescent="0.3">
      <c r="E49894" t="s">
        <v>9580</v>
      </c>
      <c r="F49894">
        <v>0.10207150513084606</v>
      </c>
      <c r="G49894">
        <f t="shared" si="779"/>
        <v>0.10207150513084606</v>
      </c>
    </row>
    <row r="49895" spans="5:7" x14ac:dyDescent="0.3">
      <c r="E49895" t="s">
        <v>21723</v>
      </c>
      <c r="F49895">
        <v>0.10206385380108877</v>
      </c>
      <c r="G49895">
        <f t="shared" si="779"/>
        <v>0.10206385380108877</v>
      </c>
    </row>
    <row r="49896" spans="5:7" x14ac:dyDescent="0.3">
      <c r="E49896" t="s">
        <v>342</v>
      </c>
      <c r="F49896">
        <v>0.10206319797229296</v>
      </c>
      <c r="G49896">
        <f t="shared" si="779"/>
        <v>0.10206319797229296</v>
      </c>
    </row>
    <row r="49897" spans="5:7" x14ac:dyDescent="0.3">
      <c r="E49897" t="s">
        <v>3395</v>
      </c>
      <c r="F49897">
        <v>-0.10205754247498612</v>
      </c>
      <c r="G49897">
        <f t="shared" si="779"/>
        <v>0.10205754247498612</v>
      </c>
    </row>
    <row r="49898" spans="5:7" x14ac:dyDescent="0.3">
      <c r="E49898" t="s">
        <v>19761</v>
      </c>
      <c r="F49898">
        <v>-0.10205150833927887</v>
      </c>
      <c r="G49898">
        <f t="shared" si="779"/>
        <v>0.10205150833927887</v>
      </c>
    </row>
    <row r="49899" spans="5:7" x14ac:dyDescent="0.3">
      <c r="E49899" t="s">
        <v>29873</v>
      </c>
      <c r="F49899">
        <v>-0.10204675230096638</v>
      </c>
      <c r="G49899">
        <f t="shared" si="779"/>
        <v>0.10204675230096638</v>
      </c>
    </row>
    <row r="49900" spans="5:7" x14ac:dyDescent="0.3">
      <c r="E49900" t="s">
        <v>6138</v>
      </c>
      <c r="F49900">
        <v>0.10204249113581898</v>
      </c>
      <c r="G49900">
        <f t="shared" si="779"/>
        <v>0.10204249113581898</v>
      </c>
    </row>
    <row r="49901" spans="5:7" x14ac:dyDescent="0.3">
      <c r="E49901" t="s">
        <v>19665</v>
      </c>
      <c r="F49901">
        <v>0.10203940092448498</v>
      </c>
      <c r="G49901">
        <f t="shared" si="779"/>
        <v>0.10203940092448498</v>
      </c>
    </row>
    <row r="49902" spans="5:7" x14ac:dyDescent="0.3">
      <c r="E49902" t="s">
        <v>14555</v>
      </c>
      <c r="F49902">
        <v>0.1020271741847909</v>
      </c>
      <c r="G49902">
        <f t="shared" si="779"/>
        <v>0.1020271741847909</v>
      </c>
    </row>
    <row r="49903" spans="5:7" x14ac:dyDescent="0.3">
      <c r="E49903" t="s">
        <v>12057</v>
      </c>
      <c r="F49903">
        <v>0.10202373422001818</v>
      </c>
      <c r="G49903">
        <f t="shared" si="779"/>
        <v>0.10202373422001818</v>
      </c>
    </row>
    <row r="49904" spans="5:7" x14ac:dyDescent="0.3">
      <c r="E49904" t="s">
        <v>29214</v>
      </c>
      <c r="F49904">
        <v>0.10202202895782513</v>
      </c>
      <c r="G49904">
        <f t="shared" si="779"/>
        <v>0.10202202895782513</v>
      </c>
    </row>
    <row r="49905" spans="5:7" x14ac:dyDescent="0.3">
      <c r="E49905" t="s">
        <v>11741</v>
      </c>
      <c r="F49905">
        <v>0.10200491579701937</v>
      </c>
      <c r="G49905">
        <f t="shared" si="779"/>
        <v>0.10200491579701937</v>
      </c>
    </row>
    <row r="49906" spans="5:7" x14ac:dyDescent="0.3">
      <c r="E49906" t="s">
        <v>11191</v>
      </c>
      <c r="F49906">
        <v>-0.10199704497716504</v>
      </c>
      <c r="G49906">
        <f t="shared" si="779"/>
        <v>0.10199704497716504</v>
      </c>
    </row>
    <row r="49907" spans="5:7" x14ac:dyDescent="0.3">
      <c r="E49907" t="s">
        <v>19755</v>
      </c>
      <c r="F49907">
        <v>-0.10199487024851628</v>
      </c>
      <c r="G49907">
        <f t="shared" si="779"/>
        <v>0.10199487024851628</v>
      </c>
    </row>
    <row r="49908" spans="5:7" x14ac:dyDescent="0.3">
      <c r="E49908" t="s">
        <v>12368</v>
      </c>
      <c r="F49908">
        <v>0.10199228040299042</v>
      </c>
      <c r="G49908">
        <f t="shared" si="779"/>
        <v>0.10199228040299042</v>
      </c>
    </row>
    <row r="49909" spans="5:7" x14ac:dyDescent="0.3">
      <c r="E49909" s="4" t="s">
        <v>147</v>
      </c>
      <c r="F49909" s="4">
        <v>0.10199012184009622</v>
      </c>
      <c r="G49909" s="4">
        <f t="shared" si="779"/>
        <v>0.10199012184009622</v>
      </c>
    </row>
    <row r="49910" spans="5:7" x14ac:dyDescent="0.3">
      <c r="E49910" t="s">
        <v>2241</v>
      </c>
      <c r="F49910">
        <v>-0.10198748286966562</v>
      </c>
      <c r="G49910">
        <f t="shared" si="779"/>
        <v>0.10198748286966562</v>
      </c>
    </row>
    <row r="49911" spans="5:7" x14ac:dyDescent="0.3">
      <c r="E49911" s="4" t="s">
        <v>11631</v>
      </c>
      <c r="F49911" s="4">
        <v>0.1019849681745366</v>
      </c>
      <c r="G49911" s="4">
        <f t="shared" si="779"/>
        <v>0.1019849681745366</v>
      </c>
    </row>
    <row r="49912" spans="5:7" x14ac:dyDescent="0.3">
      <c r="E49912" t="s">
        <v>20952</v>
      </c>
      <c r="F49912">
        <v>-0.10198091902302246</v>
      </c>
      <c r="G49912">
        <f t="shared" si="779"/>
        <v>0.10198091902302246</v>
      </c>
    </row>
    <row r="49913" spans="5:7" x14ac:dyDescent="0.3">
      <c r="E49913" t="s">
        <v>7429</v>
      </c>
      <c r="F49913">
        <v>0.10197165837828187</v>
      </c>
      <c r="G49913">
        <f t="shared" si="779"/>
        <v>0.10197165837828187</v>
      </c>
    </row>
    <row r="49914" spans="5:7" x14ac:dyDescent="0.3">
      <c r="E49914" s="4" t="s">
        <v>7628</v>
      </c>
      <c r="F49914" s="4">
        <v>0.1019689621786152</v>
      </c>
      <c r="G49914" s="4">
        <f t="shared" si="779"/>
        <v>0.1019689621786152</v>
      </c>
    </row>
    <row r="49915" spans="5:7" x14ac:dyDescent="0.3">
      <c r="E49915" t="s">
        <v>24177</v>
      </c>
      <c r="F49915">
        <v>-0.10196372680091838</v>
      </c>
      <c r="G49915">
        <f t="shared" si="779"/>
        <v>0.10196372680091838</v>
      </c>
    </row>
    <row r="49916" spans="5:7" x14ac:dyDescent="0.3">
      <c r="E49916" t="s">
        <v>10035</v>
      </c>
      <c r="F49916">
        <v>0.10196251878955656</v>
      </c>
      <c r="G49916">
        <f t="shared" si="779"/>
        <v>0.10196251878955656</v>
      </c>
    </row>
    <row r="49917" spans="5:7" x14ac:dyDescent="0.3">
      <c r="E49917" t="s">
        <v>11857</v>
      </c>
      <c r="F49917">
        <v>0.10196076327550452</v>
      </c>
      <c r="G49917">
        <f t="shared" si="779"/>
        <v>0.10196076327550452</v>
      </c>
    </row>
    <row r="49918" spans="5:7" x14ac:dyDescent="0.3">
      <c r="E49918" t="s">
        <v>24589</v>
      </c>
      <c r="F49918">
        <v>0.10195975354404213</v>
      </c>
      <c r="G49918">
        <f t="shared" si="779"/>
        <v>0.10195975354404213</v>
      </c>
    </row>
    <row r="49919" spans="5:7" x14ac:dyDescent="0.3">
      <c r="E49919" t="s">
        <v>30444</v>
      </c>
      <c r="F49919">
        <v>-0.10195906351673188</v>
      </c>
      <c r="G49919">
        <f t="shared" si="779"/>
        <v>0.10195906351673188</v>
      </c>
    </row>
    <row r="49920" spans="5:7" x14ac:dyDescent="0.3">
      <c r="E49920" t="s">
        <v>5480</v>
      </c>
      <c r="F49920">
        <v>-0.10195741917592972</v>
      </c>
      <c r="G49920">
        <f t="shared" si="779"/>
        <v>0.10195741917592972</v>
      </c>
    </row>
    <row r="49921" spans="5:7" x14ac:dyDescent="0.3">
      <c r="E49921" t="s">
        <v>11089</v>
      </c>
      <c r="F49921">
        <v>0.10195726444388689</v>
      </c>
      <c r="G49921">
        <f t="shared" ref="G49921:G49984" si="780">ABS(F49921)</f>
        <v>0.10195726444388689</v>
      </c>
    </row>
    <row r="49922" spans="5:7" x14ac:dyDescent="0.3">
      <c r="E49922" t="s">
        <v>7238</v>
      </c>
      <c r="F49922">
        <v>0.10195507218123516</v>
      </c>
      <c r="G49922">
        <f t="shared" si="780"/>
        <v>0.10195507218123516</v>
      </c>
    </row>
    <row r="49923" spans="5:7" x14ac:dyDescent="0.3">
      <c r="E49923" t="s">
        <v>8232</v>
      </c>
      <c r="F49923">
        <v>0.10195489977030525</v>
      </c>
      <c r="G49923">
        <f t="shared" si="780"/>
        <v>0.10195489977030525</v>
      </c>
    </row>
    <row r="49924" spans="5:7" x14ac:dyDescent="0.3">
      <c r="E49924" t="s">
        <v>7851</v>
      </c>
      <c r="F49924">
        <v>-0.1019482344982969</v>
      </c>
      <c r="G49924">
        <f t="shared" si="780"/>
        <v>0.1019482344982969</v>
      </c>
    </row>
    <row r="49925" spans="5:7" x14ac:dyDescent="0.3">
      <c r="E49925" t="s">
        <v>7168</v>
      </c>
      <c r="F49925">
        <v>-0.10193315236253794</v>
      </c>
      <c r="G49925">
        <f t="shared" si="780"/>
        <v>0.10193315236253794</v>
      </c>
    </row>
    <row r="49926" spans="5:7" x14ac:dyDescent="0.3">
      <c r="E49926" s="4" t="s">
        <v>704</v>
      </c>
      <c r="F49926" s="4">
        <v>0.10193287072065142</v>
      </c>
      <c r="G49926" s="4">
        <f t="shared" si="780"/>
        <v>0.10193287072065142</v>
      </c>
    </row>
    <row r="49927" spans="5:7" x14ac:dyDescent="0.3">
      <c r="E49927" t="s">
        <v>2059</v>
      </c>
      <c r="F49927">
        <v>-0.10192802333975957</v>
      </c>
      <c r="G49927">
        <f t="shared" si="780"/>
        <v>0.10192802333975957</v>
      </c>
    </row>
    <row r="49928" spans="5:7" x14ac:dyDescent="0.3">
      <c r="E49928" t="s">
        <v>9</v>
      </c>
      <c r="F49928">
        <v>-0.10192546425980362</v>
      </c>
      <c r="G49928">
        <f t="shared" si="780"/>
        <v>0.10192546425980362</v>
      </c>
    </row>
    <row r="49929" spans="5:7" x14ac:dyDescent="0.3">
      <c r="E49929" t="s">
        <v>9693</v>
      </c>
      <c r="F49929">
        <v>0.10192244363540368</v>
      </c>
      <c r="G49929">
        <f t="shared" si="780"/>
        <v>0.10192244363540368</v>
      </c>
    </row>
    <row r="49930" spans="5:7" x14ac:dyDescent="0.3">
      <c r="E49930" t="s">
        <v>6695</v>
      </c>
      <c r="F49930">
        <v>-0.10192097543027709</v>
      </c>
      <c r="G49930">
        <f t="shared" si="780"/>
        <v>0.10192097543027709</v>
      </c>
    </row>
    <row r="49931" spans="5:7" x14ac:dyDescent="0.3">
      <c r="E49931" s="4" t="s">
        <v>13107</v>
      </c>
      <c r="F49931" s="4">
        <v>0.10191761378426188</v>
      </c>
      <c r="G49931" s="4">
        <f t="shared" si="780"/>
        <v>0.10191761378426188</v>
      </c>
    </row>
    <row r="49932" spans="5:7" x14ac:dyDescent="0.3">
      <c r="E49932" t="s">
        <v>19530</v>
      </c>
      <c r="F49932">
        <v>0.10191500570432419</v>
      </c>
      <c r="G49932">
        <f t="shared" si="780"/>
        <v>0.10191500570432419</v>
      </c>
    </row>
    <row r="49933" spans="5:7" x14ac:dyDescent="0.3">
      <c r="E49933" t="s">
        <v>1837</v>
      </c>
      <c r="F49933">
        <v>0.10190805759040911</v>
      </c>
      <c r="G49933">
        <f t="shared" si="780"/>
        <v>0.10190805759040911</v>
      </c>
    </row>
    <row r="49934" spans="5:7" x14ac:dyDescent="0.3">
      <c r="E49934" s="4" t="s">
        <v>814</v>
      </c>
      <c r="F49934" s="4">
        <v>-0.10190695152913909</v>
      </c>
      <c r="G49934" s="4">
        <f t="shared" si="780"/>
        <v>0.10190695152913909</v>
      </c>
    </row>
    <row r="49935" spans="5:7" x14ac:dyDescent="0.3">
      <c r="E49935" t="s">
        <v>22207</v>
      </c>
      <c r="F49935">
        <v>0.10190052335332149</v>
      </c>
      <c r="G49935">
        <f t="shared" si="780"/>
        <v>0.10190052335332149</v>
      </c>
    </row>
    <row r="49936" spans="5:7" x14ac:dyDescent="0.3">
      <c r="E49936" t="s">
        <v>11859</v>
      </c>
      <c r="F49936">
        <v>0.10189903691072677</v>
      </c>
      <c r="G49936">
        <f t="shared" si="780"/>
        <v>0.10189903691072677</v>
      </c>
    </row>
    <row r="49937" spans="5:7" x14ac:dyDescent="0.3">
      <c r="E49937" s="4" t="s">
        <v>3020</v>
      </c>
      <c r="F49937" s="4">
        <v>0.10188905409152073</v>
      </c>
      <c r="G49937" s="4">
        <f t="shared" si="780"/>
        <v>0.10188905409152073</v>
      </c>
    </row>
    <row r="49938" spans="5:7" x14ac:dyDescent="0.3">
      <c r="E49938" s="4" t="s">
        <v>5638</v>
      </c>
      <c r="F49938" s="4">
        <v>0.10188568149515348</v>
      </c>
      <c r="G49938" s="4">
        <f t="shared" si="780"/>
        <v>0.10188568149515348</v>
      </c>
    </row>
    <row r="49939" spans="5:7" x14ac:dyDescent="0.3">
      <c r="E49939" t="s">
        <v>13683</v>
      </c>
      <c r="F49939">
        <v>-0.10188031702053378</v>
      </c>
      <c r="G49939">
        <f t="shared" si="780"/>
        <v>0.10188031702053378</v>
      </c>
    </row>
    <row r="49940" spans="5:7" x14ac:dyDescent="0.3">
      <c r="E49940" t="s">
        <v>24112</v>
      </c>
      <c r="F49940">
        <v>0.10187546083548701</v>
      </c>
      <c r="G49940">
        <f t="shared" si="780"/>
        <v>0.10187546083548701</v>
      </c>
    </row>
    <row r="49941" spans="5:7" x14ac:dyDescent="0.3">
      <c r="E49941" s="4" t="s">
        <v>3495</v>
      </c>
      <c r="F49941" s="4">
        <v>0.10187354254103181</v>
      </c>
      <c r="G49941" s="4">
        <f t="shared" si="780"/>
        <v>0.10187354254103181</v>
      </c>
    </row>
    <row r="49942" spans="5:7" x14ac:dyDescent="0.3">
      <c r="E49942" t="s">
        <v>7376</v>
      </c>
      <c r="F49942">
        <v>0.10187289265666262</v>
      </c>
      <c r="G49942">
        <f t="shared" si="780"/>
        <v>0.10187289265666262</v>
      </c>
    </row>
    <row r="49943" spans="5:7" x14ac:dyDescent="0.3">
      <c r="E49943" s="4" t="s">
        <v>5491</v>
      </c>
      <c r="F49943" s="4">
        <v>-0.1018712395687026</v>
      </c>
      <c r="G49943" s="4">
        <f t="shared" si="780"/>
        <v>0.1018712395687026</v>
      </c>
    </row>
    <row r="49944" spans="5:7" x14ac:dyDescent="0.3">
      <c r="E49944" s="4" t="s">
        <v>8939</v>
      </c>
      <c r="F49944" s="4">
        <v>-0.10186477838333974</v>
      </c>
      <c r="G49944" s="4">
        <f t="shared" si="780"/>
        <v>0.10186477838333974</v>
      </c>
    </row>
    <row r="49945" spans="5:7" x14ac:dyDescent="0.3">
      <c r="E49945" t="s">
        <v>21212</v>
      </c>
      <c r="F49945">
        <v>-0.10185697351743964</v>
      </c>
      <c r="G49945">
        <f t="shared" si="780"/>
        <v>0.10185697351743964</v>
      </c>
    </row>
    <row r="49946" spans="5:7" x14ac:dyDescent="0.3">
      <c r="E49946" t="s">
        <v>2809</v>
      </c>
      <c r="F49946">
        <v>-0.10185551094099284</v>
      </c>
      <c r="G49946">
        <f t="shared" si="780"/>
        <v>0.10185551094099284</v>
      </c>
    </row>
    <row r="49947" spans="5:7" x14ac:dyDescent="0.3">
      <c r="E49947" t="s">
        <v>28010</v>
      </c>
      <c r="F49947">
        <v>0.10184856935905795</v>
      </c>
      <c r="G49947">
        <f t="shared" si="780"/>
        <v>0.10184856935905795</v>
      </c>
    </row>
    <row r="49948" spans="5:7" x14ac:dyDescent="0.3">
      <c r="E49948" t="s">
        <v>16828</v>
      </c>
      <c r="F49948">
        <v>-0.10184556700568329</v>
      </c>
      <c r="G49948">
        <f t="shared" si="780"/>
        <v>0.10184556700568329</v>
      </c>
    </row>
    <row r="49949" spans="5:7" x14ac:dyDescent="0.3">
      <c r="E49949" t="s">
        <v>14203</v>
      </c>
      <c r="F49949">
        <v>0.10184071879459065</v>
      </c>
      <c r="G49949">
        <f t="shared" si="780"/>
        <v>0.10184071879459065</v>
      </c>
    </row>
    <row r="49950" spans="5:7" x14ac:dyDescent="0.3">
      <c r="E49950" t="s">
        <v>17899</v>
      </c>
      <c r="F49950">
        <v>0.10183966129748286</v>
      </c>
      <c r="G49950">
        <f t="shared" si="780"/>
        <v>0.10183966129748286</v>
      </c>
    </row>
    <row r="49951" spans="5:7" x14ac:dyDescent="0.3">
      <c r="E49951" s="4" t="s">
        <v>7822</v>
      </c>
      <c r="F49951" s="4">
        <v>-0.10182631990313601</v>
      </c>
      <c r="G49951" s="4">
        <f t="shared" si="780"/>
        <v>0.10182631990313601</v>
      </c>
    </row>
    <row r="49952" spans="5:7" x14ac:dyDescent="0.3">
      <c r="E49952" t="s">
        <v>22841</v>
      </c>
      <c r="F49952">
        <v>0.1018255496938055</v>
      </c>
      <c r="G49952">
        <f t="shared" si="780"/>
        <v>0.1018255496938055</v>
      </c>
    </row>
    <row r="49953" spans="5:7" x14ac:dyDescent="0.3">
      <c r="E49953" t="s">
        <v>21888</v>
      </c>
      <c r="F49953">
        <v>-0.10181826487445608</v>
      </c>
      <c r="G49953">
        <f t="shared" si="780"/>
        <v>0.10181826487445608</v>
      </c>
    </row>
    <row r="49954" spans="5:7" x14ac:dyDescent="0.3">
      <c r="E49954" t="s">
        <v>24785</v>
      </c>
      <c r="F49954">
        <v>0.10181529352203217</v>
      </c>
      <c r="G49954">
        <f t="shared" si="780"/>
        <v>0.10181529352203217</v>
      </c>
    </row>
    <row r="49955" spans="5:7" x14ac:dyDescent="0.3">
      <c r="E49955" t="s">
        <v>6075</v>
      </c>
      <c r="F49955">
        <v>-0.10180976413512464</v>
      </c>
      <c r="G49955">
        <f t="shared" si="780"/>
        <v>0.10180976413512464</v>
      </c>
    </row>
    <row r="49956" spans="5:7" x14ac:dyDescent="0.3">
      <c r="E49956" t="s">
        <v>1860</v>
      </c>
      <c r="F49956">
        <v>-0.1018038279579908</v>
      </c>
      <c r="G49956">
        <f t="shared" si="780"/>
        <v>0.1018038279579908</v>
      </c>
    </row>
    <row r="49957" spans="5:7" x14ac:dyDescent="0.3">
      <c r="E49957" t="s">
        <v>25188</v>
      </c>
      <c r="F49957">
        <v>-0.10179168136070407</v>
      </c>
      <c r="G49957">
        <f t="shared" si="780"/>
        <v>0.10179168136070407</v>
      </c>
    </row>
    <row r="49958" spans="5:7" x14ac:dyDescent="0.3">
      <c r="E49958" t="s">
        <v>24881</v>
      </c>
      <c r="F49958">
        <v>-0.10179006271557134</v>
      </c>
      <c r="G49958">
        <f t="shared" si="780"/>
        <v>0.10179006271557134</v>
      </c>
    </row>
    <row r="49959" spans="5:7" x14ac:dyDescent="0.3">
      <c r="E49959" t="s">
        <v>8048</v>
      </c>
      <c r="F49959">
        <v>-0.10178071378079302</v>
      </c>
      <c r="G49959">
        <f t="shared" si="780"/>
        <v>0.10178071378079302</v>
      </c>
    </row>
    <row r="49960" spans="5:7" x14ac:dyDescent="0.3">
      <c r="E49960" t="s">
        <v>16600</v>
      </c>
      <c r="F49960">
        <v>-0.1017797692315638</v>
      </c>
      <c r="G49960">
        <f t="shared" si="780"/>
        <v>0.1017797692315638</v>
      </c>
    </row>
    <row r="49961" spans="5:7" x14ac:dyDescent="0.3">
      <c r="E49961" t="s">
        <v>21715</v>
      </c>
      <c r="F49961">
        <v>-0.10177687267284505</v>
      </c>
      <c r="G49961">
        <f t="shared" si="780"/>
        <v>0.10177687267284505</v>
      </c>
    </row>
    <row r="49962" spans="5:7" x14ac:dyDescent="0.3">
      <c r="E49962" t="s">
        <v>13229</v>
      </c>
      <c r="F49962">
        <v>0.10176033883795631</v>
      </c>
      <c r="G49962">
        <f t="shared" si="780"/>
        <v>0.10176033883795631</v>
      </c>
    </row>
    <row r="49963" spans="5:7" x14ac:dyDescent="0.3">
      <c r="E49963" t="s">
        <v>29418</v>
      </c>
      <c r="F49963">
        <v>0.10175834943191671</v>
      </c>
      <c r="G49963">
        <f t="shared" si="780"/>
        <v>0.10175834943191671</v>
      </c>
    </row>
    <row r="49964" spans="5:7" x14ac:dyDescent="0.3">
      <c r="E49964" t="s">
        <v>14926</v>
      </c>
      <c r="F49964">
        <v>0.10175783446181459</v>
      </c>
      <c r="G49964">
        <f t="shared" si="780"/>
        <v>0.10175783446181459</v>
      </c>
    </row>
    <row r="49965" spans="5:7" x14ac:dyDescent="0.3">
      <c r="E49965" s="4" t="s">
        <v>7578</v>
      </c>
      <c r="F49965" s="4">
        <v>0.10175570580285723</v>
      </c>
      <c r="G49965" s="4">
        <f t="shared" si="780"/>
        <v>0.10175570580285723</v>
      </c>
    </row>
    <row r="49966" spans="5:7" x14ac:dyDescent="0.3">
      <c r="E49966" t="s">
        <v>20432</v>
      </c>
      <c r="F49966">
        <v>-0.10175467358552859</v>
      </c>
      <c r="G49966">
        <f t="shared" si="780"/>
        <v>0.10175467358552859</v>
      </c>
    </row>
    <row r="49967" spans="5:7" x14ac:dyDescent="0.3">
      <c r="E49967" s="4" t="s">
        <v>10228</v>
      </c>
      <c r="F49967" s="4">
        <v>-0.10175339836982714</v>
      </c>
      <c r="G49967" s="4">
        <f t="shared" si="780"/>
        <v>0.10175339836982714</v>
      </c>
    </row>
    <row r="49968" spans="5:7" x14ac:dyDescent="0.3">
      <c r="E49968" t="s">
        <v>23264</v>
      </c>
      <c r="F49968">
        <v>0.10175315322656896</v>
      </c>
      <c r="G49968">
        <f t="shared" si="780"/>
        <v>0.10175315322656896</v>
      </c>
    </row>
    <row r="49969" spans="5:7" x14ac:dyDescent="0.3">
      <c r="E49969" t="s">
        <v>12274</v>
      </c>
      <c r="F49969">
        <v>0.10174574693979975</v>
      </c>
      <c r="G49969">
        <f t="shared" si="780"/>
        <v>0.10174574693979975</v>
      </c>
    </row>
    <row r="49970" spans="5:7" x14ac:dyDescent="0.3">
      <c r="E49970" t="s">
        <v>18593</v>
      </c>
      <c r="F49970">
        <v>0.10174546746906399</v>
      </c>
      <c r="G49970">
        <f t="shared" si="780"/>
        <v>0.10174546746906399</v>
      </c>
    </row>
    <row r="49971" spans="5:7" x14ac:dyDescent="0.3">
      <c r="E49971" t="s">
        <v>19267</v>
      </c>
      <c r="F49971">
        <v>-0.10174435757223022</v>
      </c>
      <c r="G49971">
        <f t="shared" si="780"/>
        <v>0.10174435757223022</v>
      </c>
    </row>
    <row r="49972" spans="5:7" x14ac:dyDescent="0.3">
      <c r="E49972" t="s">
        <v>11249</v>
      </c>
      <c r="F49972">
        <v>0.10174435641704965</v>
      </c>
      <c r="G49972">
        <f t="shared" si="780"/>
        <v>0.10174435641704965</v>
      </c>
    </row>
    <row r="49973" spans="5:7" x14ac:dyDescent="0.3">
      <c r="E49973" t="s">
        <v>30800</v>
      </c>
      <c r="F49973">
        <v>0.10174243372577824</v>
      </c>
      <c r="G49973">
        <f t="shared" si="780"/>
        <v>0.10174243372577824</v>
      </c>
    </row>
    <row r="49974" spans="5:7" x14ac:dyDescent="0.3">
      <c r="E49974" t="s">
        <v>24125</v>
      </c>
      <c r="F49974">
        <v>-0.10173952525697146</v>
      </c>
      <c r="G49974">
        <f t="shared" si="780"/>
        <v>0.10173952525697146</v>
      </c>
    </row>
    <row r="49975" spans="5:7" x14ac:dyDescent="0.3">
      <c r="E49975" t="s">
        <v>3874</v>
      </c>
      <c r="F49975">
        <v>0.10172884427026672</v>
      </c>
      <c r="G49975">
        <f t="shared" si="780"/>
        <v>0.10172884427026672</v>
      </c>
    </row>
    <row r="49976" spans="5:7" x14ac:dyDescent="0.3">
      <c r="E49976" t="s">
        <v>12230</v>
      </c>
      <c r="F49976">
        <v>0.10172157829370565</v>
      </c>
      <c r="G49976">
        <f t="shared" si="780"/>
        <v>0.10172157829370565</v>
      </c>
    </row>
    <row r="49977" spans="5:7" x14ac:dyDescent="0.3">
      <c r="E49977" t="s">
        <v>13361</v>
      </c>
      <c r="F49977">
        <v>-0.10171872655029321</v>
      </c>
      <c r="G49977">
        <f t="shared" si="780"/>
        <v>0.10171872655029321</v>
      </c>
    </row>
    <row r="49978" spans="5:7" x14ac:dyDescent="0.3">
      <c r="E49978" t="s">
        <v>2368</v>
      </c>
      <c r="F49978">
        <v>-0.10171567056267064</v>
      </c>
      <c r="G49978">
        <f t="shared" si="780"/>
        <v>0.10171567056267064</v>
      </c>
    </row>
    <row r="49979" spans="5:7" x14ac:dyDescent="0.3">
      <c r="E49979" s="4" t="s">
        <v>3270</v>
      </c>
      <c r="F49979" s="4">
        <v>0.10171410751357995</v>
      </c>
      <c r="G49979" s="4">
        <f t="shared" si="780"/>
        <v>0.10171410751357995</v>
      </c>
    </row>
    <row r="49980" spans="5:7" x14ac:dyDescent="0.3">
      <c r="E49980" t="s">
        <v>19143</v>
      </c>
      <c r="F49980">
        <v>0.10171269852833204</v>
      </c>
      <c r="G49980">
        <f t="shared" si="780"/>
        <v>0.10171269852833204</v>
      </c>
    </row>
    <row r="49981" spans="5:7" x14ac:dyDescent="0.3">
      <c r="E49981" t="s">
        <v>23399</v>
      </c>
      <c r="F49981">
        <v>-0.1017092509367182</v>
      </c>
      <c r="G49981">
        <f t="shared" si="780"/>
        <v>0.1017092509367182</v>
      </c>
    </row>
    <row r="49982" spans="5:7" x14ac:dyDescent="0.3">
      <c r="E49982" t="s">
        <v>14529</v>
      </c>
      <c r="F49982">
        <v>0.10170764056884232</v>
      </c>
      <c r="G49982">
        <f t="shared" si="780"/>
        <v>0.10170764056884232</v>
      </c>
    </row>
    <row r="49983" spans="5:7" x14ac:dyDescent="0.3">
      <c r="E49983" t="s">
        <v>7161</v>
      </c>
      <c r="F49983">
        <v>0.10170702284571165</v>
      </c>
      <c r="G49983">
        <f t="shared" si="780"/>
        <v>0.10170702284571165</v>
      </c>
    </row>
    <row r="49984" spans="5:7" x14ac:dyDescent="0.3">
      <c r="E49984" t="s">
        <v>390</v>
      </c>
      <c r="F49984">
        <v>-0.10170209606325807</v>
      </c>
      <c r="G49984">
        <f t="shared" si="780"/>
        <v>0.10170209606325807</v>
      </c>
    </row>
    <row r="49985" spans="5:7" x14ac:dyDescent="0.3">
      <c r="E49985" t="s">
        <v>29909</v>
      </c>
      <c r="F49985">
        <v>0.10169894580203694</v>
      </c>
      <c r="G49985">
        <f t="shared" ref="G49985:G50048" si="781">ABS(F49985)</f>
        <v>0.10169894580203694</v>
      </c>
    </row>
    <row r="49986" spans="5:7" x14ac:dyDescent="0.3">
      <c r="E49986" t="s">
        <v>11873</v>
      </c>
      <c r="F49986">
        <v>0.10169777288709139</v>
      </c>
      <c r="G49986">
        <f t="shared" si="781"/>
        <v>0.10169777288709139</v>
      </c>
    </row>
    <row r="49987" spans="5:7" x14ac:dyDescent="0.3">
      <c r="E49987" t="s">
        <v>14770</v>
      </c>
      <c r="F49987">
        <v>-0.10169393138544541</v>
      </c>
      <c r="G49987">
        <f t="shared" si="781"/>
        <v>0.10169393138544541</v>
      </c>
    </row>
    <row r="49988" spans="5:7" x14ac:dyDescent="0.3">
      <c r="E49988" t="s">
        <v>18655</v>
      </c>
      <c r="F49988">
        <v>0.10169179790700807</v>
      </c>
      <c r="G49988">
        <f t="shared" si="781"/>
        <v>0.10169179790700807</v>
      </c>
    </row>
    <row r="49989" spans="5:7" x14ac:dyDescent="0.3">
      <c r="E49989" t="s">
        <v>5476</v>
      </c>
      <c r="F49989">
        <v>-0.10168927907948963</v>
      </c>
      <c r="G49989">
        <f t="shared" si="781"/>
        <v>0.10168927907948963</v>
      </c>
    </row>
    <row r="49990" spans="5:7" x14ac:dyDescent="0.3">
      <c r="E49990" t="s">
        <v>13976</v>
      </c>
      <c r="F49990">
        <v>0.1016857848630984</v>
      </c>
      <c r="G49990">
        <f t="shared" si="781"/>
        <v>0.1016857848630984</v>
      </c>
    </row>
    <row r="49991" spans="5:7" x14ac:dyDescent="0.3">
      <c r="E49991" t="s">
        <v>1117</v>
      </c>
      <c r="F49991">
        <v>0.10168186803768589</v>
      </c>
      <c r="G49991">
        <f t="shared" si="781"/>
        <v>0.10168186803768589</v>
      </c>
    </row>
    <row r="49992" spans="5:7" x14ac:dyDescent="0.3">
      <c r="E49992" t="s">
        <v>8642</v>
      </c>
      <c r="F49992">
        <v>0.1016738673960363</v>
      </c>
      <c r="G49992">
        <f t="shared" si="781"/>
        <v>0.1016738673960363</v>
      </c>
    </row>
    <row r="49993" spans="5:7" x14ac:dyDescent="0.3">
      <c r="E49993" t="s">
        <v>7082</v>
      </c>
      <c r="F49993">
        <v>0.10166398983665623</v>
      </c>
      <c r="G49993">
        <f t="shared" si="781"/>
        <v>0.10166398983665623</v>
      </c>
    </row>
    <row r="49994" spans="5:7" x14ac:dyDescent="0.3">
      <c r="E49994" s="4" t="s">
        <v>185</v>
      </c>
      <c r="F49994" s="4">
        <v>-0.10165985858239462</v>
      </c>
      <c r="G49994" s="4">
        <f t="shared" si="781"/>
        <v>0.10165985858239462</v>
      </c>
    </row>
    <row r="49995" spans="5:7" x14ac:dyDescent="0.3">
      <c r="E49995" t="s">
        <v>12658</v>
      </c>
      <c r="F49995">
        <v>0.10165706131088965</v>
      </c>
      <c r="G49995">
        <f t="shared" si="781"/>
        <v>0.10165706131088965</v>
      </c>
    </row>
    <row r="49996" spans="5:7" x14ac:dyDescent="0.3">
      <c r="E49996" t="s">
        <v>24340</v>
      </c>
      <c r="F49996">
        <v>-0.1016555992658167</v>
      </c>
      <c r="G49996">
        <f t="shared" si="781"/>
        <v>0.1016555992658167</v>
      </c>
    </row>
    <row r="49997" spans="5:7" x14ac:dyDescent="0.3">
      <c r="E49997" t="s">
        <v>1922</v>
      </c>
      <c r="F49997">
        <v>0.10165446739091591</v>
      </c>
      <c r="G49997">
        <f t="shared" si="781"/>
        <v>0.10165446739091591</v>
      </c>
    </row>
    <row r="49998" spans="5:7" x14ac:dyDescent="0.3">
      <c r="E49998" t="s">
        <v>4832</v>
      </c>
      <c r="F49998">
        <v>0.10164128356040832</v>
      </c>
      <c r="G49998">
        <f t="shared" si="781"/>
        <v>0.10164128356040832</v>
      </c>
    </row>
    <row r="49999" spans="5:7" x14ac:dyDescent="0.3">
      <c r="E49999" t="s">
        <v>20591</v>
      </c>
      <c r="F49999">
        <v>-0.10163613283474489</v>
      </c>
      <c r="G49999">
        <f t="shared" si="781"/>
        <v>0.10163613283474489</v>
      </c>
    </row>
    <row r="50000" spans="5:7" x14ac:dyDescent="0.3">
      <c r="E50000" s="4" t="s">
        <v>10208</v>
      </c>
      <c r="F50000" s="4">
        <v>0.10163546956798597</v>
      </c>
      <c r="G50000" s="4">
        <f t="shared" si="781"/>
        <v>0.10163546956798597</v>
      </c>
    </row>
    <row r="50001" spans="5:7" x14ac:dyDescent="0.3">
      <c r="E50001" t="s">
        <v>5344</v>
      </c>
      <c r="F50001">
        <v>-0.10163234024099099</v>
      </c>
      <c r="G50001">
        <f t="shared" si="781"/>
        <v>0.10163234024099099</v>
      </c>
    </row>
    <row r="50002" spans="5:7" x14ac:dyDescent="0.3">
      <c r="E50002" t="s">
        <v>6221</v>
      </c>
      <c r="F50002">
        <v>-0.101622935890543</v>
      </c>
      <c r="G50002">
        <f t="shared" si="781"/>
        <v>0.101622935890543</v>
      </c>
    </row>
    <row r="50003" spans="5:7" x14ac:dyDescent="0.3">
      <c r="E50003" s="4" t="s">
        <v>11021</v>
      </c>
      <c r="F50003" s="4">
        <v>0.10162049778566153</v>
      </c>
      <c r="G50003" s="4">
        <f t="shared" si="781"/>
        <v>0.10162049778566153</v>
      </c>
    </row>
    <row r="50004" spans="5:7" x14ac:dyDescent="0.3">
      <c r="E50004" t="s">
        <v>20065</v>
      </c>
      <c r="F50004">
        <v>0.10161773388502758</v>
      </c>
      <c r="G50004">
        <f t="shared" si="781"/>
        <v>0.10161773388502758</v>
      </c>
    </row>
    <row r="50005" spans="5:7" x14ac:dyDescent="0.3">
      <c r="E50005" t="s">
        <v>10896</v>
      </c>
      <c r="F50005">
        <v>-0.1016121246758296</v>
      </c>
      <c r="G50005">
        <f t="shared" si="781"/>
        <v>0.1016121246758296</v>
      </c>
    </row>
    <row r="50006" spans="5:7" x14ac:dyDescent="0.3">
      <c r="E50006" t="s">
        <v>4509</v>
      </c>
      <c r="F50006">
        <v>-0.10161153191087741</v>
      </c>
      <c r="G50006">
        <f t="shared" si="781"/>
        <v>0.10161153191087741</v>
      </c>
    </row>
    <row r="50007" spans="5:7" x14ac:dyDescent="0.3">
      <c r="E50007" t="s">
        <v>2102</v>
      </c>
      <c r="F50007">
        <v>0.10160350532097198</v>
      </c>
      <c r="G50007">
        <f t="shared" si="781"/>
        <v>0.10160350532097198</v>
      </c>
    </row>
    <row r="50008" spans="5:7" x14ac:dyDescent="0.3">
      <c r="E50008" t="s">
        <v>10414</v>
      </c>
      <c r="F50008">
        <v>0.1016016515050807</v>
      </c>
      <c r="G50008">
        <f t="shared" si="781"/>
        <v>0.1016016515050807</v>
      </c>
    </row>
    <row r="50009" spans="5:7" x14ac:dyDescent="0.3">
      <c r="E50009" t="s">
        <v>7255</v>
      </c>
      <c r="F50009">
        <v>0.10159937192578003</v>
      </c>
      <c r="G50009">
        <f t="shared" si="781"/>
        <v>0.10159937192578003</v>
      </c>
    </row>
    <row r="50010" spans="5:7" x14ac:dyDescent="0.3">
      <c r="E50010" t="s">
        <v>3733</v>
      </c>
      <c r="F50010">
        <v>-0.10159727861215882</v>
      </c>
      <c r="G50010">
        <f t="shared" si="781"/>
        <v>0.10159727861215882</v>
      </c>
    </row>
    <row r="50011" spans="5:7" x14ac:dyDescent="0.3">
      <c r="E50011" s="4" t="s">
        <v>12464</v>
      </c>
      <c r="F50011" s="4">
        <v>0.10159677623454769</v>
      </c>
      <c r="G50011" s="4">
        <f t="shared" si="781"/>
        <v>0.10159677623454769</v>
      </c>
    </row>
    <row r="50012" spans="5:7" x14ac:dyDescent="0.3">
      <c r="E50012" s="4" t="s">
        <v>13669</v>
      </c>
      <c r="F50012" s="4">
        <v>0.10159641072765935</v>
      </c>
      <c r="G50012" s="4">
        <f t="shared" si="781"/>
        <v>0.10159641072765935</v>
      </c>
    </row>
    <row r="50013" spans="5:7" x14ac:dyDescent="0.3">
      <c r="E50013" t="s">
        <v>1024</v>
      </c>
      <c r="F50013">
        <v>-0.10159349785705102</v>
      </c>
      <c r="G50013">
        <f t="shared" si="781"/>
        <v>0.10159349785705102</v>
      </c>
    </row>
    <row r="50014" spans="5:7" x14ac:dyDescent="0.3">
      <c r="E50014" t="s">
        <v>18524</v>
      </c>
      <c r="F50014">
        <v>0.10158950256201719</v>
      </c>
      <c r="G50014">
        <f t="shared" si="781"/>
        <v>0.10158950256201719</v>
      </c>
    </row>
    <row r="50015" spans="5:7" x14ac:dyDescent="0.3">
      <c r="E50015" s="4" t="s">
        <v>3419</v>
      </c>
      <c r="F50015" s="4">
        <v>0.10158339856027591</v>
      </c>
      <c r="G50015" s="4">
        <f t="shared" si="781"/>
        <v>0.10158339856027591</v>
      </c>
    </row>
    <row r="50016" spans="5:7" x14ac:dyDescent="0.3">
      <c r="E50016" t="s">
        <v>16008</v>
      </c>
      <c r="F50016">
        <v>-0.10157386490486156</v>
      </c>
      <c r="G50016">
        <f t="shared" si="781"/>
        <v>0.10157386490486156</v>
      </c>
    </row>
    <row r="50017" spans="5:7" x14ac:dyDescent="0.3">
      <c r="E50017" s="4" t="s">
        <v>5618</v>
      </c>
      <c r="F50017" s="4">
        <v>-0.10156976261518195</v>
      </c>
      <c r="G50017" s="4">
        <f t="shared" si="781"/>
        <v>0.10156976261518195</v>
      </c>
    </row>
    <row r="50018" spans="5:7" x14ac:dyDescent="0.3">
      <c r="E50018" s="4" t="s">
        <v>7431</v>
      </c>
      <c r="F50018" s="4">
        <v>0.10156639552969282</v>
      </c>
      <c r="G50018" s="4">
        <f t="shared" si="781"/>
        <v>0.10156639552969282</v>
      </c>
    </row>
    <row r="50019" spans="5:7" x14ac:dyDescent="0.3">
      <c r="E50019" t="s">
        <v>11018</v>
      </c>
      <c r="F50019">
        <v>-0.10156368471485486</v>
      </c>
      <c r="G50019">
        <f t="shared" si="781"/>
        <v>0.10156368471485486</v>
      </c>
    </row>
    <row r="50020" spans="5:7" x14ac:dyDescent="0.3">
      <c r="E50020" t="s">
        <v>22126</v>
      </c>
      <c r="F50020">
        <v>-0.10155606293718585</v>
      </c>
      <c r="G50020">
        <f t="shared" si="781"/>
        <v>0.10155606293718585</v>
      </c>
    </row>
    <row r="50021" spans="5:7" x14ac:dyDescent="0.3">
      <c r="E50021" t="s">
        <v>3662</v>
      </c>
      <c r="F50021">
        <v>-0.10155125384866515</v>
      </c>
      <c r="G50021">
        <f t="shared" si="781"/>
        <v>0.10155125384866515</v>
      </c>
    </row>
    <row r="50022" spans="5:7" x14ac:dyDescent="0.3">
      <c r="E50022" t="s">
        <v>15389</v>
      </c>
      <c r="F50022">
        <v>0.10154616475221354</v>
      </c>
      <c r="G50022">
        <f t="shared" si="781"/>
        <v>0.10154616475221354</v>
      </c>
    </row>
    <row r="50023" spans="5:7" x14ac:dyDescent="0.3">
      <c r="E50023" t="s">
        <v>29618</v>
      </c>
      <c r="F50023">
        <v>-0.10152851013752506</v>
      </c>
      <c r="G50023">
        <f t="shared" si="781"/>
        <v>0.10152851013752506</v>
      </c>
    </row>
    <row r="50024" spans="5:7" x14ac:dyDescent="0.3">
      <c r="E50024" t="s">
        <v>25987</v>
      </c>
      <c r="F50024">
        <v>0.10152011217378973</v>
      </c>
      <c r="G50024">
        <f t="shared" si="781"/>
        <v>0.10152011217378973</v>
      </c>
    </row>
    <row r="50025" spans="5:7" x14ac:dyDescent="0.3">
      <c r="E50025" s="4" t="s">
        <v>5767</v>
      </c>
      <c r="F50025" s="4">
        <v>-0.10151308826541913</v>
      </c>
      <c r="G50025" s="4">
        <f t="shared" si="781"/>
        <v>0.10151308826541913</v>
      </c>
    </row>
    <row r="50026" spans="5:7" x14ac:dyDescent="0.3">
      <c r="E50026" t="s">
        <v>5407</v>
      </c>
      <c r="F50026">
        <v>-0.10150702276320578</v>
      </c>
      <c r="G50026">
        <f t="shared" si="781"/>
        <v>0.10150702276320578</v>
      </c>
    </row>
    <row r="50027" spans="5:7" x14ac:dyDescent="0.3">
      <c r="E50027" s="4" t="s">
        <v>3150</v>
      </c>
      <c r="F50027" s="4">
        <v>0.10150522609564989</v>
      </c>
      <c r="G50027" s="4">
        <f t="shared" si="781"/>
        <v>0.10150522609564989</v>
      </c>
    </row>
    <row r="50028" spans="5:7" x14ac:dyDescent="0.3">
      <c r="E50028" t="s">
        <v>8686</v>
      </c>
      <c r="F50028">
        <v>-0.1015048151598606</v>
      </c>
      <c r="G50028">
        <f t="shared" si="781"/>
        <v>0.1015048151598606</v>
      </c>
    </row>
    <row r="50029" spans="5:7" x14ac:dyDescent="0.3">
      <c r="E50029" s="4" t="s">
        <v>9017</v>
      </c>
      <c r="F50029" s="4">
        <v>0.10150297104049484</v>
      </c>
      <c r="G50029" s="4">
        <f t="shared" si="781"/>
        <v>0.10150297104049484</v>
      </c>
    </row>
    <row r="50030" spans="5:7" x14ac:dyDescent="0.3">
      <c r="E50030" t="s">
        <v>8993</v>
      </c>
      <c r="F50030">
        <v>-0.10150176438021752</v>
      </c>
      <c r="G50030">
        <f t="shared" si="781"/>
        <v>0.10150176438021752</v>
      </c>
    </row>
    <row r="50031" spans="5:7" x14ac:dyDescent="0.3">
      <c r="E50031" t="s">
        <v>26301</v>
      </c>
      <c r="F50031">
        <v>0.10149476425332866</v>
      </c>
      <c r="G50031">
        <f t="shared" si="781"/>
        <v>0.10149476425332866</v>
      </c>
    </row>
    <row r="50032" spans="5:7" x14ac:dyDescent="0.3">
      <c r="E50032" t="s">
        <v>25072</v>
      </c>
      <c r="F50032">
        <v>0.10148452514477804</v>
      </c>
      <c r="G50032">
        <f t="shared" si="781"/>
        <v>0.10148452514477804</v>
      </c>
    </row>
    <row r="50033" spans="5:7" x14ac:dyDescent="0.3">
      <c r="E50033" t="s">
        <v>26385</v>
      </c>
      <c r="F50033">
        <v>-0.10148445582875922</v>
      </c>
      <c r="G50033">
        <f t="shared" si="781"/>
        <v>0.10148445582875922</v>
      </c>
    </row>
    <row r="50034" spans="5:7" x14ac:dyDescent="0.3">
      <c r="E50034" s="4" t="s">
        <v>2277</v>
      </c>
      <c r="F50034" s="4">
        <v>0.10148200433892599</v>
      </c>
      <c r="G50034" s="4">
        <f t="shared" si="781"/>
        <v>0.10148200433892599</v>
      </c>
    </row>
    <row r="50035" spans="5:7" x14ac:dyDescent="0.3">
      <c r="E50035" t="s">
        <v>6928</v>
      </c>
      <c r="F50035">
        <v>0.1014811385762092</v>
      </c>
      <c r="G50035">
        <f t="shared" si="781"/>
        <v>0.1014811385762092</v>
      </c>
    </row>
    <row r="50036" spans="5:7" x14ac:dyDescent="0.3">
      <c r="E50036" s="4" t="s">
        <v>4268</v>
      </c>
      <c r="F50036" s="4">
        <v>0.10147791985274189</v>
      </c>
      <c r="G50036" s="4">
        <f t="shared" si="781"/>
        <v>0.10147791985274189</v>
      </c>
    </row>
    <row r="50037" spans="5:7" x14ac:dyDescent="0.3">
      <c r="E50037" t="s">
        <v>14729</v>
      </c>
      <c r="F50037">
        <v>0.10146302977867189</v>
      </c>
      <c r="G50037">
        <f t="shared" si="781"/>
        <v>0.10146302977867189</v>
      </c>
    </row>
    <row r="50038" spans="5:7" x14ac:dyDescent="0.3">
      <c r="E50038" t="s">
        <v>21063</v>
      </c>
      <c r="F50038">
        <v>-0.10145960874780528</v>
      </c>
      <c r="G50038">
        <f t="shared" si="781"/>
        <v>0.10145960874780528</v>
      </c>
    </row>
    <row r="50039" spans="5:7" x14ac:dyDescent="0.3">
      <c r="E50039" t="s">
        <v>7854</v>
      </c>
      <c r="F50039">
        <v>0.10145701694362415</v>
      </c>
      <c r="G50039">
        <f t="shared" si="781"/>
        <v>0.10145701694362415</v>
      </c>
    </row>
    <row r="50040" spans="5:7" x14ac:dyDescent="0.3">
      <c r="E50040" t="s">
        <v>17407</v>
      </c>
      <c r="F50040">
        <v>-0.10145478327153647</v>
      </c>
      <c r="G50040">
        <f t="shared" si="781"/>
        <v>0.10145478327153647</v>
      </c>
    </row>
    <row r="50041" spans="5:7" x14ac:dyDescent="0.3">
      <c r="E50041" s="4" t="s">
        <v>6807</v>
      </c>
      <c r="F50041" s="4">
        <v>-0.10145400935660309</v>
      </c>
      <c r="G50041" s="4">
        <f t="shared" si="781"/>
        <v>0.10145400935660309</v>
      </c>
    </row>
    <row r="50042" spans="5:7" x14ac:dyDescent="0.3">
      <c r="E50042" s="4" t="s">
        <v>9811</v>
      </c>
      <c r="F50042" s="4">
        <v>-0.10145073259565096</v>
      </c>
      <c r="G50042" s="4">
        <f t="shared" si="781"/>
        <v>0.10145073259565096</v>
      </c>
    </row>
    <row r="50043" spans="5:7" x14ac:dyDescent="0.3">
      <c r="E50043" t="s">
        <v>7765</v>
      </c>
      <c r="F50043">
        <v>0.10144349340655338</v>
      </c>
      <c r="G50043">
        <f t="shared" si="781"/>
        <v>0.10144349340655338</v>
      </c>
    </row>
    <row r="50044" spans="5:7" x14ac:dyDescent="0.3">
      <c r="E50044" s="4" t="s">
        <v>238</v>
      </c>
      <c r="F50044" s="4">
        <v>0.1014370224905892</v>
      </c>
      <c r="G50044" s="4">
        <f t="shared" si="781"/>
        <v>0.1014370224905892</v>
      </c>
    </row>
    <row r="50045" spans="5:7" x14ac:dyDescent="0.3">
      <c r="E50045" s="4" t="s">
        <v>6991</v>
      </c>
      <c r="F50045" s="4">
        <v>0.10142677426903009</v>
      </c>
      <c r="G50045" s="4">
        <f t="shared" si="781"/>
        <v>0.10142677426903009</v>
      </c>
    </row>
    <row r="50046" spans="5:7" x14ac:dyDescent="0.3">
      <c r="E50046" s="4" t="s">
        <v>13791</v>
      </c>
      <c r="F50046" s="4">
        <v>0.1014209687451013</v>
      </c>
      <c r="G50046" s="4">
        <f t="shared" si="781"/>
        <v>0.1014209687451013</v>
      </c>
    </row>
    <row r="50047" spans="5:7" x14ac:dyDescent="0.3">
      <c r="E50047" t="s">
        <v>3579</v>
      </c>
      <c r="F50047">
        <v>0.10141137583319866</v>
      </c>
      <c r="G50047">
        <f t="shared" si="781"/>
        <v>0.10141137583319866</v>
      </c>
    </row>
    <row r="50048" spans="5:7" x14ac:dyDescent="0.3">
      <c r="E50048" t="s">
        <v>6268</v>
      </c>
      <c r="F50048">
        <v>-0.10140538423902686</v>
      </c>
      <c r="G50048">
        <f t="shared" si="781"/>
        <v>0.10140538423902686</v>
      </c>
    </row>
    <row r="50049" spans="5:7" x14ac:dyDescent="0.3">
      <c r="E50049" s="4" t="s">
        <v>12720</v>
      </c>
      <c r="F50049" s="4">
        <v>0.10140354114522687</v>
      </c>
      <c r="G50049" s="4">
        <f t="shared" ref="G50049:G50112" si="782">ABS(F50049)</f>
        <v>0.10140354114522687</v>
      </c>
    </row>
    <row r="50050" spans="5:7" x14ac:dyDescent="0.3">
      <c r="E50050" t="s">
        <v>10643</v>
      </c>
      <c r="F50050">
        <v>-0.10140306735481834</v>
      </c>
      <c r="G50050">
        <f t="shared" si="782"/>
        <v>0.10140306735481834</v>
      </c>
    </row>
    <row r="50051" spans="5:7" x14ac:dyDescent="0.3">
      <c r="E50051" t="s">
        <v>8253</v>
      </c>
      <c r="F50051">
        <v>0.10140135458100293</v>
      </c>
      <c r="G50051">
        <f t="shared" si="782"/>
        <v>0.10140135458100293</v>
      </c>
    </row>
    <row r="50052" spans="5:7" x14ac:dyDescent="0.3">
      <c r="E50052" t="s">
        <v>30368</v>
      </c>
      <c r="F50052">
        <v>-0.10140021661568537</v>
      </c>
      <c r="G50052">
        <f t="shared" si="782"/>
        <v>0.10140021661568537</v>
      </c>
    </row>
    <row r="50053" spans="5:7" x14ac:dyDescent="0.3">
      <c r="E50053" t="s">
        <v>20357</v>
      </c>
      <c r="F50053">
        <v>0.10140010016103609</v>
      </c>
      <c r="G50053">
        <f t="shared" si="782"/>
        <v>0.10140010016103609</v>
      </c>
    </row>
    <row r="50054" spans="5:7" x14ac:dyDescent="0.3">
      <c r="E50054" t="s">
        <v>27719</v>
      </c>
      <c r="F50054">
        <v>0.10139711586510369</v>
      </c>
      <c r="G50054">
        <f t="shared" si="782"/>
        <v>0.10139711586510369</v>
      </c>
    </row>
    <row r="50055" spans="5:7" x14ac:dyDescent="0.3">
      <c r="E50055" t="s">
        <v>11688</v>
      </c>
      <c r="F50055">
        <v>-0.10139591206110236</v>
      </c>
      <c r="G50055">
        <f t="shared" si="782"/>
        <v>0.10139591206110236</v>
      </c>
    </row>
    <row r="50056" spans="5:7" x14ac:dyDescent="0.3">
      <c r="E50056" s="4" t="s">
        <v>9584</v>
      </c>
      <c r="F50056" s="4">
        <v>0.10139388382040049</v>
      </c>
      <c r="G50056" s="4">
        <f t="shared" si="782"/>
        <v>0.10139388382040049</v>
      </c>
    </row>
    <row r="50057" spans="5:7" x14ac:dyDescent="0.3">
      <c r="E50057" s="4" t="s">
        <v>5973</v>
      </c>
      <c r="F50057" s="4">
        <v>-0.10139080287875725</v>
      </c>
      <c r="G50057" s="4">
        <f t="shared" si="782"/>
        <v>0.10139080287875725</v>
      </c>
    </row>
    <row r="50058" spans="5:7" x14ac:dyDescent="0.3">
      <c r="E50058" t="s">
        <v>2411</v>
      </c>
      <c r="F50058">
        <v>-0.10137609285604618</v>
      </c>
      <c r="G50058">
        <f t="shared" si="782"/>
        <v>0.10137609285604618</v>
      </c>
    </row>
    <row r="50059" spans="5:7" x14ac:dyDescent="0.3">
      <c r="E50059" t="s">
        <v>2105</v>
      </c>
      <c r="F50059">
        <v>-0.10137256949409613</v>
      </c>
      <c r="G50059">
        <f t="shared" si="782"/>
        <v>0.10137256949409613</v>
      </c>
    </row>
    <row r="50060" spans="5:7" x14ac:dyDescent="0.3">
      <c r="E50060" t="s">
        <v>5598</v>
      </c>
      <c r="F50060">
        <v>0.10136803457198745</v>
      </c>
      <c r="G50060">
        <f t="shared" si="782"/>
        <v>0.10136803457198745</v>
      </c>
    </row>
    <row r="50061" spans="5:7" x14ac:dyDescent="0.3">
      <c r="E50061" s="4" t="s">
        <v>2343</v>
      </c>
      <c r="F50061" s="4">
        <v>0.10136524456265136</v>
      </c>
      <c r="G50061" s="4">
        <f t="shared" si="782"/>
        <v>0.10136524456265136</v>
      </c>
    </row>
    <row r="50062" spans="5:7" x14ac:dyDescent="0.3">
      <c r="E50062" t="s">
        <v>1681</v>
      </c>
      <c r="F50062">
        <v>-0.1013640956792129</v>
      </c>
      <c r="G50062">
        <f t="shared" si="782"/>
        <v>0.1013640956792129</v>
      </c>
    </row>
    <row r="50063" spans="5:7" x14ac:dyDescent="0.3">
      <c r="E50063" t="s">
        <v>25140</v>
      </c>
      <c r="F50063">
        <v>-0.1013621473089398</v>
      </c>
      <c r="G50063">
        <f t="shared" si="782"/>
        <v>0.1013621473089398</v>
      </c>
    </row>
    <row r="50064" spans="5:7" x14ac:dyDescent="0.3">
      <c r="E50064" s="4" t="s">
        <v>1858</v>
      </c>
      <c r="F50064" s="4">
        <v>-0.10136082644514194</v>
      </c>
      <c r="G50064" s="4">
        <f t="shared" si="782"/>
        <v>0.10136082644514194</v>
      </c>
    </row>
    <row r="50065" spans="5:7" x14ac:dyDescent="0.3">
      <c r="E50065" t="s">
        <v>9075</v>
      </c>
      <c r="F50065">
        <v>0.10135637648528495</v>
      </c>
      <c r="G50065">
        <f t="shared" si="782"/>
        <v>0.10135637648528495</v>
      </c>
    </row>
    <row r="50066" spans="5:7" x14ac:dyDescent="0.3">
      <c r="E50066" t="s">
        <v>15167</v>
      </c>
      <c r="F50066">
        <v>-0.10135430258980334</v>
      </c>
      <c r="G50066">
        <f t="shared" si="782"/>
        <v>0.10135430258980334</v>
      </c>
    </row>
    <row r="50067" spans="5:7" x14ac:dyDescent="0.3">
      <c r="E50067" t="s">
        <v>10389</v>
      </c>
      <c r="F50067">
        <v>0.1013481423104822</v>
      </c>
      <c r="G50067">
        <f t="shared" si="782"/>
        <v>0.1013481423104822</v>
      </c>
    </row>
    <row r="50068" spans="5:7" x14ac:dyDescent="0.3">
      <c r="E50068" s="4" t="s">
        <v>4738</v>
      </c>
      <c r="F50068" s="4">
        <v>0.10134478355952586</v>
      </c>
      <c r="G50068" s="4">
        <f t="shared" si="782"/>
        <v>0.10134478355952586</v>
      </c>
    </row>
    <row r="50069" spans="5:7" x14ac:dyDescent="0.3">
      <c r="E50069" t="s">
        <v>237</v>
      </c>
      <c r="F50069">
        <v>-0.10131913613715259</v>
      </c>
      <c r="G50069">
        <f t="shared" si="782"/>
        <v>0.10131913613715259</v>
      </c>
    </row>
    <row r="50070" spans="5:7" x14ac:dyDescent="0.3">
      <c r="E50070" s="4" t="s">
        <v>7693</v>
      </c>
      <c r="F50070" s="4">
        <v>0.10131120928157326</v>
      </c>
      <c r="G50070" s="4">
        <f t="shared" si="782"/>
        <v>0.10131120928157326</v>
      </c>
    </row>
    <row r="50071" spans="5:7" x14ac:dyDescent="0.3">
      <c r="E50071" s="4" t="s">
        <v>10205</v>
      </c>
      <c r="F50071" s="4">
        <v>0.10130349228842922</v>
      </c>
      <c r="G50071" s="4">
        <f t="shared" si="782"/>
        <v>0.10130349228842922</v>
      </c>
    </row>
    <row r="50072" spans="5:7" x14ac:dyDescent="0.3">
      <c r="E50072" t="s">
        <v>12877</v>
      </c>
      <c r="F50072">
        <v>0.10130071178246437</v>
      </c>
      <c r="G50072">
        <f t="shared" si="782"/>
        <v>0.10130071178246437</v>
      </c>
    </row>
    <row r="50073" spans="5:7" x14ac:dyDescent="0.3">
      <c r="E50073" t="s">
        <v>22268</v>
      </c>
      <c r="F50073">
        <v>-0.10129572789133348</v>
      </c>
      <c r="G50073">
        <f t="shared" si="782"/>
        <v>0.10129572789133348</v>
      </c>
    </row>
    <row r="50074" spans="5:7" x14ac:dyDescent="0.3">
      <c r="E50074" s="4" t="s">
        <v>5741</v>
      </c>
      <c r="F50074" s="4">
        <v>-0.10129561254988763</v>
      </c>
      <c r="G50074" s="4">
        <f t="shared" si="782"/>
        <v>0.10129561254988763</v>
      </c>
    </row>
    <row r="50075" spans="5:7" x14ac:dyDescent="0.3">
      <c r="E50075" t="s">
        <v>4999</v>
      </c>
      <c r="F50075">
        <v>-0.10128551620193361</v>
      </c>
      <c r="G50075">
        <f t="shared" si="782"/>
        <v>0.10128551620193361</v>
      </c>
    </row>
    <row r="50076" spans="5:7" x14ac:dyDescent="0.3">
      <c r="E50076" t="s">
        <v>4784</v>
      </c>
      <c r="F50076">
        <v>0.10127607693262618</v>
      </c>
      <c r="G50076">
        <f t="shared" si="782"/>
        <v>0.10127607693262618</v>
      </c>
    </row>
    <row r="50077" spans="5:7" x14ac:dyDescent="0.3">
      <c r="E50077" t="s">
        <v>16856</v>
      </c>
      <c r="F50077">
        <v>-0.10127388398614982</v>
      </c>
      <c r="G50077">
        <f t="shared" si="782"/>
        <v>0.10127388398614982</v>
      </c>
    </row>
    <row r="50078" spans="5:7" x14ac:dyDescent="0.3">
      <c r="E50078" t="s">
        <v>26859</v>
      </c>
      <c r="F50078">
        <v>-0.10127388264949133</v>
      </c>
      <c r="G50078">
        <f t="shared" si="782"/>
        <v>0.10127388264949133</v>
      </c>
    </row>
    <row r="50079" spans="5:7" x14ac:dyDescent="0.3">
      <c r="E50079" t="s">
        <v>9264</v>
      </c>
      <c r="F50079">
        <v>0.10126961390396672</v>
      </c>
      <c r="G50079">
        <f t="shared" si="782"/>
        <v>0.10126961390396672</v>
      </c>
    </row>
    <row r="50080" spans="5:7" x14ac:dyDescent="0.3">
      <c r="E50080" t="s">
        <v>8641</v>
      </c>
      <c r="F50080">
        <v>-0.10126490868490015</v>
      </c>
      <c r="G50080">
        <f t="shared" si="782"/>
        <v>0.10126490868490015</v>
      </c>
    </row>
    <row r="50081" spans="5:7" x14ac:dyDescent="0.3">
      <c r="E50081" s="4" t="s">
        <v>6009</v>
      </c>
      <c r="F50081" s="4">
        <v>-0.10126046240053665</v>
      </c>
      <c r="G50081" s="4">
        <f t="shared" si="782"/>
        <v>0.10126046240053665</v>
      </c>
    </row>
    <row r="50082" spans="5:7" x14ac:dyDescent="0.3">
      <c r="E50082" t="s">
        <v>15504</v>
      </c>
      <c r="F50082">
        <v>0.10126018765962473</v>
      </c>
      <c r="G50082">
        <f t="shared" si="782"/>
        <v>0.10126018765962473</v>
      </c>
    </row>
    <row r="50083" spans="5:7" x14ac:dyDescent="0.3">
      <c r="E50083" s="4" t="s">
        <v>8718</v>
      </c>
      <c r="F50083" s="4">
        <v>-0.10125991622934172</v>
      </c>
      <c r="G50083" s="4">
        <f t="shared" si="782"/>
        <v>0.10125991622934172</v>
      </c>
    </row>
    <row r="50084" spans="5:7" x14ac:dyDescent="0.3">
      <c r="E50084" t="s">
        <v>17468</v>
      </c>
      <c r="F50084">
        <v>-0.10125856470657885</v>
      </c>
      <c r="G50084">
        <f t="shared" si="782"/>
        <v>0.10125856470657885</v>
      </c>
    </row>
    <row r="50085" spans="5:7" x14ac:dyDescent="0.3">
      <c r="E50085" t="s">
        <v>19443</v>
      </c>
      <c r="F50085">
        <v>-0.10125534748830041</v>
      </c>
      <c r="G50085">
        <f t="shared" si="782"/>
        <v>0.10125534748830041</v>
      </c>
    </row>
    <row r="50086" spans="5:7" x14ac:dyDescent="0.3">
      <c r="E50086" t="s">
        <v>7247</v>
      </c>
      <c r="F50086">
        <v>0.10125443775326308</v>
      </c>
      <c r="G50086">
        <f t="shared" si="782"/>
        <v>0.10125443775326308</v>
      </c>
    </row>
    <row r="50087" spans="5:7" x14ac:dyDescent="0.3">
      <c r="E50087" t="s">
        <v>17560</v>
      </c>
      <c r="F50087">
        <v>-0.10124979933968214</v>
      </c>
      <c r="G50087">
        <f t="shared" si="782"/>
        <v>0.10124979933968214</v>
      </c>
    </row>
    <row r="50088" spans="5:7" x14ac:dyDescent="0.3">
      <c r="E50088" s="4" t="s">
        <v>4474</v>
      </c>
      <c r="F50088" s="4">
        <v>0.10124012172493965</v>
      </c>
      <c r="G50088" s="4">
        <f t="shared" si="782"/>
        <v>0.10124012172493965</v>
      </c>
    </row>
    <row r="50089" spans="5:7" x14ac:dyDescent="0.3">
      <c r="E50089" t="s">
        <v>1614</v>
      </c>
      <c r="F50089">
        <v>-0.10123748438864273</v>
      </c>
      <c r="G50089">
        <f t="shared" si="782"/>
        <v>0.10123748438864273</v>
      </c>
    </row>
    <row r="50090" spans="5:7" x14ac:dyDescent="0.3">
      <c r="E50090" t="s">
        <v>9367</v>
      </c>
      <c r="F50090">
        <v>0.10123620644557182</v>
      </c>
      <c r="G50090">
        <f t="shared" si="782"/>
        <v>0.10123620644557182</v>
      </c>
    </row>
    <row r="50091" spans="5:7" x14ac:dyDescent="0.3">
      <c r="E50091" s="4" t="s">
        <v>6746</v>
      </c>
      <c r="F50091" s="4">
        <v>0.10123021073879274</v>
      </c>
      <c r="G50091" s="4">
        <f t="shared" si="782"/>
        <v>0.10123021073879274</v>
      </c>
    </row>
    <row r="50092" spans="5:7" x14ac:dyDescent="0.3">
      <c r="E50092" s="4" t="s">
        <v>6525</v>
      </c>
      <c r="F50092" s="4">
        <v>0.10122693885019189</v>
      </c>
      <c r="G50092" s="4">
        <f t="shared" si="782"/>
        <v>0.10122693885019189</v>
      </c>
    </row>
    <row r="50093" spans="5:7" x14ac:dyDescent="0.3">
      <c r="E50093" t="s">
        <v>84</v>
      </c>
      <c r="F50093">
        <v>0.10122132735584917</v>
      </c>
      <c r="G50093">
        <f t="shared" si="782"/>
        <v>0.10122132735584917</v>
      </c>
    </row>
    <row r="50094" spans="5:7" x14ac:dyDescent="0.3">
      <c r="E50094" t="s">
        <v>897</v>
      </c>
      <c r="F50094">
        <v>0.10122039878654264</v>
      </c>
      <c r="G50094">
        <f t="shared" si="782"/>
        <v>0.10122039878654264</v>
      </c>
    </row>
    <row r="50095" spans="5:7" x14ac:dyDescent="0.3">
      <c r="E50095" t="s">
        <v>2605</v>
      </c>
      <c r="F50095">
        <v>0.10121807746630067</v>
      </c>
      <c r="G50095">
        <f t="shared" si="782"/>
        <v>0.10121807746630067</v>
      </c>
    </row>
    <row r="50096" spans="5:7" x14ac:dyDescent="0.3">
      <c r="E50096" t="s">
        <v>9206</v>
      </c>
      <c r="F50096">
        <v>0.10121803065731363</v>
      </c>
      <c r="G50096">
        <f t="shared" si="782"/>
        <v>0.10121803065731363</v>
      </c>
    </row>
    <row r="50097" spans="5:7" x14ac:dyDescent="0.3">
      <c r="E50097" t="s">
        <v>7114</v>
      </c>
      <c r="F50097">
        <v>-0.10121606823385743</v>
      </c>
      <c r="G50097">
        <f t="shared" si="782"/>
        <v>0.10121606823385743</v>
      </c>
    </row>
    <row r="50098" spans="5:7" x14ac:dyDescent="0.3">
      <c r="E50098" t="s">
        <v>13486</v>
      </c>
      <c r="F50098">
        <v>-0.10120264726908874</v>
      </c>
      <c r="G50098">
        <f t="shared" si="782"/>
        <v>0.10120264726908874</v>
      </c>
    </row>
    <row r="50099" spans="5:7" x14ac:dyDescent="0.3">
      <c r="E50099" t="s">
        <v>8693</v>
      </c>
      <c r="F50099">
        <v>0.10120173702330534</v>
      </c>
      <c r="G50099">
        <f t="shared" si="782"/>
        <v>0.10120173702330534</v>
      </c>
    </row>
    <row r="50100" spans="5:7" x14ac:dyDescent="0.3">
      <c r="E50100" t="s">
        <v>2372</v>
      </c>
      <c r="F50100">
        <v>-0.10120084319319456</v>
      </c>
      <c r="G50100">
        <f t="shared" si="782"/>
        <v>0.10120084319319456</v>
      </c>
    </row>
    <row r="50101" spans="5:7" x14ac:dyDescent="0.3">
      <c r="E50101" s="4" t="s">
        <v>1071</v>
      </c>
      <c r="F50101" s="4">
        <v>-0.10119338897116187</v>
      </c>
      <c r="G50101" s="4">
        <f t="shared" si="782"/>
        <v>0.10119338897116187</v>
      </c>
    </row>
    <row r="50102" spans="5:7" x14ac:dyDescent="0.3">
      <c r="E50102" t="s">
        <v>17632</v>
      </c>
      <c r="F50102">
        <v>0.10118867787647458</v>
      </c>
      <c r="G50102">
        <f t="shared" si="782"/>
        <v>0.10118867787647458</v>
      </c>
    </row>
    <row r="50103" spans="5:7" x14ac:dyDescent="0.3">
      <c r="E50103" t="s">
        <v>18966</v>
      </c>
      <c r="F50103">
        <v>-0.10118796941550533</v>
      </c>
      <c r="G50103">
        <f t="shared" si="782"/>
        <v>0.10118796941550533</v>
      </c>
    </row>
    <row r="50104" spans="5:7" x14ac:dyDescent="0.3">
      <c r="E50104" s="4" t="s">
        <v>13816</v>
      </c>
      <c r="F50104" s="4">
        <v>0.10117386112388134</v>
      </c>
      <c r="G50104" s="4">
        <f t="shared" si="782"/>
        <v>0.10117386112388134</v>
      </c>
    </row>
    <row r="50105" spans="5:7" x14ac:dyDescent="0.3">
      <c r="E50105" t="s">
        <v>9672</v>
      </c>
      <c r="F50105">
        <v>0.1011701149461172</v>
      </c>
      <c r="G50105">
        <f t="shared" si="782"/>
        <v>0.1011701149461172</v>
      </c>
    </row>
    <row r="50106" spans="5:7" x14ac:dyDescent="0.3">
      <c r="E50106" t="s">
        <v>5023</v>
      </c>
      <c r="F50106">
        <v>0.10116842591143264</v>
      </c>
      <c r="G50106">
        <f t="shared" si="782"/>
        <v>0.10116842591143264</v>
      </c>
    </row>
    <row r="50107" spans="5:7" x14ac:dyDescent="0.3">
      <c r="E50107" t="s">
        <v>24190</v>
      </c>
      <c r="F50107">
        <v>0.10116533687986348</v>
      </c>
      <c r="G50107">
        <f t="shared" si="782"/>
        <v>0.10116533687986348</v>
      </c>
    </row>
    <row r="50108" spans="5:7" x14ac:dyDescent="0.3">
      <c r="E50108" t="s">
        <v>944</v>
      </c>
      <c r="F50108">
        <v>-0.10116343442100764</v>
      </c>
      <c r="G50108">
        <f t="shared" si="782"/>
        <v>0.10116343442100764</v>
      </c>
    </row>
    <row r="50109" spans="5:7" x14ac:dyDescent="0.3">
      <c r="E50109" t="s">
        <v>12267</v>
      </c>
      <c r="F50109">
        <v>-0.10116319035820358</v>
      </c>
      <c r="G50109">
        <f t="shared" si="782"/>
        <v>0.10116319035820358</v>
      </c>
    </row>
    <row r="50110" spans="5:7" x14ac:dyDescent="0.3">
      <c r="E50110" t="s">
        <v>9708</v>
      </c>
      <c r="F50110">
        <v>-0.10115943449521669</v>
      </c>
      <c r="G50110">
        <f t="shared" si="782"/>
        <v>0.10115943449521669</v>
      </c>
    </row>
    <row r="50111" spans="5:7" x14ac:dyDescent="0.3">
      <c r="E50111" t="s">
        <v>23266</v>
      </c>
      <c r="F50111">
        <v>-0.10115512320664548</v>
      </c>
      <c r="G50111">
        <f t="shared" si="782"/>
        <v>0.10115512320664548</v>
      </c>
    </row>
    <row r="50112" spans="5:7" x14ac:dyDescent="0.3">
      <c r="E50112" s="4" t="s">
        <v>12707</v>
      </c>
      <c r="F50112" s="4">
        <v>-0.10115459028182304</v>
      </c>
      <c r="G50112" s="4">
        <f t="shared" si="782"/>
        <v>0.10115459028182304</v>
      </c>
    </row>
    <row r="50113" spans="5:7" x14ac:dyDescent="0.3">
      <c r="E50113" t="s">
        <v>21682</v>
      </c>
      <c r="F50113">
        <v>-0.10115357954395068</v>
      </c>
      <c r="G50113">
        <f t="shared" ref="G50113:G50176" si="783">ABS(F50113)</f>
        <v>0.10115357954395068</v>
      </c>
    </row>
    <row r="50114" spans="5:7" x14ac:dyDescent="0.3">
      <c r="E50114" t="s">
        <v>18259</v>
      </c>
      <c r="F50114">
        <v>-0.10115225807982771</v>
      </c>
      <c r="G50114">
        <f t="shared" si="783"/>
        <v>0.10115225807982771</v>
      </c>
    </row>
    <row r="50115" spans="5:7" x14ac:dyDescent="0.3">
      <c r="E50115" t="s">
        <v>6525</v>
      </c>
      <c r="F50115">
        <v>-0.1011507321704592</v>
      </c>
      <c r="G50115">
        <f t="shared" si="783"/>
        <v>0.1011507321704592</v>
      </c>
    </row>
    <row r="50116" spans="5:7" x14ac:dyDescent="0.3">
      <c r="E50116" s="4" t="s">
        <v>13566</v>
      </c>
      <c r="F50116" s="4">
        <v>0.10114990268208321</v>
      </c>
      <c r="G50116" s="4">
        <f t="shared" si="783"/>
        <v>0.10114990268208321</v>
      </c>
    </row>
    <row r="50117" spans="5:7" x14ac:dyDescent="0.3">
      <c r="E50117" t="s">
        <v>25266</v>
      </c>
      <c r="F50117">
        <v>-0.10114101819713429</v>
      </c>
      <c r="G50117">
        <f t="shared" si="783"/>
        <v>0.10114101819713429</v>
      </c>
    </row>
    <row r="50118" spans="5:7" x14ac:dyDescent="0.3">
      <c r="E50118" s="4" t="s">
        <v>2935</v>
      </c>
      <c r="F50118" s="4">
        <v>0.10113988672940168</v>
      </c>
      <c r="G50118" s="4">
        <f t="shared" si="783"/>
        <v>0.10113988672940168</v>
      </c>
    </row>
    <row r="50119" spans="5:7" x14ac:dyDescent="0.3">
      <c r="E50119" t="s">
        <v>7331</v>
      </c>
      <c r="F50119">
        <v>0.1011394884863155</v>
      </c>
      <c r="G50119">
        <f t="shared" si="783"/>
        <v>0.1011394884863155</v>
      </c>
    </row>
    <row r="50120" spans="5:7" x14ac:dyDescent="0.3">
      <c r="E50120" t="s">
        <v>15213</v>
      </c>
      <c r="F50120">
        <v>-0.10113548218742466</v>
      </c>
      <c r="G50120">
        <f t="shared" si="783"/>
        <v>0.10113548218742466</v>
      </c>
    </row>
    <row r="50121" spans="5:7" x14ac:dyDescent="0.3">
      <c r="E50121" s="4" t="s">
        <v>76</v>
      </c>
      <c r="F50121" s="4">
        <v>0.10113547642339539</v>
      </c>
      <c r="G50121" s="4">
        <f t="shared" si="783"/>
        <v>0.10113547642339539</v>
      </c>
    </row>
    <row r="50122" spans="5:7" x14ac:dyDescent="0.3">
      <c r="E50122" t="s">
        <v>24997</v>
      </c>
      <c r="F50122">
        <v>-0.10112867635966015</v>
      </c>
      <c r="G50122">
        <f t="shared" si="783"/>
        <v>0.10112867635966015</v>
      </c>
    </row>
    <row r="50123" spans="5:7" x14ac:dyDescent="0.3">
      <c r="E50123" s="4" t="s">
        <v>7711</v>
      </c>
      <c r="F50123" s="4">
        <v>-0.10112253283652023</v>
      </c>
      <c r="G50123" s="4">
        <f t="shared" si="783"/>
        <v>0.10112253283652023</v>
      </c>
    </row>
    <row r="50124" spans="5:7" x14ac:dyDescent="0.3">
      <c r="E50124" s="4" t="s">
        <v>7707</v>
      </c>
      <c r="F50124" s="4">
        <v>0.10110984841484799</v>
      </c>
      <c r="G50124" s="4">
        <f t="shared" si="783"/>
        <v>0.10110984841484799</v>
      </c>
    </row>
    <row r="50125" spans="5:7" x14ac:dyDescent="0.3">
      <c r="E50125" t="s">
        <v>3055</v>
      </c>
      <c r="F50125">
        <v>0.10110513010591232</v>
      </c>
      <c r="G50125">
        <f t="shared" si="783"/>
        <v>0.10110513010591232</v>
      </c>
    </row>
    <row r="50126" spans="5:7" x14ac:dyDescent="0.3">
      <c r="E50126" t="s">
        <v>27544</v>
      </c>
      <c r="F50126">
        <v>-0.10110440652220305</v>
      </c>
      <c r="G50126">
        <f t="shared" si="783"/>
        <v>0.10110440652220305</v>
      </c>
    </row>
    <row r="50127" spans="5:7" x14ac:dyDescent="0.3">
      <c r="E50127" s="4" t="s">
        <v>941</v>
      </c>
      <c r="F50127" s="4">
        <v>0.10110300541988364</v>
      </c>
      <c r="G50127" s="4">
        <f t="shared" si="783"/>
        <v>0.10110300541988364</v>
      </c>
    </row>
    <row r="50128" spans="5:7" x14ac:dyDescent="0.3">
      <c r="E50128" s="4" t="s">
        <v>8589</v>
      </c>
      <c r="F50128" s="4">
        <v>0.10109844219810572</v>
      </c>
      <c r="G50128" s="4">
        <f t="shared" si="783"/>
        <v>0.10109844219810572</v>
      </c>
    </row>
    <row r="50129" spans="5:7" x14ac:dyDescent="0.3">
      <c r="E50129" t="s">
        <v>6473</v>
      </c>
      <c r="F50129">
        <v>0.10109689376674307</v>
      </c>
      <c r="G50129">
        <f t="shared" si="783"/>
        <v>0.10109689376674307</v>
      </c>
    </row>
    <row r="50130" spans="5:7" x14ac:dyDescent="0.3">
      <c r="E50130" t="s">
        <v>11029</v>
      </c>
      <c r="F50130">
        <v>-0.10109142264745172</v>
      </c>
      <c r="G50130">
        <f t="shared" si="783"/>
        <v>0.10109142264745172</v>
      </c>
    </row>
    <row r="50131" spans="5:7" x14ac:dyDescent="0.3">
      <c r="E50131" t="s">
        <v>7443</v>
      </c>
      <c r="F50131">
        <v>0.10109109437343593</v>
      </c>
      <c r="G50131">
        <f t="shared" si="783"/>
        <v>0.10109109437343593</v>
      </c>
    </row>
    <row r="50132" spans="5:7" x14ac:dyDescent="0.3">
      <c r="E50132" s="4" t="s">
        <v>4450</v>
      </c>
      <c r="F50132" s="4">
        <v>0.10108906808145411</v>
      </c>
      <c r="G50132" s="4">
        <f t="shared" si="783"/>
        <v>0.10108906808145411</v>
      </c>
    </row>
    <row r="50133" spans="5:7" x14ac:dyDescent="0.3">
      <c r="E50133" t="s">
        <v>12138</v>
      </c>
      <c r="F50133">
        <v>0.10108755250968759</v>
      </c>
      <c r="G50133">
        <f t="shared" si="783"/>
        <v>0.10108755250968759</v>
      </c>
    </row>
    <row r="50134" spans="5:7" x14ac:dyDescent="0.3">
      <c r="E50134" t="s">
        <v>54</v>
      </c>
      <c r="F50134">
        <v>0.10108188855199937</v>
      </c>
      <c r="G50134">
        <f t="shared" si="783"/>
        <v>0.10108188855199937</v>
      </c>
    </row>
    <row r="50135" spans="5:7" x14ac:dyDescent="0.3">
      <c r="E50135" t="s">
        <v>2723</v>
      </c>
      <c r="F50135">
        <v>-0.10108186925579662</v>
      </c>
      <c r="G50135">
        <f t="shared" si="783"/>
        <v>0.10108186925579662</v>
      </c>
    </row>
    <row r="50136" spans="5:7" x14ac:dyDescent="0.3">
      <c r="E50136" s="4" t="s">
        <v>5282</v>
      </c>
      <c r="F50136" s="4">
        <v>0.1010813102193074</v>
      </c>
      <c r="G50136" s="4">
        <f t="shared" si="783"/>
        <v>0.1010813102193074</v>
      </c>
    </row>
    <row r="50137" spans="5:7" x14ac:dyDescent="0.3">
      <c r="E50137" s="4" t="s">
        <v>4403</v>
      </c>
      <c r="F50137" s="4">
        <v>0.10108100205003706</v>
      </c>
      <c r="G50137" s="4">
        <f t="shared" si="783"/>
        <v>0.10108100205003706</v>
      </c>
    </row>
    <row r="50138" spans="5:7" x14ac:dyDescent="0.3">
      <c r="E50138" t="s">
        <v>11269</v>
      </c>
      <c r="F50138">
        <v>-0.10108000104445462</v>
      </c>
      <c r="G50138">
        <f t="shared" si="783"/>
        <v>0.10108000104445462</v>
      </c>
    </row>
    <row r="50139" spans="5:7" x14ac:dyDescent="0.3">
      <c r="E50139" s="4" t="s">
        <v>4075</v>
      </c>
      <c r="F50139" s="4">
        <v>0.10107378798158925</v>
      </c>
      <c r="G50139" s="4">
        <f t="shared" si="783"/>
        <v>0.10107378798158925</v>
      </c>
    </row>
    <row r="50140" spans="5:7" x14ac:dyDescent="0.3">
      <c r="E50140" t="s">
        <v>13003</v>
      </c>
      <c r="F50140">
        <v>0.10106203873556674</v>
      </c>
      <c r="G50140">
        <f t="shared" si="783"/>
        <v>0.10106203873556674</v>
      </c>
    </row>
    <row r="50141" spans="5:7" x14ac:dyDescent="0.3">
      <c r="E50141" t="s">
        <v>4189</v>
      </c>
      <c r="F50141">
        <v>0.10106197067239507</v>
      </c>
      <c r="G50141">
        <f t="shared" si="783"/>
        <v>0.10106197067239507</v>
      </c>
    </row>
    <row r="50142" spans="5:7" x14ac:dyDescent="0.3">
      <c r="E50142" t="s">
        <v>20043</v>
      </c>
      <c r="F50142">
        <v>-0.10106041499994387</v>
      </c>
      <c r="G50142">
        <f t="shared" si="783"/>
        <v>0.10106041499994387</v>
      </c>
    </row>
    <row r="50143" spans="5:7" x14ac:dyDescent="0.3">
      <c r="E50143" t="s">
        <v>231</v>
      </c>
      <c r="F50143">
        <v>0.10105994869447503</v>
      </c>
      <c r="G50143">
        <f t="shared" si="783"/>
        <v>0.10105994869447503</v>
      </c>
    </row>
    <row r="50144" spans="5:7" x14ac:dyDescent="0.3">
      <c r="E50144" s="4" t="s">
        <v>10281</v>
      </c>
      <c r="F50144" s="4">
        <v>0.10105832549648211</v>
      </c>
      <c r="G50144" s="4">
        <f t="shared" si="783"/>
        <v>0.10105832549648211</v>
      </c>
    </row>
    <row r="50145" spans="5:7" x14ac:dyDescent="0.3">
      <c r="E50145" s="4" t="s">
        <v>2356</v>
      </c>
      <c r="F50145" s="4">
        <v>0.10105134890766063</v>
      </c>
      <c r="G50145" s="4">
        <f t="shared" si="783"/>
        <v>0.10105134890766063</v>
      </c>
    </row>
    <row r="50146" spans="5:7" x14ac:dyDescent="0.3">
      <c r="E50146" t="s">
        <v>730</v>
      </c>
      <c r="F50146">
        <v>0.10105067835908209</v>
      </c>
      <c r="G50146">
        <f t="shared" si="783"/>
        <v>0.10105067835908209</v>
      </c>
    </row>
    <row r="50147" spans="5:7" x14ac:dyDescent="0.3">
      <c r="E50147" t="s">
        <v>10185</v>
      </c>
      <c r="F50147">
        <v>-0.10104857751397706</v>
      </c>
      <c r="G50147">
        <f t="shared" si="783"/>
        <v>0.10104857751397706</v>
      </c>
    </row>
    <row r="50148" spans="5:7" x14ac:dyDescent="0.3">
      <c r="E50148" t="s">
        <v>456</v>
      </c>
      <c r="F50148">
        <v>-0.10104603607160684</v>
      </c>
      <c r="G50148">
        <f t="shared" si="783"/>
        <v>0.10104603607160684</v>
      </c>
    </row>
    <row r="50149" spans="5:7" x14ac:dyDescent="0.3">
      <c r="E50149" t="s">
        <v>18926</v>
      </c>
      <c r="F50149">
        <v>-0.10104480745742427</v>
      </c>
      <c r="G50149">
        <f t="shared" si="783"/>
        <v>0.10104480745742427</v>
      </c>
    </row>
    <row r="50150" spans="5:7" x14ac:dyDescent="0.3">
      <c r="E50150" t="s">
        <v>1365</v>
      </c>
      <c r="F50150">
        <v>0.1010384047374288</v>
      </c>
      <c r="G50150">
        <f t="shared" si="783"/>
        <v>0.1010384047374288</v>
      </c>
    </row>
    <row r="50151" spans="5:7" x14ac:dyDescent="0.3">
      <c r="E50151" s="4" t="s">
        <v>10052</v>
      </c>
      <c r="F50151" s="4">
        <v>0.10103256715309335</v>
      </c>
      <c r="G50151" s="4">
        <f t="shared" si="783"/>
        <v>0.10103256715309335</v>
      </c>
    </row>
    <row r="50152" spans="5:7" x14ac:dyDescent="0.3">
      <c r="E50152" t="s">
        <v>3025</v>
      </c>
      <c r="F50152">
        <v>-0.10103196476946828</v>
      </c>
      <c r="G50152">
        <f t="shared" si="783"/>
        <v>0.10103196476946828</v>
      </c>
    </row>
    <row r="50153" spans="5:7" x14ac:dyDescent="0.3">
      <c r="E50153" t="s">
        <v>21593</v>
      </c>
      <c r="F50153">
        <v>0.10101506607858124</v>
      </c>
      <c r="G50153">
        <f t="shared" si="783"/>
        <v>0.10101506607858124</v>
      </c>
    </row>
    <row r="50154" spans="5:7" x14ac:dyDescent="0.3">
      <c r="E50154" t="s">
        <v>7613</v>
      </c>
      <c r="F50154">
        <v>0.10101156138166266</v>
      </c>
      <c r="G50154">
        <f t="shared" si="783"/>
        <v>0.10101156138166266</v>
      </c>
    </row>
    <row r="50155" spans="5:7" x14ac:dyDescent="0.3">
      <c r="E50155" t="s">
        <v>14541</v>
      </c>
      <c r="F50155">
        <v>0.10100787258910404</v>
      </c>
      <c r="G50155">
        <f t="shared" si="783"/>
        <v>0.10100787258910404</v>
      </c>
    </row>
    <row r="50156" spans="5:7" x14ac:dyDescent="0.3">
      <c r="E50156" t="s">
        <v>29041</v>
      </c>
      <c r="F50156">
        <v>-0.10099574420371006</v>
      </c>
      <c r="G50156">
        <f t="shared" si="783"/>
        <v>0.10099574420371006</v>
      </c>
    </row>
    <row r="50157" spans="5:7" x14ac:dyDescent="0.3">
      <c r="E50157" t="s">
        <v>29238</v>
      </c>
      <c r="F50157">
        <v>-0.10099409079143996</v>
      </c>
      <c r="G50157">
        <f t="shared" si="783"/>
        <v>0.10099409079143996</v>
      </c>
    </row>
    <row r="50158" spans="5:7" x14ac:dyDescent="0.3">
      <c r="E50158" t="s">
        <v>11035</v>
      </c>
      <c r="F50158">
        <v>0.10098586743071221</v>
      </c>
      <c r="G50158">
        <f t="shared" si="783"/>
        <v>0.10098586743071221</v>
      </c>
    </row>
    <row r="50159" spans="5:7" x14ac:dyDescent="0.3">
      <c r="E50159" s="4" t="s">
        <v>6548</v>
      </c>
      <c r="F50159" s="4">
        <v>0.10098497724331146</v>
      </c>
      <c r="G50159" s="4">
        <f t="shared" si="783"/>
        <v>0.10098497724331146</v>
      </c>
    </row>
    <row r="50160" spans="5:7" x14ac:dyDescent="0.3">
      <c r="E50160" s="4" t="s">
        <v>6867</v>
      </c>
      <c r="F50160" s="4">
        <v>-0.10097997853042234</v>
      </c>
      <c r="G50160" s="4">
        <f t="shared" si="783"/>
        <v>0.10097997853042234</v>
      </c>
    </row>
    <row r="50161" spans="5:7" x14ac:dyDescent="0.3">
      <c r="E50161" t="s">
        <v>1872</v>
      </c>
      <c r="F50161">
        <v>0.10097097859970799</v>
      </c>
      <c r="G50161">
        <f t="shared" si="783"/>
        <v>0.10097097859970799</v>
      </c>
    </row>
    <row r="50162" spans="5:7" x14ac:dyDescent="0.3">
      <c r="E50162" t="s">
        <v>11355</v>
      </c>
      <c r="F50162">
        <v>0.10097029803324631</v>
      </c>
      <c r="G50162">
        <f t="shared" si="783"/>
        <v>0.10097029803324631</v>
      </c>
    </row>
    <row r="50163" spans="5:7" x14ac:dyDescent="0.3">
      <c r="E50163" t="s">
        <v>7582</v>
      </c>
      <c r="F50163">
        <v>0.1009692709538387</v>
      </c>
      <c r="G50163">
        <f t="shared" si="783"/>
        <v>0.1009692709538387</v>
      </c>
    </row>
    <row r="50164" spans="5:7" x14ac:dyDescent="0.3">
      <c r="E50164" t="s">
        <v>15372</v>
      </c>
      <c r="F50164">
        <v>0.10096505267994263</v>
      </c>
      <c r="G50164">
        <f t="shared" si="783"/>
        <v>0.10096505267994263</v>
      </c>
    </row>
    <row r="50165" spans="5:7" x14ac:dyDescent="0.3">
      <c r="E50165" s="4" t="s">
        <v>9169</v>
      </c>
      <c r="F50165" s="4">
        <v>-0.10096098953575915</v>
      </c>
      <c r="G50165" s="4">
        <f t="shared" si="783"/>
        <v>0.10096098953575915</v>
      </c>
    </row>
    <row r="50166" spans="5:7" x14ac:dyDescent="0.3">
      <c r="E50166" t="s">
        <v>1172</v>
      </c>
      <c r="F50166">
        <v>0.10094055009588286</v>
      </c>
      <c r="G50166">
        <f t="shared" si="783"/>
        <v>0.10094055009588286</v>
      </c>
    </row>
    <row r="50167" spans="5:7" x14ac:dyDescent="0.3">
      <c r="E50167" s="4" t="s">
        <v>13472</v>
      </c>
      <c r="F50167" s="4">
        <v>0.10094010454277175</v>
      </c>
      <c r="G50167" s="4">
        <f t="shared" si="783"/>
        <v>0.10094010454277175</v>
      </c>
    </row>
    <row r="50168" spans="5:7" x14ac:dyDescent="0.3">
      <c r="E50168" s="4" t="s">
        <v>4274</v>
      </c>
      <c r="F50168" s="4">
        <v>-0.100937058264209</v>
      </c>
      <c r="G50168" s="4">
        <f t="shared" si="783"/>
        <v>0.100937058264209</v>
      </c>
    </row>
    <row r="50169" spans="5:7" x14ac:dyDescent="0.3">
      <c r="E50169" t="s">
        <v>21102</v>
      </c>
      <c r="F50169">
        <v>-0.10093206574567706</v>
      </c>
      <c r="G50169">
        <f t="shared" si="783"/>
        <v>0.10093206574567706</v>
      </c>
    </row>
    <row r="50170" spans="5:7" x14ac:dyDescent="0.3">
      <c r="E50170" s="4" t="s">
        <v>150</v>
      </c>
      <c r="F50170" s="4">
        <v>-0.10093030127415961</v>
      </c>
      <c r="G50170" s="4">
        <f t="shared" si="783"/>
        <v>0.10093030127415961</v>
      </c>
    </row>
    <row r="50171" spans="5:7" x14ac:dyDescent="0.3">
      <c r="E50171" t="s">
        <v>25301</v>
      </c>
      <c r="F50171">
        <v>-0.10092555782590791</v>
      </c>
      <c r="G50171">
        <f t="shared" si="783"/>
        <v>0.10092555782590791</v>
      </c>
    </row>
    <row r="50172" spans="5:7" x14ac:dyDescent="0.3">
      <c r="E50172" t="s">
        <v>12398</v>
      </c>
      <c r="F50172">
        <v>0.10092341406761851</v>
      </c>
      <c r="G50172">
        <f t="shared" si="783"/>
        <v>0.10092341406761851</v>
      </c>
    </row>
    <row r="50173" spans="5:7" x14ac:dyDescent="0.3">
      <c r="E50173" t="s">
        <v>13294</v>
      </c>
      <c r="F50173">
        <v>0.10091928850263092</v>
      </c>
      <c r="G50173">
        <f t="shared" si="783"/>
        <v>0.10091928850263092</v>
      </c>
    </row>
    <row r="50174" spans="5:7" x14ac:dyDescent="0.3">
      <c r="E50174" s="4" t="s">
        <v>10182</v>
      </c>
      <c r="F50174" s="4">
        <v>-0.10091492430392529</v>
      </c>
      <c r="G50174" s="4">
        <f t="shared" si="783"/>
        <v>0.10091492430392529</v>
      </c>
    </row>
    <row r="50175" spans="5:7" x14ac:dyDescent="0.3">
      <c r="E50175" t="s">
        <v>15565</v>
      </c>
      <c r="F50175">
        <v>0.10091037129644649</v>
      </c>
      <c r="G50175">
        <f t="shared" si="783"/>
        <v>0.10091037129644649</v>
      </c>
    </row>
    <row r="50176" spans="5:7" x14ac:dyDescent="0.3">
      <c r="E50176" t="s">
        <v>11628</v>
      </c>
      <c r="F50176">
        <v>-0.10090968768033845</v>
      </c>
      <c r="G50176">
        <f t="shared" si="783"/>
        <v>0.10090968768033845</v>
      </c>
    </row>
    <row r="50177" spans="5:7" x14ac:dyDescent="0.3">
      <c r="E50177" s="4" t="s">
        <v>5146</v>
      </c>
      <c r="F50177" s="4">
        <v>-0.10090833613081165</v>
      </c>
      <c r="G50177" s="4">
        <f t="shared" ref="G50177:G50240" si="784">ABS(F50177)</f>
        <v>0.10090833613081165</v>
      </c>
    </row>
    <row r="50178" spans="5:7" x14ac:dyDescent="0.3">
      <c r="E50178" s="4" t="s">
        <v>2874</v>
      </c>
      <c r="F50178" s="4">
        <v>0.10089713762152348</v>
      </c>
      <c r="G50178" s="4">
        <f t="shared" si="784"/>
        <v>0.10089713762152348</v>
      </c>
    </row>
    <row r="50179" spans="5:7" x14ac:dyDescent="0.3">
      <c r="E50179" s="4" t="s">
        <v>3391</v>
      </c>
      <c r="F50179" s="4">
        <v>0.10088978952841583</v>
      </c>
      <c r="G50179" s="4">
        <f t="shared" si="784"/>
        <v>0.10088978952841583</v>
      </c>
    </row>
    <row r="50180" spans="5:7" x14ac:dyDescent="0.3">
      <c r="E50180" t="s">
        <v>4694</v>
      </c>
      <c r="F50180">
        <v>0.1008872560840474</v>
      </c>
      <c r="G50180">
        <f t="shared" si="784"/>
        <v>0.1008872560840474</v>
      </c>
    </row>
    <row r="50181" spans="5:7" x14ac:dyDescent="0.3">
      <c r="E50181" t="s">
        <v>1696</v>
      </c>
      <c r="F50181">
        <v>-0.10088196513190338</v>
      </c>
      <c r="G50181">
        <f t="shared" si="784"/>
        <v>0.10088196513190338</v>
      </c>
    </row>
    <row r="50182" spans="5:7" x14ac:dyDescent="0.3">
      <c r="E50182" t="s">
        <v>22163</v>
      </c>
      <c r="F50182">
        <v>-0.10088184574037122</v>
      </c>
      <c r="G50182">
        <f t="shared" si="784"/>
        <v>0.10088184574037122</v>
      </c>
    </row>
    <row r="50183" spans="5:7" x14ac:dyDescent="0.3">
      <c r="E50183" t="s">
        <v>1625</v>
      </c>
      <c r="F50183">
        <v>-0.10087839030187289</v>
      </c>
      <c r="G50183">
        <f t="shared" si="784"/>
        <v>0.10087839030187289</v>
      </c>
    </row>
    <row r="50184" spans="5:7" x14ac:dyDescent="0.3">
      <c r="E50184" t="s">
        <v>1039</v>
      </c>
      <c r="F50184">
        <v>-0.10087789846638023</v>
      </c>
      <c r="G50184">
        <f t="shared" si="784"/>
        <v>0.10087789846638023</v>
      </c>
    </row>
    <row r="50185" spans="5:7" x14ac:dyDescent="0.3">
      <c r="E50185" t="s">
        <v>26342</v>
      </c>
      <c r="F50185">
        <v>0.10087760515275938</v>
      </c>
      <c r="G50185">
        <f t="shared" si="784"/>
        <v>0.10087760515275938</v>
      </c>
    </row>
    <row r="50186" spans="5:7" x14ac:dyDescent="0.3">
      <c r="E50186" t="s">
        <v>20498</v>
      </c>
      <c r="F50186">
        <v>-0.10087176048751989</v>
      </c>
      <c r="G50186">
        <f t="shared" si="784"/>
        <v>0.10087176048751989</v>
      </c>
    </row>
    <row r="50187" spans="5:7" x14ac:dyDescent="0.3">
      <c r="E50187" t="s">
        <v>24492</v>
      </c>
      <c r="F50187">
        <v>-0.10086917721568509</v>
      </c>
      <c r="G50187">
        <f t="shared" si="784"/>
        <v>0.10086917721568509</v>
      </c>
    </row>
    <row r="50188" spans="5:7" x14ac:dyDescent="0.3">
      <c r="E50188" t="s">
        <v>8225</v>
      </c>
      <c r="F50188">
        <v>0.10086679475683274</v>
      </c>
      <c r="G50188">
        <f t="shared" si="784"/>
        <v>0.10086679475683274</v>
      </c>
    </row>
    <row r="50189" spans="5:7" x14ac:dyDescent="0.3">
      <c r="E50189" t="s">
        <v>213</v>
      </c>
      <c r="F50189">
        <v>-0.10086145657242553</v>
      </c>
      <c r="G50189">
        <f t="shared" si="784"/>
        <v>0.10086145657242553</v>
      </c>
    </row>
    <row r="50190" spans="5:7" x14ac:dyDescent="0.3">
      <c r="E50190" t="s">
        <v>5597</v>
      </c>
      <c r="F50190">
        <v>0.10085862096484845</v>
      </c>
      <c r="G50190">
        <f t="shared" si="784"/>
        <v>0.10085862096484845</v>
      </c>
    </row>
    <row r="50191" spans="5:7" x14ac:dyDescent="0.3">
      <c r="E50191" t="s">
        <v>7764</v>
      </c>
      <c r="F50191">
        <v>-0.10085719495060275</v>
      </c>
      <c r="G50191">
        <f t="shared" si="784"/>
        <v>0.10085719495060275</v>
      </c>
    </row>
    <row r="50192" spans="5:7" x14ac:dyDescent="0.3">
      <c r="E50192" s="4" t="s">
        <v>9591</v>
      </c>
      <c r="F50192" s="4">
        <v>-0.10085493913526918</v>
      </c>
      <c r="G50192" s="4">
        <f t="shared" si="784"/>
        <v>0.10085493913526918</v>
      </c>
    </row>
    <row r="50193" spans="5:7" x14ac:dyDescent="0.3">
      <c r="E50193" t="s">
        <v>14159</v>
      </c>
      <c r="F50193">
        <v>0.10085163478704608</v>
      </c>
      <c r="G50193">
        <f t="shared" si="784"/>
        <v>0.10085163478704608</v>
      </c>
    </row>
    <row r="50194" spans="5:7" x14ac:dyDescent="0.3">
      <c r="E50194" s="4" t="s">
        <v>6168</v>
      </c>
      <c r="F50194" s="4">
        <v>0.10084050292200557</v>
      </c>
      <c r="G50194" s="4">
        <f t="shared" si="784"/>
        <v>0.10084050292200557</v>
      </c>
    </row>
    <row r="50195" spans="5:7" x14ac:dyDescent="0.3">
      <c r="E50195" t="s">
        <v>1547</v>
      </c>
      <c r="F50195">
        <v>0.10083985321683893</v>
      </c>
      <c r="G50195">
        <f t="shared" si="784"/>
        <v>0.10083985321683893</v>
      </c>
    </row>
    <row r="50196" spans="5:7" x14ac:dyDescent="0.3">
      <c r="E50196" t="s">
        <v>11861</v>
      </c>
      <c r="F50196">
        <v>0.10083756161156431</v>
      </c>
      <c r="G50196">
        <f t="shared" si="784"/>
        <v>0.10083756161156431</v>
      </c>
    </row>
    <row r="50197" spans="5:7" x14ac:dyDescent="0.3">
      <c r="E50197" t="s">
        <v>12923</v>
      </c>
      <c r="F50197">
        <v>-0.10083504868905442</v>
      </c>
      <c r="G50197">
        <f t="shared" si="784"/>
        <v>0.10083504868905442</v>
      </c>
    </row>
    <row r="50198" spans="5:7" x14ac:dyDescent="0.3">
      <c r="E50198" t="s">
        <v>2682</v>
      </c>
      <c r="F50198">
        <v>-0.10083372085607228</v>
      </c>
      <c r="G50198">
        <f t="shared" si="784"/>
        <v>0.10083372085607228</v>
      </c>
    </row>
    <row r="50199" spans="5:7" x14ac:dyDescent="0.3">
      <c r="E50199" t="s">
        <v>26541</v>
      </c>
      <c r="F50199">
        <v>-0.10082466403012745</v>
      </c>
      <c r="G50199">
        <f t="shared" si="784"/>
        <v>0.10082466403012745</v>
      </c>
    </row>
    <row r="50200" spans="5:7" x14ac:dyDescent="0.3">
      <c r="E50200" t="s">
        <v>24725</v>
      </c>
      <c r="F50200">
        <v>0.10082243480072957</v>
      </c>
      <c r="G50200">
        <f t="shared" si="784"/>
        <v>0.10082243480072957</v>
      </c>
    </row>
    <row r="50201" spans="5:7" x14ac:dyDescent="0.3">
      <c r="E50201" t="s">
        <v>21546</v>
      </c>
      <c r="F50201">
        <v>-0.10082127080793678</v>
      </c>
      <c r="G50201">
        <f t="shared" si="784"/>
        <v>0.10082127080793678</v>
      </c>
    </row>
    <row r="50202" spans="5:7" x14ac:dyDescent="0.3">
      <c r="E50202" s="4" t="s">
        <v>1437</v>
      </c>
      <c r="F50202" s="4">
        <v>0.10081668181630142</v>
      </c>
      <c r="G50202" s="4">
        <f t="shared" si="784"/>
        <v>0.10081668181630142</v>
      </c>
    </row>
    <row r="50203" spans="5:7" x14ac:dyDescent="0.3">
      <c r="E50203" t="s">
        <v>22737</v>
      </c>
      <c r="F50203">
        <v>0.10081637797629087</v>
      </c>
      <c r="G50203">
        <f t="shared" si="784"/>
        <v>0.10081637797629087</v>
      </c>
    </row>
    <row r="50204" spans="5:7" x14ac:dyDescent="0.3">
      <c r="E50204" t="s">
        <v>17526</v>
      </c>
      <c r="F50204">
        <v>-0.10080882923340803</v>
      </c>
      <c r="G50204">
        <f t="shared" si="784"/>
        <v>0.10080882923340803</v>
      </c>
    </row>
    <row r="50205" spans="5:7" x14ac:dyDescent="0.3">
      <c r="E50205" t="s">
        <v>11232</v>
      </c>
      <c r="F50205">
        <v>0.10080748789794171</v>
      </c>
      <c r="G50205">
        <f t="shared" si="784"/>
        <v>0.10080748789794171</v>
      </c>
    </row>
    <row r="50206" spans="5:7" x14ac:dyDescent="0.3">
      <c r="E50206" s="4" t="s">
        <v>3012</v>
      </c>
      <c r="F50206" s="4">
        <v>0.10080613134003617</v>
      </c>
      <c r="G50206" s="4">
        <f t="shared" si="784"/>
        <v>0.10080613134003617</v>
      </c>
    </row>
    <row r="50207" spans="5:7" x14ac:dyDescent="0.3">
      <c r="E50207" t="s">
        <v>11653</v>
      </c>
      <c r="F50207">
        <v>-0.10080339554459511</v>
      </c>
      <c r="G50207">
        <f t="shared" si="784"/>
        <v>0.10080339554459511</v>
      </c>
    </row>
    <row r="50208" spans="5:7" x14ac:dyDescent="0.3">
      <c r="E50208" t="s">
        <v>6147</v>
      </c>
      <c r="F50208">
        <v>0.1008018706852227</v>
      </c>
      <c r="G50208">
        <f t="shared" si="784"/>
        <v>0.1008018706852227</v>
      </c>
    </row>
    <row r="50209" spans="5:7" x14ac:dyDescent="0.3">
      <c r="E50209" t="s">
        <v>7431</v>
      </c>
      <c r="F50209">
        <v>0.1007950987862552</v>
      </c>
      <c r="G50209">
        <f t="shared" si="784"/>
        <v>0.1007950987862552</v>
      </c>
    </row>
    <row r="50210" spans="5:7" x14ac:dyDescent="0.3">
      <c r="E50210" t="s">
        <v>7748</v>
      </c>
      <c r="F50210">
        <v>0.10079009810727003</v>
      </c>
      <c r="G50210">
        <f t="shared" si="784"/>
        <v>0.10079009810727003</v>
      </c>
    </row>
    <row r="50211" spans="5:7" x14ac:dyDescent="0.3">
      <c r="E50211" t="s">
        <v>14004</v>
      </c>
      <c r="F50211">
        <v>0.10078769399655275</v>
      </c>
      <c r="G50211">
        <f t="shared" si="784"/>
        <v>0.10078769399655275</v>
      </c>
    </row>
    <row r="50212" spans="5:7" x14ac:dyDescent="0.3">
      <c r="E50212" t="s">
        <v>6680</v>
      </c>
      <c r="F50212">
        <v>0.10078622705502069</v>
      </c>
      <c r="G50212">
        <f t="shared" si="784"/>
        <v>0.10078622705502069</v>
      </c>
    </row>
    <row r="50213" spans="5:7" x14ac:dyDescent="0.3">
      <c r="E50213" t="s">
        <v>13853</v>
      </c>
      <c r="F50213">
        <v>0.1007824788457639</v>
      </c>
      <c r="G50213">
        <f t="shared" si="784"/>
        <v>0.1007824788457639</v>
      </c>
    </row>
    <row r="50214" spans="5:7" x14ac:dyDescent="0.3">
      <c r="E50214" t="s">
        <v>9509</v>
      </c>
      <c r="F50214">
        <v>0.10077305919364053</v>
      </c>
      <c r="G50214">
        <f t="shared" si="784"/>
        <v>0.10077305919364053</v>
      </c>
    </row>
    <row r="50215" spans="5:7" x14ac:dyDescent="0.3">
      <c r="E50215" t="s">
        <v>30366</v>
      </c>
      <c r="F50215">
        <v>0.10077040686936951</v>
      </c>
      <c r="G50215">
        <f t="shared" si="784"/>
        <v>0.10077040686936951</v>
      </c>
    </row>
    <row r="50216" spans="5:7" x14ac:dyDescent="0.3">
      <c r="E50216" s="4" t="s">
        <v>8418</v>
      </c>
      <c r="F50216" s="4">
        <v>0.10077011116742209</v>
      </c>
      <c r="G50216" s="4">
        <f t="shared" si="784"/>
        <v>0.10077011116742209</v>
      </c>
    </row>
    <row r="50217" spans="5:7" x14ac:dyDescent="0.3">
      <c r="E50217" t="s">
        <v>19625</v>
      </c>
      <c r="F50217">
        <v>0.10076783855838567</v>
      </c>
      <c r="G50217">
        <f t="shared" si="784"/>
        <v>0.10076783855838567</v>
      </c>
    </row>
    <row r="50218" spans="5:7" x14ac:dyDescent="0.3">
      <c r="E50218" t="s">
        <v>2332</v>
      </c>
      <c r="F50218">
        <v>0.10076643643343386</v>
      </c>
      <c r="G50218">
        <f t="shared" si="784"/>
        <v>0.10076643643343386</v>
      </c>
    </row>
    <row r="50219" spans="5:7" x14ac:dyDescent="0.3">
      <c r="E50219" t="s">
        <v>8850</v>
      </c>
      <c r="F50219">
        <v>0.10075909249347982</v>
      </c>
      <c r="G50219">
        <f t="shared" si="784"/>
        <v>0.10075909249347982</v>
      </c>
    </row>
    <row r="50220" spans="5:7" x14ac:dyDescent="0.3">
      <c r="E50220" t="s">
        <v>3017</v>
      </c>
      <c r="F50220">
        <v>-0.10075539224954685</v>
      </c>
      <c r="G50220">
        <f t="shared" si="784"/>
        <v>0.10075539224954685</v>
      </c>
    </row>
    <row r="50221" spans="5:7" x14ac:dyDescent="0.3">
      <c r="E50221" t="s">
        <v>7953</v>
      </c>
      <c r="F50221">
        <v>0.10075038096681693</v>
      </c>
      <c r="G50221">
        <f t="shared" si="784"/>
        <v>0.10075038096681693</v>
      </c>
    </row>
    <row r="50222" spans="5:7" x14ac:dyDescent="0.3">
      <c r="E50222" t="s">
        <v>13048</v>
      </c>
      <c r="F50222">
        <v>0.10074756661478243</v>
      </c>
      <c r="G50222">
        <f t="shared" si="784"/>
        <v>0.10074756661478243</v>
      </c>
    </row>
    <row r="50223" spans="5:7" x14ac:dyDescent="0.3">
      <c r="E50223" t="s">
        <v>14784</v>
      </c>
      <c r="F50223">
        <v>0.10074448817030839</v>
      </c>
      <c r="G50223">
        <f t="shared" si="784"/>
        <v>0.10074448817030839</v>
      </c>
    </row>
    <row r="50224" spans="5:7" x14ac:dyDescent="0.3">
      <c r="E50224" s="4" t="s">
        <v>11438</v>
      </c>
      <c r="F50224" s="4">
        <v>0.10074020989158944</v>
      </c>
      <c r="G50224" s="4">
        <f t="shared" si="784"/>
        <v>0.10074020989158944</v>
      </c>
    </row>
    <row r="50225" spans="5:7" x14ac:dyDescent="0.3">
      <c r="E50225" t="s">
        <v>14128</v>
      </c>
      <c r="F50225">
        <v>-0.10072801930576765</v>
      </c>
      <c r="G50225">
        <f t="shared" si="784"/>
        <v>0.10072801930576765</v>
      </c>
    </row>
    <row r="50226" spans="5:7" x14ac:dyDescent="0.3">
      <c r="E50226" s="4" t="s">
        <v>2099</v>
      </c>
      <c r="F50226" s="4">
        <v>0.10072659685939665</v>
      </c>
      <c r="G50226" s="4">
        <f t="shared" si="784"/>
        <v>0.10072659685939665</v>
      </c>
    </row>
    <row r="50227" spans="5:7" x14ac:dyDescent="0.3">
      <c r="E50227" s="4" t="s">
        <v>8984</v>
      </c>
      <c r="F50227" s="4">
        <v>0.10072640006109664</v>
      </c>
      <c r="G50227" s="4">
        <f t="shared" si="784"/>
        <v>0.10072640006109664</v>
      </c>
    </row>
    <row r="50228" spans="5:7" x14ac:dyDescent="0.3">
      <c r="E50228" s="4" t="s">
        <v>2651</v>
      </c>
      <c r="F50228" s="4">
        <v>0.10072632319755712</v>
      </c>
      <c r="G50228" s="4">
        <f t="shared" si="784"/>
        <v>0.10072632319755712</v>
      </c>
    </row>
    <row r="50229" spans="5:7" x14ac:dyDescent="0.3">
      <c r="E50229" s="4" t="s">
        <v>5520</v>
      </c>
      <c r="F50229" s="4">
        <v>-0.10072351193230215</v>
      </c>
      <c r="G50229" s="4">
        <f t="shared" si="784"/>
        <v>0.10072351193230215</v>
      </c>
    </row>
    <row r="50230" spans="5:7" x14ac:dyDescent="0.3">
      <c r="E50230" t="s">
        <v>1575</v>
      </c>
      <c r="F50230">
        <v>-0.10072324386694897</v>
      </c>
      <c r="G50230">
        <f t="shared" si="784"/>
        <v>0.10072324386694897</v>
      </c>
    </row>
    <row r="50231" spans="5:7" x14ac:dyDescent="0.3">
      <c r="E50231" s="4" t="s">
        <v>766</v>
      </c>
      <c r="F50231" s="4">
        <v>-0.10071868431238798</v>
      </c>
      <c r="G50231" s="4">
        <f t="shared" si="784"/>
        <v>0.10071868431238798</v>
      </c>
    </row>
    <row r="50232" spans="5:7" x14ac:dyDescent="0.3">
      <c r="E50232" t="s">
        <v>23017</v>
      </c>
      <c r="F50232">
        <v>0.1007173510208305</v>
      </c>
      <c r="G50232">
        <f t="shared" si="784"/>
        <v>0.1007173510208305</v>
      </c>
    </row>
    <row r="50233" spans="5:7" x14ac:dyDescent="0.3">
      <c r="E50233" s="4" t="s">
        <v>129</v>
      </c>
      <c r="F50233" s="4">
        <v>0.10070926636934786</v>
      </c>
      <c r="G50233" s="4">
        <f t="shared" si="784"/>
        <v>0.10070926636934786</v>
      </c>
    </row>
    <row r="50234" spans="5:7" x14ac:dyDescent="0.3">
      <c r="E50234" s="4" t="s">
        <v>1124</v>
      </c>
      <c r="F50234" s="4">
        <v>0.10070494693813407</v>
      </c>
      <c r="G50234" s="4">
        <f t="shared" si="784"/>
        <v>0.10070494693813407</v>
      </c>
    </row>
    <row r="50235" spans="5:7" x14ac:dyDescent="0.3">
      <c r="E50235" t="s">
        <v>6793</v>
      </c>
      <c r="F50235">
        <v>0.10070417271562615</v>
      </c>
      <c r="G50235">
        <f t="shared" si="784"/>
        <v>0.10070417271562615</v>
      </c>
    </row>
    <row r="50236" spans="5:7" x14ac:dyDescent="0.3">
      <c r="E50236" t="s">
        <v>750</v>
      </c>
      <c r="F50236">
        <v>-0.10070056754055987</v>
      </c>
      <c r="G50236">
        <f t="shared" si="784"/>
        <v>0.10070056754055987</v>
      </c>
    </row>
    <row r="50237" spans="5:7" x14ac:dyDescent="0.3">
      <c r="E50237" t="s">
        <v>10843</v>
      </c>
      <c r="F50237">
        <v>-0.10069906796374849</v>
      </c>
      <c r="G50237">
        <f t="shared" si="784"/>
        <v>0.10069906796374849</v>
      </c>
    </row>
    <row r="50238" spans="5:7" x14ac:dyDescent="0.3">
      <c r="E50238" t="s">
        <v>3645</v>
      </c>
      <c r="F50238">
        <v>0.10069584213735248</v>
      </c>
      <c r="G50238">
        <f t="shared" si="784"/>
        <v>0.10069584213735248</v>
      </c>
    </row>
    <row r="50239" spans="5:7" x14ac:dyDescent="0.3">
      <c r="E50239" t="s">
        <v>14635</v>
      </c>
      <c r="F50239">
        <v>0.10069542223013797</v>
      </c>
      <c r="G50239">
        <f t="shared" si="784"/>
        <v>0.10069542223013797</v>
      </c>
    </row>
    <row r="50240" spans="5:7" x14ac:dyDescent="0.3">
      <c r="E50240" t="s">
        <v>27179</v>
      </c>
      <c r="F50240">
        <v>0.10069376554603381</v>
      </c>
      <c r="G50240">
        <f t="shared" si="784"/>
        <v>0.10069376554603381</v>
      </c>
    </row>
    <row r="50241" spans="5:7" x14ac:dyDescent="0.3">
      <c r="E50241" t="s">
        <v>779</v>
      </c>
      <c r="F50241">
        <v>0.10068805733659103</v>
      </c>
      <c r="G50241">
        <f t="shared" ref="G50241:G50304" si="785">ABS(F50241)</f>
        <v>0.10068805733659103</v>
      </c>
    </row>
    <row r="50242" spans="5:7" x14ac:dyDescent="0.3">
      <c r="E50242" t="s">
        <v>19501</v>
      </c>
      <c r="F50242">
        <v>0.10068706026448594</v>
      </c>
      <c r="G50242">
        <f t="shared" si="785"/>
        <v>0.10068706026448594</v>
      </c>
    </row>
    <row r="50243" spans="5:7" x14ac:dyDescent="0.3">
      <c r="E50243" t="s">
        <v>22423</v>
      </c>
      <c r="F50243">
        <v>0.10068641435066095</v>
      </c>
      <c r="G50243">
        <f t="shared" si="785"/>
        <v>0.10068641435066095</v>
      </c>
    </row>
    <row r="50244" spans="5:7" x14ac:dyDescent="0.3">
      <c r="E50244" t="s">
        <v>1448</v>
      </c>
      <c r="F50244">
        <v>0.10068165452048147</v>
      </c>
      <c r="G50244">
        <f t="shared" si="785"/>
        <v>0.10068165452048147</v>
      </c>
    </row>
    <row r="50245" spans="5:7" x14ac:dyDescent="0.3">
      <c r="E50245" t="s">
        <v>9530</v>
      </c>
      <c r="F50245">
        <v>-0.10067294055377862</v>
      </c>
      <c r="G50245">
        <f t="shared" si="785"/>
        <v>0.10067294055377862</v>
      </c>
    </row>
    <row r="50246" spans="5:7" x14ac:dyDescent="0.3">
      <c r="E50246" t="s">
        <v>5059</v>
      </c>
      <c r="F50246">
        <v>0.10066816406192516</v>
      </c>
      <c r="G50246">
        <f t="shared" si="785"/>
        <v>0.10066816406192516</v>
      </c>
    </row>
    <row r="50247" spans="5:7" x14ac:dyDescent="0.3">
      <c r="E50247" t="s">
        <v>19134</v>
      </c>
      <c r="F50247">
        <v>0.10066308546508887</v>
      </c>
      <c r="G50247">
        <f t="shared" si="785"/>
        <v>0.10066308546508887</v>
      </c>
    </row>
    <row r="50248" spans="5:7" x14ac:dyDescent="0.3">
      <c r="E50248" t="s">
        <v>1730</v>
      </c>
      <c r="F50248">
        <v>-0.10064680612626621</v>
      </c>
      <c r="G50248">
        <f t="shared" si="785"/>
        <v>0.10064680612626621</v>
      </c>
    </row>
    <row r="50249" spans="5:7" x14ac:dyDescent="0.3">
      <c r="E50249" t="s">
        <v>26011</v>
      </c>
      <c r="F50249">
        <v>0.10064388713311877</v>
      </c>
      <c r="G50249">
        <f t="shared" si="785"/>
        <v>0.10064388713311877</v>
      </c>
    </row>
    <row r="50250" spans="5:7" x14ac:dyDescent="0.3">
      <c r="E50250" s="4" t="s">
        <v>11459</v>
      </c>
      <c r="F50250" s="4">
        <v>-0.10064277069743637</v>
      </c>
      <c r="G50250" s="4">
        <f t="shared" si="785"/>
        <v>0.10064277069743637</v>
      </c>
    </row>
    <row r="50251" spans="5:7" x14ac:dyDescent="0.3">
      <c r="E50251" t="s">
        <v>4440</v>
      </c>
      <c r="F50251">
        <v>-0.10064181205131804</v>
      </c>
      <c r="G50251">
        <f t="shared" si="785"/>
        <v>0.10064181205131804</v>
      </c>
    </row>
    <row r="50252" spans="5:7" x14ac:dyDescent="0.3">
      <c r="E50252" t="s">
        <v>16419</v>
      </c>
      <c r="F50252">
        <v>0.10063847680365318</v>
      </c>
      <c r="G50252">
        <f t="shared" si="785"/>
        <v>0.10063847680365318</v>
      </c>
    </row>
    <row r="50253" spans="5:7" x14ac:dyDescent="0.3">
      <c r="E50253" t="s">
        <v>15670</v>
      </c>
      <c r="F50253">
        <v>-0.10063779045418669</v>
      </c>
      <c r="G50253">
        <f t="shared" si="785"/>
        <v>0.10063779045418669</v>
      </c>
    </row>
    <row r="50254" spans="5:7" x14ac:dyDescent="0.3">
      <c r="E50254" t="s">
        <v>25047</v>
      </c>
      <c r="F50254">
        <v>-0.10063625145694696</v>
      </c>
      <c r="G50254">
        <f t="shared" si="785"/>
        <v>0.10063625145694696</v>
      </c>
    </row>
    <row r="50255" spans="5:7" x14ac:dyDescent="0.3">
      <c r="E50255" t="s">
        <v>11362</v>
      </c>
      <c r="F50255">
        <v>-0.10063396808868544</v>
      </c>
      <c r="G50255">
        <f t="shared" si="785"/>
        <v>0.10063396808868544</v>
      </c>
    </row>
    <row r="50256" spans="5:7" x14ac:dyDescent="0.3">
      <c r="E50256" t="s">
        <v>9864</v>
      </c>
      <c r="F50256">
        <v>-0.10062706921059685</v>
      </c>
      <c r="G50256">
        <f t="shared" si="785"/>
        <v>0.10062706921059685</v>
      </c>
    </row>
    <row r="50257" spans="5:7" x14ac:dyDescent="0.3">
      <c r="E50257" t="s">
        <v>19055</v>
      </c>
      <c r="F50257">
        <v>0.10062189658670588</v>
      </c>
      <c r="G50257">
        <f t="shared" si="785"/>
        <v>0.10062189658670588</v>
      </c>
    </row>
    <row r="50258" spans="5:7" x14ac:dyDescent="0.3">
      <c r="E50258" t="s">
        <v>198</v>
      </c>
      <c r="F50258">
        <v>0.10062159914825088</v>
      </c>
      <c r="G50258">
        <f t="shared" si="785"/>
        <v>0.10062159914825088</v>
      </c>
    </row>
    <row r="50259" spans="5:7" x14ac:dyDescent="0.3">
      <c r="E50259" t="s">
        <v>5035</v>
      </c>
      <c r="F50259">
        <v>0.10060574896982896</v>
      </c>
      <c r="G50259">
        <f t="shared" si="785"/>
        <v>0.10060574896982896</v>
      </c>
    </row>
    <row r="50260" spans="5:7" x14ac:dyDescent="0.3">
      <c r="E50260" t="s">
        <v>14011</v>
      </c>
      <c r="F50260">
        <v>0.1006054538956319</v>
      </c>
      <c r="G50260">
        <f t="shared" si="785"/>
        <v>0.1006054538956319</v>
      </c>
    </row>
    <row r="50261" spans="5:7" x14ac:dyDescent="0.3">
      <c r="E50261" t="s">
        <v>30238</v>
      </c>
      <c r="F50261">
        <v>0.10059137499824458</v>
      </c>
      <c r="G50261">
        <f t="shared" si="785"/>
        <v>0.10059137499824458</v>
      </c>
    </row>
    <row r="50262" spans="5:7" x14ac:dyDescent="0.3">
      <c r="E50262" s="4" t="s">
        <v>6277</v>
      </c>
      <c r="F50262" s="4">
        <v>0.10059073822615644</v>
      </c>
      <c r="G50262" s="4">
        <f t="shared" si="785"/>
        <v>0.10059073822615644</v>
      </c>
    </row>
    <row r="50263" spans="5:7" x14ac:dyDescent="0.3">
      <c r="E50263" t="s">
        <v>18924</v>
      </c>
      <c r="F50263">
        <v>0.1005888237907287</v>
      </c>
      <c r="G50263">
        <f t="shared" si="785"/>
        <v>0.1005888237907287</v>
      </c>
    </row>
    <row r="50264" spans="5:7" x14ac:dyDescent="0.3">
      <c r="E50264" t="s">
        <v>1284</v>
      </c>
      <c r="F50264">
        <v>0.1005863599408305</v>
      </c>
      <c r="G50264">
        <f t="shared" si="785"/>
        <v>0.1005863599408305</v>
      </c>
    </row>
    <row r="50265" spans="5:7" x14ac:dyDescent="0.3">
      <c r="E50265" t="s">
        <v>8984</v>
      </c>
      <c r="F50265">
        <v>0.10058229155459517</v>
      </c>
      <c r="G50265">
        <f t="shared" si="785"/>
        <v>0.10058229155459517</v>
      </c>
    </row>
    <row r="50266" spans="5:7" x14ac:dyDescent="0.3">
      <c r="E50266" s="4" t="s">
        <v>7097</v>
      </c>
      <c r="F50266" s="4">
        <v>0.10056977477782256</v>
      </c>
      <c r="G50266" s="4">
        <f t="shared" si="785"/>
        <v>0.10056977477782256</v>
      </c>
    </row>
    <row r="50267" spans="5:7" x14ac:dyDescent="0.3">
      <c r="E50267" t="s">
        <v>3057</v>
      </c>
      <c r="F50267">
        <v>-0.10056365073935228</v>
      </c>
      <c r="G50267">
        <f t="shared" si="785"/>
        <v>0.10056365073935228</v>
      </c>
    </row>
    <row r="50268" spans="5:7" x14ac:dyDescent="0.3">
      <c r="E50268" t="s">
        <v>11812</v>
      </c>
      <c r="F50268">
        <v>0.10056006191668038</v>
      </c>
      <c r="G50268">
        <f t="shared" si="785"/>
        <v>0.10056006191668038</v>
      </c>
    </row>
    <row r="50269" spans="5:7" x14ac:dyDescent="0.3">
      <c r="E50269" t="s">
        <v>7028</v>
      </c>
      <c r="F50269">
        <v>-0.10055977324967316</v>
      </c>
      <c r="G50269">
        <f t="shared" si="785"/>
        <v>0.10055977324967316</v>
      </c>
    </row>
    <row r="50270" spans="5:7" x14ac:dyDescent="0.3">
      <c r="E50270" t="s">
        <v>13354</v>
      </c>
      <c r="F50270">
        <v>-0.10055951753267889</v>
      </c>
      <c r="G50270">
        <f t="shared" si="785"/>
        <v>0.10055951753267889</v>
      </c>
    </row>
    <row r="50271" spans="5:7" x14ac:dyDescent="0.3">
      <c r="E50271" t="s">
        <v>4611</v>
      </c>
      <c r="F50271">
        <v>-0.1005567802653802</v>
      </c>
      <c r="G50271">
        <f t="shared" si="785"/>
        <v>0.1005567802653802</v>
      </c>
    </row>
    <row r="50272" spans="5:7" x14ac:dyDescent="0.3">
      <c r="E50272" t="s">
        <v>15936</v>
      </c>
      <c r="F50272">
        <v>0.10055611732259589</v>
      </c>
      <c r="G50272">
        <f t="shared" si="785"/>
        <v>0.10055611732259589</v>
      </c>
    </row>
    <row r="50273" spans="5:7" x14ac:dyDescent="0.3">
      <c r="E50273" t="s">
        <v>12357</v>
      </c>
      <c r="F50273">
        <v>0.10053609900000511</v>
      </c>
      <c r="G50273">
        <f t="shared" si="785"/>
        <v>0.10053609900000511</v>
      </c>
    </row>
    <row r="50274" spans="5:7" x14ac:dyDescent="0.3">
      <c r="E50274" t="s">
        <v>11336</v>
      </c>
      <c r="F50274">
        <v>-0.10053495684109842</v>
      </c>
      <c r="G50274">
        <f t="shared" si="785"/>
        <v>0.10053495684109842</v>
      </c>
    </row>
    <row r="50275" spans="5:7" x14ac:dyDescent="0.3">
      <c r="E50275" s="4" t="s">
        <v>309</v>
      </c>
      <c r="F50275" s="4">
        <v>-0.10053253437900689</v>
      </c>
      <c r="G50275" s="4">
        <f t="shared" si="785"/>
        <v>0.10053253437900689</v>
      </c>
    </row>
    <row r="50276" spans="5:7" x14ac:dyDescent="0.3">
      <c r="E50276" s="4" t="s">
        <v>7990</v>
      </c>
      <c r="F50276" s="4">
        <v>0.10053133115414802</v>
      </c>
      <c r="G50276" s="4">
        <f t="shared" si="785"/>
        <v>0.10053133115414802</v>
      </c>
    </row>
    <row r="50277" spans="5:7" x14ac:dyDescent="0.3">
      <c r="E50277" t="s">
        <v>167</v>
      </c>
      <c r="F50277">
        <v>-0.10053013753821129</v>
      </c>
      <c r="G50277">
        <f t="shared" si="785"/>
        <v>0.10053013753821129</v>
      </c>
    </row>
    <row r="50278" spans="5:7" x14ac:dyDescent="0.3">
      <c r="E50278" t="s">
        <v>19725</v>
      </c>
      <c r="F50278">
        <v>0.10053003397715515</v>
      </c>
      <c r="G50278">
        <f t="shared" si="785"/>
        <v>0.10053003397715515</v>
      </c>
    </row>
    <row r="50279" spans="5:7" x14ac:dyDescent="0.3">
      <c r="E50279" t="s">
        <v>23418</v>
      </c>
      <c r="F50279">
        <v>-0.10052907307898544</v>
      </c>
      <c r="G50279">
        <f t="shared" si="785"/>
        <v>0.10052907307898544</v>
      </c>
    </row>
    <row r="50280" spans="5:7" x14ac:dyDescent="0.3">
      <c r="E50280" t="s">
        <v>15193</v>
      </c>
      <c r="F50280">
        <v>0.10052903252083567</v>
      </c>
      <c r="G50280">
        <f t="shared" si="785"/>
        <v>0.10052903252083567</v>
      </c>
    </row>
    <row r="50281" spans="5:7" x14ac:dyDescent="0.3">
      <c r="E50281" t="s">
        <v>23466</v>
      </c>
      <c r="F50281">
        <v>-0.10052836433666158</v>
      </c>
      <c r="G50281">
        <f t="shared" si="785"/>
        <v>0.10052836433666158</v>
      </c>
    </row>
    <row r="50282" spans="5:7" x14ac:dyDescent="0.3">
      <c r="E50282" t="s">
        <v>5370</v>
      </c>
      <c r="F50282">
        <v>-0.1005260645612838</v>
      </c>
      <c r="G50282">
        <f t="shared" si="785"/>
        <v>0.1005260645612838</v>
      </c>
    </row>
    <row r="50283" spans="5:7" x14ac:dyDescent="0.3">
      <c r="E50283" s="4" t="s">
        <v>13577</v>
      </c>
      <c r="F50283" s="4">
        <v>0.10052453948870277</v>
      </c>
      <c r="G50283" s="4">
        <f t="shared" si="785"/>
        <v>0.10052453948870277</v>
      </c>
    </row>
    <row r="50284" spans="5:7" x14ac:dyDescent="0.3">
      <c r="E50284" s="4" t="s">
        <v>689</v>
      </c>
      <c r="F50284" s="4">
        <v>0.10052151750869913</v>
      </c>
      <c r="G50284" s="4">
        <f t="shared" si="785"/>
        <v>0.10052151750869913</v>
      </c>
    </row>
    <row r="50285" spans="5:7" x14ac:dyDescent="0.3">
      <c r="E50285" t="s">
        <v>15661</v>
      </c>
      <c r="F50285">
        <v>-0.10051686600041043</v>
      </c>
      <c r="G50285">
        <f t="shared" si="785"/>
        <v>0.10051686600041043</v>
      </c>
    </row>
    <row r="50286" spans="5:7" x14ac:dyDescent="0.3">
      <c r="E50286" t="s">
        <v>3059</v>
      </c>
      <c r="F50286">
        <v>-0.10051280411413245</v>
      </c>
      <c r="G50286">
        <f t="shared" si="785"/>
        <v>0.10051280411413245</v>
      </c>
    </row>
    <row r="50287" spans="5:7" x14ac:dyDescent="0.3">
      <c r="E50287" t="s">
        <v>8414</v>
      </c>
      <c r="F50287">
        <v>0.10051247780867729</v>
      </c>
      <c r="G50287">
        <f t="shared" si="785"/>
        <v>0.10051247780867729</v>
      </c>
    </row>
    <row r="50288" spans="5:7" x14ac:dyDescent="0.3">
      <c r="E50288" t="s">
        <v>28960</v>
      </c>
      <c r="F50288">
        <v>-0.10050668850224408</v>
      </c>
      <c r="G50288">
        <f t="shared" si="785"/>
        <v>0.10050668850224408</v>
      </c>
    </row>
    <row r="50289" spans="5:7" x14ac:dyDescent="0.3">
      <c r="E50289" t="s">
        <v>10514</v>
      </c>
      <c r="F50289">
        <v>0.10050586969704137</v>
      </c>
      <c r="G50289">
        <f t="shared" si="785"/>
        <v>0.10050586969704137</v>
      </c>
    </row>
    <row r="50290" spans="5:7" x14ac:dyDescent="0.3">
      <c r="E50290" t="s">
        <v>22398</v>
      </c>
      <c r="F50290">
        <v>-0.10050386074875033</v>
      </c>
      <c r="G50290">
        <f t="shared" si="785"/>
        <v>0.10050386074875033</v>
      </c>
    </row>
    <row r="50291" spans="5:7" x14ac:dyDescent="0.3">
      <c r="E50291" t="s">
        <v>1766</v>
      </c>
      <c r="F50291">
        <v>-0.10049858485197484</v>
      </c>
      <c r="G50291">
        <f t="shared" si="785"/>
        <v>0.10049858485197484</v>
      </c>
    </row>
    <row r="50292" spans="5:7" x14ac:dyDescent="0.3">
      <c r="E50292" t="s">
        <v>3098</v>
      </c>
      <c r="F50292">
        <v>0.10049822373800088</v>
      </c>
      <c r="G50292">
        <f t="shared" si="785"/>
        <v>0.10049822373800088</v>
      </c>
    </row>
    <row r="50293" spans="5:7" x14ac:dyDescent="0.3">
      <c r="E50293" t="s">
        <v>7016</v>
      </c>
      <c r="F50293">
        <v>0.10049415440492161</v>
      </c>
      <c r="G50293">
        <f t="shared" si="785"/>
        <v>0.10049415440492161</v>
      </c>
    </row>
    <row r="50294" spans="5:7" x14ac:dyDescent="0.3">
      <c r="E50294" t="s">
        <v>8029</v>
      </c>
      <c r="F50294">
        <v>0.10048414411129221</v>
      </c>
      <c r="G50294">
        <f t="shared" si="785"/>
        <v>0.10048414411129221</v>
      </c>
    </row>
    <row r="50295" spans="5:7" x14ac:dyDescent="0.3">
      <c r="E50295" t="s">
        <v>3631</v>
      </c>
      <c r="F50295">
        <v>-0.1004823550806891</v>
      </c>
      <c r="G50295">
        <f t="shared" si="785"/>
        <v>0.1004823550806891</v>
      </c>
    </row>
    <row r="50296" spans="5:7" x14ac:dyDescent="0.3">
      <c r="E50296" t="s">
        <v>16078</v>
      </c>
      <c r="F50296">
        <v>-0.10048215508586494</v>
      </c>
      <c r="G50296">
        <f t="shared" si="785"/>
        <v>0.10048215508586494</v>
      </c>
    </row>
    <row r="50297" spans="5:7" x14ac:dyDescent="0.3">
      <c r="E50297" t="s">
        <v>5353</v>
      </c>
      <c r="F50297">
        <v>-0.10047676795146643</v>
      </c>
      <c r="G50297">
        <f t="shared" si="785"/>
        <v>0.10047676795146643</v>
      </c>
    </row>
    <row r="50298" spans="5:7" x14ac:dyDescent="0.3">
      <c r="E50298" t="s">
        <v>10826</v>
      </c>
      <c r="F50298">
        <v>-0.10047400905720762</v>
      </c>
      <c r="G50298">
        <f t="shared" si="785"/>
        <v>0.10047400905720762</v>
      </c>
    </row>
    <row r="50299" spans="5:7" x14ac:dyDescent="0.3">
      <c r="E50299" t="s">
        <v>1680</v>
      </c>
      <c r="F50299">
        <v>-0.10047209393192909</v>
      </c>
      <c r="G50299">
        <f t="shared" si="785"/>
        <v>0.10047209393192909</v>
      </c>
    </row>
    <row r="50300" spans="5:7" x14ac:dyDescent="0.3">
      <c r="E50300" t="s">
        <v>11557</v>
      </c>
      <c r="F50300">
        <v>0.10046236119526548</v>
      </c>
      <c r="G50300">
        <f t="shared" si="785"/>
        <v>0.10046236119526548</v>
      </c>
    </row>
    <row r="50301" spans="5:7" x14ac:dyDescent="0.3">
      <c r="E50301" t="s">
        <v>17290</v>
      </c>
      <c r="F50301">
        <v>-0.10046141193430611</v>
      </c>
      <c r="G50301">
        <f t="shared" si="785"/>
        <v>0.10046141193430611</v>
      </c>
    </row>
    <row r="50302" spans="5:7" x14ac:dyDescent="0.3">
      <c r="E50302" t="s">
        <v>903</v>
      </c>
      <c r="F50302">
        <v>0.10044975418381744</v>
      </c>
      <c r="G50302">
        <f t="shared" si="785"/>
        <v>0.10044975418381744</v>
      </c>
    </row>
    <row r="50303" spans="5:7" x14ac:dyDescent="0.3">
      <c r="E50303" t="s">
        <v>7547</v>
      </c>
      <c r="F50303">
        <v>0.1004451479726902</v>
      </c>
      <c r="G50303">
        <f t="shared" si="785"/>
        <v>0.1004451479726902</v>
      </c>
    </row>
    <row r="50304" spans="5:7" x14ac:dyDescent="0.3">
      <c r="E50304" t="s">
        <v>4008</v>
      </c>
      <c r="F50304">
        <v>0.10043623065560249</v>
      </c>
      <c r="G50304">
        <f t="shared" si="785"/>
        <v>0.10043623065560249</v>
      </c>
    </row>
    <row r="50305" spans="5:7" x14ac:dyDescent="0.3">
      <c r="E50305" s="4" t="s">
        <v>11653</v>
      </c>
      <c r="F50305" s="4">
        <v>0.10043002642365757</v>
      </c>
      <c r="G50305" s="4">
        <f t="shared" ref="G50305:G50368" si="786">ABS(F50305)</f>
        <v>0.10043002642365757</v>
      </c>
    </row>
    <row r="50306" spans="5:7" x14ac:dyDescent="0.3">
      <c r="E50306" t="s">
        <v>1220</v>
      </c>
      <c r="F50306">
        <v>0.10042854141815495</v>
      </c>
      <c r="G50306">
        <f t="shared" si="786"/>
        <v>0.10042854141815495</v>
      </c>
    </row>
    <row r="50307" spans="5:7" x14ac:dyDescent="0.3">
      <c r="E50307" t="s">
        <v>11460</v>
      </c>
      <c r="F50307">
        <v>-0.10042666563107841</v>
      </c>
      <c r="G50307">
        <f t="shared" si="786"/>
        <v>0.10042666563107841</v>
      </c>
    </row>
    <row r="50308" spans="5:7" x14ac:dyDescent="0.3">
      <c r="E50308" t="s">
        <v>23751</v>
      </c>
      <c r="F50308">
        <v>0.10042142815266052</v>
      </c>
      <c r="G50308">
        <f t="shared" si="786"/>
        <v>0.10042142815266052</v>
      </c>
    </row>
    <row r="50309" spans="5:7" x14ac:dyDescent="0.3">
      <c r="E50309" t="s">
        <v>10619</v>
      </c>
      <c r="F50309">
        <v>-0.10041401891334156</v>
      </c>
      <c r="G50309">
        <f t="shared" si="786"/>
        <v>0.10041401891334156</v>
      </c>
    </row>
    <row r="50310" spans="5:7" x14ac:dyDescent="0.3">
      <c r="E50310" t="s">
        <v>16646</v>
      </c>
      <c r="F50310">
        <v>-0.10041227097772887</v>
      </c>
      <c r="G50310">
        <f t="shared" si="786"/>
        <v>0.10041227097772887</v>
      </c>
    </row>
    <row r="50311" spans="5:7" x14ac:dyDescent="0.3">
      <c r="E50311" t="s">
        <v>14554</v>
      </c>
      <c r="F50311">
        <v>-0.10041163812860619</v>
      </c>
      <c r="G50311">
        <f t="shared" si="786"/>
        <v>0.10041163812860619</v>
      </c>
    </row>
    <row r="50312" spans="5:7" x14ac:dyDescent="0.3">
      <c r="E50312" t="s">
        <v>11687</v>
      </c>
      <c r="F50312">
        <v>0.10040893049479069</v>
      </c>
      <c r="G50312">
        <f t="shared" si="786"/>
        <v>0.10040893049479069</v>
      </c>
    </row>
    <row r="50313" spans="5:7" x14ac:dyDescent="0.3">
      <c r="E50313" t="s">
        <v>12559</v>
      </c>
      <c r="F50313">
        <v>-0.10040632676604697</v>
      </c>
      <c r="G50313">
        <f t="shared" si="786"/>
        <v>0.10040632676604697</v>
      </c>
    </row>
    <row r="50314" spans="5:7" x14ac:dyDescent="0.3">
      <c r="E50314" s="4" t="s">
        <v>2284</v>
      </c>
      <c r="F50314" s="4">
        <v>0.10040616022367126</v>
      </c>
      <c r="G50314" s="4">
        <f t="shared" si="786"/>
        <v>0.10040616022367126</v>
      </c>
    </row>
    <row r="50315" spans="5:7" x14ac:dyDescent="0.3">
      <c r="E50315" s="4" t="s">
        <v>13207</v>
      </c>
      <c r="F50315" s="4">
        <v>-0.10040154880108233</v>
      </c>
      <c r="G50315" s="4">
        <f t="shared" si="786"/>
        <v>0.10040154880108233</v>
      </c>
    </row>
    <row r="50316" spans="5:7" x14ac:dyDescent="0.3">
      <c r="E50316" s="4" t="s">
        <v>7119</v>
      </c>
      <c r="F50316" s="4">
        <v>-0.10040072076394557</v>
      </c>
      <c r="G50316" s="4">
        <f t="shared" si="786"/>
        <v>0.10040072076394557</v>
      </c>
    </row>
    <row r="50317" spans="5:7" x14ac:dyDescent="0.3">
      <c r="E50317" s="4" t="s">
        <v>120</v>
      </c>
      <c r="F50317" s="4">
        <v>-0.10039926606421982</v>
      </c>
      <c r="G50317" s="4">
        <f t="shared" si="786"/>
        <v>0.10039926606421982</v>
      </c>
    </row>
    <row r="50318" spans="5:7" x14ac:dyDescent="0.3">
      <c r="E50318" t="s">
        <v>10160</v>
      </c>
      <c r="F50318">
        <v>0.10039784341237838</v>
      </c>
      <c r="G50318">
        <f t="shared" si="786"/>
        <v>0.10039784341237838</v>
      </c>
    </row>
    <row r="50319" spans="5:7" x14ac:dyDescent="0.3">
      <c r="E50319" t="s">
        <v>10839</v>
      </c>
      <c r="F50319">
        <v>-0.10039710139683622</v>
      </c>
      <c r="G50319">
        <f t="shared" si="786"/>
        <v>0.10039710139683622</v>
      </c>
    </row>
    <row r="50320" spans="5:7" x14ac:dyDescent="0.3">
      <c r="E50320" t="s">
        <v>22191</v>
      </c>
      <c r="F50320">
        <v>0.10039638562443545</v>
      </c>
      <c r="G50320">
        <f t="shared" si="786"/>
        <v>0.10039638562443545</v>
      </c>
    </row>
    <row r="50321" spans="5:7" x14ac:dyDescent="0.3">
      <c r="E50321" t="s">
        <v>20774</v>
      </c>
      <c r="F50321">
        <v>0.10039521463518002</v>
      </c>
      <c r="G50321">
        <f t="shared" si="786"/>
        <v>0.10039521463518002</v>
      </c>
    </row>
    <row r="50322" spans="5:7" x14ac:dyDescent="0.3">
      <c r="E50322" t="s">
        <v>4463</v>
      </c>
      <c r="F50322">
        <v>-0.10039248332172745</v>
      </c>
      <c r="G50322">
        <f t="shared" si="786"/>
        <v>0.10039248332172745</v>
      </c>
    </row>
    <row r="50323" spans="5:7" x14ac:dyDescent="0.3">
      <c r="E50323" t="s">
        <v>2817</v>
      </c>
      <c r="F50323">
        <v>-0.10038687234445885</v>
      </c>
      <c r="G50323">
        <f t="shared" si="786"/>
        <v>0.10038687234445885</v>
      </c>
    </row>
    <row r="50324" spans="5:7" x14ac:dyDescent="0.3">
      <c r="E50324" t="s">
        <v>4791</v>
      </c>
      <c r="F50324">
        <v>0.10038615194991345</v>
      </c>
      <c r="G50324">
        <f t="shared" si="786"/>
        <v>0.10038615194991345</v>
      </c>
    </row>
    <row r="50325" spans="5:7" x14ac:dyDescent="0.3">
      <c r="E50325" t="s">
        <v>25580</v>
      </c>
      <c r="F50325">
        <v>0.10038571041316498</v>
      </c>
      <c r="G50325">
        <f t="shared" si="786"/>
        <v>0.10038571041316498</v>
      </c>
    </row>
    <row r="50326" spans="5:7" x14ac:dyDescent="0.3">
      <c r="E50326" t="s">
        <v>1750</v>
      </c>
      <c r="F50326">
        <v>0.10037923341400347</v>
      </c>
      <c r="G50326">
        <f t="shared" si="786"/>
        <v>0.10037923341400347</v>
      </c>
    </row>
    <row r="50327" spans="5:7" x14ac:dyDescent="0.3">
      <c r="E50327" t="s">
        <v>27727</v>
      </c>
      <c r="F50327">
        <v>0.10037887114255586</v>
      </c>
      <c r="G50327">
        <f t="shared" si="786"/>
        <v>0.10037887114255586</v>
      </c>
    </row>
    <row r="50328" spans="5:7" x14ac:dyDescent="0.3">
      <c r="E50328" t="s">
        <v>6893</v>
      </c>
      <c r="F50328">
        <v>-0.10037272342462876</v>
      </c>
      <c r="G50328">
        <f t="shared" si="786"/>
        <v>0.10037272342462876</v>
      </c>
    </row>
    <row r="50329" spans="5:7" x14ac:dyDescent="0.3">
      <c r="E50329" t="s">
        <v>20204</v>
      </c>
      <c r="F50329">
        <v>-0.10037042437414086</v>
      </c>
      <c r="G50329">
        <f t="shared" si="786"/>
        <v>0.10037042437414086</v>
      </c>
    </row>
    <row r="50330" spans="5:7" x14ac:dyDescent="0.3">
      <c r="E50330" t="s">
        <v>8704</v>
      </c>
      <c r="F50330">
        <v>-0.10036389952961235</v>
      </c>
      <c r="G50330">
        <f t="shared" si="786"/>
        <v>0.10036389952961235</v>
      </c>
    </row>
    <row r="50331" spans="5:7" x14ac:dyDescent="0.3">
      <c r="E50331" t="s">
        <v>13589</v>
      </c>
      <c r="F50331">
        <v>-0.10035771341968404</v>
      </c>
      <c r="G50331">
        <f t="shared" si="786"/>
        <v>0.10035771341968404</v>
      </c>
    </row>
    <row r="50332" spans="5:7" x14ac:dyDescent="0.3">
      <c r="E50332" t="s">
        <v>28759</v>
      </c>
      <c r="F50332">
        <v>-0.10035688267598668</v>
      </c>
      <c r="G50332">
        <f t="shared" si="786"/>
        <v>0.10035688267598668</v>
      </c>
    </row>
    <row r="50333" spans="5:7" x14ac:dyDescent="0.3">
      <c r="E50333" t="s">
        <v>1021</v>
      </c>
      <c r="F50333">
        <v>0.10035612280907034</v>
      </c>
      <c r="G50333">
        <f t="shared" si="786"/>
        <v>0.10035612280907034</v>
      </c>
    </row>
    <row r="50334" spans="5:7" x14ac:dyDescent="0.3">
      <c r="E50334" s="4" t="s">
        <v>13048</v>
      </c>
      <c r="F50334" s="4">
        <v>0.10035186450073127</v>
      </c>
      <c r="G50334" s="4">
        <f t="shared" si="786"/>
        <v>0.10035186450073127</v>
      </c>
    </row>
    <row r="50335" spans="5:7" x14ac:dyDescent="0.3">
      <c r="E50335" t="s">
        <v>14780</v>
      </c>
      <c r="F50335">
        <v>-0.10034944815859834</v>
      </c>
      <c r="G50335">
        <f t="shared" si="786"/>
        <v>0.10034944815859834</v>
      </c>
    </row>
    <row r="50336" spans="5:7" x14ac:dyDescent="0.3">
      <c r="E50336" t="s">
        <v>10694</v>
      </c>
      <c r="F50336">
        <v>0.10034234140580969</v>
      </c>
      <c r="G50336">
        <f t="shared" si="786"/>
        <v>0.10034234140580969</v>
      </c>
    </row>
    <row r="50337" spans="5:7" x14ac:dyDescent="0.3">
      <c r="E50337" t="s">
        <v>11440</v>
      </c>
      <c r="F50337">
        <v>-0.10034106659467892</v>
      </c>
      <c r="G50337">
        <f t="shared" si="786"/>
        <v>0.10034106659467892</v>
      </c>
    </row>
    <row r="50338" spans="5:7" x14ac:dyDescent="0.3">
      <c r="E50338" t="s">
        <v>14769</v>
      </c>
      <c r="F50338">
        <v>0.10032907413688372</v>
      </c>
      <c r="G50338">
        <f t="shared" si="786"/>
        <v>0.10032907413688372</v>
      </c>
    </row>
    <row r="50339" spans="5:7" x14ac:dyDescent="0.3">
      <c r="E50339" s="4" t="s">
        <v>610</v>
      </c>
      <c r="F50339" s="4">
        <v>0.10032206459210373</v>
      </c>
      <c r="G50339" s="4">
        <f t="shared" si="786"/>
        <v>0.10032206459210373</v>
      </c>
    </row>
    <row r="50340" spans="5:7" x14ac:dyDescent="0.3">
      <c r="E50340" t="s">
        <v>13011</v>
      </c>
      <c r="F50340">
        <v>-0.1003178254559602</v>
      </c>
      <c r="G50340">
        <f t="shared" si="786"/>
        <v>0.1003178254559602</v>
      </c>
    </row>
    <row r="50341" spans="5:7" x14ac:dyDescent="0.3">
      <c r="E50341" t="s">
        <v>14924</v>
      </c>
      <c r="F50341">
        <v>-0.10031652827837531</v>
      </c>
      <c r="G50341">
        <f t="shared" si="786"/>
        <v>0.10031652827837531</v>
      </c>
    </row>
    <row r="50342" spans="5:7" x14ac:dyDescent="0.3">
      <c r="E50342" s="4" t="s">
        <v>12077</v>
      </c>
      <c r="F50342" s="4">
        <v>0.10031642177893015</v>
      </c>
      <c r="G50342" s="4">
        <f t="shared" si="786"/>
        <v>0.10031642177893015</v>
      </c>
    </row>
    <row r="50343" spans="5:7" x14ac:dyDescent="0.3">
      <c r="E50343" s="4" t="s">
        <v>2722</v>
      </c>
      <c r="F50343" s="4">
        <v>0.10031635159695798</v>
      </c>
      <c r="G50343" s="4">
        <f t="shared" si="786"/>
        <v>0.10031635159695798</v>
      </c>
    </row>
    <row r="50344" spans="5:7" x14ac:dyDescent="0.3">
      <c r="E50344" s="4" t="s">
        <v>4087</v>
      </c>
      <c r="F50344" s="4">
        <v>0.10031443973791616</v>
      </c>
      <c r="G50344" s="4">
        <f t="shared" si="786"/>
        <v>0.10031443973791616</v>
      </c>
    </row>
    <row r="50345" spans="5:7" x14ac:dyDescent="0.3">
      <c r="E50345" t="s">
        <v>1674</v>
      </c>
      <c r="F50345">
        <v>-0.10031209114725466</v>
      </c>
      <c r="G50345">
        <f t="shared" si="786"/>
        <v>0.10031209114725466</v>
      </c>
    </row>
    <row r="50346" spans="5:7" x14ac:dyDescent="0.3">
      <c r="E50346" s="4" t="s">
        <v>6647</v>
      </c>
      <c r="F50346" s="4">
        <v>0.10031116009677445</v>
      </c>
      <c r="G50346" s="4">
        <f t="shared" si="786"/>
        <v>0.10031116009677445</v>
      </c>
    </row>
    <row r="50347" spans="5:7" x14ac:dyDescent="0.3">
      <c r="E50347" t="s">
        <v>28924</v>
      </c>
      <c r="F50347">
        <v>-0.10030898898359963</v>
      </c>
      <c r="G50347">
        <f t="shared" si="786"/>
        <v>0.10030898898359963</v>
      </c>
    </row>
    <row r="50348" spans="5:7" x14ac:dyDescent="0.3">
      <c r="E50348" t="s">
        <v>7405</v>
      </c>
      <c r="F50348">
        <v>-0.10030405594829347</v>
      </c>
      <c r="G50348">
        <f t="shared" si="786"/>
        <v>0.10030405594829347</v>
      </c>
    </row>
    <row r="50349" spans="5:7" x14ac:dyDescent="0.3">
      <c r="E50349" t="s">
        <v>20847</v>
      </c>
      <c r="F50349">
        <v>0.10029911835979163</v>
      </c>
      <c r="G50349">
        <f t="shared" si="786"/>
        <v>0.10029911835979163</v>
      </c>
    </row>
    <row r="50350" spans="5:7" x14ac:dyDescent="0.3">
      <c r="E50350" t="s">
        <v>15108</v>
      </c>
      <c r="F50350">
        <v>-0.10029249270198655</v>
      </c>
      <c r="G50350">
        <f t="shared" si="786"/>
        <v>0.10029249270198655</v>
      </c>
    </row>
    <row r="50351" spans="5:7" x14ac:dyDescent="0.3">
      <c r="E50351" t="s">
        <v>6548</v>
      </c>
      <c r="F50351">
        <v>-0.10029219339796595</v>
      </c>
      <c r="G50351">
        <f t="shared" si="786"/>
        <v>0.10029219339796595</v>
      </c>
    </row>
    <row r="50352" spans="5:7" x14ac:dyDescent="0.3">
      <c r="E50352" t="s">
        <v>162</v>
      </c>
      <c r="F50352">
        <v>0.10029150871679421</v>
      </c>
      <c r="G50352">
        <f t="shared" si="786"/>
        <v>0.10029150871679421</v>
      </c>
    </row>
    <row r="50353" spans="5:7" x14ac:dyDescent="0.3">
      <c r="E50353" s="4" t="s">
        <v>11314</v>
      </c>
      <c r="F50353" s="4">
        <v>0.10028882844933272</v>
      </c>
      <c r="G50353" s="4">
        <f t="shared" si="786"/>
        <v>0.10028882844933272</v>
      </c>
    </row>
    <row r="50354" spans="5:7" x14ac:dyDescent="0.3">
      <c r="E50354" t="s">
        <v>17561</v>
      </c>
      <c r="F50354">
        <v>-0.10028538375125338</v>
      </c>
      <c r="G50354">
        <f t="shared" si="786"/>
        <v>0.10028538375125338</v>
      </c>
    </row>
    <row r="50355" spans="5:7" x14ac:dyDescent="0.3">
      <c r="E50355" t="s">
        <v>17992</v>
      </c>
      <c r="F50355">
        <v>0.10028434472952484</v>
      </c>
      <c r="G50355">
        <f t="shared" si="786"/>
        <v>0.10028434472952484</v>
      </c>
    </row>
    <row r="50356" spans="5:7" x14ac:dyDescent="0.3">
      <c r="E50356" t="s">
        <v>21746</v>
      </c>
      <c r="F50356">
        <v>0.10027849800659111</v>
      </c>
      <c r="G50356">
        <f t="shared" si="786"/>
        <v>0.10027849800659111</v>
      </c>
    </row>
    <row r="50357" spans="5:7" x14ac:dyDescent="0.3">
      <c r="E50357" t="s">
        <v>26522</v>
      </c>
      <c r="F50357">
        <v>0.10027089081830996</v>
      </c>
      <c r="G50357">
        <f t="shared" si="786"/>
        <v>0.10027089081830996</v>
      </c>
    </row>
    <row r="50358" spans="5:7" x14ac:dyDescent="0.3">
      <c r="E50358" t="s">
        <v>7812</v>
      </c>
      <c r="F50358">
        <v>0.10026184393201124</v>
      </c>
      <c r="G50358">
        <f t="shared" si="786"/>
        <v>0.10026184393201124</v>
      </c>
    </row>
    <row r="50359" spans="5:7" x14ac:dyDescent="0.3">
      <c r="E50359" t="s">
        <v>21730</v>
      </c>
      <c r="F50359">
        <v>0.10025869998925779</v>
      </c>
      <c r="G50359">
        <f t="shared" si="786"/>
        <v>0.10025869998925779</v>
      </c>
    </row>
    <row r="50360" spans="5:7" x14ac:dyDescent="0.3">
      <c r="E50360" t="s">
        <v>25617</v>
      </c>
      <c r="F50360">
        <v>-0.1002570582554317</v>
      </c>
      <c r="G50360">
        <f t="shared" si="786"/>
        <v>0.1002570582554317</v>
      </c>
    </row>
    <row r="50361" spans="5:7" x14ac:dyDescent="0.3">
      <c r="E50361" t="s">
        <v>1059</v>
      </c>
      <c r="F50361">
        <v>-0.10025264097237169</v>
      </c>
      <c r="G50361">
        <f t="shared" si="786"/>
        <v>0.10025264097237169</v>
      </c>
    </row>
    <row r="50362" spans="5:7" x14ac:dyDescent="0.3">
      <c r="E50362" t="s">
        <v>27386</v>
      </c>
      <c r="F50362">
        <v>-0.10025214311774493</v>
      </c>
      <c r="G50362">
        <f t="shared" si="786"/>
        <v>0.10025214311774493</v>
      </c>
    </row>
    <row r="50363" spans="5:7" x14ac:dyDescent="0.3">
      <c r="E50363" t="s">
        <v>31232</v>
      </c>
      <c r="F50363">
        <v>-0.10025208713717859</v>
      </c>
      <c r="G50363">
        <f t="shared" si="786"/>
        <v>0.10025208713717859</v>
      </c>
    </row>
    <row r="50364" spans="5:7" x14ac:dyDescent="0.3">
      <c r="E50364" t="s">
        <v>14325</v>
      </c>
      <c r="F50364">
        <v>0.10025139913554888</v>
      </c>
      <c r="G50364">
        <f t="shared" si="786"/>
        <v>0.10025139913554888</v>
      </c>
    </row>
    <row r="50365" spans="5:7" x14ac:dyDescent="0.3">
      <c r="E50365" s="4" t="s">
        <v>12048</v>
      </c>
      <c r="F50365" s="4">
        <v>0.10024883218549729</v>
      </c>
      <c r="G50365" s="4">
        <f t="shared" si="786"/>
        <v>0.10024883218549729</v>
      </c>
    </row>
    <row r="50366" spans="5:7" x14ac:dyDescent="0.3">
      <c r="E50366" t="s">
        <v>237</v>
      </c>
      <c r="F50366">
        <v>-0.10024526292525801</v>
      </c>
      <c r="G50366">
        <f t="shared" si="786"/>
        <v>0.10024526292525801</v>
      </c>
    </row>
    <row r="50367" spans="5:7" x14ac:dyDescent="0.3">
      <c r="E50367" t="s">
        <v>29126</v>
      </c>
      <c r="F50367">
        <v>0.10023984141679793</v>
      </c>
      <c r="G50367">
        <f t="shared" si="786"/>
        <v>0.10023984141679793</v>
      </c>
    </row>
    <row r="50368" spans="5:7" x14ac:dyDescent="0.3">
      <c r="E50368" s="4" t="s">
        <v>1903</v>
      </c>
      <c r="F50368" s="4">
        <v>0.10023879464049988</v>
      </c>
      <c r="G50368" s="4">
        <f t="shared" si="786"/>
        <v>0.10023879464049988</v>
      </c>
    </row>
    <row r="50369" spans="5:7" x14ac:dyDescent="0.3">
      <c r="E50369" s="4" t="s">
        <v>13138</v>
      </c>
      <c r="F50369" s="4">
        <v>0.10023265134143274</v>
      </c>
      <c r="G50369" s="4">
        <f t="shared" ref="G50369:G50432" si="787">ABS(F50369)</f>
        <v>0.10023265134143274</v>
      </c>
    </row>
    <row r="50370" spans="5:7" x14ac:dyDescent="0.3">
      <c r="E50370" t="s">
        <v>11747</v>
      </c>
      <c r="F50370">
        <v>-0.10021992675749129</v>
      </c>
      <c r="G50370">
        <f t="shared" si="787"/>
        <v>0.10021992675749129</v>
      </c>
    </row>
    <row r="50371" spans="5:7" x14ac:dyDescent="0.3">
      <c r="E50371" t="s">
        <v>24319</v>
      </c>
      <c r="F50371">
        <v>-0.10021655096839736</v>
      </c>
      <c r="G50371">
        <f t="shared" si="787"/>
        <v>0.10021655096839736</v>
      </c>
    </row>
    <row r="50372" spans="5:7" x14ac:dyDescent="0.3">
      <c r="E50372" t="s">
        <v>14918</v>
      </c>
      <c r="F50372">
        <v>-0.10020978733652883</v>
      </c>
      <c r="G50372">
        <f t="shared" si="787"/>
        <v>0.10020978733652883</v>
      </c>
    </row>
    <row r="50373" spans="5:7" x14ac:dyDescent="0.3">
      <c r="E50373" t="s">
        <v>20557</v>
      </c>
      <c r="F50373">
        <v>0.10020261401447383</v>
      </c>
      <c r="G50373">
        <f t="shared" si="787"/>
        <v>0.10020261401447383</v>
      </c>
    </row>
    <row r="50374" spans="5:7" x14ac:dyDescent="0.3">
      <c r="E50374" t="s">
        <v>337</v>
      </c>
      <c r="F50374">
        <v>-0.10019882321591744</v>
      </c>
      <c r="G50374">
        <f t="shared" si="787"/>
        <v>0.10019882321591744</v>
      </c>
    </row>
    <row r="50375" spans="5:7" x14ac:dyDescent="0.3">
      <c r="E50375" t="s">
        <v>30669</v>
      </c>
      <c r="F50375">
        <v>0.10019779563067752</v>
      </c>
      <c r="G50375">
        <f t="shared" si="787"/>
        <v>0.10019779563067752</v>
      </c>
    </row>
    <row r="50376" spans="5:7" x14ac:dyDescent="0.3">
      <c r="E50376" s="4" t="s">
        <v>2739</v>
      </c>
      <c r="F50376" s="4">
        <v>-0.10019363006314941</v>
      </c>
      <c r="G50376" s="4">
        <f t="shared" si="787"/>
        <v>0.10019363006314941</v>
      </c>
    </row>
    <row r="50377" spans="5:7" x14ac:dyDescent="0.3">
      <c r="E50377" t="s">
        <v>18490</v>
      </c>
      <c r="F50377">
        <v>0.1001915044578085</v>
      </c>
      <c r="G50377">
        <f t="shared" si="787"/>
        <v>0.1001915044578085</v>
      </c>
    </row>
    <row r="50378" spans="5:7" x14ac:dyDescent="0.3">
      <c r="E50378" t="s">
        <v>14571</v>
      </c>
      <c r="F50378">
        <v>0.10018963585039618</v>
      </c>
      <c r="G50378">
        <f t="shared" si="787"/>
        <v>0.10018963585039618</v>
      </c>
    </row>
    <row r="50379" spans="5:7" x14ac:dyDescent="0.3">
      <c r="E50379" s="4" t="s">
        <v>3800</v>
      </c>
      <c r="F50379" s="4">
        <v>0.10018737894050274</v>
      </c>
      <c r="G50379" s="4">
        <f t="shared" si="787"/>
        <v>0.10018737894050274</v>
      </c>
    </row>
    <row r="50380" spans="5:7" x14ac:dyDescent="0.3">
      <c r="E50380" s="4" t="s">
        <v>180</v>
      </c>
      <c r="F50380" s="4">
        <v>0.10018413436873812</v>
      </c>
      <c r="G50380" s="4">
        <f t="shared" si="787"/>
        <v>0.10018413436873812</v>
      </c>
    </row>
    <row r="50381" spans="5:7" x14ac:dyDescent="0.3">
      <c r="E50381" s="4" t="s">
        <v>1426</v>
      </c>
      <c r="F50381" s="4">
        <v>0.10018148117559111</v>
      </c>
      <c r="G50381" s="4">
        <f t="shared" si="787"/>
        <v>0.10018148117559111</v>
      </c>
    </row>
    <row r="50382" spans="5:7" x14ac:dyDescent="0.3">
      <c r="E50382" t="s">
        <v>4724</v>
      </c>
      <c r="F50382">
        <v>0.10017977405540672</v>
      </c>
      <c r="G50382">
        <f t="shared" si="787"/>
        <v>0.10017977405540672</v>
      </c>
    </row>
    <row r="50383" spans="5:7" x14ac:dyDescent="0.3">
      <c r="E50383" s="4" t="s">
        <v>2146</v>
      </c>
      <c r="F50383" s="4">
        <v>0.10017647500979771</v>
      </c>
      <c r="G50383" s="4">
        <f t="shared" si="787"/>
        <v>0.10017647500979771</v>
      </c>
    </row>
    <row r="50384" spans="5:7" x14ac:dyDescent="0.3">
      <c r="E50384" t="s">
        <v>5334</v>
      </c>
      <c r="F50384">
        <v>-0.10017171583870785</v>
      </c>
      <c r="G50384">
        <f t="shared" si="787"/>
        <v>0.10017171583870785</v>
      </c>
    </row>
    <row r="50385" spans="5:7" x14ac:dyDescent="0.3">
      <c r="E50385" t="s">
        <v>8895</v>
      </c>
      <c r="F50385">
        <v>0.10016211218623212</v>
      </c>
      <c r="G50385">
        <f t="shared" si="787"/>
        <v>0.10016211218623212</v>
      </c>
    </row>
    <row r="50386" spans="5:7" x14ac:dyDescent="0.3">
      <c r="E50386" t="s">
        <v>5478</v>
      </c>
      <c r="F50386">
        <v>0.1001612942424618</v>
      </c>
      <c r="G50386">
        <f t="shared" si="787"/>
        <v>0.1001612942424618</v>
      </c>
    </row>
    <row r="50387" spans="5:7" x14ac:dyDescent="0.3">
      <c r="E50387" t="s">
        <v>6404</v>
      </c>
      <c r="F50387">
        <v>0.10015928693496763</v>
      </c>
      <c r="G50387">
        <f t="shared" si="787"/>
        <v>0.10015928693496763</v>
      </c>
    </row>
    <row r="50388" spans="5:7" x14ac:dyDescent="0.3">
      <c r="E50388" t="s">
        <v>15041</v>
      </c>
      <c r="F50388">
        <v>-0.10015881187627813</v>
      </c>
      <c r="G50388">
        <f t="shared" si="787"/>
        <v>0.10015881187627813</v>
      </c>
    </row>
    <row r="50389" spans="5:7" x14ac:dyDescent="0.3">
      <c r="E50389" t="s">
        <v>7990</v>
      </c>
      <c r="F50389">
        <v>-0.10015626055623003</v>
      </c>
      <c r="G50389">
        <f t="shared" si="787"/>
        <v>0.10015626055623003</v>
      </c>
    </row>
    <row r="50390" spans="5:7" x14ac:dyDescent="0.3">
      <c r="E50390" t="s">
        <v>25725</v>
      </c>
      <c r="F50390">
        <v>0.1001519270154598</v>
      </c>
      <c r="G50390">
        <f t="shared" si="787"/>
        <v>0.1001519270154598</v>
      </c>
    </row>
    <row r="50391" spans="5:7" x14ac:dyDescent="0.3">
      <c r="E50391" s="4" t="s">
        <v>9309</v>
      </c>
      <c r="F50391" s="4">
        <v>0.10015082440609047</v>
      </c>
      <c r="G50391" s="4">
        <f t="shared" si="787"/>
        <v>0.10015082440609047</v>
      </c>
    </row>
    <row r="50392" spans="5:7" x14ac:dyDescent="0.3">
      <c r="E50392" s="4" t="s">
        <v>10988</v>
      </c>
      <c r="F50392" s="4">
        <v>-0.1001488217799034</v>
      </c>
      <c r="G50392" s="4">
        <f t="shared" si="787"/>
        <v>0.1001488217799034</v>
      </c>
    </row>
    <row r="50393" spans="5:7" x14ac:dyDescent="0.3">
      <c r="E50393" s="4" t="s">
        <v>119</v>
      </c>
      <c r="F50393" s="4">
        <v>0.10012742599231385</v>
      </c>
      <c r="G50393" s="4">
        <f t="shared" si="787"/>
        <v>0.10012742599231385</v>
      </c>
    </row>
    <row r="50394" spans="5:7" x14ac:dyDescent="0.3">
      <c r="E50394" t="s">
        <v>27406</v>
      </c>
      <c r="F50394">
        <v>-0.10012383898538366</v>
      </c>
      <c r="G50394">
        <f t="shared" si="787"/>
        <v>0.10012383898538366</v>
      </c>
    </row>
    <row r="50395" spans="5:7" x14ac:dyDescent="0.3">
      <c r="E50395" t="s">
        <v>1542</v>
      </c>
      <c r="F50395">
        <v>-0.10011373942236977</v>
      </c>
      <c r="G50395">
        <f t="shared" si="787"/>
        <v>0.10011373942236977</v>
      </c>
    </row>
    <row r="50396" spans="5:7" x14ac:dyDescent="0.3">
      <c r="E50396" t="s">
        <v>11091</v>
      </c>
      <c r="F50396">
        <v>0.10011264112207725</v>
      </c>
      <c r="G50396">
        <f t="shared" si="787"/>
        <v>0.10011264112207725</v>
      </c>
    </row>
    <row r="50397" spans="5:7" x14ac:dyDescent="0.3">
      <c r="E50397" t="s">
        <v>8765</v>
      </c>
      <c r="F50397">
        <v>0.10011242518182129</v>
      </c>
      <c r="G50397">
        <f t="shared" si="787"/>
        <v>0.10011242518182129</v>
      </c>
    </row>
    <row r="50398" spans="5:7" x14ac:dyDescent="0.3">
      <c r="E50398" t="s">
        <v>12294</v>
      </c>
      <c r="F50398">
        <v>0.10011153331749599</v>
      </c>
      <c r="G50398">
        <f t="shared" si="787"/>
        <v>0.10011153331749599</v>
      </c>
    </row>
    <row r="50399" spans="5:7" x14ac:dyDescent="0.3">
      <c r="E50399" t="s">
        <v>15751</v>
      </c>
      <c r="F50399">
        <v>0.10010441930104411</v>
      </c>
      <c r="G50399">
        <f t="shared" si="787"/>
        <v>0.10010441930104411</v>
      </c>
    </row>
    <row r="50400" spans="5:7" x14ac:dyDescent="0.3">
      <c r="E50400" s="4" t="s">
        <v>4672</v>
      </c>
      <c r="F50400" s="4">
        <v>-0.10010014735719179</v>
      </c>
      <c r="G50400" s="4">
        <f t="shared" si="787"/>
        <v>0.10010014735719179</v>
      </c>
    </row>
    <row r="50401" spans="5:7" x14ac:dyDescent="0.3">
      <c r="E50401" t="s">
        <v>1029</v>
      </c>
      <c r="F50401">
        <v>0.1000993904833537</v>
      </c>
      <c r="G50401">
        <f t="shared" si="787"/>
        <v>0.1000993904833537</v>
      </c>
    </row>
    <row r="50402" spans="5:7" x14ac:dyDescent="0.3">
      <c r="E50402" t="s">
        <v>28973</v>
      </c>
      <c r="F50402">
        <v>-0.10009894847503215</v>
      </c>
      <c r="G50402">
        <f t="shared" si="787"/>
        <v>0.10009894847503215</v>
      </c>
    </row>
    <row r="50403" spans="5:7" x14ac:dyDescent="0.3">
      <c r="E50403" s="4" t="s">
        <v>1210</v>
      </c>
      <c r="F50403" s="4">
        <v>0.10009751544921551</v>
      </c>
      <c r="G50403" s="4">
        <f t="shared" si="787"/>
        <v>0.10009751544921551</v>
      </c>
    </row>
    <row r="50404" spans="5:7" x14ac:dyDescent="0.3">
      <c r="E50404" t="s">
        <v>21382</v>
      </c>
      <c r="F50404">
        <v>0.10008582665439711</v>
      </c>
      <c r="G50404">
        <f t="shared" si="787"/>
        <v>0.10008582665439711</v>
      </c>
    </row>
    <row r="50405" spans="5:7" x14ac:dyDescent="0.3">
      <c r="E50405" t="s">
        <v>29408</v>
      </c>
      <c r="F50405">
        <v>0.10008024269426914</v>
      </c>
      <c r="G50405">
        <f t="shared" si="787"/>
        <v>0.10008024269426914</v>
      </c>
    </row>
    <row r="50406" spans="5:7" x14ac:dyDescent="0.3">
      <c r="E50406" t="s">
        <v>206</v>
      </c>
      <c r="F50406">
        <v>-0.10007514984838377</v>
      </c>
      <c r="G50406">
        <f t="shared" si="787"/>
        <v>0.10007514984838377</v>
      </c>
    </row>
    <row r="50407" spans="5:7" x14ac:dyDescent="0.3">
      <c r="E50407" s="4" t="s">
        <v>4031</v>
      </c>
      <c r="F50407" s="4">
        <v>-0.10007430370960765</v>
      </c>
      <c r="G50407" s="4">
        <f t="shared" si="787"/>
        <v>0.10007430370960765</v>
      </c>
    </row>
    <row r="50408" spans="5:7" x14ac:dyDescent="0.3">
      <c r="E50408" t="s">
        <v>15244</v>
      </c>
      <c r="F50408">
        <v>0.10006767980178813</v>
      </c>
      <c r="G50408">
        <f t="shared" si="787"/>
        <v>0.10006767980178813</v>
      </c>
    </row>
    <row r="50409" spans="5:7" x14ac:dyDescent="0.3">
      <c r="E50409" s="4" t="s">
        <v>8333</v>
      </c>
      <c r="F50409" s="4">
        <v>0.10006583505634482</v>
      </c>
      <c r="G50409" s="4">
        <f t="shared" si="787"/>
        <v>0.10006583505634482</v>
      </c>
    </row>
    <row r="50410" spans="5:7" x14ac:dyDescent="0.3">
      <c r="E50410" s="4" t="s">
        <v>12189</v>
      </c>
      <c r="F50410" s="4">
        <v>0.10006341679489351</v>
      </c>
      <c r="G50410" s="4">
        <f t="shared" si="787"/>
        <v>0.10006341679489351</v>
      </c>
    </row>
    <row r="50411" spans="5:7" x14ac:dyDescent="0.3">
      <c r="E50411" t="s">
        <v>5950</v>
      </c>
      <c r="F50411">
        <v>-0.10006234287154886</v>
      </c>
      <c r="G50411">
        <f t="shared" si="787"/>
        <v>0.10006234287154886</v>
      </c>
    </row>
    <row r="50412" spans="5:7" x14ac:dyDescent="0.3">
      <c r="E50412" s="4" t="s">
        <v>3321</v>
      </c>
      <c r="F50412" s="4">
        <v>0.1000595302688532</v>
      </c>
      <c r="G50412" s="4">
        <f t="shared" si="787"/>
        <v>0.1000595302688532</v>
      </c>
    </row>
    <row r="50413" spans="5:7" x14ac:dyDescent="0.3">
      <c r="E50413" t="s">
        <v>30025</v>
      </c>
      <c r="F50413">
        <v>0.10005797625256091</v>
      </c>
      <c r="G50413">
        <f t="shared" si="787"/>
        <v>0.10005797625256091</v>
      </c>
    </row>
    <row r="50414" spans="5:7" x14ac:dyDescent="0.3">
      <c r="E50414" t="s">
        <v>25315</v>
      </c>
      <c r="F50414">
        <v>0.10005360194254524</v>
      </c>
      <c r="G50414">
        <f t="shared" si="787"/>
        <v>0.10005360194254524</v>
      </c>
    </row>
    <row r="50415" spans="5:7" x14ac:dyDescent="0.3">
      <c r="E50415" t="s">
        <v>7999</v>
      </c>
      <c r="F50415">
        <v>0.10005189086538582</v>
      </c>
      <c r="G50415">
        <f t="shared" si="787"/>
        <v>0.10005189086538582</v>
      </c>
    </row>
    <row r="50416" spans="5:7" x14ac:dyDescent="0.3">
      <c r="E50416" s="4" t="s">
        <v>1836</v>
      </c>
      <c r="F50416" s="4">
        <v>0.10004910552228317</v>
      </c>
      <c r="G50416" s="4">
        <f t="shared" si="787"/>
        <v>0.10004910552228317</v>
      </c>
    </row>
    <row r="50417" spans="5:7" x14ac:dyDescent="0.3">
      <c r="E50417" t="s">
        <v>26785</v>
      </c>
      <c r="F50417">
        <v>0.10004749041902024</v>
      </c>
      <c r="G50417">
        <f t="shared" si="787"/>
        <v>0.10004749041902024</v>
      </c>
    </row>
    <row r="50418" spans="5:7" x14ac:dyDescent="0.3">
      <c r="E50418" t="s">
        <v>20432</v>
      </c>
      <c r="F50418">
        <v>0.10004483395878347</v>
      </c>
      <c r="G50418">
        <f t="shared" si="787"/>
        <v>0.10004483395878347</v>
      </c>
    </row>
    <row r="50419" spans="5:7" x14ac:dyDescent="0.3">
      <c r="E50419" t="s">
        <v>13155</v>
      </c>
      <c r="F50419">
        <v>0.10004382873494479</v>
      </c>
      <c r="G50419">
        <f t="shared" si="787"/>
        <v>0.10004382873494479</v>
      </c>
    </row>
    <row r="50420" spans="5:7" x14ac:dyDescent="0.3">
      <c r="E50420" s="4" t="s">
        <v>4100</v>
      </c>
      <c r="F50420" s="4">
        <v>-0.10004329977517108</v>
      </c>
      <c r="G50420" s="4">
        <f t="shared" si="787"/>
        <v>0.10004329977517108</v>
      </c>
    </row>
    <row r="50421" spans="5:7" x14ac:dyDescent="0.3">
      <c r="E50421" t="s">
        <v>2520</v>
      </c>
      <c r="F50421">
        <v>-0.10003887783341882</v>
      </c>
      <c r="G50421">
        <f t="shared" si="787"/>
        <v>0.10003887783341882</v>
      </c>
    </row>
    <row r="50422" spans="5:7" x14ac:dyDescent="0.3">
      <c r="E50422" t="s">
        <v>6822</v>
      </c>
      <c r="F50422">
        <v>-0.10003460807921621</v>
      </c>
      <c r="G50422">
        <f t="shared" si="787"/>
        <v>0.10003460807921621</v>
      </c>
    </row>
    <row r="50423" spans="5:7" x14ac:dyDescent="0.3">
      <c r="E50423" t="s">
        <v>5703</v>
      </c>
      <c r="F50423">
        <v>0.1000308026068218</v>
      </c>
      <c r="G50423">
        <f t="shared" si="787"/>
        <v>0.1000308026068218</v>
      </c>
    </row>
    <row r="50424" spans="5:7" x14ac:dyDescent="0.3">
      <c r="E50424" s="4" t="s">
        <v>2856</v>
      </c>
      <c r="F50424" s="4">
        <v>0.10002830530404967</v>
      </c>
      <c r="G50424" s="4">
        <f t="shared" si="787"/>
        <v>0.10002830530404967</v>
      </c>
    </row>
    <row r="50425" spans="5:7" x14ac:dyDescent="0.3">
      <c r="E50425" t="s">
        <v>14640</v>
      </c>
      <c r="F50425">
        <v>0.10002506618979559</v>
      </c>
      <c r="G50425">
        <f t="shared" si="787"/>
        <v>0.10002506618979559</v>
      </c>
    </row>
    <row r="50426" spans="5:7" x14ac:dyDescent="0.3">
      <c r="E50426" s="4" t="s">
        <v>6597</v>
      </c>
      <c r="F50426" s="4">
        <v>0.10001970911761457</v>
      </c>
      <c r="G50426" s="4">
        <f t="shared" si="787"/>
        <v>0.10001970911761457</v>
      </c>
    </row>
    <row r="50427" spans="5:7" x14ac:dyDescent="0.3">
      <c r="E50427" t="s">
        <v>14946</v>
      </c>
      <c r="F50427">
        <v>-0.10001931314659962</v>
      </c>
      <c r="G50427">
        <f t="shared" si="787"/>
        <v>0.10001931314659962</v>
      </c>
    </row>
    <row r="50428" spans="5:7" x14ac:dyDescent="0.3">
      <c r="E50428" t="s">
        <v>12286</v>
      </c>
      <c r="F50428">
        <v>0.10001672876421006</v>
      </c>
      <c r="G50428">
        <f t="shared" si="787"/>
        <v>0.10001672876421006</v>
      </c>
    </row>
    <row r="50429" spans="5:7" x14ac:dyDescent="0.3">
      <c r="E50429" t="s">
        <v>15160</v>
      </c>
      <c r="F50429">
        <v>-0.10000933070072369</v>
      </c>
      <c r="G50429">
        <f t="shared" si="787"/>
        <v>0.10000933070072369</v>
      </c>
    </row>
    <row r="50430" spans="5:7" x14ac:dyDescent="0.3">
      <c r="E50430" t="s">
        <v>30375</v>
      </c>
      <c r="F50430">
        <v>-0.10000831452839801</v>
      </c>
      <c r="G50430">
        <f t="shared" si="787"/>
        <v>0.10000831452839801</v>
      </c>
    </row>
    <row r="50431" spans="5:7" x14ac:dyDescent="0.3">
      <c r="E50431" t="s">
        <v>19612</v>
      </c>
      <c r="F50431">
        <v>0.10000633646198248</v>
      </c>
      <c r="G50431">
        <f t="shared" si="787"/>
        <v>0.10000633646198248</v>
      </c>
    </row>
    <row r="50432" spans="5:7" x14ac:dyDescent="0.3">
      <c r="E50432" s="4" t="s">
        <v>7562</v>
      </c>
      <c r="F50432" s="4">
        <v>-0.10000399621144918</v>
      </c>
      <c r="G50432" s="4">
        <f t="shared" si="787"/>
        <v>0.10000399621144918</v>
      </c>
    </row>
    <row r="50433" spans="5:7" x14ac:dyDescent="0.3">
      <c r="E50433" t="s">
        <v>26000</v>
      </c>
      <c r="F50433">
        <v>-0.10000236721820119</v>
      </c>
      <c r="G50433">
        <f t="shared" ref="G50433:G50496" si="788">ABS(F50433)</f>
        <v>0.10000236721820119</v>
      </c>
    </row>
    <row r="50434" spans="5:7" x14ac:dyDescent="0.3">
      <c r="E50434" s="4" t="s">
        <v>11666</v>
      </c>
      <c r="F50434" s="4">
        <v>-9.9999779979885753E-2</v>
      </c>
      <c r="G50434" s="4">
        <f t="shared" si="788"/>
        <v>9.9999779979885753E-2</v>
      </c>
    </row>
    <row r="50435" spans="5:7" x14ac:dyDescent="0.3">
      <c r="E50435" t="s">
        <v>8892</v>
      </c>
      <c r="F50435">
        <v>-9.9998334608026068E-2</v>
      </c>
      <c r="G50435">
        <f t="shared" si="788"/>
        <v>9.9998334608026068E-2</v>
      </c>
    </row>
    <row r="50436" spans="5:7" x14ac:dyDescent="0.3">
      <c r="E50436" t="s">
        <v>8618</v>
      </c>
      <c r="F50436">
        <v>9.9993605351493334E-2</v>
      </c>
      <c r="G50436">
        <f t="shared" si="788"/>
        <v>9.9993605351493334E-2</v>
      </c>
    </row>
    <row r="50437" spans="5:7" x14ac:dyDescent="0.3">
      <c r="E50437" s="4" t="s">
        <v>2444</v>
      </c>
      <c r="F50437" s="4">
        <v>-9.9993558138229049E-2</v>
      </c>
      <c r="G50437" s="4">
        <f t="shared" si="788"/>
        <v>9.9993558138229049E-2</v>
      </c>
    </row>
    <row r="50438" spans="5:7" x14ac:dyDescent="0.3">
      <c r="E50438" t="s">
        <v>213</v>
      </c>
      <c r="F50438">
        <v>-9.9984683665240548E-2</v>
      </c>
      <c r="G50438">
        <f t="shared" si="788"/>
        <v>9.9984683665240548E-2</v>
      </c>
    </row>
    <row r="50439" spans="5:7" x14ac:dyDescent="0.3">
      <c r="E50439" t="s">
        <v>23747</v>
      </c>
      <c r="F50439">
        <v>9.9981197517532122E-2</v>
      </c>
      <c r="G50439">
        <f t="shared" si="788"/>
        <v>9.9981197517532122E-2</v>
      </c>
    </row>
    <row r="50440" spans="5:7" x14ac:dyDescent="0.3">
      <c r="E50440" t="s">
        <v>6750</v>
      </c>
      <c r="F50440">
        <v>9.9977780582201761E-2</v>
      </c>
      <c r="G50440">
        <f t="shared" si="788"/>
        <v>9.9977780582201761E-2</v>
      </c>
    </row>
    <row r="50441" spans="5:7" x14ac:dyDescent="0.3">
      <c r="E50441" t="s">
        <v>951</v>
      </c>
      <c r="F50441">
        <v>-9.997471474534303E-2</v>
      </c>
      <c r="G50441">
        <f t="shared" si="788"/>
        <v>9.997471474534303E-2</v>
      </c>
    </row>
    <row r="50442" spans="5:7" x14ac:dyDescent="0.3">
      <c r="E50442" t="s">
        <v>32</v>
      </c>
      <c r="F50442">
        <v>-9.9974615076325116E-2</v>
      </c>
      <c r="G50442">
        <f t="shared" si="788"/>
        <v>9.9974615076325116E-2</v>
      </c>
    </row>
    <row r="50443" spans="5:7" x14ac:dyDescent="0.3">
      <c r="E50443" s="4" t="s">
        <v>5147</v>
      </c>
      <c r="F50443" s="4">
        <v>-9.9966312601998869E-2</v>
      </c>
      <c r="G50443" s="4">
        <f t="shared" si="788"/>
        <v>9.9966312601998869E-2</v>
      </c>
    </row>
    <row r="50444" spans="5:7" x14ac:dyDescent="0.3">
      <c r="E50444" t="s">
        <v>7089</v>
      </c>
      <c r="F50444">
        <v>9.9961195494845181E-2</v>
      </c>
      <c r="G50444">
        <f t="shared" si="788"/>
        <v>9.9961195494845181E-2</v>
      </c>
    </row>
    <row r="50445" spans="5:7" x14ac:dyDescent="0.3">
      <c r="E50445" t="s">
        <v>5438</v>
      </c>
      <c r="F50445">
        <v>-9.9959909422734319E-2</v>
      </c>
      <c r="G50445">
        <f t="shared" si="788"/>
        <v>9.9959909422734319E-2</v>
      </c>
    </row>
    <row r="50446" spans="5:7" x14ac:dyDescent="0.3">
      <c r="E50446" t="s">
        <v>3973</v>
      </c>
      <c r="F50446">
        <v>9.9953905655444E-2</v>
      </c>
      <c r="G50446">
        <f t="shared" si="788"/>
        <v>9.9953905655444E-2</v>
      </c>
    </row>
    <row r="50447" spans="5:7" x14ac:dyDescent="0.3">
      <c r="E50447" t="s">
        <v>700</v>
      </c>
      <c r="F50447">
        <v>9.9946820130471778E-2</v>
      </c>
      <c r="G50447">
        <f t="shared" si="788"/>
        <v>9.9946820130471778E-2</v>
      </c>
    </row>
    <row r="50448" spans="5:7" x14ac:dyDescent="0.3">
      <c r="E50448" t="s">
        <v>937</v>
      </c>
      <c r="F50448">
        <v>-9.9943264448346655E-2</v>
      </c>
      <c r="G50448">
        <f t="shared" si="788"/>
        <v>9.9943264448346655E-2</v>
      </c>
    </row>
    <row r="50449" spans="5:7" x14ac:dyDescent="0.3">
      <c r="E50449" s="4" t="s">
        <v>13584</v>
      </c>
      <c r="F50449" s="4">
        <v>9.9940380448897359E-2</v>
      </c>
      <c r="G50449" s="4">
        <f t="shared" si="788"/>
        <v>9.9940380448897359E-2</v>
      </c>
    </row>
    <row r="50450" spans="5:7" x14ac:dyDescent="0.3">
      <c r="E50450" s="4" t="s">
        <v>10229</v>
      </c>
      <c r="F50450" s="4">
        <v>9.9933417759613952E-2</v>
      </c>
      <c r="G50450" s="4">
        <f t="shared" si="788"/>
        <v>9.9933417759613952E-2</v>
      </c>
    </row>
    <row r="50451" spans="5:7" x14ac:dyDescent="0.3">
      <c r="E50451" s="4" t="s">
        <v>5915</v>
      </c>
      <c r="F50451" s="4">
        <v>-9.9927006623487288E-2</v>
      </c>
      <c r="G50451" s="4">
        <f t="shared" si="788"/>
        <v>9.9927006623487288E-2</v>
      </c>
    </row>
    <row r="50452" spans="5:7" x14ac:dyDescent="0.3">
      <c r="E50452" t="s">
        <v>24891</v>
      </c>
      <c r="F50452">
        <v>9.992593666739949E-2</v>
      </c>
      <c r="G50452">
        <f t="shared" si="788"/>
        <v>9.992593666739949E-2</v>
      </c>
    </row>
    <row r="50453" spans="5:7" x14ac:dyDescent="0.3">
      <c r="E50453" t="s">
        <v>15001</v>
      </c>
      <c r="F50453">
        <v>9.9923009215657305E-2</v>
      </c>
      <c r="G50453">
        <f t="shared" si="788"/>
        <v>9.9923009215657305E-2</v>
      </c>
    </row>
    <row r="50454" spans="5:7" x14ac:dyDescent="0.3">
      <c r="E50454" t="s">
        <v>19247</v>
      </c>
      <c r="F50454">
        <v>9.9920004377024377E-2</v>
      </c>
      <c r="G50454">
        <f t="shared" si="788"/>
        <v>9.9920004377024377E-2</v>
      </c>
    </row>
    <row r="50455" spans="5:7" x14ac:dyDescent="0.3">
      <c r="E50455" t="s">
        <v>12594</v>
      </c>
      <c r="F50455">
        <v>-9.9916125227403826E-2</v>
      </c>
      <c r="G50455">
        <f t="shared" si="788"/>
        <v>9.9916125227403826E-2</v>
      </c>
    </row>
    <row r="50456" spans="5:7" x14ac:dyDescent="0.3">
      <c r="E50456" t="s">
        <v>24522</v>
      </c>
      <c r="F50456">
        <v>-9.9913274735791133E-2</v>
      </c>
      <c r="G50456">
        <f t="shared" si="788"/>
        <v>9.9913274735791133E-2</v>
      </c>
    </row>
    <row r="50457" spans="5:7" x14ac:dyDescent="0.3">
      <c r="E50457" t="s">
        <v>5680</v>
      </c>
      <c r="F50457">
        <v>9.9911742411558535E-2</v>
      </c>
      <c r="G50457">
        <f t="shared" si="788"/>
        <v>9.9911742411558535E-2</v>
      </c>
    </row>
    <row r="50458" spans="5:7" x14ac:dyDescent="0.3">
      <c r="E50458" t="s">
        <v>13170</v>
      </c>
      <c r="F50458">
        <v>9.9909831826185028E-2</v>
      </c>
      <c r="G50458">
        <f t="shared" si="788"/>
        <v>9.9909831826185028E-2</v>
      </c>
    </row>
    <row r="50459" spans="5:7" x14ac:dyDescent="0.3">
      <c r="E50459" s="4" t="s">
        <v>2846</v>
      </c>
      <c r="F50459" s="4">
        <v>9.9908759062197275E-2</v>
      </c>
      <c r="G50459" s="4">
        <f t="shared" si="788"/>
        <v>9.9908759062197275E-2</v>
      </c>
    </row>
    <row r="50460" spans="5:7" x14ac:dyDescent="0.3">
      <c r="E50460" t="s">
        <v>1238</v>
      </c>
      <c r="F50460">
        <v>-9.9895459192543876E-2</v>
      </c>
      <c r="G50460">
        <f t="shared" si="788"/>
        <v>9.9895459192543876E-2</v>
      </c>
    </row>
    <row r="50461" spans="5:7" x14ac:dyDescent="0.3">
      <c r="E50461" t="s">
        <v>8064</v>
      </c>
      <c r="F50461">
        <v>-9.9888933332631782E-2</v>
      </c>
      <c r="G50461">
        <f t="shared" si="788"/>
        <v>9.9888933332631782E-2</v>
      </c>
    </row>
    <row r="50462" spans="5:7" x14ac:dyDescent="0.3">
      <c r="E50462" t="s">
        <v>21032</v>
      </c>
      <c r="F50462">
        <v>-9.9888623586765493E-2</v>
      </c>
      <c r="G50462">
        <f t="shared" si="788"/>
        <v>9.9888623586765493E-2</v>
      </c>
    </row>
    <row r="50463" spans="5:7" x14ac:dyDescent="0.3">
      <c r="E50463" t="s">
        <v>29305</v>
      </c>
      <c r="F50463">
        <v>-9.9884522058131892E-2</v>
      </c>
      <c r="G50463">
        <f t="shared" si="788"/>
        <v>9.9884522058131892E-2</v>
      </c>
    </row>
    <row r="50464" spans="5:7" x14ac:dyDescent="0.3">
      <c r="E50464" s="4" t="s">
        <v>4762</v>
      </c>
      <c r="F50464" s="4">
        <v>9.9882372234872355E-2</v>
      </c>
      <c r="G50464" s="4">
        <f t="shared" si="788"/>
        <v>9.9882372234872355E-2</v>
      </c>
    </row>
    <row r="50465" spans="5:7" x14ac:dyDescent="0.3">
      <c r="E50465" t="s">
        <v>14487</v>
      </c>
      <c r="F50465">
        <v>9.9873974204966992E-2</v>
      </c>
      <c r="G50465">
        <f t="shared" si="788"/>
        <v>9.9873974204966992E-2</v>
      </c>
    </row>
    <row r="50466" spans="5:7" x14ac:dyDescent="0.3">
      <c r="E50466" t="s">
        <v>19354</v>
      </c>
      <c r="F50466">
        <v>9.9868392601811906E-2</v>
      </c>
      <c r="G50466">
        <f t="shared" si="788"/>
        <v>9.9868392601811906E-2</v>
      </c>
    </row>
    <row r="50467" spans="5:7" x14ac:dyDescent="0.3">
      <c r="E50467" t="s">
        <v>4944</v>
      </c>
      <c r="F50467">
        <v>-9.9866569793552962E-2</v>
      </c>
      <c r="G50467">
        <f t="shared" si="788"/>
        <v>9.9866569793552962E-2</v>
      </c>
    </row>
    <row r="50468" spans="5:7" x14ac:dyDescent="0.3">
      <c r="E50468" s="4" t="s">
        <v>7360</v>
      </c>
      <c r="F50468" s="4">
        <v>9.9865076028669494E-2</v>
      </c>
      <c r="G50468" s="4">
        <f t="shared" si="788"/>
        <v>9.9865076028669494E-2</v>
      </c>
    </row>
    <row r="50469" spans="5:7" x14ac:dyDescent="0.3">
      <c r="E50469" t="s">
        <v>16478</v>
      </c>
      <c r="F50469">
        <v>9.9864956997811574E-2</v>
      </c>
      <c r="G50469">
        <f t="shared" si="788"/>
        <v>9.9864956997811574E-2</v>
      </c>
    </row>
    <row r="50470" spans="5:7" x14ac:dyDescent="0.3">
      <c r="E50470" t="s">
        <v>26803</v>
      </c>
      <c r="F50470">
        <v>9.985382425560603E-2</v>
      </c>
      <c r="G50470">
        <f t="shared" si="788"/>
        <v>9.985382425560603E-2</v>
      </c>
    </row>
    <row r="50471" spans="5:7" x14ac:dyDescent="0.3">
      <c r="E50471" s="4" t="s">
        <v>7123</v>
      </c>
      <c r="F50471" s="4">
        <v>9.9853200299865177E-2</v>
      </c>
      <c r="G50471" s="4">
        <f t="shared" si="788"/>
        <v>9.9853200299865177E-2</v>
      </c>
    </row>
    <row r="50472" spans="5:7" x14ac:dyDescent="0.3">
      <c r="E50472" t="s">
        <v>14997</v>
      </c>
      <c r="F50472">
        <v>-9.9850818732653765E-2</v>
      </c>
      <c r="G50472">
        <f t="shared" si="788"/>
        <v>9.9850818732653765E-2</v>
      </c>
    </row>
    <row r="50473" spans="5:7" x14ac:dyDescent="0.3">
      <c r="E50473" t="s">
        <v>26752</v>
      </c>
      <c r="F50473">
        <v>-9.9842419503784599E-2</v>
      </c>
      <c r="G50473">
        <f t="shared" si="788"/>
        <v>9.9842419503784599E-2</v>
      </c>
    </row>
    <row r="50474" spans="5:7" x14ac:dyDescent="0.3">
      <c r="E50474" t="s">
        <v>29470</v>
      </c>
      <c r="F50474">
        <v>9.9842269144433088E-2</v>
      </c>
      <c r="G50474">
        <f t="shared" si="788"/>
        <v>9.9842269144433088E-2</v>
      </c>
    </row>
    <row r="50475" spans="5:7" x14ac:dyDescent="0.3">
      <c r="E50475" t="s">
        <v>28369</v>
      </c>
      <c r="F50475">
        <v>-9.9830974403912545E-2</v>
      </c>
      <c r="G50475">
        <f t="shared" si="788"/>
        <v>9.9830974403912545E-2</v>
      </c>
    </row>
    <row r="50476" spans="5:7" x14ac:dyDescent="0.3">
      <c r="E50476" t="s">
        <v>15120</v>
      </c>
      <c r="F50476">
        <v>9.9827832283289467E-2</v>
      </c>
      <c r="G50476">
        <f t="shared" si="788"/>
        <v>9.9827832283289467E-2</v>
      </c>
    </row>
    <row r="50477" spans="5:7" x14ac:dyDescent="0.3">
      <c r="E50477" t="s">
        <v>13247</v>
      </c>
      <c r="F50477">
        <v>9.9827484557350701E-2</v>
      </c>
      <c r="G50477">
        <f t="shared" si="788"/>
        <v>9.9827484557350701E-2</v>
      </c>
    </row>
    <row r="50478" spans="5:7" x14ac:dyDescent="0.3">
      <c r="E50478" t="s">
        <v>31495</v>
      </c>
      <c r="F50478">
        <v>9.9825733761347749E-2</v>
      </c>
      <c r="G50478">
        <f t="shared" si="788"/>
        <v>9.9825733761347749E-2</v>
      </c>
    </row>
    <row r="50479" spans="5:7" x14ac:dyDescent="0.3">
      <c r="E50479" s="4" t="s">
        <v>5869</v>
      </c>
      <c r="F50479" s="4">
        <v>9.9825207468321756E-2</v>
      </c>
      <c r="G50479" s="4">
        <f t="shared" si="788"/>
        <v>9.9825207468321756E-2</v>
      </c>
    </row>
    <row r="50480" spans="5:7" x14ac:dyDescent="0.3">
      <c r="E50480" s="4" t="s">
        <v>2253</v>
      </c>
      <c r="F50480" s="4">
        <v>9.9823635828313897E-2</v>
      </c>
      <c r="G50480" s="4">
        <f t="shared" si="788"/>
        <v>9.9823635828313897E-2</v>
      </c>
    </row>
    <row r="50481" spans="5:7" x14ac:dyDescent="0.3">
      <c r="E50481" s="4" t="s">
        <v>5004</v>
      </c>
      <c r="F50481" s="4">
        <v>9.981548517614032E-2</v>
      </c>
      <c r="G50481" s="4">
        <f t="shared" si="788"/>
        <v>9.981548517614032E-2</v>
      </c>
    </row>
    <row r="50482" spans="5:7" x14ac:dyDescent="0.3">
      <c r="E50482" t="s">
        <v>15055</v>
      </c>
      <c r="F50482">
        <v>-9.9805689836226785E-2</v>
      </c>
      <c r="G50482">
        <f t="shared" si="788"/>
        <v>9.9805689836226785E-2</v>
      </c>
    </row>
    <row r="50483" spans="5:7" x14ac:dyDescent="0.3">
      <c r="E50483" t="s">
        <v>8692</v>
      </c>
      <c r="F50483">
        <v>9.9804830173835624E-2</v>
      </c>
      <c r="G50483">
        <f t="shared" si="788"/>
        <v>9.9804830173835624E-2</v>
      </c>
    </row>
    <row r="50484" spans="5:7" x14ac:dyDescent="0.3">
      <c r="E50484" t="s">
        <v>13738</v>
      </c>
      <c r="F50484">
        <v>9.9801454926911531E-2</v>
      </c>
      <c r="G50484">
        <f t="shared" si="788"/>
        <v>9.9801454926911531E-2</v>
      </c>
    </row>
    <row r="50485" spans="5:7" x14ac:dyDescent="0.3">
      <c r="E50485" s="4" t="s">
        <v>7687</v>
      </c>
      <c r="F50485" s="4">
        <v>9.9797360176982153E-2</v>
      </c>
      <c r="G50485" s="4">
        <f t="shared" si="788"/>
        <v>9.9797360176982153E-2</v>
      </c>
    </row>
    <row r="50486" spans="5:7" x14ac:dyDescent="0.3">
      <c r="E50486" t="s">
        <v>27352</v>
      </c>
      <c r="F50486">
        <v>-9.9797213695520637E-2</v>
      </c>
      <c r="G50486">
        <f t="shared" si="788"/>
        <v>9.9797213695520637E-2</v>
      </c>
    </row>
    <row r="50487" spans="5:7" x14ac:dyDescent="0.3">
      <c r="E50487" t="s">
        <v>30445</v>
      </c>
      <c r="F50487">
        <v>-9.979362976042877E-2</v>
      </c>
      <c r="G50487">
        <f t="shared" si="788"/>
        <v>9.979362976042877E-2</v>
      </c>
    </row>
    <row r="50488" spans="5:7" x14ac:dyDescent="0.3">
      <c r="E50488" t="s">
        <v>16360</v>
      </c>
      <c r="F50488">
        <v>-9.9789739036942562E-2</v>
      </c>
      <c r="G50488">
        <f t="shared" si="788"/>
        <v>9.9789739036942562E-2</v>
      </c>
    </row>
    <row r="50489" spans="5:7" x14ac:dyDescent="0.3">
      <c r="E50489" t="s">
        <v>2804</v>
      </c>
      <c r="F50489">
        <v>-9.9785166084775556E-2</v>
      </c>
      <c r="G50489">
        <f t="shared" si="788"/>
        <v>9.9785166084775556E-2</v>
      </c>
    </row>
    <row r="50490" spans="5:7" x14ac:dyDescent="0.3">
      <c r="E50490" s="4" t="s">
        <v>1010</v>
      </c>
      <c r="F50490" s="4">
        <v>9.9785085177392624E-2</v>
      </c>
      <c r="G50490" s="4">
        <f t="shared" si="788"/>
        <v>9.9785085177392624E-2</v>
      </c>
    </row>
    <row r="50491" spans="5:7" x14ac:dyDescent="0.3">
      <c r="E50491" s="4" t="s">
        <v>9123</v>
      </c>
      <c r="F50491" s="4">
        <v>9.978268520846427E-2</v>
      </c>
      <c r="G50491" s="4">
        <f t="shared" si="788"/>
        <v>9.978268520846427E-2</v>
      </c>
    </row>
    <row r="50492" spans="5:7" x14ac:dyDescent="0.3">
      <c r="E50492" s="4" t="s">
        <v>2401</v>
      </c>
      <c r="F50492" s="4">
        <v>9.9781243716987697E-2</v>
      </c>
      <c r="G50492" s="4">
        <f t="shared" si="788"/>
        <v>9.9781243716987697E-2</v>
      </c>
    </row>
    <row r="50493" spans="5:7" x14ac:dyDescent="0.3">
      <c r="E50493" t="s">
        <v>1539</v>
      </c>
      <c r="F50493">
        <v>-9.9779298224863505E-2</v>
      </c>
      <c r="G50493">
        <f t="shared" si="788"/>
        <v>9.9779298224863505E-2</v>
      </c>
    </row>
    <row r="50494" spans="5:7" x14ac:dyDescent="0.3">
      <c r="E50494" t="s">
        <v>12308</v>
      </c>
      <c r="F50494">
        <v>9.9774165864082248E-2</v>
      </c>
      <c r="G50494">
        <f t="shared" si="788"/>
        <v>9.9774165864082248E-2</v>
      </c>
    </row>
    <row r="50495" spans="5:7" x14ac:dyDescent="0.3">
      <c r="E50495" s="4" t="s">
        <v>1261</v>
      </c>
      <c r="F50495" s="4">
        <v>-9.976817109993745E-2</v>
      </c>
      <c r="G50495" s="4">
        <f t="shared" si="788"/>
        <v>9.976817109993745E-2</v>
      </c>
    </row>
    <row r="50496" spans="5:7" x14ac:dyDescent="0.3">
      <c r="E50496" t="s">
        <v>3198</v>
      </c>
      <c r="F50496">
        <v>9.9766005761804846E-2</v>
      </c>
      <c r="G50496">
        <f t="shared" si="788"/>
        <v>9.9766005761804846E-2</v>
      </c>
    </row>
    <row r="50497" spans="5:7" x14ac:dyDescent="0.3">
      <c r="E50497" t="s">
        <v>1413</v>
      </c>
      <c r="F50497">
        <v>9.9764803514423878E-2</v>
      </c>
      <c r="G50497">
        <f t="shared" ref="G50497:G50560" si="789">ABS(F50497)</f>
        <v>9.9764803514423878E-2</v>
      </c>
    </row>
    <row r="50498" spans="5:7" x14ac:dyDescent="0.3">
      <c r="E50498" t="s">
        <v>5983</v>
      </c>
      <c r="F50498">
        <v>9.9764140658971406E-2</v>
      </c>
      <c r="G50498">
        <f t="shared" si="789"/>
        <v>9.9764140658971406E-2</v>
      </c>
    </row>
    <row r="50499" spans="5:7" x14ac:dyDescent="0.3">
      <c r="E50499" t="s">
        <v>10845</v>
      </c>
      <c r="F50499">
        <v>-9.9762462385690961E-2</v>
      </c>
      <c r="G50499">
        <f t="shared" si="789"/>
        <v>9.9762462385690961E-2</v>
      </c>
    </row>
    <row r="50500" spans="5:7" x14ac:dyDescent="0.3">
      <c r="E50500" s="4" t="s">
        <v>1556</v>
      </c>
      <c r="F50500" s="4">
        <v>-9.9761255330498483E-2</v>
      </c>
      <c r="G50500" s="4">
        <f t="shared" si="789"/>
        <v>9.9761255330498483E-2</v>
      </c>
    </row>
    <row r="50501" spans="5:7" x14ac:dyDescent="0.3">
      <c r="E50501" t="s">
        <v>274</v>
      </c>
      <c r="F50501">
        <v>9.9756091711038816E-2</v>
      </c>
      <c r="G50501">
        <f t="shared" si="789"/>
        <v>9.9756091711038816E-2</v>
      </c>
    </row>
    <row r="50502" spans="5:7" x14ac:dyDescent="0.3">
      <c r="E50502" s="4" t="s">
        <v>7947</v>
      </c>
      <c r="F50502" s="4">
        <v>9.9752430873720724E-2</v>
      </c>
      <c r="G50502" s="4">
        <f t="shared" si="789"/>
        <v>9.9752430873720724E-2</v>
      </c>
    </row>
    <row r="50503" spans="5:7" x14ac:dyDescent="0.3">
      <c r="E50503" t="s">
        <v>6378</v>
      </c>
      <c r="F50503">
        <v>9.9749550083490415E-2</v>
      </c>
      <c r="G50503">
        <f t="shared" si="789"/>
        <v>9.9749550083490415E-2</v>
      </c>
    </row>
    <row r="50504" spans="5:7" x14ac:dyDescent="0.3">
      <c r="E50504" t="s">
        <v>9221</v>
      </c>
      <c r="F50504">
        <v>9.9747671578871405E-2</v>
      </c>
      <c r="G50504">
        <f t="shared" si="789"/>
        <v>9.9747671578871405E-2</v>
      </c>
    </row>
    <row r="50505" spans="5:7" x14ac:dyDescent="0.3">
      <c r="E50505" t="s">
        <v>3621</v>
      </c>
      <c r="F50505">
        <v>9.9744695263562E-2</v>
      </c>
      <c r="G50505">
        <f t="shared" si="789"/>
        <v>9.9744695263562E-2</v>
      </c>
    </row>
    <row r="50506" spans="5:7" x14ac:dyDescent="0.3">
      <c r="E50506" t="s">
        <v>15127</v>
      </c>
      <c r="F50506">
        <v>-9.9741816304525291E-2</v>
      </c>
      <c r="G50506">
        <f t="shared" si="789"/>
        <v>9.9741816304525291E-2</v>
      </c>
    </row>
    <row r="50507" spans="5:7" x14ac:dyDescent="0.3">
      <c r="E50507" t="s">
        <v>6968</v>
      </c>
      <c r="F50507">
        <v>9.9727517139150734E-2</v>
      </c>
      <c r="G50507">
        <f t="shared" si="789"/>
        <v>9.9727517139150734E-2</v>
      </c>
    </row>
    <row r="50508" spans="5:7" x14ac:dyDescent="0.3">
      <c r="E50508" t="s">
        <v>825</v>
      </c>
      <c r="F50508">
        <v>9.9727114905808559E-2</v>
      </c>
      <c r="G50508">
        <f t="shared" si="789"/>
        <v>9.9727114905808559E-2</v>
      </c>
    </row>
    <row r="50509" spans="5:7" x14ac:dyDescent="0.3">
      <c r="E50509" t="s">
        <v>15129</v>
      </c>
      <c r="F50509">
        <v>-9.9726616656366854E-2</v>
      </c>
      <c r="G50509">
        <f t="shared" si="789"/>
        <v>9.9726616656366854E-2</v>
      </c>
    </row>
    <row r="50510" spans="5:7" x14ac:dyDescent="0.3">
      <c r="E50510" t="s">
        <v>26009</v>
      </c>
      <c r="F50510">
        <v>9.9717331411765517E-2</v>
      </c>
      <c r="G50510">
        <f t="shared" si="789"/>
        <v>9.9717331411765517E-2</v>
      </c>
    </row>
    <row r="50511" spans="5:7" x14ac:dyDescent="0.3">
      <c r="E50511" t="s">
        <v>17833</v>
      </c>
      <c r="F50511">
        <v>9.9715585328128492E-2</v>
      </c>
      <c r="G50511">
        <f t="shared" si="789"/>
        <v>9.9715585328128492E-2</v>
      </c>
    </row>
    <row r="50512" spans="5:7" x14ac:dyDescent="0.3">
      <c r="E50512" t="s">
        <v>9848</v>
      </c>
      <c r="F50512">
        <v>-9.9704924771051126E-2</v>
      </c>
      <c r="G50512">
        <f t="shared" si="789"/>
        <v>9.9704924771051126E-2</v>
      </c>
    </row>
    <row r="50513" spans="5:7" x14ac:dyDescent="0.3">
      <c r="E50513" t="s">
        <v>4551</v>
      </c>
      <c r="F50513">
        <v>-9.9704350408543557E-2</v>
      </c>
      <c r="G50513">
        <f t="shared" si="789"/>
        <v>9.9704350408543557E-2</v>
      </c>
    </row>
    <row r="50514" spans="5:7" x14ac:dyDescent="0.3">
      <c r="E50514" t="s">
        <v>10781</v>
      </c>
      <c r="F50514">
        <v>-9.9703685049354021E-2</v>
      </c>
      <c r="G50514">
        <f t="shared" si="789"/>
        <v>9.9703685049354021E-2</v>
      </c>
    </row>
    <row r="50515" spans="5:7" x14ac:dyDescent="0.3">
      <c r="E50515" t="s">
        <v>22099</v>
      </c>
      <c r="F50515">
        <v>-9.9699470672478183E-2</v>
      </c>
      <c r="G50515">
        <f t="shared" si="789"/>
        <v>9.9699470672478183E-2</v>
      </c>
    </row>
    <row r="50516" spans="5:7" x14ac:dyDescent="0.3">
      <c r="E50516" t="s">
        <v>19458</v>
      </c>
      <c r="F50516">
        <v>9.9691413659042508E-2</v>
      </c>
      <c r="G50516">
        <f t="shared" si="789"/>
        <v>9.9691413659042508E-2</v>
      </c>
    </row>
    <row r="50517" spans="5:7" x14ac:dyDescent="0.3">
      <c r="E50517" t="s">
        <v>14715</v>
      </c>
      <c r="F50517">
        <v>9.969090207653368E-2</v>
      </c>
      <c r="G50517">
        <f t="shared" si="789"/>
        <v>9.969090207653368E-2</v>
      </c>
    </row>
    <row r="50518" spans="5:7" x14ac:dyDescent="0.3">
      <c r="E50518" t="s">
        <v>6259</v>
      </c>
      <c r="F50518">
        <v>9.9684977293276619E-2</v>
      </c>
      <c r="G50518">
        <f t="shared" si="789"/>
        <v>9.9684977293276619E-2</v>
      </c>
    </row>
    <row r="50519" spans="5:7" x14ac:dyDescent="0.3">
      <c r="E50519" t="s">
        <v>26115</v>
      </c>
      <c r="F50519">
        <v>9.9684931009912867E-2</v>
      </c>
      <c r="G50519">
        <f t="shared" si="789"/>
        <v>9.9684931009912867E-2</v>
      </c>
    </row>
    <row r="50520" spans="5:7" x14ac:dyDescent="0.3">
      <c r="E50520" t="s">
        <v>4081</v>
      </c>
      <c r="F50520">
        <v>9.9680579860192908E-2</v>
      </c>
      <c r="G50520">
        <f t="shared" si="789"/>
        <v>9.9680579860192908E-2</v>
      </c>
    </row>
    <row r="50521" spans="5:7" x14ac:dyDescent="0.3">
      <c r="E50521" s="4" t="s">
        <v>2695</v>
      </c>
      <c r="F50521" s="4">
        <v>9.9677466003830859E-2</v>
      </c>
      <c r="G50521" s="4">
        <f t="shared" si="789"/>
        <v>9.9677466003830859E-2</v>
      </c>
    </row>
    <row r="50522" spans="5:7" x14ac:dyDescent="0.3">
      <c r="E50522" s="4" t="s">
        <v>7346</v>
      </c>
      <c r="F50522" s="4">
        <v>-9.9674260564545314E-2</v>
      </c>
      <c r="G50522" s="4">
        <f t="shared" si="789"/>
        <v>9.9674260564545314E-2</v>
      </c>
    </row>
    <row r="50523" spans="5:7" x14ac:dyDescent="0.3">
      <c r="E50523" t="s">
        <v>14305</v>
      </c>
      <c r="F50523">
        <v>9.9671257467440183E-2</v>
      </c>
      <c r="G50523">
        <f t="shared" si="789"/>
        <v>9.9671257467440183E-2</v>
      </c>
    </row>
    <row r="50524" spans="5:7" x14ac:dyDescent="0.3">
      <c r="E50524" s="4" t="s">
        <v>2422</v>
      </c>
      <c r="F50524" s="4">
        <v>-9.9660658110090297E-2</v>
      </c>
      <c r="G50524" s="4">
        <f t="shared" si="789"/>
        <v>9.9660658110090297E-2</v>
      </c>
    </row>
    <row r="50525" spans="5:7" x14ac:dyDescent="0.3">
      <c r="E50525" t="s">
        <v>16111</v>
      </c>
      <c r="F50525">
        <v>9.9643249982915461E-2</v>
      </c>
      <c r="G50525">
        <f t="shared" si="789"/>
        <v>9.9643249982915461E-2</v>
      </c>
    </row>
    <row r="50526" spans="5:7" x14ac:dyDescent="0.3">
      <c r="E50526" s="4" t="s">
        <v>13482</v>
      </c>
      <c r="F50526" s="4">
        <v>-9.9639281118375334E-2</v>
      </c>
      <c r="G50526" s="4">
        <f t="shared" si="789"/>
        <v>9.9639281118375334E-2</v>
      </c>
    </row>
    <row r="50527" spans="5:7" x14ac:dyDescent="0.3">
      <c r="E50527" t="s">
        <v>2757</v>
      </c>
      <c r="F50527">
        <v>9.9638436454853513E-2</v>
      </c>
      <c r="G50527">
        <f t="shared" si="789"/>
        <v>9.9638436454853513E-2</v>
      </c>
    </row>
    <row r="50528" spans="5:7" x14ac:dyDescent="0.3">
      <c r="E50528" s="4" t="s">
        <v>12544</v>
      </c>
      <c r="F50528" s="4">
        <v>9.9637757547466385E-2</v>
      </c>
      <c r="G50528" s="4">
        <f t="shared" si="789"/>
        <v>9.9637757547466385E-2</v>
      </c>
    </row>
    <row r="50529" spans="5:7" x14ac:dyDescent="0.3">
      <c r="E50529" s="4" t="s">
        <v>1955</v>
      </c>
      <c r="F50529" s="4">
        <v>9.9632376030318395E-2</v>
      </c>
      <c r="G50529" s="4">
        <f t="shared" si="789"/>
        <v>9.9632376030318395E-2</v>
      </c>
    </row>
    <row r="50530" spans="5:7" x14ac:dyDescent="0.3">
      <c r="E50530" t="s">
        <v>15414</v>
      </c>
      <c r="F50530">
        <v>-9.9624082253297275E-2</v>
      </c>
      <c r="G50530">
        <f t="shared" si="789"/>
        <v>9.9624082253297275E-2</v>
      </c>
    </row>
    <row r="50531" spans="5:7" x14ac:dyDescent="0.3">
      <c r="E50531" t="s">
        <v>7669</v>
      </c>
      <c r="F50531">
        <v>9.9623842781724772E-2</v>
      </c>
      <c r="G50531">
        <f t="shared" si="789"/>
        <v>9.9623842781724772E-2</v>
      </c>
    </row>
    <row r="50532" spans="5:7" x14ac:dyDescent="0.3">
      <c r="E50532" t="s">
        <v>30872</v>
      </c>
      <c r="F50532">
        <v>9.9601118609541697E-2</v>
      </c>
      <c r="G50532">
        <f t="shared" si="789"/>
        <v>9.9601118609541697E-2</v>
      </c>
    </row>
    <row r="50533" spans="5:7" x14ac:dyDescent="0.3">
      <c r="E50533" t="s">
        <v>5637</v>
      </c>
      <c r="F50533">
        <v>9.9597851692529424E-2</v>
      </c>
      <c r="G50533">
        <f t="shared" si="789"/>
        <v>9.9597851692529424E-2</v>
      </c>
    </row>
    <row r="50534" spans="5:7" x14ac:dyDescent="0.3">
      <c r="E50534" t="s">
        <v>10484</v>
      </c>
      <c r="F50534">
        <v>-9.9590975567967754E-2</v>
      </c>
      <c r="G50534">
        <f t="shared" si="789"/>
        <v>9.9590975567967754E-2</v>
      </c>
    </row>
    <row r="50535" spans="5:7" x14ac:dyDescent="0.3">
      <c r="E50535" t="s">
        <v>146</v>
      </c>
      <c r="F50535">
        <v>9.9589653005036693E-2</v>
      </c>
      <c r="G50535">
        <f t="shared" si="789"/>
        <v>9.9589653005036693E-2</v>
      </c>
    </row>
    <row r="50536" spans="5:7" x14ac:dyDescent="0.3">
      <c r="E50536" t="s">
        <v>317</v>
      </c>
      <c r="F50536">
        <v>9.9587143337647663E-2</v>
      </c>
      <c r="G50536">
        <f t="shared" si="789"/>
        <v>9.9587143337647663E-2</v>
      </c>
    </row>
    <row r="50537" spans="5:7" x14ac:dyDescent="0.3">
      <c r="E50537" t="s">
        <v>20258</v>
      </c>
      <c r="F50537">
        <v>9.9585791244677715E-2</v>
      </c>
      <c r="G50537">
        <f t="shared" si="789"/>
        <v>9.9585791244677715E-2</v>
      </c>
    </row>
    <row r="50538" spans="5:7" x14ac:dyDescent="0.3">
      <c r="E50538" t="s">
        <v>9831</v>
      </c>
      <c r="F50538">
        <v>-9.9584633196231884E-2</v>
      </c>
      <c r="G50538">
        <f t="shared" si="789"/>
        <v>9.9584633196231884E-2</v>
      </c>
    </row>
    <row r="50539" spans="5:7" x14ac:dyDescent="0.3">
      <c r="E50539" t="s">
        <v>20798</v>
      </c>
      <c r="F50539">
        <v>9.9581766569496188E-2</v>
      </c>
      <c r="G50539">
        <f t="shared" si="789"/>
        <v>9.9581766569496188E-2</v>
      </c>
    </row>
    <row r="50540" spans="5:7" x14ac:dyDescent="0.3">
      <c r="E50540" t="s">
        <v>18683</v>
      </c>
      <c r="F50540">
        <v>9.9573322376551837E-2</v>
      </c>
      <c r="G50540">
        <f t="shared" si="789"/>
        <v>9.9573322376551837E-2</v>
      </c>
    </row>
    <row r="50541" spans="5:7" x14ac:dyDescent="0.3">
      <c r="E50541" s="4" t="s">
        <v>3078</v>
      </c>
      <c r="F50541" s="4">
        <v>-9.9572023621215006E-2</v>
      </c>
      <c r="G50541" s="4">
        <f t="shared" si="789"/>
        <v>9.9572023621215006E-2</v>
      </c>
    </row>
    <row r="50542" spans="5:7" x14ac:dyDescent="0.3">
      <c r="E50542" t="s">
        <v>11979</v>
      </c>
      <c r="F50542">
        <v>9.9569088584695917E-2</v>
      </c>
      <c r="G50542">
        <f t="shared" si="789"/>
        <v>9.9569088584695917E-2</v>
      </c>
    </row>
    <row r="50543" spans="5:7" x14ac:dyDescent="0.3">
      <c r="E50543" t="s">
        <v>2004</v>
      </c>
      <c r="F50543">
        <v>-9.9565957001917491E-2</v>
      </c>
      <c r="G50543">
        <f t="shared" si="789"/>
        <v>9.9565957001917491E-2</v>
      </c>
    </row>
    <row r="50544" spans="5:7" x14ac:dyDescent="0.3">
      <c r="E50544" t="s">
        <v>2102</v>
      </c>
      <c r="F50544">
        <v>9.9554165354188331E-2</v>
      </c>
      <c r="G50544">
        <f t="shared" si="789"/>
        <v>9.9554165354188331E-2</v>
      </c>
    </row>
    <row r="50545" spans="5:7" x14ac:dyDescent="0.3">
      <c r="E50545" t="s">
        <v>24188</v>
      </c>
      <c r="F50545">
        <v>-9.9553607171534428E-2</v>
      </c>
      <c r="G50545">
        <f t="shared" si="789"/>
        <v>9.9553607171534428E-2</v>
      </c>
    </row>
    <row r="50546" spans="5:7" x14ac:dyDescent="0.3">
      <c r="E50546" s="4" t="s">
        <v>6637</v>
      </c>
      <c r="F50546" s="4">
        <v>9.9552168807875055E-2</v>
      </c>
      <c r="G50546" s="4">
        <f t="shared" si="789"/>
        <v>9.9552168807875055E-2</v>
      </c>
    </row>
    <row r="50547" spans="5:7" x14ac:dyDescent="0.3">
      <c r="E50547" t="s">
        <v>20389</v>
      </c>
      <c r="F50547">
        <v>9.9551942509441119E-2</v>
      </c>
      <c r="G50547">
        <f t="shared" si="789"/>
        <v>9.9551942509441119E-2</v>
      </c>
    </row>
    <row r="50548" spans="5:7" x14ac:dyDescent="0.3">
      <c r="E50548" t="s">
        <v>9907</v>
      </c>
      <c r="F50548">
        <v>9.9551208615728914E-2</v>
      </c>
      <c r="G50548">
        <f t="shared" si="789"/>
        <v>9.9551208615728914E-2</v>
      </c>
    </row>
    <row r="50549" spans="5:7" x14ac:dyDescent="0.3">
      <c r="E50549" t="s">
        <v>13137</v>
      </c>
      <c r="F50549">
        <v>9.9543766413542054E-2</v>
      </c>
      <c r="G50549">
        <f t="shared" si="789"/>
        <v>9.9543766413542054E-2</v>
      </c>
    </row>
    <row r="50550" spans="5:7" x14ac:dyDescent="0.3">
      <c r="E50550" s="4" t="s">
        <v>10283</v>
      </c>
      <c r="F50550" s="4">
        <v>-9.9541251187004576E-2</v>
      </c>
      <c r="G50550" s="4">
        <f t="shared" si="789"/>
        <v>9.9541251187004576E-2</v>
      </c>
    </row>
    <row r="50551" spans="5:7" x14ac:dyDescent="0.3">
      <c r="E50551" t="s">
        <v>23477</v>
      </c>
      <c r="F50551">
        <v>-9.9531738243756815E-2</v>
      </c>
      <c r="G50551">
        <f t="shared" si="789"/>
        <v>9.9531738243756815E-2</v>
      </c>
    </row>
    <row r="50552" spans="5:7" x14ac:dyDescent="0.3">
      <c r="E50552" s="4" t="s">
        <v>4926</v>
      </c>
      <c r="F50552" s="4">
        <v>9.952959162916647E-2</v>
      </c>
      <c r="G50552" s="4">
        <f t="shared" si="789"/>
        <v>9.952959162916647E-2</v>
      </c>
    </row>
    <row r="50553" spans="5:7" x14ac:dyDescent="0.3">
      <c r="E50553" t="s">
        <v>11708</v>
      </c>
      <c r="F50553">
        <v>-9.9526202010978934E-2</v>
      </c>
      <c r="G50553">
        <f t="shared" si="789"/>
        <v>9.9526202010978934E-2</v>
      </c>
    </row>
    <row r="50554" spans="5:7" x14ac:dyDescent="0.3">
      <c r="E50554" s="4" t="s">
        <v>5592</v>
      </c>
      <c r="F50554" s="4">
        <v>9.9525545480663904E-2</v>
      </c>
      <c r="G50554" s="4">
        <f t="shared" si="789"/>
        <v>9.9525545480663904E-2</v>
      </c>
    </row>
    <row r="50555" spans="5:7" x14ac:dyDescent="0.3">
      <c r="E50555" t="s">
        <v>1185</v>
      </c>
      <c r="F50555">
        <v>9.9522303377044985E-2</v>
      </c>
      <c r="G50555">
        <f t="shared" si="789"/>
        <v>9.9522303377044985E-2</v>
      </c>
    </row>
    <row r="50556" spans="5:7" x14ac:dyDescent="0.3">
      <c r="E50556" t="s">
        <v>12569</v>
      </c>
      <c r="F50556">
        <v>-9.9518807904111523E-2</v>
      </c>
      <c r="G50556">
        <f t="shared" si="789"/>
        <v>9.9518807904111523E-2</v>
      </c>
    </row>
    <row r="50557" spans="5:7" x14ac:dyDescent="0.3">
      <c r="E50557" t="s">
        <v>22233</v>
      </c>
      <c r="F50557">
        <v>9.9508866884597577E-2</v>
      </c>
      <c r="G50557">
        <f t="shared" si="789"/>
        <v>9.9508866884597577E-2</v>
      </c>
    </row>
    <row r="50558" spans="5:7" x14ac:dyDescent="0.3">
      <c r="E50558" t="s">
        <v>15876</v>
      </c>
      <c r="F50558">
        <v>9.9507320387125481E-2</v>
      </c>
      <c r="G50558">
        <f t="shared" si="789"/>
        <v>9.9507320387125481E-2</v>
      </c>
    </row>
    <row r="50559" spans="5:7" x14ac:dyDescent="0.3">
      <c r="E50559" s="4" t="s">
        <v>4555</v>
      </c>
      <c r="F50559" s="4">
        <v>9.9504062595791518E-2</v>
      </c>
      <c r="G50559" s="4">
        <f t="shared" si="789"/>
        <v>9.9504062595791518E-2</v>
      </c>
    </row>
    <row r="50560" spans="5:7" x14ac:dyDescent="0.3">
      <c r="E50560" s="4" t="s">
        <v>6068</v>
      </c>
      <c r="F50560" s="4">
        <v>9.9500249257593598E-2</v>
      </c>
      <c r="G50560" s="4">
        <f t="shared" si="789"/>
        <v>9.9500249257593598E-2</v>
      </c>
    </row>
    <row r="50561" spans="5:7" x14ac:dyDescent="0.3">
      <c r="E50561" t="s">
        <v>15451</v>
      </c>
      <c r="F50561">
        <v>-9.9485868169254574E-2</v>
      </c>
      <c r="G50561">
        <f t="shared" ref="G50561:G50624" si="790">ABS(F50561)</f>
        <v>9.9485868169254574E-2</v>
      </c>
    </row>
    <row r="50562" spans="5:7" x14ac:dyDescent="0.3">
      <c r="E50562" t="s">
        <v>25776</v>
      </c>
      <c r="F50562">
        <v>-9.9475838732689656E-2</v>
      </c>
      <c r="G50562">
        <f t="shared" si="790"/>
        <v>9.9475838732689656E-2</v>
      </c>
    </row>
    <row r="50563" spans="5:7" x14ac:dyDescent="0.3">
      <c r="E50563" t="s">
        <v>27051</v>
      </c>
      <c r="F50563">
        <v>9.9475500751467646E-2</v>
      </c>
      <c r="G50563">
        <f t="shared" si="790"/>
        <v>9.9475500751467646E-2</v>
      </c>
    </row>
    <row r="50564" spans="5:7" x14ac:dyDescent="0.3">
      <c r="E50564" t="s">
        <v>19955</v>
      </c>
      <c r="F50564">
        <v>-9.9469821276251522E-2</v>
      </c>
      <c r="G50564">
        <f t="shared" si="790"/>
        <v>9.9469821276251522E-2</v>
      </c>
    </row>
    <row r="50565" spans="5:7" x14ac:dyDescent="0.3">
      <c r="E50565" t="s">
        <v>16428</v>
      </c>
      <c r="F50565">
        <v>9.9468905201052879E-2</v>
      </c>
      <c r="G50565">
        <f t="shared" si="790"/>
        <v>9.9468905201052879E-2</v>
      </c>
    </row>
    <row r="50566" spans="5:7" x14ac:dyDescent="0.3">
      <c r="E50566" s="4" t="s">
        <v>7999</v>
      </c>
      <c r="F50566" s="4">
        <v>9.9461233912507843E-2</v>
      </c>
      <c r="G50566" s="4">
        <f t="shared" si="790"/>
        <v>9.9461233912507843E-2</v>
      </c>
    </row>
    <row r="50567" spans="5:7" x14ac:dyDescent="0.3">
      <c r="E50567" s="4" t="s">
        <v>241</v>
      </c>
      <c r="F50567" s="4">
        <v>9.9456476116130621E-2</v>
      </c>
      <c r="G50567" s="4">
        <f t="shared" si="790"/>
        <v>9.9456476116130621E-2</v>
      </c>
    </row>
    <row r="50568" spans="5:7" x14ac:dyDescent="0.3">
      <c r="E50568" t="s">
        <v>17271</v>
      </c>
      <c r="F50568">
        <v>-9.9454469979465832E-2</v>
      </c>
      <c r="G50568">
        <f t="shared" si="790"/>
        <v>9.9454469979465832E-2</v>
      </c>
    </row>
    <row r="50569" spans="5:7" x14ac:dyDescent="0.3">
      <c r="E50569" s="4" t="s">
        <v>3416</v>
      </c>
      <c r="F50569" s="4">
        <v>-9.9452821810438324E-2</v>
      </c>
      <c r="G50569" s="4">
        <f t="shared" si="790"/>
        <v>9.9452821810438324E-2</v>
      </c>
    </row>
    <row r="50570" spans="5:7" x14ac:dyDescent="0.3">
      <c r="E50570" t="s">
        <v>1309</v>
      </c>
      <c r="F50570">
        <v>9.9446350115999407E-2</v>
      </c>
      <c r="G50570">
        <f t="shared" si="790"/>
        <v>9.9446350115999407E-2</v>
      </c>
    </row>
    <row r="50571" spans="5:7" x14ac:dyDescent="0.3">
      <c r="E50571" t="s">
        <v>4093</v>
      </c>
      <c r="F50571">
        <v>9.9441371605022477E-2</v>
      </c>
      <c r="G50571">
        <f t="shared" si="790"/>
        <v>9.9441371605022477E-2</v>
      </c>
    </row>
    <row r="50572" spans="5:7" x14ac:dyDescent="0.3">
      <c r="E50572" t="s">
        <v>237</v>
      </c>
      <c r="F50572">
        <v>-9.9437947636968949E-2</v>
      </c>
      <c r="G50572">
        <f t="shared" si="790"/>
        <v>9.9437947636968949E-2</v>
      </c>
    </row>
    <row r="50573" spans="5:7" x14ac:dyDescent="0.3">
      <c r="E50573" t="s">
        <v>3880</v>
      </c>
      <c r="F50573">
        <v>-9.9435348792605738E-2</v>
      </c>
      <c r="G50573">
        <f t="shared" si="790"/>
        <v>9.9435348792605738E-2</v>
      </c>
    </row>
    <row r="50574" spans="5:7" x14ac:dyDescent="0.3">
      <c r="E50574" t="s">
        <v>4682</v>
      </c>
      <c r="F50574">
        <v>9.9430645903044068E-2</v>
      </c>
      <c r="G50574">
        <f t="shared" si="790"/>
        <v>9.9430645903044068E-2</v>
      </c>
    </row>
    <row r="50575" spans="5:7" x14ac:dyDescent="0.3">
      <c r="E50575" t="s">
        <v>10241</v>
      </c>
      <c r="F50575">
        <v>-9.9429800207367913E-2</v>
      </c>
      <c r="G50575">
        <f t="shared" si="790"/>
        <v>9.9429800207367913E-2</v>
      </c>
    </row>
    <row r="50576" spans="5:7" x14ac:dyDescent="0.3">
      <c r="E50576" t="s">
        <v>15344</v>
      </c>
      <c r="F50576">
        <v>9.9429386144607834E-2</v>
      </c>
      <c r="G50576">
        <f t="shared" si="790"/>
        <v>9.9429386144607834E-2</v>
      </c>
    </row>
    <row r="50577" spans="5:7" x14ac:dyDescent="0.3">
      <c r="E50577" t="s">
        <v>20166</v>
      </c>
      <c r="F50577">
        <v>-9.9429041705443005E-2</v>
      </c>
      <c r="G50577">
        <f t="shared" si="790"/>
        <v>9.9429041705443005E-2</v>
      </c>
    </row>
    <row r="50578" spans="5:7" x14ac:dyDescent="0.3">
      <c r="E50578" s="4" t="s">
        <v>5345</v>
      </c>
      <c r="F50578" s="4">
        <v>9.9425699254105132E-2</v>
      </c>
      <c r="G50578" s="4">
        <f t="shared" si="790"/>
        <v>9.9425699254105132E-2</v>
      </c>
    </row>
    <row r="50579" spans="5:7" x14ac:dyDescent="0.3">
      <c r="E50579" t="s">
        <v>6086</v>
      </c>
      <c r="F50579">
        <v>9.9421139667191336E-2</v>
      </c>
      <c r="G50579">
        <f t="shared" si="790"/>
        <v>9.9421139667191336E-2</v>
      </c>
    </row>
    <row r="50580" spans="5:7" x14ac:dyDescent="0.3">
      <c r="E50580" s="4" t="s">
        <v>2929</v>
      </c>
      <c r="F50580" s="4">
        <v>9.9415528530780173E-2</v>
      </c>
      <c r="G50580" s="4">
        <f t="shared" si="790"/>
        <v>9.9415528530780173E-2</v>
      </c>
    </row>
    <row r="50581" spans="5:7" x14ac:dyDescent="0.3">
      <c r="E50581" s="4" t="s">
        <v>7740</v>
      </c>
      <c r="F50581" s="4">
        <v>9.9413490029685497E-2</v>
      </c>
      <c r="G50581" s="4">
        <f t="shared" si="790"/>
        <v>9.9413490029685497E-2</v>
      </c>
    </row>
    <row r="50582" spans="5:7" x14ac:dyDescent="0.3">
      <c r="E50582" t="s">
        <v>16470</v>
      </c>
      <c r="F50582">
        <v>9.9412645807793923E-2</v>
      </c>
      <c r="G50582">
        <f t="shared" si="790"/>
        <v>9.9412645807793923E-2</v>
      </c>
    </row>
    <row r="50583" spans="5:7" x14ac:dyDescent="0.3">
      <c r="E50583" t="s">
        <v>15912</v>
      </c>
      <c r="F50583">
        <v>-9.941228710357411E-2</v>
      </c>
      <c r="G50583">
        <f t="shared" si="790"/>
        <v>9.941228710357411E-2</v>
      </c>
    </row>
    <row r="50584" spans="5:7" x14ac:dyDescent="0.3">
      <c r="E50584" t="s">
        <v>13685</v>
      </c>
      <c r="F50584">
        <v>-9.9407906469634835E-2</v>
      </c>
      <c r="G50584">
        <f t="shared" si="790"/>
        <v>9.9407906469634835E-2</v>
      </c>
    </row>
    <row r="50585" spans="5:7" x14ac:dyDescent="0.3">
      <c r="E50585" s="4" t="s">
        <v>172</v>
      </c>
      <c r="F50585" s="4">
        <v>9.9402179420716844E-2</v>
      </c>
      <c r="G50585" s="4">
        <f t="shared" si="790"/>
        <v>9.9402179420716844E-2</v>
      </c>
    </row>
    <row r="50586" spans="5:7" x14ac:dyDescent="0.3">
      <c r="E50586" s="4" t="s">
        <v>7682</v>
      </c>
      <c r="F50586" s="4">
        <v>9.9400476328506515E-2</v>
      </c>
      <c r="G50586" s="4">
        <f t="shared" si="790"/>
        <v>9.9400476328506515E-2</v>
      </c>
    </row>
    <row r="50587" spans="5:7" x14ac:dyDescent="0.3">
      <c r="E50587" t="s">
        <v>1353</v>
      </c>
      <c r="F50587">
        <v>-9.9395258801603784E-2</v>
      </c>
      <c r="G50587">
        <f t="shared" si="790"/>
        <v>9.9395258801603784E-2</v>
      </c>
    </row>
    <row r="50588" spans="5:7" x14ac:dyDescent="0.3">
      <c r="E50588" s="4" t="s">
        <v>5696</v>
      </c>
      <c r="F50588" s="4">
        <v>9.9393087245079614E-2</v>
      </c>
      <c r="G50588" s="4">
        <f t="shared" si="790"/>
        <v>9.9393087245079614E-2</v>
      </c>
    </row>
    <row r="50589" spans="5:7" x14ac:dyDescent="0.3">
      <c r="E50589" t="s">
        <v>6639</v>
      </c>
      <c r="F50589">
        <v>-9.9392279281811075E-2</v>
      </c>
      <c r="G50589">
        <f t="shared" si="790"/>
        <v>9.9392279281811075E-2</v>
      </c>
    </row>
    <row r="50590" spans="5:7" x14ac:dyDescent="0.3">
      <c r="E50590" t="s">
        <v>12829</v>
      </c>
      <c r="F50590">
        <v>-9.9389283380486679E-2</v>
      </c>
      <c r="G50590">
        <f t="shared" si="790"/>
        <v>9.9389283380486679E-2</v>
      </c>
    </row>
    <row r="50591" spans="5:7" x14ac:dyDescent="0.3">
      <c r="E50591" t="s">
        <v>3559</v>
      </c>
      <c r="F50591">
        <v>9.9381046428942493E-2</v>
      </c>
      <c r="G50591">
        <f t="shared" si="790"/>
        <v>9.9381046428942493E-2</v>
      </c>
    </row>
    <row r="50592" spans="5:7" x14ac:dyDescent="0.3">
      <c r="E50592" s="4" t="s">
        <v>6082</v>
      </c>
      <c r="F50592" s="4">
        <v>9.937663115081681E-2</v>
      </c>
      <c r="G50592" s="4">
        <f t="shared" si="790"/>
        <v>9.937663115081681E-2</v>
      </c>
    </row>
    <row r="50593" spans="5:7" x14ac:dyDescent="0.3">
      <c r="E50593" t="s">
        <v>8818</v>
      </c>
      <c r="F50593">
        <v>9.9375529409386862E-2</v>
      </c>
      <c r="G50593">
        <f t="shared" si="790"/>
        <v>9.9375529409386862E-2</v>
      </c>
    </row>
    <row r="50594" spans="5:7" x14ac:dyDescent="0.3">
      <c r="E50594" t="s">
        <v>29524</v>
      </c>
      <c r="F50594">
        <v>-9.9374565316240018E-2</v>
      </c>
      <c r="G50594">
        <f t="shared" si="790"/>
        <v>9.9374565316240018E-2</v>
      </c>
    </row>
    <row r="50595" spans="5:7" x14ac:dyDescent="0.3">
      <c r="E50595" t="s">
        <v>13729</v>
      </c>
      <c r="F50595">
        <v>-9.9371648431668708E-2</v>
      </c>
      <c r="G50595">
        <f t="shared" si="790"/>
        <v>9.9371648431668708E-2</v>
      </c>
    </row>
    <row r="50596" spans="5:7" x14ac:dyDescent="0.3">
      <c r="E50596" s="4" t="s">
        <v>3613</v>
      </c>
      <c r="F50596" s="4">
        <v>9.9369086496275655E-2</v>
      </c>
      <c r="G50596" s="4">
        <f t="shared" si="790"/>
        <v>9.9369086496275655E-2</v>
      </c>
    </row>
    <row r="50597" spans="5:7" x14ac:dyDescent="0.3">
      <c r="E50597" s="4" t="s">
        <v>894</v>
      </c>
      <c r="F50597" s="4">
        <v>9.9367589081021945E-2</v>
      </c>
      <c r="G50597" s="4">
        <f t="shared" si="790"/>
        <v>9.9367589081021945E-2</v>
      </c>
    </row>
    <row r="50598" spans="5:7" x14ac:dyDescent="0.3">
      <c r="E50598" t="s">
        <v>8547</v>
      </c>
      <c r="F50598">
        <v>-9.9366155430002587E-2</v>
      </c>
      <c r="G50598">
        <f t="shared" si="790"/>
        <v>9.9366155430002587E-2</v>
      </c>
    </row>
    <row r="50599" spans="5:7" x14ac:dyDescent="0.3">
      <c r="E50599" t="s">
        <v>3315</v>
      </c>
      <c r="F50599">
        <v>9.9356847243674287E-2</v>
      </c>
      <c r="G50599">
        <f t="shared" si="790"/>
        <v>9.9356847243674287E-2</v>
      </c>
    </row>
    <row r="50600" spans="5:7" x14ac:dyDescent="0.3">
      <c r="E50600" t="s">
        <v>13277</v>
      </c>
      <c r="F50600">
        <v>9.9354833319538385E-2</v>
      </c>
      <c r="G50600">
        <f t="shared" si="790"/>
        <v>9.9354833319538385E-2</v>
      </c>
    </row>
    <row r="50601" spans="5:7" x14ac:dyDescent="0.3">
      <c r="E50601" s="4" t="s">
        <v>11945</v>
      </c>
      <c r="F50601" s="4">
        <v>-9.9351415335745277E-2</v>
      </c>
      <c r="G50601" s="4">
        <f t="shared" si="790"/>
        <v>9.9351415335745277E-2</v>
      </c>
    </row>
    <row r="50602" spans="5:7" x14ac:dyDescent="0.3">
      <c r="E50602" t="s">
        <v>6905</v>
      </c>
      <c r="F50602">
        <v>9.9351186150654636E-2</v>
      </c>
      <c r="G50602">
        <f t="shared" si="790"/>
        <v>9.9351186150654636E-2</v>
      </c>
    </row>
    <row r="50603" spans="5:7" x14ac:dyDescent="0.3">
      <c r="E50603" s="4" t="s">
        <v>3067</v>
      </c>
      <c r="F50603" s="4">
        <v>-9.9349291112431598E-2</v>
      </c>
      <c r="G50603" s="4">
        <f t="shared" si="790"/>
        <v>9.9349291112431598E-2</v>
      </c>
    </row>
    <row r="50604" spans="5:7" x14ac:dyDescent="0.3">
      <c r="E50604" t="s">
        <v>25704</v>
      </c>
      <c r="F50604">
        <v>9.9348065033689897E-2</v>
      </c>
      <c r="G50604">
        <f t="shared" si="790"/>
        <v>9.9348065033689897E-2</v>
      </c>
    </row>
    <row r="50605" spans="5:7" x14ac:dyDescent="0.3">
      <c r="E50605" s="4" t="s">
        <v>2440</v>
      </c>
      <c r="F50605" s="4">
        <v>-9.9346138589601257E-2</v>
      </c>
      <c r="G50605" s="4">
        <f t="shared" si="790"/>
        <v>9.9346138589601257E-2</v>
      </c>
    </row>
    <row r="50606" spans="5:7" x14ac:dyDescent="0.3">
      <c r="E50606" t="s">
        <v>11140</v>
      </c>
      <c r="F50606">
        <v>-9.9345860441422545E-2</v>
      </c>
      <c r="G50606">
        <f t="shared" si="790"/>
        <v>9.9345860441422545E-2</v>
      </c>
    </row>
    <row r="50607" spans="5:7" x14ac:dyDescent="0.3">
      <c r="E50607" t="s">
        <v>20026</v>
      </c>
      <c r="F50607">
        <v>9.9339138350531375E-2</v>
      </c>
      <c r="G50607">
        <f t="shared" si="790"/>
        <v>9.9339138350531375E-2</v>
      </c>
    </row>
    <row r="50608" spans="5:7" x14ac:dyDescent="0.3">
      <c r="E50608" s="4" t="s">
        <v>12792</v>
      </c>
      <c r="F50608" s="4">
        <v>9.9333699361947067E-2</v>
      </c>
      <c r="G50608" s="4">
        <f t="shared" si="790"/>
        <v>9.9333699361947067E-2</v>
      </c>
    </row>
    <row r="50609" spans="5:7" x14ac:dyDescent="0.3">
      <c r="E50609" t="s">
        <v>30537</v>
      </c>
      <c r="F50609">
        <v>-9.9332875701990161E-2</v>
      </c>
      <c r="G50609">
        <f t="shared" si="790"/>
        <v>9.9332875701990161E-2</v>
      </c>
    </row>
    <row r="50610" spans="5:7" x14ac:dyDescent="0.3">
      <c r="E50610" t="s">
        <v>5036</v>
      </c>
      <c r="F50610">
        <v>9.9332130100112492E-2</v>
      </c>
      <c r="G50610">
        <f t="shared" si="790"/>
        <v>9.9332130100112492E-2</v>
      </c>
    </row>
    <row r="50611" spans="5:7" x14ac:dyDescent="0.3">
      <c r="E50611" t="s">
        <v>7880</v>
      </c>
      <c r="F50611">
        <v>9.9319830768406461E-2</v>
      </c>
      <c r="G50611">
        <f t="shared" si="790"/>
        <v>9.9319830768406461E-2</v>
      </c>
    </row>
    <row r="50612" spans="5:7" x14ac:dyDescent="0.3">
      <c r="E50612" t="s">
        <v>7074</v>
      </c>
      <c r="F50612">
        <v>-9.9319138971259213E-2</v>
      </c>
      <c r="G50612">
        <f t="shared" si="790"/>
        <v>9.9319138971259213E-2</v>
      </c>
    </row>
    <row r="50613" spans="5:7" x14ac:dyDescent="0.3">
      <c r="E50613" s="4" t="s">
        <v>3043</v>
      </c>
      <c r="F50613" s="4">
        <v>-9.9317594600440887E-2</v>
      </c>
      <c r="G50613" s="4">
        <f t="shared" si="790"/>
        <v>9.9317594600440887E-2</v>
      </c>
    </row>
    <row r="50614" spans="5:7" x14ac:dyDescent="0.3">
      <c r="E50614" t="s">
        <v>1939</v>
      </c>
      <c r="F50614">
        <v>-9.931713285483082E-2</v>
      </c>
      <c r="G50614">
        <f t="shared" si="790"/>
        <v>9.931713285483082E-2</v>
      </c>
    </row>
    <row r="50615" spans="5:7" x14ac:dyDescent="0.3">
      <c r="E50615" t="s">
        <v>1302</v>
      </c>
      <c r="F50615">
        <v>9.9310173655659556E-2</v>
      </c>
      <c r="G50615">
        <f t="shared" si="790"/>
        <v>9.9310173655659556E-2</v>
      </c>
    </row>
    <row r="50616" spans="5:7" x14ac:dyDescent="0.3">
      <c r="E50616" t="s">
        <v>156</v>
      </c>
      <c r="F50616">
        <v>9.929939911852953E-2</v>
      </c>
      <c r="G50616">
        <f t="shared" si="790"/>
        <v>9.929939911852953E-2</v>
      </c>
    </row>
    <row r="50617" spans="5:7" x14ac:dyDescent="0.3">
      <c r="E50617" t="s">
        <v>7112</v>
      </c>
      <c r="F50617">
        <v>9.929213726845694E-2</v>
      </c>
      <c r="G50617">
        <f t="shared" si="790"/>
        <v>9.929213726845694E-2</v>
      </c>
    </row>
    <row r="50618" spans="5:7" x14ac:dyDescent="0.3">
      <c r="E50618" s="4" t="s">
        <v>13620</v>
      </c>
      <c r="F50618" s="4">
        <v>9.9289259700411442E-2</v>
      </c>
      <c r="G50618" s="4">
        <f t="shared" si="790"/>
        <v>9.9289259700411442E-2</v>
      </c>
    </row>
    <row r="50619" spans="5:7" x14ac:dyDescent="0.3">
      <c r="E50619" t="s">
        <v>15523</v>
      </c>
      <c r="F50619">
        <v>-9.9285765654352931E-2</v>
      </c>
      <c r="G50619">
        <f t="shared" si="790"/>
        <v>9.9285765654352931E-2</v>
      </c>
    </row>
    <row r="50620" spans="5:7" x14ac:dyDescent="0.3">
      <c r="E50620" t="s">
        <v>5235</v>
      </c>
      <c r="F50620">
        <v>-9.9285406839695167E-2</v>
      </c>
      <c r="G50620">
        <f t="shared" si="790"/>
        <v>9.9285406839695167E-2</v>
      </c>
    </row>
    <row r="50621" spans="5:7" x14ac:dyDescent="0.3">
      <c r="E50621" t="s">
        <v>10725</v>
      </c>
      <c r="F50621">
        <v>9.9281509870766241E-2</v>
      </c>
      <c r="G50621">
        <f t="shared" si="790"/>
        <v>9.9281509870766241E-2</v>
      </c>
    </row>
    <row r="50622" spans="5:7" x14ac:dyDescent="0.3">
      <c r="E50622" t="s">
        <v>6234</v>
      </c>
      <c r="F50622">
        <v>-9.9279411817558325E-2</v>
      </c>
      <c r="G50622">
        <f t="shared" si="790"/>
        <v>9.9279411817558325E-2</v>
      </c>
    </row>
    <row r="50623" spans="5:7" x14ac:dyDescent="0.3">
      <c r="E50623" t="s">
        <v>6010</v>
      </c>
      <c r="F50623">
        <v>-9.9279292195542476E-2</v>
      </c>
      <c r="G50623">
        <f t="shared" si="790"/>
        <v>9.9279292195542476E-2</v>
      </c>
    </row>
    <row r="50624" spans="5:7" x14ac:dyDescent="0.3">
      <c r="E50624" s="4" t="s">
        <v>1098</v>
      </c>
      <c r="F50624" s="4">
        <v>9.9278903255731882E-2</v>
      </c>
      <c r="G50624" s="4">
        <f t="shared" si="790"/>
        <v>9.9278903255731882E-2</v>
      </c>
    </row>
    <row r="50625" spans="5:7" x14ac:dyDescent="0.3">
      <c r="E50625" s="4" t="s">
        <v>12355</v>
      </c>
      <c r="F50625" s="4">
        <v>-9.9275945731467599E-2</v>
      </c>
      <c r="G50625" s="4">
        <f t="shared" ref="G50625:G50688" si="791">ABS(F50625)</f>
        <v>9.9275945731467599E-2</v>
      </c>
    </row>
    <row r="50626" spans="5:7" x14ac:dyDescent="0.3">
      <c r="E50626" s="4" t="s">
        <v>2949</v>
      </c>
      <c r="F50626" s="4">
        <v>9.9273639481767248E-2</v>
      </c>
      <c r="G50626" s="4">
        <f t="shared" si="791"/>
        <v>9.9273639481767248E-2</v>
      </c>
    </row>
    <row r="50627" spans="5:7" x14ac:dyDescent="0.3">
      <c r="E50627" t="s">
        <v>24485</v>
      </c>
      <c r="F50627">
        <v>9.9271939699001777E-2</v>
      </c>
      <c r="G50627">
        <f t="shared" si="791"/>
        <v>9.9271939699001777E-2</v>
      </c>
    </row>
    <row r="50628" spans="5:7" x14ac:dyDescent="0.3">
      <c r="E50628" s="4" t="s">
        <v>3875</v>
      </c>
      <c r="F50628" s="4">
        <v>9.9270029096331452E-2</v>
      </c>
      <c r="G50628" s="4">
        <f t="shared" si="791"/>
        <v>9.9270029096331452E-2</v>
      </c>
    </row>
    <row r="50629" spans="5:7" x14ac:dyDescent="0.3">
      <c r="E50629" t="s">
        <v>23877</v>
      </c>
      <c r="F50629">
        <v>-9.9267243777303824E-2</v>
      </c>
      <c r="G50629">
        <f t="shared" si="791"/>
        <v>9.9267243777303824E-2</v>
      </c>
    </row>
    <row r="50630" spans="5:7" x14ac:dyDescent="0.3">
      <c r="E50630" t="s">
        <v>20490</v>
      </c>
      <c r="F50630">
        <v>9.9262271529842377E-2</v>
      </c>
      <c r="G50630">
        <f t="shared" si="791"/>
        <v>9.9262271529842377E-2</v>
      </c>
    </row>
    <row r="50631" spans="5:7" x14ac:dyDescent="0.3">
      <c r="E50631" t="s">
        <v>22353</v>
      </c>
      <c r="F50631">
        <v>9.9243858570065457E-2</v>
      </c>
      <c r="G50631">
        <f t="shared" si="791"/>
        <v>9.9243858570065457E-2</v>
      </c>
    </row>
    <row r="50632" spans="5:7" x14ac:dyDescent="0.3">
      <c r="E50632" t="s">
        <v>6670</v>
      </c>
      <c r="F50632">
        <v>9.9234051081698929E-2</v>
      </c>
      <c r="G50632">
        <f t="shared" si="791"/>
        <v>9.9234051081698929E-2</v>
      </c>
    </row>
    <row r="50633" spans="5:7" x14ac:dyDescent="0.3">
      <c r="E50633" t="s">
        <v>11331</v>
      </c>
      <c r="F50633">
        <v>-9.9231064277415792E-2</v>
      </c>
      <c r="G50633">
        <f t="shared" si="791"/>
        <v>9.9231064277415792E-2</v>
      </c>
    </row>
    <row r="50634" spans="5:7" x14ac:dyDescent="0.3">
      <c r="E50634" t="s">
        <v>15237</v>
      </c>
      <c r="F50634">
        <v>9.9226080833913946E-2</v>
      </c>
      <c r="G50634">
        <f t="shared" si="791"/>
        <v>9.9226080833913946E-2</v>
      </c>
    </row>
    <row r="50635" spans="5:7" x14ac:dyDescent="0.3">
      <c r="E50635" t="s">
        <v>25439</v>
      </c>
      <c r="F50635">
        <v>9.92209120586999E-2</v>
      </c>
      <c r="G50635">
        <f t="shared" si="791"/>
        <v>9.92209120586999E-2</v>
      </c>
    </row>
    <row r="50636" spans="5:7" x14ac:dyDescent="0.3">
      <c r="E50636" s="4" t="s">
        <v>5796</v>
      </c>
      <c r="F50636" s="4">
        <v>9.9205864958368931E-2</v>
      </c>
      <c r="G50636" s="4">
        <f t="shared" si="791"/>
        <v>9.9205864958368931E-2</v>
      </c>
    </row>
    <row r="50637" spans="5:7" x14ac:dyDescent="0.3">
      <c r="E50637" t="s">
        <v>30243</v>
      </c>
      <c r="F50637">
        <v>-9.920510343664761E-2</v>
      </c>
      <c r="G50637">
        <f t="shared" si="791"/>
        <v>9.920510343664761E-2</v>
      </c>
    </row>
    <row r="50638" spans="5:7" x14ac:dyDescent="0.3">
      <c r="E50638" t="s">
        <v>16926</v>
      </c>
      <c r="F50638">
        <v>9.9202830831282257E-2</v>
      </c>
      <c r="G50638">
        <f t="shared" si="791"/>
        <v>9.9202830831282257E-2</v>
      </c>
    </row>
    <row r="50639" spans="5:7" x14ac:dyDescent="0.3">
      <c r="E50639" t="s">
        <v>8491</v>
      </c>
      <c r="F50639">
        <v>9.9202523970483153E-2</v>
      </c>
      <c r="G50639">
        <f t="shared" si="791"/>
        <v>9.9202523970483153E-2</v>
      </c>
    </row>
    <row r="50640" spans="5:7" x14ac:dyDescent="0.3">
      <c r="E50640" t="s">
        <v>20916</v>
      </c>
      <c r="F50640">
        <v>9.920196848331593E-2</v>
      </c>
      <c r="G50640">
        <f t="shared" si="791"/>
        <v>9.920196848331593E-2</v>
      </c>
    </row>
    <row r="50641" spans="5:7" x14ac:dyDescent="0.3">
      <c r="E50641" t="s">
        <v>8263</v>
      </c>
      <c r="F50641">
        <v>9.9199486609053089E-2</v>
      </c>
      <c r="G50641">
        <f t="shared" si="791"/>
        <v>9.9199486609053089E-2</v>
      </c>
    </row>
    <row r="50642" spans="5:7" x14ac:dyDescent="0.3">
      <c r="E50642" s="4" t="s">
        <v>2390</v>
      </c>
      <c r="F50642" s="4">
        <v>9.9193448442857421E-2</v>
      </c>
      <c r="G50642" s="4">
        <f t="shared" si="791"/>
        <v>9.9193448442857421E-2</v>
      </c>
    </row>
    <row r="50643" spans="5:7" x14ac:dyDescent="0.3">
      <c r="E50643" s="4" t="s">
        <v>9717</v>
      </c>
      <c r="F50643" s="4">
        <v>9.919214672513188E-2</v>
      </c>
      <c r="G50643" s="4">
        <f t="shared" si="791"/>
        <v>9.919214672513188E-2</v>
      </c>
    </row>
    <row r="50644" spans="5:7" x14ac:dyDescent="0.3">
      <c r="E50644" t="s">
        <v>20770</v>
      </c>
      <c r="F50644">
        <v>-9.9190519635960331E-2</v>
      </c>
      <c r="G50644">
        <f t="shared" si="791"/>
        <v>9.9190519635960331E-2</v>
      </c>
    </row>
    <row r="50645" spans="5:7" x14ac:dyDescent="0.3">
      <c r="E50645" t="s">
        <v>1567</v>
      </c>
      <c r="F50645">
        <v>9.91901325037568E-2</v>
      </c>
      <c r="G50645">
        <f t="shared" si="791"/>
        <v>9.91901325037568E-2</v>
      </c>
    </row>
    <row r="50646" spans="5:7" x14ac:dyDescent="0.3">
      <c r="E50646" t="s">
        <v>6386</v>
      </c>
      <c r="F50646">
        <v>-9.9189087934550349E-2</v>
      </c>
      <c r="G50646">
        <f t="shared" si="791"/>
        <v>9.9189087934550349E-2</v>
      </c>
    </row>
    <row r="50647" spans="5:7" x14ac:dyDescent="0.3">
      <c r="E50647" s="4" t="s">
        <v>7435</v>
      </c>
      <c r="F50647" s="4">
        <v>9.9184882488586493E-2</v>
      </c>
      <c r="G50647" s="4">
        <f t="shared" si="791"/>
        <v>9.9184882488586493E-2</v>
      </c>
    </row>
    <row r="50648" spans="5:7" x14ac:dyDescent="0.3">
      <c r="E50648" t="s">
        <v>22208</v>
      </c>
      <c r="F50648">
        <v>-9.9183664663408347E-2</v>
      </c>
      <c r="G50648">
        <f t="shared" si="791"/>
        <v>9.9183664663408347E-2</v>
      </c>
    </row>
    <row r="50649" spans="5:7" x14ac:dyDescent="0.3">
      <c r="E50649" t="s">
        <v>13016</v>
      </c>
      <c r="F50649">
        <v>9.9183184908716165E-2</v>
      </c>
      <c r="G50649">
        <f t="shared" si="791"/>
        <v>9.9183184908716165E-2</v>
      </c>
    </row>
    <row r="50650" spans="5:7" x14ac:dyDescent="0.3">
      <c r="E50650" s="4" t="s">
        <v>992</v>
      </c>
      <c r="F50650" s="4">
        <v>-9.9182438401054021E-2</v>
      </c>
      <c r="G50650" s="4">
        <f t="shared" si="791"/>
        <v>9.9182438401054021E-2</v>
      </c>
    </row>
    <row r="50651" spans="5:7" x14ac:dyDescent="0.3">
      <c r="E50651" t="s">
        <v>3578</v>
      </c>
      <c r="F50651">
        <v>9.9177104038840488E-2</v>
      </c>
      <c r="G50651">
        <f t="shared" si="791"/>
        <v>9.9177104038840488E-2</v>
      </c>
    </row>
    <row r="50652" spans="5:7" x14ac:dyDescent="0.3">
      <c r="E50652" t="s">
        <v>4914</v>
      </c>
      <c r="F50652">
        <v>9.9172997613433178E-2</v>
      </c>
      <c r="G50652">
        <f t="shared" si="791"/>
        <v>9.9172997613433178E-2</v>
      </c>
    </row>
    <row r="50653" spans="5:7" x14ac:dyDescent="0.3">
      <c r="E50653" s="4" t="s">
        <v>3835</v>
      </c>
      <c r="F50653" s="4">
        <v>9.9170204416402646E-2</v>
      </c>
      <c r="G50653" s="4">
        <f t="shared" si="791"/>
        <v>9.9170204416402646E-2</v>
      </c>
    </row>
    <row r="50654" spans="5:7" x14ac:dyDescent="0.3">
      <c r="E50654" s="4" t="s">
        <v>4593</v>
      </c>
      <c r="F50654" s="4">
        <v>9.9157805854096365E-2</v>
      </c>
      <c r="G50654" s="4">
        <f t="shared" si="791"/>
        <v>9.9157805854096365E-2</v>
      </c>
    </row>
    <row r="50655" spans="5:7" x14ac:dyDescent="0.3">
      <c r="E50655" t="s">
        <v>25676</v>
      </c>
      <c r="F50655">
        <v>9.9156761175774724E-2</v>
      </c>
      <c r="G50655">
        <f t="shared" si="791"/>
        <v>9.9156761175774724E-2</v>
      </c>
    </row>
    <row r="50656" spans="5:7" x14ac:dyDescent="0.3">
      <c r="E50656" t="s">
        <v>6038</v>
      </c>
      <c r="F50656">
        <v>9.915204247265974E-2</v>
      </c>
      <c r="G50656">
        <f t="shared" si="791"/>
        <v>9.915204247265974E-2</v>
      </c>
    </row>
    <row r="50657" spans="5:7" x14ac:dyDescent="0.3">
      <c r="E50657" t="s">
        <v>4762</v>
      </c>
      <c r="F50657">
        <v>9.9151817925955274E-2</v>
      </c>
      <c r="G50657">
        <f t="shared" si="791"/>
        <v>9.9151817925955274E-2</v>
      </c>
    </row>
    <row r="50658" spans="5:7" x14ac:dyDescent="0.3">
      <c r="E50658" t="s">
        <v>1197</v>
      </c>
      <c r="F50658">
        <v>9.9149542115715986E-2</v>
      </c>
      <c r="G50658">
        <f t="shared" si="791"/>
        <v>9.9149542115715986E-2</v>
      </c>
    </row>
    <row r="50659" spans="5:7" x14ac:dyDescent="0.3">
      <c r="E50659" s="4" t="s">
        <v>4053</v>
      </c>
      <c r="F50659" s="4">
        <v>9.9149196452002666E-2</v>
      </c>
      <c r="G50659" s="4">
        <f t="shared" si="791"/>
        <v>9.9149196452002666E-2</v>
      </c>
    </row>
    <row r="50660" spans="5:7" x14ac:dyDescent="0.3">
      <c r="E50660" t="s">
        <v>14594</v>
      </c>
      <c r="F50660">
        <v>-9.9144270002120297E-2</v>
      </c>
      <c r="G50660">
        <f t="shared" si="791"/>
        <v>9.9144270002120297E-2</v>
      </c>
    </row>
    <row r="50661" spans="5:7" x14ac:dyDescent="0.3">
      <c r="E50661" t="s">
        <v>10093</v>
      </c>
      <c r="F50661">
        <v>-9.9139372087798078E-2</v>
      </c>
      <c r="G50661">
        <f t="shared" si="791"/>
        <v>9.9139372087798078E-2</v>
      </c>
    </row>
    <row r="50662" spans="5:7" x14ac:dyDescent="0.3">
      <c r="E50662" t="s">
        <v>21620</v>
      </c>
      <c r="F50662">
        <v>9.9129796547887075E-2</v>
      </c>
      <c r="G50662">
        <f t="shared" si="791"/>
        <v>9.9129796547887075E-2</v>
      </c>
    </row>
    <row r="50663" spans="5:7" x14ac:dyDescent="0.3">
      <c r="E50663" t="s">
        <v>22058</v>
      </c>
      <c r="F50663">
        <v>-9.912862695980286E-2</v>
      </c>
      <c r="G50663">
        <f t="shared" si="791"/>
        <v>9.912862695980286E-2</v>
      </c>
    </row>
    <row r="50664" spans="5:7" x14ac:dyDescent="0.3">
      <c r="E50664" s="4" t="s">
        <v>5813</v>
      </c>
      <c r="F50664" s="4">
        <v>9.9127651271705988E-2</v>
      </c>
      <c r="G50664" s="4">
        <f t="shared" si="791"/>
        <v>9.9127651271705988E-2</v>
      </c>
    </row>
    <row r="50665" spans="5:7" x14ac:dyDescent="0.3">
      <c r="E50665" t="s">
        <v>18277</v>
      </c>
      <c r="F50665">
        <v>9.9127341463786128E-2</v>
      </c>
      <c r="G50665">
        <f t="shared" si="791"/>
        <v>9.9127341463786128E-2</v>
      </c>
    </row>
    <row r="50666" spans="5:7" x14ac:dyDescent="0.3">
      <c r="E50666" s="4" t="s">
        <v>8150</v>
      </c>
      <c r="F50666" s="4">
        <v>9.9126003766665027E-2</v>
      </c>
      <c r="G50666" s="4">
        <f t="shared" si="791"/>
        <v>9.9126003766665027E-2</v>
      </c>
    </row>
    <row r="50667" spans="5:7" x14ac:dyDescent="0.3">
      <c r="E50667" t="s">
        <v>581</v>
      </c>
      <c r="F50667">
        <v>9.9118554170770354E-2</v>
      </c>
      <c r="G50667">
        <f t="shared" si="791"/>
        <v>9.9118554170770354E-2</v>
      </c>
    </row>
    <row r="50668" spans="5:7" x14ac:dyDescent="0.3">
      <c r="E50668" s="4" t="s">
        <v>7134</v>
      </c>
      <c r="F50668" s="4">
        <v>9.9115617955325433E-2</v>
      </c>
      <c r="G50668" s="4">
        <f t="shared" si="791"/>
        <v>9.9115617955325433E-2</v>
      </c>
    </row>
    <row r="50669" spans="5:7" x14ac:dyDescent="0.3">
      <c r="E50669" s="4" t="s">
        <v>8328</v>
      </c>
      <c r="F50669" s="4">
        <v>-9.9111015698438915E-2</v>
      </c>
      <c r="G50669" s="4">
        <f t="shared" si="791"/>
        <v>9.9111015698438915E-2</v>
      </c>
    </row>
    <row r="50670" spans="5:7" x14ac:dyDescent="0.3">
      <c r="E50670" s="4" t="s">
        <v>5769</v>
      </c>
      <c r="F50670" s="4">
        <v>-9.9109308727634016E-2</v>
      </c>
      <c r="G50670" s="4">
        <f t="shared" si="791"/>
        <v>9.9109308727634016E-2</v>
      </c>
    </row>
    <row r="50671" spans="5:7" x14ac:dyDescent="0.3">
      <c r="E50671" t="s">
        <v>1523</v>
      </c>
      <c r="F50671">
        <v>9.9100060507849128E-2</v>
      </c>
      <c r="G50671">
        <f t="shared" si="791"/>
        <v>9.9100060507849128E-2</v>
      </c>
    </row>
    <row r="50672" spans="5:7" x14ac:dyDescent="0.3">
      <c r="E50672" s="4" t="s">
        <v>25</v>
      </c>
      <c r="F50672" s="4">
        <v>9.9098369967923455E-2</v>
      </c>
      <c r="G50672" s="4">
        <f t="shared" si="791"/>
        <v>9.9098369967923455E-2</v>
      </c>
    </row>
    <row r="50673" spans="5:7" x14ac:dyDescent="0.3">
      <c r="E50673" t="s">
        <v>16721</v>
      </c>
      <c r="F50673">
        <v>9.9097436504457181E-2</v>
      </c>
      <c r="G50673">
        <f t="shared" si="791"/>
        <v>9.9097436504457181E-2</v>
      </c>
    </row>
    <row r="50674" spans="5:7" x14ac:dyDescent="0.3">
      <c r="E50674" t="s">
        <v>30093</v>
      </c>
      <c r="F50674">
        <v>9.908918548024781E-2</v>
      </c>
      <c r="G50674">
        <f t="shared" si="791"/>
        <v>9.908918548024781E-2</v>
      </c>
    </row>
    <row r="50675" spans="5:7" x14ac:dyDescent="0.3">
      <c r="E50675" t="s">
        <v>19805</v>
      </c>
      <c r="F50675">
        <v>-9.908899634528949E-2</v>
      </c>
      <c r="G50675">
        <f t="shared" si="791"/>
        <v>9.908899634528949E-2</v>
      </c>
    </row>
    <row r="50676" spans="5:7" x14ac:dyDescent="0.3">
      <c r="E50676" t="s">
        <v>4924</v>
      </c>
      <c r="F50676">
        <v>-9.9086133726565578E-2</v>
      </c>
      <c r="G50676">
        <f t="shared" si="791"/>
        <v>9.9086133726565578E-2</v>
      </c>
    </row>
    <row r="50677" spans="5:7" x14ac:dyDescent="0.3">
      <c r="E50677" s="4" t="s">
        <v>976</v>
      </c>
      <c r="F50677" s="4">
        <v>9.9082357315507158E-2</v>
      </c>
      <c r="G50677" s="4">
        <f t="shared" si="791"/>
        <v>9.9082357315507158E-2</v>
      </c>
    </row>
    <row r="50678" spans="5:7" x14ac:dyDescent="0.3">
      <c r="E50678" t="s">
        <v>29866</v>
      </c>
      <c r="F50678">
        <v>9.9080663130290542E-2</v>
      </c>
      <c r="G50678">
        <f t="shared" si="791"/>
        <v>9.9080663130290542E-2</v>
      </c>
    </row>
    <row r="50679" spans="5:7" x14ac:dyDescent="0.3">
      <c r="E50679" t="s">
        <v>26533</v>
      </c>
      <c r="F50679">
        <v>9.9074359991076055E-2</v>
      </c>
      <c r="G50679">
        <f t="shared" si="791"/>
        <v>9.9074359991076055E-2</v>
      </c>
    </row>
    <row r="50680" spans="5:7" x14ac:dyDescent="0.3">
      <c r="E50680" t="s">
        <v>455</v>
      </c>
      <c r="F50680">
        <v>-9.9067500567036906E-2</v>
      </c>
      <c r="G50680">
        <f t="shared" si="791"/>
        <v>9.9067500567036906E-2</v>
      </c>
    </row>
    <row r="50681" spans="5:7" x14ac:dyDescent="0.3">
      <c r="E50681" t="s">
        <v>7402</v>
      </c>
      <c r="F50681">
        <v>9.9066976818551145E-2</v>
      </c>
      <c r="G50681">
        <f t="shared" si="791"/>
        <v>9.9066976818551145E-2</v>
      </c>
    </row>
    <row r="50682" spans="5:7" x14ac:dyDescent="0.3">
      <c r="E50682" t="s">
        <v>30998</v>
      </c>
      <c r="F50682">
        <v>9.906622896481157E-2</v>
      </c>
      <c r="G50682">
        <f t="shared" si="791"/>
        <v>9.906622896481157E-2</v>
      </c>
    </row>
    <row r="50683" spans="5:7" x14ac:dyDescent="0.3">
      <c r="E50683" t="s">
        <v>1260</v>
      </c>
      <c r="F50683">
        <v>9.906377166930698E-2</v>
      </c>
      <c r="G50683">
        <f t="shared" si="791"/>
        <v>9.906377166930698E-2</v>
      </c>
    </row>
    <row r="50684" spans="5:7" x14ac:dyDescent="0.3">
      <c r="E50684" s="4" t="s">
        <v>2668</v>
      </c>
      <c r="F50684" s="4">
        <v>-9.9060802867809952E-2</v>
      </c>
      <c r="G50684" s="4">
        <f t="shared" si="791"/>
        <v>9.9060802867809952E-2</v>
      </c>
    </row>
    <row r="50685" spans="5:7" x14ac:dyDescent="0.3">
      <c r="E50685" s="4" t="s">
        <v>11100</v>
      </c>
      <c r="F50685" s="4">
        <v>9.9060343139450432E-2</v>
      </c>
      <c r="G50685" s="4">
        <f t="shared" si="791"/>
        <v>9.9060343139450432E-2</v>
      </c>
    </row>
    <row r="50686" spans="5:7" x14ac:dyDescent="0.3">
      <c r="E50686" t="s">
        <v>20896</v>
      </c>
      <c r="F50686">
        <v>-9.9058304355007037E-2</v>
      </c>
      <c r="G50686">
        <f t="shared" si="791"/>
        <v>9.9058304355007037E-2</v>
      </c>
    </row>
    <row r="50687" spans="5:7" x14ac:dyDescent="0.3">
      <c r="E50687" t="s">
        <v>4668</v>
      </c>
      <c r="F50687">
        <v>9.9049065518860821E-2</v>
      </c>
      <c r="G50687">
        <f t="shared" si="791"/>
        <v>9.9049065518860821E-2</v>
      </c>
    </row>
    <row r="50688" spans="5:7" x14ac:dyDescent="0.3">
      <c r="E50688" t="s">
        <v>789</v>
      </c>
      <c r="F50688">
        <v>9.904462374640427E-2</v>
      </c>
      <c r="G50688">
        <f t="shared" si="791"/>
        <v>9.904462374640427E-2</v>
      </c>
    </row>
    <row r="50689" spans="5:7" x14ac:dyDescent="0.3">
      <c r="E50689" t="s">
        <v>589</v>
      </c>
      <c r="F50689">
        <v>9.9036994798985659E-2</v>
      </c>
      <c r="G50689">
        <f t="shared" ref="G50689:G50752" si="792">ABS(F50689)</f>
        <v>9.9036994798985659E-2</v>
      </c>
    </row>
    <row r="50690" spans="5:7" x14ac:dyDescent="0.3">
      <c r="E50690" s="4" t="s">
        <v>11167</v>
      </c>
      <c r="F50690" s="4">
        <v>9.9035712384123467E-2</v>
      </c>
      <c r="G50690" s="4">
        <f t="shared" si="792"/>
        <v>9.9035712384123467E-2</v>
      </c>
    </row>
    <row r="50691" spans="5:7" x14ac:dyDescent="0.3">
      <c r="E50691" s="4" t="s">
        <v>13888</v>
      </c>
      <c r="F50691" s="4">
        <v>-9.9031921785374094E-2</v>
      </c>
      <c r="G50691" s="4">
        <f t="shared" si="792"/>
        <v>9.9031921785374094E-2</v>
      </c>
    </row>
    <row r="50692" spans="5:7" x14ac:dyDescent="0.3">
      <c r="E50692" t="s">
        <v>29014</v>
      </c>
      <c r="F50692">
        <v>-9.9030701356619719E-2</v>
      </c>
      <c r="G50692">
        <f t="shared" si="792"/>
        <v>9.9030701356619719E-2</v>
      </c>
    </row>
    <row r="50693" spans="5:7" x14ac:dyDescent="0.3">
      <c r="E50693" t="s">
        <v>1949</v>
      </c>
      <c r="F50693">
        <v>-9.9030196554603059E-2</v>
      </c>
      <c r="G50693">
        <f t="shared" si="792"/>
        <v>9.9030196554603059E-2</v>
      </c>
    </row>
    <row r="50694" spans="5:7" x14ac:dyDescent="0.3">
      <c r="E50694" s="4" t="s">
        <v>3658</v>
      </c>
      <c r="F50694" s="4">
        <v>-9.902648148625158E-2</v>
      </c>
      <c r="G50694" s="4">
        <f t="shared" si="792"/>
        <v>9.902648148625158E-2</v>
      </c>
    </row>
    <row r="50695" spans="5:7" x14ac:dyDescent="0.3">
      <c r="E50695" t="s">
        <v>1340</v>
      </c>
      <c r="F50695">
        <v>9.9025520761321595E-2</v>
      </c>
      <c r="G50695">
        <f t="shared" si="792"/>
        <v>9.9025520761321595E-2</v>
      </c>
    </row>
    <row r="50696" spans="5:7" x14ac:dyDescent="0.3">
      <c r="E50696" t="s">
        <v>13048</v>
      </c>
      <c r="F50696">
        <v>9.90140375325608E-2</v>
      </c>
      <c r="G50696">
        <f t="shared" si="792"/>
        <v>9.90140375325608E-2</v>
      </c>
    </row>
    <row r="50697" spans="5:7" x14ac:dyDescent="0.3">
      <c r="E50697" t="s">
        <v>29178</v>
      </c>
      <c r="F50697">
        <v>-9.9013988961280455E-2</v>
      </c>
      <c r="G50697">
        <f t="shared" si="792"/>
        <v>9.9013988961280455E-2</v>
      </c>
    </row>
    <row r="50698" spans="5:7" x14ac:dyDescent="0.3">
      <c r="E50698" s="4" t="s">
        <v>2016</v>
      </c>
      <c r="F50698" s="4">
        <v>9.900848717829186E-2</v>
      </c>
      <c r="G50698" s="4">
        <f t="shared" si="792"/>
        <v>9.900848717829186E-2</v>
      </c>
    </row>
    <row r="50699" spans="5:7" x14ac:dyDescent="0.3">
      <c r="E50699" t="s">
        <v>22016</v>
      </c>
      <c r="F50699">
        <v>9.9004899010356764E-2</v>
      </c>
      <c r="G50699">
        <f t="shared" si="792"/>
        <v>9.9004899010356764E-2</v>
      </c>
    </row>
    <row r="50700" spans="5:7" x14ac:dyDescent="0.3">
      <c r="E50700" t="s">
        <v>24533</v>
      </c>
      <c r="F50700">
        <v>9.900217865054764E-2</v>
      </c>
      <c r="G50700">
        <f t="shared" si="792"/>
        <v>9.900217865054764E-2</v>
      </c>
    </row>
    <row r="50701" spans="5:7" x14ac:dyDescent="0.3">
      <c r="E50701" t="s">
        <v>938</v>
      </c>
      <c r="F50701">
        <v>9.8995923296086627E-2</v>
      </c>
      <c r="G50701">
        <f t="shared" si="792"/>
        <v>9.8995923296086627E-2</v>
      </c>
    </row>
    <row r="50702" spans="5:7" x14ac:dyDescent="0.3">
      <c r="E50702" t="s">
        <v>19285</v>
      </c>
      <c r="F50702">
        <v>-9.8984658781444537E-2</v>
      </c>
      <c r="G50702">
        <f t="shared" si="792"/>
        <v>9.8984658781444537E-2</v>
      </c>
    </row>
    <row r="50703" spans="5:7" x14ac:dyDescent="0.3">
      <c r="E50703" t="s">
        <v>1866</v>
      </c>
      <c r="F50703">
        <v>-9.898109960265207E-2</v>
      </c>
      <c r="G50703">
        <f t="shared" si="792"/>
        <v>9.898109960265207E-2</v>
      </c>
    </row>
    <row r="50704" spans="5:7" x14ac:dyDescent="0.3">
      <c r="E50704" t="s">
        <v>23505</v>
      </c>
      <c r="F50704">
        <v>9.8980868831559071E-2</v>
      </c>
      <c r="G50704">
        <f t="shared" si="792"/>
        <v>9.8980868831559071E-2</v>
      </c>
    </row>
    <row r="50705" spans="5:7" x14ac:dyDescent="0.3">
      <c r="E50705" t="s">
        <v>18345</v>
      </c>
      <c r="F50705">
        <v>9.8974364697596032E-2</v>
      </c>
      <c r="G50705">
        <f t="shared" si="792"/>
        <v>9.8974364697596032E-2</v>
      </c>
    </row>
    <row r="50706" spans="5:7" x14ac:dyDescent="0.3">
      <c r="E50706" t="s">
        <v>24994</v>
      </c>
      <c r="F50706">
        <v>9.8967794773013137E-2</v>
      </c>
      <c r="G50706">
        <f t="shared" si="792"/>
        <v>9.8967794773013137E-2</v>
      </c>
    </row>
    <row r="50707" spans="5:7" x14ac:dyDescent="0.3">
      <c r="E50707" t="s">
        <v>30525</v>
      </c>
      <c r="F50707">
        <v>-9.8963359204324322E-2</v>
      </c>
      <c r="G50707">
        <f t="shared" si="792"/>
        <v>9.8963359204324322E-2</v>
      </c>
    </row>
    <row r="50708" spans="5:7" x14ac:dyDescent="0.3">
      <c r="E50708" t="s">
        <v>12174</v>
      </c>
      <c r="F50708">
        <v>9.8962438910770209E-2</v>
      </c>
      <c r="G50708">
        <f t="shared" si="792"/>
        <v>9.8962438910770209E-2</v>
      </c>
    </row>
    <row r="50709" spans="5:7" x14ac:dyDescent="0.3">
      <c r="E50709" t="s">
        <v>22178</v>
      </c>
      <c r="F50709">
        <v>-9.8960214650214345E-2</v>
      </c>
      <c r="G50709">
        <f t="shared" si="792"/>
        <v>9.8960214650214345E-2</v>
      </c>
    </row>
    <row r="50710" spans="5:7" x14ac:dyDescent="0.3">
      <c r="E50710" t="s">
        <v>6465</v>
      </c>
      <c r="F50710">
        <v>9.8957987104699205E-2</v>
      </c>
      <c r="G50710">
        <f t="shared" si="792"/>
        <v>9.8957987104699205E-2</v>
      </c>
    </row>
    <row r="50711" spans="5:7" x14ac:dyDescent="0.3">
      <c r="E50711" t="s">
        <v>29224</v>
      </c>
      <c r="F50711">
        <v>9.8954216553774385E-2</v>
      </c>
      <c r="G50711">
        <f t="shared" si="792"/>
        <v>9.8954216553774385E-2</v>
      </c>
    </row>
    <row r="50712" spans="5:7" x14ac:dyDescent="0.3">
      <c r="E50712" t="s">
        <v>966</v>
      </c>
      <c r="F50712">
        <v>9.8950352067719446E-2</v>
      </c>
      <c r="G50712">
        <f t="shared" si="792"/>
        <v>9.8950352067719446E-2</v>
      </c>
    </row>
    <row r="50713" spans="5:7" x14ac:dyDescent="0.3">
      <c r="E50713" s="4" t="s">
        <v>7843</v>
      </c>
      <c r="F50713" s="4">
        <v>9.8946558736645554E-2</v>
      </c>
      <c r="G50713" s="4">
        <f t="shared" si="792"/>
        <v>9.8946558736645554E-2</v>
      </c>
    </row>
    <row r="50714" spans="5:7" x14ac:dyDescent="0.3">
      <c r="E50714" t="s">
        <v>12664</v>
      </c>
      <c r="F50714">
        <v>9.8940710905599499E-2</v>
      </c>
      <c r="G50714">
        <f t="shared" si="792"/>
        <v>9.8940710905599499E-2</v>
      </c>
    </row>
    <row r="50715" spans="5:7" x14ac:dyDescent="0.3">
      <c r="E50715" t="s">
        <v>1511</v>
      </c>
      <c r="F50715">
        <v>-9.8939362287952679E-2</v>
      </c>
      <c r="G50715">
        <f t="shared" si="792"/>
        <v>9.8939362287952679E-2</v>
      </c>
    </row>
    <row r="50716" spans="5:7" x14ac:dyDescent="0.3">
      <c r="E50716" t="s">
        <v>14378</v>
      </c>
      <c r="F50716">
        <v>-9.8938485600423662E-2</v>
      </c>
      <c r="G50716">
        <f t="shared" si="792"/>
        <v>9.8938485600423662E-2</v>
      </c>
    </row>
    <row r="50717" spans="5:7" x14ac:dyDescent="0.3">
      <c r="E50717" s="4" t="s">
        <v>11394</v>
      </c>
      <c r="F50717" s="4">
        <v>9.8934533684738576E-2</v>
      </c>
      <c r="G50717" s="4">
        <f t="shared" si="792"/>
        <v>9.8934533684738576E-2</v>
      </c>
    </row>
    <row r="50718" spans="5:7" x14ac:dyDescent="0.3">
      <c r="E50718" t="s">
        <v>30753</v>
      </c>
      <c r="F50718">
        <v>9.8924379235569224E-2</v>
      </c>
      <c r="G50718">
        <f t="shared" si="792"/>
        <v>9.8924379235569224E-2</v>
      </c>
    </row>
    <row r="50719" spans="5:7" x14ac:dyDescent="0.3">
      <c r="E50719" t="s">
        <v>4769</v>
      </c>
      <c r="F50719">
        <v>9.892265363218436E-2</v>
      </c>
      <c r="G50719">
        <f t="shared" si="792"/>
        <v>9.892265363218436E-2</v>
      </c>
    </row>
    <row r="50720" spans="5:7" x14ac:dyDescent="0.3">
      <c r="E50720" t="s">
        <v>8065</v>
      </c>
      <c r="F50720">
        <v>9.8919396502094206E-2</v>
      </c>
      <c r="G50720">
        <f t="shared" si="792"/>
        <v>9.8919396502094206E-2</v>
      </c>
    </row>
    <row r="50721" spans="5:7" x14ac:dyDescent="0.3">
      <c r="E50721" t="s">
        <v>14479</v>
      </c>
      <c r="F50721">
        <v>9.8919197332754671E-2</v>
      </c>
      <c r="G50721">
        <f t="shared" si="792"/>
        <v>9.8919197332754671E-2</v>
      </c>
    </row>
    <row r="50722" spans="5:7" x14ac:dyDescent="0.3">
      <c r="E50722" t="s">
        <v>14392</v>
      </c>
      <c r="F50722">
        <v>-9.8917261434050802E-2</v>
      </c>
      <c r="G50722">
        <f t="shared" si="792"/>
        <v>9.8917261434050802E-2</v>
      </c>
    </row>
    <row r="50723" spans="5:7" x14ac:dyDescent="0.3">
      <c r="E50723" s="4" t="s">
        <v>13230</v>
      </c>
      <c r="F50723" s="4">
        <v>-9.8917172575311296E-2</v>
      </c>
      <c r="G50723" s="4">
        <f t="shared" si="792"/>
        <v>9.8917172575311296E-2</v>
      </c>
    </row>
    <row r="50724" spans="5:7" x14ac:dyDescent="0.3">
      <c r="E50724" s="4" t="s">
        <v>13718</v>
      </c>
      <c r="F50724" s="4">
        <v>9.891563394943434E-2</v>
      </c>
      <c r="G50724" s="4">
        <f t="shared" si="792"/>
        <v>9.891563394943434E-2</v>
      </c>
    </row>
    <row r="50725" spans="5:7" x14ac:dyDescent="0.3">
      <c r="E50725" t="s">
        <v>2584</v>
      </c>
      <c r="F50725">
        <v>-9.8912732355423055E-2</v>
      </c>
      <c r="G50725">
        <f t="shared" si="792"/>
        <v>9.8912732355423055E-2</v>
      </c>
    </row>
    <row r="50726" spans="5:7" x14ac:dyDescent="0.3">
      <c r="E50726" t="s">
        <v>14795</v>
      </c>
      <c r="F50726">
        <v>-9.890961610448365E-2</v>
      </c>
      <c r="G50726">
        <f t="shared" si="792"/>
        <v>9.890961610448365E-2</v>
      </c>
    </row>
    <row r="50727" spans="5:7" x14ac:dyDescent="0.3">
      <c r="E50727" t="s">
        <v>6002</v>
      </c>
      <c r="F50727">
        <v>9.890943118238861E-2</v>
      </c>
      <c r="G50727">
        <f t="shared" si="792"/>
        <v>9.890943118238861E-2</v>
      </c>
    </row>
    <row r="50728" spans="5:7" x14ac:dyDescent="0.3">
      <c r="E50728" t="s">
        <v>5636</v>
      </c>
      <c r="F50728">
        <v>9.8901571155656925E-2</v>
      </c>
      <c r="G50728">
        <f t="shared" si="792"/>
        <v>9.8901571155656925E-2</v>
      </c>
    </row>
    <row r="50729" spans="5:7" x14ac:dyDescent="0.3">
      <c r="E50729" t="s">
        <v>18861</v>
      </c>
      <c r="F50729">
        <v>9.8892257517425405E-2</v>
      </c>
      <c r="G50729">
        <f t="shared" si="792"/>
        <v>9.8892257517425405E-2</v>
      </c>
    </row>
    <row r="50730" spans="5:7" x14ac:dyDescent="0.3">
      <c r="E50730" t="s">
        <v>1533</v>
      </c>
      <c r="F50730">
        <v>9.8890456085405587E-2</v>
      </c>
      <c r="G50730">
        <f t="shared" si="792"/>
        <v>9.8890456085405587E-2</v>
      </c>
    </row>
    <row r="50731" spans="5:7" x14ac:dyDescent="0.3">
      <c r="E50731" s="4" t="s">
        <v>3232</v>
      </c>
      <c r="F50731" s="4">
        <v>9.8889551688415983E-2</v>
      </c>
      <c r="G50731" s="4">
        <f t="shared" si="792"/>
        <v>9.8889551688415983E-2</v>
      </c>
    </row>
    <row r="50732" spans="5:7" x14ac:dyDescent="0.3">
      <c r="E50732" t="s">
        <v>475</v>
      </c>
      <c r="F50732">
        <v>9.8886255492778269E-2</v>
      </c>
      <c r="G50732">
        <f t="shared" si="792"/>
        <v>9.8886255492778269E-2</v>
      </c>
    </row>
    <row r="50733" spans="5:7" x14ac:dyDescent="0.3">
      <c r="E50733" t="s">
        <v>10930</v>
      </c>
      <c r="F50733">
        <v>9.8880609509299819E-2</v>
      </c>
      <c r="G50733">
        <f t="shared" si="792"/>
        <v>9.8880609509299819E-2</v>
      </c>
    </row>
    <row r="50734" spans="5:7" x14ac:dyDescent="0.3">
      <c r="E50734" t="s">
        <v>7566</v>
      </c>
      <c r="F50734">
        <v>9.8878902601166288E-2</v>
      </c>
      <c r="G50734">
        <f t="shared" si="792"/>
        <v>9.8878902601166288E-2</v>
      </c>
    </row>
    <row r="50735" spans="5:7" x14ac:dyDescent="0.3">
      <c r="E50735" t="s">
        <v>5840</v>
      </c>
      <c r="F50735">
        <v>9.8877329715365433E-2</v>
      </c>
      <c r="G50735">
        <f t="shared" si="792"/>
        <v>9.8877329715365433E-2</v>
      </c>
    </row>
    <row r="50736" spans="5:7" x14ac:dyDescent="0.3">
      <c r="E50736" t="s">
        <v>27802</v>
      </c>
      <c r="F50736">
        <v>-9.8876668068888868E-2</v>
      </c>
      <c r="G50736">
        <f t="shared" si="792"/>
        <v>9.8876668068888868E-2</v>
      </c>
    </row>
    <row r="50737" spans="5:7" x14ac:dyDescent="0.3">
      <c r="E50737" t="s">
        <v>3977</v>
      </c>
      <c r="F50737">
        <v>-9.8873996727414135E-2</v>
      </c>
      <c r="G50737">
        <f t="shared" si="792"/>
        <v>9.8873996727414135E-2</v>
      </c>
    </row>
    <row r="50738" spans="5:7" x14ac:dyDescent="0.3">
      <c r="E50738" t="s">
        <v>21260</v>
      </c>
      <c r="F50738">
        <v>-9.8872689325316412E-2</v>
      </c>
      <c r="G50738">
        <f t="shared" si="792"/>
        <v>9.8872689325316412E-2</v>
      </c>
    </row>
    <row r="50739" spans="5:7" x14ac:dyDescent="0.3">
      <c r="E50739" t="s">
        <v>733</v>
      </c>
      <c r="F50739">
        <v>-9.887259547814177E-2</v>
      </c>
      <c r="G50739">
        <f t="shared" si="792"/>
        <v>9.887259547814177E-2</v>
      </c>
    </row>
    <row r="50740" spans="5:7" x14ac:dyDescent="0.3">
      <c r="E50740" s="4" t="s">
        <v>7488</v>
      </c>
      <c r="F50740" s="4">
        <v>9.8870953942632372E-2</v>
      </c>
      <c r="G50740" s="4">
        <f t="shared" si="792"/>
        <v>9.8870953942632372E-2</v>
      </c>
    </row>
    <row r="50741" spans="5:7" x14ac:dyDescent="0.3">
      <c r="E50741" s="4" t="s">
        <v>4774</v>
      </c>
      <c r="F50741" s="4">
        <v>9.8863608134682743E-2</v>
      </c>
      <c r="G50741" s="4">
        <f t="shared" si="792"/>
        <v>9.8863608134682743E-2</v>
      </c>
    </row>
    <row r="50742" spans="5:7" x14ac:dyDescent="0.3">
      <c r="E50742" t="s">
        <v>22183</v>
      </c>
      <c r="F50742">
        <v>9.8859865467835178E-2</v>
      </c>
      <c r="G50742">
        <f t="shared" si="792"/>
        <v>9.8859865467835178E-2</v>
      </c>
    </row>
    <row r="50743" spans="5:7" x14ac:dyDescent="0.3">
      <c r="E50743" s="4" t="s">
        <v>9928</v>
      </c>
      <c r="F50743" s="4">
        <v>9.8857672727363802E-2</v>
      </c>
      <c r="G50743" s="4">
        <f t="shared" si="792"/>
        <v>9.8857672727363802E-2</v>
      </c>
    </row>
    <row r="50744" spans="5:7" x14ac:dyDescent="0.3">
      <c r="E50744" s="4" t="s">
        <v>11483</v>
      </c>
      <c r="F50744" s="4">
        <v>-9.8848048689573809E-2</v>
      </c>
      <c r="G50744" s="4">
        <f t="shared" si="792"/>
        <v>9.8848048689573809E-2</v>
      </c>
    </row>
    <row r="50745" spans="5:7" x14ac:dyDescent="0.3">
      <c r="E50745" t="s">
        <v>11682</v>
      </c>
      <c r="F50745">
        <v>-9.8847979717625656E-2</v>
      </c>
      <c r="G50745">
        <f t="shared" si="792"/>
        <v>9.8847979717625656E-2</v>
      </c>
    </row>
    <row r="50746" spans="5:7" x14ac:dyDescent="0.3">
      <c r="E50746" t="s">
        <v>17571</v>
      </c>
      <c r="F50746">
        <v>9.8844496036511326E-2</v>
      </c>
      <c r="G50746">
        <f t="shared" si="792"/>
        <v>9.8844496036511326E-2</v>
      </c>
    </row>
    <row r="50747" spans="5:7" x14ac:dyDescent="0.3">
      <c r="E50747" s="4" t="s">
        <v>9764</v>
      </c>
      <c r="F50747" s="4">
        <v>9.8833223123395472E-2</v>
      </c>
      <c r="G50747" s="4">
        <f t="shared" si="792"/>
        <v>9.8833223123395472E-2</v>
      </c>
    </row>
    <row r="50748" spans="5:7" x14ac:dyDescent="0.3">
      <c r="E50748" t="s">
        <v>23018</v>
      </c>
      <c r="F50748">
        <v>9.8827282280626066E-2</v>
      </c>
      <c r="G50748">
        <f t="shared" si="792"/>
        <v>9.8827282280626066E-2</v>
      </c>
    </row>
    <row r="50749" spans="5:7" x14ac:dyDescent="0.3">
      <c r="E50749" t="s">
        <v>12833</v>
      </c>
      <c r="F50749">
        <v>9.8826942796592432E-2</v>
      </c>
      <c r="G50749">
        <f t="shared" si="792"/>
        <v>9.8826942796592432E-2</v>
      </c>
    </row>
    <row r="50750" spans="5:7" x14ac:dyDescent="0.3">
      <c r="E50750" s="4" t="s">
        <v>7436</v>
      </c>
      <c r="F50750" s="4">
        <v>9.8824680462262587E-2</v>
      </c>
      <c r="G50750" s="4">
        <f t="shared" si="792"/>
        <v>9.8824680462262587E-2</v>
      </c>
    </row>
    <row r="50751" spans="5:7" x14ac:dyDescent="0.3">
      <c r="E50751" t="s">
        <v>29717</v>
      </c>
      <c r="F50751">
        <v>-9.8817000696538718E-2</v>
      </c>
      <c r="G50751">
        <f t="shared" si="792"/>
        <v>9.8817000696538718E-2</v>
      </c>
    </row>
    <row r="50752" spans="5:7" x14ac:dyDescent="0.3">
      <c r="E50752" t="s">
        <v>18486</v>
      </c>
      <c r="F50752">
        <v>-9.8811614988908059E-2</v>
      </c>
      <c r="G50752">
        <f t="shared" si="792"/>
        <v>9.8811614988908059E-2</v>
      </c>
    </row>
    <row r="50753" spans="5:7" x14ac:dyDescent="0.3">
      <c r="E50753" s="4" t="s">
        <v>13736</v>
      </c>
      <c r="F50753" s="4">
        <v>-9.881107602484053E-2</v>
      </c>
      <c r="G50753" s="4">
        <f t="shared" ref="G50753:G50816" si="793">ABS(F50753)</f>
        <v>9.881107602484053E-2</v>
      </c>
    </row>
    <row r="50754" spans="5:7" x14ac:dyDescent="0.3">
      <c r="E50754" t="s">
        <v>14751</v>
      </c>
      <c r="F50754">
        <v>-9.8810814069284728E-2</v>
      </c>
      <c r="G50754">
        <f t="shared" si="793"/>
        <v>9.8810814069284728E-2</v>
      </c>
    </row>
    <row r="50755" spans="5:7" x14ac:dyDescent="0.3">
      <c r="E50755" s="4" t="s">
        <v>6851</v>
      </c>
      <c r="F50755" s="4">
        <v>-9.8808487064419415E-2</v>
      </c>
      <c r="G50755" s="4">
        <f t="shared" si="793"/>
        <v>9.8808487064419415E-2</v>
      </c>
    </row>
    <row r="50756" spans="5:7" x14ac:dyDescent="0.3">
      <c r="E50756" t="s">
        <v>17405</v>
      </c>
      <c r="F50756">
        <v>9.8807564135401385E-2</v>
      </c>
      <c r="G50756">
        <f t="shared" si="793"/>
        <v>9.8807564135401385E-2</v>
      </c>
    </row>
    <row r="50757" spans="5:7" x14ac:dyDescent="0.3">
      <c r="E50757" t="s">
        <v>4736</v>
      </c>
      <c r="F50757">
        <v>9.8806722186246698E-2</v>
      </c>
      <c r="G50757">
        <f t="shared" si="793"/>
        <v>9.8806722186246698E-2</v>
      </c>
    </row>
    <row r="50758" spans="5:7" x14ac:dyDescent="0.3">
      <c r="E50758" t="s">
        <v>5154</v>
      </c>
      <c r="F50758">
        <v>9.8796654856753402E-2</v>
      </c>
      <c r="G50758">
        <f t="shared" si="793"/>
        <v>9.8796654856753402E-2</v>
      </c>
    </row>
    <row r="50759" spans="5:7" x14ac:dyDescent="0.3">
      <c r="E50759" t="s">
        <v>29483</v>
      </c>
      <c r="F50759">
        <v>9.8793281608934552E-2</v>
      </c>
      <c r="G50759">
        <f t="shared" si="793"/>
        <v>9.8793281608934552E-2</v>
      </c>
    </row>
    <row r="50760" spans="5:7" x14ac:dyDescent="0.3">
      <c r="E50760" t="s">
        <v>5359</v>
      </c>
      <c r="F50760">
        <v>9.8793014485295969E-2</v>
      </c>
      <c r="G50760">
        <f t="shared" si="793"/>
        <v>9.8793014485295969E-2</v>
      </c>
    </row>
    <row r="50761" spans="5:7" x14ac:dyDescent="0.3">
      <c r="E50761" s="4" t="s">
        <v>5279</v>
      </c>
      <c r="F50761" s="4">
        <v>9.8790037348192195E-2</v>
      </c>
      <c r="G50761" s="4">
        <f t="shared" si="793"/>
        <v>9.8790037348192195E-2</v>
      </c>
    </row>
    <row r="50762" spans="5:7" x14ac:dyDescent="0.3">
      <c r="E50762" t="s">
        <v>24613</v>
      </c>
      <c r="F50762">
        <v>9.8787237568338182E-2</v>
      </c>
      <c r="G50762">
        <f t="shared" si="793"/>
        <v>9.8787237568338182E-2</v>
      </c>
    </row>
    <row r="50763" spans="5:7" x14ac:dyDescent="0.3">
      <c r="E50763" t="s">
        <v>23003</v>
      </c>
      <c r="F50763">
        <v>-9.8785829523050733E-2</v>
      </c>
      <c r="G50763">
        <f t="shared" si="793"/>
        <v>9.8785829523050733E-2</v>
      </c>
    </row>
    <row r="50764" spans="5:7" x14ac:dyDescent="0.3">
      <c r="E50764" t="s">
        <v>14817</v>
      </c>
      <c r="F50764">
        <v>9.8784902897524632E-2</v>
      </c>
      <c r="G50764">
        <f t="shared" si="793"/>
        <v>9.8784902897524632E-2</v>
      </c>
    </row>
    <row r="50765" spans="5:7" x14ac:dyDescent="0.3">
      <c r="E50765" t="s">
        <v>21242</v>
      </c>
      <c r="F50765">
        <v>-9.8780067636819166E-2</v>
      </c>
      <c r="G50765">
        <f t="shared" si="793"/>
        <v>9.8780067636819166E-2</v>
      </c>
    </row>
    <row r="50766" spans="5:7" x14ac:dyDescent="0.3">
      <c r="E50766" t="s">
        <v>13184</v>
      </c>
      <c r="F50766">
        <v>9.8778330281693735E-2</v>
      </c>
      <c r="G50766">
        <f t="shared" si="793"/>
        <v>9.8778330281693735E-2</v>
      </c>
    </row>
    <row r="50767" spans="5:7" x14ac:dyDescent="0.3">
      <c r="E50767" t="s">
        <v>17924</v>
      </c>
      <c r="F50767">
        <v>-9.8771986297645581E-2</v>
      </c>
      <c r="G50767">
        <f t="shared" si="793"/>
        <v>9.8771986297645581E-2</v>
      </c>
    </row>
    <row r="50768" spans="5:7" x14ac:dyDescent="0.3">
      <c r="E50768" t="s">
        <v>8148</v>
      </c>
      <c r="F50768">
        <v>9.8765143231037425E-2</v>
      </c>
      <c r="G50768">
        <f t="shared" si="793"/>
        <v>9.8765143231037425E-2</v>
      </c>
    </row>
    <row r="50769" spans="5:7" x14ac:dyDescent="0.3">
      <c r="E50769" t="s">
        <v>15668</v>
      </c>
      <c r="F50769">
        <v>9.8760675523908728E-2</v>
      </c>
      <c r="G50769">
        <f t="shared" si="793"/>
        <v>9.8760675523908728E-2</v>
      </c>
    </row>
    <row r="50770" spans="5:7" x14ac:dyDescent="0.3">
      <c r="E50770" s="4" t="s">
        <v>9669</v>
      </c>
      <c r="F50770" s="4">
        <v>-9.8759595671363914E-2</v>
      </c>
      <c r="G50770" s="4">
        <f t="shared" si="793"/>
        <v>9.8759595671363914E-2</v>
      </c>
    </row>
    <row r="50771" spans="5:7" x14ac:dyDescent="0.3">
      <c r="E50771" s="4" t="s">
        <v>4530</v>
      </c>
      <c r="F50771" s="4">
        <v>9.8758832983735195E-2</v>
      </c>
      <c r="G50771" s="4">
        <f t="shared" si="793"/>
        <v>9.8758832983735195E-2</v>
      </c>
    </row>
    <row r="50772" spans="5:7" x14ac:dyDescent="0.3">
      <c r="E50772" t="s">
        <v>12761</v>
      </c>
      <c r="F50772">
        <v>9.8758462905433067E-2</v>
      </c>
      <c r="G50772">
        <f t="shared" si="793"/>
        <v>9.8758462905433067E-2</v>
      </c>
    </row>
    <row r="50773" spans="5:7" x14ac:dyDescent="0.3">
      <c r="E50773" t="s">
        <v>24749</v>
      </c>
      <c r="F50773">
        <v>-9.8739335693340702E-2</v>
      </c>
      <c r="G50773">
        <f t="shared" si="793"/>
        <v>9.8739335693340702E-2</v>
      </c>
    </row>
    <row r="50774" spans="5:7" x14ac:dyDescent="0.3">
      <c r="E50774" t="s">
        <v>7586</v>
      </c>
      <c r="F50774">
        <v>9.8727470313784635E-2</v>
      </c>
      <c r="G50774">
        <f t="shared" si="793"/>
        <v>9.8727470313784635E-2</v>
      </c>
    </row>
    <row r="50775" spans="5:7" x14ac:dyDescent="0.3">
      <c r="E50775" t="s">
        <v>21129</v>
      </c>
      <c r="F50775">
        <v>9.8726459231387925E-2</v>
      </c>
      <c r="G50775">
        <f t="shared" si="793"/>
        <v>9.8726459231387925E-2</v>
      </c>
    </row>
    <row r="50776" spans="5:7" x14ac:dyDescent="0.3">
      <c r="E50776" t="s">
        <v>2816</v>
      </c>
      <c r="F50776">
        <v>9.872230974136266E-2</v>
      </c>
      <c r="G50776">
        <f t="shared" si="793"/>
        <v>9.872230974136266E-2</v>
      </c>
    </row>
    <row r="50777" spans="5:7" x14ac:dyDescent="0.3">
      <c r="E50777" t="s">
        <v>3083</v>
      </c>
      <c r="F50777">
        <v>9.8719215826588103E-2</v>
      </c>
      <c r="G50777">
        <f t="shared" si="793"/>
        <v>9.8719215826588103E-2</v>
      </c>
    </row>
    <row r="50778" spans="5:7" x14ac:dyDescent="0.3">
      <c r="E50778" s="4" t="s">
        <v>12724</v>
      </c>
      <c r="F50778" s="4">
        <v>-9.8717486194729129E-2</v>
      </c>
      <c r="G50778" s="4">
        <f t="shared" si="793"/>
        <v>9.8717486194729129E-2</v>
      </c>
    </row>
    <row r="50779" spans="5:7" x14ac:dyDescent="0.3">
      <c r="E50779" t="s">
        <v>16062</v>
      </c>
      <c r="F50779">
        <v>9.8714131504063315E-2</v>
      </c>
      <c r="G50779">
        <f t="shared" si="793"/>
        <v>9.8714131504063315E-2</v>
      </c>
    </row>
    <row r="50780" spans="5:7" x14ac:dyDescent="0.3">
      <c r="E50780" t="s">
        <v>7097</v>
      </c>
      <c r="F50780">
        <v>-9.8710670988984617E-2</v>
      </c>
      <c r="G50780">
        <f t="shared" si="793"/>
        <v>9.8710670988984617E-2</v>
      </c>
    </row>
    <row r="50781" spans="5:7" x14ac:dyDescent="0.3">
      <c r="E50781" t="s">
        <v>13407</v>
      </c>
      <c r="F50781">
        <v>9.8710463709905133E-2</v>
      </c>
      <c r="G50781">
        <f t="shared" si="793"/>
        <v>9.8710463709905133E-2</v>
      </c>
    </row>
    <row r="50782" spans="5:7" x14ac:dyDescent="0.3">
      <c r="E50782" t="s">
        <v>20343</v>
      </c>
      <c r="F50782">
        <v>-9.8708009573540367E-2</v>
      </c>
      <c r="G50782">
        <f t="shared" si="793"/>
        <v>9.8708009573540367E-2</v>
      </c>
    </row>
    <row r="50783" spans="5:7" x14ac:dyDescent="0.3">
      <c r="E50783" t="s">
        <v>16323</v>
      </c>
      <c r="F50783">
        <v>-9.8706378262721148E-2</v>
      </c>
      <c r="G50783">
        <f t="shared" si="793"/>
        <v>9.8706378262721148E-2</v>
      </c>
    </row>
    <row r="50784" spans="5:7" x14ac:dyDescent="0.3">
      <c r="E50784" t="s">
        <v>5679</v>
      </c>
      <c r="F50784">
        <v>9.8704895521330854E-2</v>
      </c>
      <c r="G50784">
        <f t="shared" si="793"/>
        <v>9.8704895521330854E-2</v>
      </c>
    </row>
    <row r="50785" spans="5:7" x14ac:dyDescent="0.3">
      <c r="E50785" t="s">
        <v>5517</v>
      </c>
      <c r="F50785">
        <v>9.870304795809727E-2</v>
      </c>
      <c r="G50785">
        <f t="shared" si="793"/>
        <v>9.870304795809727E-2</v>
      </c>
    </row>
    <row r="50786" spans="5:7" x14ac:dyDescent="0.3">
      <c r="E50786" s="4" t="s">
        <v>2624</v>
      </c>
      <c r="F50786" s="4">
        <v>-9.8703020163945929E-2</v>
      </c>
      <c r="G50786" s="4">
        <f t="shared" si="793"/>
        <v>9.8703020163945929E-2</v>
      </c>
    </row>
    <row r="50787" spans="5:7" x14ac:dyDescent="0.3">
      <c r="E50787" s="4" t="s">
        <v>5051</v>
      </c>
      <c r="F50787" s="4">
        <v>9.8701922811538681E-2</v>
      </c>
      <c r="G50787" s="4">
        <f t="shared" si="793"/>
        <v>9.8701922811538681E-2</v>
      </c>
    </row>
    <row r="50788" spans="5:7" x14ac:dyDescent="0.3">
      <c r="E50788" t="s">
        <v>5070</v>
      </c>
      <c r="F50788">
        <v>-9.8693628627657237E-2</v>
      </c>
      <c r="G50788">
        <f t="shared" si="793"/>
        <v>9.8693628627657237E-2</v>
      </c>
    </row>
    <row r="50789" spans="5:7" x14ac:dyDescent="0.3">
      <c r="E50789" t="s">
        <v>7864</v>
      </c>
      <c r="F50789">
        <v>-9.8689445800162784E-2</v>
      </c>
      <c r="G50789">
        <f t="shared" si="793"/>
        <v>9.8689445800162784E-2</v>
      </c>
    </row>
    <row r="50790" spans="5:7" x14ac:dyDescent="0.3">
      <c r="E50790" t="s">
        <v>30365</v>
      </c>
      <c r="F50790">
        <v>-9.8688611351093358E-2</v>
      </c>
      <c r="G50790">
        <f t="shared" si="793"/>
        <v>9.8688611351093358E-2</v>
      </c>
    </row>
    <row r="50791" spans="5:7" x14ac:dyDescent="0.3">
      <c r="E50791" s="4" t="s">
        <v>7131</v>
      </c>
      <c r="F50791" s="4">
        <v>9.868826660434829E-2</v>
      </c>
      <c r="G50791" s="4">
        <f t="shared" si="793"/>
        <v>9.868826660434829E-2</v>
      </c>
    </row>
    <row r="50792" spans="5:7" x14ac:dyDescent="0.3">
      <c r="E50792" s="4" t="s">
        <v>7840</v>
      </c>
      <c r="F50792" s="4">
        <v>-9.8686663771002991E-2</v>
      </c>
      <c r="G50792" s="4">
        <f t="shared" si="793"/>
        <v>9.8686663771002991E-2</v>
      </c>
    </row>
    <row r="50793" spans="5:7" x14ac:dyDescent="0.3">
      <c r="E50793" t="s">
        <v>10430</v>
      </c>
      <c r="F50793">
        <v>-9.8684086444687513E-2</v>
      </c>
      <c r="G50793">
        <f t="shared" si="793"/>
        <v>9.8684086444687513E-2</v>
      </c>
    </row>
    <row r="50794" spans="5:7" x14ac:dyDescent="0.3">
      <c r="E50794" t="s">
        <v>18588</v>
      </c>
      <c r="F50794">
        <v>-9.8682897674400555E-2</v>
      </c>
      <c r="G50794">
        <f t="shared" si="793"/>
        <v>9.8682897674400555E-2</v>
      </c>
    </row>
    <row r="50795" spans="5:7" x14ac:dyDescent="0.3">
      <c r="E50795" t="s">
        <v>9747</v>
      </c>
      <c r="F50795">
        <v>9.8682548439855411E-2</v>
      </c>
      <c r="G50795">
        <f t="shared" si="793"/>
        <v>9.8682548439855411E-2</v>
      </c>
    </row>
    <row r="50796" spans="5:7" x14ac:dyDescent="0.3">
      <c r="E50796" t="s">
        <v>4759</v>
      </c>
      <c r="F50796">
        <v>9.8681292829953207E-2</v>
      </c>
      <c r="G50796">
        <f t="shared" si="793"/>
        <v>9.8681292829953207E-2</v>
      </c>
    </row>
    <row r="50797" spans="5:7" x14ac:dyDescent="0.3">
      <c r="E50797" t="s">
        <v>4697</v>
      </c>
      <c r="F50797">
        <v>9.8680796779108917E-2</v>
      </c>
      <c r="G50797">
        <f t="shared" si="793"/>
        <v>9.8680796779108917E-2</v>
      </c>
    </row>
    <row r="50798" spans="5:7" x14ac:dyDescent="0.3">
      <c r="E50798" s="4" t="s">
        <v>6272</v>
      </c>
      <c r="F50798" s="4">
        <v>9.8679846236997187E-2</v>
      </c>
      <c r="G50798" s="4">
        <f t="shared" si="793"/>
        <v>9.8679846236997187E-2</v>
      </c>
    </row>
    <row r="50799" spans="5:7" x14ac:dyDescent="0.3">
      <c r="E50799" t="s">
        <v>28728</v>
      </c>
      <c r="F50799">
        <v>9.8679736313368918E-2</v>
      </c>
      <c r="G50799">
        <f t="shared" si="793"/>
        <v>9.8679736313368918E-2</v>
      </c>
    </row>
    <row r="50800" spans="5:7" x14ac:dyDescent="0.3">
      <c r="E50800" t="s">
        <v>13143</v>
      </c>
      <c r="F50800">
        <v>9.8672954173384203E-2</v>
      </c>
      <c r="G50800">
        <f t="shared" si="793"/>
        <v>9.8672954173384203E-2</v>
      </c>
    </row>
    <row r="50801" spans="5:7" x14ac:dyDescent="0.3">
      <c r="E50801" t="s">
        <v>17718</v>
      </c>
      <c r="F50801">
        <v>9.8666668759561107E-2</v>
      </c>
      <c r="G50801">
        <f t="shared" si="793"/>
        <v>9.8666668759561107E-2</v>
      </c>
    </row>
    <row r="50802" spans="5:7" x14ac:dyDescent="0.3">
      <c r="E50802" s="4" t="s">
        <v>4980</v>
      </c>
      <c r="F50802" s="4">
        <v>9.8661785455043838E-2</v>
      </c>
      <c r="G50802" s="4">
        <f t="shared" si="793"/>
        <v>9.8661785455043838E-2</v>
      </c>
    </row>
    <row r="50803" spans="5:7" x14ac:dyDescent="0.3">
      <c r="E50803" s="4" t="s">
        <v>5547</v>
      </c>
      <c r="F50803" s="4">
        <v>9.8658509573546868E-2</v>
      </c>
      <c r="G50803" s="4">
        <f t="shared" si="793"/>
        <v>9.8658509573546868E-2</v>
      </c>
    </row>
    <row r="50804" spans="5:7" x14ac:dyDescent="0.3">
      <c r="E50804" t="s">
        <v>9574</v>
      </c>
      <c r="F50804">
        <v>-9.8653769266865241E-2</v>
      </c>
      <c r="G50804">
        <f t="shared" si="793"/>
        <v>9.8653769266865241E-2</v>
      </c>
    </row>
    <row r="50805" spans="5:7" x14ac:dyDescent="0.3">
      <c r="E50805" t="s">
        <v>3875</v>
      </c>
      <c r="F50805">
        <v>9.8650384285379811E-2</v>
      </c>
      <c r="G50805">
        <f t="shared" si="793"/>
        <v>9.8650384285379811E-2</v>
      </c>
    </row>
    <row r="50806" spans="5:7" x14ac:dyDescent="0.3">
      <c r="E50806" t="s">
        <v>4091</v>
      </c>
      <c r="F50806">
        <v>9.8649547472308349E-2</v>
      </c>
      <c r="G50806">
        <f t="shared" si="793"/>
        <v>9.8649547472308349E-2</v>
      </c>
    </row>
    <row r="50807" spans="5:7" x14ac:dyDescent="0.3">
      <c r="E50807" t="s">
        <v>1927</v>
      </c>
      <c r="F50807">
        <v>9.8640562475375448E-2</v>
      </c>
      <c r="G50807">
        <f t="shared" si="793"/>
        <v>9.8640562475375448E-2</v>
      </c>
    </row>
    <row r="50808" spans="5:7" x14ac:dyDescent="0.3">
      <c r="E50808" s="4" t="s">
        <v>6284</v>
      </c>
      <c r="F50808" s="4">
        <v>9.8638724483723697E-2</v>
      </c>
      <c r="G50808" s="4">
        <f t="shared" si="793"/>
        <v>9.8638724483723697E-2</v>
      </c>
    </row>
    <row r="50809" spans="5:7" x14ac:dyDescent="0.3">
      <c r="E50809" t="s">
        <v>4559</v>
      </c>
      <c r="F50809">
        <v>-9.8634395537472427E-2</v>
      </c>
      <c r="G50809">
        <f t="shared" si="793"/>
        <v>9.8634395537472427E-2</v>
      </c>
    </row>
    <row r="50810" spans="5:7" x14ac:dyDescent="0.3">
      <c r="E50810" s="4" t="s">
        <v>13828</v>
      </c>
      <c r="F50810" s="4">
        <v>-9.8615299668940629E-2</v>
      </c>
      <c r="G50810" s="4">
        <f t="shared" si="793"/>
        <v>9.8615299668940629E-2</v>
      </c>
    </row>
    <row r="50811" spans="5:7" x14ac:dyDescent="0.3">
      <c r="E50811" t="s">
        <v>7416</v>
      </c>
      <c r="F50811">
        <v>9.8611883972292896E-2</v>
      </c>
      <c r="G50811">
        <f t="shared" si="793"/>
        <v>9.8611883972292896E-2</v>
      </c>
    </row>
    <row r="50812" spans="5:7" x14ac:dyDescent="0.3">
      <c r="E50812" t="s">
        <v>18525</v>
      </c>
      <c r="F50812">
        <v>9.8608216002566779E-2</v>
      </c>
      <c r="G50812">
        <f t="shared" si="793"/>
        <v>9.8608216002566779E-2</v>
      </c>
    </row>
    <row r="50813" spans="5:7" x14ac:dyDescent="0.3">
      <c r="E50813" t="s">
        <v>6384</v>
      </c>
      <c r="F50813">
        <v>9.8608210518281669E-2</v>
      </c>
      <c r="G50813">
        <f t="shared" si="793"/>
        <v>9.8608210518281669E-2</v>
      </c>
    </row>
    <row r="50814" spans="5:7" x14ac:dyDescent="0.3">
      <c r="E50814" t="s">
        <v>2022</v>
      </c>
      <c r="F50814">
        <v>9.8607841443501668E-2</v>
      </c>
      <c r="G50814">
        <f t="shared" si="793"/>
        <v>9.8607841443501668E-2</v>
      </c>
    </row>
    <row r="50815" spans="5:7" x14ac:dyDescent="0.3">
      <c r="E50815" t="s">
        <v>2994</v>
      </c>
      <c r="F50815">
        <v>9.8605030480803046E-2</v>
      </c>
      <c r="G50815">
        <f t="shared" si="793"/>
        <v>9.8605030480803046E-2</v>
      </c>
    </row>
    <row r="50816" spans="5:7" x14ac:dyDescent="0.3">
      <c r="E50816" t="s">
        <v>11766</v>
      </c>
      <c r="F50816">
        <v>9.8602792594756794E-2</v>
      </c>
      <c r="G50816">
        <f t="shared" si="793"/>
        <v>9.8602792594756794E-2</v>
      </c>
    </row>
    <row r="50817" spans="5:7" x14ac:dyDescent="0.3">
      <c r="E50817" t="s">
        <v>28853</v>
      </c>
      <c r="F50817">
        <v>9.8597860869596085E-2</v>
      </c>
      <c r="G50817">
        <f t="shared" ref="G50817:G50880" si="794">ABS(F50817)</f>
        <v>9.8597860869596085E-2</v>
      </c>
    </row>
    <row r="50818" spans="5:7" x14ac:dyDescent="0.3">
      <c r="E50818" t="s">
        <v>12403</v>
      </c>
      <c r="F50818">
        <v>9.8596807159470168E-2</v>
      </c>
      <c r="G50818">
        <f t="shared" si="794"/>
        <v>9.8596807159470168E-2</v>
      </c>
    </row>
    <row r="50819" spans="5:7" x14ac:dyDescent="0.3">
      <c r="E50819" t="s">
        <v>21538</v>
      </c>
      <c r="F50819">
        <v>9.8590626751235866E-2</v>
      </c>
      <c r="G50819">
        <f t="shared" si="794"/>
        <v>9.8590626751235866E-2</v>
      </c>
    </row>
    <row r="50820" spans="5:7" x14ac:dyDescent="0.3">
      <c r="E50820" t="s">
        <v>2879</v>
      </c>
      <c r="F50820">
        <v>-9.8590519118744432E-2</v>
      </c>
      <c r="G50820">
        <f t="shared" si="794"/>
        <v>9.8590519118744432E-2</v>
      </c>
    </row>
    <row r="50821" spans="5:7" x14ac:dyDescent="0.3">
      <c r="E50821" t="s">
        <v>12980</v>
      </c>
      <c r="F50821">
        <v>-9.8581046349756174E-2</v>
      </c>
      <c r="G50821">
        <f t="shared" si="794"/>
        <v>9.8581046349756174E-2</v>
      </c>
    </row>
    <row r="50822" spans="5:7" x14ac:dyDescent="0.3">
      <c r="E50822" t="s">
        <v>20028</v>
      </c>
      <c r="F50822">
        <v>-9.8577793122190671E-2</v>
      </c>
      <c r="G50822">
        <f t="shared" si="794"/>
        <v>9.8577793122190671E-2</v>
      </c>
    </row>
    <row r="50823" spans="5:7" x14ac:dyDescent="0.3">
      <c r="E50823" s="4" t="s">
        <v>13078</v>
      </c>
      <c r="F50823" s="4">
        <v>9.8576539378615616E-2</v>
      </c>
      <c r="G50823" s="4">
        <f t="shared" si="794"/>
        <v>9.8576539378615616E-2</v>
      </c>
    </row>
    <row r="50824" spans="5:7" x14ac:dyDescent="0.3">
      <c r="E50824" t="s">
        <v>2318</v>
      </c>
      <c r="F50824">
        <v>9.8574859688762798E-2</v>
      </c>
      <c r="G50824">
        <f t="shared" si="794"/>
        <v>9.8574859688762798E-2</v>
      </c>
    </row>
    <row r="50825" spans="5:7" x14ac:dyDescent="0.3">
      <c r="E50825" t="s">
        <v>5629</v>
      </c>
      <c r="F50825">
        <v>9.8573897666637142E-2</v>
      </c>
      <c r="G50825">
        <f t="shared" si="794"/>
        <v>9.8573897666637142E-2</v>
      </c>
    </row>
    <row r="50826" spans="5:7" x14ac:dyDescent="0.3">
      <c r="E50826" t="s">
        <v>7811</v>
      </c>
      <c r="F50826">
        <v>9.8573287173064628E-2</v>
      </c>
      <c r="G50826">
        <f t="shared" si="794"/>
        <v>9.8573287173064628E-2</v>
      </c>
    </row>
    <row r="50827" spans="5:7" x14ac:dyDescent="0.3">
      <c r="E50827" t="s">
        <v>8858</v>
      </c>
      <c r="F50827">
        <v>-9.8569002222047328E-2</v>
      </c>
      <c r="G50827">
        <f t="shared" si="794"/>
        <v>9.8569002222047328E-2</v>
      </c>
    </row>
    <row r="50828" spans="5:7" x14ac:dyDescent="0.3">
      <c r="E50828" t="s">
        <v>19515</v>
      </c>
      <c r="F50828">
        <v>9.8568243389764609E-2</v>
      </c>
      <c r="G50828">
        <f t="shared" si="794"/>
        <v>9.8568243389764609E-2</v>
      </c>
    </row>
    <row r="50829" spans="5:7" x14ac:dyDescent="0.3">
      <c r="E50829" t="s">
        <v>13617</v>
      </c>
      <c r="F50829">
        <v>9.8567792681061112E-2</v>
      </c>
      <c r="G50829">
        <f t="shared" si="794"/>
        <v>9.8567792681061112E-2</v>
      </c>
    </row>
    <row r="50830" spans="5:7" x14ac:dyDescent="0.3">
      <c r="E50830" t="s">
        <v>26598</v>
      </c>
      <c r="F50830">
        <v>-9.8565876591585486E-2</v>
      </c>
      <c r="G50830">
        <f t="shared" si="794"/>
        <v>9.8565876591585486E-2</v>
      </c>
    </row>
    <row r="50831" spans="5:7" x14ac:dyDescent="0.3">
      <c r="E50831" t="s">
        <v>1705</v>
      </c>
      <c r="F50831">
        <v>9.8560155608135372E-2</v>
      </c>
      <c r="G50831">
        <f t="shared" si="794"/>
        <v>9.8560155608135372E-2</v>
      </c>
    </row>
    <row r="50832" spans="5:7" x14ac:dyDescent="0.3">
      <c r="E50832" t="s">
        <v>17667</v>
      </c>
      <c r="F50832">
        <v>-9.8557902980161136E-2</v>
      </c>
      <c r="G50832">
        <f t="shared" si="794"/>
        <v>9.8557902980161136E-2</v>
      </c>
    </row>
    <row r="50833" spans="5:7" x14ac:dyDescent="0.3">
      <c r="E50833" s="4" t="s">
        <v>4391</v>
      </c>
      <c r="F50833" s="4">
        <v>9.8549634757959206E-2</v>
      </c>
      <c r="G50833" s="4">
        <f t="shared" si="794"/>
        <v>9.8549634757959206E-2</v>
      </c>
    </row>
    <row r="50834" spans="5:7" x14ac:dyDescent="0.3">
      <c r="E50834" t="s">
        <v>12220</v>
      </c>
      <c r="F50834">
        <v>9.854353894531663E-2</v>
      </c>
      <c r="G50834">
        <f t="shared" si="794"/>
        <v>9.854353894531663E-2</v>
      </c>
    </row>
    <row r="50835" spans="5:7" x14ac:dyDescent="0.3">
      <c r="E50835" t="s">
        <v>21841</v>
      </c>
      <c r="F50835">
        <v>9.8543437142171897E-2</v>
      </c>
      <c r="G50835">
        <f t="shared" si="794"/>
        <v>9.8543437142171897E-2</v>
      </c>
    </row>
    <row r="50836" spans="5:7" x14ac:dyDescent="0.3">
      <c r="E50836" t="s">
        <v>1515</v>
      </c>
      <c r="F50836">
        <v>-9.8543309214094196E-2</v>
      </c>
      <c r="G50836">
        <f t="shared" si="794"/>
        <v>9.8543309214094196E-2</v>
      </c>
    </row>
    <row r="50837" spans="5:7" x14ac:dyDescent="0.3">
      <c r="E50837" t="s">
        <v>9785</v>
      </c>
      <c r="F50837">
        <v>-9.8542118701837225E-2</v>
      </c>
      <c r="G50837">
        <f t="shared" si="794"/>
        <v>9.8542118701837225E-2</v>
      </c>
    </row>
    <row r="50838" spans="5:7" x14ac:dyDescent="0.3">
      <c r="E50838" s="4" t="s">
        <v>7391</v>
      </c>
      <c r="F50838" s="4">
        <v>-9.8542089377788425E-2</v>
      </c>
      <c r="G50838" s="4">
        <f t="shared" si="794"/>
        <v>9.8542089377788425E-2</v>
      </c>
    </row>
    <row r="50839" spans="5:7" x14ac:dyDescent="0.3">
      <c r="E50839" t="s">
        <v>3403</v>
      </c>
      <c r="F50839">
        <v>-9.8538505268902579E-2</v>
      </c>
      <c r="G50839">
        <f t="shared" si="794"/>
        <v>9.8538505268902579E-2</v>
      </c>
    </row>
    <row r="50840" spans="5:7" x14ac:dyDescent="0.3">
      <c r="E50840" s="4" t="s">
        <v>12022</v>
      </c>
      <c r="F50840" s="4">
        <v>9.8525422822078976E-2</v>
      </c>
      <c r="G50840" s="4">
        <f t="shared" si="794"/>
        <v>9.8525422822078976E-2</v>
      </c>
    </row>
    <row r="50841" spans="5:7" x14ac:dyDescent="0.3">
      <c r="E50841" t="s">
        <v>10523</v>
      </c>
      <c r="F50841">
        <v>-9.8522469422986092E-2</v>
      </c>
      <c r="G50841">
        <f t="shared" si="794"/>
        <v>9.8522469422986092E-2</v>
      </c>
    </row>
    <row r="50842" spans="5:7" x14ac:dyDescent="0.3">
      <c r="E50842" s="4" t="s">
        <v>3910</v>
      </c>
      <c r="F50842" s="4">
        <v>9.8519361590133595E-2</v>
      </c>
      <c r="G50842" s="4">
        <f t="shared" si="794"/>
        <v>9.8519361590133595E-2</v>
      </c>
    </row>
    <row r="50843" spans="5:7" x14ac:dyDescent="0.3">
      <c r="E50843" t="s">
        <v>754</v>
      </c>
      <c r="F50843">
        <v>-9.851729118736953E-2</v>
      </c>
      <c r="G50843">
        <f t="shared" si="794"/>
        <v>9.851729118736953E-2</v>
      </c>
    </row>
    <row r="50844" spans="5:7" x14ac:dyDescent="0.3">
      <c r="E50844" t="s">
        <v>468</v>
      </c>
      <c r="F50844">
        <v>9.8517270154097183E-2</v>
      </c>
      <c r="G50844">
        <f t="shared" si="794"/>
        <v>9.8517270154097183E-2</v>
      </c>
    </row>
    <row r="50845" spans="5:7" x14ac:dyDescent="0.3">
      <c r="E50845" t="s">
        <v>7931</v>
      </c>
      <c r="F50845">
        <v>-9.8494131198883797E-2</v>
      </c>
      <c r="G50845">
        <f t="shared" si="794"/>
        <v>9.8494131198883797E-2</v>
      </c>
    </row>
    <row r="50846" spans="5:7" x14ac:dyDescent="0.3">
      <c r="E50846" t="s">
        <v>11630</v>
      </c>
      <c r="F50846">
        <v>9.8488933423972178E-2</v>
      </c>
      <c r="G50846">
        <f t="shared" si="794"/>
        <v>9.8488933423972178E-2</v>
      </c>
    </row>
    <row r="50847" spans="5:7" x14ac:dyDescent="0.3">
      <c r="E50847" t="s">
        <v>1335</v>
      </c>
      <c r="F50847">
        <v>-9.848471060638006E-2</v>
      </c>
      <c r="G50847">
        <f t="shared" si="794"/>
        <v>9.848471060638006E-2</v>
      </c>
    </row>
    <row r="50848" spans="5:7" x14ac:dyDescent="0.3">
      <c r="E50848" t="s">
        <v>2482</v>
      </c>
      <c r="F50848">
        <v>9.8475557117793808E-2</v>
      </c>
      <c r="G50848">
        <f t="shared" si="794"/>
        <v>9.8475557117793808E-2</v>
      </c>
    </row>
    <row r="50849" spans="5:7" x14ac:dyDescent="0.3">
      <c r="E50849" t="s">
        <v>4634</v>
      </c>
      <c r="F50849">
        <v>9.8468429246412359E-2</v>
      </c>
      <c r="G50849">
        <f t="shared" si="794"/>
        <v>9.8468429246412359E-2</v>
      </c>
    </row>
    <row r="50850" spans="5:7" x14ac:dyDescent="0.3">
      <c r="E50850" s="4" t="s">
        <v>8120</v>
      </c>
      <c r="F50850" s="4">
        <v>9.8459620090939115E-2</v>
      </c>
      <c r="G50850" s="4">
        <f t="shared" si="794"/>
        <v>9.8459620090939115E-2</v>
      </c>
    </row>
    <row r="50851" spans="5:7" x14ac:dyDescent="0.3">
      <c r="E50851" t="s">
        <v>9899</v>
      </c>
      <c r="F50851">
        <v>-9.8456781919840197E-2</v>
      </c>
      <c r="G50851">
        <f t="shared" si="794"/>
        <v>9.8456781919840197E-2</v>
      </c>
    </row>
    <row r="50852" spans="5:7" x14ac:dyDescent="0.3">
      <c r="E50852" t="s">
        <v>27031</v>
      </c>
      <c r="F50852">
        <v>-9.8437947380303648E-2</v>
      </c>
      <c r="G50852">
        <f t="shared" si="794"/>
        <v>9.8437947380303648E-2</v>
      </c>
    </row>
    <row r="50853" spans="5:7" x14ac:dyDescent="0.3">
      <c r="E50853" t="s">
        <v>23314</v>
      </c>
      <c r="F50853">
        <v>-9.8435168629844375E-2</v>
      </c>
      <c r="G50853">
        <f t="shared" si="794"/>
        <v>9.8435168629844375E-2</v>
      </c>
    </row>
    <row r="50854" spans="5:7" x14ac:dyDescent="0.3">
      <c r="E50854" t="s">
        <v>1362</v>
      </c>
      <c r="F50854">
        <v>-9.842259059898141E-2</v>
      </c>
      <c r="G50854">
        <f t="shared" si="794"/>
        <v>9.842259059898141E-2</v>
      </c>
    </row>
    <row r="50855" spans="5:7" x14ac:dyDescent="0.3">
      <c r="E50855" t="s">
        <v>22818</v>
      </c>
      <c r="F50855">
        <v>-9.8421146472459017E-2</v>
      </c>
      <c r="G50855">
        <f t="shared" si="794"/>
        <v>9.8421146472459017E-2</v>
      </c>
    </row>
    <row r="50856" spans="5:7" x14ac:dyDescent="0.3">
      <c r="E50856" t="s">
        <v>5520</v>
      </c>
      <c r="F50856">
        <v>-9.8420440138042894E-2</v>
      </c>
      <c r="G50856">
        <f t="shared" si="794"/>
        <v>9.8420440138042894E-2</v>
      </c>
    </row>
    <row r="50857" spans="5:7" x14ac:dyDescent="0.3">
      <c r="E50857" t="s">
        <v>18296</v>
      </c>
      <c r="F50857">
        <v>9.8411549708421309E-2</v>
      </c>
      <c r="G50857">
        <f t="shared" si="794"/>
        <v>9.8411549708421309E-2</v>
      </c>
    </row>
    <row r="50858" spans="5:7" x14ac:dyDescent="0.3">
      <c r="E50858" t="s">
        <v>2347</v>
      </c>
      <c r="F50858">
        <v>9.8410062050652572E-2</v>
      </c>
      <c r="G50858">
        <f t="shared" si="794"/>
        <v>9.8410062050652572E-2</v>
      </c>
    </row>
    <row r="50859" spans="5:7" x14ac:dyDescent="0.3">
      <c r="E50859" t="s">
        <v>26816</v>
      </c>
      <c r="F50859">
        <v>9.8407441386484065E-2</v>
      </c>
      <c r="G50859">
        <f t="shared" si="794"/>
        <v>9.8407441386484065E-2</v>
      </c>
    </row>
    <row r="50860" spans="5:7" x14ac:dyDescent="0.3">
      <c r="E50860" t="s">
        <v>27569</v>
      </c>
      <c r="F50860">
        <v>9.8407407147132711E-2</v>
      </c>
      <c r="G50860">
        <f t="shared" si="794"/>
        <v>9.8407407147132711E-2</v>
      </c>
    </row>
    <row r="50861" spans="5:7" x14ac:dyDescent="0.3">
      <c r="E50861" t="s">
        <v>17199</v>
      </c>
      <c r="F50861">
        <v>9.8403563008512204E-2</v>
      </c>
      <c r="G50861">
        <f t="shared" si="794"/>
        <v>9.8403563008512204E-2</v>
      </c>
    </row>
    <row r="50862" spans="5:7" x14ac:dyDescent="0.3">
      <c r="E50862" t="s">
        <v>7156</v>
      </c>
      <c r="F50862">
        <v>9.8403538893150622E-2</v>
      </c>
      <c r="G50862">
        <f t="shared" si="794"/>
        <v>9.8403538893150622E-2</v>
      </c>
    </row>
    <row r="50863" spans="5:7" x14ac:dyDescent="0.3">
      <c r="E50863" t="s">
        <v>9184</v>
      </c>
      <c r="F50863">
        <v>-9.8399731179121666E-2</v>
      </c>
      <c r="G50863">
        <f t="shared" si="794"/>
        <v>9.8399731179121666E-2</v>
      </c>
    </row>
    <row r="50864" spans="5:7" x14ac:dyDescent="0.3">
      <c r="E50864" s="4" t="s">
        <v>3683</v>
      </c>
      <c r="F50864" s="4">
        <v>9.8398376360494491E-2</v>
      </c>
      <c r="G50864" s="4">
        <f t="shared" si="794"/>
        <v>9.8398376360494491E-2</v>
      </c>
    </row>
    <row r="50865" spans="5:7" x14ac:dyDescent="0.3">
      <c r="E50865" t="s">
        <v>1063</v>
      </c>
      <c r="F50865">
        <v>-9.8397819128485275E-2</v>
      </c>
      <c r="G50865">
        <f t="shared" si="794"/>
        <v>9.8397819128485275E-2</v>
      </c>
    </row>
    <row r="50866" spans="5:7" x14ac:dyDescent="0.3">
      <c r="E50866" t="s">
        <v>11204</v>
      </c>
      <c r="F50866">
        <v>9.8392022738592419E-2</v>
      </c>
      <c r="G50866">
        <f t="shared" si="794"/>
        <v>9.8392022738592419E-2</v>
      </c>
    </row>
    <row r="50867" spans="5:7" x14ac:dyDescent="0.3">
      <c r="E50867" t="s">
        <v>11165</v>
      </c>
      <c r="F50867">
        <v>-9.8389837362094029E-2</v>
      </c>
      <c r="G50867">
        <f t="shared" si="794"/>
        <v>9.8389837362094029E-2</v>
      </c>
    </row>
    <row r="50868" spans="5:7" x14ac:dyDescent="0.3">
      <c r="E50868" t="s">
        <v>11698</v>
      </c>
      <c r="F50868">
        <v>9.8381288427907859E-2</v>
      </c>
      <c r="G50868">
        <f t="shared" si="794"/>
        <v>9.8381288427907859E-2</v>
      </c>
    </row>
    <row r="50869" spans="5:7" x14ac:dyDescent="0.3">
      <c r="E50869" t="s">
        <v>8752</v>
      </c>
      <c r="F50869">
        <v>9.8375008568274733E-2</v>
      </c>
      <c r="G50869">
        <f t="shared" si="794"/>
        <v>9.8375008568274733E-2</v>
      </c>
    </row>
    <row r="50870" spans="5:7" x14ac:dyDescent="0.3">
      <c r="E50870" t="s">
        <v>29150</v>
      </c>
      <c r="F50870">
        <v>9.8367256552175625E-2</v>
      </c>
      <c r="G50870">
        <f t="shared" si="794"/>
        <v>9.8367256552175625E-2</v>
      </c>
    </row>
    <row r="50871" spans="5:7" x14ac:dyDescent="0.3">
      <c r="E50871" s="4" t="s">
        <v>5574</v>
      </c>
      <c r="F50871" s="4">
        <v>-9.8367243587484152E-2</v>
      </c>
      <c r="G50871" s="4">
        <f t="shared" si="794"/>
        <v>9.8367243587484152E-2</v>
      </c>
    </row>
    <row r="50872" spans="5:7" x14ac:dyDescent="0.3">
      <c r="E50872" s="4" t="s">
        <v>10242</v>
      </c>
      <c r="F50872" s="4">
        <v>-9.8366957272327082E-2</v>
      </c>
      <c r="G50872" s="4">
        <f t="shared" si="794"/>
        <v>9.8366957272327082E-2</v>
      </c>
    </row>
    <row r="50873" spans="5:7" x14ac:dyDescent="0.3">
      <c r="E50873" s="4" t="s">
        <v>2935</v>
      </c>
      <c r="F50873" s="4">
        <v>9.8355129252000142E-2</v>
      </c>
      <c r="G50873" s="4">
        <f t="shared" si="794"/>
        <v>9.8355129252000142E-2</v>
      </c>
    </row>
    <row r="50874" spans="5:7" x14ac:dyDescent="0.3">
      <c r="E50874" s="4" t="s">
        <v>2095</v>
      </c>
      <c r="F50874" s="4">
        <v>-9.8352687613365367E-2</v>
      </c>
      <c r="G50874" s="4">
        <f t="shared" si="794"/>
        <v>9.8352687613365367E-2</v>
      </c>
    </row>
    <row r="50875" spans="5:7" x14ac:dyDescent="0.3">
      <c r="E50875" t="s">
        <v>3333</v>
      </c>
      <c r="F50875">
        <v>9.8352448182753585E-2</v>
      </c>
      <c r="G50875">
        <f t="shared" si="794"/>
        <v>9.8352448182753585E-2</v>
      </c>
    </row>
    <row r="50876" spans="5:7" x14ac:dyDescent="0.3">
      <c r="E50876" t="s">
        <v>11500</v>
      </c>
      <c r="F50876">
        <v>-9.8347185502605045E-2</v>
      </c>
      <c r="G50876">
        <f t="shared" si="794"/>
        <v>9.8347185502605045E-2</v>
      </c>
    </row>
    <row r="50877" spans="5:7" x14ac:dyDescent="0.3">
      <c r="E50877" t="s">
        <v>14852</v>
      </c>
      <c r="F50877">
        <v>-9.8338906571708185E-2</v>
      </c>
      <c r="G50877">
        <f t="shared" si="794"/>
        <v>9.8338906571708185E-2</v>
      </c>
    </row>
    <row r="50878" spans="5:7" x14ac:dyDescent="0.3">
      <c r="E50878" s="4" t="s">
        <v>9534</v>
      </c>
      <c r="F50878" s="4">
        <v>9.8321467175282284E-2</v>
      </c>
      <c r="G50878" s="4">
        <f t="shared" si="794"/>
        <v>9.8321467175282284E-2</v>
      </c>
    </row>
    <row r="50879" spans="5:7" x14ac:dyDescent="0.3">
      <c r="E50879" s="4" t="s">
        <v>3919</v>
      </c>
      <c r="F50879" s="4">
        <v>-9.831967125504984E-2</v>
      </c>
      <c r="G50879" s="4">
        <f t="shared" si="794"/>
        <v>9.831967125504984E-2</v>
      </c>
    </row>
    <row r="50880" spans="5:7" x14ac:dyDescent="0.3">
      <c r="E50880" t="s">
        <v>26013</v>
      </c>
      <c r="F50880">
        <v>-9.8301530859953065E-2</v>
      </c>
      <c r="G50880">
        <f t="shared" si="794"/>
        <v>9.8301530859953065E-2</v>
      </c>
    </row>
    <row r="50881" spans="5:7" x14ac:dyDescent="0.3">
      <c r="E50881" s="4" t="s">
        <v>4451</v>
      </c>
      <c r="F50881" s="4">
        <v>9.8296808878667735E-2</v>
      </c>
      <c r="G50881" s="4">
        <f t="shared" ref="G50881:G50944" si="795">ABS(F50881)</f>
        <v>9.8296808878667735E-2</v>
      </c>
    </row>
    <row r="50882" spans="5:7" x14ac:dyDescent="0.3">
      <c r="E50882" s="4" t="s">
        <v>7600</v>
      </c>
      <c r="F50882" s="4">
        <v>-9.8287913911757091E-2</v>
      </c>
      <c r="G50882" s="4">
        <f t="shared" si="795"/>
        <v>9.8287913911757091E-2</v>
      </c>
    </row>
    <row r="50883" spans="5:7" x14ac:dyDescent="0.3">
      <c r="E50883" s="4" t="s">
        <v>8650</v>
      </c>
      <c r="F50883" s="4">
        <v>9.8284026314856693E-2</v>
      </c>
      <c r="G50883" s="4">
        <f t="shared" si="795"/>
        <v>9.8284026314856693E-2</v>
      </c>
    </row>
    <row r="50884" spans="5:7" x14ac:dyDescent="0.3">
      <c r="E50884" t="s">
        <v>22906</v>
      </c>
      <c r="F50884">
        <v>9.8282912748884357E-2</v>
      </c>
      <c r="G50884">
        <f t="shared" si="795"/>
        <v>9.8282912748884357E-2</v>
      </c>
    </row>
    <row r="50885" spans="5:7" x14ac:dyDescent="0.3">
      <c r="E50885" t="s">
        <v>23105</v>
      </c>
      <c r="F50885">
        <v>9.8270138022412828E-2</v>
      </c>
      <c r="G50885">
        <f t="shared" si="795"/>
        <v>9.8270138022412828E-2</v>
      </c>
    </row>
    <row r="50886" spans="5:7" x14ac:dyDescent="0.3">
      <c r="E50886" t="s">
        <v>19260</v>
      </c>
      <c r="F50886">
        <v>-9.8263945158199348E-2</v>
      </c>
      <c r="G50886">
        <f t="shared" si="795"/>
        <v>9.8263945158199348E-2</v>
      </c>
    </row>
    <row r="50887" spans="5:7" x14ac:dyDescent="0.3">
      <c r="E50887" t="s">
        <v>6201</v>
      </c>
      <c r="F50887">
        <v>9.8256422425925097E-2</v>
      </c>
      <c r="G50887">
        <f t="shared" si="795"/>
        <v>9.8256422425925097E-2</v>
      </c>
    </row>
    <row r="50888" spans="5:7" x14ac:dyDescent="0.3">
      <c r="E50888" t="s">
        <v>3933</v>
      </c>
      <c r="F50888">
        <v>9.8236076546576165E-2</v>
      </c>
      <c r="G50888">
        <f t="shared" si="795"/>
        <v>9.8236076546576165E-2</v>
      </c>
    </row>
    <row r="50889" spans="5:7" x14ac:dyDescent="0.3">
      <c r="E50889" t="s">
        <v>3550</v>
      </c>
      <c r="F50889">
        <v>-9.8230864258081155E-2</v>
      </c>
      <c r="G50889">
        <f t="shared" si="795"/>
        <v>9.8230864258081155E-2</v>
      </c>
    </row>
    <row r="50890" spans="5:7" x14ac:dyDescent="0.3">
      <c r="E50890" s="4" t="s">
        <v>6535</v>
      </c>
      <c r="F50890" s="4">
        <v>9.823081477052277E-2</v>
      </c>
      <c r="G50890" s="4">
        <f t="shared" si="795"/>
        <v>9.823081477052277E-2</v>
      </c>
    </row>
    <row r="50891" spans="5:7" x14ac:dyDescent="0.3">
      <c r="E50891" s="4" t="s">
        <v>7114</v>
      </c>
      <c r="F50891" s="4">
        <v>9.8223455323822137E-2</v>
      </c>
      <c r="G50891" s="4">
        <f t="shared" si="795"/>
        <v>9.8223455323822137E-2</v>
      </c>
    </row>
    <row r="50892" spans="5:7" x14ac:dyDescent="0.3">
      <c r="E50892" t="s">
        <v>4953</v>
      </c>
      <c r="F50892">
        <v>9.8217648876453581E-2</v>
      </c>
      <c r="G50892">
        <f t="shared" si="795"/>
        <v>9.8217648876453581E-2</v>
      </c>
    </row>
    <row r="50893" spans="5:7" x14ac:dyDescent="0.3">
      <c r="E50893" t="s">
        <v>15213</v>
      </c>
      <c r="F50893">
        <v>-9.8211987990444394E-2</v>
      </c>
      <c r="G50893">
        <f t="shared" si="795"/>
        <v>9.8211987990444394E-2</v>
      </c>
    </row>
    <row r="50894" spans="5:7" x14ac:dyDescent="0.3">
      <c r="E50894" t="s">
        <v>30628</v>
      </c>
      <c r="F50894">
        <v>9.8207833736221536E-2</v>
      </c>
      <c r="G50894">
        <f t="shared" si="795"/>
        <v>9.8207833736221536E-2</v>
      </c>
    </row>
    <row r="50895" spans="5:7" x14ac:dyDescent="0.3">
      <c r="E50895" t="s">
        <v>27321</v>
      </c>
      <c r="F50895">
        <v>9.8207536525567365E-2</v>
      </c>
      <c r="G50895">
        <f t="shared" si="795"/>
        <v>9.8207536525567365E-2</v>
      </c>
    </row>
    <row r="50896" spans="5:7" x14ac:dyDescent="0.3">
      <c r="E50896" s="4" t="s">
        <v>3216</v>
      </c>
      <c r="F50896" s="4">
        <v>9.8206053424616149E-2</v>
      </c>
      <c r="G50896" s="4">
        <f t="shared" si="795"/>
        <v>9.8206053424616149E-2</v>
      </c>
    </row>
    <row r="50897" spans="5:7" x14ac:dyDescent="0.3">
      <c r="E50897" t="s">
        <v>6411</v>
      </c>
      <c r="F50897">
        <v>-9.8205057611191832E-2</v>
      </c>
      <c r="G50897">
        <f t="shared" si="795"/>
        <v>9.8205057611191832E-2</v>
      </c>
    </row>
    <row r="50898" spans="5:7" x14ac:dyDescent="0.3">
      <c r="E50898" t="s">
        <v>7501</v>
      </c>
      <c r="F50898">
        <v>9.8203920335971986E-2</v>
      </c>
      <c r="G50898">
        <f t="shared" si="795"/>
        <v>9.8203920335971986E-2</v>
      </c>
    </row>
    <row r="50899" spans="5:7" x14ac:dyDescent="0.3">
      <c r="E50899" s="4" t="s">
        <v>1168</v>
      </c>
      <c r="F50899" s="4">
        <v>-9.8203893001879775E-2</v>
      </c>
      <c r="G50899" s="4">
        <f t="shared" si="795"/>
        <v>9.8203893001879775E-2</v>
      </c>
    </row>
    <row r="50900" spans="5:7" x14ac:dyDescent="0.3">
      <c r="E50900" s="4" t="s">
        <v>2204</v>
      </c>
      <c r="F50900" s="4">
        <v>9.8199111500742245E-2</v>
      </c>
      <c r="G50900" s="4">
        <f t="shared" si="795"/>
        <v>9.8199111500742245E-2</v>
      </c>
    </row>
    <row r="50901" spans="5:7" x14ac:dyDescent="0.3">
      <c r="E50901" s="4" t="s">
        <v>11607</v>
      </c>
      <c r="F50901" s="4">
        <v>9.8196231050569877E-2</v>
      </c>
      <c r="G50901" s="4">
        <f t="shared" si="795"/>
        <v>9.8196231050569877E-2</v>
      </c>
    </row>
    <row r="50902" spans="5:7" x14ac:dyDescent="0.3">
      <c r="E50902" t="s">
        <v>1976</v>
      </c>
      <c r="F50902">
        <v>9.8196199026488809E-2</v>
      </c>
      <c r="G50902">
        <f t="shared" si="795"/>
        <v>9.8196199026488809E-2</v>
      </c>
    </row>
    <row r="50903" spans="5:7" x14ac:dyDescent="0.3">
      <c r="E50903" s="4" t="s">
        <v>7037</v>
      </c>
      <c r="F50903" s="4">
        <v>9.818776396702196E-2</v>
      </c>
      <c r="G50903" s="4">
        <f t="shared" si="795"/>
        <v>9.818776396702196E-2</v>
      </c>
    </row>
    <row r="50904" spans="5:7" x14ac:dyDescent="0.3">
      <c r="E50904" t="s">
        <v>11117</v>
      </c>
      <c r="F50904">
        <v>9.818439520358764E-2</v>
      </c>
      <c r="G50904">
        <f t="shared" si="795"/>
        <v>9.818439520358764E-2</v>
      </c>
    </row>
    <row r="50905" spans="5:7" x14ac:dyDescent="0.3">
      <c r="E50905" s="4" t="s">
        <v>7021</v>
      </c>
      <c r="F50905" s="4">
        <v>9.8184191983432978E-2</v>
      </c>
      <c r="G50905" s="4">
        <f t="shared" si="795"/>
        <v>9.8184191983432978E-2</v>
      </c>
    </row>
    <row r="50906" spans="5:7" x14ac:dyDescent="0.3">
      <c r="E50906" s="4" t="s">
        <v>10635</v>
      </c>
      <c r="F50906" s="4">
        <v>-9.8184065351716698E-2</v>
      </c>
      <c r="G50906" s="4">
        <f t="shared" si="795"/>
        <v>9.8184065351716698E-2</v>
      </c>
    </row>
    <row r="50907" spans="5:7" x14ac:dyDescent="0.3">
      <c r="E50907" t="s">
        <v>2778</v>
      </c>
      <c r="F50907">
        <v>-9.818337168073385E-2</v>
      </c>
      <c r="G50907">
        <f t="shared" si="795"/>
        <v>9.818337168073385E-2</v>
      </c>
    </row>
    <row r="50908" spans="5:7" x14ac:dyDescent="0.3">
      <c r="E50908" s="4" t="s">
        <v>8664</v>
      </c>
      <c r="F50908" s="4">
        <v>9.8183249454334418E-2</v>
      </c>
      <c r="G50908" s="4">
        <f t="shared" si="795"/>
        <v>9.8183249454334418E-2</v>
      </c>
    </row>
    <row r="50909" spans="5:7" x14ac:dyDescent="0.3">
      <c r="E50909" t="s">
        <v>11958</v>
      </c>
      <c r="F50909">
        <v>-9.8181230340496792E-2</v>
      </c>
      <c r="G50909">
        <f t="shared" si="795"/>
        <v>9.8181230340496792E-2</v>
      </c>
    </row>
    <row r="50910" spans="5:7" x14ac:dyDescent="0.3">
      <c r="E50910" t="s">
        <v>22390</v>
      </c>
      <c r="F50910">
        <v>-9.817640970264975E-2</v>
      </c>
      <c r="G50910">
        <f t="shared" si="795"/>
        <v>9.817640970264975E-2</v>
      </c>
    </row>
    <row r="50911" spans="5:7" x14ac:dyDescent="0.3">
      <c r="E50911" s="4" t="s">
        <v>1250</v>
      </c>
      <c r="F50911" s="4">
        <v>9.8172786554514002E-2</v>
      </c>
      <c r="G50911" s="4">
        <f t="shared" si="795"/>
        <v>9.8172786554514002E-2</v>
      </c>
    </row>
    <row r="50912" spans="5:7" x14ac:dyDescent="0.3">
      <c r="E50912" t="s">
        <v>5594</v>
      </c>
      <c r="F50912">
        <v>9.8165930635052856E-2</v>
      </c>
      <c r="G50912">
        <f t="shared" si="795"/>
        <v>9.8165930635052856E-2</v>
      </c>
    </row>
    <row r="50913" spans="5:7" x14ac:dyDescent="0.3">
      <c r="E50913" t="s">
        <v>7424</v>
      </c>
      <c r="F50913">
        <v>9.8163660871285391E-2</v>
      </c>
      <c r="G50913">
        <f t="shared" si="795"/>
        <v>9.8163660871285391E-2</v>
      </c>
    </row>
    <row r="50914" spans="5:7" x14ac:dyDescent="0.3">
      <c r="E50914" s="4" t="s">
        <v>11919</v>
      </c>
      <c r="F50914" s="4">
        <v>9.8159182678406967E-2</v>
      </c>
      <c r="G50914" s="4">
        <f t="shared" si="795"/>
        <v>9.8159182678406967E-2</v>
      </c>
    </row>
    <row r="50915" spans="5:7" x14ac:dyDescent="0.3">
      <c r="E50915" s="4" t="s">
        <v>920</v>
      </c>
      <c r="F50915" s="4">
        <v>9.8157425849639393E-2</v>
      </c>
      <c r="G50915" s="4">
        <f t="shared" si="795"/>
        <v>9.8157425849639393E-2</v>
      </c>
    </row>
    <row r="50916" spans="5:7" x14ac:dyDescent="0.3">
      <c r="E50916" t="s">
        <v>22004</v>
      </c>
      <c r="F50916">
        <v>9.8157109134839188E-2</v>
      </c>
      <c r="G50916">
        <f t="shared" si="795"/>
        <v>9.8157109134839188E-2</v>
      </c>
    </row>
    <row r="50917" spans="5:7" x14ac:dyDescent="0.3">
      <c r="E50917" t="s">
        <v>12629</v>
      </c>
      <c r="F50917">
        <v>9.8152745040257117E-2</v>
      </c>
      <c r="G50917">
        <f t="shared" si="795"/>
        <v>9.8152745040257117E-2</v>
      </c>
    </row>
    <row r="50918" spans="5:7" x14ac:dyDescent="0.3">
      <c r="E50918" t="s">
        <v>19663</v>
      </c>
      <c r="F50918">
        <v>9.8150936423323759E-2</v>
      </c>
      <c r="G50918">
        <f t="shared" si="795"/>
        <v>9.8150936423323759E-2</v>
      </c>
    </row>
    <row r="50919" spans="5:7" x14ac:dyDescent="0.3">
      <c r="E50919" t="s">
        <v>25020</v>
      </c>
      <c r="F50919">
        <v>9.8149658167352979E-2</v>
      </c>
      <c r="G50919">
        <f t="shared" si="795"/>
        <v>9.8149658167352979E-2</v>
      </c>
    </row>
    <row r="50920" spans="5:7" x14ac:dyDescent="0.3">
      <c r="E50920" t="s">
        <v>28618</v>
      </c>
      <c r="F50920">
        <v>9.8147263025802706E-2</v>
      </c>
      <c r="G50920">
        <f t="shared" si="795"/>
        <v>9.8147263025802706E-2</v>
      </c>
    </row>
    <row r="50921" spans="5:7" x14ac:dyDescent="0.3">
      <c r="E50921" t="s">
        <v>14007</v>
      </c>
      <c r="F50921">
        <v>-9.8143690637551184E-2</v>
      </c>
      <c r="G50921">
        <f t="shared" si="795"/>
        <v>9.8143690637551184E-2</v>
      </c>
    </row>
    <row r="50922" spans="5:7" x14ac:dyDescent="0.3">
      <c r="E50922" t="s">
        <v>3533</v>
      </c>
      <c r="F50922">
        <v>9.8137105299424543E-2</v>
      </c>
      <c r="G50922">
        <f t="shared" si="795"/>
        <v>9.8137105299424543E-2</v>
      </c>
    </row>
    <row r="50923" spans="5:7" x14ac:dyDescent="0.3">
      <c r="E50923" t="s">
        <v>24623</v>
      </c>
      <c r="F50923">
        <v>9.8133771091583333E-2</v>
      </c>
      <c r="G50923">
        <f t="shared" si="795"/>
        <v>9.8133771091583333E-2</v>
      </c>
    </row>
    <row r="50924" spans="5:7" x14ac:dyDescent="0.3">
      <c r="E50924" t="s">
        <v>26183</v>
      </c>
      <c r="F50924">
        <v>9.8132384092960948E-2</v>
      </c>
      <c r="G50924">
        <f t="shared" si="795"/>
        <v>9.8132384092960948E-2</v>
      </c>
    </row>
    <row r="50925" spans="5:7" x14ac:dyDescent="0.3">
      <c r="E50925" t="s">
        <v>29004</v>
      </c>
      <c r="F50925">
        <v>-9.8121679198290984E-2</v>
      </c>
      <c r="G50925">
        <f t="shared" si="795"/>
        <v>9.8121679198290984E-2</v>
      </c>
    </row>
    <row r="50926" spans="5:7" x14ac:dyDescent="0.3">
      <c r="E50926" s="4" t="s">
        <v>2603</v>
      </c>
      <c r="F50926" s="4">
        <v>9.8115895592855884E-2</v>
      </c>
      <c r="G50926" s="4">
        <f t="shared" si="795"/>
        <v>9.8115895592855884E-2</v>
      </c>
    </row>
    <row r="50927" spans="5:7" x14ac:dyDescent="0.3">
      <c r="E50927" t="s">
        <v>13679</v>
      </c>
      <c r="F50927">
        <v>9.8115412593944046E-2</v>
      </c>
      <c r="G50927">
        <f t="shared" si="795"/>
        <v>9.8115412593944046E-2</v>
      </c>
    </row>
    <row r="50928" spans="5:7" x14ac:dyDescent="0.3">
      <c r="E50928" t="s">
        <v>15455</v>
      </c>
      <c r="F50928">
        <v>9.8112079760407991E-2</v>
      </c>
      <c r="G50928">
        <f t="shared" si="795"/>
        <v>9.8112079760407991E-2</v>
      </c>
    </row>
    <row r="50929" spans="5:7" x14ac:dyDescent="0.3">
      <c r="E50929" t="s">
        <v>20198</v>
      </c>
      <c r="F50929">
        <v>9.8106219685827556E-2</v>
      </c>
      <c r="G50929">
        <f t="shared" si="795"/>
        <v>9.8106219685827556E-2</v>
      </c>
    </row>
    <row r="50930" spans="5:7" x14ac:dyDescent="0.3">
      <c r="E50930" s="4" t="s">
        <v>6717</v>
      </c>
      <c r="F50930" s="4">
        <v>9.8104889027363293E-2</v>
      </c>
      <c r="G50930" s="4">
        <f t="shared" si="795"/>
        <v>9.8104889027363293E-2</v>
      </c>
    </row>
    <row r="50931" spans="5:7" x14ac:dyDescent="0.3">
      <c r="E50931" t="s">
        <v>25270</v>
      </c>
      <c r="F50931">
        <v>9.810413926592057E-2</v>
      </c>
      <c r="G50931">
        <f t="shared" si="795"/>
        <v>9.810413926592057E-2</v>
      </c>
    </row>
    <row r="50932" spans="5:7" x14ac:dyDescent="0.3">
      <c r="E50932" t="s">
        <v>2836</v>
      </c>
      <c r="F50932">
        <v>9.8101774330484087E-2</v>
      </c>
      <c r="G50932">
        <f t="shared" si="795"/>
        <v>9.8101774330484087E-2</v>
      </c>
    </row>
    <row r="50933" spans="5:7" x14ac:dyDescent="0.3">
      <c r="E50933" t="s">
        <v>22333</v>
      </c>
      <c r="F50933">
        <v>9.8100931025268678E-2</v>
      </c>
      <c r="G50933">
        <f t="shared" si="795"/>
        <v>9.8100931025268678E-2</v>
      </c>
    </row>
    <row r="50934" spans="5:7" x14ac:dyDescent="0.3">
      <c r="E50934" s="4" t="s">
        <v>4057</v>
      </c>
      <c r="F50934" s="4">
        <v>9.8100182232540009E-2</v>
      </c>
      <c r="G50934" s="4">
        <f t="shared" si="795"/>
        <v>9.8100182232540009E-2</v>
      </c>
    </row>
    <row r="50935" spans="5:7" x14ac:dyDescent="0.3">
      <c r="E50935" t="s">
        <v>19715</v>
      </c>
      <c r="F50935">
        <v>9.8096221206064288E-2</v>
      </c>
      <c r="G50935">
        <f t="shared" si="795"/>
        <v>9.8096221206064288E-2</v>
      </c>
    </row>
    <row r="50936" spans="5:7" x14ac:dyDescent="0.3">
      <c r="E50936" t="s">
        <v>23691</v>
      </c>
      <c r="F50936">
        <v>-9.808409226840388E-2</v>
      </c>
      <c r="G50936">
        <f t="shared" si="795"/>
        <v>9.808409226840388E-2</v>
      </c>
    </row>
    <row r="50937" spans="5:7" x14ac:dyDescent="0.3">
      <c r="E50937" t="s">
        <v>22935</v>
      </c>
      <c r="F50937">
        <v>9.8082916670855946E-2</v>
      </c>
      <c r="G50937">
        <f t="shared" si="795"/>
        <v>9.8082916670855946E-2</v>
      </c>
    </row>
    <row r="50938" spans="5:7" x14ac:dyDescent="0.3">
      <c r="E50938" t="s">
        <v>25842</v>
      </c>
      <c r="F50938">
        <v>9.8079732714040399E-2</v>
      </c>
      <c r="G50938">
        <f t="shared" si="795"/>
        <v>9.8079732714040399E-2</v>
      </c>
    </row>
    <row r="50939" spans="5:7" x14ac:dyDescent="0.3">
      <c r="E50939" t="s">
        <v>3620</v>
      </c>
      <c r="F50939">
        <v>-9.8076132974894467E-2</v>
      </c>
      <c r="G50939">
        <f t="shared" si="795"/>
        <v>9.8076132974894467E-2</v>
      </c>
    </row>
    <row r="50940" spans="5:7" x14ac:dyDescent="0.3">
      <c r="E50940" t="s">
        <v>26206</v>
      </c>
      <c r="F50940">
        <v>9.8073567754392535E-2</v>
      </c>
      <c r="G50940">
        <f t="shared" si="795"/>
        <v>9.8073567754392535E-2</v>
      </c>
    </row>
    <row r="50941" spans="5:7" x14ac:dyDescent="0.3">
      <c r="E50941" t="s">
        <v>2049</v>
      </c>
      <c r="F50941">
        <v>-9.8061454928339536E-2</v>
      </c>
      <c r="G50941">
        <f t="shared" si="795"/>
        <v>9.8061454928339536E-2</v>
      </c>
    </row>
    <row r="50942" spans="5:7" x14ac:dyDescent="0.3">
      <c r="E50942" t="s">
        <v>1302</v>
      </c>
      <c r="F50942">
        <v>-9.8060991162864208E-2</v>
      </c>
      <c r="G50942">
        <f t="shared" si="795"/>
        <v>9.8060991162864208E-2</v>
      </c>
    </row>
    <row r="50943" spans="5:7" x14ac:dyDescent="0.3">
      <c r="E50943" t="s">
        <v>25791</v>
      </c>
      <c r="F50943">
        <v>-9.8060839094401456E-2</v>
      </c>
      <c r="G50943">
        <f t="shared" si="795"/>
        <v>9.8060839094401456E-2</v>
      </c>
    </row>
    <row r="50944" spans="5:7" x14ac:dyDescent="0.3">
      <c r="E50944" t="s">
        <v>1187</v>
      </c>
      <c r="F50944">
        <v>9.8057609406437679E-2</v>
      </c>
      <c r="G50944">
        <f t="shared" si="795"/>
        <v>9.8057609406437679E-2</v>
      </c>
    </row>
    <row r="50945" spans="5:7" x14ac:dyDescent="0.3">
      <c r="E50945" t="s">
        <v>20908</v>
      </c>
      <c r="F50945">
        <v>-9.805051052907876E-2</v>
      </c>
      <c r="G50945">
        <f t="shared" ref="G50945:G51008" si="796">ABS(F50945)</f>
        <v>9.805051052907876E-2</v>
      </c>
    </row>
    <row r="50946" spans="5:7" x14ac:dyDescent="0.3">
      <c r="E50946" s="4" t="s">
        <v>7970</v>
      </c>
      <c r="F50946" s="4">
        <v>9.8045088180955628E-2</v>
      </c>
      <c r="G50946" s="4">
        <f t="shared" si="796"/>
        <v>9.8045088180955628E-2</v>
      </c>
    </row>
    <row r="50947" spans="5:7" x14ac:dyDescent="0.3">
      <c r="E50947" t="s">
        <v>11157</v>
      </c>
      <c r="F50947">
        <v>9.8041083463678805E-2</v>
      </c>
      <c r="G50947">
        <f t="shared" si="796"/>
        <v>9.8041083463678805E-2</v>
      </c>
    </row>
    <row r="50948" spans="5:7" x14ac:dyDescent="0.3">
      <c r="E50948" t="s">
        <v>8338</v>
      </c>
      <c r="F50948">
        <v>-9.8041045380366468E-2</v>
      </c>
      <c r="G50948">
        <f t="shared" si="796"/>
        <v>9.8041045380366468E-2</v>
      </c>
    </row>
    <row r="50949" spans="5:7" x14ac:dyDescent="0.3">
      <c r="E50949" t="s">
        <v>15311</v>
      </c>
      <c r="F50949">
        <v>9.8038345325363596E-2</v>
      </c>
      <c r="G50949">
        <f t="shared" si="796"/>
        <v>9.8038345325363596E-2</v>
      </c>
    </row>
    <row r="50950" spans="5:7" x14ac:dyDescent="0.3">
      <c r="E50950" s="4" t="s">
        <v>6420</v>
      </c>
      <c r="F50950" s="4">
        <v>-9.8038160259871679E-2</v>
      </c>
      <c r="G50950" s="4">
        <f t="shared" si="796"/>
        <v>9.8038160259871679E-2</v>
      </c>
    </row>
    <row r="50951" spans="5:7" x14ac:dyDescent="0.3">
      <c r="E50951" t="s">
        <v>20458</v>
      </c>
      <c r="F50951">
        <v>9.8029091210750222E-2</v>
      </c>
      <c r="G50951">
        <f t="shared" si="796"/>
        <v>9.8029091210750222E-2</v>
      </c>
    </row>
    <row r="50952" spans="5:7" x14ac:dyDescent="0.3">
      <c r="E50952" t="s">
        <v>28977</v>
      </c>
      <c r="F50952">
        <v>9.8023762334755765E-2</v>
      </c>
      <c r="G50952">
        <f t="shared" si="796"/>
        <v>9.8023762334755765E-2</v>
      </c>
    </row>
    <row r="50953" spans="5:7" x14ac:dyDescent="0.3">
      <c r="E50953" t="s">
        <v>1221</v>
      </c>
      <c r="F50953">
        <v>-9.8020875742533167E-2</v>
      </c>
      <c r="G50953">
        <f t="shared" si="796"/>
        <v>9.8020875742533167E-2</v>
      </c>
    </row>
    <row r="50954" spans="5:7" x14ac:dyDescent="0.3">
      <c r="E50954" t="s">
        <v>11287</v>
      </c>
      <c r="F50954">
        <v>-9.801732976803712E-2</v>
      </c>
      <c r="G50954">
        <f t="shared" si="796"/>
        <v>9.801732976803712E-2</v>
      </c>
    </row>
    <row r="50955" spans="5:7" x14ac:dyDescent="0.3">
      <c r="E50955" t="s">
        <v>11842</v>
      </c>
      <c r="F50955">
        <v>9.8017091928613298E-2</v>
      </c>
      <c r="G50955">
        <f t="shared" si="796"/>
        <v>9.8017091928613298E-2</v>
      </c>
    </row>
    <row r="50956" spans="5:7" x14ac:dyDescent="0.3">
      <c r="E50956" s="4" t="s">
        <v>6124</v>
      </c>
      <c r="F50956" s="4">
        <v>9.8016684548025118E-2</v>
      </c>
      <c r="G50956" s="4">
        <f t="shared" si="796"/>
        <v>9.8016684548025118E-2</v>
      </c>
    </row>
    <row r="50957" spans="5:7" x14ac:dyDescent="0.3">
      <c r="E50957" t="s">
        <v>6741</v>
      </c>
      <c r="F50957">
        <v>-9.8015728714932693E-2</v>
      </c>
      <c r="G50957">
        <f t="shared" si="796"/>
        <v>9.8015728714932693E-2</v>
      </c>
    </row>
    <row r="50958" spans="5:7" x14ac:dyDescent="0.3">
      <c r="E50958" s="4" t="s">
        <v>6216</v>
      </c>
      <c r="F50958" s="4">
        <v>9.8014853537111618E-2</v>
      </c>
      <c r="G50958" s="4">
        <f t="shared" si="796"/>
        <v>9.8014853537111618E-2</v>
      </c>
    </row>
    <row r="50959" spans="5:7" x14ac:dyDescent="0.3">
      <c r="E50959" t="s">
        <v>4143</v>
      </c>
      <c r="F50959">
        <v>-9.8013409868968268E-2</v>
      </c>
      <c r="G50959">
        <f t="shared" si="796"/>
        <v>9.8013409868968268E-2</v>
      </c>
    </row>
    <row r="50960" spans="5:7" x14ac:dyDescent="0.3">
      <c r="E50960" t="s">
        <v>5862</v>
      </c>
      <c r="F50960">
        <v>-9.8012652182411827E-2</v>
      </c>
      <c r="G50960">
        <f t="shared" si="796"/>
        <v>9.8012652182411827E-2</v>
      </c>
    </row>
    <row r="50961" spans="5:7" x14ac:dyDescent="0.3">
      <c r="E50961" t="s">
        <v>12549</v>
      </c>
      <c r="F50961">
        <v>9.8012176383679955E-2</v>
      </c>
      <c r="G50961">
        <f t="shared" si="796"/>
        <v>9.8012176383679955E-2</v>
      </c>
    </row>
    <row r="50962" spans="5:7" x14ac:dyDescent="0.3">
      <c r="E50962" t="s">
        <v>19088</v>
      </c>
      <c r="F50962">
        <v>9.8011364076139557E-2</v>
      </c>
      <c r="G50962">
        <f t="shared" si="796"/>
        <v>9.8011364076139557E-2</v>
      </c>
    </row>
    <row r="50963" spans="5:7" x14ac:dyDescent="0.3">
      <c r="E50963" t="s">
        <v>11632</v>
      </c>
      <c r="F50963">
        <v>-9.8006222769714504E-2</v>
      </c>
      <c r="G50963">
        <f t="shared" si="796"/>
        <v>9.8006222769714504E-2</v>
      </c>
    </row>
    <row r="50964" spans="5:7" x14ac:dyDescent="0.3">
      <c r="E50964" t="s">
        <v>3442</v>
      </c>
      <c r="F50964">
        <v>9.8000988416906701E-2</v>
      </c>
      <c r="G50964">
        <f t="shared" si="796"/>
        <v>9.8000988416906701E-2</v>
      </c>
    </row>
    <row r="50965" spans="5:7" x14ac:dyDescent="0.3">
      <c r="E50965" t="s">
        <v>3604</v>
      </c>
      <c r="F50965">
        <v>-9.7998031042019568E-2</v>
      </c>
      <c r="G50965">
        <f t="shared" si="796"/>
        <v>9.7998031042019568E-2</v>
      </c>
    </row>
    <row r="50966" spans="5:7" x14ac:dyDescent="0.3">
      <c r="E50966" t="s">
        <v>6660</v>
      </c>
      <c r="F50966">
        <v>9.7993871977761368E-2</v>
      </c>
      <c r="G50966">
        <f t="shared" si="796"/>
        <v>9.7993871977761368E-2</v>
      </c>
    </row>
    <row r="50967" spans="5:7" x14ac:dyDescent="0.3">
      <c r="E50967" t="s">
        <v>2805</v>
      </c>
      <c r="F50967">
        <v>9.799354490757925E-2</v>
      </c>
      <c r="G50967">
        <f t="shared" si="796"/>
        <v>9.799354490757925E-2</v>
      </c>
    </row>
    <row r="50968" spans="5:7" x14ac:dyDescent="0.3">
      <c r="E50968" t="s">
        <v>23583</v>
      </c>
      <c r="F50968">
        <v>9.7988424730039769E-2</v>
      </c>
      <c r="G50968">
        <f t="shared" si="796"/>
        <v>9.7988424730039769E-2</v>
      </c>
    </row>
    <row r="50969" spans="5:7" x14ac:dyDescent="0.3">
      <c r="E50969" t="s">
        <v>30976</v>
      </c>
      <c r="F50969">
        <v>9.7980768251615141E-2</v>
      </c>
      <c r="G50969">
        <f t="shared" si="796"/>
        <v>9.7980768251615141E-2</v>
      </c>
    </row>
    <row r="50970" spans="5:7" x14ac:dyDescent="0.3">
      <c r="E50970" t="s">
        <v>4987</v>
      </c>
      <c r="F50970">
        <v>-9.7972036195023968E-2</v>
      </c>
      <c r="G50970">
        <f t="shared" si="796"/>
        <v>9.7972036195023968E-2</v>
      </c>
    </row>
    <row r="50971" spans="5:7" x14ac:dyDescent="0.3">
      <c r="E50971" t="s">
        <v>3717</v>
      </c>
      <c r="F50971">
        <v>9.7968235139690468E-2</v>
      </c>
      <c r="G50971">
        <f t="shared" si="796"/>
        <v>9.7968235139690468E-2</v>
      </c>
    </row>
    <row r="50972" spans="5:7" x14ac:dyDescent="0.3">
      <c r="E50972" s="4" t="s">
        <v>2317</v>
      </c>
      <c r="F50972" s="4">
        <v>9.7968222425249274E-2</v>
      </c>
      <c r="G50972" s="4">
        <f t="shared" si="796"/>
        <v>9.7968222425249274E-2</v>
      </c>
    </row>
    <row r="50973" spans="5:7" x14ac:dyDescent="0.3">
      <c r="E50973" t="s">
        <v>14645</v>
      </c>
      <c r="F50973">
        <v>9.7960362769238848E-2</v>
      </c>
      <c r="G50973">
        <f t="shared" si="796"/>
        <v>9.7960362769238848E-2</v>
      </c>
    </row>
    <row r="50974" spans="5:7" x14ac:dyDescent="0.3">
      <c r="E50974" t="s">
        <v>11270</v>
      </c>
      <c r="F50974">
        <v>-9.7956652635322966E-2</v>
      </c>
      <c r="G50974">
        <f t="shared" si="796"/>
        <v>9.7956652635322966E-2</v>
      </c>
    </row>
    <row r="50975" spans="5:7" x14ac:dyDescent="0.3">
      <c r="E50975" t="s">
        <v>15240</v>
      </c>
      <c r="F50975">
        <v>-9.7956147995698795E-2</v>
      </c>
      <c r="G50975">
        <f t="shared" si="796"/>
        <v>9.7956147995698795E-2</v>
      </c>
    </row>
    <row r="50976" spans="5:7" x14ac:dyDescent="0.3">
      <c r="E50976" s="4" t="s">
        <v>2130</v>
      </c>
      <c r="F50976" s="4">
        <v>9.7955762780940925E-2</v>
      </c>
      <c r="G50976" s="4">
        <f t="shared" si="796"/>
        <v>9.7955762780940925E-2</v>
      </c>
    </row>
    <row r="50977" spans="5:7" x14ac:dyDescent="0.3">
      <c r="E50977" t="s">
        <v>15208</v>
      </c>
      <c r="F50977">
        <v>-9.7949101045831835E-2</v>
      </c>
      <c r="G50977">
        <f t="shared" si="796"/>
        <v>9.7949101045831835E-2</v>
      </c>
    </row>
    <row r="50978" spans="5:7" x14ac:dyDescent="0.3">
      <c r="E50978" t="s">
        <v>2646</v>
      </c>
      <c r="F50978">
        <v>-9.7944540508319522E-2</v>
      </c>
      <c r="G50978">
        <f t="shared" si="796"/>
        <v>9.7944540508319522E-2</v>
      </c>
    </row>
    <row r="50979" spans="5:7" x14ac:dyDescent="0.3">
      <c r="E50979" t="s">
        <v>5795</v>
      </c>
      <c r="F50979">
        <v>9.7944238969530681E-2</v>
      </c>
      <c r="G50979">
        <f t="shared" si="796"/>
        <v>9.7944238969530681E-2</v>
      </c>
    </row>
    <row r="50980" spans="5:7" x14ac:dyDescent="0.3">
      <c r="E50980" s="4" t="s">
        <v>6411</v>
      </c>
      <c r="F50980" s="4">
        <v>-9.7943087683252078E-2</v>
      </c>
      <c r="G50980" s="4">
        <f t="shared" si="796"/>
        <v>9.7943087683252078E-2</v>
      </c>
    </row>
    <row r="50981" spans="5:7" x14ac:dyDescent="0.3">
      <c r="E50981" t="s">
        <v>3374</v>
      </c>
      <c r="F50981">
        <v>9.7943049107628202E-2</v>
      </c>
      <c r="G50981">
        <f t="shared" si="796"/>
        <v>9.7943049107628202E-2</v>
      </c>
    </row>
    <row r="50982" spans="5:7" x14ac:dyDescent="0.3">
      <c r="E50982" s="4" t="s">
        <v>12816</v>
      </c>
      <c r="F50982" s="4">
        <v>9.7937737005231215E-2</v>
      </c>
      <c r="G50982" s="4">
        <f t="shared" si="796"/>
        <v>9.7937737005231215E-2</v>
      </c>
    </row>
    <row r="50983" spans="5:7" x14ac:dyDescent="0.3">
      <c r="E50983" t="s">
        <v>27697</v>
      </c>
      <c r="F50983">
        <v>-9.7933679194233611E-2</v>
      </c>
      <c r="G50983">
        <f t="shared" si="796"/>
        <v>9.7933679194233611E-2</v>
      </c>
    </row>
    <row r="50984" spans="5:7" x14ac:dyDescent="0.3">
      <c r="E50984" s="4" t="s">
        <v>5281</v>
      </c>
      <c r="F50984" s="4">
        <v>9.7933207395511895E-2</v>
      </c>
      <c r="G50984" s="4">
        <f t="shared" si="796"/>
        <v>9.7933207395511895E-2</v>
      </c>
    </row>
    <row r="50985" spans="5:7" x14ac:dyDescent="0.3">
      <c r="E50985" t="s">
        <v>3720</v>
      </c>
      <c r="F50985">
        <v>-9.7925267991247109E-2</v>
      </c>
      <c r="G50985">
        <f t="shared" si="796"/>
        <v>9.7925267991247109E-2</v>
      </c>
    </row>
    <row r="50986" spans="5:7" x14ac:dyDescent="0.3">
      <c r="E50986" s="4" t="s">
        <v>4726</v>
      </c>
      <c r="F50986" s="4">
        <v>-9.7914512554348992E-2</v>
      </c>
      <c r="G50986" s="4">
        <f t="shared" si="796"/>
        <v>9.7914512554348992E-2</v>
      </c>
    </row>
    <row r="50987" spans="5:7" x14ac:dyDescent="0.3">
      <c r="E50987" t="s">
        <v>329</v>
      </c>
      <c r="F50987">
        <v>9.7908667813366601E-2</v>
      </c>
      <c r="G50987">
        <f t="shared" si="796"/>
        <v>9.7908667813366601E-2</v>
      </c>
    </row>
    <row r="50988" spans="5:7" x14ac:dyDescent="0.3">
      <c r="E50988" s="4" t="s">
        <v>8800</v>
      </c>
      <c r="F50988" s="4">
        <v>9.7902985024253972E-2</v>
      </c>
      <c r="G50988" s="4">
        <f t="shared" si="796"/>
        <v>9.7902985024253972E-2</v>
      </c>
    </row>
    <row r="50989" spans="5:7" x14ac:dyDescent="0.3">
      <c r="E50989" t="s">
        <v>16166</v>
      </c>
      <c r="F50989">
        <v>-9.7893416255887961E-2</v>
      </c>
      <c r="G50989">
        <f t="shared" si="796"/>
        <v>9.7893416255887961E-2</v>
      </c>
    </row>
    <row r="50990" spans="5:7" x14ac:dyDescent="0.3">
      <c r="E50990" t="s">
        <v>3402</v>
      </c>
      <c r="F50990">
        <v>9.7893076250273506E-2</v>
      </c>
      <c r="G50990">
        <f t="shared" si="796"/>
        <v>9.7893076250273506E-2</v>
      </c>
    </row>
    <row r="50991" spans="5:7" x14ac:dyDescent="0.3">
      <c r="E50991" t="s">
        <v>4413</v>
      </c>
      <c r="F50991">
        <v>-9.7886329197356431E-2</v>
      </c>
      <c r="G50991">
        <f t="shared" si="796"/>
        <v>9.7886329197356431E-2</v>
      </c>
    </row>
    <row r="50992" spans="5:7" x14ac:dyDescent="0.3">
      <c r="E50992" s="4" t="s">
        <v>9957</v>
      </c>
      <c r="F50992" s="4">
        <v>9.7879266741620272E-2</v>
      </c>
      <c r="G50992" s="4">
        <f t="shared" si="796"/>
        <v>9.7879266741620272E-2</v>
      </c>
    </row>
    <row r="50993" spans="5:7" x14ac:dyDescent="0.3">
      <c r="E50993" t="s">
        <v>3520</v>
      </c>
      <c r="F50993">
        <v>9.7876100920582396E-2</v>
      </c>
      <c r="G50993">
        <f t="shared" si="796"/>
        <v>9.7876100920582396E-2</v>
      </c>
    </row>
    <row r="50994" spans="5:7" x14ac:dyDescent="0.3">
      <c r="E50994" t="s">
        <v>21380</v>
      </c>
      <c r="F50994">
        <v>-9.7870821346087516E-2</v>
      </c>
      <c r="G50994">
        <f t="shared" si="796"/>
        <v>9.7870821346087516E-2</v>
      </c>
    </row>
    <row r="50995" spans="5:7" x14ac:dyDescent="0.3">
      <c r="E50995" t="s">
        <v>30423</v>
      </c>
      <c r="F50995">
        <v>9.7862877785706848E-2</v>
      </c>
      <c r="G50995">
        <f t="shared" si="796"/>
        <v>9.7862877785706848E-2</v>
      </c>
    </row>
    <row r="50996" spans="5:7" x14ac:dyDescent="0.3">
      <c r="E50996" t="s">
        <v>30986</v>
      </c>
      <c r="F50996">
        <v>9.78545682064315E-2</v>
      </c>
      <c r="G50996">
        <f t="shared" si="796"/>
        <v>9.78545682064315E-2</v>
      </c>
    </row>
    <row r="50997" spans="5:7" x14ac:dyDescent="0.3">
      <c r="E50997" t="s">
        <v>8258</v>
      </c>
      <c r="F50997">
        <v>9.7854391245447342E-2</v>
      </c>
      <c r="G50997">
        <f t="shared" si="796"/>
        <v>9.7854391245447342E-2</v>
      </c>
    </row>
    <row r="50998" spans="5:7" x14ac:dyDescent="0.3">
      <c r="E50998" t="s">
        <v>26416</v>
      </c>
      <c r="F50998">
        <v>-9.7853126165464377E-2</v>
      </c>
      <c r="G50998">
        <f t="shared" si="796"/>
        <v>9.7853126165464377E-2</v>
      </c>
    </row>
    <row r="50999" spans="5:7" x14ac:dyDescent="0.3">
      <c r="E50999" t="s">
        <v>5301</v>
      </c>
      <c r="F50999">
        <v>-9.7849425189024647E-2</v>
      </c>
      <c r="G50999">
        <f t="shared" si="796"/>
        <v>9.7849425189024647E-2</v>
      </c>
    </row>
    <row r="51000" spans="5:7" x14ac:dyDescent="0.3">
      <c r="E51000" t="s">
        <v>11052</v>
      </c>
      <c r="F51000">
        <v>-9.784739168795259E-2</v>
      </c>
      <c r="G51000">
        <f t="shared" si="796"/>
        <v>9.784739168795259E-2</v>
      </c>
    </row>
    <row r="51001" spans="5:7" x14ac:dyDescent="0.3">
      <c r="E51001" t="s">
        <v>4115</v>
      </c>
      <c r="F51001">
        <v>-9.7845326389115625E-2</v>
      </c>
      <c r="G51001">
        <f t="shared" si="796"/>
        <v>9.7845326389115625E-2</v>
      </c>
    </row>
    <row r="51002" spans="5:7" x14ac:dyDescent="0.3">
      <c r="E51002" s="4" t="s">
        <v>1826</v>
      </c>
      <c r="F51002" s="4">
        <v>9.7835030977360168E-2</v>
      </c>
      <c r="G51002" s="4">
        <f t="shared" si="796"/>
        <v>9.7835030977360168E-2</v>
      </c>
    </row>
    <row r="51003" spans="5:7" x14ac:dyDescent="0.3">
      <c r="E51003" t="s">
        <v>223</v>
      </c>
      <c r="F51003">
        <v>-9.7830644996188626E-2</v>
      </c>
      <c r="G51003">
        <f t="shared" si="796"/>
        <v>9.7830644996188626E-2</v>
      </c>
    </row>
    <row r="51004" spans="5:7" x14ac:dyDescent="0.3">
      <c r="E51004" t="s">
        <v>31019</v>
      </c>
      <c r="F51004">
        <v>-9.7828618216600841E-2</v>
      </c>
      <c r="G51004">
        <f t="shared" si="796"/>
        <v>9.7828618216600841E-2</v>
      </c>
    </row>
    <row r="51005" spans="5:7" x14ac:dyDescent="0.3">
      <c r="E51005" s="4" t="s">
        <v>2342</v>
      </c>
      <c r="F51005" s="4">
        <v>9.7827354171146907E-2</v>
      </c>
      <c r="G51005" s="4">
        <f t="shared" si="796"/>
        <v>9.7827354171146907E-2</v>
      </c>
    </row>
    <row r="51006" spans="5:7" x14ac:dyDescent="0.3">
      <c r="E51006" t="s">
        <v>18840</v>
      </c>
      <c r="F51006">
        <v>9.7825244733046574E-2</v>
      </c>
      <c r="G51006">
        <f t="shared" si="796"/>
        <v>9.7825244733046574E-2</v>
      </c>
    </row>
    <row r="51007" spans="5:7" x14ac:dyDescent="0.3">
      <c r="E51007" t="s">
        <v>2809</v>
      </c>
      <c r="F51007">
        <v>-9.7824564371633324E-2</v>
      </c>
      <c r="G51007">
        <f t="shared" si="796"/>
        <v>9.7824564371633324E-2</v>
      </c>
    </row>
    <row r="51008" spans="5:7" x14ac:dyDescent="0.3">
      <c r="E51008" s="4" t="s">
        <v>7933</v>
      </c>
      <c r="F51008" s="4">
        <v>9.7822908114953366E-2</v>
      </c>
      <c r="G51008" s="4">
        <f t="shared" si="796"/>
        <v>9.7822908114953366E-2</v>
      </c>
    </row>
    <row r="51009" spans="5:7" x14ac:dyDescent="0.3">
      <c r="E51009" s="4" t="s">
        <v>3872</v>
      </c>
      <c r="F51009" s="4">
        <v>-9.7813650869406299E-2</v>
      </c>
      <c r="G51009" s="4">
        <f t="shared" ref="G51009:G51072" si="797">ABS(F51009)</f>
        <v>9.7813650869406299E-2</v>
      </c>
    </row>
    <row r="51010" spans="5:7" x14ac:dyDescent="0.3">
      <c r="E51010" t="s">
        <v>20113</v>
      </c>
      <c r="F51010">
        <v>9.7807361742720034E-2</v>
      </c>
      <c r="G51010">
        <f t="shared" si="797"/>
        <v>9.7807361742720034E-2</v>
      </c>
    </row>
    <row r="51011" spans="5:7" x14ac:dyDescent="0.3">
      <c r="E51011" t="s">
        <v>10752</v>
      </c>
      <c r="F51011">
        <v>9.7805670089170266E-2</v>
      </c>
      <c r="G51011">
        <f t="shared" si="797"/>
        <v>9.7805670089170266E-2</v>
      </c>
    </row>
    <row r="51012" spans="5:7" x14ac:dyDescent="0.3">
      <c r="E51012" t="s">
        <v>21933</v>
      </c>
      <c r="F51012">
        <v>9.7801680307022701E-2</v>
      </c>
      <c r="G51012">
        <f t="shared" si="797"/>
        <v>9.7801680307022701E-2</v>
      </c>
    </row>
    <row r="51013" spans="5:7" x14ac:dyDescent="0.3">
      <c r="E51013" t="s">
        <v>24093</v>
      </c>
      <c r="F51013">
        <v>9.7797294714878677E-2</v>
      </c>
      <c r="G51013">
        <f t="shared" si="797"/>
        <v>9.7797294714878677E-2</v>
      </c>
    </row>
    <row r="51014" spans="5:7" x14ac:dyDescent="0.3">
      <c r="E51014" t="s">
        <v>20044</v>
      </c>
      <c r="F51014">
        <v>9.7795596870584339E-2</v>
      </c>
      <c r="G51014">
        <f t="shared" si="797"/>
        <v>9.7795596870584339E-2</v>
      </c>
    </row>
    <row r="51015" spans="5:7" x14ac:dyDescent="0.3">
      <c r="E51015" t="s">
        <v>25037</v>
      </c>
      <c r="F51015">
        <v>-9.7793505104838085E-2</v>
      </c>
      <c r="G51015">
        <f t="shared" si="797"/>
        <v>9.7793505104838085E-2</v>
      </c>
    </row>
    <row r="51016" spans="5:7" x14ac:dyDescent="0.3">
      <c r="E51016" t="s">
        <v>4277</v>
      </c>
      <c r="F51016">
        <v>9.779009257519157E-2</v>
      </c>
      <c r="G51016">
        <f t="shared" si="797"/>
        <v>9.779009257519157E-2</v>
      </c>
    </row>
    <row r="51017" spans="5:7" x14ac:dyDescent="0.3">
      <c r="E51017" t="s">
        <v>27075</v>
      </c>
      <c r="F51017">
        <v>9.7789324661082033E-2</v>
      </c>
      <c r="G51017">
        <f t="shared" si="797"/>
        <v>9.7789324661082033E-2</v>
      </c>
    </row>
    <row r="51018" spans="5:7" x14ac:dyDescent="0.3">
      <c r="E51018" t="s">
        <v>12997</v>
      </c>
      <c r="F51018">
        <v>-9.7788553516707663E-2</v>
      </c>
      <c r="G51018">
        <f t="shared" si="797"/>
        <v>9.7788553516707663E-2</v>
      </c>
    </row>
    <row r="51019" spans="5:7" x14ac:dyDescent="0.3">
      <c r="E51019" t="s">
        <v>30027</v>
      </c>
      <c r="F51019">
        <v>-9.7780880362045436E-2</v>
      </c>
      <c r="G51019">
        <f t="shared" si="797"/>
        <v>9.7780880362045436E-2</v>
      </c>
    </row>
    <row r="51020" spans="5:7" x14ac:dyDescent="0.3">
      <c r="E51020" t="s">
        <v>15492</v>
      </c>
      <c r="F51020">
        <v>-9.778020597226382E-2</v>
      </c>
      <c r="G51020">
        <f t="shared" si="797"/>
        <v>9.778020597226382E-2</v>
      </c>
    </row>
    <row r="51021" spans="5:7" x14ac:dyDescent="0.3">
      <c r="E51021" t="s">
        <v>11051</v>
      </c>
      <c r="F51021">
        <v>-9.776937763016888E-2</v>
      </c>
      <c r="G51021">
        <f t="shared" si="797"/>
        <v>9.776937763016888E-2</v>
      </c>
    </row>
    <row r="51022" spans="5:7" x14ac:dyDescent="0.3">
      <c r="E51022" t="s">
        <v>29066</v>
      </c>
      <c r="F51022">
        <v>9.7763950666437033E-2</v>
      </c>
      <c r="G51022">
        <f t="shared" si="797"/>
        <v>9.7763950666437033E-2</v>
      </c>
    </row>
    <row r="51023" spans="5:7" x14ac:dyDescent="0.3">
      <c r="E51023" t="s">
        <v>5800</v>
      </c>
      <c r="F51023">
        <v>-9.7762797233070547E-2</v>
      </c>
      <c r="G51023">
        <f t="shared" si="797"/>
        <v>9.7762797233070547E-2</v>
      </c>
    </row>
    <row r="51024" spans="5:7" x14ac:dyDescent="0.3">
      <c r="E51024" t="s">
        <v>20075</v>
      </c>
      <c r="F51024">
        <v>-9.7762016158469273E-2</v>
      </c>
      <c r="G51024">
        <f t="shared" si="797"/>
        <v>9.7762016158469273E-2</v>
      </c>
    </row>
    <row r="51025" spans="5:7" x14ac:dyDescent="0.3">
      <c r="E51025" t="s">
        <v>2799</v>
      </c>
      <c r="F51025">
        <v>9.7758442654120425E-2</v>
      </c>
      <c r="G51025">
        <f t="shared" si="797"/>
        <v>9.7758442654120425E-2</v>
      </c>
    </row>
    <row r="51026" spans="5:7" x14ac:dyDescent="0.3">
      <c r="E51026" t="s">
        <v>3450</v>
      </c>
      <c r="F51026">
        <v>-9.7755447491468972E-2</v>
      </c>
      <c r="G51026">
        <f t="shared" si="797"/>
        <v>9.7755447491468972E-2</v>
      </c>
    </row>
    <row r="51027" spans="5:7" x14ac:dyDescent="0.3">
      <c r="E51027" t="s">
        <v>24207</v>
      </c>
      <c r="F51027">
        <v>9.7755257160319575E-2</v>
      </c>
      <c r="G51027">
        <f t="shared" si="797"/>
        <v>9.7755257160319575E-2</v>
      </c>
    </row>
    <row r="51028" spans="5:7" x14ac:dyDescent="0.3">
      <c r="E51028" t="s">
        <v>28122</v>
      </c>
      <c r="F51028">
        <v>9.775416213042111E-2</v>
      </c>
      <c r="G51028">
        <f t="shared" si="797"/>
        <v>9.775416213042111E-2</v>
      </c>
    </row>
    <row r="51029" spans="5:7" x14ac:dyDescent="0.3">
      <c r="E51029" t="s">
        <v>9801</v>
      </c>
      <c r="F51029">
        <v>9.7748598641341444E-2</v>
      </c>
      <c r="G51029">
        <f t="shared" si="797"/>
        <v>9.7748598641341444E-2</v>
      </c>
    </row>
    <row r="51030" spans="5:7" x14ac:dyDescent="0.3">
      <c r="E51030" s="4" t="s">
        <v>9963</v>
      </c>
      <c r="F51030" s="4">
        <v>9.7746307451551329E-2</v>
      </c>
      <c r="G51030" s="4">
        <f t="shared" si="797"/>
        <v>9.7746307451551329E-2</v>
      </c>
    </row>
    <row r="51031" spans="5:7" x14ac:dyDescent="0.3">
      <c r="E51031" s="4" t="s">
        <v>4200</v>
      </c>
      <c r="F51031" s="4">
        <v>9.7741072523098355E-2</v>
      </c>
      <c r="G51031" s="4">
        <f t="shared" si="797"/>
        <v>9.7741072523098355E-2</v>
      </c>
    </row>
    <row r="51032" spans="5:7" x14ac:dyDescent="0.3">
      <c r="E51032" t="s">
        <v>21248</v>
      </c>
      <c r="F51032">
        <v>-9.7738573732948933E-2</v>
      </c>
      <c r="G51032">
        <f t="shared" si="797"/>
        <v>9.7738573732948933E-2</v>
      </c>
    </row>
    <row r="51033" spans="5:7" x14ac:dyDescent="0.3">
      <c r="E51033" s="4" t="s">
        <v>2474</v>
      </c>
      <c r="F51033" s="4">
        <v>-9.773234241456448E-2</v>
      </c>
      <c r="G51033" s="4">
        <f t="shared" si="797"/>
        <v>9.773234241456448E-2</v>
      </c>
    </row>
    <row r="51034" spans="5:7" x14ac:dyDescent="0.3">
      <c r="E51034" t="s">
        <v>30260</v>
      </c>
      <c r="F51034">
        <v>-9.7731865527865558E-2</v>
      </c>
      <c r="G51034">
        <f t="shared" si="797"/>
        <v>9.7731865527865558E-2</v>
      </c>
    </row>
    <row r="51035" spans="5:7" x14ac:dyDescent="0.3">
      <c r="E51035" t="s">
        <v>23488</v>
      </c>
      <c r="F51035">
        <v>-9.7729837859458546E-2</v>
      </c>
      <c r="G51035">
        <f t="shared" si="797"/>
        <v>9.7729837859458546E-2</v>
      </c>
    </row>
    <row r="51036" spans="5:7" x14ac:dyDescent="0.3">
      <c r="E51036" t="s">
        <v>20900</v>
      </c>
      <c r="F51036">
        <v>9.7729357674121206E-2</v>
      </c>
      <c r="G51036">
        <f t="shared" si="797"/>
        <v>9.7729357674121206E-2</v>
      </c>
    </row>
    <row r="51037" spans="5:7" x14ac:dyDescent="0.3">
      <c r="E51037" t="s">
        <v>3206</v>
      </c>
      <c r="F51037">
        <v>-9.7728664052168679E-2</v>
      </c>
      <c r="G51037">
        <f t="shared" si="797"/>
        <v>9.7728664052168679E-2</v>
      </c>
    </row>
    <row r="51038" spans="5:7" x14ac:dyDescent="0.3">
      <c r="E51038" t="s">
        <v>3169</v>
      </c>
      <c r="F51038">
        <v>9.7718372715241641E-2</v>
      </c>
      <c r="G51038">
        <f t="shared" si="797"/>
        <v>9.7718372715241641E-2</v>
      </c>
    </row>
    <row r="51039" spans="5:7" x14ac:dyDescent="0.3">
      <c r="E51039" t="s">
        <v>26499</v>
      </c>
      <c r="F51039">
        <v>9.7709841642222947E-2</v>
      </c>
      <c r="G51039">
        <f t="shared" si="797"/>
        <v>9.7709841642222947E-2</v>
      </c>
    </row>
    <row r="51040" spans="5:7" x14ac:dyDescent="0.3">
      <c r="E51040" t="s">
        <v>6207</v>
      </c>
      <c r="F51040">
        <v>-9.7701880583948131E-2</v>
      </c>
      <c r="G51040">
        <f t="shared" si="797"/>
        <v>9.7701880583948131E-2</v>
      </c>
    </row>
    <row r="51041" spans="5:7" x14ac:dyDescent="0.3">
      <c r="E51041" t="s">
        <v>4559</v>
      </c>
      <c r="F51041">
        <v>-9.7700973037725042E-2</v>
      </c>
      <c r="G51041">
        <f t="shared" si="797"/>
        <v>9.7700973037725042E-2</v>
      </c>
    </row>
    <row r="51042" spans="5:7" x14ac:dyDescent="0.3">
      <c r="E51042" s="4" t="s">
        <v>567</v>
      </c>
      <c r="F51042" s="4">
        <v>9.7697669897408829E-2</v>
      </c>
      <c r="G51042" s="4">
        <f t="shared" si="797"/>
        <v>9.7697669897408829E-2</v>
      </c>
    </row>
    <row r="51043" spans="5:7" x14ac:dyDescent="0.3">
      <c r="E51043" t="s">
        <v>13557</v>
      </c>
      <c r="F51043">
        <v>-9.7694897396284563E-2</v>
      </c>
      <c r="G51043">
        <f t="shared" si="797"/>
        <v>9.7694897396284563E-2</v>
      </c>
    </row>
    <row r="51044" spans="5:7" x14ac:dyDescent="0.3">
      <c r="E51044" s="4" t="s">
        <v>7687</v>
      </c>
      <c r="F51044" s="4">
        <v>9.7693974528886951E-2</v>
      </c>
      <c r="G51044" s="4">
        <f t="shared" si="797"/>
        <v>9.7693974528886951E-2</v>
      </c>
    </row>
    <row r="51045" spans="5:7" x14ac:dyDescent="0.3">
      <c r="E51045" t="s">
        <v>28711</v>
      </c>
      <c r="F51045">
        <v>-9.769289701098785E-2</v>
      </c>
      <c r="G51045">
        <f t="shared" si="797"/>
        <v>9.769289701098785E-2</v>
      </c>
    </row>
    <row r="51046" spans="5:7" x14ac:dyDescent="0.3">
      <c r="E51046" t="s">
        <v>4949</v>
      </c>
      <c r="F51046">
        <v>9.7689834368976824E-2</v>
      </c>
      <c r="G51046">
        <f t="shared" si="797"/>
        <v>9.7689834368976824E-2</v>
      </c>
    </row>
    <row r="51047" spans="5:7" x14ac:dyDescent="0.3">
      <c r="E51047" t="s">
        <v>11727</v>
      </c>
      <c r="F51047">
        <v>9.7685522374794484E-2</v>
      </c>
      <c r="G51047">
        <f t="shared" si="797"/>
        <v>9.7685522374794484E-2</v>
      </c>
    </row>
    <row r="51048" spans="5:7" x14ac:dyDescent="0.3">
      <c r="E51048" t="s">
        <v>7685</v>
      </c>
      <c r="F51048">
        <v>9.7678431864952495E-2</v>
      </c>
      <c r="G51048">
        <f t="shared" si="797"/>
        <v>9.7678431864952495E-2</v>
      </c>
    </row>
    <row r="51049" spans="5:7" x14ac:dyDescent="0.3">
      <c r="E51049" s="4" t="s">
        <v>2811</v>
      </c>
      <c r="F51049" s="4">
        <v>9.7669323878404588E-2</v>
      </c>
      <c r="G51049" s="4">
        <f t="shared" si="797"/>
        <v>9.7669323878404588E-2</v>
      </c>
    </row>
    <row r="51050" spans="5:7" x14ac:dyDescent="0.3">
      <c r="E51050" t="s">
        <v>2938</v>
      </c>
      <c r="F51050">
        <v>-9.7669200797832853E-2</v>
      </c>
      <c r="G51050">
        <f t="shared" si="797"/>
        <v>9.7669200797832853E-2</v>
      </c>
    </row>
    <row r="51051" spans="5:7" x14ac:dyDescent="0.3">
      <c r="E51051" t="s">
        <v>16968</v>
      </c>
      <c r="F51051">
        <v>-9.7667846868564251E-2</v>
      </c>
      <c r="G51051">
        <f t="shared" si="797"/>
        <v>9.7667846868564251E-2</v>
      </c>
    </row>
    <row r="51052" spans="5:7" x14ac:dyDescent="0.3">
      <c r="E51052" t="s">
        <v>3962</v>
      </c>
      <c r="F51052">
        <v>9.7661989020465773E-2</v>
      </c>
      <c r="G51052">
        <f t="shared" si="797"/>
        <v>9.7661989020465773E-2</v>
      </c>
    </row>
    <row r="51053" spans="5:7" x14ac:dyDescent="0.3">
      <c r="E51053" t="s">
        <v>12409</v>
      </c>
      <c r="F51053">
        <v>-9.7648410010265391E-2</v>
      </c>
      <c r="G51053">
        <f t="shared" si="797"/>
        <v>9.7648410010265391E-2</v>
      </c>
    </row>
    <row r="51054" spans="5:7" x14ac:dyDescent="0.3">
      <c r="E51054" s="4" t="s">
        <v>6822</v>
      </c>
      <c r="F51054" s="4">
        <v>9.7646608101639498E-2</v>
      </c>
      <c r="G51054" s="4">
        <f t="shared" si="797"/>
        <v>9.7646608101639498E-2</v>
      </c>
    </row>
    <row r="51055" spans="5:7" x14ac:dyDescent="0.3">
      <c r="E51055" s="4" t="s">
        <v>4553</v>
      </c>
      <c r="F51055" s="4">
        <v>9.7645980156862003E-2</v>
      </c>
      <c r="G51055" s="4">
        <f t="shared" si="797"/>
        <v>9.7645980156862003E-2</v>
      </c>
    </row>
    <row r="51056" spans="5:7" x14ac:dyDescent="0.3">
      <c r="E51056" s="4" t="s">
        <v>3106</v>
      </c>
      <c r="F51056" s="4">
        <v>9.7639790171544671E-2</v>
      </c>
      <c r="G51056" s="4">
        <f t="shared" si="797"/>
        <v>9.7639790171544671E-2</v>
      </c>
    </row>
    <row r="51057" spans="5:7" x14ac:dyDescent="0.3">
      <c r="E51057" t="s">
        <v>23452</v>
      </c>
      <c r="F51057">
        <v>9.7625636859827891E-2</v>
      </c>
      <c r="G51057">
        <f t="shared" si="797"/>
        <v>9.7625636859827891E-2</v>
      </c>
    </row>
    <row r="51058" spans="5:7" x14ac:dyDescent="0.3">
      <c r="E51058" t="s">
        <v>966</v>
      </c>
      <c r="F51058">
        <v>9.7622186071560993E-2</v>
      </c>
      <c r="G51058">
        <f t="shared" si="797"/>
        <v>9.7622186071560993E-2</v>
      </c>
    </row>
    <row r="51059" spans="5:7" x14ac:dyDescent="0.3">
      <c r="E51059" t="s">
        <v>13062</v>
      </c>
      <c r="F51059">
        <v>-9.7621203948029464E-2</v>
      </c>
      <c r="G51059">
        <f t="shared" si="797"/>
        <v>9.7621203948029464E-2</v>
      </c>
    </row>
    <row r="51060" spans="5:7" x14ac:dyDescent="0.3">
      <c r="E51060" t="s">
        <v>24274</v>
      </c>
      <c r="F51060">
        <v>-9.7615907797194729E-2</v>
      </c>
      <c r="G51060">
        <f t="shared" si="797"/>
        <v>9.7615907797194729E-2</v>
      </c>
    </row>
    <row r="51061" spans="5:7" x14ac:dyDescent="0.3">
      <c r="E51061" t="s">
        <v>29444</v>
      </c>
      <c r="F51061">
        <v>9.7611846349400511E-2</v>
      </c>
      <c r="G51061">
        <f t="shared" si="797"/>
        <v>9.7611846349400511E-2</v>
      </c>
    </row>
    <row r="51062" spans="5:7" x14ac:dyDescent="0.3">
      <c r="E51062" t="s">
        <v>179</v>
      </c>
      <c r="F51062">
        <v>9.7608405341966048E-2</v>
      </c>
      <c r="G51062">
        <f t="shared" si="797"/>
        <v>9.7608405341966048E-2</v>
      </c>
    </row>
    <row r="51063" spans="5:7" x14ac:dyDescent="0.3">
      <c r="E51063" t="s">
        <v>7532</v>
      </c>
      <c r="F51063">
        <v>9.7607969861364927E-2</v>
      </c>
      <c r="G51063">
        <f t="shared" si="797"/>
        <v>9.7607969861364927E-2</v>
      </c>
    </row>
    <row r="51064" spans="5:7" x14ac:dyDescent="0.3">
      <c r="E51064" t="s">
        <v>25911</v>
      </c>
      <c r="F51064">
        <v>-9.7602761342088298E-2</v>
      </c>
      <c r="G51064">
        <f t="shared" si="797"/>
        <v>9.7602761342088298E-2</v>
      </c>
    </row>
    <row r="51065" spans="5:7" x14ac:dyDescent="0.3">
      <c r="E51065" t="s">
        <v>7724</v>
      </c>
      <c r="F51065">
        <v>9.7595840607813109E-2</v>
      </c>
      <c r="G51065">
        <f t="shared" si="797"/>
        <v>9.7595840607813109E-2</v>
      </c>
    </row>
    <row r="51066" spans="5:7" x14ac:dyDescent="0.3">
      <c r="E51066" s="4" t="s">
        <v>4934</v>
      </c>
      <c r="F51066" s="4">
        <v>9.7574083590939178E-2</v>
      </c>
      <c r="G51066" s="4">
        <f t="shared" si="797"/>
        <v>9.7574083590939178E-2</v>
      </c>
    </row>
    <row r="51067" spans="5:7" x14ac:dyDescent="0.3">
      <c r="E51067" t="s">
        <v>2091</v>
      </c>
      <c r="F51067">
        <v>-9.757336067638249E-2</v>
      </c>
      <c r="G51067">
        <f t="shared" si="797"/>
        <v>9.757336067638249E-2</v>
      </c>
    </row>
    <row r="51068" spans="5:7" x14ac:dyDescent="0.3">
      <c r="E51068" t="s">
        <v>21224</v>
      </c>
      <c r="F51068">
        <v>-9.7570737445246788E-2</v>
      </c>
      <c r="G51068">
        <f t="shared" si="797"/>
        <v>9.7570737445246788E-2</v>
      </c>
    </row>
    <row r="51069" spans="5:7" x14ac:dyDescent="0.3">
      <c r="E51069" t="s">
        <v>3465</v>
      </c>
      <c r="F51069">
        <v>-9.7570241688603468E-2</v>
      </c>
      <c r="G51069">
        <f t="shared" si="797"/>
        <v>9.7570241688603468E-2</v>
      </c>
    </row>
    <row r="51070" spans="5:7" x14ac:dyDescent="0.3">
      <c r="E51070" t="s">
        <v>6403</v>
      </c>
      <c r="F51070">
        <v>-9.7570236012285552E-2</v>
      </c>
      <c r="G51070">
        <f t="shared" si="797"/>
        <v>9.7570236012285552E-2</v>
      </c>
    </row>
    <row r="51071" spans="5:7" x14ac:dyDescent="0.3">
      <c r="E51071" t="s">
        <v>20235</v>
      </c>
      <c r="F51071">
        <v>-9.7563589811144616E-2</v>
      </c>
      <c r="G51071">
        <f t="shared" si="797"/>
        <v>9.7563589811144616E-2</v>
      </c>
    </row>
    <row r="51072" spans="5:7" x14ac:dyDescent="0.3">
      <c r="E51072" t="s">
        <v>398</v>
      </c>
      <c r="F51072">
        <v>9.7557640515450628E-2</v>
      </c>
      <c r="G51072">
        <f t="shared" si="797"/>
        <v>9.7557640515450628E-2</v>
      </c>
    </row>
    <row r="51073" spans="5:7" x14ac:dyDescent="0.3">
      <c r="E51073" t="s">
        <v>21309</v>
      </c>
      <c r="F51073">
        <v>-9.7543216683307871E-2</v>
      </c>
      <c r="G51073">
        <f t="shared" ref="G51073:G51136" si="798">ABS(F51073)</f>
        <v>9.7543216683307871E-2</v>
      </c>
    </row>
    <row r="51074" spans="5:7" x14ac:dyDescent="0.3">
      <c r="E51074" s="4" t="s">
        <v>8351</v>
      </c>
      <c r="F51074" s="4">
        <v>-9.7536007188790713E-2</v>
      </c>
      <c r="G51074" s="4">
        <f t="shared" si="798"/>
        <v>9.7536007188790713E-2</v>
      </c>
    </row>
    <row r="51075" spans="5:7" x14ac:dyDescent="0.3">
      <c r="E51075" t="s">
        <v>7161</v>
      </c>
      <c r="F51075">
        <v>9.7529548106433966E-2</v>
      </c>
      <c r="G51075">
        <f t="shared" si="798"/>
        <v>9.7529548106433966E-2</v>
      </c>
    </row>
    <row r="51076" spans="5:7" x14ac:dyDescent="0.3">
      <c r="E51076" s="4" t="s">
        <v>2319</v>
      </c>
      <c r="F51076" s="4">
        <v>-9.7522807483610169E-2</v>
      </c>
      <c r="G51076" s="4">
        <f t="shared" si="798"/>
        <v>9.7522807483610169E-2</v>
      </c>
    </row>
    <row r="51077" spans="5:7" x14ac:dyDescent="0.3">
      <c r="E51077" s="4" t="s">
        <v>6427</v>
      </c>
      <c r="F51077" s="4">
        <v>9.7521249236533283E-2</v>
      </c>
      <c r="G51077" s="4">
        <f t="shared" si="798"/>
        <v>9.7521249236533283E-2</v>
      </c>
    </row>
    <row r="51078" spans="5:7" x14ac:dyDescent="0.3">
      <c r="E51078" t="s">
        <v>23943</v>
      </c>
      <c r="F51078">
        <v>9.7513467683849886E-2</v>
      </c>
      <c r="G51078">
        <f t="shared" si="798"/>
        <v>9.7513467683849886E-2</v>
      </c>
    </row>
    <row r="51079" spans="5:7" x14ac:dyDescent="0.3">
      <c r="E51079" t="s">
        <v>30424</v>
      </c>
      <c r="F51079">
        <v>-9.7498861103843606E-2</v>
      </c>
      <c r="G51079">
        <f t="shared" si="798"/>
        <v>9.7498861103843606E-2</v>
      </c>
    </row>
    <row r="51080" spans="5:7" x14ac:dyDescent="0.3">
      <c r="E51080" t="s">
        <v>1784</v>
      </c>
      <c r="F51080">
        <v>-9.7497359399989367E-2</v>
      </c>
      <c r="G51080">
        <f t="shared" si="798"/>
        <v>9.7497359399989367E-2</v>
      </c>
    </row>
    <row r="51081" spans="5:7" x14ac:dyDescent="0.3">
      <c r="E51081" t="s">
        <v>216</v>
      </c>
      <c r="F51081">
        <v>9.7496808348869132E-2</v>
      </c>
      <c r="G51081">
        <f t="shared" si="798"/>
        <v>9.7496808348869132E-2</v>
      </c>
    </row>
    <row r="51082" spans="5:7" x14ac:dyDescent="0.3">
      <c r="E51082" t="s">
        <v>7543</v>
      </c>
      <c r="F51082">
        <v>-9.7492992187622654E-2</v>
      </c>
      <c r="G51082">
        <f t="shared" si="798"/>
        <v>9.7492992187622654E-2</v>
      </c>
    </row>
    <row r="51083" spans="5:7" x14ac:dyDescent="0.3">
      <c r="E51083" t="s">
        <v>11822</v>
      </c>
      <c r="F51083">
        <v>9.7492595991134037E-2</v>
      </c>
      <c r="G51083">
        <f t="shared" si="798"/>
        <v>9.7492595991134037E-2</v>
      </c>
    </row>
    <row r="51084" spans="5:7" x14ac:dyDescent="0.3">
      <c r="E51084" t="s">
        <v>954</v>
      </c>
      <c r="F51084">
        <v>-9.7490395659348861E-2</v>
      </c>
      <c r="G51084">
        <f t="shared" si="798"/>
        <v>9.7490395659348861E-2</v>
      </c>
    </row>
    <row r="51085" spans="5:7" x14ac:dyDescent="0.3">
      <c r="E51085" t="s">
        <v>26208</v>
      </c>
      <c r="F51085">
        <v>9.7489805443734298E-2</v>
      </c>
      <c r="G51085">
        <f t="shared" si="798"/>
        <v>9.7489805443734298E-2</v>
      </c>
    </row>
    <row r="51086" spans="5:7" x14ac:dyDescent="0.3">
      <c r="E51086" t="s">
        <v>22123</v>
      </c>
      <c r="F51086">
        <v>9.7488769885923046E-2</v>
      </c>
      <c r="G51086">
        <f t="shared" si="798"/>
        <v>9.7488769885923046E-2</v>
      </c>
    </row>
    <row r="51087" spans="5:7" x14ac:dyDescent="0.3">
      <c r="E51087" s="4" t="s">
        <v>4031</v>
      </c>
      <c r="F51087" s="4">
        <v>9.7487257940556321E-2</v>
      </c>
      <c r="G51087" s="4">
        <f t="shared" si="798"/>
        <v>9.7487257940556321E-2</v>
      </c>
    </row>
    <row r="51088" spans="5:7" x14ac:dyDescent="0.3">
      <c r="E51088" t="s">
        <v>152</v>
      </c>
      <c r="F51088">
        <v>9.7484525643579345E-2</v>
      </c>
      <c r="G51088">
        <f t="shared" si="798"/>
        <v>9.7484525643579345E-2</v>
      </c>
    </row>
    <row r="51089" spans="5:7" x14ac:dyDescent="0.3">
      <c r="E51089" t="s">
        <v>2449</v>
      </c>
      <c r="F51089">
        <v>-9.7481114789052359E-2</v>
      </c>
      <c r="G51089">
        <f t="shared" si="798"/>
        <v>9.7481114789052359E-2</v>
      </c>
    </row>
    <row r="51090" spans="5:7" x14ac:dyDescent="0.3">
      <c r="E51090" s="2" t="s">
        <v>23432</v>
      </c>
      <c r="F51090">
        <v>9.7477678970271875E-2</v>
      </c>
      <c r="G51090">
        <f t="shared" si="798"/>
        <v>9.7477678970271875E-2</v>
      </c>
    </row>
    <row r="51091" spans="5:7" x14ac:dyDescent="0.3">
      <c r="E51091" t="s">
        <v>29097</v>
      </c>
      <c r="F51091">
        <v>-9.7477256914534821E-2</v>
      </c>
      <c r="G51091">
        <f t="shared" si="798"/>
        <v>9.7477256914534821E-2</v>
      </c>
    </row>
    <row r="51092" spans="5:7" x14ac:dyDescent="0.3">
      <c r="E51092" s="4" t="s">
        <v>2019</v>
      </c>
      <c r="F51092" s="4">
        <v>9.7472483484212377E-2</v>
      </c>
      <c r="G51092" s="4">
        <f t="shared" si="798"/>
        <v>9.7472483484212377E-2</v>
      </c>
    </row>
    <row r="51093" spans="5:7" x14ac:dyDescent="0.3">
      <c r="E51093" t="s">
        <v>5782</v>
      </c>
      <c r="F51093">
        <v>-9.7466849856292767E-2</v>
      </c>
      <c r="G51093">
        <f t="shared" si="798"/>
        <v>9.7466849856292767E-2</v>
      </c>
    </row>
    <row r="51094" spans="5:7" x14ac:dyDescent="0.3">
      <c r="E51094" t="s">
        <v>22422</v>
      </c>
      <c r="F51094">
        <v>-9.7465586154492925E-2</v>
      </c>
      <c r="G51094">
        <f t="shared" si="798"/>
        <v>9.7465586154492925E-2</v>
      </c>
    </row>
    <row r="51095" spans="5:7" x14ac:dyDescent="0.3">
      <c r="E51095" t="s">
        <v>24317</v>
      </c>
      <c r="F51095">
        <v>9.7464846159177637E-2</v>
      </c>
      <c r="G51095">
        <f t="shared" si="798"/>
        <v>9.7464846159177637E-2</v>
      </c>
    </row>
    <row r="51096" spans="5:7" x14ac:dyDescent="0.3">
      <c r="E51096" t="s">
        <v>25863</v>
      </c>
      <c r="F51096">
        <v>9.7463732854607812E-2</v>
      </c>
      <c r="G51096">
        <f t="shared" si="798"/>
        <v>9.7463732854607812E-2</v>
      </c>
    </row>
    <row r="51097" spans="5:7" x14ac:dyDescent="0.3">
      <c r="E51097" t="s">
        <v>21523</v>
      </c>
      <c r="F51097">
        <v>9.7460861420799155E-2</v>
      </c>
      <c r="G51097">
        <f t="shared" si="798"/>
        <v>9.7460861420799155E-2</v>
      </c>
    </row>
    <row r="51098" spans="5:7" x14ac:dyDescent="0.3">
      <c r="E51098" t="s">
        <v>14076</v>
      </c>
      <c r="F51098">
        <v>9.745759368559255E-2</v>
      </c>
      <c r="G51098">
        <f t="shared" si="798"/>
        <v>9.745759368559255E-2</v>
      </c>
    </row>
    <row r="51099" spans="5:7" x14ac:dyDescent="0.3">
      <c r="E51099" t="s">
        <v>12989</v>
      </c>
      <c r="F51099">
        <v>-9.7454308092301642E-2</v>
      </c>
      <c r="G51099">
        <f t="shared" si="798"/>
        <v>9.7454308092301642E-2</v>
      </c>
    </row>
    <row r="51100" spans="5:7" x14ac:dyDescent="0.3">
      <c r="E51100" t="s">
        <v>23847</v>
      </c>
      <c r="F51100">
        <v>9.7453198151876211E-2</v>
      </c>
      <c r="G51100">
        <f t="shared" si="798"/>
        <v>9.7453198151876211E-2</v>
      </c>
    </row>
    <row r="51101" spans="5:7" x14ac:dyDescent="0.3">
      <c r="E51101" s="4" t="s">
        <v>7325</v>
      </c>
      <c r="F51101" s="4">
        <v>9.7448933391629036E-2</v>
      </c>
      <c r="G51101" s="4">
        <f t="shared" si="798"/>
        <v>9.7448933391629036E-2</v>
      </c>
    </row>
    <row r="51102" spans="5:7" x14ac:dyDescent="0.3">
      <c r="E51102" t="s">
        <v>17014</v>
      </c>
      <c r="F51102">
        <v>-9.7443903051019881E-2</v>
      </c>
      <c r="G51102">
        <f t="shared" si="798"/>
        <v>9.7443903051019881E-2</v>
      </c>
    </row>
    <row r="51103" spans="5:7" x14ac:dyDescent="0.3">
      <c r="E51103" t="s">
        <v>5016</v>
      </c>
      <c r="F51103">
        <v>-9.7443139707075577E-2</v>
      </c>
      <c r="G51103">
        <f t="shared" si="798"/>
        <v>9.7443139707075577E-2</v>
      </c>
    </row>
    <row r="51104" spans="5:7" x14ac:dyDescent="0.3">
      <c r="E51104" t="s">
        <v>11277</v>
      </c>
      <c r="F51104">
        <v>-9.7442971778387552E-2</v>
      </c>
      <c r="G51104">
        <f t="shared" si="798"/>
        <v>9.7442971778387552E-2</v>
      </c>
    </row>
    <row r="51105" spans="5:7" x14ac:dyDescent="0.3">
      <c r="E51105" s="4" t="s">
        <v>7089</v>
      </c>
      <c r="F51105" s="4">
        <v>-9.744117613522256E-2</v>
      </c>
      <c r="G51105" s="4">
        <f t="shared" si="798"/>
        <v>9.744117613522256E-2</v>
      </c>
    </row>
    <row r="51106" spans="5:7" x14ac:dyDescent="0.3">
      <c r="E51106" t="s">
        <v>11087</v>
      </c>
      <c r="F51106">
        <v>-9.743728370748693E-2</v>
      </c>
      <c r="G51106">
        <f t="shared" si="798"/>
        <v>9.743728370748693E-2</v>
      </c>
    </row>
    <row r="51107" spans="5:7" x14ac:dyDescent="0.3">
      <c r="E51107" t="s">
        <v>3375</v>
      </c>
      <c r="F51107">
        <v>9.7435251634545292E-2</v>
      </c>
      <c r="G51107">
        <f t="shared" si="798"/>
        <v>9.7435251634545292E-2</v>
      </c>
    </row>
    <row r="51108" spans="5:7" x14ac:dyDescent="0.3">
      <c r="E51108" t="s">
        <v>11492</v>
      </c>
      <c r="F51108">
        <v>-9.7425119781052311E-2</v>
      </c>
      <c r="G51108">
        <f t="shared" si="798"/>
        <v>9.7425119781052311E-2</v>
      </c>
    </row>
    <row r="51109" spans="5:7" x14ac:dyDescent="0.3">
      <c r="E51109" t="s">
        <v>5577</v>
      </c>
      <c r="F51109">
        <v>-9.7418663015371415E-2</v>
      </c>
      <c r="G51109">
        <f t="shared" si="798"/>
        <v>9.7418663015371415E-2</v>
      </c>
    </row>
    <row r="51110" spans="5:7" x14ac:dyDescent="0.3">
      <c r="E51110" s="4" t="s">
        <v>11827</v>
      </c>
      <c r="F51110" s="4">
        <v>-9.7415817067615901E-2</v>
      </c>
      <c r="G51110" s="4">
        <f t="shared" si="798"/>
        <v>9.7415817067615901E-2</v>
      </c>
    </row>
    <row r="51111" spans="5:7" x14ac:dyDescent="0.3">
      <c r="E51111" s="4" t="s">
        <v>3201</v>
      </c>
      <c r="F51111" s="4">
        <v>9.7413452373992154E-2</v>
      </c>
      <c r="G51111" s="4">
        <f t="shared" si="798"/>
        <v>9.7413452373992154E-2</v>
      </c>
    </row>
    <row r="51112" spans="5:7" x14ac:dyDescent="0.3">
      <c r="E51112" t="s">
        <v>10502</v>
      </c>
      <c r="F51112">
        <v>9.7412505613018716E-2</v>
      </c>
      <c r="G51112">
        <f t="shared" si="798"/>
        <v>9.7412505613018716E-2</v>
      </c>
    </row>
    <row r="51113" spans="5:7" x14ac:dyDescent="0.3">
      <c r="E51113" t="s">
        <v>8302</v>
      </c>
      <c r="F51113">
        <v>-9.741009240852469E-2</v>
      </c>
      <c r="G51113">
        <f t="shared" si="798"/>
        <v>9.741009240852469E-2</v>
      </c>
    </row>
    <row r="51114" spans="5:7" x14ac:dyDescent="0.3">
      <c r="E51114" t="s">
        <v>6076</v>
      </c>
      <c r="F51114">
        <v>-9.7400237823554642E-2</v>
      </c>
      <c r="G51114">
        <f t="shared" si="798"/>
        <v>9.7400237823554642E-2</v>
      </c>
    </row>
    <row r="51115" spans="5:7" x14ac:dyDescent="0.3">
      <c r="E51115" t="s">
        <v>26750</v>
      </c>
      <c r="F51115">
        <v>-9.7398754139542687E-2</v>
      </c>
      <c r="G51115">
        <f t="shared" si="798"/>
        <v>9.7398754139542687E-2</v>
      </c>
    </row>
    <row r="51116" spans="5:7" x14ac:dyDescent="0.3">
      <c r="E51116" t="s">
        <v>11319</v>
      </c>
      <c r="F51116">
        <v>9.7394728946498116E-2</v>
      </c>
      <c r="G51116">
        <f t="shared" si="798"/>
        <v>9.7394728946498116E-2</v>
      </c>
    </row>
    <row r="51117" spans="5:7" x14ac:dyDescent="0.3">
      <c r="E51117" t="s">
        <v>16345</v>
      </c>
      <c r="F51117">
        <v>-9.7394194301916537E-2</v>
      </c>
      <c r="G51117">
        <f t="shared" si="798"/>
        <v>9.7394194301916537E-2</v>
      </c>
    </row>
    <row r="51118" spans="5:7" x14ac:dyDescent="0.3">
      <c r="E51118" s="4" t="s">
        <v>438</v>
      </c>
      <c r="F51118" s="4">
        <v>9.7393211239739694E-2</v>
      </c>
      <c r="G51118" s="4">
        <f t="shared" si="798"/>
        <v>9.7393211239739694E-2</v>
      </c>
    </row>
    <row r="51119" spans="5:7" x14ac:dyDescent="0.3">
      <c r="E51119" t="s">
        <v>11308</v>
      </c>
      <c r="F51119">
        <v>-9.7393019644699347E-2</v>
      </c>
      <c r="G51119">
        <f t="shared" si="798"/>
        <v>9.7393019644699347E-2</v>
      </c>
    </row>
    <row r="51120" spans="5:7" x14ac:dyDescent="0.3">
      <c r="E51120" t="s">
        <v>11317</v>
      </c>
      <c r="F51120">
        <v>9.7389722429013753E-2</v>
      </c>
      <c r="G51120">
        <f t="shared" si="798"/>
        <v>9.7389722429013753E-2</v>
      </c>
    </row>
    <row r="51121" spans="5:7" x14ac:dyDescent="0.3">
      <c r="E51121" t="s">
        <v>15493</v>
      </c>
      <c r="F51121">
        <v>9.7381055271508407E-2</v>
      </c>
      <c r="G51121">
        <f t="shared" si="798"/>
        <v>9.7381055271508407E-2</v>
      </c>
    </row>
    <row r="51122" spans="5:7" x14ac:dyDescent="0.3">
      <c r="E51122" t="s">
        <v>16827</v>
      </c>
      <c r="F51122">
        <v>-9.7373936280752263E-2</v>
      </c>
      <c r="G51122">
        <f t="shared" si="798"/>
        <v>9.7373936280752263E-2</v>
      </c>
    </row>
    <row r="51123" spans="5:7" x14ac:dyDescent="0.3">
      <c r="E51123" t="s">
        <v>6025</v>
      </c>
      <c r="F51123">
        <v>-9.7373372052100296E-2</v>
      </c>
      <c r="G51123">
        <f t="shared" si="798"/>
        <v>9.7373372052100296E-2</v>
      </c>
    </row>
    <row r="51124" spans="5:7" x14ac:dyDescent="0.3">
      <c r="E51124" t="s">
        <v>8405</v>
      </c>
      <c r="F51124">
        <v>9.7371522679983058E-2</v>
      </c>
      <c r="G51124">
        <f t="shared" si="798"/>
        <v>9.7371522679983058E-2</v>
      </c>
    </row>
    <row r="51125" spans="5:7" x14ac:dyDescent="0.3">
      <c r="E51125" t="s">
        <v>23352</v>
      </c>
      <c r="F51125">
        <v>-9.7371079737195151E-2</v>
      </c>
      <c r="G51125">
        <f t="shared" si="798"/>
        <v>9.7371079737195151E-2</v>
      </c>
    </row>
    <row r="51126" spans="5:7" x14ac:dyDescent="0.3">
      <c r="E51126" t="s">
        <v>18665</v>
      </c>
      <c r="F51126">
        <v>9.7364823590268837E-2</v>
      </c>
      <c r="G51126">
        <f t="shared" si="798"/>
        <v>9.7364823590268837E-2</v>
      </c>
    </row>
    <row r="51127" spans="5:7" x14ac:dyDescent="0.3">
      <c r="E51127" t="s">
        <v>6808</v>
      </c>
      <c r="F51127">
        <v>-9.7358358914293106E-2</v>
      </c>
      <c r="G51127">
        <f t="shared" si="798"/>
        <v>9.7358358914293106E-2</v>
      </c>
    </row>
    <row r="51128" spans="5:7" x14ac:dyDescent="0.3">
      <c r="E51128" t="s">
        <v>30588</v>
      </c>
      <c r="F51128">
        <v>-9.7357994469891559E-2</v>
      </c>
      <c r="G51128">
        <f t="shared" si="798"/>
        <v>9.7357994469891559E-2</v>
      </c>
    </row>
    <row r="51129" spans="5:7" x14ac:dyDescent="0.3">
      <c r="E51129" s="4" t="s">
        <v>11281</v>
      </c>
      <c r="F51129" s="4">
        <v>9.7354168193718699E-2</v>
      </c>
      <c r="G51129" s="4">
        <f t="shared" si="798"/>
        <v>9.7354168193718699E-2</v>
      </c>
    </row>
    <row r="51130" spans="5:7" x14ac:dyDescent="0.3">
      <c r="E51130" t="s">
        <v>18964</v>
      </c>
      <c r="F51130">
        <v>9.7347752316839203E-2</v>
      </c>
      <c r="G51130">
        <f t="shared" si="798"/>
        <v>9.7347752316839203E-2</v>
      </c>
    </row>
    <row r="51131" spans="5:7" x14ac:dyDescent="0.3">
      <c r="E51131" t="s">
        <v>12293</v>
      </c>
      <c r="F51131">
        <v>-9.7341264018065643E-2</v>
      </c>
      <c r="G51131">
        <f t="shared" si="798"/>
        <v>9.7341264018065643E-2</v>
      </c>
    </row>
    <row r="51132" spans="5:7" x14ac:dyDescent="0.3">
      <c r="E51132" t="s">
        <v>15309</v>
      </c>
      <c r="F51132">
        <v>-9.7330301143060516E-2</v>
      </c>
      <c r="G51132">
        <f t="shared" si="798"/>
        <v>9.7330301143060516E-2</v>
      </c>
    </row>
    <row r="51133" spans="5:7" x14ac:dyDescent="0.3">
      <c r="E51133" s="4" t="s">
        <v>11622</v>
      </c>
      <c r="F51133" s="4">
        <v>-9.7324857257279004E-2</v>
      </c>
      <c r="G51133" s="4">
        <f t="shared" si="798"/>
        <v>9.7324857257279004E-2</v>
      </c>
    </row>
    <row r="51134" spans="5:7" x14ac:dyDescent="0.3">
      <c r="E51134" t="s">
        <v>16218</v>
      </c>
      <c r="F51134">
        <v>9.7319470859128357E-2</v>
      </c>
      <c r="G51134">
        <f t="shared" si="798"/>
        <v>9.7319470859128357E-2</v>
      </c>
    </row>
    <row r="51135" spans="5:7" x14ac:dyDescent="0.3">
      <c r="E51135" t="s">
        <v>18642</v>
      </c>
      <c r="F51135">
        <v>9.7317179217710506E-2</v>
      </c>
      <c r="G51135">
        <f t="shared" si="798"/>
        <v>9.7317179217710506E-2</v>
      </c>
    </row>
    <row r="51136" spans="5:7" x14ac:dyDescent="0.3">
      <c r="E51136" t="s">
        <v>9315</v>
      </c>
      <c r="F51136">
        <v>-9.7314841974719832E-2</v>
      </c>
      <c r="G51136">
        <f t="shared" si="798"/>
        <v>9.7314841974719832E-2</v>
      </c>
    </row>
    <row r="51137" spans="5:7" x14ac:dyDescent="0.3">
      <c r="E51137" s="4" t="s">
        <v>13020</v>
      </c>
      <c r="F51137" s="4">
        <v>9.7312329980496409E-2</v>
      </c>
      <c r="G51137" s="4">
        <f t="shared" ref="G51137:G51200" si="799">ABS(F51137)</f>
        <v>9.7312329980496409E-2</v>
      </c>
    </row>
    <row r="51138" spans="5:7" x14ac:dyDescent="0.3">
      <c r="E51138" s="4" t="s">
        <v>12025</v>
      </c>
      <c r="F51138" s="4">
        <v>9.7305396980189529E-2</v>
      </c>
      <c r="G51138" s="4">
        <f t="shared" si="799"/>
        <v>9.7305396980189529E-2</v>
      </c>
    </row>
    <row r="51139" spans="5:7" x14ac:dyDescent="0.3">
      <c r="E51139" t="s">
        <v>9988</v>
      </c>
      <c r="F51139">
        <v>-9.7289830028960689E-2</v>
      </c>
      <c r="G51139">
        <f t="shared" si="799"/>
        <v>9.7289830028960689E-2</v>
      </c>
    </row>
    <row r="51140" spans="5:7" x14ac:dyDescent="0.3">
      <c r="E51140" t="s">
        <v>772</v>
      </c>
      <c r="F51140">
        <v>9.7287402851537017E-2</v>
      </c>
      <c r="G51140">
        <f t="shared" si="799"/>
        <v>9.7287402851537017E-2</v>
      </c>
    </row>
    <row r="51141" spans="5:7" x14ac:dyDescent="0.3">
      <c r="E51141" t="s">
        <v>16319</v>
      </c>
      <c r="F51141">
        <v>-9.7284594658737122E-2</v>
      </c>
      <c r="G51141">
        <f t="shared" si="799"/>
        <v>9.7284594658737122E-2</v>
      </c>
    </row>
    <row r="51142" spans="5:7" x14ac:dyDescent="0.3">
      <c r="E51142" t="s">
        <v>11944</v>
      </c>
      <c r="F51142">
        <v>-9.7283308164938492E-2</v>
      </c>
      <c r="G51142">
        <f t="shared" si="799"/>
        <v>9.7283308164938492E-2</v>
      </c>
    </row>
    <row r="51143" spans="5:7" x14ac:dyDescent="0.3">
      <c r="E51143" t="s">
        <v>7239</v>
      </c>
      <c r="F51143">
        <v>9.7283269136060779E-2</v>
      </c>
      <c r="G51143">
        <f t="shared" si="799"/>
        <v>9.7283269136060779E-2</v>
      </c>
    </row>
    <row r="51144" spans="5:7" x14ac:dyDescent="0.3">
      <c r="E51144" s="4" t="s">
        <v>5873</v>
      </c>
      <c r="F51144" s="4">
        <v>9.7279915545460199E-2</v>
      </c>
      <c r="G51144" s="4">
        <f t="shared" si="799"/>
        <v>9.7279915545460199E-2</v>
      </c>
    </row>
    <row r="51145" spans="5:7" x14ac:dyDescent="0.3">
      <c r="E51145" s="4" t="s">
        <v>6421</v>
      </c>
      <c r="F51145" s="4">
        <v>9.7276514352292717E-2</v>
      </c>
      <c r="G51145" s="4">
        <f t="shared" si="799"/>
        <v>9.7276514352292717E-2</v>
      </c>
    </row>
    <row r="51146" spans="5:7" x14ac:dyDescent="0.3">
      <c r="E51146" t="s">
        <v>27388</v>
      </c>
      <c r="F51146">
        <v>9.7275298698437096E-2</v>
      </c>
      <c r="G51146">
        <f t="shared" si="799"/>
        <v>9.7275298698437096E-2</v>
      </c>
    </row>
    <row r="51147" spans="5:7" x14ac:dyDescent="0.3">
      <c r="E51147" s="4" t="s">
        <v>5939</v>
      </c>
      <c r="F51147" s="4">
        <v>-9.7273947625271306E-2</v>
      </c>
      <c r="G51147" s="4">
        <f t="shared" si="799"/>
        <v>9.7273947625271306E-2</v>
      </c>
    </row>
    <row r="51148" spans="5:7" x14ac:dyDescent="0.3">
      <c r="E51148" t="s">
        <v>15071</v>
      </c>
      <c r="F51148">
        <v>-9.7267219321817075E-2</v>
      </c>
      <c r="G51148">
        <f t="shared" si="799"/>
        <v>9.7267219321817075E-2</v>
      </c>
    </row>
    <row r="51149" spans="5:7" x14ac:dyDescent="0.3">
      <c r="E51149" t="s">
        <v>8818</v>
      </c>
      <c r="F51149">
        <v>9.7266435375254548E-2</v>
      </c>
      <c r="G51149">
        <f t="shared" si="799"/>
        <v>9.7266435375254548E-2</v>
      </c>
    </row>
    <row r="51150" spans="5:7" x14ac:dyDescent="0.3">
      <c r="E51150" t="s">
        <v>3886</v>
      </c>
      <c r="F51150">
        <v>-9.7258002634528981E-2</v>
      </c>
      <c r="G51150">
        <f t="shared" si="799"/>
        <v>9.7258002634528981E-2</v>
      </c>
    </row>
    <row r="51151" spans="5:7" x14ac:dyDescent="0.3">
      <c r="E51151" t="s">
        <v>14771</v>
      </c>
      <c r="F51151">
        <v>-9.7256297466239094E-2</v>
      </c>
      <c r="G51151">
        <f t="shared" si="799"/>
        <v>9.7256297466239094E-2</v>
      </c>
    </row>
    <row r="51152" spans="5:7" x14ac:dyDescent="0.3">
      <c r="E51152" s="4" t="s">
        <v>10990</v>
      </c>
      <c r="F51152" s="4">
        <v>-9.7243948341847436E-2</v>
      </c>
      <c r="G51152" s="4">
        <f t="shared" si="799"/>
        <v>9.7243948341847436E-2</v>
      </c>
    </row>
    <row r="51153" spans="5:7" x14ac:dyDescent="0.3">
      <c r="E51153" t="s">
        <v>597</v>
      </c>
      <c r="F51153">
        <v>9.72421325798241E-2</v>
      </c>
      <c r="G51153">
        <f t="shared" si="799"/>
        <v>9.72421325798241E-2</v>
      </c>
    </row>
    <row r="51154" spans="5:7" x14ac:dyDescent="0.3">
      <c r="E51154" t="s">
        <v>13414</v>
      </c>
      <c r="F51154">
        <v>-9.7236907167012943E-2</v>
      </c>
      <c r="G51154">
        <f t="shared" si="799"/>
        <v>9.7236907167012943E-2</v>
      </c>
    </row>
    <row r="51155" spans="5:7" x14ac:dyDescent="0.3">
      <c r="E51155" t="s">
        <v>8733</v>
      </c>
      <c r="F51155">
        <v>9.722977545173643E-2</v>
      </c>
      <c r="G51155">
        <f t="shared" si="799"/>
        <v>9.722977545173643E-2</v>
      </c>
    </row>
    <row r="51156" spans="5:7" x14ac:dyDescent="0.3">
      <c r="E51156" t="s">
        <v>10609</v>
      </c>
      <c r="F51156">
        <v>9.7224101837414215E-2</v>
      </c>
      <c r="G51156">
        <f t="shared" si="799"/>
        <v>9.7224101837414215E-2</v>
      </c>
    </row>
    <row r="51157" spans="5:7" x14ac:dyDescent="0.3">
      <c r="E51157" t="s">
        <v>1491</v>
      </c>
      <c r="F51157">
        <v>-9.7212351517955958E-2</v>
      </c>
      <c r="G51157">
        <f t="shared" si="799"/>
        <v>9.7212351517955958E-2</v>
      </c>
    </row>
    <row r="51158" spans="5:7" x14ac:dyDescent="0.3">
      <c r="E51158" t="s">
        <v>5714</v>
      </c>
      <c r="F51158">
        <v>9.7211748400629558E-2</v>
      </c>
      <c r="G51158">
        <f t="shared" si="799"/>
        <v>9.7211748400629558E-2</v>
      </c>
    </row>
    <row r="51159" spans="5:7" x14ac:dyDescent="0.3">
      <c r="E51159" t="s">
        <v>22953</v>
      </c>
      <c r="F51159">
        <v>-9.7210291712275368E-2</v>
      </c>
      <c r="G51159">
        <f t="shared" si="799"/>
        <v>9.7210291712275368E-2</v>
      </c>
    </row>
    <row r="51160" spans="5:7" x14ac:dyDescent="0.3">
      <c r="E51160" s="4" t="s">
        <v>5129</v>
      </c>
      <c r="F51160" s="4">
        <v>9.7203126469302126E-2</v>
      </c>
      <c r="G51160" s="4">
        <f t="shared" si="799"/>
        <v>9.7203126469302126E-2</v>
      </c>
    </row>
    <row r="51161" spans="5:7" x14ac:dyDescent="0.3">
      <c r="E51161" s="4" t="s">
        <v>13757</v>
      </c>
      <c r="F51161" s="4">
        <v>-9.7196004626373914E-2</v>
      </c>
      <c r="G51161" s="4">
        <f t="shared" si="799"/>
        <v>9.7196004626373914E-2</v>
      </c>
    </row>
    <row r="51162" spans="5:7" x14ac:dyDescent="0.3">
      <c r="E51162" t="s">
        <v>546</v>
      </c>
      <c r="F51162">
        <v>-9.7189110613099358E-2</v>
      </c>
      <c r="G51162">
        <f t="shared" si="799"/>
        <v>9.7189110613099358E-2</v>
      </c>
    </row>
    <row r="51163" spans="5:7" x14ac:dyDescent="0.3">
      <c r="E51163" t="s">
        <v>6508</v>
      </c>
      <c r="F51163">
        <v>-9.7185750178675173E-2</v>
      </c>
      <c r="G51163">
        <f t="shared" si="799"/>
        <v>9.7185750178675173E-2</v>
      </c>
    </row>
    <row r="51164" spans="5:7" x14ac:dyDescent="0.3">
      <c r="E51164" s="4" t="s">
        <v>4721</v>
      </c>
      <c r="F51164" s="4">
        <v>9.7180256782570584E-2</v>
      </c>
      <c r="G51164" s="4">
        <f t="shared" si="799"/>
        <v>9.7180256782570584E-2</v>
      </c>
    </row>
    <row r="51165" spans="5:7" x14ac:dyDescent="0.3">
      <c r="E51165" t="s">
        <v>14994</v>
      </c>
      <c r="F51165">
        <v>-9.717147112929217E-2</v>
      </c>
      <c r="G51165">
        <f t="shared" si="799"/>
        <v>9.717147112929217E-2</v>
      </c>
    </row>
    <row r="51166" spans="5:7" x14ac:dyDescent="0.3">
      <c r="E51166" t="s">
        <v>22257</v>
      </c>
      <c r="F51166">
        <v>9.7167522376697818E-2</v>
      </c>
      <c r="G51166">
        <f t="shared" si="799"/>
        <v>9.7167522376697818E-2</v>
      </c>
    </row>
    <row r="51167" spans="5:7" x14ac:dyDescent="0.3">
      <c r="E51167" t="s">
        <v>22166</v>
      </c>
      <c r="F51167">
        <v>9.7160990241105596E-2</v>
      </c>
      <c r="G51167">
        <f t="shared" si="799"/>
        <v>9.7160990241105596E-2</v>
      </c>
    </row>
    <row r="51168" spans="5:7" x14ac:dyDescent="0.3">
      <c r="E51168" s="4" t="s">
        <v>6502</v>
      </c>
      <c r="F51168" s="4">
        <v>9.7155964694445734E-2</v>
      </c>
      <c r="G51168" s="4">
        <f t="shared" si="799"/>
        <v>9.7155964694445734E-2</v>
      </c>
    </row>
    <row r="51169" spans="5:7" x14ac:dyDescent="0.3">
      <c r="E51169" s="4" t="s">
        <v>2716</v>
      </c>
      <c r="F51169" s="4">
        <v>9.714706127494413E-2</v>
      </c>
      <c r="G51169" s="4">
        <f t="shared" si="799"/>
        <v>9.714706127494413E-2</v>
      </c>
    </row>
    <row r="51170" spans="5:7" x14ac:dyDescent="0.3">
      <c r="E51170" s="4" t="s">
        <v>2778</v>
      </c>
      <c r="F51170" s="4">
        <v>-9.7145907665136921E-2</v>
      </c>
      <c r="G51170" s="4">
        <f t="shared" si="799"/>
        <v>9.7145907665136921E-2</v>
      </c>
    </row>
    <row r="51171" spans="5:7" x14ac:dyDescent="0.3">
      <c r="E51171" t="s">
        <v>2327</v>
      </c>
      <c r="F51171">
        <v>-9.7140064487932679E-2</v>
      </c>
      <c r="G51171">
        <f t="shared" si="799"/>
        <v>9.7140064487932679E-2</v>
      </c>
    </row>
    <row r="51172" spans="5:7" x14ac:dyDescent="0.3">
      <c r="E51172" t="s">
        <v>16583</v>
      </c>
      <c r="F51172">
        <v>9.7133734463060964E-2</v>
      </c>
      <c r="G51172">
        <f t="shared" si="799"/>
        <v>9.7133734463060964E-2</v>
      </c>
    </row>
    <row r="51173" spans="5:7" x14ac:dyDescent="0.3">
      <c r="E51173" t="s">
        <v>585</v>
      </c>
      <c r="F51173">
        <v>9.7126596004468282E-2</v>
      </c>
      <c r="G51173">
        <f t="shared" si="799"/>
        <v>9.7126596004468282E-2</v>
      </c>
    </row>
    <row r="51174" spans="5:7" x14ac:dyDescent="0.3">
      <c r="E51174" t="s">
        <v>28576</v>
      </c>
      <c r="F51174">
        <v>-9.7121594656500054E-2</v>
      </c>
      <c r="G51174">
        <f t="shared" si="799"/>
        <v>9.7121594656500054E-2</v>
      </c>
    </row>
    <row r="51175" spans="5:7" x14ac:dyDescent="0.3">
      <c r="E51175" s="4" t="s">
        <v>3904</v>
      </c>
      <c r="F51175" s="4">
        <v>9.7113574980521505E-2</v>
      </c>
      <c r="G51175" s="4">
        <f t="shared" si="799"/>
        <v>9.7113574980521505E-2</v>
      </c>
    </row>
    <row r="51176" spans="5:7" x14ac:dyDescent="0.3">
      <c r="E51176" t="s">
        <v>19875</v>
      </c>
      <c r="F51176">
        <v>9.7105841517523009E-2</v>
      </c>
      <c r="G51176">
        <f t="shared" si="799"/>
        <v>9.7105841517523009E-2</v>
      </c>
    </row>
    <row r="51177" spans="5:7" x14ac:dyDescent="0.3">
      <c r="E51177" t="s">
        <v>18846</v>
      </c>
      <c r="F51177">
        <v>-9.7105275810279848E-2</v>
      </c>
      <c r="G51177">
        <f t="shared" si="799"/>
        <v>9.7105275810279848E-2</v>
      </c>
    </row>
    <row r="51178" spans="5:7" x14ac:dyDescent="0.3">
      <c r="E51178" t="s">
        <v>4878</v>
      </c>
      <c r="F51178">
        <v>-9.7098910879724928E-2</v>
      </c>
      <c r="G51178">
        <f t="shared" si="799"/>
        <v>9.7098910879724928E-2</v>
      </c>
    </row>
    <row r="51179" spans="5:7" x14ac:dyDescent="0.3">
      <c r="E51179" t="s">
        <v>5056</v>
      </c>
      <c r="F51179">
        <v>9.7090976218476344E-2</v>
      </c>
      <c r="G51179">
        <f t="shared" si="799"/>
        <v>9.7090976218476344E-2</v>
      </c>
    </row>
    <row r="51180" spans="5:7" x14ac:dyDescent="0.3">
      <c r="E51180" s="4" t="s">
        <v>2485</v>
      </c>
      <c r="F51180" s="4">
        <v>9.7085934264419499E-2</v>
      </c>
      <c r="G51180" s="4">
        <f t="shared" si="799"/>
        <v>9.7085934264419499E-2</v>
      </c>
    </row>
    <row r="51181" spans="5:7" x14ac:dyDescent="0.3">
      <c r="E51181" t="s">
        <v>2717</v>
      </c>
      <c r="F51181">
        <v>-9.7084891995407402E-2</v>
      </c>
      <c r="G51181">
        <f t="shared" si="799"/>
        <v>9.7084891995407402E-2</v>
      </c>
    </row>
    <row r="51182" spans="5:7" x14ac:dyDescent="0.3">
      <c r="E51182" s="4" t="s">
        <v>13384</v>
      </c>
      <c r="F51182" s="4">
        <v>9.707800316566452E-2</v>
      </c>
      <c r="G51182" s="4">
        <f t="shared" si="799"/>
        <v>9.707800316566452E-2</v>
      </c>
    </row>
    <row r="51183" spans="5:7" x14ac:dyDescent="0.3">
      <c r="E51183" t="s">
        <v>2379</v>
      </c>
      <c r="F51183">
        <v>9.707424937264493E-2</v>
      </c>
      <c r="G51183">
        <f t="shared" si="799"/>
        <v>9.707424937264493E-2</v>
      </c>
    </row>
    <row r="51184" spans="5:7" x14ac:dyDescent="0.3">
      <c r="E51184" t="s">
        <v>13986</v>
      </c>
      <c r="F51184">
        <v>9.707060600901142E-2</v>
      </c>
      <c r="G51184">
        <f t="shared" si="799"/>
        <v>9.707060600901142E-2</v>
      </c>
    </row>
    <row r="51185" spans="5:7" x14ac:dyDescent="0.3">
      <c r="E51185" s="4" t="s">
        <v>1904</v>
      </c>
      <c r="F51185" s="4">
        <v>9.7066921347890536E-2</v>
      </c>
      <c r="G51185" s="4">
        <f t="shared" si="799"/>
        <v>9.7066921347890536E-2</v>
      </c>
    </row>
    <row r="51186" spans="5:7" x14ac:dyDescent="0.3">
      <c r="E51186" s="4" t="s">
        <v>10538</v>
      </c>
      <c r="F51186" s="4">
        <v>9.7064850990497109E-2</v>
      </c>
      <c r="G51186" s="4">
        <f t="shared" si="799"/>
        <v>9.7064850990497109E-2</v>
      </c>
    </row>
    <row r="51187" spans="5:7" x14ac:dyDescent="0.3">
      <c r="E51187" s="4" t="s">
        <v>9943</v>
      </c>
      <c r="F51187" s="4">
        <v>9.7062884677546118E-2</v>
      </c>
      <c r="G51187" s="4">
        <f t="shared" si="799"/>
        <v>9.7062884677546118E-2</v>
      </c>
    </row>
    <row r="51188" spans="5:7" x14ac:dyDescent="0.3">
      <c r="E51188" t="s">
        <v>14000</v>
      </c>
      <c r="F51188">
        <v>9.7056809907372824E-2</v>
      </c>
      <c r="G51188">
        <f t="shared" si="799"/>
        <v>9.7056809907372824E-2</v>
      </c>
    </row>
    <row r="51189" spans="5:7" x14ac:dyDescent="0.3">
      <c r="E51189" s="4" t="s">
        <v>9386</v>
      </c>
      <c r="F51189" s="4">
        <v>-9.7053332403962619E-2</v>
      </c>
      <c r="G51189" s="4">
        <f t="shared" si="799"/>
        <v>9.7053332403962619E-2</v>
      </c>
    </row>
    <row r="51190" spans="5:7" x14ac:dyDescent="0.3">
      <c r="E51190" t="s">
        <v>8544</v>
      </c>
      <c r="F51190">
        <v>-9.7049976873429977E-2</v>
      </c>
      <c r="G51190">
        <f t="shared" si="799"/>
        <v>9.7049976873429977E-2</v>
      </c>
    </row>
    <row r="51191" spans="5:7" x14ac:dyDescent="0.3">
      <c r="E51191" s="4" t="s">
        <v>3474</v>
      </c>
      <c r="F51191" s="4">
        <v>9.7048624132745454E-2</v>
      </c>
      <c r="G51191" s="4">
        <f t="shared" si="799"/>
        <v>9.7048624132745454E-2</v>
      </c>
    </row>
    <row r="51192" spans="5:7" x14ac:dyDescent="0.3">
      <c r="E51192" s="4" t="s">
        <v>10705</v>
      </c>
      <c r="F51192" s="4">
        <v>-9.7048397169342368E-2</v>
      </c>
      <c r="G51192" s="4">
        <f t="shared" si="799"/>
        <v>9.7048397169342368E-2</v>
      </c>
    </row>
    <row r="51193" spans="5:7" x14ac:dyDescent="0.3">
      <c r="E51193" t="s">
        <v>25526</v>
      </c>
      <c r="F51193">
        <v>-9.7047280398258537E-2</v>
      </c>
      <c r="G51193">
        <f t="shared" si="799"/>
        <v>9.7047280398258537E-2</v>
      </c>
    </row>
    <row r="51194" spans="5:7" x14ac:dyDescent="0.3">
      <c r="E51194" t="s">
        <v>16960</v>
      </c>
      <c r="F51194">
        <v>-9.7045122184652277E-2</v>
      </c>
      <c r="G51194">
        <f t="shared" si="799"/>
        <v>9.7045122184652277E-2</v>
      </c>
    </row>
    <row r="51195" spans="5:7" x14ac:dyDescent="0.3">
      <c r="E51195" t="s">
        <v>21015</v>
      </c>
      <c r="F51195">
        <v>-9.7043203276415108E-2</v>
      </c>
      <c r="G51195">
        <f t="shared" si="799"/>
        <v>9.7043203276415108E-2</v>
      </c>
    </row>
    <row r="51196" spans="5:7" x14ac:dyDescent="0.3">
      <c r="E51196" t="s">
        <v>12376</v>
      </c>
      <c r="F51196">
        <v>9.7037765384939731E-2</v>
      </c>
      <c r="G51196">
        <f t="shared" si="799"/>
        <v>9.7037765384939731E-2</v>
      </c>
    </row>
    <row r="51197" spans="5:7" x14ac:dyDescent="0.3">
      <c r="E51197" s="4" t="s">
        <v>7011</v>
      </c>
      <c r="F51197" s="4">
        <v>9.703689912226654E-2</v>
      </c>
      <c r="G51197" s="4">
        <f t="shared" si="799"/>
        <v>9.703689912226654E-2</v>
      </c>
    </row>
    <row r="51198" spans="5:7" x14ac:dyDescent="0.3">
      <c r="E51198" t="s">
        <v>3629</v>
      </c>
      <c r="F51198">
        <v>-9.703647339705905E-2</v>
      </c>
      <c r="G51198">
        <f t="shared" si="799"/>
        <v>9.703647339705905E-2</v>
      </c>
    </row>
    <row r="51199" spans="5:7" x14ac:dyDescent="0.3">
      <c r="E51199" t="s">
        <v>8585</v>
      </c>
      <c r="F51199">
        <v>-9.7034786897595357E-2</v>
      </c>
      <c r="G51199">
        <f t="shared" si="799"/>
        <v>9.7034786897595357E-2</v>
      </c>
    </row>
    <row r="51200" spans="5:7" x14ac:dyDescent="0.3">
      <c r="E51200" t="s">
        <v>26890</v>
      </c>
      <c r="F51200">
        <v>9.7032982809127269E-2</v>
      </c>
      <c r="G51200">
        <f t="shared" si="799"/>
        <v>9.7032982809127269E-2</v>
      </c>
    </row>
    <row r="51201" spans="5:7" x14ac:dyDescent="0.3">
      <c r="E51201" t="s">
        <v>22541</v>
      </c>
      <c r="F51201">
        <v>-9.7028063650114904E-2</v>
      </c>
      <c r="G51201">
        <f t="shared" ref="G51201:G51264" si="800">ABS(F51201)</f>
        <v>9.7028063650114904E-2</v>
      </c>
    </row>
    <row r="51202" spans="5:7" x14ac:dyDescent="0.3">
      <c r="E51202" t="s">
        <v>7228</v>
      </c>
      <c r="F51202">
        <v>-9.7019337115162613E-2</v>
      </c>
      <c r="G51202">
        <f t="shared" si="800"/>
        <v>9.7019337115162613E-2</v>
      </c>
    </row>
    <row r="51203" spans="5:7" x14ac:dyDescent="0.3">
      <c r="E51203" t="s">
        <v>580</v>
      </c>
      <c r="F51203">
        <v>9.7013190761710347E-2</v>
      </c>
      <c r="G51203">
        <f t="shared" si="800"/>
        <v>9.7013190761710347E-2</v>
      </c>
    </row>
    <row r="51204" spans="5:7" x14ac:dyDescent="0.3">
      <c r="E51204" t="s">
        <v>10008</v>
      </c>
      <c r="F51204">
        <v>-9.7010361409809343E-2</v>
      </c>
      <c r="G51204">
        <f t="shared" si="800"/>
        <v>9.7010361409809343E-2</v>
      </c>
    </row>
    <row r="51205" spans="5:7" x14ac:dyDescent="0.3">
      <c r="E51205" t="s">
        <v>30608</v>
      </c>
      <c r="F51205">
        <v>9.7008571923442186E-2</v>
      </c>
      <c r="G51205">
        <f t="shared" si="800"/>
        <v>9.7008571923442186E-2</v>
      </c>
    </row>
    <row r="51206" spans="5:7" x14ac:dyDescent="0.3">
      <c r="E51206" s="4" t="s">
        <v>9802</v>
      </c>
      <c r="F51206" s="4">
        <v>9.7008421516416712E-2</v>
      </c>
      <c r="G51206" s="4">
        <f t="shared" si="800"/>
        <v>9.7008421516416712E-2</v>
      </c>
    </row>
    <row r="51207" spans="5:7" x14ac:dyDescent="0.3">
      <c r="E51207" t="s">
        <v>14293</v>
      </c>
      <c r="F51207">
        <v>-9.7005858645666382E-2</v>
      </c>
      <c r="G51207">
        <f t="shared" si="800"/>
        <v>9.7005858645666382E-2</v>
      </c>
    </row>
    <row r="51208" spans="5:7" x14ac:dyDescent="0.3">
      <c r="E51208" t="s">
        <v>3624</v>
      </c>
      <c r="F51208">
        <v>-9.7004997772022025E-2</v>
      </c>
      <c r="G51208">
        <f t="shared" si="800"/>
        <v>9.7004997772022025E-2</v>
      </c>
    </row>
    <row r="51209" spans="5:7" x14ac:dyDescent="0.3">
      <c r="E51209" s="4" t="s">
        <v>1567</v>
      </c>
      <c r="F51209" s="4">
        <v>9.7001847128958402E-2</v>
      </c>
      <c r="G51209" s="4">
        <f t="shared" si="800"/>
        <v>9.7001847128958402E-2</v>
      </c>
    </row>
    <row r="51210" spans="5:7" x14ac:dyDescent="0.3">
      <c r="E51210" t="s">
        <v>15448</v>
      </c>
      <c r="F51210">
        <v>-9.6999348481381656E-2</v>
      </c>
      <c r="G51210">
        <f t="shared" si="800"/>
        <v>9.6999348481381656E-2</v>
      </c>
    </row>
    <row r="51211" spans="5:7" x14ac:dyDescent="0.3">
      <c r="E51211" s="4" t="s">
        <v>3874</v>
      </c>
      <c r="F51211" s="4">
        <v>9.6998701129279136E-2</v>
      </c>
      <c r="G51211" s="4">
        <f t="shared" si="800"/>
        <v>9.6998701129279136E-2</v>
      </c>
    </row>
    <row r="51212" spans="5:7" x14ac:dyDescent="0.3">
      <c r="E51212" t="s">
        <v>16718</v>
      </c>
      <c r="F51212">
        <v>9.6996668020717713E-2</v>
      </c>
      <c r="G51212">
        <f t="shared" si="800"/>
        <v>9.6996668020717713E-2</v>
      </c>
    </row>
    <row r="51213" spans="5:7" x14ac:dyDescent="0.3">
      <c r="E51213" s="4" t="s">
        <v>4982</v>
      </c>
      <c r="F51213" s="4">
        <v>9.6996472311351112E-2</v>
      </c>
      <c r="G51213" s="4">
        <f t="shared" si="800"/>
        <v>9.6996472311351112E-2</v>
      </c>
    </row>
    <row r="51214" spans="5:7" x14ac:dyDescent="0.3">
      <c r="E51214" t="s">
        <v>23121</v>
      </c>
      <c r="F51214">
        <v>9.6995050499031815E-2</v>
      </c>
      <c r="G51214">
        <f t="shared" si="800"/>
        <v>9.6995050499031815E-2</v>
      </c>
    </row>
    <row r="51215" spans="5:7" x14ac:dyDescent="0.3">
      <c r="E51215" t="s">
        <v>30067</v>
      </c>
      <c r="F51215">
        <v>9.6992629223962151E-2</v>
      </c>
      <c r="G51215">
        <f t="shared" si="800"/>
        <v>9.6992629223962151E-2</v>
      </c>
    </row>
    <row r="51216" spans="5:7" x14ac:dyDescent="0.3">
      <c r="E51216" t="s">
        <v>21001</v>
      </c>
      <c r="F51216">
        <v>9.6991045528195458E-2</v>
      </c>
      <c r="G51216">
        <f t="shared" si="800"/>
        <v>9.6991045528195458E-2</v>
      </c>
    </row>
    <row r="51217" spans="5:7" x14ac:dyDescent="0.3">
      <c r="E51217" s="4" t="s">
        <v>9383</v>
      </c>
      <c r="F51217" s="4">
        <v>9.6990619770478154E-2</v>
      </c>
      <c r="G51217" s="4">
        <f t="shared" si="800"/>
        <v>9.6990619770478154E-2</v>
      </c>
    </row>
    <row r="51218" spans="5:7" x14ac:dyDescent="0.3">
      <c r="E51218" t="s">
        <v>15102</v>
      </c>
      <c r="F51218">
        <v>9.698956719693691E-2</v>
      </c>
      <c r="G51218">
        <f t="shared" si="800"/>
        <v>9.698956719693691E-2</v>
      </c>
    </row>
    <row r="51219" spans="5:7" x14ac:dyDescent="0.3">
      <c r="E51219" t="s">
        <v>20297</v>
      </c>
      <c r="F51219">
        <v>9.6989419299981991E-2</v>
      </c>
      <c r="G51219">
        <f t="shared" si="800"/>
        <v>9.6989419299981991E-2</v>
      </c>
    </row>
    <row r="51220" spans="5:7" x14ac:dyDescent="0.3">
      <c r="E51220" t="s">
        <v>25494</v>
      </c>
      <c r="F51220">
        <v>9.6988501264762897E-2</v>
      </c>
      <c r="G51220">
        <f t="shared" si="800"/>
        <v>9.6988501264762897E-2</v>
      </c>
    </row>
    <row r="51221" spans="5:7" x14ac:dyDescent="0.3">
      <c r="E51221" t="s">
        <v>21583</v>
      </c>
      <c r="F51221">
        <v>9.6977836530513367E-2</v>
      </c>
      <c r="G51221">
        <f t="shared" si="800"/>
        <v>9.6977836530513367E-2</v>
      </c>
    </row>
    <row r="51222" spans="5:7" x14ac:dyDescent="0.3">
      <c r="E51222" t="s">
        <v>6747</v>
      </c>
      <c r="F51222">
        <v>-9.6962405299944543E-2</v>
      </c>
      <c r="G51222">
        <f t="shared" si="800"/>
        <v>9.6962405299944543E-2</v>
      </c>
    </row>
    <row r="51223" spans="5:7" x14ac:dyDescent="0.3">
      <c r="E51223" t="s">
        <v>13012</v>
      </c>
      <c r="F51223">
        <v>-9.6955618721510844E-2</v>
      </c>
      <c r="G51223">
        <f t="shared" si="800"/>
        <v>9.6955618721510844E-2</v>
      </c>
    </row>
    <row r="51224" spans="5:7" x14ac:dyDescent="0.3">
      <c r="E51224" s="4" t="s">
        <v>2853</v>
      </c>
      <c r="F51224" s="4">
        <v>-9.694802212350126E-2</v>
      </c>
      <c r="G51224" s="4">
        <f t="shared" si="800"/>
        <v>9.694802212350126E-2</v>
      </c>
    </row>
    <row r="51225" spans="5:7" x14ac:dyDescent="0.3">
      <c r="E51225" t="s">
        <v>5946</v>
      </c>
      <c r="F51225">
        <v>9.6945661845723993E-2</v>
      </c>
      <c r="G51225">
        <f t="shared" si="800"/>
        <v>9.6945661845723993E-2</v>
      </c>
    </row>
    <row r="51226" spans="5:7" x14ac:dyDescent="0.3">
      <c r="E51226" t="s">
        <v>18065</v>
      </c>
      <c r="F51226">
        <v>9.6937721763434515E-2</v>
      </c>
      <c r="G51226">
        <f t="shared" si="800"/>
        <v>9.6937721763434515E-2</v>
      </c>
    </row>
    <row r="51227" spans="5:7" x14ac:dyDescent="0.3">
      <c r="E51227" s="4" t="s">
        <v>2979</v>
      </c>
      <c r="F51227" s="4">
        <v>9.6932588396131905E-2</v>
      </c>
      <c r="G51227" s="4">
        <f t="shared" si="800"/>
        <v>9.6932588396131905E-2</v>
      </c>
    </row>
    <row r="51228" spans="5:7" x14ac:dyDescent="0.3">
      <c r="E51228" t="s">
        <v>14990</v>
      </c>
      <c r="F51228">
        <v>9.6926994268726918E-2</v>
      </c>
      <c r="G51228">
        <f t="shared" si="800"/>
        <v>9.6926994268726918E-2</v>
      </c>
    </row>
    <row r="51229" spans="5:7" x14ac:dyDescent="0.3">
      <c r="E51229" t="s">
        <v>2292</v>
      </c>
      <c r="F51229">
        <v>9.6921468513750927E-2</v>
      </c>
      <c r="G51229">
        <f t="shared" si="800"/>
        <v>9.6921468513750927E-2</v>
      </c>
    </row>
    <row r="51230" spans="5:7" x14ac:dyDescent="0.3">
      <c r="E51230" t="s">
        <v>455</v>
      </c>
      <c r="F51230">
        <v>9.6914555961181731E-2</v>
      </c>
      <c r="G51230">
        <f t="shared" si="800"/>
        <v>9.6914555961181731E-2</v>
      </c>
    </row>
    <row r="51231" spans="5:7" x14ac:dyDescent="0.3">
      <c r="E51231" t="s">
        <v>7840</v>
      </c>
      <c r="F51231">
        <v>-9.6906817227672915E-2</v>
      </c>
      <c r="G51231">
        <f t="shared" si="800"/>
        <v>9.6906817227672915E-2</v>
      </c>
    </row>
    <row r="51232" spans="5:7" x14ac:dyDescent="0.3">
      <c r="E51232" t="s">
        <v>20089</v>
      </c>
      <c r="F51232">
        <v>9.6906103456928516E-2</v>
      </c>
      <c r="G51232">
        <f t="shared" si="800"/>
        <v>9.6906103456928516E-2</v>
      </c>
    </row>
    <row r="51233" spans="5:7" x14ac:dyDescent="0.3">
      <c r="E51233" t="s">
        <v>11757</v>
      </c>
      <c r="F51233">
        <v>9.6896999186921656E-2</v>
      </c>
      <c r="G51233">
        <f t="shared" si="800"/>
        <v>9.6896999186921656E-2</v>
      </c>
    </row>
    <row r="51234" spans="5:7" x14ac:dyDescent="0.3">
      <c r="E51234" t="s">
        <v>7745</v>
      </c>
      <c r="F51234">
        <v>9.6883494079697763E-2</v>
      </c>
      <c r="G51234">
        <f t="shared" si="800"/>
        <v>9.6883494079697763E-2</v>
      </c>
    </row>
    <row r="51235" spans="5:7" x14ac:dyDescent="0.3">
      <c r="E51235" s="4" t="s">
        <v>9240</v>
      </c>
      <c r="F51235" s="4">
        <v>-9.6878782373926775E-2</v>
      </c>
      <c r="G51235" s="4">
        <f t="shared" si="800"/>
        <v>9.6878782373926775E-2</v>
      </c>
    </row>
    <row r="51236" spans="5:7" x14ac:dyDescent="0.3">
      <c r="E51236" s="4" t="s">
        <v>7089</v>
      </c>
      <c r="F51236" s="4">
        <v>9.6874075176045071E-2</v>
      </c>
      <c r="G51236" s="4">
        <f t="shared" si="800"/>
        <v>9.6874075176045071E-2</v>
      </c>
    </row>
    <row r="51237" spans="5:7" x14ac:dyDescent="0.3">
      <c r="E51237" t="s">
        <v>31286</v>
      </c>
      <c r="F51237">
        <v>-9.6872011740370079E-2</v>
      </c>
      <c r="G51237">
        <f t="shared" si="800"/>
        <v>9.6872011740370079E-2</v>
      </c>
    </row>
    <row r="51238" spans="5:7" x14ac:dyDescent="0.3">
      <c r="E51238" t="s">
        <v>14119</v>
      </c>
      <c r="F51238">
        <v>9.6871857312494994E-2</v>
      </c>
      <c r="G51238">
        <f t="shared" si="800"/>
        <v>9.6871857312494994E-2</v>
      </c>
    </row>
    <row r="51239" spans="5:7" x14ac:dyDescent="0.3">
      <c r="E51239" t="s">
        <v>254</v>
      </c>
      <c r="F51239">
        <v>-9.6862572954971915E-2</v>
      </c>
      <c r="G51239">
        <f t="shared" si="800"/>
        <v>9.6862572954971915E-2</v>
      </c>
    </row>
    <row r="51240" spans="5:7" x14ac:dyDescent="0.3">
      <c r="E51240" t="s">
        <v>12853</v>
      </c>
      <c r="F51240">
        <v>-9.6850799773880974E-2</v>
      </c>
      <c r="G51240">
        <f t="shared" si="800"/>
        <v>9.6850799773880974E-2</v>
      </c>
    </row>
    <row r="51241" spans="5:7" x14ac:dyDescent="0.3">
      <c r="E51241" t="s">
        <v>11223</v>
      </c>
      <c r="F51241">
        <v>9.6849966027893683E-2</v>
      </c>
      <c r="G51241">
        <f t="shared" si="800"/>
        <v>9.6849966027893683E-2</v>
      </c>
    </row>
    <row r="51242" spans="5:7" x14ac:dyDescent="0.3">
      <c r="E51242" s="4" t="s">
        <v>450</v>
      </c>
      <c r="F51242" s="4">
        <v>-9.6847987529490753E-2</v>
      </c>
      <c r="G51242" s="4">
        <f t="shared" si="800"/>
        <v>9.6847987529490753E-2</v>
      </c>
    </row>
    <row r="51243" spans="5:7" x14ac:dyDescent="0.3">
      <c r="E51243" t="s">
        <v>4793</v>
      </c>
      <c r="F51243">
        <v>-9.6842007046429965E-2</v>
      </c>
      <c r="G51243">
        <f t="shared" si="800"/>
        <v>9.6842007046429965E-2</v>
      </c>
    </row>
    <row r="51244" spans="5:7" x14ac:dyDescent="0.3">
      <c r="E51244" t="s">
        <v>14081</v>
      </c>
      <c r="F51244">
        <v>-9.6840561506562423E-2</v>
      </c>
      <c r="G51244">
        <f t="shared" si="800"/>
        <v>9.6840561506562423E-2</v>
      </c>
    </row>
    <row r="51245" spans="5:7" x14ac:dyDescent="0.3">
      <c r="E51245" t="s">
        <v>3521</v>
      </c>
      <c r="F51245">
        <v>-9.6836022736878163E-2</v>
      </c>
      <c r="G51245">
        <f t="shared" si="800"/>
        <v>9.6836022736878163E-2</v>
      </c>
    </row>
    <row r="51246" spans="5:7" x14ac:dyDescent="0.3">
      <c r="E51246" t="s">
        <v>25172</v>
      </c>
      <c r="F51246">
        <v>9.6834340474884248E-2</v>
      </c>
      <c r="G51246">
        <f t="shared" si="800"/>
        <v>9.6834340474884248E-2</v>
      </c>
    </row>
    <row r="51247" spans="5:7" x14ac:dyDescent="0.3">
      <c r="E51247" t="s">
        <v>23678</v>
      </c>
      <c r="F51247">
        <v>-9.682837142107098E-2</v>
      </c>
      <c r="G51247">
        <f t="shared" si="800"/>
        <v>9.682837142107098E-2</v>
      </c>
    </row>
    <row r="51248" spans="5:7" x14ac:dyDescent="0.3">
      <c r="E51248" t="s">
        <v>5482</v>
      </c>
      <c r="F51248">
        <v>9.6818755206617577E-2</v>
      </c>
      <c r="G51248">
        <f t="shared" si="800"/>
        <v>9.6818755206617577E-2</v>
      </c>
    </row>
    <row r="51249" spans="5:7" x14ac:dyDescent="0.3">
      <c r="E51249" t="s">
        <v>2831</v>
      </c>
      <c r="F51249">
        <v>9.6809016342827028E-2</v>
      </c>
      <c r="G51249">
        <f t="shared" si="800"/>
        <v>9.6809016342827028E-2</v>
      </c>
    </row>
    <row r="51250" spans="5:7" x14ac:dyDescent="0.3">
      <c r="E51250" t="s">
        <v>31308</v>
      </c>
      <c r="F51250">
        <v>-9.6804621777041203E-2</v>
      </c>
      <c r="G51250">
        <f t="shared" si="800"/>
        <v>9.6804621777041203E-2</v>
      </c>
    </row>
    <row r="51251" spans="5:7" x14ac:dyDescent="0.3">
      <c r="E51251" s="4" t="s">
        <v>10314</v>
      </c>
      <c r="F51251" s="4">
        <v>9.6802648718144438E-2</v>
      </c>
      <c r="G51251" s="4">
        <f t="shared" si="800"/>
        <v>9.6802648718144438E-2</v>
      </c>
    </row>
    <row r="51252" spans="5:7" x14ac:dyDescent="0.3">
      <c r="E51252" t="s">
        <v>6916</v>
      </c>
      <c r="F51252">
        <v>9.6802226916197082E-2</v>
      </c>
      <c r="G51252">
        <f t="shared" si="800"/>
        <v>9.6802226916197082E-2</v>
      </c>
    </row>
    <row r="51253" spans="5:7" x14ac:dyDescent="0.3">
      <c r="E51253" t="s">
        <v>79</v>
      </c>
      <c r="F51253">
        <v>9.6797126182963059E-2</v>
      </c>
      <c r="G51253">
        <f t="shared" si="800"/>
        <v>9.6797126182963059E-2</v>
      </c>
    </row>
    <row r="51254" spans="5:7" x14ac:dyDescent="0.3">
      <c r="E51254" t="s">
        <v>1915</v>
      </c>
      <c r="F51254">
        <v>9.6793961888296087E-2</v>
      </c>
      <c r="G51254">
        <f t="shared" si="800"/>
        <v>9.6793961888296087E-2</v>
      </c>
    </row>
    <row r="51255" spans="5:7" x14ac:dyDescent="0.3">
      <c r="E51255" s="4" t="s">
        <v>8924</v>
      </c>
      <c r="F51255" s="4">
        <v>-9.6789444597166902E-2</v>
      </c>
      <c r="G51255" s="4">
        <f t="shared" si="800"/>
        <v>9.6789444597166902E-2</v>
      </c>
    </row>
    <row r="51256" spans="5:7" x14ac:dyDescent="0.3">
      <c r="E51256" s="4" t="s">
        <v>644</v>
      </c>
      <c r="F51256" s="4">
        <v>9.678518778223652E-2</v>
      </c>
      <c r="G51256" s="4">
        <f t="shared" si="800"/>
        <v>9.678518778223652E-2</v>
      </c>
    </row>
    <row r="51257" spans="5:7" x14ac:dyDescent="0.3">
      <c r="E51257" t="s">
        <v>4207</v>
      </c>
      <c r="F51257">
        <v>-9.6785067477824949E-2</v>
      </c>
      <c r="G51257">
        <f t="shared" si="800"/>
        <v>9.6785067477824949E-2</v>
      </c>
    </row>
    <row r="51258" spans="5:7" x14ac:dyDescent="0.3">
      <c r="E51258" t="s">
        <v>10882</v>
      </c>
      <c r="F51258">
        <v>-9.6784094703242798E-2</v>
      </c>
      <c r="G51258">
        <f t="shared" si="800"/>
        <v>9.6784094703242798E-2</v>
      </c>
    </row>
    <row r="51259" spans="5:7" x14ac:dyDescent="0.3">
      <c r="E51259" t="s">
        <v>6142</v>
      </c>
      <c r="F51259">
        <v>-9.6782700078100373E-2</v>
      </c>
      <c r="G51259">
        <f t="shared" si="800"/>
        <v>9.6782700078100373E-2</v>
      </c>
    </row>
    <row r="51260" spans="5:7" x14ac:dyDescent="0.3">
      <c r="E51260" t="s">
        <v>4857</v>
      </c>
      <c r="F51260">
        <v>-9.6782013643023093E-2</v>
      </c>
      <c r="G51260">
        <f t="shared" si="800"/>
        <v>9.6782013643023093E-2</v>
      </c>
    </row>
    <row r="51261" spans="5:7" x14ac:dyDescent="0.3">
      <c r="E51261" t="s">
        <v>7344</v>
      </c>
      <c r="F51261">
        <v>-9.6780230985519036E-2</v>
      </c>
      <c r="G51261">
        <f t="shared" si="800"/>
        <v>9.6780230985519036E-2</v>
      </c>
    </row>
    <row r="51262" spans="5:7" x14ac:dyDescent="0.3">
      <c r="E51262" t="s">
        <v>22938</v>
      </c>
      <c r="F51262">
        <v>9.6779183278220909E-2</v>
      </c>
      <c r="G51262">
        <f t="shared" si="800"/>
        <v>9.6779183278220909E-2</v>
      </c>
    </row>
    <row r="51263" spans="5:7" x14ac:dyDescent="0.3">
      <c r="E51263" s="4" t="s">
        <v>8449</v>
      </c>
      <c r="F51263" s="4">
        <v>9.6775385504825256E-2</v>
      </c>
      <c r="G51263" s="4">
        <f t="shared" si="800"/>
        <v>9.6775385504825256E-2</v>
      </c>
    </row>
    <row r="51264" spans="5:7" x14ac:dyDescent="0.3">
      <c r="E51264" s="4" t="s">
        <v>146</v>
      </c>
      <c r="F51264" s="4">
        <v>9.6773974997839352E-2</v>
      </c>
      <c r="G51264" s="4">
        <f t="shared" si="800"/>
        <v>9.6773974997839352E-2</v>
      </c>
    </row>
    <row r="51265" spans="5:7" x14ac:dyDescent="0.3">
      <c r="E51265" s="4" t="s">
        <v>13433</v>
      </c>
      <c r="F51265" s="4">
        <v>-9.6770489002035304E-2</v>
      </c>
      <c r="G51265" s="4">
        <f t="shared" ref="G51265:G51328" si="801">ABS(F51265)</f>
        <v>9.6770489002035304E-2</v>
      </c>
    </row>
    <row r="51266" spans="5:7" x14ac:dyDescent="0.3">
      <c r="E51266" t="s">
        <v>20833</v>
      </c>
      <c r="F51266">
        <v>-9.6767874947324251E-2</v>
      </c>
      <c r="G51266">
        <f t="shared" si="801"/>
        <v>9.6767874947324251E-2</v>
      </c>
    </row>
    <row r="51267" spans="5:7" x14ac:dyDescent="0.3">
      <c r="E51267" s="4" t="s">
        <v>10770</v>
      </c>
      <c r="F51267" s="4">
        <v>9.6767043534725955E-2</v>
      </c>
      <c r="G51267" s="4">
        <f t="shared" si="801"/>
        <v>9.6767043534725955E-2</v>
      </c>
    </row>
    <row r="51268" spans="5:7" x14ac:dyDescent="0.3">
      <c r="E51268" t="s">
        <v>13518</v>
      </c>
      <c r="F51268">
        <v>9.6760803932785661E-2</v>
      </c>
      <c r="G51268">
        <f t="shared" si="801"/>
        <v>9.6760803932785661E-2</v>
      </c>
    </row>
    <row r="51269" spans="5:7" x14ac:dyDescent="0.3">
      <c r="E51269" s="4" t="s">
        <v>7444</v>
      </c>
      <c r="F51269" s="4">
        <v>-9.6759417804595182E-2</v>
      </c>
      <c r="G51269" s="4">
        <f t="shared" si="801"/>
        <v>9.6759417804595182E-2</v>
      </c>
    </row>
    <row r="51270" spans="5:7" x14ac:dyDescent="0.3">
      <c r="E51270" t="s">
        <v>22589</v>
      </c>
      <c r="F51270">
        <v>9.6759310020414047E-2</v>
      </c>
      <c r="G51270">
        <f t="shared" si="801"/>
        <v>9.6759310020414047E-2</v>
      </c>
    </row>
    <row r="51271" spans="5:7" x14ac:dyDescent="0.3">
      <c r="E51271" t="s">
        <v>1665</v>
      </c>
      <c r="F51271">
        <v>9.6759174250890326E-2</v>
      </c>
      <c r="G51271">
        <f t="shared" si="801"/>
        <v>9.6759174250890326E-2</v>
      </c>
    </row>
    <row r="51272" spans="5:7" x14ac:dyDescent="0.3">
      <c r="E51272" t="s">
        <v>1046</v>
      </c>
      <c r="F51272">
        <v>9.675572722023569E-2</v>
      </c>
      <c r="G51272">
        <f t="shared" si="801"/>
        <v>9.675572722023569E-2</v>
      </c>
    </row>
    <row r="51273" spans="5:7" x14ac:dyDescent="0.3">
      <c r="E51273" t="s">
        <v>25123</v>
      </c>
      <c r="F51273">
        <v>9.6754841555654753E-2</v>
      </c>
      <c r="G51273">
        <f t="shared" si="801"/>
        <v>9.6754841555654753E-2</v>
      </c>
    </row>
    <row r="51274" spans="5:7" x14ac:dyDescent="0.3">
      <c r="E51274" t="s">
        <v>30954</v>
      </c>
      <c r="F51274">
        <v>-9.6743590275927299E-2</v>
      </c>
      <c r="G51274">
        <f t="shared" si="801"/>
        <v>9.6743590275927299E-2</v>
      </c>
    </row>
    <row r="51275" spans="5:7" x14ac:dyDescent="0.3">
      <c r="E51275" t="s">
        <v>21134</v>
      </c>
      <c r="F51275">
        <v>9.674355177713366E-2</v>
      </c>
      <c r="G51275">
        <f t="shared" si="801"/>
        <v>9.674355177713366E-2</v>
      </c>
    </row>
    <row r="51276" spans="5:7" x14ac:dyDescent="0.3">
      <c r="E51276" t="s">
        <v>20209</v>
      </c>
      <c r="F51276">
        <v>-9.6731134686980538E-2</v>
      </c>
      <c r="G51276">
        <f t="shared" si="801"/>
        <v>9.6731134686980538E-2</v>
      </c>
    </row>
    <row r="51277" spans="5:7" x14ac:dyDescent="0.3">
      <c r="E51277" s="4" t="s">
        <v>3681</v>
      </c>
      <c r="F51277" s="4">
        <v>-9.6731014432766979E-2</v>
      </c>
      <c r="G51277" s="4">
        <f t="shared" si="801"/>
        <v>9.6731014432766979E-2</v>
      </c>
    </row>
    <row r="51278" spans="5:7" x14ac:dyDescent="0.3">
      <c r="E51278" s="4" t="s">
        <v>4088</v>
      </c>
      <c r="F51278" s="4">
        <v>9.6728388287909167E-2</v>
      </c>
      <c r="G51278" s="4">
        <f t="shared" si="801"/>
        <v>9.6728388287909167E-2</v>
      </c>
    </row>
    <row r="51279" spans="5:7" x14ac:dyDescent="0.3">
      <c r="E51279" t="s">
        <v>25247</v>
      </c>
      <c r="F51279">
        <v>9.6719861097442253E-2</v>
      </c>
      <c r="G51279">
        <f t="shared" si="801"/>
        <v>9.6719861097442253E-2</v>
      </c>
    </row>
    <row r="51280" spans="5:7" x14ac:dyDescent="0.3">
      <c r="E51280" t="s">
        <v>564</v>
      </c>
      <c r="F51280">
        <v>9.671929922181953E-2</v>
      </c>
      <c r="G51280">
        <f t="shared" si="801"/>
        <v>9.671929922181953E-2</v>
      </c>
    </row>
    <row r="51281" spans="5:7" x14ac:dyDescent="0.3">
      <c r="E51281" t="s">
        <v>20226</v>
      </c>
      <c r="F51281">
        <v>9.6705254563924717E-2</v>
      </c>
      <c r="G51281">
        <f t="shared" si="801"/>
        <v>9.6705254563924717E-2</v>
      </c>
    </row>
    <row r="51282" spans="5:7" x14ac:dyDescent="0.3">
      <c r="E51282" t="s">
        <v>14613</v>
      </c>
      <c r="F51282">
        <v>-9.6702665330780271E-2</v>
      </c>
      <c r="G51282">
        <f t="shared" si="801"/>
        <v>9.6702665330780271E-2</v>
      </c>
    </row>
    <row r="51283" spans="5:7" x14ac:dyDescent="0.3">
      <c r="E51283" t="s">
        <v>4845</v>
      </c>
      <c r="F51283">
        <v>-9.669714667335555E-2</v>
      </c>
      <c r="G51283">
        <f t="shared" si="801"/>
        <v>9.669714667335555E-2</v>
      </c>
    </row>
    <row r="51284" spans="5:7" x14ac:dyDescent="0.3">
      <c r="E51284" t="s">
        <v>6582</v>
      </c>
      <c r="F51284">
        <v>9.6695809617974735E-2</v>
      </c>
      <c r="G51284">
        <f t="shared" si="801"/>
        <v>9.6695809617974735E-2</v>
      </c>
    </row>
    <row r="51285" spans="5:7" x14ac:dyDescent="0.3">
      <c r="E51285" t="s">
        <v>30639</v>
      </c>
      <c r="F51285">
        <v>-9.6695439786062001E-2</v>
      </c>
      <c r="G51285">
        <f t="shared" si="801"/>
        <v>9.6695439786062001E-2</v>
      </c>
    </row>
    <row r="51286" spans="5:7" x14ac:dyDescent="0.3">
      <c r="E51286" s="4" t="s">
        <v>394</v>
      </c>
      <c r="F51286" s="4">
        <v>-9.6693972715348561E-2</v>
      </c>
      <c r="G51286" s="4">
        <f t="shared" si="801"/>
        <v>9.6693972715348561E-2</v>
      </c>
    </row>
    <row r="51287" spans="5:7" x14ac:dyDescent="0.3">
      <c r="E51287" t="s">
        <v>11732</v>
      </c>
      <c r="F51287">
        <v>9.6693429901235112E-2</v>
      </c>
      <c r="G51287">
        <f t="shared" si="801"/>
        <v>9.6693429901235112E-2</v>
      </c>
    </row>
    <row r="51288" spans="5:7" x14ac:dyDescent="0.3">
      <c r="E51288" t="s">
        <v>20170</v>
      </c>
      <c r="F51288">
        <v>-9.6691344280739791E-2</v>
      </c>
      <c r="G51288">
        <f t="shared" si="801"/>
        <v>9.6691344280739791E-2</v>
      </c>
    </row>
    <row r="51289" spans="5:7" x14ac:dyDescent="0.3">
      <c r="E51289" t="s">
        <v>7855</v>
      </c>
      <c r="F51289">
        <v>-9.6687824109878334E-2</v>
      </c>
      <c r="G51289">
        <f t="shared" si="801"/>
        <v>9.6687824109878334E-2</v>
      </c>
    </row>
    <row r="51290" spans="5:7" x14ac:dyDescent="0.3">
      <c r="E51290" t="s">
        <v>1852</v>
      </c>
      <c r="F51290">
        <v>9.6687649352879088E-2</v>
      </c>
      <c r="G51290">
        <f t="shared" si="801"/>
        <v>9.6687649352879088E-2</v>
      </c>
    </row>
    <row r="51291" spans="5:7" x14ac:dyDescent="0.3">
      <c r="E51291" t="s">
        <v>11584</v>
      </c>
      <c r="F51291">
        <v>9.6678434781491768E-2</v>
      </c>
      <c r="G51291">
        <f t="shared" si="801"/>
        <v>9.6678434781491768E-2</v>
      </c>
    </row>
    <row r="51292" spans="5:7" x14ac:dyDescent="0.3">
      <c r="E51292" t="s">
        <v>28372</v>
      </c>
      <c r="F51292">
        <v>9.6678164321612872E-2</v>
      </c>
      <c r="G51292">
        <f t="shared" si="801"/>
        <v>9.6678164321612872E-2</v>
      </c>
    </row>
    <row r="51293" spans="5:7" x14ac:dyDescent="0.3">
      <c r="E51293" t="s">
        <v>6095</v>
      </c>
      <c r="F51293">
        <v>-9.6674777148472738E-2</v>
      </c>
      <c r="G51293">
        <f t="shared" si="801"/>
        <v>9.6674777148472738E-2</v>
      </c>
    </row>
    <row r="51294" spans="5:7" x14ac:dyDescent="0.3">
      <c r="E51294" t="s">
        <v>29487</v>
      </c>
      <c r="F51294">
        <v>-9.6672228349076808E-2</v>
      </c>
      <c r="G51294">
        <f t="shared" si="801"/>
        <v>9.6672228349076808E-2</v>
      </c>
    </row>
    <row r="51295" spans="5:7" x14ac:dyDescent="0.3">
      <c r="E51295" s="4" t="s">
        <v>11787</v>
      </c>
      <c r="F51295" s="4">
        <v>-9.6671959315107997E-2</v>
      </c>
      <c r="G51295" s="4">
        <f t="shared" si="801"/>
        <v>9.6671959315107997E-2</v>
      </c>
    </row>
    <row r="51296" spans="5:7" x14ac:dyDescent="0.3">
      <c r="E51296" t="s">
        <v>26083</v>
      </c>
      <c r="F51296">
        <v>9.6669145111845864E-2</v>
      </c>
      <c r="G51296">
        <f t="shared" si="801"/>
        <v>9.6669145111845864E-2</v>
      </c>
    </row>
    <row r="51297" spans="5:7" x14ac:dyDescent="0.3">
      <c r="E51297" t="s">
        <v>12599</v>
      </c>
      <c r="F51297">
        <v>-9.6669025739046635E-2</v>
      </c>
      <c r="G51297">
        <f t="shared" si="801"/>
        <v>9.6669025739046635E-2</v>
      </c>
    </row>
    <row r="51298" spans="5:7" x14ac:dyDescent="0.3">
      <c r="E51298" t="s">
        <v>2659</v>
      </c>
      <c r="F51298">
        <v>-9.6657992093311829E-2</v>
      </c>
      <c r="G51298">
        <f t="shared" si="801"/>
        <v>9.6657992093311829E-2</v>
      </c>
    </row>
    <row r="51299" spans="5:7" x14ac:dyDescent="0.3">
      <c r="E51299" t="s">
        <v>20211</v>
      </c>
      <c r="F51299">
        <v>9.6657931159562616E-2</v>
      </c>
      <c r="G51299">
        <f t="shared" si="801"/>
        <v>9.6657931159562616E-2</v>
      </c>
    </row>
    <row r="51300" spans="5:7" x14ac:dyDescent="0.3">
      <c r="E51300" t="s">
        <v>1338</v>
      </c>
      <c r="F51300">
        <v>9.6655120137533065E-2</v>
      </c>
      <c r="G51300">
        <f t="shared" si="801"/>
        <v>9.6655120137533065E-2</v>
      </c>
    </row>
    <row r="51301" spans="5:7" x14ac:dyDescent="0.3">
      <c r="E51301" t="s">
        <v>9667</v>
      </c>
      <c r="F51301">
        <v>-9.6654318805979397E-2</v>
      </c>
      <c r="G51301">
        <f t="shared" si="801"/>
        <v>9.6654318805979397E-2</v>
      </c>
    </row>
    <row r="51302" spans="5:7" x14ac:dyDescent="0.3">
      <c r="E51302" t="s">
        <v>8250</v>
      </c>
      <c r="F51302">
        <v>-9.6647022406564309E-2</v>
      </c>
      <c r="G51302">
        <f t="shared" si="801"/>
        <v>9.6647022406564309E-2</v>
      </c>
    </row>
    <row r="51303" spans="5:7" x14ac:dyDescent="0.3">
      <c r="E51303" s="4" t="s">
        <v>7924</v>
      </c>
      <c r="F51303" s="4">
        <v>-9.6644350870495235E-2</v>
      </c>
      <c r="G51303" s="4">
        <f t="shared" si="801"/>
        <v>9.6644350870495235E-2</v>
      </c>
    </row>
    <row r="51304" spans="5:7" x14ac:dyDescent="0.3">
      <c r="E51304" t="s">
        <v>4325</v>
      </c>
      <c r="F51304">
        <v>-9.6644286289016071E-2</v>
      </c>
      <c r="G51304">
        <f t="shared" si="801"/>
        <v>9.6644286289016071E-2</v>
      </c>
    </row>
    <row r="51305" spans="5:7" x14ac:dyDescent="0.3">
      <c r="E51305" s="4" t="s">
        <v>734</v>
      </c>
      <c r="F51305" s="4">
        <v>9.6643060732032479E-2</v>
      </c>
      <c r="G51305" s="4">
        <f t="shared" si="801"/>
        <v>9.6643060732032479E-2</v>
      </c>
    </row>
    <row r="51306" spans="5:7" x14ac:dyDescent="0.3">
      <c r="E51306" t="s">
        <v>7517</v>
      </c>
      <c r="F51306">
        <v>9.6638909500342582E-2</v>
      </c>
      <c r="G51306">
        <f t="shared" si="801"/>
        <v>9.6638909500342582E-2</v>
      </c>
    </row>
    <row r="51307" spans="5:7" x14ac:dyDescent="0.3">
      <c r="E51307" t="s">
        <v>3543</v>
      </c>
      <c r="F51307">
        <v>9.6634662626162007E-2</v>
      </c>
      <c r="G51307">
        <f t="shared" si="801"/>
        <v>9.6634662626162007E-2</v>
      </c>
    </row>
    <row r="51308" spans="5:7" x14ac:dyDescent="0.3">
      <c r="E51308" t="s">
        <v>22096</v>
      </c>
      <c r="F51308">
        <v>9.6631210980633736E-2</v>
      </c>
      <c r="G51308">
        <f t="shared" si="801"/>
        <v>9.6631210980633736E-2</v>
      </c>
    </row>
    <row r="51309" spans="5:7" x14ac:dyDescent="0.3">
      <c r="E51309" t="s">
        <v>27028</v>
      </c>
      <c r="F51309">
        <v>9.663090594484347E-2</v>
      </c>
      <c r="G51309">
        <f t="shared" si="801"/>
        <v>9.663090594484347E-2</v>
      </c>
    </row>
    <row r="51310" spans="5:7" x14ac:dyDescent="0.3">
      <c r="E51310" t="s">
        <v>21105</v>
      </c>
      <c r="F51310">
        <v>9.6628623833272281E-2</v>
      </c>
      <c r="G51310">
        <f t="shared" si="801"/>
        <v>9.6628623833272281E-2</v>
      </c>
    </row>
    <row r="51311" spans="5:7" x14ac:dyDescent="0.3">
      <c r="E51311" t="s">
        <v>8686</v>
      </c>
      <c r="F51311">
        <v>9.6627530273493384E-2</v>
      </c>
      <c r="G51311">
        <f t="shared" si="801"/>
        <v>9.6627530273493384E-2</v>
      </c>
    </row>
    <row r="51312" spans="5:7" x14ac:dyDescent="0.3">
      <c r="E51312" t="s">
        <v>2474</v>
      </c>
      <c r="F51312">
        <v>9.6625110767061262E-2</v>
      </c>
      <c r="G51312">
        <f t="shared" si="801"/>
        <v>9.6625110767061262E-2</v>
      </c>
    </row>
    <row r="51313" spans="5:7" x14ac:dyDescent="0.3">
      <c r="E51313" s="4" t="s">
        <v>9817</v>
      </c>
      <c r="F51313" s="4">
        <v>9.6616510821259133E-2</v>
      </c>
      <c r="G51313" s="4">
        <f t="shared" si="801"/>
        <v>9.6616510821259133E-2</v>
      </c>
    </row>
    <row r="51314" spans="5:7" x14ac:dyDescent="0.3">
      <c r="E51314" t="s">
        <v>21070</v>
      </c>
      <c r="F51314">
        <v>-9.6615051470300084E-2</v>
      </c>
      <c r="G51314">
        <f t="shared" si="801"/>
        <v>9.6615051470300084E-2</v>
      </c>
    </row>
    <row r="51315" spans="5:7" x14ac:dyDescent="0.3">
      <c r="E51315" t="s">
        <v>2845</v>
      </c>
      <c r="F51315">
        <v>-9.6612027633896563E-2</v>
      </c>
      <c r="G51315">
        <f t="shared" si="801"/>
        <v>9.6612027633896563E-2</v>
      </c>
    </row>
    <row r="51316" spans="5:7" x14ac:dyDescent="0.3">
      <c r="E51316" s="4" t="s">
        <v>1173</v>
      </c>
      <c r="F51316" s="4">
        <v>9.6607754230915291E-2</v>
      </c>
      <c r="G51316" s="4">
        <f t="shared" si="801"/>
        <v>9.6607754230915291E-2</v>
      </c>
    </row>
    <row r="51317" spans="5:7" x14ac:dyDescent="0.3">
      <c r="E51317" t="s">
        <v>509</v>
      </c>
      <c r="F51317">
        <v>-9.6602635022568564E-2</v>
      </c>
      <c r="G51317">
        <f t="shared" si="801"/>
        <v>9.6602635022568564E-2</v>
      </c>
    </row>
    <row r="51318" spans="5:7" x14ac:dyDescent="0.3">
      <c r="E51318" t="s">
        <v>8794</v>
      </c>
      <c r="F51318">
        <v>-9.6600639552225046E-2</v>
      </c>
      <c r="G51318">
        <f t="shared" si="801"/>
        <v>9.6600639552225046E-2</v>
      </c>
    </row>
    <row r="51319" spans="5:7" x14ac:dyDescent="0.3">
      <c r="E51319" t="s">
        <v>21714</v>
      </c>
      <c r="F51319">
        <v>-9.6596802358994469E-2</v>
      </c>
      <c r="G51319">
        <f t="shared" si="801"/>
        <v>9.6596802358994469E-2</v>
      </c>
    </row>
    <row r="51320" spans="5:7" x14ac:dyDescent="0.3">
      <c r="E51320" s="4" t="s">
        <v>5202</v>
      </c>
      <c r="F51320" s="4">
        <v>-9.6594970641287081E-2</v>
      </c>
      <c r="G51320" s="4">
        <f t="shared" si="801"/>
        <v>9.6594970641287081E-2</v>
      </c>
    </row>
    <row r="51321" spans="5:7" x14ac:dyDescent="0.3">
      <c r="E51321" s="4" t="s">
        <v>12195</v>
      </c>
      <c r="F51321" s="4">
        <v>9.659056183355566E-2</v>
      </c>
      <c r="G51321" s="4">
        <f t="shared" si="801"/>
        <v>9.659056183355566E-2</v>
      </c>
    </row>
    <row r="51322" spans="5:7" x14ac:dyDescent="0.3">
      <c r="E51322" t="s">
        <v>19730</v>
      </c>
      <c r="F51322">
        <v>-9.658976387016216E-2</v>
      </c>
      <c r="G51322">
        <f t="shared" si="801"/>
        <v>9.658976387016216E-2</v>
      </c>
    </row>
    <row r="51323" spans="5:7" x14ac:dyDescent="0.3">
      <c r="E51323" s="4" t="s">
        <v>11338</v>
      </c>
      <c r="F51323" s="4">
        <v>-9.6588424616324636E-2</v>
      </c>
      <c r="G51323" s="4">
        <f t="shared" si="801"/>
        <v>9.6588424616324636E-2</v>
      </c>
    </row>
    <row r="51324" spans="5:7" x14ac:dyDescent="0.3">
      <c r="E51324" t="s">
        <v>29911</v>
      </c>
      <c r="F51324">
        <v>-9.658637788767245E-2</v>
      </c>
      <c r="G51324">
        <f t="shared" si="801"/>
        <v>9.658637788767245E-2</v>
      </c>
    </row>
    <row r="51325" spans="5:7" x14ac:dyDescent="0.3">
      <c r="E51325" t="s">
        <v>25851</v>
      </c>
      <c r="F51325">
        <v>9.6585936004863496E-2</v>
      </c>
      <c r="G51325">
        <f t="shared" si="801"/>
        <v>9.6585936004863496E-2</v>
      </c>
    </row>
    <row r="51326" spans="5:7" x14ac:dyDescent="0.3">
      <c r="E51326" t="s">
        <v>21663</v>
      </c>
      <c r="F51326">
        <v>9.6585887403412479E-2</v>
      </c>
      <c r="G51326">
        <f t="shared" si="801"/>
        <v>9.6585887403412479E-2</v>
      </c>
    </row>
    <row r="51327" spans="5:7" x14ac:dyDescent="0.3">
      <c r="E51327" t="s">
        <v>30622</v>
      </c>
      <c r="F51327">
        <v>-9.6584304247568337E-2</v>
      </c>
      <c r="G51327">
        <f t="shared" si="801"/>
        <v>9.6584304247568337E-2</v>
      </c>
    </row>
    <row r="51328" spans="5:7" x14ac:dyDescent="0.3">
      <c r="E51328" t="s">
        <v>4975</v>
      </c>
      <c r="F51328">
        <v>-9.658333963986783E-2</v>
      </c>
      <c r="G51328">
        <f t="shared" si="801"/>
        <v>9.658333963986783E-2</v>
      </c>
    </row>
    <row r="51329" spans="5:7" x14ac:dyDescent="0.3">
      <c r="E51329" s="4" t="s">
        <v>11457</v>
      </c>
      <c r="F51329" s="4">
        <v>9.6583274971698843E-2</v>
      </c>
      <c r="G51329" s="4">
        <f t="shared" ref="G51329:G51392" si="802">ABS(F51329)</f>
        <v>9.6583274971698843E-2</v>
      </c>
    </row>
    <row r="51330" spans="5:7" x14ac:dyDescent="0.3">
      <c r="E51330" t="s">
        <v>14399</v>
      </c>
      <c r="F51330">
        <v>9.6583059485700742E-2</v>
      </c>
      <c r="G51330">
        <f t="shared" si="802"/>
        <v>9.6583059485700742E-2</v>
      </c>
    </row>
    <row r="51331" spans="5:7" x14ac:dyDescent="0.3">
      <c r="E51331" t="s">
        <v>15883</v>
      </c>
      <c r="F51331">
        <v>9.6579340867496019E-2</v>
      </c>
      <c r="G51331">
        <f t="shared" si="802"/>
        <v>9.6579340867496019E-2</v>
      </c>
    </row>
    <row r="51332" spans="5:7" x14ac:dyDescent="0.3">
      <c r="E51332" t="s">
        <v>13781</v>
      </c>
      <c r="F51332">
        <v>9.6572279248431134E-2</v>
      </c>
      <c r="G51332">
        <f t="shared" si="802"/>
        <v>9.6572279248431134E-2</v>
      </c>
    </row>
    <row r="51333" spans="5:7" x14ac:dyDescent="0.3">
      <c r="E51333" t="s">
        <v>13857</v>
      </c>
      <c r="F51333">
        <v>-9.6567894485505359E-2</v>
      </c>
      <c r="G51333">
        <f t="shared" si="802"/>
        <v>9.6567894485505359E-2</v>
      </c>
    </row>
    <row r="51334" spans="5:7" x14ac:dyDescent="0.3">
      <c r="E51334" t="s">
        <v>3790</v>
      </c>
      <c r="F51334">
        <v>-9.6566224603431436E-2</v>
      </c>
      <c r="G51334">
        <f t="shared" si="802"/>
        <v>9.6566224603431436E-2</v>
      </c>
    </row>
    <row r="51335" spans="5:7" x14ac:dyDescent="0.3">
      <c r="E51335" s="4" t="s">
        <v>3840</v>
      </c>
      <c r="F51335" s="4">
        <v>-9.6565856329690627E-2</v>
      </c>
      <c r="G51335" s="4">
        <f t="shared" si="802"/>
        <v>9.6565856329690627E-2</v>
      </c>
    </row>
    <row r="51336" spans="5:7" x14ac:dyDescent="0.3">
      <c r="E51336" t="s">
        <v>885</v>
      </c>
      <c r="F51336">
        <v>-9.6561735339633692E-2</v>
      </c>
      <c r="G51336">
        <f t="shared" si="802"/>
        <v>9.6561735339633692E-2</v>
      </c>
    </row>
    <row r="51337" spans="5:7" x14ac:dyDescent="0.3">
      <c r="E51337" s="4" t="s">
        <v>8752</v>
      </c>
      <c r="F51337" s="4">
        <v>9.6557864555661219E-2</v>
      </c>
      <c r="G51337" s="4">
        <f t="shared" si="802"/>
        <v>9.6557864555661219E-2</v>
      </c>
    </row>
    <row r="51338" spans="5:7" x14ac:dyDescent="0.3">
      <c r="E51338" t="s">
        <v>19241</v>
      </c>
      <c r="F51338">
        <v>9.655212822911767E-2</v>
      </c>
      <c r="G51338">
        <f t="shared" si="802"/>
        <v>9.655212822911767E-2</v>
      </c>
    </row>
    <row r="51339" spans="5:7" x14ac:dyDescent="0.3">
      <c r="E51339" s="4" t="s">
        <v>2034</v>
      </c>
      <c r="F51339" s="4">
        <v>9.6551590370926005E-2</v>
      </c>
      <c r="G51339" s="4">
        <f t="shared" si="802"/>
        <v>9.6551590370926005E-2</v>
      </c>
    </row>
    <row r="51340" spans="5:7" x14ac:dyDescent="0.3">
      <c r="E51340" t="s">
        <v>18729</v>
      </c>
      <c r="F51340">
        <v>9.6550748557787461E-2</v>
      </c>
      <c r="G51340">
        <f t="shared" si="802"/>
        <v>9.6550748557787461E-2</v>
      </c>
    </row>
    <row r="51341" spans="5:7" x14ac:dyDescent="0.3">
      <c r="E51341" t="s">
        <v>13981</v>
      </c>
      <c r="F51341">
        <v>9.65480491977386E-2</v>
      </c>
      <c r="G51341">
        <f t="shared" si="802"/>
        <v>9.65480491977386E-2</v>
      </c>
    </row>
    <row r="51342" spans="5:7" x14ac:dyDescent="0.3">
      <c r="E51342" s="4" t="s">
        <v>982</v>
      </c>
      <c r="F51342" s="4">
        <v>-9.6541417341153929E-2</v>
      </c>
      <c r="G51342" s="4">
        <f t="shared" si="802"/>
        <v>9.6541417341153929E-2</v>
      </c>
    </row>
    <row r="51343" spans="5:7" x14ac:dyDescent="0.3">
      <c r="E51343" t="s">
        <v>2968</v>
      </c>
      <c r="F51343">
        <v>9.6541059124716277E-2</v>
      </c>
      <c r="G51343">
        <f t="shared" si="802"/>
        <v>9.6541059124716277E-2</v>
      </c>
    </row>
    <row r="51344" spans="5:7" x14ac:dyDescent="0.3">
      <c r="E51344" t="s">
        <v>14397</v>
      </c>
      <c r="F51344">
        <v>-9.6537593751354567E-2</v>
      </c>
      <c r="G51344">
        <f t="shared" si="802"/>
        <v>9.6537593751354567E-2</v>
      </c>
    </row>
    <row r="51345" spans="5:7" x14ac:dyDescent="0.3">
      <c r="E51345" t="s">
        <v>17783</v>
      </c>
      <c r="F51345">
        <v>9.6533691160420959E-2</v>
      </c>
      <c r="G51345">
        <f t="shared" si="802"/>
        <v>9.6533691160420959E-2</v>
      </c>
    </row>
    <row r="51346" spans="5:7" x14ac:dyDescent="0.3">
      <c r="E51346" t="s">
        <v>22609</v>
      </c>
      <c r="F51346">
        <v>-9.6527290353205009E-2</v>
      </c>
      <c r="G51346">
        <f t="shared" si="802"/>
        <v>9.6527290353205009E-2</v>
      </c>
    </row>
    <row r="51347" spans="5:7" x14ac:dyDescent="0.3">
      <c r="E51347" t="s">
        <v>25148</v>
      </c>
      <c r="F51347">
        <v>-9.6524515053202295E-2</v>
      </c>
      <c r="G51347">
        <f t="shared" si="802"/>
        <v>9.6524515053202295E-2</v>
      </c>
    </row>
    <row r="51348" spans="5:7" x14ac:dyDescent="0.3">
      <c r="E51348" t="s">
        <v>22928</v>
      </c>
      <c r="F51348">
        <v>9.6522613357130665E-2</v>
      </c>
      <c r="G51348">
        <f t="shared" si="802"/>
        <v>9.6522613357130665E-2</v>
      </c>
    </row>
    <row r="51349" spans="5:7" x14ac:dyDescent="0.3">
      <c r="E51349" t="s">
        <v>19321</v>
      </c>
      <c r="F51349">
        <v>-9.6520841297097579E-2</v>
      </c>
      <c r="G51349">
        <f t="shared" si="802"/>
        <v>9.6520841297097579E-2</v>
      </c>
    </row>
    <row r="51350" spans="5:7" x14ac:dyDescent="0.3">
      <c r="E51350" t="s">
        <v>10387</v>
      </c>
      <c r="F51350">
        <v>-9.6517219767215806E-2</v>
      </c>
      <c r="G51350">
        <f t="shared" si="802"/>
        <v>9.6517219767215806E-2</v>
      </c>
    </row>
    <row r="51351" spans="5:7" x14ac:dyDescent="0.3">
      <c r="E51351" t="s">
        <v>7220</v>
      </c>
      <c r="F51351">
        <v>-9.6511618882883579E-2</v>
      </c>
      <c r="G51351">
        <f t="shared" si="802"/>
        <v>9.6511618882883579E-2</v>
      </c>
    </row>
    <row r="51352" spans="5:7" x14ac:dyDescent="0.3">
      <c r="E51352" t="s">
        <v>12586</v>
      </c>
      <c r="F51352">
        <v>9.6510233341664892E-2</v>
      </c>
      <c r="G51352">
        <f t="shared" si="802"/>
        <v>9.6510233341664892E-2</v>
      </c>
    </row>
    <row r="51353" spans="5:7" x14ac:dyDescent="0.3">
      <c r="E51353" s="4" t="s">
        <v>3929</v>
      </c>
      <c r="F51353" s="4">
        <v>9.650316034753148E-2</v>
      </c>
      <c r="G51353" s="4">
        <f t="shared" si="802"/>
        <v>9.650316034753148E-2</v>
      </c>
    </row>
    <row r="51354" spans="5:7" x14ac:dyDescent="0.3">
      <c r="E51354" s="4" t="s">
        <v>232</v>
      </c>
      <c r="F51354" s="4">
        <v>-9.6464919843977995E-2</v>
      </c>
      <c r="G51354" s="4">
        <f t="shared" si="802"/>
        <v>9.6464919843977995E-2</v>
      </c>
    </row>
    <row r="51355" spans="5:7" x14ac:dyDescent="0.3">
      <c r="E51355" t="s">
        <v>1774</v>
      </c>
      <c r="F51355">
        <v>9.6464661220595091E-2</v>
      </c>
      <c r="G51355">
        <f t="shared" si="802"/>
        <v>9.6464661220595091E-2</v>
      </c>
    </row>
    <row r="51356" spans="5:7" x14ac:dyDescent="0.3">
      <c r="E51356" t="s">
        <v>2999</v>
      </c>
      <c r="F51356">
        <v>9.6461545314541444E-2</v>
      </c>
      <c r="G51356">
        <f t="shared" si="802"/>
        <v>9.6461545314541444E-2</v>
      </c>
    </row>
    <row r="51357" spans="5:7" x14ac:dyDescent="0.3">
      <c r="E51357" s="4" t="s">
        <v>6814</v>
      </c>
      <c r="F51357" s="4">
        <v>-9.6453744114336895E-2</v>
      </c>
      <c r="G51357" s="4">
        <f t="shared" si="802"/>
        <v>9.6453744114336895E-2</v>
      </c>
    </row>
    <row r="51358" spans="5:7" x14ac:dyDescent="0.3">
      <c r="E51358" s="4" t="s">
        <v>5124</v>
      </c>
      <c r="F51358" s="4">
        <v>-9.6453689828306585E-2</v>
      </c>
      <c r="G51358" s="4">
        <f t="shared" si="802"/>
        <v>9.6453689828306585E-2</v>
      </c>
    </row>
    <row r="51359" spans="5:7" x14ac:dyDescent="0.3">
      <c r="E51359" s="4" t="s">
        <v>5611</v>
      </c>
      <c r="F51359" s="4">
        <v>9.6451234129548244E-2</v>
      </c>
      <c r="G51359" s="4">
        <f t="shared" si="802"/>
        <v>9.6451234129548244E-2</v>
      </c>
    </row>
    <row r="51360" spans="5:7" x14ac:dyDescent="0.3">
      <c r="E51360" t="s">
        <v>23694</v>
      </c>
      <c r="F51360">
        <v>9.6449878322960078E-2</v>
      </c>
      <c r="G51360">
        <f t="shared" si="802"/>
        <v>9.6449878322960078E-2</v>
      </c>
    </row>
    <row r="51361" spans="5:7" x14ac:dyDescent="0.3">
      <c r="E51361" t="s">
        <v>30845</v>
      </c>
      <c r="F51361">
        <v>-9.6443538532789183E-2</v>
      </c>
      <c r="G51361">
        <f t="shared" si="802"/>
        <v>9.6443538532789183E-2</v>
      </c>
    </row>
    <row r="51362" spans="5:7" x14ac:dyDescent="0.3">
      <c r="E51362" s="4" t="s">
        <v>2548</v>
      </c>
      <c r="F51362" s="4">
        <v>9.6441310334868482E-2</v>
      </c>
      <c r="G51362" s="4">
        <f t="shared" si="802"/>
        <v>9.6441310334868482E-2</v>
      </c>
    </row>
    <row r="51363" spans="5:7" x14ac:dyDescent="0.3">
      <c r="E51363" s="4" t="s">
        <v>9023</v>
      </c>
      <c r="F51363" s="4">
        <v>9.6429848613543714E-2</v>
      </c>
      <c r="G51363" s="4">
        <f t="shared" si="802"/>
        <v>9.6429848613543714E-2</v>
      </c>
    </row>
    <row r="51364" spans="5:7" x14ac:dyDescent="0.3">
      <c r="E51364" t="s">
        <v>325</v>
      </c>
      <c r="F51364">
        <v>-9.6427705318327728E-2</v>
      </c>
      <c r="G51364">
        <f t="shared" si="802"/>
        <v>9.6427705318327728E-2</v>
      </c>
    </row>
    <row r="51365" spans="5:7" x14ac:dyDescent="0.3">
      <c r="E51365" t="s">
        <v>7850</v>
      </c>
      <c r="F51365">
        <v>9.6427037598256299E-2</v>
      </c>
      <c r="G51365">
        <f t="shared" si="802"/>
        <v>9.6427037598256299E-2</v>
      </c>
    </row>
    <row r="51366" spans="5:7" x14ac:dyDescent="0.3">
      <c r="E51366" t="s">
        <v>13481</v>
      </c>
      <c r="F51366">
        <v>-9.6420960826107904E-2</v>
      </c>
      <c r="G51366">
        <f t="shared" si="802"/>
        <v>9.6420960826107904E-2</v>
      </c>
    </row>
    <row r="51367" spans="5:7" x14ac:dyDescent="0.3">
      <c r="E51367" s="4" t="s">
        <v>5824</v>
      </c>
      <c r="F51367" s="4">
        <v>9.6415027703987827E-2</v>
      </c>
      <c r="G51367" s="4">
        <f t="shared" si="802"/>
        <v>9.6415027703987827E-2</v>
      </c>
    </row>
    <row r="51368" spans="5:7" x14ac:dyDescent="0.3">
      <c r="E51368" t="s">
        <v>8377</v>
      </c>
      <c r="F51368">
        <v>9.6411082264050721E-2</v>
      </c>
      <c r="G51368">
        <f t="shared" si="802"/>
        <v>9.6411082264050721E-2</v>
      </c>
    </row>
    <row r="51369" spans="5:7" x14ac:dyDescent="0.3">
      <c r="E51369" s="4" t="s">
        <v>7238</v>
      </c>
      <c r="F51369" s="4">
        <v>9.6407252300160118E-2</v>
      </c>
      <c r="G51369" s="4">
        <f t="shared" si="802"/>
        <v>9.6407252300160118E-2</v>
      </c>
    </row>
    <row r="51370" spans="5:7" x14ac:dyDescent="0.3">
      <c r="E51370" s="4" t="s">
        <v>12082</v>
      </c>
      <c r="F51370" s="4">
        <v>-9.640102214985026E-2</v>
      </c>
      <c r="G51370" s="4">
        <f t="shared" si="802"/>
        <v>9.640102214985026E-2</v>
      </c>
    </row>
    <row r="51371" spans="5:7" x14ac:dyDescent="0.3">
      <c r="E51371" t="s">
        <v>24353</v>
      </c>
      <c r="F51371">
        <v>9.6392007737886823E-2</v>
      </c>
      <c r="G51371">
        <f t="shared" si="802"/>
        <v>9.6392007737886823E-2</v>
      </c>
    </row>
    <row r="51372" spans="5:7" x14ac:dyDescent="0.3">
      <c r="E51372" t="s">
        <v>25049</v>
      </c>
      <c r="F51372">
        <v>-9.6387727282363403E-2</v>
      </c>
      <c r="G51372">
        <f t="shared" si="802"/>
        <v>9.6387727282363403E-2</v>
      </c>
    </row>
    <row r="51373" spans="5:7" x14ac:dyDescent="0.3">
      <c r="E51373" s="4" t="s">
        <v>2419</v>
      </c>
      <c r="F51373" s="4">
        <v>-9.638370267179211E-2</v>
      </c>
      <c r="G51373" s="4">
        <f t="shared" si="802"/>
        <v>9.638370267179211E-2</v>
      </c>
    </row>
    <row r="51374" spans="5:7" x14ac:dyDescent="0.3">
      <c r="E51374" t="s">
        <v>12875</v>
      </c>
      <c r="F51374">
        <v>9.6382508042366991E-2</v>
      </c>
      <c r="G51374">
        <f t="shared" si="802"/>
        <v>9.6382508042366991E-2</v>
      </c>
    </row>
    <row r="51375" spans="5:7" x14ac:dyDescent="0.3">
      <c r="E51375" t="s">
        <v>20969</v>
      </c>
      <c r="F51375">
        <v>-9.6375523362033866E-2</v>
      </c>
      <c r="G51375">
        <f t="shared" si="802"/>
        <v>9.6375523362033866E-2</v>
      </c>
    </row>
    <row r="51376" spans="5:7" x14ac:dyDescent="0.3">
      <c r="E51376" t="s">
        <v>11431</v>
      </c>
      <c r="F51376">
        <v>9.6369942499433536E-2</v>
      </c>
      <c r="G51376">
        <f t="shared" si="802"/>
        <v>9.6369942499433536E-2</v>
      </c>
    </row>
    <row r="51377" spans="5:7" x14ac:dyDescent="0.3">
      <c r="E51377" t="s">
        <v>1362</v>
      </c>
      <c r="F51377">
        <v>-9.6366770258892828E-2</v>
      </c>
      <c r="G51377">
        <f t="shared" si="802"/>
        <v>9.6366770258892828E-2</v>
      </c>
    </row>
    <row r="51378" spans="5:7" x14ac:dyDescent="0.3">
      <c r="E51378" s="4" t="s">
        <v>5966</v>
      </c>
      <c r="F51378" s="4">
        <v>-9.6359882280461079E-2</v>
      </c>
      <c r="G51378" s="4">
        <f t="shared" si="802"/>
        <v>9.6359882280461079E-2</v>
      </c>
    </row>
    <row r="51379" spans="5:7" x14ac:dyDescent="0.3">
      <c r="E51379" s="4" t="s">
        <v>2069</v>
      </c>
      <c r="F51379" s="4">
        <v>9.6345901358225086E-2</v>
      </c>
      <c r="G51379" s="4">
        <f t="shared" si="802"/>
        <v>9.6345901358225086E-2</v>
      </c>
    </row>
    <row r="51380" spans="5:7" x14ac:dyDescent="0.3">
      <c r="E51380" t="s">
        <v>25272</v>
      </c>
      <c r="F51380">
        <v>9.6334936816485209E-2</v>
      </c>
      <c r="G51380">
        <f t="shared" si="802"/>
        <v>9.6334936816485209E-2</v>
      </c>
    </row>
    <row r="51381" spans="5:7" x14ac:dyDescent="0.3">
      <c r="E51381" t="s">
        <v>7397</v>
      </c>
      <c r="F51381">
        <v>9.6332060155208871E-2</v>
      </c>
      <c r="G51381">
        <f t="shared" si="802"/>
        <v>9.6332060155208871E-2</v>
      </c>
    </row>
    <row r="51382" spans="5:7" x14ac:dyDescent="0.3">
      <c r="E51382" t="s">
        <v>31182</v>
      </c>
      <c r="F51382">
        <v>-9.6331973714531893E-2</v>
      </c>
      <c r="G51382">
        <f t="shared" si="802"/>
        <v>9.6331973714531893E-2</v>
      </c>
    </row>
    <row r="51383" spans="5:7" x14ac:dyDescent="0.3">
      <c r="E51383" t="s">
        <v>6157</v>
      </c>
      <c r="F51383">
        <v>-9.6331820438562074E-2</v>
      </c>
      <c r="G51383">
        <f t="shared" si="802"/>
        <v>9.6331820438562074E-2</v>
      </c>
    </row>
    <row r="51384" spans="5:7" x14ac:dyDescent="0.3">
      <c r="E51384" s="4" t="s">
        <v>7200</v>
      </c>
      <c r="F51384" s="4">
        <v>-9.632803696534413E-2</v>
      </c>
      <c r="G51384" s="4">
        <f t="shared" si="802"/>
        <v>9.632803696534413E-2</v>
      </c>
    </row>
    <row r="51385" spans="5:7" x14ac:dyDescent="0.3">
      <c r="E51385" t="s">
        <v>24453</v>
      </c>
      <c r="F51385">
        <v>9.6320789876594717E-2</v>
      </c>
      <c r="G51385">
        <f t="shared" si="802"/>
        <v>9.6320789876594717E-2</v>
      </c>
    </row>
    <row r="51386" spans="5:7" x14ac:dyDescent="0.3">
      <c r="E51386" s="4" t="s">
        <v>8051</v>
      </c>
      <c r="F51386" s="4">
        <v>-9.6320576141298603E-2</v>
      </c>
      <c r="G51386" s="4">
        <f t="shared" si="802"/>
        <v>9.6320576141298603E-2</v>
      </c>
    </row>
    <row r="51387" spans="5:7" x14ac:dyDescent="0.3">
      <c r="E51387" t="s">
        <v>29257</v>
      </c>
      <c r="F51387">
        <v>-9.6305187125118583E-2</v>
      </c>
      <c r="G51387">
        <f t="shared" si="802"/>
        <v>9.6305187125118583E-2</v>
      </c>
    </row>
    <row r="51388" spans="5:7" x14ac:dyDescent="0.3">
      <c r="E51388" t="s">
        <v>11537</v>
      </c>
      <c r="F51388">
        <v>9.6305140485737753E-2</v>
      </c>
      <c r="G51388">
        <f t="shared" si="802"/>
        <v>9.6305140485737753E-2</v>
      </c>
    </row>
    <row r="51389" spans="5:7" x14ac:dyDescent="0.3">
      <c r="E51389" t="s">
        <v>1581</v>
      </c>
      <c r="F51389">
        <v>-9.6300323881613206E-2</v>
      </c>
      <c r="G51389">
        <f t="shared" si="802"/>
        <v>9.6300323881613206E-2</v>
      </c>
    </row>
    <row r="51390" spans="5:7" x14ac:dyDescent="0.3">
      <c r="E51390" t="s">
        <v>25081</v>
      </c>
      <c r="F51390">
        <v>-9.6300055361331169E-2</v>
      </c>
      <c r="G51390">
        <f t="shared" si="802"/>
        <v>9.6300055361331169E-2</v>
      </c>
    </row>
    <row r="51391" spans="5:7" x14ac:dyDescent="0.3">
      <c r="E51391" t="s">
        <v>21445</v>
      </c>
      <c r="F51391">
        <v>9.6299805541031624E-2</v>
      </c>
      <c r="G51391">
        <f t="shared" si="802"/>
        <v>9.6299805541031624E-2</v>
      </c>
    </row>
    <row r="51392" spans="5:7" x14ac:dyDescent="0.3">
      <c r="E51392" t="s">
        <v>2716</v>
      </c>
      <c r="F51392">
        <v>-9.6298485853545515E-2</v>
      </c>
      <c r="G51392">
        <f t="shared" si="802"/>
        <v>9.6298485853545515E-2</v>
      </c>
    </row>
    <row r="51393" spans="5:7" x14ac:dyDescent="0.3">
      <c r="E51393" t="s">
        <v>15704</v>
      </c>
      <c r="F51393">
        <v>9.6289328153046597E-2</v>
      </c>
      <c r="G51393">
        <f t="shared" ref="G51393:G51456" si="803">ABS(F51393)</f>
        <v>9.6289328153046597E-2</v>
      </c>
    </row>
    <row r="51394" spans="5:7" x14ac:dyDescent="0.3">
      <c r="E51394" s="4" t="s">
        <v>5211</v>
      </c>
      <c r="F51394" s="4">
        <v>9.6281429374143024E-2</v>
      </c>
      <c r="G51394" s="4">
        <f t="shared" si="803"/>
        <v>9.6281429374143024E-2</v>
      </c>
    </row>
    <row r="51395" spans="5:7" x14ac:dyDescent="0.3">
      <c r="E51395" t="s">
        <v>4886</v>
      </c>
      <c r="F51395">
        <v>9.6273874636937207E-2</v>
      </c>
      <c r="G51395">
        <f t="shared" si="803"/>
        <v>9.6273874636937207E-2</v>
      </c>
    </row>
    <row r="51396" spans="5:7" x14ac:dyDescent="0.3">
      <c r="E51396" t="s">
        <v>6778</v>
      </c>
      <c r="F51396">
        <v>-9.6273281106682845E-2</v>
      </c>
      <c r="G51396">
        <f t="shared" si="803"/>
        <v>9.6273281106682845E-2</v>
      </c>
    </row>
    <row r="51397" spans="5:7" x14ac:dyDescent="0.3">
      <c r="E51397" s="4" t="s">
        <v>14030</v>
      </c>
      <c r="F51397" s="4">
        <v>9.627142398392094E-2</v>
      </c>
      <c r="G51397" s="4">
        <f t="shared" si="803"/>
        <v>9.627142398392094E-2</v>
      </c>
    </row>
    <row r="51398" spans="5:7" x14ac:dyDescent="0.3">
      <c r="E51398" t="s">
        <v>14507</v>
      </c>
      <c r="F51398">
        <v>-9.6269123788787353E-2</v>
      </c>
      <c r="G51398">
        <f t="shared" si="803"/>
        <v>9.6269123788787353E-2</v>
      </c>
    </row>
    <row r="51399" spans="5:7" x14ac:dyDescent="0.3">
      <c r="E51399" t="s">
        <v>15037</v>
      </c>
      <c r="F51399">
        <v>9.6268767444625855E-2</v>
      </c>
      <c r="G51399">
        <f t="shared" si="803"/>
        <v>9.6268767444625855E-2</v>
      </c>
    </row>
    <row r="51400" spans="5:7" x14ac:dyDescent="0.3">
      <c r="E51400" t="s">
        <v>13767</v>
      </c>
      <c r="F51400">
        <v>-9.6268337214339431E-2</v>
      </c>
      <c r="G51400">
        <f t="shared" si="803"/>
        <v>9.6268337214339431E-2</v>
      </c>
    </row>
    <row r="51401" spans="5:7" x14ac:dyDescent="0.3">
      <c r="E51401" t="s">
        <v>21358</v>
      </c>
      <c r="F51401">
        <v>9.6267258947838011E-2</v>
      </c>
      <c r="G51401">
        <f t="shared" si="803"/>
        <v>9.6267258947838011E-2</v>
      </c>
    </row>
    <row r="51402" spans="5:7" x14ac:dyDescent="0.3">
      <c r="E51402" t="s">
        <v>19142</v>
      </c>
      <c r="F51402">
        <v>9.6264778013366067E-2</v>
      </c>
      <c r="G51402">
        <f t="shared" si="803"/>
        <v>9.6264778013366067E-2</v>
      </c>
    </row>
    <row r="51403" spans="5:7" x14ac:dyDescent="0.3">
      <c r="E51403" t="s">
        <v>26531</v>
      </c>
      <c r="F51403">
        <v>9.626401503241841E-2</v>
      </c>
      <c r="G51403">
        <f t="shared" si="803"/>
        <v>9.626401503241841E-2</v>
      </c>
    </row>
    <row r="51404" spans="5:7" x14ac:dyDescent="0.3">
      <c r="E51404" t="s">
        <v>3010</v>
      </c>
      <c r="F51404">
        <v>9.6258368811895367E-2</v>
      </c>
      <c r="G51404">
        <f t="shared" si="803"/>
        <v>9.6258368811895367E-2</v>
      </c>
    </row>
    <row r="51405" spans="5:7" x14ac:dyDescent="0.3">
      <c r="E51405" t="s">
        <v>3450</v>
      </c>
      <c r="F51405">
        <v>-9.6254102252631243E-2</v>
      </c>
      <c r="G51405">
        <f t="shared" si="803"/>
        <v>9.6254102252631243E-2</v>
      </c>
    </row>
    <row r="51406" spans="5:7" x14ac:dyDescent="0.3">
      <c r="E51406" t="s">
        <v>6697</v>
      </c>
      <c r="F51406">
        <v>9.6248989786256345E-2</v>
      </c>
      <c r="G51406">
        <f t="shared" si="803"/>
        <v>9.6248989786256345E-2</v>
      </c>
    </row>
    <row r="51407" spans="5:7" x14ac:dyDescent="0.3">
      <c r="E51407" t="s">
        <v>23871</v>
      </c>
      <c r="F51407">
        <v>9.6241850395529432E-2</v>
      </c>
      <c r="G51407">
        <f t="shared" si="803"/>
        <v>9.6241850395529432E-2</v>
      </c>
    </row>
    <row r="51408" spans="5:7" x14ac:dyDescent="0.3">
      <c r="E51408" t="s">
        <v>2476</v>
      </c>
      <c r="F51408">
        <v>9.624075072527713E-2</v>
      </c>
      <c r="G51408">
        <f t="shared" si="803"/>
        <v>9.624075072527713E-2</v>
      </c>
    </row>
    <row r="51409" spans="5:7" x14ac:dyDescent="0.3">
      <c r="E51409" t="s">
        <v>9691</v>
      </c>
      <c r="F51409">
        <v>9.6237023336191704E-2</v>
      </c>
      <c r="G51409">
        <f t="shared" si="803"/>
        <v>9.6237023336191704E-2</v>
      </c>
    </row>
    <row r="51410" spans="5:7" x14ac:dyDescent="0.3">
      <c r="E51410" t="s">
        <v>3720</v>
      </c>
      <c r="F51410">
        <v>-9.6235969570737781E-2</v>
      </c>
      <c r="G51410">
        <f t="shared" si="803"/>
        <v>9.6235969570737781E-2</v>
      </c>
    </row>
    <row r="51411" spans="5:7" x14ac:dyDescent="0.3">
      <c r="E51411" t="s">
        <v>5231</v>
      </c>
      <c r="F51411">
        <v>-9.6229398430157431E-2</v>
      </c>
      <c r="G51411">
        <f t="shared" si="803"/>
        <v>9.6229398430157431E-2</v>
      </c>
    </row>
    <row r="51412" spans="5:7" x14ac:dyDescent="0.3">
      <c r="E51412" t="s">
        <v>18932</v>
      </c>
      <c r="F51412">
        <v>9.6227965447707856E-2</v>
      </c>
      <c r="G51412">
        <f t="shared" si="803"/>
        <v>9.6227965447707856E-2</v>
      </c>
    </row>
    <row r="51413" spans="5:7" x14ac:dyDescent="0.3">
      <c r="E51413" s="4" t="s">
        <v>8427</v>
      </c>
      <c r="F51413" s="4">
        <v>-9.6226310852223759E-2</v>
      </c>
      <c r="G51413" s="4">
        <f t="shared" si="803"/>
        <v>9.6226310852223759E-2</v>
      </c>
    </row>
    <row r="51414" spans="5:7" x14ac:dyDescent="0.3">
      <c r="E51414" t="s">
        <v>5218</v>
      </c>
      <c r="F51414">
        <v>-9.6226201275542086E-2</v>
      </c>
      <c r="G51414">
        <f t="shared" si="803"/>
        <v>9.6226201275542086E-2</v>
      </c>
    </row>
    <row r="51415" spans="5:7" x14ac:dyDescent="0.3">
      <c r="E51415" t="s">
        <v>25110</v>
      </c>
      <c r="F51415">
        <v>9.6225983698932205E-2</v>
      </c>
      <c r="G51415">
        <f t="shared" si="803"/>
        <v>9.6225983698932205E-2</v>
      </c>
    </row>
    <row r="51416" spans="5:7" x14ac:dyDescent="0.3">
      <c r="E51416" t="s">
        <v>27338</v>
      </c>
      <c r="F51416">
        <v>9.622353787276039E-2</v>
      </c>
      <c r="G51416">
        <f t="shared" si="803"/>
        <v>9.622353787276039E-2</v>
      </c>
    </row>
    <row r="51417" spans="5:7" x14ac:dyDescent="0.3">
      <c r="E51417" s="4" t="s">
        <v>1662</v>
      </c>
      <c r="F51417" s="4">
        <v>-9.6218020456441178E-2</v>
      </c>
      <c r="G51417" s="4">
        <f t="shared" si="803"/>
        <v>9.6218020456441178E-2</v>
      </c>
    </row>
    <row r="51418" spans="5:7" x14ac:dyDescent="0.3">
      <c r="E51418" t="s">
        <v>16349</v>
      </c>
      <c r="F51418">
        <v>-9.6209902986668913E-2</v>
      </c>
      <c r="G51418">
        <f t="shared" si="803"/>
        <v>9.6209902986668913E-2</v>
      </c>
    </row>
    <row r="51419" spans="5:7" x14ac:dyDescent="0.3">
      <c r="E51419" s="4" t="s">
        <v>796</v>
      </c>
      <c r="F51419" s="4">
        <v>9.620303643124363E-2</v>
      </c>
      <c r="G51419" s="4">
        <f t="shared" si="803"/>
        <v>9.620303643124363E-2</v>
      </c>
    </row>
    <row r="51420" spans="5:7" x14ac:dyDescent="0.3">
      <c r="E51420" s="4" t="s">
        <v>11071</v>
      </c>
      <c r="F51420" s="4">
        <v>-9.6202830610877796E-2</v>
      </c>
      <c r="G51420" s="4">
        <f t="shared" si="803"/>
        <v>9.6202830610877796E-2</v>
      </c>
    </row>
    <row r="51421" spans="5:7" x14ac:dyDescent="0.3">
      <c r="E51421" s="4" t="s">
        <v>10177</v>
      </c>
      <c r="F51421" s="4">
        <v>9.620192305145088E-2</v>
      </c>
      <c r="G51421" s="4">
        <f t="shared" si="803"/>
        <v>9.620192305145088E-2</v>
      </c>
    </row>
    <row r="51422" spans="5:7" x14ac:dyDescent="0.3">
      <c r="E51422" s="4" t="s">
        <v>6981</v>
      </c>
      <c r="F51422" s="4">
        <v>9.6201171063992966E-2</v>
      </c>
      <c r="G51422" s="4">
        <f t="shared" si="803"/>
        <v>9.6201171063992966E-2</v>
      </c>
    </row>
    <row r="51423" spans="5:7" x14ac:dyDescent="0.3">
      <c r="E51423" t="s">
        <v>1206</v>
      </c>
      <c r="F51423">
        <v>9.6200016779914466E-2</v>
      </c>
      <c r="G51423">
        <f t="shared" si="803"/>
        <v>9.6200016779914466E-2</v>
      </c>
    </row>
    <row r="51424" spans="5:7" x14ac:dyDescent="0.3">
      <c r="E51424" s="4" t="s">
        <v>4630</v>
      </c>
      <c r="F51424" s="4">
        <v>9.619709862191704E-2</v>
      </c>
      <c r="G51424" s="4">
        <f t="shared" si="803"/>
        <v>9.619709862191704E-2</v>
      </c>
    </row>
    <row r="51425" spans="5:7" x14ac:dyDescent="0.3">
      <c r="E51425" t="s">
        <v>4542</v>
      </c>
      <c r="F51425">
        <v>9.619578623013085E-2</v>
      </c>
      <c r="G51425">
        <f t="shared" si="803"/>
        <v>9.619578623013085E-2</v>
      </c>
    </row>
    <row r="51426" spans="5:7" x14ac:dyDescent="0.3">
      <c r="E51426" t="s">
        <v>12386</v>
      </c>
      <c r="F51426">
        <v>9.6191395230849006E-2</v>
      </c>
      <c r="G51426">
        <f t="shared" si="803"/>
        <v>9.6191395230849006E-2</v>
      </c>
    </row>
    <row r="51427" spans="5:7" x14ac:dyDescent="0.3">
      <c r="E51427" t="s">
        <v>8082</v>
      </c>
      <c r="F51427">
        <v>9.6190300049525904E-2</v>
      </c>
      <c r="G51427">
        <f t="shared" si="803"/>
        <v>9.6190300049525904E-2</v>
      </c>
    </row>
    <row r="51428" spans="5:7" x14ac:dyDescent="0.3">
      <c r="E51428" t="s">
        <v>11155</v>
      </c>
      <c r="F51428">
        <v>9.6189315370952447E-2</v>
      </c>
      <c r="G51428">
        <f t="shared" si="803"/>
        <v>9.6189315370952447E-2</v>
      </c>
    </row>
    <row r="51429" spans="5:7" x14ac:dyDescent="0.3">
      <c r="E51429" t="s">
        <v>8334</v>
      </c>
      <c r="F51429">
        <v>-9.6186453776292216E-2</v>
      </c>
      <c r="G51429">
        <f t="shared" si="803"/>
        <v>9.6186453776292216E-2</v>
      </c>
    </row>
    <row r="51430" spans="5:7" x14ac:dyDescent="0.3">
      <c r="E51430" s="4" t="s">
        <v>8838</v>
      </c>
      <c r="F51430" s="4">
        <v>9.6185922851230121E-2</v>
      </c>
      <c r="G51430" s="4">
        <f t="shared" si="803"/>
        <v>9.6185922851230121E-2</v>
      </c>
    </row>
    <row r="51431" spans="5:7" x14ac:dyDescent="0.3">
      <c r="E51431" t="s">
        <v>7170</v>
      </c>
      <c r="F51431">
        <v>9.6183968917884527E-2</v>
      </c>
      <c r="G51431">
        <f t="shared" si="803"/>
        <v>9.6183968917884527E-2</v>
      </c>
    </row>
    <row r="51432" spans="5:7" x14ac:dyDescent="0.3">
      <c r="E51432" t="s">
        <v>23160</v>
      </c>
      <c r="F51432">
        <v>9.6180804871190545E-2</v>
      </c>
      <c r="G51432">
        <f t="shared" si="803"/>
        <v>9.6180804871190545E-2</v>
      </c>
    </row>
    <row r="51433" spans="5:7" x14ac:dyDescent="0.3">
      <c r="E51433" t="s">
        <v>9528</v>
      </c>
      <c r="F51433">
        <v>9.6177969622818424E-2</v>
      </c>
      <c r="G51433">
        <f t="shared" si="803"/>
        <v>9.6177969622818424E-2</v>
      </c>
    </row>
    <row r="51434" spans="5:7" x14ac:dyDescent="0.3">
      <c r="E51434" t="s">
        <v>8102</v>
      </c>
      <c r="F51434">
        <v>-9.6170305127554465E-2</v>
      </c>
      <c r="G51434">
        <f t="shared" si="803"/>
        <v>9.6170305127554465E-2</v>
      </c>
    </row>
    <row r="51435" spans="5:7" x14ac:dyDescent="0.3">
      <c r="E51435" s="4" t="s">
        <v>6319</v>
      </c>
      <c r="F51435" s="4">
        <v>9.6167351384206012E-2</v>
      </c>
      <c r="G51435" s="4">
        <f t="shared" si="803"/>
        <v>9.6167351384206012E-2</v>
      </c>
    </row>
    <row r="51436" spans="5:7" x14ac:dyDescent="0.3">
      <c r="E51436" t="s">
        <v>6942</v>
      </c>
      <c r="F51436">
        <v>-9.61625090320989E-2</v>
      </c>
      <c r="G51436">
        <f t="shared" si="803"/>
        <v>9.61625090320989E-2</v>
      </c>
    </row>
    <row r="51437" spans="5:7" x14ac:dyDescent="0.3">
      <c r="E51437" s="4" t="s">
        <v>4534</v>
      </c>
      <c r="F51437" s="4">
        <v>9.6160064996081207E-2</v>
      </c>
      <c r="G51437" s="4">
        <f t="shared" si="803"/>
        <v>9.6160064996081207E-2</v>
      </c>
    </row>
    <row r="51438" spans="5:7" x14ac:dyDescent="0.3">
      <c r="E51438" s="4" t="s">
        <v>542</v>
      </c>
      <c r="F51438" s="4">
        <v>-9.6159815935928067E-2</v>
      </c>
      <c r="G51438" s="4">
        <f t="shared" si="803"/>
        <v>9.6159815935928067E-2</v>
      </c>
    </row>
    <row r="51439" spans="5:7" x14ac:dyDescent="0.3">
      <c r="E51439" t="s">
        <v>3752</v>
      </c>
      <c r="F51439">
        <v>-9.6159621483704494E-2</v>
      </c>
      <c r="G51439">
        <f t="shared" si="803"/>
        <v>9.6159621483704494E-2</v>
      </c>
    </row>
    <row r="51440" spans="5:7" x14ac:dyDescent="0.3">
      <c r="E51440" t="s">
        <v>6223</v>
      </c>
      <c r="F51440">
        <v>-9.6159357756241834E-2</v>
      </c>
      <c r="G51440">
        <f t="shared" si="803"/>
        <v>9.6159357756241834E-2</v>
      </c>
    </row>
    <row r="51441" spans="5:7" x14ac:dyDescent="0.3">
      <c r="E51441" t="s">
        <v>8740</v>
      </c>
      <c r="F51441">
        <v>-9.6156064432194613E-2</v>
      </c>
      <c r="G51441">
        <f t="shared" si="803"/>
        <v>9.6156064432194613E-2</v>
      </c>
    </row>
    <row r="51442" spans="5:7" x14ac:dyDescent="0.3">
      <c r="E51442" t="s">
        <v>22295</v>
      </c>
      <c r="F51442">
        <v>-9.6151367508581526E-2</v>
      </c>
      <c r="G51442">
        <f t="shared" si="803"/>
        <v>9.6151367508581526E-2</v>
      </c>
    </row>
    <row r="51443" spans="5:7" x14ac:dyDescent="0.3">
      <c r="E51443" t="s">
        <v>17352</v>
      </c>
      <c r="F51443">
        <v>9.61494251830632E-2</v>
      </c>
      <c r="G51443">
        <f t="shared" si="803"/>
        <v>9.61494251830632E-2</v>
      </c>
    </row>
    <row r="51444" spans="5:7" x14ac:dyDescent="0.3">
      <c r="E51444" t="s">
        <v>26520</v>
      </c>
      <c r="F51444">
        <v>9.6141339641057103E-2</v>
      </c>
      <c r="G51444">
        <f t="shared" si="803"/>
        <v>9.6141339641057103E-2</v>
      </c>
    </row>
    <row r="51445" spans="5:7" x14ac:dyDescent="0.3">
      <c r="E51445" t="s">
        <v>17221</v>
      </c>
      <c r="F51445">
        <v>-9.613331064373476E-2</v>
      </c>
      <c r="G51445">
        <f t="shared" si="803"/>
        <v>9.613331064373476E-2</v>
      </c>
    </row>
    <row r="51446" spans="5:7" x14ac:dyDescent="0.3">
      <c r="E51446" t="s">
        <v>14253</v>
      </c>
      <c r="F51446">
        <v>9.6133161090793701E-2</v>
      </c>
      <c r="G51446">
        <f t="shared" si="803"/>
        <v>9.6133161090793701E-2</v>
      </c>
    </row>
    <row r="51447" spans="5:7" x14ac:dyDescent="0.3">
      <c r="E51447" t="s">
        <v>27299</v>
      </c>
      <c r="F51447">
        <v>9.6128086204359656E-2</v>
      </c>
      <c r="G51447">
        <f t="shared" si="803"/>
        <v>9.6128086204359656E-2</v>
      </c>
    </row>
    <row r="51448" spans="5:7" x14ac:dyDescent="0.3">
      <c r="E51448" s="4" t="s">
        <v>3463</v>
      </c>
      <c r="F51448" s="4">
        <v>9.6127414152604992E-2</v>
      </c>
      <c r="G51448" s="4">
        <f t="shared" si="803"/>
        <v>9.6127414152604992E-2</v>
      </c>
    </row>
    <row r="51449" spans="5:7" x14ac:dyDescent="0.3">
      <c r="E51449" s="4" t="s">
        <v>6155</v>
      </c>
      <c r="F51449" s="4">
        <v>9.6113905764467295E-2</v>
      </c>
      <c r="G51449" s="4">
        <f t="shared" si="803"/>
        <v>9.6113905764467295E-2</v>
      </c>
    </row>
    <row r="51450" spans="5:7" x14ac:dyDescent="0.3">
      <c r="E51450" t="s">
        <v>7993</v>
      </c>
      <c r="F51450">
        <v>-9.6111185047373662E-2</v>
      </c>
      <c r="G51450">
        <f t="shared" si="803"/>
        <v>9.6111185047373662E-2</v>
      </c>
    </row>
    <row r="51451" spans="5:7" x14ac:dyDescent="0.3">
      <c r="E51451" t="s">
        <v>12349</v>
      </c>
      <c r="F51451">
        <v>-9.6110418598294611E-2</v>
      </c>
      <c r="G51451">
        <f t="shared" si="803"/>
        <v>9.6110418598294611E-2</v>
      </c>
    </row>
    <row r="51452" spans="5:7" x14ac:dyDescent="0.3">
      <c r="E51452" t="s">
        <v>971</v>
      </c>
      <c r="F51452">
        <v>9.610391478842234E-2</v>
      </c>
      <c r="G51452">
        <f t="shared" si="803"/>
        <v>9.610391478842234E-2</v>
      </c>
    </row>
    <row r="51453" spans="5:7" x14ac:dyDescent="0.3">
      <c r="E51453" s="4" t="s">
        <v>3977</v>
      </c>
      <c r="F51453" s="4">
        <v>-9.6101847738093951E-2</v>
      </c>
      <c r="G51453" s="4">
        <f t="shared" si="803"/>
        <v>9.6101847738093951E-2</v>
      </c>
    </row>
    <row r="51454" spans="5:7" x14ac:dyDescent="0.3">
      <c r="E51454" t="s">
        <v>1628</v>
      </c>
      <c r="F51454">
        <v>9.6098632708955703E-2</v>
      </c>
      <c r="G51454">
        <f t="shared" si="803"/>
        <v>9.6098632708955703E-2</v>
      </c>
    </row>
    <row r="51455" spans="5:7" x14ac:dyDescent="0.3">
      <c r="E51455" t="s">
        <v>21110</v>
      </c>
      <c r="F51455">
        <v>-9.6087087692847142E-2</v>
      </c>
      <c r="G51455">
        <f t="shared" si="803"/>
        <v>9.6087087692847142E-2</v>
      </c>
    </row>
    <row r="51456" spans="5:7" x14ac:dyDescent="0.3">
      <c r="E51456" t="s">
        <v>18845</v>
      </c>
      <c r="F51456">
        <v>9.6086492984566452E-2</v>
      </c>
      <c r="G51456">
        <f t="shared" si="803"/>
        <v>9.6086492984566452E-2</v>
      </c>
    </row>
    <row r="51457" spans="5:7" x14ac:dyDescent="0.3">
      <c r="E51457" t="s">
        <v>9041</v>
      </c>
      <c r="F51457">
        <v>9.6080071194156444E-2</v>
      </c>
      <c r="G51457">
        <f t="shared" ref="G51457:G51520" si="804">ABS(F51457)</f>
        <v>9.6080071194156444E-2</v>
      </c>
    </row>
    <row r="51458" spans="5:7" x14ac:dyDescent="0.3">
      <c r="E51458" t="s">
        <v>10235</v>
      </c>
      <c r="F51458">
        <v>-9.6062014145646621E-2</v>
      </c>
      <c r="G51458">
        <f t="shared" si="804"/>
        <v>9.6062014145646621E-2</v>
      </c>
    </row>
    <row r="51459" spans="5:7" x14ac:dyDescent="0.3">
      <c r="E51459" t="s">
        <v>6899</v>
      </c>
      <c r="F51459">
        <v>-9.6061814672700266E-2</v>
      </c>
      <c r="G51459">
        <f t="shared" si="804"/>
        <v>9.6061814672700266E-2</v>
      </c>
    </row>
    <row r="51460" spans="5:7" x14ac:dyDescent="0.3">
      <c r="E51460" s="4" t="s">
        <v>5015</v>
      </c>
      <c r="F51460" s="4">
        <v>9.6059835505756516E-2</v>
      </c>
      <c r="G51460" s="4">
        <f t="shared" si="804"/>
        <v>9.6059835505756516E-2</v>
      </c>
    </row>
    <row r="51461" spans="5:7" x14ac:dyDescent="0.3">
      <c r="E51461" t="s">
        <v>27859</v>
      </c>
      <c r="F51461">
        <v>9.605421727599886E-2</v>
      </c>
      <c r="G51461">
        <f t="shared" si="804"/>
        <v>9.605421727599886E-2</v>
      </c>
    </row>
    <row r="51462" spans="5:7" x14ac:dyDescent="0.3">
      <c r="E51462" s="4" t="s">
        <v>6991</v>
      </c>
      <c r="F51462" s="4">
        <v>-9.6053649939948041E-2</v>
      </c>
      <c r="G51462" s="4">
        <f t="shared" si="804"/>
        <v>9.6053649939948041E-2</v>
      </c>
    </row>
    <row r="51463" spans="5:7" x14ac:dyDescent="0.3">
      <c r="E51463" t="s">
        <v>3200</v>
      </c>
      <c r="F51463">
        <v>9.6053242709455144E-2</v>
      </c>
      <c r="G51463">
        <f t="shared" si="804"/>
        <v>9.6053242709455144E-2</v>
      </c>
    </row>
    <row r="51464" spans="5:7" x14ac:dyDescent="0.3">
      <c r="E51464" t="s">
        <v>2379</v>
      </c>
      <c r="F51464">
        <v>9.6052550893131639E-2</v>
      </c>
      <c r="G51464">
        <f t="shared" si="804"/>
        <v>9.6052550893131639E-2</v>
      </c>
    </row>
    <row r="51465" spans="5:7" x14ac:dyDescent="0.3">
      <c r="E51465" s="4" t="s">
        <v>9832</v>
      </c>
      <c r="F51465" s="4">
        <v>9.6044318122206332E-2</v>
      </c>
      <c r="G51465" s="4">
        <f t="shared" si="804"/>
        <v>9.6044318122206332E-2</v>
      </c>
    </row>
    <row r="51466" spans="5:7" x14ac:dyDescent="0.3">
      <c r="E51466" t="s">
        <v>13479</v>
      </c>
      <c r="F51466">
        <v>-9.6038413833161237E-2</v>
      </c>
      <c r="G51466">
        <f t="shared" si="804"/>
        <v>9.6038413833161237E-2</v>
      </c>
    </row>
    <row r="51467" spans="5:7" x14ac:dyDescent="0.3">
      <c r="E51467" t="s">
        <v>17975</v>
      </c>
      <c r="F51467">
        <v>-9.6023821555335107E-2</v>
      </c>
      <c r="G51467">
        <f t="shared" si="804"/>
        <v>9.6023821555335107E-2</v>
      </c>
    </row>
    <row r="51468" spans="5:7" x14ac:dyDescent="0.3">
      <c r="E51468" s="4" t="s">
        <v>10642</v>
      </c>
      <c r="F51468" s="4">
        <v>9.6021215301993701E-2</v>
      </c>
      <c r="G51468" s="4">
        <f t="shared" si="804"/>
        <v>9.6021215301993701E-2</v>
      </c>
    </row>
    <row r="51469" spans="5:7" x14ac:dyDescent="0.3">
      <c r="E51469" t="s">
        <v>3058</v>
      </c>
      <c r="F51469">
        <v>9.602054090610633E-2</v>
      </c>
      <c r="G51469">
        <f t="shared" si="804"/>
        <v>9.602054090610633E-2</v>
      </c>
    </row>
    <row r="51470" spans="5:7" x14ac:dyDescent="0.3">
      <c r="E51470" t="s">
        <v>26736</v>
      </c>
      <c r="F51470">
        <v>9.6013932917172876E-2</v>
      </c>
      <c r="G51470">
        <f t="shared" si="804"/>
        <v>9.6013932917172876E-2</v>
      </c>
    </row>
    <row r="51471" spans="5:7" x14ac:dyDescent="0.3">
      <c r="E51471" t="s">
        <v>25647</v>
      </c>
      <c r="F51471">
        <v>9.6011430770181858E-2</v>
      </c>
      <c r="G51471">
        <f t="shared" si="804"/>
        <v>9.6011430770181858E-2</v>
      </c>
    </row>
    <row r="51472" spans="5:7" x14ac:dyDescent="0.3">
      <c r="E51472" s="4" t="s">
        <v>8312</v>
      </c>
      <c r="F51472" s="4">
        <v>-9.6005466642099913E-2</v>
      </c>
      <c r="G51472" s="4">
        <f t="shared" si="804"/>
        <v>9.6005466642099913E-2</v>
      </c>
    </row>
    <row r="51473" spans="5:7" x14ac:dyDescent="0.3">
      <c r="E51473" s="4" t="s">
        <v>1155</v>
      </c>
      <c r="F51473" s="4">
        <v>9.6001901992084027E-2</v>
      </c>
      <c r="G51473" s="4">
        <f t="shared" si="804"/>
        <v>9.6001901992084027E-2</v>
      </c>
    </row>
    <row r="51474" spans="5:7" x14ac:dyDescent="0.3">
      <c r="E51474" t="s">
        <v>5720</v>
      </c>
      <c r="F51474">
        <v>-9.600180454995226E-2</v>
      </c>
      <c r="G51474">
        <f t="shared" si="804"/>
        <v>9.600180454995226E-2</v>
      </c>
    </row>
    <row r="51475" spans="5:7" x14ac:dyDescent="0.3">
      <c r="E51475" t="s">
        <v>26009</v>
      </c>
      <c r="F51475">
        <v>9.5997880303248448E-2</v>
      </c>
      <c r="G51475">
        <f t="shared" si="804"/>
        <v>9.5997880303248448E-2</v>
      </c>
    </row>
    <row r="51476" spans="5:7" x14ac:dyDescent="0.3">
      <c r="E51476" t="s">
        <v>8854</v>
      </c>
      <c r="F51476">
        <v>9.5995711271948989E-2</v>
      </c>
      <c r="G51476">
        <f t="shared" si="804"/>
        <v>9.5995711271948989E-2</v>
      </c>
    </row>
    <row r="51477" spans="5:7" x14ac:dyDescent="0.3">
      <c r="E51477" t="s">
        <v>29245</v>
      </c>
      <c r="F51477">
        <v>-9.598707277071504E-2</v>
      </c>
      <c r="G51477">
        <f t="shared" si="804"/>
        <v>9.598707277071504E-2</v>
      </c>
    </row>
    <row r="51478" spans="5:7" x14ac:dyDescent="0.3">
      <c r="E51478" t="s">
        <v>21079</v>
      </c>
      <c r="F51478">
        <v>9.5986556027905026E-2</v>
      </c>
      <c r="G51478">
        <f t="shared" si="804"/>
        <v>9.5986556027905026E-2</v>
      </c>
    </row>
    <row r="51479" spans="5:7" x14ac:dyDescent="0.3">
      <c r="E51479" t="s">
        <v>8150</v>
      </c>
      <c r="F51479">
        <v>-9.5984342732866934E-2</v>
      </c>
      <c r="G51479">
        <f t="shared" si="804"/>
        <v>9.5984342732866934E-2</v>
      </c>
    </row>
    <row r="51480" spans="5:7" x14ac:dyDescent="0.3">
      <c r="E51480" t="s">
        <v>30450</v>
      </c>
      <c r="F51480">
        <v>9.5980824542803017E-2</v>
      </c>
      <c r="G51480">
        <f t="shared" si="804"/>
        <v>9.5980824542803017E-2</v>
      </c>
    </row>
    <row r="51481" spans="5:7" x14ac:dyDescent="0.3">
      <c r="E51481" t="s">
        <v>21132</v>
      </c>
      <c r="F51481">
        <v>-9.5979562034167659E-2</v>
      </c>
      <c r="G51481">
        <f t="shared" si="804"/>
        <v>9.5979562034167659E-2</v>
      </c>
    </row>
    <row r="51482" spans="5:7" x14ac:dyDescent="0.3">
      <c r="E51482" t="s">
        <v>4216</v>
      </c>
      <c r="F51482">
        <v>-9.5978933381214313E-2</v>
      </c>
      <c r="G51482">
        <f t="shared" si="804"/>
        <v>9.5978933381214313E-2</v>
      </c>
    </row>
    <row r="51483" spans="5:7" x14ac:dyDescent="0.3">
      <c r="E51483" t="s">
        <v>3467</v>
      </c>
      <c r="F51483">
        <v>9.597250031668815E-2</v>
      </c>
      <c r="G51483">
        <f t="shared" si="804"/>
        <v>9.597250031668815E-2</v>
      </c>
    </row>
    <row r="51484" spans="5:7" x14ac:dyDescent="0.3">
      <c r="E51484" t="s">
        <v>12127</v>
      </c>
      <c r="F51484">
        <v>-9.5969529931340156E-2</v>
      </c>
      <c r="G51484">
        <f t="shared" si="804"/>
        <v>9.5969529931340156E-2</v>
      </c>
    </row>
    <row r="51485" spans="5:7" x14ac:dyDescent="0.3">
      <c r="E51485" t="s">
        <v>11016</v>
      </c>
      <c r="F51485">
        <v>9.5964483970777628E-2</v>
      </c>
      <c r="G51485">
        <f t="shared" si="804"/>
        <v>9.5964483970777628E-2</v>
      </c>
    </row>
    <row r="51486" spans="5:7" x14ac:dyDescent="0.3">
      <c r="E51486" t="s">
        <v>10642</v>
      </c>
      <c r="F51486">
        <v>9.595881505734713E-2</v>
      </c>
      <c r="G51486">
        <f t="shared" si="804"/>
        <v>9.595881505734713E-2</v>
      </c>
    </row>
    <row r="51487" spans="5:7" x14ac:dyDescent="0.3">
      <c r="E51487" s="4" t="s">
        <v>1430</v>
      </c>
      <c r="F51487" s="4">
        <v>-9.5951187254611797E-2</v>
      </c>
      <c r="G51487" s="4">
        <f t="shared" si="804"/>
        <v>9.5951187254611797E-2</v>
      </c>
    </row>
    <row r="51488" spans="5:7" x14ac:dyDescent="0.3">
      <c r="E51488" t="s">
        <v>4304</v>
      </c>
      <c r="F51488">
        <v>9.5945093664076442E-2</v>
      </c>
      <c r="G51488">
        <f t="shared" si="804"/>
        <v>9.5945093664076442E-2</v>
      </c>
    </row>
    <row r="51489" spans="5:7" x14ac:dyDescent="0.3">
      <c r="E51489" t="s">
        <v>12921</v>
      </c>
      <c r="F51489">
        <v>9.5944218407475537E-2</v>
      </c>
      <c r="G51489">
        <f t="shared" si="804"/>
        <v>9.5944218407475537E-2</v>
      </c>
    </row>
    <row r="51490" spans="5:7" x14ac:dyDescent="0.3">
      <c r="E51490" t="s">
        <v>11415</v>
      </c>
      <c r="F51490">
        <v>9.5943366483701914E-2</v>
      </c>
      <c r="G51490">
        <f t="shared" si="804"/>
        <v>9.5943366483701914E-2</v>
      </c>
    </row>
    <row r="51491" spans="5:7" x14ac:dyDescent="0.3">
      <c r="E51491" s="4" t="s">
        <v>4524</v>
      </c>
      <c r="F51491" s="4">
        <v>9.5936138995025816E-2</v>
      </c>
      <c r="G51491" s="4">
        <f t="shared" si="804"/>
        <v>9.5936138995025816E-2</v>
      </c>
    </row>
    <row r="51492" spans="5:7" x14ac:dyDescent="0.3">
      <c r="E51492" s="4" t="s">
        <v>7686</v>
      </c>
      <c r="F51492" s="4">
        <v>9.5934963453711622E-2</v>
      </c>
      <c r="G51492" s="4">
        <f t="shared" si="804"/>
        <v>9.5934963453711622E-2</v>
      </c>
    </row>
    <row r="51493" spans="5:7" x14ac:dyDescent="0.3">
      <c r="E51493" t="s">
        <v>19271</v>
      </c>
      <c r="F51493">
        <v>9.5932617338350484E-2</v>
      </c>
      <c r="G51493">
        <f t="shared" si="804"/>
        <v>9.5932617338350484E-2</v>
      </c>
    </row>
    <row r="51494" spans="5:7" x14ac:dyDescent="0.3">
      <c r="E51494" t="s">
        <v>9314</v>
      </c>
      <c r="F51494">
        <v>9.5932053861352173E-2</v>
      </c>
      <c r="G51494">
        <f t="shared" si="804"/>
        <v>9.5932053861352173E-2</v>
      </c>
    </row>
    <row r="51495" spans="5:7" x14ac:dyDescent="0.3">
      <c r="E51495" s="4" t="s">
        <v>2937</v>
      </c>
      <c r="F51495" s="4">
        <v>-9.5925872114450653E-2</v>
      </c>
      <c r="G51495" s="4">
        <f t="shared" si="804"/>
        <v>9.5925872114450653E-2</v>
      </c>
    </row>
    <row r="51496" spans="5:7" x14ac:dyDescent="0.3">
      <c r="E51496" t="s">
        <v>121</v>
      </c>
      <c r="F51496">
        <v>9.5919654444396679E-2</v>
      </c>
      <c r="G51496">
        <f t="shared" si="804"/>
        <v>9.5919654444396679E-2</v>
      </c>
    </row>
    <row r="51497" spans="5:7" x14ac:dyDescent="0.3">
      <c r="E51497" t="s">
        <v>6934</v>
      </c>
      <c r="F51497">
        <v>9.591634021911262E-2</v>
      </c>
      <c r="G51497">
        <f t="shared" si="804"/>
        <v>9.591634021911262E-2</v>
      </c>
    </row>
    <row r="51498" spans="5:7" x14ac:dyDescent="0.3">
      <c r="E51498" t="s">
        <v>3908</v>
      </c>
      <c r="F51498">
        <v>9.5890859340088008E-2</v>
      </c>
      <c r="G51498">
        <f t="shared" si="804"/>
        <v>9.5890859340088008E-2</v>
      </c>
    </row>
    <row r="51499" spans="5:7" x14ac:dyDescent="0.3">
      <c r="E51499" t="s">
        <v>12444</v>
      </c>
      <c r="F51499">
        <v>9.5890810171226221E-2</v>
      </c>
      <c r="G51499">
        <f t="shared" si="804"/>
        <v>9.5890810171226221E-2</v>
      </c>
    </row>
    <row r="51500" spans="5:7" x14ac:dyDescent="0.3">
      <c r="E51500" t="s">
        <v>11635</v>
      </c>
      <c r="F51500">
        <v>9.5885878468417549E-2</v>
      </c>
      <c r="G51500">
        <f t="shared" si="804"/>
        <v>9.5885878468417549E-2</v>
      </c>
    </row>
    <row r="51501" spans="5:7" x14ac:dyDescent="0.3">
      <c r="E51501" t="s">
        <v>28771</v>
      </c>
      <c r="F51501">
        <v>9.5884863857176067E-2</v>
      </c>
      <c r="G51501">
        <f t="shared" si="804"/>
        <v>9.5884863857176067E-2</v>
      </c>
    </row>
    <row r="51502" spans="5:7" x14ac:dyDescent="0.3">
      <c r="E51502" t="s">
        <v>2508</v>
      </c>
      <c r="F51502">
        <v>-9.5884361202632135E-2</v>
      </c>
      <c r="G51502">
        <f t="shared" si="804"/>
        <v>9.5884361202632135E-2</v>
      </c>
    </row>
    <row r="51503" spans="5:7" x14ac:dyDescent="0.3">
      <c r="E51503" t="s">
        <v>12573</v>
      </c>
      <c r="F51503">
        <v>9.5883497972411164E-2</v>
      </c>
      <c r="G51503">
        <f t="shared" si="804"/>
        <v>9.5883497972411164E-2</v>
      </c>
    </row>
    <row r="51504" spans="5:7" x14ac:dyDescent="0.3">
      <c r="E51504" s="4" t="s">
        <v>10454</v>
      </c>
      <c r="F51504" s="4">
        <v>-9.587998258083695E-2</v>
      </c>
      <c r="G51504" s="4">
        <f t="shared" si="804"/>
        <v>9.587998258083695E-2</v>
      </c>
    </row>
    <row r="51505" spans="5:7" x14ac:dyDescent="0.3">
      <c r="E51505" t="s">
        <v>12285</v>
      </c>
      <c r="F51505">
        <v>-9.5876055205161334E-2</v>
      </c>
      <c r="G51505">
        <f t="shared" si="804"/>
        <v>9.5876055205161334E-2</v>
      </c>
    </row>
    <row r="51506" spans="5:7" x14ac:dyDescent="0.3">
      <c r="E51506" t="s">
        <v>24986</v>
      </c>
      <c r="F51506">
        <v>-9.5875445616539406E-2</v>
      </c>
      <c r="G51506">
        <f t="shared" si="804"/>
        <v>9.5875445616539406E-2</v>
      </c>
    </row>
    <row r="51507" spans="5:7" x14ac:dyDescent="0.3">
      <c r="E51507" t="s">
        <v>11821</v>
      </c>
      <c r="F51507">
        <v>-9.5874103881025213E-2</v>
      </c>
      <c r="G51507">
        <f t="shared" si="804"/>
        <v>9.5874103881025213E-2</v>
      </c>
    </row>
    <row r="51508" spans="5:7" x14ac:dyDescent="0.3">
      <c r="E51508" t="s">
        <v>11748</v>
      </c>
      <c r="F51508">
        <v>9.5872128510232427E-2</v>
      </c>
      <c r="G51508">
        <f t="shared" si="804"/>
        <v>9.5872128510232427E-2</v>
      </c>
    </row>
    <row r="51509" spans="5:7" x14ac:dyDescent="0.3">
      <c r="E51509" t="s">
        <v>27957</v>
      </c>
      <c r="F51509">
        <v>9.5868229082477746E-2</v>
      </c>
      <c r="G51509">
        <f t="shared" si="804"/>
        <v>9.5868229082477746E-2</v>
      </c>
    </row>
    <row r="51510" spans="5:7" x14ac:dyDescent="0.3">
      <c r="E51510" t="s">
        <v>18412</v>
      </c>
      <c r="F51510">
        <v>-9.5867590896270782E-2</v>
      </c>
      <c r="G51510">
        <f t="shared" si="804"/>
        <v>9.5867590896270782E-2</v>
      </c>
    </row>
    <row r="51511" spans="5:7" x14ac:dyDescent="0.3">
      <c r="E51511" t="s">
        <v>4425</v>
      </c>
      <c r="F51511">
        <v>9.5867455355824027E-2</v>
      </c>
      <c r="G51511">
        <f t="shared" si="804"/>
        <v>9.5867455355824027E-2</v>
      </c>
    </row>
    <row r="51512" spans="5:7" x14ac:dyDescent="0.3">
      <c r="E51512" s="4" t="s">
        <v>2589</v>
      </c>
      <c r="F51512" s="4">
        <v>9.586630050414352E-2</v>
      </c>
      <c r="G51512" s="4">
        <f t="shared" si="804"/>
        <v>9.586630050414352E-2</v>
      </c>
    </row>
    <row r="51513" spans="5:7" x14ac:dyDescent="0.3">
      <c r="E51513" s="4" t="s">
        <v>1540</v>
      </c>
      <c r="F51513" s="4">
        <v>9.5863781282042052E-2</v>
      </c>
      <c r="G51513" s="4">
        <f t="shared" si="804"/>
        <v>9.5863781282042052E-2</v>
      </c>
    </row>
    <row r="51514" spans="5:7" x14ac:dyDescent="0.3">
      <c r="E51514" s="4" t="s">
        <v>7598</v>
      </c>
      <c r="F51514" s="4">
        <v>9.5860111254663954E-2</v>
      </c>
      <c r="G51514" s="4">
        <f t="shared" si="804"/>
        <v>9.5860111254663954E-2</v>
      </c>
    </row>
    <row r="51515" spans="5:7" x14ac:dyDescent="0.3">
      <c r="E51515" s="4" t="s">
        <v>5052</v>
      </c>
      <c r="F51515" s="4">
        <v>9.5858739367620988E-2</v>
      </c>
      <c r="G51515" s="4">
        <f t="shared" si="804"/>
        <v>9.5858739367620988E-2</v>
      </c>
    </row>
    <row r="51516" spans="5:7" x14ac:dyDescent="0.3">
      <c r="E51516" t="s">
        <v>4774</v>
      </c>
      <c r="F51516">
        <v>9.5858399641225681E-2</v>
      </c>
      <c r="G51516">
        <f t="shared" si="804"/>
        <v>9.5858399641225681E-2</v>
      </c>
    </row>
    <row r="51517" spans="5:7" x14ac:dyDescent="0.3">
      <c r="E51517" t="s">
        <v>6546</v>
      </c>
      <c r="F51517">
        <v>-9.5857630642890865E-2</v>
      </c>
      <c r="G51517">
        <f t="shared" si="804"/>
        <v>9.5857630642890865E-2</v>
      </c>
    </row>
    <row r="51518" spans="5:7" x14ac:dyDescent="0.3">
      <c r="E51518" t="s">
        <v>7632</v>
      </c>
      <c r="F51518">
        <v>9.5857515728525633E-2</v>
      </c>
      <c r="G51518">
        <f t="shared" si="804"/>
        <v>9.5857515728525633E-2</v>
      </c>
    </row>
    <row r="51519" spans="5:7" x14ac:dyDescent="0.3">
      <c r="E51519" t="s">
        <v>14285</v>
      </c>
      <c r="F51519">
        <v>-9.5856501877659053E-2</v>
      </c>
      <c r="G51519">
        <f t="shared" si="804"/>
        <v>9.5856501877659053E-2</v>
      </c>
    </row>
    <row r="51520" spans="5:7" x14ac:dyDescent="0.3">
      <c r="E51520" s="4" t="s">
        <v>10774</v>
      </c>
      <c r="F51520" s="4">
        <v>-9.5852014762840304E-2</v>
      </c>
      <c r="G51520" s="4">
        <f t="shared" si="804"/>
        <v>9.5852014762840304E-2</v>
      </c>
    </row>
    <row r="51521" spans="5:7" x14ac:dyDescent="0.3">
      <c r="E51521" s="4" t="s">
        <v>3074</v>
      </c>
      <c r="F51521" s="4">
        <v>9.5851973328210299E-2</v>
      </c>
      <c r="G51521" s="4">
        <f t="shared" ref="G51521:G51584" si="805">ABS(F51521)</f>
        <v>9.5851973328210299E-2</v>
      </c>
    </row>
    <row r="51522" spans="5:7" x14ac:dyDescent="0.3">
      <c r="E51522" s="4" t="s">
        <v>2366</v>
      </c>
      <c r="F51522" s="4">
        <v>9.5837557256195569E-2</v>
      </c>
      <c r="G51522" s="4">
        <f t="shared" si="805"/>
        <v>9.5837557256195569E-2</v>
      </c>
    </row>
    <row r="51523" spans="5:7" x14ac:dyDescent="0.3">
      <c r="E51523" t="s">
        <v>28375</v>
      </c>
      <c r="F51523">
        <v>-9.5836050983896706E-2</v>
      </c>
      <c r="G51523">
        <f t="shared" si="805"/>
        <v>9.5836050983896706E-2</v>
      </c>
    </row>
    <row r="51524" spans="5:7" x14ac:dyDescent="0.3">
      <c r="E51524" t="s">
        <v>19576</v>
      </c>
      <c r="F51524">
        <v>9.5834905738794204E-2</v>
      </c>
      <c r="G51524">
        <f t="shared" si="805"/>
        <v>9.5834905738794204E-2</v>
      </c>
    </row>
    <row r="51525" spans="5:7" x14ac:dyDescent="0.3">
      <c r="E51525" t="s">
        <v>7791</v>
      </c>
      <c r="F51525">
        <v>-9.5834824382952155E-2</v>
      </c>
      <c r="G51525">
        <f t="shared" si="805"/>
        <v>9.5834824382952155E-2</v>
      </c>
    </row>
    <row r="51526" spans="5:7" x14ac:dyDescent="0.3">
      <c r="E51526" t="s">
        <v>7960</v>
      </c>
      <c r="F51526">
        <v>-9.5831082741363649E-2</v>
      </c>
      <c r="G51526">
        <f t="shared" si="805"/>
        <v>9.5831082741363649E-2</v>
      </c>
    </row>
    <row r="51527" spans="5:7" x14ac:dyDescent="0.3">
      <c r="E51527" t="s">
        <v>688</v>
      </c>
      <c r="F51527">
        <v>9.582034882762791E-2</v>
      </c>
      <c r="G51527">
        <f t="shared" si="805"/>
        <v>9.582034882762791E-2</v>
      </c>
    </row>
    <row r="51528" spans="5:7" x14ac:dyDescent="0.3">
      <c r="E51528" t="s">
        <v>18078</v>
      </c>
      <c r="F51528">
        <v>9.5816817999035589E-2</v>
      </c>
      <c r="G51528">
        <f t="shared" si="805"/>
        <v>9.5816817999035589E-2</v>
      </c>
    </row>
    <row r="51529" spans="5:7" x14ac:dyDescent="0.3">
      <c r="E51529" t="s">
        <v>20945</v>
      </c>
      <c r="F51529">
        <v>9.5812829550081469E-2</v>
      </c>
      <c r="G51529">
        <f t="shared" si="805"/>
        <v>9.5812829550081469E-2</v>
      </c>
    </row>
    <row r="51530" spans="5:7" x14ac:dyDescent="0.3">
      <c r="E51530" t="s">
        <v>3512</v>
      </c>
      <c r="F51530">
        <v>-9.5812400076276158E-2</v>
      </c>
      <c r="G51530">
        <f t="shared" si="805"/>
        <v>9.5812400076276158E-2</v>
      </c>
    </row>
    <row r="51531" spans="5:7" x14ac:dyDescent="0.3">
      <c r="E51531" s="4" t="s">
        <v>4923</v>
      </c>
      <c r="F51531" s="4">
        <v>9.581096659073346E-2</v>
      </c>
      <c r="G51531" s="4">
        <f t="shared" si="805"/>
        <v>9.581096659073346E-2</v>
      </c>
    </row>
    <row r="51532" spans="5:7" x14ac:dyDescent="0.3">
      <c r="E51532" t="s">
        <v>2815</v>
      </c>
      <c r="F51532">
        <v>-9.5809779439562065E-2</v>
      </c>
      <c r="G51532">
        <f t="shared" si="805"/>
        <v>9.5809779439562065E-2</v>
      </c>
    </row>
    <row r="51533" spans="5:7" x14ac:dyDescent="0.3">
      <c r="E51533" t="s">
        <v>1022</v>
      </c>
      <c r="F51533">
        <v>-9.5808929220951217E-2</v>
      </c>
      <c r="G51533">
        <f t="shared" si="805"/>
        <v>9.5808929220951217E-2</v>
      </c>
    </row>
    <row r="51534" spans="5:7" x14ac:dyDescent="0.3">
      <c r="E51534" t="s">
        <v>8131</v>
      </c>
      <c r="F51534">
        <v>9.5808552358746635E-2</v>
      </c>
      <c r="G51534">
        <f t="shared" si="805"/>
        <v>9.5808552358746635E-2</v>
      </c>
    </row>
    <row r="51535" spans="5:7" x14ac:dyDescent="0.3">
      <c r="E51535" s="4" t="s">
        <v>1148</v>
      </c>
      <c r="F51535" s="4">
        <v>-9.5808166521011651E-2</v>
      </c>
      <c r="G51535" s="4">
        <f t="shared" si="805"/>
        <v>9.5808166521011651E-2</v>
      </c>
    </row>
    <row r="51536" spans="5:7" x14ac:dyDescent="0.3">
      <c r="E51536" t="s">
        <v>9275</v>
      </c>
      <c r="F51536">
        <v>9.5807228687816118E-2</v>
      </c>
      <c r="G51536">
        <f t="shared" si="805"/>
        <v>9.5807228687816118E-2</v>
      </c>
    </row>
    <row r="51537" spans="5:7" x14ac:dyDescent="0.3">
      <c r="E51537" s="4" t="s">
        <v>3027</v>
      </c>
      <c r="F51537" s="4">
        <v>9.5801714783457115E-2</v>
      </c>
      <c r="G51537" s="4">
        <f t="shared" si="805"/>
        <v>9.5801714783457115E-2</v>
      </c>
    </row>
    <row r="51538" spans="5:7" x14ac:dyDescent="0.3">
      <c r="E51538" t="s">
        <v>17838</v>
      </c>
      <c r="F51538">
        <v>-9.58014230193725E-2</v>
      </c>
      <c r="G51538">
        <f t="shared" si="805"/>
        <v>9.58014230193725E-2</v>
      </c>
    </row>
    <row r="51539" spans="5:7" x14ac:dyDescent="0.3">
      <c r="E51539" t="s">
        <v>14512</v>
      </c>
      <c r="F51539">
        <v>-9.5795182780251328E-2</v>
      </c>
      <c r="G51539">
        <f t="shared" si="805"/>
        <v>9.5795182780251328E-2</v>
      </c>
    </row>
    <row r="51540" spans="5:7" x14ac:dyDescent="0.3">
      <c r="E51540" t="s">
        <v>12690</v>
      </c>
      <c r="F51540">
        <v>-9.5792120822313684E-2</v>
      </c>
      <c r="G51540">
        <f t="shared" si="805"/>
        <v>9.5792120822313684E-2</v>
      </c>
    </row>
    <row r="51541" spans="5:7" x14ac:dyDescent="0.3">
      <c r="E51541" s="4" t="s">
        <v>2636</v>
      </c>
      <c r="F51541" s="4">
        <v>9.5781770962343638E-2</v>
      </c>
      <c r="G51541" s="4">
        <f t="shared" si="805"/>
        <v>9.5781770962343638E-2</v>
      </c>
    </row>
    <row r="51542" spans="5:7" x14ac:dyDescent="0.3">
      <c r="E51542" s="4" t="s">
        <v>11102</v>
      </c>
      <c r="F51542" s="4">
        <v>9.5781587978604296E-2</v>
      </c>
      <c r="G51542" s="4">
        <f t="shared" si="805"/>
        <v>9.5781587978604296E-2</v>
      </c>
    </row>
    <row r="51543" spans="5:7" x14ac:dyDescent="0.3">
      <c r="E51543" t="s">
        <v>28865</v>
      </c>
      <c r="F51543">
        <v>9.578158509070904E-2</v>
      </c>
      <c r="G51543">
        <f t="shared" si="805"/>
        <v>9.578158509070904E-2</v>
      </c>
    </row>
    <row r="51544" spans="5:7" x14ac:dyDescent="0.3">
      <c r="E51544" s="4" t="s">
        <v>2752</v>
      </c>
      <c r="F51544" s="4">
        <v>9.5781445005547847E-2</v>
      </c>
      <c r="G51544" s="4">
        <f t="shared" si="805"/>
        <v>9.5781445005547847E-2</v>
      </c>
    </row>
    <row r="51545" spans="5:7" x14ac:dyDescent="0.3">
      <c r="E51545" t="s">
        <v>11604</v>
      </c>
      <c r="F51545">
        <v>9.5778860803060431E-2</v>
      </c>
      <c r="G51545">
        <f t="shared" si="805"/>
        <v>9.5778860803060431E-2</v>
      </c>
    </row>
    <row r="51546" spans="5:7" x14ac:dyDescent="0.3">
      <c r="E51546" t="s">
        <v>22338</v>
      </c>
      <c r="F51546">
        <v>-9.577683986999587E-2</v>
      </c>
      <c r="G51546">
        <f t="shared" si="805"/>
        <v>9.577683986999587E-2</v>
      </c>
    </row>
    <row r="51547" spans="5:7" x14ac:dyDescent="0.3">
      <c r="E51547" t="s">
        <v>8696</v>
      </c>
      <c r="F51547">
        <v>-9.577613339328471E-2</v>
      </c>
      <c r="G51547">
        <f t="shared" si="805"/>
        <v>9.577613339328471E-2</v>
      </c>
    </row>
    <row r="51548" spans="5:7" x14ac:dyDescent="0.3">
      <c r="E51548" t="s">
        <v>19287</v>
      </c>
      <c r="F51548">
        <v>9.5769501188870593E-2</v>
      </c>
      <c r="G51548">
        <f t="shared" si="805"/>
        <v>9.5769501188870593E-2</v>
      </c>
    </row>
    <row r="51549" spans="5:7" x14ac:dyDescent="0.3">
      <c r="E51549" t="s">
        <v>20123</v>
      </c>
      <c r="F51549">
        <v>-9.5765993965247501E-2</v>
      </c>
      <c r="G51549">
        <f t="shared" si="805"/>
        <v>9.5765993965247501E-2</v>
      </c>
    </row>
    <row r="51550" spans="5:7" x14ac:dyDescent="0.3">
      <c r="E51550" t="s">
        <v>28276</v>
      </c>
      <c r="F51550">
        <v>9.57658012971771E-2</v>
      </c>
      <c r="G51550">
        <f t="shared" si="805"/>
        <v>9.57658012971771E-2</v>
      </c>
    </row>
    <row r="51551" spans="5:7" x14ac:dyDescent="0.3">
      <c r="E51551" t="s">
        <v>9071</v>
      </c>
      <c r="F51551">
        <v>9.5763829320839988E-2</v>
      </c>
      <c r="G51551">
        <f t="shared" si="805"/>
        <v>9.5763829320839988E-2</v>
      </c>
    </row>
    <row r="51552" spans="5:7" x14ac:dyDescent="0.3">
      <c r="E51552" s="4" t="s">
        <v>12531</v>
      </c>
      <c r="F51552" s="4">
        <v>9.5761643051637757E-2</v>
      </c>
      <c r="G51552" s="4">
        <f t="shared" si="805"/>
        <v>9.5761643051637757E-2</v>
      </c>
    </row>
    <row r="51553" spans="5:7" x14ac:dyDescent="0.3">
      <c r="E51553" s="4" t="s">
        <v>11024</v>
      </c>
      <c r="F51553" s="4">
        <v>-9.5755275456517852E-2</v>
      </c>
      <c r="G51553" s="4">
        <f t="shared" si="805"/>
        <v>9.5755275456517852E-2</v>
      </c>
    </row>
    <row r="51554" spans="5:7" x14ac:dyDescent="0.3">
      <c r="E51554" t="s">
        <v>3393</v>
      </c>
      <c r="F51554">
        <v>-9.5754947171318106E-2</v>
      </c>
      <c r="G51554">
        <f t="shared" si="805"/>
        <v>9.5754947171318106E-2</v>
      </c>
    </row>
    <row r="51555" spans="5:7" x14ac:dyDescent="0.3">
      <c r="E51555" t="s">
        <v>8858</v>
      </c>
      <c r="F51555">
        <v>-9.5752130222296603E-2</v>
      </c>
      <c r="G51555">
        <f t="shared" si="805"/>
        <v>9.5752130222296603E-2</v>
      </c>
    </row>
    <row r="51556" spans="5:7" x14ac:dyDescent="0.3">
      <c r="E51556" t="s">
        <v>16356</v>
      </c>
      <c r="F51556">
        <v>-9.574851783272588E-2</v>
      </c>
      <c r="G51556">
        <f t="shared" si="805"/>
        <v>9.574851783272588E-2</v>
      </c>
    </row>
    <row r="51557" spans="5:7" x14ac:dyDescent="0.3">
      <c r="E51557" s="4" t="s">
        <v>5394</v>
      </c>
      <c r="F51557" s="4">
        <v>9.5747442813586311E-2</v>
      </c>
      <c r="G51557" s="4">
        <f t="shared" si="805"/>
        <v>9.5747442813586311E-2</v>
      </c>
    </row>
    <row r="51558" spans="5:7" x14ac:dyDescent="0.3">
      <c r="E51558" t="s">
        <v>12377</v>
      </c>
      <c r="F51558">
        <v>-9.5742653807686873E-2</v>
      </c>
      <c r="G51558">
        <f t="shared" si="805"/>
        <v>9.5742653807686873E-2</v>
      </c>
    </row>
    <row r="51559" spans="5:7" x14ac:dyDescent="0.3">
      <c r="E51559" s="4" t="s">
        <v>11068</v>
      </c>
      <c r="F51559" s="4">
        <v>-9.57423226265397E-2</v>
      </c>
      <c r="G51559" s="4">
        <f t="shared" si="805"/>
        <v>9.57423226265397E-2</v>
      </c>
    </row>
    <row r="51560" spans="5:7" x14ac:dyDescent="0.3">
      <c r="E51560" s="4" t="s">
        <v>1843</v>
      </c>
      <c r="F51560" s="4">
        <v>9.5741851242454767E-2</v>
      </c>
      <c r="G51560" s="4">
        <f t="shared" si="805"/>
        <v>9.5741851242454767E-2</v>
      </c>
    </row>
    <row r="51561" spans="5:7" x14ac:dyDescent="0.3">
      <c r="E51561" t="s">
        <v>9778</v>
      </c>
      <c r="F51561">
        <v>9.5736708636345647E-2</v>
      </c>
      <c r="G51561">
        <f t="shared" si="805"/>
        <v>9.5736708636345647E-2</v>
      </c>
    </row>
    <row r="51562" spans="5:7" x14ac:dyDescent="0.3">
      <c r="E51562" t="s">
        <v>21961</v>
      </c>
      <c r="F51562">
        <v>-9.5734620048648314E-2</v>
      </c>
      <c r="G51562">
        <f t="shared" si="805"/>
        <v>9.5734620048648314E-2</v>
      </c>
    </row>
    <row r="51563" spans="5:7" x14ac:dyDescent="0.3">
      <c r="E51563" t="s">
        <v>299</v>
      </c>
      <c r="F51563">
        <v>9.5733837298087196E-2</v>
      </c>
      <c r="G51563">
        <f t="shared" si="805"/>
        <v>9.5733837298087196E-2</v>
      </c>
    </row>
    <row r="51564" spans="5:7" x14ac:dyDescent="0.3">
      <c r="E51564" t="s">
        <v>7941</v>
      </c>
      <c r="F51564">
        <v>-9.5732940492818511E-2</v>
      </c>
      <c r="G51564">
        <f t="shared" si="805"/>
        <v>9.5732940492818511E-2</v>
      </c>
    </row>
    <row r="51565" spans="5:7" x14ac:dyDescent="0.3">
      <c r="E51565" t="s">
        <v>12376</v>
      </c>
      <c r="F51565">
        <v>9.5727328948570542E-2</v>
      </c>
      <c r="G51565">
        <f t="shared" si="805"/>
        <v>9.5727328948570542E-2</v>
      </c>
    </row>
    <row r="51566" spans="5:7" x14ac:dyDescent="0.3">
      <c r="E51566" t="s">
        <v>10751</v>
      </c>
      <c r="F51566">
        <v>9.5721970846104787E-2</v>
      </c>
      <c r="G51566">
        <f t="shared" si="805"/>
        <v>9.5721970846104787E-2</v>
      </c>
    </row>
    <row r="51567" spans="5:7" x14ac:dyDescent="0.3">
      <c r="E51567" t="s">
        <v>29553</v>
      </c>
      <c r="F51567">
        <v>-9.5716273859736606E-2</v>
      </c>
      <c r="G51567">
        <f t="shared" si="805"/>
        <v>9.5716273859736606E-2</v>
      </c>
    </row>
    <row r="51568" spans="5:7" x14ac:dyDescent="0.3">
      <c r="E51568" t="s">
        <v>2684</v>
      </c>
      <c r="F51568">
        <v>-9.5712220895738054E-2</v>
      </c>
      <c r="G51568">
        <f t="shared" si="805"/>
        <v>9.5712220895738054E-2</v>
      </c>
    </row>
    <row r="51569" spans="5:7" x14ac:dyDescent="0.3">
      <c r="E51569" t="s">
        <v>25471</v>
      </c>
      <c r="F51569">
        <v>9.5709182276262919E-2</v>
      </c>
      <c r="G51569">
        <f t="shared" si="805"/>
        <v>9.5709182276262919E-2</v>
      </c>
    </row>
    <row r="51570" spans="5:7" x14ac:dyDescent="0.3">
      <c r="E51570" t="s">
        <v>18782</v>
      </c>
      <c r="F51570">
        <v>9.5706544427380164E-2</v>
      </c>
      <c r="G51570">
        <f t="shared" si="805"/>
        <v>9.5706544427380164E-2</v>
      </c>
    </row>
    <row r="51571" spans="5:7" x14ac:dyDescent="0.3">
      <c r="E51571" s="4" t="s">
        <v>396</v>
      </c>
      <c r="F51571" s="4">
        <v>9.5704807453173765E-2</v>
      </c>
      <c r="G51571" s="4">
        <f t="shared" si="805"/>
        <v>9.5704807453173765E-2</v>
      </c>
    </row>
    <row r="51572" spans="5:7" x14ac:dyDescent="0.3">
      <c r="E51572" t="s">
        <v>5549</v>
      </c>
      <c r="F51572">
        <v>9.570026512232481E-2</v>
      </c>
      <c r="G51572">
        <f t="shared" si="805"/>
        <v>9.570026512232481E-2</v>
      </c>
    </row>
    <row r="51573" spans="5:7" x14ac:dyDescent="0.3">
      <c r="E51573" t="s">
        <v>9321</v>
      </c>
      <c r="F51573">
        <v>9.5695079742721983E-2</v>
      </c>
      <c r="G51573">
        <f t="shared" si="805"/>
        <v>9.5695079742721983E-2</v>
      </c>
    </row>
    <row r="51574" spans="5:7" x14ac:dyDescent="0.3">
      <c r="E51574" t="s">
        <v>25539</v>
      </c>
      <c r="F51574">
        <v>9.5694485647835628E-2</v>
      </c>
      <c r="G51574">
        <f t="shared" si="805"/>
        <v>9.5694485647835628E-2</v>
      </c>
    </row>
    <row r="51575" spans="5:7" x14ac:dyDescent="0.3">
      <c r="E51575" t="s">
        <v>6671</v>
      </c>
      <c r="F51575">
        <v>-9.5694426489023515E-2</v>
      </c>
      <c r="G51575">
        <f t="shared" si="805"/>
        <v>9.5694426489023515E-2</v>
      </c>
    </row>
    <row r="51576" spans="5:7" x14ac:dyDescent="0.3">
      <c r="E51576" t="s">
        <v>1024</v>
      </c>
      <c r="F51576">
        <v>9.5692250100571724E-2</v>
      </c>
      <c r="G51576">
        <f t="shared" si="805"/>
        <v>9.5692250100571724E-2</v>
      </c>
    </row>
    <row r="51577" spans="5:7" x14ac:dyDescent="0.3">
      <c r="E51577" t="s">
        <v>14650</v>
      </c>
      <c r="F51577">
        <v>9.5690356052340164E-2</v>
      </c>
      <c r="G51577">
        <f t="shared" si="805"/>
        <v>9.5690356052340164E-2</v>
      </c>
    </row>
    <row r="51578" spans="5:7" x14ac:dyDescent="0.3">
      <c r="E51578" t="s">
        <v>13342</v>
      </c>
      <c r="F51578">
        <v>-9.5688152880400487E-2</v>
      </c>
      <c r="G51578">
        <f t="shared" si="805"/>
        <v>9.5688152880400487E-2</v>
      </c>
    </row>
    <row r="51579" spans="5:7" x14ac:dyDescent="0.3">
      <c r="E51579" s="4" t="s">
        <v>9525</v>
      </c>
      <c r="F51579" s="4">
        <v>9.568654108032483E-2</v>
      </c>
      <c r="G51579" s="4">
        <f t="shared" si="805"/>
        <v>9.568654108032483E-2</v>
      </c>
    </row>
    <row r="51580" spans="5:7" x14ac:dyDescent="0.3">
      <c r="E51580" s="4" t="s">
        <v>3770</v>
      </c>
      <c r="F51580" s="4">
        <v>9.5680294857969417E-2</v>
      </c>
      <c r="G51580" s="4">
        <f t="shared" si="805"/>
        <v>9.5680294857969417E-2</v>
      </c>
    </row>
    <row r="51581" spans="5:7" x14ac:dyDescent="0.3">
      <c r="E51581" s="4" t="s">
        <v>10876</v>
      </c>
      <c r="F51581" s="4">
        <v>9.5677686346880425E-2</v>
      </c>
      <c r="G51581" s="4">
        <f t="shared" si="805"/>
        <v>9.5677686346880425E-2</v>
      </c>
    </row>
    <row r="51582" spans="5:7" x14ac:dyDescent="0.3">
      <c r="E51582" t="s">
        <v>16540</v>
      </c>
      <c r="F51582">
        <v>9.5675456268069489E-2</v>
      </c>
      <c r="G51582">
        <f t="shared" si="805"/>
        <v>9.5675456268069489E-2</v>
      </c>
    </row>
    <row r="51583" spans="5:7" x14ac:dyDescent="0.3">
      <c r="E51583" t="s">
        <v>14945</v>
      </c>
      <c r="F51583">
        <v>-9.567470723089383E-2</v>
      </c>
      <c r="G51583">
        <f t="shared" si="805"/>
        <v>9.567470723089383E-2</v>
      </c>
    </row>
    <row r="51584" spans="5:7" x14ac:dyDescent="0.3">
      <c r="E51584" t="s">
        <v>24982</v>
      </c>
      <c r="F51584">
        <v>9.5674090408101292E-2</v>
      </c>
      <c r="G51584">
        <f t="shared" si="805"/>
        <v>9.5674090408101292E-2</v>
      </c>
    </row>
    <row r="51585" spans="5:7" x14ac:dyDescent="0.3">
      <c r="E51585" t="s">
        <v>1548</v>
      </c>
      <c r="F51585">
        <v>9.5673449501954944E-2</v>
      </c>
      <c r="G51585">
        <f t="shared" ref="G51585:G51648" si="806">ABS(F51585)</f>
        <v>9.5673449501954944E-2</v>
      </c>
    </row>
    <row r="51586" spans="5:7" x14ac:dyDescent="0.3">
      <c r="E51586" s="4" t="s">
        <v>5262</v>
      </c>
      <c r="F51586" s="4">
        <v>9.5667068837506544E-2</v>
      </c>
      <c r="G51586" s="4">
        <f t="shared" si="806"/>
        <v>9.5667068837506544E-2</v>
      </c>
    </row>
    <row r="51587" spans="5:7" x14ac:dyDescent="0.3">
      <c r="E51587" t="s">
        <v>10659</v>
      </c>
      <c r="F51587">
        <v>9.5662209923287708E-2</v>
      </c>
      <c r="G51587">
        <f t="shared" si="806"/>
        <v>9.5662209923287708E-2</v>
      </c>
    </row>
    <row r="51588" spans="5:7" x14ac:dyDescent="0.3">
      <c r="E51588" t="s">
        <v>24447</v>
      </c>
      <c r="F51588">
        <v>9.5656927990973029E-2</v>
      </c>
      <c r="G51588">
        <f t="shared" si="806"/>
        <v>9.5656927990973029E-2</v>
      </c>
    </row>
    <row r="51589" spans="5:7" x14ac:dyDescent="0.3">
      <c r="E51589" t="s">
        <v>13803</v>
      </c>
      <c r="F51589">
        <v>-9.5653369447659189E-2</v>
      </c>
      <c r="G51589">
        <f t="shared" si="806"/>
        <v>9.5653369447659189E-2</v>
      </c>
    </row>
    <row r="51590" spans="5:7" x14ac:dyDescent="0.3">
      <c r="E51590" t="s">
        <v>15452</v>
      </c>
      <c r="F51590">
        <v>9.5651329429269308E-2</v>
      </c>
      <c r="G51590">
        <f t="shared" si="806"/>
        <v>9.5651329429269308E-2</v>
      </c>
    </row>
    <row r="51591" spans="5:7" x14ac:dyDescent="0.3">
      <c r="E51591" t="s">
        <v>20856</v>
      </c>
      <c r="F51591">
        <v>9.5647593690946719E-2</v>
      </c>
      <c r="G51591">
        <f t="shared" si="806"/>
        <v>9.5647593690946719E-2</v>
      </c>
    </row>
    <row r="51592" spans="5:7" x14ac:dyDescent="0.3">
      <c r="E51592" t="s">
        <v>23371</v>
      </c>
      <c r="F51592">
        <v>9.564664071634664E-2</v>
      </c>
      <c r="G51592">
        <f t="shared" si="806"/>
        <v>9.564664071634664E-2</v>
      </c>
    </row>
    <row r="51593" spans="5:7" x14ac:dyDescent="0.3">
      <c r="E51593" t="s">
        <v>27089</v>
      </c>
      <c r="F51593">
        <v>9.5644985960329693E-2</v>
      </c>
      <c r="G51593">
        <f t="shared" si="806"/>
        <v>9.5644985960329693E-2</v>
      </c>
    </row>
    <row r="51594" spans="5:7" x14ac:dyDescent="0.3">
      <c r="E51594" t="s">
        <v>24390</v>
      </c>
      <c r="F51594">
        <v>9.5644938865549395E-2</v>
      </c>
      <c r="G51594">
        <f t="shared" si="806"/>
        <v>9.5644938865549395E-2</v>
      </c>
    </row>
    <row r="51595" spans="5:7" x14ac:dyDescent="0.3">
      <c r="E51595" t="s">
        <v>30488</v>
      </c>
      <c r="F51595">
        <v>9.5641753591565654E-2</v>
      </c>
      <c r="G51595">
        <f t="shared" si="806"/>
        <v>9.5641753591565654E-2</v>
      </c>
    </row>
    <row r="51596" spans="5:7" x14ac:dyDescent="0.3">
      <c r="E51596" s="4" t="s">
        <v>9608</v>
      </c>
      <c r="F51596" s="4">
        <v>9.563787918240442E-2</v>
      </c>
      <c r="G51596" s="4">
        <f t="shared" si="806"/>
        <v>9.563787918240442E-2</v>
      </c>
    </row>
    <row r="51597" spans="5:7" x14ac:dyDescent="0.3">
      <c r="E51597" s="4" t="s">
        <v>2834</v>
      </c>
      <c r="F51597" s="4">
        <v>-9.5634865458371895E-2</v>
      </c>
      <c r="G51597" s="4">
        <f t="shared" si="806"/>
        <v>9.5634865458371895E-2</v>
      </c>
    </row>
    <row r="51598" spans="5:7" x14ac:dyDescent="0.3">
      <c r="E51598" t="s">
        <v>16064</v>
      </c>
      <c r="F51598">
        <v>9.5633669622212883E-2</v>
      </c>
      <c r="G51598">
        <f t="shared" si="806"/>
        <v>9.5633669622212883E-2</v>
      </c>
    </row>
    <row r="51599" spans="5:7" x14ac:dyDescent="0.3">
      <c r="E51599" t="s">
        <v>6954</v>
      </c>
      <c r="F51599">
        <v>-9.5630510321406181E-2</v>
      </c>
      <c r="G51599">
        <f t="shared" si="806"/>
        <v>9.5630510321406181E-2</v>
      </c>
    </row>
    <row r="51600" spans="5:7" x14ac:dyDescent="0.3">
      <c r="E51600" t="s">
        <v>26582</v>
      </c>
      <c r="F51600">
        <v>9.5629634714565717E-2</v>
      </c>
      <c r="G51600">
        <f t="shared" si="806"/>
        <v>9.5629634714565717E-2</v>
      </c>
    </row>
    <row r="51601" spans="5:7" x14ac:dyDescent="0.3">
      <c r="E51601" t="s">
        <v>576</v>
      </c>
      <c r="F51601">
        <v>9.5627247731720433E-2</v>
      </c>
      <c r="G51601">
        <f t="shared" si="806"/>
        <v>9.5627247731720433E-2</v>
      </c>
    </row>
    <row r="51602" spans="5:7" x14ac:dyDescent="0.3">
      <c r="E51602" t="s">
        <v>4406</v>
      </c>
      <c r="F51602">
        <v>9.5625787458622991E-2</v>
      </c>
      <c r="G51602">
        <f t="shared" si="806"/>
        <v>9.5625787458622991E-2</v>
      </c>
    </row>
    <row r="51603" spans="5:7" x14ac:dyDescent="0.3">
      <c r="E51603" t="s">
        <v>9815</v>
      </c>
      <c r="F51603">
        <v>9.5624532127585066E-2</v>
      </c>
      <c r="G51603">
        <f t="shared" si="806"/>
        <v>9.5624532127585066E-2</v>
      </c>
    </row>
    <row r="51604" spans="5:7" x14ac:dyDescent="0.3">
      <c r="E51604" s="4" t="s">
        <v>7585</v>
      </c>
      <c r="F51604" s="4">
        <v>9.562166029843075E-2</v>
      </c>
      <c r="G51604" s="4">
        <f t="shared" si="806"/>
        <v>9.562166029843075E-2</v>
      </c>
    </row>
    <row r="51605" spans="5:7" x14ac:dyDescent="0.3">
      <c r="E51605" t="s">
        <v>17413</v>
      </c>
      <c r="F51605">
        <v>-9.5620613124686865E-2</v>
      </c>
      <c r="G51605">
        <f t="shared" si="806"/>
        <v>9.5620613124686865E-2</v>
      </c>
    </row>
    <row r="51606" spans="5:7" x14ac:dyDescent="0.3">
      <c r="E51606" t="s">
        <v>22654</v>
      </c>
      <c r="F51606">
        <v>-9.5619753137624858E-2</v>
      </c>
      <c r="G51606">
        <f t="shared" si="806"/>
        <v>9.5619753137624858E-2</v>
      </c>
    </row>
    <row r="51607" spans="5:7" x14ac:dyDescent="0.3">
      <c r="E51607" s="4" t="s">
        <v>3925</v>
      </c>
      <c r="F51607" s="4">
        <v>9.5616042735965232E-2</v>
      </c>
      <c r="G51607" s="4">
        <f t="shared" si="806"/>
        <v>9.5616042735965232E-2</v>
      </c>
    </row>
    <row r="51608" spans="5:7" x14ac:dyDescent="0.3">
      <c r="E51608" t="s">
        <v>4220</v>
      </c>
      <c r="F51608">
        <v>9.561253577955163E-2</v>
      </c>
      <c r="G51608">
        <f t="shared" si="806"/>
        <v>9.561253577955163E-2</v>
      </c>
    </row>
    <row r="51609" spans="5:7" x14ac:dyDescent="0.3">
      <c r="E51609" s="4" t="s">
        <v>8607</v>
      </c>
      <c r="F51609" s="4">
        <v>9.5604589990960664E-2</v>
      </c>
      <c r="G51609" s="4">
        <f t="shared" si="806"/>
        <v>9.5604589990960664E-2</v>
      </c>
    </row>
    <row r="51610" spans="5:7" x14ac:dyDescent="0.3">
      <c r="E51610" t="s">
        <v>14778</v>
      </c>
      <c r="F51610">
        <v>9.5603316569708524E-2</v>
      </c>
      <c r="G51610">
        <f t="shared" si="806"/>
        <v>9.5603316569708524E-2</v>
      </c>
    </row>
    <row r="51611" spans="5:7" x14ac:dyDescent="0.3">
      <c r="E51611" t="s">
        <v>3679</v>
      </c>
      <c r="F51611">
        <v>9.5603003233441008E-2</v>
      </c>
      <c r="G51611">
        <f t="shared" si="806"/>
        <v>9.5603003233441008E-2</v>
      </c>
    </row>
    <row r="51612" spans="5:7" x14ac:dyDescent="0.3">
      <c r="E51612" t="s">
        <v>21787</v>
      </c>
      <c r="F51612">
        <v>-9.559940177470011E-2</v>
      </c>
      <c r="G51612">
        <f t="shared" si="806"/>
        <v>9.559940177470011E-2</v>
      </c>
    </row>
    <row r="51613" spans="5:7" x14ac:dyDescent="0.3">
      <c r="E51613" t="s">
        <v>1422</v>
      </c>
      <c r="F51613">
        <v>9.559726244634871E-2</v>
      </c>
      <c r="G51613">
        <f t="shared" si="806"/>
        <v>9.559726244634871E-2</v>
      </c>
    </row>
    <row r="51614" spans="5:7" x14ac:dyDescent="0.3">
      <c r="E51614" s="4" t="s">
        <v>7915</v>
      </c>
      <c r="F51614" s="4">
        <v>9.5596957021048853E-2</v>
      </c>
      <c r="G51614" s="4">
        <f t="shared" si="806"/>
        <v>9.5596957021048853E-2</v>
      </c>
    </row>
    <row r="51615" spans="5:7" x14ac:dyDescent="0.3">
      <c r="E51615" s="4" t="s">
        <v>1341</v>
      </c>
      <c r="F51615" s="4">
        <v>9.559524622583071E-2</v>
      </c>
      <c r="G51615" s="4">
        <f t="shared" si="806"/>
        <v>9.559524622583071E-2</v>
      </c>
    </row>
    <row r="51616" spans="5:7" x14ac:dyDescent="0.3">
      <c r="E51616" t="s">
        <v>17404</v>
      </c>
      <c r="F51616">
        <v>9.5590067936564674E-2</v>
      </c>
      <c r="G51616">
        <f t="shared" si="806"/>
        <v>9.5590067936564674E-2</v>
      </c>
    </row>
    <row r="51617" spans="5:7" x14ac:dyDescent="0.3">
      <c r="E51617" s="4" t="s">
        <v>4867</v>
      </c>
      <c r="F51617" s="4">
        <v>9.5578257922634385E-2</v>
      </c>
      <c r="G51617" s="4">
        <f t="shared" si="806"/>
        <v>9.5578257922634385E-2</v>
      </c>
    </row>
    <row r="51618" spans="5:7" x14ac:dyDescent="0.3">
      <c r="E51618" t="s">
        <v>19363</v>
      </c>
      <c r="F51618">
        <v>-9.5566169887103869E-2</v>
      </c>
      <c r="G51618">
        <f t="shared" si="806"/>
        <v>9.5566169887103869E-2</v>
      </c>
    </row>
    <row r="51619" spans="5:7" x14ac:dyDescent="0.3">
      <c r="E51619" t="s">
        <v>11668</v>
      </c>
      <c r="F51619">
        <v>-9.5565252388818786E-2</v>
      </c>
      <c r="G51619">
        <f t="shared" si="806"/>
        <v>9.5565252388818786E-2</v>
      </c>
    </row>
    <row r="51620" spans="5:7" x14ac:dyDescent="0.3">
      <c r="E51620" t="s">
        <v>8759</v>
      </c>
      <c r="F51620">
        <v>-9.5563103764033971E-2</v>
      </c>
      <c r="G51620">
        <f t="shared" si="806"/>
        <v>9.5563103764033971E-2</v>
      </c>
    </row>
    <row r="51621" spans="5:7" x14ac:dyDescent="0.3">
      <c r="E51621" t="s">
        <v>24750</v>
      </c>
      <c r="F51621">
        <v>9.5559611973674921E-2</v>
      </c>
      <c r="G51621">
        <f t="shared" si="806"/>
        <v>9.5559611973674921E-2</v>
      </c>
    </row>
    <row r="51622" spans="5:7" x14ac:dyDescent="0.3">
      <c r="E51622" t="s">
        <v>17236</v>
      </c>
      <c r="F51622">
        <v>-9.5554019362485754E-2</v>
      </c>
      <c r="G51622">
        <f t="shared" si="806"/>
        <v>9.5554019362485754E-2</v>
      </c>
    </row>
    <row r="51623" spans="5:7" x14ac:dyDescent="0.3">
      <c r="E51623" t="s">
        <v>3697</v>
      </c>
      <c r="F51623">
        <v>-9.5553800360417954E-2</v>
      </c>
      <c r="G51623">
        <f t="shared" si="806"/>
        <v>9.5553800360417954E-2</v>
      </c>
    </row>
    <row r="51624" spans="5:7" x14ac:dyDescent="0.3">
      <c r="E51624" t="s">
        <v>14432</v>
      </c>
      <c r="F51624">
        <v>9.5545951770083737E-2</v>
      </c>
      <c r="G51624">
        <f t="shared" si="806"/>
        <v>9.5545951770083737E-2</v>
      </c>
    </row>
    <row r="51625" spans="5:7" x14ac:dyDescent="0.3">
      <c r="E51625" t="s">
        <v>7431</v>
      </c>
      <c r="F51625">
        <v>9.5540889493995862E-2</v>
      </c>
      <c r="G51625">
        <f t="shared" si="806"/>
        <v>9.5540889493995862E-2</v>
      </c>
    </row>
    <row r="51626" spans="5:7" x14ac:dyDescent="0.3">
      <c r="E51626" s="4" t="s">
        <v>5784</v>
      </c>
      <c r="F51626" s="4">
        <v>9.553291508946582E-2</v>
      </c>
      <c r="G51626" s="4">
        <f t="shared" si="806"/>
        <v>9.553291508946582E-2</v>
      </c>
    </row>
    <row r="51627" spans="5:7" x14ac:dyDescent="0.3">
      <c r="E51627" s="4" t="s">
        <v>5071</v>
      </c>
      <c r="F51627" s="4">
        <v>9.5522803820549076E-2</v>
      </c>
      <c r="G51627" s="4">
        <f t="shared" si="806"/>
        <v>9.5522803820549076E-2</v>
      </c>
    </row>
    <row r="51628" spans="5:7" x14ac:dyDescent="0.3">
      <c r="E51628" t="s">
        <v>8335</v>
      </c>
      <c r="F51628">
        <v>-9.5519946140129042E-2</v>
      </c>
      <c r="G51628">
        <f t="shared" si="806"/>
        <v>9.5519946140129042E-2</v>
      </c>
    </row>
    <row r="51629" spans="5:7" x14ac:dyDescent="0.3">
      <c r="E51629" t="s">
        <v>5925</v>
      </c>
      <c r="F51629">
        <v>9.5519395313658079E-2</v>
      </c>
      <c r="G51629">
        <f t="shared" si="806"/>
        <v>9.5519395313658079E-2</v>
      </c>
    </row>
    <row r="51630" spans="5:7" x14ac:dyDescent="0.3">
      <c r="E51630" t="s">
        <v>24006</v>
      </c>
      <c r="F51630">
        <v>9.5514685607104563E-2</v>
      </c>
      <c r="G51630">
        <f t="shared" si="806"/>
        <v>9.5514685607104563E-2</v>
      </c>
    </row>
    <row r="51631" spans="5:7" x14ac:dyDescent="0.3">
      <c r="E51631" t="s">
        <v>440</v>
      </c>
      <c r="F51631">
        <v>9.5511276238115436E-2</v>
      </c>
      <c r="G51631">
        <f t="shared" si="806"/>
        <v>9.5511276238115436E-2</v>
      </c>
    </row>
    <row r="51632" spans="5:7" x14ac:dyDescent="0.3">
      <c r="E51632" t="s">
        <v>30451</v>
      </c>
      <c r="F51632">
        <v>9.5509274142558595E-2</v>
      </c>
      <c r="G51632">
        <f t="shared" si="806"/>
        <v>9.5509274142558595E-2</v>
      </c>
    </row>
    <row r="51633" spans="5:7" x14ac:dyDescent="0.3">
      <c r="E51633" t="s">
        <v>9031</v>
      </c>
      <c r="F51633">
        <v>9.5508695434183166E-2</v>
      </c>
      <c r="G51633">
        <f t="shared" si="806"/>
        <v>9.5508695434183166E-2</v>
      </c>
    </row>
    <row r="51634" spans="5:7" x14ac:dyDescent="0.3">
      <c r="E51634" t="s">
        <v>24305</v>
      </c>
      <c r="F51634">
        <v>9.5501005128409727E-2</v>
      </c>
      <c r="G51634">
        <f t="shared" si="806"/>
        <v>9.5501005128409727E-2</v>
      </c>
    </row>
    <row r="51635" spans="5:7" x14ac:dyDescent="0.3">
      <c r="E51635" t="s">
        <v>26299</v>
      </c>
      <c r="F51635">
        <v>9.5489838762148838E-2</v>
      </c>
      <c r="G51635">
        <f t="shared" si="806"/>
        <v>9.5489838762148838E-2</v>
      </c>
    </row>
    <row r="51636" spans="5:7" x14ac:dyDescent="0.3">
      <c r="E51636" t="s">
        <v>3724</v>
      </c>
      <c r="F51636">
        <v>9.5486080043452201E-2</v>
      </c>
      <c r="G51636">
        <f t="shared" si="806"/>
        <v>9.5486080043452201E-2</v>
      </c>
    </row>
    <row r="51637" spans="5:7" x14ac:dyDescent="0.3">
      <c r="E51637" t="s">
        <v>14566</v>
      </c>
      <c r="F51637">
        <v>-9.5483402438768336E-2</v>
      </c>
      <c r="G51637">
        <f t="shared" si="806"/>
        <v>9.5483402438768336E-2</v>
      </c>
    </row>
    <row r="51638" spans="5:7" x14ac:dyDescent="0.3">
      <c r="E51638" t="s">
        <v>15214</v>
      </c>
      <c r="F51638">
        <v>-9.547841325248807E-2</v>
      </c>
      <c r="G51638">
        <f t="shared" si="806"/>
        <v>9.547841325248807E-2</v>
      </c>
    </row>
    <row r="51639" spans="5:7" x14ac:dyDescent="0.3">
      <c r="E51639" s="4" t="s">
        <v>11797</v>
      </c>
      <c r="F51639" s="4">
        <v>9.5471911613121296E-2</v>
      </c>
      <c r="G51639" s="4">
        <f t="shared" si="806"/>
        <v>9.5471911613121296E-2</v>
      </c>
    </row>
    <row r="51640" spans="5:7" x14ac:dyDescent="0.3">
      <c r="E51640" t="s">
        <v>14116</v>
      </c>
      <c r="F51640">
        <v>-9.5471692267007066E-2</v>
      </c>
      <c r="G51640">
        <f t="shared" si="806"/>
        <v>9.5471692267007066E-2</v>
      </c>
    </row>
    <row r="51641" spans="5:7" x14ac:dyDescent="0.3">
      <c r="E51641" t="s">
        <v>3443</v>
      </c>
      <c r="F51641">
        <v>9.5470367652206081E-2</v>
      </c>
      <c r="G51641">
        <f t="shared" si="806"/>
        <v>9.5470367652206081E-2</v>
      </c>
    </row>
    <row r="51642" spans="5:7" x14ac:dyDescent="0.3">
      <c r="E51642" s="4" t="s">
        <v>13276</v>
      </c>
      <c r="F51642" s="4">
        <v>9.5463665205200318E-2</v>
      </c>
      <c r="G51642" s="4">
        <f t="shared" si="806"/>
        <v>9.5463665205200318E-2</v>
      </c>
    </row>
    <row r="51643" spans="5:7" x14ac:dyDescent="0.3">
      <c r="E51643" s="4" t="s">
        <v>2448</v>
      </c>
      <c r="F51643" s="4">
        <v>-9.5444940559638675E-2</v>
      </c>
      <c r="G51643" s="4">
        <f t="shared" si="806"/>
        <v>9.5444940559638675E-2</v>
      </c>
    </row>
    <row r="51644" spans="5:7" x14ac:dyDescent="0.3">
      <c r="E51644" s="4" t="s">
        <v>2378</v>
      </c>
      <c r="F51644" s="4">
        <v>-9.5434416143840683E-2</v>
      </c>
      <c r="G51644" s="4">
        <f t="shared" si="806"/>
        <v>9.5434416143840683E-2</v>
      </c>
    </row>
    <row r="51645" spans="5:7" x14ac:dyDescent="0.3">
      <c r="E51645" t="s">
        <v>21955</v>
      </c>
      <c r="F51645">
        <v>9.5433157692767029E-2</v>
      </c>
      <c r="G51645">
        <f t="shared" si="806"/>
        <v>9.5433157692767029E-2</v>
      </c>
    </row>
    <row r="51646" spans="5:7" x14ac:dyDescent="0.3">
      <c r="E51646" t="s">
        <v>9393</v>
      </c>
      <c r="F51646">
        <v>-9.5430273589159578E-2</v>
      </c>
      <c r="G51646">
        <f t="shared" si="806"/>
        <v>9.5430273589159578E-2</v>
      </c>
    </row>
    <row r="51647" spans="5:7" x14ac:dyDescent="0.3">
      <c r="E51647" s="4" t="s">
        <v>13540</v>
      </c>
      <c r="F51647" s="4">
        <v>9.5429535839996901E-2</v>
      </c>
      <c r="G51647" s="4">
        <f t="shared" si="806"/>
        <v>9.5429535839996901E-2</v>
      </c>
    </row>
    <row r="51648" spans="5:7" x14ac:dyDescent="0.3">
      <c r="E51648" t="s">
        <v>20289</v>
      </c>
      <c r="F51648">
        <v>-9.5426247177285026E-2</v>
      </c>
      <c r="G51648">
        <f t="shared" si="806"/>
        <v>9.5426247177285026E-2</v>
      </c>
    </row>
    <row r="51649" spans="5:7" x14ac:dyDescent="0.3">
      <c r="E51649" t="s">
        <v>8508</v>
      </c>
      <c r="F51649">
        <v>9.5424581239285183E-2</v>
      </c>
      <c r="G51649">
        <f t="shared" ref="G51649:G51712" si="807">ABS(F51649)</f>
        <v>9.5424581239285183E-2</v>
      </c>
    </row>
    <row r="51650" spans="5:7" x14ac:dyDescent="0.3">
      <c r="E51650" s="4" t="s">
        <v>2316</v>
      </c>
      <c r="F51650" s="4">
        <v>9.5424327143248749E-2</v>
      </c>
      <c r="G51650" s="4">
        <f t="shared" si="807"/>
        <v>9.5424327143248749E-2</v>
      </c>
    </row>
    <row r="51651" spans="5:7" x14ac:dyDescent="0.3">
      <c r="E51651" s="4" t="s">
        <v>10015</v>
      </c>
      <c r="F51651" s="4">
        <v>9.542398225964982E-2</v>
      </c>
      <c r="G51651" s="4">
        <f t="shared" si="807"/>
        <v>9.542398225964982E-2</v>
      </c>
    </row>
    <row r="51652" spans="5:7" x14ac:dyDescent="0.3">
      <c r="E51652" t="s">
        <v>16179</v>
      </c>
      <c r="F51652">
        <v>9.5419780569375501E-2</v>
      </c>
      <c r="G51652">
        <f t="shared" si="807"/>
        <v>9.5419780569375501E-2</v>
      </c>
    </row>
    <row r="51653" spans="5:7" x14ac:dyDescent="0.3">
      <c r="E51653" s="4" t="s">
        <v>2289</v>
      </c>
      <c r="F51653" s="4">
        <v>9.5415083436703949E-2</v>
      </c>
      <c r="G51653" s="4">
        <f t="shared" si="807"/>
        <v>9.5415083436703949E-2</v>
      </c>
    </row>
    <row r="51654" spans="5:7" x14ac:dyDescent="0.3">
      <c r="E51654" t="s">
        <v>29773</v>
      </c>
      <c r="F51654">
        <v>-9.5411134856271909E-2</v>
      </c>
      <c r="G51654">
        <f t="shared" si="807"/>
        <v>9.5411134856271909E-2</v>
      </c>
    </row>
    <row r="51655" spans="5:7" x14ac:dyDescent="0.3">
      <c r="E51655" s="4" t="s">
        <v>9997</v>
      </c>
      <c r="F51655" s="4">
        <v>9.5411007188240193E-2</v>
      </c>
      <c r="G51655" s="4">
        <f t="shared" si="807"/>
        <v>9.5411007188240193E-2</v>
      </c>
    </row>
    <row r="51656" spans="5:7" x14ac:dyDescent="0.3">
      <c r="E51656" t="s">
        <v>11297</v>
      </c>
      <c r="F51656">
        <v>-9.5408041704855631E-2</v>
      </c>
      <c r="G51656">
        <f t="shared" si="807"/>
        <v>9.5408041704855631E-2</v>
      </c>
    </row>
    <row r="51657" spans="5:7" x14ac:dyDescent="0.3">
      <c r="E51657" t="s">
        <v>613</v>
      </c>
      <c r="F51657">
        <v>9.5404491225272642E-2</v>
      </c>
      <c r="G51657">
        <f t="shared" si="807"/>
        <v>9.5404491225272642E-2</v>
      </c>
    </row>
    <row r="51658" spans="5:7" x14ac:dyDescent="0.3">
      <c r="E51658" s="4" t="s">
        <v>6878</v>
      </c>
      <c r="F51658" s="4">
        <v>9.5401149716799791E-2</v>
      </c>
      <c r="G51658" s="4">
        <f t="shared" si="807"/>
        <v>9.5401149716799791E-2</v>
      </c>
    </row>
    <row r="51659" spans="5:7" x14ac:dyDescent="0.3">
      <c r="E51659" s="4" t="s">
        <v>5919</v>
      </c>
      <c r="F51659" s="4">
        <v>-9.5399079801218867E-2</v>
      </c>
      <c r="G51659" s="4">
        <f t="shared" si="807"/>
        <v>9.5399079801218867E-2</v>
      </c>
    </row>
    <row r="51660" spans="5:7" x14ac:dyDescent="0.3">
      <c r="E51660" s="4" t="s">
        <v>5177</v>
      </c>
      <c r="F51660" s="4">
        <v>9.5392953679809697E-2</v>
      </c>
      <c r="G51660" s="4">
        <f t="shared" si="807"/>
        <v>9.5392953679809697E-2</v>
      </c>
    </row>
    <row r="51661" spans="5:7" x14ac:dyDescent="0.3">
      <c r="E51661" t="s">
        <v>8005</v>
      </c>
      <c r="F51661">
        <v>-9.539136821418473E-2</v>
      </c>
      <c r="G51661">
        <f t="shared" si="807"/>
        <v>9.539136821418473E-2</v>
      </c>
    </row>
    <row r="51662" spans="5:7" x14ac:dyDescent="0.3">
      <c r="E51662" t="s">
        <v>10142</v>
      </c>
      <c r="F51662">
        <v>-9.5391289817216979E-2</v>
      </c>
      <c r="G51662">
        <f t="shared" si="807"/>
        <v>9.5391289817216979E-2</v>
      </c>
    </row>
    <row r="51663" spans="5:7" x14ac:dyDescent="0.3">
      <c r="E51663" t="s">
        <v>8324</v>
      </c>
      <c r="F51663">
        <v>-9.5390273330561173E-2</v>
      </c>
      <c r="G51663">
        <f t="shared" si="807"/>
        <v>9.5390273330561173E-2</v>
      </c>
    </row>
    <row r="51664" spans="5:7" x14ac:dyDescent="0.3">
      <c r="E51664" s="4" t="s">
        <v>4634</v>
      </c>
      <c r="F51664" s="4">
        <v>-9.5388873814324676E-2</v>
      </c>
      <c r="G51664" s="4">
        <f t="shared" si="807"/>
        <v>9.5388873814324676E-2</v>
      </c>
    </row>
    <row r="51665" spans="5:7" x14ac:dyDescent="0.3">
      <c r="E51665" s="4" t="s">
        <v>6145</v>
      </c>
      <c r="F51665" s="4">
        <v>9.5388709265542743E-2</v>
      </c>
      <c r="G51665" s="4">
        <f t="shared" si="807"/>
        <v>9.5388709265542743E-2</v>
      </c>
    </row>
    <row r="51666" spans="5:7" x14ac:dyDescent="0.3">
      <c r="E51666" s="4" t="s">
        <v>346</v>
      </c>
      <c r="F51666" s="4">
        <v>-9.5388090042270113E-2</v>
      </c>
      <c r="G51666" s="4">
        <f t="shared" si="807"/>
        <v>9.5388090042270113E-2</v>
      </c>
    </row>
    <row r="51667" spans="5:7" x14ac:dyDescent="0.3">
      <c r="E51667" t="s">
        <v>16548</v>
      </c>
      <c r="F51667">
        <v>-9.5387841648198204E-2</v>
      </c>
      <c r="G51667">
        <f t="shared" si="807"/>
        <v>9.5387841648198204E-2</v>
      </c>
    </row>
    <row r="51668" spans="5:7" x14ac:dyDescent="0.3">
      <c r="E51668" t="s">
        <v>26335</v>
      </c>
      <c r="F51668">
        <v>9.5385535435542249E-2</v>
      </c>
      <c r="G51668">
        <f t="shared" si="807"/>
        <v>9.5385535435542249E-2</v>
      </c>
    </row>
    <row r="51669" spans="5:7" x14ac:dyDescent="0.3">
      <c r="E51669" t="s">
        <v>1659</v>
      </c>
      <c r="F51669">
        <v>9.5381988010431018E-2</v>
      </c>
      <c r="G51669">
        <f t="shared" si="807"/>
        <v>9.5381988010431018E-2</v>
      </c>
    </row>
    <row r="51670" spans="5:7" x14ac:dyDescent="0.3">
      <c r="E51670" t="s">
        <v>13305</v>
      </c>
      <c r="F51670">
        <v>-9.537591738732068E-2</v>
      </c>
      <c r="G51670">
        <f t="shared" si="807"/>
        <v>9.537591738732068E-2</v>
      </c>
    </row>
    <row r="51671" spans="5:7" x14ac:dyDescent="0.3">
      <c r="E51671" s="4" t="s">
        <v>12247</v>
      </c>
      <c r="F51671" s="4">
        <v>9.5375243474928442E-2</v>
      </c>
      <c r="G51671" s="4">
        <f t="shared" si="807"/>
        <v>9.5375243474928442E-2</v>
      </c>
    </row>
    <row r="51672" spans="5:7" x14ac:dyDescent="0.3">
      <c r="E51672" s="4" t="s">
        <v>1346</v>
      </c>
      <c r="F51672" s="4">
        <v>-9.537059909326652E-2</v>
      </c>
      <c r="G51672" s="4">
        <f t="shared" si="807"/>
        <v>9.537059909326652E-2</v>
      </c>
    </row>
    <row r="51673" spans="5:7" x14ac:dyDescent="0.3">
      <c r="E51673" t="s">
        <v>14859</v>
      </c>
      <c r="F51673">
        <v>9.5370368160213201E-2</v>
      </c>
      <c r="G51673">
        <f t="shared" si="807"/>
        <v>9.5370368160213201E-2</v>
      </c>
    </row>
    <row r="51674" spans="5:7" x14ac:dyDescent="0.3">
      <c r="E51674" t="s">
        <v>26789</v>
      </c>
      <c r="F51674">
        <v>9.5367433219160372E-2</v>
      </c>
      <c r="G51674">
        <f t="shared" si="807"/>
        <v>9.5367433219160372E-2</v>
      </c>
    </row>
    <row r="51675" spans="5:7" x14ac:dyDescent="0.3">
      <c r="E51675" t="s">
        <v>13840</v>
      </c>
      <c r="F51675">
        <v>-9.5366556357974863E-2</v>
      </c>
      <c r="G51675">
        <f t="shared" si="807"/>
        <v>9.5366556357974863E-2</v>
      </c>
    </row>
    <row r="51676" spans="5:7" x14ac:dyDescent="0.3">
      <c r="E51676" t="s">
        <v>13222</v>
      </c>
      <c r="F51676">
        <v>9.5359565370647686E-2</v>
      </c>
      <c r="G51676">
        <f t="shared" si="807"/>
        <v>9.5359565370647686E-2</v>
      </c>
    </row>
    <row r="51677" spans="5:7" x14ac:dyDescent="0.3">
      <c r="E51677" t="s">
        <v>10462</v>
      </c>
      <c r="F51677">
        <v>-9.5359129462319864E-2</v>
      </c>
      <c r="G51677">
        <f t="shared" si="807"/>
        <v>9.5359129462319864E-2</v>
      </c>
    </row>
    <row r="51678" spans="5:7" x14ac:dyDescent="0.3">
      <c r="E51678" t="s">
        <v>10766</v>
      </c>
      <c r="F51678">
        <v>-9.5358957002399103E-2</v>
      </c>
      <c r="G51678">
        <f t="shared" si="807"/>
        <v>9.5358957002399103E-2</v>
      </c>
    </row>
    <row r="51679" spans="5:7" x14ac:dyDescent="0.3">
      <c r="E51679" t="s">
        <v>25253</v>
      </c>
      <c r="F51679">
        <v>9.5357007695214505E-2</v>
      </c>
      <c r="G51679">
        <f t="shared" si="807"/>
        <v>9.5357007695214505E-2</v>
      </c>
    </row>
    <row r="51680" spans="5:7" x14ac:dyDescent="0.3">
      <c r="E51680" t="s">
        <v>18606</v>
      </c>
      <c r="F51680">
        <v>9.5355912217021277E-2</v>
      </c>
      <c r="G51680">
        <f t="shared" si="807"/>
        <v>9.5355912217021277E-2</v>
      </c>
    </row>
    <row r="51681" spans="5:7" x14ac:dyDescent="0.3">
      <c r="E51681" s="4" t="s">
        <v>3586</v>
      </c>
      <c r="F51681" s="4">
        <v>9.535472559191599E-2</v>
      </c>
      <c r="G51681" s="4">
        <f t="shared" si="807"/>
        <v>9.535472559191599E-2</v>
      </c>
    </row>
    <row r="51682" spans="5:7" x14ac:dyDescent="0.3">
      <c r="E51682" s="4" t="s">
        <v>4249</v>
      </c>
      <c r="F51682" s="4">
        <v>-9.5352142350228805E-2</v>
      </c>
      <c r="G51682" s="4">
        <f t="shared" si="807"/>
        <v>9.5352142350228805E-2</v>
      </c>
    </row>
    <row r="51683" spans="5:7" x14ac:dyDescent="0.3">
      <c r="E51683" s="4" t="s">
        <v>3629</v>
      </c>
      <c r="F51683" s="4">
        <v>9.5351285786956369E-2</v>
      </c>
      <c r="G51683" s="4">
        <f t="shared" si="807"/>
        <v>9.5351285786956369E-2</v>
      </c>
    </row>
    <row r="51684" spans="5:7" x14ac:dyDescent="0.3">
      <c r="E51684" t="s">
        <v>29108</v>
      </c>
      <c r="F51684">
        <v>-9.5351092515764471E-2</v>
      </c>
      <c r="G51684">
        <f t="shared" si="807"/>
        <v>9.5351092515764471E-2</v>
      </c>
    </row>
    <row r="51685" spans="5:7" x14ac:dyDescent="0.3">
      <c r="E51685" t="s">
        <v>12232</v>
      </c>
      <c r="F51685">
        <v>-9.5350061153312238E-2</v>
      </c>
      <c r="G51685">
        <f t="shared" si="807"/>
        <v>9.5350061153312238E-2</v>
      </c>
    </row>
    <row r="51686" spans="5:7" x14ac:dyDescent="0.3">
      <c r="E51686" s="4" t="s">
        <v>11794</v>
      </c>
      <c r="F51686" s="4">
        <v>9.5347405351685857E-2</v>
      </c>
      <c r="G51686" s="4">
        <f t="shared" si="807"/>
        <v>9.5347405351685857E-2</v>
      </c>
    </row>
    <row r="51687" spans="5:7" x14ac:dyDescent="0.3">
      <c r="E51687" t="s">
        <v>16092</v>
      </c>
      <c r="F51687">
        <v>9.53462426796403E-2</v>
      </c>
      <c r="G51687">
        <f t="shared" si="807"/>
        <v>9.53462426796403E-2</v>
      </c>
    </row>
    <row r="51688" spans="5:7" x14ac:dyDescent="0.3">
      <c r="E51688" s="4" t="s">
        <v>7486</v>
      </c>
      <c r="F51688" s="4">
        <v>9.5341324399031854E-2</v>
      </c>
      <c r="G51688" s="4">
        <f t="shared" si="807"/>
        <v>9.5341324399031854E-2</v>
      </c>
    </row>
    <row r="51689" spans="5:7" x14ac:dyDescent="0.3">
      <c r="E51689" t="s">
        <v>10069</v>
      </c>
      <c r="F51689">
        <v>9.5339848105442854E-2</v>
      </c>
      <c r="G51689">
        <f t="shared" si="807"/>
        <v>9.5339848105442854E-2</v>
      </c>
    </row>
    <row r="51690" spans="5:7" x14ac:dyDescent="0.3">
      <c r="E51690" t="s">
        <v>9741</v>
      </c>
      <c r="F51690">
        <v>9.5331341083239013E-2</v>
      </c>
      <c r="G51690">
        <f t="shared" si="807"/>
        <v>9.5331341083239013E-2</v>
      </c>
    </row>
    <row r="51691" spans="5:7" x14ac:dyDescent="0.3">
      <c r="E51691" s="4" t="s">
        <v>7854</v>
      </c>
      <c r="F51691" s="4">
        <v>9.5326792755299539E-2</v>
      </c>
      <c r="G51691" s="4">
        <f t="shared" si="807"/>
        <v>9.5326792755299539E-2</v>
      </c>
    </row>
    <row r="51692" spans="5:7" x14ac:dyDescent="0.3">
      <c r="E51692" t="s">
        <v>21056</v>
      </c>
      <c r="F51692">
        <v>9.5326352996147404E-2</v>
      </c>
      <c r="G51692">
        <f t="shared" si="807"/>
        <v>9.5326352996147404E-2</v>
      </c>
    </row>
    <row r="51693" spans="5:7" x14ac:dyDescent="0.3">
      <c r="E51693" t="s">
        <v>30651</v>
      </c>
      <c r="F51693">
        <v>9.5322280731823597E-2</v>
      </c>
      <c r="G51693">
        <f t="shared" si="807"/>
        <v>9.5322280731823597E-2</v>
      </c>
    </row>
    <row r="51694" spans="5:7" x14ac:dyDescent="0.3">
      <c r="E51694" s="4" t="s">
        <v>6144</v>
      </c>
      <c r="F51694" s="4">
        <v>-9.5320633652828904E-2</v>
      </c>
      <c r="G51694" s="4">
        <f t="shared" si="807"/>
        <v>9.5320633652828904E-2</v>
      </c>
    </row>
    <row r="51695" spans="5:7" x14ac:dyDescent="0.3">
      <c r="E51695" t="s">
        <v>29147</v>
      </c>
      <c r="F51695">
        <v>9.5320385957519585E-2</v>
      </c>
      <c r="G51695">
        <f t="shared" si="807"/>
        <v>9.5320385957519585E-2</v>
      </c>
    </row>
    <row r="51696" spans="5:7" x14ac:dyDescent="0.3">
      <c r="E51696" t="s">
        <v>8805</v>
      </c>
      <c r="F51696">
        <v>-9.5320378239035039E-2</v>
      </c>
      <c r="G51696">
        <f t="shared" si="807"/>
        <v>9.5320378239035039E-2</v>
      </c>
    </row>
    <row r="51697" spans="5:7" x14ac:dyDescent="0.3">
      <c r="E51697" t="s">
        <v>7394</v>
      </c>
      <c r="F51697">
        <v>9.5314600149731171E-2</v>
      </c>
      <c r="G51697">
        <f t="shared" si="807"/>
        <v>9.5314600149731171E-2</v>
      </c>
    </row>
    <row r="51698" spans="5:7" x14ac:dyDescent="0.3">
      <c r="E51698" t="s">
        <v>22868</v>
      </c>
      <c r="F51698">
        <v>-9.5305750978050302E-2</v>
      </c>
      <c r="G51698">
        <f t="shared" si="807"/>
        <v>9.5305750978050302E-2</v>
      </c>
    </row>
    <row r="51699" spans="5:7" x14ac:dyDescent="0.3">
      <c r="E51699" s="4" t="s">
        <v>11901</v>
      </c>
      <c r="F51699" s="4">
        <v>-9.5299178743753377E-2</v>
      </c>
      <c r="G51699" s="4">
        <f t="shared" si="807"/>
        <v>9.5299178743753377E-2</v>
      </c>
    </row>
    <row r="51700" spans="5:7" x14ac:dyDescent="0.3">
      <c r="E51700" t="s">
        <v>11558</v>
      </c>
      <c r="F51700">
        <v>9.5298815461636252E-2</v>
      </c>
      <c r="G51700">
        <f t="shared" si="807"/>
        <v>9.5298815461636252E-2</v>
      </c>
    </row>
    <row r="51701" spans="5:7" x14ac:dyDescent="0.3">
      <c r="E51701" t="s">
        <v>12095</v>
      </c>
      <c r="F51701">
        <v>9.528390117883806E-2</v>
      </c>
      <c r="G51701">
        <f t="shared" si="807"/>
        <v>9.528390117883806E-2</v>
      </c>
    </row>
    <row r="51702" spans="5:7" x14ac:dyDescent="0.3">
      <c r="E51702" t="s">
        <v>12658</v>
      </c>
      <c r="F51702">
        <v>9.5282446202081511E-2</v>
      </c>
      <c r="G51702">
        <f t="shared" si="807"/>
        <v>9.5282446202081511E-2</v>
      </c>
    </row>
    <row r="51703" spans="5:7" x14ac:dyDescent="0.3">
      <c r="E51703" s="4" t="s">
        <v>6991</v>
      </c>
      <c r="F51703" s="4">
        <v>9.5280460764314762E-2</v>
      </c>
      <c r="G51703" s="4">
        <f t="shared" si="807"/>
        <v>9.5280460764314762E-2</v>
      </c>
    </row>
    <row r="51704" spans="5:7" x14ac:dyDescent="0.3">
      <c r="E51704" t="s">
        <v>11048</v>
      </c>
      <c r="F51704">
        <v>-9.5271419961460699E-2</v>
      </c>
      <c r="G51704">
        <f t="shared" si="807"/>
        <v>9.5271419961460699E-2</v>
      </c>
    </row>
    <row r="51705" spans="5:7" x14ac:dyDescent="0.3">
      <c r="E51705" t="s">
        <v>27136</v>
      </c>
      <c r="F51705">
        <v>9.5270162599139174E-2</v>
      </c>
      <c r="G51705">
        <f t="shared" si="807"/>
        <v>9.5270162599139174E-2</v>
      </c>
    </row>
    <row r="51706" spans="5:7" x14ac:dyDescent="0.3">
      <c r="E51706" t="s">
        <v>15523</v>
      </c>
      <c r="F51706">
        <v>-9.526907364574691E-2</v>
      </c>
      <c r="G51706">
        <f t="shared" si="807"/>
        <v>9.526907364574691E-2</v>
      </c>
    </row>
    <row r="51707" spans="5:7" x14ac:dyDescent="0.3">
      <c r="E51707" t="s">
        <v>10786</v>
      </c>
      <c r="F51707">
        <v>9.5268182204513829E-2</v>
      </c>
      <c r="G51707">
        <f t="shared" si="807"/>
        <v>9.5268182204513829E-2</v>
      </c>
    </row>
    <row r="51708" spans="5:7" x14ac:dyDescent="0.3">
      <c r="E51708" t="s">
        <v>1154</v>
      </c>
      <c r="F51708">
        <v>-9.5265882072719507E-2</v>
      </c>
      <c r="G51708">
        <f t="shared" si="807"/>
        <v>9.5265882072719507E-2</v>
      </c>
    </row>
    <row r="51709" spans="5:7" x14ac:dyDescent="0.3">
      <c r="E51709" t="s">
        <v>11620</v>
      </c>
      <c r="F51709">
        <v>9.5262309417081817E-2</v>
      </c>
      <c r="G51709">
        <f t="shared" si="807"/>
        <v>9.5262309417081817E-2</v>
      </c>
    </row>
    <row r="51710" spans="5:7" x14ac:dyDescent="0.3">
      <c r="E51710" s="4" t="s">
        <v>516</v>
      </c>
      <c r="F51710" s="4">
        <v>-9.526057091607909E-2</v>
      </c>
      <c r="G51710" s="4">
        <f t="shared" si="807"/>
        <v>9.526057091607909E-2</v>
      </c>
    </row>
    <row r="51711" spans="5:7" x14ac:dyDescent="0.3">
      <c r="E51711" t="s">
        <v>8398</v>
      </c>
      <c r="F51711">
        <v>9.5254627232163006E-2</v>
      </c>
      <c r="G51711">
        <f t="shared" si="807"/>
        <v>9.5254627232163006E-2</v>
      </c>
    </row>
    <row r="51712" spans="5:7" x14ac:dyDescent="0.3">
      <c r="E51712" t="s">
        <v>1770</v>
      </c>
      <c r="F51712">
        <v>9.5252509062733859E-2</v>
      </c>
      <c r="G51712">
        <f t="shared" si="807"/>
        <v>9.5252509062733859E-2</v>
      </c>
    </row>
    <row r="51713" spans="5:7" x14ac:dyDescent="0.3">
      <c r="E51713" t="s">
        <v>868</v>
      </c>
      <c r="F51713">
        <v>-9.525167771254997E-2</v>
      </c>
      <c r="G51713">
        <f t="shared" ref="G51713:G51776" si="808">ABS(F51713)</f>
        <v>9.525167771254997E-2</v>
      </c>
    </row>
    <row r="51714" spans="5:7" x14ac:dyDescent="0.3">
      <c r="E51714" t="s">
        <v>7946</v>
      </c>
      <c r="F51714">
        <v>9.5247517067743495E-2</v>
      </c>
      <c r="G51714">
        <f t="shared" si="808"/>
        <v>9.5247517067743495E-2</v>
      </c>
    </row>
    <row r="51715" spans="5:7" x14ac:dyDescent="0.3">
      <c r="E51715" s="4" t="s">
        <v>9321</v>
      </c>
      <c r="F51715" s="4">
        <v>9.5246173485886695E-2</v>
      </c>
      <c r="G51715" s="4">
        <f t="shared" si="808"/>
        <v>9.5246173485886695E-2</v>
      </c>
    </row>
    <row r="51716" spans="5:7" x14ac:dyDescent="0.3">
      <c r="E51716" t="s">
        <v>22372</v>
      </c>
      <c r="F51716">
        <v>-9.5242982596233053E-2</v>
      </c>
      <c r="G51716">
        <f t="shared" si="808"/>
        <v>9.5242982596233053E-2</v>
      </c>
    </row>
    <row r="51717" spans="5:7" x14ac:dyDescent="0.3">
      <c r="E51717" t="s">
        <v>899</v>
      </c>
      <c r="F51717">
        <v>-9.5242691258387233E-2</v>
      </c>
      <c r="G51717">
        <f t="shared" si="808"/>
        <v>9.5242691258387233E-2</v>
      </c>
    </row>
    <row r="51718" spans="5:7" x14ac:dyDescent="0.3">
      <c r="E51718" t="s">
        <v>26078</v>
      </c>
      <c r="F51718">
        <v>9.5241675015727043E-2</v>
      </c>
      <c r="G51718">
        <f t="shared" si="808"/>
        <v>9.5241675015727043E-2</v>
      </c>
    </row>
    <row r="51719" spans="5:7" x14ac:dyDescent="0.3">
      <c r="E51719" t="s">
        <v>1888</v>
      </c>
      <c r="F51719">
        <v>9.524082996256647E-2</v>
      </c>
      <c r="G51719">
        <f t="shared" si="808"/>
        <v>9.524082996256647E-2</v>
      </c>
    </row>
    <row r="51720" spans="5:7" x14ac:dyDescent="0.3">
      <c r="E51720" t="s">
        <v>4340</v>
      </c>
      <c r="F51720">
        <v>9.5239516077726502E-2</v>
      </c>
      <c r="G51720">
        <f t="shared" si="808"/>
        <v>9.5239516077726502E-2</v>
      </c>
    </row>
    <row r="51721" spans="5:7" x14ac:dyDescent="0.3">
      <c r="E51721" t="s">
        <v>14648</v>
      </c>
      <c r="F51721">
        <v>-9.5235640632252302E-2</v>
      </c>
      <c r="G51721">
        <f t="shared" si="808"/>
        <v>9.5235640632252302E-2</v>
      </c>
    </row>
    <row r="51722" spans="5:7" x14ac:dyDescent="0.3">
      <c r="E51722" t="s">
        <v>11185</v>
      </c>
      <c r="F51722">
        <v>9.523436777502621E-2</v>
      </c>
      <c r="G51722">
        <f t="shared" si="808"/>
        <v>9.523436777502621E-2</v>
      </c>
    </row>
    <row r="51723" spans="5:7" x14ac:dyDescent="0.3">
      <c r="E51723" t="s">
        <v>695</v>
      </c>
      <c r="F51723">
        <v>9.5233854473657092E-2</v>
      </c>
      <c r="G51723">
        <f t="shared" si="808"/>
        <v>9.5233854473657092E-2</v>
      </c>
    </row>
    <row r="51724" spans="5:7" x14ac:dyDescent="0.3">
      <c r="E51724" t="s">
        <v>20559</v>
      </c>
      <c r="F51724">
        <v>-9.5230073433218307E-2</v>
      </c>
      <c r="G51724">
        <f t="shared" si="808"/>
        <v>9.5230073433218307E-2</v>
      </c>
    </row>
    <row r="51725" spans="5:7" x14ac:dyDescent="0.3">
      <c r="E51725" t="s">
        <v>31163</v>
      </c>
      <c r="F51725">
        <v>9.5228790207293218E-2</v>
      </c>
      <c r="G51725">
        <f t="shared" si="808"/>
        <v>9.5228790207293218E-2</v>
      </c>
    </row>
    <row r="51726" spans="5:7" x14ac:dyDescent="0.3">
      <c r="E51726" s="4" t="s">
        <v>815</v>
      </c>
      <c r="F51726" s="4">
        <v>-9.5225323727215955E-2</v>
      </c>
      <c r="G51726" s="4">
        <f t="shared" si="808"/>
        <v>9.5225323727215955E-2</v>
      </c>
    </row>
    <row r="51727" spans="5:7" x14ac:dyDescent="0.3">
      <c r="E51727" t="s">
        <v>23362</v>
      </c>
      <c r="F51727">
        <v>9.5224839580560508E-2</v>
      </c>
      <c r="G51727">
        <f t="shared" si="808"/>
        <v>9.5224839580560508E-2</v>
      </c>
    </row>
    <row r="51728" spans="5:7" x14ac:dyDescent="0.3">
      <c r="E51728" t="s">
        <v>4344</v>
      </c>
      <c r="F51728">
        <v>9.5215494607044052E-2</v>
      </c>
      <c r="G51728">
        <f t="shared" si="808"/>
        <v>9.5215494607044052E-2</v>
      </c>
    </row>
    <row r="51729" spans="5:7" x14ac:dyDescent="0.3">
      <c r="E51729" t="s">
        <v>20106</v>
      </c>
      <c r="F51729">
        <v>9.5212700948757042E-2</v>
      </c>
      <c r="G51729">
        <f t="shared" si="808"/>
        <v>9.5212700948757042E-2</v>
      </c>
    </row>
    <row r="51730" spans="5:7" x14ac:dyDescent="0.3">
      <c r="E51730" t="s">
        <v>23864</v>
      </c>
      <c r="F51730">
        <v>-9.5212450482020303E-2</v>
      </c>
      <c r="G51730">
        <f t="shared" si="808"/>
        <v>9.5212450482020303E-2</v>
      </c>
    </row>
    <row r="51731" spans="5:7" x14ac:dyDescent="0.3">
      <c r="E51731" t="s">
        <v>15445</v>
      </c>
      <c r="F51731">
        <v>-9.5205765390797809E-2</v>
      </c>
      <c r="G51731">
        <f t="shared" si="808"/>
        <v>9.5205765390797809E-2</v>
      </c>
    </row>
    <row r="51732" spans="5:7" x14ac:dyDescent="0.3">
      <c r="E51732" t="s">
        <v>10165</v>
      </c>
      <c r="F51732">
        <v>-9.5204889850051599E-2</v>
      </c>
      <c r="G51732">
        <f t="shared" si="808"/>
        <v>9.5204889850051599E-2</v>
      </c>
    </row>
    <row r="51733" spans="5:7" x14ac:dyDescent="0.3">
      <c r="E51733" s="4" t="s">
        <v>3001</v>
      </c>
      <c r="F51733" s="4">
        <v>-9.5203378246069989E-2</v>
      </c>
      <c r="G51733" s="4">
        <f t="shared" si="808"/>
        <v>9.5203378246069989E-2</v>
      </c>
    </row>
    <row r="51734" spans="5:7" x14ac:dyDescent="0.3">
      <c r="E51734" t="s">
        <v>6896</v>
      </c>
      <c r="F51734">
        <v>9.5200271439624368E-2</v>
      </c>
      <c r="G51734">
        <f t="shared" si="808"/>
        <v>9.5200271439624368E-2</v>
      </c>
    </row>
    <row r="51735" spans="5:7" x14ac:dyDescent="0.3">
      <c r="E51735" t="s">
        <v>16154</v>
      </c>
      <c r="F51735">
        <v>9.5198319419344882E-2</v>
      </c>
      <c r="G51735">
        <f t="shared" si="808"/>
        <v>9.5198319419344882E-2</v>
      </c>
    </row>
    <row r="51736" spans="5:7" x14ac:dyDescent="0.3">
      <c r="E51736" t="s">
        <v>480</v>
      </c>
      <c r="F51736">
        <v>-9.5194026041180879E-2</v>
      </c>
      <c r="G51736">
        <f t="shared" si="808"/>
        <v>9.5194026041180879E-2</v>
      </c>
    </row>
    <row r="51737" spans="5:7" x14ac:dyDescent="0.3">
      <c r="E51737" s="4" t="s">
        <v>5495</v>
      </c>
      <c r="F51737" s="4">
        <v>9.5193275977606059E-2</v>
      </c>
      <c r="G51737" s="4">
        <f t="shared" si="808"/>
        <v>9.5193275977606059E-2</v>
      </c>
    </row>
    <row r="51738" spans="5:7" x14ac:dyDescent="0.3">
      <c r="E51738" s="4" t="s">
        <v>10465</v>
      </c>
      <c r="F51738" s="4">
        <v>9.5190855813680197E-2</v>
      </c>
      <c r="G51738" s="4">
        <f t="shared" si="808"/>
        <v>9.5190855813680197E-2</v>
      </c>
    </row>
    <row r="51739" spans="5:7" x14ac:dyDescent="0.3">
      <c r="E51739" t="s">
        <v>28419</v>
      </c>
      <c r="F51739">
        <v>-9.5190335689639236E-2</v>
      </c>
      <c r="G51739">
        <f t="shared" si="808"/>
        <v>9.5190335689639236E-2</v>
      </c>
    </row>
    <row r="51740" spans="5:7" x14ac:dyDescent="0.3">
      <c r="E51740" t="s">
        <v>24211</v>
      </c>
      <c r="F51740">
        <v>-9.5184499430712527E-2</v>
      </c>
      <c r="G51740">
        <f t="shared" si="808"/>
        <v>9.5184499430712527E-2</v>
      </c>
    </row>
    <row r="51741" spans="5:7" x14ac:dyDescent="0.3">
      <c r="E51741" t="s">
        <v>1693</v>
      </c>
      <c r="F51741">
        <v>-9.5172879556790532E-2</v>
      </c>
      <c r="G51741">
        <f t="shared" si="808"/>
        <v>9.5172879556790532E-2</v>
      </c>
    </row>
    <row r="51742" spans="5:7" x14ac:dyDescent="0.3">
      <c r="E51742" s="4" t="s">
        <v>3561</v>
      </c>
      <c r="F51742" s="4">
        <v>9.5168582781935476E-2</v>
      </c>
      <c r="G51742" s="4">
        <f t="shared" si="808"/>
        <v>9.5168582781935476E-2</v>
      </c>
    </row>
    <row r="51743" spans="5:7" x14ac:dyDescent="0.3">
      <c r="E51743" t="s">
        <v>4102</v>
      </c>
      <c r="F51743">
        <v>9.5167452653079534E-2</v>
      </c>
      <c r="G51743">
        <f t="shared" si="808"/>
        <v>9.5167452653079534E-2</v>
      </c>
    </row>
    <row r="51744" spans="5:7" x14ac:dyDescent="0.3">
      <c r="E51744" t="s">
        <v>21272</v>
      </c>
      <c r="F51744">
        <v>9.5161483002514535E-2</v>
      </c>
      <c r="G51744">
        <f t="shared" si="808"/>
        <v>9.5161483002514535E-2</v>
      </c>
    </row>
    <row r="51745" spans="5:7" x14ac:dyDescent="0.3">
      <c r="E51745" t="s">
        <v>8330</v>
      </c>
      <c r="F51745">
        <v>9.5146316586503341E-2</v>
      </c>
      <c r="G51745">
        <f t="shared" si="808"/>
        <v>9.5146316586503341E-2</v>
      </c>
    </row>
    <row r="51746" spans="5:7" x14ac:dyDescent="0.3">
      <c r="E51746" t="s">
        <v>7284</v>
      </c>
      <c r="F51746">
        <v>-9.5145336343080672E-2</v>
      </c>
      <c r="G51746">
        <f t="shared" si="808"/>
        <v>9.5145336343080672E-2</v>
      </c>
    </row>
    <row r="51747" spans="5:7" x14ac:dyDescent="0.3">
      <c r="E51747" t="s">
        <v>4450</v>
      </c>
      <c r="F51747">
        <v>9.5143773580380467E-2</v>
      </c>
      <c r="G51747">
        <f t="shared" si="808"/>
        <v>9.5143773580380467E-2</v>
      </c>
    </row>
    <row r="51748" spans="5:7" x14ac:dyDescent="0.3">
      <c r="E51748" t="s">
        <v>8271</v>
      </c>
      <c r="F51748">
        <v>9.5141480698123074E-2</v>
      </c>
      <c r="G51748">
        <f t="shared" si="808"/>
        <v>9.5141480698123074E-2</v>
      </c>
    </row>
    <row r="51749" spans="5:7" x14ac:dyDescent="0.3">
      <c r="E51749" t="s">
        <v>10540</v>
      </c>
      <c r="F51749">
        <v>9.5137699105057622E-2</v>
      </c>
      <c r="G51749">
        <f t="shared" si="808"/>
        <v>9.5137699105057622E-2</v>
      </c>
    </row>
    <row r="51750" spans="5:7" x14ac:dyDescent="0.3">
      <c r="E51750" t="s">
        <v>6578</v>
      </c>
      <c r="F51750">
        <v>9.5128006553727149E-2</v>
      </c>
      <c r="G51750">
        <f t="shared" si="808"/>
        <v>9.5128006553727149E-2</v>
      </c>
    </row>
    <row r="51751" spans="5:7" x14ac:dyDescent="0.3">
      <c r="E51751" t="s">
        <v>17992</v>
      </c>
      <c r="F51751">
        <v>9.511830216248808E-2</v>
      </c>
      <c r="G51751">
        <f t="shared" si="808"/>
        <v>9.511830216248808E-2</v>
      </c>
    </row>
    <row r="51752" spans="5:7" x14ac:dyDescent="0.3">
      <c r="E51752" t="s">
        <v>8616</v>
      </c>
      <c r="F51752">
        <v>9.5112304849525292E-2</v>
      </c>
      <c r="G51752">
        <f t="shared" si="808"/>
        <v>9.5112304849525292E-2</v>
      </c>
    </row>
    <row r="51753" spans="5:7" x14ac:dyDescent="0.3">
      <c r="E51753" t="s">
        <v>15048</v>
      </c>
      <c r="F51753">
        <v>9.5110451116495145E-2</v>
      </c>
      <c r="G51753">
        <f t="shared" si="808"/>
        <v>9.5110451116495145E-2</v>
      </c>
    </row>
    <row r="51754" spans="5:7" x14ac:dyDescent="0.3">
      <c r="E51754" s="4" t="s">
        <v>13713</v>
      </c>
      <c r="F51754" s="4">
        <v>9.5105097860746682E-2</v>
      </c>
      <c r="G51754" s="4">
        <f t="shared" si="808"/>
        <v>9.5105097860746682E-2</v>
      </c>
    </row>
    <row r="51755" spans="5:7" x14ac:dyDescent="0.3">
      <c r="E51755" s="4" t="s">
        <v>5846</v>
      </c>
      <c r="F51755" s="4">
        <v>9.51022388957104E-2</v>
      </c>
      <c r="G51755" s="4">
        <f t="shared" si="808"/>
        <v>9.51022388957104E-2</v>
      </c>
    </row>
    <row r="51756" spans="5:7" x14ac:dyDescent="0.3">
      <c r="E51756" t="s">
        <v>4277</v>
      </c>
      <c r="F51756">
        <v>-9.5096257939464884E-2</v>
      </c>
      <c r="G51756">
        <f t="shared" si="808"/>
        <v>9.5096257939464884E-2</v>
      </c>
    </row>
    <row r="51757" spans="5:7" x14ac:dyDescent="0.3">
      <c r="E51757" s="4" t="s">
        <v>8855</v>
      </c>
      <c r="F51757" s="4">
        <v>-9.5090870011836651E-2</v>
      </c>
      <c r="G51757" s="4">
        <f t="shared" si="808"/>
        <v>9.5090870011836651E-2</v>
      </c>
    </row>
    <row r="51758" spans="5:7" x14ac:dyDescent="0.3">
      <c r="E51758" t="s">
        <v>8439</v>
      </c>
      <c r="F51758">
        <v>-9.5084451653907831E-2</v>
      </c>
      <c r="G51758">
        <f t="shared" si="808"/>
        <v>9.5084451653907831E-2</v>
      </c>
    </row>
    <row r="51759" spans="5:7" x14ac:dyDescent="0.3">
      <c r="E51759" t="s">
        <v>27598</v>
      </c>
      <c r="F51759">
        <v>9.5080289240043192E-2</v>
      </c>
      <c r="G51759">
        <f t="shared" si="808"/>
        <v>9.5080289240043192E-2</v>
      </c>
    </row>
    <row r="51760" spans="5:7" x14ac:dyDescent="0.3">
      <c r="E51760" t="s">
        <v>9032</v>
      </c>
      <c r="F51760">
        <v>9.5080214314146996E-2</v>
      </c>
      <c r="G51760">
        <f t="shared" si="808"/>
        <v>9.5080214314146996E-2</v>
      </c>
    </row>
    <row r="51761" spans="5:7" x14ac:dyDescent="0.3">
      <c r="E51761" t="s">
        <v>14227</v>
      </c>
      <c r="F51761">
        <v>-9.5076548542204112E-2</v>
      </c>
      <c r="G51761">
        <f t="shared" si="808"/>
        <v>9.5076548542204112E-2</v>
      </c>
    </row>
    <row r="51762" spans="5:7" x14ac:dyDescent="0.3">
      <c r="E51762" t="s">
        <v>24484</v>
      </c>
      <c r="F51762">
        <v>-9.5073876911250813E-2</v>
      </c>
      <c r="G51762">
        <f t="shared" si="808"/>
        <v>9.5073876911250813E-2</v>
      </c>
    </row>
    <row r="51763" spans="5:7" x14ac:dyDescent="0.3">
      <c r="E51763" t="s">
        <v>24719</v>
      </c>
      <c r="F51763">
        <v>9.5067247837570673E-2</v>
      </c>
      <c r="G51763">
        <f t="shared" si="808"/>
        <v>9.5067247837570673E-2</v>
      </c>
    </row>
    <row r="51764" spans="5:7" x14ac:dyDescent="0.3">
      <c r="E51764" t="s">
        <v>7751</v>
      </c>
      <c r="F51764">
        <v>9.5062038614743577E-2</v>
      </c>
      <c r="G51764">
        <f t="shared" si="808"/>
        <v>9.5062038614743577E-2</v>
      </c>
    </row>
    <row r="51765" spans="5:7" x14ac:dyDescent="0.3">
      <c r="E51765" t="s">
        <v>12676</v>
      </c>
      <c r="F51765">
        <v>-9.5043306762300411E-2</v>
      </c>
      <c r="G51765">
        <f t="shared" si="808"/>
        <v>9.5043306762300411E-2</v>
      </c>
    </row>
    <row r="51766" spans="5:7" x14ac:dyDescent="0.3">
      <c r="E51766" s="4" t="s">
        <v>3096</v>
      </c>
      <c r="F51766" s="4">
        <v>-9.5042397896564823E-2</v>
      </c>
      <c r="G51766" s="4">
        <f t="shared" si="808"/>
        <v>9.5042397896564823E-2</v>
      </c>
    </row>
    <row r="51767" spans="5:7" x14ac:dyDescent="0.3">
      <c r="E51767" t="s">
        <v>23430</v>
      </c>
      <c r="F51767">
        <v>9.5038466349819786E-2</v>
      </c>
      <c r="G51767">
        <f t="shared" si="808"/>
        <v>9.5038466349819786E-2</v>
      </c>
    </row>
    <row r="51768" spans="5:7" x14ac:dyDescent="0.3">
      <c r="E51768" t="s">
        <v>26384</v>
      </c>
      <c r="F51768">
        <v>9.5030022990260823E-2</v>
      </c>
      <c r="G51768">
        <f t="shared" si="808"/>
        <v>9.5030022990260823E-2</v>
      </c>
    </row>
    <row r="51769" spans="5:7" x14ac:dyDescent="0.3">
      <c r="E51769" t="s">
        <v>17170</v>
      </c>
      <c r="F51769">
        <v>-9.5027156781670438E-2</v>
      </c>
      <c r="G51769">
        <f t="shared" si="808"/>
        <v>9.5027156781670438E-2</v>
      </c>
    </row>
    <row r="51770" spans="5:7" x14ac:dyDescent="0.3">
      <c r="E51770" t="s">
        <v>19546</v>
      </c>
      <c r="F51770">
        <v>9.5023711226745813E-2</v>
      </c>
      <c r="G51770">
        <f t="shared" si="808"/>
        <v>9.5023711226745813E-2</v>
      </c>
    </row>
    <row r="51771" spans="5:7" x14ac:dyDescent="0.3">
      <c r="E51771" t="s">
        <v>19153</v>
      </c>
      <c r="F51771">
        <v>9.5023501757268453E-2</v>
      </c>
      <c r="G51771">
        <f t="shared" si="808"/>
        <v>9.5023501757268453E-2</v>
      </c>
    </row>
    <row r="51772" spans="5:7" x14ac:dyDescent="0.3">
      <c r="E51772" t="s">
        <v>10254</v>
      </c>
      <c r="F51772">
        <v>9.5019935439332834E-2</v>
      </c>
      <c r="G51772">
        <f t="shared" si="808"/>
        <v>9.5019935439332834E-2</v>
      </c>
    </row>
    <row r="51773" spans="5:7" x14ac:dyDescent="0.3">
      <c r="E51773" t="s">
        <v>27761</v>
      </c>
      <c r="F51773">
        <v>-9.5007225247995916E-2</v>
      </c>
      <c r="G51773">
        <f t="shared" si="808"/>
        <v>9.5007225247995916E-2</v>
      </c>
    </row>
    <row r="51774" spans="5:7" x14ac:dyDescent="0.3">
      <c r="E51774" s="4" t="s">
        <v>8262</v>
      </c>
      <c r="F51774" s="4">
        <v>-9.500574874191231E-2</v>
      </c>
      <c r="G51774" s="4">
        <f t="shared" si="808"/>
        <v>9.500574874191231E-2</v>
      </c>
    </row>
    <row r="51775" spans="5:7" x14ac:dyDescent="0.3">
      <c r="E51775" t="s">
        <v>2991</v>
      </c>
      <c r="F51775">
        <v>-9.5004276134175308E-2</v>
      </c>
      <c r="G51775">
        <f t="shared" si="808"/>
        <v>9.5004276134175308E-2</v>
      </c>
    </row>
    <row r="51776" spans="5:7" x14ac:dyDescent="0.3">
      <c r="E51776" t="s">
        <v>7619</v>
      </c>
      <c r="F51776">
        <v>-9.5000438913911939E-2</v>
      </c>
      <c r="G51776">
        <f t="shared" si="808"/>
        <v>9.5000438913911939E-2</v>
      </c>
    </row>
    <row r="51777" spans="5:7" x14ac:dyDescent="0.3">
      <c r="E51777" t="s">
        <v>6050</v>
      </c>
      <c r="F51777">
        <v>-9.5000057619067851E-2</v>
      </c>
      <c r="G51777">
        <f t="shared" ref="G51777:G51840" si="809">ABS(F51777)</f>
        <v>9.5000057619067851E-2</v>
      </c>
    </row>
    <row r="51778" spans="5:7" x14ac:dyDescent="0.3">
      <c r="E51778" t="s">
        <v>672</v>
      </c>
      <c r="F51778">
        <v>-9.4998038176452193E-2</v>
      </c>
      <c r="G51778">
        <f t="shared" si="809"/>
        <v>9.4998038176452193E-2</v>
      </c>
    </row>
    <row r="51779" spans="5:7" x14ac:dyDescent="0.3">
      <c r="E51779" s="4" t="s">
        <v>4660</v>
      </c>
      <c r="F51779" s="4">
        <v>-9.4994133369734141E-2</v>
      </c>
      <c r="G51779" s="4">
        <f t="shared" si="809"/>
        <v>9.4994133369734141E-2</v>
      </c>
    </row>
    <row r="51780" spans="5:7" x14ac:dyDescent="0.3">
      <c r="E51780" t="s">
        <v>6935</v>
      </c>
      <c r="F51780">
        <v>9.498427305965973E-2</v>
      </c>
      <c r="G51780">
        <f t="shared" si="809"/>
        <v>9.498427305965973E-2</v>
      </c>
    </row>
    <row r="51781" spans="5:7" x14ac:dyDescent="0.3">
      <c r="E51781" t="s">
        <v>4186</v>
      </c>
      <c r="F51781">
        <v>9.4970655175990917E-2</v>
      </c>
      <c r="G51781">
        <f t="shared" si="809"/>
        <v>9.4970655175990917E-2</v>
      </c>
    </row>
    <row r="51782" spans="5:7" x14ac:dyDescent="0.3">
      <c r="E51782" t="s">
        <v>4627</v>
      </c>
      <c r="F51782">
        <v>9.4970648776194114E-2</v>
      </c>
      <c r="G51782">
        <f t="shared" si="809"/>
        <v>9.4970648776194114E-2</v>
      </c>
    </row>
    <row r="51783" spans="5:7" x14ac:dyDescent="0.3">
      <c r="E51783" t="s">
        <v>1892</v>
      </c>
      <c r="F51783">
        <v>9.4970486422350578E-2</v>
      </c>
      <c r="G51783">
        <f t="shared" si="809"/>
        <v>9.4970486422350578E-2</v>
      </c>
    </row>
    <row r="51784" spans="5:7" x14ac:dyDescent="0.3">
      <c r="E51784" s="4" t="s">
        <v>5070</v>
      </c>
      <c r="F51784" s="4">
        <v>-9.4970279437004521E-2</v>
      </c>
      <c r="G51784" s="4">
        <f t="shared" si="809"/>
        <v>9.4970279437004521E-2</v>
      </c>
    </row>
    <row r="51785" spans="5:7" x14ac:dyDescent="0.3">
      <c r="E51785" s="4" t="s">
        <v>12828</v>
      </c>
      <c r="F51785" s="4">
        <v>-9.4958788021586013E-2</v>
      </c>
      <c r="G51785" s="4">
        <f t="shared" si="809"/>
        <v>9.4958788021586013E-2</v>
      </c>
    </row>
    <row r="51786" spans="5:7" x14ac:dyDescent="0.3">
      <c r="E51786" t="s">
        <v>27328</v>
      </c>
      <c r="F51786">
        <v>9.4952940586071496E-2</v>
      </c>
      <c r="G51786">
        <f t="shared" si="809"/>
        <v>9.4952940586071496E-2</v>
      </c>
    </row>
    <row r="51787" spans="5:7" x14ac:dyDescent="0.3">
      <c r="E51787" s="4" t="s">
        <v>13247</v>
      </c>
      <c r="F51787" s="4">
        <v>9.4949115797641592E-2</v>
      </c>
      <c r="G51787" s="4">
        <f t="shared" si="809"/>
        <v>9.4949115797641592E-2</v>
      </c>
    </row>
    <row r="51788" spans="5:7" x14ac:dyDescent="0.3">
      <c r="E51788" t="s">
        <v>13031</v>
      </c>
      <c r="F51788">
        <v>9.494564247466665E-2</v>
      </c>
      <c r="G51788">
        <f t="shared" si="809"/>
        <v>9.494564247466665E-2</v>
      </c>
    </row>
    <row r="51789" spans="5:7" x14ac:dyDescent="0.3">
      <c r="E51789" t="s">
        <v>9087</v>
      </c>
      <c r="F51789">
        <v>9.4942845712374643E-2</v>
      </c>
      <c r="G51789">
        <f t="shared" si="809"/>
        <v>9.4942845712374643E-2</v>
      </c>
    </row>
    <row r="51790" spans="5:7" x14ac:dyDescent="0.3">
      <c r="E51790" t="s">
        <v>13969</v>
      </c>
      <c r="F51790">
        <v>-9.4934100276581265E-2</v>
      </c>
      <c r="G51790">
        <f t="shared" si="809"/>
        <v>9.4934100276581265E-2</v>
      </c>
    </row>
    <row r="51791" spans="5:7" x14ac:dyDescent="0.3">
      <c r="E51791" t="s">
        <v>1545</v>
      </c>
      <c r="F51791">
        <v>9.4932156682386956E-2</v>
      </c>
      <c r="G51791">
        <f t="shared" si="809"/>
        <v>9.4932156682386956E-2</v>
      </c>
    </row>
    <row r="51792" spans="5:7" x14ac:dyDescent="0.3">
      <c r="E51792" t="s">
        <v>19478</v>
      </c>
      <c r="F51792">
        <v>9.4924798362130705E-2</v>
      </c>
      <c r="G51792">
        <f t="shared" si="809"/>
        <v>9.4924798362130705E-2</v>
      </c>
    </row>
    <row r="51793" spans="5:7" x14ac:dyDescent="0.3">
      <c r="E51793" t="s">
        <v>13775</v>
      </c>
      <c r="F51793">
        <v>9.4918974800007494E-2</v>
      </c>
      <c r="G51793">
        <f t="shared" si="809"/>
        <v>9.4918974800007494E-2</v>
      </c>
    </row>
    <row r="51794" spans="5:7" x14ac:dyDescent="0.3">
      <c r="E51794" t="s">
        <v>384</v>
      </c>
      <c r="F51794">
        <v>9.4918627454687626E-2</v>
      </c>
      <c r="G51794">
        <f t="shared" si="809"/>
        <v>9.4918627454687626E-2</v>
      </c>
    </row>
    <row r="51795" spans="5:7" x14ac:dyDescent="0.3">
      <c r="E51795" s="4" t="s">
        <v>558</v>
      </c>
      <c r="F51795" s="4">
        <v>-9.4917473411734024E-2</v>
      </c>
      <c r="G51795" s="4">
        <f t="shared" si="809"/>
        <v>9.4917473411734024E-2</v>
      </c>
    </row>
    <row r="51796" spans="5:7" x14ac:dyDescent="0.3">
      <c r="E51796" t="s">
        <v>22669</v>
      </c>
      <c r="F51796">
        <v>9.4910689054791136E-2</v>
      </c>
      <c r="G51796">
        <f t="shared" si="809"/>
        <v>9.4910689054791136E-2</v>
      </c>
    </row>
    <row r="51797" spans="5:7" x14ac:dyDescent="0.3">
      <c r="E51797" t="s">
        <v>3066</v>
      </c>
      <c r="F51797">
        <v>9.4899335357889858E-2</v>
      </c>
      <c r="G51797">
        <f t="shared" si="809"/>
        <v>9.4899335357889858E-2</v>
      </c>
    </row>
    <row r="51798" spans="5:7" x14ac:dyDescent="0.3">
      <c r="E51798" s="4" t="s">
        <v>10565</v>
      </c>
      <c r="F51798" s="4">
        <v>9.4895276542519974E-2</v>
      </c>
      <c r="G51798" s="4">
        <f t="shared" si="809"/>
        <v>9.4895276542519974E-2</v>
      </c>
    </row>
    <row r="51799" spans="5:7" x14ac:dyDescent="0.3">
      <c r="E51799" t="s">
        <v>28141</v>
      </c>
      <c r="F51799">
        <v>-9.4889679674130686E-2</v>
      </c>
      <c r="G51799">
        <f t="shared" si="809"/>
        <v>9.4889679674130686E-2</v>
      </c>
    </row>
    <row r="51800" spans="5:7" x14ac:dyDescent="0.3">
      <c r="E51800" t="s">
        <v>19238</v>
      </c>
      <c r="F51800">
        <v>9.4889593940028064E-2</v>
      </c>
      <c r="G51800">
        <f t="shared" si="809"/>
        <v>9.4889593940028064E-2</v>
      </c>
    </row>
    <row r="51801" spans="5:7" x14ac:dyDescent="0.3">
      <c r="E51801" t="s">
        <v>13195</v>
      </c>
      <c r="F51801">
        <v>-9.486955385827367E-2</v>
      </c>
      <c r="G51801">
        <f t="shared" si="809"/>
        <v>9.486955385827367E-2</v>
      </c>
    </row>
    <row r="51802" spans="5:7" x14ac:dyDescent="0.3">
      <c r="E51802" t="s">
        <v>31012</v>
      </c>
      <c r="F51802">
        <v>-9.4868307813342004E-2</v>
      </c>
      <c r="G51802">
        <f t="shared" si="809"/>
        <v>9.4868307813342004E-2</v>
      </c>
    </row>
    <row r="51803" spans="5:7" x14ac:dyDescent="0.3">
      <c r="E51803" t="s">
        <v>12105</v>
      </c>
      <c r="F51803">
        <v>9.4866511143716539E-2</v>
      </c>
      <c r="G51803">
        <f t="shared" si="809"/>
        <v>9.4866511143716539E-2</v>
      </c>
    </row>
    <row r="51804" spans="5:7" x14ac:dyDescent="0.3">
      <c r="E51804" t="s">
        <v>6299</v>
      </c>
      <c r="F51804">
        <v>-9.4864844961593933E-2</v>
      </c>
      <c r="G51804">
        <f t="shared" si="809"/>
        <v>9.4864844961593933E-2</v>
      </c>
    </row>
    <row r="51805" spans="5:7" x14ac:dyDescent="0.3">
      <c r="E51805" s="4" t="s">
        <v>4411</v>
      </c>
      <c r="F51805" s="4">
        <v>9.4862286625521097E-2</v>
      </c>
      <c r="G51805" s="4">
        <f t="shared" si="809"/>
        <v>9.4862286625521097E-2</v>
      </c>
    </row>
    <row r="51806" spans="5:7" x14ac:dyDescent="0.3">
      <c r="E51806" t="s">
        <v>6272</v>
      </c>
      <c r="F51806">
        <v>9.4859292089647579E-2</v>
      </c>
      <c r="G51806">
        <f t="shared" si="809"/>
        <v>9.4859292089647579E-2</v>
      </c>
    </row>
    <row r="51807" spans="5:7" x14ac:dyDescent="0.3">
      <c r="E51807" s="4" t="s">
        <v>2191</v>
      </c>
      <c r="F51807" s="4">
        <v>9.4845904415951546E-2</v>
      </c>
      <c r="G51807" s="4">
        <f t="shared" si="809"/>
        <v>9.4845904415951546E-2</v>
      </c>
    </row>
    <row r="51808" spans="5:7" x14ac:dyDescent="0.3">
      <c r="E51808" s="4" t="s">
        <v>10597</v>
      </c>
      <c r="F51808" s="4">
        <v>-9.4842737123784993E-2</v>
      </c>
      <c r="G51808" s="4">
        <f t="shared" si="809"/>
        <v>9.4842737123784993E-2</v>
      </c>
    </row>
    <row r="51809" spans="5:7" x14ac:dyDescent="0.3">
      <c r="E51809" t="s">
        <v>15862</v>
      </c>
      <c r="F51809">
        <v>-9.4840104029998942E-2</v>
      </c>
      <c r="G51809">
        <f t="shared" si="809"/>
        <v>9.4840104029998942E-2</v>
      </c>
    </row>
    <row r="51810" spans="5:7" x14ac:dyDescent="0.3">
      <c r="E51810" t="s">
        <v>11266</v>
      </c>
      <c r="F51810">
        <v>9.4839118758008656E-2</v>
      </c>
      <c r="G51810">
        <f t="shared" si="809"/>
        <v>9.4839118758008656E-2</v>
      </c>
    </row>
    <row r="51811" spans="5:7" x14ac:dyDescent="0.3">
      <c r="E51811" t="s">
        <v>9717</v>
      </c>
      <c r="F51811">
        <v>9.4826262004909748E-2</v>
      </c>
      <c r="G51811">
        <f t="shared" si="809"/>
        <v>9.4826262004909748E-2</v>
      </c>
    </row>
    <row r="51812" spans="5:7" x14ac:dyDescent="0.3">
      <c r="E51812" t="s">
        <v>395</v>
      </c>
      <c r="F51812">
        <v>-9.4813022248528306E-2</v>
      </c>
      <c r="G51812">
        <f t="shared" si="809"/>
        <v>9.4813022248528306E-2</v>
      </c>
    </row>
    <row r="51813" spans="5:7" x14ac:dyDescent="0.3">
      <c r="E51813" t="s">
        <v>27743</v>
      </c>
      <c r="F51813">
        <v>-9.4812728490714926E-2</v>
      </c>
      <c r="G51813">
        <f t="shared" si="809"/>
        <v>9.4812728490714926E-2</v>
      </c>
    </row>
    <row r="51814" spans="5:7" x14ac:dyDescent="0.3">
      <c r="E51814" t="s">
        <v>20009</v>
      </c>
      <c r="F51814">
        <v>9.4810191272290248E-2</v>
      </c>
      <c r="G51814">
        <f t="shared" si="809"/>
        <v>9.4810191272290248E-2</v>
      </c>
    </row>
    <row r="51815" spans="5:7" x14ac:dyDescent="0.3">
      <c r="E51815" t="s">
        <v>10412</v>
      </c>
      <c r="F51815">
        <v>-9.4809969525244203E-2</v>
      </c>
      <c r="G51815">
        <f t="shared" si="809"/>
        <v>9.4809969525244203E-2</v>
      </c>
    </row>
    <row r="51816" spans="5:7" x14ac:dyDescent="0.3">
      <c r="E51816" t="s">
        <v>4306</v>
      </c>
      <c r="F51816">
        <v>-9.4807016803199612E-2</v>
      </c>
      <c r="G51816">
        <f t="shared" si="809"/>
        <v>9.4807016803199612E-2</v>
      </c>
    </row>
    <row r="51817" spans="5:7" x14ac:dyDescent="0.3">
      <c r="E51817" t="s">
        <v>7966</v>
      </c>
      <c r="F51817">
        <v>9.4802362191997627E-2</v>
      </c>
      <c r="G51817">
        <f t="shared" si="809"/>
        <v>9.4802362191997627E-2</v>
      </c>
    </row>
    <row r="51818" spans="5:7" x14ac:dyDescent="0.3">
      <c r="E51818" s="4" t="s">
        <v>3897</v>
      </c>
      <c r="F51818" s="4">
        <v>-9.4800128761460947E-2</v>
      </c>
      <c r="G51818" s="4">
        <f t="shared" si="809"/>
        <v>9.4800128761460947E-2</v>
      </c>
    </row>
    <row r="51819" spans="5:7" x14ac:dyDescent="0.3">
      <c r="E51819" t="s">
        <v>14487</v>
      </c>
      <c r="F51819">
        <v>9.4797469124295236E-2</v>
      </c>
      <c r="G51819">
        <f t="shared" si="809"/>
        <v>9.4797469124295236E-2</v>
      </c>
    </row>
    <row r="51820" spans="5:7" x14ac:dyDescent="0.3">
      <c r="E51820" t="s">
        <v>10184</v>
      </c>
      <c r="F51820">
        <v>-9.4792332878726862E-2</v>
      </c>
      <c r="G51820">
        <f t="shared" si="809"/>
        <v>9.4792332878726862E-2</v>
      </c>
    </row>
    <row r="51821" spans="5:7" x14ac:dyDescent="0.3">
      <c r="E51821" t="s">
        <v>4409</v>
      </c>
      <c r="F51821">
        <v>9.4789648771881216E-2</v>
      </c>
      <c r="G51821">
        <f t="shared" si="809"/>
        <v>9.4789648771881216E-2</v>
      </c>
    </row>
    <row r="51822" spans="5:7" x14ac:dyDescent="0.3">
      <c r="E51822" t="s">
        <v>21962</v>
      </c>
      <c r="F51822">
        <v>-9.4789561964148589E-2</v>
      </c>
      <c r="G51822">
        <f t="shared" si="809"/>
        <v>9.4789561964148589E-2</v>
      </c>
    </row>
    <row r="51823" spans="5:7" x14ac:dyDescent="0.3">
      <c r="E51823" t="s">
        <v>11407</v>
      </c>
      <c r="F51823">
        <v>-9.4787251508707968E-2</v>
      </c>
      <c r="G51823">
        <f t="shared" si="809"/>
        <v>9.4787251508707968E-2</v>
      </c>
    </row>
    <row r="51824" spans="5:7" x14ac:dyDescent="0.3">
      <c r="E51824" t="s">
        <v>10522</v>
      </c>
      <c r="F51824">
        <v>9.4785737575680082E-2</v>
      </c>
      <c r="G51824">
        <f t="shared" si="809"/>
        <v>9.4785737575680082E-2</v>
      </c>
    </row>
    <row r="51825" spans="5:7" x14ac:dyDescent="0.3">
      <c r="E51825" t="s">
        <v>15308</v>
      </c>
      <c r="F51825">
        <v>-9.4778761029034889E-2</v>
      </c>
      <c r="G51825">
        <f t="shared" si="809"/>
        <v>9.4778761029034889E-2</v>
      </c>
    </row>
    <row r="51826" spans="5:7" x14ac:dyDescent="0.3">
      <c r="E51826" s="4" t="s">
        <v>10863</v>
      </c>
      <c r="F51826" s="4">
        <v>-9.4775294619476785E-2</v>
      </c>
      <c r="G51826" s="4">
        <f t="shared" si="809"/>
        <v>9.4775294619476785E-2</v>
      </c>
    </row>
    <row r="51827" spans="5:7" x14ac:dyDescent="0.3">
      <c r="E51827" s="4" t="s">
        <v>11896</v>
      </c>
      <c r="F51827" s="4">
        <v>9.4775204479830941E-2</v>
      </c>
      <c r="G51827" s="4">
        <f t="shared" si="809"/>
        <v>9.4775204479830941E-2</v>
      </c>
    </row>
    <row r="51828" spans="5:7" x14ac:dyDescent="0.3">
      <c r="E51828" t="s">
        <v>1386</v>
      </c>
      <c r="F51828">
        <v>-9.4774839633627789E-2</v>
      </c>
      <c r="G51828">
        <f t="shared" si="809"/>
        <v>9.4774839633627789E-2</v>
      </c>
    </row>
    <row r="51829" spans="5:7" x14ac:dyDescent="0.3">
      <c r="E51829" s="4" t="s">
        <v>4994</v>
      </c>
      <c r="F51829" s="4">
        <v>9.4761289292954229E-2</v>
      </c>
      <c r="G51829" s="4">
        <f t="shared" si="809"/>
        <v>9.4761289292954229E-2</v>
      </c>
    </row>
    <row r="51830" spans="5:7" x14ac:dyDescent="0.3">
      <c r="E51830" t="s">
        <v>29403</v>
      </c>
      <c r="F51830">
        <v>-9.4760924215053485E-2</v>
      </c>
      <c r="G51830">
        <f t="shared" si="809"/>
        <v>9.4760924215053485E-2</v>
      </c>
    </row>
    <row r="51831" spans="5:7" x14ac:dyDescent="0.3">
      <c r="E51831" t="s">
        <v>830</v>
      </c>
      <c r="F51831">
        <v>-9.4760592977884084E-2</v>
      </c>
      <c r="G51831">
        <f t="shared" si="809"/>
        <v>9.4760592977884084E-2</v>
      </c>
    </row>
    <row r="51832" spans="5:7" x14ac:dyDescent="0.3">
      <c r="E51832" s="4" t="s">
        <v>3749</v>
      </c>
      <c r="F51832" s="4">
        <v>-9.4755874340291799E-2</v>
      </c>
      <c r="G51832" s="4">
        <f t="shared" si="809"/>
        <v>9.4755874340291799E-2</v>
      </c>
    </row>
    <row r="51833" spans="5:7" x14ac:dyDescent="0.3">
      <c r="E51833" s="4" t="s">
        <v>2739</v>
      </c>
      <c r="F51833" s="4">
        <v>-9.4754700664867075E-2</v>
      </c>
      <c r="G51833" s="4">
        <f t="shared" si="809"/>
        <v>9.4754700664867075E-2</v>
      </c>
    </row>
    <row r="51834" spans="5:7" x14ac:dyDescent="0.3">
      <c r="E51834" t="s">
        <v>3035</v>
      </c>
      <c r="F51834">
        <v>-9.4753193087707049E-2</v>
      </c>
      <c r="G51834">
        <f t="shared" si="809"/>
        <v>9.4753193087707049E-2</v>
      </c>
    </row>
    <row r="51835" spans="5:7" x14ac:dyDescent="0.3">
      <c r="E51835" s="4" t="s">
        <v>2941</v>
      </c>
      <c r="F51835" s="4">
        <v>-9.4750883148888618E-2</v>
      </c>
      <c r="G51835" s="4">
        <f t="shared" si="809"/>
        <v>9.4750883148888618E-2</v>
      </c>
    </row>
    <row r="51836" spans="5:7" x14ac:dyDescent="0.3">
      <c r="E51836" s="4" t="s">
        <v>9061</v>
      </c>
      <c r="F51836" s="4">
        <v>9.4749695728142069E-2</v>
      </c>
      <c r="G51836" s="4">
        <f t="shared" si="809"/>
        <v>9.4749695728142069E-2</v>
      </c>
    </row>
    <row r="51837" spans="5:7" x14ac:dyDescent="0.3">
      <c r="E51837" s="4" t="s">
        <v>6484</v>
      </c>
      <c r="F51837" s="4">
        <v>-9.4745685809294281E-2</v>
      </c>
      <c r="G51837" s="4">
        <f t="shared" si="809"/>
        <v>9.4745685809294281E-2</v>
      </c>
    </row>
    <row r="51838" spans="5:7" x14ac:dyDescent="0.3">
      <c r="E51838" t="s">
        <v>9598</v>
      </c>
      <c r="F51838">
        <v>9.4742934988005914E-2</v>
      </c>
      <c r="G51838">
        <f t="shared" si="809"/>
        <v>9.4742934988005914E-2</v>
      </c>
    </row>
    <row r="51839" spans="5:7" x14ac:dyDescent="0.3">
      <c r="E51839" s="4" t="s">
        <v>12504</v>
      </c>
      <c r="F51839" s="4">
        <v>-9.4741520423352307E-2</v>
      </c>
      <c r="G51839" s="4">
        <f t="shared" si="809"/>
        <v>9.4741520423352307E-2</v>
      </c>
    </row>
    <row r="51840" spans="5:7" x14ac:dyDescent="0.3">
      <c r="E51840" t="s">
        <v>1938</v>
      </c>
      <c r="F51840">
        <v>-9.4736459322698655E-2</v>
      </c>
      <c r="G51840">
        <f t="shared" si="809"/>
        <v>9.4736459322698655E-2</v>
      </c>
    </row>
    <row r="51841" spans="5:7" x14ac:dyDescent="0.3">
      <c r="E51841" s="4" t="s">
        <v>9860</v>
      </c>
      <c r="F51841" s="4">
        <v>-9.4727728951700368E-2</v>
      </c>
      <c r="G51841" s="4">
        <f t="shared" ref="G51841:G51904" si="810">ABS(F51841)</f>
        <v>9.4727728951700368E-2</v>
      </c>
    </row>
    <row r="51842" spans="5:7" x14ac:dyDescent="0.3">
      <c r="E51842" t="s">
        <v>19750</v>
      </c>
      <c r="F51842">
        <v>9.4727060576493063E-2</v>
      </c>
      <c r="G51842">
        <f t="shared" si="810"/>
        <v>9.4727060576493063E-2</v>
      </c>
    </row>
    <row r="51843" spans="5:7" x14ac:dyDescent="0.3">
      <c r="E51843" t="s">
        <v>10398</v>
      </c>
      <c r="F51843">
        <v>-9.4724169242333039E-2</v>
      </c>
      <c r="G51843">
        <f t="shared" si="810"/>
        <v>9.4724169242333039E-2</v>
      </c>
    </row>
    <row r="51844" spans="5:7" x14ac:dyDescent="0.3">
      <c r="E51844" t="s">
        <v>16468</v>
      </c>
      <c r="F51844">
        <v>9.4722528984445817E-2</v>
      </c>
      <c r="G51844">
        <f t="shared" si="810"/>
        <v>9.4722528984445817E-2</v>
      </c>
    </row>
    <row r="51845" spans="5:7" x14ac:dyDescent="0.3">
      <c r="E51845" t="s">
        <v>1763</v>
      </c>
      <c r="F51845">
        <v>9.4718152487572552E-2</v>
      </c>
      <c r="G51845">
        <f t="shared" si="810"/>
        <v>9.4718152487572552E-2</v>
      </c>
    </row>
    <row r="51846" spans="5:7" x14ac:dyDescent="0.3">
      <c r="E51846" t="s">
        <v>11462</v>
      </c>
      <c r="F51846">
        <v>-9.4716459551096588E-2</v>
      </c>
      <c r="G51846">
        <f t="shared" si="810"/>
        <v>9.4716459551096588E-2</v>
      </c>
    </row>
    <row r="51847" spans="5:7" x14ac:dyDescent="0.3">
      <c r="E51847" t="s">
        <v>2283</v>
      </c>
      <c r="F51847">
        <v>-9.4713008228160533E-2</v>
      </c>
      <c r="G51847">
        <f t="shared" si="810"/>
        <v>9.4713008228160533E-2</v>
      </c>
    </row>
    <row r="51848" spans="5:7" x14ac:dyDescent="0.3">
      <c r="E51848" t="s">
        <v>2055</v>
      </c>
      <c r="F51848">
        <v>9.4705011525328939E-2</v>
      </c>
      <c r="G51848">
        <f t="shared" si="810"/>
        <v>9.4705011525328939E-2</v>
      </c>
    </row>
    <row r="51849" spans="5:7" x14ac:dyDescent="0.3">
      <c r="E51849" s="4" t="s">
        <v>3025</v>
      </c>
      <c r="F51849" s="4">
        <v>9.4704077216539229E-2</v>
      </c>
      <c r="G51849" s="4">
        <f t="shared" si="810"/>
        <v>9.4704077216539229E-2</v>
      </c>
    </row>
    <row r="51850" spans="5:7" x14ac:dyDescent="0.3">
      <c r="E51850" t="s">
        <v>24585</v>
      </c>
      <c r="F51850">
        <v>-9.4703399332643712E-2</v>
      </c>
      <c r="G51850">
        <f t="shared" si="810"/>
        <v>9.4703399332643712E-2</v>
      </c>
    </row>
    <row r="51851" spans="5:7" x14ac:dyDescent="0.3">
      <c r="E51851" t="s">
        <v>348</v>
      </c>
      <c r="F51851">
        <v>9.4702439604422969E-2</v>
      </c>
      <c r="G51851">
        <f t="shared" si="810"/>
        <v>9.4702439604422969E-2</v>
      </c>
    </row>
    <row r="51852" spans="5:7" x14ac:dyDescent="0.3">
      <c r="E51852" s="4" t="s">
        <v>8938</v>
      </c>
      <c r="F51852" s="4">
        <v>9.4701572527780442E-2</v>
      </c>
      <c r="G51852" s="4">
        <f t="shared" si="810"/>
        <v>9.4701572527780442E-2</v>
      </c>
    </row>
    <row r="51853" spans="5:7" x14ac:dyDescent="0.3">
      <c r="E51853" t="s">
        <v>7996</v>
      </c>
      <c r="F51853">
        <v>9.4698944345006031E-2</v>
      </c>
      <c r="G51853">
        <f t="shared" si="810"/>
        <v>9.4698944345006031E-2</v>
      </c>
    </row>
    <row r="51854" spans="5:7" x14ac:dyDescent="0.3">
      <c r="E51854" t="s">
        <v>21759</v>
      </c>
      <c r="F51854">
        <v>9.469647777615528E-2</v>
      </c>
      <c r="G51854">
        <f t="shared" si="810"/>
        <v>9.469647777615528E-2</v>
      </c>
    </row>
    <row r="51855" spans="5:7" x14ac:dyDescent="0.3">
      <c r="E51855" t="s">
        <v>14024</v>
      </c>
      <c r="F51855">
        <v>-9.4692842678699041E-2</v>
      </c>
      <c r="G51855">
        <f t="shared" si="810"/>
        <v>9.4692842678699041E-2</v>
      </c>
    </row>
    <row r="51856" spans="5:7" x14ac:dyDescent="0.3">
      <c r="E51856" t="s">
        <v>10500</v>
      </c>
      <c r="F51856">
        <v>-9.4687036035390776E-2</v>
      </c>
      <c r="G51856">
        <f t="shared" si="810"/>
        <v>9.4687036035390776E-2</v>
      </c>
    </row>
    <row r="51857" spans="5:7" x14ac:dyDescent="0.3">
      <c r="E51857" t="s">
        <v>26174</v>
      </c>
      <c r="F51857">
        <v>9.468521832018871E-2</v>
      </c>
      <c r="G51857">
        <f t="shared" si="810"/>
        <v>9.468521832018871E-2</v>
      </c>
    </row>
    <row r="51858" spans="5:7" x14ac:dyDescent="0.3">
      <c r="E51858" s="4" t="s">
        <v>2005</v>
      </c>
      <c r="F51858" s="4">
        <v>-9.468482610177574E-2</v>
      </c>
      <c r="G51858" s="4">
        <f t="shared" si="810"/>
        <v>9.468482610177574E-2</v>
      </c>
    </row>
    <row r="51859" spans="5:7" x14ac:dyDescent="0.3">
      <c r="E51859" t="s">
        <v>31183</v>
      </c>
      <c r="F51859">
        <v>9.4674228687050985E-2</v>
      </c>
      <c r="G51859">
        <f t="shared" si="810"/>
        <v>9.4674228687050985E-2</v>
      </c>
    </row>
    <row r="51860" spans="5:7" x14ac:dyDescent="0.3">
      <c r="E51860" t="s">
        <v>15661</v>
      </c>
      <c r="F51860">
        <v>-9.4673694444766018E-2</v>
      </c>
      <c r="G51860">
        <f t="shared" si="810"/>
        <v>9.4673694444766018E-2</v>
      </c>
    </row>
    <row r="51861" spans="5:7" x14ac:dyDescent="0.3">
      <c r="E51861" t="s">
        <v>9342</v>
      </c>
      <c r="F51861">
        <v>-9.4663904027315837E-2</v>
      </c>
      <c r="G51861">
        <f t="shared" si="810"/>
        <v>9.4663904027315837E-2</v>
      </c>
    </row>
    <row r="51862" spans="5:7" x14ac:dyDescent="0.3">
      <c r="E51862" t="s">
        <v>10210</v>
      </c>
      <c r="F51862">
        <v>9.4653210737155019E-2</v>
      </c>
      <c r="G51862">
        <f t="shared" si="810"/>
        <v>9.4653210737155019E-2</v>
      </c>
    </row>
    <row r="51863" spans="5:7" x14ac:dyDescent="0.3">
      <c r="E51863" t="s">
        <v>15111</v>
      </c>
      <c r="F51863">
        <v>-9.465067362804612E-2</v>
      </c>
      <c r="G51863">
        <f t="shared" si="810"/>
        <v>9.465067362804612E-2</v>
      </c>
    </row>
    <row r="51864" spans="5:7" x14ac:dyDescent="0.3">
      <c r="E51864" t="s">
        <v>30529</v>
      </c>
      <c r="F51864">
        <v>9.4648874139004205E-2</v>
      </c>
      <c r="G51864">
        <f t="shared" si="810"/>
        <v>9.4648874139004205E-2</v>
      </c>
    </row>
    <row r="51865" spans="5:7" x14ac:dyDescent="0.3">
      <c r="E51865" s="4" t="s">
        <v>714</v>
      </c>
      <c r="F51865" s="4">
        <v>-9.4647654997324415E-2</v>
      </c>
      <c r="G51865" s="4">
        <f t="shared" si="810"/>
        <v>9.4647654997324415E-2</v>
      </c>
    </row>
    <row r="51866" spans="5:7" x14ac:dyDescent="0.3">
      <c r="E51866" t="s">
        <v>9940</v>
      </c>
      <c r="F51866">
        <v>9.464504333808986E-2</v>
      </c>
      <c r="G51866">
        <f t="shared" si="810"/>
        <v>9.464504333808986E-2</v>
      </c>
    </row>
    <row r="51867" spans="5:7" x14ac:dyDescent="0.3">
      <c r="E51867" t="s">
        <v>9725</v>
      </c>
      <c r="F51867">
        <v>9.4634166541504458E-2</v>
      </c>
      <c r="G51867">
        <f t="shared" si="810"/>
        <v>9.4634166541504458E-2</v>
      </c>
    </row>
    <row r="51868" spans="5:7" x14ac:dyDescent="0.3">
      <c r="E51868" s="4" t="s">
        <v>7038</v>
      </c>
      <c r="F51868" s="4">
        <v>9.4621809146928498E-2</v>
      </c>
      <c r="G51868" s="4">
        <f t="shared" si="810"/>
        <v>9.4621809146928498E-2</v>
      </c>
    </row>
    <row r="51869" spans="5:7" x14ac:dyDescent="0.3">
      <c r="E51869" s="4" t="s">
        <v>260</v>
      </c>
      <c r="F51869" s="4">
        <v>9.4620282328906014E-2</v>
      </c>
      <c r="G51869" s="4">
        <f t="shared" si="810"/>
        <v>9.4620282328906014E-2</v>
      </c>
    </row>
    <row r="51870" spans="5:7" x14ac:dyDescent="0.3">
      <c r="E51870" t="s">
        <v>24022</v>
      </c>
      <c r="F51870">
        <v>9.4619589987989389E-2</v>
      </c>
      <c r="G51870">
        <f t="shared" si="810"/>
        <v>9.4619589987989389E-2</v>
      </c>
    </row>
    <row r="51871" spans="5:7" x14ac:dyDescent="0.3">
      <c r="E51871" s="4" t="s">
        <v>6011</v>
      </c>
      <c r="F51871" s="4">
        <v>-9.461821731507046E-2</v>
      </c>
      <c r="G51871" s="4">
        <f t="shared" si="810"/>
        <v>9.461821731507046E-2</v>
      </c>
    </row>
    <row r="51872" spans="5:7" x14ac:dyDescent="0.3">
      <c r="E51872" t="s">
        <v>9193</v>
      </c>
      <c r="F51872">
        <v>-9.4613084306606518E-2</v>
      </c>
      <c r="G51872">
        <f t="shared" si="810"/>
        <v>9.4613084306606518E-2</v>
      </c>
    </row>
    <row r="51873" spans="5:7" x14ac:dyDescent="0.3">
      <c r="E51873" s="4" t="s">
        <v>13011</v>
      </c>
      <c r="F51873" s="4">
        <v>9.4610368450406518E-2</v>
      </c>
      <c r="G51873" s="4">
        <f t="shared" si="810"/>
        <v>9.4610368450406518E-2</v>
      </c>
    </row>
    <row r="51874" spans="5:7" x14ac:dyDescent="0.3">
      <c r="E51874" t="s">
        <v>27426</v>
      </c>
      <c r="F51874">
        <v>-9.4606888081423618E-2</v>
      </c>
      <c r="G51874">
        <f t="shared" si="810"/>
        <v>9.4606888081423618E-2</v>
      </c>
    </row>
    <row r="51875" spans="5:7" x14ac:dyDescent="0.3">
      <c r="E51875" t="s">
        <v>20276</v>
      </c>
      <c r="F51875">
        <v>-9.4597826945409441E-2</v>
      </c>
      <c r="G51875">
        <f t="shared" si="810"/>
        <v>9.4597826945409441E-2</v>
      </c>
    </row>
    <row r="51876" spans="5:7" x14ac:dyDescent="0.3">
      <c r="E51876" t="s">
        <v>30046</v>
      </c>
      <c r="F51876">
        <v>-9.4589491555579899E-2</v>
      </c>
      <c r="G51876">
        <f t="shared" si="810"/>
        <v>9.4589491555579899E-2</v>
      </c>
    </row>
    <row r="51877" spans="5:7" x14ac:dyDescent="0.3">
      <c r="E51877" s="4" t="s">
        <v>2671</v>
      </c>
      <c r="F51877" s="4">
        <v>-9.4588875147507745E-2</v>
      </c>
      <c r="G51877" s="4">
        <f t="shared" si="810"/>
        <v>9.4588875147507745E-2</v>
      </c>
    </row>
    <row r="51878" spans="5:7" x14ac:dyDescent="0.3">
      <c r="E51878" t="s">
        <v>23295</v>
      </c>
      <c r="F51878">
        <v>9.4588489355404079E-2</v>
      </c>
      <c r="G51878">
        <f t="shared" si="810"/>
        <v>9.4588489355404079E-2</v>
      </c>
    </row>
    <row r="51879" spans="5:7" x14ac:dyDescent="0.3">
      <c r="E51879" s="4" t="s">
        <v>2838</v>
      </c>
      <c r="F51879" s="4">
        <v>-9.4579221470115563E-2</v>
      </c>
      <c r="G51879" s="4">
        <f t="shared" si="810"/>
        <v>9.4579221470115563E-2</v>
      </c>
    </row>
    <row r="51880" spans="5:7" x14ac:dyDescent="0.3">
      <c r="E51880" t="s">
        <v>6996</v>
      </c>
      <c r="F51880">
        <v>9.4577184910900072E-2</v>
      </c>
      <c r="G51880">
        <f t="shared" si="810"/>
        <v>9.4577184910900072E-2</v>
      </c>
    </row>
    <row r="51881" spans="5:7" x14ac:dyDescent="0.3">
      <c r="E51881" t="s">
        <v>10663</v>
      </c>
      <c r="F51881">
        <v>9.4576183241470935E-2</v>
      </c>
      <c r="G51881">
        <f t="shared" si="810"/>
        <v>9.4576183241470935E-2</v>
      </c>
    </row>
    <row r="51882" spans="5:7" x14ac:dyDescent="0.3">
      <c r="E51882" s="4" t="s">
        <v>11232</v>
      </c>
      <c r="F51882" s="4">
        <v>-9.4576026839208627E-2</v>
      </c>
      <c r="G51882" s="4">
        <f t="shared" si="810"/>
        <v>9.4576026839208627E-2</v>
      </c>
    </row>
    <row r="51883" spans="5:7" x14ac:dyDescent="0.3">
      <c r="E51883" t="s">
        <v>10631</v>
      </c>
      <c r="F51883">
        <v>-9.4570311496095988E-2</v>
      </c>
      <c r="G51883">
        <f t="shared" si="810"/>
        <v>9.4570311496095988E-2</v>
      </c>
    </row>
    <row r="51884" spans="5:7" x14ac:dyDescent="0.3">
      <c r="E51884" t="s">
        <v>4690</v>
      </c>
      <c r="F51884">
        <v>9.4560025669741518E-2</v>
      </c>
      <c r="G51884">
        <f t="shared" si="810"/>
        <v>9.4560025669741518E-2</v>
      </c>
    </row>
    <row r="51885" spans="5:7" x14ac:dyDescent="0.3">
      <c r="E51885" t="s">
        <v>9109</v>
      </c>
      <c r="F51885">
        <v>9.4553003459582591E-2</v>
      </c>
      <c r="G51885">
        <f t="shared" si="810"/>
        <v>9.4553003459582591E-2</v>
      </c>
    </row>
    <row r="51886" spans="5:7" x14ac:dyDescent="0.3">
      <c r="E51886" s="4" t="s">
        <v>6336</v>
      </c>
      <c r="F51886" s="4">
        <v>-9.4549145179693247E-2</v>
      </c>
      <c r="G51886" s="4">
        <f t="shared" si="810"/>
        <v>9.4549145179693247E-2</v>
      </c>
    </row>
    <row r="51887" spans="5:7" x14ac:dyDescent="0.3">
      <c r="E51887" t="s">
        <v>17582</v>
      </c>
      <c r="F51887">
        <v>9.4548157276237971E-2</v>
      </c>
      <c r="G51887">
        <f t="shared" si="810"/>
        <v>9.4548157276237971E-2</v>
      </c>
    </row>
    <row r="51888" spans="5:7" x14ac:dyDescent="0.3">
      <c r="E51888" t="s">
        <v>28891</v>
      </c>
      <c r="F51888">
        <v>9.4539233706387699E-2</v>
      </c>
      <c r="G51888">
        <f t="shared" si="810"/>
        <v>9.4539233706387699E-2</v>
      </c>
    </row>
    <row r="51889" spans="5:7" x14ac:dyDescent="0.3">
      <c r="E51889" t="s">
        <v>7726</v>
      </c>
      <c r="F51889">
        <v>9.4530394112670418E-2</v>
      </c>
      <c r="G51889">
        <f t="shared" si="810"/>
        <v>9.4530394112670418E-2</v>
      </c>
    </row>
    <row r="51890" spans="5:7" x14ac:dyDescent="0.3">
      <c r="E51890" s="4" t="s">
        <v>9777</v>
      </c>
      <c r="F51890" s="4">
        <v>9.4523916675623668E-2</v>
      </c>
      <c r="G51890" s="4">
        <f t="shared" si="810"/>
        <v>9.4523916675623668E-2</v>
      </c>
    </row>
    <row r="51891" spans="5:7" x14ac:dyDescent="0.3">
      <c r="E51891" s="4" t="s">
        <v>12801</v>
      </c>
      <c r="F51891" s="4">
        <v>-9.4523188405993719E-2</v>
      </c>
      <c r="G51891" s="4">
        <f t="shared" si="810"/>
        <v>9.4523188405993719E-2</v>
      </c>
    </row>
    <row r="51892" spans="5:7" x14ac:dyDescent="0.3">
      <c r="E51892" t="s">
        <v>8203</v>
      </c>
      <c r="F51892">
        <v>9.4518849129345647E-2</v>
      </c>
      <c r="G51892">
        <f t="shared" si="810"/>
        <v>9.4518849129345647E-2</v>
      </c>
    </row>
    <row r="51893" spans="5:7" x14ac:dyDescent="0.3">
      <c r="E51893" s="4" t="s">
        <v>6859</v>
      </c>
      <c r="F51893" s="4">
        <v>9.4513014005834034E-2</v>
      </c>
      <c r="G51893" s="4">
        <f t="shared" si="810"/>
        <v>9.4513014005834034E-2</v>
      </c>
    </row>
    <row r="51894" spans="5:7" x14ac:dyDescent="0.3">
      <c r="E51894" s="4" t="s">
        <v>1700</v>
      </c>
      <c r="F51894" s="4">
        <v>9.4509072079091302E-2</v>
      </c>
      <c r="G51894" s="4">
        <f t="shared" si="810"/>
        <v>9.4509072079091302E-2</v>
      </c>
    </row>
    <row r="51895" spans="5:7" x14ac:dyDescent="0.3">
      <c r="E51895" t="s">
        <v>10520</v>
      </c>
      <c r="F51895">
        <v>9.4506835924949517E-2</v>
      </c>
      <c r="G51895">
        <f t="shared" si="810"/>
        <v>9.4506835924949517E-2</v>
      </c>
    </row>
    <row r="51896" spans="5:7" x14ac:dyDescent="0.3">
      <c r="E51896" s="4" t="s">
        <v>2985</v>
      </c>
      <c r="F51896" s="4">
        <v>9.4500766898382785E-2</v>
      </c>
      <c r="G51896" s="4">
        <f t="shared" si="810"/>
        <v>9.4500766898382785E-2</v>
      </c>
    </row>
    <row r="51897" spans="5:7" x14ac:dyDescent="0.3">
      <c r="E51897" t="s">
        <v>4221</v>
      </c>
      <c r="F51897">
        <v>9.4495514335865713E-2</v>
      </c>
      <c r="G51897">
        <f t="shared" si="810"/>
        <v>9.4495514335865713E-2</v>
      </c>
    </row>
    <row r="51898" spans="5:7" x14ac:dyDescent="0.3">
      <c r="E51898" t="s">
        <v>3872</v>
      </c>
      <c r="F51898">
        <v>9.4485035356433003E-2</v>
      </c>
      <c r="G51898">
        <f t="shared" si="810"/>
        <v>9.4485035356433003E-2</v>
      </c>
    </row>
    <row r="51899" spans="5:7" x14ac:dyDescent="0.3">
      <c r="E51899" t="s">
        <v>2153</v>
      </c>
      <c r="F51899">
        <v>9.448080170791244E-2</v>
      </c>
      <c r="G51899">
        <f t="shared" si="810"/>
        <v>9.448080170791244E-2</v>
      </c>
    </row>
    <row r="51900" spans="5:7" x14ac:dyDescent="0.3">
      <c r="E51900" t="s">
        <v>2981</v>
      </c>
      <c r="F51900">
        <v>-9.4478974077025574E-2</v>
      </c>
      <c r="G51900">
        <f t="shared" si="810"/>
        <v>9.4478974077025574E-2</v>
      </c>
    </row>
    <row r="51901" spans="5:7" x14ac:dyDescent="0.3">
      <c r="E51901" t="s">
        <v>21293</v>
      </c>
      <c r="F51901">
        <v>-9.4477152085798641E-2</v>
      </c>
      <c r="G51901">
        <f t="shared" si="810"/>
        <v>9.4477152085798641E-2</v>
      </c>
    </row>
    <row r="51902" spans="5:7" x14ac:dyDescent="0.3">
      <c r="E51902" t="s">
        <v>319</v>
      </c>
      <c r="F51902">
        <v>-9.4475316862139447E-2</v>
      </c>
      <c r="G51902">
        <f t="shared" si="810"/>
        <v>9.4475316862139447E-2</v>
      </c>
    </row>
    <row r="51903" spans="5:7" x14ac:dyDescent="0.3">
      <c r="E51903" t="s">
        <v>17451</v>
      </c>
      <c r="F51903">
        <v>9.447524679629167E-2</v>
      </c>
      <c r="G51903">
        <f t="shared" si="810"/>
        <v>9.447524679629167E-2</v>
      </c>
    </row>
    <row r="51904" spans="5:7" x14ac:dyDescent="0.3">
      <c r="E51904" t="s">
        <v>3562</v>
      </c>
      <c r="F51904">
        <v>-9.4474985714265616E-2</v>
      </c>
      <c r="G51904">
        <f t="shared" si="810"/>
        <v>9.4474985714265616E-2</v>
      </c>
    </row>
    <row r="51905" spans="5:7" x14ac:dyDescent="0.3">
      <c r="E51905" t="s">
        <v>21028</v>
      </c>
      <c r="F51905">
        <v>-9.4472072663523504E-2</v>
      </c>
      <c r="G51905">
        <f t="shared" ref="G51905:G51968" si="811">ABS(F51905)</f>
        <v>9.4472072663523504E-2</v>
      </c>
    </row>
    <row r="51906" spans="5:7" x14ac:dyDescent="0.3">
      <c r="E51906" t="s">
        <v>4708</v>
      </c>
      <c r="F51906">
        <v>-9.4467693804325861E-2</v>
      </c>
      <c r="G51906">
        <f t="shared" si="811"/>
        <v>9.4467693804325861E-2</v>
      </c>
    </row>
    <row r="51907" spans="5:7" x14ac:dyDescent="0.3">
      <c r="E51907" t="s">
        <v>28905</v>
      </c>
      <c r="F51907">
        <v>9.4466521463085443E-2</v>
      </c>
      <c r="G51907">
        <f t="shared" si="811"/>
        <v>9.4466521463085443E-2</v>
      </c>
    </row>
    <row r="51908" spans="5:7" x14ac:dyDescent="0.3">
      <c r="E51908" t="s">
        <v>9855</v>
      </c>
      <c r="F51908">
        <v>9.4464517642123033E-2</v>
      </c>
      <c r="G51908">
        <f t="shared" si="811"/>
        <v>9.4464517642123033E-2</v>
      </c>
    </row>
    <row r="51909" spans="5:7" x14ac:dyDescent="0.3">
      <c r="E51909" t="s">
        <v>4902</v>
      </c>
      <c r="F51909">
        <v>9.4457127219870679E-2</v>
      </c>
      <c r="G51909">
        <f t="shared" si="811"/>
        <v>9.4457127219870679E-2</v>
      </c>
    </row>
    <row r="51910" spans="5:7" x14ac:dyDescent="0.3">
      <c r="E51910" t="s">
        <v>6768</v>
      </c>
      <c r="F51910">
        <v>-9.4456575972209578E-2</v>
      </c>
      <c r="G51910">
        <f t="shared" si="811"/>
        <v>9.4456575972209578E-2</v>
      </c>
    </row>
    <row r="51911" spans="5:7" x14ac:dyDescent="0.3">
      <c r="E51911" s="4" t="s">
        <v>3368</v>
      </c>
      <c r="F51911" s="4">
        <v>9.4455202481749753E-2</v>
      </c>
      <c r="G51911" s="4">
        <f t="shared" si="811"/>
        <v>9.4455202481749753E-2</v>
      </c>
    </row>
    <row r="51912" spans="5:7" x14ac:dyDescent="0.3">
      <c r="E51912" s="4" t="s">
        <v>2638</v>
      </c>
      <c r="F51912" s="4">
        <v>-9.4450357680475494E-2</v>
      </c>
      <c r="G51912" s="4">
        <f t="shared" si="811"/>
        <v>9.4450357680475494E-2</v>
      </c>
    </row>
    <row r="51913" spans="5:7" x14ac:dyDescent="0.3">
      <c r="E51913" s="4" t="s">
        <v>14000</v>
      </c>
      <c r="F51913" s="4">
        <v>-9.444592217371138E-2</v>
      </c>
      <c r="G51913" s="4">
        <f t="shared" si="811"/>
        <v>9.444592217371138E-2</v>
      </c>
    </row>
    <row r="51914" spans="5:7" x14ac:dyDescent="0.3">
      <c r="E51914" t="s">
        <v>12665</v>
      </c>
      <c r="F51914">
        <v>9.4442817210143998E-2</v>
      </c>
      <c r="G51914">
        <f t="shared" si="811"/>
        <v>9.4442817210143998E-2</v>
      </c>
    </row>
    <row r="51915" spans="5:7" x14ac:dyDescent="0.3">
      <c r="E51915" t="s">
        <v>438</v>
      </c>
      <c r="F51915">
        <v>9.4442777945781584E-2</v>
      </c>
      <c r="G51915">
        <f t="shared" si="811"/>
        <v>9.4442777945781584E-2</v>
      </c>
    </row>
    <row r="51916" spans="5:7" x14ac:dyDescent="0.3">
      <c r="E51916" t="s">
        <v>19827</v>
      </c>
      <c r="F51916">
        <v>9.4434312506860282E-2</v>
      </c>
      <c r="G51916">
        <f t="shared" si="811"/>
        <v>9.4434312506860282E-2</v>
      </c>
    </row>
    <row r="51917" spans="5:7" x14ac:dyDescent="0.3">
      <c r="E51917" t="s">
        <v>12446</v>
      </c>
      <c r="F51917">
        <v>9.4427459056416294E-2</v>
      </c>
      <c r="G51917">
        <f t="shared" si="811"/>
        <v>9.4427459056416294E-2</v>
      </c>
    </row>
    <row r="51918" spans="5:7" x14ac:dyDescent="0.3">
      <c r="E51918" t="s">
        <v>8838</v>
      </c>
      <c r="F51918">
        <v>9.4424130132365475E-2</v>
      </c>
      <c r="G51918">
        <f t="shared" si="811"/>
        <v>9.4424130132365475E-2</v>
      </c>
    </row>
    <row r="51919" spans="5:7" x14ac:dyDescent="0.3">
      <c r="E51919" t="s">
        <v>21028</v>
      </c>
      <c r="F51919">
        <v>-9.4423122274157237E-2</v>
      </c>
      <c r="G51919">
        <f t="shared" si="811"/>
        <v>9.4423122274157237E-2</v>
      </c>
    </row>
    <row r="51920" spans="5:7" x14ac:dyDescent="0.3">
      <c r="E51920" t="s">
        <v>9586</v>
      </c>
      <c r="F51920">
        <v>9.4420755167377218E-2</v>
      </c>
      <c r="G51920">
        <f t="shared" si="811"/>
        <v>9.4420755167377218E-2</v>
      </c>
    </row>
    <row r="51921" spans="5:7" x14ac:dyDescent="0.3">
      <c r="E51921" t="s">
        <v>23068</v>
      </c>
      <c r="F51921">
        <v>9.4420051181081613E-2</v>
      </c>
      <c r="G51921">
        <f t="shared" si="811"/>
        <v>9.4420051181081613E-2</v>
      </c>
    </row>
    <row r="51922" spans="5:7" x14ac:dyDescent="0.3">
      <c r="E51922" s="4" t="s">
        <v>1633</v>
      </c>
      <c r="F51922" s="4">
        <v>9.4415543573314206E-2</v>
      </c>
      <c r="G51922" s="4">
        <f t="shared" si="811"/>
        <v>9.4415543573314206E-2</v>
      </c>
    </row>
    <row r="51923" spans="5:7" x14ac:dyDescent="0.3">
      <c r="E51923" t="s">
        <v>21469</v>
      </c>
      <c r="F51923">
        <v>9.4413038994759543E-2</v>
      </c>
      <c r="G51923">
        <f t="shared" si="811"/>
        <v>9.4413038994759543E-2</v>
      </c>
    </row>
    <row r="51924" spans="5:7" x14ac:dyDescent="0.3">
      <c r="E51924" t="s">
        <v>6632</v>
      </c>
      <c r="F51924">
        <v>-9.4412112062248532E-2</v>
      </c>
      <c r="G51924">
        <f t="shared" si="811"/>
        <v>9.4412112062248532E-2</v>
      </c>
    </row>
    <row r="51925" spans="5:7" x14ac:dyDescent="0.3">
      <c r="E51925" t="s">
        <v>30643</v>
      </c>
      <c r="F51925">
        <v>9.4408852683986563E-2</v>
      </c>
      <c r="G51925">
        <f t="shared" si="811"/>
        <v>9.4408852683986563E-2</v>
      </c>
    </row>
    <row r="51926" spans="5:7" x14ac:dyDescent="0.3">
      <c r="E51926" t="s">
        <v>31546</v>
      </c>
      <c r="F51926">
        <v>-9.4407282256715755E-2</v>
      </c>
      <c r="G51926">
        <f t="shared" si="811"/>
        <v>9.4407282256715755E-2</v>
      </c>
    </row>
    <row r="51927" spans="5:7" x14ac:dyDescent="0.3">
      <c r="E51927" s="4" t="s">
        <v>839</v>
      </c>
      <c r="F51927" s="4">
        <v>9.440671224653098E-2</v>
      </c>
      <c r="G51927" s="4">
        <f t="shared" si="811"/>
        <v>9.440671224653098E-2</v>
      </c>
    </row>
    <row r="51928" spans="5:7" x14ac:dyDescent="0.3">
      <c r="E51928" s="4" t="s">
        <v>1758</v>
      </c>
      <c r="F51928" s="4">
        <v>9.4406615582434822E-2</v>
      </c>
      <c r="G51928" s="4">
        <f t="shared" si="811"/>
        <v>9.4406615582434822E-2</v>
      </c>
    </row>
    <row r="51929" spans="5:7" x14ac:dyDescent="0.3">
      <c r="E51929" t="s">
        <v>13906</v>
      </c>
      <c r="F51929">
        <v>-9.4406443589623135E-2</v>
      </c>
      <c r="G51929">
        <f t="shared" si="811"/>
        <v>9.4406443589623135E-2</v>
      </c>
    </row>
    <row r="51930" spans="5:7" x14ac:dyDescent="0.3">
      <c r="E51930" t="s">
        <v>25363</v>
      </c>
      <c r="F51930">
        <v>9.4406195967157186E-2</v>
      </c>
      <c r="G51930">
        <f t="shared" si="811"/>
        <v>9.4406195967157186E-2</v>
      </c>
    </row>
    <row r="51931" spans="5:7" x14ac:dyDescent="0.3">
      <c r="E51931" t="s">
        <v>501</v>
      </c>
      <c r="F51931">
        <v>9.4404160147454952E-2</v>
      </c>
      <c r="G51931">
        <f t="shared" si="811"/>
        <v>9.4404160147454952E-2</v>
      </c>
    </row>
    <row r="51932" spans="5:7" x14ac:dyDescent="0.3">
      <c r="E51932" t="s">
        <v>19838</v>
      </c>
      <c r="F51932">
        <v>9.4403783974665617E-2</v>
      </c>
      <c r="G51932">
        <f t="shared" si="811"/>
        <v>9.4403783974665617E-2</v>
      </c>
    </row>
    <row r="51933" spans="5:7" x14ac:dyDescent="0.3">
      <c r="E51933" t="s">
        <v>14727</v>
      </c>
      <c r="F51933">
        <v>9.439781398858485E-2</v>
      </c>
      <c r="G51933">
        <f t="shared" si="811"/>
        <v>9.439781398858485E-2</v>
      </c>
    </row>
    <row r="51934" spans="5:7" x14ac:dyDescent="0.3">
      <c r="E51934" s="4" t="s">
        <v>1928</v>
      </c>
      <c r="F51934" s="4">
        <v>-9.4393198491513064E-2</v>
      </c>
      <c r="G51934" s="4">
        <f t="shared" si="811"/>
        <v>9.4393198491513064E-2</v>
      </c>
    </row>
    <row r="51935" spans="5:7" x14ac:dyDescent="0.3">
      <c r="E51935" t="s">
        <v>1095</v>
      </c>
      <c r="F51935">
        <v>9.4390518714030869E-2</v>
      </c>
      <c r="G51935">
        <f t="shared" si="811"/>
        <v>9.4390518714030869E-2</v>
      </c>
    </row>
    <row r="51936" spans="5:7" x14ac:dyDescent="0.3">
      <c r="E51936" t="s">
        <v>5808</v>
      </c>
      <c r="F51936">
        <v>-9.4385821439584613E-2</v>
      </c>
      <c r="G51936">
        <f t="shared" si="811"/>
        <v>9.4385821439584613E-2</v>
      </c>
    </row>
    <row r="51937" spans="5:7" x14ac:dyDescent="0.3">
      <c r="E51937" t="s">
        <v>22244</v>
      </c>
      <c r="F51937">
        <v>9.4381481209859966E-2</v>
      </c>
      <c r="G51937">
        <f t="shared" si="811"/>
        <v>9.4381481209859966E-2</v>
      </c>
    </row>
    <row r="51938" spans="5:7" x14ac:dyDescent="0.3">
      <c r="E51938" s="4" t="s">
        <v>4587</v>
      </c>
      <c r="F51938" s="4">
        <v>9.4381272536554359E-2</v>
      </c>
      <c r="G51938" s="4">
        <f t="shared" si="811"/>
        <v>9.4381272536554359E-2</v>
      </c>
    </row>
    <row r="51939" spans="5:7" x14ac:dyDescent="0.3">
      <c r="E51939" t="s">
        <v>9723</v>
      </c>
      <c r="F51939">
        <v>-9.4379533034912366E-2</v>
      </c>
      <c r="G51939">
        <f t="shared" si="811"/>
        <v>9.4379533034912366E-2</v>
      </c>
    </row>
    <row r="51940" spans="5:7" x14ac:dyDescent="0.3">
      <c r="E51940" t="s">
        <v>11511</v>
      </c>
      <c r="F51940">
        <v>9.4375869811131816E-2</v>
      </c>
      <c r="G51940">
        <f t="shared" si="811"/>
        <v>9.4375869811131816E-2</v>
      </c>
    </row>
    <row r="51941" spans="5:7" x14ac:dyDescent="0.3">
      <c r="E51941" t="s">
        <v>3503</v>
      </c>
      <c r="F51941">
        <v>9.437178126544131E-2</v>
      </c>
      <c r="G51941">
        <f t="shared" si="811"/>
        <v>9.437178126544131E-2</v>
      </c>
    </row>
    <row r="51942" spans="5:7" x14ac:dyDescent="0.3">
      <c r="E51942" s="4" t="s">
        <v>3281</v>
      </c>
      <c r="F51942" s="4">
        <v>9.436813809147393E-2</v>
      </c>
      <c r="G51942" s="4">
        <f t="shared" si="811"/>
        <v>9.436813809147393E-2</v>
      </c>
    </row>
    <row r="51943" spans="5:7" x14ac:dyDescent="0.3">
      <c r="E51943" t="s">
        <v>21578</v>
      </c>
      <c r="F51943">
        <v>9.4363070045559119E-2</v>
      </c>
      <c r="G51943">
        <f t="shared" si="811"/>
        <v>9.4363070045559119E-2</v>
      </c>
    </row>
    <row r="51944" spans="5:7" x14ac:dyDescent="0.3">
      <c r="E51944" t="s">
        <v>24927</v>
      </c>
      <c r="F51944">
        <v>9.4360488314418844E-2</v>
      </c>
      <c r="G51944">
        <f t="shared" si="811"/>
        <v>9.4360488314418844E-2</v>
      </c>
    </row>
    <row r="51945" spans="5:7" x14ac:dyDescent="0.3">
      <c r="E51945" t="s">
        <v>8084</v>
      </c>
      <c r="F51945">
        <v>-9.4355006323518786E-2</v>
      </c>
      <c r="G51945">
        <f t="shared" si="811"/>
        <v>9.4355006323518786E-2</v>
      </c>
    </row>
    <row r="51946" spans="5:7" x14ac:dyDescent="0.3">
      <c r="E51946" t="s">
        <v>21815</v>
      </c>
      <c r="F51946">
        <v>9.4351897151099082E-2</v>
      </c>
      <c r="G51946">
        <f t="shared" si="811"/>
        <v>9.4351897151099082E-2</v>
      </c>
    </row>
    <row r="51947" spans="5:7" x14ac:dyDescent="0.3">
      <c r="E51947" t="s">
        <v>4136</v>
      </c>
      <c r="F51947">
        <v>-9.4348969467636767E-2</v>
      </c>
      <c r="G51947">
        <f t="shared" si="811"/>
        <v>9.4348969467636767E-2</v>
      </c>
    </row>
    <row r="51948" spans="5:7" x14ac:dyDescent="0.3">
      <c r="E51948" t="s">
        <v>10920</v>
      </c>
      <c r="F51948">
        <v>9.4344216783131873E-2</v>
      </c>
      <c r="G51948">
        <f t="shared" si="811"/>
        <v>9.4344216783131873E-2</v>
      </c>
    </row>
    <row r="51949" spans="5:7" x14ac:dyDescent="0.3">
      <c r="E51949" s="4" t="s">
        <v>10606</v>
      </c>
      <c r="F51949" s="4">
        <v>9.4342622144266225E-2</v>
      </c>
      <c r="G51949" s="4">
        <f t="shared" si="811"/>
        <v>9.4342622144266225E-2</v>
      </c>
    </row>
    <row r="51950" spans="5:7" x14ac:dyDescent="0.3">
      <c r="E51950" t="s">
        <v>1605</v>
      </c>
      <c r="F51950">
        <v>9.4340017073153246E-2</v>
      </c>
      <c r="G51950">
        <f t="shared" si="811"/>
        <v>9.4340017073153246E-2</v>
      </c>
    </row>
    <row r="51951" spans="5:7" x14ac:dyDescent="0.3">
      <c r="E51951" t="s">
        <v>15591</v>
      </c>
      <c r="F51951">
        <v>-9.4335029346212226E-2</v>
      </c>
      <c r="G51951">
        <f t="shared" si="811"/>
        <v>9.4335029346212226E-2</v>
      </c>
    </row>
    <row r="51952" spans="5:7" x14ac:dyDescent="0.3">
      <c r="E51952" t="s">
        <v>15157</v>
      </c>
      <c r="F51952">
        <v>-9.4334816246134309E-2</v>
      </c>
      <c r="G51952">
        <f t="shared" si="811"/>
        <v>9.4334816246134309E-2</v>
      </c>
    </row>
    <row r="51953" spans="5:7" x14ac:dyDescent="0.3">
      <c r="E51953" t="s">
        <v>13421</v>
      </c>
      <c r="F51953">
        <v>9.4330752582986122E-2</v>
      </c>
      <c r="G51953">
        <f t="shared" si="811"/>
        <v>9.4330752582986122E-2</v>
      </c>
    </row>
    <row r="51954" spans="5:7" x14ac:dyDescent="0.3">
      <c r="E51954" t="s">
        <v>27700</v>
      </c>
      <c r="F51954">
        <v>9.4329349801814358E-2</v>
      </c>
      <c r="G51954">
        <f t="shared" si="811"/>
        <v>9.4329349801814358E-2</v>
      </c>
    </row>
    <row r="51955" spans="5:7" x14ac:dyDescent="0.3">
      <c r="E51955" t="s">
        <v>12228</v>
      </c>
      <c r="F51955">
        <v>9.4328852220642884E-2</v>
      </c>
      <c r="G51955">
        <f t="shared" si="811"/>
        <v>9.4328852220642884E-2</v>
      </c>
    </row>
    <row r="51956" spans="5:7" x14ac:dyDescent="0.3">
      <c r="E51956" t="s">
        <v>8294</v>
      </c>
      <c r="F51956">
        <v>9.4318415880550427E-2</v>
      </c>
      <c r="G51956">
        <f t="shared" si="811"/>
        <v>9.4318415880550427E-2</v>
      </c>
    </row>
    <row r="51957" spans="5:7" x14ac:dyDescent="0.3">
      <c r="E51957" t="s">
        <v>4577</v>
      </c>
      <c r="F51957">
        <v>-9.4311857063635346E-2</v>
      </c>
      <c r="G51957">
        <f t="shared" si="811"/>
        <v>9.4311857063635346E-2</v>
      </c>
    </row>
    <row r="51958" spans="5:7" x14ac:dyDescent="0.3">
      <c r="E51958" t="s">
        <v>26530</v>
      </c>
      <c r="F51958">
        <v>-9.4310818008196989E-2</v>
      </c>
      <c r="G51958">
        <f t="shared" si="811"/>
        <v>9.4310818008196989E-2</v>
      </c>
    </row>
    <row r="51959" spans="5:7" x14ac:dyDescent="0.3">
      <c r="E51959" t="s">
        <v>8698</v>
      </c>
      <c r="F51959">
        <v>9.4309277887914988E-2</v>
      </c>
      <c r="G51959">
        <f t="shared" si="811"/>
        <v>9.4309277887914988E-2</v>
      </c>
    </row>
    <row r="51960" spans="5:7" x14ac:dyDescent="0.3">
      <c r="E51960" t="s">
        <v>13866</v>
      </c>
      <c r="F51960">
        <v>9.4308003572309285E-2</v>
      </c>
      <c r="G51960">
        <f t="shared" si="811"/>
        <v>9.4308003572309285E-2</v>
      </c>
    </row>
    <row r="51961" spans="5:7" x14ac:dyDescent="0.3">
      <c r="E51961" t="s">
        <v>25088</v>
      </c>
      <c r="F51961">
        <v>9.4303882990957155E-2</v>
      </c>
      <c r="G51961">
        <f t="shared" si="811"/>
        <v>9.4303882990957155E-2</v>
      </c>
    </row>
    <row r="51962" spans="5:7" x14ac:dyDescent="0.3">
      <c r="E51962" t="s">
        <v>13292</v>
      </c>
      <c r="F51962">
        <v>-9.429518678918529E-2</v>
      </c>
      <c r="G51962">
        <f t="shared" si="811"/>
        <v>9.429518678918529E-2</v>
      </c>
    </row>
    <row r="51963" spans="5:7" x14ac:dyDescent="0.3">
      <c r="E51963" t="s">
        <v>18548</v>
      </c>
      <c r="F51963">
        <v>9.4294091871201607E-2</v>
      </c>
      <c r="G51963">
        <f t="shared" si="811"/>
        <v>9.4294091871201607E-2</v>
      </c>
    </row>
    <row r="51964" spans="5:7" x14ac:dyDescent="0.3">
      <c r="E51964" s="4" t="s">
        <v>8361</v>
      </c>
      <c r="F51964" s="4">
        <v>9.4292711492637044E-2</v>
      </c>
      <c r="G51964" s="4">
        <f t="shared" si="811"/>
        <v>9.4292711492637044E-2</v>
      </c>
    </row>
    <row r="51965" spans="5:7" x14ac:dyDescent="0.3">
      <c r="E51965" t="s">
        <v>16561</v>
      </c>
      <c r="F51965">
        <v>9.4291534755034309E-2</v>
      </c>
      <c r="G51965">
        <f t="shared" si="811"/>
        <v>9.4291534755034309E-2</v>
      </c>
    </row>
    <row r="51966" spans="5:7" x14ac:dyDescent="0.3">
      <c r="E51966" t="s">
        <v>14226</v>
      </c>
      <c r="F51966">
        <v>-9.4291100162672253E-2</v>
      </c>
      <c r="G51966">
        <f t="shared" si="811"/>
        <v>9.4291100162672253E-2</v>
      </c>
    </row>
    <row r="51967" spans="5:7" x14ac:dyDescent="0.3">
      <c r="E51967" t="s">
        <v>18183</v>
      </c>
      <c r="F51967">
        <v>-9.4290850870800927E-2</v>
      </c>
      <c r="G51967">
        <f t="shared" si="811"/>
        <v>9.4290850870800927E-2</v>
      </c>
    </row>
    <row r="51968" spans="5:7" x14ac:dyDescent="0.3">
      <c r="E51968" t="s">
        <v>237</v>
      </c>
      <c r="F51968">
        <v>-9.4287248166549847E-2</v>
      </c>
      <c r="G51968">
        <f t="shared" si="811"/>
        <v>9.4287248166549847E-2</v>
      </c>
    </row>
    <row r="51969" spans="5:7" x14ac:dyDescent="0.3">
      <c r="E51969" t="s">
        <v>508</v>
      </c>
      <c r="F51969">
        <v>-9.4283616782414953E-2</v>
      </c>
      <c r="G51969">
        <f t="shared" ref="G51969:G52032" si="812">ABS(F51969)</f>
        <v>9.4283616782414953E-2</v>
      </c>
    </row>
    <row r="51970" spans="5:7" x14ac:dyDescent="0.3">
      <c r="E51970" t="s">
        <v>21751</v>
      </c>
      <c r="F51970">
        <v>-9.4275158987645977E-2</v>
      </c>
      <c r="G51970">
        <f t="shared" si="812"/>
        <v>9.4275158987645977E-2</v>
      </c>
    </row>
    <row r="51971" spans="5:7" x14ac:dyDescent="0.3">
      <c r="E51971" t="s">
        <v>7501</v>
      </c>
      <c r="F51971">
        <v>-9.4269096601659094E-2</v>
      </c>
      <c r="G51971">
        <f t="shared" si="812"/>
        <v>9.4269096601659094E-2</v>
      </c>
    </row>
    <row r="51972" spans="5:7" x14ac:dyDescent="0.3">
      <c r="E51972" t="s">
        <v>13460</v>
      </c>
      <c r="F51972">
        <v>9.4269069716066398E-2</v>
      </c>
      <c r="G51972">
        <f t="shared" si="812"/>
        <v>9.4269069716066398E-2</v>
      </c>
    </row>
    <row r="51973" spans="5:7" x14ac:dyDescent="0.3">
      <c r="E51973" t="s">
        <v>19783</v>
      </c>
      <c r="F51973">
        <v>9.4261762968532406E-2</v>
      </c>
      <c r="G51973">
        <f t="shared" si="812"/>
        <v>9.4261762968532406E-2</v>
      </c>
    </row>
    <row r="51974" spans="5:7" x14ac:dyDescent="0.3">
      <c r="E51974" t="s">
        <v>28311</v>
      </c>
      <c r="F51974">
        <v>9.4259412524682742E-2</v>
      </c>
      <c r="G51974">
        <f t="shared" si="812"/>
        <v>9.4259412524682742E-2</v>
      </c>
    </row>
    <row r="51975" spans="5:7" x14ac:dyDescent="0.3">
      <c r="E51975" t="s">
        <v>14454</v>
      </c>
      <c r="F51975">
        <v>9.4258501426350283E-2</v>
      </c>
      <c r="G51975">
        <f t="shared" si="812"/>
        <v>9.4258501426350283E-2</v>
      </c>
    </row>
    <row r="51976" spans="5:7" x14ac:dyDescent="0.3">
      <c r="E51976" s="4" t="s">
        <v>4678</v>
      </c>
      <c r="F51976" s="4">
        <v>-9.425556804965772E-2</v>
      </c>
      <c r="G51976" s="4">
        <f t="shared" si="812"/>
        <v>9.425556804965772E-2</v>
      </c>
    </row>
    <row r="51977" spans="5:7" x14ac:dyDescent="0.3">
      <c r="E51977" t="s">
        <v>5932</v>
      </c>
      <c r="F51977">
        <v>-9.4252751429789103E-2</v>
      </c>
      <c r="G51977">
        <f t="shared" si="812"/>
        <v>9.4252751429789103E-2</v>
      </c>
    </row>
    <row r="51978" spans="5:7" x14ac:dyDescent="0.3">
      <c r="E51978" t="s">
        <v>4886</v>
      </c>
      <c r="F51978">
        <v>-9.4252347309087395E-2</v>
      </c>
      <c r="G51978">
        <f t="shared" si="812"/>
        <v>9.4252347309087395E-2</v>
      </c>
    </row>
    <row r="51979" spans="5:7" x14ac:dyDescent="0.3">
      <c r="E51979" t="s">
        <v>30470</v>
      </c>
      <c r="F51979">
        <v>-9.4250603193410859E-2</v>
      </c>
      <c r="G51979">
        <f t="shared" si="812"/>
        <v>9.4250603193410859E-2</v>
      </c>
    </row>
    <row r="51980" spans="5:7" x14ac:dyDescent="0.3">
      <c r="E51980" t="s">
        <v>22015</v>
      </c>
      <c r="F51980">
        <v>-9.425031684827187E-2</v>
      </c>
      <c r="G51980">
        <f t="shared" si="812"/>
        <v>9.425031684827187E-2</v>
      </c>
    </row>
    <row r="51981" spans="5:7" x14ac:dyDescent="0.3">
      <c r="E51981" t="s">
        <v>29172</v>
      </c>
      <c r="F51981">
        <v>9.4244493440175561E-2</v>
      </c>
      <c r="G51981">
        <f t="shared" si="812"/>
        <v>9.4244493440175561E-2</v>
      </c>
    </row>
    <row r="51982" spans="5:7" x14ac:dyDescent="0.3">
      <c r="E51982" t="s">
        <v>10003</v>
      </c>
      <c r="F51982">
        <v>-9.4244384111617466E-2</v>
      </c>
      <c r="G51982">
        <f t="shared" si="812"/>
        <v>9.4244384111617466E-2</v>
      </c>
    </row>
    <row r="51983" spans="5:7" x14ac:dyDescent="0.3">
      <c r="E51983" t="s">
        <v>21994</v>
      </c>
      <c r="F51983">
        <v>-9.4242036792845402E-2</v>
      </c>
      <c r="G51983">
        <f t="shared" si="812"/>
        <v>9.4242036792845402E-2</v>
      </c>
    </row>
    <row r="51984" spans="5:7" x14ac:dyDescent="0.3">
      <c r="E51984" t="s">
        <v>1243</v>
      </c>
      <c r="F51984">
        <v>9.4241490857659815E-2</v>
      </c>
      <c r="G51984">
        <f t="shared" si="812"/>
        <v>9.4241490857659815E-2</v>
      </c>
    </row>
    <row r="51985" spans="5:7" x14ac:dyDescent="0.3">
      <c r="E51985" s="4" t="s">
        <v>5597</v>
      </c>
      <c r="F51985" s="4">
        <v>9.4238837167016073E-2</v>
      </c>
      <c r="G51985" s="4">
        <f t="shared" si="812"/>
        <v>9.4238837167016073E-2</v>
      </c>
    </row>
    <row r="51986" spans="5:7" x14ac:dyDescent="0.3">
      <c r="E51986" t="s">
        <v>4826</v>
      </c>
      <c r="F51986">
        <v>-9.423675259151984E-2</v>
      </c>
      <c r="G51986">
        <f t="shared" si="812"/>
        <v>9.423675259151984E-2</v>
      </c>
    </row>
    <row r="51987" spans="5:7" x14ac:dyDescent="0.3">
      <c r="E51987" t="s">
        <v>9047</v>
      </c>
      <c r="F51987">
        <v>-9.4236711116366778E-2</v>
      </c>
      <c r="G51987">
        <f t="shared" si="812"/>
        <v>9.4236711116366778E-2</v>
      </c>
    </row>
    <row r="51988" spans="5:7" x14ac:dyDescent="0.3">
      <c r="E51988" t="s">
        <v>6866</v>
      </c>
      <c r="F51988">
        <v>9.4235923125867954E-2</v>
      </c>
      <c r="G51988">
        <f t="shared" si="812"/>
        <v>9.4235923125867954E-2</v>
      </c>
    </row>
    <row r="51989" spans="5:7" x14ac:dyDescent="0.3">
      <c r="E51989" t="s">
        <v>12387</v>
      </c>
      <c r="F51989">
        <v>-9.423562578657127E-2</v>
      </c>
      <c r="G51989">
        <f t="shared" si="812"/>
        <v>9.423562578657127E-2</v>
      </c>
    </row>
    <row r="51990" spans="5:7" x14ac:dyDescent="0.3">
      <c r="E51990" t="s">
        <v>13128</v>
      </c>
      <c r="F51990">
        <v>-9.4230991860137961E-2</v>
      </c>
      <c r="G51990">
        <f t="shared" si="812"/>
        <v>9.4230991860137961E-2</v>
      </c>
    </row>
    <row r="51991" spans="5:7" x14ac:dyDescent="0.3">
      <c r="E51991" t="s">
        <v>10568</v>
      </c>
      <c r="F51991">
        <v>-9.4230037868025793E-2</v>
      </c>
      <c r="G51991">
        <f t="shared" si="812"/>
        <v>9.4230037868025793E-2</v>
      </c>
    </row>
    <row r="51992" spans="5:7" x14ac:dyDescent="0.3">
      <c r="E51992" t="s">
        <v>27393</v>
      </c>
      <c r="F51992">
        <v>9.4225867045229464E-2</v>
      </c>
      <c r="G51992">
        <f t="shared" si="812"/>
        <v>9.4225867045229464E-2</v>
      </c>
    </row>
    <row r="51993" spans="5:7" x14ac:dyDescent="0.3">
      <c r="E51993" t="s">
        <v>11686</v>
      </c>
      <c r="F51993">
        <v>-9.422074033897429E-2</v>
      </c>
      <c r="G51993">
        <f t="shared" si="812"/>
        <v>9.422074033897429E-2</v>
      </c>
    </row>
    <row r="51994" spans="5:7" x14ac:dyDescent="0.3">
      <c r="E51994" t="s">
        <v>11572</v>
      </c>
      <c r="F51994">
        <v>-9.4217248811770862E-2</v>
      </c>
      <c r="G51994">
        <f t="shared" si="812"/>
        <v>9.4217248811770862E-2</v>
      </c>
    </row>
    <row r="51995" spans="5:7" x14ac:dyDescent="0.3">
      <c r="E51995" s="4" t="s">
        <v>3803</v>
      </c>
      <c r="F51995" s="4">
        <v>9.4216455088007703E-2</v>
      </c>
      <c r="G51995" s="4">
        <f t="shared" si="812"/>
        <v>9.4216455088007703E-2</v>
      </c>
    </row>
    <row r="51996" spans="5:7" x14ac:dyDescent="0.3">
      <c r="E51996" t="s">
        <v>23117</v>
      </c>
      <c r="F51996">
        <v>-9.4215963073638026E-2</v>
      </c>
      <c r="G51996">
        <f t="shared" si="812"/>
        <v>9.4215963073638026E-2</v>
      </c>
    </row>
    <row r="51997" spans="5:7" x14ac:dyDescent="0.3">
      <c r="E51997" t="s">
        <v>455</v>
      </c>
      <c r="F51997">
        <v>-9.4207270642688343E-2</v>
      </c>
      <c r="G51997">
        <f t="shared" si="812"/>
        <v>9.4207270642688343E-2</v>
      </c>
    </row>
    <row r="51998" spans="5:7" x14ac:dyDescent="0.3">
      <c r="E51998" t="s">
        <v>31172</v>
      </c>
      <c r="F51998">
        <v>9.4202677283050776E-2</v>
      </c>
      <c r="G51998">
        <f t="shared" si="812"/>
        <v>9.4202677283050776E-2</v>
      </c>
    </row>
    <row r="51999" spans="5:7" x14ac:dyDescent="0.3">
      <c r="E51999" t="s">
        <v>15849</v>
      </c>
      <c r="F51999">
        <v>-9.4194247479263277E-2</v>
      </c>
      <c r="G51999">
        <f t="shared" si="812"/>
        <v>9.4194247479263277E-2</v>
      </c>
    </row>
    <row r="52000" spans="5:7" x14ac:dyDescent="0.3">
      <c r="E52000" t="s">
        <v>15540</v>
      </c>
      <c r="F52000">
        <v>9.4188703914740532E-2</v>
      </c>
      <c r="G52000">
        <f t="shared" si="812"/>
        <v>9.4188703914740532E-2</v>
      </c>
    </row>
    <row r="52001" spans="5:7" x14ac:dyDescent="0.3">
      <c r="E52001" t="s">
        <v>10374</v>
      </c>
      <c r="F52001">
        <v>9.4185575998285032E-2</v>
      </c>
      <c r="G52001">
        <f t="shared" si="812"/>
        <v>9.4185575998285032E-2</v>
      </c>
    </row>
    <row r="52002" spans="5:7" x14ac:dyDescent="0.3">
      <c r="E52002" t="s">
        <v>6467</v>
      </c>
      <c r="F52002">
        <v>9.4184832742796307E-2</v>
      </c>
      <c r="G52002">
        <f t="shared" si="812"/>
        <v>9.4184832742796307E-2</v>
      </c>
    </row>
    <row r="52003" spans="5:7" x14ac:dyDescent="0.3">
      <c r="E52003" t="s">
        <v>8236</v>
      </c>
      <c r="F52003">
        <v>9.4183069858497073E-2</v>
      </c>
      <c r="G52003">
        <f t="shared" si="812"/>
        <v>9.4183069858497073E-2</v>
      </c>
    </row>
    <row r="52004" spans="5:7" x14ac:dyDescent="0.3">
      <c r="E52004" t="s">
        <v>26862</v>
      </c>
      <c r="F52004">
        <v>9.4183033301118921E-2</v>
      </c>
      <c r="G52004">
        <f t="shared" si="812"/>
        <v>9.4183033301118921E-2</v>
      </c>
    </row>
    <row r="52005" spans="5:7" x14ac:dyDescent="0.3">
      <c r="E52005" s="4" t="s">
        <v>9968</v>
      </c>
      <c r="F52005" s="4">
        <v>-9.4182019427767008E-2</v>
      </c>
      <c r="G52005" s="4">
        <f t="shared" si="812"/>
        <v>9.4182019427767008E-2</v>
      </c>
    </row>
    <row r="52006" spans="5:7" x14ac:dyDescent="0.3">
      <c r="E52006" t="s">
        <v>188</v>
      </c>
      <c r="F52006">
        <v>-9.4181313617096196E-2</v>
      </c>
      <c r="G52006">
        <f t="shared" si="812"/>
        <v>9.4181313617096196E-2</v>
      </c>
    </row>
    <row r="52007" spans="5:7" x14ac:dyDescent="0.3">
      <c r="E52007" t="s">
        <v>7418</v>
      </c>
      <c r="F52007">
        <v>-9.4180311761939611E-2</v>
      </c>
      <c r="G52007">
        <f t="shared" si="812"/>
        <v>9.4180311761939611E-2</v>
      </c>
    </row>
    <row r="52008" spans="5:7" x14ac:dyDescent="0.3">
      <c r="E52008" t="s">
        <v>9159</v>
      </c>
      <c r="F52008">
        <v>9.417794859641769E-2</v>
      </c>
      <c r="G52008">
        <f t="shared" si="812"/>
        <v>9.417794859641769E-2</v>
      </c>
    </row>
    <row r="52009" spans="5:7" x14ac:dyDescent="0.3">
      <c r="E52009" t="s">
        <v>25715</v>
      </c>
      <c r="F52009">
        <v>9.4175328626646168E-2</v>
      </c>
      <c r="G52009">
        <f t="shared" si="812"/>
        <v>9.4175328626646168E-2</v>
      </c>
    </row>
    <row r="52010" spans="5:7" x14ac:dyDescent="0.3">
      <c r="E52010" t="s">
        <v>8910</v>
      </c>
      <c r="F52010">
        <v>-9.4163630167386478E-2</v>
      </c>
      <c r="G52010">
        <f t="shared" si="812"/>
        <v>9.4163630167386478E-2</v>
      </c>
    </row>
    <row r="52011" spans="5:7" x14ac:dyDescent="0.3">
      <c r="E52011" t="s">
        <v>17651</v>
      </c>
      <c r="F52011">
        <v>-9.4160583093112191E-2</v>
      </c>
      <c r="G52011">
        <f t="shared" si="812"/>
        <v>9.4160583093112191E-2</v>
      </c>
    </row>
    <row r="52012" spans="5:7" x14ac:dyDescent="0.3">
      <c r="E52012" t="s">
        <v>16262</v>
      </c>
      <c r="F52012">
        <v>9.4157371043465776E-2</v>
      </c>
      <c r="G52012">
        <f t="shared" si="812"/>
        <v>9.4157371043465776E-2</v>
      </c>
    </row>
    <row r="52013" spans="5:7" x14ac:dyDescent="0.3">
      <c r="E52013" t="s">
        <v>13869</v>
      </c>
      <c r="F52013">
        <v>-9.4156160534441355E-2</v>
      </c>
      <c r="G52013">
        <f t="shared" si="812"/>
        <v>9.4156160534441355E-2</v>
      </c>
    </row>
    <row r="52014" spans="5:7" x14ac:dyDescent="0.3">
      <c r="E52014" t="s">
        <v>5818</v>
      </c>
      <c r="F52014">
        <v>-9.4154672308645215E-2</v>
      </c>
      <c r="G52014">
        <f t="shared" si="812"/>
        <v>9.4154672308645215E-2</v>
      </c>
    </row>
    <row r="52015" spans="5:7" x14ac:dyDescent="0.3">
      <c r="E52015" t="s">
        <v>19081</v>
      </c>
      <c r="F52015">
        <v>9.4146378432633515E-2</v>
      </c>
      <c r="G52015">
        <f t="shared" si="812"/>
        <v>9.4146378432633515E-2</v>
      </c>
    </row>
    <row r="52016" spans="5:7" x14ac:dyDescent="0.3">
      <c r="E52016" t="s">
        <v>15495</v>
      </c>
      <c r="F52016">
        <v>-9.414600070502753E-2</v>
      </c>
      <c r="G52016">
        <f t="shared" si="812"/>
        <v>9.414600070502753E-2</v>
      </c>
    </row>
    <row r="52017" spans="5:7" x14ac:dyDescent="0.3">
      <c r="E52017" t="s">
        <v>14626</v>
      </c>
      <c r="F52017">
        <v>9.4133277971108181E-2</v>
      </c>
      <c r="G52017">
        <f t="shared" si="812"/>
        <v>9.4133277971108181E-2</v>
      </c>
    </row>
    <row r="52018" spans="5:7" x14ac:dyDescent="0.3">
      <c r="E52018" t="s">
        <v>10523</v>
      </c>
      <c r="F52018">
        <v>-9.4131441638659788E-2</v>
      </c>
      <c r="G52018">
        <f t="shared" si="812"/>
        <v>9.4131441638659788E-2</v>
      </c>
    </row>
    <row r="52019" spans="5:7" x14ac:dyDescent="0.3">
      <c r="E52019" t="s">
        <v>1355</v>
      </c>
      <c r="F52019">
        <v>9.4127100451426207E-2</v>
      </c>
      <c r="G52019">
        <f t="shared" si="812"/>
        <v>9.4127100451426207E-2</v>
      </c>
    </row>
    <row r="52020" spans="5:7" x14ac:dyDescent="0.3">
      <c r="E52020" t="s">
        <v>22853</v>
      </c>
      <c r="F52020">
        <v>9.4125064755148535E-2</v>
      </c>
      <c r="G52020">
        <f t="shared" si="812"/>
        <v>9.4125064755148535E-2</v>
      </c>
    </row>
    <row r="52021" spans="5:7" x14ac:dyDescent="0.3">
      <c r="E52021" t="s">
        <v>26201</v>
      </c>
      <c r="F52021">
        <v>-9.4121123872824869E-2</v>
      </c>
      <c r="G52021">
        <f t="shared" si="812"/>
        <v>9.4121123872824869E-2</v>
      </c>
    </row>
    <row r="52022" spans="5:7" x14ac:dyDescent="0.3">
      <c r="E52022" t="s">
        <v>1995</v>
      </c>
      <c r="F52022">
        <v>9.4117563712788926E-2</v>
      </c>
      <c r="G52022">
        <f t="shared" si="812"/>
        <v>9.4117563712788926E-2</v>
      </c>
    </row>
    <row r="52023" spans="5:7" x14ac:dyDescent="0.3">
      <c r="E52023" t="s">
        <v>4182</v>
      </c>
      <c r="F52023">
        <v>-9.4112218013258975E-2</v>
      </c>
      <c r="G52023">
        <f t="shared" si="812"/>
        <v>9.4112218013258975E-2</v>
      </c>
    </row>
    <row r="52024" spans="5:7" x14ac:dyDescent="0.3">
      <c r="E52024" t="s">
        <v>14803</v>
      </c>
      <c r="F52024">
        <v>9.4108788930678311E-2</v>
      </c>
      <c r="G52024">
        <f t="shared" si="812"/>
        <v>9.4108788930678311E-2</v>
      </c>
    </row>
    <row r="52025" spans="5:7" x14ac:dyDescent="0.3">
      <c r="E52025" t="s">
        <v>4668</v>
      </c>
      <c r="F52025">
        <v>9.4107588650165983E-2</v>
      </c>
      <c r="G52025">
        <f t="shared" si="812"/>
        <v>9.4107588650165983E-2</v>
      </c>
    </row>
    <row r="52026" spans="5:7" x14ac:dyDescent="0.3">
      <c r="E52026" t="s">
        <v>1038</v>
      </c>
      <c r="F52026">
        <v>9.410371663548224E-2</v>
      </c>
      <c r="G52026">
        <f t="shared" si="812"/>
        <v>9.410371663548224E-2</v>
      </c>
    </row>
    <row r="52027" spans="5:7" x14ac:dyDescent="0.3">
      <c r="E52027" t="s">
        <v>8319</v>
      </c>
      <c r="F52027">
        <v>-9.4103065103498862E-2</v>
      </c>
      <c r="G52027">
        <f t="shared" si="812"/>
        <v>9.4103065103498862E-2</v>
      </c>
    </row>
    <row r="52028" spans="5:7" x14ac:dyDescent="0.3">
      <c r="E52028" t="s">
        <v>7703</v>
      </c>
      <c r="F52028">
        <v>9.4096862772995907E-2</v>
      </c>
      <c r="G52028">
        <f t="shared" si="812"/>
        <v>9.4096862772995907E-2</v>
      </c>
    </row>
    <row r="52029" spans="5:7" x14ac:dyDescent="0.3">
      <c r="E52029" t="s">
        <v>6639</v>
      </c>
      <c r="F52029">
        <v>9.4089331713465577E-2</v>
      </c>
      <c r="G52029">
        <f t="shared" si="812"/>
        <v>9.4089331713465577E-2</v>
      </c>
    </row>
    <row r="52030" spans="5:7" x14ac:dyDescent="0.3">
      <c r="E52030" t="s">
        <v>20375</v>
      </c>
      <c r="F52030">
        <v>9.4086345373299407E-2</v>
      </c>
      <c r="G52030">
        <f t="shared" si="812"/>
        <v>9.4086345373299407E-2</v>
      </c>
    </row>
    <row r="52031" spans="5:7" x14ac:dyDescent="0.3">
      <c r="E52031" s="4" t="s">
        <v>671</v>
      </c>
      <c r="F52031" s="4">
        <v>-9.4086289101641601E-2</v>
      </c>
      <c r="G52031" s="4">
        <f t="shared" si="812"/>
        <v>9.4086289101641601E-2</v>
      </c>
    </row>
    <row r="52032" spans="5:7" x14ac:dyDescent="0.3">
      <c r="E52032" t="s">
        <v>16570</v>
      </c>
      <c r="F52032">
        <v>-9.4084374882089233E-2</v>
      </c>
      <c r="G52032">
        <f t="shared" si="812"/>
        <v>9.4084374882089233E-2</v>
      </c>
    </row>
    <row r="52033" spans="5:7" x14ac:dyDescent="0.3">
      <c r="E52033" s="4" t="s">
        <v>11251</v>
      </c>
      <c r="F52033" s="4">
        <v>9.4083526279003127E-2</v>
      </c>
      <c r="G52033" s="4">
        <f t="shared" ref="G52033:G52096" si="813">ABS(F52033)</f>
        <v>9.4083526279003127E-2</v>
      </c>
    </row>
    <row r="52034" spans="5:7" x14ac:dyDescent="0.3">
      <c r="E52034" t="s">
        <v>8000</v>
      </c>
      <c r="F52034">
        <v>9.4081004570323742E-2</v>
      </c>
      <c r="G52034">
        <f t="shared" si="813"/>
        <v>9.4081004570323742E-2</v>
      </c>
    </row>
    <row r="52035" spans="5:7" x14ac:dyDescent="0.3">
      <c r="E52035" t="s">
        <v>3636</v>
      </c>
      <c r="F52035">
        <v>9.4079113842032311E-2</v>
      </c>
      <c r="G52035">
        <f t="shared" si="813"/>
        <v>9.4079113842032311E-2</v>
      </c>
    </row>
    <row r="52036" spans="5:7" x14ac:dyDescent="0.3">
      <c r="E52036" t="s">
        <v>13324</v>
      </c>
      <c r="F52036">
        <v>9.4078690483870783E-2</v>
      </c>
      <c r="G52036">
        <f t="shared" si="813"/>
        <v>9.4078690483870783E-2</v>
      </c>
    </row>
    <row r="52037" spans="5:7" x14ac:dyDescent="0.3">
      <c r="E52037" t="s">
        <v>18535</v>
      </c>
      <c r="F52037">
        <v>9.40744263811603E-2</v>
      </c>
      <c r="G52037">
        <f t="shared" si="813"/>
        <v>9.40744263811603E-2</v>
      </c>
    </row>
    <row r="52038" spans="5:7" x14ac:dyDescent="0.3">
      <c r="E52038" t="s">
        <v>6598</v>
      </c>
      <c r="F52038">
        <v>-9.4073469068695972E-2</v>
      </c>
      <c r="G52038">
        <f t="shared" si="813"/>
        <v>9.4073469068695972E-2</v>
      </c>
    </row>
    <row r="52039" spans="5:7" x14ac:dyDescent="0.3">
      <c r="E52039" t="s">
        <v>19080</v>
      </c>
      <c r="F52039">
        <v>9.4068378933999483E-2</v>
      </c>
      <c r="G52039">
        <f t="shared" si="813"/>
        <v>9.4068378933999483E-2</v>
      </c>
    </row>
    <row r="52040" spans="5:7" x14ac:dyDescent="0.3">
      <c r="E52040" t="s">
        <v>5878</v>
      </c>
      <c r="F52040">
        <v>9.4066338552085349E-2</v>
      </c>
      <c r="G52040">
        <f t="shared" si="813"/>
        <v>9.4066338552085349E-2</v>
      </c>
    </row>
    <row r="52041" spans="5:7" x14ac:dyDescent="0.3">
      <c r="E52041" s="4" t="s">
        <v>6499</v>
      </c>
      <c r="F52041" s="4">
        <v>-9.406243888581732E-2</v>
      </c>
      <c r="G52041" s="4">
        <f t="shared" si="813"/>
        <v>9.406243888581732E-2</v>
      </c>
    </row>
    <row r="52042" spans="5:7" x14ac:dyDescent="0.3">
      <c r="E52042" t="s">
        <v>30624</v>
      </c>
      <c r="F52042">
        <v>9.4053302750145035E-2</v>
      </c>
      <c r="G52042">
        <f t="shared" si="813"/>
        <v>9.4053302750145035E-2</v>
      </c>
    </row>
    <row r="52043" spans="5:7" x14ac:dyDescent="0.3">
      <c r="E52043" t="s">
        <v>17191</v>
      </c>
      <c r="F52043">
        <v>9.4052630108474797E-2</v>
      </c>
      <c r="G52043">
        <f t="shared" si="813"/>
        <v>9.4052630108474797E-2</v>
      </c>
    </row>
    <row r="52044" spans="5:7" x14ac:dyDescent="0.3">
      <c r="E52044" t="s">
        <v>3637</v>
      </c>
      <c r="F52044">
        <v>-9.4048958588072065E-2</v>
      </c>
      <c r="G52044">
        <f t="shared" si="813"/>
        <v>9.4048958588072065E-2</v>
      </c>
    </row>
    <row r="52045" spans="5:7" x14ac:dyDescent="0.3">
      <c r="E52045" t="s">
        <v>10762</v>
      </c>
      <c r="F52045">
        <v>9.4048740946592324E-2</v>
      </c>
      <c r="G52045">
        <f t="shared" si="813"/>
        <v>9.4048740946592324E-2</v>
      </c>
    </row>
    <row r="52046" spans="5:7" x14ac:dyDescent="0.3">
      <c r="E52046" t="s">
        <v>16248</v>
      </c>
      <c r="F52046">
        <v>9.4045653798770168E-2</v>
      </c>
      <c r="G52046">
        <f t="shared" si="813"/>
        <v>9.4045653798770168E-2</v>
      </c>
    </row>
    <row r="52047" spans="5:7" x14ac:dyDescent="0.3">
      <c r="E52047" t="s">
        <v>22560</v>
      </c>
      <c r="F52047">
        <v>-9.4041760434479066E-2</v>
      </c>
      <c r="G52047">
        <f t="shared" si="813"/>
        <v>9.4041760434479066E-2</v>
      </c>
    </row>
    <row r="52048" spans="5:7" x14ac:dyDescent="0.3">
      <c r="E52048" t="s">
        <v>29629</v>
      </c>
      <c r="F52048">
        <v>-9.4033013698839749E-2</v>
      </c>
      <c r="G52048">
        <f t="shared" si="813"/>
        <v>9.4033013698839749E-2</v>
      </c>
    </row>
    <row r="52049" spans="5:7" x14ac:dyDescent="0.3">
      <c r="E52049" t="s">
        <v>2015</v>
      </c>
      <c r="F52049">
        <v>-9.4026616667350946E-2</v>
      </c>
      <c r="G52049">
        <f t="shared" si="813"/>
        <v>9.4026616667350946E-2</v>
      </c>
    </row>
    <row r="52050" spans="5:7" x14ac:dyDescent="0.3">
      <c r="E52050" t="s">
        <v>5864</v>
      </c>
      <c r="F52050">
        <v>9.4022783979962013E-2</v>
      </c>
      <c r="G52050">
        <f t="shared" si="813"/>
        <v>9.4022783979962013E-2</v>
      </c>
    </row>
    <row r="52051" spans="5:7" x14ac:dyDescent="0.3">
      <c r="E52051" s="4" t="s">
        <v>6742</v>
      </c>
      <c r="F52051" s="4">
        <v>-9.4014401688256616E-2</v>
      </c>
      <c r="G52051" s="4">
        <f t="shared" si="813"/>
        <v>9.4014401688256616E-2</v>
      </c>
    </row>
    <row r="52052" spans="5:7" x14ac:dyDescent="0.3">
      <c r="E52052" t="s">
        <v>16539</v>
      </c>
      <c r="F52052">
        <v>9.4013835671854271E-2</v>
      </c>
      <c r="G52052">
        <f t="shared" si="813"/>
        <v>9.4013835671854271E-2</v>
      </c>
    </row>
    <row r="52053" spans="5:7" x14ac:dyDescent="0.3">
      <c r="E52053" t="s">
        <v>15917</v>
      </c>
      <c r="F52053">
        <v>9.401084219675386E-2</v>
      </c>
      <c r="G52053">
        <f t="shared" si="813"/>
        <v>9.401084219675386E-2</v>
      </c>
    </row>
    <row r="52054" spans="5:7" x14ac:dyDescent="0.3">
      <c r="E52054" s="4" t="s">
        <v>5982</v>
      </c>
      <c r="F52054" s="4">
        <v>9.4007478143505865E-2</v>
      </c>
      <c r="G52054" s="4">
        <f t="shared" si="813"/>
        <v>9.4007478143505865E-2</v>
      </c>
    </row>
    <row r="52055" spans="5:7" x14ac:dyDescent="0.3">
      <c r="E52055" t="s">
        <v>8138</v>
      </c>
      <c r="F52055">
        <v>9.40050272884871E-2</v>
      </c>
      <c r="G52055">
        <f t="shared" si="813"/>
        <v>9.40050272884871E-2</v>
      </c>
    </row>
    <row r="52056" spans="5:7" x14ac:dyDescent="0.3">
      <c r="E52056" t="s">
        <v>18393</v>
      </c>
      <c r="F52056">
        <v>-9.3996958991640275E-2</v>
      </c>
      <c r="G52056">
        <f t="shared" si="813"/>
        <v>9.3996958991640275E-2</v>
      </c>
    </row>
    <row r="52057" spans="5:7" x14ac:dyDescent="0.3">
      <c r="E52057" t="s">
        <v>28287</v>
      </c>
      <c r="F52057">
        <v>9.3996251427363647E-2</v>
      </c>
      <c r="G52057">
        <f t="shared" si="813"/>
        <v>9.3996251427363647E-2</v>
      </c>
    </row>
    <row r="52058" spans="5:7" x14ac:dyDescent="0.3">
      <c r="E52058" t="s">
        <v>11318</v>
      </c>
      <c r="F52058">
        <v>9.3993534278683843E-2</v>
      </c>
      <c r="G52058">
        <f t="shared" si="813"/>
        <v>9.3993534278683843E-2</v>
      </c>
    </row>
    <row r="52059" spans="5:7" x14ac:dyDescent="0.3">
      <c r="E52059" t="s">
        <v>12791</v>
      </c>
      <c r="F52059">
        <v>-9.3985450368833809E-2</v>
      </c>
      <c r="G52059">
        <f t="shared" si="813"/>
        <v>9.3985450368833809E-2</v>
      </c>
    </row>
    <row r="52060" spans="5:7" x14ac:dyDescent="0.3">
      <c r="E52060" t="s">
        <v>9079</v>
      </c>
      <c r="F52060">
        <v>9.3976248361594183E-2</v>
      </c>
      <c r="G52060">
        <f t="shared" si="813"/>
        <v>9.3976248361594183E-2</v>
      </c>
    </row>
    <row r="52061" spans="5:7" x14ac:dyDescent="0.3">
      <c r="E52061" t="s">
        <v>6560</v>
      </c>
      <c r="F52061">
        <v>9.3973261125351051E-2</v>
      </c>
      <c r="G52061">
        <f t="shared" si="813"/>
        <v>9.3973261125351051E-2</v>
      </c>
    </row>
    <row r="52062" spans="5:7" x14ac:dyDescent="0.3">
      <c r="E52062" t="s">
        <v>28366</v>
      </c>
      <c r="F52062">
        <v>9.3970730506084441E-2</v>
      </c>
      <c r="G52062">
        <f t="shared" si="813"/>
        <v>9.3970730506084441E-2</v>
      </c>
    </row>
    <row r="52063" spans="5:7" x14ac:dyDescent="0.3">
      <c r="E52063" s="4" t="s">
        <v>6063</v>
      </c>
      <c r="F52063" s="4">
        <v>-9.3950900917420116E-2</v>
      </c>
      <c r="G52063" s="4">
        <f t="shared" si="813"/>
        <v>9.3950900917420116E-2</v>
      </c>
    </row>
    <row r="52064" spans="5:7" x14ac:dyDescent="0.3">
      <c r="E52064" s="4" t="s">
        <v>12872</v>
      </c>
      <c r="F52064" s="4">
        <v>9.3950567563427387E-2</v>
      </c>
      <c r="G52064" s="4">
        <f t="shared" si="813"/>
        <v>9.3950567563427387E-2</v>
      </c>
    </row>
    <row r="52065" spans="5:7" x14ac:dyDescent="0.3">
      <c r="E52065" s="4" t="s">
        <v>12518</v>
      </c>
      <c r="F52065" s="4">
        <v>-9.3944494919846494E-2</v>
      </c>
      <c r="G52065" s="4">
        <f t="shared" si="813"/>
        <v>9.3944494919846494E-2</v>
      </c>
    </row>
    <row r="52066" spans="5:7" x14ac:dyDescent="0.3">
      <c r="E52066" t="s">
        <v>7557</v>
      </c>
      <c r="F52066">
        <v>9.3944021217043386E-2</v>
      </c>
      <c r="G52066">
        <f t="shared" si="813"/>
        <v>9.3944021217043386E-2</v>
      </c>
    </row>
    <row r="52067" spans="5:7" x14ac:dyDescent="0.3">
      <c r="E52067" t="s">
        <v>23691</v>
      </c>
      <c r="F52067">
        <v>9.3933892743332692E-2</v>
      </c>
      <c r="G52067">
        <f t="shared" si="813"/>
        <v>9.3933892743332692E-2</v>
      </c>
    </row>
    <row r="52068" spans="5:7" x14ac:dyDescent="0.3">
      <c r="E52068" t="s">
        <v>2711</v>
      </c>
      <c r="F52068">
        <v>-9.393313802200616E-2</v>
      </c>
      <c r="G52068">
        <f t="shared" si="813"/>
        <v>9.393313802200616E-2</v>
      </c>
    </row>
    <row r="52069" spans="5:7" x14ac:dyDescent="0.3">
      <c r="E52069" t="s">
        <v>9501</v>
      </c>
      <c r="F52069">
        <v>9.3931648745734092E-2</v>
      </c>
      <c r="G52069">
        <f t="shared" si="813"/>
        <v>9.3931648745734092E-2</v>
      </c>
    </row>
    <row r="52070" spans="5:7" x14ac:dyDescent="0.3">
      <c r="E52070" t="s">
        <v>22356</v>
      </c>
      <c r="F52070">
        <v>-9.3923496601136552E-2</v>
      </c>
      <c r="G52070">
        <f t="shared" si="813"/>
        <v>9.3923496601136552E-2</v>
      </c>
    </row>
    <row r="52071" spans="5:7" x14ac:dyDescent="0.3">
      <c r="E52071" t="s">
        <v>5826</v>
      </c>
      <c r="F52071">
        <v>9.3915951972825859E-2</v>
      </c>
      <c r="G52071">
        <f t="shared" si="813"/>
        <v>9.3915951972825859E-2</v>
      </c>
    </row>
    <row r="52072" spans="5:7" x14ac:dyDescent="0.3">
      <c r="E52072" s="4" t="s">
        <v>9854</v>
      </c>
      <c r="F52072" s="4">
        <v>-9.3900158866946554E-2</v>
      </c>
      <c r="G52072" s="4">
        <f t="shared" si="813"/>
        <v>9.3900158866946554E-2</v>
      </c>
    </row>
    <row r="52073" spans="5:7" x14ac:dyDescent="0.3">
      <c r="E52073" t="s">
        <v>8273</v>
      </c>
      <c r="F52073">
        <v>9.3895858089718426E-2</v>
      </c>
      <c r="G52073">
        <f t="shared" si="813"/>
        <v>9.3895858089718426E-2</v>
      </c>
    </row>
    <row r="52074" spans="5:7" x14ac:dyDescent="0.3">
      <c r="E52074" s="4" t="s">
        <v>1555</v>
      </c>
      <c r="F52074" s="4">
        <v>-9.3892786134488357E-2</v>
      </c>
      <c r="G52074" s="4">
        <f t="shared" si="813"/>
        <v>9.3892786134488357E-2</v>
      </c>
    </row>
    <row r="52075" spans="5:7" x14ac:dyDescent="0.3">
      <c r="E52075" s="4" t="s">
        <v>7805</v>
      </c>
      <c r="F52075" s="4">
        <v>-9.3884602190042091E-2</v>
      </c>
      <c r="G52075" s="4">
        <f t="shared" si="813"/>
        <v>9.3884602190042091E-2</v>
      </c>
    </row>
    <row r="52076" spans="5:7" x14ac:dyDescent="0.3">
      <c r="E52076" s="4" t="s">
        <v>6607</v>
      </c>
      <c r="F52076" s="4">
        <v>9.3883335785870894E-2</v>
      </c>
      <c r="G52076" s="4">
        <f t="shared" si="813"/>
        <v>9.3883335785870894E-2</v>
      </c>
    </row>
    <row r="52077" spans="5:7" x14ac:dyDescent="0.3">
      <c r="E52077" t="s">
        <v>13434</v>
      </c>
      <c r="F52077">
        <v>9.3881993456299495E-2</v>
      </c>
      <c r="G52077">
        <f t="shared" si="813"/>
        <v>9.3881993456299495E-2</v>
      </c>
    </row>
    <row r="52078" spans="5:7" x14ac:dyDescent="0.3">
      <c r="E52078" t="s">
        <v>8570</v>
      </c>
      <c r="F52078">
        <v>-9.38800177652135E-2</v>
      </c>
      <c r="G52078">
        <f t="shared" si="813"/>
        <v>9.38800177652135E-2</v>
      </c>
    </row>
    <row r="52079" spans="5:7" x14ac:dyDescent="0.3">
      <c r="E52079" t="s">
        <v>9994</v>
      </c>
      <c r="F52079">
        <v>9.3878730835148139E-2</v>
      </c>
      <c r="G52079">
        <f t="shared" si="813"/>
        <v>9.3878730835148139E-2</v>
      </c>
    </row>
    <row r="52080" spans="5:7" x14ac:dyDescent="0.3">
      <c r="E52080" t="s">
        <v>7290</v>
      </c>
      <c r="F52080">
        <v>-9.3872648835502323E-2</v>
      </c>
      <c r="G52080">
        <f t="shared" si="813"/>
        <v>9.3872648835502323E-2</v>
      </c>
    </row>
    <row r="52081" spans="5:7" x14ac:dyDescent="0.3">
      <c r="E52081" t="s">
        <v>7120</v>
      </c>
      <c r="F52081">
        <v>-9.3871941728384062E-2</v>
      </c>
      <c r="G52081">
        <f t="shared" si="813"/>
        <v>9.3871941728384062E-2</v>
      </c>
    </row>
    <row r="52082" spans="5:7" x14ac:dyDescent="0.3">
      <c r="E52082" t="s">
        <v>22414</v>
      </c>
      <c r="F52082">
        <v>9.3870538451355165E-2</v>
      </c>
      <c r="G52082">
        <f t="shared" si="813"/>
        <v>9.3870538451355165E-2</v>
      </c>
    </row>
    <row r="52083" spans="5:7" x14ac:dyDescent="0.3">
      <c r="E52083" t="s">
        <v>7214</v>
      </c>
      <c r="F52083">
        <v>9.3864894824499515E-2</v>
      </c>
      <c r="G52083">
        <f t="shared" si="813"/>
        <v>9.3864894824499515E-2</v>
      </c>
    </row>
    <row r="52084" spans="5:7" x14ac:dyDescent="0.3">
      <c r="E52084" s="4" t="s">
        <v>1420</v>
      </c>
      <c r="F52084" s="4">
        <v>-9.3851136418461392E-2</v>
      </c>
      <c r="G52084" s="4">
        <f t="shared" si="813"/>
        <v>9.3851136418461392E-2</v>
      </c>
    </row>
    <row r="52085" spans="5:7" x14ac:dyDescent="0.3">
      <c r="E52085" t="s">
        <v>21047</v>
      </c>
      <c r="F52085">
        <v>9.3851046920640419E-2</v>
      </c>
      <c r="G52085">
        <f t="shared" si="813"/>
        <v>9.3851046920640419E-2</v>
      </c>
    </row>
    <row r="52086" spans="5:7" x14ac:dyDescent="0.3">
      <c r="E52086" t="s">
        <v>12419</v>
      </c>
      <c r="F52086">
        <v>-9.3846787892551173E-2</v>
      </c>
      <c r="G52086">
        <f t="shared" si="813"/>
        <v>9.3846787892551173E-2</v>
      </c>
    </row>
    <row r="52087" spans="5:7" x14ac:dyDescent="0.3">
      <c r="E52087" t="s">
        <v>30915</v>
      </c>
      <c r="F52087">
        <v>9.3846689792352209E-2</v>
      </c>
      <c r="G52087">
        <f t="shared" si="813"/>
        <v>9.3846689792352209E-2</v>
      </c>
    </row>
    <row r="52088" spans="5:7" x14ac:dyDescent="0.3">
      <c r="E52088" t="s">
        <v>10796</v>
      </c>
      <c r="F52088">
        <v>-9.3846476871382936E-2</v>
      </c>
      <c r="G52088">
        <f t="shared" si="813"/>
        <v>9.3846476871382936E-2</v>
      </c>
    </row>
    <row r="52089" spans="5:7" x14ac:dyDescent="0.3">
      <c r="E52089" s="4" t="s">
        <v>13300</v>
      </c>
      <c r="F52089" s="4">
        <v>-9.3842853187363975E-2</v>
      </c>
      <c r="G52089" s="4">
        <f t="shared" si="813"/>
        <v>9.3842853187363975E-2</v>
      </c>
    </row>
    <row r="52090" spans="5:7" x14ac:dyDescent="0.3">
      <c r="E52090" s="4" t="s">
        <v>8599</v>
      </c>
      <c r="F52090" s="4">
        <v>9.3840098550647566E-2</v>
      </c>
      <c r="G52090" s="4">
        <f t="shared" si="813"/>
        <v>9.3840098550647566E-2</v>
      </c>
    </row>
    <row r="52091" spans="5:7" x14ac:dyDescent="0.3">
      <c r="E52091" t="s">
        <v>5593</v>
      </c>
      <c r="F52091">
        <v>9.3837694802248767E-2</v>
      </c>
      <c r="G52091">
        <f t="shared" si="813"/>
        <v>9.3837694802248767E-2</v>
      </c>
    </row>
    <row r="52092" spans="5:7" x14ac:dyDescent="0.3">
      <c r="E52092" t="s">
        <v>17264</v>
      </c>
      <c r="F52092">
        <v>-9.3834832293415271E-2</v>
      </c>
      <c r="G52092">
        <f t="shared" si="813"/>
        <v>9.3834832293415271E-2</v>
      </c>
    </row>
    <row r="52093" spans="5:7" x14ac:dyDescent="0.3">
      <c r="E52093" t="s">
        <v>5767</v>
      </c>
      <c r="F52093">
        <v>9.3832383749230669E-2</v>
      </c>
      <c r="G52093">
        <f t="shared" si="813"/>
        <v>9.3832383749230669E-2</v>
      </c>
    </row>
    <row r="52094" spans="5:7" x14ac:dyDescent="0.3">
      <c r="E52094" t="s">
        <v>27047</v>
      </c>
      <c r="F52094">
        <v>9.3832277109042281E-2</v>
      </c>
      <c r="G52094">
        <f t="shared" si="813"/>
        <v>9.3832277109042281E-2</v>
      </c>
    </row>
    <row r="52095" spans="5:7" x14ac:dyDescent="0.3">
      <c r="E52095" t="s">
        <v>3590</v>
      </c>
      <c r="F52095">
        <v>9.3828335066984778E-2</v>
      </c>
      <c r="G52095">
        <f t="shared" si="813"/>
        <v>9.3828335066984778E-2</v>
      </c>
    </row>
    <row r="52096" spans="5:7" x14ac:dyDescent="0.3">
      <c r="E52096" t="s">
        <v>26625</v>
      </c>
      <c r="F52096">
        <v>-9.382612598063711E-2</v>
      </c>
      <c r="G52096">
        <f t="shared" si="813"/>
        <v>9.382612598063711E-2</v>
      </c>
    </row>
    <row r="52097" spans="5:7" x14ac:dyDescent="0.3">
      <c r="E52097" t="s">
        <v>12718</v>
      </c>
      <c r="F52097">
        <v>9.3814511975207945E-2</v>
      </c>
      <c r="G52097">
        <f t="shared" ref="G52097:G52160" si="814">ABS(F52097)</f>
        <v>9.3814511975207945E-2</v>
      </c>
    </row>
    <row r="52098" spans="5:7" x14ac:dyDescent="0.3">
      <c r="E52098" t="s">
        <v>8725</v>
      </c>
      <c r="F52098">
        <v>9.3813897834294099E-2</v>
      </c>
      <c r="G52098">
        <f t="shared" si="814"/>
        <v>9.3813897834294099E-2</v>
      </c>
    </row>
    <row r="52099" spans="5:7" x14ac:dyDescent="0.3">
      <c r="E52099" s="4" t="s">
        <v>6400</v>
      </c>
      <c r="F52099" s="4">
        <v>-9.3811633951431564E-2</v>
      </c>
      <c r="G52099" s="4">
        <f t="shared" si="814"/>
        <v>9.3811633951431564E-2</v>
      </c>
    </row>
    <row r="52100" spans="5:7" x14ac:dyDescent="0.3">
      <c r="E52100" t="s">
        <v>6313</v>
      </c>
      <c r="F52100">
        <v>-9.3808171553365918E-2</v>
      </c>
      <c r="G52100">
        <f t="shared" si="814"/>
        <v>9.3808171553365918E-2</v>
      </c>
    </row>
    <row r="52101" spans="5:7" x14ac:dyDescent="0.3">
      <c r="E52101" t="s">
        <v>11030</v>
      </c>
      <c r="F52101">
        <v>-9.3806876065850739E-2</v>
      </c>
      <c r="G52101">
        <f t="shared" si="814"/>
        <v>9.3806876065850739E-2</v>
      </c>
    </row>
    <row r="52102" spans="5:7" x14ac:dyDescent="0.3">
      <c r="E52102" t="s">
        <v>12008</v>
      </c>
      <c r="F52102">
        <v>-9.3806060613160311E-2</v>
      </c>
      <c r="G52102">
        <f t="shared" si="814"/>
        <v>9.3806060613160311E-2</v>
      </c>
    </row>
    <row r="52103" spans="5:7" x14ac:dyDescent="0.3">
      <c r="E52103" t="s">
        <v>4296</v>
      </c>
      <c r="F52103">
        <v>-9.3796395340597097E-2</v>
      </c>
      <c r="G52103">
        <f t="shared" si="814"/>
        <v>9.3796395340597097E-2</v>
      </c>
    </row>
    <row r="52104" spans="5:7" x14ac:dyDescent="0.3">
      <c r="E52104" t="s">
        <v>14611</v>
      </c>
      <c r="F52104">
        <v>9.3788448043888278E-2</v>
      </c>
      <c r="G52104">
        <f t="shared" si="814"/>
        <v>9.3788448043888278E-2</v>
      </c>
    </row>
    <row r="52105" spans="5:7" x14ac:dyDescent="0.3">
      <c r="E52105" t="s">
        <v>23467</v>
      </c>
      <c r="F52105">
        <v>9.3787329595960922E-2</v>
      </c>
      <c r="G52105">
        <f t="shared" si="814"/>
        <v>9.3787329595960922E-2</v>
      </c>
    </row>
    <row r="52106" spans="5:7" x14ac:dyDescent="0.3">
      <c r="E52106" s="4" t="s">
        <v>3201</v>
      </c>
      <c r="F52106" s="4">
        <v>-9.3781145192852119E-2</v>
      </c>
      <c r="G52106" s="4">
        <f t="shared" si="814"/>
        <v>9.3781145192852119E-2</v>
      </c>
    </row>
    <row r="52107" spans="5:7" x14ac:dyDescent="0.3">
      <c r="E52107" s="4" t="s">
        <v>7836</v>
      </c>
      <c r="F52107" s="4">
        <v>9.3781050137006605E-2</v>
      </c>
      <c r="G52107" s="4">
        <f t="shared" si="814"/>
        <v>9.3781050137006605E-2</v>
      </c>
    </row>
    <row r="52108" spans="5:7" x14ac:dyDescent="0.3">
      <c r="E52108" s="4" t="s">
        <v>8618</v>
      </c>
      <c r="F52108" s="4">
        <v>-9.3777323920077468E-2</v>
      </c>
      <c r="G52108" s="4">
        <f t="shared" si="814"/>
        <v>9.3777323920077468E-2</v>
      </c>
    </row>
    <row r="52109" spans="5:7" x14ac:dyDescent="0.3">
      <c r="E52109" t="s">
        <v>8300</v>
      </c>
      <c r="F52109">
        <v>-9.3776495919525596E-2</v>
      </c>
      <c r="G52109">
        <f t="shared" si="814"/>
        <v>9.3776495919525596E-2</v>
      </c>
    </row>
    <row r="52110" spans="5:7" x14ac:dyDescent="0.3">
      <c r="E52110" s="4" t="s">
        <v>6372</v>
      </c>
      <c r="F52110" s="4">
        <v>9.3774655251515682E-2</v>
      </c>
      <c r="G52110" s="4">
        <f t="shared" si="814"/>
        <v>9.3774655251515682E-2</v>
      </c>
    </row>
    <row r="52111" spans="5:7" x14ac:dyDescent="0.3">
      <c r="E52111" t="s">
        <v>14199</v>
      </c>
      <c r="F52111">
        <v>9.3773353068777154E-2</v>
      </c>
      <c r="G52111">
        <f t="shared" si="814"/>
        <v>9.3773353068777154E-2</v>
      </c>
    </row>
    <row r="52112" spans="5:7" x14ac:dyDescent="0.3">
      <c r="E52112" t="s">
        <v>2193</v>
      </c>
      <c r="F52112">
        <v>-9.3769043882179895E-2</v>
      </c>
      <c r="G52112">
        <f t="shared" si="814"/>
        <v>9.3769043882179895E-2</v>
      </c>
    </row>
    <row r="52113" spans="5:7" x14ac:dyDescent="0.3">
      <c r="E52113" t="s">
        <v>1298</v>
      </c>
      <c r="F52113">
        <v>9.375799536796621E-2</v>
      </c>
      <c r="G52113">
        <f t="shared" si="814"/>
        <v>9.375799536796621E-2</v>
      </c>
    </row>
    <row r="52114" spans="5:7" x14ac:dyDescent="0.3">
      <c r="E52114" s="4" t="s">
        <v>12864</v>
      </c>
      <c r="F52114" s="4">
        <v>-9.3754385479410604E-2</v>
      </c>
      <c r="G52114" s="4">
        <f t="shared" si="814"/>
        <v>9.3754385479410604E-2</v>
      </c>
    </row>
    <row r="52115" spans="5:7" x14ac:dyDescent="0.3">
      <c r="E52115" t="s">
        <v>3156</v>
      </c>
      <c r="F52115">
        <v>9.3754149707018467E-2</v>
      </c>
      <c r="G52115">
        <f t="shared" si="814"/>
        <v>9.3754149707018467E-2</v>
      </c>
    </row>
    <row r="52116" spans="5:7" x14ac:dyDescent="0.3">
      <c r="E52116" s="4" t="s">
        <v>6054</v>
      </c>
      <c r="F52116" s="4">
        <v>9.3754050346219531E-2</v>
      </c>
      <c r="G52116" s="4">
        <f t="shared" si="814"/>
        <v>9.3754050346219531E-2</v>
      </c>
    </row>
    <row r="52117" spans="5:7" x14ac:dyDescent="0.3">
      <c r="E52117" t="s">
        <v>17211</v>
      </c>
      <c r="F52117">
        <v>9.3752621262048003E-2</v>
      </c>
      <c r="G52117">
        <f t="shared" si="814"/>
        <v>9.3752621262048003E-2</v>
      </c>
    </row>
    <row r="52118" spans="5:7" x14ac:dyDescent="0.3">
      <c r="E52118" t="s">
        <v>19766</v>
      </c>
      <c r="F52118">
        <v>9.3749467657997548E-2</v>
      </c>
      <c r="G52118">
        <f t="shared" si="814"/>
        <v>9.3749467657997548E-2</v>
      </c>
    </row>
    <row r="52119" spans="5:7" x14ac:dyDescent="0.3">
      <c r="E52119" t="s">
        <v>4877</v>
      </c>
      <c r="F52119">
        <v>9.3749200049796921E-2</v>
      </c>
      <c r="G52119">
        <f t="shared" si="814"/>
        <v>9.3749200049796921E-2</v>
      </c>
    </row>
    <row r="52120" spans="5:7" x14ac:dyDescent="0.3">
      <c r="E52120" t="s">
        <v>12368</v>
      </c>
      <c r="F52120">
        <v>9.374910948104706E-2</v>
      </c>
      <c r="G52120">
        <f t="shared" si="814"/>
        <v>9.374910948104706E-2</v>
      </c>
    </row>
    <row r="52121" spans="5:7" x14ac:dyDescent="0.3">
      <c r="E52121" t="s">
        <v>17619</v>
      </c>
      <c r="F52121">
        <v>-9.3748293168349706E-2</v>
      </c>
      <c r="G52121">
        <f t="shared" si="814"/>
        <v>9.3748293168349706E-2</v>
      </c>
    </row>
    <row r="52122" spans="5:7" x14ac:dyDescent="0.3">
      <c r="E52122" t="s">
        <v>22203</v>
      </c>
      <c r="F52122">
        <v>-9.3746438113231162E-2</v>
      </c>
      <c r="G52122">
        <f t="shared" si="814"/>
        <v>9.3746438113231162E-2</v>
      </c>
    </row>
    <row r="52123" spans="5:7" x14ac:dyDescent="0.3">
      <c r="E52123" s="4" t="s">
        <v>5456</v>
      </c>
      <c r="F52123" s="4">
        <v>9.373279041762346E-2</v>
      </c>
      <c r="G52123" s="4">
        <f t="shared" si="814"/>
        <v>9.373279041762346E-2</v>
      </c>
    </row>
    <row r="52124" spans="5:7" x14ac:dyDescent="0.3">
      <c r="E52124" t="s">
        <v>3925</v>
      </c>
      <c r="F52124">
        <v>9.3729220262765311E-2</v>
      </c>
      <c r="G52124">
        <f t="shared" si="814"/>
        <v>9.3729220262765311E-2</v>
      </c>
    </row>
    <row r="52125" spans="5:7" x14ac:dyDescent="0.3">
      <c r="E52125" s="4" t="s">
        <v>7886</v>
      </c>
      <c r="F52125" s="4">
        <v>-9.3727451337535017E-2</v>
      </c>
      <c r="G52125" s="4">
        <f t="shared" si="814"/>
        <v>9.3727451337535017E-2</v>
      </c>
    </row>
    <row r="52126" spans="5:7" x14ac:dyDescent="0.3">
      <c r="E52126" t="s">
        <v>16885</v>
      </c>
      <c r="F52126">
        <v>-9.3724531573061404E-2</v>
      </c>
      <c r="G52126">
        <f t="shared" si="814"/>
        <v>9.3724531573061404E-2</v>
      </c>
    </row>
    <row r="52127" spans="5:7" x14ac:dyDescent="0.3">
      <c r="E52127" s="4" t="s">
        <v>1257</v>
      </c>
      <c r="F52127" s="4">
        <v>9.3721337410843597E-2</v>
      </c>
      <c r="G52127" s="4">
        <f t="shared" si="814"/>
        <v>9.3721337410843597E-2</v>
      </c>
    </row>
    <row r="52128" spans="5:7" x14ac:dyDescent="0.3">
      <c r="E52128" t="s">
        <v>10734</v>
      </c>
      <c r="F52128">
        <v>-9.3721117883509911E-2</v>
      </c>
      <c r="G52128">
        <f t="shared" si="814"/>
        <v>9.3721117883509911E-2</v>
      </c>
    </row>
    <row r="52129" spans="5:7" x14ac:dyDescent="0.3">
      <c r="E52129" t="s">
        <v>14264</v>
      </c>
      <c r="F52129">
        <v>9.3710872096499767E-2</v>
      </c>
      <c r="G52129">
        <f t="shared" si="814"/>
        <v>9.3710872096499767E-2</v>
      </c>
    </row>
    <row r="52130" spans="5:7" x14ac:dyDescent="0.3">
      <c r="E52130" t="s">
        <v>6228</v>
      </c>
      <c r="F52130">
        <v>9.3697717791095453E-2</v>
      </c>
      <c r="G52130">
        <f t="shared" si="814"/>
        <v>9.3697717791095453E-2</v>
      </c>
    </row>
    <row r="52131" spans="5:7" x14ac:dyDescent="0.3">
      <c r="E52131" s="4" t="s">
        <v>11893</v>
      </c>
      <c r="F52131" s="4">
        <v>9.3692133441591607E-2</v>
      </c>
      <c r="G52131" s="4">
        <f t="shared" si="814"/>
        <v>9.3692133441591607E-2</v>
      </c>
    </row>
    <row r="52132" spans="5:7" x14ac:dyDescent="0.3">
      <c r="E52132" t="s">
        <v>15309</v>
      </c>
      <c r="F52132">
        <v>-9.368779895125838E-2</v>
      </c>
      <c r="G52132">
        <f t="shared" si="814"/>
        <v>9.368779895125838E-2</v>
      </c>
    </row>
    <row r="52133" spans="5:7" x14ac:dyDescent="0.3">
      <c r="E52133" s="4" t="s">
        <v>11633</v>
      </c>
      <c r="F52133" s="4">
        <v>9.3686351814637345E-2</v>
      </c>
      <c r="G52133" s="4">
        <f t="shared" si="814"/>
        <v>9.3686351814637345E-2</v>
      </c>
    </row>
    <row r="52134" spans="5:7" x14ac:dyDescent="0.3">
      <c r="E52134" t="s">
        <v>18166</v>
      </c>
      <c r="F52134">
        <v>9.3685228382828445E-2</v>
      </c>
      <c r="G52134">
        <f t="shared" si="814"/>
        <v>9.3685228382828445E-2</v>
      </c>
    </row>
    <row r="52135" spans="5:7" x14ac:dyDescent="0.3">
      <c r="E52135" s="4" t="s">
        <v>7541</v>
      </c>
      <c r="F52135" s="4">
        <v>-9.3685002408959647E-2</v>
      </c>
      <c r="G52135" s="4">
        <f t="shared" si="814"/>
        <v>9.3685002408959647E-2</v>
      </c>
    </row>
    <row r="52136" spans="5:7" x14ac:dyDescent="0.3">
      <c r="E52136" s="4" t="s">
        <v>4115</v>
      </c>
      <c r="F52136" s="4">
        <v>9.3683888943441901E-2</v>
      </c>
      <c r="G52136" s="4">
        <f t="shared" si="814"/>
        <v>9.3683888943441901E-2</v>
      </c>
    </row>
    <row r="52137" spans="5:7" x14ac:dyDescent="0.3">
      <c r="E52137" t="s">
        <v>4689</v>
      </c>
      <c r="F52137">
        <v>9.3676566763198091E-2</v>
      </c>
      <c r="G52137">
        <f t="shared" si="814"/>
        <v>9.3676566763198091E-2</v>
      </c>
    </row>
    <row r="52138" spans="5:7" x14ac:dyDescent="0.3">
      <c r="E52138" t="s">
        <v>9509</v>
      </c>
      <c r="F52138">
        <v>-9.3675207915199746E-2</v>
      </c>
      <c r="G52138">
        <f t="shared" si="814"/>
        <v>9.3675207915199746E-2</v>
      </c>
    </row>
    <row r="52139" spans="5:7" x14ac:dyDescent="0.3">
      <c r="E52139" t="s">
        <v>3151</v>
      </c>
      <c r="F52139">
        <v>-9.3670860417329832E-2</v>
      </c>
      <c r="G52139">
        <f t="shared" si="814"/>
        <v>9.3670860417329832E-2</v>
      </c>
    </row>
    <row r="52140" spans="5:7" x14ac:dyDescent="0.3">
      <c r="E52140" t="s">
        <v>11794</v>
      </c>
      <c r="F52140">
        <v>9.3668001168192197E-2</v>
      </c>
      <c r="G52140">
        <f t="shared" si="814"/>
        <v>9.3668001168192197E-2</v>
      </c>
    </row>
    <row r="52141" spans="5:7" x14ac:dyDescent="0.3">
      <c r="E52141" t="s">
        <v>21142</v>
      </c>
      <c r="F52141">
        <v>-9.3656316605553624E-2</v>
      </c>
      <c r="G52141">
        <f t="shared" si="814"/>
        <v>9.3656316605553624E-2</v>
      </c>
    </row>
    <row r="52142" spans="5:7" x14ac:dyDescent="0.3">
      <c r="E52142" t="s">
        <v>9681</v>
      </c>
      <c r="F52142">
        <v>9.3654430465430594E-2</v>
      </c>
      <c r="G52142">
        <f t="shared" si="814"/>
        <v>9.3654430465430594E-2</v>
      </c>
    </row>
    <row r="52143" spans="5:7" x14ac:dyDescent="0.3">
      <c r="E52143" t="s">
        <v>27648</v>
      </c>
      <c r="F52143">
        <v>-9.3648219412380537E-2</v>
      </c>
      <c r="G52143">
        <f t="shared" si="814"/>
        <v>9.3648219412380537E-2</v>
      </c>
    </row>
    <row r="52144" spans="5:7" x14ac:dyDescent="0.3">
      <c r="E52144" t="s">
        <v>717</v>
      </c>
      <c r="F52144">
        <v>9.3646916670639277E-2</v>
      </c>
      <c r="G52144">
        <f t="shared" si="814"/>
        <v>9.3646916670639277E-2</v>
      </c>
    </row>
    <row r="52145" spans="5:7" x14ac:dyDescent="0.3">
      <c r="E52145" s="4" t="s">
        <v>6967</v>
      </c>
      <c r="F52145" s="4">
        <v>9.3637947728542545E-2</v>
      </c>
      <c r="G52145" s="4">
        <f t="shared" si="814"/>
        <v>9.3637947728542545E-2</v>
      </c>
    </row>
    <row r="52146" spans="5:7" x14ac:dyDescent="0.3">
      <c r="E52146" s="4" t="s">
        <v>10012</v>
      </c>
      <c r="F52146" s="4">
        <v>9.3637521856408279E-2</v>
      </c>
      <c r="G52146" s="4">
        <f t="shared" si="814"/>
        <v>9.3637521856408279E-2</v>
      </c>
    </row>
    <row r="52147" spans="5:7" x14ac:dyDescent="0.3">
      <c r="E52147" t="s">
        <v>11220</v>
      </c>
      <c r="F52147">
        <v>9.3633610276639245E-2</v>
      </c>
      <c r="G52147">
        <f t="shared" si="814"/>
        <v>9.3633610276639245E-2</v>
      </c>
    </row>
    <row r="52148" spans="5:7" x14ac:dyDescent="0.3">
      <c r="E52148" t="s">
        <v>799</v>
      </c>
      <c r="F52148">
        <v>9.3618917912857827E-2</v>
      </c>
      <c r="G52148">
        <f t="shared" si="814"/>
        <v>9.3618917912857827E-2</v>
      </c>
    </row>
    <row r="52149" spans="5:7" x14ac:dyDescent="0.3">
      <c r="E52149" t="s">
        <v>3884</v>
      </c>
      <c r="F52149">
        <v>-9.3607829902496498E-2</v>
      </c>
      <c r="G52149">
        <f t="shared" si="814"/>
        <v>9.3607829902496498E-2</v>
      </c>
    </row>
    <row r="52150" spans="5:7" x14ac:dyDescent="0.3">
      <c r="E52150" s="4" t="s">
        <v>2312</v>
      </c>
      <c r="F52150" s="4">
        <v>9.3607189984094522E-2</v>
      </c>
      <c r="G52150" s="4">
        <f t="shared" si="814"/>
        <v>9.3607189984094522E-2</v>
      </c>
    </row>
    <row r="52151" spans="5:7" x14ac:dyDescent="0.3">
      <c r="E52151" s="4" t="s">
        <v>4990</v>
      </c>
      <c r="F52151" s="4">
        <v>9.3604775483311378E-2</v>
      </c>
      <c r="G52151" s="4">
        <f t="shared" si="814"/>
        <v>9.3604775483311378E-2</v>
      </c>
    </row>
    <row r="52152" spans="5:7" x14ac:dyDescent="0.3">
      <c r="E52152" t="s">
        <v>16355</v>
      </c>
      <c r="F52152">
        <v>9.3602960914169406E-2</v>
      </c>
      <c r="G52152">
        <f t="shared" si="814"/>
        <v>9.3602960914169406E-2</v>
      </c>
    </row>
    <row r="52153" spans="5:7" x14ac:dyDescent="0.3">
      <c r="E52153" t="s">
        <v>10798</v>
      </c>
      <c r="F52153">
        <v>-9.3600576589699738E-2</v>
      </c>
      <c r="G52153">
        <f t="shared" si="814"/>
        <v>9.3600576589699738E-2</v>
      </c>
    </row>
    <row r="52154" spans="5:7" x14ac:dyDescent="0.3">
      <c r="E52154" t="s">
        <v>21594</v>
      </c>
      <c r="F52154">
        <v>9.3598222750173515E-2</v>
      </c>
      <c r="G52154">
        <f t="shared" si="814"/>
        <v>9.3598222750173515E-2</v>
      </c>
    </row>
    <row r="52155" spans="5:7" x14ac:dyDescent="0.3">
      <c r="E52155" t="s">
        <v>7787</v>
      </c>
      <c r="F52155">
        <v>9.3594997251990636E-2</v>
      </c>
      <c r="G52155">
        <f t="shared" si="814"/>
        <v>9.3594997251990636E-2</v>
      </c>
    </row>
    <row r="52156" spans="5:7" x14ac:dyDescent="0.3">
      <c r="E52156" t="s">
        <v>286</v>
      </c>
      <c r="F52156">
        <v>9.3594451815604038E-2</v>
      </c>
      <c r="G52156">
        <f t="shared" si="814"/>
        <v>9.3594451815604038E-2</v>
      </c>
    </row>
    <row r="52157" spans="5:7" x14ac:dyDescent="0.3">
      <c r="E52157" t="s">
        <v>25667</v>
      </c>
      <c r="F52157">
        <v>9.3592913452419213E-2</v>
      </c>
      <c r="G52157">
        <f t="shared" si="814"/>
        <v>9.3592913452419213E-2</v>
      </c>
    </row>
    <row r="52158" spans="5:7" x14ac:dyDescent="0.3">
      <c r="E52158" s="4" t="s">
        <v>8302</v>
      </c>
      <c r="F52158" s="4">
        <v>9.359124472355751E-2</v>
      </c>
      <c r="G52158" s="4">
        <f t="shared" si="814"/>
        <v>9.359124472355751E-2</v>
      </c>
    </row>
    <row r="52159" spans="5:7" x14ac:dyDescent="0.3">
      <c r="E52159" s="4" t="s">
        <v>14077</v>
      </c>
      <c r="F52159" s="4">
        <v>9.3589817280138127E-2</v>
      </c>
      <c r="G52159" s="4">
        <f t="shared" si="814"/>
        <v>9.3589817280138127E-2</v>
      </c>
    </row>
    <row r="52160" spans="5:7" x14ac:dyDescent="0.3">
      <c r="E52160" t="s">
        <v>30489</v>
      </c>
      <c r="F52160">
        <v>9.3587130664155777E-2</v>
      </c>
      <c r="G52160">
        <f t="shared" si="814"/>
        <v>9.3587130664155777E-2</v>
      </c>
    </row>
    <row r="52161" spans="5:7" x14ac:dyDescent="0.3">
      <c r="E52161" s="4" t="s">
        <v>12126</v>
      </c>
      <c r="F52161" s="4">
        <v>9.3583578948827892E-2</v>
      </c>
      <c r="G52161" s="4">
        <f t="shared" ref="G52161:G52224" si="815">ABS(F52161)</f>
        <v>9.3583578948827892E-2</v>
      </c>
    </row>
    <row r="52162" spans="5:7" x14ac:dyDescent="0.3">
      <c r="E52162" t="s">
        <v>4973</v>
      </c>
      <c r="F52162">
        <v>-9.35792344060489E-2</v>
      </c>
      <c r="G52162">
        <f t="shared" si="815"/>
        <v>9.35792344060489E-2</v>
      </c>
    </row>
    <row r="52163" spans="5:7" x14ac:dyDescent="0.3">
      <c r="E52163" t="s">
        <v>19211</v>
      </c>
      <c r="F52163">
        <v>9.3578008007650496E-2</v>
      </c>
      <c r="G52163">
        <f t="shared" si="815"/>
        <v>9.3578008007650496E-2</v>
      </c>
    </row>
    <row r="52164" spans="5:7" x14ac:dyDescent="0.3">
      <c r="E52164" t="s">
        <v>1517</v>
      </c>
      <c r="F52164">
        <v>9.3565358965254863E-2</v>
      </c>
      <c r="G52164">
        <f t="shared" si="815"/>
        <v>9.3565358965254863E-2</v>
      </c>
    </row>
    <row r="52165" spans="5:7" x14ac:dyDescent="0.3">
      <c r="E52165" t="s">
        <v>6900</v>
      </c>
      <c r="F52165">
        <v>-9.3561286099796512E-2</v>
      </c>
      <c r="G52165">
        <f t="shared" si="815"/>
        <v>9.3561286099796512E-2</v>
      </c>
    </row>
    <row r="52166" spans="5:7" x14ac:dyDescent="0.3">
      <c r="E52166" s="4" t="s">
        <v>6225</v>
      </c>
      <c r="F52166" s="4">
        <v>9.3557464457095646E-2</v>
      </c>
      <c r="G52166" s="4">
        <f t="shared" si="815"/>
        <v>9.3557464457095646E-2</v>
      </c>
    </row>
    <row r="52167" spans="5:7" x14ac:dyDescent="0.3">
      <c r="E52167" t="s">
        <v>3016</v>
      </c>
      <c r="F52167">
        <v>9.355626896384632E-2</v>
      </c>
      <c r="G52167">
        <f t="shared" si="815"/>
        <v>9.355626896384632E-2</v>
      </c>
    </row>
    <row r="52168" spans="5:7" x14ac:dyDescent="0.3">
      <c r="E52168" t="s">
        <v>14856</v>
      </c>
      <c r="F52168">
        <v>-9.3555743216691231E-2</v>
      </c>
      <c r="G52168">
        <f t="shared" si="815"/>
        <v>9.3555743216691231E-2</v>
      </c>
    </row>
    <row r="52169" spans="5:7" x14ac:dyDescent="0.3">
      <c r="E52169" t="s">
        <v>4453</v>
      </c>
      <c r="F52169">
        <v>9.3555040151456798E-2</v>
      </c>
      <c r="G52169">
        <f t="shared" si="815"/>
        <v>9.3555040151456798E-2</v>
      </c>
    </row>
    <row r="52170" spans="5:7" x14ac:dyDescent="0.3">
      <c r="E52170" s="4" t="s">
        <v>3358</v>
      </c>
      <c r="F52170" s="4">
        <v>9.3549473833283964E-2</v>
      </c>
      <c r="G52170" s="4">
        <f t="shared" si="815"/>
        <v>9.3549473833283964E-2</v>
      </c>
    </row>
    <row r="52171" spans="5:7" x14ac:dyDescent="0.3">
      <c r="E52171" t="s">
        <v>6273</v>
      </c>
      <c r="F52171">
        <v>9.3545811741716348E-2</v>
      </c>
      <c r="G52171">
        <f t="shared" si="815"/>
        <v>9.3545811741716348E-2</v>
      </c>
    </row>
    <row r="52172" spans="5:7" x14ac:dyDescent="0.3">
      <c r="E52172" t="s">
        <v>18576</v>
      </c>
      <c r="F52172">
        <v>9.354019657881274E-2</v>
      </c>
      <c r="G52172">
        <f t="shared" si="815"/>
        <v>9.354019657881274E-2</v>
      </c>
    </row>
    <row r="52173" spans="5:7" x14ac:dyDescent="0.3">
      <c r="E52173" t="s">
        <v>23096</v>
      </c>
      <c r="F52173">
        <v>9.3533034282920452E-2</v>
      </c>
      <c r="G52173">
        <f t="shared" si="815"/>
        <v>9.3533034282920452E-2</v>
      </c>
    </row>
    <row r="52174" spans="5:7" x14ac:dyDescent="0.3">
      <c r="E52174" t="s">
        <v>17307</v>
      </c>
      <c r="F52174">
        <v>-9.352315117640754E-2</v>
      </c>
      <c r="G52174">
        <f t="shared" si="815"/>
        <v>9.352315117640754E-2</v>
      </c>
    </row>
    <row r="52175" spans="5:7" x14ac:dyDescent="0.3">
      <c r="E52175" s="4" t="s">
        <v>8106</v>
      </c>
      <c r="F52175" s="4">
        <v>9.351649143745451E-2</v>
      </c>
      <c r="G52175" s="4">
        <f t="shared" si="815"/>
        <v>9.351649143745451E-2</v>
      </c>
    </row>
    <row r="52176" spans="5:7" x14ac:dyDescent="0.3">
      <c r="E52176" s="4" t="s">
        <v>6277</v>
      </c>
      <c r="F52176" s="4">
        <v>9.351106327185367E-2</v>
      </c>
      <c r="G52176" s="4">
        <f t="shared" si="815"/>
        <v>9.351106327185367E-2</v>
      </c>
    </row>
    <row r="52177" spans="5:7" x14ac:dyDescent="0.3">
      <c r="E52177" t="s">
        <v>4358</v>
      </c>
      <c r="F52177">
        <v>9.350875698956844E-2</v>
      </c>
      <c r="G52177">
        <f t="shared" si="815"/>
        <v>9.350875698956844E-2</v>
      </c>
    </row>
    <row r="52178" spans="5:7" x14ac:dyDescent="0.3">
      <c r="E52178" t="s">
        <v>8613</v>
      </c>
      <c r="F52178">
        <v>-9.3499211024452467E-2</v>
      </c>
      <c r="G52178">
        <f t="shared" si="815"/>
        <v>9.3499211024452467E-2</v>
      </c>
    </row>
    <row r="52179" spans="5:7" x14ac:dyDescent="0.3">
      <c r="E52179" s="4" t="s">
        <v>9323</v>
      </c>
      <c r="F52179" s="4">
        <v>-9.3497304930250838E-2</v>
      </c>
      <c r="G52179" s="4">
        <f t="shared" si="815"/>
        <v>9.3497304930250838E-2</v>
      </c>
    </row>
    <row r="52180" spans="5:7" x14ac:dyDescent="0.3">
      <c r="E52180" t="s">
        <v>4120</v>
      </c>
      <c r="F52180">
        <v>9.3492834646977996E-2</v>
      </c>
      <c r="G52180">
        <f t="shared" si="815"/>
        <v>9.3492834646977996E-2</v>
      </c>
    </row>
    <row r="52181" spans="5:7" x14ac:dyDescent="0.3">
      <c r="E52181" t="s">
        <v>7939</v>
      </c>
      <c r="F52181">
        <v>-9.3486928588669277E-2</v>
      </c>
      <c r="G52181">
        <f t="shared" si="815"/>
        <v>9.3486928588669277E-2</v>
      </c>
    </row>
    <row r="52182" spans="5:7" x14ac:dyDescent="0.3">
      <c r="E52182" s="4" t="s">
        <v>5620</v>
      </c>
      <c r="F52182" s="4">
        <v>-9.3486110660676316E-2</v>
      </c>
      <c r="G52182" s="4">
        <f t="shared" si="815"/>
        <v>9.3486110660676316E-2</v>
      </c>
    </row>
    <row r="52183" spans="5:7" x14ac:dyDescent="0.3">
      <c r="E52183" s="4" t="s">
        <v>848</v>
      </c>
      <c r="F52183" s="4">
        <v>-9.348532707780112E-2</v>
      </c>
      <c r="G52183" s="4">
        <f t="shared" si="815"/>
        <v>9.348532707780112E-2</v>
      </c>
    </row>
    <row r="52184" spans="5:7" x14ac:dyDescent="0.3">
      <c r="E52184" s="4" t="s">
        <v>697</v>
      </c>
      <c r="F52184" s="4">
        <v>-9.3479468482995556E-2</v>
      </c>
      <c r="G52184" s="4">
        <f t="shared" si="815"/>
        <v>9.3479468482995556E-2</v>
      </c>
    </row>
    <row r="52185" spans="5:7" x14ac:dyDescent="0.3">
      <c r="E52185" s="4" t="s">
        <v>13874</v>
      </c>
      <c r="F52185" s="4">
        <v>-9.3476375508411175E-2</v>
      </c>
      <c r="G52185" s="4">
        <f t="shared" si="815"/>
        <v>9.3476375508411175E-2</v>
      </c>
    </row>
    <row r="52186" spans="5:7" x14ac:dyDescent="0.3">
      <c r="E52186" t="s">
        <v>22382</v>
      </c>
      <c r="F52186">
        <v>-9.3476303104700537E-2</v>
      </c>
      <c r="G52186">
        <f t="shared" si="815"/>
        <v>9.3476303104700537E-2</v>
      </c>
    </row>
    <row r="52187" spans="5:7" x14ac:dyDescent="0.3">
      <c r="E52187" s="4" t="s">
        <v>3028</v>
      </c>
      <c r="F52187" s="4">
        <v>9.3471553964712267E-2</v>
      </c>
      <c r="G52187" s="4">
        <f t="shared" si="815"/>
        <v>9.3471553964712267E-2</v>
      </c>
    </row>
    <row r="52188" spans="5:7" x14ac:dyDescent="0.3">
      <c r="E52188" t="s">
        <v>9135</v>
      </c>
      <c r="F52188">
        <v>-9.3470781802727179E-2</v>
      </c>
      <c r="G52188">
        <f t="shared" si="815"/>
        <v>9.3470781802727179E-2</v>
      </c>
    </row>
    <row r="52189" spans="5:7" x14ac:dyDescent="0.3">
      <c r="E52189" t="s">
        <v>4978</v>
      </c>
      <c r="F52189">
        <v>-9.346620955287592E-2</v>
      </c>
      <c r="G52189">
        <f t="shared" si="815"/>
        <v>9.346620955287592E-2</v>
      </c>
    </row>
    <row r="52190" spans="5:7" x14ac:dyDescent="0.3">
      <c r="E52190" t="s">
        <v>9985</v>
      </c>
      <c r="F52190">
        <v>9.3465384775821586E-2</v>
      </c>
      <c r="G52190">
        <f t="shared" si="815"/>
        <v>9.3465384775821586E-2</v>
      </c>
    </row>
    <row r="52191" spans="5:7" x14ac:dyDescent="0.3">
      <c r="E52191" s="4" t="s">
        <v>6574</v>
      </c>
      <c r="F52191" s="4">
        <v>9.346497850760975E-2</v>
      </c>
      <c r="G52191" s="4">
        <f t="shared" si="815"/>
        <v>9.346497850760975E-2</v>
      </c>
    </row>
    <row r="52192" spans="5:7" x14ac:dyDescent="0.3">
      <c r="E52192" t="s">
        <v>11224</v>
      </c>
      <c r="F52192">
        <v>9.3461025151758109E-2</v>
      </c>
      <c r="G52192">
        <f t="shared" si="815"/>
        <v>9.3461025151758109E-2</v>
      </c>
    </row>
    <row r="52193" spans="5:7" x14ac:dyDescent="0.3">
      <c r="E52193" s="4" t="s">
        <v>10359</v>
      </c>
      <c r="F52193" s="4">
        <v>9.345603361913378E-2</v>
      </c>
      <c r="G52193" s="4">
        <f t="shared" si="815"/>
        <v>9.345603361913378E-2</v>
      </c>
    </row>
    <row r="52194" spans="5:7" x14ac:dyDescent="0.3">
      <c r="E52194" t="s">
        <v>10970</v>
      </c>
      <c r="F52194">
        <v>9.3455946895616662E-2</v>
      </c>
      <c r="G52194">
        <f t="shared" si="815"/>
        <v>9.3455946895616662E-2</v>
      </c>
    </row>
    <row r="52195" spans="5:7" x14ac:dyDescent="0.3">
      <c r="E52195" s="4" t="s">
        <v>8050</v>
      </c>
      <c r="F52195" s="4">
        <v>9.3451959672595161E-2</v>
      </c>
      <c r="G52195" s="4">
        <f t="shared" si="815"/>
        <v>9.3451959672595161E-2</v>
      </c>
    </row>
    <row r="52196" spans="5:7" x14ac:dyDescent="0.3">
      <c r="E52196" t="s">
        <v>26809</v>
      </c>
      <c r="F52196">
        <v>-9.3449674225513341E-2</v>
      </c>
      <c r="G52196">
        <f t="shared" si="815"/>
        <v>9.3449674225513341E-2</v>
      </c>
    </row>
    <row r="52197" spans="5:7" x14ac:dyDescent="0.3">
      <c r="E52197" s="4" t="s">
        <v>4151</v>
      </c>
      <c r="F52197" s="4">
        <v>9.3446474976101063E-2</v>
      </c>
      <c r="G52197" s="4">
        <f t="shared" si="815"/>
        <v>9.3446474976101063E-2</v>
      </c>
    </row>
    <row r="52198" spans="5:7" x14ac:dyDescent="0.3">
      <c r="E52198" t="s">
        <v>21846</v>
      </c>
      <c r="F52198">
        <v>-9.3433540882139329E-2</v>
      </c>
      <c r="G52198">
        <f t="shared" si="815"/>
        <v>9.3433540882139329E-2</v>
      </c>
    </row>
    <row r="52199" spans="5:7" x14ac:dyDescent="0.3">
      <c r="E52199" t="s">
        <v>286</v>
      </c>
      <c r="F52199">
        <v>9.3431036229479222E-2</v>
      </c>
      <c r="G52199">
        <f t="shared" si="815"/>
        <v>9.3431036229479222E-2</v>
      </c>
    </row>
    <row r="52200" spans="5:7" x14ac:dyDescent="0.3">
      <c r="E52200" t="s">
        <v>26632</v>
      </c>
      <c r="F52200">
        <v>9.3425912126456359E-2</v>
      </c>
      <c r="G52200">
        <f t="shared" si="815"/>
        <v>9.3425912126456359E-2</v>
      </c>
    </row>
    <row r="52201" spans="5:7" x14ac:dyDescent="0.3">
      <c r="E52201" t="s">
        <v>7066</v>
      </c>
      <c r="F52201">
        <v>-9.3418343120461586E-2</v>
      </c>
      <c r="G52201">
        <f t="shared" si="815"/>
        <v>9.3418343120461586E-2</v>
      </c>
    </row>
    <row r="52202" spans="5:7" x14ac:dyDescent="0.3">
      <c r="E52202" t="s">
        <v>28807</v>
      </c>
      <c r="F52202">
        <v>9.3414062016906926E-2</v>
      </c>
      <c r="G52202">
        <f t="shared" si="815"/>
        <v>9.3414062016906926E-2</v>
      </c>
    </row>
    <row r="52203" spans="5:7" x14ac:dyDescent="0.3">
      <c r="E52203" t="s">
        <v>12640</v>
      </c>
      <c r="F52203">
        <v>9.3410348186018649E-2</v>
      </c>
      <c r="G52203">
        <f t="shared" si="815"/>
        <v>9.3410348186018649E-2</v>
      </c>
    </row>
    <row r="52204" spans="5:7" x14ac:dyDescent="0.3">
      <c r="E52204" t="s">
        <v>8791</v>
      </c>
      <c r="F52204">
        <v>9.340629180256306E-2</v>
      </c>
      <c r="G52204">
        <f t="shared" si="815"/>
        <v>9.340629180256306E-2</v>
      </c>
    </row>
    <row r="52205" spans="5:7" x14ac:dyDescent="0.3">
      <c r="E52205" t="s">
        <v>15095</v>
      </c>
      <c r="F52205">
        <v>9.340059213907051E-2</v>
      </c>
      <c r="G52205">
        <f t="shared" si="815"/>
        <v>9.340059213907051E-2</v>
      </c>
    </row>
    <row r="52206" spans="5:7" x14ac:dyDescent="0.3">
      <c r="E52206" s="4" t="s">
        <v>9079</v>
      </c>
      <c r="F52206" s="4">
        <v>9.3400076602813756E-2</v>
      </c>
      <c r="G52206" s="4">
        <f t="shared" si="815"/>
        <v>9.3400076602813756E-2</v>
      </c>
    </row>
    <row r="52207" spans="5:7" x14ac:dyDescent="0.3">
      <c r="E52207" t="s">
        <v>2762</v>
      </c>
      <c r="F52207">
        <v>-9.3391698946287308E-2</v>
      </c>
      <c r="G52207">
        <f t="shared" si="815"/>
        <v>9.3391698946287308E-2</v>
      </c>
    </row>
    <row r="52208" spans="5:7" x14ac:dyDescent="0.3">
      <c r="E52208" t="s">
        <v>22252</v>
      </c>
      <c r="F52208">
        <v>9.3390629158967342E-2</v>
      </c>
      <c r="G52208">
        <f t="shared" si="815"/>
        <v>9.3390629158967342E-2</v>
      </c>
    </row>
    <row r="52209" spans="5:7" x14ac:dyDescent="0.3">
      <c r="E52209" t="s">
        <v>978</v>
      </c>
      <c r="F52209">
        <v>9.3387421421553887E-2</v>
      </c>
      <c r="G52209">
        <f t="shared" si="815"/>
        <v>9.3387421421553887E-2</v>
      </c>
    </row>
    <row r="52210" spans="5:7" x14ac:dyDescent="0.3">
      <c r="E52210" t="s">
        <v>2053</v>
      </c>
      <c r="F52210">
        <v>-9.3387296008735007E-2</v>
      </c>
      <c r="G52210">
        <f t="shared" si="815"/>
        <v>9.3387296008735007E-2</v>
      </c>
    </row>
    <row r="52211" spans="5:7" x14ac:dyDescent="0.3">
      <c r="E52211" s="4" t="s">
        <v>7284</v>
      </c>
      <c r="F52211" s="4">
        <v>-9.3384682285358386E-2</v>
      </c>
      <c r="G52211" s="4">
        <f t="shared" si="815"/>
        <v>9.3384682285358386E-2</v>
      </c>
    </row>
    <row r="52212" spans="5:7" x14ac:dyDescent="0.3">
      <c r="E52212" t="s">
        <v>25207</v>
      </c>
      <c r="F52212">
        <v>-9.3376409370713467E-2</v>
      </c>
      <c r="G52212">
        <f t="shared" si="815"/>
        <v>9.3376409370713467E-2</v>
      </c>
    </row>
    <row r="52213" spans="5:7" x14ac:dyDescent="0.3">
      <c r="E52213" t="s">
        <v>4837</v>
      </c>
      <c r="F52213">
        <v>9.3369054384988159E-2</v>
      </c>
      <c r="G52213">
        <f t="shared" si="815"/>
        <v>9.3369054384988159E-2</v>
      </c>
    </row>
    <row r="52214" spans="5:7" x14ac:dyDescent="0.3">
      <c r="E52214" t="s">
        <v>11855</v>
      </c>
      <c r="F52214">
        <v>9.3367864528554667E-2</v>
      </c>
      <c r="G52214">
        <f t="shared" si="815"/>
        <v>9.3367864528554667E-2</v>
      </c>
    </row>
    <row r="52215" spans="5:7" x14ac:dyDescent="0.3">
      <c r="E52215" t="s">
        <v>18608</v>
      </c>
      <c r="F52215">
        <v>9.3366151637547565E-2</v>
      </c>
      <c r="G52215">
        <f t="shared" si="815"/>
        <v>9.3366151637547565E-2</v>
      </c>
    </row>
    <row r="52216" spans="5:7" x14ac:dyDescent="0.3">
      <c r="E52216" t="s">
        <v>20586</v>
      </c>
      <c r="F52216">
        <v>9.3354898261051367E-2</v>
      </c>
      <c r="G52216">
        <f t="shared" si="815"/>
        <v>9.3354898261051367E-2</v>
      </c>
    </row>
    <row r="52217" spans="5:7" x14ac:dyDescent="0.3">
      <c r="E52217" t="s">
        <v>12225</v>
      </c>
      <c r="F52217">
        <v>9.3351552414420599E-2</v>
      </c>
      <c r="G52217">
        <f t="shared" si="815"/>
        <v>9.3351552414420599E-2</v>
      </c>
    </row>
    <row r="52218" spans="5:7" x14ac:dyDescent="0.3">
      <c r="E52218" s="4" t="s">
        <v>5435</v>
      </c>
      <c r="F52218" s="4">
        <v>-9.3349754253348224E-2</v>
      </c>
      <c r="G52218" s="4">
        <f t="shared" si="815"/>
        <v>9.3349754253348224E-2</v>
      </c>
    </row>
    <row r="52219" spans="5:7" x14ac:dyDescent="0.3">
      <c r="E52219" s="4" t="s">
        <v>1862</v>
      </c>
      <c r="F52219" s="4">
        <v>-9.3346701792034387E-2</v>
      </c>
      <c r="G52219" s="4">
        <f t="shared" si="815"/>
        <v>9.3346701792034387E-2</v>
      </c>
    </row>
    <row r="52220" spans="5:7" x14ac:dyDescent="0.3">
      <c r="E52220" t="s">
        <v>8752</v>
      </c>
      <c r="F52220">
        <v>9.3343019906342153E-2</v>
      </c>
      <c r="G52220">
        <f t="shared" si="815"/>
        <v>9.3343019906342153E-2</v>
      </c>
    </row>
    <row r="52221" spans="5:7" x14ac:dyDescent="0.3">
      <c r="E52221" t="s">
        <v>14824</v>
      </c>
      <c r="F52221">
        <v>-9.3342951116757222E-2</v>
      </c>
      <c r="G52221">
        <f t="shared" si="815"/>
        <v>9.3342951116757222E-2</v>
      </c>
    </row>
    <row r="52222" spans="5:7" x14ac:dyDescent="0.3">
      <c r="E52222" s="4" t="s">
        <v>13631</v>
      </c>
      <c r="F52222" s="4">
        <v>9.3341740624645855E-2</v>
      </c>
      <c r="G52222" s="4">
        <f t="shared" si="815"/>
        <v>9.3341740624645855E-2</v>
      </c>
    </row>
    <row r="52223" spans="5:7" x14ac:dyDescent="0.3">
      <c r="E52223" t="s">
        <v>5366</v>
      </c>
      <c r="F52223">
        <v>9.3334813256649815E-2</v>
      </c>
      <c r="G52223">
        <f t="shared" si="815"/>
        <v>9.3334813256649815E-2</v>
      </c>
    </row>
    <row r="52224" spans="5:7" x14ac:dyDescent="0.3">
      <c r="E52224" s="4" t="s">
        <v>7118</v>
      </c>
      <c r="F52224" s="4">
        <v>9.33292379291943E-2</v>
      </c>
      <c r="G52224" s="4">
        <f t="shared" si="815"/>
        <v>9.33292379291943E-2</v>
      </c>
    </row>
    <row r="52225" spans="5:7" x14ac:dyDescent="0.3">
      <c r="E52225" t="s">
        <v>5562</v>
      </c>
      <c r="F52225">
        <v>9.3328216757765647E-2</v>
      </c>
      <c r="G52225">
        <f t="shared" ref="G52225:G52288" si="816">ABS(F52225)</f>
        <v>9.3328216757765647E-2</v>
      </c>
    </row>
    <row r="52226" spans="5:7" x14ac:dyDescent="0.3">
      <c r="E52226" s="4" t="s">
        <v>3246</v>
      </c>
      <c r="F52226" s="4">
        <v>9.3320760252634902E-2</v>
      </c>
      <c r="G52226" s="4">
        <f t="shared" si="816"/>
        <v>9.3320760252634902E-2</v>
      </c>
    </row>
    <row r="52227" spans="5:7" x14ac:dyDescent="0.3">
      <c r="E52227" t="s">
        <v>7337</v>
      </c>
      <c r="F52227">
        <v>-9.3319774350575299E-2</v>
      </c>
      <c r="G52227">
        <f t="shared" si="816"/>
        <v>9.3319774350575299E-2</v>
      </c>
    </row>
    <row r="52228" spans="5:7" x14ac:dyDescent="0.3">
      <c r="E52228" t="s">
        <v>9187</v>
      </c>
      <c r="F52228">
        <v>9.3318154835533906E-2</v>
      </c>
      <c r="G52228">
        <f t="shared" si="816"/>
        <v>9.3318154835533906E-2</v>
      </c>
    </row>
    <row r="52229" spans="5:7" x14ac:dyDescent="0.3">
      <c r="E52229" s="4" t="s">
        <v>7085</v>
      </c>
      <c r="F52229" s="4">
        <v>-9.3305764490886373E-2</v>
      </c>
      <c r="G52229" s="4">
        <f t="shared" si="816"/>
        <v>9.3305764490886373E-2</v>
      </c>
    </row>
    <row r="52230" spans="5:7" x14ac:dyDescent="0.3">
      <c r="E52230" s="4" t="s">
        <v>592</v>
      </c>
      <c r="F52230" s="4">
        <v>9.3302532528306031E-2</v>
      </c>
      <c r="G52230" s="4">
        <f t="shared" si="816"/>
        <v>9.3302532528306031E-2</v>
      </c>
    </row>
    <row r="52231" spans="5:7" x14ac:dyDescent="0.3">
      <c r="E52231" s="4" t="s">
        <v>5563</v>
      </c>
      <c r="F52231" s="4">
        <v>-9.3302234373479287E-2</v>
      </c>
      <c r="G52231" s="4">
        <f t="shared" si="816"/>
        <v>9.3302234373479287E-2</v>
      </c>
    </row>
    <row r="52232" spans="5:7" x14ac:dyDescent="0.3">
      <c r="E52232" s="4" t="s">
        <v>10759</v>
      </c>
      <c r="F52232" s="4">
        <v>-9.3298322248452512E-2</v>
      </c>
      <c r="G52232" s="4">
        <f t="shared" si="816"/>
        <v>9.3298322248452512E-2</v>
      </c>
    </row>
    <row r="52233" spans="5:7" x14ac:dyDescent="0.3">
      <c r="E52233" t="s">
        <v>19135</v>
      </c>
      <c r="F52233">
        <v>9.3289602800855603E-2</v>
      </c>
      <c r="G52233">
        <f t="shared" si="816"/>
        <v>9.3289602800855603E-2</v>
      </c>
    </row>
    <row r="52234" spans="5:7" x14ac:dyDescent="0.3">
      <c r="E52234" t="s">
        <v>10621</v>
      </c>
      <c r="F52234">
        <v>9.3287304101803817E-2</v>
      </c>
      <c r="G52234">
        <f t="shared" si="816"/>
        <v>9.3287304101803817E-2</v>
      </c>
    </row>
    <row r="52235" spans="5:7" x14ac:dyDescent="0.3">
      <c r="E52235" s="4" t="s">
        <v>6999</v>
      </c>
      <c r="F52235" s="4">
        <v>9.3287133648977491E-2</v>
      </c>
      <c r="G52235" s="4">
        <f t="shared" si="816"/>
        <v>9.3287133648977491E-2</v>
      </c>
    </row>
    <row r="52236" spans="5:7" x14ac:dyDescent="0.3">
      <c r="E52236" t="s">
        <v>21502</v>
      </c>
      <c r="F52236">
        <v>-9.3282784351909259E-2</v>
      </c>
      <c r="G52236">
        <f t="shared" si="816"/>
        <v>9.3282784351909259E-2</v>
      </c>
    </row>
    <row r="52237" spans="5:7" x14ac:dyDescent="0.3">
      <c r="E52237" s="4" t="s">
        <v>10243</v>
      </c>
      <c r="F52237" s="4">
        <v>9.3275912456541765E-2</v>
      </c>
      <c r="G52237" s="4">
        <f t="shared" si="816"/>
        <v>9.3275912456541765E-2</v>
      </c>
    </row>
    <row r="52238" spans="5:7" x14ac:dyDescent="0.3">
      <c r="E52238" s="4" t="s">
        <v>8536</v>
      </c>
      <c r="F52238" s="4">
        <v>9.3275711621710958E-2</v>
      </c>
      <c r="G52238" s="4">
        <f t="shared" si="816"/>
        <v>9.3275711621710958E-2</v>
      </c>
    </row>
    <row r="52239" spans="5:7" x14ac:dyDescent="0.3">
      <c r="E52239" t="s">
        <v>823</v>
      </c>
      <c r="F52239">
        <v>-9.3267670621242402E-2</v>
      </c>
      <c r="G52239">
        <f t="shared" si="816"/>
        <v>9.3267670621242402E-2</v>
      </c>
    </row>
    <row r="52240" spans="5:7" x14ac:dyDescent="0.3">
      <c r="E52240" t="s">
        <v>12120</v>
      </c>
      <c r="F52240">
        <v>-9.3266826614441162E-2</v>
      </c>
      <c r="G52240">
        <f t="shared" si="816"/>
        <v>9.3266826614441162E-2</v>
      </c>
    </row>
    <row r="52241" spans="5:7" x14ac:dyDescent="0.3">
      <c r="E52241" t="s">
        <v>16482</v>
      </c>
      <c r="F52241">
        <v>-9.3262688615046566E-2</v>
      </c>
      <c r="G52241">
        <f t="shared" si="816"/>
        <v>9.3262688615046566E-2</v>
      </c>
    </row>
    <row r="52242" spans="5:7" x14ac:dyDescent="0.3">
      <c r="E52242" t="s">
        <v>5529</v>
      </c>
      <c r="F52242">
        <v>9.3250907543300982E-2</v>
      </c>
      <c r="G52242">
        <f t="shared" si="816"/>
        <v>9.3250907543300982E-2</v>
      </c>
    </row>
    <row r="52243" spans="5:7" x14ac:dyDescent="0.3">
      <c r="E52243" s="4" t="s">
        <v>6916</v>
      </c>
      <c r="F52243" s="4">
        <v>-9.3249879011191208E-2</v>
      </c>
      <c r="G52243" s="4">
        <f t="shared" si="816"/>
        <v>9.3249879011191208E-2</v>
      </c>
    </row>
    <row r="52244" spans="5:7" x14ac:dyDescent="0.3">
      <c r="E52244" s="4" t="s">
        <v>5201</v>
      </c>
      <c r="F52244" s="4">
        <v>9.3245100294228139E-2</v>
      </c>
      <c r="G52244" s="4">
        <f t="shared" si="816"/>
        <v>9.3245100294228139E-2</v>
      </c>
    </row>
    <row r="52245" spans="5:7" x14ac:dyDescent="0.3">
      <c r="E52245" t="s">
        <v>27572</v>
      </c>
      <c r="F52245">
        <v>-9.3245073809784945E-2</v>
      </c>
      <c r="G52245">
        <f t="shared" si="816"/>
        <v>9.3245073809784945E-2</v>
      </c>
    </row>
    <row r="52246" spans="5:7" x14ac:dyDescent="0.3">
      <c r="E52246" t="s">
        <v>20810</v>
      </c>
      <c r="F52246">
        <v>9.3242166101488083E-2</v>
      </c>
      <c r="G52246">
        <f t="shared" si="816"/>
        <v>9.3242166101488083E-2</v>
      </c>
    </row>
    <row r="52247" spans="5:7" x14ac:dyDescent="0.3">
      <c r="E52247" t="s">
        <v>3505</v>
      </c>
      <c r="F52247">
        <v>9.324013679142254E-2</v>
      </c>
      <c r="G52247">
        <f t="shared" si="816"/>
        <v>9.324013679142254E-2</v>
      </c>
    </row>
    <row r="52248" spans="5:7" x14ac:dyDescent="0.3">
      <c r="E52248" s="4" t="s">
        <v>13843</v>
      </c>
      <c r="F52248" s="4">
        <v>-9.3237659731577702E-2</v>
      </c>
      <c r="G52248" s="4">
        <f t="shared" si="816"/>
        <v>9.3237659731577702E-2</v>
      </c>
    </row>
    <row r="52249" spans="5:7" x14ac:dyDescent="0.3">
      <c r="E52249" s="4" t="s">
        <v>2477</v>
      </c>
      <c r="F52249" s="4">
        <v>9.3235749986354408E-2</v>
      </c>
      <c r="G52249" s="4">
        <f t="shared" si="816"/>
        <v>9.3235749986354408E-2</v>
      </c>
    </row>
    <row r="52250" spans="5:7" x14ac:dyDescent="0.3">
      <c r="E52250" t="s">
        <v>18598</v>
      </c>
      <c r="F52250">
        <v>9.322652504202382E-2</v>
      </c>
      <c r="G52250">
        <f t="shared" si="816"/>
        <v>9.322652504202382E-2</v>
      </c>
    </row>
    <row r="52251" spans="5:7" x14ac:dyDescent="0.3">
      <c r="E52251" t="s">
        <v>20329</v>
      </c>
      <c r="F52251">
        <v>9.3226130812074981E-2</v>
      </c>
      <c r="G52251">
        <f t="shared" si="816"/>
        <v>9.3226130812074981E-2</v>
      </c>
    </row>
    <row r="52252" spans="5:7" x14ac:dyDescent="0.3">
      <c r="E52252" t="s">
        <v>31513</v>
      </c>
      <c r="F52252">
        <v>-9.3223822020976788E-2</v>
      </c>
      <c r="G52252">
        <f t="shared" si="816"/>
        <v>9.3223822020976788E-2</v>
      </c>
    </row>
    <row r="52253" spans="5:7" x14ac:dyDescent="0.3">
      <c r="E52253" s="4" t="s">
        <v>2876</v>
      </c>
      <c r="F52253" s="4">
        <v>-9.3221132456316524E-2</v>
      </c>
      <c r="G52253" s="4">
        <f t="shared" si="816"/>
        <v>9.3221132456316524E-2</v>
      </c>
    </row>
    <row r="52254" spans="5:7" x14ac:dyDescent="0.3">
      <c r="E52254" t="s">
        <v>5154</v>
      </c>
      <c r="F52254">
        <v>9.3217189670721151E-2</v>
      </c>
      <c r="G52254">
        <f t="shared" si="816"/>
        <v>9.3217189670721151E-2</v>
      </c>
    </row>
    <row r="52255" spans="5:7" x14ac:dyDescent="0.3">
      <c r="E52255" t="s">
        <v>7689</v>
      </c>
      <c r="F52255">
        <v>-9.3216178440455363E-2</v>
      </c>
      <c r="G52255">
        <f t="shared" si="816"/>
        <v>9.3216178440455363E-2</v>
      </c>
    </row>
    <row r="52256" spans="5:7" x14ac:dyDescent="0.3">
      <c r="E52256" t="s">
        <v>28676</v>
      </c>
      <c r="F52256">
        <v>9.3214945885524453E-2</v>
      </c>
      <c r="G52256">
        <f t="shared" si="816"/>
        <v>9.3214945885524453E-2</v>
      </c>
    </row>
    <row r="52257" spans="5:7" x14ac:dyDescent="0.3">
      <c r="E52257" t="s">
        <v>1390</v>
      </c>
      <c r="F52257">
        <v>9.3212360710587416E-2</v>
      </c>
      <c r="G52257">
        <f t="shared" si="816"/>
        <v>9.3212360710587416E-2</v>
      </c>
    </row>
    <row r="52258" spans="5:7" x14ac:dyDescent="0.3">
      <c r="E52258" t="s">
        <v>26233</v>
      </c>
      <c r="F52258">
        <v>9.3211144590511524E-2</v>
      </c>
      <c r="G52258">
        <f t="shared" si="816"/>
        <v>9.3211144590511524E-2</v>
      </c>
    </row>
    <row r="52259" spans="5:7" x14ac:dyDescent="0.3">
      <c r="E52259" s="4" t="s">
        <v>10151</v>
      </c>
      <c r="F52259" s="4">
        <v>9.3209799226849785E-2</v>
      </c>
      <c r="G52259" s="4">
        <f t="shared" si="816"/>
        <v>9.3209799226849785E-2</v>
      </c>
    </row>
    <row r="52260" spans="5:7" x14ac:dyDescent="0.3">
      <c r="E52260" t="s">
        <v>4981</v>
      </c>
      <c r="F52260">
        <v>9.3207542163166429E-2</v>
      </c>
      <c r="G52260">
        <f t="shared" si="816"/>
        <v>9.3207542163166429E-2</v>
      </c>
    </row>
    <row r="52261" spans="5:7" x14ac:dyDescent="0.3">
      <c r="E52261" s="4" t="s">
        <v>7518</v>
      </c>
      <c r="F52261" s="4">
        <v>9.3198661367720079E-2</v>
      </c>
      <c r="G52261" s="4">
        <f t="shared" si="816"/>
        <v>9.3198661367720079E-2</v>
      </c>
    </row>
    <row r="52262" spans="5:7" x14ac:dyDescent="0.3">
      <c r="E52262" t="s">
        <v>27585</v>
      </c>
      <c r="F52262">
        <v>9.3194193686176957E-2</v>
      </c>
      <c r="G52262">
        <f t="shared" si="816"/>
        <v>9.3194193686176957E-2</v>
      </c>
    </row>
    <row r="52263" spans="5:7" x14ac:dyDescent="0.3">
      <c r="E52263" t="s">
        <v>19244</v>
      </c>
      <c r="F52263">
        <v>9.3177885220220871E-2</v>
      </c>
      <c r="G52263">
        <f t="shared" si="816"/>
        <v>9.3177885220220871E-2</v>
      </c>
    </row>
    <row r="52264" spans="5:7" x14ac:dyDescent="0.3">
      <c r="E52264" t="s">
        <v>7428</v>
      </c>
      <c r="F52264">
        <v>9.3177301466119827E-2</v>
      </c>
      <c r="G52264">
        <f t="shared" si="816"/>
        <v>9.3177301466119827E-2</v>
      </c>
    </row>
    <row r="52265" spans="5:7" x14ac:dyDescent="0.3">
      <c r="E52265" t="s">
        <v>20407</v>
      </c>
      <c r="F52265">
        <v>-9.3172156947161383E-2</v>
      </c>
      <c r="G52265">
        <f t="shared" si="816"/>
        <v>9.3172156947161383E-2</v>
      </c>
    </row>
    <row r="52266" spans="5:7" x14ac:dyDescent="0.3">
      <c r="E52266" t="s">
        <v>31076</v>
      </c>
      <c r="F52266">
        <v>-9.3163767781313106E-2</v>
      </c>
      <c r="G52266">
        <f t="shared" si="816"/>
        <v>9.3163767781313106E-2</v>
      </c>
    </row>
    <row r="52267" spans="5:7" x14ac:dyDescent="0.3">
      <c r="E52267" t="s">
        <v>6909</v>
      </c>
      <c r="F52267">
        <v>-9.3162163669284398E-2</v>
      </c>
      <c r="G52267">
        <f t="shared" si="816"/>
        <v>9.3162163669284398E-2</v>
      </c>
    </row>
    <row r="52268" spans="5:7" x14ac:dyDescent="0.3">
      <c r="E52268" s="4" t="s">
        <v>2698</v>
      </c>
      <c r="F52268" s="4">
        <v>-9.3148591732990754E-2</v>
      </c>
      <c r="G52268" s="4">
        <f t="shared" si="816"/>
        <v>9.3148591732990754E-2</v>
      </c>
    </row>
    <row r="52269" spans="5:7" x14ac:dyDescent="0.3">
      <c r="E52269" t="s">
        <v>361</v>
      </c>
      <c r="F52269">
        <v>-9.3147497010814997E-2</v>
      </c>
      <c r="G52269">
        <f t="shared" si="816"/>
        <v>9.3147497010814997E-2</v>
      </c>
    </row>
    <row r="52270" spans="5:7" x14ac:dyDescent="0.3">
      <c r="E52270" s="4" t="s">
        <v>8868</v>
      </c>
      <c r="F52270" s="4">
        <v>9.3142360425570531E-2</v>
      </c>
      <c r="G52270" s="4">
        <f t="shared" si="816"/>
        <v>9.3142360425570531E-2</v>
      </c>
    </row>
    <row r="52271" spans="5:7" x14ac:dyDescent="0.3">
      <c r="E52271" t="s">
        <v>9062</v>
      </c>
      <c r="F52271">
        <v>-9.3132513889946617E-2</v>
      </c>
      <c r="G52271">
        <f t="shared" si="816"/>
        <v>9.3132513889946617E-2</v>
      </c>
    </row>
    <row r="52272" spans="5:7" x14ac:dyDescent="0.3">
      <c r="E52272" t="s">
        <v>22209</v>
      </c>
      <c r="F52272">
        <v>-9.3130857119842911E-2</v>
      </c>
      <c r="G52272">
        <f t="shared" si="816"/>
        <v>9.3130857119842911E-2</v>
      </c>
    </row>
    <row r="52273" spans="5:7" x14ac:dyDescent="0.3">
      <c r="E52273" t="s">
        <v>2504</v>
      </c>
      <c r="F52273">
        <v>9.3126754144775073E-2</v>
      </c>
      <c r="G52273">
        <f t="shared" si="816"/>
        <v>9.3126754144775073E-2</v>
      </c>
    </row>
    <row r="52274" spans="5:7" x14ac:dyDescent="0.3">
      <c r="E52274" t="s">
        <v>19061</v>
      </c>
      <c r="F52274">
        <v>9.3124402708673421E-2</v>
      </c>
      <c r="G52274">
        <f t="shared" si="816"/>
        <v>9.3124402708673421E-2</v>
      </c>
    </row>
    <row r="52275" spans="5:7" x14ac:dyDescent="0.3">
      <c r="E52275" t="s">
        <v>23364</v>
      </c>
      <c r="F52275">
        <v>-9.3121337127420822E-2</v>
      </c>
      <c r="G52275">
        <f t="shared" si="816"/>
        <v>9.3121337127420822E-2</v>
      </c>
    </row>
    <row r="52276" spans="5:7" x14ac:dyDescent="0.3">
      <c r="E52276" t="s">
        <v>26241</v>
      </c>
      <c r="F52276">
        <v>9.3119542785003132E-2</v>
      </c>
      <c r="G52276">
        <f t="shared" si="816"/>
        <v>9.3119542785003132E-2</v>
      </c>
    </row>
    <row r="52277" spans="5:7" x14ac:dyDescent="0.3">
      <c r="E52277" t="s">
        <v>1510</v>
      </c>
      <c r="F52277">
        <v>9.3117492910776936E-2</v>
      </c>
      <c r="G52277">
        <f t="shared" si="816"/>
        <v>9.3117492910776936E-2</v>
      </c>
    </row>
    <row r="52278" spans="5:7" x14ac:dyDescent="0.3">
      <c r="E52278" t="s">
        <v>2353</v>
      </c>
      <c r="F52278">
        <v>-9.3101905605596044E-2</v>
      </c>
      <c r="G52278">
        <f t="shared" si="816"/>
        <v>9.3101905605596044E-2</v>
      </c>
    </row>
    <row r="52279" spans="5:7" x14ac:dyDescent="0.3">
      <c r="E52279" t="s">
        <v>8902</v>
      </c>
      <c r="F52279">
        <v>-9.3093511856834107E-2</v>
      </c>
      <c r="G52279">
        <f t="shared" si="816"/>
        <v>9.3093511856834107E-2</v>
      </c>
    </row>
    <row r="52280" spans="5:7" x14ac:dyDescent="0.3">
      <c r="E52280" s="2" t="s">
        <v>8413</v>
      </c>
      <c r="F52280">
        <v>9.3090640845500935E-2</v>
      </c>
      <c r="G52280">
        <f t="shared" si="816"/>
        <v>9.3090640845500935E-2</v>
      </c>
    </row>
    <row r="52281" spans="5:7" x14ac:dyDescent="0.3">
      <c r="E52281" s="4" t="s">
        <v>13588</v>
      </c>
      <c r="F52281" s="4">
        <v>9.3084572111348074E-2</v>
      </c>
      <c r="G52281" s="4">
        <f t="shared" si="816"/>
        <v>9.3084572111348074E-2</v>
      </c>
    </row>
    <row r="52282" spans="5:7" x14ac:dyDescent="0.3">
      <c r="E52282" t="s">
        <v>8661</v>
      </c>
      <c r="F52282">
        <v>-9.307689782183047E-2</v>
      </c>
      <c r="G52282">
        <f t="shared" si="816"/>
        <v>9.307689782183047E-2</v>
      </c>
    </row>
    <row r="52283" spans="5:7" x14ac:dyDescent="0.3">
      <c r="E52283" t="s">
        <v>11908</v>
      </c>
      <c r="F52283">
        <v>9.3074243147749508E-2</v>
      </c>
      <c r="G52283">
        <f t="shared" si="816"/>
        <v>9.3074243147749508E-2</v>
      </c>
    </row>
    <row r="52284" spans="5:7" x14ac:dyDescent="0.3">
      <c r="E52284" t="s">
        <v>1034</v>
      </c>
      <c r="F52284">
        <v>-9.3066366515008256E-2</v>
      </c>
      <c r="G52284">
        <f t="shared" si="816"/>
        <v>9.3066366515008256E-2</v>
      </c>
    </row>
    <row r="52285" spans="5:7" x14ac:dyDescent="0.3">
      <c r="E52285" t="s">
        <v>23392</v>
      </c>
      <c r="F52285">
        <v>-9.3064022050762946E-2</v>
      </c>
      <c r="G52285">
        <f t="shared" si="816"/>
        <v>9.3064022050762946E-2</v>
      </c>
    </row>
    <row r="52286" spans="5:7" x14ac:dyDescent="0.3">
      <c r="E52286" s="4" t="s">
        <v>2480</v>
      </c>
      <c r="F52286" s="4">
        <v>9.3063864126233478E-2</v>
      </c>
      <c r="G52286" s="4">
        <f t="shared" si="816"/>
        <v>9.3063864126233478E-2</v>
      </c>
    </row>
    <row r="52287" spans="5:7" x14ac:dyDescent="0.3">
      <c r="E52287" t="s">
        <v>18788</v>
      </c>
      <c r="F52287">
        <v>9.3060104491549514E-2</v>
      </c>
      <c r="G52287">
        <f t="shared" si="816"/>
        <v>9.3060104491549514E-2</v>
      </c>
    </row>
    <row r="52288" spans="5:7" x14ac:dyDescent="0.3">
      <c r="E52288" t="s">
        <v>2250</v>
      </c>
      <c r="F52288">
        <v>9.305927251539238E-2</v>
      </c>
      <c r="G52288">
        <f t="shared" si="816"/>
        <v>9.305927251539238E-2</v>
      </c>
    </row>
    <row r="52289" spans="5:7" x14ac:dyDescent="0.3">
      <c r="E52289" t="s">
        <v>27173</v>
      </c>
      <c r="F52289">
        <v>-9.3058323825640485E-2</v>
      </c>
      <c r="G52289">
        <f t="shared" ref="G52289:G52352" si="817">ABS(F52289)</f>
        <v>9.3058323825640485E-2</v>
      </c>
    </row>
    <row r="52290" spans="5:7" x14ac:dyDescent="0.3">
      <c r="E52290" t="s">
        <v>7205</v>
      </c>
      <c r="F52290">
        <v>9.3047717995843826E-2</v>
      </c>
      <c r="G52290">
        <f t="shared" si="817"/>
        <v>9.3047717995843826E-2</v>
      </c>
    </row>
    <row r="52291" spans="5:7" x14ac:dyDescent="0.3">
      <c r="E52291" s="4" t="s">
        <v>10167</v>
      </c>
      <c r="F52291" s="4">
        <v>9.3046916043759628E-2</v>
      </c>
      <c r="G52291" s="4">
        <f t="shared" si="817"/>
        <v>9.3046916043759628E-2</v>
      </c>
    </row>
    <row r="52292" spans="5:7" x14ac:dyDescent="0.3">
      <c r="E52292" t="s">
        <v>14224</v>
      </c>
      <c r="F52292">
        <v>9.3044435845522813E-2</v>
      </c>
      <c r="G52292">
        <f t="shared" si="817"/>
        <v>9.3044435845522813E-2</v>
      </c>
    </row>
    <row r="52293" spans="5:7" x14ac:dyDescent="0.3">
      <c r="E52293" t="s">
        <v>13984</v>
      </c>
      <c r="F52293">
        <v>-9.3040979682828998E-2</v>
      </c>
      <c r="G52293">
        <f t="shared" si="817"/>
        <v>9.3040979682828998E-2</v>
      </c>
    </row>
    <row r="52294" spans="5:7" x14ac:dyDescent="0.3">
      <c r="E52294" s="4" t="s">
        <v>5</v>
      </c>
      <c r="F52294" s="4">
        <v>9.3040360081796933E-2</v>
      </c>
      <c r="G52294" s="4">
        <f t="shared" si="817"/>
        <v>9.3040360081796933E-2</v>
      </c>
    </row>
    <row r="52295" spans="5:7" x14ac:dyDescent="0.3">
      <c r="E52295" t="s">
        <v>12233</v>
      </c>
      <c r="F52295">
        <v>9.303905846557739E-2</v>
      </c>
      <c r="G52295">
        <f t="shared" si="817"/>
        <v>9.303905846557739E-2</v>
      </c>
    </row>
    <row r="52296" spans="5:7" x14ac:dyDescent="0.3">
      <c r="E52296" s="4" t="s">
        <v>6323</v>
      </c>
      <c r="F52296" s="4">
        <v>9.3036667071851875E-2</v>
      </c>
      <c r="G52296" s="4">
        <f t="shared" si="817"/>
        <v>9.3036667071851875E-2</v>
      </c>
    </row>
    <row r="52297" spans="5:7" x14ac:dyDescent="0.3">
      <c r="E52297" s="4" t="s">
        <v>6504</v>
      </c>
      <c r="F52297" s="4">
        <v>-9.303059012081262E-2</v>
      </c>
      <c r="G52297" s="4">
        <f t="shared" si="817"/>
        <v>9.303059012081262E-2</v>
      </c>
    </row>
    <row r="52298" spans="5:7" x14ac:dyDescent="0.3">
      <c r="E52298" t="s">
        <v>12939</v>
      </c>
      <c r="F52298">
        <v>9.3029173651715646E-2</v>
      </c>
      <c r="G52298">
        <f t="shared" si="817"/>
        <v>9.3029173651715646E-2</v>
      </c>
    </row>
    <row r="52299" spans="5:7" x14ac:dyDescent="0.3">
      <c r="E52299" t="s">
        <v>30781</v>
      </c>
      <c r="F52299">
        <v>9.3029122419060264E-2</v>
      </c>
      <c r="G52299">
        <f t="shared" si="817"/>
        <v>9.3029122419060264E-2</v>
      </c>
    </row>
    <row r="52300" spans="5:7" x14ac:dyDescent="0.3">
      <c r="E52300" t="s">
        <v>27272</v>
      </c>
      <c r="F52300">
        <v>9.3025557041228044E-2</v>
      </c>
      <c r="G52300">
        <f t="shared" si="817"/>
        <v>9.3025557041228044E-2</v>
      </c>
    </row>
    <row r="52301" spans="5:7" x14ac:dyDescent="0.3">
      <c r="E52301" s="4" t="s">
        <v>2612</v>
      </c>
      <c r="F52301" s="4">
        <v>9.3019728413151065E-2</v>
      </c>
      <c r="G52301" s="4">
        <f t="shared" si="817"/>
        <v>9.3019728413151065E-2</v>
      </c>
    </row>
    <row r="52302" spans="5:7" x14ac:dyDescent="0.3">
      <c r="E52302" t="s">
        <v>12868</v>
      </c>
      <c r="F52302">
        <v>9.301366590622652E-2</v>
      </c>
      <c r="G52302">
        <f t="shared" si="817"/>
        <v>9.301366590622652E-2</v>
      </c>
    </row>
    <row r="52303" spans="5:7" x14ac:dyDescent="0.3">
      <c r="E52303" s="4" t="s">
        <v>1563</v>
      </c>
      <c r="F52303" s="4">
        <v>9.3005327185728501E-2</v>
      </c>
      <c r="G52303" s="4">
        <f t="shared" si="817"/>
        <v>9.3005327185728501E-2</v>
      </c>
    </row>
    <row r="52304" spans="5:7" x14ac:dyDescent="0.3">
      <c r="E52304" t="s">
        <v>24929</v>
      </c>
      <c r="F52304">
        <v>-9.3002406754789532E-2</v>
      </c>
      <c r="G52304">
        <f t="shared" si="817"/>
        <v>9.3002406754789532E-2</v>
      </c>
    </row>
    <row r="52305" spans="5:7" x14ac:dyDescent="0.3">
      <c r="E52305" t="s">
        <v>1332</v>
      </c>
      <c r="F52305">
        <v>9.2999695302041205E-2</v>
      </c>
      <c r="G52305">
        <f t="shared" si="817"/>
        <v>9.2999695302041205E-2</v>
      </c>
    </row>
    <row r="52306" spans="5:7" x14ac:dyDescent="0.3">
      <c r="E52306" s="4" t="s">
        <v>12244</v>
      </c>
      <c r="F52306" s="4">
        <v>-9.2995742325730782E-2</v>
      </c>
      <c r="G52306" s="4">
        <f t="shared" si="817"/>
        <v>9.2995742325730782E-2</v>
      </c>
    </row>
    <row r="52307" spans="5:7" x14ac:dyDescent="0.3">
      <c r="E52307" s="4" t="s">
        <v>9539</v>
      </c>
      <c r="F52307" s="4">
        <v>-9.2988424201014233E-2</v>
      </c>
      <c r="G52307" s="4">
        <f t="shared" si="817"/>
        <v>9.2988424201014233E-2</v>
      </c>
    </row>
    <row r="52308" spans="5:7" x14ac:dyDescent="0.3">
      <c r="E52308" t="s">
        <v>7931</v>
      </c>
      <c r="F52308">
        <v>9.2987266723931275E-2</v>
      </c>
      <c r="G52308">
        <f t="shared" si="817"/>
        <v>9.2987266723931275E-2</v>
      </c>
    </row>
    <row r="52309" spans="5:7" x14ac:dyDescent="0.3">
      <c r="E52309" s="4" t="s">
        <v>5193</v>
      </c>
      <c r="F52309" s="4">
        <v>-9.2984176185264403E-2</v>
      </c>
      <c r="G52309" s="4">
        <f t="shared" si="817"/>
        <v>9.2984176185264403E-2</v>
      </c>
    </row>
    <row r="52310" spans="5:7" x14ac:dyDescent="0.3">
      <c r="E52310" s="4" t="s">
        <v>11968</v>
      </c>
      <c r="F52310" s="4">
        <v>9.2979930990921431E-2</v>
      </c>
      <c r="G52310" s="4">
        <f t="shared" si="817"/>
        <v>9.2979930990921431E-2</v>
      </c>
    </row>
    <row r="52311" spans="5:7" x14ac:dyDescent="0.3">
      <c r="E52311" s="4" t="s">
        <v>1045</v>
      </c>
      <c r="F52311" s="4">
        <v>9.2978509705500992E-2</v>
      </c>
      <c r="G52311" s="4">
        <f t="shared" si="817"/>
        <v>9.2978509705500992E-2</v>
      </c>
    </row>
    <row r="52312" spans="5:7" x14ac:dyDescent="0.3">
      <c r="E52312" t="s">
        <v>12324</v>
      </c>
      <c r="F52312">
        <v>9.2977967915922388E-2</v>
      </c>
      <c r="G52312">
        <f t="shared" si="817"/>
        <v>9.2977967915922388E-2</v>
      </c>
    </row>
    <row r="52313" spans="5:7" x14ac:dyDescent="0.3">
      <c r="E52313" t="s">
        <v>26605</v>
      </c>
      <c r="F52313">
        <v>9.2971373865255086E-2</v>
      </c>
      <c r="G52313">
        <f t="shared" si="817"/>
        <v>9.2971373865255086E-2</v>
      </c>
    </row>
    <row r="52314" spans="5:7" x14ac:dyDescent="0.3">
      <c r="E52314" t="s">
        <v>13499</v>
      </c>
      <c r="F52314">
        <v>9.2971230174463029E-2</v>
      </c>
      <c r="G52314">
        <f t="shared" si="817"/>
        <v>9.2971230174463029E-2</v>
      </c>
    </row>
    <row r="52315" spans="5:7" x14ac:dyDescent="0.3">
      <c r="E52315" t="s">
        <v>6149</v>
      </c>
      <c r="F52315">
        <v>-9.296917782758779E-2</v>
      </c>
      <c r="G52315">
        <f t="shared" si="817"/>
        <v>9.296917782758779E-2</v>
      </c>
    </row>
    <row r="52316" spans="5:7" x14ac:dyDescent="0.3">
      <c r="E52316" s="4" t="s">
        <v>12347</v>
      </c>
      <c r="F52316" s="4">
        <v>-9.2968462496794885E-2</v>
      </c>
      <c r="G52316" s="4">
        <f t="shared" si="817"/>
        <v>9.2968462496794885E-2</v>
      </c>
    </row>
    <row r="52317" spans="5:7" x14ac:dyDescent="0.3">
      <c r="E52317" t="s">
        <v>8065</v>
      </c>
      <c r="F52317">
        <v>9.2954835095527377E-2</v>
      </c>
      <c r="G52317">
        <f t="shared" si="817"/>
        <v>9.2954835095527377E-2</v>
      </c>
    </row>
    <row r="52318" spans="5:7" x14ac:dyDescent="0.3">
      <c r="E52318" s="4" t="s">
        <v>7507</v>
      </c>
      <c r="F52318" s="4">
        <v>9.2951281335485123E-2</v>
      </c>
      <c r="G52318" s="4">
        <f t="shared" si="817"/>
        <v>9.2951281335485123E-2</v>
      </c>
    </row>
    <row r="52319" spans="5:7" x14ac:dyDescent="0.3">
      <c r="E52319" t="s">
        <v>10654</v>
      </c>
      <c r="F52319">
        <v>9.2939768403916781E-2</v>
      </c>
      <c r="G52319">
        <f t="shared" si="817"/>
        <v>9.2939768403916781E-2</v>
      </c>
    </row>
    <row r="52320" spans="5:7" x14ac:dyDescent="0.3">
      <c r="E52320" t="s">
        <v>28691</v>
      </c>
      <c r="F52320">
        <v>9.293704440180052E-2</v>
      </c>
      <c r="G52320">
        <f t="shared" si="817"/>
        <v>9.293704440180052E-2</v>
      </c>
    </row>
    <row r="52321" spans="5:7" x14ac:dyDescent="0.3">
      <c r="E52321" t="s">
        <v>6234</v>
      </c>
      <c r="F52321">
        <v>-9.293654382953527E-2</v>
      </c>
      <c r="G52321">
        <f t="shared" si="817"/>
        <v>9.293654382953527E-2</v>
      </c>
    </row>
    <row r="52322" spans="5:7" x14ac:dyDescent="0.3">
      <c r="E52322" t="s">
        <v>1442</v>
      </c>
      <c r="F52322">
        <v>-9.2917665405120392E-2</v>
      </c>
      <c r="G52322">
        <f t="shared" si="817"/>
        <v>9.2917665405120392E-2</v>
      </c>
    </row>
    <row r="52323" spans="5:7" x14ac:dyDescent="0.3">
      <c r="E52323" t="s">
        <v>27336</v>
      </c>
      <c r="F52323">
        <v>-9.2914190460332752E-2</v>
      </c>
      <c r="G52323">
        <f t="shared" si="817"/>
        <v>9.2914190460332752E-2</v>
      </c>
    </row>
    <row r="52324" spans="5:7" x14ac:dyDescent="0.3">
      <c r="E52324" t="s">
        <v>805</v>
      </c>
      <c r="F52324">
        <v>-9.2912045147549638E-2</v>
      </c>
      <c r="G52324">
        <f t="shared" si="817"/>
        <v>9.2912045147549638E-2</v>
      </c>
    </row>
    <row r="52325" spans="5:7" x14ac:dyDescent="0.3">
      <c r="E52325" t="s">
        <v>13661</v>
      </c>
      <c r="F52325">
        <v>-9.2908887359572381E-2</v>
      </c>
      <c r="G52325">
        <f t="shared" si="817"/>
        <v>9.2908887359572381E-2</v>
      </c>
    </row>
    <row r="52326" spans="5:7" x14ac:dyDescent="0.3">
      <c r="E52326" s="4" t="s">
        <v>6753</v>
      </c>
      <c r="F52326" s="4">
        <v>-9.2906259968813132E-2</v>
      </c>
      <c r="G52326" s="4">
        <f t="shared" si="817"/>
        <v>9.2906259968813132E-2</v>
      </c>
    </row>
    <row r="52327" spans="5:7" x14ac:dyDescent="0.3">
      <c r="E52327" s="4" t="s">
        <v>11124</v>
      </c>
      <c r="F52327" s="4">
        <v>9.2905659122750353E-2</v>
      </c>
      <c r="G52327" s="4">
        <f t="shared" si="817"/>
        <v>9.2905659122750353E-2</v>
      </c>
    </row>
    <row r="52328" spans="5:7" x14ac:dyDescent="0.3">
      <c r="E52328" s="4" t="s">
        <v>7997</v>
      </c>
      <c r="F52328" s="4">
        <v>9.2904995495548953E-2</v>
      </c>
      <c r="G52328" s="4">
        <f t="shared" si="817"/>
        <v>9.2904995495548953E-2</v>
      </c>
    </row>
    <row r="52329" spans="5:7" x14ac:dyDescent="0.3">
      <c r="E52329" t="s">
        <v>1753</v>
      </c>
      <c r="F52329">
        <v>9.2888817747128705E-2</v>
      </c>
      <c r="G52329">
        <f t="shared" si="817"/>
        <v>9.2888817747128705E-2</v>
      </c>
    </row>
    <row r="52330" spans="5:7" x14ac:dyDescent="0.3">
      <c r="E52330" s="4" t="s">
        <v>4344</v>
      </c>
      <c r="F52330" s="4">
        <v>9.2881262238371856E-2</v>
      </c>
      <c r="G52330" s="4">
        <f t="shared" si="817"/>
        <v>9.2881262238371856E-2</v>
      </c>
    </row>
    <row r="52331" spans="5:7" x14ac:dyDescent="0.3">
      <c r="E52331" t="s">
        <v>6525</v>
      </c>
      <c r="F52331">
        <v>-9.2865822847476007E-2</v>
      </c>
      <c r="G52331">
        <f t="shared" si="817"/>
        <v>9.2865822847476007E-2</v>
      </c>
    </row>
    <row r="52332" spans="5:7" x14ac:dyDescent="0.3">
      <c r="E52332" t="s">
        <v>12774</v>
      </c>
      <c r="F52332">
        <v>9.2863884974643221E-2</v>
      </c>
      <c r="G52332">
        <f t="shared" si="817"/>
        <v>9.2863884974643221E-2</v>
      </c>
    </row>
    <row r="52333" spans="5:7" x14ac:dyDescent="0.3">
      <c r="E52333" t="s">
        <v>1771</v>
      </c>
      <c r="F52333">
        <v>-9.2863412293325051E-2</v>
      </c>
      <c r="G52333">
        <f t="shared" si="817"/>
        <v>9.2863412293325051E-2</v>
      </c>
    </row>
    <row r="52334" spans="5:7" x14ac:dyDescent="0.3">
      <c r="E52334" t="s">
        <v>12289</v>
      </c>
      <c r="F52334">
        <v>-9.2862438955201326E-2</v>
      </c>
      <c r="G52334">
        <f t="shared" si="817"/>
        <v>9.2862438955201326E-2</v>
      </c>
    </row>
    <row r="52335" spans="5:7" x14ac:dyDescent="0.3">
      <c r="E52335" t="s">
        <v>21634</v>
      </c>
      <c r="F52335">
        <v>-9.2860035905424965E-2</v>
      </c>
      <c r="G52335">
        <f t="shared" si="817"/>
        <v>9.2860035905424965E-2</v>
      </c>
    </row>
    <row r="52336" spans="5:7" x14ac:dyDescent="0.3">
      <c r="E52336" s="4" t="s">
        <v>8415</v>
      </c>
      <c r="F52336" s="4">
        <v>-9.2859917086656266E-2</v>
      </c>
      <c r="G52336" s="4">
        <f t="shared" si="817"/>
        <v>9.2859917086656266E-2</v>
      </c>
    </row>
    <row r="52337" spans="5:7" x14ac:dyDescent="0.3">
      <c r="E52337" t="s">
        <v>7647</v>
      </c>
      <c r="F52337">
        <v>9.2859338322656859E-2</v>
      </c>
      <c r="G52337">
        <f t="shared" si="817"/>
        <v>9.2859338322656859E-2</v>
      </c>
    </row>
    <row r="52338" spans="5:7" x14ac:dyDescent="0.3">
      <c r="E52338" t="s">
        <v>15621</v>
      </c>
      <c r="F52338">
        <v>9.2858851324329458E-2</v>
      </c>
      <c r="G52338">
        <f t="shared" si="817"/>
        <v>9.2858851324329458E-2</v>
      </c>
    </row>
    <row r="52339" spans="5:7" x14ac:dyDescent="0.3">
      <c r="E52339" t="s">
        <v>7802</v>
      </c>
      <c r="F52339">
        <v>9.2854676777002626E-2</v>
      </c>
      <c r="G52339">
        <f t="shared" si="817"/>
        <v>9.2854676777002626E-2</v>
      </c>
    </row>
    <row r="52340" spans="5:7" x14ac:dyDescent="0.3">
      <c r="E52340" t="s">
        <v>1511</v>
      </c>
      <c r="F52340">
        <v>9.2853679318879084E-2</v>
      </c>
      <c r="G52340">
        <f t="shared" si="817"/>
        <v>9.2853679318879084E-2</v>
      </c>
    </row>
    <row r="52341" spans="5:7" x14ac:dyDescent="0.3">
      <c r="E52341" t="s">
        <v>1715</v>
      </c>
      <c r="F52341">
        <v>9.2850653160056654E-2</v>
      </c>
      <c r="G52341">
        <f t="shared" si="817"/>
        <v>9.2850653160056654E-2</v>
      </c>
    </row>
    <row r="52342" spans="5:7" x14ac:dyDescent="0.3">
      <c r="E52342" t="s">
        <v>24874</v>
      </c>
      <c r="F52342">
        <v>-9.2849022344605639E-2</v>
      </c>
      <c r="G52342">
        <f t="shared" si="817"/>
        <v>9.2849022344605639E-2</v>
      </c>
    </row>
    <row r="52343" spans="5:7" x14ac:dyDescent="0.3">
      <c r="E52343" t="s">
        <v>11307</v>
      </c>
      <c r="F52343">
        <v>9.2838295291015116E-2</v>
      </c>
      <c r="G52343">
        <f t="shared" si="817"/>
        <v>9.2838295291015116E-2</v>
      </c>
    </row>
    <row r="52344" spans="5:7" x14ac:dyDescent="0.3">
      <c r="E52344" t="s">
        <v>25242</v>
      </c>
      <c r="F52344">
        <v>9.2836364433795837E-2</v>
      </c>
      <c r="G52344">
        <f t="shared" si="817"/>
        <v>9.2836364433795837E-2</v>
      </c>
    </row>
    <row r="52345" spans="5:7" x14ac:dyDescent="0.3">
      <c r="E52345" s="4" t="s">
        <v>5370</v>
      </c>
      <c r="F52345" s="4">
        <v>9.2832939549622254E-2</v>
      </c>
      <c r="G52345" s="4">
        <f t="shared" si="817"/>
        <v>9.2832939549622254E-2</v>
      </c>
    </row>
    <row r="52346" spans="5:7" x14ac:dyDescent="0.3">
      <c r="E52346" t="s">
        <v>21384</v>
      </c>
      <c r="F52346">
        <v>9.2830996347773545E-2</v>
      </c>
      <c r="G52346">
        <f t="shared" si="817"/>
        <v>9.2830996347773545E-2</v>
      </c>
    </row>
    <row r="52347" spans="5:7" x14ac:dyDescent="0.3">
      <c r="E52347" t="s">
        <v>11172</v>
      </c>
      <c r="F52347">
        <v>-9.2830369733880896E-2</v>
      </c>
      <c r="G52347">
        <f t="shared" si="817"/>
        <v>9.2830369733880896E-2</v>
      </c>
    </row>
    <row r="52348" spans="5:7" x14ac:dyDescent="0.3">
      <c r="E52348" s="4" t="s">
        <v>1262</v>
      </c>
      <c r="F52348" s="4">
        <v>-9.282912455126105E-2</v>
      </c>
      <c r="G52348" s="4">
        <f t="shared" si="817"/>
        <v>9.282912455126105E-2</v>
      </c>
    </row>
    <row r="52349" spans="5:7" x14ac:dyDescent="0.3">
      <c r="E52349" t="s">
        <v>11761</v>
      </c>
      <c r="F52349">
        <v>-9.2827956817063323E-2</v>
      </c>
      <c r="G52349">
        <f t="shared" si="817"/>
        <v>9.2827956817063323E-2</v>
      </c>
    </row>
    <row r="52350" spans="5:7" x14ac:dyDescent="0.3">
      <c r="E52350" s="4" t="s">
        <v>7434</v>
      </c>
      <c r="F52350" s="4">
        <v>9.2814464308766123E-2</v>
      </c>
      <c r="G52350" s="4">
        <f t="shared" si="817"/>
        <v>9.2814464308766123E-2</v>
      </c>
    </row>
    <row r="52351" spans="5:7" x14ac:dyDescent="0.3">
      <c r="E52351" s="4" t="s">
        <v>8367</v>
      </c>
      <c r="F52351" s="4">
        <v>-9.2809774875748721E-2</v>
      </c>
      <c r="G52351" s="4">
        <f t="shared" si="817"/>
        <v>9.2809774875748721E-2</v>
      </c>
    </row>
    <row r="52352" spans="5:7" x14ac:dyDescent="0.3">
      <c r="E52352" t="s">
        <v>22972</v>
      </c>
      <c r="F52352">
        <v>-9.2809642260273953E-2</v>
      </c>
      <c r="G52352">
        <f t="shared" si="817"/>
        <v>9.2809642260273953E-2</v>
      </c>
    </row>
    <row r="52353" spans="5:7" x14ac:dyDescent="0.3">
      <c r="E52353" t="s">
        <v>9160</v>
      </c>
      <c r="F52353">
        <v>9.2803573609220424E-2</v>
      </c>
      <c r="G52353">
        <f t="shared" ref="G52353:G52416" si="818">ABS(F52353)</f>
        <v>9.2803573609220424E-2</v>
      </c>
    </row>
    <row r="52354" spans="5:7" x14ac:dyDescent="0.3">
      <c r="E52354" t="s">
        <v>31508</v>
      </c>
      <c r="F52354">
        <v>9.2800702103907395E-2</v>
      </c>
      <c r="G52354">
        <f t="shared" si="818"/>
        <v>9.2800702103907395E-2</v>
      </c>
    </row>
    <row r="52355" spans="5:7" x14ac:dyDescent="0.3">
      <c r="E52355" t="s">
        <v>25448</v>
      </c>
      <c r="F52355">
        <v>-9.280005229321972E-2</v>
      </c>
      <c r="G52355">
        <f t="shared" si="818"/>
        <v>9.280005229321972E-2</v>
      </c>
    </row>
    <row r="52356" spans="5:7" x14ac:dyDescent="0.3">
      <c r="E52356" s="4" t="s">
        <v>828</v>
      </c>
      <c r="F52356" s="4">
        <v>9.2796559823866254E-2</v>
      </c>
      <c r="G52356" s="4">
        <f t="shared" si="818"/>
        <v>9.2796559823866254E-2</v>
      </c>
    </row>
    <row r="52357" spans="5:7" x14ac:dyDescent="0.3">
      <c r="E52357" t="s">
        <v>2211</v>
      </c>
      <c r="F52357">
        <v>9.278651925155236E-2</v>
      </c>
      <c r="G52357">
        <f t="shared" si="818"/>
        <v>9.278651925155236E-2</v>
      </c>
    </row>
    <row r="52358" spans="5:7" x14ac:dyDescent="0.3">
      <c r="E52358" t="s">
        <v>14283</v>
      </c>
      <c r="F52358">
        <v>9.2785160045810458E-2</v>
      </c>
      <c r="G52358">
        <f t="shared" si="818"/>
        <v>9.2785160045810458E-2</v>
      </c>
    </row>
    <row r="52359" spans="5:7" x14ac:dyDescent="0.3">
      <c r="E52359" t="s">
        <v>26227</v>
      </c>
      <c r="F52359">
        <v>9.2781603037591601E-2</v>
      </c>
      <c r="G52359">
        <f t="shared" si="818"/>
        <v>9.2781603037591601E-2</v>
      </c>
    </row>
    <row r="52360" spans="5:7" x14ac:dyDescent="0.3">
      <c r="E52360" t="s">
        <v>24943</v>
      </c>
      <c r="F52360">
        <v>-9.277907646671095E-2</v>
      </c>
      <c r="G52360">
        <f t="shared" si="818"/>
        <v>9.277907646671095E-2</v>
      </c>
    </row>
    <row r="52361" spans="5:7" x14ac:dyDescent="0.3">
      <c r="E52361" s="4" t="s">
        <v>2476</v>
      </c>
      <c r="F52361" s="4">
        <v>9.2773596361292926E-2</v>
      </c>
      <c r="G52361" s="4">
        <f t="shared" si="818"/>
        <v>9.2773596361292926E-2</v>
      </c>
    </row>
    <row r="52362" spans="5:7" x14ac:dyDescent="0.3">
      <c r="E52362" t="s">
        <v>11402</v>
      </c>
      <c r="F52362">
        <v>9.2773394967155851E-2</v>
      </c>
      <c r="G52362">
        <f t="shared" si="818"/>
        <v>9.2773394967155851E-2</v>
      </c>
    </row>
    <row r="52363" spans="5:7" x14ac:dyDescent="0.3">
      <c r="E52363" t="s">
        <v>24741</v>
      </c>
      <c r="F52363">
        <v>-9.2771011887363267E-2</v>
      </c>
      <c r="G52363">
        <f t="shared" si="818"/>
        <v>9.2771011887363267E-2</v>
      </c>
    </row>
    <row r="52364" spans="5:7" x14ac:dyDescent="0.3">
      <c r="E52364" s="4" t="s">
        <v>9181</v>
      </c>
      <c r="F52364" s="4">
        <v>9.2767570074235056E-2</v>
      </c>
      <c r="G52364" s="4">
        <f t="shared" si="818"/>
        <v>9.2767570074235056E-2</v>
      </c>
    </row>
    <row r="52365" spans="5:7" x14ac:dyDescent="0.3">
      <c r="E52365" t="s">
        <v>2551</v>
      </c>
      <c r="F52365">
        <v>9.276364072256077E-2</v>
      </c>
      <c r="G52365">
        <f t="shared" si="818"/>
        <v>9.276364072256077E-2</v>
      </c>
    </row>
    <row r="52366" spans="5:7" x14ac:dyDescent="0.3">
      <c r="E52366" t="s">
        <v>11890</v>
      </c>
      <c r="F52366">
        <v>-9.2762824797765819E-2</v>
      </c>
      <c r="G52366">
        <f t="shared" si="818"/>
        <v>9.2762824797765819E-2</v>
      </c>
    </row>
    <row r="52367" spans="5:7" x14ac:dyDescent="0.3">
      <c r="E52367" s="4" t="s">
        <v>13818</v>
      </c>
      <c r="F52367" s="4">
        <v>9.2756161980444479E-2</v>
      </c>
      <c r="G52367" s="4">
        <f t="shared" si="818"/>
        <v>9.2756161980444479E-2</v>
      </c>
    </row>
    <row r="52368" spans="5:7" x14ac:dyDescent="0.3">
      <c r="E52368" t="s">
        <v>11711</v>
      </c>
      <c r="F52368">
        <v>-9.2733833828113052E-2</v>
      </c>
      <c r="G52368">
        <f t="shared" si="818"/>
        <v>9.2733833828113052E-2</v>
      </c>
    </row>
    <row r="52369" spans="5:7" x14ac:dyDescent="0.3">
      <c r="E52369" t="s">
        <v>27570</v>
      </c>
      <c r="F52369">
        <v>9.273081974554194E-2</v>
      </c>
      <c r="G52369">
        <f t="shared" si="818"/>
        <v>9.273081974554194E-2</v>
      </c>
    </row>
    <row r="52370" spans="5:7" x14ac:dyDescent="0.3">
      <c r="E52370" t="s">
        <v>23895</v>
      </c>
      <c r="F52370">
        <v>-9.2726808923638993E-2</v>
      </c>
      <c r="G52370">
        <f t="shared" si="818"/>
        <v>9.2726808923638993E-2</v>
      </c>
    </row>
    <row r="52371" spans="5:7" x14ac:dyDescent="0.3">
      <c r="E52371" t="s">
        <v>17288</v>
      </c>
      <c r="F52371">
        <v>-9.2712240600902759E-2</v>
      </c>
      <c r="G52371">
        <f t="shared" si="818"/>
        <v>9.2712240600902759E-2</v>
      </c>
    </row>
    <row r="52372" spans="5:7" x14ac:dyDescent="0.3">
      <c r="E52372" t="s">
        <v>15483</v>
      </c>
      <c r="F52372">
        <v>-9.2710546316279605E-2</v>
      </c>
      <c r="G52372">
        <f t="shared" si="818"/>
        <v>9.2710546316279605E-2</v>
      </c>
    </row>
    <row r="52373" spans="5:7" x14ac:dyDescent="0.3">
      <c r="E52373" s="4" t="s">
        <v>6406</v>
      </c>
      <c r="F52373" s="4">
        <v>-9.2710256182306452E-2</v>
      </c>
      <c r="G52373" s="4">
        <f t="shared" si="818"/>
        <v>9.2710256182306452E-2</v>
      </c>
    </row>
    <row r="52374" spans="5:7" x14ac:dyDescent="0.3">
      <c r="E52374" s="4" t="s">
        <v>3325</v>
      </c>
      <c r="F52374" s="4">
        <v>9.2706959150597762E-2</v>
      </c>
      <c r="G52374" s="4">
        <f t="shared" si="818"/>
        <v>9.2706959150597762E-2</v>
      </c>
    </row>
    <row r="52375" spans="5:7" x14ac:dyDescent="0.3">
      <c r="E52375" t="s">
        <v>15905</v>
      </c>
      <c r="F52375">
        <v>-9.2705835204415388E-2</v>
      </c>
      <c r="G52375">
        <f t="shared" si="818"/>
        <v>9.2705835204415388E-2</v>
      </c>
    </row>
    <row r="52376" spans="5:7" x14ac:dyDescent="0.3">
      <c r="E52376" s="4" t="s">
        <v>1188</v>
      </c>
      <c r="F52376" s="4">
        <v>9.2702151530228191E-2</v>
      </c>
      <c r="G52376" s="4">
        <f t="shared" si="818"/>
        <v>9.2702151530228191E-2</v>
      </c>
    </row>
    <row r="52377" spans="5:7" x14ac:dyDescent="0.3">
      <c r="E52377" t="s">
        <v>9159</v>
      </c>
      <c r="F52377">
        <v>9.2700029290680969E-2</v>
      </c>
      <c r="G52377">
        <f t="shared" si="818"/>
        <v>9.2700029290680969E-2</v>
      </c>
    </row>
    <row r="52378" spans="5:7" x14ac:dyDescent="0.3">
      <c r="E52378" t="s">
        <v>27468</v>
      </c>
      <c r="F52378">
        <v>9.2698780069216738E-2</v>
      </c>
      <c r="G52378">
        <f t="shared" si="818"/>
        <v>9.2698780069216738E-2</v>
      </c>
    </row>
    <row r="52379" spans="5:7" x14ac:dyDescent="0.3">
      <c r="E52379" s="4" t="s">
        <v>5717</v>
      </c>
      <c r="F52379" s="4">
        <v>9.2688944590455499E-2</v>
      </c>
      <c r="G52379" s="4">
        <f t="shared" si="818"/>
        <v>9.2688944590455499E-2</v>
      </c>
    </row>
    <row r="52380" spans="5:7" x14ac:dyDescent="0.3">
      <c r="E52380" t="s">
        <v>12499</v>
      </c>
      <c r="F52380">
        <v>-9.2685257943743229E-2</v>
      </c>
      <c r="G52380">
        <f t="shared" si="818"/>
        <v>9.2685257943743229E-2</v>
      </c>
    </row>
    <row r="52381" spans="5:7" x14ac:dyDescent="0.3">
      <c r="E52381" t="s">
        <v>27941</v>
      </c>
      <c r="F52381">
        <v>9.2685098383953515E-2</v>
      </c>
      <c r="G52381">
        <f t="shared" si="818"/>
        <v>9.2685098383953515E-2</v>
      </c>
    </row>
    <row r="52382" spans="5:7" x14ac:dyDescent="0.3">
      <c r="E52382" t="s">
        <v>25189</v>
      </c>
      <c r="F52382">
        <v>9.2680704495785943E-2</v>
      </c>
      <c r="G52382">
        <f t="shared" si="818"/>
        <v>9.2680704495785943E-2</v>
      </c>
    </row>
    <row r="52383" spans="5:7" x14ac:dyDescent="0.3">
      <c r="E52383" t="s">
        <v>15921</v>
      </c>
      <c r="F52383">
        <v>9.2675194723367119E-2</v>
      </c>
      <c r="G52383">
        <f t="shared" si="818"/>
        <v>9.2675194723367119E-2</v>
      </c>
    </row>
    <row r="52384" spans="5:7" x14ac:dyDescent="0.3">
      <c r="E52384" t="s">
        <v>21269</v>
      </c>
      <c r="F52384">
        <v>9.2666343677597129E-2</v>
      </c>
      <c r="G52384">
        <f t="shared" si="818"/>
        <v>9.2666343677597129E-2</v>
      </c>
    </row>
    <row r="52385" spans="5:7" x14ac:dyDescent="0.3">
      <c r="E52385" t="s">
        <v>25125</v>
      </c>
      <c r="F52385">
        <v>9.2665372452269856E-2</v>
      </c>
      <c r="G52385">
        <f t="shared" si="818"/>
        <v>9.2665372452269856E-2</v>
      </c>
    </row>
    <row r="52386" spans="5:7" x14ac:dyDescent="0.3">
      <c r="E52386" s="4" t="s">
        <v>7687</v>
      </c>
      <c r="F52386" s="4">
        <v>9.2661619187211233E-2</v>
      </c>
      <c r="G52386" s="4">
        <f t="shared" si="818"/>
        <v>9.2661619187211233E-2</v>
      </c>
    </row>
    <row r="52387" spans="5:7" x14ac:dyDescent="0.3">
      <c r="E52387" s="4" t="s">
        <v>6171</v>
      </c>
      <c r="F52387" s="4">
        <v>-9.2658748967497068E-2</v>
      </c>
      <c r="G52387" s="4">
        <f t="shared" si="818"/>
        <v>9.2658748967497068E-2</v>
      </c>
    </row>
    <row r="52388" spans="5:7" x14ac:dyDescent="0.3">
      <c r="E52388" t="s">
        <v>11251</v>
      </c>
      <c r="F52388">
        <v>-9.2656266876073326E-2</v>
      </c>
      <c r="G52388">
        <f t="shared" si="818"/>
        <v>9.2656266876073326E-2</v>
      </c>
    </row>
    <row r="52389" spans="5:7" x14ac:dyDescent="0.3">
      <c r="E52389" t="s">
        <v>14280</v>
      </c>
      <c r="F52389">
        <v>-9.2652501342506979E-2</v>
      </c>
      <c r="G52389">
        <f t="shared" si="818"/>
        <v>9.2652501342506979E-2</v>
      </c>
    </row>
    <row r="52390" spans="5:7" x14ac:dyDescent="0.3">
      <c r="E52390" t="s">
        <v>15568</v>
      </c>
      <c r="F52390">
        <v>9.2646796586363669E-2</v>
      </c>
      <c r="G52390">
        <f t="shared" si="818"/>
        <v>9.2646796586363669E-2</v>
      </c>
    </row>
    <row r="52391" spans="5:7" x14ac:dyDescent="0.3">
      <c r="E52391" s="4" t="s">
        <v>5418</v>
      </c>
      <c r="F52391" s="4">
        <v>9.2644361305129416E-2</v>
      </c>
      <c r="G52391" s="4">
        <f t="shared" si="818"/>
        <v>9.2644361305129416E-2</v>
      </c>
    </row>
    <row r="52392" spans="5:7" x14ac:dyDescent="0.3">
      <c r="E52392" t="s">
        <v>20776</v>
      </c>
      <c r="F52392">
        <v>-9.2642075348493155E-2</v>
      </c>
      <c r="G52392">
        <f t="shared" si="818"/>
        <v>9.2642075348493155E-2</v>
      </c>
    </row>
    <row r="52393" spans="5:7" x14ac:dyDescent="0.3">
      <c r="E52393" t="s">
        <v>28840</v>
      </c>
      <c r="F52393">
        <v>9.2636352332012895E-2</v>
      </c>
      <c r="G52393">
        <f t="shared" si="818"/>
        <v>9.2636352332012895E-2</v>
      </c>
    </row>
    <row r="52394" spans="5:7" x14ac:dyDescent="0.3">
      <c r="E52394" t="s">
        <v>9623</v>
      </c>
      <c r="F52394">
        <v>-9.2633557856378862E-2</v>
      </c>
      <c r="G52394">
        <f t="shared" si="818"/>
        <v>9.2633557856378862E-2</v>
      </c>
    </row>
    <row r="52395" spans="5:7" x14ac:dyDescent="0.3">
      <c r="E52395" t="s">
        <v>4273</v>
      </c>
      <c r="F52395">
        <v>9.263319938941042E-2</v>
      </c>
      <c r="G52395">
        <f t="shared" si="818"/>
        <v>9.263319938941042E-2</v>
      </c>
    </row>
    <row r="52396" spans="5:7" x14ac:dyDescent="0.3">
      <c r="E52396" t="s">
        <v>1732</v>
      </c>
      <c r="F52396">
        <v>-9.2629340479164768E-2</v>
      </c>
      <c r="G52396">
        <f t="shared" si="818"/>
        <v>9.2629340479164768E-2</v>
      </c>
    </row>
    <row r="52397" spans="5:7" x14ac:dyDescent="0.3">
      <c r="E52397" t="s">
        <v>17153</v>
      </c>
      <c r="F52397">
        <v>9.2623472783099958E-2</v>
      </c>
      <c r="G52397">
        <f t="shared" si="818"/>
        <v>9.2623472783099958E-2</v>
      </c>
    </row>
    <row r="52398" spans="5:7" x14ac:dyDescent="0.3">
      <c r="E52398" t="s">
        <v>10022</v>
      </c>
      <c r="F52398">
        <v>9.2622697873792167E-2</v>
      </c>
      <c r="G52398">
        <f t="shared" si="818"/>
        <v>9.2622697873792167E-2</v>
      </c>
    </row>
    <row r="52399" spans="5:7" x14ac:dyDescent="0.3">
      <c r="E52399" t="s">
        <v>825</v>
      </c>
      <c r="F52399">
        <v>9.2613887706591971E-2</v>
      </c>
      <c r="G52399">
        <f t="shared" si="818"/>
        <v>9.2613887706591971E-2</v>
      </c>
    </row>
    <row r="52400" spans="5:7" x14ac:dyDescent="0.3">
      <c r="E52400" t="s">
        <v>9243</v>
      </c>
      <c r="F52400">
        <v>9.2612913469620486E-2</v>
      </c>
      <c r="G52400">
        <f t="shared" si="818"/>
        <v>9.2612913469620486E-2</v>
      </c>
    </row>
    <row r="52401" spans="5:7" x14ac:dyDescent="0.3">
      <c r="E52401" t="s">
        <v>8245</v>
      </c>
      <c r="F52401">
        <v>-9.2610757270059171E-2</v>
      </c>
      <c r="G52401">
        <f t="shared" si="818"/>
        <v>9.2610757270059171E-2</v>
      </c>
    </row>
    <row r="52402" spans="5:7" x14ac:dyDescent="0.3">
      <c r="E52402" s="4" t="s">
        <v>11467</v>
      </c>
      <c r="F52402" s="4">
        <v>9.2610520748221514E-2</v>
      </c>
      <c r="G52402" s="4">
        <f t="shared" si="818"/>
        <v>9.2610520748221514E-2</v>
      </c>
    </row>
    <row r="52403" spans="5:7" x14ac:dyDescent="0.3">
      <c r="E52403" s="4" t="s">
        <v>1991</v>
      </c>
      <c r="F52403" s="4">
        <v>-9.2610401479988919E-2</v>
      </c>
      <c r="G52403" s="4">
        <f t="shared" si="818"/>
        <v>9.2610401479988919E-2</v>
      </c>
    </row>
    <row r="52404" spans="5:7" x14ac:dyDescent="0.3">
      <c r="E52404" s="4" t="s">
        <v>2569</v>
      </c>
      <c r="F52404" s="4">
        <v>9.2607491089416336E-2</v>
      </c>
      <c r="G52404" s="4">
        <f t="shared" si="818"/>
        <v>9.2607491089416336E-2</v>
      </c>
    </row>
    <row r="52405" spans="5:7" x14ac:dyDescent="0.3">
      <c r="E52405" t="s">
        <v>28090</v>
      </c>
      <c r="F52405">
        <v>-9.2605599407605987E-2</v>
      </c>
      <c r="G52405">
        <f t="shared" si="818"/>
        <v>9.2605599407605987E-2</v>
      </c>
    </row>
    <row r="52406" spans="5:7" x14ac:dyDescent="0.3">
      <c r="E52406" t="s">
        <v>25403</v>
      </c>
      <c r="F52406">
        <v>-9.2605283151498075E-2</v>
      </c>
      <c r="G52406">
        <f t="shared" si="818"/>
        <v>9.2605283151498075E-2</v>
      </c>
    </row>
    <row r="52407" spans="5:7" x14ac:dyDescent="0.3">
      <c r="E52407" t="s">
        <v>27651</v>
      </c>
      <c r="F52407">
        <v>-9.2602987201889295E-2</v>
      </c>
      <c r="G52407">
        <f t="shared" si="818"/>
        <v>9.2602987201889295E-2</v>
      </c>
    </row>
    <row r="52408" spans="5:7" x14ac:dyDescent="0.3">
      <c r="E52408" t="s">
        <v>24205</v>
      </c>
      <c r="F52408">
        <v>-9.2601368471589909E-2</v>
      </c>
      <c r="G52408">
        <f t="shared" si="818"/>
        <v>9.2601368471589909E-2</v>
      </c>
    </row>
    <row r="52409" spans="5:7" x14ac:dyDescent="0.3">
      <c r="E52409" t="s">
        <v>22093</v>
      </c>
      <c r="F52409">
        <v>-9.2600608535242435E-2</v>
      </c>
      <c r="G52409">
        <f t="shared" si="818"/>
        <v>9.2600608535242435E-2</v>
      </c>
    </row>
    <row r="52410" spans="5:7" x14ac:dyDescent="0.3">
      <c r="E52410" s="4" t="s">
        <v>9691</v>
      </c>
      <c r="F52410" s="4">
        <v>9.2596629918664547E-2</v>
      </c>
      <c r="G52410" s="4">
        <f t="shared" si="818"/>
        <v>9.2596629918664547E-2</v>
      </c>
    </row>
    <row r="52411" spans="5:7" x14ac:dyDescent="0.3">
      <c r="E52411" t="s">
        <v>22606</v>
      </c>
      <c r="F52411">
        <v>-9.2588785081414188E-2</v>
      </c>
      <c r="G52411">
        <f t="shared" si="818"/>
        <v>9.2588785081414188E-2</v>
      </c>
    </row>
    <row r="52412" spans="5:7" x14ac:dyDescent="0.3">
      <c r="E52412" t="s">
        <v>9870</v>
      </c>
      <c r="F52412">
        <v>-9.2585867281184897E-2</v>
      </c>
      <c r="G52412">
        <f t="shared" si="818"/>
        <v>9.2585867281184897E-2</v>
      </c>
    </row>
    <row r="52413" spans="5:7" x14ac:dyDescent="0.3">
      <c r="E52413" t="s">
        <v>15647</v>
      </c>
      <c r="F52413">
        <v>9.258260766074948E-2</v>
      </c>
      <c r="G52413">
        <f t="shared" si="818"/>
        <v>9.258260766074948E-2</v>
      </c>
    </row>
    <row r="52414" spans="5:7" x14ac:dyDescent="0.3">
      <c r="E52414" s="4" t="s">
        <v>4635</v>
      </c>
      <c r="F52414" s="4">
        <v>9.2576694716414401E-2</v>
      </c>
      <c r="G52414" s="4">
        <f t="shared" si="818"/>
        <v>9.2576694716414401E-2</v>
      </c>
    </row>
    <row r="52415" spans="5:7" x14ac:dyDescent="0.3">
      <c r="E52415" t="s">
        <v>25395</v>
      </c>
      <c r="F52415">
        <v>9.2574024677671785E-2</v>
      </c>
      <c r="G52415">
        <f t="shared" si="818"/>
        <v>9.2574024677671785E-2</v>
      </c>
    </row>
    <row r="52416" spans="5:7" x14ac:dyDescent="0.3">
      <c r="E52416" t="s">
        <v>235</v>
      </c>
      <c r="F52416">
        <v>-9.2566952607786065E-2</v>
      </c>
      <c r="G52416">
        <f t="shared" si="818"/>
        <v>9.2566952607786065E-2</v>
      </c>
    </row>
    <row r="52417" spans="5:7" x14ac:dyDescent="0.3">
      <c r="E52417" s="4" t="s">
        <v>553</v>
      </c>
      <c r="F52417" s="4">
        <v>-9.256503246460597E-2</v>
      </c>
      <c r="G52417" s="4">
        <f t="shared" ref="G52417:G52480" si="819">ABS(F52417)</f>
        <v>9.256503246460597E-2</v>
      </c>
    </row>
    <row r="52418" spans="5:7" x14ac:dyDescent="0.3">
      <c r="E52418" t="s">
        <v>19651</v>
      </c>
      <c r="F52418">
        <v>-9.256308154229205E-2</v>
      </c>
      <c r="G52418">
        <f t="shared" si="819"/>
        <v>9.256308154229205E-2</v>
      </c>
    </row>
    <row r="52419" spans="5:7" x14ac:dyDescent="0.3">
      <c r="E52419" t="s">
        <v>6415</v>
      </c>
      <c r="F52419">
        <v>-9.2562804935605938E-2</v>
      </c>
      <c r="G52419">
        <f t="shared" si="819"/>
        <v>9.2562804935605938E-2</v>
      </c>
    </row>
    <row r="52420" spans="5:7" x14ac:dyDescent="0.3">
      <c r="E52420" t="s">
        <v>4887</v>
      </c>
      <c r="F52420">
        <v>9.2549423009004608E-2</v>
      </c>
      <c r="G52420">
        <f t="shared" si="819"/>
        <v>9.2549423009004608E-2</v>
      </c>
    </row>
    <row r="52421" spans="5:7" x14ac:dyDescent="0.3">
      <c r="E52421" t="s">
        <v>7112</v>
      </c>
      <c r="F52421">
        <v>-9.2547268341265157E-2</v>
      </c>
      <c r="G52421">
        <f t="shared" si="819"/>
        <v>9.2547268341265157E-2</v>
      </c>
    </row>
    <row r="52422" spans="5:7" x14ac:dyDescent="0.3">
      <c r="E52422" t="s">
        <v>2144</v>
      </c>
      <c r="F52422">
        <v>-9.2546486186786986E-2</v>
      </c>
      <c r="G52422">
        <f t="shared" si="819"/>
        <v>9.2546486186786986E-2</v>
      </c>
    </row>
    <row r="52423" spans="5:7" x14ac:dyDescent="0.3">
      <c r="E52423" t="s">
        <v>18065</v>
      </c>
      <c r="F52423">
        <v>-9.2543119933626378E-2</v>
      </c>
      <c r="G52423">
        <f t="shared" si="819"/>
        <v>9.2543119933626378E-2</v>
      </c>
    </row>
    <row r="52424" spans="5:7" x14ac:dyDescent="0.3">
      <c r="E52424" t="s">
        <v>8058</v>
      </c>
      <c r="F52424">
        <v>-9.2527056763004684E-2</v>
      </c>
      <c r="G52424">
        <f t="shared" si="819"/>
        <v>9.2527056763004684E-2</v>
      </c>
    </row>
    <row r="52425" spans="5:7" x14ac:dyDescent="0.3">
      <c r="E52425" s="4" t="s">
        <v>829</v>
      </c>
      <c r="F52425" s="4">
        <v>9.2523520815834787E-2</v>
      </c>
      <c r="G52425" s="4">
        <f t="shared" si="819"/>
        <v>9.2523520815834787E-2</v>
      </c>
    </row>
    <row r="52426" spans="5:7" x14ac:dyDescent="0.3">
      <c r="E52426" t="s">
        <v>6193</v>
      </c>
      <c r="F52426">
        <v>9.251723026973005E-2</v>
      </c>
      <c r="G52426">
        <f t="shared" si="819"/>
        <v>9.251723026973005E-2</v>
      </c>
    </row>
    <row r="52427" spans="5:7" x14ac:dyDescent="0.3">
      <c r="E52427" t="s">
        <v>14515</v>
      </c>
      <c r="F52427">
        <v>-9.2516670411669666E-2</v>
      </c>
      <c r="G52427">
        <f t="shared" si="819"/>
        <v>9.2516670411669666E-2</v>
      </c>
    </row>
    <row r="52428" spans="5:7" x14ac:dyDescent="0.3">
      <c r="E52428" t="s">
        <v>14497</v>
      </c>
      <c r="F52428">
        <v>-9.2515729894825927E-2</v>
      </c>
      <c r="G52428">
        <f t="shared" si="819"/>
        <v>9.2515729894825927E-2</v>
      </c>
    </row>
    <row r="52429" spans="5:7" x14ac:dyDescent="0.3">
      <c r="E52429" s="4" t="s">
        <v>7880</v>
      </c>
      <c r="F52429" s="4">
        <v>9.2512272260291878E-2</v>
      </c>
      <c r="G52429" s="4">
        <f t="shared" si="819"/>
        <v>9.2512272260291878E-2</v>
      </c>
    </row>
    <row r="52430" spans="5:7" x14ac:dyDescent="0.3">
      <c r="E52430" t="s">
        <v>11619</v>
      </c>
      <c r="F52430">
        <v>9.2512165711854097E-2</v>
      </c>
      <c r="G52430">
        <f t="shared" si="819"/>
        <v>9.2512165711854097E-2</v>
      </c>
    </row>
    <row r="52431" spans="5:7" x14ac:dyDescent="0.3">
      <c r="E52431" t="s">
        <v>29986</v>
      </c>
      <c r="F52431">
        <v>-9.2511564187314432E-2</v>
      </c>
      <c r="G52431">
        <f t="shared" si="819"/>
        <v>9.2511564187314432E-2</v>
      </c>
    </row>
    <row r="52432" spans="5:7" x14ac:dyDescent="0.3">
      <c r="E52432" t="s">
        <v>7438</v>
      </c>
      <c r="F52432">
        <v>-9.2508234856578012E-2</v>
      </c>
      <c r="G52432">
        <f t="shared" si="819"/>
        <v>9.2508234856578012E-2</v>
      </c>
    </row>
    <row r="52433" spans="5:7" x14ac:dyDescent="0.3">
      <c r="E52433" s="4" t="s">
        <v>4151</v>
      </c>
      <c r="F52433" s="4">
        <v>9.2505545223916297E-2</v>
      </c>
      <c r="G52433" s="4">
        <f t="shared" si="819"/>
        <v>9.2505545223916297E-2</v>
      </c>
    </row>
    <row r="52434" spans="5:7" x14ac:dyDescent="0.3">
      <c r="E52434" t="s">
        <v>9979</v>
      </c>
      <c r="F52434">
        <v>-9.249930582572842E-2</v>
      </c>
      <c r="G52434">
        <f t="shared" si="819"/>
        <v>9.249930582572842E-2</v>
      </c>
    </row>
    <row r="52435" spans="5:7" x14ac:dyDescent="0.3">
      <c r="E52435" t="s">
        <v>24835</v>
      </c>
      <c r="F52435">
        <v>-9.2494667524998839E-2</v>
      </c>
      <c r="G52435">
        <f t="shared" si="819"/>
        <v>9.2494667524998839E-2</v>
      </c>
    </row>
    <row r="52436" spans="5:7" x14ac:dyDescent="0.3">
      <c r="E52436" t="s">
        <v>20658</v>
      </c>
      <c r="F52436">
        <v>9.2493795599240827E-2</v>
      </c>
      <c r="G52436">
        <f t="shared" si="819"/>
        <v>9.2493795599240827E-2</v>
      </c>
    </row>
    <row r="52437" spans="5:7" x14ac:dyDescent="0.3">
      <c r="E52437" t="s">
        <v>11055</v>
      </c>
      <c r="F52437">
        <v>9.2493082330503518E-2</v>
      </c>
      <c r="G52437">
        <f t="shared" si="819"/>
        <v>9.2493082330503518E-2</v>
      </c>
    </row>
    <row r="52438" spans="5:7" x14ac:dyDescent="0.3">
      <c r="E52438" t="s">
        <v>19133</v>
      </c>
      <c r="F52438">
        <v>-9.2491953843807026E-2</v>
      </c>
      <c r="G52438">
        <f t="shared" si="819"/>
        <v>9.2491953843807026E-2</v>
      </c>
    </row>
    <row r="52439" spans="5:7" x14ac:dyDescent="0.3">
      <c r="E52439" t="s">
        <v>17858</v>
      </c>
      <c r="F52439">
        <v>9.2484406243463962E-2</v>
      </c>
      <c r="G52439">
        <f t="shared" si="819"/>
        <v>9.2484406243463962E-2</v>
      </c>
    </row>
    <row r="52440" spans="5:7" x14ac:dyDescent="0.3">
      <c r="E52440" t="s">
        <v>4254</v>
      </c>
      <c r="F52440">
        <v>9.2482269057337307E-2</v>
      </c>
      <c r="G52440">
        <f t="shared" si="819"/>
        <v>9.2482269057337307E-2</v>
      </c>
    </row>
    <row r="52441" spans="5:7" x14ac:dyDescent="0.3">
      <c r="E52441" t="s">
        <v>21585</v>
      </c>
      <c r="F52441">
        <v>9.2481614200353043E-2</v>
      </c>
      <c r="G52441">
        <f t="shared" si="819"/>
        <v>9.2481614200353043E-2</v>
      </c>
    </row>
    <row r="52442" spans="5:7" x14ac:dyDescent="0.3">
      <c r="E52442" t="s">
        <v>28758</v>
      </c>
      <c r="F52442">
        <v>-9.2480092045773107E-2</v>
      </c>
      <c r="G52442">
        <f t="shared" si="819"/>
        <v>9.2480092045773107E-2</v>
      </c>
    </row>
    <row r="52443" spans="5:7" x14ac:dyDescent="0.3">
      <c r="E52443" s="4" t="s">
        <v>9027</v>
      </c>
      <c r="F52443" s="4">
        <v>9.2470646698522313E-2</v>
      </c>
      <c r="G52443" s="4">
        <f t="shared" si="819"/>
        <v>9.2470646698522313E-2</v>
      </c>
    </row>
    <row r="52444" spans="5:7" x14ac:dyDescent="0.3">
      <c r="E52444" t="s">
        <v>11589</v>
      </c>
      <c r="F52444">
        <v>-9.247019787133498E-2</v>
      </c>
      <c r="G52444">
        <f t="shared" si="819"/>
        <v>9.247019787133498E-2</v>
      </c>
    </row>
    <row r="52445" spans="5:7" x14ac:dyDescent="0.3">
      <c r="E52445" t="s">
        <v>7201</v>
      </c>
      <c r="F52445">
        <v>-9.2466733028906331E-2</v>
      </c>
      <c r="G52445">
        <f t="shared" si="819"/>
        <v>9.2466733028906331E-2</v>
      </c>
    </row>
    <row r="52446" spans="5:7" x14ac:dyDescent="0.3">
      <c r="E52446" t="s">
        <v>21140</v>
      </c>
      <c r="F52446">
        <v>9.2463051263590501E-2</v>
      </c>
      <c r="G52446">
        <f t="shared" si="819"/>
        <v>9.2463051263590501E-2</v>
      </c>
    </row>
    <row r="52447" spans="5:7" x14ac:dyDescent="0.3">
      <c r="E52447" t="s">
        <v>157</v>
      </c>
      <c r="F52447">
        <v>9.2455019757640255E-2</v>
      </c>
      <c r="G52447">
        <f t="shared" si="819"/>
        <v>9.2455019757640255E-2</v>
      </c>
    </row>
    <row r="52448" spans="5:7" x14ac:dyDescent="0.3">
      <c r="E52448" t="s">
        <v>5775</v>
      </c>
      <c r="F52448">
        <v>9.2449659020858777E-2</v>
      </c>
      <c r="G52448">
        <f t="shared" si="819"/>
        <v>9.2449659020858777E-2</v>
      </c>
    </row>
    <row r="52449" spans="5:7" x14ac:dyDescent="0.3">
      <c r="E52449" t="s">
        <v>12224</v>
      </c>
      <c r="F52449">
        <v>9.2430251460606419E-2</v>
      </c>
      <c r="G52449">
        <f t="shared" si="819"/>
        <v>9.2430251460606419E-2</v>
      </c>
    </row>
    <row r="52450" spans="5:7" x14ac:dyDescent="0.3">
      <c r="E52450" t="s">
        <v>3800</v>
      </c>
      <c r="F52450">
        <v>-9.2428570173544167E-2</v>
      </c>
      <c r="G52450">
        <f t="shared" si="819"/>
        <v>9.2428570173544167E-2</v>
      </c>
    </row>
    <row r="52451" spans="5:7" x14ac:dyDescent="0.3">
      <c r="E52451" s="4" t="s">
        <v>12915</v>
      </c>
      <c r="F52451" s="4">
        <v>-9.2425866851104641E-2</v>
      </c>
      <c r="G52451" s="4">
        <f t="shared" si="819"/>
        <v>9.2425866851104641E-2</v>
      </c>
    </row>
    <row r="52452" spans="5:7" x14ac:dyDescent="0.3">
      <c r="E52452" t="s">
        <v>23850</v>
      </c>
      <c r="F52452">
        <v>9.2419238830599576E-2</v>
      </c>
      <c r="G52452">
        <f t="shared" si="819"/>
        <v>9.2419238830599576E-2</v>
      </c>
    </row>
    <row r="52453" spans="5:7" x14ac:dyDescent="0.3">
      <c r="E52453" t="s">
        <v>23030</v>
      </c>
      <c r="F52453">
        <v>-9.2414593650528731E-2</v>
      </c>
      <c r="G52453">
        <f t="shared" si="819"/>
        <v>9.2414593650528731E-2</v>
      </c>
    </row>
    <row r="52454" spans="5:7" x14ac:dyDescent="0.3">
      <c r="E52454" s="4" t="s">
        <v>7667</v>
      </c>
      <c r="F52454" s="4">
        <v>9.2412642458529939E-2</v>
      </c>
      <c r="G52454" s="4">
        <f t="shared" si="819"/>
        <v>9.2412642458529939E-2</v>
      </c>
    </row>
    <row r="52455" spans="5:7" x14ac:dyDescent="0.3">
      <c r="E52455" t="s">
        <v>3084</v>
      </c>
      <c r="F52455">
        <v>9.2409085531385188E-2</v>
      </c>
      <c r="G52455">
        <f t="shared" si="819"/>
        <v>9.2409085531385188E-2</v>
      </c>
    </row>
    <row r="52456" spans="5:7" x14ac:dyDescent="0.3">
      <c r="E52456" t="s">
        <v>9030</v>
      </c>
      <c r="F52456">
        <v>-9.2408548213953237E-2</v>
      </c>
      <c r="G52456">
        <f t="shared" si="819"/>
        <v>9.2408548213953237E-2</v>
      </c>
    </row>
    <row r="52457" spans="5:7" x14ac:dyDescent="0.3">
      <c r="E52457" t="s">
        <v>5858</v>
      </c>
      <c r="F52457">
        <v>-9.2394854517076852E-2</v>
      </c>
      <c r="G52457">
        <f t="shared" si="819"/>
        <v>9.2394854517076852E-2</v>
      </c>
    </row>
    <row r="52458" spans="5:7" x14ac:dyDescent="0.3">
      <c r="E52458" t="s">
        <v>3405</v>
      </c>
      <c r="F52458">
        <v>9.2390552531705E-2</v>
      </c>
      <c r="G52458">
        <f t="shared" si="819"/>
        <v>9.2390552531705E-2</v>
      </c>
    </row>
    <row r="52459" spans="5:7" x14ac:dyDescent="0.3">
      <c r="E52459" t="s">
        <v>681</v>
      </c>
      <c r="F52459">
        <v>9.2390297460049869E-2</v>
      </c>
      <c r="G52459">
        <f t="shared" si="819"/>
        <v>9.2390297460049869E-2</v>
      </c>
    </row>
    <row r="52460" spans="5:7" x14ac:dyDescent="0.3">
      <c r="E52460" t="s">
        <v>22517</v>
      </c>
      <c r="F52460">
        <v>-9.2387901397604374E-2</v>
      </c>
      <c r="G52460">
        <f t="shared" si="819"/>
        <v>9.2387901397604374E-2</v>
      </c>
    </row>
    <row r="52461" spans="5:7" x14ac:dyDescent="0.3">
      <c r="E52461" s="4" t="s">
        <v>6202</v>
      </c>
      <c r="F52461" s="4">
        <v>-9.2383550590930258E-2</v>
      </c>
      <c r="G52461" s="4">
        <f t="shared" si="819"/>
        <v>9.2383550590930258E-2</v>
      </c>
    </row>
    <row r="52462" spans="5:7" x14ac:dyDescent="0.3">
      <c r="E52462" t="s">
        <v>5224</v>
      </c>
      <c r="F52462">
        <v>-9.2379082907998428E-2</v>
      </c>
      <c r="G52462">
        <f t="shared" si="819"/>
        <v>9.2379082907998428E-2</v>
      </c>
    </row>
    <row r="52463" spans="5:7" x14ac:dyDescent="0.3">
      <c r="E52463" t="s">
        <v>2991</v>
      </c>
      <c r="F52463">
        <v>9.2371474925677641E-2</v>
      </c>
      <c r="G52463">
        <f t="shared" si="819"/>
        <v>9.2371474925677641E-2</v>
      </c>
    </row>
    <row r="52464" spans="5:7" x14ac:dyDescent="0.3">
      <c r="E52464" t="s">
        <v>30953</v>
      </c>
      <c r="F52464">
        <v>9.2370661252258124E-2</v>
      </c>
      <c r="G52464">
        <f t="shared" si="819"/>
        <v>9.2370661252258124E-2</v>
      </c>
    </row>
    <row r="52465" spans="5:7" x14ac:dyDescent="0.3">
      <c r="E52465" t="s">
        <v>30917</v>
      </c>
      <c r="F52465">
        <v>9.2354865241374776E-2</v>
      </c>
      <c r="G52465">
        <f t="shared" si="819"/>
        <v>9.2354865241374776E-2</v>
      </c>
    </row>
    <row r="52466" spans="5:7" x14ac:dyDescent="0.3">
      <c r="E52466" t="s">
        <v>30</v>
      </c>
      <c r="F52466">
        <v>-9.2351408290848633E-2</v>
      </c>
      <c r="G52466">
        <f t="shared" si="819"/>
        <v>9.2351408290848633E-2</v>
      </c>
    </row>
    <row r="52467" spans="5:7" x14ac:dyDescent="0.3">
      <c r="E52467" t="s">
        <v>23087</v>
      </c>
      <c r="F52467">
        <v>-9.2348276928843412E-2</v>
      </c>
      <c r="G52467">
        <f t="shared" si="819"/>
        <v>9.2348276928843412E-2</v>
      </c>
    </row>
    <row r="52468" spans="5:7" x14ac:dyDescent="0.3">
      <c r="E52468" s="4" t="s">
        <v>8127</v>
      </c>
      <c r="F52468" s="4">
        <v>9.2344519905335376E-2</v>
      </c>
      <c r="G52468" s="4">
        <f t="shared" si="819"/>
        <v>9.2344519905335376E-2</v>
      </c>
    </row>
    <row r="52469" spans="5:7" x14ac:dyDescent="0.3">
      <c r="E52469" t="s">
        <v>5803</v>
      </c>
      <c r="F52469">
        <v>-9.2342144069119378E-2</v>
      </c>
      <c r="G52469">
        <f t="shared" si="819"/>
        <v>9.2342144069119378E-2</v>
      </c>
    </row>
    <row r="52470" spans="5:7" x14ac:dyDescent="0.3">
      <c r="E52470" t="s">
        <v>10422</v>
      </c>
      <c r="F52470">
        <v>9.2328825022617772E-2</v>
      </c>
      <c r="G52470">
        <f t="shared" si="819"/>
        <v>9.2328825022617772E-2</v>
      </c>
    </row>
    <row r="52471" spans="5:7" x14ac:dyDescent="0.3">
      <c r="E52471" t="s">
        <v>11737</v>
      </c>
      <c r="F52471">
        <v>9.2327523597705657E-2</v>
      </c>
      <c r="G52471">
        <f t="shared" si="819"/>
        <v>9.2327523597705657E-2</v>
      </c>
    </row>
    <row r="52472" spans="5:7" x14ac:dyDescent="0.3">
      <c r="E52472" t="s">
        <v>1073</v>
      </c>
      <c r="F52472">
        <v>-9.2322292600066622E-2</v>
      </c>
      <c r="G52472">
        <f t="shared" si="819"/>
        <v>9.2322292600066622E-2</v>
      </c>
    </row>
    <row r="52473" spans="5:7" x14ac:dyDescent="0.3">
      <c r="E52473" t="s">
        <v>12694</v>
      </c>
      <c r="F52473">
        <v>9.2322266072090042E-2</v>
      </c>
      <c r="G52473">
        <f t="shared" si="819"/>
        <v>9.2322266072090042E-2</v>
      </c>
    </row>
    <row r="52474" spans="5:7" x14ac:dyDescent="0.3">
      <c r="E52474" s="4" t="s">
        <v>1413</v>
      </c>
      <c r="F52474" s="4">
        <v>9.2314826665464686E-2</v>
      </c>
      <c r="G52474" s="4">
        <f t="shared" si="819"/>
        <v>9.2314826665464686E-2</v>
      </c>
    </row>
    <row r="52475" spans="5:7" x14ac:dyDescent="0.3">
      <c r="E52475" t="s">
        <v>11614</v>
      </c>
      <c r="F52475">
        <v>-9.2309307208591318E-2</v>
      </c>
      <c r="G52475">
        <f t="shared" si="819"/>
        <v>9.2309307208591318E-2</v>
      </c>
    </row>
    <row r="52476" spans="5:7" x14ac:dyDescent="0.3">
      <c r="E52476" t="s">
        <v>4585</v>
      </c>
      <c r="F52476">
        <v>9.230863481273624E-2</v>
      </c>
      <c r="G52476">
        <f t="shared" si="819"/>
        <v>9.230863481273624E-2</v>
      </c>
    </row>
    <row r="52477" spans="5:7" x14ac:dyDescent="0.3">
      <c r="E52477" s="4" t="s">
        <v>1173</v>
      </c>
      <c r="F52477" s="4">
        <v>-9.230298430742398E-2</v>
      </c>
      <c r="G52477" s="4">
        <f t="shared" si="819"/>
        <v>9.230298430742398E-2</v>
      </c>
    </row>
    <row r="52478" spans="5:7" x14ac:dyDescent="0.3">
      <c r="E52478" s="4" t="s">
        <v>7226</v>
      </c>
      <c r="F52478" s="4">
        <v>9.2301647965993674E-2</v>
      </c>
      <c r="G52478" s="4">
        <f t="shared" si="819"/>
        <v>9.2301647965993674E-2</v>
      </c>
    </row>
    <row r="52479" spans="5:7" x14ac:dyDescent="0.3">
      <c r="E52479" t="s">
        <v>23446</v>
      </c>
      <c r="F52479">
        <v>9.2298165175689451E-2</v>
      </c>
      <c r="G52479">
        <f t="shared" si="819"/>
        <v>9.2298165175689451E-2</v>
      </c>
    </row>
    <row r="52480" spans="5:7" x14ac:dyDescent="0.3">
      <c r="E52480" s="4" t="s">
        <v>11234</v>
      </c>
      <c r="F52480" s="4">
        <v>9.2297869315768236E-2</v>
      </c>
      <c r="G52480" s="4">
        <f t="shared" si="819"/>
        <v>9.2297869315768236E-2</v>
      </c>
    </row>
    <row r="52481" spans="5:7" x14ac:dyDescent="0.3">
      <c r="E52481" t="s">
        <v>1498</v>
      </c>
      <c r="F52481">
        <v>-9.2291144037058528E-2</v>
      </c>
      <c r="G52481">
        <f t="shared" ref="G52481:G52544" si="820">ABS(F52481)</f>
        <v>9.2291144037058528E-2</v>
      </c>
    </row>
    <row r="52482" spans="5:7" x14ac:dyDescent="0.3">
      <c r="E52482" t="s">
        <v>3478</v>
      </c>
      <c r="F52482">
        <v>9.2290632824680946E-2</v>
      </c>
      <c r="G52482">
        <f t="shared" si="820"/>
        <v>9.2290632824680946E-2</v>
      </c>
    </row>
    <row r="52483" spans="5:7" x14ac:dyDescent="0.3">
      <c r="E52483" s="4" t="s">
        <v>5031</v>
      </c>
      <c r="F52483" s="4">
        <v>-9.2290116850451853E-2</v>
      </c>
      <c r="G52483" s="4">
        <f t="shared" si="820"/>
        <v>9.2290116850451853E-2</v>
      </c>
    </row>
    <row r="52484" spans="5:7" x14ac:dyDescent="0.3">
      <c r="E52484" s="4" t="s">
        <v>9816</v>
      </c>
      <c r="F52484" s="4">
        <v>-9.228895538387212E-2</v>
      </c>
      <c r="G52484" s="4">
        <f t="shared" si="820"/>
        <v>9.228895538387212E-2</v>
      </c>
    </row>
    <row r="52485" spans="5:7" x14ac:dyDescent="0.3">
      <c r="E52485" t="s">
        <v>1325</v>
      </c>
      <c r="F52485">
        <v>9.2287476657902046E-2</v>
      </c>
      <c r="G52485">
        <f t="shared" si="820"/>
        <v>9.2287476657902046E-2</v>
      </c>
    </row>
    <row r="52486" spans="5:7" x14ac:dyDescent="0.3">
      <c r="E52486" t="s">
        <v>5823</v>
      </c>
      <c r="F52486">
        <v>-9.2282164780995102E-2</v>
      </c>
      <c r="G52486">
        <f t="shared" si="820"/>
        <v>9.2282164780995102E-2</v>
      </c>
    </row>
    <row r="52487" spans="5:7" x14ac:dyDescent="0.3">
      <c r="E52487" t="s">
        <v>11176</v>
      </c>
      <c r="F52487">
        <v>9.2282127299945144E-2</v>
      </c>
      <c r="G52487">
        <f t="shared" si="820"/>
        <v>9.2282127299945144E-2</v>
      </c>
    </row>
    <row r="52488" spans="5:7" x14ac:dyDescent="0.3">
      <c r="E52488" t="s">
        <v>31224</v>
      </c>
      <c r="F52488">
        <v>-9.22762710193651E-2</v>
      </c>
      <c r="G52488">
        <f t="shared" si="820"/>
        <v>9.22762710193651E-2</v>
      </c>
    </row>
    <row r="52489" spans="5:7" x14ac:dyDescent="0.3">
      <c r="E52489" t="s">
        <v>22176</v>
      </c>
      <c r="F52489">
        <v>9.2275695768226598E-2</v>
      </c>
      <c r="G52489">
        <f t="shared" si="820"/>
        <v>9.2275695768226598E-2</v>
      </c>
    </row>
    <row r="52490" spans="5:7" x14ac:dyDescent="0.3">
      <c r="E52490" t="s">
        <v>17457</v>
      </c>
      <c r="F52490">
        <v>9.2274015767019865E-2</v>
      </c>
      <c r="G52490">
        <f t="shared" si="820"/>
        <v>9.2274015767019865E-2</v>
      </c>
    </row>
    <row r="52491" spans="5:7" x14ac:dyDescent="0.3">
      <c r="E52491" t="s">
        <v>8552</v>
      </c>
      <c r="F52491">
        <v>9.2270341614590315E-2</v>
      </c>
      <c r="G52491">
        <f t="shared" si="820"/>
        <v>9.2270341614590315E-2</v>
      </c>
    </row>
    <row r="52492" spans="5:7" x14ac:dyDescent="0.3">
      <c r="E52492" s="4" t="s">
        <v>710</v>
      </c>
      <c r="F52492" s="4">
        <v>-9.226913681665036E-2</v>
      </c>
      <c r="G52492" s="4">
        <f t="shared" si="820"/>
        <v>9.226913681665036E-2</v>
      </c>
    </row>
    <row r="52493" spans="5:7" x14ac:dyDescent="0.3">
      <c r="E52493" t="s">
        <v>20432</v>
      </c>
      <c r="F52493">
        <v>-9.2268407531874208E-2</v>
      </c>
      <c r="G52493">
        <f t="shared" si="820"/>
        <v>9.2268407531874208E-2</v>
      </c>
    </row>
    <row r="52494" spans="5:7" x14ac:dyDescent="0.3">
      <c r="E52494" t="s">
        <v>2800</v>
      </c>
      <c r="F52494">
        <v>-9.2262438983519393E-2</v>
      </c>
      <c r="G52494">
        <f t="shared" si="820"/>
        <v>9.2262438983519393E-2</v>
      </c>
    </row>
    <row r="52495" spans="5:7" x14ac:dyDescent="0.3">
      <c r="E52495" t="s">
        <v>7185</v>
      </c>
      <c r="F52495">
        <v>-9.2261239677314186E-2</v>
      </c>
      <c r="G52495">
        <f t="shared" si="820"/>
        <v>9.2261239677314186E-2</v>
      </c>
    </row>
    <row r="52496" spans="5:7" x14ac:dyDescent="0.3">
      <c r="E52496" t="s">
        <v>15728</v>
      </c>
      <c r="F52496">
        <v>-9.2259213435447282E-2</v>
      </c>
      <c r="G52496">
        <f t="shared" si="820"/>
        <v>9.2259213435447282E-2</v>
      </c>
    </row>
    <row r="52497" spans="5:7" x14ac:dyDescent="0.3">
      <c r="E52497" s="4" t="s">
        <v>13065</v>
      </c>
      <c r="F52497" s="4">
        <v>-9.2258768884133341E-2</v>
      </c>
      <c r="G52497" s="4">
        <f t="shared" si="820"/>
        <v>9.2258768884133341E-2</v>
      </c>
    </row>
    <row r="52498" spans="5:7" x14ac:dyDescent="0.3">
      <c r="E52498" t="s">
        <v>5923</v>
      </c>
      <c r="F52498">
        <v>-9.225765602469975E-2</v>
      </c>
      <c r="G52498">
        <f t="shared" si="820"/>
        <v>9.225765602469975E-2</v>
      </c>
    </row>
    <row r="52499" spans="5:7" x14ac:dyDescent="0.3">
      <c r="E52499" s="4" t="s">
        <v>4878</v>
      </c>
      <c r="F52499" s="4">
        <v>-9.2256102047415037E-2</v>
      </c>
      <c r="G52499" s="4">
        <f t="shared" si="820"/>
        <v>9.2256102047415037E-2</v>
      </c>
    </row>
    <row r="52500" spans="5:7" x14ac:dyDescent="0.3">
      <c r="E52500" s="4" t="s">
        <v>6304</v>
      </c>
      <c r="F52500" s="4">
        <v>9.2243574530968153E-2</v>
      </c>
      <c r="G52500" s="4">
        <f t="shared" si="820"/>
        <v>9.2243574530968153E-2</v>
      </c>
    </row>
    <row r="52501" spans="5:7" x14ac:dyDescent="0.3">
      <c r="E52501" s="4" t="s">
        <v>203</v>
      </c>
      <c r="F52501" s="4">
        <v>9.2237411570205929E-2</v>
      </c>
      <c r="G52501" s="4">
        <f t="shared" si="820"/>
        <v>9.2237411570205929E-2</v>
      </c>
    </row>
    <row r="52502" spans="5:7" x14ac:dyDescent="0.3">
      <c r="E52502" t="s">
        <v>14533</v>
      </c>
      <c r="F52502">
        <v>9.223004890142783E-2</v>
      </c>
      <c r="G52502">
        <f t="shared" si="820"/>
        <v>9.223004890142783E-2</v>
      </c>
    </row>
    <row r="52503" spans="5:7" x14ac:dyDescent="0.3">
      <c r="E52503" t="s">
        <v>30167</v>
      </c>
      <c r="F52503">
        <v>-9.2229520278443056E-2</v>
      </c>
      <c r="G52503">
        <f t="shared" si="820"/>
        <v>9.2229520278443056E-2</v>
      </c>
    </row>
    <row r="52504" spans="5:7" x14ac:dyDescent="0.3">
      <c r="E52504" t="s">
        <v>9015</v>
      </c>
      <c r="F52504">
        <v>9.2225869806652094E-2</v>
      </c>
      <c r="G52504">
        <f t="shared" si="820"/>
        <v>9.2225869806652094E-2</v>
      </c>
    </row>
    <row r="52505" spans="5:7" x14ac:dyDescent="0.3">
      <c r="E52505" s="4" t="s">
        <v>883</v>
      </c>
      <c r="F52505" s="4">
        <v>-9.2217099172335976E-2</v>
      </c>
      <c r="G52505" s="4">
        <f t="shared" si="820"/>
        <v>9.2217099172335976E-2</v>
      </c>
    </row>
    <row r="52506" spans="5:7" x14ac:dyDescent="0.3">
      <c r="E52506" t="s">
        <v>2606</v>
      </c>
      <c r="F52506">
        <v>-9.2211851249712831E-2</v>
      </c>
      <c r="G52506">
        <f t="shared" si="820"/>
        <v>9.2211851249712831E-2</v>
      </c>
    </row>
    <row r="52507" spans="5:7" x14ac:dyDescent="0.3">
      <c r="E52507" s="4" t="s">
        <v>2629</v>
      </c>
      <c r="F52507" s="4">
        <v>-9.2211465989969446E-2</v>
      </c>
      <c r="G52507" s="4">
        <f t="shared" si="820"/>
        <v>9.2211465989969446E-2</v>
      </c>
    </row>
    <row r="52508" spans="5:7" x14ac:dyDescent="0.3">
      <c r="E52508" t="s">
        <v>6934</v>
      </c>
      <c r="F52508">
        <v>-9.2205236833475937E-2</v>
      </c>
      <c r="G52508">
        <f t="shared" si="820"/>
        <v>9.2205236833475937E-2</v>
      </c>
    </row>
    <row r="52509" spans="5:7" x14ac:dyDescent="0.3">
      <c r="E52509" t="s">
        <v>3684</v>
      </c>
      <c r="F52509">
        <v>9.220508371058149E-2</v>
      </c>
      <c r="G52509">
        <f t="shared" si="820"/>
        <v>9.220508371058149E-2</v>
      </c>
    </row>
    <row r="52510" spans="5:7" x14ac:dyDescent="0.3">
      <c r="E52510" t="s">
        <v>8542</v>
      </c>
      <c r="F52510">
        <v>-9.2202554118464577E-2</v>
      </c>
      <c r="G52510">
        <f t="shared" si="820"/>
        <v>9.2202554118464577E-2</v>
      </c>
    </row>
    <row r="52511" spans="5:7" x14ac:dyDescent="0.3">
      <c r="E52511" t="s">
        <v>20935</v>
      </c>
      <c r="F52511">
        <v>9.2200959178476288E-2</v>
      </c>
      <c r="G52511">
        <f t="shared" si="820"/>
        <v>9.2200959178476288E-2</v>
      </c>
    </row>
    <row r="52512" spans="5:7" x14ac:dyDescent="0.3">
      <c r="E52512" t="s">
        <v>14929</v>
      </c>
      <c r="F52512">
        <v>9.2198310681630383E-2</v>
      </c>
      <c r="G52512">
        <f t="shared" si="820"/>
        <v>9.2198310681630383E-2</v>
      </c>
    </row>
    <row r="52513" spans="5:7" x14ac:dyDescent="0.3">
      <c r="E52513" t="s">
        <v>3387</v>
      </c>
      <c r="F52513">
        <v>-9.21958325710414E-2</v>
      </c>
      <c r="G52513">
        <f t="shared" si="820"/>
        <v>9.21958325710414E-2</v>
      </c>
    </row>
    <row r="52514" spans="5:7" x14ac:dyDescent="0.3">
      <c r="E52514" t="s">
        <v>4969</v>
      </c>
      <c r="F52514">
        <v>-9.2193976158104859E-2</v>
      </c>
      <c r="G52514">
        <f t="shared" si="820"/>
        <v>9.2193976158104859E-2</v>
      </c>
    </row>
    <row r="52515" spans="5:7" x14ac:dyDescent="0.3">
      <c r="E52515" t="s">
        <v>12445</v>
      </c>
      <c r="F52515">
        <v>-9.2174783658551543E-2</v>
      </c>
      <c r="G52515">
        <f t="shared" si="820"/>
        <v>9.2174783658551543E-2</v>
      </c>
    </row>
    <row r="52516" spans="5:7" x14ac:dyDescent="0.3">
      <c r="E52516" s="4" t="s">
        <v>13655</v>
      </c>
      <c r="F52516" s="4">
        <v>9.217404656497552E-2</v>
      </c>
      <c r="G52516" s="4">
        <f t="shared" si="820"/>
        <v>9.217404656497552E-2</v>
      </c>
    </row>
    <row r="52517" spans="5:7" x14ac:dyDescent="0.3">
      <c r="E52517" t="s">
        <v>5640</v>
      </c>
      <c r="F52517">
        <v>9.2173349555634845E-2</v>
      </c>
      <c r="G52517">
        <f t="shared" si="820"/>
        <v>9.2173349555634845E-2</v>
      </c>
    </row>
    <row r="52518" spans="5:7" x14ac:dyDescent="0.3">
      <c r="E52518" s="4" t="s">
        <v>7173</v>
      </c>
      <c r="F52518" s="4">
        <v>9.216985324206188E-2</v>
      </c>
      <c r="G52518" s="4">
        <f t="shared" si="820"/>
        <v>9.216985324206188E-2</v>
      </c>
    </row>
    <row r="52519" spans="5:7" x14ac:dyDescent="0.3">
      <c r="E52519" t="s">
        <v>31053</v>
      </c>
      <c r="F52519">
        <v>-9.216975450837725E-2</v>
      </c>
      <c r="G52519">
        <f t="shared" si="820"/>
        <v>9.216975450837725E-2</v>
      </c>
    </row>
    <row r="52520" spans="5:7" x14ac:dyDescent="0.3">
      <c r="E52520" t="s">
        <v>16357</v>
      </c>
      <c r="F52520">
        <v>-9.2165294550110771E-2</v>
      </c>
      <c r="G52520">
        <f t="shared" si="820"/>
        <v>9.2165294550110771E-2</v>
      </c>
    </row>
    <row r="52521" spans="5:7" x14ac:dyDescent="0.3">
      <c r="E52521" t="s">
        <v>10173</v>
      </c>
      <c r="F52521">
        <v>9.2162965352123927E-2</v>
      </c>
      <c r="G52521">
        <f t="shared" si="820"/>
        <v>9.2162965352123927E-2</v>
      </c>
    </row>
    <row r="52522" spans="5:7" x14ac:dyDescent="0.3">
      <c r="E52522" t="s">
        <v>2984</v>
      </c>
      <c r="F52522">
        <v>9.2160951603968005E-2</v>
      </c>
      <c r="G52522">
        <f t="shared" si="820"/>
        <v>9.2160951603968005E-2</v>
      </c>
    </row>
    <row r="52523" spans="5:7" x14ac:dyDescent="0.3">
      <c r="E52523" s="4" t="s">
        <v>13456</v>
      </c>
      <c r="F52523" s="4">
        <v>9.2146953520984481E-2</v>
      </c>
      <c r="G52523" s="4">
        <f t="shared" si="820"/>
        <v>9.2146953520984481E-2</v>
      </c>
    </row>
    <row r="52524" spans="5:7" x14ac:dyDescent="0.3">
      <c r="E52524" t="s">
        <v>19870</v>
      </c>
      <c r="F52524">
        <v>-9.2138222630355898E-2</v>
      </c>
      <c r="G52524">
        <f t="shared" si="820"/>
        <v>9.2138222630355898E-2</v>
      </c>
    </row>
    <row r="52525" spans="5:7" x14ac:dyDescent="0.3">
      <c r="E52525" s="4" t="s">
        <v>5779</v>
      </c>
      <c r="F52525" s="4">
        <v>9.2134213453274327E-2</v>
      </c>
      <c r="G52525" s="4">
        <f t="shared" si="820"/>
        <v>9.2134213453274327E-2</v>
      </c>
    </row>
    <row r="52526" spans="5:7" x14ac:dyDescent="0.3">
      <c r="E52526" t="s">
        <v>19927</v>
      </c>
      <c r="F52526">
        <v>9.2127894527921986E-2</v>
      </c>
      <c r="G52526">
        <f t="shared" si="820"/>
        <v>9.2127894527921986E-2</v>
      </c>
    </row>
    <row r="52527" spans="5:7" x14ac:dyDescent="0.3">
      <c r="E52527" t="s">
        <v>8559</v>
      </c>
      <c r="F52527">
        <v>-9.2115629124023657E-2</v>
      </c>
      <c r="G52527">
        <f t="shared" si="820"/>
        <v>9.2115629124023657E-2</v>
      </c>
    </row>
    <row r="52528" spans="5:7" x14ac:dyDescent="0.3">
      <c r="E52528" t="s">
        <v>27310</v>
      </c>
      <c r="F52528">
        <v>-9.2113348368252884E-2</v>
      </c>
      <c r="G52528">
        <f t="shared" si="820"/>
        <v>9.2113348368252884E-2</v>
      </c>
    </row>
    <row r="52529" spans="5:7" x14ac:dyDescent="0.3">
      <c r="E52529" t="s">
        <v>5750</v>
      </c>
      <c r="F52529">
        <v>-9.2112771639863061E-2</v>
      </c>
      <c r="G52529">
        <f t="shared" si="820"/>
        <v>9.2112771639863061E-2</v>
      </c>
    </row>
    <row r="52530" spans="5:7" x14ac:dyDescent="0.3">
      <c r="E52530" t="s">
        <v>4213</v>
      </c>
      <c r="F52530">
        <v>9.2104103015864566E-2</v>
      </c>
      <c r="G52530">
        <f t="shared" si="820"/>
        <v>9.2104103015864566E-2</v>
      </c>
    </row>
    <row r="52531" spans="5:7" x14ac:dyDescent="0.3">
      <c r="E52531" t="s">
        <v>11477</v>
      </c>
      <c r="F52531">
        <v>-9.2103378762019683E-2</v>
      </c>
      <c r="G52531">
        <f t="shared" si="820"/>
        <v>9.2103378762019683E-2</v>
      </c>
    </row>
    <row r="52532" spans="5:7" x14ac:dyDescent="0.3">
      <c r="E52532" s="4" t="s">
        <v>2576</v>
      </c>
      <c r="F52532" s="4">
        <v>-9.2100455282369084E-2</v>
      </c>
      <c r="G52532" s="4">
        <f t="shared" si="820"/>
        <v>9.2100455282369084E-2</v>
      </c>
    </row>
    <row r="52533" spans="5:7" x14ac:dyDescent="0.3">
      <c r="E52533" t="s">
        <v>4461</v>
      </c>
      <c r="F52533">
        <v>-9.2099255515876402E-2</v>
      </c>
      <c r="G52533">
        <f t="shared" si="820"/>
        <v>9.2099255515876402E-2</v>
      </c>
    </row>
    <row r="52534" spans="5:7" x14ac:dyDescent="0.3">
      <c r="E52534" t="s">
        <v>1648</v>
      </c>
      <c r="F52534">
        <v>-9.2090266178426583E-2</v>
      </c>
      <c r="G52534">
        <f t="shared" si="820"/>
        <v>9.2090266178426583E-2</v>
      </c>
    </row>
    <row r="52535" spans="5:7" x14ac:dyDescent="0.3">
      <c r="E52535" t="s">
        <v>15008</v>
      </c>
      <c r="F52535">
        <v>-9.208833945477865E-2</v>
      </c>
      <c r="G52535">
        <f t="shared" si="820"/>
        <v>9.208833945477865E-2</v>
      </c>
    </row>
    <row r="52536" spans="5:7" x14ac:dyDescent="0.3">
      <c r="E52536" t="s">
        <v>16086</v>
      </c>
      <c r="F52536">
        <v>9.2085145237006463E-2</v>
      </c>
      <c r="G52536">
        <f t="shared" si="820"/>
        <v>9.2085145237006463E-2</v>
      </c>
    </row>
    <row r="52537" spans="5:7" x14ac:dyDescent="0.3">
      <c r="E52537" s="4" t="s">
        <v>13176</v>
      </c>
      <c r="F52537" s="4">
        <v>9.2085057262423206E-2</v>
      </c>
      <c r="G52537" s="4">
        <f t="shared" si="820"/>
        <v>9.2085057262423206E-2</v>
      </c>
    </row>
    <row r="52538" spans="5:7" x14ac:dyDescent="0.3">
      <c r="E52538" t="s">
        <v>10009</v>
      </c>
      <c r="F52538">
        <v>-9.2083439989765439E-2</v>
      </c>
      <c r="G52538">
        <f t="shared" si="820"/>
        <v>9.2083439989765439E-2</v>
      </c>
    </row>
    <row r="52539" spans="5:7" x14ac:dyDescent="0.3">
      <c r="E52539" t="s">
        <v>31220</v>
      </c>
      <c r="F52539">
        <v>9.2081150225333946E-2</v>
      </c>
      <c r="G52539">
        <f t="shared" si="820"/>
        <v>9.2081150225333946E-2</v>
      </c>
    </row>
    <row r="52540" spans="5:7" x14ac:dyDescent="0.3">
      <c r="E52540" t="s">
        <v>20901</v>
      </c>
      <c r="F52540">
        <v>-9.2074638806393341E-2</v>
      </c>
      <c r="G52540">
        <f t="shared" si="820"/>
        <v>9.2074638806393341E-2</v>
      </c>
    </row>
    <row r="52541" spans="5:7" x14ac:dyDescent="0.3">
      <c r="E52541" t="s">
        <v>13185</v>
      </c>
      <c r="F52541">
        <v>-9.20740710182026E-2</v>
      </c>
      <c r="G52541">
        <f t="shared" si="820"/>
        <v>9.20740710182026E-2</v>
      </c>
    </row>
    <row r="52542" spans="5:7" x14ac:dyDescent="0.3">
      <c r="E52542" t="s">
        <v>22467</v>
      </c>
      <c r="F52542">
        <v>-9.2072984988773962E-2</v>
      </c>
      <c r="G52542">
        <f t="shared" si="820"/>
        <v>9.2072984988773962E-2</v>
      </c>
    </row>
    <row r="52543" spans="5:7" x14ac:dyDescent="0.3">
      <c r="E52543" s="4" t="s">
        <v>3855</v>
      </c>
      <c r="F52543" s="4">
        <v>9.2071188166027107E-2</v>
      </c>
      <c r="G52543" s="4">
        <f t="shared" si="820"/>
        <v>9.2071188166027107E-2</v>
      </c>
    </row>
    <row r="52544" spans="5:7" x14ac:dyDescent="0.3">
      <c r="E52544" t="s">
        <v>26022</v>
      </c>
      <c r="F52544">
        <v>9.206677664988254E-2</v>
      </c>
      <c r="G52544">
        <f t="shared" si="820"/>
        <v>9.206677664988254E-2</v>
      </c>
    </row>
    <row r="52545" spans="5:7" x14ac:dyDescent="0.3">
      <c r="E52545" t="s">
        <v>25059</v>
      </c>
      <c r="F52545">
        <v>-9.2066300406831003E-2</v>
      </c>
      <c r="G52545">
        <f t="shared" ref="G52545:G52608" si="821">ABS(F52545)</f>
        <v>9.2066300406831003E-2</v>
      </c>
    </row>
    <row r="52546" spans="5:7" x14ac:dyDescent="0.3">
      <c r="E52546" t="s">
        <v>4260</v>
      </c>
      <c r="F52546">
        <v>9.2065800008375123E-2</v>
      </c>
      <c r="G52546">
        <f t="shared" si="821"/>
        <v>9.2065800008375123E-2</v>
      </c>
    </row>
    <row r="52547" spans="5:7" x14ac:dyDescent="0.3">
      <c r="E52547" t="s">
        <v>5583</v>
      </c>
      <c r="F52547">
        <v>-9.2061252555301412E-2</v>
      </c>
      <c r="G52547">
        <f t="shared" si="821"/>
        <v>9.2061252555301412E-2</v>
      </c>
    </row>
    <row r="52548" spans="5:7" x14ac:dyDescent="0.3">
      <c r="E52548" t="s">
        <v>25402</v>
      </c>
      <c r="F52548">
        <v>-9.2060751128366036E-2</v>
      </c>
      <c r="G52548">
        <f t="shared" si="821"/>
        <v>9.2060751128366036E-2</v>
      </c>
    </row>
    <row r="52549" spans="5:7" x14ac:dyDescent="0.3">
      <c r="E52549" t="s">
        <v>6010</v>
      </c>
      <c r="F52549">
        <v>-9.2055587922189319E-2</v>
      </c>
      <c r="G52549">
        <f t="shared" si="821"/>
        <v>9.2055587922189319E-2</v>
      </c>
    </row>
    <row r="52550" spans="5:7" x14ac:dyDescent="0.3">
      <c r="E52550" t="s">
        <v>361</v>
      </c>
      <c r="F52550">
        <v>-9.2055308159361568E-2</v>
      </c>
      <c r="G52550">
        <f t="shared" si="821"/>
        <v>9.2055308159361568E-2</v>
      </c>
    </row>
    <row r="52551" spans="5:7" x14ac:dyDescent="0.3">
      <c r="E52551" s="4" t="s">
        <v>8974</v>
      </c>
      <c r="F52551" s="4">
        <v>9.2053558905098365E-2</v>
      </c>
      <c r="G52551" s="4">
        <f t="shared" si="821"/>
        <v>9.2053558905098365E-2</v>
      </c>
    </row>
    <row r="52552" spans="5:7" x14ac:dyDescent="0.3">
      <c r="E52552" t="s">
        <v>2754</v>
      </c>
      <c r="F52552">
        <v>9.20521701456221E-2</v>
      </c>
      <c r="G52552">
        <f t="shared" si="821"/>
        <v>9.20521701456221E-2</v>
      </c>
    </row>
    <row r="52553" spans="5:7" x14ac:dyDescent="0.3">
      <c r="E52553" s="4" t="s">
        <v>3496</v>
      </c>
      <c r="F52553" s="4">
        <v>9.2050883052506263E-2</v>
      </c>
      <c r="G52553" s="4">
        <f t="shared" si="821"/>
        <v>9.2050883052506263E-2</v>
      </c>
    </row>
    <row r="52554" spans="5:7" x14ac:dyDescent="0.3">
      <c r="E52554" t="s">
        <v>1280</v>
      </c>
      <c r="F52554">
        <v>-9.2050687862303165E-2</v>
      </c>
      <c r="G52554">
        <f t="shared" si="821"/>
        <v>9.2050687862303165E-2</v>
      </c>
    </row>
    <row r="52555" spans="5:7" x14ac:dyDescent="0.3">
      <c r="E52555" s="4" t="s">
        <v>12543</v>
      </c>
      <c r="F52555" s="4">
        <v>9.205062983224109E-2</v>
      </c>
      <c r="G52555" s="4">
        <f t="shared" si="821"/>
        <v>9.205062983224109E-2</v>
      </c>
    </row>
    <row r="52556" spans="5:7" x14ac:dyDescent="0.3">
      <c r="E52556" t="s">
        <v>23639</v>
      </c>
      <c r="F52556">
        <v>9.2044944437647963E-2</v>
      </c>
      <c r="G52556">
        <f t="shared" si="821"/>
        <v>9.2044944437647963E-2</v>
      </c>
    </row>
    <row r="52557" spans="5:7" x14ac:dyDescent="0.3">
      <c r="E52557" t="s">
        <v>18060</v>
      </c>
      <c r="F52557">
        <v>-9.2043035865016207E-2</v>
      </c>
      <c r="G52557">
        <f t="shared" si="821"/>
        <v>9.2043035865016207E-2</v>
      </c>
    </row>
    <row r="52558" spans="5:7" x14ac:dyDescent="0.3">
      <c r="E52558" t="s">
        <v>25763</v>
      </c>
      <c r="F52558">
        <v>-9.2038226236181978E-2</v>
      </c>
      <c r="G52558">
        <f t="shared" si="821"/>
        <v>9.2038226236181978E-2</v>
      </c>
    </row>
    <row r="52559" spans="5:7" x14ac:dyDescent="0.3">
      <c r="E52559" s="4" t="s">
        <v>7443</v>
      </c>
      <c r="F52559" s="4">
        <v>9.2037800834756461E-2</v>
      </c>
      <c r="G52559" s="4">
        <f t="shared" si="821"/>
        <v>9.2037800834756461E-2</v>
      </c>
    </row>
    <row r="52560" spans="5:7" x14ac:dyDescent="0.3">
      <c r="E52560" t="s">
        <v>13862</v>
      </c>
      <c r="F52560">
        <v>-9.2033169592112885E-2</v>
      </c>
      <c r="G52560">
        <f t="shared" si="821"/>
        <v>9.2033169592112885E-2</v>
      </c>
    </row>
    <row r="52561" spans="5:7" x14ac:dyDescent="0.3">
      <c r="E52561" t="s">
        <v>25599</v>
      </c>
      <c r="F52561">
        <v>-9.2031293616395685E-2</v>
      </c>
      <c r="G52561">
        <f t="shared" si="821"/>
        <v>9.2031293616395685E-2</v>
      </c>
    </row>
    <row r="52562" spans="5:7" x14ac:dyDescent="0.3">
      <c r="E52562" t="s">
        <v>3588</v>
      </c>
      <c r="F52562">
        <v>-9.2030341226315995E-2</v>
      </c>
      <c r="G52562">
        <f t="shared" si="821"/>
        <v>9.2030341226315995E-2</v>
      </c>
    </row>
    <row r="52563" spans="5:7" x14ac:dyDescent="0.3">
      <c r="E52563" s="4" t="s">
        <v>8540</v>
      </c>
      <c r="F52563" s="4">
        <v>9.2030246846866642E-2</v>
      </c>
      <c r="G52563" s="4">
        <f t="shared" si="821"/>
        <v>9.2030246846866642E-2</v>
      </c>
    </row>
    <row r="52564" spans="5:7" x14ac:dyDescent="0.3">
      <c r="E52564" t="s">
        <v>1794</v>
      </c>
      <c r="F52564">
        <v>9.2026258070857514E-2</v>
      </c>
      <c r="G52564">
        <f t="shared" si="821"/>
        <v>9.2026258070857514E-2</v>
      </c>
    </row>
    <row r="52565" spans="5:7" x14ac:dyDescent="0.3">
      <c r="E52565" s="4" t="s">
        <v>13265</v>
      </c>
      <c r="F52565" s="4">
        <v>9.2023636183954372E-2</v>
      </c>
      <c r="G52565" s="4">
        <f t="shared" si="821"/>
        <v>9.2023636183954372E-2</v>
      </c>
    </row>
    <row r="52566" spans="5:7" x14ac:dyDescent="0.3">
      <c r="E52566" t="s">
        <v>2777</v>
      </c>
      <c r="F52566">
        <v>-9.2020354324878456E-2</v>
      </c>
      <c r="G52566">
        <f t="shared" si="821"/>
        <v>9.2020354324878456E-2</v>
      </c>
    </row>
    <row r="52567" spans="5:7" x14ac:dyDescent="0.3">
      <c r="E52567" t="s">
        <v>7147</v>
      </c>
      <c r="F52567">
        <v>-9.2018757140944291E-2</v>
      </c>
      <c r="G52567">
        <f t="shared" si="821"/>
        <v>9.2018757140944291E-2</v>
      </c>
    </row>
    <row r="52568" spans="5:7" x14ac:dyDescent="0.3">
      <c r="E52568" t="s">
        <v>25385</v>
      </c>
      <c r="F52568">
        <v>9.2016231361521927E-2</v>
      </c>
      <c r="G52568">
        <f t="shared" si="821"/>
        <v>9.2016231361521927E-2</v>
      </c>
    </row>
    <row r="52569" spans="5:7" x14ac:dyDescent="0.3">
      <c r="E52569" t="s">
        <v>11499</v>
      </c>
      <c r="F52569">
        <v>-9.2016093257263148E-2</v>
      </c>
      <c r="G52569">
        <f t="shared" si="821"/>
        <v>9.2016093257263148E-2</v>
      </c>
    </row>
    <row r="52570" spans="5:7" x14ac:dyDescent="0.3">
      <c r="E52570" t="s">
        <v>2937</v>
      </c>
      <c r="F52570">
        <v>9.2014823403149593E-2</v>
      </c>
      <c r="G52570">
        <f t="shared" si="821"/>
        <v>9.2014823403149593E-2</v>
      </c>
    </row>
    <row r="52571" spans="5:7" x14ac:dyDescent="0.3">
      <c r="E52571" t="s">
        <v>22368</v>
      </c>
      <c r="F52571">
        <v>-9.2014005884429123E-2</v>
      </c>
      <c r="G52571">
        <f t="shared" si="821"/>
        <v>9.2014005884429123E-2</v>
      </c>
    </row>
    <row r="52572" spans="5:7" x14ac:dyDescent="0.3">
      <c r="E52572" s="4" t="s">
        <v>2650</v>
      </c>
      <c r="F52572" s="4">
        <v>-9.2006654710971969E-2</v>
      </c>
      <c r="G52572" s="4">
        <f t="shared" si="821"/>
        <v>9.2006654710971969E-2</v>
      </c>
    </row>
    <row r="52573" spans="5:7" x14ac:dyDescent="0.3">
      <c r="E52573" t="s">
        <v>19315</v>
      </c>
      <c r="F52573">
        <v>9.1997732650510186E-2</v>
      </c>
      <c r="G52573">
        <f t="shared" si="821"/>
        <v>9.1997732650510186E-2</v>
      </c>
    </row>
    <row r="52574" spans="5:7" x14ac:dyDescent="0.3">
      <c r="E52574" t="s">
        <v>1851</v>
      </c>
      <c r="F52574">
        <v>-9.1994391885474272E-2</v>
      </c>
      <c r="G52574">
        <f t="shared" si="821"/>
        <v>9.1994391885474272E-2</v>
      </c>
    </row>
    <row r="52575" spans="5:7" x14ac:dyDescent="0.3">
      <c r="E52575" t="s">
        <v>8797</v>
      </c>
      <c r="F52575">
        <v>-9.1987143865287127E-2</v>
      </c>
      <c r="G52575">
        <f t="shared" si="821"/>
        <v>9.1987143865287127E-2</v>
      </c>
    </row>
    <row r="52576" spans="5:7" x14ac:dyDescent="0.3">
      <c r="E52576" t="s">
        <v>23738</v>
      </c>
      <c r="F52576">
        <v>9.1985839091826199E-2</v>
      </c>
      <c r="G52576">
        <f t="shared" si="821"/>
        <v>9.1985839091826199E-2</v>
      </c>
    </row>
    <row r="52577" spans="5:7" x14ac:dyDescent="0.3">
      <c r="E52577" t="s">
        <v>30438</v>
      </c>
      <c r="F52577">
        <v>-9.1980861911379552E-2</v>
      </c>
      <c r="G52577">
        <f t="shared" si="821"/>
        <v>9.1980861911379552E-2</v>
      </c>
    </row>
    <row r="52578" spans="5:7" x14ac:dyDescent="0.3">
      <c r="E52578" t="s">
        <v>15868</v>
      </c>
      <c r="F52578">
        <v>9.1967211344070363E-2</v>
      </c>
      <c r="G52578">
        <f t="shared" si="821"/>
        <v>9.1967211344070363E-2</v>
      </c>
    </row>
    <row r="52579" spans="5:7" x14ac:dyDescent="0.3">
      <c r="E52579" s="4" t="s">
        <v>13955</v>
      </c>
      <c r="F52579" s="4">
        <v>9.1961413809278567E-2</v>
      </c>
      <c r="G52579" s="4">
        <f t="shared" si="821"/>
        <v>9.1961413809278567E-2</v>
      </c>
    </row>
    <row r="52580" spans="5:7" x14ac:dyDescent="0.3">
      <c r="E52580" t="s">
        <v>19859</v>
      </c>
      <c r="F52580">
        <v>-9.1937933287968204E-2</v>
      </c>
      <c r="G52580">
        <f t="shared" si="821"/>
        <v>9.1937933287968204E-2</v>
      </c>
    </row>
    <row r="52581" spans="5:7" x14ac:dyDescent="0.3">
      <c r="E52581" s="4" t="s">
        <v>8437</v>
      </c>
      <c r="F52581" s="4">
        <v>9.1932904469653187E-2</v>
      </c>
      <c r="G52581" s="4">
        <f t="shared" si="821"/>
        <v>9.1932904469653187E-2</v>
      </c>
    </row>
    <row r="52582" spans="5:7" x14ac:dyDescent="0.3">
      <c r="E52582" s="4" t="s">
        <v>9735</v>
      </c>
      <c r="F52582" s="4">
        <v>-9.192825445031802E-2</v>
      </c>
      <c r="G52582" s="4">
        <f t="shared" si="821"/>
        <v>9.192825445031802E-2</v>
      </c>
    </row>
    <row r="52583" spans="5:7" x14ac:dyDescent="0.3">
      <c r="E52583" t="s">
        <v>24261</v>
      </c>
      <c r="F52583">
        <v>9.1907194820286919E-2</v>
      </c>
      <c r="G52583">
        <f t="shared" si="821"/>
        <v>9.1907194820286919E-2</v>
      </c>
    </row>
    <row r="52584" spans="5:7" x14ac:dyDescent="0.3">
      <c r="E52584" t="s">
        <v>12949</v>
      </c>
      <c r="F52584">
        <v>9.1906756263019404E-2</v>
      </c>
      <c r="G52584">
        <f t="shared" si="821"/>
        <v>9.1906756263019404E-2</v>
      </c>
    </row>
    <row r="52585" spans="5:7" x14ac:dyDescent="0.3">
      <c r="E52585" t="s">
        <v>13373</v>
      </c>
      <c r="F52585">
        <v>9.1897299764922294E-2</v>
      </c>
      <c r="G52585">
        <f t="shared" si="821"/>
        <v>9.1897299764922294E-2</v>
      </c>
    </row>
    <row r="52586" spans="5:7" x14ac:dyDescent="0.3">
      <c r="E52586" t="s">
        <v>931</v>
      </c>
      <c r="F52586">
        <v>-9.1893197078785099E-2</v>
      </c>
      <c r="G52586">
        <f t="shared" si="821"/>
        <v>9.1893197078785099E-2</v>
      </c>
    </row>
    <row r="52587" spans="5:7" x14ac:dyDescent="0.3">
      <c r="E52587" t="s">
        <v>8939</v>
      </c>
      <c r="F52587">
        <v>-9.1893138603580019E-2</v>
      </c>
      <c r="G52587">
        <f t="shared" si="821"/>
        <v>9.1893138603580019E-2</v>
      </c>
    </row>
    <row r="52588" spans="5:7" x14ac:dyDescent="0.3">
      <c r="E52588" t="s">
        <v>3590</v>
      </c>
      <c r="F52588">
        <v>-9.1888242742086845E-2</v>
      </c>
      <c r="G52588">
        <f t="shared" si="821"/>
        <v>9.1888242742086845E-2</v>
      </c>
    </row>
    <row r="52589" spans="5:7" x14ac:dyDescent="0.3">
      <c r="E52589" s="4" t="s">
        <v>13</v>
      </c>
      <c r="F52589" s="4">
        <v>9.1880067170220722E-2</v>
      </c>
      <c r="G52589" s="4">
        <f t="shared" si="821"/>
        <v>9.1880067170220722E-2</v>
      </c>
    </row>
    <row r="52590" spans="5:7" x14ac:dyDescent="0.3">
      <c r="E52590" t="s">
        <v>20194</v>
      </c>
      <c r="F52590">
        <v>-9.1876236073887826E-2</v>
      </c>
      <c r="G52590">
        <f t="shared" si="821"/>
        <v>9.1876236073887826E-2</v>
      </c>
    </row>
    <row r="52591" spans="5:7" x14ac:dyDescent="0.3">
      <c r="E52591" s="4" t="s">
        <v>1385</v>
      </c>
      <c r="F52591" s="4">
        <v>9.1875594774112432E-2</v>
      </c>
      <c r="G52591" s="4">
        <f t="shared" si="821"/>
        <v>9.1875594774112432E-2</v>
      </c>
    </row>
    <row r="52592" spans="5:7" x14ac:dyDescent="0.3">
      <c r="E52592" t="s">
        <v>26403</v>
      </c>
      <c r="F52592">
        <v>9.1874906754295285E-2</v>
      </c>
      <c r="G52592">
        <f t="shared" si="821"/>
        <v>9.1874906754295285E-2</v>
      </c>
    </row>
    <row r="52593" spans="5:7" x14ac:dyDescent="0.3">
      <c r="E52593" t="s">
        <v>14806</v>
      </c>
      <c r="F52593">
        <v>-9.1870602675255125E-2</v>
      </c>
      <c r="G52593">
        <f t="shared" si="821"/>
        <v>9.1870602675255125E-2</v>
      </c>
    </row>
    <row r="52594" spans="5:7" x14ac:dyDescent="0.3">
      <c r="E52594" t="s">
        <v>28704</v>
      </c>
      <c r="F52594">
        <v>-9.1866009431994175E-2</v>
      </c>
      <c r="G52594">
        <f t="shared" si="821"/>
        <v>9.1866009431994175E-2</v>
      </c>
    </row>
    <row r="52595" spans="5:7" x14ac:dyDescent="0.3">
      <c r="E52595" t="s">
        <v>2772</v>
      </c>
      <c r="F52595">
        <v>9.1864539025330497E-2</v>
      </c>
      <c r="G52595">
        <f t="shared" si="821"/>
        <v>9.1864539025330497E-2</v>
      </c>
    </row>
    <row r="52596" spans="5:7" x14ac:dyDescent="0.3">
      <c r="E52596" s="4" t="s">
        <v>11474</v>
      </c>
      <c r="F52596" s="4">
        <v>9.1860500671123238E-2</v>
      </c>
      <c r="G52596" s="4">
        <f t="shared" si="821"/>
        <v>9.1860500671123238E-2</v>
      </c>
    </row>
    <row r="52597" spans="5:7" x14ac:dyDescent="0.3">
      <c r="E52597" t="s">
        <v>10020</v>
      </c>
      <c r="F52597">
        <v>-9.1859518012086208E-2</v>
      </c>
      <c r="G52597">
        <f t="shared" si="821"/>
        <v>9.1859518012086208E-2</v>
      </c>
    </row>
    <row r="52598" spans="5:7" x14ac:dyDescent="0.3">
      <c r="E52598" s="4" t="s">
        <v>3572</v>
      </c>
      <c r="F52598" s="4">
        <v>-9.1857727987343055E-2</v>
      </c>
      <c r="G52598" s="4">
        <f t="shared" si="821"/>
        <v>9.1857727987343055E-2</v>
      </c>
    </row>
    <row r="52599" spans="5:7" x14ac:dyDescent="0.3">
      <c r="E52599" t="s">
        <v>2515</v>
      </c>
      <c r="F52599">
        <v>9.1856552558783597E-2</v>
      </c>
      <c r="G52599">
        <f t="shared" si="821"/>
        <v>9.1856552558783597E-2</v>
      </c>
    </row>
    <row r="52600" spans="5:7" x14ac:dyDescent="0.3">
      <c r="E52600" s="4" t="s">
        <v>12812</v>
      </c>
      <c r="F52600" s="4">
        <v>9.1850479502811347E-2</v>
      </c>
      <c r="G52600" s="4">
        <f t="shared" si="821"/>
        <v>9.1850479502811347E-2</v>
      </c>
    </row>
    <row r="52601" spans="5:7" x14ac:dyDescent="0.3">
      <c r="E52601" t="s">
        <v>20338</v>
      </c>
      <c r="F52601">
        <v>-9.184644521906446E-2</v>
      </c>
      <c r="G52601">
        <f t="shared" si="821"/>
        <v>9.184644521906446E-2</v>
      </c>
    </row>
    <row r="52602" spans="5:7" x14ac:dyDescent="0.3">
      <c r="E52602" t="s">
        <v>28023</v>
      </c>
      <c r="F52602">
        <v>9.18445282349937E-2</v>
      </c>
      <c r="G52602">
        <f t="shared" si="821"/>
        <v>9.18445282349937E-2</v>
      </c>
    </row>
    <row r="52603" spans="5:7" x14ac:dyDescent="0.3">
      <c r="E52603" t="s">
        <v>22363</v>
      </c>
      <c r="F52603">
        <v>-9.1842885282507378E-2</v>
      </c>
      <c r="G52603">
        <f t="shared" si="821"/>
        <v>9.1842885282507378E-2</v>
      </c>
    </row>
    <row r="52604" spans="5:7" x14ac:dyDescent="0.3">
      <c r="E52604" t="s">
        <v>6556</v>
      </c>
      <c r="F52604">
        <v>-9.184190846820546E-2</v>
      </c>
      <c r="G52604">
        <f t="shared" si="821"/>
        <v>9.184190846820546E-2</v>
      </c>
    </row>
    <row r="52605" spans="5:7" x14ac:dyDescent="0.3">
      <c r="E52605" t="s">
        <v>11418</v>
      </c>
      <c r="F52605">
        <v>9.1839019587780638E-2</v>
      </c>
      <c r="G52605">
        <f t="shared" si="821"/>
        <v>9.1839019587780638E-2</v>
      </c>
    </row>
    <row r="52606" spans="5:7" x14ac:dyDescent="0.3">
      <c r="E52606" t="s">
        <v>25853</v>
      </c>
      <c r="F52606">
        <v>9.1838460330822325E-2</v>
      </c>
      <c r="G52606">
        <f t="shared" si="821"/>
        <v>9.1838460330822325E-2</v>
      </c>
    </row>
    <row r="52607" spans="5:7" x14ac:dyDescent="0.3">
      <c r="E52607" s="4" t="s">
        <v>13901</v>
      </c>
      <c r="F52607" s="4">
        <v>9.1835649254157603E-2</v>
      </c>
      <c r="G52607" s="4">
        <f t="shared" si="821"/>
        <v>9.1835649254157603E-2</v>
      </c>
    </row>
    <row r="52608" spans="5:7" x14ac:dyDescent="0.3">
      <c r="E52608" t="s">
        <v>68</v>
      </c>
      <c r="F52608">
        <v>-9.1835494021967237E-2</v>
      </c>
      <c r="G52608">
        <f t="shared" si="821"/>
        <v>9.1835494021967237E-2</v>
      </c>
    </row>
    <row r="52609" spans="5:7" x14ac:dyDescent="0.3">
      <c r="E52609" t="s">
        <v>7241</v>
      </c>
      <c r="F52609">
        <v>9.1831866115733629E-2</v>
      </c>
      <c r="G52609">
        <f t="shared" ref="G52609:G52672" si="822">ABS(F52609)</f>
        <v>9.1831866115733629E-2</v>
      </c>
    </row>
    <row r="52610" spans="5:7" x14ac:dyDescent="0.3">
      <c r="E52610" t="s">
        <v>7786</v>
      </c>
      <c r="F52610">
        <v>9.1831737339818989E-2</v>
      </c>
      <c r="G52610">
        <f t="shared" si="822"/>
        <v>9.1831737339818989E-2</v>
      </c>
    </row>
    <row r="52611" spans="5:7" x14ac:dyDescent="0.3">
      <c r="E52611" t="s">
        <v>19550</v>
      </c>
      <c r="F52611">
        <v>-9.1827344697409732E-2</v>
      </c>
      <c r="G52611">
        <f t="shared" si="822"/>
        <v>9.1827344697409732E-2</v>
      </c>
    </row>
    <row r="52612" spans="5:7" x14ac:dyDescent="0.3">
      <c r="E52612" t="s">
        <v>4194</v>
      </c>
      <c r="F52612">
        <v>9.182650936710883E-2</v>
      </c>
      <c r="G52612">
        <f t="shared" si="822"/>
        <v>9.182650936710883E-2</v>
      </c>
    </row>
    <row r="52613" spans="5:7" x14ac:dyDescent="0.3">
      <c r="E52613" t="s">
        <v>1427</v>
      </c>
      <c r="F52613">
        <v>-9.182178858754142E-2</v>
      </c>
      <c r="G52613">
        <f t="shared" si="822"/>
        <v>9.182178858754142E-2</v>
      </c>
    </row>
    <row r="52614" spans="5:7" x14ac:dyDescent="0.3">
      <c r="E52614" t="s">
        <v>1327</v>
      </c>
      <c r="F52614">
        <v>-9.1814612280592262E-2</v>
      </c>
      <c r="G52614">
        <f t="shared" si="822"/>
        <v>9.1814612280592262E-2</v>
      </c>
    </row>
    <row r="52615" spans="5:7" x14ac:dyDescent="0.3">
      <c r="E52615" t="s">
        <v>18487</v>
      </c>
      <c r="F52615">
        <v>9.1813894038235991E-2</v>
      </c>
      <c r="G52615">
        <f t="shared" si="822"/>
        <v>9.1813894038235991E-2</v>
      </c>
    </row>
    <row r="52616" spans="5:7" x14ac:dyDescent="0.3">
      <c r="E52616" t="s">
        <v>30176</v>
      </c>
      <c r="F52616">
        <v>-9.1812976822637282E-2</v>
      </c>
      <c r="G52616">
        <f t="shared" si="822"/>
        <v>9.1812976822637282E-2</v>
      </c>
    </row>
    <row r="52617" spans="5:7" x14ac:dyDescent="0.3">
      <c r="E52617" t="s">
        <v>19835</v>
      </c>
      <c r="F52617">
        <v>-9.1809156932407876E-2</v>
      </c>
      <c r="G52617">
        <f t="shared" si="822"/>
        <v>9.1809156932407876E-2</v>
      </c>
    </row>
    <row r="52618" spans="5:7" x14ac:dyDescent="0.3">
      <c r="E52618" t="s">
        <v>8153</v>
      </c>
      <c r="F52618">
        <v>-9.1806724668907741E-2</v>
      </c>
      <c r="G52618">
        <f t="shared" si="822"/>
        <v>9.1806724668907741E-2</v>
      </c>
    </row>
    <row r="52619" spans="5:7" x14ac:dyDescent="0.3">
      <c r="E52619" t="s">
        <v>312</v>
      </c>
      <c r="F52619">
        <v>-9.1806637943757152E-2</v>
      </c>
      <c r="G52619">
        <f t="shared" si="822"/>
        <v>9.1806637943757152E-2</v>
      </c>
    </row>
    <row r="52620" spans="5:7" x14ac:dyDescent="0.3">
      <c r="E52620" s="4" t="s">
        <v>942</v>
      </c>
      <c r="F52620" s="4">
        <v>-9.1803076166316083E-2</v>
      </c>
      <c r="G52620" s="4">
        <f t="shared" si="822"/>
        <v>9.1803076166316083E-2</v>
      </c>
    </row>
    <row r="52621" spans="5:7" x14ac:dyDescent="0.3">
      <c r="E52621" t="s">
        <v>116</v>
      </c>
      <c r="F52621">
        <v>9.1802890446758684E-2</v>
      </c>
      <c r="G52621">
        <f t="shared" si="822"/>
        <v>9.1802890446758684E-2</v>
      </c>
    </row>
    <row r="52622" spans="5:7" x14ac:dyDescent="0.3">
      <c r="E52622" t="s">
        <v>20832</v>
      </c>
      <c r="F52622">
        <v>9.1798093959727989E-2</v>
      </c>
      <c r="G52622">
        <f t="shared" si="822"/>
        <v>9.1798093959727989E-2</v>
      </c>
    </row>
    <row r="52623" spans="5:7" x14ac:dyDescent="0.3">
      <c r="E52623" t="s">
        <v>21865</v>
      </c>
      <c r="F52623">
        <v>9.178824573332009E-2</v>
      </c>
      <c r="G52623">
        <f t="shared" si="822"/>
        <v>9.178824573332009E-2</v>
      </c>
    </row>
    <row r="52624" spans="5:7" x14ac:dyDescent="0.3">
      <c r="E52624" t="s">
        <v>16747</v>
      </c>
      <c r="F52624">
        <v>9.1785709404027208E-2</v>
      </c>
      <c r="G52624">
        <f t="shared" si="822"/>
        <v>9.1785709404027208E-2</v>
      </c>
    </row>
    <row r="52625" spans="5:7" x14ac:dyDescent="0.3">
      <c r="E52625" t="s">
        <v>8621</v>
      </c>
      <c r="F52625">
        <v>-9.1782653881713416E-2</v>
      </c>
      <c r="G52625">
        <f t="shared" si="822"/>
        <v>9.1782653881713416E-2</v>
      </c>
    </row>
    <row r="52626" spans="5:7" x14ac:dyDescent="0.3">
      <c r="E52626" t="s">
        <v>4866</v>
      </c>
      <c r="F52626">
        <v>9.178025453246634E-2</v>
      </c>
      <c r="G52626">
        <f t="shared" si="822"/>
        <v>9.178025453246634E-2</v>
      </c>
    </row>
    <row r="52627" spans="5:7" x14ac:dyDescent="0.3">
      <c r="E52627" t="s">
        <v>14508</v>
      </c>
      <c r="F52627">
        <v>-9.1773965063303681E-2</v>
      </c>
      <c r="G52627">
        <f t="shared" si="822"/>
        <v>9.1773965063303681E-2</v>
      </c>
    </row>
    <row r="52628" spans="5:7" x14ac:dyDescent="0.3">
      <c r="E52628" s="4" t="s">
        <v>5939</v>
      </c>
      <c r="F52628" s="4">
        <v>9.1773261653499999E-2</v>
      </c>
      <c r="G52628" s="4">
        <f t="shared" si="822"/>
        <v>9.1773261653499999E-2</v>
      </c>
    </row>
    <row r="52629" spans="5:7" x14ac:dyDescent="0.3">
      <c r="E52629" t="s">
        <v>1829</v>
      </c>
      <c r="F52629">
        <v>-9.1772247887191252E-2</v>
      </c>
      <c r="G52629">
        <f t="shared" si="822"/>
        <v>9.1772247887191252E-2</v>
      </c>
    </row>
    <row r="52630" spans="5:7" x14ac:dyDescent="0.3">
      <c r="E52630" t="s">
        <v>20278</v>
      </c>
      <c r="F52630">
        <v>9.1772075673783177E-2</v>
      </c>
      <c r="G52630">
        <f t="shared" si="822"/>
        <v>9.1772075673783177E-2</v>
      </c>
    </row>
    <row r="52631" spans="5:7" x14ac:dyDescent="0.3">
      <c r="E52631" t="s">
        <v>29768</v>
      </c>
      <c r="F52631">
        <v>-9.1770848727191726E-2</v>
      </c>
      <c r="G52631">
        <f t="shared" si="822"/>
        <v>9.1770848727191726E-2</v>
      </c>
    </row>
    <row r="52632" spans="5:7" x14ac:dyDescent="0.3">
      <c r="E52632" t="s">
        <v>13724</v>
      </c>
      <c r="F52632">
        <v>9.1767625855627311E-2</v>
      </c>
      <c r="G52632">
        <f t="shared" si="822"/>
        <v>9.1767625855627311E-2</v>
      </c>
    </row>
    <row r="52633" spans="5:7" x14ac:dyDescent="0.3">
      <c r="E52633" t="s">
        <v>26050</v>
      </c>
      <c r="F52633">
        <v>-9.1767366344917972E-2</v>
      </c>
      <c r="G52633">
        <f t="shared" si="822"/>
        <v>9.1767366344917972E-2</v>
      </c>
    </row>
    <row r="52634" spans="5:7" x14ac:dyDescent="0.3">
      <c r="E52634" t="s">
        <v>31269</v>
      </c>
      <c r="F52634">
        <v>9.175994788778756E-2</v>
      </c>
      <c r="G52634">
        <f t="shared" si="822"/>
        <v>9.175994788778756E-2</v>
      </c>
    </row>
    <row r="52635" spans="5:7" x14ac:dyDescent="0.3">
      <c r="E52635" s="4" t="s">
        <v>11176</v>
      </c>
      <c r="F52635" s="4">
        <v>-9.1754838977696318E-2</v>
      </c>
      <c r="G52635" s="4">
        <f t="shared" si="822"/>
        <v>9.1754838977696318E-2</v>
      </c>
    </row>
    <row r="52636" spans="5:7" x14ac:dyDescent="0.3">
      <c r="E52636" t="s">
        <v>18479</v>
      </c>
      <c r="F52636">
        <v>-9.17547284916026E-2</v>
      </c>
      <c r="G52636">
        <f t="shared" si="822"/>
        <v>9.17547284916026E-2</v>
      </c>
    </row>
    <row r="52637" spans="5:7" x14ac:dyDescent="0.3">
      <c r="E52637" t="s">
        <v>9022</v>
      </c>
      <c r="F52637">
        <v>-9.174609630051235E-2</v>
      </c>
      <c r="G52637">
        <f t="shared" si="822"/>
        <v>9.174609630051235E-2</v>
      </c>
    </row>
    <row r="52638" spans="5:7" x14ac:dyDescent="0.3">
      <c r="E52638" t="s">
        <v>12888</v>
      </c>
      <c r="F52638">
        <v>-9.17376005028189E-2</v>
      </c>
      <c r="G52638">
        <f t="shared" si="822"/>
        <v>9.17376005028189E-2</v>
      </c>
    </row>
    <row r="52639" spans="5:7" x14ac:dyDescent="0.3">
      <c r="E52639" s="4" t="s">
        <v>8257</v>
      </c>
      <c r="F52639" s="4">
        <v>-9.1735604103358542E-2</v>
      </c>
      <c r="G52639" s="4">
        <f t="shared" si="822"/>
        <v>9.1735604103358542E-2</v>
      </c>
    </row>
    <row r="52640" spans="5:7" x14ac:dyDescent="0.3">
      <c r="E52640" t="s">
        <v>19954</v>
      </c>
      <c r="F52640">
        <v>-9.1735507024605631E-2</v>
      </c>
      <c r="G52640">
        <f t="shared" si="822"/>
        <v>9.1735507024605631E-2</v>
      </c>
    </row>
    <row r="52641" spans="5:7" x14ac:dyDescent="0.3">
      <c r="E52641" t="s">
        <v>13560</v>
      </c>
      <c r="F52641">
        <v>-9.1731581155519798E-2</v>
      </c>
      <c r="G52641">
        <f t="shared" si="822"/>
        <v>9.1731581155519798E-2</v>
      </c>
    </row>
    <row r="52642" spans="5:7" x14ac:dyDescent="0.3">
      <c r="E52642" t="s">
        <v>10510</v>
      </c>
      <c r="F52642">
        <v>-9.1729247831262115E-2</v>
      </c>
      <c r="G52642">
        <f t="shared" si="822"/>
        <v>9.1729247831262115E-2</v>
      </c>
    </row>
    <row r="52643" spans="5:7" x14ac:dyDescent="0.3">
      <c r="E52643" s="4" t="s">
        <v>3943</v>
      </c>
      <c r="F52643" s="4">
        <v>-9.1721550689192716E-2</v>
      </c>
      <c r="G52643" s="4">
        <f t="shared" si="822"/>
        <v>9.1721550689192716E-2</v>
      </c>
    </row>
    <row r="52644" spans="5:7" x14ac:dyDescent="0.3">
      <c r="E52644" t="s">
        <v>17307</v>
      </c>
      <c r="F52644">
        <v>-9.1705148981775397E-2</v>
      </c>
      <c r="G52644">
        <f t="shared" si="822"/>
        <v>9.1705148981775397E-2</v>
      </c>
    </row>
    <row r="52645" spans="5:7" x14ac:dyDescent="0.3">
      <c r="E52645" t="s">
        <v>17143</v>
      </c>
      <c r="F52645">
        <v>-9.1703678783269918E-2</v>
      </c>
      <c r="G52645">
        <f t="shared" si="822"/>
        <v>9.1703678783269918E-2</v>
      </c>
    </row>
    <row r="52646" spans="5:7" x14ac:dyDescent="0.3">
      <c r="E52646" t="s">
        <v>26200</v>
      </c>
      <c r="F52646">
        <v>9.1689951510487949E-2</v>
      </c>
      <c r="G52646">
        <f t="shared" si="822"/>
        <v>9.1689951510487949E-2</v>
      </c>
    </row>
    <row r="52647" spans="5:7" x14ac:dyDescent="0.3">
      <c r="E52647" t="s">
        <v>26706</v>
      </c>
      <c r="F52647">
        <v>9.168711233905083E-2</v>
      </c>
      <c r="G52647">
        <f t="shared" si="822"/>
        <v>9.168711233905083E-2</v>
      </c>
    </row>
    <row r="52648" spans="5:7" x14ac:dyDescent="0.3">
      <c r="E52648" t="s">
        <v>17029</v>
      </c>
      <c r="F52648">
        <v>9.1679682722575817E-2</v>
      </c>
      <c r="G52648">
        <f t="shared" si="822"/>
        <v>9.1679682722575817E-2</v>
      </c>
    </row>
    <row r="52649" spans="5:7" x14ac:dyDescent="0.3">
      <c r="E52649" s="4" t="s">
        <v>9032</v>
      </c>
      <c r="F52649" s="4">
        <v>9.1678296198058729E-2</v>
      </c>
      <c r="G52649" s="4">
        <f t="shared" si="822"/>
        <v>9.1678296198058729E-2</v>
      </c>
    </row>
    <row r="52650" spans="5:7" x14ac:dyDescent="0.3">
      <c r="E52650" s="4" t="s">
        <v>3423</v>
      </c>
      <c r="F52650" s="4">
        <v>9.1677809162493282E-2</v>
      </c>
      <c r="G52650" s="4">
        <f t="shared" si="822"/>
        <v>9.1677809162493282E-2</v>
      </c>
    </row>
    <row r="52651" spans="5:7" x14ac:dyDescent="0.3">
      <c r="E52651" t="s">
        <v>22662</v>
      </c>
      <c r="F52651">
        <v>-9.167486400693077E-2</v>
      </c>
      <c r="G52651">
        <f t="shared" si="822"/>
        <v>9.167486400693077E-2</v>
      </c>
    </row>
    <row r="52652" spans="5:7" x14ac:dyDescent="0.3">
      <c r="E52652" t="s">
        <v>26204</v>
      </c>
      <c r="F52652">
        <v>9.1662863527273736E-2</v>
      </c>
      <c r="G52652">
        <f t="shared" si="822"/>
        <v>9.1662863527273736E-2</v>
      </c>
    </row>
    <row r="52653" spans="5:7" x14ac:dyDescent="0.3">
      <c r="E52653" t="s">
        <v>1902</v>
      </c>
      <c r="F52653">
        <v>-9.1661868433290369E-2</v>
      </c>
      <c r="G52653">
        <f t="shared" si="822"/>
        <v>9.1661868433290369E-2</v>
      </c>
    </row>
    <row r="52654" spans="5:7" x14ac:dyDescent="0.3">
      <c r="E52654" t="s">
        <v>4682</v>
      </c>
      <c r="F52654">
        <v>9.165275117817151E-2</v>
      </c>
      <c r="G52654">
        <f t="shared" si="822"/>
        <v>9.165275117817151E-2</v>
      </c>
    </row>
    <row r="52655" spans="5:7" x14ac:dyDescent="0.3">
      <c r="E52655" t="s">
        <v>3433</v>
      </c>
      <c r="F52655">
        <v>9.1647293003027971E-2</v>
      </c>
      <c r="G52655">
        <f t="shared" si="822"/>
        <v>9.1647293003027971E-2</v>
      </c>
    </row>
    <row r="52656" spans="5:7" x14ac:dyDescent="0.3">
      <c r="E52656" t="s">
        <v>15247</v>
      </c>
      <c r="F52656">
        <v>9.1645930161287095E-2</v>
      </c>
      <c r="G52656">
        <f t="shared" si="822"/>
        <v>9.1645930161287095E-2</v>
      </c>
    </row>
    <row r="52657" spans="5:7" x14ac:dyDescent="0.3">
      <c r="E52657" s="4" t="s">
        <v>2701</v>
      </c>
      <c r="F52657" s="4">
        <v>9.1642160047922055E-2</v>
      </c>
      <c r="G52657" s="4">
        <f t="shared" si="822"/>
        <v>9.1642160047922055E-2</v>
      </c>
    </row>
    <row r="52658" spans="5:7" x14ac:dyDescent="0.3">
      <c r="E52658" t="s">
        <v>6814</v>
      </c>
      <c r="F52658">
        <v>9.1636504185099305E-2</v>
      </c>
      <c r="G52658">
        <f t="shared" si="822"/>
        <v>9.1636504185099305E-2</v>
      </c>
    </row>
    <row r="52659" spans="5:7" x14ac:dyDescent="0.3">
      <c r="E52659" t="s">
        <v>28199</v>
      </c>
      <c r="F52659">
        <v>-9.1632888888278641E-2</v>
      </c>
      <c r="G52659">
        <f t="shared" si="822"/>
        <v>9.1632888888278641E-2</v>
      </c>
    </row>
    <row r="52660" spans="5:7" x14ac:dyDescent="0.3">
      <c r="E52660" t="s">
        <v>22602</v>
      </c>
      <c r="F52660">
        <v>9.1627020545175436E-2</v>
      </c>
      <c r="G52660">
        <f t="shared" si="822"/>
        <v>9.1627020545175436E-2</v>
      </c>
    </row>
    <row r="52661" spans="5:7" x14ac:dyDescent="0.3">
      <c r="E52661" t="s">
        <v>1477</v>
      </c>
      <c r="F52661">
        <v>-9.1619562074013922E-2</v>
      </c>
      <c r="G52661">
        <f t="shared" si="822"/>
        <v>9.1619562074013922E-2</v>
      </c>
    </row>
    <row r="52662" spans="5:7" x14ac:dyDescent="0.3">
      <c r="E52662" t="s">
        <v>22179</v>
      </c>
      <c r="F52662">
        <v>-9.1617772233690539E-2</v>
      </c>
      <c r="G52662">
        <f t="shared" si="822"/>
        <v>9.1617772233690539E-2</v>
      </c>
    </row>
    <row r="52663" spans="5:7" x14ac:dyDescent="0.3">
      <c r="E52663" t="s">
        <v>26837</v>
      </c>
      <c r="F52663">
        <v>-9.1615583528406985E-2</v>
      </c>
      <c r="G52663">
        <f t="shared" si="822"/>
        <v>9.1615583528406985E-2</v>
      </c>
    </row>
    <row r="52664" spans="5:7" x14ac:dyDescent="0.3">
      <c r="E52664" t="s">
        <v>30497</v>
      </c>
      <c r="F52664">
        <v>9.1613804290472209E-2</v>
      </c>
      <c r="G52664">
        <f t="shared" si="822"/>
        <v>9.1613804290472209E-2</v>
      </c>
    </row>
    <row r="52665" spans="5:7" x14ac:dyDescent="0.3">
      <c r="E52665" s="4" t="s">
        <v>7945</v>
      </c>
      <c r="F52665" s="4">
        <v>9.1612151095735603E-2</v>
      </c>
      <c r="G52665" s="4">
        <f t="shared" si="822"/>
        <v>9.1612151095735603E-2</v>
      </c>
    </row>
    <row r="52666" spans="5:7" x14ac:dyDescent="0.3">
      <c r="E52666" t="s">
        <v>560</v>
      </c>
      <c r="F52666">
        <v>9.1607452903786829E-2</v>
      </c>
      <c r="G52666">
        <f t="shared" si="822"/>
        <v>9.1607452903786829E-2</v>
      </c>
    </row>
    <row r="52667" spans="5:7" x14ac:dyDescent="0.3">
      <c r="E52667" t="s">
        <v>20834</v>
      </c>
      <c r="F52667">
        <v>9.1606098074294165E-2</v>
      </c>
      <c r="G52667">
        <f t="shared" si="822"/>
        <v>9.1606098074294165E-2</v>
      </c>
    </row>
    <row r="52668" spans="5:7" x14ac:dyDescent="0.3">
      <c r="E52668" t="s">
        <v>15463</v>
      </c>
      <c r="F52668">
        <v>-9.1605712938337303E-2</v>
      </c>
      <c r="G52668">
        <f t="shared" si="822"/>
        <v>9.1605712938337303E-2</v>
      </c>
    </row>
    <row r="52669" spans="5:7" x14ac:dyDescent="0.3">
      <c r="E52669" t="s">
        <v>606</v>
      </c>
      <c r="F52669">
        <v>9.1605031187226127E-2</v>
      </c>
      <c r="G52669">
        <f t="shared" si="822"/>
        <v>9.1605031187226127E-2</v>
      </c>
    </row>
    <row r="52670" spans="5:7" x14ac:dyDescent="0.3">
      <c r="E52670" t="s">
        <v>25875</v>
      </c>
      <c r="F52670">
        <v>9.1587290282570025E-2</v>
      </c>
      <c r="G52670">
        <f t="shared" si="822"/>
        <v>9.1587290282570025E-2</v>
      </c>
    </row>
    <row r="52671" spans="5:7" x14ac:dyDescent="0.3">
      <c r="E52671" t="s">
        <v>5745</v>
      </c>
      <c r="F52671">
        <v>-9.1585989643066634E-2</v>
      </c>
      <c r="G52671">
        <f t="shared" si="822"/>
        <v>9.1585989643066634E-2</v>
      </c>
    </row>
    <row r="52672" spans="5:7" x14ac:dyDescent="0.3">
      <c r="E52672" t="s">
        <v>7726</v>
      </c>
      <c r="F52672">
        <v>9.1578385511333668E-2</v>
      </c>
      <c r="G52672">
        <f t="shared" si="822"/>
        <v>9.1578385511333668E-2</v>
      </c>
    </row>
    <row r="52673" spans="5:7" x14ac:dyDescent="0.3">
      <c r="E52673" t="s">
        <v>20782</v>
      </c>
      <c r="F52673">
        <v>9.1567644096183412E-2</v>
      </c>
      <c r="G52673">
        <f t="shared" ref="G52673:G52736" si="823">ABS(F52673)</f>
        <v>9.1567644096183412E-2</v>
      </c>
    </row>
    <row r="52674" spans="5:7" x14ac:dyDescent="0.3">
      <c r="E52674" t="s">
        <v>28384</v>
      </c>
      <c r="F52674">
        <v>-9.1567600431461338E-2</v>
      </c>
      <c r="G52674">
        <f t="shared" si="823"/>
        <v>9.1567600431461338E-2</v>
      </c>
    </row>
    <row r="52675" spans="5:7" x14ac:dyDescent="0.3">
      <c r="E52675" s="4" t="s">
        <v>8573</v>
      </c>
      <c r="F52675" s="4">
        <v>-9.1561906854856073E-2</v>
      </c>
      <c r="G52675" s="4">
        <f t="shared" si="823"/>
        <v>9.1561906854856073E-2</v>
      </c>
    </row>
    <row r="52676" spans="5:7" x14ac:dyDescent="0.3">
      <c r="E52676" t="s">
        <v>7875</v>
      </c>
      <c r="F52676">
        <v>-9.1554876410826394E-2</v>
      </c>
      <c r="G52676">
        <f t="shared" si="823"/>
        <v>9.1554876410826394E-2</v>
      </c>
    </row>
    <row r="52677" spans="5:7" x14ac:dyDescent="0.3">
      <c r="E52677" t="s">
        <v>10909</v>
      </c>
      <c r="F52677">
        <v>9.1554303811701321E-2</v>
      </c>
      <c r="G52677">
        <f t="shared" si="823"/>
        <v>9.1554303811701321E-2</v>
      </c>
    </row>
    <row r="52678" spans="5:7" x14ac:dyDescent="0.3">
      <c r="E52678" t="s">
        <v>5146</v>
      </c>
      <c r="F52678">
        <v>-9.1550820988115872E-2</v>
      </c>
      <c r="G52678">
        <f t="shared" si="823"/>
        <v>9.1550820988115872E-2</v>
      </c>
    </row>
    <row r="52679" spans="5:7" x14ac:dyDescent="0.3">
      <c r="E52679" t="s">
        <v>20240</v>
      </c>
      <c r="F52679">
        <v>-9.1550562006227146E-2</v>
      </c>
      <c r="G52679">
        <f t="shared" si="823"/>
        <v>9.1550562006227146E-2</v>
      </c>
    </row>
    <row r="52680" spans="5:7" x14ac:dyDescent="0.3">
      <c r="E52680" t="s">
        <v>26877</v>
      </c>
      <c r="F52680">
        <v>-9.1542622037838833E-2</v>
      </c>
      <c r="G52680">
        <f t="shared" si="823"/>
        <v>9.1542622037838833E-2</v>
      </c>
    </row>
    <row r="52681" spans="5:7" x14ac:dyDescent="0.3">
      <c r="E52681" t="s">
        <v>5676</v>
      </c>
      <c r="F52681">
        <v>9.1538224348659256E-2</v>
      </c>
      <c r="G52681">
        <f t="shared" si="823"/>
        <v>9.1538224348659256E-2</v>
      </c>
    </row>
    <row r="52682" spans="5:7" x14ac:dyDescent="0.3">
      <c r="E52682" t="s">
        <v>13800</v>
      </c>
      <c r="F52682">
        <v>-9.1523711307531952E-2</v>
      </c>
      <c r="G52682">
        <f t="shared" si="823"/>
        <v>9.1523711307531952E-2</v>
      </c>
    </row>
    <row r="52683" spans="5:7" x14ac:dyDescent="0.3">
      <c r="E52683" s="4" t="s">
        <v>7326</v>
      </c>
      <c r="F52683" s="4">
        <v>9.1518884890537402E-2</v>
      </c>
      <c r="G52683" s="4">
        <f t="shared" si="823"/>
        <v>9.1518884890537402E-2</v>
      </c>
    </row>
    <row r="52684" spans="5:7" x14ac:dyDescent="0.3">
      <c r="E52684" t="s">
        <v>27546</v>
      </c>
      <c r="F52684">
        <v>-9.1514868446255712E-2</v>
      </c>
      <c r="G52684">
        <f t="shared" si="823"/>
        <v>9.1514868446255712E-2</v>
      </c>
    </row>
    <row r="52685" spans="5:7" x14ac:dyDescent="0.3">
      <c r="E52685" t="s">
        <v>16088</v>
      </c>
      <c r="F52685">
        <v>-9.1514082093380966E-2</v>
      </c>
      <c r="G52685">
        <f t="shared" si="823"/>
        <v>9.1514082093380966E-2</v>
      </c>
    </row>
    <row r="52686" spans="5:7" x14ac:dyDescent="0.3">
      <c r="E52686" t="s">
        <v>19468</v>
      </c>
      <c r="F52686">
        <v>9.1512553379271722E-2</v>
      </c>
      <c r="G52686">
        <f t="shared" si="823"/>
        <v>9.1512553379271722E-2</v>
      </c>
    </row>
    <row r="52687" spans="5:7" x14ac:dyDescent="0.3">
      <c r="E52687" s="4" t="s">
        <v>12487</v>
      </c>
      <c r="F52687" s="4">
        <v>-9.1512201674694441E-2</v>
      </c>
      <c r="G52687" s="4">
        <f t="shared" si="823"/>
        <v>9.1512201674694441E-2</v>
      </c>
    </row>
    <row r="52688" spans="5:7" x14ac:dyDescent="0.3">
      <c r="E52688" t="s">
        <v>10025</v>
      </c>
      <c r="F52688">
        <v>9.1511532735720824E-2</v>
      </c>
      <c r="G52688">
        <f t="shared" si="823"/>
        <v>9.1511532735720824E-2</v>
      </c>
    </row>
    <row r="52689" spans="5:7" x14ac:dyDescent="0.3">
      <c r="E52689" s="4" t="s">
        <v>4207</v>
      </c>
      <c r="F52689" s="4">
        <v>9.1510791708129702E-2</v>
      </c>
      <c r="G52689" s="4">
        <f t="shared" si="823"/>
        <v>9.1510791708129702E-2</v>
      </c>
    </row>
    <row r="52690" spans="5:7" x14ac:dyDescent="0.3">
      <c r="E52690" t="s">
        <v>4294</v>
      </c>
      <c r="F52690">
        <v>9.1510078618981153E-2</v>
      </c>
      <c r="G52690">
        <f t="shared" si="823"/>
        <v>9.1510078618981153E-2</v>
      </c>
    </row>
    <row r="52691" spans="5:7" x14ac:dyDescent="0.3">
      <c r="E52691" t="s">
        <v>2213</v>
      </c>
      <c r="F52691">
        <v>9.1506036436145549E-2</v>
      </c>
      <c r="G52691">
        <f t="shared" si="823"/>
        <v>9.1506036436145549E-2</v>
      </c>
    </row>
    <row r="52692" spans="5:7" x14ac:dyDescent="0.3">
      <c r="E52692" t="s">
        <v>28946</v>
      </c>
      <c r="F52692">
        <v>-9.1505369562746075E-2</v>
      </c>
      <c r="G52692">
        <f t="shared" si="823"/>
        <v>9.1505369562746075E-2</v>
      </c>
    </row>
    <row r="52693" spans="5:7" x14ac:dyDescent="0.3">
      <c r="E52693" s="4" t="s">
        <v>7659</v>
      </c>
      <c r="F52693" s="4">
        <v>9.150389883817836E-2</v>
      </c>
      <c r="G52693" s="4">
        <f t="shared" si="823"/>
        <v>9.150389883817836E-2</v>
      </c>
    </row>
    <row r="52694" spans="5:7" x14ac:dyDescent="0.3">
      <c r="E52694" s="4" t="s">
        <v>8511</v>
      </c>
      <c r="F52694" s="4">
        <v>-9.1501306194485696E-2</v>
      </c>
      <c r="G52694" s="4">
        <f t="shared" si="823"/>
        <v>9.1501306194485696E-2</v>
      </c>
    </row>
    <row r="52695" spans="5:7" x14ac:dyDescent="0.3">
      <c r="E52695" t="s">
        <v>30519</v>
      </c>
      <c r="F52695">
        <v>9.1500706931137335E-2</v>
      </c>
      <c r="G52695">
        <f t="shared" si="823"/>
        <v>9.1500706931137335E-2</v>
      </c>
    </row>
    <row r="52696" spans="5:7" x14ac:dyDescent="0.3">
      <c r="E52696" t="s">
        <v>14737</v>
      </c>
      <c r="F52696">
        <v>-9.1498189904250432E-2</v>
      </c>
      <c r="G52696">
        <f t="shared" si="823"/>
        <v>9.1498189904250432E-2</v>
      </c>
    </row>
    <row r="52697" spans="5:7" x14ac:dyDescent="0.3">
      <c r="E52697" t="s">
        <v>26704</v>
      </c>
      <c r="F52697">
        <v>9.1490042842007305E-2</v>
      </c>
      <c r="G52697">
        <f t="shared" si="823"/>
        <v>9.1490042842007305E-2</v>
      </c>
    </row>
    <row r="52698" spans="5:7" x14ac:dyDescent="0.3">
      <c r="E52698" s="4" t="s">
        <v>2146</v>
      </c>
      <c r="F52698" s="4">
        <v>9.1485501848389689E-2</v>
      </c>
      <c r="G52698" s="4">
        <f t="shared" si="823"/>
        <v>9.1485501848389689E-2</v>
      </c>
    </row>
    <row r="52699" spans="5:7" x14ac:dyDescent="0.3">
      <c r="E52699" t="s">
        <v>27070</v>
      </c>
      <c r="F52699">
        <v>9.1480719614142128E-2</v>
      </c>
      <c r="G52699">
        <f t="shared" si="823"/>
        <v>9.1480719614142128E-2</v>
      </c>
    </row>
    <row r="52700" spans="5:7" x14ac:dyDescent="0.3">
      <c r="E52700" s="4" t="s">
        <v>6744</v>
      </c>
      <c r="F52700" s="4">
        <v>9.1474202270567448E-2</v>
      </c>
      <c r="G52700" s="4">
        <f t="shared" si="823"/>
        <v>9.1474202270567448E-2</v>
      </c>
    </row>
    <row r="52701" spans="5:7" x14ac:dyDescent="0.3">
      <c r="E52701" t="s">
        <v>310</v>
      </c>
      <c r="F52701">
        <v>9.1474169623056684E-2</v>
      </c>
      <c r="G52701">
        <f t="shared" si="823"/>
        <v>9.1474169623056684E-2</v>
      </c>
    </row>
    <row r="52702" spans="5:7" x14ac:dyDescent="0.3">
      <c r="E52702" t="s">
        <v>7729</v>
      </c>
      <c r="F52702">
        <v>-9.1470097582222479E-2</v>
      </c>
      <c r="G52702">
        <f t="shared" si="823"/>
        <v>9.1470097582222479E-2</v>
      </c>
    </row>
    <row r="52703" spans="5:7" x14ac:dyDescent="0.3">
      <c r="E52703" t="s">
        <v>13070</v>
      </c>
      <c r="F52703">
        <v>9.146878241346397E-2</v>
      </c>
      <c r="G52703">
        <f t="shared" si="823"/>
        <v>9.146878241346397E-2</v>
      </c>
    </row>
    <row r="52704" spans="5:7" x14ac:dyDescent="0.3">
      <c r="E52704" t="s">
        <v>22164</v>
      </c>
      <c r="F52704">
        <v>9.1468622307115152E-2</v>
      </c>
      <c r="G52704">
        <f t="shared" si="823"/>
        <v>9.1468622307115152E-2</v>
      </c>
    </row>
    <row r="52705" spans="5:7" x14ac:dyDescent="0.3">
      <c r="E52705" t="s">
        <v>18063</v>
      </c>
      <c r="F52705">
        <v>9.1467788608105519E-2</v>
      </c>
      <c r="G52705">
        <f t="shared" si="823"/>
        <v>9.1467788608105519E-2</v>
      </c>
    </row>
    <row r="52706" spans="5:7" x14ac:dyDescent="0.3">
      <c r="E52706" t="s">
        <v>27420</v>
      </c>
      <c r="F52706">
        <v>9.1464064384947349E-2</v>
      </c>
      <c r="G52706">
        <f t="shared" si="823"/>
        <v>9.1464064384947349E-2</v>
      </c>
    </row>
    <row r="52707" spans="5:7" x14ac:dyDescent="0.3">
      <c r="E52707" s="4" t="s">
        <v>11910</v>
      </c>
      <c r="F52707" s="4">
        <v>-9.1456783556485441E-2</v>
      </c>
      <c r="G52707" s="4">
        <f t="shared" si="823"/>
        <v>9.1456783556485441E-2</v>
      </c>
    </row>
    <row r="52708" spans="5:7" x14ac:dyDescent="0.3">
      <c r="E52708" t="s">
        <v>15025</v>
      </c>
      <c r="F52708">
        <v>9.144986625153316E-2</v>
      </c>
      <c r="G52708">
        <f t="shared" si="823"/>
        <v>9.144986625153316E-2</v>
      </c>
    </row>
    <row r="52709" spans="5:7" x14ac:dyDescent="0.3">
      <c r="E52709" t="s">
        <v>9016</v>
      </c>
      <c r="F52709">
        <v>-9.1446975201656233E-2</v>
      </c>
      <c r="G52709">
        <f t="shared" si="823"/>
        <v>9.1446975201656233E-2</v>
      </c>
    </row>
    <row r="52710" spans="5:7" x14ac:dyDescent="0.3">
      <c r="E52710" t="s">
        <v>20737</v>
      </c>
      <c r="F52710">
        <v>9.1432508513338298E-2</v>
      </c>
      <c r="G52710">
        <f t="shared" si="823"/>
        <v>9.1432508513338298E-2</v>
      </c>
    </row>
    <row r="52711" spans="5:7" x14ac:dyDescent="0.3">
      <c r="E52711" t="s">
        <v>10579</v>
      </c>
      <c r="F52711">
        <v>-9.1425236687630973E-2</v>
      </c>
      <c r="G52711">
        <f t="shared" si="823"/>
        <v>9.1425236687630973E-2</v>
      </c>
    </row>
    <row r="52712" spans="5:7" x14ac:dyDescent="0.3">
      <c r="E52712" s="4" t="s">
        <v>8947</v>
      </c>
      <c r="F52712" s="4">
        <v>9.1414797248112634E-2</v>
      </c>
      <c r="G52712" s="4">
        <f t="shared" si="823"/>
        <v>9.1414797248112634E-2</v>
      </c>
    </row>
    <row r="52713" spans="5:7" x14ac:dyDescent="0.3">
      <c r="E52713" s="4" t="s">
        <v>10927</v>
      </c>
      <c r="F52713" s="4">
        <v>9.1411960274951076E-2</v>
      </c>
      <c r="G52713" s="4">
        <f t="shared" si="823"/>
        <v>9.1411960274951076E-2</v>
      </c>
    </row>
    <row r="52714" spans="5:7" x14ac:dyDescent="0.3">
      <c r="E52714" s="4" t="s">
        <v>229</v>
      </c>
      <c r="F52714" s="4">
        <v>9.140515075472215E-2</v>
      </c>
      <c r="G52714" s="4">
        <f t="shared" si="823"/>
        <v>9.140515075472215E-2</v>
      </c>
    </row>
    <row r="52715" spans="5:7" x14ac:dyDescent="0.3">
      <c r="E52715" t="s">
        <v>12949</v>
      </c>
      <c r="F52715">
        <v>-9.1384869490698892E-2</v>
      </c>
      <c r="G52715">
        <f t="shared" si="823"/>
        <v>9.1384869490698892E-2</v>
      </c>
    </row>
    <row r="52716" spans="5:7" x14ac:dyDescent="0.3">
      <c r="E52716" s="4" t="s">
        <v>5998</v>
      </c>
      <c r="F52716" s="4">
        <v>9.1375144522804042E-2</v>
      </c>
      <c r="G52716" s="4">
        <f t="shared" si="823"/>
        <v>9.1375144522804042E-2</v>
      </c>
    </row>
    <row r="52717" spans="5:7" x14ac:dyDescent="0.3">
      <c r="E52717" t="s">
        <v>22557</v>
      </c>
      <c r="F52717">
        <v>-9.1373062308568162E-2</v>
      </c>
      <c r="G52717">
        <f t="shared" si="823"/>
        <v>9.1373062308568162E-2</v>
      </c>
    </row>
    <row r="52718" spans="5:7" x14ac:dyDescent="0.3">
      <c r="E52718" t="s">
        <v>19901</v>
      </c>
      <c r="F52718">
        <v>-9.136497884676939E-2</v>
      </c>
      <c r="G52718">
        <f t="shared" si="823"/>
        <v>9.136497884676939E-2</v>
      </c>
    </row>
    <row r="52719" spans="5:7" x14ac:dyDescent="0.3">
      <c r="E52719" s="4" t="s">
        <v>626</v>
      </c>
      <c r="F52719" s="4">
        <v>-9.1364037923905628E-2</v>
      </c>
      <c r="G52719" s="4">
        <f t="shared" si="823"/>
        <v>9.1364037923905628E-2</v>
      </c>
    </row>
    <row r="52720" spans="5:7" x14ac:dyDescent="0.3">
      <c r="E52720" s="4" t="s">
        <v>6442</v>
      </c>
      <c r="F52720" s="4">
        <v>9.1356106581523183E-2</v>
      </c>
      <c r="G52720" s="4">
        <f t="shared" si="823"/>
        <v>9.1356106581523183E-2</v>
      </c>
    </row>
    <row r="52721" spans="5:7" x14ac:dyDescent="0.3">
      <c r="E52721" t="s">
        <v>11331</v>
      </c>
      <c r="F52721">
        <v>9.1353418017987506E-2</v>
      </c>
      <c r="G52721">
        <f t="shared" si="823"/>
        <v>9.1353418017987506E-2</v>
      </c>
    </row>
    <row r="52722" spans="5:7" x14ac:dyDescent="0.3">
      <c r="E52722" t="s">
        <v>1584</v>
      </c>
      <c r="F52722">
        <v>9.1352815063399539E-2</v>
      </c>
      <c r="G52722">
        <f t="shared" si="823"/>
        <v>9.1352815063399539E-2</v>
      </c>
    </row>
    <row r="52723" spans="5:7" x14ac:dyDescent="0.3">
      <c r="E52723" t="s">
        <v>25513</v>
      </c>
      <c r="F52723">
        <v>9.1348481203126525E-2</v>
      </c>
      <c r="G52723">
        <f t="shared" si="823"/>
        <v>9.1348481203126525E-2</v>
      </c>
    </row>
    <row r="52724" spans="5:7" x14ac:dyDescent="0.3">
      <c r="E52724" s="4" t="s">
        <v>3508</v>
      </c>
      <c r="F52724" s="4">
        <v>9.1345359764526582E-2</v>
      </c>
      <c r="G52724" s="4">
        <f t="shared" si="823"/>
        <v>9.1345359764526582E-2</v>
      </c>
    </row>
    <row r="52725" spans="5:7" x14ac:dyDescent="0.3">
      <c r="E52725" t="s">
        <v>15078</v>
      </c>
      <c r="F52725">
        <v>-9.1344926022658507E-2</v>
      </c>
      <c r="G52725">
        <f t="shared" si="823"/>
        <v>9.1344926022658507E-2</v>
      </c>
    </row>
    <row r="52726" spans="5:7" x14ac:dyDescent="0.3">
      <c r="E52726" s="4" t="s">
        <v>12386</v>
      </c>
      <c r="F52726" s="4">
        <v>9.1343237788092918E-2</v>
      </c>
      <c r="G52726" s="4">
        <f t="shared" si="823"/>
        <v>9.1343237788092918E-2</v>
      </c>
    </row>
    <row r="52727" spans="5:7" x14ac:dyDescent="0.3">
      <c r="E52727" t="s">
        <v>25797</v>
      </c>
      <c r="F52727">
        <v>9.1340655273678933E-2</v>
      </c>
      <c r="G52727">
        <f t="shared" si="823"/>
        <v>9.1340655273678933E-2</v>
      </c>
    </row>
    <row r="52728" spans="5:7" x14ac:dyDescent="0.3">
      <c r="E52728" t="s">
        <v>30400</v>
      </c>
      <c r="F52728">
        <v>9.1340069874934648E-2</v>
      </c>
      <c r="G52728">
        <f t="shared" si="823"/>
        <v>9.1340069874934648E-2</v>
      </c>
    </row>
    <row r="52729" spans="5:7" x14ac:dyDescent="0.3">
      <c r="E52729" s="4" t="s">
        <v>8548</v>
      </c>
      <c r="F52729" s="4">
        <v>-9.132841465368878E-2</v>
      </c>
      <c r="G52729" s="4">
        <f t="shared" si="823"/>
        <v>9.132841465368878E-2</v>
      </c>
    </row>
    <row r="52730" spans="5:7" x14ac:dyDescent="0.3">
      <c r="E52730" s="4" t="s">
        <v>3729</v>
      </c>
      <c r="F52730" s="4">
        <v>-9.1325900000855956E-2</v>
      </c>
      <c r="G52730" s="4">
        <f t="shared" si="823"/>
        <v>9.1325900000855956E-2</v>
      </c>
    </row>
    <row r="52731" spans="5:7" x14ac:dyDescent="0.3">
      <c r="E52731" t="s">
        <v>11265</v>
      </c>
      <c r="F52731">
        <v>-9.1323484724599599E-2</v>
      </c>
      <c r="G52731">
        <f t="shared" si="823"/>
        <v>9.1323484724599599E-2</v>
      </c>
    </row>
    <row r="52732" spans="5:7" x14ac:dyDescent="0.3">
      <c r="E52732" s="4" t="s">
        <v>9918</v>
      </c>
      <c r="F52732" s="4">
        <v>-9.1322909504382363E-2</v>
      </c>
      <c r="G52732" s="4">
        <f t="shared" si="823"/>
        <v>9.1322909504382363E-2</v>
      </c>
    </row>
    <row r="52733" spans="5:7" x14ac:dyDescent="0.3">
      <c r="E52733" t="s">
        <v>10798</v>
      </c>
      <c r="F52733">
        <v>9.1315804974275022E-2</v>
      </c>
      <c r="G52733">
        <f t="shared" si="823"/>
        <v>9.1315804974275022E-2</v>
      </c>
    </row>
    <row r="52734" spans="5:7" x14ac:dyDescent="0.3">
      <c r="E52734" s="4" t="s">
        <v>130</v>
      </c>
      <c r="F52734" s="4">
        <v>9.1313284844744172E-2</v>
      </c>
      <c r="G52734" s="4">
        <f t="shared" si="823"/>
        <v>9.1313284844744172E-2</v>
      </c>
    </row>
    <row r="52735" spans="5:7" x14ac:dyDescent="0.3">
      <c r="E52735" s="4" t="s">
        <v>1947</v>
      </c>
      <c r="F52735" s="4">
        <v>9.1311203328359472E-2</v>
      </c>
      <c r="G52735" s="4">
        <f t="shared" si="823"/>
        <v>9.1311203328359472E-2</v>
      </c>
    </row>
    <row r="52736" spans="5:7" x14ac:dyDescent="0.3">
      <c r="E52736" s="4" t="s">
        <v>5455</v>
      </c>
      <c r="F52736" s="4">
        <v>9.1308509057970139E-2</v>
      </c>
      <c r="G52736" s="4">
        <f t="shared" si="823"/>
        <v>9.1308509057970139E-2</v>
      </c>
    </row>
    <row r="52737" spans="5:7" x14ac:dyDescent="0.3">
      <c r="E52737" t="s">
        <v>10505</v>
      </c>
      <c r="F52737">
        <v>-9.1299058038280922E-2</v>
      </c>
      <c r="G52737">
        <f t="shared" ref="G52737:G52800" si="824">ABS(F52737)</f>
        <v>9.1299058038280922E-2</v>
      </c>
    </row>
    <row r="52738" spans="5:7" x14ac:dyDescent="0.3">
      <c r="E52738" t="s">
        <v>14599</v>
      </c>
      <c r="F52738">
        <v>-9.1296925483690172E-2</v>
      </c>
      <c r="G52738">
        <f t="shared" si="824"/>
        <v>9.1296925483690172E-2</v>
      </c>
    </row>
    <row r="52739" spans="5:7" x14ac:dyDescent="0.3">
      <c r="E52739" t="s">
        <v>3576</v>
      </c>
      <c r="F52739">
        <v>9.1294580326231098E-2</v>
      </c>
      <c r="G52739">
        <f t="shared" si="824"/>
        <v>9.1294580326231098E-2</v>
      </c>
    </row>
    <row r="52740" spans="5:7" x14ac:dyDescent="0.3">
      <c r="E52740" t="s">
        <v>462</v>
      </c>
      <c r="F52740">
        <v>-9.1291262268248061E-2</v>
      </c>
      <c r="G52740">
        <f t="shared" si="824"/>
        <v>9.1291262268248061E-2</v>
      </c>
    </row>
    <row r="52741" spans="5:7" x14ac:dyDescent="0.3">
      <c r="E52741" t="s">
        <v>21158</v>
      </c>
      <c r="F52741">
        <v>9.1285495600635508E-2</v>
      </c>
      <c r="G52741">
        <f t="shared" si="824"/>
        <v>9.1285495600635508E-2</v>
      </c>
    </row>
    <row r="52742" spans="5:7" x14ac:dyDescent="0.3">
      <c r="E52742" t="s">
        <v>15748</v>
      </c>
      <c r="F52742">
        <v>9.1284752393609017E-2</v>
      </c>
      <c r="G52742">
        <f t="shared" si="824"/>
        <v>9.1284752393609017E-2</v>
      </c>
    </row>
    <row r="52743" spans="5:7" x14ac:dyDescent="0.3">
      <c r="E52743" t="s">
        <v>30401</v>
      </c>
      <c r="F52743">
        <v>9.1281468555739376E-2</v>
      </c>
      <c r="G52743">
        <f t="shared" si="824"/>
        <v>9.1281468555739376E-2</v>
      </c>
    </row>
    <row r="52744" spans="5:7" x14ac:dyDescent="0.3">
      <c r="E52744" t="s">
        <v>3899</v>
      </c>
      <c r="F52744">
        <v>-9.1276003599004063E-2</v>
      </c>
      <c r="G52744">
        <f t="shared" si="824"/>
        <v>9.1276003599004063E-2</v>
      </c>
    </row>
    <row r="52745" spans="5:7" x14ac:dyDescent="0.3">
      <c r="E52745" s="4" t="s">
        <v>5107</v>
      </c>
      <c r="F52745" s="4">
        <v>-9.1275798507968894E-2</v>
      </c>
      <c r="G52745" s="4">
        <f t="shared" si="824"/>
        <v>9.1275798507968894E-2</v>
      </c>
    </row>
    <row r="52746" spans="5:7" x14ac:dyDescent="0.3">
      <c r="E52746" t="s">
        <v>19634</v>
      </c>
      <c r="F52746">
        <v>-9.1275443174125406E-2</v>
      </c>
      <c r="G52746">
        <f t="shared" si="824"/>
        <v>9.1275443174125406E-2</v>
      </c>
    </row>
    <row r="52747" spans="5:7" x14ac:dyDescent="0.3">
      <c r="E52747" s="4" t="s">
        <v>7502</v>
      </c>
      <c r="F52747" s="4">
        <v>-9.1272193025347573E-2</v>
      </c>
      <c r="G52747" s="4">
        <f t="shared" si="824"/>
        <v>9.1272193025347573E-2</v>
      </c>
    </row>
    <row r="52748" spans="5:7" x14ac:dyDescent="0.3">
      <c r="E52748" t="s">
        <v>5614</v>
      </c>
      <c r="F52748">
        <v>-9.1264871287269553E-2</v>
      </c>
      <c r="G52748">
        <f t="shared" si="824"/>
        <v>9.1264871287269553E-2</v>
      </c>
    </row>
    <row r="52749" spans="5:7" x14ac:dyDescent="0.3">
      <c r="E52749" s="4" t="s">
        <v>5082</v>
      </c>
      <c r="F52749" s="4">
        <v>-9.1264490123646833E-2</v>
      </c>
      <c r="G52749" s="4">
        <f t="shared" si="824"/>
        <v>9.1264490123646833E-2</v>
      </c>
    </row>
    <row r="52750" spans="5:7" x14ac:dyDescent="0.3">
      <c r="E52750" t="s">
        <v>18289</v>
      </c>
      <c r="F52750">
        <v>-9.1262373612712486E-2</v>
      </c>
      <c r="G52750">
        <f t="shared" si="824"/>
        <v>9.1262373612712486E-2</v>
      </c>
    </row>
    <row r="52751" spans="5:7" x14ac:dyDescent="0.3">
      <c r="E52751" s="4" t="s">
        <v>891</v>
      </c>
      <c r="F52751" s="4">
        <v>9.1260775293881352E-2</v>
      </c>
      <c r="G52751" s="4">
        <f t="shared" si="824"/>
        <v>9.1260775293881352E-2</v>
      </c>
    </row>
    <row r="52752" spans="5:7" x14ac:dyDescent="0.3">
      <c r="E52752" t="s">
        <v>2331</v>
      </c>
      <c r="F52752">
        <v>-9.125894074731325E-2</v>
      </c>
      <c r="G52752">
        <f t="shared" si="824"/>
        <v>9.125894074731325E-2</v>
      </c>
    </row>
    <row r="52753" spans="5:7" x14ac:dyDescent="0.3">
      <c r="E52753" s="4" t="s">
        <v>2725</v>
      </c>
      <c r="F52753" s="4">
        <v>-9.125628475207348E-2</v>
      </c>
      <c r="G52753" s="4">
        <f t="shared" si="824"/>
        <v>9.125628475207348E-2</v>
      </c>
    </row>
    <row r="52754" spans="5:7" x14ac:dyDescent="0.3">
      <c r="E52754" t="s">
        <v>4072</v>
      </c>
      <c r="F52754">
        <v>-9.1253215012922578E-2</v>
      </c>
      <c r="G52754">
        <f t="shared" si="824"/>
        <v>9.1253215012922578E-2</v>
      </c>
    </row>
    <row r="52755" spans="5:7" x14ac:dyDescent="0.3">
      <c r="E52755" t="s">
        <v>15306</v>
      </c>
      <c r="F52755">
        <v>9.1244584664640097E-2</v>
      </c>
      <c r="G52755">
        <f t="shared" si="824"/>
        <v>9.1244584664640097E-2</v>
      </c>
    </row>
    <row r="52756" spans="5:7" x14ac:dyDescent="0.3">
      <c r="E52756" t="s">
        <v>4861</v>
      </c>
      <c r="F52756">
        <v>-9.1241573184420069E-2</v>
      </c>
      <c r="G52756">
        <f t="shared" si="824"/>
        <v>9.1241573184420069E-2</v>
      </c>
    </row>
    <row r="52757" spans="5:7" x14ac:dyDescent="0.3">
      <c r="E52757" t="s">
        <v>1507</v>
      </c>
      <c r="F52757">
        <v>-9.1235526536955325E-2</v>
      </c>
      <c r="G52757">
        <f t="shared" si="824"/>
        <v>9.1235526536955325E-2</v>
      </c>
    </row>
    <row r="52758" spans="5:7" x14ac:dyDescent="0.3">
      <c r="E52758" s="4" t="s">
        <v>7397</v>
      </c>
      <c r="F52758" s="4">
        <v>9.1235350184079161E-2</v>
      </c>
      <c r="G52758" s="4">
        <f t="shared" si="824"/>
        <v>9.1235350184079161E-2</v>
      </c>
    </row>
    <row r="52759" spans="5:7" x14ac:dyDescent="0.3">
      <c r="E52759" s="4" t="s">
        <v>2813</v>
      </c>
      <c r="F52759" s="4">
        <v>-9.1234392653618643E-2</v>
      </c>
      <c r="G52759" s="4">
        <f t="shared" si="824"/>
        <v>9.1234392653618643E-2</v>
      </c>
    </row>
    <row r="52760" spans="5:7" x14ac:dyDescent="0.3">
      <c r="E52760" t="s">
        <v>10566</v>
      </c>
      <c r="F52760">
        <v>9.1232929379944441E-2</v>
      </c>
      <c r="G52760">
        <f t="shared" si="824"/>
        <v>9.1232929379944441E-2</v>
      </c>
    </row>
    <row r="52761" spans="5:7" x14ac:dyDescent="0.3">
      <c r="E52761" t="s">
        <v>23595</v>
      </c>
      <c r="F52761">
        <v>9.1229535179353671E-2</v>
      </c>
      <c r="G52761">
        <f t="shared" si="824"/>
        <v>9.1229535179353671E-2</v>
      </c>
    </row>
    <row r="52762" spans="5:7" x14ac:dyDescent="0.3">
      <c r="E52762" t="s">
        <v>20470</v>
      </c>
      <c r="F52762">
        <v>-9.1229505885900078E-2</v>
      </c>
      <c r="G52762">
        <f t="shared" si="824"/>
        <v>9.1229505885900078E-2</v>
      </c>
    </row>
    <row r="52763" spans="5:7" x14ac:dyDescent="0.3">
      <c r="E52763" t="s">
        <v>27044</v>
      </c>
      <c r="F52763">
        <v>-9.1229132703551166E-2</v>
      </c>
      <c r="G52763">
        <f t="shared" si="824"/>
        <v>9.1229132703551166E-2</v>
      </c>
    </row>
    <row r="52764" spans="5:7" x14ac:dyDescent="0.3">
      <c r="E52764" t="s">
        <v>4310</v>
      </c>
      <c r="F52764">
        <v>9.1227013419861794E-2</v>
      </c>
      <c r="G52764">
        <f t="shared" si="824"/>
        <v>9.1227013419861794E-2</v>
      </c>
    </row>
    <row r="52765" spans="5:7" x14ac:dyDescent="0.3">
      <c r="E52765" t="s">
        <v>16795</v>
      </c>
      <c r="F52765">
        <v>9.1225622869152576E-2</v>
      </c>
      <c r="G52765">
        <f t="shared" si="824"/>
        <v>9.1225622869152576E-2</v>
      </c>
    </row>
    <row r="52766" spans="5:7" x14ac:dyDescent="0.3">
      <c r="E52766" t="s">
        <v>2492</v>
      </c>
      <c r="F52766">
        <v>-9.1223119088567464E-2</v>
      </c>
      <c r="G52766">
        <f t="shared" si="824"/>
        <v>9.1223119088567464E-2</v>
      </c>
    </row>
    <row r="52767" spans="5:7" x14ac:dyDescent="0.3">
      <c r="E52767" t="s">
        <v>1073</v>
      </c>
      <c r="F52767">
        <v>-9.1215038030490594E-2</v>
      </c>
      <c r="G52767">
        <f t="shared" si="824"/>
        <v>9.1215038030490594E-2</v>
      </c>
    </row>
    <row r="52768" spans="5:7" x14ac:dyDescent="0.3">
      <c r="E52768" t="s">
        <v>11492</v>
      </c>
      <c r="F52768">
        <v>-9.1210715997194075E-2</v>
      </c>
      <c r="G52768">
        <f t="shared" si="824"/>
        <v>9.1210715997194075E-2</v>
      </c>
    </row>
    <row r="52769" spans="5:7" x14ac:dyDescent="0.3">
      <c r="E52769" t="s">
        <v>11649</v>
      </c>
      <c r="F52769">
        <v>9.1209050560018018E-2</v>
      </c>
      <c r="G52769">
        <f t="shared" si="824"/>
        <v>9.1209050560018018E-2</v>
      </c>
    </row>
    <row r="52770" spans="5:7" x14ac:dyDescent="0.3">
      <c r="E52770" t="s">
        <v>29385</v>
      </c>
      <c r="F52770">
        <v>-9.120695251905217E-2</v>
      </c>
      <c r="G52770">
        <f t="shared" si="824"/>
        <v>9.120695251905217E-2</v>
      </c>
    </row>
    <row r="52771" spans="5:7" x14ac:dyDescent="0.3">
      <c r="E52771" s="4" t="s">
        <v>3641</v>
      </c>
      <c r="F52771" s="4">
        <v>-9.1204764012104839E-2</v>
      </c>
      <c r="G52771" s="4">
        <f t="shared" si="824"/>
        <v>9.1204764012104839E-2</v>
      </c>
    </row>
    <row r="52772" spans="5:7" x14ac:dyDescent="0.3">
      <c r="E52772" t="s">
        <v>12505</v>
      </c>
      <c r="F52772">
        <v>-9.1202331691264654E-2</v>
      </c>
      <c r="G52772">
        <f t="shared" si="824"/>
        <v>9.1202331691264654E-2</v>
      </c>
    </row>
    <row r="52773" spans="5:7" x14ac:dyDescent="0.3">
      <c r="E52773" s="4" t="s">
        <v>12364</v>
      </c>
      <c r="F52773" s="4">
        <v>-9.1194232727613803E-2</v>
      </c>
      <c r="G52773" s="4">
        <f t="shared" si="824"/>
        <v>9.1194232727613803E-2</v>
      </c>
    </row>
    <row r="52774" spans="5:7" x14ac:dyDescent="0.3">
      <c r="E52774" t="s">
        <v>12069</v>
      </c>
      <c r="F52774">
        <v>9.1191753333939848E-2</v>
      </c>
      <c r="G52774">
        <f t="shared" si="824"/>
        <v>9.1191753333939848E-2</v>
      </c>
    </row>
    <row r="52775" spans="5:7" x14ac:dyDescent="0.3">
      <c r="E52775" t="s">
        <v>4329</v>
      </c>
      <c r="F52775">
        <v>-9.1191554797924984E-2</v>
      </c>
      <c r="G52775">
        <f t="shared" si="824"/>
        <v>9.1191554797924984E-2</v>
      </c>
    </row>
    <row r="52776" spans="5:7" x14ac:dyDescent="0.3">
      <c r="E52776" t="s">
        <v>16148</v>
      </c>
      <c r="F52776">
        <v>9.1184144492112165E-2</v>
      </c>
      <c r="G52776">
        <f t="shared" si="824"/>
        <v>9.1184144492112165E-2</v>
      </c>
    </row>
    <row r="52777" spans="5:7" x14ac:dyDescent="0.3">
      <c r="E52777" t="s">
        <v>18448</v>
      </c>
      <c r="F52777">
        <v>9.1182758183343426E-2</v>
      </c>
      <c r="G52777">
        <f t="shared" si="824"/>
        <v>9.1182758183343426E-2</v>
      </c>
    </row>
    <row r="52778" spans="5:7" x14ac:dyDescent="0.3">
      <c r="E52778" t="s">
        <v>4863</v>
      </c>
      <c r="F52778">
        <v>9.1182571289647241E-2</v>
      </c>
      <c r="G52778">
        <f t="shared" si="824"/>
        <v>9.1182571289647241E-2</v>
      </c>
    </row>
    <row r="52779" spans="5:7" x14ac:dyDescent="0.3">
      <c r="E52779" s="4" t="s">
        <v>251</v>
      </c>
      <c r="F52779" s="4">
        <v>-9.1181273316031236E-2</v>
      </c>
      <c r="G52779" s="4">
        <f t="shared" si="824"/>
        <v>9.1181273316031236E-2</v>
      </c>
    </row>
    <row r="52780" spans="5:7" x14ac:dyDescent="0.3">
      <c r="E52780" t="s">
        <v>22083</v>
      </c>
      <c r="F52780">
        <v>9.1169232442581113E-2</v>
      </c>
      <c r="G52780">
        <f t="shared" si="824"/>
        <v>9.1169232442581113E-2</v>
      </c>
    </row>
    <row r="52781" spans="5:7" x14ac:dyDescent="0.3">
      <c r="E52781" t="s">
        <v>12369</v>
      </c>
      <c r="F52781">
        <v>9.1168911554045121E-2</v>
      </c>
      <c r="G52781">
        <f t="shared" si="824"/>
        <v>9.1168911554045121E-2</v>
      </c>
    </row>
    <row r="52782" spans="5:7" x14ac:dyDescent="0.3">
      <c r="E52782" t="s">
        <v>2463</v>
      </c>
      <c r="F52782">
        <v>9.1162156820856072E-2</v>
      </c>
      <c r="G52782">
        <f t="shared" si="824"/>
        <v>9.1162156820856072E-2</v>
      </c>
    </row>
    <row r="52783" spans="5:7" x14ac:dyDescent="0.3">
      <c r="E52783" t="s">
        <v>22331</v>
      </c>
      <c r="F52783">
        <v>9.1152861058082027E-2</v>
      </c>
      <c r="G52783">
        <f t="shared" si="824"/>
        <v>9.1152861058082027E-2</v>
      </c>
    </row>
    <row r="52784" spans="5:7" x14ac:dyDescent="0.3">
      <c r="E52784" s="4" t="s">
        <v>7179</v>
      </c>
      <c r="F52784" s="4">
        <v>9.1150783755628503E-2</v>
      </c>
      <c r="G52784" s="4">
        <f t="shared" si="824"/>
        <v>9.1150783755628503E-2</v>
      </c>
    </row>
    <row r="52785" spans="5:7" x14ac:dyDescent="0.3">
      <c r="E52785" t="s">
        <v>22161</v>
      </c>
      <c r="F52785">
        <v>-9.114907022575032E-2</v>
      </c>
      <c r="G52785">
        <f t="shared" si="824"/>
        <v>9.114907022575032E-2</v>
      </c>
    </row>
    <row r="52786" spans="5:7" x14ac:dyDescent="0.3">
      <c r="E52786" t="s">
        <v>17441</v>
      </c>
      <c r="F52786">
        <v>-9.1147971863500793E-2</v>
      </c>
      <c r="G52786">
        <f t="shared" si="824"/>
        <v>9.1147971863500793E-2</v>
      </c>
    </row>
    <row r="52787" spans="5:7" x14ac:dyDescent="0.3">
      <c r="E52787" t="s">
        <v>14986</v>
      </c>
      <c r="F52787">
        <v>-9.1147854495317052E-2</v>
      </c>
      <c r="G52787">
        <f t="shared" si="824"/>
        <v>9.1147854495317052E-2</v>
      </c>
    </row>
    <row r="52788" spans="5:7" x14ac:dyDescent="0.3">
      <c r="E52788" t="s">
        <v>21398</v>
      </c>
      <c r="F52788">
        <v>9.1139970700774037E-2</v>
      </c>
      <c r="G52788">
        <f t="shared" si="824"/>
        <v>9.1139970700774037E-2</v>
      </c>
    </row>
    <row r="52789" spans="5:7" x14ac:dyDescent="0.3">
      <c r="E52789" t="s">
        <v>27141</v>
      </c>
      <c r="F52789">
        <v>9.1135669333124864E-2</v>
      </c>
      <c r="G52789">
        <f t="shared" si="824"/>
        <v>9.1135669333124864E-2</v>
      </c>
    </row>
    <row r="52790" spans="5:7" x14ac:dyDescent="0.3">
      <c r="E52790" t="s">
        <v>7227</v>
      </c>
      <c r="F52790">
        <v>-9.1133788298738749E-2</v>
      </c>
      <c r="G52790">
        <f t="shared" si="824"/>
        <v>9.1133788298738749E-2</v>
      </c>
    </row>
    <row r="52791" spans="5:7" x14ac:dyDescent="0.3">
      <c r="E52791" t="s">
        <v>8176</v>
      </c>
      <c r="F52791">
        <v>-9.1132392733060993E-2</v>
      </c>
      <c r="G52791">
        <f t="shared" si="824"/>
        <v>9.1132392733060993E-2</v>
      </c>
    </row>
    <row r="52792" spans="5:7" x14ac:dyDescent="0.3">
      <c r="E52792" s="4" t="s">
        <v>6059</v>
      </c>
      <c r="F52792" s="4">
        <v>-9.1127252253998259E-2</v>
      </c>
      <c r="G52792" s="4">
        <f t="shared" si="824"/>
        <v>9.1127252253998259E-2</v>
      </c>
    </row>
    <row r="52793" spans="5:7" x14ac:dyDescent="0.3">
      <c r="E52793" t="s">
        <v>201</v>
      </c>
      <c r="F52793">
        <v>9.1125395049424837E-2</v>
      </c>
      <c r="G52793">
        <f t="shared" si="824"/>
        <v>9.1125395049424837E-2</v>
      </c>
    </row>
    <row r="52794" spans="5:7" x14ac:dyDescent="0.3">
      <c r="E52794" t="s">
        <v>25404</v>
      </c>
      <c r="F52794">
        <v>-9.1122494165486609E-2</v>
      </c>
      <c r="G52794">
        <f t="shared" si="824"/>
        <v>9.1122494165486609E-2</v>
      </c>
    </row>
    <row r="52795" spans="5:7" x14ac:dyDescent="0.3">
      <c r="E52795" t="s">
        <v>14193</v>
      </c>
      <c r="F52795">
        <v>9.1116387104135083E-2</v>
      </c>
      <c r="G52795">
        <f t="shared" si="824"/>
        <v>9.1116387104135083E-2</v>
      </c>
    </row>
    <row r="52796" spans="5:7" x14ac:dyDescent="0.3">
      <c r="E52796" t="s">
        <v>14972</v>
      </c>
      <c r="F52796">
        <v>9.1115359861674447E-2</v>
      </c>
      <c r="G52796">
        <f t="shared" si="824"/>
        <v>9.1115359861674447E-2</v>
      </c>
    </row>
    <row r="52797" spans="5:7" x14ac:dyDescent="0.3">
      <c r="E52797" t="s">
        <v>6651</v>
      </c>
      <c r="F52797">
        <v>-9.1115203134649367E-2</v>
      </c>
      <c r="G52797">
        <f t="shared" si="824"/>
        <v>9.1115203134649367E-2</v>
      </c>
    </row>
    <row r="52798" spans="5:7" x14ac:dyDescent="0.3">
      <c r="E52798" t="s">
        <v>12495</v>
      </c>
      <c r="F52798">
        <v>-9.111506292527749E-2</v>
      </c>
      <c r="G52798">
        <f t="shared" si="824"/>
        <v>9.111506292527749E-2</v>
      </c>
    </row>
    <row r="52799" spans="5:7" x14ac:dyDescent="0.3">
      <c r="E52799" t="s">
        <v>28142</v>
      </c>
      <c r="F52799">
        <v>9.1114920471180666E-2</v>
      </c>
      <c r="G52799">
        <f t="shared" si="824"/>
        <v>9.1114920471180666E-2</v>
      </c>
    </row>
    <row r="52800" spans="5:7" x14ac:dyDescent="0.3">
      <c r="E52800" t="s">
        <v>29686</v>
      </c>
      <c r="F52800">
        <v>9.1114610382114672E-2</v>
      </c>
      <c r="G52800">
        <f t="shared" si="824"/>
        <v>9.1114610382114672E-2</v>
      </c>
    </row>
    <row r="52801" spans="5:7" x14ac:dyDescent="0.3">
      <c r="E52801" s="4" t="s">
        <v>13668</v>
      </c>
      <c r="F52801" s="4">
        <v>9.1112685237932742E-2</v>
      </c>
      <c r="G52801" s="4">
        <f t="shared" ref="G52801:G52864" si="825">ABS(F52801)</f>
        <v>9.1112685237932742E-2</v>
      </c>
    </row>
    <row r="52802" spans="5:7" x14ac:dyDescent="0.3">
      <c r="E52802" s="4" t="s">
        <v>1440</v>
      </c>
      <c r="F52802" s="4">
        <v>9.1112620935583047E-2</v>
      </c>
      <c r="G52802" s="4">
        <f t="shared" si="825"/>
        <v>9.1112620935583047E-2</v>
      </c>
    </row>
    <row r="52803" spans="5:7" x14ac:dyDescent="0.3">
      <c r="E52803" t="s">
        <v>21970</v>
      </c>
      <c r="F52803">
        <v>-9.1110594382554963E-2</v>
      </c>
      <c r="G52803">
        <f t="shared" si="825"/>
        <v>9.1110594382554963E-2</v>
      </c>
    </row>
    <row r="52804" spans="5:7" x14ac:dyDescent="0.3">
      <c r="E52804" t="s">
        <v>20538</v>
      </c>
      <c r="F52804">
        <v>-9.1107402365483786E-2</v>
      </c>
      <c r="G52804">
        <f t="shared" si="825"/>
        <v>9.1107402365483786E-2</v>
      </c>
    </row>
    <row r="52805" spans="5:7" x14ac:dyDescent="0.3">
      <c r="E52805" t="s">
        <v>12178</v>
      </c>
      <c r="F52805">
        <v>-9.1101234681328289E-2</v>
      </c>
      <c r="G52805">
        <f t="shared" si="825"/>
        <v>9.1101234681328289E-2</v>
      </c>
    </row>
    <row r="52806" spans="5:7" x14ac:dyDescent="0.3">
      <c r="E52806" t="s">
        <v>11252</v>
      </c>
      <c r="F52806">
        <v>9.1095721069369417E-2</v>
      </c>
      <c r="G52806">
        <f t="shared" si="825"/>
        <v>9.1095721069369417E-2</v>
      </c>
    </row>
    <row r="52807" spans="5:7" x14ac:dyDescent="0.3">
      <c r="E52807" s="4" t="s">
        <v>9866</v>
      </c>
      <c r="F52807" s="4">
        <v>9.1084897374226537E-2</v>
      </c>
      <c r="G52807" s="4">
        <f t="shared" si="825"/>
        <v>9.1084897374226537E-2</v>
      </c>
    </row>
    <row r="52808" spans="5:7" x14ac:dyDescent="0.3">
      <c r="E52808" t="s">
        <v>4555</v>
      </c>
      <c r="F52808">
        <v>9.1084726410976549E-2</v>
      </c>
      <c r="G52808">
        <f t="shared" si="825"/>
        <v>9.1084726410976549E-2</v>
      </c>
    </row>
    <row r="52809" spans="5:7" x14ac:dyDescent="0.3">
      <c r="E52809" t="s">
        <v>11734</v>
      </c>
      <c r="F52809">
        <v>-9.1071497405490198E-2</v>
      </c>
      <c r="G52809">
        <f t="shared" si="825"/>
        <v>9.1071497405490198E-2</v>
      </c>
    </row>
    <row r="52810" spans="5:7" x14ac:dyDescent="0.3">
      <c r="E52810" t="s">
        <v>15900</v>
      </c>
      <c r="F52810">
        <v>-9.1067672465785149E-2</v>
      </c>
      <c r="G52810">
        <f t="shared" si="825"/>
        <v>9.1067672465785149E-2</v>
      </c>
    </row>
    <row r="52811" spans="5:7" x14ac:dyDescent="0.3">
      <c r="E52811" s="4" t="s">
        <v>204</v>
      </c>
      <c r="F52811" s="4">
        <v>9.1067533531714928E-2</v>
      </c>
      <c r="G52811" s="4">
        <f t="shared" si="825"/>
        <v>9.1067533531714928E-2</v>
      </c>
    </row>
    <row r="52812" spans="5:7" x14ac:dyDescent="0.3">
      <c r="E52812" s="4" t="s">
        <v>12460</v>
      </c>
      <c r="F52812" s="4">
        <v>9.1054389438145561E-2</v>
      </c>
      <c r="G52812" s="4">
        <f t="shared" si="825"/>
        <v>9.1054389438145561E-2</v>
      </c>
    </row>
    <row r="52813" spans="5:7" x14ac:dyDescent="0.3">
      <c r="E52813" t="s">
        <v>21280</v>
      </c>
      <c r="F52813">
        <v>-9.1047647695161493E-2</v>
      </c>
      <c r="G52813">
        <f t="shared" si="825"/>
        <v>9.1047647695161493E-2</v>
      </c>
    </row>
    <row r="52814" spans="5:7" x14ac:dyDescent="0.3">
      <c r="E52814" t="s">
        <v>14993</v>
      </c>
      <c r="F52814">
        <v>-9.1044002696999915E-2</v>
      </c>
      <c r="G52814">
        <f t="shared" si="825"/>
        <v>9.1044002696999915E-2</v>
      </c>
    </row>
    <row r="52815" spans="5:7" x14ac:dyDescent="0.3">
      <c r="E52815" t="s">
        <v>1493</v>
      </c>
      <c r="F52815">
        <v>9.1038682337692786E-2</v>
      </c>
      <c r="G52815">
        <f t="shared" si="825"/>
        <v>9.1038682337692786E-2</v>
      </c>
    </row>
    <row r="52816" spans="5:7" x14ac:dyDescent="0.3">
      <c r="E52816" t="s">
        <v>21667</v>
      </c>
      <c r="F52816">
        <v>9.1037921603947622E-2</v>
      </c>
      <c r="G52816">
        <f t="shared" si="825"/>
        <v>9.1037921603947622E-2</v>
      </c>
    </row>
    <row r="52817" spans="5:7" x14ac:dyDescent="0.3">
      <c r="E52817" t="s">
        <v>12083</v>
      </c>
      <c r="F52817">
        <v>9.1028865857432223E-2</v>
      </c>
      <c r="G52817">
        <f t="shared" si="825"/>
        <v>9.1028865857432223E-2</v>
      </c>
    </row>
    <row r="52818" spans="5:7" x14ac:dyDescent="0.3">
      <c r="E52818" t="s">
        <v>483</v>
      </c>
      <c r="F52818">
        <v>-9.1027955213444839E-2</v>
      </c>
      <c r="G52818">
        <f t="shared" si="825"/>
        <v>9.1027955213444839E-2</v>
      </c>
    </row>
    <row r="52819" spans="5:7" x14ac:dyDescent="0.3">
      <c r="E52819" s="4" t="s">
        <v>4558</v>
      </c>
      <c r="F52819" s="4">
        <v>9.1021923330406207E-2</v>
      </c>
      <c r="G52819" s="4">
        <f t="shared" si="825"/>
        <v>9.1021923330406207E-2</v>
      </c>
    </row>
    <row r="52820" spans="5:7" x14ac:dyDescent="0.3">
      <c r="E52820" t="s">
        <v>3450</v>
      </c>
      <c r="F52820">
        <v>-9.1012485206433444E-2</v>
      </c>
      <c r="G52820">
        <f t="shared" si="825"/>
        <v>9.1012485206433444E-2</v>
      </c>
    </row>
    <row r="52821" spans="5:7" x14ac:dyDescent="0.3">
      <c r="E52821" t="s">
        <v>13477</v>
      </c>
      <c r="F52821">
        <v>9.1010922396037502E-2</v>
      </c>
      <c r="G52821">
        <f t="shared" si="825"/>
        <v>9.1010922396037502E-2</v>
      </c>
    </row>
    <row r="52822" spans="5:7" x14ac:dyDescent="0.3">
      <c r="E52822" t="s">
        <v>12731</v>
      </c>
      <c r="F52822">
        <v>-9.1009954294200654E-2</v>
      </c>
      <c r="G52822">
        <f t="shared" si="825"/>
        <v>9.1009954294200654E-2</v>
      </c>
    </row>
    <row r="52823" spans="5:7" x14ac:dyDescent="0.3">
      <c r="E52823" s="4" t="s">
        <v>12608</v>
      </c>
      <c r="F52823" s="4">
        <v>-9.1008743735784103E-2</v>
      </c>
      <c r="G52823" s="4">
        <f t="shared" si="825"/>
        <v>9.1008743735784103E-2</v>
      </c>
    </row>
    <row r="52824" spans="5:7" x14ac:dyDescent="0.3">
      <c r="E52824" t="s">
        <v>4821</v>
      </c>
      <c r="F52824">
        <v>-9.1003376306113201E-2</v>
      </c>
      <c r="G52824">
        <f t="shared" si="825"/>
        <v>9.1003376306113201E-2</v>
      </c>
    </row>
    <row r="52825" spans="5:7" x14ac:dyDescent="0.3">
      <c r="E52825" t="s">
        <v>28521</v>
      </c>
      <c r="F52825">
        <v>9.1002198763363074E-2</v>
      </c>
      <c r="G52825">
        <f t="shared" si="825"/>
        <v>9.1002198763363074E-2</v>
      </c>
    </row>
    <row r="52826" spans="5:7" x14ac:dyDescent="0.3">
      <c r="E52826" t="s">
        <v>15028</v>
      </c>
      <c r="F52826">
        <v>9.099985769312216E-2</v>
      </c>
      <c r="G52826">
        <f t="shared" si="825"/>
        <v>9.099985769312216E-2</v>
      </c>
    </row>
    <row r="52827" spans="5:7" x14ac:dyDescent="0.3">
      <c r="E52827" t="s">
        <v>28768</v>
      </c>
      <c r="F52827">
        <v>9.0993548387568207E-2</v>
      </c>
      <c r="G52827">
        <f t="shared" si="825"/>
        <v>9.0993548387568207E-2</v>
      </c>
    </row>
    <row r="52828" spans="5:7" x14ac:dyDescent="0.3">
      <c r="E52828" t="s">
        <v>552</v>
      </c>
      <c r="F52828">
        <v>9.098414960677377E-2</v>
      </c>
      <c r="G52828">
        <f t="shared" si="825"/>
        <v>9.098414960677377E-2</v>
      </c>
    </row>
    <row r="52829" spans="5:7" x14ac:dyDescent="0.3">
      <c r="E52829" s="4" t="s">
        <v>2492</v>
      </c>
      <c r="F52829" s="4">
        <v>9.0980610900129613E-2</v>
      </c>
      <c r="G52829" s="4">
        <f t="shared" si="825"/>
        <v>9.0980610900129613E-2</v>
      </c>
    </row>
    <row r="52830" spans="5:7" x14ac:dyDescent="0.3">
      <c r="E52830" t="s">
        <v>10667</v>
      </c>
      <c r="F52830">
        <v>9.0978365065315425E-2</v>
      </c>
      <c r="G52830">
        <f t="shared" si="825"/>
        <v>9.0978365065315425E-2</v>
      </c>
    </row>
    <row r="52831" spans="5:7" x14ac:dyDescent="0.3">
      <c r="E52831" s="4" t="s">
        <v>1601</v>
      </c>
      <c r="F52831" s="4">
        <v>9.0974453588184956E-2</v>
      </c>
      <c r="G52831" s="4">
        <f t="shared" si="825"/>
        <v>9.0974453588184956E-2</v>
      </c>
    </row>
    <row r="52832" spans="5:7" x14ac:dyDescent="0.3">
      <c r="E52832" s="4" t="s">
        <v>5602</v>
      </c>
      <c r="F52832" s="4">
        <v>9.0974367207781043E-2</v>
      </c>
      <c r="G52832" s="4">
        <f t="shared" si="825"/>
        <v>9.0974367207781043E-2</v>
      </c>
    </row>
    <row r="52833" spans="5:7" x14ac:dyDescent="0.3">
      <c r="E52833" t="s">
        <v>18285</v>
      </c>
      <c r="F52833">
        <v>9.0964541273723692E-2</v>
      </c>
      <c r="G52833">
        <f t="shared" si="825"/>
        <v>9.0964541273723692E-2</v>
      </c>
    </row>
    <row r="52834" spans="5:7" x14ac:dyDescent="0.3">
      <c r="E52834" t="s">
        <v>2256</v>
      </c>
      <c r="F52834">
        <v>9.0964179254693051E-2</v>
      </c>
      <c r="G52834">
        <f t="shared" si="825"/>
        <v>9.0964179254693051E-2</v>
      </c>
    </row>
    <row r="52835" spans="5:7" x14ac:dyDescent="0.3">
      <c r="E52835" t="s">
        <v>12810</v>
      </c>
      <c r="F52835">
        <v>9.095906876951225E-2</v>
      </c>
      <c r="G52835">
        <f t="shared" si="825"/>
        <v>9.095906876951225E-2</v>
      </c>
    </row>
    <row r="52836" spans="5:7" x14ac:dyDescent="0.3">
      <c r="E52836" t="s">
        <v>22809</v>
      </c>
      <c r="F52836">
        <v>9.0954894959020871E-2</v>
      </c>
      <c r="G52836">
        <f t="shared" si="825"/>
        <v>9.0954894959020871E-2</v>
      </c>
    </row>
    <row r="52837" spans="5:7" x14ac:dyDescent="0.3">
      <c r="E52837" s="4" t="s">
        <v>6194</v>
      </c>
      <c r="F52837" s="4">
        <v>9.0954758870811836E-2</v>
      </c>
      <c r="G52837" s="4">
        <f t="shared" si="825"/>
        <v>9.0954758870811836E-2</v>
      </c>
    </row>
    <row r="52838" spans="5:7" x14ac:dyDescent="0.3">
      <c r="E52838" t="s">
        <v>11086</v>
      </c>
      <c r="F52838">
        <v>-9.0953576828818147E-2</v>
      </c>
      <c r="G52838">
        <f t="shared" si="825"/>
        <v>9.0953576828818147E-2</v>
      </c>
    </row>
    <row r="52839" spans="5:7" x14ac:dyDescent="0.3">
      <c r="E52839" t="s">
        <v>23866</v>
      </c>
      <c r="F52839">
        <v>9.0951800768127811E-2</v>
      </c>
      <c r="G52839">
        <f t="shared" si="825"/>
        <v>9.0951800768127811E-2</v>
      </c>
    </row>
    <row r="52840" spans="5:7" x14ac:dyDescent="0.3">
      <c r="E52840" s="4" t="s">
        <v>5385</v>
      </c>
      <c r="F52840" s="4">
        <v>9.095131608170394E-2</v>
      </c>
      <c r="G52840" s="4">
        <f t="shared" si="825"/>
        <v>9.095131608170394E-2</v>
      </c>
    </row>
    <row r="52841" spans="5:7" x14ac:dyDescent="0.3">
      <c r="E52841" t="s">
        <v>15051</v>
      </c>
      <c r="F52841">
        <v>9.0950730599770657E-2</v>
      </c>
      <c r="G52841">
        <f t="shared" si="825"/>
        <v>9.0950730599770657E-2</v>
      </c>
    </row>
    <row r="52842" spans="5:7" x14ac:dyDescent="0.3">
      <c r="E52842" t="s">
        <v>10425</v>
      </c>
      <c r="F52842">
        <v>9.0949176164380377E-2</v>
      </c>
      <c r="G52842">
        <f t="shared" si="825"/>
        <v>9.0949176164380377E-2</v>
      </c>
    </row>
    <row r="52843" spans="5:7" x14ac:dyDescent="0.3">
      <c r="E52843" t="s">
        <v>20654</v>
      </c>
      <c r="F52843">
        <v>-9.0944778113119365E-2</v>
      </c>
      <c r="G52843">
        <f t="shared" si="825"/>
        <v>9.0944778113119365E-2</v>
      </c>
    </row>
    <row r="52844" spans="5:7" x14ac:dyDescent="0.3">
      <c r="E52844" s="4" t="s">
        <v>4306</v>
      </c>
      <c r="F52844" s="4">
        <v>-9.0941429085805686E-2</v>
      </c>
      <c r="G52844" s="4">
        <f t="shared" si="825"/>
        <v>9.0941429085805686E-2</v>
      </c>
    </row>
    <row r="52845" spans="5:7" x14ac:dyDescent="0.3">
      <c r="E52845" t="s">
        <v>22763</v>
      </c>
      <c r="F52845">
        <v>-9.0940416577764055E-2</v>
      </c>
      <c r="G52845">
        <f t="shared" si="825"/>
        <v>9.0940416577764055E-2</v>
      </c>
    </row>
    <row r="52846" spans="5:7" x14ac:dyDescent="0.3">
      <c r="E52846" t="s">
        <v>15640</v>
      </c>
      <c r="F52846">
        <v>-9.0928031729649458E-2</v>
      </c>
      <c r="G52846">
        <f t="shared" si="825"/>
        <v>9.0928031729649458E-2</v>
      </c>
    </row>
    <row r="52847" spans="5:7" x14ac:dyDescent="0.3">
      <c r="E52847" s="4" t="s">
        <v>1990</v>
      </c>
      <c r="F52847" s="4">
        <v>9.0920648176674071E-2</v>
      </c>
      <c r="G52847" s="4">
        <f t="shared" si="825"/>
        <v>9.0920648176674071E-2</v>
      </c>
    </row>
    <row r="52848" spans="5:7" x14ac:dyDescent="0.3">
      <c r="E52848" t="s">
        <v>6395</v>
      </c>
      <c r="F52848">
        <v>9.0915676971466047E-2</v>
      </c>
      <c r="G52848">
        <f t="shared" si="825"/>
        <v>9.0915676971466047E-2</v>
      </c>
    </row>
    <row r="52849" spans="5:7" x14ac:dyDescent="0.3">
      <c r="E52849" t="s">
        <v>2589</v>
      </c>
      <c r="F52849">
        <v>9.0910437049948042E-2</v>
      </c>
      <c r="G52849">
        <f t="shared" si="825"/>
        <v>9.0910437049948042E-2</v>
      </c>
    </row>
    <row r="52850" spans="5:7" x14ac:dyDescent="0.3">
      <c r="E52850" s="4" t="s">
        <v>2621</v>
      </c>
      <c r="F52850" s="4">
        <v>-9.0908412655624285E-2</v>
      </c>
      <c r="G52850" s="4">
        <f t="shared" si="825"/>
        <v>9.0908412655624285E-2</v>
      </c>
    </row>
    <row r="52851" spans="5:7" x14ac:dyDescent="0.3">
      <c r="E52851" t="s">
        <v>26389</v>
      </c>
      <c r="F52851">
        <v>-9.0906734694246608E-2</v>
      </c>
      <c r="G52851">
        <f t="shared" si="825"/>
        <v>9.0906734694246608E-2</v>
      </c>
    </row>
    <row r="52852" spans="5:7" x14ac:dyDescent="0.3">
      <c r="E52852" t="s">
        <v>12171</v>
      </c>
      <c r="F52852">
        <v>-9.0905082253383659E-2</v>
      </c>
      <c r="G52852">
        <f t="shared" si="825"/>
        <v>9.0905082253383659E-2</v>
      </c>
    </row>
    <row r="52853" spans="5:7" x14ac:dyDescent="0.3">
      <c r="E52853" t="s">
        <v>14147</v>
      </c>
      <c r="F52853">
        <v>9.0904932775769026E-2</v>
      </c>
      <c r="G52853">
        <f t="shared" si="825"/>
        <v>9.0904932775769026E-2</v>
      </c>
    </row>
    <row r="52854" spans="5:7" x14ac:dyDescent="0.3">
      <c r="E52854" t="s">
        <v>10639</v>
      </c>
      <c r="F52854">
        <v>-9.0903868252042372E-2</v>
      </c>
      <c r="G52854">
        <f t="shared" si="825"/>
        <v>9.0903868252042372E-2</v>
      </c>
    </row>
    <row r="52855" spans="5:7" x14ac:dyDescent="0.3">
      <c r="E52855" t="s">
        <v>10007</v>
      </c>
      <c r="F52855">
        <v>9.0903362167759363E-2</v>
      </c>
      <c r="G52855">
        <f t="shared" si="825"/>
        <v>9.0903362167759363E-2</v>
      </c>
    </row>
    <row r="52856" spans="5:7" x14ac:dyDescent="0.3">
      <c r="E52856" s="4" t="s">
        <v>13201</v>
      </c>
      <c r="F52856" s="4">
        <v>9.0901871993706237E-2</v>
      </c>
      <c r="G52856" s="4">
        <f t="shared" si="825"/>
        <v>9.0901871993706237E-2</v>
      </c>
    </row>
    <row r="52857" spans="5:7" x14ac:dyDescent="0.3">
      <c r="E52857" s="4" t="s">
        <v>1328</v>
      </c>
      <c r="F52857" s="4">
        <v>9.0889787316500131E-2</v>
      </c>
      <c r="G52857" s="4">
        <f t="shared" si="825"/>
        <v>9.0889787316500131E-2</v>
      </c>
    </row>
    <row r="52858" spans="5:7" x14ac:dyDescent="0.3">
      <c r="E52858" t="s">
        <v>19868</v>
      </c>
      <c r="F52858">
        <v>9.0888586245677944E-2</v>
      </c>
      <c r="G52858">
        <f t="shared" si="825"/>
        <v>9.0888586245677944E-2</v>
      </c>
    </row>
    <row r="52859" spans="5:7" x14ac:dyDescent="0.3">
      <c r="E52859" t="s">
        <v>15044</v>
      </c>
      <c r="F52859">
        <v>9.0882482823532618E-2</v>
      </c>
      <c r="G52859">
        <f t="shared" si="825"/>
        <v>9.0882482823532618E-2</v>
      </c>
    </row>
    <row r="52860" spans="5:7" x14ac:dyDescent="0.3">
      <c r="E52860" s="4" t="s">
        <v>4368</v>
      </c>
      <c r="F52860" s="4">
        <v>9.0881903449763907E-2</v>
      </c>
      <c r="G52860" s="4">
        <f t="shared" si="825"/>
        <v>9.0881903449763907E-2</v>
      </c>
    </row>
    <row r="52861" spans="5:7" x14ac:dyDescent="0.3">
      <c r="E52861" s="4" t="s">
        <v>1659</v>
      </c>
      <c r="F52861" s="4">
        <v>-9.0881640119874457E-2</v>
      </c>
      <c r="G52861" s="4">
        <f t="shared" si="825"/>
        <v>9.0881640119874457E-2</v>
      </c>
    </row>
    <row r="52862" spans="5:7" x14ac:dyDescent="0.3">
      <c r="E52862" t="s">
        <v>3150</v>
      </c>
      <c r="F52862">
        <v>-9.0881493901281751E-2</v>
      </c>
      <c r="G52862">
        <f t="shared" si="825"/>
        <v>9.0881493901281751E-2</v>
      </c>
    </row>
    <row r="52863" spans="5:7" x14ac:dyDescent="0.3">
      <c r="E52863" s="4" t="s">
        <v>10</v>
      </c>
      <c r="F52863" s="4">
        <v>9.0881492390711582E-2</v>
      </c>
      <c r="G52863" s="4">
        <f t="shared" si="825"/>
        <v>9.0881492390711582E-2</v>
      </c>
    </row>
    <row r="52864" spans="5:7" x14ac:dyDescent="0.3">
      <c r="E52864" t="s">
        <v>913</v>
      </c>
      <c r="F52864">
        <v>9.0879052537542582E-2</v>
      </c>
      <c r="G52864">
        <f t="shared" si="825"/>
        <v>9.0879052537542582E-2</v>
      </c>
    </row>
    <row r="52865" spans="5:7" x14ac:dyDescent="0.3">
      <c r="E52865" t="s">
        <v>554</v>
      </c>
      <c r="F52865">
        <v>9.0872098938445695E-2</v>
      </c>
      <c r="G52865">
        <f t="shared" ref="G52865:G52928" si="826">ABS(F52865)</f>
        <v>9.0872098938445695E-2</v>
      </c>
    </row>
    <row r="52866" spans="5:7" x14ac:dyDescent="0.3">
      <c r="E52866" t="s">
        <v>28021</v>
      </c>
      <c r="F52866">
        <v>-9.0858482969372129E-2</v>
      </c>
      <c r="G52866">
        <f t="shared" si="826"/>
        <v>9.0858482969372129E-2</v>
      </c>
    </row>
    <row r="52867" spans="5:7" x14ac:dyDescent="0.3">
      <c r="E52867" t="s">
        <v>6785</v>
      </c>
      <c r="F52867">
        <v>-9.0857906522333221E-2</v>
      </c>
      <c r="G52867">
        <f t="shared" si="826"/>
        <v>9.0857906522333221E-2</v>
      </c>
    </row>
    <row r="52868" spans="5:7" x14ac:dyDescent="0.3">
      <c r="E52868" s="4" t="s">
        <v>437</v>
      </c>
      <c r="F52868" s="4">
        <v>9.0853475696783745E-2</v>
      </c>
      <c r="G52868" s="4">
        <f t="shared" si="826"/>
        <v>9.0853475696783745E-2</v>
      </c>
    </row>
    <row r="52869" spans="5:7" x14ac:dyDescent="0.3">
      <c r="E52869" t="s">
        <v>5557</v>
      </c>
      <c r="F52869">
        <v>9.0850641111155386E-2</v>
      </c>
      <c r="G52869">
        <f t="shared" si="826"/>
        <v>9.0850641111155386E-2</v>
      </c>
    </row>
    <row r="52870" spans="5:7" x14ac:dyDescent="0.3">
      <c r="E52870" s="4" t="s">
        <v>13738</v>
      </c>
      <c r="F52870" s="4">
        <v>9.084814254671679E-2</v>
      </c>
      <c r="G52870" s="4">
        <f t="shared" si="826"/>
        <v>9.084814254671679E-2</v>
      </c>
    </row>
    <row r="52871" spans="5:7" x14ac:dyDescent="0.3">
      <c r="E52871" t="s">
        <v>23509</v>
      </c>
      <c r="F52871">
        <v>-9.0845644981619039E-2</v>
      </c>
      <c r="G52871">
        <f t="shared" si="826"/>
        <v>9.0845644981619039E-2</v>
      </c>
    </row>
    <row r="52872" spans="5:7" x14ac:dyDescent="0.3">
      <c r="E52872" t="s">
        <v>10018</v>
      </c>
      <c r="F52872">
        <v>-9.08364944187212E-2</v>
      </c>
      <c r="G52872">
        <f t="shared" si="826"/>
        <v>9.08364944187212E-2</v>
      </c>
    </row>
    <row r="52873" spans="5:7" x14ac:dyDescent="0.3">
      <c r="E52873" t="s">
        <v>21553</v>
      </c>
      <c r="F52873">
        <v>9.082842134499336E-2</v>
      </c>
      <c r="G52873">
        <f t="shared" si="826"/>
        <v>9.082842134499336E-2</v>
      </c>
    </row>
    <row r="52874" spans="5:7" x14ac:dyDescent="0.3">
      <c r="E52874" t="s">
        <v>24278</v>
      </c>
      <c r="F52874">
        <v>-9.0827582267702725E-2</v>
      </c>
      <c r="G52874">
        <f t="shared" si="826"/>
        <v>9.0827582267702725E-2</v>
      </c>
    </row>
    <row r="52875" spans="5:7" x14ac:dyDescent="0.3">
      <c r="E52875" t="s">
        <v>12479</v>
      </c>
      <c r="F52875">
        <v>9.0812927110776612E-2</v>
      </c>
      <c r="G52875">
        <f t="shared" si="826"/>
        <v>9.0812927110776612E-2</v>
      </c>
    </row>
    <row r="52876" spans="5:7" x14ac:dyDescent="0.3">
      <c r="E52876" s="4" t="s">
        <v>4522</v>
      </c>
      <c r="F52876" s="4">
        <v>-9.0810810499214745E-2</v>
      </c>
      <c r="G52876" s="4">
        <f t="shared" si="826"/>
        <v>9.0810810499214745E-2</v>
      </c>
    </row>
    <row r="52877" spans="5:7" x14ac:dyDescent="0.3">
      <c r="E52877" t="s">
        <v>20979</v>
      </c>
      <c r="F52877">
        <v>9.0809856365181463E-2</v>
      </c>
      <c r="G52877">
        <f t="shared" si="826"/>
        <v>9.0809856365181463E-2</v>
      </c>
    </row>
    <row r="52878" spans="5:7" x14ac:dyDescent="0.3">
      <c r="E52878" t="s">
        <v>4583</v>
      </c>
      <c r="F52878">
        <v>9.0809591787286287E-2</v>
      </c>
      <c r="G52878">
        <f t="shared" si="826"/>
        <v>9.0809591787286287E-2</v>
      </c>
    </row>
    <row r="52879" spans="5:7" x14ac:dyDescent="0.3">
      <c r="E52879" t="s">
        <v>229</v>
      </c>
      <c r="F52879">
        <v>-9.0807173157610901E-2</v>
      </c>
      <c r="G52879">
        <f t="shared" si="826"/>
        <v>9.0807173157610901E-2</v>
      </c>
    </row>
    <row r="52880" spans="5:7" x14ac:dyDescent="0.3">
      <c r="E52880" t="s">
        <v>18399</v>
      </c>
      <c r="F52880">
        <v>-9.0805321233970643E-2</v>
      </c>
      <c r="G52880">
        <f t="shared" si="826"/>
        <v>9.0805321233970643E-2</v>
      </c>
    </row>
    <row r="52881" spans="5:7" x14ac:dyDescent="0.3">
      <c r="E52881" t="s">
        <v>8869</v>
      </c>
      <c r="F52881">
        <v>-9.0804883218126201E-2</v>
      </c>
      <c r="G52881">
        <f t="shared" si="826"/>
        <v>9.0804883218126201E-2</v>
      </c>
    </row>
    <row r="52882" spans="5:7" x14ac:dyDescent="0.3">
      <c r="E52882" t="s">
        <v>29504</v>
      </c>
      <c r="F52882">
        <v>9.0803164839973013E-2</v>
      </c>
      <c r="G52882">
        <f t="shared" si="826"/>
        <v>9.0803164839973013E-2</v>
      </c>
    </row>
    <row r="52883" spans="5:7" x14ac:dyDescent="0.3">
      <c r="E52883" s="4" t="s">
        <v>1511</v>
      </c>
      <c r="F52883" s="4">
        <v>9.0797101818604231E-2</v>
      </c>
      <c r="G52883" s="4">
        <f t="shared" si="826"/>
        <v>9.0797101818604231E-2</v>
      </c>
    </row>
    <row r="52884" spans="5:7" x14ac:dyDescent="0.3">
      <c r="E52884" t="s">
        <v>11939</v>
      </c>
      <c r="F52884">
        <v>-9.0789246347058469E-2</v>
      </c>
      <c r="G52884">
        <f t="shared" si="826"/>
        <v>9.0789246347058469E-2</v>
      </c>
    </row>
    <row r="52885" spans="5:7" x14ac:dyDescent="0.3">
      <c r="E52885" s="4" t="s">
        <v>7548</v>
      </c>
      <c r="F52885" s="4">
        <v>-9.0788123875584589E-2</v>
      </c>
      <c r="G52885" s="4">
        <f t="shared" si="826"/>
        <v>9.0788123875584589E-2</v>
      </c>
    </row>
    <row r="52886" spans="5:7" x14ac:dyDescent="0.3">
      <c r="E52886" t="s">
        <v>4116</v>
      </c>
      <c r="F52886">
        <v>-9.0783651355812456E-2</v>
      </c>
      <c r="G52886">
        <f t="shared" si="826"/>
        <v>9.0783651355812456E-2</v>
      </c>
    </row>
    <row r="52887" spans="5:7" x14ac:dyDescent="0.3">
      <c r="E52887" t="s">
        <v>21528</v>
      </c>
      <c r="F52887">
        <v>-9.0783256927940967E-2</v>
      </c>
      <c r="G52887">
        <f t="shared" si="826"/>
        <v>9.0783256927940967E-2</v>
      </c>
    </row>
    <row r="52888" spans="5:7" x14ac:dyDescent="0.3">
      <c r="E52888" s="4" t="s">
        <v>1175</v>
      </c>
      <c r="F52888" s="4">
        <v>9.0775400653301003E-2</v>
      </c>
      <c r="G52888" s="4">
        <f t="shared" si="826"/>
        <v>9.0775400653301003E-2</v>
      </c>
    </row>
    <row r="52889" spans="5:7" x14ac:dyDescent="0.3">
      <c r="E52889" t="s">
        <v>23615</v>
      </c>
      <c r="F52889">
        <v>-9.0770747044162034E-2</v>
      </c>
      <c r="G52889">
        <f t="shared" si="826"/>
        <v>9.0770747044162034E-2</v>
      </c>
    </row>
    <row r="52890" spans="5:7" x14ac:dyDescent="0.3">
      <c r="E52890" t="s">
        <v>8549</v>
      </c>
      <c r="F52890">
        <v>9.0766580058762814E-2</v>
      </c>
      <c r="G52890">
        <f t="shared" si="826"/>
        <v>9.0766580058762814E-2</v>
      </c>
    </row>
    <row r="52891" spans="5:7" x14ac:dyDescent="0.3">
      <c r="E52891" s="4" t="s">
        <v>9553</v>
      </c>
      <c r="F52891" s="4">
        <v>9.0765358934832979E-2</v>
      </c>
      <c r="G52891" s="4">
        <f t="shared" si="826"/>
        <v>9.0765358934832979E-2</v>
      </c>
    </row>
    <row r="52892" spans="5:7" x14ac:dyDescent="0.3">
      <c r="E52892" s="4" t="s">
        <v>1377</v>
      </c>
      <c r="F52892" s="4">
        <v>-9.0756457801295612E-2</v>
      </c>
      <c r="G52892" s="4">
        <f t="shared" si="826"/>
        <v>9.0756457801295612E-2</v>
      </c>
    </row>
    <row r="52893" spans="5:7" x14ac:dyDescent="0.3">
      <c r="E52893" t="s">
        <v>20022</v>
      </c>
      <c r="F52893">
        <v>9.0754274917158928E-2</v>
      </c>
      <c r="G52893">
        <f t="shared" si="826"/>
        <v>9.0754274917158928E-2</v>
      </c>
    </row>
    <row r="52894" spans="5:7" x14ac:dyDescent="0.3">
      <c r="E52894" t="s">
        <v>20580</v>
      </c>
      <c r="F52894">
        <v>-9.0751711773801494E-2</v>
      </c>
      <c r="G52894">
        <f t="shared" si="826"/>
        <v>9.0751711773801494E-2</v>
      </c>
    </row>
    <row r="52895" spans="5:7" x14ac:dyDescent="0.3">
      <c r="E52895" t="s">
        <v>17769</v>
      </c>
      <c r="F52895">
        <v>9.0747981443488529E-2</v>
      </c>
      <c r="G52895">
        <f t="shared" si="826"/>
        <v>9.0747981443488529E-2</v>
      </c>
    </row>
    <row r="52896" spans="5:7" x14ac:dyDescent="0.3">
      <c r="E52896" s="4" t="s">
        <v>3681</v>
      </c>
      <c r="F52896" s="4">
        <v>9.0747495389359348E-2</v>
      </c>
      <c r="G52896" s="4">
        <f t="shared" si="826"/>
        <v>9.0747495389359348E-2</v>
      </c>
    </row>
    <row r="52897" spans="5:7" x14ac:dyDescent="0.3">
      <c r="E52897" t="s">
        <v>4525</v>
      </c>
      <c r="F52897">
        <v>-9.0737753695901549E-2</v>
      </c>
      <c r="G52897">
        <f t="shared" si="826"/>
        <v>9.0737753695901549E-2</v>
      </c>
    </row>
    <row r="52898" spans="5:7" x14ac:dyDescent="0.3">
      <c r="E52898" t="s">
        <v>19013</v>
      </c>
      <c r="F52898">
        <v>-9.073750637159346E-2</v>
      </c>
      <c r="G52898">
        <f t="shared" si="826"/>
        <v>9.073750637159346E-2</v>
      </c>
    </row>
    <row r="52899" spans="5:7" x14ac:dyDescent="0.3">
      <c r="E52899" t="s">
        <v>1867</v>
      </c>
      <c r="F52899">
        <v>-9.0737240086702725E-2</v>
      </c>
      <c r="G52899">
        <f t="shared" si="826"/>
        <v>9.0737240086702725E-2</v>
      </c>
    </row>
    <row r="52900" spans="5:7" x14ac:dyDescent="0.3">
      <c r="E52900" s="4" t="s">
        <v>3636</v>
      </c>
      <c r="F52900" s="4">
        <v>9.0722863469923906E-2</v>
      </c>
      <c r="G52900" s="4">
        <f t="shared" si="826"/>
        <v>9.0722863469923906E-2</v>
      </c>
    </row>
    <row r="52901" spans="5:7" x14ac:dyDescent="0.3">
      <c r="E52901" t="s">
        <v>11933</v>
      </c>
      <c r="F52901">
        <v>-9.07224359790402E-2</v>
      </c>
      <c r="G52901">
        <f t="shared" si="826"/>
        <v>9.07224359790402E-2</v>
      </c>
    </row>
    <row r="52902" spans="5:7" x14ac:dyDescent="0.3">
      <c r="E52902" t="s">
        <v>2308</v>
      </c>
      <c r="F52902">
        <v>-9.0721039483454918E-2</v>
      </c>
      <c r="G52902">
        <f t="shared" si="826"/>
        <v>9.0721039483454918E-2</v>
      </c>
    </row>
    <row r="52903" spans="5:7" x14ac:dyDescent="0.3">
      <c r="E52903" t="s">
        <v>13784</v>
      </c>
      <c r="F52903">
        <v>9.0720287110349768E-2</v>
      </c>
      <c r="G52903">
        <f t="shared" si="826"/>
        <v>9.0720287110349768E-2</v>
      </c>
    </row>
    <row r="52904" spans="5:7" x14ac:dyDescent="0.3">
      <c r="E52904" s="4" t="s">
        <v>6100</v>
      </c>
      <c r="F52904" s="4">
        <v>-9.071383130921129E-2</v>
      </c>
      <c r="G52904" s="4">
        <f t="shared" si="826"/>
        <v>9.071383130921129E-2</v>
      </c>
    </row>
    <row r="52905" spans="5:7" x14ac:dyDescent="0.3">
      <c r="E52905" t="s">
        <v>8900</v>
      </c>
      <c r="F52905">
        <v>9.0713535212959176E-2</v>
      </c>
      <c r="G52905">
        <f t="shared" si="826"/>
        <v>9.0713535212959176E-2</v>
      </c>
    </row>
    <row r="52906" spans="5:7" x14ac:dyDescent="0.3">
      <c r="E52906" t="s">
        <v>6461</v>
      </c>
      <c r="F52906">
        <v>9.0713088110899995E-2</v>
      </c>
      <c r="G52906">
        <f t="shared" si="826"/>
        <v>9.0713088110899995E-2</v>
      </c>
    </row>
    <row r="52907" spans="5:7" x14ac:dyDescent="0.3">
      <c r="E52907" s="4" t="s">
        <v>7402</v>
      </c>
      <c r="F52907" s="4">
        <v>9.0711699095008397E-2</v>
      </c>
      <c r="G52907" s="4">
        <f t="shared" si="826"/>
        <v>9.0711699095008397E-2</v>
      </c>
    </row>
    <row r="52908" spans="5:7" x14ac:dyDescent="0.3">
      <c r="E52908" s="4" t="s">
        <v>12064</v>
      </c>
      <c r="F52908" s="4">
        <v>-9.0710887735772475E-2</v>
      </c>
      <c r="G52908" s="4">
        <f t="shared" si="826"/>
        <v>9.0710887735772475E-2</v>
      </c>
    </row>
    <row r="52909" spans="5:7" x14ac:dyDescent="0.3">
      <c r="E52909" t="s">
        <v>3764</v>
      </c>
      <c r="F52909">
        <v>-9.0690061730077251E-2</v>
      </c>
      <c r="G52909">
        <f t="shared" si="826"/>
        <v>9.0690061730077251E-2</v>
      </c>
    </row>
    <row r="52910" spans="5:7" x14ac:dyDescent="0.3">
      <c r="E52910" t="s">
        <v>24720</v>
      </c>
      <c r="F52910">
        <v>9.0688002712063648E-2</v>
      </c>
      <c r="G52910">
        <f t="shared" si="826"/>
        <v>9.0688002712063648E-2</v>
      </c>
    </row>
    <row r="52911" spans="5:7" x14ac:dyDescent="0.3">
      <c r="E52911" t="s">
        <v>15691</v>
      </c>
      <c r="F52911">
        <v>9.0684804728958415E-2</v>
      </c>
      <c r="G52911">
        <f t="shared" si="826"/>
        <v>9.0684804728958415E-2</v>
      </c>
    </row>
    <row r="52912" spans="5:7" x14ac:dyDescent="0.3">
      <c r="E52912" t="s">
        <v>12211</v>
      </c>
      <c r="F52912">
        <v>9.0682828241227822E-2</v>
      </c>
      <c r="G52912">
        <f t="shared" si="826"/>
        <v>9.0682828241227822E-2</v>
      </c>
    </row>
    <row r="52913" spans="5:7" x14ac:dyDescent="0.3">
      <c r="E52913" t="s">
        <v>15102</v>
      </c>
      <c r="F52913">
        <v>9.0680287492267267E-2</v>
      </c>
      <c r="G52913">
        <f t="shared" si="826"/>
        <v>9.0680287492267267E-2</v>
      </c>
    </row>
    <row r="52914" spans="5:7" x14ac:dyDescent="0.3">
      <c r="E52914" s="4" t="s">
        <v>9616</v>
      </c>
      <c r="F52914" s="4">
        <v>9.067877148015073E-2</v>
      </c>
      <c r="G52914" s="4">
        <f t="shared" si="826"/>
        <v>9.067877148015073E-2</v>
      </c>
    </row>
    <row r="52915" spans="5:7" x14ac:dyDescent="0.3">
      <c r="E52915" t="s">
        <v>15628</v>
      </c>
      <c r="F52915">
        <v>-9.0671832460346977E-2</v>
      </c>
      <c r="G52915">
        <f t="shared" si="826"/>
        <v>9.0671832460346977E-2</v>
      </c>
    </row>
    <row r="52916" spans="5:7" x14ac:dyDescent="0.3">
      <c r="E52916" t="s">
        <v>3272</v>
      </c>
      <c r="F52916">
        <v>-9.0666510381234397E-2</v>
      </c>
      <c r="G52916">
        <f t="shared" si="826"/>
        <v>9.0666510381234397E-2</v>
      </c>
    </row>
    <row r="52917" spans="5:7" x14ac:dyDescent="0.3">
      <c r="E52917" t="s">
        <v>28357</v>
      </c>
      <c r="F52917">
        <v>-9.0661424468773427E-2</v>
      </c>
      <c r="G52917">
        <f t="shared" si="826"/>
        <v>9.0661424468773427E-2</v>
      </c>
    </row>
    <row r="52918" spans="5:7" x14ac:dyDescent="0.3">
      <c r="E52918" t="s">
        <v>27726</v>
      </c>
      <c r="F52918">
        <v>9.0659689775583169E-2</v>
      </c>
      <c r="G52918">
        <f t="shared" si="826"/>
        <v>9.0659689775583169E-2</v>
      </c>
    </row>
    <row r="52919" spans="5:7" x14ac:dyDescent="0.3">
      <c r="E52919" s="4" t="s">
        <v>6655</v>
      </c>
      <c r="F52919" s="4">
        <v>-9.0655533661644999E-2</v>
      </c>
      <c r="G52919" s="4">
        <f t="shared" si="826"/>
        <v>9.0655533661644999E-2</v>
      </c>
    </row>
    <row r="52920" spans="5:7" x14ac:dyDescent="0.3">
      <c r="E52920" t="s">
        <v>1139</v>
      </c>
      <c r="F52920">
        <v>-9.0643433160414844E-2</v>
      </c>
      <c r="G52920">
        <f t="shared" si="826"/>
        <v>9.0643433160414844E-2</v>
      </c>
    </row>
    <row r="52921" spans="5:7" x14ac:dyDescent="0.3">
      <c r="E52921" t="s">
        <v>3996</v>
      </c>
      <c r="F52921">
        <v>-9.0641473400186703E-2</v>
      </c>
      <c r="G52921">
        <f t="shared" si="826"/>
        <v>9.0641473400186703E-2</v>
      </c>
    </row>
    <row r="52922" spans="5:7" x14ac:dyDescent="0.3">
      <c r="E52922" t="s">
        <v>16326</v>
      </c>
      <c r="F52922">
        <v>-9.0640963295753191E-2</v>
      </c>
      <c r="G52922">
        <f t="shared" si="826"/>
        <v>9.0640963295753191E-2</v>
      </c>
    </row>
    <row r="52923" spans="5:7" x14ac:dyDescent="0.3">
      <c r="E52923" s="4" t="s">
        <v>3699</v>
      </c>
      <c r="F52923" s="4">
        <v>9.0637261471447267E-2</v>
      </c>
      <c r="G52923" s="4">
        <f t="shared" si="826"/>
        <v>9.0637261471447267E-2</v>
      </c>
    </row>
    <row r="52924" spans="5:7" x14ac:dyDescent="0.3">
      <c r="E52924" t="s">
        <v>14211</v>
      </c>
      <c r="F52924">
        <v>-9.063471705718458E-2</v>
      </c>
      <c r="G52924">
        <f t="shared" si="826"/>
        <v>9.063471705718458E-2</v>
      </c>
    </row>
    <row r="52925" spans="5:7" x14ac:dyDescent="0.3">
      <c r="E52925" t="s">
        <v>23216</v>
      </c>
      <c r="F52925">
        <v>-9.0634056522655174E-2</v>
      </c>
      <c r="G52925">
        <f t="shared" si="826"/>
        <v>9.0634056522655174E-2</v>
      </c>
    </row>
    <row r="52926" spans="5:7" x14ac:dyDescent="0.3">
      <c r="E52926" t="s">
        <v>2609</v>
      </c>
      <c r="F52926">
        <v>-9.0632982218665559E-2</v>
      </c>
      <c r="G52926">
        <f t="shared" si="826"/>
        <v>9.0632982218665559E-2</v>
      </c>
    </row>
    <row r="52927" spans="5:7" x14ac:dyDescent="0.3">
      <c r="E52927" s="4" t="s">
        <v>989</v>
      </c>
      <c r="F52927" s="4">
        <v>-9.0629181522444591E-2</v>
      </c>
      <c r="G52927" s="4">
        <f t="shared" si="826"/>
        <v>9.0629181522444591E-2</v>
      </c>
    </row>
    <row r="52928" spans="5:7" x14ac:dyDescent="0.3">
      <c r="E52928" s="4" t="s">
        <v>2229</v>
      </c>
      <c r="F52928" s="4">
        <v>-9.0625927562035927E-2</v>
      </c>
      <c r="G52928" s="4">
        <f t="shared" si="826"/>
        <v>9.0625927562035927E-2</v>
      </c>
    </row>
    <row r="52929" spans="5:7" x14ac:dyDescent="0.3">
      <c r="E52929" t="s">
        <v>5032</v>
      </c>
      <c r="F52929">
        <v>9.0622733129188546E-2</v>
      </c>
      <c r="G52929">
        <f t="shared" ref="G52929:G52992" si="827">ABS(F52929)</f>
        <v>9.0622733129188546E-2</v>
      </c>
    </row>
    <row r="52930" spans="5:7" x14ac:dyDescent="0.3">
      <c r="E52930" t="s">
        <v>2859</v>
      </c>
      <c r="F52930">
        <v>-9.0617867748343225E-2</v>
      </c>
      <c r="G52930">
        <f t="shared" si="827"/>
        <v>9.0617867748343225E-2</v>
      </c>
    </row>
    <row r="52931" spans="5:7" x14ac:dyDescent="0.3">
      <c r="E52931" s="4" t="s">
        <v>11322</v>
      </c>
      <c r="F52931" s="4">
        <v>9.0617804072467181E-2</v>
      </c>
      <c r="G52931" s="4">
        <f t="shared" si="827"/>
        <v>9.0617804072467181E-2</v>
      </c>
    </row>
    <row r="52932" spans="5:7" x14ac:dyDescent="0.3">
      <c r="E52932" t="s">
        <v>14508</v>
      </c>
      <c r="F52932">
        <v>-9.0610493703821252E-2</v>
      </c>
      <c r="G52932">
        <f t="shared" si="827"/>
        <v>9.0610493703821252E-2</v>
      </c>
    </row>
    <row r="52933" spans="5:7" x14ac:dyDescent="0.3">
      <c r="E52933" t="s">
        <v>15453</v>
      </c>
      <c r="F52933">
        <v>-9.0607780001812091E-2</v>
      </c>
      <c r="G52933">
        <f t="shared" si="827"/>
        <v>9.0607780001812091E-2</v>
      </c>
    </row>
    <row r="52934" spans="5:7" x14ac:dyDescent="0.3">
      <c r="E52934" t="s">
        <v>27218</v>
      </c>
      <c r="F52934">
        <v>-9.0603015255419861E-2</v>
      </c>
      <c r="G52934">
        <f t="shared" si="827"/>
        <v>9.0603015255419861E-2</v>
      </c>
    </row>
    <row r="52935" spans="5:7" x14ac:dyDescent="0.3">
      <c r="E52935" s="4" t="s">
        <v>2398</v>
      </c>
      <c r="F52935" s="4">
        <v>-9.0598050545843828E-2</v>
      </c>
      <c r="G52935" s="4">
        <f t="shared" si="827"/>
        <v>9.0598050545843828E-2</v>
      </c>
    </row>
    <row r="52936" spans="5:7" x14ac:dyDescent="0.3">
      <c r="E52936" t="s">
        <v>13904</v>
      </c>
      <c r="F52936">
        <v>-9.0592593146251246E-2</v>
      </c>
      <c r="G52936">
        <f t="shared" si="827"/>
        <v>9.0592593146251246E-2</v>
      </c>
    </row>
    <row r="52937" spans="5:7" x14ac:dyDescent="0.3">
      <c r="E52937" t="s">
        <v>13365</v>
      </c>
      <c r="F52937">
        <v>-9.0589194773227327E-2</v>
      </c>
      <c r="G52937">
        <f t="shared" si="827"/>
        <v>9.0589194773227327E-2</v>
      </c>
    </row>
    <row r="52938" spans="5:7" x14ac:dyDescent="0.3">
      <c r="E52938" t="s">
        <v>23948</v>
      </c>
      <c r="F52938">
        <v>9.0583673314659774E-2</v>
      </c>
      <c r="G52938">
        <f t="shared" si="827"/>
        <v>9.0583673314659774E-2</v>
      </c>
    </row>
    <row r="52939" spans="5:7" x14ac:dyDescent="0.3">
      <c r="E52939" t="s">
        <v>22903</v>
      </c>
      <c r="F52939">
        <v>9.0578588444278504E-2</v>
      </c>
      <c r="G52939">
        <f t="shared" si="827"/>
        <v>9.0578588444278504E-2</v>
      </c>
    </row>
    <row r="52940" spans="5:7" x14ac:dyDescent="0.3">
      <c r="E52940" t="s">
        <v>11839</v>
      </c>
      <c r="F52940">
        <v>-9.0570645074504727E-2</v>
      </c>
      <c r="G52940">
        <f t="shared" si="827"/>
        <v>9.0570645074504727E-2</v>
      </c>
    </row>
    <row r="52941" spans="5:7" x14ac:dyDescent="0.3">
      <c r="E52941" t="s">
        <v>78</v>
      </c>
      <c r="F52941">
        <v>9.0565279584833527E-2</v>
      </c>
      <c r="G52941">
        <f t="shared" si="827"/>
        <v>9.0565279584833527E-2</v>
      </c>
    </row>
    <row r="52942" spans="5:7" x14ac:dyDescent="0.3">
      <c r="E52942" s="4" t="s">
        <v>5735</v>
      </c>
      <c r="F52942" s="4">
        <v>9.0564710101668319E-2</v>
      </c>
      <c r="G52942" s="4">
        <f t="shared" si="827"/>
        <v>9.0564710101668319E-2</v>
      </c>
    </row>
    <row r="52943" spans="5:7" x14ac:dyDescent="0.3">
      <c r="E52943" t="s">
        <v>16531</v>
      </c>
      <c r="F52943">
        <v>-9.0563344106529983E-2</v>
      </c>
      <c r="G52943">
        <f t="shared" si="827"/>
        <v>9.0563344106529983E-2</v>
      </c>
    </row>
    <row r="52944" spans="5:7" x14ac:dyDescent="0.3">
      <c r="E52944" t="s">
        <v>19343</v>
      </c>
      <c r="F52944">
        <v>9.0557023779262349E-2</v>
      </c>
      <c r="G52944">
        <f t="shared" si="827"/>
        <v>9.0557023779262349E-2</v>
      </c>
    </row>
    <row r="52945" spans="5:7" x14ac:dyDescent="0.3">
      <c r="E52945" t="s">
        <v>29516</v>
      </c>
      <c r="F52945">
        <v>9.0555535598202994E-2</v>
      </c>
      <c r="G52945">
        <f t="shared" si="827"/>
        <v>9.0555535598202994E-2</v>
      </c>
    </row>
    <row r="52946" spans="5:7" x14ac:dyDescent="0.3">
      <c r="E52946" t="s">
        <v>6204</v>
      </c>
      <c r="F52946">
        <v>-9.0554589723124607E-2</v>
      </c>
      <c r="G52946">
        <f t="shared" si="827"/>
        <v>9.0554589723124607E-2</v>
      </c>
    </row>
    <row r="52947" spans="5:7" x14ac:dyDescent="0.3">
      <c r="E52947" t="s">
        <v>4706</v>
      </c>
      <c r="F52947">
        <v>-9.0552976073520489E-2</v>
      </c>
      <c r="G52947">
        <f t="shared" si="827"/>
        <v>9.0552976073520489E-2</v>
      </c>
    </row>
    <row r="52948" spans="5:7" x14ac:dyDescent="0.3">
      <c r="E52948" t="s">
        <v>17985</v>
      </c>
      <c r="F52948">
        <v>-9.0537937862565199E-2</v>
      </c>
      <c r="G52948">
        <f t="shared" si="827"/>
        <v>9.0537937862565199E-2</v>
      </c>
    </row>
    <row r="52949" spans="5:7" x14ac:dyDescent="0.3">
      <c r="E52949" s="4" t="s">
        <v>7393</v>
      </c>
      <c r="F52949" s="4">
        <v>9.0523584448236494E-2</v>
      </c>
      <c r="G52949" s="4">
        <f t="shared" si="827"/>
        <v>9.0523584448236494E-2</v>
      </c>
    </row>
    <row r="52950" spans="5:7" x14ac:dyDescent="0.3">
      <c r="E52950" t="s">
        <v>2207</v>
      </c>
      <c r="F52950">
        <v>9.0521195045919572E-2</v>
      </c>
      <c r="G52950">
        <f t="shared" si="827"/>
        <v>9.0521195045919572E-2</v>
      </c>
    </row>
    <row r="52951" spans="5:7" x14ac:dyDescent="0.3">
      <c r="E52951" s="4" t="s">
        <v>10395</v>
      </c>
      <c r="F52951" s="4">
        <v>9.0519896864776253E-2</v>
      </c>
      <c r="G52951" s="4">
        <f t="shared" si="827"/>
        <v>9.0519896864776253E-2</v>
      </c>
    </row>
    <row r="52952" spans="5:7" x14ac:dyDescent="0.3">
      <c r="E52952" t="s">
        <v>4829</v>
      </c>
      <c r="F52952">
        <v>9.0518357713860187E-2</v>
      </c>
      <c r="G52952">
        <f t="shared" si="827"/>
        <v>9.0518357713860187E-2</v>
      </c>
    </row>
    <row r="52953" spans="5:7" x14ac:dyDescent="0.3">
      <c r="E52953" t="s">
        <v>8353</v>
      </c>
      <c r="F52953">
        <v>-9.0517237354584223E-2</v>
      </c>
      <c r="G52953">
        <f t="shared" si="827"/>
        <v>9.0517237354584223E-2</v>
      </c>
    </row>
    <row r="52954" spans="5:7" x14ac:dyDescent="0.3">
      <c r="E52954" t="s">
        <v>16293</v>
      </c>
      <c r="F52954">
        <v>9.0507540812329715E-2</v>
      </c>
      <c r="G52954">
        <f t="shared" si="827"/>
        <v>9.0507540812329715E-2</v>
      </c>
    </row>
    <row r="52955" spans="5:7" x14ac:dyDescent="0.3">
      <c r="E52955" t="s">
        <v>21429</v>
      </c>
      <c r="F52955">
        <v>-9.0504687118811392E-2</v>
      </c>
      <c r="G52955">
        <f t="shared" si="827"/>
        <v>9.0504687118811392E-2</v>
      </c>
    </row>
    <row r="52956" spans="5:7" x14ac:dyDescent="0.3">
      <c r="E52956" s="4" t="s">
        <v>6417</v>
      </c>
      <c r="F52956" s="4">
        <v>-9.0504099664892937E-2</v>
      </c>
      <c r="G52956" s="4">
        <f t="shared" si="827"/>
        <v>9.0504099664892937E-2</v>
      </c>
    </row>
    <row r="52957" spans="5:7" x14ac:dyDescent="0.3">
      <c r="E52957" t="s">
        <v>10631</v>
      </c>
      <c r="F52957">
        <v>9.0502708763668407E-2</v>
      </c>
      <c r="G52957">
        <f t="shared" si="827"/>
        <v>9.0502708763668407E-2</v>
      </c>
    </row>
    <row r="52958" spans="5:7" x14ac:dyDescent="0.3">
      <c r="E52958" s="4" t="s">
        <v>5332</v>
      </c>
      <c r="F52958" s="4">
        <v>9.050202470928069E-2</v>
      </c>
      <c r="G52958" s="4">
        <f t="shared" si="827"/>
        <v>9.050202470928069E-2</v>
      </c>
    </row>
    <row r="52959" spans="5:7" x14ac:dyDescent="0.3">
      <c r="E52959" t="s">
        <v>10407</v>
      </c>
      <c r="F52959">
        <v>-9.0489080302758984E-2</v>
      </c>
      <c r="G52959">
        <f t="shared" si="827"/>
        <v>9.0489080302758984E-2</v>
      </c>
    </row>
    <row r="52960" spans="5:7" x14ac:dyDescent="0.3">
      <c r="E52960" t="s">
        <v>9327</v>
      </c>
      <c r="F52960">
        <v>-9.0483015361145808E-2</v>
      </c>
      <c r="G52960">
        <f t="shared" si="827"/>
        <v>9.0483015361145808E-2</v>
      </c>
    </row>
    <row r="52961" spans="5:7" x14ac:dyDescent="0.3">
      <c r="E52961" t="s">
        <v>5491</v>
      </c>
      <c r="F52961">
        <v>-9.0482046609144426E-2</v>
      </c>
      <c r="G52961">
        <f t="shared" si="827"/>
        <v>9.0482046609144426E-2</v>
      </c>
    </row>
    <row r="52962" spans="5:7" x14ac:dyDescent="0.3">
      <c r="E52962" t="s">
        <v>19039</v>
      </c>
      <c r="F52962">
        <v>-9.0476252716640795E-2</v>
      </c>
      <c r="G52962">
        <f t="shared" si="827"/>
        <v>9.0476252716640795E-2</v>
      </c>
    </row>
    <row r="52963" spans="5:7" x14ac:dyDescent="0.3">
      <c r="E52963" t="s">
        <v>27909</v>
      </c>
      <c r="F52963">
        <v>9.0474195440987726E-2</v>
      </c>
      <c r="G52963">
        <f t="shared" si="827"/>
        <v>9.0474195440987726E-2</v>
      </c>
    </row>
    <row r="52964" spans="5:7" x14ac:dyDescent="0.3">
      <c r="E52964" t="s">
        <v>15356</v>
      </c>
      <c r="F52964">
        <v>9.0472546912676949E-2</v>
      </c>
      <c r="G52964">
        <f t="shared" si="827"/>
        <v>9.0472546912676949E-2</v>
      </c>
    </row>
    <row r="52965" spans="5:7" x14ac:dyDescent="0.3">
      <c r="E52965" t="s">
        <v>160</v>
      </c>
      <c r="F52965">
        <v>-9.0471631273102718E-2</v>
      </c>
      <c r="G52965">
        <f t="shared" si="827"/>
        <v>9.0471631273102718E-2</v>
      </c>
    </row>
    <row r="52966" spans="5:7" x14ac:dyDescent="0.3">
      <c r="E52966" t="s">
        <v>21399</v>
      </c>
      <c r="F52966">
        <v>-9.0468207659053057E-2</v>
      </c>
      <c r="G52966">
        <f t="shared" si="827"/>
        <v>9.0468207659053057E-2</v>
      </c>
    </row>
    <row r="52967" spans="5:7" x14ac:dyDescent="0.3">
      <c r="E52967" t="s">
        <v>28933</v>
      </c>
      <c r="F52967">
        <v>-9.046578205899368E-2</v>
      </c>
      <c r="G52967">
        <f t="shared" si="827"/>
        <v>9.046578205899368E-2</v>
      </c>
    </row>
    <row r="52968" spans="5:7" x14ac:dyDescent="0.3">
      <c r="E52968" t="s">
        <v>2264</v>
      </c>
      <c r="F52968">
        <v>9.0456785896749117E-2</v>
      </c>
      <c r="G52968">
        <f t="shared" si="827"/>
        <v>9.0456785896749117E-2</v>
      </c>
    </row>
    <row r="52969" spans="5:7" x14ac:dyDescent="0.3">
      <c r="E52969" s="4" t="s">
        <v>6572</v>
      </c>
      <c r="F52969" s="4">
        <v>9.045357104028047E-2</v>
      </c>
      <c r="G52969" s="4">
        <f t="shared" si="827"/>
        <v>9.045357104028047E-2</v>
      </c>
    </row>
    <row r="52970" spans="5:7" x14ac:dyDescent="0.3">
      <c r="E52970" s="4" t="s">
        <v>12600</v>
      </c>
      <c r="F52970" s="4">
        <v>9.0451983931427074E-2</v>
      </c>
      <c r="G52970" s="4">
        <f t="shared" si="827"/>
        <v>9.0451983931427074E-2</v>
      </c>
    </row>
    <row r="52971" spans="5:7" x14ac:dyDescent="0.3">
      <c r="E52971" t="s">
        <v>4271</v>
      </c>
      <c r="F52971">
        <v>9.0450518511493702E-2</v>
      </c>
      <c r="G52971">
        <f t="shared" si="827"/>
        <v>9.0450518511493702E-2</v>
      </c>
    </row>
    <row r="52972" spans="5:7" x14ac:dyDescent="0.3">
      <c r="E52972" t="s">
        <v>7703</v>
      </c>
      <c r="F52972">
        <v>-9.0450080822914114E-2</v>
      </c>
      <c r="G52972">
        <f t="shared" si="827"/>
        <v>9.0450080822914114E-2</v>
      </c>
    </row>
    <row r="52973" spans="5:7" x14ac:dyDescent="0.3">
      <c r="E52973" t="s">
        <v>29295</v>
      </c>
      <c r="F52973">
        <v>9.0446456904819242E-2</v>
      </c>
      <c r="G52973">
        <f t="shared" si="827"/>
        <v>9.0446456904819242E-2</v>
      </c>
    </row>
    <row r="52974" spans="5:7" x14ac:dyDescent="0.3">
      <c r="E52974" s="4" t="s">
        <v>6582</v>
      </c>
      <c r="F52974" s="4">
        <v>9.0444448033056069E-2</v>
      </c>
      <c r="G52974" s="4">
        <f t="shared" si="827"/>
        <v>9.0444448033056069E-2</v>
      </c>
    </row>
    <row r="52975" spans="5:7" x14ac:dyDescent="0.3">
      <c r="E52975" t="s">
        <v>27284</v>
      </c>
      <c r="F52975">
        <v>9.0440081570250283E-2</v>
      </c>
      <c r="G52975">
        <f t="shared" si="827"/>
        <v>9.0440081570250283E-2</v>
      </c>
    </row>
    <row r="52976" spans="5:7" x14ac:dyDescent="0.3">
      <c r="E52976" t="s">
        <v>23285</v>
      </c>
      <c r="F52976">
        <v>9.043728363819746E-2</v>
      </c>
      <c r="G52976">
        <f t="shared" si="827"/>
        <v>9.043728363819746E-2</v>
      </c>
    </row>
    <row r="52977" spans="5:7" x14ac:dyDescent="0.3">
      <c r="E52977" t="s">
        <v>6464</v>
      </c>
      <c r="F52977">
        <v>-9.0433389747904339E-2</v>
      </c>
      <c r="G52977">
        <f t="shared" si="827"/>
        <v>9.0433389747904339E-2</v>
      </c>
    </row>
    <row r="52978" spans="5:7" x14ac:dyDescent="0.3">
      <c r="E52978" t="s">
        <v>5046</v>
      </c>
      <c r="F52978">
        <v>-9.0426672624000184E-2</v>
      </c>
      <c r="G52978">
        <f t="shared" si="827"/>
        <v>9.0426672624000184E-2</v>
      </c>
    </row>
    <row r="52979" spans="5:7" x14ac:dyDescent="0.3">
      <c r="E52979" t="s">
        <v>14162</v>
      </c>
      <c r="F52979">
        <v>-9.0423791026768119E-2</v>
      </c>
      <c r="G52979">
        <f t="shared" si="827"/>
        <v>9.0423791026768119E-2</v>
      </c>
    </row>
    <row r="52980" spans="5:7" x14ac:dyDescent="0.3">
      <c r="E52980" s="4" t="s">
        <v>1953</v>
      </c>
      <c r="F52980" s="4">
        <v>9.0417859179386828E-2</v>
      </c>
      <c r="G52980" s="4">
        <f t="shared" si="827"/>
        <v>9.0417859179386828E-2</v>
      </c>
    </row>
    <row r="52981" spans="5:7" x14ac:dyDescent="0.3">
      <c r="E52981" t="s">
        <v>500</v>
      </c>
      <c r="F52981">
        <v>-9.0411984013503754E-2</v>
      </c>
      <c r="G52981">
        <f t="shared" si="827"/>
        <v>9.0411984013503754E-2</v>
      </c>
    </row>
    <row r="52982" spans="5:7" x14ac:dyDescent="0.3">
      <c r="E52982" t="s">
        <v>16409</v>
      </c>
      <c r="F52982">
        <v>-9.041012106763327E-2</v>
      </c>
      <c r="G52982">
        <f t="shared" si="827"/>
        <v>9.041012106763327E-2</v>
      </c>
    </row>
    <row r="52983" spans="5:7" x14ac:dyDescent="0.3">
      <c r="E52983" s="4" t="s">
        <v>1397</v>
      </c>
      <c r="F52983" s="4">
        <v>9.0403802497871888E-2</v>
      </c>
      <c r="G52983" s="4">
        <f t="shared" si="827"/>
        <v>9.0403802497871888E-2</v>
      </c>
    </row>
    <row r="52984" spans="5:7" x14ac:dyDescent="0.3">
      <c r="E52984" t="s">
        <v>6936</v>
      </c>
      <c r="F52984">
        <v>9.0401110015491976E-2</v>
      </c>
      <c r="G52984">
        <f t="shared" si="827"/>
        <v>9.0401110015491976E-2</v>
      </c>
    </row>
    <row r="52985" spans="5:7" x14ac:dyDescent="0.3">
      <c r="E52985" t="s">
        <v>7556</v>
      </c>
      <c r="F52985">
        <v>9.0400664983737944E-2</v>
      </c>
      <c r="G52985">
        <f t="shared" si="827"/>
        <v>9.0400664983737944E-2</v>
      </c>
    </row>
    <row r="52986" spans="5:7" x14ac:dyDescent="0.3">
      <c r="E52986" t="s">
        <v>16</v>
      </c>
      <c r="F52986">
        <v>-9.0394764520138698E-2</v>
      </c>
      <c r="G52986">
        <f t="shared" si="827"/>
        <v>9.0394764520138698E-2</v>
      </c>
    </row>
    <row r="52987" spans="5:7" x14ac:dyDescent="0.3">
      <c r="E52987" t="s">
        <v>28453</v>
      </c>
      <c r="F52987">
        <v>-9.0393697144964064E-2</v>
      </c>
      <c r="G52987">
        <f t="shared" si="827"/>
        <v>9.0393697144964064E-2</v>
      </c>
    </row>
    <row r="52988" spans="5:7" x14ac:dyDescent="0.3">
      <c r="E52988" t="s">
        <v>18279</v>
      </c>
      <c r="F52988">
        <v>9.0390779625031253E-2</v>
      </c>
      <c r="G52988">
        <f t="shared" si="827"/>
        <v>9.0390779625031253E-2</v>
      </c>
    </row>
    <row r="52989" spans="5:7" x14ac:dyDescent="0.3">
      <c r="E52989" s="4" t="s">
        <v>219</v>
      </c>
      <c r="F52989" s="4">
        <v>9.0384542309740634E-2</v>
      </c>
      <c r="G52989" s="4">
        <f t="shared" si="827"/>
        <v>9.0384542309740634E-2</v>
      </c>
    </row>
    <row r="52990" spans="5:7" x14ac:dyDescent="0.3">
      <c r="E52990" t="s">
        <v>5894</v>
      </c>
      <c r="F52990">
        <v>9.037914865857527E-2</v>
      </c>
      <c r="G52990">
        <f t="shared" si="827"/>
        <v>9.037914865857527E-2</v>
      </c>
    </row>
    <row r="52991" spans="5:7" x14ac:dyDescent="0.3">
      <c r="E52991" t="s">
        <v>29474</v>
      </c>
      <c r="F52991">
        <v>9.0369541659067021E-2</v>
      </c>
      <c r="G52991">
        <f t="shared" si="827"/>
        <v>9.0369541659067021E-2</v>
      </c>
    </row>
    <row r="52992" spans="5:7" x14ac:dyDescent="0.3">
      <c r="E52992" t="s">
        <v>22101</v>
      </c>
      <c r="F52992">
        <v>9.0365931469286911E-2</v>
      </c>
      <c r="G52992">
        <f t="shared" si="827"/>
        <v>9.0365931469286911E-2</v>
      </c>
    </row>
    <row r="52993" spans="5:7" x14ac:dyDescent="0.3">
      <c r="E52993" t="s">
        <v>3195</v>
      </c>
      <c r="F52993">
        <v>9.0362190429528505E-2</v>
      </c>
      <c r="G52993">
        <f t="shared" ref="G52993:G53056" si="828">ABS(F52993)</f>
        <v>9.0362190429528505E-2</v>
      </c>
    </row>
    <row r="52994" spans="5:7" x14ac:dyDescent="0.3">
      <c r="E52994" t="s">
        <v>177</v>
      </c>
      <c r="F52994">
        <v>-9.0354753598956269E-2</v>
      </c>
      <c r="G52994">
        <f t="shared" si="828"/>
        <v>9.0354753598956269E-2</v>
      </c>
    </row>
    <row r="52995" spans="5:7" x14ac:dyDescent="0.3">
      <c r="E52995" t="s">
        <v>1892</v>
      </c>
      <c r="F52995">
        <v>-9.0353598785030381E-2</v>
      </c>
      <c r="G52995">
        <f t="shared" si="828"/>
        <v>9.0353598785030381E-2</v>
      </c>
    </row>
    <row r="52996" spans="5:7" x14ac:dyDescent="0.3">
      <c r="E52996" s="4" t="s">
        <v>12629</v>
      </c>
      <c r="F52996" s="4">
        <v>-9.0351227050605359E-2</v>
      </c>
      <c r="G52996" s="4">
        <f t="shared" si="828"/>
        <v>9.0351227050605359E-2</v>
      </c>
    </row>
    <row r="52997" spans="5:7" x14ac:dyDescent="0.3">
      <c r="E52997" t="s">
        <v>17392</v>
      </c>
      <c r="F52997">
        <v>9.0350064812190711E-2</v>
      </c>
      <c r="G52997">
        <f t="shared" si="828"/>
        <v>9.0350064812190711E-2</v>
      </c>
    </row>
    <row r="52998" spans="5:7" x14ac:dyDescent="0.3">
      <c r="E52998" t="s">
        <v>15840</v>
      </c>
      <c r="F52998">
        <v>9.0347368906264977E-2</v>
      </c>
      <c r="G52998">
        <f t="shared" si="828"/>
        <v>9.0347368906264977E-2</v>
      </c>
    </row>
    <row r="52999" spans="5:7" x14ac:dyDescent="0.3">
      <c r="E52999" t="s">
        <v>17336</v>
      </c>
      <c r="F52999">
        <v>9.0346450947605114E-2</v>
      </c>
      <c r="G52999">
        <f t="shared" si="828"/>
        <v>9.0346450947605114E-2</v>
      </c>
    </row>
    <row r="53000" spans="5:7" x14ac:dyDescent="0.3">
      <c r="E53000" s="4" t="s">
        <v>908</v>
      </c>
      <c r="F53000" s="4">
        <v>9.0344853437929404E-2</v>
      </c>
      <c r="G53000" s="4">
        <f t="shared" si="828"/>
        <v>9.0344853437929404E-2</v>
      </c>
    </row>
    <row r="53001" spans="5:7" x14ac:dyDescent="0.3">
      <c r="E53001" t="s">
        <v>10634</v>
      </c>
      <c r="F53001">
        <v>9.0335462800254271E-2</v>
      </c>
      <c r="G53001">
        <f t="shared" si="828"/>
        <v>9.0335462800254271E-2</v>
      </c>
    </row>
    <row r="53002" spans="5:7" x14ac:dyDescent="0.3">
      <c r="E53002" s="4" t="s">
        <v>8150</v>
      </c>
      <c r="F53002" s="4">
        <v>9.0331052557169916E-2</v>
      </c>
      <c r="G53002" s="4">
        <f t="shared" si="828"/>
        <v>9.0331052557169916E-2</v>
      </c>
    </row>
    <row r="53003" spans="5:7" x14ac:dyDescent="0.3">
      <c r="E53003" t="s">
        <v>4280</v>
      </c>
      <c r="F53003">
        <v>-9.0327617664916621E-2</v>
      </c>
      <c r="G53003">
        <f t="shared" si="828"/>
        <v>9.0327617664916621E-2</v>
      </c>
    </row>
    <row r="53004" spans="5:7" x14ac:dyDescent="0.3">
      <c r="E53004" t="s">
        <v>6248</v>
      </c>
      <c r="F53004">
        <v>-9.0324587233668152E-2</v>
      </c>
      <c r="G53004">
        <f t="shared" si="828"/>
        <v>9.0324587233668152E-2</v>
      </c>
    </row>
    <row r="53005" spans="5:7" x14ac:dyDescent="0.3">
      <c r="E53005" s="4" t="s">
        <v>101</v>
      </c>
      <c r="F53005" s="4">
        <v>9.0322021155692975E-2</v>
      </c>
      <c r="G53005" s="4">
        <f t="shared" si="828"/>
        <v>9.0322021155692975E-2</v>
      </c>
    </row>
    <row r="53006" spans="5:7" x14ac:dyDescent="0.3">
      <c r="E53006" t="s">
        <v>20361</v>
      </c>
      <c r="F53006">
        <v>-9.0319100022207624E-2</v>
      </c>
      <c r="G53006">
        <f t="shared" si="828"/>
        <v>9.0319100022207624E-2</v>
      </c>
    </row>
    <row r="53007" spans="5:7" x14ac:dyDescent="0.3">
      <c r="E53007" t="s">
        <v>4081</v>
      </c>
      <c r="F53007">
        <v>-9.0318673314965944E-2</v>
      </c>
      <c r="G53007">
        <f t="shared" si="828"/>
        <v>9.0318673314965944E-2</v>
      </c>
    </row>
    <row r="53008" spans="5:7" x14ac:dyDescent="0.3">
      <c r="E53008" t="s">
        <v>7125</v>
      </c>
      <c r="F53008">
        <v>-9.0318044197127911E-2</v>
      </c>
      <c r="G53008">
        <f t="shared" si="828"/>
        <v>9.0318044197127911E-2</v>
      </c>
    </row>
    <row r="53009" spans="5:7" x14ac:dyDescent="0.3">
      <c r="E53009" t="s">
        <v>4562</v>
      </c>
      <c r="F53009">
        <v>-9.0317761642199831E-2</v>
      </c>
      <c r="G53009">
        <f t="shared" si="828"/>
        <v>9.0317761642199831E-2</v>
      </c>
    </row>
    <row r="53010" spans="5:7" x14ac:dyDescent="0.3">
      <c r="E53010" t="s">
        <v>16841</v>
      </c>
      <c r="F53010">
        <v>9.0314622625075447E-2</v>
      </c>
      <c r="G53010">
        <f t="shared" si="828"/>
        <v>9.0314622625075447E-2</v>
      </c>
    </row>
    <row r="53011" spans="5:7" x14ac:dyDescent="0.3">
      <c r="E53011" t="s">
        <v>2168</v>
      </c>
      <c r="F53011">
        <v>-9.0314016453728996E-2</v>
      </c>
      <c r="G53011">
        <f t="shared" si="828"/>
        <v>9.0314016453728996E-2</v>
      </c>
    </row>
    <row r="53012" spans="5:7" x14ac:dyDescent="0.3">
      <c r="E53012" t="s">
        <v>29248</v>
      </c>
      <c r="F53012">
        <v>9.0304625119809051E-2</v>
      </c>
      <c r="G53012">
        <f t="shared" si="828"/>
        <v>9.0304625119809051E-2</v>
      </c>
    </row>
    <row r="53013" spans="5:7" x14ac:dyDescent="0.3">
      <c r="E53013" t="s">
        <v>31350</v>
      </c>
      <c r="F53013">
        <v>9.0303194510464313E-2</v>
      </c>
      <c r="G53013">
        <f t="shared" si="828"/>
        <v>9.0303194510464313E-2</v>
      </c>
    </row>
    <row r="53014" spans="5:7" x14ac:dyDescent="0.3">
      <c r="E53014" t="s">
        <v>9042</v>
      </c>
      <c r="F53014">
        <v>9.0302217086451739E-2</v>
      </c>
      <c r="G53014">
        <f t="shared" si="828"/>
        <v>9.0302217086451739E-2</v>
      </c>
    </row>
    <row r="53015" spans="5:7" x14ac:dyDescent="0.3">
      <c r="E53015" t="s">
        <v>28139</v>
      </c>
      <c r="F53015">
        <v>-9.0297977082544528E-2</v>
      </c>
      <c r="G53015">
        <f t="shared" si="828"/>
        <v>9.0297977082544528E-2</v>
      </c>
    </row>
    <row r="53016" spans="5:7" x14ac:dyDescent="0.3">
      <c r="E53016" s="4" t="s">
        <v>8661</v>
      </c>
      <c r="F53016" s="4">
        <v>9.0297763413852705E-2</v>
      </c>
      <c r="G53016" s="4">
        <f t="shared" si="828"/>
        <v>9.0297763413852705E-2</v>
      </c>
    </row>
    <row r="53017" spans="5:7" x14ac:dyDescent="0.3">
      <c r="E53017" t="s">
        <v>7914</v>
      </c>
      <c r="F53017">
        <v>-9.0294484704792372E-2</v>
      </c>
      <c r="G53017">
        <f t="shared" si="828"/>
        <v>9.0294484704792372E-2</v>
      </c>
    </row>
    <row r="53018" spans="5:7" x14ac:dyDescent="0.3">
      <c r="E53018" t="s">
        <v>6680</v>
      </c>
      <c r="F53018">
        <v>-9.0293564854224087E-2</v>
      </c>
      <c r="G53018">
        <f t="shared" si="828"/>
        <v>9.0293564854224087E-2</v>
      </c>
    </row>
    <row r="53019" spans="5:7" x14ac:dyDescent="0.3">
      <c r="E53019" t="s">
        <v>11486</v>
      </c>
      <c r="F53019">
        <v>9.0293117767941522E-2</v>
      </c>
      <c r="G53019">
        <f t="shared" si="828"/>
        <v>9.0293117767941522E-2</v>
      </c>
    </row>
    <row r="53020" spans="5:7" x14ac:dyDescent="0.3">
      <c r="E53020" t="s">
        <v>18007</v>
      </c>
      <c r="F53020">
        <v>-9.0289047420236093E-2</v>
      </c>
      <c r="G53020">
        <f t="shared" si="828"/>
        <v>9.0289047420236093E-2</v>
      </c>
    </row>
    <row r="53021" spans="5:7" x14ac:dyDescent="0.3">
      <c r="E53021" t="s">
        <v>24524</v>
      </c>
      <c r="F53021">
        <v>9.0287778493924692E-2</v>
      </c>
      <c r="G53021">
        <f t="shared" si="828"/>
        <v>9.0287778493924692E-2</v>
      </c>
    </row>
    <row r="53022" spans="5:7" x14ac:dyDescent="0.3">
      <c r="E53022" s="4" t="s">
        <v>3539</v>
      </c>
      <c r="F53022" s="4">
        <v>-9.0277572262786848E-2</v>
      </c>
      <c r="G53022" s="4">
        <f t="shared" si="828"/>
        <v>9.0277572262786848E-2</v>
      </c>
    </row>
    <row r="53023" spans="5:7" x14ac:dyDescent="0.3">
      <c r="E53023" t="s">
        <v>4583</v>
      </c>
      <c r="F53023">
        <v>-9.0277214257491495E-2</v>
      </c>
      <c r="G53023">
        <f t="shared" si="828"/>
        <v>9.0277214257491495E-2</v>
      </c>
    </row>
    <row r="53024" spans="5:7" x14ac:dyDescent="0.3">
      <c r="E53024" t="s">
        <v>840</v>
      </c>
      <c r="F53024">
        <v>-9.0273144588009266E-2</v>
      </c>
      <c r="G53024">
        <f t="shared" si="828"/>
        <v>9.0273144588009266E-2</v>
      </c>
    </row>
    <row r="53025" spans="5:7" x14ac:dyDescent="0.3">
      <c r="E53025" s="4" t="s">
        <v>5521</v>
      </c>
      <c r="F53025" s="4">
        <v>9.02667508910482E-2</v>
      </c>
      <c r="G53025" s="4">
        <f t="shared" si="828"/>
        <v>9.02667508910482E-2</v>
      </c>
    </row>
    <row r="53026" spans="5:7" x14ac:dyDescent="0.3">
      <c r="E53026" t="s">
        <v>20870</v>
      </c>
      <c r="F53026">
        <v>9.0264967848954339E-2</v>
      </c>
      <c r="G53026">
        <f t="shared" si="828"/>
        <v>9.0264967848954339E-2</v>
      </c>
    </row>
    <row r="53027" spans="5:7" x14ac:dyDescent="0.3">
      <c r="E53027" t="s">
        <v>5036</v>
      </c>
      <c r="F53027">
        <v>-9.0263394965005669E-2</v>
      </c>
      <c r="G53027">
        <f t="shared" si="828"/>
        <v>9.0263394965005669E-2</v>
      </c>
    </row>
    <row r="53028" spans="5:7" x14ac:dyDescent="0.3">
      <c r="E53028" t="s">
        <v>22056</v>
      </c>
      <c r="F53028">
        <v>9.0254081693809093E-2</v>
      </c>
      <c r="G53028">
        <f t="shared" si="828"/>
        <v>9.0254081693809093E-2</v>
      </c>
    </row>
    <row r="53029" spans="5:7" x14ac:dyDescent="0.3">
      <c r="E53029" s="4" t="s">
        <v>11213</v>
      </c>
      <c r="F53029" s="4">
        <v>-9.0239788756231468E-2</v>
      </c>
      <c r="G53029" s="4">
        <f t="shared" si="828"/>
        <v>9.0239788756231468E-2</v>
      </c>
    </row>
    <row r="53030" spans="5:7" x14ac:dyDescent="0.3">
      <c r="E53030" t="s">
        <v>21665</v>
      </c>
      <c r="F53030">
        <v>9.0239068049075583E-2</v>
      </c>
      <c r="G53030">
        <f t="shared" si="828"/>
        <v>9.0239068049075583E-2</v>
      </c>
    </row>
    <row r="53031" spans="5:7" x14ac:dyDescent="0.3">
      <c r="E53031" t="s">
        <v>10068</v>
      </c>
      <c r="F53031">
        <v>9.0234229043972602E-2</v>
      </c>
      <c r="G53031">
        <f t="shared" si="828"/>
        <v>9.0234229043972602E-2</v>
      </c>
    </row>
    <row r="53032" spans="5:7" x14ac:dyDescent="0.3">
      <c r="E53032" t="s">
        <v>25563</v>
      </c>
      <c r="F53032">
        <v>9.0231432818984519E-2</v>
      </c>
      <c r="G53032">
        <f t="shared" si="828"/>
        <v>9.0231432818984519E-2</v>
      </c>
    </row>
    <row r="53033" spans="5:7" x14ac:dyDescent="0.3">
      <c r="E53033" t="s">
        <v>27994</v>
      </c>
      <c r="F53033">
        <v>9.0228701449931975E-2</v>
      </c>
      <c r="G53033">
        <f t="shared" si="828"/>
        <v>9.0228701449931975E-2</v>
      </c>
    </row>
    <row r="53034" spans="5:7" x14ac:dyDescent="0.3">
      <c r="E53034" s="4" t="s">
        <v>3135</v>
      </c>
      <c r="F53034" s="4">
        <v>-9.0228497457901444E-2</v>
      </c>
      <c r="G53034" s="4">
        <f t="shared" si="828"/>
        <v>9.0228497457901444E-2</v>
      </c>
    </row>
    <row r="53035" spans="5:7" x14ac:dyDescent="0.3">
      <c r="E53035" t="s">
        <v>29612</v>
      </c>
      <c r="F53035">
        <v>-9.0227589437264208E-2</v>
      </c>
      <c r="G53035">
        <f t="shared" si="828"/>
        <v>9.0227589437264208E-2</v>
      </c>
    </row>
    <row r="53036" spans="5:7" x14ac:dyDescent="0.3">
      <c r="E53036" t="s">
        <v>6758</v>
      </c>
      <c r="F53036">
        <v>9.0226240594022414E-2</v>
      </c>
      <c r="G53036">
        <f t="shared" si="828"/>
        <v>9.0226240594022414E-2</v>
      </c>
    </row>
    <row r="53037" spans="5:7" x14ac:dyDescent="0.3">
      <c r="E53037" t="s">
        <v>2983</v>
      </c>
      <c r="F53037">
        <v>9.0225327691705118E-2</v>
      </c>
      <c r="G53037">
        <f t="shared" si="828"/>
        <v>9.0225327691705118E-2</v>
      </c>
    </row>
    <row r="53038" spans="5:7" x14ac:dyDescent="0.3">
      <c r="E53038" t="s">
        <v>1999</v>
      </c>
      <c r="F53038">
        <v>-9.0219470700248564E-2</v>
      </c>
      <c r="G53038">
        <f t="shared" si="828"/>
        <v>9.0219470700248564E-2</v>
      </c>
    </row>
    <row r="53039" spans="5:7" x14ac:dyDescent="0.3">
      <c r="E53039" s="4" t="s">
        <v>4664</v>
      </c>
      <c r="F53039" s="4">
        <v>9.021908619302324E-2</v>
      </c>
      <c r="G53039" s="4">
        <f t="shared" si="828"/>
        <v>9.021908619302324E-2</v>
      </c>
    </row>
    <row r="53040" spans="5:7" x14ac:dyDescent="0.3">
      <c r="E53040" t="s">
        <v>19667</v>
      </c>
      <c r="F53040">
        <v>9.0209428210971138E-2</v>
      </c>
      <c r="G53040">
        <f t="shared" si="828"/>
        <v>9.0209428210971138E-2</v>
      </c>
    </row>
    <row r="53041" spans="5:7" x14ac:dyDescent="0.3">
      <c r="E53041" t="s">
        <v>1027</v>
      </c>
      <c r="F53041">
        <v>9.0207418677981932E-2</v>
      </c>
      <c r="G53041">
        <f t="shared" si="828"/>
        <v>9.0207418677981932E-2</v>
      </c>
    </row>
    <row r="53042" spans="5:7" x14ac:dyDescent="0.3">
      <c r="E53042" t="s">
        <v>27163</v>
      </c>
      <c r="F53042">
        <v>9.0203580757632768E-2</v>
      </c>
      <c r="G53042">
        <f t="shared" si="828"/>
        <v>9.0203580757632768E-2</v>
      </c>
    </row>
    <row r="53043" spans="5:7" x14ac:dyDescent="0.3">
      <c r="E53043" t="s">
        <v>12920</v>
      </c>
      <c r="F53043">
        <v>9.0196185713127194E-2</v>
      </c>
      <c r="G53043">
        <f t="shared" si="828"/>
        <v>9.0196185713127194E-2</v>
      </c>
    </row>
    <row r="53044" spans="5:7" x14ac:dyDescent="0.3">
      <c r="E53044" t="s">
        <v>1483</v>
      </c>
      <c r="F53044">
        <v>9.0195021819485161E-2</v>
      </c>
      <c r="G53044">
        <f t="shared" si="828"/>
        <v>9.0195021819485161E-2</v>
      </c>
    </row>
    <row r="53045" spans="5:7" x14ac:dyDescent="0.3">
      <c r="E53045" t="s">
        <v>873</v>
      </c>
      <c r="F53045">
        <v>9.0190655922363361E-2</v>
      </c>
      <c r="G53045">
        <f t="shared" si="828"/>
        <v>9.0190655922363361E-2</v>
      </c>
    </row>
    <row r="53046" spans="5:7" x14ac:dyDescent="0.3">
      <c r="E53046" s="4" t="s">
        <v>8695</v>
      </c>
      <c r="F53046" s="4">
        <v>9.0181882451125364E-2</v>
      </c>
      <c r="G53046" s="4">
        <f t="shared" si="828"/>
        <v>9.0181882451125364E-2</v>
      </c>
    </row>
    <row r="53047" spans="5:7" x14ac:dyDescent="0.3">
      <c r="E53047" t="s">
        <v>24423</v>
      </c>
      <c r="F53047">
        <v>9.0173895382328673E-2</v>
      </c>
      <c r="G53047">
        <f t="shared" si="828"/>
        <v>9.0173895382328673E-2</v>
      </c>
    </row>
    <row r="53048" spans="5:7" x14ac:dyDescent="0.3">
      <c r="E53048" s="4" t="s">
        <v>7500</v>
      </c>
      <c r="F53048" s="4">
        <v>-9.0172686994878182E-2</v>
      </c>
      <c r="G53048" s="4">
        <f t="shared" si="828"/>
        <v>9.0172686994878182E-2</v>
      </c>
    </row>
    <row r="53049" spans="5:7" x14ac:dyDescent="0.3">
      <c r="E53049" t="s">
        <v>21383</v>
      </c>
      <c r="F53049">
        <v>9.0172276503709986E-2</v>
      </c>
      <c r="G53049">
        <f t="shared" si="828"/>
        <v>9.0172276503709986E-2</v>
      </c>
    </row>
    <row r="53050" spans="5:7" x14ac:dyDescent="0.3">
      <c r="E53050" s="4" t="s">
        <v>8717</v>
      </c>
      <c r="F53050" s="4">
        <v>-9.0169744584880571E-2</v>
      </c>
      <c r="G53050" s="4">
        <f t="shared" si="828"/>
        <v>9.0169744584880571E-2</v>
      </c>
    </row>
    <row r="53051" spans="5:7" x14ac:dyDescent="0.3">
      <c r="E53051" t="s">
        <v>11832</v>
      </c>
      <c r="F53051">
        <v>9.016666672268972E-2</v>
      </c>
      <c r="G53051">
        <f t="shared" si="828"/>
        <v>9.016666672268972E-2</v>
      </c>
    </row>
    <row r="53052" spans="5:7" x14ac:dyDescent="0.3">
      <c r="E53052" s="4" t="s">
        <v>161</v>
      </c>
      <c r="F53052" s="4">
        <v>9.0159472599091711E-2</v>
      </c>
      <c r="G53052" s="4">
        <f t="shared" si="828"/>
        <v>9.0159472599091711E-2</v>
      </c>
    </row>
    <row r="53053" spans="5:7" x14ac:dyDescent="0.3">
      <c r="E53053" t="s">
        <v>3912</v>
      </c>
      <c r="F53053">
        <v>-9.0150573522617766E-2</v>
      </c>
      <c r="G53053">
        <f t="shared" si="828"/>
        <v>9.0150573522617766E-2</v>
      </c>
    </row>
    <row r="53054" spans="5:7" x14ac:dyDescent="0.3">
      <c r="E53054" t="s">
        <v>1661</v>
      </c>
      <c r="F53054">
        <v>9.0144934860542703E-2</v>
      </c>
      <c r="G53054">
        <f t="shared" si="828"/>
        <v>9.0144934860542703E-2</v>
      </c>
    </row>
    <row r="53055" spans="5:7" x14ac:dyDescent="0.3">
      <c r="E53055" s="4" t="s">
        <v>1154</v>
      </c>
      <c r="F53055" s="4">
        <v>9.0144087229001496E-2</v>
      </c>
      <c r="G53055" s="4">
        <f t="shared" si="828"/>
        <v>9.0144087229001496E-2</v>
      </c>
    </row>
    <row r="53056" spans="5:7" x14ac:dyDescent="0.3">
      <c r="E53056" t="s">
        <v>20020</v>
      </c>
      <c r="F53056">
        <v>9.0140622508067786E-2</v>
      </c>
      <c r="G53056">
        <f t="shared" si="828"/>
        <v>9.0140622508067786E-2</v>
      </c>
    </row>
    <row r="53057" spans="5:7" x14ac:dyDescent="0.3">
      <c r="E53057" t="s">
        <v>14858</v>
      </c>
      <c r="F53057">
        <v>-9.0137595873750226E-2</v>
      </c>
      <c r="G53057">
        <f t="shared" ref="G53057:G53120" si="829">ABS(F53057)</f>
        <v>9.0137595873750226E-2</v>
      </c>
    </row>
    <row r="53058" spans="5:7" x14ac:dyDescent="0.3">
      <c r="E53058" s="4" t="s">
        <v>269</v>
      </c>
      <c r="F53058" s="4">
        <v>-9.0136565340526636E-2</v>
      </c>
      <c r="G53058" s="4">
        <f t="shared" si="829"/>
        <v>9.0136565340526636E-2</v>
      </c>
    </row>
    <row r="53059" spans="5:7" x14ac:dyDescent="0.3">
      <c r="E53059" t="s">
        <v>1544</v>
      </c>
      <c r="F53059">
        <v>9.0136196055483925E-2</v>
      </c>
      <c r="G53059">
        <f t="shared" si="829"/>
        <v>9.0136196055483925E-2</v>
      </c>
    </row>
    <row r="53060" spans="5:7" x14ac:dyDescent="0.3">
      <c r="E53060" t="s">
        <v>582</v>
      </c>
      <c r="F53060">
        <v>9.0130691622752543E-2</v>
      </c>
      <c r="G53060">
        <f t="shared" si="829"/>
        <v>9.0130691622752543E-2</v>
      </c>
    </row>
    <row r="53061" spans="5:7" x14ac:dyDescent="0.3">
      <c r="E53061" t="s">
        <v>15832</v>
      </c>
      <c r="F53061">
        <v>-9.0126964371566629E-2</v>
      </c>
      <c r="G53061">
        <f t="shared" si="829"/>
        <v>9.0126964371566629E-2</v>
      </c>
    </row>
    <row r="53062" spans="5:7" x14ac:dyDescent="0.3">
      <c r="E53062" t="s">
        <v>14395</v>
      </c>
      <c r="F53062">
        <v>-9.0125572651814936E-2</v>
      </c>
      <c r="G53062">
        <f t="shared" si="829"/>
        <v>9.0125572651814936E-2</v>
      </c>
    </row>
    <row r="53063" spans="5:7" x14ac:dyDescent="0.3">
      <c r="E53063" t="s">
        <v>12085</v>
      </c>
      <c r="F53063">
        <v>-9.0122001827027343E-2</v>
      </c>
      <c r="G53063">
        <f t="shared" si="829"/>
        <v>9.0122001827027343E-2</v>
      </c>
    </row>
    <row r="53064" spans="5:7" x14ac:dyDescent="0.3">
      <c r="E53064" t="s">
        <v>29105</v>
      </c>
      <c r="F53064">
        <v>9.0118064198921238E-2</v>
      </c>
      <c r="G53064">
        <f t="shared" si="829"/>
        <v>9.0118064198921238E-2</v>
      </c>
    </row>
    <row r="53065" spans="5:7" x14ac:dyDescent="0.3">
      <c r="E53065" t="s">
        <v>5804</v>
      </c>
      <c r="F53065">
        <v>9.0117025106725798E-2</v>
      </c>
      <c r="G53065">
        <f t="shared" si="829"/>
        <v>9.0117025106725798E-2</v>
      </c>
    </row>
    <row r="53066" spans="5:7" x14ac:dyDescent="0.3">
      <c r="E53066" s="4" t="s">
        <v>10726</v>
      </c>
      <c r="F53066" s="4">
        <v>-9.0112788954542361E-2</v>
      </c>
      <c r="G53066" s="4">
        <f t="shared" si="829"/>
        <v>9.0112788954542361E-2</v>
      </c>
    </row>
    <row r="53067" spans="5:7" x14ac:dyDescent="0.3">
      <c r="E53067" t="s">
        <v>9480</v>
      </c>
      <c r="F53067">
        <v>-9.0111563731899463E-2</v>
      </c>
      <c r="G53067">
        <f t="shared" si="829"/>
        <v>9.0111563731899463E-2</v>
      </c>
    </row>
    <row r="53068" spans="5:7" x14ac:dyDescent="0.3">
      <c r="E53068" t="s">
        <v>23150</v>
      </c>
      <c r="F53068">
        <v>9.0110090676775889E-2</v>
      </c>
      <c r="G53068">
        <f t="shared" si="829"/>
        <v>9.0110090676775889E-2</v>
      </c>
    </row>
    <row r="53069" spans="5:7" x14ac:dyDescent="0.3">
      <c r="E53069" t="s">
        <v>15733</v>
      </c>
      <c r="F53069">
        <v>-9.0109727168485518E-2</v>
      </c>
      <c r="G53069">
        <f t="shared" si="829"/>
        <v>9.0109727168485518E-2</v>
      </c>
    </row>
    <row r="53070" spans="5:7" x14ac:dyDescent="0.3">
      <c r="E53070" t="s">
        <v>3582</v>
      </c>
      <c r="F53070">
        <v>9.0108371238908413E-2</v>
      </c>
      <c r="G53070">
        <f t="shared" si="829"/>
        <v>9.0108371238908413E-2</v>
      </c>
    </row>
    <row r="53071" spans="5:7" x14ac:dyDescent="0.3">
      <c r="E53071" s="4" t="s">
        <v>2586</v>
      </c>
      <c r="F53071" s="4">
        <v>9.0103278380676777E-2</v>
      </c>
      <c r="G53071" s="4">
        <f t="shared" si="829"/>
        <v>9.0103278380676777E-2</v>
      </c>
    </row>
    <row r="53072" spans="5:7" x14ac:dyDescent="0.3">
      <c r="E53072" s="4" t="s">
        <v>11060</v>
      </c>
      <c r="F53072" s="4">
        <v>-9.0099381561034156E-2</v>
      </c>
      <c r="G53072" s="4">
        <f t="shared" si="829"/>
        <v>9.0099381561034156E-2</v>
      </c>
    </row>
    <row r="53073" spans="5:7" x14ac:dyDescent="0.3">
      <c r="E53073" t="s">
        <v>11655</v>
      </c>
      <c r="F53073">
        <v>9.0099146389148579E-2</v>
      </c>
      <c r="G53073">
        <f t="shared" si="829"/>
        <v>9.0099146389148579E-2</v>
      </c>
    </row>
    <row r="53074" spans="5:7" x14ac:dyDescent="0.3">
      <c r="E53074" t="s">
        <v>19385</v>
      </c>
      <c r="F53074">
        <v>-9.0098805347812796E-2</v>
      </c>
      <c r="G53074">
        <f t="shared" si="829"/>
        <v>9.0098805347812796E-2</v>
      </c>
    </row>
    <row r="53075" spans="5:7" x14ac:dyDescent="0.3">
      <c r="E53075" t="s">
        <v>10564</v>
      </c>
      <c r="F53075">
        <v>-9.0091114097056335E-2</v>
      </c>
      <c r="G53075">
        <f t="shared" si="829"/>
        <v>9.0091114097056335E-2</v>
      </c>
    </row>
    <row r="53076" spans="5:7" x14ac:dyDescent="0.3">
      <c r="E53076" t="s">
        <v>31129</v>
      </c>
      <c r="F53076">
        <v>9.0090015217683381E-2</v>
      </c>
      <c r="G53076">
        <f t="shared" si="829"/>
        <v>9.0090015217683381E-2</v>
      </c>
    </row>
    <row r="53077" spans="5:7" x14ac:dyDescent="0.3">
      <c r="E53077" t="s">
        <v>25118</v>
      </c>
      <c r="F53077">
        <v>-9.008449506816836E-2</v>
      </c>
      <c r="G53077">
        <f t="shared" si="829"/>
        <v>9.008449506816836E-2</v>
      </c>
    </row>
    <row r="53078" spans="5:7" x14ac:dyDescent="0.3">
      <c r="E53078" s="4" t="s">
        <v>10510</v>
      </c>
      <c r="F53078" s="4">
        <v>9.0083864470023575E-2</v>
      </c>
      <c r="G53078" s="4">
        <f t="shared" si="829"/>
        <v>9.0083864470023575E-2</v>
      </c>
    </row>
    <row r="53079" spans="5:7" x14ac:dyDescent="0.3">
      <c r="E53079" s="4" t="s">
        <v>1835</v>
      </c>
      <c r="F53079" s="4">
        <v>9.0083744220052483E-2</v>
      </c>
      <c r="G53079" s="4">
        <f t="shared" si="829"/>
        <v>9.0083744220052483E-2</v>
      </c>
    </row>
    <row r="53080" spans="5:7" x14ac:dyDescent="0.3">
      <c r="E53080" t="s">
        <v>23523</v>
      </c>
      <c r="F53080">
        <v>-9.0083091710010027E-2</v>
      </c>
      <c r="G53080">
        <f t="shared" si="829"/>
        <v>9.0083091710010027E-2</v>
      </c>
    </row>
    <row r="53081" spans="5:7" x14ac:dyDescent="0.3">
      <c r="E53081" s="4" t="s">
        <v>1891</v>
      </c>
      <c r="F53081" s="4">
        <v>9.0075315367739495E-2</v>
      </c>
      <c r="G53081" s="4">
        <f t="shared" si="829"/>
        <v>9.0075315367739495E-2</v>
      </c>
    </row>
    <row r="53082" spans="5:7" x14ac:dyDescent="0.3">
      <c r="E53082" s="4" t="s">
        <v>967</v>
      </c>
      <c r="F53082" s="4">
        <v>9.0072153443270089E-2</v>
      </c>
      <c r="G53082" s="4">
        <f t="shared" si="829"/>
        <v>9.0072153443270089E-2</v>
      </c>
    </row>
    <row r="53083" spans="5:7" x14ac:dyDescent="0.3">
      <c r="E53083" t="s">
        <v>22985</v>
      </c>
      <c r="F53083">
        <v>9.006994004351937E-2</v>
      </c>
      <c r="G53083">
        <f t="shared" si="829"/>
        <v>9.006994004351937E-2</v>
      </c>
    </row>
    <row r="53084" spans="5:7" x14ac:dyDescent="0.3">
      <c r="E53084" s="4" t="s">
        <v>3349</v>
      </c>
      <c r="F53084" s="4">
        <v>9.0067290315647724E-2</v>
      </c>
      <c r="G53084" s="4">
        <f t="shared" si="829"/>
        <v>9.0067290315647724E-2</v>
      </c>
    </row>
    <row r="53085" spans="5:7" x14ac:dyDescent="0.3">
      <c r="E53085" t="s">
        <v>21512</v>
      </c>
      <c r="F53085">
        <v>9.0063673736054173E-2</v>
      </c>
      <c r="G53085">
        <f t="shared" si="829"/>
        <v>9.0063673736054173E-2</v>
      </c>
    </row>
    <row r="53086" spans="5:7" x14ac:dyDescent="0.3">
      <c r="E53086" t="s">
        <v>19404</v>
      </c>
      <c r="F53086">
        <v>9.0058652037499784E-2</v>
      </c>
      <c r="G53086">
        <f t="shared" si="829"/>
        <v>9.0058652037499784E-2</v>
      </c>
    </row>
    <row r="53087" spans="5:7" x14ac:dyDescent="0.3">
      <c r="E53087" s="4" t="s">
        <v>3488</v>
      </c>
      <c r="F53087" s="4">
        <v>9.0056603465010029E-2</v>
      </c>
      <c r="G53087" s="4">
        <f t="shared" si="829"/>
        <v>9.0056603465010029E-2</v>
      </c>
    </row>
    <row r="53088" spans="5:7" x14ac:dyDescent="0.3">
      <c r="E53088" s="4" t="s">
        <v>13382</v>
      </c>
      <c r="F53088" s="4">
        <v>9.0056298328993409E-2</v>
      </c>
      <c r="G53088" s="4">
        <f t="shared" si="829"/>
        <v>9.0056298328993409E-2</v>
      </c>
    </row>
    <row r="53089" spans="5:7" x14ac:dyDescent="0.3">
      <c r="E53089" s="4" t="s">
        <v>1720</v>
      </c>
      <c r="F53089" s="4">
        <v>9.005624479299551E-2</v>
      </c>
      <c r="G53089" s="4">
        <f t="shared" si="829"/>
        <v>9.005624479299551E-2</v>
      </c>
    </row>
    <row r="53090" spans="5:7" x14ac:dyDescent="0.3">
      <c r="E53090" s="4" t="s">
        <v>2270</v>
      </c>
      <c r="F53090" s="4">
        <v>-9.0055634781249561E-2</v>
      </c>
      <c r="G53090" s="4">
        <f t="shared" si="829"/>
        <v>9.0055634781249561E-2</v>
      </c>
    </row>
    <row r="53091" spans="5:7" x14ac:dyDescent="0.3">
      <c r="E53091" t="s">
        <v>19933</v>
      </c>
      <c r="F53091">
        <v>9.0055369306744265E-2</v>
      </c>
      <c r="G53091">
        <f t="shared" si="829"/>
        <v>9.0055369306744265E-2</v>
      </c>
    </row>
    <row r="53092" spans="5:7" x14ac:dyDescent="0.3">
      <c r="E53092" t="s">
        <v>7587</v>
      </c>
      <c r="F53092">
        <v>9.0054982583151658E-2</v>
      </c>
      <c r="G53092">
        <f t="shared" si="829"/>
        <v>9.0054982583151658E-2</v>
      </c>
    </row>
    <row r="53093" spans="5:7" x14ac:dyDescent="0.3">
      <c r="E53093" t="s">
        <v>4047</v>
      </c>
      <c r="F53093">
        <v>-9.0054958372785265E-2</v>
      </c>
      <c r="G53093">
        <f t="shared" si="829"/>
        <v>9.0054958372785265E-2</v>
      </c>
    </row>
    <row r="53094" spans="5:7" x14ac:dyDescent="0.3">
      <c r="E53094" s="4" t="s">
        <v>10241</v>
      </c>
      <c r="F53094" s="4">
        <v>9.004935404232664E-2</v>
      </c>
      <c r="G53094" s="4">
        <f t="shared" si="829"/>
        <v>9.004935404232664E-2</v>
      </c>
    </row>
    <row r="53095" spans="5:7" x14ac:dyDescent="0.3">
      <c r="E53095" s="4" t="s">
        <v>2444</v>
      </c>
      <c r="F53095" s="4">
        <v>9.004643894789148E-2</v>
      </c>
      <c r="G53095" s="4">
        <f t="shared" si="829"/>
        <v>9.004643894789148E-2</v>
      </c>
    </row>
    <row r="53096" spans="5:7" x14ac:dyDescent="0.3">
      <c r="E53096" t="s">
        <v>9890</v>
      </c>
      <c r="F53096">
        <v>-9.0045966331749869E-2</v>
      </c>
      <c r="G53096">
        <f t="shared" si="829"/>
        <v>9.0045966331749869E-2</v>
      </c>
    </row>
    <row r="53097" spans="5:7" x14ac:dyDescent="0.3">
      <c r="E53097" t="s">
        <v>29792</v>
      </c>
      <c r="F53097">
        <v>9.0029325344074138E-2</v>
      </c>
      <c r="G53097">
        <f t="shared" si="829"/>
        <v>9.0029325344074138E-2</v>
      </c>
    </row>
    <row r="53098" spans="5:7" x14ac:dyDescent="0.3">
      <c r="E53098" t="s">
        <v>5427</v>
      </c>
      <c r="F53098">
        <v>9.0014389301849893E-2</v>
      </c>
      <c r="G53098">
        <f t="shared" si="829"/>
        <v>9.0014389301849893E-2</v>
      </c>
    </row>
    <row r="53099" spans="5:7" x14ac:dyDescent="0.3">
      <c r="E53099" t="s">
        <v>3617</v>
      </c>
      <c r="F53099">
        <v>9.001437221026215E-2</v>
      </c>
      <c r="G53099">
        <f t="shared" si="829"/>
        <v>9.001437221026215E-2</v>
      </c>
    </row>
    <row r="53100" spans="5:7" x14ac:dyDescent="0.3">
      <c r="E53100" s="4" t="s">
        <v>9671</v>
      </c>
      <c r="F53100" s="4">
        <v>-9.0006379535633535E-2</v>
      </c>
      <c r="G53100" s="4">
        <f t="shared" si="829"/>
        <v>9.0006379535633535E-2</v>
      </c>
    </row>
    <row r="53101" spans="5:7" x14ac:dyDescent="0.3">
      <c r="E53101" t="s">
        <v>23719</v>
      </c>
      <c r="F53101">
        <v>-9.0002612750238825E-2</v>
      </c>
      <c r="G53101">
        <f t="shared" si="829"/>
        <v>9.0002612750238825E-2</v>
      </c>
    </row>
    <row r="53102" spans="5:7" x14ac:dyDescent="0.3">
      <c r="E53102" s="4" t="s">
        <v>6791</v>
      </c>
      <c r="F53102" s="4">
        <v>8.999614743352477E-2</v>
      </c>
      <c r="G53102" s="4">
        <f t="shared" si="829"/>
        <v>8.999614743352477E-2</v>
      </c>
    </row>
    <row r="53103" spans="5:7" x14ac:dyDescent="0.3">
      <c r="E53103" t="s">
        <v>4453</v>
      </c>
      <c r="F53103">
        <v>8.9994680959687101E-2</v>
      </c>
      <c r="G53103">
        <f t="shared" si="829"/>
        <v>8.9994680959687101E-2</v>
      </c>
    </row>
    <row r="53104" spans="5:7" x14ac:dyDescent="0.3">
      <c r="E53104" t="s">
        <v>24829</v>
      </c>
      <c r="F53104">
        <v>8.9987220927973191E-2</v>
      </c>
      <c r="G53104">
        <f t="shared" si="829"/>
        <v>8.9987220927973191E-2</v>
      </c>
    </row>
    <row r="53105" spans="5:7" x14ac:dyDescent="0.3">
      <c r="E53105" t="s">
        <v>20860</v>
      </c>
      <c r="F53105">
        <v>8.9978423919937586E-2</v>
      </c>
      <c r="G53105">
        <f t="shared" si="829"/>
        <v>8.9978423919937586E-2</v>
      </c>
    </row>
    <row r="53106" spans="5:7" x14ac:dyDescent="0.3">
      <c r="E53106" s="4" t="s">
        <v>7616</v>
      </c>
      <c r="F53106" s="4">
        <v>-8.9978231568528605E-2</v>
      </c>
      <c r="G53106" s="4">
        <f t="shared" si="829"/>
        <v>8.9978231568528605E-2</v>
      </c>
    </row>
    <row r="53107" spans="5:7" x14ac:dyDescent="0.3">
      <c r="E53107" t="s">
        <v>14192</v>
      </c>
      <c r="F53107">
        <v>8.9977202046552587E-2</v>
      </c>
      <c r="G53107">
        <f t="shared" si="829"/>
        <v>8.9977202046552587E-2</v>
      </c>
    </row>
    <row r="53108" spans="5:7" x14ac:dyDescent="0.3">
      <c r="E53108" t="s">
        <v>16958</v>
      </c>
      <c r="F53108">
        <v>-8.9973255394012353E-2</v>
      </c>
      <c r="G53108">
        <f t="shared" si="829"/>
        <v>8.9973255394012353E-2</v>
      </c>
    </row>
    <row r="53109" spans="5:7" x14ac:dyDescent="0.3">
      <c r="E53109" s="4" t="s">
        <v>4232</v>
      </c>
      <c r="F53109" s="4">
        <v>8.9972771625575793E-2</v>
      </c>
      <c r="G53109" s="4">
        <f t="shared" si="829"/>
        <v>8.9972771625575793E-2</v>
      </c>
    </row>
    <row r="53110" spans="5:7" x14ac:dyDescent="0.3">
      <c r="E53110" s="4" t="s">
        <v>6702</v>
      </c>
      <c r="F53110" s="4">
        <v>-8.9962043391106042E-2</v>
      </c>
      <c r="G53110" s="4">
        <f t="shared" si="829"/>
        <v>8.9962043391106042E-2</v>
      </c>
    </row>
    <row r="53111" spans="5:7" x14ac:dyDescent="0.3">
      <c r="E53111" t="s">
        <v>27506</v>
      </c>
      <c r="F53111">
        <v>8.9952233769964168E-2</v>
      </c>
      <c r="G53111">
        <f t="shared" si="829"/>
        <v>8.9952233769964168E-2</v>
      </c>
    </row>
    <row r="53112" spans="5:7" x14ac:dyDescent="0.3">
      <c r="E53112" t="s">
        <v>13414</v>
      </c>
      <c r="F53112">
        <v>-8.9951241725189771E-2</v>
      </c>
      <c r="G53112">
        <f t="shared" si="829"/>
        <v>8.9951241725189771E-2</v>
      </c>
    </row>
    <row r="53113" spans="5:7" x14ac:dyDescent="0.3">
      <c r="E53113" t="s">
        <v>450</v>
      </c>
      <c r="F53113">
        <v>-8.9944770945193042E-2</v>
      </c>
      <c r="G53113">
        <f t="shared" si="829"/>
        <v>8.9944770945193042E-2</v>
      </c>
    </row>
    <row r="53114" spans="5:7" x14ac:dyDescent="0.3">
      <c r="E53114" t="s">
        <v>18582</v>
      </c>
      <c r="F53114">
        <v>8.9943950234082817E-2</v>
      </c>
      <c r="G53114">
        <f t="shared" si="829"/>
        <v>8.9943950234082817E-2</v>
      </c>
    </row>
    <row r="53115" spans="5:7" x14ac:dyDescent="0.3">
      <c r="E53115" t="s">
        <v>31262</v>
      </c>
      <c r="F53115">
        <v>-8.9943724080572759E-2</v>
      </c>
      <c r="G53115">
        <f t="shared" si="829"/>
        <v>8.9943724080572759E-2</v>
      </c>
    </row>
    <row r="53116" spans="5:7" x14ac:dyDescent="0.3">
      <c r="E53116" s="4" t="s">
        <v>12091</v>
      </c>
      <c r="F53116" s="4">
        <v>-8.9940564049371591E-2</v>
      </c>
      <c r="G53116" s="4">
        <f t="shared" si="829"/>
        <v>8.9940564049371591E-2</v>
      </c>
    </row>
    <row r="53117" spans="5:7" x14ac:dyDescent="0.3">
      <c r="E53117" s="4" t="s">
        <v>5954</v>
      </c>
      <c r="F53117" s="4">
        <v>8.9937199864607756E-2</v>
      </c>
      <c r="G53117" s="4">
        <f t="shared" si="829"/>
        <v>8.9937199864607756E-2</v>
      </c>
    </row>
    <row r="53118" spans="5:7" x14ac:dyDescent="0.3">
      <c r="E53118" s="4" t="s">
        <v>5769</v>
      </c>
      <c r="F53118" s="4">
        <v>8.9933320709990022E-2</v>
      </c>
      <c r="G53118" s="4">
        <f t="shared" si="829"/>
        <v>8.9933320709990022E-2</v>
      </c>
    </row>
    <row r="53119" spans="5:7" x14ac:dyDescent="0.3">
      <c r="E53119" t="s">
        <v>11750</v>
      </c>
      <c r="F53119">
        <v>-8.993172916469197E-2</v>
      </c>
      <c r="G53119">
        <f t="shared" si="829"/>
        <v>8.993172916469197E-2</v>
      </c>
    </row>
    <row r="53120" spans="5:7" x14ac:dyDescent="0.3">
      <c r="E53120" t="s">
        <v>18572</v>
      </c>
      <c r="F53120">
        <v>-8.9925747112518356E-2</v>
      </c>
      <c r="G53120">
        <f t="shared" si="829"/>
        <v>8.9925747112518356E-2</v>
      </c>
    </row>
    <row r="53121" spans="5:7" x14ac:dyDescent="0.3">
      <c r="E53121" s="4" t="s">
        <v>3486</v>
      </c>
      <c r="F53121" s="4">
        <v>-8.9925596053133994E-2</v>
      </c>
      <c r="G53121" s="4">
        <f t="shared" ref="G53121:G53184" si="830">ABS(F53121)</f>
        <v>8.9925596053133994E-2</v>
      </c>
    </row>
    <row r="53122" spans="5:7" x14ac:dyDescent="0.3">
      <c r="E53122" t="s">
        <v>28004</v>
      </c>
      <c r="F53122">
        <v>-8.9915282283880973E-2</v>
      </c>
      <c r="G53122">
        <f t="shared" si="830"/>
        <v>8.9915282283880973E-2</v>
      </c>
    </row>
    <row r="53123" spans="5:7" x14ac:dyDescent="0.3">
      <c r="E53123" t="s">
        <v>16832</v>
      </c>
      <c r="F53123">
        <v>8.9914369510004505E-2</v>
      </c>
      <c r="G53123">
        <f t="shared" si="830"/>
        <v>8.9914369510004505E-2</v>
      </c>
    </row>
    <row r="53124" spans="5:7" x14ac:dyDescent="0.3">
      <c r="E53124" t="s">
        <v>30383</v>
      </c>
      <c r="F53124">
        <v>-8.9910147954537431E-2</v>
      </c>
      <c r="G53124">
        <f t="shared" si="830"/>
        <v>8.9910147954537431E-2</v>
      </c>
    </row>
    <row r="53125" spans="5:7" x14ac:dyDescent="0.3">
      <c r="E53125" t="s">
        <v>23236</v>
      </c>
      <c r="F53125">
        <v>-8.9904871808819078E-2</v>
      </c>
      <c r="G53125">
        <f t="shared" si="830"/>
        <v>8.9904871808819078E-2</v>
      </c>
    </row>
    <row r="53126" spans="5:7" x14ac:dyDescent="0.3">
      <c r="E53126" s="4" t="s">
        <v>9106</v>
      </c>
      <c r="F53126" s="4">
        <v>-8.9904384888173233E-2</v>
      </c>
      <c r="G53126" s="4">
        <f t="shared" si="830"/>
        <v>8.9904384888173233E-2</v>
      </c>
    </row>
    <row r="53127" spans="5:7" x14ac:dyDescent="0.3">
      <c r="E53127" t="s">
        <v>578</v>
      </c>
      <c r="F53127">
        <v>-8.9904315929589085E-2</v>
      </c>
      <c r="G53127">
        <f t="shared" si="830"/>
        <v>8.9904315929589085E-2</v>
      </c>
    </row>
    <row r="53128" spans="5:7" x14ac:dyDescent="0.3">
      <c r="E53128" s="4" t="s">
        <v>4201</v>
      </c>
      <c r="F53128" s="4">
        <v>8.9903761281861991E-2</v>
      </c>
      <c r="G53128" s="4">
        <f t="shared" si="830"/>
        <v>8.9903761281861991E-2</v>
      </c>
    </row>
    <row r="53129" spans="5:7" x14ac:dyDescent="0.3">
      <c r="E53129" t="s">
        <v>6531</v>
      </c>
      <c r="F53129">
        <v>-8.9897688927452687E-2</v>
      </c>
      <c r="G53129">
        <f t="shared" si="830"/>
        <v>8.9897688927452687E-2</v>
      </c>
    </row>
    <row r="53130" spans="5:7" x14ac:dyDescent="0.3">
      <c r="E53130" t="s">
        <v>127</v>
      </c>
      <c r="F53130">
        <v>-8.9892990492832128E-2</v>
      </c>
      <c r="G53130">
        <f t="shared" si="830"/>
        <v>8.9892990492832128E-2</v>
      </c>
    </row>
    <row r="53131" spans="5:7" x14ac:dyDescent="0.3">
      <c r="E53131" t="s">
        <v>673</v>
      </c>
      <c r="F53131">
        <v>8.9889643098835917E-2</v>
      </c>
      <c r="G53131">
        <f t="shared" si="830"/>
        <v>8.9889643098835917E-2</v>
      </c>
    </row>
    <row r="53132" spans="5:7" x14ac:dyDescent="0.3">
      <c r="E53132" t="s">
        <v>15670</v>
      </c>
      <c r="F53132">
        <v>-8.9867887611674829E-2</v>
      </c>
      <c r="G53132">
        <f t="shared" si="830"/>
        <v>8.9867887611674829E-2</v>
      </c>
    </row>
    <row r="53133" spans="5:7" x14ac:dyDescent="0.3">
      <c r="E53133" t="s">
        <v>29881</v>
      </c>
      <c r="F53133">
        <v>8.986413904900413E-2</v>
      </c>
      <c r="G53133">
        <f t="shared" si="830"/>
        <v>8.986413904900413E-2</v>
      </c>
    </row>
    <row r="53134" spans="5:7" x14ac:dyDescent="0.3">
      <c r="E53134" t="s">
        <v>8140</v>
      </c>
      <c r="F53134">
        <v>8.9852961470542156E-2</v>
      </c>
      <c r="G53134">
        <f t="shared" si="830"/>
        <v>8.9852961470542156E-2</v>
      </c>
    </row>
    <row r="53135" spans="5:7" x14ac:dyDescent="0.3">
      <c r="E53135" t="s">
        <v>20052</v>
      </c>
      <c r="F53135">
        <v>-8.985095476419111E-2</v>
      </c>
      <c r="G53135">
        <f t="shared" si="830"/>
        <v>8.985095476419111E-2</v>
      </c>
    </row>
    <row r="53136" spans="5:7" x14ac:dyDescent="0.3">
      <c r="E53136" t="s">
        <v>13350</v>
      </c>
      <c r="F53136">
        <v>-8.9850177633047409E-2</v>
      </c>
      <c r="G53136">
        <f t="shared" si="830"/>
        <v>8.9850177633047409E-2</v>
      </c>
    </row>
    <row r="53137" spans="5:7" x14ac:dyDescent="0.3">
      <c r="E53137" s="4" t="s">
        <v>9690</v>
      </c>
      <c r="F53137" s="4">
        <v>8.9848765072392298E-2</v>
      </c>
      <c r="G53137" s="4">
        <f t="shared" si="830"/>
        <v>8.9848765072392298E-2</v>
      </c>
    </row>
    <row r="53138" spans="5:7" x14ac:dyDescent="0.3">
      <c r="E53138" s="4" t="s">
        <v>2738</v>
      </c>
      <c r="F53138" s="4">
        <v>8.9845405175057638E-2</v>
      </c>
      <c r="G53138" s="4">
        <f t="shared" si="830"/>
        <v>8.9845405175057638E-2</v>
      </c>
    </row>
    <row r="53139" spans="5:7" x14ac:dyDescent="0.3">
      <c r="E53139" t="s">
        <v>8894</v>
      </c>
      <c r="F53139">
        <v>8.9843567355090526E-2</v>
      </c>
      <c r="G53139">
        <f t="shared" si="830"/>
        <v>8.9843567355090526E-2</v>
      </c>
    </row>
    <row r="53140" spans="5:7" x14ac:dyDescent="0.3">
      <c r="E53140" t="s">
        <v>11233</v>
      </c>
      <c r="F53140">
        <v>8.9843037013617746E-2</v>
      </c>
      <c r="G53140">
        <f t="shared" si="830"/>
        <v>8.9843037013617746E-2</v>
      </c>
    </row>
    <row r="53141" spans="5:7" x14ac:dyDescent="0.3">
      <c r="E53141" t="s">
        <v>692</v>
      </c>
      <c r="F53141">
        <v>-8.9836685828695043E-2</v>
      </c>
      <c r="G53141">
        <f t="shared" si="830"/>
        <v>8.9836685828695043E-2</v>
      </c>
    </row>
    <row r="53142" spans="5:7" x14ac:dyDescent="0.3">
      <c r="E53142" t="s">
        <v>11243</v>
      </c>
      <c r="F53142">
        <v>8.9834102138201158E-2</v>
      </c>
      <c r="G53142">
        <f t="shared" si="830"/>
        <v>8.9834102138201158E-2</v>
      </c>
    </row>
    <row r="53143" spans="5:7" x14ac:dyDescent="0.3">
      <c r="E53143" t="s">
        <v>10758</v>
      </c>
      <c r="F53143">
        <v>-8.9831057803249223E-2</v>
      </c>
      <c r="G53143">
        <f t="shared" si="830"/>
        <v>8.9831057803249223E-2</v>
      </c>
    </row>
    <row r="53144" spans="5:7" x14ac:dyDescent="0.3">
      <c r="E53144" s="4" t="s">
        <v>3116</v>
      </c>
      <c r="F53144" s="4">
        <v>-8.9829623588164806E-2</v>
      </c>
      <c r="G53144" s="4">
        <f t="shared" si="830"/>
        <v>8.9829623588164806E-2</v>
      </c>
    </row>
    <row r="53145" spans="5:7" x14ac:dyDescent="0.3">
      <c r="E53145" s="4" t="s">
        <v>4206</v>
      </c>
      <c r="F53145" s="4">
        <v>8.9826152453113373E-2</v>
      </c>
      <c r="G53145" s="4">
        <f t="shared" si="830"/>
        <v>8.9826152453113373E-2</v>
      </c>
    </row>
    <row r="53146" spans="5:7" x14ac:dyDescent="0.3">
      <c r="E53146" s="4" t="s">
        <v>13237</v>
      </c>
      <c r="F53146" s="4">
        <v>8.9822095081564468E-2</v>
      </c>
      <c r="G53146" s="4">
        <f t="shared" si="830"/>
        <v>8.9822095081564468E-2</v>
      </c>
    </row>
    <row r="53147" spans="5:7" x14ac:dyDescent="0.3">
      <c r="E53147" t="s">
        <v>20324</v>
      </c>
      <c r="F53147">
        <v>8.9820616790784236E-2</v>
      </c>
      <c r="G53147">
        <f t="shared" si="830"/>
        <v>8.9820616790784236E-2</v>
      </c>
    </row>
    <row r="53148" spans="5:7" x14ac:dyDescent="0.3">
      <c r="E53148" t="s">
        <v>30868</v>
      </c>
      <c r="F53148">
        <v>8.9820548710167564E-2</v>
      </c>
      <c r="G53148">
        <f t="shared" si="830"/>
        <v>8.9820548710167564E-2</v>
      </c>
    </row>
    <row r="53149" spans="5:7" x14ac:dyDescent="0.3">
      <c r="E53149" t="s">
        <v>23566</v>
      </c>
      <c r="F53149">
        <v>8.9819147478180983E-2</v>
      </c>
      <c r="G53149">
        <f t="shared" si="830"/>
        <v>8.9819147478180983E-2</v>
      </c>
    </row>
    <row r="53150" spans="5:7" x14ac:dyDescent="0.3">
      <c r="E53150" t="s">
        <v>1298</v>
      </c>
      <c r="F53150">
        <v>8.9818183714829178E-2</v>
      </c>
      <c r="G53150">
        <f t="shared" si="830"/>
        <v>8.9818183714829178E-2</v>
      </c>
    </row>
    <row r="53151" spans="5:7" x14ac:dyDescent="0.3">
      <c r="E53151" s="4" t="s">
        <v>7402</v>
      </c>
      <c r="F53151" s="4">
        <v>8.9816971896628406E-2</v>
      </c>
      <c r="G53151" s="4">
        <f t="shared" si="830"/>
        <v>8.9816971896628406E-2</v>
      </c>
    </row>
    <row r="53152" spans="5:7" x14ac:dyDescent="0.3">
      <c r="E53152" s="4" t="s">
        <v>3155</v>
      </c>
      <c r="F53152" s="4">
        <v>-8.9811052915714257E-2</v>
      </c>
      <c r="G53152" s="4">
        <f t="shared" si="830"/>
        <v>8.9811052915714257E-2</v>
      </c>
    </row>
    <row r="53153" spans="5:7" x14ac:dyDescent="0.3">
      <c r="E53153" s="4" t="s">
        <v>9151</v>
      </c>
      <c r="F53153" s="4">
        <v>8.9808783406897547E-2</v>
      </c>
      <c r="G53153" s="4">
        <f t="shared" si="830"/>
        <v>8.9808783406897547E-2</v>
      </c>
    </row>
    <row r="53154" spans="5:7" x14ac:dyDescent="0.3">
      <c r="E53154" t="s">
        <v>5228</v>
      </c>
      <c r="F53154">
        <v>8.9808709029589595E-2</v>
      </c>
      <c r="G53154">
        <f t="shared" si="830"/>
        <v>8.9808709029589595E-2</v>
      </c>
    </row>
    <row r="53155" spans="5:7" x14ac:dyDescent="0.3">
      <c r="E53155" s="4" t="s">
        <v>12946</v>
      </c>
      <c r="F53155" s="4">
        <v>8.9807773982429534E-2</v>
      </c>
      <c r="G53155" s="4">
        <f t="shared" si="830"/>
        <v>8.9807773982429534E-2</v>
      </c>
    </row>
    <row r="53156" spans="5:7" x14ac:dyDescent="0.3">
      <c r="E53156" s="4" t="s">
        <v>13232</v>
      </c>
      <c r="F53156" s="4">
        <v>8.9806103224624609E-2</v>
      </c>
      <c r="G53156" s="4">
        <f t="shared" si="830"/>
        <v>8.9806103224624609E-2</v>
      </c>
    </row>
    <row r="53157" spans="5:7" x14ac:dyDescent="0.3">
      <c r="E53157" t="s">
        <v>9403</v>
      </c>
      <c r="F53157">
        <v>8.9805665005587579E-2</v>
      </c>
      <c r="G53157">
        <f t="shared" si="830"/>
        <v>8.9805665005587579E-2</v>
      </c>
    </row>
    <row r="53158" spans="5:7" x14ac:dyDescent="0.3">
      <c r="E53158" s="4" t="s">
        <v>6610</v>
      </c>
      <c r="F53158" s="4">
        <v>-8.9801571751714812E-2</v>
      </c>
      <c r="G53158" s="4">
        <f t="shared" si="830"/>
        <v>8.9801571751714812E-2</v>
      </c>
    </row>
    <row r="53159" spans="5:7" x14ac:dyDescent="0.3">
      <c r="E53159" t="s">
        <v>12012</v>
      </c>
      <c r="F53159">
        <v>8.9788535504153721E-2</v>
      </c>
      <c r="G53159">
        <f t="shared" si="830"/>
        <v>8.9788535504153721E-2</v>
      </c>
    </row>
    <row r="53160" spans="5:7" x14ac:dyDescent="0.3">
      <c r="E53160" t="s">
        <v>20445</v>
      </c>
      <c r="F53160">
        <v>8.978122646871721E-2</v>
      </c>
      <c r="G53160">
        <f t="shared" si="830"/>
        <v>8.978122646871721E-2</v>
      </c>
    </row>
    <row r="53161" spans="5:7" x14ac:dyDescent="0.3">
      <c r="E53161" t="s">
        <v>21433</v>
      </c>
      <c r="F53161">
        <v>8.9777073606337646E-2</v>
      </c>
      <c r="G53161">
        <f t="shared" si="830"/>
        <v>8.9777073606337646E-2</v>
      </c>
    </row>
    <row r="53162" spans="5:7" x14ac:dyDescent="0.3">
      <c r="E53162" t="s">
        <v>6694</v>
      </c>
      <c r="F53162">
        <v>-8.9774864784659514E-2</v>
      </c>
      <c r="G53162">
        <f t="shared" si="830"/>
        <v>8.9774864784659514E-2</v>
      </c>
    </row>
    <row r="53163" spans="5:7" x14ac:dyDescent="0.3">
      <c r="E53163" t="s">
        <v>18938</v>
      </c>
      <c r="F53163">
        <v>8.9774519342833009E-2</v>
      </c>
      <c r="G53163">
        <f t="shared" si="830"/>
        <v>8.9774519342833009E-2</v>
      </c>
    </row>
    <row r="53164" spans="5:7" x14ac:dyDescent="0.3">
      <c r="E53164" t="s">
        <v>7615</v>
      </c>
      <c r="F53164">
        <v>-8.9773144964404167E-2</v>
      </c>
      <c r="G53164">
        <f t="shared" si="830"/>
        <v>8.9773144964404167E-2</v>
      </c>
    </row>
    <row r="53165" spans="5:7" x14ac:dyDescent="0.3">
      <c r="E53165" t="s">
        <v>27557</v>
      </c>
      <c r="F53165">
        <v>-8.9762922577958065E-2</v>
      </c>
      <c r="G53165">
        <f t="shared" si="830"/>
        <v>8.9762922577958065E-2</v>
      </c>
    </row>
    <row r="53166" spans="5:7" x14ac:dyDescent="0.3">
      <c r="E53166" t="s">
        <v>13421</v>
      </c>
      <c r="F53166">
        <v>-8.9748279083101914E-2</v>
      </c>
      <c r="G53166">
        <f t="shared" si="830"/>
        <v>8.9748279083101914E-2</v>
      </c>
    </row>
    <row r="53167" spans="5:7" x14ac:dyDescent="0.3">
      <c r="E53167" t="s">
        <v>4580</v>
      </c>
      <c r="F53167">
        <v>8.9746652644821637E-2</v>
      </c>
      <c r="G53167">
        <f t="shared" si="830"/>
        <v>8.9746652644821637E-2</v>
      </c>
    </row>
    <row r="53168" spans="5:7" x14ac:dyDescent="0.3">
      <c r="E53168" t="s">
        <v>3729</v>
      </c>
      <c r="F53168">
        <v>-8.9746200109232913E-2</v>
      </c>
      <c r="G53168">
        <f t="shared" si="830"/>
        <v>8.9746200109232913E-2</v>
      </c>
    </row>
    <row r="53169" spans="5:7" x14ac:dyDescent="0.3">
      <c r="E53169" t="s">
        <v>31387</v>
      </c>
      <c r="F53169">
        <v>8.9744743074151298E-2</v>
      </c>
      <c r="G53169">
        <f t="shared" si="830"/>
        <v>8.9744743074151298E-2</v>
      </c>
    </row>
    <row r="53170" spans="5:7" x14ac:dyDescent="0.3">
      <c r="E53170" t="s">
        <v>21177</v>
      </c>
      <c r="F53170">
        <v>8.974455531715464E-2</v>
      </c>
      <c r="G53170">
        <f t="shared" si="830"/>
        <v>8.974455531715464E-2</v>
      </c>
    </row>
    <row r="53171" spans="5:7" x14ac:dyDescent="0.3">
      <c r="E53171" s="4" t="s">
        <v>1995</v>
      </c>
      <c r="F53171" s="4">
        <v>8.973395025371883E-2</v>
      </c>
      <c r="G53171" s="4">
        <f t="shared" si="830"/>
        <v>8.973395025371883E-2</v>
      </c>
    </row>
    <row r="53172" spans="5:7" x14ac:dyDescent="0.3">
      <c r="E53172" t="s">
        <v>13156</v>
      </c>
      <c r="F53172">
        <v>8.9728115266644759E-2</v>
      </c>
      <c r="G53172">
        <f t="shared" si="830"/>
        <v>8.9728115266644759E-2</v>
      </c>
    </row>
    <row r="53173" spans="5:7" x14ac:dyDescent="0.3">
      <c r="E53173" s="4" t="s">
        <v>7974</v>
      </c>
      <c r="F53173" s="4">
        <v>8.9725272048691629E-2</v>
      </c>
      <c r="G53173" s="4">
        <f t="shared" si="830"/>
        <v>8.9725272048691629E-2</v>
      </c>
    </row>
    <row r="53174" spans="5:7" x14ac:dyDescent="0.3">
      <c r="E53174" s="4" t="s">
        <v>119</v>
      </c>
      <c r="F53174" s="4">
        <v>-8.9720252827632699E-2</v>
      </c>
      <c r="G53174" s="4">
        <f t="shared" si="830"/>
        <v>8.9720252827632699E-2</v>
      </c>
    </row>
    <row r="53175" spans="5:7" x14ac:dyDescent="0.3">
      <c r="E53175" t="s">
        <v>2768</v>
      </c>
      <c r="F53175">
        <v>8.9719611584244491E-2</v>
      </c>
      <c r="G53175">
        <f t="shared" si="830"/>
        <v>8.9719611584244491E-2</v>
      </c>
    </row>
    <row r="53176" spans="5:7" x14ac:dyDescent="0.3">
      <c r="E53176" t="s">
        <v>27877</v>
      </c>
      <c r="F53176">
        <v>8.9716923917336197E-2</v>
      </c>
      <c r="G53176">
        <f t="shared" si="830"/>
        <v>8.9716923917336197E-2</v>
      </c>
    </row>
    <row r="53177" spans="5:7" x14ac:dyDescent="0.3">
      <c r="E53177" t="s">
        <v>16824</v>
      </c>
      <c r="F53177">
        <v>8.9711378985185886E-2</v>
      </c>
      <c r="G53177">
        <f t="shared" si="830"/>
        <v>8.9711378985185886E-2</v>
      </c>
    </row>
    <row r="53178" spans="5:7" x14ac:dyDescent="0.3">
      <c r="E53178" t="s">
        <v>18377</v>
      </c>
      <c r="F53178">
        <v>8.9704421264428125E-2</v>
      </c>
      <c r="G53178">
        <f t="shared" si="830"/>
        <v>8.9704421264428125E-2</v>
      </c>
    </row>
    <row r="53179" spans="5:7" x14ac:dyDescent="0.3">
      <c r="E53179" s="4" t="s">
        <v>5420</v>
      </c>
      <c r="F53179" s="4">
        <v>8.9700074176648728E-2</v>
      </c>
      <c r="G53179" s="4">
        <f t="shared" si="830"/>
        <v>8.9700074176648728E-2</v>
      </c>
    </row>
    <row r="53180" spans="5:7" x14ac:dyDescent="0.3">
      <c r="E53180" s="4" t="s">
        <v>5352</v>
      </c>
      <c r="F53180" s="4">
        <v>-8.9688354387748068E-2</v>
      </c>
      <c r="G53180" s="4">
        <f t="shared" si="830"/>
        <v>8.9688354387748068E-2</v>
      </c>
    </row>
    <row r="53181" spans="5:7" x14ac:dyDescent="0.3">
      <c r="E53181" t="s">
        <v>1790</v>
      </c>
      <c r="F53181">
        <v>-8.9683713415642602E-2</v>
      </c>
      <c r="G53181">
        <f t="shared" si="830"/>
        <v>8.9683713415642602E-2</v>
      </c>
    </row>
    <row r="53182" spans="5:7" x14ac:dyDescent="0.3">
      <c r="E53182" t="s">
        <v>15332</v>
      </c>
      <c r="F53182">
        <v>8.9683641575267273E-2</v>
      </c>
      <c r="G53182">
        <f t="shared" si="830"/>
        <v>8.9683641575267273E-2</v>
      </c>
    </row>
    <row r="53183" spans="5:7" x14ac:dyDescent="0.3">
      <c r="E53183" t="s">
        <v>10031</v>
      </c>
      <c r="F53183">
        <v>8.9676179110945081E-2</v>
      </c>
      <c r="G53183">
        <f t="shared" si="830"/>
        <v>8.9676179110945081E-2</v>
      </c>
    </row>
    <row r="53184" spans="5:7" x14ac:dyDescent="0.3">
      <c r="E53184" s="4" t="s">
        <v>10882</v>
      </c>
      <c r="F53184" s="4">
        <v>8.9675177329394423E-2</v>
      </c>
      <c r="G53184" s="4">
        <f t="shared" si="830"/>
        <v>8.9675177329394423E-2</v>
      </c>
    </row>
    <row r="53185" spans="5:7" x14ac:dyDescent="0.3">
      <c r="E53185" s="4" t="s">
        <v>10050</v>
      </c>
      <c r="F53185" s="4">
        <v>8.9668723439068981E-2</v>
      </c>
      <c r="G53185" s="4">
        <f t="shared" ref="G53185:G53248" si="831">ABS(F53185)</f>
        <v>8.9668723439068981E-2</v>
      </c>
    </row>
    <row r="53186" spans="5:7" x14ac:dyDescent="0.3">
      <c r="E53186" t="s">
        <v>16682</v>
      </c>
      <c r="F53186">
        <v>-8.9654452485924033E-2</v>
      </c>
      <c r="G53186">
        <f t="shared" si="831"/>
        <v>8.9654452485924033E-2</v>
      </c>
    </row>
    <row r="53187" spans="5:7" x14ac:dyDescent="0.3">
      <c r="E53187" t="s">
        <v>31464</v>
      </c>
      <c r="F53187">
        <v>8.9643294816942151E-2</v>
      </c>
      <c r="G53187">
        <f t="shared" si="831"/>
        <v>8.9643294816942151E-2</v>
      </c>
    </row>
    <row r="53188" spans="5:7" x14ac:dyDescent="0.3">
      <c r="E53188" t="s">
        <v>3031</v>
      </c>
      <c r="F53188">
        <v>-8.9641320025991802E-2</v>
      </c>
      <c r="G53188">
        <f t="shared" si="831"/>
        <v>8.9641320025991802E-2</v>
      </c>
    </row>
    <row r="53189" spans="5:7" x14ac:dyDescent="0.3">
      <c r="E53189" s="4" t="s">
        <v>11863</v>
      </c>
      <c r="F53189" s="4">
        <v>8.9637191737316921E-2</v>
      </c>
      <c r="G53189" s="4">
        <f t="shared" si="831"/>
        <v>8.9637191737316921E-2</v>
      </c>
    </row>
    <row r="53190" spans="5:7" x14ac:dyDescent="0.3">
      <c r="E53190" t="s">
        <v>13267</v>
      </c>
      <c r="F53190">
        <v>-8.9626457062668127E-2</v>
      </c>
      <c r="G53190">
        <f t="shared" si="831"/>
        <v>8.9626457062668127E-2</v>
      </c>
    </row>
    <row r="53191" spans="5:7" x14ac:dyDescent="0.3">
      <c r="E53191" t="s">
        <v>27161</v>
      </c>
      <c r="F53191">
        <v>8.9622564251804857E-2</v>
      </c>
      <c r="G53191">
        <f t="shared" si="831"/>
        <v>8.9622564251804857E-2</v>
      </c>
    </row>
    <row r="53192" spans="5:7" x14ac:dyDescent="0.3">
      <c r="E53192" t="s">
        <v>895</v>
      </c>
      <c r="F53192">
        <v>-8.9621635494505539E-2</v>
      </c>
      <c r="G53192">
        <f t="shared" si="831"/>
        <v>8.9621635494505539E-2</v>
      </c>
    </row>
    <row r="53193" spans="5:7" x14ac:dyDescent="0.3">
      <c r="E53193" t="s">
        <v>27283</v>
      </c>
      <c r="F53193">
        <v>8.9621111143107363E-2</v>
      </c>
      <c r="G53193">
        <f t="shared" si="831"/>
        <v>8.9621111143107363E-2</v>
      </c>
    </row>
    <row r="53194" spans="5:7" x14ac:dyDescent="0.3">
      <c r="E53194" s="4" t="s">
        <v>12431</v>
      </c>
      <c r="F53194" s="4">
        <v>8.9617778484625502E-2</v>
      </c>
      <c r="G53194" s="4">
        <f t="shared" si="831"/>
        <v>8.9617778484625502E-2</v>
      </c>
    </row>
    <row r="53195" spans="5:7" x14ac:dyDescent="0.3">
      <c r="E53195" t="s">
        <v>17775</v>
      </c>
      <c r="F53195">
        <v>8.9615776688224319E-2</v>
      </c>
      <c r="G53195">
        <f t="shared" si="831"/>
        <v>8.9615776688224319E-2</v>
      </c>
    </row>
    <row r="53196" spans="5:7" x14ac:dyDescent="0.3">
      <c r="E53196" s="4" t="s">
        <v>10300</v>
      </c>
      <c r="F53196" s="4">
        <v>8.9615631759084671E-2</v>
      </c>
      <c r="G53196" s="4">
        <f t="shared" si="831"/>
        <v>8.9615631759084671E-2</v>
      </c>
    </row>
    <row r="53197" spans="5:7" x14ac:dyDescent="0.3">
      <c r="E53197" t="s">
        <v>26318</v>
      </c>
      <c r="F53197">
        <v>8.9613684915730657E-2</v>
      </c>
      <c r="G53197">
        <f t="shared" si="831"/>
        <v>8.9613684915730657E-2</v>
      </c>
    </row>
    <row r="53198" spans="5:7" x14ac:dyDescent="0.3">
      <c r="E53198" t="s">
        <v>13748</v>
      </c>
      <c r="F53198">
        <v>-8.9608359393908613E-2</v>
      </c>
      <c r="G53198">
        <f t="shared" si="831"/>
        <v>8.9608359393908613E-2</v>
      </c>
    </row>
    <row r="53199" spans="5:7" x14ac:dyDescent="0.3">
      <c r="E53199" t="s">
        <v>1281</v>
      </c>
      <c r="F53199">
        <v>-8.9606084592477001E-2</v>
      </c>
      <c r="G53199">
        <f t="shared" si="831"/>
        <v>8.9606084592477001E-2</v>
      </c>
    </row>
    <row r="53200" spans="5:7" x14ac:dyDescent="0.3">
      <c r="E53200" t="s">
        <v>14578</v>
      </c>
      <c r="F53200">
        <v>-8.9596737986801955E-2</v>
      </c>
      <c r="G53200">
        <f t="shared" si="831"/>
        <v>8.9596737986801955E-2</v>
      </c>
    </row>
    <row r="53201" spans="5:7" x14ac:dyDescent="0.3">
      <c r="E53201" t="s">
        <v>9067</v>
      </c>
      <c r="F53201">
        <v>-8.9580599540136321E-2</v>
      </c>
      <c r="G53201">
        <f t="shared" si="831"/>
        <v>8.9580599540136321E-2</v>
      </c>
    </row>
    <row r="53202" spans="5:7" x14ac:dyDescent="0.3">
      <c r="E53202" t="s">
        <v>25635</v>
      </c>
      <c r="F53202">
        <v>-8.9575605216312151E-2</v>
      </c>
      <c r="G53202">
        <f t="shared" si="831"/>
        <v>8.9575605216312151E-2</v>
      </c>
    </row>
    <row r="53203" spans="5:7" x14ac:dyDescent="0.3">
      <c r="E53203" t="s">
        <v>26806</v>
      </c>
      <c r="F53203">
        <v>8.9574712580172036E-2</v>
      </c>
      <c r="G53203">
        <f t="shared" si="831"/>
        <v>8.9574712580172036E-2</v>
      </c>
    </row>
    <row r="53204" spans="5:7" x14ac:dyDescent="0.3">
      <c r="E53204" s="4" t="s">
        <v>2380</v>
      </c>
      <c r="F53204" s="4">
        <v>8.9574240642331479E-2</v>
      </c>
      <c r="G53204" s="4">
        <f t="shared" si="831"/>
        <v>8.9574240642331479E-2</v>
      </c>
    </row>
    <row r="53205" spans="5:7" x14ac:dyDescent="0.3">
      <c r="E53205" t="s">
        <v>1661</v>
      </c>
      <c r="F53205">
        <v>8.9572056128825239E-2</v>
      </c>
      <c r="G53205">
        <f t="shared" si="831"/>
        <v>8.9572056128825239E-2</v>
      </c>
    </row>
    <row r="53206" spans="5:7" x14ac:dyDescent="0.3">
      <c r="E53206" t="s">
        <v>21494</v>
      </c>
      <c r="F53206">
        <v>-8.9568607771248712E-2</v>
      </c>
      <c r="G53206">
        <f t="shared" si="831"/>
        <v>8.9568607771248712E-2</v>
      </c>
    </row>
    <row r="53207" spans="5:7" x14ac:dyDescent="0.3">
      <c r="E53207" t="s">
        <v>4636</v>
      </c>
      <c r="F53207">
        <v>8.95679997094848E-2</v>
      </c>
      <c r="G53207">
        <f t="shared" si="831"/>
        <v>8.95679997094848E-2</v>
      </c>
    </row>
    <row r="53208" spans="5:7" x14ac:dyDescent="0.3">
      <c r="E53208" t="s">
        <v>20893</v>
      </c>
      <c r="F53208">
        <v>8.9564373540981818E-2</v>
      </c>
      <c r="G53208">
        <f t="shared" si="831"/>
        <v>8.9564373540981818E-2</v>
      </c>
    </row>
    <row r="53209" spans="5:7" x14ac:dyDescent="0.3">
      <c r="E53209" s="4" t="s">
        <v>2321</v>
      </c>
      <c r="F53209" s="4">
        <v>8.9560069925666078E-2</v>
      </c>
      <c r="G53209" s="4">
        <f t="shared" si="831"/>
        <v>8.9560069925666078E-2</v>
      </c>
    </row>
    <row r="53210" spans="5:7" x14ac:dyDescent="0.3">
      <c r="E53210" t="s">
        <v>13779</v>
      </c>
      <c r="F53210">
        <v>8.9556724907783838E-2</v>
      </c>
      <c r="G53210">
        <f t="shared" si="831"/>
        <v>8.9556724907783838E-2</v>
      </c>
    </row>
    <row r="53211" spans="5:7" x14ac:dyDescent="0.3">
      <c r="E53211" t="s">
        <v>14119</v>
      </c>
      <c r="F53211">
        <v>8.9552393314742101E-2</v>
      </c>
      <c r="G53211">
        <f t="shared" si="831"/>
        <v>8.9552393314742101E-2</v>
      </c>
    </row>
    <row r="53212" spans="5:7" x14ac:dyDescent="0.3">
      <c r="E53212" s="4" t="s">
        <v>13806</v>
      </c>
      <c r="F53212" s="4">
        <v>-8.9537678000571039E-2</v>
      </c>
      <c r="G53212" s="4">
        <f t="shared" si="831"/>
        <v>8.9537678000571039E-2</v>
      </c>
    </row>
    <row r="53213" spans="5:7" x14ac:dyDescent="0.3">
      <c r="E53213" t="s">
        <v>17758</v>
      </c>
      <c r="F53213">
        <v>-8.9536149247171751E-2</v>
      </c>
      <c r="G53213">
        <f t="shared" si="831"/>
        <v>8.9536149247171751E-2</v>
      </c>
    </row>
    <row r="53214" spans="5:7" x14ac:dyDescent="0.3">
      <c r="E53214" t="s">
        <v>8777</v>
      </c>
      <c r="F53214">
        <v>8.952506096942095E-2</v>
      </c>
      <c r="G53214">
        <f t="shared" si="831"/>
        <v>8.952506096942095E-2</v>
      </c>
    </row>
    <row r="53215" spans="5:7" x14ac:dyDescent="0.3">
      <c r="E53215" s="4" t="s">
        <v>5562</v>
      </c>
      <c r="F53215" s="4">
        <v>8.9523034978055485E-2</v>
      </c>
      <c r="G53215" s="4">
        <f t="shared" si="831"/>
        <v>8.9523034978055485E-2</v>
      </c>
    </row>
    <row r="53216" spans="5:7" x14ac:dyDescent="0.3">
      <c r="E53216" t="s">
        <v>14275</v>
      </c>
      <c r="F53216">
        <v>8.9514723624509906E-2</v>
      </c>
      <c r="G53216">
        <f t="shared" si="831"/>
        <v>8.9514723624509906E-2</v>
      </c>
    </row>
    <row r="53217" spans="5:7" x14ac:dyDescent="0.3">
      <c r="E53217" s="4" t="s">
        <v>8141</v>
      </c>
      <c r="F53217" s="4">
        <v>-8.9510790200991272E-2</v>
      </c>
      <c r="G53217" s="4">
        <f t="shared" si="831"/>
        <v>8.9510790200991272E-2</v>
      </c>
    </row>
    <row r="53218" spans="5:7" x14ac:dyDescent="0.3">
      <c r="E53218" t="s">
        <v>19092</v>
      </c>
      <c r="F53218">
        <v>8.9502697003678647E-2</v>
      </c>
      <c r="G53218">
        <f t="shared" si="831"/>
        <v>8.9502697003678647E-2</v>
      </c>
    </row>
    <row r="53219" spans="5:7" x14ac:dyDescent="0.3">
      <c r="E53219" t="s">
        <v>11164</v>
      </c>
      <c r="F53219">
        <v>-8.9489606591483944E-2</v>
      </c>
      <c r="G53219">
        <f t="shared" si="831"/>
        <v>8.9489606591483944E-2</v>
      </c>
    </row>
    <row r="53220" spans="5:7" x14ac:dyDescent="0.3">
      <c r="E53220" t="s">
        <v>80</v>
      </c>
      <c r="F53220">
        <v>8.9486286076754615E-2</v>
      </c>
      <c r="G53220">
        <f t="shared" si="831"/>
        <v>8.9486286076754615E-2</v>
      </c>
    </row>
    <row r="53221" spans="5:7" x14ac:dyDescent="0.3">
      <c r="E53221" s="4" t="s">
        <v>7813</v>
      </c>
      <c r="F53221" s="4">
        <v>-8.9479572947823924E-2</v>
      </c>
      <c r="G53221" s="4">
        <f t="shared" si="831"/>
        <v>8.9479572947823924E-2</v>
      </c>
    </row>
    <row r="53222" spans="5:7" x14ac:dyDescent="0.3">
      <c r="E53222" t="s">
        <v>14207</v>
      </c>
      <c r="F53222">
        <v>-8.9469127305735432E-2</v>
      </c>
      <c r="G53222">
        <f t="shared" si="831"/>
        <v>8.9469127305735432E-2</v>
      </c>
    </row>
    <row r="53223" spans="5:7" x14ac:dyDescent="0.3">
      <c r="E53223" t="s">
        <v>14912</v>
      </c>
      <c r="F53223">
        <v>8.946591500648074E-2</v>
      </c>
      <c r="G53223">
        <f t="shared" si="831"/>
        <v>8.946591500648074E-2</v>
      </c>
    </row>
    <row r="53224" spans="5:7" x14ac:dyDescent="0.3">
      <c r="E53224" t="s">
        <v>23257</v>
      </c>
      <c r="F53224">
        <v>-8.9457490322054273E-2</v>
      </c>
      <c r="G53224">
        <f t="shared" si="831"/>
        <v>8.9457490322054273E-2</v>
      </c>
    </row>
    <row r="53225" spans="5:7" x14ac:dyDescent="0.3">
      <c r="E53225" s="4" t="s">
        <v>5959</v>
      </c>
      <c r="F53225" s="4">
        <v>8.9455802204715787E-2</v>
      </c>
      <c r="G53225" s="4">
        <f t="shared" si="831"/>
        <v>8.9455802204715787E-2</v>
      </c>
    </row>
    <row r="53226" spans="5:7" x14ac:dyDescent="0.3">
      <c r="E53226" t="s">
        <v>9678</v>
      </c>
      <c r="F53226">
        <v>-8.9450346554955748E-2</v>
      </c>
      <c r="G53226">
        <f t="shared" si="831"/>
        <v>8.9450346554955748E-2</v>
      </c>
    </row>
    <row r="53227" spans="5:7" x14ac:dyDescent="0.3">
      <c r="E53227" s="4" t="s">
        <v>4492</v>
      </c>
      <c r="F53227" s="4">
        <v>8.9446478029391999E-2</v>
      </c>
      <c r="G53227" s="4">
        <f t="shared" si="831"/>
        <v>8.9446478029391999E-2</v>
      </c>
    </row>
    <row r="53228" spans="5:7" x14ac:dyDescent="0.3">
      <c r="E53228" t="s">
        <v>734</v>
      </c>
      <c r="F53228">
        <v>-8.9445678114602814E-2</v>
      </c>
      <c r="G53228">
        <f t="shared" si="831"/>
        <v>8.9445678114602814E-2</v>
      </c>
    </row>
    <row r="53229" spans="5:7" x14ac:dyDescent="0.3">
      <c r="E53229" s="4" t="s">
        <v>2989</v>
      </c>
      <c r="F53229" s="4">
        <v>-8.9444360886652433E-2</v>
      </c>
      <c r="G53229" s="4">
        <f t="shared" si="831"/>
        <v>8.9444360886652433E-2</v>
      </c>
    </row>
    <row r="53230" spans="5:7" x14ac:dyDescent="0.3">
      <c r="E53230" s="4" t="s">
        <v>1323</v>
      </c>
      <c r="F53230" s="4">
        <v>-8.9440768507229679E-2</v>
      </c>
      <c r="G53230" s="4">
        <f t="shared" si="831"/>
        <v>8.9440768507229679E-2</v>
      </c>
    </row>
    <row r="53231" spans="5:7" x14ac:dyDescent="0.3">
      <c r="E53231" t="s">
        <v>29974</v>
      </c>
      <c r="F53231">
        <v>-8.9436143251512459E-2</v>
      </c>
      <c r="G53231">
        <f t="shared" si="831"/>
        <v>8.9436143251512459E-2</v>
      </c>
    </row>
    <row r="53232" spans="5:7" x14ac:dyDescent="0.3">
      <c r="E53232" t="s">
        <v>10226</v>
      </c>
      <c r="F53232">
        <v>8.9426686563355548E-2</v>
      </c>
      <c r="G53232">
        <f t="shared" si="831"/>
        <v>8.9426686563355548E-2</v>
      </c>
    </row>
    <row r="53233" spans="5:7" x14ac:dyDescent="0.3">
      <c r="E53233" t="s">
        <v>6367</v>
      </c>
      <c r="F53233">
        <v>-8.9417739144806524E-2</v>
      </c>
      <c r="G53233">
        <f t="shared" si="831"/>
        <v>8.9417739144806524E-2</v>
      </c>
    </row>
    <row r="53234" spans="5:7" x14ac:dyDescent="0.3">
      <c r="E53234" s="4" t="s">
        <v>11325</v>
      </c>
      <c r="F53234" s="4">
        <v>8.9415937689783023E-2</v>
      </c>
      <c r="G53234" s="4">
        <f t="shared" si="831"/>
        <v>8.9415937689783023E-2</v>
      </c>
    </row>
    <row r="53235" spans="5:7" x14ac:dyDescent="0.3">
      <c r="E53235" s="4" t="s">
        <v>4250</v>
      </c>
      <c r="F53235" s="4">
        <v>-8.9414422197879498E-2</v>
      </c>
      <c r="G53235" s="4">
        <f t="shared" si="831"/>
        <v>8.9414422197879498E-2</v>
      </c>
    </row>
    <row r="53236" spans="5:7" x14ac:dyDescent="0.3">
      <c r="E53236" t="s">
        <v>22062</v>
      </c>
      <c r="F53236">
        <v>-8.9411928236402066E-2</v>
      </c>
      <c r="G53236">
        <f t="shared" si="831"/>
        <v>8.9411928236402066E-2</v>
      </c>
    </row>
    <row r="53237" spans="5:7" x14ac:dyDescent="0.3">
      <c r="E53237" t="s">
        <v>600</v>
      </c>
      <c r="F53237">
        <v>-8.9405903184379173E-2</v>
      </c>
      <c r="G53237">
        <f t="shared" si="831"/>
        <v>8.9405903184379173E-2</v>
      </c>
    </row>
    <row r="53238" spans="5:7" x14ac:dyDescent="0.3">
      <c r="E53238" t="s">
        <v>9360</v>
      </c>
      <c r="F53238">
        <v>8.939883441099683E-2</v>
      </c>
      <c r="G53238">
        <f t="shared" si="831"/>
        <v>8.939883441099683E-2</v>
      </c>
    </row>
    <row r="53239" spans="5:7" x14ac:dyDescent="0.3">
      <c r="E53239" s="4" t="s">
        <v>2826</v>
      </c>
      <c r="F53239" s="4">
        <v>-8.9394696636435456E-2</v>
      </c>
      <c r="G53239" s="4">
        <f t="shared" si="831"/>
        <v>8.9394696636435456E-2</v>
      </c>
    </row>
    <row r="53240" spans="5:7" x14ac:dyDescent="0.3">
      <c r="E53240" t="s">
        <v>16712</v>
      </c>
      <c r="F53240">
        <v>8.9392714045563718E-2</v>
      </c>
      <c r="G53240">
        <f t="shared" si="831"/>
        <v>8.9392714045563718E-2</v>
      </c>
    </row>
    <row r="53241" spans="5:7" x14ac:dyDescent="0.3">
      <c r="E53241" t="s">
        <v>23238</v>
      </c>
      <c r="F53241">
        <v>-8.9377530465762134E-2</v>
      </c>
      <c r="G53241">
        <f t="shared" si="831"/>
        <v>8.9377530465762134E-2</v>
      </c>
    </row>
    <row r="53242" spans="5:7" x14ac:dyDescent="0.3">
      <c r="E53242" t="s">
        <v>11188</v>
      </c>
      <c r="F53242">
        <v>8.9374706281739102E-2</v>
      </c>
      <c r="G53242">
        <f t="shared" si="831"/>
        <v>8.9374706281739102E-2</v>
      </c>
    </row>
    <row r="53243" spans="5:7" x14ac:dyDescent="0.3">
      <c r="E53243" s="4" t="s">
        <v>5034</v>
      </c>
      <c r="F53243" s="4">
        <v>-8.9374182774208541E-2</v>
      </c>
      <c r="G53243" s="4">
        <f t="shared" si="831"/>
        <v>8.9374182774208541E-2</v>
      </c>
    </row>
    <row r="53244" spans="5:7" x14ac:dyDescent="0.3">
      <c r="E53244" s="4" t="s">
        <v>6387</v>
      </c>
      <c r="F53244" s="4">
        <v>8.9372419212187484E-2</v>
      </c>
      <c r="G53244" s="4">
        <f t="shared" si="831"/>
        <v>8.9372419212187484E-2</v>
      </c>
    </row>
    <row r="53245" spans="5:7" x14ac:dyDescent="0.3">
      <c r="E53245" t="s">
        <v>14337</v>
      </c>
      <c r="F53245">
        <v>8.9369898763696942E-2</v>
      </c>
      <c r="G53245">
        <f t="shared" si="831"/>
        <v>8.9369898763696942E-2</v>
      </c>
    </row>
    <row r="53246" spans="5:7" x14ac:dyDescent="0.3">
      <c r="E53246" t="s">
        <v>15740</v>
      </c>
      <c r="F53246">
        <v>8.9365218261750645E-2</v>
      </c>
      <c r="G53246">
        <f t="shared" si="831"/>
        <v>8.9365218261750645E-2</v>
      </c>
    </row>
    <row r="53247" spans="5:7" x14ac:dyDescent="0.3">
      <c r="E53247" t="s">
        <v>14824</v>
      </c>
      <c r="F53247">
        <v>8.9356862045396349E-2</v>
      </c>
      <c r="G53247">
        <f t="shared" si="831"/>
        <v>8.9356862045396349E-2</v>
      </c>
    </row>
    <row r="53248" spans="5:7" x14ac:dyDescent="0.3">
      <c r="E53248" t="s">
        <v>8621</v>
      </c>
      <c r="F53248">
        <v>-8.9354215010492663E-2</v>
      </c>
      <c r="G53248">
        <f t="shared" si="831"/>
        <v>8.9354215010492663E-2</v>
      </c>
    </row>
    <row r="53249" spans="5:7" x14ac:dyDescent="0.3">
      <c r="E53249" t="s">
        <v>7010</v>
      </c>
      <c r="F53249">
        <v>-8.9352110472253429E-2</v>
      </c>
      <c r="G53249">
        <f t="shared" ref="G53249:G53312" si="832">ABS(F53249)</f>
        <v>8.9352110472253429E-2</v>
      </c>
    </row>
    <row r="53250" spans="5:7" x14ac:dyDescent="0.3">
      <c r="E53250" t="s">
        <v>5208</v>
      </c>
      <c r="F53250">
        <v>8.934974555060593E-2</v>
      </c>
      <c r="G53250">
        <f t="shared" si="832"/>
        <v>8.934974555060593E-2</v>
      </c>
    </row>
    <row r="53251" spans="5:7" x14ac:dyDescent="0.3">
      <c r="E53251" t="s">
        <v>173</v>
      </c>
      <c r="F53251">
        <v>-8.9346237951218266E-2</v>
      </c>
      <c r="G53251">
        <f t="shared" si="832"/>
        <v>8.9346237951218266E-2</v>
      </c>
    </row>
    <row r="53252" spans="5:7" x14ac:dyDescent="0.3">
      <c r="E53252" s="4" t="s">
        <v>10135</v>
      </c>
      <c r="F53252" s="4">
        <v>8.9334110833790406E-2</v>
      </c>
      <c r="G53252" s="4">
        <f t="shared" si="832"/>
        <v>8.9334110833790406E-2</v>
      </c>
    </row>
    <row r="53253" spans="5:7" x14ac:dyDescent="0.3">
      <c r="E53253" t="s">
        <v>19578</v>
      </c>
      <c r="F53253">
        <v>-8.9333514249669663E-2</v>
      </c>
      <c r="G53253">
        <f t="shared" si="832"/>
        <v>8.9333514249669663E-2</v>
      </c>
    </row>
    <row r="53254" spans="5:7" x14ac:dyDescent="0.3">
      <c r="E53254" t="s">
        <v>1210</v>
      </c>
      <c r="F53254">
        <v>8.9330409320458576E-2</v>
      </c>
      <c r="G53254">
        <f t="shared" si="832"/>
        <v>8.9330409320458576E-2</v>
      </c>
    </row>
    <row r="53255" spans="5:7" x14ac:dyDescent="0.3">
      <c r="E53255" t="s">
        <v>1383</v>
      </c>
      <c r="F53255">
        <v>8.932047827855065E-2</v>
      </c>
      <c r="G53255">
        <f t="shared" si="832"/>
        <v>8.932047827855065E-2</v>
      </c>
    </row>
    <row r="53256" spans="5:7" x14ac:dyDescent="0.3">
      <c r="E53256" s="4" t="s">
        <v>12273</v>
      </c>
      <c r="F53256" s="4">
        <v>8.9318550692786922E-2</v>
      </c>
      <c r="G53256" s="4">
        <f t="shared" si="832"/>
        <v>8.9318550692786922E-2</v>
      </c>
    </row>
    <row r="53257" spans="5:7" x14ac:dyDescent="0.3">
      <c r="E53257" t="s">
        <v>810</v>
      </c>
      <c r="F53257">
        <v>-8.9314034988255589E-2</v>
      </c>
      <c r="G53257">
        <f t="shared" si="832"/>
        <v>8.9314034988255589E-2</v>
      </c>
    </row>
    <row r="53258" spans="5:7" x14ac:dyDescent="0.3">
      <c r="E53258" t="s">
        <v>22988</v>
      </c>
      <c r="F53258">
        <v>-8.9311332795488668E-2</v>
      </c>
      <c r="G53258">
        <f t="shared" si="832"/>
        <v>8.9311332795488668E-2</v>
      </c>
    </row>
    <row r="53259" spans="5:7" x14ac:dyDescent="0.3">
      <c r="E53259" t="s">
        <v>406</v>
      </c>
      <c r="F53259">
        <v>-8.931128299010721E-2</v>
      </c>
      <c r="G53259">
        <f t="shared" si="832"/>
        <v>8.931128299010721E-2</v>
      </c>
    </row>
    <row r="53260" spans="5:7" x14ac:dyDescent="0.3">
      <c r="E53260" t="s">
        <v>4381</v>
      </c>
      <c r="F53260">
        <v>8.9307843315205915E-2</v>
      </c>
      <c r="G53260">
        <f t="shared" si="832"/>
        <v>8.9307843315205915E-2</v>
      </c>
    </row>
    <row r="53261" spans="5:7" x14ac:dyDescent="0.3">
      <c r="E53261" t="s">
        <v>15582</v>
      </c>
      <c r="F53261">
        <v>8.9306341219139551E-2</v>
      </c>
      <c r="G53261">
        <f t="shared" si="832"/>
        <v>8.9306341219139551E-2</v>
      </c>
    </row>
    <row r="53262" spans="5:7" x14ac:dyDescent="0.3">
      <c r="E53262" t="s">
        <v>13873</v>
      </c>
      <c r="F53262">
        <v>-8.9299763016737602E-2</v>
      </c>
      <c r="G53262">
        <f t="shared" si="832"/>
        <v>8.9299763016737602E-2</v>
      </c>
    </row>
    <row r="53263" spans="5:7" x14ac:dyDescent="0.3">
      <c r="E53263" t="s">
        <v>12658</v>
      </c>
      <c r="F53263">
        <v>8.929867312176408E-2</v>
      </c>
      <c r="G53263">
        <f t="shared" si="832"/>
        <v>8.929867312176408E-2</v>
      </c>
    </row>
    <row r="53264" spans="5:7" x14ac:dyDescent="0.3">
      <c r="E53264" t="s">
        <v>13320</v>
      </c>
      <c r="F53264">
        <v>8.9295876042334521E-2</v>
      </c>
      <c r="G53264">
        <f t="shared" si="832"/>
        <v>8.9295876042334521E-2</v>
      </c>
    </row>
    <row r="53265" spans="5:7" x14ac:dyDescent="0.3">
      <c r="E53265" t="s">
        <v>1173</v>
      </c>
      <c r="F53265">
        <v>-8.9283974736412919E-2</v>
      </c>
      <c r="G53265">
        <f t="shared" si="832"/>
        <v>8.9283974736412919E-2</v>
      </c>
    </row>
    <row r="53266" spans="5:7" x14ac:dyDescent="0.3">
      <c r="E53266" t="s">
        <v>2071</v>
      </c>
      <c r="F53266">
        <v>-8.9281442516748799E-2</v>
      </c>
      <c r="G53266">
        <f t="shared" si="832"/>
        <v>8.9281442516748799E-2</v>
      </c>
    </row>
    <row r="53267" spans="5:7" x14ac:dyDescent="0.3">
      <c r="E53267" t="s">
        <v>21720</v>
      </c>
      <c r="F53267">
        <v>8.9277970164750919E-2</v>
      </c>
      <c r="G53267">
        <f t="shared" si="832"/>
        <v>8.9277970164750919E-2</v>
      </c>
    </row>
    <row r="53268" spans="5:7" x14ac:dyDescent="0.3">
      <c r="E53268" s="4" t="s">
        <v>12343</v>
      </c>
      <c r="F53268" s="4">
        <v>-8.9271197103931998E-2</v>
      </c>
      <c r="G53268" s="4">
        <f t="shared" si="832"/>
        <v>8.9271197103931998E-2</v>
      </c>
    </row>
    <row r="53269" spans="5:7" x14ac:dyDescent="0.3">
      <c r="E53269" s="4" t="s">
        <v>6718</v>
      </c>
      <c r="F53269" s="4">
        <v>8.9267510139402262E-2</v>
      </c>
      <c r="G53269" s="4">
        <f t="shared" si="832"/>
        <v>8.9267510139402262E-2</v>
      </c>
    </row>
    <row r="53270" spans="5:7" x14ac:dyDescent="0.3">
      <c r="E53270" s="4" t="s">
        <v>7343</v>
      </c>
      <c r="F53270" s="4">
        <v>-8.9264881652467848E-2</v>
      </c>
      <c r="G53270" s="4">
        <f t="shared" si="832"/>
        <v>8.9264881652467848E-2</v>
      </c>
    </row>
    <row r="53271" spans="5:7" x14ac:dyDescent="0.3">
      <c r="E53271" t="s">
        <v>17447</v>
      </c>
      <c r="F53271">
        <v>-8.9262874360239206E-2</v>
      </c>
      <c r="G53271">
        <f t="shared" si="832"/>
        <v>8.9262874360239206E-2</v>
      </c>
    </row>
    <row r="53272" spans="5:7" x14ac:dyDescent="0.3">
      <c r="E53272" t="s">
        <v>11102</v>
      </c>
      <c r="F53272">
        <v>8.9262532882184095E-2</v>
      </c>
      <c r="G53272">
        <f t="shared" si="832"/>
        <v>8.9262532882184095E-2</v>
      </c>
    </row>
    <row r="53273" spans="5:7" x14ac:dyDescent="0.3">
      <c r="E53273" s="4" t="s">
        <v>4343</v>
      </c>
      <c r="F53273" s="4">
        <v>8.9256669827641133E-2</v>
      </c>
      <c r="G53273" s="4">
        <f t="shared" si="832"/>
        <v>8.9256669827641133E-2</v>
      </c>
    </row>
    <row r="53274" spans="5:7" x14ac:dyDescent="0.3">
      <c r="E53274" t="s">
        <v>2760</v>
      </c>
      <c r="F53274">
        <v>8.9254793135349994E-2</v>
      </c>
      <c r="G53274">
        <f t="shared" si="832"/>
        <v>8.9254793135349994E-2</v>
      </c>
    </row>
    <row r="53275" spans="5:7" x14ac:dyDescent="0.3">
      <c r="E53275" t="s">
        <v>16363</v>
      </c>
      <c r="F53275">
        <v>-8.9253965105933503E-2</v>
      </c>
      <c r="G53275">
        <f t="shared" si="832"/>
        <v>8.9253965105933503E-2</v>
      </c>
    </row>
    <row r="53276" spans="5:7" x14ac:dyDescent="0.3">
      <c r="E53276" t="s">
        <v>19064</v>
      </c>
      <c r="F53276">
        <v>-8.9249281500910285E-2</v>
      </c>
      <c r="G53276">
        <f t="shared" si="832"/>
        <v>8.9249281500910285E-2</v>
      </c>
    </row>
    <row r="53277" spans="5:7" x14ac:dyDescent="0.3">
      <c r="E53277" t="s">
        <v>10583</v>
      </c>
      <c r="F53277">
        <v>-8.9248862568883536E-2</v>
      </c>
      <c r="G53277">
        <f t="shared" si="832"/>
        <v>8.9248862568883536E-2</v>
      </c>
    </row>
    <row r="53278" spans="5:7" x14ac:dyDescent="0.3">
      <c r="E53278" s="4" t="s">
        <v>10407</v>
      </c>
      <c r="F53278" s="4">
        <v>-8.9247839991794545E-2</v>
      </c>
      <c r="G53278" s="4">
        <f t="shared" si="832"/>
        <v>8.9247839991794545E-2</v>
      </c>
    </row>
    <row r="53279" spans="5:7" x14ac:dyDescent="0.3">
      <c r="E53279" s="4" t="s">
        <v>3052</v>
      </c>
      <c r="F53279" s="4">
        <v>8.9243547481627175E-2</v>
      </c>
      <c r="G53279" s="4">
        <f t="shared" si="832"/>
        <v>8.9243547481627175E-2</v>
      </c>
    </row>
    <row r="53280" spans="5:7" x14ac:dyDescent="0.3">
      <c r="E53280" t="s">
        <v>7184</v>
      </c>
      <c r="F53280">
        <v>-8.9240711859923771E-2</v>
      </c>
      <c r="G53280">
        <f t="shared" si="832"/>
        <v>8.9240711859923771E-2</v>
      </c>
    </row>
    <row r="53281" spans="5:7" x14ac:dyDescent="0.3">
      <c r="E53281" t="s">
        <v>14444</v>
      </c>
      <c r="F53281">
        <v>8.9239170511378765E-2</v>
      </c>
      <c r="G53281">
        <f t="shared" si="832"/>
        <v>8.9239170511378765E-2</v>
      </c>
    </row>
    <row r="53282" spans="5:7" x14ac:dyDescent="0.3">
      <c r="E53282" t="s">
        <v>30250</v>
      </c>
      <c r="F53282">
        <v>8.9238450122399032E-2</v>
      </c>
      <c r="G53282">
        <f t="shared" si="832"/>
        <v>8.9238450122399032E-2</v>
      </c>
    </row>
    <row r="53283" spans="5:7" x14ac:dyDescent="0.3">
      <c r="E53283" t="s">
        <v>452</v>
      </c>
      <c r="F53283">
        <v>8.923795653575696E-2</v>
      </c>
      <c r="G53283">
        <f t="shared" si="832"/>
        <v>8.923795653575696E-2</v>
      </c>
    </row>
    <row r="53284" spans="5:7" x14ac:dyDescent="0.3">
      <c r="E53284" s="4" t="s">
        <v>1279</v>
      </c>
      <c r="F53284" s="4">
        <v>-8.9228020565222402E-2</v>
      </c>
      <c r="G53284" s="4">
        <f t="shared" si="832"/>
        <v>8.9228020565222402E-2</v>
      </c>
    </row>
    <row r="53285" spans="5:7" x14ac:dyDescent="0.3">
      <c r="E53285" t="s">
        <v>31197</v>
      </c>
      <c r="F53285">
        <v>8.921795079773262E-2</v>
      </c>
      <c r="G53285">
        <f t="shared" si="832"/>
        <v>8.921795079773262E-2</v>
      </c>
    </row>
    <row r="53286" spans="5:7" x14ac:dyDescent="0.3">
      <c r="E53286" t="s">
        <v>3045</v>
      </c>
      <c r="F53286">
        <v>8.9211205278619268E-2</v>
      </c>
      <c r="G53286">
        <f t="shared" si="832"/>
        <v>8.9211205278619268E-2</v>
      </c>
    </row>
    <row r="53287" spans="5:7" x14ac:dyDescent="0.3">
      <c r="E53287" t="s">
        <v>26294</v>
      </c>
      <c r="F53287">
        <v>-8.9211124129382563E-2</v>
      </c>
      <c r="G53287">
        <f t="shared" si="832"/>
        <v>8.9211124129382563E-2</v>
      </c>
    </row>
    <row r="53288" spans="5:7" x14ac:dyDescent="0.3">
      <c r="E53288" t="s">
        <v>13078</v>
      </c>
      <c r="F53288">
        <v>-8.9205715224497162E-2</v>
      </c>
      <c r="G53288">
        <f t="shared" si="832"/>
        <v>8.9205715224497162E-2</v>
      </c>
    </row>
    <row r="53289" spans="5:7" x14ac:dyDescent="0.3">
      <c r="E53289" t="s">
        <v>9963</v>
      </c>
      <c r="F53289">
        <v>8.9204095237210304E-2</v>
      </c>
      <c r="G53289">
        <f t="shared" si="832"/>
        <v>8.9204095237210304E-2</v>
      </c>
    </row>
    <row r="53290" spans="5:7" x14ac:dyDescent="0.3">
      <c r="E53290" t="s">
        <v>3827</v>
      </c>
      <c r="F53290">
        <v>8.9199349693512897E-2</v>
      </c>
      <c r="G53290">
        <f t="shared" si="832"/>
        <v>8.9199349693512897E-2</v>
      </c>
    </row>
    <row r="53291" spans="5:7" x14ac:dyDescent="0.3">
      <c r="E53291" t="s">
        <v>30298</v>
      </c>
      <c r="F53291">
        <v>8.9199195998760902E-2</v>
      </c>
      <c r="G53291">
        <f t="shared" si="832"/>
        <v>8.9199195998760902E-2</v>
      </c>
    </row>
    <row r="53292" spans="5:7" x14ac:dyDescent="0.3">
      <c r="E53292" t="s">
        <v>12712</v>
      </c>
      <c r="F53292">
        <v>8.9188944557373376E-2</v>
      </c>
      <c r="G53292">
        <f t="shared" si="832"/>
        <v>8.9188944557373376E-2</v>
      </c>
    </row>
    <row r="53293" spans="5:7" x14ac:dyDescent="0.3">
      <c r="E53293" s="4" t="s">
        <v>11182</v>
      </c>
      <c r="F53293" s="4">
        <v>-8.9182629890568466E-2</v>
      </c>
      <c r="G53293" s="4">
        <f t="shared" si="832"/>
        <v>8.9182629890568466E-2</v>
      </c>
    </row>
    <row r="53294" spans="5:7" x14ac:dyDescent="0.3">
      <c r="E53294" t="s">
        <v>22861</v>
      </c>
      <c r="F53294">
        <v>-8.9181326235896557E-2</v>
      </c>
      <c r="G53294">
        <f t="shared" si="832"/>
        <v>8.9181326235896557E-2</v>
      </c>
    </row>
    <row r="53295" spans="5:7" x14ac:dyDescent="0.3">
      <c r="E53295" s="4" t="s">
        <v>13950</v>
      </c>
      <c r="F53295" s="4">
        <v>8.9180157623434023E-2</v>
      </c>
      <c r="G53295" s="4">
        <f t="shared" si="832"/>
        <v>8.9180157623434023E-2</v>
      </c>
    </row>
    <row r="53296" spans="5:7" x14ac:dyDescent="0.3">
      <c r="E53296" s="4" t="s">
        <v>8156</v>
      </c>
      <c r="F53296" s="4">
        <v>8.9177623516343521E-2</v>
      </c>
      <c r="G53296" s="4">
        <f t="shared" si="832"/>
        <v>8.9177623516343521E-2</v>
      </c>
    </row>
    <row r="53297" spans="5:7" x14ac:dyDescent="0.3">
      <c r="E53297" t="s">
        <v>14553</v>
      </c>
      <c r="F53297">
        <v>8.9172279845547417E-2</v>
      </c>
      <c r="G53297">
        <f t="shared" si="832"/>
        <v>8.9172279845547417E-2</v>
      </c>
    </row>
    <row r="53298" spans="5:7" x14ac:dyDescent="0.3">
      <c r="E53298" t="s">
        <v>12578</v>
      </c>
      <c r="F53298">
        <v>8.9170009246952384E-2</v>
      </c>
      <c r="G53298">
        <f t="shared" si="832"/>
        <v>8.9170009246952384E-2</v>
      </c>
    </row>
    <row r="53299" spans="5:7" x14ac:dyDescent="0.3">
      <c r="E53299" t="s">
        <v>4583</v>
      </c>
      <c r="F53299">
        <v>-8.9169452775422306E-2</v>
      </c>
      <c r="G53299">
        <f t="shared" si="832"/>
        <v>8.9169452775422306E-2</v>
      </c>
    </row>
    <row r="53300" spans="5:7" x14ac:dyDescent="0.3">
      <c r="E53300" t="s">
        <v>4260</v>
      </c>
      <c r="F53300">
        <v>8.9161807744800092E-2</v>
      </c>
      <c r="G53300">
        <f t="shared" si="832"/>
        <v>8.9161807744800092E-2</v>
      </c>
    </row>
    <row r="53301" spans="5:7" x14ac:dyDescent="0.3">
      <c r="E53301" t="s">
        <v>14562</v>
      </c>
      <c r="F53301">
        <v>8.9158397549943022E-2</v>
      </c>
      <c r="G53301">
        <f t="shared" si="832"/>
        <v>8.9158397549943022E-2</v>
      </c>
    </row>
    <row r="53302" spans="5:7" x14ac:dyDescent="0.3">
      <c r="E53302" t="s">
        <v>12806</v>
      </c>
      <c r="F53302">
        <v>-8.9156737144383338E-2</v>
      </c>
      <c r="G53302">
        <f t="shared" si="832"/>
        <v>8.9156737144383338E-2</v>
      </c>
    </row>
    <row r="53303" spans="5:7" x14ac:dyDescent="0.3">
      <c r="E53303" t="s">
        <v>18324</v>
      </c>
      <c r="F53303">
        <v>-8.9156454968711621E-2</v>
      </c>
      <c r="G53303">
        <f t="shared" si="832"/>
        <v>8.9156454968711621E-2</v>
      </c>
    </row>
    <row r="53304" spans="5:7" x14ac:dyDescent="0.3">
      <c r="E53304" t="s">
        <v>16799</v>
      </c>
      <c r="F53304">
        <v>-8.9150517834493792E-2</v>
      </c>
      <c r="G53304">
        <f t="shared" si="832"/>
        <v>8.9150517834493792E-2</v>
      </c>
    </row>
    <row r="53305" spans="5:7" x14ac:dyDescent="0.3">
      <c r="E53305" s="4" t="s">
        <v>4582</v>
      </c>
      <c r="F53305" s="4">
        <v>8.9147364035567639E-2</v>
      </c>
      <c r="G53305" s="4">
        <f t="shared" si="832"/>
        <v>8.9147364035567639E-2</v>
      </c>
    </row>
    <row r="53306" spans="5:7" x14ac:dyDescent="0.3">
      <c r="E53306" s="4" t="s">
        <v>7030</v>
      </c>
      <c r="F53306" s="4">
        <v>8.9143911098598233E-2</v>
      </c>
      <c r="G53306" s="4">
        <f t="shared" si="832"/>
        <v>8.9143911098598233E-2</v>
      </c>
    </row>
    <row r="53307" spans="5:7" x14ac:dyDescent="0.3">
      <c r="E53307" t="s">
        <v>5157</v>
      </c>
      <c r="F53307">
        <v>-8.9140854133725481E-2</v>
      </c>
      <c r="G53307">
        <f t="shared" si="832"/>
        <v>8.9140854133725481E-2</v>
      </c>
    </row>
    <row r="53308" spans="5:7" x14ac:dyDescent="0.3">
      <c r="E53308" t="s">
        <v>13228</v>
      </c>
      <c r="F53308">
        <v>8.9137034995515202E-2</v>
      </c>
      <c r="G53308">
        <f t="shared" si="832"/>
        <v>8.9137034995515202E-2</v>
      </c>
    </row>
    <row r="53309" spans="5:7" x14ac:dyDescent="0.3">
      <c r="E53309" t="s">
        <v>7824</v>
      </c>
      <c r="F53309">
        <v>8.9129080164894584E-2</v>
      </c>
      <c r="G53309">
        <f t="shared" si="832"/>
        <v>8.9129080164894584E-2</v>
      </c>
    </row>
    <row r="53310" spans="5:7" x14ac:dyDescent="0.3">
      <c r="E53310" t="s">
        <v>2117</v>
      </c>
      <c r="F53310">
        <v>8.9117185368055948E-2</v>
      </c>
      <c r="G53310">
        <f t="shared" si="832"/>
        <v>8.9117185368055948E-2</v>
      </c>
    </row>
    <row r="53311" spans="5:7" x14ac:dyDescent="0.3">
      <c r="E53311" t="s">
        <v>15860</v>
      </c>
      <c r="F53311">
        <v>8.909655643140986E-2</v>
      </c>
      <c r="G53311">
        <f t="shared" si="832"/>
        <v>8.909655643140986E-2</v>
      </c>
    </row>
    <row r="53312" spans="5:7" x14ac:dyDescent="0.3">
      <c r="E53312" t="s">
        <v>597</v>
      </c>
      <c r="F53312">
        <v>8.9094660964038522E-2</v>
      </c>
      <c r="G53312">
        <f t="shared" si="832"/>
        <v>8.9094660964038522E-2</v>
      </c>
    </row>
    <row r="53313" spans="5:7" x14ac:dyDescent="0.3">
      <c r="E53313" s="4" t="s">
        <v>1679</v>
      </c>
      <c r="F53313" s="4">
        <v>-8.9093766633610419E-2</v>
      </c>
      <c r="G53313" s="4">
        <f t="shared" ref="G53313:G53376" si="833">ABS(F53313)</f>
        <v>8.9093766633610419E-2</v>
      </c>
    </row>
    <row r="53314" spans="5:7" x14ac:dyDescent="0.3">
      <c r="E53314" t="s">
        <v>24930</v>
      </c>
      <c r="F53314">
        <v>-8.9090903730736637E-2</v>
      </c>
      <c r="G53314">
        <f t="shared" si="833"/>
        <v>8.9090903730736637E-2</v>
      </c>
    </row>
    <row r="53315" spans="5:7" x14ac:dyDescent="0.3">
      <c r="E53315" t="s">
        <v>5621</v>
      </c>
      <c r="F53315">
        <v>-8.908425196392504E-2</v>
      </c>
      <c r="G53315">
        <f t="shared" si="833"/>
        <v>8.908425196392504E-2</v>
      </c>
    </row>
    <row r="53316" spans="5:7" x14ac:dyDescent="0.3">
      <c r="E53316" s="4" t="s">
        <v>7719</v>
      </c>
      <c r="F53316" s="4">
        <v>8.9076498064935547E-2</v>
      </c>
      <c r="G53316" s="4">
        <f t="shared" si="833"/>
        <v>8.9076498064935547E-2</v>
      </c>
    </row>
    <row r="53317" spans="5:7" x14ac:dyDescent="0.3">
      <c r="E53317" s="4" t="s">
        <v>4976</v>
      </c>
      <c r="F53317" s="4">
        <v>8.9070134014955754E-2</v>
      </c>
      <c r="G53317" s="4">
        <f t="shared" si="833"/>
        <v>8.9070134014955754E-2</v>
      </c>
    </row>
    <row r="53318" spans="5:7" x14ac:dyDescent="0.3">
      <c r="E53318" t="s">
        <v>25486</v>
      </c>
      <c r="F53318">
        <v>8.9067871068029436E-2</v>
      </c>
      <c r="G53318">
        <f t="shared" si="833"/>
        <v>8.9067871068029436E-2</v>
      </c>
    </row>
    <row r="53319" spans="5:7" x14ac:dyDescent="0.3">
      <c r="E53319" t="s">
        <v>2425</v>
      </c>
      <c r="F53319">
        <v>8.905781678960327E-2</v>
      </c>
      <c r="G53319">
        <f t="shared" si="833"/>
        <v>8.905781678960327E-2</v>
      </c>
    </row>
    <row r="53320" spans="5:7" x14ac:dyDescent="0.3">
      <c r="E53320" s="4" t="s">
        <v>13565</v>
      </c>
      <c r="F53320" s="4">
        <v>8.9053629067563839E-2</v>
      </c>
      <c r="G53320" s="4">
        <f t="shared" si="833"/>
        <v>8.9053629067563839E-2</v>
      </c>
    </row>
    <row r="53321" spans="5:7" x14ac:dyDescent="0.3">
      <c r="E53321" t="s">
        <v>17680</v>
      </c>
      <c r="F53321">
        <v>8.9053313180675969E-2</v>
      </c>
      <c r="G53321">
        <f t="shared" si="833"/>
        <v>8.9053313180675969E-2</v>
      </c>
    </row>
    <row r="53322" spans="5:7" x14ac:dyDescent="0.3">
      <c r="E53322" t="s">
        <v>350</v>
      </c>
      <c r="F53322">
        <v>8.9048546064398978E-2</v>
      </c>
      <c r="G53322">
        <f t="shared" si="833"/>
        <v>8.9048546064398978E-2</v>
      </c>
    </row>
    <row r="53323" spans="5:7" x14ac:dyDescent="0.3">
      <c r="E53323" t="s">
        <v>9394</v>
      </c>
      <c r="F53323">
        <v>8.9043546110000593E-2</v>
      </c>
      <c r="G53323">
        <f t="shared" si="833"/>
        <v>8.9043546110000593E-2</v>
      </c>
    </row>
    <row r="53324" spans="5:7" x14ac:dyDescent="0.3">
      <c r="E53324" t="s">
        <v>17627</v>
      </c>
      <c r="F53324">
        <v>8.9039400413976053E-2</v>
      </c>
      <c r="G53324">
        <f t="shared" si="833"/>
        <v>8.9039400413976053E-2</v>
      </c>
    </row>
    <row r="53325" spans="5:7" x14ac:dyDescent="0.3">
      <c r="E53325" s="4" t="s">
        <v>8369</v>
      </c>
      <c r="F53325" s="4">
        <v>8.9037339294899126E-2</v>
      </c>
      <c r="G53325" s="4">
        <f t="shared" si="833"/>
        <v>8.9037339294899126E-2</v>
      </c>
    </row>
    <row r="53326" spans="5:7" x14ac:dyDescent="0.3">
      <c r="E53326" t="s">
        <v>6068</v>
      </c>
      <c r="F53326">
        <v>8.9032379211815713E-2</v>
      </c>
      <c r="G53326">
        <f t="shared" si="833"/>
        <v>8.9032379211815713E-2</v>
      </c>
    </row>
    <row r="53327" spans="5:7" x14ac:dyDescent="0.3">
      <c r="E53327" s="4" t="s">
        <v>9947</v>
      </c>
      <c r="F53327" s="4">
        <v>8.902883036707554E-2</v>
      </c>
      <c r="G53327" s="4">
        <f t="shared" si="833"/>
        <v>8.902883036707554E-2</v>
      </c>
    </row>
    <row r="53328" spans="5:7" x14ac:dyDescent="0.3">
      <c r="E53328" t="s">
        <v>1600</v>
      </c>
      <c r="F53328">
        <v>8.9026514715313268E-2</v>
      </c>
      <c r="G53328">
        <f t="shared" si="833"/>
        <v>8.9026514715313268E-2</v>
      </c>
    </row>
    <row r="53329" spans="5:7" x14ac:dyDescent="0.3">
      <c r="E53329" t="s">
        <v>8170</v>
      </c>
      <c r="F53329">
        <v>-8.9021277725539125E-2</v>
      </c>
      <c r="G53329">
        <f t="shared" si="833"/>
        <v>8.9021277725539125E-2</v>
      </c>
    </row>
    <row r="53330" spans="5:7" x14ac:dyDescent="0.3">
      <c r="E53330" t="s">
        <v>8594</v>
      </c>
      <c r="F53330">
        <v>-8.9020658835123584E-2</v>
      </c>
      <c r="G53330">
        <f t="shared" si="833"/>
        <v>8.9020658835123584E-2</v>
      </c>
    </row>
    <row r="53331" spans="5:7" x14ac:dyDescent="0.3">
      <c r="E53331" s="4" t="s">
        <v>736</v>
      </c>
      <c r="F53331" s="4">
        <v>8.9018506764909924E-2</v>
      </c>
      <c r="G53331" s="4">
        <f t="shared" si="833"/>
        <v>8.9018506764909924E-2</v>
      </c>
    </row>
    <row r="53332" spans="5:7" x14ac:dyDescent="0.3">
      <c r="E53332" t="s">
        <v>30907</v>
      </c>
      <c r="F53332">
        <v>8.9011448962879283E-2</v>
      </c>
      <c r="G53332">
        <f t="shared" si="833"/>
        <v>8.9011448962879283E-2</v>
      </c>
    </row>
    <row r="53333" spans="5:7" x14ac:dyDescent="0.3">
      <c r="E53333" t="s">
        <v>6021</v>
      </c>
      <c r="F53333">
        <v>8.9009650351637729E-2</v>
      </c>
      <c r="G53333">
        <f t="shared" si="833"/>
        <v>8.9009650351637729E-2</v>
      </c>
    </row>
    <row r="53334" spans="5:7" x14ac:dyDescent="0.3">
      <c r="E53334" t="s">
        <v>19993</v>
      </c>
      <c r="F53334">
        <v>-8.9009616195748695E-2</v>
      </c>
      <c r="G53334">
        <f t="shared" si="833"/>
        <v>8.9009616195748695E-2</v>
      </c>
    </row>
    <row r="53335" spans="5:7" x14ac:dyDescent="0.3">
      <c r="E53335" t="s">
        <v>18562</v>
      </c>
      <c r="F53335">
        <v>-8.9004332008034745E-2</v>
      </c>
      <c r="G53335">
        <f t="shared" si="833"/>
        <v>8.9004332008034745E-2</v>
      </c>
    </row>
    <row r="53336" spans="5:7" x14ac:dyDescent="0.3">
      <c r="E53336" t="s">
        <v>10629</v>
      </c>
      <c r="F53336">
        <v>8.899904639468989E-2</v>
      </c>
      <c r="G53336">
        <f t="shared" si="833"/>
        <v>8.899904639468989E-2</v>
      </c>
    </row>
    <row r="53337" spans="5:7" x14ac:dyDescent="0.3">
      <c r="E53337" t="s">
        <v>11605</v>
      </c>
      <c r="F53337">
        <v>-8.8999014460438938E-2</v>
      </c>
      <c r="G53337">
        <f t="shared" si="833"/>
        <v>8.8999014460438938E-2</v>
      </c>
    </row>
    <row r="53338" spans="5:7" x14ac:dyDescent="0.3">
      <c r="E53338" t="s">
        <v>2948</v>
      </c>
      <c r="F53338">
        <v>-8.8991256561602089E-2</v>
      </c>
      <c r="G53338">
        <f t="shared" si="833"/>
        <v>8.8991256561602089E-2</v>
      </c>
    </row>
    <row r="53339" spans="5:7" x14ac:dyDescent="0.3">
      <c r="E53339" t="s">
        <v>13122</v>
      </c>
      <c r="F53339">
        <v>8.8987911850359314E-2</v>
      </c>
      <c r="G53339">
        <f t="shared" si="833"/>
        <v>8.8987911850359314E-2</v>
      </c>
    </row>
    <row r="53340" spans="5:7" x14ac:dyDescent="0.3">
      <c r="E53340" t="s">
        <v>17807</v>
      </c>
      <c r="F53340">
        <v>-8.8987232655720644E-2</v>
      </c>
      <c r="G53340">
        <f t="shared" si="833"/>
        <v>8.8987232655720644E-2</v>
      </c>
    </row>
    <row r="53341" spans="5:7" x14ac:dyDescent="0.3">
      <c r="E53341" t="s">
        <v>12264</v>
      </c>
      <c r="F53341">
        <v>-8.8982607037252345E-2</v>
      </c>
      <c r="G53341">
        <f t="shared" si="833"/>
        <v>8.8982607037252345E-2</v>
      </c>
    </row>
    <row r="53342" spans="5:7" x14ac:dyDescent="0.3">
      <c r="E53342" t="s">
        <v>9593</v>
      </c>
      <c r="F53342">
        <v>8.8982114336443735E-2</v>
      </c>
      <c r="G53342">
        <f t="shared" si="833"/>
        <v>8.8982114336443735E-2</v>
      </c>
    </row>
    <row r="53343" spans="5:7" x14ac:dyDescent="0.3">
      <c r="E53343" s="4" t="s">
        <v>3884</v>
      </c>
      <c r="F53343" s="4">
        <v>8.8976021894299692E-2</v>
      </c>
      <c r="G53343" s="4">
        <f t="shared" si="833"/>
        <v>8.8976021894299692E-2</v>
      </c>
    </row>
    <row r="53344" spans="5:7" x14ac:dyDescent="0.3">
      <c r="E53344" s="4" t="s">
        <v>1136</v>
      </c>
      <c r="F53344" s="4">
        <v>8.8972568279730518E-2</v>
      </c>
      <c r="G53344" s="4">
        <f t="shared" si="833"/>
        <v>8.8972568279730518E-2</v>
      </c>
    </row>
    <row r="53345" spans="5:7" x14ac:dyDescent="0.3">
      <c r="E53345" t="s">
        <v>14191</v>
      </c>
      <c r="F53345">
        <v>-8.8970151840120942E-2</v>
      </c>
      <c r="G53345">
        <f t="shared" si="833"/>
        <v>8.8970151840120942E-2</v>
      </c>
    </row>
    <row r="53346" spans="5:7" x14ac:dyDescent="0.3">
      <c r="E53346" t="s">
        <v>20260</v>
      </c>
      <c r="F53346">
        <v>8.8961557754322421E-2</v>
      </c>
      <c r="G53346">
        <f t="shared" si="833"/>
        <v>8.8961557754322421E-2</v>
      </c>
    </row>
    <row r="53347" spans="5:7" x14ac:dyDescent="0.3">
      <c r="E53347" t="s">
        <v>3548</v>
      </c>
      <c r="F53347">
        <v>8.8949237160709543E-2</v>
      </c>
      <c r="G53347">
        <f t="shared" si="833"/>
        <v>8.8949237160709543E-2</v>
      </c>
    </row>
    <row r="53348" spans="5:7" x14ac:dyDescent="0.3">
      <c r="E53348" t="s">
        <v>26273</v>
      </c>
      <c r="F53348">
        <v>8.8943232325276775E-2</v>
      </c>
      <c r="G53348">
        <f t="shared" si="833"/>
        <v>8.8943232325276775E-2</v>
      </c>
    </row>
    <row r="53349" spans="5:7" x14ac:dyDescent="0.3">
      <c r="E53349" s="4" t="s">
        <v>985</v>
      </c>
      <c r="F53349" s="4">
        <v>8.8934371169168941E-2</v>
      </c>
      <c r="G53349" s="4">
        <f t="shared" si="833"/>
        <v>8.8934371169168941E-2</v>
      </c>
    </row>
    <row r="53350" spans="5:7" x14ac:dyDescent="0.3">
      <c r="E53350" t="s">
        <v>1406</v>
      </c>
      <c r="F53350">
        <v>8.8934268958571872E-2</v>
      </c>
      <c r="G53350">
        <f t="shared" si="833"/>
        <v>8.8934268958571872E-2</v>
      </c>
    </row>
    <row r="53351" spans="5:7" x14ac:dyDescent="0.3">
      <c r="E53351" s="4" t="s">
        <v>3184</v>
      </c>
      <c r="F53351" s="4">
        <v>-8.8918225060809292E-2</v>
      </c>
      <c r="G53351" s="4">
        <f t="shared" si="833"/>
        <v>8.8918225060809292E-2</v>
      </c>
    </row>
    <row r="53352" spans="5:7" x14ac:dyDescent="0.3">
      <c r="E53352" t="s">
        <v>19086</v>
      </c>
      <c r="F53352">
        <v>8.890957428569965E-2</v>
      </c>
      <c r="G53352">
        <f t="shared" si="833"/>
        <v>8.890957428569965E-2</v>
      </c>
    </row>
    <row r="53353" spans="5:7" x14ac:dyDescent="0.3">
      <c r="E53353" s="4" t="s">
        <v>2341</v>
      </c>
      <c r="F53353" s="4">
        <v>-8.8906262289330656E-2</v>
      </c>
      <c r="G53353" s="4">
        <f t="shared" si="833"/>
        <v>8.8906262289330656E-2</v>
      </c>
    </row>
    <row r="53354" spans="5:7" x14ac:dyDescent="0.3">
      <c r="E53354" t="s">
        <v>14644</v>
      </c>
      <c r="F53354">
        <v>-8.890471301972408E-2</v>
      </c>
      <c r="G53354">
        <f t="shared" si="833"/>
        <v>8.890471301972408E-2</v>
      </c>
    </row>
    <row r="53355" spans="5:7" x14ac:dyDescent="0.3">
      <c r="E53355" t="s">
        <v>25590</v>
      </c>
      <c r="F53355">
        <v>-8.8904162002118953E-2</v>
      </c>
      <c r="G53355">
        <f t="shared" si="833"/>
        <v>8.8904162002118953E-2</v>
      </c>
    </row>
    <row r="53356" spans="5:7" x14ac:dyDescent="0.3">
      <c r="E53356" t="s">
        <v>19950</v>
      </c>
      <c r="F53356">
        <v>8.8902962409256089E-2</v>
      </c>
      <c r="G53356">
        <f t="shared" si="833"/>
        <v>8.8902962409256089E-2</v>
      </c>
    </row>
    <row r="53357" spans="5:7" x14ac:dyDescent="0.3">
      <c r="E53357" s="4" t="s">
        <v>4811</v>
      </c>
      <c r="F53357" s="4">
        <v>8.890268141115619E-2</v>
      </c>
      <c r="G53357" s="4">
        <f t="shared" si="833"/>
        <v>8.890268141115619E-2</v>
      </c>
    </row>
    <row r="53358" spans="5:7" x14ac:dyDescent="0.3">
      <c r="E53358" s="4" t="s">
        <v>11561</v>
      </c>
      <c r="F53358" s="4">
        <v>-8.8902216351394336E-2</v>
      </c>
      <c r="G53358" s="4">
        <f t="shared" si="833"/>
        <v>8.8902216351394336E-2</v>
      </c>
    </row>
    <row r="53359" spans="5:7" x14ac:dyDescent="0.3">
      <c r="E53359" t="s">
        <v>22743</v>
      </c>
      <c r="F53359">
        <v>-8.8901724521854658E-2</v>
      </c>
      <c r="G53359">
        <f t="shared" si="833"/>
        <v>8.8901724521854658E-2</v>
      </c>
    </row>
    <row r="53360" spans="5:7" x14ac:dyDescent="0.3">
      <c r="E53360" t="s">
        <v>19884</v>
      </c>
      <c r="F53360">
        <v>8.8893356126641468E-2</v>
      </c>
      <c r="G53360">
        <f t="shared" si="833"/>
        <v>8.8893356126641468E-2</v>
      </c>
    </row>
    <row r="53361" spans="5:7" x14ac:dyDescent="0.3">
      <c r="E53361" t="s">
        <v>6455</v>
      </c>
      <c r="F53361">
        <v>-8.888686916820962E-2</v>
      </c>
      <c r="G53361">
        <f t="shared" si="833"/>
        <v>8.888686916820962E-2</v>
      </c>
    </row>
    <row r="53362" spans="5:7" x14ac:dyDescent="0.3">
      <c r="E53362" s="4" t="s">
        <v>8609</v>
      </c>
      <c r="F53362" s="4">
        <v>8.8886663048298245E-2</v>
      </c>
      <c r="G53362" s="4">
        <f t="shared" si="833"/>
        <v>8.8886663048298245E-2</v>
      </c>
    </row>
    <row r="53363" spans="5:7" x14ac:dyDescent="0.3">
      <c r="E53363" s="4" t="s">
        <v>9744</v>
      </c>
      <c r="F53363" s="4">
        <v>8.8886204767394936E-2</v>
      </c>
      <c r="G53363" s="4">
        <f t="shared" si="833"/>
        <v>8.8886204767394936E-2</v>
      </c>
    </row>
    <row r="53364" spans="5:7" x14ac:dyDescent="0.3">
      <c r="E53364" s="4" t="s">
        <v>573</v>
      </c>
      <c r="F53364" s="4">
        <v>8.8884949880089867E-2</v>
      </c>
      <c r="G53364" s="4">
        <f t="shared" si="833"/>
        <v>8.8884949880089867E-2</v>
      </c>
    </row>
    <row r="53365" spans="5:7" x14ac:dyDescent="0.3">
      <c r="E53365" t="s">
        <v>29259</v>
      </c>
      <c r="F53365">
        <v>-8.8884526987910106E-2</v>
      </c>
      <c r="G53365">
        <f t="shared" si="833"/>
        <v>8.8884526987910106E-2</v>
      </c>
    </row>
    <row r="53366" spans="5:7" x14ac:dyDescent="0.3">
      <c r="E53366" s="4" t="s">
        <v>5133</v>
      </c>
      <c r="F53366" s="4">
        <v>8.8880995338360691E-2</v>
      </c>
      <c r="G53366" s="4">
        <f t="shared" si="833"/>
        <v>8.8880995338360691E-2</v>
      </c>
    </row>
    <row r="53367" spans="5:7" x14ac:dyDescent="0.3">
      <c r="E53367" s="4" t="s">
        <v>8866</v>
      </c>
      <c r="F53367" s="4">
        <v>8.8880227365266351E-2</v>
      </c>
      <c r="G53367" s="4">
        <f t="shared" si="833"/>
        <v>8.8880227365266351E-2</v>
      </c>
    </row>
    <row r="53368" spans="5:7" x14ac:dyDescent="0.3">
      <c r="E53368" t="s">
        <v>12866</v>
      </c>
      <c r="F53368">
        <v>-8.8878497753225802E-2</v>
      </c>
      <c r="G53368">
        <f t="shared" si="833"/>
        <v>8.8878497753225802E-2</v>
      </c>
    </row>
    <row r="53369" spans="5:7" x14ac:dyDescent="0.3">
      <c r="E53369" t="s">
        <v>21368</v>
      </c>
      <c r="F53369">
        <v>8.8874042519260579E-2</v>
      </c>
      <c r="G53369">
        <f t="shared" si="833"/>
        <v>8.8874042519260579E-2</v>
      </c>
    </row>
    <row r="53370" spans="5:7" x14ac:dyDescent="0.3">
      <c r="E53370" t="s">
        <v>7950</v>
      </c>
      <c r="F53370">
        <v>-8.8869539927707561E-2</v>
      </c>
      <c r="G53370">
        <f t="shared" si="833"/>
        <v>8.8869539927707561E-2</v>
      </c>
    </row>
    <row r="53371" spans="5:7" x14ac:dyDescent="0.3">
      <c r="E53371" s="4" t="s">
        <v>4303</v>
      </c>
      <c r="F53371" s="4">
        <v>8.886937377398843E-2</v>
      </c>
      <c r="G53371" s="4">
        <f t="shared" si="833"/>
        <v>8.886937377398843E-2</v>
      </c>
    </row>
    <row r="53372" spans="5:7" x14ac:dyDescent="0.3">
      <c r="E53372" s="4" t="s">
        <v>12140</v>
      </c>
      <c r="F53372" s="4">
        <v>8.8869176084184473E-2</v>
      </c>
      <c r="G53372" s="4">
        <f t="shared" si="833"/>
        <v>8.8869176084184473E-2</v>
      </c>
    </row>
    <row r="53373" spans="5:7" x14ac:dyDescent="0.3">
      <c r="E53373" t="s">
        <v>10703</v>
      </c>
      <c r="F53373">
        <v>8.8865559715036277E-2</v>
      </c>
      <c r="G53373">
        <f t="shared" si="833"/>
        <v>8.8865559715036277E-2</v>
      </c>
    </row>
    <row r="53374" spans="5:7" x14ac:dyDescent="0.3">
      <c r="E53374" s="4" t="s">
        <v>11176</v>
      </c>
      <c r="F53374" s="4">
        <v>8.8864079084916586E-2</v>
      </c>
      <c r="G53374" s="4">
        <f t="shared" si="833"/>
        <v>8.8864079084916586E-2</v>
      </c>
    </row>
    <row r="53375" spans="5:7" x14ac:dyDescent="0.3">
      <c r="E53375" t="s">
        <v>1677</v>
      </c>
      <c r="F53375">
        <v>-8.8862951193697692E-2</v>
      </c>
      <c r="G53375">
        <f t="shared" si="833"/>
        <v>8.8862951193697692E-2</v>
      </c>
    </row>
    <row r="53376" spans="5:7" x14ac:dyDescent="0.3">
      <c r="E53376" s="4" t="s">
        <v>9077</v>
      </c>
      <c r="F53376" s="4">
        <v>8.8862533357796522E-2</v>
      </c>
      <c r="G53376" s="4">
        <f t="shared" si="833"/>
        <v>8.8862533357796522E-2</v>
      </c>
    </row>
    <row r="53377" spans="5:7" x14ac:dyDescent="0.3">
      <c r="E53377" t="s">
        <v>13767</v>
      </c>
      <c r="F53377">
        <v>-8.8850337588256181E-2</v>
      </c>
      <c r="G53377">
        <f t="shared" ref="G53377:G53440" si="834">ABS(F53377)</f>
        <v>8.8850337588256181E-2</v>
      </c>
    </row>
    <row r="53378" spans="5:7" x14ac:dyDescent="0.3">
      <c r="E53378" s="4" t="s">
        <v>5186</v>
      </c>
      <c r="F53378" s="4">
        <v>-8.8846572903582222E-2</v>
      </c>
      <c r="G53378" s="4">
        <f t="shared" si="834"/>
        <v>8.8846572903582222E-2</v>
      </c>
    </row>
    <row r="53379" spans="5:7" x14ac:dyDescent="0.3">
      <c r="E53379" t="s">
        <v>2069</v>
      </c>
      <c r="F53379">
        <v>8.8845355278111535E-2</v>
      </c>
      <c r="G53379">
        <f t="shared" si="834"/>
        <v>8.8845355278111535E-2</v>
      </c>
    </row>
    <row r="53380" spans="5:7" x14ac:dyDescent="0.3">
      <c r="E53380" t="s">
        <v>4989</v>
      </c>
      <c r="F53380">
        <v>-8.8841930801012589E-2</v>
      </c>
      <c r="G53380">
        <f t="shared" si="834"/>
        <v>8.8841930801012589E-2</v>
      </c>
    </row>
    <row r="53381" spans="5:7" x14ac:dyDescent="0.3">
      <c r="E53381" t="s">
        <v>1365</v>
      </c>
      <c r="F53381">
        <v>8.8840216458146118E-2</v>
      </c>
      <c r="G53381">
        <f t="shared" si="834"/>
        <v>8.8840216458146118E-2</v>
      </c>
    </row>
    <row r="53382" spans="5:7" x14ac:dyDescent="0.3">
      <c r="E53382" s="4" t="s">
        <v>3448</v>
      </c>
      <c r="F53382" s="4">
        <v>-8.8839306982431712E-2</v>
      </c>
      <c r="G53382" s="4">
        <f t="shared" si="834"/>
        <v>8.8839306982431712E-2</v>
      </c>
    </row>
    <row r="53383" spans="5:7" x14ac:dyDescent="0.3">
      <c r="E53383" t="s">
        <v>22248</v>
      </c>
      <c r="F53383">
        <v>-8.8832111941560168E-2</v>
      </c>
      <c r="G53383">
        <f t="shared" si="834"/>
        <v>8.8832111941560168E-2</v>
      </c>
    </row>
    <row r="53384" spans="5:7" x14ac:dyDescent="0.3">
      <c r="E53384" t="s">
        <v>7986</v>
      </c>
      <c r="F53384">
        <v>-8.883201111828988E-2</v>
      </c>
      <c r="G53384">
        <f t="shared" si="834"/>
        <v>8.883201111828988E-2</v>
      </c>
    </row>
    <row r="53385" spans="5:7" x14ac:dyDescent="0.3">
      <c r="E53385" s="4" t="s">
        <v>6191</v>
      </c>
      <c r="F53385" s="4">
        <v>8.8830878120219323E-2</v>
      </c>
      <c r="G53385" s="4">
        <f t="shared" si="834"/>
        <v>8.8830878120219323E-2</v>
      </c>
    </row>
    <row r="53386" spans="5:7" x14ac:dyDescent="0.3">
      <c r="E53386" t="s">
        <v>12051</v>
      </c>
      <c r="F53386">
        <v>8.8825923578653349E-2</v>
      </c>
      <c r="G53386">
        <f t="shared" si="834"/>
        <v>8.8825923578653349E-2</v>
      </c>
    </row>
    <row r="53387" spans="5:7" x14ac:dyDescent="0.3">
      <c r="E53387" t="s">
        <v>8520</v>
      </c>
      <c r="F53387">
        <v>-8.8808022757005306E-2</v>
      </c>
      <c r="G53387">
        <f t="shared" si="834"/>
        <v>8.8808022757005306E-2</v>
      </c>
    </row>
    <row r="53388" spans="5:7" x14ac:dyDescent="0.3">
      <c r="E53388" t="s">
        <v>25757</v>
      </c>
      <c r="F53388">
        <v>8.8804995231759054E-2</v>
      </c>
      <c r="G53388">
        <f t="shared" si="834"/>
        <v>8.8804995231759054E-2</v>
      </c>
    </row>
    <row r="53389" spans="5:7" x14ac:dyDescent="0.3">
      <c r="E53389" t="s">
        <v>13848</v>
      </c>
      <c r="F53389">
        <v>-8.879560667045272E-2</v>
      </c>
      <c r="G53389">
        <f t="shared" si="834"/>
        <v>8.879560667045272E-2</v>
      </c>
    </row>
    <row r="53390" spans="5:7" x14ac:dyDescent="0.3">
      <c r="E53390" s="4" t="s">
        <v>11682</v>
      </c>
      <c r="F53390" s="4">
        <v>8.8793339546680602E-2</v>
      </c>
      <c r="G53390" s="4">
        <f t="shared" si="834"/>
        <v>8.8793339546680602E-2</v>
      </c>
    </row>
    <row r="53391" spans="5:7" x14ac:dyDescent="0.3">
      <c r="E53391" t="s">
        <v>17066</v>
      </c>
      <c r="F53391">
        <v>-8.879292089718345E-2</v>
      </c>
      <c r="G53391">
        <f t="shared" si="834"/>
        <v>8.879292089718345E-2</v>
      </c>
    </row>
    <row r="53392" spans="5:7" x14ac:dyDescent="0.3">
      <c r="E53392" t="s">
        <v>29012</v>
      </c>
      <c r="F53392">
        <v>-8.878589734511573E-2</v>
      </c>
      <c r="G53392">
        <f t="shared" si="834"/>
        <v>8.878589734511573E-2</v>
      </c>
    </row>
    <row r="53393" spans="5:7" x14ac:dyDescent="0.3">
      <c r="E53393" t="s">
        <v>15024</v>
      </c>
      <c r="F53393">
        <v>8.8785344752507545E-2</v>
      </c>
      <c r="G53393">
        <f t="shared" si="834"/>
        <v>8.8785344752507545E-2</v>
      </c>
    </row>
    <row r="53394" spans="5:7" x14ac:dyDescent="0.3">
      <c r="E53394" t="s">
        <v>4602</v>
      </c>
      <c r="F53394">
        <v>8.8776115605922468E-2</v>
      </c>
      <c r="G53394">
        <f t="shared" si="834"/>
        <v>8.8776115605922468E-2</v>
      </c>
    </row>
    <row r="53395" spans="5:7" x14ac:dyDescent="0.3">
      <c r="E53395" s="4" t="s">
        <v>4149</v>
      </c>
      <c r="F53395" s="4">
        <v>8.8767787550679572E-2</v>
      </c>
      <c r="G53395" s="4">
        <f t="shared" si="834"/>
        <v>8.8767787550679572E-2</v>
      </c>
    </row>
    <row r="53396" spans="5:7" x14ac:dyDescent="0.3">
      <c r="E53396" t="s">
        <v>8809</v>
      </c>
      <c r="F53396">
        <v>-8.8766996208575824E-2</v>
      </c>
      <c r="G53396">
        <f t="shared" si="834"/>
        <v>8.8766996208575824E-2</v>
      </c>
    </row>
    <row r="53397" spans="5:7" x14ac:dyDescent="0.3">
      <c r="E53397" t="s">
        <v>27423</v>
      </c>
      <c r="F53397">
        <v>-8.8765675853335474E-2</v>
      </c>
      <c r="G53397">
        <f t="shared" si="834"/>
        <v>8.8765675853335474E-2</v>
      </c>
    </row>
    <row r="53398" spans="5:7" x14ac:dyDescent="0.3">
      <c r="E53398" t="s">
        <v>11487</v>
      </c>
      <c r="F53398">
        <v>8.8764698297273431E-2</v>
      </c>
      <c r="G53398">
        <f t="shared" si="834"/>
        <v>8.8764698297273431E-2</v>
      </c>
    </row>
    <row r="53399" spans="5:7" x14ac:dyDescent="0.3">
      <c r="E53399" s="4" t="s">
        <v>2690</v>
      </c>
      <c r="F53399" s="4">
        <v>8.8758690788952266E-2</v>
      </c>
      <c r="G53399" s="4">
        <f t="shared" si="834"/>
        <v>8.8758690788952266E-2</v>
      </c>
    </row>
    <row r="53400" spans="5:7" x14ac:dyDescent="0.3">
      <c r="E53400" t="s">
        <v>25426</v>
      </c>
      <c r="F53400">
        <v>8.8752199803610071E-2</v>
      </c>
      <c r="G53400">
        <f t="shared" si="834"/>
        <v>8.8752199803610071E-2</v>
      </c>
    </row>
    <row r="53401" spans="5:7" x14ac:dyDescent="0.3">
      <c r="E53401" t="s">
        <v>2252</v>
      </c>
      <c r="F53401">
        <v>8.875065741166642E-2</v>
      </c>
      <c r="G53401">
        <f t="shared" si="834"/>
        <v>8.875065741166642E-2</v>
      </c>
    </row>
    <row r="53402" spans="5:7" x14ac:dyDescent="0.3">
      <c r="E53402" t="s">
        <v>8165</v>
      </c>
      <c r="F53402">
        <v>8.8743825716442293E-2</v>
      </c>
      <c r="G53402">
        <f t="shared" si="834"/>
        <v>8.8743825716442293E-2</v>
      </c>
    </row>
    <row r="53403" spans="5:7" x14ac:dyDescent="0.3">
      <c r="E53403" t="s">
        <v>2678</v>
      </c>
      <c r="F53403">
        <v>8.8740944752934467E-2</v>
      </c>
      <c r="G53403">
        <f t="shared" si="834"/>
        <v>8.8740944752934467E-2</v>
      </c>
    </row>
    <row r="53404" spans="5:7" x14ac:dyDescent="0.3">
      <c r="E53404" s="4" t="s">
        <v>8393</v>
      </c>
      <c r="F53404" s="4">
        <v>-8.8739251856968987E-2</v>
      </c>
      <c r="G53404" s="4">
        <f t="shared" si="834"/>
        <v>8.8739251856968987E-2</v>
      </c>
    </row>
    <row r="53405" spans="5:7" x14ac:dyDescent="0.3">
      <c r="E53405" t="s">
        <v>20135</v>
      </c>
      <c r="F53405">
        <v>8.8733208522443763E-2</v>
      </c>
      <c r="G53405">
        <f t="shared" si="834"/>
        <v>8.8733208522443763E-2</v>
      </c>
    </row>
    <row r="53406" spans="5:7" x14ac:dyDescent="0.3">
      <c r="E53406" t="s">
        <v>14831</v>
      </c>
      <c r="F53406">
        <v>8.8724322071686387E-2</v>
      </c>
      <c r="G53406">
        <f t="shared" si="834"/>
        <v>8.8724322071686387E-2</v>
      </c>
    </row>
    <row r="53407" spans="5:7" x14ac:dyDescent="0.3">
      <c r="E53407" t="s">
        <v>19992</v>
      </c>
      <c r="F53407">
        <v>-8.8719815039750682E-2</v>
      </c>
      <c r="G53407">
        <f t="shared" si="834"/>
        <v>8.8719815039750682E-2</v>
      </c>
    </row>
    <row r="53408" spans="5:7" x14ac:dyDescent="0.3">
      <c r="E53408" s="4" t="s">
        <v>6730</v>
      </c>
      <c r="F53408" s="4">
        <v>8.8719260504103212E-2</v>
      </c>
      <c r="G53408" s="4">
        <f t="shared" si="834"/>
        <v>8.8719260504103212E-2</v>
      </c>
    </row>
    <row r="53409" spans="5:7" x14ac:dyDescent="0.3">
      <c r="E53409" s="4" t="s">
        <v>11431</v>
      </c>
      <c r="F53409" s="4">
        <v>-8.8717611759204409E-2</v>
      </c>
      <c r="G53409" s="4">
        <f t="shared" si="834"/>
        <v>8.8717611759204409E-2</v>
      </c>
    </row>
    <row r="53410" spans="5:7" x14ac:dyDescent="0.3">
      <c r="E53410" t="s">
        <v>9421</v>
      </c>
      <c r="F53410">
        <v>8.8717414118814911E-2</v>
      </c>
      <c r="G53410">
        <f t="shared" si="834"/>
        <v>8.8717414118814911E-2</v>
      </c>
    </row>
    <row r="53411" spans="5:7" x14ac:dyDescent="0.3">
      <c r="E53411" t="s">
        <v>8623</v>
      </c>
      <c r="F53411">
        <v>-8.8709021228666432E-2</v>
      </c>
      <c r="G53411">
        <f t="shared" si="834"/>
        <v>8.8709021228666432E-2</v>
      </c>
    </row>
    <row r="53412" spans="5:7" x14ac:dyDescent="0.3">
      <c r="E53412" s="4" t="s">
        <v>5663</v>
      </c>
      <c r="F53412" s="4">
        <v>8.8707774392295935E-2</v>
      </c>
      <c r="G53412" s="4">
        <f t="shared" si="834"/>
        <v>8.8707774392295935E-2</v>
      </c>
    </row>
    <row r="53413" spans="5:7" x14ac:dyDescent="0.3">
      <c r="E53413" t="s">
        <v>6838</v>
      </c>
      <c r="F53413">
        <v>8.8687673956182864E-2</v>
      </c>
      <c r="G53413">
        <f t="shared" si="834"/>
        <v>8.8687673956182864E-2</v>
      </c>
    </row>
    <row r="53414" spans="5:7" x14ac:dyDescent="0.3">
      <c r="E53414" t="s">
        <v>23898</v>
      </c>
      <c r="F53414">
        <v>-8.867703935210379E-2</v>
      </c>
      <c r="G53414">
        <f t="shared" si="834"/>
        <v>8.867703935210379E-2</v>
      </c>
    </row>
    <row r="53415" spans="5:7" x14ac:dyDescent="0.3">
      <c r="E53415" t="s">
        <v>9295</v>
      </c>
      <c r="F53415">
        <v>-8.8675743601607751E-2</v>
      </c>
      <c r="G53415">
        <f t="shared" si="834"/>
        <v>8.8675743601607751E-2</v>
      </c>
    </row>
    <row r="53416" spans="5:7" x14ac:dyDescent="0.3">
      <c r="E53416" t="s">
        <v>22771</v>
      </c>
      <c r="F53416">
        <v>8.8661401806659199E-2</v>
      </c>
      <c r="G53416">
        <f t="shared" si="834"/>
        <v>8.8661401806659199E-2</v>
      </c>
    </row>
    <row r="53417" spans="5:7" x14ac:dyDescent="0.3">
      <c r="E53417" s="4" t="s">
        <v>856</v>
      </c>
      <c r="F53417" s="4">
        <v>8.865772842836217E-2</v>
      </c>
      <c r="G53417" s="4">
        <f t="shared" si="834"/>
        <v>8.865772842836217E-2</v>
      </c>
    </row>
    <row r="53418" spans="5:7" x14ac:dyDescent="0.3">
      <c r="E53418" s="4" t="s">
        <v>13214</v>
      </c>
      <c r="F53418" s="4">
        <v>-8.8656834783440927E-2</v>
      </c>
      <c r="G53418" s="4">
        <f t="shared" si="834"/>
        <v>8.8656834783440927E-2</v>
      </c>
    </row>
    <row r="53419" spans="5:7" x14ac:dyDescent="0.3">
      <c r="E53419" t="s">
        <v>13788</v>
      </c>
      <c r="F53419">
        <v>8.8650027894739775E-2</v>
      </c>
      <c r="G53419">
        <f t="shared" si="834"/>
        <v>8.8650027894739775E-2</v>
      </c>
    </row>
    <row r="53420" spans="5:7" x14ac:dyDescent="0.3">
      <c r="E53420" t="s">
        <v>30172</v>
      </c>
      <c r="F53420">
        <v>-8.8642995668107682E-2</v>
      </c>
      <c r="G53420">
        <f t="shared" si="834"/>
        <v>8.8642995668107682E-2</v>
      </c>
    </row>
    <row r="53421" spans="5:7" x14ac:dyDescent="0.3">
      <c r="E53421" s="4" t="s">
        <v>8433</v>
      </c>
      <c r="F53421" s="4">
        <v>8.8640001689114636E-2</v>
      </c>
      <c r="G53421" s="4">
        <f t="shared" si="834"/>
        <v>8.8640001689114636E-2</v>
      </c>
    </row>
    <row r="53422" spans="5:7" x14ac:dyDescent="0.3">
      <c r="E53422" t="s">
        <v>25674</v>
      </c>
      <c r="F53422">
        <v>8.8639592331388684E-2</v>
      </c>
      <c r="G53422">
        <f t="shared" si="834"/>
        <v>8.8639592331388684E-2</v>
      </c>
    </row>
    <row r="53423" spans="5:7" x14ac:dyDescent="0.3">
      <c r="E53423" t="s">
        <v>27612</v>
      </c>
      <c r="F53423">
        <v>-8.8620565737821469E-2</v>
      </c>
      <c r="G53423">
        <f t="shared" si="834"/>
        <v>8.8620565737821469E-2</v>
      </c>
    </row>
    <row r="53424" spans="5:7" x14ac:dyDescent="0.3">
      <c r="E53424" t="s">
        <v>4853</v>
      </c>
      <c r="F53424">
        <v>8.8617541719965581E-2</v>
      </c>
      <c r="G53424">
        <f t="shared" si="834"/>
        <v>8.8617541719965581E-2</v>
      </c>
    </row>
    <row r="53425" spans="5:7" x14ac:dyDescent="0.3">
      <c r="E53425" t="s">
        <v>13169</v>
      </c>
      <c r="F53425">
        <v>8.8615225265080366E-2</v>
      </c>
      <c r="G53425">
        <f t="shared" si="834"/>
        <v>8.8615225265080366E-2</v>
      </c>
    </row>
    <row r="53426" spans="5:7" x14ac:dyDescent="0.3">
      <c r="E53426" s="4" t="s">
        <v>3747</v>
      </c>
      <c r="F53426" s="4">
        <v>-8.8614933019799128E-2</v>
      </c>
      <c r="G53426" s="4">
        <f t="shared" si="834"/>
        <v>8.8614933019799128E-2</v>
      </c>
    </row>
    <row r="53427" spans="5:7" x14ac:dyDescent="0.3">
      <c r="E53427" t="s">
        <v>23695</v>
      </c>
      <c r="F53427">
        <v>-8.8611224454383838E-2</v>
      </c>
      <c r="G53427">
        <f t="shared" si="834"/>
        <v>8.8611224454383838E-2</v>
      </c>
    </row>
    <row r="53428" spans="5:7" x14ac:dyDescent="0.3">
      <c r="E53428" t="s">
        <v>24699</v>
      </c>
      <c r="F53428">
        <v>8.8607482631924639E-2</v>
      </c>
      <c r="G53428">
        <f t="shared" si="834"/>
        <v>8.8607482631924639E-2</v>
      </c>
    </row>
    <row r="53429" spans="5:7" x14ac:dyDescent="0.3">
      <c r="E53429" t="s">
        <v>6785</v>
      </c>
      <c r="F53429">
        <v>8.8607189272480527E-2</v>
      </c>
      <c r="G53429">
        <f t="shared" si="834"/>
        <v>8.8607189272480527E-2</v>
      </c>
    </row>
    <row r="53430" spans="5:7" x14ac:dyDescent="0.3">
      <c r="E53430" s="4" t="s">
        <v>6484</v>
      </c>
      <c r="F53430" s="4">
        <v>-8.8606629380985083E-2</v>
      </c>
      <c r="G53430" s="4">
        <f t="shared" si="834"/>
        <v>8.8606629380985083E-2</v>
      </c>
    </row>
    <row r="53431" spans="5:7" x14ac:dyDescent="0.3">
      <c r="E53431" s="4" t="s">
        <v>680</v>
      </c>
      <c r="F53431" s="4">
        <v>8.8603807951570621E-2</v>
      </c>
      <c r="G53431" s="4">
        <f t="shared" si="834"/>
        <v>8.8603807951570621E-2</v>
      </c>
    </row>
    <row r="53432" spans="5:7" x14ac:dyDescent="0.3">
      <c r="E53432" t="s">
        <v>8422</v>
      </c>
      <c r="F53432">
        <v>8.8592639591176844E-2</v>
      </c>
      <c r="G53432">
        <f t="shared" si="834"/>
        <v>8.8592639591176844E-2</v>
      </c>
    </row>
    <row r="53433" spans="5:7" x14ac:dyDescent="0.3">
      <c r="E53433" t="s">
        <v>19138</v>
      </c>
      <c r="F53433">
        <v>-8.8592358192232365E-2</v>
      </c>
      <c r="G53433">
        <f t="shared" si="834"/>
        <v>8.8592358192232365E-2</v>
      </c>
    </row>
    <row r="53434" spans="5:7" x14ac:dyDescent="0.3">
      <c r="E53434" t="s">
        <v>22405</v>
      </c>
      <c r="F53434">
        <v>-8.858610831821527E-2</v>
      </c>
      <c r="G53434">
        <f t="shared" si="834"/>
        <v>8.858610831821527E-2</v>
      </c>
    </row>
    <row r="53435" spans="5:7" x14ac:dyDescent="0.3">
      <c r="E53435" t="s">
        <v>17068</v>
      </c>
      <c r="F53435">
        <v>-8.856685504593019E-2</v>
      </c>
      <c r="G53435">
        <f t="shared" si="834"/>
        <v>8.856685504593019E-2</v>
      </c>
    </row>
    <row r="53436" spans="5:7" x14ac:dyDescent="0.3">
      <c r="E53436" s="4" t="s">
        <v>4717</v>
      </c>
      <c r="F53436" s="4">
        <v>8.856608837113332E-2</v>
      </c>
      <c r="G53436" s="4">
        <f t="shared" si="834"/>
        <v>8.856608837113332E-2</v>
      </c>
    </row>
    <row r="53437" spans="5:7" x14ac:dyDescent="0.3">
      <c r="E53437" t="s">
        <v>6008</v>
      </c>
      <c r="F53437">
        <v>-8.8562575988289594E-2</v>
      </c>
      <c r="G53437">
        <f t="shared" si="834"/>
        <v>8.8562575988289594E-2</v>
      </c>
    </row>
    <row r="53438" spans="5:7" x14ac:dyDescent="0.3">
      <c r="E53438" s="4" t="s">
        <v>5352</v>
      </c>
      <c r="F53438" s="4">
        <v>-8.8560425616497976E-2</v>
      </c>
      <c r="G53438" s="4">
        <f t="shared" si="834"/>
        <v>8.8560425616497976E-2</v>
      </c>
    </row>
    <row r="53439" spans="5:7" x14ac:dyDescent="0.3">
      <c r="E53439" s="4" t="s">
        <v>3168</v>
      </c>
      <c r="F53439" s="4">
        <v>-8.8558177861762635E-2</v>
      </c>
      <c r="G53439" s="4">
        <f t="shared" si="834"/>
        <v>8.8558177861762635E-2</v>
      </c>
    </row>
    <row r="53440" spans="5:7" x14ac:dyDescent="0.3">
      <c r="E53440" s="4" t="s">
        <v>1715</v>
      </c>
      <c r="F53440" s="4">
        <v>8.8555331658215927E-2</v>
      </c>
      <c r="G53440" s="4">
        <f t="shared" si="834"/>
        <v>8.8555331658215927E-2</v>
      </c>
    </row>
    <row r="53441" spans="5:7" x14ac:dyDescent="0.3">
      <c r="E53441" t="s">
        <v>2320</v>
      </c>
      <c r="F53441">
        <v>-8.8552474824957178E-2</v>
      </c>
      <c r="G53441">
        <f t="shared" ref="G53441:G53504" si="835">ABS(F53441)</f>
        <v>8.8552474824957178E-2</v>
      </c>
    </row>
    <row r="53442" spans="5:7" x14ac:dyDescent="0.3">
      <c r="E53442" s="4" t="s">
        <v>2983</v>
      </c>
      <c r="F53442" s="4">
        <v>8.8551990283152957E-2</v>
      </c>
      <c r="G53442" s="4">
        <f t="shared" si="835"/>
        <v>8.8551990283152957E-2</v>
      </c>
    </row>
    <row r="53443" spans="5:7" x14ac:dyDescent="0.3">
      <c r="E53443" s="4" t="s">
        <v>4289</v>
      </c>
      <c r="F53443" s="4">
        <v>8.8539700994471712E-2</v>
      </c>
      <c r="G53443" s="4">
        <f t="shared" si="835"/>
        <v>8.8539700994471712E-2</v>
      </c>
    </row>
    <row r="53444" spans="5:7" x14ac:dyDescent="0.3">
      <c r="E53444" t="s">
        <v>1675</v>
      </c>
      <c r="F53444">
        <v>8.8530799005807403E-2</v>
      </c>
      <c r="G53444">
        <f t="shared" si="835"/>
        <v>8.8530799005807403E-2</v>
      </c>
    </row>
    <row r="53445" spans="5:7" x14ac:dyDescent="0.3">
      <c r="E53445" t="s">
        <v>611</v>
      </c>
      <c r="F53445">
        <v>-8.8525819617692486E-2</v>
      </c>
      <c r="G53445">
        <f t="shared" si="835"/>
        <v>8.8525819617692486E-2</v>
      </c>
    </row>
    <row r="53446" spans="5:7" x14ac:dyDescent="0.3">
      <c r="E53446" t="s">
        <v>30774</v>
      </c>
      <c r="F53446">
        <v>-8.8524433374997824E-2</v>
      </c>
      <c r="G53446">
        <f t="shared" si="835"/>
        <v>8.8524433374997824E-2</v>
      </c>
    </row>
    <row r="53447" spans="5:7" x14ac:dyDescent="0.3">
      <c r="E53447" t="s">
        <v>31057</v>
      </c>
      <c r="F53447">
        <v>8.8523273487932347E-2</v>
      </c>
      <c r="G53447">
        <f t="shared" si="835"/>
        <v>8.8523273487932347E-2</v>
      </c>
    </row>
    <row r="53448" spans="5:7" x14ac:dyDescent="0.3">
      <c r="E53448" t="s">
        <v>816</v>
      </c>
      <c r="F53448">
        <v>-8.8520320135858213E-2</v>
      </c>
      <c r="G53448">
        <f t="shared" si="835"/>
        <v>8.8520320135858213E-2</v>
      </c>
    </row>
    <row r="53449" spans="5:7" x14ac:dyDescent="0.3">
      <c r="E53449" t="s">
        <v>1998</v>
      </c>
      <c r="F53449">
        <v>-8.8512802297069537E-2</v>
      </c>
      <c r="G53449">
        <f t="shared" si="835"/>
        <v>8.8512802297069537E-2</v>
      </c>
    </row>
    <row r="53450" spans="5:7" x14ac:dyDescent="0.3">
      <c r="E53450" t="s">
        <v>19438</v>
      </c>
      <c r="F53450">
        <v>8.8511742084963305E-2</v>
      </c>
      <c r="G53450">
        <f t="shared" si="835"/>
        <v>8.8511742084963305E-2</v>
      </c>
    </row>
    <row r="53451" spans="5:7" x14ac:dyDescent="0.3">
      <c r="E53451" t="s">
        <v>12100</v>
      </c>
      <c r="F53451">
        <v>-8.8509082221280622E-2</v>
      </c>
      <c r="G53451">
        <f t="shared" si="835"/>
        <v>8.8509082221280622E-2</v>
      </c>
    </row>
    <row r="53452" spans="5:7" x14ac:dyDescent="0.3">
      <c r="E53452" s="4" t="s">
        <v>3337</v>
      </c>
      <c r="F53452" s="4">
        <v>-8.8508772960441545E-2</v>
      </c>
      <c r="G53452" s="4">
        <f t="shared" si="835"/>
        <v>8.8508772960441545E-2</v>
      </c>
    </row>
    <row r="53453" spans="5:7" x14ac:dyDescent="0.3">
      <c r="E53453" t="s">
        <v>11143</v>
      </c>
      <c r="F53453">
        <v>-8.8507180886975387E-2</v>
      </c>
      <c r="G53453">
        <f t="shared" si="835"/>
        <v>8.8507180886975387E-2</v>
      </c>
    </row>
    <row r="53454" spans="5:7" x14ac:dyDescent="0.3">
      <c r="E53454" s="4" t="s">
        <v>8079</v>
      </c>
      <c r="F53454" s="4">
        <v>-8.8503968161450841E-2</v>
      </c>
      <c r="G53454" s="4">
        <f t="shared" si="835"/>
        <v>8.8503968161450841E-2</v>
      </c>
    </row>
    <row r="53455" spans="5:7" x14ac:dyDescent="0.3">
      <c r="E53455" t="s">
        <v>15569</v>
      </c>
      <c r="F53455">
        <v>-8.850264426611712E-2</v>
      </c>
      <c r="G53455">
        <f t="shared" si="835"/>
        <v>8.850264426611712E-2</v>
      </c>
    </row>
    <row r="53456" spans="5:7" x14ac:dyDescent="0.3">
      <c r="E53456" s="4" t="s">
        <v>10006</v>
      </c>
      <c r="F53456" s="4">
        <v>8.8502447509124241E-2</v>
      </c>
      <c r="G53456" s="4">
        <f t="shared" si="835"/>
        <v>8.8502447509124241E-2</v>
      </c>
    </row>
    <row r="53457" spans="5:7" x14ac:dyDescent="0.3">
      <c r="E53457" t="s">
        <v>18818</v>
      </c>
      <c r="F53457">
        <v>8.8501688163111603E-2</v>
      </c>
      <c r="G53457">
        <f t="shared" si="835"/>
        <v>8.8501688163111603E-2</v>
      </c>
    </row>
    <row r="53458" spans="5:7" x14ac:dyDescent="0.3">
      <c r="E53458" t="s">
        <v>23071</v>
      </c>
      <c r="F53458">
        <v>-8.849944196153714E-2</v>
      </c>
      <c r="G53458">
        <f t="shared" si="835"/>
        <v>8.849944196153714E-2</v>
      </c>
    </row>
    <row r="53459" spans="5:7" x14ac:dyDescent="0.3">
      <c r="E53459" t="s">
        <v>13317</v>
      </c>
      <c r="F53459">
        <v>8.8498301494886744E-2</v>
      </c>
      <c r="G53459">
        <f t="shared" si="835"/>
        <v>8.8498301494886744E-2</v>
      </c>
    </row>
    <row r="53460" spans="5:7" x14ac:dyDescent="0.3">
      <c r="E53460" t="s">
        <v>11190</v>
      </c>
      <c r="F53460">
        <v>-8.8496934923322695E-2</v>
      </c>
      <c r="G53460">
        <f t="shared" si="835"/>
        <v>8.8496934923322695E-2</v>
      </c>
    </row>
    <row r="53461" spans="5:7" x14ac:dyDescent="0.3">
      <c r="E53461" t="s">
        <v>25145</v>
      </c>
      <c r="F53461">
        <v>8.8488481145658285E-2</v>
      </c>
      <c r="G53461">
        <f t="shared" si="835"/>
        <v>8.8488481145658285E-2</v>
      </c>
    </row>
    <row r="53462" spans="5:7" x14ac:dyDescent="0.3">
      <c r="E53462" t="s">
        <v>25217</v>
      </c>
      <c r="F53462">
        <v>8.8485572196243367E-2</v>
      </c>
      <c r="G53462">
        <f t="shared" si="835"/>
        <v>8.8485572196243367E-2</v>
      </c>
    </row>
    <row r="53463" spans="5:7" x14ac:dyDescent="0.3">
      <c r="E53463" t="s">
        <v>2138</v>
      </c>
      <c r="F53463">
        <v>8.847577778831002E-2</v>
      </c>
      <c r="G53463">
        <f t="shared" si="835"/>
        <v>8.847577778831002E-2</v>
      </c>
    </row>
    <row r="53464" spans="5:7" x14ac:dyDescent="0.3">
      <c r="E53464" t="s">
        <v>25774</v>
      </c>
      <c r="F53464">
        <v>-8.8473001102356022E-2</v>
      </c>
      <c r="G53464">
        <f t="shared" si="835"/>
        <v>8.8473001102356022E-2</v>
      </c>
    </row>
    <row r="53465" spans="5:7" x14ac:dyDescent="0.3">
      <c r="E53465" t="s">
        <v>2610</v>
      </c>
      <c r="F53465">
        <v>8.8471710965345604E-2</v>
      </c>
      <c r="G53465">
        <f t="shared" si="835"/>
        <v>8.8471710965345604E-2</v>
      </c>
    </row>
    <row r="53466" spans="5:7" x14ac:dyDescent="0.3">
      <c r="E53466" s="4" t="s">
        <v>6743</v>
      </c>
      <c r="F53466" s="4">
        <v>8.8471572621301897E-2</v>
      </c>
      <c r="G53466" s="4">
        <f t="shared" si="835"/>
        <v>8.8471572621301897E-2</v>
      </c>
    </row>
    <row r="53467" spans="5:7" x14ac:dyDescent="0.3">
      <c r="E53467" t="s">
        <v>10371</v>
      </c>
      <c r="F53467">
        <v>8.8470925910066417E-2</v>
      </c>
      <c r="G53467">
        <f t="shared" si="835"/>
        <v>8.8470925910066417E-2</v>
      </c>
    </row>
    <row r="53468" spans="5:7" x14ac:dyDescent="0.3">
      <c r="E53468" s="4" t="s">
        <v>4212</v>
      </c>
      <c r="F53468" s="4">
        <v>8.8467087858713836E-2</v>
      </c>
      <c r="G53468" s="4">
        <f t="shared" si="835"/>
        <v>8.8467087858713836E-2</v>
      </c>
    </row>
    <row r="53469" spans="5:7" x14ac:dyDescent="0.3">
      <c r="E53469" t="s">
        <v>7371</v>
      </c>
      <c r="F53469">
        <v>-8.8464343392378172E-2</v>
      </c>
      <c r="G53469">
        <f t="shared" si="835"/>
        <v>8.8464343392378172E-2</v>
      </c>
    </row>
    <row r="53470" spans="5:7" x14ac:dyDescent="0.3">
      <c r="E53470" t="s">
        <v>27575</v>
      </c>
      <c r="F53470">
        <v>-8.8461893917880882E-2</v>
      </c>
      <c r="G53470">
        <f t="shared" si="835"/>
        <v>8.8461893917880882E-2</v>
      </c>
    </row>
    <row r="53471" spans="5:7" x14ac:dyDescent="0.3">
      <c r="E53471" t="s">
        <v>2960</v>
      </c>
      <c r="F53471">
        <v>-8.8460133719582057E-2</v>
      </c>
      <c r="G53471">
        <f t="shared" si="835"/>
        <v>8.8460133719582057E-2</v>
      </c>
    </row>
    <row r="53472" spans="5:7" x14ac:dyDescent="0.3">
      <c r="E53472" t="s">
        <v>10872</v>
      </c>
      <c r="F53472">
        <v>8.8456940327138869E-2</v>
      </c>
      <c r="G53472">
        <f t="shared" si="835"/>
        <v>8.8456940327138869E-2</v>
      </c>
    </row>
    <row r="53473" spans="5:7" x14ac:dyDescent="0.3">
      <c r="E53473" t="s">
        <v>11021</v>
      </c>
      <c r="F53473">
        <v>-8.845143321957237E-2</v>
      </c>
      <c r="G53473">
        <f t="shared" si="835"/>
        <v>8.845143321957237E-2</v>
      </c>
    </row>
    <row r="53474" spans="5:7" x14ac:dyDescent="0.3">
      <c r="E53474" t="s">
        <v>14605</v>
      </c>
      <c r="F53474">
        <v>-8.845055497152525E-2</v>
      </c>
      <c r="G53474">
        <f t="shared" si="835"/>
        <v>8.845055497152525E-2</v>
      </c>
    </row>
    <row r="53475" spans="5:7" x14ac:dyDescent="0.3">
      <c r="E53475" t="s">
        <v>23389</v>
      </c>
      <c r="F53475">
        <v>-8.8449811981898829E-2</v>
      </c>
      <c r="G53475">
        <f t="shared" si="835"/>
        <v>8.8449811981898829E-2</v>
      </c>
    </row>
    <row r="53476" spans="5:7" x14ac:dyDescent="0.3">
      <c r="E53476" t="s">
        <v>20154</v>
      </c>
      <c r="F53476">
        <v>8.8442347538450858E-2</v>
      </c>
      <c r="G53476">
        <f t="shared" si="835"/>
        <v>8.8442347538450858E-2</v>
      </c>
    </row>
    <row r="53477" spans="5:7" x14ac:dyDescent="0.3">
      <c r="E53477" t="s">
        <v>29494</v>
      </c>
      <c r="F53477">
        <v>8.843406462319521E-2</v>
      </c>
      <c r="G53477">
        <f t="shared" si="835"/>
        <v>8.843406462319521E-2</v>
      </c>
    </row>
    <row r="53478" spans="5:7" x14ac:dyDescent="0.3">
      <c r="E53478" t="s">
        <v>30059</v>
      </c>
      <c r="F53478">
        <v>-8.8433897465857447E-2</v>
      </c>
      <c r="G53478">
        <f t="shared" si="835"/>
        <v>8.8433897465857447E-2</v>
      </c>
    </row>
    <row r="53479" spans="5:7" x14ac:dyDescent="0.3">
      <c r="E53479" s="4" t="s">
        <v>5157</v>
      </c>
      <c r="F53479" s="4">
        <v>8.8432374393884919E-2</v>
      </c>
      <c r="G53479" s="4">
        <f t="shared" si="835"/>
        <v>8.8432374393884919E-2</v>
      </c>
    </row>
    <row r="53480" spans="5:7" x14ac:dyDescent="0.3">
      <c r="E53480" t="s">
        <v>30426</v>
      </c>
      <c r="F53480">
        <v>-8.8430822490239258E-2</v>
      </c>
      <c r="G53480">
        <f t="shared" si="835"/>
        <v>8.8430822490239258E-2</v>
      </c>
    </row>
    <row r="53481" spans="5:7" x14ac:dyDescent="0.3">
      <c r="E53481" t="s">
        <v>11894</v>
      </c>
      <c r="F53481">
        <v>8.8429577498615491E-2</v>
      </c>
      <c r="G53481">
        <f t="shared" si="835"/>
        <v>8.8429577498615491E-2</v>
      </c>
    </row>
    <row r="53482" spans="5:7" x14ac:dyDescent="0.3">
      <c r="E53482" t="s">
        <v>29111</v>
      </c>
      <c r="F53482">
        <v>-8.8425725957315474E-2</v>
      </c>
      <c r="G53482">
        <f t="shared" si="835"/>
        <v>8.8425725957315474E-2</v>
      </c>
    </row>
    <row r="53483" spans="5:7" x14ac:dyDescent="0.3">
      <c r="E53483" t="s">
        <v>17484</v>
      </c>
      <c r="F53483">
        <v>8.8417699515913634E-2</v>
      </c>
      <c r="G53483">
        <f t="shared" si="835"/>
        <v>8.8417699515913634E-2</v>
      </c>
    </row>
    <row r="53484" spans="5:7" x14ac:dyDescent="0.3">
      <c r="E53484" t="s">
        <v>20571</v>
      </c>
      <c r="F53484">
        <v>-8.8413280815513598E-2</v>
      </c>
      <c r="G53484">
        <f t="shared" si="835"/>
        <v>8.8413280815513598E-2</v>
      </c>
    </row>
    <row r="53485" spans="5:7" x14ac:dyDescent="0.3">
      <c r="E53485" t="s">
        <v>12799</v>
      </c>
      <c r="F53485">
        <v>-8.8412437030902985E-2</v>
      </c>
      <c r="G53485">
        <f t="shared" si="835"/>
        <v>8.8412437030902985E-2</v>
      </c>
    </row>
    <row r="53486" spans="5:7" x14ac:dyDescent="0.3">
      <c r="E53486" t="s">
        <v>4703</v>
      </c>
      <c r="F53486">
        <v>8.8411151066312532E-2</v>
      </c>
      <c r="G53486">
        <f t="shared" si="835"/>
        <v>8.8411151066312532E-2</v>
      </c>
    </row>
    <row r="53487" spans="5:7" x14ac:dyDescent="0.3">
      <c r="E53487" t="s">
        <v>31396</v>
      </c>
      <c r="F53487">
        <v>8.841024962278933E-2</v>
      </c>
      <c r="G53487">
        <f t="shared" si="835"/>
        <v>8.841024962278933E-2</v>
      </c>
    </row>
    <row r="53488" spans="5:7" x14ac:dyDescent="0.3">
      <c r="E53488" t="s">
        <v>30276</v>
      </c>
      <c r="F53488">
        <v>8.8402500876583315E-2</v>
      </c>
      <c r="G53488">
        <f t="shared" si="835"/>
        <v>8.8402500876583315E-2</v>
      </c>
    </row>
    <row r="53489" spans="5:7" x14ac:dyDescent="0.3">
      <c r="E53489" t="s">
        <v>23286</v>
      </c>
      <c r="F53489">
        <v>-8.8401657693161606E-2</v>
      </c>
      <c r="G53489">
        <f t="shared" si="835"/>
        <v>8.8401657693161606E-2</v>
      </c>
    </row>
    <row r="53490" spans="5:7" x14ac:dyDescent="0.3">
      <c r="E53490" t="s">
        <v>16896</v>
      </c>
      <c r="F53490">
        <v>-8.8384039973504303E-2</v>
      </c>
      <c r="G53490">
        <f t="shared" si="835"/>
        <v>8.8384039973504303E-2</v>
      </c>
    </row>
    <row r="53491" spans="5:7" x14ac:dyDescent="0.3">
      <c r="E53491" t="s">
        <v>17524</v>
      </c>
      <c r="F53491">
        <v>-8.8380683658822248E-2</v>
      </c>
      <c r="G53491">
        <f t="shared" si="835"/>
        <v>8.8380683658822248E-2</v>
      </c>
    </row>
    <row r="53492" spans="5:7" x14ac:dyDescent="0.3">
      <c r="E53492" t="s">
        <v>1955</v>
      </c>
      <c r="F53492">
        <v>8.8380043401103642E-2</v>
      </c>
      <c r="G53492">
        <f t="shared" si="835"/>
        <v>8.8380043401103642E-2</v>
      </c>
    </row>
    <row r="53493" spans="5:7" x14ac:dyDescent="0.3">
      <c r="E53493" s="4" t="s">
        <v>8544</v>
      </c>
      <c r="F53493" s="4">
        <v>-8.836991128674794E-2</v>
      </c>
      <c r="G53493" s="4">
        <f t="shared" si="835"/>
        <v>8.836991128674794E-2</v>
      </c>
    </row>
    <row r="53494" spans="5:7" x14ac:dyDescent="0.3">
      <c r="E53494" t="s">
        <v>29643</v>
      </c>
      <c r="F53494">
        <v>8.8366811695095401E-2</v>
      </c>
      <c r="G53494">
        <f t="shared" si="835"/>
        <v>8.8366811695095401E-2</v>
      </c>
    </row>
    <row r="53495" spans="5:7" x14ac:dyDescent="0.3">
      <c r="E53495" s="4" t="s">
        <v>6699</v>
      </c>
      <c r="F53495" s="4">
        <v>-8.8366463157362518E-2</v>
      </c>
      <c r="G53495" s="4">
        <f t="shared" si="835"/>
        <v>8.8366463157362518E-2</v>
      </c>
    </row>
    <row r="53496" spans="5:7" x14ac:dyDescent="0.3">
      <c r="E53496" t="s">
        <v>30156</v>
      </c>
      <c r="F53496">
        <v>-8.8364570678023863E-2</v>
      </c>
      <c r="G53496">
        <f t="shared" si="835"/>
        <v>8.8364570678023863E-2</v>
      </c>
    </row>
    <row r="53497" spans="5:7" x14ac:dyDescent="0.3">
      <c r="E53497" t="s">
        <v>16955</v>
      </c>
      <c r="F53497">
        <v>-8.8363582207247326E-2</v>
      </c>
      <c r="G53497">
        <f t="shared" si="835"/>
        <v>8.8363582207247326E-2</v>
      </c>
    </row>
    <row r="53498" spans="5:7" x14ac:dyDescent="0.3">
      <c r="E53498" t="s">
        <v>6323</v>
      </c>
      <c r="F53498">
        <v>8.8359221045746478E-2</v>
      </c>
      <c r="G53498">
        <f t="shared" si="835"/>
        <v>8.8359221045746478E-2</v>
      </c>
    </row>
    <row r="53499" spans="5:7" x14ac:dyDescent="0.3">
      <c r="E53499" t="s">
        <v>23597</v>
      </c>
      <c r="F53499">
        <v>8.8356514124729973E-2</v>
      </c>
      <c r="G53499">
        <f t="shared" si="835"/>
        <v>8.8356514124729973E-2</v>
      </c>
    </row>
    <row r="53500" spans="5:7" x14ac:dyDescent="0.3">
      <c r="E53500" t="s">
        <v>17910</v>
      </c>
      <c r="F53500">
        <v>8.8354876716775235E-2</v>
      </c>
      <c r="G53500">
        <f t="shared" si="835"/>
        <v>8.8354876716775235E-2</v>
      </c>
    </row>
    <row r="53501" spans="5:7" x14ac:dyDescent="0.3">
      <c r="E53501" t="s">
        <v>12767</v>
      </c>
      <c r="F53501">
        <v>-8.8344829316037557E-2</v>
      </c>
      <c r="G53501">
        <f t="shared" si="835"/>
        <v>8.8344829316037557E-2</v>
      </c>
    </row>
    <row r="53502" spans="5:7" x14ac:dyDescent="0.3">
      <c r="E53502" s="4" t="s">
        <v>5583</v>
      </c>
      <c r="F53502" s="4">
        <v>-8.8343243609346478E-2</v>
      </c>
      <c r="G53502" s="4">
        <f t="shared" si="835"/>
        <v>8.8343243609346478E-2</v>
      </c>
    </row>
    <row r="53503" spans="5:7" x14ac:dyDescent="0.3">
      <c r="E53503" s="4" t="s">
        <v>10864</v>
      </c>
      <c r="F53503" s="4">
        <v>-8.8339818024531919E-2</v>
      </c>
      <c r="G53503" s="4">
        <f t="shared" si="835"/>
        <v>8.8339818024531919E-2</v>
      </c>
    </row>
    <row r="53504" spans="5:7" x14ac:dyDescent="0.3">
      <c r="E53504" s="4" t="s">
        <v>10374</v>
      </c>
      <c r="F53504" s="4">
        <v>8.8339190198239256E-2</v>
      </c>
      <c r="G53504" s="4">
        <f t="shared" si="835"/>
        <v>8.8339190198239256E-2</v>
      </c>
    </row>
    <row r="53505" spans="5:7" x14ac:dyDescent="0.3">
      <c r="E53505" t="s">
        <v>4212</v>
      </c>
      <c r="F53505">
        <v>-8.8336891452038852E-2</v>
      </c>
      <c r="G53505">
        <f t="shared" ref="G53505:G53568" si="836">ABS(F53505)</f>
        <v>8.8336891452038852E-2</v>
      </c>
    </row>
    <row r="53506" spans="5:7" x14ac:dyDescent="0.3">
      <c r="E53506" t="s">
        <v>12866</v>
      </c>
      <c r="F53506">
        <v>8.8333448138284199E-2</v>
      </c>
      <c r="G53506">
        <f t="shared" si="836"/>
        <v>8.8333448138284199E-2</v>
      </c>
    </row>
    <row r="53507" spans="5:7" x14ac:dyDescent="0.3">
      <c r="E53507" t="s">
        <v>42</v>
      </c>
      <c r="F53507">
        <v>8.8324600044981591E-2</v>
      </c>
      <c r="G53507">
        <f t="shared" si="836"/>
        <v>8.8324600044981591E-2</v>
      </c>
    </row>
    <row r="53508" spans="5:7" x14ac:dyDescent="0.3">
      <c r="E53508" t="s">
        <v>1160</v>
      </c>
      <c r="F53508">
        <v>8.8323298982703718E-2</v>
      </c>
      <c r="G53508">
        <f t="shared" si="836"/>
        <v>8.8323298982703718E-2</v>
      </c>
    </row>
    <row r="53509" spans="5:7" x14ac:dyDescent="0.3">
      <c r="E53509" s="4" t="s">
        <v>5357</v>
      </c>
      <c r="F53509" s="4">
        <v>8.8316782810198766E-2</v>
      </c>
      <c r="G53509" s="4">
        <f t="shared" si="836"/>
        <v>8.8316782810198766E-2</v>
      </c>
    </row>
    <row r="53510" spans="5:7" x14ac:dyDescent="0.3">
      <c r="E53510" t="s">
        <v>8405</v>
      </c>
      <c r="F53510">
        <v>-8.8316370137559275E-2</v>
      </c>
      <c r="G53510">
        <f t="shared" si="836"/>
        <v>8.8316370137559275E-2</v>
      </c>
    </row>
    <row r="53511" spans="5:7" x14ac:dyDescent="0.3">
      <c r="E53511" t="s">
        <v>6209</v>
      </c>
      <c r="F53511">
        <v>-8.8313524928003498E-2</v>
      </c>
      <c r="G53511">
        <f t="shared" si="836"/>
        <v>8.8313524928003498E-2</v>
      </c>
    </row>
    <row r="53512" spans="5:7" x14ac:dyDescent="0.3">
      <c r="E53512" t="s">
        <v>17069</v>
      </c>
      <c r="F53512">
        <v>-8.8312489385270851E-2</v>
      </c>
      <c r="G53512">
        <f t="shared" si="836"/>
        <v>8.8312489385270851E-2</v>
      </c>
    </row>
    <row r="53513" spans="5:7" x14ac:dyDescent="0.3">
      <c r="E53513" t="s">
        <v>6065</v>
      </c>
      <c r="F53513">
        <v>8.8312313543358584E-2</v>
      </c>
      <c r="G53513">
        <f t="shared" si="836"/>
        <v>8.8312313543358584E-2</v>
      </c>
    </row>
    <row r="53514" spans="5:7" x14ac:dyDescent="0.3">
      <c r="E53514" t="s">
        <v>7387</v>
      </c>
      <c r="F53514">
        <v>-8.8307288350355881E-2</v>
      </c>
      <c r="G53514">
        <f t="shared" si="836"/>
        <v>8.8307288350355881E-2</v>
      </c>
    </row>
    <row r="53515" spans="5:7" x14ac:dyDescent="0.3">
      <c r="E53515" t="s">
        <v>5808</v>
      </c>
      <c r="F53515">
        <v>-8.8306285788844197E-2</v>
      </c>
      <c r="G53515">
        <f t="shared" si="836"/>
        <v>8.8306285788844197E-2</v>
      </c>
    </row>
    <row r="53516" spans="5:7" x14ac:dyDescent="0.3">
      <c r="E53516" t="s">
        <v>18170</v>
      </c>
      <c r="F53516">
        <v>-8.8301509763218239E-2</v>
      </c>
      <c r="G53516">
        <f t="shared" si="836"/>
        <v>8.8301509763218239E-2</v>
      </c>
    </row>
    <row r="53517" spans="5:7" x14ac:dyDescent="0.3">
      <c r="E53517" t="s">
        <v>12843</v>
      </c>
      <c r="F53517">
        <v>-8.8300953542240559E-2</v>
      </c>
      <c r="G53517">
        <f t="shared" si="836"/>
        <v>8.8300953542240559E-2</v>
      </c>
    </row>
    <row r="53518" spans="5:7" x14ac:dyDescent="0.3">
      <c r="E53518" t="s">
        <v>7749</v>
      </c>
      <c r="F53518">
        <v>-8.8300569289961287E-2</v>
      </c>
      <c r="G53518">
        <f t="shared" si="836"/>
        <v>8.8300569289961287E-2</v>
      </c>
    </row>
    <row r="53519" spans="5:7" x14ac:dyDescent="0.3">
      <c r="E53519" s="4" t="s">
        <v>6394</v>
      </c>
      <c r="F53519" s="4">
        <v>-8.8295682830751662E-2</v>
      </c>
      <c r="G53519" s="4">
        <f t="shared" si="836"/>
        <v>8.8295682830751662E-2</v>
      </c>
    </row>
    <row r="53520" spans="5:7" x14ac:dyDescent="0.3">
      <c r="E53520" s="4" t="s">
        <v>8405</v>
      </c>
      <c r="F53520" s="4">
        <v>-8.828725139404324E-2</v>
      </c>
      <c r="G53520" s="4">
        <f t="shared" si="836"/>
        <v>8.828725139404324E-2</v>
      </c>
    </row>
    <row r="53521" spans="5:7" x14ac:dyDescent="0.3">
      <c r="E53521" t="s">
        <v>14984</v>
      </c>
      <c r="F53521">
        <v>-8.8285710053179881E-2</v>
      </c>
      <c r="G53521">
        <f t="shared" si="836"/>
        <v>8.8285710053179881E-2</v>
      </c>
    </row>
    <row r="53522" spans="5:7" x14ac:dyDescent="0.3">
      <c r="E53522" s="4" t="s">
        <v>7332</v>
      </c>
      <c r="F53522" s="4">
        <v>-8.8275572291814167E-2</v>
      </c>
      <c r="G53522" s="4">
        <f t="shared" si="836"/>
        <v>8.8275572291814167E-2</v>
      </c>
    </row>
    <row r="53523" spans="5:7" x14ac:dyDescent="0.3">
      <c r="E53523" t="s">
        <v>2063</v>
      </c>
      <c r="F53523">
        <v>8.8270517533810017E-2</v>
      </c>
      <c r="G53523">
        <f t="shared" si="836"/>
        <v>8.8270517533810017E-2</v>
      </c>
    </row>
    <row r="53524" spans="5:7" x14ac:dyDescent="0.3">
      <c r="E53524" t="s">
        <v>30650</v>
      </c>
      <c r="F53524">
        <v>8.8269747224537801E-2</v>
      </c>
      <c r="G53524">
        <f t="shared" si="836"/>
        <v>8.8269747224537801E-2</v>
      </c>
    </row>
    <row r="53525" spans="5:7" x14ac:dyDescent="0.3">
      <c r="E53525" t="s">
        <v>21786</v>
      </c>
      <c r="F53525">
        <v>8.8263910382056332E-2</v>
      </c>
      <c r="G53525">
        <f t="shared" si="836"/>
        <v>8.8263910382056332E-2</v>
      </c>
    </row>
    <row r="53526" spans="5:7" x14ac:dyDescent="0.3">
      <c r="E53526" t="s">
        <v>1566</v>
      </c>
      <c r="F53526">
        <v>8.8259308492627128E-2</v>
      </c>
      <c r="G53526">
        <f t="shared" si="836"/>
        <v>8.8259308492627128E-2</v>
      </c>
    </row>
    <row r="53527" spans="5:7" x14ac:dyDescent="0.3">
      <c r="E53527" t="s">
        <v>28363</v>
      </c>
      <c r="F53527">
        <v>8.8256122106398993E-2</v>
      </c>
      <c r="G53527">
        <f t="shared" si="836"/>
        <v>8.8256122106398993E-2</v>
      </c>
    </row>
    <row r="53528" spans="5:7" x14ac:dyDescent="0.3">
      <c r="E53528" t="s">
        <v>11951</v>
      </c>
      <c r="F53528">
        <v>8.825186130109812E-2</v>
      </c>
      <c r="G53528">
        <f t="shared" si="836"/>
        <v>8.825186130109812E-2</v>
      </c>
    </row>
    <row r="53529" spans="5:7" x14ac:dyDescent="0.3">
      <c r="E53529" t="s">
        <v>8304</v>
      </c>
      <c r="F53529">
        <v>-8.8248340359441152E-2</v>
      </c>
      <c r="G53529">
        <f t="shared" si="836"/>
        <v>8.8248340359441152E-2</v>
      </c>
    </row>
    <row r="53530" spans="5:7" x14ac:dyDescent="0.3">
      <c r="E53530" s="4" t="s">
        <v>1179</v>
      </c>
      <c r="F53530" s="4">
        <v>-8.8240969401623903E-2</v>
      </c>
      <c r="G53530" s="4">
        <f t="shared" si="836"/>
        <v>8.8240969401623903E-2</v>
      </c>
    </row>
    <row r="53531" spans="5:7" x14ac:dyDescent="0.3">
      <c r="E53531" t="s">
        <v>8388</v>
      </c>
      <c r="F53531">
        <v>8.8240718343500266E-2</v>
      </c>
      <c r="G53531">
        <f t="shared" si="836"/>
        <v>8.8240718343500266E-2</v>
      </c>
    </row>
    <row r="53532" spans="5:7" x14ac:dyDescent="0.3">
      <c r="E53532" s="4" t="s">
        <v>3180</v>
      </c>
      <c r="F53532" s="4">
        <v>8.8240433846383734E-2</v>
      </c>
      <c r="G53532" s="4">
        <f t="shared" si="836"/>
        <v>8.8240433846383734E-2</v>
      </c>
    </row>
    <row r="53533" spans="5:7" x14ac:dyDescent="0.3">
      <c r="E53533" t="s">
        <v>21831</v>
      </c>
      <c r="F53533">
        <v>8.8239355657657087E-2</v>
      </c>
      <c r="G53533">
        <f t="shared" si="836"/>
        <v>8.8239355657657087E-2</v>
      </c>
    </row>
    <row r="53534" spans="5:7" x14ac:dyDescent="0.3">
      <c r="E53534" t="s">
        <v>29528</v>
      </c>
      <c r="F53534">
        <v>-8.823859204073288E-2</v>
      </c>
      <c r="G53534">
        <f t="shared" si="836"/>
        <v>8.823859204073288E-2</v>
      </c>
    </row>
    <row r="53535" spans="5:7" x14ac:dyDescent="0.3">
      <c r="E53535" t="s">
        <v>5703</v>
      </c>
      <c r="F53535">
        <v>8.8237896204737695E-2</v>
      </c>
      <c r="G53535">
        <f t="shared" si="836"/>
        <v>8.8237896204737695E-2</v>
      </c>
    </row>
    <row r="53536" spans="5:7" x14ac:dyDescent="0.3">
      <c r="E53536" t="s">
        <v>12754</v>
      </c>
      <c r="F53536">
        <v>-8.8231502485193042E-2</v>
      </c>
      <c r="G53536">
        <f t="shared" si="836"/>
        <v>8.8231502485193042E-2</v>
      </c>
    </row>
    <row r="53537" spans="5:7" x14ac:dyDescent="0.3">
      <c r="E53537" t="s">
        <v>21797</v>
      </c>
      <c r="F53537">
        <v>8.8229325936674846E-2</v>
      </c>
      <c r="G53537">
        <f t="shared" si="836"/>
        <v>8.8229325936674846E-2</v>
      </c>
    </row>
    <row r="53538" spans="5:7" x14ac:dyDescent="0.3">
      <c r="E53538" t="s">
        <v>26259</v>
      </c>
      <c r="F53538">
        <v>8.8229039009629848E-2</v>
      </c>
      <c r="G53538">
        <f t="shared" si="836"/>
        <v>8.8229039009629848E-2</v>
      </c>
    </row>
    <row r="53539" spans="5:7" x14ac:dyDescent="0.3">
      <c r="E53539" t="s">
        <v>10465</v>
      </c>
      <c r="F53539">
        <v>8.8221755204976451E-2</v>
      </c>
      <c r="G53539">
        <f t="shared" si="836"/>
        <v>8.8221755204976451E-2</v>
      </c>
    </row>
    <row r="53540" spans="5:7" x14ac:dyDescent="0.3">
      <c r="E53540" t="s">
        <v>11612</v>
      </c>
      <c r="F53540">
        <v>8.8221675824452103E-2</v>
      </c>
      <c r="G53540">
        <f t="shared" si="836"/>
        <v>8.8221675824452103E-2</v>
      </c>
    </row>
    <row r="53541" spans="5:7" x14ac:dyDescent="0.3">
      <c r="E53541" t="s">
        <v>30389</v>
      </c>
      <c r="F53541">
        <v>8.8218832484623463E-2</v>
      </c>
      <c r="G53541">
        <f t="shared" si="836"/>
        <v>8.8218832484623463E-2</v>
      </c>
    </row>
    <row r="53542" spans="5:7" x14ac:dyDescent="0.3">
      <c r="E53542" t="s">
        <v>15197</v>
      </c>
      <c r="F53542">
        <v>8.8206005119508935E-2</v>
      </c>
      <c r="G53542">
        <f t="shared" si="836"/>
        <v>8.8206005119508935E-2</v>
      </c>
    </row>
    <row r="53543" spans="5:7" x14ac:dyDescent="0.3">
      <c r="E53543" t="s">
        <v>12684</v>
      </c>
      <c r="F53543">
        <v>-8.819887035715275E-2</v>
      </c>
      <c r="G53543">
        <f t="shared" si="836"/>
        <v>8.819887035715275E-2</v>
      </c>
    </row>
    <row r="53544" spans="5:7" x14ac:dyDescent="0.3">
      <c r="E53544" t="s">
        <v>7128</v>
      </c>
      <c r="F53544">
        <v>-8.8195000731341747E-2</v>
      </c>
      <c r="G53544">
        <f t="shared" si="836"/>
        <v>8.8195000731341747E-2</v>
      </c>
    </row>
    <row r="53545" spans="5:7" x14ac:dyDescent="0.3">
      <c r="E53545" t="s">
        <v>14763</v>
      </c>
      <c r="F53545">
        <v>-8.8193522385106748E-2</v>
      </c>
      <c r="G53545">
        <f t="shared" si="836"/>
        <v>8.8193522385106748E-2</v>
      </c>
    </row>
    <row r="53546" spans="5:7" x14ac:dyDescent="0.3">
      <c r="E53546" t="s">
        <v>7762</v>
      </c>
      <c r="F53546">
        <v>8.8185334198248741E-2</v>
      </c>
      <c r="G53546">
        <f t="shared" si="836"/>
        <v>8.8185334198248741E-2</v>
      </c>
    </row>
    <row r="53547" spans="5:7" x14ac:dyDescent="0.3">
      <c r="E53547" s="4" t="s">
        <v>9428</v>
      </c>
      <c r="F53547" s="4">
        <v>8.8183693122351206E-2</v>
      </c>
      <c r="G53547" s="4">
        <f t="shared" si="836"/>
        <v>8.8183693122351206E-2</v>
      </c>
    </row>
    <row r="53548" spans="5:7" x14ac:dyDescent="0.3">
      <c r="E53548" t="s">
        <v>12008</v>
      </c>
      <c r="F53548">
        <v>-8.8183169814896156E-2</v>
      </c>
      <c r="G53548">
        <f t="shared" si="836"/>
        <v>8.8183169814896156E-2</v>
      </c>
    </row>
    <row r="53549" spans="5:7" x14ac:dyDescent="0.3">
      <c r="E53549" t="s">
        <v>25640</v>
      </c>
      <c r="F53549">
        <v>8.8182838900026594E-2</v>
      </c>
      <c r="G53549">
        <f t="shared" si="836"/>
        <v>8.8182838900026594E-2</v>
      </c>
    </row>
    <row r="53550" spans="5:7" x14ac:dyDescent="0.3">
      <c r="E53550" t="s">
        <v>19765</v>
      </c>
      <c r="F53550">
        <v>-8.817695724801583E-2</v>
      </c>
      <c r="G53550">
        <f t="shared" si="836"/>
        <v>8.817695724801583E-2</v>
      </c>
    </row>
    <row r="53551" spans="5:7" x14ac:dyDescent="0.3">
      <c r="E53551" t="s">
        <v>13333</v>
      </c>
      <c r="F53551">
        <v>8.8176952229440539E-2</v>
      </c>
      <c r="G53551">
        <f t="shared" si="836"/>
        <v>8.8176952229440539E-2</v>
      </c>
    </row>
    <row r="53552" spans="5:7" x14ac:dyDescent="0.3">
      <c r="E53552" t="s">
        <v>21047</v>
      </c>
      <c r="F53552">
        <v>-8.8166863604881573E-2</v>
      </c>
      <c r="G53552">
        <f t="shared" si="836"/>
        <v>8.8166863604881573E-2</v>
      </c>
    </row>
    <row r="53553" spans="5:7" x14ac:dyDescent="0.3">
      <c r="E53553" t="s">
        <v>8800</v>
      </c>
      <c r="F53553">
        <v>8.8162280185690722E-2</v>
      </c>
      <c r="G53553">
        <f t="shared" si="836"/>
        <v>8.8162280185690722E-2</v>
      </c>
    </row>
    <row r="53554" spans="5:7" x14ac:dyDescent="0.3">
      <c r="E53554" s="4" t="s">
        <v>1843</v>
      </c>
      <c r="F53554" s="4">
        <v>8.8160953698266042E-2</v>
      </c>
      <c r="G53554" s="4">
        <f t="shared" si="836"/>
        <v>8.8160953698266042E-2</v>
      </c>
    </row>
    <row r="53555" spans="5:7" x14ac:dyDescent="0.3">
      <c r="E53555" t="s">
        <v>8042</v>
      </c>
      <c r="F53555">
        <v>8.8157117830565276E-2</v>
      </c>
      <c r="G53555">
        <f t="shared" si="836"/>
        <v>8.8157117830565276E-2</v>
      </c>
    </row>
    <row r="53556" spans="5:7" x14ac:dyDescent="0.3">
      <c r="E53556" t="s">
        <v>123</v>
      </c>
      <c r="F53556">
        <v>-8.8155582988437037E-2</v>
      </c>
      <c r="G53556">
        <f t="shared" si="836"/>
        <v>8.8155582988437037E-2</v>
      </c>
    </row>
    <row r="53557" spans="5:7" x14ac:dyDescent="0.3">
      <c r="E53557" s="4" t="s">
        <v>11605</v>
      </c>
      <c r="F53557" s="4">
        <v>8.8144748879269791E-2</v>
      </c>
      <c r="G53557" s="4">
        <f t="shared" si="836"/>
        <v>8.8144748879269791E-2</v>
      </c>
    </row>
    <row r="53558" spans="5:7" x14ac:dyDescent="0.3">
      <c r="E53558" s="4" t="s">
        <v>9044</v>
      </c>
      <c r="F53558" s="4">
        <v>-8.8141510478718224E-2</v>
      </c>
      <c r="G53558" s="4">
        <f t="shared" si="836"/>
        <v>8.8141510478718224E-2</v>
      </c>
    </row>
    <row r="53559" spans="5:7" x14ac:dyDescent="0.3">
      <c r="E53559" t="s">
        <v>20604</v>
      </c>
      <c r="F53559">
        <v>8.813794572062042E-2</v>
      </c>
      <c r="G53559">
        <f t="shared" si="836"/>
        <v>8.813794572062042E-2</v>
      </c>
    </row>
    <row r="53560" spans="5:7" x14ac:dyDescent="0.3">
      <c r="E53560" t="s">
        <v>14768</v>
      </c>
      <c r="F53560">
        <v>8.8122343006757087E-2</v>
      </c>
      <c r="G53560">
        <f t="shared" si="836"/>
        <v>8.8122343006757087E-2</v>
      </c>
    </row>
    <row r="53561" spans="5:7" x14ac:dyDescent="0.3">
      <c r="E53561" t="s">
        <v>7986</v>
      </c>
      <c r="F53561">
        <v>-8.8122102843739572E-2</v>
      </c>
      <c r="G53561">
        <f t="shared" si="836"/>
        <v>8.8122102843739572E-2</v>
      </c>
    </row>
    <row r="53562" spans="5:7" x14ac:dyDescent="0.3">
      <c r="E53562" t="s">
        <v>19700</v>
      </c>
      <c r="F53562">
        <v>-8.8121473861206043E-2</v>
      </c>
      <c r="G53562">
        <f t="shared" si="836"/>
        <v>8.8121473861206043E-2</v>
      </c>
    </row>
    <row r="53563" spans="5:7" x14ac:dyDescent="0.3">
      <c r="E53563" t="s">
        <v>7788</v>
      </c>
      <c r="F53563">
        <v>8.8120415968006752E-2</v>
      </c>
      <c r="G53563">
        <f t="shared" si="836"/>
        <v>8.8120415968006752E-2</v>
      </c>
    </row>
    <row r="53564" spans="5:7" x14ac:dyDescent="0.3">
      <c r="E53564" s="4" t="s">
        <v>8352</v>
      </c>
      <c r="F53564" s="4">
        <v>8.811869336280817E-2</v>
      </c>
      <c r="G53564" s="4">
        <f t="shared" si="836"/>
        <v>8.811869336280817E-2</v>
      </c>
    </row>
    <row r="53565" spans="5:7" x14ac:dyDescent="0.3">
      <c r="E53565" t="s">
        <v>13452</v>
      </c>
      <c r="F53565">
        <v>8.8104878279035584E-2</v>
      </c>
      <c r="G53565">
        <f t="shared" si="836"/>
        <v>8.8104878279035584E-2</v>
      </c>
    </row>
    <row r="53566" spans="5:7" x14ac:dyDescent="0.3">
      <c r="E53566" t="s">
        <v>20437</v>
      </c>
      <c r="F53566">
        <v>-8.8104774633157967E-2</v>
      </c>
      <c r="G53566">
        <f t="shared" si="836"/>
        <v>8.8104774633157967E-2</v>
      </c>
    </row>
    <row r="53567" spans="5:7" x14ac:dyDescent="0.3">
      <c r="E53567" s="4" t="s">
        <v>737</v>
      </c>
      <c r="F53567" s="4">
        <v>-8.8101120517687648E-2</v>
      </c>
      <c r="G53567" s="4">
        <f t="shared" si="836"/>
        <v>8.8101120517687648E-2</v>
      </c>
    </row>
    <row r="53568" spans="5:7" x14ac:dyDescent="0.3">
      <c r="E53568" s="4" t="s">
        <v>9527</v>
      </c>
      <c r="F53568" s="4">
        <v>-8.8090960788288888E-2</v>
      </c>
      <c r="G53568" s="4">
        <f t="shared" si="836"/>
        <v>8.8090960788288888E-2</v>
      </c>
    </row>
    <row r="53569" spans="5:7" x14ac:dyDescent="0.3">
      <c r="E53569" s="4" t="s">
        <v>9516</v>
      </c>
      <c r="F53569" s="4">
        <v>8.8090615254068749E-2</v>
      </c>
      <c r="G53569" s="4">
        <f t="shared" ref="G53569:G53632" si="837">ABS(F53569)</f>
        <v>8.8090615254068749E-2</v>
      </c>
    </row>
    <row r="53570" spans="5:7" x14ac:dyDescent="0.3">
      <c r="E53570" t="s">
        <v>25197</v>
      </c>
      <c r="F53570">
        <v>-8.8089320986144054E-2</v>
      </c>
      <c r="G53570">
        <f t="shared" si="837"/>
        <v>8.8089320986144054E-2</v>
      </c>
    </row>
    <row r="53571" spans="5:7" x14ac:dyDescent="0.3">
      <c r="E53571" s="4" t="s">
        <v>13101</v>
      </c>
      <c r="F53571" s="4">
        <v>-8.8085923813264716E-2</v>
      </c>
      <c r="G53571" s="4">
        <f t="shared" si="837"/>
        <v>8.8085923813264716E-2</v>
      </c>
    </row>
    <row r="53572" spans="5:7" x14ac:dyDescent="0.3">
      <c r="E53572" t="s">
        <v>10358</v>
      </c>
      <c r="F53572">
        <v>8.8081084493872294E-2</v>
      </c>
      <c r="G53572">
        <f t="shared" si="837"/>
        <v>8.8081084493872294E-2</v>
      </c>
    </row>
    <row r="53573" spans="5:7" x14ac:dyDescent="0.3">
      <c r="E53573" t="s">
        <v>14637</v>
      </c>
      <c r="F53573">
        <v>-8.8079322292680562E-2</v>
      </c>
      <c r="G53573">
        <f t="shared" si="837"/>
        <v>8.8079322292680562E-2</v>
      </c>
    </row>
    <row r="53574" spans="5:7" x14ac:dyDescent="0.3">
      <c r="E53574" s="4" t="s">
        <v>10203</v>
      </c>
      <c r="F53574" s="4">
        <v>8.8079296284310771E-2</v>
      </c>
      <c r="G53574" s="4">
        <f t="shared" si="837"/>
        <v>8.8079296284310771E-2</v>
      </c>
    </row>
    <row r="53575" spans="5:7" x14ac:dyDescent="0.3">
      <c r="E53575" t="s">
        <v>10535</v>
      </c>
      <c r="F53575">
        <v>8.8071190132656199E-2</v>
      </c>
      <c r="G53575">
        <f t="shared" si="837"/>
        <v>8.8071190132656199E-2</v>
      </c>
    </row>
    <row r="53576" spans="5:7" x14ac:dyDescent="0.3">
      <c r="E53576" t="s">
        <v>19832</v>
      </c>
      <c r="F53576">
        <v>8.8070499494893692E-2</v>
      </c>
      <c r="G53576">
        <f t="shared" si="837"/>
        <v>8.8070499494893692E-2</v>
      </c>
    </row>
    <row r="53577" spans="5:7" x14ac:dyDescent="0.3">
      <c r="E53577" t="s">
        <v>461</v>
      </c>
      <c r="F53577">
        <v>-8.8063783091895012E-2</v>
      </c>
      <c r="G53577">
        <f t="shared" si="837"/>
        <v>8.8063783091895012E-2</v>
      </c>
    </row>
    <row r="53578" spans="5:7" x14ac:dyDescent="0.3">
      <c r="E53578" s="4" t="s">
        <v>8192</v>
      </c>
      <c r="F53578" s="4">
        <v>-8.8062630402969994E-2</v>
      </c>
      <c r="G53578" s="4">
        <f t="shared" si="837"/>
        <v>8.8062630402969994E-2</v>
      </c>
    </row>
    <row r="53579" spans="5:7" x14ac:dyDescent="0.3">
      <c r="E53579" t="s">
        <v>15482</v>
      </c>
      <c r="F53579">
        <v>8.8054266587361138E-2</v>
      </c>
      <c r="G53579">
        <f t="shared" si="837"/>
        <v>8.8054266587361138E-2</v>
      </c>
    </row>
    <row r="53580" spans="5:7" x14ac:dyDescent="0.3">
      <c r="E53580" t="s">
        <v>16301</v>
      </c>
      <c r="F53580">
        <v>-8.8052307329595875E-2</v>
      </c>
      <c r="G53580">
        <f t="shared" si="837"/>
        <v>8.8052307329595875E-2</v>
      </c>
    </row>
    <row r="53581" spans="5:7" x14ac:dyDescent="0.3">
      <c r="E53581" t="s">
        <v>14221</v>
      </c>
      <c r="F53581">
        <v>-8.8049881747741629E-2</v>
      </c>
      <c r="G53581">
        <f t="shared" si="837"/>
        <v>8.8049881747741629E-2</v>
      </c>
    </row>
    <row r="53582" spans="5:7" x14ac:dyDescent="0.3">
      <c r="E53582" t="s">
        <v>23093</v>
      </c>
      <c r="F53582">
        <v>8.8047261456249859E-2</v>
      </c>
      <c r="G53582">
        <f t="shared" si="837"/>
        <v>8.8047261456249859E-2</v>
      </c>
    </row>
    <row r="53583" spans="5:7" x14ac:dyDescent="0.3">
      <c r="E53583" t="s">
        <v>24009</v>
      </c>
      <c r="F53583">
        <v>-8.8044177579444952E-2</v>
      </c>
      <c r="G53583">
        <f t="shared" si="837"/>
        <v>8.8044177579444952E-2</v>
      </c>
    </row>
    <row r="53584" spans="5:7" x14ac:dyDescent="0.3">
      <c r="E53584" t="s">
        <v>9802</v>
      </c>
      <c r="F53584">
        <v>8.8033918744767903E-2</v>
      </c>
      <c r="G53584">
        <f t="shared" si="837"/>
        <v>8.8033918744767903E-2</v>
      </c>
    </row>
    <row r="53585" spans="5:7" x14ac:dyDescent="0.3">
      <c r="E53585" t="s">
        <v>1545</v>
      </c>
      <c r="F53585">
        <v>8.8028781103253573E-2</v>
      </c>
      <c r="G53585">
        <f t="shared" si="837"/>
        <v>8.8028781103253573E-2</v>
      </c>
    </row>
    <row r="53586" spans="5:7" x14ac:dyDescent="0.3">
      <c r="E53586" t="s">
        <v>2227</v>
      </c>
      <c r="F53586">
        <v>8.8027785313984502E-2</v>
      </c>
      <c r="G53586">
        <f t="shared" si="837"/>
        <v>8.8027785313984502E-2</v>
      </c>
    </row>
    <row r="53587" spans="5:7" x14ac:dyDescent="0.3">
      <c r="E53587" t="s">
        <v>30966</v>
      </c>
      <c r="F53587">
        <v>8.8023913624798417E-2</v>
      </c>
      <c r="G53587">
        <f t="shared" si="837"/>
        <v>8.8023913624798417E-2</v>
      </c>
    </row>
    <row r="53588" spans="5:7" x14ac:dyDescent="0.3">
      <c r="E53588" t="s">
        <v>27743</v>
      </c>
      <c r="F53588">
        <v>8.8022550613154435E-2</v>
      </c>
      <c r="G53588">
        <f t="shared" si="837"/>
        <v>8.8022550613154435E-2</v>
      </c>
    </row>
    <row r="53589" spans="5:7" x14ac:dyDescent="0.3">
      <c r="E53589" t="s">
        <v>14369</v>
      </c>
      <c r="F53589">
        <v>8.8018182034006617E-2</v>
      </c>
      <c r="G53589">
        <f t="shared" si="837"/>
        <v>8.8018182034006617E-2</v>
      </c>
    </row>
    <row r="53590" spans="5:7" x14ac:dyDescent="0.3">
      <c r="E53590" t="s">
        <v>3585</v>
      </c>
      <c r="F53590">
        <v>8.8007943567605662E-2</v>
      </c>
      <c r="G53590">
        <f t="shared" si="837"/>
        <v>8.8007943567605662E-2</v>
      </c>
    </row>
    <row r="53591" spans="5:7" x14ac:dyDescent="0.3">
      <c r="E53591" t="s">
        <v>1123</v>
      </c>
      <c r="F53591">
        <v>-8.8007140746865248E-2</v>
      </c>
      <c r="G53591">
        <f t="shared" si="837"/>
        <v>8.8007140746865248E-2</v>
      </c>
    </row>
    <row r="53592" spans="5:7" x14ac:dyDescent="0.3">
      <c r="E53592" t="s">
        <v>8127</v>
      </c>
      <c r="F53592">
        <v>-8.8006011277170657E-2</v>
      </c>
      <c r="G53592">
        <f t="shared" si="837"/>
        <v>8.8006011277170657E-2</v>
      </c>
    </row>
    <row r="53593" spans="5:7" x14ac:dyDescent="0.3">
      <c r="E53593" t="s">
        <v>6707</v>
      </c>
      <c r="F53593">
        <v>-8.7999834165566559E-2</v>
      </c>
      <c r="G53593">
        <f t="shared" si="837"/>
        <v>8.7999834165566559E-2</v>
      </c>
    </row>
    <row r="53594" spans="5:7" x14ac:dyDescent="0.3">
      <c r="E53594" t="s">
        <v>9352</v>
      </c>
      <c r="F53594">
        <v>8.7997037490168198E-2</v>
      </c>
      <c r="G53594">
        <f t="shared" si="837"/>
        <v>8.7997037490168198E-2</v>
      </c>
    </row>
    <row r="53595" spans="5:7" x14ac:dyDescent="0.3">
      <c r="E53595" s="4" t="s">
        <v>10022</v>
      </c>
      <c r="F53595" s="4">
        <v>-8.799693777473569E-2</v>
      </c>
      <c r="G53595" s="4">
        <f t="shared" si="837"/>
        <v>8.799693777473569E-2</v>
      </c>
    </row>
    <row r="53596" spans="5:7" x14ac:dyDescent="0.3">
      <c r="E53596" t="s">
        <v>4975</v>
      </c>
      <c r="F53596">
        <v>-8.7995835760175181E-2</v>
      </c>
      <c r="G53596">
        <f t="shared" si="837"/>
        <v>8.7995835760175181E-2</v>
      </c>
    </row>
    <row r="53597" spans="5:7" x14ac:dyDescent="0.3">
      <c r="E53597" s="4" t="s">
        <v>10293</v>
      </c>
      <c r="F53597" s="4">
        <v>8.7992472416652798E-2</v>
      </c>
      <c r="G53597" s="4">
        <f t="shared" si="837"/>
        <v>8.7992472416652798E-2</v>
      </c>
    </row>
    <row r="53598" spans="5:7" x14ac:dyDescent="0.3">
      <c r="E53598" t="s">
        <v>21624</v>
      </c>
      <c r="F53598">
        <v>8.7986844238582815E-2</v>
      </c>
      <c r="G53598">
        <f t="shared" si="837"/>
        <v>8.7986844238582815E-2</v>
      </c>
    </row>
    <row r="53599" spans="5:7" x14ac:dyDescent="0.3">
      <c r="E53599" t="s">
        <v>11665</v>
      </c>
      <c r="F53599">
        <v>-8.7986288016862493E-2</v>
      </c>
      <c r="G53599">
        <f t="shared" si="837"/>
        <v>8.7986288016862493E-2</v>
      </c>
    </row>
    <row r="53600" spans="5:7" x14ac:dyDescent="0.3">
      <c r="E53600" s="4" t="s">
        <v>13697</v>
      </c>
      <c r="F53600" s="4">
        <v>-8.798488819515754E-2</v>
      </c>
      <c r="G53600" s="4">
        <f t="shared" si="837"/>
        <v>8.798488819515754E-2</v>
      </c>
    </row>
    <row r="53601" spans="5:7" x14ac:dyDescent="0.3">
      <c r="E53601" t="s">
        <v>648</v>
      </c>
      <c r="F53601">
        <v>-8.7981775422392175E-2</v>
      </c>
      <c r="G53601">
        <f t="shared" si="837"/>
        <v>8.7981775422392175E-2</v>
      </c>
    </row>
    <row r="53602" spans="5:7" x14ac:dyDescent="0.3">
      <c r="E53602" s="4" t="s">
        <v>7116</v>
      </c>
      <c r="F53602" s="4">
        <v>8.7977851150805989E-2</v>
      </c>
      <c r="G53602" s="4">
        <f t="shared" si="837"/>
        <v>8.7977851150805989E-2</v>
      </c>
    </row>
    <row r="53603" spans="5:7" x14ac:dyDescent="0.3">
      <c r="E53603" t="s">
        <v>14441</v>
      </c>
      <c r="F53603">
        <v>8.7965046448170839E-2</v>
      </c>
      <c r="G53603">
        <f t="shared" si="837"/>
        <v>8.7965046448170839E-2</v>
      </c>
    </row>
    <row r="53604" spans="5:7" x14ac:dyDescent="0.3">
      <c r="E53604" s="4" t="s">
        <v>5909</v>
      </c>
      <c r="F53604" s="4">
        <v>8.7964356551929163E-2</v>
      </c>
      <c r="G53604" s="4">
        <f t="shared" si="837"/>
        <v>8.7964356551929163E-2</v>
      </c>
    </row>
    <row r="53605" spans="5:7" x14ac:dyDescent="0.3">
      <c r="E53605" t="s">
        <v>30839</v>
      </c>
      <c r="F53605">
        <v>8.796169590503608E-2</v>
      </c>
      <c r="G53605">
        <f t="shared" si="837"/>
        <v>8.796169590503608E-2</v>
      </c>
    </row>
    <row r="53606" spans="5:7" x14ac:dyDescent="0.3">
      <c r="E53606" t="s">
        <v>16731</v>
      </c>
      <c r="F53606">
        <v>8.7954132170923724E-2</v>
      </c>
      <c r="G53606">
        <f t="shared" si="837"/>
        <v>8.7954132170923724E-2</v>
      </c>
    </row>
    <row r="53607" spans="5:7" x14ac:dyDescent="0.3">
      <c r="E53607" t="s">
        <v>4811</v>
      </c>
      <c r="F53607">
        <v>-8.7954053467236698E-2</v>
      </c>
      <c r="G53607">
        <f t="shared" si="837"/>
        <v>8.7954053467236698E-2</v>
      </c>
    </row>
    <row r="53608" spans="5:7" x14ac:dyDescent="0.3">
      <c r="E53608" t="s">
        <v>599</v>
      </c>
      <c r="F53608">
        <v>-8.7950851130370225E-2</v>
      </c>
      <c r="G53608">
        <f t="shared" si="837"/>
        <v>8.7950851130370225E-2</v>
      </c>
    </row>
    <row r="53609" spans="5:7" x14ac:dyDescent="0.3">
      <c r="E53609" s="4" t="s">
        <v>9400</v>
      </c>
      <c r="F53609" s="4">
        <v>-8.7943476449629771E-2</v>
      </c>
      <c r="G53609" s="4">
        <f t="shared" si="837"/>
        <v>8.7943476449629771E-2</v>
      </c>
    </row>
    <row r="53610" spans="5:7" x14ac:dyDescent="0.3">
      <c r="E53610" s="4" t="s">
        <v>5236</v>
      </c>
      <c r="F53610" s="4">
        <v>8.7942399858953815E-2</v>
      </c>
      <c r="G53610" s="4">
        <f t="shared" si="837"/>
        <v>8.7942399858953815E-2</v>
      </c>
    </row>
    <row r="53611" spans="5:7" x14ac:dyDescent="0.3">
      <c r="E53611" t="s">
        <v>24306</v>
      </c>
      <c r="F53611">
        <v>-8.7939175950486781E-2</v>
      </c>
      <c r="G53611">
        <f t="shared" si="837"/>
        <v>8.7939175950486781E-2</v>
      </c>
    </row>
    <row r="53612" spans="5:7" x14ac:dyDescent="0.3">
      <c r="E53612" t="s">
        <v>7066</v>
      </c>
      <c r="F53612">
        <v>8.7934595786873446E-2</v>
      </c>
      <c r="G53612">
        <f t="shared" si="837"/>
        <v>8.7934595786873446E-2</v>
      </c>
    </row>
    <row r="53613" spans="5:7" x14ac:dyDescent="0.3">
      <c r="E53613" t="s">
        <v>4225</v>
      </c>
      <c r="F53613">
        <v>8.7934021190406275E-2</v>
      </c>
      <c r="G53613">
        <f t="shared" si="837"/>
        <v>8.7934021190406275E-2</v>
      </c>
    </row>
    <row r="53614" spans="5:7" x14ac:dyDescent="0.3">
      <c r="E53614" t="s">
        <v>2086</v>
      </c>
      <c r="F53614">
        <v>8.7931790051223674E-2</v>
      </c>
      <c r="G53614">
        <f t="shared" si="837"/>
        <v>8.7931790051223674E-2</v>
      </c>
    </row>
    <row r="53615" spans="5:7" x14ac:dyDescent="0.3">
      <c r="E53615" t="s">
        <v>8322</v>
      </c>
      <c r="F53615">
        <v>8.7930773731017139E-2</v>
      </c>
      <c r="G53615">
        <f t="shared" si="837"/>
        <v>8.7930773731017139E-2</v>
      </c>
    </row>
    <row r="53616" spans="5:7" x14ac:dyDescent="0.3">
      <c r="E53616" s="4" t="s">
        <v>3084</v>
      </c>
      <c r="F53616" s="4">
        <v>8.7922125198539078E-2</v>
      </c>
      <c r="G53616" s="4">
        <f t="shared" si="837"/>
        <v>8.7922125198539078E-2</v>
      </c>
    </row>
    <row r="53617" spans="5:7" x14ac:dyDescent="0.3">
      <c r="E53617" t="s">
        <v>21434</v>
      </c>
      <c r="F53617">
        <v>8.7915966957575156E-2</v>
      </c>
      <c r="G53617">
        <f t="shared" si="837"/>
        <v>8.7915966957575156E-2</v>
      </c>
    </row>
    <row r="53618" spans="5:7" x14ac:dyDescent="0.3">
      <c r="E53618" t="s">
        <v>874</v>
      </c>
      <c r="F53618">
        <v>-8.7912500571792618E-2</v>
      </c>
      <c r="G53618">
        <f t="shared" si="837"/>
        <v>8.7912500571792618E-2</v>
      </c>
    </row>
    <row r="53619" spans="5:7" x14ac:dyDescent="0.3">
      <c r="E53619" t="s">
        <v>8212</v>
      </c>
      <c r="F53619">
        <v>8.7905685256477531E-2</v>
      </c>
      <c r="G53619">
        <f t="shared" si="837"/>
        <v>8.7905685256477531E-2</v>
      </c>
    </row>
    <row r="53620" spans="5:7" x14ac:dyDescent="0.3">
      <c r="E53620" t="s">
        <v>8207</v>
      </c>
      <c r="F53620">
        <v>8.7901162048372533E-2</v>
      </c>
      <c r="G53620">
        <f t="shared" si="837"/>
        <v>8.7901162048372533E-2</v>
      </c>
    </row>
    <row r="53621" spans="5:7" x14ac:dyDescent="0.3">
      <c r="E53621" s="4" t="s">
        <v>5070</v>
      </c>
      <c r="F53621" s="4">
        <v>8.7898958169564917E-2</v>
      </c>
      <c r="G53621" s="4">
        <f t="shared" si="837"/>
        <v>8.7898958169564917E-2</v>
      </c>
    </row>
    <row r="53622" spans="5:7" x14ac:dyDescent="0.3">
      <c r="E53622" s="4" t="s">
        <v>9874</v>
      </c>
      <c r="F53622" s="4">
        <v>8.7890698276921128E-2</v>
      </c>
      <c r="G53622" s="4">
        <f t="shared" si="837"/>
        <v>8.7890698276921128E-2</v>
      </c>
    </row>
    <row r="53623" spans="5:7" x14ac:dyDescent="0.3">
      <c r="E53623" s="4" t="s">
        <v>9332</v>
      </c>
      <c r="F53623" s="4">
        <v>8.7884671824819377E-2</v>
      </c>
      <c r="G53623" s="4">
        <f t="shared" si="837"/>
        <v>8.7884671824819377E-2</v>
      </c>
    </row>
    <row r="53624" spans="5:7" x14ac:dyDescent="0.3">
      <c r="E53624" s="4" t="s">
        <v>11366</v>
      </c>
      <c r="F53624" s="4">
        <v>8.7878973649060943E-2</v>
      </c>
      <c r="G53624" s="4">
        <f t="shared" si="837"/>
        <v>8.7878973649060943E-2</v>
      </c>
    </row>
    <row r="53625" spans="5:7" x14ac:dyDescent="0.3">
      <c r="E53625" s="4" t="s">
        <v>2978</v>
      </c>
      <c r="F53625" s="4">
        <v>8.7876713123176714E-2</v>
      </c>
      <c r="G53625" s="4">
        <f t="shared" si="837"/>
        <v>8.7876713123176714E-2</v>
      </c>
    </row>
    <row r="53626" spans="5:7" x14ac:dyDescent="0.3">
      <c r="E53626" t="s">
        <v>8336</v>
      </c>
      <c r="F53626">
        <v>8.7875907688391777E-2</v>
      </c>
      <c r="G53626">
        <f t="shared" si="837"/>
        <v>8.7875907688391777E-2</v>
      </c>
    </row>
    <row r="53627" spans="5:7" x14ac:dyDescent="0.3">
      <c r="E53627" t="s">
        <v>6570</v>
      </c>
      <c r="F53627">
        <v>-8.7875367210129438E-2</v>
      </c>
      <c r="G53627">
        <f t="shared" si="837"/>
        <v>8.7875367210129438E-2</v>
      </c>
    </row>
    <row r="53628" spans="5:7" x14ac:dyDescent="0.3">
      <c r="E53628" t="s">
        <v>2693</v>
      </c>
      <c r="F53628">
        <v>-8.7875171074828368E-2</v>
      </c>
      <c r="G53628">
        <f t="shared" si="837"/>
        <v>8.7875171074828368E-2</v>
      </c>
    </row>
    <row r="53629" spans="5:7" x14ac:dyDescent="0.3">
      <c r="E53629" t="s">
        <v>3473</v>
      </c>
      <c r="F53629">
        <v>-8.7873967300477418E-2</v>
      </c>
      <c r="G53629">
        <f t="shared" si="837"/>
        <v>8.7873967300477418E-2</v>
      </c>
    </row>
    <row r="53630" spans="5:7" x14ac:dyDescent="0.3">
      <c r="E53630" t="s">
        <v>22806</v>
      </c>
      <c r="F53630">
        <v>-8.7867081322509658E-2</v>
      </c>
      <c r="G53630">
        <f t="shared" si="837"/>
        <v>8.7867081322509658E-2</v>
      </c>
    </row>
    <row r="53631" spans="5:7" x14ac:dyDescent="0.3">
      <c r="E53631" t="s">
        <v>10288</v>
      </c>
      <c r="F53631">
        <v>-8.7864808473806191E-2</v>
      </c>
      <c r="G53631">
        <f t="shared" si="837"/>
        <v>8.7864808473806191E-2</v>
      </c>
    </row>
    <row r="53632" spans="5:7" x14ac:dyDescent="0.3">
      <c r="E53632" t="s">
        <v>4232</v>
      </c>
      <c r="F53632">
        <v>8.7858362520820313E-2</v>
      </c>
      <c r="G53632">
        <f t="shared" si="837"/>
        <v>8.7858362520820313E-2</v>
      </c>
    </row>
    <row r="53633" spans="5:7" x14ac:dyDescent="0.3">
      <c r="E53633" t="s">
        <v>19965</v>
      </c>
      <c r="F53633">
        <v>8.7856674691045883E-2</v>
      </c>
      <c r="G53633">
        <f t="shared" ref="G53633:G53696" si="838">ABS(F53633)</f>
        <v>8.7856674691045883E-2</v>
      </c>
    </row>
    <row r="53634" spans="5:7" x14ac:dyDescent="0.3">
      <c r="E53634" t="s">
        <v>11247</v>
      </c>
      <c r="F53634">
        <v>8.7856526277341446E-2</v>
      </c>
      <c r="G53634">
        <f t="shared" si="838"/>
        <v>8.7856526277341446E-2</v>
      </c>
    </row>
    <row r="53635" spans="5:7" x14ac:dyDescent="0.3">
      <c r="E53635" t="s">
        <v>19672</v>
      </c>
      <c r="F53635">
        <v>-8.784239384775161E-2</v>
      </c>
      <c r="G53635">
        <f t="shared" si="838"/>
        <v>8.784239384775161E-2</v>
      </c>
    </row>
    <row r="53636" spans="5:7" x14ac:dyDescent="0.3">
      <c r="E53636" t="s">
        <v>22030</v>
      </c>
      <c r="F53636">
        <v>-8.784234001826767E-2</v>
      </c>
      <c r="G53636">
        <f t="shared" si="838"/>
        <v>8.784234001826767E-2</v>
      </c>
    </row>
    <row r="53637" spans="5:7" x14ac:dyDescent="0.3">
      <c r="E53637" t="s">
        <v>2006</v>
      </c>
      <c r="F53637">
        <v>8.7841316585768492E-2</v>
      </c>
      <c r="G53637">
        <f t="shared" si="838"/>
        <v>8.7841316585768492E-2</v>
      </c>
    </row>
    <row r="53638" spans="5:7" x14ac:dyDescent="0.3">
      <c r="E53638" t="s">
        <v>12592</v>
      </c>
      <c r="F53638">
        <v>-8.7840989661714289E-2</v>
      </c>
      <c r="G53638">
        <f t="shared" si="838"/>
        <v>8.7840989661714289E-2</v>
      </c>
    </row>
    <row r="53639" spans="5:7" x14ac:dyDescent="0.3">
      <c r="E53639" t="s">
        <v>7687</v>
      </c>
      <c r="F53639">
        <v>8.7837496799926418E-2</v>
      </c>
      <c r="G53639">
        <f t="shared" si="838"/>
        <v>8.7837496799926418E-2</v>
      </c>
    </row>
    <row r="53640" spans="5:7" x14ac:dyDescent="0.3">
      <c r="E53640" s="4" t="s">
        <v>5798</v>
      </c>
      <c r="F53640" s="4">
        <v>8.783307251677798E-2</v>
      </c>
      <c r="G53640" s="4">
        <f t="shared" si="838"/>
        <v>8.783307251677798E-2</v>
      </c>
    </row>
    <row r="53641" spans="5:7" x14ac:dyDescent="0.3">
      <c r="E53641" t="s">
        <v>12344</v>
      </c>
      <c r="F53641">
        <v>8.7831867366567409E-2</v>
      </c>
      <c r="G53641">
        <f t="shared" si="838"/>
        <v>8.7831867366567409E-2</v>
      </c>
    </row>
    <row r="53642" spans="5:7" x14ac:dyDescent="0.3">
      <c r="E53642" s="4" t="s">
        <v>3322</v>
      </c>
      <c r="F53642" s="4">
        <v>8.7811997583562326E-2</v>
      </c>
      <c r="G53642" s="4">
        <f t="shared" si="838"/>
        <v>8.7811997583562326E-2</v>
      </c>
    </row>
    <row r="53643" spans="5:7" x14ac:dyDescent="0.3">
      <c r="E53643" t="s">
        <v>25728</v>
      </c>
      <c r="F53643">
        <v>-8.7811223200403563E-2</v>
      </c>
      <c r="G53643">
        <f t="shared" si="838"/>
        <v>8.7811223200403563E-2</v>
      </c>
    </row>
    <row r="53644" spans="5:7" x14ac:dyDescent="0.3">
      <c r="E53644" t="s">
        <v>1587</v>
      </c>
      <c r="F53644">
        <v>8.7810445458626318E-2</v>
      </c>
      <c r="G53644">
        <f t="shared" si="838"/>
        <v>8.7810445458626318E-2</v>
      </c>
    </row>
    <row r="53645" spans="5:7" x14ac:dyDescent="0.3">
      <c r="E53645" t="s">
        <v>24983</v>
      </c>
      <c r="F53645">
        <v>8.7810151441305787E-2</v>
      </c>
      <c r="G53645">
        <f t="shared" si="838"/>
        <v>8.7810151441305787E-2</v>
      </c>
    </row>
    <row r="53646" spans="5:7" x14ac:dyDescent="0.3">
      <c r="E53646" t="s">
        <v>15706</v>
      </c>
      <c r="F53646">
        <v>8.7807254505935392E-2</v>
      </c>
      <c r="G53646">
        <f t="shared" si="838"/>
        <v>8.7807254505935392E-2</v>
      </c>
    </row>
    <row r="53647" spans="5:7" x14ac:dyDescent="0.3">
      <c r="E53647" s="4" t="s">
        <v>14014</v>
      </c>
      <c r="F53647" s="4">
        <v>-8.780183334849033E-2</v>
      </c>
      <c r="G53647" s="4">
        <f t="shared" si="838"/>
        <v>8.780183334849033E-2</v>
      </c>
    </row>
    <row r="53648" spans="5:7" x14ac:dyDescent="0.3">
      <c r="E53648" s="4" t="s">
        <v>4491</v>
      </c>
      <c r="F53648" s="4">
        <v>-8.7795617118478039E-2</v>
      </c>
      <c r="G53648" s="4">
        <f t="shared" si="838"/>
        <v>8.7795617118478039E-2</v>
      </c>
    </row>
    <row r="53649" spans="5:7" x14ac:dyDescent="0.3">
      <c r="E53649" t="s">
        <v>1279</v>
      </c>
      <c r="F53649">
        <v>8.7790549548772301E-2</v>
      </c>
      <c r="G53649">
        <f t="shared" si="838"/>
        <v>8.7790549548772301E-2</v>
      </c>
    </row>
    <row r="53650" spans="5:7" x14ac:dyDescent="0.3">
      <c r="E53650" t="s">
        <v>30335</v>
      </c>
      <c r="F53650">
        <v>8.778982841773722E-2</v>
      </c>
      <c r="G53650">
        <f t="shared" si="838"/>
        <v>8.778982841773722E-2</v>
      </c>
    </row>
    <row r="53651" spans="5:7" x14ac:dyDescent="0.3">
      <c r="E53651" t="s">
        <v>14780</v>
      </c>
      <c r="F53651">
        <v>-8.7787016872178478E-2</v>
      </c>
      <c r="G53651">
        <f t="shared" si="838"/>
        <v>8.7787016872178478E-2</v>
      </c>
    </row>
    <row r="53652" spans="5:7" x14ac:dyDescent="0.3">
      <c r="E53652" t="s">
        <v>11143</v>
      </c>
      <c r="F53652">
        <v>8.7784836734699986E-2</v>
      </c>
      <c r="G53652">
        <f t="shared" si="838"/>
        <v>8.7784836734699986E-2</v>
      </c>
    </row>
    <row r="53653" spans="5:7" x14ac:dyDescent="0.3">
      <c r="E53653" s="4" t="s">
        <v>7420</v>
      </c>
      <c r="F53653" s="4">
        <v>8.7782990823505283E-2</v>
      </c>
      <c r="G53653" s="4">
        <f t="shared" si="838"/>
        <v>8.7782990823505283E-2</v>
      </c>
    </row>
    <row r="53654" spans="5:7" x14ac:dyDescent="0.3">
      <c r="E53654" t="s">
        <v>8950</v>
      </c>
      <c r="F53654">
        <v>-8.7780972486055348E-2</v>
      </c>
      <c r="G53654">
        <f t="shared" si="838"/>
        <v>8.7780972486055348E-2</v>
      </c>
    </row>
    <row r="53655" spans="5:7" x14ac:dyDescent="0.3">
      <c r="E53655" s="4" t="s">
        <v>633</v>
      </c>
      <c r="F53655" s="4">
        <v>8.7779445802867548E-2</v>
      </c>
      <c r="G53655" s="4">
        <f t="shared" si="838"/>
        <v>8.7779445802867548E-2</v>
      </c>
    </row>
    <row r="53656" spans="5:7" x14ac:dyDescent="0.3">
      <c r="E53656" t="s">
        <v>8092</v>
      </c>
      <c r="F53656">
        <v>-8.7776992854230226E-2</v>
      </c>
      <c r="G53656">
        <f t="shared" si="838"/>
        <v>8.7776992854230226E-2</v>
      </c>
    </row>
    <row r="53657" spans="5:7" x14ac:dyDescent="0.3">
      <c r="E53657" t="s">
        <v>13575</v>
      </c>
      <c r="F53657">
        <v>-8.7761038471984382E-2</v>
      </c>
      <c r="G53657">
        <f t="shared" si="838"/>
        <v>8.7761038471984382E-2</v>
      </c>
    </row>
    <row r="53658" spans="5:7" x14ac:dyDescent="0.3">
      <c r="E53658" t="s">
        <v>29716</v>
      </c>
      <c r="F53658">
        <v>8.7759214849615214E-2</v>
      </c>
      <c r="G53658">
        <f t="shared" si="838"/>
        <v>8.7759214849615214E-2</v>
      </c>
    </row>
    <row r="53659" spans="5:7" x14ac:dyDescent="0.3">
      <c r="E53659" t="s">
        <v>23956</v>
      </c>
      <c r="F53659">
        <v>8.775831050995099E-2</v>
      </c>
      <c r="G53659">
        <f t="shared" si="838"/>
        <v>8.775831050995099E-2</v>
      </c>
    </row>
    <row r="53660" spans="5:7" x14ac:dyDescent="0.3">
      <c r="E53660" t="s">
        <v>14092</v>
      </c>
      <c r="F53660">
        <v>-8.775342542945648E-2</v>
      </c>
      <c r="G53660">
        <f t="shared" si="838"/>
        <v>8.775342542945648E-2</v>
      </c>
    </row>
    <row r="53661" spans="5:7" x14ac:dyDescent="0.3">
      <c r="E53661" t="s">
        <v>14523</v>
      </c>
      <c r="F53661">
        <v>8.7749198276824883E-2</v>
      </c>
      <c r="G53661">
        <f t="shared" si="838"/>
        <v>8.7749198276824883E-2</v>
      </c>
    </row>
    <row r="53662" spans="5:7" x14ac:dyDescent="0.3">
      <c r="E53662" s="4" t="s">
        <v>9759</v>
      </c>
      <c r="F53662" s="4">
        <v>8.7746933686061845E-2</v>
      </c>
      <c r="G53662" s="4">
        <f t="shared" si="838"/>
        <v>8.7746933686061845E-2</v>
      </c>
    </row>
    <row r="53663" spans="5:7" x14ac:dyDescent="0.3">
      <c r="E53663" t="s">
        <v>9421</v>
      </c>
      <c r="F53663">
        <v>8.7746175002175172E-2</v>
      </c>
      <c r="G53663">
        <f t="shared" si="838"/>
        <v>8.7746175002175172E-2</v>
      </c>
    </row>
    <row r="53664" spans="5:7" x14ac:dyDescent="0.3">
      <c r="E53664" t="s">
        <v>4072</v>
      </c>
      <c r="F53664">
        <v>-8.7743228404208118E-2</v>
      </c>
      <c r="G53664">
        <f t="shared" si="838"/>
        <v>8.7743228404208118E-2</v>
      </c>
    </row>
    <row r="53665" spans="5:7" x14ac:dyDescent="0.3">
      <c r="E53665" t="s">
        <v>20496</v>
      </c>
      <c r="F53665">
        <v>-8.7734263701805273E-2</v>
      </c>
      <c r="G53665">
        <f t="shared" si="838"/>
        <v>8.7734263701805273E-2</v>
      </c>
    </row>
    <row r="53666" spans="5:7" x14ac:dyDescent="0.3">
      <c r="E53666" t="s">
        <v>19420</v>
      </c>
      <c r="F53666">
        <v>8.7732836815132526E-2</v>
      </c>
      <c r="G53666">
        <f t="shared" si="838"/>
        <v>8.7732836815132526E-2</v>
      </c>
    </row>
    <row r="53667" spans="5:7" x14ac:dyDescent="0.3">
      <c r="E53667" t="s">
        <v>452</v>
      </c>
      <c r="F53667">
        <v>-8.7726315466685509E-2</v>
      </c>
      <c r="G53667">
        <f t="shared" si="838"/>
        <v>8.7726315466685509E-2</v>
      </c>
    </row>
    <row r="53668" spans="5:7" x14ac:dyDescent="0.3">
      <c r="E53668" t="s">
        <v>19804</v>
      </c>
      <c r="F53668">
        <v>-8.7724721824203031E-2</v>
      </c>
      <c r="G53668">
        <f t="shared" si="838"/>
        <v>8.7724721824203031E-2</v>
      </c>
    </row>
    <row r="53669" spans="5:7" x14ac:dyDescent="0.3">
      <c r="E53669" t="s">
        <v>30959</v>
      </c>
      <c r="F53669">
        <v>-8.7723484437124397E-2</v>
      </c>
      <c r="G53669">
        <f t="shared" si="838"/>
        <v>8.7723484437124397E-2</v>
      </c>
    </row>
    <row r="53670" spans="5:7" x14ac:dyDescent="0.3">
      <c r="E53670" t="s">
        <v>4254</v>
      </c>
      <c r="F53670">
        <v>-8.7720921956591591E-2</v>
      </c>
      <c r="G53670">
        <f t="shared" si="838"/>
        <v>8.7720921956591591E-2</v>
      </c>
    </row>
    <row r="53671" spans="5:7" x14ac:dyDescent="0.3">
      <c r="E53671" s="4" t="s">
        <v>4216</v>
      </c>
      <c r="F53671" s="4">
        <v>8.7719652926838781E-2</v>
      </c>
      <c r="G53671" s="4">
        <f t="shared" si="838"/>
        <v>8.7719652926838781E-2</v>
      </c>
    </row>
    <row r="53672" spans="5:7" x14ac:dyDescent="0.3">
      <c r="E53672" t="s">
        <v>25043</v>
      </c>
      <c r="F53672">
        <v>-8.7712891229740908E-2</v>
      </c>
      <c r="G53672">
        <f t="shared" si="838"/>
        <v>8.7712891229740908E-2</v>
      </c>
    </row>
    <row r="53673" spans="5:7" x14ac:dyDescent="0.3">
      <c r="E53673" t="s">
        <v>11821</v>
      </c>
      <c r="F53673">
        <v>-8.7688382047345068E-2</v>
      </c>
      <c r="G53673">
        <f t="shared" si="838"/>
        <v>8.7688382047345068E-2</v>
      </c>
    </row>
    <row r="53674" spans="5:7" x14ac:dyDescent="0.3">
      <c r="E53674" t="s">
        <v>28066</v>
      </c>
      <c r="F53674">
        <v>-8.7683512229874208E-2</v>
      </c>
      <c r="G53674">
        <f t="shared" si="838"/>
        <v>8.7683512229874208E-2</v>
      </c>
    </row>
    <row r="53675" spans="5:7" x14ac:dyDescent="0.3">
      <c r="E53675" t="s">
        <v>1151</v>
      </c>
      <c r="F53675">
        <v>8.7675919882032535E-2</v>
      </c>
      <c r="G53675">
        <f t="shared" si="838"/>
        <v>8.7675919882032535E-2</v>
      </c>
    </row>
    <row r="53676" spans="5:7" x14ac:dyDescent="0.3">
      <c r="E53676" t="s">
        <v>13563</v>
      </c>
      <c r="F53676">
        <v>-8.7672820067168297E-2</v>
      </c>
      <c r="G53676">
        <f t="shared" si="838"/>
        <v>8.7672820067168297E-2</v>
      </c>
    </row>
    <row r="53677" spans="5:7" x14ac:dyDescent="0.3">
      <c r="E53677" s="4" t="s">
        <v>9228</v>
      </c>
      <c r="F53677" s="4">
        <v>8.766692776325441E-2</v>
      </c>
      <c r="G53677" s="4">
        <f t="shared" si="838"/>
        <v>8.766692776325441E-2</v>
      </c>
    </row>
    <row r="53678" spans="5:7" x14ac:dyDescent="0.3">
      <c r="E53678" s="4" t="s">
        <v>1555</v>
      </c>
      <c r="F53678" s="4">
        <v>-8.7666609134953652E-2</v>
      </c>
      <c r="G53678" s="4">
        <f t="shared" si="838"/>
        <v>8.7666609134953652E-2</v>
      </c>
    </row>
    <row r="53679" spans="5:7" x14ac:dyDescent="0.3">
      <c r="E53679" t="s">
        <v>4489</v>
      </c>
      <c r="F53679">
        <v>-8.7665727979361757E-2</v>
      </c>
      <c r="G53679">
        <f t="shared" si="838"/>
        <v>8.7665727979361757E-2</v>
      </c>
    </row>
    <row r="53680" spans="5:7" x14ac:dyDescent="0.3">
      <c r="E53680" t="s">
        <v>11776</v>
      </c>
      <c r="F53680">
        <v>-8.7665389368541999E-2</v>
      </c>
      <c r="G53680">
        <f t="shared" si="838"/>
        <v>8.7665389368541999E-2</v>
      </c>
    </row>
    <row r="53681" spans="5:7" x14ac:dyDescent="0.3">
      <c r="E53681" t="s">
        <v>18196</v>
      </c>
      <c r="F53681">
        <v>8.7664782950443748E-2</v>
      </c>
      <c r="G53681">
        <f t="shared" si="838"/>
        <v>8.7664782950443748E-2</v>
      </c>
    </row>
    <row r="53682" spans="5:7" x14ac:dyDescent="0.3">
      <c r="E53682" t="s">
        <v>64</v>
      </c>
      <c r="F53682">
        <v>-8.7663256007056559E-2</v>
      </c>
      <c r="G53682">
        <f t="shared" si="838"/>
        <v>8.7663256007056559E-2</v>
      </c>
    </row>
    <row r="53683" spans="5:7" x14ac:dyDescent="0.3">
      <c r="E53683" s="4" t="s">
        <v>12018</v>
      </c>
      <c r="F53683" s="4">
        <v>8.7661269689566029E-2</v>
      </c>
      <c r="G53683" s="4">
        <f t="shared" si="838"/>
        <v>8.7661269689566029E-2</v>
      </c>
    </row>
    <row r="53684" spans="5:7" x14ac:dyDescent="0.3">
      <c r="E53684" t="s">
        <v>28069</v>
      </c>
      <c r="F53684">
        <v>-8.7661165985263592E-2</v>
      </c>
      <c r="G53684">
        <f t="shared" si="838"/>
        <v>8.7661165985263592E-2</v>
      </c>
    </row>
    <row r="53685" spans="5:7" x14ac:dyDescent="0.3">
      <c r="E53685" t="s">
        <v>17143</v>
      </c>
      <c r="F53685">
        <v>8.7653695311748284E-2</v>
      </c>
      <c r="G53685">
        <f t="shared" si="838"/>
        <v>8.7653695311748284E-2</v>
      </c>
    </row>
    <row r="53686" spans="5:7" x14ac:dyDescent="0.3">
      <c r="E53686" t="s">
        <v>27379</v>
      </c>
      <c r="F53686">
        <v>-8.7642663553355052E-2</v>
      </c>
      <c r="G53686">
        <f t="shared" si="838"/>
        <v>8.7642663553355052E-2</v>
      </c>
    </row>
    <row r="53687" spans="5:7" x14ac:dyDescent="0.3">
      <c r="E53687" t="s">
        <v>26217</v>
      </c>
      <c r="F53687">
        <v>8.7633809203554403E-2</v>
      </c>
      <c r="G53687">
        <f t="shared" si="838"/>
        <v>8.7633809203554403E-2</v>
      </c>
    </row>
    <row r="53688" spans="5:7" x14ac:dyDescent="0.3">
      <c r="E53688" t="s">
        <v>22564</v>
      </c>
      <c r="F53688">
        <v>8.7629047889272962E-2</v>
      </c>
      <c r="G53688">
        <f t="shared" si="838"/>
        <v>8.7629047889272962E-2</v>
      </c>
    </row>
    <row r="53689" spans="5:7" x14ac:dyDescent="0.3">
      <c r="E53689" s="4" t="s">
        <v>2918</v>
      </c>
      <c r="F53689" s="4">
        <v>8.7626998045915463E-2</v>
      </c>
      <c r="G53689" s="4">
        <f t="shared" si="838"/>
        <v>8.7626998045915463E-2</v>
      </c>
    </row>
    <row r="53690" spans="5:7" x14ac:dyDescent="0.3">
      <c r="E53690" s="4" t="s">
        <v>13272</v>
      </c>
      <c r="F53690" s="4">
        <v>8.7625042421329805E-2</v>
      </c>
      <c r="G53690" s="4">
        <f t="shared" si="838"/>
        <v>8.7625042421329805E-2</v>
      </c>
    </row>
    <row r="53691" spans="5:7" x14ac:dyDescent="0.3">
      <c r="E53691" t="s">
        <v>21753</v>
      </c>
      <c r="F53691">
        <v>-8.7621528411961025E-2</v>
      </c>
      <c r="G53691">
        <f t="shared" si="838"/>
        <v>8.7621528411961025E-2</v>
      </c>
    </row>
    <row r="53692" spans="5:7" x14ac:dyDescent="0.3">
      <c r="E53692" t="s">
        <v>16966</v>
      </c>
      <c r="F53692">
        <v>-8.7621337509002778E-2</v>
      </c>
      <c r="G53692">
        <f t="shared" si="838"/>
        <v>8.7621337509002778E-2</v>
      </c>
    </row>
    <row r="53693" spans="5:7" x14ac:dyDescent="0.3">
      <c r="E53693" t="s">
        <v>1287</v>
      </c>
      <c r="F53693">
        <v>8.76179477346333E-2</v>
      </c>
      <c r="G53693">
        <f t="shared" si="838"/>
        <v>8.76179477346333E-2</v>
      </c>
    </row>
    <row r="53694" spans="5:7" x14ac:dyDescent="0.3">
      <c r="E53694" t="s">
        <v>5415</v>
      </c>
      <c r="F53694">
        <v>-8.761539610510248E-2</v>
      </c>
      <c r="G53694">
        <f t="shared" si="838"/>
        <v>8.761539610510248E-2</v>
      </c>
    </row>
    <row r="53695" spans="5:7" x14ac:dyDescent="0.3">
      <c r="E53695" t="s">
        <v>27192</v>
      </c>
      <c r="F53695">
        <v>8.7613344466181076E-2</v>
      </c>
      <c r="G53695">
        <f t="shared" si="838"/>
        <v>8.7613344466181076E-2</v>
      </c>
    </row>
    <row r="53696" spans="5:7" x14ac:dyDescent="0.3">
      <c r="E53696" t="s">
        <v>3473</v>
      </c>
      <c r="F53696">
        <v>-8.7611000727828653E-2</v>
      </c>
      <c r="G53696">
        <f t="shared" si="838"/>
        <v>8.7611000727828653E-2</v>
      </c>
    </row>
    <row r="53697" spans="5:7" x14ac:dyDescent="0.3">
      <c r="E53697" t="s">
        <v>53</v>
      </c>
      <c r="F53697">
        <v>8.7607627692046636E-2</v>
      </c>
      <c r="G53697">
        <f t="shared" ref="G53697:G53760" si="839">ABS(F53697)</f>
        <v>8.7607627692046636E-2</v>
      </c>
    </row>
    <row r="53698" spans="5:7" x14ac:dyDescent="0.3">
      <c r="E53698" s="4" t="s">
        <v>8044</v>
      </c>
      <c r="F53698" s="4">
        <v>-8.7598527550400221E-2</v>
      </c>
      <c r="G53698" s="4">
        <f t="shared" si="839"/>
        <v>8.7598527550400221E-2</v>
      </c>
    </row>
    <row r="53699" spans="5:7" x14ac:dyDescent="0.3">
      <c r="E53699" t="s">
        <v>664</v>
      </c>
      <c r="F53699">
        <v>-8.7592619687653056E-2</v>
      </c>
      <c r="G53699">
        <f t="shared" si="839"/>
        <v>8.7592619687653056E-2</v>
      </c>
    </row>
    <row r="53700" spans="5:7" x14ac:dyDescent="0.3">
      <c r="E53700" t="s">
        <v>1878</v>
      </c>
      <c r="F53700">
        <v>8.7586774837233317E-2</v>
      </c>
      <c r="G53700">
        <f t="shared" si="839"/>
        <v>8.7586774837233317E-2</v>
      </c>
    </row>
    <row r="53701" spans="5:7" x14ac:dyDescent="0.3">
      <c r="E53701" s="4" t="s">
        <v>3351</v>
      </c>
      <c r="F53701" s="4">
        <v>8.758649457473372E-2</v>
      </c>
      <c r="G53701" s="4">
        <f t="shared" si="839"/>
        <v>8.758649457473372E-2</v>
      </c>
    </row>
    <row r="53702" spans="5:7" x14ac:dyDescent="0.3">
      <c r="E53702" s="4" t="s">
        <v>3913</v>
      </c>
      <c r="F53702" s="4">
        <v>8.7584054851473261E-2</v>
      </c>
      <c r="G53702" s="4">
        <f t="shared" si="839"/>
        <v>8.7584054851473261E-2</v>
      </c>
    </row>
    <row r="53703" spans="5:7" x14ac:dyDescent="0.3">
      <c r="E53703" t="s">
        <v>5882</v>
      </c>
      <c r="F53703">
        <v>8.7583156269882251E-2</v>
      </c>
      <c r="G53703">
        <f t="shared" si="839"/>
        <v>8.7583156269882251E-2</v>
      </c>
    </row>
    <row r="53704" spans="5:7" x14ac:dyDescent="0.3">
      <c r="E53704" s="4" t="s">
        <v>2217</v>
      </c>
      <c r="F53704" s="4">
        <v>-8.7579605877448008E-2</v>
      </c>
      <c r="G53704" s="4">
        <f t="shared" si="839"/>
        <v>8.7579605877448008E-2</v>
      </c>
    </row>
    <row r="53705" spans="5:7" x14ac:dyDescent="0.3">
      <c r="E53705" s="4" t="s">
        <v>9121</v>
      </c>
      <c r="F53705" s="4">
        <v>8.7578944716305437E-2</v>
      </c>
      <c r="G53705" s="4">
        <f t="shared" si="839"/>
        <v>8.7578944716305437E-2</v>
      </c>
    </row>
    <row r="53706" spans="5:7" x14ac:dyDescent="0.3">
      <c r="E53706" t="s">
        <v>14424</v>
      </c>
      <c r="F53706">
        <v>8.7578908329000241E-2</v>
      </c>
      <c r="G53706">
        <f t="shared" si="839"/>
        <v>8.7578908329000241E-2</v>
      </c>
    </row>
    <row r="53707" spans="5:7" x14ac:dyDescent="0.3">
      <c r="E53707" t="s">
        <v>5837</v>
      </c>
      <c r="F53707">
        <v>-8.7577490811366995E-2</v>
      </c>
      <c r="G53707">
        <f t="shared" si="839"/>
        <v>8.7577490811366995E-2</v>
      </c>
    </row>
    <row r="53708" spans="5:7" x14ac:dyDescent="0.3">
      <c r="E53708" t="s">
        <v>4269</v>
      </c>
      <c r="F53708">
        <v>8.7569925041357979E-2</v>
      </c>
      <c r="G53708">
        <f t="shared" si="839"/>
        <v>8.7569925041357979E-2</v>
      </c>
    </row>
    <row r="53709" spans="5:7" x14ac:dyDescent="0.3">
      <c r="E53709" t="s">
        <v>9608</v>
      </c>
      <c r="F53709">
        <v>-8.7569508144597907E-2</v>
      </c>
      <c r="G53709">
        <f t="shared" si="839"/>
        <v>8.7569508144597907E-2</v>
      </c>
    </row>
    <row r="53710" spans="5:7" x14ac:dyDescent="0.3">
      <c r="E53710" t="s">
        <v>4859</v>
      </c>
      <c r="F53710">
        <v>8.756368276669721E-2</v>
      </c>
      <c r="G53710">
        <f t="shared" si="839"/>
        <v>8.756368276669721E-2</v>
      </c>
    </row>
    <row r="53711" spans="5:7" x14ac:dyDescent="0.3">
      <c r="E53711" t="s">
        <v>1464</v>
      </c>
      <c r="F53711">
        <v>-8.7563006997779205E-2</v>
      </c>
      <c r="G53711">
        <f t="shared" si="839"/>
        <v>8.7563006997779205E-2</v>
      </c>
    </row>
    <row r="53712" spans="5:7" x14ac:dyDescent="0.3">
      <c r="E53712" t="s">
        <v>12991</v>
      </c>
      <c r="F53712">
        <v>8.7558683475107965E-2</v>
      </c>
      <c r="G53712">
        <f t="shared" si="839"/>
        <v>8.7558683475107965E-2</v>
      </c>
    </row>
    <row r="53713" spans="5:7" x14ac:dyDescent="0.3">
      <c r="E53713" t="s">
        <v>3982</v>
      </c>
      <c r="F53713">
        <v>-8.7554597337368242E-2</v>
      </c>
      <c r="G53713">
        <f t="shared" si="839"/>
        <v>8.7554597337368242E-2</v>
      </c>
    </row>
    <row r="53714" spans="5:7" x14ac:dyDescent="0.3">
      <c r="E53714" t="s">
        <v>8516</v>
      </c>
      <c r="F53714">
        <v>8.7554205415800571E-2</v>
      </c>
      <c r="G53714">
        <f t="shared" si="839"/>
        <v>8.7554205415800571E-2</v>
      </c>
    </row>
    <row r="53715" spans="5:7" x14ac:dyDescent="0.3">
      <c r="E53715" s="4" t="s">
        <v>4085</v>
      </c>
      <c r="F53715" s="4">
        <v>-8.7543379195661575E-2</v>
      </c>
      <c r="G53715" s="4">
        <f t="shared" si="839"/>
        <v>8.7543379195661575E-2</v>
      </c>
    </row>
    <row r="53716" spans="5:7" x14ac:dyDescent="0.3">
      <c r="E53716" t="s">
        <v>5058</v>
      </c>
      <c r="F53716">
        <v>8.754184344321525E-2</v>
      </c>
      <c r="G53716">
        <f t="shared" si="839"/>
        <v>8.754184344321525E-2</v>
      </c>
    </row>
    <row r="53717" spans="5:7" x14ac:dyDescent="0.3">
      <c r="E53717" s="4" t="s">
        <v>2995</v>
      </c>
      <c r="F53717" s="4">
        <v>-8.7537211824353464E-2</v>
      </c>
      <c r="G53717" s="4">
        <f t="shared" si="839"/>
        <v>8.7537211824353464E-2</v>
      </c>
    </row>
    <row r="53718" spans="5:7" x14ac:dyDescent="0.3">
      <c r="E53718" s="4" t="s">
        <v>12457</v>
      </c>
      <c r="F53718" s="4">
        <v>8.7529015019783635E-2</v>
      </c>
      <c r="G53718" s="4">
        <f t="shared" si="839"/>
        <v>8.7529015019783635E-2</v>
      </c>
    </row>
    <row r="53719" spans="5:7" x14ac:dyDescent="0.3">
      <c r="E53719" t="s">
        <v>16291</v>
      </c>
      <c r="F53719">
        <v>-8.7518698693675998E-2</v>
      </c>
      <c r="G53719">
        <f t="shared" si="839"/>
        <v>8.7518698693675998E-2</v>
      </c>
    </row>
    <row r="53720" spans="5:7" x14ac:dyDescent="0.3">
      <c r="E53720" s="4" t="s">
        <v>156</v>
      </c>
      <c r="F53720" s="4">
        <v>-8.7517064333462236E-2</v>
      </c>
      <c r="G53720" s="4">
        <f t="shared" si="839"/>
        <v>8.7517064333462236E-2</v>
      </c>
    </row>
    <row r="53721" spans="5:7" x14ac:dyDescent="0.3">
      <c r="E53721" t="s">
        <v>24083</v>
      </c>
      <c r="F53721">
        <v>8.7511284112889234E-2</v>
      </c>
      <c r="G53721">
        <f t="shared" si="839"/>
        <v>8.7511284112889234E-2</v>
      </c>
    </row>
    <row r="53722" spans="5:7" x14ac:dyDescent="0.3">
      <c r="E53722" t="s">
        <v>20626</v>
      </c>
      <c r="F53722">
        <v>8.7510149729772321E-2</v>
      </c>
      <c r="G53722">
        <f t="shared" si="839"/>
        <v>8.7510149729772321E-2</v>
      </c>
    </row>
    <row r="53723" spans="5:7" x14ac:dyDescent="0.3">
      <c r="E53723" s="4" t="s">
        <v>4590</v>
      </c>
      <c r="F53723" s="4">
        <v>-8.7509932114788538E-2</v>
      </c>
      <c r="G53723" s="4">
        <f t="shared" si="839"/>
        <v>8.7509932114788538E-2</v>
      </c>
    </row>
    <row r="53724" spans="5:7" x14ac:dyDescent="0.3">
      <c r="E53724" t="s">
        <v>2517</v>
      </c>
      <c r="F53724">
        <v>8.7506970777897583E-2</v>
      </c>
      <c r="G53724">
        <f t="shared" si="839"/>
        <v>8.7506970777897583E-2</v>
      </c>
    </row>
    <row r="53725" spans="5:7" x14ac:dyDescent="0.3">
      <c r="E53725" s="4" t="s">
        <v>2801</v>
      </c>
      <c r="F53725" s="4">
        <v>-8.7503009533079684E-2</v>
      </c>
      <c r="G53725" s="4">
        <f t="shared" si="839"/>
        <v>8.7503009533079684E-2</v>
      </c>
    </row>
    <row r="53726" spans="5:7" x14ac:dyDescent="0.3">
      <c r="E53726" t="s">
        <v>3489</v>
      </c>
      <c r="F53726">
        <v>-8.7498535132460073E-2</v>
      </c>
      <c r="G53726">
        <f t="shared" si="839"/>
        <v>8.7498535132460073E-2</v>
      </c>
    </row>
    <row r="53727" spans="5:7" x14ac:dyDescent="0.3">
      <c r="E53727" t="s">
        <v>16439</v>
      </c>
      <c r="F53727">
        <v>-8.7497720615544824E-2</v>
      </c>
      <c r="G53727">
        <f t="shared" si="839"/>
        <v>8.7497720615544824E-2</v>
      </c>
    </row>
    <row r="53728" spans="5:7" x14ac:dyDescent="0.3">
      <c r="E53728" t="s">
        <v>11818</v>
      </c>
      <c r="F53728">
        <v>8.7496769192436111E-2</v>
      </c>
      <c r="G53728">
        <f t="shared" si="839"/>
        <v>8.7496769192436111E-2</v>
      </c>
    </row>
    <row r="53729" spans="5:7" x14ac:dyDescent="0.3">
      <c r="E53729" t="s">
        <v>31543</v>
      </c>
      <c r="F53729">
        <v>8.7495789854245748E-2</v>
      </c>
      <c r="G53729">
        <f t="shared" si="839"/>
        <v>8.7495789854245748E-2</v>
      </c>
    </row>
    <row r="53730" spans="5:7" x14ac:dyDescent="0.3">
      <c r="E53730" t="s">
        <v>13158</v>
      </c>
      <c r="F53730">
        <v>8.749523611224834E-2</v>
      </c>
      <c r="G53730">
        <f t="shared" si="839"/>
        <v>8.749523611224834E-2</v>
      </c>
    </row>
    <row r="53731" spans="5:7" x14ac:dyDescent="0.3">
      <c r="E53731" s="4" t="s">
        <v>250</v>
      </c>
      <c r="F53731" s="4">
        <v>-8.749478904852151E-2</v>
      </c>
      <c r="G53731" s="4">
        <f t="shared" si="839"/>
        <v>8.749478904852151E-2</v>
      </c>
    </row>
    <row r="53732" spans="5:7" x14ac:dyDescent="0.3">
      <c r="E53732" t="s">
        <v>507</v>
      </c>
      <c r="F53732">
        <v>-8.748984139187746E-2</v>
      </c>
      <c r="G53732">
        <f t="shared" si="839"/>
        <v>8.748984139187746E-2</v>
      </c>
    </row>
    <row r="53733" spans="5:7" x14ac:dyDescent="0.3">
      <c r="E53733" t="s">
        <v>2906</v>
      </c>
      <c r="F53733">
        <v>8.7485968426878835E-2</v>
      </c>
      <c r="G53733">
        <f t="shared" si="839"/>
        <v>8.7485968426878835E-2</v>
      </c>
    </row>
    <row r="53734" spans="5:7" x14ac:dyDescent="0.3">
      <c r="E53734" t="s">
        <v>7951</v>
      </c>
      <c r="F53734">
        <v>8.7484596033861967E-2</v>
      </c>
      <c r="G53734">
        <f t="shared" si="839"/>
        <v>8.7484596033861967E-2</v>
      </c>
    </row>
    <row r="53735" spans="5:7" x14ac:dyDescent="0.3">
      <c r="E53735" t="s">
        <v>27814</v>
      </c>
      <c r="F53735">
        <v>-8.7481027585397775E-2</v>
      </c>
      <c r="G53735">
        <f t="shared" si="839"/>
        <v>8.7481027585397775E-2</v>
      </c>
    </row>
    <row r="53736" spans="5:7" x14ac:dyDescent="0.3">
      <c r="E53736" s="4" t="s">
        <v>9974</v>
      </c>
      <c r="F53736" s="4">
        <v>8.7479774931401078E-2</v>
      </c>
      <c r="G53736" s="4">
        <f t="shared" si="839"/>
        <v>8.7479774931401078E-2</v>
      </c>
    </row>
    <row r="53737" spans="5:7" x14ac:dyDescent="0.3">
      <c r="E53737" s="4" t="s">
        <v>396</v>
      </c>
      <c r="F53737" s="4">
        <v>-8.7473989563386687E-2</v>
      </c>
      <c r="G53737" s="4">
        <f t="shared" si="839"/>
        <v>8.7473989563386687E-2</v>
      </c>
    </row>
    <row r="53738" spans="5:7" x14ac:dyDescent="0.3">
      <c r="E53738" s="4" t="s">
        <v>11886</v>
      </c>
      <c r="F53738" s="4">
        <v>-8.7471597639984966E-2</v>
      </c>
      <c r="G53738" s="4">
        <f t="shared" si="839"/>
        <v>8.7471597639984966E-2</v>
      </c>
    </row>
    <row r="53739" spans="5:7" x14ac:dyDescent="0.3">
      <c r="E53739" s="4" t="s">
        <v>5457</v>
      </c>
      <c r="F53739" s="4">
        <v>8.7468936872777403E-2</v>
      </c>
      <c r="G53739" s="4">
        <f t="shared" si="839"/>
        <v>8.7468936872777403E-2</v>
      </c>
    </row>
    <row r="53740" spans="5:7" x14ac:dyDescent="0.3">
      <c r="E53740" s="4" t="s">
        <v>12171</v>
      </c>
      <c r="F53740" s="4">
        <v>8.7467238505176584E-2</v>
      </c>
      <c r="G53740" s="4">
        <f t="shared" si="839"/>
        <v>8.7467238505176584E-2</v>
      </c>
    </row>
    <row r="53741" spans="5:7" x14ac:dyDescent="0.3">
      <c r="E53741" t="s">
        <v>22688</v>
      </c>
      <c r="F53741">
        <v>8.7463262621420193E-2</v>
      </c>
      <c r="G53741">
        <f t="shared" si="839"/>
        <v>8.7463262621420193E-2</v>
      </c>
    </row>
    <row r="53742" spans="5:7" x14ac:dyDescent="0.3">
      <c r="E53742" t="s">
        <v>4338</v>
      </c>
      <c r="F53742">
        <v>-8.7456553482447227E-2</v>
      </c>
      <c r="G53742">
        <f t="shared" si="839"/>
        <v>8.7456553482447227E-2</v>
      </c>
    </row>
    <row r="53743" spans="5:7" x14ac:dyDescent="0.3">
      <c r="E53743" s="4" t="s">
        <v>11478</v>
      </c>
      <c r="F53743" s="4">
        <v>-8.7454011719492575E-2</v>
      </c>
      <c r="G53743" s="4">
        <f t="shared" si="839"/>
        <v>8.7454011719492575E-2</v>
      </c>
    </row>
    <row r="53744" spans="5:7" x14ac:dyDescent="0.3">
      <c r="E53744" t="s">
        <v>7926</v>
      </c>
      <c r="F53744">
        <v>8.7451841968824578E-2</v>
      </c>
      <c r="G53744">
        <f t="shared" si="839"/>
        <v>8.7451841968824578E-2</v>
      </c>
    </row>
    <row r="53745" spans="5:7" x14ac:dyDescent="0.3">
      <c r="E53745" t="s">
        <v>28628</v>
      </c>
      <c r="F53745">
        <v>8.7441734252585002E-2</v>
      </c>
      <c r="G53745">
        <f t="shared" si="839"/>
        <v>8.7441734252585002E-2</v>
      </c>
    </row>
    <row r="53746" spans="5:7" x14ac:dyDescent="0.3">
      <c r="E53746" t="s">
        <v>21275</v>
      </c>
      <c r="F53746">
        <v>8.7423419053180934E-2</v>
      </c>
      <c r="G53746">
        <f t="shared" si="839"/>
        <v>8.7423419053180934E-2</v>
      </c>
    </row>
    <row r="53747" spans="5:7" x14ac:dyDescent="0.3">
      <c r="E53747" t="s">
        <v>21239</v>
      </c>
      <c r="F53747">
        <v>8.742322223620265E-2</v>
      </c>
      <c r="G53747">
        <f t="shared" si="839"/>
        <v>8.742322223620265E-2</v>
      </c>
    </row>
    <row r="53748" spans="5:7" x14ac:dyDescent="0.3">
      <c r="E53748" t="s">
        <v>12591</v>
      </c>
      <c r="F53748">
        <v>8.7422498549292821E-2</v>
      </c>
      <c r="G53748">
        <f t="shared" si="839"/>
        <v>8.7422498549292821E-2</v>
      </c>
    </row>
    <row r="53749" spans="5:7" x14ac:dyDescent="0.3">
      <c r="E53749" t="s">
        <v>28208</v>
      </c>
      <c r="F53749">
        <v>8.7417884377404206E-2</v>
      </c>
      <c r="G53749">
        <f t="shared" si="839"/>
        <v>8.7417884377404206E-2</v>
      </c>
    </row>
    <row r="53750" spans="5:7" x14ac:dyDescent="0.3">
      <c r="E53750" t="s">
        <v>21298</v>
      </c>
      <c r="F53750">
        <v>-8.7417090360879288E-2</v>
      </c>
      <c r="G53750">
        <f t="shared" si="839"/>
        <v>8.7417090360879288E-2</v>
      </c>
    </row>
    <row r="53751" spans="5:7" x14ac:dyDescent="0.3">
      <c r="E53751" t="s">
        <v>4476</v>
      </c>
      <c r="F53751">
        <v>8.7415317865517358E-2</v>
      </c>
      <c r="G53751">
        <f t="shared" si="839"/>
        <v>8.7415317865517358E-2</v>
      </c>
    </row>
    <row r="53752" spans="5:7" x14ac:dyDescent="0.3">
      <c r="E53752" t="s">
        <v>26037</v>
      </c>
      <c r="F53752">
        <v>-8.7410183953460993E-2</v>
      </c>
      <c r="G53752">
        <f t="shared" si="839"/>
        <v>8.7410183953460993E-2</v>
      </c>
    </row>
    <row r="53753" spans="5:7" x14ac:dyDescent="0.3">
      <c r="E53753" s="4" t="s">
        <v>11817</v>
      </c>
      <c r="F53753" s="4">
        <v>8.7406198062209187E-2</v>
      </c>
      <c r="G53753" s="4">
        <f t="shared" si="839"/>
        <v>8.7406198062209187E-2</v>
      </c>
    </row>
    <row r="53754" spans="5:7" x14ac:dyDescent="0.3">
      <c r="E53754" t="s">
        <v>21230</v>
      </c>
      <c r="F53754">
        <v>-8.740584138431029E-2</v>
      </c>
      <c r="G53754">
        <f t="shared" si="839"/>
        <v>8.740584138431029E-2</v>
      </c>
    </row>
    <row r="53755" spans="5:7" x14ac:dyDescent="0.3">
      <c r="E53755" t="s">
        <v>30343</v>
      </c>
      <c r="F53755">
        <v>-8.740082224819383E-2</v>
      </c>
      <c r="G53755">
        <f t="shared" si="839"/>
        <v>8.740082224819383E-2</v>
      </c>
    </row>
    <row r="53756" spans="5:7" x14ac:dyDescent="0.3">
      <c r="E53756" s="4" t="s">
        <v>4454</v>
      </c>
      <c r="F53756" s="4">
        <v>8.7397535608920884E-2</v>
      </c>
      <c r="G53756" s="4">
        <f t="shared" si="839"/>
        <v>8.7397535608920884E-2</v>
      </c>
    </row>
    <row r="53757" spans="5:7" x14ac:dyDescent="0.3">
      <c r="E53757" t="s">
        <v>10083</v>
      </c>
      <c r="F53757">
        <v>-8.7394372944384208E-2</v>
      </c>
      <c r="G53757">
        <f t="shared" si="839"/>
        <v>8.7394372944384208E-2</v>
      </c>
    </row>
    <row r="53758" spans="5:7" x14ac:dyDescent="0.3">
      <c r="E53758" t="s">
        <v>5237</v>
      </c>
      <c r="F53758">
        <v>-8.7392836884360087E-2</v>
      </c>
      <c r="G53758">
        <f t="shared" si="839"/>
        <v>8.7392836884360087E-2</v>
      </c>
    </row>
    <row r="53759" spans="5:7" x14ac:dyDescent="0.3">
      <c r="E53759" t="s">
        <v>24504</v>
      </c>
      <c r="F53759">
        <v>8.7388152330444668E-2</v>
      </c>
      <c r="G53759">
        <f t="shared" si="839"/>
        <v>8.7388152330444668E-2</v>
      </c>
    </row>
    <row r="53760" spans="5:7" x14ac:dyDescent="0.3">
      <c r="E53760" t="s">
        <v>12927</v>
      </c>
      <c r="F53760">
        <v>8.7386110304310899E-2</v>
      </c>
      <c r="G53760">
        <f t="shared" si="839"/>
        <v>8.7386110304310899E-2</v>
      </c>
    </row>
    <row r="53761" spans="5:7" x14ac:dyDescent="0.3">
      <c r="E53761" t="s">
        <v>22422</v>
      </c>
      <c r="F53761">
        <v>8.7384164422078983E-2</v>
      </c>
      <c r="G53761">
        <f t="shared" ref="G53761:G53824" si="840">ABS(F53761)</f>
        <v>8.7384164422078983E-2</v>
      </c>
    </row>
    <row r="53762" spans="5:7" x14ac:dyDescent="0.3">
      <c r="E53762" t="s">
        <v>1404</v>
      </c>
      <c r="F53762">
        <v>-8.7379505904346802E-2</v>
      </c>
      <c r="G53762">
        <f t="shared" si="840"/>
        <v>8.7379505904346802E-2</v>
      </c>
    </row>
    <row r="53763" spans="5:7" x14ac:dyDescent="0.3">
      <c r="E53763" t="s">
        <v>8032</v>
      </c>
      <c r="F53763">
        <v>8.73768421556953E-2</v>
      </c>
      <c r="G53763">
        <f t="shared" si="840"/>
        <v>8.73768421556953E-2</v>
      </c>
    </row>
    <row r="53764" spans="5:7" x14ac:dyDescent="0.3">
      <c r="E53764" t="s">
        <v>9545</v>
      </c>
      <c r="F53764">
        <v>8.7372633678467773E-2</v>
      </c>
      <c r="G53764">
        <f t="shared" si="840"/>
        <v>8.7372633678467773E-2</v>
      </c>
    </row>
    <row r="53765" spans="5:7" x14ac:dyDescent="0.3">
      <c r="E53765" s="4" t="s">
        <v>6906</v>
      </c>
      <c r="F53765" s="4">
        <v>8.7370924118680166E-2</v>
      </c>
      <c r="G53765" s="4">
        <f t="shared" si="840"/>
        <v>8.7370924118680166E-2</v>
      </c>
    </row>
    <row r="53766" spans="5:7" x14ac:dyDescent="0.3">
      <c r="E53766" t="s">
        <v>20429</v>
      </c>
      <c r="F53766">
        <v>-8.7370710002591973E-2</v>
      </c>
      <c r="G53766">
        <f t="shared" si="840"/>
        <v>8.7370710002591973E-2</v>
      </c>
    </row>
    <row r="53767" spans="5:7" x14ac:dyDescent="0.3">
      <c r="E53767" t="s">
        <v>19426</v>
      </c>
      <c r="F53767">
        <v>-8.7369709384414351E-2</v>
      </c>
      <c r="G53767">
        <f t="shared" si="840"/>
        <v>8.7369709384414351E-2</v>
      </c>
    </row>
    <row r="53768" spans="5:7" x14ac:dyDescent="0.3">
      <c r="E53768" s="4" t="s">
        <v>12178</v>
      </c>
      <c r="F53768" s="4">
        <v>8.7369541344597165E-2</v>
      </c>
      <c r="G53768" s="4">
        <f t="shared" si="840"/>
        <v>8.7369541344597165E-2</v>
      </c>
    </row>
    <row r="53769" spans="5:7" x14ac:dyDescent="0.3">
      <c r="E53769" t="s">
        <v>14659</v>
      </c>
      <c r="F53769">
        <v>-8.7369428577898325E-2</v>
      </c>
      <c r="G53769">
        <f t="shared" si="840"/>
        <v>8.7369428577898325E-2</v>
      </c>
    </row>
    <row r="53770" spans="5:7" x14ac:dyDescent="0.3">
      <c r="E53770" t="s">
        <v>5931</v>
      </c>
      <c r="F53770">
        <v>-8.7369371570145293E-2</v>
      </c>
      <c r="G53770">
        <f t="shared" si="840"/>
        <v>8.7369371570145293E-2</v>
      </c>
    </row>
    <row r="53771" spans="5:7" x14ac:dyDescent="0.3">
      <c r="E53771" t="s">
        <v>21776</v>
      </c>
      <c r="F53771">
        <v>-8.7363684807745909E-2</v>
      </c>
      <c r="G53771">
        <f t="shared" si="840"/>
        <v>8.7363684807745909E-2</v>
      </c>
    </row>
    <row r="53772" spans="5:7" x14ac:dyDescent="0.3">
      <c r="E53772" t="s">
        <v>29397</v>
      </c>
      <c r="F53772">
        <v>8.7362654576420506E-2</v>
      </c>
      <c r="G53772">
        <f t="shared" si="840"/>
        <v>8.7362654576420506E-2</v>
      </c>
    </row>
    <row r="53773" spans="5:7" x14ac:dyDescent="0.3">
      <c r="E53773" t="s">
        <v>5303</v>
      </c>
      <c r="F53773">
        <v>-8.7361294036446824E-2</v>
      </c>
      <c r="G53773">
        <f t="shared" si="840"/>
        <v>8.7361294036446824E-2</v>
      </c>
    </row>
    <row r="53774" spans="5:7" x14ac:dyDescent="0.3">
      <c r="E53774" t="s">
        <v>4402</v>
      </c>
      <c r="F53774">
        <v>-8.7359637191584544E-2</v>
      </c>
      <c r="G53774">
        <f t="shared" si="840"/>
        <v>8.7359637191584544E-2</v>
      </c>
    </row>
    <row r="53775" spans="5:7" x14ac:dyDescent="0.3">
      <c r="E53775" s="4" t="s">
        <v>2306</v>
      </c>
      <c r="F53775" s="4">
        <v>8.7357415369753513E-2</v>
      </c>
      <c r="G53775" s="4">
        <f t="shared" si="840"/>
        <v>8.7357415369753513E-2</v>
      </c>
    </row>
    <row r="53776" spans="5:7" x14ac:dyDescent="0.3">
      <c r="E53776" s="4" t="s">
        <v>10184</v>
      </c>
      <c r="F53776" s="4">
        <v>8.7352848983890882E-2</v>
      </c>
      <c r="G53776" s="4">
        <f t="shared" si="840"/>
        <v>8.7352848983890882E-2</v>
      </c>
    </row>
    <row r="53777" spans="5:7" x14ac:dyDescent="0.3">
      <c r="E53777" t="s">
        <v>917</v>
      </c>
      <c r="F53777">
        <v>8.7348850079400409E-2</v>
      </c>
      <c r="G53777">
        <f t="shared" si="840"/>
        <v>8.7348850079400409E-2</v>
      </c>
    </row>
    <row r="53778" spans="5:7" x14ac:dyDescent="0.3">
      <c r="E53778" s="4" t="s">
        <v>6312</v>
      </c>
      <c r="F53778" s="4">
        <v>8.7345067109342228E-2</v>
      </c>
      <c r="G53778" s="4">
        <f t="shared" si="840"/>
        <v>8.7345067109342228E-2</v>
      </c>
    </row>
    <row r="53779" spans="5:7" x14ac:dyDescent="0.3">
      <c r="E53779" t="s">
        <v>16889</v>
      </c>
      <c r="F53779">
        <v>8.7339943394407163E-2</v>
      </c>
      <c r="G53779">
        <f t="shared" si="840"/>
        <v>8.7339943394407163E-2</v>
      </c>
    </row>
    <row r="53780" spans="5:7" x14ac:dyDescent="0.3">
      <c r="E53780" t="s">
        <v>22411</v>
      </c>
      <c r="F53780">
        <v>-8.732947659672588E-2</v>
      </c>
      <c r="G53780">
        <f t="shared" si="840"/>
        <v>8.732947659672588E-2</v>
      </c>
    </row>
    <row r="53781" spans="5:7" x14ac:dyDescent="0.3">
      <c r="E53781" s="4" t="s">
        <v>7235</v>
      </c>
      <c r="F53781" s="4">
        <v>8.7323166840303487E-2</v>
      </c>
      <c r="G53781" s="4">
        <f t="shared" si="840"/>
        <v>8.7323166840303487E-2</v>
      </c>
    </row>
    <row r="53782" spans="5:7" x14ac:dyDescent="0.3">
      <c r="E53782" s="4" t="s">
        <v>2405</v>
      </c>
      <c r="F53782" s="4">
        <v>-8.7316831928405433E-2</v>
      </c>
      <c r="G53782" s="4">
        <f t="shared" si="840"/>
        <v>8.7316831928405433E-2</v>
      </c>
    </row>
    <row r="53783" spans="5:7" x14ac:dyDescent="0.3">
      <c r="E53783" t="s">
        <v>3919</v>
      </c>
      <c r="F53783">
        <v>8.7316340489462893E-2</v>
      </c>
      <c r="G53783">
        <f t="shared" si="840"/>
        <v>8.7316340489462893E-2</v>
      </c>
    </row>
    <row r="53784" spans="5:7" x14ac:dyDescent="0.3">
      <c r="E53784" s="4" t="s">
        <v>1108</v>
      </c>
      <c r="F53784" s="4">
        <v>-8.7311230606229126E-2</v>
      </c>
      <c r="G53784" s="4">
        <f t="shared" si="840"/>
        <v>8.7311230606229126E-2</v>
      </c>
    </row>
    <row r="53785" spans="5:7" x14ac:dyDescent="0.3">
      <c r="E53785" s="4" t="s">
        <v>9734</v>
      </c>
      <c r="F53785" s="4">
        <v>8.7306026685224705E-2</v>
      </c>
      <c r="G53785" s="4">
        <f t="shared" si="840"/>
        <v>8.7306026685224705E-2</v>
      </c>
    </row>
    <row r="53786" spans="5:7" x14ac:dyDescent="0.3">
      <c r="E53786" t="s">
        <v>21446</v>
      </c>
      <c r="F53786">
        <v>-8.7297225231652523E-2</v>
      </c>
      <c r="G53786">
        <f t="shared" si="840"/>
        <v>8.7297225231652523E-2</v>
      </c>
    </row>
    <row r="53787" spans="5:7" x14ac:dyDescent="0.3">
      <c r="E53787" t="s">
        <v>628</v>
      </c>
      <c r="F53787">
        <v>-8.7292216665181235E-2</v>
      </c>
      <c r="G53787">
        <f t="shared" si="840"/>
        <v>8.7292216665181235E-2</v>
      </c>
    </row>
    <row r="53788" spans="5:7" x14ac:dyDescent="0.3">
      <c r="E53788" t="s">
        <v>17227</v>
      </c>
      <c r="F53788">
        <v>-8.7291145261558317E-2</v>
      </c>
      <c r="G53788">
        <f t="shared" si="840"/>
        <v>8.7291145261558317E-2</v>
      </c>
    </row>
    <row r="53789" spans="5:7" x14ac:dyDescent="0.3">
      <c r="E53789" t="s">
        <v>14135</v>
      </c>
      <c r="F53789">
        <v>8.7291028409905824E-2</v>
      </c>
      <c r="G53789">
        <f t="shared" si="840"/>
        <v>8.7291028409905824E-2</v>
      </c>
    </row>
    <row r="53790" spans="5:7" x14ac:dyDescent="0.3">
      <c r="E53790" t="s">
        <v>11141</v>
      </c>
      <c r="F53790">
        <v>8.7289532544323686E-2</v>
      </c>
      <c r="G53790">
        <f t="shared" si="840"/>
        <v>8.7289532544323686E-2</v>
      </c>
    </row>
    <row r="53791" spans="5:7" x14ac:dyDescent="0.3">
      <c r="E53791" t="s">
        <v>12621</v>
      </c>
      <c r="F53791">
        <v>8.7287983518162304E-2</v>
      </c>
      <c r="G53791">
        <f t="shared" si="840"/>
        <v>8.7287983518162304E-2</v>
      </c>
    </row>
    <row r="53792" spans="5:7" x14ac:dyDescent="0.3">
      <c r="E53792" t="s">
        <v>149</v>
      </c>
      <c r="F53792">
        <v>8.727725848072139E-2</v>
      </c>
      <c r="G53792">
        <f t="shared" si="840"/>
        <v>8.727725848072139E-2</v>
      </c>
    </row>
    <row r="53793" spans="5:7" x14ac:dyDescent="0.3">
      <c r="E53793" t="s">
        <v>27625</v>
      </c>
      <c r="F53793">
        <v>-8.7275538847438883E-2</v>
      </c>
      <c r="G53793">
        <f t="shared" si="840"/>
        <v>8.7275538847438883E-2</v>
      </c>
    </row>
    <row r="53794" spans="5:7" x14ac:dyDescent="0.3">
      <c r="E53794" t="s">
        <v>3036</v>
      </c>
      <c r="F53794">
        <v>8.7275035130729747E-2</v>
      </c>
      <c r="G53794">
        <f t="shared" si="840"/>
        <v>8.7275035130729747E-2</v>
      </c>
    </row>
    <row r="53795" spans="5:7" x14ac:dyDescent="0.3">
      <c r="E53795" t="s">
        <v>17007</v>
      </c>
      <c r="F53795">
        <v>-8.7270028802660271E-2</v>
      </c>
      <c r="G53795">
        <f t="shared" si="840"/>
        <v>8.7270028802660271E-2</v>
      </c>
    </row>
    <row r="53796" spans="5:7" x14ac:dyDescent="0.3">
      <c r="E53796" s="4" t="s">
        <v>3829</v>
      </c>
      <c r="F53796" s="4">
        <v>-8.7269532162663949E-2</v>
      </c>
      <c r="G53796" s="4">
        <f t="shared" si="840"/>
        <v>8.7269532162663949E-2</v>
      </c>
    </row>
    <row r="53797" spans="5:7" x14ac:dyDescent="0.3">
      <c r="E53797" s="4" t="s">
        <v>12282</v>
      </c>
      <c r="F53797" s="4">
        <v>-8.7268252552013259E-2</v>
      </c>
      <c r="G53797" s="4">
        <f t="shared" si="840"/>
        <v>8.7268252552013259E-2</v>
      </c>
    </row>
    <row r="53798" spans="5:7" x14ac:dyDescent="0.3">
      <c r="E53798" t="s">
        <v>1426</v>
      </c>
      <c r="F53798">
        <v>-8.7265646576279332E-2</v>
      </c>
      <c r="G53798">
        <f t="shared" si="840"/>
        <v>8.7265646576279332E-2</v>
      </c>
    </row>
    <row r="53799" spans="5:7" x14ac:dyDescent="0.3">
      <c r="E53799" t="s">
        <v>22452</v>
      </c>
      <c r="F53799">
        <v>8.7263504906971767E-2</v>
      </c>
      <c r="G53799">
        <f t="shared" si="840"/>
        <v>8.7263504906971767E-2</v>
      </c>
    </row>
    <row r="53800" spans="5:7" x14ac:dyDescent="0.3">
      <c r="E53800" t="s">
        <v>16916</v>
      </c>
      <c r="F53800">
        <v>-8.7263237232100305E-2</v>
      </c>
      <c r="G53800">
        <f t="shared" si="840"/>
        <v>8.7263237232100305E-2</v>
      </c>
    </row>
    <row r="53801" spans="5:7" x14ac:dyDescent="0.3">
      <c r="E53801" t="s">
        <v>5620</v>
      </c>
      <c r="F53801">
        <v>-8.7260044942141499E-2</v>
      </c>
      <c r="G53801">
        <f t="shared" si="840"/>
        <v>8.7260044942141499E-2</v>
      </c>
    </row>
    <row r="53802" spans="5:7" x14ac:dyDescent="0.3">
      <c r="E53802" t="s">
        <v>121</v>
      </c>
      <c r="F53802">
        <v>8.7257467239805347E-2</v>
      </c>
      <c r="G53802">
        <f t="shared" si="840"/>
        <v>8.7257467239805347E-2</v>
      </c>
    </row>
    <row r="53803" spans="5:7" x14ac:dyDescent="0.3">
      <c r="E53803" t="s">
        <v>31475</v>
      </c>
      <c r="F53803">
        <v>8.7255779790859078E-2</v>
      </c>
      <c r="G53803">
        <f t="shared" si="840"/>
        <v>8.7255779790859078E-2</v>
      </c>
    </row>
    <row r="53804" spans="5:7" x14ac:dyDescent="0.3">
      <c r="E53804" t="s">
        <v>6815</v>
      </c>
      <c r="F53804">
        <v>-8.7252521983479936E-2</v>
      </c>
      <c r="G53804">
        <f t="shared" si="840"/>
        <v>8.7252521983479936E-2</v>
      </c>
    </row>
    <row r="53805" spans="5:7" x14ac:dyDescent="0.3">
      <c r="E53805" t="s">
        <v>19513</v>
      </c>
      <c r="F53805">
        <v>-8.724776507328709E-2</v>
      </c>
      <c r="G53805">
        <f t="shared" si="840"/>
        <v>8.724776507328709E-2</v>
      </c>
    </row>
    <row r="53806" spans="5:7" x14ac:dyDescent="0.3">
      <c r="E53806" t="s">
        <v>2893</v>
      </c>
      <c r="F53806">
        <v>8.723535289380463E-2</v>
      </c>
      <c r="G53806">
        <f t="shared" si="840"/>
        <v>8.723535289380463E-2</v>
      </c>
    </row>
    <row r="53807" spans="5:7" x14ac:dyDescent="0.3">
      <c r="E53807" s="4" t="s">
        <v>8136</v>
      </c>
      <c r="F53807" s="4">
        <v>-8.7233296004423463E-2</v>
      </c>
      <c r="G53807" s="4">
        <f t="shared" si="840"/>
        <v>8.7233296004423463E-2</v>
      </c>
    </row>
    <row r="53808" spans="5:7" x14ac:dyDescent="0.3">
      <c r="E53808" t="s">
        <v>24594</v>
      </c>
      <c r="F53808">
        <v>8.7230805779440104E-2</v>
      </c>
      <c r="G53808">
        <f t="shared" si="840"/>
        <v>8.7230805779440104E-2</v>
      </c>
    </row>
    <row r="53809" spans="5:7" x14ac:dyDescent="0.3">
      <c r="E53809" t="s">
        <v>24643</v>
      </c>
      <c r="F53809">
        <v>8.7227514566513273E-2</v>
      </c>
      <c r="G53809">
        <f t="shared" si="840"/>
        <v>8.7227514566513273E-2</v>
      </c>
    </row>
    <row r="53810" spans="5:7" x14ac:dyDescent="0.3">
      <c r="E53810" t="s">
        <v>2274</v>
      </c>
      <c r="F53810">
        <v>8.7223025943869062E-2</v>
      </c>
      <c r="G53810">
        <f t="shared" si="840"/>
        <v>8.7223025943869062E-2</v>
      </c>
    </row>
    <row r="53811" spans="5:7" x14ac:dyDescent="0.3">
      <c r="E53811" t="s">
        <v>4870</v>
      </c>
      <c r="F53811">
        <v>-8.7221588436949521E-2</v>
      </c>
      <c r="G53811">
        <f t="shared" si="840"/>
        <v>8.7221588436949521E-2</v>
      </c>
    </row>
    <row r="53812" spans="5:7" x14ac:dyDescent="0.3">
      <c r="E53812" s="4" t="s">
        <v>12308</v>
      </c>
      <c r="F53812" s="4">
        <v>-8.7219939029679242E-2</v>
      </c>
      <c r="G53812" s="4">
        <f t="shared" si="840"/>
        <v>8.7219939029679242E-2</v>
      </c>
    </row>
    <row r="53813" spans="5:7" x14ac:dyDescent="0.3">
      <c r="E53813" t="s">
        <v>6727</v>
      </c>
      <c r="F53813">
        <v>-8.7217327288164129E-2</v>
      </c>
      <c r="G53813">
        <f t="shared" si="840"/>
        <v>8.7217327288164129E-2</v>
      </c>
    </row>
    <row r="53814" spans="5:7" x14ac:dyDescent="0.3">
      <c r="E53814" t="s">
        <v>18886</v>
      </c>
      <c r="F53814">
        <v>8.7206705804178677E-2</v>
      </c>
      <c r="G53814">
        <f t="shared" si="840"/>
        <v>8.7206705804178677E-2</v>
      </c>
    </row>
    <row r="53815" spans="5:7" x14ac:dyDescent="0.3">
      <c r="E53815" t="s">
        <v>11419</v>
      </c>
      <c r="F53815">
        <v>8.7205353806086364E-2</v>
      </c>
      <c r="G53815">
        <f t="shared" si="840"/>
        <v>8.7205353806086364E-2</v>
      </c>
    </row>
    <row r="53816" spans="5:7" x14ac:dyDescent="0.3">
      <c r="E53816" t="s">
        <v>3785</v>
      </c>
      <c r="F53816">
        <v>8.7201883775617037E-2</v>
      </c>
      <c r="G53816">
        <f t="shared" si="840"/>
        <v>8.7201883775617037E-2</v>
      </c>
    </row>
    <row r="53817" spans="5:7" x14ac:dyDescent="0.3">
      <c r="E53817" t="s">
        <v>10546</v>
      </c>
      <c r="F53817">
        <v>-8.7198908061347349E-2</v>
      </c>
      <c r="G53817">
        <f t="shared" si="840"/>
        <v>8.7198908061347349E-2</v>
      </c>
    </row>
    <row r="53818" spans="5:7" x14ac:dyDescent="0.3">
      <c r="E53818" s="4" t="s">
        <v>10415</v>
      </c>
      <c r="F53818" s="4">
        <v>-8.7191516032947475E-2</v>
      </c>
      <c r="G53818" s="4">
        <f t="shared" si="840"/>
        <v>8.7191516032947475E-2</v>
      </c>
    </row>
    <row r="53819" spans="5:7" x14ac:dyDescent="0.3">
      <c r="E53819" s="4" t="s">
        <v>7993</v>
      </c>
      <c r="F53819" s="4">
        <v>8.7190029894803095E-2</v>
      </c>
      <c r="G53819" s="4">
        <f t="shared" si="840"/>
        <v>8.7190029894803095E-2</v>
      </c>
    </row>
    <row r="53820" spans="5:7" x14ac:dyDescent="0.3">
      <c r="E53820" t="s">
        <v>25186</v>
      </c>
      <c r="F53820">
        <v>8.718914648401653E-2</v>
      </c>
      <c r="G53820">
        <f t="shared" si="840"/>
        <v>8.718914648401653E-2</v>
      </c>
    </row>
    <row r="53821" spans="5:7" x14ac:dyDescent="0.3">
      <c r="E53821" t="s">
        <v>23935</v>
      </c>
      <c r="F53821">
        <v>-8.7189099794251934E-2</v>
      </c>
      <c r="G53821">
        <f t="shared" si="840"/>
        <v>8.7189099794251934E-2</v>
      </c>
    </row>
    <row r="53822" spans="5:7" x14ac:dyDescent="0.3">
      <c r="E53822" t="s">
        <v>4608</v>
      </c>
      <c r="F53822">
        <v>-8.7185231682958567E-2</v>
      </c>
      <c r="G53822">
        <f t="shared" si="840"/>
        <v>8.7185231682958567E-2</v>
      </c>
    </row>
    <row r="53823" spans="5:7" x14ac:dyDescent="0.3">
      <c r="E53823" t="s">
        <v>31329</v>
      </c>
      <c r="F53823">
        <v>8.7179926730628188E-2</v>
      </c>
      <c r="G53823">
        <f t="shared" si="840"/>
        <v>8.7179926730628188E-2</v>
      </c>
    </row>
    <row r="53824" spans="5:7" x14ac:dyDescent="0.3">
      <c r="E53824" t="s">
        <v>8923</v>
      </c>
      <c r="F53824">
        <v>8.7178953482732496E-2</v>
      </c>
      <c r="G53824">
        <f t="shared" si="840"/>
        <v>8.7178953482732496E-2</v>
      </c>
    </row>
    <row r="53825" spans="5:7" x14ac:dyDescent="0.3">
      <c r="E53825" t="s">
        <v>16157</v>
      </c>
      <c r="F53825">
        <v>8.7177822971927027E-2</v>
      </c>
      <c r="G53825">
        <f t="shared" ref="G53825:G53888" si="841">ABS(F53825)</f>
        <v>8.7177822971927027E-2</v>
      </c>
    </row>
    <row r="53826" spans="5:7" x14ac:dyDescent="0.3">
      <c r="E53826" s="4" t="s">
        <v>7787</v>
      </c>
      <c r="F53826" s="4">
        <v>8.7175962713245084E-2</v>
      </c>
      <c r="G53826" s="4">
        <f t="shared" si="841"/>
        <v>8.7175962713245084E-2</v>
      </c>
    </row>
    <row r="53827" spans="5:7" x14ac:dyDescent="0.3">
      <c r="E53827" t="s">
        <v>16434</v>
      </c>
      <c r="F53827">
        <v>8.7175799222900974E-2</v>
      </c>
      <c r="G53827">
        <f t="shared" si="841"/>
        <v>8.7175799222900974E-2</v>
      </c>
    </row>
    <row r="53828" spans="5:7" x14ac:dyDescent="0.3">
      <c r="E53828" s="4" t="s">
        <v>4124</v>
      </c>
      <c r="F53828" s="4">
        <v>8.717532972858201E-2</v>
      </c>
      <c r="G53828" s="4">
        <f t="shared" si="841"/>
        <v>8.717532972858201E-2</v>
      </c>
    </row>
    <row r="53829" spans="5:7" x14ac:dyDescent="0.3">
      <c r="E53829" t="s">
        <v>24962</v>
      </c>
      <c r="F53829">
        <v>-8.716878802139566E-2</v>
      </c>
      <c r="G53829">
        <f t="shared" si="841"/>
        <v>8.716878802139566E-2</v>
      </c>
    </row>
    <row r="53830" spans="5:7" x14ac:dyDescent="0.3">
      <c r="E53830" s="4" t="s">
        <v>1030</v>
      </c>
      <c r="F53830" s="4">
        <v>8.7161516175402104E-2</v>
      </c>
      <c r="G53830" s="4">
        <f t="shared" si="841"/>
        <v>8.7161516175402104E-2</v>
      </c>
    </row>
    <row r="53831" spans="5:7" x14ac:dyDescent="0.3">
      <c r="E53831" t="s">
        <v>15439</v>
      </c>
      <c r="F53831">
        <v>8.7160894053293109E-2</v>
      </c>
      <c r="G53831">
        <f t="shared" si="841"/>
        <v>8.7160894053293109E-2</v>
      </c>
    </row>
    <row r="53832" spans="5:7" x14ac:dyDescent="0.3">
      <c r="E53832" t="s">
        <v>11349</v>
      </c>
      <c r="F53832">
        <v>8.7160041920733372E-2</v>
      </c>
      <c r="G53832">
        <f t="shared" si="841"/>
        <v>8.7160041920733372E-2</v>
      </c>
    </row>
    <row r="53833" spans="5:7" x14ac:dyDescent="0.3">
      <c r="E53833" t="s">
        <v>12845</v>
      </c>
      <c r="F53833">
        <v>-8.7159530130060836E-2</v>
      </c>
      <c r="G53833">
        <f t="shared" si="841"/>
        <v>8.7159530130060836E-2</v>
      </c>
    </row>
    <row r="53834" spans="5:7" x14ac:dyDescent="0.3">
      <c r="E53834" s="4" t="s">
        <v>6404</v>
      </c>
      <c r="F53834" s="4">
        <v>-8.7157555905456721E-2</v>
      </c>
      <c r="G53834" s="4">
        <f t="shared" si="841"/>
        <v>8.7157555905456721E-2</v>
      </c>
    </row>
    <row r="53835" spans="5:7" x14ac:dyDescent="0.3">
      <c r="E53835" t="s">
        <v>18271</v>
      </c>
      <c r="F53835">
        <v>-8.7152513650639724E-2</v>
      </c>
      <c r="G53835">
        <f t="shared" si="841"/>
        <v>8.7152513650639724E-2</v>
      </c>
    </row>
    <row r="53836" spans="5:7" x14ac:dyDescent="0.3">
      <c r="E53836" t="s">
        <v>7555</v>
      </c>
      <c r="F53836">
        <v>8.7151132725934569E-2</v>
      </c>
      <c r="G53836">
        <f t="shared" si="841"/>
        <v>8.7151132725934569E-2</v>
      </c>
    </row>
    <row r="53837" spans="5:7" x14ac:dyDescent="0.3">
      <c r="E53837" s="4" t="s">
        <v>2821</v>
      </c>
      <c r="F53837" s="4">
        <v>-8.7145752140228738E-2</v>
      </c>
      <c r="G53837" s="4">
        <f t="shared" si="841"/>
        <v>8.7145752140228738E-2</v>
      </c>
    </row>
    <row r="53838" spans="5:7" x14ac:dyDescent="0.3">
      <c r="E53838" t="s">
        <v>22443</v>
      </c>
      <c r="F53838">
        <v>-8.7131877740664082E-2</v>
      </c>
      <c r="G53838">
        <f t="shared" si="841"/>
        <v>8.7131877740664082E-2</v>
      </c>
    </row>
    <row r="53839" spans="5:7" x14ac:dyDescent="0.3">
      <c r="E53839" t="s">
        <v>21819</v>
      </c>
      <c r="F53839">
        <v>-8.7123290237779372E-2</v>
      </c>
      <c r="G53839">
        <f t="shared" si="841"/>
        <v>8.7123290237779372E-2</v>
      </c>
    </row>
    <row r="53840" spans="5:7" x14ac:dyDescent="0.3">
      <c r="E53840" t="s">
        <v>1515</v>
      </c>
      <c r="F53840">
        <v>-8.7123220656448438E-2</v>
      </c>
      <c r="G53840">
        <f t="shared" si="841"/>
        <v>8.7123220656448438E-2</v>
      </c>
    </row>
    <row r="53841" spans="5:7" x14ac:dyDescent="0.3">
      <c r="E53841" s="4" t="s">
        <v>4046</v>
      </c>
      <c r="F53841" s="4">
        <v>8.7112450369932148E-2</v>
      </c>
      <c r="G53841" s="4">
        <f t="shared" si="841"/>
        <v>8.7112450369932148E-2</v>
      </c>
    </row>
    <row r="53842" spans="5:7" x14ac:dyDescent="0.3">
      <c r="E53842" s="4" t="s">
        <v>4952</v>
      </c>
      <c r="F53842" s="4">
        <v>-8.7102958228694058E-2</v>
      </c>
      <c r="G53842" s="4">
        <f t="shared" si="841"/>
        <v>8.7102958228694058E-2</v>
      </c>
    </row>
    <row r="53843" spans="5:7" x14ac:dyDescent="0.3">
      <c r="E53843" t="s">
        <v>8690</v>
      </c>
      <c r="F53843">
        <v>-8.7100086197118565E-2</v>
      </c>
      <c r="G53843">
        <f t="shared" si="841"/>
        <v>8.7100086197118565E-2</v>
      </c>
    </row>
    <row r="53844" spans="5:7" x14ac:dyDescent="0.3">
      <c r="E53844" s="4" t="s">
        <v>431</v>
      </c>
      <c r="F53844" s="4">
        <v>8.709878613960112E-2</v>
      </c>
      <c r="G53844" s="4">
        <f t="shared" si="841"/>
        <v>8.709878613960112E-2</v>
      </c>
    </row>
    <row r="53845" spans="5:7" x14ac:dyDescent="0.3">
      <c r="E53845" t="s">
        <v>797</v>
      </c>
      <c r="F53845">
        <v>8.7097682371315932E-2</v>
      </c>
      <c r="G53845">
        <f t="shared" si="841"/>
        <v>8.7097682371315932E-2</v>
      </c>
    </row>
    <row r="53846" spans="5:7" x14ac:dyDescent="0.3">
      <c r="E53846" s="4" t="s">
        <v>8044</v>
      </c>
      <c r="F53846" s="4">
        <v>8.7088314995245053E-2</v>
      </c>
      <c r="G53846" s="4">
        <f t="shared" si="841"/>
        <v>8.7088314995245053E-2</v>
      </c>
    </row>
    <row r="53847" spans="5:7" x14ac:dyDescent="0.3">
      <c r="E53847" s="4" t="s">
        <v>1208</v>
      </c>
      <c r="F53847" s="4">
        <v>8.7087561508053427E-2</v>
      </c>
      <c r="G53847" s="4">
        <f t="shared" si="841"/>
        <v>8.7087561508053427E-2</v>
      </c>
    </row>
    <row r="53848" spans="5:7" x14ac:dyDescent="0.3">
      <c r="E53848" t="s">
        <v>9821</v>
      </c>
      <c r="F53848">
        <v>-8.7083093582169951E-2</v>
      </c>
      <c r="G53848">
        <f t="shared" si="841"/>
        <v>8.7083093582169951E-2</v>
      </c>
    </row>
    <row r="53849" spans="5:7" x14ac:dyDescent="0.3">
      <c r="E53849" t="s">
        <v>16488</v>
      </c>
      <c r="F53849">
        <v>-8.7081647856392608E-2</v>
      </c>
      <c r="G53849">
        <f t="shared" si="841"/>
        <v>8.7081647856392608E-2</v>
      </c>
    </row>
    <row r="53850" spans="5:7" x14ac:dyDescent="0.3">
      <c r="E53850" s="4" t="s">
        <v>4507</v>
      </c>
      <c r="F53850" s="4">
        <v>-8.7080049438831811E-2</v>
      </c>
      <c r="G53850" s="4">
        <f t="shared" si="841"/>
        <v>8.7080049438831811E-2</v>
      </c>
    </row>
    <row r="53851" spans="5:7" x14ac:dyDescent="0.3">
      <c r="E53851" t="s">
        <v>15841</v>
      </c>
      <c r="F53851">
        <v>8.7079718275854937E-2</v>
      </c>
      <c r="G53851">
        <f t="shared" si="841"/>
        <v>8.7079718275854937E-2</v>
      </c>
    </row>
    <row r="53852" spans="5:7" x14ac:dyDescent="0.3">
      <c r="E53852" s="4" t="s">
        <v>10442</v>
      </c>
      <c r="F53852" s="4">
        <v>8.7071967606692016E-2</v>
      </c>
      <c r="G53852" s="4">
        <f t="shared" si="841"/>
        <v>8.7071967606692016E-2</v>
      </c>
    </row>
    <row r="53853" spans="5:7" x14ac:dyDescent="0.3">
      <c r="E53853" t="s">
        <v>13256</v>
      </c>
      <c r="F53853">
        <v>-8.7061988122476633E-2</v>
      </c>
      <c r="G53853">
        <f t="shared" si="841"/>
        <v>8.7061988122476633E-2</v>
      </c>
    </row>
    <row r="53854" spans="5:7" x14ac:dyDescent="0.3">
      <c r="E53854" t="s">
        <v>25046</v>
      </c>
      <c r="F53854">
        <v>8.7056620650836941E-2</v>
      </c>
      <c r="G53854">
        <f t="shared" si="841"/>
        <v>8.7056620650836941E-2</v>
      </c>
    </row>
    <row r="53855" spans="5:7" x14ac:dyDescent="0.3">
      <c r="E53855" s="4" t="s">
        <v>4171</v>
      </c>
      <c r="F53855" s="4">
        <v>-8.7054528796128017E-2</v>
      </c>
      <c r="G53855" s="4">
        <f t="shared" si="841"/>
        <v>8.7054528796128017E-2</v>
      </c>
    </row>
    <row r="53856" spans="5:7" x14ac:dyDescent="0.3">
      <c r="E53856" t="s">
        <v>24891</v>
      </c>
      <c r="F53856">
        <v>8.7049362894790566E-2</v>
      </c>
      <c r="G53856">
        <f t="shared" si="841"/>
        <v>8.7049362894790566E-2</v>
      </c>
    </row>
    <row r="53857" spans="5:7" x14ac:dyDescent="0.3">
      <c r="E53857" t="s">
        <v>2079</v>
      </c>
      <c r="F53857">
        <v>8.704878019632642E-2</v>
      </c>
      <c r="G53857">
        <f t="shared" si="841"/>
        <v>8.704878019632642E-2</v>
      </c>
    </row>
    <row r="53858" spans="5:7" x14ac:dyDescent="0.3">
      <c r="E53858" t="s">
        <v>13066</v>
      </c>
      <c r="F53858">
        <v>8.7045587236179139E-2</v>
      </c>
      <c r="G53858">
        <f t="shared" si="841"/>
        <v>8.7045587236179139E-2</v>
      </c>
    </row>
    <row r="53859" spans="5:7" x14ac:dyDescent="0.3">
      <c r="E53859" s="4" t="s">
        <v>573</v>
      </c>
      <c r="F53859" s="4">
        <v>8.7039492575409202E-2</v>
      </c>
      <c r="G53859" s="4">
        <f t="shared" si="841"/>
        <v>8.7039492575409202E-2</v>
      </c>
    </row>
    <row r="53860" spans="5:7" x14ac:dyDescent="0.3">
      <c r="E53860" t="s">
        <v>7730</v>
      </c>
      <c r="F53860">
        <v>-8.7039308428371862E-2</v>
      </c>
      <c r="G53860">
        <f t="shared" si="841"/>
        <v>8.7039308428371862E-2</v>
      </c>
    </row>
    <row r="53861" spans="5:7" x14ac:dyDescent="0.3">
      <c r="E53861" t="s">
        <v>17844</v>
      </c>
      <c r="F53861">
        <v>8.7036068944045586E-2</v>
      </c>
      <c r="G53861">
        <f t="shared" si="841"/>
        <v>8.7036068944045586E-2</v>
      </c>
    </row>
    <row r="53862" spans="5:7" x14ac:dyDescent="0.3">
      <c r="E53862" t="s">
        <v>11023</v>
      </c>
      <c r="F53862">
        <v>8.7033583177017801E-2</v>
      </c>
      <c r="G53862">
        <f t="shared" si="841"/>
        <v>8.7033583177017801E-2</v>
      </c>
    </row>
    <row r="53863" spans="5:7" x14ac:dyDescent="0.3">
      <c r="E53863" t="s">
        <v>1734</v>
      </c>
      <c r="F53863">
        <v>8.7031984596114401E-2</v>
      </c>
      <c r="G53863">
        <f t="shared" si="841"/>
        <v>8.7031984596114401E-2</v>
      </c>
    </row>
    <row r="53864" spans="5:7" x14ac:dyDescent="0.3">
      <c r="E53864" t="s">
        <v>12216</v>
      </c>
      <c r="F53864">
        <v>-8.7030704146655244E-2</v>
      </c>
      <c r="G53864">
        <f t="shared" si="841"/>
        <v>8.7030704146655244E-2</v>
      </c>
    </row>
    <row r="53865" spans="5:7" x14ac:dyDescent="0.3">
      <c r="E53865" s="4" t="s">
        <v>9314</v>
      </c>
      <c r="F53865" s="4">
        <v>8.7029661412648562E-2</v>
      </c>
      <c r="G53865" s="4">
        <f t="shared" si="841"/>
        <v>8.7029661412648562E-2</v>
      </c>
    </row>
    <row r="53866" spans="5:7" x14ac:dyDescent="0.3">
      <c r="E53866" t="s">
        <v>15285</v>
      </c>
      <c r="F53866">
        <v>-8.7023910731660464E-2</v>
      </c>
      <c r="G53866">
        <f t="shared" si="841"/>
        <v>8.7023910731660464E-2</v>
      </c>
    </row>
    <row r="53867" spans="5:7" x14ac:dyDescent="0.3">
      <c r="E53867" s="4" t="s">
        <v>4626</v>
      </c>
      <c r="F53867" s="4">
        <v>-8.7021047257568429E-2</v>
      </c>
      <c r="G53867" s="4">
        <f t="shared" si="841"/>
        <v>8.7021047257568429E-2</v>
      </c>
    </row>
    <row r="53868" spans="5:7" x14ac:dyDescent="0.3">
      <c r="E53868" t="s">
        <v>11210</v>
      </c>
      <c r="F53868">
        <v>-8.7020211904810074E-2</v>
      </c>
      <c r="G53868">
        <f t="shared" si="841"/>
        <v>8.7020211904810074E-2</v>
      </c>
    </row>
    <row r="53869" spans="5:7" x14ac:dyDescent="0.3">
      <c r="E53869" t="s">
        <v>11397</v>
      </c>
      <c r="F53869">
        <v>-8.7019366856484023E-2</v>
      </c>
      <c r="G53869">
        <f t="shared" si="841"/>
        <v>8.7019366856484023E-2</v>
      </c>
    </row>
    <row r="53870" spans="5:7" x14ac:dyDescent="0.3">
      <c r="E53870" t="s">
        <v>17529</v>
      </c>
      <c r="F53870">
        <v>8.7013204698092511E-2</v>
      </c>
      <c r="G53870">
        <f t="shared" si="841"/>
        <v>8.7013204698092511E-2</v>
      </c>
    </row>
    <row r="53871" spans="5:7" x14ac:dyDescent="0.3">
      <c r="E53871" t="s">
        <v>30240</v>
      </c>
      <c r="F53871">
        <v>8.7012381274283623E-2</v>
      </c>
      <c r="G53871">
        <f t="shared" si="841"/>
        <v>8.7012381274283623E-2</v>
      </c>
    </row>
    <row r="53872" spans="5:7" x14ac:dyDescent="0.3">
      <c r="E53872" s="4" t="s">
        <v>4572</v>
      </c>
      <c r="F53872" s="4">
        <v>-8.700674761872168E-2</v>
      </c>
      <c r="G53872" s="4">
        <f t="shared" si="841"/>
        <v>8.700674761872168E-2</v>
      </c>
    </row>
    <row r="53873" spans="5:7" x14ac:dyDescent="0.3">
      <c r="E53873" s="4" t="s">
        <v>13661</v>
      </c>
      <c r="F53873" s="4">
        <v>-8.7001563190542627E-2</v>
      </c>
      <c r="G53873" s="4">
        <f t="shared" si="841"/>
        <v>8.7001563190542627E-2</v>
      </c>
    </row>
    <row r="53874" spans="5:7" x14ac:dyDescent="0.3">
      <c r="E53874" t="s">
        <v>4</v>
      </c>
      <c r="F53874">
        <v>8.7000636133481843E-2</v>
      </c>
      <c r="G53874">
        <f t="shared" si="841"/>
        <v>8.7000636133481843E-2</v>
      </c>
    </row>
    <row r="53875" spans="5:7" x14ac:dyDescent="0.3">
      <c r="E53875" t="s">
        <v>1520</v>
      </c>
      <c r="F53875">
        <v>8.7000005028716965E-2</v>
      </c>
      <c r="G53875">
        <f t="shared" si="841"/>
        <v>8.7000005028716965E-2</v>
      </c>
    </row>
    <row r="53876" spans="5:7" x14ac:dyDescent="0.3">
      <c r="E53876" t="s">
        <v>20186</v>
      </c>
      <c r="F53876">
        <v>8.6999904005795173E-2</v>
      </c>
      <c r="G53876">
        <f t="shared" si="841"/>
        <v>8.6999904005795173E-2</v>
      </c>
    </row>
    <row r="53877" spans="5:7" x14ac:dyDescent="0.3">
      <c r="E53877" t="s">
        <v>4226</v>
      </c>
      <c r="F53877">
        <v>8.6998371850810635E-2</v>
      </c>
      <c r="G53877">
        <f t="shared" si="841"/>
        <v>8.6998371850810635E-2</v>
      </c>
    </row>
    <row r="53878" spans="5:7" x14ac:dyDescent="0.3">
      <c r="E53878" s="4" t="s">
        <v>11899</v>
      </c>
      <c r="F53878" s="4">
        <v>8.6995486048117701E-2</v>
      </c>
      <c r="G53878" s="4">
        <f t="shared" si="841"/>
        <v>8.6995486048117701E-2</v>
      </c>
    </row>
    <row r="53879" spans="5:7" x14ac:dyDescent="0.3">
      <c r="E53879" t="s">
        <v>8891</v>
      </c>
      <c r="F53879">
        <v>8.6988949268779939E-2</v>
      </c>
      <c r="G53879">
        <f t="shared" si="841"/>
        <v>8.6988949268779939E-2</v>
      </c>
    </row>
    <row r="53880" spans="5:7" x14ac:dyDescent="0.3">
      <c r="E53880" t="s">
        <v>20309</v>
      </c>
      <c r="F53880">
        <v>8.6987015607478443E-2</v>
      </c>
      <c r="G53880">
        <f t="shared" si="841"/>
        <v>8.6987015607478443E-2</v>
      </c>
    </row>
    <row r="53881" spans="5:7" x14ac:dyDescent="0.3">
      <c r="E53881" t="s">
        <v>20389</v>
      </c>
      <c r="F53881">
        <v>8.6976415517129521E-2</v>
      </c>
      <c r="G53881">
        <f t="shared" si="841"/>
        <v>8.6976415517129521E-2</v>
      </c>
    </row>
    <row r="53882" spans="5:7" x14ac:dyDescent="0.3">
      <c r="E53882" t="s">
        <v>3116</v>
      </c>
      <c r="F53882">
        <v>8.6976196442008422E-2</v>
      </c>
      <c r="G53882">
        <f t="shared" si="841"/>
        <v>8.6976196442008422E-2</v>
      </c>
    </row>
    <row r="53883" spans="5:7" x14ac:dyDescent="0.3">
      <c r="E53883" t="s">
        <v>4687</v>
      </c>
      <c r="F53883">
        <v>8.6975361750795677E-2</v>
      </c>
      <c r="G53883">
        <f t="shared" si="841"/>
        <v>8.6975361750795677E-2</v>
      </c>
    </row>
    <row r="53884" spans="5:7" x14ac:dyDescent="0.3">
      <c r="E53884" t="s">
        <v>18405</v>
      </c>
      <c r="F53884">
        <v>8.6973762651173861E-2</v>
      </c>
      <c r="G53884">
        <f t="shared" si="841"/>
        <v>8.6973762651173861E-2</v>
      </c>
    </row>
    <row r="53885" spans="5:7" x14ac:dyDescent="0.3">
      <c r="E53885" t="s">
        <v>12867</v>
      </c>
      <c r="F53885">
        <v>-8.696355181842462E-2</v>
      </c>
      <c r="G53885">
        <f t="shared" si="841"/>
        <v>8.696355181842462E-2</v>
      </c>
    </row>
    <row r="53886" spans="5:7" x14ac:dyDescent="0.3">
      <c r="E53886" s="4" t="s">
        <v>8825</v>
      </c>
      <c r="F53886" s="4">
        <v>8.6961919216447553E-2</v>
      </c>
      <c r="G53886" s="4">
        <f t="shared" si="841"/>
        <v>8.6961919216447553E-2</v>
      </c>
    </row>
    <row r="53887" spans="5:7" x14ac:dyDescent="0.3">
      <c r="E53887" s="4" t="s">
        <v>4775</v>
      </c>
      <c r="F53887" s="4">
        <v>8.6958574189621385E-2</v>
      </c>
      <c r="G53887" s="4">
        <f t="shared" si="841"/>
        <v>8.6958574189621385E-2</v>
      </c>
    </row>
    <row r="53888" spans="5:7" x14ac:dyDescent="0.3">
      <c r="E53888" s="4" t="s">
        <v>2137</v>
      </c>
      <c r="F53888" s="4">
        <v>8.6950925819403183E-2</v>
      </c>
      <c r="G53888" s="4">
        <f t="shared" si="841"/>
        <v>8.6950925819403183E-2</v>
      </c>
    </row>
    <row r="53889" spans="5:7" x14ac:dyDescent="0.3">
      <c r="E53889" t="s">
        <v>31363</v>
      </c>
      <c r="F53889">
        <v>-8.6943972160547639E-2</v>
      </c>
      <c r="G53889">
        <f t="shared" ref="G53889:G53952" si="842">ABS(F53889)</f>
        <v>8.6943972160547639E-2</v>
      </c>
    </row>
    <row r="53890" spans="5:7" x14ac:dyDescent="0.3">
      <c r="E53890" t="s">
        <v>28439</v>
      </c>
      <c r="F53890">
        <v>-8.6943598286553611E-2</v>
      </c>
      <c r="G53890">
        <f t="shared" si="842"/>
        <v>8.6943598286553611E-2</v>
      </c>
    </row>
    <row r="53891" spans="5:7" x14ac:dyDescent="0.3">
      <c r="E53891" s="4" t="s">
        <v>173</v>
      </c>
      <c r="F53891" s="4">
        <v>-8.6941716330561553E-2</v>
      </c>
      <c r="G53891" s="4">
        <f t="shared" si="842"/>
        <v>8.6941716330561553E-2</v>
      </c>
    </row>
    <row r="53892" spans="5:7" x14ac:dyDescent="0.3">
      <c r="E53892" t="s">
        <v>21732</v>
      </c>
      <c r="F53892">
        <v>-8.6934784890254468E-2</v>
      </c>
      <c r="G53892">
        <f t="shared" si="842"/>
        <v>8.6934784890254468E-2</v>
      </c>
    </row>
    <row r="53893" spans="5:7" x14ac:dyDescent="0.3">
      <c r="E53893" t="s">
        <v>30671</v>
      </c>
      <c r="F53893">
        <v>8.6934619185404197E-2</v>
      </c>
      <c r="G53893">
        <f t="shared" si="842"/>
        <v>8.6934619185404197E-2</v>
      </c>
    </row>
    <row r="53894" spans="5:7" x14ac:dyDescent="0.3">
      <c r="E53894" t="s">
        <v>28002</v>
      </c>
      <c r="F53894">
        <v>-8.692919961266643E-2</v>
      </c>
      <c r="G53894">
        <f t="shared" si="842"/>
        <v>8.692919961266643E-2</v>
      </c>
    </row>
    <row r="53895" spans="5:7" x14ac:dyDescent="0.3">
      <c r="E53895" t="s">
        <v>20135</v>
      </c>
      <c r="F53895">
        <v>8.6928251798660816E-2</v>
      </c>
      <c r="G53895">
        <f t="shared" si="842"/>
        <v>8.6928251798660816E-2</v>
      </c>
    </row>
    <row r="53896" spans="5:7" x14ac:dyDescent="0.3">
      <c r="E53896" t="s">
        <v>6106</v>
      </c>
      <c r="F53896">
        <v>8.6927008503682401E-2</v>
      </c>
      <c r="G53896">
        <f t="shared" si="842"/>
        <v>8.6927008503682401E-2</v>
      </c>
    </row>
    <row r="53897" spans="5:7" x14ac:dyDescent="0.3">
      <c r="E53897" t="s">
        <v>248</v>
      </c>
      <c r="F53897">
        <v>-8.6924718365506817E-2</v>
      </c>
      <c r="G53897">
        <f t="shared" si="842"/>
        <v>8.6924718365506817E-2</v>
      </c>
    </row>
    <row r="53898" spans="5:7" x14ac:dyDescent="0.3">
      <c r="E53898" t="s">
        <v>13639</v>
      </c>
      <c r="F53898">
        <v>-8.691904895548426E-2</v>
      </c>
      <c r="G53898">
        <f t="shared" si="842"/>
        <v>8.691904895548426E-2</v>
      </c>
    </row>
    <row r="53899" spans="5:7" x14ac:dyDescent="0.3">
      <c r="E53899" s="4" t="s">
        <v>305</v>
      </c>
      <c r="F53899" s="4">
        <v>-8.6913739579006791E-2</v>
      </c>
      <c r="G53899" s="4">
        <f t="shared" si="842"/>
        <v>8.6913739579006791E-2</v>
      </c>
    </row>
    <row r="53900" spans="5:7" x14ac:dyDescent="0.3">
      <c r="E53900" t="s">
        <v>18717</v>
      </c>
      <c r="F53900">
        <v>8.6906009903862463E-2</v>
      </c>
      <c r="G53900">
        <f t="shared" si="842"/>
        <v>8.6906009903862463E-2</v>
      </c>
    </row>
    <row r="53901" spans="5:7" x14ac:dyDescent="0.3">
      <c r="E53901" t="s">
        <v>28649</v>
      </c>
      <c r="F53901">
        <v>-8.6904370736436976E-2</v>
      </c>
      <c r="G53901">
        <f t="shared" si="842"/>
        <v>8.6904370736436976E-2</v>
      </c>
    </row>
    <row r="53902" spans="5:7" x14ac:dyDescent="0.3">
      <c r="E53902" t="s">
        <v>14922</v>
      </c>
      <c r="F53902">
        <v>8.6894873325298536E-2</v>
      </c>
      <c r="G53902">
        <f t="shared" si="842"/>
        <v>8.6894873325298536E-2</v>
      </c>
    </row>
    <row r="53903" spans="5:7" x14ac:dyDescent="0.3">
      <c r="E53903" s="4" t="s">
        <v>4328</v>
      </c>
      <c r="F53903" s="4">
        <v>-8.6885654513821992E-2</v>
      </c>
      <c r="G53903" s="4">
        <f t="shared" si="842"/>
        <v>8.6885654513821992E-2</v>
      </c>
    </row>
    <row r="53904" spans="5:7" x14ac:dyDescent="0.3">
      <c r="E53904" t="s">
        <v>17863</v>
      </c>
      <c r="F53904">
        <v>8.6878911223526534E-2</v>
      </c>
      <c r="G53904">
        <f t="shared" si="842"/>
        <v>8.6878911223526534E-2</v>
      </c>
    </row>
    <row r="53905" spans="5:7" x14ac:dyDescent="0.3">
      <c r="E53905" t="s">
        <v>23328</v>
      </c>
      <c r="F53905">
        <v>-8.6877834589468392E-2</v>
      </c>
      <c r="G53905">
        <f t="shared" si="842"/>
        <v>8.6877834589468392E-2</v>
      </c>
    </row>
    <row r="53906" spans="5:7" x14ac:dyDescent="0.3">
      <c r="E53906" s="4" t="s">
        <v>3115</v>
      </c>
      <c r="F53906" s="4">
        <v>8.6875512393025892E-2</v>
      </c>
      <c r="G53906" s="4">
        <f t="shared" si="842"/>
        <v>8.6875512393025892E-2</v>
      </c>
    </row>
    <row r="53907" spans="5:7" x14ac:dyDescent="0.3">
      <c r="E53907" t="s">
        <v>16792</v>
      </c>
      <c r="F53907">
        <v>8.6875194400605246E-2</v>
      </c>
      <c r="G53907">
        <f t="shared" si="842"/>
        <v>8.6875194400605246E-2</v>
      </c>
    </row>
    <row r="53908" spans="5:7" x14ac:dyDescent="0.3">
      <c r="E53908" t="s">
        <v>21396</v>
      </c>
      <c r="F53908">
        <v>-8.687209534274469E-2</v>
      </c>
      <c r="G53908">
        <f t="shared" si="842"/>
        <v>8.687209534274469E-2</v>
      </c>
    </row>
    <row r="53909" spans="5:7" x14ac:dyDescent="0.3">
      <c r="E53909" t="s">
        <v>16587</v>
      </c>
      <c r="F53909">
        <v>8.6871161659125243E-2</v>
      </c>
      <c r="G53909">
        <f t="shared" si="842"/>
        <v>8.6871161659125243E-2</v>
      </c>
    </row>
    <row r="53910" spans="5:7" x14ac:dyDescent="0.3">
      <c r="E53910" t="s">
        <v>3328</v>
      </c>
      <c r="F53910">
        <v>8.6858092326585187E-2</v>
      </c>
      <c r="G53910">
        <f t="shared" si="842"/>
        <v>8.6858092326585187E-2</v>
      </c>
    </row>
    <row r="53911" spans="5:7" x14ac:dyDescent="0.3">
      <c r="E53911" s="4" t="s">
        <v>12417</v>
      </c>
      <c r="F53911" s="4">
        <v>8.6855580988581468E-2</v>
      </c>
      <c r="G53911" s="4">
        <f t="shared" si="842"/>
        <v>8.6855580988581468E-2</v>
      </c>
    </row>
    <row r="53912" spans="5:7" x14ac:dyDescent="0.3">
      <c r="E53912" t="s">
        <v>14649</v>
      </c>
      <c r="F53912">
        <v>-8.6855043778396743E-2</v>
      </c>
      <c r="G53912">
        <f t="shared" si="842"/>
        <v>8.6855043778396743E-2</v>
      </c>
    </row>
    <row r="53913" spans="5:7" x14ac:dyDescent="0.3">
      <c r="E53913" t="s">
        <v>13756</v>
      </c>
      <c r="F53913">
        <v>-8.6854694060326518E-2</v>
      </c>
      <c r="G53913">
        <f t="shared" si="842"/>
        <v>8.6854694060326518E-2</v>
      </c>
    </row>
    <row r="53914" spans="5:7" x14ac:dyDescent="0.3">
      <c r="E53914" t="s">
        <v>14561</v>
      </c>
      <c r="F53914">
        <v>-8.6851450348384915E-2</v>
      </c>
      <c r="G53914">
        <f t="shared" si="842"/>
        <v>8.6851450348384915E-2</v>
      </c>
    </row>
    <row r="53915" spans="5:7" x14ac:dyDescent="0.3">
      <c r="E53915" s="4" t="s">
        <v>12785</v>
      </c>
      <c r="F53915" s="4">
        <v>-8.6850443462828497E-2</v>
      </c>
      <c r="G53915" s="4">
        <f t="shared" si="842"/>
        <v>8.6850443462828497E-2</v>
      </c>
    </row>
    <row r="53916" spans="5:7" x14ac:dyDescent="0.3">
      <c r="E53916" t="s">
        <v>2099</v>
      </c>
      <c r="F53916">
        <v>8.6846952888372367E-2</v>
      </c>
      <c r="G53916">
        <f t="shared" si="842"/>
        <v>8.6846952888372367E-2</v>
      </c>
    </row>
    <row r="53917" spans="5:7" x14ac:dyDescent="0.3">
      <c r="E53917" t="s">
        <v>11942</v>
      </c>
      <c r="F53917">
        <v>8.684363800357793E-2</v>
      </c>
      <c r="G53917">
        <f t="shared" si="842"/>
        <v>8.684363800357793E-2</v>
      </c>
    </row>
    <row r="53918" spans="5:7" x14ac:dyDescent="0.3">
      <c r="E53918" t="s">
        <v>3604</v>
      </c>
      <c r="F53918">
        <v>8.6825735609351862E-2</v>
      </c>
      <c r="G53918">
        <f t="shared" si="842"/>
        <v>8.6825735609351862E-2</v>
      </c>
    </row>
    <row r="53919" spans="5:7" x14ac:dyDescent="0.3">
      <c r="E53919" s="4" t="s">
        <v>12061</v>
      </c>
      <c r="F53919" s="4">
        <v>8.6818263048433778E-2</v>
      </c>
      <c r="G53919" s="4">
        <f t="shared" si="842"/>
        <v>8.6818263048433778E-2</v>
      </c>
    </row>
    <row r="53920" spans="5:7" x14ac:dyDescent="0.3">
      <c r="E53920" s="4" t="s">
        <v>7782</v>
      </c>
      <c r="F53920" s="4">
        <v>8.6817177503644441E-2</v>
      </c>
      <c r="G53920" s="4">
        <f t="shared" si="842"/>
        <v>8.6817177503644441E-2</v>
      </c>
    </row>
    <row r="53921" spans="5:7" x14ac:dyDescent="0.3">
      <c r="E53921" t="s">
        <v>12864</v>
      </c>
      <c r="F53921">
        <v>8.681493838638743E-2</v>
      </c>
      <c r="G53921">
        <f t="shared" si="842"/>
        <v>8.681493838638743E-2</v>
      </c>
    </row>
    <row r="53922" spans="5:7" x14ac:dyDescent="0.3">
      <c r="E53922" s="4" t="s">
        <v>3143</v>
      </c>
      <c r="F53922" s="4">
        <v>-8.6812153025480163E-2</v>
      </c>
      <c r="G53922" s="4">
        <f t="shared" si="842"/>
        <v>8.6812153025480163E-2</v>
      </c>
    </row>
    <row r="53923" spans="5:7" x14ac:dyDescent="0.3">
      <c r="E53923" t="s">
        <v>3647</v>
      </c>
      <c r="F53923">
        <v>8.6802537173220881E-2</v>
      </c>
      <c r="G53923">
        <f t="shared" si="842"/>
        <v>8.6802537173220881E-2</v>
      </c>
    </row>
    <row r="53924" spans="5:7" x14ac:dyDescent="0.3">
      <c r="E53924" s="4" t="s">
        <v>7799</v>
      </c>
      <c r="F53924" s="4">
        <v>8.6795020864150627E-2</v>
      </c>
      <c r="G53924" s="4">
        <f t="shared" si="842"/>
        <v>8.6795020864150627E-2</v>
      </c>
    </row>
    <row r="53925" spans="5:7" x14ac:dyDescent="0.3">
      <c r="E53925" t="s">
        <v>13453</v>
      </c>
      <c r="F53925">
        <v>-8.6794873389310204E-2</v>
      </c>
      <c r="G53925">
        <f t="shared" si="842"/>
        <v>8.6794873389310204E-2</v>
      </c>
    </row>
    <row r="53926" spans="5:7" x14ac:dyDescent="0.3">
      <c r="E53926" t="s">
        <v>31427</v>
      </c>
      <c r="F53926">
        <v>-8.678986590553138E-2</v>
      </c>
      <c r="G53926">
        <f t="shared" si="842"/>
        <v>8.678986590553138E-2</v>
      </c>
    </row>
    <row r="53927" spans="5:7" x14ac:dyDescent="0.3">
      <c r="E53927" t="s">
        <v>19933</v>
      </c>
      <c r="F53927">
        <v>8.6783271892195354E-2</v>
      </c>
      <c r="G53927">
        <f t="shared" si="842"/>
        <v>8.6783271892195354E-2</v>
      </c>
    </row>
    <row r="53928" spans="5:7" x14ac:dyDescent="0.3">
      <c r="E53928" t="s">
        <v>24139</v>
      </c>
      <c r="F53928">
        <v>8.6778898448554631E-2</v>
      </c>
      <c r="G53928">
        <f t="shared" si="842"/>
        <v>8.6778898448554631E-2</v>
      </c>
    </row>
    <row r="53929" spans="5:7" x14ac:dyDescent="0.3">
      <c r="E53929" t="s">
        <v>24541</v>
      </c>
      <c r="F53929">
        <v>8.6756430801528284E-2</v>
      </c>
      <c r="G53929">
        <f t="shared" si="842"/>
        <v>8.6756430801528284E-2</v>
      </c>
    </row>
    <row r="53930" spans="5:7" x14ac:dyDescent="0.3">
      <c r="E53930" s="4" t="s">
        <v>4422</v>
      </c>
      <c r="F53930" s="4">
        <v>-8.6751494705506069E-2</v>
      </c>
      <c r="G53930" s="4">
        <f t="shared" si="842"/>
        <v>8.6751494705506069E-2</v>
      </c>
    </row>
    <row r="53931" spans="5:7" x14ac:dyDescent="0.3">
      <c r="E53931" t="s">
        <v>9734</v>
      </c>
      <c r="F53931">
        <v>8.6750021745736011E-2</v>
      </c>
      <c r="G53931">
        <f t="shared" si="842"/>
        <v>8.6750021745736011E-2</v>
      </c>
    </row>
    <row r="53932" spans="5:7" x14ac:dyDescent="0.3">
      <c r="E53932" s="4" t="s">
        <v>11353</v>
      </c>
      <c r="F53932" s="4">
        <v>-8.6748639465714386E-2</v>
      </c>
      <c r="G53932" s="4">
        <f t="shared" si="842"/>
        <v>8.6748639465714386E-2</v>
      </c>
    </row>
    <row r="53933" spans="5:7" x14ac:dyDescent="0.3">
      <c r="E53933" s="4" t="s">
        <v>10670</v>
      </c>
      <c r="F53933" s="4">
        <v>8.6742585278986886E-2</v>
      </c>
      <c r="G53933" s="4">
        <f t="shared" si="842"/>
        <v>8.6742585278986886E-2</v>
      </c>
    </row>
    <row r="53934" spans="5:7" x14ac:dyDescent="0.3">
      <c r="E53934" t="s">
        <v>15236</v>
      </c>
      <c r="F53934">
        <v>8.6742400541573367E-2</v>
      </c>
      <c r="G53934">
        <f t="shared" si="842"/>
        <v>8.6742400541573367E-2</v>
      </c>
    </row>
    <row r="53935" spans="5:7" x14ac:dyDescent="0.3">
      <c r="E53935" s="4" t="s">
        <v>3437</v>
      </c>
      <c r="F53935" s="4">
        <v>-8.6740669790704855E-2</v>
      </c>
      <c r="G53935" s="4">
        <f t="shared" si="842"/>
        <v>8.6740669790704855E-2</v>
      </c>
    </row>
    <row r="53936" spans="5:7" x14ac:dyDescent="0.3">
      <c r="E53936" t="s">
        <v>79</v>
      </c>
      <c r="F53936">
        <v>8.6738655848862353E-2</v>
      </c>
      <c r="G53936">
        <f t="shared" si="842"/>
        <v>8.6738655848862353E-2</v>
      </c>
    </row>
    <row r="53937" spans="5:7" x14ac:dyDescent="0.3">
      <c r="E53937" s="4" t="s">
        <v>6666</v>
      </c>
      <c r="F53937" s="4">
        <v>8.6738177406686962E-2</v>
      </c>
      <c r="G53937" s="4">
        <f t="shared" si="842"/>
        <v>8.6738177406686962E-2</v>
      </c>
    </row>
    <row r="53938" spans="5:7" x14ac:dyDescent="0.3">
      <c r="E53938" s="4" t="s">
        <v>1364</v>
      </c>
      <c r="F53938" s="4">
        <v>8.6736384731066096E-2</v>
      </c>
      <c r="G53938" s="4">
        <f t="shared" si="842"/>
        <v>8.6736384731066096E-2</v>
      </c>
    </row>
    <row r="53939" spans="5:7" x14ac:dyDescent="0.3">
      <c r="E53939" t="s">
        <v>29381</v>
      </c>
      <c r="F53939">
        <v>-8.673347469948918E-2</v>
      </c>
      <c r="G53939">
        <f t="shared" si="842"/>
        <v>8.673347469948918E-2</v>
      </c>
    </row>
    <row r="53940" spans="5:7" x14ac:dyDescent="0.3">
      <c r="E53940" t="s">
        <v>30419</v>
      </c>
      <c r="F53940">
        <v>8.6714720631068248E-2</v>
      </c>
      <c r="G53940">
        <f t="shared" si="842"/>
        <v>8.6714720631068248E-2</v>
      </c>
    </row>
    <row r="53941" spans="5:7" x14ac:dyDescent="0.3">
      <c r="E53941" t="s">
        <v>3360</v>
      </c>
      <c r="F53941">
        <v>8.6713769372470342E-2</v>
      </c>
      <c r="G53941">
        <f t="shared" si="842"/>
        <v>8.6713769372470342E-2</v>
      </c>
    </row>
    <row r="53942" spans="5:7" x14ac:dyDescent="0.3">
      <c r="E53942" t="s">
        <v>18799</v>
      </c>
      <c r="F53942">
        <v>-8.6709191074231279E-2</v>
      </c>
      <c r="G53942">
        <f t="shared" si="842"/>
        <v>8.6709191074231279E-2</v>
      </c>
    </row>
    <row r="53943" spans="5:7" x14ac:dyDescent="0.3">
      <c r="E53943" t="s">
        <v>29249</v>
      </c>
      <c r="F53943">
        <v>-8.6696331313328823E-2</v>
      </c>
      <c r="G53943">
        <f t="shared" si="842"/>
        <v>8.6696331313328823E-2</v>
      </c>
    </row>
    <row r="53944" spans="5:7" x14ac:dyDescent="0.3">
      <c r="E53944" t="s">
        <v>14337</v>
      </c>
      <c r="F53944">
        <v>-8.6694354533060125E-2</v>
      </c>
      <c r="G53944">
        <f t="shared" si="842"/>
        <v>8.6694354533060125E-2</v>
      </c>
    </row>
    <row r="53945" spans="5:7" x14ac:dyDescent="0.3">
      <c r="E53945" t="s">
        <v>21913</v>
      </c>
      <c r="F53945">
        <v>8.6693668115834246E-2</v>
      </c>
      <c r="G53945">
        <f t="shared" si="842"/>
        <v>8.6693668115834246E-2</v>
      </c>
    </row>
    <row r="53946" spans="5:7" x14ac:dyDescent="0.3">
      <c r="E53946" t="s">
        <v>20637</v>
      </c>
      <c r="F53946">
        <v>-8.6691225316073095E-2</v>
      </c>
      <c r="G53946">
        <f t="shared" si="842"/>
        <v>8.6691225316073095E-2</v>
      </c>
    </row>
    <row r="53947" spans="5:7" x14ac:dyDescent="0.3">
      <c r="E53947" t="s">
        <v>10043</v>
      </c>
      <c r="F53947">
        <v>-8.6683932657445409E-2</v>
      </c>
      <c r="G53947">
        <f t="shared" si="842"/>
        <v>8.6683932657445409E-2</v>
      </c>
    </row>
    <row r="53948" spans="5:7" x14ac:dyDescent="0.3">
      <c r="E53948" s="4" t="s">
        <v>7272</v>
      </c>
      <c r="F53948" s="4">
        <v>8.6680725190224864E-2</v>
      </c>
      <c r="G53948" s="4">
        <f t="shared" si="842"/>
        <v>8.6680725190224864E-2</v>
      </c>
    </row>
    <row r="53949" spans="5:7" x14ac:dyDescent="0.3">
      <c r="E53949" t="s">
        <v>8176</v>
      </c>
      <c r="F53949">
        <v>8.667850914699228E-2</v>
      </c>
      <c r="G53949">
        <f t="shared" si="842"/>
        <v>8.667850914699228E-2</v>
      </c>
    </row>
    <row r="53950" spans="5:7" x14ac:dyDescent="0.3">
      <c r="E53950" t="s">
        <v>3752</v>
      </c>
      <c r="F53950">
        <v>8.6669493551435134E-2</v>
      </c>
      <c r="G53950">
        <f t="shared" si="842"/>
        <v>8.6669493551435134E-2</v>
      </c>
    </row>
    <row r="53951" spans="5:7" x14ac:dyDescent="0.3">
      <c r="E53951" t="s">
        <v>13633</v>
      </c>
      <c r="F53951">
        <v>-8.6668988677811198E-2</v>
      </c>
      <c r="G53951">
        <f t="shared" si="842"/>
        <v>8.6668988677811198E-2</v>
      </c>
    </row>
    <row r="53952" spans="5:7" x14ac:dyDescent="0.3">
      <c r="E53952" t="s">
        <v>4928</v>
      </c>
      <c r="F53952">
        <v>8.6665454825996177E-2</v>
      </c>
      <c r="G53952">
        <f t="shared" si="842"/>
        <v>8.6665454825996177E-2</v>
      </c>
    </row>
    <row r="53953" spans="5:7" x14ac:dyDescent="0.3">
      <c r="E53953" t="s">
        <v>25913</v>
      </c>
      <c r="F53953">
        <v>-8.6662989861925985E-2</v>
      </c>
      <c r="G53953">
        <f t="shared" ref="G53953:G54016" si="843">ABS(F53953)</f>
        <v>8.6662989861925985E-2</v>
      </c>
    </row>
    <row r="53954" spans="5:7" x14ac:dyDescent="0.3">
      <c r="E53954" t="s">
        <v>17349</v>
      </c>
      <c r="F53954">
        <v>-8.6662540615638967E-2</v>
      </c>
      <c r="G53954">
        <f t="shared" si="843"/>
        <v>8.6662540615638967E-2</v>
      </c>
    </row>
    <row r="53955" spans="5:7" x14ac:dyDescent="0.3">
      <c r="E53955" t="s">
        <v>19471</v>
      </c>
      <c r="F53955">
        <v>-8.6658735228321293E-2</v>
      </c>
      <c r="G53955">
        <f t="shared" si="843"/>
        <v>8.6658735228321293E-2</v>
      </c>
    </row>
    <row r="53956" spans="5:7" x14ac:dyDescent="0.3">
      <c r="E53956" t="s">
        <v>2825</v>
      </c>
      <c r="F53956">
        <v>8.6655555856271549E-2</v>
      </c>
      <c r="G53956">
        <f t="shared" si="843"/>
        <v>8.6655555856271549E-2</v>
      </c>
    </row>
    <row r="53957" spans="5:7" x14ac:dyDescent="0.3">
      <c r="E53957" s="4" t="s">
        <v>7281</v>
      </c>
      <c r="F53957" s="4">
        <v>8.664843124763881E-2</v>
      </c>
      <c r="G53957" s="4">
        <f t="shared" si="843"/>
        <v>8.664843124763881E-2</v>
      </c>
    </row>
    <row r="53958" spans="5:7" x14ac:dyDescent="0.3">
      <c r="E53958" t="s">
        <v>8990</v>
      </c>
      <c r="F53958">
        <v>-8.6648084217177512E-2</v>
      </c>
      <c r="G53958">
        <f t="shared" si="843"/>
        <v>8.6648084217177512E-2</v>
      </c>
    </row>
    <row r="53959" spans="5:7" x14ac:dyDescent="0.3">
      <c r="E53959" t="s">
        <v>16482</v>
      </c>
      <c r="F53959">
        <v>8.6644612382461877E-2</v>
      </c>
      <c r="G53959">
        <f t="shared" si="843"/>
        <v>8.6644612382461877E-2</v>
      </c>
    </row>
    <row r="53960" spans="5:7" x14ac:dyDescent="0.3">
      <c r="E53960" t="s">
        <v>26584</v>
      </c>
      <c r="F53960">
        <v>8.6642933614204151E-2</v>
      </c>
      <c r="G53960">
        <f t="shared" si="843"/>
        <v>8.6642933614204151E-2</v>
      </c>
    </row>
    <row r="53961" spans="5:7" x14ac:dyDescent="0.3">
      <c r="E53961" t="s">
        <v>21003</v>
      </c>
      <c r="F53961">
        <v>8.6632614081814829E-2</v>
      </c>
      <c r="G53961">
        <f t="shared" si="843"/>
        <v>8.6632614081814829E-2</v>
      </c>
    </row>
    <row r="53962" spans="5:7" x14ac:dyDescent="0.3">
      <c r="E53962" t="s">
        <v>18813</v>
      </c>
      <c r="F53962">
        <v>8.6631208796286344E-2</v>
      </c>
      <c r="G53962">
        <f t="shared" si="843"/>
        <v>8.6631208796286344E-2</v>
      </c>
    </row>
    <row r="53963" spans="5:7" x14ac:dyDescent="0.3">
      <c r="E53963" s="4" t="s">
        <v>9867</v>
      </c>
      <c r="F53963" s="4">
        <v>-8.6629891172976425E-2</v>
      </c>
      <c r="G53963" s="4">
        <f t="shared" si="843"/>
        <v>8.6629891172976425E-2</v>
      </c>
    </row>
    <row r="53964" spans="5:7" x14ac:dyDescent="0.3">
      <c r="E53964" s="4" t="s">
        <v>6317</v>
      </c>
      <c r="F53964" s="4">
        <v>-8.6628238167892349E-2</v>
      </c>
      <c r="G53964" s="4">
        <f t="shared" si="843"/>
        <v>8.6628238167892349E-2</v>
      </c>
    </row>
    <row r="53965" spans="5:7" x14ac:dyDescent="0.3">
      <c r="E53965" s="4" t="s">
        <v>6619</v>
      </c>
      <c r="F53965" s="4">
        <v>8.6623981248000859E-2</v>
      </c>
      <c r="G53965" s="4">
        <f t="shared" si="843"/>
        <v>8.6623981248000859E-2</v>
      </c>
    </row>
    <row r="53966" spans="5:7" x14ac:dyDescent="0.3">
      <c r="E53966" t="s">
        <v>4410</v>
      </c>
      <c r="F53966">
        <v>-8.6623581952574649E-2</v>
      </c>
      <c r="G53966">
        <f t="shared" si="843"/>
        <v>8.6623581952574649E-2</v>
      </c>
    </row>
    <row r="53967" spans="5:7" x14ac:dyDescent="0.3">
      <c r="E53967" s="4" t="s">
        <v>503</v>
      </c>
      <c r="F53967" s="4">
        <v>-8.662018390911097E-2</v>
      </c>
      <c r="G53967" s="4">
        <f t="shared" si="843"/>
        <v>8.662018390911097E-2</v>
      </c>
    </row>
    <row r="53968" spans="5:7" x14ac:dyDescent="0.3">
      <c r="E53968" t="s">
        <v>25429</v>
      </c>
      <c r="F53968">
        <v>8.6617307030268584E-2</v>
      </c>
      <c r="G53968">
        <f t="shared" si="843"/>
        <v>8.6617307030268584E-2</v>
      </c>
    </row>
    <row r="53969" spans="5:7" x14ac:dyDescent="0.3">
      <c r="E53969" t="s">
        <v>20967</v>
      </c>
      <c r="F53969">
        <v>8.6615521955614422E-2</v>
      </c>
      <c r="G53969">
        <f t="shared" si="843"/>
        <v>8.6615521955614422E-2</v>
      </c>
    </row>
    <row r="53970" spans="5:7" x14ac:dyDescent="0.3">
      <c r="E53970" t="s">
        <v>8649</v>
      </c>
      <c r="F53970">
        <v>-8.6614559230283508E-2</v>
      </c>
      <c r="G53970">
        <f t="shared" si="843"/>
        <v>8.6614559230283508E-2</v>
      </c>
    </row>
    <row r="53971" spans="5:7" x14ac:dyDescent="0.3">
      <c r="E53971" t="s">
        <v>6700</v>
      </c>
      <c r="F53971">
        <v>-8.6605650165320569E-2</v>
      </c>
      <c r="G53971">
        <f t="shared" si="843"/>
        <v>8.6605650165320569E-2</v>
      </c>
    </row>
    <row r="53972" spans="5:7" x14ac:dyDescent="0.3">
      <c r="E53972" s="4" t="s">
        <v>8009</v>
      </c>
      <c r="F53972" s="4">
        <v>-8.6604504524764425E-2</v>
      </c>
      <c r="G53972" s="4">
        <f t="shared" si="843"/>
        <v>8.6604504524764425E-2</v>
      </c>
    </row>
    <row r="53973" spans="5:7" x14ac:dyDescent="0.3">
      <c r="E53973" t="s">
        <v>5246</v>
      </c>
      <c r="F53973">
        <v>-8.6602095973210128E-2</v>
      </c>
      <c r="G53973">
        <f t="shared" si="843"/>
        <v>8.6602095973210128E-2</v>
      </c>
    </row>
    <row r="53974" spans="5:7" x14ac:dyDescent="0.3">
      <c r="E53974" t="s">
        <v>7850</v>
      </c>
      <c r="F53974">
        <v>8.6600493237880868E-2</v>
      </c>
      <c r="G53974">
        <f t="shared" si="843"/>
        <v>8.6600493237880868E-2</v>
      </c>
    </row>
    <row r="53975" spans="5:7" x14ac:dyDescent="0.3">
      <c r="E53975" t="s">
        <v>5115</v>
      </c>
      <c r="F53975">
        <v>8.659821556603027E-2</v>
      </c>
      <c r="G53975">
        <f t="shared" si="843"/>
        <v>8.659821556603027E-2</v>
      </c>
    </row>
    <row r="53976" spans="5:7" x14ac:dyDescent="0.3">
      <c r="E53976" t="s">
        <v>1830</v>
      </c>
      <c r="F53976">
        <v>-8.6593374984770696E-2</v>
      </c>
      <c r="G53976">
        <f t="shared" si="843"/>
        <v>8.6593374984770696E-2</v>
      </c>
    </row>
    <row r="53977" spans="5:7" x14ac:dyDescent="0.3">
      <c r="E53977" t="s">
        <v>12119</v>
      </c>
      <c r="F53977">
        <v>8.6587910140612484E-2</v>
      </c>
      <c r="G53977">
        <f t="shared" si="843"/>
        <v>8.6587910140612484E-2</v>
      </c>
    </row>
    <row r="53978" spans="5:7" x14ac:dyDescent="0.3">
      <c r="E53978" t="s">
        <v>6580</v>
      </c>
      <c r="F53978">
        <v>-8.6586804224453418E-2</v>
      </c>
      <c r="G53978">
        <f t="shared" si="843"/>
        <v>8.6586804224453418E-2</v>
      </c>
    </row>
    <row r="53979" spans="5:7" x14ac:dyDescent="0.3">
      <c r="E53979" t="s">
        <v>5888</v>
      </c>
      <c r="F53979">
        <v>8.6586163979303118E-2</v>
      </c>
      <c r="G53979">
        <f t="shared" si="843"/>
        <v>8.6586163979303118E-2</v>
      </c>
    </row>
    <row r="53980" spans="5:7" x14ac:dyDescent="0.3">
      <c r="E53980" t="s">
        <v>6660</v>
      </c>
      <c r="F53980">
        <v>-8.6584921266956688E-2</v>
      </c>
      <c r="G53980">
        <f t="shared" si="843"/>
        <v>8.6584921266956688E-2</v>
      </c>
    </row>
    <row r="53981" spans="5:7" x14ac:dyDescent="0.3">
      <c r="E53981" s="4" t="s">
        <v>8672</v>
      </c>
      <c r="F53981" s="4">
        <v>8.6582404595772225E-2</v>
      </c>
      <c r="G53981" s="4">
        <f t="shared" si="843"/>
        <v>8.6582404595772225E-2</v>
      </c>
    </row>
    <row r="53982" spans="5:7" x14ac:dyDescent="0.3">
      <c r="E53982" t="s">
        <v>5539</v>
      </c>
      <c r="F53982">
        <v>-8.6581973876883017E-2</v>
      </c>
      <c r="G53982">
        <f t="shared" si="843"/>
        <v>8.6581973876883017E-2</v>
      </c>
    </row>
    <row r="53983" spans="5:7" x14ac:dyDescent="0.3">
      <c r="E53983" t="s">
        <v>12536</v>
      </c>
      <c r="F53983">
        <v>8.6569570156829409E-2</v>
      </c>
      <c r="G53983">
        <f t="shared" si="843"/>
        <v>8.6569570156829409E-2</v>
      </c>
    </row>
    <row r="53984" spans="5:7" x14ac:dyDescent="0.3">
      <c r="E53984" t="s">
        <v>3136</v>
      </c>
      <c r="F53984">
        <v>-8.6565929225830673E-2</v>
      </c>
      <c r="G53984">
        <f t="shared" si="843"/>
        <v>8.6565929225830673E-2</v>
      </c>
    </row>
    <row r="53985" spans="5:7" x14ac:dyDescent="0.3">
      <c r="E53985" t="s">
        <v>13025</v>
      </c>
      <c r="F53985">
        <v>8.6565029141962818E-2</v>
      </c>
      <c r="G53985">
        <f t="shared" si="843"/>
        <v>8.6565029141962818E-2</v>
      </c>
    </row>
    <row r="53986" spans="5:7" x14ac:dyDescent="0.3">
      <c r="E53986" t="s">
        <v>21150</v>
      </c>
      <c r="F53986">
        <v>-8.6563120446120662E-2</v>
      </c>
      <c r="G53986">
        <f t="shared" si="843"/>
        <v>8.6563120446120662E-2</v>
      </c>
    </row>
    <row r="53987" spans="5:7" x14ac:dyDescent="0.3">
      <c r="E53987" s="4" t="s">
        <v>6199</v>
      </c>
      <c r="F53987" s="4">
        <v>-8.6562170939705668E-2</v>
      </c>
      <c r="G53987" s="4">
        <f t="shared" si="843"/>
        <v>8.6562170939705668E-2</v>
      </c>
    </row>
    <row r="53988" spans="5:7" x14ac:dyDescent="0.3">
      <c r="E53988" t="s">
        <v>18802</v>
      </c>
      <c r="F53988">
        <v>8.656200212805544E-2</v>
      </c>
      <c r="G53988">
        <f t="shared" si="843"/>
        <v>8.656200212805544E-2</v>
      </c>
    </row>
    <row r="53989" spans="5:7" x14ac:dyDescent="0.3">
      <c r="E53989" t="s">
        <v>1280</v>
      </c>
      <c r="F53989">
        <v>8.6560769312912775E-2</v>
      </c>
      <c r="G53989">
        <f t="shared" si="843"/>
        <v>8.6560769312912775E-2</v>
      </c>
    </row>
    <row r="53990" spans="5:7" x14ac:dyDescent="0.3">
      <c r="E53990" t="s">
        <v>3300</v>
      </c>
      <c r="F53990">
        <v>-8.6551164333241629E-2</v>
      </c>
      <c r="G53990">
        <f t="shared" si="843"/>
        <v>8.6551164333241629E-2</v>
      </c>
    </row>
    <row r="53991" spans="5:7" x14ac:dyDescent="0.3">
      <c r="E53991" t="s">
        <v>15067</v>
      </c>
      <c r="F53991">
        <v>8.655022811797293E-2</v>
      </c>
      <c r="G53991">
        <f t="shared" si="843"/>
        <v>8.655022811797293E-2</v>
      </c>
    </row>
    <row r="53992" spans="5:7" x14ac:dyDescent="0.3">
      <c r="E53992" s="4" t="s">
        <v>3645</v>
      </c>
      <c r="F53992" s="4">
        <v>-8.6548731155569908E-2</v>
      </c>
      <c r="G53992" s="4">
        <f t="shared" si="843"/>
        <v>8.6548731155569908E-2</v>
      </c>
    </row>
    <row r="53993" spans="5:7" x14ac:dyDescent="0.3">
      <c r="E53993" s="4" t="s">
        <v>10082</v>
      </c>
      <c r="F53993" s="4">
        <v>-8.654675600613923E-2</v>
      </c>
      <c r="G53993" s="4">
        <f t="shared" si="843"/>
        <v>8.654675600613923E-2</v>
      </c>
    </row>
    <row r="53994" spans="5:7" x14ac:dyDescent="0.3">
      <c r="E53994" t="s">
        <v>12862</v>
      </c>
      <c r="F53994">
        <v>-8.6543625294815657E-2</v>
      </c>
      <c r="G53994">
        <f t="shared" si="843"/>
        <v>8.6543625294815657E-2</v>
      </c>
    </row>
    <row r="53995" spans="5:7" x14ac:dyDescent="0.3">
      <c r="E53995" s="4" t="s">
        <v>2150</v>
      </c>
      <c r="F53995" s="4">
        <v>8.6539043018745779E-2</v>
      </c>
      <c r="G53995" s="4">
        <f t="shared" si="843"/>
        <v>8.6539043018745779E-2</v>
      </c>
    </row>
    <row r="53996" spans="5:7" x14ac:dyDescent="0.3">
      <c r="E53996" t="s">
        <v>9911</v>
      </c>
      <c r="F53996">
        <v>8.6538909078281726E-2</v>
      </c>
      <c r="G53996">
        <f t="shared" si="843"/>
        <v>8.6538909078281726E-2</v>
      </c>
    </row>
    <row r="53997" spans="5:7" x14ac:dyDescent="0.3">
      <c r="E53997" t="s">
        <v>15636</v>
      </c>
      <c r="F53997">
        <v>-8.6538490203646609E-2</v>
      </c>
      <c r="G53997">
        <f t="shared" si="843"/>
        <v>8.6538490203646609E-2</v>
      </c>
    </row>
    <row r="53998" spans="5:7" x14ac:dyDescent="0.3">
      <c r="E53998" t="s">
        <v>8691</v>
      </c>
      <c r="F53998">
        <v>-8.6536922501808555E-2</v>
      </c>
      <c r="G53998">
        <f t="shared" si="843"/>
        <v>8.6536922501808555E-2</v>
      </c>
    </row>
    <row r="53999" spans="5:7" x14ac:dyDescent="0.3">
      <c r="E53999" t="s">
        <v>3467</v>
      </c>
      <c r="F53999">
        <v>-8.6533105197174831E-2</v>
      </c>
      <c r="G53999">
        <f t="shared" si="843"/>
        <v>8.6533105197174831E-2</v>
      </c>
    </row>
    <row r="54000" spans="5:7" x14ac:dyDescent="0.3">
      <c r="E54000" s="4" t="s">
        <v>6950</v>
      </c>
      <c r="F54000" s="4">
        <v>-8.653244261536408E-2</v>
      </c>
      <c r="G54000" s="4">
        <f t="shared" si="843"/>
        <v>8.653244261536408E-2</v>
      </c>
    </row>
    <row r="54001" spans="5:7" x14ac:dyDescent="0.3">
      <c r="E54001" t="s">
        <v>5918</v>
      </c>
      <c r="F54001">
        <v>8.6524525271582373E-2</v>
      </c>
      <c r="G54001">
        <f t="shared" si="843"/>
        <v>8.6524525271582373E-2</v>
      </c>
    </row>
    <row r="54002" spans="5:7" x14ac:dyDescent="0.3">
      <c r="E54002" t="s">
        <v>13419</v>
      </c>
      <c r="F54002">
        <v>-8.6518074878062942E-2</v>
      </c>
      <c r="G54002">
        <f t="shared" si="843"/>
        <v>8.6518074878062942E-2</v>
      </c>
    </row>
    <row r="54003" spans="5:7" x14ac:dyDescent="0.3">
      <c r="E54003" t="s">
        <v>502</v>
      </c>
      <c r="F54003">
        <v>-8.6514401736015989E-2</v>
      </c>
      <c r="G54003">
        <f t="shared" si="843"/>
        <v>8.6514401736015989E-2</v>
      </c>
    </row>
    <row r="54004" spans="5:7" x14ac:dyDescent="0.3">
      <c r="E54004" s="4" t="s">
        <v>6954</v>
      </c>
      <c r="F54004" s="4">
        <v>8.6508100340707855E-2</v>
      </c>
      <c r="G54004" s="4">
        <f t="shared" si="843"/>
        <v>8.6508100340707855E-2</v>
      </c>
    </row>
    <row r="54005" spans="5:7" x14ac:dyDescent="0.3">
      <c r="E54005" s="4" t="s">
        <v>8475</v>
      </c>
      <c r="F54005" s="4">
        <v>-8.6497146963234489E-2</v>
      </c>
      <c r="G54005" s="4">
        <f t="shared" si="843"/>
        <v>8.6497146963234489E-2</v>
      </c>
    </row>
    <row r="54006" spans="5:7" x14ac:dyDescent="0.3">
      <c r="E54006" t="s">
        <v>1479</v>
      </c>
      <c r="F54006">
        <v>8.6494164999889059E-2</v>
      </c>
      <c r="G54006">
        <f t="shared" si="843"/>
        <v>8.6494164999889059E-2</v>
      </c>
    </row>
    <row r="54007" spans="5:7" x14ac:dyDescent="0.3">
      <c r="E54007" s="4" t="s">
        <v>10810</v>
      </c>
      <c r="F54007" s="4">
        <v>8.6491864726611037E-2</v>
      </c>
      <c r="G54007" s="4">
        <f t="shared" si="843"/>
        <v>8.6491864726611037E-2</v>
      </c>
    </row>
    <row r="54008" spans="5:7" x14ac:dyDescent="0.3">
      <c r="E54008" t="s">
        <v>22038</v>
      </c>
      <c r="F54008">
        <v>-8.6479985411099539E-2</v>
      </c>
      <c r="G54008">
        <f t="shared" si="843"/>
        <v>8.6479985411099539E-2</v>
      </c>
    </row>
    <row r="54009" spans="5:7" x14ac:dyDescent="0.3">
      <c r="E54009" t="s">
        <v>4101</v>
      </c>
      <c r="F54009">
        <v>-8.6475097252012773E-2</v>
      </c>
      <c r="G54009">
        <f t="shared" si="843"/>
        <v>8.6475097252012773E-2</v>
      </c>
    </row>
    <row r="54010" spans="5:7" x14ac:dyDescent="0.3">
      <c r="E54010" t="s">
        <v>12386</v>
      </c>
      <c r="F54010">
        <v>8.6473271640936947E-2</v>
      </c>
      <c r="G54010">
        <f t="shared" si="843"/>
        <v>8.6473271640936947E-2</v>
      </c>
    </row>
    <row r="54011" spans="5:7" x14ac:dyDescent="0.3">
      <c r="E54011" t="s">
        <v>9398</v>
      </c>
      <c r="F54011">
        <v>8.64726103341735E-2</v>
      </c>
      <c r="G54011">
        <f t="shared" si="843"/>
        <v>8.64726103341735E-2</v>
      </c>
    </row>
    <row r="54012" spans="5:7" x14ac:dyDescent="0.3">
      <c r="E54012" s="4" t="s">
        <v>10767</v>
      </c>
      <c r="F54012" s="4">
        <v>-8.6470360015410822E-2</v>
      </c>
      <c r="G54012" s="4">
        <f t="shared" si="843"/>
        <v>8.6470360015410822E-2</v>
      </c>
    </row>
    <row r="54013" spans="5:7" x14ac:dyDescent="0.3">
      <c r="E54013" t="s">
        <v>9441</v>
      </c>
      <c r="F54013">
        <v>8.6468443845124962E-2</v>
      </c>
      <c r="G54013">
        <f t="shared" si="843"/>
        <v>8.6468443845124962E-2</v>
      </c>
    </row>
    <row r="54014" spans="5:7" x14ac:dyDescent="0.3">
      <c r="E54014" t="s">
        <v>3794</v>
      </c>
      <c r="F54014">
        <v>8.646662788855157E-2</v>
      </c>
      <c r="G54014">
        <f t="shared" si="843"/>
        <v>8.646662788855157E-2</v>
      </c>
    </row>
    <row r="54015" spans="5:7" x14ac:dyDescent="0.3">
      <c r="E54015" t="s">
        <v>10654</v>
      </c>
      <c r="F54015">
        <v>8.646515387311135E-2</v>
      </c>
      <c r="G54015">
        <f t="shared" si="843"/>
        <v>8.646515387311135E-2</v>
      </c>
    </row>
    <row r="54016" spans="5:7" x14ac:dyDescent="0.3">
      <c r="E54016" t="s">
        <v>16352</v>
      </c>
      <c r="F54016">
        <v>8.6462579894945435E-2</v>
      </c>
      <c r="G54016">
        <f t="shared" si="843"/>
        <v>8.6462579894945435E-2</v>
      </c>
    </row>
    <row r="54017" spans="5:7" x14ac:dyDescent="0.3">
      <c r="E54017" t="s">
        <v>21930</v>
      </c>
      <c r="F54017">
        <v>-8.6456427373099998E-2</v>
      </c>
      <c r="G54017">
        <f t="shared" ref="G54017:G54080" si="844">ABS(F54017)</f>
        <v>8.6456427373099998E-2</v>
      </c>
    </row>
    <row r="54018" spans="5:7" x14ac:dyDescent="0.3">
      <c r="E54018" t="s">
        <v>8126</v>
      </c>
      <c r="F54018">
        <v>-8.6450933508830333E-2</v>
      </c>
      <c r="G54018">
        <f t="shared" si="844"/>
        <v>8.6450933508830333E-2</v>
      </c>
    </row>
    <row r="54019" spans="5:7" x14ac:dyDescent="0.3">
      <c r="E54019" s="4" t="s">
        <v>2650</v>
      </c>
      <c r="F54019" s="4">
        <v>8.644846463066462E-2</v>
      </c>
      <c r="G54019" s="4">
        <f t="shared" si="844"/>
        <v>8.644846463066462E-2</v>
      </c>
    </row>
    <row r="54020" spans="5:7" x14ac:dyDescent="0.3">
      <c r="E54020" t="s">
        <v>16041</v>
      </c>
      <c r="F54020">
        <v>-8.6446238479955154E-2</v>
      </c>
      <c r="G54020">
        <f t="shared" si="844"/>
        <v>8.6446238479955154E-2</v>
      </c>
    </row>
    <row r="54021" spans="5:7" x14ac:dyDescent="0.3">
      <c r="E54021" t="s">
        <v>1645</v>
      </c>
      <c r="F54021">
        <v>8.6445374366307143E-2</v>
      </c>
      <c r="G54021">
        <f t="shared" si="844"/>
        <v>8.6445374366307143E-2</v>
      </c>
    </row>
    <row r="54022" spans="5:7" x14ac:dyDescent="0.3">
      <c r="E54022" s="4" t="s">
        <v>6547</v>
      </c>
      <c r="F54022" s="4">
        <v>8.6429010666307954E-2</v>
      </c>
      <c r="G54022" s="4">
        <f t="shared" si="844"/>
        <v>8.6429010666307954E-2</v>
      </c>
    </row>
    <row r="54023" spans="5:7" x14ac:dyDescent="0.3">
      <c r="E54023" t="s">
        <v>15309</v>
      </c>
      <c r="F54023">
        <v>8.6414060007049834E-2</v>
      </c>
      <c r="G54023">
        <f t="shared" si="844"/>
        <v>8.6414060007049834E-2</v>
      </c>
    </row>
    <row r="54024" spans="5:7" x14ac:dyDescent="0.3">
      <c r="E54024" t="s">
        <v>13334</v>
      </c>
      <c r="F54024">
        <v>-8.6413694103628619E-2</v>
      </c>
      <c r="G54024">
        <f t="shared" si="844"/>
        <v>8.6413694103628619E-2</v>
      </c>
    </row>
    <row r="54025" spans="5:7" x14ac:dyDescent="0.3">
      <c r="E54025" s="4" t="s">
        <v>11089</v>
      </c>
      <c r="F54025" s="4">
        <v>8.6412937261993172E-2</v>
      </c>
      <c r="G54025" s="4">
        <f t="shared" si="844"/>
        <v>8.6412937261993172E-2</v>
      </c>
    </row>
    <row r="54026" spans="5:7" x14ac:dyDescent="0.3">
      <c r="E54026" s="4" t="s">
        <v>1259</v>
      </c>
      <c r="F54026" s="4">
        <v>8.641202117483246E-2</v>
      </c>
      <c r="G54026" s="4">
        <f t="shared" si="844"/>
        <v>8.641202117483246E-2</v>
      </c>
    </row>
    <row r="54027" spans="5:7" x14ac:dyDescent="0.3">
      <c r="E54027" t="s">
        <v>6863</v>
      </c>
      <c r="F54027">
        <v>8.6404658657087047E-2</v>
      </c>
      <c r="G54027">
        <f t="shared" si="844"/>
        <v>8.6404658657087047E-2</v>
      </c>
    </row>
    <row r="54028" spans="5:7" x14ac:dyDescent="0.3">
      <c r="E54028" t="s">
        <v>15837</v>
      </c>
      <c r="F54028">
        <v>8.6403494483581908E-2</v>
      </c>
      <c r="G54028">
        <f t="shared" si="844"/>
        <v>8.6403494483581908E-2</v>
      </c>
    </row>
    <row r="54029" spans="5:7" x14ac:dyDescent="0.3">
      <c r="E54029" t="s">
        <v>3617</v>
      </c>
      <c r="F54029">
        <v>8.6400390560756116E-2</v>
      </c>
      <c r="G54029">
        <f t="shared" si="844"/>
        <v>8.6400390560756116E-2</v>
      </c>
    </row>
    <row r="54030" spans="5:7" x14ac:dyDescent="0.3">
      <c r="E54030" t="s">
        <v>8503</v>
      </c>
      <c r="F54030">
        <v>-8.6396107303718273E-2</v>
      </c>
      <c r="G54030">
        <f t="shared" si="844"/>
        <v>8.6396107303718273E-2</v>
      </c>
    </row>
    <row r="54031" spans="5:7" x14ac:dyDescent="0.3">
      <c r="E54031" s="4" t="s">
        <v>3507</v>
      </c>
      <c r="F54031" s="4">
        <v>8.6393545919449977E-2</v>
      </c>
      <c r="G54031" s="4">
        <f t="shared" si="844"/>
        <v>8.6393545919449977E-2</v>
      </c>
    </row>
    <row r="54032" spans="5:7" x14ac:dyDescent="0.3">
      <c r="E54032" t="s">
        <v>2115</v>
      </c>
      <c r="F54032">
        <v>8.6391993082455695E-2</v>
      </c>
      <c r="G54032">
        <f t="shared" si="844"/>
        <v>8.6391993082455695E-2</v>
      </c>
    </row>
    <row r="54033" spans="5:7" x14ac:dyDescent="0.3">
      <c r="E54033" s="4" t="s">
        <v>13064</v>
      </c>
      <c r="F54033" s="4">
        <v>8.6390190007616649E-2</v>
      </c>
      <c r="G54033" s="4">
        <f t="shared" si="844"/>
        <v>8.6390190007616649E-2</v>
      </c>
    </row>
    <row r="54034" spans="5:7" x14ac:dyDescent="0.3">
      <c r="E54034" s="4" t="s">
        <v>12791</v>
      </c>
      <c r="F54034" s="4">
        <v>-8.6385417031203074E-2</v>
      </c>
      <c r="G54034" s="4">
        <f t="shared" si="844"/>
        <v>8.6385417031203074E-2</v>
      </c>
    </row>
    <row r="54035" spans="5:7" x14ac:dyDescent="0.3">
      <c r="E54035" t="s">
        <v>26871</v>
      </c>
      <c r="F54035">
        <v>8.6376167508773374E-2</v>
      </c>
      <c r="G54035">
        <f t="shared" si="844"/>
        <v>8.6376167508773374E-2</v>
      </c>
    </row>
    <row r="54036" spans="5:7" x14ac:dyDescent="0.3">
      <c r="E54036" t="s">
        <v>14502</v>
      </c>
      <c r="F54036">
        <v>8.6372846705846079E-2</v>
      </c>
      <c r="G54036">
        <f t="shared" si="844"/>
        <v>8.6372846705846079E-2</v>
      </c>
    </row>
    <row r="54037" spans="5:7" x14ac:dyDescent="0.3">
      <c r="E54037" t="s">
        <v>15055</v>
      </c>
      <c r="F54037">
        <v>8.6368594061904891E-2</v>
      </c>
      <c r="G54037">
        <f t="shared" si="844"/>
        <v>8.6368594061904891E-2</v>
      </c>
    </row>
    <row r="54038" spans="5:7" x14ac:dyDescent="0.3">
      <c r="E54038" t="s">
        <v>23106</v>
      </c>
      <c r="F54038">
        <v>-8.6365362219154695E-2</v>
      </c>
      <c r="G54038">
        <f t="shared" si="844"/>
        <v>8.6365362219154695E-2</v>
      </c>
    </row>
    <row r="54039" spans="5:7" x14ac:dyDescent="0.3">
      <c r="E54039" t="s">
        <v>8483</v>
      </c>
      <c r="F54039">
        <v>8.6364110945711475E-2</v>
      </c>
      <c r="G54039">
        <f t="shared" si="844"/>
        <v>8.6364110945711475E-2</v>
      </c>
    </row>
    <row r="54040" spans="5:7" x14ac:dyDescent="0.3">
      <c r="E54040" t="s">
        <v>23054</v>
      </c>
      <c r="F54040">
        <v>-8.6361582861070998E-2</v>
      </c>
      <c r="G54040">
        <f t="shared" si="844"/>
        <v>8.6361582861070998E-2</v>
      </c>
    </row>
    <row r="54041" spans="5:7" x14ac:dyDescent="0.3">
      <c r="E54041" s="4" t="s">
        <v>5043</v>
      </c>
      <c r="F54041" s="4">
        <v>-8.6357618344426373E-2</v>
      </c>
      <c r="G54041" s="4">
        <f t="shared" si="844"/>
        <v>8.6357618344426373E-2</v>
      </c>
    </row>
    <row r="54042" spans="5:7" x14ac:dyDescent="0.3">
      <c r="E54042" s="4" t="s">
        <v>9158</v>
      </c>
      <c r="F54042" s="4">
        <v>8.6355134512816484E-2</v>
      </c>
      <c r="G54042" s="4">
        <f t="shared" si="844"/>
        <v>8.6355134512816484E-2</v>
      </c>
    </row>
    <row r="54043" spans="5:7" x14ac:dyDescent="0.3">
      <c r="E54043" s="4" t="s">
        <v>862</v>
      </c>
      <c r="F54043" s="4">
        <v>8.6351479976214188E-2</v>
      </c>
      <c r="G54043" s="4">
        <f t="shared" si="844"/>
        <v>8.6351479976214188E-2</v>
      </c>
    </row>
    <row r="54044" spans="5:7" x14ac:dyDescent="0.3">
      <c r="E54044" t="s">
        <v>9679</v>
      </c>
      <c r="F54044">
        <v>8.6349786503059855E-2</v>
      </c>
      <c r="G54044">
        <f t="shared" si="844"/>
        <v>8.6349786503059855E-2</v>
      </c>
    </row>
    <row r="54045" spans="5:7" x14ac:dyDescent="0.3">
      <c r="E54045" t="s">
        <v>502</v>
      </c>
      <c r="F54045">
        <v>-8.634265941910603E-2</v>
      </c>
      <c r="G54045">
        <f t="shared" si="844"/>
        <v>8.634265941910603E-2</v>
      </c>
    </row>
    <row r="54046" spans="5:7" x14ac:dyDescent="0.3">
      <c r="E54046" t="s">
        <v>28992</v>
      </c>
      <c r="F54046">
        <v>-8.6342527855066215E-2</v>
      </c>
      <c r="G54046">
        <f t="shared" si="844"/>
        <v>8.6342527855066215E-2</v>
      </c>
    </row>
    <row r="54047" spans="5:7" x14ac:dyDescent="0.3">
      <c r="E54047" t="s">
        <v>8249</v>
      </c>
      <c r="F54047">
        <v>-8.6341589636281649E-2</v>
      </c>
      <c r="G54047">
        <f t="shared" si="844"/>
        <v>8.6341589636281649E-2</v>
      </c>
    </row>
    <row r="54048" spans="5:7" x14ac:dyDescent="0.3">
      <c r="E54048" s="4" t="s">
        <v>12953</v>
      </c>
      <c r="F54048" s="4">
        <v>-8.6340664655357294E-2</v>
      </c>
      <c r="G54048" s="4">
        <f t="shared" si="844"/>
        <v>8.6340664655357294E-2</v>
      </c>
    </row>
    <row r="54049" spans="5:7" x14ac:dyDescent="0.3">
      <c r="E54049" s="4" t="s">
        <v>8789</v>
      </c>
      <c r="F54049" s="4">
        <v>8.6326326006342158E-2</v>
      </c>
      <c r="G54049" s="4">
        <f t="shared" si="844"/>
        <v>8.6326326006342158E-2</v>
      </c>
    </row>
    <row r="54050" spans="5:7" x14ac:dyDescent="0.3">
      <c r="E54050" t="s">
        <v>23836</v>
      </c>
      <c r="F54050">
        <v>-8.6325789983852125E-2</v>
      </c>
      <c r="G54050">
        <f t="shared" si="844"/>
        <v>8.6325789983852125E-2</v>
      </c>
    </row>
    <row r="54051" spans="5:7" x14ac:dyDescent="0.3">
      <c r="E54051" s="4" t="s">
        <v>11389</v>
      </c>
      <c r="F54051" s="4">
        <v>-8.6323333983693948E-2</v>
      </c>
      <c r="G54051" s="4">
        <f t="shared" si="844"/>
        <v>8.6323333983693948E-2</v>
      </c>
    </row>
    <row r="54052" spans="5:7" x14ac:dyDescent="0.3">
      <c r="E54052" s="4" t="s">
        <v>7931</v>
      </c>
      <c r="F54052" s="4">
        <v>-8.6321548209026044E-2</v>
      </c>
      <c r="G54052" s="4">
        <f t="shared" si="844"/>
        <v>8.6321548209026044E-2</v>
      </c>
    </row>
    <row r="54053" spans="5:7" x14ac:dyDescent="0.3">
      <c r="E54053" s="4" t="s">
        <v>13026</v>
      </c>
      <c r="F54053" s="4">
        <v>8.6318117950788725E-2</v>
      </c>
      <c r="G54053" s="4">
        <f t="shared" si="844"/>
        <v>8.6318117950788725E-2</v>
      </c>
    </row>
    <row r="54054" spans="5:7" x14ac:dyDescent="0.3">
      <c r="E54054" t="s">
        <v>1962</v>
      </c>
      <c r="F54054">
        <v>8.631695044986995E-2</v>
      </c>
      <c r="G54054">
        <f t="shared" si="844"/>
        <v>8.631695044986995E-2</v>
      </c>
    </row>
    <row r="54055" spans="5:7" x14ac:dyDescent="0.3">
      <c r="E54055" t="s">
        <v>19026</v>
      </c>
      <c r="F54055">
        <v>-8.6312714413450939E-2</v>
      </c>
      <c r="G54055">
        <f t="shared" si="844"/>
        <v>8.6312714413450939E-2</v>
      </c>
    </row>
    <row r="54056" spans="5:7" x14ac:dyDescent="0.3">
      <c r="E54056" t="s">
        <v>20721</v>
      </c>
      <c r="F54056">
        <v>-8.6312226819540427E-2</v>
      </c>
      <c r="G54056">
        <f t="shared" si="844"/>
        <v>8.6312226819540427E-2</v>
      </c>
    </row>
    <row r="54057" spans="5:7" x14ac:dyDescent="0.3">
      <c r="E54057" t="s">
        <v>27965</v>
      </c>
      <c r="F54057">
        <v>8.6310034274942618E-2</v>
      </c>
      <c r="G54057">
        <f t="shared" si="844"/>
        <v>8.6310034274942618E-2</v>
      </c>
    </row>
    <row r="54058" spans="5:7" x14ac:dyDescent="0.3">
      <c r="E54058" t="s">
        <v>14118</v>
      </c>
      <c r="F54058">
        <v>8.6296588613079664E-2</v>
      </c>
      <c r="G54058">
        <f t="shared" si="844"/>
        <v>8.6296588613079664E-2</v>
      </c>
    </row>
    <row r="54059" spans="5:7" x14ac:dyDescent="0.3">
      <c r="E54059" t="s">
        <v>2514</v>
      </c>
      <c r="F54059">
        <v>8.6284559381022141E-2</v>
      </c>
      <c r="G54059">
        <f t="shared" si="844"/>
        <v>8.6284559381022141E-2</v>
      </c>
    </row>
    <row r="54060" spans="5:7" x14ac:dyDescent="0.3">
      <c r="E54060" t="s">
        <v>4771</v>
      </c>
      <c r="F54060">
        <v>-8.6282586762199465E-2</v>
      </c>
      <c r="G54060">
        <f t="shared" si="844"/>
        <v>8.6282586762199465E-2</v>
      </c>
    </row>
    <row r="54061" spans="5:7" x14ac:dyDescent="0.3">
      <c r="E54061" t="s">
        <v>6589</v>
      </c>
      <c r="F54061">
        <v>-8.6281077416620361E-2</v>
      </c>
      <c r="G54061">
        <f t="shared" si="844"/>
        <v>8.6281077416620361E-2</v>
      </c>
    </row>
    <row r="54062" spans="5:7" x14ac:dyDescent="0.3">
      <c r="E54062" t="s">
        <v>2283</v>
      </c>
      <c r="F54062">
        <v>8.6278096274047103E-2</v>
      </c>
      <c r="G54062">
        <f t="shared" si="844"/>
        <v>8.6278096274047103E-2</v>
      </c>
    </row>
    <row r="54063" spans="5:7" x14ac:dyDescent="0.3">
      <c r="E54063" t="s">
        <v>6440</v>
      </c>
      <c r="F54063">
        <v>-8.627264668062555E-2</v>
      </c>
      <c r="G54063">
        <f t="shared" si="844"/>
        <v>8.627264668062555E-2</v>
      </c>
    </row>
    <row r="54064" spans="5:7" x14ac:dyDescent="0.3">
      <c r="E54064" t="s">
        <v>13343</v>
      </c>
      <c r="F54064">
        <v>8.6270786687822149E-2</v>
      </c>
      <c r="G54064">
        <f t="shared" si="844"/>
        <v>8.6270786687822149E-2</v>
      </c>
    </row>
    <row r="54065" spans="5:7" x14ac:dyDescent="0.3">
      <c r="E54065" t="s">
        <v>6622</v>
      </c>
      <c r="F54065">
        <v>8.6268591235500902E-2</v>
      </c>
      <c r="G54065">
        <f t="shared" si="844"/>
        <v>8.6268591235500902E-2</v>
      </c>
    </row>
    <row r="54066" spans="5:7" x14ac:dyDescent="0.3">
      <c r="E54066" t="s">
        <v>24367</v>
      </c>
      <c r="F54066">
        <v>-8.6267207035380378E-2</v>
      </c>
      <c r="G54066">
        <f t="shared" si="844"/>
        <v>8.6267207035380378E-2</v>
      </c>
    </row>
    <row r="54067" spans="5:7" x14ac:dyDescent="0.3">
      <c r="E54067" t="s">
        <v>3884</v>
      </c>
      <c r="F54067">
        <v>8.6264423293897066E-2</v>
      </c>
      <c r="G54067">
        <f t="shared" si="844"/>
        <v>8.6264423293897066E-2</v>
      </c>
    </row>
    <row r="54068" spans="5:7" x14ac:dyDescent="0.3">
      <c r="E54068" t="s">
        <v>18852</v>
      </c>
      <c r="F54068">
        <v>8.6261133594339914E-2</v>
      </c>
      <c r="G54068">
        <f t="shared" si="844"/>
        <v>8.6261133594339914E-2</v>
      </c>
    </row>
    <row r="54069" spans="5:7" x14ac:dyDescent="0.3">
      <c r="E54069" t="s">
        <v>20960</v>
      </c>
      <c r="F54069">
        <v>8.6259140964297765E-2</v>
      </c>
      <c r="G54069">
        <f t="shared" si="844"/>
        <v>8.6259140964297765E-2</v>
      </c>
    </row>
    <row r="54070" spans="5:7" x14ac:dyDescent="0.3">
      <c r="E54070" t="s">
        <v>21539</v>
      </c>
      <c r="F54070">
        <v>-8.6251546828119308E-2</v>
      </c>
      <c r="G54070">
        <f t="shared" si="844"/>
        <v>8.6251546828119308E-2</v>
      </c>
    </row>
    <row r="54071" spans="5:7" x14ac:dyDescent="0.3">
      <c r="E54071" t="s">
        <v>21809</v>
      </c>
      <c r="F54071">
        <v>8.6251092907059373E-2</v>
      </c>
      <c r="G54071">
        <f t="shared" si="844"/>
        <v>8.6251092907059373E-2</v>
      </c>
    </row>
    <row r="54072" spans="5:7" x14ac:dyDescent="0.3">
      <c r="E54072" t="s">
        <v>2893</v>
      </c>
      <c r="F54072">
        <v>8.6249232518651561E-2</v>
      </c>
      <c r="G54072">
        <f t="shared" si="844"/>
        <v>8.6249232518651561E-2</v>
      </c>
    </row>
    <row r="54073" spans="5:7" x14ac:dyDescent="0.3">
      <c r="E54073" t="s">
        <v>12731</v>
      </c>
      <c r="F54073">
        <v>-8.6245950725416839E-2</v>
      </c>
      <c r="G54073">
        <f t="shared" si="844"/>
        <v>8.6245950725416839E-2</v>
      </c>
    </row>
    <row r="54074" spans="5:7" x14ac:dyDescent="0.3">
      <c r="E54074" t="s">
        <v>7997</v>
      </c>
      <c r="F54074">
        <v>-8.6235792933670244E-2</v>
      </c>
      <c r="G54074">
        <f t="shared" si="844"/>
        <v>8.6235792933670244E-2</v>
      </c>
    </row>
    <row r="54075" spans="5:7" x14ac:dyDescent="0.3">
      <c r="E54075" t="s">
        <v>7693</v>
      </c>
      <c r="F54075">
        <v>-8.6218229730258847E-2</v>
      </c>
      <c r="G54075">
        <f t="shared" si="844"/>
        <v>8.6218229730258847E-2</v>
      </c>
    </row>
    <row r="54076" spans="5:7" x14ac:dyDescent="0.3">
      <c r="E54076" t="s">
        <v>1031</v>
      </c>
      <c r="F54076">
        <v>-8.6209872273755053E-2</v>
      </c>
      <c r="G54076">
        <f t="shared" si="844"/>
        <v>8.6209872273755053E-2</v>
      </c>
    </row>
    <row r="54077" spans="5:7" x14ac:dyDescent="0.3">
      <c r="E54077" s="4" t="s">
        <v>5970</v>
      </c>
      <c r="F54077" s="4">
        <v>-8.6206164726206347E-2</v>
      </c>
      <c r="G54077" s="4">
        <f t="shared" si="844"/>
        <v>8.6206164726206347E-2</v>
      </c>
    </row>
    <row r="54078" spans="5:7" x14ac:dyDescent="0.3">
      <c r="E54078" t="s">
        <v>9021</v>
      </c>
      <c r="F54078">
        <v>8.6203953187701285E-2</v>
      </c>
      <c r="G54078">
        <f t="shared" si="844"/>
        <v>8.6203953187701285E-2</v>
      </c>
    </row>
    <row r="54079" spans="5:7" x14ac:dyDescent="0.3">
      <c r="E54079" t="s">
        <v>8057</v>
      </c>
      <c r="F54079">
        <v>8.6202843469155133E-2</v>
      </c>
      <c r="G54079">
        <f t="shared" si="844"/>
        <v>8.6202843469155133E-2</v>
      </c>
    </row>
    <row r="54080" spans="5:7" x14ac:dyDescent="0.3">
      <c r="E54080" t="s">
        <v>14407</v>
      </c>
      <c r="F54080">
        <v>-8.6200362063689071E-2</v>
      </c>
      <c r="G54080">
        <f t="shared" si="844"/>
        <v>8.6200362063689071E-2</v>
      </c>
    </row>
    <row r="54081" spans="5:7" x14ac:dyDescent="0.3">
      <c r="E54081" t="s">
        <v>19871</v>
      </c>
      <c r="F54081">
        <v>8.6200032820855282E-2</v>
      </c>
      <c r="G54081">
        <f t="shared" ref="G54081:G54144" si="845">ABS(F54081)</f>
        <v>8.6200032820855282E-2</v>
      </c>
    </row>
    <row r="54082" spans="5:7" x14ac:dyDescent="0.3">
      <c r="E54082" t="s">
        <v>9226</v>
      </c>
      <c r="F54082">
        <v>-8.6197840794964384E-2</v>
      </c>
      <c r="G54082">
        <f t="shared" si="845"/>
        <v>8.6197840794964384E-2</v>
      </c>
    </row>
    <row r="54083" spans="5:7" x14ac:dyDescent="0.3">
      <c r="E54083" s="4" t="s">
        <v>9490</v>
      </c>
      <c r="F54083" s="4">
        <v>8.6190866690009277E-2</v>
      </c>
      <c r="G54083" s="4">
        <f t="shared" si="845"/>
        <v>8.6190866690009277E-2</v>
      </c>
    </row>
    <row r="54084" spans="5:7" x14ac:dyDescent="0.3">
      <c r="E54084" t="s">
        <v>19824</v>
      </c>
      <c r="F54084">
        <v>-8.6180748840985158E-2</v>
      </c>
      <c r="G54084">
        <f t="shared" si="845"/>
        <v>8.6180748840985158E-2</v>
      </c>
    </row>
    <row r="54085" spans="5:7" x14ac:dyDescent="0.3">
      <c r="E54085" t="s">
        <v>18935</v>
      </c>
      <c r="F54085">
        <v>-8.6180013841396758E-2</v>
      </c>
      <c r="G54085">
        <f t="shared" si="845"/>
        <v>8.6180013841396758E-2</v>
      </c>
    </row>
    <row r="54086" spans="5:7" x14ac:dyDescent="0.3">
      <c r="E54086" t="s">
        <v>7456</v>
      </c>
      <c r="F54086">
        <v>-8.6176486291150267E-2</v>
      </c>
      <c r="G54086">
        <f t="shared" si="845"/>
        <v>8.6176486291150267E-2</v>
      </c>
    </row>
    <row r="54087" spans="5:7" x14ac:dyDescent="0.3">
      <c r="E54087" t="s">
        <v>24931</v>
      </c>
      <c r="F54087">
        <v>-8.6173631703690579E-2</v>
      </c>
      <c r="G54087">
        <f t="shared" si="845"/>
        <v>8.6173631703690579E-2</v>
      </c>
    </row>
    <row r="54088" spans="5:7" x14ac:dyDescent="0.3">
      <c r="E54088" t="s">
        <v>11930</v>
      </c>
      <c r="F54088">
        <v>-8.6173278571143763E-2</v>
      </c>
      <c r="G54088">
        <f t="shared" si="845"/>
        <v>8.6173278571143763E-2</v>
      </c>
    </row>
    <row r="54089" spans="5:7" x14ac:dyDescent="0.3">
      <c r="E54089" s="4" t="s">
        <v>7856</v>
      </c>
      <c r="F54089" s="4">
        <v>-8.6169451656575483E-2</v>
      </c>
      <c r="G54089" s="4">
        <f t="shared" si="845"/>
        <v>8.6169451656575483E-2</v>
      </c>
    </row>
    <row r="54090" spans="5:7" x14ac:dyDescent="0.3">
      <c r="E54090" s="4" t="s">
        <v>1020</v>
      </c>
      <c r="F54090" s="4">
        <v>8.6167257702267228E-2</v>
      </c>
      <c r="G54090" s="4">
        <f t="shared" si="845"/>
        <v>8.6167257702267228E-2</v>
      </c>
    </row>
    <row r="54091" spans="5:7" x14ac:dyDescent="0.3">
      <c r="E54091" t="s">
        <v>12648</v>
      </c>
      <c r="F54091">
        <v>-8.6161104067767114E-2</v>
      </c>
      <c r="G54091">
        <f t="shared" si="845"/>
        <v>8.6161104067767114E-2</v>
      </c>
    </row>
    <row r="54092" spans="5:7" x14ac:dyDescent="0.3">
      <c r="E54092" t="s">
        <v>30797</v>
      </c>
      <c r="F54092">
        <v>8.6152464117400296E-2</v>
      </c>
      <c r="G54092">
        <f t="shared" si="845"/>
        <v>8.6152464117400296E-2</v>
      </c>
    </row>
    <row r="54093" spans="5:7" x14ac:dyDescent="0.3">
      <c r="E54093" t="s">
        <v>8564</v>
      </c>
      <c r="F54093">
        <v>-8.6151880226318228E-2</v>
      </c>
      <c r="G54093">
        <f t="shared" si="845"/>
        <v>8.6151880226318228E-2</v>
      </c>
    </row>
    <row r="54094" spans="5:7" x14ac:dyDescent="0.3">
      <c r="E54094" s="4" t="s">
        <v>2997</v>
      </c>
      <c r="F54094" s="4">
        <v>-8.6151012697259027E-2</v>
      </c>
      <c r="G54094" s="4">
        <f t="shared" si="845"/>
        <v>8.6151012697259027E-2</v>
      </c>
    </row>
    <row r="54095" spans="5:7" x14ac:dyDescent="0.3">
      <c r="E54095" t="s">
        <v>725</v>
      </c>
      <c r="F54095">
        <v>8.6144763229549656E-2</v>
      </c>
      <c r="G54095">
        <f t="shared" si="845"/>
        <v>8.6144763229549656E-2</v>
      </c>
    </row>
    <row r="54096" spans="5:7" x14ac:dyDescent="0.3">
      <c r="E54096" t="s">
        <v>30659</v>
      </c>
      <c r="F54096">
        <v>8.6144217072418969E-2</v>
      </c>
      <c r="G54096">
        <f t="shared" si="845"/>
        <v>8.6144217072418969E-2</v>
      </c>
    </row>
    <row r="54097" spans="5:7" x14ac:dyDescent="0.3">
      <c r="E54097" t="s">
        <v>28593</v>
      </c>
      <c r="F54097">
        <v>8.6143796389089186E-2</v>
      </c>
      <c r="G54097">
        <f t="shared" si="845"/>
        <v>8.6143796389089186E-2</v>
      </c>
    </row>
    <row r="54098" spans="5:7" x14ac:dyDescent="0.3">
      <c r="E54098" s="4" t="s">
        <v>7745</v>
      </c>
      <c r="F54098" s="4">
        <v>8.6138661387125531E-2</v>
      </c>
      <c r="G54098" s="4">
        <f t="shared" si="845"/>
        <v>8.6138661387125531E-2</v>
      </c>
    </row>
    <row r="54099" spans="5:7" x14ac:dyDescent="0.3">
      <c r="E54099" t="s">
        <v>9425</v>
      </c>
      <c r="F54099">
        <v>8.6133940735696926E-2</v>
      </c>
      <c r="G54099">
        <f t="shared" si="845"/>
        <v>8.6133940735696926E-2</v>
      </c>
    </row>
    <row r="54100" spans="5:7" x14ac:dyDescent="0.3">
      <c r="E54100" s="4" t="s">
        <v>3926</v>
      </c>
      <c r="F54100" s="4">
        <v>8.6132028939914507E-2</v>
      </c>
      <c r="G54100" s="4">
        <f t="shared" si="845"/>
        <v>8.6132028939914507E-2</v>
      </c>
    </row>
    <row r="54101" spans="5:7" x14ac:dyDescent="0.3">
      <c r="E54101" s="4" t="s">
        <v>6228</v>
      </c>
      <c r="F54101" s="4">
        <v>-8.6127358191199335E-2</v>
      </c>
      <c r="G54101" s="4">
        <f t="shared" si="845"/>
        <v>8.6127358191199335E-2</v>
      </c>
    </row>
    <row r="54102" spans="5:7" x14ac:dyDescent="0.3">
      <c r="E54102" t="s">
        <v>23924</v>
      </c>
      <c r="F54102">
        <v>8.6125842045437495E-2</v>
      </c>
      <c r="G54102">
        <f t="shared" si="845"/>
        <v>8.6125842045437495E-2</v>
      </c>
    </row>
    <row r="54103" spans="5:7" x14ac:dyDescent="0.3">
      <c r="E54103" t="s">
        <v>10523</v>
      </c>
      <c r="F54103">
        <v>8.6124315529283138E-2</v>
      </c>
      <c r="G54103">
        <f t="shared" si="845"/>
        <v>8.6124315529283138E-2</v>
      </c>
    </row>
    <row r="54104" spans="5:7" x14ac:dyDescent="0.3">
      <c r="E54104" t="s">
        <v>2320</v>
      </c>
      <c r="F54104">
        <v>-8.6118164243069548E-2</v>
      </c>
      <c r="G54104">
        <f t="shared" si="845"/>
        <v>8.6118164243069548E-2</v>
      </c>
    </row>
    <row r="54105" spans="5:7" x14ac:dyDescent="0.3">
      <c r="E54105" t="s">
        <v>11890</v>
      </c>
      <c r="F54105">
        <v>8.6108004928803369E-2</v>
      </c>
      <c r="G54105">
        <f t="shared" si="845"/>
        <v>8.6108004928803369E-2</v>
      </c>
    </row>
    <row r="54106" spans="5:7" x14ac:dyDescent="0.3">
      <c r="E54106" s="4" t="s">
        <v>2705</v>
      </c>
      <c r="F54106" s="4">
        <v>-8.6106508294947037E-2</v>
      </c>
      <c r="G54106" s="4">
        <f t="shared" si="845"/>
        <v>8.6106508294947037E-2</v>
      </c>
    </row>
    <row r="54107" spans="5:7" x14ac:dyDescent="0.3">
      <c r="E54107" t="s">
        <v>25330</v>
      </c>
      <c r="F54107">
        <v>8.6102497358223784E-2</v>
      </c>
      <c r="G54107">
        <f t="shared" si="845"/>
        <v>8.6102497358223784E-2</v>
      </c>
    </row>
    <row r="54108" spans="5:7" x14ac:dyDescent="0.3">
      <c r="E54108" t="s">
        <v>13773</v>
      </c>
      <c r="F54108">
        <v>-8.6100290300721735E-2</v>
      </c>
      <c r="G54108">
        <f t="shared" si="845"/>
        <v>8.6100290300721735E-2</v>
      </c>
    </row>
    <row r="54109" spans="5:7" x14ac:dyDescent="0.3">
      <c r="E54109" t="s">
        <v>2816</v>
      </c>
      <c r="F54109">
        <v>8.6100224617256055E-2</v>
      </c>
      <c r="G54109">
        <f t="shared" si="845"/>
        <v>8.6100224617256055E-2</v>
      </c>
    </row>
    <row r="54110" spans="5:7" x14ac:dyDescent="0.3">
      <c r="E54110" t="s">
        <v>2750</v>
      </c>
      <c r="F54110">
        <v>8.6095467220329125E-2</v>
      </c>
      <c r="G54110">
        <f t="shared" si="845"/>
        <v>8.6095467220329125E-2</v>
      </c>
    </row>
    <row r="54111" spans="5:7" x14ac:dyDescent="0.3">
      <c r="E54111" t="s">
        <v>16090</v>
      </c>
      <c r="F54111">
        <v>8.6093259939171426E-2</v>
      </c>
      <c r="G54111">
        <f t="shared" si="845"/>
        <v>8.6093259939171426E-2</v>
      </c>
    </row>
    <row r="54112" spans="5:7" x14ac:dyDescent="0.3">
      <c r="E54112" t="s">
        <v>9868</v>
      </c>
      <c r="F54112">
        <v>8.609320878713754E-2</v>
      </c>
      <c r="G54112">
        <f t="shared" si="845"/>
        <v>8.609320878713754E-2</v>
      </c>
    </row>
    <row r="54113" spans="5:7" x14ac:dyDescent="0.3">
      <c r="E54113" s="4" t="s">
        <v>9985</v>
      </c>
      <c r="F54113" s="4">
        <v>8.6093015162294798E-2</v>
      </c>
      <c r="G54113" s="4">
        <f t="shared" si="845"/>
        <v>8.6093015162294798E-2</v>
      </c>
    </row>
    <row r="54114" spans="5:7" x14ac:dyDescent="0.3">
      <c r="E54114" t="s">
        <v>27785</v>
      </c>
      <c r="F54114">
        <v>8.6092576583214842E-2</v>
      </c>
      <c r="G54114">
        <f t="shared" si="845"/>
        <v>8.6092576583214842E-2</v>
      </c>
    </row>
    <row r="54115" spans="5:7" x14ac:dyDescent="0.3">
      <c r="E54115" t="s">
        <v>8694</v>
      </c>
      <c r="F54115">
        <v>-8.6084822796912042E-2</v>
      </c>
      <c r="G54115">
        <f t="shared" si="845"/>
        <v>8.6084822796912042E-2</v>
      </c>
    </row>
    <row r="54116" spans="5:7" x14ac:dyDescent="0.3">
      <c r="E54116" t="s">
        <v>13021</v>
      </c>
      <c r="F54116">
        <v>-8.6082543314640297E-2</v>
      </c>
      <c r="G54116">
        <f t="shared" si="845"/>
        <v>8.6082543314640297E-2</v>
      </c>
    </row>
    <row r="54117" spans="5:7" x14ac:dyDescent="0.3">
      <c r="E54117" s="4" t="s">
        <v>484</v>
      </c>
      <c r="F54117" s="4">
        <v>8.6069384637134386E-2</v>
      </c>
      <c r="G54117" s="4">
        <f t="shared" si="845"/>
        <v>8.6069384637134386E-2</v>
      </c>
    </row>
    <row r="54118" spans="5:7" x14ac:dyDescent="0.3">
      <c r="E54118" t="s">
        <v>26588</v>
      </c>
      <c r="F54118">
        <v>8.6068999221708548E-2</v>
      </c>
      <c r="G54118">
        <f t="shared" si="845"/>
        <v>8.6068999221708548E-2</v>
      </c>
    </row>
    <row r="54119" spans="5:7" x14ac:dyDescent="0.3">
      <c r="E54119" t="s">
        <v>10690</v>
      </c>
      <c r="F54119">
        <v>-8.6067686103445673E-2</v>
      </c>
      <c r="G54119">
        <f t="shared" si="845"/>
        <v>8.6067686103445673E-2</v>
      </c>
    </row>
    <row r="54120" spans="5:7" x14ac:dyDescent="0.3">
      <c r="E54120" s="4" t="s">
        <v>8249</v>
      </c>
      <c r="F54120" s="4">
        <v>8.6064887366945814E-2</v>
      </c>
      <c r="G54120" s="4">
        <f t="shared" si="845"/>
        <v>8.6064887366945814E-2</v>
      </c>
    </row>
    <row r="54121" spans="5:7" x14ac:dyDescent="0.3">
      <c r="E54121" t="s">
        <v>22469</v>
      </c>
      <c r="F54121">
        <v>-8.605837945659095E-2</v>
      </c>
      <c r="G54121">
        <f t="shared" si="845"/>
        <v>8.605837945659095E-2</v>
      </c>
    </row>
    <row r="54122" spans="5:7" x14ac:dyDescent="0.3">
      <c r="E54122" t="s">
        <v>1007</v>
      </c>
      <c r="F54122">
        <v>8.6047938654112449E-2</v>
      </c>
      <c r="G54122">
        <f t="shared" si="845"/>
        <v>8.6047938654112449E-2</v>
      </c>
    </row>
    <row r="54123" spans="5:7" x14ac:dyDescent="0.3">
      <c r="E54123" s="4" t="s">
        <v>3116</v>
      </c>
      <c r="F54123" s="4">
        <v>-8.6047690139467503E-2</v>
      </c>
      <c r="G54123" s="4">
        <f t="shared" si="845"/>
        <v>8.6047690139467503E-2</v>
      </c>
    </row>
    <row r="54124" spans="5:7" x14ac:dyDescent="0.3">
      <c r="E54124" s="4" t="s">
        <v>120</v>
      </c>
      <c r="F54124" s="4">
        <v>8.6041764400116086E-2</v>
      </c>
      <c r="G54124" s="4">
        <f t="shared" si="845"/>
        <v>8.6041764400116086E-2</v>
      </c>
    </row>
    <row r="54125" spans="5:7" x14ac:dyDescent="0.3">
      <c r="E54125" t="s">
        <v>12023</v>
      </c>
      <c r="F54125">
        <v>8.6037225261391195E-2</v>
      </c>
      <c r="G54125">
        <f t="shared" si="845"/>
        <v>8.6037225261391195E-2</v>
      </c>
    </row>
    <row r="54126" spans="5:7" x14ac:dyDescent="0.3">
      <c r="E54126" t="s">
        <v>2518</v>
      </c>
      <c r="F54126">
        <v>-8.6037213081021413E-2</v>
      </c>
      <c r="G54126">
        <f t="shared" si="845"/>
        <v>8.6037213081021413E-2</v>
      </c>
    </row>
    <row r="54127" spans="5:7" x14ac:dyDescent="0.3">
      <c r="E54127" t="s">
        <v>22634</v>
      </c>
      <c r="F54127">
        <v>8.6034326324629512E-2</v>
      </c>
      <c r="G54127">
        <f t="shared" si="845"/>
        <v>8.6034326324629512E-2</v>
      </c>
    </row>
    <row r="54128" spans="5:7" x14ac:dyDescent="0.3">
      <c r="E54128" t="s">
        <v>18281</v>
      </c>
      <c r="F54128">
        <v>-8.6029358897599981E-2</v>
      </c>
      <c r="G54128">
        <f t="shared" si="845"/>
        <v>8.6029358897599981E-2</v>
      </c>
    </row>
    <row r="54129" spans="5:7" x14ac:dyDescent="0.3">
      <c r="E54129" t="s">
        <v>7088</v>
      </c>
      <c r="F54129">
        <v>8.602452916088224E-2</v>
      </c>
      <c r="G54129">
        <f t="shared" si="845"/>
        <v>8.602452916088224E-2</v>
      </c>
    </row>
    <row r="54130" spans="5:7" x14ac:dyDescent="0.3">
      <c r="E54130" t="s">
        <v>16216</v>
      </c>
      <c r="F54130">
        <v>-8.6022618259148143E-2</v>
      </c>
      <c r="G54130">
        <f t="shared" si="845"/>
        <v>8.6022618259148143E-2</v>
      </c>
    </row>
    <row r="54131" spans="5:7" x14ac:dyDescent="0.3">
      <c r="E54131" t="s">
        <v>6926</v>
      </c>
      <c r="F54131">
        <v>8.6020164875107191E-2</v>
      </c>
      <c r="G54131">
        <f t="shared" si="845"/>
        <v>8.6020164875107191E-2</v>
      </c>
    </row>
    <row r="54132" spans="5:7" x14ac:dyDescent="0.3">
      <c r="E54132" t="s">
        <v>16587</v>
      </c>
      <c r="F54132">
        <v>8.6015060670544638E-2</v>
      </c>
      <c r="G54132">
        <f t="shared" si="845"/>
        <v>8.6015060670544638E-2</v>
      </c>
    </row>
    <row r="54133" spans="5:7" x14ac:dyDescent="0.3">
      <c r="E54133" s="4" t="s">
        <v>13173</v>
      </c>
      <c r="F54133" s="4">
        <v>-8.6012437712181672E-2</v>
      </c>
      <c r="G54133" s="4">
        <f t="shared" si="845"/>
        <v>8.6012437712181672E-2</v>
      </c>
    </row>
    <row r="54134" spans="5:7" x14ac:dyDescent="0.3">
      <c r="E54134" s="4" t="s">
        <v>1648</v>
      </c>
      <c r="F54134" s="4">
        <v>-8.5999182041020514E-2</v>
      </c>
      <c r="G54134" s="4">
        <f t="shared" si="845"/>
        <v>8.5999182041020514E-2</v>
      </c>
    </row>
    <row r="54135" spans="5:7" x14ac:dyDescent="0.3">
      <c r="E54135" t="s">
        <v>27053</v>
      </c>
      <c r="F54135">
        <v>8.5994353636486096E-2</v>
      </c>
      <c r="G54135">
        <f t="shared" si="845"/>
        <v>8.5994353636486096E-2</v>
      </c>
    </row>
    <row r="54136" spans="5:7" x14ac:dyDescent="0.3">
      <c r="E54136" s="4" t="s">
        <v>8440</v>
      </c>
      <c r="F54136" s="4">
        <v>-8.5978425828910493E-2</v>
      </c>
      <c r="G54136" s="4">
        <f t="shared" si="845"/>
        <v>8.5978425828910493E-2</v>
      </c>
    </row>
    <row r="54137" spans="5:7" x14ac:dyDescent="0.3">
      <c r="E54137" t="s">
        <v>191</v>
      </c>
      <c r="F54137">
        <v>8.5977214471870095E-2</v>
      </c>
      <c r="G54137">
        <f t="shared" si="845"/>
        <v>8.5977214471870095E-2</v>
      </c>
    </row>
    <row r="54138" spans="5:7" x14ac:dyDescent="0.3">
      <c r="E54138" s="4" t="s">
        <v>4412</v>
      </c>
      <c r="F54138" s="4">
        <v>8.5977128001438141E-2</v>
      </c>
      <c r="G54138" s="4">
        <f t="shared" si="845"/>
        <v>8.5977128001438141E-2</v>
      </c>
    </row>
    <row r="54139" spans="5:7" x14ac:dyDescent="0.3">
      <c r="E54139" s="4" t="s">
        <v>7839</v>
      </c>
      <c r="F54139" s="4">
        <v>8.5976714477051616E-2</v>
      </c>
      <c r="G54139" s="4">
        <f t="shared" si="845"/>
        <v>8.5976714477051616E-2</v>
      </c>
    </row>
    <row r="54140" spans="5:7" x14ac:dyDescent="0.3">
      <c r="E54140" t="s">
        <v>22383</v>
      </c>
      <c r="F54140">
        <v>8.5973134870771933E-2</v>
      </c>
      <c r="G54140">
        <f t="shared" si="845"/>
        <v>8.5973134870771933E-2</v>
      </c>
    </row>
    <row r="54141" spans="5:7" x14ac:dyDescent="0.3">
      <c r="E54141" t="s">
        <v>21164</v>
      </c>
      <c r="F54141">
        <v>8.5956446810364823E-2</v>
      </c>
      <c r="G54141">
        <f t="shared" si="845"/>
        <v>8.5956446810364823E-2</v>
      </c>
    </row>
    <row r="54142" spans="5:7" x14ac:dyDescent="0.3">
      <c r="E54142" t="s">
        <v>6479</v>
      </c>
      <c r="F54142">
        <v>8.5950852221572741E-2</v>
      </c>
      <c r="G54142">
        <f t="shared" si="845"/>
        <v>8.5950852221572741E-2</v>
      </c>
    </row>
    <row r="54143" spans="5:7" x14ac:dyDescent="0.3">
      <c r="E54143" t="s">
        <v>25147</v>
      </c>
      <c r="F54143">
        <v>-8.5950136016199399E-2</v>
      </c>
      <c r="G54143">
        <f t="shared" si="845"/>
        <v>8.5950136016199399E-2</v>
      </c>
    </row>
    <row r="54144" spans="5:7" x14ac:dyDescent="0.3">
      <c r="E54144" t="s">
        <v>6610</v>
      </c>
      <c r="F54144">
        <v>8.5948391442027858E-2</v>
      </c>
      <c r="G54144">
        <f t="shared" si="845"/>
        <v>8.5948391442027858E-2</v>
      </c>
    </row>
    <row r="54145" spans="5:7" x14ac:dyDescent="0.3">
      <c r="E54145" t="s">
        <v>23121</v>
      </c>
      <c r="F54145">
        <v>-8.5947977718410021E-2</v>
      </c>
      <c r="G54145">
        <f t="shared" ref="G54145:G54208" si="846">ABS(F54145)</f>
        <v>8.5947977718410021E-2</v>
      </c>
    </row>
    <row r="54146" spans="5:7" x14ac:dyDescent="0.3">
      <c r="E54146" t="s">
        <v>22442</v>
      </c>
      <c r="F54146">
        <v>8.5947233010681301E-2</v>
      </c>
      <c r="G54146">
        <f t="shared" si="846"/>
        <v>8.5947233010681301E-2</v>
      </c>
    </row>
    <row r="54147" spans="5:7" x14ac:dyDescent="0.3">
      <c r="E54147" s="4" t="s">
        <v>13647</v>
      </c>
      <c r="F54147" s="4">
        <v>-8.5943928880211559E-2</v>
      </c>
      <c r="G54147" s="4">
        <f t="shared" si="846"/>
        <v>8.5943928880211559E-2</v>
      </c>
    </row>
    <row r="54148" spans="5:7" x14ac:dyDescent="0.3">
      <c r="E54148" t="s">
        <v>20279</v>
      </c>
      <c r="F54148">
        <v>8.5943417584941353E-2</v>
      </c>
      <c r="G54148">
        <f t="shared" si="846"/>
        <v>8.5943417584941353E-2</v>
      </c>
    </row>
    <row r="54149" spans="5:7" x14ac:dyDescent="0.3">
      <c r="E54149" s="4" t="s">
        <v>7927</v>
      </c>
      <c r="F54149" s="4">
        <v>8.593248086523321E-2</v>
      </c>
      <c r="G54149" s="4">
        <f t="shared" si="846"/>
        <v>8.593248086523321E-2</v>
      </c>
    </row>
    <row r="54150" spans="5:7" x14ac:dyDescent="0.3">
      <c r="E54150" t="s">
        <v>25231</v>
      </c>
      <c r="F54150">
        <v>-8.592700784747101E-2</v>
      </c>
      <c r="G54150">
        <f t="shared" si="846"/>
        <v>8.592700784747101E-2</v>
      </c>
    </row>
    <row r="54151" spans="5:7" x14ac:dyDescent="0.3">
      <c r="E54151" s="4" t="s">
        <v>1471</v>
      </c>
      <c r="F54151" s="4">
        <v>-8.5917808313310515E-2</v>
      </c>
      <c r="G54151" s="4">
        <f t="shared" si="846"/>
        <v>8.5917808313310515E-2</v>
      </c>
    </row>
    <row r="54152" spans="5:7" x14ac:dyDescent="0.3">
      <c r="E54152" t="s">
        <v>21923</v>
      </c>
      <c r="F54152">
        <v>8.5916171783454787E-2</v>
      </c>
      <c r="G54152">
        <f t="shared" si="846"/>
        <v>8.5916171783454787E-2</v>
      </c>
    </row>
    <row r="54153" spans="5:7" x14ac:dyDescent="0.3">
      <c r="E54153" s="4" t="s">
        <v>2511</v>
      </c>
      <c r="F54153" s="4">
        <v>-8.591563056493795E-2</v>
      </c>
      <c r="G54153" s="4">
        <f t="shared" si="846"/>
        <v>8.591563056493795E-2</v>
      </c>
    </row>
    <row r="54154" spans="5:7" x14ac:dyDescent="0.3">
      <c r="E54154" t="s">
        <v>13049</v>
      </c>
      <c r="F54154">
        <v>-8.5909168481114781E-2</v>
      </c>
      <c r="G54154">
        <f t="shared" si="846"/>
        <v>8.5909168481114781E-2</v>
      </c>
    </row>
    <row r="54155" spans="5:7" x14ac:dyDescent="0.3">
      <c r="E54155" t="s">
        <v>173</v>
      </c>
      <c r="F54155">
        <v>8.5901488393339137E-2</v>
      </c>
      <c r="G54155">
        <f t="shared" si="846"/>
        <v>8.5901488393339137E-2</v>
      </c>
    </row>
    <row r="54156" spans="5:7" x14ac:dyDescent="0.3">
      <c r="E54156" t="s">
        <v>24230</v>
      </c>
      <c r="F54156">
        <v>8.5886732990025583E-2</v>
      </c>
      <c r="G54156">
        <f t="shared" si="846"/>
        <v>8.5886732990025583E-2</v>
      </c>
    </row>
    <row r="54157" spans="5:7" x14ac:dyDescent="0.3">
      <c r="E54157" s="4" t="s">
        <v>5866</v>
      </c>
      <c r="F54157" s="4">
        <v>8.5885635205844676E-2</v>
      </c>
      <c r="G54157" s="4">
        <f t="shared" si="846"/>
        <v>8.5885635205844676E-2</v>
      </c>
    </row>
    <row r="54158" spans="5:7" x14ac:dyDescent="0.3">
      <c r="E54158" s="4" t="s">
        <v>8523</v>
      </c>
      <c r="F54158" s="4">
        <v>8.5884338828907822E-2</v>
      </c>
      <c r="G54158" s="4">
        <f t="shared" si="846"/>
        <v>8.5884338828907822E-2</v>
      </c>
    </row>
    <row r="54159" spans="5:7" x14ac:dyDescent="0.3">
      <c r="E54159" t="s">
        <v>28294</v>
      </c>
      <c r="F54159">
        <v>8.5884285584503603E-2</v>
      </c>
      <c r="G54159">
        <f t="shared" si="846"/>
        <v>8.5884285584503603E-2</v>
      </c>
    </row>
    <row r="54160" spans="5:7" x14ac:dyDescent="0.3">
      <c r="E54160" t="s">
        <v>24924</v>
      </c>
      <c r="F54160">
        <v>8.5883357174982994E-2</v>
      </c>
      <c r="G54160">
        <f t="shared" si="846"/>
        <v>8.5883357174982994E-2</v>
      </c>
    </row>
    <row r="54161" spans="5:7" x14ac:dyDescent="0.3">
      <c r="E54161" t="s">
        <v>12032</v>
      </c>
      <c r="F54161">
        <v>-8.5868253238136613E-2</v>
      </c>
      <c r="G54161">
        <f t="shared" si="846"/>
        <v>8.5868253238136613E-2</v>
      </c>
    </row>
    <row r="54162" spans="5:7" x14ac:dyDescent="0.3">
      <c r="E54162" t="s">
        <v>1807</v>
      </c>
      <c r="F54162">
        <v>-8.5863628615159962E-2</v>
      </c>
      <c r="G54162">
        <f t="shared" si="846"/>
        <v>8.5863628615159962E-2</v>
      </c>
    </row>
    <row r="54163" spans="5:7" x14ac:dyDescent="0.3">
      <c r="E54163" s="4" t="s">
        <v>9980</v>
      </c>
      <c r="F54163" s="4">
        <v>8.5859923229174989E-2</v>
      </c>
      <c r="G54163" s="4">
        <f t="shared" si="846"/>
        <v>8.5859923229174989E-2</v>
      </c>
    </row>
    <row r="54164" spans="5:7" x14ac:dyDescent="0.3">
      <c r="E54164" t="s">
        <v>10883</v>
      </c>
      <c r="F54164">
        <v>8.5851241192803115E-2</v>
      </c>
      <c r="G54164">
        <f t="shared" si="846"/>
        <v>8.5851241192803115E-2</v>
      </c>
    </row>
    <row r="54165" spans="5:7" x14ac:dyDescent="0.3">
      <c r="E54165" t="s">
        <v>3996</v>
      </c>
      <c r="F54165">
        <v>8.5849830220021045E-2</v>
      </c>
      <c r="G54165">
        <f t="shared" si="846"/>
        <v>8.5849830220021045E-2</v>
      </c>
    </row>
    <row r="54166" spans="5:7" x14ac:dyDescent="0.3">
      <c r="E54166" t="s">
        <v>2864</v>
      </c>
      <c r="F54166">
        <v>8.5844241759060358E-2</v>
      </c>
      <c r="G54166">
        <f t="shared" si="846"/>
        <v>8.5844241759060358E-2</v>
      </c>
    </row>
    <row r="54167" spans="5:7" x14ac:dyDescent="0.3">
      <c r="E54167" s="4" t="s">
        <v>6430</v>
      </c>
      <c r="F54167" s="4">
        <v>8.5843733846081988E-2</v>
      </c>
      <c r="G54167" s="4">
        <f t="shared" si="846"/>
        <v>8.5843733846081988E-2</v>
      </c>
    </row>
    <row r="54168" spans="5:7" x14ac:dyDescent="0.3">
      <c r="E54168" s="4" t="s">
        <v>11356</v>
      </c>
      <c r="F54168" s="4">
        <v>8.584161932784358E-2</v>
      </c>
      <c r="G54168" s="4">
        <f t="shared" si="846"/>
        <v>8.584161932784358E-2</v>
      </c>
    </row>
    <row r="54169" spans="5:7" x14ac:dyDescent="0.3">
      <c r="E54169" t="s">
        <v>3358</v>
      </c>
      <c r="F54169">
        <v>8.5837705909050349E-2</v>
      </c>
      <c r="G54169">
        <f t="shared" si="846"/>
        <v>8.5837705909050349E-2</v>
      </c>
    </row>
    <row r="54170" spans="5:7" x14ac:dyDescent="0.3">
      <c r="E54170" t="s">
        <v>29985</v>
      </c>
      <c r="F54170">
        <v>8.5833415049721348E-2</v>
      </c>
      <c r="G54170">
        <f t="shared" si="846"/>
        <v>8.5833415049721348E-2</v>
      </c>
    </row>
    <row r="54171" spans="5:7" x14ac:dyDescent="0.3">
      <c r="E54171" s="4" t="s">
        <v>3944</v>
      </c>
      <c r="F54171" s="4">
        <v>8.5828307211654242E-2</v>
      </c>
      <c r="G54171" s="4">
        <f t="shared" si="846"/>
        <v>8.5828307211654242E-2</v>
      </c>
    </row>
    <row r="54172" spans="5:7" x14ac:dyDescent="0.3">
      <c r="E54172" s="4" t="s">
        <v>4887</v>
      </c>
      <c r="F54172" s="4">
        <v>-8.5826461482910607E-2</v>
      </c>
      <c r="G54172" s="4">
        <f t="shared" si="846"/>
        <v>8.5826461482910607E-2</v>
      </c>
    </row>
    <row r="54173" spans="5:7" x14ac:dyDescent="0.3">
      <c r="E54173" s="4" t="s">
        <v>728</v>
      </c>
      <c r="F54173" s="4">
        <v>8.5812840114925987E-2</v>
      </c>
      <c r="G54173" s="4">
        <f t="shared" si="846"/>
        <v>8.5812840114925987E-2</v>
      </c>
    </row>
    <row r="54174" spans="5:7" x14ac:dyDescent="0.3">
      <c r="E54174" t="s">
        <v>2924</v>
      </c>
      <c r="F54174">
        <v>-8.5811552479285888E-2</v>
      </c>
      <c r="G54174">
        <f t="shared" si="846"/>
        <v>8.5811552479285888E-2</v>
      </c>
    </row>
    <row r="54175" spans="5:7" x14ac:dyDescent="0.3">
      <c r="E54175" s="4" t="s">
        <v>10229</v>
      </c>
      <c r="F54175" s="4">
        <v>8.5810427819554877E-2</v>
      </c>
      <c r="G54175" s="4">
        <f t="shared" si="846"/>
        <v>8.5810427819554877E-2</v>
      </c>
    </row>
    <row r="54176" spans="5:7" x14ac:dyDescent="0.3">
      <c r="E54176" t="s">
        <v>5221</v>
      </c>
      <c r="F54176">
        <v>8.5809935313876359E-2</v>
      </c>
      <c r="G54176">
        <f t="shared" si="846"/>
        <v>8.5809935313876359E-2</v>
      </c>
    </row>
    <row r="54177" spans="5:7" x14ac:dyDescent="0.3">
      <c r="E54177" t="s">
        <v>21785</v>
      </c>
      <c r="F54177">
        <v>8.5804754138637362E-2</v>
      </c>
      <c r="G54177">
        <f t="shared" si="846"/>
        <v>8.5804754138637362E-2</v>
      </c>
    </row>
    <row r="54178" spans="5:7" x14ac:dyDescent="0.3">
      <c r="E54178" t="s">
        <v>10824</v>
      </c>
      <c r="F54178">
        <v>8.5803426299784338E-2</v>
      </c>
      <c r="G54178">
        <f t="shared" si="846"/>
        <v>8.5803426299784338E-2</v>
      </c>
    </row>
    <row r="54179" spans="5:7" x14ac:dyDescent="0.3">
      <c r="E54179" s="4" t="s">
        <v>5672</v>
      </c>
      <c r="F54179" s="4">
        <v>8.5794602687319477E-2</v>
      </c>
      <c r="G54179" s="4">
        <f t="shared" si="846"/>
        <v>8.5794602687319477E-2</v>
      </c>
    </row>
    <row r="54180" spans="5:7" x14ac:dyDescent="0.3">
      <c r="E54180" s="4" t="s">
        <v>2482</v>
      </c>
      <c r="F54180" s="4">
        <v>8.5790650057363554E-2</v>
      </c>
      <c r="G54180" s="4">
        <f t="shared" si="846"/>
        <v>8.5790650057363554E-2</v>
      </c>
    </row>
    <row r="54181" spans="5:7" x14ac:dyDescent="0.3">
      <c r="E54181" t="s">
        <v>2589</v>
      </c>
      <c r="F54181">
        <v>-8.5789260787110966E-2</v>
      </c>
      <c r="G54181">
        <f t="shared" si="846"/>
        <v>8.5789260787110966E-2</v>
      </c>
    </row>
    <row r="54182" spans="5:7" x14ac:dyDescent="0.3">
      <c r="E54182" t="s">
        <v>528</v>
      </c>
      <c r="F54182">
        <v>8.5784452430552549E-2</v>
      </c>
      <c r="G54182">
        <f t="shared" si="846"/>
        <v>8.5784452430552549E-2</v>
      </c>
    </row>
    <row r="54183" spans="5:7" x14ac:dyDescent="0.3">
      <c r="E54183" t="s">
        <v>30478</v>
      </c>
      <c r="F54183">
        <v>8.5770006472427107E-2</v>
      </c>
      <c r="G54183">
        <f t="shared" si="846"/>
        <v>8.5770006472427107E-2</v>
      </c>
    </row>
    <row r="54184" spans="5:7" x14ac:dyDescent="0.3">
      <c r="E54184" t="s">
        <v>14273</v>
      </c>
      <c r="F54184">
        <v>-8.5761264939831647E-2</v>
      </c>
      <c r="G54184">
        <f t="shared" si="846"/>
        <v>8.5761264939831647E-2</v>
      </c>
    </row>
    <row r="54185" spans="5:7" x14ac:dyDescent="0.3">
      <c r="E54185" t="s">
        <v>6442</v>
      </c>
      <c r="F54185">
        <v>-8.575855541450346E-2</v>
      </c>
      <c r="G54185">
        <f t="shared" si="846"/>
        <v>8.575855541450346E-2</v>
      </c>
    </row>
    <row r="54186" spans="5:7" x14ac:dyDescent="0.3">
      <c r="E54186" s="4" t="s">
        <v>5331</v>
      </c>
      <c r="F54186" s="4">
        <v>-8.574873832958986E-2</v>
      </c>
      <c r="G54186" s="4">
        <f t="shared" si="846"/>
        <v>8.574873832958986E-2</v>
      </c>
    </row>
    <row r="54187" spans="5:7" x14ac:dyDescent="0.3">
      <c r="E54187" t="s">
        <v>14954</v>
      </c>
      <c r="F54187">
        <v>-8.5748392650145916E-2</v>
      </c>
      <c r="G54187">
        <f t="shared" si="846"/>
        <v>8.5748392650145916E-2</v>
      </c>
    </row>
    <row r="54188" spans="5:7" x14ac:dyDescent="0.3">
      <c r="E54188" t="s">
        <v>13738</v>
      </c>
      <c r="F54188">
        <v>-8.5745594557371754E-2</v>
      </c>
      <c r="G54188">
        <f t="shared" si="846"/>
        <v>8.5745594557371754E-2</v>
      </c>
    </row>
    <row r="54189" spans="5:7" x14ac:dyDescent="0.3">
      <c r="E54189" s="4" t="s">
        <v>13216</v>
      </c>
      <c r="F54189" s="4">
        <v>8.5742008479732984E-2</v>
      </c>
      <c r="G54189" s="4">
        <f t="shared" si="846"/>
        <v>8.5742008479732984E-2</v>
      </c>
    </row>
    <row r="54190" spans="5:7" x14ac:dyDescent="0.3">
      <c r="E54190" t="s">
        <v>8433</v>
      </c>
      <c r="F54190">
        <v>8.5738458190431147E-2</v>
      </c>
      <c r="G54190">
        <f t="shared" si="846"/>
        <v>8.5738458190431147E-2</v>
      </c>
    </row>
    <row r="54191" spans="5:7" x14ac:dyDescent="0.3">
      <c r="E54191" t="s">
        <v>5489</v>
      </c>
      <c r="F54191">
        <v>8.5736743087778469E-2</v>
      </c>
      <c r="G54191">
        <f t="shared" si="846"/>
        <v>8.5736743087778469E-2</v>
      </c>
    </row>
    <row r="54192" spans="5:7" x14ac:dyDescent="0.3">
      <c r="E54192" t="s">
        <v>6242</v>
      </c>
      <c r="F54192">
        <v>8.5734101447008867E-2</v>
      </c>
      <c r="G54192">
        <f t="shared" si="846"/>
        <v>8.5734101447008867E-2</v>
      </c>
    </row>
    <row r="54193" spans="5:7" x14ac:dyDescent="0.3">
      <c r="E54193" t="s">
        <v>11212</v>
      </c>
      <c r="F54193">
        <v>-8.5727964762791556E-2</v>
      </c>
      <c r="G54193">
        <f t="shared" si="846"/>
        <v>8.5727964762791556E-2</v>
      </c>
    </row>
    <row r="54194" spans="5:7" x14ac:dyDescent="0.3">
      <c r="E54194" t="s">
        <v>10295</v>
      </c>
      <c r="F54194">
        <v>8.5724718543734368E-2</v>
      </c>
      <c r="G54194">
        <f t="shared" si="846"/>
        <v>8.5724718543734368E-2</v>
      </c>
    </row>
    <row r="54195" spans="5:7" x14ac:dyDescent="0.3">
      <c r="E54195" t="s">
        <v>2887</v>
      </c>
      <c r="F54195">
        <v>-8.5718300873523473E-2</v>
      </c>
      <c r="G54195">
        <f t="shared" si="846"/>
        <v>8.5718300873523473E-2</v>
      </c>
    </row>
    <row r="54196" spans="5:7" x14ac:dyDescent="0.3">
      <c r="E54196" t="s">
        <v>21740</v>
      </c>
      <c r="F54196">
        <v>8.5717939147654909E-2</v>
      </c>
      <c r="G54196">
        <f t="shared" si="846"/>
        <v>8.5717939147654909E-2</v>
      </c>
    </row>
    <row r="54197" spans="5:7" x14ac:dyDescent="0.3">
      <c r="E54197" t="s">
        <v>2970</v>
      </c>
      <c r="F54197">
        <v>-8.5715979723002475E-2</v>
      </c>
      <c r="G54197">
        <f t="shared" si="846"/>
        <v>8.5715979723002475E-2</v>
      </c>
    </row>
    <row r="54198" spans="5:7" x14ac:dyDescent="0.3">
      <c r="E54198" t="s">
        <v>4726</v>
      </c>
      <c r="F54198">
        <v>-8.5714804557830662E-2</v>
      </c>
      <c r="G54198">
        <f t="shared" si="846"/>
        <v>8.5714804557830662E-2</v>
      </c>
    </row>
    <row r="54199" spans="5:7" x14ac:dyDescent="0.3">
      <c r="E54199" t="s">
        <v>15909</v>
      </c>
      <c r="F54199">
        <v>-8.5708871904506392E-2</v>
      </c>
      <c r="G54199">
        <f t="shared" si="846"/>
        <v>8.5708871904506392E-2</v>
      </c>
    </row>
    <row r="54200" spans="5:7" x14ac:dyDescent="0.3">
      <c r="E54200" t="s">
        <v>4134</v>
      </c>
      <c r="F54200">
        <v>-8.5705438035417386E-2</v>
      </c>
      <c r="G54200">
        <f t="shared" si="846"/>
        <v>8.5705438035417386E-2</v>
      </c>
    </row>
    <row r="54201" spans="5:7" x14ac:dyDescent="0.3">
      <c r="E54201" t="s">
        <v>30756</v>
      </c>
      <c r="F54201">
        <v>-8.5704895091443578E-2</v>
      </c>
      <c r="G54201">
        <f t="shared" si="846"/>
        <v>8.5704895091443578E-2</v>
      </c>
    </row>
    <row r="54202" spans="5:7" x14ac:dyDescent="0.3">
      <c r="E54202" t="s">
        <v>4361</v>
      </c>
      <c r="F54202">
        <v>8.5703854163199936E-2</v>
      </c>
      <c r="G54202">
        <f t="shared" si="846"/>
        <v>8.5703854163199936E-2</v>
      </c>
    </row>
    <row r="54203" spans="5:7" x14ac:dyDescent="0.3">
      <c r="E54203" s="4" t="s">
        <v>3853</v>
      </c>
      <c r="F54203" s="4">
        <v>8.56968333934537E-2</v>
      </c>
      <c r="G54203" s="4">
        <f t="shared" si="846"/>
        <v>8.56968333934537E-2</v>
      </c>
    </row>
    <row r="54204" spans="5:7" x14ac:dyDescent="0.3">
      <c r="E54204" t="s">
        <v>10818</v>
      </c>
      <c r="F54204">
        <v>8.5695191760778014E-2</v>
      </c>
      <c r="G54204">
        <f t="shared" si="846"/>
        <v>8.5695191760778014E-2</v>
      </c>
    </row>
    <row r="54205" spans="5:7" x14ac:dyDescent="0.3">
      <c r="E54205" s="4" t="s">
        <v>10127</v>
      </c>
      <c r="F54205" s="4">
        <v>8.5684825159109385E-2</v>
      </c>
      <c r="G54205" s="4">
        <f t="shared" si="846"/>
        <v>8.5684825159109385E-2</v>
      </c>
    </row>
    <row r="54206" spans="5:7" x14ac:dyDescent="0.3">
      <c r="E54206" t="s">
        <v>6258</v>
      </c>
      <c r="F54206">
        <v>8.5683829703238665E-2</v>
      </c>
      <c r="G54206">
        <f t="shared" si="846"/>
        <v>8.5683829703238665E-2</v>
      </c>
    </row>
    <row r="54207" spans="5:7" x14ac:dyDescent="0.3">
      <c r="E54207" t="s">
        <v>11639</v>
      </c>
      <c r="F54207">
        <v>8.566509476967181E-2</v>
      </c>
      <c r="G54207">
        <f t="shared" si="846"/>
        <v>8.566509476967181E-2</v>
      </c>
    </row>
    <row r="54208" spans="5:7" x14ac:dyDescent="0.3">
      <c r="E54208" t="s">
        <v>6255</v>
      </c>
      <c r="F54208">
        <v>-8.5660245544844346E-2</v>
      </c>
      <c r="G54208">
        <f t="shared" si="846"/>
        <v>8.5660245544844346E-2</v>
      </c>
    </row>
    <row r="54209" spans="5:7" x14ac:dyDescent="0.3">
      <c r="E54209" t="s">
        <v>18537</v>
      </c>
      <c r="F54209">
        <v>-8.5658194278245947E-2</v>
      </c>
      <c r="G54209">
        <f t="shared" ref="G54209:G54272" si="847">ABS(F54209)</f>
        <v>8.5658194278245947E-2</v>
      </c>
    </row>
    <row r="54210" spans="5:7" x14ac:dyDescent="0.3">
      <c r="E54210" t="s">
        <v>17751</v>
      </c>
      <c r="F54210">
        <v>-8.5658062588273645E-2</v>
      </c>
      <c r="G54210">
        <f t="shared" si="847"/>
        <v>8.5658062588273645E-2</v>
      </c>
    </row>
    <row r="54211" spans="5:7" x14ac:dyDescent="0.3">
      <c r="E54211" t="s">
        <v>8695</v>
      </c>
      <c r="F54211">
        <v>-8.5657375680951595E-2</v>
      </c>
      <c r="G54211">
        <f t="shared" si="847"/>
        <v>8.5657375680951595E-2</v>
      </c>
    </row>
    <row r="54212" spans="5:7" x14ac:dyDescent="0.3">
      <c r="E54212" t="s">
        <v>20220</v>
      </c>
      <c r="F54212">
        <v>8.5656768514287662E-2</v>
      </c>
      <c r="G54212">
        <f t="shared" si="847"/>
        <v>8.5656768514287662E-2</v>
      </c>
    </row>
    <row r="54213" spans="5:7" x14ac:dyDescent="0.3">
      <c r="E54213" t="s">
        <v>10939</v>
      </c>
      <c r="F54213">
        <v>8.5655059085726654E-2</v>
      </c>
      <c r="G54213">
        <f t="shared" si="847"/>
        <v>8.5655059085726654E-2</v>
      </c>
    </row>
    <row r="54214" spans="5:7" x14ac:dyDescent="0.3">
      <c r="E54214" t="s">
        <v>27034</v>
      </c>
      <c r="F54214">
        <v>-8.5654702315726888E-2</v>
      </c>
      <c r="G54214">
        <f t="shared" si="847"/>
        <v>8.5654702315726888E-2</v>
      </c>
    </row>
    <row r="54215" spans="5:7" x14ac:dyDescent="0.3">
      <c r="E54215" t="s">
        <v>8033</v>
      </c>
      <c r="F54215">
        <v>-8.5646269723743368E-2</v>
      </c>
      <c r="G54215">
        <f t="shared" si="847"/>
        <v>8.5646269723743368E-2</v>
      </c>
    </row>
    <row r="54216" spans="5:7" x14ac:dyDescent="0.3">
      <c r="E54216" s="4" t="s">
        <v>7696</v>
      </c>
      <c r="F54216" s="4">
        <v>8.5641899241538505E-2</v>
      </c>
      <c r="G54216" s="4">
        <f t="shared" si="847"/>
        <v>8.5641899241538505E-2</v>
      </c>
    </row>
    <row r="54217" spans="5:7" x14ac:dyDescent="0.3">
      <c r="E54217" t="s">
        <v>6586</v>
      </c>
      <c r="F54217">
        <v>-8.564151931082653E-2</v>
      </c>
      <c r="G54217">
        <f t="shared" si="847"/>
        <v>8.564151931082653E-2</v>
      </c>
    </row>
    <row r="54218" spans="5:7" x14ac:dyDescent="0.3">
      <c r="E54218" s="4" t="s">
        <v>7995</v>
      </c>
      <c r="F54218" s="4">
        <v>-8.5640119204514698E-2</v>
      </c>
      <c r="G54218" s="4">
        <f t="shared" si="847"/>
        <v>8.5640119204514698E-2</v>
      </c>
    </row>
    <row r="54219" spans="5:7" x14ac:dyDescent="0.3">
      <c r="E54219" s="4" t="s">
        <v>3010</v>
      </c>
      <c r="F54219" s="4">
        <v>-8.5638866023271795E-2</v>
      </c>
      <c r="G54219" s="4">
        <f t="shared" si="847"/>
        <v>8.5638866023271795E-2</v>
      </c>
    </row>
    <row r="54220" spans="5:7" x14ac:dyDescent="0.3">
      <c r="E54220" t="s">
        <v>12628</v>
      </c>
      <c r="F54220">
        <v>-8.5635192501719193E-2</v>
      </c>
      <c r="G54220">
        <f t="shared" si="847"/>
        <v>8.5635192501719193E-2</v>
      </c>
    </row>
    <row r="54221" spans="5:7" x14ac:dyDescent="0.3">
      <c r="E54221" s="4" t="s">
        <v>13857</v>
      </c>
      <c r="F54221" s="4">
        <v>8.5626785621731469E-2</v>
      </c>
      <c r="G54221" s="4">
        <f t="shared" si="847"/>
        <v>8.5626785621731469E-2</v>
      </c>
    </row>
    <row r="54222" spans="5:7" x14ac:dyDescent="0.3">
      <c r="E54222" s="4" t="s">
        <v>2108</v>
      </c>
      <c r="F54222" s="4">
        <v>8.5624257608657883E-2</v>
      </c>
      <c r="G54222" s="4">
        <f t="shared" si="847"/>
        <v>8.5624257608657883E-2</v>
      </c>
    </row>
    <row r="54223" spans="5:7" x14ac:dyDescent="0.3">
      <c r="E54223" t="s">
        <v>4813</v>
      </c>
      <c r="F54223">
        <v>8.5618182491343536E-2</v>
      </c>
      <c r="G54223">
        <f t="shared" si="847"/>
        <v>8.5618182491343536E-2</v>
      </c>
    </row>
    <row r="54224" spans="5:7" x14ac:dyDescent="0.3">
      <c r="E54224" t="s">
        <v>24055</v>
      </c>
      <c r="F54224">
        <v>8.5616442280479599E-2</v>
      </c>
      <c r="G54224">
        <f t="shared" si="847"/>
        <v>8.5616442280479599E-2</v>
      </c>
    </row>
    <row r="54225" spans="5:7" x14ac:dyDescent="0.3">
      <c r="E54225" t="s">
        <v>8444</v>
      </c>
      <c r="F54225">
        <v>8.5615294952869028E-2</v>
      </c>
      <c r="G54225">
        <f t="shared" si="847"/>
        <v>8.5615294952869028E-2</v>
      </c>
    </row>
    <row r="54226" spans="5:7" x14ac:dyDescent="0.3">
      <c r="E54226" s="4" t="s">
        <v>8172</v>
      </c>
      <c r="F54226" s="4">
        <v>-8.5611397524097063E-2</v>
      </c>
      <c r="G54226" s="4">
        <f t="shared" si="847"/>
        <v>8.5611397524097063E-2</v>
      </c>
    </row>
    <row r="54227" spans="5:7" x14ac:dyDescent="0.3">
      <c r="E54227" t="s">
        <v>11298</v>
      </c>
      <c r="F54227">
        <v>-8.5610473339930646E-2</v>
      </c>
      <c r="G54227">
        <f t="shared" si="847"/>
        <v>8.5610473339930646E-2</v>
      </c>
    </row>
    <row r="54228" spans="5:7" x14ac:dyDescent="0.3">
      <c r="E54228" t="s">
        <v>16904</v>
      </c>
      <c r="F54228">
        <v>-8.560564473937983E-2</v>
      </c>
      <c r="G54228">
        <f t="shared" si="847"/>
        <v>8.560564473937983E-2</v>
      </c>
    </row>
    <row r="54229" spans="5:7" x14ac:dyDescent="0.3">
      <c r="E54229" t="s">
        <v>19397</v>
      </c>
      <c r="F54229">
        <v>8.5604968398921691E-2</v>
      </c>
      <c r="G54229">
        <f t="shared" si="847"/>
        <v>8.5604968398921691E-2</v>
      </c>
    </row>
    <row r="54230" spans="5:7" x14ac:dyDescent="0.3">
      <c r="E54230" t="s">
        <v>31190</v>
      </c>
      <c r="F54230">
        <v>-8.5598787353264094E-2</v>
      </c>
      <c r="G54230">
        <f t="shared" si="847"/>
        <v>8.5598787353264094E-2</v>
      </c>
    </row>
    <row r="54231" spans="5:7" x14ac:dyDescent="0.3">
      <c r="E54231" s="4" t="s">
        <v>13564</v>
      </c>
      <c r="F54231" s="4">
        <v>8.5596743369632411E-2</v>
      </c>
      <c r="G54231" s="4">
        <f t="shared" si="847"/>
        <v>8.5596743369632411E-2</v>
      </c>
    </row>
    <row r="54232" spans="5:7" x14ac:dyDescent="0.3">
      <c r="E54232" t="s">
        <v>17503</v>
      </c>
      <c r="F54232">
        <v>-8.5590662537351175E-2</v>
      </c>
      <c r="G54232">
        <f t="shared" si="847"/>
        <v>8.5590662537351175E-2</v>
      </c>
    </row>
    <row r="54233" spans="5:7" x14ac:dyDescent="0.3">
      <c r="E54233" t="s">
        <v>25873</v>
      </c>
      <c r="F54233">
        <v>-8.5586186402932765E-2</v>
      </c>
      <c r="G54233">
        <f t="shared" si="847"/>
        <v>8.5586186402932765E-2</v>
      </c>
    </row>
    <row r="54234" spans="5:7" x14ac:dyDescent="0.3">
      <c r="E54234" t="s">
        <v>26741</v>
      </c>
      <c r="F54234">
        <v>8.5586161556944068E-2</v>
      </c>
      <c r="G54234">
        <f t="shared" si="847"/>
        <v>8.5586161556944068E-2</v>
      </c>
    </row>
    <row r="54235" spans="5:7" x14ac:dyDescent="0.3">
      <c r="E54235" t="s">
        <v>15649</v>
      </c>
      <c r="F54235">
        <v>-8.558550791231441E-2</v>
      </c>
      <c r="G54235">
        <f t="shared" si="847"/>
        <v>8.558550791231441E-2</v>
      </c>
    </row>
    <row r="54236" spans="5:7" x14ac:dyDescent="0.3">
      <c r="E54236" s="4" t="s">
        <v>3121</v>
      </c>
      <c r="F54236" s="4">
        <v>-8.5573327446380673E-2</v>
      </c>
      <c r="G54236" s="4">
        <f t="shared" si="847"/>
        <v>8.5573327446380673E-2</v>
      </c>
    </row>
    <row r="54237" spans="5:7" x14ac:dyDescent="0.3">
      <c r="E54237" t="s">
        <v>5730</v>
      </c>
      <c r="F54237">
        <v>-8.5572007955298526E-2</v>
      </c>
      <c r="G54237">
        <f t="shared" si="847"/>
        <v>8.5572007955298526E-2</v>
      </c>
    </row>
    <row r="54238" spans="5:7" x14ac:dyDescent="0.3">
      <c r="E54238" s="4" t="s">
        <v>4838</v>
      </c>
      <c r="F54238" s="4">
        <v>8.5569374125933448E-2</v>
      </c>
      <c r="G54238" s="4">
        <f t="shared" si="847"/>
        <v>8.5569374125933448E-2</v>
      </c>
    </row>
    <row r="54239" spans="5:7" x14ac:dyDescent="0.3">
      <c r="E54239" s="4" t="s">
        <v>6306</v>
      </c>
      <c r="F54239" s="4">
        <v>-8.5566734570292707E-2</v>
      </c>
      <c r="G54239" s="4">
        <f t="shared" si="847"/>
        <v>8.5566734570292707E-2</v>
      </c>
    </row>
    <row r="54240" spans="5:7" x14ac:dyDescent="0.3">
      <c r="E54240" t="s">
        <v>297</v>
      </c>
      <c r="F54240">
        <v>8.5564162163876523E-2</v>
      </c>
      <c r="G54240">
        <f t="shared" si="847"/>
        <v>8.5564162163876523E-2</v>
      </c>
    </row>
    <row r="54241" spans="5:7" x14ac:dyDescent="0.3">
      <c r="E54241" t="s">
        <v>15289</v>
      </c>
      <c r="F54241">
        <v>8.5564075703874767E-2</v>
      </c>
      <c r="G54241">
        <f t="shared" si="847"/>
        <v>8.5564075703874767E-2</v>
      </c>
    </row>
    <row r="54242" spans="5:7" x14ac:dyDescent="0.3">
      <c r="E54242" t="s">
        <v>26846</v>
      </c>
      <c r="F54242">
        <v>8.555554055175818E-2</v>
      </c>
      <c r="G54242">
        <f t="shared" si="847"/>
        <v>8.555554055175818E-2</v>
      </c>
    </row>
    <row r="54243" spans="5:7" x14ac:dyDescent="0.3">
      <c r="E54243" t="s">
        <v>9569</v>
      </c>
      <c r="F54243">
        <v>8.5555441010244065E-2</v>
      </c>
      <c r="G54243">
        <f t="shared" si="847"/>
        <v>8.5555441010244065E-2</v>
      </c>
    </row>
    <row r="54244" spans="5:7" x14ac:dyDescent="0.3">
      <c r="E54244" s="4" t="s">
        <v>6866</v>
      </c>
      <c r="F54244" s="4">
        <v>8.5549232688547014E-2</v>
      </c>
      <c r="G54244" s="4">
        <f t="shared" si="847"/>
        <v>8.5549232688547014E-2</v>
      </c>
    </row>
    <row r="54245" spans="5:7" x14ac:dyDescent="0.3">
      <c r="E54245" t="s">
        <v>21684</v>
      </c>
      <c r="F54245">
        <v>8.5544456203706695E-2</v>
      </c>
      <c r="G54245">
        <f t="shared" si="847"/>
        <v>8.5544456203706695E-2</v>
      </c>
    </row>
    <row r="54246" spans="5:7" x14ac:dyDescent="0.3">
      <c r="E54246" t="s">
        <v>12550</v>
      </c>
      <c r="F54246">
        <v>8.5538776063540739E-2</v>
      </c>
      <c r="G54246">
        <f t="shared" si="847"/>
        <v>8.5538776063540739E-2</v>
      </c>
    </row>
    <row r="54247" spans="5:7" x14ac:dyDescent="0.3">
      <c r="E54247" t="s">
        <v>12449</v>
      </c>
      <c r="F54247">
        <v>-8.5536240458968807E-2</v>
      </c>
      <c r="G54247">
        <f t="shared" si="847"/>
        <v>8.5536240458968807E-2</v>
      </c>
    </row>
    <row r="54248" spans="5:7" x14ac:dyDescent="0.3">
      <c r="E54248" t="s">
        <v>4466</v>
      </c>
      <c r="F54248">
        <v>8.5527658702457224E-2</v>
      </c>
      <c r="G54248">
        <f t="shared" si="847"/>
        <v>8.5527658702457224E-2</v>
      </c>
    </row>
    <row r="54249" spans="5:7" x14ac:dyDescent="0.3">
      <c r="E54249" t="s">
        <v>2756</v>
      </c>
      <c r="F54249">
        <v>-8.5525845469932069E-2</v>
      </c>
      <c r="G54249">
        <f t="shared" si="847"/>
        <v>8.5525845469932069E-2</v>
      </c>
    </row>
    <row r="54250" spans="5:7" x14ac:dyDescent="0.3">
      <c r="E54250" t="s">
        <v>12193</v>
      </c>
      <c r="F54250">
        <v>8.5524569795971214E-2</v>
      </c>
      <c r="G54250">
        <f t="shared" si="847"/>
        <v>8.5524569795971214E-2</v>
      </c>
    </row>
    <row r="54251" spans="5:7" x14ac:dyDescent="0.3">
      <c r="E54251" s="4" t="s">
        <v>10110</v>
      </c>
      <c r="F54251" s="4">
        <v>8.5524226688205737E-2</v>
      </c>
      <c r="G54251" s="4">
        <f t="shared" si="847"/>
        <v>8.5524226688205737E-2</v>
      </c>
    </row>
    <row r="54252" spans="5:7" x14ac:dyDescent="0.3">
      <c r="E54252" t="s">
        <v>20151</v>
      </c>
      <c r="F54252">
        <v>8.5521598984093533E-2</v>
      </c>
      <c r="G54252">
        <f t="shared" si="847"/>
        <v>8.5521598984093533E-2</v>
      </c>
    </row>
    <row r="54253" spans="5:7" x14ac:dyDescent="0.3">
      <c r="E54253" t="s">
        <v>3959</v>
      </c>
      <c r="F54253">
        <v>8.5518956557765216E-2</v>
      </c>
      <c r="G54253">
        <f t="shared" si="847"/>
        <v>8.5518956557765216E-2</v>
      </c>
    </row>
    <row r="54254" spans="5:7" x14ac:dyDescent="0.3">
      <c r="E54254" s="4" t="s">
        <v>11920</v>
      </c>
      <c r="F54254" s="4">
        <v>-8.5518617646311662E-2</v>
      </c>
      <c r="G54254" s="4">
        <f t="shared" si="847"/>
        <v>8.5518617646311662E-2</v>
      </c>
    </row>
    <row r="54255" spans="5:7" x14ac:dyDescent="0.3">
      <c r="E54255" t="s">
        <v>16487</v>
      </c>
      <c r="F54255">
        <v>-8.5513112120276416E-2</v>
      </c>
      <c r="G54255">
        <f t="shared" si="847"/>
        <v>8.5513112120276416E-2</v>
      </c>
    </row>
    <row r="54256" spans="5:7" x14ac:dyDescent="0.3">
      <c r="E54256" t="s">
        <v>16069</v>
      </c>
      <c r="F54256">
        <v>8.5511973052613821E-2</v>
      </c>
      <c r="G54256">
        <f t="shared" si="847"/>
        <v>8.5511973052613821E-2</v>
      </c>
    </row>
    <row r="54257" spans="5:7" x14ac:dyDescent="0.3">
      <c r="E54257" t="s">
        <v>7921</v>
      </c>
      <c r="F54257">
        <v>8.5511438788472074E-2</v>
      </c>
      <c r="G54257">
        <f t="shared" si="847"/>
        <v>8.5511438788472074E-2</v>
      </c>
    </row>
    <row r="54258" spans="5:7" x14ac:dyDescent="0.3">
      <c r="E54258" s="4" t="s">
        <v>9871</v>
      </c>
      <c r="F54258" s="4">
        <v>-8.5499501231313724E-2</v>
      </c>
      <c r="G54258" s="4">
        <f t="shared" si="847"/>
        <v>8.5499501231313724E-2</v>
      </c>
    </row>
    <row r="54259" spans="5:7" x14ac:dyDescent="0.3">
      <c r="E54259" t="s">
        <v>2751</v>
      </c>
      <c r="F54259">
        <v>-8.5495561031004433E-2</v>
      </c>
      <c r="G54259">
        <f t="shared" si="847"/>
        <v>8.5495561031004433E-2</v>
      </c>
    </row>
    <row r="54260" spans="5:7" x14ac:dyDescent="0.3">
      <c r="E54260" t="s">
        <v>17270</v>
      </c>
      <c r="F54260">
        <v>8.5491327325478914E-2</v>
      </c>
      <c r="G54260">
        <f t="shared" si="847"/>
        <v>8.5491327325478914E-2</v>
      </c>
    </row>
    <row r="54261" spans="5:7" x14ac:dyDescent="0.3">
      <c r="E54261" t="s">
        <v>2440</v>
      </c>
      <c r="F54261">
        <v>8.5486227142048773E-2</v>
      </c>
      <c r="G54261">
        <f t="shared" si="847"/>
        <v>8.5486227142048773E-2</v>
      </c>
    </row>
    <row r="54262" spans="5:7" x14ac:dyDescent="0.3">
      <c r="E54262" t="s">
        <v>25496</v>
      </c>
      <c r="F54262">
        <v>-8.5483003103609553E-2</v>
      </c>
      <c r="G54262">
        <f t="shared" si="847"/>
        <v>8.5483003103609553E-2</v>
      </c>
    </row>
    <row r="54263" spans="5:7" x14ac:dyDescent="0.3">
      <c r="E54263" s="4" t="s">
        <v>11805</v>
      </c>
      <c r="F54263" s="4">
        <v>8.5482866380155176E-2</v>
      </c>
      <c r="G54263" s="4">
        <f t="shared" si="847"/>
        <v>8.5482866380155176E-2</v>
      </c>
    </row>
    <row r="54264" spans="5:7" x14ac:dyDescent="0.3">
      <c r="E54264" t="s">
        <v>2293</v>
      </c>
      <c r="F54264">
        <v>-8.5480302017703E-2</v>
      </c>
      <c r="G54264">
        <f t="shared" si="847"/>
        <v>8.5480302017703E-2</v>
      </c>
    </row>
    <row r="54265" spans="5:7" x14ac:dyDescent="0.3">
      <c r="E54265" t="s">
        <v>14877</v>
      </c>
      <c r="F54265">
        <v>8.5479542598496494E-2</v>
      </c>
      <c r="G54265">
        <f t="shared" si="847"/>
        <v>8.5479542598496494E-2</v>
      </c>
    </row>
    <row r="54266" spans="5:7" x14ac:dyDescent="0.3">
      <c r="E54266" s="4" t="s">
        <v>3841</v>
      </c>
      <c r="F54266" s="4">
        <v>8.5478535626206831E-2</v>
      </c>
      <c r="G54266" s="4">
        <f t="shared" si="847"/>
        <v>8.5478535626206831E-2</v>
      </c>
    </row>
    <row r="54267" spans="5:7" x14ac:dyDescent="0.3">
      <c r="E54267" t="s">
        <v>26509</v>
      </c>
      <c r="F54267">
        <v>-8.5474808892477522E-2</v>
      </c>
      <c r="G54267">
        <f t="shared" si="847"/>
        <v>8.5474808892477522E-2</v>
      </c>
    </row>
    <row r="54268" spans="5:7" x14ac:dyDescent="0.3">
      <c r="E54268" t="s">
        <v>11731</v>
      </c>
      <c r="F54268">
        <v>8.547323849341551E-2</v>
      </c>
      <c r="G54268">
        <f t="shared" si="847"/>
        <v>8.547323849341551E-2</v>
      </c>
    </row>
    <row r="54269" spans="5:7" x14ac:dyDescent="0.3">
      <c r="E54269" t="s">
        <v>22350</v>
      </c>
      <c r="F54269">
        <v>8.5471842770629816E-2</v>
      </c>
      <c r="G54269">
        <f t="shared" si="847"/>
        <v>8.5471842770629816E-2</v>
      </c>
    </row>
    <row r="54270" spans="5:7" x14ac:dyDescent="0.3">
      <c r="E54270" s="4" t="s">
        <v>12657</v>
      </c>
      <c r="F54270" s="4">
        <v>8.5467171944679066E-2</v>
      </c>
      <c r="G54270" s="4">
        <f t="shared" si="847"/>
        <v>8.5467171944679066E-2</v>
      </c>
    </row>
    <row r="54271" spans="5:7" x14ac:dyDescent="0.3">
      <c r="E54271" t="s">
        <v>14950</v>
      </c>
      <c r="F54271">
        <v>8.546710167044623E-2</v>
      </c>
      <c r="G54271">
        <f t="shared" si="847"/>
        <v>8.546710167044623E-2</v>
      </c>
    </row>
    <row r="54272" spans="5:7" x14ac:dyDescent="0.3">
      <c r="E54272" t="s">
        <v>19109</v>
      </c>
      <c r="F54272">
        <v>-8.5466131660522832E-2</v>
      </c>
      <c r="G54272">
        <f t="shared" si="847"/>
        <v>8.5466131660522832E-2</v>
      </c>
    </row>
    <row r="54273" spans="5:7" x14ac:dyDescent="0.3">
      <c r="E54273" t="s">
        <v>21844</v>
      </c>
      <c r="F54273">
        <v>8.5464385379774591E-2</v>
      </c>
      <c r="G54273">
        <f t="shared" ref="G54273:G54336" si="848">ABS(F54273)</f>
        <v>8.5464385379774591E-2</v>
      </c>
    </row>
    <row r="54274" spans="5:7" x14ac:dyDescent="0.3">
      <c r="E54274" t="s">
        <v>17113</v>
      </c>
      <c r="F54274">
        <v>-8.5461883084689286E-2</v>
      </c>
      <c r="G54274">
        <f t="shared" si="848"/>
        <v>8.5461883084689286E-2</v>
      </c>
    </row>
    <row r="54275" spans="5:7" x14ac:dyDescent="0.3">
      <c r="E54275" s="4" t="s">
        <v>1170</v>
      </c>
      <c r="F54275" s="4">
        <v>8.5458690700992324E-2</v>
      </c>
      <c r="G54275" s="4">
        <f t="shared" si="848"/>
        <v>8.5458690700992324E-2</v>
      </c>
    </row>
    <row r="54276" spans="5:7" x14ac:dyDescent="0.3">
      <c r="E54276" t="s">
        <v>27672</v>
      </c>
      <c r="F54276">
        <v>8.5456966190737657E-2</v>
      </c>
      <c r="G54276">
        <f t="shared" si="848"/>
        <v>8.5456966190737657E-2</v>
      </c>
    </row>
    <row r="54277" spans="5:7" x14ac:dyDescent="0.3">
      <c r="E54277" t="s">
        <v>4626</v>
      </c>
      <c r="F54277">
        <v>8.545644455624897E-2</v>
      </c>
      <c r="G54277">
        <f t="shared" si="848"/>
        <v>8.545644455624897E-2</v>
      </c>
    </row>
    <row r="54278" spans="5:7" x14ac:dyDescent="0.3">
      <c r="E54278" t="s">
        <v>8688</v>
      </c>
      <c r="F54278">
        <v>-8.5454575115720202E-2</v>
      </c>
      <c r="G54278">
        <f t="shared" si="848"/>
        <v>8.5454575115720202E-2</v>
      </c>
    </row>
    <row r="54279" spans="5:7" x14ac:dyDescent="0.3">
      <c r="E54279" t="s">
        <v>6263</v>
      </c>
      <c r="F54279">
        <v>8.5444904535705954E-2</v>
      </c>
      <c r="G54279">
        <f t="shared" si="848"/>
        <v>8.5444904535705954E-2</v>
      </c>
    </row>
    <row r="54280" spans="5:7" x14ac:dyDescent="0.3">
      <c r="E54280" t="s">
        <v>31405</v>
      </c>
      <c r="F54280">
        <v>8.5441650893362184E-2</v>
      </c>
      <c r="G54280">
        <f t="shared" si="848"/>
        <v>8.5441650893362184E-2</v>
      </c>
    </row>
    <row r="54281" spans="5:7" x14ac:dyDescent="0.3">
      <c r="E54281" t="s">
        <v>14751</v>
      </c>
      <c r="F54281">
        <v>-8.5436554327101774E-2</v>
      </c>
      <c r="G54281">
        <f t="shared" si="848"/>
        <v>8.5436554327101774E-2</v>
      </c>
    </row>
    <row r="54282" spans="5:7" x14ac:dyDescent="0.3">
      <c r="E54282" s="4" t="s">
        <v>6269</v>
      </c>
      <c r="F54282" s="4">
        <v>-8.5434128236334575E-2</v>
      </c>
      <c r="G54282" s="4">
        <f t="shared" si="848"/>
        <v>8.5434128236334575E-2</v>
      </c>
    </row>
    <row r="54283" spans="5:7" x14ac:dyDescent="0.3">
      <c r="E54283" t="s">
        <v>27149</v>
      </c>
      <c r="F54283">
        <v>8.5424156649128904E-2</v>
      </c>
      <c r="G54283">
        <f t="shared" si="848"/>
        <v>8.5424156649128904E-2</v>
      </c>
    </row>
    <row r="54284" spans="5:7" x14ac:dyDescent="0.3">
      <c r="E54284" t="s">
        <v>14045</v>
      </c>
      <c r="F54284">
        <v>8.5422826546915659E-2</v>
      </c>
      <c r="G54284">
        <f t="shared" si="848"/>
        <v>8.5422826546915659E-2</v>
      </c>
    </row>
    <row r="54285" spans="5:7" x14ac:dyDescent="0.3">
      <c r="E54285" t="s">
        <v>2946</v>
      </c>
      <c r="F54285">
        <v>-8.5421465734979621E-2</v>
      </c>
      <c r="G54285">
        <f t="shared" si="848"/>
        <v>8.5421465734979621E-2</v>
      </c>
    </row>
    <row r="54286" spans="5:7" x14ac:dyDescent="0.3">
      <c r="E54286" t="s">
        <v>27968</v>
      </c>
      <c r="F54286">
        <v>8.5418218097651738E-2</v>
      </c>
      <c r="G54286">
        <f t="shared" si="848"/>
        <v>8.5418218097651738E-2</v>
      </c>
    </row>
    <row r="54287" spans="5:7" x14ac:dyDescent="0.3">
      <c r="E54287" t="s">
        <v>7786</v>
      </c>
      <c r="F54287">
        <v>-8.5416287745054012E-2</v>
      </c>
      <c r="G54287">
        <f t="shared" si="848"/>
        <v>8.5416287745054012E-2</v>
      </c>
    </row>
    <row r="54288" spans="5:7" x14ac:dyDescent="0.3">
      <c r="E54288" t="s">
        <v>16210</v>
      </c>
      <c r="F54288">
        <v>8.5401346015879301E-2</v>
      </c>
      <c r="G54288">
        <f t="shared" si="848"/>
        <v>8.5401346015879301E-2</v>
      </c>
    </row>
    <row r="54289" spans="5:7" x14ac:dyDescent="0.3">
      <c r="E54289" t="s">
        <v>12421</v>
      </c>
      <c r="F54289">
        <v>8.5391398544118521E-2</v>
      </c>
      <c r="G54289">
        <f t="shared" si="848"/>
        <v>8.5391398544118521E-2</v>
      </c>
    </row>
    <row r="54290" spans="5:7" x14ac:dyDescent="0.3">
      <c r="E54290" t="s">
        <v>9122</v>
      </c>
      <c r="F54290">
        <v>-8.5387197578636179E-2</v>
      </c>
      <c r="G54290">
        <f t="shared" si="848"/>
        <v>8.5387197578636179E-2</v>
      </c>
    </row>
    <row r="54291" spans="5:7" x14ac:dyDescent="0.3">
      <c r="E54291" t="s">
        <v>3741</v>
      </c>
      <c r="F54291">
        <v>8.5386474124396913E-2</v>
      </c>
      <c r="G54291">
        <f t="shared" si="848"/>
        <v>8.5386474124396913E-2</v>
      </c>
    </row>
    <row r="54292" spans="5:7" x14ac:dyDescent="0.3">
      <c r="E54292" t="s">
        <v>1470</v>
      </c>
      <c r="F54292">
        <v>-8.5383209416623571E-2</v>
      </c>
      <c r="G54292">
        <f t="shared" si="848"/>
        <v>8.5383209416623571E-2</v>
      </c>
    </row>
    <row r="54293" spans="5:7" x14ac:dyDescent="0.3">
      <c r="E54293" t="s">
        <v>23064</v>
      </c>
      <c r="F54293">
        <v>8.5382820018554878E-2</v>
      </c>
      <c r="G54293">
        <f t="shared" si="848"/>
        <v>8.5382820018554878E-2</v>
      </c>
    </row>
    <row r="54294" spans="5:7" x14ac:dyDescent="0.3">
      <c r="E54294" s="4" t="s">
        <v>12120</v>
      </c>
      <c r="F54294" s="4">
        <v>8.5376337862703669E-2</v>
      </c>
      <c r="G54294" s="4">
        <f t="shared" si="848"/>
        <v>8.5376337862703669E-2</v>
      </c>
    </row>
    <row r="54295" spans="5:7" x14ac:dyDescent="0.3">
      <c r="E54295" s="4" t="s">
        <v>4231</v>
      </c>
      <c r="F54295" s="4">
        <v>8.5373997917222888E-2</v>
      </c>
      <c r="G54295" s="4">
        <f t="shared" si="848"/>
        <v>8.5373997917222888E-2</v>
      </c>
    </row>
    <row r="54296" spans="5:7" x14ac:dyDescent="0.3">
      <c r="E54296" t="s">
        <v>1000</v>
      </c>
      <c r="F54296">
        <v>8.5368630117566943E-2</v>
      </c>
      <c r="G54296">
        <f t="shared" si="848"/>
        <v>8.5368630117566943E-2</v>
      </c>
    </row>
    <row r="54297" spans="5:7" x14ac:dyDescent="0.3">
      <c r="E54297" t="s">
        <v>5894</v>
      </c>
      <c r="F54297">
        <v>8.5358986204725595E-2</v>
      </c>
      <c r="G54297">
        <f t="shared" si="848"/>
        <v>8.5358986204725595E-2</v>
      </c>
    </row>
    <row r="54298" spans="5:7" x14ac:dyDescent="0.3">
      <c r="E54298" t="s">
        <v>2612</v>
      </c>
      <c r="F54298">
        <v>8.5343973655384792E-2</v>
      </c>
      <c r="G54298">
        <f t="shared" si="848"/>
        <v>8.5343973655384792E-2</v>
      </c>
    </row>
    <row r="54299" spans="5:7" x14ac:dyDescent="0.3">
      <c r="E54299" s="4" t="s">
        <v>3637</v>
      </c>
      <c r="F54299" s="4">
        <v>8.5342422122796205E-2</v>
      </c>
      <c r="G54299" s="4">
        <f t="shared" si="848"/>
        <v>8.5342422122796205E-2</v>
      </c>
    </row>
    <row r="54300" spans="5:7" x14ac:dyDescent="0.3">
      <c r="E54300" t="s">
        <v>16205</v>
      </c>
      <c r="F54300">
        <v>-8.5332533578000511E-2</v>
      </c>
      <c r="G54300">
        <f t="shared" si="848"/>
        <v>8.5332533578000511E-2</v>
      </c>
    </row>
    <row r="54301" spans="5:7" x14ac:dyDescent="0.3">
      <c r="E54301" t="s">
        <v>2144</v>
      </c>
      <c r="F54301">
        <v>-8.5328959479868308E-2</v>
      </c>
      <c r="G54301">
        <f t="shared" si="848"/>
        <v>8.5328959479868308E-2</v>
      </c>
    </row>
    <row r="54302" spans="5:7" x14ac:dyDescent="0.3">
      <c r="E54302" t="s">
        <v>6858</v>
      </c>
      <c r="F54302">
        <v>8.5318000577876973E-2</v>
      </c>
      <c r="G54302">
        <f t="shared" si="848"/>
        <v>8.5318000577876973E-2</v>
      </c>
    </row>
    <row r="54303" spans="5:7" x14ac:dyDescent="0.3">
      <c r="E54303" t="s">
        <v>2623</v>
      </c>
      <c r="F54303">
        <v>8.5311223309230202E-2</v>
      </c>
      <c r="G54303">
        <f t="shared" si="848"/>
        <v>8.5311223309230202E-2</v>
      </c>
    </row>
    <row r="54304" spans="5:7" x14ac:dyDescent="0.3">
      <c r="E54304" t="s">
        <v>19162</v>
      </c>
      <c r="F54304">
        <v>8.5310830986936356E-2</v>
      </c>
      <c r="G54304">
        <f t="shared" si="848"/>
        <v>8.5310830986936356E-2</v>
      </c>
    </row>
    <row r="54305" spans="5:7" x14ac:dyDescent="0.3">
      <c r="E54305" s="4" t="s">
        <v>3385</v>
      </c>
      <c r="F54305" s="4">
        <v>8.5308534179202505E-2</v>
      </c>
      <c r="G54305" s="4">
        <f t="shared" si="848"/>
        <v>8.5308534179202505E-2</v>
      </c>
    </row>
    <row r="54306" spans="5:7" x14ac:dyDescent="0.3">
      <c r="E54306" t="s">
        <v>503</v>
      </c>
      <c r="F54306">
        <v>-8.5305076598311949E-2</v>
      </c>
      <c r="G54306">
        <f t="shared" si="848"/>
        <v>8.5305076598311949E-2</v>
      </c>
    </row>
    <row r="54307" spans="5:7" x14ac:dyDescent="0.3">
      <c r="E54307" t="s">
        <v>4176</v>
      </c>
      <c r="F54307">
        <v>8.5304413050977621E-2</v>
      </c>
      <c r="G54307">
        <f t="shared" si="848"/>
        <v>8.5304413050977621E-2</v>
      </c>
    </row>
    <row r="54308" spans="5:7" x14ac:dyDescent="0.3">
      <c r="E54308" t="s">
        <v>26454</v>
      </c>
      <c r="F54308">
        <v>8.5303883707641776E-2</v>
      </c>
      <c r="G54308">
        <f t="shared" si="848"/>
        <v>8.5303883707641776E-2</v>
      </c>
    </row>
    <row r="54309" spans="5:7" x14ac:dyDescent="0.3">
      <c r="E54309" t="s">
        <v>31554</v>
      </c>
      <c r="F54309">
        <v>8.5300703649431112E-2</v>
      </c>
      <c r="G54309">
        <f t="shared" si="848"/>
        <v>8.5300703649431112E-2</v>
      </c>
    </row>
    <row r="54310" spans="5:7" x14ac:dyDescent="0.3">
      <c r="E54310" t="s">
        <v>20887</v>
      </c>
      <c r="F54310">
        <v>-8.5300388479344763E-2</v>
      </c>
      <c r="G54310">
        <f t="shared" si="848"/>
        <v>8.5300388479344763E-2</v>
      </c>
    </row>
    <row r="54311" spans="5:7" x14ac:dyDescent="0.3">
      <c r="E54311" s="4" t="s">
        <v>778</v>
      </c>
      <c r="F54311" s="4">
        <v>8.5299402340351174E-2</v>
      </c>
      <c r="G54311" s="4">
        <f t="shared" si="848"/>
        <v>8.5299402340351174E-2</v>
      </c>
    </row>
    <row r="54312" spans="5:7" x14ac:dyDescent="0.3">
      <c r="E54312" t="s">
        <v>26969</v>
      </c>
      <c r="F54312">
        <v>-8.5292251158434543E-2</v>
      </c>
      <c r="G54312">
        <f t="shared" si="848"/>
        <v>8.5292251158434543E-2</v>
      </c>
    </row>
    <row r="54313" spans="5:7" x14ac:dyDescent="0.3">
      <c r="E54313" t="s">
        <v>27695</v>
      </c>
      <c r="F54313">
        <v>8.5285736241602336E-2</v>
      </c>
      <c r="G54313">
        <f t="shared" si="848"/>
        <v>8.5285736241602336E-2</v>
      </c>
    </row>
    <row r="54314" spans="5:7" x14ac:dyDescent="0.3">
      <c r="E54314" t="s">
        <v>27966</v>
      </c>
      <c r="F54314">
        <v>8.5284418918155094E-2</v>
      </c>
      <c r="G54314">
        <f t="shared" si="848"/>
        <v>8.5284418918155094E-2</v>
      </c>
    </row>
    <row r="54315" spans="5:7" x14ac:dyDescent="0.3">
      <c r="E54315" t="s">
        <v>15778</v>
      </c>
      <c r="F54315">
        <v>-8.5271700675976322E-2</v>
      </c>
      <c r="G54315">
        <f t="shared" si="848"/>
        <v>8.5271700675976322E-2</v>
      </c>
    </row>
    <row r="54316" spans="5:7" x14ac:dyDescent="0.3">
      <c r="E54316" t="s">
        <v>10984</v>
      </c>
      <c r="F54316">
        <v>8.5267175305018456E-2</v>
      </c>
      <c r="G54316">
        <f t="shared" si="848"/>
        <v>8.5267175305018456E-2</v>
      </c>
    </row>
    <row r="54317" spans="5:7" x14ac:dyDescent="0.3">
      <c r="E54317" t="s">
        <v>1197</v>
      </c>
      <c r="F54317">
        <v>-8.5265038122734588E-2</v>
      </c>
      <c r="G54317">
        <f t="shared" si="848"/>
        <v>8.5265038122734588E-2</v>
      </c>
    </row>
    <row r="54318" spans="5:7" x14ac:dyDescent="0.3">
      <c r="E54318" s="4" t="s">
        <v>10596</v>
      </c>
      <c r="F54318" s="4">
        <v>-8.5259768396622318E-2</v>
      </c>
      <c r="G54318" s="4">
        <f t="shared" si="848"/>
        <v>8.5259768396622318E-2</v>
      </c>
    </row>
    <row r="54319" spans="5:7" x14ac:dyDescent="0.3">
      <c r="E54319" t="s">
        <v>19662</v>
      </c>
      <c r="F54319">
        <v>8.5257085527131626E-2</v>
      </c>
      <c r="G54319">
        <f t="shared" si="848"/>
        <v>8.5257085527131626E-2</v>
      </c>
    </row>
    <row r="54320" spans="5:7" x14ac:dyDescent="0.3">
      <c r="E54320" t="s">
        <v>8249</v>
      </c>
      <c r="F54320">
        <v>-8.5245117398787498E-2</v>
      </c>
      <c r="G54320">
        <f t="shared" si="848"/>
        <v>8.5245117398787498E-2</v>
      </c>
    </row>
    <row r="54321" spans="5:7" x14ac:dyDescent="0.3">
      <c r="E54321" t="s">
        <v>8492</v>
      </c>
      <c r="F54321">
        <v>-8.5244126671339682E-2</v>
      </c>
      <c r="G54321">
        <f t="shared" si="848"/>
        <v>8.5244126671339682E-2</v>
      </c>
    </row>
    <row r="54322" spans="5:7" x14ac:dyDescent="0.3">
      <c r="E54322" s="4" t="s">
        <v>5765</v>
      </c>
      <c r="F54322" s="4">
        <v>8.5243008200113393E-2</v>
      </c>
      <c r="G54322" s="4">
        <f t="shared" si="848"/>
        <v>8.5243008200113393E-2</v>
      </c>
    </row>
    <row r="54323" spans="5:7" x14ac:dyDescent="0.3">
      <c r="E54323" t="s">
        <v>22360</v>
      </c>
      <c r="F54323">
        <v>8.5238727716981891E-2</v>
      </c>
      <c r="G54323">
        <f t="shared" si="848"/>
        <v>8.5238727716981891E-2</v>
      </c>
    </row>
    <row r="54324" spans="5:7" x14ac:dyDescent="0.3">
      <c r="E54324" s="4" t="s">
        <v>1664</v>
      </c>
      <c r="F54324" s="4">
        <v>-8.5227888299485979E-2</v>
      </c>
      <c r="G54324" s="4">
        <f t="shared" si="848"/>
        <v>8.5227888299485979E-2</v>
      </c>
    </row>
    <row r="54325" spans="5:7" x14ac:dyDescent="0.3">
      <c r="E54325" t="s">
        <v>25906</v>
      </c>
      <c r="F54325">
        <v>-8.5227709997799508E-2</v>
      </c>
      <c r="G54325">
        <f t="shared" si="848"/>
        <v>8.5227709997799508E-2</v>
      </c>
    </row>
    <row r="54326" spans="5:7" x14ac:dyDescent="0.3">
      <c r="E54326" t="s">
        <v>21468</v>
      </c>
      <c r="F54326">
        <v>8.5223535625367997E-2</v>
      </c>
      <c r="G54326">
        <f t="shared" si="848"/>
        <v>8.5223535625367997E-2</v>
      </c>
    </row>
    <row r="54327" spans="5:7" x14ac:dyDescent="0.3">
      <c r="E54327" t="s">
        <v>17562</v>
      </c>
      <c r="F54327">
        <v>-8.5223012735795897E-2</v>
      </c>
      <c r="G54327">
        <f t="shared" si="848"/>
        <v>8.5223012735795897E-2</v>
      </c>
    </row>
    <row r="54328" spans="5:7" x14ac:dyDescent="0.3">
      <c r="E54328" t="s">
        <v>14180</v>
      </c>
      <c r="F54328">
        <v>-8.5222798002268743E-2</v>
      </c>
      <c r="G54328">
        <f t="shared" si="848"/>
        <v>8.5222798002268743E-2</v>
      </c>
    </row>
    <row r="54329" spans="5:7" x14ac:dyDescent="0.3">
      <c r="E54329" t="s">
        <v>12723</v>
      </c>
      <c r="F54329">
        <v>8.5219545736272745E-2</v>
      </c>
      <c r="G54329">
        <f t="shared" si="848"/>
        <v>8.5219545736272745E-2</v>
      </c>
    </row>
    <row r="54330" spans="5:7" x14ac:dyDescent="0.3">
      <c r="E54330" s="4" t="s">
        <v>10248</v>
      </c>
      <c r="F54330" s="4">
        <v>-8.5218069948503866E-2</v>
      </c>
      <c r="G54330" s="4">
        <f t="shared" si="848"/>
        <v>8.5218069948503866E-2</v>
      </c>
    </row>
    <row r="54331" spans="5:7" x14ac:dyDescent="0.3">
      <c r="E54331" t="s">
        <v>4936</v>
      </c>
      <c r="F54331">
        <v>8.5204725129159928E-2</v>
      </c>
      <c r="G54331">
        <f t="shared" si="848"/>
        <v>8.5204725129159928E-2</v>
      </c>
    </row>
    <row r="54332" spans="5:7" x14ac:dyDescent="0.3">
      <c r="E54332" t="s">
        <v>18524</v>
      </c>
      <c r="F54332">
        <v>-8.5202963354268468E-2</v>
      </c>
      <c r="G54332">
        <f t="shared" si="848"/>
        <v>8.5202963354268468E-2</v>
      </c>
    </row>
    <row r="54333" spans="5:7" x14ac:dyDescent="0.3">
      <c r="E54333" t="s">
        <v>9012</v>
      </c>
      <c r="F54333">
        <v>8.5199338277908293E-2</v>
      </c>
      <c r="G54333">
        <f t="shared" si="848"/>
        <v>8.5199338277908293E-2</v>
      </c>
    </row>
    <row r="54334" spans="5:7" x14ac:dyDescent="0.3">
      <c r="E54334" t="s">
        <v>1820</v>
      </c>
      <c r="F54334">
        <v>8.5194846728718784E-2</v>
      </c>
      <c r="G54334">
        <f t="shared" si="848"/>
        <v>8.5194846728718784E-2</v>
      </c>
    </row>
    <row r="54335" spans="5:7" x14ac:dyDescent="0.3">
      <c r="E54335" s="4" t="s">
        <v>7543</v>
      </c>
      <c r="F54335" s="4">
        <v>-8.5187960873911214E-2</v>
      </c>
      <c r="G54335" s="4">
        <f t="shared" si="848"/>
        <v>8.5187960873911214E-2</v>
      </c>
    </row>
    <row r="54336" spans="5:7" x14ac:dyDescent="0.3">
      <c r="E54336" t="s">
        <v>20299</v>
      </c>
      <c r="F54336">
        <v>-8.5184767494624794E-2</v>
      </c>
      <c r="G54336">
        <f t="shared" si="848"/>
        <v>8.5184767494624794E-2</v>
      </c>
    </row>
    <row r="54337" spans="5:7" x14ac:dyDescent="0.3">
      <c r="E54337" t="s">
        <v>26646</v>
      </c>
      <c r="F54337">
        <v>8.517984494871525E-2</v>
      </c>
      <c r="G54337">
        <f t="shared" ref="G54337:G54400" si="849">ABS(F54337)</f>
        <v>8.517984494871525E-2</v>
      </c>
    </row>
    <row r="54338" spans="5:7" x14ac:dyDescent="0.3">
      <c r="E54338" t="s">
        <v>12574</v>
      </c>
      <c r="F54338">
        <v>-8.5171672939574589E-2</v>
      </c>
      <c r="G54338">
        <f t="shared" si="849"/>
        <v>8.5171672939574589E-2</v>
      </c>
    </row>
    <row r="54339" spans="5:7" x14ac:dyDescent="0.3">
      <c r="E54339" s="4" t="s">
        <v>7631</v>
      </c>
      <c r="F54339" s="4">
        <v>8.5166263500406125E-2</v>
      </c>
      <c r="G54339" s="4">
        <f t="shared" si="849"/>
        <v>8.5166263500406125E-2</v>
      </c>
    </row>
    <row r="54340" spans="5:7" x14ac:dyDescent="0.3">
      <c r="E54340" t="s">
        <v>16611</v>
      </c>
      <c r="F54340">
        <v>8.5165175743150967E-2</v>
      </c>
      <c r="G54340">
        <f t="shared" si="849"/>
        <v>8.5165175743150967E-2</v>
      </c>
    </row>
    <row r="54341" spans="5:7" x14ac:dyDescent="0.3">
      <c r="E54341" t="s">
        <v>15876</v>
      </c>
      <c r="F54341">
        <v>8.5158456508012959E-2</v>
      </c>
      <c r="G54341">
        <f t="shared" si="849"/>
        <v>8.5158456508012959E-2</v>
      </c>
    </row>
    <row r="54342" spans="5:7" x14ac:dyDescent="0.3">
      <c r="E54342" s="4" t="s">
        <v>11991</v>
      </c>
      <c r="F54342" s="4">
        <v>8.5157530451904898E-2</v>
      </c>
      <c r="G54342" s="4">
        <f t="shared" si="849"/>
        <v>8.5157530451904898E-2</v>
      </c>
    </row>
    <row r="54343" spans="5:7" x14ac:dyDescent="0.3">
      <c r="E54343" t="s">
        <v>11227</v>
      </c>
      <c r="F54343">
        <v>-8.5156203074746875E-2</v>
      </c>
      <c r="G54343">
        <f t="shared" si="849"/>
        <v>8.5156203074746875E-2</v>
      </c>
    </row>
    <row r="54344" spans="5:7" x14ac:dyDescent="0.3">
      <c r="E54344" t="s">
        <v>19424</v>
      </c>
      <c r="F54344">
        <v>8.5148513207603513E-2</v>
      </c>
      <c r="G54344">
        <f t="shared" si="849"/>
        <v>8.5148513207603513E-2</v>
      </c>
    </row>
    <row r="54345" spans="5:7" x14ac:dyDescent="0.3">
      <c r="E54345" t="s">
        <v>18334</v>
      </c>
      <c r="F54345">
        <v>8.5146240789219702E-2</v>
      </c>
      <c r="G54345">
        <f t="shared" si="849"/>
        <v>8.5146240789219702E-2</v>
      </c>
    </row>
    <row r="54346" spans="5:7" x14ac:dyDescent="0.3">
      <c r="E54346" t="s">
        <v>10958</v>
      </c>
      <c r="F54346">
        <v>8.514508005485423E-2</v>
      </c>
      <c r="G54346">
        <f t="shared" si="849"/>
        <v>8.514508005485423E-2</v>
      </c>
    </row>
    <row r="54347" spans="5:7" x14ac:dyDescent="0.3">
      <c r="E54347" t="s">
        <v>9954</v>
      </c>
      <c r="F54347">
        <v>-8.5142979364264612E-2</v>
      </c>
      <c r="G54347">
        <f t="shared" si="849"/>
        <v>8.5142979364264612E-2</v>
      </c>
    </row>
    <row r="54348" spans="5:7" x14ac:dyDescent="0.3">
      <c r="E54348" t="s">
        <v>11895</v>
      </c>
      <c r="F54348">
        <v>8.5141065524671572E-2</v>
      </c>
      <c r="G54348">
        <f t="shared" si="849"/>
        <v>8.5141065524671572E-2</v>
      </c>
    </row>
    <row r="54349" spans="5:7" x14ac:dyDescent="0.3">
      <c r="E54349" t="s">
        <v>23263</v>
      </c>
      <c r="F54349">
        <v>8.5139874603084642E-2</v>
      </c>
      <c r="G54349">
        <f t="shared" si="849"/>
        <v>8.5139874603084642E-2</v>
      </c>
    </row>
    <row r="54350" spans="5:7" x14ac:dyDescent="0.3">
      <c r="E54350" t="s">
        <v>28687</v>
      </c>
      <c r="F54350">
        <v>8.5128776568273751E-2</v>
      </c>
      <c r="G54350">
        <f t="shared" si="849"/>
        <v>8.5128776568273751E-2</v>
      </c>
    </row>
    <row r="54351" spans="5:7" x14ac:dyDescent="0.3">
      <c r="E54351" t="s">
        <v>7223</v>
      </c>
      <c r="F54351">
        <v>-8.5126944535753174E-2</v>
      </c>
      <c r="G54351">
        <f t="shared" si="849"/>
        <v>8.5126944535753174E-2</v>
      </c>
    </row>
    <row r="54352" spans="5:7" x14ac:dyDescent="0.3">
      <c r="E54352" t="s">
        <v>4864</v>
      </c>
      <c r="F54352">
        <v>-8.5126157400706726E-2</v>
      </c>
      <c r="G54352">
        <f t="shared" si="849"/>
        <v>8.5126157400706726E-2</v>
      </c>
    </row>
    <row r="54353" spans="5:7" x14ac:dyDescent="0.3">
      <c r="E54353" t="s">
        <v>15385</v>
      </c>
      <c r="F54353">
        <v>-8.5120600725541187E-2</v>
      </c>
      <c r="G54353">
        <f t="shared" si="849"/>
        <v>8.5120600725541187E-2</v>
      </c>
    </row>
    <row r="54354" spans="5:7" x14ac:dyDescent="0.3">
      <c r="E54354" t="s">
        <v>3667</v>
      </c>
      <c r="F54354">
        <v>-8.5118859684663734E-2</v>
      </c>
      <c r="G54354">
        <f t="shared" si="849"/>
        <v>8.5118859684663734E-2</v>
      </c>
    </row>
    <row r="54355" spans="5:7" x14ac:dyDescent="0.3">
      <c r="E54355" s="2" t="s">
        <v>7178</v>
      </c>
      <c r="F54355">
        <v>-8.511376412024739E-2</v>
      </c>
      <c r="G54355">
        <f t="shared" si="849"/>
        <v>8.511376412024739E-2</v>
      </c>
    </row>
    <row r="54356" spans="5:7" x14ac:dyDescent="0.3">
      <c r="E54356" s="4" t="s">
        <v>3655</v>
      </c>
      <c r="F54356" s="4">
        <v>8.5109220949022457E-2</v>
      </c>
      <c r="G54356" s="4">
        <f t="shared" si="849"/>
        <v>8.5109220949022457E-2</v>
      </c>
    </row>
    <row r="54357" spans="5:7" x14ac:dyDescent="0.3">
      <c r="E54357" t="s">
        <v>14214</v>
      </c>
      <c r="F54357">
        <v>-8.5104535277000543E-2</v>
      </c>
      <c r="G54357">
        <f t="shared" si="849"/>
        <v>8.5104535277000543E-2</v>
      </c>
    </row>
    <row r="54358" spans="5:7" x14ac:dyDescent="0.3">
      <c r="E54358" t="s">
        <v>15639</v>
      </c>
      <c r="F54358">
        <v>8.5098024209688983E-2</v>
      </c>
      <c r="G54358">
        <f t="shared" si="849"/>
        <v>8.5098024209688983E-2</v>
      </c>
    </row>
    <row r="54359" spans="5:7" x14ac:dyDescent="0.3">
      <c r="E54359" s="4" t="s">
        <v>10502</v>
      </c>
      <c r="F54359" s="4">
        <v>-8.5088354470815655E-2</v>
      </c>
      <c r="G54359" s="4">
        <f t="shared" si="849"/>
        <v>8.5088354470815655E-2</v>
      </c>
    </row>
    <row r="54360" spans="5:7" x14ac:dyDescent="0.3">
      <c r="E54360" t="s">
        <v>8198</v>
      </c>
      <c r="F54360">
        <v>-8.5087603200813863E-2</v>
      </c>
      <c r="G54360">
        <f t="shared" si="849"/>
        <v>8.5087603200813863E-2</v>
      </c>
    </row>
    <row r="54361" spans="5:7" x14ac:dyDescent="0.3">
      <c r="E54361" t="s">
        <v>29338</v>
      </c>
      <c r="F54361">
        <v>-8.5084987717499949E-2</v>
      </c>
      <c r="G54361">
        <f t="shared" si="849"/>
        <v>8.5084987717499949E-2</v>
      </c>
    </row>
    <row r="54362" spans="5:7" x14ac:dyDescent="0.3">
      <c r="E54362" t="s">
        <v>15379</v>
      </c>
      <c r="F54362">
        <v>8.5077793433437715E-2</v>
      </c>
      <c r="G54362">
        <f t="shared" si="849"/>
        <v>8.5077793433437715E-2</v>
      </c>
    </row>
    <row r="54363" spans="5:7" x14ac:dyDescent="0.3">
      <c r="E54363" t="s">
        <v>11178</v>
      </c>
      <c r="F54363">
        <v>8.5074293187270014E-2</v>
      </c>
      <c r="G54363">
        <f t="shared" si="849"/>
        <v>8.5074293187270014E-2</v>
      </c>
    </row>
    <row r="54364" spans="5:7" x14ac:dyDescent="0.3">
      <c r="E54364" t="s">
        <v>15264</v>
      </c>
      <c r="F54364">
        <v>-8.5070146577519642E-2</v>
      </c>
      <c r="G54364">
        <f t="shared" si="849"/>
        <v>8.5070146577519642E-2</v>
      </c>
    </row>
    <row r="54365" spans="5:7" x14ac:dyDescent="0.3">
      <c r="E54365" s="4" t="s">
        <v>3057</v>
      </c>
      <c r="F54365" s="4">
        <v>8.5069213054732057E-2</v>
      </c>
      <c r="G54365" s="4">
        <f t="shared" si="849"/>
        <v>8.5069213054732057E-2</v>
      </c>
    </row>
    <row r="54366" spans="5:7" x14ac:dyDescent="0.3">
      <c r="E54366" s="4" t="s">
        <v>6216</v>
      </c>
      <c r="F54366" s="4">
        <v>-8.5069166612873823E-2</v>
      </c>
      <c r="G54366" s="4">
        <f t="shared" si="849"/>
        <v>8.5069166612873823E-2</v>
      </c>
    </row>
    <row r="54367" spans="5:7" x14ac:dyDescent="0.3">
      <c r="E54367" t="s">
        <v>6810</v>
      </c>
      <c r="F54367">
        <v>8.5068745799071935E-2</v>
      </c>
      <c r="G54367">
        <f t="shared" si="849"/>
        <v>8.5068745799071935E-2</v>
      </c>
    </row>
    <row r="54368" spans="5:7" x14ac:dyDescent="0.3">
      <c r="E54368" s="4" t="s">
        <v>14051</v>
      </c>
      <c r="F54368" s="4">
        <v>8.5067299057604892E-2</v>
      </c>
      <c r="G54368" s="4">
        <f t="shared" si="849"/>
        <v>8.5067299057604892E-2</v>
      </c>
    </row>
    <row r="54369" spans="5:7" x14ac:dyDescent="0.3">
      <c r="E54369" t="s">
        <v>3635</v>
      </c>
      <c r="F54369">
        <v>-8.5066938439175177E-2</v>
      </c>
      <c r="G54369">
        <f t="shared" si="849"/>
        <v>8.5066938439175177E-2</v>
      </c>
    </row>
    <row r="54370" spans="5:7" x14ac:dyDescent="0.3">
      <c r="E54370" s="4" t="s">
        <v>16</v>
      </c>
      <c r="F54370" s="4">
        <v>8.5065602004990637E-2</v>
      </c>
      <c r="G54370" s="4">
        <f t="shared" si="849"/>
        <v>8.5065602004990637E-2</v>
      </c>
    </row>
    <row r="54371" spans="5:7" x14ac:dyDescent="0.3">
      <c r="E54371" t="s">
        <v>1769</v>
      </c>
      <c r="F54371">
        <v>-8.5062670544394745E-2</v>
      </c>
      <c r="G54371">
        <f t="shared" si="849"/>
        <v>8.5062670544394745E-2</v>
      </c>
    </row>
    <row r="54372" spans="5:7" x14ac:dyDescent="0.3">
      <c r="E54372" t="s">
        <v>9488</v>
      </c>
      <c r="F54372">
        <v>8.5059081725917862E-2</v>
      </c>
      <c r="G54372">
        <f t="shared" si="849"/>
        <v>8.5059081725917862E-2</v>
      </c>
    </row>
    <row r="54373" spans="5:7" x14ac:dyDescent="0.3">
      <c r="E54373" s="4" t="s">
        <v>12199</v>
      </c>
      <c r="F54373" s="4">
        <v>8.505852958587691E-2</v>
      </c>
      <c r="G54373" s="4">
        <f t="shared" si="849"/>
        <v>8.505852958587691E-2</v>
      </c>
    </row>
    <row r="54374" spans="5:7" x14ac:dyDescent="0.3">
      <c r="E54374" t="s">
        <v>22289</v>
      </c>
      <c r="F54374">
        <v>8.5058479678283824E-2</v>
      </c>
      <c r="G54374">
        <f t="shared" si="849"/>
        <v>8.5058479678283824E-2</v>
      </c>
    </row>
    <row r="54375" spans="5:7" x14ac:dyDescent="0.3">
      <c r="E54375" s="4" t="s">
        <v>11173</v>
      </c>
      <c r="F54375" s="4">
        <v>-8.5057888067389426E-2</v>
      </c>
      <c r="G54375" s="4">
        <f t="shared" si="849"/>
        <v>8.5057888067389426E-2</v>
      </c>
    </row>
    <row r="54376" spans="5:7" x14ac:dyDescent="0.3">
      <c r="E54376" s="4" t="s">
        <v>129</v>
      </c>
      <c r="F54376" s="4">
        <v>8.5051143632123224E-2</v>
      </c>
      <c r="G54376" s="4">
        <f t="shared" si="849"/>
        <v>8.5051143632123224E-2</v>
      </c>
    </row>
    <row r="54377" spans="5:7" x14ac:dyDescent="0.3">
      <c r="E54377" t="s">
        <v>13643</v>
      </c>
      <c r="F54377">
        <v>-8.5050597217462151E-2</v>
      </c>
      <c r="G54377">
        <f t="shared" si="849"/>
        <v>8.5050597217462151E-2</v>
      </c>
    </row>
    <row r="54378" spans="5:7" x14ac:dyDescent="0.3">
      <c r="E54378" s="4" t="s">
        <v>8985</v>
      </c>
      <c r="F54378" s="4">
        <v>8.5047050631469764E-2</v>
      </c>
      <c r="G54378" s="4">
        <f t="shared" si="849"/>
        <v>8.5047050631469764E-2</v>
      </c>
    </row>
    <row r="54379" spans="5:7" x14ac:dyDescent="0.3">
      <c r="E54379" t="s">
        <v>6450</v>
      </c>
      <c r="F54379">
        <v>8.5042922722138578E-2</v>
      </c>
      <c r="G54379">
        <f t="shared" si="849"/>
        <v>8.5042922722138578E-2</v>
      </c>
    </row>
    <row r="54380" spans="5:7" x14ac:dyDescent="0.3">
      <c r="E54380" t="s">
        <v>6126</v>
      </c>
      <c r="F54380">
        <v>8.5039572786148987E-2</v>
      </c>
      <c r="G54380">
        <f t="shared" si="849"/>
        <v>8.5039572786148987E-2</v>
      </c>
    </row>
    <row r="54381" spans="5:7" x14ac:dyDescent="0.3">
      <c r="E54381" t="s">
        <v>209</v>
      </c>
      <c r="F54381">
        <v>-8.5039393741712169E-2</v>
      </c>
      <c r="G54381">
        <f t="shared" si="849"/>
        <v>8.5039393741712169E-2</v>
      </c>
    </row>
    <row r="54382" spans="5:7" x14ac:dyDescent="0.3">
      <c r="E54382" t="s">
        <v>8906</v>
      </c>
      <c r="F54382">
        <v>-8.5038435511173974E-2</v>
      </c>
      <c r="G54382">
        <f t="shared" si="849"/>
        <v>8.5038435511173974E-2</v>
      </c>
    </row>
    <row r="54383" spans="5:7" x14ac:dyDescent="0.3">
      <c r="E54383" s="4" t="s">
        <v>2738</v>
      </c>
      <c r="F54383" s="4">
        <v>8.5037649042800756E-2</v>
      </c>
      <c r="G54383" s="4">
        <f t="shared" si="849"/>
        <v>8.5037649042800756E-2</v>
      </c>
    </row>
    <row r="54384" spans="5:7" x14ac:dyDescent="0.3">
      <c r="E54384" t="s">
        <v>26818</v>
      </c>
      <c r="F54384">
        <v>8.5028798059298763E-2</v>
      </c>
      <c r="G54384">
        <f t="shared" si="849"/>
        <v>8.5028798059298763E-2</v>
      </c>
    </row>
    <row r="54385" spans="5:7" x14ac:dyDescent="0.3">
      <c r="E54385" t="s">
        <v>23255</v>
      </c>
      <c r="F54385">
        <v>8.5028769659504691E-2</v>
      </c>
      <c r="G54385">
        <f t="shared" si="849"/>
        <v>8.5028769659504691E-2</v>
      </c>
    </row>
    <row r="54386" spans="5:7" x14ac:dyDescent="0.3">
      <c r="E54386" t="s">
        <v>928</v>
      </c>
      <c r="F54386">
        <v>-8.5028236592753006E-2</v>
      </c>
      <c r="G54386">
        <f t="shared" si="849"/>
        <v>8.5028236592753006E-2</v>
      </c>
    </row>
    <row r="54387" spans="5:7" x14ac:dyDescent="0.3">
      <c r="E54387" t="s">
        <v>21266</v>
      </c>
      <c r="F54387">
        <v>8.5015225216018231E-2</v>
      </c>
      <c r="G54387">
        <f t="shared" si="849"/>
        <v>8.5015225216018231E-2</v>
      </c>
    </row>
    <row r="54388" spans="5:7" x14ac:dyDescent="0.3">
      <c r="E54388" t="s">
        <v>12266</v>
      </c>
      <c r="F54388">
        <v>-8.5011517076638426E-2</v>
      </c>
      <c r="G54388">
        <f t="shared" si="849"/>
        <v>8.5011517076638426E-2</v>
      </c>
    </row>
    <row r="54389" spans="5:7" x14ac:dyDescent="0.3">
      <c r="E54389" s="4" t="s">
        <v>7090</v>
      </c>
      <c r="F54389" s="4">
        <v>8.5009404260992349E-2</v>
      </c>
      <c r="G54389" s="4">
        <f t="shared" si="849"/>
        <v>8.5009404260992349E-2</v>
      </c>
    </row>
    <row r="54390" spans="5:7" x14ac:dyDescent="0.3">
      <c r="E54390" t="s">
        <v>3685</v>
      </c>
      <c r="F54390">
        <v>-8.4996918776864702E-2</v>
      </c>
      <c r="G54390">
        <f t="shared" si="849"/>
        <v>8.4996918776864702E-2</v>
      </c>
    </row>
    <row r="54391" spans="5:7" x14ac:dyDescent="0.3">
      <c r="E54391" t="s">
        <v>5526</v>
      </c>
      <c r="F54391">
        <v>-8.4986415856272465E-2</v>
      </c>
      <c r="G54391">
        <f t="shared" si="849"/>
        <v>8.4986415856272465E-2</v>
      </c>
    </row>
    <row r="54392" spans="5:7" x14ac:dyDescent="0.3">
      <c r="E54392" t="s">
        <v>2612</v>
      </c>
      <c r="F54392">
        <v>8.4982701698688962E-2</v>
      </c>
      <c r="G54392">
        <f t="shared" si="849"/>
        <v>8.4982701698688962E-2</v>
      </c>
    </row>
    <row r="54393" spans="5:7" x14ac:dyDescent="0.3">
      <c r="E54393" t="s">
        <v>13812</v>
      </c>
      <c r="F54393">
        <v>8.4981703144517418E-2</v>
      </c>
      <c r="G54393">
        <f t="shared" si="849"/>
        <v>8.4981703144517418E-2</v>
      </c>
    </row>
    <row r="54394" spans="5:7" x14ac:dyDescent="0.3">
      <c r="E54394" t="s">
        <v>5214</v>
      </c>
      <c r="F54394">
        <v>-8.497914019871286E-2</v>
      </c>
      <c r="G54394">
        <f t="shared" si="849"/>
        <v>8.497914019871286E-2</v>
      </c>
    </row>
    <row r="54395" spans="5:7" x14ac:dyDescent="0.3">
      <c r="E54395" s="4" t="s">
        <v>6384</v>
      </c>
      <c r="F54395" s="4">
        <v>8.4978014543033581E-2</v>
      </c>
      <c r="G54395" s="4">
        <f t="shared" si="849"/>
        <v>8.4978014543033581E-2</v>
      </c>
    </row>
    <row r="54396" spans="5:7" x14ac:dyDescent="0.3">
      <c r="E54396" t="s">
        <v>6860</v>
      </c>
      <c r="F54396">
        <v>8.4971015632681668E-2</v>
      </c>
      <c r="G54396">
        <f t="shared" si="849"/>
        <v>8.4971015632681668E-2</v>
      </c>
    </row>
    <row r="54397" spans="5:7" x14ac:dyDescent="0.3">
      <c r="E54397" t="s">
        <v>24218</v>
      </c>
      <c r="F54397">
        <v>-8.4969996904295075E-2</v>
      </c>
      <c r="G54397">
        <f t="shared" si="849"/>
        <v>8.4969996904295075E-2</v>
      </c>
    </row>
    <row r="54398" spans="5:7" x14ac:dyDescent="0.3">
      <c r="E54398" t="s">
        <v>4616</v>
      </c>
      <c r="F54398">
        <v>8.4968774231590202E-2</v>
      </c>
      <c r="G54398">
        <f t="shared" si="849"/>
        <v>8.4968774231590202E-2</v>
      </c>
    </row>
    <row r="54399" spans="5:7" x14ac:dyDescent="0.3">
      <c r="E54399" s="4" t="s">
        <v>9856</v>
      </c>
      <c r="F54399" s="4">
        <v>8.4964526494497469E-2</v>
      </c>
      <c r="G54399" s="4">
        <f t="shared" si="849"/>
        <v>8.4964526494497469E-2</v>
      </c>
    </row>
    <row r="54400" spans="5:7" x14ac:dyDescent="0.3">
      <c r="E54400" t="s">
        <v>23023</v>
      </c>
      <c r="F54400">
        <v>8.4962558711949521E-2</v>
      </c>
      <c r="G54400">
        <f t="shared" si="849"/>
        <v>8.4962558711949521E-2</v>
      </c>
    </row>
    <row r="54401" spans="5:7" x14ac:dyDescent="0.3">
      <c r="E54401" t="s">
        <v>8434</v>
      </c>
      <c r="F54401">
        <v>8.4955976927482385E-2</v>
      </c>
      <c r="G54401">
        <f t="shared" ref="G54401:G54464" si="850">ABS(F54401)</f>
        <v>8.4955976927482385E-2</v>
      </c>
    </row>
    <row r="54402" spans="5:7" x14ac:dyDescent="0.3">
      <c r="E54402" t="s">
        <v>12273</v>
      </c>
      <c r="F54402">
        <v>-8.4955937398711767E-2</v>
      </c>
      <c r="G54402">
        <f t="shared" si="850"/>
        <v>8.4955937398711767E-2</v>
      </c>
    </row>
    <row r="54403" spans="5:7" x14ac:dyDescent="0.3">
      <c r="E54403" s="4" t="s">
        <v>4804</v>
      </c>
      <c r="F54403" s="4">
        <v>8.4955714874962243E-2</v>
      </c>
      <c r="G54403" s="4">
        <f t="shared" si="850"/>
        <v>8.4955714874962243E-2</v>
      </c>
    </row>
    <row r="54404" spans="5:7" x14ac:dyDescent="0.3">
      <c r="E54404" t="s">
        <v>903</v>
      </c>
      <c r="F54404">
        <v>-8.4953582058212046E-2</v>
      </c>
      <c r="G54404">
        <f t="shared" si="850"/>
        <v>8.4953582058212046E-2</v>
      </c>
    </row>
    <row r="54405" spans="5:7" x14ac:dyDescent="0.3">
      <c r="E54405" t="s">
        <v>5027</v>
      </c>
      <c r="F54405">
        <v>-8.4951905957457052E-2</v>
      </c>
      <c r="G54405">
        <f t="shared" si="850"/>
        <v>8.4951905957457052E-2</v>
      </c>
    </row>
    <row r="54406" spans="5:7" x14ac:dyDescent="0.3">
      <c r="E54406" t="s">
        <v>19440</v>
      </c>
      <c r="F54406">
        <v>-8.4950648871417386E-2</v>
      </c>
      <c r="G54406">
        <f t="shared" si="850"/>
        <v>8.4950648871417386E-2</v>
      </c>
    </row>
    <row r="54407" spans="5:7" x14ac:dyDescent="0.3">
      <c r="E54407" t="s">
        <v>24899</v>
      </c>
      <c r="F54407">
        <v>8.4950373795198986E-2</v>
      </c>
      <c r="G54407">
        <f t="shared" si="850"/>
        <v>8.4950373795198986E-2</v>
      </c>
    </row>
    <row r="54408" spans="5:7" x14ac:dyDescent="0.3">
      <c r="E54408" t="s">
        <v>34</v>
      </c>
      <c r="F54408">
        <v>-8.4937720348041867E-2</v>
      </c>
      <c r="G54408">
        <f t="shared" si="850"/>
        <v>8.4937720348041867E-2</v>
      </c>
    </row>
    <row r="54409" spans="5:7" x14ac:dyDescent="0.3">
      <c r="E54409" t="s">
        <v>6242</v>
      </c>
      <c r="F54409">
        <v>8.493614489600923E-2</v>
      </c>
      <c r="G54409">
        <f t="shared" si="850"/>
        <v>8.493614489600923E-2</v>
      </c>
    </row>
    <row r="54410" spans="5:7" x14ac:dyDescent="0.3">
      <c r="E54410" t="s">
        <v>2799</v>
      </c>
      <c r="F54410">
        <v>8.4922769077850735E-2</v>
      </c>
      <c r="G54410">
        <f t="shared" si="850"/>
        <v>8.4922769077850735E-2</v>
      </c>
    </row>
    <row r="54411" spans="5:7" x14ac:dyDescent="0.3">
      <c r="E54411" t="s">
        <v>14309</v>
      </c>
      <c r="F54411">
        <v>-8.4918997618589023E-2</v>
      </c>
      <c r="G54411">
        <f t="shared" si="850"/>
        <v>8.4918997618589023E-2</v>
      </c>
    </row>
    <row r="54412" spans="5:7" x14ac:dyDescent="0.3">
      <c r="E54412" t="s">
        <v>10258</v>
      </c>
      <c r="F54412">
        <v>8.4918612949375902E-2</v>
      </c>
      <c r="G54412">
        <f t="shared" si="850"/>
        <v>8.4918612949375902E-2</v>
      </c>
    </row>
    <row r="54413" spans="5:7" x14ac:dyDescent="0.3">
      <c r="E54413" t="s">
        <v>10494</v>
      </c>
      <c r="F54413">
        <v>-8.4917626976046309E-2</v>
      </c>
      <c r="G54413">
        <f t="shared" si="850"/>
        <v>8.4917626976046309E-2</v>
      </c>
    </row>
    <row r="54414" spans="5:7" x14ac:dyDescent="0.3">
      <c r="E54414" s="4" t="s">
        <v>8121</v>
      </c>
      <c r="F54414" s="4">
        <v>-8.4913000801007707E-2</v>
      </c>
      <c r="G54414" s="4">
        <f t="shared" si="850"/>
        <v>8.4913000801007707E-2</v>
      </c>
    </row>
    <row r="54415" spans="5:7" x14ac:dyDescent="0.3">
      <c r="E54415" s="4" t="s">
        <v>10146</v>
      </c>
      <c r="F54415" s="4">
        <v>8.4911801646441507E-2</v>
      </c>
      <c r="G54415" s="4">
        <f t="shared" si="850"/>
        <v>8.4911801646441507E-2</v>
      </c>
    </row>
    <row r="54416" spans="5:7" x14ac:dyDescent="0.3">
      <c r="E54416" t="s">
        <v>18088</v>
      </c>
      <c r="F54416">
        <v>8.4907948812871725E-2</v>
      </c>
      <c r="G54416">
        <f t="shared" si="850"/>
        <v>8.4907948812871725E-2</v>
      </c>
    </row>
    <row r="54417" spans="5:7" x14ac:dyDescent="0.3">
      <c r="E54417" t="s">
        <v>29920</v>
      </c>
      <c r="F54417">
        <v>8.4904690554294865E-2</v>
      </c>
      <c r="G54417">
        <f t="shared" si="850"/>
        <v>8.4904690554294865E-2</v>
      </c>
    </row>
    <row r="54418" spans="5:7" x14ac:dyDescent="0.3">
      <c r="E54418" t="s">
        <v>14324</v>
      </c>
      <c r="F54418">
        <v>8.4902726583544377E-2</v>
      </c>
      <c r="G54418">
        <f t="shared" si="850"/>
        <v>8.4902726583544377E-2</v>
      </c>
    </row>
    <row r="54419" spans="5:7" x14ac:dyDescent="0.3">
      <c r="E54419" t="s">
        <v>5665</v>
      </c>
      <c r="F54419">
        <v>8.4899040616682631E-2</v>
      </c>
      <c r="G54419">
        <f t="shared" si="850"/>
        <v>8.4899040616682631E-2</v>
      </c>
    </row>
    <row r="54420" spans="5:7" x14ac:dyDescent="0.3">
      <c r="E54420" s="4" t="s">
        <v>13695</v>
      </c>
      <c r="F54420" s="4">
        <v>8.4896721658775764E-2</v>
      </c>
      <c r="G54420" s="4">
        <f t="shared" si="850"/>
        <v>8.4896721658775764E-2</v>
      </c>
    </row>
    <row r="54421" spans="5:7" x14ac:dyDescent="0.3">
      <c r="E54421" t="s">
        <v>13777</v>
      </c>
      <c r="F54421">
        <v>8.4892849041855123E-2</v>
      </c>
      <c r="G54421">
        <f t="shared" si="850"/>
        <v>8.4892849041855123E-2</v>
      </c>
    </row>
    <row r="54422" spans="5:7" x14ac:dyDescent="0.3">
      <c r="E54422" t="s">
        <v>19120</v>
      </c>
      <c r="F54422">
        <v>-8.4889200008390883E-2</v>
      </c>
      <c r="G54422">
        <f t="shared" si="850"/>
        <v>8.4889200008390883E-2</v>
      </c>
    </row>
    <row r="54423" spans="5:7" x14ac:dyDescent="0.3">
      <c r="E54423" s="4" t="s">
        <v>6212</v>
      </c>
      <c r="F54423" s="4">
        <v>8.4888421064840472E-2</v>
      </c>
      <c r="G54423" s="4">
        <f t="shared" si="850"/>
        <v>8.4888421064840472E-2</v>
      </c>
    </row>
    <row r="54424" spans="5:7" x14ac:dyDescent="0.3">
      <c r="E54424" t="s">
        <v>11698</v>
      </c>
      <c r="F54424">
        <v>-8.4886515273117247E-2</v>
      </c>
      <c r="G54424">
        <f t="shared" si="850"/>
        <v>8.4886515273117247E-2</v>
      </c>
    </row>
    <row r="54425" spans="5:7" x14ac:dyDescent="0.3">
      <c r="E54425" t="s">
        <v>17045</v>
      </c>
      <c r="F54425">
        <v>-8.488337211495503E-2</v>
      </c>
      <c r="G54425">
        <f t="shared" si="850"/>
        <v>8.488337211495503E-2</v>
      </c>
    </row>
    <row r="54426" spans="5:7" x14ac:dyDescent="0.3">
      <c r="E54426" s="4" t="s">
        <v>688</v>
      </c>
      <c r="F54426" s="4">
        <v>-8.488208861501445E-2</v>
      </c>
      <c r="G54426" s="4">
        <f t="shared" si="850"/>
        <v>8.488208861501445E-2</v>
      </c>
    </row>
    <row r="54427" spans="5:7" x14ac:dyDescent="0.3">
      <c r="E54427" t="s">
        <v>3871</v>
      </c>
      <c r="F54427">
        <v>8.4876453848373404E-2</v>
      </c>
      <c r="G54427">
        <f t="shared" si="850"/>
        <v>8.4876453848373404E-2</v>
      </c>
    </row>
    <row r="54428" spans="5:7" x14ac:dyDescent="0.3">
      <c r="E54428" s="4" t="s">
        <v>7932</v>
      </c>
      <c r="F54428" s="4">
        <v>-8.4875637983266819E-2</v>
      </c>
      <c r="G54428" s="4">
        <f t="shared" si="850"/>
        <v>8.4875637983266819E-2</v>
      </c>
    </row>
    <row r="54429" spans="5:7" x14ac:dyDescent="0.3">
      <c r="E54429" t="s">
        <v>14403</v>
      </c>
      <c r="F54429">
        <v>-8.4869420818084823E-2</v>
      </c>
      <c r="G54429">
        <f t="shared" si="850"/>
        <v>8.4869420818084823E-2</v>
      </c>
    </row>
    <row r="54430" spans="5:7" x14ac:dyDescent="0.3">
      <c r="E54430" t="s">
        <v>10033</v>
      </c>
      <c r="F54430">
        <v>8.486935367722992E-2</v>
      </c>
      <c r="G54430">
        <f t="shared" si="850"/>
        <v>8.486935367722992E-2</v>
      </c>
    </row>
    <row r="54431" spans="5:7" x14ac:dyDescent="0.3">
      <c r="E54431" t="s">
        <v>13270</v>
      </c>
      <c r="F54431">
        <v>8.4863436942395093E-2</v>
      </c>
      <c r="G54431">
        <f t="shared" si="850"/>
        <v>8.4863436942395093E-2</v>
      </c>
    </row>
    <row r="54432" spans="5:7" x14ac:dyDescent="0.3">
      <c r="E54432" t="s">
        <v>22559</v>
      </c>
      <c r="F54432">
        <v>-8.486122388440151E-2</v>
      </c>
      <c r="G54432">
        <f t="shared" si="850"/>
        <v>8.486122388440151E-2</v>
      </c>
    </row>
    <row r="54433" spans="5:7" x14ac:dyDescent="0.3">
      <c r="E54433" t="s">
        <v>29308</v>
      </c>
      <c r="F54433">
        <v>-8.4858753043814322E-2</v>
      </c>
      <c r="G54433">
        <f t="shared" si="850"/>
        <v>8.4858753043814322E-2</v>
      </c>
    </row>
    <row r="54434" spans="5:7" x14ac:dyDescent="0.3">
      <c r="E54434" t="s">
        <v>28393</v>
      </c>
      <c r="F54434">
        <v>8.4857822329740443E-2</v>
      </c>
      <c r="G54434">
        <f t="shared" si="850"/>
        <v>8.4857822329740443E-2</v>
      </c>
    </row>
    <row r="54435" spans="5:7" x14ac:dyDescent="0.3">
      <c r="E54435" t="s">
        <v>1040</v>
      </c>
      <c r="F54435">
        <v>8.4857059370130147E-2</v>
      </c>
      <c r="G54435">
        <f t="shared" si="850"/>
        <v>8.4857059370130147E-2</v>
      </c>
    </row>
    <row r="54436" spans="5:7" x14ac:dyDescent="0.3">
      <c r="E54436" s="4" t="s">
        <v>8610</v>
      </c>
      <c r="F54436" s="4">
        <v>8.4855211339920758E-2</v>
      </c>
      <c r="G54436" s="4">
        <f t="shared" si="850"/>
        <v>8.4855211339920758E-2</v>
      </c>
    </row>
    <row r="54437" spans="5:7" x14ac:dyDescent="0.3">
      <c r="E54437" t="s">
        <v>1771</v>
      </c>
      <c r="F54437">
        <v>8.4853235617144862E-2</v>
      </c>
      <c r="G54437">
        <f t="shared" si="850"/>
        <v>8.4853235617144862E-2</v>
      </c>
    </row>
    <row r="54438" spans="5:7" x14ac:dyDescent="0.3">
      <c r="E54438" t="s">
        <v>24011</v>
      </c>
      <c r="F54438">
        <v>8.484136104415245E-2</v>
      </c>
      <c r="G54438">
        <f t="shared" si="850"/>
        <v>8.484136104415245E-2</v>
      </c>
    </row>
    <row r="54439" spans="5:7" x14ac:dyDescent="0.3">
      <c r="E54439" t="s">
        <v>30751</v>
      </c>
      <c r="F54439">
        <v>-8.4840261743736545E-2</v>
      </c>
      <c r="G54439">
        <f t="shared" si="850"/>
        <v>8.4840261743736545E-2</v>
      </c>
    </row>
    <row r="54440" spans="5:7" x14ac:dyDescent="0.3">
      <c r="E54440" t="s">
        <v>30660</v>
      </c>
      <c r="F54440">
        <v>-8.4839491704360739E-2</v>
      </c>
      <c r="G54440">
        <f t="shared" si="850"/>
        <v>8.4839491704360739E-2</v>
      </c>
    </row>
    <row r="54441" spans="5:7" x14ac:dyDescent="0.3">
      <c r="E54441" t="s">
        <v>28788</v>
      </c>
      <c r="F54441">
        <v>-8.4838062162277184E-2</v>
      </c>
      <c r="G54441">
        <f t="shared" si="850"/>
        <v>8.4838062162277184E-2</v>
      </c>
    </row>
    <row r="54442" spans="5:7" x14ac:dyDescent="0.3">
      <c r="E54442" t="s">
        <v>8090</v>
      </c>
      <c r="F54442">
        <v>-8.4837192344903847E-2</v>
      </c>
      <c r="G54442">
        <f t="shared" si="850"/>
        <v>8.4837192344903847E-2</v>
      </c>
    </row>
    <row r="54443" spans="5:7" x14ac:dyDescent="0.3">
      <c r="E54443" t="s">
        <v>2668</v>
      </c>
      <c r="F54443">
        <v>8.48273179028248E-2</v>
      </c>
      <c r="G54443">
        <f t="shared" si="850"/>
        <v>8.48273179028248E-2</v>
      </c>
    </row>
    <row r="54444" spans="5:7" x14ac:dyDescent="0.3">
      <c r="E54444" t="s">
        <v>11015</v>
      </c>
      <c r="F54444">
        <v>-8.4826743233950022E-2</v>
      </c>
      <c r="G54444">
        <f t="shared" si="850"/>
        <v>8.4826743233950022E-2</v>
      </c>
    </row>
    <row r="54445" spans="5:7" x14ac:dyDescent="0.3">
      <c r="E54445" t="s">
        <v>27223</v>
      </c>
      <c r="F54445">
        <v>-8.4826668257667173E-2</v>
      </c>
      <c r="G54445">
        <f t="shared" si="850"/>
        <v>8.4826668257667173E-2</v>
      </c>
    </row>
    <row r="54446" spans="5:7" x14ac:dyDescent="0.3">
      <c r="E54446" t="s">
        <v>10842</v>
      </c>
      <c r="F54446">
        <v>8.4823388873503783E-2</v>
      </c>
      <c r="G54446">
        <f t="shared" si="850"/>
        <v>8.4823388873503783E-2</v>
      </c>
    </row>
    <row r="54447" spans="5:7" x14ac:dyDescent="0.3">
      <c r="E54447" s="4" t="s">
        <v>436</v>
      </c>
      <c r="F54447" s="4">
        <v>8.4819592503637742E-2</v>
      </c>
      <c r="G54447" s="4">
        <f t="shared" si="850"/>
        <v>8.4819592503637742E-2</v>
      </c>
    </row>
    <row r="54448" spans="5:7" x14ac:dyDescent="0.3">
      <c r="E54448" s="4" t="s">
        <v>5285</v>
      </c>
      <c r="F54448" s="4">
        <v>8.4818209807018055E-2</v>
      </c>
      <c r="G54448" s="4">
        <f t="shared" si="850"/>
        <v>8.4818209807018055E-2</v>
      </c>
    </row>
    <row r="54449" spans="5:7" x14ac:dyDescent="0.3">
      <c r="E54449" t="s">
        <v>10577</v>
      </c>
      <c r="F54449">
        <v>-8.4817419691033763E-2</v>
      </c>
      <c r="G54449">
        <f t="shared" si="850"/>
        <v>8.4817419691033763E-2</v>
      </c>
    </row>
    <row r="54450" spans="5:7" x14ac:dyDescent="0.3">
      <c r="E54450" t="s">
        <v>12038</v>
      </c>
      <c r="F54450">
        <v>8.4815986716937686E-2</v>
      </c>
      <c r="G54450">
        <f t="shared" si="850"/>
        <v>8.4815986716937686E-2</v>
      </c>
    </row>
    <row r="54451" spans="5:7" x14ac:dyDescent="0.3">
      <c r="E54451" t="s">
        <v>6506</v>
      </c>
      <c r="F54451">
        <v>8.4815136917726658E-2</v>
      </c>
      <c r="G54451">
        <f t="shared" si="850"/>
        <v>8.4815136917726658E-2</v>
      </c>
    </row>
    <row r="54452" spans="5:7" x14ac:dyDescent="0.3">
      <c r="E54452" t="s">
        <v>28392</v>
      </c>
      <c r="F54452">
        <v>8.4809948766729426E-2</v>
      </c>
      <c r="G54452">
        <f t="shared" si="850"/>
        <v>8.4809948766729426E-2</v>
      </c>
    </row>
    <row r="54453" spans="5:7" x14ac:dyDescent="0.3">
      <c r="E54453" t="s">
        <v>14167</v>
      </c>
      <c r="F54453">
        <v>8.4808556564049217E-2</v>
      </c>
      <c r="G54453">
        <f t="shared" si="850"/>
        <v>8.4808556564049217E-2</v>
      </c>
    </row>
    <row r="54454" spans="5:7" x14ac:dyDescent="0.3">
      <c r="E54454" s="4" t="s">
        <v>6893</v>
      </c>
      <c r="F54454" s="4">
        <v>-8.4800485661765013E-2</v>
      </c>
      <c r="G54454" s="4">
        <f t="shared" si="850"/>
        <v>8.4800485661765013E-2</v>
      </c>
    </row>
    <row r="54455" spans="5:7" x14ac:dyDescent="0.3">
      <c r="E54455" t="s">
        <v>16668</v>
      </c>
      <c r="F54455">
        <v>8.4795181955869853E-2</v>
      </c>
      <c r="G54455">
        <f t="shared" si="850"/>
        <v>8.4795181955869853E-2</v>
      </c>
    </row>
    <row r="54456" spans="5:7" x14ac:dyDescent="0.3">
      <c r="E54456" t="s">
        <v>13805</v>
      </c>
      <c r="F54456">
        <v>8.4793967275822918E-2</v>
      </c>
      <c r="G54456">
        <f t="shared" si="850"/>
        <v>8.4793967275822918E-2</v>
      </c>
    </row>
    <row r="54457" spans="5:7" x14ac:dyDescent="0.3">
      <c r="E54457" t="s">
        <v>4921</v>
      </c>
      <c r="F54457">
        <v>8.4791846200792109E-2</v>
      </c>
      <c r="G54457">
        <f t="shared" si="850"/>
        <v>8.4791846200792109E-2</v>
      </c>
    </row>
    <row r="54458" spans="5:7" x14ac:dyDescent="0.3">
      <c r="E54458" t="s">
        <v>2405</v>
      </c>
      <c r="F54458">
        <v>8.4788039608889462E-2</v>
      </c>
      <c r="G54458">
        <f t="shared" si="850"/>
        <v>8.4788039608889462E-2</v>
      </c>
    </row>
    <row r="54459" spans="5:7" x14ac:dyDescent="0.3">
      <c r="E54459" t="s">
        <v>22753</v>
      </c>
      <c r="F54459">
        <v>8.4785495014530934E-2</v>
      </c>
      <c r="G54459">
        <f t="shared" si="850"/>
        <v>8.4785495014530934E-2</v>
      </c>
    </row>
    <row r="54460" spans="5:7" x14ac:dyDescent="0.3">
      <c r="E54460" t="s">
        <v>18512</v>
      </c>
      <c r="F54460">
        <v>-8.4783509623213585E-2</v>
      </c>
      <c r="G54460">
        <f t="shared" si="850"/>
        <v>8.4783509623213585E-2</v>
      </c>
    </row>
    <row r="54461" spans="5:7" x14ac:dyDescent="0.3">
      <c r="E54461" t="s">
        <v>26713</v>
      </c>
      <c r="F54461">
        <v>-8.4782472130838796E-2</v>
      </c>
      <c r="G54461">
        <f t="shared" si="850"/>
        <v>8.4782472130838796E-2</v>
      </c>
    </row>
    <row r="54462" spans="5:7" x14ac:dyDescent="0.3">
      <c r="E54462" t="s">
        <v>4559</v>
      </c>
      <c r="F54462">
        <v>-8.4776224526347282E-2</v>
      </c>
      <c r="G54462">
        <f t="shared" si="850"/>
        <v>8.4776224526347282E-2</v>
      </c>
    </row>
    <row r="54463" spans="5:7" x14ac:dyDescent="0.3">
      <c r="E54463" t="s">
        <v>23481</v>
      </c>
      <c r="F54463">
        <v>-8.4775965607356049E-2</v>
      </c>
      <c r="G54463">
        <f t="shared" si="850"/>
        <v>8.4775965607356049E-2</v>
      </c>
    </row>
    <row r="54464" spans="5:7" x14ac:dyDescent="0.3">
      <c r="E54464" t="s">
        <v>14252</v>
      </c>
      <c r="F54464">
        <v>-8.477219250527436E-2</v>
      </c>
      <c r="G54464">
        <f t="shared" si="850"/>
        <v>8.477219250527436E-2</v>
      </c>
    </row>
    <row r="54465" spans="5:7" x14ac:dyDescent="0.3">
      <c r="E54465" s="4" t="s">
        <v>10308</v>
      </c>
      <c r="F54465" s="4">
        <v>8.4763242159545296E-2</v>
      </c>
      <c r="G54465" s="4">
        <f t="shared" ref="G54465:G54528" si="851">ABS(F54465)</f>
        <v>8.4763242159545296E-2</v>
      </c>
    </row>
    <row r="54466" spans="5:7" x14ac:dyDescent="0.3">
      <c r="E54466" t="s">
        <v>29050</v>
      </c>
      <c r="F54466">
        <v>8.4757352373003664E-2</v>
      </c>
      <c r="G54466">
        <f t="shared" si="851"/>
        <v>8.4757352373003664E-2</v>
      </c>
    </row>
    <row r="54467" spans="5:7" x14ac:dyDescent="0.3">
      <c r="E54467" t="s">
        <v>16750</v>
      </c>
      <c r="F54467">
        <v>-8.4755079179963652E-2</v>
      </c>
      <c r="G54467">
        <f t="shared" si="851"/>
        <v>8.4755079179963652E-2</v>
      </c>
    </row>
    <row r="54468" spans="5:7" x14ac:dyDescent="0.3">
      <c r="E54468" t="s">
        <v>30993</v>
      </c>
      <c r="F54468">
        <v>8.4751117169775306E-2</v>
      </c>
      <c r="G54468">
        <f t="shared" si="851"/>
        <v>8.4751117169775306E-2</v>
      </c>
    </row>
    <row r="54469" spans="5:7" x14ac:dyDescent="0.3">
      <c r="E54469" t="s">
        <v>13862</v>
      </c>
      <c r="F54469">
        <v>-8.4744331236723244E-2</v>
      </c>
      <c r="G54469">
        <f t="shared" si="851"/>
        <v>8.4744331236723244E-2</v>
      </c>
    </row>
    <row r="54470" spans="5:7" x14ac:dyDescent="0.3">
      <c r="E54470" t="s">
        <v>18401</v>
      </c>
      <c r="F54470">
        <v>8.473840253032161E-2</v>
      </c>
      <c r="G54470">
        <f t="shared" si="851"/>
        <v>8.473840253032161E-2</v>
      </c>
    </row>
    <row r="54471" spans="5:7" x14ac:dyDescent="0.3">
      <c r="E54471" s="4" t="s">
        <v>2325</v>
      </c>
      <c r="F54471" s="4">
        <v>8.4736297721382997E-2</v>
      </c>
      <c r="G54471" s="4">
        <f t="shared" si="851"/>
        <v>8.4736297721382997E-2</v>
      </c>
    </row>
    <row r="54472" spans="5:7" x14ac:dyDescent="0.3">
      <c r="E54472" t="s">
        <v>561</v>
      </c>
      <c r="F54472">
        <v>-8.472670322744677E-2</v>
      </c>
      <c r="G54472">
        <f t="shared" si="851"/>
        <v>8.472670322744677E-2</v>
      </c>
    </row>
    <row r="54473" spans="5:7" x14ac:dyDescent="0.3">
      <c r="E54473" t="s">
        <v>5082</v>
      </c>
      <c r="F54473">
        <v>8.4724821219220481E-2</v>
      </c>
      <c r="G54473">
        <f t="shared" si="851"/>
        <v>8.4724821219220481E-2</v>
      </c>
    </row>
    <row r="54474" spans="5:7" x14ac:dyDescent="0.3">
      <c r="E54474" t="s">
        <v>2363</v>
      </c>
      <c r="F54474">
        <v>8.4720722412079189E-2</v>
      </c>
      <c r="G54474">
        <f t="shared" si="851"/>
        <v>8.4720722412079189E-2</v>
      </c>
    </row>
    <row r="54475" spans="5:7" x14ac:dyDescent="0.3">
      <c r="E54475" t="s">
        <v>16840</v>
      </c>
      <c r="F54475">
        <v>8.4718320559256682E-2</v>
      </c>
      <c r="G54475">
        <f t="shared" si="851"/>
        <v>8.4718320559256682E-2</v>
      </c>
    </row>
    <row r="54476" spans="5:7" x14ac:dyDescent="0.3">
      <c r="E54476" t="s">
        <v>5576</v>
      </c>
      <c r="F54476">
        <v>-8.471754762515972E-2</v>
      </c>
      <c r="G54476">
        <f t="shared" si="851"/>
        <v>8.471754762515972E-2</v>
      </c>
    </row>
    <row r="54477" spans="5:7" x14ac:dyDescent="0.3">
      <c r="E54477" t="s">
        <v>3379</v>
      </c>
      <c r="F54477">
        <v>-8.4713036317505375E-2</v>
      </c>
      <c r="G54477">
        <f t="shared" si="851"/>
        <v>8.4713036317505375E-2</v>
      </c>
    </row>
    <row r="54478" spans="5:7" x14ac:dyDescent="0.3">
      <c r="E54478" t="s">
        <v>11403</v>
      </c>
      <c r="F54478">
        <v>-8.4708380370939945E-2</v>
      </c>
      <c r="G54478">
        <f t="shared" si="851"/>
        <v>8.4708380370939945E-2</v>
      </c>
    </row>
    <row r="54479" spans="5:7" x14ac:dyDescent="0.3">
      <c r="E54479" t="s">
        <v>14833</v>
      </c>
      <c r="F54479">
        <v>8.4696897092922552E-2</v>
      </c>
      <c r="G54479">
        <f t="shared" si="851"/>
        <v>8.4696897092922552E-2</v>
      </c>
    </row>
    <row r="54480" spans="5:7" x14ac:dyDescent="0.3">
      <c r="E54480" s="4" t="s">
        <v>3420</v>
      </c>
      <c r="F54480" s="4">
        <v>8.4696894631760972E-2</v>
      </c>
      <c r="G54480" s="4">
        <f t="shared" si="851"/>
        <v>8.4696894631760972E-2</v>
      </c>
    </row>
    <row r="54481" spans="5:7" x14ac:dyDescent="0.3">
      <c r="E54481" t="s">
        <v>13464</v>
      </c>
      <c r="F54481">
        <v>8.46943178502471E-2</v>
      </c>
      <c r="G54481">
        <f t="shared" si="851"/>
        <v>8.46943178502471E-2</v>
      </c>
    </row>
    <row r="54482" spans="5:7" x14ac:dyDescent="0.3">
      <c r="E54482" s="4" t="s">
        <v>6472</v>
      </c>
      <c r="F54482" s="4">
        <v>8.4692543064680187E-2</v>
      </c>
      <c r="G54482" s="4">
        <f t="shared" si="851"/>
        <v>8.4692543064680187E-2</v>
      </c>
    </row>
    <row r="54483" spans="5:7" x14ac:dyDescent="0.3">
      <c r="E54483" t="s">
        <v>11777</v>
      </c>
      <c r="F54483">
        <v>-8.4690501514001773E-2</v>
      </c>
      <c r="G54483">
        <f t="shared" si="851"/>
        <v>8.4690501514001773E-2</v>
      </c>
    </row>
    <row r="54484" spans="5:7" x14ac:dyDescent="0.3">
      <c r="E54484" t="s">
        <v>9771</v>
      </c>
      <c r="F54484">
        <v>8.4690231940896685E-2</v>
      </c>
      <c r="G54484">
        <f t="shared" si="851"/>
        <v>8.4690231940896685E-2</v>
      </c>
    </row>
    <row r="54485" spans="5:7" x14ac:dyDescent="0.3">
      <c r="E54485" t="s">
        <v>16295</v>
      </c>
      <c r="F54485">
        <v>8.4689168667761217E-2</v>
      </c>
      <c r="G54485">
        <f t="shared" si="851"/>
        <v>8.4689168667761217E-2</v>
      </c>
    </row>
    <row r="54486" spans="5:7" x14ac:dyDescent="0.3">
      <c r="E54486" t="s">
        <v>29317</v>
      </c>
      <c r="F54486">
        <v>-8.4683508687548009E-2</v>
      </c>
      <c r="G54486">
        <f t="shared" si="851"/>
        <v>8.4683508687548009E-2</v>
      </c>
    </row>
    <row r="54487" spans="5:7" x14ac:dyDescent="0.3">
      <c r="E54487" t="s">
        <v>8218</v>
      </c>
      <c r="F54487">
        <v>8.4681036634922838E-2</v>
      </c>
      <c r="G54487">
        <f t="shared" si="851"/>
        <v>8.4681036634922838E-2</v>
      </c>
    </row>
    <row r="54488" spans="5:7" x14ac:dyDescent="0.3">
      <c r="E54488" s="4" t="s">
        <v>13572</v>
      </c>
      <c r="F54488" s="4">
        <v>8.4679803604061007E-2</v>
      </c>
      <c r="G54488" s="4">
        <f t="shared" si="851"/>
        <v>8.4679803604061007E-2</v>
      </c>
    </row>
    <row r="54489" spans="5:7" x14ac:dyDescent="0.3">
      <c r="E54489" t="s">
        <v>17584</v>
      </c>
      <c r="F54489">
        <v>8.4675241828423828E-2</v>
      </c>
      <c r="G54489">
        <f t="shared" si="851"/>
        <v>8.4675241828423828E-2</v>
      </c>
    </row>
    <row r="54490" spans="5:7" x14ac:dyDescent="0.3">
      <c r="E54490" t="s">
        <v>23984</v>
      </c>
      <c r="F54490">
        <v>-8.4668606939212229E-2</v>
      </c>
      <c r="G54490">
        <f t="shared" si="851"/>
        <v>8.4668606939212229E-2</v>
      </c>
    </row>
    <row r="54491" spans="5:7" x14ac:dyDescent="0.3">
      <c r="E54491" s="4" t="s">
        <v>12853</v>
      </c>
      <c r="F54491" s="4">
        <v>-8.4665924355210365E-2</v>
      </c>
      <c r="G54491" s="4">
        <f t="shared" si="851"/>
        <v>8.4665924355210365E-2</v>
      </c>
    </row>
    <row r="54492" spans="5:7" x14ac:dyDescent="0.3">
      <c r="E54492" s="4" t="s">
        <v>3715</v>
      </c>
      <c r="F54492" s="4">
        <v>8.4664339603161679E-2</v>
      </c>
      <c r="G54492" s="4">
        <f t="shared" si="851"/>
        <v>8.4664339603161679E-2</v>
      </c>
    </row>
    <row r="54493" spans="5:7" x14ac:dyDescent="0.3">
      <c r="E54493" t="s">
        <v>2004</v>
      </c>
      <c r="F54493">
        <v>-8.465464048573508E-2</v>
      </c>
      <c r="G54493">
        <f t="shared" si="851"/>
        <v>8.465464048573508E-2</v>
      </c>
    </row>
    <row r="54494" spans="5:7" x14ac:dyDescent="0.3">
      <c r="E54494" t="s">
        <v>10697</v>
      </c>
      <c r="F54494">
        <v>-8.4645929638535955E-2</v>
      </c>
      <c r="G54494">
        <f t="shared" si="851"/>
        <v>8.4645929638535955E-2</v>
      </c>
    </row>
    <row r="54495" spans="5:7" x14ac:dyDescent="0.3">
      <c r="E54495" t="s">
        <v>20137</v>
      </c>
      <c r="F54495">
        <v>8.4644540934759926E-2</v>
      </c>
      <c r="G54495">
        <f t="shared" si="851"/>
        <v>8.4644540934759926E-2</v>
      </c>
    </row>
    <row r="54496" spans="5:7" x14ac:dyDescent="0.3">
      <c r="E54496" t="s">
        <v>3016</v>
      </c>
      <c r="F54496">
        <v>8.4641846493586859E-2</v>
      </c>
      <c r="G54496">
        <f t="shared" si="851"/>
        <v>8.4641846493586859E-2</v>
      </c>
    </row>
    <row r="54497" spans="5:7" x14ac:dyDescent="0.3">
      <c r="E54497" t="s">
        <v>1849</v>
      </c>
      <c r="F54497">
        <v>-8.4640970413241617E-2</v>
      </c>
      <c r="G54497">
        <f t="shared" si="851"/>
        <v>8.4640970413241617E-2</v>
      </c>
    </row>
    <row r="54498" spans="5:7" x14ac:dyDescent="0.3">
      <c r="E54498" t="s">
        <v>12378</v>
      </c>
      <c r="F54498">
        <v>8.4639377914250566E-2</v>
      </c>
      <c r="G54498">
        <f t="shared" si="851"/>
        <v>8.4639377914250566E-2</v>
      </c>
    </row>
    <row r="54499" spans="5:7" x14ac:dyDescent="0.3">
      <c r="E54499" s="4" t="s">
        <v>1925</v>
      </c>
      <c r="F54499" s="4">
        <v>8.4638412414190539E-2</v>
      </c>
      <c r="G54499" s="4">
        <f t="shared" si="851"/>
        <v>8.4638412414190539E-2</v>
      </c>
    </row>
    <row r="54500" spans="5:7" x14ac:dyDescent="0.3">
      <c r="E54500" t="s">
        <v>10376</v>
      </c>
      <c r="F54500">
        <v>8.46361956324405E-2</v>
      </c>
      <c r="G54500">
        <f t="shared" si="851"/>
        <v>8.46361956324405E-2</v>
      </c>
    </row>
    <row r="54501" spans="5:7" x14ac:dyDescent="0.3">
      <c r="E54501" t="s">
        <v>13274</v>
      </c>
      <c r="F54501">
        <v>8.4635564577728806E-2</v>
      </c>
      <c r="G54501">
        <f t="shared" si="851"/>
        <v>8.4635564577728806E-2</v>
      </c>
    </row>
    <row r="54502" spans="5:7" x14ac:dyDescent="0.3">
      <c r="E54502" t="s">
        <v>10848</v>
      </c>
      <c r="F54502">
        <v>8.4631703698395483E-2</v>
      </c>
      <c r="G54502">
        <f t="shared" si="851"/>
        <v>8.4631703698395483E-2</v>
      </c>
    </row>
    <row r="54503" spans="5:7" x14ac:dyDescent="0.3">
      <c r="E54503" t="s">
        <v>251</v>
      </c>
      <c r="F54503">
        <v>-8.4629133402311693E-2</v>
      </c>
      <c r="G54503">
        <f t="shared" si="851"/>
        <v>8.4629133402311693E-2</v>
      </c>
    </row>
    <row r="54504" spans="5:7" x14ac:dyDescent="0.3">
      <c r="E54504" t="s">
        <v>915</v>
      </c>
      <c r="F54504">
        <v>8.4624769207348599E-2</v>
      </c>
      <c r="G54504">
        <f t="shared" si="851"/>
        <v>8.4624769207348599E-2</v>
      </c>
    </row>
    <row r="54505" spans="5:7" x14ac:dyDescent="0.3">
      <c r="E54505" t="s">
        <v>11491</v>
      </c>
      <c r="F54505">
        <v>-8.4624568537340406E-2</v>
      </c>
      <c r="G54505">
        <f t="shared" si="851"/>
        <v>8.4624568537340406E-2</v>
      </c>
    </row>
    <row r="54506" spans="5:7" x14ac:dyDescent="0.3">
      <c r="E54506" t="s">
        <v>24415</v>
      </c>
      <c r="F54506">
        <v>8.4620928148451374E-2</v>
      </c>
      <c r="G54506">
        <f t="shared" si="851"/>
        <v>8.4620928148451374E-2</v>
      </c>
    </row>
    <row r="54507" spans="5:7" x14ac:dyDescent="0.3">
      <c r="E54507" t="s">
        <v>15084</v>
      </c>
      <c r="F54507">
        <v>-8.4614986577794024E-2</v>
      </c>
      <c r="G54507">
        <f t="shared" si="851"/>
        <v>8.4614986577794024E-2</v>
      </c>
    </row>
    <row r="54508" spans="5:7" x14ac:dyDescent="0.3">
      <c r="E54508" s="4" t="s">
        <v>4553</v>
      </c>
      <c r="F54508" s="4">
        <v>8.4603942755981557E-2</v>
      </c>
      <c r="G54508" s="4">
        <f t="shared" si="851"/>
        <v>8.4603942755981557E-2</v>
      </c>
    </row>
    <row r="54509" spans="5:7" x14ac:dyDescent="0.3">
      <c r="E54509" s="4" t="s">
        <v>9941</v>
      </c>
      <c r="F54509" s="4">
        <v>8.4601286423714908E-2</v>
      </c>
      <c r="G54509" s="4">
        <f t="shared" si="851"/>
        <v>8.4601286423714908E-2</v>
      </c>
    </row>
    <row r="54510" spans="5:7" x14ac:dyDescent="0.3">
      <c r="E54510" t="s">
        <v>7533</v>
      </c>
      <c r="F54510">
        <v>8.4600006692143861E-2</v>
      </c>
      <c r="G54510">
        <f t="shared" si="851"/>
        <v>8.4600006692143861E-2</v>
      </c>
    </row>
    <row r="54511" spans="5:7" x14ac:dyDescent="0.3">
      <c r="E54511" t="s">
        <v>7848</v>
      </c>
      <c r="F54511">
        <v>-8.4599078148083276E-2</v>
      </c>
      <c r="G54511">
        <f t="shared" si="851"/>
        <v>8.4599078148083276E-2</v>
      </c>
    </row>
    <row r="54512" spans="5:7" x14ac:dyDescent="0.3">
      <c r="E54512" t="s">
        <v>13678</v>
      </c>
      <c r="F54512">
        <v>8.4596309759063432E-2</v>
      </c>
      <c r="G54512">
        <f t="shared" si="851"/>
        <v>8.4596309759063432E-2</v>
      </c>
    </row>
    <row r="54513" spans="5:7" x14ac:dyDescent="0.3">
      <c r="E54513" s="4" t="s">
        <v>2483</v>
      </c>
      <c r="F54513" s="4">
        <v>8.4594755427332066E-2</v>
      </c>
      <c r="G54513" s="4">
        <f t="shared" si="851"/>
        <v>8.4594755427332066E-2</v>
      </c>
    </row>
    <row r="54514" spans="5:7" x14ac:dyDescent="0.3">
      <c r="E54514" t="s">
        <v>20974</v>
      </c>
      <c r="F54514">
        <v>8.4591762639012358E-2</v>
      </c>
      <c r="G54514">
        <f t="shared" si="851"/>
        <v>8.4591762639012358E-2</v>
      </c>
    </row>
    <row r="54515" spans="5:7" x14ac:dyDescent="0.3">
      <c r="E54515" s="4" t="s">
        <v>2510</v>
      </c>
      <c r="F54515" s="4">
        <v>-8.4591486880961866E-2</v>
      </c>
      <c r="G54515" s="4">
        <f t="shared" si="851"/>
        <v>8.4591486880961866E-2</v>
      </c>
    </row>
    <row r="54516" spans="5:7" x14ac:dyDescent="0.3">
      <c r="E54516" t="s">
        <v>821</v>
      </c>
      <c r="F54516">
        <v>8.4587453678356489E-2</v>
      </c>
      <c r="G54516">
        <f t="shared" si="851"/>
        <v>8.4587453678356489E-2</v>
      </c>
    </row>
    <row r="54517" spans="5:7" x14ac:dyDescent="0.3">
      <c r="E54517" t="s">
        <v>997</v>
      </c>
      <c r="F54517">
        <v>8.4586506024726074E-2</v>
      </c>
      <c r="G54517">
        <f t="shared" si="851"/>
        <v>8.4586506024726074E-2</v>
      </c>
    </row>
    <row r="54518" spans="5:7" x14ac:dyDescent="0.3">
      <c r="E54518" s="4" t="s">
        <v>7198</v>
      </c>
      <c r="F54518" s="4">
        <v>8.4586030192861275E-2</v>
      </c>
      <c r="G54518" s="4">
        <f t="shared" si="851"/>
        <v>8.4586030192861275E-2</v>
      </c>
    </row>
    <row r="54519" spans="5:7" x14ac:dyDescent="0.3">
      <c r="E54519" t="s">
        <v>15997</v>
      </c>
      <c r="F54519">
        <v>-8.4585953323015328E-2</v>
      </c>
      <c r="G54519">
        <f t="shared" si="851"/>
        <v>8.4585953323015328E-2</v>
      </c>
    </row>
    <row r="54520" spans="5:7" x14ac:dyDescent="0.3">
      <c r="E54520" t="s">
        <v>1213</v>
      </c>
      <c r="F54520">
        <v>8.4585522124982132E-2</v>
      </c>
      <c r="G54520">
        <f t="shared" si="851"/>
        <v>8.4585522124982132E-2</v>
      </c>
    </row>
    <row r="54521" spans="5:7" x14ac:dyDescent="0.3">
      <c r="E54521" t="s">
        <v>6051</v>
      </c>
      <c r="F54521">
        <v>8.4568592753192173E-2</v>
      </c>
      <c r="G54521">
        <f t="shared" si="851"/>
        <v>8.4568592753192173E-2</v>
      </c>
    </row>
    <row r="54522" spans="5:7" x14ac:dyDescent="0.3">
      <c r="E54522" t="s">
        <v>15440</v>
      </c>
      <c r="F54522">
        <v>-8.4567863471876531E-2</v>
      </c>
      <c r="G54522">
        <f t="shared" si="851"/>
        <v>8.4567863471876531E-2</v>
      </c>
    </row>
    <row r="54523" spans="5:7" x14ac:dyDescent="0.3">
      <c r="E54523" t="s">
        <v>14848</v>
      </c>
      <c r="F54523">
        <v>8.4566027739773675E-2</v>
      </c>
      <c r="G54523">
        <f t="shared" si="851"/>
        <v>8.4566027739773675E-2</v>
      </c>
    </row>
    <row r="54524" spans="5:7" x14ac:dyDescent="0.3">
      <c r="E54524" t="s">
        <v>7031</v>
      </c>
      <c r="F54524">
        <v>8.4564711091808936E-2</v>
      </c>
      <c r="G54524">
        <f t="shared" si="851"/>
        <v>8.4564711091808936E-2</v>
      </c>
    </row>
    <row r="54525" spans="5:7" x14ac:dyDescent="0.3">
      <c r="E54525" t="s">
        <v>2476</v>
      </c>
      <c r="F54525">
        <v>-8.4554829096164158E-2</v>
      </c>
      <c r="G54525">
        <f t="shared" si="851"/>
        <v>8.4554829096164158E-2</v>
      </c>
    </row>
    <row r="54526" spans="5:7" x14ac:dyDescent="0.3">
      <c r="E54526" t="s">
        <v>252</v>
      </c>
      <c r="F54526">
        <v>-8.4553975189948685E-2</v>
      </c>
      <c r="G54526">
        <f t="shared" si="851"/>
        <v>8.4553975189948685E-2</v>
      </c>
    </row>
    <row r="54527" spans="5:7" x14ac:dyDescent="0.3">
      <c r="E54527" s="4" t="s">
        <v>1925</v>
      </c>
      <c r="F54527" s="4">
        <v>8.4552345816356872E-2</v>
      </c>
      <c r="G54527" s="4">
        <f t="shared" si="851"/>
        <v>8.4552345816356872E-2</v>
      </c>
    </row>
    <row r="54528" spans="5:7" x14ac:dyDescent="0.3">
      <c r="E54528" s="4" t="s">
        <v>11482</v>
      </c>
      <c r="F54528" s="4">
        <v>8.4552334798359413E-2</v>
      </c>
      <c r="G54528" s="4">
        <f t="shared" si="851"/>
        <v>8.4552334798359413E-2</v>
      </c>
    </row>
    <row r="54529" spans="5:7" x14ac:dyDescent="0.3">
      <c r="E54529" t="s">
        <v>510</v>
      </c>
      <c r="F54529">
        <v>-8.4540643321887057E-2</v>
      </c>
      <c r="G54529">
        <f t="shared" ref="G54529:G54592" si="852">ABS(F54529)</f>
        <v>8.4540643321887057E-2</v>
      </c>
    </row>
    <row r="54530" spans="5:7" x14ac:dyDescent="0.3">
      <c r="E54530" s="4" t="s">
        <v>2009</v>
      </c>
      <c r="F54530" s="4">
        <v>-8.4540417809030849E-2</v>
      </c>
      <c r="G54530" s="4">
        <f t="shared" si="852"/>
        <v>8.4540417809030849E-2</v>
      </c>
    </row>
    <row r="54531" spans="5:7" x14ac:dyDescent="0.3">
      <c r="E54531" t="s">
        <v>14740</v>
      </c>
      <c r="F54531">
        <v>8.4538516801630867E-2</v>
      </c>
      <c r="G54531">
        <f t="shared" si="852"/>
        <v>8.4538516801630867E-2</v>
      </c>
    </row>
    <row r="54532" spans="5:7" x14ac:dyDescent="0.3">
      <c r="E54532" t="s">
        <v>6757</v>
      </c>
      <c r="F54532">
        <v>-8.4534011490775177E-2</v>
      </c>
      <c r="G54532">
        <f t="shared" si="852"/>
        <v>8.4534011490775177E-2</v>
      </c>
    </row>
    <row r="54533" spans="5:7" x14ac:dyDescent="0.3">
      <c r="E54533" s="4" t="s">
        <v>4456</v>
      </c>
      <c r="F54533" s="4">
        <v>8.4533227104284403E-2</v>
      </c>
      <c r="G54533" s="4">
        <f t="shared" si="852"/>
        <v>8.4533227104284403E-2</v>
      </c>
    </row>
    <row r="54534" spans="5:7" x14ac:dyDescent="0.3">
      <c r="E54534" t="s">
        <v>11957</v>
      </c>
      <c r="F54534">
        <v>8.4530362646003124E-2</v>
      </c>
      <c r="G54534">
        <f t="shared" si="852"/>
        <v>8.4530362646003124E-2</v>
      </c>
    </row>
    <row r="54535" spans="5:7" x14ac:dyDescent="0.3">
      <c r="E54535" t="s">
        <v>24814</v>
      </c>
      <c r="F54535">
        <v>8.4528077130835128E-2</v>
      </c>
      <c r="G54535">
        <f t="shared" si="852"/>
        <v>8.4528077130835128E-2</v>
      </c>
    </row>
    <row r="54536" spans="5:7" x14ac:dyDescent="0.3">
      <c r="E54536" t="s">
        <v>4828</v>
      </c>
      <c r="F54536">
        <v>8.4524744453735826E-2</v>
      </c>
      <c r="G54536">
        <f t="shared" si="852"/>
        <v>8.4524744453735826E-2</v>
      </c>
    </row>
    <row r="54537" spans="5:7" x14ac:dyDescent="0.3">
      <c r="E54537" t="s">
        <v>1948</v>
      </c>
      <c r="F54537">
        <v>8.4523883496450625E-2</v>
      </c>
      <c r="G54537">
        <f t="shared" si="852"/>
        <v>8.4523883496450625E-2</v>
      </c>
    </row>
    <row r="54538" spans="5:7" x14ac:dyDescent="0.3">
      <c r="E54538" t="s">
        <v>9014</v>
      </c>
      <c r="F54538">
        <v>-8.4513346955738672E-2</v>
      </c>
      <c r="G54538">
        <f t="shared" si="852"/>
        <v>8.4513346955738672E-2</v>
      </c>
    </row>
    <row r="54539" spans="5:7" x14ac:dyDescent="0.3">
      <c r="E54539" t="s">
        <v>11858</v>
      </c>
      <c r="F54539">
        <v>8.4509186144523213E-2</v>
      </c>
      <c r="G54539">
        <f t="shared" si="852"/>
        <v>8.4509186144523213E-2</v>
      </c>
    </row>
    <row r="54540" spans="5:7" x14ac:dyDescent="0.3">
      <c r="E54540" t="s">
        <v>2352</v>
      </c>
      <c r="F54540">
        <v>8.4508140538330084E-2</v>
      </c>
      <c r="G54540">
        <f t="shared" si="852"/>
        <v>8.4508140538330084E-2</v>
      </c>
    </row>
    <row r="54541" spans="5:7" x14ac:dyDescent="0.3">
      <c r="E54541" t="s">
        <v>22158</v>
      </c>
      <c r="F54541">
        <v>8.450735434871931E-2</v>
      </c>
      <c r="G54541">
        <f t="shared" si="852"/>
        <v>8.450735434871931E-2</v>
      </c>
    </row>
    <row r="54542" spans="5:7" x14ac:dyDescent="0.3">
      <c r="E54542" t="s">
        <v>2800</v>
      </c>
      <c r="F54542">
        <v>-8.4500344073934489E-2</v>
      </c>
      <c r="G54542">
        <f t="shared" si="852"/>
        <v>8.4500344073934489E-2</v>
      </c>
    </row>
    <row r="54543" spans="5:7" x14ac:dyDescent="0.3">
      <c r="E54543" t="s">
        <v>26101</v>
      </c>
      <c r="F54543">
        <v>8.449813412679906E-2</v>
      </c>
      <c r="G54543">
        <f t="shared" si="852"/>
        <v>8.449813412679906E-2</v>
      </c>
    </row>
    <row r="54544" spans="5:7" x14ac:dyDescent="0.3">
      <c r="E54544" t="s">
        <v>25396</v>
      </c>
      <c r="F54544">
        <v>8.4495480334180931E-2</v>
      </c>
      <c r="G54544">
        <f t="shared" si="852"/>
        <v>8.4495480334180931E-2</v>
      </c>
    </row>
    <row r="54545" spans="5:7" x14ac:dyDescent="0.3">
      <c r="E54545" t="s">
        <v>7956</v>
      </c>
      <c r="F54545">
        <v>-8.4493020023991283E-2</v>
      </c>
      <c r="G54545">
        <f t="shared" si="852"/>
        <v>8.4493020023991283E-2</v>
      </c>
    </row>
    <row r="54546" spans="5:7" x14ac:dyDescent="0.3">
      <c r="E54546" t="s">
        <v>6241</v>
      </c>
      <c r="F54546">
        <v>8.4482184867453888E-2</v>
      </c>
      <c r="G54546">
        <f t="shared" si="852"/>
        <v>8.4482184867453888E-2</v>
      </c>
    </row>
    <row r="54547" spans="5:7" x14ac:dyDescent="0.3">
      <c r="E54547" t="s">
        <v>10380</v>
      </c>
      <c r="F54547">
        <v>-8.4477100616205669E-2</v>
      </c>
      <c r="G54547">
        <f t="shared" si="852"/>
        <v>8.4477100616205669E-2</v>
      </c>
    </row>
    <row r="54548" spans="5:7" x14ac:dyDescent="0.3">
      <c r="E54548" s="4" t="s">
        <v>2342</v>
      </c>
      <c r="F54548" s="4">
        <v>-8.447342846284675E-2</v>
      </c>
      <c r="G54548" s="4">
        <f t="shared" si="852"/>
        <v>8.447342846284675E-2</v>
      </c>
    </row>
    <row r="54549" spans="5:7" x14ac:dyDescent="0.3">
      <c r="E54549" t="s">
        <v>18641</v>
      </c>
      <c r="F54549">
        <v>8.4470186180042525E-2</v>
      </c>
      <c r="G54549">
        <f t="shared" si="852"/>
        <v>8.4470186180042525E-2</v>
      </c>
    </row>
    <row r="54550" spans="5:7" x14ac:dyDescent="0.3">
      <c r="E54550" s="4" t="s">
        <v>8666</v>
      </c>
      <c r="F54550" s="4">
        <v>8.4464474939069972E-2</v>
      </c>
      <c r="G54550" s="4">
        <f t="shared" si="852"/>
        <v>8.4464474939069972E-2</v>
      </c>
    </row>
    <row r="54551" spans="5:7" x14ac:dyDescent="0.3">
      <c r="E54551" t="s">
        <v>28206</v>
      </c>
      <c r="F54551">
        <v>-8.4459585343813454E-2</v>
      </c>
      <c r="G54551">
        <f t="shared" si="852"/>
        <v>8.4459585343813454E-2</v>
      </c>
    </row>
    <row r="54552" spans="5:7" x14ac:dyDescent="0.3">
      <c r="E54552" t="s">
        <v>8666</v>
      </c>
      <c r="F54552">
        <v>8.4455676375241179E-2</v>
      </c>
      <c r="G54552">
        <f t="shared" si="852"/>
        <v>8.4455676375241179E-2</v>
      </c>
    </row>
    <row r="54553" spans="5:7" x14ac:dyDescent="0.3">
      <c r="E54553" t="s">
        <v>14399</v>
      </c>
      <c r="F54553">
        <v>-8.4453997623380864E-2</v>
      </c>
      <c r="G54553">
        <f t="shared" si="852"/>
        <v>8.4453997623380864E-2</v>
      </c>
    </row>
    <row r="54554" spans="5:7" x14ac:dyDescent="0.3">
      <c r="E54554" t="s">
        <v>23402</v>
      </c>
      <c r="F54554">
        <v>-8.4446389872978173E-2</v>
      </c>
      <c r="G54554">
        <f t="shared" si="852"/>
        <v>8.4446389872978173E-2</v>
      </c>
    </row>
    <row r="54555" spans="5:7" x14ac:dyDescent="0.3">
      <c r="E54555" t="s">
        <v>3505</v>
      </c>
      <c r="F54555">
        <v>-8.4439554473051182E-2</v>
      </c>
      <c r="G54555">
        <f t="shared" si="852"/>
        <v>8.4439554473051182E-2</v>
      </c>
    </row>
    <row r="54556" spans="5:7" x14ac:dyDescent="0.3">
      <c r="E54556" t="s">
        <v>11684</v>
      </c>
      <c r="F54556">
        <v>-8.4438001559373171E-2</v>
      </c>
      <c r="G54556">
        <f t="shared" si="852"/>
        <v>8.4438001559373171E-2</v>
      </c>
    </row>
    <row r="54557" spans="5:7" x14ac:dyDescent="0.3">
      <c r="E54557" t="s">
        <v>14266</v>
      </c>
      <c r="F54557">
        <v>-8.443685086686202E-2</v>
      </c>
      <c r="G54557">
        <f t="shared" si="852"/>
        <v>8.443685086686202E-2</v>
      </c>
    </row>
    <row r="54558" spans="5:7" x14ac:dyDescent="0.3">
      <c r="E54558" t="s">
        <v>19323</v>
      </c>
      <c r="F54558">
        <v>8.4435007047496638E-2</v>
      </c>
      <c r="G54558">
        <f t="shared" si="852"/>
        <v>8.4435007047496638E-2</v>
      </c>
    </row>
    <row r="54559" spans="5:7" x14ac:dyDescent="0.3">
      <c r="E54559" t="s">
        <v>13619</v>
      </c>
      <c r="F54559">
        <v>-8.4427344991577405E-2</v>
      </c>
      <c r="G54559">
        <f t="shared" si="852"/>
        <v>8.4427344991577405E-2</v>
      </c>
    </row>
    <row r="54560" spans="5:7" x14ac:dyDescent="0.3">
      <c r="E54560" s="4" t="s">
        <v>6066</v>
      </c>
      <c r="F54560" s="4">
        <v>-8.4420825666457214E-2</v>
      </c>
      <c r="G54560" s="4">
        <f t="shared" si="852"/>
        <v>8.4420825666457214E-2</v>
      </c>
    </row>
    <row r="54561" spans="5:7" x14ac:dyDescent="0.3">
      <c r="E54561" t="s">
        <v>9972</v>
      </c>
      <c r="F54561">
        <v>8.4418656353845781E-2</v>
      </c>
      <c r="G54561">
        <f t="shared" si="852"/>
        <v>8.4418656353845781E-2</v>
      </c>
    </row>
    <row r="54562" spans="5:7" x14ac:dyDescent="0.3">
      <c r="E54562" t="s">
        <v>10549</v>
      </c>
      <c r="F54562">
        <v>8.4411818114359286E-2</v>
      </c>
      <c r="G54562">
        <f t="shared" si="852"/>
        <v>8.4411818114359286E-2</v>
      </c>
    </row>
    <row r="54563" spans="5:7" x14ac:dyDescent="0.3">
      <c r="E54563" t="s">
        <v>12743</v>
      </c>
      <c r="F54563">
        <v>-8.4407148344947794E-2</v>
      </c>
      <c r="G54563">
        <f t="shared" si="852"/>
        <v>8.4407148344947794E-2</v>
      </c>
    </row>
    <row r="54564" spans="5:7" x14ac:dyDescent="0.3">
      <c r="E54564" t="s">
        <v>11508</v>
      </c>
      <c r="F54564">
        <v>8.4405142281036835E-2</v>
      </c>
      <c r="G54564">
        <f t="shared" si="852"/>
        <v>8.4405142281036835E-2</v>
      </c>
    </row>
    <row r="54565" spans="5:7" x14ac:dyDescent="0.3">
      <c r="E54565" s="4" t="s">
        <v>1076</v>
      </c>
      <c r="F54565" s="4">
        <v>-8.439810339856528E-2</v>
      </c>
      <c r="G54565" s="4">
        <f t="shared" si="852"/>
        <v>8.439810339856528E-2</v>
      </c>
    </row>
    <row r="54566" spans="5:7" x14ac:dyDescent="0.3">
      <c r="E54566" s="4" t="s">
        <v>9053</v>
      </c>
      <c r="F54566" s="4">
        <v>8.4397418955216963E-2</v>
      </c>
      <c r="G54566" s="4">
        <f t="shared" si="852"/>
        <v>8.4397418955216963E-2</v>
      </c>
    </row>
    <row r="54567" spans="5:7" x14ac:dyDescent="0.3">
      <c r="E54567" t="s">
        <v>6592</v>
      </c>
      <c r="F54567">
        <v>-8.43964518365765E-2</v>
      </c>
      <c r="G54567">
        <f t="shared" si="852"/>
        <v>8.43964518365765E-2</v>
      </c>
    </row>
    <row r="54568" spans="5:7" x14ac:dyDescent="0.3">
      <c r="E54568" t="s">
        <v>12566</v>
      </c>
      <c r="F54568">
        <v>-8.4391130838790573E-2</v>
      </c>
      <c r="G54568">
        <f t="shared" si="852"/>
        <v>8.4391130838790573E-2</v>
      </c>
    </row>
    <row r="54569" spans="5:7" x14ac:dyDescent="0.3">
      <c r="E54569" t="s">
        <v>3488</v>
      </c>
      <c r="F54569">
        <v>-8.4390021978862625E-2</v>
      </c>
      <c r="G54569">
        <f t="shared" si="852"/>
        <v>8.4390021978862625E-2</v>
      </c>
    </row>
    <row r="54570" spans="5:7" x14ac:dyDescent="0.3">
      <c r="E54570" s="4" t="s">
        <v>12220</v>
      </c>
      <c r="F54570" s="4">
        <v>8.4378410451219479E-2</v>
      </c>
      <c r="G54570" s="4">
        <f t="shared" si="852"/>
        <v>8.4378410451219479E-2</v>
      </c>
    </row>
    <row r="54571" spans="5:7" x14ac:dyDescent="0.3">
      <c r="E54571" t="s">
        <v>18571</v>
      </c>
      <c r="F54571">
        <v>-8.437438756233695E-2</v>
      </c>
      <c r="G54571">
        <f t="shared" si="852"/>
        <v>8.437438756233695E-2</v>
      </c>
    </row>
    <row r="54572" spans="5:7" x14ac:dyDescent="0.3">
      <c r="E54572" s="4" t="s">
        <v>4757</v>
      </c>
      <c r="F54572" s="4">
        <v>8.4364243378821202E-2</v>
      </c>
      <c r="G54572" s="4">
        <f t="shared" si="852"/>
        <v>8.4364243378821202E-2</v>
      </c>
    </row>
    <row r="54573" spans="5:7" x14ac:dyDescent="0.3">
      <c r="E54573" t="s">
        <v>11147</v>
      </c>
      <c r="F54573">
        <v>8.4364235880799637E-2</v>
      </c>
      <c r="G54573">
        <f t="shared" si="852"/>
        <v>8.4364235880799637E-2</v>
      </c>
    </row>
    <row r="54574" spans="5:7" x14ac:dyDescent="0.3">
      <c r="E54574" t="s">
        <v>26723</v>
      </c>
      <c r="F54574">
        <v>-8.4360093361156241E-2</v>
      </c>
      <c r="G54574">
        <f t="shared" si="852"/>
        <v>8.4360093361156241E-2</v>
      </c>
    </row>
    <row r="54575" spans="5:7" x14ac:dyDescent="0.3">
      <c r="E54575" t="s">
        <v>14511</v>
      </c>
      <c r="F54575">
        <v>8.4351615631302695E-2</v>
      </c>
      <c r="G54575">
        <f t="shared" si="852"/>
        <v>8.4351615631302695E-2</v>
      </c>
    </row>
    <row r="54576" spans="5:7" x14ac:dyDescent="0.3">
      <c r="E54576" s="4" t="s">
        <v>2587</v>
      </c>
      <c r="F54576" s="4">
        <v>-8.4346300558107323E-2</v>
      </c>
      <c r="G54576" s="4">
        <f t="shared" si="852"/>
        <v>8.4346300558107323E-2</v>
      </c>
    </row>
    <row r="54577" spans="5:7" x14ac:dyDescent="0.3">
      <c r="E54577" t="s">
        <v>5604</v>
      </c>
      <c r="F54577">
        <v>8.433839698976707E-2</v>
      </c>
      <c r="G54577">
        <f t="shared" si="852"/>
        <v>8.433839698976707E-2</v>
      </c>
    </row>
    <row r="54578" spans="5:7" x14ac:dyDescent="0.3">
      <c r="E54578" s="4" t="s">
        <v>1470</v>
      </c>
      <c r="F54578" s="4">
        <v>8.4331451734553836E-2</v>
      </c>
      <c r="G54578" s="4">
        <f t="shared" si="852"/>
        <v>8.4331451734553836E-2</v>
      </c>
    </row>
    <row r="54579" spans="5:7" x14ac:dyDescent="0.3">
      <c r="E54579" s="4" t="s">
        <v>6372</v>
      </c>
      <c r="F54579" s="4">
        <v>8.4329474999684573E-2</v>
      </c>
      <c r="G54579" s="4">
        <f t="shared" si="852"/>
        <v>8.4329474999684573E-2</v>
      </c>
    </row>
    <row r="54580" spans="5:7" x14ac:dyDescent="0.3">
      <c r="E54580" t="s">
        <v>3433</v>
      </c>
      <c r="F54580">
        <v>-8.4324842376832632E-2</v>
      </c>
      <c r="G54580">
        <f t="shared" si="852"/>
        <v>8.4324842376832632E-2</v>
      </c>
    </row>
    <row r="54581" spans="5:7" x14ac:dyDescent="0.3">
      <c r="E54581" t="s">
        <v>8100</v>
      </c>
      <c r="F54581">
        <v>-8.4323064759263253E-2</v>
      </c>
      <c r="G54581">
        <f t="shared" si="852"/>
        <v>8.4323064759263253E-2</v>
      </c>
    </row>
    <row r="54582" spans="5:7" x14ac:dyDescent="0.3">
      <c r="E54582" s="4" t="s">
        <v>1351</v>
      </c>
      <c r="F54582" s="4">
        <v>8.4321309050105167E-2</v>
      </c>
      <c r="G54582" s="4">
        <f t="shared" si="852"/>
        <v>8.4321309050105167E-2</v>
      </c>
    </row>
    <row r="54583" spans="5:7" x14ac:dyDescent="0.3">
      <c r="E54583" s="4" t="s">
        <v>10711</v>
      </c>
      <c r="F54583" s="4">
        <v>8.4313775342885727E-2</v>
      </c>
      <c r="G54583" s="4">
        <f t="shared" si="852"/>
        <v>8.4313775342885727E-2</v>
      </c>
    </row>
    <row r="54584" spans="5:7" x14ac:dyDescent="0.3">
      <c r="E54584" t="s">
        <v>12943</v>
      </c>
      <c r="F54584">
        <v>-8.4313214170492007E-2</v>
      </c>
      <c r="G54584">
        <f t="shared" si="852"/>
        <v>8.4313214170492007E-2</v>
      </c>
    </row>
    <row r="54585" spans="5:7" x14ac:dyDescent="0.3">
      <c r="E54585" t="s">
        <v>3104</v>
      </c>
      <c r="F54585">
        <v>-8.431267720697741E-2</v>
      </c>
      <c r="G54585">
        <f t="shared" si="852"/>
        <v>8.431267720697741E-2</v>
      </c>
    </row>
    <row r="54586" spans="5:7" x14ac:dyDescent="0.3">
      <c r="E54586" t="s">
        <v>22503</v>
      </c>
      <c r="F54586">
        <v>8.4310586537012511E-2</v>
      </c>
      <c r="G54586">
        <f t="shared" si="852"/>
        <v>8.4310586537012511E-2</v>
      </c>
    </row>
    <row r="54587" spans="5:7" x14ac:dyDescent="0.3">
      <c r="E54587" s="4" t="s">
        <v>2223</v>
      </c>
      <c r="F54587" s="4">
        <v>8.4310323866954986E-2</v>
      </c>
      <c r="G54587" s="4">
        <f t="shared" si="852"/>
        <v>8.4310323866954986E-2</v>
      </c>
    </row>
    <row r="54588" spans="5:7" x14ac:dyDescent="0.3">
      <c r="E54588" s="4" t="s">
        <v>5475</v>
      </c>
      <c r="F54588" s="4">
        <v>8.430999069236772E-2</v>
      </c>
      <c r="G54588" s="4">
        <f t="shared" si="852"/>
        <v>8.430999069236772E-2</v>
      </c>
    </row>
    <row r="54589" spans="5:7" x14ac:dyDescent="0.3">
      <c r="E54589" t="s">
        <v>13679</v>
      </c>
      <c r="F54589">
        <v>8.4309133997734875E-2</v>
      </c>
      <c r="G54589">
        <f t="shared" si="852"/>
        <v>8.4309133997734875E-2</v>
      </c>
    </row>
    <row r="54590" spans="5:7" x14ac:dyDescent="0.3">
      <c r="E54590" t="s">
        <v>25396</v>
      </c>
      <c r="F54590">
        <v>-8.4309129523165147E-2</v>
      </c>
      <c r="G54590">
        <f t="shared" si="852"/>
        <v>8.4309129523165147E-2</v>
      </c>
    </row>
    <row r="54591" spans="5:7" x14ac:dyDescent="0.3">
      <c r="E54591" t="s">
        <v>24539</v>
      </c>
      <c r="F54591">
        <v>-8.4300181002629579E-2</v>
      </c>
      <c r="G54591">
        <f t="shared" si="852"/>
        <v>8.4300181002629579E-2</v>
      </c>
    </row>
    <row r="54592" spans="5:7" x14ac:dyDescent="0.3">
      <c r="E54592" s="4" t="s">
        <v>135</v>
      </c>
      <c r="F54592" s="4">
        <v>-8.4296308337733161E-2</v>
      </c>
      <c r="G54592" s="4">
        <f t="shared" si="852"/>
        <v>8.4296308337733161E-2</v>
      </c>
    </row>
    <row r="54593" spans="5:7" x14ac:dyDescent="0.3">
      <c r="E54593" t="s">
        <v>26364</v>
      </c>
      <c r="F54593">
        <v>8.4289302819706188E-2</v>
      </c>
      <c r="G54593">
        <f t="shared" ref="G54593:G54656" si="853">ABS(F54593)</f>
        <v>8.4289302819706188E-2</v>
      </c>
    </row>
    <row r="54594" spans="5:7" x14ac:dyDescent="0.3">
      <c r="E54594" t="s">
        <v>20111</v>
      </c>
      <c r="F54594">
        <v>8.4283975009786696E-2</v>
      </c>
      <c r="G54594">
        <f t="shared" si="853"/>
        <v>8.4283975009786696E-2</v>
      </c>
    </row>
    <row r="54595" spans="5:7" x14ac:dyDescent="0.3">
      <c r="E54595" t="s">
        <v>18495</v>
      </c>
      <c r="F54595">
        <v>8.4283394948901857E-2</v>
      </c>
      <c r="G54595">
        <f t="shared" si="853"/>
        <v>8.4283394948901857E-2</v>
      </c>
    </row>
    <row r="54596" spans="5:7" x14ac:dyDescent="0.3">
      <c r="E54596" s="4" t="s">
        <v>10329</v>
      </c>
      <c r="F54596" s="4">
        <v>8.4280739989650855E-2</v>
      </c>
      <c r="G54596" s="4">
        <f t="shared" si="853"/>
        <v>8.4280739989650855E-2</v>
      </c>
    </row>
    <row r="54597" spans="5:7" x14ac:dyDescent="0.3">
      <c r="E54597" t="s">
        <v>28598</v>
      </c>
      <c r="F54597">
        <v>-8.4277148740845159E-2</v>
      </c>
      <c r="G54597">
        <f t="shared" si="853"/>
        <v>8.4277148740845159E-2</v>
      </c>
    </row>
    <row r="54598" spans="5:7" x14ac:dyDescent="0.3">
      <c r="E54598" s="4" t="s">
        <v>8903</v>
      </c>
      <c r="F54598" s="4">
        <v>8.4272608309466021E-2</v>
      </c>
      <c r="G54598" s="4">
        <f t="shared" si="853"/>
        <v>8.4272608309466021E-2</v>
      </c>
    </row>
    <row r="54599" spans="5:7" x14ac:dyDescent="0.3">
      <c r="E54599" t="s">
        <v>3213</v>
      </c>
      <c r="F54599">
        <v>-8.4271852936421976E-2</v>
      </c>
      <c r="G54599">
        <f t="shared" si="853"/>
        <v>8.4271852936421976E-2</v>
      </c>
    </row>
    <row r="54600" spans="5:7" x14ac:dyDescent="0.3">
      <c r="E54600" t="s">
        <v>28448</v>
      </c>
      <c r="F54600">
        <v>8.4267089496146044E-2</v>
      </c>
      <c r="G54600">
        <f t="shared" si="853"/>
        <v>8.4267089496146044E-2</v>
      </c>
    </row>
    <row r="54601" spans="5:7" x14ac:dyDescent="0.3">
      <c r="E54601" t="s">
        <v>14211</v>
      </c>
      <c r="F54601">
        <v>8.4261256440993484E-2</v>
      </c>
      <c r="G54601">
        <f t="shared" si="853"/>
        <v>8.4261256440993484E-2</v>
      </c>
    </row>
    <row r="54602" spans="5:7" x14ac:dyDescent="0.3">
      <c r="E54602" t="s">
        <v>10861</v>
      </c>
      <c r="F54602">
        <v>8.4245684869812543E-2</v>
      </c>
      <c r="G54602">
        <f t="shared" si="853"/>
        <v>8.4245684869812543E-2</v>
      </c>
    </row>
    <row r="54603" spans="5:7" x14ac:dyDescent="0.3">
      <c r="E54603" t="s">
        <v>21853</v>
      </c>
      <c r="F54603">
        <v>8.4242071988047562E-2</v>
      </c>
      <c r="G54603">
        <f t="shared" si="853"/>
        <v>8.4242071988047562E-2</v>
      </c>
    </row>
    <row r="54604" spans="5:7" x14ac:dyDescent="0.3">
      <c r="E54604" t="s">
        <v>9211</v>
      </c>
      <c r="F54604">
        <v>8.4238721170943054E-2</v>
      </c>
      <c r="G54604">
        <f t="shared" si="853"/>
        <v>8.4238721170943054E-2</v>
      </c>
    </row>
    <row r="54605" spans="5:7" x14ac:dyDescent="0.3">
      <c r="E54605" s="4" t="s">
        <v>11103</v>
      </c>
      <c r="F54605" s="4">
        <v>8.4225317031470487E-2</v>
      </c>
      <c r="G54605" s="4">
        <f t="shared" si="853"/>
        <v>8.4225317031470487E-2</v>
      </c>
    </row>
    <row r="54606" spans="5:7" x14ac:dyDescent="0.3">
      <c r="E54606" t="s">
        <v>10987</v>
      </c>
      <c r="F54606">
        <v>8.4219912101582847E-2</v>
      </c>
      <c r="G54606">
        <f t="shared" si="853"/>
        <v>8.4219912101582847E-2</v>
      </c>
    </row>
    <row r="54607" spans="5:7" x14ac:dyDescent="0.3">
      <c r="E54607" t="s">
        <v>7157</v>
      </c>
      <c r="F54607">
        <v>8.4218583606609707E-2</v>
      </c>
      <c r="G54607">
        <f t="shared" si="853"/>
        <v>8.4218583606609707E-2</v>
      </c>
    </row>
    <row r="54608" spans="5:7" x14ac:dyDescent="0.3">
      <c r="E54608" t="s">
        <v>19208</v>
      </c>
      <c r="F54608">
        <v>8.42129728117475E-2</v>
      </c>
      <c r="G54608">
        <f t="shared" si="853"/>
        <v>8.42129728117475E-2</v>
      </c>
    </row>
    <row r="54609" spans="5:7" x14ac:dyDescent="0.3">
      <c r="E54609" t="s">
        <v>19360</v>
      </c>
      <c r="F54609">
        <v>-8.4210365623573522E-2</v>
      </c>
      <c r="G54609">
        <f t="shared" si="853"/>
        <v>8.4210365623573522E-2</v>
      </c>
    </row>
    <row r="54610" spans="5:7" x14ac:dyDescent="0.3">
      <c r="E54610" t="s">
        <v>27919</v>
      </c>
      <c r="F54610">
        <v>8.4209943969625736E-2</v>
      </c>
      <c r="G54610">
        <f t="shared" si="853"/>
        <v>8.4209943969625736E-2</v>
      </c>
    </row>
    <row r="54611" spans="5:7" x14ac:dyDescent="0.3">
      <c r="E54611" t="s">
        <v>2567</v>
      </c>
      <c r="F54611">
        <v>8.4206055393280327E-2</v>
      </c>
      <c r="G54611">
        <f t="shared" si="853"/>
        <v>8.4206055393280327E-2</v>
      </c>
    </row>
    <row r="54612" spans="5:7" x14ac:dyDescent="0.3">
      <c r="E54612" s="4" t="s">
        <v>6943</v>
      </c>
      <c r="F54612" s="4">
        <v>8.4202029798329081E-2</v>
      </c>
      <c r="G54612" s="4">
        <f t="shared" si="853"/>
        <v>8.4202029798329081E-2</v>
      </c>
    </row>
    <row r="54613" spans="5:7" x14ac:dyDescent="0.3">
      <c r="E54613" t="s">
        <v>14180</v>
      </c>
      <c r="F54613">
        <v>8.41990303475358E-2</v>
      </c>
      <c r="G54613">
        <f t="shared" si="853"/>
        <v>8.41990303475358E-2</v>
      </c>
    </row>
    <row r="54614" spans="5:7" x14ac:dyDescent="0.3">
      <c r="E54614" t="s">
        <v>19025</v>
      </c>
      <c r="F54614">
        <v>8.4197975127423663E-2</v>
      </c>
      <c r="G54614">
        <f t="shared" si="853"/>
        <v>8.4197975127423663E-2</v>
      </c>
    </row>
    <row r="54615" spans="5:7" x14ac:dyDescent="0.3">
      <c r="E54615" t="s">
        <v>20568</v>
      </c>
      <c r="F54615">
        <v>8.419778168121253E-2</v>
      </c>
      <c r="G54615">
        <f t="shared" si="853"/>
        <v>8.419778168121253E-2</v>
      </c>
    </row>
    <row r="54616" spans="5:7" x14ac:dyDescent="0.3">
      <c r="E54616" t="s">
        <v>2383</v>
      </c>
      <c r="F54616">
        <v>-8.4197041906936498E-2</v>
      </c>
      <c r="G54616">
        <f t="shared" si="853"/>
        <v>8.4197041906936498E-2</v>
      </c>
    </row>
    <row r="54617" spans="5:7" x14ac:dyDescent="0.3">
      <c r="E54617" t="s">
        <v>15740</v>
      </c>
      <c r="F54617">
        <v>8.4195927596451045E-2</v>
      </c>
      <c r="G54617">
        <f t="shared" si="853"/>
        <v>8.4195927596451045E-2</v>
      </c>
    </row>
    <row r="54618" spans="5:7" x14ac:dyDescent="0.3">
      <c r="E54618" t="s">
        <v>16395</v>
      </c>
      <c r="F54618">
        <v>8.4194788634411807E-2</v>
      </c>
      <c r="G54618">
        <f t="shared" si="853"/>
        <v>8.4194788634411807E-2</v>
      </c>
    </row>
    <row r="54619" spans="5:7" x14ac:dyDescent="0.3">
      <c r="E54619" t="s">
        <v>1794</v>
      </c>
      <c r="F54619">
        <v>-8.4186497820361403E-2</v>
      </c>
      <c r="G54619">
        <f t="shared" si="853"/>
        <v>8.4186497820361403E-2</v>
      </c>
    </row>
    <row r="54620" spans="5:7" x14ac:dyDescent="0.3">
      <c r="E54620" t="s">
        <v>10917</v>
      </c>
      <c r="F54620">
        <v>8.4184381329099264E-2</v>
      </c>
      <c r="G54620">
        <f t="shared" si="853"/>
        <v>8.4184381329099264E-2</v>
      </c>
    </row>
    <row r="54621" spans="5:7" x14ac:dyDescent="0.3">
      <c r="E54621" s="4" t="s">
        <v>13528</v>
      </c>
      <c r="F54621" s="4">
        <v>8.4184305721220154E-2</v>
      </c>
      <c r="G54621" s="4">
        <f t="shared" si="853"/>
        <v>8.4184305721220154E-2</v>
      </c>
    </row>
    <row r="54622" spans="5:7" x14ac:dyDescent="0.3">
      <c r="E54622" t="s">
        <v>23142</v>
      </c>
      <c r="F54622">
        <v>-8.4183541397450309E-2</v>
      </c>
      <c r="G54622">
        <f t="shared" si="853"/>
        <v>8.4183541397450309E-2</v>
      </c>
    </row>
    <row r="54623" spans="5:7" x14ac:dyDescent="0.3">
      <c r="E54623" t="s">
        <v>4414</v>
      </c>
      <c r="F54623">
        <v>8.4177711456567314E-2</v>
      </c>
      <c r="G54623">
        <f t="shared" si="853"/>
        <v>8.4177711456567314E-2</v>
      </c>
    </row>
    <row r="54624" spans="5:7" x14ac:dyDescent="0.3">
      <c r="E54624" t="s">
        <v>8865</v>
      </c>
      <c r="F54624">
        <v>8.4171090155611861E-2</v>
      </c>
      <c r="G54624">
        <f t="shared" si="853"/>
        <v>8.4171090155611861E-2</v>
      </c>
    </row>
    <row r="54625" spans="5:7" x14ac:dyDescent="0.3">
      <c r="E54625" s="4" t="s">
        <v>4652</v>
      </c>
      <c r="F54625" s="4">
        <v>-8.4170654956890731E-2</v>
      </c>
      <c r="G54625" s="4">
        <f t="shared" si="853"/>
        <v>8.4170654956890731E-2</v>
      </c>
    </row>
    <row r="54626" spans="5:7" x14ac:dyDescent="0.3">
      <c r="E54626" t="s">
        <v>25335</v>
      </c>
      <c r="F54626">
        <v>-8.4167706080954446E-2</v>
      </c>
      <c r="G54626">
        <f t="shared" si="853"/>
        <v>8.4167706080954446E-2</v>
      </c>
    </row>
    <row r="54627" spans="5:7" x14ac:dyDescent="0.3">
      <c r="E54627" s="4" t="s">
        <v>1194</v>
      </c>
      <c r="F54627" s="4">
        <v>8.4164735938567756E-2</v>
      </c>
      <c r="G54627" s="4">
        <f t="shared" si="853"/>
        <v>8.4164735938567756E-2</v>
      </c>
    </row>
    <row r="54628" spans="5:7" x14ac:dyDescent="0.3">
      <c r="E54628" t="s">
        <v>4635</v>
      </c>
      <c r="F54628">
        <v>8.4164201578022374E-2</v>
      </c>
      <c r="G54628">
        <f t="shared" si="853"/>
        <v>8.4164201578022374E-2</v>
      </c>
    </row>
    <row r="54629" spans="5:7" x14ac:dyDescent="0.3">
      <c r="E54629" t="s">
        <v>19893</v>
      </c>
      <c r="F54629">
        <v>-8.4162831492736345E-2</v>
      </c>
      <c r="G54629">
        <f t="shared" si="853"/>
        <v>8.4162831492736345E-2</v>
      </c>
    </row>
    <row r="54630" spans="5:7" x14ac:dyDescent="0.3">
      <c r="E54630" s="4" t="s">
        <v>13906</v>
      </c>
      <c r="F54630" s="4">
        <v>8.4160835723976465E-2</v>
      </c>
      <c r="G54630" s="4">
        <f t="shared" si="853"/>
        <v>8.4160835723976465E-2</v>
      </c>
    </row>
    <row r="54631" spans="5:7" x14ac:dyDescent="0.3">
      <c r="E54631" t="s">
        <v>563</v>
      </c>
      <c r="F54631">
        <v>8.4155295376015515E-2</v>
      </c>
      <c r="G54631">
        <f t="shared" si="853"/>
        <v>8.4155295376015515E-2</v>
      </c>
    </row>
    <row r="54632" spans="5:7" x14ac:dyDescent="0.3">
      <c r="E54632" t="s">
        <v>15670</v>
      </c>
      <c r="F54632">
        <v>-8.4154235587518E-2</v>
      </c>
      <c r="G54632">
        <f t="shared" si="853"/>
        <v>8.4154235587518E-2</v>
      </c>
    </row>
    <row r="54633" spans="5:7" x14ac:dyDescent="0.3">
      <c r="E54633" s="4" t="s">
        <v>1178</v>
      </c>
      <c r="F54633" s="4">
        <v>8.415332540583223E-2</v>
      </c>
      <c r="G54633" s="4">
        <f t="shared" si="853"/>
        <v>8.415332540583223E-2</v>
      </c>
    </row>
    <row r="54634" spans="5:7" x14ac:dyDescent="0.3">
      <c r="E54634" t="s">
        <v>11396</v>
      </c>
      <c r="F54634">
        <v>-8.4142707476726988E-2</v>
      </c>
      <c r="G54634">
        <f t="shared" si="853"/>
        <v>8.4142707476726988E-2</v>
      </c>
    </row>
    <row r="54635" spans="5:7" x14ac:dyDescent="0.3">
      <c r="E54635" t="s">
        <v>13564</v>
      </c>
      <c r="F54635">
        <v>8.4136583096848364E-2</v>
      </c>
      <c r="G54635">
        <f t="shared" si="853"/>
        <v>8.4136583096848364E-2</v>
      </c>
    </row>
    <row r="54636" spans="5:7" x14ac:dyDescent="0.3">
      <c r="E54636" t="s">
        <v>3043</v>
      </c>
      <c r="F54636">
        <v>8.4133078574276529E-2</v>
      </c>
      <c r="G54636">
        <f t="shared" si="853"/>
        <v>8.4133078574276529E-2</v>
      </c>
    </row>
    <row r="54637" spans="5:7" x14ac:dyDescent="0.3">
      <c r="E54637" s="4" t="s">
        <v>7505</v>
      </c>
      <c r="F54637" s="4">
        <v>-8.4130849218264039E-2</v>
      </c>
      <c r="G54637" s="4">
        <f t="shared" si="853"/>
        <v>8.4130849218264039E-2</v>
      </c>
    </row>
    <row r="54638" spans="5:7" x14ac:dyDescent="0.3">
      <c r="E54638" t="s">
        <v>27713</v>
      </c>
      <c r="F54638">
        <v>-8.4129221667341381E-2</v>
      </c>
      <c r="G54638">
        <f t="shared" si="853"/>
        <v>8.4129221667341381E-2</v>
      </c>
    </row>
    <row r="54639" spans="5:7" x14ac:dyDescent="0.3">
      <c r="E54639" s="4" t="s">
        <v>1756</v>
      </c>
      <c r="F54639" s="4">
        <v>8.4128919375456454E-2</v>
      </c>
      <c r="G54639" s="4">
        <f t="shared" si="853"/>
        <v>8.4128919375456454E-2</v>
      </c>
    </row>
    <row r="54640" spans="5:7" x14ac:dyDescent="0.3">
      <c r="E54640" t="s">
        <v>4051</v>
      </c>
      <c r="F54640">
        <v>-8.4115105744149793E-2</v>
      </c>
      <c r="G54640">
        <f t="shared" si="853"/>
        <v>8.4115105744149793E-2</v>
      </c>
    </row>
    <row r="54641" spans="5:7" x14ac:dyDescent="0.3">
      <c r="E54641" t="s">
        <v>21718</v>
      </c>
      <c r="F54641">
        <v>-8.4112030045789807E-2</v>
      </c>
      <c r="G54641">
        <f t="shared" si="853"/>
        <v>8.4112030045789807E-2</v>
      </c>
    </row>
    <row r="54642" spans="5:7" x14ac:dyDescent="0.3">
      <c r="E54642" t="s">
        <v>16205</v>
      </c>
      <c r="F54642">
        <v>8.4109626158299006E-2</v>
      </c>
      <c r="G54642">
        <f t="shared" si="853"/>
        <v>8.4109626158299006E-2</v>
      </c>
    </row>
    <row r="54643" spans="5:7" x14ac:dyDescent="0.3">
      <c r="E54643" s="4" t="s">
        <v>13180</v>
      </c>
      <c r="F54643" s="4">
        <v>8.4104154360434197E-2</v>
      </c>
      <c r="G54643" s="4">
        <f t="shared" si="853"/>
        <v>8.4104154360434197E-2</v>
      </c>
    </row>
    <row r="54644" spans="5:7" x14ac:dyDescent="0.3">
      <c r="E54644" t="s">
        <v>8331</v>
      </c>
      <c r="F54644">
        <v>8.410074047064843E-2</v>
      </c>
      <c r="G54644">
        <f t="shared" si="853"/>
        <v>8.410074047064843E-2</v>
      </c>
    </row>
    <row r="54645" spans="5:7" x14ac:dyDescent="0.3">
      <c r="E54645" s="4" t="s">
        <v>12575</v>
      </c>
      <c r="F54645" s="4">
        <v>8.4096757609921038E-2</v>
      </c>
      <c r="G54645" s="4">
        <f t="shared" si="853"/>
        <v>8.4096757609921038E-2</v>
      </c>
    </row>
    <row r="54646" spans="5:7" x14ac:dyDescent="0.3">
      <c r="E54646" s="4" t="s">
        <v>11512</v>
      </c>
      <c r="F54646" s="4">
        <v>-8.4095418390671264E-2</v>
      </c>
      <c r="G54646" s="4">
        <f t="shared" si="853"/>
        <v>8.4095418390671264E-2</v>
      </c>
    </row>
    <row r="54647" spans="5:7" x14ac:dyDescent="0.3">
      <c r="E54647" s="4" t="s">
        <v>8517</v>
      </c>
      <c r="F54647" s="4">
        <v>-8.4091866228162185E-2</v>
      </c>
      <c r="G54647" s="4">
        <f t="shared" si="853"/>
        <v>8.4091866228162185E-2</v>
      </c>
    </row>
    <row r="54648" spans="5:7" x14ac:dyDescent="0.3">
      <c r="E54648" t="s">
        <v>30765</v>
      </c>
      <c r="F54648">
        <v>-8.4089520861495931E-2</v>
      </c>
      <c r="G54648">
        <f t="shared" si="853"/>
        <v>8.4089520861495931E-2</v>
      </c>
    </row>
    <row r="54649" spans="5:7" x14ac:dyDescent="0.3">
      <c r="E54649" t="s">
        <v>10449</v>
      </c>
      <c r="F54649">
        <v>8.4089069816966525E-2</v>
      </c>
      <c r="G54649">
        <f t="shared" si="853"/>
        <v>8.4089069816966525E-2</v>
      </c>
    </row>
    <row r="54650" spans="5:7" x14ac:dyDescent="0.3">
      <c r="E54650" t="s">
        <v>5199</v>
      </c>
      <c r="F54650">
        <v>-8.4088253188936909E-2</v>
      </c>
      <c r="G54650">
        <f t="shared" si="853"/>
        <v>8.4088253188936909E-2</v>
      </c>
    </row>
    <row r="54651" spans="5:7" x14ac:dyDescent="0.3">
      <c r="E54651" t="s">
        <v>16527</v>
      </c>
      <c r="F54651">
        <v>-8.40854557373754E-2</v>
      </c>
      <c r="G54651">
        <f t="shared" si="853"/>
        <v>8.40854557373754E-2</v>
      </c>
    </row>
    <row r="54652" spans="5:7" x14ac:dyDescent="0.3">
      <c r="E54652" t="s">
        <v>13635</v>
      </c>
      <c r="F54652">
        <v>8.4084929209836873E-2</v>
      </c>
      <c r="G54652">
        <f t="shared" si="853"/>
        <v>8.4084929209836873E-2</v>
      </c>
    </row>
    <row r="54653" spans="5:7" x14ac:dyDescent="0.3">
      <c r="E54653" s="4" t="s">
        <v>9373</v>
      </c>
      <c r="F54653" s="4">
        <v>8.40836039661743E-2</v>
      </c>
      <c r="G54653" s="4">
        <f t="shared" si="853"/>
        <v>8.40836039661743E-2</v>
      </c>
    </row>
    <row r="54654" spans="5:7" x14ac:dyDescent="0.3">
      <c r="E54654" t="s">
        <v>6975</v>
      </c>
      <c r="F54654">
        <v>8.4077028201445178E-2</v>
      </c>
      <c r="G54654">
        <f t="shared" si="853"/>
        <v>8.4077028201445178E-2</v>
      </c>
    </row>
    <row r="54655" spans="5:7" x14ac:dyDescent="0.3">
      <c r="E54655" t="s">
        <v>26304</v>
      </c>
      <c r="F54655">
        <v>8.4071150228114927E-2</v>
      </c>
      <c r="G54655">
        <f t="shared" si="853"/>
        <v>8.4071150228114927E-2</v>
      </c>
    </row>
    <row r="54656" spans="5:7" x14ac:dyDescent="0.3">
      <c r="E54656" t="s">
        <v>28296</v>
      </c>
      <c r="F54656">
        <v>8.4069402598652199E-2</v>
      </c>
      <c r="G54656">
        <f t="shared" si="853"/>
        <v>8.4069402598652199E-2</v>
      </c>
    </row>
    <row r="54657" spans="5:7" x14ac:dyDescent="0.3">
      <c r="E54657" s="4" t="s">
        <v>4278</v>
      </c>
      <c r="F54657" s="4">
        <v>-8.406612043646125E-2</v>
      </c>
      <c r="G54657" s="4">
        <f t="shared" ref="G54657:G54720" si="854">ABS(F54657)</f>
        <v>8.406612043646125E-2</v>
      </c>
    </row>
    <row r="54658" spans="5:7" x14ac:dyDescent="0.3">
      <c r="E54658" t="s">
        <v>1444</v>
      </c>
      <c r="F54658">
        <v>-8.4057009501424029E-2</v>
      </c>
      <c r="G54658">
        <f t="shared" si="854"/>
        <v>8.4057009501424029E-2</v>
      </c>
    </row>
    <row r="54659" spans="5:7" x14ac:dyDescent="0.3">
      <c r="E54659" s="4" t="s">
        <v>3196</v>
      </c>
      <c r="F54659" s="4">
        <v>8.4055162767473823E-2</v>
      </c>
      <c r="G54659" s="4">
        <f t="shared" si="854"/>
        <v>8.4055162767473823E-2</v>
      </c>
    </row>
    <row r="54660" spans="5:7" x14ac:dyDescent="0.3">
      <c r="E54660" s="4" t="s">
        <v>5861</v>
      </c>
      <c r="F54660" s="4">
        <v>8.4054887691844313E-2</v>
      </c>
      <c r="G54660" s="4">
        <f t="shared" si="854"/>
        <v>8.4054887691844313E-2</v>
      </c>
    </row>
    <row r="54661" spans="5:7" x14ac:dyDescent="0.3">
      <c r="E54661" t="s">
        <v>13641</v>
      </c>
      <c r="F54661">
        <v>8.4045219167926399E-2</v>
      </c>
      <c r="G54661">
        <f t="shared" si="854"/>
        <v>8.4045219167926399E-2</v>
      </c>
    </row>
    <row r="54662" spans="5:7" x14ac:dyDescent="0.3">
      <c r="E54662" t="s">
        <v>4901</v>
      </c>
      <c r="F54662">
        <v>-8.4041027256573489E-2</v>
      </c>
      <c r="G54662">
        <f t="shared" si="854"/>
        <v>8.4041027256573489E-2</v>
      </c>
    </row>
    <row r="54663" spans="5:7" x14ac:dyDescent="0.3">
      <c r="E54663" t="s">
        <v>14518</v>
      </c>
      <c r="F54663">
        <v>-8.4033026655617932E-2</v>
      </c>
      <c r="G54663">
        <f t="shared" si="854"/>
        <v>8.4033026655617932E-2</v>
      </c>
    </row>
    <row r="54664" spans="5:7" x14ac:dyDescent="0.3">
      <c r="E54664" t="s">
        <v>15335</v>
      </c>
      <c r="F54664">
        <v>-8.402621453041971E-2</v>
      </c>
      <c r="G54664">
        <f t="shared" si="854"/>
        <v>8.402621453041971E-2</v>
      </c>
    </row>
    <row r="54665" spans="5:7" x14ac:dyDescent="0.3">
      <c r="E54665" t="s">
        <v>12258</v>
      </c>
      <c r="F54665">
        <v>8.4025810775404663E-2</v>
      </c>
      <c r="G54665">
        <f t="shared" si="854"/>
        <v>8.4025810775404663E-2</v>
      </c>
    </row>
    <row r="54666" spans="5:7" x14ac:dyDescent="0.3">
      <c r="E54666" t="s">
        <v>9186</v>
      </c>
      <c r="F54666">
        <v>-8.402392722285848E-2</v>
      </c>
      <c r="G54666">
        <f t="shared" si="854"/>
        <v>8.402392722285848E-2</v>
      </c>
    </row>
    <row r="54667" spans="5:7" x14ac:dyDescent="0.3">
      <c r="E54667" t="s">
        <v>16188</v>
      </c>
      <c r="F54667">
        <v>8.4001338150542268E-2</v>
      </c>
      <c r="G54667">
        <f t="shared" si="854"/>
        <v>8.4001338150542268E-2</v>
      </c>
    </row>
    <row r="54668" spans="5:7" x14ac:dyDescent="0.3">
      <c r="E54668" s="4" t="s">
        <v>11087</v>
      </c>
      <c r="F54668" s="4">
        <v>8.399848585062783E-2</v>
      </c>
      <c r="G54668" s="4">
        <f t="shared" si="854"/>
        <v>8.399848585062783E-2</v>
      </c>
    </row>
    <row r="54669" spans="5:7" x14ac:dyDescent="0.3">
      <c r="E54669" t="s">
        <v>7224</v>
      </c>
      <c r="F54669">
        <v>-8.3993981186498284E-2</v>
      </c>
      <c r="G54669">
        <f t="shared" si="854"/>
        <v>8.3993981186498284E-2</v>
      </c>
    </row>
    <row r="54670" spans="5:7" x14ac:dyDescent="0.3">
      <c r="E54670" t="s">
        <v>7346</v>
      </c>
      <c r="F54670">
        <v>-8.3993944214774019E-2</v>
      </c>
      <c r="G54670">
        <f t="shared" si="854"/>
        <v>8.3993944214774019E-2</v>
      </c>
    </row>
    <row r="54671" spans="5:7" x14ac:dyDescent="0.3">
      <c r="E54671" t="s">
        <v>2931</v>
      </c>
      <c r="F54671">
        <v>8.3993407236102977E-2</v>
      </c>
      <c r="G54671">
        <f t="shared" si="854"/>
        <v>8.3993407236102977E-2</v>
      </c>
    </row>
    <row r="54672" spans="5:7" x14ac:dyDescent="0.3">
      <c r="E54672" t="s">
        <v>26180</v>
      </c>
      <c r="F54672">
        <v>8.3988307290210215E-2</v>
      </c>
      <c r="G54672">
        <f t="shared" si="854"/>
        <v>8.3988307290210215E-2</v>
      </c>
    </row>
    <row r="54673" spans="5:7" x14ac:dyDescent="0.3">
      <c r="E54673" t="s">
        <v>22275</v>
      </c>
      <c r="F54673">
        <v>8.3988023151135946E-2</v>
      </c>
      <c r="G54673">
        <f t="shared" si="854"/>
        <v>8.3988023151135946E-2</v>
      </c>
    </row>
    <row r="54674" spans="5:7" x14ac:dyDescent="0.3">
      <c r="E54674" s="4" t="s">
        <v>9040</v>
      </c>
      <c r="F54674" s="4">
        <v>-8.3987143586878907E-2</v>
      </c>
      <c r="G54674" s="4">
        <f t="shared" si="854"/>
        <v>8.3987143586878907E-2</v>
      </c>
    </row>
    <row r="54675" spans="5:7" x14ac:dyDescent="0.3">
      <c r="E54675" t="s">
        <v>4264</v>
      </c>
      <c r="F54675">
        <v>-8.3985867304637848E-2</v>
      </c>
      <c r="G54675">
        <f t="shared" si="854"/>
        <v>8.3985867304637848E-2</v>
      </c>
    </row>
    <row r="54676" spans="5:7" x14ac:dyDescent="0.3">
      <c r="E54676" s="4" t="s">
        <v>12922</v>
      </c>
      <c r="F54676" s="4">
        <v>8.3984540575864589E-2</v>
      </c>
      <c r="G54676" s="4">
        <f t="shared" si="854"/>
        <v>8.3984540575864589E-2</v>
      </c>
    </row>
    <row r="54677" spans="5:7" x14ac:dyDescent="0.3">
      <c r="E54677" s="4" t="s">
        <v>6854</v>
      </c>
      <c r="F54677" s="4">
        <v>-8.3984377102854446E-2</v>
      </c>
      <c r="G54677" s="4">
        <f t="shared" si="854"/>
        <v>8.3984377102854446E-2</v>
      </c>
    </row>
    <row r="54678" spans="5:7" x14ac:dyDescent="0.3">
      <c r="E54678" t="s">
        <v>6484</v>
      </c>
      <c r="F54678">
        <v>-8.3982077646227005E-2</v>
      </c>
      <c r="G54678">
        <f t="shared" si="854"/>
        <v>8.3982077646227005E-2</v>
      </c>
    </row>
    <row r="54679" spans="5:7" x14ac:dyDescent="0.3">
      <c r="E54679" t="s">
        <v>21681</v>
      </c>
      <c r="F54679">
        <v>8.3980042386820497E-2</v>
      </c>
      <c r="G54679">
        <f t="shared" si="854"/>
        <v>8.3980042386820497E-2</v>
      </c>
    </row>
    <row r="54680" spans="5:7" x14ac:dyDescent="0.3">
      <c r="E54680" s="4" t="s">
        <v>8867</v>
      </c>
      <c r="F54680" s="4">
        <v>-8.3977212015769145E-2</v>
      </c>
      <c r="G54680" s="4">
        <f t="shared" si="854"/>
        <v>8.3977212015769145E-2</v>
      </c>
    </row>
    <row r="54681" spans="5:7" x14ac:dyDescent="0.3">
      <c r="E54681" t="s">
        <v>2006</v>
      </c>
      <c r="F54681">
        <v>-8.3976336852074812E-2</v>
      </c>
      <c r="G54681">
        <f t="shared" si="854"/>
        <v>8.3976336852074812E-2</v>
      </c>
    </row>
    <row r="54682" spans="5:7" x14ac:dyDescent="0.3">
      <c r="E54682" t="s">
        <v>20654</v>
      </c>
      <c r="F54682">
        <v>-8.3975615929965289E-2</v>
      </c>
      <c r="G54682">
        <f t="shared" si="854"/>
        <v>8.3975615929965289E-2</v>
      </c>
    </row>
    <row r="54683" spans="5:7" x14ac:dyDescent="0.3">
      <c r="E54683" s="4" t="s">
        <v>11434</v>
      </c>
      <c r="F54683" s="4">
        <v>-8.3974894113861456E-2</v>
      </c>
      <c r="G54683" s="4">
        <f t="shared" si="854"/>
        <v>8.3974894113861456E-2</v>
      </c>
    </row>
    <row r="54684" spans="5:7" x14ac:dyDescent="0.3">
      <c r="E54684" t="s">
        <v>7566</v>
      </c>
      <c r="F54684">
        <v>-8.3974586331531681E-2</v>
      </c>
      <c r="G54684">
        <f t="shared" si="854"/>
        <v>8.3974586331531681E-2</v>
      </c>
    </row>
    <row r="54685" spans="5:7" x14ac:dyDescent="0.3">
      <c r="E54685" t="s">
        <v>21462</v>
      </c>
      <c r="F54685">
        <v>-8.3967819105415842E-2</v>
      </c>
      <c r="G54685">
        <f t="shared" si="854"/>
        <v>8.3967819105415842E-2</v>
      </c>
    </row>
    <row r="54686" spans="5:7" x14ac:dyDescent="0.3">
      <c r="E54686" t="s">
        <v>8302</v>
      </c>
      <c r="F54686">
        <v>-8.3965639744912973E-2</v>
      </c>
      <c r="G54686">
        <f t="shared" si="854"/>
        <v>8.3965639744912973E-2</v>
      </c>
    </row>
    <row r="54687" spans="5:7" x14ac:dyDescent="0.3">
      <c r="E54687" t="s">
        <v>29439</v>
      </c>
      <c r="F54687">
        <v>8.3964201934648527E-2</v>
      </c>
      <c r="G54687">
        <f t="shared" si="854"/>
        <v>8.3964201934648527E-2</v>
      </c>
    </row>
    <row r="54688" spans="5:7" x14ac:dyDescent="0.3">
      <c r="E54688" s="4" t="s">
        <v>13069</v>
      </c>
      <c r="F54688" s="4">
        <v>8.3962226488994679E-2</v>
      </c>
      <c r="G54688" s="4">
        <f t="shared" si="854"/>
        <v>8.3962226488994679E-2</v>
      </c>
    </row>
    <row r="54689" spans="5:7" x14ac:dyDescent="0.3">
      <c r="E54689" t="s">
        <v>18182</v>
      </c>
      <c r="F54689">
        <v>-8.3960692367394105E-2</v>
      </c>
      <c r="G54689">
        <f t="shared" si="854"/>
        <v>8.3960692367394105E-2</v>
      </c>
    </row>
    <row r="54690" spans="5:7" x14ac:dyDescent="0.3">
      <c r="E54690" t="s">
        <v>14520</v>
      </c>
      <c r="F54690">
        <v>8.3958311889113374E-2</v>
      </c>
      <c r="G54690">
        <f t="shared" si="854"/>
        <v>8.3958311889113374E-2</v>
      </c>
    </row>
    <row r="54691" spans="5:7" x14ac:dyDescent="0.3">
      <c r="E54691" t="s">
        <v>14363</v>
      </c>
      <c r="F54691">
        <v>8.3953598362357815E-2</v>
      </c>
      <c r="G54691">
        <f t="shared" si="854"/>
        <v>8.3953598362357815E-2</v>
      </c>
    </row>
    <row r="54692" spans="5:7" x14ac:dyDescent="0.3">
      <c r="E54692" s="4" t="s">
        <v>679</v>
      </c>
      <c r="F54692" s="4">
        <v>-8.3953168449472412E-2</v>
      </c>
      <c r="G54692" s="4">
        <f t="shared" si="854"/>
        <v>8.3953168449472412E-2</v>
      </c>
    </row>
    <row r="54693" spans="5:7" x14ac:dyDescent="0.3">
      <c r="E54693" t="s">
        <v>20502</v>
      </c>
      <c r="F54693">
        <v>-8.394912608708742E-2</v>
      </c>
      <c r="G54693">
        <f t="shared" si="854"/>
        <v>8.394912608708742E-2</v>
      </c>
    </row>
    <row r="54694" spans="5:7" x14ac:dyDescent="0.3">
      <c r="E54694" t="s">
        <v>4887</v>
      </c>
      <c r="F54694">
        <v>8.3942230262419509E-2</v>
      </c>
      <c r="G54694">
        <f t="shared" si="854"/>
        <v>8.3942230262419509E-2</v>
      </c>
    </row>
    <row r="54695" spans="5:7" x14ac:dyDescent="0.3">
      <c r="E54695" s="4" t="s">
        <v>2990</v>
      </c>
      <c r="F54695" s="4">
        <v>8.3941399729476576E-2</v>
      </c>
      <c r="G54695" s="4">
        <f t="shared" si="854"/>
        <v>8.3941399729476576E-2</v>
      </c>
    </row>
    <row r="54696" spans="5:7" x14ac:dyDescent="0.3">
      <c r="E54696" t="s">
        <v>25013</v>
      </c>
      <c r="F54696">
        <v>8.3938344662727621E-2</v>
      </c>
      <c r="G54696">
        <f t="shared" si="854"/>
        <v>8.3938344662727621E-2</v>
      </c>
    </row>
    <row r="54697" spans="5:7" x14ac:dyDescent="0.3">
      <c r="E54697" s="4" t="s">
        <v>10018</v>
      </c>
      <c r="F54697" s="4">
        <v>8.3934584174503751E-2</v>
      </c>
      <c r="G54697" s="4">
        <f t="shared" si="854"/>
        <v>8.3934584174503751E-2</v>
      </c>
    </row>
    <row r="54698" spans="5:7" x14ac:dyDescent="0.3">
      <c r="E54698" t="s">
        <v>28651</v>
      </c>
      <c r="F54698">
        <v>-8.3930172240523168E-2</v>
      </c>
      <c r="G54698">
        <f t="shared" si="854"/>
        <v>8.3930172240523168E-2</v>
      </c>
    </row>
    <row r="54699" spans="5:7" x14ac:dyDescent="0.3">
      <c r="E54699" s="4" t="s">
        <v>135</v>
      </c>
      <c r="F54699" s="4">
        <v>8.3926290419810243E-2</v>
      </c>
      <c r="G54699" s="4">
        <f t="shared" si="854"/>
        <v>8.3926290419810243E-2</v>
      </c>
    </row>
    <row r="54700" spans="5:7" x14ac:dyDescent="0.3">
      <c r="E54700" s="4" t="s">
        <v>5488</v>
      </c>
      <c r="F54700" s="4">
        <v>8.3916835470785142E-2</v>
      </c>
      <c r="G54700" s="4">
        <f t="shared" si="854"/>
        <v>8.3916835470785142E-2</v>
      </c>
    </row>
    <row r="54701" spans="5:7" x14ac:dyDescent="0.3">
      <c r="E54701" t="s">
        <v>10177</v>
      </c>
      <c r="F54701">
        <v>8.391367331261057E-2</v>
      </c>
      <c r="G54701">
        <f t="shared" si="854"/>
        <v>8.391367331261057E-2</v>
      </c>
    </row>
    <row r="54702" spans="5:7" x14ac:dyDescent="0.3">
      <c r="E54702" s="4" t="s">
        <v>93</v>
      </c>
      <c r="F54702" s="4">
        <v>8.3912533610350337E-2</v>
      </c>
      <c r="G54702" s="4">
        <f t="shared" si="854"/>
        <v>8.3912533610350337E-2</v>
      </c>
    </row>
    <row r="54703" spans="5:7" x14ac:dyDescent="0.3">
      <c r="E54703" t="s">
        <v>12222</v>
      </c>
      <c r="F54703">
        <v>8.3912149921609863E-2</v>
      </c>
      <c r="G54703">
        <f t="shared" si="854"/>
        <v>8.3912149921609863E-2</v>
      </c>
    </row>
    <row r="54704" spans="5:7" x14ac:dyDescent="0.3">
      <c r="E54704" t="s">
        <v>24167</v>
      </c>
      <c r="F54704">
        <v>-8.3911743596951166E-2</v>
      </c>
      <c r="G54704">
        <f t="shared" si="854"/>
        <v>8.3911743596951166E-2</v>
      </c>
    </row>
    <row r="54705" spans="5:7" x14ac:dyDescent="0.3">
      <c r="E54705" s="4" t="s">
        <v>8052</v>
      </c>
      <c r="F54705" s="4">
        <v>8.391016483962635E-2</v>
      </c>
      <c r="G54705" s="4">
        <f t="shared" si="854"/>
        <v>8.391016483962635E-2</v>
      </c>
    </row>
    <row r="54706" spans="5:7" x14ac:dyDescent="0.3">
      <c r="E54706" t="s">
        <v>8539</v>
      </c>
      <c r="F54706">
        <v>-8.3906893466867444E-2</v>
      </c>
      <c r="G54706">
        <f t="shared" si="854"/>
        <v>8.3906893466867444E-2</v>
      </c>
    </row>
    <row r="54707" spans="5:7" x14ac:dyDescent="0.3">
      <c r="E54707" t="s">
        <v>20976</v>
      </c>
      <c r="F54707">
        <v>-8.3897433000986205E-2</v>
      </c>
      <c r="G54707">
        <f t="shared" si="854"/>
        <v>8.3897433000986205E-2</v>
      </c>
    </row>
    <row r="54708" spans="5:7" x14ac:dyDescent="0.3">
      <c r="E54708" s="4" t="s">
        <v>9937</v>
      </c>
      <c r="F54708" s="4">
        <v>8.3889135465556208E-2</v>
      </c>
      <c r="G54708" s="4">
        <f t="shared" si="854"/>
        <v>8.3889135465556208E-2</v>
      </c>
    </row>
    <row r="54709" spans="5:7" x14ac:dyDescent="0.3">
      <c r="E54709" s="4" t="s">
        <v>6968</v>
      </c>
      <c r="F54709" s="4">
        <v>8.3885815604616429E-2</v>
      </c>
      <c r="G54709" s="4">
        <f t="shared" si="854"/>
        <v>8.3885815604616429E-2</v>
      </c>
    </row>
    <row r="54710" spans="5:7" x14ac:dyDescent="0.3">
      <c r="E54710" t="s">
        <v>2958</v>
      </c>
      <c r="F54710">
        <v>8.3883012038800164E-2</v>
      </c>
      <c r="G54710">
        <f t="shared" si="854"/>
        <v>8.3883012038800164E-2</v>
      </c>
    </row>
    <row r="54711" spans="5:7" x14ac:dyDescent="0.3">
      <c r="E54711" t="s">
        <v>15386</v>
      </c>
      <c r="F54711">
        <v>-8.3876123351618093E-2</v>
      </c>
      <c r="G54711">
        <f t="shared" si="854"/>
        <v>8.3876123351618093E-2</v>
      </c>
    </row>
    <row r="54712" spans="5:7" x14ac:dyDescent="0.3">
      <c r="E54712" s="4" t="s">
        <v>709</v>
      </c>
      <c r="F54712" s="4">
        <v>8.3874904237262987E-2</v>
      </c>
      <c r="G54712" s="4">
        <f t="shared" si="854"/>
        <v>8.3874904237262987E-2</v>
      </c>
    </row>
    <row r="54713" spans="5:7" x14ac:dyDescent="0.3">
      <c r="E54713" s="4" t="s">
        <v>5241</v>
      </c>
      <c r="F54713" s="4">
        <v>8.3873441572641677E-2</v>
      </c>
      <c r="G54713" s="4">
        <f t="shared" si="854"/>
        <v>8.3873441572641677E-2</v>
      </c>
    </row>
    <row r="54714" spans="5:7" x14ac:dyDescent="0.3">
      <c r="E54714" t="s">
        <v>2498</v>
      </c>
      <c r="F54714">
        <v>-8.3867365606541316E-2</v>
      </c>
      <c r="G54714">
        <f t="shared" si="854"/>
        <v>8.3867365606541316E-2</v>
      </c>
    </row>
    <row r="54715" spans="5:7" x14ac:dyDescent="0.3">
      <c r="E54715" s="4" t="s">
        <v>3440</v>
      </c>
      <c r="F54715" s="4">
        <v>-8.386675396738906E-2</v>
      </c>
      <c r="G54715" s="4">
        <f t="shared" si="854"/>
        <v>8.386675396738906E-2</v>
      </c>
    </row>
    <row r="54716" spans="5:7" x14ac:dyDescent="0.3">
      <c r="E54716" s="4" t="s">
        <v>9790</v>
      </c>
      <c r="F54716" s="4">
        <v>8.3859451979208535E-2</v>
      </c>
      <c r="G54716" s="4">
        <f t="shared" si="854"/>
        <v>8.3859451979208535E-2</v>
      </c>
    </row>
    <row r="54717" spans="5:7" x14ac:dyDescent="0.3">
      <c r="E54717" t="s">
        <v>6446</v>
      </c>
      <c r="F54717">
        <v>8.3854104676471294E-2</v>
      </c>
      <c r="G54717">
        <f t="shared" si="854"/>
        <v>8.3854104676471294E-2</v>
      </c>
    </row>
    <row r="54718" spans="5:7" x14ac:dyDescent="0.3">
      <c r="E54718" s="4" t="s">
        <v>2801</v>
      </c>
      <c r="F54718" s="4">
        <v>-8.3852378929034535E-2</v>
      </c>
      <c r="G54718" s="4">
        <f t="shared" si="854"/>
        <v>8.3852378929034535E-2</v>
      </c>
    </row>
    <row r="54719" spans="5:7" x14ac:dyDescent="0.3">
      <c r="E54719" s="4" t="s">
        <v>5415</v>
      </c>
      <c r="F54719" s="4">
        <v>8.3851935172517544E-2</v>
      </c>
      <c r="G54719" s="4">
        <f t="shared" si="854"/>
        <v>8.3851935172517544E-2</v>
      </c>
    </row>
    <row r="54720" spans="5:7" x14ac:dyDescent="0.3">
      <c r="E54720" t="s">
        <v>16763</v>
      </c>
      <c r="F54720">
        <v>-8.384333222848106E-2</v>
      </c>
      <c r="G54720">
        <f t="shared" si="854"/>
        <v>8.384333222848106E-2</v>
      </c>
    </row>
    <row r="54721" spans="5:7" x14ac:dyDescent="0.3">
      <c r="E54721" t="s">
        <v>25369</v>
      </c>
      <c r="F54721">
        <v>-8.3841745725955985E-2</v>
      </c>
      <c r="G54721">
        <f t="shared" ref="G54721:G54784" si="855">ABS(F54721)</f>
        <v>8.3841745725955985E-2</v>
      </c>
    </row>
    <row r="54722" spans="5:7" x14ac:dyDescent="0.3">
      <c r="E54722" t="s">
        <v>18480</v>
      </c>
      <c r="F54722">
        <v>8.3837486375192408E-2</v>
      </c>
      <c r="G54722">
        <f t="shared" si="855"/>
        <v>8.3837486375192408E-2</v>
      </c>
    </row>
    <row r="54723" spans="5:7" x14ac:dyDescent="0.3">
      <c r="E54723" s="4" t="s">
        <v>102</v>
      </c>
      <c r="F54723" s="4">
        <v>-8.3822563520363838E-2</v>
      </c>
      <c r="G54723" s="4">
        <f t="shared" si="855"/>
        <v>8.3822563520363838E-2</v>
      </c>
    </row>
    <row r="54724" spans="5:7" x14ac:dyDescent="0.3">
      <c r="E54724" s="4" t="s">
        <v>6241</v>
      </c>
      <c r="F54724" s="4">
        <v>-8.3814141856244459E-2</v>
      </c>
      <c r="G54724" s="4">
        <f t="shared" si="855"/>
        <v>8.3814141856244459E-2</v>
      </c>
    </row>
    <row r="54725" spans="5:7" x14ac:dyDescent="0.3">
      <c r="E54725" t="s">
        <v>8908</v>
      </c>
      <c r="F54725">
        <v>8.3796143338706316E-2</v>
      </c>
      <c r="G54725">
        <f t="shared" si="855"/>
        <v>8.3796143338706316E-2</v>
      </c>
    </row>
    <row r="54726" spans="5:7" x14ac:dyDescent="0.3">
      <c r="E54726" t="s">
        <v>1566</v>
      </c>
      <c r="F54726">
        <v>8.3787701710663617E-2</v>
      </c>
      <c r="G54726">
        <f t="shared" si="855"/>
        <v>8.3787701710663617E-2</v>
      </c>
    </row>
    <row r="54727" spans="5:7" x14ac:dyDescent="0.3">
      <c r="E54727" t="s">
        <v>24754</v>
      </c>
      <c r="F54727">
        <v>-8.3782298549414769E-2</v>
      </c>
      <c r="G54727">
        <f t="shared" si="855"/>
        <v>8.3782298549414769E-2</v>
      </c>
    </row>
    <row r="54728" spans="5:7" x14ac:dyDescent="0.3">
      <c r="E54728" t="s">
        <v>6993</v>
      </c>
      <c r="F54728">
        <v>-8.3767236456125937E-2</v>
      </c>
      <c r="G54728">
        <f t="shared" si="855"/>
        <v>8.3767236456125937E-2</v>
      </c>
    </row>
    <row r="54729" spans="5:7" x14ac:dyDescent="0.3">
      <c r="E54729" s="4" t="s">
        <v>9130</v>
      </c>
      <c r="F54729" s="4">
        <v>8.3763582741804343E-2</v>
      </c>
      <c r="G54729" s="4">
        <f t="shared" si="855"/>
        <v>8.3763582741804343E-2</v>
      </c>
    </row>
    <row r="54730" spans="5:7" x14ac:dyDescent="0.3">
      <c r="E54730" t="s">
        <v>4968</v>
      </c>
      <c r="F54730">
        <v>-8.3762481974278213E-2</v>
      </c>
      <c r="G54730">
        <f t="shared" si="855"/>
        <v>8.3762481974278213E-2</v>
      </c>
    </row>
    <row r="54731" spans="5:7" x14ac:dyDescent="0.3">
      <c r="E54731" t="s">
        <v>9083</v>
      </c>
      <c r="F54731">
        <v>8.3761183589346769E-2</v>
      </c>
      <c r="G54731">
        <f t="shared" si="855"/>
        <v>8.3761183589346769E-2</v>
      </c>
    </row>
    <row r="54732" spans="5:7" x14ac:dyDescent="0.3">
      <c r="E54732" t="s">
        <v>4407</v>
      </c>
      <c r="F54732">
        <v>8.3761098108418669E-2</v>
      </c>
      <c r="G54732">
        <f t="shared" si="855"/>
        <v>8.3761098108418669E-2</v>
      </c>
    </row>
    <row r="54733" spans="5:7" x14ac:dyDescent="0.3">
      <c r="E54733" t="s">
        <v>29762</v>
      </c>
      <c r="F54733">
        <v>8.3760971949586427E-2</v>
      </c>
      <c r="G54733">
        <f t="shared" si="855"/>
        <v>8.3760971949586427E-2</v>
      </c>
    </row>
    <row r="54734" spans="5:7" x14ac:dyDescent="0.3">
      <c r="E54734" t="s">
        <v>6171</v>
      </c>
      <c r="F54734">
        <v>-8.3753954084114499E-2</v>
      </c>
      <c r="G54734">
        <f t="shared" si="855"/>
        <v>8.3753954084114499E-2</v>
      </c>
    </row>
    <row r="54735" spans="5:7" x14ac:dyDescent="0.3">
      <c r="E54735" t="s">
        <v>8280</v>
      </c>
      <c r="F54735">
        <v>8.3750609950120194E-2</v>
      </c>
      <c r="G54735">
        <f t="shared" si="855"/>
        <v>8.3750609950120194E-2</v>
      </c>
    </row>
    <row r="54736" spans="5:7" x14ac:dyDescent="0.3">
      <c r="E54736" t="s">
        <v>17996</v>
      </c>
      <c r="F54736">
        <v>-8.3749550353675511E-2</v>
      </c>
      <c r="G54736">
        <f t="shared" si="855"/>
        <v>8.3749550353675511E-2</v>
      </c>
    </row>
    <row r="54737" spans="5:7" x14ac:dyDescent="0.3">
      <c r="E54737" s="4" t="s">
        <v>10419</v>
      </c>
      <c r="F54737" s="4">
        <v>-8.3748458758011277E-2</v>
      </c>
      <c r="G54737" s="4">
        <f t="shared" si="855"/>
        <v>8.3748458758011277E-2</v>
      </c>
    </row>
    <row r="54738" spans="5:7" x14ac:dyDescent="0.3">
      <c r="E54738" t="s">
        <v>6840</v>
      </c>
      <c r="F54738">
        <v>8.3747721939332706E-2</v>
      </c>
      <c r="G54738">
        <f t="shared" si="855"/>
        <v>8.3747721939332706E-2</v>
      </c>
    </row>
    <row r="54739" spans="5:7" x14ac:dyDescent="0.3">
      <c r="E54739" t="s">
        <v>11046</v>
      </c>
      <c r="F54739">
        <v>-8.373886664498606E-2</v>
      </c>
      <c r="G54739">
        <f t="shared" si="855"/>
        <v>8.373886664498606E-2</v>
      </c>
    </row>
    <row r="54740" spans="5:7" x14ac:dyDescent="0.3">
      <c r="E54740" s="4" t="s">
        <v>5918</v>
      </c>
      <c r="F54740" s="4">
        <v>-8.3732553484017133E-2</v>
      </c>
      <c r="G54740" s="4">
        <f t="shared" si="855"/>
        <v>8.3732553484017133E-2</v>
      </c>
    </row>
    <row r="54741" spans="5:7" x14ac:dyDescent="0.3">
      <c r="E54741" t="s">
        <v>30830</v>
      </c>
      <c r="F54741">
        <v>8.3730441627942978E-2</v>
      </c>
      <c r="G54741">
        <f t="shared" si="855"/>
        <v>8.3730441627942978E-2</v>
      </c>
    </row>
    <row r="54742" spans="5:7" x14ac:dyDescent="0.3">
      <c r="E54742" t="s">
        <v>11566</v>
      </c>
      <c r="F54742">
        <v>8.3727501250887848E-2</v>
      </c>
      <c r="G54742">
        <f t="shared" si="855"/>
        <v>8.3727501250887848E-2</v>
      </c>
    </row>
    <row r="54743" spans="5:7" x14ac:dyDescent="0.3">
      <c r="E54743" t="s">
        <v>19250</v>
      </c>
      <c r="F54743">
        <v>-8.3725635256058015E-2</v>
      </c>
      <c r="G54743">
        <f t="shared" si="855"/>
        <v>8.3725635256058015E-2</v>
      </c>
    </row>
    <row r="54744" spans="5:7" x14ac:dyDescent="0.3">
      <c r="E54744" t="s">
        <v>22413</v>
      </c>
      <c r="F54744">
        <v>-8.371955651609149E-2</v>
      </c>
      <c r="G54744">
        <f t="shared" si="855"/>
        <v>8.371955651609149E-2</v>
      </c>
    </row>
    <row r="54745" spans="5:7" x14ac:dyDescent="0.3">
      <c r="E54745" t="s">
        <v>8435</v>
      </c>
      <c r="F54745">
        <v>-8.3717790136821971E-2</v>
      </c>
      <c r="G54745">
        <f t="shared" si="855"/>
        <v>8.3717790136821971E-2</v>
      </c>
    </row>
    <row r="54746" spans="5:7" x14ac:dyDescent="0.3">
      <c r="E54746" t="s">
        <v>11230</v>
      </c>
      <c r="F54746">
        <v>8.3717203938920251E-2</v>
      </c>
      <c r="G54746">
        <f t="shared" si="855"/>
        <v>8.3717203938920251E-2</v>
      </c>
    </row>
    <row r="54747" spans="5:7" x14ac:dyDescent="0.3">
      <c r="E54747" t="s">
        <v>3782</v>
      </c>
      <c r="F54747">
        <v>8.3706572599265783E-2</v>
      </c>
      <c r="G54747">
        <f t="shared" si="855"/>
        <v>8.3706572599265783E-2</v>
      </c>
    </row>
    <row r="54748" spans="5:7" x14ac:dyDescent="0.3">
      <c r="E54748" s="4" t="s">
        <v>10623</v>
      </c>
      <c r="F54748" s="4">
        <v>8.3704602484296536E-2</v>
      </c>
      <c r="G54748" s="4">
        <f t="shared" si="855"/>
        <v>8.3704602484296536E-2</v>
      </c>
    </row>
    <row r="54749" spans="5:7" x14ac:dyDescent="0.3">
      <c r="E54749" s="4" t="s">
        <v>2981</v>
      </c>
      <c r="F54749" s="4">
        <v>8.370158746020781E-2</v>
      </c>
      <c r="G54749" s="4">
        <f t="shared" si="855"/>
        <v>8.370158746020781E-2</v>
      </c>
    </row>
    <row r="54750" spans="5:7" x14ac:dyDescent="0.3">
      <c r="E54750" t="s">
        <v>1261</v>
      </c>
      <c r="F54750">
        <v>8.3697275755781952E-2</v>
      </c>
      <c r="G54750">
        <f t="shared" si="855"/>
        <v>8.3697275755781952E-2</v>
      </c>
    </row>
    <row r="54751" spans="5:7" x14ac:dyDescent="0.3">
      <c r="E54751" t="s">
        <v>7245</v>
      </c>
      <c r="F54751">
        <v>-8.3697193904728739E-2</v>
      </c>
      <c r="G54751">
        <f t="shared" si="855"/>
        <v>8.3697193904728739E-2</v>
      </c>
    </row>
    <row r="54752" spans="5:7" x14ac:dyDescent="0.3">
      <c r="E54752" t="s">
        <v>8848</v>
      </c>
      <c r="F54752">
        <v>-8.3696347883531738E-2</v>
      </c>
      <c r="G54752">
        <f t="shared" si="855"/>
        <v>8.3696347883531738E-2</v>
      </c>
    </row>
    <row r="54753" spans="5:7" x14ac:dyDescent="0.3">
      <c r="E54753" t="s">
        <v>14376</v>
      </c>
      <c r="F54753">
        <v>-8.3696018917145232E-2</v>
      </c>
      <c r="G54753">
        <f t="shared" si="855"/>
        <v>8.3696018917145232E-2</v>
      </c>
    </row>
    <row r="54754" spans="5:7" x14ac:dyDescent="0.3">
      <c r="E54754" s="4" t="s">
        <v>6978</v>
      </c>
      <c r="F54754" s="4">
        <v>8.3689513397664214E-2</v>
      </c>
      <c r="G54754" s="4">
        <f t="shared" si="855"/>
        <v>8.3689513397664214E-2</v>
      </c>
    </row>
    <row r="54755" spans="5:7" x14ac:dyDescent="0.3">
      <c r="E54755" t="s">
        <v>3922</v>
      </c>
      <c r="F54755">
        <v>-8.3682820120179191E-2</v>
      </c>
      <c r="G54755">
        <f t="shared" si="855"/>
        <v>8.3682820120179191E-2</v>
      </c>
    </row>
    <row r="54756" spans="5:7" x14ac:dyDescent="0.3">
      <c r="E54756" t="s">
        <v>19323</v>
      </c>
      <c r="F54756">
        <v>-8.3668231065614385E-2</v>
      </c>
      <c r="G54756">
        <f t="shared" si="855"/>
        <v>8.3668231065614385E-2</v>
      </c>
    </row>
    <row r="54757" spans="5:7" x14ac:dyDescent="0.3">
      <c r="E54757" s="4" t="s">
        <v>8173</v>
      </c>
      <c r="F54757" s="4">
        <v>-8.3668038981860982E-2</v>
      </c>
      <c r="G54757" s="4">
        <f t="shared" si="855"/>
        <v>8.3668038981860982E-2</v>
      </c>
    </row>
    <row r="54758" spans="5:7" x14ac:dyDescent="0.3">
      <c r="E54758" t="s">
        <v>16535</v>
      </c>
      <c r="F54758">
        <v>-8.3667985239600784E-2</v>
      </c>
      <c r="G54758">
        <f t="shared" si="855"/>
        <v>8.3667985239600784E-2</v>
      </c>
    </row>
    <row r="54759" spans="5:7" x14ac:dyDescent="0.3">
      <c r="E54759" s="4" t="s">
        <v>8145</v>
      </c>
      <c r="F54759" s="4">
        <v>8.3667899221024827E-2</v>
      </c>
      <c r="G54759" s="4">
        <f t="shared" si="855"/>
        <v>8.3667899221024827E-2</v>
      </c>
    </row>
    <row r="54760" spans="5:7" x14ac:dyDescent="0.3">
      <c r="E54760" t="s">
        <v>27240</v>
      </c>
      <c r="F54760">
        <v>8.3663427417051794E-2</v>
      </c>
      <c r="G54760">
        <f t="shared" si="855"/>
        <v>8.3663427417051794E-2</v>
      </c>
    </row>
    <row r="54761" spans="5:7" x14ac:dyDescent="0.3">
      <c r="E54761" s="4" t="s">
        <v>2786</v>
      </c>
      <c r="F54761" s="4">
        <v>8.3662017872150357E-2</v>
      </c>
      <c r="G54761" s="4">
        <f t="shared" si="855"/>
        <v>8.3662017872150357E-2</v>
      </c>
    </row>
    <row r="54762" spans="5:7" x14ac:dyDescent="0.3">
      <c r="E54762" t="s">
        <v>6266</v>
      </c>
      <c r="F54762">
        <v>8.3660435612367925E-2</v>
      </c>
      <c r="G54762">
        <f t="shared" si="855"/>
        <v>8.3660435612367925E-2</v>
      </c>
    </row>
    <row r="54763" spans="5:7" x14ac:dyDescent="0.3">
      <c r="E54763" t="s">
        <v>23447</v>
      </c>
      <c r="F54763">
        <v>-8.3659510778869114E-2</v>
      </c>
      <c r="G54763">
        <f t="shared" si="855"/>
        <v>8.3659510778869114E-2</v>
      </c>
    </row>
    <row r="54764" spans="5:7" x14ac:dyDescent="0.3">
      <c r="E54764" t="s">
        <v>370</v>
      </c>
      <c r="F54764">
        <v>-8.3658505569017466E-2</v>
      </c>
      <c r="G54764">
        <f t="shared" si="855"/>
        <v>8.3658505569017466E-2</v>
      </c>
    </row>
    <row r="54765" spans="5:7" x14ac:dyDescent="0.3">
      <c r="E54765" s="4" t="s">
        <v>4749</v>
      </c>
      <c r="F54765" s="4">
        <v>8.3631499576235738E-2</v>
      </c>
      <c r="G54765" s="4">
        <f t="shared" si="855"/>
        <v>8.3631499576235738E-2</v>
      </c>
    </row>
    <row r="54766" spans="5:7" x14ac:dyDescent="0.3">
      <c r="E54766" t="s">
        <v>15051</v>
      </c>
      <c r="F54766">
        <v>8.3624116546687485E-2</v>
      </c>
      <c r="G54766">
        <f t="shared" si="855"/>
        <v>8.3624116546687485E-2</v>
      </c>
    </row>
    <row r="54767" spans="5:7" x14ac:dyDescent="0.3">
      <c r="E54767" t="s">
        <v>27701</v>
      </c>
      <c r="F54767">
        <v>-8.3620871164613891E-2</v>
      </c>
      <c r="G54767">
        <f t="shared" si="855"/>
        <v>8.3620871164613891E-2</v>
      </c>
    </row>
    <row r="54768" spans="5:7" x14ac:dyDescent="0.3">
      <c r="E54768" t="s">
        <v>290</v>
      </c>
      <c r="F54768">
        <v>8.3617771343720129E-2</v>
      </c>
      <c r="G54768">
        <f t="shared" si="855"/>
        <v>8.3617771343720129E-2</v>
      </c>
    </row>
    <row r="54769" spans="5:7" x14ac:dyDescent="0.3">
      <c r="E54769" t="s">
        <v>4509</v>
      </c>
      <c r="F54769">
        <v>-8.3616065432075184E-2</v>
      </c>
      <c r="G54769">
        <f t="shared" si="855"/>
        <v>8.3616065432075184E-2</v>
      </c>
    </row>
    <row r="54770" spans="5:7" x14ac:dyDescent="0.3">
      <c r="E54770" t="s">
        <v>20319</v>
      </c>
      <c r="F54770">
        <v>8.3613442238772415E-2</v>
      </c>
      <c r="G54770">
        <f t="shared" si="855"/>
        <v>8.3613442238772415E-2</v>
      </c>
    </row>
    <row r="54771" spans="5:7" x14ac:dyDescent="0.3">
      <c r="E54771" s="4" t="s">
        <v>4081</v>
      </c>
      <c r="F54771" s="4">
        <v>8.3613169582784211E-2</v>
      </c>
      <c r="G54771" s="4">
        <f t="shared" si="855"/>
        <v>8.3613169582784211E-2</v>
      </c>
    </row>
    <row r="54772" spans="5:7" x14ac:dyDescent="0.3">
      <c r="E54772" t="s">
        <v>12396</v>
      </c>
      <c r="F54772">
        <v>8.3598895529155379E-2</v>
      </c>
      <c r="G54772">
        <f t="shared" si="855"/>
        <v>8.3598895529155379E-2</v>
      </c>
    </row>
    <row r="54773" spans="5:7" x14ac:dyDescent="0.3">
      <c r="E54773" s="4" t="s">
        <v>6200</v>
      </c>
      <c r="F54773" s="4">
        <v>8.3597124731200942E-2</v>
      </c>
      <c r="G54773" s="4">
        <f t="shared" si="855"/>
        <v>8.3597124731200942E-2</v>
      </c>
    </row>
    <row r="54774" spans="5:7" x14ac:dyDescent="0.3">
      <c r="E54774" t="s">
        <v>12336</v>
      </c>
      <c r="F54774">
        <v>-8.3593635737292976E-2</v>
      </c>
      <c r="G54774">
        <f t="shared" si="855"/>
        <v>8.3593635737292976E-2</v>
      </c>
    </row>
    <row r="54775" spans="5:7" x14ac:dyDescent="0.3">
      <c r="E54775" s="4" t="s">
        <v>11998</v>
      </c>
      <c r="F54775" s="4">
        <v>-8.3592444465161314E-2</v>
      </c>
      <c r="G54775" s="4">
        <f t="shared" si="855"/>
        <v>8.3592444465161314E-2</v>
      </c>
    </row>
    <row r="54776" spans="5:7" x14ac:dyDescent="0.3">
      <c r="E54776" s="4" t="s">
        <v>216</v>
      </c>
      <c r="F54776" s="4">
        <v>8.3589047155907745E-2</v>
      </c>
      <c r="G54776" s="4">
        <f t="shared" si="855"/>
        <v>8.3589047155907745E-2</v>
      </c>
    </row>
    <row r="54777" spans="5:7" x14ac:dyDescent="0.3">
      <c r="E54777" t="s">
        <v>20153</v>
      </c>
      <c r="F54777">
        <v>-8.3586616031041769E-2</v>
      </c>
      <c r="G54777">
        <f t="shared" si="855"/>
        <v>8.3586616031041769E-2</v>
      </c>
    </row>
    <row r="54778" spans="5:7" x14ac:dyDescent="0.3">
      <c r="E54778" t="s">
        <v>10087</v>
      </c>
      <c r="F54778">
        <v>8.3584938055329711E-2</v>
      </c>
      <c r="G54778">
        <f t="shared" si="855"/>
        <v>8.3584938055329711E-2</v>
      </c>
    </row>
    <row r="54779" spans="5:7" x14ac:dyDescent="0.3">
      <c r="E54779" s="4" t="s">
        <v>37</v>
      </c>
      <c r="F54779" s="4">
        <v>8.3582982476074694E-2</v>
      </c>
      <c r="G54779" s="4">
        <f t="shared" si="855"/>
        <v>8.3582982476074694E-2</v>
      </c>
    </row>
    <row r="54780" spans="5:7" x14ac:dyDescent="0.3">
      <c r="E54780" t="s">
        <v>8071</v>
      </c>
      <c r="F54780">
        <v>-8.3579998969648767E-2</v>
      </c>
      <c r="G54780">
        <f t="shared" si="855"/>
        <v>8.3579998969648767E-2</v>
      </c>
    </row>
    <row r="54781" spans="5:7" x14ac:dyDescent="0.3">
      <c r="E54781" t="s">
        <v>7413</v>
      </c>
      <c r="F54781">
        <v>-8.3579938933401127E-2</v>
      </c>
      <c r="G54781">
        <f t="shared" si="855"/>
        <v>8.3579938933401127E-2</v>
      </c>
    </row>
    <row r="54782" spans="5:7" x14ac:dyDescent="0.3">
      <c r="E54782" t="s">
        <v>24733</v>
      </c>
      <c r="F54782">
        <v>8.3576589050155775E-2</v>
      </c>
      <c r="G54782">
        <f t="shared" si="855"/>
        <v>8.3576589050155775E-2</v>
      </c>
    </row>
    <row r="54783" spans="5:7" x14ac:dyDescent="0.3">
      <c r="E54783" t="s">
        <v>15033</v>
      </c>
      <c r="F54783">
        <v>-8.3575613259285184E-2</v>
      </c>
      <c r="G54783">
        <f t="shared" si="855"/>
        <v>8.3575613259285184E-2</v>
      </c>
    </row>
    <row r="54784" spans="5:7" x14ac:dyDescent="0.3">
      <c r="E54784" t="s">
        <v>14279</v>
      </c>
      <c r="F54784">
        <v>-8.357287926762727E-2</v>
      </c>
      <c r="G54784">
        <f t="shared" si="855"/>
        <v>8.357287926762727E-2</v>
      </c>
    </row>
    <row r="54785" spans="5:7" x14ac:dyDescent="0.3">
      <c r="E54785" s="4" t="s">
        <v>4800</v>
      </c>
      <c r="F54785" s="4">
        <v>-8.3562071883221581E-2</v>
      </c>
      <c r="G54785" s="4">
        <f t="shared" ref="G54785:G54848" si="856">ABS(F54785)</f>
        <v>8.3562071883221581E-2</v>
      </c>
    </row>
    <row r="54786" spans="5:7" x14ac:dyDescent="0.3">
      <c r="E54786" t="s">
        <v>10375</v>
      </c>
      <c r="F54786">
        <v>-8.3561963187267149E-2</v>
      </c>
      <c r="G54786">
        <f t="shared" si="856"/>
        <v>8.3561963187267149E-2</v>
      </c>
    </row>
    <row r="54787" spans="5:7" x14ac:dyDescent="0.3">
      <c r="E54787" t="s">
        <v>9632</v>
      </c>
      <c r="F54787">
        <v>-8.3561196357715625E-2</v>
      </c>
      <c r="G54787">
        <f t="shared" si="856"/>
        <v>8.3561196357715625E-2</v>
      </c>
    </row>
    <row r="54788" spans="5:7" x14ac:dyDescent="0.3">
      <c r="E54788" t="s">
        <v>3438</v>
      </c>
      <c r="F54788">
        <v>-8.3555016660964029E-2</v>
      </c>
      <c r="G54788">
        <f t="shared" si="856"/>
        <v>8.3555016660964029E-2</v>
      </c>
    </row>
    <row r="54789" spans="5:7" x14ac:dyDescent="0.3">
      <c r="E54789" t="s">
        <v>8441</v>
      </c>
      <c r="F54789">
        <v>-8.3552364790761682E-2</v>
      </c>
      <c r="G54789">
        <f t="shared" si="856"/>
        <v>8.3552364790761682E-2</v>
      </c>
    </row>
    <row r="54790" spans="5:7" x14ac:dyDescent="0.3">
      <c r="E54790" t="s">
        <v>7420</v>
      </c>
      <c r="F54790">
        <v>8.3550159209184488E-2</v>
      </c>
      <c r="G54790">
        <f t="shared" si="856"/>
        <v>8.3550159209184488E-2</v>
      </c>
    </row>
    <row r="54791" spans="5:7" x14ac:dyDescent="0.3">
      <c r="E54791" t="s">
        <v>6315</v>
      </c>
      <c r="F54791">
        <v>-8.354859867365895E-2</v>
      </c>
      <c r="G54791">
        <f t="shared" si="856"/>
        <v>8.354859867365895E-2</v>
      </c>
    </row>
    <row r="54792" spans="5:7" x14ac:dyDescent="0.3">
      <c r="E54792" t="s">
        <v>10415</v>
      </c>
      <c r="F54792">
        <v>-8.3547573030559152E-2</v>
      </c>
      <c r="G54792">
        <f t="shared" si="856"/>
        <v>8.3547573030559152E-2</v>
      </c>
    </row>
    <row r="54793" spans="5:7" x14ac:dyDescent="0.3">
      <c r="E54793" t="s">
        <v>30405</v>
      </c>
      <c r="F54793">
        <v>8.3547301830281376E-2</v>
      </c>
      <c r="G54793">
        <f t="shared" si="856"/>
        <v>8.3547301830281376E-2</v>
      </c>
    </row>
    <row r="54794" spans="5:7" x14ac:dyDescent="0.3">
      <c r="E54794" t="s">
        <v>15332</v>
      </c>
      <c r="F54794">
        <v>8.3544308847136262E-2</v>
      </c>
      <c r="G54794">
        <f t="shared" si="856"/>
        <v>8.3544308847136262E-2</v>
      </c>
    </row>
    <row r="54795" spans="5:7" x14ac:dyDescent="0.3">
      <c r="E54795" t="s">
        <v>23444</v>
      </c>
      <c r="F54795">
        <v>8.3535609296553431E-2</v>
      </c>
      <c r="G54795">
        <f t="shared" si="856"/>
        <v>8.3535609296553431E-2</v>
      </c>
    </row>
    <row r="54796" spans="5:7" x14ac:dyDescent="0.3">
      <c r="E54796" t="s">
        <v>27040</v>
      </c>
      <c r="F54796">
        <v>8.3534531714120425E-2</v>
      </c>
      <c r="G54796">
        <f t="shared" si="856"/>
        <v>8.3534531714120425E-2</v>
      </c>
    </row>
    <row r="54797" spans="5:7" x14ac:dyDescent="0.3">
      <c r="E54797" t="s">
        <v>12395</v>
      </c>
      <c r="F54797">
        <v>-8.3531258918026513E-2</v>
      </c>
      <c r="G54797">
        <f t="shared" si="856"/>
        <v>8.3531258918026513E-2</v>
      </c>
    </row>
    <row r="54798" spans="5:7" x14ac:dyDescent="0.3">
      <c r="E54798" t="s">
        <v>28890</v>
      </c>
      <c r="F54798">
        <v>8.3520387775411833E-2</v>
      </c>
      <c r="G54798">
        <f t="shared" si="856"/>
        <v>8.3520387775411833E-2</v>
      </c>
    </row>
    <row r="54799" spans="5:7" x14ac:dyDescent="0.3">
      <c r="E54799" t="s">
        <v>7118</v>
      </c>
      <c r="F54799">
        <v>8.3520247260547242E-2</v>
      </c>
      <c r="G54799">
        <f t="shared" si="856"/>
        <v>8.3520247260547242E-2</v>
      </c>
    </row>
    <row r="54800" spans="5:7" x14ac:dyDescent="0.3">
      <c r="E54800" s="4" t="s">
        <v>526</v>
      </c>
      <c r="F54800" s="4">
        <v>-8.3514366278177779E-2</v>
      </c>
      <c r="G54800" s="4">
        <f t="shared" si="856"/>
        <v>8.3514366278177779E-2</v>
      </c>
    </row>
    <row r="54801" spans="5:7" x14ac:dyDescent="0.3">
      <c r="E54801" t="s">
        <v>22400</v>
      </c>
      <c r="F54801">
        <v>-8.351436259785569E-2</v>
      </c>
      <c r="G54801">
        <f t="shared" si="856"/>
        <v>8.351436259785569E-2</v>
      </c>
    </row>
    <row r="54802" spans="5:7" x14ac:dyDescent="0.3">
      <c r="E54802" s="4" t="s">
        <v>12838</v>
      </c>
      <c r="F54802" s="4">
        <v>-8.3513753668825588E-2</v>
      </c>
      <c r="G54802" s="4">
        <f t="shared" si="856"/>
        <v>8.3513753668825588E-2</v>
      </c>
    </row>
    <row r="54803" spans="5:7" x14ac:dyDescent="0.3">
      <c r="E54803" t="s">
        <v>28343</v>
      </c>
      <c r="F54803">
        <v>8.3511494036117823E-2</v>
      </c>
      <c r="G54803">
        <f t="shared" si="856"/>
        <v>8.3511494036117823E-2</v>
      </c>
    </row>
    <row r="54804" spans="5:7" x14ac:dyDescent="0.3">
      <c r="E54804" s="4" t="s">
        <v>3050</v>
      </c>
      <c r="F54804" s="4">
        <v>8.3509226896627195E-2</v>
      </c>
      <c r="G54804" s="4">
        <f t="shared" si="856"/>
        <v>8.3509226896627195E-2</v>
      </c>
    </row>
    <row r="54805" spans="5:7" x14ac:dyDescent="0.3">
      <c r="E54805" t="s">
        <v>11463</v>
      </c>
      <c r="F54805">
        <v>-8.3503316671434805E-2</v>
      </c>
      <c r="G54805">
        <f t="shared" si="856"/>
        <v>8.3503316671434805E-2</v>
      </c>
    </row>
    <row r="54806" spans="5:7" x14ac:dyDescent="0.3">
      <c r="E54806" t="s">
        <v>10070</v>
      </c>
      <c r="F54806">
        <v>-8.3500828962339832E-2</v>
      </c>
      <c r="G54806">
        <f t="shared" si="856"/>
        <v>8.3500828962339832E-2</v>
      </c>
    </row>
    <row r="54807" spans="5:7" x14ac:dyDescent="0.3">
      <c r="E54807" t="s">
        <v>31583</v>
      </c>
      <c r="F54807">
        <v>8.3497374072475719E-2</v>
      </c>
      <c r="G54807">
        <f t="shared" si="856"/>
        <v>8.3497374072475719E-2</v>
      </c>
    </row>
    <row r="54808" spans="5:7" x14ac:dyDescent="0.3">
      <c r="E54808" t="s">
        <v>12230</v>
      </c>
      <c r="F54808">
        <v>-8.3496636614979733E-2</v>
      </c>
      <c r="G54808">
        <f t="shared" si="856"/>
        <v>8.3496636614979733E-2</v>
      </c>
    </row>
    <row r="54809" spans="5:7" x14ac:dyDescent="0.3">
      <c r="E54809" t="s">
        <v>13655</v>
      </c>
      <c r="F54809">
        <v>8.3490269781691315E-2</v>
      </c>
      <c r="G54809">
        <f t="shared" si="856"/>
        <v>8.3490269781691315E-2</v>
      </c>
    </row>
    <row r="54810" spans="5:7" x14ac:dyDescent="0.3">
      <c r="E54810" t="s">
        <v>21627</v>
      </c>
      <c r="F54810">
        <v>8.348539723954676E-2</v>
      </c>
      <c r="G54810">
        <f t="shared" si="856"/>
        <v>8.348539723954676E-2</v>
      </c>
    </row>
    <row r="54811" spans="5:7" x14ac:dyDescent="0.3">
      <c r="E54811" t="s">
        <v>5343</v>
      </c>
      <c r="F54811">
        <v>-8.3484464489619423E-2</v>
      </c>
      <c r="G54811">
        <f t="shared" si="856"/>
        <v>8.3484464489619423E-2</v>
      </c>
    </row>
    <row r="54812" spans="5:7" x14ac:dyDescent="0.3">
      <c r="E54812" t="s">
        <v>104</v>
      </c>
      <c r="F54812">
        <v>8.3479425988302366E-2</v>
      </c>
      <c r="G54812">
        <f t="shared" si="856"/>
        <v>8.3479425988302366E-2</v>
      </c>
    </row>
    <row r="54813" spans="5:7" x14ac:dyDescent="0.3">
      <c r="E54813" s="4" t="s">
        <v>4128</v>
      </c>
      <c r="F54813" s="4">
        <v>8.3477317216619759E-2</v>
      </c>
      <c r="G54813" s="4">
        <f t="shared" si="856"/>
        <v>8.3477317216619759E-2</v>
      </c>
    </row>
    <row r="54814" spans="5:7" x14ac:dyDescent="0.3">
      <c r="E54814" t="s">
        <v>27160</v>
      </c>
      <c r="F54814">
        <v>8.3469189789694323E-2</v>
      </c>
      <c r="G54814">
        <f t="shared" si="856"/>
        <v>8.3469189789694323E-2</v>
      </c>
    </row>
    <row r="54815" spans="5:7" x14ac:dyDescent="0.3">
      <c r="E54815" t="s">
        <v>19798</v>
      </c>
      <c r="F54815">
        <v>-8.3464307089636883E-2</v>
      </c>
      <c r="G54815">
        <f t="shared" si="856"/>
        <v>8.3464307089636883E-2</v>
      </c>
    </row>
    <row r="54816" spans="5:7" x14ac:dyDescent="0.3">
      <c r="E54816" t="s">
        <v>2843</v>
      </c>
      <c r="F54816">
        <v>8.3463628329434811E-2</v>
      </c>
      <c r="G54816">
        <f t="shared" si="856"/>
        <v>8.3463628329434811E-2</v>
      </c>
    </row>
    <row r="54817" spans="5:7" x14ac:dyDescent="0.3">
      <c r="E54817" t="s">
        <v>8147</v>
      </c>
      <c r="F54817">
        <v>8.3460955360341968E-2</v>
      </c>
      <c r="G54817">
        <f t="shared" si="856"/>
        <v>8.3460955360341968E-2</v>
      </c>
    </row>
    <row r="54818" spans="5:7" x14ac:dyDescent="0.3">
      <c r="E54818" t="s">
        <v>25569</v>
      </c>
      <c r="F54818">
        <v>-8.345968301608539E-2</v>
      </c>
      <c r="G54818">
        <f t="shared" si="856"/>
        <v>8.345968301608539E-2</v>
      </c>
    </row>
    <row r="54819" spans="5:7" x14ac:dyDescent="0.3">
      <c r="E54819" t="s">
        <v>9039</v>
      </c>
      <c r="F54819">
        <v>8.3456081505881699E-2</v>
      </c>
      <c r="G54819">
        <f t="shared" si="856"/>
        <v>8.3456081505881699E-2</v>
      </c>
    </row>
    <row r="54820" spans="5:7" x14ac:dyDescent="0.3">
      <c r="E54820" t="s">
        <v>25826</v>
      </c>
      <c r="F54820">
        <v>8.3455913656414346E-2</v>
      </c>
      <c r="G54820">
        <f t="shared" si="856"/>
        <v>8.3455913656414346E-2</v>
      </c>
    </row>
    <row r="54821" spans="5:7" x14ac:dyDescent="0.3">
      <c r="E54821" t="s">
        <v>15926</v>
      </c>
      <c r="F54821">
        <v>-8.3455410154727169E-2</v>
      </c>
      <c r="G54821">
        <f t="shared" si="856"/>
        <v>8.3455410154727169E-2</v>
      </c>
    </row>
    <row r="54822" spans="5:7" x14ac:dyDescent="0.3">
      <c r="E54822" t="s">
        <v>10394</v>
      </c>
      <c r="F54822">
        <v>8.3455078334267782E-2</v>
      </c>
      <c r="G54822">
        <f t="shared" si="856"/>
        <v>8.3455078334267782E-2</v>
      </c>
    </row>
    <row r="54823" spans="5:7" x14ac:dyDescent="0.3">
      <c r="E54823" s="4" t="s">
        <v>87</v>
      </c>
      <c r="F54823" s="4">
        <v>8.3450188286459864E-2</v>
      </c>
      <c r="G54823" s="4">
        <f t="shared" si="856"/>
        <v>8.3450188286459864E-2</v>
      </c>
    </row>
    <row r="54824" spans="5:7" x14ac:dyDescent="0.3">
      <c r="E54824" t="s">
        <v>18371</v>
      </c>
      <c r="F54824">
        <v>-8.3443352475726151E-2</v>
      </c>
      <c r="G54824">
        <f t="shared" si="856"/>
        <v>8.3443352475726151E-2</v>
      </c>
    </row>
    <row r="54825" spans="5:7" x14ac:dyDescent="0.3">
      <c r="E54825" t="s">
        <v>4024</v>
      </c>
      <c r="F54825">
        <v>-8.3439933681605877E-2</v>
      </c>
      <c r="G54825">
        <f t="shared" si="856"/>
        <v>8.3439933681605877E-2</v>
      </c>
    </row>
    <row r="54826" spans="5:7" x14ac:dyDescent="0.3">
      <c r="E54826" t="s">
        <v>25308</v>
      </c>
      <c r="F54826">
        <v>8.3424883147286272E-2</v>
      </c>
      <c r="G54826">
        <f t="shared" si="856"/>
        <v>8.3424883147286272E-2</v>
      </c>
    </row>
    <row r="54827" spans="5:7" x14ac:dyDescent="0.3">
      <c r="E54827" t="s">
        <v>8025</v>
      </c>
      <c r="F54827">
        <v>-8.3420657430662917E-2</v>
      </c>
      <c r="G54827">
        <f t="shared" si="856"/>
        <v>8.3420657430662917E-2</v>
      </c>
    </row>
    <row r="54828" spans="5:7" x14ac:dyDescent="0.3">
      <c r="E54828" t="s">
        <v>24337</v>
      </c>
      <c r="F54828">
        <v>-8.3420081261851367E-2</v>
      </c>
      <c r="G54828">
        <f t="shared" si="856"/>
        <v>8.3420081261851367E-2</v>
      </c>
    </row>
    <row r="54829" spans="5:7" x14ac:dyDescent="0.3">
      <c r="E54829" t="s">
        <v>1721</v>
      </c>
      <c r="F54829">
        <v>-8.341972931027275E-2</v>
      </c>
      <c r="G54829">
        <f t="shared" si="856"/>
        <v>8.341972931027275E-2</v>
      </c>
    </row>
    <row r="54830" spans="5:7" x14ac:dyDescent="0.3">
      <c r="E54830" t="s">
        <v>16030</v>
      </c>
      <c r="F54830">
        <v>8.3412879570433474E-2</v>
      </c>
      <c r="G54830">
        <f t="shared" si="856"/>
        <v>8.3412879570433474E-2</v>
      </c>
    </row>
    <row r="54831" spans="5:7" x14ac:dyDescent="0.3">
      <c r="E54831" t="s">
        <v>23587</v>
      </c>
      <c r="F54831">
        <v>-8.3411034059611436E-2</v>
      </c>
      <c r="G54831">
        <f t="shared" si="856"/>
        <v>8.3411034059611436E-2</v>
      </c>
    </row>
    <row r="54832" spans="5:7" x14ac:dyDescent="0.3">
      <c r="E54832" s="4" t="s">
        <v>6684</v>
      </c>
      <c r="F54832" s="4">
        <v>-8.3409631549864902E-2</v>
      </c>
      <c r="G54832" s="4">
        <f t="shared" si="856"/>
        <v>8.3409631549864902E-2</v>
      </c>
    </row>
    <row r="54833" spans="5:7" x14ac:dyDescent="0.3">
      <c r="E54833" s="4" t="s">
        <v>1553</v>
      </c>
      <c r="F54833" s="4">
        <v>-8.340125535899641E-2</v>
      </c>
      <c r="G54833" s="4">
        <f t="shared" si="856"/>
        <v>8.340125535899641E-2</v>
      </c>
    </row>
    <row r="54834" spans="5:7" x14ac:dyDescent="0.3">
      <c r="E54834" t="s">
        <v>6987</v>
      </c>
      <c r="F54834">
        <v>-8.3400729176673682E-2</v>
      </c>
      <c r="G54834">
        <f t="shared" si="856"/>
        <v>8.3400729176673682E-2</v>
      </c>
    </row>
    <row r="54835" spans="5:7" x14ac:dyDescent="0.3">
      <c r="E54835" t="s">
        <v>14079</v>
      </c>
      <c r="F54835">
        <v>8.3394730924468696E-2</v>
      </c>
      <c r="G54835">
        <f t="shared" si="856"/>
        <v>8.3394730924468696E-2</v>
      </c>
    </row>
    <row r="54836" spans="5:7" x14ac:dyDescent="0.3">
      <c r="E54836" t="s">
        <v>15931</v>
      </c>
      <c r="F54836">
        <v>8.338982713000502E-2</v>
      </c>
      <c r="G54836">
        <f t="shared" si="856"/>
        <v>8.338982713000502E-2</v>
      </c>
    </row>
    <row r="54837" spans="5:7" x14ac:dyDescent="0.3">
      <c r="E54837" t="s">
        <v>2907</v>
      </c>
      <c r="F54837">
        <v>8.3386882398669676E-2</v>
      </c>
      <c r="G54837">
        <f t="shared" si="856"/>
        <v>8.3386882398669676E-2</v>
      </c>
    </row>
    <row r="54838" spans="5:7" x14ac:dyDescent="0.3">
      <c r="E54838" t="s">
        <v>25340</v>
      </c>
      <c r="F54838">
        <v>-8.3382100608157747E-2</v>
      </c>
      <c r="G54838">
        <f t="shared" si="856"/>
        <v>8.3382100608157747E-2</v>
      </c>
    </row>
    <row r="54839" spans="5:7" x14ac:dyDescent="0.3">
      <c r="E54839" t="s">
        <v>561</v>
      </c>
      <c r="F54839">
        <v>8.3381298833202944E-2</v>
      </c>
      <c r="G54839">
        <f t="shared" si="856"/>
        <v>8.3381298833202944E-2</v>
      </c>
    </row>
    <row r="54840" spans="5:7" x14ac:dyDescent="0.3">
      <c r="E54840" t="s">
        <v>5542</v>
      </c>
      <c r="F54840">
        <v>8.3370081603007976E-2</v>
      </c>
      <c r="G54840">
        <f t="shared" si="856"/>
        <v>8.3370081603007976E-2</v>
      </c>
    </row>
    <row r="54841" spans="5:7" x14ac:dyDescent="0.3">
      <c r="E54841" t="s">
        <v>20959</v>
      </c>
      <c r="F54841">
        <v>8.3362375490155682E-2</v>
      </c>
      <c r="G54841">
        <f t="shared" si="856"/>
        <v>8.3362375490155682E-2</v>
      </c>
    </row>
    <row r="54842" spans="5:7" x14ac:dyDescent="0.3">
      <c r="E54842" t="s">
        <v>12066</v>
      </c>
      <c r="F54842">
        <v>-8.336201327593247E-2</v>
      </c>
      <c r="G54842">
        <f t="shared" si="856"/>
        <v>8.336201327593247E-2</v>
      </c>
    </row>
    <row r="54843" spans="5:7" x14ac:dyDescent="0.3">
      <c r="E54843" t="s">
        <v>22836</v>
      </c>
      <c r="F54843">
        <v>8.335839808162461E-2</v>
      </c>
      <c r="G54843">
        <f t="shared" si="856"/>
        <v>8.335839808162461E-2</v>
      </c>
    </row>
    <row r="54844" spans="5:7" x14ac:dyDescent="0.3">
      <c r="E54844" t="s">
        <v>13767</v>
      </c>
      <c r="F54844">
        <v>8.3356187215318997E-2</v>
      </c>
      <c r="G54844">
        <f t="shared" si="856"/>
        <v>8.3356187215318997E-2</v>
      </c>
    </row>
    <row r="54845" spans="5:7" x14ac:dyDescent="0.3">
      <c r="E54845" t="s">
        <v>20121</v>
      </c>
      <c r="F54845">
        <v>-8.3355397993199923E-2</v>
      </c>
      <c r="G54845">
        <f t="shared" si="856"/>
        <v>8.3355397993199923E-2</v>
      </c>
    </row>
    <row r="54846" spans="5:7" x14ac:dyDescent="0.3">
      <c r="E54846" s="4" t="s">
        <v>784</v>
      </c>
      <c r="F54846" s="4">
        <v>-8.3353659247063908E-2</v>
      </c>
      <c r="G54846" s="4">
        <f t="shared" si="856"/>
        <v>8.3353659247063908E-2</v>
      </c>
    </row>
    <row r="54847" spans="5:7" x14ac:dyDescent="0.3">
      <c r="E54847" t="s">
        <v>25275</v>
      </c>
      <c r="F54847">
        <v>-8.3347042095116855E-2</v>
      </c>
      <c r="G54847">
        <f t="shared" si="856"/>
        <v>8.3347042095116855E-2</v>
      </c>
    </row>
    <row r="54848" spans="5:7" x14ac:dyDescent="0.3">
      <c r="E54848" s="4" t="s">
        <v>12428</v>
      </c>
      <c r="F54848" s="4">
        <v>8.3347037965421977E-2</v>
      </c>
      <c r="G54848" s="4">
        <f t="shared" si="856"/>
        <v>8.3347037965421977E-2</v>
      </c>
    </row>
    <row r="54849" spans="5:7" x14ac:dyDescent="0.3">
      <c r="E54849" t="s">
        <v>21146</v>
      </c>
      <c r="F54849">
        <v>-8.3335560198348174E-2</v>
      </c>
      <c r="G54849">
        <f t="shared" ref="G54849:G54912" si="857">ABS(F54849)</f>
        <v>8.3335560198348174E-2</v>
      </c>
    </row>
    <row r="54850" spans="5:7" x14ac:dyDescent="0.3">
      <c r="E54850" t="s">
        <v>30649</v>
      </c>
      <c r="F54850">
        <v>8.3333764616387432E-2</v>
      </c>
      <c r="G54850">
        <f t="shared" si="857"/>
        <v>8.3333764616387432E-2</v>
      </c>
    </row>
    <row r="54851" spans="5:7" x14ac:dyDescent="0.3">
      <c r="E54851" s="4" t="s">
        <v>678</v>
      </c>
      <c r="F54851" s="4">
        <v>8.3333265568317119E-2</v>
      </c>
      <c r="G54851" s="4">
        <f t="shared" si="857"/>
        <v>8.3333265568317119E-2</v>
      </c>
    </row>
    <row r="54852" spans="5:7" x14ac:dyDescent="0.3">
      <c r="E54852" t="s">
        <v>8895</v>
      </c>
      <c r="F54852">
        <v>8.3326587398795837E-2</v>
      </c>
      <c r="G54852">
        <f t="shared" si="857"/>
        <v>8.3326587398795837E-2</v>
      </c>
    </row>
    <row r="54853" spans="5:7" x14ac:dyDescent="0.3">
      <c r="E54853" t="s">
        <v>12152</v>
      </c>
      <c r="F54853">
        <v>8.3321105582272237E-2</v>
      </c>
      <c r="G54853">
        <f t="shared" si="857"/>
        <v>8.3321105582272237E-2</v>
      </c>
    </row>
    <row r="54854" spans="5:7" x14ac:dyDescent="0.3">
      <c r="E54854" t="s">
        <v>16925</v>
      </c>
      <c r="F54854">
        <v>8.3313828787312388E-2</v>
      </c>
      <c r="G54854">
        <f t="shared" si="857"/>
        <v>8.3313828787312388E-2</v>
      </c>
    </row>
    <row r="54855" spans="5:7" x14ac:dyDescent="0.3">
      <c r="E54855" t="s">
        <v>21520</v>
      </c>
      <c r="F54855">
        <v>-8.3309342388443744E-2</v>
      </c>
      <c r="G54855">
        <f t="shared" si="857"/>
        <v>8.3309342388443744E-2</v>
      </c>
    </row>
    <row r="54856" spans="5:7" x14ac:dyDescent="0.3">
      <c r="E54856" t="s">
        <v>11681</v>
      </c>
      <c r="F54856">
        <v>-8.3299629540447326E-2</v>
      </c>
      <c r="G54856">
        <f t="shared" si="857"/>
        <v>8.3299629540447326E-2</v>
      </c>
    </row>
    <row r="54857" spans="5:7" x14ac:dyDescent="0.3">
      <c r="E54857" t="s">
        <v>10904</v>
      </c>
      <c r="F54857">
        <v>-8.3299625851733769E-2</v>
      </c>
      <c r="G54857">
        <f t="shared" si="857"/>
        <v>8.3299625851733769E-2</v>
      </c>
    </row>
    <row r="54858" spans="5:7" x14ac:dyDescent="0.3">
      <c r="E54858" s="4" t="s">
        <v>6987</v>
      </c>
      <c r="F54858" s="4">
        <v>8.3296322950220131E-2</v>
      </c>
      <c r="G54858" s="4">
        <f t="shared" si="857"/>
        <v>8.3296322950220131E-2</v>
      </c>
    </row>
    <row r="54859" spans="5:7" x14ac:dyDescent="0.3">
      <c r="E54859" t="s">
        <v>25432</v>
      </c>
      <c r="F54859">
        <v>-8.3294417102832197E-2</v>
      </c>
      <c r="G54859">
        <f t="shared" si="857"/>
        <v>8.3294417102832197E-2</v>
      </c>
    </row>
    <row r="54860" spans="5:7" x14ac:dyDescent="0.3">
      <c r="E54860" s="4" t="s">
        <v>7279</v>
      </c>
      <c r="F54860" s="4">
        <v>8.3289957338990167E-2</v>
      </c>
      <c r="G54860" s="4">
        <f t="shared" si="857"/>
        <v>8.3289957338990167E-2</v>
      </c>
    </row>
    <row r="54861" spans="5:7" x14ac:dyDescent="0.3">
      <c r="E54861" t="s">
        <v>20386</v>
      </c>
      <c r="F54861">
        <v>-8.3281736548554058E-2</v>
      </c>
      <c r="G54861">
        <f t="shared" si="857"/>
        <v>8.3281736548554058E-2</v>
      </c>
    </row>
    <row r="54862" spans="5:7" x14ac:dyDescent="0.3">
      <c r="E54862" t="s">
        <v>6755</v>
      </c>
      <c r="F54862">
        <v>8.3278611262339611E-2</v>
      </c>
      <c r="G54862">
        <f t="shared" si="857"/>
        <v>8.3278611262339611E-2</v>
      </c>
    </row>
    <row r="54863" spans="5:7" x14ac:dyDescent="0.3">
      <c r="E54863" t="s">
        <v>877</v>
      </c>
      <c r="F54863">
        <v>8.3273765963060825E-2</v>
      </c>
      <c r="G54863">
        <f t="shared" si="857"/>
        <v>8.3273765963060825E-2</v>
      </c>
    </row>
    <row r="54864" spans="5:7" x14ac:dyDescent="0.3">
      <c r="E54864" s="4" t="s">
        <v>11</v>
      </c>
      <c r="F54864" s="4">
        <v>8.3270746249040989E-2</v>
      </c>
      <c r="G54864" s="4">
        <f t="shared" si="857"/>
        <v>8.3270746249040989E-2</v>
      </c>
    </row>
    <row r="54865" spans="5:7" x14ac:dyDescent="0.3">
      <c r="E54865" t="s">
        <v>11035</v>
      </c>
      <c r="F54865">
        <v>-8.3268163959134514E-2</v>
      </c>
      <c r="G54865">
        <f t="shared" si="857"/>
        <v>8.3268163959134514E-2</v>
      </c>
    </row>
    <row r="54866" spans="5:7" x14ac:dyDescent="0.3">
      <c r="E54866" s="4" t="s">
        <v>7182</v>
      </c>
      <c r="F54866" s="4">
        <v>8.3263437825914555E-2</v>
      </c>
      <c r="G54866" s="4">
        <f t="shared" si="857"/>
        <v>8.3263437825914555E-2</v>
      </c>
    </row>
    <row r="54867" spans="5:7" x14ac:dyDescent="0.3">
      <c r="E54867" t="s">
        <v>24137</v>
      </c>
      <c r="F54867">
        <v>-8.326253596879446E-2</v>
      </c>
      <c r="G54867">
        <f t="shared" si="857"/>
        <v>8.326253596879446E-2</v>
      </c>
    </row>
    <row r="54868" spans="5:7" x14ac:dyDescent="0.3">
      <c r="E54868" t="s">
        <v>8484</v>
      </c>
      <c r="F54868">
        <v>-8.3261573150495025E-2</v>
      </c>
      <c r="G54868">
        <f t="shared" si="857"/>
        <v>8.3261573150495025E-2</v>
      </c>
    </row>
    <row r="54869" spans="5:7" x14ac:dyDescent="0.3">
      <c r="E54869" t="s">
        <v>2652</v>
      </c>
      <c r="F54869">
        <v>8.326024961473584E-2</v>
      </c>
      <c r="G54869">
        <f t="shared" si="857"/>
        <v>8.326024961473584E-2</v>
      </c>
    </row>
    <row r="54870" spans="5:7" x14ac:dyDescent="0.3">
      <c r="E54870" t="s">
        <v>8449</v>
      </c>
      <c r="F54870">
        <v>-8.3256883756812616E-2</v>
      </c>
      <c r="G54870">
        <f t="shared" si="857"/>
        <v>8.3256883756812616E-2</v>
      </c>
    </row>
    <row r="54871" spans="5:7" x14ac:dyDescent="0.3">
      <c r="E54871" t="s">
        <v>4177</v>
      </c>
      <c r="F54871">
        <v>8.3254881293027785E-2</v>
      </c>
      <c r="G54871">
        <f t="shared" si="857"/>
        <v>8.3254881293027785E-2</v>
      </c>
    </row>
    <row r="54872" spans="5:7" x14ac:dyDescent="0.3">
      <c r="E54872" t="s">
        <v>5173</v>
      </c>
      <c r="F54872">
        <v>8.3251338832163527E-2</v>
      </c>
      <c r="G54872">
        <f t="shared" si="857"/>
        <v>8.3251338832163527E-2</v>
      </c>
    </row>
    <row r="54873" spans="5:7" x14ac:dyDescent="0.3">
      <c r="E54873" t="s">
        <v>8016</v>
      </c>
      <c r="F54873">
        <v>8.3246617656771965E-2</v>
      </c>
      <c r="G54873">
        <f t="shared" si="857"/>
        <v>8.3246617656771965E-2</v>
      </c>
    </row>
    <row r="54874" spans="5:7" x14ac:dyDescent="0.3">
      <c r="E54874" t="s">
        <v>21784</v>
      </c>
      <c r="F54874">
        <v>8.3225573384750451E-2</v>
      </c>
      <c r="G54874">
        <f t="shared" si="857"/>
        <v>8.3225573384750451E-2</v>
      </c>
    </row>
    <row r="54875" spans="5:7" x14ac:dyDescent="0.3">
      <c r="E54875" t="s">
        <v>24322</v>
      </c>
      <c r="F54875">
        <v>-8.3223893743348168E-2</v>
      </c>
      <c r="G54875">
        <f t="shared" si="857"/>
        <v>8.3223893743348168E-2</v>
      </c>
    </row>
    <row r="54876" spans="5:7" x14ac:dyDescent="0.3">
      <c r="E54876" t="s">
        <v>16972</v>
      </c>
      <c r="F54876">
        <v>-8.3216017910907561E-2</v>
      </c>
      <c r="G54876">
        <f t="shared" si="857"/>
        <v>8.3216017910907561E-2</v>
      </c>
    </row>
    <row r="54877" spans="5:7" x14ac:dyDescent="0.3">
      <c r="E54877" t="s">
        <v>20097</v>
      </c>
      <c r="F54877">
        <v>-8.3214381012636979E-2</v>
      </c>
      <c r="G54877">
        <f t="shared" si="857"/>
        <v>8.3214381012636979E-2</v>
      </c>
    </row>
    <row r="54878" spans="5:7" x14ac:dyDescent="0.3">
      <c r="E54878" t="s">
        <v>30193</v>
      </c>
      <c r="F54878">
        <v>8.3212874680662102E-2</v>
      </c>
      <c r="G54878">
        <f t="shared" si="857"/>
        <v>8.3212874680662102E-2</v>
      </c>
    </row>
    <row r="54879" spans="5:7" x14ac:dyDescent="0.3">
      <c r="E54879" t="s">
        <v>21339</v>
      </c>
      <c r="F54879">
        <v>-8.3210419336384414E-2</v>
      </c>
      <c r="G54879">
        <f t="shared" si="857"/>
        <v>8.3210419336384414E-2</v>
      </c>
    </row>
    <row r="54880" spans="5:7" x14ac:dyDescent="0.3">
      <c r="E54880" s="4" t="s">
        <v>9450</v>
      </c>
      <c r="F54880" s="4">
        <v>8.3207561860544857E-2</v>
      </c>
      <c r="G54880" s="4">
        <f t="shared" si="857"/>
        <v>8.3207561860544857E-2</v>
      </c>
    </row>
    <row r="54881" spans="5:7" x14ac:dyDescent="0.3">
      <c r="E54881" s="4" t="s">
        <v>3308</v>
      </c>
      <c r="F54881" s="4">
        <v>8.3206891317995385E-2</v>
      </c>
      <c r="G54881" s="4">
        <f t="shared" si="857"/>
        <v>8.3206891317995385E-2</v>
      </c>
    </row>
    <row r="54882" spans="5:7" x14ac:dyDescent="0.3">
      <c r="E54882" t="s">
        <v>9968</v>
      </c>
      <c r="F54882">
        <v>-8.3203140562412403E-2</v>
      </c>
      <c r="G54882">
        <f t="shared" si="857"/>
        <v>8.3203140562412403E-2</v>
      </c>
    </row>
    <row r="54883" spans="5:7" x14ac:dyDescent="0.3">
      <c r="E54883" t="s">
        <v>9553</v>
      </c>
      <c r="F54883">
        <v>8.3198892211808137E-2</v>
      </c>
      <c r="G54883">
        <f t="shared" si="857"/>
        <v>8.3198892211808137E-2</v>
      </c>
    </row>
    <row r="54884" spans="5:7" x14ac:dyDescent="0.3">
      <c r="E54884" t="s">
        <v>3990</v>
      </c>
      <c r="F54884">
        <v>-8.3192568041581857E-2</v>
      </c>
      <c r="G54884">
        <f t="shared" si="857"/>
        <v>8.3192568041581857E-2</v>
      </c>
    </row>
    <row r="54885" spans="5:7" x14ac:dyDescent="0.3">
      <c r="E54885" s="4" t="s">
        <v>7843</v>
      </c>
      <c r="F54885" s="4">
        <v>-8.3185787800303043E-2</v>
      </c>
      <c r="G54885" s="4">
        <f t="shared" si="857"/>
        <v>8.3185787800303043E-2</v>
      </c>
    </row>
    <row r="54886" spans="5:7" x14ac:dyDescent="0.3">
      <c r="E54886" s="4" t="s">
        <v>10371</v>
      </c>
      <c r="F54886" s="4">
        <v>8.3182539450323417E-2</v>
      </c>
      <c r="G54886" s="4">
        <f t="shared" si="857"/>
        <v>8.3182539450323417E-2</v>
      </c>
    </row>
    <row r="54887" spans="5:7" x14ac:dyDescent="0.3">
      <c r="E54887" t="s">
        <v>24364</v>
      </c>
      <c r="F54887">
        <v>8.3182041816430782E-2</v>
      </c>
      <c r="G54887">
        <f t="shared" si="857"/>
        <v>8.3182041816430782E-2</v>
      </c>
    </row>
    <row r="54888" spans="5:7" x14ac:dyDescent="0.3">
      <c r="E54888" s="4" t="s">
        <v>1075</v>
      </c>
      <c r="F54888" s="4">
        <v>8.3180118364776082E-2</v>
      </c>
      <c r="G54888" s="4">
        <f t="shared" si="857"/>
        <v>8.3180118364776082E-2</v>
      </c>
    </row>
    <row r="54889" spans="5:7" x14ac:dyDescent="0.3">
      <c r="E54889" t="s">
        <v>11376</v>
      </c>
      <c r="F54889">
        <v>8.317714555645303E-2</v>
      </c>
      <c r="G54889">
        <f t="shared" si="857"/>
        <v>8.317714555645303E-2</v>
      </c>
    </row>
    <row r="54890" spans="5:7" x14ac:dyDescent="0.3">
      <c r="E54890" t="s">
        <v>12379</v>
      </c>
      <c r="F54890">
        <v>-8.3174178845708255E-2</v>
      </c>
      <c r="G54890">
        <f t="shared" si="857"/>
        <v>8.3174178845708255E-2</v>
      </c>
    </row>
    <row r="54891" spans="5:7" x14ac:dyDescent="0.3">
      <c r="E54891" s="4" t="s">
        <v>2304</v>
      </c>
      <c r="F54891" s="4">
        <v>8.3167422661955245E-2</v>
      </c>
      <c r="G54891" s="4">
        <f t="shared" si="857"/>
        <v>8.3167422661955245E-2</v>
      </c>
    </row>
    <row r="54892" spans="5:7" x14ac:dyDescent="0.3">
      <c r="E54892" s="4" t="s">
        <v>4489</v>
      </c>
      <c r="F54892" s="4">
        <v>8.3158550733563513E-2</v>
      </c>
      <c r="G54892" s="4">
        <f t="shared" si="857"/>
        <v>8.3158550733563513E-2</v>
      </c>
    </row>
    <row r="54893" spans="5:7" x14ac:dyDescent="0.3">
      <c r="E54893" s="4" t="s">
        <v>12535</v>
      </c>
      <c r="F54893" s="4">
        <v>-8.3156895272515213E-2</v>
      </c>
      <c r="G54893" s="4">
        <f t="shared" si="857"/>
        <v>8.3156895272515213E-2</v>
      </c>
    </row>
    <row r="54894" spans="5:7" x14ac:dyDescent="0.3">
      <c r="E54894" t="s">
        <v>27446</v>
      </c>
      <c r="F54894">
        <v>-8.3156629586931902E-2</v>
      </c>
      <c r="G54894">
        <f t="shared" si="857"/>
        <v>8.3156629586931902E-2</v>
      </c>
    </row>
    <row r="54895" spans="5:7" x14ac:dyDescent="0.3">
      <c r="E54895" t="s">
        <v>2709</v>
      </c>
      <c r="F54895">
        <v>-8.31527248980925E-2</v>
      </c>
      <c r="G54895">
        <f t="shared" si="857"/>
        <v>8.31527248980925E-2</v>
      </c>
    </row>
    <row r="54896" spans="5:7" x14ac:dyDescent="0.3">
      <c r="E54896" t="s">
        <v>20024</v>
      </c>
      <c r="F54896">
        <v>8.3142546250989893E-2</v>
      </c>
      <c r="G54896">
        <f t="shared" si="857"/>
        <v>8.3142546250989893E-2</v>
      </c>
    </row>
    <row r="54897" spans="5:7" x14ac:dyDescent="0.3">
      <c r="E54897" s="4" t="s">
        <v>4919</v>
      </c>
      <c r="F54897" s="4">
        <v>8.3141674178261668E-2</v>
      </c>
      <c r="G54897" s="4">
        <f t="shared" si="857"/>
        <v>8.3141674178261668E-2</v>
      </c>
    </row>
    <row r="54898" spans="5:7" x14ac:dyDescent="0.3">
      <c r="E54898" s="4" t="s">
        <v>7225</v>
      </c>
      <c r="F54898" s="4">
        <v>8.3140935771044325E-2</v>
      </c>
      <c r="G54898" s="4">
        <f t="shared" si="857"/>
        <v>8.3140935771044325E-2</v>
      </c>
    </row>
    <row r="54899" spans="5:7" x14ac:dyDescent="0.3">
      <c r="E54899" t="s">
        <v>3420</v>
      </c>
      <c r="F54899">
        <v>8.3134948598000455E-2</v>
      </c>
      <c r="G54899">
        <f t="shared" si="857"/>
        <v>8.3134948598000455E-2</v>
      </c>
    </row>
    <row r="54900" spans="5:7" x14ac:dyDescent="0.3">
      <c r="E54900" t="s">
        <v>7104</v>
      </c>
      <c r="F54900">
        <v>8.3131370537502705E-2</v>
      </c>
      <c r="G54900">
        <f t="shared" si="857"/>
        <v>8.3131370537502705E-2</v>
      </c>
    </row>
    <row r="54901" spans="5:7" x14ac:dyDescent="0.3">
      <c r="E54901" t="s">
        <v>6520</v>
      </c>
      <c r="F54901">
        <v>8.3125131200264046E-2</v>
      </c>
      <c r="G54901">
        <f t="shared" si="857"/>
        <v>8.3125131200264046E-2</v>
      </c>
    </row>
    <row r="54902" spans="5:7" x14ac:dyDescent="0.3">
      <c r="E54902" t="s">
        <v>1670</v>
      </c>
      <c r="F54902">
        <v>8.3122731623551077E-2</v>
      </c>
      <c r="G54902">
        <f t="shared" si="857"/>
        <v>8.3122731623551077E-2</v>
      </c>
    </row>
    <row r="54903" spans="5:7" x14ac:dyDescent="0.3">
      <c r="E54903" t="s">
        <v>7225</v>
      </c>
      <c r="F54903">
        <v>8.3121162587968117E-2</v>
      </c>
      <c r="G54903">
        <f t="shared" si="857"/>
        <v>8.3121162587968117E-2</v>
      </c>
    </row>
    <row r="54904" spans="5:7" x14ac:dyDescent="0.3">
      <c r="E54904" t="s">
        <v>11164</v>
      </c>
      <c r="F54904">
        <v>8.3109916345228588E-2</v>
      </c>
      <c r="G54904">
        <f t="shared" si="857"/>
        <v>8.3109916345228588E-2</v>
      </c>
    </row>
    <row r="54905" spans="5:7" x14ac:dyDescent="0.3">
      <c r="E54905" t="s">
        <v>7164</v>
      </c>
      <c r="F54905">
        <v>8.3106746705086207E-2</v>
      </c>
      <c r="G54905">
        <f t="shared" si="857"/>
        <v>8.3106746705086207E-2</v>
      </c>
    </row>
    <row r="54906" spans="5:7" x14ac:dyDescent="0.3">
      <c r="E54906" t="s">
        <v>102</v>
      </c>
      <c r="F54906">
        <v>8.3105501086263953E-2</v>
      </c>
      <c r="G54906">
        <f t="shared" si="857"/>
        <v>8.3105501086263953E-2</v>
      </c>
    </row>
    <row r="54907" spans="5:7" x14ac:dyDescent="0.3">
      <c r="E54907" t="s">
        <v>843</v>
      </c>
      <c r="F54907">
        <v>-8.3102792455472738E-2</v>
      </c>
      <c r="G54907">
        <f t="shared" si="857"/>
        <v>8.3102792455472738E-2</v>
      </c>
    </row>
    <row r="54908" spans="5:7" x14ac:dyDescent="0.3">
      <c r="E54908" t="s">
        <v>29568</v>
      </c>
      <c r="F54908">
        <v>8.3101446242843768E-2</v>
      </c>
      <c r="G54908">
        <f t="shared" si="857"/>
        <v>8.3101446242843768E-2</v>
      </c>
    </row>
    <row r="54909" spans="5:7" x14ac:dyDescent="0.3">
      <c r="E54909" t="s">
        <v>3695</v>
      </c>
      <c r="F54909">
        <v>-8.3100904549504737E-2</v>
      </c>
      <c r="G54909">
        <f t="shared" si="857"/>
        <v>8.3100904549504737E-2</v>
      </c>
    </row>
    <row r="54910" spans="5:7" x14ac:dyDescent="0.3">
      <c r="E54910" s="4" t="s">
        <v>3005</v>
      </c>
      <c r="F54910" s="4">
        <v>8.3092394167245523E-2</v>
      </c>
      <c r="G54910" s="4">
        <f t="shared" si="857"/>
        <v>8.3092394167245523E-2</v>
      </c>
    </row>
    <row r="54911" spans="5:7" x14ac:dyDescent="0.3">
      <c r="E54911" t="s">
        <v>4131</v>
      </c>
      <c r="F54911">
        <v>8.3091955369999651E-2</v>
      </c>
      <c r="G54911">
        <f t="shared" si="857"/>
        <v>8.3091955369999651E-2</v>
      </c>
    </row>
    <row r="54912" spans="5:7" x14ac:dyDescent="0.3">
      <c r="E54912" s="4" t="s">
        <v>6658</v>
      </c>
      <c r="F54912" s="4">
        <v>8.3085230094747636E-2</v>
      </c>
      <c r="G54912" s="4">
        <f t="shared" si="857"/>
        <v>8.3085230094747636E-2</v>
      </c>
    </row>
    <row r="54913" spans="5:7" x14ac:dyDescent="0.3">
      <c r="E54913" t="s">
        <v>1008</v>
      </c>
      <c r="F54913">
        <v>-8.3082920120497505E-2</v>
      </c>
      <c r="G54913">
        <f t="shared" ref="G54913:G54976" si="858">ABS(F54913)</f>
        <v>8.3082920120497505E-2</v>
      </c>
    </row>
    <row r="54914" spans="5:7" x14ac:dyDescent="0.3">
      <c r="E54914" s="4" t="s">
        <v>8894</v>
      </c>
      <c r="F54914" s="4">
        <v>8.3080923060848577E-2</v>
      </c>
      <c r="G54914" s="4">
        <f t="shared" si="858"/>
        <v>8.3080923060848577E-2</v>
      </c>
    </row>
    <row r="54915" spans="5:7" x14ac:dyDescent="0.3">
      <c r="E54915" t="s">
        <v>674</v>
      </c>
      <c r="F54915">
        <v>-8.3076316386447052E-2</v>
      </c>
      <c r="G54915">
        <f t="shared" si="858"/>
        <v>8.3076316386447052E-2</v>
      </c>
    </row>
    <row r="54916" spans="5:7" x14ac:dyDescent="0.3">
      <c r="E54916" t="s">
        <v>17226</v>
      </c>
      <c r="F54916">
        <v>-8.3075496679914512E-2</v>
      </c>
      <c r="G54916">
        <f t="shared" si="858"/>
        <v>8.3075496679914512E-2</v>
      </c>
    </row>
    <row r="54917" spans="5:7" x14ac:dyDescent="0.3">
      <c r="E54917" t="s">
        <v>20214</v>
      </c>
      <c r="F54917">
        <v>-8.3072864423291856E-2</v>
      </c>
      <c r="G54917">
        <f t="shared" si="858"/>
        <v>8.3072864423291856E-2</v>
      </c>
    </row>
    <row r="54918" spans="5:7" x14ac:dyDescent="0.3">
      <c r="E54918" t="s">
        <v>5646</v>
      </c>
      <c r="F54918">
        <v>8.3071420631344539E-2</v>
      </c>
      <c r="G54918">
        <f t="shared" si="858"/>
        <v>8.3071420631344539E-2</v>
      </c>
    </row>
    <row r="54919" spans="5:7" x14ac:dyDescent="0.3">
      <c r="E54919" s="4" t="s">
        <v>787</v>
      </c>
      <c r="F54919" s="4">
        <v>8.3068470132553071E-2</v>
      </c>
      <c r="G54919" s="4">
        <f t="shared" si="858"/>
        <v>8.3068470132553071E-2</v>
      </c>
    </row>
    <row r="54920" spans="5:7" x14ac:dyDescent="0.3">
      <c r="E54920" t="s">
        <v>7103</v>
      </c>
      <c r="F54920">
        <v>8.3068028901468541E-2</v>
      </c>
      <c r="G54920">
        <f t="shared" si="858"/>
        <v>8.3068028901468541E-2</v>
      </c>
    </row>
    <row r="54921" spans="5:7" x14ac:dyDescent="0.3">
      <c r="E54921" t="s">
        <v>13641</v>
      </c>
      <c r="F54921">
        <v>-8.3060912733764203E-2</v>
      </c>
      <c r="G54921">
        <f t="shared" si="858"/>
        <v>8.3060912733764203E-2</v>
      </c>
    </row>
    <row r="54922" spans="5:7" x14ac:dyDescent="0.3">
      <c r="E54922" t="s">
        <v>2729</v>
      </c>
      <c r="F54922">
        <v>8.3059272559860203E-2</v>
      </c>
      <c r="G54922">
        <f t="shared" si="858"/>
        <v>8.3059272559860203E-2</v>
      </c>
    </row>
    <row r="54923" spans="5:7" x14ac:dyDescent="0.3">
      <c r="E54923" t="s">
        <v>26106</v>
      </c>
      <c r="F54923">
        <v>-8.3059042880447201E-2</v>
      </c>
      <c r="G54923">
        <f t="shared" si="858"/>
        <v>8.3059042880447201E-2</v>
      </c>
    </row>
    <row r="54924" spans="5:7" x14ac:dyDescent="0.3">
      <c r="E54924" t="s">
        <v>6906</v>
      </c>
      <c r="F54924">
        <v>8.3051931650540228E-2</v>
      </c>
      <c r="G54924">
        <f t="shared" si="858"/>
        <v>8.3051931650540228E-2</v>
      </c>
    </row>
    <row r="54925" spans="5:7" x14ac:dyDescent="0.3">
      <c r="E54925" s="4" t="s">
        <v>1619</v>
      </c>
      <c r="F54925" s="4">
        <v>-8.3044287904509906E-2</v>
      </c>
      <c r="G54925" s="4">
        <f t="shared" si="858"/>
        <v>8.3044287904509906E-2</v>
      </c>
    </row>
    <row r="54926" spans="5:7" x14ac:dyDescent="0.3">
      <c r="E54926" t="s">
        <v>11926</v>
      </c>
      <c r="F54926">
        <v>8.3042625493777569E-2</v>
      </c>
      <c r="G54926">
        <f t="shared" si="858"/>
        <v>8.3042625493777569E-2</v>
      </c>
    </row>
    <row r="54927" spans="5:7" x14ac:dyDescent="0.3">
      <c r="E54927" s="4" t="s">
        <v>2789</v>
      </c>
      <c r="F54927" s="4">
        <v>8.3041378941883751E-2</v>
      </c>
      <c r="G54927" s="4">
        <f t="shared" si="858"/>
        <v>8.3041378941883751E-2</v>
      </c>
    </row>
    <row r="54928" spans="5:7" x14ac:dyDescent="0.3">
      <c r="E54928" t="s">
        <v>7636</v>
      </c>
      <c r="F54928">
        <v>8.3040452760193631E-2</v>
      </c>
      <c r="G54928">
        <f t="shared" si="858"/>
        <v>8.3040452760193631E-2</v>
      </c>
    </row>
    <row r="54929" spans="5:7" x14ac:dyDescent="0.3">
      <c r="E54929" s="4" t="s">
        <v>3440</v>
      </c>
      <c r="F54929" s="4">
        <v>8.3036453259872994E-2</v>
      </c>
      <c r="G54929" s="4">
        <f t="shared" si="858"/>
        <v>8.3036453259872994E-2</v>
      </c>
    </row>
    <row r="54930" spans="5:7" x14ac:dyDescent="0.3">
      <c r="E54930" t="s">
        <v>8086</v>
      </c>
      <c r="F54930">
        <v>8.3032669835070141E-2</v>
      </c>
      <c r="G54930">
        <f t="shared" si="858"/>
        <v>8.3032669835070141E-2</v>
      </c>
    </row>
    <row r="54931" spans="5:7" x14ac:dyDescent="0.3">
      <c r="E54931" t="s">
        <v>2776</v>
      </c>
      <c r="F54931">
        <v>-8.3024079365755024E-2</v>
      </c>
      <c r="G54931">
        <f t="shared" si="858"/>
        <v>8.3024079365755024E-2</v>
      </c>
    </row>
    <row r="54932" spans="5:7" x14ac:dyDescent="0.3">
      <c r="E54932" t="s">
        <v>2490</v>
      </c>
      <c r="F54932">
        <v>8.3016088825247525E-2</v>
      </c>
      <c r="G54932">
        <f t="shared" si="858"/>
        <v>8.3016088825247525E-2</v>
      </c>
    </row>
    <row r="54933" spans="5:7" x14ac:dyDescent="0.3">
      <c r="E54933" s="4" t="s">
        <v>7223</v>
      </c>
      <c r="F54933" s="4">
        <v>8.2995223942675458E-2</v>
      </c>
      <c r="G54933" s="4">
        <f t="shared" si="858"/>
        <v>8.2995223942675458E-2</v>
      </c>
    </row>
    <row r="54934" spans="5:7" x14ac:dyDescent="0.3">
      <c r="E54934" t="s">
        <v>7904</v>
      </c>
      <c r="F54934">
        <v>8.2994482674924777E-2</v>
      </c>
      <c r="G54934">
        <f t="shared" si="858"/>
        <v>8.2994482674924777E-2</v>
      </c>
    </row>
    <row r="54935" spans="5:7" x14ac:dyDescent="0.3">
      <c r="E54935" s="4" t="s">
        <v>8502</v>
      </c>
      <c r="F54935" s="4">
        <v>-8.2991273635925622E-2</v>
      </c>
      <c r="G54935" s="4">
        <f t="shared" si="858"/>
        <v>8.2991273635925622E-2</v>
      </c>
    </row>
    <row r="54936" spans="5:7" x14ac:dyDescent="0.3">
      <c r="E54936" t="s">
        <v>11937</v>
      </c>
      <c r="F54936">
        <v>-8.2982597966404406E-2</v>
      </c>
      <c r="G54936">
        <f t="shared" si="858"/>
        <v>8.2982597966404406E-2</v>
      </c>
    </row>
    <row r="54937" spans="5:7" x14ac:dyDescent="0.3">
      <c r="E54937" s="4" t="s">
        <v>1539</v>
      </c>
      <c r="F54937" s="4">
        <v>-8.2980097526946614E-2</v>
      </c>
      <c r="G54937" s="4">
        <f t="shared" si="858"/>
        <v>8.2980097526946614E-2</v>
      </c>
    </row>
    <row r="54938" spans="5:7" x14ac:dyDescent="0.3">
      <c r="E54938" t="s">
        <v>21768</v>
      </c>
      <c r="F54938">
        <v>-8.2978149937110141E-2</v>
      </c>
      <c r="G54938">
        <f t="shared" si="858"/>
        <v>8.2978149937110141E-2</v>
      </c>
    </row>
    <row r="54939" spans="5:7" x14ac:dyDescent="0.3">
      <c r="E54939" t="s">
        <v>17650</v>
      </c>
      <c r="F54939">
        <v>8.2977373348949945E-2</v>
      </c>
      <c r="G54939">
        <f t="shared" si="858"/>
        <v>8.2977373348949945E-2</v>
      </c>
    </row>
    <row r="54940" spans="5:7" x14ac:dyDescent="0.3">
      <c r="E54940" t="s">
        <v>6423</v>
      </c>
      <c r="F54940">
        <v>8.2975079161997436E-2</v>
      </c>
      <c r="G54940">
        <f t="shared" si="858"/>
        <v>8.2975079161997436E-2</v>
      </c>
    </row>
    <row r="54941" spans="5:7" x14ac:dyDescent="0.3">
      <c r="E54941" t="s">
        <v>22335</v>
      </c>
      <c r="F54941">
        <v>8.2974029351931711E-2</v>
      </c>
      <c r="G54941">
        <f t="shared" si="858"/>
        <v>8.2974029351931711E-2</v>
      </c>
    </row>
    <row r="54942" spans="5:7" x14ac:dyDescent="0.3">
      <c r="E54942" t="s">
        <v>314</v>
      </c>
      <c r="F54942">
        <v>8.2966153209839383E-2</v>
      </c>
      <c r="G54942">
        <f t="shared" si="858"/>
        <v>8.2966153209839383E-2</v>
      </c>
    </row>
    <row r="54943" spans="5:7" x14ac:dyDescent="0.3">
      <c r="E54943" s="4" t="s">
        <v>6729</v>
      </c>
      <c r="F54943" s="4">
        <v>-8.2965314609732971E-2</v>
      </c>
      <c r="G54943" s="4">
        <f t="shared" si="858"/>
        <v>8.2965314609732971E-2</v>
      </c>
    </row>
    <row r="54944" spans="5:7" x14ac:dyDescent="0.3">
      <c r="E54944" s="4" t="s">
        <v>9624</v>
      </c>
      <c r="F54944" s="4">
        <v>8.2965025998211331E-2</v>
      </c>
      <c r="G54944" s="4">
        <f t="shared" si="858"/>
        <v>8.2965025998211331E-2</v>
      </c>
    </row>
    <row r="54945" spans="5:7" x14ac:dyDescent="0.3">
      <c r="E54945" t="s">
        <v>15907</v>
      </c>
      <c r="F54945">
        <v>8.2957597312415893E-2</v>
      </c>
      <c r="G54945">
        <f t="shared" si="858"/>
        <v>8.2957597312415893E-2</v>
      </c>
    </row>
    <row r="54946" spans="5:7" x14ac:dyDescent="0.3">
      <c r="E54946" s="4" t="s">
        <v>7120</v>
      </c>
      <c r="F54946" s="4">
        <v>-8.2954201165683084E-2</v>
      </c>
      <c r="G54946" s="4">
        <f t="shared" si="858"/>
        <v>8.2954201165683084E-2</v>
      </c>
    </row>
    <row r="54947" spans="5:7" x14ac:dyDescent="0.3">
      <c r="E54947" t="s">
        <v>9922</v>
      </c>
      <c r="F54947">
        <v>-8.2944844890419298E-2</v>
      </c>
      <c r="G54947">
        <f t="shared" si="858"/>
        <v>8.2944844890419298E-2</v>
      </c>
    </row>
    <row r="54948" spans="5:7" x14ac:dyDescent="0.3">
      <c r="E54948" t="s">
        <v>9734</v>
      </c>
      <c r="F54948">
        <v>8.2941883564918398E-2</v>
      </c>
      <c r="G54948">
        <f t="shared" si="858"/>
        <v>8.2941883564918398E-2</v>
      </c>
    </row>
    <row r="54949" spans="5:7" x14ac:dyDescent="0.3">
      <c r="E54949" t="s">
        <v>4748</v>
      </c>
      <c r="F54949">
        <v>-8.2938704257571119E-2</v>
      </c>
      <c r="G54949">
        <f t="shared" si="858"/>
        <v>8.2938704257571119E-2</v>
      </c>
    </row>
    <row r="54950" spans="5:7" x14ac:dyDescent="0.3">
      <c r="E54950" t="s">
        <v>13160</v>
      </c>
      <c r="F54950">
        <v>8.2923461539506443E-2</v>
      </c>
      <c r="G54950">
        <f t="shared" si="858"/>
        <v>8.2923461539506443E-2</v>
      </c>
    </row>
    <row r="54951" spans="5:7" x14ac:dyDescent="0.3">
      <c r="E54951" t="s">
        <v>27595</v>
      </c>
      <c r="F54951">
        <v>-8.2921816095227197E-2</v>
      </c>
      <c r="G54951">
        <f t="shared" si="858"/>
        <v>8.2921816095227197E-2</v>
      </c>
    </row>
    <row r="54952" spans="5:7" x14ac:dyDescent="0.3">
      <c r="E54952" t="s">
        <v>27613</v>
      </c>
      <c r="F54952">
        <v>-8.2916296291735303E-2</v>
      </c>
      <c r="G54952">
        <f t="shared" si="858"/>
        <v>8.2916296291735303E-2</v>
      </c>
    </row>
    <row r="54953" spans="5:7" x14ac:dyDescent="0.3">
      <c r="E54953" t="s">
        <v>1310</v>
      </c>
      <c r="F54953">
        <v>8.2913056328185492E-2</v>
      </c>
      <c r="G54953">
        <f t="shared" si="858"/>
        <v>8.2913056328185492E-2</v>
      </c>
    </row>
    <row r="54954" spans="5:7" x14ac:dyDescent="0.3">
      <c r="E54954" t="s">
        <v>21843</v>
      </c>
      <c r="F54954">
        <v>8.2910573180615843E-2</v>
      </c>
      <c r="G54954">
        <f t="shared" si="858"/>
        <v>8.2910573180615843E-2</v>
      </c>
    </row>
    <row r="54955" spans="5:7" x14ac:dyDescent="0.3">
      <c r="E54955" t="s">
        <v>1111</v>
      </c>
      <c r="F54955">
        <v>-8.2907797124247673E-2</v>
      </c>
      <c r="G54955">
        <f t="shared" si="858"/>
        <v>8.2907797124247673E-2</v>
      </c>
    </row>
    <row r="54956" spans="5:7" x14ac:dyDescent="0.3">
      <c r="E54956" t="s">
        <v>7219</v>
      </c>
      <c r="F54956">
        <v>-8.2907296280257906E-2</v>
      </c>
      <c r="G54956">
        <f t="shared" si="858"/>
        <v>8.2907296280257906E-2</v>
      </c>
    </row>
    <row r="54957" spans="5:7" x14ac:dyDescent="0.3">
      <c r="E54957" t="s">
        <v>3269</v>
      </c>
      <c r="F54957">
        <v>-8.2903928404213192E-2</v>
      </c>
      <c r="G54957">
        <f t="shared" si="858"/>
        <v>8.2903928404213192E-2</v>
      </c>
    </row>
    <row r="54958" spans="5:7" x14ac:dyDescent="0.3">
      <c r="E54958" s="4" t="s">
        <v>2835</v>
      </c>
      <c r="F54958" s="4">
        <v>8.289803013899702E-2</v>
      </c>
      <c r="G54958" s="4">
        <f t="shared" si="858"/>
        <v>8.289803013899702E-2</v>
      </c>
    </row>
    <row r="54959" spans="5:7" x14ac:dyDescent="0.3">
      <c r="E54959" t="s">
        <v>22617</v>
      </c>
      <c r="F54959">
        <v>-8.2896674214733124E-2</v>
      </c>
      <c r="G54959">
        <f t="shared" si="858"/>
        <v>8.2896674214733124E-2</v>
      </c>
    </row>
    <row r="54960" spans="5:7" x14ac:dyDescent="0.3">
      <c r="E54960" t="s">
        <v>19525</v>
      </c>
      <c r="F54960">
        <v>8.2894706853418015E-2</v>
      </c>
      <c r="G54960">
        <f t="shared" si="858"/>
        <v>8.2894706853418015E-2</v>
      </c>
    </row>
    <row r="54961" spans="5:7" x14ac:dyDescent="0.3">
      <c r="E54961" t="s">
        <v>5620</v>
      </c>
      <c r="F54961">
        <v>8.2890897657354842E-2</v>
      </c>
      <c r="G54961">
        <f t="shared" si="858"/>
        <v>8.2890897657354842E-2</v>
      </c>
    </row>
    <row r="54962" spans="5:7" x14ac:dyDescent="0.3">
      <c r="E54962" t="s">
        <v>11005</v>
      </c>
      <c r="F54962">
        <v>8.2889145855839938E-2</v>
      </c>
      <c r="G54962">
        <f t="shared" si="858"/>
        <v>8.2889145855839938E-2</v>
      </c>
    </row>
    <row r="54963" spans="5:7" x14ac:dyDescent="0.3">
      <c r="E54963" t="s">
        <v>12155</v>
      </c>
      <c r="F54963">
        <v>-8.2882466383432024E-2</v>
      </c>
      <c r="G54963">
        <f t="shared" si="858"/>
        <v>8.2882466383432024E-2</v>
      </c>
    </row>
    <row r="54964" spans="5:7" x14ac:dyDescent="0.3">
      <c r="E54964" s="4" t="s">
        <v>11615</v>
      </c>
      <c r="F54964" s="4">
        <v>-8.2872683869321381E-2</v>
      </c>
      <c r="G54964" s="4">
        <f t="shared" si="858"/>
        <v>8.2872683869321381E-2</v>
      </c>
    </row>
    <row r="54965" spans="5:7" x14ac:dyDescent="0.3">
      <c r="E54965" s="4" t="s">
        <v>11941</v>
      </c>
      <c r="F54965" s="4">
        <v>8.2872571198870273E-2</v>
      </c>
      <c r="G54965" s="4">
        <f t="shared" si="858"/>
        <v>8.2872571198870273E-2</v>
      </c>
    </row>
    <row r="54966" spans="5:7" x14ac:dyDescent="0.3">
      <c r="E54966" t="s">
        <v>22835</v>
      </c>
      <c r="F54966">
        <v>8.286902144439455E-2</v>
      </c>
      <c r="G54966">
        <f t="shared" si="858"/>
        <v>8.286902144439455E-2</v>
      </c>
    </row>
    <row r="54967" spans="5:7" x14ac:dyDescent="0.3">
      <c r="E54967" s="4" t="s">
        <v>10377</v>
      </c>
      <c r="F54967" s="4">
        <v>8.2868339726420256E-2</v>
      </c>
      <c r="G54967" s="4">
        <f t="shared" si="858"/>
        <v>8.2868339726420256E-2</v>
      </c>
    </row>
    <row r="54968" spans="5:7" x14ac:dyDescent="0.3">
      <c r="E54968" t="s">
        <v>1663</v>
      </c>
      <c r="F54968">
        <v>-8.2865076070466226E-2</v>
      </c>
      <c r="G54968">
        <f t="shared" si="858"/>
        <v>8.2865076070466226E-2</v>
      </c>
    </row>
    <row r="54969" spans="5:7" x14ac:dyDescent="0.3">
      <c r="E54969" s="4" t="s">
        <v>5539</v>
      </c>
      <c r="F54969" s="4">
        <v>8.2861803717145091E-2</v>
      </c>
      <c r="G54969" s="4">
        <f t="shared" si="858"/>
        <v>8.2861803717145091E-2</v>
      </c>
    </row>
    <row r="54970" spans="5:7" x14ac:dyDescent="0.3">
      <c r="E54970" t="s">
        <v>2655</v>
      </c>
      <c r="F54970">
        <v>8.2858989765086558E-2</v>
      </c>
      <c r="G54970">
        <f t="shared" si="858"/>
        <v>8.2858989765086558E-2</v>
      </c>
    </row>
    <row r="54971" spans="5:7" x14ac:dyDescent="0.3">
      <c r="E54971" t="s">
        <v>7566</v>
      </c>
      <c r="F54971">
        <v>8.2849157534612666E-2</v>
      </c>
      <c r="G54971">
        <f t="shared" si="858"/>
        <v>8.2849157534612666E-2</v>
      </c>
    </row>
    <row r="54972" spans="5:7" x14ac:dyDescent="0.3">
      <c r="E54972" t="s">
        <v>28204</v>
      </c>
      <c r="F54972">
        <v>-8.284704059965374E-2</v>
      </c>
      <c r="G54972">
        <f t="shared" si="858"/>
        <v>8.284704059965374E-2</v>
      </c>
    </row>
    <row r="54973" spans="5:7" x14ac:dyDescent="0.3">
      <c r="E54973" t="s">
        <v>2775</v>
      </c>
      <c r="F54973">
        <v>8.2842513467408035E-2</v>
      </c>
      <c r="G54973">
        <f t="shared" si="858"/>
        <v>8.2842513467408035E-2</v>
      </c>
    </row>
    <row r="54974" spans="5:7" x14ac:dyDescent="0.3">
      <c r="E54974" t="s">
        <v>24257</v>
      </c>
      <c r="F54974">
        <v>-8.284093286081666E-2</v>
      </c>
      <c r="G54974">
        <f t="shared" si="858"/>
        <v>8.284093286081666E-2</v>
      </c>
    </row>
    <row r="54975" spans="5:7" x14ac:dyDescent="0.3">
      <c r="E54975" t="s">
        <v>28929</v>
      </c>
      <c r="F54975">
        <v>8.2838963915526462E-2</v>
      </c>
      <c r="G54975">
        <f t="shared" si="858"/>
        <v>8.2838963915526462E-2</v>
      </c>
    </row>
    <row r="54976" spans="5:7" x14ac:dyDescent="0.3">
      <c r="E54976" t="s">
        <v>17613</v>
      </c>
      <c r="F54976">
        <v>8.2834448063199811E-2</v>
      </c>
      <c r="G54976">
        <f t="shared" si="858"/>
        <v>8.2834448063199811E-2</v>
      </c>
    </row>
    <row r="54977" spans="5:7" x14ac:dyDescent="0.3">
      <c r="E54977" t="s">
        <v>20421</v>
      </c>
      <c r="F54977">
        <v>-8.2832590573068535E-2</v>
      </c>
      <c r="G54977">
        <f t="shared" ref="G54977:G55040" si="859">ABS(F54977)</f>
        <v>8.2832590573068535E-2</v>
      </c>
    </row>
    <row r="54978" spans="5:7" x14ac:dyDescent="0.3">
      <c r="E54978" t="s">
        <v>4992</v>
      </c>
      <c r="F54978">
        <v>-8.283222465502342E-2</v>
      </c>
      <c r="G54978">
        <f t="shared" si="859"/>
        <v>8.283222465502342E-2</v>
      </c>
    </row>
    <row r="54979" spans="5:7" x14ac:dyDescent="0.3">
      <c r="E54979" t="s">
        <v>6356</v>
      </c>
      <c r="F54979">
        <v>8.2825158066385809E-2</v>
      </c>
      <c r="G54979">
        <f t="shared" si="859"/>
        <v>8.2825158066385809E-2</v>
      </c>
    </row>
    <row r="54980" spans="5:7" x14ac:dyDescent="0.3">
      <c r="E54980" s="4" t="s">
        <v>9567</v>
      </c>
      <c r="F54980" s="4">
        <v>8.282349590765091E-2</v>
      </c>
      <c r="G54980" s="4">
        <f t="shared" si="859"/>
        <v>8.282349590765091E-2</v>
      </c>
    </row>
    <row r="54981" spans="5:7" x14ac:dyDescent="0.3">
      <c r="E54981" s="4" t="s">
        <v>9970</v>
      </c>
      <c r="F54981" s="4">
        <v>-8.2812997709967917E-2</v>
      </c>
      <c r="G54981" s="4">
        <f t="shared" si="859"/>
        <v>8.2812997709967917E-2</v>
      </c>
    </row>
    <row r="54982" spans="5:7" x14ac:dyDescent="0.3">
      <c r="E54982" t="s">
        <v>22685</v>
      </c>
      <c r="F54982">
        <v>-8.2802829731962513E-2</v>
      </c>
      <c r="G54982">
        <f t="shared" si="859"/>
        <v>8.2802829731962513E-2</v>
      </c>
    </row>
    <row r="54983" spans="5:7" x14ac:dyDescent="0.3">
      <c r="E54983" s="4" t="s">
        <v>2666</v>
      </c>
      <c r="F54983" s="4">
        <v>-8.28000690119228E-2</v>
      </c>
      <c r="G54983" s="4">
        <f t="shared" si="859"/>
        <v>8.28000690119228E-2</v>
      </c>
    </row>
    <row r="54984" spans="5:7" x14ac:dyDescent="0.3">
      <c r="E54984" s="4" t="s">
        <v>1241</v>
      </c>
      <c r="F54984" s="4">
        <v>-8.2798506822130025E-2</v>
      </c>
      <c r="G54984" s="4">
        <f t="shared" si="859"/>
        <v>8.2798506822130025E-2</v>
      </c>
    </row>
    <row r="54985" spans="5:7" x14ac:dyDescent="0.3">
      <c r="E54985" t="s">
        <v>16464</v>
      </c>
      <c r="F54985">
        <v>8.2797615753342588E-2</v>
      </c>
      <c r="G54985">
        <f t="shared" si="859"/>
        <v>8.2797615753342588E-2</v>
      </c>
    </row>
    <row r="54986" spans="5:7" x14ac:dyDescent="0.3">
      <c r="E54986" t="s">
        <v>8470</v>
      </c>
      <c r="F54986">
        <v>8.2795170649545488E-2</v>
      </c>
      <c r="G54986">
        <f t="shared" si="859"/>
        <v>8.2795170649545488E-2</v>
      </c>
    </row>
    <row r="54987" spans="5:7" x14ac:dyDescent="0.3">
      <c r="E54987" t="s">
        <v>3146</v>
      </c>
      <c r="F54987">
        <v>8.2773778115955501E-2</v>
      </c>
      <c r="G54987">
        <f t="shared" si="859"/>
        <v>8.2773778115955501E-2</v>
      </c>
    </row>
    <row r="54988" spans="5:7" x14ac:dyDescent="0.3">
      <c r="E54988" s="4" t="s">
        <v>2310</v>
      </c>
      <c r="F54988" s="4">
        <v>-8.2765428619484438E-2</v>
      </c>
      <c r="G54988" s="4">
        <f t="shared" si="859"/>
        <v>8.2765428619484438E-2</v>
      </c>
    </row>
    <row r="54989" spans="5:7" x14ac:dyDescent="0.3">
      <c r="E54989" t="s">
        <v>28514</v>
      </c>
      <c r="F54989">
        <v>-8.2762994549036503E-2</v>
      </c>
      <c r="G54989">
        <f t="shared" si="859"/>
        <v>8.2762994549036503E-2</v>
      </c>
    </row>
    <row r="54990" spans="5:7" x14ac:dyDescent="0.3">
      <c r="E54990" t="s">
        <v>387</v>
      </c>
      <c r="F54990">
        <v>-8.2742465996000047E-2</v>
      </c>
      <c r="G54990">
        <f t="shared" si="859"/>
        <v>8.2742465996000047E-2</v>
      </c>
    </row>
    <row r="54991" spans="5:7" x14ac:dyDescent="0.3">
      <c r="E54991" s="4" t="s">
        <v>7902</v>
      </c>
      <c r="F54991" s="4">
        <v>-8.2739061220568302E-2</v>
      </c>
      <c r="G54991" s="4">
        <f t="shared" si="859"/>
        <v>8.2739061220568302E-2</v>
      </c>
    </row>
    <row r="54992" spans="5:7" x14ac:dyDescent="0.3">
      <c r="E54992" s="4" t="s">
        <v>11590</v>
      </c>
      <c r="F54992" s="4">
        <v>8.2730954761990896E-2</v>
      </c>
      <c r="G54992" s="4">
        <f t="shared" si="859"/>
        <v>8.2730954761990896E-2</v>
      </c>
    </row>
    <row r="54993" spans="5:7" x14ac:dyDescent="0.3">
      <c r="E54993" t="s">
        <v>2232</v>
      </c>
      <c r="F54993">
        <v>8.27289060796845E-2</v>
      </c>
      <c r="G54993">
        <f t="shared" si="859"/>
        <v>8.27289060796845E-2</v>
      </c>
    </row>
    <row r="54994" spans="5:7" x14ac:dyDescent="0.3">
      <c r="E54994" t="s">
        <v>5856</v>
      </c>
      <c r="F54994">
        <v>-8.2728291841910231E-2</v>
      </c>
      <c r="G54994">
        <f t="shared" si="859"/>
        <v>8.2728291841910231E-2</v>
      </c>
    </row>
    <row r="54995" spans="5:7" x14ac:dyDescent="0.3">
      <c r="E54995" s="4" t="s">
        <v>2017</v>
      </c>
      <c r="F54995" s="4">
        <v>-8.2724033437980002E-2</v>
      </c>
      <c r="G54995" s="4">
        <f t="shared" si="859"/>
        <v>8.2724033437980002E-2</v>
      </c>
    </row>
    <row r="54996" spans="5:7" x14ac:dyDescent="0.3">
      <c r="E54996" s="4" t="s">
        <v>12258</v>
      </c>
      <c r="F54996" s="4">
        <v>8.272262822094946E-2</v>
      </c>
      <c r="G54996" s="4">
        <f t="shared" si="859"/>
        <v>8.272262822094946E-2</v>
      </c>
    </row>
    <row r="54997" spans="5:7" x14ac:dyDescent="0.3">
      <c r="E54997" t="s">
        <v>6746</v>
      </c>
      <c r="F54997">
        <v>8.271975355963955E-2</v>
      </c>
      <c r="G54997">
        <f t="shared" si="859"/>
        <v>8.271975355963955E-2</v>
      </c>
    </row>
    <row r="54998" spans="5:7" x14ac:dyDescent="0.3">
      <c r="E54998" t="s">
        <v>26445</v>
      </c>
      <c r="F54998">
        <v>8.2714245178013401E-2</v>
      </c>
      <c r="G54998">
        <f t="shared" si="859"/>
        <v>8.2714245178013401E-2</v>
      </c>
    </row>
    <row r="54999" spans="5:7" x14ac:dyDescent="0.3">
      <c r="E54999" t="s">
        <v>8304</v>
      </c>
      <c r="F54999">
        <v>-8.2712587815283581E-2</v>
      </c>
      <c r="G54999">
        <f t="shared" si="859"/>
        <v>8.2712587815283581E-2</v>
      </c>
    </row>
    <row r="55000" spans="5:7" x14ac:dyDescent="0.3">
      <c r="E55000" s="4" t="s">
        <v>7706</v>
      </c>
      <c r="F55000" s="4">
        <v>8.2701177436261791E-2</v>
      </c>
      <c r="G55000" s="4">
        <f t="shared" si="859"/>
        <v>8.2701177436261791E-2</v>
      </c>
    </row>
    <row r="55001" spans="5:7" x14ac:dyDescent="0.3">
      <c r="E55001" s="4" t="s">
        <v>1607</v>
      </c>
      <c r="F55001" s="4">
        <v>-8.2700245588834931E-2</v>
      </c>
      <c r="G55001" s="4">
        <f t="shared" si="859"/>
        <v>8.2700245588834931E-2</v>
      </c>
    </row>
    <row r="55002" spans="5:7" x14ac:dyDescent="0.3">
      <c r="E55002" s="4" t="s">
        <v>7802</v>
      </c>
      <c r="F55002" s="4">
        <v>-8.2683844809082474E-2</v>
      </c>
      <c r="G55002" s="4">
        <f t="shared" si="859"/>
        <v>8.2683844809082474E-2</v>
      </c>
    </row>
    <row r="55003" spans="5:7" x14ac:dyDescent="0.3">
      <c r="E55003" t="s">
        <v>7150</v>
      </c>
      <c r="F55003">
        <v>-8.2681955371662244E-2</v>
      </c>
      <c r="G55003">
        <f t="shared" si="859"/>
        <v>8.2681955371662244E-2</v>
      </c>
    </row>
    <row r="55004" spans="5:7" x14ac:dyDescent="0.3">
      <c r="E55004" t="s">
        <v>7120</v>
      </c>
      <c r="F55004">
        <v>-8.2679267568211715E-2</v>
      </c>
      <c r="G55004">
        <f t="shared" si="859"/>
        <v>8.2679267568211715E-2</v>
      </c>
    </row>
    <row r="55005" spans="5:7" x14ac:dyDescent="0.3">
      <c r="E55005" t="s">
        <v>28665</v>
      </c>
      <c r="F55005">
        <v>-8.2679023768143262E-2</v>
      </c>
      <c r="G55005">
        <f t="shared" si="859"/>
        <v>8.2679023768143262E-2</v>
      </c>
    </row>
    <row r="55006" spans="5:7" x14ac:dyDescent="0.3">
      <c r="E55006" s="4" t="s">
        <v>13227</v>
      </c>
      <c r="F55006" s="4">
        <v>8.2678527057915702E-2</v>
      </c>
      <c r="G55006" s="4">
        <f t="shared" si="859"/>
        <v>8.2678527057915702E-2</v>
      </c>
    </row>
    <row r="55007" spans="5:7" x14ac:dyDescent="0.3">
      <c r="E55007" t="s">
        <v>14258</v>
      </c>
      <c r="F55007">
        <v>-8.2675993585557703E-2</v>
      </c>
      <c r="G55007">
        <f t="shared" si="859"/>
        <v>8.2675993585557703E-2</v>
      </c>
    </row>
    <row r="55008" spans="5:7" x14ac:dyDescent="0.3">
      <c r="E55008" t="s">
        <v>27428</v>
      </c>
      <c r="F55008">
        <v>8.2675588570998493E-2</v>
      </c>
      <c r="G55008">
        <f t="shared" si="859"/>
        <v>8.2675588570998493E-2</v>
      </c>
    </row>
    <row r="55009" spans="5:7" x14ac:dyDescent="0.3">
      <c r="E55009" t="s">
        <v>10593</v>
      </c>
      <c r="F55009">
        <v>8.2670700063504299E-2</v>
      </c>
      <c r="G55009">
        <f t="shared" si="859"/>
        <v>8.2670700063504299E-2</v>
      </c>
    </row>
    <row r="55010" spans="5:7" x14ac:dyDescent="0.3">
      <c r="E55010" s="4" t="s">
        <v>12275</v>
      </c>
      <c r="F55010" s="4">
        <v>8.2664287671501163E-2</v>
      </c>
      <c r="G55010" s="4">
        <f t="shared" si="859"/>
        <v>8.2664287671501163E-2</v>
      </c>
    </row>
    <row r="55011" spans="5:7" x14ac:dyDescent="0.3">
      <c r="E55011" t="s">
        <v>7885</v>
      </c>
      <c r="F55011">
        <v>8.2662969157115546E-2</v>
      </c>
      <c r="G55011">
        <f t="shared" si="859"/>
        <v>8.2662969157115546E-2</v>
      </c>
    </row>
    <row r="55012" spans="5:7" x14ac:dyDescent="0.3">
      <c r="E55012" t="s">
        <v>10836</v>
      </c>
      <c r="F55012">
        <v>8.2640160992516185E-2</v>
      </c>
      <c r="G55012">
        <f t="shared" si="859"/>
        <v>8.2640160992516185E-2</v>
      </c>
    </row>
    <row r="55013" spans="5:7" x14ac:dyDescent="0.3">
      <c r="E55013" t="s">
        <v>18830</v>
      </c>
      <c r="F55013">
        <v>8.2639297643212345E-2</v>
      </c>
      <c r="G55013">
        <f t="shared" si="859"/>
        <v>8.2639297643212345E-2</v>
      </c>
    </row>
    <row r="55014" spans="5:7" x14ac:dyDescent="0.3">
      <c r="E55014" t="s">
        <v>23958</v>
      </c>
      <c r="F55014">
        <v>-8.2634988625898811E-2</v>
      </c>
      <c r="G55014">
        <f t="shared" si="859"/>
        <v>8.2634988625898811E-2</v>
      </c>
    </row>
    <row r="55015" spans="5:7" x14ac:dyDescent="0.3">
      <c r="E55015" t="s">
        <v>21744</v>
      </c>
      <c r="F55015">
        <v>-8.2634866304435256E-2</v>
      </c>
      <c r="G55015">
        <f t="shared" si="859"/>
        <v>8.2634866304435256E-2</v>
      </c>
    </row>
    <row r="55016" spans="5:7" x14ac:dyDescent="0.3">
      <c r="E55016" t="s">
        <v>11489</v>
      </c>
      <c r="F55016">
        <v>-8.2634697534376148E-2</v>
      </c>
      <c r="G55016">
        <f t="shared" si="859"/>
        <v>8.2634697534376148E-2</v>
      </c>
    </row>
    <row r="55017" spans="5:7" x14ac:dyDescent="0.3">
      <c r="E55017" t="s">
        <v>16318</v>
      </c>
      <c r="F55017">
        <v>8.2629822421097968E-2</v>
      </c>
      <c r="G55017">
        <f t="shared" si="859"/>
        <v>8.2629822421097968E-2</v>
      </c>
    </row>
    <row r="55018" spans="5:7" x14ac:dyDescent="0.3">
      <c r="E55018" t="s">
        <v>26103</v>
      </c>
      <c r="F55018">
        <v>8.2628632564079027E-2</v>
      </c>
      <c r="G55018">
        <f t="shared" si="859"/>
        <v>8.2628632564079027E-2</v>
      </c>
    </row>
    <row r="55019" spans="5:7" x14ac:dyDescent="0.3">
      <c r="E55019" t="s">
        <v>10802</v>
      </c>
      <c r="F55019">
        <v>-8.2615887381232753E-2</v>
      </c>
      <c r="G55019">
        <f t="shared" si="859"/>
        <v>8.2615887381232753E-2</v>
      </c>
    </row>
    <row r="55020" spans="5:7" x14ac:dyDescent="0.3">
      <c r="E55020" t="s">
        <v>398</v>
      </c>
      <c r="F55020">
        <v>-8.2609786976556382E-2</v>
      </c>
      <c r="G55020">
        <f t="shared" si="859"/>
        <v>8.2609786976556382E-2</v>
      </c>
    </row>
    <row r="55021" spans="5:7" x14ac:dyDescent="0.3">
      <c r="E55021" t="s">
        <v>928</v>
      </c>
      <c r="F55021">
        <v>-8.2606299474872663E-2</v>
      </c>
      <c r="G55021">
        <f t="shared" si="859"/>
        <v>8.2606299474872663E-2</v>
      </c>
    </row>
    <row r="55022" spans="5:7" x14ac:dyDescent="0.3">
      <c r="E55022" t="s">
        <v>9565</v>
      </c>
      <c r="F55022">
        <v>8.2606185192171375E-2</v>
      </c>
      <c r="G55022">
        <f t="shared" si="859"/>
        <v>8.2606185192171375E-2</v>
      </c>
    </row>
    <row r="55023" spans="5:7" x14ac:dyDescent="0.3">
      <c r="E55023" t="s">
        <v>25672</v>
      </c>
      <c r="F55023">
        <v>-8.2600313478202639E-2</v>
      </c>
      <c r="G55023">
        <f t="shared" si="859"/>
        <v>8.2600313478202639E-2</v>
      </c>
    </row>
    <row r="55024" spans="5:7" x14ac:dyDescent="0.3">
      <c r="E55024" t="s">
        <v>30922</v>
      </c>
      <c r="F55024">
        <v>8.2598640525890402E-2</v>
      </c>
      <c r="G55024">
        <f t="shared" si="859"/>
        <v>8.2598640525890402E-2</v>
      </c>
    </row>
    <row r="55025" spans="5:7" x14ac:dyDescent="0.3">
      <c r="E55025" s="4" t="s">
        <v>444</v>
      </c>
      <c r="F55025" s="4">
        <v>-8.2591425593589771E-2</v>
      </c>
      <c r="G55025" s="4">
        <f t="shared" si="859"/>
        <v>8.2591425593589771E-2</v>
      </c>
    </row>
    <row r="55026" spans="5:7" x14ac:dyDescent="0.3">
      <c r="E55026" t="s">
        <v>24718</v>
      </c>
      <c r="F55026">
        <v>8.2588371689666387E-2</v>
      </c>
      <c r="G55026">
        <f t="shared" si="859"/>
        <v>8.2588371689666387E-2</v>
      </c>
    </row>
    <row r="55027" spans="5:7" x14ac:dyDescent="0.3">
      <c r="E55027" t="s">
        <v>10690</v>
      </c>
      <c r="F55027">
        <v>8.2575827051071166E-2</v>
      </c>
      <c r="G55027">
        <f t="shared" si="859"/>
        <v>8.2575827051071166E-2</v>
      </c>
    </row>
    <row r="55028" spans="5:7" x14ac:dyDescent="0.3">
      <c r="E55028" s="4" t="s">
        <v>8433</v>
      </c>
      <c r="F55028" s="4">
        <v>-8.2574503839358132E-2</v>
      </c>
      <c r="G55028" s="4">
        <f t="shared" si="859"/>
        <v>8.2574503839358132E-2</v>
      </c>
    </row>
    <row r="55029" spans="5:7" x14ac:dyDescent="0.3">
      <c r="E55029" s="4" t="s">
        <v>1441</v>
      </c>
      <c r="F55029" s="4">
        <v>8.2569173640448162E-2</v>
      </c>
      <c r="G55029" s="4">
        <f t="shared" si="859"/>
        <v>8.2569173640448162E-2</v>
      </c>
    </row>
    <row r="55030" spans="5:7" x14ac:dyDescent="0.3">
      <c r="E55030" t="s">
        <v>16439</v>
      </c>
      <c r="F55030">
        <v>-8.2567934420332778E-2</v>
      </c>
      <c r="G55030">
        <f t="shared" si="859"/>
        <v>8.2567934420332778E-2</v>
      </c>
    </row>
    <row r="55031" spans="5:7" x14ac:dyDescent="0.3">
      <c r="E55031" s="4" t="s">
        <v>3230</v>
      </c>
      <c r="F55031" s="4">
        <v>-8.2567701862396106E-2</v>
      </c>
      <c r="G55031" s="4">
        <f t="shared" si="859"/>
        <v>8.2567701862396106E-2</v>
      </c>
    </row>
    <row r="55032" spans="5:7" x14ac:dyDescent="0.3">
      <c r="E55032" t="s">
        <v>1762</v>
      </c>
      <c r="F55032">
        <v>8.2567307424858641E-2</v>
      </c>
      <c r="G55032">
        <f t="shared" si="859"/>
        <v>8.2567307424858641E-2</v>
      </c>
    </row>
    <row r="55033" spans="5:7" x14ac:dyDescent="0.3">
      <c r="E55033" t="s">
        <v>22882</v>
      </c>
      <c r="F55033">
        <v>-8.2564139441925796E-2</v>
      </c>
      <c r="G55033">
        <f t="shared" si="859"/>
        <v>8.2564139441925796E-2</v>
      </c>
    </row>
    <row r="55034" spans="5:7" x14ac:dyDescent="0.3">
      <c r="E55034" t="s">
        <v>12170</v>
      </c>
      <c r="F55034">
        <v>8.2556525787903387E-2</v>
      </c>
      <c r="G55034">
        <f t="shared" si="859"/>
        <v>8.2556525787903387E-2</v>
      </c>
    </row>
    <row r="55035" spans="5:7" x14ac:dyDescent="0.3">
      <c r="E55035" t="s">
        <v>16550</v>
      </c>
      <c r="F55035">
        <v>8.2550247709255523E-2</v>
      </c>
      <c r="G55035">
        <f t="shared" si="859"/>
        <v>8.2550247709255523E-2</v>
      </c>
    </row>
    <row r="55036" spans="5:7" x14ac:dyDescent="0.3">
      <c r="E55036" t="s">
        <v>12191</v>
      </c>
      <c r="F55036">
        <v>-8.2537886889609849E-2</v>
      </c>
      <c r="G55036">
        <f t="shared" si="859"/>
        <v>8.2537886889609849E-2</v>
      </c>
    </row>
    <row r="55037" spans="5:7" x14ac:dyDescent="0.3">
      <c r="E55037" t="s">
        <v>21767</v>
      </c>
      <c r="F55037">
        <v>-8.2535283557442871E-2</v>
      </c>
      <c r="G55037">
        <f t="shared" si="859"/>
        <v>8.2535283557442871E-2</v>
      </c>
    </row>
    <row r="55038" spans="5:7" x14ac:dyDescent="0.3">
      <c r="E55038" s="4" t="s">
        <v>10803</v>
      </c>
      <c r="F55038" s="4">
        <v>-8.2534863017768717E-2</v>
      </c>
      <c r="G55038" s="4">
        <f t="shared" si="859"/>
        <v>8.2534863017768717E-2</v>
      </c>
    </row>
    <row r="55039" spans="5:7" x14ac:dyDescent="0.3">
      <c r="E55039" s="4" t="s">
        <v>1943</v>
      </c>
      <c r="F55039" s="4">
        <v>-8.2529161235134069E-2</v>
      </c>
      <c r="G55039" s="4">
        <f t="shared" si="859"/>
        <v>8.2529161235134069E-2</v>
      </c>
    </row>
    <row r="55040" spans="5:7" x14ac:dyDescent="0.3">
      <c r="E55040" t="s">
        <v>11455</v>
      </c>
      <c r="F55040">
        <v>8.25271257788463E-2</v>
      </c>
      <c r="G55040">
        <f t="shared" si="859"/>
        <v>8.25271257788463E-2</v>
      </c>
    </row>
    <row r="55041" spans="5:7" x14ac:dyDescent="0.3">
      <c r="E55041" t="s">
        <v>21874</v>
      </c>
      <c r="F55041">
        <v>8.2525562229531751E-2</v>
      </c>
      <c r="G55041">
        <f t="shared" ref="G55041:G55104" si="860">ABS(F55041)</f>
        <v>8.2525562229531751E-2</v>
      </c>
    </row>
    <row r="55042" spans="5:7" x14ac:dyDescent="0.3">
      <c r="E55042" t="s">
        <v>11367</v>
      </c>
      <c r="F55042">
        <v>8.25209991483737E-2</v>
      </c>
      <c r="G55042">
        <f t="shared" si="860"/>
        <v>8.25209991483737E-2</v>
      </c>
    </row>
    <row r="55043" spans="5:7" x14ac:dyDescent="0.3">
      <c r="E55043" t="s">
        <v>7068</v>
      </c>
      <c r="F55043">
        <v>8.2520243374282737E-2</v>
      </c>
      <c r="G55043">
        <f t="shared" si="860"/>
        <v>8.2520243374282737E-2</v>
      </c>
    </row>
    <row r="55044" spans="5:7" x14ac:dyDescent="0.3">
      <c r="E55044" t="s">
        <v>18965</v>
      </c>
      <c r="F55044">
        <v>-8.2519598652153872E-2</v>
      </c>
      <c r="G55044">
        <f t="shared" si="860"/>
        <v>8.2519598652153872E-2</v>
      </c>
    </row>
    <row r="55045" spans="5:7" x14ac:dyDescent="0.3">
      <c r="E55045" t="s">
        <v>9152</v>
      </c>
      <c r="F55045">
        <v>-8.2515482223210548E-2</v>
      </c>
      <c r="G55045">
        <f t="shared" si="860"/>
        <v>8.2515482223210548E-2</v>
      </c>
    </row>
    <row r="55046" spans="5:7" x14ac:dyDescent="0.3">
      <c r="E55046" s="4" t="s">
        <v>5588</v>
      </c>
      <c r="F55046" s="4">
        <v>8.250411919035848E-2</v>
      </c>
      <c r="G55046" s="4">
        <f t="shared" si="860"/>
        <v>8.250411919035848E-2</v>
      </c>
    </row>
    <row r="55047" spans="5:7" x14ac:dyDescent="0.3">
      <c r="E55047" s="4" t="s">
        <v>2860</v>
      </c>
      <c r="F55047" s="4">
        <v>-8.2503846515131027E-2</v>
      </c>
      <c r="G55047" s="4">
        <f t="shared" si="860"/>
        <v>8.2503846515131027E-2</v>
      </c>
    </row>
    <row r="55048" spans="5:7" x14ac:dyDescent="0.3">
      <c r="E55048" s="4" t="s">
        <v>5210</v>
      </c>
      <c r="F55048" s="4">
        <v>-8.2500929584713542E-2</v>
      </c>
      <c r="G55048" s="4">
        <f t="shared" si="860"/>
        <v>8.2500929584713542E-2</v>
      </c>
    </row>
    <row r="55049" spans="5:7" x14ac:dyDescent="0.3">
      <c r="E55049" t="s">
        <v>3407</v>
      </c>
      <c r="F55049">
        <v>8.2492991847036887E-2</v>
      </c>
      <c r="G55049">
        <f t="shared" si="860"/>
        <v>8.2492991847036887E-2</v>
      </c>
    </row>
    <row r="55050" spans="5:7" x14ac:dyDescent="0.3">
      <c r="E55050" t="s">
        <v>23897</v>
      </c>
      <c r="F55050">
        <v>-8.2487732474589681E-2</v>
      </c>
      <c r="G55050">
        <f t="shared" si="860"/>
        <v>8.2487732474589681E-2</v>
      </c>
    </row>
    <row r="55051" spans="5:7" x14ac:dyDescent="0.3">
      <c r="E55051" t="s">
        <v>23073</v>
      </c>
      <c r="F55051">
        <v>8.248445469673174E-2</v>
      </c>
      <c r="G55051">
        <f t="shared" si="860"/>
        <v>8.248445469673174E-2</v>
      </c>
    </row>
    <row r="55052" spans="5:7" x14ac:dyDescent="0.3">
      <c r="E55052" t="s">
        <v>3068</v>
      </c>
      <c r="F55052">
        <v>8.2482789364994341E-2</v>
      </c>
      <c r="G55052">
        <f t="shared" si="860"/>
        <v>8.2482789364994341E-2</v>
      </c>
    </row>
    <row r="55053" spans="5:7" x14ac:dyDescent="0.3">
      <c r="E55053" t="s">
        <v>3784</v>
      </c>
      <c r="F55053">
        <v>-8.2482224352551647E-2</v>
      </c>
      <c r="G55053">
        <f t="shared" si="860"/>
        <v>8.2482224352551647E-2</v>
      </c>
    </row>
    <row r="55054" spans="5:7" x14ac:dyDescent="0.3">
      <c r="E55054" s="4" t="s">
        <v>296</v>
      </c>
      <c r="F55054" s="4">
        <v>8.2477257458173317E-2</v>
      </c>
      <c r="G55054" s="4">
        <f t="shared" si="860"/>
        <v>8.2477257458173317E-2</v>
      </c>
    </row>
    <row r="55055" spans="5:7" x14ac:dyDescent="0.3">
      <c r="E55055" t="s">
        <v>20692</v>
      </c>
      <c r="F55055">
        <v>-8.2470484263877111E-2</v>
      </c>
      <c r="G55055">
        <f t="shared" si="860"/>
        <v>8.2470484263877111E-2</v>
      </c>
    </row>
    <row r="55056" spans="5:7" x14ac:dyDescent="0.3">
      <c r="E55056" t="s">
        <v>20411</v>
      </c>
      <c r="F55056">
        <v>-8.2463007838731728E-2</v>
      </c>
      <c r="G55056">
        <f t="shared" si="860"/>
        <v>8.2463007838731728E-2</v>
      </c>
    </row>
    <row r="55057" spans="5:7" x14ac:dyDescent="0.3">
      <c r="E55057" s="4" t="s">
        <v>5648</v>
      </c>
      <c r="F55057" s="4">
        <v>8.2459915649659557E-2</v>
      </c>
      <c r="G55057" s="4">
        <f t="shared" si="860"/>
        <v>8.2459915649659557E-2</v>
      </c>
    </row>
    <row r="55058" spans="5:7" x14ac:dyDescent="0.3">
      <c r="E55058" s="4" t="s">
        <v>14081</v>
      </c>
      <c r="F55058" s="4">
        <v>-8.2459679292018195E-2</v>
      </c>
      <c r="G55058" s="4">
        <f t="shared" si="860"/>
        <v>8.2459679292018195E-2</v>
      </c>
    </row>
    <row r="55059" spans="5:7" x14ac:dyDescent="0.3">
      <c r="E55059" t="s">
        <v>13256</v>
      </c>
      <c r="F55059">
        <v>8.2456836047709009E-2</v>
      </c>
      <c r="G55059">
        <f t="shared" si="860"/>
        <v>8.2456836047709009E-2</v>
      </c>
    </row>
    <row r="55060" spans="5:7" x14ac:dyDescent="0.3">
      <c r="E55060" t="s">
        <v>17184</v>
      </c>
      <c r="F55060">
        <v>8.2443578738502943E-2</v>
      </c>
      <c r="G55060">
        <f t="shared" si="860"/>
        <v>8.2443578738502943E-2</v>
      </c>
    </row>
    <row r="55061" spans="5:7" x14ac:dyDescent="0.3">
      <c r="E55061" t="s">
        <v>14708</v>
      </c>
      <c r="F55061">
        <v>-8.2439844029768394E-2</v>
      </c>
      <c r="G55061">
        <f t="shared" si="860"/>
        <v>8.2439844029768394E-2</v>
      </c>
    </row>
    <row r="55062" spans="5:7" x14ac:dyDescent="0.3">
      <c r="E55062" t="s">
        <v>6054</v>
      </c>
      <c r="F55062">
        <v>8.2438728497461367E-2</v>
      </c>
      <c r="G55062">
        <f t="shared" si="860"/>
        <v>8.2438728497461367E-2</v>
      </c>
    </row>
    <row r="55063" spans="5:7" x14ac:dyDescent="0.3">
      <c r="E55063" t="s">
        <v>5563</v>
      </c>
      <c r="F55063">
        <v>-8.24331091986025E-2</v>
      </c>
      <c r="G55063">
        <f t="shared" si="860"/>
        <v>8.24331091986025E-2</v>
      </c>
    </row>
    <row r="55064" spans="5:7" x14ac:dyDescent="0.3">
      <c r="E55064" s="4" t="s">
        <v>2144</v>
      </c>
      <c r="F55064" s="4">
        <v>8.243173064393014E-2</v>
      </c>
      <c r="G55064" s="4">
        <f t="shared" si="860"/>
        <v>8.243173064393014E-2</v>
      </c>
    </row>
    <row r="55065" spans="5:7" x14ac:dyDescent="0.3">
      <c r="E55065" t="s">
        <v>13677</v>
      </c>
      <c r="F55065">
        <v>-8.2431078517285997E-2</v>
      </c>
      <c r="G55065">
        <f t="shared" si="860"/>
        <v>8.2431078517285997E-2</v>
      </c>
    </row>
    <row r="55066" spans="5:7" x14ac:dyDescent="0.3">
      <c r="E55066" t="s">
        <v>23980</v>
      </c>
      <c r="F55066">
        <v>8.2427998630832028E-2</v>
      </c>
      <c r="G55066">
        <f t="shared" si="860"/>
        <v>8.2427998630832028E-2</v>
      </c>
    </row>
    <row r="55067" spans="5:7" x14ac:dyDescent="0.3">
      <c r="E55067" t="s">
        <v>13325</v>
      </c>
      <c r="F55067">
        <v>-8.242550748273228E-2</v>
      </c>
      <c r="G55067">
        <f t="shared" si="860"/>
        <v>8.242550748273228E-2</v>
      </c>
    </row>
    <row r="55068" spans="5:7" x14ac:dyDescent="0.3">
      <c r="E55068" s="4" t="s">
        <v>548</v>
      </c>
      <c r="F55068" s="4">
        <v>-8.2423025304594985E-2</v>
      </c>
      <c r="G55068" s="4">
        <f t="shared" si="860"/>
        <v>8.2423025304594985E-2</v>
      </c>
    </row>
    <row r="55069" spans="5:7" x14ac:dyDescent="0.3">
      <c r="E55069" t="s">
        <v>21344</v>
      </c>
      <c r="F55069">
        <v>-8.2422803077995502E-2</v>
      </c>
      <c r="G55069">
        <f t="shared" si="860"/>
        <v>8.2422803077995502E-2</v>
      </c>
    </row>
    <row r="55070" spans="5:7" x14ac:dyDescent="0.3">
      <c r="E55070" s="4" t="s">
        <v>13361</v>
      </c>
      <c r="F55070" s="4">
        <v>8.2419285930981301E-2</v>
      </c>
      <c r="G55070" s="4">
        <f t="shared" si="860"/>
        <v>8.2419285930981301E-2</v>
      </c>
    </row>
    <row r="55071" spans="5:7" x14ac:dyDescent="0.3">
      <c r="E55071" t="s">
        <v>4467</v>
      </c>
      <c r="F55071">
        <v>-8.2418268068882444E-2</v>
      </c>
      <c r="G55071">
        <f t="shared" si="860"/>
        <v>8.2418268068882444E-2</v>
      </c>
    </row>
    <row r="55072" spans="5:7" x14ac:dyDescent="0.3">
      <c r="E55072" t="s">
        <v>29958</v>
      </c>
      <c r="F55072">
        <v>-8.2416491521900614E-2</v>
      </c>
      <c r="G55072">
        <f t="shared" si="860"/>
        <v>8.2416491521900614E-2</v>
      </c>
    </row>
    <row r="55073" spans="5:7" x14ac:dyDescent="0.3">
      <c r="E55073" s="4" t="s">
        <v>4814</v>
      </c>
      <c r="F55073" s="4">
        <v>8.2415082355667718E-2</v>
      </c>
      <c r="G55073" s="4">
        <f t="shared" si="860"/>
        <v>8.2415082355667718E-2</v>
      </c>
    </row>
    <row r="55074" spans="5:7" x14ac:dyDescent="0.3">
      <c r="E55074" s="4" t="s">
        <v>8780</v>
      </c>
      <c r="F55074" s="4">
        <v>-8.2406772252453825E-2</v>
      </c>
      <c r="G55074" s="4">
        <f t="shared" si="860"/>
        <v>8.2406772252453825E-2</v>
      </c>
    </row>
    <row r="55075" spans="5:7" x14ac:dyDescent="0.3">
      <c r="E55075" t="s">
        <v>14492</v>
      </c>
      <c r="F55075">
        <v>8.2404635545033661E-2</v>
      </c>
      <c r="G55075">
        <f t="shared" si="860"/>
        <v>8.2404635545033661E-2</v>
      </c>
    </row>
    <row r="55076" spans="5:7" x14ac:dyDescent="0.3">
      <c r="E55076" t="s">
        <v>11764</v>
      </c>
      <c r="F55076">
        <v>-8.2394485068777223E-2</v>
      </c>
      <c r="G55076">
        <f t="shared" si="860"/>
        <v>8.2394485068777223E-2</v>
      </c>
    </row>
    <row r="55077" spans="5:7" x14ac:dyDescent="0.3">
      <c r="E55077" t="s">
        <v>23621</v>
      </c>
      <c r="F55077">
        <v>-8.2393456243760543E-2</v>
      </c>
      <c r="G55077">
        <f t="shared" si="860"/>
        <v>8.2393456243760543E-2</v>
      </c>
    </row>
    <row r="55078" spans="5:7" x14ac:dyDescent="0.3">
      <c r="E55078" t="s">
        <v>20660</v>
      </c>
      <c r="F55078">
        <v>8.2392257945734626E-2</v>
      </c>
      <c r="G55078">
        <f t="shared" si="860"/>
        <v>8.2392257945734626E-2</v>
      </c>
    </row>
    <row r="55079" spans="5:7" x14ac:dyDescent="0.3">
      <c r="E55079" t="s">
        <v>13745</v>
      </c>
      <c r="F55079">
        <v>8.2392161550197851E-2</v>
      </c>
      <c r="G55079">
        <f t="shared" si="860"/>
        <v>8.2392161550197851E-2</v>
      </c>
    </row>
    <row r="55080" spans="5:7" x14ac:dyDescent="0.3">
      <c r="E55080" s="4" t="s">
        <v>1337</v>
      </c>
      <c r="F55080" s="4">
        <v>8.2389711552749656E-2</v>
      </c>
      <c r="G55080" s="4">
        <f t="shared" si="860"/>
        <v>8.2389711552749656E-2</v>
      </c>
    </row>
    <row r="55081" spans="5:7" x14ac:dyDescent="0.3">
      <c r="E55081" t="s">
        <v>3443</v>
      </c>
      <c r="F55081">
        <v>-8.2389143176491375E-2</v>
      </c>
      <c r="G55081">
        <f t="shared" si="860"/>
        <v>8.2389143176491375E-2</v>
      </c>
    </row>
    <row r="55082" spans="5:7" x14ac:dyDescent="0.3">
      <c r="E55082" t="s">
        <v>485</v>
      </c>
      <c r="F55082">
        <v>-8.2388619482810913E-2</v>
      </c>
      <c r="G55082">
        <f t="shared" si="860"/>
        <v>8.2388619482810913E-2</v>
      </c>
    </row>
    <row r="55083" spans="5:7" x14ac:dyDescent="0.3">
      <c r="E55083" t="s">
        <v>8495</v>
      </c>
      <c r="F55083">
        <v>8.2376707832269636E-2</v>
      </c>
      <c r="G55083">
        <f t="shared" si="860"/>
        <v>8.2376707832269636E-2</v>
      </c>
    </row>
    <row r="55084" spans="5:7" x14ac:dyDescent="0.3">
      <c r="E55084" t="s">
        <v>16349</v>
      </c>
      <c r="F55084">
        <v>8.2361407953572316E-2</v>
      </c>
      <c r="G55084">
        <f t="shared" si="860"/>
        <v>8.2361407953572316E-2</v>
      </c>
    </row>
    <row r="55085" spans="5:7" x14ac:dyDescent="0.3">
      <c r="E55085" t="s">
        <v>1716</v>
      </c>
      <c r="F55085">
        <v>8.2357582824884243E-2</v>
      </c>
      <c r="G55085">
        <f t="shared" si="860"/>
        <v>8.2357582824884243E-2</v>
      </c>
    </row>
    <row r="55086" spans="5:7" x14ac:dyDescent="0.3">
      <c r="E55086" t="s">
        <v>13246</v>
      </c>
      <c r="F55086">
        <v>8.2354106139656685E-2</v>
      </c>
      <c r="G55086">
        <f t="shared" si="860"/>
        <v>8.2354106139656685E-2</v>
      </c>
    </row>
    <row r="55087" spans="5:7" x14ac:dyDescent="0.3">
      <c r="E55087" s="4" t="s">
        <v>7382</v>
      </c>
      <c r="F55087" s="4">
        <v>-8.2351894910881171E-2</v>
      </c>
      <c r="G55087" s="4">
        <f t="shared" si="860"/>
        <v>8.2351894910881171E-2</v>
      </c>
    </row>
    <row r="55088" spans="5:7" x14ac:dyDescent="0.3">
      <c r="E55088" t="s">
        <v>11203</v>
      </c>
      <c r="F55088">
        <v>8.2349583936304885E-2</v>
      </c>
      <c r="G55088">
        <f t="shared" si="860"/>
        <v>8.2349583936304885E-2</v>
      </c>
    </row>
    <row r="55089" spans="5:7" x14ac:dyDescent="0.3">
      <c r="E55089" t="s">
        <v>6725</v>
      </c>
      <c r="F55089">
        <v>8.2349241966366407E-2</v>
      </c>
      <c r="G55089">
        <f t="shared" si="860"/>
        <v>8.2349241966366407E-2</v>
      </c>
    </row>
    <row r="55090" spans="5:7" x14ac:dyDescent="0.3">
      <c r="E55090" t="s">
        <v>13396</v>
      </c>
      <c r="F55090">
        <v>8.2342274493430123E-2</v>
      </c>
      <c r="G55090">
        <f t="shared" si="860"/>
        <v>8.2342274493430123E-2</v>
      </c>
    </row>
    <row r="55091" spans="5:7" x14ac:dyDescent="0.3">
      <c r="E55091" s="4" t="s">
        <v>1019</v>
      </c>
      <c r="F55091" s="4">
        <v>-8.234208194208327E-2</v>
      </c>
      <c r="G55091" s="4">
        <f t="shared" si="860"/>
        <v>8.234208194208327E-2</v>
      </c>
    </row>
    <row r="55092" spans="5:7" x14ac:dyDescent="0.3">
      <c r="E55092" t="s">
        <v>7274</v>
      </c>
      <c r="F55092">
        <v>8.2339281085472393E-2</v>
      </c>
      <c r="G55092">
        <f t="shared" si="860"/>
        <v>8.2339281085472393E-2</v>
      </c>
    </row>
    <row r="55093" spans="5:7" x14ac:dyDescent="0.3">
      <c r="E55093" s="4" t="s">
        <v>10322</v>
      </c>
      <c r="F55093" s="4">
        <v>8.2331196244339516E-2</v>
      </c>
      <c r="G55093" s="4">
        <f t="shared" si="860"/>
        <v>8.2331196244339516E-2</v>
      </c>
    </row>
    <row r="55094" spans="5:7" x14ac:dyDescent="0.3">
      <c r="E55094" t="s">
        <v>15066</v>
      </c>
      <c r="F55094">
        <v>8.2323778255774915E-2</v>
      </c>
      <c r="G55094">
        <f t="shared" si="860"/>
        <v>8.2323778255774915E-2</v>
      </c>
    </row>
    <row r="55095" spans="5:7" x14ac:dyDescent="0.3">
      <c r="E55095" t="s">
        <v>24780</v>
      </c>
      <c r="F55095">
        <v>8.2322077807765404E-2</v>
      </c>
      <c r="G55095">
        <f t="shared" si="860"/>
        <v>8.2322077807765404E-2</v>
      </c>
    </row>
    <row r="55096" spans="5:7" x14ac:dyDescent="0.3">
      <c r="E55096" t="s">
        <v>10204</v>
      </c>
      <c r="F55096">
        <v>8.2310107461715978E-2</v>
      </c>
      <c r="G55096">
        <f t="shared" si="860"/>
        <v>8.2310107461715978E-2</v>
      </c>
    </row>
    <row r="55097" spans="5:7" x14ac:dyDescent="0.3">
      <c r="E55097" t="s">
        <v>1571</v>
      </c>
      <c r="F55097">
        <v>8.2302103275652419E-2</v>
      </c>
      <c r="G55097">
        <f t="shared" si="860"/>
        <v>8.2302103275652419E-2</v>
      </c>
    </row>
    <row r="55098" spans="5:7" x14ac:dyDescent="0.3">
      <c r="E55098" t="s">
        <v>14407</v>
      </c>
      <c r="F55098">
        <v>-8.2297295943692547E-2</v>
      </c>
      <c r="G55098">
        <f t="shared" si="860"/>
        <v>8.2297295943692547E-2</v>
      </c>
    </row>
    <row r="55099" spans="5:7" x14ac:dyDescent="0.3">
      <c r="E55099" s="4" t="s">
        <v>11677</v>
      </c>
      <c r="F55099" s="4">
        <v>8.2291504541965321E-2</v>
      </c>
      <c r="G55099" s="4">
        <f t="shared" si="860"/>
        <v>8.2291504541965321E-2</v>
      </c>
    </row>
    <row r="55100" spans="5:7" x14ac:dyDescent="0.3">
      <c r="E55100" t="s">
        <v>13285</v>
      </c>
      <c r="F55100">
        <v>8.2291384312583093E-2</v>
      </c>
      <c r="G55100">
        <f t="shared" si="860"/>
        <v>8.2291384312583093E-2</v>
      </c>
    </row>
    <row r="55101" spans="5:7" x14ac:dyDescent="0.3">
      <c r="E55101" t="s">
        <v>29274</v>
      </c>
      <c r="F55101">
        <v>-8.2290789746812906E-2</v>
      </c>
      <c r="G55101">
        <f t="shared" si="860"/>
        <v>8.2290789746812906E-2</v>
      </c>
    </row>
    <row r="55102" spans="5:7" x14ac:dyDescent="0.3">
      <c r="E55102" t="s">
        <v>26031</v>
      </c>
      <c r="F55102">
        <v>8.2290500414869877E-2</v>
      </c>
      <c r="G55102">
        <f t="shared" si="860"/>
        <v>8.2290500414869877E-2</v>
      </c>
    </row>
    <row r="55103" spans="5:7" x14ac:dyDescent="0.3">
      <c r="E55103" t="s">
        <v>11607</v>
      </c>
      <c r="F55103">
        <v>8.2282888769367901E-2</v>
      </c>
      <c r="G55103">
        <f t="shared" si="860"/>
        <v>8.2282888769367901E-2</v>
      </c>
    </row>
    <row r="55104" spans="5:7" x14ac:dyDescent="0.3">
      <c r="E55104" t="s">
        <v>5106</v>
      </c>
      <c r="F55104">
        <v>8.2280196052818666E-2</v>
      </c>
      <c r="G55104">
        <f t="shared" si="860"/>
        <v>8.2280196052818666E-2</v>
      </c>
    </row>
    <row r="55105" spans="5:7" x14ac:dyDescent="0.3">
      <c r="E55105" t="s">
        <v>5325</v>
      </c>
      <c r="F55105">
        <v>-8.2278822752021127E-2</v>
      </c>
      <c r="G55105">
        <f t="shared" ref="G55105:G55168" si="861">ABS(F55105)</f>
        <v>8.2278822752021127E-2</v>
      </c>
    </row>
    <row r="55106" spans="5:7" x14ac:dyDescent="0.3">
      <c r="E55106" t="s">
        <v>14543</v>
      </c>
      <c r="F55106">
        <v>-8.2278224660859489E-2</v>
      </c>
      <c r="G55106">
        <f t="shared" si="861"/>
        <v>8.2278224660859489E-2</v>
      </c>
    </row>
    <row r="55107" spans="5:7" x14ac:dyDescent="0.3">
      <c r="E55107" t="s">
        <v>95</v>
      </c>
      <c r="F55107">
        <v>-8.2277628433488431E-2</v>
      </c>
      <c r="G55107">
        <f t="shared" si="861"/>
        <v>8.2277628433488431E-2</v>
      </c>
    </row>
    <row r="55108" spans="5:7" x14ac:dyDescent="0.3">
      <c r="E55108" t="s">
        <v>13594</v>
      </c>
      <c r="F55108">
        <v>-8.2277162858883493E-2</v>
      </c>
      <c r="G55108">
        <f t="shared" si="861"/>
        <v>8.2277162858883493E-2</v>
      </c>
    </row>
    <row r="55109" spans="5:7" x14ac:dyDescent="0.3">
      <c r="E55109" s="4" t="s">
        <v>11521</v>
      </c>
      <c r="F55109" s="4">
        <v>8.2270257388506782E-2</v>
      </c>
      <c r="G55109" s="4">
        <f t="shared" si="861"/>
        <v>8.2270257388506782E-2</v>
      </c>
    </row>
    <row r="55110" spans="5:7" x14ac:dyDescent="0.3">
      <c r="E55110" t="s">
        <v>8704</v>
      </c>
      <c r="F55110">
        <v>8.22701881452189E-2</v>
      </c>
      <c r="G55110">
        <f t="shared" si="861"/>
        <v>8.22701881452189E-2</v>
      </c>
    </row>
    <row r="55111" spans="5:7" x14ac:dyDescent="0.3">
      <c r="E55111" s="4" t="s">
        <v>6757</v>
      </c>
      <c r="F55111" s="4">
        <v>-8.2257493756774339E-2</v>
      </c>
      <c r="G55111" s="4">
        <f t="shared" si="861"/>
        <v>8.2257493756774339E-2</v>
      </c>
    </row>
    <row r="55112" spans="5:7" x14ac:dyDescent="0.3">
      <c r="E55112" t="s">
        <v>14565</v>
      </c>
      <c r="F55112">
        <v>8.2257166280394992E-2</v>
      </c>
      <c r="G55112">
        <f t="shared" si="861"/>
        <v>8.2257166280394992E-2</v>
      </c>
    </row>
    <row r="55113" spans="5:7" x14ac:dyDescent="0.3">
      <c r="E55113" t="s">
        <v>6798</v>
      </c>
      <c r="F55113">
        <v>-8.2253329280045681E-2</v>
      </c>
      <c r="G55113">
        <f t="shared" si="861"/>
        <v>8.2253329280045681E-2</v>
      </c>
    </row>
    <row r="55114" spans="5:7" x14ac:dyDescent="0.3">
      <c r="E55114" t="s">
        <v>3120</v>
      </c>
      <c r="F55114">
        <v>-8.2252620906061794E-2</v>
      </c>
      <c r="G55114">
        <f t="shared" si="861"/>
        <v>8.2252620906061794E-2</v>
      </c>
    </row>
    <row r="55115" spans="5:7" x14ac:dyDescent="0.3">
      <c r="E55115" t="s">
        <v>29569</v>
      </c>
      <c r="F55115">
        <v>8.2242851992453736E-2</v>
      </c>
      <c r="G55115">
        <f t="shared" si="861"/>
        <v>8.2242851992453736E-2</v>
      </c>
    </row>
    <row r="55116" spans="5:7" x14ac:dyDescent="0.3">
      <c r="E55116" s="4" t="s">
        <v>9606</v>
      </c>
      <c r="F55116" s="4">
        <v>-8.2229852525263047E-2</v>
      </c>
      <c r="G55116" s="4">
        <f t="shared" si="861"/>
        <v>8.2229852525263047E-2</v>
      </c>
    </row>
    <row r="55117" spans="5:7" x14ac:dyDescent="0.3">
      <c r="E55117" s="4" t="s">
        <v>121</v>
      </c>
      <c r="F55117" s="4">
        <v>8.2227527164876427E-2</v>
      </c>
      <c r="G55117" s="4">
        <f t="shared" si="861"/>
        <v>8.2227527164876427E-2</v>
      </c>
    </row>
    <row r="55118" spans="5:7" x14ac:dyDescent="0.3">
      <c r="E55118" t="s">
        <v>17933</v>
      </c>
      <c r="F55118">
        <v>-8.2226686932177037E-2</v>
      </c>
      <c r="G55118">
        <f t="shared" si="861"/>
        <v>8.2226686932177037E-2</v>
      </c>
    </row>
    <row r="55119" spans="5:7" x14ac:dyDescent="0.3">
      <c r="E55119" t="s">
        <v>10773</v>
      </c>
      <c r="F55119">
        <v>-8.222548219542182E-2</v>
      </c>
      <c r="G55119">
        <f t="shared" si="861"/>
        <v>8.222548219542182E-2</v>
      </c>
    </row>
    <row r="55120" spans="5:7" x14ac:dyDescent="0.3">
      <c r="E55120" s="4" t="s">
        <v>8006</v>
      </c>
      <c r="F55120" s="4">
        <v>8.2217006013124788E-2</v>
      </c>
      <c r="G55120" s="4">
        <f t="shared" si="861"/>
        <v>8.2217006013124788E-2</v>
      </c>
    </row>
    <row r="55121" spans="5:7" x14ac:dyDescent="0.3">
      <c r="E55121" s="4" t="s">
        <v>6273</v>
      </c>
      <c r="F55121" s="4">
        <v>8.2213823315262211E-2</v>
      </c>
      <c r="G55121" s="4">
        <f t="shared" si="861"/>
        <v>8.2213823315262211E-2</v>
      </c>
    </row>
    <row r="55122" spans="5:7" x14ac:dyDescent="0.3">
      <c r="E55122" t="s">
        <v>10888</v>
      </c>
      <c r="F55122">
        <v>-8.2212769504054553E-2</v>
      </c>
      <c r="G55122">
        <f t="shared" si="861"/>
        <v>8.2212769504054553E-2</v>
      </c>
    </row>
    <row r="55123" spans="5:7" x14ac:dyDescent="0.3">
      <c r="E55123" t="s">
        <v>6227</v>
      </c>
      <c r="F55123">
        <v>8.2208421961654343E-2</v>
      </c>
      <c r="G55123">
        <f t="shared" si="861"/>
        <v>8.2208421961654343E-2</v>
      </c>
    </row>
    <row r="55124" spans="5:7" x14ac:dyDescent="0.3">
      <c r="E55124" s="4" t="s">
        <v>10077</v>
      </c>
      <c r="F55124" s="4">
        <v>8.220749375047387E-2</v>
      </c>
      <c r="G55124" s="4">
        <f t="shared" si="861"/>
        <v>8.220749375047387E-2</v>
      </c>
    </row>
    <row r="55125" spans="5:7" x14ac:dyDescent="0.3">
      <c r="E55125" t="s">
        <v>5724</v>
      </c>
      <c r="F55125">
        <v>8.2206188696777649E-2</v>
      </c>
      <c r="G55125">
        <f t="shared" si="861"/>
        <v>8.2206188696777649E-2</v>
      </c>
    </row>
    <row r="55126" spans="5:7" x14ac:dyDescent="0.3">
      <c r="E55126" t="s">
        <v>25835</v>
      </c>
      <c r="F55126">
        <v>8.2198875748753064E-2</v>
      </c>
      <c r="G55126">
        <f t="shared" si="861"/>
        <v>8.2198875748753064E-2</v>
      </c>
    </row>
    <row r="55127" spans="5:7" x14ac:dyDescent="0.3">
      <c r="E55127" t="s">
        <v>3489</v>
      </c>
      <c r="F55127">
        <v>-8.2196458058684987E-2</v>
      </c>
      <c r="G55127">
        <f t="shared" si="861"/>
        <v>8.2196458058684987E-2</v>
      </c>
    </row>
    <row r="55128" spans="5:7" x14ac:dyDescent="0.3">
      <c r="E55128" t="s">
        <v>14261</v>
      </c>
      <c r="F55128">
        <v>-8.2195174829888334E-2</v>
      </c>
      <c r="G55128">
        <f t="shared" si="861"/>
        <v>8.2195174829888334E-2</v>
      </c>
    </row>
    <row r="55129" spans="5:7" x14ac:dyDescent="0.3">
      <c r="E55129" s="4" t="s">
        <v>2856</v>
      </c>
      <c r="F55129" s="4">
        <v>8.2194147149574542E-2</v>
      </c>
      <c r="G55129" s="4">
        <f t="shared" si="861"/>
        <v>8.2194147149574542E-2</v>
      </c>
    </row>
    <row r="55130" spans="5:7" x14ac:dyDescent="0.3">
      <c r="E55130" s="4" t="s">
        <v>380</v>
      </c>
      <c r="F55130" s="4">
        <v>8.219309598996874E-2</v>
      </c>
      <c r="G55130" s="4">
        <f t="shared" si="861"/>
        <v>8.219309598996874E-2</v>
      </c>
    </row>
    <row r="55131" spans="5:7" x14ac:dyDescent="0.3">
      <c r="E55131" t="s">
        <v>19907</v>
      </c>
      <c r="F55131">
        <v>8.2188003320790196E-2</v>
      </c>
      <c r="G55131">
        <f t="shared" si="861"/>
        <v>8.2188003320790196E-2</v>
      </c>
    </row>
    <row r="55132" spans="5:7" x14ac:dyDescent="0.3">
      <c r="E55132" t="s">
        <v>16826</v>
      </c>
      <c r="F55132">
        <v>-8.2187452170861722E-2</v>
      </c>
      <c r="G55132">
        <f t="shared" si="861"/>
        <v>8.2187452170861722E-2</v>
      </c>
    </row>
    <row r="55133" spans="5:7" x14ac:dyDescent="0.3">
      <c r="E55133" t="s">
        <v>18780</v>
      </c>
      <c r="F55133">
        <v>-8.2184395359670592E-2</v>
      </c>
      <c r="G55133">
        <f t="shared" si="861"/>
        <v>8.2184395359670592E-2</v>
      </c>
    </row>
    <row r="55134" spans="5:7" x14ac:dyDescent="0.3">
      <c r="E55134" t="s">
        <v>4971</v>
      </c>
      <c r="F55134">
        <v>-8.2182832999752542E-2</v>
      </c>
      <c r="G55134">
        <f t="shared" si="861"/>
        <v>8.2182832999752542E-2</v>
      </c>
    </row>
    <row r="55135" spans="5:7" x14ac:dyDescent="0.3">
      <c r="E55135" s="4" t="s">
        <v>2142</v>
      </c>
      <c r="F55135" s="4">
        <v>-8.2170294014591277E-2</v>
      </c>
      <c r="G55135" s="4">
        <f t="shared" si="861"/>
        <v>8.2170294014591277E-2</v>
      </c>
    </row>
    <row r="55136" spans="5:7" x14ac:dyDescent="0.3">
      <c r="E55136" t="s">
        <v>4690</v>
      </c>
      <c r="F55136">
        <v>-8.2169127917501486E-2</v>
      </c>
      <c r="G55136">
        <f t="shared" si="861"/>
        <v>8.2169127917501486E-2</v>
      </c>
    </row>
    <row r="55137" spans="5:7" x14ac:dyDescent="0.3">
      <c r="E55137" t="s">
        <v>5637</v>
      </c>
      <c r="F55137">
        <v>8.2167534519154942E-2</v>
      </c>
      <c r="G55137">
        <f t="shared" si="861"/>
        <v>8.2167534519154942E-2</v>
      </c>
    </row>
    <row r="55138" spans="5:7" x14ac:dyDescent="0.3">
      <c r="E55138" t="s">
        <v>10239</v>
      </c>
      <c r="F55138">
        <v>8.2160682246908603E-2</v>
      </c>
      <c r="G55138">
        <f t="shared" si="861"/>
        <v>8.2160682246908603E-2</v>
      </c>
    </row>
    <row r="55139" spans="5:7" x14ac:dyDescent="0.3">
      <c r="E55139" s="4" t="s">
        <v>13266</v>
      </c>
      <c r="F55139" s="4">
        <v>8.2153569082431807E-2</v>
      </c>
      <c r="G55139" s="4">
        <f t="shared" si="861"/>
        <v>8.2153569082431807E-2</v>
      </c>
    </row>
    <row r="55140" spans="5:7" x14ac:dyDescent="0.3">
      <c r="E55140" t="s">
        <v>25638</v>
      </c>
      <c r="F55140">
        <v>-8.2149939140700318E-2</v>
      </c>
      <c r="G55140">
        <f t="shared" si="861"/>
        <v>8.2149939140700318E-2</v>
      </c>
    </row>
    <row r="55141" spans="5:7" x14ac:dyDescent="0.3">
      <c r="E55141" t="s">
        <v>31361</v>
      </c>
      <c r="F55141">
        <v>8.2149855581808859E-2</v>
      </c>
      <c r="G55141">
        <f t="shared" si="861"/>
        <v>8.2149855581808859E-2</v>
      </c>
    </row>
    <row r="55142" spans="5:7" x14ac:dyDescent="0.3">
      <c r="E55142" t="s">
        <v>10749</v>
      </c>
      <c r="F55142">
        <v>8.2149468225360886E-2</v>
      </c>
      <c r="G55142">
        <f t="shared" si="861"/>
        <v>8.2149468225360886E-2</v>
      </c>
    </row>
    <row r="55143" spans="5:7" x14ac:dyDescent="0.3">
      <c r="E55143" s="4" t="s">
        <v>2712</v>
      </c>
      <c r="F55143" s="4">
        <v>-8.2148495098398305E-2</v>
      </c>
      <c r="G55143" s="4">
        <f t="shared" si="861"/>
        <v>8.2148495098398305E-2</v>
      </c>
    </row>
    <row r="55144" spans="5:7" x14ac:dyDescent="0.3">
      <c r="E55144" t="s">
        <v>9587</v>
      </c>
      <c r="F55144">
        <v>8.2146121113457454E-2</v>
      </c>
      <c r="G55144">
        <f t="shared" si="861"/>
        <v>8.2146121113457454E-2</v>
      </c>
    </row>
    <row r="55145" spans="5:7" x14ac:dyDescent="0.3">
      <c r="E55145" t="s">
        <v>13870</v>
      </c>
      <c r="F55145">
        <v>8.2145884136231639E-2</v>
      </c>
      <c r="G55145">
        <f t="shared" si="861"/>
        <v>8.2145884136231639E-2</v>
      </c>
    </row>
    <row r="55146" spans="5:7" x14ac:dyDescent="0.3">
      <c r="E55146" s="4" t="s">
        <v>5625</v>
      </c>
      <c r="F55146" s="4">
        <v>-8.2140540924273017E-2</v>
      </c>
      <c r="G55146" s="4">
        <f t="shared" si="861"/>
        <v>8.2140540924273017E-2</v>
      </c>
    </row>
    <row r="55147" spans="5:7" x14ac:dyDescent="0.3">
      <c r="E55147" t="s">
        <v>31586</v>
      </c>
      <c r="F55147">
        <v>8.2140331074846626E-2</v>
      </c>
      <c r="G55147">
        <f t="shared" si="861"/>
        <v>8.2140331074846626E-2</v>
      </c>
    </row>
    <row r="55148" spans="5:7" x14ac:dyDescent="0.3">
      <c r="E55148" s="4" t="s">
        <v>4689</v>
      </c>
      <c r="F55148" s="4">
        <v>8.2129412226600501E-2</v>
      </c>
      <c r="G55148" s="4">
        <f t="shared" si="861"/>
        <v>8.2129412226600501E-2</v>
      </c>
    </row>
    <row r="55149" spans="5:7" x14ac:dyDescent="0.3">
      <c r="E55149" t="s">
        <v>13461</v>
      </c>
      <c r="F55149">
        <v>8.2127921358509631E-2</v>
      </c>
      <c r="G55149">
        <f t="shared" si="861"/>
        <v>8.2127921358509631E-2</v>
      </c>
    </row>
    <row r="55150" spans="5:7" x14ac:dyDescent="0.3">
      <c r="E55150" t="s">
        <v>15073</v>
      </c>
      <c r="F55150">
        <v>-8.2123051192067406E-2</v>
      </c>
      <c r="G55150">
        <f t="shared" si="861"/>
        <v>8.2123051192067406E-2</v>
      </c>
    </row>
    <row r="55151" spans="5:7" x14ac:dyDescent="0.3">
      <c r="E55151" t="s">
        <v>25566</v>
      </c>
      <c r="F55151">
        <v>8.2122740379650436E-2</v>
      </c>
      <c r="G55151">
        <f t="shared" si="861"/>
        <v>8.2122740379650436E-2</v>
      </c>
    </row>
    <row r="55152" spans="5:7" x14ac:dyDescent="0.3">
      <c r="E55152" t="s">
        <v>20874</v>
      </c>
      <c r="F55152">
        <v>8.2117064801296782E-2</v>
      </c>
      <c r="G55152">
        <f t="shared" si="861"/>
        <v>8.2117064801296782E-2</v>
      </c>
    </row>
    <row r="55153" spans="5:7" x14ac:dyDescent="0.3">
      <c r="E55153" t="s">
        <v>22555</v>
      </c>
      <c r="F55153">
        <v>-8.2115537174367689E-2</v>
      </c>
      <c r="G55153">
        <f t="shared" si="861"/>
        <v>8.2115537174367689E-2</v>
      </c>
    </row>
    <row r="55154" spans="5:7" x14ac:dyDescent="0.3">
      <c r="E55154" t="s">
        <v>704</v>
      </c>
      <c r="F55154">
        <v>-8.211026044854601E-2</v>
      </c>
      <c r="G55154">
        <f t="shared" si="861"/>
        <v>8.211026044854601E-2</v>
      </c>
    </row>
    <row r="55155" spans="5:7" x14ac:dyDescent="0.3">
      <c r="E55155" s="4" t="s">
        <v>5582</v>
      </c>
      <c r="F55155" s="4">
        <v>8.2100686825065897E-2</v>
      </c>
      <c r="G55155" s="4">
        <f t="shared" si="861"/>
        <v>8.2100686825065897E-2</v>
      </c>
    </row>
    <row r="55156" spans="5:7" x14ac:dyDescent="0.3">
      <c r="E55156" t="s">
        <v>7765</v>
      </c>
      <c r="F55156">
        <v>-8.2099640472100804E-2</v>
      </c>
      <c r="G55156">
        <f t="shared" si="861"/>
        <v>8.2099640472100804E-2</v>
      </c>
    </row>
    <row r="55157" spans="5:7" x14ac:dyDescent="0.3">
      <c r="E55157" t="s">
        <v>12494</v>
      </c>
      <c r="F55157">
        <v>-8.2098397148570909E-2</v>
      </c>
      <c r="G55157">
        <f t="shared" si="861"/>
        <v>8.2098397148570909E-2</v>
      </c>
    </row>
    <row r="55158" spans="5:7" x14ac:dyDescent="0.3">
      <c r="E55158" t="s">
        <v>21205</v>
      </c>
      <c r="F55158">
        <v>8.2096139047259334E-2</v>
      </c>
      <c r="G55158">
        <f t="shared" si="861"/>
        <v>8.2096139047259334E-2</v>
      </c>
    </row>
    <row r="55159" spans="5:7" x14ac:dyDescent="0.3">
      <c r="E55159" t="s">
        <v>27135</v>
      </c>
      <c r="F55159">
        <v>8.2094125310997065E-2</v>
      </c>
      <c r="G55159">
        <f t="shared" si="861"/>
        <v>8.2094125310997065E-2</v>
      </c>
    </row>
    <row r="55160" spans="5:7" x14ac:dyDescent="0.3">
      <c r="E55160" t="s">
        <v>26732</v>
      </c>
      <c r="F55160">
        <v>-8.2089655946490245E-2</v>
      </c>
      <c r="G55160">
        <f t="shared" si="861"/>
        <v>8.2089655946490245E-2</v>
      </c>
    </row>
    <row r="55161" spans="5:7" x14ac:dyDescent="0.3">
      <c r="E55161" s="4" t="s">
        <v>13520</v>
      </c>
      <c r="F55161" s="4">
        <v>8.208793802519479E-2</v>
      </c>
      <c r="G55161" s="4">
        <f t="shared" si="861"/>
        <v>8.208793802519479E-2</v>
      </c>
    </row>
    <row r="55162" spans="5:7" x14ac:dyDescent="0.3">
      <c r="E55162" t="s">
        <v>28516</v>
      </c>
      <c r="F55162">
        <v>8.20804035529797E-2</v>
      </c>
      <c r="G55162">
        <f t="shared" si="861"/>
        <v>8.20804035529797E-2</v>
      </c>
    </row>
    <row r="55163" spans="5:7" x14ac:dyDescent="0.3">
      <c r="E55163" t="s">
        <v>1208</v>
      </c>
      <c r="F55163">
        <v>8.2075626406825572E-2</v>
      </c>
      <c r="G55163">
        <f t="shared" si="861"/>
        <v>8.2075626406825572E-2</v>
      </c>
    </row>
    <row r="55164" spans="5:7" x14ac:dyDescent="0.3">
      <c r="E55164" t="s">
        <v>14990</v>
      </c>
      <c r="F55164">
        <v>8.207503270749672E-2</v>
      </c>
      <c r="G55164">
        <f t="shared" si="861"/>
        <v>8.207503270749672E-2</v>
      </c>
    </row>
    <row r="55165" spans="5:7" x14ac:dyDescent="0.3">
      <c r="E55165" s="4" t="s">
        <v>2307</v>
      </c>
      <c r="F55165" s="4">
        <v>-8.2074390763100497E-2</v>
      </c>
      <c r="G55165" s="4">
        <f t="shared" si="861"/>
        <v>8.2074390763100497E-2</v>
      </c>
    </row>
    <row r="55166" spans="5:7" x14ac:dyDescent="0.3">
      <c r="E55166" t="s">
        <v>12792</v>
      </c>
      <c r="F55166">
        <v>8.2065490718678108E-2</v>
      </c>
      <c r="G55166">
        <f t="shared" si="861"/>
        <v>8.2065490718678108E-2</v>
      </c>
    </row>
    <row r="55167" spans="5:7" x14ac:dyDescent="0.3">
      <c r="E55167" s="4" t="s">
        <v>7541</v>
      </c>
      <c r="F55167" s="4">
        <v>8.2061806575203136E-2</v>
      </c>
      <c r="G55167" s="4">
        <f t="shared" si="861"/>
        <v>8.2061806575203136E-2</v>
      </c>
    </row>
    <row r="55168" spans="5:7" x14ac:dyDescent="0.3">
      <c r="E55168" t="s">
        <v>6009</v>
      </c>
      <c r="F55168">
        <v>-8.2059713559651096E-2</v>
      </c>
      <c r="G55168">
        <f t="shared" si="861"/>
        <v>8.2059713559651096E-2</v>
      </c>
    </row>
    <row r="55169" spans="5:7" x14ac:dyDescent="0.3">
      <c r="E55169" t="s">
        <v>8897</v>
      </c>
      <c r="F55169">
        <v>-8.2056564630872797E-2</v>
      </c>
      <c r="G55169">
        <f t="shared" ref="G55169:G55232" si="862">ABS(F55169)</f>
        <v>8.2056564630872797E-2</v>
      </c>
    </row>
    <row r="55170" spans="5:7" x14ac:dyDescent="0.3">
      <c r="E55170" t="s">
        <v>16871</v>
      </c>
      <c r="F55170">
        <v>8.2054751418887406E-2</v>
      </c>
      <c r="G55170">
        <f t="shared" si="862"/>
        <v>8.2054751418887406E-2</v>
      </c>
    </row>
    <row r="55171" spans="5:7" x14ac:dyDescent="0.3">
      <c r="E55171" s="4" t="s">
        <v>615</v>
      </c>
      <c r="F55171" s="4">
        <v>-8.2051610888581233E-2</v>
      </c>
      <c r="G55171" s="4">
        <f t="shared" si="862"/>
        <v>8.2051610888581233E-2</v>
      </c>
    </row>
    <row r="55172" spans="5:7" x14ac:dyDescent="0.3">
      <c r="E55172" t="s">
        <v>22061</v>
      </c>
      <c r="F55172">
        <v>8.2050397256469593E-2</v>
      </c>
      <c r="G55172">
        <f t="shared" si="862"/>
        <v>8.2050397256469593E-2</v>
      </c>
    </row>
    <row r="55173" spans="5:7" x14ac:dyDescent="0.3">
      <c r="E55173" s="4" t="s">
        <v>2828</v>
      </c>
      <c r="F55173" s="4">
        <v>-8.2044055333761065E-2</v>
      </c>
      <c r="G55173" s="4">
        <f t="shared" si="862"/>
        <v>8.2044055333761065E-2</v>
      </c>
    </row>
    <row r="55174" spans="5:7" x14ac:dyDescent="0.3">
      <c r="E55174" t="s">
        <v>7526</v>
      </c>
      <c r="F55174">
        <v>8.2042371836616668E-2</v>
      </c>
      <c r="G55174">
        <f t="shared" si="862"/>
        <v>8.2042371836616668E-2</v>
      </c>
    </row>
    <row r="55175" spans="5:7" x14ac:dyDescent="0.3">
      <c r="E55175" s="4" t="s">
        <v>4773</v>
      </c>
      <c r="F55175" s="4">
        <v>8.2037342355919848E-2</v>
      </c>
      <c r="G55175" s="4">
        <f t="shared" si="862"/>
        <v>8.2037342355919848E-2</v>
      </c>
    </row>
    <row r="55176" spans="5:7" x14ac:dyDescent="0.3">
      <c r="E55176" t="s">
        <v>3905</v>
      </c>
      <c r="F55176">
        <v>8.2033837729837675E-2</v>
      </c>
      <c r="G55176">
        <f t="shared" si="862"/>
        <v>8.2033837729837675E-2</v>
      </c>
    </row>
    <row r="55177" spans="5:7" x14ac:dyDescent="0.3">
      <c r="E55177" t="s">
        <v>3170</v>
      </c>
      <c r="F55177">
        <v>-8.2033061583662692E-2</v>
      </c>
      <c r="G55177">
        <f t="shared" si="862"/>
        <v>8.2033061583662692E-2</v>
      </c>
    </row>
    <row r="55178" spans="5:7" x14ac:dyDescent="0.3">
      <c r="E55178" t="s">
        <v>16985</v>
      </c>
      <c r="F55178">
        <v>-8.2031039134938963E-2</v>
      </c>
      <c r="G55178">
        <f t="shared" si="862"/>
        <v>8.2031039134938963E-2</v>
      </c>
    </row>
    <row r="55179" spans="5:7" x14ac:dyDescent="0.3">
      <c r="E55179" s="4" t="s">
        <v>1715</v>
      </c>
      <c r="F55179" s="4">
        <v>-8.2027147057015873E-2</v>
      </c>
      <c r="G55179" s="4">
        <f t="shared" si="862"/>
        <v>8.2027147057015873E-2</v>
      </c>
    </row>
    <row r="55180" spans="5:7" x14ac:dyDescent="0.3">
      <c r="E55180" t="s">
        <v>1880</v>
      </c>
      <c r="F55180">
        <v>8.2025389859467626E-2</v>
      </c>
      <c r="G55180">
        <f t="shared" si="862"/>
        <v>8.2025389859467626E-2</v>
      </c>
    </row>
    <row r="55181" spans="5:7" x14ac:dyDescent="0.3">
      <c r="E55181" t="s">
        <v>11250</v>
      </c>
      <c r="F55181">
        <v>-8.2021896300966762E-2</v>
      </c>
      <c r="G55181">
        <f t="shared" si="862"/>
        <v>8.2021896300966762E-2</v>
      </c>
    </row>
    <row r="55182" spans="5:7" x14ac:dyDescent="0.3">
      <c r="E55182" t="s">
        <v>9093</v>
      </c>
      <c r="F55182">
        <v>-8.2018603633347897E-2</v>
      </c>
      <c r="G55182">
        <f t="shared" si="862"/>
        <v>8.2018603633347897E-2</v>
      </c>
    </row>
    <row r="55183" spans="5:7" x14ac:dyDescent="0.3">
      <c r="E55183" t="s">
        <v>13590</v>
      </c>
      <c r="F55183">
        <v>-8.2009284991679796E-2</v>
      </c>
      <c r="G55183">
        <f t="shared" si="862"/>
        <v>8.2009284991679796E-2</v>
      </c>
    </row>
    <row r="55184" spans="5:7" x14ac:dyDescent="0.3">
      <c r="E55184" s="4" t="s">
        <v>8275</v>
      </c>
      <c r="F55184" s="4">
        <v>8.2007002197669682E-2</v>
      </c>
      <c r="G55184" s="4">
        <f t="shared" si="862"/>
        <v>8.2007002197669682E-2</v>
      </c>
    </row>
    <row r="55185" spans="5:7" x14ac:dyDescent="0.3">
      <c r="E55185" s="4" t="s">
        <v>6213</v>
      </c>
      <c r="F55185" s="4">
        <v>-8.2000179251164415E-2</v>
      </c>
      <c r="G55185" s="4">
        <f t="shared" si="862"/>
        <v>8.2000179251164415E-2</v>
      </c>
    </row>
    <row r="55186" spans="5:7" x14ac:dyDescent="0.3">
      <c r="E55186" t="s">
        <v>1618</v>
      </c>
      <c r="F55186">
        <v>8.199361316219711E-2</v>
      </c>
      <c r="G55186">
        <f t="shared" si="862"/>
        <v>8.199361316219711E-2</v>
      </c>
    </row>
    <row r="55187" spans="5:7" x14ac:dyDescent="0.3">
      <c r="E55187" s="4" t="s">
        <v>10402</v>
      </c>
      <c r="F55187" s="4">
        <v>-8.1992721787431055E-2</v>
      </c>
      <c r="G55187" s="4">
        <f t="shared" si="862"/>
        <v>8.1992721787431055E-2</v>
      </c>
    </row>
    <row r="55188" spans="5:7" x14ac:dyDescent="0.3">
      <c r="E55188" s="4" t="s">
        <v>5620</v>
      </c>
      <c r="F55188" s="4">
        <v>-8.19894873704205E-2</v>
      </c>
      <c r="G55188" s="4">
        <f t="shared" si="862"/>
        <v>8.19894873704205E-2</v>
      </c>
    </row>
    <row r="55189" spans="5:7" x14ac:dyDescent="0.3">
      <c r="E55189" s="4" t="s">
        <v>13158</v>
      </c>
      <c r="F55189" s="4">
        <v>8.1979241339009579E-2</v>
      </c>
      <c r="G55189" s="4">
        <f t="shared" si="862"/>
        <v>8.1979241339009579E-2</v>
      </c>
    </row>
    <row r="55190" spans="5:7" x14ac:dyDescent="0.3">
      <c r="E55190" t="s">
        <v>24105</v>
      </c>
      <c r="F55190">
        <v>-8.1974551236526194E-2</v>
      </c>
      <c r="G55190">
        <f t="shared" si="862"/>
        <v>8.1974551236526194E-2</v>
      </c>
    </row>
    <row r="55191" spans="5:7" x14ac:dyDescent="0.3">
      <c r="E55191" t="s">
        <v>13799</v>
      </c>
      <c r="F55191">
        <v>8.1969043832197511E-2</v>
      </c>
      <c r="G55191">
        <f t="shared" si="862"/>
        <v>8.1969043832197511E-2</v>
      </c>
    </row>
    <row r="55192" spans="5:7" x14ac:dyDescent="0.3">
      <c r="E55192" t="s">
        <v>10883</v>
      </c>
      <c r="F55192">
        <v>8.1963959632738795E-2</v>
      </c>
      <c r="G55192">
        <f t="shared" si="862"/>
        <v>8.1963959632738795E-2</v>
      </c>
    </row>
    <row r="55193" spans="5:7" x14ac:dyDescent="0.3">
      <c r="E55193" s="4" t="s">
        <v>4644</v>
      </c>
      <c r="F55193" s="4">
        <v>8.1963018935012108E-2</v>
      </c>
      <c r="G55193" s="4">
        <f t="shared" si="862"/>
        <v>8.1963018935012108E-2</v>
      </c>
    </row>
    <row r="55194" spans="5:7" x14ac:dyDescent="0.3">
      <c r="E55194" s="4" t="s">
        <v>5106</v>
      </c>
      <c r="F55194" s="4">
        <v>8.195876587080482E-2</v>
      </c>
      <c r="G55194" s="4">
        <f t="shared" si="862"/>
        <v>8.195876587080482E-2</v>
      </c>
    </row>
    <row r="55195" spans="5:7" x14ac:dyDescent="0.3">
      <c r="E55195" s="4" t="s">
        <v>9778</v>
      </c>
      <c r="F55195" s="4">
        <v>8.1946172617567523E-2</v>
      </c>
      <c r="G55195" s="4">
        <f t="shared" si="862"/>
        <v>8.1946172617567523E-2</v>
      </c>
    </row>
    <row r="55196" spans="5:7" x14ac:dyDescent="0.3">
      <c r="E55196" t="s">
        <v>21665</v>
      </c>
      <c r="F55196">
        <v>-8.1944022238554029E-2</v>
      </c>
      <c r="G55196">
        <f t="shared" si="862"/>
        <v>8.1944022238554029E-2</v>
      </c>
    </row>
    <row r="55197" spans="5:7" x14ac:dyDescent="0.3">
      <c r="E55197" s="4" t="s">
        <v>4451</v>
      </c>
      <c r="F55197" s="4">
        <v>8.1943940309532462E-2</v>
      </c>
      <c r="G55197" s="4">
        <f t="shared" si="862"/>
        <v>8.1943940309532462E-2</v>
      </c>
    </row>
    <row r="55198" spans="5:7" x14ac:dyDescent="0.3">
      <c r="E55198" s="4" t="s">
        <v>485</v>
      </c>
      <c r="F55198" s="4">
        <v>8.1938329679256128E-2</v>
      </c>
      <c r="G55198" s="4">
        <f t="shared" si="862"/>
        <v>8.1938329679256128E-2</v>
      </c>
    </row>
    <row r="55199" spans="5:7" x14ac:dyDescent="0.3">
      <c r="E55199" s="4" t="s">
        <v>5498</v>
      </c>
      <c r="F55199" s="4">
        <v>-8.1931900764077928E-2</v>
      </c>
      <c r="G55199" s="4">
        <f t="shared" si="862"/>
        <v>8.1931900764077928E-2</v>
      </c>
    </row>
    <row r="55200" spans="5:7" x14ac:dyDescent="0.3">
      <c r="E55200" t="s">
        <v>8742</v>
      </c>
      <c r="F55200">
        <v>8.1923962153197305E-2</v>
      </c>
      <c r="G55200">
        <f t="shared" si="862"/>
        <v>8.1923962153197305E-2</v>
      </c>
    </row>
    <row r="55201" spans="5:7" x14ac:dyDescent="0.3">
      <c r="E55201" t="s">
        <v>20589</v>
      </c>
      <c r="F55201">
        <v>-8.1917507962167735E-2</v>
      </c>
      <c r="G55201">
        <f t="shared" si="862"/>
        <v>8.1917507962167735E-2</v>
      </c>
    </row>
    <row r="55202" spans="5:7" x14ac:dyDescent="0.3">
      <c r="E55202" t="s">
        <v>22427</v>
      </c>
      <c r="F55202">
        <v>-8.1914888341114142E-2</v>
      </c>
      <c r="G55202">
        <f t="shared" si="862"/>
        <v>8.1914888341114142E-2</v>
      </c>
    </row>
    <row r="55203" spans="5:7" x14ac:dyDescent="0.3">
      <c r="E55203" t="s">
        <v>21848</v>
      </c>
      <c r="F55203">
        <v>8.1914281160506974E-2</v>
      </c>
      <c r="G55203">
        <f t="shared" si="862"/>
        <v>8.1914281160506974E-2</v>
      </c>
    </row>
    <row r="55204" spans="5:7" x14ac:dyDescent="0.3">
      <c r="E55204" t="s">
        <v>9919</v>
      </c>
      <c r="F55204">
        <v>8.1912449389442588E-2</v>
      </c>
      <c r="G55204">
        <f t="shared" si="862"/>
        <v>8.1912449389442588E-2</v>
      </c>
    </row>
    <row r="55205" spans="5:7" x14ac:dyDescent="0.3">
      <c r="E55205" s="4" t="s">
        <v>725</v>
      </c>
      <c r="F55205" s="4">
        <v>-8.1906620925957976E-2</v>
      </c>
      <c r="G55205" s="4">
        <f t="shared" si="862"/>
        <v>8.1906620925957976E-2</v>
      </c>
    </row>
    <row r="55206" spans="5:7" x14ac:dyDescent="0.3">
      <c r="E55206" t="s">
        <v>11139</v>
      </c>
      <c r="F55206">
        <v>8.1900176554254606E-2</v>
      </c>
      <c r="G55206">
        <f t="shared" si="862"/>
        <v>8.1900176554254606E-2</v>
      </c>
    </row>
    <row r="55207" spans="5:7" x14ac:dyDescent="0.3">
      <c r="E55207" t="s">
        <v>10845</v>
      </c>
      <c r="F55207">
        <v>8.1897172289896708E-2</v>
      </c>
      <c r="G55207">
        <f t="shared" si="862"/>
        <v>8.1897172289896708E-2</v>
      </c>
    </row>
    <row r="55208" spans="5:7" x14ac:dyDescent="0.3">
      <c r="E55208" t="s">
        <v>26825</v>
      </c>
      <c r="F55208">
        <v>-8.1895658270434102E-2</v>
      </c>
      <c r="G55208">
        <f t="shared" si="862"/>
        <v>8.1895658270434102E-2</v>
      </c>
    </row>
    <row r="55209" spans="5:7" x14ac:dyDescent="0.3">
      <c r="E55209" t="s">
        <v>481</v>
      </c>
      <c r="F55209">
        <v>-8.1886088181432073E-2</v>
      </c>
      <c r="G55209">
        <f t="shared" si="862"/>
        <v>8.1886088181432073E-2</v>
      </c>
    </row>
    <row r="55210" spans="5:7" x14ac:dyDescent="0.3">
      <c r="E55210" t="s">
        <v>3583</v>
      </c>
      <c r="F55210">
        <v>8.1882628924760753E-2</v>
      </c>
      <c r="G55210">
        <f t="shared" si="862"/>
        <v>8.1882628924760753E-2</v>
      </c>
    </row>
    <row r="55211" spans="5:7" x14ac:dyDescent="0.3">
      <c r="E55211" t="s">
        <v>1247</v>
      </c>
      <c r="F55211">
        <v>-8.1882525981148008E-2</v>
      </c>
      <c r="G55211">
        <f t="shared" si="862"/>
        <v>8.1882525981148008E-2</v>
      </c>
    </row>
    <row r="55212" spans="5:7" x14ac:dyDescent="0.3">
      <c r="E55212" s="4" t="s">
        <v>2479</v>
      </c>
      <c r="F55212" s="4">
        <v>8.1874501052080523E-2</v>
      </c>
      <c r="G55212" s="4">
        <f t="shared" si="862"/>
        <v>8.1874501052080523E-2</v>
      </c>
    </row>
    <row r="55213" spans="5:7" x14ac:dyDescent="0.3">
      <c r="E55213" t="s">
        <v>12519</v>
      </c>
      <c r="F55213">
        <v>8.1858164454616716E-2</v>
      </c>
      <c r="G55213">
        <f t="shared" si="862"/>
        <v>8.1858164454616716E-2</v>
      </c>
    </row>
    <row r="55214" spans="5:7" x14ac:dyDescent="0.3">
      <c r="E55214" t="s">
        <v>24842</v>
      </c>
      <c r="F55214">
        <v>8.1856708508309783E-2</v>
      </c>
      <c r="G55214">
        <f t="shared" si="862"/>
        <v>8.1856708508309783E-2</v>
      </c>
    </row>
    <row r="55215" spans="5:7" x14ac:dyDescent="0.3">
      <c r="E55215" t="s">
        <v>15163</v>
      </c>
      <c r="F55215">
        <v>8.1851574302339997E-2</v>
      </c>
      <c r="G55215">
        <f t="shared" si="862"/>
        <v>8.1851574302339997E-2</v>
      </c>
    </row>
    <row r="55216" spans="5:7" x14ac:dyDescent="0.3">
      <c r="E55216" t="s">
        <v>25686</v>
      </c>
      <c r="F55216">
        <v>8.184686512635371E-2</v>
      </c>
      <c r="G55216">
        <f t="shared" si="862"/>
        <v>8.184686512635371E-2</v>
      </c>
    </row>
    <row r="55217" spans="5:7" x14ac:dyDescent="0.3">
      <c r="E55217" s="4" t="s">
        <v>13504</v>
      </c>
      <c r="F55217" s="4">
        <v>-8.1845320177735353E-2</v>
      </c>
      <c r="G55217" s="4">
        <f t="shared" si="862"/>
        <v>8.1845320177735353E-2</v>
      </c>
    </row>
    <row r="55218" spans="5:7" x14ac:dyDescent="0.3">
      <c r="E55218" t="s">
        <v>7076</v>
      </c>
      <c r="F55218">
        <v>8.1842969344240679E-2</v>
      </c>
      <c r="G55218">
        <f t="shared" si="862"/>
        <v>8.1842969344240679E-2</v>
      </c>
    </row>
    <row r="55219" spans="5:7" x14ac:dyDescent="0.3">
      <c r="E55219" t="s">
        <v>13728</v>
      </c>
      <c r="F55219">
        <v>8.184203283408005E-2</v>
      </c>
      <c r="G55219">
        <f t="shared" si="862"/>
        <v>8.184203283408005E-2</v>
      </c>
    </row>
    <row r="55220" spans="5:7" x14ac:dyDescent="0.3">
      <c r="E55220" s="4" t="s">
        <v>11936</v>
      </c>
      <c r="F55220" s="4">
        <v>-8.1836478165410995E-2</v>
      </c>
      <c r="G55220" s="4">
        <f t="shared" si="862"/>
        <v>8.1836478165410995E-2</v>
      </c>
    </row>
    <row r="55221" spans="5:7" x14ac:dyDescent="0.3">
      <c r="E55221" t="s">
        <v>17319</v>
      </c>
      <c r="F55221">
        <v>8.1833390991004284E-2</v>
      </c>
      <c r="G55221">
        <f t="shared" si="862"/>
        <v>8.1833390991004284E-2</v>
      </c>
    </row>
    <row r="55222" spans="5:7" x14ac:dyDescent="0.3">
      <c r="E55222" t="s">
        <v>15920</v>
      </c>
      <c r="F55222">
        <v>8.1830488318577685E-2</v>
      </c>
      <c r="G55222">
        <f t="shared" si="862"/>
        <v>8.1830488318577685E-2</v>
      </c>
    </row>
    <row r="55223" spans="5:7" x14ac:dyDescent="0.3">
      <c r="E55223" t="s">
        <v>7548</v>
      </c>
      <c r="F55223">
        <v>8.1822377374178232E-2</v>
      </c>
      <c r="G55223">
        <f t="shared" si="862"/>
        <v>8.1822377374178232E-2</v>
      </c>
    </row>
    <row r="55224" spans="5:7" x14ac:dyDescent="0.3">
      <c r="E55224" s="4" t="s">
        <v>5717</v>
      </c>
      <c r="F55224" s="4">
        <v>8.1820715770967417E-2</v>
      </c>
      <c r="G55224" s="4">
        <f t="shared" si="862"/>
        <v>8.1820715770967417E-2</v>
      </c>
    </row>
    <row r="55225" spans="5:7" x14ac:dyDescent="0.3">
      <c r="E55225" t="s">
        <v>3731</v>
      </c>
      <c r="F55225">
        <v>8.1819451619651012E-2</v>
      </c>
      <c r="G55225">
        <f t="shared" si="862"/>
        <v>8.1819451619651012E-2</v>
      </c>
    </row>
    <row r="55226" spans="5:7" x14ac:dyDescent="0.3">
      <c r="E55226" t="s">
        <v>5104</v>
      </c>
      <c r="F55226">
        <v>8.1815317036870186E-2</v>
      </c>
      <c r="G55226">
        <f t="shared" si="862"/>
        <v>8.1815317036870186E-2</v>
      </c>
    </row>
    <row r="55227" spans="5:7" x14ac:dyDescent="0.3">
      <c r="E55227" t="s">
        <v>17195</v>
      </c>
      <c r="F55227">
        <v>-8.181142693767382E-2</v>
      </c>
      <c r="G55227">
        <f t="shared" si="862"/>
        <v>8.181142693767382E-2</v>
      </c>
    </row>
    <row r="55228" spans="5:7" x14ac:dyDescent="0.3">
      <c r="E55228" s="4" t="s">
        <v>670</v>
      </c>
      <c r="F55228" s="4">
        <v>-8.1809312925447866E-2</v>
      </c>
      <c r="G55228" s="4">
        <f t="shared" si="862"/>
        <v>8.1809312925447866E-2</v>
      </c>
    </row>
    <row r="55229" spans="5:7" x14ac:dyDescent="0.3">
      <c r="E55229" t="s">
        <v>5545</v>
      </c>
      <c r="F55229">
        <v>8.1807537149532553E-2</v>
      </c>
      <c r="G55229">
        <f t="shared" si="862"/>
        <v>8.1807537149532553E-2</v>
      </c>
    </row>
    <row r="55230" spans="5:7" x14ac:dyDescent="0.3">
      <c r="E55230" s="4" t="s">
        <v>9139</v>
      </c>
      <c r="F55230" s="4">
        <v>-8.1801050229803968E-2</v>
      </c>
      <c r="G55230" s="4">
        <f t="shared" si="862"/>
        <v>8.1801050229803968E-2</v>
      </c>
    </row>
    <row r="55231" spans="5:7" x14ac:dyDescent="0.3">
      <c r="E55231" t="s">
        <v>24062</v>
      </c>
      <c r="F55231">
        <v>-8.1798784308041883E-2</v>
      </c>
      <c r="G55231">
        <f t="shared" si="862"/>
        <v>8.1798784308041883E-2</v>
      </c>
    </row>
    <row r="55232" spans="5:7" x14ac:dyDescent="0.3">
      <c r="E55232" t="s">
        <v>13229</v>
      </c>
      <c r="F55232">
        <v>8.1793998342926222E-2</v>
      </c>
      <c r="G55232">
        <f t="shared" si="862"/>
        <v>8.1793998342926222E-2</v>
      </c>
    </row>
    <row r="55233" spans="5:7" x14ac:dyDescent="0.3">
      <c r="E55233" t="s">
        <v>3540</v>
      </c>
      <c r="F55233">
        <v>8.1782786952053071E-2</v>
      </c>
      <c r="G55233">
        <f t="shared" ref="G55233:G55296" si="863">ABS(F55233)</f>
        <v>8.1782786952053071E-2</v>
      </c>
    </row>
    <row r="55234" spans="5:7" x14ac:dyDescent="0.3">
      <c r="E55234" t="s">
        <v>13200</v>
      </c>
      <c r="F55234">
        <v>8.1781309187795137E-2</v>
      </c>
      <c r="G55234">
        <f t="shared" si="863"/>
        <v>8.1781309187795137E-2</v>
      </c>
    </row>
    <row r="55235" spans="5:7" x14ac:dyDescent="0.3">
      <c r="E55235" t="s">
        <v>12890</v>
      </c>
      <c r="F55235">
        <v>-8.1780052441836559E-2</v>
      </c>
      <c r="G55235">
        <f t="shared" si="863"/>
        <v>8.1780052441836559E-2</v>
      </c>
    </row>
    <row r="55236" spans="5:7" x14ac:dyDescent="0.3">
      <c r="E55236" t="s">
        <v>5649</v>
      </c>
      <c r="F55236">
        <v>-8.1777972053113115E-2</v>
      </c>
      <c r="G55236">
        <f t="shared" si="863"/>
        <v>8.1777972053113115E-2</v>
      </c>
    </row>
    <row r="55237" spans="5:7" x14ac:dyDescent="0.3">
      <c r="E55237" t="s">
        <v>6571</v>
      </c>
      <c r="F55237">
        <v>8.1770342049919842E-2</v>
      </c>
      <c r="G55237">
        <f t="shared" si="863"/>
        <v>8.1770342049919842E-2</v>
      </c>
    </row>
    <row r="55238" spans="5:7" x14ac:dyDescent="0.3">
      <c r="E55238" s="4" t="s">
        <v>3456</v>
      </c>
      <c r="F55238" s="4">
        <v>8.1767372546094896E-2</v>
      </c>
      <c r="G55238" s="4">
        <f t="shared" si="863"/>
        <v>8.1767372546094896E-2</v>
      </c>
    </row>
    <row r="55239" spans="5:7" x14ac:dyDescent="0.3">
      <c r="E55239" s="4" t="s">
        <v>8893</v>
      </c>
      <c r="F55239" s="4">
        <v>-8.176346332368567E-2</v>
      </c>
      <c r="G55239" s="4">
        <f t="shared" si="863"/>
        <v>8.176346332368567E-2</v>
      </c>
    </row>
    <row r="55240" spans="5:7" x14ac:dyDescent="0.3">
      <c r="E55240" s="4" t="s">
        <v>8539</v>
      </c>
      <c r="F55240" s="4">
        <v>8.1758907295358618E-2</v>
      </c>
      <c r="G55240" s="4">
        <f t="shared" si="863"/>
        <v>8.1758907295358618E-2</v>
      </c>
    </row>
    <row r="55241" spans="5:7" x14ac:dyDescent="0.3">
      <c r="E55241" t="s">
        <v>8582</v>
      </c>
      <c r="F55241">
        <v>8.1756170234369083E-2</v>
      </c>
      <c r="G55241">
        <f t="shared" si="863"/>
        <v>8.1756170234369083E-2</v>
      </c>
    </row>
    <row r="55242" spans="5:7" x14ac:dyDescent="0.3">
      <c r="E55242" t="s">
        <v>3239</v>
      </c>
      <c r="F55242">
        <v>-8.1755719517806566E-2</v>
      </c>
      <c r="G55242">
        <f t="shared" si="863"/>
        <v>8.1755719517806566E-2</v>
      </c>
    </row>
    <row r="55243" spans="5:7" x14ac:dyDescent="0.3">
      <c r="E55243" t="s">
        <v>15718</v>
      </c>
      <c r="F55243">
        <v>8.1753405256652867E-2</v>
      </c>
      <c r="G55243">
        <f t="shared" si="863"/>
        <v>8.1753405256652867E-2</v>
      </c>
    </row>
    <row r="55244" spans="5:7" x14ac:dyDescent="0.3">
      <c r="E55244" s="4" t="s">
        <v>5596</v>
      </c>
      <c r="F55244" s="4">
        <v>8.1750562651179096E-2</v>
      </c>
      <c r="G55244" s="4">
        <f t="shared" si="863"/>
        <v>8.1750562651179096E-2</v>
      </c>
    </row>
    <row r="55245" spans="5:7" x14ac:dyDescent="0.3">
      <c r="E55245" t="s">
        <v>1776</v>
      </c>
      <c r="F55245">
        <v>8.1743253397106738E-2</v>
      </c>
      <c r="G55245">
        <f t="shared" si="863"/>
        <v>8.1743253397106738E-2</v>
      </c>
    </row>
    <row r="55246" spans="5:7" x14ac:dyDescent="0.3">
      <c r="E55246" t="s">
        <v>11155</v>
      </c>
      <c r="F55246">
        <v>8.1735104191842975E-2</v>
      </c>
      <c r="G55246">
        <f t="shared" si="863"/>
        <v>8.1735104191842975E-2</v>
      </c>
    </row>
    <row r="55247" spans="5:7" x14ac:dyDescent="0.3">
      <c r="E55247" s="4" t="s">
        <v>4347</v>
      </c>
      <c r="F55247" s="4">
        <v>8.1732104778714176E-2</v>
      </c>
      <c r="G55247" s="4">
        <f t="shared" si="863"/>
        <v>8.1732104778714176E-2</v>
      </c>
    </row>
    <row r="55248" spans="5:7" x14ac:dyDescent="0.3">
      <c r="E55248" t="s">
        <v>15915</v>
      </c>
      <c r="F55248">
        <v>8.1728497120584984E-2</v>
      </c>
      <c r="G55248">
        <f t="shared" si="863"/>
        <v>8.1728497120584984E-2</v>
      </c>
    </row>
    <row r="55249" spans="5:7" x14ac:dyDescent="0.3">
      <c r="E55249" s="4" t="s">
        <v>484</v>
      </c>
      <c r="F55249" s="4">
        <v>8.1723466524983551E-2</v>
      </c>
      <c r="G55249" s="4">
        <f t="shared" si="863"/>
        <v>8.1723466524983551E-2</v>
      </c>
    </row>
    <row r="55250" spans="5:7" x14ac:dyDescent="0.3">
      <c r="E55250" s="4" t="s">
        <v>371</v>
      </c>
      <c r="F55250" s="4">
        <v>8.1720800767157833E-2</v>
      </c>
      <c r="G55250" s="4">
        <f t="shared" si="863"/>
        <v>8.1720800767157833E-2</v>
      </c>
    </row>
    <row r="55251" spans="5:7" x14ac:dyDescent="0.3">
      <c r="E55251" t="s">
        <v>8414</v>
      </c>
      <c r="F55251">
        <v>-8.1720402914446433E-2</v>
      </c>
      <c r="G55251">
        <f t="shared" si="863"/>
        <v>8.1720402914446433E-2</v>
      </c>
    </row>
    <row r="55252" spans="5:7" x14ac:dyDescent="0.3">
      <c r="E55252" t="s">
        <v>10361</v>
      </c>
      <c r="F55252">
        <v>8.1717679091411005E-2</v>
      </c>
      <c r="G55252">
        <f t="shared" si="863"/>
        <v>8.1717679091411005E-2</v>
      </c>
    </row>
    <row r="55253" spans="5:7" x14ac:dyDescent="0.3">
      <c r="E55253" t="s">
        <v>26692</v>
      </c>
      <c r="F55253">
        <v>8.1714368795683792E-2</v>
      </c>
      <c r="G55253">
        <f t="shared" si="863"/>
        <v>8.1714368795683792E-2</v>
      </c>
    </row>
    <row r="55254" spans="5:7" x14ac:dyDescent="0.3">
      <c r="E55254" s="4" t="s">
        <v>9605</v>
      </c>
      <c r="F55254" s="4">
        <v>-8.1712589955216811E-2</v>
      </c>
      <c r="G55254" s="4">
        <f t="shared" si="863"/>
        <v>8.1712589955216811E-2</v>
      </c>
    </row>
    <row r="55255" spans="5:7" x14ac:dyDescent="0.3">
      <c r="E55255" t="s">
        <v>10686</v>
      </c>
      <c r="F55255">
        <v>8.1712448727912196E-2</v>
      </c>
      <c r="G55255">
        <f t="shared" si="863"/>
        <v>8.1712448727912196E-2</v>
      </c>
    </row>
    <row r="55256" spans="5:7" x14ac:dyDescent="0.3">
      <c r="E55256" t="s">
        <v>1875</v>
      </c>
      <c r="F55256">
        <v>8.1710852293679734E-2</v>
      </c>
      <c r="G55256">
        <f t="shared" si="863"/>
        <v>8.1710852293679734E-2</v>
      </c>
    </row>
    <row r="55257" spans="5:7" x14ac:dyDescent="0.3">
      <c r="E55257" t="s">
        <v>5898</v>
      </c>
      <c r="F55257">
        <v>8.1709614653789356E-2</v>
      </c>
      <c r="G55257">
        <f t="shared" si="863"/>
        <v>8.1709614653789356E-2</v>
      </c>
    </row>
    <row r="55258" spans="5:7" x14ac:dyDescent="0.3">
      <c r="E55258" t="s">
        <v>4026</v>
      </c>
      <c r="F55258">
        <v>8.1705441746826854E-2</v>
      </c>
      <c r="G55258">
        <f t="shared" si="863"/>
        <v>8.1705441746826854E-2</v>
      </c>
    </row>
    <row r="55259" spans="5:7" x14ac:dyDescent="0.3">
      <c r="E55259" s="4" t="s">
        <v>10684</v>
      </c>
      <c r="F55259" s="4">
        <v>-8.1697205533804287E-2</v>
      </c>
      <c r="G55259" s="4">
        <f t="shared" si="863"/>
        <v>8.1697205533804287E-2</v>
      </c>
    </row>
    <row r="55260" spans="5:7" x14ac:dyDescent="0.3">
      <c r="E55260" t="s">
        <v>8623</v>
      </c>
      <c r="F55260">
        <v>-8.1689063569443429E-2</v>
      </c>
      <c r="G55260">
        <f t="shared" si="863"/>
        <v>8.1689063569443429E-2</v>
      </c>
    </row>
    <row r="55261" spans="5:7" x14ac:dyDescent="0.3">
      <c r="E55261" t="s">
        <v>21392</v>
      </c>
      <c r="F55261">
        <v>-8.1683895124906092E-2</v>
      </c>
      <c r="G55261">
        <f t="shared" si="863"/>
        <v>8.1683895124906092E-2</v>
      </c>
    </row>
    <row r="55262" spans="5:7" x14ac:dyDescent="0.3">
      <c r="E55262" t="s">
        <v>20132</v>
      </c>
      <c r="F55262">
        <v>8.168216958178022E-2</v>
      </c>
      <c r="G55262">
        <f t="shared" si="863"/>
        <v>8.168216958178022E-2</v>
      </c>
    </row>
    <row r="55263" spans="5:7" x14ac:dyDescent="0.3">
      <c r="E55263" t="s">
        <v>1549</v>
      </c>
      <c r="F55263">
        <v>8.1681280395946146E-2</v>
      </c>
      <c r="G55263">
        <f t="shared" si="863"/>
        <v>8.1681280395946146E-2</v>
      </c>
    </row>
    <row r="55264" spans="5:7" x14ac:dyDescent="0.3">
      <c r="E55264" t="s">
        <v>1227</v>
      </c>
      <c r="F55264">
        <v>-8.1680283708009768E-2</v>
      </c>
      <c r="G55264">
        <f t="shared" si="863"/>
        <v>8.1680283708009768E-2</v>
      </c>
    </row>
    <row r="55265" spans="5:7" x14ac:dyDescent="0.3">
      <c r="E55265" t="s">
        <v>9984</v>
      </c>
      <c r="F55265">
        <v>8.1676357633837057E-2</v>
      </c>
      <c r="G55265">
        <f t="shared" si="863"/>
        <v>8.1676357633837057E-2</v>
      </c>
    </row>
    <row r="55266" spans="5:7" x14ac:dyDescent="0.3">
      <c r="E55266" s="4" t="s">
        <v>11990</v>
      </c>
      <c r="F55266" s="4">
        <v>8.1672238787993345E-2</v>
      </c>
      <c r="G55266" s="4">
        <f t="shared" si="863"/>
        <v>8.1672238787993345E-2</v>
      </c>
    </row>
    <row r="55267" spans="5:7" x14ac:dyDescent="0.3">
      <c r="E55267" t="s">
        <v>12159</v>
      </c>
      <c r="F55267">
        <v>-8.1668800387152227E-2</v>
      </c>
      <c r="G55267">
        <f t="shared" si="863"/>
        <v>8.1668800387152227E-2</v>
      </c>
    </row>
    <row r="55268" spans="5:7" x14ac:dyDescent="0.3">
      <c r="E55268" t="s">
        <v>29512</v>
      </c>
      <c r="F55268">
        <v>-8.1666877249936029E-2</v>
      </c>
      <c r="G55268">
        <f t="shared" si="863"/>
        <v>8.1666877249936029E-2</v>
      </c>
    </row>
    <row r="55269" spans="5:7" x14ac:dyDescent="0.3">
      <c r="E55269" t="s">
        <v>19096</v>
      </c>
      <c r="F55269">
        <v>-8.1666052687692212E-2</v>
      </c>
      <c r="G55269">
        <f t="shared" si="863"/>
        <v>8.1666052687692212E-2</v>
      </c>
    </row>
    <row r="55270" spans="5:7" x14ac:dyDescent="0.3">
      <c r="E55270" t="s">
        <v>26014</v>
      </c>
      <c r="F55270">
        <v>8.1655901379443299E-2</v>
      </c>
      <c r="G55270">
        <f t="shared" si="863"/>
        <v>8.1655901379443299E-2</v>
      </c>
    </row>
    <row r="55271" spans="5:7" x14ac:dyDescent="0.3">
      <c r="E55271" t="s">
        <v>345</v>
      </c>
      <c r="F55271">
        <v>-8.1654692487828112E-2</v>
      </c>
      <c r="G55271">
        <f t="shared" si="863"/>
        <v>8.1654692487828112E-2</v>
      </c>
    </row>
    <row r="55272" spans="5:7" x14ac:dyDescent="0.3">
      <c r="E55272" t="s">
        <v>22437</v>
      </c>
      <c r="F55272">
        <v>8.1647349942223529E-2</v>
      </c>
      <c r="G55272">
        <f t="shared" si="863"/>
        <v>8.1647349942223529E-2</v>
      </c>
    </row>
    <row r="55273" spans="5:7" x14ac:dyDescent="0.3">
      <c r="E55273" t="s">
        <v>5517</v>
      </c>
      <c r="F55273">
        <v>-8.164278030264803E-2</v>
      </c>
      <c r="G55273">
        <f t="shared" si="863"/>
        <v>8.164278030264803E-2</v>
      </c>
    </row>
    <row r="55274" spans="5:7" x14ac:dyDescent="0.3">
      <c r="E55274" t="s">
        <v>1759</v>
      </c>
      <c r="F55274">
        <v>-8.1642686126745578E-2</v>
      </c>
      <c r="G55274">
        <f t="shared" si="863"/>
        <v>8.1642686126745578E-2</v>
      </c>
    </row>
    <row r="55275" spans="5:7" x14ac:dyDescent="0.3">
      <c r="E55275" t="s">
        <v>2500</v>
      </c>
      <c r="F55275">
        <v>8.1641270711350272E-2</v>
      </c>
      <c r="G55275">
        <f t="shared" si="863"/>
        <v>8.1641270711350272E-2</v>
      </c>
    </row>
    <row r="55276" spans="5:7" x14ac:dyDescent="0.3">
      <c r="E55276" s="4" t="s">
        <v>13474</v>
      </c>
      <c r="F55276" s="4">
        <v>-8.1639395878970858E-2</v>
      </c>
      <c r="G55276" s="4">
        <f t="shared" si="863"/>
        <v>8.1639395878970858E-2</v>
      </c>
    </row>
    <row r="55277" spans="5:7" x14ac:dyDescent="0.3">
      <c r="E55277" t="s">
        <v>5037</v>
      </c>
      <c r="F55277">
        <v>8.1638065614364111E-2</v>
      </c>
      <c r="G55277">
        <f t="shared" si="863"/>
        <v>8.1638065614364111E-2</v>
      </c>
    </row>
    <row r="55278" spans="5:7" x14ac:dyDescent="0.3">
      <c r="E55278" s="4" t="s">
        <v>2547</v>
      </c>
      <c r="F55278" s="4">
        <v>-8.1637416144530711E-2</v>
      </c>
      <c r="G55278" s="4">
        <f t="shared" si="863"/>
        <v>8.1637416144530711E-2</v>
      </c>
    </row>
    <row r="55279" spans="5:7" x14ac:dyDescent="0.3">
      <c r="E55279" t="s">
        <v>4028</v>
      </c>
      <c r="F55279">
        <v>-8.1634793166780628E-2</v>
      </c>
      <c r="G55279">
        <f t="shared" si="863"/>
        <v>8.1634793166780628E-2</v>
      </c>
    </row>
    <row r="55280" spans="5:7" x14ac:dyDescent="0.3">
      <c r="E55280" t="s">
        <v>7433</v>
      </c>
      <c r="F55280">
        <v>-8.1630503787370745E-2</v>
      </c>
      <c r="G55280">
        <f t="shared" si="863"/>
        <v>8.1630503787370745E-2</v>
      </c>
    </row>
    <row r="55281" spans="5:7" x14ac:dyDescent="0.3">
      <c r="E55281" t="s">
        <v>6487</v>
      </c>
      <c r="F55281">
        <v>8.1629761775316237E-2</v>
      </c>
      <c r="G55281">
        <f t="shared" si="863"/>
        <v>8.1629761775316237E-2</v>
      </c>
    </row>
    <row r="55282" spans="5:7" x14ac:dyDescent="0.3">
      <c r="E55282" t="s">
        <v>5950</v>
      </c>
      <c r="F55282">
        <v>-8.1621657958869581E-2</v>
      </c>
      <c r="G55282">
        <f t="shared" si="863"/>
        <v>8.1621657958869581E-2</v>
      </c>
    </row>
    <row r="55283" spans="5:7" x14ac:dyDescent="0.3">
      <c r="E55283" s="4" t="s">
        <v>7047</v>
      </c>
      <c r="F55283" s="4">
        <v>-8.160429042366811E-2</v>
      </c>
      <c r="G55283" s="4">
        <f t="shared" si="863"/>
        <v>8.160429042366811E-2</v>
      </c>
    </row>
    <row r="55284" spans="5:7" x14ac:dyDescent="0.3">
      <c r="E55284" t="s">
        <v>3168</v>
      </c>
      <c r="F55284">
        <v>8.1601756924262692E-2</v>
      </c>
      <c r="G55284">
        <f t="shared" si="863"/>
        <v>8.1601756924262692E-2</v>
      </c>
    </row>
    <row r="55285" spans="5:7" x14ac:dyDescent="0.3">
      <c r="E55285" t="s">
        <v>29573</v>
      </c>
      <c r="F55285">
        <v>-8.1597756249849981E-2</v>
      </c>
      <c r="G55285">
        <f t="shared" si="863"/>
        <v>8.1597756249849981E-2</v>
      </c>
    </row>
    <row r="55286" spans="5:7" x14ac:dyDescent="0.3">
      <c r="E55286" t="s">
        <v>20391</v>
      </c>
      <c r="F55286">
        <v>8.1592909659297691E-2</v>
      </c>
      <c r="G55286">
        <f t="shared" si="863"/>
        <v>8.1592909659297691E-2</v>
      </c>
    </row>
    <row r="55287" spans="5:7" x14ac:dyDescent="0.3">
      <c r="E55287" t="s">
        <v>7552</v>
      </c>
      <c r="F55287">
        <v>8.1591952991372813E-2</v>
      </c>
      <c r="G55287">
        <f t="shared" si="863"/>
        <v>8.1591952991372813E-2</v>
      </c>
    </row>
    <row r="55288" spans="5:7" x14ac:dyDescent="0.3">
      <c r="E55288" t="s">
        <v>1165</v>
      </c>
      <c r="F55288">
        <v>-8.1588207933333323E-2</v>
      </c>
      <c r="G55288">
        <f t="shared" si="863"/>
        <v>8.1588207933333323E-2</v>
      </c>
    </row>
    <row r="55289" spans="5:7" x14ac:dyDescent="0.3">
      <c r="E55289" t="s">
        <v>6951</v>
      </c>
      <c r="F55289">
        <v>-8.1585534303647025E-2</v>
      </c>
      <c r="G55289">
        <f t="shared" si="863"/>
        <v>8.1585534303647025E-2</v>
      </c>
    </row>
    <row r="55290" spans="5:7" x14ac:dyDescent="0.3">
      <c r="E55290" s="4" t="s">
        <v>199</v>
      </c>
      <c r="F55290" s="4">
        <v>8.1582924482067068E-2</v>
      </c>
      <c r="G55290" s="4">
        <f t="shared" si="863"/>
        <v>8.1582924482067068E-2</v>
      </c>
    </row>
    <row r="55291" spans="5:7" x14ac:dyDescent="0.3">
      <c r="E55291" t="s">
        <v>14966</v>
      </c>
      <c r="F55291">
        <v>-8.1581187408607495E-2</v>
      </c>
      <c r="G55291">
        <f t="shared" si="863"/>
        <v>8.1581187408607495E-2</v>
      </c>
    </row>
    <row r="55292" spans="5:7" x14ac:dyDescent="0.3">
      <c r="E55292" s="4" t="s">
        <v>6592</v>
      </c>
      <c r="F55292" s="4">
        <v>8.1580786410698283E-2</v>
      </c>
      <c r="G55292" s="4">
        <f t="shared" si="863"/>
        <v>8.1580786410698283E-2</v>
      </c>
    </row>
    <row r="55293" spans="5:7" x14ac:dyDescent="0.3">
      <c r="E55293" t="s">
        <v>9447</v>
      </c>
      <c r="F55293">
        <v>8.1577189871608863E-2</v>
      </c>
      <c r="G55293">
        <f t="shared" si="863"/>
        <v>8.1577189871608863E-2</v>
      </c>
    </row>
    <row r="55294" spans="5:7" x14ac:dyDescent="0.3">
      <c r="E55294" t="s">
        <v>17311</v>
      </c>
      <c r="F55294">
        <v>8.157513230318475E-2</v>
      </c>
      <c r="G55294">
        <f t="shared" si="863"/>
        <v>8.157513230318475E-2</v>
      </c>
    </row>
    <row r="55295" spans="5:7" x14ac:dyDescent="0.3">
      <c r="E55295" s="4" t="s">
        <v>5975</v>
      </c>
      <c r="F55295" s="4">
        <v>-8.1570320085429568E-2</v>
      </c>
      <c r="G55295" s="4">
        <f t="shared" si="863"/>
        <v>8.1570320085429568E-2</v>
      </c>
    </row>
    <row r="55296" spans="5:7" x14ac:dyDescent="0.3">
      <c r="E55296" t="s">
        <v>8141</v>
      </c>
      <c r="F55296">
        <v>8.1556101809254211E-2</v>
      </c>
      <c r="G55296">
        <f t="shared" si="863"/>
        <v>8.1556101809254211E-2</v>
      </c>
    </row>
    <row r="55297" spans="5:7" x14ac:dyDescent="0.3">
      <c r="E55297" t="s">
        <v>23815</v>
      </c>
      <c r="F55297">
        <v>8.1554365216357727E-2</v>
      </c>
      <c r="G55297">
        <f t="shared" ref="G55297:G55360" si="864">ABS(F55297)</f>
        <v>8.1554365216357727E-2</v>
      </c>
    </row>
    <row r="55298" spans="5:7" x14ac:dyDescent="0.3">
      <c r="E55298" s="4" t="s">
        <v>13557</v>
      </c>
      <c r="F55298" s="4">
        <v>8.1550800232317283E-2</v>
      </c>
      <c r="G55298" s="4">
        <f t="shared" si="864"/>
        <v>8.1550800232317283E-2</v>
      </c>
    </row>
    <row r="55299" spans="5:7" x14ac:dyDescent="0.3">
      <c r="E55299" s="4" t="s">
        <v>12903</v>
      </c>
      <c r="F55299" s="4">
        <v>8.15481144749306E-2</v>
      </c>
      <c r="G55299" s="4">
        <f t="shared" si="864"/>
        <v>8.15481144749306E-2</v>
      </c>
    </row>
    <row r="55300" spans="5:7" x14ac:dyDescent="0.3">
      <c r="E55300" s="4" t="s">
        <v>13109</v>
      </c>
      <c r="F55300" s="4">
        <v>-8.1542634923328097E-2</v>
      </c>
      <c r="G55300" s="4">
        <f t="shared" si="864"/>
        <v>8.1542634923328097E-2</v>
      </c>
    </row>
    <row r="55301" spans="5:7" x14ac:dyDescent="0.3">
      <c r="E55301" s="4" t="s">
        <v>4497</v>
      </c>
      <c r="F55301" s="4">
        <v>8.154061462455385E-2</v>
      </c>
      <c r="G55301" s="4">
        <f t="shared" si="864"/>
        <v>8.154061462455385E-2</v>
      </c>
    </row>
    <row r="55302" spans="5:7" x14ac:dyDescent="0.3">
      <c r="E55302" t="s">
        <v>2068</v>
      </c>
      <c r="F55302">
        <v>8.1540170671656698E-2</v>
      </c>
      <c r="G55302">
        <f t="shared" si="864"/>
        <v>8.1540170671656698E-2</v>
      </c>
    </row>
    <row r="55303" spans="5:7" x14ac:dyDescent="0.3">
      <c r="E55303" t="s">
        <v>1785</v>
      </c>
      <c r="F55303">
        <v>-8.1539698047002701E-2</v>
      </c>
      <c r="G55303">
        <f t="shared" si="864"/>
        <v>8.1539698047002701E-2</v>
      </c>
    </row>
    <row r="55304" spans="5:7" x14ac:dyDescent="0.3">
      <c r="E55304" s="4" t="s">
        <v>4040</v>
      </c>
      <c r="F55304" s="4">
        <v>8.1536287953649714E-2</v>
      </c>
      <c r="G55304" s="4">
        <f t="shared" si="864"/>
        <v>8.1536287953649714E-2</v>
      </c>
    </row>
    <row r="55305" spans="5:7" x14ac:dyDescent="0.3">
      <c r="E55305" t="s">
        <v>21318</v>
      </c>
      <c r="F55305">
        <v>-8.15346135217664E-2</v>
      </c>
      <c r="G55305">
        <f t="shared" si="864"/>
        <v>8.15346135217664E-2</v>
      </c>
    </row>
    <row r="55306" spans="5:7" x14ac:dyDescent="0.3">
      <c r="E55306" t="s">
        <v>24794</v>
      </c>
      <c r="F55306">
        <v>8.153182226637716E-2</v>
      </c>
      <c r="G55306">
        <f t="shared" si="864"/>
        <v>8.153182226637716E-2</v>
      </c>
    </row>
    <row r="55307" spans="5:7" x14ac:dyDescent="0.3">
      <c r="E55307" t="s">
        <v>22909</v>
      </c>
      <c r="F55307">
        <v>8.153008714121017E-2</v>
      </c>
      <c r="G55307">
        <f t="shared" si="864"/>
        <v>8.153008714121017E-2</v>
      </c>
    </row>
    <row r="55308" spans="5:7" x14ac:dyDescent="0.3">
      <c r="E55308" t="s">
        <v>9928</v>
      </c>
      <c r="F55308">
        <v>8.1518865834005527E-2</v>
      </c>
      <c r="G55308">
        <f t="shared" si="864"/>
        <v>8.1518865834005527E-2</v>
      </c>
    </row>
    <row r="55309" spans="5:7" x14ac:dyDescent="0.3">
      <c r="E55309" t="s">
        <v>21797</v>
      </c>
      <c r="F55309">
        <v>8.1515758097840479E-2</v>
      </c>
      <c r="G55309">
        <f t="shared" si="864"/>
        <v>8.1515758097840479E-2</v>
      </c>
    </row>
    <row r="55310" spans="5:7" x14ac:dyDescent="0.3">
      <c r="E55310" s="4" t="s">
        <v>2635</v>
      </c>
      <c r="F55310" s="4">
        <v>-8.1513458993373686E-2</v>
      </c>
      <c r="G55310" s="4">
        <f t="shared" si="864"/>
        <v>8.1513458993373686E-2</v>
      </c>
    </row>
    <row r="55311" spans="5:7" x14ac:dyDescent="0.3">
      <c r="E55311" t="s">
        <v>1206</v>
      </c>
      <c r="F55311">
        <v>-8.1510199961628352E-2</v>
      </c>
      <c r="G55311">
        <f t="shared" si="864"/>
        <v>8.1510199961628352E-2</v>
      </c>
    </row>
    <row r="55312" spans="5:7" x14ac:dyDescent="0.3">
      <c r="E55312" t="s">
        <v>880</v>
      </c>
      <c r="F55312">
        <v>8.1509295286933028E-2</v>
      </c>
      <c r="G55312">
        <f t="shared" si="864"/>
        <v>8.1509295286933028E-2</v>
      </c>
    </row>
    <row r="55313" spans="5:7" x14ac:dyDescent="0.3">
      <c r="E55313" t="s">
        <v>3066</v>
      </c>
      <c r="F55313">
        <v>8.1502763148184748E-2</v>
      </c>
      <c r="G55313">
        <f t="shared" si="864"/>
        <v>8.1502763148184748E-2</v>
      </c>
    </row>
    <row r="55314" spans="5:7" x14ac:dyDescent="0.3">
      <c r="E55314" t="s">
        <v>12012</v>
      </c>
      <c r="F55314">
        <v>8.1495877865035871E-2</v>
      </c>
      <c r="G55314">
        <f t="shared" si="864"/>
        <v>8.1495877865035871E-2</v>
      </c>
    </row>
    <row r="55315" spans="5:7" x14ac:dyDescent="0.3">
      <c r="E55315" s="4" t="s">
        <v>10872</v>
      </c>
      <c r="F55315" s="4">
        <v>8.1495352786198821E-2</v>
      </c>
      <c r="G55315" s="4">
        <f t="shared" si="864"/>
        <v>8.1495352786198821E-2</v>
      </c>
    </row>
    <row r="55316" spans="5:7" x14ac:dyDescent="0.3">
      <c r="E55316" s="4" t="s">
        <v>437</v>
      </c>
      <c r="F55316" s="4">
        <v>-8.1492794085755563E-2</v>
      </c>
      <c r="G55316" s="4">
        <f t="shared" si="864"/>
        <v>8.1492794085755563E-2</v>
      </c>
    </row>
    <row r="55317" spans="5:7" x14ac:dyDescent="0.3">
      <c r="E55317" s="4" t="s">
        <v>2808</v>
      </c>
      <c r="F55317" s="4">
        <v>8.1488112998745685E-2</v>
      </c>
      <c r="G55317" s="4">
        <f t="shared" si="864"/>
        <v>8.1488112998745685E-2</v>
      </c>
    </row>
    <row r="55318" spans="5:7" x14ac:dyDescent="0.3">
      <c r="E55318" t="s">
        <v>10245</v>
      </c>
      <c r="F55318">
        <v>-8.148684907421902E-2</v>
      </c>
      <c r="G55318">
        <f t="shared" si="864"/>
        <v>8.148684907421902E-2</v>
      </c>
    </row>
    <row r="55319" spans="5:7" x14ac:dyDescent="0.3">
      <c r="E55319" t="s">
        <v>15768</v>
      </c>
      <c r="F55319">
        <v>-8.1485223355234379E-2</v>
      </c>
      <c r="G55319">
        <f t="shared" si="864"/>
        <v>8.1485223355234379E-2</v>
      </c>
    </row>
    <row r="55320" spans="5:7" x14ac:dyDescent="0.3">
      <c r="E55320" s="4" t="s">
        <v>3459</v>
      </c>
      <c r="F55320" s="4">
        <v>-8.1481179665445186E-2</v>
      </c>
      <c r="G55320" s="4">
        <f t="shared" si="864"/>
        <v>8.1481179665445186E-2</v>
      </c>
    </row>
    <row r="55321" spans="5:7" x14ac:dyDescent="0.3">
      <c r="E55321" s="4" t="s">
        <v>424</v>
      </c>
      <c r="F55321" s="4">
        <v>-8.1480432470699984E-2</v>
      </c>
      <c r="G55321" s="4">
        <f t="shared" si="864"/>
        <v>8.1480432470699984E-2</v>
      </c>
    </row>
    <row r="55322" spans="5:7" x14ac:dyDescent="0.3">
      <c r="E55322" t="s">
        <v>12478</v>
      </c>
      <c r="F55322">
        <v>-8.1479903422152555E-2</v>
      </c>
      <c r="G55322">
        <f t="shared" si="864"/>
        <v>8.1479903422152555E-2</v>
      </c>
    </row>
    <row r="55323" spans="5:7" x14ac:dyDescent="0.3">
      <c r="E55323" t="s">
        <v>14764</v>
      </c>
      <c r="F55323">
        <v>8.1479142290656198E-2</v>
      </c>
      <c r="G55323">
        <f t="shared" si="864"/>
        <v>8.1479142290656198E-2</v>
      </c>
    </row>
    <row r="55324" spans="5:7" x14ac:dyDescent="0.3">
      <c r="E55324" s="4" t="s">
        <v>671</v>
      </c>
      <c r="F55324" s="4">
        <v>-8.1478631730052695E-2</v>
      </c>
      <c r="G55324" s="4">
        <f t="shared" si="864"/>
        <v>8.1478631730052695E-2</v>
      </c>
    </row>
    <row r="55325" spans="5:7" x14ac:dyDescent="0.3">
      <c r="E55325" t="s">
        <v>3111</v>
      </c>
      <c r="F55325">
        <v>-8.146702900443975E-2</v>
      </c>
      <c r="G55325">
        <f t="shared" si="864"/>
        <v>8.146702900443975E-2</v>
      </c>
    </row>
    <row r="55326" spans="5:7" x14ac:dyDescent="0.3">
      <c r="E55326" s="4" t="s">
        <v>10232</v>
      </c>
      <c r="F55326" s="4">
        <v>-8.1466062840305387E-2</v>
      </c>
      <c r="G55326" s="4">
        <f t="shared" si="864"/>
        <v>8.1466062840305387E-2</v>
      </c>
    </row>
    <row r="55327" spans="5:7" x14ac:dyDescent="0.3">
      <c r="E55327" t="s">
        <v>21836</v>
      </c>
      <c r="F55327">
        <v>-8.146535512746636E-2</v>
      </c>
      <c r="G55327">
        <f t="shared" si="864"/>
        <v>8.146535512746636E-2</v>
      </c>
    </row>
    <row r="55328" spans="5:7" x14ac:dyDescent="0.3">
      <c r="E55328" s="4" t="s">
        <v>5729</v>
      </c>
      <c r="F55328" s="4">
        <v>-8.1460801367534724E-2</v>
      </c>
      <c r="G55328" s="4">
        <f t="shared" si="864"/>
        <v>8.1460801367534724E-2</v>
      </c>
    </row>
    <row r="55329" spans="5:7" x14ac:dyDescent="0.3">
      <c r="E55329" t="s">
        <v>18254</v>
      </c>
      <c r="F55329">
        <v>8.1429558045689077E-2</v>
      </c>
      <c r="G55329">
        <f t="shared" si="864"/>
        <v>8.1429558045689077E-2</v>
      </c>
    </row>
    <row r="55330" spans="5:7" x14ac:dyDescent="0.3">
      <c r="E55330" s="4" t="s">
        <v>2803</v>
      </c>
      <c r="F55330" s="4">
        <v>-8.1428847707452956E-2</v>
      </c>
      <c r="G55330" s="4">
        <f t="shared" si="864"/>
        <v>8.1428847707452956E-2</v>
      </c>
    </row>
    <row r="55331" spans="5:7" x14ac:dyDescent="0.3">
      <c r="E55331" t="s">
        <v>19392</v>
      </c>
      <c r="F55331">
        <v>-8.1423681546493903E-2</v>
      </c>
      <c r="G55331">
        <f t="shared" si="864"/>
        <v>8.1423681546493903E-2</v>
      </c>
    </row>
    <row r="55332" spans="5:7" x14ac:dyDescent="0.3">
      <c r="E55332" t="s">
        <v>2518</v>
      </c>
      <c r="F55332">
        <v>8.1411413867944635E-2</v>
      </c>
      <c r="G55332">
        <f t="shared" si="864"/>
        <v>8.1411413867944635E-2</v>
      </c>
    </row>
    <row r="55333" spans="5:7" x14ac:dyDescent="0.3">
      <c r="E55333" s="4" t="s">
        <v>9241</v>
      </c>
      <c r="F55333" s="4">
        <v>8.1409392260741148E-2</v>
      </c>
      <c r="G55333" s="4">
        <f t="shared" si="864"/>
        <v>8.1409392260741148E-2</v>
      </c>
    </row>
    <row r="55334" spans="5:7" x14ac:dyDescent="0.3">
      <c r="E55334" t="s">
        <v>3015</v>
      </c>
      <c r="F55334">
        <v>8.1405398349584837E-2</v>
      </c>
      <c r="G55334">
        <f t="shared" si="864"/>
        <v>8.1405398349584837E-2</v>
      </c>
    </row>
    <row r="55335" spans="5:7" x14ac:dyDescent="0.3">
      <c r="E55335" t="s">
        <v>1372</v>
      </c>
      <c r="F55335">
        <v>-8.140158409587589E-2</v>
      </c>
      <c r="G55335">
        <f t="shared" si="864"/>
        <v>8.140158409587589E-2</v>
      </c>
    </row>
    <row r="55336" spans="5:7" x14ac:dyDescent="0.3">
      <c r="E55336" s="4" t="s">
        <v>3797</v>
      </c>
      <c r="F55336" s="4">
        <v>8.1400938583315555E-2</v>
      </c>
      <c r="G55336" s="4">
        <f t="shared" si="864"/>
        <v>8.1400938583315555E-2</v>
      </c>
    </row>
    <row r="55337" spans="5:7" x14ac:dyDescent="0.3">
      <c r="E55337" s="4" t="s">
        <v>8188</v>
      </c>
      <c r="F55337" s="4">
        <v>-8.1397367651035335E-2</v>
      </c>
      <c r="G55337" s="4">
        <f t="shared" si="864"/>
        <v>8.1397367651035335E-2</v>
      </c>
    </row>
    <row r="55338" spans="5:7" x14ac:dyDescent="0.3">
      <c r="E55338" t="s">
        <v>4537</v>
      </c>
      <c r="F55338">
        <v>-8.1392767774335406E-2</v>
      </c>
      <c r="G55338">
        <f t="shared" si="864"/>
        <v>8.1392767774335406E-2</v>
      </c>
    </row>
    <row r="55339" spans="5:7" x14ac:dyDescent="0.3">
      <c r="E55339" t="s">
        <v>30698</v>
      </c>
      <c r="F55339">
        <v>-8.1380814185466332E-2</v>
      </c>
      <c r="G55339">
        <f t="shared" si="864"/>
        <v>8.1380814185466332E-2</v>
      </c>
    </row>
    <row r="55340" spans="5:7" x14ac:dyDescent="0.3">
      <c r="E55340" t="s">
        <v>16326</v>
      </c>
      <c r="F55340">
        <v>8.1378735460461551E-2</v>
      </c>
      <c r="G55340">
        <f t="shared" si="864"/>
        <v>8.1378735460461551E-2</v>
      </c>
    </row>
    <row r="55341" spans="5:7" x14ac:dyDescent="0.3">
      <c r="E55341" t="s">
        <v>2343</v>
      </c>
      <c r="F55341">
        <v>8.1378086373193867E-2</v>
      </c>
      <c r="G55341">
        <f t="shared" si="864"/>
        <v>8.1378086373193867E-2</v>
      </c>
    </row>
    <row r="55342" spans="5:7" x14ac:dyDescent="0.3">
      <c r="E55342" t="s">
        <v>3361</v>
      </c>
      <c r="F55342">
        <v>8.1375510231674678E-2</v>
      </c>
      <c r="G55342">
        <f t="shared" si="864"/>
        <v>8.1375510231674678E-2</v>
      </c>
    </row>
    <row r="55343" spans="5:7" x14ac:dyDescent="0.3">
      <c r="E55343" s="4" t="s">
        <v>8728</v>
      </c>
      <c r="F55343" s="4">
        <v>-8.1375184804718656E-2</v>
      </c>
      <c r="G55343" s="4">
        <f t="shared" si="864"/>
        <v>8.1375184804718656E-2</v>
      </c>
    </row>
    <row r="55344" spans="5:7" x14ac:dyDescent="0.3">
      <c r="E55344" t="s">
        <v>82</v>
      </c>
      <c r="F55344">
        <v>8.1368295599895168E-2</v>
      </c>
      <c r="G55344">
        <f t="shared" si="864"/>
        <v>8.1368295599895168E-2</v>
      </c>
    </row>
    <row r="55345" spans="5:7" x14ac:dyDescent="0.3">
      <c r="E55345" s="4" t="s">
        <v>12488</v>
      </c>
      <c r="F55345" s="4">
        <v>8.1367993577515119E-2</v>
      </c>
      <c r="G55345" s="4">
        <f t="shared" si="864"/>
        <v>8.1367993577515119E-2</v>
      </c>
    </row>
    <row r="55346" spans="5:7" x14ac:dyDescent="0.3">
      <c r="E55346" t="s">
        <v>6312</v>
      </c>
      <c r="F55346">
        <v>8.1367800490821526E-2</v>
      </c>
      <c r="G55346">
        <f t="shared" si="864"/>
        <v>8.1367800490821526E-2</v>
      </c>
    </row>
    <row r="55347" spans="5:7" x14ac:dyDescent="0.3">
      <c r="E55347" t="s">
        <v>17693</v>
      </c>
      <c r="F55347">
        <v>8.1363637892752597E-2</v>
      </c>
      <c r="G55347">
        <f t="shared" si="864"/>
        <v>8.1363637892752597E-2</v>
      </c>
    </row>
    <row r="55348" spans="5:7" x14ac:dyDescent="0.3">
      <c r="E55348" t="s">
        <v>16595</v>
      </c>
      <c r="F55348">
        <v>-8.1362318638964676E-2</v>
      </c>
      <c r="G55348">
        <f t="shared" si="864"/>
        <v>8.1362318638964676E-2</v>
      </c>
    </row>
    <row r="55349" spans="5:7" x14ac:dyDescent="0.3">
      <c r="E55349" t="s">
        <v>8611</v>
      </c>
      <c r="F55349">
        <v>8.13601334621077E-2</v>
      </c>
      <c r="G55349">
        <f t="shared" si="864"/>
        <v>8.13601334621077E-2</v>
      </c>
    </row>
    <row r="55350" spans="5:7" x14ac:dyDescent="0.3">
      <c r="E55350" s="4" t="s">
        <v>11385</v>
      </c>
      <c r="F55350" s="4">
        <v>-8.1355983150179903E-2</v>
      </c>
      <c r="G55350" s="4">
        <f t="shared" si="864"/>
        <v>8.1355983150179903E-2</v>
      </c>
    </row>
    <row r="55351" spans="5:7" x14ac:dyDescent="0.3">
      <c r="E55351" t="s">
        <v>6213</v>
      </c>
      <c r="F55351">
        <v>-8.1354214134214536E-2</v>
      </c>
      <c r="G55351">
        <f t="shared" si="864"/>
        <v>8.1354214134214536E-2</v>
      </c>
    </row>
    <row r="55352" spans="5:7" x14ac:dyDescent="0.3">
      <c r="E55352" t="s">
        <v>17987</v>
      </c>
      <c r="F55352">
        <v>8.135266765471863E-2</v>
      </c>
      <c r="G55352">
        <f t="shared" si="864"/>
        <v>8.135266765471863E-2</v>
      </c>
    </row>
    <row r="55353" spans="5:7" x14ac:dyDescent="0.3">
      <c r="E55353" t="s">
        <v>26861</v>
      </c>
      <c r="F55353">
        <v>8.1348549404377801E-2</v>
      </c>
      <c r="G55353">
        <f t="shared" si="864"/>
        <v>8.1348549404377801E-2</v>
      </c>
    </row>
    <row r="55354" spans="5:7" x14ac:dyDescent="0.3">
      <c r="E55354" s="4" t="s">
        <v>11410</v>
      </c>
      <c r="F55354" s="4">
        <v>8.1347533859704627E-2</v>
      </c>
      <c r="G55354" s="4">
        <f t="shared" si="864"/>
        <v>8.1347533859704627E-2</v>
      </c>
    </row>
    <row r="55355" spans="5:7" x14ac:dyDescent="0.3">
      <c r="E55355" t="s">
        <v>27270</v>
      </c>
      <c r="F55355">
        <v>-8.1346443052686263E-2</v>
      </c>
      <c r="G55355">
        <f t="shared" si="864"/>
        <v>8.1346443052686263E-2</v>
      </c>
    </row>
    <row r="55356" spans="5:7" x14ac:dyDescent="0.3">
      <c r="E55356" s="4" t="s">
        <v>2785</v>
      </c>
      <c r="F55356" s="4">
        <v>8.134569391061959E-2</v>
      </c>
      <c r="G55356" s="4">
        <f t="shared" si="864"/>
        <v>8.134569391061959E-2</v>
      </c>
    </row>
    <row r="55357" spans="5:7" x14ac:dyDescent="0.3">
      <c r="E55357" t="s">
        <v>16205</v>
      </c>
      <c r="F55357">
        <v>-8.1343360624923394E-2</v>
      </c>
      <c r="G55357">
        <f t="shared" si="864"/>
        <v>8.1343360624923394E-2</v>
      </c>
    </row>
    <row r="55358" spans="5:7" x14ac:dyDescent="0.3">
      <c r="E55358" s="4" t="s">
        <v>5048</v>
      </c>
      <c r="F55358" s="4">
        <v>-8.1339453058728889E-2</v>
      </c>
      <c r="G55358" s="4">
        <f t="shared" si="864"/>
        <v>8.1339453058728889E-2</v>
      </c>
    </row>
    <row r="55359" spans="5:7" x14ac:dyDescent="0.3">
      <c r="E55359" t="s">
        <v>5834</v>
      </c>
      <c r="F55359">
        <v>-8.1336822537872347E-2</v>
      </c>
      <c r="G55359">
        <f t="shared" si="864"/>
        <v>8.1336822537872347E-2</v>
      </c>
    </row>
    <row r="55360" spans="5:7" x14ac:dyDescent="0.3">
      <c r="E55360" s="4" t="s">
        <v>7626</v>
      </c>
      <c r="F55360" s="4">
        <v>8.1335173291140997E-2</v>
      </c>
      <c r="G55360" s="4">
        <f t="shared" si="864"/>
        <v>8.1335173291140997E-2</v>
      </c>
    </row>
    <row r="55361" spans="5:7" x14ac:dyDescent="0.3">
      <c r="E55361" t="s">
        <v>14091</v>
      </c>
      <c r="F55361">
        <v>8.1333678810350626E-2</v>
      </c>
      <c r="G55361">
        <f t="shared" ref="G55361:G55424" si="865">ABS(F55361)</f>
        <v>8.1333678810350626E-2</v>
      </c>
    </row>
    <row r="55362" spans="5:7" x14ac:dyDescent="0.3">
      <c r="E55362" s="4" t="s">
        <v>679</v>
      </c>
      <c r="F55362" s="4">
        <v>8.1332302320449398E-2</v>
      </c>
      <c r="G55362" s="4">
        <f t="shared" si="865"/>
        <v>8.1332302320449398E-2</v>
      </c>
    </row>
    <row r="55363" spans="5:7" x14ac:dyDescent="0.3">
      <c r="E55363" t="s">
        <v>7462</v>
      </c>
      <c r="F55363">
        <v>8.1331526877723478E-2</v>
      </c>
      <c r="G55363">
        <f t="shared" si="865"/>
        <v>8.1331526877723478E-2</v>
      </c>
    </row>
    <row r="55364" spans="5:7" x14ac:dyDescent="0.3">
      <c r="E55364" t="s">
        <v>13705</v>
      </c>
      <c r="F55364">
        <v>8.1331320527338977E-2</v>
      </c>
      <c r="G55364">
        <f t="shared" si="865"/>
        <v>8.1331320527338977E-2</v>
      </c>
    </row>
    <row r="55365" spans="5:7" x14ac:dyDescent="0.3">
      <c r="E55365" t="s">
        <v>11496</v>
      </c>
      <c r="F55365">
        <v>8.132785531114417E-2</v>
      </c>
      <c r="G55365">
        <f t="shared" si="865"/>
        <v>8.132785531114417E-2</v>
      </c>
    </row>
    <row r="55366" spans="5:7" x14ac:dyDescent="0.3">
      <c r="E55366" s="4" t="s">
        <v>5172</v>
      </c>
      <c r="F55366" s="4">
        <v>-8.1327681079598244E-2</v>
      </c>
      <c r="G55366" s="4">
        <f t="shared" si="865"/>
        <v>8.1327681079598244E-2</v>
      </c>
    </row>
    <row r="55367" spans="5:7" x14ac:dyDescent="0.3">
      <c r="E55367" t="s">
        <v>993</v>
      </c>
      <c r="F55367">
        <v>8.1325535013328051E-2</v>
      </c>
      <c r="G55367">
        <f t="shared" si="865"/>
        <v>8.1325535013328051E-2</v>
      </c>
    </row>
    <row r="55368" spans="5:7" x14ac:dyDescent="0.3">
      <c r="E55368" t="s">
        <v>27513</v>
      </c>
      <c r="F55368">
        <v>8.1320678872466981E-2</v>
      </c>
      <c r="G55368">
        <f t="shared" si="865"/>
        <v>8.1320678872466981E-2</v>
      </c>
    </row>
    <row r="55369" spans="5:7" x14ac:dyDescent="0.3">
      <c r="E55369" t="s">
        <v>8387</v>
      </c>
      <c r="F55369">
        <v>-8.1320276880612441E-2</v>
      </c>
      <c r="G55369">
        <f t="shared" si="865"/>
        <v>8.1320276880612441E-2</v>
      </c>
    </row>
    <row r="55370" spans="5:7" x14ac:dyDescent="0.3">
      <c r="E55370" s="4" t="s">
        <v>3437</v>
      </c>
      <c r="F55370" s="4">
        <v>8.1318208419181331E-2</v>
      </c>
      <c r="G55370" s="4">
        <f t="shared" si="865"/>
        <v>8.1318208419181331E-2</v>
      </c>
    </row>
    <row r="55371" spans="5:7" x14ac:dyDescent="0.3">
      <c r="E55371" t="s">
        <v>28994</v>
      </c>
      <c r="F55371">
        <v>-8.1317361601898855E-2</v>
      </c>
      <c r="G55371">
        <f t="shared" si="865"/>
        <v>8.1317361601898855E-2</v>
      </c>
    </row>
    <row r="55372" spans="5:7" x14ac:dyDescent="0.3">
      <c r="E55372" t="s">
        <v>22528</v>
      </c>
      <c r="F55372">
        <v>8.1317075883885578E-2</v>
      </c>
      <c r="G55372">
        <f t="shared" si="865"/>
        <v>8.1317075883885578E-2</v>
      </c>
    </row>
    <row r="55373" spans="5:7" x14ac:dyDescent="0.3">
      <c r="E55373" t="s">
        <v>1749</v>
      </c>
      <c r="F55373">
        <v>-8.1310881652316591E-2</v>
      </c>
      <c r="G55373">
        <f t="shared" si="865"/>
        <v>8.1310881652316591E-2</v>
      </c>
    </row>
    <row r="55374" spans="5:7" x14ac:dyDescent="0.3">
      <c r="E55374" t="s">
        <v>2311</v>
      </c>
      <c r="F55374">
        <v>8.1299095721694539E-2</v>
      </c>
      <c r="G55374">
        <f t="shared" si="865"/>
        <v>8.1299095721694539E-2</v>
      </c>
    </row>
    <row r="55375" spans="5:7" x14ac:dyDescent="0.3">
      <c r="E55375" t="s">
        <v>1879</v>
      </c>
      <c r="F55375">
        <v>8.1288747028126759E-2</v>
      </c>
      <c r="G55375">
        <f t="shared" si="865"/>
        <v>8.1288747028126759E-2</v>
      </c>
    </row>
    <row r="55376" spans="5:7" x14ac:dyDescent="0.3">
      <c r="E55376" t="s">
        <v>7807</v>
      </c>
      <c r="F55376">
        <v>-8.1277453635211008E-2</v>
      </c>
      <c r="G55376">
        <f t="shared" si="865"/>
        <v>8.1277453635211008E-2</v>
      </c>
    </row>
    <row r="55377" spans="5:7" x14ac:dyDescent="0.3">
      <c r="E55377" t="s">
        <v>17366</v>
      </c>
      <c r="F55377">
        <v>-8.1274755545779592E-2</v>
      </c>
      <c r="G55377">
        <f t="shared" si="865"/>
        <v>8.1274755545779592E-2</v>
      </c>
    </row>
    <row r="55378" spans="5:7" x14ac:dyDescent="0.3">
      <c r="E55378" t="s">
        <v>5295</v>
      </c>
      <c r="F55378">
        <v>8.1273038271763021E-2</v>
      </c>
      <c r="G55378">
        <f t="shared" si="865"/>
        <v>8.1273038271763021E-2</v>
      </c>
    </row>
    <row r="55379" spans="5:7" x14ac:dyDescent="0.3">
      <c r="E55379" s="4" t="s">
        <v>14012</v>
      </c>
      <c r="F55379" s="4">
        <v>8.1265649068277795E-2</v>
      </c>
      <c r="G55379" s="4">
        <f t="shared" si="865"/>
        <v>8.1265649068277795E-2</v>
      </c>
    </row>
    <row r="55380" spans="5:7" x14ac:dyDescent="0.3">
      <c r="E55380" s="4" t="s">
        <v>6952</v>
      </c>
      <c r="F55380" s="4">
        <v>-8.1256599000157456E-2</v>
      </c>
      <c r="G55380" s="4">
        <f t="shared" si="865"/>
        <v>8.1256599000157456E-2</v>
      </c>
    </row>
    <row r="55381" spans="5:7" x14ac:dyDescent="0.3">
      <c r="E55381" t="s">
        <v>17328</v>
      </c>
      <c r="F55381">
        <v>-8.1251424904517922E-2</v>
      </c>
      <c r="G55381">
        <f t="shared" si="865"/>
        <v>8.1251424904517922E-2</v>
      </c>
    </row>
    <row r="55382" spans="5:7" x14ac:dyDescent="0.3">
      <c r="E55382" s="4" t="s">
        <v>8223</v>
      </c>
      <c r="F55382" s="4">
        <v>8.1247063614547116E-2</v>
      </c>
      <c r="G55382" s="4">
        <f t="shared" si="865"/>
        <v>8.1247063614547116E-2</v>
      </c>
    </row>
    <row r="55383" spans="5:7" x14ac:dyDescent="0.3">
      <c r="E55383" t="s">
        <v>27154</v>
      </c>
      <c r="F55383">
        <v>8.1244860564770122E-2</v>
      </c>
      <c r="G55383">
        <f t="shared" si="865"/>
        <v>8.1244860564770122E-2</v>
      </c>
    </row>
    <row r="55384" spans="5:7" x14ac:dyDescent="0.3">
      <c r="E55384" t="s">
        <v>20120</v>
      </c>
      <c r="F55384">
        <v>8.1239909626432683E-2</v>
      </c>
      <c r="G55384">
        <f t="shared" si="865"/>
        <v>8.1239909626432683E-2</v>
      </c>
    </row>
    <row r="55385" spans="5:7" x14ac:dyDescent="0.3">
      <c r="E55385" t="s">
        <v>10128</v>
      </c>
      <c r="F55385">
        <v>8.1237220968492591E-2</v>
      </c>
      <c r="G55385">
        <f t="shared" si="865"/>
        <v>8.1237220968492591E-2</v>
      </c>
    </row>
    <row r="55386" spans="5:7" x14ac:dyDescent="0.3">
      <c r="E55386" t="s">
        <v>13301</v>
      </c>
      <c r="F55386">
        <v>-8.123309343797179E-2</v>
      </c>
      <c r="G55386">
        <f t="shared" si="865"/>
        <v>8.123309343797179E-2</v>
      </c>
    </row>
    <row r="55387" spans="5:7" x14ac:dyDescent="0.3">
      <c r="E55387" s="4" t="s">
        <v>12241</v>
      </c>
      <c r="F55387" s="4">
        <v>8.1231942968754731E-2</v>
      </c>
      <c r="G55387" s="4">
        <f t="shared" si="865"/>
        <v>8.1231942968754731E-2</v>
      </c>
    </row>
    <row r="55388" spans="5:7" x14ac:dyDescent="0.3">
      <c r="E55388" t="s">
        <v>3028</v>
      </c>
      <c r="F55388">
        <v>8.1227997204049926E-2</v>
      </c>
      <c r="G55388">
        <f t="shared" si="865"/>
        <v>8.1227997204049926E-2</v>
      </c>
    </row>
    <row r="55389" spans="5:7" x14ac:dyDescent="0.3">
      <c r="E55389" t="s">
        <v>28937</v>
      </c>
      <c r="F55389">
        <v>8.1227414288269684E-2</v>
      </c>
      <c r="G55389">
        <f t="shared" si="865"/>
        <v>8.1227414288269684E-2</v>
      </c>
    </row>
    <row r="55390" spans="5:7" x14ac:dyDescent="0.3">
      <c r="E55390" t="s">
        <v>9173</v>
      </c>
      <c r="F55390">
        <v>-8.1226142986385044E-2</v>
      </c>
      <c r="G55390">
        <f t="shared" si="865"/>
        <v>8.1226142986385044E-2</v>
      </c>
    </row>
    <row r="55391" spans="5:7" x14ac:dyDescent="0.3">
      <c r="E55391" s="4" t="s">
        <v>13404</v>
      </c>
      <c r="F55391" s="4">
        <v>8.1224505214300829E-2</v>
      </c>
      <c r="G55391" s="4">
        <f t="shared" si="865"/>
        <v>8.1224505214300829E-2</v>
      </c>
    </row>
    <row r="55392" spans="5:7" x14ac:dyDescent="0.3">
      <c r="E55392" s="4" t="s">
        <v>2599</v>
      </c>
      <c r="F55392" s="4">
        <v>8.1221582898932207E-2</v>
      </c>
      <c r="G55392" s="4">
        <f t="shared" si="865"/>
        <v>8.1221582898932207E-2</v>
      </c>
    </row>
    <row r="55393" spans="5:7" x14ac:dyDescent="0.3">
      <c r="E55393" t="s">
        <v>4721</v>
      </c>
      <c r="F55393">
        <v>8.1217221303647585E-2</v>
      </c>
      <c r="G55393">
        <f t="shared" si="865"/>
        <v>8.1217221303647585E-2</v>
      </c>
    </row>
    <row r="55394" spans="5:7" x14ac:dyDescent="0.3">
      <c r="E55394" t="s">
        <v>27041</v>
      </c>
      <c r="F55394">
        <v>8.1213092331743023E-2</v>
      </c>
      <c r="G55394">
        <f t="shared" si="865"/>
        <v>8.1213092331743023E-2</v>
      </c>
    </row>
    <row r="55395" spans="5:7" x14ac:dyDescent="0.3">
      <c r="E55395" t="s">
        <v>3199</v>
      </c>
      <c r="F55395">
        <v>-8.1210301380346253E-2</v>
      </c>
      <c r="G55395">
        <f t="shared" si="865"/>
        <v>8.1210301380346253E-2</v>
      </c>
    </row>
    <row r="55396" spans="5:7" x14ac:dyDescent="0.3">
      <c r="E55396" t="s">
        <v>8150</v>
      </c>
      <c r="F55396">
        <v>8.1207986375074231E-2</v>
      </c>
      <c r="G55396">
        <f t="shared" si="865"/>
        <v>8.1207986375074231E-2</v>
      </c>
    </row>
    <row r="55397" spans="5:7" x14ac:dyDescent="0.3">
      <c r="E55397" t="s">
        <v>30328</v>
      </c>
      <c r="F55397">
        <v>8.12076664260728E-2</v>
      </c>
      <c r="G55397">
        <f t="shared" si="865"/>
        <v>8.12076664260728E-2</v>
      </c>
    </row>
    <row r="55398" spans="5:7" x14ac:dyDescent="0.3">
      <c r="E55398" t="s">
        <v>1530</v>
      </c>
      <c r="F55398">
        <v>-8.1203228701426253E-2</v>
      </c>
      <c r="G55398">
        <f t="shared" si="865"/>
        <v>8.1203228701426253E-2</v>
      </c>
    </row>
    <row r="55399" spans="5:7" x14ac:dyDescent="0.3">
      <c r="E55399" t="s">
        <v>27794</v>
      </c>
      <c r="F55399">
        <v>-8.1198409670614646E-2</v>
      </c>
      <c r="G55399">
        <f t="shared" si="865"/>
        <v>8.1198409670614646E-2</v>
      </c>
    </row>
    <row r="55400" spans="5:7" x14ac:dyDescent="0.3">
      <c r="E55400" t="s">
        <v>18617</v>
      </c>
      <c r="F55400">
        <v>-8.1195589432287857E-2</v>
      </c>
      <c r="G55400">
        <f t="shared" si="865"/>
        <v>8.1195589432287857E-2</v>
      </c>
    </row>
    <row r="55401" spans="5:7" x14ac:dyDescent="0.3">
      <c r="E55401" t="s">
        <v>22919</v>
      </c>
      <c r="F55401">
        <v>8.118506738865762E-2</v>
      </c>
      <c r="G55401">
        <f t="shared" si="865"/>
        <v>8.118506738865762E-2</v>
      </c>
    </row>
    <row r="55402" spans="5:7" x14ac:dyDescent="0.3">
      <c r="E55402" s="4" t="s">
        <v>7757</v>
      </c>
      <c r="F55402" s="4">
        <v>8.1180233167832433E-2</v>
      </c>
      <c r="G55402" s="4">
        <f t="shared" si="865"/>
        <v>8.1180233167832433E-2</v>
      </c>
    </row>
    <row r="55403" spans="5:7" x14ac:dyDescent="0.3">
      <c r="E55403" t="s">
        <v>29099</v>
      </c>
      <c r="F55403">
        <v>8.1175516891344807E-2</v>
      </c>
      <c r="G55403">
        <f t="shared" si="865"/>
        <v>8.1175516891344807E-2</v>
      </c>
    </row>
    <row r="55404" spans="5:7" x14ac:dyDescent="0.3">
      <c r="E55404" t="s">
        <v>13188</v>
      </c>
      <c r="F55404">
        <v>-8.1175471738569621E-2</v>
      </c>
      <c r="G55404">
        <f t="shared" si="865"/>
        <v>8.1175471738569621E-2</v>
      </c>
    </row>
    <row r="55405" spans="5:7" x14ac:dyDescent="0.3">
      <c r="E55405" t="s">
        <v>16477</v>
      </c>
      <c r="F55405">
        <v>8.1172048297222577E-2</v>
      </c>
      <c r="G55405">
        <f t="shared" si="865"/>
        <v>8.1172048297222577E-2</v>
      </c>
    </row>
    <row r="55406" spans="5:7" x14ac:dyDescent="0.3">
      <c r="E55406" t="s">
        <v>2457</v>
      </c>
      <c r="F55406">
        <v>8.1166025896434221E-2</v>
      </c>
      <c r="G55406">
        <f t="shared" si="865"/>
        <v>8.1166025896434221E-2</v>
      </c>
    </row>
    <row r="55407" spans="5:7" x14ac:dyDescent="0.3">
      <c r="E55407" t="s">
        <v>26455</v>
      </c>
      <c r="F55407">
        <v>8.1163191813194521E-2</v>
      </c>
      <c r="G55407">
        <f t="shared" si="865"/>
        <v>8.1163191813194521E-2</v>
      </c>
    </row>
    <row r="55408" spans="5:7" x14ac:dyDescent="0.3">
      <c r="E55408" t="s">
        <v>1713</v>
      </c>
      <c r="F55408">
        <v>8.115756622225781E-2</v>
      </c>
      <c r="G55408">
        <f t="shared" si="865"/>
        <v>8.115756622225781E-2</v>
      </c>
    </row>
    <row r="55409" spans="5:7" x14ac:dyDescent="0.3">
      <c r="E55409" t="s">
        <v>25450</v>
      </c>
      <c r="F55409">
        <v>-8.1150576659971954E-2</v>
      </c>
      <c r="G55409">
        <f t="shared" si="865"/>
        <v>8.1150576659971954E-2</v>
      </c>
    </row>
    <row r="55410" spans="5:7" x14ac:dyDescent="0.3">
      <c r="E55410" t="s">
        <v>11891</v>
      </c>
      <c r="F55410">
        <v>-8.1148691680146975E-2</v>
      </c>
      <c r="G55410">
        <f t="shared" si="865"/>
        <v>8.1148691680146975E-2</v>
      </c>
    </row>
    <row r="55411" spans="5:7" x14ac:dyDescent="0.3">
      <c r="E55411" t="s">
        <v>1551</v>
      </c>
      <c r="F55411">
        <v>8.1145819017880705E-2</v>
      </c>
      <c r="G55411">
        <f t="shared" si="865"/>
        <v>8.1145819017880705E-2</v>
      </c>
    </row>
    <row r="55412" spans="5:7" x14ac:dyDescent="0.3">
      <c r="E55412" s="4" t="s">
        <v>4274</v>
      </c>
      <c r="F55412" s="4">
        <v>8.1145196258800276E-2</v>
      </c>
      <c r="G55412" s="4">
        <f t="shared" si="865"/>
        <v>8.1145196258800276E-2</v>
      </c>
    </row>
    <row r="55413" spans="5:7" x14ac:dyDescent="0.3">
      <c r="E55413" t="s">
        <v>9555</v>
      </c>
      <c r="F55413">
        <v>8.1132232948755323E-2</v>
      </c>
      <c r="G55413">
        <f t="shared" si="865"/>
        <v>8.1132232948755323E-2</v>
      </c>
    </row>
    <row r="55414" spans="5:7" x14ac:dyDescent="0.3">
      <c r="E55414" t="s">
        <v>21706</v>
      </c>
      <c r="F55414">
        <v>8.111068852639261E-2</v>
      </c>
      <c r="G55414">
        <f t="shared" si="865"/>
        <v>8.111068852639261E-2</v>
      </c>
    </row>
    <row r="55415" spans="5:7" x14ac:dyDescent="0.3">
      <c r="E55415" t="s">
        <v>650</v>
      </c>
      <c r="F55415">
        <v>-8.1109936574992186E-2</v>
      </c>
      <c r="G55415">
        <f t="shared" si="865"/>
        <v>8.1109936574992186E-2</v>
      </c>
    </row>
    <row r="55416" spans="5:7" x14ac:dyDescent="0.3">
      <c r="E55416" t="s">
        <v>10427</v>
      </c>
      <c r="F55416">
        <v>8.11055158523903E-2</v>
      </c>
      <c r="G55416">
        <f t="shared" si="865"/>
        <v>8.11055158523903E-2</v>
      </c>
    </row>
    <row r="55417" spans="5:7" x14ac:dyDescent="0.3">
      <c r="E55417" s="4" t="s">
        <v>11272</v>
      </c>
      <c r="F55417" s="4">
        <v>-8.1099179726114107E-2</v>
      </c>
      <c r="G55417" s="4">
        <f t="shared" si="865"/>
        <v>8.1099179726114107E-2</v>
      </c>
    </row>
    <row r="55418" spans="5:7" x14ac:dyDescent="0.3">
      <c r="E55418" t="s">
        <v>11866</v>
      </c>
      <c r="F55418">
        <v>8.1091895176915771E-2</v>
      </c>
      <c r="G55418">
        <f t="shared" si="865"/>
        <v>8.1091895176915771E-2</v>
      </c>
    </row>
    <row r="55419" spans="5:7" x14ac:dyDescent="0.3">
      <c r="E55419" s="4" t="s">
        <v>4415</v>
      </c>
      <c r="F55419" s="4">
        <v>-8.1091797943499536E-2</v>
      </c>
      <c r="G55419" s="4">
        <f t="shared" si="865"/>
        <v>8.1091797943499536E-2</v>
      </c>
    </row>
    <row r="55420" spans="5:7" x14ac:dyDescent="0.3">
      <c r="E55420" t="s">
        <v>1806</v>
      </c>
      <c r="F55420">
        <v>8.1091358618014364E-2</v>
      </c>
      <c r="G55420">
        <f t="shared" si="865"/>
        <v>8.1091358618014364E-2</v>
      </c>
    </row>
    <row r="55421" spans="5:7" x14ac:dyDescent="0.3">
      <c r="E55421" s="4" t="s">
        <v>605</v>
      </c>
      <c r="F55421" s="4">
        <v>8.1086643721730384E-2</v>
      </c>
      <c r="G55421" s="4">
        <f t="shared" si="865"/>
        <v>8.1086643721730384E-2</v>
      </c>
    </row>
    <row r="55422" spans="5:7" x14ac:dyDescent="0.3">
      <c r="E55422" t="s">
        <v>8339</v>
      </c>
      <c r="F55422">
        <v>-8.1085696768062154E-2</v>
      </c>
      <c r="G55422">
        <f t="shared" si="865"/>
        <v>8.1085696768062154E-2</v>
      </c>
    </row>
    <row r="55423" spans="5:7" x14ac:dyDescent="0.3">
      <c r="E55423" t="s">
        <v>9837</v>
      </c>
      <c r="F55423">
        <v>8.1083616040885334E-2</v>
      </c>
      <c r="G55423">
        <f t="shared" si="865"/>
        <v>8.1083616040885334E-2</v>
      </c>
    </row>
    <row r="55424" spans="5:7" x14ac:dyDescent="0.3">
      <c r="E55424" s="4" t="s">
        <v>9878</v>
      </c>
      <c r="F55424" s="4">
        <v>8.1082936652642421E-2</v>
      </c>
      <c r="G55424" s="4">
        <f t="shared" si="865"/>
        <v>8.1082936652642421E-2</v>
      </c>
    </row>
    <row r="55425" spans="5:7" x14ac:dyDescent="0.3">
      <c r="E55425" s="4" t="s">
        <v>5743</v>
      </c>
      <c r="F55425" s="4">
        <v>-8.1081977728253943E-2</v>
      </c>
      <c r="G55425" s="4">
        <f t="shared" ref="G55425:G55488" si="866">ABS(F55425)</f>
        <v>8.1081977728253943E-2</v>
      </c>
    </row>
    <row r="55426" spans="5:7" x14ac:dyDescent="0.3">
      <c r="E55426" t="s">
        <v>12070</v>
      </c>
      <c r="F55426">
        <v>-8.1079797540772852E-2</v>
      </c>
      <c r="G55426">
        <f t="shared" si="866"/>
        <v>8.1079797540772852E-2</v>
      </c>
    </row>
    <row r="55427" spans="5:7" x14ac:dyDescent="0.3">
      <c r="E55427" t="s">
        <v>7962</v>
      </c>
      <c r="F55427">
        <v>8.1073179054676842E-2</v>
      </c>
      <c r="G55427">
        <f t="shared" si="866"/>
        <v>8.1073179054676842E-2</v>
      </c>
    </row>
    <row r="55428" spans="5:7" x14ac:dyDescent="0.3">
      <c r="E55428" t="s">
        <v>3974</v>
      </c>
      <c r="F55428">
        <v>8.1072268644127699E-2</v>
      </c>
      <c r="G55428">
        <f t="shared" si="866"/>
        <v>8.1072268644127699E-2</v>
      </c>
    </row>
    <row r="55429" spans="5:7" x14ac:dyDescent="0.3">
      <c r="E55429" t="s">
        <v>30314</v>
      </c>
      <c r="F55429">
        <v>-8.1059273346241911E-2</v>
      </c>
      <c r="G55429">
        <f t="shared" si="866"/>
        <v>8.1059273346241911E-2</v>
      </c>
    </row>
    <row r="55430" spans="5:7" x14ac:dyDescent="0.3">
      <c r="E55430" t="s">
        <v>7096</v>
      </c>
      <c r="F55430">
        <v>8.1053061615491501E-2</v>
      </c>
      <c r="G55430">
        <f t="shared" si="866"/>
        <v>8.1053061615491501E-2</v>
      </c>
    </row>
    <row r="55431" spans="5:7" x14ac:dyDescent="0.3">
      <c r="E55431" t="s">
        <v>22413</v>
      </c>
      <c r="F55431">
        <v>8.1051945651607948E-2</v>
      </c>
      <c r="G55431">
        <f t="shared" si="866"/>
        <v>8.1051945651607948E-2</v>
      </c>
    </row>
    <row r="55432" spans="5:7" x14ac:dyDescent="0.3">
      <c r="E55432" t="s">
        <v>14629</v>
      </c>
      <c r="F55432">
        <v>8.1047450300999746E-2</v>
      </c>
      <c r="G55432">
        <f t="shared" si="866"/>
        <v>8.1047450300999746E-2</v>
      </c>
    </row>
    <row r="55433" spans="5:7" x14ac:dyDescent="0.3">
      <c r="E55433" t="s">
        <v>4040</v>
      </c>
      <c r="F55433">
        <v>-8.1043054958488597E-2</v>
      </c>
      <c r="G55433">
        <f t="shared" si="866"/>
        <v>8.1043054958488597E-2</v>
      </c>
    </row>
    <row r="55434" spans="5:7" x14ac:dyDescent="0.3">
      <c r="E55434" t="s">
        <v>14158</v>
      </c>
      <c r="F55434">
        <v>8.1030743661366145E-2</v>
      </c>
      <c r="G55434">
        <f t="shared" si="866"/>
        <v>8.1030743661366145E-2</v>
      </c>
    </row>
    <row r="55435" spans="5:7" x14ac:dyDescent="0.3">
      <c r="E55435" t="s">
        <v>13786</v>
      </c>
      <c r="F55435">
        <v>-8.1026559257709088E-2</v>
      </c>
      <c r="G55435">
        <f t="shared" si="866"/>
        <v>8.1026559257709088E-2</v>
      </c>
    </row>
    <row r="55436" spans="5:7" x14ac:dyDescent="0.3">
      <c r="E55436" t="s">
        <v>22759</v>
      </c>
      <c r="F55436">
        <v>8.1025334482750608E-2</v>
      </c>
      <c r="G55436">
        <f t="shared" si="866"/>
        <v>8.1025334482750608E-2</v>
      </c>
    </row>
    <row r="55437" spans="5:7" x14ac:dyDescent="0.3">
      <c r="E55437" t="s">
        <v>1424</v>
      </c>
      <c r="F55437">
        <v>8.101542339188833E-2</v>
      </c>
      <c r="G55437">
        <f t="shared" si="866"/>
        <v>8.101542339188833E-2</v>
      </c>
    </row>
    <row r="55438" spans="5:7" x14ac:dyDescent="0.3">
      <c r="E55438" t="s">
        <v>2068</v>
      </c>
      <c r="F55438">
        <v>8.0999254396046036E-2</v>
      </c>
      <c r="G55438">
        <f t="shared" si="866"/>
        <v>8.0999254396046036E-2</v>
      </c>
    </row>
    <row r="55439" spans="5:7" x14ac:dyDescent="0.3">
      <c r="E55439" t="s">
        <v>24479</v>
      </c>
      <c r="F55439">
        <v>8.0995808808884018E-2</v>
      </c>
      <c r="G55439">
        <f t="shared" si="866"/>
        <v>8.0995808808884018E-2</v>
      </c>
    </row>
    <row r="55440" spans="5:7" x14ac:dyDescent="0.3">
      <c r="E55440" t="s">
        <v>10874</v>
      </c>
      <c r="F55440">
        <v>-8.0994851604572565E-2</v>
      </c>
      <c r="G55440">
        <f t="shared" si="866"/>
        <v>8.0994851604572565E-2</v>
      </c>
    </row>
    <row r="55441" spans="5:7" x14ac:dyDescent="0.3">
      <c r="E55441" t="s">
        <v>1347</v>
      </c>
      <c r="F55441">
        <v>-8.0992193866479351E-2</v>
      </c>
      <c r="G55441">
        <f t="shared" si="866"/>
        <v>8.0992193866479351E-2</v>
      </c>
    </row>
    <row r="55442" spans="5:7" x14ac:dyDescent="0.3">
      <c r="E55442" t="s">
        <v>9776</v>
      </c>
      <c r="F55442">
        <v>8.0990435759832544E-2</v>
      </c>
      <c r="G55442">
        <f t="shared" si="866"/>
        <v>8.0990435759832544E-2</v>
      </c>
    </row>
    <row r="55443" spans="5:7" x14ac:dyDescent="0.3">
      <c r="E55443" t="s">
        <v>4068</v>
      </c>
      <c r="F55443">
        <v>8.0986056030588421E-2</v>
      </c>
      <c r="G55443">
        <f t="shared" si="866"/>
        <v>8.0986056030588421E-2</v>
      </c>
    </row>
    <row r="55444" spans="5:7" x14ac:dyDescent="0.3">
      <c r="E55444" t="s">
        <v>9411</v>
      </c>
      <c r="F55444">
        <v>8.0982179133082421E-2</v>
      </c>
      <c r="G55444">
        <f t="shared" si="866"/>
        <v>8.0982179133082421E-2</v>
      </c>
    </row>
    <row r="55445" spans="5:7" x14ac:dyDescent="0.3">
      <c r="E55445" t="s">
        <v>21456</v>
      </c>
      <c r="F55445">
        <v>-8.0972488736413939E-2</v>
      </c>
      <c r="G55445">
        <f t="shared" si="866"/>
        <v>8.0972488736413939E-2</v>
      </c>
    </row>
    <row r="55446" spans="5:7" x14ac:dyDescent="0.3">
      <c r="E55446" t="s">
        <v>13047</v>
      </c>
      <c r="F55446">
        <v>-8.09703441518239E-2</v>
      </c>
      <c r="G55446">
        <f t="shared" si="866"/>
        <v>8.09703441518239E-2</v>
      </c>
    </row>
    <row r="55447" spans="5:7" x14ac:dyDescent="0.3">
      <c r="E55447" t="s">
        <v>10587</v>
      </c>
      <c r="F55447">
        <v>-8.096834745846114E-2</v>
      </c>
      <c r="G55447">
        <f t="shared" si="866"/>
        <v>8.096834745846114E-2</v>
      </c>
    </row>
    <row r="55448" spans="5:7" x14ac:dyDescent="0.3">
      <c r="E55448" t="s">
        <v>1849</v>
      </c>
      <c r="F55448">
        <v>8.09670130723949E-2</v>
      </c>
      <c r="G55448">
        <f t="shared" si="866"/>
        <v>8.09670130723949E-2</v>
      </c>
    </row>
    <row r="55449" spans="5:7" x14ac:dyDescent="0.3">
      <c r="E55449" t="s">
        <v>13274</v>
      </c>
      <c r="F55449">
        <v>-8.0965798865554953E-2</v>
      </c>
      <c r="G55449">
        <f t="shared" si="866"/>
        <v>8.0965798865554953E-2</v>
      </c>
    </row>
    <row r="55450" spans="5:7" x14ac:dyDescent="0.3">
      <c r="E55450" t="s">
        <v>106</v>
      </c>
      <c r="F55450">
        <v>8.0963621975650893E-2</v>
      </c>
      <c r="G55450">
        <f t="shared" si="866"/>
        <v>8.0963621975650893E-2</v>
      </c>
    </row>
    <row r="55451" spans="5:7" x14ac:dyDescent="0.3">
      <c r="E55451" s="4" t="s">
        <v>736</v>
      </c>
      <c r="F55451" s="4">
        <v>8.0963013140892034E-2</v>
      </c>
      <c r="G55451" s="4">
        <f t="shared" si="866"/>
        <v>8.0963013140892034E-2</v>
      </c>
    </row>
    <row r="55452" spans="5:7" x14ac:dyDescent="0.3">
      <c r="E55452" s="4" t="s">
        <v>508</v>
      </c>
      <c r="F55452" s="4">
        <v>-8.0962143837899458E-2</v>
      </c>
      <c r="G55452" s="4">
        <f t="shared" si="866"/>
        <v>8.0962143837899458E-2</v>
      </c>
    </row>
    <row r="55453" spans="5:7" x14ac:dyDescent="0.3">
      <c r="E55453" s="4" t="s">
        <v>6954</v>
      </c>
      <c r="F55453" s="4">
        <v>8.0951584479366401E-2</v>
      </c>
      <c r="G55453" s="4">
        <f t="shared" si="866"/>
        <v>8.0951584479366401E-2</v>
      </c>
    </row>
    <row r="55454" spans="5:7" x14ac:dyDescent="0.3">
      <c r="E55454" t="s">
        <v>17028</v>
      </c>
      <c r="F55454">
        <v>8.0945972837526942E-2</v>
      </c>
      <c r="G55454">
        <f t="shared" si="866"/>
        <v>8.0945972837526942E-2</v>
      </c>
    </row>
    <row r="55455" spans="5:7" x14ac:dyDescent="0.3">
      <c r="E55455" t="s">
        <v>27138</v>
      </c>
      <c r="F55455">
        <v>8.0945278706482243E-2</v>
      </c>
      <c r="G55455">
        <f t="shared" si="866"/>
        <v>8.0945278706482243E-2</v>
      </c>
    </row>
    <row r="55456" spans="5:7" x14ac:dyDescent="0.3">
      <c r="E55456" t="s">
        <v>16514</v>
      </c>
      <c r="F55456">
        <v>-8.0945090743400228E-2</v>
      </c>
      <c r="G55456">
        <f t="shared" si="866"/>
        <v>8.0945090743400228E-2</v>
      </c>
    </row>
    <row r="55457" spans="5:7" x14ac:dyDescent="0.3">
      <c r="E55457" t="s">
        <v>19400</v>
      </c>
      <c r="F55457">
        <v>-8.0944644238706703E-2</v>
      </c>
      <c r="G55457">
        <f t="shared" si="866"/>
        <v>8.0944644238706703E-2</v>
      </c>
    </row>
    <row r="55458" spans="5:7" x14ac:dyDescent="0.3">
      <c r="E55458" t="s">
        <v>27247</v>
      </c>
      <c r="F55458">
        <v>8.0943640273903245E-2</v>
      </c>
      <c r="G55458">
        <f t="shared" si="866"/>
        <v>8.0943640273903245E-2</v>
      </c>
    </row>
    <row r="55459" spans="5:7" x14ac:dyDescent="0.3">
      <c r="E55459" t="s">
        <v>29848</v>
      </c>
      <c r="F55459">
        <v>-8.0941431733205393E-2</v>
      </c>
      <c r="G55459">
        <f t="shared" si="866"/>
        <v>8.0941431733205393E-2</v>
      </c>
    </row>
    <row r="55460" spans="5:7" x14ac:dyDescent="0.3">
      <c r="E55460" t="s">
        <v>8368</v>
      </c>
      <c r="F55460">
        <v>-8.0940223455526178E-2</v>
      </c>
      <c r="G55460">
        <f t="shared" si="866"/>
        <v>8.0940223455526178E-2</v>
      </c>
    </row>
    <row r="55461" spans="5:7" x14ac:dyDescent="0.3">
      <c r="E55461" t="s">
        <v>23385</v>
      </c>
      <c r="F55461">
        <v>8.0934193938011531E-2</v>
      </c>
      <c r="G55461">
        <f t="shared" si="866"/>
        <v>8.0934193938011531E-2</v>
      </c>
    </row>
    <row r="55462" spans="5:7" x14ac:dyDescent="0.3">
      <c r="E55462" s="4" t="s">
        <v>10821</v>
      </c>
      <c r="F55462" s="4">
        <v>8.0931850359211091E-2</v>
      </c>
      <c r="G55462" s="4">
        <f t="shared" si="866"/>
        <v>8.0931850359211091E-2</v>
      </c>
    </row>
    <row r="55463" spans="5:7" x14ac:dyDescent="0.3">
      <c r="E55463" t="s">
        <v>13863</v>
      </c>
      <c r="F55463">
        <v>-8.0917580838292785E-2</v>
      </c>
      <c r="G55463">
        <f t="shared" si="866"/>
        <v>8.0917580838292785E-2</v>
      </c>
    </row>
    <row r="55464" spans="5:7" x14ac:dyDescent="0.3">
      <c r="E55464" t="s">
        <v>1184</v>
      </c>
      <c r="F55464">
        <v>8.0916829941422533E-2</v>
      </c>
      <c r="G55464">
        <f t="shared" si="866"/>
        <v>8.0916829941422533E-2</v>
      </c>
    </row>
    <row r="55465" spans="5:7" x14ac:dyDescent="0.3">
      <c r="E55465" t="s">
        <v>13644</v>
      </c>
      <c r="F55465">
        <v>-8.0915205097902149E-2</v>
      </c>
      <c r="G55465">
        <f t="shared" si="866"/>
        <v>8.0915205097902149E-2</v>
      </c>
    </row>
    <row r="55466" spans="5:7" x14ac:dyDescent="0.3">
      <c r="E55466" t="s">
        <v>21356</v>
      </c>
      <c r="F55466">
        <v>-8.0914362987925453E-2</v>
      </c>
      <c r="G55466">
        <f t="shared" si="866"/>
        <v>8.0914362987925453E-2</v>
      </c>
    </row>
    <row r="55467" spans="5:7" x14ac:dyDescent="0.3">
      <c r="E55467" t="s">
        <v>5418</v>
      </c>
      <c r="F55467">
        <v>8.0914024244768817E-2</v>
      </c>
      <c r="G55467">
        <f t="shared" si="866"/>
        <v>8.0914024244768817E-2</v>
      </c>
    </row>
    <row r="55468" spans="5:7" x14ac:dyDescent="0.3">
      <c r="E55468" s="4" t="s">
        <v>4417</v>
      </c>
      <c r="F55468" s="4">
        <v>8.0907337005708499E-2</v>
      </c>
      <c r="G55468" s="4">
        <f t="shared" si="866"/>
        <v>8.0907337005708499E-2</v>
      </c>
    </row>
    <row r="55469" spans="5:7" x14ac:dyDescent="0.3">
      <c r="E55469" t="s">
        <v>16322</v>
      </c>
      <c r="F55469">
        <v>8.0905608961462414E-2</v>
      </c>
      <c r="G55469">
        <f t="shared" si="866"/>
        <v>8.0905608961462414E-2</v>
      </c>
    </row>
    <row r="55470" spans="5:7" x14ac:dyDescent="0.3">
      <c r="E55470" t="s">
        <v>17424</v>
      </c>
      <c r="F55470">
        <v>-8.090549715251466E-2</v>
      </c>
      <c r="G55470">
        <f t="shared" si="866"/>
        <v>8.090549715251466E-2</v>
      </c>
    </row>
    <row r="55471" spans="5:7" x14ac:dyDescent="0.3">
      <c r="E55471" t="s">
        <v>28252</v>
      </c>
      <c r="F55471">
        <v>-8.089064319179913E-2</v>
      </c>
      <c r="G55471">
        <f t="shared" si="866"/>
        <v>8.089064319179913E-2</v>
      </c>
    </row>
    <row r="55472" spans="5:7" x14ac:dyDescent="0.3">
      <c r="E55472" t="s">
        <v>9751</v>
      </c>
      <c r="F55472">
        <v>-8.0890376271257086E-2</v>
      </c>
      <c r="G55472">
        <f t="shared" si="866"/>
        <v>8.0890376271257086E-2</v>
      </c>
    </row>
    <row r="55473" spans="5:7" x14ac:dyDescent="0.3">
      <c r="E55473" t="s">
        <v>2185</v>
      </c>
      <c r="F55473">
        <v>8.0884743100975195E-2</v>
      </c>
      <c r="G55473">
        <f t="shared" si="866"/>
        <v>8.0884743100975195E-2</v>
      </c>
    </row>
    <row r="55474" spans="5:7" x14ac:dyDescent="0.3">
      <c r="E55474" t="s">
        <v>3011</v>
      </c>
      <c r="F55474">
        <v>-8.0882794105109249E-2</v>
      </c>
      <c r="G55474">
        <f t="shared" si="866"/>
        <v>8.0882794105109249E-2</v>
      </c>
    </row>
    <row r="55475" spans="5:7" x14ac:dyDescent="0.3">
      <c r="E55475" t="s">
        <v>10935</v>
      </c>
      <c r="F55475">
        <v>-8.0880116932819685E-2</v>
      </c>
      <c r="G55475">
        <f t="shared" si="866"/>
        <v>8.0880116932819685E-2</v>
      </c>
    </row>
    <row r="55476" spans="5:7" x14ac:dyDescent="0.3">
      <c r="E55476" s="4" t="s">
        <v>8909</v>
      </c>
      <c r="F55476" s="4">
        <v>8.0875736155060593E-2</v>
      </c>
      <c r="G55476" s="4">
        <f t="shared" si="866"/>
        <v>8.0875736155060593E-2</v>
      </c>
    </row>
    <row r="55477" spans="5:7" x14ac:dyDescent="0.3">
      <c r="E55477" s="4" t="s">
        <v>7657</v>
      </c>
      <c r="F55477" s="4">
        <v>8.0871817421727873E-2</v>
      </c>
      <c r="G55477" s="4">
        <f t="shared" si="866"/>
        <v>8.0871817421727873E-2</v>
      </c>
    </row>
    <row r="55478" spans="5:7" x14ac:dyDescent="0.3">
      <c r="E55478" t="s">
        <v>2321</v>
      </c>
      <c r="F55478">
        <v>-8.0869987403885943E-2</v>
      </c>
      <c r="G55478">
        <f t="shared" si="866"/>
        <v>8.0869987403885943E-2</v>
      </c>
    </row>
    <row r="55479" spans="5:7" x14ac:dyDescent="0.3">
      <c r="E55479" t="s">
        <v>2704</v>
      </c>
      <c r="F55479">
        <v>8.0869924856038736E-2</v>
      </c>
      <c r="G55479">
        <f t="shared" si="866"/>
        <v>8.0869924856038736E-2</v>
      </c>
    </row>
    <row r="55480" spans="5:7" x14ac:dyDescent="0.3">
      <c r="E55480" s="4" t="s">
        <v>6305</v>
      </c>
      <c r="F55480" s="4">
        <v>8.0867943047783608E-2</v>
      </c>
      <c r="G55480" s="4">
        <f t="shared" si="866"/>
        <v>8.0867943047783608E-2</v>
      </c>
    </row>
    <row r="55481" spans="5:7" x14ac:dyDescent="0.3">
      <c r="E55481" t="s">
        <v>7828</v>
      </c>
      <c r="F55481">
        <v>8.0864098288712161E-2</v>
      </c>
      <c r="G55481">
        <f t="shared" si="866"/>
        <v>8.0864098288712161E-2</v>
      </c>
    </row>
    <row r="55482" spans="5:7" x14ac:dyDescent="0.3">
      <c r="E55482" t="s">
        <v>19335</v>
      </c>
      <c r="F55482">
        <v>8.085996818934435E-2</v>
      </c>
      <c r="G55482">
        <f t="shared" si="866"/>
        <v>8.085996818934435E-2</v>
      </c>
    </row>
    <row r="55483" spans="5:7" x14ac:dyDescent="0.3">
      <c r="E55483" t="s">
        <v>2344</v>
      </c>
      <c r="F55483">
        <v>8.0859001964839874E-2</v>
      </c>
      <c r="G55483">
        <f t="shared" si="866"/>
        <v>8.0859001964839874E-2</v>
      </c>
    </row>
    <row r="55484" spans="5:7" x14ac:dyDescent="0.3">
      <c r="E55484" t="s">
        <v>25769</v>
      </c>
      <c r="F55484">
        <v>8.0856090251770832E-2</v>
      </c>
      <c r="G55484">
        <f t="shared" si="866"/>
        <v>8.0856090251770832E-2</v>
      </c>
    </row>
    <row r="55485" spans="5:7" x14ac:dyDescent="0.3">
      <c r="E55485" s="4" t="s">
        <v>5010</v>
      </c>
      <c r="F55485" s="4">
        <v>-8.0853866630003393E-2</v>
      </c>
      <c r="G55485" s="4">
        <f t="shared" si="866"/>
        <v>8.0853866630003393E-2</v>
      </c>
    </row>
    <row r="55486" spans="5:7" x14ac:dyDescent="0.3">
      <c r="E55486" t="s">
        <v>13998</v>
      </c>
      <c r="F55486">
        <v>8.0845498391419898E-2</v>
      </c>
      <c r="G55486">
        <f t="shared" si="866"/>
        <v>8.0845498391419898E-2</v>
      </c>
    </row>
    <row r="55487" spans="5:7" x14ac:dyDescent="0.3">
      <c r="E55487" t="s">
        <v>1916</v>
      </c>
      <c r="F55487">
        <v>8.0843035348590511E-2</v>
      </c>
      <c r="G55487">
        <f t="shared" si="866"/>
        <v>8.0843035348590511E-2</v>
      </c>
    </row>
    <row r="55488" spans="5:7" x14ac:dyDescent="0.3">
      <c r="E55488" t="s">
        <v>1194</v>
      </c>
      <c r="F55488">
        <v>-8.0840896581658245E-2</v>
      </c>
      <c r="G55488">
        <f t="shared" si="866"/>
        <v>8.0840896581658245E-2</v>
      </c>
    </row>
    <row r="55489" spans="5:7" x14ac:dyDescent="0.3">
      <c r="E55489" t="s">
        <v>1094</v>
      </c>
      <c r="F55489">
        <v>-8.0839032274538064E-2</v>
      </c>
      <c r="G55489">
        <f t="shared" ref="G55489:G55552" si="867">ABS(F55489)</f>
        <v>8.0839032274538064E-2</v>
      </c>
    </row>
    <row r="55490" spans="5:7" x14ac:dyDescent="0.3">
      <c r="E55490" s="4" t="s">
        <v>8518</v>
      </c>
      <c r="F55490" s="4">
        <v>8.0833992347155506E-2</v>
      </c>
      <c r="G55490" s="4">
        <f t="shared" si="867"/>
        <v>8.0833992347155506E-2</v>
      </c>
    </row>
    <row r="55491" spans="5:7" x14ac:dyDescent="0.3">
      <c r="E55491" t="s">
        <v>13699</v>
      </c>
      <c r="F55491">
        <v>8.083149895442468E-2</v>
      </c>
      <c r="G55491">
        <f t="shared" si="867"/>
        <v>8.083149895442468E-2</v>
      </c>
    </row>
    <row r="55492" spans="5:7" x14ac:dyDescent="0.3">
      <c r="E55492" t="s">
        <v>7986</v>
      </c>
      <c r="F55492">
        <v>-8.0828944759903265E-2</v>
      </c>
      <c r="G55492">
        <f t="shared" si="867"/>
        <v>8.0828944759903265E-2</v>
      </c>
    </row>
    <row r="55493" spans="5:7" x14ac:dyDescent="0.3">
      <c r="E55493" s="4" t="s">
        <v>6635</v>
      </c>
      <c r="F55493" s="4">
        <v>8.0822963749273835E-2</v>
      </c>
      <c r="G55493" s="4">
        <f t="shared" si="867"/>
        <v>8.0822963749273835E-2</v>
      </c>
    </row>
    <row r="55494" spans="5:7" x14ac:dyDescent="0.3">
      <c r="E55494" t="s">
        <v>21738</v>
      </c>
      <c r="F55494">
        <v>-8.0814198712410287E-2</v>
      </c>
      <c r="G55494">
        <f t="shared" si="867"/>
        <v>8.0814198712410287E-2</v>
      </c>
    </row>
    <row r="55495" spans="5:7" x14ac:dyDescent="0.3">
      <c r="E55495" s="4" t="s">
        <v>12700</v>
      </c>
      <c r="F55495" s="4">
        <v>8.0813546071924522E-2</v>
      </c>
      <c r="G55495" s="4">
        <f t="shared" si="867"/>
        <v>8.0813546071924522E-2</v>
      </c>
    </row>
    <row r="55496" spans="5:7" x14ac:dyDescent="0.3">
      <c r="E55496" t="s">
        <v>22544</v>
      </c>
      <c r="F55496">
        <v>-8.0811587776257687E-2</v>
      </c>
      <c r="G55496">
        <f t="shared" si="867"/>
        <v>8.0811587776257687E-2</v>
      </c>
    </row>
    <row r="55497" spans="5:7" x14ac:dyDescent="0.3">
      <c r="E55497" t="s">
        <v>6817</v>
      </c>
      <c r="F55497">
        <v>8.0803927483099378E-2</v>
      </c>
      <c r="G55497">
        <f t="shared" si="867"/>
        <v>8.0803927483099378E-2</v>
      </c>
    </row>
    <row r="55498" spans="5:7" x14ac:dyDescent="0.3">
      <c r="E55498" t="s">
        <v>8812</v>
      </c>
      <c r="F55498">
        <v>8.0789866038401187E-2</v>
      </c>
      <c r="G55498">
        <f t="shared" si="867"/>
        <v>8.0789866038401187E-2</v>
      </c>
    </row>
    <row r="55499" spans="5:7" x14ac:dyDescent="0.3">
      <c r="E55499" t="s">
        <v>11286</v>
      </c>
      <c r="F55499">
        <v>-8.0786635003419233E-2</v>
      </c>
      <c r="G55499">
        <f t="shared" si="867"/>
        <v>8.0786635003419233E-2</v>
      </c>
    </row>
    <row r="55500" spans="5:7" x14ac:dyDescent="0.3">
      <c r="E55500" t="s">
        <v>1905</v>
      </c>
      <c r="F55500">
        <v>8.0785260393168315E-2</v>
      </c>
      <c r="G55500">
        <f t="shared" si="867"/>
        <v>8.0785260393168315E-2</v>
      </c>
    </row>
    <row r="55501" spans="5:7" x14ac:dyDescent="0.3">
      <c r="E55501" s="4" t="s">
        <v>408</v>
      </c>
      <c r="F55501" s="4">
        <v>8.0782598839762076E-2</v>
      </c>
      <c r="G55501" s="4">
        <f t="shared" si="867"/>
        <v>8.0782598839762076E-2</v>
      </c>
    </row>
    <row r="55502" spans="5:7" x14ac:dyDescent="0.3">
      <c r="E55502" t="s">
        <v>12655</v>
      </c>
      <c r="F55502">
        <v>8.078080610684682E-2</v>
      </c>
      <c r="G55502">
        <f t="shared" si="867"/>
        <v>8.078080610684682E-2</v>
      </c>
    </row>
    <row r="55503" spans="5:7" x14ac:dyDescent="0.3">
      <c r="E55503" t="s">
        <v>10442</v>
      </c>
      <c r="F55503">
        <v>-8.078029488319434E-2</v>
      </c>
      <c r="G55503">
        <f t="shared" si="867"/>
        <v>8.078029488319434E-2</v>
      </c>
    </row>
    <row r="55504" spans="5:7" x14ac:dyDescent="0.3">
      <c r="E55504" s="4" t="s">
        <v>942</v>
      </c>
      <c r="F55504" s="4">
        <v>8.0767166520447214E-2</v>
      </c>
      <c r="G55504" s="4">
        <f t="shared" si="867"/>
        <v>8.0767166520447214E-2</v>
      </c>
    </row>
    <row r="55505" spans="5:7" x14ac:dyDescent="0.3">
      <c r="E55505" t="s">
        <v>5776</v>
      </c>
      <c r="F55505">
        <v>8.076599241773709E-2</v>
      </c>
      <c r="G55505">
        <f t="shared" si="867"/>
        <v>8.076599241773709E-2</v>
      </c>
    </row>
    <row r="55506" spans="5:7" x14ac:dyDescent="0.3">
      <c r="E55506" t="s">
        <v>15919</v>
      </c>
      <c r="F55506">
        <v>8.0764997522038792E-2</v>
      </c>
      <c r="G55506">
        <f t="shared" si="867"/>
        <v>8.0764997522038792E-2</v>
      </c>
    </row>
    <row r="55507" spans="5:7" x14ac:dyDescent="0.3">
      <c r="E55507" s="4" t="s">
        <v>3885</v>
      </c>
      <c r="F55507" s="4">
        <v>8.0763431392648813E-2</v>
      </c>
      <c r="G55507" s="4">
        <f t="shared" si="867"/>
        <v>8.0763431392648813E-2</v>
      </c>
    </row>
    <row r="55508" spans="5:7" x14ac:dyDescent="0.3">
      <c r="E55508" t="s">
        <v>29862</v>
      </c>
      <c r="F55508">
        <v>-8.0763228522015326E-2</v>
      </c>
      <c r="G55508">
        <f t="shared" si="867"/>
        <v>8.0763228522015326E-2</v>
      </c>
    </row>
    <row r="55509" spans="5:7" x14ac:dyDescent="0.3">
      <c r="E55509" t="s">
        <v>467</v>
      </c>
      <c r="F55509">
        <v>8.0761747829322453E-2</v>
      </c>
      <c r="G55509">
        <f t="shared" si="867"/>
        <v>8.0761747829322453E-2</v>
      </c>
    </row>
    <row r="55510" spans="5:7" x14ac:dyDescent="0.3">
      <c r="E55510" t="s">
        <v>11238</v>
      </c>
      <c r="F55510">
        <v>-8.0759900073593238E-2</v>
      </c>
      <c r="G55510">
        <f t="shared" si="867"/>
        <v>8.0759900073593238E-2</v>
      </c>
    </row>
    <row r="55511" spans="5:7" x14ac:dyDescent="0.3">
      <c r="E55511" t="s">
        <v>8513</v>
      </c>
      <c r="F55511">
        <v>8.0758763152175644E-2</v>
      </c>
      <c r="G55511">
        <f t="shared" si="867"/>
        <v>8.0758763152175644E-2</v>
      </c>
    </row>
    <row r="55512" spans="5:7" x14ac:dyDescent="0.3">
      <c r="E55512" t="s">
        <v>3527</v>
      </c>
      <c r="F55512">
        <v>8.0758346109927395E-2</v>
      </c>
      <c r="G55512">
        <f t="shared" si="867"/>
        <v>8.0758346109927395E-2</v>
      </c>
    </row>
    <row r="55513" spans="5:7" x14ac:dyDescent="0.3">
      <c r="E55513" t="s">
        <v>20077</v>
      </c>
      <c r="F55513">
        <v>-8.0755481574067201E-2</v>
      </c>
      <c r="G55513">
        <f t="shared" si="867"/>
        <v>8.0755481574067201E-2</v>
      </c>
    </row>
    <row r="55514" spans="5:7" x14ac:dyDescent="0.3">
      <c r="E55514" t="s">
        <v>21377</v>
      </c>
      <c r="F55514">
        <v>8.0755152711672329E-2</v>
      </c>
      <c r="G55514">
        <f t="shared" si="867"/>
        <v>8.0755152711672329E-2</v>
      </c>
    </row>
    <row r="55515" spans="5:7" x14ac:dyDescent="0.3">
      <c r="E55515" s="4" t="s">
        <v>5175</v>
      </c>
      <c r="F55515" s="4">
        <v>-8.075505738535689E-2</v>
      </c>
      <c r="G55515" s="4">
        <f t="shared" si="867"/>
        <v>8.075505738535689E-2</v>
      </c>
    </row>
    <row r="55516" spans="5:7" x14ac:dyDescent="0.3">
      <c r="E55516" s="4" t="s">
        <v>3523</v>
      </c>
      <c r="F55516" s="4">
        <v>8.0753138574350458E-2</v>
      </c>
      <c r="G55516" s="4">
        <f t="shared" si="867"/>
        <v>8.0753138574350458E-2</v>
      </c>
    </row>
    <row r="55517" spans="5:7" x14ac:dyDescent="0.3">
      <c r="E55517" s="4" t="s">
        <v>2055</v>
      </c>
      <c r="F55517" s="4">
        <v>-8.0742058950370246E-2</v>
      </c>
      <c r="G55517" s="4">
        <f t="shared" si="867"/>
        <v>8.0742058950370246E-2</v>
      </c>
    </row>
    <row r="55518" spans="5:7" x14ac:dyDescent="0.3">
      <c r="E55518" s="4" t="s">
        <v>6929</v>
      </c>
      <c r="F55518" s="4">
        <v>-8.0740204474371302E-2</v>
      </c>
      <c r="G55518" s="4">
        <f t="shared" si="867"/>
        <v>8.0740204474371302E-2</v>
      </c>
    </row>
    <row r="55519" spans="5:7" x14ac:dyDescent="0.3">
      <c r="E55519" t="s">
        <v>14131</v>
      </c>
      <c r="F55519">
        <v>-8.0739747579244736E-2</v>
      </c>
      <c r="G55519">
        <f t="shared" si="867"/>
        <v>8.0739747579244736E-2</v>
      </c>
    </row>
    <row r="55520" spans="5:7" x14ac:dyDescent="0.3">
      <c r="E55520" t="s">
        <v>10077</v>
      </c>
      <c r="F55520">
        <v>-8.0737208677549119E-2</v>
      </c>
      <c r="G55520">
        <f t="shared" si="867"/>
        <v>8.0737208677549119E-2</v>
      </c>
    </row>
    <row r="55521" spans="5:7" x14ac:dyDescent="0.3">
      <c r="E55521" t="s">
        <v>796</v>
      </c>
      <c r="F55521">
        <v>-8.0731883113061342E-2</v>
      </c>
      <c r="G55521">
        <f t="shared" si="867"/>
        <v>8.0731883113061342E-2</v>
      </c>
    </row>
    <row r="55522" spans="5:7" x14ac:dyDescent="0.3">
      <c r="E55522" t="s">
        <v>464</v>
      </c>
      <c r="F55522">
        <v>-8.0731317762521709E-2</v>
      </c>
      <c r="G55522">
        <f t="shared" si="867"/>
        <v>8.0731317762521709E-2</v>
      </c>
    </row>
    <row r="55523" spans="5:7" x14ac:dyDescent="0.3">
      <c r="E55523" t="s">
        <v>25649</v>
      </c>
      <c r="F55523">
        <v>-8.0724356576940451E-2</v>
      </c>
      <c r="G55523">
        <f t="shared" si="867"/>
        <v>8.0724356576940451E-2</v>
      </c>
    </row>
    <row r="55524" spans="5:7" x14ac:dyDescent="0.3">
      <c r="E55524" t="s">
        <v>5035</v>
      </c>
      <c r="F55524">
        <v>-8.0720047443176568E-2</v>
      </c>
      <c r="G55524">
        <f t="shared" si="867"/>
        <v>8.0720047443176568E-2</v>
      </c>
    </row>
    <row r="55525" spans="5:7" x14ac:dyDescent="0.3">
      <c r="E55525" t="s">
        <v>72</v>
      </c>
      <c r="F55525">
        <v>-8.0715555830159089E-2</v>
      </c>
      <c r="G55525">
        <f t="shared" si="867"/>
        <v>8.0715555830159089E-2</v>
      </c>
    </row>
    <row r="55526" spans="5:7" x14ac:dyDescent="0.3">
      <c r="E55526" s="4" t="s">
        <v>7785</v>
      </c>
      <c r="F55526" s="4">
        <v>8.0712889607623614E-2</v>
      </c>
      <c r="G55526" s="4">
        <f t="shared" si="867"/>
        <v>8.0712889607623614E-2</v>
      </c>
    </row>
    <row r="55527" spans="5:7" x14ac:dyDescent="0.3">
      <c r="E55527" t="s">
        <v>7928</v>
      </c>
      <c r="F55527">
        <v>8.0711592300324875E-2</v>
      </c>
      <c r="G55527">
        <f t="shared" si="867"/>
        <v>8.0711592300324875E-2</v>
      </c>
    </row>
    <row r="55528" spans="5:7" x14ac:dyDescent="0.3">
      <c r="E55528" t="s">
        <v>15870</v>
      </c>
      <c r="F55528">
        <v>8.0706035924748593E-2</v>
      </c>
      <c r="G55528">
        <f t="shared" si="867"/>
        <v>8.0706035924748593E-2</v>
      </c>
    </row>
    <row r="55529" spans="5:7" x14ac:dyDescent="0.3">
      <c r="E55529" t="s">
        <v>11612</v>
      </c>
      <c r="F55529">
        <v>8.070333913778531E-2</v>
      </c>
      <c r="G55529">
        <f t="shared" si="867"/>
        <v>8.070333913778531E-2</v>
      </c>
    </row>
    <row r="55530" spans="5:7" x14ac:dyDescent="0.3">
      <c r="E55530" t="s">
        <v>16335</v>
      </c>
      <c r="F55530">
        <v>8.0702425569503577E-2</v>
      </c>
      <c r="G55530">
        <f t="shared" si="867"/>
        <v>8.0702425569503577E-2</v>
      </c>
    </row>
    <row r="55531" spans="5:7" x14ac:dyDescent="0.3">
      <c r="E55531" t="s">
        <v>5928</v>
      </c>
      <c r="F55531">
        <v>8.0700620210478247E-2</v>
      </c>
      <c r="G55531">
        <f t="shared" si="867"/>
        <v>8.0700620210478247E-2</v>
      </c>
    </row>
    <row r="55532" spans="5:7" x14ac:dyDescent="0.3">
      <c r="E55532" s="4" t="s">
        <v>13310</v>
      </c>
      <c r="F55532" s="4">
        <v>8.0699680742053373E-2</v>
      </c>
      <c r="G55532" s="4">
        <f t="shared" si="867"/>
        <v>8.0699680742053373E-2</v>
      </c>
    </row>
    <row r="55533" spans="5:7" x14ac:dyDescent="0.3">
      <c r="E55533" t="s">
        <v>13806</v>
      </c>
      <c r="F55533">
        <v>8.069768701997615E-2</v>
      </c>
      <c r="G55533">
        <f t="shared" si="867"/>
        <v>8.069768701997615E-2</v>
      </c>
    </row>
    <row r="55534" spans="5:7" x14ac:dyDescent="0.3">
      <c r="E55534" t="s">
        <v>4563</v>
      </c>
      <c r="F55534">
        <v>8.0696452654694301E-2</v>
      </c>
      <c r="G55534">
        <f t="shared" si="867"/>
        <v>8.0696452654694301E-2</v>
      </c>
    </row>
    <row r="55535" spans="5:7" x14ac:dyDescent="0.3">
      <c r="E55535" s="4" t="s">
        <v>110</v>
      </c>
      <c r="F55535" s="4">
        <v>-8.0696255282682358E-2</v>
      </c>
      <c r="G55535" s="4">
        <f t="shared" si="867"/>
        <v>8.0696255282682358E-2</v>
      </c>
    </row>
    <row r="55536" spans="5:7" x14ac:dyDescent="0.3">
      <c r="E55536" t="s">
        <v>13366</v>
      </c>
      <c r="F55536">
        <v>-8.0694368257712298E-2</v>
      </c>
      <c r="G55536">
        <f t="shared" si="867"/>
        <v>8.0694368257712298E-2</v>
      </c>
    </row>
    <row r="55537" spans="5:7" x14ac:dyDescent="0.3">
      <c r="E55537" t="s">
        <v>28219</v>
      </c>
      <c r="F55537">
        <v>8.0682611318936601E-2</v>
      </c>
      <c r="G55537">
        <f t="shared" si="867"/>
        <v>8.0682611318936601E-2</v>
      </c>
    </row>
    <row r="55538" spans="5:7" x14ac:dyDescent="0.3">
      <c r="E55538" t="s">
        <v>1625</v>
      </c>
      <c r="F55538">
        <v>-8.0681560787773526E-2</v>
      </c>
      <c r="G55538">
        <f t="shared" si="867"/>
        <v>8.0681560787773526E-2</v>
      </c>
    </row>
    <row r="55539" spans="5:7" x14ac:dyDescent="0.3">
      <c r="E55539" t="s">
        <v>12297</v>
      </c>
      <c r="F55539">
        <v>8.0675496760943433E-2</v>
      </c>
      <c r="G55539">
        <f t="shared" si="867"/>
        <v>8.0675496760943433E-2</v>
      </c>
    </row>
    <row r="55540" spans="5:7" x14ac:dyDescent="0.3">
      <c r="E55540" t="s">
        <v>4040</v>
      </c>
      <c r="F55540">
        <v>-8.065784941000452E-2</v>
      </c>
      <c r="G55540">
        <f t="shared" si="867"/>
        <v>8.065784941000452E-2</v>
      </c>
    </row>
    <row r="55541" spans="5:7" x14ac:dyDescent="0.3">
      <c r="E55541" t="s">
        <v>6043</v>
      </c>
      <c r="F55541">
        <v>8.0654927681287014E-2</v>
      </c>
      <c r="G55541">
        <f t="shared" si="867"/>
        <v>8.0654927681287014E-2</v>
      </c>
    </row>
    <row r="55542" spans="5:7" x14ac:dyDescent="0.3">
      <c r="E55542" s="4" t="s">
        <v>11041</v>
      </c>
      <c r="F55542" s="4">
        <v>8.0653111694183585E-2</v>
      </c>
      <c r="G55542" s="4">
        <f t="shared" si="867"/>
        <v>8.0653111694183585E-2</v>
      </c>
    </row>
    <row r="55543" spans="5:7" x14ac:dyDescent="0.3">
      <c r="E55543" t="s">
        <v>7899</v>
      </c>
      <c r="F55543">
        <v>8.0647389938308972E-2</v>
      </c>
      <c r="G55543">
        <f t="shared" si="867"/>
        <v>8.0647389938308972E-2</v>
      </c>
    </row>
    <row r="55544" spans="5:7" x14ac:dyDescent="0.3">
      <c r="E55544" t="s">
        <v>23492</v>
      </c>
      <c r="F55544">
        <v>8.0630302549800942E-2</v>
      </c>
      <c r="G55544">
        <f t="shared" si="867"/>
        <v>8.0630302549800942E-2</v>
      </c>
    </row>
    <row r="55545" spans="5:7" x14ac:dyDescent="0.3">
      <c r="E55545" t="s">
        <v>6217</v>
      </c>
      <c r="F55545">
        <v>8.0628007767325122E-2</v>
      </c>
      <c r="G55545">
        <f t="shared" si="867"/>
        <v>8.0628007767325122E-2</v>
      </c>
    </row>
    <row r="55546" spans="5:7" x14ac:dyDescent="0.3">
      <c r="E55546" t="s">
        <v>14634</v>
      </c>
      <c r="F55546">
        <v>8.0624521675953256E-2</v>
      </c>
      <c r="G55546">
        <f t="shared" si="867"/>
        <v>8.0624521675953256E-2</v>
      </c>
    </row>
    <row r="55547" spans="5:7" x14ac:dyDescent="0.3">
      <c r="E55547" t="s">
        <v>17946</v>
      </c>
      <c r="F55547">
        <v>8.0621512451251917E-2</v>
      </c>
      <c r="G55547">
        <f t="shared" si="867"/>
        <v>8.0621512451251917E-2</v>
      </c>
    </row>
    <row r="55548" spans="5:7" x14ac:dyDescent="0.3">
      <c r="E55548" t="s">
        <v>31021</v>
      </c>
      <c r="F55548">
        <v>8.0613311678849678E-2</v>
      </c>
      <c r="G55548">
        <f t="shared" si="867"/>
        <v>8.0613311678849678E-2</v>
      </c>
    </row>
    <row r="55549" spans="5:7" x14ac:dyDescent="0.3">
      <c r="E55549" t="s">
        <v>7124</v>
      </c>
      <c r="F55549">
        <v>8.0601603080522125E-2</v>
      </c>
      <c r="G55549">
        <f t="shared" si="867"/>
        <v>8.0601603080522125E-2</v>
      </c>
    </row>
    <row r="55550" spans="5:7" x14ac:dyDescent="0.3">
      <c r="E55550" s="4" t="s">
        <v>7436</v>
      </c>
      <c r="F55550" s="4">
        <v>8.059788196672775E-2</v>
      </c>
      <c r="G55550" s="4">
        <f t="shared" si="867"/>
        <v>8.059788196672775E-2</v>
      </c>
    </row>
    <row r="55551" spans="5:7" x14ac:dyDescent="0.3">
      <c r="E55551" t="s">
        <v>29153</v>
      </c>
      <c r="F55551">
        <v>8.0591069009645092E-2</v>
      </c>
      <c r="G55551">
        <f t="shared" si="867"/>
        <v>8.0591069009645092E-2</v>
      </c>
    </row>
    <row r="55552" spans="5:7" x14ac:dyDescent="0.3">
      <c r="E55552" t="s">
        <v>17006</v>
      </c>
      <c r="F55552">
        <v>-8.0590082572173691E-2</v>
      </c>
      <c r="G55552">
        <f t="shared" si="867"/>
        <v>8.0590082572173691E-2</v>
      </c>
    </row>
    <row r="55553" spans="5:7" x14ac:dyDescent="0.3">
      <c r="E55553" s="4" t="s">
        <v>12197</v>
      </c>
      <c r="F55553" s="4">
        <v>-8.058876087544585E-2</v>
      </c>
      <c r="G55553" s="4">
        <f t="shared" ref="G55553:G55616" si="868">ABS(F55553)</f>
        <v>8.058876087544585E-2</v>
      </c>
    </row>
    <row r="55554" spans="5:7" x14ac:dyDescent="0.3">
      <c r="E55554" t="s">
        <v>27484</v>
      </c>
      <c r="F55554">
        <v>8.0585586337447765E-2</v>
      </c>
      <c r="G55554">
        <f t="shared" si="868"/>
        <v>8.0585586337447765E-2</v>
      </c>
    </row>
    <row r="55555" spans="5:7" x14ac:dyDescent="0.3">
      <c r="E55555" t="s">
        <v>336</v>
      </c>
      <c r="F55555">
        <v>-8.0584230252627356E-2</v>
      </c>
      <c r="G55555">
        <f t="shared" si="868"/>
        <v>8.0584230252627356E-2</v>
      </c>
    </row>
    <row r="55556" spans="5:7" x14ac:dyDescent="0.3">
      <c r="E55556" s="4" t="s">
        <v>3239</v>
      </c>
      <c r="F55556" s="4">
        <v>-8.057438968895328E-2</v>
      </c>
      <c r="G55556" s="4">
        <f t="shared" si="868"/>
        <v>8.057438968895328E-2</v>
      </c>
    </row>
    <row r="55557" spans="5:7" x14ac:dyDescent="0.3">
      <c r="E55557" t="s">
        <v>25630</v>
      </c>
      <c r="F55557">
        <v>-8.0574040750630446E-2</v>
      </c>
      <c r="G55557">
        <f t="shared" si="868"/>
        <v>8.0574040750630446E-2</v>
      </c>
    </row>
    <row r="55558" spans="5:7" x14ac:dyDescent="0.3">
      <c r="E55558" t="s">
        <v>17029</v>
      </c>
      <c r="F55558">
        <v>8.0570959272627626E-2</v>
      </c>
      <c r="G55558">
        <f t="shared" si="868"/>
        <v>8.0570959272627626E-2</v>
      </c>
    </row>
    <row r="55559" spans="5:7" x14ac:dyDescent="0.3">
      <c r="E55559" t="s">
        <v>3534</v>
      </c>
      <c r="F55559">
        <v>-8.0565997586355631E-2</v>
      </c>
      <c r="G55559">
        <f t="shared" si="868"/>
        <v>8.0565997586355631E-2</v>
      </c>
    </row>
    <row r="55560" spans="5:7" x14ac:dyDescent="0.3">
      <c r="E55560" t="s">
        <v>24094</v>
      </c>
      <c r="F55560">
        <v>8.0565025011971381E-2</v>
      </c>
      <c r="G55560">
        <f t="shared" si="868"/>
        <v>8.0565025011971381E-2</v>
      </c>
    </row>
    <row r="55561" spans="5:7" x14ac:dyDescent="0.3">
      <c r="E55561" t="s">
        <v>848</v>
      </c>
      <c r="F55561">
        <v>-8.0564927692119925E-2</v>
      </c>
      <c r="G55561">
        <f t="shared" si="868"/>
        <v>8.0564927692119925E-2</v>
      </c>
    </row>
    <row r="55562" spans="5:7" x14ac:dyDescent="0.3">
      <c r="E55562" t="s">
        <v>14075</v>
      </c>
      <c r="F55562">
        <v>-8.0564083990806404E-2</v>
      </c>
      <c r="G55562">
        <f t="shared" si="868"/>
        <v>8.0564083990806404E-2</v>
      </c>
    </row>
    <row r="55563" spans="5:7" x14ac:dyDescent="0.3">
      <c r="E55563" t="s">
        <v>16923</v>
      </c>
      <c r="F55563">
        <v>-8.0562648693582345E-2</v>
      </c>
      <c r="G55563">
        <f t="shared" si="868"/>
        <v>8.0562648693582345E-2</v>
      </c>
    </row>
    <row r="55564" spans="5:7" x14ac:dyDescent="0.3">
      <c r="E55564" t="s">
        <v>8074</v>
      </c>
      <c r="F55564">
        <v>8.0562197307000552E-2</v>
      </c>
      <c r="G55564">
        <f t="shared" si="868"/>
        <v>8.0562197307000552E-2</v>
      </c>
    </row>
    <row r="55565" spans="5:7" x14ac:dyDescent="0.3">
      <c r="E55565" t="s">
        <v>26622</v>
      </c>
      <c r="F55565">
        <v>8.0562030915047406E-2</v>
      </c>
      <c r="G55565">
        <f t="shared" si="868"/>
        <v>8.0562030915047406E-2</v>
      </c>
    </row>
    <row r="55566" spans="5:7" x14ac:dyDescent="0.3">
      <c r="E55566" t="s">
        <v>8924</v>
      </c>
      <c r="F55566">
        <v>-8.054681887346711E-2</v>
      </c>
      <c r="G55566">
        <f t="shared" si="868"/>
        <v>8.054681887346711E-2</v>
      </c>
    </row>
    <row r="55567" spans="5:7" x14ac:dyDescent="0.3">
      <c r="E55567" s="4" t="s">
        <v>5083</v>
      </c>
      <c r="F55567" s="4">
        <v>8.0538879233673935E-2</v>
      </c>
      <c r="G55567" s="4">
        <f t="shared" si="868"/>
        <v>8.0538879233673935E-2</v>
      </c>
    </row>
    <row r="55568" spans="5:7" x14ac:dyDescent="0.3">
      <c r="E55568" t="s">
        <v>13873</v>
      </c>
      <c r="F55568">
        <v>-8.0538423741622761E-2</v>
      </c>
      <c r="G55568">
        <f t="shared" si="868"/>
        <v>8.0538423741622761E-2</v>
      </c>
    </row>
    <row r="55569" spans="5:7" x14ac:dyDescent="0.3">
      <c r="E55569" s="4" t="s">
        <v>12104</v>
      </c>
      <c r="F55569" s="4">
        <v>8.0536961468637189E-2</v>
      </c>
      <c r="G55569" s="4">
        <f t="shared" si="868"/>
        <v>8.0536961468637189E-2</v>
      </c>
    </row>
    <row r="55570" spans="5:7" x14ac:dyDescent="0.3">
      <c r="E55570" t="s">
        <v>26698</v>
      </c>
      <c r="F55570">
        <v>-8.053549041558225E-2</v>
      </c>
      <c r="G55570">
        <f t="shared" si="868"/>
        <v>8.053549041558225E-2</v>
      </c>
    </row>
    <row r="55571" spans="5:7" x14ac:dyDescent="0.3">
      <c r="E55571" t="s">
        <v>6295</v>
      </c>
      <c r="F55571">
        <v>-8.0532889491351636E-2</v>
      </c>
      <c r="G55571">
        <f t="shared" si="868"/>
        <v>8.0532889491351636E-2</v>
      </c>
    </row>
    <row r="55572" spans="5:7" x14ac:dyDescent="0.3">
      <c r="E55572" t="s">
        <v>9882</v>
      </c>
      <c r="F55572">
        <v>8.053177272383194E-2</v>
      </c>
      <c r="G55572">
        <f t="shared" si="868"/>
        <v>8.053177272383194E-2</v>
      </c>
    </row>
    <row r="55573" spans="5:7" x14ac:dyDescent="0.3">
      <c r="E55573" t="s">
        <v>28470</v>
      </c>
      <c r="F55573">
        <v>8.0530762995724661E-2</v>
      </c>
      <c r="G55573">
        <f t="shared" si="868"/>
        <v>8.0530762995724661E-2</v>
      </c>
    </row>
    <row r="55574" spans="5:7" x14ac:dyDescent="0.3">
      <c r="E55574" t="s">
        <v>13673</v>
      </c>
      <c r="F55574">
        <v>8.0530318074293172E-2</v>
      </c>
      <c r="G55574">
        <f t="shared" si="868"/>
        <v>8.0530318074293172E-2</v>
      </c>
    </row>
    <row r="55575" spans="5:7" x14ac:dyDescent="0.3">
      <c r="E55575" t="s">
        <v>12846</v>
      </c>
      <c r="F55575">
        <v>8.0529935814418599E-2</v>
      </c>
      <c r="G55575">
        <f t="shared" si="868"/>
        <v>8.0529935814418599E-2</v>
      </c>
    </row>
    <row r="55576" spans="5:7" x14ac:dyDescent="0.3">
      <c r="E55576" s="4" t="s">
        <v>7930</v>
      </c>
      <c r="F55576" s="4">
        <v>8.0526245726933468E-2</v>
      </c>
      <c r="G55576" s="4">
        <f t="shared" si="868"/>
        <v>8.0526245726933468E-2</v>
      </c>
    </row>
    <row r="55577" spans="5:7" x14ac:dyDescent="0.3">
      <c r="E55577" t="s">
        <v>16946</v>
      </c>
      <c r="F55577">
        <v>-8.0521603548514606E-2</v>
      </c>
      <c r="G55577">
        <f t="shared" si="868"/>
        <v>8.0521603548514606E-2</v>
      </c>
    </row>
    <row r="55578" spans="5:7" x14ac:dyDescent="0.3">
      <c r="E55578" t="s">
        <v>408</v>
      </c>
      <c r="F55578">
        <v>8.0519636929855226E-2</v>
      </c>
      <c r="G55578">
        <f t="shared" si="868"/>
        <v>8.0519636929855226E-2</v>
      </c>
    </row>
    <row r="55579" spans="5:7" x14ac:dyDescent="0.3">
      <c r="E55579" s="4" t="s">
        <v>10819</v>
      </c>
      <c r="F55579" s="4">
        <v>8.050072967634371E-2</v>
      </c>
      <c r="G55579" s="4">
        <f t="shared" si="868"/>
        <v>8.050072967634371E-2</v>
      </c>
    </row>
    <row r="55580" spans="5:7" x14ac:dyDescent="0.3">
      <c r="E55580" s="4" t="s">
        <v>6947</v>
      </c>
      <c r="F55580" s="4">
        <v>-8.0494343486925829E-2</v>
      </c>
      <c r="G55580" s="4">
        <f t="shared" si="868"/>
        <v>8.0494343486925829E-2</v>
      </c>
    </row>
    <row r="55581" spans="5:7" x14ac:dyDescent="0.3">
      <c r="E55581" s="4" t="s">
        <v>2149</v>
      </c>
      <c r="F55581" s="4">
        <v>8.0493344979364764E-2</v>
      </c>
      <c r="G55581" s="4">
        <f t="shared" si="868"/>
        <v>8.0493344979364764E-2</v>
      </c>
    </row>
    <row r="55582" spans="5:7" x14ac:dyDescent="0.3">
      <c r="E55582" s="4" t="s">
        <v>2515</v>
      </c>
      <c r="F55582" s="4">
        <v>8.0486566486319452E-2</v>
      </c>
      <c r="G55582" s="4">
        <f t="shared" si="868"/>
        <v>8.0486566486319452E-2</v>
      </c>
    </row>
    <row r="55583" spans="5:7" x14ac:dyDescent="0.3">
      <c r="E55583" t="s">
        <v>16258</v>
      </c>
      <c r="F55583">
        <v>8.0483567668477349E-2</v>
      </c>
      <c r="G55583">
        <f t="shared" si="868"/>
        <v>8.0483567668477349E-2</v>
      </c>
    </row>
    <row r="55584" spans="5:7" x14ac:dyDescent="0.3">
      <c r="E55584" t="s">
        <v>26277</v>
      </c>
      <c r="F55584">
        <v>-8.0482125850252106E-2</v>
      </c>
      <c r="G55584">
        <f t="shared" si="868"/>
        <v>8.0482125850252106E-2</v>
      </c>
    </row>
    <row r="55585" spans="5:7" x14ac:dyDescent="0.3">
      <c r="E55585" t="s">
        <v>27360</v>
      </c>
      <c r="F55585">
        <v>8.0478137908909855E-2</v>
      </c>
      <c r="G55585">
        <f t="shared" si="868"/>
        <v>8.0478137908909855E-2</v>
      </c>
    </row>
    <row r="55586" spans="5:7" x14ac:dyDescent="0.3">
      <c r="E55586" t="s">
        <v>18640</v>
      </c>
      <c r="F55586">
        <v>8.0475262573207682E-2</v>
      </c>
      <c r="G55586">
        <f t="shared" si="868"/>
        <v>8.0475262573207682E-2</v>
      </c>
    </row>
    <row r="55587" spans="5:7" x14ac:dyDescent="0.3">
      <c r="E55587" t="s">
        <v>12908</v>
      </c>
      <c r="F55587">
        <v>8.0472583697740352E-2</v>
      </c>
      <c r="G55587">
        <f t="shared" si="868"/>
        <v>8.0472583697740352E-2</v>
      </c>
    </row>
    <row r="55588" spans="5:7" x14ac:dyDescent="0.3">
      <c r="E55588" t="s">
        <v>27488</v>
      </c>
      <c r="F55588">
        <v>8.0469698240473536E-2</v>
      </c>
      <c r="G55588">
        <f t="shared" si="868"/>
        <v>8.0469698240473536E-2</v>
      </c>
    </row>
    <row r="55589" spans="5:7" x14ac:dyDescent="0.3">
      <c r="E55589" t="s">
        <v>9130</v>
      </c>
      <c r="F55589">
        <v>-8.0461668836063913E-2</v>
      </c>
      <c r="G55589">
        <f t="shared" si="868"/>
        <v>8.0461668836063913E-2</v>
      </c>
    </row>
    <row r="55590" spans="5:7" x14ac:dyDescent="0.3">
      <c r="E55590" t="s">
        <v>7564</v>
      </c>
      <c r="F55590">
        <v>-8.0454659509648141E-2</v>
      </c>
      <c r="G55590">
        <f t="shared" si="868"/>
        <v>8.0454659509648141E-2</v>
      </c>
    </row>
    <row r="55591" spans="5:7" x14ac:dyDescent="0.3">
      <c r="E55591" t="s">
        <v>1119</v>
      </c>
      <c r="F55591">
        <v>-8.0451890115006572E-2</v>
      </c>
      <c r="G55591">
        <f t="shared" si="868"/>
        <v>8.0451890115006572E-2</v>
      </c>
    </row>
    <row r="55592" spans="5:7" x14ac:dyDescent="0.3">
      <c r="E55592" s="4" t="s">
        <v>2754</v>
      </c>
      <c r="F55592" s="4">
        <v>8.044389112904124E-2</v>
      </c>
      <c r="G55592" s="4">
        <f t="shared" si="868"/>
        <v>8.044389112904124E-2</v>
      </c>
    </row>
    <row r="55593" spans="5:7" x14ac:dyDescent="0.3">
      <c r="E55593" s="4" t="s">
        <v>5608</v>
      </c>
      <c r="F55593" s="4">
        <v>8.0442680993052462E-2</v>
      </c>
      <c r="G55593" s="4">
        <f t="shared" si="868"/>
        <v>8.0442680993052462E-2</v>
      </c>
    </row>
    <row r="55594" spans="5:7" x14ac:dyDescent="0.3">
      <c r="E55594" s="4" t="s">
        <v>13792</v>
      </c>
      <c r="F55594" s="4">
        <v>-8.0437575958388338E-2</v>
      </c>
      <c r="G55594" s="4">
        <f t="shared" si="868"/>
        <v>8.0437575958388338E-2</v>
      </c>
    </row>
    <row r="55595" spans="5:7" x14ac:dyDescent="0.3">
      <c r="E55595" t="s">
        <v>13310</v>
      </c>
      <c r="F55595">
        <v>8.0433743993397755E-2</v>
      </c>
      <c r="G55595">
        <f t="shared" si="868"/>
        <v>8.0433743993397755E-2</v>
      </c>
    </row>
    <row r="55596" spans="5:7" x14ac:dyDescent="0.3">
      <c r="E55596" t="s">
        <v>4454</v>
      </c>
      <c r="F55596">
        <v>8.0432005216285449E-2</v>
      </c>
      <c r="G55596">
        <f t="shared" si="868"/>
        <v>8.0432005216285449E-2</v>
      </c>
    </row>
    <row r="55597" spans="5:7" x14ac:dyDescent="0.3">
      <c r="E55597" s="4" t="s">
        <v>12070</v>
      </c>
      <c r="F55597" s="4">
        <v>-8.0429510700156512E-2</v>
      </c>
      <c r="G55597" s="4">
        <f t="shared" si="868"/>
        <v>8.0429510700156512E-2</v>
      </c>
    </row>
    <row r="55598" spans="5:7" x14ac:dyDescent="0.3">
      <c r="E55598" t="s">
        <v>8713</v>
      </c>
      <c r="F55598">
        <v>8.042151672804386E-2</v>
      </c>
      <c r="G55598">
        <f t="shared" si="868"/>
        <v>8.042151672804386E-2</v>
      </c>
    </row>
    <row r="55599" spans="5:7" x14ac:dyDescent="0.3">
      <c r="E55599" t="s">
        <v>13610</v>
      </c>
      <c r="F55599">
        <v>-8.0418199699574047E-2</v>
      </c>
      <c r="G55599">
        <f t="shared" si="868"/>
        <v>8.0418199699574047E-2</v>
      </c>
    </row>
    <row r="55600" spans="5:7" x14ac:dyDescent="0.3">
      <c r="E55600" t="s">
        <v>30079</v>
      </c>
      <c r="F55600">
        <v>8.0410571725155644E-2</v>
      </c>
      <c r="G55600">
        <f t="shared" si="868"/>
        <v>8.0410571725155644E-2</v>
      </c>
    </row>
    <row r="55601" spans="5:7" x14ac:dyDescent="0.3">
      <c r="E55601" t="s">
        <v>803</v>
      </c>
      <c r="F55601">
        <v>8.0403422266572072E-2</v>
      </c>
      <c r="G55601">
        <f t="shared" si="868"/>
        <v>8.0403422266572072E-2</v>
      </c>
    </row>
    <row r="55602" spans="5:7" x14ac:dyDescent="0.3">
      <c r="E55602" t="s">
        <v>11556</v>
      </c>
      <c r="F55602">
        <v>-8.0400788152220418E-2</v>
      </c>
      <c r="G55602">
        <f t="shared" si="868"/>
        <v>8.0400788152220418E-2</v>
      </c>
    </row>
    <row r="55603" spans="5:7" x14ac:dyDescent="0.3">
      <c r="E55603" t="s">
        <v>11282</v>
      </c>
      <c r="F55603">
        <v>8.0392208418359659E-2</v>
      </c>
      <c r="G55603">
        <f t="shared" si="868"/>
        <v>8.0392208418359659E-2</v>
      </c>
    </row>
    <row r="55604" spans="5:7" x14ac:dyDescent="0.3">
      <c r="E55604" t="s">
        <v>27202</v>
      </c>
      <c r="F55604">
        <v>8.0392152703287131E-2</v>
      </c>
      <c r="G55604">
        <f t="shared" si="868"/>
        <v>8.0392152703287131E-2</v>
      </c>
    </row>
    <row r="55605" spans="5:7" x14ac:dyDescent="0.3">
      <c r="E55605" s="4" t="s">
        <v>2515</v>
      </c>
      <c r="F55605" s="4">
        <v>8.0386739615887631E-2</v>
      </c>
      <c r="G55605" s="4">
        <f t="shared" si="868"/>
        <v>8.0386739615887631E-2</v>
      </c>
    </row>
    <row r="55606" spans="5:7" x14ac:dyDescent="0.3">
      <c r="E55606" t="s">
        <v>567</v>
      </c>
      <c r="F55606">
        <v>8.0383697178671012E-2</v>
      </c>
      <c r="G55606">
        <f t="shared" si="868"/>
        <v>8.0383697178671012E-2</v>
      </c>
    </row>
    <row r="55607" spans="5:7" x14ac:dyDescent="0.3">
      <c r="E55607" t="s">
        <v>13169</v>
      </c>
      <c r="F55607">
        <v>-8.0383554416027431E-2</v>
      </c>
      <c r="G55607">
        <f t="shared" si="868"/>
        <v>8.0383554416027431E-2</v>
      </c>
    </row>
    <row r="55608" spans="5:7" x14ac:dyDescent="0.3">
      <c r="E55608" t="s">
        <v>27810</v>
      </c>
      <c r="F55608">
        <v>-8.038107610303924E-2</v>
      </c>
      <c r="G55608">
        <f t="shared" si="868"/>
        <v>8.038107610303924E-2</v>
      </c>
    </row>
    <row r="55609" spans="5:7" x14ac:dyDescent="0.3">
      <c r="E55609" t="s">
        <v>13050</v>
      </c>
      <c r="F55609">
        <v>-8.0377271517171042E-2</v>
      </c>
      <c r="G55609">
        <f t="shared" si="868"/>
        <v>8.0377271517171042E-2</v>
      </c>
    </row>
    <row r="55610" spans="5:7" x14ac:dyDescent="0.3">
      <c r="E55610" t="s">
        <v>1950</v>
      </c>
      <c r="F55610">
        <v>8.0376800689038158E-2</v>
      </c>
      <c r="G55610">
        <f t="shared" si="868"/>
        <v>8.0376800689038158E-2</v>
      </c>
    </row>
    <row r="55611" spans="5:7" x14ac:dyDescent="0.3">
      <c r="E55611" s="4" t="s">
        <v>12522</v>
      </c>
      <c r="F55611" s="4">
        <v>8.0375325585078289E-2</v>
      </c>
      <c r="G55611" s="4">
        <f t="shared" si="868"/>
        <v>8.0375325585078289E-2</v>
      </c>
    </row>
    <row r="55612" spans="5:7" x14ac:dyDescent="0.3">
      <c r="E55612" t="s">
        <v>1176</v>
      </c>
      <c r="F55612">
        <v>8.0372604697362446E-2</v>
      </c>
      <c r="G55612">
        <f t="shared" si="868"/>
        <v>8.0372604697362446E-2</v>
      </c>
    </row>
    <row r="55613" spans="5:7" x14ac:dyDescent="0.3">
      <c r="E55613" t="s">
        <v>16737</v>
      </c>
      <c r="F55613">
        <v>8.0359677413527161E-2</v>
      </c>
      <c r="G55613">
        <f t="shared" si="868"/>
        <v>8.0359677413527161E-2</v>
      </c>
    </row>
    <row r="55614" spans="5:7" x14ac:dyDescent="0.3">
      <c r="E55614" s="4" t="s">
        <v>12913</v>
      </c>
      <c r="F55614" s="4">
        <v>-8.0358549132527685E-2</v>
      </c>
      <c r="G55614" s="4">
        <f t="shared" si="868"/>
        <v>8.0358549132527685E-2</v>
      </c>
    </row>
    <row r="55615" spans="5:7" x14ac:dyDescent="0.3">
      <c r="E55615" t="s">
        <v>6780</v>
      </c>
      <c r="F55615">
        <v>-8.03541218756849E-2</v>
      </c>
      <c r="G55615">
        <f t="shared" si="868"/>
        <v>8.03541218756849E-2</v>
      </c>
    </row>
    <row r="55616" spans="5:7" x14ac:dyDescent="0.3">
      <c r="E55616" t="s">
        <v>4014</v>
      </c>
      <c r="F55616">
        <v>8.0347215220557766E-2</v>
      </c>
      <c r="G55616">
        <f t="shared" si="868"/>
        <v>8.0347215220557766E-2</v>
      </c>
    </row>
    <row r="55617" spans="5:7" x14ac:dyDescent="0.3">
      <c r="E55617" t="s">
        <v>11922</v>
      </c>
      <c r="F55617">
        <v>-8.034587976364177E-2</v>
      </c>
      <c r="G55617">
        <f t="shared" ref="G55617:G55680" si="869">ABS(F55617)</f>
        <v>8.034587976364177E-2</v>
      </c>
    </row>
    <row r="55618" spans="5:7" x14ac:dyDescent="0.3">
      <c r="E55618" t="s">
        <v>501</v>
      </c>
      <c r="F55618">
        <v>-8.0343486481389711E-2</v>
      </c>
      <c r="G55618">
        <f t="shared" si="869"/>
        <v>8.0343486481389711E-2</v>
      </c>
    </row>
    <row r="55619" spans="5:7" x14ac:dyDescent="0.3">
      <c r="E55619" s="4" t="s">
        <v>13595</v>
      </c>
      <c r="F55619" s="4">
        <v>-8.0338311841781765E-2</v>
      </c>
      <c r="G55619" s="4">
        <f t="shared" si="869"/>
        <v>8.0338311841781765E-2</v>
      </c>
    </row>
    <row r="55620" spans="5:7" x14ac:dyDescent="0.3">
      <c r="E55620" s="4" t="s">
        <v>5362</v>
      </c>
      <c r="F55620" s="4">
        <v>-8.0329933181335841E-2</v>
      </c>
      <c r="G55620" s="4">
        <f t="shared" si="869"/>
        <v>8.0329933181335841E-2</v>
      </c>
    </row>
    <row r="55621" spans="5:7" x14ac:dyDescent="0.3">
      <c r="E55621" t="s">
        <v>12569</v>
      </c>
      <c r="F55621">
        <v>8.0329648939116191E-2</v>
      </c>
      <c r="G55621">
        <f t="shared" si="869"/>
        <v>8.0329648939116191E-2</v>
      </c>
    </row>
    <row r="55622" spans="5:7" x14ac:dyDescent="0.3">
      <c r="E55622" t="s">
        <v>19924</v>
      </c>
      <c r="F55622">
        <v>-8.0329242266111434E-2</v>
      </c>
      <c r="G55622">
        <f t="shared" si="869"/>
        <v>8.0329242266111434E-2</v>
      </c>
    </row>
    <row r="55623" spans="5:7" x14ac:dyDescent="0.3">
      <c r="E55623" t="s">
        <v>15831</v>
      </c>
      <c r="F55623">
        <v>-8.032544936002492E-2</v>
      </c>
      <c r="G55623">
        <f t="shared" si="869"/>
        <v>8.032544936002492E-2</v>
      </c>
    </row>
    <row r="55624" spans="5:7" x14ac:dyDescent="0.3">
      <c r="E55624" t="s">
        <v>28305</v>
      </c>
      <c r="F55624">
        <v>8.0321453214976343E-2</v>
      </c>
      <c r="G55624">
        <f t="shared" si="869"/>
        <v>8.0321453214976343E-2</v>
      </c>
    </row>
    <row r="55625" spans="5:7" x14ac:dyDescent="0.3">
      <c r="E55625" t="s">
        <v>1011</v>
      </c>
      <c r="F55625">
        <v>-8.0318114402034568E-2</v>
      </c>
      <c r="G55625">
        <f t="shared" si="869"/>
        <v>8.0318114402034568E-2</v>
      </c>
    </row>
    <row r="55626" spans="5:7" x14ac:dyDescent="0.3">
      <c r="E55626" s="4" t="s">
        <v>10299</v>
      </c>
      <c r="F55626" s="4">
        <v>8.0317708367334956E-2</v>
      </c>
      <c r="G55626" s="4">
        <f t="shared" si="869"/>
        <v>8.0317708367334956E-2</v>
      </c>
    </row>
    <row r="55627" spans="5:7" x14ac:dyDescent="0.3">
      <c r="E55627" t="s">
        <v>25371</v>
      </c>
      <c r="F55627">
        <v>-8.0310987679294787E-2</v>
      </c>
      <c r="G55627">
        <f t="shared" si="869"/>
        <v>8.0310987679294787E-2</v>
      </c>
    </row>
    <row r="55628" spans="5:7" x14ac:dyDescent="0.3">
      <c r="E55628" s="4" t="s">
        <v>7487</v>
      </c>
      <c r="F55628" s="4">
        <v>8.0306813540501412E-2</v>
      </c>
      <c r="G55628" s="4">
        <f t="shared" si="869"/>
        <v>8.0306813540501412E-2</v>
      </c>
    </row>
    <row r="55629" spans="5:7" x14ac:dyDescent="0.3">
      <c r="E55629" t="s">
        <v>30983</v>
      </c>
      <c r="F55629">
        <v>-8.0303939581770831E-2</v>
      </c>
      <c r="G55629">
        <f t="shared" si="869"/>
        <v>8.0303939581770831E-2</v>
      </c>
    </row>
    <row r="55630" spans="5:7" x14ac:dyDescent="0.3">
      <c r="E55630" t="s">
        <v>11241</v>
      </c>
      <c r="F55630">
        <v>8.0296959304617915E-2</v>
      </c>
      <c r="G55630">
        <f t="shared" si="869"/>
        <v>8.0296959304617915E-2</v>
      </c>
    </row>
    <row r="55631" spans="5:7" x14ac:dyDescent="0.3">
      <c r="E55631" s="4" t="s">
        <v>340</v>
      </c>
      <c r="F55631" s="4">
        <v>8.029687296269801E-2</v>
      </c>
      <c r="G55631" s="4">
        <f t="shared" si="869"/>
        <v>8.029687296269801E-2</v>
      </c>
    </row>
    <row r="55632" spans="5:7" x14ac:dyDescent="0.3">
      <c r="E55632" t="s">
        <v>31073</v>
      </c>
      <c r="F55632">
        <v>-8.0294646530326322E-2</v>
      </c>
      <c r="G55632">
        <f t="shared" si="869"/>
        <v>8.0294646530326322E-2</v>
      </c>
    </row>
    <row r="55633" spans="5:7" x14ac:dyDescent="0.3">
      <c r="E55633" t="s">
        <v>1193</v>
      </c>
      <c r="F55633">
        <v>8.0294271718759996E-2</v>
      </c>
      <c r="G55633">
        <f t="shared" si="869"/>
        <v>8.0294271718759996E-2</v>
      </c>
    </row>
    <row r="55634" spans="5:7" x14ac:dyDescent="0.3">
      <c r="E55634" t="s">
        <v>28163</v>
      </c>
      <c r="F55634">
        <v>8.0291672736409012E-2</v>
      </c>
      <c r="G55634">
        <f t="shared" si="869"/>
        <v>8.0291672736409012E-2</v>
      </c>
    </row>
    <row r="55635" spans="5:7" x14ac:dyDescent="0.3">
      <c r="E55635" t="s">
        <v>6028</v>
      </c>
      <c r="F55635">
        <v>-8.0285776166582862E-2</v>
      </c>
      <c r="G55635">
        <f t="shared" si="869"/>
        <v>8.0285776166582862E-2</v>
      </c>
    </row>
    <row r="55636" spans="5:7" x14ac:dyDescent="0.3">
      <c r="E55636" t="s">
        <v>7820</v>
      </c>
      <c r="F55636">
        <v>-8.028404370657409E-2</v>
      </c>
      <c r="G55636">
        <f t="shared" si="869"/>
        <v>8.028404370657409E-2</v>
      </c>
    </row>
    <row r="55637" spans="5:7" x14ac:dyDescent="0.3">
      <c r="E55637" t="s">
        <v>11296</v>
      </c>
      <c r="F55637">
        <v>-8.0274983134960967E-2</v>
      </c>
      <c r="G55637">
        <f t="shared" si="869"/>
        <v>8.0274983134960967E-2</v>
      </c>
    </row>
    <row r="55638" spans="5:7" x14ac:dyDescent="0.3">
      <c r="E55638" t="s">
        <v>6957</v>
      </c>
      <c r="F55638">
        <v>-8.0270258559770005E-2</v>
      </c>
      <c r="G55638">
        <f t="shared" si="869"/>
        <v>8.0270258559770005E-2</v>
      </c>
    </row>
    <row r="55639" spans="5:7" x14ac:dyDescent="0.3">
      <c r="E55639" t="s">
        <v>4014</v>
      </c>
      <c r="F55639">
        <v>8.0256007552882092E-2</v>
      </c>
      <c r="G55639">
        <f t="shared" si="869"/>
        <v>8.0256007552882092E-2</v>
      </c>
    </row>
    <row r="55640" spans="5:7" x14ac:dyDescent="0.3">
      <c r="E55640" t="s">
        <v>8965</v>
      </c>
      <c r="F55640">
        <v>-8.0248441084750516E-2</v>
      </c>
      <c r="G55640">
        <f t="shared" si="869"/>
        <v>8.0248441084750516E-2</v>
      </c>
    </row>
    <row r="55641" spans="5:7" x14ac:dyDescent="0.3">
      <c r="E55641" s="4" t="s">
        <v>1929</v>
      </c>
      <c r="F55641" s="4">
        <v>8.0236710872172393E-2</v>
      </c>
      <c r="G55641" s="4">
        <f t="shared" si="869"/>
        <v>8.0236710872172393E-2</v>
      </c>
    </row>
    <row r="55642" spans="5:7" x14ac:dyDescent="0.3">
      <c r="E55642" t="s">
        <v>5826</v>
      </c>
      <c r="F55642">
        <v>8.0232176799337612E-2</v>
      </c>
      <c r="G55642">
        <f t="shared" si="869"/>
        <v>8.0232176799337612E-2</v>
      </c>
    </row>
    <row r="55643" spans="5:7" x14ac:dyDescent="0.3">
      <c r="E55643" t="s">
        <v>11743</v>
      </c>
      <c r="F55643">
        <v>8.0231603811728142E-2</v>
      </c>
      <c r="G55643">
        <f t="shared" si="869"/>
        <v>8.0231603811728142E-2</v>
      </c>
    </row>
    <row r="55644" spans="5:7" x14ac:dyDescent="0.3">
      <c r="E55644" s="4" t="s">
        <v>6717</v>
      </c>
      <c r="F55644" s="4">
        <v>-8.0227864911011665E-2</v>
      </c>
      <c r="G55644" s="4">
        <f t="shared" si="869"/>
        <v>8.0227864911011665E-2</v>
      </c>
    </row>
    <row r="55645" spans="5:7" x14ac:dyDescent="0.3">
      <c r="E55645" t="s">
        <v>27409</v>
      </c>
      <c r="F55645">
        <v>8.0226895411423652E-2</v>
      </c>
      <c r="G55645">
        <f t="shared" si="869"/>
        <v>8.0226895411423652E-2</v>
      </c>
    </row>
    <row r="55646" spans="5:7" x14ac:dyDescent="0.3">
      <c r="E55646" t="s">
        <v>13216</v>
      </c>
      <c r="F55646">
        <v>8.0223094523317218E-2</v>
      </c>
      <c r="G55646">
        <f t="shared" si="869"/>
        <v>8.0223094523317218E-2</v>
      </c>
    </row>
    <row r="55647" spans="5:7" x14ac:dyDescent="0.3">
      <c r="E55647" s="4" t="s">
        <v>9285</v>
      </c>
      <c r="F55647" s="4">
        <v>8.0222877207836593E-2</v>
      </c>
      <c r="G55647" s="4">
        <f t="shared" si="869"/>
        <v>8.0222877207836593E-2</v>
      </c>
    </row>
    <row r="55648" spans="5:7" x14ac:dyDescent="0.3">
      <c r="E55648" s="4" t="s">
        <v>2870</v>
      </c>
      <c r="F55648" s="4">
        <v>8.0221613128152694E-2</v>
      </c>
      <c r="G55648" s="4">
        <f t="shared" si="869"/>
        <v>8.0221613128152694E-2</v>
      </c>
    </row>
    <row r="55649" spans="5:7" x14ac:dyDescent="0.3">
      <c r="E55649" t="s">
        <v>11247</v>
      </c>
      <c r="F55649">
        <v>-8.0221307917502621E-2</v>
      </c>
      <c r="G55649">
        <f t="shared" si="869"/>
        <v>8.0221307917502621E-2</v>
      </c>
    </row>
    <row r="55650" spans="5:7" x14ac:dyDescent="0.3">
      <c r="E55650" t="s">
        <v>5652</v>
      </c>
      <c r="F55650">
        <v>8.0217815738557352E-2</v>
      </c>
      <c r="G55650">
        <f t="shared" si="869"/>
        <v>8.0217815738557352E-2</v>
      </c>
    </row>
    <row r="55651" spans="5:7" x14ac:dyDescent="0.3">
      <c r="E55651" t="s">
        <v>31111</v>
      </c>
      <c r="F55651">
        <v>-8.0216612823925004E-2</v>
      </c>
      <c r="G55651">
        <f t="shared" si="869"/>
        <v>8.0216612823925004E-2</v>
      </c>
    </row>
    <row r="55652" spans="5:7" x14ac:dyDescent="0.3">
      <c r="E55652" t="s">
        <v>3411</v>
      </c>
      <c r="F55652">
        <v>-8.0209303496192069E-2</v>
      </c>
      <c r="G55652">
        <f t="shared" si="869"/>
        <v>8.0209303496192069E-2</v>
      </c>
    </row>
    <row r="55653" spans="5:7" x14ac:dyDescent="0.3">
      <c r="E55653" s="4" t="s">
        <v>4017</v>
      </c>
      <c r="F55653" s="4">
        <v>-8.0208970067780758E-2</v>
      </c>
      <c r="G55653" s="4">
        <f t="shared" si="869"/>
        <v>8.0208970067780758E-2</v>
      </c>
    </row>
    <row r="55654" spans="5:7" x14ac:dyDescent="0.3">
      <c r="E55654" s="4" t="s">
        <v>609</v>
      </c>
      <c r="F55654" s="4">
        <v>-8.0208064501022774E-2</v>
      </c>
      <c r="G55654" s="4">
        <f t="shared" si="869"/>
        <v>8.0208064501022774E-2</v>
      </c>
    </row>
    <row r="55655" spans="5:7" x14ac:dyDescent="0.3">
      <c r="E55655" s="4" t="s">
        <v>14091</v>
      </c>
      <c r="F55655" s="4">
        <v>8.0207210509359764E-2</v>
      </c>
      <c r="G55655" s="4">
        <f t="shared" si="869"/>
        <v>8.0207210509359764E-2</v>
      </c>
    </row>
    <row r="55656" spans="5:7" x14ac:dyDescent="0.3">
      <c r="E55656" s="4" t="s">
        <v>325</v>
      </c>
      <c r="F55656" s="4">
        <v>-8.0206198666835718E-2</v>
      </c>
      <c r="G55656" s="4">
        <f t="shared" si="869"/>
        <v>8.0206198666835718E-2</v>
      </c>
    </row>
    <row r="55657" spans="5:7" x14ac:dyDescent="0.3">
      <c r="E55657" t="s">
        <v>5657</v>
      </c>
      <c r="F55657">
        <v>8.0203202564761406E-2</v>
      </c>
      <c r="G55657">
        <f t="shared" si="869"/>
        <v>8.0203202564761406E-2</v>
      </c>
    </row>
    <row r="55658" spans="5:7" x14ac:dyDescent="0.3">
      <c r="E55658" t="s">
        <v>25233</v>
      </c>
      <c r="F55658">
        <v>8.0190796499365863E-2</v>
      </c>
      <c r="G55658">
        <f t="shared" si="869"/>
        <v>8.0190796499365863E-2</v>
      </c>
    </row>
    <row r="55659" spans="5:7" x14ac:dyDescent="0.3">
      <c r="E55659" t="s">
        <v>4239</v>
      </c>
      <c r="F55659">
        <v>8.0181400770995934E-2</v>
      </c>
      <c r="G55659">
        <f t="shared" si="869"/>
        <v>8.0181400770995934E-2</v>
      </c>
    </row>
    <row r="55660" spans="5:7" x14ac:dyDescent="0.3">
      <c r="E55660" t="s">
        <v>11689</v>
      </c>
      <c r="F55660">
        <v>-8.0180463887297784E-2</v>
      </c>
      <c r="G55660">
        <f t="shared" si="869"/>
        <v>8.0180463887297784E-2</v>
      </c>
    </row>
    <row r="55661" spans="5:7" x14ac:dyDescent="0.3">
      <c r="E55661" t="s">
        <v>2758</v>
      </c>
      <c r="F55661">
        <v>-8.017319446829578E-2</v>
      </c>
      <c r="G55661">
        <f t="shared" si="869"/>
        <v>8.017319446829578E-2</v>
      </c>
    </row>
    <row r="55662" spans="5:7" x14ac:dyDescent="0.3">
      <c r="E55662" s="4" t="s">
        <v>730</v>
      </c>
      <c r="F55662" s="4">
        <v>8.0167325204625994E-2</v>
      </c>
      <c r="G55662" s="4">
        <f t="shared" si="869"/>
        <v>8.0167325204625994E-2</v>
      </c>
    </row>
    <row r="55663" spans="5:7" x14ac:dyDescent="0.3">
      <c r="E55663" t="s">
        <v>1020</v>
      </c>
      <c r="F55663">
        <v>8.0164949984006861E-2</v>
      </c>
      <c r="G55663">
        <f t="shared" si="869"/>
        <v>8.0164949984006861E-2</v>
      </c>
    </row>
    <row r="55664" spans="5:7" x14ac:dyDescent="0.3">
      <c r="E55664" t="s">
        <v>19981</v>
      </c>
      <c r="F55664">
        <v>8.0164444985272074E-2</v>
      </c>
      <c r="G55664">
        <f t="shared" si="869"/>
        <v>8.0164444985272074E-2</v>
      </c>
    </row>
    <row r="55665" spans="5:7" x14ac:dyDescent="0.3">
      <c r="E55665" s="4" t="s">
        <v>90</v>
      </c>
      <c r="F55665" s="4">
        <v>8.0159525232640874E-2</v>
      </c>
      <c r="G55665" s="4">
        <f t="shared" si="869"/>
        <v>8.0159525232640874E-2</v>
      </c>
    </row>
    <row r="55666" spans="5:7" x14ac:dyDescent="0.3">
      <c r="E55666" s="4" t="s">
        <v>12997</v>
      </c>
      <c r="F55666" s="4">
        <v>8.0154681449889464E-2</v>
      </c>
      <c r="G55666" s="4">
        <f t="shared" si="869"/>
        <v>8.0154681449889464E-2</v>
      </c>
    </row>
    <row r="55667" spans="5:7" x14ac:dyDescent="0.3">
      <c r="E55667" t="s">
        <v>22890</v>
      </c>
      <c r="F55667">
        <v>-8.0154043386539559E-2</v>
      </c>
      <c r="G55667">
        <f t="shared" si="869"/>
        <v>8.0154043386539559E-2</v>
      </c>
    </row>
    <row r="55668" spans="5:7" x14ac:dyDescent="0.3">
      <c r="E55668" t="s">
        <v>14290</v>
      </c>
      <c r="F55668">
        <v>-8.0139588217438176E-2</v>
      </c>
      <c r="G55668">
        <f t="shared" si="869"/>
        <v>8.0139588217438176E-2</v>
      </c>
    </row>
    <row r="55669" spans="5:7" x14ac:dyDescent="0.3">
      <c r="E55669" s="4" t="s">
        <v>398</v>
      </c>
      <c r="F55669" s="4">
        <v>8.0136842678110748E-2</v>
      </c>
      <c r="G55669" s="4">
        <f t="shared" si="869"/>
        <v>8.0136842678110748E-2</v>
      </c>
    </row>
    <row r="55670" spans="5:7" x14ac:dyDescent="0.3">
      <c r="E55670" s="4" t="s">
        <v>8765</v>
      </c>
      <c r="F55670" s="4">
        <v>8.0133251279277326E-2</v>
      </c>
      <c r="G55670" s="4">
        <f t="shared" si="869"/>
        <v>8.0133251279277326E-2</v>
      </c>
    </row>
    <row r="55671" spans="5:7" x14ac:dyDescent="0.3">
      <c r="E55671" s="4" t="s">
        <v>653</v>
      </c>
      <c r="F55671" s="4">
        <v>-8.0131734333076715E-2</v>
      </c>
      <c r="G55671" s="4">
        <f t="shared" si="869"/>
        <v>8.0131734333076715E-2</v>
      </c>
    </row>
    <row r="55672" spans="5:7" x14ac:dyDescent="0.3">
      <c r="E55672" t="s">
        <v>10329</v>
      </c>
      <c r="F55672">
        <v>8.0131638973645697E-2</v>
      </c>
      <c r="G55672">
        <f t="shared" si="869"/>
        <v>8.0131638973645697E-2</v>
      </c>
    </row>
    <row r="55673" spans="5:7" x14ac:dyDescent="0.3">
      <c r="E55673" s="4" t="s">
        <v>3854</v>
      </c>
      <c r="F55673" s="4">
        <v>8.013018148703821E-2</v>
      </c>
      <c r="G55673" s="4">
        <f t="shared" si="869"/>
        <v>8.013018148703821E-2</v>
      </c>
    </row>
    <row r="55674" spans="5:7" x14ac:dyDescent="0.3">
      <c r="E55674" t="s">
        <v>27147</v>
      </c>
      <c r="F55674">
        <v>-8.0119479147256742E-2</v>
      </c>
      <c r="G55674">
        <f t="shared" si="869"/>
        <v>8.0119479147256742E-2</v>
      </c>
    </row>
    <row r="55675" spans="5:7" x14ac:dyDescent="0.3">
      <c r="E55675" t="s">
        <v>12030</v>
      </c>
      <c r="F55675">
        <v>-8.0118417766224997E-2</v>
      </c>
      <c r="G55675">
        <f t="shared" si="869"/>
        <v>8.0118417766224997E-2</v>
      </c>
    </row>
    <row r="55676" spans="5:7" x14ac:dyDescent="0.3">
      <c r="E55676" t="s">
        <v>31573</v>
      </c>
      <c r="F55676">
        <v>-8.0117376603925566E-2</v>
      </c>
      <c r="G55676">
        <f t="shared" si="869"/>
        <v>8.0117376603925566E-2</v>
      </c>
    </row>
    <row r="55677" spans="5:7" x14ac:dyDescent="0.3">
      <c r="E55677" t="s">
        <v>30472</v>
      </c>
      <c r="F55677">
        <v>-8.0110239547583284E-2</v>
      </c>
      <c r="G55677">
        <f t="shared" si="869"/>
        <v>8.0110239547583284E-2</v>
      </c>
    </row>
    <row r="55678" spans="5:7" x14ac:dyDescent="0.3">
      <c r="E55678" t="s">
        <v>1680</v>
      </c>
      <c r="F55678">
        <v>-8.0109131706074518E-2</v>
      </c>
      <c r="G55678">
        <f t="shared" si="869"/>
        <v>8.0109131706074518E-2</v>
      </c>
    </row>
    <row r="55679" spans="5:7" x14ac:dyDescent="0.3">
      <c r="E55679" t="s">
        <v>9253</v>
      </c>
      <c r="F55679">
        <v>8.0106540940065751E-2</v>
      </c>
      <c r="G55679">
        <f t="shared" si="869"/>
        <v>8.0106540940065751E-2</v>
      </c>
    </row>
    <row r="55680" spans="5:7" x14ac:dyDescent="0.3">
      <c r="E55680" s="4" t="s">
        <v>6129</v>
      </c>
      <c r="F55680" s="4">
        <v>8.0101269536480654E-2</v>
      </c>
      <c r="G55680" s="4">
        <f t="shared" si="869"/>
        <v>8.0101269536480654E-2</v>
      </c>
    </row>
    <row r="55681" spans="5:7" x14ac:dyDescent="0.3">
      <c r="E55681" t="s">
        <v>15021</v>
      </c>
      <c r="F55681">
        <v>8.00908948908403E-2</v>
      </c>
      <c r="G55681">
        <f t="shared" ref="G55681:G55744" si="870">ABS(F55681)</f>
        <v>8.00908948908403E-2</v>
      </c>
    </row>
    <row r="55682" spans="5:7" x14ac:dyDescent="0.3">
      <c r="E55682" s="4" t="s">
        <v>2244</v>
      </c>
      <c r="F55682" s="4">
        <v>8.0085753514357344E-2</v>
      </c>
      <c r="G55682" s="4">
        <f t="shared" si="870"/>
        <v>8.0085753514357344E-2</v>
      </c>
    </row>
    <row r="55683" spans="5:7" x14ac:dyDescent="0.3">
      <c r="E55683" t="s">
        <v>12580</v>
      </c>
      <c r="F55683">
        <v>-8.0081895062737191E-2</v>
      </c>
      <c r="G55683">
        <f t="shared" si="870"/>
        <v>8.0081895062737191E-2</v>
      </c>
    </row>
    <row r="55684" spans="5:7" x14ac:dyDescent="0.3">
      <c r="E55684" t="s">
        <v>29364</v>
      </c>
      <c r="F55684">
        <v>-8.0077851857106919E-2</v>
      </c>
      <c r="G55684">
        <f t="shared" si="870"/>
        <v>8.0077851857106919E-2</v>
      </c>
    </row>
    <row r="55685" spans="5:7" x14ac:dyDescent="0.3">
      <c r="E55685" t="s">
        <v>5784</v>
      </c>
      <c r="F55685">
        <v>-8.0076854916353912E-2</v>
      </c>
      <c r="G55685">
        <f t="shared" si="870"/>
        <v>8.0076854916353912E-2</v>
      </c>
    </row>
    <row r="55686" spans="5:7" x14ac:dyDescent="0.3">
      <c r="E55686" t="s">
        <v>6789</v>
      </c>
      <c r="F55686">
        <v>8.0076762664056916E-2</v>
      </c>
      <c r="G55686">
        <f t="shared" si="870"/>
        <v>8.0076762664056916E-2</v>
      </c>
    </row>
    <row r="55687" spans="5:7" x14ac:dyDescent="0.3">
      <c r="E55687" t="s">
        <v>1693</v>
      </c>
      <c r="F55687">
        <v>8.0069066585318732E-2</v>
      </c>
      <c r="G55687">
        <f t="shared" si="870"/>
        <v>8.0069066585318732E-2</v>
      </c>
    </row>
    <row r="55688" spans="5:7" x14ac:dyDescent="0.3">
      <c r="E55688" t="s">
        <v>22457</v>
      </c>
      <c r="F55688">
        <v>-8.006675192346753E-2</v>
      </c>
      <c r="G55688">
        <f t="shared" si="870"/>
        <v>8.006675192346753E-2</v>
      </c>
    </row>
    <row r="55689" spans="5:7" x14ac:dyDescent="0.3">
      <c r="E55689" t="s">
        <v>25626</v>
      </c>
      <c r="F55689">
        <v>8.0065131118571817E-2</v>
      </c>
      <c r="G55689">
        <f t="shared" si="870"/>
        <v>8.0065131118571817E-2</v>
      </c>
    </row>
    <row r="55690" spans="5:7" x14ac:dyDescent="0.3">
      <c r="E55690" t="s">
        <v>22968</v>
      </c>
      <c r="F55690">
        <v>8.0060013519618806E-2</v>
      </c>
      <c r="G55690">
        <f t="shared" si="870"/>
        <v>8.0060013519618806E-2</v>
      </c>
    </row>
    <row r="55691" spans="5:7" x14ac:dyDescent="0.3">
      <c r="E55691" t="s">
        <v>11707</v>
      </c>
      <c r="F55691">
        <v>8.0058421474482819E-2</v>
      </c>
      <c r="G55691">
        <f t="shared" si="870"/>
        <v>8.0058421474482819E-2</v>
      </c>
    </row>
    <row r="55692" spans="5:7" x14ac:dyDescent="0.3">
      <c r="E55692" t="s">
        <v>24562</v>
      </c>
      <c r="F55692">
        <v>8.0056483528660141E-2</v>
      </c>
      <c r="G55692">
        <f t="shared" si="870"/>
        <v>8.0056483528660141E-2</v>
      </c>
    </row>
    <row r="55693" spans="5:7" x14ac:dyDescent="0.3">
      <c r="E55693" t="s">
        <v>16443</v>
      </c>
      <c r="F55693">
        <v>8.0047375435901791E-2</v>
      </c>
      <c r="G55693">
        <f t="shared" si="870"/>
        <v>8.0047375435901791E-2</v>
      </c>
    </row>
    <row r="55694" spans="5:7" x14ac:dyDescent="0.3">
      <c r="E55694" t="s">
        <v>26811</v>
      </c>
      <c r="F55694">
        <v>8.0045932197166256E-2</v>
      </c>
      <c r="G55694">
        <f t="shared" si="870"/>
        <v>8.0045932197166256E-2</v>
      </c>
    </row>
    <row r="55695" spans="5:7" x14ac:dyDescent="0.3">
      <c r="E55695" s="4" t="s">
        <v>5924</v>
      </c>
      <c r="F55695" s="4">
        <v>8.0045751893339817E-2</v>
      </c>
      <c r="G55695" s="4">
        <f t="shared" si="870"/>
        <v>8.0045751893339817E-2</v>
      </c>
    </row>
    <row r="55696" spans="5:7" x14ac:dyDescent="0.3">
      <c r="E55696" t="s">
        <v>27890</v>
      </c>
      <c r="F55696">
        <v>8.0045568760996388E-2</v>
      </c>
      <c r="G55696">
        <f t="shared" si="870"/>
        <v>8.0045568760996388E-2</v>
      </c>
    </row>
    <row r="55697" spans="5:7" x14ac:dyDescent="0.3">
      <c r="E55697" t="s">
        <v>30069</v>
      </c>
      <c r="F55697">
        <v>8.0045300237482603E-2</v>
      </c>
      <c r="G55697">
        <f t="shared" si="870"/>
        <v>8.0045300237482603E-2</v>
      </c>
    </row>
    <row r="55698" spans="5:7" x14ac:dyDescent="0.3">
      <c r="E55698" t="s">
        <v>12089</v>
      </c>
      <c r="F55698">
        <v>8.0042712114752557E-2</v>
      </c>
      <c r="G55698">
        <f t="shared" si="870"/>
        <v>8.0042712114752557E-2</v>
      </c>
    </row>
    <row r="55699" spans="5:7" x14ac:dyDescent="0.3">
      <c r="E55699" t="s">
        <v>19713</v>
      </c>
      <c r="F55699">
        <v>-8.0034484232291522E-2</v>
      </c>
      <c r="G55699">
        <f t="shared" si="870"/>
        <v>8.0034484232291522E-2</v>
      </c>
    </row>
    <row r="55700" spans="5:7" x14ac:dyDescent="0.3">
      <c r="E55700" t="s">
        <v>12388</v>
      </c>
      <c r="F55700">
        <v>-8.0029067831718426E-2</v>
      </c>
      <c r="G55700">
        <f t="shared" si="870"/>
        <v>8.0029067831718426E-2</v>
      </c>
    </row>
    <row r="55701" spans="5:7" x14ac:dyDescent="0.3">
      <c r="E55701" t="s">
        <v>12751</v>
      </c>
      <c r="F55701">
        <v>-8.0028006568097859E-2</v>
      </c>
      <c r="G55701">
        <f t="shared" si="870"/>
        <v>8.0028006568097859E-2</v>
      </c>
    </row>
    <row r="55702" spans="5:7" x14ac:dyDescent="0.3">
      <c r="E55702" t="s">
        <v>6698</v>
      </c>
      <c r="F55702">
        <v>8.002391341294833E-2</v>
      </c>
      <c r="G55702">
        <f t="shared" si="870"/>
        <v>8.002391341294833E-2</v>
      </c>
    </row>
    <row r="55703" spans="5:7" x14ac:dyDescent="0.3">
      <c r="E55703" t="s">
        <v>20501</v>
      </c>
      <c r="F55703">
        <v>8.0021246249663197E-2</v>
      </c>
      <c r="G55703">
        <f t="shared" si="870"/>
        <v>8.0021246249663197E-2</v>
      </c>
    </row>
    <row r="55704" spans="5:7" x14ac:dyDescent="0.3">
      <c r="E55704" s="4" t="s">
        <v>7395</v>
      </c>
      <c r="F55704" s="4">
        <v>-8.0019157743225808E-2</v>
      </c>
      <c r="G55704" s="4">
        <f t="shared" si="870"/>
        <v>8.0019157743225808E-2</v>
      </c>
    </row>
    <row r="55705" spans="5:7" x14ac:dyDescent="0.3">
      <c r="E55705" s="4" t="s">
        <v>10039</v>
      </c>
      <c r="F55705" s="4">
        <v>-8.0015052894253522E-2</v>
      </c>
      <c r="G55705" s="4">
        <f t="shared" si="870"/>
        <v>8.0015052894253522E-2</v>
      </c>
    </row>
    <row r="55706" spans="5:7" x14ac:dyDescent="0.3">
      <c r="E55706" t="s">
        <v>9084</v>
      </c>
      <c r="F55706">
        <v>-8.0011738396341459E-2</v>
      </c>
      <c r="G55706">
        <f t="shared" si="870"/>
        <v>8.0011738396341459E-2</v>
      </c>
    </row>
    <row r="55707" spans="5:7" x14ac:dyDescent="0.3">
      <c r="E55707" s="4" t="s">
        <v>431</v>
      </c>
      <c r="F55707" s="4">
        <v>-8.0010735274653702E-2</v>
      </c>
      <c r="G55707" s="4">
        <f t="shared" si="870"/>
        <v>8.0010735274653702E-2</v>
      </c>
    </row>
    <row r="55708" spans="5:7" x14ac:dyDescent="0.3">
      <c r="E55708" t="s">
        <v>11042</v>
      </c>
      <c r="F55708">
        <v>8.0010280061432515E-2</v>
      </c>
      <c r="G55708">
        <f t="shared" si="870"/>
        <v>8.0010280061432515E-2</v>
      </c>
    </row>
    <row r="55709" spans="5:7" x14ac:dyDescent="0.3">
      <c r="E55709" t="s">
        <v>5070</v>
      </c>
      <c r="F55709">
        <v>8.0009240329347447E-2</v>
      </c>
      <c r="G55709">
        <f t="shared" si="870"/>
        <v>8.0009240329347447E-2</v>
      </c>
    </row>
    <row r="55710" spans="5:7" x14ac:dyDescent="0.3">
      <c r="E55710" t="s">
        <v>13454</v>
      </c>
      <c r="F55710">
        <v>8.0005719363274941E-2</v>
      </c>
      <c r="G55710">
        <f t="shared" si="870"/>
        <v>8.0005719363274941E-2</v>
      </c>
    </row>
    <row r="55711" spans="5:7" x14ac:dyDescent="0.3">
      <c r="E55711" t="s">
        <v>1125</v>
      </c>
      <c r="F55711">
        <v>8.0005497378735663E-2</v>
      </c>
      <c r="G55711">
        <f t="shared" si="870"/>
        <v>8.0005497378735663E-2</v>
      </c>
    </row>
    <row r="55712" spans="5:7" x14ac:dyDescent="0.3">
      <c r="E55712" s="4" t="s">
        <v>5831</v>
      </c>
      <c r="F55712" s="4">
        <v>7.9992715873315592E-2</v>
      </c>
      <c r="G55712" s="4">
        <f t="shared" si="870"/>
        <v>7.9992715873315592E-2</v>
      </c>
    </row>
    <row r="55713" spans="5:7" x14ac:dyDescent="0.3">
      <c r="E55713" t="s">
        <v>12389</v>
      </c>
      <c r="F55713">
        <v>7.9990374857154045E-2</v>
      </c>
      <c r="G55713">
        <f t="shared" si="870"/>
        <v>7.9990374857154045E-2</v>
      </c>
    </row>
    <row r="55714" spans="5:7" x14ac:dyDescent="0.3">
      <c r="E55714" s="4" t="s">
        <v>6294</v>
      </c>
      <c r="F55714" s="4">
        <v>7.9984351829598163E-2</v>
      </c>
      <c r="G55714" s="4">
        <f t="shared" si="870"/>
        <v>7.9984351829598163E-2</v>
      </c>
    </row>
    <row r="55715" spans="5:7" x14ac:dyDescent="0.3">
      <c r="E55715" s="4" t="s">
        <v>2969</v>
      </c>
      <c r="F55715" s="4">
        <v>7.9980352625691212E-2</v>
      </c>
      <c r="G55715" s="4">
        <f t="shared" si="870"/>
        <v>7.9980352625691212E-2</v>
      </c>
    </row>
    <row r="55716" spans="5:7" x14ac:dyDescent="0.3">
      <c r="E55716" t="s">
        <v>161</v>
      </c>
      <c r="F55716">
        <v>-7.9980018895861107E-2</v>
      </c>
      <c r="G55716">
        <f t="shared" si="870"/>
        <v>7.9980018895861107E-2</v>
      </c>
    </row>
    <row r="55717" spans="5:7" x14ac:dyDescent="0.3">
      <c r="E55717" t="s">
        <v>3452</v>
      </c>
      <c r="F55717">
        <v>-7.9975328040204505E-2</v>
      </c>
      <c r="G55717">
        <f t="shared" si="870"/>
        <v>7.9975328040204505E-2</v>
      </c>
    </row>
    <row r="55718" spans="5:7" x14ac:dyDescent="0.3">
      <c r="E55718" s="4" t="s">
        <v>6095</v>
      </c>
      <c r="F55718" s="4">
        <v>-7.9965165072332617E-2</v>
      </c>
      <c r="G55718" s="4">
        <f t="shared" si="870"/>
        <v>7.9965165072332617E-2</v>
      </c>
    </row>
    <row r="55719" spans="5:7" x14ac:dyDescent="0.3">
      <c r="E55719" t="s">
        <v>3326</v>
      </c>
      <c r="F55719">
        <v>-7.9964026032185276E-2</v>
      </c>
      <c r="G55719">
        <f t="shared" si="870"/>
        <v>7.9964026032185276E-2</v>
      </c>
    </row>
    <row r="55720" spans="5:7" x14ac:dyDescent="0.3">
      <c r="E55720" t="s">
        <v>8745</v>
      </c>
      <c r="F55720">
        <v>-7.9947501108728058E-2</v>
      </c>
      <c r="G55720">
        <f t="shared" si="870"/>
        <v>7.9947501108728058E-2</v>
      </c>
    </row>
    <row r="55721" spans="5:7" x14ac:dyDescent="0.3">
      <c r="E55721" s="4" t="s">
        <v>9875</v>
      </c>
      <c r="F55721" s="4">
        <v>7.994723750031002E-2</v>
      </c>
      <c r="G55721" s="4">
        <f t="shared" si="870"/>
        <v>7.994723750031002E-2</v>
      </c>
    </row>
    <row r="55722" spans="5:7" x14ac:dyDescent="0.3">
      <c r="E55722" s="4" t="s">
        <v>5110</v>
      </c>
      <c r="F55722" s="4">
        <v>-7.9941967584861398E-2</v>
      </c>
      <c r="G55722" s="4">
        <f t="shared" si="870"/>
        <v>7.9941967584861398E-2</v>
      </c>
    </row>
    <row r="55723" spans="5:7" x14ac:dyDescent="0.3">
      <c r="E55723" t="s">
        <v>19429</v>
      </c>
      <c r="F55723">
        <v>7.9939224125575928E-2</v>
      </c>
      <c r="G55723">
        <f t="shared" si="870"/>
        <v>7.9939224125575928E-2</v>
      </c>
    </row>
    <row r="55724" spans="5:7" x14ac:dyDescent="0.3">
      <c r="E55724" s="4" t="s">
        <v>7173</v>
      </c>
      <c r="F55724" s="4">
        <v>7.9928134014086286E-2</v>
      </c>
      <c r="G55724" s="4">
        <f t="shared" si="870"/>
        <v>7.9928134014086286E-2</v>
      </c>
    </row>
    <row r="55725" spans="5:7" x14ac:dyDescent="0.3">
      <c r="E55725" s="4" t="s">
        <v>5838</v>
      </c>
      <c r="F55725" s="4">
        <v>7.992794983271477E-2</v>
      </c>
      <c r="G55725" s="4">
        <f t="shared" si="870"/>
        <v>7.992794983271477E-2</v>
      </c>
    </row>
    <row r="55726" spans="5:7" x14ac:dyDescent="0.3">
      <c r="E55726" t="s">
        <v>14386</v>
      </c>
      <c r="F55726">
        <v>-7.9915888863730841E-2</v>
      </c>
      <c r="G55726">
        <f t="shared" si="870"/>
        <v>7.9915888863730841E-2</v>
      </c>
    </row>
    <row r="55727" spans="5:7" x14ac:dyDescent="0.3">
      <c r="E55727" s="4" t="s">
        <v>8329</v>
      </c>
      <c r="F55727" s="4">
        <v>7.9911948020497697E-2</v>
      </c>
      <c r="G55727" s="4">
        <f t="shared" si="870"/>
        <v>7.9911948020497697E-2</v>
      </c>
    </row>
    <row r="55728" spans="5:7" x14ac:dyDescent="0.3">
      <c r="E55728" t="s">
        <v>10971</v>
      </c>
      <c r="F55728">
        <v>-7.9911500278751837E-2</v>
      </c>
      <c r="G55728">
        <f t="shared" si="870"/>
        <v>7.9911500278751837E-2</v>
      </c>
    </row>
    <row r="55729" spans="5:7" x14ac:dyDescent="0.3">
      <c r="E55729" t="s">
        <v>2763</v>
      </c>
      <c r="F55729">
        <v>-7.9911389635043864E-2</v>
      </c>
      <c r="G55729">
        <f t="shared" si="870"/>
        <v>7.9911389635043864E-2</v>
      </c>
    </row>
    <row r="55730" spans="5:7" x14ac:dyDescent="0.3">
      <c r="E55730" t="s">
        <v>4849</v>
      </c>
      <c r="F55730">
        <v>7.9909107455504516E-2</v>
      </c>
      <c r="G55730">
        <f t="shared" si="870"/>
        <v>7.9909107455504516E-2</v>
      </c>
    </row>
    <row r="55731" spans="5:7" x14ac:dyDescent="0.3">
      <c r="E55731" t="s">
        <v>2876</v>
      </c>
      <c r="F55731">
        <v>7.9906699987211421E-2</v>
      </c>
      <c r="G55731">
        <f t="shared" si="870"/>
        <v>7.9906699987211421E-2</v>
      </c>
    </row>
    <row r="55732" spans="5:7" x14ac:dyDescent="0.3">
      <c r="E55732" t="s">
        <v>15942</v>
      </c>
      <c r="F55732">
        <v>-7.9895749000530036E-2</v>
      </c>
      <c r="G55732">
        <f t="shared" si="870"/>
        <v>7.9895749000530036E-2</v>
      </c>
    </row>
    <row r="55733" spans="5:7" x14ac:dyDescent="0.3">
      <c r="E55733" t="s">
        <v>15266</v>
      </c>
      <c r="F55733">
        <v>7.9895560638835364E-2</v>
      </c>
      <c r="G55733">
        <f t="shared" si="870"/>
        <v>7.9895560638835364E-2</v>
      </c>
    </row>
    <row r="55734" spans="5:7" x14ac:dyDescent="0.3">
      <c r="E55734" t="s">
        <v>9689</v>
      </c>
      <c r="F55734">
        <v>7.9877333428505032E-2</v>
      </c>
      <c r="G55734">
        <f t="shared" si="870"/>
        <v>7.9877333428505032E-2</v>
      </c>
    </row>
    <row r="55735" spans="5:7" x14ac:dyDescent="0.3">
      <c r="E55735" s="4" t="s">
        <v>9312</v>
      </c>
      <c r="F55735" s="4">
        <v>-7.986985533375289E-2</v>
      </c>
      <c r="G55735" s="4">
        <f t="shared" si="870"/>
        <v>7.986985533375289E-2</v>
      </c>
    </row>
    <row r="55736" spans="5:7" x14ac:dyDescent="0.3">
      <c r="E55736" t="s">
        <v>13618</v>
      </c>
      <c r="F55736">
        <v>-7.9869164335586801E-2</v>
      </c>
      <c r="G55736">
        <f t="shared" si="870"/>
        <v>7.9869164335586801E-2</v>
      </c>
    </row>
    <row r="55737" spans="5:7" x14ac:dyDescent="0.3">
      <c r="E55737" t="s">
        <v>13639</v>
      </c>
      <c r="F55737">
        <v>-7.9864179240724378E-2</v>
      </c>
      <c r="G55737">
        <f t="shared" si="870"/>
        <v>7.9864179240724378E-2</v>
      </c>
    </row>
    <row r="55738" spans="5:7" x14ac:dyDescent="0.3">
      <c r="E55738" t="s">
        <v>5701</v>
      </c>
      <c r="F55738">
        <v>-7.9862415028013806E-2</v>
      </c>
      <c r="G55738">
        <f t="shared" si="870"/>
        <v>7.9862415028013806E-2</v>
      </c>
    </row>
    <row r="55739" spans="5:7" x14ac:dyDescent="0.3">
      <c r="E55739" s="4" t="s">
        <v>9806</v>
      </c>
      <c r="F55739" s="4">
        <v>7.9861654254754957E-2</v>
      </c>
      <c r="G55739" s="4">
        <f t="shared" si="870"/>
        <v>7.9861654254754957E-2</v>
      </c>
    </row>
    <row r="55740" spans="5:7" x14ac:dyDescent="0.3">
      <c r="E55740" t="s">
        <v>682</v>
      </c>
      <c r="F55740">
        <v>-7.985618400591693E-2</v>
      </c>
      <c r="G55740">
        <f t="shared" si="870"/>
        <v>7.985618400591693E-2</v>
      </c>
    </row>
    <row r="55741" spans="5:7" x14ac:dyDescent="0.3">
      <c r="E55741" t="s">
        <v>16931</v>
      </c>
      <c r="F55741">
        <v>-7.9848338720202999E-2</v>
      </c>
      <c r="G55741">
        <f t="shared" si="870"/>
        <v>7.9848338720202999E-2</v>
      </c>
    </row>
    <row r="55742" spans="5:7" x14ac:dyDescent="0.3">
      <c r="E55742" s="4" t="s">
        <v>276</v>
      </c>
      <c r="F55742" s="4">
        <v>7.9840597340192471E-2</v>
      </c>
      <c r="G55742" s="4">
        <f t="shared" si="870"/>
        <v>7.9840597340192471E-2</v>
      </c>
    </row>
    <row r="55743" spans="5:7" x14ac:dyDescent="0.3">
      <c r="E55743" t="s">
        <v>3006</v>
      </c>
      <c r="F55743">
        <v>-7.9836066256968971E-2</v>
      </c>
      <c r="G55743">
        <f t="shared" si="870"/>
        <v>7.9836066256968971E-2</v>
      </c>
    </row>
    <row r="55744" spans="5:7" x14ac:dyDescent="0.3">
      <c r="E55744" t="s">
        <v>7875</v>
      </c>
      <c r="F55744">
        <v>7.9818610500550613E-2</v>
      </c>
      <c r="G55744">
        <f t="shared" si="870"/>
        <v>7.9818610500550613E-2</v>
      </c>
    </row>
    <row r="55745" spans="5:7" x14ac:dyDescent="0.3">
      <c r="E55745" s="4" t="s">
        <v>1978</v>
      </c>
      <c r="F55745" s="4">
        <v>7.9816085795211975E-2</v>
      </c>
      <c r="G55745" s="4">
        <f t="shared" ref="G55745:G55808" si="871">ABS(F55745)</f>
        <v>7.9816085795211975E-2</v>
      </c>
    </row>
    <row r="55746" spans="5:7" x14ac:dyDescent="0.3">
      <c r="E55746" s="4" t="s">
        <v>824</v>
      </c>
      <c r="F55746" s="4">
        <v>7.9811749711605456E-2</v>
      </c>
      <c r="G55746" s="4">
        <f t="shared" si="871"/>
        <v>7.9811749711605456E-2</v>
      </c>
    </row>
    <row r="55747" spans="5:7" x14ac:dyDescent="0.3">
      <c r="E55747" t="s">
        <v>11153</v>
      </c>
      <c r="F55747">
        <v>-7.9811153474989877E-2</v>
      </c>
      <c r="G55747">
        <f t="shared" si="871"/>
        <v>7.9811153474989877E-2</v>
      </c>
    </row>
    <row r="55748" spans="5:7" x14ac:dyDescent="0.3">
      <c r="E55748" t="s">
        <v>4972</v>
      </c>
      <c r="F55748">
        <v>7.9800257575028122E-2</v>
      </c>
      <c r="G55748">
        <f t="shared" si="871"/>
        <v>7.9800257575028122E-2</v>
      </c>
    </row>
    <row r="55749" spans="5:7" x14ac:dyDescent="0.3">
      <c r="E55749" t="s">
        <v>224</v>
      </c>
      <c r="F55749">
        <v>-7.9798150643348359E-2</v>
      </c>
      <c r="G55749">
        <f t="shared" si="871"/>
        <v>7.9798150643348359E-2</v>
      </c>
    </row>
    <row r="55750" spans="5:7" x14ac:dyDescent="0.3">
      <c r="E55750" s="4" t="s">
        <v>14046</v>
      </c>
      <c r="F55750" s="4">
        <v>-7.9795438354945722E-2</v>
      </c>
      <c r="G55750" s="4">
        <f t="shared" si="871"/>
        <v>7.9795438354945722E-2</v>
      </c>
    </row>
    <row r="55751" spans="5:7" x14ac:dyDescent="0.3">
      <c r="E55751" t="s">
        <v>12400</v>
      </c>
      <c r="F55751">
        <v>7.9792924102578766E-2</v>
      </c>
      <c r="G55751">
        <f t="shared" si="871"/>
        <v>7.9792924102578766E-2</v>
      </c>
    </row>
    <row r="55752" spans="5:7" x14ac:dyDescent="0.3">
      <c r="E55752" s="4" t="s">
        <v>7859</v>
      </c>
      <c r="F55752" s="4">
        <v>-7.9786716408472555E-2</v>
      </c>
      <c r="G55752" s="4">
        <f t="shared" si="871"/>
        <v>7.9786716408472555E-2</v>
      </c>
    </row>
    <row r="55753" spans="5:7" x14ac:dyDescent="0.3">
      <c r="E55753" s="4" t="s">
        <v>9078</v>
      </c>
      <c r="F55753" s="4">
        <v>7.9779872082541795E-2</v>
      </c>
      <c r="G55753" s="4">
        <f t="shared" si="871"/>
        <v>7.9779872082541795E-2</v>
      </c>
    </row>
    <row r="55754" spans="5:7" x14ac:dyDescent="0.3">
      <c r="E55754" t="s">
        <v>16528</v>
      </c>
      <c r="F55754">
        <v>-7.9778069541746877E-2</v>
      </c>
      <c r="G55754">
        <f t="shared" si="871"/>
        <v>7.9778069541746877E-2</v>
      </c>
    </row>
    <row r="55755" spans="5:7" x14ac:dyDescent="0.3">
      <c r="E55755" t="s">
        <v>1034</v>
      </c>
      <c r="F55755">
        <v>7.9774267925827202E-2</v>
      </c>
      <c r="G55755">
        <f t="shared" si="871"/>
        <v>7.9774267925827202E-2</v>
      </c>
    </row>
    <row r="55756" spans="5:7" x14ac:dyDescent="0.3">
      <c r="E55756" t="s">
        <v>26018</v>
      </c>
      <c r="F55756">
        <v>7.9772048395725798E-2</v>
      </c>
      <c r="G55756">
        <f t="shared" si="871"/>
        <v>7.9772048395725798E-2</v>
      </c>
    </row>
    <row r="55757" spans="5:7" x14ac:dyDescent="0.3">
      <c r="E55757" s="4" t="s">
        <v>6086</v>
      </c>
      <c r="F55757" s="4">
        <v>7.9769271077467022E-2</v>
      </c>
      <c r="G55757" s="4">
        <f t="shared" si="871"/>
        <v>7.9769271077467022E-2</v>
      </c>
    </row>
    <row r="55758" spans="5:7" x14ac:dyDescent="0.3">
      <c r="E55758" t="s">
        <v>28605</v>
      </c>
      <c r="F55758">
        <v>7.9766771449439638E-2</v>
      </c>
      <c r="G55758">
        <f t="shared" si="871"/>
        <v>7.9766771449439638E-2</v>
      </c>
    </row>
    <row r="55759" spans="5:7" x14ac:dyDescent="0.3">
      <c r="E55759" t="s">
        <v>14940</v>
      </c>
      <c r="F55759">
        <v>7.976208118072016E-2</v>
      </c>
      <c r="G55759">
        <f t="shared" si="871"/>
        <v>7.976208118072016E-2</v>
      </c>
    </row>
    <row r="55760" spans="5:7" x14ac:dyDescent="0.3">
      <c r="E55760" t="s">
        <v>7809</v>
      </c>
      <c r="F55760">
        <v>7.9756295158733392E-2</v>
      </c>
      <c r="G55760">
        <f t="shared" si="871"/>
        <v>7.9756295158733392E-2</v>
      </c>
    </row>
    <row r="55761" spans="5:7" x14ac:dyDescent="0.3">
      <c r="E55761" t="s">
        <v>24611</v>
      </c>
      <c r="F55761">
        <v>7.9750729722478056E-2</v>
      </c>
      <c r="G55761">
        <f t="shared" si="871"/>
        <v>7.9750729722478056E-2</v>
      </c>
    </row>
    <row r="55762" spans="5:7" x14ac:dyDescent="0.3">
      <c r="E55762" t="s">
        <v>29606</v>
      </c>
      <c r="F55762">
        <v>7.9749533491230068E-2</v>
      </c>
      <c r="G55762">
        <f t="shared" si="871"/>
        <v>7.9749533491230068E-2</v>
      </c>
    </row>
    <row r="55763" spans="5:7" x14ac:dyDescent="0.3">
      <c r="E55763" t="s">
        <v>17974</v>
      </c>
      <c r="F55763">
        <v>7.9746869270731574E-2</v>
      </c>
      <c r="G55763">
        <f t="shared" si="871"/>
        <v>7.9746869270731574E-2</v>
      </c>
    </row>
    <row r="55764" spans="5:7" x14ac:dyDescent="0.3">
      <c r="E55764" s="4" t="s">
        <v>865</v>
      </c>
      <c r="F55764" s="4">
        <v>7.9731362063404781E-2</v>
      </c>
      <c r="G55764" s="4">
        <f t="shared" si="871"/>
        <v>7.9731362063404781E-2</v>
      </c>
    </row>
    <row r="55765" spans="5:7" x14ac:dyDescent="0.3">
      <c r="E55765" s="4" t="s">
        <v>4838</v>
      </c>
      <c r="F55765" s="4">
        <v>7.9723953689477919E-2</v>
      </c>
      <c r="G55765" s="4">
        <f t="shared" si="871"/>
        <v>7.9723953689477919E-2</v>
      </c>
    </row>
    <row r="55766" spans="5:7" x14ac:dyDescent="0.3">
      <c r="E55766" t="s">
        <v>14033</v>
      </c>
      <c r="F55766">
        <v>7.9717673566193178E-2</v>
      </c>
      <c r="G55766">
        <f t="shared" si="871"/>
        <v>7.9717673566193178E-2</v>
      </c>
    </row>
    <row r="55767" spans="5:7" x14ac:dyDescent="0.3">
      <c r="E55767" t="s">
        <v>14526</v>
      </c>
      <c r="F55767">
        <v>-7.9711660513862984E-2</v>
      </c>
      <c r="G55767">
        <f t="shared" si="871"/>
        <v>7.9711660513862984E-2</v>
      </c>
    </row>
    <row r="55768" spans="5:7" x14ac:dyDescent="0.3">
      <c r="E55768" s="4" t="s">
        <v>11413</v>
      </c>
      <c r="F55768" s="4">
        <v>7.9708520940645775E-2</v>
      </c>
      <c r="G55768" s="4">
        <f t="shared" si="871"/>
        <v>7.9708520940645775E-2</v>
      </c>
    </row>
    <row r="55769" spans="5:7" x14ac:dyDescent="0.3">
      <c r="E55769" t="s">
        <v>30463</v>
      </c>
      <c r="F55769">
        <v>7.9700803708907197E-2</v>
      </c>
      <c r="G55769">
        <f t="shared" si="871"/>
        <v>7.9700803708907197E-2</v>
      </c>
    </row>
    <row r="55770" spans="5:7" x14ac:dyDescent="0.3">
      <c r="E55770" s="4" t="s">
        <v>12363</v>
      </c>
      <c r="F55770" s="4">
        <v>7.9700436984124906E-2</v>
      </c>
      <c r="G55770" s="4">
        <f t="shared" si="871"/>
        <v>7.9700436984124906E-2</v>
      </c>
    </row>
    <row r="55771" spans="5:7" x14ac:dyDescent="0.3">
      <c r="E55771" t="s">
        <v>12393</v>
      </c>
      <c r="F55771">
        <v>-7.9699228970336891E-2</v>
      </c>
      <c r="G55771">
        <f t="shared" si="871"/>
        <v>7.9699228970336891E-2</v>
      </c>
    </row>
    <row r="55772" spans="5:7" x14ac:dyDescent="0.3">
      <c r="E55772" t="s">
        <v>21153</v>
      </c>
      <c r="F55772">
        <v>-7.9696179652008051E-2</v>
      </c>
      <c r="G55772">
        <f t="shared" si="871"/>
        <v>7.9696179652008051E-2</v>
      </c>
    </row>
    <row r="55773" spans="5:7" x14ac:dyDescent="0.3">
      <c r="E55773" s="4" t="s">
        <v>6057</v>
      </c>
      <c r="F55773" s="4">
        <v>7.9695551069505849E-2</v>
      </c>
      <c r="G55773" s="4">
        <f t="shared" si="871"/>
        <v>7.9695551069505849E-2</v>
      </c>
    </row>
    <row r="55774" spans="5:7" x14ac:dyDescent="0.3">
      <c r="E55774" t="s">
        <v>8972</v>
      </c>
      <c r="F55774">
        <v>7.9694136487313841E-2</v>
      </c>
      <c r="G55774">
        <f t="shared" si="871"/>
        <v>7.9694136487313841E-2</v>
      </c>
    </row>
    <row r="55775" spans="5:7" x14ac:dyDescent="0.3">
      <c r="E55775" t="s">
        <v>2082</v>
      </c>
      <c r="F55775">
        <v>7.9684610179385593E-2</v>
      </c>
      <c r="G55775">
        <f t="shared" si="871"/>
        <v>7.9684610179385593E-2</v>
      </c>
    </row>
    <row r="55776" spans="5:7" x14ac:dyDescent="0.3">
      <c r="E55776" t="s">
        <v>14737</v>
      </c>
      <c r="F55776">
        <v>-7.9683108507420303E-2</v>
      </c>
      <c r="G55776">
        <f t="shared" si="871"/>
        <v>7.9683108507420303E-2</v>
      </c>
    </row>
    <row r="55777" spans="5:7" x14ac:dyDescent="0.3">
      <c r="E55777" t="s">
        <v>3671</v>
      </c>
      <c r="F55777">
        <v>7.9682995944008975E-2</v>
      </c>
      <c r="G55777">
        <f t="shared" si="871"/>
        <v>7.9682995944008975E-2</v>
      </c>
    </row>
    <row r="55778" spans="5:7" x14ac:dyDescent="0.3">
      <c r="E55778" t="s">
        <v>29291</v>
      </c>
      <c r="F55778">
        <v>-7.9673994499813702E-2</v>
      </c>
      <c r="G55778">
        <f t="shared" si="871"/>
        <v>7.9673994499813702E-2</v>
      </c>
    </row>
    <row r="55779" spans="5:7" x14ac:dyDescent="0.3">
      <c r="E55779" s="4" t="s">
        <v>9578</v>
      </c>
      <c r="F55779" s="4">
        <v>7.966945057036541E-2</v>
      </c>
      <c r="G55779" s="4">
        <f t="shared" si="871"/>
        <v>7.966945057036541E-2</v>
      </c>
    </row>
    <row r="55780" spans="5:7" x14ac:dyDescent="0.3">
      <c r="E55780" t="s">
        <v>13191</v>
      </c>
      <c r="F55780">
        <v>-7.9660945131088137E-2</v>
      </c>
      <c r="G55780">
        <f t="shared" si="871"/>
        <v>7.9660945131088137E-2</v>
      </c>
    </row>
    <row r="55781" spans="5:7" x14ac:dyDescent="0.3">
      <c r="E55781" t="s">
        <v>3692</v>
      </c>
      <c r="F55781">
        <v>7.9653316681887326E-2</v>
      </c>
      <c r="G55781">
        <f t="shared" si="871"/>
        <v>7.9653316681887326E-2</v>
      </c>
    </row>
    <row r="55782" spans="5:7" x14ac:dyDescent="0.3">
      <c r="E55782" t="s">
        <v>6388</v>
      </c>
      <c r="F55782">
        <v>-7.9652261220232751E-2</v>
      </c>
      <c r="G55782">
        <f t="shared" si="871"/>
        <v>7.9652261220232751E-2</v>
      </c>
    </row>
    <row r="55783" spans="5:7" x14ac:dyDescent="0.3">
      <c r="E55783" t="s">
        <v>15119</v>
      </c>
      <c r="F55783">
        <v>-7.9647654690168629E-2</v>
      </c>
      <c r="G55783">
        <f t="shared" si="871"/>
        <v>7.9647654690168629E-2</v>
      </c>
    </row>
    <row r="55784" spans="5:7" x14ac:dyDescent="0.3">
      <c r="E55784" t="s">
        <v>4853</v>
      </c>
      <c r="F55784">
        <v>7.9645784143813528E-2</v>
      </c>
      <c r="G55784">
        <f t="shared" si="871"/>
        <v>7.9645784143813528E-2</v>
      </c>
    </row>
    <row r="55785" spans="5:7" x14ac:dyDescent="0.3">
      <c r="E55785" s="4" t="s">
        <v>5341</v>
      </c>
      <c r="F55785" s="4">
        <v>7.9642095967519477E-2</v>
      </c>
      <c r="G55785" s="4">
        <f t="shared" si="871"/>
        <v>7.9642095967519477E-2</v>
      </c>
    </row>
    <row r="55786" spans="5:7" x14ac:dyDescent="0.3">
      <c r="E55786" s="4" t="s">
        <v>7012</v>
      </c>
      <c r="F55786" s="4">
        <v>-7.9639560701344009E-2</v>
      </c>
      <c r="G55786" s="4">
        <f t="shared" si="871"/>
        <v>7.9639560701344009E-2</v>
      </c>
    </row>
    <row r="55787" spans="5:7" x14ac:dyDescent="0.3">
      <c r="E55787" t="s">
        <v>12148</v>
      </c>
      <c r="F55787">
        <v>-7.9637200781522421E-2</v>
      </c>
      <c r="G55787">
        <f t="shared" si="871"/>
        <v>7.9637200781522421E-2</v>
      </c>
    </row>
    <row r="55788" spans="5:7" x14ac:dyDescent="0.3">
      <c r="E55788" t="s">
        <v>23624</v>
      </c>
      <c r="F55788">
        <v>-7.962703833967498E-2</v>
      </c>
      <c r="G55788">
        <f t="shared" si="871"/>
        <v>7.962703833967498E-2</v>
      </c>
    </row>
    <row r="55789" spans="5:7" x14ac:dyDescent="0.3">
      <c r="E55789" t="s">
        <v>26290</v>
      </c>
      <c r="F55789">
        <v>7.9622186724938121E-2</v>
      </c>
      <c r="G55789">
        <f t="shared" si="871"/>
        <v>7.9622186724938121E-2</v>
      </c>
    </row>
    <row r="55790" spans="5:7" x14ac:dyDescent="0.3">
      <c r="E55790" t="s">
        <v>90</v>
      </c>
      <c r="F55790">
        <v>7.9622057729891185E-2</v>
      </c>
      <c r="G55790">
        <f t="shared" si="871"/>
        <v>7.9622057729891185E-2</v>
      </c>
    </row>
    <row r="55791" spans="5:7" x14ac:dyDescent="0.3">
      <c r="E55791" t="s">
        <v>13731</v>
      </c>
      <c r="F55791">
        <v>7.9616246244376174E-2</v>
      </c>
      <c r="G55791">
        <f t="shared" si="871"/>
        <v>7.9616246244376174E-2</v>
      </c>
    </row>
    <row r="55792" spans="5:7" x14ac:dyDescent="0.3">
      <c r="E55792" s="4" t="s">
        <v>21</v>
      </c>
      <c r="F55792" s="4">
        <v>7.9614122359205272E-2</v>
      </c>
      <c r="G55792" s="4">
        <f t="shared" si="871"/>
        <v>7.9614122359205272E-2</v>
      </c>
    </row>
    <row r="55793" spans="5:7" x14ac:dyDescent="0.3">
      <c r="E55793" s="4" t="s">
        <v>8793</v>
      </c>
      <c r="F55793" s="4">
        <v>7.9612164514168846E-2</v>
      </c>
      <c r="G55793" s="4">
        <f t="shared" si="871"/>
        <v>7.9612164514168846E-2</v>
      </c>
    </row>
    <row r="55794" spans="5:7" x14ac:dyDescent="0.3">
      <c r="E55794" t="s">
        <v>26192</v>
      </c>
      <c r="F55794">
        <v>-7.9604775457671695E-2</v>
      </c>
      <c r="G55794">
        <f t="shared" si="871"/>
        <v>7.9604775457671695E-2</v>
      </c>
    </row>
    <row r="55795" spans="5:7" x14ac:dyDescent="0.3">
      <c r="E55795" s="4" t="s">
        <v>5477</v>
      </c>
      <c r="F55795" s="4">
        <v>7.960309232734572E-2</v>
      </c>
      <c r="G55795" s="4">
        <f t="shared" si="871"/>
        <v>7.960309232734572E-2</v>
      </c>
    </row>
    <row r="55796" spans="5:7" x14ac:dyDescent="0.3">
      <c r="E55796" t="s">
        <v>11081</v>
      </c>
      <c r="F55796">
        <v>7.9598371146421362E-2</v>
      </c>
      <c r="G55796">
        <f t="shared" si="871"/>
        <v>7.9598371146421362E-2</v>
      </c>
    </row>
    <row r="55797" spans="5:7" x14ac:dyDescent="0.3">
      <c r="E55797" t="s">
        <v>25284</v>
      </c>
      <c r="F55797">
        <v>7.9595325432192998E-2</v>
      </c>
      <c r="G55797">
        <f t="shared" si="871"/>
        <v>7.9595325432192998E-2</v>
      </c>
    </row>
    <row r="55798" spans="5:7" x14ac:dyDescent="0.3">
      <c r="E55798" s="4" t="s">
        <v>8187</v>
      </c>
      <c r="F55798" s="4">
        <v>-7.9593146375334947E-2</v>
      </c>
      <c r="G55798" s="4">
        <f t="shared" si="871"/>
        <v>7.9593146375334947E-2</v>
      </c>
    </row>
    <row r="55799" spans="5:7" x14ac:dyDescent="0.3">
      <c r="E55799" s="4" t="s">
        <v>7335</v>
      </c>
      <c r="F55799" s="4">
        <v>7.9586761837074832E-2</v>
      </c>
      <c r="G55799" s="4">
        <f t="shared" si="871"/>
        <v>7.9586761837074832E-2</v>
      </c>
    </row>
    <row r="55800" spans="5:7" x14ac:dyDescent="0.3">
      <c r="E55800" t="s">
        <v>8333</v>
      </c>
      <c r="F55800">
        <v>-7.9585192308523969E-2</v>
      </c>
      <c r="G55800">
        <f t="shared" si="871"/>
        <v>7.9585192308523969E-2</v>
      </c>
    </row>
    <row r="55801" spans="5:7" x14ac:dyDescent="0.3">
      <c r="E55801" t="s">
        <v>2860</v>
      </c>
      <c r="F55801">
        <v>-7.9585080162108315E-2</v>
      </c>
      <c r="G55801">
        <f t="shared" si="871"/>
        <v>7.9585080162108315E-2</v>
      </c>
    </row>
    <row r="55802" spans="5:7" x14ac:dyDescent="0.3">
      <c r="E55802" t="s">
        <v>29158</v>
      </c>
      <c r="F55802">
        <v>-7.9580907627610595E-2</v>
      </c>
      <c r="G55802">
        <f t="shared" si="871"/>
        <v>7.9580907627610595E-2</v>
      </c>
    </row>
    <row r="55803" spans="5:7" x14ac:dyDescent="0.3">
      <c r="E55803" t="s">
        <v>14078</v>
      </c>
      <c r="F55803">
        <v>-7.957861830854765E-2</v>
      </c>
      <c r="G55803">
        <f t="shared" si="871"/>
        <v>7.957861830854765E-2</v>
      </c>
    </row>
    <row r="55804" spans="5:7" x14ac:dyDescent="0.3">
      <c r="E55804" t="s">
        <v>2602</v>
      </c>
      <c r="F55804">
        <v>-7.9574587501563876E-2</v>
      </c>
      <c r="G55804">
        <f t="shared" si="871"/>
        <v>7.9574587501563876E-2</v>
      </c>
    </row>
    <row r="55805" spans="5:7" x14ac:dyDescent="0.3">
      <c r="E55805" t="s">
        <v>1716</v>
      </c>
      <c r="F55805">
        <v>7.9572917575519056E-2</v>
      </c>
      <c r="G55805">
        <f t="shared" si="871"/>
        <v>7.9572917575519056E-2</v>
      </c>
    </row>
    <row r="55806" spans="5:7" x14ac:dyDescent="0.3">
      <c r="E55806" t="s">
        <v>6604</v>
      </c>
      <c r="F55806">
        <v>7.9569073877959848E-2</v>
      </c>
      <c r="G55806">
        <f t="shared" si="871"/>
        <v>7.9569073877959848E-2</v>
      </c>
    </row>
    <row r="55807" spans="5:7" x14ac:dyDescent="0.3">
      <c r="E55807" t="s">
        <v>15652</v>
      </c>
      <c r="F55807">
        <v>-7.9558096581307428E-2</v>
      </c>
      <c r="G55807">
        <f t="shared" si="871"/>
        <v>7.9558096581307428E-2</v>
      </c>
    </row>
    <row r="55808" spans="5:7" x14ac:dyDescent="0.3">
      <c r="E55808" t="s">
        <v>7209</v>
      </c>
      <c r="F55808">
        <v>7.9556219386877985E-2</v>
      </c>
      <c r="G55808">
        <f t="shared" si="871"/>
        <v>7.9556219386877985E-2</v>
      </c>
    </row>
    <row r="55809" spans="5:7" x14ac:dyDescent="0.3">
      <c r="E55809" t="s">
        <v>21095</v>
      </c>
      <c r="F55809">
        <v>7.9556004779761727E-2</v>
      </c>
      <c r="G55809">
        <f t="shared" ref="G55809:G55872" si="872">ABS(F55809)</f>
        <v>7.9556004779761727E-2</v>
      </c>
    </row>
    <row r="55810" spans="5:7" x14ac:dyDescent="0.3">
      <c r="E55810" t="s">
        <v>23400</v>
      </c>
      <c r="F55810">
        <v>7.9554545699119003E-2</v>
      </c>
      <c r="G55810">
        <f t="shared" si="872"/>
        <v>7.9554545699119003E-2</v>
      </c>
    </row>
    <row r="55811" spans="5:7" x14ac:dyDescent="0.3">
      <c r="E55811" s="4" t="s">
        <v>2883</v>
      </c>
      <c r="F55811" s="4">
        <v>-7.9550532289775072E-2</v>
      </c>
      <c r="G55811" s="4">
        <f t="shared" si="872"/>
        <v>7.9550532289775072E-2</v>
      </c>
    </row>
    <row r="55812" spans="5:7" x14ac:dyDescent="0.3">
      <c r="E55812" s="4" t="s">
        <v>13177</v>
      </c>
      <c r="F55812" s="4">
        <v>-7.9550383652466916E-2</v>
      </c>
      <c r="G55812" s="4">
        <f t="shared" si="872"/>
        <v>7.9550383652466916E-2</v>
      </c>
    </row>
    <row r="55813" spans="5:7" x14ac:dyDescent="0.3">
      <c r="E55813" t="s">
        <v>16298</v>
      </c>
      <c r="F55813">
        <v>7.954843065606676E-2</v>
      </c>
      <c r="G55813">
        <f t="shared" si="872"/>
        <v>7.954843065606676E-2</v>
      </c>
    </row>
    <row r="55814" spans="5:7" x14ac:dyDescent="0.3">
      <c r="E55814" t="s">
        <v>11660</v>
      </c>
      <c r="F55814">
        <v>7.9544169300567444E-2</v>
      </c>
      <c r="G55814">
        <f t="shared" si="872"/>
        <v>7.9544169300567444E-2</v>
      </c>
    </row>
    <row r="55815" spans="5:7" x14ac:dyDescent="0.3">
      <c r="E55815" t="s">
        <v>1219</v>
      </c>
      <c r="F55815">
        <v>7.9543394803250941E-2</v>
      </c>
      <c r="G55815">
        <f t="shared" si="872"/>
        <v>7.9543394803250941E-2</v>
      </c>
    </row>
    <row r="55816" spans="5:7" x14ac:dyDescent="0.3">
      <c r="E55816" s="4" t="s">
        <v>717</v>
      </c>
      <c r="F55816" s="4">
        <v>-7.9530150680338405E-2</v>
      </c>
      <c r="G55816" s="4">
        <f t="shared" si="872"/>
        <v>7.9530150680338405E-2</v>
      </c>
    </row>
    <row r="55817" spans="5:7" x14ac:dyDescent="0.3">
      <c r="E55817" t="s">
        <v>8164</v>
      </c>
      <c r="F55817">
        <v>7.9528776182666461E-2</v>
      </c>
      <c r="G55817">
        <f t="shared" si="872"/>
        <v>7.9528776182666461E-2</v>
      </c>
    </row>
    <row r="55818" spans="5:7" x14ac:dyDescent="0.3">
      <c r="E55818" t="s">
        <v>30921</v>
      </c>
      <c r="F55818">
        <v>7.9527976977424017E-2</v>
      </c>
      <c r="G55818">
        <f t="shared" si="872"/>
        <v>7.9527976977424017E-2</v>
      </c>
    </row>
    <row r="55819" spans="5:7" x14ac:dyDescent="0.3">
      <c r="E55819" t="s">
        <v>6641</v>
      </c>
      <c r="F55819">
        <v>-7.9518644265922908E-2</v>
      </c>
      <c r="G55819">
        <f t="shared" si="872"/>
        <v>7.9518644265922908E-2</v>
      </c>
    </row>
    <row r="55820" spans="5:7" x14ac:dyDescent="0.3">
      <c r="E55820" s="4" t="s">
        <v>5171</v>
      </c>
      <c r="F55820" s="4">
        <v>-7.951394374982311E-2</v>
      </c>
      <c r="G55820" s="4">
        <f t="shared" si="872"/>
        <v>7.951394374982311E-2</v>
      </c>
    </row>
    <row r="55821" spans="5:7" x14ac:dyDescent="0.3">
      <c r="E55821" t="s">
        <v>10920</v>
      </c>
      <c r="F55821">
        <v>-7.9513804919707706E-2</v>
      </c>
      <c r="G55821">
        <f t="shared" si="872"/>
        <v>7.9513804919707706E-2</v>
      </c>
    </row>
    <row r="55822" spans="5:7" x14ac:dyDescent="0.3">
      <c r="E55822" t="s">
        <v>22683</v>
      </c>
      <c r="F55822">
        <v>-7.9511346714647116E-2</v>
      </c>
      <c r="G55822">
        <f t="shared" si="872"/>
        <v>7.9511346714647116E-2</v>
      </c>
    </row>
    <row r="55823" spans="5:7" x14ac:dyDescent="0.3">
      <c r="E55823" t="s">
        <v>24386</v>
      </c>
      <c r="F55823">
        <v>-7.9505657518539163E-2</v>
      </c>
      <c r="G55823">
        <f t="shared" si="872"/>
        <v>7.9505657518539163E-2</v>
      </c>
    </row>
    <row r="55824" spans="5:7" x14ac:dyDescent="0.3">
      <c r="E55824" s="4" t="s">
        <v>572</v>
      </c>
      <c r="F55824" s="4">
        <v>-7.9505062732913218E-2</v>
      </c>
      <c r="G55824" s="4">
        <f t="shared" si="872"/>
        <v>7.9505062732913218E-2</v>
      </c>
    </row>
    <row r="55825" spans="5:7" x14ac:dyDescent="0.3">
      <c r="E55825" t="s">
        <v>11508</v>
      </c>
      <c r="F55825">
        <v>7.9503388525943186E-2</v>
      </c>
      <c r="G55825">
        <f t="shared" si="872"/>
        <v>7.9503388525943186E-2</v>
      </c>
    </row>
    <row r="55826" spans="5:7" x14ac:dyDescent="0.3">
      <c r="E55826" t="s">
        <v>4587</v>
      </c>
      <c r="F55826">
        <v>7.9499159408827069E-2</v>
      </c>
      <c r="G55826">
        <f t="shared" si="872"/>
        <v>7.9499159408827069E-2</v>
      </c>
    </row>
    <row r="55827" spans="5:7" x14ac:dyDescent="0.3">
      <c r="E55827" s="4" t="s">
        <v>2519</v>
      </c>
      <c r="F55827" s="4">
        <v>-7.9497988771802378E-2</v>
      </c>
      <c r="G55827" s="4">
        <f t="shared" si="872"/>
        <v>7.9497988771802378E-2</v>
      </c>
    </row>
    <row r="55828" spans="5:7" x14ac:dyDescent="0.3">
      <c r="E55828" s="4" t="s">
        <v>12833</v>
      </c>
      <c r="F55828" s="4">
        <v>7.9496568670996498E-2</v>
      </c>
      <c r="G55828" s="4">
        <f t="shared" si="872"/>
        <v>7.9496568670996498E-2</v>
      </c>
    </row>
    <row r="55829" spans="5:7" x14ac:dyDescent="0.3">
      <c r="E55829" t="s">
        <v>1306</v>
      </c>
      <c r="F55829">
        <v>-7.9496396808422701E-2</v>
      </c>
      <c r="G55829">
        <f t="shared" si="872"/>
        <v>7.9496396808422701E-2</v>
      </c>
    </row>
    <row r="55830" spans="5:7" x14ac:dyDescent="0.3">
      <c r="E55830" t="s">
        <v>5075</v>
      </c>
      <c r="F55830">
        <v>-7.9492830265600806E-2</v>
      </c>
      <c r="G55830">
        <f t="shared" si="872"/>
        <v>7.9492830265600806E-2</v>
      </c>
    </row>
    <row r="55831" spans="5:7" x14ac:dyDescent="0.3">
      <c r="E55831" t="s">
        <v>762</v>
      </c>
      <c r="F55831">
        <v>-7.9492117865431144E-2</v>
      </c>
      <c r="G55831">
        <f t="shared" si="872"/>
        <v>7.9492117865431144E-2</v>
      </c>
    </row>
    <row r="55832" spans="5:7" x14ac:dyDescent="0.3">
      <c r="E55832" t="s">
        <v>13584</v>
      </c>
      <c r="F55832">
        <v>-7.9485801372248185E-2</v>
      </c>
      <c r="G55832">
        <f t="shared" si="872"/>
        <v>7.9485801372248185E-2</v>
      </c>
    </row>
    <row r="55833" spans="5:7" x14ac:dyDescent="0.3">
      <c r="E55833" t="s">
        <v>6590</v>
      </c>
      <c r="F55833">
        <v>-7.9485398973793128E-2</v>
      </c>
      <c r="G55833">
        <f t="shared" si="872"/>
        <v>7.9485398973793128E-2</v>
      </c>
    </row>
    <row r="55834" spans="5:7" x14ac:dyDescent="0.3">
      <c r="E55834" s="4" t="s">
        <v>5928</v>
      </c>
      <c r="F55834" s="4">
        <v>-7.947871293668772E-2</v>
      </c>
      <c r="G55834" s="4">
        <f t="shared" si="872"/>
        <v>7.947871293668772E-2</v>
      </c>
    </row>
    <row r="55835" spans="5:7" x14ac:dyDescent="0.3">
      <c r="E55835" t="s">
        <v>28680</v>
      </c>
      <c r="F55835">
        <v>-7.9467662432825492E-2</v>
      </c>
      <c r="G55835">
        <f t="shared" si="872"/>
        <v>7.9467662432825492E-2</v>
      </c>
    </row>
    <row r="55836" spans="5:7" x14ac:dyDescent="0.3">
      <c r="E55836" t="s">
        <v>24608</v>
      </c>
      <c r="F55836">
        <v>-7.9465870352744675E-2</v>
      </c>
      <c r="G55836">
        <f t="shared" si="872"/>
        <v>7.9465870352744675E-2</v>
      </c>
    </row>
    <row r="55837" spans="5:7" x14ac:dyDescent="0.3">
      <c r="E55837" s="4" t="s">
        <v>3291</v>
      </c>
      <c r="F55837" s="4">
        <v>7.9463371159732121E-2</v>
      </c>
      <c r="G55837" s="4">
        <f t="shared" si="872"/>
        <v>7.9463371159732121E-2</v>
      </c>
    </row>
    <row r="55838" spans="5:7" x14ac:dyDescent="0.3">
      <c r="E55838" s="4" t="s">
        <v>6772</v>
      </c>
      <c r="F55838" s="4">
        <v>-7.9460142423915234E-2</v>
      </c>
      <c r="G55838" s="4">
        <f t="shared" si="872"/>
        <v>7.9460142423915234E-2</v>
      </c>
    </row>
    <row r="55839" spans="5:7" x14ac:dyDescent="0.3">
      <c r="E55839" t="s">
        <v>22510</v>
      </c>
      <c r="F55839">
        <v>-7.9459245921561866E-2</v>
      </c>
      <c r="G55839">
        <f t="shared" si="872"/>
        <v>7.9459245921561866E-2</v>
      </c>
    </row>
    <row r="55840" spans="5:7" x14ac:dyDescent="0.3">
      <c r="E55840" t="s">
        <v>6100</v>
      </c>
      <c r="F55840">
        <v>-7.9456278354015544E-2</v>
      </c>
      <c r="G55840">
        <f t="shared" si="872"/>
        <v>7.9456278354015544E-2</v>
      </c>
    </row>
    <row r="55841" spans="5:7" x14ac:dyDescent="0.3">
      <c r="E55841" t="s">
        <v>7039</v>
      </c>
      <c r="F55841">
        <v>7.9447097425483851E-2</v>
      </c>
      <c r="G55841">
        <f t="shared" si="872"/>
        <v>7.9447097425483851E-2</v>
      </c>
    </row>
    <row r="55842" spans="5:7" x14ac:dyDescent="0.3">
      <c r="E55842" t="s">
        <v>23461</v>
      </c>
      <c r="F55842">
        <v>7.9443495916472845E-2</v>
      </c>
      <c r="G55842">
        <f t="shared" si="872"/>
        <v>7.9443495916472845E-2</v>
      </c>
    </row>
    <row r="55843" spans="5:7" x14ac:dyDescent="0.3">
      <c r="E55843" t="s">
        <v>12249</v>
      </c>
      <c r="F55843">
        <v>7.9433283579774638E-2</v>
      </c>
      <c r="G55843">
        <f t="shared" si="872"/>
        <v>7.9433283579774638E-2</v>
      </c>
    </row>
    <row r="55844" spans="5:7" x14ac:dyDescent="0.3">
      <c r="E55844" t="s">
        <v>2738</v>
      </c>
      <c r="F55844">
        <v>7.9431486093692882E-2</v>
      </c>
      <c r="G55844">
        <f t="shared" si="872"/>
        <v>7.9431486093692882E-2</v>
      </c>
    </row>
    <row r="55845" spans="5:7" x14ac:dyDescent="0.3">
      <c r="E55845" s="4" t="s">
        <v>4943</v>
      </c>
      <c r="F55845" s="4">
        <v>7.9430654101509277E-2</v>
      </c>
      <c r="G55845" s="4">
        <f t="shared" si="872"/>
        <v>7.9430654101509277E-2</v>
      </c>
    </row>
    <row r="55846" spans="5:7" x14ac:dyDescent="0.3">
      <c r="E55846" s="4" t="s">
        <v>330</v>
      </c>
      <c r="F55846" s="4">
        <v>7.9429442275533987E-2</v>
      </c>
      <c r="G55846" s="4">
        <f t="shared" si="872"/>
        <v>7.9429442275533987E-2</v>
      </c>
    </row>
    <row r="55847" spans="5:7" x14ac:dyDescent="0.3">
      <c r="E55847" s="4" t="s">
        <v>8226</v>
      </c>
      <c r="F55847" s="4">
        <v>-7.942498711142347E-2</v>
      </c>
      <c r="G55847" s="4">
        <f t="shared" si="872"/>
        <v>7.942498711142347E-2</v>
      </c>
    </row>
    <row r="55848" spans="5:7" x14ac:dyDescent="0.3">
      <c r="E55848" t="s">
        <v>18428</v>
      </c>
      <c r="F55848">
        <v>7.9423053460714071E-2</v>
      </c>
      <c r="G55848">
        <f t="shared" si="872"/>
        <v>7.9423053460714071E-2</v>
      </c>
    </row>
    <row r="55849" spans="5:7" x14ac:dyDescent="0.3">
      <c r="E55849" t="s">
        <v>2452</v>
      </c>
      <c r="F55849">
        <v>7.9422035335094676E-2</v>
      </c>
      <c r="G55849">
        <f t="shared" si="872"/>
        <v>7.9422035335094676E-2</v>
      </c>
    </row>
    <row r="55850" spans="5:7" x14ac:dyDescent="0.3">
      <c r="E55850" t="s">
        <v>7816</v>
      </c>
      <c r="F55850">
        <v>-7.9414791592380754E-2</v>
      </c>
      <c r="G55850">
        <f t="shared" si="872"/>
        <v>7.9414791592380754E-2</v>
      </c>
    </row>
    <row r="55851" spans="5:7" x14ac:dyDescent="0.3">
      <c r="E55851" s="4" t="s">
        <v>2060</v>
      </c>
      <c r="F55851" s="4">
        <v>7.9414151224488264E-2</v>
      </c>
      <c r="G55851" s="4">
        <f t="shared" si="872"/>
        <v>7.9414151224488264E-2</v>
      </c>
    </row>
    <row r="55852" spans="5:7" x14ac:dyDescent="0.3">
      <c r="E55852" t="s">
        <v>15044</v>
      </c>
      <c r="F55852">
        <v>-7.9412645540988064E-2</v>
      </c>
      <c r="G55852">
        <f t="shared" si="872"/>
        <v>7.9412645540988064E-2</v>
      </c>
    </row>
    <row r="55853" spans="5:7" x14ac:dyDescent="0.3">
      <c r="E55853" t="s">
        <v>3005</v>
      </c>
      <c r="F55853">
        <v>7.9411414918084441E-2</v>
      </c>
      <c r="G55853">
        <f t="shared" si="872"/>
        <v>7.9411414918084441E-2</v>
      </c>
    </row>
    <row r="55854" spans="5:7" x14ac:dyDescent="0.3">
      <c r="E55854" t="s">
        <v>21900</v>
      </c>
      <c r="F55854">
        <v>-7.9399746864618009E-2</v>
      </c>
      <c r="G55854">
        <f t="shared" si="872"/>
        <v>7.9399746864618009E-2</v>
      </c>
    </row>
    <row r="55855" spans="5:7" x14ac:dyDescent="0.3">
      <c r="E55855" t="s">
        <v>26881</v>
      </c>
      <c r="F55855">
        <v>-7.9397912124530123E-2</v>
      </c>
      <c r="G55855">
        <f t="shared" si="872"/>
        <v>7.9397912124530123E-2</v>
      </c>
    </row>
    <row r="55856" spans="5:7" x14ac:dyDescent="0.3">
      <c r="E55856" t="s">
        <v>2949</v>
      </c>
      <c r="F55856">
        <v>7.9397047009178698E-2</v>
      </c>
      <c r="G55856">
        <f t="shared" si="872"/>
        <v>7.9397047009178698E-2</v>
      </c>
    </row>
    <row r="55857" spans="5:7" x14ac:dyDescent="0.3">
      <c r="E55857" s="4" t="s">
        <v>3117</v>
      </c>
      <c r="F55857" s="4">
        <v>7.9396110085245858E-2</v>
      </c>
      <c r="G55857" s="4">
        <f t="shared" si="872"/>
        <v>7.9396110085245858E-2</v>
      </c>
    </row>
    <row r="55858" spans="5:7" x14ac:dyDescent="0.3">
      <c r="E55858" t="s">
        <v>30312</v>
      </c>
      <c r="F55858">
        <v>7.938134756801779E-2</v>
      </c>
      <c r="G55858">
        <f t="shared" si="872"/>
        <v>7.938134756801779E-2</v>
      </c>
    </row>
    <row r="55859" spans="5:7" x14ac:dyDescent="0.3">
      <c r="E55859" t="s">
        <v>10956</v>
      </c>
      <c r="F55859">
        <v>7.9379272848556226E-2</v>
      </c>
      <c r="G55859">
        <f t="shared" si="872"/>
        <v>7.9379272848556226E-2</v>
      </c>
    </row>
    <row r="55860" spans="5:7" x14ac:dyDescent="0.3">
      <c r="E55860" t="s">
        <v>9536</v>
      </c>
      <c r="F55860">
        <v>7.9369875625533451E-2</v>
      </c>
      <c r="G55860">
        <f t="shared" si="872"/>
        <v>7.9369875625533451E-2</v>
      </c>
    </row>
    <row r="55861" spans="5:7" x14ac:dyDescent="0.3">
      <c r="E55861" s="4" t="s">
        <v>13294</v>
      </c>
      <c r="F55861" s="4">
        <v>-7.935965055044425E-2</v>
      </c>
      <c r="G55861" s="4">
        <f t="shared" si="872"/>
        <v>7.935965055044425E-2</v>
      </c>
    </row>
    <row r="55862" spans="5:7" x14ac:dyDescent="0.3">
      <c r="E55862" t="s">
        <v>27553</v>
      </c>
      <c r="F55862">
        <v>-7.9357284081093007E-2</v>
      </c>
      <c r="G55862">
        <f t="shared" si="872"/>
        <v>7.9357284081093007E-2</v>
      </c>
    </row>
    <row r="55863" spans="5:7" x14ac:dyDescent="0.3">
      <c r="E55863" t="s">
        <v>20746</v>
      </c>
      <c r="F55863">
        <v>7.9357157895902392E-2</v>
      </c>
      <c r="G55863">
        <f t="shared" si="872"/>
        <v>7.9357157895902392E-2</v>
      </c>
    </row>
    <row r="55864" spans="5:7" x14ac:dyDescent="0.3">
      <c r="E55864" s="4" t="s">
        <v>8785</v>
      </c>
      <c r="F55864" s="4">
        <v>7.9351294224325561E-2</v>
      </c>
      <c r="G55864" s="4">
        <f t="shared" si="872"/>
        <v>7.9351294224325561E-2</v>
      </c>
    </row>
    <row r="55865" spans="5:7" x14ac:dyDescent="0.3">
      <c r="E55865" t="s">
        <v>21205</v>
      </c>
      <c r="F55865">
        <v>-7.9349592503743654E-2</v>
      </c>
      <c r="G55865">
        <f t="shared" si="872"/>
        <v>7.9349592503743654E-2</v>
      </c>
    </row>
    <row r="55866" spans="5:7" x14ac:dyDescent="0.3">
      <c r="E55866" t="s">
        <v>6458</v>
      </c>
      <c r="F55866">
        <v>7.9339596270231044E-2</v>
      </c>
      <c r="G55866">
        <f t="shared" si="872"/>
        <v>7.9339596270231044E-2</v>
      </c>
    </row>
    <row r="55867" spans="5:7" x14ac:dyDescent="0.3">
      <c r="E55867" t="s">
        <v>24751</v>
      </c>
      <c r="F55867">
        <v>7.9338586979132222E-2</v>
      </c>
      <c r="G55867">
        <f t="shared" si="872"/>
        <v>7.9338586979132222E-2</v>
      </c>
    </row>
    <row r="55868" spans="5:7" x14ac:dyDescent="0.3">
      <c r="E55868" s="4" t="s">
        <v>8330</v>
      </c>
      <c r="F55868" s="4">
        <v>-7.9335832738933174E-2</v>
      </c>
      <c r="G55868" s="4">
        <f t="shared" si="872"/>
        <v>7.9335832738933174E-2</v>
      </c>
    </row>
    <row r="55869" spans="5:7" x14ac:dyDescent="0.3">
      <c r="E55869" s="4" t="s">
        <v>8667</v>
      </c>
      <c r="F55869" s="4">
        <v>7.932116149839806E-2</v>
      </c>
      <c r="G55869" s="4">
        <f t="shared" si="872"/>
        <v>7.932116149839806E-2</v>
      </c>
    </row>
    <row r="55870" spans="5:7" x14ac:dyDescent="0.3">
      <c r="E55870" s="4" t="s">
        <v>6520</v>
      </c>
      <c r="F55870" s="4">
        <v>7.9311648119331904E-2</v>
      </c>
      <c r="G55870" s="4">
        <f t="shared" si="872"/>
        <v>7.9311648119331904E-2</v>
      </c>
    </row>
    <row r="55871" spans="5:7" x14ac:dyDescent="0.3">
      <c r="E55871" t="s">
        <v>24527</v>
      </c>
      <c r="F55871">
        <v>7.9309870705474794E-2</v>
      </c>
      <c r="G55871">
        <f t="shared" si="872"/>
        <v>7.9309870705474794E-2</v>
      </c>
    </row>
    <row r="55872" spans="5:7" x14ac:dyDescent="0.3">
      <c r="E55872" t="s">
        <v>26913</v>
      </c>
      <c r="F55872">
        <v>-7.9295825751927174E-2</v>
      </c>
      <c r="G55872">
        <f t="shared" si="872"/>
        <v>7.9295825751927174E-2</v>
      </c>
    </row>
    <row r="55873" spans="5:7" x14ac:dyDescent="0.3">
      <c r="E55873" t="s">
        <v>1639</v>
      </c>
      <c r="F55873">
        <v>7.9291360796142879E-2</v>
      </c>
      <c r="G55873">
        <f t="shared" ref="G55873:G55936" si="873">ABS(F55873)</f>
        <v>7.9291360796142879E-2</v>
      </c>
    </row>
    <row r="55874" spans="5:7" x14ac:dyDescent="0.3">
      <c r="E55874" t="s">
        <v>568</v>
      </c>
      <c r="F55874">
        <v>7.9288704235662671E-2</v>
      </c>
      <c r="G55874">
        <f t="shared" si="873"/>
        <v>7.9288704235662671E-2</v>
      </c>
    </row>
    <row r="55875" spans="5:7" x14ac:dyDescent="0.3">
      <c r="E55875" t="s">
        <v>19538</v>
      </c>
      <c r="F55875">
        <v>-7.9286608432221545E-2</v>
      </c>
      <c r="G55875">
        <f t="shared" si="873"/>
        <v>7.9286608432221545E-2</v>
      </c>
    </row>
    <row r="55876" spans="5:7" x14ac:dyDescent="0.3">
      <c r="E55876" t="s">
        <v>14133</v>
      </c>
      <c r="F55876">
        <v>-7.9285104259622388E-2</v>
      </c>
      <c r="G55876">
        <f t="shared" si="873"/>
        <v>7.9285104259622388E-2</v>
      </c>
    </row>
    <row r="55877" spans="5:7" x14ac:dyDescent="0.3">
      <c r="E55877" t="s">
        <v>12393</v>
      </c>
      <c r="F55877">
        <v>-7.9282791873460254E-2</v>
      </c>
      <c r="G55877">
        <f t="shared" si="873"/>
        <v>7.9282791873460254E-2</v>
      </c>
    </row>
    <row r="55878" spans="5:7" x14ac:dyDescent="0.3">
      <c r="E55878" t="s">
        <v>17755</v>
      </c>
      <c r="F55878">
        <v>-7.9280555577748657E-2</v>
      </c>
      <c r="G55878">
        <f t="shared" si="873"/>
        <v>7.9280555577748657E-2</v>
      </c>
    </row>
    <row r="55879" spans="5:7" x14ac:dyDescent="0.3">
      <c r="E55879" t="s">
        <v>11949</v>
      </c>
      <c r="F55879">
        <v>-7.9276620468826123E-2</v>
      </c>
      <c r="G55879">
        <f t="shared" si="873"/>
        <v>7.9276620468826123E-2</v>
      </c>
    </row>
    <row r="55880" spans="5:7" x14ac:dyDescent="0.3">
      <c r="E55880" s="4" t="s">
        <v>6731</v>
      </c>
      <c r="F55880" s="4">
        <v>7.9276237785867815E-2</v>
      </c>
      <c r="G55880" s="4">
        <f t="shared" si="873"/>
        <v>7.9276237785867815E-2</v>
      </c>
    </row>
    <row r="55881" spans="5:7" x14ac:dyDescent="0.3">
      <c r="E55881" t="s">
        <v>20978</v>
      </c>
      <c r="F55881">
        <v>-7.9274025721542352E-2</v>
      </c>
      <c r="G55881">
        <f t="shared" si="873"/>
        <v>7.9274025721542352E-2</v>
      </c>
    </row>
    <row r="55882" spans="5:7" x14ac:dyDescent="0.3">
      <c r="E55882" t="s">
        <v>16703</v>
      </c>
      <c r="F55882">
        <v>7.926532554480871E-2</v>
      </c>
      <c r="G55882">
        <f t="shared" si="873"/>
        <v>7.926532554480871E-2</v>
      </c>
    </row>
    <row r="55883" spans="5:7" x14ac:dyDescent="0.3">
      <c r="E55883" s="4" t="s">
        <v>7166</v>
      </c>
      <c r="F55883" s="4">
        <v>7.9264078954957989E-2</v>
      </c>
      <c r="G55883" s="4">
        <f t="shared" si="873"/>
        <v>7.9264078954957989E-2</v>
      </c>
    </row>
    <row r="55884" spans="5:7" x14ac:dyDescent="0.3">
      <c r="E55884" t="s">
        <v>13558</v>
      </c>
      <c r="F55884">
        <v>-7.9263597019219881E-2</v>
      </c>
      <c r="G55884">
        <f t="shared" si="873"/>
        <v>7.9263597019219881E-2</v>
      </c>
    </row>
    <row r="55885" spans="5:7" x14ac:dyDescent="0.3">
      <c r="E55885" t="s">
        <v>30554</v>
      </c>
      <c r="F55885">
        <v>7.9261079156420597E-2</v>
      </c>
      <c r="G55885">
        <f t="shared" si="873"/>
        <v>7.9261079156420597E-2</v>
      </c>
    </row>
    <row r="55886" spans="5:7" x14ac:dyDescent="0.3">
      <c r="E55886" t="s">
        <v>13642</v>
      </c>
      <c r="F55886">
        <v>-7.9253400518090183E-2</v>
      </c>
      <c r="G55886">
        <f t="shared" si="873"/>
        <v>7.9253400518090183E-2</v>
      </c>
    </row>
    <row r="55887" spans="5:7" x14ac:dyDescent="0.3">
      <c r="E55887" t="s">
        <v>12410</v>
      </c>
      <c r="F55887">
        <v>7.9252454623727805E-2</v>
      </c>
      <c r="G55887">
        <f t="shared" si="873"/>
        <v>7.9252454623727805E-2</v>
      </c>
    </row>
    <row r="55888" spans="5:7" x14ac:dyDescent="0.3">
      <c r="E55888" s="4" t="s">
        <v>1131</v>
      </c>
      <c r="F55888" s="4">
        <v>-7.9249971853560613E-2</v>
      </c>
      <c r="G55888" s="4">
        <f t="shared" si="873"/>
        <v>7.9249971853560613E-2</v>
      </c>
    </row>
    <row r="55889" spans="5:7" x14ac:dyDescent="0.3">
      <c r="E55889" s="4" t="s">
        <v>12532</v>
      </c>
      <c r="F55889" s="4">
        <v>-7.9245975528898671E-2</v>
      </c>
      <c r="G55889" s="4">
        <f t="shared" si="873"/>
        <v>7.9245975528898671E-2</v>
      </c>
    </row>
    <row r="55890" spans="5:7" x14ac:dyDescent="0.3">
      <c r="E55890" s="4" t="s">
        <v>2679</v>
      </c>
      <c r="F55890" s="4">
        <v>-7.9242669571618851E-2</v>
      </c>
      <c r="G55890" s="4">
        <f t="shared" si="873"/>
        <v>7.9242669571618851E-2</v>
      </c>
    </row>
    <row r="55891" spans="5:7" x14ac:dyDescent="0.3">
      <c r="E55891" t="s">
        <v>1705</v>
      </c>
      <c r="F55891">
        <v>7.9238055017114742E-2</v>
      </c>
      <c r="G55891">
        <f t="shared" si="873"/>
        <v>7.9238055017114742E-2</v>
      </c>
    </row>
    <row r="55892" spans="5:7" x14ac:dyDescent="0.3">
      <c r="E55892" t="s">
        <v>958</v>
      </c>
      <c r="F55892">
        <v>7.92368205652451E-2</v>
      </c>
      <c r="G55892">
        <f t="shared" si="873"/>
        <v>7.92368205652451E-2</v>
      </c>
    </row>
    <row r="55893" spans="5:7" x14ac:dyDescent="0.3">
      <c r="E55893" t="s">
        <v>20939</v>
      </c>
      <c r="F55893">
        <v>7.9230411502969139E-2</v>
      </c>
      <c r="G55893">
        <f t="shared" si="873"/>
        <v>7.9230411502969139E-2</v>
      </c>
    </row>
    <row r="55894" spans="5:7" x14ac:dyDescent="0.3">
      <c r="E55894" t="s">
        <v>3093</v>
      </c>
      <c r="F55894">
        <v>7.9227873619893224E-2</v>
      </c>
      <c r="G55894">
        <f t="shared" si="873"/>
        <v>7.9227873619893224E-2</v>
      </c>
    </row>
    <row r="55895" spans="5:7" x14ac:dyDescent="0.3">
      <c r="E55895" t="s">
        <v>6777</v>
      </c>
      <c r="F55895">
        <v>7.922362167947998E-2</v>
      </c>
      <c r="G55895">
        <f t="shared" si="873"/>
        <v>7.922362167947998E-2</v>
      </c>
    </row>
    <row r="55896" spans="5:7" x14ac:dyDescent="0.3">
      <c r="E55896" t="s">
        <v>4469</v>
      </c>
      <c r="F55896">
        <v>-7.922214415732115E-2</v>
      </c>
      <c r="G55896">
        <f t="shared" si="873"/>
        <v>7.922214415732115E-2</v>
      </c>
    </row>
    <row r="55897" spans="5:7" x14ac:dyDescent="0.3">
      <c r="E55897" t="s">
        <v>20448</v>
      </c>
      <c r="F55897">
        <v>7.9215000529587451E-2</v>
      </c>
      <c r="G55897">
        <f t="shared" si="873"/>
        <v>7.9215000529587451E-2</v>
      </c>
    </row>
    <row r="55898" spans="5:7" x14ac:dyDescent="0.3">
      <c r="E55898" t="s">
        <v>29457</v>
      </c>
      <c r="F55898">
        <v>7.921391559428724E-2</v>
      </c>
      <c r="G55898">
        <f t="shared" si="873"/>
        <v>7.921391559428724E-2</v>
      </c>
    </row>
    <row r="55899" spans="5:7" x14ac:dyDescent="0.3">
      <c r="E55899" s="4" t="s">
        <v>5105</v>
      </c>
      <c r="F55899" s="4">
        <v>-7.9212099113329992E-2</v>
      </c>
      <c r="G55899" s="4">
        <f t="shared" si="873"/>
        <v>7.9212099113329992E-2</v>
      </c>
    </row>
    <row r="55900" spans="5:7" x14ac:dyDescent="0.3">
      <c r="E55900" t="s">
        <v>29659</v>
      </c>
      <c r="F55900">
        <v>-7.920776082885847E-2</v>
      </c>
      <c r="G55900">
        <f t="shared" si="873"/>
        <v>7.920776082885847E-2</v>
      </c>
    </row>
    <row r="55901" spans="5:7" x14ac:dyDescent="0.3">
      <c r="E55901" t="s">
        <v>7435</v>
      </c>
      <c r="F55901">
        <v>7.9206698595577343E-2</v>
      </c>
      <c r="G55901">
        <f t="shared" si="873"/>
        <v>7.9206698595577343E-2</v>
      </c>
    </row>
    <row r="55902" spans="5:7" x14ac:dyDescent="0.3">
      <c r="E55902" t="s">
        <v>18433</v>
      </c>
      <c r="F55902">
        <v>-7.920659446413969E-2</v>
      </c>
      <c r="G55902">
        <f t="shared" si="873"/>
        <v>7.920659446413969E-2</v>
      </c>
    </row>
    <row r="55903" spans="5:7" x14ac:dyDescent="0.3">
      <c r="E55903" t="s">
        <v>7357</v>
      </c>
      <c r="F55903">
        <v>7.9205885224277892E-2</v>
      </c>
      <c r="G55903">
        <f t="shared" si="873"/>
        <v>7.9205885224277892E-2</v>
      </c>
    </row>
    <row r="55904" spans="5:7" x14ac:dyDescent="0.3">
      <c r="E55904" t="s">
        <v>28928</v>
      </c>
      <c r="F55904">
        <v>-7.9205513327711752E-2</v>
      </c>
      <c r="G55904">
        <f t="shared" si="873"/>
        <v>7.9205513327711752E-2</v>
      </c>
    </row>
    <row r="55905" spans="5:7" x14ac:dyDescent="0.3">
      <c r="E55905" t="s">
        <v>17862</v>
      </c>
      <c r="F55905">
        <v>7.9200822127654016E-2</v>
      </c>
      <c r="G55905">
        <f t="shared" si="873"/>
        <v>7.9200822127654016E-2</v>
      </c>
    </row>
    <row r="55906" spans="5:7" x14ac:dyDescent="0.3">
      <c r="E55906" s="4" t="s">
        <v>7460</v>
      </c>
      <c r="F55906" s="4">
        <v>7.9199676381608658E-2</v>
      </c>
      <c r="G55906" s="4">
        <f t="shared" si="873"/>
        <v>7.9199676381608658E-2</v>
      </c>
    </row>
    <row r="55907" spans="5:7" x14ac:dyDescent="0.3">
      <c r="E55907" s="4" t="s">
        <v>11556</v>
      </c>
      <c r="F55907" s="4">
        <v>7.9197988123861474E-2</v>
      </c>
      <c r="G55907" s="4">
        <f t="shared" si="873"/>
        <v>7.9197988123861474E-2</v>
      </c>
    </row>
    <row r="55908" spans="5:7" x14ac:dyDescent="0.3">
      <c r="E55908" t="s">
        <v>4144</v>
      </c>
      <c r="F55908">
        <v>7.9197756744309414E-2</v>
      </c>
      <c r="G55908">
        <f t="shared" si="873"/>
        <v>7.9197756744309414E-2</v>
      </c>
    </row>
    <row r="55909" spans="5:7" x14ac:dyDescent="0.3">
      <c r="E55909" t="s">
        <v>21708</v>
      </c>
      <c r="F55909">
        <v>-7.9195427296609153E-2</v>
      </c>
      <c r="G55909">
        <f t="shared" si="873"/>
        <v>7.9195427296609153E-2</v>
      </c>
    </row>
    <row r="55910" spans="5:7" x14ac:dyDescent="0.3">
      <c r="E55910" t="s">
        <v>865</v>
      </c>
      <c r="F55910">
        <v>7.9194787024835428E-2</v>
      </c>
      <c r="G55910">
        <f t="shared" si="873"/>
        <v>7.9194787024835428E-2</v>
      </c>
    </row>
    <row r="55911" spans="5:7" x14ac:dyDescent="0.3">
      <c r="E55911" s="4" t="s">
        <v>2787</v>
      </c>
      <c r="F55911" s="4">
        <v>7.9191265044793541E-2</v>
      </c>
      <c r="G55911" s="4">
        <f t="shared" si="873"/>
        <v>7.9191265044793541E-2</v>
      </c>
    </row>
    <row r="55912" spans="5:7" x14ac:dyDescent="0.3">
      <c r="E55912" t="s">
        <v>30076</v>
      </c>
      <c r="F55912">
        <v>-7.9183220397516643E-2</v>
      </c>
      <c r="G55912">
        <f t="shared" si="873"/>
        <v>7.9183220397516643E-2</v>
      </c>
    </row>
    <row r="55913" spans="5:7" x14ac:dyDescent="0.3">
      <c r="E55913" s="4" t="s">
        <v>11270</v>
      </c>
      <c r="F55913" s="4">
        <v>7.9175991243649504E-2</v>
      </c>
      <c r="G55913" s="4">
        <f t="shared" si="873"/>
        <v>7.9175991243649504E-2</v>
      </c>
    </row>
    <row r="55914" spans="5:7" x14ac:dyDescent="0.3">
      <c r="E55914" t="s">
        <v>9328</v>
      </c>
      <c r="F55914">
        <v>7.9171760383493828E-2</v>
      </c>
      <c r="G55914">
        <f t="shared" si="873"/>
        <v>7.9171760383493828E-2</v>
      </c>
    </row>
    <row r="55915" spans="5:7" x14ac:dyDescent="0.3">
      <c r="E55915" t="s">
        <v>407</v>
      </c>
      <c r="F55915">
        <v>7.916773240127184E-2</v>
      </c>
      <c r="G55915">
        <f t="shared" si="873"/>
        <v>7.916773240127184E-2</v>
      </c>
    </row>
    <row r="55916" spans="5:7" x14ac:dyDescent="0.3">
      <c r="E55916" t="s">
        <v>3865</v>
      </c>
      <c r="F55916">
        <v>7.9157615393685779E-2</v>
      </c>
      <c r="G55916">
        <f t="shared" si="873"/>
        <v>7.9157615393685779E-2</v>
      </c>
    </row>
    <row r="55917" spans="5:7" x14ac:dyDescent="0.3">
      <c r="E55917" t="s">
        <v>10020</v>
      </c>
      <c r="F55917">
        <v>-7.9155511585463953E-2</v>
      </c>
      <c r="G55917">
        <f t="shared" si="873"/>
        <v>7.9155511585463953E-2</v>
      </c>
    </row>
    <row r="55918" spans="5:7" x14ac:dyDescent="0.3">
      <c r="E55918" t="s">
        <v>4787</v>
      </c>
      <c r="F55918">
        <v>-7.9151958867955008E-2</v>
      </c>
      <c r="G55918">
        <f t="shared" si="873"/>
        <v>7.9151958867955008E-2</v>
      </c>
    </row>
    <row r="55919" spans="5:7" x14ac:dyDescent="0.3">
      <c r="E55919" t="s">
        <v>7553</v>
      </c>
      <c r="F55919">
        <v>-7.914650688608843E-2</v>
      </c>
      <c r="G55919">
        <f t="shared" si="873"/>
        <v>7.914650688608843E-2</v>
      </c>
    </row>
    <row r="55920" spans="5:7" x14ac:dyDescent="0.3">
      <c r="E55920" t="s">
        <v>8487</v>
      </c>
      <c r="F55920">
        <v>7.9140816528969524E-2</v>
      </c>
      <c r="G55920">
        <f t="shared" si="873"/>
        <v>7.9140816528969524E-2</v>
      </c>
    </row>
    <row r="55921" spans="5:7" x14ac:dyDescent="0.3">
      <c r="E55921" t="s">
        <v>8085</v>
      </c>
      <c r="F55921">
        <v>7.914023270413828E-2</v>
      </c>
      <c r="G55921">
        <f t="shared" si="873"/>
        <v>7.914023270413828E-2</v>
      </c>
    </row>
    <row r="55922" spans="5:7" x14ac:dyDescent="0.3">
      <c r="E55922" t="s">
        <v>15883</v>
      </c>
      <c r="F55922">
        <v>-7.9131649574230176E-2</v>
      </c>
      <c r="G55922">
        <f t="shared" si="873"/>
        <v>7.9131649574230176E-2</v>
      </c>
    </row>
    <row r="55923" spans="5:7" x14ac:dyDescent="0.3">
      <c r="E55923" t="s">
        <v>18628</v>
      </c>
      <c r="F55923">
        <v>7.9120558788873183E-2</v>
      </c>
      <c r="G55923">
        <f t="shared" si="873"/>
        <v>7.9120558788873183E-2</v>
      </c>
    </row>
    <row r="55924" spans="5:7" x14ac:dyDescent="0.3">
      <c r="E55924" s="4" t="s">
        <v>4562</v>
      </c>
      <c r="F55924" s="4">
        <v>7.9118164890354323E-2</v>
      </c>
      <c r="G55924" s="4">
        <f t="shared" si="873"/>
        <v>7.9118164890354323E-2</v>
      </c>
    </row>
    <row r="55925" spans="5:7" x14ac:dyDescent="0.3">
      <c r="E55925" t="s">
        <v>26761</v>
      </c>
      <c r="F55925">
        <v>-7.9115743319241233E-2</v>
      </c>
      <c r="G55925">
        <f t="shared" si="873"/>
        <v>7.9115743319241233E-2</v>
      </c>
    </row>
    <row r="55926" spans="5:7" x14ac:dyDescent="0.3">
      <c r="E55926" t="s">
        <v>2417</v>
      </c>
      <c r="F55926">
        <v>-7.9115375445284644E-2</v>
      </c>
      <c r="G55926">
        <f t="shared" si="873"/>
        <v>7.9115375445284644E-2</v>
      </c>
    </row>
    <row r="55927" spans="5:7" x14ac:dyDescent="0.3">
      <c r="E55927" s="4" t="s">
        <v>7232</v>
      </c>
      <c r="F55927" s="4">
        <v>7.9113049299818217E-2</v>
      </c>
      <c r="G55927" s="4">
        <f t="shared" si="873"/>
        <v>7.9113049299818217E-2</v>
      </c>
    </row>
    <row r="55928" spans="5:7" x14ac:dyDescent="0.3">
      <c r="E55928" t="s">
        <v>8181</v>
      </c>
      <c r="F55928">
        <v>7.9097116589722322E-2</v>
      </c>
      <c r="G55928">
        <f t="shared" si="873"/>
        <v>7.9097116589722322E-2</v>
      </c>
    </row>
    <row r="55929" spans="5:7" x14ac:dyDescent="0.3">
      <c r="E55929" s="4" t="s">
        <v>11599</v>
      </c>
      <c r="F55929" s="4">
        <v>-7.9091725018369877E-2</v>
      </c>
      <c r="G55929" s="4">
        <f t="shared" si="873"/>
        <v>7.9091725018369877E-2</v>
      </c>
    </row>
    <row r="55930" spans="5:7" x14ac:dyDescent="0.3">
      <c r="E55930" t="s">
        <v>3438</v>
      </c>
      <c r="F55930">
        <v>7.9087198088000424E-2</v>
      </c>
      <c r="G55930">
        <f t="shared" si="873"/>
        <v>7.9087198088000424E-2</v>
      </c>
    </row>
    <row r="55931" spans="5:7" x14ac:dyDescent="0.3">
      <c r="E55931" t="s">
        <v>15099</v>
      </c>
      <c r="F55931">
        <v>-7.9079019677245593E-2</v>
      </c>
      <c r="G55931">
        <f t="shared" si="873"/>
        <v>7.9079019677245593E-2</v>
      </c>
    </row>
    <row r="55932" spans="5:7" x14ac:dyDescent="0.3">
      <c r="E55932" t="s">
        <v>12882</v>
      </c>
      <c r="F55932">
        <v>7.9075904644238609E-2</v>
      </c>
      <c r="G55932">
        <f t="shared" si="873"/>
        <v>7.9075904644238609E-2</v>
      </c>
    </row>
    <row r="55933" spans="5:7" x14ac:dyDescent="0.3">
      <c r="E55933" s="4" t="s">
        <v>3285</v>
      </c>
      <c r="F55933" s="4">
        <v>7.907104368294042E-2</v>
      </c>
      <c r="G55933" s="4">
        <f t="shared" si="873"/>
        <v>7.907104368294042E-2</v>
      </c>
    </row>
    <row r="55934" spans="5:7" x14ac:dyDescent="0.3">
      <c r="E55934" t="s">
        <v>15477</v>
      </c>
      <c r="F55934">
        <v>7.9059986122349393E-2</v>
      </c>
      <c r="G55934">
        <f t="shared" si="873"/>
        <v>7.9059986122349393E-2</v>
      </c>
    </row>
    <row r="55935" spans="5:7" x14ac:dyDescent="0.3">
      <c r="E55935" t="s">
        <v>13856</v>
      </c>
      <c r="F55935">
        <v>7.9055089421723679E-2</v>
      </c>
      <c r="G55935">
        <f t="shared" si="873"/>
        <v>7.9055089421723679E-2</v>
      </c>
    </row>
    <row r="55936" spans="5:7" x14ac:dyDescent="0.3">
      <c r="E55936" s="4" t="s">
        <v>14001</v>
      </c>
      <c r="F55936" s="4">
        <v>7.9052368263139883E-2</v>
      </c>
      <c r="G55936" s="4">
        <f t="shared" si="873"/>
        <v>7.9052368263139883E-2</v>
      </c>
    </row>
    <row r="55937" spans="5:7" x14ac:dyDescent="0.3">
      <c r="E55937" t="s">
        <v>5547</v>
      </c>
      <c r="F55937">
        <v>7.9048572703488779E-2</v>
      </c>
      <c r="G55937">
        <f t="shared" ref="G55937:G56000" si="874">ABS(F55937)</f>
        <v>7.9048572703488779E-2</v>
      </c>
    </row>
    <row r="55938" spans="5:7" x14ac:dyDescent="0.3">
      <c r="E55938" t="s">
        <v>6491</v>
      </c>
      <c r="F55938">
        <v>7.9047903634387351E-2</v>
      </c>
      <c r="G55938">
        <f t="shared" si="874"/>
        <v>7.9047903634387351E-2</v>
      </c>
    </row>
    <row r="55939" spans="5:7" x14ac:dyDescent="0.3">
      <c r="E55939" s="4" t="s">
        <v>5946</v>
      </c>
      <c r="F55939" s="4">
        <v>7.9045289690201234E-2</v>
      </c>
      <c r="G55939" s="4">
        <f t="shared" si="874"/>
        <v>7.9045289690201234E-2</v>
      </c>
    </row>
    <row r="55940" spans="5:7" x14ac:dyDescent="0.3">
      <c r="E55940" t="s">
        <v>8124</v>
      </c>
      <c r="F55940">
        <v>7.9042086275056336E-2</v>
      </c>
      <c r="G55940">
        <f t="shared" si="874"/>
        <v>7.9042086275056336E-2</v>
      </c>
    </row>
    <row r="55941" spans="5:7" x14ac:dyDescent="0.3">
      <c r="E55941" t="s">
        <v>10442</v>
      </c>
      <c r="F55941">
        <v>-7.9040335951589602E-2</v>
      </c>
      <c r="G55941">
        <f t="shared" si="874"/>
        <v>7.9040335951589602E-2</v>
      </c>
    </row>
    <row r="55942" spans="5:7" x14ac:dyDescent="0.3">
      <c r="E55942" s="4" t="s">
        <v>251</v>
      </c>
      <c r="F55942" s="4">
        <v>7.9039094253305409E-2</v>
      </c>
      <c r="G55942" s="4">
        <f t="shared" si="874"/>
        <v>7.9039094253305409E-2</v>
      </c>
    </row>
    <row r="55943" spans="5:7" x14ac:dyDescent="0.3">
      <c r="E55943" t="s">
        <v>14971</v>
      </c>
      <c r="F55943">
        <v>-7.90366107737899E-2</v>
      </c>
      <c r="G55943">
        <f t="shared" si="874"/>
        <v>7.90366107737899E-2</v>
      </c>
    </row>
    <row r="55944" spans="5:7" x14ac:dyDescent="0.3">
      <c r="E55944" t="s">
        <v>20459</v>
      </c>
      <c r="F55944">
        <v>-7.9029092691547564E-2</v>
      </c>
      <c r="G55944">
        <f t="shared" si="874"/>
        <v>7.9029092691547564E-2</v>
      </c>
    </row>
    <row r="55945" spans="5:7" x14ac:dyDescent="0.3">
      <c r="E55945" t="s">
        <v>7680</v>
      </c>
      <c r="F55945">
        <v>7.9027718464530272E-2</v>
      </c>
      <c r="G55945">
        <f t="shared" si="874"/>
        <v>7.9027718464530272E-2</v>
      </c>
    </row>
    <row r="55946" spans="5:7" x14ac:dyDescent="0.3">
      <c r="E55946" t="s">
        <v>8224</v>
      </c>
      <c r="F55946">
        <v>7.9025471896545574E-2</v>
      </c>
      <c r="G55946">
        <f t="shared" si="874"/>
        <v>7.9025471896545574E-2</v>
      </c>
    </row>
    <row r="55947" spans="5:7" x14ac:dyDescent="0.3">
      <c r="E55947" t="s">
        <v>6</v>
      </c>
      <c r="F55947">
        <v>-7.9025107842539424E-2</v>
      </c>
      <c r="G55947">
        <f t="shared" si="874"/>
        <v>7.9025107842539424E-2</v>
      </c>
    </row>
    <row r="55948" spans="5:7" x14ac:dyDescent="0.3">
      <c r="E55948" t="s">
        <v>21158</v>
      </c>
      <c r="F55948">
        <v>7.9019273105252447E-2</v>
      </c>
      <c r="G55948">
        <f t="shared" si="874"/>
        <v>7.9019273105252447E-2</v>
      </c>
    </row>
    <row r="55949" spans="5:7" x14ac:dyDescent="0.3">
      <c r="E55949" s="4" t="s">
        <v>6193</v>
      </c>
      <c r="F55949" s="4">
        <v>7.9017079653345659E-2</v>
      </c>
      <c r="G55949" s="4">
        <f t="shared" si="874"/>
        <v>7.9017079653345659E-2</v>
      </c>
    </row>
    <row r="55950" spans="5:7" x14ac:dyDescent="0.3">
      <c r="E55950" s="4" t="s">
        <v>555</v>
      </c>
      <c r="F55950" s="4">
        <v>7.9009359059014253E-2</v>
      </c>
      <c r="G55950" s="4">
        <f t="shared" si="874"/>
        <v>7.9009359059014253E-2</v>
      </c>
    </row>
    <row r="55951" spans="5:7" x14ac:dyDescent="0.3">
      <c r="E55951" s="4" t="s">
        <v>5252</v>
      </c>
      <c r="F55951" s="4">
        <v>-7.9001379501627667E-2</v>
      </c>
      <c r="G55951" s="4">
        <f t="shared" si="874"/>
        <v>7.9001379501627667E-2</v>
      </c>
    </row>
    <row r="55952" spans="5:7" x14ac:dyDescent="0.3">
      <c r="E55952" s="4" t="s">
        <v>6788</v>
      </c>
      <c r="F55952" s="4">
        <v>7.899712998547137E-2</v>
      </c>
      <c r="G55952" s="4">
        <f t="shared" si="874"/>
        <v>7.899712998547137E-2</v>
      </c>
    </row>
    <row r="55953" spans="5:7" x14ac:dyDescent="0.3">
      <c r="E55953" t="s">
        <v>1791</v>
      </c>
      <c r="F55953">
        <v>-7.8994031723140123E-2</v>
      </c>
      <c r="G55953">
        <f t="shared" si="874"/>
        <v>7.8994031723140123E-2</v>
      </c>
    </row>
    <row r="55954" spans="5:7" x14ac:dyDescent="0.3">
      <c r="E55954" t="s">
        <v>479</v>
      </c>
      <c r="F55954">
        <v>-7.8992932919452766E-2</v>
      </c>
      <c r="G55954">
        <f t="shared" si="874"/>
        <v>7.8992932919452766E-2</v>
      </c>
    </row>
    <row r="55955" spans="5:7" x14ac:dyDescent="0.3">
      <c r="E55955" t="s">
        <v>24437</v>
      </c>
      <c r="F55955">
        <v>7.8990468319059939E-2</v>
      </c>
      <c r="G55955">
        <f t="shared" si="874"/>
        <v>7.8990468319059939E-2</v>
      </c>
    </row>
    <row r="55956" spans="5:7" x14ac:dyDescent="0.3">
      <c r="E55956" t="s">
        <v>14220</v>
      </c>
      <c r="F55956">
        <v>-7.8990257052842863E-2</v>
      </c>
      <c r="G55956">
        <f t="shared" si="874"/>
        <v>7.8990257052842863E-2</v>
      </c>
    </row>
    <row r="55957" spans="5:7" x14ac:dyDescent="0.3">
      <c r="E55957" s="4" t="s">
        <v>9781</v>
      </c>
      <c r="F55957" s="4">
        <v>7.8986859203825643E-2</v>
      </c>
      <c r="G55957" s="4">
        <f t="shared" si="874"/>
        <v>7.8986859203825643E-2</v>
      </c>
    </row>
    <row r="55958" spans="5:7" x14ac:dyDescent="0.3">
      <c r="E55958" t="s">
        <v>15199</v>
      </c>
      <c r="F55958">
        <v>7.8984536292543747E-2</v>
      </c>
      <c r="G55958">
        <f t="shared" si="874"/>
        <v>7.8984536292543747E-2</v>
      </c>
    </row>
    <row r="55959" spans="5:7" x14ac:dyDescent="0.3">
      <c r="E55959" s="4" t="s">
        <v>6995</v>
      </c>
      <c r="F55959" s="4">
        <v>-7.8984106592714404E-2</v>
      </c>
      <c r="G55959" s="4">
        <f t="shared" si="874"/>
        <v>7.8984106592714404E-2</v>
      </c>
    </row>
    <row r="55960" spans="5:7" x14ac:dyDescent="0.3">
      <c r="E55960" s="4" t="s">
        <v>2852</v>
      </c>
      <c r="F55960" s="4">
        <v>7.8979121236692096E-2</v>
      </c>
      <c r="G55960" s="4">
        <f t="shared" si="874"/>
        <v>7.8979121236692096E-2</v>
      </c>
    </row>
    <row r="55961" spans="5:7" x14ac:dyDescent="0.3">
      <c r="E55961" t="s">
        <v>25457</v>
      </c>
      <c r="F55961">
        <v>7.8977162476255955E-2</v>
      </c>
      <c r="G55961">
        <f t="shared" si="874"/>
        <v>7.8977162476255955E-2</v>
      </c>
    </row>
    <row r="55962" spans="5:7" x14ac:dyDescent="0.3">
      <c r="E55962" s="4" t="s">
        <v>3689</v>
      </c>
      <c r="F55962" s="4">
        <v>-7.8976809106322987E-2</v>
      </c>
      <c r="G55962" s="4">
        <f t="shared" si="874"/>
        <v>7.8976809106322987E-2</v>
      </c>
    </row>
    <row r="55963" spans="5:7" x14ac:dyDescent="0.3">
      <c r="E55963" t="s">
        <v>20688</v>
      </c>
      <c r="F55963">
        <v>-7.8976367454789989E-2</v>
      </c>
      <c r="G55963">
        <f t="shared" si="874"/>
        <v>7.8976367454789989E-2</v>
      </c>
    </row>
    <row r="55964" spans="5:7" x14ac:dyDescent="0.3">
      <c r="E55964" s="4" t="s">
        <v>11703</v>
      </c>
      <c r="F55964" s="4">
        <v>7.8974469993975824E-2</v>
      </c>
      <c r="G55964" s="4">
        <f t="shared" si="874"/>
        <v>7.8974469993975824E-2</v>
      </c>
    </row>
    <row r="55965" spans="5:7" x14ac:dyDescent="0.3">
      <c r="E55965" t="s">
        <v>23067</v>
      </c>
      <c r="F55965">
        <v>7.8969354453982912E-2</v>
      </c>
      <c r="G55965">
        <f t="shared" si="874"/>
        <v>7.8969354453982912E-2</v>
      </c>
    </row>
    <row r="55966" spans="5:7" x14ac:dyDescent="0.3">
      <c r="E55966" t="s">
        <v>28415</v>
      </c>
      <c r="F55966">
        <v>7.8958560360951724E-2</v>
      </c>
      <c r="G55966">
        <f t="shared" si="874"/>
        <v>7.8958560360951724E-2</v>
      </c>
    </row>
    <row r="55967" spans="5:7" x14ac:dyDescent="0.3">
      <c r="E55967" t="s">
        <v>9433</v>
      </c>
      <c r="F55967">
        <v>-7.895593240335666E-2</v>
      </c>
      <c r="G55967">
        <f t="shared" si="874"/>
        <v>7.895593240335666E-2</v>
      </c>
    </row>
    <row r="55968" spans="5:7" x14ac:dyDescent="0.3">
      <c r="E55968" t="s">
        <v>13083</v>
      </c>
      <c r="F55968">
        <v>7.8953469332525311E-2</v>
      </c>
      <c r="G55968">
        <f t="shared" si="874"/>
        <v>7.8953469332525311E-2</v>
      </c>
    </row>
    <row r="55969" spans="5:7" x14ac:dyDescent="0.3">
      <c r="E55969" t="s">
        <v>16108</v>
      </c>
      <c r="F55969">
        <v>-7.8940233391858752E-2</v>
      </c>
      <c r="G55969">
        <f t="shared" si="874"/>
        <v>7.8940233391858752E-2</v>
      </c>
    </row>
    <row r="55970" spans="5:7" x14ac:dyDescent="0.3">
      <c r="E55970" t="s">
        <v>2488</v>
      </c>
      <c r="F55970">
        <v>-7.8924736421231489E-2</v>
      </c>
      <c r="G55970">
        <f t="shared" si="874"/>
        <v>7.8924736421231489E-2</v>
      </c>
    </row>
    <row r="55971" spans="5:7" x14ac:dyDescent="0.3">
      <c r="E55971" s="4" t="s">
        <v>7353</v>
      </c>
      <c r="F55971" s="4">
        <v>-7.8918107239085447E-2</v>
      </c>
      <c r="G55971" s="4">
        <f t="shared" si="874"/>
        <v>7.8918107239085447E-2</v>
      </c>
    </row>
    <row r="55972" spans="5:7" x14ac:dyDescent="0.3">
      <c r="E55972" s="4" t="s">
        <v>8103</v>
      </c>
      <c r="F55972" s="4">
        <v>-7.8917202139849568E-2</v>
      </c>
      <c r="G55972" s="4">
        <f t="shared" si="874"/>
        <v>7.8917202139849568E-2</v>
      </c>
    </row>
    <row r="55973" spans="5:7" x14ac:dyDescent="0.3">
      <c r="E55973" t="s">
        <v>8135</v>
      </c>
      <c r="F55973">
        <v>-7.8916739048763437E-2</v>
      </c>
      <c r="G55973">
        <f t="shared" si="874"/>
        <v>7.8916739048763437E-2</v>
      </c>
    </row>
    <row r="55974" spans="5:7" x14ac:dyDescent="0.3">
      <c r="E55974" s="4" t="s">
        <v>7524</v>
      </c>
      <c r="F55974" s="4">
        <v>-7.8916192293899026E-2</v>
      </c>
      <c r="G55974" s="4">
        <f t="shared" si="874"/>
        <v>7.8916192293899026E-2</v>
      </c>
    </row>
    <row r="55975" spans="5:7" x14ac:dyDescent="0.3">
      <c r="E55975" s="4" t="s">
        <v>13073</v>
      </c>
      <c r="F55975" s="4">
        <v>-7.8915795384303475E-2</v>
      </c>
      <c r="G55975" s="4">
        <f t="shared" si="874"/>
        <v>7.8915795384303475E-2</v>
      </c>
    </row>
    <row r="55976" spans="5:7" x14ac:dyDescent="0.3">
      <c r="E55976" s="4" t="s">
        <v>6471</v>
      </c>
      <c r="F55976" s="4">
        <v>7.8915480371630875E-2</v>
      </c>
      <c r="G55976" s="4">
        <f t="shared" si="874"/>
        <v>7.8915480371630875E-2</v>
      </c>
    </row>
    <row r="55977" spans="5:7" x14ac:dyDescent="0.3">
      <c r="E55977" t="s">
        <v>7937</v>
      </c>
      <c r="F55977">
        <v>7.8910797346449429E-2</v>
      </c>
      <c r="G55977">
        <f t="shared" si="874"/>
        <v>7.8910797346449429E-2</v>
      </c>
    </row>
    <row r="55978" spans="5:7" x14ac:dyDescent="0.3">
      <c r="E55978" t="s">
        <v>9783</v>
      </c>
      <c r="F55978">
        <v>7.890874755498864E-2</v>
      </c>
      <c r="G55978">
        <f t="shared" si="874"/>
        <v>7.890874755498864E-2</v>
      </c>
    </row>
    <row r="55979" spans="5:7" x14ac:dyDescent="0.3">
      <c r="E55979" t="s">
        <v>7143</v>
      </c>
      <c r="F55979">
        <v>-7.8907317772198712E-2</v>
      </c>
      <c r="G55979">
        <f t="shared" si="874"/>
        <v>7.8907317772198712E-2</v>
      </c>
    </row>
    <row r="55980" spans="5:7" x14ac:dyDescent="0.3">
      <c r="E55980" t="s">
        <v>11243</v>
      </c>
      <c r="F55980">
        <v>-7.8900238382441049E-2</v>
      </c>
      <c r="G55980">
        <f t="shared" si="874"/>
        <v>7.8900238382441049E-2</v>
      </c>
    </row>
    <row r="55981" spans="5:7" x14ac:dyDescent="0.3">
      <c r="E55981" t="s">
        <v>13985</v>
      </c>
      <c r="F55981">
        <v>7.8893602560231313E-2</v>
      </c>
      <c r="G55981">
        <f t="shared" si="874"/>
        <v>7.8893602560231313E-2</v>
      </c>
    </row>
    <row r="55982" spans="5:7" x14ac:dyDescent="0.3">
      <c r="E55982" t="s">
        <v>13312</v>
      </c>
      <c r="F55982">
        <v>7.8886786450716645E-2</v>
      </c>
      <c r="G55982">
        <f t="shared" si="874"/>
        <v>7.8886786450716645E-2</v>
      </c>
    </row>
    <row r="55983" spans="5:7" x14ac:dyDescent="0.3">
      <c r="E55983" t="s">
        <v>1957</v>
      </c>
      <c r="F55983">
        <v>7.8878382041554645E-2</v>
      </c>
      <c r="G55983">
        <f t="shared" si="874"/>
        <v>7.8878382041554645E-2</v>
      </c>
    </row>
    <row r="55984" spans="5:7" x14ac:dyDescent="0.3">
      <c r="E55984" t="s">
        <v>2343</v>
      </c>
      <c r="F55984">
        <v>7.887710987528132E-2</v>
      </c>
      <c r="G55984">
        <f t="shared" si="874"/>
        <v>7.887710987528132E-2</v>
      </c>
    </row>
    <row r="55985" spans="5:7" x14ac:dyDescent="0.3">
      <c r="E55985" t="s">
        <v>30767</v>
      </c>
      <c r="F55985">
        <v>7.8876555227807024E-2</v>
      </c>
      <c r="G55985">
        <f t="shared" si="874"/>
        <v>7.8876555227807024E-2</v>
      </c>
    </row>
    <row r="55986" spans="5:7" x14ac:dyDescent="0.3">
      <c r="E55986" t="s">
        <v>13676</v>
      </c>
      <c r="F55986">
        <v>-7.8870043145669227E-2</v>
      </c>
      <c r="G55986">
        <f t="shared" si="874"/>
        <v>7.8870043145669227E-2</v>
      </c>
    </row>
    <row r="55987" spans="5:7" x14ac:dyDescent="0.3">
      <c r="E55987" t="s">
        <v>15569</v>
      </c>
      <c r="F55987">
        <v>7.8869576206483882E-2</v>
      </c>
      <c r="G55987">
        <f t="shared" si="874"/>
        <v>7.8869576206483882E-2</v>
      </c>
    </row>
    <row r="55988" spans="5:7" x14ac:dyDescent="0.3">
      <c r="E55988" t="s">
        <v>12726</v>
      </c>
      <c r="F55988">
        <v>-7.8868359603156662E-2</v>
      </c>
      <c r="G55988">
        <f t="shared" si="874"/>
        <v>7.8868359603156662E-2</v>
      </c>
    </row>
    <row r="55989" spans="5:7" x14ac:dyDescent="0.3">
      <c r="E55989" t="s">
        <v>8046</v>
      </c>
      <c r="F55989">
        <v>7.886534226413644E-2</v>
      </c>
      <c r="G55989">
        <f t="shared" si="874"/>
        <v>7.886534226413644E-2</v>
      </c>
    </row>
    <row r="55990" spans="5:7" x14ac:dyDescent="0.3">
      <c r="E55990" t="s">
        <v>17164</v>
      </c>
      <c r="F55990">
        <v>7.8862480577888833E-2</v>
      </c>
      <c r="G55990">
        <f t="shared" si="874"/>
        <v>7.8862480577888833E-2</v>
      </c>
    </row>
    <row r="55991" spans="5:7" x14ac:dyDescent="0.3">
      <c r="E55991" s="4" t="s">
        <v>3235</v>
      </c>
      <c r="F55991" s="4">
        <v>-7.8860579836102451E-2</v>
      </c>
      <c r="G55991" s="4">
        <f t="shared" si="874"/>
        <v>7.8860579836102451E-2</v>
      </c>
    </row>
    <row r="55992" spans="5:7" x14ac:dyDescent="0.3">
      <c r="E55992" s="4" t="s">
        <v>13705</v>
      </c>
      <c r="F55992" s="4">
        <v>7.8860007233464424E-2</v>
      </c>
      <c r="G55992" s="4">
        <f t="shared" si="874"/>
        <v>7.8860007233464424E-2</v>
      </c>
    </row>
    <row r="55993" spans="5:7" x14ac:dyDescent="0.3">
      <c r="E55993" t="s">
        <v>1310</v>
      </c>
      <c r="F55993">
        <v>-7.8856491666273246E-2</v>
      </c>
      <c r="G55993">
        <f t="shared" si="874"/>
        <v>7.8856491666273246E-2</v>
      </c>
    </row>
    <row r="55994" spans="5:7" x14ac:dyDescent="0.3">
      <c r="E55994" t="s">
        <v>27078</v>
      </c>
      <c r="F55994">
        <v>7.8856399863032195E-2</v>
      </c>
      <c r="G55994">
        <f t="shared" si="874"/>
        <v>7.8856399863032195E-2</v>
      </c>
    </row>
    <row r="55995" spans="5:7" x14ac:dyDescent="0.3">
      <c r="E55995" t="s">
        <v>11121</v>
      </c>
      <c r="F55995">
        <v>7.8856345784528492E-2</v>
      </c>
      <c r="G55995">
        <f t="shared" si="874"/>
        <v>7.8856345784528492E-2</v>
      </c>
    </row>
    <row r="55996" spans="5:7" x14ac:dyDescent="0.3">
      <c r="E55996" t="s">
        <v>3108</v>
      </c>
      <c r="F55996">
        <v>-7.8851379441560884E-2</v>
      </c>
      <c r="G55996">
        <f t="shared" si="874"/>
        <v>7.8851379441560884E-2</v>
      </c>
    </row>
    <row r="55997" spans="5:7" x14ac:dyDescent="0.3">
      <c r="E55997" t="s">
        <v>2208</v>
      </c>
      <c r="F55997">
        <v>7.8851300166021779E-2</v>
      </c>
      <c r="G55997">
        <f t="shared" si="874"/>
        <v>7.8851300166021779E-2</v>
      </c>
    </row>
    <row r="55998" spans="5:7" x14ac:dyDescent="0.3">
      <c r="E55998" t="s">
        <v>22729</v>
      </c>
      <c r="F55998">
        <v>7.8843330701340211E-2</v>
      </c>
      <c r="G55998">
        <f t="shared" si="874"/>
        <v>7.8843330701340211E-2</v>
      </c>
    </row>
    <row r="55999" spans="5:7" x14ac:dyDescent="0.3">
      <c r="E55999" t="s">
        <v>2866</v>
      </c>
      <c r="F55999">
        <v>7.8838112802665811E-2</v>
      </c>
      <c r="G55999">
        <f t="shared" si="874"/>
        <v>7.8838112802665811E-2</v>
      </c>
    </row>
    <row r="56000" spans="5:7" x14ac:dyDescent="0.3">
      <c r="E56000" t="s">
        <v>8324</v>
      </c>
      <c r="F56000">
        <v>-7.8834623409001742E-2</v>
      </c>
      <c r="G56000">
        <f t="shared" si="874"/>
        <v>7.8834623409001742E-2</v>
      </c>
    </row>
    <row r="56001" spans="5:7" x14ac:dyDescent="0.3">
      <c r="E56001" s="4" t="s">
        <v>6727</v>
      </c>
      <c r="F56001" s="4">
        <v>7.8826229638581269E-2</v>
      </c>
      <c r="G56001" s="4">
        <f t="shared" ref="G56001:G56064" si="875">ABS(F56001)</f>
        <v>7.8826229638581269E-2</v>
      </c>
    </row>
    <row r="56002" spans="5:7" x14ac:dyDescent="0.3">
      <c r="E56002" t="s">
        <v>22316</v>
      </c>
      <c r="F56002">
        <v>7.8825469140062873E-2</v>
      </c>
      <c r="G56002">
        <f t="shared" si="875"/>
        <v>7.8825469140062873E-2</v>
      </c>
    </row>
    <row r="56003" spans="5:7" x14ac:dyDescent="0.3">
      <c r="E56003" s="4" t="s">
        <v>13308</v>
      </c>
      <c r="F56003" s="4">
        <v>7.8818824154616052E-2</v>
      </c>
      <c r="G56003" s="4">
        <f t="shared" si="875"/>
        <v>7.8818824154616052E-2</v>
      </c>
    </row>
    <row r="56004" spans="5:7" x14ac:dyDescent="0.3">
      <c r="E56004" s="4" t="s">
        <v>7709</v>
      </c>
      <c r="F56004" s="4">
        <v>7.881770282734335E-2</v>
      </c>
      <c r="G56004" s="4">
        <f t="shared" si="875"/>
        <v>7.881770282734335E-2</v>
      </c>
    </row>
    <row r="56005" spans="5:7" x14ac:dyDescent="0.3">
      <c r="E56005" s="4" t="s">
        <v>5959</v>
      </c>
      <c r="F56005" s="4">
        <v>7.8815975097615593E-2</v>
      </c>
      <c r="G56005" s="4">
        <f t="shared" si="875"/>
        <v>7.8815975097615593E-2</v>
      </c>
    </row>
    <row r="56006" spans="5:7" x14ac:dyDescent="0.3">
      <c r="E56006" t="s">
        <v>6978</v>
      </c>
      <c r="F56006">
        <v>-7.8808950451982454E-2</v>
      </c>
      <c r="G56006">
        <f t="shared" si="875"/>
        <v>7.8808950451982454E-2</v>
      </c>
    </row>
    <row r="56007" spans="5:7" x14ac:dyDescent="0.3">
      <c r="E56007" t="s">
        <v>24686</v>
      </c>
      <c r="F56007">
        <v>-7.8808066622211306E-2</v>
      </c>
      <c r="G56007">
        <f t="shared" si="875"/>
        <v>7.8808066622211306E-2</v>
      </c>
    </row>
    <row r="56008" spans="5:7" x14ac:dyDescent="0.3">
      <c r="E56008" s="4" t="s">
        <v>3467</v>
      </c>
      <c r="F56008" s="4">
        <v>-7.8804128736330484E-2</v>
      </c>
      <c r="G56008" s="4">
        <f t="shared" si="875"/>
        <v>7.8804128736330484E-2</v>
      </c>
    </row>
    <row r="56009" spans="5:7" x14ac:dyDescent="0.3">
      <c r="E56009" s="4" t="s">
        <v>13477</v>
      </c>
      <c r="F56009" s="4">
        <v>7.8797350941168479E-2</v>
      </c>
      <c r="G56009" s="4">
        <f t="shared" si="875"/>
        <v>7.8797350941168479E-2</v>
      </c>
    </row>
    <row r="56010" spans="5:7" x14ac:dyDescent="0.3">
      <c r="E56010" t="s">
        <v>1760</v>
      </c>
      <c r="F56010">
        <v>-7.8784601325440504E-2</v>
      </c>
      <c r="G56010">
        <f t="shared" si="875"/>
        <v>7.8784601325440504E-2</v>
      </c>
    </row>
    <row r="56011" spans="5:7" x14ac:dyDescent="0.3">
      <c r="E56011" s="4" t="s">
        <v>6574</v>
      </c>
      <c r="F56011" s="4">
        <v>7.8783800891816969E-2</v>
      </c>
      <c r="G56011" s="4">
        <f t="shared" si="875"/>
        <v>7.8783800891816969E-2</v>
      </c>
    </row>
    <row r="56012" spans="5:7" x14ac:dyDescent="0.3">
      <c r="E56012" t="s">
        <v>15572</v>
      </c>
      <c r="F56012">
        <v>-7.8775664722400565E-2</v>
      </c>
      <c r="G56012">
        <f t="shared" si="875"/>
        <v>7.8775664722400565E-2</v>
      </c>
    </row>
    <row r="56013" spans="5:7" x14ac:dyDescent="0.3">
      <c r="E56013" t="s">
        <v>16023</v>
      </c>
      <c r="F56013">
        <v>7.8774439014512115E-2</v>
      </c>
      <c r="G56013">
        <f t="shared" si="875"/>
        <v>7.8774439014512115E-2</v>
      </c>
    </row>
    <row r="56014" spans="5:7" x14ac:dyDescent="0.3">
      <c r="E56014" t="s">
        <v>19603</v>
      </c>
      <c r="F56014">
        <v>7.8771162407780218E-2</v>
      </c>
      <c r="G56014">
        <f t="shared" si="875"/>
        <v>7.8771162407780218E-2</v>
      </c>
    </row>
    <row r="56015" spans="5:7" x14ac:dyDescent="0.3">
      <c r="E56015" t="s">
        <v>12654</v>
      </c>
      <c r="F56015">
        <v>-7.876724147810886E-2</v>
      </c>
      <c r="G56015">
        <f t="shared" si="875"/>
        <v>7.876724147810886E-2</v>
      </c>
    </row>
    <row r="56016" spans="5:7" x14ac:dyDescent="0.3">
      <c r="E56016" t="s">
        <v>4185</v>
      </c>
      <c r="F56016">
        <v>-7.8760742006089429E-2</v>
      </c>
      <c r="G56016">
        <f t="shared" si="875"/>
        <v>7.8760742006089429E-2</v>
      </c>
    </row>
    <row r="56017" spans="5:7" x14ac:dyDescent="0.3">
      <c r="E56017" s="4" t="s">
        <v>6486</v>
      </c>
      <c r="F56017" s="4">
        <v>7.8757164953644099E-2</v>
      </c>
      <c r="G56017" s="4">
        <f t="shared" si="875"/>
        <v>7.8757164953644099E-2</v>
      </c>
    </row>
    <row r="56018" spans="5:7" x14ac:dyDescent="0.3">
      <c r="E56018" t="s">
        <v>24247</v>
      </c>
      <c r="F56018">
        <v>7.8749750860146225E-2</v>
      </c>
      <c r="G56018">
        <f t="shared" si="875"/>
        <v>7.8749750860146225E-2</v>
      </c>
    </row>
    <row r="56019" spans="5:7" x14ac:dyDescent="0.3">
      <c r="E56019" t="s">
        <v>20935</v>
      </c>
      <c r="F56019">
        <v>-7.8748930268567427E-2</v>
      </c>
      <c r="G56019">
        <f t="shared" si="875"/>
        <v>7.8748930268567427E-2</v>
      </c>
    </row>
    <row r="56020" spans="5:7" x14ac:dyDescent="0.3">
      <c r="E56020" t="s">
        <v>10445</v>
      </c>
      <c r="F56020">
        <v>7.8746921743130888E-2</v>
      </c>
      <c r="G56020">
        <f t="shared" si="875"/>
        <v>7.8746921743130888E-2</v>
      </c>
    </row>
    <row r="56021" spans="5:7" x14ac:dyDescent="0.3">
      <c r="E56021" t="s">
        <v>12984</v>
      </c>
      <c r="F56021">
        <v>-7.874122067714176E-2</v>
      </c>
      <c r="G56021">
        <f t="shared" si="875"/>
        <v>7.874122067714176E-2</v>
      </c>
    </row>
    <row r="56022" spans="5:7" x14ac:dyDescent="0.3">
      <c r="E56022" t="s">
        <v>24781</v>
      </c>
      <c r="F56022">
        <v>7.8727962878779104E-2</v>
      </c>
      <c r="G56022">
        <f t="shared" si="875"/>
        <v>7.8727962878779104E-2</v>
      </c>
    </row>
    <row r="56023" spans="5:7" x14ac:dyDescent="0.3">
      <c r="E56023" t="s">
        <v>3260</v>
      </c>
      <c r="F56023">
        <v>7.8727092572409632E-2</v>
      </c>
      <c r="G56023">
        <f t="shared" si="875"/>
        <v>7.8727092572409632E-2</v>
      </c>
    </row>
    <row r="56024" spans="5:7" x14ac:dyDescent="0.3">
      <c r="E56024" t="s">
        <v>18931</v>
      </c>
      <c r="F56024">
        <v>-7.8725236141980279E-2</v>
      </c>
      <c r="G56024">
        <f t="shared" si="875"/>
        <v>7.8725236141980279E-2</v>
      </c>
    </row>
    <row r="56025" spans="5:7" x14ac:dyDescent="0.3">
      <c r="E56025" s="4" t="s">
        <v>1925</v>
      </c>
      <c r="F56025" s="4">
        <v>7.8725083985643665E-2</v>
      </c>
      <c r="G56025" s="4">
        <f t="shared" si="875"/>
        <v>7.8725083985643665E-2</v>
      </c>
    </row>
    <row r="56026" spans="5:7" x14ac:dyDescent="0.3">
      <c r="E56026" t="s">
        <v>12886</v>
      </c>
      <c r="F56026">
        <v>-7.8722098910700047E-2</v>
      </c>
      <c r="G56026">
        <f t="shared" si="875"/>
        <v>7.8722098910700047E-2</v>
      </c>
    </row>
    <row r="56027" spans="5:7" x14ac:dyDescent="0.3">
      <c r="E56027" t="s">
        <v>6775</v>
      </c>
      <c r="F56027">
        <v>-7.8715284053403223E-2</v>
      </c>
      <c r="G56027">
        <f t="shared" si="875"/>
        <v>7.8715284053403223E-2</v>
      </c>
    </row>
    <row r="56028" spans="5:7" x14ac:dyDescent="0.3">
      <c r="E56028" t="s">
        <v>171</v>
      </c>
      <c r="F56028">
        <v>7.8709389922066622E-2</v>
      </c>
      <c r="G56028">
        <f t="shared" si="875"/>
        <v>7.8709389922066622E-2</v>
      </c>
    </row>
    <row r="56029" spans="5:7" x14ac:dyDescent="0.3">
      <c r="E56029" t="s">
        <v>19038</v>
      </c>
      <c r="F56029">
        <v>-7.8702903747921174E-2</v>
      </c>
      <c r="G56029">
        <f t="shared" si="875"/>
        <v>7.8702903747921174E-2</v>
      </c>
    </row>
    <row r="56030" spans="5:7" x14ac:dyDescent="0.3">
      <c r="E56030" t="s">
        <v>6800</v>
      </c>
      <c r="F56030">
        <v>7.8700710922551695E-2</v>
      </c>
      <c r="G56030">
        <f t="shared" si="875"/>
        <v>7.8700710922551695E-2</v>
      </c>
    </row>
    <row r="56031" spans="5:7" x14ac:dyDescent="0.3">
      <c r="E56031" t="s">
        <v>29534</v>
      </c>
      <c r="F56031">
        <v>-7.8694605699927589E-2</v>
      </c>
      <c r="G56031">
        <f t="shared" si="875"/>
        <v>7.8694605699927589E-2</v>
      </c>
    </row>
    <row r="56032" spans="5:7" x14ac:dyDescent="0.3">
      <c r="E56032" t="s">
        <v>24325</v>
      </c>
      <c r="F56032">
        <v>7.8694329193064058E-2</v>
      </c>
      <c r="G56032">
        <f t="shared" si="875"/>
        <v>7.8694329193064058E-2</v>
      </c>
    </row>
    <row r="56033" spans="5:7" x14ac:dyDescent="0.3">
      <c r="E56033" t="s">
        <v>26360</v>
      </c>
      <c r="F56033">
        <v>-7.8693803059549802E-2</v>
      </c>
      <c r="G56033">
        <f t="shared" si="875"/>
        <v>7.8693803059549802E-2</v>
      </c>
    </row>
    <row r="56034" spans="5:7" x14ac:dyDescent="0.3">
      <c r="E56034" t="s">
        <v>14651</v>
      </c>
      <c r="F56034">
        <v>-7.8688306956593068E-2</v>
      </c>
      <c r="G56034">
        <f t="shared" si="875"/>
        <v>7.8688306956593068E-2</v>
      </c>
    </row>
    <row r="56035" spans="5:7" x14ac:dyDescent="0.3">
      <c r="E56035" t="s">
        <v>7863</v>
      </c>
      <c r="F56035">
        <v>7.8685776986394257E-2</v>
      </c>
      <c r="G56035">
        <f t="shared" si="875"/>
        <v>7.8685776986394257E-2</v>
      </c>
    </row>
    <row r="56036" spans="5:7" x14ac:dyDescent="0.3">
      <c r="E56036" t="s">
        <v>24134</v>
      </c>
      <c r="F56036">
        <v>7.8681888467015196E-2</v>
      </c>
      <c r="G56036">
        <f t="shared" si="875"/>
        <v>7.8681888467015196E-2</v>
      </c>
    </row>
    <row r="56037" spans="5:7" x14ac:dyDescent="0.3">
      <c r="E56037" t="s">
        <v>25336</v>
      </c>
      <c r="F56037">
        <v>7.8680177833814813E-2</v>
      </c>
      <c r="G56037">
        <f t="shared" si="875"/>
        <v>7.8680177833814813E-2</v>
      </c>
    </row>
    <row r="56038" spans="5:7" x14ac:dyDescent="0.3">
      <c r="E56038" t="s">
        <v>12985</v>
      </c>
      <c r="F56038">
        <v>7.8678058121286795E-2</v>
      </c>
      <c r="G56038">
        <f t="shared" si="875"/>
        <v>7.8678058121286795E-2</v>
      </c>
    </row>
    <row r="56039" spans="5:7" x14ac:dyDescent="0.3">
      <c r="E56039" t="s">
        <v>17914</v>
      </c>
      <c r="F56039">
        <v>7.8651728787916583E-2</v>
      </c>
      <c r="G56039">
        <f t="shared" si="875"/>
        <v>7.8651728787916583E-2</v>
      </c>
    </row>
    <row r="56040" spans="5:7" x14ac:dyDescent="0.3">
      <c r="E56040" t="s">
        <v>224</v>
      </c>
      <c r="F56040">
        <v>-7.8647640173985359E-2</v>
      </c>
      <c r="G56040">
        <f t="shared" si="875"/>
        <v>7.8647640173985359E-2</v>
      </c>
    </row>
    <row r="56041" spans="5:7" x14ac:dyDescent="0.3">
      <c r="E56041" s="4" t="s">
        <v>9474</v>
      </c>
      <c r="F56041" s="4">
        <v>-7.8644172364942311E-2</v>
      </c>
      <c r="G56041" s="4">
        <f t="shared" si="875"/>
        <v>7.8644172364942311E-2</v>
      </c>
    </row>
    <row r="56042" spans="5:7" x14ac:dyDescent="0.3">
      <c r="E56042" t="s">
        <v>11173</v>
      </c>
      <c r="F56042">
        <v>-7.8639664067469875E-2</v>
      </c>
      <c r="G56042">
        <f t="shared" si="875"/>
        <v>7.8639664067469875E-2</v>
      </c>
    </row>
    <row r="56043" spans="5:7" x14ac:dyDescent="0.3">
      <c r="E56043" s="4" t="s">
        <v>152</v>
      </c>
      <c r="F56043" s="4">
        <v>-7.8639060982445372E-2</v>
      </c>
      <c r="G56043" s="4">
        <f t="shared" si="875"/>
        <v>7.8639060982445372E-2</v>
      </c>
    </row>
    <row r="56044" spans="5:7" x14ac:dyDescent="0.3">
      <c r="E56044" t="s">
        <v>7356</v>
      </c>
      <c r="F56044">
        <v>-7.860807435344204E-2</v>
      </c>
      <c r="G56044">
        <f t="shared" si="875"/>
        <v>7.860807435344204E-2</v>
      </c>
    </row>
    <row r="56045" spans="5:7" x14ac:dyDescent="0.3">
      <c r="E56045" t="s">
        <v>16901</v>
      </c>
      <c r="F56045">
        <v>-7.8606194311393041E-2</v>
      </c>
      <c r="G56045">
        <f t="shared" si="875"/>
        <v>7.8606194311393041E-2</v>
      </c>
    </row>
    <row r="56046" spans="5:7" x14ac:dyDescent="0.3">
      <c r="E56046" t="s">
        <v>30018</v>
      </c>
      <c r="F56046">
        <v>7.8603966726453894E-2</v>
      </c>
      <c r="G56046">
        <f t="shared" si="875"/>
        <v>7.8603966726453894E-2</v>
      </c>
    </row>
    <row r="56047" spans="5:7" x14ac:dyDescent="0.3">
      <c r="E56047" t="s">
        <v>11404</v>
      </c>
      <c r="F56047">
        <v>7.8602976896939056E-2</v>
      </c>
      <c r="G56047">
        <f t="shared" si="875"/>
        <v>7.8602976896939056E-2</v>
      </c>
    </row>
    <row r="56048" spans="5:7" x14ac:dyDescent="0.3">
      <c r="E56048" t="s">
        <v>9879</v>
      </c>
      <c r="F56048">
        <v>7.8602592035121849E-2</v>
      </c>
      <c r="G56048">
        <f t="shared" si="875"/>
        <v>7.8602592035121849E-2</v>
      </c>
    </row>
    <row r="56049" spans="5:7" x14ac:dyDescent="0.3">
      <c r="E56049" t="s">
        <v>5697</v>
      </c>
      <c r="F56049">
        <v>7.8588576093286594E-2</v>
      </c>
      <c r="G56049">
        <f t="shared" si="875"/>
        <v>7.8588576093286594E-2</v>
      </c>
    </row>
    <row r="56050" spans="5:7" x14ac:dyDescent="0.3">
      <c r="E56050" s="4" t="s">
        <v>6419</v>
      </c>
      <c r="F56050" s="4">
        <v>7.8581597706783454E-2</v>
      </c>
      <c r="G56050" s="4">
        <f t="shared" si="875"/>
        <v>7.8581597706783454E-2</v>
      </c>
    </row>
    <row r="56051" spans="5:7" x14ac:dyDescent="0.3">
      <c r="E56051" t="s">
        <v>21286</v>
      </c>
      <c r="F56051">
        <v>-7.8581279713110352E-2</v>
      </c>
      <c r="G56051">
        <f t="shared" si="875"/>
        <v>7.8581279713110352E-2</v>
      </c>
    </row>
    <row r="56052" spans="5:7" x14ac:dyDescent="0.3">
      <c r="E56052" t="s">
        <v>7225</v>
      </c>
      <c r="F56052">
        <v>-7.8569083730414338E-2</v>
      </c>
      <c r="G56052">
        <f t="shared" si="875"/>
        <v>7.8569083730414338E-2</v>
      </c>
    </row>
    <row r="56053" spans="5:7" x14ac:dyDescent="0.3">
      <c r="E56053" t="s">
        <v>22022</v>
      </c>
      <c r="F56053">
        <v>7.8560125020548599E-2</v>
      </c>
      <c r="G56053">
        <f t="shared" si="875"/>
        <v>7.8560125020548599E-2</v>
      </c>
    </row>
    <row r="56054" spans="5:7" x14ac:dyDescent="0.3">
      <c r="E56054" t="s">
        <v>28883</v>
      </c>
      <c r="F56054">
        <v>7.8548766903376352E-2</v>
      </c>
      <c r="G56054">
        <f t="shared" si="875"/>
        <v>7.8548766903376352E-2</v>
      </c>
    </row>
    <row r="56055" spans="5:7" x14ac:dyDescent="0.3">
      <c r="E56055" t="s">
        <v>14721</v>
      </c>
      <c r="F56055">
        <v>-7.8546234957296138E-2</v>
      </c>
      <c r="G56055">
        <f t="shared" si="875"/>
        <v>7.8546234957296138E-2</v>
      </c>
    </row>
    <row r="56056" spans="5:7" x14ac:dyDescent="0.3">
      <c r="E56056" t="s">
        <v>31252</v>
      </c>
      <c r="F56056">
        <v>7.8544337705305597E-2</v>
      </c>
      <c r="G56056">
        <f t="shared" si="875"/>
        <v>7.8544337705305597E-2</v>
      </c>
    </row>
    <row r="56057" spans="5:7" x14ac:dyDescent="0.3">
      <c r="E56057" t="s">
        <v>11007</v>
      </c>
      <c r="F56057">
        <v>-7.8542236454333239E-2</v>
      </c>
      <c r="G56057">
        <f t="shared" si="875"/>
        <v>7.8542236454333239E-2</v>
      </c>
    </row>
    <row r="56058" spans="5:7" x14ac:dyDescent="0.3">
      <c r="E56058" s="4" t="s">
        <v>13044</v>
      </c>
      <c r="F56058" s="4">
        <v>7.8536588846635599E-2</v>
      </c>
      <c r="G56058" s="4">
        <f t="shared" si="875"/>
        <v>7.8536588846635599E-2</v>
      </c>
    </row>
    <row r="56059" spans="5:7" x14ac:dyDescent="0.3">
      <c r="E56059" s="4" t="s">
        <v>8604</v>
      </c>
      <c r="F56059" s="4">
        <v>-7.8535907938039801E-2</v>
      </c>
      <c r="G56059" s="4">
        <f t="shared" si="875"/>
        <v>7.8535907938039801E-2</v>
      </c>
    </row>
    <row r="56060" spans="5:7" x14ac:dyDescent="0.3">
      <c r="E56060" t="s">
        <v>20344</v>
      </c>
      <c r="F56060">
        <v>-7.8528837700635068E-2</v>
      </c>
      <c r="G56060">
        <f t="shared" si="875"/>
        <v>7.8528837700635068E-2</v>
      </c>
    </row>
    <row r="56061" spans="5:7" x14ac:dyDescent="0.3">
      <c r="E56061" s="4" t="s">
        <v>12553</v>
      </c>
      <c r="F56061" s="4">
        <v>7.8527238976100394E-2</v>
      </c>
      <c r="G56061" s="4">
        <f t="shared" si="875"/>
        <v>7.8527238976100394E-2</v>
      </c>
    </row>
    <row r="56062" spans="5:7" x14ac:dyDescent="0.3">
      <c r="E56062" t="s">
        <v>20610</v>
      </c>
      <c r="F56062">
        <v>7.8526886539764945E-2</v>
      </c>
      <c r="G56062">
        <f t="shared" si="875"/>
        <v>7.8526886539764945E-2</v>
      </c>
    </row>
    <row r="56063" spans="5:7" x14ac:dyDescent="0.3">
      <c r="E56063" t="s">
        <v>2083</v>
      </c>
      <c r="F56063">
        <v>-7.8523084159389495E-2</v>
      </c>
      <c r="G56063">
        <f t="shared" si="875"/>
        <v>7.8523084159389495E-2</v>
      </c>
    </row>
    <row r="56064" spans="5:7" x14ac:dyDescent="0.3">
      <c r="E56064" t="s">
        <v>22320</v>
      </c>
      <c r="F56064">
        <v>-7.8520404222711018E-2</v>
      </c>
      <c r="G56064">
        <f t="shared" si="875"/>
        <v>7.8520404222711018E-2</v>
      </c>
    </row>
    <row r="56065" spans="5:7" x14ac:dyDescent="0.3">
      <c r="E56065" t="s">
        <v>20394</v>
      </c>
      <c r="F56065">
        <v>-7.8515394885223994E-2</v>
      </c>
      <c r="G56065">
        <f t="shared" ref="G56065:G56128" si="876">ABS(F56065)</f>
        <v>7.8515394885223994E-2</v>
      </c>
    </row>
    <row r="56066" spans="5:7" x14ac:dyDescent="0.3">
      <c r="E56066" s="4" t="s">
        <v>2991</v>
      </c>
      <c r="F56066" s="4">
        <v>-7.8514460968814842E-2</v>
      </c>
      <c r="G56066" s="4">
        <f t="shared" si="876"/>
        <v>7.8514460968814842E-2</v>
      </c>
    </row>
    <row r="56067" spans="5:7" x14ac:dyDescent="0.3">
      <c r="E56067" t="s">
        <v>21015</v>
      </c>
      <c r="F56067">
        <v>7.851321126441245E-2</v>
      </c>
      <c r="G56067">
        <f t="shared" si="876"/>
        <v>7.851321126441245E-2</v>
      </c>
    </row>
    <row r="56068" spans="5:7" x14ac:dyDescent="0.3">
      <c r="E56068" t="s">
        <v>22596</v>
      </c>
      <c r="F56068">
        <v>7.8511312594672117E-2</v>
      </c>
      <c r="G56068">
        <f t="shared" si="876"/>
        <v>7.8511312594672117E-2</v>
      </c>
    </row>
    <row r="56069" spans="5:7" x14ac:dyDescent="0.3">
      <c r="E56069" s="4" t="s">
        <v>8763</v>
      </c>
      <c r="F56069" s="4">
        <v>7.8510208601170514E-2</v>
      </c>
      <c r="G56069" s="4">
        <f t="shared" si="876"/>
        <v>7.8510208601170514E-2</v>
      </c>
    </row>
    <row r="56070" spans="5:7" x14ac:dyDescent="0.3">
      <c r="E56070" t="s">
        <v>23337</v>
      </c>
      <c r="F56070">
        <v>7.8509637237500693E-2</v>
      </c>
      <c r="G56070">
        <f t="shared" si="876"/>
        <v>7.8509637237500693E-2</v>
      </c>
    </row>
    <row r="56071" spans="5:7" x14ac:dyDescent="0.3">
      <c r="E56071" t="s">
        <v>24305</v>
      </c>
      <c r="F56071">
        <v>7.8507482765956302E-2</v>
      </c>
      <c r="G56071">
        <f t="shared" si="876"/>
        <v>7.8507482765956302E-2</v>
      </c>
    </row>
    <row r="56072" spans="5:7" x14ac:dyDescent="0.3">
      <c r="E56072" t="s">
        <v>14430</v>
      </c>
      <c r="F56072">
        <v>-7.8505926162202949E-2</v>
      </c>
      <c r="G56072">
        <f t="shared" si="876"/>
        <v>7.8505926162202949E-2</v>
      </c>
    </row>
    <row r="56073" spans="5:7" x14ac:dyDescent="0.3">
      <c r="E56073" s="4" t="s">
        <v>3771</v>
      </c>
      <c r="F56073" s="4">
        <v>-7.8499943495186464E-2</v>
      </c>
      <c r="G56073" s="4">
        <f t="shared" si="876"/>
        <v>7.8499943495186464E-2</v>
      </c>
    </row>
    <row r="56074" spans="5:7" x14ac:dyDescent="0.3">
      <c r="E56074" t="s">
        <v>12168</v>
      </c>
      <c r="F56074">
        <v>7.8499534451700256E-2</v>
      </c>
      <c r="G56074">
        <f t="shared" si="876"/>
        <v>7.8499534451700256E-2</v>
      </c>
    </row>
    <row r="56075" spans="5:7" x14ac:dyDescent="0.3">
      <c r="E56075" t="s">
        <v>11684</v>
      </c>
      <c r="F56075">
        <v>7.8489937573188159E-2</v>
      </c>
      <c r="G56075">
        <f t="shared" si="876"/>
        <v>7.8489937573188159E-2</v>
      </c>
    </row>
    <row r="56076" spans="5:7" x14ac:dyDescent="0.3">
      <c r="E56076" t="s">
        <v>5633</v>
      </c>
      <c r="F56076">
        <v>7.8487515583724951E-2</v>
      </c>
      <c r="G56076">
        <f t="shared" si="876"/>
        <v>7.8487515583724951E-2</v>
      </c>
    </row>
    <row r="56077" spans="5:7" x14ac:dyDescent="0.3">
      <c r="E56077" t="s">
        <v>5397</v>
      </c>
      <c r="F56077">
        <v>-7.8487050351118068E-2</v>
      </c>
      <c r="G56077">
        <f t="shared" si="876"/>
        <v>7.8487050351118068E-2</v>
      </c>
    </row>
    <row r="56078" spans="5:7" x14ac:dyDescent="0.3">
      <c r="E56078" t="s">
        <v>12266</v>
      </c>
      <c r="F56078">
        <v>-7.8485458622284968E-2</v>
      </c>
      <c r="G56078">
        <f t="shared" si="876"/>
        <v>7.8485458622284968E-2</v>
      </c>
    </row>
    <row r="56079" spans="5:7" x14ac:dyDescent="0.3">
      <c r="E56079" t="s">
        <v>1866</v>
      </c>
      <c r="F56079">
        <v>-7.8477983899109247E-2</v>
      </c>
      <c r="G56079">
        <f t="shared" si="876"/>
        <v>7.8477983899109247E-2</v>
      </c>
    </row>
    <row r="56080" spans="5:7" x14ac:dyDescent="0.3">
      <c r="E56080" t="s">
        <v>14413</v>
      </c>
      <c r="F56080">
        <v>7.8475669805639817E-2</v>
      </c>
      <c r="G56080">
        <f t="shared" si="876"/>
        <v>7.8475669805639817E-2</v>
      </c>
    </row>
    <row r="56081" spans="5:7" x14ac:dyDescent="0.3">
      <c r="E56081" t="s">
        <v>15712</v>
      </c>
      <c r="F56081">
        <v>-7.8473697853982172E-2</v>
      </c>
      <c r="G56081">
        <f t="shared" si="876"/>
        <v>7.8473697853982172E-2</v>
      </c>
    </row>
    <row r="56082" spans="5:7" x14ac:dyDescent="0.3">
      <c r="E56082" t="s">
        <v>5415</v>
      </c>
      <c r="F56082">
        <v>7.8469964447330842E-2</v>
      </c>
      <c r="G56082">
        <f t="shared" si="876"/>
        <v>7.8469964447330842E-2</v>
      </c>
    </row>
    <row r="56083" spans="5:7" x14ac:dyDescent="0.3">
      <c r="E56083" s="4" t="s">
        <v>50</v>
      </c>
      <c r="F56083" s="4">
        <v>7.8461028471440861E-2</v>
      </c>
      <c r="G56083" s="4">
        <f t="shared" si="876"/>
        <v>7.8461028471440861E-2</v>
      </c>
    </row>
    <row r="56084" spans="5:7" x14ac:dyDescent="0.3">
      <c r="E56084" t="s">
        <v>8166</v>
      </c>
      <c r="F56084">
        <v>-7.8453103910627014E-2</v>
      </c>
      <c r="G56084">
        <f t="shared" si="876"/>
        <v>7.8453103910627014E-2</v>
      </c>
    </row>
    <row r="56085" spans="5:7" x14ac:dyDescent="0.3">
      <c r="E56085" t="s">
        <v>4400</v>
      </c>
      <c r="F56085">
        <v>-7.8446604005918782E-2</v>
      </c>
      <c r="G56085">
        <f t="shared" si="876"/>
        <v>7.8446604005918782E-2</v>
      </c>
    </row>
    <row r="56086" spans="5:7" x14ac:dyDescent="0.3">
      <c r="E56086" s="4" t="s">
        <v>12490</v>
      </c>
      <c r="F56086" s="4">
        <v>-7.8445059174047232E-2</v>
      </c>
      <c r="G56086" s="4">
        <f t="shared" si="876"/>
        <v>7.8445059174047232E-2</v>
      </c>
    </row>
    <row r="56087" spans="5:7" x14ac:dyDescent="0.3">
      <c r="E56087" t="s">
        <v>9023</v>
      </c>
      <c r="F56087">
        <v>-7.8444394775533277E-2</v>
      </c>
      <c r="G56087">
        <f t="shared" si="876"/>
        <v>7.8444394775533277E-2</v>
      </c>
    </row>
    <row r="56088" spans="5:7" x14ac:dyDescent="0.3">
      <c r="E56088" t="s">
        <v>11540</v>
      </c>
      <c r="F56088">
        <v>-7.8441570932444957E-2</v>
      </c>
      <c r="G56088">
        <f t="shared" si="876"/>
        <v>7.8441570932444957E-2</v>
      </c>
    </row>
    <row r="56089" spans="5:7" x14ac:dyDescent="0.3">
      <c r="E56089" t="s">
        <v>3000</v>
      </c>
      <c r="F56089">
        <v>-7.8439224834676025E-2</v>
      </c>
      <c r="G56089">
        <f t="shared" si="876"/>
        <v>7.8439224834676025E-2</v>
      </c>
    </row>
    <row r="56090" spans="5:7" x14ac:dyDescent="0.3">
      <c r="E56090" s="4" t="s">
        <v>10393</v>
      </c>
      <c r="F56090" s="4">
        <v>7.8433583313295779E-2</v>
      </c>
      <c r="G56090" s="4">
        <f t="shared" si="876"/>
        <v>7.8433583313295779E-2</v>
      </c>
    </row>
    <row r="56091" spans="5:7" x14ac:dyDescent="0.3">
      <c r="E56091" t="s">
        <v>7957</v>
      </c>
      <c r="F56091">
        <v>7.8416448305266367E-2</v>
      </c>
      <c r="G56091">
        <f t="shared" si="876"/>
        <v>7.8416448305266367E-2</v>
      </c>
    </row>
    <row r="56092" spans="5:7" x14ac:dyDescent="0.3">
      <c r="E56092" t="s">
        <v>27624</v>
      </c>
      <c r="F56092">
        <v>-7.8411065993657825E-2</v>
      </c>
      <c r="G56092">
        <f t="shared" si="876"/>
        <v>7.8411065993657825E-2</v>
      </c>
    </row>
    <row r="56093" spans="5:7" x14ac:dyDescent="0.3">
      <c r="E56093" t="s">
        <v>12879</v>
      </c>
      <c r="F56093">
        <v>-7.8410218502673448E-2</v>
      </c>
      <c r="G56093">
        <f t="shared" si="876"/>
        <v>7.8410218502673448E-2</v>
      </c>
    </row>
    <row r="56094" spans="5:7" x14ac:dyDescent="0.3">
      <c r="E56094" s="4" t="s">
        <v>2030</v>
      </c>
      <c r="F56094" s="4">
        <v>-7.8408820519864905E-2</v>
      </c>
      <c r="G56094" s="4">
        <f t="shared" si="876"/>
        <v>7.8408820519864905E-2</v>
      </c>
    </row>
    <row r="56095" spans="5:7" x14ac:dyDescent="0.3">
      <c r="E56095" t="s">
        <v>3730</v>
      </c>
      <c r="F56095">
        <v>-7.8408636529862422E-2</v>
      </c>
      <c r="G56095">
        <f t="shared" si="876"/>
        <v>7.8408636529862422E-2</v>
      </c>
    </row>
    <row r="56096" spans="5:7" x14ac:dyDescent="0.3">
      <c r="E56096" t="s">
        <v>27439</v>
      </c>
      <c r="F56096">
        <v>-7.8408451438665899E-2</v>
      </c>
      <c r="G56096">
        <f t="shared" si="876"/>
        <v>7.8408451438665899E-2</v>
      </c>
    </row>
    <row r="56097" spans="5:7" x14ac:dyDescent="0.3">
      <c r="E56097" t="s">
        <v>6757</v>
      </c>
      <c r="F56097">
        <v>7.8406958189966264E-2</v>
      </c>
      <c r="G56097">
        <f t="shared" si="876"/>
        <v>7.8406958189966264E-2</v>
      </c>
    </row>
    <row r="56098" spans="5:7" x14ac:dyDescent="0.3">
      <c r="E56098" t="s">
        <v>3021</v>
      </c>
      <c r="F56098">
        <v>7.8396221840032268E-2</v>
      </c>
      <c r="G56098">
        <f t="shared" si="876"/>
        <v>7.8396221840032268E-2</v>
      </c>
    </row>
    <row r="56099" spans="5:7" x14ac:dyDescent="0.3">
      <c r="E56099" t="s">
        <v>7138</v>
      </c>
      <c r="F56099">
        <v>7.8394123087235076E-2</v>
      </c>
      <c r="G56099">
        <f t="shared" si="876"/>
        <v>7.8394123087235076E-2</v>
      </c>
    </row>
    <row r="56100" spans="5:7" x14ac:dyDescent="0.3">
      <c r="E56100" t="s">
        <v>4078</v>
      </c>
      <c r="F56100">
        <v>-7.8389221638550846E-2</v>
      </c>
      <c r="G56100">
        <f t="shared" si="876"/>
        <v>7.8389221638550846E-2</v>
      </c>
    </row>
    <row r="56101" spans="5:7" x14ac:dyDescent="0.3">
      <c r="E56101" t="s">
        <v>2568</v>
      </c>
      <c r="F56101">
        <v>-7.838777847332043E-2</v>
      </c>
      <c r="G56101">
        <f t="shared" si="876"/>
        <v>7.838777847332043E-2</v>
      </c>
    </row>
    <row r="56102" spans="5:7" x14ac:dyDescent="0.3">
      <c r="E56102" t="s">
        <v>14741</v>
      </c>
      <c r="F56102">
        <v>-7.837802913595622E-2</v>
      </c>
      <c r="G56102">
        <f t="shared" si="876"/>
        <v>7.837802913595622E-2</v>
      </c>
    </row>
    <row r="56103" spans="5:7" x14ac:dyDescent="0.3">
      <c r="E56103" s="4" t="s">
        <v>5163</v>
      </c>
      <c r="F56103" s="4">
        <v>7.8372951801398763E-2</v>
      </c>
      <c r="G56103" s="4">
        <f t="shared" si="876"/>
        <v>7.8372951801398763E-2</v>
      </c>
    </row>
    <row r="56104" spans="5:7" x14ac:dyDescent="0.3">
      <c r="E56104" t="s">
        <v>6455</v>
      </c>
      <c r="F56104">
        <v>-7.836815550834493E-2</v>
      </c>
      <c r="G56104">
        <f t="shared" si="876"/>
        <v>7.836815550834493E-2</v>
      </c>
    </row>
    <row r="56105" spans="5:7" x14ac:dyDescent="0.3">
      <c r="E56105" t="s">
        <v>7905</v>
      </c>
      <c r="F56105">
        <v>-7.8362572802528549E-2</v>
      </c>
      <c r="G56105">
        <f t="shared" si="876"/>
        <v>7.8362572802528549E-2</v>
      </c>
    </row>
    <row r="56106" spans="5:7" x14ac:dyDescent="0.3">
      <c r="E56106" t="s">
        <v>30553</v>
      </c>
      <c r="F56106">
        <v>-7.8334648623355027E-2</v>
      </c>
      <c r="G56106">
        <f t="shared" si="876"/>
        <v>7.8334648623355027E-2</v>
      </c>
    </row>
    <row r="56107" spans="5:7" x14ac:dyDescent="0.3">
      <c r="E56107" t="s">
        <v>19166</v>
      </c>
      <c r="F56107">
        <v>7.833092400479176E-2</v>
      </c>
      <c r="G56107">
        <f t="shared" si="876"/>
        <v>7.833092400479176E-2</v>
      </c>
    </row>
    <row r="56108" spans="5:7" x14ac:dyDescent="0.3">
      <c r="E56108" t="s">
        <v>22945</v>
      </c>
      <c r="F56108">
        <v>-7.8322231493430053E-2</v>
      </c>
      <c r="G56108">
        <f t="shared" si="876"/>
        <v>7.8322231493430053E-2</v>
      </c>
    </row>
    <row r="56109" spans="5:7" x14ac:dyDescent="0.3">
      <c r="E56109" t="s">
        <v>22463</v>
      </c>
      <c r="F56109">
        <v>7.8306828238776535E-2</v>
      </c>
      <c r="G56109">
        <f t="shared" si="876"/>
        <v>7.8306828238776535E-2</v>
      </c>
    </row>
    <row r="56110" spans="5:7" x14ac:dyDescent="0.3">
      <c r="E56110" t="s">
        <v>20373</v>
      </c>
      <c r="F56110">
        <v>7.8306719421545823E-2</v>
      </c>
      <c r="G56110">
        <f t="shared" si="876"/>
        <v>7.8306719421545823E-2</v>
      </c>
    </row>
    <row r="56111" spans="5:7" x14ac:dyDescent="0.3">
      <c r="E56111" t="s">
        <v>22483</v>
      </c>
      <c r="F56111">
        <v>7.8305703116589659E-2</v>
      </c>
      <c r="G56111">
        <f t="shared" si="876"/>
        <v>7.8305703116589659E-2</v>
      </c>
    </row>
    <row r="56112" spans="5:7" x14ac:dyDescent="0.3">
      <c r="E56112" t="s">
        <v>18165</v>
      </c>
      <c r="F56112">
        <v>7.830198168959443E-2</v>
      </c>
      <c r="G56112">
        <f t="shared" si="876"/>
        <v>7.830198168959443E-2</v>
      </c>
    </row>
    <row r="56113" spans="5:7" x14ac:dyDescent="0.3">
      <c r="E56113" t="s">
        <v>14476</v>
      </c>
      <c r="F56113">
        <v>7.8300495538865769E-2</v>
      </c>
      <c r="G56113">
        <f t="shared" si="876"/>
        <v>7.8300495538865769E-2</v>
      </c>
    </row>
    <row r="56114" spans="5:7" x14ac:dyDescent="0.3">
      <c r="E56114" s="4" t="s">
        <v>6508</v>
      </c>
      <c r="F56114" s="4">
        <v>7.8298189598860327E-2</v>
      </c>
      <c r="G56114" s="4">
        <f t="shared" si="876"/>
        <v>7.8298189598860327E-2</v>
      </c>
    </row>
    <row r="56115" spans="5:7" x14ac:dyDescent="0.3">
      <c r="E56115" t="s">
        <v>7812</v>
      </c>
      <c r="F56115">
        <v>-7.8296873170557696E-2</v>
      </c>
      <c r="G56115">
        <f t="shared" si="876"/>
        <v>7.8296873170557696E-2</v>
      </c>
    </row>
    <row r="56116" spans="5:7" x14ac:dyDescent="0.3">
      <c r="E56116" t="s">
        <v>19619</v>
      </c>
      <c r="F56116">
        <v>7.8295552137167837E-2</v>
      </c>
      <c r="G56116">
        <f t="shared" si="876"/>
        <v>7.8295552137167837E-2</v>
      </c>
    </row>
    <row r="56117" spans="5:7" x14ac:dyDescent="0.3">
      <c r="E56117" t="s">
        <v>24241</v>
      </c>
      <c r="F56117">
        <v>7.829398638105152E-2</v>
      </c>
      <c r="G56117">
        <f t="shared" si="876"/>
        <v>7.829398638105152E-2</v>
      </c>
    </row>
    <row r="56118" spans="5:7" x14ac:dyDescent="0.3">
      <c r="E56118" t="s">
        <v>2987</v>
      </c>
      <c r="F56118">
        <v>7.8286805050196168E-2</v>
      </c>
      <c r="G56118">
        <f t="shared" si="876"/>
        <v>7.8286805050196168E-2</v>
      </c>
    </row>
    <row r="56119" spans="5:7" x14ac:dyDescent="0.3">
      <c r="E56119" s="4" t="s">
        <v>12817</v>
      </c>
      <c r="F56119" s="4">
        <v>7.8286611299151099E-2</v>
      </c>
      <c r="G56119" s="4">
        <f t="shared" si="876"/>
        <v>7.8286611299151099E-2</v>
      </c>
    </row>
    <row r="56120" spans="5:7" x14ac:dyDescent="0.3">
      <c r="E56120" t="s">
        <v>13714</v>
      </c>
      <c r="F56120">
        <v>7.8283951299474699E-2</v>
      </c>
      <c r="G56120">
        <f t="shared" si="876"/>
        <v>7.8283951299474699E-2</v>
      </c>
    </row>
    <row r="56121" spans="5:7" x14ac:dyDescent="0.3">
      <c r="E56121" t="s">
        <v>20976</v>
      </c>
      <c r="F56121">
        <v>-7.8283054819341183E-2</v>
      </c>
      <c r="G56121">
        <f t="shared" si="876"/>
        <v>7.8283054819341183E-2</v>
      </c>
    </row>
    <row r="56122" spans="5:7" x14ac:dyDescent="0.3">
      <c r="E56122" t="s">
        <v>14562</v>
      </c>
      <c r="F56122">
        <v>7.8283031906454012E-2</v>
      </c>
      <c r="G56122">
        <f t="shared" si="876"/>
        <v>7.8283031906454012E-2</v>
      </c>
    </row>
    <row r="56123" spans="5:7" x14ac:dyDescent="0.3">
      <c r="E56123" t="s">
        <v>21639</v>
      </c>
      <c r="F56123">
        <v>7.8277804277586752E-2</v>
      </c>
      <c r="G56123">
        <f t="shared" si="876"/>
        <v>7.8277804277586752E-2</v>
      </c>
    </row>
    <row r="56124" spans="5:7" x14ac:dyDescent="0.3">
      <c r="E56124" s="4" t="s">
        <v>545</v>
      </c>
      <c r="F56124" s="4">
        <v>-7.8277717423235527E-2</v>
      </c>
      <c r="G56124" s="4">
        <f t="shared" si="876"/>
        <v>7.8277717423235527E-2</v>
      </c>
    </row>
    <row r="56125" spans="5:7" x14ac:dyDescent="0.3">
      <c r="E56125" s="4" t="s">
        <v>1076</v>
      </c>
      <c r="F56125" s="4">
        <v>-7.8275186040976039E-2</v>
      </c>
      <c r="G56125" s="4">
        <f t="shared" si="876"/>
        <v>7.8275186040976039E-2</v>
      </c>
    </row>
    <row r="56126" spans="5:7" x14ac:dyDescent="0.3">
      <c r="E56126" t="s">
        <v>13457</v>
      </c>
      <c r="F56126">
        <v>-7.8274008482598814E-2</v>
      </c>
      <c r="G56126">
        <f t="shared" si="876"/>
        <v>7.8274008482598814E-2</v>
      </c>
    </row>
    <row r="56127" spans="5:7" x14ac:dyDescent="0.3">
      <c r="E56127" t="s">
        <v>9378</v>
      </c>
      <c r="F56127">
        <v>7.8273912850372607E-2</v>
      </c>
      <c r="G56127">
        <f t="shared" si="876"/>
        <v>7.8273912850372607E-2</v>
      </c>
    </row>
    <row r="56128" spans="5:7" x14ac:dyDescent="0.3">
      <c r="E56128" s="4" t="s">
        <v>6482</v>
      </c>
      <c r="F56128" s="4">
        <v>-7.8273264251162697E-2</v>
      </c>
      <c r="G56128" s="4">
        <f t="shared" si="876"/>
        <v>7.8273264251162697E-2</v>
      </c>
    </row>
    <row r="56129" spans="5:7" x14ac:dyDescent="0.3">
      <c r="E56129" t="s">
        <v>26376</v>
      </c>
      <c r="F56129">
        <v>7.826413879961984E-2</v>
      </c>
      <c r="G56129">
        <f t="shared" ref="G56129:G56192" si="877">ABS(F56129)</f>
        <v>7.826413879961984E-2</v>
      </c>
    </row>
    <row r="56130" spans="5:7" x14ac:dyDescent="0.3">
      <c r="E56130" s="4" t="s">
        <v>6457</v>
      </c>
      <c r="F56130" s="4">
        <v>7.8245540395644256E-2</v>
      </c>
      <c r="G56130" s="4">
        <f t="shared" si="877"/>
        <v>7.8245540395644256E-2</v>
      </c>
    </row>
    <row r="56131" spans="5:7" x14ac:dyDescent="0.3">
      <c r="E56131" t="s">
        <v>1227</v>
      </c>
      <c r="F56131">
        <v>-7.8245150228558186E-2</v>
      </c>
      <c r="G56131">
        <f t="shared" si="877"/>
        <v>7.8245150228558186E-2</v>
      </c>
    </row>
    <row r="56132" spans="5:7" x14ac:dyDescent="0.3">
      <c r="E56132" t="s">
        <v>5174</v>
      </c>
      <c r="F56132">
        <v>7.8236957129412213E-2</v>
      </c>
      <c r="G56132">
        <f t="shared" si="877"/>
        <v>7.8236957129412213E-2</v>
      </c>
    </row>
    <row r="56133" spans="5:7" x14ac:dyDescent="0.3">
      <c r="E56133" t="s">
        <v>16837</v>
      </c>
      <c r="F56133">
        <v>7.823529971586328E-2</v>
      </c>
      <c r="G56133">
        <f t="shared" si="877"/>
        <v>7.823529971586328E-2</v>
      </c>
    </row>
    <row r="56134" spans="5:7" x14ac:dyDescent="0.3">
      <c r="E56134" t="s">
        <v>12795</v>
      </c>
      <c r="F56134">
        <v>7.8231840170839229E-2</v>
      </c>
      <c r="G56134">
        <f t="shared" si="877"/>
        <v>7.8231840170839229E-2</v>
      </c>
    </row>
    <row r="56135" spans="5:7" x14ac:dyDescent="0.3">
      <c r="E56135" t="s">
        <v>16466</v>
      </c>
      <c r="F56135">
        <v>-7.8230799958328684E-2</v>
      </c>
      <c r="G56135">
        <f t="shared" si="877"/>
        <v>7.8230799958328684E-2</v>
      </c>
    </row>
    <row r="56136" spans="5:7" x14ac:dyDescent="0.3">
      <c r="E56136" t="s">
        <v>26118</v>
      </c>
      <c r="F56136">
        <v>-7.8227209233041758E-2</v>
      </c>
      <c r="G56136">
        <f t="shared" si="877"/>
        <v>7.8227209233041758E-2</v>
      </c>
    </row>
    <row r="56137" spans="5:7" x14ac:dyDescent="0.3">
      <c r="E56137" t="s">
        <v>4829</v>
      </c>
      <c r="F56137">
        <v>-7.8225556083075326E-2</v>
      </c>
      <c r="G56137">
        <f t="shared" si="877"/>
        <v>7.8225556083075326E-2</v>
      </c>
    </row>
    <row r="56138" spans="5:7" x14ac:dyDescent="0.3">
      <c r="E56138" s="4" t="s">
        <v>7253</v>
      </c>
      <c r="F56138" s="4">
        <v>-7.8221392813403762E-2</v>
      </c>
      <c r="G56138" s="4">
        <f t="shared" si="877"/>
        <v>7.8221392813403762E-2</v>
      </c>
    </row>
    <row r="56139" spans="5:7" x14ac:dyDescent="0.3">
      <c r="E56139" t="s">
        <v>9281</v>
      </c>
      <c r="F56139">
        <v>7.82190091497246E-2</v>
      </c>
      <c r="G56139">
        <f t="shared" si="877"/>
        <v>7.82190091497246E-2</v>
      </c>
    </row>
    <row r="56140" spans="5:7" x14ac:dyDescent="0.3">
      <c r="E56140" s="4" t="s">
        <v>7193</v>
      </c>
      <c r="F56140" s="4">
        <v>7.8210077823064897E-2</v>
      </c>
      <c r="G56140" s="4">
        <f t="shared" si="877"/>
        <v>7.8210077823064897E-2</v>
      </c>
    </row>
    <row r="56141" spans="5:7" x14ac:dyDescent="0.3">
      <c r="E56141" t="s">
        <v>10737</v>
      </c>
      <c r="F56141">
        <v>-7.8206893612357484E-2</v>
      </c>
      <c r="G56141">
        <f t="shared" si="877"/>
        <v>7.8206893612357484E-2</v>
      </c>
    </row>
    <row r="56142" spans="5:7" x14ac:dyDescent="0.3">
      <c r="E56142" t="s">
        <v>25370</v>
      </c>
      <c r="F56142">
        <v>7.8199884836949257E-2</v>
      </c>
      <c r="G56142">
        <f t="shared" si="877"/>
        <v>7.8199884836949257E-2</v>
      </c>
    </row>
    <row r="56143" spans="5:7" x14ac:dyDescent="0.3">
      <c r="E56143" t="s">
        <v>13918</v>
      </c>
      <c r="F56143">
        <v>-7.8196341574669204E-2</v>
      </c>
      <c r="G56143">
        <f t="shared" si="877"/>
        <v>7.8196341574669204E-2</v>
      </c>
    </row>
    <row r="56144" spans="5:7" x14ac:dyDescent="0.3">
      <c r="E56144" t="s">
        <v>8311</v>
      </c>
      <c r="F56144">
        <v>-7.8192496174927767E-2</v>
      </c>
      <c r="G56144">
        <f t="shared" si="877"/>
        <v>7.8192496174927767E-2</v>
      </c>
    </row>
    <row r="56145" spans="5:7" x14ac:dyDescent="0.3">
      <c r="E56145" t="s">
        <v>8016</v>
      </c>
      <c r="F56145">
        <v>7.8192476943826084E-2</v>
      </c>
      <c r="G56145">
        <f t="shared" si="877"/>
        <v>7.8192476943826084E-2</v>
      </c>
    </row>
    <row r="56146" spans="5:7" x14ac:dyDescent="0.3">
      <c r="E56146" t="s">
        <v>18649</v>
      </c>
      <c r="F56146">
        <v>7.818944063796214E-2</v>
      </c>
      <c r="G56146">
        <f t="shared" si="877"/>
        <v>7.818944063796214E-2</v>
      </c>
    </row>
    <row r="56147" spans="5:7" x14ac:dyDescent="0.3">
      <c r="E56147" t="s">
        <v>12983</v>
      </c>
      <c r="F56147">
        <v>7.8183142431669253E-2</v>
      </c>
      <c r="G56147">
        <f t="shared" si="877"/>
        <v>7.8183142431669253E-2</v>
      </c>
    </row>
    <row r="56148" spans="5:7" x14ac:dyDescent="0.3">
      <c r="E56148" t="s">
        <v>18463</v>
      </c>
      <c r="F56148">
        <v>-7.8175986646787571E-2</v>
      </c>
      <c r="G56148">
        <f t="shared" si="877"/>
        <v>7.8175986646787571E-2</v>
      </c>
    </row>
    <row r="56149" spans="5:7" x14ac:dyDescent="0.3">
      <c r="E56149" t="s">
        <v>10426</v>
      </c>
      <c r="F56149">
        <v>-7.8173709382405157E-2</v>
      </c>
      <c r="G56149">
        <f t="shared" si="877"/>
        <v>7.8173709382405157E-2</v>
      </c>
    </row>
    <row r="56150" spans="5:7" x14ac:dyDescent="0.3">
      <c r="E56150" t="s">
        <v>11059</v>
      </c>
      <c r="F56150">
        <v>-7.8167112141240586E-2</v>
      </c>
      <c r="G56150">
        <f t="shared" si="877"/>
        <v>7.8167112141240586E-2</v>
      </c>
    </row>
    <row r="56151" spans="5:7" x14ac:dyDescent="0.3">
      <c r="E56151" s="4" t="s">
        <v>11039</v>
      </c>
      <c r="F56151" s="4">
        <v>7.8166129108043145E-2</v>
      </c>
      <c r="G56151" s="4">
        <f t="shared" si="877"/>
        <v>7.8166129108043145E-2</v>
      </c>
    </row>
    <row r="56152" spans="5:7" x14ac:dyDescent="0.3">
      <c r="E56152" s="4" t="s">
        <v>9013</v>
      </c>
      <c r="F56152" s="4">
        <v>7.8165967709077924E-2</v>
      </c>
      <c r="G56152" s="4">
        <f t="shared" si="877"/>
        <v>7.8165967709077924E-2</v>
      </c>
    </row>
    <row r="56153" spans="5:7" x14ac:dyDescent="0.3">
      <c r="E56153" t="s">
        <v>4049</v>
      </c>
      <c r="F56153">
        <v>-7.8164342410430479E-2</v>
      </c>
      <c r="G56153">
        <f t="shared" si="877"/>
        <v>7.8164342410430479E-2</v>
      </c>
    </row>
    <row r="56154" spans="5:7" x14ac:dyDescent="0.3">
      <c r="E56154" t="s">
        <v>6493</v>
      </c>
      <c r="F56154">
        <v>-7.8160763884054268E-2</v>
      </c>
      <c r="G56154">
        <f t="shared" si="877"/>
        <v>7.8160763884054268E-2</v>
      </c>
    </row>
    <row r="56155" spans="5:7" x14ac:dyDescent="0.3">
      <c r="E56155" s="4" t="s">
        <v>7883</v>
      </c>
      <c r="F56155" s="4">
        <v>7.8139953840127202E-2</v>
      </c>
      <c r="G56155" s="4">
        <f t="shared" si="877"/>
        <v>7.8139953840127202E-2</v>
      </c>
    </row>
    <row r="56156" spans="5:7" x14ac:dyDescent="0.3">
      <c r="E56156" s="4" t="s">
        <v>5382</v>
      </c>
      <c r="F56156" s="4">
        <v>-7.8139669312544027E-2</v>
      </c>
      <c r="G56156" s="4">
        <f t="shared" si="877"/>
        <v>7.8139669312544027E-2</v>
      </c>
    </row>
    <row r="56157" spans="5:7" x14ac:dyDescent="0.3">
      <c r="E56157" t="s">
        <v>20115</v>
      </c>
      <c r="F56157">
        <v>7.8135854994450554E-2</v>
      </c>
      <c r="G56157">
        <f t="shared" si="877"/>
        <v>7.8135854994450554E-2</v>
      </c>
    </row>
    <row r="56158" spans="5:7" x14ac:dyDescent="0.3">
      <c r="E56158" t="s">
        <v>18855</v>
      </c>
      <c r="F56158">
        <v>7.8129675848707447E-2</v>
      </c>
      <c r="G56158">
        <f t="shared" si="877"/>
        <v>7.8129675848707447E-2</v>
      </c>
    </row>
    <row r="56159" spans="5:7" x14ac:dyDescent="0.3">
      <c r="E56159" t="s">
        <v>30083</v>
      </c>
      <c r="F56159">
        <v>7.8129622538743379E-2</v>
      </c>
      <c r="G56159">
        <f t="shared" si="877"/>
        <v>7.8129622538743379E-2</v>
      </c>
    </row>
    <row r="56160" spans="5:7" x14ac:dyDescent="0.3">
      <c r="E56160" t="s">
        <v>173</v>
      </c>
      <c r="F56160">
        <v>7.8123590505744467E-2</v>
      </c>
      <c r="G56160">
        <f t="shared" si="877"/>
        <v>7.8123590505744467E-2</v>
      </c>
    </row>
    <row r="56161" spans="5:7" x14ac:dyDescent="0.3">
      <c r="E56161" t="s">
        <v>30967</v>
      </c>
      <c r="F56161">
        <v>-7.8113855520137401E-2</v>
      </c>
      <c r="G56161">
        <f t="shared" si="877"/>
        <v>7.8113855520137401E-2</v>
      </c>
    </row>
    <row r="56162" spans="5:7" x14ac:dyDescent="0.3">
      <c r="E56162" t="s">
        <v>26177</v>
      </c>
      <c r="F56162">
        <v>7.8110776761654524E-2</v>
      </c>
      <c r="G56162">
        <f t="shared" si="877"/>
        <v>7.8110776761654524E-2</v>
      </c>
    </row>
    <row r="56163" spans="5:7" x14ac:dyDescent="0.3">
      <c r="E56163" s="4" t="s">
        <v>6433</v>
      </c>
      <c r="F56163" s="4">
        <v>-7.8108630319734709E-2</v>
      </c>
      <c r="G56163" s="4">
        <f t="shared" si="877"/>
        <v>7.8108630319734709E-2</v>
      </c>
    </row>
    <row r="56164" spans="5:7" x14ac:dyDescent="0.3">
      <c r="E56164" t="s">
        <v>6720</v>
      </c>
      <c r="F56164">
        <v>7.8107307218601804E-2</v>
      </c>
      <c r="G56164">
        <f t="shared" si="877"/>
        <v>7.8107307218601804E-2</v>
      </c>
    </row>
    <row r="56165" spans="5:7" x14ac:dyDescent="0.3">
      <c r="E56165" t="s">
        <v>691</v>
      </c>
      <c r="F56165">
        <v>7.8105791520830484E-2</v>
      </c>
      <c r="G56165">
        <f t="shared" si="877"/>
        <v>7.8105791520830484E-2</v>
      </c>
    </row>
    <row r="56166" spans="5:7" x14ac:dyDescent="0.3">
      <c r="E56166" t="s">
        <v>18116</v>
      </c>
      <c r="F56166">
        <v>-7.8094123725163098E-2</v>
      </c>
      <c r="G56166">
        <f t="shared" si="877"/>
        <v>7.8094123725163098E-2</v>
      </c>
    </row>
    <row r="56167" spans="5:7" x14ac:dyDescent="0.3">
      <c r="E56167" t="s">
        <v>6546</v>
      </c>
      <c r="F56167">
        <v>7.809197662744162E-2</v>
      </c>
      <c r="G56167">
        <f t="shared" si="877"/>
        <v>7.809197662744162E-2</v>
      </c>
    </row>
    <row r="56168" spans="5:7" x14ac:dyDescent="0.3">
      <c r="E56168" t="s">
        <v>10937</v>
      </c>
      <c r="F56168">
        <v>7.8088034297588454E-2</v>
      </c>
      <c r="G56168">
        <f t="shared" si="877"/>
        <v>7.8088034297588454E-2</v>
      </c>
    </row>
    <row r="56169" spans="5:7" x14ac:dyDescent="0.3">
      <c r="E56169" t="s">
        <v>7071</v>
      </c>
      <c r="F56169">
        <v>-7.8086452280511823E-2</v>
      </c>
      <c r="G56169">
        <f t="shared" si="877"/>
        <v>7.8086452280511823E-2</v>
      </c>
    </row>
    <row r="56170" spans="5:7" x14ac:dyDescent="0.3">
      <c r="E56170" t="s">
        <v>3230</v>
      </c>
      <c r="F56170">
        <v>-7.808591865052128E-2</v>
      </c>
      <c r="G56170">
        <f t="shared" si="877"/>
        <v>7.808591865052128E-2</v>
      </c>
    </row>
    <row r="56171" spans="5:7" x14ac:dyDescent="0.3">
      <c r="E56171" t="s">
        <v>28013</v>
      </c>
      <c r="F56171">
        <v>-7.8082352743339342E-2</v>
      </c>
      <c r="G56171">
        <f t="shared" si="877"/>
        <v>7.8082352743339342E-2</v>
      </c>
    </row>
    <row r="56172" spans="5:7" x14ac:dyDescent="0.3">
      <c r="E56172" t="s">
        <v>5253</v>
      </c>
      <c r="F56172">
        <v>-7.8079571141184897E-2</v>
      </c>
      <c r="G56172">
        <f t="shared" si="877"/>
        <v>7.8079571141184897E-2</v>
      </c>
    </row>
    <row r="56173" spans="5:7" x14ac:dyDescent="0.3">
      <c r="E56173" t="s">
        <v>11322</v>
      </c>
      <c r="F56173">
        <v>7.8065181959415683E-2</v>
      </c>
      <c r="G56173">
        <f t="shared" si="877"/>
        <v>7.8065181959415683E-2</v>
      </c>
    </row>
    <row r="56174" spans="5:7" x14ac:dyDescent="0.3">
      <c r="E56174" t="s">
        <v>5280</v>
      </c>
      <c r="F56174">
        <v>7.8065054632301512E-2</v>
      </c>
      <c r="G56174">
        <f t="shared" si="877"/>
        <v>7.8065054632301512E-2</v>
      </c>
    </row>
    <row r="56175" spans="5:7" x14ac:dyDescent="0.3">
      <c r="E56175" t="s">
        <v>4180</v>
      </c>
      <c r="F56175">
        <v>7.8064521165721532E-2</v>
      </c>
      <c r="G56175">
        <f t="shared" si="877"/>
        <v>7.8064521165721532E-2</v>
      </c>
    </row>
    <row r="56176" spans="5:7" x14ac:dyDescent="0.3">
      <c r="E56176" s="4" t="s">
        <v>1115</v>
      </c>
      <c r="F56176" s="4">
        <v>-7.8055916496110683E-2</v>
      </c>
      <c r="G56176" s="4">
        <f t="shared" si="877"/>
        <v>7.8055916496110683E-2</v>
      </c>
    </row>
    <row r="56177" spans="5:7" x14ac:dyDescent="0.3">
      <c r="E56177" t="s">
        <v>5723</v>
      </c>
      <c r="F56177">
        <v>7.8055907061192892E-2</v>
      </c>
      <c r="G56177">
        <f t="shared" si="877"/>
        <v>7.8055907061192892E-2</v>
      </c>
    </row>
    <row r="56178" spans="5:7" x14ac:dyDescent="0.3">
      <c r="E56178" t="s">
        <v>1542</v>
      </c>
      <c r="F56178">
        <v>-7.8053530709454241E-2</v>
      </c>
      <c r="G56178">
        <f t="shared" si="877"/>
        <v>7.8053530709454241E-2</v>
      </c>
    </row>
    <row r="56179" spans="5:7" x14ac:dyDescent="0.3">
      <c r="E56179" s="4" t="s">
        <v>5163</v>
      </c>
      <c r="F56179" s="4">
        <v>-7.8052058956516415E-2</v>
      </c>
      <c r="G56179" s="4">
        <f t="shared" si="877"/>
        <v>7.8052058956516415E-2</v>
      </c>
    </row>
    <row r="56180" spans="5:7" x14ac:dyDescent="0.3">
      <c r="E56180" t="s">
        <v>22458</v>
      </c>
      <c r="F56180">
        <v>-7.8043829904122453E-2</v>
      </c>
      <c r="G56180">
        <f t="shared" si="877"/>
        <v>7.8043829904122453E-2</v>
      </c>
    </row>
    <row r="56181" spans="5:7" x14ac:dyDescent="0.3">
      <c r="E56181" t="s">
        <v>19686</v>
      </c>
      <c r="F56181">
        <v>-7.8043050189492758E-2</v>
      </c>
      <c r="G56181">
        <f t="shared" si="877"/>
        <v>7.8043050189492758E-2</v>
      </c>
    </row>
    <row r="56182" spans="5:7" x14ac:dyDescent="0.3">
      <c r="E56182" t="s">
        <v>19253</v>
      </c>
      <c r="F56182">
        <v>7.8040451685181436E-2</v>
      </c>
      <c r="G56182">
        <f t="shared" si="877"/>
        <v>7.8040451685181436E-2</v>
      </c>
    </row>
    <row r="56183" spans="5:7" x14ac:dyDescent="0.3">
      <c r="E56183" t="s">
        <v>5423</v>
      </c>
      <c r="F56183">
        <v>7.8028650708243733E-2</v>
      </c>
      <c r="G56183">
        <f t="shared" si="877"/>
        <v>7.8028650708243733E-2</v>
      </c>
    </row>
    <row r="56184" spans="5:7" x14ac:dyDescent="0.3">
      <c r="E56184" t="s">
        <v>12323</v>
      </c>
      <c r="F56184">
        <v>7.8025196067512945E-2</v>
      </c>
      <c r="G56184">
        <f t="shared" si="877"/>
        <v>7.8025196067512945E-2</v>
      </c>
    </row>
    <row r="56185" spans="5:7" x14ac:dyDescent="0.3">
      <c r="E56185" t="s">
        <v>18139</v>
      </c>
      <c r="F56185">
        <v>-7.8021831752722287E-2</v>
      </c>
      <c r="G56185">
        <f t="shared" si="877"/>
        <v>7.8021831752722287E-2</v>
      </c>
    </row>
    <row r="56186" spans="5:7" x14ac:dyDescent="0.3">
      <c r="E56186" t="s">
        <v>12330</v>
      </c>
      <c r="F56186">
        <v>-7.8021770956298739E-2</v>
      </c>
      <c r="G56186">
        <f t="shared" si="877"/>
        <v>7.8021770956298739E-2</v>
      </c>
    </row>
    <row r="56187" spans="5:7" x14ac:dyDescent="0.3">
      <c r="E56187" t="s">
        <v>16366</v>
      </c>
      <c r="F56187">
        <v>-7.8020258435388942E-2</v>
      </c>
      <c r="G56187">
        <f t="shared" si="877"/>
        <v>7.8020258435388942E-2</v>
      </c>
    </row>
    <row r="56188" spans="5:7" x14ac:dyDescent="0.3">
      <c r="E56188" t="s">
        <v>16903</v>
      </c>
      <c r="F56188">
        <v>7.8019448431937824E-2</v>
      </c>
      <c r="G56188">
        <f t="shared" si="877"/>
        <v>7.8019448431937824E-2</v>
      </c>
    </row>
    <row r="56189" spans="5:7" x14ac:dyDescent="0.3">
      <c r="E56189" t="s">
        <v>19255</v>
      </c>
      <c r="F56189">
        <v>7.8016493704423553E-2</v>
      </c>
      <c r="G56189">
        <f t="shared" si="877"/>
        <v>7.8016493704423553E-2</v>
      </c>
    </row>
    <row r="56190" spans="5:7" x14ac:dyDescent="0.3">
      <c r="E56190" t="s">
        <v>4685</v>
      </c>
      <c r="F56190">
        <v>7.8009162084605566E-2</v>
      </c>
      <c r="G56190">
        <f t="shared" si="877"/>
        <v>7.8009162084605566E-2</v>
      </c>
    </row>
    <row r="56191" spans="5:7" x14ac:dyDescent="0.3">
      <c r="E56191" t="s">
        <v>14711</v>
      </c>
      <c r="F56191">
        <v>7.8006043508665801E-2</v>
      </c>
      <c r="G56191">
        <f t="shared" si="877"/>
        <v>7.8006043508665801E-2</v>
      </c>
    </row>
    <row r="56192" spans="5:7" x14ac:dyDescent="0.3">
      <c r="E56192" s="4" t="s">
        <v>6866</v>
      </c>
      <c r="F56192" s="4">
        <v>7.8002147861805537E-2</v>
      </c>
      <c r="G56192" s="4">
        <f t="shared" si="877"/>
        <v>7.8002147861805537E-2</v>
      </c>
    </row>
    <row r="56193" spans="5:7" x14ac:dyDescent="0.3">
      <c r="E56193" t="s">
        <v>3893</v>
      </c>
      <c r="F56193">
        <v>-7.7996225426782348E-2</v>
      </c>
      <c r="G56193">
        <f t="shared" ref="G56193:G56256" si="878">ABS(F56193)</f>
        <v>7.7996225426782348E-2</v>
      </c>
    </row>
    <row r="56194" spans="5:7" x14ac:dyDescent="0.3">
      <c r="E56194" t="s">
        <v>10488</v>
      </c>
      <c r="F56194">
        <v>7.7993869319855053E-2</v>
      </c>
      <c r="G56194">
        <f t="shared" si="878"/>
        <v>7.7993869319855053E-2</v>
      </c>
    </row>
    <row r="56195" spans="5:7" x14ac:dyDescent="0.3">
      <c r="E56195" s="4" t="s">
        <v>4231</v>
      </c>
      <c r="F56195" s="4">
        <v>7.7992294317722186E-2</v>
      </c>
      <c r="G56195" s="4">
        <f t="shared" si="878"/>
        <v>7.7992294317722186E-2</v>
      </c>
    </row>
    <row r="56196" spans="5:7" x14ac:dyDescent="0.3">
      <c r="E56196" t="s">
        <v>17206</v>
      </c>
      <c r="F56196">
        <v>-7.7984242186275005E-2</v>
      </c>
      <c r="G56196">
        <f t="shared" si="878"/>
        <v>7.7984242186275005E-2</v>
      </c>
    </row>
    <row r="56197" spans="5:7" x14ac:dyDescent="0.3">
      <c r="E56197" t="s">
        <v>27933</v>
      </c>
      <c r="F56197">
        <v>7.7982911193451521E-2</v>
      </c>
      <c r="G56197">
        <f t="shared" si="878"/>
        <v>7.7982911193451521E-2</v>
      </c>
    </row>
    <row r="56198" spans="5:7" x14ac:dyDescent="0.3">
      <c r="E56198" t="s">
        <v>17081</v>
      </c>
      <c r="F56198">
        <v>-7.7973592870196368E-2</v>
      </c>
      <c r="G56198">
        <f t="shared" si="878"/>
        <v>7.7973592870196368E-2</v>
      </c>
    </row>
    <row r="56199" spans="5:7" x14ac:dyDescent="0.3">
      <c r="E56199" s="4" t="s">
        <v>411</v>
      </c>
      <c r="F56199" s="4">
        <v>7.7972575269042332E-2</v>
      </c>
      <c r="G56199" s="4">
        <f t="shared" si="878"/>
        <v>7.7972575269042332E-2</v>
      </c>
    </row>
    <row r="56200" spans="5:7" x14ac:dyDescent="0.3">
      <c r="E56200" t="s">
        <v>1775</v>
      </c>
      <c r="F56200">
        <v>-7.7971978754063129E-2</v>
      </c>
      <c r="G56200">
        <f t="shared" si="878"/>
        <v>7.7971978754063129E-2</v>
      </c>
    </row>
    <row r="56201" spans="5:7" x14ac:dyDescent="0.3">
      <c r="E56201" t="s">
        <v>4269</v>
      </c>
      <c r="F56201">
        <v>7.7970971282012691E-2</v>
      </c>
      <c r="G56201">
        <f t="shared" si="878"/>
        <v>7.7970971282012691E-2</v>
      </c>
    </row>
    <row r="56202" spans="5:7" x14ac:dyDescent="0.3">
      <c r="E56202" t="s">
        <v>2938</v>
      </c>
      <c r="F56202">
        <v>7.79693827399041E-2</v>
      </c>
      <c r="G56202">
        <f t="shared" si="878"/>
        <v>7.79693827399041E-2</v>
      </c>
    </row>
    <row r="56203" spans="5:7" x14ac:dyDescent="0.3">
      <c r="E56203" t="s">
        <v>7498</v>
      </c>
      <c r="F56203">
        <v>7.7965036025086226E-2</v>
      </c>
      <c r="G56203">
        <f t="shared" si="878"/>
        <v>7.7965036025086226E-2</v>
      </c>
    </row>
    <row r="56204" spans="5:7" x14ac:dyDescent="0.3">
      <c r="E56204" s="4" t="s">
        <v>13170</v>
      </c>
      <c r="F56204" s="4">
        <v>7.7962509553556741E-2</v>
      </c>
      <c r="G56204" s="4">
        <f t="shared" si="878"/>
        <v>7.7962509553556741E-2</v>
      </c>
    </row>
    <row r="56205" spans="5:7" x14ac:dyDescent="0.3">
      <c r="E56205" t="s">
        <v>25033</v>
      </c>
      <c r="F56205">
        <v>7.7961531856055227E-2</v>
      </c>
      <c r="G56205">
        <f t="shared" si="878"/>
        <v>7.7961531856055227E-2</v>
      </c>
    </row>
    <row r="56206" spans="5:7" x14ac:dyDescent="0.3">
      <c r="E56206" t="s">
        <v>9015</v>
      </c>
      <c r="F56206">
        <v>7.7957936462372798E-2</v>
      </c>
      <c r="G56206">
        <f t="shared" si="878"/>
        <v>7.7957936462372798E-2</v>
      </c>
    </row>
    <row r="56207" spans="5:7" x14ac:dyDescent="0.3">
      <c r="E56207" t="s">
        <v>22275</v>
      </c>
      <c r="F56207">
        <v>7.7953542382972418E-2</v>
      </c>
      <c r="G56207">
        <f t="shared" si="878"/>
        <v>7.7953542382972418E-2</v>
      </c>
    </row>
    <row r="56208" spans="5:7" x14ac:dyDescent="0.3">
      <c r="E56208" t="s">
        <v>10512</v>
      </c>
      <c r="F56208">
        <v>7.7951925514230261E-2</v>
      </c>
      <c r="G56208">
        <f t="shared" si="878"/>
        <v>7.7951925514230261E-2</v>
      </c>
    </row>
    <row r="56209" spans="5:7" x14ac:dyDescent="0.3">
      <c r="E56209" t="s">
        <v>8056</v>
      </c>
      <c r="F56209">
        <v>7.7942512357249541E-2</v>
      </c>
      <c r="G56209">
        <f t="shared" si="878"/>
        <v>7.7942512357249541E-2</v>
      </c>
    </row>
    <row r="56210" spans="5:7" x14ac:dyDescent="0.3">
      <c r="E56210" t="s">
        <v>14590</v>
      </c>
      <c r="F56210">
        <v>7.794035367018011E-2</v>
      </c>
      <c r="G56210">
        <f t="shared" si="878"/>
        <v>7.794035367018011E-2</v>
      </c>
    </row>
    <row r="56211" spans="5:7" x14ac:dyDescent="0.3">
      <c r="E56211" t="s">
        <v>11355</v>
      </c>
      <c r="F56211">
        <v>7.7932420116608406E-2</v>
      </c>
      <c r="G56211">
        <f t="shared" si="878"/>
        <v>7.7932420116608406E-2</v>
      </c>
    </row>
    <row r="56212" spans="5:7" x14ac:dyDescent="0.3">
      <c r="E56212" s="4" t="s">
        <v>6674</v>
      </c>
      <c r="F56212" s="4">
        <v>-7.7928601529062239E-2</v>
      </c>
      <c r="G56212" s="4">
        <f t="shared" si="878"/>
        <v>7.7928601529062239E-2</v>
      </c>
    </row>
    <row r="56213" spans="5:7" x14ac:dyDescent="0.3">
      <c r="E56213" t="s">
        <v>28279</v>
      </c>
      <c r="F56213">
        <v>-7.7927963107125547E-2</v>
      </c>
      <c r="G56213">
        <f t="shared" si="878"/>
        <v>7.7927963107125547E-2</v>
      </c>
    </row>
    <row r="56214" spans="5:7" x14ac:dyDescent="0.3">
      <c r="E56214" t="s">
        <v>5251</v>
      </c>
      <c r="F56214">
        <v>7.7924201117486089E-2</v>
      </c>
      <c r="G56214">
        <f t="shared" si="878"/>
        <v>7.7924201117486089E-2</v>
      </c>
    </row>
    <row r="56215" spans="5:7" x14ac:dyDescent="0.3">
      <c r="E56215" s="4" t="s">
        <v>2756</v>
      </c>
      <c r="F56215" s="4">
        <v>7.7923675211056226E-2</v>
      </c>
      <c r="G56215" s="4">
        <f t="shared" si="878"/>
        <v>7.7923675211056226E-2</v>
      </c>
    </row>
    <row r="56216" spans="5:7" x14ac:dyDescent="0.3">
      <c r="E56216" s="4" t="s">
        <v>8430</v>
      </c>
      <c r="F56216" s="4">
        <v>7.7920569376948176E-2</v>
      </c>
      <c r="G56216" s="4">
        <f t="shared" si="878"/>
        <v>7.7920569376948176E-2</v>
      </c>
    </row>
    <row r="56217" spans="5:7" x14ac:dyDescent="0.3">
      <c r="E56217" s="4" t="s">
        <v>6460</v>
      </c>
      <c r="F56217" s="4">
        <v>-7.7917985764910186E-2</v>
      </c>
      <c r="G56217" s="4">
        <f t="shared" si="878"/>
        <v>7.7917985764910186E-2</v>
      </c>
    </row>
    <row r="56218" spans="5:7" x14ac:dyDescent="0.3">
      <c r="E56218" t="s">
        <v>8408</v>
      </c>
      <c r="F56218">
        <v>-7.7911347507908985E-2</v>
      </c>
      <c r="G56218">
        <f t="shared" si="878"/>
        <v>7.7911347507908985E-2</v>
      </c>
    </row>
    <row r="56219" spans="5:7" x14ac:dyDescent="0.3">
      <c r="E56219" t="s">
        <v>20720</v>
      </c>
      <c r="F56219">
        <v>7.7911300264035629E-2</v>
      </c>
      <c r="G56219">
        <f t="shared" si="878"/>
        <v>7.7911300264035629E-2</v>
      </c>
    </row>
    <row r="56220" spans="5:7" x14ac:dyDescent="0.3">
      <c r="E56220" s="4" t="s">
        <v>14021</v>
      </c>
      <c r="F56220" s="4">
        <v>-7.7910540756826102E-2</v>
      </c>
      <c r="G56220" s="4">
        <f t="shared" si="878"/>
        <v>7.7910540756826102E-2</v>
      </c>
    </row>
    <row r="56221" spans="5:7" x14ac:dyDescent="0.3">
      <c r="E56221" t="s">
        <v>5513</v>
      </c>
      <c r="F56221">
        <v>7.7905248399861529E-2</v>
      </c>
      <c r="G56221">
        <f t="shared" si="878"/>
        <v>7.7905248399861529E-2</v>
      </c>
    </row>
    <row r="56222" spans="5:7" x14ac:dyDescent="0.3">
      <c r="E56222" t="s">
        <v>14639</v>
      </c>
      <c r="F56222">
        <v>-7.7900868263138898E-2</v>
      </c>
      <c r="G56222">
        <f t="shared" si="878"/>
        <v>7.7900868263138898E-2</v>
      </c>
    </row>
    <row r="56223" spans="5:7" x14ac:dyDescent="0.3">
      <c r="E56223" s="4" t="s">
        <v>1668</v>
      </c>
      <c r="F56223" s="4">
        <v>7.7897073034330605E-2</v>
      </c>
      <c r="G56223" s="4">
        <f t="shared" si="878"/>
        <v>7.7897073034330605E-2</v>
      </c>
    </row>
    <row r="56224" spans="5:7" x14ac:dyDescent="0.3">
      <c r="E56224" s="4" t="s">
        <v>4324</v>
      </c>
      <c r="F56224" s="4">
        <v>7.7892421977681078E-2</v>
      </c>
      <c r="G56224" s="4">
        <f t="shared" si="878"/>
        <v>7.7892421977681078E-2</v>
      </c>
    </row>
    <row r="56225" spans="5:7" x14ac:dyDescent="0.3">
      <c r="E56225" t="s">
        <v>31046</v>
      </c>
      <c r="F56225">
        <v>-7.7892209980024857E-2</v>
      </c>
      <c r="G56225">
        <f t="shared" si="878"/>
        <v>7.7892209980024857E-2</v>
      </c>
    </row>
    <row r="56226" spans="5:7" x14ac:dyDescent="0.3">
      <c r="E56226" s="4" t="s">
        <v>7322</v>
      </c>
      <c r="F56226" s="4">
        <v>7.788940931034867E-2</v>
      </c>
      <c r="G56226" s="4">
        <f t="shared" si="878"/>
        <v>7.788940931034867E-2</v>
      </c>
    </row>
    <row r="56227" spans="5:7" x14ac:dyDescent="0.3">
      <c r="E56227" s="4" t="s">
        <v>11903</v>
      </c>
      <c r="F56227" s="4">
        <v>7.7889001299165733E-2</v>
      </c>
      <c r="G56227" s="4">
        <f t="shared" si="878"/>
        <v>7.7889001299165733E-2</v>
      </c>
    </row>
    <row r="56228" spans="5:7" x14ac:dyDescent="0.3">
      <c r="E56228" t="s">
        <v>27564</v>
      </c>
      <c r="F56228">
        <v>-7.7887924626068833E-2</v>
      </c>
      <c r="G56228">
        <f t="shared" si="878"/>
        <v>7.7887924626068833E-2</v>
      </c>
    </row>
    <row r="56229" spans="5:7" x14ac:dyDescent="0.3">
      <c r="E56229" s="4" t="s">
        <v>1841</v>
      </c>
      <c r="F56229" s="4">
        <v>7.7887244521967394E-2</v>
      </c>
      <c r="G56229" s="4">
        <f t="shared" si="878"/>
        <v>7.7887244521967394E-2</v>
      </c>
    </row>
    <row r="56230" spans="5:7" x14ac:dyDescent="0.3">
      <c r="E56230" t="s">
        <v>15107</v>
      </c>
      <c r="F56230">
        <v>-7.7886317359504853E-2</v>
      </c>
      <c r="G56230">
        <f t="shared" si="878"/>
        <v>7.7886317359504853E-2</v>
      </c>
    </row>
    <row r="56231" spans="5:7" x14ac:dyDescent="0.3">
      <c r="E56231" t="s">
        <v>15780</v>
      </c>
      <c r="F56231">
        <v>-7.7879961332661646E-2</v>
      </c>
      <c r="G56231">
        <f t="shared" si="878"/>
        <v>7.7879961332661646E-2</v>
      </c>
    </row>
    <row r="56232" spans="5:7" x14ac:dyDescent="0.3">
      <c r="E56232" s="4" t="s">
        <v>13505</v>
      </c>
      <c r="F56232" s="4">
        <v>-7.7875446361039255E-2</v>
      </c>
      <c r="G56232" s="4">
        <f t="shared" si="878"/>
        <v>7.7875446361039255E-2</v>
      </c>
    </row>
    <row r="56233" spans="5:7" x14ac:dyDescent="0.3">
      <c r="E56233" t="s">
        <v>29700</v>
      </c>
      <c r="F56233">
        <v>-7.7871947356810092E-2</v>
      </c>
      <c r="G56233">
        <f t="shared" si="878"/>
        <v>7.7871947356810092E-2</v>
      </c>
    </row>
    <row r="56234" spans="5:7" x14ac:dyDescent="0.3">
      <c r="E56234" t="s">
        <v>4446</v>
      </c>
      <c r="F56234">
        <v>7.7868019419186141E-2</v>
      </c>
      <c r="G56234">
        <f t="shared" si="878"/>
        <v>7.7868019419186141E-2</v>
      </c>
    </row>
    <row r="56235" spans="5:7" x14ac:dyDescent="0.3">
      <c r="E56235" t="s">
        <v>19704</v>
      </c>
      <c r="F56235">
        <v>-7.7866466498157233E-2</v>
      </c>
      <c r="G56235">
        <f t="shared" si="878"/>
        <v>7.7866466498157233E-2</v>
      </c>
    </row>
    <row r="56236" spans="5:7" x14ac:dyDescent="0.3">
      <c r="E56236" t="s">
        <v>25716</v>
      </c>
      <c r="F56236">
        <v>7.7858940246128286E-2</v>
      </c>
      <c r="G56236">
        <f t="shared" si="878"/>
        <v>7.7858940246128286E-2</v>
      </c>
    </row>
    <row r="56237" spans="5:7" x14ac:dyDescent="0.3">
      <c r="E56237" t="s">
        <v>6964</v>
      </c>
      <c r="F56237">
        <v>7.7853822177788065E-2</v>
      </c>
      <c r="G56237">
        <f t="shared" si="878"/>
        <v>7.7853822177788065E-2</v>
      </c>
    </row>
    <row r="56238" spans="5:7" x14ac:dyDescent="0.3">
      <c r="E56238" t="s">
        <v>27153</v>
      </c>
      <c r="F56238">
        <v>-7.7851030303251481E-2</v>
      </c>
      <c r="G56238">
        <f t="shared" si="878"/>
        <v>7.7851030303251481E-2</v>
      </c>
    </row>
    <row r="56239" spans="5:7" x14ac:dyDescent="0.3">
      <c r="E56239" t="s">
        <v>6632</v>
      </c>
      <c r="F56239">
        <v>7.7844184510981573E-2</v>
      </c>
      <c r="G56239">
        <f t="shared" si="878"/>
        <v>7.7844184510981573E-2</v>
      </c>
    </row>
    <row r="56240" spans="5:7" x14ac:dyDescent="0.3">
      <c r="E56240" t="s">
        <v>8707</v>
      </c>
      <c r="F56240">
        <v>7.7841623555967313E-2</v>
      </c>
      <c r="G56240">
        <f t="shared" si="878"/>
        <v>7.7841623555967313E-2</v>
      </c>
    </row>
    <row r="56241" spans="5:7" x14ac:dyDescent="0.3">
      <c r="E56241" t="s">
        <v>23140</v>
      </c>
      <c r="F56241">
        <v>7.7833937335277228E-2</v>
      </c>
      <c r="G56241">
        <f t="shared" si="878"/>
        <v>7.7833937335277228E-2</v>
      </c>
    </row>
    <row r="56242" spans="5:7" x14ac:dyDescent="0.3">
      <c r="E56242" t="s">
        <v>2378</v>
      </c>
      <c r="F56242">
        <v>7.7827470074149252E-2</v>
      </c>
      <c r="G56242">
        <f t="shared" si="878"/>
        <v>7.7827470074149252E-2</v>
      </c>
    </row>
    <row r="56243" spans="5:7" x14ac:dyDescent="0.3">
      <c r="E56243" s="4" t="s">
        <v>1381</v>
      </c>
      <c r="F56243" s="4">
        <v>7.7824382821986282E-2</v>
      </c>
      <c r="G56243" s="4">
        <f t="shared" si="878"/>
        <v>7.7824382821986282E-2</v>
      </c>
    </row>
    <row r="56244" spans="5:7" x14ac:dyDescent="0.3">
      <c r="E56244" t="s">
        <v>7694</v>
      </c>
      <c r="F56244">
        <v>-7.7823687759307869E-2</v>
      </c>
      <c r="G56244">
        <f t="shared" si="878"/>
        <v>7.7823687759307869E-2</v>
      </c>
    </row>
    <row r="56245" spans="5:7" x14ac:dyDescent="0.3">
      <c r="E56245" t="s">
        <v>1866</v>
      </c>
      <c r="F56245">
        <v>7.7821463263371471E-2</v>
      </c>
      <c r="G56245">
        <f t="shared" si="878"/>
        <v>7.7821463263371471E-2</v>
      </c>
    </row>
    <row r="56246" spans="5:7" x14ac:dyDescent="0.3">
      <c r="E56246" t="s">
        <v>21003</v>
      </c>
      <c r="F56246">
        <v>-7.7820383179379629E-2</v>
      </c>
      <c r="G56246">
        <f t="shared" si="878"/>
        <v>7.7820383179379629E-2</v>
      </c>
    </row>
    <row r="56247" spans="5:7" x14ac:dyDescent="0.3">
      <c r="E56247" t="s">
        <v>11952</v>
      </c>
      <c r="F56247">
        <v>-7.7816795355574259E-2</v>
      </c>
      <c r="G56247">
        <f t="shared" si="878"/>
        <v>7.7816795355574259E-2</v>
      </c>
    </row>
    <row r="56248" spans="5:7" x14ac:dyDescent="0.3">
      <c r="E56248" t="s">
        <v>2249</v>
      </c>
      <c r="F56248">
        <v>7.7814156372811027E-2</v>
      </c>
      <c r="G56248">
        <f t="shared" si="878"/>
        <v>7.7814156372811027E-2</v>
      </c>
    </row>
    <row r="56249" spans="5:7" x14ac:dyDescent="0.3">
      <c r="E56249" t="s">
        <v>7776</v>
      </c>
      <c r="F56249">
        <v>7.7811188564604131E-2</v>
      </c>
      <c r="G56249">
        <f t="shared" si="878"/>
        <v>7.7811188564604131E-2</v>
      </c>
    </row>
    <row r="56250" spans="5:7" x14ac:dyDescent="0.3">
      <c r="E56250" s="4" t="s">
        <v>7873</v>
      </c>
      <c r="F56250" s="4">
        <v>7.7805146212021351E-2</v>
      </c>
      <c r="G56250" s="4">
        <f t="shared" si="878"/>
        <v>7.7805146212021351E-2</v>
      </c>
    </row>
    <row r="56251" spans="5:7" x14ac:dyDescent="0.3">
      <c r="E56251" t="s">
        <v>19688</v>
      </c>
      <c r="F56251">
        <v>7.7803596072388501E-2</v>
      </c>
      <c r="G56251">
        <f t="shared" si="878"/>
        <v>7.7803596072388501E-2</v>
      </c>
    </row>
    <row r="56252" spans="5:7" x14ac:dyDescent="0.3">
      <c r="E56252" t="s">
        <v>28275</v>
      </c>
      <c r="F56252">
        <v>7.7800648292051924E-2</v>
      </c>
      <c r="G56252">
        <f t="shared" si="878"/>
        <v>7.7800648292051924E-2</v>
      </c>
    </row>
    <row r="56253" spans="5:7" x14ac:dyDescent="0.3">
      <c r="E56253" s="4" t="s">
        <v>12201</v>
      </c>
      <c r="F56253" s="4">
        <v>-7.7776335809916913E-2</v>
      </c>
      <c r="G56253" s="4">
        <f t="shared" si="878"/>
        <v>7.7776335809916913E-2</v>
      </c>
    </row>
    <row r="56254" spans="5:7" x14ac:dyDescent="0.3">
      <c r="E56254" s="4" t="s">
        <v>2860</v>
      </c>
      <c r="F56254" s="4">
        <v>-7.7770784402289114E-2</v>
      </c>
      <c r="G56254" s="4">
        <f t="shared" si="878"/>
        <v>7.7770784402289114E-2</v>
      </c>
    </row>
    <row r="56255" spans="5:7" x14ac:dyDescent="0.3">
      <c r="E56255" s="4" t="s">
        <v>6856</v>
      </c>
      <c r="F56255" s="4">
        <v>-7.7768002578768577E-2</v>
      </c>
      <c r="G56255" s="4">
        <f t="shared" si="878"/>
        <v>7.7768002578768577E-2</v>
      </c>
    </row>
    <row r="56256" spans="5:7" x14ac:dyDescent="0.3">
      <c r="E56256" t="s">
        <v>14518</v>
      </c>
      <c r="F56256">
        <v>7.776722536715433E-2</v>
      </c>
      <c r="G56256">
        <f t="shared" si="878"/>
        <v>7.776722536715433E-2</v>
      </c>
    </row>
    <row r="56257" spans="5:7" x14ac:dyDescent="0.3">
      <c r="E56257" t="s">
        <v>14318</v>
      </c>
      <c r="F56257">
        <v>-7.7764916287870772E-2</v>
      </c>
      <c r="G56257">
        <f t="shared" ref="G56257:G56320" si="879">ABS(F56257)</f>
        <v>7.7764916287870772E-2</v>
      </c>
    </row>
    <row r="56258" spans="5:7" x14ac:dyDescent="0.3">
      <c r="E56258" t="s">
        <v>26291</v>
      </c>
      <c r="F56258">
        <v>-7.7763560125961445E-2</v>
      </c>
      <c r="G56258">
        <f t="shared" si="879"/>
        <v>7.7763560125961445E-2</v>
      </c>
    </row>
    <row r="56259" spans="5:7" x14ac:dyDescent="0.3">
      <c r="E56259" s="4" t="s">
        <v>7655</v>
      </c>
      <c r="F56259" s="4">
        <v>7.7761671389444356E-2</v>
      </c>
      <c r="G56259" s="4">
        <f t="shared" si="879"/>
        <v>7.7761671389444356E-2</v>
      </c>
    </row>
    <row r="56260" spans="5:7" x14ac:dyDescent="0.3">
      <c r="E56260" t="s">
        <v>4071</v>
      </c>
      <c r="F56260">
        <v>-7.7758116042906E-2</v>
      </c>
      <c r="G56260">
        <f t="shared" si="879"/>
        <v>7.7758116042906E-2</v>
      </c>
    </row>
    <row r="56261" spans="5:7" x14ac:dyDescent="0.3">
      <c r="E56261" t="s">
        <v>22131</v>
      </c>
      <c r="F56261">
        <v>-7.7755199001766195E-2</v>
      </c>
      <c r="G56261">
        <f t="shared" si="879"/>
        <v>7.7755199001766195E-2</v>
      </c>
    </row>
    <row r="56262" spans="5:7" x14ac:dyDescent="0.3">
      <c r="E56262" t="s">
        <v>10603</v>
      </c>
      <c r="F56262">
        <v>-7.7754895425638237E-2</v>
      </c>
      <c r="G56262">
        <f t="shared" si="879"/>
        <v>7.7754895425638237E-2</v>
      </c>
    </row>
    <row r="56263" spans="5:7" x14ac:dyDescent="0.3">
      <c r="E56263" t="s">
        <v>20948</v>
      </c>
      <c r="F56263">
        <v>7.7753175902766355E-2</v>
      </c>
      <c r="G56263">
        <f t="shared" si="879"/>
        <v>7.7753175902766355E-2</v>
      </c>
    </row>
    <row r="56264" spans="5:7" x14ac:dyDescent="0.3">
      <c r="E56264" s="4" t="s">
        <v>3208</v>
      </c>
      <c r="F56264" s="4">
        <v>7.7748709743442862E-2</v>
      </c>
      <c r="G56264" s="4">
        <f t="shared" si="879"/>
        <v>7.7748709743442862E-2</v>
      </c>
    </row>
    <row r="56265" spans="5:7" x14ac:dyDescent="0.3">
      <c r="E56265" t="s">
        <v>4855</v>
      </c>
      <c r="F56265">
        <v>-7.7743305890616607E-2</v>
      </c>
      <c r="G56265">
        <f t="shared" si="879"/>
        <v>7.7743305890616607E-2</v>
      </c>
    </row>
    <row r="56266" spans="5:7" x14ac:dyDescent="0.3">
      <c r="E56266" t="s">
        <v>9457</v>
      </c>
      <c r="F56266">
        <v>7.7742549865134708E-2</v>
      </c>
      <c r="G56266">
        <f t="shared" si="879"/>
        <v>7.7742549865134708E-2</v>
      </c>
    </row>
    <row r="56267" spans="5:7" x14ac:dyDescent="0.3">
      <c r="E56267" t="s">
        <v>16786</v>
      </c>
      <c r="F56267">
        <v>-7.7732320178137748E-2</v>
      </c>
      <c r="G56267">
        <f t="shared" si="879"/>
        <v>7.7732320178137748E-2</v>
      </c>
    </row>
    <row r="56268" spans="5:7" x14ac:dyDescent="0.3">
      <c r="E56268" t="s">
        <v>3271</v>
      </c>
      <c r="F56268">
        <v>7.7723840080146336E-2</v>
      </c>
      <c r="G56268">
        <f t="shared" si="879"/>
        <v>7.7723840080146336E-2</v>
      </c>
    </row>
    <row r="56269" spans="5:7" x14ac:dyDescent="0.3">
      <c r="E56269" t="s">
        <v>28986</v>
      </c>
      <c r="F56269">
        <v>7.7715984895402324E-2</v>
      </c>
      <c r="G56269">
        <f t="shared" si="879"/>
        <v>7.7715984895402324E-2</v>
      </c>
    </row>
    <row r="56270" spans="5:7" x14ac:dyDescent="0.3">
      <c r="E56270" s="4" t="s">
        <v>4464</v>
      </c>
      <c r="F56270" s="4">
        <v>7.771462189242985E-2</v>
      </c>
      <c r="G56270" s="4">
        <f t="shared" si="879"/>
        <v>7.771462189242985E-2</v>
      </c>
    </row>
    <row r="56271" spans="5:7" x14ac:dyDescent="0.3">
      <c r="E56271" s="4" t="s">
        <v>7421</v>
      </c>
      <c r="F56271" s="4">
        <v>-7.7710806317992792E-2</v>
      </c>
      <c r="G56271" s="4">
        <f t="shared" si="879"/>
        <v>7.7710806317992792E-2</v>
      </c>
    </row>
    <row r="56272" spans="5:7" x14ac:dyDescent="0.3">
      <c r="E56272" t="s">
        <v>21824</v>
      </c>
      <c r="F56272">
        <v>-7.7707550463573027E-2</v>
      </c>
      <c r="G56272">
        <f t="shared" si="879"/>
        <v>7.7707550463573027E-2</v>
      </c>
    </row>
    <row r="56273" spans="5:7" x14ac:dyDescent="0.3">
      <c r="E56273" s="4" t="s">
        <v>3108</v>
      </c>
      <c r="F56273" s="4">
        <v>-7.7706168601001699E-2</v>
      </c>
      <c r="G56273" s="4">
        <f t="shared" si="879"/>
        <v>7.7706168601001699E-2</v>
      </c>
    </row>
    <row r="56274" spans="5:7" x14ac:dyDescent="0.3">
      <c r="E56274" t="s">
        <v>8384</v>
      </c>
      <c r="F56274">
        <v>-7.7699407510308696E-2</v>
      </c>
      <c r="G56274">
        <f t="shared" si="879"/>
        <v>7.7699407510308696E-2</v>
      </c>
    </row>
    <row r="56275" spans="5:7" x14ac:dyDescent="0.3">
      <c r="E56275" t="s">
        <v>26363</v>
      </c>
      <c r="F56275">
        <v>-7.7696373059618642E-2</v>
      </c>
      <c r="G56275">
        <f t="shared" si="879"/>
        <v>7.7696373059618642E-2</v>
      </c>
    </row>
    <row r="56276" spans="5:7" x14ac:dyDescent="0.3">
      <c r="E56276" t="s">
        <v>11126</v>
      </c>
      <c r="F56276">
        <v>-7.7675694791011357E-2</v>
      </c>
      <c r="G56276">
        <f t="shared" si="879"/>
        <v>7.7675694791011357E-2</v>
      </c>
    </row>
    <row r="56277" spans="5:7" x14ac:dyDescent="0.3">
      <c r="E56277" t="s">
        <v>25692</v>
      </c>
      <c r="F56277">
        <v>-7.7671108240225689E-2</v>
      </c>
      <c r="G56277">
        <f t="shared" si="879"/>
        <v>7.7671108240225689E-2</v>
      </c>
    </row>
    <row r="56278" spans="5:7" x14ac:dyDescent="0.3">
      <c r="E56278" t="s">
        <v>14056</v>
      </c>
      <c r="F56278">
        <v>-7.7670531532168366E-2</v>
      </c>
      <c r="G56278">
        <f t="shared" si="879"/>
        <v>7.7670531532168366E-2</v>
      </c>
    </row>
    <row r="56279" spans="5:7" x14ac:dyDescent="0.3">
      <c r="E56279" t="s">
        <v>24783</v>
      </c>
      <c r="F56279">
        <v>7.7669837298029662E-2</v>
      </c>
      <c r="G56279">
        <f t="shared" si="879"/>
        <v>7.7669837298029662E-2</v>
      </c>
    </row>
    <row r="56280" spans="5:7" x14ac:dyDescent="0.3">
      <c r="E56280" s="4" t="s">
        <v>11391</v>
      </c>
      <c r="F56280" s="4">
        <v>7.7669342602059752E-2</v>
      </c>
      <c r="G56280" s="4">
        <f t="shared" si="879"/>
        <v>7.7669342602059752E-2</v>
      </c>
    </row>
    <row r="56281" spans="5:7" x14ac:dyDescent="0.3">
      <c r="E56281" t="s">
        <v>18953</v>
      </c>
      <c r="F56281">
        <v>7.7663103884778331E-2</v>
      </c>
      <c r="G56281">
        <f t="shared" si="879"/>
        <v>7.7663103884778331E-2</v>
      </c>
    </row>
    <row r="56282" spans="5:7" x14ac:dyDescent="0.3">
      <c r="E56282" t="s">
        <v>19997</v>
      </c>
      <c r="F56282">
        <v>-7.765597381343807E-2</v>
      </c>
      <c r="G56282">
        <f t="shared" si="879"/>
        <v>7.765597381343807E-2</v>
      </c>
    </row>
    <row r="56283" spans="5:7" x14ac:dyDescent="0.3">
      <c r="E56283" t="s">
        <v>19836</v>
      </c>
      <c r="F56283">
        <v>7.7655845374808699E-2</v>
      </c>
      <c r="G56283">
        <f t="shared" si="879"/>
        <v>7.7655845374808699E-2</v>
      </c>
    </row>
    <row r="56284" spans="5:7" x14ac:dyDescent="0.3">
      <c r="E56284" t="s">
        <v>18543</v>
      </c>
      <c r="F56284">
        <v>7.7655460201018114E-2</v>
      </c>
      <c r="G56284">
        <f t="shared" si="879"/>
        <v>7.7655460201018114E-2</v>
      </c>
    </row>
    <row r="56285" spans="5:7" x14ac:dyDescent="0.3">
      <c r="E56285" t="s">
        <v>13845</v>
      </c>
      <c r="F56285">
        <v>7.7655333122746778E-2</v>
      </c>
      <c r="G56285">
        <f t="shared" si="879"/>
        <v>7.7655333122746778E-2</v>
      </c>
    </row>
    <row r="56286" spans="5:7" x14ac:dyDescent="0.3">
      <c r="E56286" t="s">
        <v>13947</v>
      </c>
      <c r="F56286">
        <v>-7.7652661903809081E-2</v>
      </c>
      <c r="G56286">
        <f t="shared" si="879"/>
        <v>7.7652661903809081E-2</v>
      </c>
    </row>
    <row r="56287" spans="5:7" x14ac:dyDescent="0.3">
      <c r="E56287" s="4" t="s">
        <v>9000</v>
      </c>
      <c r="F56287" s="4">
        <v>7.7652467681514445E-2</v>
      </c>
      <c r="G56287" s="4">
        <f t="shared" si="879"/>
        <v>7.7652467681514445E-2</v>
      </c>
    </row>
    <row r="56288" spans="5:7" x14ac:dyDescent="0.3">
      <c r="E56288" t="s">
        <v>31116</v>
      </c>
      <c r="F56288">
        <v>-7.7650269403161498E-2</v>
      </c>
      <c r="G56288">
        <f t="shared" si="879"/>
        <v>7.7650269403161498E-2</v>
      </c>
    </row>
    <row r="56289" spans="5:7" x14ac:dyDescent="0.3">
      <c r="E56289" t="s">
        <v>7500</v>
      </c>
      <c r="F56289">
        <v>-7.7648065572132066E-2</v>
      </c>
      <c r="G56289">
        <f t="shared" si="879"/>
        <v>7.7648065572132066E-2</v>
      </c>
    </row>
    <row r="56290" spans="5:7" x14ac:dyDescent="0.3">
      <c r="E56290" t="s">
        <v>19061</v>
      </c>
      <c r="F56290">
        <v>-7.7639496199355437E-2</v>
      </c>
      <c r="G56290">
        <f t="shared" si="879"/>
        <v>7.7639496199355437E-2</v>
      </c>
    </row>
    <row r="56291" spans="5:7" x14ac:dyDescent="0.3">
      <c r="E56291" s="4" t="s">
        <v>5889</v>
      </c>
      <c r="F56291" s="4">
        <v>-7.7636492331417326E-2</v>
      </c>
      <c r="G56291" s="4">
        <f t="shared" si="879"/>
        <v>7.7636492331417326E-2</v>
      </c>
    </row>
    <row r="56292" spans="5:7" x14ac:dyDescent="0.3">
      <c r="E56292" t="s">
        <v>5527</v>
      </c>
      <c r="F56292">
        <v>7.7632198360550062E-2</v>
      </c>
      <c r="G56292">
        <f t="shared" si="879"/>
        <v>7.7632198360550062E-2</v>
      </c>
    </row>
    <row r="56293" spans="5:7" x14ac:dyDescent="0.3">
      <c r="E56293" t="s">
        <v>30777</v>
      </c>
      <c r="F56293">
        <v>-7.762752893704554E-2</v>
      </c>
      <c r="G56293">
        <f t="shared" si="879"/>
        <v>7.762752893704554E-2</v>
      </c>
    </row>
    <row r="56294" spans="5:7" x14ac:dyDescent="0.3">
      <c r="E56294" t="s">
        <v>19430</v>
      </c>
      <c r="F56294">
        <v>7.7617260156612133E-2</v>
      </c>
      <c r="G56294">
        <f t="shared" si="879"/>
        <v>7.7617260156612133E-2</v>
      </c>
    </row>
    <row r="56295" spans="5:7" x14ac:dyDescent="0.3">
      <c r="E56295" s="4" t="s">
        <v>2189</v>
      </c>
      <c r="F56295" s="4">
        <v>7.7613778301819522E-2</v>
      </c>
      <c r="G56295" s="4">
        <f t="shared" si="879"/>
        <v>7.7613778301819522E-2</v>
      </c>
    </row>
    <row r="56296" spans="5:7" x14ac:dyDescent="0.3">
      <c r="E56296" t="s">
        <v>20678</v>
      </c>
      <c r="F56296">
        <v>7.7612389523572078E-2</v>
      </c>
      <c r="G56296">
        <f t="shared" si="879"/>
        <v>7.7612389523572078E-2</v>
      </c>
    </row>
    <row r="56297" spans="5:7" x14ac:dyDescent="0.3">
      <c r="E56297" s="4" t="s">
        <v>1647</v>
      </c>
      <c r="F56297" s="4">
        <v>-7.7606405674156595E-2</v>
      </c>
      <c r="G56297" s="4">
        <f t="shared" si="879"/>
        <v>7.7606405674156595E-2</v>
      </c>
    </row>
    <row r="56298" spans="5:7" x14ac:dyDescent="0.3">
      <c r="E56298" s="4" t="s">
        <v>12195</v>
      </c>
      <c r="F56298" s="4">
        <v>7.7605965463288212E-2</v>
      </c>
      <c r="G56298" s="4">
        <f t="shared" si="879"/>
        <v>7.7605965463288212E-2</v>
      </c>
    </row>
    <row r="56299" spans="5:7" x14ac:dyDescent="0.3">
      <c r="E56299" s="4" t="s">
        <v>13337</v>
      </c>
      <c r="F56299" s="4">
        <v>-7.7597410253057275E-2</v>
      </c>
      <c r="G56299" s="4">
        <f t="shared" si="879"/>
        <v>7.7597410253057275E-2</v>
      </c>
    </row>
    <row r="56300" spans="5:7" x14ac:dyDescent="0.3">
      <c r="E56300" t="s">
        <v>12296</v>
      </c>
      <c r="F56300">
        <v>-7.7595623835274047E-2</v>
      </c>
      <c r="G56300">
        <f t="shared" si="879"/>
        <v>7.7595623835274047E-2</v>
      </c>
    </row>
    <row r="56301" spans="5:7" x14ac:dyDescent="0.3">
      <c r="E56301" t="s">
        <v>3491</v>
      </c>
      <c r="F56301">
        <v>7.759386162346403E-2</v>
      </c>
      <c r="G56301">
        <f t="shared" si="879"/>
        <v>7.759386162346403E-2</v>
      </c>
    </row>
    <row r="56302" spans="5:7" x14ac:dyDescent="0.3">
      <c r="E56302" t="s">
        <v>11642</v>
      </c>
      <c r="F56302">
        <v>-7.7591575240651675E-2</v>
      </c>
      <c r="G56302">
        <f t="shared" si="879"/>
        <v>7.7591575240651675E-2</v>
      </c>
    </row>
    <row r="56303" spans="5:7" x14ac:dyDescent="0.3">
      <c r="E56303" t="s">
        <v>20581</v>
      </c>
      <c r="F56303">
        <v>-7.7588519599664105E-2</v>
      </c>
      <c r="G56303">
        <f t="shared" si="879"/>
        <v>7.7588519599664105E-2</v>
      </c>
    </row>
    <row r="56304" spans="5:7" x14ac:dyDescent="0.3">
      <c r="E56304" t="s">
        <v>10896</v>
      </c>
      <c r="F56304">
        <v>7.7585479536902771E-2</v>
      </c>
      <c r="G56304">
        <f t="shared" si="879"/>
        <v>7.7585479536902771E-2</v>
      </c>
    </row>
    <row r="56305" spans="5:7" x14ac:dyDescent="0.3">
      <c r="E56305" t="s">
        <v>13870</v>
      </c>
      <c r="F56305">
        <v>7.758383685212232E-2</v>
      </c>
      <c r="G56305">
        <f t="shared" si="879"/>
        <v>7.758383685212232E-2</v>
      </c>
    </row>
    <row r="56306" spans="5:7" x14ac:dyDescent="0.3">
      <c r="E56306" s="4" t="s">
        <v>361</v>
      </c>
      <c r="F56306" s="4">
        <v>-7.7583119708846696E-2</v>
      </c>
      <c r="G56306" s="4">
        <f t="shared" si="879"/>
        <v>7.7583119708846696E-2</v>
      </c>
    </row>
    <row r="56307" spans="5:7" x14ac:dyDescent="0.3">
      <c r="E56307" t="s">
        <v>6289</v>
      </c>
      <c r="F56307">
        <v>7.7581805604639453E-2</v>
      </c>
      <c r="G56307">
        <f t="shared" si="879"/>
        <v>7.7581805604639453E-2</v>
      </c>
    </row>
    <row r="56308" spans="5:7" x14ac:dyDescent="0.3">
      <c r="E56308" t="s">
        <v>411</v>
      </c>
      <c r="F56308">
        <v>7.7575591557103599E-2</v>
      </c>
      <c r="G56308">
        <f t="shared" si="879"/>
        <v>7.7575591557103599E-2</v>
      </c>
    </row>
    <row r="56309" spans="5:7" x14ac:dyDescent="0.3">
      <c r="E56309" s="4" t="s">
        <v>8865</v>
      </c>
      <c r="F56309" s="4">
        <v>7.7574492282080493E-2</v>
      </c>
      <c r="G56309" s="4">
        <f t="shared" si="879"/>
        <v>7.7574492282080493E-2</v>
      </c>
    </row>
    <row r="56310" spans="5:7" x14ac:dyDescent="0.3">
      <c r="E56310" t="s">
        <v>12381</v>
      </c>
      <c r="F56310">
        <v>7.7572944607184696E-2</v>
      </c>
      <c r="G56310">
        <f t="shared" si="879"/>
        <v>7.7572944607184696E-2</v>
      </c>
    </row>
    <row r="56311" spans="5:7" x14ac:dyDescent="0.3">
      <c r="E56311" t="s">
        <v>1419</v>
      </c>
      <c r="F56311">
        <v>-7.7569981237338465E-2</v>
      </c>
      <c r="G56311">
        <f t="shared" si="879"/>
        <v>7.7569981237338465E-2</v>
      </c>
    </row>
    <row r="56312" spans="5:7" x14ac:dyDescent="0.3">
      <c r="E56312" t="s">
        <v>18514</v>
      </c>
      <c r="F56312">
        <v>7.7566358599241811E-2</v>
      </c>
      <c r="G56312">
        <f t="shared" si="879"/>
        <v>7.7566358599241811E-2</v>
      </c>
    </row>
    <row r="56313" spans="5:7" x14ac:dyDescent="0.3">
      <c r="E56313" t="s">
        <v>6645</v>
      </c>
      <c r="F56313">
        <v>7.7564373319445559E-2</v>
      </c>
      <c r="G56313">
        <f t="shared" si="879"/>
        <v>7.7564373319445559E-2</v>
      </c>
    </row>
    <row r="56314" spans="5:7" x14ac:dyDescent="0.3">
      <c r="E56314" s="4" t="s">
        <v>13645</v>
      </c>
      <c r="F56314" s="4">
        <v>-7.7562696393585373E-2</v>
      </c>
      <c r="G56314" s="4">
        <f t="shared" si="879"/>
        <v>7.7562696393585373E-2</v>
      </c>
    </row>
    <row r="56315" spans="5:7" x14ac:dyDescent="0.3">
      <c r="E56315" t="s">
        <v>4758</v>
      </c>
      <c r="F56315">
        <v>-7.755587231067966E-2</v>
      </c>
      <c r="G56315">
        <f t="shared" si="879"/>
        <v>7.755587231067966E-2</v>
      </c>
    </row>
    <row r="56316" spans="5:7" x14ac:dyDescent="0.3">
      <c r="E56316" s="4" t="s">
        <v>3192</v>
      </c>
      <c r="F56316" s="4">
        <v>7.7553943671951051E-2</v>
      </c>
      <c r="G56316" s="4">
        <f t="shared" si="879"/>
        <v>7.7553943671951051E-2</v>
      </c>
    </row>
    <row r="56317" spans="5:7" x14ac:dyDescent="0.3">
      <c r="E56317" t="s">
        <v>12991</v>
      </c>
      <c r="F56317">
        <v>-7.7552861486014063E-2</v>
      </c>
      <c r="G56317">
        <f t="shared" si="879"/>
        <v>7.7552861486014063E-2</v>
      </c>
    </row>
    <row r="56318" spans="5:7" x14ac:dyDescent="0.3">
      <c r="E56318" s="4" t="s">
        <v>575</v>
      </c>
      <c r="F56318" s="4">
        <v>-7.7546535893616736E-2</v>
      </c>
      <c r="G56318" s="4">
        <f t="shared" si="879"/>
        <v>7.7546535893616736E-2</v>
      </c>
    </row>
    <row r="56319" spans="5:7" x14ac:dyDescent="0.3">
      <c r="E56319" t="s">
        <v>2662</v>
      </c>
      <c r="F56319">
        <v>-7.7542438749744383E-2</v>
      </c>
      <c r="G56319">
        <f t="shared" si="879"/>
        <v>7.7542438749744383E-2</v>
      </c>
    </row>
    <row r="56320" spans="5:7" x14ac:dyDescent="0.3">
      <c r="E56320" s="4" t="s">
        <v>2752</v>
      </c>
      <c r="F56320" s="4">
        <v>-7.7541453088387891E-2</v>
      </c>
      <c r="G56320" s="4">
        <f t="shared" si="879"/>
        <v>7.7541453088387891E-2</v>
      </c>
    </row>
    <row r="56321" spans="5:7" x14ac:dyDescent="0.3">
      <c r="E56321" s="4" t="s">
        <v>5155</v>
      </c>
      <c r="F56321" s="4">
        <v>-7.7539332411620976E-2</v>
      </c>
      <c r="G56321" s="4">
        <f t="shared" ref="G56321:G56384" si="880">ABS(F56321)</f>
        <v>7.7539332411620976E-2</v>
      </c>
    </row>
    <row r="56322" spans="5:7" x14ac:dyDescent="0.3">
      <c r="E56322" t="s">
        <v>13426</v>
      </c>
      <c r="F56322">
        <v>7.7528632398493696E-2</v>
      </c>
      <c r="G56322">
        <f t="shared" si="880"/>
        <v>7.7528632398493696E-2</v>
      </c>
    </row>
    <row r="56323" spans="5:7" x14ac:dyDescent="0.3">
      <c r="E56323" t="s">
        <v>210</v>
      </c>
      <c r="F56323">
        <v>7.7528457931835576E-2</v>
      </c>
      <c r="G56323">
        <f t="shared" si="880"/>
        <v>7.7528457931835576E-2</v>
      </c>
    </row>
    <row r="56324" spans="5:7" x14ac:dyDescent="0.3">
      <c r="E56324" t="s">
        <v>945</v>
      </c>
      <c r="F56324">
        <v>-7.7516480482264769E-2</v>
      </c>
      <c r="G56324">
        <f t="shared" si="880"/>
        <v>7.7516480482264769E-2</v>
      </c>
    </row>
    <row r="56325" spans="5:7" x14ac:dyDescent="0.3">
      <c r="E56325" t="s">
        <v>12669</v>
      </c>
      <c r="F56325">
        <v>-7.7508091555577349E-2</v>
      </c>
      <c r="G56325">
        <f t="shared" si="880"/>
        <v>7.7508091555577349E-2</v>
      </c>
    </row>
    <row r="56326" spans="5:7" x14ac:dyDescent="0.3">
      <c r="E56326" t="s">
        <v>3361</v>
      </c>
      <c r="F56326">
        <v>-7.7507905720680989E-2</v>
      </c>
      <c r="G56326">
        <f t="shared" si="880"/>
        <v>7.7507905720680989E-2</v>
      </c>
    </row>
    <row r="56327" spans="5:7" x14ac:dyDescent="0.3">
      <c r="E56327" t="s">
        <v>19187</v>
      </c>
      <c r="F56327">
        <v>7.7505874185725784E-2</v>
      </c>
      <c r="G56327">
        <f t="shared" si="880"/>
        <v>7.7505874185725784E-2</v>
      </c>
    </row>
    <row r="56328" spans="5:7" x14ac:dyDescent="0.3">
      <c r="E56328" t="s">
        <v>18784</v>
      </c>
      <c r="F56328">
        <v>7.750563405070629E-2</v>
      </c>
      <c r="G56328">
        <f t="shared" si="880"/>
        <v>7.750563405070629E-2</v>
      </c>
    </row>
    <row r="56329" spans="5:7" x14ac:dyDescent="0.3">
      <c r="E56329" t="s">
        <v>8612</v>
      </c>
      <c r="F56329">
        <v>7.7503642213762672E-2</v>
      </c>
      <c r="G56329">
        <f t="shared" si="880"/>
        <v>7.7503642213762672E-2</v>
      </c>
    </row>
    <row r="56330" spans="5:7" x14ac:dyDescent="0.3">
      <c r="E56330" t="s">
        <v>30440</v>
      </c>
      <c r="F56330">
        <v>-7.7502488099248645E-2</v>
      </c>
      <c r="G56330">
        <f t="shared" si="880"/>
        <v>7.7502488099248645E-2</v>
      </c>
    </row>
    <row r="56331" spans="5:7" x14ac:dyDescent="0.3">
      <c r="E56331" s="4" t="s">
        <v>8509</v>
      </c>
      <c r="F56331" s="4">
        <v>-7.7501500515198565E-2</v>
      </c>
      <c r="G56331" s="4">
        <f t="shared" si="880"/>
        <v>7.7501500515198565E-2</v>
      </c>
    </row>
    <row r="56332" spans="5:7" x14ac:dyDescent="0.3">
      <c r="E56332" t="s">
        <v>8369</v>
      </c>
      <c r="F56332">
        <v>7.7501033680733147E-2</v>
      </c>
      <c r="G56332">
        <f t="shared" si="880"/>
        <v>7.7501033680733147E-2</v>
      </c>
    </row>
    <row r="56333" spans="5:7" x14ac:dyDescent="0.3">
      <c r="E56333" t="s">
        <v>8433</v>
      </c>
      <c r="F56333">
        <v>7.7499300261268861E-2</v>
      </c>
      <c r="G56333">
        <f t="shared" si="880"/>
        <v>7.7499300261268861E-2</v>
      </c>
    </row>
    <row r="56334" spans="5:7" x14ac:dyDescent="0.3">
      <c r="E56334" t="s">
        <v>6566</v>
      </c>
      <c r="F56334">
        <v>7.7499173849954625E-2</v>
      </c>
      <c r="G56334">
        <f t="shared" si="880"/>
        <v>7.7499173849954625E-2</v>
      </c>
    </row>
    <row r="56335" spans="5:7" x14ac:dyDescent="0.3">
      <c r="E56335" s="4" t="s">
        <v>5533</v>
      </c>
      <c r="F56335" s="4">
        <v>7.7498622060284794E-2</v>
      </c>
      <c r="G56335" s="4">
        <f t="shared" si="880"/>
        <v>7.7498622060284794E-2</v>
      </c>
    </row>
    <row r="56336" spans="5:7" x14ac:dyDescent="0.3">
      <c r="E56336" t="s">
        <v>16342</v>
      </c>
      <c r="F56336">
        <v>-7.7497402702128362E-2</v>
      </c>
      <c r="G56336">
        <f t="shared" si="880"/>
        <v>7.7497402702128362E-2</v>
      </c>
    </row>
    <row r="56337" spans="5:7" x14ac:dyDescent="0.3">
      <c r="E56337" s="4" t="s">
        <v>3014</v>
      </c>
      <c r="F56337" s="4">
        <v>7.7493274594910039E-2</v>
      </c>
      <c r="G56337" s="4">
        <f t="shared" si="880"/>
        <v>7.7493274594910039E-2</v>
      </c>
    </row>
    <row r="56338" spans="5:7" x14ac:dyDescent="0.3">
      <c r="E56338" t="s">
        <v>20867</v>
      </c>
      <c r="F56338">
        <v>-7.7489987615174089E-2</v>
      </c>
      <c r="G56338">
        <f t="shared" si="880"/>
        <v>7.7489987615174089E-2</v>
      </c>
    </row>
    <row r="56339" spans="5:7" x14ac:dyDescent="0.3">
      <c r="E56339" t="s">
        <v>13799</v>
      </c>
      <c r="F56339">
        <v>-7.7479439199832439E-2</v>
      </c>
      <c r="G56339">
        <f t="shared" si="880"/>
        <v>7.7479439199832439E-2</v>
      </c>
    </row>
    <row r="56340" spans="5:7" x14ac:dyDescent="0.3">
      <c r="E56340" t="s">
        <v>1273</v>
      </c>
      <c r="F56340">
        <v>-7.7474052946771413E-2</v>
      </c>
      <c r="G56340">
        <f t="shared" si="880"/>
        <v>7.7474052946771413E-2</v>
      </c>
    </row>
    <row r="56341" spans="5:7" x14ac:dyDescent="0.3">
      <c r="E56341" t="s">
        <v>18055</v>
      </c>
      <c r="F56341">
        <v>7.7472988153280672E-2</v>
      </c>
      <c r="G56341">
        <f t="shared" si="880"/>
        <v>7.7472988153280672E-2</v>
      </c>
    </row>
    <row r="56342" spans="5:7" x14ac:dyDescent="0.3">
      <c r="E56342" t="s">
        <v>25140</v>
      </c>
      <c r="F56342">
        <v>-7.7472825921544086E-2</v>
      </c>
      <c r="G56342">
        <f t="shared" si="880"/>
        <v>7.7472825921544086E-2</v>
      </c>
    </row>
    <row r="56343" spans="5:7" x14ac:dyDescent="0.3">
      <c r="E56343" s="4" t="s">
        <v>4500</v>
      </c>
      <c r="F56343" s="4">
        <v>7.7467533387111653E-2</v>
      </c>
      <c r="G56343" s="4">
        <f t="shared" si="880"/>
        <v>7.7467533387111653E-2</v>
      </c>
    </row>
    <row r="56344" spans="5:7" x14ac:dyDescent="0.3">
      <c r="E56344" t="s">
        <v>5661</v>
      </c>
      <c r="F56344">
        <v>-7.7465458629574879E-2</v>
      </c>
      <c r="G56344">
        <f t="shared" si="880"/>
        <v>7.7465458629574879E-2</v>
      </c>
    </row>
    <row r="56345" spans="5:7" x14ac:dyDescent="0.3">
      <c r="E56345" t="s">
        <v>30978</v>
      </c>
      <c r="F56345">
        <v>-7.7463912511892594E-2</v>
      </c>
      <c r="G56345">
        <f t="shared" si="880"/>
        <v>7.7463912511892594E-2</v>
      </c>
    </row>
    <row r="56346" spans="5:7" x14ac:dyDescent="0.3">
      <c r="E56346" t="s">
        <v>25506</v>
      </c>
      <c r="F56346">
        <v>7.7457765884371407E-2</v>
      </c>
      <c r="G56346">
        <f t="shared" si="880"/>
        <v>7.7457765884371407E-2</v>
      </c>
    </row>
    <row r="56347" spans="5:7" x14ac:dyDescent="0.3">
      <c r="E56347" t="s">
        <v>25203</v>
      </c>
      <c r="F56347">
        <v>-7.7450952130698636E-2</v>
      </c>
      <c r="G56347">
        <f t="shared" si="880"/>
        <v>7.7450952130698636E-2</v>
      </c>
    </row>
    <row r="56348" spans="5:7" x14ac:dyDescent="0.3">
      <c r="E56348" t="s">
        <v>19158</v>
      </c>
      <c r="F56348">
        <v>7.7443768061645532E-2</v>
      </c>
      <c r="G56348">
        <f t="shared" si="880"/>
        <v>7.7443768061645532E-2</v>
      </c>
    </row>
    <row r="56349" spans="5:7" x14ac:dyDescent="0.3">
      <c r="E56349" t="s">
        <v>25435</v>
      </c>
      <c r="F56349">
        <v>-7.7436905492912753E-2</v>
      </c>
      <c r="G56349">
        <f t="shared" si="880"/>
        <v>7.7436905492912753E-2</v>
      </c>
    </row>
    <row r="56350" spans="5:7" x14ac:dyDescent="0.3">
      <c r="E56350" t="s">
        <v>27936</v>
      </c>
      <c r="F56350">
        <v>-7.7429928305857501E-2</v>
      </c>
      <c r="G56350">
        <f t="shared" si="880"/>
        <v>7.7429928305857501E-2</v>
      </c>
    </row>
    <row r="56351" spans="5:7" x14ac:dyDescent="0.3">
      <c r="E56351" t="s">
        <v>14048</v>
      </c>
      <c r="F56351">
        <v>-7.742663378069943E-2</v>
      </c>
      <c r="G56351">
        <f t="shared" si="880"/>
        <v>7.742663378069943E-2</v>
      </c>
    </row>
    <row r="56352" spans="5:7" x14ac:dyDescent="0.3">
      <c r="E56352" t="s">
        <v>9134</v>
      </c>
      <c r="F56352">
        <v>-7.7419584070610711E-2</v>
      </c>
      <c r="G56352">
        <f t="shared" si="880"/>
        <v>7.7419584070610711E-2</v>
      </c>
    </row>
    <row r="56353" spans="5:7" x14ac:dyDescent="0.3">
      <c r="E56353" t="s">
        <v>4841</v>
      </c>
      <c r="F56353">
        <v>-7.7413987045571633E-2</v>
      </c>
      <c r="G56353">
        <f t="shared" si="880"/>
        <v>7.7413987045571633E-2</v>
      </c>
    </row>
    <row r="56354" spans="5:7" x14ac:dyDescent="0.3">
      <c r="E56354" t="s">
        <v>24626</v>
      </c>
      <c r="F56354">
        <v>7.7413529451053509E-2</v>
      </c>
      <c r="G56354">
        <f t="shared" si="880"/>
        <v>7.7413529451053509E-2</v>
      </c>
    </row>
    <row r="56355" spans="5:7" x14ac:dyDescent="0.3">
      <c r="E56355" t="s">
        <v>7955</v>
      </c>
      <c r="F56355">
        <v>7.7413276568538331E-2</v>
      </c>
      <c r="G56355">
        <f t="shared" si="880"/>
        <v>7.7413276568538331E-2</v>
      </c>
    </row>
    <row r="56356" spans="5:7" x14ac:dyDescent="0.3">
      <c r="E56356" t="s">
        <v>30153</v>
      </c>
      <c r="F56356">
        <v>7.7412971052811821E-2</v>
      </c>
      <c r="G56356">
        <f t="shared" si="880"/>
        <v>7.7412971052811821E-2</v>
      </c>
    </row>
    <row r="56357" spans="5:7" x14ac:dyDescent="0.3">
      <c r="E56357" s="4" t="s">
        <v>12366</v>
      </c>
      <c r="F56357" s="4">
        <v>7.7408598753349878E-2</v>
      </c>
      <c r="G56357" s="4">
        <f t="shared" si="880"/>
        <v>7.7408598753349878E-2</v>
      </c>
    </row>
    <row r="56358" spans="5:7" x14ac:dyDescent="0.3">
      <c r="E56358" s="4" t="s">
        <v>5039</v>
      </c>
      <c r="F56358" s="4">
        <v>-7.7408326808189418E-2</v>
      </c>
      <c r="G56358" s="4">
        <f t="shared" si="880"/>
        <v>7.7408326808189418E-2</v>
      </c>
    </row>
    <row r="56359" spans="5:7" x14ac:dyDescent="0.3">
      <c r="E56359" t="s">
        <v>11547</v>
      </c>
      <c r="F56359">
        <v>-7.740351891141975E-2</v>
      </c>
      <c r="G56359">
        <f t="shared" si="880"/>
        <v>7.740351891141975E-2</v>
      </c>
    </row>
    <row r="56360" spans="5:7" x14ac:dyDescent="0.3">
      <c r="E56360" t="s">
        <v>1865</v>
      </c>
      <c r="F56360">
        <v>-7.7397250918949043E-2</v>
      </c>
      <c r="G56360">
        <f t="shared" si="880"/>
        <v>7.7397250918949043E-2</v>
      </c>
    </row>
    <row r="56361" spans="5:7" x14ac:dyDescent="0.3">
      <c r="E56361" t="s">
        <v>10913</v>
      </c>
      <c r="F56361">
        <v>-7.7396789633148166E-2</v>
      </c>
      <c r="G56361">
        <f t="shared" si="880"/>
        <v>7.7396789633148166E-2</v>
      </c>
    </row>
    <row r="56362" spans="5:7" x14ac:dyDescent="0.3">
      <c r="E56362" t="s">
        <v>7864</v>
      </c>
      <c r="F56362">
        <v>7.7394560061983433E-2</v>
      </c>
      <c r="G56362">
        <f t="shared" si="880"/>
        <v>7.7394560061983433E-2</v>
      </c>
    </row>
    <row r="56363" spans="5:7" x14ac:dyDescent="0.3">
      <c r="E56363" t="s">
        <v>2509</v>
      </c>
      <c r="F56363">
        <v>7.7394407764264969E-2</v>
      </c>
      <c r="G56363">
        <f t="shared" si="880"/>
        <v>7.7394407764264969E-2</v>
      </c>
    </row>
    <row r="56364" spans="5:7" x14ac:dyDescent="0.3">
      <c r="E56364" s="4" t="s">
        <v>10286</v>
      </c>
      <c r="F56364" s="4">
        <v>7.739118040695242E-2</v>
      </c>
      <c r="G56364" s="4">
        <f t="shared" si="880"/>
        <v>7.739118040695242E-2</v>
      </c>
    </row>
    <row r="56365" spans="5:7" x14ac:dyDescent="0.3">
      <c r="E56365" t="s">
        <v>2450</v>
      </c>
      <c r="F56365">
        <v>-7.7390656110518138E-2</v>
      </c>
      <c r="G56365">
        <f t="shared" si="880"/>
        <v>7.7390656110518138E-2</v>
      </c>
    </row>
    <row r="56366" spans="5:7" x14ac:dyDescent="0.3">
      <c r="E56366" s="4" t="s">
        <v>5920</v>
      </c>
      <c r="F56366" s="4">
        <v>7.7386889961014838E-2</v>
      </c>
      <c r="G56366" s="4">
        <f t="shared" si="880"/>
        <v>7.7386889961014838E-2</v>
      </c>
    </row>
    <row r="56367" spans="5:7" x14ac:dyDescent="0.3">
      <c r="E56367" t="s">
        <v>29244</v>
      </c>
      <c r="F56367">
        <v>7.738553673510129E-2</v>
      </c>
      <c r="G56367">
        <f t="shared" si="880"/>
        <v>7.738553673510129E-2</v>
      </c>
    </row>
    <row r="56368" spans="5:7" x14ac:dyDescent="0.3">
      <c r="E56368" s="4" t="s">
        <v>498</v>
      </c>
      <c r="F56368" s="4">
        <v>7.7378443378632297E-2</v>
      </c>
      <c r="G56368" s="4">
        <f t="shared" si="880"/>
        <v>7.7378443378632297E-2</v>
      </c>
    </row>
    <row r="56369" spans="5:7" x14ac:dyDescent="0.3">
      <c r="E56369" t="s">
        <v>5516</v>
      </c>
      <c r="F56369">
        <v>7.7377514728876204E-2</v>
      </c>
      <c r="G56369">
        <f t="shared" si="880"/>
        <v>7.7377514728876204E-2</v>
      </c>
    </row>
    <row r="56370" spans="5:7" x14ac:dyDescent="0.3">
      <c r="E56370" t="s">
        <v>19487</v>
      </c>
      <c r="F56370">
        <v>7.7364823092711268E-2</v>
      </c>
      <c r="G56370">
        <f t="shared" si="880"/>
        <v>7.7364823092711268E-2</v>
      </c>
    </row>
    <row r="56371" spans="5:7" x14ac:dyDescent="0.3">
      <c r="E56371" s="4" t="s">
        <v>7032</v>
      </c>
      <c r="F56371" s="4">
        <v>7.735993543413712E-2</v>
      </c>
      <c r="G56371" s="4">
        <f t="shared" si="880"/>
        <v>7.735993543413712E-2</v>
      </c>
    </row>
    <row r="56372" spans="5:7" x14ac:dyDescent="0.3">
      <c r="E56372" s="4" t="s">
        <v>1922</v>
      </c>
      <c r="F56372" s="4">
        <v>7.7356419188326725E-2</v>
      </c>
      <c r="G56372" s="4">
        <f t="shared" si="880"/>
        <v>7.7356419188326725E-2</v>
      </c>
    </row>
    <row r="56373" spans="5:7" x14ac:dyDescent="0.3">
      <c r="E56373" s="4" t="s">
        <v>4463</v>
      </c>
      <c r="F56373" s="4">
        <v>-7.7352362368908453E-2</v>
      </c>
      <c r="G56373" s="4">
        <f t="shared" si="880"/>
        <v>7.7352362368908453E-2</v>
      </c>
    </row>
    <row r="56374" spans="5:7" x14ac:dyDescent="0.3">
      <c r="E56374" t="s">
        <v>44</v>
      </c>
      <c r="F56374">
        <v>7.735115794299996E-2</v>
      </c>
      <c r="G56374">
        <f t="shared" si="880"/>
        <v>7.735115794299996E-2</v>
      </c>
    </row>
    <row r="56375" spans="5:7" x14ac:dyDescent="0.3">
      <c r="E56375" t="s">
        <v>183</v>
      </c>
      <c r="F56375">
        <v>-7.7349322063431411E-2</v>
      </c>
      <c r="G56375">
        <f t="shared" si="880"/>
        <v>7.7349322063431411E-2</v>
      </c>
    </row>
    <row r="56376" spans="5:7" x14ac:dyDescent="0.3">
      <c r="E56376" s="4" t="s">
        <v>1705</v>
      </c>
      <c r="F56376" s="4">
        <v>7.7343972828152197E-2</v>
      </c>
      <c r="G56376" s="4">
        <f t="shared" si="880"/>
        <v>7.7343972828152197E-2</v>
      </c>
    </row>
    <row r="56377" spans="5:7" x14ac:dyDescent="0.3">
      <c r="E56377" t="s">
        <v>6647</v>
      </c>
      <c r="F56377">
        <v>7.7342770013080944E-2</v>
      </c>
      <c r="G56377">
        <f t="shared" si="880"/>
        <v>7.7342770013080944E-2</v>
      </c>
    </row>
    <row r="56378" spans="5:7" x14ac:dyDescent="0.3">
      <c r="E56378" t="s">
        <v>3858</v>
      </c>
      <c r="F56378">
        <v>-7.7339352903632225E-2</v>
      </c>
      <c r="G56378">
        <f t="shared" si="880"/>
        <v>7.7339352903632225E-2</v>
      </c>
    </row>
    <row r="56379" spans="5:7" x14ac:dyDescent="0.3">
      <c r="E56379" t="s">
        <v>8403</v>
      </c>
      <c r="F56379">
        <v>-7.7336832254768687E-2</v>
      </c>
      <c r="G56379">
        <f t="shared" si="880"/>
        <v>7.7336832254768687E-2</v>
      </c>
    </row>
    <row r="56380" spans="5:7" x14ac:dyDescent="0.3">
      <c r="E56380" t="s">
        <v>9851</v>
      </c>
      <c r="F56380">
        <v>7.7331968436709114E-2</v>
      </c>
      <c r="G56380">
        <f t="shared" si="880"/>
        <v>7.7331968436709114E-2</v>
      </c>
    </row>
    <row r="56381" spans="5:7" x14ac:dyDescent="0.3">
      <c r="E56381" s="4" t="s">
        <v>11702</v>
      </c>
      <c r="F56381" s="4">
        <v>7.7327571910384654E-2</v>
      </c>
      <c r="G56381" s="4">
        <f t="shared" si="880"/>
        <v>7.7327571910384654E-2</v>
      </c>
    </row>
    <row r="56382" spans="5:7" x14ac:dyDescent="0.3">
      <c r="E56382" t="s">
        <v>17323</v>
      </c>
      <c r="F56382">
        <v>7.7324103897968136E-2</v>
      </c>
      <c r="G56382">
        <f t="shared" si="880"/>
        <v>7.7324103897968136E-2</v>
      </c>
    </row>
    <row r="56383" spans="5:7" x14ac:dyDescent="0.3">
      <c r="E56383" s="4" t="s">
        <v>12389</v>
      </c>
      <c r="F56383" s="4">
        <v>7.7322784996501664E-2</v>
      </c>
      <c r="G56383" s="4">
        <f t="shared" si="880"/>
        <v>7.7322784996501664E-2</v>
      </c>
    </row>
    <row r="56384" spans="5:7" x14ac:dyDescent="0.3">
      <c r="E56384" t="s">
        <v>5871</v>
      </c>
      <c r="F56384">
        <v>-7.7320580539953665E-2</v>
      </c>
      <c r="G56384">
        <f t="shared" si="880"/>
        <v>7.7320580539953665E-2</v>
      </c>
    </row>
    <row r="56385" spans="5:7" x14ac:dyDescent="0.3">
      <c r="E56385" t="s">
        <v>2950</v>
      </c>
      <c r="F56385">
        <v>-7.7316706714900582E-2</v>
      </c>
      <c r="G56385">
        <f t="shared" ref="G56385:G56448" si="881">ABS(F56385)</f>
        <v>7.7316706714900582E-2</v>
      </c>
    </row>
    <row r="56386" spans="5:7" x14ac:dyDescent="0.3">
      <c r="E56386" s="4" t="s">
        <v>9021</v>
      </c>
      <c r="F56386" s="4">
        <v>-7.7313167282074838E-2</v>
      </c>
      <c r="G56386" s="4">
        <f t="shared" si="881"/>
        <v>7.7313167282074838E-2</v>
      </c>
    </row>
    <row r="56387" spans="5:7" x14ac:dyDescent="0.3">
      <c r="E56387" s="4" t="s">
        <v>37</v>
      </c>
      <c r="F56387" s="4">
        <v>7.7312149505288238E-2</v>
      </c>
      <c r="G56387" s="4">
        <f t="shared" si="881"/>
        <v>7.7312149505288238E-2</v>
      </c>
    </row>
    <row r="56388" spans="5:7" x14ac:dyDescent="0.3">
      <c r="E56388" t="s">
        <v>11422</v>
      </c>
      <c r="F56388">
        <v>7.7311836837059153E-2</v>
      </c>
      <c r="G56388">
        <f t="shared" si="881"/>
        <v>7.7311836837059153E-2</v>
      </c>
    </row>
    <row r="56389" spans="5:7" x14ac:dyDescent="0.3">
      <c r="E56389" t="s">
        <v>7275</v>
      </c>
      <c r="F56389">
        <v>-7.7311615168595277E-2</v>
      </c>
      <c r="G56389">
        <f t="shared" si="881"/>
        <v>7.7311615168595277E-2</v>
      </c>
    </row>
    <row r="56390" spans="5:7" x14ac:dyDescent="0.3">
      <c r="E56390" t="s">
        <v>13305</v>
      </c>
      <c r="F56390">
        <v>-7.731135763700564E-2</v>
      </c>
      <c r="G56390">
        <f t="shared" si="881"/>
        <v>7.731135763700564E-2</v>
      </c>
    </row>
    <row r="56391" spans="5:7" x14ac:dyDescent="0.3">
      <c r="E56391" s="4" t="s">
        <v>1052</v>
      </c>
      <c r="F56391" s="4">
        <v>-7.7307699826990206E-2</v>
      </c>
      <c r="G56391" s="4">
        <f t="shared" si="881"/>
        <v>7.7307699826990206E-2</v>
      </c>
    </row>
    <row r="56392" spans="5:7" x14ac:dyDescent="0.3">
      <c r="E56392" s="4" t="s">
        <v>7141</v>
      </c>
      <c r="F56392" s="4">
        <v>7.7306071558846834E-2</v>
      </c>
      <c r="G56392" s="4">
        <f t="shared" si="881"/>
        <v>7.7306071558846834E-2</v>
      </c>
    </row>
    <row r="56393" spans="5:7" x14ac:dyDescent="0.3">
      <c r="E56393" t="s">
        <v>31400</v>
      </c>
      <c r="F56393">
        <v>7.7304741629399654E-2</v>
      </c>
      <c r="G56393">
        <f t="shared" si="881"/>
        <v>7.7304741629399654E-2</v>
      </c>
    </row>
    <row r="56394" spans="5:7" x14ac:dyDescent="0.3">
      <c r="E56394" t="s">
        <v>23196</v>
      </c>
      <c r="F56394">
        <v>-7.7302951057984223E-2</v>
      </c>
      <c r="G56394">
        <f t="shared" si="881"/>
        <v>7.7302951057984223E-2</v>
      </c>
    </row>
    <row r="56395" spans="5:7" x14ac:dyDescent="0.3">
      <c r="E56395" t="s">
        <v>6983</v>
      </c>
      <c r="F56395">
        <v>-7.7293252874441859E-2</v>
      </c>
      <c r="G56395">
        <f t="shared" si="881"/>
        <v>7.7293252874441859E-2</v>
      </c>
    </row>
    <row r="56396" spans="5:7" x14ac:dyDescent="0.3">
      <c r="E56396" t="s">
        <v>15096</v>
      </c>
      <c r="F56396">
        <v>-7.7288908326098582E-2</v>
      </c>
      <c r="G56396">
        <f t="shared" si="881"/>
        <v>7.7288908326098582E-2</v>
      </c>
    </row>
    <row r="56397" spans="5:7" x14ac:dyDescent="0.3">
      <c r="E56397" t="s">
        <v>22286</v>
      </c>
      <c r="F56397">
        <v>-7.7286029897336822E-2</v>
      </c>
      <c r="G56397">
        <f t="shared" si="881"/>
        <v>7.7286029897336822E-2</v>
      </c>
    </row>
    <row r="56398" spans="5:7" x14ac:dyDescent="0.3">
      <c r="E56398" t="s">
        <v>17095</v>
      </c>
      <c r="F56398">
        <v>7.7280941139668949E-2</v>
      </c>
      <c r="G56398">
        <f t="shared" si="881"/>
        <v>7.7280941139668949E-2</v>
      </c>
    </row>
    <row r="56399" spans="5:7" x14ac:dyDescent="0.3">
      <c r="E56399" t="s">
        <v>10778</v>
      </c>
      <c r="F56399">
        <v>-7.7279380558909275E-2</v>
      </c>
      <c r="G56399">
        <f t="shared" si="881"/>
        <v>7.7279380558909275E-2</v>
      </c>
    </row>
    <row r="56400" spans="5:7" x14ac:dyDescent="0.3">
      <c r="E56400" t="s">
        <v>12915</v>
      </c>
      <c r="F56400">
        <v>-7.7279034012301212E-2</v>
      </c>
      <c r="G56400">
        <f t="shared" si="881"/>
        <v>7.7279034012301212E-2</v>
      </c>
    </row>
    <row r="56401" spans="5:7" x14ac:dyDescent="0.3">
      <c r="E56401" t="s">
        <v>10334</v>
      </c>
      <c r="F56401">
        <v>7.7272269798682902E-2</v>
      </c>
      <c r="G56401">
        <f t="shared" si="881"/>
        <v>7.7272269798682902E-2</v>
      </c>
    </row>
    <row r="56402" spans="5:7" x14ac:dyDescent="0.3">
      <c r="E56402" t="s">
        <v>9724</v>
      </c>
      <c r="F56402">
        <v>-7.7264742271529144E-2</v>
      </c>
      <c r="G56402">
        <f t="shared" si="881"/>
        <v>7.7264742271529144E-2</v>
      </c>
    </row>
    <row r="56403" spans="5:7" x14ac:dyDescent="0.3">
      <c r="E56403" s="4" t="s">
        <v>13396</v>
      </c>
      <c r="F56403" s="4">
        <v>-7.7262655937445066E-2</v>
      </c>
      <c r="G56403" s="4">
        <f t="shared" si="881"/>
        <v>7.7262655937445066E-2</v>
      </c>
    </row>
    <row r="56404" spans="5:7" x14ac:dyDescent="0.3">
      <c r="E56404" s="4" t="s">
        <v>2456</v>
      </c>
      <c r="F56404" s="4">
        <v>7.7254663365383572E-2</v>
      </c>
      <c r="G56404" s="4">
        <f t="shared" si="881"/>
        <v>7.7254663365383572E-2</v>
      </c>
    </row>
    <row r="56405" spans="5:7" x14ac:dyDescent="0.3">
      <c r="E56405" t="s">
        <v>5814</v>
      </c>
      <c r="F56405">
        <v>7.7250278802039857E-2</v>
      </c>
      <c r="G56405">
        <f t="shared" si="881"/>
        <v>7.7250278802039857E-2</v>
      </c>
    </row>
    <row r="56406" spans="5:7" x14ac:dyDescent="0.3">
      <c r="E56406" s="4" t="s">
        <v>5825</v>
      </c>
      <c r="F56406" s="4">
        <v>7.724119298247939E-2</v>
      </c>
      <c r="G56406" s="4">
        <f t="shared" si="881"/>
        <v>7.724119298247939E-2</v>
      </c>
    </row>
    <row r="56407" spans="5:7" x14ac:dyDescent="0.3">
      <c r="E56407" t="s">
        <v>2258</v>
      </c>
      <c r="F56407">
        <v>7.7236662963500582E-2</v>
      </c>
      <c r="G56407">
        <f t="shared" si="881"/>
        <v>7.7236662963500582E-2</v>
      </c>
    </row>
    <row r="56408" spans="5:7" x14ac:dyDescent="0.3">
      <c r="E56408" s="4" t="s">
        <v>9424</v>
      </c>
      <c r="F56408" s="4">
        <v>7.7235849234165349E-2</v>
      </c>
      <c r="G56408" s="4">
        <f t="shared" si="881"/>
        <v>7.7235849234165349E-2</v>
      </c>
    </row>
    <row r="56409" spans="5:7" x14ac:dyDescent="0.3">
      <c r="E56409" s="4" t="s">
        <v>12695</v>
      </c>
      <c r="F56409" s="4">
        <v>7.7209544785236076E-2</v>
      </c>
      <c r="G56409" s="4">
        <f t="shared" si="881"/>
        <v>7.7209544785236076E-2</v>
      </c>
    </row>
    <row r="56410" spans="5:7" x14ac:dyDescent="0.3">
      <c r="E56410" t="s">
        <v>8245</v>
      </c>
      <c r="F56410">
        <v>7.7209083636531783E-2</v>
      </c>
      <c r="G56410">
        <f t="shared" si="881"/>
        <v>7.7209083636531783E-2</v>
      </c>
    </row>
    <row r="56411" spans="5:7" x14ac:dyDescent="0.3">
      <c r="E56411" t="s">
        <v>6674</v>
      </c>
      <c r="F56411">
        <v>-7.7206121006932207E-2</v>
      </c>
      <c r="G56411">
        <f t="shared" si="881"/>
        <v>7.7206121006932207E-2</v>
      </c>
    </row>
    <row r="56412" spans="5:7" x14ac:dyDescent="0.3">
      <c r="E56412" t="s">
        <v>5853</v>
      </c>
      <c r="F56412">
        <v>7.7199834988496321E-2</v>
      </c>
      <c r="G56412">
        <f t="shared" si="881"/>
        <v>7.7199834988496321E-2</v>
      </c>
    </row>
    <row r="56413" spans="5:7" x14ac:dyDescent="0.3">
      <c r="E56413" t="s">
        <v>10550</v>
      </c>
      <c r="F56413">
        <v>7.7186983597727049E-2</v>
      </c>
      <c r="G56413">
        <f t="shared" si="881"/>
        <v>7.7186983597727049E-2</v>
      </c>
    </row>
    <row r="56414" spans="5:7" x14ac:dyDescent="0.3">
      <c r="E56414" s="4" t="s">
        <v>13889</v>
      </c>
      <c r="F56414" s="4">
        <v>-7.7184472323366352E-2</v>
      </c>
      <c r="G56414" s="4">
        <f t="shared" si="881"/>
        <v>7.7184472323366352E-2</v>
      </c>
    </row>
    <row r="56415" spans="5:7" x14ac:dyDescent="0.3">
      <c r="E56415" t="s">
        <v>4398</v>
      </c>
      <c r="F56415">
        <v>7.7180783617542409E-2</v>
      </c>
      <c r="G56415">
        <f t="shared" si="881"/>
        <v>7.7180783617542409E-2</v>
      </c>
    </row>
    <row r="56416" spans="5:7" x14ac:dyDescent="0.3">
      <c r="E56416" s="4" t="s">
        <v>9637</v>
      </c>
      <c r="F56416" s="4">
        <v>7.7178292834511275E-2</v>
      </c>
      <c r="G56416" s="4">
        <f t="shared" si="881"/>
        <v>7.7178292834511275E-2</v>
      </c>
    </row>
    <row r="56417" spans="5:7" x14ac:dyDescent="0.3">
      <c r="E56417" t="s">
        <v>13039</v>
      </c>
      <c r="F56417">
        <v>7.7170536009130639E-2</v>
      </c>
      <c r="G56417">
        <f t="shared" si="881"/>
        <v>7.7170536009130639E-2</v>
      </c>
    </row>
    <row r="56418" spans="5:7" x14ac:dyDescent="0.3">
      <c r="E56418" s="4" t="s">
        <v>316</v>
      </c>
      <c r="F56418" s="4">
        <v>-7.7153289403279937E-2</v>
      </c>
      <c r="G56418" s="4">
        <f t="shared" si="881"/>
        <v>7.7153289403279937E-2</v>
      </c>
    </row>
    <row r="56419" spans="5:7" x14ac:dyDescent="0.3">
      <c r="E56419" s="4" t="s">
        <v>1028</v>
      </c>
      <c r="F56419" s="4">
        <v>-7.7153076347454067E-2</v>
      </c>
      <c r="G56419" s="4">
        <f t="shared" si="881"/>
        <v>7.7153076347454067E-2</v>
      </c>
    </row>
    <row r="56420" spans="5:7" x14ac:dyDescent="0.3">
      <c r="E56420" t="s">
        <v>7257</v>
      </c>
      <c r="F56420">
        <v>-7.7152339624498967E-2</v>
      </c>
      <c r="G56420">
        <f t="shared" si="881"/>
        <v>7.7152339624498967E-2</v>
      </c>
    </row>
    <row r="56421" spans="5:7" x14ac:dyDescent="0.3">
      <c r="E56421" t="s">
        <v>11437</v>
      </c>
      <c r="F56421">
        <v>-7.7151372571819393E-2</v>
      </c>
      <c r="G56421">
        <f t="shared" si="881"/>
        <v>7.7151372571819393E-2</v>
      </c>
    </row>
    <row r="56422" spans="5:7" x14ac:dyDescent="0.3">
      <c r="E56422" s="4" t="s">
        <v>4469</v>
      </c>
      <c r="F56422" s="4">
        <v>7.7148672396979368E-2</v>
      </c>
      <c r="G56422" s="4">
        <f t="shared" si="881"/>
        <v>7.7148672396979368E-2</v>
      </c>
    </row>
    <row r="56423" spans="5:7" x14ac:dyDescent="0.3">
      <c r="E56423" t="s">
        <v>5953</v>
      </c>
      <c r="F56423">
        <v>-7.7143095971779582E-2</v>
      </c>
      <c r="G56423">
        <f t="shared" si="881"/>
        <v>7.7143095971779582E-2</v>
      </c>
    </row>
    <row r="56424" spans="5:7" x14ac:dyDescent="0.3">
      <c r="E56424" t="s">
        <v>10512</v>
      </c>
      <c r="F56424">
        <v>7.7139391965887538E-2</v>
      </c>
      <c r="G56424">
        <f t="shared" si="881"/>
        <v>7.7139391965887538E-2</v>
      </c>
    </row>
    <row r="56425" spans="5:7" x14ac:dyDescent="0.3">
      <c r="E56425" t="s">
        <v>5985</v>
      </c>
      <c r="F56425">
        <v>7.713871897435734E-2</v>
      </c>
      <c r="G56425">
        <f t="shared" si="881"/>
        <v>7.713871897435734E-2</v>
      </c>
    </row>
    <row r="56426" spans="5:7" x14ac:dyDescent="0.3">
      <c r="E56426" s="4" t="s">
        <v>12716</v>
      </c>
      <c r="F56426" s="4">
        <v>7.7138531100180818E-2</v>
      </c>
      <c r="G56426" s="4">
        <f t="shared" si="881"/>
        <v>7.7138531100180818E-2</v>
      </c>
    </row>
    <row r="56427" spans="5:7" x14ac:dyDescent="0.3">
      <c r="E56427" s="4" t="s">
        <v>7666</v>
      </c>
      <c r="F56427" s="4">
        <v>-7.7137749575311332E-2</v>
      </c>
      <c r="G56427" s="4">
        <f t="shared" si="881"/>
        <v>7.7137749575311332E-2</v>
      </c>
    </row>
    <row r="56428" spans="5:7" x14ac:dyDescent="0.3">
      <c r="E56428" s="4" t="s">
        <v>7483</v>
      </c>
      <c r="F56428" s="4">
        <v>7.7136855888195813E-2</v>
      </c>
      <c r="G56428" s="4">
        <f t="shared" si="881"/>
        <v>7.7136855888195813E-2</v>
      </c>
    </row>
    <row r="56429" spans="5:7" x14ac:dyDescent="0.3">
      <c r="E56429" s="4" t="s">
        <v>6130</v>
      </c>
      <c r="F56429" s="4">
        <v>7.7135599966101642E-2</v>
      </c>
      <c r="G56429" s="4">
        <f t="shared" si="881"/>
        <v>7.7135599966101642E-2</v>
      </c>
    </row>
    <row r="56430" spans="5:7" x14ac:dyDescent="0.3">
      <c r="E56430" t="s">
        <v>12507</v>
      </c>
      <c r="F56430">
        <v>7.7132979749301667E-2</v>
      </c>
      <c r="G56430">
        <f t="shared" si="881"/>
        <v>7.7132979749301667E-2</v>
      </c>
    </row>
    <row r="56431" spans="5:7" x14ac:dyDescent="0.3">
      <c r="E56431" t="s">
        <v>8603</v>
      </c>
      <c r="F56431">
        <v>7.7129720176464175E-2</v>
      </c>
      <c r="G56431">
        <f t="shared" si="881"/>
        <v>7.7129720176464175E-2</v>
      </c>
    </row>
    <row r="56432" spans="5:7" x14ac:dyDescent="0.3">
      <c r="E56432" t="s">
        <v>3742</v>
      </c>
      <c r="F56432">
        <v>7.7122688671248177E-2</v>
      </c>
      <c r="G56432">
        <f t="shared" si="881"/>
        <v>7.7122688671248177E-2</v>
      </c>
    </row>
    <row r="56433" spans="5:7" x14ac:dyDescent="0.3">
      <c r="E56433" s="4" t="s">
        <v>10436</v>
      </c>
      <c r="F56433" s="4">
        <v>-7.711493766815887E-2</v>
      </c>
      <c r="G56433" s="4">
        <f t="shared" si="881"/>
        <v>7.711493766815887E-2</v>
      </c>
    </row>
    <row r="56434" spans="5:7" x14ac:dyDescent="0.3">
      <c r="E56434" t="s">
        <v>10701</v>
      </c>
      <c r="F56434">
        <v>7.7099615270409774E-2</v>
      </c>
      <c r="G56434">
        <f t="shared" si="881"/>
        <v>7.7099615270409774E-2</v>
      </c>
    </row>
    <row r="56435" spans="5:7" x14ac:dyDescent="0.3">
      <c r="E56435" t="s">
        <v>6178</v>
      </c>
      <c r="F56435">
        <v>-7.7096387084694185E-2</v>
      </c>
      <c r="G56435">
        <f t="shared" si="881"/>
        <v>7.7096387084694185E-2</v>
      </c>
    </row>
    <row r="56436" spans="5:7" x14ac:dyDescent="0.3">
      <c r="E56436" t="s">
        <v>1622</v>
      </c>
      <c r="F56436">
        <v>7.7094231918225883E-2</v>
      </c>
      <c r="G56436">
        <f t="shared" si="881"/>
        <v>7.7094231918225883E-2</v>
      </c>
    </row>
    <row r="56437" spans="5:7" x14ac:dyDescent="0.3">
      <c r="E56437" s="4" t="s">
        <v>5899</v>
      </c>
      <c r="F56437" s="4">
        <v>7.708444282689221E-2</v>
      </c>
      <c r="G56437" s="4">
        <f t="shared" si="881"/>
        <v>7.708444282689221E-2</v>
      </c>
    </row>
    <row r="56438" spans="5:7" x14ac:dyDescent="0.3">
      <c r="E56438" t="s">
        <v>20230</v>
      </c>
      <c r="F56438">
        <v>7.70614688787781E-2</v>
      </c>
      <c r="G56438">
        <f t="shared" si="881"/>
        <v>7.70614688787781E-2</v>
      </c>
    </row>
    <row r="56439" spans="5:7" x14ac:dyDescent="0.3">
      <c r="E56439" t="s">
        <v>10687</v>
      </c>
      <c r="F56439">
        <v>7.7053061044116036E-2</v>
      </c>
      <c r="G56439">
        <f t="shared" si="881"/>
        <v>7.7053061044116036E-2</v>
      </c>
    </row>
    <row r="56440" spans="5:7" x14ac:dyDescent="0.3">
      <c r="E56440" t="s">
        <v>23653</v>
      </c>
      <c r="F56440">
        <v>7.7052620232024818E-2</v>
      </c>
      <c r="G56440">
        <f t="shared" si="881"/>
        <v>7.7052620232024818E-2</v>
      </c>
    </row>
    <row r="56441" spans="5:7" x14ac:dyDescent="0.3">
      <c r="E56441" t="s">
        <v>12722</v>
      </c>
      <c r="F56441">
        <v>-7.7048986169615488E-2</v>
      </c>
      <c r="G56441">
        <f t="shared" si="881"/>
        <v>7.7048986169615488E-2</v>
      </c>
    </row>
    <row r="56442" spans="5:7" x14ac:dyDescent="0.3">
      <c r="E56442" t="s">
        <v>2032</v>
      </c>
      <c r="F56442">
        <v>-7.7045965155887894E-2</v>
      </c>
      <c r="G56442">
        <f t="shared" si="881"/>
        <v>7.7045965155887894E-2</v>
      </c>
    </row>
    <row r="56443" spans="5:7" x14ac:dyDescent="0.3">
      <c r="E56443" t="s">
        <v>16422</v>
      </c>
      <c r="F56443">
        <v>7.7043199425824105E-2</v>
      </c>
      <c r="G56443">
        <f t="shared" si="881"/>
        <v>7.7043199425824105E-2</v>
      </c>
    </row>
    <row r="56444" spans="5:7" x14ac:dyDescent="0.3">
      <c r="E56444" t="s">
        <v>4820</v>
      </c>
      <c r="F56444">
        <v>7.7040288437305704E-2</v>
      </c>
      <c r="G56444">
        <f t="shared" si="881"/>
        <v>7.7040288437305704E-2</v>
      </c>
    </row>
    <row r="56445" spans="5:7" x14ac:dyDescent="0.3">
      <c r="E56445" t="s">
        <v>8096</v>
      </c>
      <c r="F56445">
        <v>-7.7037187803311508E-2</v>
      </c>
      <c r="G56445">
        <f t="shared" si="881"/>
        <v>7.7037187803311508E-2</v>
      </c>
    </row>
    <row r="56446" spans="5:7" x14ac:dyDescent="0.3">
      <c r="E56446" t="s">
        <v>25865</v>
      </c>
      <c r="F56446">
        <v>7.7029374452546137E-2</v>
      </c>
      <c r="G56446">
        <f t="shared" si="881"/>
        <v>7.7029374452546137E-2</v>
      </c>
    </row>
    <row r="56447" spans="5:7" x14ac:dyDescent="0.3">
      <c r="E56447" t="s">
        <v>2431</v>
      </c>
      <c r="F56447">
        <v>-7.7023727878040169E-2</v>
      </c>
      <c r="G56447">
        <f t="shared" si="881"/>
        <v>7.7023727878040169E-2</v>
      </c>
    </row>
    <row r="56448" spans="5:7" x14ac:dyDescent="0.3">
      <c r="E56448" t="s">
        <v>17393</v>
      </c>
      <c r="F56448">
        <v>-7.702273273267983E-2</v>
      </c>
      <c r="G56448">
        <f t="shared" si="881"/>
        <v>7.702273273267983E-2</v>
      </c>
    </row>
    <row r="56449" spans="5:7" x14ac:dyDescent="0.3">
      <c r="E56449" s="4" t="s">
        <v>7618</v>
      </c>
      <c r="F56449" s="4">
        <v>7.7015931940617052E-2</v>
      </c>
      <c r="G56449" s="4">
        <f t="shared" ref="G56449:G56512" si="882">ABS(F56449)</f>
        <v>7.7015931940617052E-2</v>
      </c>
    </row>
    <row r="56450" spans="5:7" x14ac:dyDescent="0.3">
      <c r="E56450" t="s">
        <v>11982</v>
      </c>
      <c r="F56450">
        <v>7.7015462057291179E-2</v>
      </c>
      <c r="G56450">
        <f t="shared" si="882"/>
        <v>7.7015462057291179E-2</v>
      </c>
    </row>
    <row r="56451" spans="5:7" x14ac:dyDescent="0.3">
      <c r="E56451" s="4" t="s">
        <v>11250</v>
      </c>
      <c r="F56451" s="4">
        <v>-7.7004678925070916E-2</v>
      </c>
      <c r="G56451" s="4">
        <f t="shared" si="882"/>
        <v>7.7004678925070916E-2</v>
      </c>
    </row>
    <row r="56452" spans="5:7" x14ac:dyDescent="0.3">
      <c r="E56452" t="s">
        <v>14336</v>
      </c>
      <c r="F56452">
        <v>7.6998901072542814E-2</v>
      </c>
      <c r="G56452">
        <f t="shared" si="882"/>
        <v>7.6998901072542814E-2</v>
      </c>
    </row>
    <row r="56453" spans="5:7" x14ac:dyDescent="0.3">
      <c r="E56453" s="4" t="s">
        <v>738</v>
      </c>
      <c r="F56453" s="4">
        <v>7.6997248454304848E-2</v>
      </c>
      <c r="G56453" s="4">
        <f t="shared" si="882"/>
        <v>7.6997248454304848E-2</v>
      </c>
    </row>
    <row r="56454" spans="5:7" x14ac:dyDescent="0.3">
      <c r="E56454" t="s">
        <v>11377</v>
      </c>
      <c r="F56454">
        <v>7.6995969328118433E-2</v>
      </c>
      <c r="G56454">
        <f t="shared" si="882"/>
        <v>7.6995969328118433E-2</v>
      </c>
    </row>
    <row r="56455" spans="5:7" x14ac:dyDescent="0.3">
      <c r="E56455" s="4" t="s">
        <v>8894</v>
      </c>
      <c r="F56455" s="4">
        <v>-7.6993847380121647E-2</v>
      </c>
      <c r="G56455" s="4">
        <f t="shared" si="882"/>
        <v>7.6993847380121647E-2</v>
      </c>
    </row>
    <row r="56456" spans="5:7" x14ac:dyDescent="0.3">
      <c r="E56456" s="4" t="s">
        <v>1039</v>
      </c>
      <c r="F56456" s="4">
        <v>7.69920514690587E-2</v>
      </c>
      <c r="G56456" s="4">
        <f t="shared" si="882"/>
        <v>7.69920514690587E-2</v>
      </c>
    </row>
    <row r="56457" spans="5:7" x14ac:dyDescent="0.3">
      <c r="E56457" t="s">
        <v>22895</v>
      </c>
      <c r="F56457">
        <v>7.6990449064733901E-2</v>
      </c>
      <c r="G56457">
        <f t="shared" si="882"/>
        <v>7.6990449064733901E-2</v>
      </c>
    </row>
    <row r="56458" spans="5:7" x14ac:dyDescent="0.3">
      <c r="E56458" s="4" t="s">
        <v>3569</v>
      </c>
      <c r="F56458" s="4">
        <v>-7.698960075665949E-2</v>
      </c>
      <c r="G56458" s="4">
        <f t="shared" si="882"/>
        <v>7.698960075665949E-2</v>
      </c>
    </row>
    <row r="56459" spans="5:7" x14ac:dyDescent="0.3">
      <c r="E56459" s="4" t="s">
        <v>11144</v>
      </c>
      <c r="F56459" s="4">
        <v>7.6985454071995835E-2</v>
      </c>
      <c r="G56459" s="4">
        <f t="shared" si="882"/>
        <v>7.6985454071995835E-2</v>
      </c>
    </row>
    <row r="56460" spans="5:7" x14ac:dyDescent="0.3">
      <c r="E56460" s="4" t="s">
        <v>1530</v>
      </c>
      <c r="F56460" s="4">
        <v>-7.6967977049984593E-2</v>
      </c>
      <c r="G56460" s="4">
        <f t="shared" si="882"/>
        <v>7.6967977049984593E-2</v>
      </c>
    </row>
    <row r="56461" spans="5:7" x14ac:dyDescent="0.3">
      <c r="E56461" t="s">
        <v>14133</v>
      </c>
      <c r="F56461">
        <v>-7.6961053180102268E-2</v>
      </c>
      <c r="G56461">
        <f t="shared" si="882"/>
        <v>7.6961053180102268E-2</v>
      </c>
    </row>
    <row r="56462" spans="5:7" x14ac:dyDescent="0.3">
      <c r="E56462" t="s">
        <v>14561</v>
      </c>
      <c r="F56462">
        <v>7.6951999320015813E-2</v>
      </c>
      <c r="G56462">
        <f t="shared" si="882"/>
        <v>7.6951999320015813E-2</v>
      </c>
    </row>
    <row r="56463" spans="5:7" x14ac:dyDescent="0.3">
      <c r="E56463" t="s">
        <v>15184</v>
      </c>
      <c r="F56463">
        <v>-7.6945304024729405E-2</v>
      </c>
      <c r="G56463">
        <f t="shared" si="882"/>
        <v>7.6945304024729405E-2</v>
      </c>
    </row>
    <row r="56464" spans="5:7" x14ac:dyDescent="0.3">
      <c r="E56464" t="s">
        <v>27657</v>
      </c>
      <c r="F56464">
        <v>-7.6935086725799073E-2</v>
      </c>
      <c r="G56464">
        <f t="shared" si="882"/>
        <v>7.6935086725799073E-2</v>
      </c>
    </row>
    <row r="56465" spans="5:7" x14ac:dyDescent="0.3">
      <c r="E56465" t="s">
        <v>8067</v>
      </c>
      <c r="F56465">
        <v>7.6932309662431475E-2</v>
      </c>
      <c r="G56465">
        <f t="shared" si="882"/>
        <v>7.6932309662431475E-2</v>
      </c>
    </row>
    <row r="56466" spans="5:7" x14ac:dyDescent="0.3">
      <c r="E56466" s="4" t="s">
        <v>4112</v>
      </c>
      <c r="F56466" s="4">
        <v>7.6931828077872674E-2</v>
      </c>
      <c r="G56466" s="4">
        <f t="shared" si="882"/>
        <v>7.6931828077872674E-2</v>
      </c>
    </row>
    <row r="56467" spans="5:7" x14ac:dyDescent="0.3">
      <c r="E56467" t="s">
        <v>10578</v>
      </c>
      <c r="F56467">
        <v>7.6918117146355713E-2</v>
      </c>
      <c r="G56467">
        <f t="shared" si="882"/>
        <v>7.6918117146355713E-2</v>
      </c>
    </row>
    <row r="56468" spans="5:7" x14ac:dyDescent="0.3">
      <c r="E56468" s="4" t="s">
        <v>7763</v>
      </c>
      <c r="F56468" s="4">
        <v>7.6913940084662513E-2</v>
      </c>
      <c r="G56468" s="4">
        <f t="shared" si="882"/>
        <v>7.6913940084662513E-2</v>
      </c>
    </row>
    <row r="56469" spans="5:7" x14ac:dyDescent="0.3">
      <c r="E56469" t="s">
        <v>6134</v>
      </c>
      <c r="F56469">
        <v>-7.6911610888840742E-2</v>
      </c>
      <c r="G56469">
        <f t="shared" si="882"/>
        <v>7.6911610888840742E-2</v>
      </c>
    </row>
    <row r="56470" spans="5:7" x14ac:dyDescent="0.3">
      <c r="E56470" t="s">
        <v>3970</v>
      </c>
      <c r="F56470">
        <v>-7.6908878653105639E-2</v>
      </c>
      <c r="G56470">
        <f t="shared" si="882"/>
        <v>7.6908878653105639E-2</v>
      </c>
    </row>
    <row r="56471" spans="5:7" x14ac:dyDescent="0.3">
      <c r="E56471" s="4" t="s">
        <v>2652</v>
      </c>
      <c r="F56471" s="4">
        <v>7.6906226503801148E-2</v>
      </c>
      <c r="G56471" s="4">
        <f t="shared" si="882"/>
        <v>7.6906226503801148E-2</v>
      </c>
    </row>
    <row r="56472" spans="5:7" x14ac:dyDescent="0.3">
      <c r="E56472" t="s">
        <v>20441</v>
      </c>
      <c r="F56472">
        <v>-7.6881544755618633E-2</v>
      </c>
      <c r="G56472">
        <f t="shared" si="882"/>
        <v>7.6881544755618633E-2</v>
      </c>
    </row>
    <row r="56473" spans="5:7" x14ac:dyDescent="0.3">
      <c r="E56473" t="s">
        <v>1750</v>
      </c>
      <c r="F56473">
        <v>7.6877143135895942E-2</v>
      </c>
      <c r="G56473">
        <f t="shared" si="882"/>
        <v>7.6877143135895942E-2</v>
      </c>
    </row>
    <row r="56474" spans="5:7" x14ac:dyDescent="0.3">
      <c r="E56474" t="s">
        <v>30784</v>
      </c>
      <c r="F56474">
        <v>7.686369467124976E-2</v>
      </c>
      <c r="G56474">
        <f t="shared" si="882"/>
        <v>7.686369467124976E-2</v>
      </c>
    </row>
    <row r="56475" spans="5:7" x14ac:dyDescent="0.3">
      <c r="E56475" t="s">
        <v>19719</v>
      </c>
      <c r="F56475">
        <v>7.6856760768034799E-2</v>
      </c>
      <c r="G56475">
        <f t="shared" si="882"/>
        <v>7.6856760768034799E-2</v>
      </c>
    </row>
    <row r="56476" spans="5:7" x14ac:dyDescent="0.3">
      <c r="E56476" t="s">
        <v>919</v>
      </c>
      <c r="F56476">
        <v>-7.6855507794546613E-2</v>
      </c>
      <c r="G56476">
        <f t="shared" si="882"/>
        <v>7.6855507794546613E-2</v>
      </c>
    </row>
    <row r="56477" spans="5:7" x14ac:dyDescent="0.3">
      <c r="E56477" t="s">
        <v>16228</v>
      </c>
      <c r="F56477">
        <v>7.6854098221530803E-2</v>
      </c>
      <c r="G56477">
        <f t="shared" si="882"/>
        <v>7.6854098221530803E-2</v>
      </c>
    </row>
    <row r="56478" spans="5:7" x14ac:dyDescent="0.3">
      <c r="E56478" t="s">
        <v>1776</v>
      </c>
      <c r="F56478">
        <v>7.6853523610295696E-2</v>
      </c>
      <c r="G56478">
        <f t="shared" si="882"/>
        <v>7.6853523610295696E-2</v>
      </c>
    </row>
    <row r="56479" spans="5:7" x14ac:dyDescent="0.3">
      <c r="E56479" t="s">
        <v>12674</v>
      </c>
      <c r="F56479">
        <v>7.6852780830615669E-2</v>
      </c>
      <c r="G56479">
        <f t="shared" si="882"/>
        <v>7.6852780830615669E-2</v>
      </c>
    </row>
    <row r="56480" spans="5:7" x14ac:dyDescent="0.3">
      <c r="E56480" s="4" t="s">
        <v>9617</v>
      </c>
      <c r="F56480" s="4">
        <v>-7.6850150054220245E-2</v>
      </c>
      <c r="G56480" s="4">
        <f t="shared" si="882"/>
        <v>7.6850150054220245E-2</v>
      </c>
    </row>
    <row r="56481" spans="5:7" x14ac:dyDescent="0.3">
      <c r="E56481" s="4" t="s">
        <v>1657</v>
      </c>
      <c r="F56481" s="4">
        <v>7.6849933047210842E-2</v>
      </c>
      <c r="G56481" s="4">
        <f t="shared" si="882"/>
        <v>7.6849933047210842E-2</v>
      </c>
    </row>
    <row r="56482" spans="5:7" x14ac:dyDescent="0.3">
      <c r="E56482" t="s">
        <v>12591</v>
      </c>
      <c r="F56482">
        <v>7.6843273531348663E-2</v>
      </c>
      <c r="G56482">
        <f t="shared" si="882"/>
        <v>7.6843273531348663E-2</v>
      </c>
    </row>
    <row r="56483" spans="5:7" x14ac:dyDescent="0.3">
      <c r="E56483" t="s">
        <v>13522</v>
      </c>
      <c r="F56483">
        <v>7.6842807516928471E-2</v>
      </c>
      <c r="G56483">
        <f t="shared" si="882"/>
        <v>7.6842807516928471E-2</v>
      </c>
    </row>
    <row r="56484" spans="5:7" x14ac:dyDescent="0.3">
      <c r="E56484" t="s">
        <v>17146</v>
      </c>
      <c r="F56484">
        <v>7.6829390643427656E-2</v>
      </c>
      <c r="G56484">
        <f t="shared" si="882"/>
        <v>7.6829390643427656E-2</v>
      </c>
    </row>
    <row r="56485" spans="5:7" x14ac:dyDescent="0.3">
      <c r="E56485" t="s">
        <v>9766</v>
      </c>
      <c r="F56485">
        <v>7.682831650074326E-2</v>
      </c>
      <c r="G56485">
        <f t="shared" si="882"/>
        <v>7.682831650074326E-2</v>
      </c>
    </row>
    <row r="56486" spans="5:7" x14ac:dyDescent="0.3">
      <c r="E56486" t="s">
        <v>31235</v>
      </c>
      <c r="F56486">
        <v>7.6827228682692844E-2</v>
      </c>
      <c r="G56486">
        <f t="shared" si="882"/>
        <v>7.6827228682692844E-2</v>
      </c>
    </row>
    <row r="56487" spans="5:7" x14ac:dyDescent="0.3">
      <c r="E56487" s="4" t="s">
        <v>1002</v>
      </c>
      <c r="F56487" s="4">
        <v>7.6825036865979135E-2</v>
      </c>
      <c r="G56487" s="4">
        <f t="shared" si="882"/>
        <v>7.6825036865979135E-2</v>
      </c>
    </row>
    <row r="56488" spans="5:7" x14ac:dyDescent="0.3">
      <c r="E56488" s="4" t="s">
        <v>11435</v>
      </c>
      <c r="F56488" s="4">
        <v>-7.6815110111402504E-2</v>
      </c>
      <c r="G56488" s="4">
        <f t="shared" si="882"/>
        <v>7.6815110111402504E-2</v>
      </c>
    </row>
    <row r="56489" spans="5:7" x14ac:dyDescent="0.3">
      <c r="E56489" t="s">
        <v>25505</v>
      </c>
      <c r="F56489">
        <v>-7.6809411057872298E-2</v>
      </c>
      <c r="G56489">
        <f t="shared" si="882"/>
        <v>7.6809411057872298E-2</v>
      </c>
    </row>
    <row r="56490" spans="5:7" x14ac:dyDescent="0.3">
      <c r="E56490" t="s">
        <v>362</v>
      </c>
      <c r="F56490">
        <v>7.6806292547161842E-2</v>
      </c>
      <c r="G56490">
        <f t="shared" si="882"/>
        <v>7.6806292547161842E-2</v>
      </c>
    </row>
    <row r="56491" spans="5:7" x14ac:dyDescent="0.3">
      <c r="E56491" t="s">
        <v>3855</v>
      </c>
      <c r="F56491">
        <v>7.6803977447859384E-2</v>
      </c>
      <c r="G56491">
        <f t="shared" si="882"/>
        <v>7.6803977447859384E-2</v>
      </c>
    </row>
    <row r="56492" spans="5:7" x14ac:dyDescent="0.3">
      <c r="E56492" t="s">
        <v>30169</v>
      </c>
      <c r="F56492">
        <v>7.6803174143694808E-2</v>
      </c>
      <c r="G56492">
        <f t="shared" si="882"/>
        <v>7.6803174143694808E-2</v>
      </c>
    </row>
    <row r="56493" spans="5:7" x14ac:dyDescent="0.3">
      <c r="E56493" t="s">
        <v>14309</v>
      </c>
      <c r="F56493">
        <v>7.679758483677615E-2</v>
      </c>
      <c r="G56493">
        <f t="shared" si="882"/>
        <v>7.679758483677615E-2</v>
      </c>
    </row>
    <row r="56494" spans="5:7" x14ac:dyDescent="0.3">
      <c r="E56494" t="s">
        <v>11022</v>
      </c>
      <c r="F56494">
        <v>7.6785873689749609E-2</v>
      </c>
      <c r="G56494">
        <f t="shared" si="882"/>
        <v>7.6785873689749609E-2</v>
      </c>
    </row>
    <row r="56495" spans="5:7" x14ac:dyDescent="0.3">
      <c r="E56495" s="4" t="s">
        <v>8043</v>
      </c>
      <c r="F56495" s="4">
        <v>-7.6783292537767514E-2</v>
      </c>
      <c r="G56495" s="4">
        <f t="shared" si="882"/>
        <v>7.6783292537767514E-2</v>
      </c>
    </row>
    <row r="56496" spans="5:7" x14ac:dyDescent="0.3">
      <c r="E56496" s="4" t="s">
        <v>13862</v>
      </c>
      <c r="F56496" s="4">
        <v>-7.6781127627304407E-2</v>
      </c>
      <c r="G56496" s="4">
        <f t="shared" si="882"/>
        <v>7.6781127627304407E-2</v>
      </c>
    </row>
    <row r="56497" spans="5:7" x14ac:dyDescent="0.3">
      <c r="E56497" t="s">
        <v>21648</v>
      </c>
      <c r="F56497">
        <v>-7.6779971840449532E-2</v>
      </c>
      <c r="G56497">
        <f t="shared" si="882"/>
        <v>7.6779971840449532E-2</v>
      </c>
    </row>
    <row r="56498" spans="5:7" x14ac:dyDescent="0.3">
      <c r="E56498" t="s">
        <v>113</v>
      </c>
      <c r="F56498">
        <v>7.6770042521856957E-2</v>
      </c>
      <c r="G56498">
        <f t="shared" si="882"/>
        <v>7.6770042521856957E-2</v>
      </c>
    </row>
    <row r="56499" spans="5:7" x14ac:dyDescent="0.3">
      <c r="E56499" s="4" t="s">
        <v>2439</v>
      </c>
      <c r="F56499" s="4">
        <v>7.6761620702863534E-2</v>
      </c>
      <c r="G56499" s="4">
        <f t="shared" si="882"/>
        <v>7.6761620702863534E-2</v>
      </c>
    </row>
    <row r="56500" spans="5:7" x14ac:dyDescent="0.3">
      <c r="E56500" t="s">
        <v>8243</v>
      </c>
      <c r="F56500">
        <v>-7.6756685356858492E-2</v>
      </c>
      <c r="G56500">
        <f t="shared" si="882"/>
        <v>7.6756685356858492E-2</v>
      </c>
    </row>
    <row r="56501" spans="5:7" x14ac:dyDescent="0.3">
      <c r="E56501" s="4" t="s">
        <v>12925</v>
      </c>
      <c r="F56501" s="4">
        <v>7.6755950633394188E-2</v>
      </c>
      <c r="G56501" s="4">
        <f t="shared" si="882"/>
        <v>7.6755950633394188E-2</v>
      </c>
    </row>
    <row r="56502" spans="5:7" x14ac:dyDescent="0.3">
      <c r="E56502" t="s">
        <v>25707</v>
      </c>
      <c r="F56502">
        <v>7.6749160474883421E-2</v>
      </c>
      <c r="G56502">
        <f t="shared" si="882"/>
        <v>7.6749160474883421E-2</v>
      </c>
    </row>
    <row r="56503" spans="5:7" x14ac:dyDescent="0.3">
      <c r="E56503" t="s">
        <v>3650</v>
      </c>
      <c r="F56503">
        <v>7.6746833653866531E-2</v>
      </c>
      <c r="G56503">
        <f t="shared" si="882"/>
        <v>7.6746833653866531E-2</v>
      </c>
    </row>
    <row r="56504" spans="5:7" x14ac:dyDescent="0.3">
      <c r="E56504" t="s">
        <v>2104</v>
      </c>
      <c r="F56504">
        <v>-7.6730383169478666E-2</v>
      </c>
      <c r="G56504">
        <f t="shared" si="882"/>
        <v>7.6730383169478666E-2</v>
      </c>
    </row>
    <row r="56505" spans="5:7" x14ac:dyDescent="0.3">
      <c r="E56505" t="s">
        <v>8151</v>
      </c>
      <c r="F56505">
        <v>7.6726878995332343E-2</v>
      </c>
      <c r="G56505">
        <f t="shared" si="882"/>
        <v>7.6726878995332343E-2</v>
      </c>
    </row>
    <row r="56506" spans="5:7" x14ac:dyDescent="0.3">
      <c r="E56506" t="s">
        <v>14419</v>
      </c>
      <c r="F56506">
        <v>7.6719987828034047E-2</v>
      </c>
      <c r="G56506">
        <f t="shared" si="882"/>
        <v>7.6719987828034047E-2</v>
      </c>
    </row>
    <row r="56507" spans="5:7" x14ac:dyDescent="0.3">
      <c r="E56507" s="4" t="s">
        <v>3426</v>
      </c>
      <c r="F56507" s="4">
        <v>-7.6711597944084775E-2</v>
      </c>
      <c r="G56507" s="4">
        <f t="shared" si="882"/>
        <v>7.6711597944084775E-2</v>
      </c>
    </row>
    <row r="56508" spans="5:7" x14ac:dyDescent="0.3">
      <c r="E56508" t="s">
        <v>29917</v>
      </c>
      <c r="F56508">
        <v>7.6710926978844768E-2</v>
      </c>
      <c r="G56508">
        <f t="shared" si="882"/>
        <v>7.6710926978844768E-2</v>
      </c>
    </row>
    <row r="56509" spans="5:7" x14ac:dyDescent="0.3">
      <c r="E56509" t="s">
        <v>20509</v>
      </c>
      <c r="F56509">
        <v>7.6705402658739652E-2</v>
      </c>
      <c r="G56509">
        <f t="shared" si="882"/>
        <v>7.6705402658739652E-2</v>
      </c>
    </row>
    <row r="56510" spans="5:7" x14ac:dyDescent="0.3">
      <c r="E56510" t="s">
        <v>21495</v>
      </c>
      <c r="F56510">
        <v>7.6704833735153508E-2</v>
      </c>
      <c r="G56510">
        <f t="shared" si="882"/>
        <v>7.6704833735153508E-2</v>
      </c>
    </row>
    <row r="56511" spans="5:7" x14ac:dyDescent="0.3">
      <c r="E56511" t="s">
        <v>17213</v>
      </c>
      <c r="F56511">
        <v>-7.6702343219815367E-2</v>
      </c>
      <c r="G56511">
        <f t="shared" si="882"/>
        <v>7.6702343219815367E-2</v>
      </c>
    </row>
    <row r="56512" spans="5:7" x14ac:dyDescent="0.3">
      <c r="E56512" t="s">
        <v>16733</v>
      </c>
      <c r="F56512">
        <v>-7.6696327521735649E-2</v>
      </c>
      <c r="G56512">
        <f t="shared" si="882"/>
        <v>7.6696327521735649E-2</v>
      </c>
    </row>
    <row r="56513" spans="5:7" x14ac:dyDescent="0.3">
      <c r="E56513" t="s">
        <v>14205</v>
      </c>
      <c r="F56513">
        <v>-7.6689325317129228E-2</v>
      </c>
      <c r="G56513">
        <f t="shared" ref="G56513:G56576" si="883">ABS(F56513)</f>
        <v>7.6689325317129228E-2</v>
      </c>
    </row>
    <row r="56514" spans="5:7" x14ac:dyDescent="0.3">
      <c r="E56514" t="s">
        <v>26032</v>
      </c>
      <c r="F56514">
        <v>7.6689203891603955E-2</v>
      </c>
      <c r="G56514">
        <f t="shared" si="883"/>
        <v>7.6689203891603955E-2</v>
      </c>
    </row>
    <row r="56515" spans="5:7" x14ac:dyDescent="0.3">
      <c r="E56515" t="s">
        <v>23184</v>
      </c>
      <c r="F56515">
        <v>-7.6687517144152562E-2</v>
      </c>
      <c r="G56515">
        <f t="shared" si="883"/>
        <v>7.6687517144152562E-2</v>
      </c>
    </row>
    <row r="56516" spans="5:7" x14ac:dyDescent="0.3">
      <c r="E56516" t="s">
        <v>6042</v>
      </c>
      <c r="F56516">
        <v>-7.6678455517005473E-2</v>
      </c>
      <c r="G56516">
        <f t="shared" si="883"/>
        <v>7.6678455517005473E-2</v>
      </c>
    </row>
    <row r="56517" spans="5:7" x14ac:dyDescent="0.3">
      <c r="E56517" t="s">
        <v>8376</v>
      </c>
      <c r="F56517">
        <v>7.6671188623465031E-2</v>
      </c>
      <c r="G56517">
        <f t="shared" si="883"/>
        <v>7.6671188623465031E-2</v>
      </c>
    </row>
    <row r="56518" spans="5:7" x14ac:dyDescent="0.3">
      <c r="E56518" t="s">
        <v>21012</v>
      </c>
      <c r="F56518">
        <v>-7.6668368251798527E-2</v>
      </c>
      <c r="G56518">
        <f t="shared" si="883"/>
        <v>7.6668368251798527E-2</v>
      </c>
    </row>
    <row r="56519" spans="5:7" x14ac:dyDescent="0.3">
      <c r="E56519" t="s">
        <v>20305</v>
      </c>
      <c r="F56519">
        <v>-7.6662684872313439E-2</v>
      </c>
      <c r="G56519">
        <f t="shared" si="883"/>
        <v>7.6662684872313439E-2</v>
      </c>
    </row>
    <row r="56520" spans="5:7" x14ac:dyDescent="0.3">
      <c r="E56520" t="s">
        <v>26387</v>
      </c>
      <c r="F56520">
        <v>7.6661993710443133E-2</v>
      </c>
      <c r="G56520">
        <f t="shared" si="883"/>
        <v>7.6661993710443133E-2</v>
      </c>
    </row>
    <row r="56521" spans="5:7" x14ac:dyDescent="0.3">
      <c r="E56521" t="s">
        <v>17811</v>
      </c>
      <c r="F56521">
        <v>7.6660010113749469E-2</v>
      </c>
      <c r="G56521">
        <f t="shared" si="883"/>
        <v>7.6660010113749469E-2</v>
      </c>
    </row>
    <row r="56522" spans="5:7" x14ac:dyDescent="0.3">
      <c r="E56522" t="s">
        <v>24214</v>
      </c>
      <c r="F56522">
        <v>7.6659486335627317E-2</v>
      </c>
      <c r="G56522">
        <f t="shared" si="883"/>
        <v>7.6659486335627317E-2</v>
      </c>
    </row>
    <row r="56523" spans="5:7" x14ac:dyDescent="0.3">
      <c r="E56523" s="4" t="s">
        <v>9574</v>
      </c>
      <c r="F56523" s="4">
        <v>7.6658365629659331E-2</v>
      </c>
      <c r="G56523" s="4">
        <f t="shared" si="883"/>
        <v>7.6658365629659331E-2</v>
      </c>
    </row>
    <row r="56524" spans="5:7" x14ac:dyDescent="0.3">
      <c r="E56524" s="4" t="s">
        <v>5828</v>
      </c>
      <c r="F56524" s="4">
        <v>7.6656038873638477E-2</v>
      </c>
      <c r="G56524" s="4">
        <f t="shared" si="883"/>
        <v>7.6656038873638477E-2</v>
      </c>
    </row>
    <row r="56525" spans="5:7" x14ac:dyDescent="0.3">
      <c r="E56525" s="4" t="s">
        <v>33</v>
      </c>
      <c r="F56525" s="4">
        <v>-7.6649985355125433E-2</v>
      </c>
      <c r="G56525" s="4">
        <f t="shared" si="883"/>
        <v>7.6649985355125433E-2</v>
      </c>
    </row>
    <row r="56526" spans="5:7" x14ac:dyDescent="0.3">
      <c r="E56526" t="s">
        <v>29816</v>
      </c>
      <c r="F56526">
        <v>7.6645138952921785E-2</v>
      </c>
      <c r="G56526">
        <f t="shared" si="883"/>
        <v>7.6645138952921785E-2</v>
      </c>
    </row>
    <row r="56527" spans="5:7" x14ac:dyDescent="0.3">
      <c r="E56527" t="s">
        <v>13847</v>
      </c>
      <c r="F56527">
        <v>-7.6626074109747574E-2</v>
      </c>
      <c r="G56527">
        <f t="shared" si="883"/>
        <v>7.6626074109747574E-2</v>
      </c>
    </row>
    <row r="56528" spans="5:7" x14ac:dyDescent="0.3">
      <c r="E56528" t="s">
        <v>13819</v>
      </c>
      <c r="F56528">
        <v>-7.6624885071102891E-2</v>
      </c>
      <c r="G56528">
        <f t="shared" si="883"/>
        <v>7.6624885071102891E-2</v>
      </c>
    </row>
    <row r="56529" spans="5:7" x14ac:dyDescent="0.3">
      <c r="E56529" t="s">
        <v>21923</v>
      </c>
      <c r="F56529">
        <v>7.6621041813235855E-2</v>
      </c>
      <c r="G56529">
        <f t="shared" si="883"/>
        <v>7.6621041813235855E-2</v>
      </c>
    </row>
    <row r="56530" spans="5:7" x14ac:dyDescent="0.3">
      <c r="E56530" s="4" t="s">
        <v>3905</v>
      </c>
      <c r="F56530" s="4">
        <v>-7.6618179764689903E-2</v>
      </c>
      <c r="G56530" s="4">
        <f t="shared" si="883"/>
        <v>7.6618179764689903E-2</v>
      </c>
    </row>
    <row r="56531" spans="5:7" x14ac:dyDescent="0.3">
      <c r="E56531" t="s">
        <v>16232</v>
      </c>
      <c r="F56531">
        <v>7.661368689935763E-2</v>
      </c>
      <c r="G56531">
        <f t="shared" si="883"/>
        <v>7.661368689935763E-2</v>
      </c>
    </row>
    <row r="56532" spans="5:7" x14ac:dyDescent="0.3">
      <c r="E56532" t="s">
        <v>3432</v>
      </c>
      <c r="F56532">
        <v>-7.6609693462175402E-2</v>
      </c>
      <c r="G56532">
        <f t="shared" si="883"/>
        <v>7.6609693462175402E-2</v>
      </c>
    </row>
    <row r="56533" spans="5:7" x14ac:dyDescent="0.3">
      <c r="E56533" t="s">
        <v>15035</v>
      </c>
      <c r="F56533">
        <v>7.6606032457347331E-2</v>
      </c>
      <c r="G56533">
        <f t="shared" si="883"/>
        <v>7.6606032457347331E-2</v>
      </c>
    </row>
    <row r="56534" spans="5:7" x14ac:dyDescent="0.3">
      <c r="E56534" t="s">
        <v>12132</v>
      </c>
      <c r="F56534">
        <v>-7.6603674610823458E-2</v>
      </c>
      <c r="G56534">
        <f t="shared" si="883"/>
        <v>7.6603674610823458E-2</v>
      </c>
    </row>
    <row r="56535" spans="5:7" x14ac:dyDescent="0.3">
      <c r="E56535" t="s">
        <v>20600</v>
      </c>
      <c r="F56535">
        <v>7.6603529969069231E-2</v>
      </c>
      <c r="G56535">
        <f t="shared" si="883"/>
        <v>7.6603529969069231E-2</v>
      </c>
    </row>
    <row r="56536" spans="5:7" x14ac:dyDescent="0.3">
      <c r="E56536" t="s">
        <v>18758</v>
      </c>
      <c r="F56536">
        <v>7.6591847655928885E-2</v>
      </c>
      <c r="G56536">
        <f t="shared" si="883"/>
        <v>7.6591847655928885E-2</v>
      </c>
    </row>
    <row r="56537" spans="5:7" x14ac:dyDescent="0.3">
      <c r="E56537" t="s">
        <v>17171</v>
      </c>
      <c r="F56537">
        <v>7.6579516106238255E-2</v>
      </c>
      <c r="G56537">
        <f t="shared" si="883"/>
        <v>7.6579516106238255E-2</v>
      </c>
    </row>
    <row r="56538" spans="5:7" x14ac:dyDescent="0.3">
      <c r="E56538" t="s">
        <v>17288</v>
      </c>
      <c r="F56538">
        <v>-7.657939148714861E-2</v>
      </c>
      <c r="G56538">
        <f t="shared" si="883"/>
        <v>7.657939148714861E-2</v>
      </c>
    </row>
    <row r="56539" spans="5:7" x14ac:dyDescent="0.3">
      <c r="E56539" t="s">
        <v>27112</v>
      </c>
      <c r="F56539">
        <v>7.6576253471833042E-2</v>
      </c>
      <c r="G56539">
        <f t="shared" si="883"/>
        <v>7.6576253471833042E-2</v>
      </c>
    </row>
    <row r="56540" spans="5:7" x14ac:dyDescent="0.3">
      <c r="E56540" s="4" t="s">
        <v>8886</v>
      </c>
      <c r="F56540" s="4">
        <v>7.6572569002844024E-2</v>
      </c>
      <c r="G56540" s="4">
        <f t="shared" si="883"/>
        <v>7.6572569002844024E-2</v>
      </c>
    </row>
    <row r="56541" spans="5:7" x14ac:dyDescent="0.3">
      <c r="E56541" t="s">
        <v>20279</v>
      </c>
      <c r="F56541">
        <v>-7.657243162947501E-2</v>
      </c>
      <c r="G56541">
        <f t="shared" si="883"/>
        <v>7.657243162947501E-2</v>
      </c>
    </row>
    <row r="56542" spans="5:7" x14ac:dyDescent="0.3">
      <c r="E56542" t="s">
        <v>1584</v>
      </c>
      <c r="F56542">
        <v>-7.6570369890270842E-2</v>
      </c>
      <c r="G56542">
        <f t="shared" si="883"/>
        <v>7.6570369890270842E-2</v>
      </c>
    </row>
    <row r="56543" spans="5:7" x14ac:dyDescent="0.3">
      <c r="E56543" s="4" t="s">
        <v>1930</v>
      </c>
      <c r="F56543" s="4">
        <v>7.6569511404995266E-2</v>
      </c>
      <c r="G56543" s="4">
        <f t="shared" si="883"/>
        <v>7.6569511404995266E-2</v>
      </c>
    </row>
    <row r="56544" spans="5:7" x14ac:dyDescent="0.3">
      <c r="E56544" t="s">
        <v>2276</v>
      </c>
      <c r="F56544">
        <v>-7.6563276386962406E-2</v>
      </c>
      <c r="G56544">
        <f t="shared" si="883"/>
        <v>7.6563276386962406E-2</v>
      </c>
    </row>
    <row r="56545" spans="5:7" x14ac:dyDescent="0.3">
      <c r="E56545" s="4" t="s">
        <v>8483</v>
      </c>
      <c r="F56545" s="4">
        <v>7.6561607729317055E-2</v>
      </c>
      <c r="G56545" s="4">
        <f t="shared" si="883"/>
        <v>7.6561607729317055E-2</v>
      </c>
    </row>
    <row r="56546" spans="5:7" x14ac:dyDescent="0.3">
      <c r="E56546" s="4" t="s">
        <v>4798</v>
      </c>
      <c r="F56546" s="4">
        <v>-7.6560575630869307E-2</v>
      </c>
      <c r="G56546" s="4">
        <f t="shared" si="883"/>
        <v>7.6560575630869307E-2</v>
      </c>
    </row>
    <row r="56547" spans="5:7" x14ac:dyDescent="0.3">
      <c r="E56547" t="s">
        <v>26793</v>
      </c>
      <c r="F56547">
        <v>7.655966752126922E-2</v>
      </c>
      <c r="G56547">
        <f t="shared" si="883"/>
        <v>7.655966752126922E-2</v>
      </c>
    </row>
    <row r="56548" spans="5:7" x14ac:dyDescent="0.3">
      <c r="E56548" s="4" t="s">
        <v>13224</v>
      </c>
      <c r="F56548" s="4">
        <v>-7.6559488381129331E-2</v>
      </c>
      <c r="G56548" s="4">
        <f t="shared" si="883"/>
        <v>7.6559488381129331E-2</v>
      </c>
    </row>
    <row r="56549" spans="5:7" x14ac:dyDescent="0.3">
      <c r="E56549" t="s">
        <v>13697</v>
      </c>
      <c r="F56549">
        <v>7.6554978536890694E-2</v>
      </c>
      <c r="G56549">
        <f t="shared" si="883"/>
        <v>7.6554978536890694E-2</v>
      </c>
    </row>
    <row r="56550" spans="5:7" x14ac:dyDescent="0.3">
      <c r="E56550" s="4" t="s">
        <v>2464</v>
      </c>
      <c r="F56550" s="4">
        <v>7.6554162815071686E-2</v>
      </c>
      <c r="G56550" s="4">
        <f t="shared" si="883"/>
        <v>7.6554162815071686E-2</v>
      </c>
    </row>
    <row r="56551" spans="5:7" x14ac:dyDescent="0.3">
      <c r="E56551" s="4" t="s">
        <v>4711</v>
      </c>
      <c r="F56551" s="4">
        <v>7.6545675716178374E-2</v>
      </c>
      <c r="G56551" s="4">
        <f t="shared" si="883"/>
        <v>7.6545675716178374E-2</v>
      </c>
    </row>
    <row r="56552" spans="5:7" x14ac:dyDescent="0.3">
      <c r="E56552" t="s">
        <v>17575</v>
      </c>
      <c r="F56552">
        <v>7.6537508049538322E-2</v>
      </c>
      <c r="G56552">
        <f t="shared" si="883"/>
        <v>7.6537508049538322E-2</v>
      </c>
    </row>
    <row r="56553" spans="5:7" x14ac:dyDescent="0.3">
      <c r="E56553" s="4" t="s">
        <v>2379</v>
      </c>
      <c r="F56553" s="4">
        <v>7.653555592803879E-2</v>
      </c>
      <c r="G56553" s="4">
        <f t="shared" si="883"/>
        <v>7.653555592803879E-2</v>
      </c>
    </row>
    <row r="56554" spans="5:7" x14ac:dyDescent="0.3">
      <c r="E56554" t="s">
        <v>6866</v>
      </c>
      <c r="F56554">
        <v>7.6534125748162762E-2</v>
      </c>
      <c r="G56554">
        <f t="shared" si="883"/>
        <v>7.6534125748162762E-2</v>
      </c>
    </row>
    <row r="56555" spans="5:7" x14ac:dyDescent="0.3">
      <c r="E56555" t="s">
        <v>10318</v>
      </c>
      <c r="F56555">
        <v>7.6529461921697489E-2</v>
      </c>
      <c r="G56555">
        <f t="shared" si="883"/>
        <v>7.6529461921697489E-2</v>
      </c>
    </row>
    <row r="56556" spans="5:7" x14ac:dyDescent="0.3">
      <c r="E56556" s="4" t="s">
        <v>4878</v>
      </c>
      <c r="F56556" s="4">
        <v>-7.6529291567162969E-2</v>
      </c>
      <c r="G56556" s="4">
        <f t="shared" si="883"/>
        <v>7.6529291567162969E-2</v>
      </c>
    </row>
    <row r="56557" spans="5:7" x14ac:dyDescent="0.3">
      <c r="E56557" t="s">
        <v>25466</v>
      </c>
      <c r="F56557">
        <v>7.6523645105197324E-2</v>
      </c>
      <c r="G56557">
        <f t="shared" si="883"/>
        <v>7.6523645105197324E-2</v>
      </c>
    </row>
    <row r="56558" spans="5:7" x14ac:dyDescent="0.3">
      <c r="E56558" s="4" t="s">
        <v>9166</v>
      </c>
      <c r="F56558" s="4">
        <v>-7.6521599131582907E-2</v>
      </c>
      <c r="G56558" s="4">
        <f t="shared" si="883"/>
        <v>7.6521599131582907E-2</v>
      </c>
    </row>
    <row r="56559" spans="5:7" x14ac:dyDescent="0.3">
      <c r="E56559" t="s">
        <v>2629</v>
      </c>
      <c r="F56559">
        <v>7.6518714815906275E-2</v>
      </c>
      <c r="G56559">
        <f t="shared" si="883"/>
        <v>7.6518714815906275E-2</v>
      </c>
    </row>
    <row r="56560" spans="5:7" x14ac:dyDescent="0.3">
      <c r="E56560" t="s">
        <v>12373</v>
      </c>
      <c r="F56560">
        <v>7.6518099514552157E-2</v>
      </c>
      <c r="G56560">
        <f t="shared" si="883"/>
        <v>7.6518099514552157E-2</v>
      </c>
    </row>
    <row r="56561" spans="5:7" x14ac:dyDescent="0.3">
      <c r="E56561" t="s">
        <v>716</v>
      </c>
      <c r="F56561">
        <v>7.6517853926501428E-2</v>
      </c>
      <c r="G56561">
        <f t="shared" si="883"/>
        <v>7.6517853926501428E-2</v>
      </c>
    </row>
    <row r="56562" spans="5:7" x14ac:dyDescent="0.3">
      <c r="E56562" t="s">
        <v>1841</v>
      </c>
      <c r="F56562">
        <v>-7.6510514600077836E-2</v>
      </c>
      <c r="G56562">
        <f t="shared" si="883"/>
        <v>7.6510514600077836E-2</v>
      </c>
    </row>
    <row r="56563" spans="5:7" x14ac:dyDescent="0.3">
      <c r="E56563" s="4" t="s">
        <v>9085</v>
      </c>
      <c r="F56563" s="4">
        <v>7.6507545086594742E-2</v>
      </c>
      <c r="G56563" s="4">
        <f t="shared" si="883"/>
        <v>7.6507545086594742E-2</v>
      </c>
    </row>
    <row r="56564" spans="5:7" x14ac:dyDescent="0.3">
      <c r="E56564" s="4" t="s">
        <v>1962</v>
      </c>
      <c r="F56564" s="4">
        <v>7.6506671640237084E-2</v>
      </c>
      <c r="G56564" s="4">
        <f t="shared" si="883"/>
        <v>7.6506671640237084E-2</v>
      </c>
    </row>
    <row r="56565" spans="5:7" x14ac:dyDescent="0.3">
      <c r="E56565" s="4" t="s">
        <v>6586</v>
      </c>
      <c r="F56565" s="4">
        <v>7.6499976906235029E-2</v>
      </c>
      <c r="G56565" s="4">
        <f t="shared" si="883"/>
        <v>7.6499976906235029E-2</v>
      </c>
    </row>
    <row r="56566" spans="5:7" x14ac:dyDescent="0.3">
      <c r="E56566" t="s">
        <v>5813</v>
      </c>
      <c r="F56566">
        <v>-7.6491142822507727E-2</v>
      </c>
      <c r="G56566">
        <f t="shared" si="883"/>
        <v>7.6491142822507727E-2</v>
      </c>
    </row>
    <row r="56567" spans="5:7" x14ac:dyDescent="0.3">
      <c r="E56567" t="s">
        <v>15401</v>
      </c>
      <c r="F56567">
        <v>-7.6486770665666809E-2</v>
      </c>
      <c r="G56567">
        <f t="shared" si="883"/>
        <v>7.6486770665666809E-2</v>
      </c>
    </row>
    <row r="56568" spans="5:7" x14ac:dyDescent="0.3">
      <c r="E56568" s="4" t="s">
        <v>13820</v>
      </c>
      <c r="F56568" s="4">
        <v>-7.6481700891076781E-2</v>
      </c>
      <c r="G56568" s="4">
        <f t="shared" si="883"/>
        <v>7.6481700891076781E-2</v>
      </c>
    </row>
    <row r="56569" spans="5:7" x14ac:dyDescent="0.3">
      <c r="E56569" t="s">
        <v>2147</v>
      </c>
      <c r="F56569">
        <v>-7.6481170158110304E-2</v>
      </c>
      <c r="G56569">
        <f t="shared" si="883"/>
        <v>7.6481170158110304E-2</v>
      </c>
    </row>
    <row r="56570" spans="5:7" x14ac:dyDescent="0.3">
      <c r="E56570" t="s">
        <v>26955</v>
      </c>
      <c r="F56570">
        <v>7.6478121410897326E-2</v>
      </c>
      <c r="G56570">
        <f t="shared" si="883"/>
        <v>7.6478121410897326E-2</v>
      </c>
    </row>
    <row r="56571" spans="5:7" x14ac:dyDescent="0.3">
      <c r="E56571" s="4" t="s">
        <v>11523</v>
      </c>
      <c r="F56571" s="4">
        <v>7.647658492831938E-2</v>
      </c>
      <c r="G56571" s="4">
        <f t="shared" si="883"/>
        <v>7.647658492831938E-2</v>
      </c>
    </row>
    <row r="56572" spans="5:7" x14ac:dyDescent="0.3">
      <c r="E56572" t="s">
        <v>2280</v>
      </c>
      <c r="F56572">
        <v>-7.6471976889623219E-2</v>
      </c>
      <c r="G56572">
        <f t="shared" si="883"/>
        <v>7.6471976889623219E-2</v>
      </c>
    </row>
    <row r="56573" spans="5:7" x14ac:dyDescent="0.3">
      <c r="E56573" t="s">
        <v>27199</v>
      </c>
      <c r="F56573">
        <v>7.6465095358467711E-2</v>
      </c>
      <c r="G56573">
        <f t="shared" si="883"/>
        <v>7.6465095358467711E-2</v>
      </c>
    </row>
    <row r="56574" spans="5:7" x14ac:dyDescent="0.3">
      <c r="E56574" t="s">
        <v>15966</v>
      </c>
      <c r="F56574">
        <v>-7.6463181102711761E-2</v>
      </c>
      <c r="G56574">
        <f t="shared" si="883"/>
        <v>7.6463181102711761E-2</v>
      </c>
    </row>
    <row r="56575" spans="5:7" x14ac:dyDescent="0.3">
      <c r="E56575" t="s">
        <v>5271</v>
      </c>
      <c r="F56575">
        <v>7.6462898240378913E-2</v>
      </c>
      <c r="G56575">
        <f t="shared" si="883"/>
        <v>7.6462898240378913E-2</v>
      </c>
    </row>
    <row r="56576" spans="5:7" x14ac:dyDescent="0.3">
      <c r="E56576" t="s">
        <v>20005</v>
      </c>
      <c r="F56576">
        <v>7.6461283097936039E-2</v>
      </c>
      <c r="G56576">
        <f t="shared" si="883"/>
        <v>7.6461283097936039E-2</v>
      </c>
    </row>
    <row r="56577" spans="5:7" x14ac:dyDescent="0.3">
      <c r="E56577" t="s">
        <v>6526</v>
      </c>
      <c r="F56577">
        <v>-7.6459528365634521E-2</v>
      </c>
      <c r="G56577">
        <f t="shared" ref="G56577:G56640" si="884">ABS(F56577)</f>
        <v>7.6459528365634521E-2</v>
      </c>
    </row>
    <row r="56578" spans="5:7" x14ac:dyDescent="0.3">
      <c r="E56578" s="4" t="s">
        <v>12489</v>
      </c>
      <c r="F56578" s="4">
        <v>-7.6455404075012126E-2</v>
      </c>
      <c r="G56578" s="4">
        <f t="shared" si="884"/>
        <v>7.6455404075012126E-2</v>
      </c>
    </row>
    <row r="56579" spans="5:7" x14ac:dyDescent="0.3">
      <c r="E56579" t="s">
        <v>6751</v>
      </c>
      <c r="F56579">
        <v>-7.6451388329948577E-2</v>
      </c>
      <c r="G56579">
        <f t="shared" si="884"/>
        <v>7.6451388329948577E-2</v>
      </c>
    </row>
    <row r="56580" spans="5:7" x14ac:dyDescent="0.3">
      <c r="E56580" t="s">
        <v>7527</v>
      </c>
      <c r="F56580">
        <v>7.6447612254615188E-2</v>
      </c>
      <c r="G56580">
        <f t="shared" si="884"/>
        <v>7.6447612254615188E-2</v>
      </c>
    </row>
    <row r="56581" spans="5:7" x14ac:dyDescent="0.3">
      <c r="E56581" t="s">
        <v>21798</v>
      </c>
      <c r="F56581">
        <v>7.644505453203175E-2</v>
      </c>
      <c r="G56581">
        <f t="shared" si="884"/>
        <v>7.644505453203175E-2</v>
      </c>
    </row>
    <row r="56582" spans="5:7" x14ac:dyDescent="0.3">
      <c r="E56582" s="4" t="s">
        <v>2085</v>
      </c>
      <c r="F56582" s="4">
        <v>-7.6444877515498236E-2</v>
      </c>
      <c r="G56582" s="4">
        <f t="shared" si="884"/>
        <v>7.6444877515498236E-2</v>
      </c>
    </row>
    <row r="56583" spans="5:7" x14ac:dyDescent="0.3">
      <c r="E56583" s="4" t="s">
        <v>7185</v>
      </c>
      <c r="F56583" s="4">
        <v>7.6441077311892688E-2</v>
      </c>
      <c r="G56583" s="4">
        <f t="shared" si="884"/>
        <v>7.6441077311892688E-2</v>
      </c>
    </row>
    <row r="56584" spans="5:7" x14ac:dyDescent="0.3">
      <c r="E56584" t="s">
        <v>4386</v>
      </c>
      <c r="F56584">
        <v>7.6440403727662948E-2</v>
      </c>
      <c r="G56584">
        <f t="shared" si="884"/>
        <v>7.6440403727662948E-2</v>
      </c>
    </row>
    <row r="56585" spans="5:7" x14ac:dyDescent="0.3">
      <c r="E56585" t="s">
        <v>11650</v>
      </c>
      <c r="F56585">
        <v>7.6437948482208085E-2</v>
      </c>
      <c r="G56585">
        <f t="shared" si="884"/>
        <v>7.6437948482208085E-2</v>
      </c>
    </row>
    <row r="56586" spans="5:7" x14ac:dyDescent="0.3">
      <c r="E56586" t="s">
        <v>1567</v>
      </c>
      <c r="F56586">
        <v>7.6428005192903881E-2</v>
      </c>
      <c r="G56586">
        <f t="shared" si="884"/>
        <v>7.6428005192903881E-2</v>
      </c>
    </row>
    <row r="56587" spans="5:7" x14ac:dyDescent="0.3">
      <c r="E56587" s="4" t="s">
        <v>8414</v>
      </c>
      <c r="F56587" s="4">
        <v>7.6423474367806041E-2</v>
      </c>
      <c r="G56587" s="4">
        <f t="shared" si="884"/>
        <v>7.6423474367806041E-2</v>
      </c>
    </row>
    <row r="56588" spans="5:7" x14ac:dyDescent="0.3">
      <c r="E56588" t="s">
        <v>13632</v>
      </c>
      <c r="F56588">
        <v>7.6406626050250365E-2</v>
      </c>
      <c r="G56588">
        <f t="shared" si="884"/>
        <v>7.6406626050250365E-2</v>
      </c>
    </row>
    <row r="56589" spans="5:7" x14ac:dyDescent="0.3">
      <c r="E56589" t="s">
        <v>1401</v>
      </c>
      <c r="F56589">
        <v>7.6402626963938555E-2</v>
      </c>
      <c r="G56589">
        <f t="shared" si="884"/>
        <v>7.6402626963938555E-2</v>
      </c>
    </row>
    <row r="56590" spans="5:7" x14ac:dyDescent="0.3">
      <c r="E56590" t="s">
        <v>13360</v>
      </c>
      <c r="F56590">
        <v>7.6395650642576141E-2</v>
      </c>
      <c r="G56590">
        <f t="shared" si="884"/>
        <v>7.6395650642576141E-2</v>
      </c>
    </row>
    <row r="56591" spans="5:7" x14ac:dyDescent="0.3">
      <c r="E56591" t="s">
        <v>20689</v>
      </c>
      <c r="F56591">
        <v>-7.6394446964588719E-2</v>
      </c>
      <c r="G56591">
        <f t="shared" si="884"/>
        <v>7.6394446964588719E-2</v>
      </c>
    </row>
    <row r="56592" spans="5:7" x14ac:dyDescent="0.3">
      <c r="E56592" t="s">
        <v>1232</v>
      </c>
      <c r="F56592">
        <v>-7.6391684537496812E-2</v>
      </c>
      <c r="G56592">
        <f t="shared" si="884"/>
        <v>7.6391684537496812E-2</v>
      </c>
    </row>
    <row r="56593" spans="5:7" x14ac:dyDescent="0.3">
      <c r="E56593" s="4" t="s">
        <v>11226</v>
      </c>
      <c r="F56593" s="4">
        <v>7.6391202010210726E-2</v>
      </c>
      <c r="G56593" s="4">
        <f t="shared" si="884"/>
        <v>7.6391202010210726E-2</v>
      </c>
    </row>
    <row r="56594" spans="5:7" x14ac:dyDescent="0.3">
      <c r="E56594" t="s">
        <v>8685</v>
      </c>
      <c r="F56594">
        <v>7.6386748984223415E-2</v>
      </c>
      <c r="G56594">
        <f t="shared" si="884"/>
        <v>7.6386748984223415E-2</v>
      </c>
    </row>
    <row r="56595" spans="5:7" x14ac:dyDescent="0.3">
      <c r="E56595" t="s">
        <v>14990</v>
      </c>
      <c r="F56595">
        <v>-7.6385162585254865E-2</v>
      </c>
      <c r="G56595">
        <f t="shared" si="884"/>
        <v>7.6385162585254865E-2</v>
      </c>
    </row>
    <row r="56596" spans="5:7" x14ac:dyDescent="0.3">
      <c r="E56596" t="s">
        <v>26566</v>
      </c>
      <c r="F56596">
        <v>-7.6382974203479531E-2</v>
      </c>
      <c r="G56596">
        <f t="shared" si="884"/>
        <v>7.6382974203479531E-2</v>
      </c>
    </row>
    <row r="56597" spans="5:7" x14ac:dyDescent="0.3">
      <c r="E56597" t="s">
        <v>3454</v>
      </c>
      <c r="F56597">
        <v>7.6381056509018733E-2</v>
      </c>
      <c r="G56597">
        <f t="shared" si="884"/>
        <v>7.6381056509018733E-2</v>
      </c>
    </row>
    <row r="56598" spans="5:7" x14ac:dyDescent="0.3">
      <c r="E56598" t="s">
        <v>30761</v>
      </c>
      <c r="F56598">
        <v>7.6374569500565967E-2</v>
      </c>
      <c r="G56598">
        <f t="shared" si="884"/>
        <v>7.6374569500565967E-2</v>
      </c>
    </row>
    <row r="56599" spans="5:7" x14ac:dyDescent="0.3">
      <c r="E56599" t="s">
        <v>9658</v>
      </c>
      <c r="F56599">
        <v>-7.637408018128157E-2</v>
      </c>
      <c r="G56599">
        <f t="shared" si="884"/>
        <v>7.637408018128157E-2</v>
      </c>
    </row>
    <row r="56600" spans="5:7" x14ac:dyDescent="0.3">
      <c r="E56600" t="s">
        <v>18835</v>
      </c>
      <c r="F56600">
        <v>-7.6370281902782194E-2</v>
      </c>
      <c r="G56600">
        <f t="shared" si="884"/>
        <v>7.6370281902782194E-2</v>
      </c>
    </row>
    <row r="56601" spans="5:7" x14ac:dyDescent="0.3">
      <c r="E56601" t="s">
        <v>1682</v>
      </c>
      <c r="F56601">
        <v>7.6367206927751896E-2</v>
      </c>
      <c r="G56601">
        <f t="shared" si="884"/>
        <v>7.6367206927751896E-2</v>
      </c>
    </row>
    <row r="56602" spans="5:7" x14ac:dyDescent="0.3">
      <c r="E56602" t="s">
        <v>1352</v>
      </c>
      <c r="F56602">
        <v>7.6366601750580493E-2</v>
      </c>
      <c r="G56602">
        <f t="shared" si="884"/>
        <v>7.6366601750580493E-2</v>
      </c>
    </row>
    <row r="56603" spans="5:7" x14ac:dyDescent="0.3">
      <c r="E56603" s="4" t="s">
        <v>7159</v>
      </c>
      <c r="F56603" s="4">
        <v>-7.636235894576178E-2</v>
      </c>
      <c r="G56603" s="4">
        <f t="shared" si="884"/>
        <v>7.636235894576178E-2</v>
      </c>
    </row>
    <row r="56604" spans="5:7" x14ac:dyDescent="0.3">
      <c r="E56604" t="s">
        <v>15673</v>
      </c>
      <c r="F56604">
        <v>-7.6361885912271291E-2</v>
      </c>
      <c r="G56604">
        <f t="shared" si="884"/>
        <v>7.6361885912271291E-2</v>
      </c>
    </row>
    <row r="56605" spans="5:7" x14ac:dyDescent="0.3">
      <c r="E56605" t="s">
        <v>16815</v>
      </c>
      <c r="F56605">
        <v>-7.6361841613153764E-2</v>
      </c>
      <c r="G56605">
        <f t="shared" si="884"/>
        <v>7.6361841613153764E-2</v>
      </c>
    </row>
    <row r="56606" spans="5:7" x14ac:dyDescent="0.3">
      <c r="E56606" s="4" t="s">
        <v>11944</v>
      </c>
      <c r="F56606" s="4">
        <v>7.6359572051710428E-2</v>
      </c>
      <c r="G56606" s="4">
        <f t="shared" si="884"/>
        <v>7.6359572051710428E-2</v>
      </c>
    </row>
    <row r="56607" spans="5:7" x14ac:dyDescent="0.3">
      <c r="E56607" t="s">
        <v>11449</v>
      </c>
      <c r="F56607">
        <v>-7.6359202135447141E-2</v>
      </c>
      <c r="G56607">
        <f t="shared" si="884"/>
        <v>7.6359202135447141E-2</v>
      </c>
    </row>
    <row r="56608" spans="5:7" x14ac:dyDescent="0.3">
      <c r="E56608" t="s">
        <v>30354</v>
      </c>
      <c r="F56608">
        <v>-7.6355601665939535E-2</v>
      </c>
      <c r="G56608">
        <f t="shared" si="884"/>
        <v>7.6355601665939535E-2</v>
      </c>
    </row>
    <row r="56609" spans="5:7" x14ac:dyDescent="0.3">
      <c r="E56609" t="s">
        <v>8372</v>
      </c>
      <c r="F56609">
        <v>7.6347199457809628E-2</v>
      </c>
      <c r="G56609">
        <f t="shared" si="884"/>
        <v>7.6347199457809628E-2</v>
      </c>
    </row>
    <row r="56610" spans="5:7" x14ac:dyDescent="0.3">
      <c r="E56610" s="4" t="s">
        <v>1640</v>
      </c>
      <c r="F56610" s="4">
        <v>7.6346808470682467E-2</v>
      </c>
      <c r="G56610" s="4">
        <f t="shared" si="884"/>
        <v>7.6346808470682467E-2</v>
      </c>
    </row>
    <row r="56611" spans="5:7" x14ac:dyDescent="0.3">
      <c r="E56611" t="s">
        <v>1006</v>
      </c>
      <c r="F56611">
        <v>7.6340470046339939E-2</v>
      </c>
      <c r="G56611">
        <f t="shared" si="884"/>
        <v>7.6340470046339939E-2</v>
      </c>
    </row>
    <row r="56612" spans="5:7" x14ac:dyDescent="0.3">
      <c r="E56612" t="s">
        <v>11672</v>
      </c>
      <c r="F56612">
        <v>-7.6337046739699016E-2</v>
      </c>
      <c r="G56612">
        <f t="shared" si="884"/>
        <v>7.6337046739699016E-2</v>
      </c>
    </row>
    <row r="56613" spans="5:7" x14ac:dyDescent="0.3">
      <c r="E56613" t="s">
        <v>21946</v>
      </c>
      <c r="F56613">
        <v>-7.6336983916683185E-2</v>
      </c>
      <c r="G56613">
        <f t="shared" si="884"/>
        <v>7.6336983916683185E-2</v>
      </c>
    </row>
    <row r="56614" spans="5:7" x14ac:dyDescent="0.3">
      <c r="E56614" s="4" t="s">
        <v>3924</v>
      </c>
      <c r="F56614" s="4">
        <v>-7.6333859476423738E-2</v>
      </c>
      <c r="G56614" s="4">
        <f t="shared" si="884"/>
        <v>7.6333859476423738E-2</v>
      </c>
    </row>
    <row r="56615" spans="5:7" x14ac:dyDescent="0.3">
      <c r="E56615" t="s">
        <v>17061</v>
      </c>
      <c r="F56615">
        <v>7.6324599510293578E-2</v>
      </c>
      <c r="G56615">
        <f t="shared" si="884"/>
        <v>7.6324599510293578E-2</v>
      </c>
    </row>
    <row r="56616" spans="5:7" x14ac:dyDescent="0.3">
      <c r="E56616" t="s">
        <v>19276</v>
      </c>
      <c r="F56616">
        <v>7.632143074788067E-2</v>
      </c>
      <c r="G56616">
        <f t="shared" si="884"/>
        <v>7.632143074788067E-2</v>
      </c>
    </row>
    <row r="56617" spans="5:7" x14ac:dyDescent="0.3">
      <c r="E56617" t="s">
        <v>28108</v>
      </c>
      <c r="F56617">
        <v>-7.6318314977130486E-2</v>
      </c>
      <c r="G56617">
        <f t="shared" si="884"/>
        <v>7.6318314977130486E-2</v>
      </c>
    </row>
    <row r="56618" spans="5:7" x14ac:dyDescent="0.3">
      <c r="E56618" t="s">
        <v>19050</v>
      </c>
      <c r="F56618">
        <v>-7.6313055829405479E-2</v>
      </c>
      <c r="G56618">
        <f t="shared" si="884"/>
        <v>7.6313055829405479E-2</v>
      </c>
    </row>
    <row r="56619" spans="5:7" x14ac:dyDescent="0.3">
      <c r="E56619" t="s">
        <v>16362</v>
      </c>
      <c r="F56619">
        <v>7.6305970197379586E-2</v>
      </c>
      <c r="G56619">
        <f t="shared" si="884"/>
        <v>7.6305970197379586E-2</v>
      </c>
    </row>
    <row r="56620" spans="5:7" x14ac:dyDescent="0.3">
      <c r="E56620" t="s">
        <v>20909</v>
      </c>
      <c r="F56620">
        <v>7.6299530680512678E-2</v>
      </c>
      <c r="G56620">
        <f t="shared" si="884"/>
        <v>7.6299530680512678E-2</v>
      </c>
    </row>
    <row r="56621" spans="5:7" x14ac:dyDescent="0.3">
      <c r="E56621" t="s">
        <v>11529</v>
      </c>
      <c r="F56621">
        <v>7.6295410762238378E-2</v>
      </c>
      <c r="G56621">
        <f t="shared" si="884"/>
        <v>7.6295410762238378E-2</v>
      </c>
    </row>
    <row r="56622" spans="5:7" x14ac:dyDescent="0.3">
      <c r="E56622" t="s">
        <v>19545</v>
      </c>
      <c r="F56622">
        <v>-7.6291782105087566E-2</v>
      </c>
      <c r="G56622">
        <f t="shared" si="884"/>
        <v>7.6291782105087566E-2</v>
      </c>
    </row>
    <row r="56623" spans="5:7" x14ac:dyDescent="0.3">
      <c r="E56623" t="s">
        <v>5381</v>
      </c>
      <c r="F56623">
        <v>7.6289357344417025E-2</v>
      </c>
      <c r="G56623">
        <f t="shared" si="884"/>
        <v>7.6289357344417025E-2</v>
      </c>
    </row>
    <row r="56624" spans="5:7" x14ac:dyDescent="0.3">
      <c r="E56624" t="s">
        <v>1287</v>
      </c>
      <c r="F56624">
        <v>-7.6288767909721542E-2</v>
      </c>
      <c r="G56624">
        <f t="shared" si="884"/>
        <v>7.6288767909721542E-2</v>
      </c>
    </row>
    <row r="56625" spans="5:7" x14ac:dyDescent="0.3">
      <c r="E56625" t="s">
        <v>8344</v>
      </c>
      <c r="F56625">
        <v>-7.6287230995601904E-2</v>
      </c>
      <c r="G56625">
        <f t="shared" si="884"/>
        <v>7.6287230995601904E-2</v>
      </c>
    </row>
    <row r="56626" spans="5:7" x14ac:dyDescent="0.3">
      <c r="E56626" t="s">
        <v>10335</v>
      </c>
      <c r="F56626">
        <v>7.6285736982697722E-2</v>
      </c>
      <c r="G56626">
        <f t="shared" si="884"/>
        <v>7.6285736982697722E-2</v>
      </c>
    </row>
    <row r="56627" spans="5:7" x14ac:dyDescent="0.3">
      <c r="E56627" s="4" t="s">
        <v>2612</v>
      </c>
      <c r="F56627" s="4">
        <v>7.6283910139855082E-2</v>
      </c>
      <c r="G56627" s="4">
        <f t="shared" si="884"/>
        <v>7.6283910139855082E-2</v>
      </c>
    </row>
    <row r="56628" spans="5:7" x14ac:dyDescent="0.3">
      <c r="E56628" s="4" t="s">
        <v>6677</v>
      </c>
      <c r="F56628" s="4">
        <v>7.627527576258844E-2</v>
      </c>
      <c r="G56628" s="4">
        <f t="shared" si="884"/>
        <v>7.627527576258844E-2</v>
      </c>
    </row>
    <row r="56629" spans="5:7" x14ac:dyDescent="0.3">
      <c r="E56629" t="s">
        <v>15731</v>
      </c>
      <c r="F56629">
        <v>7.6272403528030136E-2</v>
      </c>
      <c r="G56629">
        <f t="shared" si="884"/>
        <v>7.6272403528030136E-2</v>
      </c>
    </row>
    <row r="56630" spans="5:7" x14ac:dyDescent="0.3">
      <c r="E56630" t="s">
        <v>396</v>
      </c>
      <c r="F56630">
        <v>7.627118222647393E-2</v>
      </c>
      <c r="G56630">
        <f t="shared" si="884"/>
        <v>7.627118222647393E-2</v>
      </c>
    </row>
    <row r="56631" spans="5:7" x14ac:dyDescent="0.3">
      <c r="E56631" t="s">
        <v>10859</v>
      </c>
      <c r="F56631">
        <v>-7.6247283894446266E-2</v>
      </c>
      <c r="G56631">
        <f t="shared" si="884"/>
        <v>7.6247283894446266E-2</v>
      </c>
    </row>
    <row r="56632" spans="5:7" x14ac:dyDescent="0.3">
      <c r="E56632" s="4" t="s">
        <v>10887</v>
      </c>
      <c r="F56632" s="4">
        <v>-7.6247067994443835E-2</v>
      </c>
      <c r="G56632" s="4">
        <f t="shared" si="884"/>
        <v>7.6247067994443835E-2</v>
      </c>
    </row>
    <row r="56633" spans="5:7" x14ac:dyDescent="0.3">
      <c r="E56633" s="4" t="s">
        <v>9783</v>
      </c>
      <c r="F56633" s="4">
        <v>7.6246872079698894E-2</v>
      </c>
      <c r="G56633" s="4">
        <f t="shared" si="884"/>
        <v>7.6246872079698894E-2</v>
      </c>
    </row>
    <row r="56634" spans="5:7" x14ac:dyDescent="0.3">
      <c r="E56634" t="s">
        <v>7911</v>
      </c>
      <c r="F56634">
        <v>7.6246706866383934E-2</v>
      </c>
      <c r="G56634">
        <f t="shared" si="884"/>
        <v>7.6246706866383934E-2</v>
      </c>
    </row>
    <row r="56635" spans="5:7" x14ac:dyDescent="0.3">
      <c r="E56635" t="s">
        <v>13122</v>
      </c>
      <c r="F56635">
        <v>7.6245110068071262E-2</v>
      </c>
      <c r="G56635">
        <f t="shared" si="884"/>
        <v>7.6245110068071262E-2</v>
      </c>
    </row>
    <row r="56636" spans="5:7" x14ac:dyDescent="0.3">
      <c r="E56636" t="s">
        <v>13313</v>
      </c>
      <c r="F56636">
        <v>-7.6240459033627667E-2</v>
      </c>
      <c r="G56636">
        <f t="shared" si="884"/>
        <v>7.6240459033627667E-2</v>
      </c>
    </row>
    <row r="56637" spans="5:7" x14ac:dyDescent="0.3">
      <c r="E56637" t="s">
        <v>15443</v>
      </c>
      <c r="F56637">
        <v>7.623944984537534E-2</v>
      </c>
      <c r="G56637">
        <f t="shared" si="884"/>
        <v>7.623944984537534E-2</v>
      </c>
    </row>
    <row r="56638" spans="5:7" x14ac:dyDescent="0.3">
      <c r="E56638" t="s">
        <v>25451</v>
      </c>
      <c r="F56638">
        <v>7.623783858743105E-2</v>
      </c>
      <c r="G56638">
        <f t="shared" si="884"/>
        <v>7.623783858743105E-2</v>
      </c>
    </row>
    <row r="56639" spans="5:7" x14ac:dyDescent="0.3">
      <c r="E56639" s="4" t="s">
        <v>2706</v>
      </c>
      <c r="F56639" s="4">
        <v>-7.6237745599900958E-2</v>
      </c>
      <c r="G56639" s="4">
        <f t="shared" si="884"/>
        <v>7.6237745599900958E-2</v>
      </c>
    </row>
    <row r="56640" spans="5:7" x14ac:dyDescent="0.3">
      <c r="E56640" s="4" t="s">
        <v>8499</v>
      </c>
      <c r="F56640" s="4">
        <v>-7.623764511341212E-2</v>
      </c>
      <c r="G56640" s="4">
        <f t="shared" si="884"/>
        <v>7.623764511341212E-2</v>
      </c>
    </row>
    <row r="56641" spans="5:7" x14ac:dyDescent="0.3">
      <c r="E56641" t="s">
        <v>17179</v>
      </c>
      <c r="F56641">
        <v>7.6236716509053268E-2</v>
      </c>
      <c r="G56641">
        <f t="shared" ref="G56641:G56704" si="885">ABS(F56641)</f>
        <v>7.6236716509053268E-2</v>
      </c>
    </row>
    <row r="56642" spans="5:7" x14ac:dyDescent="0.3">
      <c r="E56642" t="s">
        <v>23676</v>
      </c>
      <c r="F56642">
        <v>-7.6234750248995897E-2</v>
      </c>
      <c r="G56642">
        <f t="shared" si="885"/>
        <v>7.6234750248995897E-2</v>
      </c>
    </row>
    <row r="56643" spans="5:7" x14ac:dyDescent="0.3">
      <c r="E56643" t="s">
        <v>11227</v>
      </c>
      <c r="F56643">
        <v>-7.6232263416929874E-2</v>
      </c>
      <c r="G56643">
        <f t="shared" si="885"/>
        <v>7.6232263416929874E-2</v>
      </c>
    </row>
    <row r="56644" spans="5:7" x14ac:dyDescent="0.3">
      <c r="E56644" t="s">
        <v>24136</v>
      </c>
      <c r="F56644">
        <v>7.6231709286888008E-2</v>
      </c>
      <c r="G56644">
        <f t="shared" si="885"/>
        <v>7.6231709286888008E-2</v>
      </c>
    </row>
    <row r="56645" spans="5:7" x14ac:dyDescent="0.3">
      <c r="E56645" t="s">
        <v>11382</v>
      </c>
      <c r="F56645">
        <v>7.6203264855613351E-2</v>
      </c>
      <c r="G56645">
        <f t="shared" si="885"/>
        <v>7.6203264855613351E-2</v>
      </c>
    </row>
    <row r="56646" spans="5:7" x14ac:dyDescent="0.3">
      <c r="E56646" t="s">
        <v>6336</v>
      </c>
      <c r="F56646">
        <v>7.6199917995777286E-2</v>
      </c>
      <c r="G56646">
        <f t="shared" si="885"/>
        <v>7.6199917995777286E-2</v>
      </c>
    </row>
    <row r="56647" spans="5:7" x14ac:dyDescent="0.3">
      <c r="E56647" t="s">
        <v>956</v>
      </c>
      <c r="F56647">
        <v>7.6184482364356487E-2</v>
      </c>
      <c r="G56647">
        <f t="shared" si="885"/>
        <v>7.6184482364356487E-2</v>
      </c>
    </row>
    <row r="56648" spans="5:7" x14ac:dyDescent="0.3">
      <c r="E56648" t="s">
        <v>10426</v>
      </c>
      <c r="F56648">
        <v>7.618271328313049E-2</v>
      </c>
      <c r="G56648">
        <f t="shared" si="885"/>
        <v>7.618271328313049E-2</v>
      </c>
    </row>
    <row r="56649" spans="5:7" x14ac:dyDescent="0.3">
      <c r="E56649" s="4" t="s">
        <v>9766</v>
      </c>
      <c r="F56649" s="4">
        <v>-7.6172988949577011E-2</v>
      </c>
      <c r="G56649" s="4">
        <f t="shared" si="885"/>
        <v>7.6172988949577011E-2</v>
      </c>
    </row>
    <row r="56650" spans="5:7" x14ac:dyDescent="0.3">
      <c r="E56650" s="4" t="s">
        <v>893</v>
      </c>
      <c r="F56650" s="4">
        <v>-7.615253300826165E-2</v>
      </c>
      <c r="G56650" s="4">
        <f t="shared" si="885"/>
        <v>7.615253300826165E-2</v>
      </c>
    </row>
    <row r="56651" spans="5:7" x14ac:dyDescent="0.3">
      <c r="E56651" t="s">
        <v>209</v>
      </c>
      <c r="F56651">
        <v>-7.6150536715319947E-2</v>
      </c>
      <c r="G56651">
        <f t="shared" si="885"/>
        <v>7.6150536715319947E-2</v>
      </c>
    </row>
    <row r="56652" spans="5:7" x14ac:dyDescent="0.3">
      <c r="E56652" t="s">
        <v>11344</v>
      </c>
      <c r="F56652">
        <v>7.614649122888878E-2</v>
      </c>
      <c r="G56652">
        <f t="shared" si="885"/>
        <v>7.614649122888878E-2</v>
      </c>
    </row>
    <row r="56653" spans="5:7" x14ac:dyDescent="0.3">
      <c r="E56653" t="s">
        <v>20434</v>
      </c>
      <c r="F56653">
        <v>7.6142320028534202E-2</v>
      </c>
      <c r="G56653">
        <f t="shared" si="885"/>
        <v>7.6142320028534202E-2</v>
      </c>
    </row>
    <row r="56654" spans="5:7" x14ac:dyDescent="0.3">
      <c r="E56654" t="s">
        <v>5033</v>
      </c>
      <c r="F56654">
        <v>7.614216170778132E-2</v>
      </c>
      <c r="G56654">
        <f t="shared" si="885"/>
        <v>7.614216170778132E-2</v>
      </c>
    </row>
    <row r="56655" spans="5:7" x14ac:dyDescent="0.3">
      <c r="E56655" s="4" t="s">
        <v>5658</v>
      </c>
      <c r="F56655" s="4">
        <v>7.613980849754215E-2</v>
      </c>
      <c r="G56655" s="4">
        <f t="shared" si="885"/>
        <v>7.613980849754215E-2</v>
      </c>
    </row>
    <row r="56656" spans="5:7" x14ac:dyDescent="0.3">
      <c r="E56656" t="s">
        <v>4888</v>
      </c>
      <c r="F56656">
        <v>-7.6138067751058358E-2</v>
      </c>
      <c r="G56656">
        <f t="shared" si="885"/>
        <v>7.6138067751058358E-2</v>
      </c>
    </row>
    <row r="56657" spans="5:7" x14ac:dyDescent="0.3">
      <c r="E56657" s="4" t="s">
        <v>7311</v>
      </c>
      <c r="F56657" s="4">
        <v>7.6135503432379958E-2</v>
      </c>
      <c r="G56657" s="4">
        <f t="shared" si="885"/>
        <v>7.6135503432379958E-2</v>
      </c>
    </row>
    <row r="56658" spans="5:7" x14ac:dyDescent="0.3">
      <c r="E56658" s="4" t="s">
        <v>9966</v>
      </c>
      <c r="F56658" s="4">
        <v>7.6131699736103967E-2</v>
      </c>
      <c r="G56658" s="4">
        <f t="shared" si="885"/>
        <v>7.6131699736103967E-2</v>
      </c>
    </row>
    <row r="56659" spans="5:7" x14ac:dyDescent="0.3">
      <c r="E56659" s="4" t="s">
        <v>8817</v>
      </c>
      <c r="F56659" s="4">
        <v>7.6119879140975691E-2</v>
      </c>
      <c r="G56659" s="4">
        <f t="shared" si="885"/>
        <v>7.6119879140975691E-2</v>
      </c>
    </row>
    <row r="56660" spans="5:7" x14ac:dyDescent="0.3">
      <c r="E56660" s="4" t="s">
        <v>13314</v>
      </c>
      <c r="F56660" s="4">
        <v>7.6115419326945877E-2</v>
      </c>
      <c r="G56660" s="4">
        <f t="shared" si="885"/>
        <v>7.6115419326945877E-2</v>
      </c>
    </row>
    <row r="56661" spans="5:7" x14ac:dyDescent="0.3">
      <c r="E56661" t="s">
        <v>19183</v>
      </c>
      <c r="F56661">
        <v>7.6113958032550943E-2</v>
      </c>
      <c r="G56661">
        <f t="shared" si="885"/>
        <v>7.6113958032550943E-2</v>
      </c>
    </row>
    <row r="56662" spans="5:7" x14ac:dyDescent="0.3">
      <c r="E56662" t="s">
        <v>7093</v>
      </c>
      <c r="F56662">
        <v>-7.6113777046827522E-2</v>
      </c>
      <c r="G56662">
        <f t="shared" si="885"/>
        <v>7.6113777046827522E-2</v>
      </c>
    </row>
    <row r="56663" spans="5:7" x14ac:dyDescent="0.3">
      <c r="E56663" t="s">
        <v>24448</v>
      </c>
      <c r="F56663">
        <v>7.6111859717695227E-2</v>
      </c>
      <c r="G56663">
        <f t="shared" si="885"/>
        <v>7.6111859717695227E-2</v>
      </c>
    </row>
    <row r="56664" spans="5:7" x14ac:dyDescent="0.3">
      <c r="E56664" t="s">
        <v>11338</v>
      </c>
      <c r="F56664">
        <v>-7.6101308888096381E-2</v>
      </c>
      <c r="G56664">
        <f t="shared" si="885"/>
        <v>7.6101308888096381E-2</v>
      </c>
    </row>
    <row r="56665" spans="5:7" x14ac:dyDescent="0.3">
      <c r="E56665" s="4" t="s">
        <v>2198</v>
      </c>
      <c r="F56665" s="4">
        <v>-7.6088670739392503E-2</v>
      </c>
      <c r="G56665" s="4">
        <f t="shared" si="885"/>
        <v>7.6088670739392503E-2</v>
      </c>
    </row>
    <row r="56666" spans="5:7" x14ac:dyDescent="0.3">
      <c r="E56666" s="4" t="s">
        <v>2073</v>
      </c>
      <c r="F56666" s="4">
        <v>7.6087286381230912E-2</v>
      </c>
      <c r="G56666" s="4">
        <f t="shared" si="885"/>
        <v>7.6087286381230912E-2</v>
      </c>
    </row>
    <row r="56667" spans="5:7" x14ac:dyDescent="0.3">
      <c r="E56667" t="s">
        <v>837</v>
      </c>
      <c r="F56667">
        <v>7.6085063385554583E-2</v>
      </c>
      <c r="G56667">
        <f t="shared" si="885"/>
        <v>7.6085063385554583E-2</v>
      </c>
    </row>
    <row r="56668" spans="5:7" x14ac:dyDescent="0.3">
      <c r="E56668" t="s">
        <v>22340</v>
      </c>
      <c r="F56668">
        <v>7.608059418921008E-2</v>
      </c>
      <c r="G56668">
        <f t="shared" si="885"/>
        <v>7.608059418921008E-2</v>
      </c>
    </row>
    <row r="56669" spans="5:7" x14ac:dyDescent="0.3">
      <c r="E56669" s="4" t="s">
        <v>2082</v>
      </c>
      <c r="F56669" s="4">
        <v>7.607486231747311E-2</v>
      </c>
      <c r="G56669" s="4">
        <f t="shared" si="885"/>
        <v>7.607486231747311E-2</v>
      </c>
    </row>
    <row r="56670" spans="5:7" x14ac:dyDescent="0.3">
      <c r="E56670" t="s">
        <v>12231</v>
      </c>
      <c r="F56670">
        <v>7.6073134184246938E-2</v>
      </c>
      <c r="G56670">
        <f t="shared" si="885"/>
        <v>7.6073134184246938E-2</v>
      </c>
    </row>
    <row r="56671" spans="5:7" x14ac:dyDescent="0.3">
      <c r="E56671" t="s">
        <v>30568</v>
      </c>
      <c r="F56671">
        <v>-7.6065805196043487E-2</v>
      </c>
      <c r="G56671">
        <f t="shared" si="885"/>
        <v>7.6065805196043487E-2</v>
      </c>
    </row>
    <row r="56672" spans="5:7" x14ac:dyDescent="0.3">
      <c r="E56672" t="s">
        <v>26845</v>
      </c>
      <c r="F56672">
        <v>-7.6063078743194845E-2</v>
      </c>
      <c r="G56672">
        <f t="shared" si="885"/>
        <v>7.6063078743194845E-2</v>
      </c>
    </row>
    <row r="56673" spans="5:7" x14ac:dyDescent="0.3">
      <c r="E56673" s="4" t="s">
        <v>7238</v>
      </c>
      <c r="F56673" s="4">
        <v>7.6060940235367136E-2</v>
      </c>
      <c r="G56673" s="4">
        <f t="shared" si="885"/>
        <v>7.6060940235367136E-2</v>
      </c>
    </row>
    <row r="56674" spans="5:7" x14ac:dyDescent="0.3">
      <c r="E56674" t="s">
        <v>13901</v>
      </c>
      <c r="F56674">
        <v>7.6055669935138251E-2</v>
      </c>
      <c r="G56674">
        <f t="shared" si="885"/>
        <v>7.6055669935138251E-2</v>
      </c>
    </row>
    <row r="56675" spans="5:7" x14ac:dyDescent="0.3">
      <c r="E56675" t="s">
        <v>17688</v>
      </c>
      <c r="F56675">
        <v>-7.6051211545415651E-2</v>
      </c>
      <c r="G56675">
        <f t="shared" si="885"/>
        <v>7.6051211545415651E-2</v>
      </c>
    </row>
    <row r="56676" spans="5:7" x14ac:dyDescent="0.3">
      <c r="E56676" s="4" t="s">
        <v>7099</v>
      </c>
      <c r="F56676" s="4">
        <v>-7.6047109277721542E-2</v>
      </c>
      <c r="G56676" s="4">
        <f t="shared" si="885"/>
        <v>7.6047109277721542E-2</v>
      </c>
    </row>
    <row r="56677" spans="5:7" x14ac:dyDescent="0.3">
      <c r="E56677" t="s">
        <v>9031</v>
      </c>
      <c r="F56677">
        <v>7.6039421287934256E-2</v>
      </c>
      <c r="G56677">
        <f t="shared" si="885"/>
        <v>7.6039421287934256E-2</v>
      </c>
    </row>
    <row r="56678" spans="5:7" x14ac:dyDescent="0.3">
      <c r="E56678" s="4" t="s">
        <v>7735</v>
      </c>
      <c r="F56678" s="4">
        <v>7.6035966719104148E-2</v>
      </c>
      <c r="G56678" s="4">
        <f t="shared" si="885"/>
        <v>7.6035966719104148E-2</v>
      </c>
    </row>
    <row r="56679" spans="5:7" x14ac:dyDescent="0.3">
      <c r="E56679" t="s">
        <v>597</v>
      </c>
      <c r="F56679">
        <v>7.6026908707791885E-2</v>
      </c>
      <c r="G56679">
        <f t="shared" si="885"/>
        <v>7.6026908707791885E-2</v>
      </c>
    </row>
    <row r="56680" spans="5:7" x14ac:dyDescent="0.3">
      <c r="E56680" t="s">
        <v>4903</v>
      </c>
      <c r="F56680">
        <v>7.6024556356627415E-2</v>
      </c>
      <c r="G56680">
        <f t="shared" si="885"/>
        <v>7.6024556356627415E-2</v>
      </c>
    </row>
    <row r="56681" spans="5:7" x14ac:dyDescent="0.3">
      <c r="E56681" t="s">
        <v>4839</v>
      </c>
      <c r="F56681">
        <v>-7.602254254498815E-2</v>
      </c>
      <c r="G56681">
        <f t="shared" si="885"/>
        <v>7.602254254498815E-2</v>
      </c>
    </row>
    <row r="56682" spans="5:7" x14ac:dyDescent="0.3">
      <c r="E56682" t="s">
        <v>14714</v>
      </c>
      <c r="F56682">
        <v>-7.6013486158225757E-2</v>
      </c>
      <c r="G56682">
        <f t="shared" si="885"/>
        <v>7.6013486158225757E-2</v>
      </c>
    </row>
    <row r="56683" spans="5:7" x14ac:dyDescent="0.3">
      <c r="E56683" t="s">
        <v>5944</v>
      </c>
      <c r="F56683">
        <v>7.6007972962993969E-2</v>
      </c>
      <c r="G56683">
        <f t="shared" si="885"/>
        <v>7.6007972962993969E-2</v>
      </c>
    </row>
    <row r="56684" spans="5:7" x14ac:dyDescent="0.3">
      <c r="E56684" s="4" t="s">
        <v>3197</v>
      </c>
      <c r="F56684" s="4">
        <v>7.6007615409353302E-2</v>
      </c>
      <c r="G56684" s="4">
        <f t="shared" si="885"/>
        <v>7.6007615409353302E-2</v>
      </c>
    </row>
    <row r="56685" spans="5:7" x14ac:dyDescent="0.3">
      <c r="E56685" t="s">
        <v>3025</v>
      </c>
      <c r="F56685">
        <v>-7.6005047146265436E-2</v>
      </c>
      <c r="G56685">
        <f t="shared" si="885"/>
        <v>7.6005047146265436E-2</v>
      </c>
    </row>
    <row r="56686" spans="5:7" x14ac:dyDescent="0.3">
      <c r="E56686" t="s">
        <v>4229</v>
      </c>
      <c r="F56686">
        <v>7.6001927061067773E-2</v>
      </c>
      <c r="G56686">
        <f t="shared" si="885"/>
        <v>7.6001927061067773E-2</v>
      </c>
    </row>
    <row r="56687" spans="5:7" x14ac:dyDescent="0.3">
      <c r="E56687" s="4" t="s">
        <v>13327</v>
      </c>
      <c r="F56687" s="4">
        <v>7.6000077714635156E-2</v>
      </c>
      <c r="G56687" s="4">
        <f t="shared" si="885"/>
        <v>7.6000077714635156E-2</v>
      </c>
    </row>
    <row r="56688" spans="5:7" x14ac:dyDescent="0.3">
      <c r="E56688" t="s">
        <v>14951</v>
      </c>
      <c r="F56688">
        <v>7.5995888124321148E-2</v>
      </c>
      <c r="G56688">
        <f t="shared" si="885"/>
        <v>7.5995888124321148E-2</v>
      </c>
    </row>
    <row r="56689" spans="5:7" x14ac:dyDescent="0.3">
      <c r="E56689" t="s">
        <v>244</v>
      </c>
      <c r="F56689">
        <v>7.5991926659551248E-2</v>
      </c>
      <c r="G56689">
        <f t="shared" si="885"/>
        <v>7.5991926659551248E-2</v>
      </c>
    </row>
    <row r="56690" spans="5:7" x14ac:dyDescent="0.3">
      <c r="E56690" t="s">
        <v>11447</v>
      </c>
      <c r="F56690">
        <v>7.5991653149601185E-2</v>
      </c>
      <c r="G56690">
        <f t="shared" si="885"/>
        <v>7.5991653149601185E-2</v>
      </c>
    </row>
    <row r="56691" spans="5:7" x14ac:dyDescent="0.3">
      <c r="E56691" t="s">
        <v>7662</v>
      </c>
      <c r="F56691">
        <v>-7.5985550813198077E-2</v>
      </c>
      <c r="G56691">
        <f t="shared" si="885"/>
        <v>7.5985550813198077E-2</v>
      </c>
    </row>
    <row r="56692" spans="5:7" x14ac:dyDescent="0.3">
      <c r="E56692" t="s">
        <v>7491</v>
      </c>
      <c r="F56692">
        <v>7.5971031083325133E-2</v>
      </c>
      <c r="G56692">
        <f t="shared" si="885"/>
        <v>7.5971031083325133E-2</v>
      </c>
    </row>
    <row r="56693" spans="5:7" x14ac:dyDescent="0.3">
      <c r="E56693" t="s">
        <v>19638</v>
      </c>
      <c r="F56693">
        <v>-7.5965548857306747E-2</v>
      </c>
      <c r="G56693">
        <f t="shared" si="885"/>
        <v>7.5965548857306747E-2</v>
      </c>
    </row>
    <row r="56694" spans="5:7" x14ac:dyDescent="0.3">
      <c r="E56694" t="s">
        <v>10423</v>
      </c>
      <c r="F56694">
        <v>7.5963749504553466E-2</v>
      </c>
      <c r="G56694">
        <f t="shared" si="885"/>
        <v>7.5963749504553466E-2</v>
      </c>
    </row>
    <row r="56695" spans="5:7" x14ac:dyDescent="0.3">
      <c r="E56695" t="s">
        <v>15985</v>
      </c>
      <c r="F56695">
        <v>-7.5963394646936522E-2</v>
      </c>
      <c r="G56695">
        <f t="shared" si="885"/>
        <v>7.5963394646936522E-2</v>
      </c>
    </row>
    <row r="56696" spans="5:7" x14ac:dyDescent="0.3">
      <c r="E56696" s="4" t="s">
        <v>91</v>
      </c>
      <c r="F56696" s="4">
        <v>7.5962891833928084E-2</v>
      </c>
      <c r="G56696" s="4">
        <f t="shared" si="885"/>
        <v>7.5962891833928084E-2</v>
      </c>
    </row>
    <row r="56697" spans="5:7" x14ac:dyDescent="0.3">
      <c r="E56697" s="4" t="s">
        <v>13205</v>
      </c>
      <c r="F56697" s="4">
        <v>7.5955801149151278E-2</v>
      </c>
      <c r="G56697" s="4">
        <f t="shared" si="885"/>
        <v>7.5955801149151278E-2</v>
      </c>
    </row>
    <row r="56698" spans="5:7" x14ac:dyDescent="0.3">
      <c r="E56698" t="s">
        <v>8661</v>
      </c>
      <c r="F56698">
        <v>7.59522796426505E-2</v>
      </c>
      <c r="G56698">
        <f t="shared" si="885"/>
        <v>7.59522796426505E-2</v>
      </c>
    </row>
    <row r="56699" spans="5:7" x14ac:dyDescent="0.3">
      <c r="E56699" t="s">
        <v>21384</v>
      </c>
      <c r="F56699">
        <v>7.5948211058992646E-2</v>
      </c>
      <c r="G56699">
        <f t="shared" si="885"/>
        <v>7.5948211058992646E-2</v>
      </c>
    </row>
    <row r="56700" spans="5:7" x14ac:dyDescent="0.3">
      <c r="E56700" s="4" t="s">
        <v>2710</v>
      </c>
      <c r="F56700" s="4">
        <v>-7.5942537089066356E-2</v>
      </c>
      <c r="G56700" s="4">
        <f t="shared" si="885"/>
        <v>7.5942537089066356E-2</v>
      </c>
    </row>
    <row r="56701" spans="5:7" x14ac:dyDescent="0.3">
      <c r="E56701" t="s">
        <v>7285</v>
      </c>
      <c r="F56701">
        <v>-7.5940375960773521E-2</v>
      </c>
      <c r="G56701">
        <f t="shared" si="885"/>
        <v>7.5940375960773521E-2</v>
      </c>
    </row>
    <row r="56702" spans="5:7" x14ac:dyDescent="0.3">
      <c r="E56702" t="s">
        <v>14487</v>
      </c>
      <c r="F56702">
        <v>7.593674455040178E-2</v>
      </c>
      <c r="G56702">
        <f t="shared" si="885"/>
        <v>7.593674455040178E-2</v>
      </c>
    </row>
    <row r="56703" spans="5:7" x14ac:dyDescent="0.3">
      <c r="E56703" t="s">
        <v>4741</v>
      </c>
      <c r="F56703">
        <v>-7.5929047751026352E-2</v>
      </c>
      <c r="G56703">
        <f t="shared" si="885"/>
        <v>7.5929047751026352E-2</v>
      </c>
    </row>
    <row r="56704" spans="5:7" x14ac:dyDescent="0.3">
      <c r="E56704" s="4" t="s">
        <v>2029</v>
      </c>
      <c r="F56704" s="4">
        <v>7.5928239878965298E-2</v>
      </c>
      <c r="G56704" s="4">
        <f t="shared" si="885"/>
        <v>7.5928239878965298E-2</v>
      </c>
    </row>
    <row r="56705" spans="5:7" x14ac:dyDescent="0.3">
      <c r="E56705" t="s">
        <v>16177</v>
      </c>
      <c r="F56705">
        <v>7.591495424988022E-2</v>
      </c>
      <c r="G56705">
        <f t="shared" ref="G56705:G56768" si="886">ABS(F56705)</f>
        <v>7.591495424988022E-2</v>
      </c>
    </row>
    <row r="56706" spans="5:7" x14ac:dyDescent="0.3">
      <c r="E56706" t="s">
        <v>9595</v>
      </c>
      <c r="F56706">
        <v>7.5911850706208539E-2</v>
      </c>
      <c r="G56706">
        <f t="shared" si="886"/>
        <v>7.5911850706208539E-2</v>
      </c>
    </row>
    <row r="56707" spans="5:7" x14ac:dyDescent="0.3">
      <c r="E56707" t="s">
        <v>16135</v>
      </c>
      <c r="F56707">
        <v>7.5904594145471793E-2</v>
      </c>
      <c r="G56707">
        <f t="shared" si="886"/>
        <v>7.5904594145471793E-2</v>
      </c>
    </row>
    <row r="56708" spans="5:7" x14ac:dyDescent="0.3">
      <c r="E56708" t="s">
        <v>16594</v>
      </c>
      <c r="F56708">
        <v>-7.5898355740281309E-2</v>
      </c>
      <c r="G56708">
        <f t="shared" si="886"/>
        <v>7.5898355740281309E-2</v>
      </c>
    </row>
    <row r="56709" spans="5:7" x14ac:dyDescent="0.3">
      <c r="E56709" t="s">
        <v>4489</v>
      </c>
      <c r="F56709">
        <v>7.5898339361472777E-2</v>
      </c>
      <c r="G56709">
        <f t="shared" si="886"/>
        <v>7.5898339361472777E-2</v>
      </c>
    </row>
    <row r="56710" spans="5:7" x14ac:dyDescent="0.3">
      <c r="E56710" s="4" t="s">
        <v>4242</v>
      </c>
      <c r="F56710" s="4">
        <v>-7.589098913025534E-2</v>
      </c>
      <c r="G56710" s="4">
        <f t="shared" si="886"/>
        <v>7.589098913025534E-2</v>
      </c>
    </row>
    <row r="56711" spans="5:7" x14ac:dyDescent="0.3">
      <c r="E56711" t="s">
        <v>28991</v>
      </c>
      <c r="F56711">
        <v>-7.5888490989967541E-2</v>
      </c>
      <c r="G56711">
        <f t="shared" si="886"/>
        <v>7.5888490989967541E-2</v>
      </c>
    </row>
    <row r="56712" spans="5:7" x14ac:dyDescent="0.3">
      <c r="E56712" t="s">
        <v>10293</v>
      </c>
      <c r="F56712">
        <v>-7.5885347847999648E-2</v>
      </c>
      <c r="G56712">
        <f t="shared" si="886"/>
        <v>7.5885347847999648E-2</v>
      </c>
    </row>
    <row r="56713" spans="5:7" x14ac:dyDescent="0.3">
      <c r="E56713" t="s">
        <v>13492</v>
      </c>
      <c r="F56713">
        <v>-7.5884311649347863E-2</v>
      </c>
      <c r="G56713">
        <f t="shared" si="886"/>
        <v>7.5884311649347863E-2</v>
      </c>
    </row>
    <row r="56714" spans="5:7" x14ac:dyDescent="0.3">
      <c r="E56714" t="s">
        <v>23251</v>
      </c>
      <c r="F56714">
        <v>7.5883460625519886E-2</v>
      </c>
      <c r="G56714">
        <f t="shared" si="886"/>
        <v>7.5883460625519886E-2</v>
      </c>
    </row>
    <row r="56715" spans="5:7" x14ac:dyDescent="0.3">
      <c r="E56715" s="4" t="s">
        <v>10025</v>
      </c>
      <c r="F56715" s="4">
        <v>7.5882624673371271E-2</v>
      </c>
      <c r="G56715" s="4">
        <f t="shared" si="886"/>
        <v>7.5882624673371271E-2</v>
      </c>
    </row>
    <row r="56716" spans="5:7" x14ac:dyDescent="0.3">
      <c r="E56716" t="s">
        <v>1664</v>
      </c>
      <c r="F56716">
        <v>7.5882271238226731E-2</v>
      </c>
      <c r="G56716">
        <f t="shared" si="886"/>
        <v>7.5882271238226731E-2</v>
      </c>
    </row>
    <row r="56717" spans="5:7" x14ac:dyDescent="0.3">
      <c r="E56717" t="s">
        <v>22089</v>
      </c>
      <c r="F56717">
        <v>7.5877961528867471E-2</v>
      </c>
      <c r="G56717">
        <f t="shared" si="886"/>
        <v>7.5877961528867471E-2</v>
      </c>
    </row>
    <row r="56718" spans="5:7" x14ac:dyDescent="0.3">
      <c r="E56718" t="s">
        <v>6226</v>
      </c>
      <c r="F56718">
        <v>7.5870581650674493E-2</v>
      </c>
      <c r="G56718">
        <f t="shared" si="886"/>
        <v>7.5870581650674493E-2</v>
      </c>
    </row>
    <row r="56719" spans="5:7" x14ac:dyDescent="0.3">
      <c r="E56719" t="s">
        <v>1962</v>
      </c>
      <c r="F56719">
        <v>7.5869485316894358E-2</v>
      </c>
      <c r="G56719">
        <f t="shared" si="886"/>
        <v>7.5869485316894358E-2</v>
      </c>
    </row>
    <row r="56720" spans="5:7" x14ac:dyDescent="0.3">
      <c r="E56720" s="4" t="s">
        <v>6308</v>
      </c>
      <c r="F56720" s="4">
        <v>7.5867822016118608E-2</v>
      </c>
      <c r="G56720" s="4">
        <f t="shared" si="886"/>
        <v>7.5867822016118608E-2</v>
      </c>
    </row>
    <row r="56721" spans="5:7" x14ac:dyDescent="0.3">
      <c r="E56721" t="s">
        <v>23791</v>
      </c>
      <c r="F56721">
        <v>-7.5865351789468544E-2</v>
      </c>
      <c r="G56721">
        <f t="shared" si="886"/>
        <v>7.5865351789468544E-2</v>
      </c>
    </row>
    <row r="56722" spans="5:7" x14ac:dyDescent="0.3">
      <c r="E56722" t="s">
        <v>15509</v>
      </c>
      <c r="F56722">
        <v>-7.5856187456950663E-2</v>
      </c>
      <c r="G56722">
        <f t="shared" si="886"/>
        <v>7.5856187456950663E-2</v>
      </c>
    </row>
    <row r="56723" spans="5:7" x14ac:dyDescent="0.3">
      <c r="E56723" t="s">
        <v>26145</v>
      </c>
      <c r="F56723">
        <v>-7.5855771589844592E-2</v>
      </c>
      <c r="G56723">
        <f t="shared" si="886"/>
        <v>7.5855771589844592E-2</v>
      </c>
    </row>
    <row r="56724" spans="5:7" x14ac:dyDescent="0.3">
      <c r="E56724" t="s">
        <v>20388</v>
      </c>
      <c r="F56724">
        <v>-7.5847589854090569E-2</v>
      </c>
      <c r="G56724">
        <f t="shared" si="886"/>
        <v>7.5847589854090569E-2</v>
      </c>
    </row>
    <row r="56725" spans="5:7" x14ac:dyDescent="0.3">
      <c r="E56725" t="s">
        <v>12683</v>
      </c>
      <c r="F56725">
        <v>7.5847005864123379E-2</v>
      </c>
      <c r="G56725">
        <f t="shared" si="886"/>
        <v>7.5847005864123379E-2</v>
      </c>
    </row>
    <row r="56726" spans="5:7" x14ac:dyDescent="0.3">
      <c r="E56726" s="4" t="s">
        <v>6977</v>
      </c>
      <c r="F56726" s="4">
        <v>7.5846182682440214E-2</v>
      </c>
      <c r="G56726" s="4">
        <f t="shared" si="886"/>
        <v>7.5846182682440214E-2</v>
      </c>
    </row>
    <row r="56727" spans="5:7" x14ac:dyDescent="0.3">
      <c r="E56727" s="4" t="s">
        <v>6819</v>
      </c>
      <c r="F56727" s="4">
        <v>7.5844729038920769E-2</v>
      </c>
      <c r="G56727" s="4">
        <f t="shared" si="886"/>
        <v>7.5844729038920769E-2</v>
      </c>
    </row>
    <row r="56728" spans="5:7" x14ac:dyDescent="0.3">
      <c r="E56728" t="s">
        <v>21797</v>
      </c>
      <c r="F56728">
        <v>-7.5844408261396865E-2</v>
      </c>
      <c r="G56728">
        <f t="shared" si="886"/>
        <v>7.5844408261396865E-2</v>
      </c>
    </row>
    <row r="56729" spans="5:7" x14ac:dyDescent="0.3">
      <c r="E56729" s="4" t="s">
        <v>712</v>
      </c>
      <c r="F56729" s="4">
        <v>-7.5843249640545687E-2</v>
      </c>
      <c r="G56729" s="4">
        <f t="shared" si="886"/>
        <v>7.5843249640545687E-2</v>
      </c>
    </row>
    <row r="56730" spans="5:7" x14ac:dyDescent="0.3">
      <c r="E56730" t="s">
        <v>13741</v>
      </c>
      <c r="F56730">
        <v>7.5832408727312672E-2</v>
      </c>
      <c r="G56730">
        <f t="shared" si="886"/>
        <v>7.5832408727312672E-2</v>
      </c>
    </row>
    <row r="56731" spans="5:7" x14ac:dyDescent="0.3">
      <c r="E56731" s="4" t="s">
        <v>4322</v>
      </c>
      <c r="F56731" s="4">
        <v>-7.5830863934661791E-2</v>
      </c>
      <c r="G56731" s="4">
        <f t="shared" si="886"/>
        <v>7.5830863934661791E-2</v>
      </c>
    </row>
    <row r="56732" spans="5:7" x14ac:dyDescent="0.3">
      <c r="E56732" t="s">
        <v>13067</v>
      </c>
      <c r="F56732">
        <v>-7.5826867095053235E-2</v>
      </c>
      <c r="G56732">
        <f t="shared" si="886"/>
        <v>7.5826867095053235E-2</v>
      </c>
    </row>
    <row r="56733" spans="5:7" x14ac:dyDescent="0.3">
      <c r="E56733" s="4" t="s">
        <v>11711</v>
      </c>
      <c r="F56733" s="4">
        <v>7.5823770692166878E-2</v>
      </c>
      <c r="G56733" s="4">
        <f t="shared" si="886"/>
        <v>7.5823770692166878E-2</v>
      </c>
    </row>
    <row r="56734" spans="5:7" x14ac:dyDescent="0.3">
      <c r="E56734" t="s">
        <v>29587</v>
      </c>
      <c r="F56734">
        <v>7.5815897926576531E-2</v>
      </c>
      <c r="G56734">
        <f t="shared" si="886"/>
        <v>7.5815897926576531E-2</v>
      </c>
    </row>
    <row r="56735" spans="5:7" x14ac:dyDescent="0.3">
      <c r="E56735" t="s">
        <v>18418</v>
      </c>
      <c r="F56735">
        <v>7.581391244122046E-2</v>
      </c>
      <c r="G56735">
        <f t="shared" si="886"/>
        <v>7.581391244122046E-2</v>
      </c>
    </row>
    <row r="56736" spans="5:7" x14ac:dyDescent="0.3">
      <c r="E56736" t="s">
        <v>22515</v>
      </c>
      <c r="F56736">
        <v>-7.5810585846701653E-2</v>
      </c>
      <c r="G56736">
        <f t="shared" si="886"/>
        <v>7.5810585846701653E-2</v>
      </c>
    </row>
    <row r="56737" spans="5:7" x14ac:dyDescent="0.3">
      <c r="E56737" s="4" t="s">
        <v>8115</v>
      </c>
      <c r="F56737" s="4">
        <v>7.5805558506433085E-2</v>
      </c>
      <c r="G56737" s="4">
        <f t="shared" si="886"/>
        <v>7.5805558506433085E-2</v>
      </c>
    </row>
    <row r="56738" spans="5:7" x14ac:dyDescent="0.3">
      <c r="E56738" t="s">
        <v>5443</v>
      </c>
      <c r="F56738">
        <v>-7.580131419041812E-2</v>
      </c>
      <c r="G56738">
        <f t="shared" si="886"/>
        <v>7.580131419041812E-2</v>
      </c>
    </row>
    <row r="56739" spans="5:7" x14ac:dyDescent="0.3">
      <c r="E56739" t="s">
        <v>21244</v>
      </c>
      <c r="F56739">
        <v>7.5799166805522858E-2</v>
      </c>
      <c r="G56739">
        <f t="shared" si="886"/>
        <v>7.5799166805522858E-2</v>
      </c>
    </row>
    <row r="56740" spans="5:7" x14ac:dyDescent="0.3">
      <c r="E56740" t="s">
        <v>22921</v>
      </c>
      <c r="F56740">
        <v>-7.5794848579533947E-2</v>
      </c>
      <c r="G56740">
        <f t="shared" si="886"/>
        <v>7.5794848579533947E-2</v>
      </c>
    </row>
    <row r="56741" spans="5:7" x14ac:dyDescent="0.3">
      <c r="E56741" t="s">
        <v>2309</v>
      </c>
      <c r="F56741">
        <v>7.5792004819218634E-2</v>
      </c>
      <c r="G56741">
        <f t="shared" si="886"/>
        <v>7.5792004819218634E-2</v>
      </c>
    </row>
    <row r="56742" spans="5:7" x14ac:dyDescent="0.3">
      <c r="E56742" t="s">
        <v>3281</v>
      </c>
      <c r="F56742">
        <v>-7.5788382680164953E-2</v>
      </c>
      <c r="G56742">
        <f t="shared" si="886"/>
        <v>7.5788382680164953E-2</v>
      </c>
    </row>
    <row r="56743" spans="5:7" x14ac:dyDescent="0.3">
      <c r="E56743" t="s">
        <v>229</v>
      </c>
      <c r="F56743">
        <v>-7.5788347351565977E-2</v>
      </c>
      <c r="G56743">
        <f t="shared" si="886"/>
        <v>7.5788347351565977E-2</v>
      </c>
    </row>
    <row r="56744" spans="5:7" x14ac:dyDescent="0.3">
      <c r="E56744" t="s">
        <v>13393</v>
      </c>
      <c r="F56744">
        <v>-7.57749017004474E-2</v>
      </c>
      <c r="G56744">
        <f t="shared" si="886"/>
        <v>7.57749017004474E-2</v>
      </c>
    </row>
    <row r="56745" spans="5:7" x14ac:dyDescent="0.3">
      <c r="E56745" t="s">
        <v>14306</v>
      </c>
      <c r="F56745">
        <v>-7.5771049410461547E-2</v>
      </c>
      <c r="G56745">
        <f t="shared" si="886"/>
        <v>7.5771049410461547E-2</v>
      </c>
    </row>
    <row r="56746" spans="5:7" x14ac:dyDescent="0.3">
      <c r="E56746" t="s">
        <v>3957</v>
      </c>
      <c r="F56746">
        <v>-7.5767185590859473E-2</v>
      </c>
      <c r="G56746">
        <f t="shared" si="886"/>
        <v>7.5767185590859473E-2</v>
      </c>
    </row>
    <row r="56747" spans="5:7" x14ac:dyDescent="0.3">
      <c r="E56747" t="s">
        <v>13058</v>
      </c>
      <c r="F56747">
        <v>7.5761349894078331E-2</v>
      </c>
      <c r="G56747">
        <f t="shared" si="886"/>
        <v>7.5761349894078331E-2</v>
      </c>
    </row>
    <row r="56748" spans="5:7" x14ac:dyDescent="0.3">
      <c r="E56748" t="s">
        <v>14606</v>
      </c>
      <c r="F56748">
        <v>-7.5759786662446732E-2</v>
      </c>
      <c r="G56748">
        <f t="shared" si="886"/>
        <v>7.5759786662446732E-2</v>
      </c>
    </row>
    <row r="56749" spans="5:7" x14ac:dyDescent="0.3">
      <c r="E56749" s="4" t="s">
        <v>6470</v>
      </c>
      <c r="F56749" s="4">
        <v>7.5748974811973277E-2</v>
      </c>
      <c r="G56749" s="4">
        <f t="shared" si="886"/>
        <v>7.5748974811973277E-2</v>
      </c>
    </row>
    <row r="56750" spans="5:7" x14ac:dyDescent="0.3">
      <c r="E56750" t="s">
        <v>11765</v>
      </c>
      <c r="F56750">
        <v>7.5745329538632708E-2</v>
      </c>
      <c r="G56750">
        <f t="shared" si="886"/>
        <v>7.5745329538632708E-2</v>
      </c>
    </row>
    <row r="56751" spans="5:7" x14ac:dyDescent="0.3">
      <c r="E56751" t="s">
        <v>15927</v>
      </c>
      <c r="F56751">
        <v>7.5739747693933795E-2</v>
      </c>
      <c r="G56751">
        <f t="shared" si="886"/>
        <v>7.5739747693933795E-2</v>
      </c>
    </row>
    <row r="56752" spans="5:7" x14ac:dyDescent="0.3">
      <c r="E56752" t="s">
        <v>31441</v>
      </c>
      <c r="F56752">
        <v>7.5739513559863789E-2</v>
      </c>
      <c r="G56752">
        <f t="shared" si="886"/>
        <v>7.5739513559863789E-2</v>
      </c>
    </row>
    <row r="56753" spans="5:7" x14ac:dyDescent="0.3">
      <c r="E56753" s="4" t="s">
        <v>5743</v>
      </c>
      <c r="F56753" s="4">
        <v>7.5731814450391011E-2</v>
      </c>
      <c r="G56753" s="4">
        <f t="shared" si="886"/>
        <v>7.5731814450391011E-2</v>
      </c>
    </row>
    <row r="56754" spans="5:7" x14ac:dyDescent="0.3">
      <c r="E56754" s="4" t="s">
        <v>12148</v>
      </c>
      <c r="F56754" s="4">
        <v>7.5729347273608957E-2</v>
      </c>
      <c r="G56754" s="4">
        <f t="shared" si="886"/>
        <v>7.5729347273608957E-2</v>
      </c>
    </row>
    <row r="56755" spans="5:7" x14ac:dyDescent="0.3">
      <c r="E56755" t="s">
        <v>12826</v>
      </c>
      <c r="F56755">
        <v>-7.5727560520341644E-2</v>
      </c>
      <c r="G56755">
        <f t="shared" si="886"/>
        <v>7.5727560520341644E-2</v>
      </c>
    </row>
    <row r="56756" spans="5:7" x14ac:dyDescent="0.3">
      <c r="E56756" s="4" t="s">
        <v>7810</v>
      </c>
      <c r="F56756" s="4">
        <v>7.5722873350223319E-2</v>
      </c>
      <c r="G56756" s="4">
        <f t="shared" si="886"/>
        <v>7.5722873350223319E-2</v>
      </c>
    </row>
    <row r="56757" spans="5:7" x14ac:dyDescent="0.3">
      <c r="E56757" t="s">
        <v>18067</v>
      </c>
      <c r="F56757">
        <v>7.5720767092499891E-2</v>
      </c>
      <c r="G56757">
        <f t="shared" si="886"/>
        <v>7.5720767092499891E-2</v>
      </c>
    </row>
    <row r="56758" spans="5:7" x14ac:dyDescent="0.3">
      <c r="E56758" t="s">
        <v>12593</v>
      </c>
      <c r="F56758">
        <v>7.5719489850430921E-2</v>
      </c>
      <c r="G56758">
        <f t="shared" si="886"/>
        <v>7.5719489850430921E-2</v>
      </c>
    </row>
    <row r="56759" spans="5:7" x14ac:dyDescent="0.3">
      <c r="E56759" t="s">
        <v>25999</v>
      </c>
      <c r="F56759">
        <v>7.5712633916518196E-2</v>
      </c>
      <c r="G56759">
        <f t="shared" si="886"/>
        <v>7.5712633916518196E-2</v>
      </c>
    </row>
    <row r="56760" spans="5:7" x14ac:dyDescent="0.3">
      <c r="E56760" t="s">
        <v>938</v>
      </c>
      <c r="F56760">
        <v>7.5699516223764085E-2</v>
      </c>
      <c r="G56760">
        <f t="shared" si="886"/>
        <v>7.5699516223764085E-2</v>
      </c>
    </row>
    <row r="56761" spans="5:7" x14ac:dyDescent="0.3">
      <c r="E56761" t="s">
        <v>8311</v>
      </c>
      <c r="F56761">
        <v>-7.5698643767917295E-2</v>
      </c>
      <c r="G56761">
        <f t="shared" si="886"/>
        <v>7.5698643767917295E-2</v>
      </c>
    </row>
    <row r="56762" spans="5:7" x14ac:dyDescent="0.3">
      <c r="E56762" t="s">
        <v>3914</v>
      </c>
      <c r="F56762">
        <v>7.5695106492502634E-2</v>
      </c>
      <c r="G56762">
        <f t="shared" si="886"/>
        <v>7.5695106492502634E-2</v>
      </c>
    </row>
    <row r="56763" spans="5:7" x14ac:dyDescent="0.3">
      <c r="E56763" t="s">
        <v>21784</v>
      </c>
      <c r="F56763">
        <v>-7.5695035735053207E-2</v>
      </c>
      <c r="G56763">
        <f t="shared" si="886"/>
        <v>7.5695035735053207E-2</v>
      </c>
    </row>
    <row r="56764" spans="5:7" x14ac:dyDescent="0.3">
      <c r="E56764" s="4" t="s">
        <v>8120</v>
      </c>
      <c r="F56764" s="4">
        <v>7.5693548361825791E-2</v>
      </c>
      <c r="G56764" s="4">
        <f t="shared" si="886"/>
        <v>7.5693548361825791E-2</v>
      </c>
    </row>
    <row r="56765" spans="5:7" x14ac:dyDescent="0.3">
      <c r="E56765" t="s">
        <v>2791</v>
      </c>
      <c r="F56765">
        <v>-7.5683845040909997E-2</v>
      </c>
      <c r="G56765">
        <f t="shared" si="886"/>
        <v>7.5683845040909997E-2</v>
      </c>
    </row>
    <row r="56766" spans="5:7" x14ac:dyDescent="0.3">
      <c r="E56766" t="s">
        <v>11194</v>
      </c>
      <c r="F56766">
        <v>-7.5681653080797745E-2</v>
      </c>
      <c r="G56766">
        <f t="shared" si="886"/>
        <v>7.5681653080797745E-2</v>
      </c>
    </row>
    <row r="56767" spans="5:7" x14ac:dyDescent="0.3">
      <c r="E56767" t="s">
        <v>11564</v>
      </c>
      <c r="F56767">
        <v>7.5673457359526353E-2</v>
      </c>
      <c r="G56767">
        <f t="shared" si="886"/>
        <v>7.5673457359526353E-2</v>
      </c>
    </row>
    <row r="56768" spans="5:7" x14ac:dyDescent="0.3">
      <c r="E56768" s="4" t="s">
        <v>9971</v>
      </c>
      <c r="F56768" s="4">
        <v>7.5671982161382184E-2</v>
      </c>
      <c r="G56768" s="4">
        <f t="shared" si="886"/>
        <v>7.5671982161382184E-2</v>
      </c>
    </row>
    <row r="56769" spans="5:7" x14ac:dyDescent="0.3">
      <c r="E56769" t="s">
        <v>3591</v>
      </c>
      <c r="F56769">
        <v>-7.5661535315920014E-2</v>
      </c>
      <c r="G56769">
        <f t="shared" ref="G56769:G56832" si="887">ABS(F56769)</f>
        <v>7.5661535315920014E-2</v>
      </c>
    </row>
    <row r="56770" spans="5:7" x14ac:dyDescent="0.3">
      <c r="E56770" t="s">
        <v>20844</v>
      </c>
      <c r="F56770">
        <v>7.5656970349551905E-2</v>
      </c>
      <c r="G56770">
        <f t="shared" si="887"/>
        <v>7.5656970349551905E-2</v>
      </c>
    </row>
    <row r="56771" spans="5:7" x14ac:dyDescent="0.3">
      <c r="E56771" t="s">
        <v>25688</v>
      </c>
      <c r="F56771">
        <v>-7.5649660805672411E-2</v>
      </c>
      <c r="G56771">
        <f t="shared" si="887"/>
        <v>7.5649660805672411E-2</v>
      </c>
    </row>
    <row r="56772" spans="5:7" x14ac:dyDescent="0.3">
      <c r="E56772" t="s">
        <v>6729</v>
      </c>
      <c r="F56772">
        <v>7.5638986427165156E-2</v>
      </c>
      <c r="G56772">
        <f t="shared" si="887"/>
        <v>7.5638986427165156E-2</v>
      </c>
    </row>
    <row r="56773" spans="5:7" x14ac:dyDescent="0.3">
      <c r="E56773" t="s">
        <v>7355</v>
      </c>
      <c r="F56773">
        <v>7.5633984195516368E-2</v>
      </c>
      <c r="G56773">
        <f t="shared" si="887"/>
        <v>7.5633984195516368E-2</v>
      </c>
    </row>
    <row r="56774" spans="5:7" x14ac:dyDescent="0.3">
      <c r="E56774" t="s">
        <v>427</v>
      </c>
      <c r="F56774">
        <v>-7.5614506629208475E-2</v>
      </c>
      <c r="G56774">
        <f t="shared" si="887"/>
        <v>7.5614506629208475E-2</v>
      </c>
    </row>
    <row r="56775" spans="5:7" x14ac:dyDescent="0.3">
      <c r="E56775" t="s">
        <v>31261</v>
      </c>
      <c r="F56775">
        <v>7.5607420234995004E-2</v>
      </c>
      <c r="G56775">
        <f t="shared" si="887"/>
        <v>7.5607420234995004E-2</v>
      </c>
    </row>
    <row r="56776" spans="5:7" x14ac:dyDescent="0.3">
      <c r="E56776" s="4" t="s">
        <v>1396</v>
      </c>
      <c r="F56776" s="4">
        <v>7.5605237217467425E-2</v>
      </c>
      <c r="G56776" s="4">
        <f t="shared" si="887"/>
        <v>7.5605237217467425E-2</v>
      </c>
    </row>
    <row r="56777" spans="5:7" x14ac:dyDescent="0.3">
      <c r="E56777" s="4" t="s">
        <v>3739</v>
      </c>
      <c r="F56777" s="4">
        <v>7.5592202640052453E-2</v>
      </c>
      <c r="G56777" s="4">
        <f t="shared" si="887"/>
        <v>7.5592202640052453E-2</v>
      </c>
    </row>
    <row r="56778" spans="5:7" x14ac:dyDescent="0.3">
      <c r="E56778" t="s">
        <v>18686</v>
      </c>
      <c r="F56778">
        <v>-7.5583768209514512E-2</v>
      </c>
      <c r="G56778">
        <f t="shared" si="887"/>
        <v>7.5583768209514512E-2</v>
      </c>
    </row>
    <row r="56779" spans="5:7" x14ac:dyDescent="0.3">
      <c r="E56779" t="s">
        <v>5735</v>
      </c>
      <c r="F56779">
        <v>7.5581922946330704E-2</v>
      </c>
      <c r="G56779">
        <f t="shared" si="887"/>
        <v>7.5581922946330704E-2</v>
      </c>
    </row>
    <row r="56780" spans="5:7" x14ac:dyDescent="0.3">
      <c r="E56780" t="s">
        <v>8431</v>
      </c>
      <c r="F56780">
        <v>7.5576949691995576E-2</v>
      </c>
      <c r="G56780">
        <f t="shared" si="887"/>
        <v>7.5576949691995576E-2</v>
      </c>
    </row>
    <row r="56781" spans="5:7" x14ac:dyDescent="0.3">
      <c r="E56781" s="4" t="s">
        <v>12989</v>
      </c>
      <c r="F56781" s="4">
        <v>7.557164469985779E-2</v>
      </c>
      <c r="G56781" s="4">
        <f t="shared" si="887"/>
        <v>7.557164469985779E-2</v>
      </c>
    </row>
    <row r="56782" spans="5:7" x14ac:dyDescent="0.3">
      <c r="E56782" t="s">
        <v>10585</v>
      </c>
      <c r="F56782">
        <v>7.5571222386413922E-2</v>
      </c>
      <c r="G56782">
        <f t="shared" si="887"/>
        <v>7.5571222386413922E-2</v>
      </c>
    </row>
    <row r="56783" spans="5:7" x14ac:dyDescent="0.3">
      <c r="E56783" t="s">
        <v>15765</v>
      </c>
      <c r="F56783">
        <v>7.557060850695313E-2</v>
      </c>
      <c r="G56783">
        <f t="shared" si="887"/>
        <v>7.557060850695313E-2</v>
      </c>
    </row>
    <row r="56784" spans="5:7" x14ac:dyDescent="0.3">
      <c r="E56784" t="s">
        <v>11435</v>
      </c>
      <c r="F56784">
        <v>7.5565340349053517E-2</v>
      </c>
      <c r="G56784">
        <f t="shared" si="887"/>
        <v>7.5565340349053517E-2</v>
      </c>
    </row>
    <row r="56785" spans="5:7" x14ac:dyDescent="0.3">
      <c r="E56785" t="s">
        <v>10958</v>
      </c>
      <c r="F56785">
        <v>7.5564739264363537E-2</v>
      </c>
      <c r="G56785">
        <f t="shared" si="887"/>
        <v>7.5564739264363537E-2</v>
      </c>
    </row>
    <row r="56786" spans="5:7" x14ac:dyDescent="0.3">
      <c r="E56786" t="s">
        <v>13758</v>
      </c>
      <c r="F56786">
        <v>7.555920554826194E-2</v>
      </c>
      <c r="G56786">
        <f t="shared" si="887"/>
        <v>7.555920554826194E-2</v>
      </c>
    </row>
    <row r="56787" spans="5:7" x14ac:dyDescent="0.3">
      <c r="E56787" t="s">
        <v>18101</v>
      </c>
      <c r="F56787">
        <v>-7.5556973901068775E-2</v>
      </c>
      <c r="G56787">
        <f t="shared" si="887"/>
        <v>7.5556973901068775E-2</v>
      </c>
    </row>
    <row r="56788" spans="5:7" x14ac:dyDescent="0.3">
      <c r="E56788" t="s">
        <v>665</v>
      </c>
      <c r="F56788">
        <v>-7.555618723016358E-2</v>
      </c>
      <c r="G56788">
        <f t="shared" si="887"/>
        <v>7.555618723016358E-2</v>
      </c>
    </row>
    <row r="56789" spans="5:7" x14ac:dyDescent="0.3">
      <c r="E56789" t="s">
        <v>31499</v>
      </c>
      <c r="F56789">
        <v>-7.5553796375997975E-2</v>
      </c>
      <c r="G56789">
        <f t="shared" si="887"/>
        <v>7.5553796375997975E-2</v>
      </c>
    </row>
    <row r="56790" spans="5:7" x14ac:dyDescent="0.3">
      <c r="E56790" t="s">
        <v>17276</v>
      </c>
      <c r="F56790">
        <v>-7.5547212000775743E-2</v>
      </c>
      <c r="G56790">
        <f t="shared" si="887"/>
        <v>7.5547212000775743E-2</v>
      </c>
    </row>
    <row r="56791" spans="5:7" x14ac:dyDescent="0.3">
      <c r="E56791" s="4" t="s">
        <v>1435</v>
      </c>
      <c r="F56791" s="4">
        <v>-7.5542698716403942E-2</v>
      </c>
      <c r="G56791" s="4">
        <f t="shared" si="887"/>
        <v>7.5542698716403942E-2</v>
      </c>
    </row>
    <row r="56792" spans="5:7" x14ac:dyDescent="0.3">
      <c r="E56792" t="s">
        <v>2093</v>
      </c>
      <c r="F56792">
        <v>7.5542572369616784E-2</v>
      </c>
      <c r="G56792">
        <f t="shared" si="887"/>
        <v>7.5542572369616784E-2</v>
      </c>
    </row>
    <row r="56793" spans="5:7" x14ac:dyDescent="0.3">
      <c r="E56793" s="4" t="s">
        <v>7872</v>
      </c>
      <c r="F56793" s="4">
        <v>-7.5540940088571623E-2</v>
      </c>
      <c r="G56793" s="4">
        <f t="shared" si="887"/>
        <v>7.5540940088571623E-2</v>
      </c>
    </row>
    <row r="56794" spans="5:7" x14ac:dyDescent="0.3">
      <c r="E56794" s="4" t="s">
        <v>918</v>
      </c>
      <c r="F56794" s="4">
        <v>7.5529644305450006E-2</v>
      </c>
      <c r="G56794" s="4">
        <f t="shared" si="887"/>
        <v>7.5529644305450006E-2</v>
      </c>
    </row>
    <row r="56795" spans="5:7" x14ac:dyDescent="0.3">
      <c r="E56795" t="s">
        <v>7587</v>
      </c>
      <c r="F56795">
        <v>7.5529184377356784E-2</v>
      </c>
      <c r="G56795">
        <f t="shared" si="887"/>
        <v>7.5529184377356784E-2</v>
      </c>
    </row>
    <row r="56796" spans="5:7" x14ac:dyDescent="0.3">
      <c r="E56796" t="s">
        <v>15479</v>
      </c>
      <c r="F56796">
        <v>-7.5526591099132109E-2</v>
      </c>
      <c r="G56796">
        <f t="shared" si="887"/>
        <v>7.5526591099132109E-2</v>
      </c>
    </row>
    <row r="56797" spans="5:7" x14ac:dyDescent="0.3">
      <c r="E56797" t="s">
        <v>10873</v>
      </c>
      <c r="F56797">
        <v>7.5523655852919855E-2</v>
      </c>
      <c r="G56797">
        <f t="shared" si="887"/>
        <v>7.5523655852919855E-2</v>
      </c>
    </row>
    <row r="56798" spans="5:7" x14ac:dyDescent="0.3">
      <c r="E56798" t="s">
        <v>30063</v>
      </c>
      <c r="F56798">
        <v>7.5518604863808916E-2</v>
      </c>
      <c r="G56798">
        <f t="shared" si="887"/>
        <v>7.5518604863808916E-2</v>
      </c>
    </row>
    <row r="56799" spans="5:7" x14ac:dyDescent="0.3">
      <c r="E56799" t="s">
        <v>15872</v>
      </c>
      <c r="F56799">
        <v>-7.5507441529331393E-2</v>
      </c>
      <c r="G56799">
        <f t="shared" si="887"/>
        <v>7.5507441529331393E-2</v>
      </c>
    </row>
    <row r="56800" spans="5:7" x14ac:dyDescent="0.3">
      <c r="E56800" s="4" t="s">
        <v>3646</v>
      </c>
      <c r="F56800" s="4">
        <v>7.5507413648204957E-2</v>
      </c>
      <c r="G56800" s="4">
        <f t="shared" si="887"/>
        <v>7.5507413648204957E-2</v>
      </c>
    </row>
    <row r="56801" spans="5:7" x14ac:dyDescent="0.3">
      <c r="E56801" t="s">
        <v>6538</v>
      </c>
      <c r="F56801">
        <v>7.5501035328744637E-2</v>
      </c>
      <c r="G56801">
        <f t="shared" si="887"/>
        <v>7.5501035328744637E-2</v>
      </c>
    </row>
    <row r="56802" spans="5:7" x14ac:dyDescent="0.3">
      <c r="E56802" t="s">
        <v>7703</v>
      </c>
      <c r="F56802">
        <v>7.5493372959819588E-2</v>
      </c>
      <c r="G56802">
        <f t="shared" si="887"/>
        <v>7.5493372959819588E-2</v>
      </c>
    </row>
    <row r="56803" spans="5:7" x14ac:dyDescent="0.3">
      <c r="E56803" s="4" t="s">
        <v>8607</v>
      </c>
      <c r="F56803" s="4">
        <v>-7.5489892481650084E-2</v>
      </c>
      <c r="G56803" s="4">
        <f t="shared" si="887"/>
        <v>7.5489892481650084E-2</v>
      </c>
    </row>
    <row r="56804" spans="5:7" x14ac:dyDescent="0.3">
      <c r="E56804" t="s">
        <v>21127</v>
      </c>
      <c r="F56804">
        <v>-7.5488013635570866E-2</v>
      </c>
      <c r="G56804">
        <f t="shared" si="887"/>
        <v>7.5488013635570866E-2</v>
      </c>
    </row>
    <row r="56805" spans="5:7" x14ac:dyDescent="0.3">
      <c r="E56805" t="s">
        <v>11402</v>
      </c>
      <c r="F56805">
        <v>-7.5487865234362281E-2</v>
      </c>
      <c r="G56805">
        <f t="shared" si="887"/>
        <v>7.5487865234362281E-2</v>
      </c>
    </row>
    <row r="56806" spans="5:7" x14ac:dyDescent="0.3">
      <c r="E56806" t="s">
        <v>24762</v>
      </c>
      <c r="F56806">
        <v>-7.5482393867393568E-2</v>
      </c>
      <c r="G56806">
        <f t="shared" si="887"/>
        <v>7.5482393867393568E-2</v>
      </c>
    </row>
    <row r="56807" spans="5:7" x14ac:dyDescent="0.3">
      <c r="E56807" t="s">
        <v>3194</v>
      </c>
      <c r="F56807">
        <v>7.5476596258948786E-2</v>
      </c>
      <c r="G56807">
        <f t="shared" si="887"/>
        <v>7.5476596258948786E-2</v>
      </c>
    </row>
    <row r="56808" spans="5:7" x14ac:dyDescent="0.3">
      <c r="E56808" s="4" t="s">
        <v>123</v>
      </c>
      <c r="F56808" s="4">
        <v>-7.5474988348476463E-2</v>
      </c>
      <c r="G56808" s="4">
        <f t="shared" si="887"/>
        <v>7.5474988348476463E-2</v>
      </c>
    </row>
    <row r="56809" spans="5:7" x14ac:dyDescent="0.3">
      <c r="E56809" t="s">
        <v>18034</v>
      </c>
      <c r="F56809">
        <v>7.5474083202205861E-2</v>
      </c>
      <c r="G56809">
        <f t="shared" si="887"/>
        <v>7.5474083202205861E-2</v>
      </c>
    </row>
    <row r="56810" spans="5:7" x14ac:dyDescent="0.3">
      <c r="E56810" s="4" t="s">
        <v>1358</v>
      </c>
      <c r="F56810" s="4">
        <v>7.5473686530237727E-2</v>
      </c>
      <c r="G56810" s="4">
        <f t="shared" si="887"/>
        <v>7.5473686530237727E-2</v>
      </c>
    </row>
    <row r="56811" spans="5:7" x14ac:dyDescent="0.3">
      <c r="E56811" t="s">
        <v>526</v>
      </c>
      <c r="F56811">
        <v>-7.5461954867677414E-2</v>
      </c>
      <c r="G56811">
        <f t="shared" si="887"/>
        <v>7.5461954867677414E-2</v>
      </c>
    </row>
    <row r="56812" spans="5:7" x14ac:dyDescent="0.3">
      <c r="E56812" t="s">
        <v>17326</v>
      </c>
      <c r="F56812">
        <v>7.5461344535254868E-2</v>
      </c>
      <c r="G56812">
        <f t="shared" si="887"/>
        <v>7.5461344535254868E-2</v>
      </c>
    </row>
    <row r="56813" spans="5:7" x14ac:dyDescent="0.3">
      <c r="E56813" s="4" t="s">
        <v>8141</v>
      </c>
      <c r="F56813" s="4">
        <v>7.5460850569875712E-2</v>
      </c>
      <c r="G56813" s="4">
        <f t="shared" si="887"/>
        <v>7.5460850569875712E-2</v>
      </c>
    </row>
    <row r="56814" spans="5:7" x14ac:dyDescent="0.3">
      <c r="E56814" t="s">
        <v>3104</v>
      </c>
      <c r="F56814">
        <v>7.5444165564995114E-2</v>
      </c>
      <c r="G56814">
        <f t="shared" si="887"/>
        <v>7.5444165564995114E-2</v>
      </c>
    </row>
    <row r="56815" spans="5:7" x14ac:dyDescent="0.3">
      <c r="E56815" s="4" t="s">
        <v>5447</v>
      </c>
      <c r="F56815" s="4">
        <v>7.544233145878268E-2</v>
      </c>
      <c r="G56815" s="4">
        <f t="shared" si="887"/>
        <v>7.544233145878268E-2</v>
      </c>
    </row>
    <row r="56816" spans="5:7" x14ac:dyDescent="0.3">
      <c r="E56816" s="4" t="s">
        <v>10727</v>
      </c>
      <c r="F56816" s="4">
        <v>-7.5439741472330124E-2</v>
      </c>
      <c r="G56816" s="4">
        <f t="shared" si="887"/>
        <v>7.5439741472330124E-2</v>
      </c>
    </row>
    <row r="56817" spans="5:7" x14ac:dyDescent="0.3">
      <c r="E56817" t="s">
        <v>4607</v>
      </c>
      <c r="F56817">
        <v>7.5438320972513948E-2</v>
      </c>
      <c r="G56817">
        <f t="shared" si="887"/>
        <v>7.5438320972513948E-2</v>
      </c>
    </row>
    <row r="56818" spans="5:7" x14ac:dyDescent="0.3">
      <c r="E56818" t="s">
        <v>5004</v>
      </c>
      <c r="F56818">
        <v>7.543738678563186E-2</v>
      </c>
      <c r="G56818">
        <f t="shared" si="887"/>
        <v>7.543738678563186E-2</v>
      </c>
    </row>
    <row r="56819" spans="5:7" x14ac:dyDescent="0.3">
      <c r="E56819" t="s">
        <v>6261</v>
      </c>
      <c r="F56819">
        <v>7.5435257201282774E-2</v>
      </c>
      <c r="G56819">
        <f t="shared" si="887"/>
        <v>7.5435257201282774E-2</v>
      </c>
    </row>
    <row r="56820" spans="5:7" x14ac:dyDescent="0.3">
      <c r="E56820" s="4" t="s">
        <v>4297</v>
      </c>
      <c r="F56820" s="4">
        <v>7.5434525205956143E-2</v>
      </c>
      <c r="G56820" s="4">
        <f t="shared" si="887"/>
        <v>7.5434525205956143E-2</v>
      </c>
    </row>
    <row r="56821" spans="5:7" x14ac:dyDescent="0.3">
      <c r="E56821" t="s">
        <v>1519</v>
      </c>
      <c r="F56821">
        <v>7.5433520763443035E-2</v>
      </c>
      <c r="G56821">
        <f t="shared" si="887"/>
        <v>7.5433520763443035E-2</v>
      </c>
    </row>
    <row r="56822" spans="5:7" x14ac:dyDescent="0.3">
      <c r="E56822" t="s">
        <v>11512</v>
      </c>
      <c r="F56822">
        <v>-7.5431013137948089E-2</v>
      </c>
      <c r="G56822">
        <f t="shared" si="887"/>
        <v>7.5431013137948089E-2</v>
      </c>
    </row>
    <row r="56823" spans="5:7" x14ac:dyDescent="0.3">
      <c r="E56823" t="s">
        <v>30352</v>
      </c>
      <c r="F56823">
        <v>7.5426597139931731E-2</v>
      </c>
      <c r="G56823">
        <f t="shared" si="887"/>
        <v>7.5426597139931731E-2</v>
      </c>
    </row>
    <row r="56824" spans="5:7" x14ac:dyDescent="0.3">
      <c r="E56824" s="4" t="s">
        <v>11601</v>
      </c>
      <c r="F56824" s="4">
        <v>7.5424130376836526E-2</v>
      </c>
      <c r="G56824" s="4">
        <f t="shared" si="887"/>
        <v>7.5424130376836526E-2</v>
      </c>
    </row>
    <row r="56825" spans="5:7" x14ac:dyDescent="0.3">
      <c r="E56825" t="s">
        <v>24849</v>
      </c>
      <c r="F56825">
        <v>-7.542125546033962E-2</v>
      </c>
      <c r="G56825">
        <f t="shared" si="887"/>
        <v>7.542125546033962E-2</v>
      </c>
    </row>
    <row r="56826" spans="5:7" x14ac:dyDescent="0.3">
      <c r="E56826" t="s">
        <v>14989</v>
      </c>
      <c r="F56826">
        <v>7.5415206546256289E-2</v>
      </c>
      <c r="G56826">
        <f t="shared" si="887"/>
        <v>7.5415206546256289E-2</v>
      </c>
    </row>
    <row r="56827" spans="5:7" x14ac:dyDescent="0.3">
      <c r="E56827" t="s">
        <v>14309</v>
      </c>
      <c r="F56827">
        <v>7.5403121987111729E-2</v>
      </c>
      <c r="G56827">
        <f t="shared" si="887"/>
        <v>7.5403121987111729E-2</v>
      </c>
    </row>
    <row r="56828" spans="5:7" x14ac:dyDescent="0.3">
      <c r="E56828" t="s">
        <v>2725</v>
      </c>
      <c r="F56828">
        <v>-7.5396525074625284E-2</v>
      </c>
      <c r="G56828">
        <f t="shared" si="887"/>
        <v>7.5396525074625284E-2</v>
      </c>
    </row>
    <row r="56829" spans="5:7" x14ac:dyDescent="0.3">
      <c r="E56829" t="s">
        <v>12175</v>
      </c>
      <c r="F56829">
        <v>7.5396309128898054E-2</v>
      </c>
      <c r="G56829">
        <f t="shared" si="887"/>
        <v>7.5396309128898054E-2</v>
      </c>
    </row>
    <row r="56830" spans="5:7" x14ac:dyDescent="0.3">
      <c r="E56830" t="s">
        <v>742</v>
      </c>
      <c r="F56830">
        <v>-7.5392639205123083E-2</v>
      </c>
      <c r="G56830">
        <f t="shared" si="887"/>
        <v>7.5392639205123083E-2</v>
      </c>
    </row>
    <row r="56831" spans="5:7" x14ac:dyDescent="0.3">
      <c r="E56831" t="s">
        <v>16641</v>
      </c>
      <c r="F56831">
        <v>-7.5391722611186957E-2</v>
      </c>
      <c r="G56831">
        <f t="shared" si="887"/>
        <v>7.5391722611186957E-2</v>
      </c>
    </row>
    <row r="56832" spans="5:7" x14ac:dyDescent="0.3">
      <c r="E56832" t="s">
        <v>5006</v>
      </c>
      <c r="F56832">
        <v>-7.5390438719564523E-2</v>
      </c>
      <c r="G56832">
        <f t="shared" si="887"/>
        <v>7.5390438719564523E-2</v>
      </c>
    </row>
    <row r="56833" spans="5:7" x14ac:dyDescent="0.3">
      <c r="E56833" t="s">
        <v>7704</v>
      </c>
      <c r="F56833">
        <v>-7.5390231550675674E-2</v>
      </c>
      <c r="G56833">
        <f t="shared" ref="G56833:G56896" si="888">ABS(F56833)</f>
        <v>7.5390231550675674E-2</v>
      </c>
    </row>
    <row r="56834" spans="5:7" x14ac:dyDescent="0.3">
      <c r="E56834" t="s">
        <v>7841</v>
      </c>
      <c r="F56834">
        <v>7.5390029457869698E-2</v>
      </c>
      <c r="G56834">
        <f t="shared" si="888"/>
        <v>7.5390029457869698E-2</v>
      </c>
    </row>
    <row r="56835" spans="5:7" x14ac:dyDescent="0.3">
      <c r="E56835" t="s">
        <v>13030</v>
      </c>
      <c r="F56835">
        <v>-7.538854982692568E-2</v>
      </c>
      <c r="G56835">
        <f t="shared" si="888"/>
        <v>7.538854982692568E-2</v>
      </c>
    </row>
    <row r="56836" spans="5:7" x14ac:dyDescent="0.3">
      <c r="E56836" s="4" t="s">
        <v>9707</v>
      </c>
      <c r="F56836" s="4">
        <v>7.5388456294144077E-2</v>
      </c>
      <c r="G56836" s="4">
        <f t="shared" si="888"/>
        <v>7.5388456294144077E-2</v>
      </c>
    </row>
    <row r="56837" spans="5:7" x14ac:dyDescent="0.3">
      <c r="E56837" s="4" t="s">
        <v>4855</v>
      </c>
      <c r="F56837" s="4">
        <v>7.5385268478547596E-2</v>
      </c>
      <c r="G56837" s="4">
        <f t="shared" si="888"/>
        <v>7.5385268478547596E-2</v>
      </c>
    </row>
    <row r="56838" spans="5:7" x14ac:dyDescent="0.3">
      <c r="E56838" t="s">
        <v>13603</v>
      </c>
      <c r="F56838">
        <v>-7.538441708072266E-2</v>
      </c>
      <c r="G56838">
        <f t="shared" si="888"/>
        <v>7.538441708072266E-2</v>
      </c>
    </row>
    <row r="56839" spans="5:7" x14ac:dyDescent="0.3">
      <c r="E56839" t="s">
        <v>30619</v>
      </c>
      <c r="F56839">
        <v>-7.5377460251513775E-2</v>
      </c>
      <c r="G56839">
        <f t="shared" si="888"/>
        <v>7.5377460251513775E-2</v>
      </c>
    </row>
    <row r="56840" spans="5:7" x14ac:dyDescent="0.3">
      <c r="E56840" t="s">
        <v>17313</v>
      </c>
      <c r="F56840">
        <v>7.537692953980818E-2</v>
      </c>
      <c r="G56840">
        <f t="shared" si="888"/>
        <v>7.537692953980818E-2</v>
      </c>
    </row>
    <row r="56841" spans="5:7" x14ac:dyDescent="0.3">
      <c r="E56841" t="s">
        <v>19611</v>
      </c>
      <c r="F56841">
        <v>-7.5375743396931275E-2</v>
      </c>
      <c r="G56841">
        <f t="shared" si="888"/>
        <v>7.5375743396931275E-2</v>
      </c>
    </row>
    <row r="56842" spans="5:7" x14ac:dyDescent="0.3">
      <c r="E56842" s="4" t="s">
        <v>12948</v>
      </c>
      <c r="F56842" s="4">
        <v>-7.5373207724033664E-2</v>
      </c>
      <c r="G56842" s="4">
        <f t="shared" si="888"/>
        <v>7.5373207724033664E-2</v>
      </c>
    </row>
    <row r="56843" spans="5:7" x14ac:dyDescent="0.3">
      <c r="E56843" t="s">
        <v>7283</v>
      </c>
      <c r="F56843">
        <v>7.5371890780697379E-2</v>
      </c>
      <c r="G56843">
        <f t="shared" si="888"/>
        <v>7.5371890780697379E-2</v>
      </c>
    </row>
    <row r="56844" spans="5:7" x14ac:dyDescent="0.3">
      <c r="E56844" t="s">
        <v>23355</v>
      </c>
      <c r="F56844">
        <v>7.5371479354339133E-2</v>
      </c>
      <c r="G56844">
        <f t="shared" si="888"/>
        <v>7.5371479354339133E-2</v>
      </c>
    </row>
    <row r="56845" spans="5:7" x14ac:dyDescent="0.3">
      <c r="E56845" t="s">
        <v>6441</v>
      </c>
      <c r="F56845">
        <v>-7.5371250946961593E-2</v>
      </c>
      <c r="G56845">
        <f t="shared" si="888"/>
        <v>7.5371250946961593E-2</v>
      </c>
    </row>
    <row r="56846" spans="5:7" x14ac:dyDescent="0.3">
      <c r="E56846" s="4" t="s">
        <v>10075</v>
      </c>
      <c r="F56846" s="4">
        <v>7.5362032109986238E-2</v>
      </c>
      <c r="G56846" s="4">
        <f t="shared" si="888"/>
        <v>7.5362032109986238E-2</v>
      </c>
    </row>
    <row r="56847" spans="5:7" x14ac:dyDescent="0.3">
      <c r="E56847" t="s">
        <v>20315</v>
      </c>
      <c r="F56847">
        <v>-7.5360030621265686E-2</v>
      </c>
      <c r="G56847">
        <f t="shared" si="888"/>
        <v>7.5360030621265686E-2</v>
      </c>
    </row>
    <row r="56848" spans="5:7" x14ac:dyDescent="0.3">
      <c r="E56848" t="s">
        <v>2475</v>
      </c>
      <c r="F56848">
        <v>7.5353693686822473E-2</v>
      </c>
      <c r="G56848">
        <f t="shared" si="888"/>
        <v>7.5353693686822473E-2</v>
      </c>
    </row>
    <row r="56849" spans="5:7" x14ac:dyDescent="0.3">
      <c r="E56849" t="s">
        <v>222</v>
      </c>
      <c r="F56849">
        <v>7.5352760601745866E-2</v>
      </c>
      <c r="G56849">
        <f t="shared" si="888"/>
        <v>7.5352760601745866E-2</v>
      </c>
    </row>
    <row r="56850" spans="5:7" x14ac:dyDescent="0.3">
      <c r="E56850" t="s">
        <v>16003</v>
      </c>
      <c r="F56850">
        <v>7.5336064893503932E-2</v>
      </c>
      <c r="G56850">
        <f t="shared" si="888"/>
        <v>7.5336064893503932E-2</v>
      </c>
    </row>
    <row r="56851" spans="5:7" x14ac:dyDescent="0.3">
      <c r="E56851" t="s">
        <v>4201</v>
      </c>
      <c r="F56851">
        <v>-7.5330027882770878E-2</v>
      </c>
      <c r="G56851">
        <f t="shared" si="888"/>
        <v>7.5330027882770878E-2</v>
      </c>
    </row>
    <row r="56852" spans="5:7" x14ac:dyDescent="0.3">
      <c r="E56852" t="s">
        <v>5879</v>
      </c>
      <c r="F56852">
        <v>7.5324769085743079E-2</v>
      </c>
      <c r="G56852">
        <f t="shared" si="888"/>
        <v>7.5324769085743079E-2</v>
      </c>
    </row>
    <row r="56853" spans="5:7" x14ac:dyDescent="0.3">
      <c r="E56853" t="s">
        <v>10303</v>
      </c>
      <c r="F56853">
        <v>7.5319566753228498E-2</v>
      </c>
      <c r="G56853">
        <f t="shared" si="888"/>
        <v>7.5319566753228498E-2</v>
      </c>
    </row>
    <row r="56854" spans="5:7" x14ac:dyDescent="0.3">
      <c r="E56854" t="s">
        <v>11132</v>
      </c>
      <c r="F56854">
        <v>7.5314422818243743E-2</v>
      </c>
      <c r="G56854">
        <f t="shared" si="888"/>
        <v>7.5314422818243743E-2</v>
      </c>
    </row>
    <row r="56855" spans="5:7" x14ac:dyDescent="0.3">
      <c r="E56855" t="s">
        <v>29063</v>
      </c>
      <c r="F56855">
        <v>-7.5304716021005816E-2</v>
      </c>
      <c r="G56855">
        <f t="shared" si="888"/>
        <v>7.5304716021005816E-2</v>
      </c>
    </row>
    <row r="56856" spans="5:7" x14ac:dyDescent="0.3">
      <c r="E56856" t="s">
        <v>23245</v>
      </c>
      <c r="F56856">
        <v>7.5301774405473212E-2</v>
      </c>
      <c r="G56856">
        <f t="shared" si="888"/>
        <v>7.5301774405473212E-2</v>
      </c>
    </row>
    <row r="56857" spans="5:7" x14ac:dyDescent="0.3">
      <c r="E56857" t="s">
        <v>19178</v>
      </c>
      <c r="F56857">
        <v>7.5301637611850089E-2</v>
      </c>
      <c r="G56857">
        <f t="shared" si="888"/>
        <v>7.5301637611850089E-2</v>
      </c>
    </row>
    <row r="56858" spans="5:7" x14ac:dyDescent="0.3">
      <c r="E56858" t="s">
        <v>9583</v>
      </c>
      <c r="F56858">
        <v>-7.529440086377398E-2</v>
      </c>
      <c r="G56858">
        <f t="shared" si="888"/>
        <v>7.529440086377398E-2</v>
      </c>
    </row>
    <row r="56859" spans="5:7" x14ac:dyDescent="0.3">
      <c r="E56859" t="s">
        <v>12316</v>
      </c>
      <c r="F56859">
        <v>-7.5293739293968098E-2</v>
      </c>
      <c r="G56859">
        <f t="shared" si="888"/>
        <v>7.5293739293968098E-2</v>
      </c>
    </row>
    <row r="56860" spans="5:7" x14ac:dyDescent="0.3">
      <c r="E56860" t="s">
        <v>6547</v>
      </c>
      <c r="F56860">
        <v>7.5292656255459153E-2</v>
      </c>
      <c r="G56860">
        <f t="shared" si="888"/>
        <v>7.5292656255459153E-2</v>
      </c>
    </row>
    <row r="56861" spans="5:7" x14ac:dyDescent="0.3">
      <c r="E56861" t="s">
        <v>5536</v>
      </c>
      <c r="F56861">
        <v>-7.5289381260961991E-2</v>
      </c>
      <c r="G56861">
        <f t="shared" si="888"/>
        <v>7.5289381260961991E-2</v>
      </c>
    </row>
    <row r="56862" spans="5:7" x14ac:dyDescent="0.3">
      <c r="E56862" t="s">
        <v>12928</v>
      </c>
      <c r="F56862">
        <v>-7.5277556756237429E-2</v>
      </c>
      <c r="G56862">
        <f t="shared" si="888"/>
        <v>7.5277556756237429E-2</v>
      </c>
    </row>
    <row r="56863" spans="5:7" x14ac:dyDescent="0.3">
      <c r="E56863" t="s">
        <v>10071</v>
      </c>
      <c r="F56863">
        <v>7.5277024360220282E-2</v>
      </c>
      <c r="G56863">
        <f t="shared" si="888"/>
        <v>7.5277024360220282E-2</v>
      </c>
    </row>
    <row r="56864" spans="5:7" x14ac:dyDescent="0.3">
      <c r="E56864" s="4" t="s">
        <v>12512</v>
      </c>
      <c r="F56864" s="4">
        <v>7.5274948998868815E-2</v>
      </c>
      <c r="G56864" s="4">
        <f t="shared" si="888"/>
        <v>7.5274948998868815E-2</v>
      </c>
    </row>
    <row r="56865" spans="5:7" x14ac:dyDescent="0.3">
      <c r="E56865" t="s">
        <v>13634</v>
      </c>
      <c r="F56865">
        <v>-7.5270552254169842E-2</v>
      </c>
      <c r="G56865">
        <f t="shared" si="888"/>
        <v>7.5270552254169842E-2</v>
      </c>
    </row>
    <row r="56866" spans="5:7" x14ac:dyDescent="0.3">
      <c r="E56866" t="s">
        <v>16897</v>
      </c>
      <c r="F56866">
        <v>7.5269601068708641E-2</v>
      </c>
      <c r="G56866">
        <f t="shared" si="888"/>
        <v>7.5269601068708641E-2</v>
      </c>
    </row>
    <row r="56867" spans="5:7" x14ac:dyDescent="0.3">
      <c r="E56867" t="s">
        <v>12882</v>
      </c>
      <c r="F56867">
        <v>7.5269200078083076E-2</v>
      </c>
      <c r="G56867">
        <f t="shared" si="888"/>
        <v>7.5269200078083076E-2</v>
      </c>
    </row>
    <row r="56868" spans="5:7" x14ac:dyDescent="0.3">
      <c r="E56868" t="s">
        <v>18529</v>
      </c>
      <c r="F56868">
        <v>7.5268897609629778E-2</v>
      </c>
      <c r="G56868">
        <f t="shared" si="888"/>
        <v>7.5268897609629778E-2</v>
      </c>
    </row>
    <row r="56869" spans="5:7" x14ac:dyDescent="0.3">
      <c r="E56869" t="s">
        <v>7759</v>
      </c>
      <c r="F56869">
        <v>7.5268015780368028E-2</v>
      </c>
      <c r="G56869">
        <f t="shared" si="888"/>
        <v>7.5268015780368028E-2</v>
      </c>
    </row>
    <row r="56870" spans="5:7" x14ac:dyDescent="0.3">
      <c r="E56870" t="s">
        <v>4353</v>
      </c>
      <c r="F56870">
        <v>7.5257185745122232E-2</v>
      </c>
      <c r="G56870">
        <f t="shared" si="888"/>
        <v>7.5257185745122232E-2</v>
      </c>
    </row>
    <row r="56871" spans="5:7" x14ac:dyDescent="0.3">
      <c r="E56871" t="s">
        <v>2553</v>
      </c>
      <c r="F56871">
        <v>7.5256482686197931E-2</v>
      </c>
      <c r="G56871">
        <f t="shared" si="888"/>
        <v>7.5256482686197931E-2</v>
      </c>
    </row>
    <row r="56872" spans="5:7" x14ac:dyDescent="0.3">
      <c r="E56872" t="s">
        <v>25802</v>
      </c>
      <c r="F56872">
        <v>7.5254601782074729E-2</v>
      </c>
      <c r="G56872">
        <f t="shared" si="888"/>
        <v>7.5254601782074729E-2</v>
      </c>
    </row>
    <row r="56873" spans="5:7" x14ac:dyDescent="0.3">
      <c r="E56873" s="4" t="s">
        <v>4399</v>
      </c>
      <c r="F56873" s="4">
        <v>7.5246456928971819E-2</v>
      </c>
      <c r="G56873" s="4">
        <f t="shared" si="888"/>
        <v>7.5246456928971819E-2</v>
      </c>
    </row>
    <row r="56874" spans="5:7" x14ac:dyDescent="0.3">
      <c r="E56874" s="4" t="s">
        <v>4942</v>
      </c>
      <c r="F56874" s="4">
        <v>7.5238804938874471E-2</v>
      </c>
      <c r="G56874" s="4">
        <f t="shared" si="888"/>
        <v>7.5238804938874471E-2</v>
      </c>
    </row>
    <row r="56875" spans="5:7" x14ac:dyDescent="0.3">
      <c r="E56875" t="s">
        <v>9693</v>
      </c>
      <c r="F56875">
        <v>7.5237721702292232E-2</v>
      </c>
      <c r="G56875">
        <f t="shared" si="888"/>
        <v>7.5237721702292232E-2</v>
      </c>
    </row>
    <row r="56876" spans="5:7" x14ac:dyDescent="0.3">
      <c r="E56876" s="4" t="s">
        <v>7689</v>
      </c>
      <c r="F56876" s="4">
        <v>7.5237039027850811E-2</v>
      </c>
      <c r="G56876" s="4">
        <f t="shared" si="888"/>
        <v>7.5237039027850811E-2</v>
      </c>
    </row>
    <row r="56877" spans="5:7" x14ac:dyDescent="0.3">
      <c r="E56877" s="4" t="s">
        <v>446</v>
      </c>
      <c r="F56877" s="4">
        <v>-7.5234998873379672E-2</v>
      </c>
      <c r="G56877" s="4">
        <f t="shared" si="888"/>
        <v>7.5234998873379672E-2</v>
      </c>
    </row>
    <row r="56878" spans="5:7" x14ac:dyDescent="0.3">
      <c r="E56878" s="4" t="s">
        <v>2751</v>
      </c>
      <c r="F56878" s="4">
        <v>7.5230764875607106E-2</v>
      </c>
      <c r="G56878" s="4">
        <f t="shared" si="888"/>
        <v>7.5230764875607106E-2</v>
      </c>
    </row>
    <row r="56879" spans="5:7" x14ac:dyDescent="0.3">
      <c r="E56879" t="s">
        <v>3680</v>
      </c>
      <c r="F56879">
        <v>7.5227587225073847E-2</v>
      </c>
      <c r="G56879">
        <f t="shared" si="888"/>
        <v>7.5227587225073847E-2</v>
      </c>
    </row>
    <row r="56880" spans="5:7" x14ac:dyDescent="0.3">
      <c r="E56880" t="s">
        <v>31117</v>
      </c>
      <c r="F56880">
        <v>-7.5226413024279265E-2</v>
      </c>
      <c r="G56880">
        <f t="shared" si="888"/>
        <v>7.5226413024279265E-2</v>
      </c>
    </row>
    <row r="56881" spans="5:7" x14ac:dyDescent="0.3">
      <c r="E56881" t="s">
        <v>17735</v>
      </c>
      <c r="F56881">
        <v>-7.5222793092480755E-2</v>
      </c>
      <c r="G56881">
        <f t="shared" si="888"/>
        <v>7.5222793092480755E-2</v>
      </c>
    </row>
    <row r="56882" spans="5:7" x14ac:dyDescent="0.3">
      <c r="E56882" t="s">
        <v>24256</v>
      </c>
      <c r="F56882">
        <v>-7.5222685732296596E-2</v>
      </c>
      <c r="G56882">
        <f t="shared" si="888"/>
        <v>7.5222685732296596E-2</v>
      </c>
    </row>
    <row r="56883" spans="5:7" x14ac:dyDescent="0.3">
      <c r="E56883" t="s">
        <v>17417</v>
      </c>
      <c r="F56883">
        <v>7.5211480456488608E-2</v>
      </c>
      <c r="G56883">
        <f t="shared" si="888"/>
        <v>7.5211480456488608E-2</v>
      </c>
    </row>
    <row r="56884" spans="5:7" x14ac:dyDescent="0.3">
      <c r="E56884" t="s">
        <v>5837</v>
      </c>
      <c r="F56884">
        <v>7.5203177416535302E-2</v>
      </c>
      <c r="G56884">
        <f t="shared" si="888"/>
        <v>7.5203177416535302E-2</v>
      </c>
    </row>
    <row r="56885" spans="5:7" x14ac:dyDescent="0.3">
      <c r="E56885" s="4" t="s">
        <v>8184</v>
      </c>
      <c r="F56885" s="4">
        <v>7.5200536131063159E-2</v>
      </c>
      <c r="G56885" s="4">
        <f t="shared" si="888"/>
        <v>7.5200536131063159E-2</v>
      </c>
    </row>
    <row r="56886" spans="5:7" x14ac:dyDescent="0.3">
      <c r="E56886" t="s">
        <v>10945</v>
      </c>
      <c r="F56886">
        <v>7.5198709733370478E-2</v>
      </c>
      <c r="G56886">
        <f t="shared" si="888"/>
        <v>7.5198709733370478E-2</v>
      </c>
    </row>
    <row r="56887" spans="5:7" x14ac:dyDescent="0.3">
      <c r="E56887" t="s">
        <v>20859</v>
      </c>
      <c r="F56887">
        <v>-7.519485677836503E-2</v>
      </c>
      <c r="G56887">
        <f t="shared" si="888"/>
        <v>7.519485677836503E-2</v>
      </c>
    </row>
    <row r="56888" spans="5:7" x14ac:dyDescent="0.3">
      <c r="E56888" t="s">
        <v>23040</v>
      </c>
      <c r="F56888">
        <v>7.519455294707672E-2</v>
      </c>
      <c r="G56888">
        <f t="shared" si="888"/>
        <v>7.519455294707672E-2</v>
      </c>
    </row>
    <row r="56889" spans="5:7" x14ac:dyDescent="0.3">
      <c r="E56889" t="s">
        <v>11333</v>
      </c>
      <c r="F56889">
        <v>7.5191452713768384E-2</v>
      </c>
      <c r="G56889">
        <f t="shared" si="888"/>
        <v>7.5191452713768384E-2</v>
      </c>
    </row>
    <row r="56890" spans="5:7" x14ac:dyDescent="0.3">
      <c r="E56890" t="s">
        <v>25973</v>
      </c>
      <c r="F56890">
        <v>-7.5186828636601449E-2</v>
      </c>
      <c r="G56890">
        <f t="shared" si="888"/>
        <v>7.5186828636601449E-2</v>
      </c>
    </row>
    <row r="56891" spans="5:7" x14ac:dyDescent="0.3">
      <c r="E56891" s="4" t="s">
        <v>1143</v>
      </c>
      <c r="F56891" s="4">
        <v>-7.5181378064148097E-2</v>
      </c>
      <c r="G56891" s="4">
        <f t="shared" si="888"/>
        <v>7.5181378064148097E-2</v>
      </c>
    </row>
    <row r="56892" spans="5:7" x14ac:dyDescent="0.3">
      <c r="E56892" t="s">
        <v>11879</v>
      </c>
      <c r="F56892">
        <v>7.5176328023226172E-2</v>
      </c>
      <c r="G56892">
        <f t="shared" si="888"/>
        <v>7.5176328023226172E-2</v>
      </c>
    </row>
    <row r="56893" spans="5:7" x14ac:dyDescent="0.3">
      <c r="E56893" t="s">
        <v>240</v>
      </c>
      <c r="F56893">
        <v>-7.5168719731010733E-2</v>
      </c>
      <c r="G56893">
        <f t="shared" si="888"/>
        <v>7.5168719731010733E-2</v>
      </c>
    </row>
    <row r="56894" spans="5:7" x14ac:dyDescent="0.3">
      <c r="E56894" s="4" t="s">
        <v>2496</v>
      </c>
      <c r="F56894" s="4">
        <v>-7.5164106755572169E-2</v>
      </c>
      <c r="G56894" s="4">
        <f t="shared" si="888"/>
        <v>7.5164106755572169E-2</v>
      </c>
    </row>
    <row r="56895" spans="5:7" x14ac:dyDescent="0.3">
      <c r="E56895" t="s">
        <v>6438</v>
      </c>
      <c r="F56895">
        <v>7.516202726656232E-2</v>
      </c>
      <c r="G56895">
        <f t="shared" si="888"/>
        <v>7.516202726656232E-2</v>
      </c>
    </row>
    <row r="56896" spans="5:7" x14ac:dyDescent="0.3">
      <c r="E56896" t="s">
        <v>19491</v>
      </c>
      <c r="F56896">
        <v>7.5161617775066428E-2</v>
      </c>
      <c r="G56896">
        <f t="shared" si="888"/>
        <v>7.5161617775066428E-2</v>
      </c>
    </row>
    <row r="56897" spans="5:7" x14ac:dyDescent="0.3">
      <c r="E56897" t="s">
        <v>14195</v>
      </c>
      <c r="F56897">
        <v>-7.515993828764149E-2</v>
      </c>
      <c r="G56897">
        <f t="shared" ref="G56897:G56960" si="889">ABS(F56897)</f>
        <v>7.515993828764149E-2</v>
      </c>
    </row>
    <row r="56898" spans="5:7" x14ac:dyDescent="0.3">
      <c r="E56898" s="4" t="s">
        <v>2332</v>
      </c>
      <c r="F56898" s="4">
        <v>-7.5157367963922139E-2</v>
      </c>
      <c r="G56898" s="4">
        <f t="shared" si="889"/>
        <v>7.5157367963922139E-2</v>
      </c>
    </row>
    <row r="56899" spans="5:7" x14ac:dyDescent="0.3">
      <c r="E56899" t="s">
        <v>28266</v>
      </c>
      <c r="F56899">
        <v>7.5155494245159798E-2</v>
      </c>
      <c r="G56899">
        <f t="shared" si="889"/>
        <v>7.5155494245159798E-2</v>
      </c>
    </row>
    <row r="56900" spans="5:7" x14ac:dyDescent="0.3">
      <c r="E56900" s="4" t="s">
        <v>8243</v>
      </c>
      <c r="F56900" s="4">
        <v>7.5153484834619089E-2</v>
      </c>
      <c r="G56900" s="4">
        <f t="shared" si="889"/>
        <v>7.5153484834619089E-2</v>
      </c>
    </row>
    <row r="56901" spans="5:7" x14ac:dyDescent="0.3">
      <c r="E56901" s="4" t="s">
        <v>204</v>
      </c>
      <c r="F56901" s="4">
        <v>7.5145099361483836E-2</v>
      </c>
      <c r="G56901" s="4">
        <f t="shared" si="889"/>
        <v>7.5145099361483836E-2</v>
      </c>
    </row>
    <row r="56902" spans="5:7" x14ac:dyDescent="0.3">
      <c r="E56902" t="s">
        <v>11198</v>
      </c>
      <c r="F56902">
        <v>-7.514310650927096E-2</v>
      </c>
      <c r="G56902">
        <f t="shared" si="889"/>
        <v>7.514310650927096E-2</v>
      </c>
    </row>
    <row r="56903" spans="5:7" x14ac:dyDescent="0.3">
      <c r="E56903" t="s">
        <v>12376</v>
      </c>
      <c r="F56903">
        <v>7.5143096676236809E-2</v>
      </c>
      <c r="G56903">
        <f t="shared" si="889"/>
        <v>7.5143096676236809E-2</v>
      </c>
    </row>
    <row r="56904" spans="5:7" x14ac:dyDescent="0.3">
      <c r="E56904" t="s">
        <v>6312</v>
      </c>
      <c r="F56904">
        <v>-7.5142803726126028E-2</v>
      </c>
      <c r="G56904">
        <f t="shared" si="889"/>
        <v>7.5142803726126028E-2</v>
      </c>
    </row>
    <row r="56905" spans="5:7" x14ac:dyDescent="0.3">
      <c r="E56905" t="s">
        <v>8446</v>
      </c>
      <c r="F56905">
        <v>-7.513299341165279E-2</v>
      </c>
      <c r="G56905">
        <f t="shared" si="889"/>
        <v>7.513299341165279E-2</v>
      </c>
    </row>
    <row r="56906" spans="5:7" x14ac:dyDescent="0.3">
      <c r="E56906" t="s">
        <v>31306</v>
      </c>
      <c r="F56906">
        <v>7.5121341659522362E-2</v>
      </c>
      <c r="G56906">
        <f t="shared" si="889"/>
        <v>7.5121341659522362E-2</v>
      </c>
    </row>
    <row r="56907" spans="5:7" x14ac:dyDescent="0.3">
      <c r="E56907" s="4" t="s">
        <v>4216</v>
      </c>
      <c r="F56907" s="4">
        <v>-7.511750489420245E-2</v>
      </c>
      <c r="G56907" s="4">
        <f t="shared" si="889"/>
        <v>7.511750489420245E-2</v>
      </c>
    </row>
    <row r="56908" spans="5:7" x14ac:dyDescent="0.3">
      <c r="E56908" t="s">
        <v>5329</v>
      </c>
      <c r="F56908">
        <v>-7.5114648063293002E-2</v>
      </c>
      <c r="G56908">
        <f t="shared" si="889"/>
        <v>7.5114648063293002E-2</v>
      </c>
    </row>
    <row r="56909" spans="5:7" x14ac:dyDescent="0.3">
      <c r="E56909" t="s">
        <v>6742</v>
      </c>
      <c r="F56909">
        <v>7.5113633264156293E-2</v>
      </c>
      <c r="G56909">
        <f t="shared" si="889"/>
        <v>7.5113633264156293E-2</v>
      </c>
    </row>
    <row r="56910" spans="5:7" x14ac:dyDescent="0.3">
      <c r="E56910" t="s">
        <v>19720</v>
      </c>
      <c r="F56910">
        <v>7.5096968251853455E-2</v>
      </c>
      <c r="G56910">
        <f t="shared" si="889"/>
        <v>7.5096968251853455E-2</v>
      </c>
    </row>
    <row r="56911" spans="5:7" x14ac:dyDescent="0.3">
      <c r="E56911" t="s">
        <v>4528</v>
      </c>
      <c r="F56911">
        <v>7.509477580998565E-2</v>
      </c>
      <c r="G56911">
        <f t="shared" si="889"/>
        <v>7.509477580998565E-2</v>
      </c>
    </row>
    <row r="56912" spans="5:7" x14ac:dyDescent="0.3">
      <c r="E56912" t="s">
        <v>19405</v>
      </c>
      <c r="F56912">
        <v>-7.5090878064322741E-2</v>
      </c>
      <c r="G56912">
        <f t="shared" si="889"/>
        <v>7.5090878064322741E-2</v>
      </c>
    </row>
    <row r="56913" spans="5:7" x14ac:dyDescent="0.3">
      <c r="E56913" s="4" t="s">
        <v>13772</v>
      </c>
      <c r="F56913" s="4">
        <v>-7.508127669216795E-2</v>
      </c>
      <c r="G56913" s="4">
        <f t="shared" si="889"/>
        <v>7.508127669216795E-2</v>
      </c>
    </row>
    <row r="56914" spans="5:7" x14ac:dyDescent="0.3">
      <c r="E56914" t="s">
        <v>5636</v>
      </c>
      <c r="F56914">
        <v>7.5076761650676352E-2</v>
      </c>
      <c r="G56914">
        <f t="shared" si="889"/>
        <v>7.5076761650676352E-2</v>
      </c>
    </row>
    <row r="56915" spans="5:7" x14ac:dyDescent="0.3">
      <c r="E56915" t="s">
        <v>8260</v>
      </c>
      <c r="F56915">
        <v>7.507230471504947E-2</v>
      </c>
      <c r="G56915">
        <f t="shared" si="889"/>
        <v>7.507230471504947E-2</v>
      </c>
    </row>
    <row r="56916" spans="5:7" x14ac:dyDescent="0.3">
      <c r="E56916" t="s">
        <v>7771</v>
      </c>
      <c r="F56916">
        <v>7.5068354167559387E-2</v>
      </c>
      <c r="G56916">
        <f t="shared" si="889"/>
        <v>7.5068354167559387E-2</v>
      </c>
    </row>
    <row r="56917" spans="5:7" x14ac:dyDescent="0.3">
      <c r="E56917" t="s">
        <v>18799</v>
      </c>
      <c r="F56917">
        <v>7.5064643833009578E-2</v>
      </c>
      <c r="G56917">
        <f t="shared" si="889"/>
        <v>7.5064643833009578E-2</v>
      </c>
    </row>
    <row r="56918" spans="5:7" x14ac:dyDescent="0.3">
      <c r="E56918" t="s">
        <v>9158</v>
      </c>
      <c r="F56918">
        <v>7.5059441162053056E-2</v>
      </c>
      <c r="G56918">
        <f t="shared" si="889"/>
        <v>7.5059441162053056E-2</v>
      </c>
    </row>
    <row r="56919" spans="5:7" x14ac:dyDescent="0.3">
      <c r="E56919" s="4" t="s">
        <v>7449</v>
      </c>
      <c r="F56919" s="4">
        <v>7.5057906000587579E-2</v>
      </c>
      <c r="G56919" s="4">
        <f t="shared" si="889"/>
        <v>7.5057906000587579E-2</v>
      </c>
    </row>
    <row r="56920" spans="5:7" x14ac:dyDescent="0.3">
      <c r="E56920" t="s">
        <v>6597</v>
      </c>
      <c r="F56920">
        <v>7.5048391355759289E-2</v>
      </c>
      <c r="G56920">
        <f t="shared" si="889"/>
        <v>7.5048391355759289E-2</v>
      </c>
    </row>
    <row r="56921" spans="5:7" x14ac:dyDescent="0.3">
      <c r="E56921" t="s">
        <v>27906</v>
      </c>
      <c r="F56921">
        <v>-7.5037645503124029E-2</v>
      </c>
      <c r="G56921">
        <f t="shared" si="889"/>
        <v>7.5037645503124029E-2</v>
      </c>
    </row>
    <row r="56922" spans="5:7" x14ac:dyDescent="0.3">
      <c r="E56922" t="s">
        <v>16242</v>
      </c>
      <c r="F56922">
        <v>7.5036307568845648E-2</v>
      </c>
      <c r="G56922">
        <f t="shared" si="889"/>
        <v>7.5036307568845648E-2</v>
      </c>
    </row>
    <row r="56923" spans="5:7" x14ac:dyDescent="0.3">
      <c r="E56923" t="s">
        <v>272</v>
      </c>
      <c r="F56923">
        <v>7.5034994333201641E-2</v>
      </c>
      <c r="G56923">
        <f t="shared" si="889"/>
        <v>7.5034994333201641E-2</v>
      </c>
    </row>
    <row r="56924" spans="5:7" x14ac:dyDescent="0.3">
      <c r="E56924" t="s">
        <v>18578</v>
      </c>
      <c r="F56924">
        <v>-7.5028027536660838E-2</v>
      </c>
      <c r="G56924">
        <f t="shared" si="889"/>
        <v>7.5028027536660838E-2</v>
      </c>
    </row>
    <row r="56925" spans="5:7" x14ac:dyDescent="0.3">
      <c r="E56925" t="s">
        <v>586</v>
      </c>
      <c r="F56925">
        <v>-7.5027292789218714E-2</v>
      </c>
      <c r="G56925">
        <f t="shared" si="889"/>
        <v>7.5027292789218714E-2</v>
      </c>
    </row>
    <row r="56926" spans="5:7" x14ac:dyDescent="0.3">
      <c r="E56926" t="s">
        <v>18364</v>
      </c>
      <c r="F56926">
        <v>7.5026539799955036E-2</v>
      </c>
      <c r="G56926">
        <f t="shared" si="889"/>
        <v>7.5026539799955036E-2</v>
      </c>
    </row>
    <row r="56927" spans="5:7" x14ac:dyDescent="0.3">
      <c r="E56927" s="4" t="s">
        <v>3375</v>
      </c>
      <c r="F56927" s="4">
        <v>7.5023013740735708E-2</v>
      </c>
      <c r="G56927" s="4">
        <f t="shared" si="889"/>
        <v>7.5023013740735708E-2</v>
      </c>
    </row>
    <row r="56928" spans="5:7" x14ac:dyDescent="0.3">
      <c r="E56928" t="s">
        <v>4263</v>
      </c>
      <c r="F56928">
        <v>7.5020654079679658E-2</v>
      </c>
      <c r="G56928">
        <f t="shared" si="889"/>
        <v>7.5020654079679658E-2</v>
      </c>
    </row>
    <row r="56929" spans="5:7" x14ac:dyDescent="0.3">
      <c r="E56929" t="s">
        <v>25240</v>
      </c>
      <c r="F56929">
        <v>7.5015520167554681E-2</v>
      </c>
      <c r="G56929">
        <f t="shared" si="889"/>
        <v>7.5015520167554681E-2</v>
      </c>
    </row>
    <row r="56930" spans="5:7" x14ac:dyDescent="0.3">
      <c r="E56930" t="s">
        <v>5995</v>
      </c>
      <c r="F56930">
        <v>7.5013637859142737E-2</v>
      </c>
      <c r="G56930">
        <f t="shared" si="889"/>
        <v>7.5013637859142737E-2</v>
      </c>
    </row>
    <row r="56931" spans="5:7" x14ac:dyDescent="0.3">
      <c r="E56931" t="s">
        <v>22604</v>
      </c>
      <c r="F56931">
        <v>-7.499852634444959E-2</v>
      </c>
      <c r="G56931">
        <f t="shared" si="889"/>
        <v>7.499852634444959E-2</v>
      </c>
    </row>
    <row r="56932" spans="5:7" x14ac:dyDescent="0.3">
      <c r="E56932" t="s">
        <v>182</v>
      </c>
      <c r="F56932">
        <v>7.4997538586320883E-2</v>
      </c>
      <c r="G56932">
        <f t="shared" si="889"/>
        <v>7.4997538586320883E-2</v>
      </c>
    </row>
    <row r="56933" spans="5:7" x14ac:dyDescent="0.3">
      <c r="E56933" t="s">
        <v>12597</v>
      </c>
      <c r="F56933">
        <v>7.4996384773899125E-2</v>
      </c>
      <c r="G56933">
        <f t="shared" si="889"/>
        <v>7.4996384773899125E-2</v>
      </c>
    </row>
    <row r="56934" spans="5:7" x14ac:dyDescent="0.3">
      <c r="E56934" t="s">
        <v>27861</v>
      </c>
      <c r="F56934">
        <v>-7.4981479717427357E-2</v>
      </c>
      <c r="G56934">
        <f t="shared" si="889"/>
        <v>7.4981479717427357E-2</v>
      </c>
    </row>
    <row r="56935" spans="5:7" x14ac:dyDescent="0.3">
      <c r="E56935" t="s">
        <v>2650</v>
      </c>
      <c r="F56935">
        <v>-7.4981400353026237E-2</v>
      </c>
      <c r="G56935">
        <f t="shared" si="889"/>
        <v>7.4981400353026237E-2</v>
      </c>
    </row>
    <row r="56936" spans="5:7" x14ac:dyDescent="0.3">
      <c r="E56936" t="s">
        <v>29983</v>
      </c>
      <c r="F56936">
        <v>7.4972061911208115E-2</v>
      </c>
      <c r="G56936">
        <f t="shared" si="889"/>
        <v>7.4972061911208115E-2</v>
      </c>
    </row>
    <row r="56937" spans="5:7" x14ac:dyDescent="0.3">
      <c r="E56937" s="4" t="s">
        <v>6954</v>
      </c>
      <c r="F56937" s="4">
        <v>7.4969222793551102E-2</v>
      </c>
      <c r="G56937" s="4">
        <f t="shared" si="889"/>
        <v>7.4969222793551102E-2</v>
      </c>
    </row>
    <row r="56938" spans="5:7" x14ac:dyDescent="0.3">
      <c r="E56938" t="s">
        <v>2556</v>
      </c>
      <c r="F56938">
        <v>-7.4950556111973224E-2</v>
      </c>
      <c r="G56938">
        <f t="shared" si="889"/>
        <v>7.4950556111973224E-2</v>
      </c>
    </row>
    <row r="56939" spans="5:7" x14ac:dyDescent="0.3">
      <c r="E56939" s="4" t="s">
        <v>6157</v>
      </c>
      <c r="F56939" s="4">
        <v>-7.4945609586136414E-2</v>
      </c>
      <c r="G56939" s="4">
        <f t="shared" si="889"/>
        <v>7.4945609586136414E-2</v>
      </c>
    </row>
    <row r="56940" spans="5:7" x14ac:dyDescent="0.3">
      <c r="E56940" t="s">
        <v>13660</v>
      </c>
      <c r="F56940">
        <v>7.4932061783004766E-2</v>
      </c>
      <c r="G56940">
        <f t="shared" si="889"/>
        <v>7.4932061783004766E-2</v>
      </c>
    </row>
    <row r="56941" spans="5:7" x14ac:dyDescent="0.3">
      <c r="E56941" t="s">
        <v>16034</v>
      </c>
      <c r="F56941">
        <v>-7.4931556763032883E-2</v>
      </c>
      <c r="G56941">
        <f t="shared" si="889"/>
        <v>7.4931556763032883E-2</v>
      </c>
    </row>
    <row r="56942" spans="5:7" x14ac:dyDescent="0.3">
      <c r="E56942" t="s">
        <v>23710</v>
      </c>
      <c r="F56942">
        <v>-7.4926448040499596E-2</v>
      </c>
      <c r="G56942">
        <f t="shared" si="889"/>
        <v>7.4926448040499596E-2</v>
      </c>
    </row>
    <row r="56943" spans="5:7" x14ac:dyDescent="0.3">
      <c r="E56943" s="4" t="s">
        <v>10861</v>
      </c>
      <c r="F56943" s="4">
        <v>-7.492460907909089E-2</v>
      </c>
      <c r="G56943" s="4">
        <f t="shared" si="889"/>
        <v>7.492460907909089E-2</v>
      </c>
    </row>
    <row r="56944" spans="5:7" x14ac:dyDescent="0.3">
      <c r="E56944" t="s">
        <v>4191</v>
      </c>
      <c r="F56944">
        <v>7.491342837993413E-2</v>
      </c>
      <c r="G56944">
        <f t="shared" si="889"/>
        <v>7.491342837993413E-2</v>
      </c>
    </row>
    <row r="56945" spans="5:7" x14ac:dyDescent="0.3">
      <c r="E56945" t="s">
        <v>9125</v>
      </c>
      <c r="F56945">
        <v>7.4911465610208991E-2</v>
      </c>
      <c r="G56945">
        <f t="shared" si="889"/>
        <v>7.4911465610208991E-2</v>
      </c>
    </row>
    <row r="56946" spans="5:7" x14ac:dyDescent="0.3">
      <c r="E56946" t="s">
        <v>6325</v>
      </c>
      <c r="F56946">
        <v>7.4909704782985559E-2</v>
      </c>
      <c r="G56946">
        <f t="shared" si="889"/>
        <v>7.4909704782985559E-2</v>
      </c>
    </row>
    <row r="56947" spans="5:7" x14ac:dyDescent="0.3">
      <c r="E56947" t="s">
        <v>29254</v>
      </c>
      <c r="F56947">
        <v>7.4909144665305682E-2</v>
      </c>
      <c r="G56947">
        <f t="shared" si="889"/>
        <v>7.4909144665305682E-2</v>
      </c>
    </row>
    <row r="56948" spans="5:7" x14ac:dyDescent="0.3">
      <c r="E56948" s="4" t="s">
        <v>4087</v>
      </c>
      <c r="F56948" s="4">
        <v>7.4908536436845766E-2</v>
      </c>
      <c r="G56948" s="4">
        <f t="shared" si="889"/>
        <v>7.4908536436845766E-2</v>
      </c>
    </row>
    <row r="56949" spans="5:7" x14ac:dyDescent="0.3">
      <c r="E56949" t="s">
        <v>21697</v>
      </c>
      <c r="F56949">
        <v>-7.4899456472104067E-2</v>
      </c>
      <c r="G56949">
        <f t="shared" si="889"/>
        <v>7.4899456472104067E-2</v>
      </c>
    </row>
    <row r="56950" spans="5:7" x14ac:dyDescent="0.3">
      <c r="E56950" t="s">
        <v>6210</v>
      </c>
      <c r="F56950">
        <v>7.4892922691737585E-2</v>
      </c>
      <c r="G56950">
        <f t="shared" si="889"/>
        <v>7.4892922691737585E-2</v>
      </c>
    </row>
    <row r="56951" spans="5:7" x14ac:dyDescent="0.3">
      <c r="E56951" t="s">
        <v>11320</v>
      </c>
      <c r="F56951">
        <v>-7.4892215774714332E-2</v>
      </c>
      <c r="G56951">
        <f t="shared" si="889"/>
        <v>7.4892215774714332E-2</v>
      </c>
    </row>
    <row r="56952" spans="5:7" x14ac:dyDescent="0.3">
      <c r="E56952" t="s">
        <v>3626</v>
      </c>
      <c r="F56952">
        <v>-7.4888031716579193E-2</v>
      </c>
      <c r="G56952">
        <f t="shared" si="889"/>
        <v>7.4888031716579193E-2</v>
      </c>
    </row>
    <row r="56953" spans="5:7" x14ac:dyDescent="0.3">
      <c r="E56953" t="s">
        <v>350</v>
      </c>
      <c r="F56953">
        <v>7.4887385556954386E-2</v>
      </c>
      <c r="G56953">
        <f t="shared" si="889"/>
        <v>7.4887385556954386E-2</v>
      </c>
    </row>
    <row r="56954" spans="5:7" x14ac:dyDescent="0.3">
      <c r="E56954" t="s">
        <v>13900</v>
      </c>
      <c r="F56954">
        <v>7.4881018795975293E-2</v>
      </c>
      <c r="G56954">
        <f t="shared" si="889"/>
        <v>7.4881018795975293E-2</v>
      </c>
    </row>
    <row r="56955" spans="5:7" x14ac:dyDescent="0.3">
      <c r="E56955" t="s">
        <v>504</v>
      </c>
      <c r="F56955">
        <v>7.4874009472948908E-2</v>
      </c>
      <c r="G56955">
        <f t="shared" si="889"/>
        <v>7.4874009472948908E-2</v>
      </c>
    </row>
    <row r="56956" spans="5:7" x14ac:dyDescent="0.3">
      <c r="E56956" t="s">
        <v>5105</v>
      </c>
      <c r="F56956">
        <v>-7.4869148599003579E-2</v>
      </c>
      <c r="G56956">
        <f t="shared" si="889"/>
        <v>7.4869148599003579E-2</v>
      </c>
    </row>
    <row r="56957" spans="5:7" x14ac:dyDescent="0.3">
      <c r="E56957" t="s">
        <v>22144</v>
      </c>
      <c r="F56957">
        <v>7.4863676599667486E-2</v>
      </c>
      <c r="G56957">
        <f t="shared" si="889"/>
        <v>7.4863676599667486E-2</v>
      </c>
    </row>
    <row r="56958" spans="5:7" x14ac:dyDescent="0.3">
      <c r="E56958" s="4" t="s">
        <v>4969</v>
      </c>
      <c r="F56958" s="4">
        <v>7.4857199533194266E-2</v>
      </c>
      <c r="G56958" s="4">
        <f t="shared" si="889"/>
        <v>7.4857199533194266E-2</v>
      </c>
    </row>
    <row r="56959" spans="5:7" x14ac:dyDescent="0.3">
      <c r="E56959" t="s">
        <v>16285</v>
      </c>
      <c r="F56959">
        <v>-7.4855128447382943E-2</v>
      </c>
      <c r="G56959">
        <f t="shared" si="889"/>
        <v>7.4855128447382943E-2</v>
      </c>
    </row>
    <row r="56960" spans="5:7" x14ac:dyDescent="0.3">
      <c r="E56960" t="s">
        <v>2802</v>
      </c>
      <c r="F56960">
        <v>-7.4853118987809553E-2</v>
      </c>
      <c r="G56960">
        <f t="shared" si="889"/>
        <v>7.4853118987809553E-2</v>
      </c>
    </row>
    <row r="56961" spans="5:7" x14ac:dyDescent="0.3">
      <c r="E56961" t="s">
        <v>10714</v>
      </c>
      <c r="F56961">
        <v>-7.4846879157698554E-2</v>
      </c>
      <c r="G56961">
        <f t="shared" ref="G56961:G57024" si="890">ABS(F56961)</f>
        <v>7.4846879157698554E-2</v>
      </c>
    </row>
    <row r="56962" spans="5:7" x14ac:dyDescent="0.3">
      <c r="E56962" t="s">
        <v>10936</v>
      </c>
      <c r="F56962">
        <v>-7.4839406502091324E-2</v>
      </c>
      <c r="G56962">
        <f t="shared" si="890"/>
        <v>7.4839406502091324E-2</v>
      </c>
    </row>
    <row r="56963" spans="5:7" x14ac:dyDescent="0.3">
      <c r="E56963" t="s">
        <v>18556</v>
      </c>
      <c r="F56963">
        <v>7.4836461984171154E-2</v>
      </c>
      <c r="G56963">
        <f t="shared" si="890"/>
        <v>7.4836461984171154E-2</v>
      </c>
    </row>
    <row r="56964" spans="5:7" x14ac:dyDescent="0.3">
      <c r="E56964" t="s">
        <v>385</v>
      </c>
      <c r="F56964">
        <v>-7.4836310165187978E-2</v>
      </c>
      <c r="G56964">
        <f t="shared" si="890"/>
        <v>7.4836310165187978E-2</v>
      </c>
    </row>
    <row r="56965" spans="5:7" x14ac:dyDescent="0.3">
      <c r="E56965" t="s">
        <v>2496</v>
      </c>
      <c r="F56965">
        <v>7.4824956597325021E-2</v>
      </c>
      <c r="G56965">
        <f t="shared" si="890"/>
        <v>7.4824956597325021E-2</v>
      </c>
    </row>
    <row r="56966" spans="5:7" x14ac:dyDescent="0.3">
      <c r="E56966" t="s">
        <v>25327</v>
      </c>
      <c r="F56966">
        <v>-7.4823555395685221E-2</v>
      </c>
      <c r="G56966">
        <f t="shared" si="890"/>
        <v>7.4823555395685221E-2</v>
      </c>
    </row>
    <row r="56967" spans="5:7" x14ac:dyDescent="0.3">
      <c r="E56967" t="s">
        <v>1954</v>
      </c>
      <c r="F56967">
        <v>-7.4819880957737131E-2</v>
      </c>
      <c r="G56967">
        <f t="shared" si="890"/>
        <v>7.4819880957737131E-2</v>
      </c>
    </row>
    <row r="56968" spans="5:7" x14ac:dyDescent="0.3">
      <c r="E56968" t="s">
        <v>1655</v>
      </c>
      <c r="F56968">
        <v>7.4816227908165903E-2</v>
      </c>
      <c r="G56968">
        <f t="shared" si="890"/>
        <v>7.4816227908165903E-2</v>
      </c>
    </row>
    <row r="56969" spans="5:7" x14ac:dyDescent="0.3">
      <c r="E56969" s="4" t="s">
        <v>3905</v>
      </c>
      <c r="F56969" s="4">
        <v>7.4814048085746432E-2</v>
      </c>
      <c r="G56969" s="4">
        <f t="shared" si="890"/>
        <v>7.4814048085746432E-2</v>
      </c>
    </row>
    <row r="56970" spans="5:7" x14ac:dyDescent="0.3">
      <c r="E56970" t="s">
        <v>8194</v>
      </c>
      <c r="F56970">
        <v>7.4810530343024567E-2</v>
      </c>
      <c r="G56970">
        <f t="shared" si="890"/>
        <v>7.4810530343024567E-2</v>
      </c>
    </row>
    <row r="56971" spans="5:7" x14ac:dyDescent="0.3">
      <c r="E56971" t="s">
        <v>24542</v>
      </c>
      <c r="F56971">
        <v>7.481038960316215E-2</v>
      </c>
      <c r="G56971">
        <f t="shared" si="890"/>
        <v>7.481038960316215E-2</v>
      </c>
    </row>
    <row r="56972" spans="5:7" x14ac:dyDescent="0.3">
      <c r="E56972" s="4" t="s">
        <v>1103</v>
      </c>
      <c r="F56972" s="4">
        <v>-7.4796970108288396E-2</v>
      </c>
      <c r="G56972" s="4">
        <f t="shared" si="890"/>
        <v>7.4796970108288396E-2</v>
      </c>
    </row>
    <row r="56973" spans="5:7" x14ac:dyDescent="0.3">
      <c r="E56973" t="s">
        <v>14089</v>
      </c>
      <c r="F56973">
        <v>7.4792748212329049E-2</v>
      </c>
      <c r="G56973">
        <f t="shared" si="890"/>
        <v>7.4792748212329049E-2</v>
      </c>
    </row>
    <row r="56974" spans="5:7" x14ac:dyDescent="0.3">
      <c r="E56974" t="s">
        <v>6277</v>
      </c>
      <c r="F56974">
        <v>7.479255513329211E-2</v>
      </c>
      <c r="G56974">
        <f t="shared" si="890"/>
        <v>7.479255513329211E-2</v>
      </c>
    </row>
    <row r="56975" spans="5:7" x14ac:dyDescent="0.3">
      <c r="E56975" t="s">
        <v>16792</v>
      </c>
      <c r="F56975">
        <v>7.4787294889035169E-2</v>
      </c>
      <c r="G56975">
        <f t="shared" si="890"/>
        <v>7.4787294889035169E-2</v>
      </c>
    </row>
    <row r="56976" spans="5:7" x14ac:dyDescent="0.3">
      <c r="E56976" t="s">
        <v>21055</v>
      </c>
      <c r="F56976">
        <v>-7.4787008878381855E-2</v>
      </c>
      <c r="G56976">
        <f t="shared" si="890"/>
        <v>7.4787008878381855E-2</v>
      </c>
    </row>
    <row r="56977" spans="5:7" x14ac:dyDescent="0.3">
      <c r="E56977" t="s">
        <v>31497</v>
      </c>
      <c r="F56977">
        <v>-7.4784266345398226E-2</v>
      </c>
      <c r="G56977">
        <f t="shared" si="890"/>
        <v>7.4784266345398226E-2</v>
      </c>
    </row>
    <row r="56978" spans="5:7" x14ac:dyDescent="0.3">
      <c r="E56978" s="4" t="s">
        <v>6966</v>
      </c>
      <c r="F56978" s="4">
        <v>7.4782170612153448E-2</v>
      </c>
      <c r="G56978" s="4">
        <f t="shared" si="890"/>
        <v>7.4782170612153448E-2</v>
      </c>
    </row>
    <row r="56979" spans="5:7" x14ac:dyDescent="0.3">
      <c r="E56979" t="s">
        <v>11641</v>
      </c>
      <c r="F56979">
        <v>7.4776884787418285E-2</v>
      </c>
      <c r="G56979">
        <f t="shared" si="890"/>
        <v>7.4776884787418285E-2</v>
      </c>
    </row>
    <row r="56980" spans="5:7" x14ac:dyDescent="0.3">
      <c r="E56980" t="s">
        <v>9259</v>
      </c>
      <c r="F56980">
        <v>-7.4774718233638598E-2</v>
      </c>
      <c r="G56980">
        <f t="shared" si="890"/>
        <v>7.4774718233638598E-2</v>
      </c>
    </row>
    <row r="56981" spans="5:7" x14ac:dyDescent="0.3">
      <c r="E56981" t="s">
        <v>2669</v>
      </c>
      <c r="F56981">
        <v>-7.477299101597E-2</v>
      </c>
      <c r="G56981">
        <f t="shared" si="890"/>
        <v>7.477299101597E-2</v>
      </c>
    </row>
    <row r="56982" spans="5:7" x14ac:dyDescent="0.3">
      <c r="E56982" s="4" t="s">
        <v>677</v>
      </c>
      <c r="F56982" s="4">
        <v>7.4767973933423298E-2</v>
      </c>
      <c r="G56982" s="4">
        <f t="shared" si="890"/>
        <v>7.4767973933423298E-2</v>
      </c>
    </row>
    <row r="56983" spans="5:7" x14ac:dyDescent="0.3">
      <c r="E56983" t="s">
        <v>12850</v>
      </c>
      <c r="F56983">
        <v>7.4761652255875416E-2</v>
      </c>
      <c r="G56983">
        <f t="shared" si="890"/>
        <v>7.4761652255875416E-2</v>
      </c>
    </row>
    <row r="56984" spans="5:7" x14ac:dyDescent="0.3">
      <c r="E56984" t="s">
        <v>17403</v>
      </c>
      <c r="F56984">
        <v>-7.4759507069636008E-2</v>
      </c>
      <c r="G56984">
        <f t="shared" si="890"/>
        <v>7.4759507069636008E-2</v>
      </c>
    </row>
    <row r="56985" spans="5:7" x14ac:dyDescent="0.3">
      <c r="E56985" t="s">
        <v>10426</v>
      </c>
      <c r="F56985">
        <v>7.4755679928454111E-2</v>
      </c>
      <c r="G56985">
        <f t="shared" si="890"/>
        <v>7.4755679928454111E-2</v>
      </c>
    </row>
    <row r="56986" spans="5:7" x14ac:dyDescent="0.3">
      <c r="E56986" s="4" t="s">
        <v>12047</v>
      </c>
      <c r="F56986" s="4">
        <v>7.4752150420941924E-2</v>
      </c>
      <c r="G56986" s="4">
        <f t="shared" si="890"/>
        <v>7.4752150420941924E-2</v>
      </c>
    </row>
    <row r="56987" spans="5:7" x14ac:dyDescent="0.3">
      <c r="E56987" t="s">
        <v>14981</v>
      </c>
      <c r="F56987">
        <v>-7.4750506457417321E-2</v>
      </c>
      <c r="G56987">
        <f t="shared" si="890"/>
        <v>7.4750506457417321E-2</v>
      </c>
    </row>
    <row r="56988" spans="5:7" x14ac:dyDescent="0.3">
      <c r="E56988" t="s">
        <v>7403</v>
      </c>
      <c r="F56988">
        <v>-7.4747868527795969E-2</v>
      </c>
      <c r="G56988">
        <f t="shared" si="890"/>
        <v>7.4747868527795969E-2</v>
      </c>
    </row>
    <row r="56989" spans="5:7" x14ac:dyDescent="0.3">
      <c r="E56989" t="s">
        <v>12524</v>
      </c>
      <c r="F56989">
        <v>7.474592424834911E-2</v>
      </c>
      <c r="G56989">
        <f t="shared" si="890"/>
        <v>7.474592424834911E-2</v>
      </c>
    </row>
    <row r="56990" spans="5:7" x14ac:dyDescent="0.3">
      <c r="E56990" t="s">
        <v>13791</v>
      </c>
      <c r="F56990">
        <v>7.4740017203907633E-2</v>
      </c>
      <c r="G56990">
        <f t="shared" si="890"/>
        <v>7.4740017203907633E-2</v>
      </c>
    </row>
    <row r="56991" spans="5:7" x14ac:dyDescent="0.3">
      <c r="E56991" s="4" t="s">
        <v>2175</v>
      </c>
      <c r="F56991" s="4">
        <v>7.4733866823448916E-2</v>
      </c>
      <c r="G56991" s="4">
        <f t="shared" si="890"/>
        <v>7.4733866823448916E-2</v>
      </c>
    </row>
    <row r="56992" spans="5:7" x14ac:dyDescent="0.3">
      <c r="E56992" t="s">
        <v>13144</v>
      </c>
      <c r="F56992">
        <v>7.4726204635962662E-2</v>
      </c>
      <c r="G56992">
        <f t="shared" si="890"/>
        <v>7.4726204635962662E-2</v>
      </c>
    </row>
    <row r="56993" spans="5:7" x14ac:dyDescent="0.3">
      <c r="E56993" t="s">
        <v>28480</v>
      </c>
      <c r="F56993">
        <v>7.4721136938424804E-2</v>
      </c>
      <c r="G56993">
        <f t="shared" si="890"/>
        <v>7.4721136938424804E-2</v>
      </c>
    </row>
    <row r="56994" spans="5:7" x14ac:dyDescent="0.3">
      <c r="E56994" t="s">
        <v>14128</v>
      </c>
      <c r="F56994">
        <v>7.4715291867896091E-2</v>
      </c>
      <c r="G56994">
        <f t="shared" si="890"/>
        <v>7.4715291867896091E-2</v>
      </c>
    </row>
    <row r="56995" spans="5:7" x14ac:dyDescent="0.3">
      <c r="E56995" t="s">
        <v>17111</v>
      </c>
      <c r="F56995">
        <v>7.4713382779135196E-2</v>
      </c>
      <c r="G56995">
        <f t="shared" si="890"/>
        <v>7.4713382779135196E-2</v>
      </c>
    </row>
    <row r="56996" spans="5:7" x14ac:dyDescent="0.3">
      <c r="E56996" t="s">
        <v>1764</v>
      </c>
      <c r="F56996">
        <v>7.4710054407867918E-2</v>
      </c>
      <c r="G56996">
        <f t="shared" si="890"/>
        <v>7.4710054407867918E-2</v>
      </c>
    </row>
    <row r="56997" spans="5:7" x14ac:dyDescent="0.3">
      <c r="E56997" s="4" t="s">
        <v>845</v>
      </c>
      <c r="F56997" s="4">
        <v>7.4705542385578041E-2</v>
      </c>
      <c r="G56997" s="4">
        <f t="shared" si="890"/>
        <v>7.4705542385578041E-2</v>
      </c>
    </row>
    <row r="56998" spans="5:7" x14ac:dyDescent="0.3">
      <c r="E56998" s="4" t="s">
        <v>345</v>
      </c>
      <c r="F56998" s="4">
        <v>7.4701248212098129E-2</v>
      </c>
      <c r="G56998" s="4">
        <f t="shared" si="890"/>
        <v>7.4701248212098129E-2</v>
      </c>
    </row>
    <row r="56999" spans="5:7" x14ac:dyDescent="0.3">
      <c r="E56999" s="4" t="s">
        <v>5033</v>
      </c>
      <c r="F56999" s="4">
        <v>7.469507351616328E-2</v>
      </c>
      <c r="G56999" s="4">
        <f t="shared" si="890"/>
        <v>7.469507351616328E-2</v>
      </c>
    </row>
    <row r="57000" spans="5:7" x14ac:dyDescent="0.3">
      <c r="E57000" t="s">
        <v>16227</v>
      </c>
      <c r="F57000">
        <v>7.4695009102070317E-2</v>
      </c>
      <c r="G57000">
        <f t="shared" si="890"/>
        <v>7.4695009102070317E-2</v>
      </c>
    </row>
    <row r="57001" spans="5:7" x14ac:dyDescent="0.3">
      <c r="E57001" s="4" t="s">
        <v>1052</v>
      </c>
      <c r="F57001" s="4">
        <v>-7.4693977720865917E-2</v>
      </c>
      <c r="G57001" s="4">
        <f t="shared" si="890"/>
        <v>7.4693977720865917E-2</v>
      </c>
    </row>
    <row r="57002" spans="5:7" x14ac:dyDescent="0.3">
      <c r="E57002" t="s">
        <v>4644</v>
      </c>
      <c r="F57002">
        <v>-7.4686571354965661E-2</v>
      </c>
      <c r="G57002">
        <f t="shared" si="890"/>
        <v>7.4686571354965661E-2</v>
      </c>
    </row>
    <row r="57003" spans="5:7" x14ac:dyDescent="0.3">
      <c r="E57003" t="s">
        <v>7357</v>
      </c>
      <c r="F57003">
        <v>7.467814416873722E-2</v>
      </c>
      <c r="G57003">
        <f t="shared" si="890"/>
        <v>7.467814416873722E-2</v>
      </c>
    </row>
    <row r="57004" spans="5:7" x14ac:dyDescent="0.3">
      <c r="E57004" t="s">
        <v>12457</v>
      </c>
      <c r="F57004">
        <v>-7.4672365037399241E-2</v>
      </c>
      <c r="G57004">
        <f t="shared" si="890"/>
        <v>7.4672365037399241E-2</v>
      </c>
    </row>
    <row r="57005" spans="5:7" x14ac:dyDescent="0.3">
      <c r="E57005" t="s">
        <v>22219</v>
      </c>
      <c r="F57005">
        <v>7.4671698875605735E-2</v>
      </c>
      <c r="G57005">
        <f t="shared" si="890"/>
        <v>7.4671698875605735E-2</v>
      </c>
    </row>
    <row r="57006" spans="5:7" x14ac:dyDescent="0.3">
      <c r="E57006" t="s">
        <v>4815</v>
      </c>
      <c r="F57006">
        <v>7.4661540061442377E-2</v>
      </c>
      <c r="G57006">
        <f t="shared" si="890"/>
        <v>7.4661540061442377E-2</v>
      </c>
    </row>
    <row r="57007" spans="5:7" x14ac:dyDescent="0.3">
      <c r="E57007" t="s">
        <v>20688</v>
      </c>
      <c r="F57007">
        <v>-7.4659509566846805E-2</v>
      </c>
      <c r="G57007">
        <f t="shared" si="890"/>
        <v>7.4659509566846805E-2</v>
      </c>
    </row>
    <row r="57008" spans="5:7" x14ac:dyDescent="0.3">
      <c r="E57008" t="s">
        <v>14206</v>
      </c>
      <c r="F57008">
        <v>7.4655672535673484E-2</v>
      </c>
      <c r="G57008">
        <f t="shared" si="890"/>
        <v>7.4655672535673484E-2</v>
      </c>
    </row>
    <row r="57009" spans="5:7" x14ac:dyDescent="0.3">
      <c r="E57009" t="s">
        <v>22305</v>
      </c>
      <c r="F57009">
        <v>-7.4654477255602925E-2</v>
      </c>
      <c r="G57009">
        <f t="shared" si="890"/>
        <v>7.4654477255602925E-2</v>
      </c>
    </row>
    <row r="57010" spans="5:7" x14ac:dyDescent="0.3">
      <c r="E57010" t="s">
        <v>12905</v>
      </c>
      <c r="F57010">
        <v>7.4648407701945155E-2</v>
      </c>
      <c r="G57010">
        <f t="shared" si="890"/>
        <v>7.4648407701945155E-2</v>
      </c>
    </row>
    <row r="57011" spans="5:7" x14ac:dyDescent="0.3">
      <c r="E57011" t="s">
        <v>25470</v>
      </c>
      <c r="F57011">
        <v>7.4646250655322377E-2</v>
      </c>
      <c r="G57011">
        <f t="shared" si="890"/>
        <v>7.4646250655322377E-2</v>
      </c>
    </row>
    <row r="57012" spans="5:7" x14ac:dyDescent="0.3">
      <c r="E57012" t="s">
        <v>8302</v>
      </c>
      <c r="F57012">
        <v>-7.4644716156985799E-2</v>
      </c>
      <c r="G57012">
        <f t="shared" si="890"/>
        <v>7.4644716156985799E-2</v>
      </c>
    </row>
    <row r="57013" spans="5:7" x14ac:dyDescent="0.3">
      <c r="E57013" t="s">
        <v>7788</v>
      </c>
      <c r="F57013">
        <v>7.4641133528223325E-2</v>
      </c>
      <c r="G57013">
        <f t="shared" si="890"/>
        <v>7.4641133528223325E-2</v>
      </c>
    </row>
    <row r="57014" spans="5:7" x14ac:dyDescent="0.3">
      <c r="E57014" s="4" t="s">
        <v>9278</v>
      </c>
      <c r="F57014" s="4">
        <v>-7.4638146201509409E-2</v>
      </c>
      <c r="G57014" s="4">
        <f t="shared" si="890"/>
        <v>7.4638146201509409E-2</v>
      </c>
    </row>
    <row r="57015" spans="5:7" x14ac:dyDescent="0.3">
      <c r="E57015" s="4" t="s">
        <v>3231</v>
      </c>
      <c r="F57015" s="4">
        <v>7.4624779525527762E-2</v>
      </c>
      <c r="G57015" s="4">
        <f t="shared" si="890"/>
        <v>7.4624779525527762E-2</v>
      </c>
    </row>
    <row r="57016" spans="5:7" x14ac:dyDescent="0.3">
      <c r="E57016" s="4" t="s">
        <v>2656</v>
      </c>
      <c r="F57016" s="4">
        <v>7.4620131131186165E-2</v>
      </c>
      <c r="G57016" s="4">
        <f t="shared" si="890"/>
        <v>7.4620131131186165E-2</v>
      </c>
    </row>
    <row r="57017" spans="5:7" x14ac:dyDescent="0.3">
      <c r="E57017" t="s">
        <v>3702</v>
      </c>
      <c r="F57017">
        <v>-7.4617459013257684E-2</v>
      </c>
      <c r="G57017">
        <f t="shared" si="890"/>
        <v>7.4617459013257684E-2</v>
      </c>
    </row>
    <row r="57018" spans="5:7" x14ac:dyDescent="0.3">
      <c r="E57018" t="s">
        <v>11789</v>
      </c>
      <c r="F57018">
        <v>-7.4616144620235261E-2</v>
      </c>
      <c r="G57018">
        <f t="shared" si="890"/>
        <v>7.4616144620235261E-2</v>
      </c>
    </row>
    <row r="57019" spans="5:7" x14ac:dyDescent="0.3">
      <c r="E57019" t="s">
        <v>2694</v>
      </c>
      <c r="F57019">
        <v>-7.4615703019610152E-2</v>
      </c>
      <c r="G57019">
        <f t="shared" si="890"/>
        <v>7.4615703019610152E-2</v>
      </c>
    </row>
    <row r="57020" spans="5:7" x14ac:dyDescent="0.3">
      <c r="E57020" t="s">
        <v>12758</v>
      </c>
      <c r="F57020">
        <v>-7.4609770948659046E-2</v>
      </c>
      <c r="G57020">
        <f t="shared" si="890"/>
        <v>7.4609770948659046E-2</v>
      </c>
    </row>
    <row r="57021" spans="5:7" x14ac:dyDescent="0.3">
      <c r="E57021" t="s">
        <v>5403</v>
      </c>
      <c r="F57021">
        <v>-7.4607527300830659E-2</v>
      </c>
      <c r="G57021">
        <f t="shared" si="890"/>
        <v>7.4607527300830659E-2</v>
      </c>
    </row>
    <row r="57022" spans="5:7" x14ac:dyDescent="0.3">
      <c r="E57022" t="s">
        <v>5887</v>
      </c>
      <c r="F57022">
        <v>-7.4603712025194835E-2</v>
      </c>
      <c r="G57022">
        <f t="shared" si="890"/>
        <v>7.4603712025194835E-2</v>
      </c>
    </row>
    <row r="57023" spans="5:7" x14ac:dyDescent="0.3">
      <c r="E57023" t="s">
        <v>15634</v>
      </c>
      <c r="F57023">
        <v>7.4597652682752771E-2</v>
      </c>
      <c r="G57023">
        <f t="shared" si="890"/>
        <v>7.4597652682752771E-2</v>
      </c>
    </row>
    <row r="57024" spans="5:7" x14ac:dyDescent="0.3">
      <c r="E57024" s="4" t="s">
        <v>7961</v>
      </c>
      <c r="F57024" s="4">
        <v>7.4592280603729549E-2</v>
      </c>
      <c r="G57024" s="4">
        <f t="shared" si="890"/>
        <v>7.4592280603729549E-2</v>
      </c>
    </row>
    <row r="57025" spans="5:7" x14ac:dyDescent="0.3">
      <c r="E57025" t="s">
        <v>11024</v>
      </c>
      <c r="F57025">
        <v>-7.4587699292493176E-2</v>
      </c>
      <c r="G57025">
        <f t="shared" ref="G57025:G57088" si="891">ABS(F57025)</f>
        <v>7.4587699292493176E-2</v>
      </c>
    </row>
    <row r="57026" spans="5:7" x14ac:dyDescent="0.3">
      <c r="E57026" t="s">
        <v>19374</v>
      </c>
      <c r="F57026">
        <v>7.4586028740940502E-2</v>
      </c>
      <c r="G57026">
        <f t="shared" si="891"/>
        <v>7.4586028740940502E-2</v>
      </c>
    </row>
    <row r="57027" spans="5:7" x14ac:dyDescent="0.3">
      <c r="E57027" t="s">
        <v>20044</v>
      </c>
      <c r="F57027">
        <v>7.4585138041165039E-2</v>
      </c>
      <c r="G57027">
        <f t="shared" si="891"/>
        <v>7.4585138041165039E-2</v>
      </c>
    </row>
    <row r="57028" spans="5:7" x14ac:dyDescent="0.3">
      <c r="E57028" t="s">
        <v>28732</v>
      </c>
      <c r="F57028">
        <v>7.4584852969504137E-2</v>
      </c>
      <c r="G57028">
        <f t="shared" si="891"/>
        <v>7.4584852969504137E-2</v>
      </c>
    </row>
    <row r="57029" spans="5:7" x14ac:dyDescent="0.3">
      <c r="E57029" t="s">
        <v>6020</v>
      </c>
      <c r="F57029">
        <v>7.4584258144415203E-2</v>
      </c>
      <c r="G57029">
        <f t="shared" si="891"/>
        <v>7.4584258144415203E-2</v>
      </c>
    </row>
    <row r="57030" spans="5:7" x14ac:dyDescent="0.3">
      <c r="E57030" t="s">
        <v>30251</v>
      </c>
      <c r="F57030">
        <v>-7.4583929902959867E-2</v>
      </c>
      <c r="G57030">
        <f t="shared" si="891"/>
        <v>7.4583929902959867E-2</v>
      </c>
    </row>
    <row r="57031" spans="5:7" x14ac:dyDescent="0.3">
      <c r="E57031" t="s">
        <v>18358</v>
      </c>
      <c r="F57031">
        <v>7.4582934664720407E-2</v>
      </c>
      <c r="G57031">
        <f t="shared" si="891"/>
        <v>7.4582934664720407E-2</v>
      </c>
    </row>
    <row r="57032" spans="5:7" x14ac:dyDescent="0.3">
      <c r="E57032" t="s">
        <v>4842</v>
      </c>
      <c r="F57032">
        <v>7.4574163363941195E-2</v>
      </c>
      <c r="G57032">
        <f t="shared" si="891"/>
        <v>7.4574163363941195E-2</v>
      </c>
    </row>
    <row r="57033" spans="5:7" x14ac:dyDescent="0.3">
      <c r="E57033" t="s">
        <v>18220</v>
      </c>
      <c r="F57033">
        <v>7.4573670441457837E-2</v>
      </c>
      <c r="G57033">
        <f t="shared" si="891"/>
        <v>7.4573670441457837E-2</v>
      </c>
    </row>
    <row r="57034" spans="5:7" x14ac:dyDescent="0.3">
      <c r="E57034" t="s">
        <v>27165</v>
      </c>
      <c r="F57034">
        <v>7.456977230155612E-2</v>
      </c>
      <c r="G57034">
        <f t="shared" si="891"/>
        <v>7.456977230155612E-2</v>
      </c>
    </row>
    <row r="57035" spans="5:7" x14ac:dyDescent="0.3">
      <c r="E57035" s="4" t="s">
        <v>7027</v>
      </c>
      <c r="F57035" s="4">
        <v>-7.4565314681722519E-2</v>
      </c>
      <c r="G57035" s="4">
        <f t="shared" si="891"/>
        <v>7.4565314681722519E-2</v>
      </c>
    </row>
    <row r="57036" spans="5:7" x14ac:dyDescent="0.3">
      <c r="E57036" s="4" t="s">
        <v>10163</v>
      </c>
      <c r="F57036" s="4">
        <v>-7.456504707570015E-2</v>
      </c>
      <c r="G57036" s="4">
        <f t="shared" si="891"/>
        <v>7.456504707570015E-2</v>
      </c>
    </row>
    <row r="57037" spans="5:7" x14ac:dyDescent="0.3">
      <c r="E57037" t="s">
        <v>6366</v>
      </c>
      <c r="F57037">
        <v>7.4562628593587171E-2</v>
      </c>
      <c r="G57037">
        <f t="shared" si="891"/>
        <v>7.4562628593587171E-2</v>
      </c>
    </row>
    <row r="57038" spans="5:7" x14ac:dyDescent="0.3">
      <c r="E57038" t="s">
        <v>2773</v>
      </c>
      <c r="F57038">
        <v>7.4562573175684405E-2</v>
      </c>
      <c r="G57038">
        <f t="shared" si="891"/>
        <v>7.4562573175684405E-2</v>
      </c>
    </row>
    <row r="57039" spans="5:7" x14ac:dyDescent="0.3">
      <c r="E57039" t="s">
        <v>2553</v>
      </c>
      <c r="F57039">
        <v>-7.4561650072704322E-2</v>
      </c>
      <c r="G57039">
        <f t="shared" si="891"/>
        <v>7.4561650072704322E-2</v>
      </c>
    </row>
    <row r="57040" spans="5:7" x14ac:dyDescent="0.3">
      <c r="E57040" t="s">
        <v>17976</v>
      </c>
      <c r="F57040">
        <v>-7.4555377410182658E-2</v>
      </c>
      <c r="G57040">
        <f t="shared" si="891"/>
        <v>7.4555377410182658E-2</v>
      </c>
    </row>
    <row r="57041" spans="5:7" x14ac:dyDescent="0.3">
      <c r="E57041" t="s">
        <v>21375</v>
      </c>
      <c r="F57041">
        <v>-7.455515395314459E-2</v>
      </c>
      <c r="G57041">
        <f t="shared" si="891"/>
        <v>7.455515395314459E-2</v>
      </c>
    </row>
    <row r="57042" spans="5:7" x14ac:dyDescent="0.3">
      <c r="E57042" t="s">
        <v>22591</v>
      </c>
      <c r="F57042">
        <v>-7.4548721157757875E-2</v>
      </c>
      <c r="G57042">
        <f t="shared" si="891"/>
        <v>7.4548721157757875E-2</v>
      </c>
    </row>
    <row r="57043" spans="5:7" x14ac:dyDescent="0.3">
      <c r="E57043" t="s">
        <v>10845</v>
      </c>
      <c r="F57043">
        <v>7.4544598140372217E-2</v>
      </c>
      <c r="G57043">
        <f t="shared" si="891"/>
        <v>7.4544598140372217E-2</v>
      </c>
    </row>
    <row r="57044" spans="5:7" x14ac:dyDescent="0.3">
      <c r="E57044" t="s">
        <v>23522</v>
      </c>
      <c r="F57044">
        <v>7.4543709955830997E-2</v>
      </c>
      <c r="G57044">
        <f t="shared" si="891"/>
        <v>7.4543709955830997E-2</v>
      </c>
    </row>
    <row r="57045" spans="5:7" x14ac:dyDescent="0.3">
      <c r="E57045" t="s">
        <v>11955</v>
      </c>
      <c r="F57045">
        <v>7.4540095510286647E-2</v>
      </c>
      <c r="G57045">
        <f t="shared" si="891"/>
        <v>7.4540095510286647E-2</v>
      </c>
    </row>
    <row r="57046" spans="5:7" x14ac:dyDescent="0.3">
      <c r="E57046" t="s">
        <v>7614</v>
      </c>
      <c r="F57046">
        <v>7.4534411083834184E-2</v>
      </c>
      <c r="G57046">
        <f t="shared" si="891"/>
        <v>7.4534411083834184E-2</v>
      </c>
    </row>
    <row r="57047" spans="5:7" x14ac:dyDescent="0.3">
      <c r="E57047" t="s">
        <v>24071</v>
      </c>
      <c r="F57047">
        <v>7.4533623350143338E-2</v>
      </c>
      <c r="G57047">
        <f t="shared" si="891"/>
        <v>7.4533623350143338E-2</v>
      </c>
    </row>
    <row r="57048" spans="5:7" x14ac:dyDescent="0.3">
      <c r="E57048" t="s">
        <v>8945</v>
      </c>
      <c r="F57048">
        <v>7.4533307767341114E-2</v>
      </c>
      <c r="G57048">
        <f t="shared" si="891"/>
        <v>7.4533307767341114E-2</v>
      </c>
    </row>
    <row r="57049" spans="5:7" x14ac:dyDescent="0.3">
      <c r="E57049" t="s">
        <v>7408</v>
      </c>
      <c r="F57049">
        <v>7.4530159250869837E-2</v>
      </c>
      <c r="G57049">
        <f t="shared" si="891"/>
        <v>7.4530159250869837E-2</v>
      </c>
    </row>
    <row r="57050" spans="5:7" x14ac:dyDescent="0.3">
      <c r="E57050" s="4" t="s">
        <v>3781</v>
      </c>
      <c r="F57050" s="4">
        <v>7.4524863815320419E-2</v>
      </c>
      <c r="G57050" s="4">
        <f t="shared" si="891"/>
        <v>7.4524863815320419E-2</v>
      </c>
    </row>
    <row r="57051" spans="5:7" x14ac:dyDescent="0.3">
      <c r="E57051" t="s">
        <v>26242</v>
      </c>
      <c r="F57051">
        <v>-7.4524523260175307E-2</v>
      </c>
      <c r="G57051">
        <f t="shared" si="891"/>
        <v>7.4524523260175307E-2</v>
      </c>
    </row>
    <row r="57052" spans="5:7" x14ac:dyDescent="0.3">
      <c r="E57052" s="4" t="s">
        <v>13139</v>
      </c>
      <c r="F57052" s="4">
        <v>7.4522877139826818E-2</v>
      </c>
      <c r="G57052" s="4">
        <f t="shared" si="891"/>
        <v>7.4522877139826818E-2</v>
      </c>
    </row>
    <row r="57053" spans="5:7" x14ac:dyDescent="0.3">
      <c r="E57053" t="s">
        <v>18546</v>
      </c>
      <c r="F57053">
        <v>-7.4520049597053897E-2</v>
      </c>
      <c r="G57053">
        <f t="shared" si="891"/>
        <v>7.4520049597053897E-2</v>
      </c>
    </row>
    <row r="57054" spans="5:7" x14ac:dyDescent="0.3">
      <c r="E57054" t="s">
        <v>2831</v>
      </c>
      <c r="F57054">
        <v>-7.4516191771299228E-2</v>
      </c>
      <c r="G57054">
        <f t="shared" si="891"/>
        <v>7.4516191771299228E-2</v>
      </c>
    </row>
    <row r="57055" spans="5:7" x14ac:dyDescent="0.3">
      <c r="E57055" t="s">
        <v>21183</v>
      </c>
      <c r="F57055">
        <v>7.4515772862133081E-2</v>
      </c>
      <c r="G57055">
        <f t="shared" si="891"/>
        <v>7.4515772862133081E-2</v>
      </c>
    </row>
    <row r="57056" spans="5:7" x14ac:dyDescent="0.3">
      <c r="E57056" s="4" t="s">
        <v>1478</v>
      </c>
      <c r="F57056" s="4">
        <v>-7.451434766716529E-2</v>
      </c>
      <c r="G57056" s="4">
        <f t="shared" si="891"/>
        <v>7.451434766716529E-2</v>
      </c>
    </row>
    <row r="57057" spans="5:7" x14ac:dyDescent="0.3">
      <c r="E57057" t="s">
        <v>6486</v>
      </c>
      <c r="F57057">
        <v>7.4510999296795194E-2</v>
      </c>
      <c r="G57057">
        <f t="shared" si="891"/>
        <v>7.4510999296795194E-2</v>
      </c>
    </row>
    <row r="57058" spans="5:7" x14ac:dyDescent="0.3">
      <c r="E57058" s="4" t="s">
        <v>5168</v>
      </c>
      <c r="F57058" s="4">
        <v>7.4510369545246549E-2</v>
      </c>
      <c r="G57058" s="4">
        <f t="shared" si="891"/>
        <v>7.4510369545246549E-2</v>
      </c>
    </row>
    <row r="57059" spans="5:7" x14ac:dyDescent="0.3">
      <c r="E57059" s="4" t="s">
        <v>8851</v>
      </c>
      <c r="F57059" s="4">
        <v>7.4508741785768218E-2</v>
      </c>
      <c r="G57059" s="4">
        <f t="shared" si="891"/>
        <v>7.4508741785768218E-2</v>
      </c>
    </row>
    <row r="57060" spans="5:7" x14ac:dyDescent="0.3">
      <c r="E57060" t="s">
        <v>12116</v>
      </c>
      <c r="F57060">
        <v>-7.4494978141450646E-2</v>
      </c>
      <c r="G57060">
        <f t="shared" si="891"/>
        <v>7.4494978141450646E-2</v>
      </c>
    </row>
    <row r="57061" spans="5:7" x14ac:dyDescent="0.3">
      <c r="E57061" t="s">
        <v>11143</v>
      </c>
      <c r="F57061">
        <v>-7.4493398473032282E-2</v>
      </c>
      <c r="G57061">
        <f t="shared" si="891"/>
        <v>7.4493398473032282E-2</v>
      </c>
    </row>
    <row r="57062" spans="5:7" x14ac:dyDescent="0.3">
      <c r="E57062" t="s">
        <v>8679</v>
      </c>
      <c r="F57062">
        <v>-7.4492463315893778E-2</v>
      </c>
      <c r="G57062">
        <f t="shared" si="891"/>
        <v>7.4492463315893778E-2</v>
      </c>
    </row>
    <row r="57063" spans="5:7" x14ac:dyDescent="0.3">
      <c r="E57063" t="s">
        <v>21415</v>
      </c>
      <c r="F57063">
        <v>-7.4486084881353748E-2</v>
      </c>
      <c r="G57063">
        <f t="shared" si="891"/>
        <v>7.4486084881353748E-2</v>
      </c>
    </row>
    <row r="57064" spans="5:7" x14ac:dyDescent="0.3">
      <c r="E57064" t="s">
        <v>21698</v>
      </c>
      <c r="F57064">
        <v>7.4485507019886141E-2</v>
      </c>
      <c r="G57064">
        <f t="shared" si="891"/>
        <v>7.4485507019886141E-2</v>
      </c>
    </row>
    <row r="57065" spans="5:7" x14ac:dyDescent="0.3">
      <c r="E57065" s="4" t="s">
        <v>7156</v>
      </c>
      <c r="F57065" s="4">
        <v>-7.4475799984425106E-2</v>
      </c>
      <c r="G57065" s="4">
        <f t="shared" si="891"/>
        <v>7.4475799984425106E-2</v>
      </c>
    </row>
    <row r="57066" spans="5:7" x14ac:dyDescent="0.3">
      <c r="E57066" t="s">
        <v>419</v>
      </c>
      <c r="F57066">
        <v>-7.447350939284407E-2</v>
      </c>
      <c r="G57066">
        <f t="shared" si="891"/>
        <v>7.447350939284407E-2</v>
      </c>
    </row>
    <row r="57067" spans="5:7" x14ac:dyDescent="0.3">
      <c r="E57067" t="s">
        <v>15475</v>
      </c>
      <c r="F57067">
        <v>7.4467334155054993E-2</v>
      </c>
      <c r="G57067">
        <f t="shared" si="891"/>
        <v>7.4467334155054993E-2</v>
      </c>
    </row>
    <row r="57068" spans="5:7" x14ac:dyDescent="0.3">
      <c r="E57068" t="s">
        <v>14173</v>
      </c>
      <c r="F57068">
        <v>7.4466622800790055E-2</v>
      </c>
      <c r="G57068">
        <f t="shared" si="891"/>
        <v>7.4466622800790055E-2</v>
      </c>
    </row>
    <row r="57069" spans="5:7" x14ac:dyDescent="0.3">
      <c r="E57069" s="4" t="s">
        <v>2938</v>
      </c>
      <c r="F57069" s="4">
        <v>7.4459524632671317E-2</v>
      </c>
      <c r="G57069" s="4">
        <f t="shared" si="891"/>
        <v>7.4459524632671317E-2</v>
      </c>
    </row>
    <row r="57070" spans="5:7" x14ac:dyDescent="0.3">
      <c r="E57070" t="s">
        <v>20405</v>
      </c>
      <c r="F57070">
        <v>7.4456260192223331E-2</v>
      </c>
      <c r="G57070">
        <f t="shared" si="891"/>
        <v>7.4456260192223331E-2</v>
      </c>
    </row>
    <row r="57071" spans="5:7" x14ac:dyDescent="0.3">
      <c r="E57071" t="s">
        <v>6714</v>
      </c>
      <c r="F57071">
        <v>-7.4453054414954131E-2</v>
      </c>
      <c r="G57071">
        <f t="shared" si="891"/>
        <v>7.4453054414954131E-2</v>
      </c>
    </row>
    <row r="57072" spans="5:7" x14ac:dyDescent="0.3">
      <c r="E57072" t="s">
        <v>25434</v>
      </c>
      <c r="F57072">
        <v>7.4446890900049426E-2</v>
      </c>
      <c r="G57072">
        <f t="shared" si="891"/>
        <v>7.4446890900049426E-2</v>
      </c>
    </row>
    <row r="57073" spans="5:7" x14ac:dyDescent="0.3">
      <c r="E57073" t="s">
        <v>2157</v>
      </c>
      <c r="F57073">
        <v>7.4446415715269013E-2</v>
      </c>
      <c r="G57073">
        <f t="shared" si="891"/>
        <v>7.4446415715269013E-2</v>
      </c>
    </row>
    <row r="57074" spans="5:7" x14ac:dyDescent="0.3">
      <c r="E57074" t="s">
        <v>29060</v>
      </c>
      <c r="F57074">
        <v>-7.4440326894773118E-2</v>
      </c>
      <c r="G57074">
        <f t="shared" si="891"/>
        <v>7.4440326894773118E-2</v>
      </c>
    </row>
    <row r="57075" spans="5:7" x14ac:dyDescent="0.3">
      <c r="E57075" t="s">
        <v>15568</v>
      </c>
      <c r="F57075">
        <v>-7.4434304759936273E-2</v>
      </c>
      <c r="G57075">
        <f t="shared" si="891"/>
        <v>7.4434304759936273E-2</v>
      </c>
    </row>
    <row r="57076" spans="5:7" x14ac:dyDescent="0.3">
      <c r="E57076" s="4" t="s">
        <v>13271</v>
      </c>
      <c r="F57076" s="4">
        <v>-7.4422715256225402E-2</v>
      </c>
      <c r="G57076" s="4">
        <f t="shared" si="891"/>
        <v>7.4422715256225402E-2</v>
      </c>
    </row>
    <row r="57077" spans="5:7" x14ac:dyDescent="0.3">
      <c r="E57077" t="s">
        <v>19958</v>
      </c>
      <c r="F57077">
        <v>7.4419112089077033E-2</v>
      </c>
      <c r="G57077">
        <f t="shared" si="891"/>
        <v>7.4419112089077033E-2</v>
      </c>
    </row>
    <row r="57078" spans="5:7" x14ac:dyDescent="0.3">
      <c r="E57078" t="s">
        <v>3485</v>
      </c>
      <c r="F57078">
        <v>7.4413056938771024E-2</v>
      </c>
      <c r="G57078">
        <f t="shared" si="891"/>
        <v>7.4413056938771024E-2</v>
      </c>
    </row>
    <row r="57079" spans="5:7" x14ac:dyDescent="0.3">
      <c r="E57079" s="4" t="s">
        <v>13217</v>
      </c>
      <c r="F57079" s="4">
        <v>7.4412390979492413E-2</v>
      </c>
      <c r="G57079" s="4">
        <f t="shared" si="891"/>
        <v>7.4412390979492413E-2</v>
      </c>
    </row>
    <row r="57080" spans="5:7" x14ac:dyDescent="0.3">
      <c r="E57080" s="4" t="s">
        <v>4023</v>
      </c>
      <c r="F57080" s="4">
        <v>7.4411509401612855E-2</v>
      </c>
      <c r="G57080" s="4">
        <f t="shared" si="891"/>
        <v>7.4411509401612855E-2</v>
      </c>
    </row>
    <row r="57081" spans="5:7" x14ac:dyDescent="0.3">
      <c r="E57081" s="4" t="s">
        <v>6385</v>
      </c>
      <c r="F57081" s="4">
        <v>-7.4406546087768158E-2</v>
      </c>
      <c r="G57081" s="4">
        <f t="shared" si="891"/>
        <v>7.4406546087768158E-2</v>
      </c>
    </row>
    <row r="57082" spans="5:7" x14ac:dyDescent="0.3">
      <c r="E57082" t="s">
        <v>1428</v>
      </c>
      <c r="F57082">
        <v>-7.4399228668854775E-2</v>
      </c>
      <c r="G57082">
        <f t="shared" si="891"/>
        <v>7.4399228668854775E-2</v>
      </c>
    </row>
    <row r="57083" spans="5:7" x14ac:dyDescent="0.3">
      <c r="E57083" t="s">
        <v>18670</v>
      </c>
      <c r="F57083">
        <v>7.4389116793048674E-2</v>
      </c>
      <c r="G57083">
        <f t="shared" si="891"/>
        <v>7.4389116793048674E-2</v>
      </c>
    </row>
    <row r="57084" spans="5:7" x14ac:dyDescent="0.3">
      <c r="E57084" t="s">
        <v>18721</v>
      </c>
      <c r="F57084">
        <v>7.4384718466230543E-2</v>
      </c>
      <c r="G57084">
        <f t="shared" si="891"/>
        <v>7.4384718466230543E-2</v>
      </c>
    </row>
    <row r="57085" spans="5:7" x14ac:dyDescent="0.3">
      <c r="E57085" t="s">
        <v>5352</v>
      </c>
      <c r="F57085">
        <v>7.4381521282875424E-2</v>
      </c>
      <c r="G57085">
        <f t="shared" si="891"/>
        <v>7.4381521282875424E-2</v>
      </c>
    </row>
    <row r="57086" spans="5:7" x14ac:dyDescent="0.3">
      <c r="E57086" s="4" t="s">
        <v>7506</v>
      </c>
      <c r="F57086" s="4">
        <v>7.4379994719344533E-2</v>
      </c>
      <c r="G57086" s="4">
        <f t="shared" si="891"/>
        <v>7.4379994719344533E-2</v>
      </c>
    </row>
    <row r="57087" spans="5:7" x14ac:dyDescent="0.3">
      <c r="E57087" t="s">
        <v>18948</v>
      </c>
      <c r="F57087">
        <v>7.4373584044420724E-2</v>
      </c>
      <c r="G57087">
        <f t="shared" si="891"/>
        <v>7.4373584044420724E-2</v>
      </c>
    </row>
    <row r="57088" spans="5:7" x14ac:dyDescent="0.3">
      <c r="E57088" t="s">
        <v>11917</v>
      </c>
      <c r="F57088">
        <v>7.4366979681099898E-2</v>
      </c>
      <c r="G57088">
        <f t="shared" si="891"/>
        <v>7.4366979681099898E-2</v>
      </c>
    </row>
    <row r="57089" spans="5:7" x14ac:dyDescent="0.3">
      <c r="E57089" s="4" t="s">
        <v>8546</v>
      </c>
      <c r="F57089" s="4">
        <v>7.435961827186495E-2</v>
      </c>
      <c r="G57089" s="4">
        <f t="shared" ref="G57089:G57152" si="892">ABS(F57089)</f>
        <v>7.435961827186495E-2</v>
      </c>
    </row>
    <row r="57090" spans="5:7" x14ac:dyDescent="0.3">
      <c r="E57090" t="s">
        <v>4345</v>
      </c>
      <c r="F57090">
        <v>-7.4356142027939068E-2</v>
      </c>
      <c r="G57090">
        <f t="shared" si="892"/>
        <v>7.4356142027939068E-2</v>
      </c>
    </row>
    <row r="57091" spans="5:7" x14ac:dyDescent="0.3">
      <c r="E57091" t="s">
        <v>8064</v>
      </c>
      <c r="F57091">
        <v>-7.4355747130289376E-2</v>
      </c>
      <c r="G57091">
        <f t="shared" si="892"/>
        <v>7.4355747130289376E-2</v>
      </c>
    </row>
    <row r="57092" spans="5:7" x14ac:dyDescent="0.3">
      <c r="E57092" t="s">
        <v>6486</v>
      </c>
      <c r="F57092">
        <v>7.4352210929253204E-2</v>
      </c>
      <c r="G57092">
        <f t="shared" si="892"/>
        <v>7.4352210929253204E-2</v>
      </c>
    </row>
    <row r="57093" spans="5:7" x14ac:dyDescent="0.3">
      <c r="E57093" t="s">
        <v>5171</v>
      </c>
      <c r="F57093">
        <v>-7.4352159225423195E-2</v>
      </c>
      <c r="G57093">
        <f t="shared" si="892"/>
        <v>7.4352159225423195E-2</v>
      </c>
    </row>
    <row r="57094" spans="5:7" x14ac:dyDescent="0.3">
      <c r="E57094" t="s">
        <v>17150</v>
      </c>
      <c r="F57094">
        <v>7.4347220286873059E-2</v>
      </c>
      <c r="G57094">
        <f t="shared" si="892"/>
        <v>7.4347220286873059E-2</v>
      </c>
    </row>
    <row r="57095" spans="5:7" x14ac:dyDescent="0.3">
      <c r="E57095" t="s">
        <v>16738</v>
      </c>
      <c r="F57095">
        <v>7.4346534340906809E-2</v>
      </c>
      <c r="G57095">
        <f t="shared" si="892"/>
        <v>7.4346534340906809E-2</v>
      </c>
    </row>
    <row r="57096" spans="5:7" x14ac:dyDescent="0.3">
      <c r="E57096" t="s">
        <v>1591</v>
      </c>
      <c r="F57096">
        <v>-7.434397373143295E-2</v>
      </c>
      <c r="G57096">
        <f t="shared" si="892"/>
        <v>7.434397373143295E-2</v>
      </c>
    </row>
    <row r="57097" spans="5:7" x14ac:dyDescent="0.3">
      <c r="E57097" s="4" t="s">
        <v>9665</v>
      </c>
      <c r="F57097" s="4">
        <v>7.4343638740099041E-2</v>
      </c>
      <c r="G57097" s="4">
        <f t="shared" si="892"/>
        <v>7.4343638740099041E-2</v>
      </c>
    </row>
    <row r="57098" spans="5:7" x14ac:dyDescent="0.3">
      <c r="E57098" t="s">
        <v>19256</v>
      </c>
      <c r="F57098">
        <v>7.4342818957724655E-2</v>
      </c>
      <c r="G57098">
        <f t="shared" si="892"/>
        <v>7.4342818957724655E-2</v>
      </c>
    </row>
    <row r="57099" spans="5:7" x14ac:dyDescent="0.3">
      <c r="E57099" t="s">
        <v>14215</v>
      </c>
      <c r="F57099">
        <v>-7.4339369577005057E-2</v>
      </c>
      <c r="G57099">
        <f t="shared" si="892"/>
        <v>7.4339369577005057E-2</v>
      </c>
    </row>
    <row r="57100" spans="5:7" x14ac:dyDescent="0.3">
      <c r="E57100" t="s">
        <v>611</v>
      </c>
      <c r="F57100">
        <v>-7.4338950974184859E-2</v>
      </c>
      <c r="G57100">
        <f t="shared" si="892"/>
        <v>7.4338950974184859E-2</v>
      </c>
    </row>
    <row r="57101" spans="5:7" x14ac:dyDescent="0.3">
      <c r="E57101" t="s">
        <v>13098</v>
      </c>
      <c r="F57101">
        <v>7.4336916866900693E-2</v>
      </c>
      <c r="G57101">
        <f t="shared" si="892"/>
        <v>7.4336916866900693E-2</v>
      </c>
    </row>
    <row r="57102" spans="5:7" x14ac:dyDescent="0.3">
      <c r="E57102" t="s">
        <v>7892</v>
      </c>
      <c r="F57102">
        <v>7.4333571901300299E-2</v>
      </c>
      <c r="G57102">
        <f t="shared" si="892"/>
        <v>7.4333571901300299E-2</v>
      </c>
    </row>
    <row r="57103" spans="5:7" x14ac:dyDescent="0.3">
      <c r="E57103" s="4" t="s">
        <v>7881</v>
      </c>
      <c r="F57103" s="4">
        <v>-7.433042204799778E-2</v>
      </c>
      <c r="G57103" s="4">
        <f t="shared" si="892"/>
        <v>7.433042204799778E-2</v>
      </c>
    </row>
    <row r="57104" spans="5:7" x14ac:dyDescent="0.3">
      <c r="E57104" s="4" t="s">
        <v>8823</v>
      </c>
      <c r="F57104" s="4">
        <v>-7.432971827767379E-2</v>
      </c>
      <c r="G57104" s="4">
        <f t="shared" si="892"/>
        <v>7.432971827767379E-2</v>
      </c>
    </row>
    <row r="57105" spans="5:7" x14ac:dyDescent="0.3">
      <c r="E57105" t="s">
        <v>7424</v>
      </c>
      <c r="F57105">
        <v>7.432959083590053E-2</v>
      </c>
      <c r="G57105">
        <f t="shared" si="892"/>
        <v>7.432959083590053E-2</v>
      </c>
    </row>
    <row r="57106" spans="5:7" x14ac:dyDescent="0.3">
      <c r="E57106" s="4" t="s">
        <v>11629</v>
      </c>
      <c r="F57106" s="4">
        <v>-7.4326678573503974E-2</v>
      </c>
      <c r="G57106" s="4">
        <f t="shared" si="892"/>
        <v>7.4326678573503974E-2</v>
      </c>
    </row>
    <row r="57107" spans="5:7" x14ac:dyDescent="0.3">
      <c r="E57107" t="s">
        <v>12018</v>
      </c>
      <c r="F57107">
        <v>-7.4324615395163773E-2</v>
      </c>
      <c r="G57107">
        <f t="shared" si="892"/>
        <v>7.4324615395163773E-2</v>
      </c>
    </row>
    <row r="57108" spans="5:7" x14ac:dyDescent="0.3">
      <c r="E57108" s="4" t="s">
        <v>13022</v>
      </c>
      <c r="F57108" s="4">
        <v>7.4320663687260743E-2</v>
      </c>
      <c r="G57108" s="4">
        <f t="shared" si="892"/>
        <v>7.4320663687260743E-2</v>
      </c>
    </row>
    <row r="57109" spans="5:7" x14ac:dyDescent="0.3">
      <c r="E57109" t="s">
        <v>30764</v>
      </c>
      <c r="F57109">
        <v>7.4316398695620831E-2</v>
      </c>
      <c r="G57109">
        <f t="shared" si="892"/>
        <v>7.4316398695620831E-2</v>
      </c>
    </row>
    <row r="57110" spans="5:7" x14ac:dyDescent="0.3">
      <c r="E57110" t="s">
        <v>14931</v>
      </c>
      <c r="F57110">
        <v>7.4315245251871595E-2</v>
      </c>
      <c r="G57110">
        <f t="shared" si="892"/>
        <v>7.4315245251871595E-2</v>
      </c>
    </row>
    <row r="57111" spans="5:7" x14ac:dyDescent="0.3">
      <c r="E57111" s="4" t="s">
        <v>8769</v>
      </c>
      <c r="F57111" s="4">
        <v>-7.43128036876545E-2</v>
      </c>
      <c r="G57111" s="4">
        <f t="shared" si="892"/>
        <v>7.43128036876545E-2</v>
      </c>
    </row>
    <row r="57112" spans="5:7" x14ac:dyDescent="0.3">
      <c r="E57112" t="s">
        <v>4166</v>
      </c>
      <c r="F57112">
        <v>7.431030374050511E-2</v>
      </c>
      <c r="G57112">
        <f t="shared" si="892"/>
        <v>7.431030374050511E-2</v>
      </c>
    </row>
    <row r="57113" spans="5:7" x14ac:dyDescent="0.3">
      <c r="E57113" s="4" t="s">
        <v>1438</v>
      </c>
      <c r="F57113" s="4">
        <v>7.4309995640397572E-2</v>
      </c>
      <c r="G57113" s="4">
        <f t="shared" si="892"/>
        <v>7.4309995640397572E-2</v>
      </c>
    </row>
    <row r="57114" spans="5:7" x14ac:dyDescent="0.3">
      <c r="E57114" t="s">
        <v>25682</v>
      </c>
      <c r="F57114">
        <v>7.4305682008882587E-2</v>
      </c>
      <c r="G57114">
        <f t="shared" si="892"/>
        <v>7.4305682008882587E-2</v>
      </c>
    </row>
    <row r="57115" spans="5:7" x14ac:dyDescent="0.3">
      <c r="E57115" t="s">
        <v>18702</v>
      </c>
      <c r="F57115">
        <v>7.4304535267460156E-2</v>
      </c>
      <c r="G57115">
        <f t="shared" si="892"/>
        <v>7.4304535267460156E-2</v>
      </c>
    </row>
    <row r="57116" spans="5:7" x14ac:dyDescent="0.3">
      <c r="E57116" t="s">
        <v>15058</v>
      </c>
      <c r="F57116">
        <v>7.4303592447652597E-2</v>
      </c>
      <c r="G57116">
        <f t="shared" si="892"/>
        <v>7.4303592447652597E-2</v>
      </c>
    </row>
    <row r="57117" spans="5:7" x14ac:dyDescent="0.3">
      <c r="E57117" t="s">
        <v>679</v>
      </c>
      <c r="F57117">
        <v>7.4303037278740242E-2</v>
      </c>
      <c r="G57117">
        <f t="shared" si="892"/>
        <v>7.4303037278740242E-2</v>
      </c>
    </row>
    <row r="57118" spans="5:7" x14ac:dyDescent="0.3">
      <c r="E57118" t="s">
        <v>542</v>
      </c>
      <c r="F57118">
        <v>-7.4299826307750366E-2</v>
      </c>
      <c r="G57118">
        <f t="shared" si="892"/>
        <v>7.4299826307750366E-2</v>
      </c>
    </row>
    <row r="57119" spans="5:7" x14ac:dyDescent="0.3">
      <c r="E57119" t="s">
        <v>27830</v>
      </c>
      <c r="F57119">
        <v>-7.429909216786712E-2</v>
      </c>
      <c r="G57119">
        <f t="shared" si="892"/>
        <v>7.429909216786712E-2</v>
      </c>
    </row>
    <row r="57120" spans="5:7" x14ac:dyDescent="0.3">
      <c r="E57120" s="4" t="s">
        <v>5569</v>
      </c>
      <c r="F57120" s="4">
        <v>-7.4291512547919741E-2</v>
      </c>
      <c r="G57120" s="4">
        <f t="shared" si="892"/>
        <v>7.4291512547919741E-2</v>
      </c>
    </row>
    <row r="57121" spans="5:7" x14ac:dyDescent="0.3">
      <c r="E57121" s="4" t="s">
        <v>1114</v>
      </c>
      <c r="F57121" s="4">
        <v>7.4291072608471564E-2</v>
      </c>
      <c r="G57121" s="4">
        <f t="shared" si="892"/>
        <v>7.4291072608471564E-2</v>
      </c>
    </row>
    <row r="57122" spans="5:7" x14ac:dyDescent="0.3">
      <c r="E57122" t="s">
        <v>23383</v>
      </c>
      <c r="F57122">
        <v>7.4289275777672401E-2</v>
      </c>
      <c r="G57122">
        <f t="shared" si="892"/>
        <v>7.4289275777672401E-2</v>
      </c>
    </row>
    <row r="57123" spans="5:7" x14ac:dyDescent="0.3">
      <c r="E57123" t="s">
        <v>10893</v>
      </c>
      <c r="F57123">
        <v>-7.4281873154491126E-2</v>
      </c>
      <c r="G57123">
        <f t="shared" si="892"/>
        <v>7.4281873154491126E-2</v>
      </c>
    </row>
    <row r="57124" spans="5:7" x14ac:dyDescent="0.3">
      <c r="E57124" t="s">
        <v>9070</v>
      </c>
      <c r="F57124">
        <v>7.4281811590531738E-2</v>
      </c>
      <c r="G57124">
        <f t="shared" si="892"/>
        <v>7.4281811590531738E-2</v>
      </c>
    </row>
    <row r="57125" spans="5:7" x14ac:dyDescent="0.3">
      <c r="E57125" t="s">
        <v>11552</v>
      </c>
      <c r="F57125">
        <v>7.4278044511843777E-2</v>
      </c>
      <c r="G57125">
        <f t="shared" si="892"/>
        <v>7.4278044511843777E-2</v>
      </c>
    </row>
    <row r="57126" spans="5:7" x14ac:dyDescent="0.3">
      <c r="E57126" t="s">
        <v>5734</v>
      </c>
      <c r="F57126">
        <v>7.4274869421506906E-2</v>
      </c>
      <c r="G57126">
        <f t="shared" si="892"/>
        <v>7.4274869421506906E-2</v>
      </c>
    </row>
    <row r="57127" spans="5:7" x14ac:dyDescent="0.3">
      <c r="E57127" t="s">
        <v>5260</v>
      </c>
      <c r="F57127">
        <v>7.4271987466499378E-2</v>
      </c>
      <c r="G57127">
        <f t="shared" si="892"/>
        <v>7.4271987466499378E-2</v>
      </c>
    </row>
    <row r="57128" spans="5:7" x14ac:dyDescent="0.3">
      <c r="E57128" t="s">
        <v>14739</v>
      </c>
      <c r="F57128">
        <v>7.4264081924886496E-2</v>
      </c>
      <c r="G57128">
        <f t="shared" si="892"/>
        <v>7.4264081924886496E-2</v>
      </c>
    </row>
    <row r="57129" spans="5:7" x14ac:dyDescent="0.3">
      <c r="E57129" t="s">
        <v>16584</v>
      </c>
      <c r="F57129">
        <v>-7.4260690536641374E-2</v>
      </c>
      <c r="G57129">
        <f t="shared" si="892"/>
        <v>7.4260690536641374E-2</v>
      </c>
    </row>
    <row r="57130" spans="5:7" x14ac:dyDescent="0.3">
      <c r="E57130" t="s">
        <v>5096</v>
      </c>
      <c r="F57130">
        <v>-7.4256500244901491E-2</v>
      </c>
      <c r="G57130">
        <f t="shared" si="892"/>
        <v>7.4256500244901491E-2</v>
      </c>
    </row>
    <row r="57131" spans="5:7" x14ac:dyDescent="0.3">
      <c r="E57131" t="s">
        <v>15099</v>
      </c>
      <c r="F57131">
        <v>-7.4250239650995989E-2</v>
      </c>
      <c r="G57131">
        <f t="shared" si="892"/>
        <v>7.4250239650995989E-2</v>
      </c>
    </row>
    <row r="57132" spans="5:7" x14ac:dyDescent="0.3">
      <c r="E57132" s="4" t="s">
        <v>7130</v>
      </c>
      <c r="F57132" s="4">
        <v>7.4237789960254444E-2</v>
      </c>
      <c r="G57132" s="4">
        <f t="shared" si="892"/>
        <v>7.4237789960254444E-2</v>
      </c>
    </row>
    <row r="57133" spans="5:7" x14ac:dyDescent="0.3">
      <c r="E57133" s="4" t="s">
        <v>2777</v>
      </c>
      <c r="F57133" s="4">
        <v>7.4233541151015173E-2</v>
      </c>
      <c r="G57133" s="4">
        <f t="shared" si="892"/>
        <v>7.4233541151015173E-2</v>
      </c>
    </row>
    <row r="57134" spans="5:7" x14ac:dyDescent="0.3">
      <c r="E57134" t="s">
        <v>6740</v>
      </c>
      <c r="F57134">
        <v>7.4231786591209076E-2</v>
      </c>
      <c r="G57134">
        <f t="shared" si="892"/>
        <v>7.4231786591209076E-2</v>
      </c>
    </row>
    <row r="57135" spans="5:7" x14ac:dyDescent="0.3">
      <c r="E57135" t="s">
        <v>6807</v>
      </c>
      <c r="F57135">
        <v>7.4217892482954476E-2</v>
      </c>
      <c r="G57135">
        <f t="shared" si="892"/>
        <v>7.4217892482954476E-2</v>
      </c>
    </row>
    <row r="57136" spans="5:7" x14ac:dyDescent="0.3">
      <c r="E57136" t="s">
        <v>91</v>
      </c>
      <c r="F57136">
        <v>7.4216434025992067E-2</v>
      </c>
      <c r="G57136">
        <f t="shared" si="892"/>
        <v>7.4216434025992067E-2</v>
      </c>
    </row>
    <row r="57137" spans="5:7" x14ac:dyDescent="0.3">
      <c r="E57137" t="s">
        <v>22339</v>
      </c>
      <c r="F57137">
        <v>-7.4216159972257348E-2</v>
      </c>
      <c r="G57137">
        <f t="shared" si="892"/>
        <v>7.4216159972257348E-2</v>
      </c>
    </row>
    <row r="57138" spans="5:7" x14ac:dyDescent="0.3">
      <c r="E57138" t="s">
        <v>15213</v>
      </c>
      <c r="F57138">
        <v>-7.4210344740613388E-2</v>
      </c>
      <c r="G57138">
        <f t="shared" si="892"/>
        <v>7.4210344740613388E-2</v>
      </c>
    </row>
    <row r="57139" spans="5:7" x14ac:dyDescent="0.3">
      <c r="E57139" t="s">
        <v>31591</v>
      </c>
      <c r="F57139">
        <v>-7.4204888036178904E-2</v>
      </c>
      <c r="G57139">
        <f t="shared" si="892"/>
        <v>7.4204888036178904E-2</v>
      </c>
    </row>
    <row r="57140" spans="5:7" x14ac:dyDescent="0.3">
      <c r="E57140" t="s">
        <v>22633</v>
      </c>
      <c r="F57140">
        <v>-7.4198434659136614E-2</v>
      </c>
      <c r="G57140">
        <f t="shared" si="892"/>
        <v>7.4198434659136614E-2</v>
      </c>
    </row>
    <row r="57141" spans="5:7" x14ac:dyDescent="0.3">
      <c r="E57141" t="s">
        <v>2360</v>
      </c>
      <c r="F57141">
        <v>-7.4196548149863886E-2</v>
      </c>
      <c r="G57141">
        <f t="shared" si="892"/>
        <v>7.4196548149863886E-2</v>
      </c>
    </row>
    <row r="57142" spans="5:7" x14ac:dyDescent="0.3">
      <c r="E57142" t="s">
        <v>329</v>
      </c>
      <c r="F57142">
        <v>7.4195650146049077E-2</v>
      </c>
      <c r="G57142">
        <f t="shared" si="892"/>
        <v>7.4195650146049077E-2</v>
      </c>
    </row>
    <row r="57143" spans="5:7" x14ac:dyDescent="0.3">
      <c r="E57143" s="4" t="s">
        <v>6071</v>
      </c>
      <c r="F57143" s="4">
        <v>-7.4192324578508204E-2</v>
      </c>
      <c r="G57143" s="4">
        <f t="shared" si="892"/>
        <v>7.4192324578508204E-2</v>
      </c>
    </row>
    <row r="57144" spans="5:7" x14ac:dyDescent="0.3">
      <c r="E57144" t="s">
        <v>28584</v>
      </c>
      <c r="F57144">
        <v>7.4187217074016681E-2</v>
      </c>
      <c r="G57144">
        <f t="shared" si="892"/>
        <v>7.4187217074016681E-2</v>
      </c>
    </row>
    <row r="57145" spans="5:7" x14ac:dyDescent="0.3">
      <c r="E57145" t="s">
        <v>23529</v>
      </c>
      <c r="F57145">
        <v>-7.4183875541056668E-2</v>
      </c>
      <c r="G57145">
        <f t="shared" si="892"/>
        <v>7.4183875541056668E-2</v>
      </c>
    </row>
    <row r="57146" spans="5:7" x14ac:dyDescent="0.3">
      <c r="E57146" t="s">
        <v>30914</v>
      </c>
      <c r="F57146">
        <v>7.4180946306193429E-2</v>
      </c>
      <c r="G57146">
        <f t="shared" si="892"/>
        <v>7.4180946306193429E-2</v>
      </c>
    </row>
    <row r="57147" spans="5:7" x14ac:dyDescent="0.3">
      <c r="E57147" t="s">
        <v>25170</v>
      </c>
      <c r="F57147">
        <v>7.4157192939848127E-2</v>
      </c>
      <c r="G57147">
        <f t="shared" si="892"/>
        <v>7.4157192939848127E-2</v>
      </c>
    </row>
    <row r="57148" spans="5:7" x14ac:dyDescent="0.3">
      <c r="E57148" t="s">
        <v>17084</v>
      </c>
      <c r="F57148">
        <v>7.415590552145665E-2</v>
      </c>
      <c r="G57148">
        <f t="shared" si="892"/>
        <v>7.415590552145665E-2</v>
      </c>
    </row>
    <row r="57149" spans="5:7" x14ac:dyDescent="0.3">
      <c r="E57149" t="s">
        <v>4226</v>
      </c>
      <c r="F57149">
        <v>7.4155631196091823E-2</v>
      </c>
      <c r="G57149">
        <f t="shared" si="892"/>
        <v>7.4155631196091823E-2</v>
      </c>
    </row>
    <row r="57150" spans="5:7" x14ac:dyDescent="0.3">
      <c r="E57150" t="s">
        <v>214</v>
      </c>
      <c r="F57150">
        <v>-7.4155254958818334E-2</v>
      </c>
      <c r="G57150">
        <f t="shared" si="892"/>
        <v>7.4155254958818334E-2</v>
      </c>
    </row>
    <row r="57151" spans="5:7" x14ac:dyDescent="0.3">
      <c r="E57151" t="s">
        <v>13680</v>
      </c>
      <c r="F57151">
        <v>-7.4147705849541307E-2</v>
      </c>
      <c r="G57151">
        <f t="shared" si="892"/>
        <v>7.4147705849541307E-2</v>
      </c>
    </row>
    <row r="57152" spans="5:7" x14ac:dyDescent="0.3">
      <c r="E57152" t="s">
        <v>11778</v>
      </c>
      <c r="F57152">
        <v>7.4137761382830111E-2</v>
      </c>
      <c r="G57152">
        <f t="shared" si="892"/>
        <v>7.4137761382830111E-2</v>
      </c>
    </row>
    <row r="57153" spans="5:7" x14ac:dyDescent="0.3">
      <c r="E57153" s="4" t="s">
        <v>2755</v>
      </c>
      <c r="F57153" s="4">
        <v>7.4134628302201286E-2</v>
      </c>
      <c r="G57153" s="4">
        <f t="shared" ref="G57153:G57216" si="893">ABS(F57153)</f>
        <v>7.4134628302201286E-2</v>
      </c>
    </row>
    <row r="57154" spans="5:7" x14ac:dyDescent="0.3">
      <c r="E57154" t="s">
        <v>5954</v>
      </c>
      <c r="F57154">
        <v>-7.4132918539163178E-2</v>
      </c>
      <c r="G57154">
        <f t="shared" si="893"/>
        <v>7.4132918539163178E-2</v>
      </c>
    </row>
    <row r="57155" spans="5:7" x14ac:dyDescent="0.3">
      <c r="E57155" t="s">
        <v>21470</v>
      </c>
      <c r="F57155">
        <v>-7.4129890009354299E-2</v>
      </c>
      <c r="G57155">
        <f t="shared" si="893"/>
        <v>7.4129890009354299E-2</v>
      </c>
    </row>
    <row r="57156" spans="5:7" x14ac:dyDescent="0.3">
      <c r="E57156" t="s">
        <v>7964</v>
      </c>
      <c r="F57156">
        <v>7.4112782916955833E-2</v>
      </c>
      <c r="G57156">
        <f t="shared" si="893"/>
        <v>7.4112782916955833E-2</v>
      </c>
    </row>
    <row r="57157" spans="5:7" x14ac:dyDescent="0.3">
      <c r="E57157" t="s">
        <v>28117</v>
      </c>
      <c r="F57157">
        <v>-7.4103313361871329E-2</v>
      </c>
      <c r="G57157">
        <f t="shared" si="893"/>
        <v>7.4103313361871329E-2</v>
      </c>
    </row>
    <row r="57158" spans="5:7" x14ac:dyDescent="0.3">
      <c r="E57158" t="s">
        <v>6789</v>
      </c>
      <c r="F57158">
        <v>-7.4101520686727804E-2</v>
      </c>
      <c r="G57158">
        <f t="shared" si="893"/>
        <v>7.4101520686727804E-2</v>
      </c>
    </row>
    <row r="57159" spans="5:7" x14ac:dyDescent="0.3">
      <c r="E57159" s="4" t="s">
        <v>391</v>
      </c>
      <c r="F57159" s="4">
        <v>7.4096571313638934E-2</v>
      </c>
      <c r="G57159" s="4">
        <f t="shared" si="893"/>
        <v>7.4096571313638934E-2</v>
      </c>
    </row>
    <row r="57160" spans="5:7" x14ac:dyDescent="0.3">
      <c r="E57160" t="s">
        <v>3945</v>
      </c>
      <c r="F57160">
        <v>7.4091397844860185E-2</v>
      </c>
      <c r="G57160">
        <f t="shared" si="893"/>
        <v>7.4091397844860185E-2</v>
      </c>
    </row>
    <row r="57161" spans="5:7" x14ac:dyDescent="0.3">
      <c r="E57161" t="s">
        <v>16525</v>
      </c>
      <c r="F57161">
        <v>-7.4090896139631518E-2</v>
      </c>
      <c r="G57161">
        <f t="shared" si="893"/>
        <v>7.4090896139631518E-2</v>
      </c>
    </row>
    <row r="57162" spans="5:7" x14ac:dyDescent="0.3">
      <c r="E57162" t="s">
        <v>17105</v>
      </c>
      <c r="F57162">
        <v>7.4089602443473804E-2</v>
      </c>
      <c r="G57162">
        <f t="shared" si="893"/>
        <v>7.4089602443473804E-2</v>
      </c>
    </row>
    <row r="57163" spans="5:7" x14ac:dyDescent="0.3">
      <c r="E57163" t="s">
        <v>8137</v>
      </c>
      <c r="F57163">
        <v>7.4084689515294844E-2</v>
      </c>
      <c r="G57163">
        <f t="shared" si="893"/>
        <v>7.4084689515294844E-2</v>
      </c>
    </row>
    <row r="57164" spans="5:7" x14ac:dyDescent="0.3">
      <c r="E57164" t="s">
        <v>19543</v>
      </c>
      <c r="F57164">
        <v>-7.4079106798082717E-2</v>
      </c>
      <c r="G57164">
        <f t="shared" si="893"/>
        <v>7.4079106798082717E-2</v>
      </c>
    </row>
    <row r="57165" spans="5:7" x14ac:dyDescent="0.3">
      <c r="E57165" s="4" t="s">
        <v>857</v>
      </c>
      <c r="F57165" s="4">
        <v>-7.4078614444896884E-2</v>
      </c>
      <c r="G57165" s="4">
        <f t="shared" si="893"/>
        <v>7.4078614444896884E-2</v>
      </c>
    </row>
    <row r="57166" spans="5:7" x14ac:dyDescent="0.3">
      <c r="E57166" t="s">
        <v>14257</v>
      </c>
      <c r="F57166">
        <v>7.407757792477955E-2</v>
      </c>
      <c r="G57166">
        <f t="shared" si="893"/>
        <v>7.407757792477955E-2</v>
      </c>
    </row>
    <row r="57167" spans="5:7" x14ac:dyDescent="0.3">
      <c r="E57167" s="4" t="s">
        <v>3485</v>
      </c>
      <c r="F57167" s="4">
        <v>7.4074965904457099E-2</v>
      </c>
      <c r="G57167" s="4">
        <f t="shared" si="893"/>
        <v>7.4074965904457099E-2</v>
      </c>
    </row>
    <row r="57168" spans="5:7" x14ac:dyDescent="0.3">
      <c r="E57168" t="s">
        <v>6379</v>
      </c>
      <c r="F57168">
        <v>7.4073137320192009E-2</v>
      </c>
      <c r="G57168">
        <f t="shared" si="893"/>
        <v>7.4073137320192009E-2</v>
      </c>
    </row>
    <row r="57169" spans="5:7" x14ac:dyDescent="0.3">
      <c r="E57169" t="s">
        <v>1316</v>
      </c>
      <c r="F57169">
        <v>7.4072548200684263E-2</v>
      </c>
      <c r="G57169">
        <f t="shared" si="893"/>
        <v>7.4072548200684263E-2</v>
      </c>
    </row>
    <row r="57170" spans="5:7" x14ac:dyDescent="0.3">
      <c r="E57170" t="s">
        <v>21929</v>
      </c>
      <c r="F57170">
        <v>7.4068634514294851E-2</v>
      </c>
      <c r="G57170">
        <f t="shared" si="893"/>
        <v>7.4068634514294851E-2</v>
      </c>
    </row>
    <row r="57171" spans="5:7" x14ac:dyDescent="0.3">
      <c r="E57171" t="s">
        <v>1307</v>
      </c>
      <c r="F57171">
        <v>7.4065741388121067E-2</v>
      </c>
      <c r="G57171">
        <f t="shared" si="893"/>
        <v>7.4065741388121067E-2</v>
      </c>
    </row>
    <row r="57172" spans="5:7" x14ac:dyDescent="0.3">
      <c r="E57172" s="4" t="s">
        <v>8846</v>
      </c>
      <c r="F57172" s="4">
        <v>7.4065523603338096E-2</v>
      </c>
      <c r="G57172" s="4">
        <f t="shared" si="893"/>
        <v>7.4065523603338096E-2</v>
      </c>
    </row>
    <row r="57173" spans="5:7" x14ac:dyDescent="0.3">
      <c r="E57173" t="s">
        <v>11923</v>
      </c>
      <c r="F57173">
        <v>-7.4062564914979617E-2</v>
      </c>
      <c r="G57173">
        <f t="shared" si="893"/>
        <v>7.4062564914979617E-2</v>
      </c>
    </row>
    <row r="57174" spans="5:7" x14ac:dyDescent="0.3">
      <c r="E57174" t="s">
        <v>7703</v>
      </c>
      <c r="F57174">
        <v>7.4061631316841486E-2</v>
      </c>
      <c r="G57174">
        <f t="shared" si="893"/>
        <v>7.4061631316841486E-2</v>
      </c>
    </row>
    <row r="57175" spans="5:7" x14ac:dyDescent="0.3">
      <c r="E57175" t="s">
        <v>24360</v>
      </c>
      <c r="F57175">
        <v>-7.4059694717341765E-2</v>
      </c>
      <c r="G57175">
        <f t="shared" si="893"/>
        <v>7.4059694717341765E-2</v>
      </c>
    </row>
    <row r="57176" spans="5:7" x14ac:dyDescent="0.3">
      <c r="E57176" s="4" t="s">
        <v>6760</v>
      </c>
      <c r="F57176" s="4">
        <v>7.4057510562094683E-2</v>
      </c>
      <c r="G57176" s="4">
        <f t="shared" si="893"/>
        <v>7.4057510562094683E-2</v>
      </c>
    </row>
    <row r="57177" spans="5:7" x14ac:dyDescent="0.3">
      <c r="E57177" t="s">
        <v>3191</v>
      </c>
      <c r="F57177">
        <v>7.4056716704939046E-2</v>
      </c>
      <c r="G57177">
        <f t="shared" si="893"/>
        <v>7.4056716704939046E-2</v>
      </c>
    </row>
    <row r="57178" spans="5:7" x14ac:dyDescent="0.3">
      <c r="E57178" t="s">
        <v>18235</v>
      </c>
      <c r="F57178">
        <v>7.4054542988402E-2</v>
      </c>
      <c r="G57178">
        <f t="shared" si="893"/>
        <v>7.4054542988402E-2</v>
      </c>
    </row>
    <row r="57179" spans="5:7" x14ac:dyDescent="0.3">
      <c r="E57179" t="s">
        <v>15892</v>
      </c>
      <c r="F57179">
        <v>7.4048782431552218E-2</v>
      </c>
      <c r="G57179">
        <f t="shared" si="893"/>
        <v>7.4048782431552218E-2</v>
      </c>
    </row>
    <row r="57180" spans="5:7" x14ac:dyDescent="0.3">
      <c r="E57180" t="s">
        <v>29793</v>
      </c>
      <c r="F57180">
        <v>-7.4043625721347608E-2</v>
      </c>
      <c r="G57180">
        <f t="shared" si="893"/>
        <v>7.4043625721347608E-2</v>
      </c>
    </row>
    <row r="57181" spans="5:7" x14ac:dyDescent="0.3">
      <c r="E57181" s="4" t="s">
        <v>650</v>
      </c>
      <c r="F57181" s="4">
        <v>7.4037510927312783E-2</v>
      </c>
      <c r="G57181" s="4">
        <f t="shared" si="893"/>
        <v>7.4037510927312783E-2</v>
      </c>
    </row>
    <row r="57182" spans="5:7" x14ac:dyDescent="0.3">
      <c r="E57182" s="4" t="s">
        <v>6710</v>
      </c>
      <c r="F57182" s="4">
        <v>-7.4036688362501241E-2</v>
      </c>
      <c r="G57182" s="4">
        <f t="shared" si="893"/>
        <v>7.4036688362501241E-2</v>
      </c>
    </row>
    <row r="57183" spans="5:7" x14ac:dyDescent="0.3">
      <c r="E57183" t="s">
        <v>9290</v>
      </c>
      <c r="F57183">
        <v>-7.4034527250358764E-2</v>
      </c>
      <c r="G57183">
        <f t="shared" si="893"/>
        <v>7.4034527250358764E-2</v>
      </c>
    </row>
    <row r="57184" spans="5:7" x14ac:dyDescent="0.3">
      <c r="E57184" t="s">
        <v>11112</v>
      </c>
      <c r="F57184">
        <v>-7.4031123467151461E-2</v>
      </c>
      <c r="G57184">
        <f t="shared" si="893"/>
        <v>7.4031123467151461E-2</v>
      </c>
    </row>
    <row r="57185" spans="5:7" x14ac:dyDescent="0.3">
      <c r="E57185" t="s">
        <v>8524</v>
      </c>
      <c r="F57185">
        <v>7.4030291856124392E-2</v>
      </c>
      <c r="G57185">
        <f t="shared" si="893"/>
        <v>7.4030291856124392E-2</v>
      </c>
    </row>
    <row r="57186" spans="5:7" x14ac:dyDescent="0.3">
      <c r="E57186" t="s">
        <v>5906</v>
      </c>
      <c r="F57186">
        <v>-7.4027444550672103E-2</v>
      </c>
      <c r="G57186">
        <f t="shared" si="893"/>
        <v>7.4027444550672103E-2</v>
      </c>
    </row>
    <row r="57187" spans="5:7" x14ac:dyDescent="0.3">
      <c r="E57187" t="s">
        <v>1925</v>
      </c>
      <c r="F57187">
        <v>7.4023546076602581E-2</v>
      </c>
      <c r="G57187">
        <f t="shared" si="893"/>
        <v>7.4023546076602581E-2</v>
      </c>
    </row>
    <row r="57188" spans="5:7" x14ac:dyDescent="0.3">
      <c r="E57188" t="s">
        <v>7347</v>
      </c>
      <c r="F57188">
        <v>7.4019283880569581E-2</v>
      </c>
      <c r="G57188">
        <f t="shared" si="893"/>
        <v>7.4019283880569581E-2</v>
      </c>
    </row>
    <row r="57189" spans="5:7" x14ac:dyDescent="0.3">
      <c r="E57189" t="s">
        <v>12221</v>
      </c>
      <c r="F57189">
        <v>7.4017164542906896E-2</v>
      </c>
      <c r="G57189">
        <f t="shared" si="893"/>
        <v>7.4017164542906896E-2</v>
      </c>
    </row>
    <row r="57190" spans="5:7" x14ac:dyDescent="0.3">
      <c r="E57190" t="s">
        <v>8461</v>
      </c>
      <c r="F57190">
        <v>-7.4012828512674378E-2</v>
      </c>
      <c r="G57190">
        <f t="shared" si="893"/>
        <v>7.4012828512674378E-2</v>
      </c>
    </row>
    <row r="57191" spans="5:7" x14ac:dyDescent="0.3">
      <c r="E57191" s="4" t="s">
        <v>5767</v>
      </c>
      <c r="F57191" s="4">
        <v>7.4012387811804636E-2</v>
      </c>
      <c r="G57191" s="4">
        <f t="shared" si="893"/>
        <v>7.4012387811804636E-2</v>
      </c>
    </row>
    <row r="57192" spans="5:7" x14ac:dyDescent="0.3">
      <c r="E57192" t="s">
        <v>17019</v>
      </c>
      <c r="F57192">
        <v>7.401184173011606E-2</v>
      </c>
      <c r="G57192">
        <f t="shared" si="893"/>
        <v>7.401184173011606E-2</v>
      </c>
    </row>
    <row r="57193" spans="5:7" x14ac:dyDescent="0.3">
      <c r="E57193" s="4" t="s">
        <v>9086</v>
      </c>
      <c r="F57193" s="4">
        <v>7.400307280380837E-2</v>
      </c>
      <c r="G57193" s="4">
        <f t="shared" si="893"/>
        <v>7.400307280380837E-2</v>
      </c>
    </row>
    <row r="57194" spans="5:7" x14ac:dyDescent="0.3">
      <c r="E57194" t="s">
        <v>9047</v>
      </c>
      <c r="F57194">
        <v>7.4001083649610874E-2</v>
      </c>
      <c r="G57194">
        <f t="shared" si="893"/>
        <v>7.4001083649610874E-2</v>
      </c>
    </row>
    <row r="57195" spans="5:7" x14ac:dyDescent="0.3">
      <c r="E57195" t="s">
        <v>3286</v>
      </c>
      <c r="F57195">
        <v>7.3997793741213125E-2</v>
      </c>
      <c r="G57195">
        <f t="shared" si="893"/>
        <v>7.3997793741213125E-2</v>
      </c>
    </row>
    <row r="57196" spans="5:7" x14ac:dyDescent="0.3">
      <c r="E57196" t="s">
        <v>6404</v>
      </c>
      <c r="F57196">
        <v>7.3992655253070222E-2</v>
      </c>
      <c r="G57196">
        <f t="shared" si="893"/>
        <v>7.3992655253070222E-2</v>
      </c>
    </row>
    <row r="57197" spans="5:7" x14ac:dyDescent="0.3">
      <c r="E57197" t="s">
        <v>13710</v>
      </c>
      <c r="F57197">
        <v>-7.3991069741944804E-2</v>
      </c>
      <c r="G57197">
        <f t="shared" si="893"/>
        <v>7.3991069741944804E-2</v>
      </c>
    </row>
    <row r="57198" spans="5:7" x14ac:dyDescent="0.3">
      <c r="E57198" t="s">
        <v>3207</v>
      </c>
      <c r="F57198">
        <v>7.3987713499817073E-2</v>
      </c>
      <c r="G57198">
        <f t="shared" si="893"/>
        <v>7.3987713499817073E-2</v>
      </c>
    </row>
    <row r="57199" spans="5:7" x14ac:dyDescent="0.3">
      <c r="E57199" t="s">
        <v>22779</v>
      </c>
      <c r="F57199">
        <v>7.3987181349238665E-2</v>
      </c>
      <c r="G57199">
        <f t="shared" si="893"/>
        <v>7.3987181349238665E-2</v>
      </c>
    </row>
    <row r="57200" spans="5:7" x14ac:dyDescent="0.3">
      <c r="E57200" t="s">
        <v>2984</v>
      </c>
      <c r="F57200">
        <v>-7.3984556196886667E-2</v>
      </c>
      <c r="G57200">
        <f t="shared" si="893"/>
        <v>7.3984556196886667E-2</v>
      </c>
    </row>
    <row r="57201" spans="5:7" x14ac:dyDescent="0.3">
      <c r="E57201" t="s">
        <v>25252</v>
      </c>
      <c r="F57201">
        <v>7.3984233332695271E-2</v>
      </c>
      <c r="G57201">
        <f t="shared" si="893"/>
        <v>7.3984233332695271E-2</v>
      </c>
    </row>
    <row r="57202" spans="5:7" x14ac:dyDescent="0.3">
      <c r="E57202" t="s">
        <v>319</v>
      </c>
      <c r="F57202">
        <v>7.3983615962457561E-2</v>
      </c>
      <c r="G57202">
        <f t="shared" si="893"/>
        <v>7.3983615962457561E-2</v>
      </c>
    </row>
    <row r="57203" spans="5:7" x14ac:dyDescent="0.3">
      <c r="E57203" t="s">
        <v>13982</v>
      </c>
      <c r="F57203">
        <v>-7.3978066840490186E-2</v>
      </c>
      <c r="G57203">
        <f t="shared" si="893"/>
        <v>7.3978066840490186E-2</v>
      </c>
    </row>
    <row r="57204" spans="5:7" x14ac:dyDescent="0.3">
      <c r="E57204" s="4" t="s">
        <v>2750</v>
      </c>
      <c r="F57204" s="4">
        <v>7.3977944374535753E-2</v>
      </c>
      <c r="G57204" s="4">
        <f t="shared" si="893"/>
        <v>7.3977944374535753E-2</v>
      </c>
    </row>
    <row r="57205" spans="5:7" x14ac:dyDescent="0.3">
      <c r="E57205" t="s">
        <v>5802</v>
      </c>
      <c r="F57205">
        <v>-7.3977893509213688E-2</v>
      </c>
      <c r="G57205">
        <f t="shared" si="893"/>
        <v>7.3977893509213688E-2</v>
      </c>
    </row>
    <row r="57206" spans="5:7" x14ac:dyDescent="0.3">
      <c r="E57206" t="s">
        <v>18194</v>
      </c>
      <c r="F57206">
        <v>-7.397257812541716E-2</v>
      </c>
      <c r="G57206">
        <f t="shared" si="893"/>
        <v>7.397257812541716E-2</v>
      </c>
    </row>
    <row r="57207" spans="5:7" x14ac:dyDescent="0.3">
      <c r="E57207" t="s">
        <v>9556</v>
      </c>
      <c r="F57207">
        <v>7.397163415725129E-2</v>
      </c>
      <c r="G57207">
        <f t="shared" si="893"/>
        <v>7.397163415725129E-2</v>
      </c>
    </row>
    <row r="57208" spans="5:7" x14ac:dyDescent="0.3">
      <c r="E57208" t="s">
        <v>21658</v>
      </c>
      <c r="F57208">
        <v>7.3971541521078932E-2</v>
      </c>
      <c r="G57208">
        <f t="shared" si="893"/>
        <v>7.3971541521078932E-2</v>
      </c>
    </row>
    <row r="57209" spans="5:7" x14ac:dyDescent="0.3">
      <c r="E57209" t="s">
        <v>9495</v>
      </c>
      <c r="F57209">
        <v>7.3968549722586957E-2</v>
      </c>
      <c r="G57209">
        <f t="shared" si="893"/>
        <v>7.3968549722586957E-2</v>
      </c>
    </row>
    <row r="57210" spans="5:7" x14ac:dyDescent="0.3">
      <c r="E57210" t="s">
        <v>12580</v>
      </c>
      <c r="F57210">
        <v>7.3963603614076154E-2</v>
      </c>
      <c r="G57210">
        <f t="shared" si="893"/>
        <v>7.3963603614076154E-2</v>
      </c>
    </row>
    <row r="57211" spans="5:7" x14ac:dyDescent="0.3">
      <c r="E57211" t="s">
        <v>16165</v>
      </c>
      <c r="F57211">
        <v>7.3963303270078357E-2</v>
      </c>
      <c r="G57211">
        <f t="shared" si="893"/>
        <v>7.3963303270078357E-2</v>
      </c>
    </row>
    <row r="57212" spans="5:7" x14ac:dyDescent="0.3">
      <c r="E57212" t="s">
        <v>2972</v>
      </c>
      <c r="F57212">
        <v>-7.3957745342086892E-2</v>
      </c>
      <c r="G57212">
        <f t="shared" si="893"/>
        <v>7.3957745342086892E-2</v>
      </c>
    </row>
    <row r="57213" spans="5:7" x14ac:dyDescent="0.3">
      <c r="E57213" s="4" t="s">
        <v>1305</v>
      </c>
      <c r="F57213" s="4">
        <v>7.3956142930604762E-2</v>
      </c>
      <c r="G57213" s="4">
        <f t="shared" si="893"/>
        <v>7.3956142930604762E-2</v>
      </c>
    </row>
    <row r="57214" spans="5:7" x14ac:dyDescent="0.3">
      <c r="E57214" t="s">
        <v>26597</v>
      </c>
      <c r="F57214">
        <v>-7.3950784041482517E-2</v>
      </c>
      <c r="G57214">
        <f t="shared" si="893"/>
        <v>7.3950784041482517E-2</v>
      </c>
    </row>
    <row r="57215" spans="5:7" x14ac:dyDescent="0.3">
      <c r="E57215" s="4" t="s">
        <v>9742</v>
      </c>
      <c r="F57215" s="4">
        <v>-7.3945479663638444E-2</v>
      </c>
      <c r="G57215" s="4">
        <f t="shared" si="893"/>
        <v>7.3945479663638444E-2</v>
      </c>
    </row>
    <row r="57216" spans="5:7" x14ac:dyDescent="0.3">
      <c r="E57216" t="s">
        <v>8809</v>
      </c>
      <c r="F57216">
        <v>7.3940990802883771E-2</v>
      </c>
      <c r="G57216">
        <f t="shared" si="893"/>
        <v>7.3940990802883771E-2</v>
      </c>
    </row>
    <row r="57217" spans="5:7" x14ac:dyDescent="0.3">
      <c r="E57217" t="s">
        <v>18425</v>
      </c>
      <c r="F57217">
        <v>7.393917100895267E-2</v>
      </c>
      <c r="G57217">
        <f t="shared" ref="G57217:G57280" si="894">ABS(F57217)</f>
        <v>7.393917100895267E-2</v>
      </c>
    </row>
    <row r="57218" spans="5:7" x14ac:dyDescent="0.3">
      <c r="E57218" t="s">
        <v>30567</v>
      </c>
      <c r="F57218">
        <v>7.3937838048930851E-2</v>
      </c>
      <c r="G57218">
        <f t="shared" si="894"/>
        <v>7.3937838048930851E-2</v>
      </c>
    </row>
    <row r="57219" spans="5:7" x14ac:dyDescent="0.3">
      <c r="E57219" t="s">
        <v>3350</v>
      </c>
      <c r="F57219">
        <v>7.3937455270643479E-2</v>
      </c>
      <c r="G57219">
        <f t="shared" si="894"/>
        <v>7.3937455270643479E-2</v>
      </c>
    </row>
    <row r="57220" spans="5:7" x14ac:dyDescent="0.3">
      <c r="E57220" s="4" t="s">
        <v>12331</v>
      </c>
      <c r="F57220" s="4">
        <v>7.392616727838297E-2</v>
      </c>
      <c r="G57220" s="4">
        <f t="shared" si="894"/>
        <v>7.392616727838297E-2</v>
      </c>
    </row>
    <row r="57221" spans="5:7" x14ac:dyDescent="0.3">
      <c r="E57221" t="s">
        <v>7438</v>
      </c>
      <c r="F57221">
        <v>7.3912541786314789E-2</v>
      </c>
      <c r="G57221">
        <f t="shared" si="894"/>
        <v>7.3912541786314789E-2</v>
      </c>
    </row>
    <row r="57222" spans="5:7" x14ac:dyDescent="0.3">
      <c r="E57222" t="s">
        <v>12345</v>
      </c>
      <c r="F57222">
        <v>7.39125021664091E-2</v>
      </c>
      <c r="G57222">
        <f t="shared" si="894"/>
        <v>7.39125021664091E-2</v>
      </c>
    </row>
    <row r="57223" spans="5:7" x14ac:dyDescent="0.3">
      <c r="E57223" t="s">
        <v>5624</v>
      </c>
      <c r="F57223">
        <v>-7.3903299431388278E-2</v>
      </c>
      <c r="G57223">
        <f t="shared" si="894"/>
        <v>7.3903299431388278E-2</v>
      </c>
    </row>
    <row r="57224" spans="5:7" x14ac:dyDescent="0.3">
      <c r="E57224" s="4" t="s">
        <v>2414</v>
      </c>
      <c r="F57224" s="4">
        <v>7.389120719051416E-2</v>
      </c>
      <c r="G57224" s="4">
        <f t="shared" si="894"/>
        <v>7.389120719051416E-2</v>
      </c>
    </row>
    <row r="57225" spans="5:7" x14ac:dyDescent="0.3">
      <c r="E57225" s="4" t="s">
        <v>13553</v>
      </c>
      <c r="F57225" s="4">
        <v>7.3888089393123843E-2</v>
      </c>
      <c r="G57225" s="4">
        <f t="shared" si="894"/>
        <v>7.3888089393123843E-2</v>
      </c>
    </row>
    <row r="57226" spans="5:7" x14ac:dyDescent="0.3">
      <c r="E57226" s="4" t="s">
        <v>345</v>
      </c>
      <c r="F57226" s="4">
        <v>-7.3878985742761805E-2</v>
      </c>
      <c r="G57226" s="4">
        <f t="shared" si="894"/>
        <v>7.3878985742761805E-2</v>
      </c>
    </row>
    <row r="57227" spans="5:7" x14ac:dyDescent="0.3">
      <c r="E57227" t="s">
        <v>15317</v>
      </c>
      <c r="F57227">
        <v>-7.3877008707514832E-2</v>
      </c>
      <c r="G57227">
        <f t="shared" si="894"/>
        <v>7.3877008707514832E-2</v>
      </c>
    </row>
    <row r="57228" spans="5:7" x14ac:dyDescent="0.3">
      <c r="E57228" s="4" t="s">
        <v>5200</v>
      </c>
      <c r="F57228" s="4">
        <v>7.3876716770856554E-2</v>
      </c>
      <c r="G57228" s="4">
        <f t="shared" si="894"/>
        <v>7.3876716770856554E-2</v>
      </c>
    </row>
    <row r="57229" spans="5:7" x14ac:dyDescent="0.3">
      <c r="E57229" t="s">
        <v>7929</v>
      </c>
      <c r="F57229">
        <v>-7.3876108082523831E-2</v>
      </c>
      <c r="G57229">
        <f t="shared" si="894"/>
        <v>7.3876108082523831E-2</v>
      </c>
    </row>
    <row r="57230" spans="5:7" x14ac:dyDescent="0.3">
      <c r="E57230" t="s">
        <v>14385</v>
      </c>
      <c r="F57230">
        <v>-7.3874607449913587E-2</v>
      </c>
      <c r="G57230">
        <f t="shared" si="894"/>
        <v>7.3874607449913587E-2</v>
      </c>
    </row>
    <row r="57231" spans="5:7" x14ac:dyDescent="0.3">
      <c r="E57231" t="s">
        <v>6525</v>
      </c>
      <c r="F57231">
        <v>-7.3871952509718911E-2</v>
      </c>
      <c r="G57231">
        <f t="shared" si="894"/>
        <v>7.3871952509718911E-2</v>
      </c>
    </row>
    <row r="57232" spans="5:7" x14ac:dyDescent="0.3">
      <c r="E57232" t="s">
        <v>7665</v>
      </c>
      <c r="F57232">
        <v>7.3871037263258651E-2</v>
      </c>
      <c r="G57232">
        <f t="shared" si="894"/>
        <v>7.3871037263258651E-2</v>
      </c>
    </row>
    <row r="57233" spans="5:7" x14ac:dyDescent="0.3">
      <c r="E57233" t="s">
        <v>2409</v>
      </c>
      <c r="F57233">
        <v>-7.3870147752378629E-2</v>
      </c>
      <c r="G57233">
        <f t="shared" si="894"/>
        <v>7.3870147752378629E-2</v>
      </c>
    </row>
    <row r="57234" spans="5:7" x14ac:dyDescent="0.3">
      <c r="E57234" s="4" t="s">
        <v>2749</v>
      </c>
      <c r="F57234" s="4">
        <v>-7.3862712046176851E-2</v>
      </c>
      <c r="G57234" s="4">
        <f t="shared" si="894"/>
        <v>7.3862712046176851E-2</v>
      </c>
    </row>
    <row r="57235" spans="5:7" x14ac:dyDescent="0.3">
      <c r="E57235" t="s">
        <v>9152</v>
      </c>
      <c r="F57235">
        <v>-7.3856941308158536E-2</v>
      </c>
      <c r="G57235">
        <f t="shared" si="894"/>
        <v>7.3856941308158536E-2</v>
      </c>
    </row>
    <row r="57236" spans="5:7" x14ac:dyDescent="0.3">
      <c r="E57236" t="s">
        <v>7360</v>
      </c>
      <c r="F57236">
        <v>7.3852545491772337E-2</v>
      </c>
      <c r="G57236">
        <f t="shared" si="894"/>
        <v>7.3852545491772337E-2</v>
      </c>
    </row>
    <row r="57237" spans="5:7" x14ac:dyDescent="0.3">
      <c r="E57237" t="s">
        <v>11469</v>
      </c>
      <c r="F57237">
        <v>-7.38519758928049E-2</v>
      </c>
      <c r="G57237">
        <f t="shared" si="894"/>
        <v>7.38519758928049E-2</v>
      </c>
    </row>
    <row r="57238" spans="5:7" x14ac:dyDescent="0.3">
      <c r="E57238" t="s">
        <v>3782</v>
      </c>
      <c r="F57238">
        <v>7.3850523022206141E-2</v>
      </c>
      <c r="G57238">
        <f t="shared" si="894"/>
        <v>7.3850523022206141E-2</v>
      </c>
    </row>
    <row r="57239" spans="5:7" x14ac:dyDescent="0.3">
      <c r="E57239" t="s">
        <v>21047</v>
      </c>
      <c r="F57239">
        <v>-7.3848056528949671E-2</v>
      </c>
      <c r="G57239">
        <f t="shared" si="894"/>
        <v>7.3848056528949671E-2</v>
      </c>
    </row>
    <row r="57240" spans="5:7" x14ac:dyDescent="0.3">
      <c r="E57240" t="s">
        <v>2726</v>
      </c>
      <c r="F57240">
        <v>-7.3838470786106988E-2</v>
      </c>
      <c r="G57240">
        <f t="shared" si="894"/>
        <v>7.3838470786106988E-2</v>
      </c>
    </row>
    <row r="57241" spans="5:7" x14ac:dyDescent="0.3">
      <c r="E57241" t="s">
        <v>20421</v>
      </c>
      <c r="F57241">
        <v>7.3837044614084441E-2</v>
      </c>
      <c r="G57241">
        <f t="shared" si="894"/>
        <v>7.3837044614084441E-2</v>
      </c>
    </row>
    <row r="57242" spans="5:7" x14ac:dyDescent="0.3">
      <c r="E57242" s="4" t="s">
        <v>4377</v>
      </c>
      <c r="F57242" s="4">
        <v>7.3831822605487527E-2</v>
      </c>
      <c r="G57242" s="4">
        <f t="shared" si="894"/>
        <v>7.3831822605487527E-2</v>
      </c>
    </row>
    <row r="57243" spans="5:7" x14ac:dyDescent="0.3">
      <c r="E57243" t="s">
        <v>20659</v>
      </c>
      <c r="F57243">
        <v>-7.3824249350930612E-2</v>
      </c>
      <c r="G57243">
        <f t="shared" si="894"/>
        <v>7.3824249350930612E-2</v>
      </c>
    </row>
    <row r="57244" spans="5:7" x14ac:dyDescent="0.3">
      <c r="E57244" t="s">
        <v>11460</v>
      </c>
      <c r="F57244">
        <v>7.3823848499175018E-2</v>
      </c>
      <c r="G57244">
        <f t="shared" si="894"/>
        <v>7.3823848499175018E-2</v>
      </c>
    </row>
    <row r="57245" spans="5:7" x14ac:dyDescent="0.3">
      <c r="E57245" t="s">
        <v>4645</v>
      </c>
      <c r="F57245">
        <v>-7.3819983593406677E-2</v>
      </c>
      <c r="G57245">
        <f t="shared" si="894"/>
        <v>7.3819983593406677E-2</v>
      </c>
    </row>
    <row r="57246" spans="5:7" x14ac:dyDescent="0.3">
      <c r="E57246" t="s">
        <v>6796</v>
      </c>
      <c r="F57246">
        <v>7.3808793179419796E-2</v>
      </c>
      <c r="G57246">
        <f t="shared" si="894"/>
        <v>7.3808793179419796E-2</v>
      </c>
    </row>
    <row r="57247" spans="5:7" x14ac:dyDescent="0.3">
      <c r="E57247" s="4" t="s">
        <v>1454</v>
      </c>
      <c r="F57247" s="4">
        <v>-7.3802527031111051E-2</v>
      </c>
      <c r="G57247" s="4">
        <f t="shared" si="894"/>
        <v>7.3802527031111051E-2</v>
      </c>
    </row>
    <row r="57248" spans="5:7" x14ac:dyDescent="0.3">
      <c r="E57248" t="s">
        <v>7394</v>
      </c>
      <c r="F57248">
        <v>-7.3802129822774565E-2</v>
      </c>
      <c r="G57248">
        <f t="shared" si="894"/>
        <v>7.3802129822774565E-2</v>
      </c>
    </row>
    <row r="57249" spans="5:7" x14ac:dyDescent="0.3">
      <c r="E57249" s="4" t="s">
        <v>635</v>
      </c>
      <c r="F57249" s="4">
        <v>7.3794285263261372E-2</v>
      </c>
      <c r="G57249" s="4">
        <f t="shared" si="894"/>
        <v>7.3794285263261372E-2</v>
      </c>
    </row>
    <row r="57250" spans="5:7" x14ac:dyDescent="0.3">
      <c r="E57250" t="s">
        <v>22741</v>
      </c>
      <c r="F57250">
        <v>7.3793849682369628E-2</v>
      </c>
      <c r="G57250">
        <f t="shared" si="894"/>
        <v>7.3793849682369628E-2</v>
      </c>
    </row>
    <row r="57251" spans="5:7" x14ac:dyDescent="0.3">
      <c r="E57251" t="s">
        <v>10979</v>
      </c>
      <c r="F57251">
        <v>-7.3793735903038324E-2</v>
      </c>
      <c r="G57251">
        <f t="shared" si="894"/>
        <v>7.3793735903038324E-2</v>
      </c>
    </row>
    <row r="57252" spans="5:7" x14ac:dyDescent="0.3">
      <c r="E57252" t="s">
        <v>10857</v>
      </c>
      <c r="F57252">
        <v>7.3793017028027541E-2</v>
      </c>
      <c r="G57252">
        <f t="shared" si="894"/>
        <v>7.3793017028027541E-2</v>
      </c>
    </row>
    <row r="57253" spans="5:7" x14ac:dyDescent="0.3">
      <c r="E57253" t="s">
        <v>22150</v>
      </c>
      <c r="F57253">
        <v>7.3790011410918663E-2</v>
      </c>
      <c r="G57253">
        <f t="shared" si="894"/>
        <v>7.3790011410918663E-2</v>
      </c>
    </row>
    <row r="57254" spans="5:7" x14ac:dyDescent="0.3">
      <c r="E57254" t="s">
        <v>24462</v>
      </c>
      <c r="F57254">
        <v>7.3787797737015159E-2</v>
      </c>
      <c r="G57254">
        <f t="shared" si="894"/>
        <v>7.3787797737015159E-2</v>
      </c>
    </row>
    <row r="57255" spans="5:7" x14ac:dyDescent="0.3">
      <c r="E57255" t="s">
        <v>25902</v>
      </c>
      <c r="F57255">
        <v>-7.3786324672569278E-2</v>
      </c>
      <c r="G57255">
        <f t="shared" si="894"/>
        <v>7.3786324672569278E-2</v>
      </c>
    </row>
    <row r="57256" spans="5:7" x14ac:dyDescent="0.3">
      <c r="E57256" t="s">
        <v>18338</v>
      </c>
      <c r="F57256">
        <v>7.3783003836519742E-2</v>
      </c>
      <c r="G57256">
        <f t="shared" si="894"/>
        <v>7.3783003836519742E-2</v>
      </c>
    </row>
    <row r="57257" spans="5:7" x14ac:dyDescent="0.3">
      <c r="E57257" t="s">
        <v>6900</v>
      </c>
      <c r="F57257">
        <v>7.3774054678817799E-2</v>
      </c>
      <c r="G57257">
        <f t="shared" si="894"/>
        <v>7.3774054678817799E-2</v>
      </c>
    </row>
    <row r="57258" spans="5:7" x14ac:dyDescent="0.3">
      <c r="E57258" s="4" t="s">
        <v>14016</v>
      </c>
      <c r="F57258" s="4">
        <v>7.3769257239656202E-2</v>
      </c>
      <c r="G57258" s="4">
        <f t="shared" si="894"/>
        <v>7.3769257239656202E-2</v>
      </c>
    </row>
    <row r="57259" spans="5:7" x14ac:dyDescent="0.3">
      <c r="E57259" t="s">
        <v>13146</v>
      </c>
      <c r="F57259">
        <v>7.3765945550024831E-2</v>
      </c>
      <c r="G57259">
        <f t="shared" si="894"/>
        <v>7.3765945550024831E-2</v>
      </c>
    </row>
    <row r="57260" spans="5:7" x14ac:dyDescent="0.3">
      <c r="E57260" t="s">
        <v>2465</v>
      </c>
      <c r="F57260">
        <v>-7.3765266659480744E-2</v>
      </c>
      <c r="G57260">
        <f t="shared" si="894"/>
        <v>7.3765266659480744E-2</v>
      </c>
    </row>
    <row r="57261" spans="5:7" x14ac:dyDescent="0.3">
      <c r="E57261" t="s">
        <v>819</v>
      </c>
      <c r="F57261">
        <v>7.3762432468559638E-2</v>
      </c>
      <c r="G57261">
        <f t="shared" si="894"/>
        <v>7.3762432468559638E-2</v>
      </c>
    </row>
    <row r="57262" spans="5:7" x14ac:dyDescent="0.3">
      <c r="E57262" t="s">
        <v>6682</v>
      </c>
      <c r="F57262">
        <v>7.3758229301504968E-2</v>
      </c>
      <c r="G57262">
        <f t="shared" si="894"/>
        <v>7.3758229301504968E-2</v>
      </c>
    </row>
    <row r="57263" spans="5:7" x14ac:dyDescent="0.3">
      <c r="E57263" s="4" t="s">
        <v>7547</v>
      </c>
      <c r="F57263" s="4">
        <v>-7.3756981805053787E-2</v>
      </c>
      <c r="G57263" s="4">
        <f t="shared" si="894"/>
        <v>7.3756981805053787E-2</v>
      </c>
    </row>
    <row r="57264" spans="5:7" x14ac:dyDescent="0.3">
      <c r="E57264" t="s">
        <v>2683</v>
      </c>
      <c r="F57264">
        <v>-7.3756839126583568E-2</v>
      </c>
      <c r="G57264">
        <f t="shared" si="894"/>
        <v>7.3756839126583568E-2</v>
      </c>
    </row>
    <row r="57265" spans="5:7" x14ac:dyDescent="0.3">
      <c r="E57265" t="s">
        <v>6296</v>
      </c>
      <c r="F57265">
        <v>7.3752950063157019E-2</v>
      </c>
      <c r="G57265">
        <f t="shared" si="894"/>
        <v>7.3752950063157019E-2</v>
      </c>
    </row>
    <row r="57266" spans="5:7" x14ac:dyDescent="0.3">
      <c r="E57266" t="s">
        <v>11292</v>
      </c>
      <c r="F57266">
        <v>7.3749315795671913E-2</v>
      </c>
      <c r="G57266">
        <f t="shared" si="894"/>
        <v>7.3749315795671913E-2</v>
      </c>
    </row>
    <row r="57267" spans="5:7" x14ac:dyDescent="0.3">
      <c r="E57267" t="s">
        <v>2157</v>
      </c>
      <c r="F57267">
        <v>-7.3742796717056025E-2</v>
      </c>
      <c r="G57267">
        <f t="shared" si="894"/>
        <v>7.3742796717056025E-2</v>
      </c>
    </row>
    <row r="57268" spans="5:7" x14ac:dyDescent="0.3">
      <c r="E57268" t="s">
        <v>4528</v>
      </c>
      <c r="F57268">
        <v>7.3740736306275589E-2</v>
      </c>
      <c r="G57268">
        <f t="shared" si="894"/>
        <v>7.3740736306275589E-2</v>
      </c>
    </row>
    <row r="57269" spans="5:7" x14ac:dyDescent="0.3">
      <c r="E57269" t="s">
        <v>15963</v>
      </c>
      <c r="F57269">
        <v>7.3739183026631766E-2</v>
      </c>
      <c r="G57269">
        <f t="shared" si="894"/>
        <v>7.3739183026631766E-2</v>
      </c>
    </row>
    <row r="57270" spans="5:7" x14ac:dyDescent="0.3">
      <c r="E57270" s="4" t="s">
        <v>10517</v>
      </c>
      <c r="F57270" s="4">
        <v>7.3736863548711506E-2</v>
      </c>
      <c r="G57270" s="4">
        <f t="shared" si="894"/>
        <v>7.3736863548711506E-2</v>
      </c>
    </row>
    <row r="57271" spans="5:7" x14ac:dyDescent="0.3">
      <c r="E57271" s="4" t="s">
        <v>8407</v>
      </c>
      <c r="F57271" s="4">
        <v>7.3736694403855885E-2</v>
      </c>
      <c r="G57271" s="4">
        <f t="shared" si="894"/>
        <v>7.3736694403855885E-2</v>
      </c>
    </row>
    <row r="57272" spans="5:7" x14ac:dyDescent="0.3">
      <c r="E57272" t="s">
        <v>29906</v>
      </c>
      <c r="F57272">
        <v>-7.3730795531164448E-2</v>
      </c>
      <c r="G57272">
        <f t="shared" si="894"/>
        <v>7.3730795531164448E-2</v>
      </c>
    </row>
    <row r="57273" spans="5:7" x14ac:dyDescent="0.3">
      <c r="E57273" t="s">
        <v>13963</v>
      </c>
      <c r="F57273">
        <v>-7.372928290751489E-2</v>
      </c>
      <c r="G57273">
        <f t="shared" si="894"/>
        <v>7.372928290751489E-2</v>
      </c>
    </row>
    <row r="57274" spans="5:7" x14ac:dyDescent="0.3">
      <c r="E57274" t="s">
        <v>23689</v>
      </c>
      <c r="F57274">
        <v>-7.3729203543535515E-2</v>
      </c>
      <c r="G57274">
        <f t="shared" si="894"/>
        <v>7.3729203543535515E-2</v>
      </c>
    </row>
    <row r="57275" spans="5:7" x14ac:dyDescent="0.3">
      <c r="E57275" s="4" t="s">
        <v>7966</v>
      </c>
      <c r="F57275" s="4">
        <v>-7.3728822094267218E-2</v>
      </c>
      <c r="G57275" s="4">
        <f t="shared" si="894"/>
        <v>7.3728822094267218E-2</v>
      </c>
    </row>
    <row r="57276" spans="5:7" x14ac:dyDescent="0.3">
      <c r="E57276" t="s">
        <v>6922</v>
      </c>
      <c r="F57276">
        <v>7.3724752392724455E-2</v>
      </c>
      <c r="G57276">
        <f t="shared" si="894"/>
        <v>7.3724752392724455E-2</v>
      </c>
    </row>
    <row r="57277" spans="5:7" x14ac:dyDescent="0.3">
      <c r="E57277" s="4" t="s">
        <v>6860</v>
      </c>
      <c r="F57277" s="4">
        <v>-7.3724295539264337E-2</v>
      </c>
      <c r="G57277" s="4">
        <f t="shared" si="894"/>
        <v>7.3724295539264337E-2</v>
      </c>
    </row>
    <row r="57278" spans="5:7" x14ac:dyDescent="0.3">
      <c r="E57278" t="s">
        <v>12060</v>
      </c>
      <c r="F57278">
        <v>7.3719559815632232E-2</v>
      </c>
      <c r="G57278">
        <f t="shared" si="894"/>
        <v>7.3719559815632232E-2</v>
      </c>
    </row>
    <row r="57279" spans="5:7" x14ac:dyDescent="0.3">
      <c r="E57279" t="s">
        <v>13787</v>
      </c>
      <c r="F57279">
        <v>7.3717794013572188E-2</v>
      </c>
      <c r="G57279">
        <f t="shared" si="894"/>
        <v>7.3717794013572188E-2</v>
      </c>
    </row>
    <row r="57280" spans="5:7" x14ac:dyDescent="0.3">
      <c r="E57280" s="4" t="s">
        <v>4440</v>
      </c>
      <c r="F57280" s="4">
        <v>-7.3717480618690892E-2</v>
      </c>
      <c r="G57280" s="4">
        <f t="shared" si="894"/>
        <v>7.3717480618690892E-2</v>
      </c>
    </row>
    <row r="57281" spans="5:7" x14ac:dyDescent="0.3">
      <c r="E57281" t="s">
        <v>25615</v>
      </c>
      <c r="F57281">
        <v>-7.3716775341434962E-2</v>
      </c>
      <c r="G57281">
        <f t="shared" ref="G57281:G57344" si="895">ABS(F57281)</f>
        <v>7.3716775341434962E-2</v>
      </c>
    </row>
    <row r="57282" spans="5:7" x14ac:dyDescent="0.3">
      <c r="E57282" s="4" t="s">
        <v>2982</v>
      </c>
      <c r="F57282" s="4">
        <v>-7.3713095980957252E-2</v>
      </c>
      <c r="G57282" s="4">
        <f t="shared" si="895"/>
        <v>7.3713095980957252E-2</v>
      </c>
    </row>
    <row r="57283" spans="5:7" x14ac:dyDescent="0.3">
      <c r="E57283" t="s">
        <v>269</v>
      </c>
      <c r="F57283">
        <v>7.370421287108668E-2</v>
      </c>
      <c r="G57283">
        <f t="shared" si="895"/>
        <v>7.370421287108668E-2</v>
      </c>
    </row>
    <row r="57284" spans="5:7" x14ac:dyDescent="0.3">
      <c r="E57284" t="s">
        <v>18888</v>
      </c>
      <c r="F57284">
        <v>7.3701685887039819E-2</v>
      </c>
      <c r="G57284">
        <f t="shared" si="895"/>
        <v>7.3701685887039819E-2</v>
      </c>
    </row>
    <row r="57285" spans="5:7" x14ac:dyDescent="0.3">
      <c r="E57285" t="s">
        <v>8229</v>
      </c>
      <c r="F57285">
        <v>-7.3700043335638218E-2</v>
      </c>
      <c r="G57285">
        <f t="shared" si="895"/>
        <v>7.3700043335638218E-2</v>
      </c>
    </row>
    <row r="57286" spans="5:7" x14ac:dyDescent="0.3">
      <c r="E57286" t="s">
        <v>19164</v>
      </c>
      <c r="F57286">
        <v>7.3696809268204419E-2</v>
      </c>
      <c r="G57286">
        <f t="shared" si="895"/>
        <v>7.3696809268204419E-2</v>
      </c>
    </row>
    <row r="57287" spans="5:7" x14ac:dyDescent="0.3">
      <c r="E57287" s="4" t="s">
        <v>11515</v>
      </c>
      <c r="F57287" s="4">
        <v>-7.369618398177262E-2</v>
      </c>
      <c r="G57287" s="4">
        <f t="shared" si="895"/>
        <v>7.369618398177262E-2</v>
      </c>
    </row>
    <row r="57288" spans="5:7" x14ac:dyDescent="0.3">
      <c r="E57288" t="s">
        <v>15048</v>
      </c>
      <c r="F57288">
        <v>7.3695237295634847E-2</v>
      </c>
      <c r="G57288">
        <f t="shared" si="895"/>
        <v>7.3695237295634847E-2</v>
      </c>
    </row>
    <row r="57289" spans="5:7" x14ac:dyDescent="0.3">
      <c r="E57289" t="s">
        <v>1166</v>
      </c>
      <c r="F57289">
        <v>7.3691742572150346E-2</v>
      </c>
      <c r="G57289">
        <f t="shared" si="895"/>
        <v>7.3691742572150346E-2</v>
      </c>
    </row>
    <row r="57290" spans="5:7" x14ac:dyDescent="0.3">
      <c r="E57290" s="4" t="s">
        <v>11038</v>
      </c>
      <c r="F57290" s="4">
        <v>-7.3686223908699014E-2</v>
      </c>
      <c r="G57290" s="4">
        <f t="shared" si="895"/>
        <v>7.3686223908699014E-2</v>
      </c>
    </row>
    <row r="57291" spans="5:7" x14ac:dyDescent="0.3">
      <c r="E57291" t="s">
        <v>14108</v>
      </c>
      <c r="F57291">
        <v>-7.3685343992156691E-2</v>
      </c>
      <c r="G57291">
        <f t="shared" si="895"/>
        <v>7.3685343992156691E-2</v>
      </c>
    </row>
    <row r="57292" spans="5:7" x14ac:dyDescent="0.3">
      <c r="E57292" s="4" t="s">
        <v>8005</v>
      </c>
      <c r="F57292" s="4">
        <v>7.3684468758900973E-2</v>
      </c>
      <c r="G57292" s="4">
        <f t="shared" si="895"/>
        <v>7.3684468758900973E-2</v>
      </c>
    </row>
    <row r="57293" spans="5:7" x14ac:dyDescent="0.3">
      <c r="E57293" s="4" t="s">
        <v>5805</v>
      </c>
      <c r="F57293" s="4">
        <v>7.3681720611905865E-2</v>
      </c>
      <c r="G57293" s="4">
        <f t="shared" si="895"/>
        <v>7.3681720611905865E-2</v>
      </c>
    </row>
    <row r="57294" spans="5:7" x14ac:dyDescent="0.3">
      <c r="E57294" t="s">
        <v>12373</v>
      </c>
      <c r="F57294">
        <v>7.3680502716114954E-2</v>
      </c>
      <c r="G57294">
        <f t="shared" si="895"/>
        <v>7.3680502716114954E-2</v>
      </c>
    </row>
    <row r="57295" spans="5:7" x14ac:dyDescent="0.3">
      <c r="E57295" t="s">
        <v>8392</v>
      </c>
      <c r="F57295">
        <v>-7.3677050907352798E-2</v>
      </c>
      <c r="G57295">
        <f t="shared" si="895"/>
        <v>7.3677050907352798E-2</v>
      </c>
    </row>
    <row r="57296" spans="5:7" x14ac:dyDescent="0.3">
      <c r="E57296" t="s">
        <v>7728</v>
      </c>
      <c r="F57296">
        <v>7.3676675851752735E-2</v>
      </c>
      <c r="G57296">
        <f t="shared" si="895"/>
        <v>7.3676675851752735E-2</v>
      </c>
    </row>
    <row r="57297" spans="5:7" x14ac:dyDescent="0.3">
      <c r="E57297" s="4" t="s">
        <v>5756</v>
      </c>
      <c r="F57297" s="4">
        <v>-7.3667819186861036E-2</v>
      </c>
      <c r="G57297" s="4">
        <f t="shared" si="895"/>
        <v>7.3667819186861036E-2</v>
      </c>
    </row>
    <row r="57298" spans="5:7" x14ac:dyDescent="0.3">
      <c r="E57298" t="s">
        <v>30589</v>
      </c>
      <c r="F57298">
        <v>-7.3662937024806266E-2</v>
      </c>
      <c r="G57298">
        <f t="shared" si="895"/>
        <v>7.3662937024806266E-2</v>
      </c>
    </row>
    <row r="57299" spans="5:7" x14ac:dyDescent="0.3">
      <c r="E57299" t="s">
        <v>8400</v>
      </c>
      <c r="F57299">
        <v>-7.3658461755157209E-2</v>
      </c>
      <c r="G57299">
        <f t="shared" si="895"/>
        <v>7.3658461755157209E-2</v>
      </c>
    </row>
    <row r="57300" spans="5:7" x14ac:dyDescent="0.3">
      <c r="E57300" t="s">
        <v>5393</v>
      </c>
      <c r="F57300">
        <v>7.3656438728659013E-2</v>
      </c>
      <c r="G57300">
        <f t="shared" si="895"/>
        <v>7.3656438728659013E-2</v>
      </c>
    </row>
    <row r="57301" spans="5:7" x14ac:dyDescent="0.3">
      <c r="E57301" t="s">
        <v>7702</v>
      </c>
      <c r="F57301">
        <v>7.3654112757182519E-2</v>
      </c>
      <c r="G57301">
        <f t="shared" si="895"/>
        <v>7.3654112757182519E-2</v>
      </c>
    </row>
    <row r="57302" spans="5:7" x14ac:dyDescent="0.3">
      <c r="E57302" t="s">
        <v>7904</v>
      </c>
      <c r="F57302">
        <v>-7.3653026750273964E-2</v>
      </c>
      <c r="G57302">
        <f t="shared" si="895"/>
        <v>7.3653026750273964E-2</v>
      </c>
    </row>
    <row r="57303" spans="5:7" x14ac:dyDescent="0.3">
      <c r="E57303" t="s">
        <v>7687</v>
      </c>
      <c r="F57303">
        <v>-7.3652533543458729E-2</v>
      </c>
      <c r="G57303">
        <f t="shared" si="895"/>
        <v>7.3652533543458729E-2</v>
      </c>
    </row>
    <row r="57304" spans="5:7" x14ac:dyDescent="0.3">
      <c r="E57304" t="s">
        <v>10868</v>
      </c>
      <c r="F57304">
        <v>-7.3651630364928208E-2</v>
      </c>
      <c r="G57304">
        <f t="shared" si="895"/>
        <v>7.3651630364928208E-2</v>
      </c>
    </row>
    <row r="57305" spans="5:7" x14ac:dyDescent="0.3">
      <c r="E57305" s="4" t="s">
        <v>1462</v>
      </c>
      <c r="F57305" s="4">
        <v>7.3646467417763012E-2</v>
      </c>
      <c r="G57305" s="4">
        <f t="shared" si="895"/>
        <v>7.3646467417763012E-2</v>
      </c>
    </row>
    <row r="57306" spans="5:7" x14ac:dyDescent="0.3">
      <c r="E57306" t="s">
        <v>189</v>
      </c>
      <c r="F57306">
        <v>7.3644637566012958E-2</v>
      </c>
      <c r="G57306">
        <f t="shared" si="895"/>
        <v>7.3644637566012958E-2</v>
      </c>
    </row>
    <row r="57307" spans="5:7" x14ac:dyDescent="0.3">
      <c r="E57307" s="4" t="s">
        <v>1666</v>
      </c>
      <c r="F57307" s="4">
        <v>7.3642716745442066E-2</v>
      </c>
      <c r="G57307" s="4">
        <f t="shared" si="895"/>
        <v>7.3642716745442066E-2</v>
      </c>
    </row>
    <row r="57308" spans="5:7" x14ac:dyDescent="0.3">
      <c r="E57308" s="4" t="s">
        <v>13687</v>
      </c>
      <c r="F57308" s="4">
        <v>7.3635736563673657E-2</v>
      </c>
      <c r="G57308" s="4">
        <f t="shared" si="895"/>
        <v>7.3635736563673657E-2</v>
      </c>
    </row>
    <row r="57309" spans="5:7" x14ac:dyDescent="0.3">
      <c r="E57309" t="s">
        <v>6250</v>
      </c>
      <c r="F57309">
        <v>7.3630967351763402E-2</v>
      </c>
      <c r="G57309">
        <f t="shared" si="895"/>
        <v>7.3630967351763402E-2</v>
      </c>
    </row>
    <row r="57310" spans="5:7" x14ac:dyDescent="0.3">
      <c r="E57310" t="s">
        <v>12326</v>
      </c>
      <c r="F57310">
        <v>-7.3628747236810219E-2</v>
      </c>
      <c r="G57310">
        <f t="shared" si="895"/>
        <v>7.3628747236810219E-2</v>
      </c>
    </row>
    <row r="57311" spans="5:7" x14ac:dyDescent="0.3">
      <c r="E57311" t="s">
        <v>4729</v>
      </c>
      <c r="F57311">
        <v>7.3625181444525289E-2</v>
      </c>
      <c r="G57311">
        <f t="shared" si="895"/>
        <v>7.3625181444525289E-2</v>
      </c>
    </row>
    <row r="57312" spans="5:7" x14ac:dyDescent="0.3">
      <c r="E57312" t="s">
        <v>1796</v>
      </c>
      <c r="F57312">
        <v>7.3612065619254846E-2</v>
      </c>
      <c r="G57312">
        <f t="shared" si="895"/>
        <v>7.3612065619254846E-2</v>
      </c>
    </row>
    <row r="57313" spans="5:7" x14ac:dyDescent="0.3">
      <c r="E57313" s="4" t="s">
        <v>4714</v>
      </c>
      <c r="F57313" s="4">
        <v>7.3604493567689624E-2</v>
      </c>
      <c r="G57313" s="4">
        <f t="shared" si="895"/>
        <v>7.3604493567689624E-2</v>
      </c>
    </row>
    <row r="57314" spans="5:7" x14ac:dyDescent="0.3">
      <c r="E57314" s="4" t="s">
        <v>8285</v>
      </c>
      <c r="F57314" s="4">
        <v>7.3602541355075685E-2</v>
      </c>
      <c r="G57314" s="4">
        <f t="shared" si="895"/>
        <v>7.3602541355075685E-2</v>
      </c>
    </row>
    <row r="57315" spans="5:7" x14ac:dyDescent="0.3">
      <c r="E57315" t="s">
        <v>29352</v>
      </c>
      <c r="F57315">
        <v>7.3601648662390842E-2</v>
      </c>
      <c r="G57315">
        <f t="shared" si="895"/>
        <v>7.3601648662390842E-2</v>
      </c>
    </row>
    <row r="57316" spans="5:7" x14ac:dyDescent="0.3">
      <c r="E57316" t="s">
        <v>5064</v>
      </c>
      <c r="F57316">
        <v>-7.3600342683307646E-2</v>
      </c>
      <c r="G57316">
        <f t="shared" si="895"/>
        <v>7.3600342683307646E-2</v>
      </c>
    </row>
    <row r="57317" spans="5:7" x14ac:dyDescent="0.3">
      <c r="E57317" t="s">
        <v>29531</v>
      </c>
      <c r="F57317">
        <v>-7.3599656784049408E-2</v>
      </c>
      <c r="G57317">
        <f t="shared" si="895"/>
        <v>7.3599656784049408E-2</v>
      </c>
    </row>
    <row r="57318" spans="5:7" x14ac:dyDescent="0.3">
      <c r="E57318" t="s">
        <v>12573</v>
      </c>
      <c r="F57318">
        <v>-7.3597611495338236E-2</v>
      </c>
      <c r="G57318">
        <f t="shared" si="895"/>
        <v>7.3597611495338236E-2</v>
      </c>
    </row>
    <row r="57319" spans="5:7" x14ac:dyDescent="0.3">
      <c r="E57319" t="s">
        <v>7802</v>
      </c>
      <c r="F57319">
        <v>7.3594945373982798E-2</v>
      </c>
      <c r="G57319">
        <f t="shared" si="895"/>
        <v>7.3594945373982798E-2</v>
      </c>
    </row>
    <row r="57320" spans="5:7" x14ac:dyDescent="0.3">
      <c r="E57320" t="s">
        <v>2629</v>
      </c>
      <c r="F57320">
        <v>7.3594760951871396E-2</v>
      </c>
      <c r="G57320">
        <f t="shared" si="895"/>
        <v>7.3594760951871396E-2</v>
      </c>
    </row>
    <row r="57321" spans="5:7" x14ac:dyDescent="0.3">
      <c r="E57321" t="s">
        <v>15171</v>
      </c>
      <c r="F57321">
        <v>7.3588509550905609E-2</v>
      </c>
      <c r="G57321">
        <f t="shared" si="895"/>
        <v>7.3588509550905609E-2</v>
      </c>
    </row>
    <row r="57322" spans="5:7" x14ac:dyDescent="0.3">
      <c r="E57322" t="s">
        <v>19877</v>
      </c>
      <c r="F57322">
        <v>7.3587616861959387E-2</v>
      </c>
      <c r="G57322">
        <f t="shared" si="895"/>
        <v>7.3587616861959387E-2</v>
      </c>
    </row>
    <row r="57323" spans="5:7" x14ac:dyDescent="0.3">
      <c r="E57323" t="s">
        <v>4008</v>
      </c>
      <c r="F57323">
        <v>7.3584025454706062E-2</v>
      </c>
      <c r="G57323">
        <f t="shared" si="895"/>
        <v>7.3584025454706062E-2</v>
      </c>
    </row>
    <row r="57324" spans="5:7" x14ac:dyDescent="0.3">
      <c r="E57324" t="s">
        <v>1320</v>
      </c>
      <c r="F57324">
        <v>-7.3581854242025638E-2</v>
      </c>
      <c r="G57324">
        <f t="shared" si="895"/>
        <v>7.3581854242025638E-2</v>
      </c>
    </row>
    <row r="57325" spans="5:7" x14ac:dyDescent="0.3">
      <c r="E57325" t="s">
        <v>5480</v>
      </c>
      <c r="F57325">
        <v>7.3577800038809246E-2</v>
      </c>
      <c r="G57325">
        <f t="shared" si="895"/>
        <v>7.3577800038809246E-2</v>
      </c>
    </row>
    <row r="57326" spans="5:7" x14ac:dyDescent="0.3">
      <c r="E57326" t="s">
        <v>3148</v>
      </c>
      <c r="F57326">
        <v>7.3577263626630335E-2</v>
      </c>
      <c r="G57326">
        <f t="shared" si="895"/>
        <v>7.3577263626630335E-2</v>
      </c>
    </row>
    <row r="57327" spans="5:7" x14ac:dyDescent="0.3">
      <c r="E57327" t="s">
        <v>26332</v>
      </c>
      <c r="F57327">
        <v>-7.3576080256733845E-2</v>
      </c>
      <c r="G57327">
        <f t="shared" si="895"/>
        <v>7.3576080256733845E-2</v>
      </c>
    </row>
    <row r="57328" spans="5:7" x14ac:dyDescent="0.3">
      <c r="E57328" t="s">
        <v>20189</v>
      </c>
      <c r="F57328">
        <v>7.3566689005477762E-2</v>
      </c>
      <c r="G57328">
        <f t="shared" si="895"/>
        <v>7.3566689005477762E-2</v>
      </c>
    </row>
    <row r="57329" spans="5:7" x14ac:dyDescent="0.3">
      <c r="E57329" t="s">
        <v>27744</v>
      </c>
      <c r="F57329">
        <v>7.3564378926410642E-2</v>
      </c>
      <c r="G57329">
        <f t="shared" si="895"/>
        <v>7.3564378926410642E-2</v>
      </c>
    </row>
    <row r="57330" spans="5:7" x14ac:dyDescent="0.3">
      <c r="E57330" t="s">
        <v>11373</v>
      </c>
      <c r="F57330">
        <v>7.3559699805010925E-2</v>
      </c>
      <c r="G57330">
        <f t="shared" si="895"/>
        <v>7.3559699805010925E-2</v>
      </c>
    </row>
    <row r="57331" spans="5:7" x14ac:dyDescent="0.3">
      <c r="E57331" t="s">
        <v>16539</v>
      </c>
      <c r="F57331">
        <v>7.3555120015439887E-2</v>
      </c>
      <c r="G57331">
        <f t="shared" si="895"/>
        <v>7.3555120015439887E-2</v>
      </c>
    </row>
    <row r="57332" spans="5:7" x14ac:dyDescent="0.3">
      <c r="E57332" t="s">
        <v>13837</v>
      </c>
      <c r="F57332">
        <v>7.3546762680135006E-2</v>
      </c>
      <c r="G57332">
        <f t="shared" si="895"/>
        <v>7.3546762680135006E-2</v>
      </c>
    </row>
    <row r="57333" spans="5:7" x14ac:dyDescent="0.3">
      <c r="E57333" t="s">
        <v>7390</v>
      </c>
      <c r="F57333">
        <v>7.3543456987132078E-2</v>
      </c>
      <c r="G57333">
        <f t="shared" si="895"/>
        <v>7.3543456987132078E-2</v>
      </c>
    </row>
    <row r="57334" spans="5:7" x14ac:dyDescent="0.3">
      <c r="E57334" s="4" t="s">
        <v>6075</v>
      </c>
      <c r="F57334" s="4">
        <v>-7.3539232491416515E-2</v>
      </c>
      <c r="G57334" s="4">
        <f t="shared" si="895"/>
        <v>7.3539232491416515E-2</v>
      </c>
    </row>
    <row r="57335" spans="5:7" x14ac:dyDescent="0.3">
      <c r="E57335" t="s">
        <v>746</v>
      </c>
      <c r="F57335">
        <v>7.3534941188350925E-2</v>
      </c>
      <c r="G57335">
        <f t="shared" si="895"/>
        <v>7.3534941188350925E-2</v>
      </c>
    </row>
    <row r="57336" spans="5:7" x14ac:dyDescent="0.3">
      <c r="E57336" t="s">
        <v>25643</v>
      </c>
      <c r="F57336">
        <v>7.3528948456740004E-2</v>
      </c>
      <c r="G57336">
        <f t="shared" si="895"/>
        <v>7.3528948456740004E-2</v>
      </c>
    </row>
    <row r="57337" spans="5:7" x14ac:dyDescent="0.3">
      <c r="E57337" s="4" t="s">
        <v>4087</v>
      </c>
      <c r="F57337" s="4">
        <v>-7.352695806561188E-2</v>
      </c>
      <c r="G57337" s="4">
        <f t="shared" si="895"/>
        <v>7.352695806561188E-2</v>
      </c>
    </row>
    <row r="57338" spans="5:7" x14ac:dyDescent="0.3">
      <c r="E57338" t="s">
        <v>14745</v>
      </c>
      <c r="F57338">
        <v>-7.352395526834786E-2</v>
      </c>
      <c r="G57338">
        <f t="shared" si="895"/>
        <v>7.352395526834786E-2</v>
      </c>
    </row>
    <row r="57339" spans="5:7" x14ac:dyDescent="0.3">
      <c r="E57339" t="s">
        <v>1396</v>
      </c>
      <c r="F57339">
        <v>7.3515122567318639E-2</v>
      </c>
      <c r="G57339">
        <f t="shared" si="895"/>
        <v>7.3515122567318639E-2</v>
      </c>
    </row>
    <row r="57340" spans="5:7" x14ac:dyDescent="0.3">
      <c r="E57340" t="s">
        <v>3131</v>
      </c>
      <c r="F57340">
        <v>7.3512163576792425E-2</v>
      </c>
      <c r="G57340">
        <f t="shared" si="895"/>
        <v>7.3512163576792425E-2</v>
      </c>
    </row>
    <row r="57341" spans="5:7" x14ac:dyDescent="0.3">
      <c r="E57341" t="s">
        <v>23942</v>
      </c>
      <c r="F57341">
        <v>-7.3511327547091804E-2</v>
      </c>
      <c r="G57341">
        <f t="shared" si="895"/>
        <v>7.3511327547091804E-2</v>
      </c>
    </row>
    <row r="57342" spans="5:7" x14ac:dyDescent="0.3">
      <c r="E57342" t="s">
        <v>8872</v>
      </c>
      <c r="F57342">
        <v>7.3509273327630575E-2</v>
      </c>
      <c r="G57342">
        <f t="shared" si="895"/>
        <v>7.3509273327630575E-2</v>
      </c>
    </row>
    <row r="57343" spans="5:7" x14ac:dyDescent="0.3">
      <c r="E57343" t="s">
        <v>19217</v>
      </c>
      <c r="F57343">
        <v>7.3507766987842962E-2</v>
      </c>
      <c r="G57343">
        <f t="shared" si="895"/>
        <v>7.3507766987842962E-2</v>
      </c>
    </row>
    <row r="57344" spans="5:7" x14ac:dyDescent="0.3">
      <c r="E57344" t="s">
        <v>7128</v>
      </c>
      <c r="F57344">
        <v>7.3506760527546372E-2</v>
      </c>
      <c r="G57344">
        <f t="shared" si="895"/>
        <v>7.3506760527546372E-2</v>
      </c>
    </row>
    <row r="57345" spans="5:7" x14ac:dyDescent="0.3">
      <c r="E57345" t="s">
        <v>8871</v>
      </c>
      <c r="F57345">
        <v>-7.349655753273901E-2</v>
      </c>
      <c r="G57345">
        <f t="shared" ref="G57345:G57408" si="896">ABS(F57345)</f>
        <v>7.349655753273901E-2</v>
      </c>
    </row>
    <row r="57346" spans="5:7" x14ac:dyDescent="0.3">
      <c r="E57346" s="4" t="s">
        <v>5148</v>
      </c>
      <c r="F57346" s="4">
        <v>7.3491107062202507E-2</v>
      </c>
      <c r="G57346" s="4">
        <f t="shared" si="896"/>
        <v>7.3491107062202507E-2</v>
      </c>
    </row>
    <row r="57347" spans="5:7" x14ac:dyDescent="0.3">
      <c r="E57347" s="4" t="s">
        <v>8625</v>
      </c>
      <c r="F57347" s="4">
        <v>-7.3487605072949533E-2</v>
      </c>
      <c r="G57347" s="4">
        <f t="shared" si="896"/>
        <v>7.3487605072949533E-2</v>
      </c>
    </row>
    <row r="57348" spans="5:7" x14ac:dyDescent="0.3">
      <c r="E57348" s="4" t="s">
        <v>7583</v>
      </c>
      <c r="F57348" s="4">
        <v>7.3486187931244465E-2</v>
      </c>
      <c r="G57348" s="4">
        <f t="shared" si="896"/>
        <v>7.3486187931244465E-2</v>
      </c>
    </row>
    <row r="57349" spans="5:7" x14ac:dyDescent="0.3">
      <c r="E57349" t="s">
        <v>3558</v>
      </c>
      <c r="F57349">
        <v>-7.348407953285592E-2</v>
      </c>
      <c r="G57349">
        <f t="shared" si="896"/>
        <v>7.348407953285592E-2</v>
      </c>
    </row>
    <row r="57350" spans="5:7" x14ac:dyDescent="0.3">
      <c r="E57350" t="s">
        <v>10467</v>
      </c>
      <c r="F57350">
        <v>7.3476253246099021E-2</v>
      </c>
      <c r="G57350">
        <f t="shared" si="896"/>
        <v>7.3476253246099021E-2</v>
      </c>
    </row>
    <row r="57351" spans="5:7" x14ac:dyDescent="0.3">
      <c r="E57351" s="4" t="s">
        <v>2004</v>
      </c>
      <c r="F57351" s="4">
        <v>7.3471125174671387E-2</v>
      </c>
      <c r="G57351" s="4">
        <f t="shared" si="896"/>
        <v>7.3471125174671387E-2</v>
      </c>
    </row>
    <row r="57352" spans="5:7" x14ac:dyDescent="0.3">
      <c r="E57352" t="s">
        <v>4871</v>
      </c>
      <c r="F57352">
        <v>-7.3467474316460793E-2</v>
      </c>
      <c r="G57352">
        <f t="shared" si="896"/>
        <v>7.3467474316460793E-2</v>
      </c>
    </row>
    <row r="57353" spans="5:7" x14ac:dyDescent="0.3">
      <c r="E57353" t="s">
        <v>3206</v>
      </c>
      <c r="F57353">
        <v>-7.3464110628458576E-2</v>
      </c>
      <c r="G57353">
        <f t="shared" si="896"/>
        <v>7.3464110628458576E-2</v>
      </c>
    </row>
    <row r="57354" spans="5:7" x14ac:dyDescent="0.3">
      <c r="E57354" t="s">
        <v>9434</v>
      </c>
      <c r="F57354">
        <v>7.3460173143560986E-2</v>
      </c>
      <c r="G57354">
        <f t="shared" si="896"/>
        <v>7.3460173143560986E-2</v>
      </c>
    </row>
    <row r="57355" spans="5:7" x14ac:dyDescent="0.3">
      <c r="E57355" t="s">
        <v>4224</v>
      </c>
      <c r="F57355">
        <v>-7.3458055160781674E-2</v>
      </c>
      <c r="G57355">
        <f t="shared" si="896"/>
        <v>7.3458055160781674E-2</v>
      </c>
    </row>
    <row r="57356" spans="5:7" x14ac:dyDescent="0.3">
      <c r="E57356" t="s">
        <v>2919</v>
      </c>
      <c r="F57356">
        <v>7.3456469075756745E-2</v>
      </c>
      <c r="G57356">
        <f t="shared" si="896"/>
        <v>7.3456469075756745E-2</v>
      </c>
    </row>
    <row r="57357" spans="5:7" x14ac:dyDescent="0.3">
      <c r="E57357" t="s">
        <v>24591</v>
      </c>
      <c r="F57357">
        <v>7.3451014359542072E-2</v>
      </c>
      <c r="G57357">
        <f t="shared" si="896"/>
        <v>7.3451014359542072E-2</v>
      </c>
    </row>
    <row r="57358" spans="5:7" x14ac:dyDescent="0.3">
      <c r="E57358" t="s">
        <v>17736</v>
      </c>
      <c r="F57358">
        <v>7.3450697159796852E-2</v>
      </c>
      <c r="G57358">
        <f t="shared" si="896"/>
        <v>7.3450697159796852E-2</v>
      </c>
    </row>
    <row r="57359" spans="5:7" x14ac:dyDescent="0.3">
      <c r="E57359" t="s">
        <v>7485</v>
      </c>
      <c r="F57359">
        <v>-7.3445978453462554E-2</v>
      </c>
      <c r="G57359">
        <f t="shared" si="896"/>
        <v>7.3445978453462554E-2</v>
      </c>
    </row>
    <row r="57360" spans="5:7" x14ac:dyDescent="0.3">
      <c r="E57360" t="s">
        <v>21489</v>
      </c>
      <c r="F57360">
        <v>-7.3443557670255621E-2</v>
      </c>
      <c r="G57360">
        <f t="shared" si="896"/>
        <v>7.3443557670255621E-2</v>
      </c>
    </row>
    <row r="57361" spans="5:7" x14ac:dyDescent="0.3">
      <c r="E57361" s="4" t="s">
        <v>14007</v>
      </c>
      <c r="F57361" s="4">
        <v>-7.3434321011418141E-2</v>
      </c>
      <c r="G57361" s="4">
        <f t="shared" si="896"/>
        <v>7.3434321011418141E-2</v>
      </c>
    </row>
    <row r="57362" spans="5:7" x14ac:dyDescent="0.3">
      <c r="E57362" s="4" t="s">
        <v>2996</v>
      </c>
      <c r="F57362" s="4">
        <v>-7.3430195746166521E-2</v>
      </c>
      <c r="G57362" s="4">
        <f t="shared" si="896"/>
        <v>7.3430195746166521E-2</v>
      </c>
    </row>
    <row r="57363" spans="5:7" x14ac:dyDescent="0.3">
      <c r="E57363" t="s">
        <v>9119</v>
      </c>
      <c r="F57363">
        <v>-7.3428478968724314E-2</v>
      </c>
      <c r="G57363">
        <f t="shared" si="896"/>
        <v>7.3428478968724314E-2</v>
      </c>
    </row>
    <row r="57364" spans="5:7" x14ac:dyDescent="0.3">
      <c r="E57364" t="s">
        <v>10820</v>
      </c>
      <c r="F57364">
        <v>7.3424105352494481E-2</v>
      </c>
      <c r="G57364">
        <f t="shared" si="896"/>
        <v>7.3424105352494481E-2</v>
      </c>
    </row>
    <row r="57365" spans="5:7" x14ac:dyDescent="0.3">
      <c r="E57365" t="s">
        <v>14740</v>
      </c>
      <c r="F57365">
        <v>7.3421024171802102E-2</v>
      </c>
      <c r="G57365">
        <f t="shared" si="896"/>
        <v>7.3421024171802102E-2</v>
      </c>
    </row>
    <row r="57366" spans="5:7" x14ac:dyDescent="0.3">
      <c r="E57366" s="4" t="s">
        <v>11299</v>
      </c>
      <c r="F57366" s="4">
        <v>7.3418498064055163E-2</v>
      </c>
      <c r="G57366" s="4">
        <f t="shared" si="896"/>
        <v>7.3418498064055163E-2</v>
      </c>
    </row>
    <row r="57367" spans="5:7" x14ac:dyDescent="0.3">
      <c r="E57367" t="s">
        <v>10269</v>
      </c>
      <c r="F57367">
        <v>7.3413860278354726E-2</v>
      </c>
      <c r="G57367">
        <f t="shared" si="896"/>
        <v>7.3413860278354726E-2</v>
      </c>
    </row>
    <row r="57368" spans="5:7" x14ac:dyDescent="0.3">
      <c r="E57368" t="s">
        <v>5300</v>
      </c>
      <c r="F57368">
        <v>7.3406244102337939E-2</v>
      </c>
      <c r="G57368">
        <f t="shared" si="896"/>
        <v>7.3406244102337939E-2</v>
      </c>
    </row>
    <row r="57369" spans="5:7" x14ac:dyDescent="0.3">
      <c r="E57369" s="4" t="s">
        <v>8518</v>
      </c>
      <c r="F57369" s="4">
        <v>7.3402070440014025E-2</v>
      </c>
      <c r="G57369" s="4">
        <f t="shared" si="896"/>
        <v>7.3402070440014025E-2</v>
      </c>
    </row>
    <row r="57370" spans="5:7" x14ac:dyDescent="0.3">
      <c r="E57370" s="4" t="s">
        <v>12001</v>
      </c>
      <c r="F57370" s="4">
        <v>7.34000348964889E-2</v>
      </c>
      <c r="G57370" s="4">
        <f t="shared" si="896"/>
        <v>7.34000348964889E-2</v>
      </c>
    </row>
    <row r="57371" spans="5:7" x14ac:dyDescent="0.3">
      <c r="E57371" t="s">
        <v>22459</v>
      </c>
      <c r="F57371">
        <v>7.339864457889439E-2</v>
      </c>
      <c r="G57371">
        <f t="shared" si="896"/>
        <v>7.339864457889439E-2</v>
      </c>
    </row>
    <row r="57372" spans="5:7" x14ac:dyDescent="0.3">
      <c r="E57372" t="s">
        <v>15866</v>
      </c>
      <c r="F57372">
        <v>-7.3396677517039252E-2</v>
      </c>
      <c r="G57372">
        <f t="shared" si="896"/>
        <v>7.3396677517039252E-2</v>
      </c>
    </row>
    <row r="57373" spans="5:7" x14ac:dyDescent="0.3">
      <c r="E57373" t="s">
        <v>17305</v>
      </c>
      <c r="F57373">
        <v>7.3383010214246772E-2</v>
      </c>
      <c r="G57373">
        <f t="shared" si="896"/>
        <v>7.3383010214246772E-2</v>
      </c>
    </row>
    <row r="57374" spans="5:7" x14ac:dyDescent="0.3">
      <c r="E57374" t="s">
        <v>20623</v>
      </c>
      <c r="F57374">
        <v>-7.3382441018664452E-2</v>
      </c>
      <c r="G57374">
        <f t="shared" si="896"/>
        <v>7.3382441018664452E-2</v>
      </c>
    </row>
    <row r="57375" spans="5:7" x14ac:dyDescent="0.3">
      <c r="E57375" s="4" t="s">
        <v>5860</v>
      </c>
      <c r="F57375" s="4">
        <v>-7.3381327689086798E-2</v>
      </c>
      <c r="G57375" s="4">
        <f t="shared" si="896"/>
        <v>7.3381327689086798E-2</v>
      </c>
    </row>
    <row r="57376" spans="5:7" x14ac:dyDescent="0.3">
      <c r="E57376" t="s">
        <v>23528</v>
      </c>
      <c r="F57376">
        <v>-7.3378377780490001E-2</v>
      </c>
      <c r="G57376">
        <f t="shared" si="896"/>
        <v>7.3378377780490001E-2</v>
      </c>
    </row>
    <row r="57377" spans="5:7" x14ac:dyDescent="0.3">
      <c r="E57377" t="s">
        <v>15200</v>
      </c>
      <c r="F57377">
        <v>-7.3376821516559318E-2</v>
      </c>
      <c r="G57377">
        <f t="shared" si="896"/>
        <v>7.3376821516559318E-2</v>
      </c>
    </row>
    <row r="57378" spans="5:7" x14ac:dyDescent="0.3">
      <c r="E57378" s="4" t="s">
        <v>1774</v>
      </c>
      <c r="F57378" s="4">
        <v>7.3372181358213079E-2</v>
      </c>
      <c r="G57378" s="4">
        <f t="shared" si="896"/>
        <v>7.3372181358213079E-2</v>
      </c>
    </row>
    <row r="57379" spans="5:7" x14ac:dyDescent="0.3">
      <c r="E57379" t="s">
        <v>14537</v>
      </c>
      <c r="F57379">
        <v>7.3371692841405489E-2</v>
      </c>
      <c r="G57379">
        <f t="shared" si="896"/>
        <v>7.3371692841405489E-2</v>
      </c>
    </row>
    <row r="57380" spans="5:7" x14ac:dyDescent="0.3">
      <c r="E57380" t="s">
        <v>1052</v>
      </c>
      <c r="F57380">
        <v>-7.3370593386896776E-2</v>
      </c>
      <c r="G57380">
        <f t="shared" si="896"/>
        <v>7.3370593386896776E-2</v>
      </c>
    </row>
    <row r="57381" spans="5:7" x14ac:dyDescent="0.3">
      <c r="E57381" t="s">
        <v>18551</v>
      </c>
      <c r="F57381">
        <v>-7.3369516217409017E-2</v>
      </c>
      <c r="G57381">
        <f t="shared" si="896"/>
        <v>7.3369516217409017E-2</v>
      </c>
    </row>
    <row r="57382" spans="5:7" x14ac:dyDescent="0.3">
      <c r="E57382" t="s">
        <v>12027</v>
      </c>
      <c r="F57382">
        <v>-7.3363463209425675E-2</v>
      </c>
      <c r="G57382">
        <f t="shared" si="896"/>
        <v>7.3363463209425675E-2</v>
      </c>
    </row>
    <row r="57383" spans="5:7" x14ac:dyDescent="0.3">
      <c r="E57383" s="4" t="s">
        <v>10494</v>
      </c>
      <c r="F57383" s="4">
        <v>7.3358277257577847E-2</v>
      </c>
      <c r="G57383" s="4">
        <f t="shared" si="896"/>
        <v>7.3358277257577847E-2</v>
      </c>
    </row>
    <row r="57384" spans="5:7" x14ac:dyDescent="0.3">
      <c r="E57384" t="s">
        <v>19801</v>
      </c>
      <c r="F57384">
        <v>-7.3355949096975001E-2</v>
      </c>
      <c r="G57384">
        <f t="shared" si="896"/>
        <v>7.3355949096975001E-2</v>
      </c>
    </row>
    <row r="57385" spans="5:7" x14ac:dyDescent="0.3">
      <c r="E57385" s="4" t="s">
        <v>11007</v>
      </c>
      <c r="F57385" s="4">
        <v>-7.3352749908943332E-2</v>
      </c>
      <c r="G57385" s="4">
        <f t="shared" si="896"/>
        <v>7.3352749908943332E-2</v>
      </c>
    </row>
    <row r="57386" spans="5:7" x14ac:dyDescent="0.3">
      <c r="E57386" t="s">
        <v>27349</v>
      </c>
      <c r="F57386">
        <v>7.335174656719258E-2</v>
      </c>
      <c r="G57386">
        <f t="shared" si="896"/>
        <v>7.335174656719258E-2</v>
      </c>
    </row>
    <row r="57387" spans="5:7" x14ac:dyDescent="0.3">
      <c r="E57387" t="s">
        <v>15896</v>
      </c>
      <c r="F57387">
        <v>7.3351356949905869E-2</v>
      </c>
      <c r="G57387">
        <f t="shared" si="896"/>
        <v>7.3351356949905869E-2</v>
      </c>
    </row>
    <row r="57388" spans="5:7" x14ac:dyDescent="0.3">
      <c r="E57388" t="s">
        <v>8420</v>
      </c>
      <c r="F57388">
        <v>7.3345521043888876E-2</v>
      </c>
      <c r="G57388">
        <f t="shared" si="896"/>
        <v>7.3345521043888876E-2</v>
      </c>
    </row>
    <row r="57389" spans="5:7" x14ac:dyDescent="0.3">
      <c r="E57389" t="s">
        <v>13423</v>
      </c>
      <c r="F57389">
        <v>-7.3343367764002673E-2</v>
      </c>
      <c r="G57389">
        <f t="shared" si="896"/>
        <v>7.3343367764002673E-2</v>
      </c>
    </row>
    <row r="57390" spans="5:7" x14ac:dyDescent="0.3">
      <c r="E57390" s="4" t="s">
        <v>2960</v>
      </c>
      <c r="F57390" s="4">
        <v>7.3332282598310441E-2</v>
      </c>
      <c r="G57390" s="4">
        <f t="shared" si="896"/>
        <v>7.3332282598310441E-2</v>
      </c>
    </row>
    <row r="57391" spans="5:7" x14ac:dyDescent="0.3">
      <c r="E57391" t="s">
        <v>6241</v>
      </c>
      <c r="F57391">
        <v>7.3328254993464889E-2</v>
      </c>
      <c r="G57391">
        <f t="shared" si="896"/>
        <v>7.3328254993464889E-2</v>
      </c>
    </row>
    <row r="57392" spans="5:7" x14ac:dyDescent="0.3">
      <c r="E57392" t="s">
        <v>1206</v>
      </c>
      <c r="F57392">
        <v>-7.3323978669716031E-2</v>
      </c>
      <c r="G57392">
        <f t="shared" si="896"/>
        <v>7.3323978669716031E-2</v>
      </c>
    </row>
    <row r="57393" spans="5:7" x14ac:dyDescent="0.3">
      <c r="E57393" t="s">
        <v>12433</v>
      </c>
      <c r="F57393">
        <v>7.3317751508231513E-2</v>
      </c>
      <c r="G57393">
        <f t="shared" si="896"/>
        <v>7.3317751508231513E-2</v>
      </c>
    </row>
    <row r="57394" spans="5:7" x14ac:dyDescent="0.3">
      <c r="E57394" s="4" t="s">
        <v>7816</v>
      </c>
      <c r="F57394" s="4">
        <v>-7.3309440778068238E-2</v>
      </c>
      <c r="G57394" s="4">
        <f t="shared" si="896"/>
        <v>7.3309440778068238E-2</v>
      </c>
    </row>
    <row r="57395" spans="5:7" x14ac:dyDescent="0.3">
      <c r="E57395" t="s">
        <v>19519</v>
      </c>
      <c r="F57395">
        <v>-7.3306386048335809E-2</v>
      </c>
      <c r="G57395">
        <f t="shared" si="896"/>
        <v>7.3306386048335809E-2</v>
      </c>
    </row>
    <row r="57396" spans="5:7" x14ac:dyDescent="0.3">
      <c r="E57396" t="s">
        <v>19904</v>
      </c>
      <c r="F57396">
        <v>-7.3306061287566518E-2</v>
      </c>
      <c r="G57396">
        <f t="shared" si="896"/>
        <v>7.3306061287566518E-2</v>
      </c>
    </row>
    <row r="57397" spans="5:7" x14ac:dyDescent="0.3">
      <c r="E57397" t="s">
        <v>17454</v>
      </c>
      <c r="F57397">
        <v>7.3303362489407373E-2</v>
      </c>
      <c r="G57397">
        <f t="shared" si="896"/>
        <v>7.3303362489407373E-2</v>
      </c>
    </row>
    <row r="57398" spans="5:7" x14ac:dyDescent="0.3">
      <c r="E57398" s="4" t="s">
        <v>2083</v>
      </c>
      <c r="F57398" s="4">
        <v>7.3303202596498446E-2</v>
      </c>
      <c r="G57398" s="4">
        <f t="shared" si="896"/>
        <v>7.3303202596498446E-2</v>
      </c>
    </row>
    <row r="57399" spans="5:7" x14ac:dyDescent="0.3">
      <c r="E57399" s="4" t="s">
        <v>7276</v>
      </c>
      <c r="F57399" s="4">
        <v>7.329923148482799E-2</v>
      </c>
      <c r="G57399" s="4">
        <f t="shared" si="896"/>
        <v>7.329923148482799E-2</v>
      </c>
    </row>
    <row r="57400" spans="5:7" x14ac:dyDescent="0.3">
      <c r="E57400" t="s">
        <v>13411</v>
      </c>
      <c r="F57400">
        <v>-7.3282964771475528E-2</v>
      </c>
      <c r="G57400">
        <f t="shared" si="896"/>
        <v>7.3282964771475528E-2</v>
      </c>
    </row>
    <row r="57401" spans="5:7" x14ac:dyDescent="0.3">
      <c r="E57401" s="4" t="s">
        <v>13689</v>
      </c>
      <c r="F57401" s="4">
        <v>7.3281676550180683E-2</v>
      </c>
      <c r="G57401" s="4">
        <f t="shared" si="896"/>
        <v>7.3281676550180683E-2</v>
      </c>
    </row>
    <row r="57402" spans="5:7" x14ac:dyDescent="0.3">
      <c r="E57402" t="s">
        <v>22287</v>
      </c>
      <c r="F57402">
        <v>7.3277835870189365E-2</v>
      </c>
      <c r="G57402">
        <f t="shared" si="896"/>
        <v>7.3277835870189365E-2</v>
      </c>
    </row>
    <row r="57403" spans="5:7" x14ac:dyDescent="0.3">
      <c r="E57403" s="4" t="s">
        <v>5915</v>
      </c>
      <c r="F57403" s="4">
        <v>7.3275898102295844E-2</v>
      </c>
      <c r="G57403" s="4">
        <f t="shared" si="896"/>
        <v>7.3275898102295844E-2</v>
      </c>
    </row>
    <row r="57404" spans="5:7" x14ac:dyDescent="0.3">
      <c r="E57404" t="s">
        <v>30119</v>
      </c>
      <c r="F57404">
        <v>-7.3274098608868465E-2</v>
      </c>
      <c r="G57404">
        <f t="shared" si="896"/>
        <v>7.3274098608868465E-2</v>
      </c>
    </row>
    <row r="57405" spans="5:7" x14ac:dyDescent="0.3">
      <c r="E57405" t="s">
        <v>29697</v>
      </c>
      <c r="F57405">
        <v>7.3270416391435389E-2</v>
      </c>
      <c r="G57405">
        <f t="shared" si="896"/>
        <v>7.3270416391435389E-2</v>
      </c>
    </row>
    <row r="57406" spans="5:7" x14ac:dyDescent="0.3">
      <c r="E57406" s="4" t="s">
        <v>3557</v>
      </c>
      <c r="F57406" s="4">
        <v>7.3258245577240352E-2</v>
      </c>
      <c r="G57406" s="4">
        <f t="shared" si="896"/>
        <v>7.3258245577240352E-2</v>
      </c>
    </row>
    <row r="57407" spans="5:7" x14ac:dyDescent="0.3">
      <c r="E57407" t="s">
        <v>18981</v>
      </c>
      <c r="F57407">
        <v>7.3256798385448199E-2</v>
      </c>
      <c r="G57407">
        <f t="shared" si="896"/>
        <v>7.3256798385448199E-2</v>
      </c>
    </row>
    <row r="57408" spans="5:7" x14ac:dyDescent="0.3">
      <c r="E57408" s="4" t="s">
        <v>4659</v>
      </c>
      <c r="F57408" s="4">
        <v>7.3253041792883306E-2</v>
      </c>
      <c r="G57408" s="4">
        <f t="shared" si="896"/>
        <v>7.3253041792883306E-2</v>
      </c>
    </row>
    <row r="57409" spans="5:7" x14ac:dyDescent="0.3">
      <c r="E57409" t="s">
        <v>25570</v>
      </c>
      <c r="F57409">
        <v>7.325079178351511E-2</v>
      </c>
      <c r="G57409">
        <f t="shared" ref="G57409:G57472" si="897">ABS(F57409)</f>
        <v>7.325079178351511E-2</v>
      </c>
    </row>
    <row r="57410" spans="5:7" x14ac:dyDescent="0.3">
      <c r="E57410" s="4" t="s">
        <v>2039</v>
      </c>
      <c r="F57410" s="4">
        <v>7.3248517031952121E-2</v>
      </c>
      <c r="G57410" s="4">
        <f t="shared" si="897"/>
        <v>7.3248517031952121E-2</v>
      </c>
    </row>
    <row r="57411" spans="5:7" x14ac:dyDescent="0.3">
      <c r="E57411" t="s">
        <v>21276</v>
      </c>
      <c r="F57411">
        <v>-7.3247653776353075E-2</v>
      </c>
      <c r="G57411">
        <f t="shared" si="897"/>
        <v>7.3247653776353075E-2</v>
      </c>
    </row>
    <row r="57412" spans="5:7" x14ac:dyDescent="0.3">
      <c r="E57412" s="4" t="s">
        <v>13350</v>
      </c>
      <c r="F57412" s="4">
        <v>-7.3244628520827401E-2</v>
      </c>
      <c r="G57412" s="4">
        <f t="shared" si="897"/>
        <v>7.3244628520827401E-2</v>
      </c>
    </row>
    <row r="57413" spans="5:7" x14ac:dyDescent="0.3">
      <c r="E57413" t="s">
        <v>8302</v>
      </c>
      <c r="F57413">
        <v>7.3243062699078113E-2</v>
      </c>
      <c r="G57413">
        <f t="shared" si="897"/>
        <v>7.3243062699078113E-2</v>
      </c>
    </row>
    <row r="57414" spans="5:7" x14ac:dyDescent="0.3">
      <c r="E57414" t="s">
        <v>7201</v>
      </c>
      <c r="F57414">
        <v>-7.3235495418233154E-2</v>
      </c>
      <c r="G57414">
        <f t="shared" si="897"/>
        <v>7.3235495418233154E-2</v>
      </c>
    </row>
    <row r="57415" spans="5:7" x14ac:dyDescent="0.3">
      <c r="E57415" s="4" t="s">
        <v>5818</v>
      </c>
      <c r="F57415" s="4">
        <v>-7.3232580641046235E-2</v>
      </c>
      <c r="G57415" s="4">
        <f t="shared" si="897"/>
        <v>7.3232580641046235E-2</v>
      </c>
    </row>
    <row r="57416" spans="5:7" x14ac:dyDescent="0.3">
      <c r="E57416" t="s">
        <v>30950</v>
      </c>
      <c r="F57416">
        <v>-7.3228008775886713E-2</v>
      </c>
      <c r="G57416">
        <f t="shared" si="897"/>
        <v>7.3228008775886713E-2</v>
      </c>
    </row>
    <row r="57417" spans="5:7" x14ac:dyDescent="0.3">
      <c r="E57417" t="s">
        <v>22399</v>
      </c>
      <c r="F57417">
        <v>7.3224512381325352E-2</v>
      </c>
      <c r="G57417">
        <f t="shared" si="897"/>
        <v>7.3224512381325352E-2</v>
      </c>
    </row>
    <row r="57418" spans="5:7" x14ac:dyDescent="0.3">
      <c r="E57418" s="4" t="s">
        <v>13563</v>
      </c>
      <c r="F57418" s="4">
        <v>-7.3222294512148775E-2</v>
      </c>
      <c r="G57418" s="4">
        <f t="shared" si="897"/>
        <v>7.3222294512148775E-2</v>
      </c>
    </row>
    <row r="57419" spans="5:7" x14ac:dyDescent="0.3">
      <c r="E57419" t="s">
        <v>3961</v>
      </c>
      <c r="F57419">
        <v>7.3221893576161004E-2</v>
      </c>
      <c r="G57419">
        <f t="shared" si="897"/>
        <v>7.3221893576161004E-2</v>
      </c>
    </row>
    <row r="57420" spans="5:7" x14ac:dyDescent="0.3">
      <c r="E57420" t="s">
        <v>3996</v>
      </c>
      <c r="F57420">
        <v>7.3220535453585395E-2</v>
      </c>
      <c r="G57420">
        <f t="shared" si="897"/>
        <v>7.3220535453585395E-2</v>
      </c>
    </row>
    <row r="57421" spans="5:7" x14ac:dyDescent="0.3">
      <c r="E57421" t="s">
        <v>20546</v>
      </c>
      <c r="F57421">
        <v>-7.3217360389741026E-2</v>
      </c>
      <c r="G57421">
        <f t="shared" si="897"/>
        <v>7.3217360389741026E-2</v>
      </c>
    </row>
    <row r="57422" spans="5:7" x14ac:dyDescent="0.3">
      <c r="E57422" s="4" t="s">
        <v>6030</v>
      </c>
      <c r="F57422" s="4">
        <v>7.3210005700365177E-2</v>
      </c>
      <c r="G57422" s="4">
        <f t="shared" si="897"/>
        <v>7.3210005700365177E-2</v>
      </c>
    </row>
    <row r="57423" spans="5:7" x14ac:dyDescent="0.3">
      <c r="E57423" t="s">
        <v>16084</v>
      </c>
      <c r="F57423">
        <v>-7.3206256421331856E-2</v>
      </c>
      <c r="G57423">
        <f t="shared" si="897"/>
        <v>7.3206256421331856E-2</v>
      </c>
    </row>
    <row r="57424" spans="5:7" x14ac:dyDescent="0.3">
      <c r="E57424" t="s">
        <v>21533</v>
      </c>
      <c r="F57424">
        <v>7.3203896373191538E-2</v>
      </c>
      <c r="G57424">
        <f t="shared" si="897"/>
        <v>7.3203896373191538E-2</v>
      </c>
    </row>
    <row r="57425" spans="5:7" x14ac:dyDescent="0.3">
      <c r="E57425" t="s">
        <v>6530</v>
      </c>
      <c r="F57425">
        <v>7.3201722029091379E-2</v>
      </c>
      <c r="G57425">
        <f t="shared" si="897"/>
        <v>7.3201722029091379E-2</v>
      </c>
    </row>
    <row r="57426" spans="5:7" x14ac:dyDescent="0.3">
      <c r="E57426" t="s">
        <v>6013</v>
      </c>
      <c r="F57426">
        <v>-7.3201494048043186E-2</v>
      </c>
      <c r="G57426">
        <f t="shared" si="897"/>
        <v>7.3201494048043186E-2</v>
      </c>
    </row>
    <row r="57427" spans="5:7" x14ac:dyDescent="0.3">
      <c r="E57427" s="4" t="s">
        <v>11894</v>
      </c>
      <c r="F57427" s="4">
        <v>7.3200169394942949E-2</v>
      </c>
      <c r="G57427" s="4">
        <f t="shared" si="897"/>
        <v>7.3200169394942949E-2</v>
      </c>
    </row>
    <row r="57428" spans="5:7" x14ac:dyDescent="0.3">
      <c r="E57428" t="s">
        <v>18894</v>
      </c>
      <c r="F57428">
        <v>-7.3199040381995803E-2</v>
      </c>
      <c r="G57428">
        <f t="shared" si="897"/>
        <v>7.3199040381995803E-2</v>
      </c>
    </row>
    <row r="57429" spans="5:7" x14ac:dyDescent="0.3">
      <c r="E57429" t="s">
        <v>15345</v>
      </c>
      <c r="F57429">
        <v>-7.3198825446027765E-2</v>
      </c>
      <c r="G57429">
        <f t="shared" si="897"/>
        <v>7.3198825446027765E-2</v>
      </c>
    </row>
    <row r="57430" spans="5:7" x14ac:dyDescent="0.3">
      <c r="E57430" t="s">
        <v>8021</v>
      </c>
      <c r="F57430">
        <v>7.3196635084852413E-2</v>
      </c>
      <c r="G57430">
        <f t="shared" si="897"/>
        <v>7.3196635084852413E-2</v>
      </c>
    </row>
    <row r="57431" spans="5:7" x14ac:dyDescent="0.3">
      <c r="E57431" t="s">
        <v>14493</v>
      </c>
      <c r="F57431">
        <v>7.3191009952236805E-2</v>
      </c>
      <c r="G57431">
        <f t="shared" si="897"/>
        <v>7.3191009952236805E-2</v>
      </c>
    </row>
    <row r="57432" spans="5:7" x14ac:dyDescent="0.3">
      <c r="E57432" t="s">
        <v>3326</v>
      </c>
      <c r="F57432">
        <v>7.3184200594895069E-2</v>
      </c>
      <c r="G57432">
        <f t="shared" si="897"/>
        <v>7.3184200594895069E-2</v>
      </c>
    </row>
    <row r="57433" spans="5:7" x14ac:dyDescent="0.3">
      <c r="E57433" t="s">
        <v>1058</v>
      </c>
      <c r="F57433">
        <v>-7.3181995271919251E-2</v>
      </c>
      <c r="G57433">
        <f t="shared" si="897"/>
        <v>7.3181995271919251E-2</v>
      </c>
    </row>
    <row r="57434" spans="5:7" x14ac:dyDescent="0.3">
      <c r="E57434" s="4" t="s">
        <v>2335</v>
      </c>
      <c r="F57434" s="4">
        <v>7.3177438877681827E-2</v>
      </c>
      <c r="G57434" s="4">
        <f t="shared" si="897"/>
        <v>7.3177438877681827E-2</v>
      </c>
    </row>
    <row r="57435" spans="5:7" x14ac:dyDescent="0.3">
      <c r="E57435" t="s">
        <v>18703</v>
      </c>
      <c r="F57435">
        <v>-7.3176102026288437E-2</v>
      </c>
      <c r="G57435">
        <f t="shared" si="897"/>
        <v>7.3176102026288437E-2</v>
      </c>
    </row>
    <row r="57436" spans="5:7" x14ac:dyDescent="0.3">
      <c r="E57436" t="s">
        <v>6804</v>
      </c>
      <c r="F57436">
        <v>7.3174477107402852E-2</v>
      </c>
      <c r="G57436">
        <f t="shared" si="897"/>
        <v>7.3174477107402852E-2</v>
      </c>
    </row>
    <row r="57437" spans="5:7" x14ac:dyDescent="0.3">
      <c r="E57437" t="s">
        <v>3286</v>
      </c>
      <c r="F57437">
        <v>7.3172666082490179E-2</v>
      </c>
      <c r="G57437">
        <f t="shared" si="897"/>
        <v>7.3172666082490179E-2</v>
      </c>
    </row>
    <row r="57438" spans="5:7" x14ac:dyDescent="0.3">
      <c r="E57438" s="4" t="s">
        <v>4841</v>
      </c>
      <c r="F57438" s="4">
        <v>-7.3167770832555962E-2</v>
      </c>
      <c r="G57438" s="4">
        <f t="shared" si="897"/>
        <v>7.3167770832555962E-2</v>
      </c>
    </row>
    <row r="57439" spans="5:7" x14ac:dyDescent="0.3">
      <c r="E57439" t="s">
        <v>11264</v>
      </c>
      <c r="F57439">
        <v>7.3166720967401705E-2</v>
      </c>
      <c r="G57439">
        <f t="shared" si="897"/>
        <v>7.3166720967401705E-2</v>
      </c>
    </row>
    <row r="57440" spans="5:7" x14ac:dyDescent="0.3">
      <c r="E57440" t="s">
        <v>8008</v>
      </c>
      <c r="F57440">
        <v>-7.3159687576336604E-2</v>
      </c>
      <c r="G57440">
        <f t="shared" si="897"/>
        <v>7.3159687576336604E-2</v>
      </c>
    </row>
    <row r="57441" spans="5:7" x14ac:dyDescent="0.3">
      <c r="E57441" t="s">
        <v>29038</v>
      </c>
      <c r="F57441">
        <v>-7.3159544185403116E-2</v>
      </c>
      <c r="G57441">
        <f t="shared" si="897"/>
        <v>7.3159544185403116E-2</v>
      </c>
    </row>
    <row r="57442" spans="5:7" x14ac:dyDescent="0.3">
      <c r="E57442" t="s">
        <v>13212</v>
      </c>
      <c r="F57442">
        <v>7.31590466677976E-2</v>
      </c>
      <c r="G57442">
        <f t="shared" si="897"/>
        <v>7.31590466677976E-2</v>
      </c>
    </row>
    <row r="57443" spans="5:7" x14ac:dyDescent="0.3">
      <c r="E57443" t="s">
        <v>4140</v>
      </c>
      <c r="F57443">
        <v>-7.3154289279083157E-2</v>
      </c>
      <c r="G57443">
        <f t="shared" si="897"/>
        <v>7.3154289279083157E-2</v>
      </c>
    </row>
    <row r="57444" spans="5:7" x14ac:dyDescent="0.3">
      <c r="E57444" t="s">
        <v>1019</v>
      </c>
      <c r="F57444">
        <v>7.3149666162194441E-2</v>
      </c>
      <c r="G57444">
        <f t="shared" si="897"/>
        <v>7.3149666162194441E-2</v>
      </c>
    </row>
    <row r="57445" spans="5:7" x14ac:dyDescent="0.3">
      <c r="E57445" s="4" t="s">
        <v>12581</v>
      </c>
      <c r="F57445" s="4">
        <v>7.3148621784096909E-2</v>
      </c>
      <c r="G57445" s="4">
        <f t="shared" si="897"/>
        <v>7.3148621784096909E-2</v>
      </c>
    </row>
    <row r="57446" spans="5:7" x14ac:dyDescent="0.3">
      <c r="E57446" t="s">
        <v>4204</v>
      </c>
      <c r="F57446">
        <v>-7.3145791222720191E-2</v>
      </c>
      <c r="G57446">
        <f t="shared" si="897"/>
        <v>7.3145791222720191E-2</v>
      </c>
    </row>
    <row r="57447" spans="5:7" x14ac:dyDescent="0.3">
      <c r="E57447" t="s">
        <v>13055</v>
      </c>
      <c r="F57447">
        <v>-7.314480041874416E-2</v>
      </c>
      <c r="G57447">
        <f t="shared" si="897"/>
        <v>7.314480041874416E-2</v>
      </c>
    </row>
    <row r="57448" spans="5:7" x14ac:dyDescent="0.3">
      <c r="E57448" s="4" t="s">
        <v>13005</v>
      </c>
      <c r="F57448" s="4">
        <v>-7.3139028950912052E-2</v>
      </c>
      <c r="G57448" s="4">
        <f t="shared" si="897"/>
        <v>7.3139028950912052E-2</v>
      </c>
    </row>
    <row r="57449" spans="5:7" x14ac:dyDescent="0.3">
      <c r="E57449" t="s">
        <v>18808</v>
      </c>
      <c r="F57449">
        <v>-7.3136195738092838E-2</v>
      </c>
      <c r="G57449">
        <f t="shared" si="897"/>
        <v>7.3136195738092838E-2</v>
      </c>
    </row>
    <row r="57450" spans="5:7" x14ac:dyDescent="0.3">
      <c r="E57450" t="s">
        <v>15007</v>
      </c>
      <c r="F57450">
        <v>7.3133183022631706E-2</v>
      </c>
      <c r="G57450">
        <f t="shared" si="897"/>
        <v>7.3133183022631706E-2</v>
      </c>
    </row>
    <row r="57451" spans="5:7" x14ac:dyDescent="0.3">
      <c r="E57451" t="s">
        <v>899</v>
      </c>
      <c r="F57451">
        <v>7.3132936304769275E-2</v>
      </c>
      <c r="G57451">
        <f t="shared" si="897"/>
        <v>7.3132936304769275E-2</v>
      </c>
    </row>
    <row r="57452" spans="5:7" x14ac:dyDescent="0.3">
      <c r="E57452" t="s">
        <v>21241</v>
      </c>
      <c r="F57452">
        <v>-7.3129619918728198E-2</v>
      </c>
      <c r="G57452">
        <f t="shared" si="897"/>
        <v>7.3129619918728198E-2</v>
      </c>
    </row>
    <row r="57453" spans="5:7" x14ac:dyDescent="0.3">
      <c r="E57453" s="4" t="s">
        <v>5519</v>
      </c>
      <c r="F57453" s="4">
        <v>-7.312852748353936E-2</v>
      </c>
      <c r="G57453" s="4">
        <f t="shared" si="897"/>
        <v>7.312852748353936E-2</v>
      </c>
    </row>
    <row r="57454" spans="5:7" x14ac:dyDescent="0.3">
      <c r="E57454" t="s">
        <v>15999</v>
      </c>
      <c r="F57454">
        <v>-7.3128477370986364E-2</v>
      </c>
      <c r="G57454">
        <f t="shared" si="897"/>
        <v>7.3128477370986364E-2</v>
      </c>
    </row>
    <row r="57455" spans="5:7" x14ac:dyDescent="0.3">
      <c r="E57455" s="4" t="s">
        <v>12225</v>
      </c>
      <c r="F57455" s="4">
        <v>7.3127460226046631E-2</v>
      </c>
      <c r="G57455" s="4">
        <f t="shared" si="897"/>
        <v>7.3127460226046631E-2</v>
      </c>
    </row>
    <row r="57456" spans="5:7" x14ac:dyDescent="0.3">
      <c r="E57456" t="s">
        <v>13768</v>
      </c>
      <c r="F57456">
        <v>7.31265194655428E-2</v>
      </c>
      <c r="G57456">
        <f t="shared" si="897"/>
        <v>7.31265194655428E-2</v>
      </c>
    </row>
    <row r="57457" spans="5:7" x14ac:dyDescent="0.3">
      <c r="E57457" t="s">
        <v>12868</v>
      </c>
      <c r="F57457">
        <v>-7.3116946004755698E-2</v>
      </c>
      <c r="G57457">
        <f t="shared" si="897"/>
        <v>7.3116946004755698E-2</v>
      </c>
    </row>
    <row r="57458" spans="5:7" x14ac:dyDescent="0.3">
      <c r="E57458" s="4" t="s">
        <v>737</v>
      </c>
      <c r="F57458" s="4">
        <v>-7.3111080832366435E-2</v>
      </c>
      <c r="G57458" s="4">
        <f t="shared" si="897"/>
        <v>7.3111080832366435E-2</v>
      </c>
    </row>
    <row r="57459" spans="5:7" x14ac:dyDescent="0.3">
      <c r="E57459" t="s">
        <v>12776</v>
      </c>
      <c r="F57459">
        <v>7.3108383803576524E-2</v>
      </c>
      <c r="G57459">
        <f t="shared" si="897"/>
        <v>7.3108383803576524E-2</v>
      </c>
    </row>
    <row r="57460" spans="5:7" x14ac:dyDescent="0.3">
      <c r="E57460" t="s">
        <v>5276</v>
      </c>
      <c r="F57460">
        <v>-7.3108073108704652E-2</v>
      </c>
      <c r="G57460">
        <f t="shared" si="897"/>
        <v>7.3108073108704652E-2</v>
      </c>
    </row>
    <row r="57461" spans="5:7" x14ac:dyDescent="0.3">
      <c r="E57461" s="4" t="s">
        <v>4922</v>
      </c>
      <c r="F57461" s="4">
        <v>7.3101359355266418E-2</v>
      </c>
      <c r="G57461" s="4">
        <f t="shared" si="897"/>
        <v>7.3101359355266418E-2</v>
      </c>
    </row>
    <row r="57462" spans="5:7" x14ac:dyDescent="0.3">
      <c r="E57462" t="s">
        <v>30901</v>
      </c>
      <c r="F57462">
        <v>7.3098736552515822E-2</v>
      </c>
      <c r="G57462">
        <f t="shared" si="897"/>
        <v>7.3098736552515822E-2</v>
      </c>
    </row>
    <row r="57463" spans="5:7" x14ac:dyDescent="0.3">
      <c r="E57463" t="s">
        <v>30869</v>
      </c>
      <c r="F57463">
        <v>7.3089518390806282E-2</v>
      </c>
      <c r="G57463">
        <f t="shared" si="897"/>
        <v>7.3089518390806282E-2</v>
      </c>
    </row>
    <row r="57464" spans="5:7" x14ac:dyDescent="0.3">
      <c r="E57464" t="s">
        <v>6229</v>
      </c>
      <c r="F57464">
        <v>-7.3087575507400221E-2</v>
      </c>
      <c r="G57464">
        <f t="shared" si="897"/>
        <v>7.3087575507400221E-2</v>
      </c>
    </row>
    <row r="57465" spans="5:7" x14ac:dyDescent="0.3">
      <c r="E57465" t="s">
        <v>18233</v>
      </c>
      <c r="F57465">
        <v>7.3087426666509497E-2</v>
      </c>
      <c r="G57465">
        <f t="shared" si="897"/>
        <v>7.3087426666509497E-2</v>
      </c>
    </row>
    <row r="57466" spans="5:7" x14ac:dyDescent="0.3">
      <c r="E57466" t="s">
        <v>29721</v>
      </c>
      <c r="F57466">
        <v>-7.3083394165731994E-2</v>
      </c>
      <c r="G57466">
        <f t="shared" si="897"/>
        <v>7.3083394165731994E-2</v>
      </c>
    </row>
    <row r="57467" spans="5:7" x14ac:dyDescent="0.3">
      <c r="E57467" s="4" t="s">
        <v>8369</v>
      </c>
      <c r="F57467" s="4">
        <v>7.3082022049847262E-2</v>
      </c>
      <c r="G57467" s="4">
        <f t="shared" si="897"/>
        <v>7.3082022049847262E-2</v>
      </c>
    </row>
    <row r="57468" spans="5:7" x14ac:dyDescent="0.3">
      <c r="E57468" t="s">
        <v>6955</v>
      </c>
      <c r="F57468">
        <v>-7.3077683403425311E-2</v>
      </c>
      <c r="G57468">
        <f t="shared" si="897"/>
        <v>7.3077683403425311E-2</v>
      </c>
    </row>
    <row r="57469" spans="5:7" x14ac:dyDescent="0.3">
      <c r="E57469" t="s">
        <v>21060</v>
      </c>
      <c r="F57469">
        <v>-7.3072862674066569E-2</v>
      </c>
      <c r="G57469">
        <f t="shared" si="897"/>
        <v>7.3072862674066569E-2</v>
      </c>
    </row>
    <row r="57470" spans="5:7" x14ac:dyDescent="0.3">
      <c r="E57470" t="s">
        <v>15568</v>
      </c>
      <c r="F57470">
        <v>-7.3065900916265691E-2</v>
      </c>
      <c r="G57470">
        <f t="shared" si="897"/>
        <v>7.3065900916265691E-2</v>
      </c>
    </row>
    <row r="57471" spans="5:7" x14ac:dyDescent="0.3">
      <c r="E57471" t="s">
        <v>856</v>
      </c>
      <c r="F57471">
        <v>-7.3060236234220477E-2</v>
      </c>
      <c r="G57471">
        <f t="shared" si="897"/>
        <v>7.3060236234220477E-2</v>
      </c>
    </row>
    <row r="57472" spans="5:7" x14ac:dyDescent="0.3">
      <c r="E57472" t="s">
        <v>7447</v>
      </c>
      <c r="F57472">
        <v>7.3059548316529166E-2</v>
      </c>
      <c r="G57472">
        <f t="shared" si="897"/>
        <v>7.3059548316529166E-2</v>
      </c>
    </row>
    <row r="57473" spans="5:7" x14ac:dyDescent="0.3">
      <c r="E57473" t="s">
        <v>14966</v>
      </c>
      <c r="F57473">
        <v>-7.3056318371187604E-2</v>
      </c>
      <c r="G57473">
        <f t="shared" ref="G57473:G57536" si="898">ABS(F57473)</f>
        <v>7.3056318371187604E-2</v>
      </c>
    </row>
    <row r="57474" spans="5:7" x14ac:dyDescent="0.3">
      <c r="E57474" s="4" t="s">
        <v>9535</v>
      </c>
      <c r="F57474" s="4">
        <v>-7.3047490487150799E-2</v>
      </c>
      <c r="G57474" s="4">
        <f t="shared" si="898"/>
        <v>7.3047490487150799E-2</v>
      </c>
    </row>
    <row r="57475" spans="5:7" x14ac:dyDescent="0.3">
      <c r="E57475" t="s">
        <v>12210</v>
      </c>
      <c r="F57475">
        <v>7.3046702936368224E-2</v>
      </c>
      <c r="G57475">
        <f t="shared" si="898"/>
        <v>7.3046702936368224E-2</v>
      </c>
    </row>
    <row r="57476" spans="5:7" x14ac:dyDescent="0.3">
      <c r="E57476" t="s">
        <v>2650</v>
      </c>
      <c r="F57476">
        <v>7.3037962065340689E-2</v>
      </c>
      <c r="G57476">
        <f t="shared" si="898"/>
        <v>7.3037962065340689E-2</v>
      </c>
    </row>
    <row r="57477" spans="5:7" x14ac:dyDescent="0.3">
      <c r="E57477" s="4" t="s">
        <v>2396</v>
      </c>
      <c r="F57477" s="4">
        <v>-7.3037829203159307E-2</v>
      </c>
      <c r="G57477" s="4">
        <f t="shared" si="898"/>
        <v>7.3037829203159307E-2</v>
      </c>
    </row>
    <row r="57478" spans="5:7" x14ac:dyDescent="0.3">
      <c r="E57478" t="s">
        <v>11004</v>
      </c>
      <c r="F57478">
        <v>7.3036756741887837E-2</v>
      </c>
      <c r="G57478">
        <f t="shared" si="898"/>
        <v>7.3036756741887837E-2</v>
      </c>
    </row>
    <row r="57479" spans="5:7" x14ac:dyDescent="0.3">
      <c r="E57479" t="s">
        <v>7218</v>
      </c>
      <c r="F57479">
        <v>7.3034175181693944E-2</v>
      </c>
      <c r="G57479">
        <f t="shared" si="898"/>
        <v>7.3034175181693944E-2</v>
      </c>
    </row>
    <row r="57480" spans="5:7" x14ac:dyDescent="0.3">
      <c r="E57480" t="s">
        <v>24590</v>
      </c>
      <c r="F57480">
        <v>7.3031911031596564E-2</v>
      </c>
      <c r="G57480">
        <f t="shared" si="898"/>
        <v>7.3031911031596564E-2</v>
      </c>
    </row>
    <row r="57481" spans="5:7" x14ac:dyDescent="0.3">
      <c r="E57481" t="s">
        <v>2942</v>
      </c>
      <c r="F57481">
        <v>7.3030588885745706E-2</v>
      </c>
      <c r="G57481">
        <f t="shared" si="898"/>
        <v>7.3030588885745706E-2</v>
      </c>
    </row>
    <row r="57482" spans="5:7" x14ac:dyDescent="0.3">
      <c r="E57482" s="4" t="s">
        <v>10914</v>
      </c>
      <c r="F57482" s="4">
        <v>7.3030001828910812E-2</v>
      </c>
      <c r="G57482" s="4">
        <f t="shared" si="898"/>
        <v>7.3030001828910812E-2</v>
      </c>
    </row>
    <row r="57483" spans="5:7" x14ac:dyDescent="0.3">
      <c r="E57483" t="s">
        <v>28042</v>
      </c>
      <c r="F57483">
        <v>-7.3028922581773403E-2</v>
      </c>
      <c r="G57483">
        <f t="shared" si="898"/>
        <v>7.3028922581773403E-2</v>
      </c>
    </row>
    <row r="57484" spans="5:7" x14ac:dyDescent="0.3">
      <c r="E57484" s="4" t="s">
        <v>9736</v>
      </c>
      <c r="F57484" s="4">
        <v>-7.3025471202988301E-2</v>
      </c>
      <c r="G57484" s="4">
        <f t="shared" si="898"/>
        <v>7.3025471202988301E-2</v>
      </c>
    </row>
    <row r="57485" spans="5:7" x14ac:dyDescent="0.3">
      <c r="E57485" t="s">
        <v>13498</v>
      </c>
      <c r="F57485">
        <v>-7.3017051649179446E-2</v>
      </c>
      <c r="G57485">
        <f t="shared" si="898"/>
        <v>7.3017051649179446E-2</v>
      </c>
    </row>
    <row r="57486" spans="5:7" x14ac:dyDescent="0.3">
      <c r="E57486" t="s">
        <v>30342</v>
      </c>
      <c r="F57486">
        <v>7.3004426691525404E-2</v>
      </c>
      <c r="G57486">
        <f t="shared" si="898"/>
        <v>7.3004426691525404E-2</v>
      </c>
    </row>
    <row r="57487" spans="5:7" x14ac:dyDescent="0.3">
      <c r="E57487" t="s">
        <v>8936</v>
      </c>
      <c r="F57487">
        <v>7.3000967332889508E-2</v>
      </c>
      <c r="G57487">
        <f t="shared" si="898"/>
        <v>7.3000967332889508E-2</v>
      </c>
    </row>
    <row r="57488" spans="5:7" x14ac:dyDescent="0.3">
      <c r="E57488" s="4" t="s">
        <v>3724</v>
      </c>
      <c r="F57488" s="4">
        <v>7.3000342533917587E-2</v>
      </c>
      <c r="G57488" s="4">
        <f t="shared" si="898"/>
        <v>7.3000342533917587E-2</v>
      </c>
    </row>
    <row r="57489" spans="5:7" x14ac:dyDescent="0.3">
      <c r="E57489" t="s">
        <v>21023</v>
      </c>
      <c r="F57489">
        <v>7.2999706420555671E-2</v>
      </c>
      <c r="G57489">
        <f t="shared" si="898"/>
        <v>7.2999706420555671E-2</v>
      </c>
    </row>
    <row r="57490" spans="5:7" x14ac:dyDescent="0.3">
      <c r="E57490" t="s">
        <v>12378</v>
      </c>
      <c r="F57490">
        <v>7.2987510528345567E-2</v>
      </c>
      <c r="G57490">
        <f t="shared" si="898"/>
        <v>7.2987510528345567E-2</v>
      </c>
    </row>
    <row r="57491" spans="5:7" x14ac:dyDescent="0.3">
      <c r="E57491" s="4" t="s">
        <v>2646</v>
      </c>
      <c r="F57491" s="4">
        <v>7.2985897321653267E-2</v>
      </c>
      <c r="G57491" s="4">
        <f t="shared" si="898"/>
        <v>7.2985897321653267E-2</v>
      </c>
    </row>
    <row r="57492" spans="5:7" x14ac:dyDescent="0.3">
      <c r="E57492" t="s">
        <v>6695</v>
      </c>
      <c r="F57492">
        <v>-7.2979042444428266E-2</v>
      </c>
      <c r="G57492">
        <f t="shared" si="898"/>
        <v>7.2979042444428266E-2</v>
      </c>
    </row>
    <row r="57493" spans="5:7" x14ac:dyDescent="0.3">
      <c r="E57493" s="4" t="s">
        <v>3414</v>
      </c>
      <c r="F57493" s="4">
        <v>-7.2975729530936201E-2</v>
      </c>
      <c r="G57493" s="4">
        <f t="shared" si="898"/>
        <v>7.2975729530936201E-2</v>
      </c>
    </row>
    <row r="57494" spans="5:7" x14ac:dyDescent="0.3">
      <c r="E57494" t="s">
        <v>12071</v>
      </c>
      <c r="F57494">
        <v>7.2972825535521368E-2</v>
      </c>
      <c r="G57494">
        <f t="shared" si="898"/>
        <v>7.2972825535521368E-2</v>
      </c>
    </row>
    <row r="57495" spans="5:7" x14ac:dyDescent="0.3">
      <c r="E57495" t="s">
        <v>11319</v>
      </c>
      <c r="F57495">
        <v>-7.2966928393771197E-2</v>
      </c>
      <c r="G57495">
        <f t="shared" si="898"/>
        <v>7.2966928393771197E-2</v>
      </c>
    </row>
    <row r="57496" spans="5:7" x14ac:dyDescent="0.3">
      <c r="E57496" t="s">
        <v>7832</v>
      </c>
      <c r="F57496">
        <v>7.2965444267570748E-2</v>
      </c>
      <c r="G57496">
        <f t="shared" si="898"/>
        <v>7.2965444267570748E-2</v>
      </c>
    </row>
    <row r="57497" spans="5:7" x14ac:dyDescent="0.3">
      <c r="E57497" s="4" t="s">
        <v>5658</v>
      </c>
      <c r="F57497" s="4">
        <v>7.2953429580725537E-2</v>
      </c>
      <c r="G57497" s="4">
        <f t="shared" si="898"/>
        <v>7.2953429580725537E-2</v>
      </c>
    </row>
    <row r="57498" spans="5:7" x14ac:dyDescent="0.3">
      <c r="E57498" s="4" t="s">
        <v>11696</v>
      </c>
      <c r="F57498" s="4">
        <v>7.2947741751367479E-2</v>
      </c>
      <c r="G57498" s="4">
        <f t="shared" si="898"/>
        <v>7.2947741751367479E-2</v>
      </c>
    </row>
    <row r="57499" spans="5:7" x14ac:dyDescent="0.3">
      <c r="E57499" s="4" t="s">
        <v>3719</v>
      </c>
      <c r="F57499" s="4">
        <v>7.2947553199609133E-2</v>
      </c>
      <c r="G57499" s="4">
        <f t="shared" si="898"/>
        <v>7.2947553199609133E-2</v>
      </c>
    </row>
    <row r="57500" spans="5:7" x14ac:dyDescent="0.3">
      <c r="E57500" t="s">
        <v>12206</v>
      </c>
      <c r="F57500">
        <v>7.2947151742626573E-2</v>
      </c>
      <c r="G57500">
        <f t="shared" si="898"/>
        <v>7.2947151742626573E-2</v>
      </c>
    </row>
    <row r="57501" spans="5:7" x14ac:dyDescent="0.3">
      <c r="E57501" t="s">
        <v>21555</v>
      </c>
      <c r="F57501">
        <v>-7.2942265515736612E-2</v>
      </c>
      <c r="G57501">
        <f t="shared" si="898"/>
        <v>7.2942265515736612E-2</v>
      </c>
    </row>
    <row r="57502" spans="5:7" x14ac:dyDescent="0.3">
      <c r="E57502" s="4" t="s">
        <v>2778</v>
      </c>
      <c r="F57502" s="4">
        <v>-7.2941175998059257E-2</v>
      </c>
      <c r="G57502" s="4">
        <f t="shared" si="898"/>
        <v>7.2941175998059257E-2</v>
      </c>
    </row>
    <row r="57503" spans="5:7" x14ac:dyDescent="0.3">
      <c r="E57503" t="s">
        <v>16285</v>
      </c>
      <c r="F57503">
        <v>-7.2937997754780451E-2</v>
      </c>
      <c r="G57503">
        <f t="shared" si="898"/>
        <v>7.2937997754780451E-2</v>
      </c>
    </row>
    <row r="57504" spans="5:7" x14ac:dyDescent="0.3">
      <c r="E57504" t="s">
        <v>8192</v>
      </c>
      <c r="F57504">
        <v>7.2937175029905196E-2</v>
      </c>
      <c r="G57504">
        <f t="shared" si="898"/>
        <v>7.2937175029905196E-2</v>
      </c>
    </row>
    <row r="57505" spans="5:7" x14ac:dyDescent="0.3">
      <c r="E57505" s="4" t="s">
        <v>7071</v>
      </c>
      <c r="F57505" s="4">
        <v>7.2935213232207544E-2</v>
      </c>
      <c r="G57505" s="4">
        <f t="shared" si="898"/>
        <v>7.2935213232207544E-2</v>
      </c>
    </row>
    <row r="57506" spans="5:7" x14ac:dyDescent="0.3">
      <c r="E57506" t="s">
        <v>19390</v>
      </c>
      <c r="F57506">
        <v>7.2929363940482897E-2</v>
      </c>
      <c r="G57506">
        <f t="shared" si="898"/>
        <v>7.2929363940482897E-2</v>
      </c>
    </row>
    <row r="57507" spans="5:7" x14ac:dyDescent="0.3">
      <c r="E57507" s="4" t="s">
        <v>7982</v>
      </c>
      <c r="F57507" s="4">
        <v>-7.2926716697414767E-2</v>
      </c>
      <c r="G57507" s="4">
        <f t="shared" si="898"/>
        <v>7.2926716697414767E-2</v>
      </c>
    </row>
    <row r="57508" spans="5:7" x14ac:dyDescent="0.3">
      <c r="E57508" t="s">
        <v>7731</v>
      </c>
      <c r="F57508">
        <v>-7.2924937672592519E-2</v>
      </c>
      <c r="G57508">
        <f t="shared" si="898"/>
        <v>7.2924937672592519E-2</v>
      </c>
    </row>
    <row r="57509" spans="5:7" x14ac:dyDescent="0.3">
      <c r="E57509" s="4" t="s">
        <v>12030</v>
      </c>
      <c r="F57509" s="4">
        <v>7.2924363051984228E-2</v>
      </c>
      <c r="G57509" s="4">
        <f t="shared" si="898"/>
        <v>7.2924363051984228E-2</v>
      </c>
    </row>
    <row r="57510" spans="5:7" x14ac:dyDescent="0.3">
      <c r="E57510" t="s">
        <v>5606</v>
      </c>
      <c r="F57510">
        <v>7.2918746313426097E-2</v>
      </c>
      <c r="G57510">
        <f t="shared" si="898"/>
        <v>7.2918746313426097E-2</v>
      </c>
    </row>
    <row r="57511" spans="5:7" x14ac:dyDescent="0.3">
      <c r="E57511" t="s">
        <v>22013</v>
      </c>
      <c r="F57511">
        <v>7.2913536210621702E-2</v>
      </c>
      <c r="G57511">
        <f t="shared" si="898"/>
        <v>7.2913536210621702E-2</v>
      </c>
    </row>
    <row r="57512" spans="5:7" x14ac:dyDescent="0.3">
      <c r="E57512" s="4" t="s">
        <v>5946</v>
      </c>
      <c r="F57512" s="4">
        <v>-7.2905363465076797E-2</v>
      </c>
      <c r="G57512" s="4">
        <f t="shared" si="898"/>
        <v>7.2905363465076797E-2</v>
      </c>
    </row>
    <row r="57513" spans="5:7" x14ac:dyDescent="0.3">
      <c r="E57513" t="s">
        <v>19994</v>
      </c>
      <c r="F57513">
        <v>-7.2904033343292152E-2</v>
      </c>
      <c r="G57513">
        <f t="shared" si="898"/>
        <v>7.2904033343292152E-2</v>
      </c>
    </row>
    <row r="57514" spans="5:7" x14ac:dyDescent="0.3">
      <c r="E57514" s="4" t="s">
        <v>7765</v>
      </c>
      <c r="F57514" s="4">
        <v>7.2897881462775344E-2</v>
      </c>
      <c r="G57514" s="4">
        <f t="shared" si="898"/>
        <v>7.2897881462775344E-2</v>
      </c>
    </row>
    <row r="57515" spans="5:7" x14ac:dyDescent="0.3">
      <c r="E57515" t="s">
        <v>9708</v>
      </c>
      <c r="F57515">
        <v>7.2896589918535551E-2</v>
      </c>
      <c r="G57515">
        <f t="shared" si="898"/>
        <v>7.2896589918535551E-2</v>
      </c>
    </row>
    <row r="57516" spans="5:7" x14ac:dyDescent="0.3">
      <c r="E57516" s="4" t="s">
        <v>2525</v>
      </c>
      <c r="F57516" s="4">
        <v>7.2893454078076472E-2</v>
      </c>
      <c r="G57516" s="4">
        <f t="shared" si="898"/>
        <v>7.2893454078076472E-2</v>
      </c>
    </row>
    <row r="57517" spans="5:7" x14ac:dyDescent="0.3">
      <c r="E57517" s="4" t="s">
        <v>1819</v>
      </c>
      <c r="F57517" s="4">
        <v>7.289330363671935E-2</v>
      </c>
      <c r="G57517" s="4">
        <f t="shared" si="898"/>
        <v>7.289330363671935E-2</v>
      </c>
    </row>
    <row r="57518" spans="5:7" x14ac:dyDescent="0.3">
      <c r="E57518" t="s">
        <v>7122</v>
      </c>
      <c r="F57518">
        <v>-7.289084250916783E-2</v>
      </c>
      <c r="G57518">
        <f t="shared" si="898"/>
        <v>7.289084250916783E-2</v>
      </c>
    </row>
    <row r="57519" spans="5:7" x14ac:dyDescent="0.3">
      <c r="E57519" t="s">
        <v>1130</v>
      </c>
      <c r="F57519">
        <v>-7.2888784905625753E-2</v>
      </c>
      <c r="G57519">
        <f t="shared" si="898"/>
        <v>7.2888784905625753E-2</v>
      </c>
    </row>
    <row r="57520" spans="5:7" x14ac:dyDescent="0.3">
      <c r="E57520" t="s">
        <v>9040</v>
      </c>
      <c r="F57520">
        <v>7.2879635390694447E-2</v>
      </c>
      <c r="G57520">
        <f t="shared" si="898"/>
        <v>7.2879635390694447E-2</v>
      </c>
    </row>
    <row r="57521" spans="5:7" x14ac:dyDescent="0.3">
      <c r="E57521" t="s">
        <v>19681</v>
      </c>
      <c r="F57521">
        <v>-7.2873636150498175E-2</v>
      </c>
      <c r="G57521">
        <f t="shared" si="898"/>
        <v>7.2873636150498175E-2</v>
      </c>
    </row>
    <row r="57522" spans="5:7" x14ac:dyDescent="0.3">
      <c r="E57522" t="s">
        <v>3712</v>
      </c>
      <c r="F57522">
        <v>7.2872141574248123E-2</v>
      </c>
      <c r="G57522">
        <f t="shared" si="898"/>
        <v>7.2872141574248123E-2</v>
      </c>
    </row>
    <row r="57523" spans="5:7" x14ac:dyDescent="0.3">
      <c r="E57523" s="4" t="s">
        <v>12729</v>
      </c>
      <c r="F57523" s="4">
        <v>7.2871786845754724E-2</v>
      </c>
      <c r="G57523" s="4">
        <f t="shared" si="898"/>
        <v>7.2871786845754724E-2</v>
      </c>
    </row>
    <row r="57524" spans="5:7" x14ac:dyDescent="0.3">
      <c r="E57524" s="4" t="s">
        <v>10557</v>
      </c>
      <c r="F57524" s="4">
        <v>7.2866732634897013E-2</v>
      </c>
      <c r="G57524" s="4">
        <f t="shared" si="898"/>
        <v>7.2866732634897013E-2</v>
      </c>
    </row>
    <row r="57525" spans="5:7" x14ac:dyDescent="0.3">
      <c r="E57525" t="s">
        <v>26979</v>
      </c>
      <c r="F57525">
        <v>-7.286296672173502E-2</v>
      </c>
      <c r="G57525">
        <f t="shared" si="898"/>
        <v>7.286296672173502E-2</v>
      </c>
    </row>
    <row r="57526" spans="5:7" x14ac:dyDescent="0.3">
      <c r="E57526" t="s">
        <v>3552</v>
      </c>
      <c r="F57526">
        <v>7.286209604641837E-2</v>
      </c>
      <c r="G57526">
        <f t="shared" si="898"/>
        <v>7.286209604641837E-2</v>
      </c>
    </row>
    <row r="57527" spans="5:7" x14ac:dyDescent="0.3">
      <c r="E57527" s="4" t="s">
        <v>9523</v>
      </c>
      <c r="F57527" s="4">
        <v>7.2861978723098741E-2</v>
      </c>
      <c r="G57527" s="4">
        <f t="shared" si="898"/>
        <v>7.2861978723098741E-2</v>
      </c>
    </row>
    <row r="57528" spans="5:7" x14ac:dyDescent="0.3">
      <c r="E57528" t="s">
        <v>4968</v>
      </c>
      <c r="F57528">
        <v>-7.2858205347929902E-2</v>
      </c>
      <c r="G57528">
        <f t="shared" si="898"/>
        <v>7.2858205347929902E-2</v>
      </c>
    </row>
    <row r="57529" spans="5:7" x14ac:dyDescent="0.3">
      <c r="E57529" t="s">
        <v>23685</v>
      </c>
      <c r="F57529">
        <v>7.2855689805740906E-2</v>
      </c>
      <c r="G57529">
        <f t="shared" si="898"/>
        <v>7.2855689805740906E-2</v>
      </c>
    </row>
    <row r="57530" spans="5:7" x14ac:dyDescent="0.3">
      <c r="E57530" t="s">
        <v>2131</v>
      </c>
      <c r="F57530">
        <v>7.2855117653906953E-2</v>
      </c>
      <c r="G57530">
        <f t="shared" si="898"/>
        <v>7.2855117653906953E-2</v>
      </c>
    </row>
    <row r="57531" spans="5:7" x14ac:dyDescent="0.3">
      <c r="E57531" t="s">
        <v>5689</v>
      </c>
      <c r="F57531">
        <v>7.284849973625096E-2</v>
      </c>
      <c r="G57531">
        <f t="shared" si="898"/>
        <v>7.284849973625096E-2</v>
      </c>
    </row>
    <row r="57532" spans="5:7" x14ac:dyDescent="0.3">
      <c r="E57532" t="s">
        <v>26439</v>
      </c>
      <c r="F57532">
        <v>-7.2848255912836141E-2</v>
      </c>
      <c r="G57532">
        <f t="shared" si="898"/>
        <v>7.2848255912836141E-2</v>
      </c>
    </row>
    <row r="57533" spans="5:7" x14ac:dyDescent="0.3">
      <c r="E57533" t="s">
        <v>9700</v>
      </c>
      <c r="F57533">
        <v>7.2842092360056218E-2</v>
      </c>
      <c r="G57533">
        <f t="shared" si="898"/>
        <v>7.2842092360056218E-2</v>
      </c>
    </row>
    <row r="57534" spans="5:7" x14ac:dyDescent="0.3">
      <c r="E57534" s="4" t="s">
        <v>2686</v>
      </c>
      <c r="F57534" s="4">
        <v>7.2841589268696189E-2</v>
      </c>
      <c r="G57534" s="4">
        <f t="shared" si="898"/>
        <v>7.2841589268696189E-2</v>
      </c>
    </row>
    <row r="57535" spans="5:7" x14ac:dyDescent="0.3">
      <c r="E57535" s="4" t="s">
        <v>2165</v>
      </c>
      <c r="F57535" s="4">
        <v>-7.2838637448332993E-2</v>
      </c>
      <c r="G57535" s="4">
        <f t="shared" si="898"/>
        <v>7.2838637448332993E-2</v>
      </c>
    </row>
    <row r="57536" spans="5:7" x14ac:dyDescent="0.3">
      <c r="E57536" t="s">
        <v>18481</v>
      </c>
      <c r="F57536">
        <v>7.2832449652092623E-2</v>
      </c>
      <c r="G57536">
        <f t="shared" si="898"/>
        <v>7.2832449652092623E-2</v>
      </c>
    </row>
    <row r="57537" spans="5:7" x14ac:dyDescent="0.3">
      <c r="E57537" t="s">
        <v>15882</v>
      </c>
      <c r="F57537">
        <v>7.2822420620375874E-2</v>
      </c>
      <c r="G57537">
        <f t="shared" ref="G57537:G57600" si="899">ABS(F57537)</f>
        <v>7.2822420620375874E-2</v>
      </c>
    </row>
    <row r="57538" spans="5:7" x14ac:dyDescent="0.3">
      <c r="E57538" s="4" t="s">
        <v>10082</v>
      </c>
      <c r="F57538" s="4">
        <v>-7.2818027695856449E-2</v>
      </c>
      <c r="G57538" s="4">
        <f t="shared" si="899"/>
        <v>7.2818027695856449E-2</v>
      </c>
    </row>
    <row r="57539" spans="5:7" x14ac:dyDescent="0.3">
      <c r="E57539" t="s">
        <v>6741</v>
      </c>
      <c r="F57539">
        <v>7.2817637771070365E-2</v>
      </c>
      <c r="G57539">
        <f t="shared" si="899"/>
        <v>7.2817637771070365E-2</v>
      </c>
    </row>
    <row r="57540" spans="5:7" x14ac:dyDescent="0.3">
      <c r="E57540" t="s">
        <v>20852</v>
      </c>
      <c r="F57540">
        <v>7.2813436940796061E-2</v>
      </c>
      <c r="G57540">
        <f t="shared" si="899"/>
        <v>7.2813436940796061E-2</v>
      </c>
    </row>
    <row r="57541" spans="5:7" x14ac:dyDescent="0.3">
      <c r="E57541" t="s">
        <v>4732</v>
      </c>
      <c r="F57541">
        <v>-7.2805265261113208E-2</v>
      </c>
      <c r="G57541">
        <f t="shared" si="899"/>
        <v>7.2805265261113208E-2</v>
      </c>
    </row>
    <row r="57542" spans="5:7" x14ac:dyDescent="0.3">
      <c r="E57542" t="s">
        <v>17554</v>
      </c>
      <c r="F57542">
        <v>-7.2803107983003851E-2</v>
      </c>
      <c r="G57542">
        <f t="shared" si="899"/>
        <v>7.2803107983003851E-2</v>
      </c>
    </row>
    <row r="57543" spans="5:7" x14ac:dyDescent="0.3">
      <c r="E57543" t="s">
        <v>17847</v>
      </c>
      <c r="F57543">
        <v>-7.2801445883941093E-2</v>
      </c>
      <c r="G57543">
        <f t="shared" si="899"/>
        <v>7.2801445883941093E-2</v>
      </c>
    </row>
    <row r="57544" spans="5:7" x14ac:dyDescent="0.3">
      <c r="E57544" t="s">
        <v>14005</v>
      </c>
      <c r="F57544">
        <v>-7.280037912259292E-2</v>
      </c>
      <c r="G57544">
        <f t="shared" si="899"/>
        <v>7.280037912259292E-2</v>
      </c>
    </row>
    <row r="57545" spans="5:7" x14ac:dyDescent="0.3">
      <c r="E57545" t="s">
        <v>11059</v>
      </c>
      <c r="F57545">
        <v>7.2798555599282333E-2</v>
      </c>
      <c r="G57545">
        <f t="shared" si="899"/>
        <v>7.2798555599282333E-2</v>
      </c>
    </row>
    <row r="57546" spans="5:7" x14ac:dyDescent="0.3">
      <c r="E57546" t="s">
        <v>28855</v>
      </c>
      <c r="F57546">
        <v>7.2798423590701322E-2</v>
      </c>
      <c r="G57546">
        <f t="shared" si="899"/>
        <v>7.2798423590701322E-2</v>
      </c>
    </row>
    <row r="57547" spans="5:7" x14ac:dyDescent="0.3">
      <c r="E57547" s="4" t="s">
        <v>7441</v>
      </c>
      <c r="F57547" s="4">
        <v>-7.2794586545291778E-2</v>
      </c>
      <c r="G57547" s="4">
        <f t="shared" si="899"/>
        <v>7.2794586545291778E-2</v>
      </c>
    </row>
    <row r="57548" spans="5:7" x14ac:dyDescent="0.3">
      <c r="E57548" t="s">
        <v>9356</v>
      </c>
      <c r="F57548">
        <v>-7.2790893770469448E-2</v>
      </c>
      <c r="G57548">
        <f t="shared" si="899"/>
        <v>7.2790893770469448E-2</v>
      </c>
    </row>
    <row r="57549" spans="5:7" x14ac:dyDescent="0.3">
      <c r="E57549" t="s">
        <v>13448</v>
      </c>
      <c r="F57549">
        <v>7.2790262879984663E-2</v>
      </c>
      <c r="G57549">
        <f t="shared" si="899"/>
        <v>7.2790262879984663E-2</v>
      </c>
    </row>
    <row r="57550" spans="5:7" x14ac:dyDescent="0.3">
      <c r="E57550" t="s">
        <v>1008</v>
      </c>
      <c r="F57550">
        <v>7.2786976520262531E-2</v>
      </c>
      <c r="G57550">
        <f t="shared" si="899"/>
        <v>7.2786976520262531E-2</v>
      </c>
    </row>
    <row r="57551" spans="5:7" x14ac:dyDescent="0.3">
      <c r="E57551" t="s">
        <v>2977</v>
      </c>
      <c r="F57551">
        <v>7.2783734685387722E-2</v>
      </c>
      <c r="G57551">
        <f t="shared" si="899"/>
        <v>7.2783734685387722E-2</v>
      </c>
    </row>
    <row r="57552" spans="5:7" x14ac:dyDescent="0.3">
      <c r="E57552" t="s">
        <v>7781</v>
      </c>
      <c r="F57552">
        <v>7.2778588162484031E-2</v>
      </c>
      <c r="G57552">
        <f t="shared" si="899"/>
        <v>7.2778588162484031E-2</v>
      </c>
    </row>
    <row r="57553" spans="5:7" x14ac:dyDescent="0.3">
      <c r="E57553" t="s">
        <v>143</v>
      </c>
      <c r="F57553">
        <v>7.2777796223559912E-2</v>
      </c>
      <c r="G57553">
        <f t="shared" si="899"/>
        <v>7.2777796223559912E-2</v>
      </c>
    </row>
    <row r="57554" spans="5:7" x14ac:dyDescent="0.3">
      <c r="E57554" t="s">
        <v>3703</v>
      </c>
      <c r="F57554">
        <v>-7.2777431843560433E-2</v>
      </c>
      <c r="G57554">
        <f t="shared" si="899"/>
        <v>7.2777431843560433E-2</v>
      </c>
    </row>
    <row r="57555" spans="5:7" x14ac:dyDescent="0.3">
      <c r="E57555" s="4" t="s">
        <v>1384</v>
      </c>
      <c r="F57555" s="4">
        <v>-7.2774309629713277E-2</v>
      </c>
      <c r="G57555" s="4">
        <f t="shared" si="899"/>
        <v>7.2774309629713277E-2</v>
      </c>
    </row>
    <row r="57556" spans="5:7" x14ac:dyDescent="0.3">
      <c r="E57556" t="s">
        <v>24571</v>
      </c>
      <c r="F57556">
        <v>7.2771972413504069E-2</v>
      </c>
      <c r="G57556">
        <f t="shared" si="899"/>
        <v>7.2771972413504069E-2</v>
      </c>
    </row>
    <row r="57557" spans="5:7" x14ac:dyDescent="0.3">
      <c r="E57557" t="s">
        <v>24602</v>
      </c>
      <c r="F57557">
        <v>7.2769293474431604E-2</v>
      </c>
      <c r="G57557">
        <f t="shared" si="899"/>
        <v>7.2769293474431604E-2</v>
      </c>
    </row>
    <row r="57558" spans="5:7" x14ac:dyDescent="0.3">
      <c r="E57558" t="s">
        <v>6177</v>
      </c>
      <c r="F57558">
        <v>7.2766149581196357E-2</v>
      </c>
      <c r="G57558">
        <f t="shared" si="899"/>
        <v>7.2766149581196357E-2</v>
      </c>
    </row>
    <row r="57559" spans="5:7" x14ac:dyDescent="0.3">
      <c r="E57559" t="s">
        <v>5928</v>
      </c>
      <c r="F57559">
        <v>-7.2763270248044812E-2</v>
      </c>
      <c r="G57559">
        <f t="shared" si="899"/>
        <v>7.2763270248044812E-2</v>
      </c>
    </row>
    <row r="57560" spans="5:7" x14ac:dyDescent="0.3">
      <c r="E57560" s="4" t="s">
        <v>3770</v>
      </c>
      <c r="F57560" s="4">
        <v>-7.276232412118222E-2</v>
      </c>
      <c r="G57560" s="4">
        <f t="shared" si="899"/>
        <v>7.276232412118222E-2</v>
      </c>
    </row>
    <row r="57561" spans="5:7" x14ac:dyDescent="0.3">
      <c r="E57561" t="s">
        <v>8053</v>
      </c>
      <c r="F57561">
        <v>7.2746331386045249E-2</v>
      </c>
      <c r="G57561">
        <f t="shared" si="899"/>
        <v>7.2746331386045249E-2</v>
      </c>
    </row>
    <row r="57562" spans="5:7" x14ac:dyDescent="0.3">
      <c r="E57562" t="s">
        <v>11039</v>
      </c>
      <c r="F57562">
        <v>-7.2743794009162754E-2</v>
      </c>
      <c r="G57562">
        <f t="shared" si="899"/>
        <v>7.2743794009162754E-2</v>
      </c>
    </row>
    <row r="57563" spans="5:7" x14ac:dyDescent="0.3">
      <c r="E57563" s="4" t="s">
        <v>7477</v>
      </c>
      <c r="F57563" s="4">
        <v>7.2739366288705004E-2</v>
      </c>
      <c r="G57563" s="4">
        <f t="shared" si="899"/>
        <v>7.2739366288705004E-2</v>
      </c>
    </row>
    <row r="57564" spans="5:7" x14ac:dyDescent="0.3">
      <c r="E57564" t="s">
        <v>2588</v>
      </c>
      <c r="F57564">
        <v>-7.2738415302879375E-2</v>
      </c>
      <c r="G57564">
        <f t="shared" si="899"/>
        <v>7.2738415302879375E-2</v>
      </c>
    </row>
    <row r="57565" spans="5:7" x14ac:dyDescent="0.3">
      <c r="E57565" t="s">
        <v>4483</v>
      </c>
      <c r="F57565">
        <v>-7.273713619370116E-2</v>
      </c>
      <c r="G57565">
        <f t="shared" si="899"/>
        <v>7.273713619370116E-2</v>
      </c>
    </row>
    <row r="57566" spans="5:7" x14ac:dyDescent="0.3">
      <c r="E57566" t="s">
        <v>4826</v>
      </c>
      <c r="F57566">
        <v>-7.2736314516193612E-2</v>
      </c>
      <c r="G57566">
        <f t="shared" si="899"/>
        <v>7.2736314516193612E-2</v>
      </c>
    </row>
    <row r="57567" spans="5:7" x14ac:dyDescent="0.3">
      <c r="E57567" t="s">
        <v>10937</v>
      </c>
      <c r="F57567">
        <v>-7.2729041842593073E-2</v>
      </c>
      <c r="G57567">
        <f t="shared" si="899"/>
        <v>7.2729041842593073E-2</v>
      </c>
    </row>
    <row r="57568" spans="5:7" x14ac:dyDescent="0.3">
      <c r="E57568" t="s">
        <v>10608</v>
      </c>
      <c r="F57568">
        <v>7.2721533260131727E-2</v>
      </c>
      <c r="G57568">
        <f t="shared" si="899"/>
        <v>7.2721533260131727E-2</v>
      </c>
    </row>
    <row r="57569" spans="5:7" x14ac:dyDescent="0.3">
      <c r="E57569" s="4" t="s">
        <v>10904</v>
      </c>
      <c r="F57569" s="4">
        <v>-7.2720740869526887E-2</v>
      </c>
      <c r="G57569" s="4">
        <f t="shared" si="899"/>
        <v>7.2720740869526887E-2</v>
      </c>
    </row>
    <row r="57570" spans="5:7" x14ac:dyDescent="0.3">
      <c r="E57570" t="s">
        <v>14495</v>
      </c>
      <c r="F57570">
        <v>-7.2718828200300983E-2</v>
      </c>
      <c r="G57570">
        <f t="shared" si="899"/>
        <v>7.2718828200300983E-2</v>
      </c>
    </row>
    <row r="57571" spans="5:7" x14ac:dyDescent="0.3">
      <c r="E57571" s="4" t="s">
        <v>5550</v>
      </c>
      <c r="F57571" s="4">
        <v>7.2717675934281675E-2</v>
      </c>
      <c r="G57571" s="4">
        <f t="shared" si="899"/>
        <v>7.2717675934281675E-2</v>
      </c>
    </row>
    <row r="57572" spans="5:7" x14ac:dyDescent="0.3">
      <c r="E57572" t="s">
        <v>11797</v>
      </c>
      <c r="F57572">
        <v>-7.2712936381998494E-2</v>
      </c>
      <c r="G57572">
        <f t="shared" si="899"/>
        <v>7.2712936381998494E-2</v>
      </c>
    </row>
    <row r="57573" spans="5:7" x14ac:dyDescent="0.3">
      <c r="E57573" t="s">
        <v>5202</v>
      </c>
      <c r="F57573">
        <v>-7.2709307246788035E-2</v>
      </c>
      <c r="G57573">
        <f t="shared" si="899"/>
        <v>7.2709307246788035E-2</v>
      </c>
    </row>
    <row r="57574" spans="5:7" x14ac:dyDescent="0.3">
      <c r="E57574" t="s">
        <v>5244</v>
      </c>
      <c r="F57574">
        <v>-7.2708064313771914E-2</v>
      </c>
      <c r="G57574">
        <f t="shared" si="899"/>
        <v>7.2708064313771914E-2</v>
      </c>
    </row>
    <row r="57575" spans="5:7" x14ac:dyDescent="0.3">
      <c r="E57575" s="4" t="s">
        <v>187</v>
      </c>
      <c r="F57575" s="4">
        <v>7.2704437348404274E-2</v>
      </c>
      <c r="G57575" s="4">
        <f t="shared" si="899"/>
        <v>7.2704437348404274E-2</v>
      </c>
    </row>
    <row r="57576" spans="5:7" x14ac:dyDescent="0.3">
      <c r="E57576" t="s">
        <v>22206</v>
      </c>
      <c r="F57576">
        <v>7.2703044358246385E-2</v>
      </c>
      <c r="G57576">
        <f t="shared" si="899"/>
        <v>7.2703044358246385E-2</v>
      </c>
    </row>
    <row r="57577" spans="5:7" x14ac:dyDescent="0.3">
      <c r="E57577" t="s">
        <v>8864</v>
      </c>
      <c r="F57577">
        <v>7.269036064597173E-2</v>
      </c>
      <c r="G57577">
        <f t="shared" si="899"/>
        <v>7.269036064597173E-2</v>
      </c>
    </row>
    <row r="57578" spans="5:7" x14ac:dyDescent="0.3">
      <c r="E57578" t="s">
        <v>13772</v>
      </c>
      <c r="F57578">
        <v>7.2679124031389333E-2</v>
      </c>
      <c r="G57578">
        <f t="shared" si="899"/>
        <v>7.2679124031389333E-2</v>
      </c>
    </row>
    <row r="57579" spans="5:7" x14ac:dyDescent="0.3">
      <c r="E57579" t="s">
        <v>6005</v>
      </c>
      <c r="F57579">
        <v>7.2677302574234728E-2</v>
      </c>
      <c r="G57579">
        <f t="shared" si="899"/>
        <v>7.2677302574234728E-2</v>
      </c>
    </row>
    <row r="57580" spans="5:7" x14ac:dyDescent="0.3">
      <c r="E57580" s="4" t="s">
        <v>674</v>
      </c>
      <c r="F57580" s="4">
        <v>7.2669809868689997E-2</v>
      </c>
      <c r="G57580" s="4">
        <f t="shared" si="899"/>
        <v>7.2669809868689997E-2</v>
      </c>
    </row>
    <row r="57581" spans="5:7" x14ac:dyDescent="0.3">
      <c r="E57581" s="4" t="s">
        <v>11257</v>
      </c>
      <c r="F57581" s="4">
        <v>7.2666268900053302E-2</v>
      </c>
      <c r="G57581" s="4">
        <f t="shared" si="899"/>
        <v>7.2666268900053302E-2</v>
      </c>
    </row>
    <row r="57582" spans="5:7" x14ac:dyDescent="0.3">
      <c r="E57582" t="s">
        <v>15228</v>
      </c>
      <c r="F57582">
        <v>7.2665038211564725E-2</v>
      </c>
      <c r="G57582">
        <f t="shared" si="899"/>
        <v>7.2665038211564725E-2</v>
      </c>
    </row>
    <row r="57583" spans="5:7" x14ac:dyDescent="0.3">
      <c r="E57583" t="s">
        <v>2280</v>
      </c>
      <c r="F57583">
        <v>-7.2664403732649596E-2</v>
      </c>
      <c r="G57583">
        <f t="shared" si="899"/>
        <v>7.2664403732649596E-2</v>
      </c>
    </row>
    <row r="57584" spans="5:7" x14ac:dyDescent="0.3">
      <c r="E57584" t="s">
        <v>17544</v>
      </c>
      <c r="F57584">
        <v>-7.264312421169522E-2</v>
      </c>
      <c r="G57584">
        <f t="shared" si="899"/>
        <v>7.264312421169522E-2</v>
      </c>
    </row>
    <row r="57585" spans="5:7" x14ac:dyDescent="0.3">
      <c r="E57585" t="s">
        <v>20087</v>
      </c>
      <c r="F57585">
        <v>7.2643096957654821E-2</v>
      </c>
      <c r="G57585">
        <f t="shared" si="899"/>
        <v>7.2643096957654821E-2</v>
      </c>
    </row>
    <row r="57586" spans="5:7" x14ac:dyDescent="0.3">
      <c r="E57586" t="s">
        <v>25933</v>
      </c>
      <c r="F57586">
        <v>7.2642657412841843E-2</v>
      </c>
      <c r="G57586">
        <f t="shared" si="899"/>
        <v>7.2642657412841843E-2</v>
      </c>
    </row>
    <row r="57587" spans="5:7" x14ac:dyDescent="0.3">
      <c r="E57587" t="s">
        <v>3931</v>
      </c>
      <c r="F57587">
        <v>7.2641782498769E-2</v>
      </c>
      <c r="G57587">
        <f t="shared" si="899"/>
        <v>7.2641782498769E-2</v>
      </c>
    </row>
    <row r="57588" spans="5:7" x14ac:dyDescent="0.3">
      <c r="E57588" t="s">
        <v>21323</v>
      </c>
      <c r="F57588">
        <v>-7.2635770678124892E-2</v>
      </c>
      <c r="G57588">
        <f t="shared" si="899"/>
        <v>7.2635770678124892E-2</v>
      </c>
    </row>
    <row r="57589" spans="5:7" x14ac:dyDescent="0.3">
      <c r="E57589" t="s">
        <v>130</v>
      </c>
      <c r="F57589">
        <v>7.2630934718924761E-2</v>
      </c>
      <c r="G57589">
        <f t="shared" si="899"/>
        <v>7.2630934718924761E-2</v>
      </c>
    </row>
    <row r="57590" spans="5:7" x14ac:dyDescent="0.3">
      <c r="E57590" s="4" t="s">
        <v>13078</v>
      </c>
      <c r="F57590" s="4">
        <v>-7.2627665031517033E-2</v>
      </c>
      <c r="G57590" s="4">
        <f t="shared" si="899"/>
        <v>7.2627665031517033E-2</v>
      </c>
    </row>
    <row r="57591" spans="5:7" x14ac:dyDescent="0.3">
      <c r="E57591" t="s">
        <v>6533</v>
      </c>
      <c r="F57591">
        <v>-7.2613922131473663E-2</v>
      </c>
      <c r="G57591">
        <f t="shared" si="899"/>
        <v>7.2613922131473663E-2</v>
      </c>
    </row>
    <row r="57592" spans="5:7" x14ac:dyDescent="0.3">
      <c r="E57592" t="s">
        <v>12417</v>
      </c>
      <c r="F57592">
        <v>7.2586435694450627E-2</v>
      </c>
      <c r="G57592">
        <f t="shared" si="899"/>
        <v>7.2586435694450627E-2</v>
      </c>
    </row>
    <row r="57593" spans="5:7" x14ac:dyDescent="0.3">
      <c r="E57593" s="4" t="s">
        <v>8459</v>
      </c>
      <c r="F57593" s="4">
        <v>7.2583916584466848E-2</v>
      </c>
      <c r="G57593" s="4">
        <f t="shared" si="899"/>
        <v>7.2583916584466848E-2</v>
      </c>
    </row>
    <row r="57594" spans="5:7" x14ac:dyDescent="0.3">
      <c r="E57594" t="s">
        <v>6731</v>
      </c>
      <c r="F57594">
        <v>7.2580534856543408E-2</v>
      </c>
      <c r="G57594">
        <f t="shared" si="899"/>
        <v>7.2580534856543408E-2</v>
      </c>
    </row>
    <row r="57595" spans="5:7" x14ac:dyDescent="0.3">
      <c r="E57595" t="s">
        <v>16790</v>
      </c>
      <c r="F57595">
        <v>-7.2575957825772933E-2</v>
      </c>
      <c r="G57595">
        <f t="shared" si="899"/>
        <v>7.2575957825772933E-2</v>
      </c>
    </row>
    <row r="57596" spans="5:7" x14ac:dyDescent="0.3">
      <c r="E57596" t="s">
        <v>4051</v>
      </c>
      <c r="F57596">
        <v>7.2570074667115445E-2</v>
      </c>
      <c r="G57596">
        <f t="shared" si="899"/>
        <v>7.2570074667115445E-2</v>
      </c>
    </row>
    <row r="57597" spans="5:7" x14ac:dyDescent="0.3">
      <c r="E57597" t="s">
        <v>4364</v>
      </c>
      <c r="F57597">
        <v>-7.256408458027519E-2</v>
      </c>
      <c r="G57597">
        <f t="shared" si="899"/>
        <v>7.256408458027519E-2</v>
      </c>
    </row>
    <row r="57598" spans="5:7" x14ac:dyDescent="0.3">
      <c r="E57598" t="s">
        <v>14486</v>
      </c>
      <c r="F57598">
        <v>7.2554234657324232E-2</v>
      </c>
      <c r="G57598">
        <f t="shared" si="899"/>
        <v>7.2554234657324232E-2</v>
      </c>
    </row>
    <row r="57599" spans="5:7" x14ac:dyDescent="0.3">
      <c r="E57599" t="s">
        <v>13804</v>
      </c>
      <c r="F57599">
        <v>7.255047923014972E-2</v>
      </c>
      <c r="G57599">
        <f t="shared" si="899"/>
        <v>7.255047923014972E-2</v>
      </c>
    </row>
    <row r="57600" spans="5:7" x14ac:dyDescent="0.3">
      <c r="E57600" s="4" t="s">
        <v>5833</v>
      </c>
      <c r="F57600" s="4">
        <v>7.2547715851190367E-2</v>
      </c>
      <c r="G57600" s="4">
        <f t="shared" si="899"/>
        <v>7.2547715851190367E-2</v>
      </c>
    </row>
    <row r="57601" spans="5:7" x14ac:dyDescent="0.3">
      <c r="E57601" t="s">
        <v>25352</v>
      </c>
      <c r="F57601">
        <v>7.2538708201952171E-2</v>
      </c>
      <c r="G57601">
        <f t="shared" ref="G57601:G57664" si="900">ABS(F57601)</f>
        <v>7.2538708201952171E-2</v>
      </c>
    </row>
    <row r="57602" spans="5:7" x14ac:dyDescent="0.3">
      <c r="E57602" t="s">
        <v>16263</v>
      </c>
      <c r="F57602">
        <v>7.2534011165248255E-2</v>
      </c>
      <c r="G57602">
        <f t="shared" si="900"/>
        <v>7.2534011165248255E-2</v>
      </c>
    </row>
    <row r="57603" spans="5:7" x14ac:dyDescent="0.3">
      <c r="E57603" s="4" t="s">
        <v>8746</v>
      </c>
      <c r="F57603" s="4">
        <v>-7.252904927754554E-2</v>
      </c>
      <c r="G57603" s="4">
        <f t="shared" si="900"/>
        <v>7.252904927754554E-2</v>
      </c>
    </row>
    <row r="57604" spans="5:7" x14ac:dyDescent="0.3">
      <c r="E57604" t="s">
        <v>6826</v>
      </c>
      <c r="F57604">
        <v>7.2522040172837046E-2</v>
      </c>
      <c r="G57604">
        <f t="shared" si="900"/>
        <v>7.2522040172837046E-2</v>
      </c>
    </row>
    <row r="57605" spans="5:7" x14ac:dyDescent="0.3">
      <c r="E57605" t="s">
        <v>22535</v>
      </c>
      <c r="F57605">
        <v>7.2517747692837864E-2</v>
      </c>
      <c r="G57605">
        <f t="shared" si="900"/>
        <v>7.2517747692837864E-2</v>
      </c>
    </row>
    <row r="57606" spans="5:7" x14ac:dyDescent="0.3">
      <c r="E57606" t="s">
        <v>1821</v>
      </c>
      <c r="F57606">
        <v>7.2510731708217022E-2</v>
      </c>
      <c r="G57606">
        <f t="shared" si="900"/>
        <v>7.2510731708217022E-2</v>
      </c>
    </row>
    <row r="57607" spans="5:7" x14ac:dyDescent="0.3">
      <c r="E57607" t="s">
        <v>7410</v>
      </c>
      <c r="F57607">
        <v>7.2509120958522189E-2</v>
      </c>
      <c r="G57607">
        <f t="shared" si="900"/>
        <v>7.2509120958522189E-2</v>
      </c>
    </row>
    <row r="57608" spans="5:7" x14ac:dyDescent="0.3">
      <c r="E57608" t="s">
        <v>5783</v>
      </c>
      <c r="F57608">
        <v>-7.2503227549375659E-2</v>
      </c>
      <c r="G57608">
        <f t="shared" si="900"/>
        <v>7.2503227549375659E-2</v>
      </c>
    </row>
    <row r="57609" spans="5:7" x14ac:dyDescent="0.3">
      <c r="E57609" t="s">
        <v>21438</v>
      </c>
      <c r="F57609">
        <v>-7.2497532888684157E-2</v>
      </c>
      <c r="G57609">
        <f t="shared" si="900"/>
        <v>7.2497532888684157E-2</v>
      </c>
    </row>
    <row r="57610" spans="5:7" x14ac:dyDescent="0.3">
      <c r="E57610" t="s">
        <v>12334</v>
      </c>
      <c r="F57610">
        <v>-7.2488924886988229E-2</v>
      </c>
      <c r="G57610">
        <f t="shared" si="900"/>
        <v>7.2488924886988229E-2</v>
      </c>
    </row>
    <row r="57611" spans="5:7" x14ac:dyDescent="0.3">
      <c r="E57611" s="4" t="s">
        <v>1216</v>
      </c>
      <c r="F57611" s="4">
        <v>7.2484797230854367E-2</v>
      </c>
      <c r="G57611" s="4">
        <f t="shared" si="900"/>
        <v>7.2484797230854367E-2</v>
      </c>
    </row>
    <row r="57612" spans="5:7" x14ac:dyDescent="0.3">
      <c r="E57612" t="s">
        <v>24459</v>
      </c>
      <c r="F57612">
        <v>7.2484610618298487E-2</v>
      </c>
      <c r="G57612">
        <f t="shared" si="900"/>
        <v>7.2484610618298487E-2</v>
      </c>
    </row>
    <row r="57613" spans="5:7" x14ac:dyDescent="0.3">
      <c r="E57613" t="s">
        <v>25796</v>
      </c>
      <c r="F57613">
        <v>7.2484589329333549E-2</v>
      </c>
      <c r="G57613">
        <f t="shared" si="900"/>
        <v>7.2484589329333549E-2</v>
      </c>
    </row>
    <row r="57614" spans="5:7" x14ac:dyDescent="0.3">
      <c r="E57614" s="4" t="s">
        <v>3010</v>
      </c>
      <c r="F57614" s="4">
        <v>-7.2472896719442667E-2</v>
      </c>
      <c r="G57614" s="4">
        <f t="shared" si="900"/>
        <v>7.2472896719442667E-2</v>
      </c>
    </row>
    <row r="57615" spans="5:7" x14ac:dyDescent="0.3">
      <c r="E57615" t="s">
        <v>303</v>
      </c>
      <c r="F57615">
        <v>-7.2472713755080853E-2</v>
      </c>
      <c r="G57615">
        <f t="shared" si="900"/>
        <v>7.2472713755080853E-2</v>
      </c>
    </row>
    <row r="57616" spans="5:7" x14ac:dyDescent="0.3">
      <c r="E57616" t="s">
        <v>29220</v>
      </c>
      <c r="F57616">
        <v>-7.2470746771832753E-2</v>
      </c>
      <c r="G57616">
        <f t="shared" si="900"/>
        <v>7.2470746771832753E-2</v>
      </c>
    </row>
    <row r="57617" spans="5:7" x14ac:dyDescent="0.3">
      <c r="E57617" s="4" t="s">
        <v>5590</v>
      </c>
      <c r="F57617" s="4">
        <v>-7.247019806599185E-2</v>
      </c>
      <c r="G57617" s="4">
        <f t="shared" si="900"/>
        <v>7.247019806599185E-2</v>
      </c>
    </row>
    <row r="57618" spans="5:7" x14ac:dyDescent="0.3">
      <c r="E57618" t="s">
        <v>1341</v>
      </c>
      <c r="F57618">
        <v>-7.2465395584038417E-2</v>
      </c>
      <c r="G57618">
        <f t="shared" si="900"/>
        <v>7.2465395584038417E-2</v>
      </c>
    </row>
    <row r="57619" spans="5:7" x14ac:dyDescent="0.3">
      <c r="E57619" t="s">
        <v>12005</v>
      </c>
      <c r="F57619">
        <v>-7.2464708755413956E-2</v>
      </c>
      <c r="G57619">
        <f t="shared" si="900"/>
        <v>7.2464708755413956E-2</v>
      </c>
    </row>
    <row r="57620" spans="5:7" x14ac:dyDescent="0.3">
      <c r="E57620" t="s">
        <v>13078</v>
      </c>
      <c r="F57620">
        <v>-7.2463308643480398E-2</v>
      </c>
      <c r="G57620">
        <f t="shared" si="900"/>
        <v>7.2463308643480398E-2</v>
      </c>
    </row>
    <row r="57621" spans="5:7" x14ac:dyDescent="0.3">
      <c r="E57621" t="s">
        <v>28422</v>
      </c>
      <c r="F57621">
        <v>-7.2455117587989309E-2</v>
      </c>
      <c r="G57621">
        <f t="shared" si="900"/>
        <v>7.2455117587989309E-2</v>
      </c>
    </row>
    <row r="57622" spans="5:7" x14ac:dyDescent="0.3">
      <c r="E57622" t="s">
        <v>4172</v>
      </c>
      <c r="F57622">
        <v>-7.2450363175317181E-2</v>
      </c>
      <c r="G57622">
        <f t="shared" si="900"/>
        <v>7.2450363175317181E-2</v>
      </c>
    </row>
    <row r="57623" spans="5:7" x14ac:dyDescent="0.3">
      <c r="E57623" s="4" t="s">
        <v>6865</v>
      </c>
      <c r="F57623" s="4">
        <v>-7.2447357776280127E-2</v>
      </c>
      <c r="G57623" s="4">
        <f t="shared" si="900"/>
        <v>7.2447357776280127E-2</v>
      </c>
    </row>
    <row r="57624" spans="5:7" x14ac:dyDescent="0.3">
      <c r="E57624" t="s">
        <v>10645</v>
      </c>
      <c r="F57624">
        <v>7.2440329272438722E-2</v>
      </c>
      <c r="G57624">
        <f t="shared" si="900"/>
        <v>7.2440329272438722E-2</v>
      </c>
    </row>
    <row r="57625" spans="5:7" x14ac:dyDescent="0.3">
      <c r="E57625" t="s">
        <v>11084</v>
      </c>
      <c r="F57625">
        <v>-7.2438783961135955E-2</v>
      </c>
      <c r="G57625">
        <f t="shared" si="900"/>
        <v>7.2438783961135955E-2</v>
      </c>
    </row>
    <row r="57626" spans="5:7" x14ac:dyDescent="0.3">
      <c r="E57626" t="s">
        <v>16386</v>
      </c>
      <c r="F57626">
        <v>-7.2431583867506796E-2</v>
      </c>
      <c r="G57626">
        <f t="shared" si="900"/>
        <v>7.2431583867506796E-2</v>
      </c>
    </row>
    <row r="57627" spans="5:7" x14ac:dyDescent="0.3">
      <c r="E57627" t="s">
        <v>26414</v>
      </c>
      <c r="F57627">
        <v>7.2415392638008752E-2</v>
      </c>
      <c r="G57627">
        <f t="shared" si="900"/>
        <v>7.2415392638008752E-2</v>
      </c>
    </row>
    <row r="57628" spans="5:7" x14ac:dyDescent="0.3">
      <c r="E57628" s="4" t="s">
        <v>10158</v>
      </c>
      <c r="F57628" s="4">
        <v>7.2407416949256703E-2</v>
      </c>
      <c r="G57628" s="4">
        <f t="shared" si="900"/>
        <v>7.2407416949256703E-2</v>
      </c>
    </row>
    <row r="57629" spans="5:7" x14ac:dyDescent="0.3">
      <c r="E57629" s="4" t="s">
        <v>9303</v>
      </c>
      <c r="F57629" s="4">
        <v>7.2395952197900973E-2</v>
      </c>
      <c r="G57629" s="4">
        <f t="shared" si="900"/>
        <v>7.2395952197900973E-2</v>
      </c>
    </row>
    <row r="57630" spans="5:7" x14ac:dyDescent="0.3">
      <c r="E57630" s="4" t="s">
        <v>7557</v>
      </c>
      <c r="F57630" s="4">
        <v>7.2395024090682658E-2</v>
      </c>
      <c r="G57630" s="4">
        <f t="shared" si="900"/>
        <v>7.2395024090682658E-2</v>
      </c>
    </row>
    <row r="57631" spans="5:7" x14ac:dyDescent="0.3">
      <c r="E57631" t="s">
        <v>6732</v>
      </c>
      <c r="F57631">
        <v>7.2386477228179646E-2</v>
      </c>
      <c r="G57631">
        <f t="shared" si="900"/>
        <v>7.2386477228179646E-2</v>
      </c>
    </row>
    <row r="57632" spans="5:7" x14ac:dyDescent="0.3">
      <c r="E57632" t="s">
        <v>23797</v>
      </c>
      <c r="F57632">
        <v>-7.2385201617446313E-2</v>
      </c>
      <c r="G57632">
        <f t="shared" si="900"/>
        <v>7.2385201617446313E-2</v>
      </c>
    </row>
    <row r="57633" spans="5:7" x14ac:dyDescent="0.3">
      <c r="E57633" t="s">
        <v>11024</v>
      </c>
      <c r="F57633">
        <v>-7.2382704722415772E-2</v>
      </c>
      <c r="G57633">
        <f t="shared" si="900"/>
        <v>7.2382704722415772E-2</v>
      </c>
    </row>
    <row r="57634" spans="5:7" x14ac:dyDescent="0.3">
      <c r="E57634" t="s">
        <v>12614</v>
      </c>
      <c r="F57634">
        <v>7.238163720629183E-2</v>
      </c>
      <c r="G57634">
        <f t="shared" si="900"/>
        <v>7.238163720629183E-2</v>
      </c>
    </row>
    <row r="57635" spans="5:7" x14ac:dyDescent="0.3">
      <c r="E57635" s="4" t="s">
        <v>2692</v>
      </c>
      <c r="F57635" s="4">
        <v>-7.2381392745829456E-2</v>
      </c>
      <c r="G57635" s="4">
        <f t="shared" si="900"/>
        <v>7.2381392745829456E-2</v>
      </c>
    </row>
    <row r="57636" spans="5:7" x14ac:dyDescent="0.3">
      <c r="E57636" s="4" t="s">
        <v>2463</v>
      </c>
      <c r="F57636" s="4">
        <v>-7.2380725013820243E-2</v>
      </c>
      <c r="G57636" s="4">
        <f t="shared" si="900"/>
        <v>7.2380725013820243E-2</v>
      </c>
    </row>
    <row r="57637" spans="5:7" x14ac:dyDescent="0.3">
      <c r="E57637" t="s">
        <v>30663</v>
      </c>
      <c r="F57637">
        <v>7.2379737429777324E-2</v>
      </c>
      <c r="G57637">
        <f t="shared" si="900"/>
        <v>7.2379737429777324E-2</v>
      </c>
    </row>
    <row r="57638" spans="5:7" x14ac:dyDescent="0.3">
      <c r="E57638" t="s">
        <v>7911</v>
      </c>
      <c r="F57638">
        <v>7.2365484493189983E-2</v>
      </c>
      <c r="G57638">
        <f t="shared" si="900"/>
        <v>7.2365484493189983E-2</v>
      </c>
    </row>
    <row r="57639" spans="5:7" x14ac:dyDescent="0.3">
      <c r="E57639" t="s">
        <v>4545</v>
      </c>
      <c r="F57639">
        <v>7.2338660046970052E-2</v>
      </c>
      <c r="G57639">
        <f t="shared" si="900"/>
        <v>7.2338660046970052E-2</v>
      </c>
    </row>
    <row r="57640" spans="5:7" x14ac:dyDescent="0.3">
      <c r="E57640" t="s">
        <v>25696</v>
      </c>
      <c r="F57640">
        <v>-7.2336060082087802E-2</v>
      </c>
      <c r="G57640">
        <f t="shared" si="900"/>
        <v>7.2336060082087802E-2</v>
      </c>
    </row>
    <row r="57641" spans="5:7" x14ac:dyDescent="0.3">
      <c r="E57641" t="s">
        <v>20993</v>
      </c>
      <c r="F57641">
        <v>-7.2334004795676199E-2</v>
      </c>
      <c r="G57641">
        <f t="shared" si="900"/>
        <v>7.2334004795676199E-2</v>
      </c>
    </row>
    <row r="57642" spans="5:7" x14ac:dyDescent="0.3">
      <c r="E57642" t="s">
        <v>24655</v>
      </c>
      <c r="F57642">
        <v>7.2328639284690549E-2</v>
      </c>
      <c r="G57642">
        <f t="shared" si="900"/>
        <v>7.2328639284690549E-2</v>
      </c>
    </row>
    <row r="57643" spans="5:7" x14ac:dyDescent="0.3">
      <c r="E57643" t="s">
        <v>3191</v>
      </c>
      <c r="F57643">
        <v>7.23274205103525E-2</v>
      </c>
      <c r="G57643">
        <f t="shared" si="900"/>
        <v>7.23274205103525E-2</v>
      </c>
    </row>
    <row r="57644" spans="5:7" x14ac:dyDescent="0.3">
      <c r="E57644" s="4" t="s">
        <v>9280</v>
      </c>
      <c r="F57644" s="4">
        <v>7.2320205336605214E-2</v>
      </c>
      <c r="G57644" s="4">
        <f t="shared" si="900"/>
        <v>7.2320205336605214E-2</v>
      </c>
    </row>
    <row r="57645" spans="5:7" x14ac:dyDescent="0.3">
      <c r="E57645" s="4" t="s">
        <v>3925</v>
      </c>
      <c r="F57645" s="4">
        <v>7.2312852610294492E-2</v>
      </c>
      <c r="G57645" s="4">
        <f t="shared" si="900"/>
        <v>7.2312852610294492E-2</v>
      </c>
    </row>
    <row r="57646" spans="5:7" x14ac:dyDescent="0.3">
      <c r="E57646" s="4" t="s">
        <v>4626</v>
      </c>
      <c r="F57646" s="4">
        <v>-7.2311935600837624E-2</v>
      </c>
      <c r="G57646" s="4">
        <f t="shared" si="900"/>
        <v>7.2311935600837624E-2</v>
      </c>
    </row>
    <row r="57647" spans="5:7" x14ac:dyDescent="0.3">
      <c r="E57647" t="s">
        <v>29577</v>
      </c>
      <c r="F57647">
        <v>-7.2301670576336366E-2</v>
      </c>
      <c r="G57647">
        <f t="shared" si="900"/>
        <v>7.2301670576336366E-2</v>
      </c>
    </row>
    <row r="57648" spans="5:7" x14ac:dyDescent="0.3">
      <c r="E57648" t="s">
        <v>2420</v>
      </c>
      <c r="F57648">
        <v>7.2293088505963984E-2</v>
      </c>
      <c r="G57648">
        <f t="shared" si="900"/>
        <v>7.2293088505963984E-2</v>
      </c>
    </row>
    <row r="57649" spans="5:7" x14ac:dyDescent="0.3">
      <c r="E57649" t="s">
        <v>27334</v>
      </c>
      <c r="F57649">
        <v>7.2291485925039201E-2</v>
      </c>
      <c r="G57649">
        <f t="shared" si="900"/>
        <v>7.2291485925039201E-2</v>
      </c>
    </row>
    <row r="57650" spans="5:7" x14ac:dyDescent="0.3">
      <c r="E57650" t="s">
        <v>21340</v>
      </c>
      <c r="F57650">
        <v>-7.2290965874537302E-2</v>
      </c>
      <c r="G57650">
        <f t="shared" si="900"/>
        <v>7.2290965874537302E-2</v>
      </c>
    </row>
    <row r="57651" spans="5:7" x14ac:dyDescent="0.3">
      <c r="E57651" t="s">
        <v>24410</v>
      </c>
      <c r="F57651">
        <v>-7.2290958211312442E-2</v>
      </c>
      <c r="G57651">
        <f t="shared" si="900"/>
        <v>7.2290958211312442E-2</v>
      </c>
    </row>
    <row r="57652" spans="5:7" x14ac:dyDescent="0.3">
      <c r="E57652" t="s">
        <v>28351</v>
      </c>
      <c r="F57652">
        <v>-7.2287674200954097E-2</v>
      </c>
      <c r="G57652">
        <f t="shared" si="900"/>
        <v>7.2287674200954097E-2</v>
      </c>
    </row>
    <row r="57653" spans="5:7" x14ac:dyDescent="0.3">
      <c r="E57653" s="4" t="s">
        <v>7627</v>
      </c>
      <c r="F57653" s="4">
        <v>-7.2285629090529574E-2</v>
      </c>
      <c r="G57653" s="4">
        <f t="shared" si="900"/>
        <v>7.2285629090529574E-2</v>
      </c>
    </row>
    <row r="57654" spans="5:7" x14ac:dyDescent="0.3">
      <c r="E57654" t="s">
        <v>9468</v>
      </c>
      <c r="F57654">
        <v>-7.2282524944332904E-2</v>
      </c>
      <c r="G57654">
        <f t="shared" si="900"/>
        <v>7.2282524944332904E-2</v>
      </c>
    </row>
    <row r="57655" spans="5:7" x14ac:dyDescent="0.3">
      <c r="E57655" t="s">
        <v>12162</v>
      </c>
      <c r="F57655">
        <v>7.227169165303815E-2</v>
      </c>
      <c r="G57655">
        <f t="shared" si="900"/>
        <v>7.227169165303815E-2</v>
      </c>
    </row>
    <row r="57656" spans="5:7" x14ac:dyDescent="0.3">
      <c r="E57656" t="s">
        <v>25362</v>
      </c>
      <c r="F57656">
        <v>-7.2270170491273725E-2</v>
      </c>
      <c r="G57656">
        <f t="shared" si="900"/>
        <v>7.2270170491273725E-2</v>
      </c>
    </row>
    <row r="57657" spans="5:7" x14ac:dyDescent="0.3">
      <c r="E57657" t="s">
        <v>7301</v>
      </c>
      <c r="F57657">
        <v>7.2267626803766791E-2</v>
      </c>
      <c r="G57657">
        <f t="shared" si="900"/>
        <v>7.2267626803766791E-2</v>
      </c>
    </row>
    <row r="57658" spans="5:7" x14ac:dyDescent="0.3">
      <c r="E57658" t="s">
        <v>14142</v>
      </c>
      <c r="F57658">
        <v>7.2263377421810146E-2</v>
      </c>
      <c r="G57658">
        <f t="shared" si="900"/>
        <v>7.2263377421810146E-2</v>
      </c>
    </row>
    <row r="57659" spans="5:7" x14ac:dyDescent="0.3">
      <c r="E57659" s="4" t="s">
        <v>2266</v>
      </c>
      <c r="F57659" s="4">
        <v>7.2250036798599704E-2</v>
      </c>
      <c r="G57659" s="4">
        <f t="shared" si="900"/>
        <v>7.2250036798599704E-2</v>
      </c>
    </row>
    <row r="57660" spans="5:7" x14ac:dyDescent="0.3">
      <c r="E57660" s="4" t="s">
        <v>5921</v>
      </c>
      <c r="F57660" s="4">
        <v>7.2246413806112755E-2</v>
      </c>
      <c r="G57660" s="4">
        <f t="shared" si="900"/>
        <v>7.2246413806112755E-2</v>
      </c>
    </row>
    <row r="57661" spans="5:7" x14ac:dyDescent="0.3">
      <c r="E57661" t="s">
        <v>29837</v>
      </c>
      <c r="F57661">
        <v>7.2245625440815864E-2</v>
      </c>
      <c r="G57661">
        <f t="shared" si="900"/>
        <v>7.2245625440815864E-2</v>
      </c>
    </row>
    <row r="57662" spans="5:7" x14ac:dyDescent="0.3">
      <c r="E57662" t="s">
        <v>26460</v>
      </c>
      <c r="F57662">
        <v>-7.2242329498370256E-2</v>
      </c>
      <c r="G57662">
        <f t="shared" si="900"/>
        <v>7.2242329498370256E-2</v>
      </c>
    </row>
    <row r="57663" spans="5:7" x14ac:dyDescent="0.3">
      <c r="E57663" s="4" t="s">
        <v>5490</v>
      </c>
      <c r="F57663" s="4">
        <v>7.2241642775037931E-2</v>
      </c>
      <c r="G57663" s="4">
        <f t="shared" si="900"/>
        <v>7.2241642775037931E-2</v>
      </c>
    </row>
    <row r="57664" spans="5:7" x14ac:dyDescent="0.3">
      <c r="E57664" t="s">
        <v>11241</v>
      </c>
      <c r="F57664">
        <v>-7.2224361196616127E-2</v>
      </c>
      <c r="G57664">
        <f t="shared" si="900"/>
        <v>7.2224361196616127E-2</v>
      </c>
    </row>
    <row r="57665" spans="5:7" x14ac:dyDescent="0.3">
      <c r="E57665" s="4" t="s">
        <v>10050</v>
      </c>
      <c r="F57665" s="4">
        <v>-7.2207066293200131E-2</v>
      </c>
      <c r="G57665" s="4">
        <f t="shared" ref="G57665:G57728" si="901">ABS(F57665)</f>
        <v>7.2207066293200131E-2</v>
      </c>
    </row>
    <row r="57666" spans="5:7" x14ac:dyDescent="0.3">
      <c r="E57666" t="s">
        <v>7053</v>
      </c>
      <c r="F57666">
        <v>7.2202700221148788E-2</v>
      </c>
      <c r="G57666">
        <f t="shared" si="901"/>
        <v>7.2202700221148788E-2</v>
      </c>
    </row>
    <row r="57667" spans="5:7" x14ac:dyDescent="0.3">
      <c r="E57667" s="4" t="s">
        <v>10528</v>
      </c>
      <c r="F57667" s="4">
        <v>-7.2201263994664283E-2</v>
      </c>
      <c r="G57667" s="4">
        <f t="shared" si="901"/>
        <v>7.2201263994664283E-2</v>
      </c>
    </row>
    <row r="57668" spans="5:7" x14ac:dyDescent="0.3">
      <c r="E57668" t="s">
        <v>3205</v>
      </c>
      <c r="F57668">
        <v>7.2200548820895105E-2</v>
      </c>
      <c r="G57668">
        <f t="shared" si="901"/>
        <v>7.2200548820895105E-2</v>
      </c>
    </row>
    <row r="57669" spans="5:7" x14ac:dyDescent="0.3">
      <c r="E57669" t="s">
        <v>24389</v>
      </c>
      <c r="F57669">
        <v>7.2198027121490455E-2</v>
      </c>
      <c r="G57669">
        <f t="shared" si="901"/>
        <v>7.2198027121490455E-2</v>
      </c>
    </row>
    <row r="57670" spans="5:7" x14ac:dyDescent="0.3">
      <c r="E57670" t="s">
        <v>22814</v>
      </c>
      <c r="F57670">
        <v>-7.2195908604067466E-2</v>
      </c>
      <c r="G57670">
        <f t="shared" si="901"/>
        <v>7.2195908604067466E-2</v>
      </c>
    </row>
    <row r="57671" spans="5:7" x14ac:dyDescent="0.3">
      <c r="E57671" t="s">
        <v>26554</v>
      </c>
      <c r="F57671">
        <v>7.219519747203558E-2</v>
      </c>
      <c r="G57671">
        <f t="shared" si="901"/>
        <v>7.219519747203558E-2</v>
      </c>
    </row>
    <row r="57672" spans="5:7" x14ac:dyDescent="0.3">
      <c r="E57672" t="s">
        <v>26525</v>
      </c>
      <c r="F57672">
        <v>7.2192891624481392E-2</v>
      </c>
      <c r="G57672">
        <f t="shared" si="901"/>
        <v>7.2192891624481392E-2</v>
      </c>
    </row>
    <row r="57673" spans="5:7" x14ac:dyDescent="0.3">
      <c r="E57673" s="4" t="s">
        <v>9581</v>
      </c>
      <c r="F57673" s="4">
        <v>-7.2187605558544504E-2</v>
      </c>
      <c r="G57673" s="4">
        <f t="shared" si="901"/>
        <v>7.2187605558544504E-2</v>
      </c>
    </row>
    <row r="57674" spans="5:7" x14ac:dyDescent="0.3">
      <c r="E57674" s="4" t="s">
        <v>6545</v>
      </c>
      <c r="F57674" s="4">
        <v>7.2185443172168573E-2</v>
      </c>
      <c r="G57674" s="4">
        <f t="shared" si="901"/>
        <v>7.2185443172168573E-2</v>
      </c>
    </row>
    <row r="57675" spans="5:7" x14ac:dyDescent="0.3">
      <c r="E57675" t="s">
        <v>19275</v>
      </c>
      <c r="F57675">
        <v>-7.2176568644950742E-2</v>
      </c>
      <c r="G57675">
        <f t="shared" si="901"/>
        <v>7.2176568644950742E-2</v>
      </c>
    </row>
    <row r="57676" spans="5:7" x14ac:dyDescent="0.3">
      <c r="E57676" t="s">
        <v>27093</v>
      </c>
      <c r="F57676">
        <v>-7.2174091983037286E-2</v>
      </c>
      <c r="G57676">
        <f t="shared" si="901"/>
        <v>7.2174091983037286E-2</v>
      </c>
    </row>
    <row r="57677" spans="5:7" x14ac:dyDescent="0.3">
      <c r="E57677" t="s">
        <v>22862</v>
      </c>
      <c r="F57677">
        <v>7.2167395069147613E-2</v>
      </c>
      <c r="G57677">
        <f t="shared" si="901"/>
        <v>7.2167395069147613E-2</v>
      </c>
    </row>
    <row r="57678" spans="5:7" x14ac:dyDescent="0.3">
      <c r="E57678" s="4" t="s">
        <v>5700</v>
      </c>
      <c r="F57678" s="4">
        <v>7.2156667260248955E-2</v>
      </c>
      <c r="G57678" s="4">
        <f t="shared" si="901"/>
        <v>7.2156667260248955E-2</v>
      </c>
    </row>
    <row r="57679" spans="5:7" x14ac:dyDescent="0.3">
      <c r="E57679" t="s">
        <v>503</v>
      </c>
      <c r="F57679">
        <v>7.2145341232121477E-2</v>
      </c>
      <c r="G57679">
        <f t="shared" si="901"/>
        <v>7.2145341232121477E-2</v>
      </c>
    </row>
    <row r="57680" spans="5:7" x14ac:dyDescent="0.3">
      <c r="E57680" s="4" t="s">
        <v>10707</v>
      </c>
      <c r="F57680" s="4">
        <v>7.2143021743426822E-2</v>
      </c>
      <c r="G57680" s="4">
        <f t="shared" si="901"/>
        <v>7.2143021743426822E-2</v>
      </c>
    </row>
    <row r="57681" spans="5:7" x14ac:dyDescent="0.3">
      <c r="E57681" s="4" t="s">
        <v>6842</v>
      </c>
      <c r="F57681" s="4">
        <v>7.2139401131127781E-2</v>
      </c>
      <c r="G57681" s="4">
        <f t="shared" si="901"/>
        <v>7.2139401131127781E-2</v>
      </c>
    </row>
    <row r="57682" spans="5:7" x14ac:dyDescent="0.3">
      <c r="E57682" t="s">
        <v>7652</v>
      </c>
      <c r="F57682">
        <v>-7.2131397972124367E-2</v>
      </c>
      <c r="G57682">
        <f t="shared" si="901"/>
        <v>7.2131397972124367E-2</v>
      </c>
    </row>
    <row r="57683" spans="5:7" x14ac:dyDescent="0.3">
      <c r="E57683" t="s">
        <v>8370</v>
      </c>
      <c r="F57683">
        <v>-7.2130015695567554E-2</v>
      </c>
      <c r="G57683">
        <f t="shared" si="901"/>
        <v>7.2130015695567554E-2</v>
      </c>
    </row>
    <row r="57684" spans="5:7" x14ac:dyDescent="0.3">
      <c r="E57684" t="s">
        <v>13458</v>
      </c>
      <c r="F57684">
        <v>-7.2129808295738715E-2</v>
      </c>
      <c r="G57684">
        <f t="shared" si="901"/>
        <v>7.2129808295738715E-2</v>
      </c>
    </row>
    <row r="57685" spans="5:7" x14ac:dyDescent="0.3">
      <c r="E57685" t="s">
        <v>17140</v>
      </c>
      <c r="F57685">
        <v>7.2127831221468125E-2</v>
      </c>
      <c r="G57685">
        <f t="shared" si="901"/>
        <v>7.2127831221468125E-2</v>
      </c>
    </row>
    <row r="57686" spans="5:7" x14ac:dyDescent="0.3">
      <c r="E57686" t="s">
        <v>30593</v>
      </c>
      <c r="F57686">
        <v>-7.21254293324778E-2</v>
      </c>
      <c r="G57686">
        <f t="shared" si="901"/>
        <v>7.21254293324778E-2</v>
      </c>
    </row>
    <row r="57687" spans="5:7" x14ac:dyDescent="0.3">
      <c r="E57687" t="s">
        <v>20392</v>
      </c>
      <c r="F57687">
        <v>7.2120749906535442E-2</v>
      </c>
      <c r="G57687">
        <f t="shared" si="901"/>
        <v>7.2120749906535442E-2</v>
      </c>
    </row>
    <row r="57688" spans="5:7" x14ac:dyDescent="0.3">
      <c r="E57688" t="s">
        <v>3706</v>
      </c>
      <c r="F57688">
        <v>-7.2114419402929189E-2</v>
      </c>
      <c r="G57688">
        <f t="shared" si="901"/>
        <v>7.2114419402929189E-2</v>
      </c>
    </row>
    <row r="57689" spans="5:7" x14ac:dyDescent="0.3">
      <c r="E57689" t="s">
        <v>29230</v>
      </c>
      <c r="F57689">
        <v>-7.2111865146934004E-2</v>
      </c>
      <c r="G57689">
        <f t="shared" si="901"/>
        <v>7.2111865146934004E-2</v>
      </c>
    </row>
    <row r="57690" spans="5:7" x14ac:dyDescent="0.3">
      <c r="E57690" t="s">
        <v>23976</v>
      </c>
      <c r="F57690">
        <v>7.2107598225235214E-2</v>
      </c>
      <c r="G57690">
        <f t="shared" si="901"/>
        <v>7.2107598225235214E-2</v>
      </c>
    </row>
    <row r="57691" spans="5:7" x14ac:dyDescent="0.3">
      <c r="E57691" t="s">
        <v>7390</v>
      </c>
      <c r="F57691">
        <v>7.2106897505835377E-2</v>
      </c>
      <c r="G57691">
        <f t="shared" si="901"/>
        <v>7.2106897505835377E-2</v>
      </c>
    </row>
    <row r="57692" spans="5:7" x14ac:dyDescent="0.3">
      <c r="E57692" t="s">
        <v>29772</v>
      </c>
      <c r="F57692">
        <v>-7.2103228983877873E-2</v>
      </c>
      <c r="G57692">
        <f t="shared" si="901"/>
        <v>7.2103228983877873E-2</v>
      </c>
    </row>
    <row r="57693" spans="5:7" x14ac:dyDescent="0.3">
      <c r="E57693" t="s">
        <v>546</v>
      </c>
      <c r="F57693">
        <v>7.2102474433383232E-2</v>
      </c>
      <c r="G57693">
        <f t="shared" si="901"/>
        <v>7.2102474433383232E-2</v>
      </c>
    </row>
    <row r="57694" spans="5:7" x14ac:dyDescent="0.3">
      <c r="E57694" t="s">
        <v>5284</v>
      </c>
      <c r="F57694">
        <v>7.210150430802735E-2</v>
      </c>
      <c r="G57694">
        <f t="shared" si="901"/>
        <v>7.210150430802735E-2</v>
      </c>
    </row>
    <row r="57695" spans="5:7" x14ac:dyDescent="0.3">
      <c r="E57695" t="s">
        <v>6402</v>
      </c>
      <c r="F57695">
        <v>7.2101083444653644E-2</v>
      </c>
      <c r="G57695">
        <f t="shared" si="901"/>
        <v>7.2101083444653644E-2</v>
      </c>
    </row>
    <row r="57696" spans="5:7" x14ac:dyDescent="0.3">
      <c r="E57696" t="s">
        <v>14472</v>
      </c>
      <c r="F57696">
        <v>7.2097469473997117E-2</v>
      </c>
      <c r="G57696">
        <f t="shared" si="901"/>
        <v>7.2097469473997117E-2</v>
      </c>
    </row>
    <row r="57697" spans="5:7" x14ac:dyDescent="0.3">
      <c r="E57697" t="s">
        <v>9867</v>
      </c>
      <c r="F57697">
        <v>-7.208873803035544E-2</v>
      </c>
      <c r="G57697">
        <f t="shared" si="901"/>
        <v>7.208873803035544E-2</v>
      </c>
    </row>
    <row r="57698" spans="5:7" x14ac:dyDescent="0.3">
      <c r="E57698" t="s">
        <v>14008</v>
      </c>
      <c r="F57698">
        <v>7.2088089400496824E-2</v>
      </c>
      <c r="G57698">
        <f t="shared" si="901"/>
        <v>7.2088089400496824E-2</v>
      </c>
    </row>
    <row r="57699" spans="5:7" x14ac:dyDescent="0.3">
      <c r="E57699" t="s">
        <v>2131</v>
      </c>
      <c r="F57699">
        <v>-7.2084523666427647E-2</v>
      </c>
      <c r="G57699">
        <f t="shared" si="901"/>
        <v>7.2084523666427647E-2</v>
      </c>
    </row>
    <row r="57700" spans="5:7" x14ac:dyDescent="0.3">
      <c r="E57700" t="s">
        <v>19023</v>
      </c>
      <c r="F57700">
        <v>7.2079193764741589E-2</v>
      </c>
      <c r="G57700">
        <f t="shared" si="901"/>
        <v>7.2079193764741589E-2</v>
      </c>
    </row>
    <row r="57701" spans="5:7" x14ac:dyDescent="0.3">
      <c r="E57701" s="4" t="s">
        <v>7463</v>
      </c>
      <c r="F57701" s="4">
        <v>7.2067411810897417E-2</v>
      </c>
      <c r="G57701" s="4">
        <f t="shared" si="901"/>
        <v>7.2067411810897417E-2</v>
      </c>
    </row>
    <row r="57702" spans="5:7" x14ac:dyDescent="0.3">
      <c r="E57702" s="4" t="s">
        <v>6211</v>
      </c>
      <c r="F57702" s="4">
        <v>-7.2064207168953134E-2</v>
      </c>
      <c r="G57702" s="4">
        <f t="shared" si="901"/>
        <v>7.2064207168953134E-2</v>
      </c>
    </row>
    <row r="57703" spans="5:7" x14ac:dyDescent="0.3">
      <c r="E57703" t="s">
        <v>4849</v>
      </c>
      <c r="F57703">
        <v>-7.205869448463019E-2</v>
      </c>
      <c r="G57703">
        <f t="shared" si="901"/>
        <v>7.205869448463019E-2</v>
      </c>
    </row>
    <row r="57704" spans="5:7" x14ac:dyDescent="0.3">
      <c r="E57704" t="s">
        <v>4512</v>
      </c>
      <c r="F57704">
        <v>-7.2055399884580373E-2</v>
      </c>
      <c r="G57704">
        <f t="shared" si="901"/>
        <v>7.2055399884580373E-2</v>
      </c>
    </row>
    <row r="57705" spans="5:7" x14ac:dyDescent="0.3">
      <c r="E57705" t="s">
        <v>15141</v>
      </c>
      <c r="F57705">
        <v>7.2048685147392849E-2</v>
      </c>
      <c r="G57705">
        <f t="shared" si="901"/>
        <v>7.2048685147392849E-2</v>
      </c>
    </row>
    <row r="57706" spans="5:7" x14ac:dyDescent="0.3">
      <c r="E57706" t="s">
        <v>7673</v>
      </c>
      <c r="F57706">
        <v>-7.2046198702543904E-2</v>
      </c>
      <c r="G57706">
        <f t="shared" si="901"/>
        <v>7.2046198702543904E-2</v>
      </c>
    </row>
    <row r="57707" spans="5:7" x14ac:dyDescent="0.3">
      <c r="E57707" t="s">
        <v>13201</v>
      </c>
      <c r="F57707">
        <v>7.2043940009704002E-2</v>
      </c>
      <c r="G57707">
        <f t="shared" si="901"/>
        <v>7.2043940009704002E-2</v>
      </c>
    </row>
    <row r="57708" spans="5:7" x14ac:dyDescent="0.3">
      <c r="E57708" t="s">
        <v>6266</v>
      </c>
      <c r="F57708">
        <v>-7.2038477244979651E-2</v>
      </c>
      <c r="G57708">
        <f t="shared" si="901"/>
        <v>7.2038477244979651E-2</v>
      </c>
    </row>
    <row r="57709" spans="5:7" x14ac:dyDescent="0.3">
      <c r="E57709" t="s">
        <v>10285</v>
      </c>
      <c r="F57709">
        <v>7.2033154605819841E-2</v>
      </c>
      <c r="G57709">
        <f t="shared" si="901"/>
        <v>7.2033154605819841E-2</v>
      </c>
    </row>
    <row r="57710" spans="5:7" x14ac:dyDescent="0.3">
      <c r="E57710" t="s">
        <v>2750</v>
      </c>
      <c r="F57710">
        <v>7.202078138346682E-2</v>
      </c>
      <c r="G57710">
        <f t="shared" si="901"/>
        <v>7.202078138346682E-2</v>
      </c>
    </row>
    <row r="57711" spans="5:7" x14ac:dyDescent="0.3">
      <c r="E57711" t="s">
        <v>8669</v>
      </c>
      <c r="F57711">
        <v>-7.2010035670071998E-2</v>
      </c>
      <c r="G57711">
        <f t="shared" si="901"/>
        <v>7.2010035670071998E-2</v>
      </c>
    </row>
    <row r="57712" spans="5:7" x14ac:dyDescent="0.3">
      <c r="E57712" t="s">
        <v>13759</v>
      </c>
      <c r="F57712">
        <v>-7.2009022766257105E-2</v>
      </c>
      <c r="G57712">
        <f t="shared" si="901"/>
        <v>7.2009022766257105E-2</v>
      </c>
    </row>
    <row r="57713" spans="5:7" x14ac:dyDescent="0.3">
      <c r="E57713" t="s">
        <v>20388</v>
      </c>
      <c r="F57713">
        <v>7.200059183599869E-2</v>
      </c>
      <c r="G57713">
        <f t="shared" si="901"/>
        <v>7.200059183599869E-2</v>
      </c>
    </row>
    <row r="57714" spans="5:7" x14ac:dyDescent="0.3">
      <c r="E57714" s="4" t="s">
        <v>9998</v>
      </c>
      <c r="F57714" s="4">
        <v>7.1998493037211286E-2</v>
      </c>
      <c r="G57714" s="4">
        <f t="shared" si="901"/>
        <v>7.1998493037211286E-2</v>
      </c>
    </row>
    <row r="57715" spans="5:7" x14ac:dyDescent="0.3">
      <c r="E57715" t="s">
        <v>2367</v>
      </c>
      <c r="F57715">
        <v>7.1997015116635588E-2</v>
      </c>
      <c r="G57715">
        <f t="shared" si="901"/>
        <v>7.1997015116635588E-2</v>
      </c>
    </row>
    <row r="57716" spans="5:7" x14ac:dyDescent="0.3">
      <c r="E57716" t="s">
        <v>10389</v>
      </c>
      <c r="F57716">
        <v>-7.1990138817934951E-2</v>
      </c>
      <c r="G57716">
        <f t="shared" si="901"/>
        <v>7.1990138817934951E-2</v>
      </c>
    </row>
    <row r="57717" spans="5:7" x14ac:dyDescent="0.3">
      <c r="E57717" t="s">
        <v>9497</v>
      </c>
      <c r="F57717">
        <v>-7.1988992703111709E-2</v>
      </c>
      <c r="G57717">
        <f t="shared" si="901"/>
        <v>7.1988992703111709E-2</v>
      </c>
    </row>
    <row r="57718" spans="5:7" x14ac:dyDescent="0.3">
      <c r="E57718" t="s">
        <v>1118</v>
      </c>
      <c r="F57718">
        <v>7.1987185030317591E-2</v>
      </c>
      <c r="G57718">
        <f t="shared" si="901"/>
        <v>7.1987185030317591E-2</v>
      </c>
    </row>
    <row r="57719" spans="5:7" x14ac:dyDescent="0.3">
      <c r="E57719" s="4" t="s">
        <v>4405</v>
      </c>
      <c r="F57719" s="4">
        <v>7.1985557362421404E-2</v>
      </c>
      <c r="G57719" s="4">
        <f t="shared" si="901"/>
        <v>7.1985557362421404E-2</v>
      </c>
    </row>
    <row r="57720" spans="5:7" x14ac:dyDescent="0.3">
      <c r="E57720" s="4" t="s">
        <v>13059</v>
      </c>
      <c r="F57720" s="4">
        <v>-7.1982061955845417E-2</v>
      </c>
      <c r="G57720" s="4">
        <f t="shared" si="901"/>
        <v>7.1982061955845417E-2</v>
      </c>
    </row>
    <row r="57721" spans="5:7" x14ac:dyDescent="0.3">
      <c r="E57721" t="s">
        <v>16530</v>
      </c>
      <c r="F57721">
        <v>-7.1978104598689238E-2</v>
      </c>
      <c r="G57721">
        <f t="shared" si="901"/>
        <v>7.1978104598689238E-2</v>
      </c>
    </row>
    <row r="57722" spans="5:7" x14ac:dyDescent="0.3">
      <c r="E57722" t="s">
        <v>10536</v>
      </c>
      <c r="F57722">
        <v>7.1977818088804754E-2</v>
      </c>
      <c r="G57722">
        <f t="shared" si="901"/>
        <v>7.1977818088804754E-2</v>
      </c>
    </row>
    <row r="57723" spans="5:7" x14ac:dyDescent="0.3">
      <c r="E57723" s="4" t="s">
        <v>13132</v>
      </c>
      <c r="F57723" s="4">
        <v>7.1975048067582453E-2</v>
      </c>
      <c r="G57723" s="4">
        <f t="shared" si="901"/>
        <v>7.1975048067582453E-2</v>
      </c>
    </row>
    <row r="57724" spans="5:7" x14ac:dyDescent="0.3">
      <c r="E57724" t="s">
        <v>618</v>
      </c>
      <c r="F57724">
        <v>-7.1974159965468437E-2</v>
      </c>
      <c r="G57724">
        <f t="shared" si="901"/>
        <v>7.1974159965468437E-2</v>
      </c>
    </row>
    <row r="57725" spans="5:7" x14ac:dyDescent="0.3">
      <c r="E57725" t="s">
        <v>21056</v>
      </c>
      <c r="F57725">
        <v>-7.1967309775424634E-2</v>
      </c>
      <c r="G57725">
        <f t="shared" si="901"/>
        <v>7.1967309775424634E-2</v>
      </c>
    </row>
    <row r="57726" spans="5:7" x14ac:dyDescent="0.3">
      <c r="E57726" s="4" t="s">
        <v>13637</v>
      </c>
      <c r="F57726" s="4">
        <v>7.1965765024329983E-2</v>
      </c>
      <c r="G57726" s="4">
        <f t="shared" si="901"/>
        <v>7.1965765024329983E-2</v>
      </c>
    </row>
    <row r="57727" spans="5:7" x14ac:dyDescent="0.3">
      <c r="E57727" t="s">
        <v>12600</v>
      </c>
      <c r="F57727">
        <v>-7.1964388984593536E-2</v>
      </c>
      <c r="G57727">
        <f t="shared" si="901"/>
        <v>7.1964388984593536E-2</v>
      </c>
    </row>
    <row r="57728" spans="5:7" x14ac:dyDescent="0.3">
      <c r="E57728" t="s">
        <v>23351</v>
      </c>
      <c r="F57728">
        <v>-7.1963036421967178E-2</v>
      </c>
      <c r="G57728">
        <f t="shared" si="901"/>
        <v>7.1963036421967178E-2</v>
      </c>
    </row>
    <row r="57729" spans="5:7" x14ac:dyDescent="0.3">
      <c r="E57729" t="s">
        <v>9154</v>
      </c>
      <c r="F57729">
        <v>-7.1962828827030006E-2</v>
      </c>
      <c r="G57729">
        <f t="shared" ref="G57729:G57792" si="902">ABS(F57729)</f>
        <v>7.1962828827030006E-2</v>
      </c>
    </row>
    <row r="57730" spans="5:7" x14ac:dyDescent="0.3">
      <c r="E57730" t="s">
        <v>30995</v>
      </c>
      <c r="F57730">
        <v>7.1962598390135996E-2</v>
      </c>
      <c r="G57730">
        <f t="shared" si="902"/>
        <v>7.1962598390135996E-2</v>
      </c>
    </row>
    <row r="57731" spans="5:7" x14ac:dyDescent="0.3">
      <c r="E57731" t="s">
        <v>25183</v>
      </c>
      <c r="F57731">
        <v>-7.1961906731052724E-2</v>
      </c>
      <c r="G57731">
        <f t="shared" si="902"/>
        <v>7.1961906731052724E-2</v>
      </c>
    </row>
    <row r="57732" spans="5:7" x14ac:dyDescent="0.3">
      <c r="E57732" t="s">
        <v>8053</v>
      </c>
      <c r="F57732">
        <v>-7.1955201121431389E-2</v>
      </c>
      <c r="G57732">
        <f t="shared" si="902"/>
        <v>7.1955201121431389E-2</v>
      </c>
    </row>
    <row r="57733" spans="5:7" x14ac:dyDescent="0.3">
      <c r="E57733" t="s">
        <v>4691</v>
      </c>
      <c r="F57733">
        <v>7.1953663231545173E-2</v>
      </c>
      <c r="G57733">
        <f t="shared" si="902"/>
        <v>7.1953663231545173E-2</v>
      </c>
    </row>
    <row r="57734" spans="5:7" x14ac:dyDescent="0.3">
      <c r="E57734" t="s">
        <v>6404</v>
      </c>
      <c r="F57734">
        <v>7.1943131154337162E-2</v>
      </c>
      <c r="G57734">
        <f t="shared" si="902"/>
        <v>7.1943131154337162E-2</v>
      </c>
    </row>
    <row r="57735" spans="5:7" x14ac:dyDescent="0.3">
      <c r="E57735" s="4" t="s">
        <v>11447</v>
      </c>
      <c r="F57735" s="4">
        <v>7.1937766923406241E-2</v>
      </c>
      <c r="G57735" s="4">
        <f t="shared" si="902"/>
        <v>7.1937766923406241E-2</v>
      </c>
    </row>
    <row r="57736" spans="5:7" x14ac:dyDescent="0.3">
      <c r="E57736" t="s">
        <v>4807</v>
      </c>
      <c r="F57736">
        <v>7.1934196460793631E-2</v>
      </c>
      <c r="G57736">
        <f t="shared" si="902"/>
        <v>7.1934196460793631E-2</v>
      </c>
    </row>
    <row r="57737" spans="5:7" x14ac:dyDescent="0.3">
      <c r="E57737" t="s">
        <v>11846</v>
      </c>
      <c r="F57737">
        <v>-7.1931542595680076E-2</v>
      </c>
      <c r="G57737">
        <f t="shared" si="902"/>
        <v>7.1931542595680076E-2</v>
      </c>
    </row>
    <row r="57738" spans="5:7" x14ac:dyDescent="0.3">
      <c r="E57738" t="s">
        <v>18278</v>
      </c>
      <c r="F57738">
        <v>7.1928620646374022E-2</v>
      </c>
      <c r="G57738">
        <f t="shared" si="902"/>
        <v>7.1928620646374022E-2</v>
      </c>
    </row>
    <row r="57739" spans="5:7" x14ac:dyDescent="0.3">
      <c r="E57739" t="s">
        <v>5774</v>
      </c>
      <c r="F57739">
        <v>7.1924818445710775E-2</v>
      </c>
      <c r="G57739">
        <f t="shared" si="902"/>
        <v>7.1924818445710775E-2</v>
      </c>
    </row>
    <row r="57740" spans="5:7" x14ac:dyDescent="0.3">
      <c r="E57740" t="s">
        <v>517</v>
      </c>
      <c r="F57740">
        <v>7.1919672903844323E-2</v>
      </c>
      <c r="G57740">
        <f t="shared" si="902"/>
        <v>7.1919672903844323E-2</v>
      </c>
    </row>
    <row r="57741" spans="5:7" x14ac:dyDescent="0.3">
      <c r="E57741" t="s">
        <v>3187</v>
      </c>
      <c r="F57741">
        <v>7.1917649355545663E-2</v>
      </c>
      <c r="G57741">
        <f t="shared" si="902"/>
        <v>7.1917649355545663E-2</v>
      </c>
    </row>
    <row r="57742" spans="5:7" x14ac:dyDescent="0.3">
      <c r="E57742" t="s">
        <v>1330</v>
      </c>
      <c r="F57742">
        <v>7.1907697328211617E-2</v>
      </c>
      <c r="G57742">
        <f t="shared" si="902"/>
        <v>7.1907697328211617E-2</v>
      </c>
    </row>
    <row r="57743" spans="5:7" x14ac:dyDescent="0.3">
      <c r="E57743" t="s">
        <v>15455</v>
      </c>
      <c r="F57743">
        <v>7.1904417579643887E-2</v>
      </c>
      <c r="G57743">
        <f t="shared" si="902"/>
        <v>7.1904417579643887E-2</v>
      </c>
    </row>
    <row r="57744" spans="5:7" x14ac:dyDescent="0.3">
      <c r="E57744" t="s">
        <v>16370</v>
      </c>
      <c r="F57744">
        <v>-7.1896942389881952E-2</v>
      </c>
      <c r="G57744">
        <f t="shared" si="902"/>
        <v>7.1896942389881952E-2</v>
      </c>
    </row>
    <row r="57745" spans="5:7" x14ac:dyDescent="0.3">
      <c r="E57745" t="s">
        <v>21662</v>
      </c>
      <c r="F57745">
        <v>7.1891616340602385E-2</v>
      </c>
      <c r="G57745">
        <f t="shared" si="902"/>
        <v>7.1891616340602385E-2</v>
      </c>
    </row>
    <row r="57746" spans="5:7" x14ac:dyDescent="0.3">
      <c r="E57746" t="s">
        <v>11281</v>
      </c>
      <c r="F57746">
        <v>-7.1885803467738443E-2</v>
      </c>
      <c r="G57746">
        <f t="shared" si="902"/>
        <v>7.1885803467738443E-2</v>
      </c>
    </row>
    <row r="57747" spans="5:7" x14ac:dyDescent="0.3">
      <c r="E57747" s="4" t="s">
        <v>7634</v>
      </c>
      <c r="F57747" s="4">
        <v>7.1885232354435016E-2</v>
      </c>
      <c r="G57747" s="4">
        <f t="shared" si="902"/>
        <v>7.1885232354435016E-2</v>
      </c>
    </row>
    <row r="57748" spans="5:7" x14ac:dyDescent="0.3">
      <c r="E57748" s="4" t="s">
        <v>3682</v>
      </c>
      <c r="F57748" s="4">
        <v>7.1882062619295722E-2</v>
      </c>
      <c r="G57748" s="4">
        <f t="shared" si="902"/>
        <v>7.1882062619295722E-2</v>
      </c>
    </row>
    <row r="57749" spans="5:7" x14ac:dyDescent="0.3">
      <c r="E57749" t="s">
        <v>11540</v>
      </c>
      <c r="F57749">
        <v>7.1872292793402626E-2</v>
      </c>
      <c r="G57749">
        <f t="shared" si="902"/>
        <v>7.1872292793402626E-2</v>
      </c>
    </row>
    <row r="57750" spans="5:7" x14ac:dyDescent="0.3">
      <c r="E57750" t="s">
        <v>3244</v>
      </c>
      <c r="F57750">
        <v>7.1872128965978235E-2</v>
      </c>
      <c r="G57750">
        <f t="shared" si="902"/>
        <v>7.1872128965978235E-2</v>
      </c>
    </row>
    <row r="57751" spans="5:7" x14ac:dyDescent="0.3">
      <c r="E57751" t="s">
        <v>314</v>
      </c>
      <c r="F57751">
        <v>7.1869765517335302E-2</v>
      </c>
      <c r="G57751">
        <f t="shared" si="902"/>
        <v>7.1869765517335302E-2</v>
      </c>
    </row>
    <row r="57752" spans="5:7" x14ac:dyDescent="0.3">
      <c r="E57752" t="s">
        <v>25683</v>
      </c>
      <c r="F57752">
        <v>-7.1867496948099241E-2</v>
      </c>
      <c r="G57752">
        <f t="shared" si="902"/>
        <v>7.1867496948099241E-2</v>
      </c>
    </row>
    <row r="57753" spans="5:7" x14ac:dyDescent="0.3">
      <c r="E57753" s="4" t="s">
        <v>257</v>
      </c>
      <c r="F57753" s="4">
        <v>7.1861687571690369E-2</v>
      </c>
      <c r="G57753" s="4">
        <f t="shared" si="902"/>
        <v>7.1861687571690369E-2</v>
      </c>
    </row>
    <row r="57754" spans="5:7" x14ac:dyDescent="0.3">
      <c r="E57754" t="s">
        <v>3402</v>
      </c>
      <c r="F57754">
        <v>7.1860600938721333E-2</v>
      </c>
      <c r="G57754">
        <f t="shared" si="902"/>
        <v>7.1860600938721333E-2</v>
      </c>
    </row>
    <row r="57755" spans="5:7" x14ac:dyDescent="0.3">
      <c r="E57755" s="4" t="s">
        <v>10172</v>
      </c>
      <c r="F57755" s="4">
        <v>-7.1857355263739431E-2</v>
      </c>
      <c r="G57755" s="4">
        <f t="shared" si="902"/>
        <v>7.1857355263739431E-2</v>
      </c>
    </row>
    <row r="57756" spans="5:7" x14ac:dyDescent="0.3">
      <c r="E57756" t="s">
        <v>21882</v>
      </c>
      <c r="F57756">
        <v>7.1856629059943541E-2</v>
      </c>
      <c r="G57756">
        <f t="shared" si="902"/>
        <v>7.1856629059943541E-2</v>
      </c>
    </row>
    <row r="57757" spans="5:7" x14ac:dyDescent="0.3">
      <c r="E57757" t="s">
        <v>3896</v>
      </c>
      <c r="F57757">
        <v>7.185521912294307E-2</v>
      </c>
      <c r="G57757">
        <f t="shared" si="902"/>
        <v>7.185521912294307E-2</v>
      </c>
    </row>
    <row r="57758" spans="5:7" x14ac:dyDescent="0.3">
      <c r="E57758" t="s">
        <v>21905</v>
      </c>
      <c r="F57758">
        <v>-7.1851608177706625E-2</v>
      </c>
      <c r="G57758">
        <f t="shared" si="902"/>
        <v>7.1851608177706625E-2</v>
      </c>
    </row>
    <row r="57759" spans="5:7" x14ac:dyDescent="0.3">
      <c r="E57759" s="4" t="s">
        <v>11819</v>
      </c>
      <c r="F57759" s="4">
        <v>7.1849882374857232E-2</v>
      </c>
      <c r="G57759" s="4">
        <f t="shared" si="902"/>
        <v>7.1849882374857232E-2</v>
      </c>
    </row>
    <row r="57760" spans="5:7" x14ac:dyDescent="0.3">
      <c r="E57760" t="s">
        <v>14613</v>
      </c>
      <c r="F57760">
        <v>-7.1844880110618695E-2</v>
      </c>
      <c r="G57760">
        <f t="shared" si="902"/>
        <v>7.1844880110618695E-2</v>
      </c>
    </row>
    <row r="57761" spans="5:7" x14ac:dyDescent="0.3">
      <c r="E57761" t="s">
        <v>24457</v>
      </c>
      <c r="F57761">
        <v>7.1837946914855191E-2</v>
      </c>
      <c r="G57761">
        <f t="shared" si="902"/>
        <v>7.1837946914855191E-2</v>
      </c>
    </row>
    <row r="57762" spans="5:7" x14ac:dyDescent="0.3">
      <c r="E57762" t="s">
        <v>7270</v>
      </c>
      <c r="F57762">
        <v>7.1835326674015848E-2</v>
      </c>
      <c r="G57762">
        <f t="shared" si="902"/>
        <v>7.1835326674015848E-2</v>
      </c>
    </row>
    <row r="57763" spans="5:7" x14ac:dyDescent="0.3">
      <c r="E57763" t="s">
        <v>13231</v>
      </c>
      <c r="F57763">
        <v>-7.1832134608606268E-2</v>
      </c>
      <c r="G57763">
        <f t="shared" si="902"/>
        <v>7.1832134608606268E-2</v>
      </c>
    </row>
    <row r="57764" spans="5:7" x14ac:dyDescent="0.3">
      <c r="E57764" t="s">
        <v>3720</v>
      </c>
      <c r="F57764">
        <v>7.183164036052192E-2</v>
      </c>
      <c r="G57764">
        <f t="shared" si="902"/>
        <v>7.183164036052192E-2</v>
      </c>
    </row>
    <row r="57765" spans="5:7" x14ac:dyDescent="0.3">
      <c r="E57765" s="4" t="s">
        <v>1052</v>
      </c>
      <c r="F57765" s="4">
        <v>7.1828599695051884E-2</v>
      </c>
      <c r="G57765" s="4">
        <f t="shared" si="902"/>
        <v>7.1828599695051884E-2</v>
      </c>
    </row>
    <row r="57766" spans="5:7" x14ac:dyDescent="0.3">
      <c r="E57766" t="s">
        <v>7203</v>
      </c>
      <c r="F57766">
        <v>7.1822346045132809E-2</v>
      </c>
      <c r="G57766">
        <f t="shared" si="902"/>
        <v>7.1822346045132809E-2</v>
      </c>
    </row>
    <row r="57767" spans="5:7" x14ac:dyDescent="0.3">
      <c r="E57767" t="s">
        <v>431</v>
      </c>
      <c r="F57767">
        <v>7.1817657238944579E-2</v>
      </c>
      <c r="G57767">
        <f t="shared" si="902"/>
        <v>7.1817657238944579E-2</v>
      </c>
    </row>
    <row r="57768" spans="5:7" x14ac:dyDescent="0.3">
      <c r="E57768" t="s">
        <v>3761</v>
      </c>
      <c r="F57768">
        <v>7.181755768061307E-2</v>
      </c>
      <c r="G57768">
        <f t="shared" si="902"/>
        <v>7.181755768061307E-2</v>
      </c>
    </row>
    <row r="57769" spans="5:7" x14ac:dyDescent="0.3">
      <c r="E57769" t="s">
        <v>30005</v>
      </c>
      <c r="F57769">
        <v>7.1816221181550191E-2</v>
      </c>
      <c r="G57769">
        <f t="shared" si="902"/>
        <v>7.1816221181550191E-2</v>
      </c>
    </row>
    <row r="57770" spans="5:7" x14ac:dyDescent="0.3">
      <c r="E57770" t="s">
        <v>23807</v>
      </c>
      <c r="F57770">
        <v>-7.180553225932082E-2</v>
      </c>
      <c r="G57770">
        <f t="shared" si="902"/>
        <v>7.180553225932082E-2</v>
      </c>
    </row>
    <row r="57771" spans="5:7" x14ac:dyDescent="0.3">
      <c r="E57771" t="s">
        <v>13016</v>
      </c>
      <c r="F57771">
        <v>-7.1788632398951571E-2</v>
      </c>
      <c r="G57771">
        <f t="shared" si="902"/>
        <v>7.1788632398951571E-2</v>
      </c>
    </row>
    <row r="57772" spans="5:7" x14ac:dyDescent="0.3">
      <c r="E57772" t="s">
        <v>4348</v>
      </c>
      <c r="F57772">
        <v>-7.1787562015691364E-2</v>
      </c>
      <c r="G57772">
        <f t="shared" si="902"/>
        <v>7.1787562015691364E-2</v>
      </c>
    </row>
    <row r="57773" spans="5:7" x14ac:dyDescent="0.3">
      <c r="E57773" t="s">
        <v>22025</v>
      </c>
      <c r="F57773">
        <v>7.1786033179228034E-2</v>
      </c>
      <c r="G57773">
        <f t="shared" si="902"/>
        <v>7.1786033179228034E-2</v>
      </c>
    </row>
    <row r="57774" spans="5:7" x14ac:dyDescent="0.3">
      <c r="E57774" t="s">
        <v>29479</v>
      </c>
      <c r="F57774">
        <v>7.1776398138128888E-2</v>
      </c>
      <c r="G57774">
        <f t="shared" si="902"/>
        <v>7.1776398138128888E-2</v>
      </c>
    </row>
    <row r="57775" spans="5:7" x14ac:dyDescent="0.3">
      <c r="E57775" t="s">
        <v>15018</v>
      </c>
      <c r="F57775">
        <v>7.1773733458629099E-2</v>
      </c>
      <c r="G57775">
        <f t="shared" si="902"/>
        <v>7.1773733458629099E-2</v>
      </c>
    </row>
    <row r="57776" spans="5:7" x14ac:dyDescent="0.3">
      <c r="E57776" t="s">
        <v>16690</v>
      </c>
      <c r="F57776">
        <v>7.1770478972579738E-2</v>
      </c>
      <c r="G57776">
        <f t="shared" si="902"/>
        <v>7.1770478972579738E-2</v>
      </c>
    </row>
    <row r="57777" spans="5:7" x14ac:dyDescent="0.3">
      <c r="E57777" t="s">
        <v>16711</v>
      </c>
      <c r="F57777">
        <v>-7.1768785637569513E-2</v>
      </c>
      <c r="G57777">
        <f t="shared" si="902"/>
        <v>7.1768785637569513E-2</v>
      </c>
    </row>
    <row r="57778" spans="5:7" x14ac:dyDescent="0.3">
      <c r="E57778" s="4" t="s">
        <v>9876</v>
      </c>
      <c r="F57778" s="4">
        <v>7.176493152252568E-2</v>
      </c>
      <c r="G57778" s="4">
        <f t="shared" si="902"/>
        <v>7.176493152252568E-2</v>
      </c>
    </row>
    <row r="57779" spans="5:7" x14ac:dyDescent="0.3">
      <c r="E57779" t="s">
        <v>14641</v>
      </c>
      <c r="F57779">
        <v>7.1750343213450807E-2</v>
      </c>
      <c r="G57779">
        <f t="shared" si="902"/>
        <v>7.1750343213450807E-2</v>
      </c>
    </row>
    <row r="57780" spans="5:7" x14ac:dyDescent="0.3">
      <c r="E57780" t="s">
        <v>14599</v>
      </c>
      <c r="F57780">
        <v>7.1747026257275248E-2</v>
      </c>
      <c r="G57780">
        <f t="shared" si="902"/>
        <v>7.1747026257275248E-2</v>
      </c>
    </row>
    <row r="57781" spans="5:7" x14ac:dyDescent="0.3">
      <c r="E57781" t="s">
        <v>29709</v>
      </c>
      <c r="F57781">
        <v>7.1741223553358782E-2</v>
      </c>
      <c r="G57781">
        <f t="shared" si="902"/>
        <v>7.1741223553358782E-2</v>
      </c>
    </row>
    <row r="57782" spans="5:7" x14ac:dyDescent="0.3">
      <c r="E57782" t="s">
        <v>27438</v>
      </c>
      <c r="F57782">
        <v>-7.1741150348661006E-2</v>
      </c>
      <c r="G57782">
        <f t="shared" si="902"/>
        <v>7.1741150348661006E-2</v>
      </c>
    </row>
    <row r="57783" spans="5:7" x14ac:dyDescent="0.3">
      <c r="E57783" t="s">
        <v>8362</v>
      </c>
      <c r="F57783">
        <v>-7.1739216329578262E-2</v>
      </c>
      <c r="G57783">
        <f t="shared" si="902"/>
        <v>7.1739216329578262E-2</v>
      </c>
    </row>
    <row r="57784" spans="5:7" x14ac:dyDescent="0.3">
      <c r="E57784" t="s">
        <v>5894</v>
      </c>
      <c r="F57784">
        <v>-7.1734373199952059E-2</v>
      </c>
      <c r="G57784">
        <f t="shared" si="902"/>
        <v>7.1734373199952059E-2</v>
      </c>
    </row>
    <row r="57785" spans="5:7" x14ac:dyDescent="0.3">
      <c r="E57785" t="s">
        <v>19322</v>
      </c>
      <c r="F57785">
        <v>-7.1725126450209856E-2</v>
      </c>
      <c r="G57785">
        <f t="shared" si="902"/>
        <v>7.1725126450209856E-2</v>
      </c>
    </row>
    <row r="57786" spans="5:7" x14ac:dyDescent="0.3">
      <c r="E57786" s="4" t="s">
        <v>8704</v>
      </c>
      <c r="F57786" s="4">
        <v>7.172450257593839E-2</v>
      </c>
      <c r="G57786" s="4">
        <f t="shared" si="902"/>
        <v>7.172450257593839E-2</v>
      </c>
    </row>
    <row r="57787" spans="5:7" x14ac:dyDescent="0.3">
      <c r="E57787" t="s">
        <v>12773</v>
      </c>
      <c r="F57787">
        <v>7.1722300874227471E-2</v>
      </c>
      <c r="G57787">
        <f t="shared" si="902"/>
        <v>7.1722300874227471E-2</v>
      </c>
    </row>
    <row r="57788" spans="5:7" x14ac:dyDescent="0.3">
      <c r="E57788" t="s">
        <v>11074</v>
      </c>
      <c r="F57788">
        <v>7.1708016941803704E-2</v>
      </c>
      <c r="G57788">
        <f t="shared" si="902"/>
        <v>7.1708016941803704E-2</v>
      </c>
    </row>
    <row r="57789" spans="5:7" x14ac:dyDescent="0.3">
      <c r="E57789" t="s">
        <v>20615</v>
      </c>
      <c r="F57789">
        <v>-7.1699944002186877E-2</v>
      </c>
      <c r="G57789">
        <f t="shared" si="902"/>
        <v>7.1699944002186877E-2</v>
      </c>
    </row>
    <row r="57790" spans="5:7" x14ac:dyDescent="0.3">
      <c r="E57790" s="4" t="s">
        <v>10237</v>
      </c>
      <c r="F57790" s="4">
        <v>7.1697363189109464E-2</v>
      </c>
      <c r="G57790" s="4">
        <f t="shared" si="902"/>
        <v>7.1697363189109464E-2</v>
      </c>
    </row>
    <row r="57791" spans="5:7" x14ac:dyDescent="0.3">
      <c r="E57791" t="s">
        <v>5638</v>
      </c>
      <c r="F57791">
        <v>7.1695508420394988E-2</v>
      </c>
      <c r="G57791">
        <f t="shared" si="902"/>
        <v>7.1695508420394988E-2</v>
      </c>
    </row>
    <row r="57792" spans="5:7" x14ac:dyDescent="0.3">
      <c r="E57792" t="s">
        <v>26691</v>
      </c>
      <c r="F57792">
        <v>7.1691319250657554E-2</v>
      </c>
      <c r="G57792">
        <f t="shared" si="902"/>
        <v>7.1691319250657554E-2</v>
      </c>
    </row>
    <row r="57793" spans="5:7" x14ac:dyDescent="0.3">
      <c r="E57793" t="s">
        <v>6310</v>
      </c>
      <c r="F57793">
        <v>7.1690566435515565E-2</v>
      </c>
      <c r="G57793">
        <f t="shared" ref="G57793:G57856" si="903">ABS(F57793)</f>
        <v>7.1690566435515565E-2</v>
      </c>
    </row>
    <row r="57794" spans="5:7" x14ac:dyDescent="0.3">
      <c r="E57794" s="4" t="s">
        <v>3672</v>
      </c>
      <c r="F57794" s="4">
        <v>7.1689808198552224E-2</v>
      </c>
      <c r="G57794" s="4">
        <f t="shared" si="903"/>
        <v>7.1689808198552224E-2</v>
      </c>
    </row>
    <row r="57795" spans="5:7" x14ac:dyDescent="0.3">
      <c r="E57795" t="s">
        <v>12643</v>
      </c>
      <c r="F57795">
        <v>7.1683955556984216E-2</v>
      </c>
      <c r="G57795">
        <f t="shared" si="903"/>
        <v>7.1683955556984216E-2</v>
      </c>
    </row>
    <row r="57796" spans="5:7" x14ac:dyDescent="0.3">
      <c r="E57796" t="s">
        <v>13149</v>
      </c>
      <c r="F57796">
        <v>7.1683692862393372E-2</v>
      </c>
      <c r="G57796">
        <f t="shared" si="903"/>
        <v>7.1683692862393372E-2</v>
      </c>
    </row>
    <row r="57797" spans="5:7" x14ac:dyDescent="0.3">
      <c r="E57797" t="s">
        <v>16109</v>
      </c>
      <c r="F57797">
        <v>7.1677246939629638E-2</v>
      </c>
      <c r="G57797">
        <f t="shared" si="903"/>
        <v>7.1677246939629638E-2</v>
      </c>
    </row>
    <row r="57798" spans="5:7" x14ac:dyDescent="0.3">
      <c r="E57798" s="4" t="s">
        <v>10663</v>
      </c>
      <c r="F57798" s="4">
        <v>7.1675782842785876E-2</v>
      </c>
      <c r="G57798" s="4">
        <f t="shared" si="903"/>
        <v>7.1675782842785876E-2</v>
      </c>
    </row>
    <row r="57799" spans="5:7" x14ac:dyDescent="0.3">
      <c r="E57799" t="s">
        <v>24612</v>
      </c>
      <c r="F57799">
        <v>-7.1674810229319347E-2</v>
      </c>
      <c r="G57799">
        <f t="shared" si="903"/>
        <v>7.1674810229319347E-2</v>
      </c>
    </row>
    <row r="57800" spans="5:7" x14ac:dyDescent="0.3">
      <c r="E57800" t="s">
        <v>11812</v>
      </c>
      <c r="F57800">
        <v>7.1673435179056E-2</v>
      </c>
      <c r="G57800">
        <f t="shared" si="903"/>
        <v>7.1673435179056E-2</v>
      </c>
    </row>
    <row r="57801" spans="5:7" x14ac:dyDescent="0.3">
      <c r="E57801" t="s">
        <v>11029</v>
      </c>
      <c r="F57801">
        <v>-7.1666656793997349E-2</v>
      </c>
      <c r="G57801">
        <f t="shared" si="903"/>
        <v>7.1666656793997349E-2</v>
      </c>
    </row>
    <row r="57802" spans="5:7" x14ac:dyDescent="0.3">
      <c r="E57802" t="s">
        <v>18976</v>
      </c>
      <c r="F57802">
        <v>7.1665910696991519E-2</v>
      </c>
      <c r="G57802">
        <f t="shared" si="903"/>
        <v>7.1665910696991519E-2</v>
      </c>
    </row>
    <row r="57803" spans="5:7" x14ac:dyDescent="0.3">
      <c r="E57803" t="s">
        <v>19851</v>
      </c>
      <c r="F57803">
        <v>7.1663422035591423E-2</v>
      </c>
      <c r="G57803">
        <f t="shared" si="903"/>
        <v>7.1663422035591423E-2</v>
      </c>
    </row>
    <row r="57804" spans="5:7" x14ac:dyDescent="0.3">
      <c r="E57804" s="4" t="s">
        <v>5439</v>
      </c>
      <c r="F57804" s="4">
        <v>7.1662573505467717E-2</v>
      </c>
      <c r="G57804" s="4">
        <f t="shared" si="903"/>
        <v>7.1662573505467717E-2</v>
      </c>
    </row>
    <row r="57805" spans="5:7" x14ac:dyDescent="0.3">
      <c r="E57805" t="s">
        <v>20454</v>
      </c>
      <c r="F57805">
        <v>7.1651629320424626E-2</v>
      </c>
      <c r="G57805">
        <f t="shared" si="903"/>
        <v>7.1651629320424626E-2</v>
      </c>
    </row>
    <row r="57806" spans="5:7" x14ac:dyDescent="0.3">
      <c r="E57806" t="s">
        <v>30646</v>
      </c>
      <c r="F57806">
        <v>7.1651002352854001E-2</v>
      </c>
      <c r="G57806">
        <f t="shared" si="903"/>
        <v>7.1651002352854001E-2</v>
      </c>
    </row>
    <row r="57807" spans="5:7" x14ac:dyDescent="0.3">
      <c r="E57807" s="4" t="s">
        <v>2940</v>
      </c>
      <c r="F57807" s="4">
        <v>-7.1648935499227462E-2</v>
      </c>
      <c r="G57807" s="4">
        <f t="shared" si="903"/>
        <v>7.1648935499227462E-2</v>
      </c>
    </row>
    <row r="57808" spans="5:7" x14ac:dyDescent="0.3">
      <c r="E57808" t="s">
        <v>25351</v>
      </c>
      <c r="F57808">
        <v>7.1644930789680178E-2</v>
      </c>
      <c r="G57808">
        <f t="shared" si="903"/>
        <v>7.1644930789680178E-2</v>
      </c>
    </row>
    <row r="57809" spans="5:7" x14ac:dyDescent="0.3">
      <c r="E57809" t="s">
        <v>10950</v>
      </c>
      <c r="F57809">
        <v>-7.1643507800160197E-2</v>
      </c>
      <c r="G57809">
        <f t="shared" si="903"/>
        <v>7.1643507800160197E-2</v>
      </c>
    </row>
    <row r="57810" spans="5:7" x14ac:dyDescent="0.3">
      <c r="E57810" t="s">
        <v>27557</v>
      </c>
      <c r="F57810">
        <v>7.164347808883792E-2</v>
      </c>
      <c r="G57810">
        <f t="shared" si="903"/>
        <v>7.164347808883792E-2</v>
      </c>
    </row>
    <row r="57811" spans="5:7" x14ac:dyDescent="0.3">
      <c r="E57811" t="s">
        <v>25377</v>
      </c>
      <c r="F57811">
        <v>7.1640785722069222E-2</v>
      </c>
      <c r="G57811">
        <f t="shared" si="903"/>
        <v>7.1640785722069222E-2</v>
      </c>
    </row>
    <row r="57812" spans="5:7" x14ac:dyDescent="0.3">
      <c r="E57812" t="s">
        <v>27682</v>
      </c>
      <c r="F57812">
        <v>-7.1640754962504175E-2</v>
      </c>
      <c r="G57812">
        <f t="shared" si="903"/>
        <v>7.1640754962504175E-2</v>
      </c>
    </row>
    <row r="57813" spans="5:7" x14ac:dyDescent="0.3">
      <c r="E57813" t="s">
        <v>12869</v>
      </c>
      <c r="F57813">
        <v>7.1626474300814411E-2</v>
      </c>
      <c r="G57813">
        <f t="shared" si="903"/>
        <v>7.1626474300814411E-2</v>
      </c>
    </row>
    <row r="57814" spans="5:7" x14ac:dyDescent="0.3">
      <c r="E57814" t="s">
        <v>7132</v>
      </c>
      <c r="F57814">
        <v>7.1625806981709214E-2</v>
      </c>
      <c r="G57814">
        <f t="shared" si="903"/>
        <v>7.1625806981709214E-2</v>
      </c>
    </row>
    <row r="57815" spans="5:7" x14ac:dyDescent="0.3">
      <c r="E57815" t="s">
        <v>13979</v>
      </c>
      <c r="F57815">
        <v>7.1623323726252644E-2</v>
      </c>
      <c r="G57815">
        <f t="shared" si="903"/>
        <v>7.1623323726252644E-2</v>
      </c>
    </row>
    <row r="57816" spans="5:7" x14ac:dyDescent="0.3">
      <c r="E57816" s="4" t="s">
        <v>11614</v>
      </c>
      <c r="F57816" s="4">
        <v>7.1609664430124731E-2</v>
      </c>
      <c r="G57816" s="4">
        <f t="shared" si="903"/>
        <v>7.1609664430124731E-2</v>
      </c>
    </row>
    <row r="57817" spans="5:7" x14ac:dyDescent="0.3">
      <c r="E57817" t="s">
        <v>15989</v>
      </c>
      <c r="F57817">
        <v>7.1609405878395635E-2</v>
      </c>
      <c r="G57817">
        <f t="shared" si="903"/>
        <v>7.1609405878395635E-2</v>
      </c>
    </row>
    <row r="57818" spans="5:7" x14ac:dyDescent="0.3">
      <c r="E57818" s="4" t="s">
        <v>2769</v>
      </c>
      <c r="F57818" s="4">
        <v>7.1607186746454332E-2</v>
      </c>
      <c r="G57818" s="4">
        <f t="shared" si="903"/>
        <v>7.1607186746454332E-2</v>
      </c>
    </row>
    <row r="57819" spans="5:7" x14ac:dyDescent="0.3">
      <c r="E57819" t="s">
        <v>25244</v>
      </c>
      <c r="F57819">
        <v>7.1605563407772563E-2</v>
      </c>
      <c r="G57819">
        <f t="shared" si="903"/>
        <v>7.1605563407772563E-2</v>
      </c>
    </row>
    <row r="57820" spans="5:7" x14ac:dyDescent="0.3">
      <c r="E57820" t="s">
        <v>21569</v>
      </c>
      <c r="F57820">
        <v>7.1599603768157077E-2</v>
      </c>
      <c r="G57820">
        <f t="shared" si="903"/>
        <v>7.1599603768157077E-2</v>
      </c>
    </row>
    <row r="57821" spans="5:7" x14ac:dyDescent="0.3">
      <c r="E57821" t="s">
        <v>9812</v>
      </c>
      <c r="F57821">
        <v>-7.1598803620863238E-2</v>
      </c>
      <c r="G57821">
        <f t="shared" si="903"/>
        <v>7.1598803620863238E-2</v>
      </c>
    </row>
    <row r="57822" spans="5:7" x14ac:dyDescent="0.3">
      <c r="E57822" s="4" t="s">
        <v>12454</v>
      </c>
      <c r="F57822" s="4">
        <v>7.1591807876827354E-2</v>
      </c>
      <c r="G57822" s="4">
        <f t="shared" si="903"/>
        <v>7.1591807876827354E-2</v>
      </c>
    </row>
    <row r="57823" spans="5:7" x14ac:dyDescent="0.3">
      <c r="E57823" t="s">
        <v>4448</v>
      </c>
      <c r="F57823">
        <v>7.1589900801805773E-2</v>
      </c>
      <c r="G57823">
        <f t="shared" si="903"/>
        <v>7.1589900801805773E-2</v>
      </c>
    </row>
    <row r="57824" spans="5:7" x14ac:dyDescent="0.3">
      <c r="E57824" t="s">
        <v>25696</v>
      </c>
      <c r="F57824">
        <v>-7.1584286461297053E-2</v>
      </c>
      <c r="G57824">
        <f t="shared" si="903"/>
        <v>7.1584286461297053E-2</v>
      </c>
    </row>
    <row r="57825" spans="5:7" x14ac:dyDescent="0.3">
      <c r="E57825" t="s">
        <v>22778</v>
      </c>
      <c r="F57825">
        <v>7.1583858769066033E-2</v>
      </c>
      <c r="G57825">
        <f t="shared" si="903"/>
        <v>7.1583858769066033E-2</v>
      </c>
    </row>
    <row r="57826" spans="5:7" x14ac:dyDescent="0.3">
      <c r="E57826" t="s">
        <v>519</v>
      </c>
      <c r="F57826">
        <v>7.1583341392047681E-2</v>
      </c>
      <c r="G57826">
        <f t="shared" si="903"/>
        <v>7.1583341392047681E-2</v>
      </c>
    </row>
    <row r="57827" spans="5:7" x14ac:dyDescent="0.3">
      <c r="E57827" t="s">
        <v>25117</v>
      </c>
      <c r="F57827">
        <v>7.1578850329503285E-2</v>
      </c>
      <c r="G57827">
        <f t="shared" si="903"/>
        <v>7.1578850329503285E-2</v>
      </c>
    </row>
    <row r="57828" spans="5:7" x14ac:dyDescent="0.3">
      <c r="E57828" t="s">
        <v>20930</v>
      </c>
      <c r="F57828">
        <v>-7.1577337743392505E-2</v>
      </c>
      <c r="G57828">
        <f t="shared" si="903"/>
        <v>7.1577337743392505E-2</v>
      </c>
    </row>
    <row r="57829" spans="5:7" x14ac:dyDescent="0.3">
      <c r="E57829" t="s">
        <v>12377</v>
      </c>
      <c r="F57829">
        <v>7.1571825107225595E-2</v>
      </c>
      <c r="G57829">
        <f t="shared" si="903"/>
        <v>7.1571825107225595E-2</v>
      </c>
    </row>
    <row r="57830" spans="5:7" x14ac:dyDescent="0.3">
      <c r="E57830" s="4" t="s">
        <v>11140</v>
      </c>
      <c r="F57830" s="4">
        <v>7.1557623973496562E-2</v>
      </c>
      <c r="G57830" s="4">
        <f t="shared" si="903"/>
        <v>7.1557623973496562E-2</v>
      </c>
    </row>
    <row r="57831" spans="5:7" x14ac:dyDescent="0.3">
      <c r="E57831" t="s">
        <v>825</v>
      </c>
      <c r="F57831">
        <v>7.1553816064456821E-2</v>
      </c>
      <c r="G57831">
        <f t="shared" si="903"/>
        <v>7.1553816064456821E-2</v>
      </c>
    </row>
    <row r="57832" spans="5:7" x14ac:dyDescent="0.3">
      <c r="E57832" t="s">
        <v>29365</v>
      </c>
      <c r="F57832">
        <v>7.1550668766334452E-2</v>
      </c>
      <c r="G57832">
        <f t="shared" si="903"/>
        <v>7.1550668766334452E-2</v>
      </c>
    </row>
    <row r="57833" spans="5:7" x14ac:dyDescent="0.3">
      <c r="E57833" t="s">
        <v>20123</v>
      </c>
      <c r="F57833">
        <v>7.154619951458302E-2</v>
      </c>
      <c r="G57833">
        <f t="shared" si="903"/>
        <v>7.154619951458302E-2</v>
      </c>
    </row>
    <row r="57834" spans="5:7" x14ac:dyDescent="0.3">
      <c r="E57834" s="4" t="s">
        <v>3105</v>
      </c>
      <c r="F57834" s="4">
        <v>-7.1539882741101735E-2</v>
      </c>
      <c r="G57834" s="4">
        <f t="shared" si="903"/>
        <v>7.1539882741101735E-2</v>
      </c>
    </row>
    <row r="57835" spans="5:7" x14ac:dyDescent="0.3">
      <c r="E57835" t="s">
        <v>17813</v>
      </c>
      <c r="F57835">
        <v>-7.1539530410961422E-2</v>
      </c>
      <c r="G57835">
        <f t="shared" si="903"/>
        <v>7.1539530410961422E-2</v>
      </c>
    </row>
    <row r="57836" spans="5:7" x14ac:dyDescent="0.3">
      <c r="E57836" s="4" t="s">
        <v>6226</v>
      </c>
      <c r="F57836" s="4">
        <v>-7.1536100647822565E-2</v>
      </c>
      <c r="G57836" s="4">
        <f t="shared" si="903"/>
        <v>7.1536100647822565E-2</v>
      </c>
    </row>
    <row r="57837" spans="5:7" x14ac:dyDescent="0.3">
      <c r="E57837" s="4" t="s">
        <v>617</v>
      </c>
      <c r="F57837" s="4">
        <v>7.1523175050685353E-2</v>
      </c>
      <c r="G57837" s="4">
        <f t="shared" si="903"/>
        <v>7.1523175050685353E-2</v>
      </c>
    </row>
    <row r="57838" spans="5:7" x14ac:dyDescent="0.3">
      <c r="E57838" t="s">
        <v>14541</v>
      </c>
      <c r="F57838">
        <v>-7.1522925510601604E-2</v>
      </c>
      <c r="G57838">
        <f t="shared" si="903"/>
        <v>7.1522925510601604E-2</v>
      </c>
    </row>
    <row r="57839" spans="5:7" x14ac:dyDescent="0.3">
      <c r="E57839" t="s">
        <v>23291</v>
      </c>
      <c r="F57839">
        <v>7.1521439018202182E-2</v>
      </c>
      <c r="G57839">
        <f t="shared" si="903"/>
        <v>7.1521439018202182E-2</v>
      </c>
    </row>
    <row r="57840" spans="5:7" x14ac:dyDescent="0.3">
      <c r="E57840" t="s">
        <v>1849</v>
      </c>
      <c r="F57840">
        <v>-7.1521358000550456E-2</v>
      </c>
      <c r="G57840">
        <f t="shared" si="903"/>
        <v>7.1521358000550456E-2</v>
      </c>
    </row>
    <row r="57841" spans="5:7" x14ac:dyDescent="0.3">
      <c r="E57841" s="4" t="s">
        <v>437</v>
      </c>
      <c r="F57841" s="4">
        <v>-7.1521170034392428E-2</v>
      </c>
      <c r="G57841" s="4">
        <f t="shared" si="903"/>
        <v>7.1521170034392428E-2</v>
      </c>
    </row>
    <row r="57842" spans="5:7" x14ac:dyDescent="0.3">
      <c r="E57842" t="s">
        <v>14553</v>
      </c>
      <c r="F57842">
        <v>7.1519456111033858E-2</v>
      </c>
      <c r="G57842">
        <f t="shared" si="903"/>
        <v>7.1519456111033858E-2</v>
      </c>
    </row>
    <row r="57843" spans="5:7" x14ac:dyDescent="0.3">
      <c r="E57843" t="s">
        <v>18632</v>
      </c>
      <c r="F57843">
        <v>7.1518407729246683E-2</v>
      </c>
      <c r="G57843">
        <f t="shared" si="903"/>
        <v>7.1518407729246683E-2</v>
      </c>
    </row>
    <row r="57844" spans="5:7" x14ac:dyDescent="0.3">
      <c r="E57844" t="s">
        <v>15583</v>
      </c>
      <c r="F57844">
        <v>-7.1518407705595408E-2</v>
      </c>
      <c r="G57844">
        <f t="shared" si="903"/>
        <v>7.1518407705595408E-2</v>
      </c>
    </row>
    <row r="57845" spans="5:7" x14ac:dyDescent="0.3">
      <c r="E57845" t="s">
        <v>1259</v>
      </c>
      <c r="F57845">
        <v>-7.1515914138936071E-2</v>
      </c>
      <c r="G57845">
        <f t="shared" si="903"/>
        <v>7.1515914138936071E-2</v>
      </c>
    </row>
    <row r="57846" spans="5:7" x14ac:dyDescent="0.3">
      <c r="E57846" t="s">
        <v>25249</v>
      </c>
      <c r="F57846">
        <v>7.1513760301906856E-2</v>
      </c>
      <c r="G57846">
        <f t="shared" si="903"/>
        <v>7.1513760301906856E-2</v>
      </c>
    </row>
    <row r="57847" spans="5:7" x14ac:dyDescent="0.3">
      <c r="E57847" t="s">
        <v>12467</v>
      </c>
      <c r="F57847">
        <v>-7.1512082318001643E-2</v>
      </c>
      <c r="G57847">
        <f t="shared" si="903"/>
        <v>7.1512082318001643E-2</v>
      </c>
    </row>
    <row r="57848" spans="5:7" x14ac:dyDescent="0.3">
      <c r="E57848" s="4" t="s">
        <v>3084</v>
      </c>
      <c r="F57848" s="4">
        <v>7.1510257512027942E-2</v>
      </c>
      <c r="G57848" s="4">
        <f t="shared" si="903"/>
        <v>7.1510257512027942E-2</v>
      </c>
    </row>
    <row r="57849" spans="5:7" x14ac:dyDescent="0.3">
      <c r="E57849" s="4" t="s">
        <v>6675</v>
      </c>
      <c r="F57849" s="4">
        <v>7.1506603163397936E-2</v>
      </c>
      <c r="G57849" s="4">
        <f t="shared" si="903"/>
        <v>7.1506603163397936E-2</v>
      </c>
    </row>
    <row r="57850" spans="5:7" x14ac:dyDescent="0.3">
      <c r="E57850" t="s">
        <v>14297</v>
      </c>
      <c r="F57850">
        <v>-7.1499300023885534E-2</v>
      </c>
      <c r="G57850">
        <f t="shared" si="903"/>
        <v>7.1499300023885534E-2</v>
      </c>
    </row>
    <row r="57851" spans="5:7" x14ac:dyDescent="0.3">
      <c r="E57851" t="s">
        <v>4615</v>
      </c>
      <c r="F57851">
        <v>7.1498961116844298E-2</v>
      </c>
      <c r="G57851">
        <f t="shared" si="903"/>
        <v>7.1498961116844298E-2</v>
      </c>
    </row>
    <row r="57852" spans="5:7" x14ac:dyDescent="0.3">
      <c r="E57852" t="s">
        <v>14014</v>
      </c>
      <c r="F57852">
        <v>-7.1497472860911668E-2</v>
      </c>
      <c r="G57852">
        <f t="shared" si="903"/>
        <v>7.1497472860911668E-2</v>
      </c>
    </row>
    <row r="57853" spans="5:7" x14ac:dyDescent="0.3">
      <c r="E57853" t="s">
        <v>2902</v>
      </c>
      <c r="F57853">
        <v>-7.1497180508811348E-2</v>
      </c>
      <c r="G57853">
        <f t="shared" si="903"/>
        <v>7.1497180508811348E-2</v>
      </c>
    </row>
    <row r="57854" spans="5:7" x14ac:dyDescent="0.3">
      <c r="E57854" t="s">
        <v>4261</v>
      </c>
      <c r="F57854">
        <v>7.1495286635699609E-2</v>
      </c>
      <c r="G57854">
        <f t="shared" si="903"/>
        <v>7.1495286635699609E-2</v>
      </c>
    </row>
    <row r="57855" spans="5:7" x14ac:dyDescent="0.3">
      <c r="E57855" s="4" t="s">
        <v>5443</v>
      </c>
      <c r="F57855" s="4">
        <v>7.1491035908498077E-2</v>
      </c>
      <c r="G57855" s="4">
        <f t="shared" si="903"/>
        <v>7.1491035908498077E-2</v>
      </c>
    </row>
    <row r="57856" spans="5:7" x14ac:dyDescent="0.3">
      <c r="E57856" s="4" t="s">
        <v>8616</v>
      </c>
      <c r="F57856" s="4">
        <v>-7.1490752022098203E-2</v>
      </c>
      <c r="G57856" s="4">
        <f t="shared" si="903"/>
        <v>7.1490752022098203E-2</v>
      </c>
    </row>
    <row r="57857" spans="5:7" x14ac:dyDescent="0.3">
      <c r="E57857" s="4" t="s">
        <v>5199</v>
      </c>
      <c r="F57857" s="4">
        <v>-7.1490623062875208E-2</v>
      </c>
      <c r="G57857" s="4">
        <f t="shared" ref="G57857:G57920" si="904">ABS(F57857)</f>
        <v>7.1490623062875208E-2</v>
      </c>
    </row>
    <row r="57858" spans="5:7" x14ac:dyDescent="0.3">
      <c r="E57858" t="s">
        <v>28433</v>
      </c>
      <c r="F57858">
        <v>-7.1490205689880557E-2</v>
      </c>
      <c r="G57858">
        <f t="shared" si="904"/>
        <v>7.1490205689880557E-2</v>
      </c>
    </row>
    <row r="57859" spans="5:7" x14ac:dyDescent="0.3">
      <c r="E57859" t="s">
        <v>6984</v>
      </c>
      <c r="F57859">
        <v>7.148607395118213E-2</v>
      </c>
      <c r="G57859">
        <f t="shared" si="904"/>
        <v>7.148607395118213E-2</v>
      </c>
    </row>
    <row r="57860" spans="5:7" x14ac:dyDescent="0.3">
      <c r="E57860" t="s">
        <v>31493</v>
      </c>
      <c r="F57860">
        <v>7.1478632826739025E-2</v>
      </c>
      <c r="G57860">
        <f t="shared" si="904"/>
        <v>7.1478632826739025E-2</v>
      </c>
    </row>
    <row r="57861" spans="5:7" x14ac:dyDescent="0.3">
      <c r="E57861" t="s">
        <v>29715</v>
      </c>
      <c r="F57861">
        <v>7.1478212045100201E-2</v>
      </c>
      <c r="G57861">
        <f t="shared" si="904"/>
        <v>7.1478212045100201E-2</v>
      </c>
    </row>
    <row r="57862" spans="5:7" x14ac:dyDescent="0.3">
      <c r="E57862" t="s">
        <v>27636</v>
      </c>
      <c r="F57862">
        <v>-7.1477975172117569E-2</v>
      </c>
      <c r="G57862">
        <f t="shared" si="904"/>
        <v>7.1477975172117569E-2</v>
      </c>
    </row>
    <row r="57863" spans="5:7" x14ac:dyDescent="0.3">
      <c r="E57863" t="s">
        <v>3898</v>
      </c>
      <c r="F57863">
        <v>7.1475327082846124E-2</v>
      </c>
      <c r="G57863">
        <f t="shared" si="904"/>
        <v>7.1475327082846124E-2</v>
      </c>
    </row>
    <row r="57864" spans="5:7" x14ac:dyDescent="0.3">
      <c r="E57864" s="4" t="s">
        <v>9879</v>
      </c>
      <c r="F57864" s="4">
        <v>-7.1468719286183355E-2</v>
      </c>
      <c r="G57864" s="4">
        <f t="shared" si="904"/>
        <v>7.1468719286183355E-2</v>
      </c>
    </row>
    <row r="57865" spans="5:7" x14ac:dyDescent="0.3">
      <c r="E57865" t="s">
        <v>14216</v>
      </c>
      <c r="F57865">
        <v>-7.1459246445501903E-2</v>
      </c>
      <c r="G57865">
        <f t="shared" si="904"/>
        <v>7.1459246445501903E-2</v>
      </c>
    </row>
    <row r="57866" spans="5:7" x14ac:dyDescent="0.3">
      <c r="E57866" t="s">
        <v>11870</v>
      </c>
      <c r="F57866">
        <v>-7.1455592950171926E-2</v>
      </c>
      <c r="G57866">
        <f t="shared" si="904"/>
        <v>7.1455592950171926E-2</v>
      </c>
    </row>
    <row r="57867" spans="5:7" x14ac:dyDescent="0.3">
      <c r="E57867" s="4" t="s">
        <v>13651</v>
      </c>
      <c r="F57867" s="4">
        <v>-7.1450019446541904E-2</v>
      </c>
      <c r="G57867" s="4">
        <f t="shared" si="904"/>
        <v>7.1450019446541904E-2</v>
      </c>
    </row>
    <row r="57868" spans="5:7" x14ac:dyDescent="0.3">
      <c r="E57868" t="s">
        <v>264</v>
      </c>
      <c r="F57868">
        <v>-7.1447575481651177E-2</v>
      </c>
      <c r="G57868">
        <f t="shared" si="904"/>
        <v>7.1447575481651177E-2</v>
      </c>
    </row>
    <row r="57869" spans="5:7" x14ac:dyDescent="0.3">
      <c r="E57869" t="s">
        <v>2177</v>
      </c>
      <c r="F57869">
        <v>-7.1446704371882039E-2</v>
      </c>
      <c r="G57869">
        <f t="shared" si="904"/>
        <v>7.1446704371882039E-2</v>
      </c>
    </row>
    <row r="57870" spans="5:7" x14ac:dyDescent="0.3">
      <c r="E57870" s="4" t="s">
        <v>9226</v>
      </c>
      <c r="F57870" s="4">
        <v>-7.1442047576501466E-2</v>
      </c>
      <c r="G57870" s="4">
        <f t="shared" si="904"/>
        <v>7.1442047576501466E-2</v>
      </c>
    </row>
    <row r="57871" spans="5:7" x14ac:dyDescent="0.3">
      <c r="E57871" t="s">
        <v>14310</v>
      </c>
      <c r="F57871">
        <v>-7.1440058082558031E-2</v>
      </c>
      <c r="G57871">
        <f t="shared" si="904"/>
        <v>7.1440058082558031E-2</v>
      </c>
    </row>
    <row r="57872" spans="5:7" x14ac:dyDescent="0.3">
      <c r="E57872" t="s">
        <v>3734</v>
      </c>
      <c r="F57872">
        <v>-7.1438132865276338E-2</v>
      </c>
      <c r="G57872">
        <f t="shared" si="904"/>
        <v>7.1438132865276338E-2</v>
      </c>
    </row>
    <row r="57873" spans="5:7" x14ac:dyDescent="0.3">
      <c r="E57873" t="s">
        <v>20227</v>
      </c>
      <c r="F57873">
        <v>7.143736735319807E-2</v>
      </c>
      <c r="G57873">
        <f t="shared" si="904"/>
        <v>7.143736735319807E-2</v>
      </c>
    </row>
    <row r="57874" spans="5:7" x14ac:dyDescent="0.3">
      <c r="E57874" t="s">
        <v>11213</v>
      </c>
      <c r="F57874">
        <v>-7.1436359994868817E-2</v>
      </c>
      <c r="G57874">
        <f t="shared" si="904"/>
        <v>7.1436359994868817E-2</v>
      </c>
    </row>
    <row r="57875" spans="5:7" x14ac:dyDescent="0.3">
      <c r="E57875" s="4" t="s">
        <v>3637</v>
      </c>
      <c r="F57875" s="4">
        <v>-7.1435571946455764E-2</v>
      </c>
      <c r="G57875" s="4">
        <f t="shared" si="904"/>
        <v>7.1435571946455764E-2</v>
      </c>
    </row>
    <row r="57876" spans="5:7" x14ac:dyDescent="0.3">
      <c r="E57876" s="4" t="s">
        <v>5829</v>
      </c>
      <c r="F57876" s="4">
        <v>-7.1432423837558226E-2</v>
      </c>
      <c r="G57876" s="4">
        <f t="shared" si="904"/>
        <v>7.1432423837558226E-2</v>
      </c>
    </row>
    <row r="57877" spans="5:7" x14ac:dyDescent="0.3">
      <c r="E57877" s="4" t="s">
        <v>2846</v>
      </c>
      <c r="F57877" s="4">
        <v>7.1430437435684516E-2</v>
      </c>
      <c r="G57877" s="4">
        <f t="shared" si="904"/>
        <v>7.1430437435684516E-2</v>
      </c>
    </row>
    <row r="57878" spans="5:7" x14ac:dyDescent="0.3">
      <c r="E57878" t="s">
        <v>8105</v>
      </c>
      <c r="F57878">
        <v>-7.1426979068061516E-2</v>
      </c>
      <c r="G57878">
        <f t="shared" si="904"/>
        <v>7.1426979068061516E-2</v>
      </c>
    </row>
    <row r="57879" spans="5:7" x14ac:dyDescent="0.3">
      <c r="E57879" t="s">
        <v>17511</v>
      </c>
      <c r="F57879">
        <v>7.1424456434748901E-2</v>
      </c>
      <c r="G57879">
        <f t="shared" si="904"/>
        <v>7.1424456434748901E-2</v>
      </c>
    </row>
    <row r="57880" spans="5:7" x14ac:dyDescent="0.3">
      <c r="E57880" t="s">
        <v>21759</v>
      </c>
      <c r="F57880">
        <v>7.142048056820334E-2</v>
      </c>
      <c r="G57880">
        <f t="shared" si="904"/>
        <v>7.142048056820334E-2</v>
      </c>
    </row>
    <row r="57881" spans="5:7" x14ac:dyDescent="0.3">
      <c r="E57881" s="4" t="s">
        <v>14006</v>
      </c>
      <c r="F57881" s="4">
        <v>7.1411702660580861E-2</v>
      </c>
      <c r="G57881" s="4">
        <f t="shared" si="904"/>
        <v>7.1411702660580861E-2</v>
      </c>
    </row>
    <row r="57882" spans="5:7" x14ac:dyDescent="0.3">
      <c r="E57882" t="s">
        <v>10680</v>
      </c>
      <c r="F57882">
        <v>-7.1410812340734153E-2</v>
      </c>
      <c r="G57882">
        <f t="shared" si="904"/>
        <v>7.1410812340734153E-2</v>
      </c>
    </row>
    <row r="57883" spans="5:7" x14ac:dyDescent="0.3">
      <c r="E57883" t="s">
        <v>23559</v>
      </c>
      <c r="F57883">
        <v>-7.1410655463822428E-2</v>
      </c>
      <c r="G57883">
        <f t="shared" si="904"/>
        <v>7.1410655463822428E-2</v>
      </c>
    </row>
    <row r="57884" spans="5:7" x14ac:dyDescent="0.3">
      <c r="E57884" s="4" t="s">
        <v>7541</v>
      </c>
      <c r="F57884" s="4">
        <v>-7.1406415040939253E-2</v>
      </c>
      <c r="G57884" s="4">
        <f t="shared" si="904"/>
        <v>7.1406415040939253E-2</v>
      </c>
    </row>
    <row r="57885" spans="5:7" x14ac:dyDescent="0.3">
      <c r="E57885" t="s">
        <v>2393</v>
      </c>
      <c r="F57885">
        <v>-7.1405356048970636E-2</v>
      </c>
      <c r="G57885">
        <f t="shared" si="904"/>
        <v>7.1405356048970636E-2</v>
      </c>
    </row>
    <row r="57886" spans="5:7" x14ac:dyDescent="0.3">
      <c r="E57886" t="s">
        <v>26874</v>
      </c>
      <c r="F57886">
        <v>7.1402188546272963E-2</v>
      </c>
      <c r="G57886">
        <f t="shared" si="904"/>
        <v>7.1402188546272963E-2</v>
      </c>
    </row>
    <row r="57887" spans="5:7" x14ac:dyDescent="0.3">
      <c r="E57887" t="s">
        <v>5832</v>
      </c>
      <c r="F57887">
        <v>7.138852147760405E-2</v>
      </c>
      <c r="G57887">
        <f t="shared" si="904"/>
        <v>7.138852147760405E-2</v>
      </c>
    </row>
    <row r="57888" spans="5:7" x14ac:dyDescent="0.3">
      <c r="E57888" t="s">
        <v>2778</v>
      </c>
      <c r="F57888">
        <v>-7.1386466273396454E-2</v>
      </c>
      <c r="G57888">
        <f t="shared" si="904"/>
        <v>7.1386466273396454E-2</v>
      </c>
    </row>
    <row r="57889" spans="5:7" x14ac:dyDescent="0.3">
      <c r="E57889" t="s">
        <v>13423</v>
      </c>
      <c r="F57889">
        <v>-7.1385337697455073E-2</v>
      </c>
      <c r="G57889">
        <f t="shared" si="904"/>
        <v>7.1385337697455073E-2</v>
      </c>
    </row>
    <row r="57890" spans="5:7" x14ac:dyDescent="0.3">
      <c r="E57890" s="4" t="s">
        <v>8576</v>
      </c>
      <c r="F57890" s="4">
        <v>7.1383276859904796E-2</v>
      </c>
      <c r="G57890" s="4">
        <f t="shared" si="904"/>
        <v>7.1383276859904796E-2</v>
      </c>
    </row>
    <row r="57891" spans="5:7" x14ac:dyDescent="0.3">
      <c r="E57891" t="s">
        <v>3152</v>
      </c>
      <c r="F57891">
        <v>7.1382206300754036E-2</v>
      </c>
      <c r="G57891">
        <f t="shared" si="904"/>
        <v>7.1382206300754036E-2</v>
      </c>
    </row>
    <row r="57892" spans="5:7" x14ac:dyDescent="0.3">
      <c r="E57892" t="s">
        <v>1017</v>
      </c>
      <c r="F57892">
        <v>7.1381851374165695E-2</v>
      </c>
      <c r="G57892">
        <f t="shared" si="904"/>
        <v>7.1381851374165695E-2</v>
      </c>
    </row>
    <row r="57893" spans="5:7" x14ac:dyDescent="0.3">
      <c r="E57893" s="4" t="s">
        <v>7055</v>
      </c>
      <c r="F57893" s="4">
        <v>-7.1380751772419329E-2</v>
      </c>
      <c r="G57893" s="4">
        <f t="shared" si="904"/>
        <v>7.1380751772419329E-2</v>
      </c>
    </row>
    <row r="57894" spans="5:7" x14ac:dyDescent="0.3">
      <c r="E57894" t="s">
        <v>13707</v>
      </c>
      <c r="F57894">
        <v>-7.1377121721113532E-2</v>
      </c>
      <c r="G57894">
        <f t="shared" si="904"/>
        <v>7.1377121721113532E-2</v>
      </c>
    </row>
    <row r="57895" spans="5:7" x14ac:dyDescent="0.3">
      <c r="E57895" t="s">
        <v>16813</v>
      </c>
      <c r="F57895">
        <v>7.1373980032731973E-2</v>
      </c>
      <c r="G57895">
        <f t="shared" si="904"/>
        <v>7.1373980032731973E-2</v>
      </c>
    </row>
    <row r="57896" spans="5:7" x14ac:dyDescent="0.3">
      <c r="E57896" t="s">
        <v>18866</v>
      </c>
      <c r="F57896">
        <v>7.1373303648380515E-2</v>
      </c>
      <c r="G57896">
        <f t="shared" si="904"/>
        <v>7.1373303648380515E-2</v>
      </c>
    </row>
    <row r="57897" spans="5:7" x14ac:dyDescent="0.3">
      <c r="E57897" t="s">
        <v>15151</v>
      </c>
      <c r="F57897">
        <v>7.1371227417354882E-2</v>
      </c>
      <c r="G57897">
        <f t="shared" si="904"/>
        <v>7.1371227417354882E-2</v>
      </c>
    </row>
    <row r="57898" spans="5:7" x14ac:dyDescent="0.3">
      <c r="E57898" t="s">
        <v>12807</v>
      </c>
      <c r="F57898">
        <v>-7.13603972723892E-2</v>
      </c>
      <c r="G57898">
        <f t="shared" si="904"/>
        <v>7.13603972723892E-2</v>
      </c>
    </row>
    <row r="57899" spans="5:7" x14ac:dyDescent="0.3">
      <c r="E57899" t="s">
        <v>18346</v>
      </c>
      <c r="F57899">
        <v>-7.1357411456081307E-2</v>
      </c>
      <c r="G57899">
        <f t="shared" si="904"/>
        <v>7.1357411456081307E-2</v>
      </c>
    </row>
    <row r="57900" spans="5:7" x14ac:dyDescent="0.3">
      <c r="E57900" t="s">
        <v>21108</v>
      </c>
      <c r="F57900">
        <v>-7.1353387868501789E-2</v>
      </c>
      <c r="G57900">
        <f t="shared" si="904"/>
        <v>7.1353387868501789E-2</v>
      </c>
    </row>
    <row r="57901" spans="5:7" x14ac:dyDescent="0.3">
      <c r="E57901" s="4" t="s">
        <v>7212</v>
      </c>
      <c r="F57901" s="4">
        <v>-7.13507583049139E-2</v>
      </c>
      <c r="G57901" s="4">
        <f t="shared" si="904"/>
        <v>7.13507583049139E-2</v>
      </c>
    </row>
    <row r="57902" spans="5:7" x14ac:dyDescent="0.3">
      <c r="E57902" t="s">
        <v>12438</v>
      </c>
      <c r="F57902">
        <v>-7.1350099431807437E-2</v>
      </c>
      <c r="G57902">
        <f t="shared" si="904"/>
        <v>7.1350099431807437E-2</v>
      </c>
    </row>
    <row r="57903" spans="5:7" x14ac:dyDescent="0.3">
      <c r="E57903" t="s">
        <v>14788</v>
      </c>
      <c r="F57903">
        <v>-7.1346640961500452E-2</v>
      </c>
      <c r="G57903">
        <f t="shared" si="904"/>
        <v>7.1346640961500452E-2</v>
      </c>
    </row>
    <row r="57904" spans="5:7" x14ac:dyDescent="0.3">
      <c r="E57904" t="s">
        <v>27315</v>
      </c>
      <c r="F57904">
        <v>7.1343884652634304E-2</v>
      </c>
      <c r="G57904">
        <f t="shared" si="904"/>
        <v>7.1343884652634304E-2</v>
      </c>
    </row>
    <row r="57905" spans="5:7" x14ac:dyDescent="0.3">
      <c r="E57905" t="s">
        <v>16216</v>
      </c>
      <c r="F57905">
        <v>-7.1337740552862447E-2</v>
      </c>
      <c r="G57905">
        <f t="shared" si="904"/>
        <v>7.1337740552862447E-2</v>
      </c>
    </row>
    <row r="57906" spans="5:7" x14ac:dyDescent="0.3">
      <c r="E57906" t="s">
        <v>7409</v>
      </c>
      <c r="F57906">
        <v>-7.1334972177323139E-2</v>
      </c>
      <c r="G57906">
        <f t="shared" si="904"/>
        <v>7.1334972177323139E-2</v>
      </c>
    </row>
    <row r="57907" spans="5:7" x14ac:dyDescent="0.3">
      <c r="E57907" t="s">
        <v>11138</v>
      </c>
      <c r="F57907">
        <v>7.1330409172217224E-2</v>
      </c>
      <c r="G57907">
        <f t="shared" si="904"/>
        <v>7.1330409172217224E-2</v>
      </c>
    </row>
    <row r="57908" spans="5:7" x14ac:dyDescent="0.3">
      <c r="E57908" t="s">
        <v>25207</v>
      </c>
      <c r="F57908">
        <v>-7.1329692415333865E-2</v>
      </c>
      <c r="G57908">
        <f t="shared" si="904"/>
        <v>7.1329692415333865E-2</v>
      </c>
    </row>
    <row r="57909" spans="5:7" x14ac:dyDescent="0.3">
      <c r="E57909" t="s">
        <v>7268</v>
      </c>
      <c r="F57909">
        <v>-7.1322968428352229E-2</v>
      </c>
      <c r="G57909">
        <f t="shared" si="904"/>
        <v>7.1322968428352229E-2</v>
      </c>
    </row>
    <row r="57910" spans="5:7" x14ac:dyDescent="0.3">
      <c r="E57910" s="4" t="s">
        <v>12559</v>
      </c>
      <c r="F57910" s="4">
        <v>7.1319377839148768E-2</v>
      </c>
      <c r="G57910" s="4">
        <f t="shared" si="904"/>
        <v>7.1319377839148768E-2</v>
      </c>
    </row>
    <row r="57911" spans="5:7" x14ac:dyDescent="0.3">
      <c r="E57911" t="s">
        <v>7700</v>
      </c>
      <c r="F57911">
        <v>7.1303364554035756E-2</v>
      </c>
      <c r="G57911">
        <f t="shared" si="904"/>
        <v>7.1303364554035756E-2</v>
      </c>
    </row>
    <row r="57912" spans="5:7" x14ac:dyDescent="0.3">
      <c r="E57912" s="4" t="s">
        <v>10723</v>
      </c>
      <c r="F57912" s="4">
        <v>7.1301167970115001E-2</v>
      </c>
      <c r="G57912" s="4">
        <f t="shared" si="904"/>
        <v>7.1301167970115001E-2</v>
      </c>
    </row>
    <row r="57913" spans="5:7" x14ac:dyDescent="0.3">
      <c r="E57913" t="s">
        <v>14851</v>
      </c>
      <c r="F57913">
        <v>-7.1294702922697115E-2</v>
      </c>
      <c r="G57913">
        <f t="shared" si="904"/>
        <v>7.1294702922697115E-2</v>
      </c>
    </row>
    <row r="57914" spans="5:7" x14ac:dyDescent="0.3">
      <c r="E57914" t="s">
        <v>8475</v>
      </c>
      <c r="F57914">
        <v>7.1293663570597535E-2</v>
      </c>
      <c r="G57914">
        <f t="shared" si="904"/>
        <v>7.1293663570597535E-2</v>
      </c>
    </row>
    <row r="57915" spans="5:7" x14ac:dyDescent="0.3">
      <c r="E57915" t="s">
        <v>21423</v>
      </c>
      <c r="F57915">
        <v>-7.128837332809107E-2</v>
      </c>
      <c r="G57915">
        <f t="shared" si="904"/>
        <v>7.128837332809107E-2</v>
      </c>
    </row>
    <row r="57916" spans="5:7" x14ac:dyDescent="0.3">
      <c r="E57916" t="s">
        <v>21220</v>
      </c>
      <c r="F57916">
        <v>7.1285718318904956E-2</v>
      </c>
      <c r="G57916">
        <f t="shared" si="904"/>
        <v>7.1285718318904956E-2</v>
      </c>
    </row>
    <row r="57917" spans="5:7" x14ac:dyDescent="0.3">
      <c r="E57917" t="s">
        <v>26539</v>
      </c>
      <c r="F57917">
        <v>7.1282526477645103E-2</v>
      </c>
      <c r="G57917">
        <f t="shared" si="904"/>
        <v>7.1282526477645103E-2</v>
      </c>
    </row>
    <row r="57918" spans="5:7" x14ac:dyDescent="0.3">
      <c r="E57918" t="s">
        <v>2183</v>
      </c>
      <c r="F57918">
        <v>-7.1278753889490759E-2</v>
      </c>
      <c r="G57918">
        <f t="shared" si="904"/>
        <v>7.1278753889490759E-2</v>
      </c>
    </row>
    <row r="57919" spans="5:7" x14ac:dyDescent="0.3">
      <c r="E57919" t="s">
        <v>14041</v>
      </c>
      <c r="F57919">
        <v>7.1271758847437583E-2</v>
      </c>
      <c r="G57919">
        <f t="shared" si="904"/>
        <v>7.1271758847437583E-2</v>
      </c>
    </row>
    <row r="57920" spans="5:7" x14ac:dyDescent="0.3">
      <c r="E57920" t="s">
        <v>16304</v>
      </c>
      <c r="F57920">
        <v>7.126941988418288E-2</v>
      </c>
      <c r="G57920">
        <f t="shared" si="904"/>
        <v>7.126941988418288E-2</v>
      </c>
    </row>
    <row r="57921" spans="5:7" x14ac:dyDescent="0.3">
      <c r="E57921" t="s">
        <v>318</v>
      </c>
      <c r="F57921">
        <v>7.1266220190760593E-2</v>
      </c>
      <c r="G57921">
        <f t="shared" ref="G57921:G57984" si="905">ABS(F57921)</f>
        <v>7.1266220190760593E-2</v>
      </c>
    </row>
    <row r="57922" spans="5:7" x14ac:dyDescent="0.3">
      <c r="E57922" t="s">
        <v>26510</v>
      </c>
      <c r="F57922">
        <v>-7.1260047436234542E-2</v>
      </c>
      <c r="G57922">
        <f t="shared" si="905"/>
        <v>7.1260047436234542E-2</v>
      </c>
    </row>
    <row r="57923" spans="5:7" x14ac:dyDescent="0.3">
      <c r="E57923" t="s">
        <v>25299</v>
      </c>
      <c r="F57923">
        <v>7.1256020430783273E-2</v>
      </c>
      <c r="G57923">
        <f t="shared" si="905"/>
        <v>7.1256020430783273E-2</v>
      </c>
    </row>
    <row r="57924" spans="5:7" x14ac:dyDescent="0.3">
      <c r="E57924" t="s">
        <v>7385</v>
      </c>
      <c r="F57924">
        <v>7.125103299791781E-2</v>
      </c>
      <c r="G57924">
        <f t="shared" si="905"/>
        <v>7.125103299791781E-2</v>
      </c>
    </row>
    <row r="57925" spans="5:7" x14ac:dyDescent="0.3">
      <c r="E57925" t="s">
        <v>6545</v>
      </c>
      <c r="F57925">
        <v>7.1251022162197003E-2</v>
      </c>
      <c r="G57925">
        <f t="shared" si="905"/>
        <v>7.1251022162197003E-2</v>
      </c>
    </row>
    <row r="57926" spans="5:7" x14ac:dyDescent="0.3">
      <c r="E57926" t="s">
        <v>10273</v>
      </c>
      <c r="F57926">
        <v>-7.1248978113424649E-2</v>
      </c>
      <c r="G57926">
        <f t="shared" si="905"/>
        <v>7.1248978113424649E-2</v>
      </c>
    </row>
    <row r="57927" spans="5:7" x14ac:dyDescent="0.3">
      <c r="E57927" s="4" t="s">
        <v>6637</v>
      </c>
      <c r="F57927" s="4">
        <v>-7.1245479845456303E-2</v>
      </c>
      <c r="G57927" s="4">
        <f t="shared" si="905"/>
        <v>7.1245479845456303E-2</v>
      </c>
    </row>
    <row r="57928" spans="5:7" x14ac:dyDescent="0.3">
      <c r="E57928" s="4" t="s">
        <v>7515</v>
      </c>
      <c r="F57928" s="4">
        <v>-7.1243753377200195E-2</v>
      </c>
      <c r="G57928" s="4">
        <f t="shared" si="905"/>
        <v>7.1243753377200195E-2</v>
      </c>
    </row>
    <row r="57929" spans="5:7" x14ac:dyDescent="0.3">
      <c r="E57929" t="s">
        <v>10266</v>
      </c>
      <c r="F57929">
        <v>7.1239571840195484E-2</v>
      </c>
      <c r="G57929">
        <f t="shared" si="905"/>
        <v>7.1239571840195484E-2</v>
      </c>
    </row>
    <row r="57930" spans="5:7" x14ac:dyDescent="0.3">
      <c r="E57930" t="s">
        <v>3677</v>
      </c>
      <c r="F57930">
        <v>-7.1237088402537341E-2</v>
      </c>
      <c r="G57930">
        <f t="shared" si="905"/>
        <v>7.1237088402537341E-2</v>
      </c>
    </row>
    <row r="57931" spans="5:7" x14ac:dyDescent="0.3">
      <c r="E57931" t="s">
        <v>15187</v>
      </c>
      <c r="F57931">
        <v>7.122982496493202E-2</v>
      </c>
      <c r="G57931">
        <f t="shared" si="905"/>
        <v>7.122982496493202E-2</v>
      </c>
    </row>
    <row r="57932" spans="5:7" x14ac:dyDescent="0.3">
      <c r="E57932" t="s">
        <v>6671</v>
      </c>
      <c r="F57932">
        <v>-7.122855113738065E-2</v>
      </c>
      <c r="G57932">
        <f t="shared" si="905"/>
        <v>7.122855113738065E-2</v>
      </c>
    </row>
    <row r="57933" spans="5:7" x14ac:dyDescent="0.3">
      <c r="E57933" t="s">
        <v>19024</v>
      </c>
      <c r="F57933">
        <v>-7.1228386535916663E-2</v>
      </c>
      <c r="G57933">
        <f t="shared" si="905"/>
        <v>7.1228386535916663E-2</v>
      </c>
    </row>
    <row r="57934" spans="5:7" x14ac:dyDescent="0.3">
      <c r="E57934" t="s">
        <v>30078</v>
      </c>
      <c r="F57934">
        <v>7.1218333668226844E-2</v>
      </c>
      <c r="G57934">
        <f t="shared" si="905"/>
        <v>7.1218333668226844E-2</v>
      </c>
    </row>
    <row r="57935" spans="5:7" x14ac:dyDescent="0.3">
      <c r="E57935" t="s">
        <v>9139</v>
      </c>
      <c r="F57935">
        <v>-7.1215886500768877E-2</v>
      </c>
      <c r="G57935">
        <f t="shared" si="905"/>
        <v>7.1215886500768877E-2</v>
      </c>
    </row>
    <row r="57936" spans="5:7" x14ac:dyDescent="0.3">
      <c r="E57936" t="s">
        <v>2879</v>
      </c>
      <c r="F57936">
        <v>7.1210914601262054E-2</v>
      </c>
      <c r="G57936">
        <f t="shared" si="905"/>
        <v>7.1210914601262054E-2</v>
      </c>
    </row>
    <row r="57937" spans="5:7" x14ac:dyDescent="0.3">
      <c r="E57937" t="s">
        <v>21992</v>
      </c>
      <c r="F57937">
        <v>7.1203782440083907E-2</v>
      </c>
      <c r="G57937">
        <f t="shared" si="905"/>
        <v>7.1203782440083907E-2</v>
      </c>
    </row>
    <row r="57938" spans="5:7" x14ac:dyDescent="0.3">
      <c r="E57938" t="s">
        <v>21073</v>
      </c>
      <c r="F57938">
        <v>-7.1201378748248487E-2</v>
      </c>
      <c r="G57938">
        <f t="shared" si="905"/>
        <v>7.1201378748248487E-2</v>
      </c>
    </row>
    <row r="57939" spans="5:7" x14ac:dyDescent="0.3">
      <c r="E57939" t="s">
        <v>21128</v>
      </c>
      <c r="F57939">
        <v>7.1201350560155807E-2</v>
      </c>
      <c r="G57939">
        <f t="shared" si="905"/>
        <v>7.1201350560155807E-2</v>
      </c>
    </row>
    <row r="57940" spans="5:7" x14ac:dyDescent="0.3">
      <c r="E57940" s="4" t="s">
        <v>7003</v>
      </c>
      <c r="F57940" s="4">
        <v>7.1197630266629605E-2</v>
      </c>
      <c r="G57940" s="4">
        <f t="shared" si="905"/>
        <v>7.1197630266629605E-2</v>
      </c>
    </row>
    <row r="57941" spans="5:7" x14ac:dyDescent="0.3">
      <c r="E57941" t="s">
        <v>27854</v>
      </c>
      <c r="F57941">
        <v>7.1196313651677876E-2</v>
      </c>
      <c r="G57941">
        <f t="shared" si="905"/>
        <v>7.1196313651677876E-2</v>
      </c>
    </row>
    <row r="57942" spans="5:7" x14ac:dyDescent="0.3">
      <c r="E57942" t="s">
        <v>10724</v>
      </c>
      <c r="F57942">
        <v>-7.1194914391787961E-2</v>
      </c>
      <c r="G57942">
        <f t="shared" si="905"/>
        <v>7.1194914391787961E-2</v>
      </c>
    </row>
    <row r="57943" spans="5:7" x14ac:dyDescent="0.3">
      <c r="E57943" t="s">
        <v>24919</v>
      </c>
      <c r="F57943">
        <v>-7.1189689772633971E-2</v>
      </c>
      <c r="G57943">
        <f t="shared" si="905"/>
        <v>7.1189689772633971E-2</v>
      </c>
    </row>
    <row r="57944" spans="5:7" x14ac:dyDescent="0.3">
      <c r="E57944" t="s">
        <v>22526</v>
      </c>
      <c r="F57944">
        <v>-7.1188783230655611E-2</v>
      </c>
      <c r="G57944">
        <f t="shared" si="905"/>
        <v>7.1188783230655611E-2</v>
      </c>
    </row>
    <row r="57945" spans="5:7" x14ac:dyDescent="0.3">
      <c r="E57945" s="4" t="s">
        <v>3332</v>
      </c>
      <c r="F57945" s="4">
        <v>-7.1188605968068003E-2</v>
      </c>
      <c r="G57945" s="4">
        <f t="shared" si="905"/>
        <v>7.1188605968068003E-2</v>
      </c>
    </row>
    <row r="57946" spans="5:7" x14ac:dyDescent="0.3">
      <c r="E57946" s="4" t="s">
        <v>7815</v>
      </c>
      <c r="F57946" s="4">
        <v>7.1180476591282418E-2</v>
      </c>
      <c r="G57946" s="4">
        <f t="shared" si="905"/>
        <v>7.1180476591282418E-2</v>
      </c>
    </row>
    <row r="57947" spans="5:7" x14ac:dyDescent="0.3">
      <c r="E57947" t="s">
        <v>19727</v>
      </c>
      <c r="F57947">
        <v>-7.117805029154517E-2</v>
      </c>
      <c r="G57947">
        <f t="shared" si="905"/>
        <v>7.117805029154517E-2</v>
      </c>
    </row>
    <row r="57948" spans="5:7" x14ac:dyDescent="0.3">
      <c r="E57948" t="s">
        <v>30413</v>
      </c>
      <c r="F57948">
        <v>7.1175258538240541E-2</v>
      </c>
      <c r="G57948">
        <f t="shared" si="905"/>
        <v>7.1175258538240541E-2</v>
      </c>
    </row>
    <row r="57949" spans="5:7" x14ac:dyDescent="0.3">
      <c r="E57949" t="s">
        <v>7571</v>
      </c>
      <c r="F57949">
        <v>7.1173598656689888E-2</v>
      </c>
      <c r="G57949">
        <f t="shared" si="905"/>
        <v>7.1173598656689888E-2</v>
      </c>
    </row>
    <row r="57950" spans="5:7" x14ac:dyDescent="0.3">
      <c r="E57950" s="4" t="s">
        <v>1704</v>
      </c>
      <c r="F57950" s="4">
        <v>-7.1170021915303791E-2</v>
      </c>
      <c r="G57950" s="4">
        <f t="shared" si="905"/>
        <v>7.1170021915303791E-2</v>
      </c>
    </row>
    <row r="57951" spans="5:7" x14ac:dyDescent="0.3">
      <c r="E57951" s="4" t="s">
        <v>12171</v>
      </c>
      <c r="F57951" s="4">
        <v>-7.1167172040034088E-2</v>
      </c>
      <c r="G57951" s="4">
        <f t="shared" si="905"/>
        <v>7.1167172040034088E-2</v>
      </c>
    </row>
    <row r="57952" spans="5:7" x14ac:dyDescent="0.3">
      <c r="E57952" t="s">
        <v>19286</v>
      </c>
      <c r="F57952">
        <v>-7.1159893025022708E-2</v>
      </c>
      <c r="G57952">
        <f t="shared" si="905"/>
        <v>7.1159893025022708E-2</v>
      </c>
    </row>
    <row r="57953" spans="5:7" x14ac:dyDescent="0.3">
      <c r="E57953" t="s">
        <v>1869</v>
      </c>
      <c r="F57953">
        <v>-7.1159033973753116E-2</v>
      </c>
      <c r="G57953">
        <f t="shared" si="905"/>
        <v>7.1159033973753116E-2</v>
      </c>
    </row>
    <row r="57954" spans="5:7" x14ac:dyDescent="0.3">
      <c r="E57954" t="s">
        <v>9884</v>
      </c>
      <c r="F57954">
        <v>-7.1153678667982959E-2</v>
      </c>
      <c r="G57954">
        <f t="shared" si="905"/>
        <v>7.1153678667982959E-2</v>
      </c>
    </row>
    <row r="57955" spans="5:7" x14ac:dyDescent="0.3">
      <c r="E57955" s="4" t="s">
        <v>6002</v>
      </c>
      <c r="F57955" s="4">
        <v>-7.1151464054618349E-2</v>
      </c>
      <c r="G57955" s="4">
        <f t="shared" si="905"/>
        <v>7.1151464054618349E-2</v>
      </c>
    </row>
    <row r="57956" spans="5:7" x14ac:dyDescent="0.3">
      <c r="E57956" t="s">
        <v>24971</v>
      </c>
      <c r="F57956">
        <v>-7.1151417408436543E-2</v>
      </c>
      <c r="G57956">
        <f t="shared" si="905"/>
        <v>7.1151417408436543E-2</v>
      </c>
    </row>
    <row r="57957" spans="5:7" x14ac:dyDescent="0.3">
      <c r="E57957" s="4" t="s">
        <v>12784</v>
      </c>
      <c r="F57957" s="4">
        <v>7.1150775218163945E-2</v>
      </c>
      <c r="G57957" s="4">
        <f t="shared" si="905"/>
        <v>7.1150775218163945E-2</v>
      </c>
    </row>
    <row r="57958" spans="5:7" x14ac:dyDescent="0.3">
      <c r="E57958" s="4" t="s">
        <v>598</v>
      </c>
      <c r="F57958" s="4">
        <v>-7.1128714261016787E-2</v>
      </c>
      <c r="G57958" s="4">
        <f t="shared" si="905"/>
        <v>7.1128714261016787E-2</v>
      </c>
    </row>
    <row r="57959" spans="5:7" x14ac:dyDescent="0.3">
      <c r="E57959" t="s">
        <v>886</v>
      </c>
      <c r="F57959">
        <v>-7.1128483487186672E-2</v>
      </c>
      <c r="G57959">
        <f t="shared" si="905"/>
        <v>7.1128483487186672E-2</v>
      </c>
    </row>
    <row r="57960" spans="5:7" x14ac:dyDescent="0.3">
      <c r="E57960" t="s">
        <v>5350</v>
      </c>
      <c r="F57960">
        <v>-7.1123623449395712E-2</v>
      </c>
      <c r="G57960">
        <f t="shared" si="905"/>
        <v>7.1123623449395712E-2</v>
      </c>
    </row>
    <row r="57961" spans="5:7" x14ac:dyDescent="0.3">
      <c r="E57961" t="s">
        <v>2504</v>
      </c>
      <c r="F57961">
        <v>7.1119824794760311E-2</v>
      </c>
      <c r="G57961">
        <f t="shared" si="905"/>
        <v>7.1119824794760311E-2</v>
      </c>
    </row>
    <row r="57962" spans="5:7" x14ac:dyDescent="0.3">
      <c r="E57962" s="4" t="s">
        <v>10258</v>
      </c>
      <c r="F57962" s="4">
        <v>7.111144056121195E-2</v>
      </c>
      <c r="G57962" s="4">
        <f t="shared" si="905"/>
        <v>7.111144056121195E-2</v>
      </c>
    </row>
    <row r="57963" spans="5:7" x14ac:dyDescent="0.3">
      <c r="E57963" s="4" t="s">
        <v>4172</v>
      </c>
      <c r="F57963" s="4">
        <v>7.1111329333458179E-2</v>
      </c>
      <c r="G57963" s="4">
        <f t="shared" si="905"/>
        <v>7.1111329333458179E-2</v>
      </c>
    </row>
    <row r="57964" spans="5:7" x14ac:dyDescent="0.3">
      <c r="E57964" t="s">
        <v>7047</v>
      </c>
      <c r="F57964">
        <v>-7.1108486643009144E-2</v>
      </c>
      <c r="G57964">
        <f t="shared" si="905"/>
        <v>7.1108486643009144E-2</v>
      </c>
    </row>
    <row r="57965" spans="5:7" x14ac:dyDescent="0.3">
      <c r="E57965" t="s">
        <v>25978</v>
      </c>
      <c r="F57965">
        <v>-7.1099754279054614E-2</v>
      </c>
      <c r="G57965">
        <f t="shared" si="905"/>
        <v>7.1099754279054614E-2</v>
      </c>
    </row>
    <row r="57966" spans="5:7" x14ac:dyDescent="0.3">
      <c r="E57966" t="s">
        <v>21076</v>
      </c>
      <c r="F57966">
        <v>-7.109874248783099E-2</v>
      </c>
      <c r="G57966">
        <f t="shared" si="905"/>
        <v>7.109874248783099E-2</v>
      </c>
    </row>
    <row r="57967" spans="5:7" x14ac:dyDescent="0.3">
      <c r="E57967" t="s">
        <v>13783</v>
      </c>
      <c r="F57967">
        <v>7.109763677599569E-2</v>
      </c>
      <c r="G57967">
        <f t="shared" si="905"/>
        <v>7.109763677599569E-2</v>
      </c>
    </row>
    <row r="57968" spans="5:7" x14ac:dyDescent="0.3">
      <c r="E57968" s="4" t="s">
        <v>61</v>
      </c>
      <c r="F57968" s="4">
        <v>-7.1092345217814545E-2</v>
      </c>
      <c r="G57968" s="4">
        <f t="shared" si="905"/>
        <v>7.1092345217814545E-2</v>
      </c>
    </row>
    <row r="57969" spans="5:7" x14ac:dyDescent="0.3">
      <c r="E57969" s="4" t="s">
        <v>4127</v>
      </c>
      <c r="F57969" s="4">
        <v>-7.1091689856304957E-2</v>
      </c>
      <c r="G57969" s="4">
        <f t="shared" si="905"/>
        <v>7.1091689856304957E-2</v>
      </c>
    </row>
    <row r="57970" spans="5:7" x14ac:dyDescent="0.3">
      <c r="E57970" s="4" t="s">
        <v>11088</v>
      </c>
      <c r="F57970" s="4">
        <v>7.1090331412951055E-2</v>
      </c>
      <c r="G57970" s="4">
        <f t="shared" si="905"/>
        <v>7.1090331412951055E-2</v>
      </c>
    </row>
    <row r="57971" spans="5:7" x14ac:dyDescent="0.3">
      <c r="E57971" s="4" t="s">
        <v>8932</v>
      </c>
      <c r="F57971" s="4">
        <v>-7.1090136330101902E-2</v>
      </c>
      <c r="G57971" s="4">
        <f t="shared" si="905"/>
        <v>7.1090136330101902E-2</v>
      </c>
    </row>
    <row r="57972" spans="5:7" x14ac:dyDescent="0.3">
      <c r="E57972" t="s">
        <v>12129</v>
      </c>
      <c r="F57972">
        <v>-7.1089401552416276E-2</v>
      </c>
      <c r="G57972">
        <f t="shared" si="905"/>
        <v>7.1089401552416276E-2</v>
      </c>
    </row>
    <row r="57973" spans="5:7" x14ac:dyDescent="0.3">
      <c r="E57973" t="s">
        <v>4573</v>
      </c>
      <c r="F57973">
        <v>7.1088165116957758E-2</v>
      </c>
      <c r="G57973">
        <f t="shared" si="905"/>
        <v>7.1088165116957758E-2</v>
      </c>
    </row>
    <row r="57974" spans="5:7" x14ac:dyDescent="0.3">
      <c r="E57974" t="s">
        <v>9539</v>
      </c>
      <c r="F57974">
        <v>-7.108186054527646E-2</v>
      </c>
      <c r="G57974">
        <f t="shared" si="905"/>
        <v>7.108186054527646E-2</v>
      </c>
    </row>
    <row r="57975" spans="5:7" x14ac:dyDescent="0.3">
      <c r="E57975" s="4" t="s">
        <v>7447</v>
      </c>
      <c r="F57975" s="4">
        <v>7.1074629691089367E-2</v>
      </c>
      <c r="G57975" s="4">
        <f t="shared" si="905"/>
        <v>7.1074629691089367E-2</v>
      </c>
    </row>
    <row r="57976" spans="5:7" x14ac:dyDescent="0.3">
      <c r="E57976" t="s">
        <v>8103</v>
      </c>
      <c r="F57976">
        <v>-7.1062566940464172E-2</v>
      </c>
      <c r="G57976">
        <f t="shared" si="905"/>
        <v>7.1062566940464172E-2</v>
      </c>
    </row>
    <row r="57977" spans="5:7" x14ac:dyDescent="0.3">
      <c r="E57977" t="s">
        <v>22710</v>
      </c>
      <c r="F57977">
        <v>7.1058689907034761E-2</v>
      </c>
      <c r="G57977">
        <f t="shared" si="905"/>
        <v>7.1058689907034761E-2</v>
      </c>
    </row>
    <row r="57978" spans="5:7" x14ac:dyDescent="0.3">
      <c r="E57978" t="s">
        <v>2366</v>
      </c>
      <c r="F57978">
        <v>7.1058039197525985E-2</v>
      </c>
      <c r="G57978">
        <f t="shared" si="905"/>
        <v>7.1058039197525985E-2</v>
      </c>
    </row>
    <row r="57979" spans="5:7" x14ac:dyDescent="0.3">
      <c r="E57979" t="s">
        <v>8111</v>
      </c>
      <c r="F57979">
        <v>-7.1057831157366733E-2</v>
      </c>
      <c r="G57979">
        <f t="shared" si="905"/>
        <v>7.1057831157366733E-2</v>
      </c>
    </row>
    <row r="57980" spans="5:7" x14ac:dyDescent="0.3">
      <c r="E57980" t="s">
        <v>14879</v>
      </c>
      <c r="F57980">
        <v>7.1057396059128974E-2</v>
      </c>
      <c r="G57980">
        <f t="shared" si="905"/>
        <v>7.1057396059128974E-2</v>
      </c>
    </row>
    <row r="57981" spans="5:7" x14ac:dyDescent="0.3">
      <c r="E57981" s="4" t="s">
        <v>13758</v>
      </c>
      <c r="F57981" s="4">
        <v>7.1055946770977124E-2</v>
      </c>
      <c r="G57981" s="4">
        <f t="shared" si="905"/>
        <v>7.1055946770977124E-2</v>
      </c>
    </row>
    <row r="57982" spans="5:7" x14ac:dyDescent="0.3">
      <c r="E57982" t="s">
        <v>10142</v>
      </c>
      <c r="F57982">
        <v>-7.1051159515483797E-2</v>
      </c>
      <c r="G57982">
        <f t="shared" si="905"/>
        <v>7.1051159515483797E-2</v>
      </c>
    </row>
    <row r="57983" spans="5:7" x14ac:dyDescent="0.3">
      <c r="E57983" s="4" t="s">
        <v>1729</v>
      </c>
      <c r="F57983" s="4">
        <v>-7.1040737077374155E-2</v>
      </c>
      <c r="G57983" s="4">
        <f t="shared" si="905"/>
        <v>7.1040737077374155E-2</v>
      </c>
    </row>
    <row r="57984" spans="5:7" x14ac:dyDescent="0.3">
      <c r="E57984" t="s">
        <v>15923</v>
      </c>
      <c r="F57984">
        <v>-7.1029527425904224E-2</v>
      </c>
      <c r="G57984">
        <f t="shared" si="905"/>
        <v>7.1029527425904224E-2</v>
      </c>
    </row>
    <row r="57985" spans="5:7" x14ac:dyDescent="0.3">
      <c r="E57985" t="s">
        <v>9634</v>
      </c>
      <c r="F57985">
        <v>-7.1028026237698952E-2</v>
      </c>
      <c r="G57985">
        <f t="shared" ref="G57985:G58048" si="906">ABS(F57985)</f>
        <v>7.1028026237698952E-2</v>
      </c>
    </row>
    <row r="57986" spans="5:7" x14ac:dyDescent="0.3">
      <c r="E57986" t="s">
        <v>16657</v>
      </c>
      <c r="F57986">
        <v>7.102737499250257E-2</v>
      </c>
      <c r="G57986">
        <f t="shared" si="906"/>
        <v>7.102737499250257E-2</v>
      </c>
    </row>
    <row r="57987" spans="5:7" x14ac:dyDescent="0.3">
      <c r="E57987" t="s">
        <v>27911</v>
      </c>
      <c r="F57987">
        <v>-7.1024821357907261E-2</v>
      </c>
      <c r="G57987">
        <f t="shared" si="906"/>
        <v>7.1024821357907261E-2</v>
      </c>
    </row>
    <row r="57988" spans="5:7" x14ac:dyDescent="0.3">
      <c r="E57988" s="4" t="s">
        <v>11367</v>
      </c>
      <c r="F57988" s="4">
        <v>-7.1020628898067928E-2</v>
      </c>
      <c r="G57988" s="4">
        <f t="shared" si="906"/>
        <v>7.1020628898067928E-2</v>
      </c>
    </row>
    <row r="57989" spans="5:7" x14ac:dyDescent="0.3">
      <c r="E57989" s="4" t="s">
        <v>4602</v>
      </c>
      <c r="F57989" s="4">
        <v>7.1020020681704724E-2</v>
      </c>
      <c r="G57989" s="4">
        <f t="shared" si="906"/>
        <v>7.1020020681704724E-2</v>
      </c>
    </row>
    <row r="57990" spans="5:7" x14ac:dyDescent="0.3">
      <c r="E57990" t="s">
        <v>719</v>
      </c>
      <c r="F57990">
        <v>7.1016179442624158E-2</v>
      </c>
      <c r="G57990">
        <f t="shared" si="906"/>
        <v>7.1016179442624158E-2</v>
      </c>
    </row>
    <row r="57991" spans="5:7" x14ac:dyDescent="0.3">
      <c r="E57991" t="s">
        <v>25189</v>
      </c>
      <c r="F57991">
        <v>7.1009077858306222E-2</v>
      </c>
      <c r="G57991">
        <f t="shared" si="906"/>
        <v>7.1009077858306222E-2</v>
      </c>
    </row>
    <row r="57992" spans="5:7" x14ac:dyDescent="0.3">
      <c r="E57992" t="s">
        <v>11424</v>
      </c>
      <c r="F57992">
        <v>-7.1006841029672807E-2</v>
      </c>
      <c r="G57992">
        <f t="shared" si="906"/>
        <v>7.1006841029672807E-2</v>
      </c>
    </row>
    <row r="57993" spans="5:7" x14ac:dyDescent="0.3">
      <c r="E57993" s="4" t="s">
        <v>12869</v>
      </c>
      <c r="F57993" s="4">
        <v>7.1006469216311097E-2</v>
      </c>
      <c r="G57993" s="4">
        <f t="shared" si="906"/>
        <v>7.1006469216311097E-2</v>
      </c>
    </row>
    <row r="57994" spans="5:7" x14ac:dyDescent="0.3">
      <c r="E57994" s="4" t="s">
        <v>3260</v>
      </c>
      <c r="F57994" s="4">
        <v>7.1004056034580043E-2</v>
      </c>
      <c r="G57994" s="4">
        <f t="shared" si="906"/>
        <v>7.1004056034580043E-2</v>
      </c>
    </row>
    <row r="57995" spans="5:7" x14ac:dyDescent="0.3">
      <c r="E57995" t="s">
        <v>20408</v>
      </c>
      <c r="F57995">
        <v>-7.0998095241529696E-2</v>
      </c>
      <c r="G57995">
        <f t="shared" si="906"/>
        <v>7.0998095241529696E-2</v>
      </c>
    </row>
    <row r="57996" spans="5:7" x14ac:dyDescent="0.3">
      <c r="E57996" s="4" t="s">
        <v>10715</v>
      </c>
      <c r="F57996" s="4">
        <v>7.0994674223728987E-2</v>
      </c>
      <c r="G57996" s="4">
        <f t="shared" si="906"/>
        <v>7.0994674223728987E-2</v>
      </c>
    </row>
    <row r="57997" spans="5:7" x14ac:dyDescent="0.3">
      <c r="E57997" t="s">
        <v>3286</v>
      </c>
      <c r="F57997">
        <v>-7.0993315579132257E-2</v>
      </c>
      <c r="G57997">
        <f t="shared" si="906"/>
        <v>7.0993315579132257E-2</v>
      </c>
    </row>
    <row r="57998" spans="5:7" x14ac:dyDescent="0.3">
      <c r="E57998" t="s">
        <v>4297</v>
      </c>
      <c r="F57998">
        <v>7.099315307202704E-2</v>
      </c>
      <c r="G57998">
        <f t="shared" si="906"/>
        <v>7.099315307202704E-2</v>
      </c>
    </row>
    <row r="57999" spans="5:7" x14ac:dyDescent="0.3">
      <c r="E57999" t="s">
        <v>18627</v>
      </c>
      <c r="F57999">
        <v>-7.099125742836368E-2</v>
      </c>
      <c r="G57999">
        <f t="shared" si="906"/>
        <v>7.099125742836368E-2</v>
      </c>
    </row>
    <row r="58000" spans="5:7" x14ac:dyDescent="0.3">
      <c r="E58000" t="s">
        <v>11159</v>
      </c>
      <c r="F58000">
        <v>-7.0989478826618241E-2</v>
      </c>
      <c r="G58000">
        <f t="shared" si="906"/>
        <v>7.0989478826618241E-2</v>
      </c>
    </row>
    <row r="58001" spans="5:7" x14ac:dyDescent="0.3">
      <c r="E58001" t="s">
        <v>23883</v>
      </c>
      <c r="F58001">
        <v>7.09893593252299E-2</v>
      </c>
      <c r="G58001">
        <f t="shared" si="906"/>
        <v>7.09893593252299E-2</v>
      </c>
    </row>
    <row r="58002" spans="5:7" x14ac:dyDescent="0.3">
      <c r="E58002" t="s">
        <v>19274</v>
      </c>
      <c r="F58002">
        <v>-7.0980718831642337E-2</v>
      </c>
      <c r="G58002">
        <f t="shared" si="906"/>
        <v>7.0980718831642337E-2</v>
      </c>
    </row>
    <row r="58003" spans="5:7" x14ac:dyDescent="0.3">
      <c r="E58003" s="4" t="s">
        <v>6271</v>
      </c>
      <c r="F58003" s="4">
        <v>7.0978584737391839E-2</v>
      </c>
      <c r="G58003" s="4">
        <f t="shared" si="906"/>
        <v>7.0978584737391839E-2</v>
      </c>
    </row>
    <row r="58004" spans="5:7" x14ac:dyDescent="0.3">
      <c r="E58004" t="s">
        <v>26998</v>
      </c>
      <c r="F58004">
        <v>7.097195182464261E-2</v>
      </c>
      <c r="G58004">
        <f t="shared" si="906"/>
        <v>7.097195182464261E-2</v>
      </c>
    </row>
    <row r="58005" spans="5:7" x14ac:dyDescent="0.3">
      <c r="E58005" t="s">
        <v>1841</v>
      </c>
      <c r="F58005">
        <v>-7.0962251091743755E-2</v>
      </c>
      <c r="G58005">
        <f t="shared" si="906"/>
        <v>7.0962251091743755E-2</v>
      </c>
    </row>
    <row r="58006" spans="5:7" x14ac:dyDescent="0.3">
      <c r="E58006" t="s">
        <v>12508</v>
      </c>
      <c r="F58006">
        <v>7.0961980162919533E-2</v>
      </c>
      <c r="G58006">
        <f t="shared" si="906"/>
        <v>7.0961980162919533E-2</v>
      </c>
    </row>
    <row r="58007" spans="5:7" x14ac:dyDescent="0.3">
      <c r="E58007" t="s">
        <v>1175</v>
      </c>
      <c r="F58007">
        <v>-7.0960071145567793E-2</v>
      </c>
      <c r="G58007">
        <f t="shared" si="906"/>
        <v>7.0960071145567793E-2</v>
      </c>
    </row>
    <row r="58008" spans="5:7" x14ac:dyDescent="0.3">
      <c r="E58008" t="s">
        <v>659</v>
      </c>
      <c r="F58008">
        <v>-7.0953920987965546E-2</v>
      </c>
      <c r="G58008">
        <f t="shared" si="906"/>
        <v>7.0953920987965546E-2</v>
      </c>
    </row>
    <row r="58009" spans="5:7" x14ac:dyDescent="0.3">
      <c r="E58009" t="s">
        <v>20083</v>
      </c>
      <c r="F58009">
        <v>-7.0948249201364263E-2</v>
      </c>
      <c r="G58009">
        <f t="shared" si="906"/>
        <v>7.0948249201364263E-2</v>
      </c>
    </row>
    <row r="58010" spans="5:7" x14ac:dyDescent="0.3">
      <c r="E58010" t="s">
        <v>10249</v>
      </c>
      <c r="F58010">
        <v>-7.0944422311877212E-2</v>
      </c>
      <c r="G58010">
        <f t="shared" si="906"/>
        <v>7.0944422311877212E-2</v>
      </c>
    </row>
    <row r="58011" spans="5:7" x14ac:dyDescent="0.3">
      <c r="E58011" t="s">
        <v>9564</v>
      </c>
      <c r="F58011">
        <v>7.0943982506700198E-2</v>
      </c>
      <c r="G58011">
        <f t="shared" si="906"/>
        <v>7.0943982506700198E-2</v>
      </c>
    </row>
    <row r="58012" spans="5:7" x14ac:dyDescent="0.3">
      <c r="E58012" s="4" t="s">
        <v>2690</v>
      </c>
      <c r="F58012" s="4">
        <v>-7.0942896336300174E-2</v>
      </c>
      <c r="G58012" s="4">
        <f t="shared" si="906"/>
        <v>7.0942896336300174E-2</v>
      </c>
    </row>
    <row r="58013" spans="5:7" x14ac:dyDescent="0.3">
      <c r="E58013" t="s">
        <v>13011</v>
      </c>
      <c r="F58013">
        <v>7.0942215693281574E-2</v>
      </c>
      <c r="G58013">
        <f t="shared" si="906"/>
        <v>7.0942215693281574E-2</v>
      </c>
    </row>
    <row r="58014" spans="5:7" x14ac:dyDescent="0.3">
      <c r="E58014" t="s">
        <v>6838</v>
      </c>
      <c r="F58014">
        <v>7.0940757547948582E-2</v>
      </c>
      <c r="G58014">
        <f t="shared" si="906"/>
        <v>7.0940757547948582E-2</v>
      </c>
    </row>
    <row r="58015" spans="5:7" x14ac:dyDescent="0.3">
      <c r="E58015" s="4" t="s">
        <v>4105</v>
      </c>
      <c r="F58015" s="4">
        <v>7.0933798112135557E-2</v>
      </c>
      <c r="G58015" s="4">
        <f t="shared" si="906"/>
        <v>7.0933798112135557E-2</v>
      </c>
    </row>
    <row r="58016" spans="5:7" x14ac:dyDescent="0.3">
      <c r="E58016" t="s">
        <v>17812</v>
      </c>
      <c r="F58016">
        <v>7.0931845685230102E-2</v>
      </c>
      <c r="G58016">
        <f t="shared" si="906"/>
        <v>7.0931845685230102E-2</v>
      </c>
    </row>
    <row r="58017" spans="5:7" x14ac:dyDescent="0.3">
      <c r="E58017" t="s">
        <v>4109</v>
      </c>
      <c r="F58017">
        <v>7.0919809193979472E-2</v>
      </c>
      <c r="G58017">
        <f t="shared" si="906"/>
        <v>7.0919809193979472E-2</v>
      </c>
    </row>
    <row r="58018" spans="5:7" x14ac:dyDescent="0.3">
      <c r="E58018" t="s">
        <v>17716</v>
      </c>
      <c r="F58018">
        <v>-7.0919801213464959E-2</v>
      </c>
      <c r="G58018">
        <f t="shared" si="906"/>
        <v>7.0919801213464959E-2</v>
      </c>
    </row>
    <row r="58019" spans="5:7" x14ac:dyDescent="0.3">
      <c r="E58019" t="s">
        <v>2750</v>
      </c>
      <c r="F58019">
        <v>-7.0915928146263144E-2</v>
      </c>
      <c r="G58019">
        <f t="shared" si="906"/>
        <v>7.0915928146263144E-2</v>
      </c>
    </row>
    <row r="58020" spans="5:7" x14ac:dyDescent="0.3">
      <c r="E58020" t="s">
        <v>20243</v>
      </c>
      <c r="F58020">
        <v>7.091497735222381E-2</v>
      </c>
      <c r="G58020">
        <f t="shared" si="906"/>
        <v>7.091497735222381E-2</v>
      </c>
    </row>
    <row r="58021" spans="5:7" x14ac:dyDescent="0.3">
      <c r="E58021" t="s">
        <v>28352</v>
      </c>
      <c r="F58021">
        <v>7.0914660184285633E-2</v>
      </c>
      <c r="G58021">
        <f t="shared" si="906"/>
        <v>7.0914660184285633E-2</v>
      </c>
    </row>
    <row r="58022" spans="5:7" x14ac:dyDescent="0.3">
      <c r="E58022" t="s">
        <v>11813</v>
      </c>
      <c r="F58022">
        <v>7.0913169675876589E-2</v>
      </c>
      <c r="G58022">
        <f t="shared" si="906"/>
        <v>7.0913169675876589E-2</v>
      </c>
    </row>
    <row r="58023" spans="5:7" x14ac:dyDescent="0.3">
      <c r="E58023" s="4" t="s">
        <v>2148</v>
      </c>
      <c r="F58023" s="4">
        <v>-7.0913054813602827E-2</v>
      </c>
      <c r="G58023" s="4">
        <f t="shared" si="906"/>
        <v>7.0913054813602827E-2</v>
      </c>
    </row>
    <row r="58024" spans="5:7" x14ac:dyDescent="0.3">
      <c r="E58024" s="4" t="s">
        <v>12892</v>
      </c>
      <c r="F58024" s="4">
        <v>-7.0905608463761913E-2</v>
      </c>
      <c r="G58024" s="4">
        <f t="shared" si="906"/>
        <v>7.0905608463761913E-2</v>
      </c>
    </row>
    <row r="58025" spans="5:7" x14ac:dyDescent="0.3">
      <c r="E58025" t="s">
        <v>19379</v>
      </c>
      <c r="F58025">
        <v>7.0902988642251294E-2</v>
      </c>
      <c r="G58025">
        <f t="shared" si="906"/>
        <v>7.0902988642251294E-2</v>
      </c>
    </row>
    <row r="58026" spans="5:7" x14ac:dyDescent="0.3">
      <c r="E58026" t="s">
        <v>25004</v>
      </c>
      <c r="F58026">
        <v>7.0901399636032675E-2</v>
      </c>
      <c r="G58026">
        <f t="shared" si="906"/>
        <v>7.0901399636032675E-2</v>
      </c>
    </row>
    <row r="58027" spans="5:7" x14ac:dyDescent="0.3">
      <c r="E58027" t="s">
        <v>10381</v>
      </c>
      <c r="F58027">
        <v>-7.0891193308287193E-2</v>
      </c>
      <c r="G58027">
        <f t="shared" si="906"/>
        <v>7.0891193308287193E-2</v>
      </c>
    </row>
    <row r="58028" spans="5:7" x14ac:dyDescent="0.3">
      <c r="E58028" t="s">
        <v>7465</v>
      </c>
      <c r="F58028">
        <v>7.0883155367650705E-2</v>
      </c>
      <c r="G58028">
        <f t="shared" si="906"/>
        <v>7.0883155367650705E-2</v>
      </c>
    </row>
    <row r="58029" spans="5:7" x14ac:dyDescent="0.3">
      <c r="E58029" s="4" t="s">
        <v>1433</v>
      </c>
      <c r="F58029" s="4">
        <v>7.0880363074460662E-2</v>
      </c>
      <c r="G58029" s="4">
        <f t="shared" si="906"/>
        <v>7.0880363074460662E-2</v>
      </c>
    </row>
    <row r="58030" spans="5:7" x14ac:dyDescent="0.3">
      <c r="E58030" s="4" t="s">
        <v>4008</v>
      </c>
      <c r="F58030" s="4">
        <v>-7.0878820730292003E-2</v>
      </c>
      <c r="G58030" s="4">
        <f t="shared" si="906"/>
        <v>7.0878820730292003E-2</v>
      </c>
    </row>
    <row r="58031" spans="5:7" x14ac:dyDescent="0.3">
      <c r="E58031" t="s">
        <v>5661</v>
      </c>
      <c r="F58031">
        <v>7.0870900606169546E-2</v>
      </c>
      <c r="G58031">
        <f t="shared" si="906"/>
        <v>7.0870900606169546E-2</v>
      </c>
    </row>
    <row r="58032" spans="5:7" x14ac:dyDescent="0.3">
      <c r="E58032" t="s">
        <v>4920</v>
      </c>
      <c r="F58032">
        <v>7.0869924328381337E-2</v>
      </c>
      <c r="G58032">
        <f t="shared" si="906"/>
        <v>7.0869924328381337E-2</v>
      </c>
    </row>
    <row r="58033" spans="5:7" x14ac:dyDescent="0.3">
      <c r="E58033" t="s">
        <v>4883</v>
      </c>
      <c r="F58033">
        <v>7.0868283205545515E-2</v>
      </c>
      <c r="G58033">
        <f t="shared" si="906"/>
        <v>7.0868283205545515E-2</v>
      </c>
    </row>
    <row r="58034" spans="5:7" x14ac:dyDescent="0.3">
      <c r="E58034" t="s">
        <v>10672</v>
      </c>
      <c r="F58034">
        <v>-7.0859760757541496E-2</v>
      </c>
      <c r="G58034">
        <f t="shared" si="906"/>
        <v>7.0859760757541496E-2</v>
      </c>
    </row>
    <row r="58035" spans="5:7" x14ac:dyDescent="0.3">
      <c r="E58035" t="s">
        <v>22359</v>
      </c>
      <c r="F58035">
        <v>7.0859458120478142E-2</v>
      </c>
      <c r="G58035">
        <f t="shared" si="906"/>
        <v>7.0859458120478142E-2</v>
      </c>
    </row>
    <row r="58036" spans="5:7" x14ac:dyDescent="0.3">
      <c r="E58036" t="s">
        <v>26297</v>
      </c>
      <c r="F58036">
        <v>7.0857779631103332E-2</v>
      </c>
      <c r="G58036">
        <f t="shared" si="906"/>
        <v>7.0857779631103332E-2</v>
      </c>
    </row>
    <row r="58037" spans="5:7" x14ac:dyDescent="0.3">
      <c r="E58037" t="s">
        <v>3262</v>
      </c>
      <c r="F58037">
        <v>-7.0852952826086113E-2</v>
      </c>
      <c r="G58037">
        <f t="shared" si="906"/>
        <v>7.0852952826086113E-2</v>
      </c>
    </row>
    <row r="58038" spans="5:7" x14ac:dyDescent="0.3">
      <c r="E58038" s="4" t="s">
        <v>7239</v>
      </c>
      <c r="F58038" s="4">
        <v>7.0849006082784646E-2</v>
      </c>
      <c r="G58038" s="4">
        <f t="shared" si="906"/>
        <v>7.0849006082784646E-2</v>
      </c>
    </row>
    <row r="58039" spans="5:7" x14ac:dyDescent="0.3">
      <c r="E58039" s="4" t="s">
        <v>6716</v>
      </c>
      <c r="F58039" s="4">
        <v>7.0846778884380221E-2</v>
      </c>
      <c r="G58039" s="4">
        <f t="shared" si="906"/>
        <v>7.0846778884380221E-2</v>
      </c>
    </row>
    <row r="58040" spans="5:7" x14ac:dyDescent="0.3">
      <c r="E58040" t="s">
        <v>9331</v>
      </c>
      <c r="F58040">
        <v>7.0839623575919428E-2</v>
      </c>
      <c r="G58040">
        <f t="shared" si="906"/>
        <v>7.0839623575919428E-2</v>
      </c>
    </row>
    <row r="58041" spans="5:7" x14ac:dyDescent="0.3">
      <c r="E58041" t="s">
        <v>24443</v>
      </c>
      <c r="F58041">
        <v>7.0833638369574334E-2</v>
      </c>
      <c r="G58041">
        <f t="shared" si="906"/>
        <v>7.0833638369574334E-2</v>
      </c>
    </row>
    <row r="58042" spans="5:7" x14ac:dyDescent="0.3">
      <c r="E58042" s="4" t="s">
        <v>11183</v>
      </c>
      <c r="F58042" s="4">
        <v>-7.0832635312834014E-2</v>
      </c>
      <c r="G58042" s="4">
        <f t="shared" si="906"/>
        <v>7.0832635312834014E-2</v>
      </c>
    </row>
    <row r="58043" spans="5:7" x14ac:dyDescent="0.3">
      <c r="E58043" t="s">
        <v>10686</v>
      </c>
      <c r="F58043">
        <v>7.0828215437836406E-2</v>
      </c>
      <c r="G58043">
        <f t="shared" si="906"/>
        <v>7.0828215437836406E-2</v>
      </c>
    </row>
    <row r="58044" spans="5:7" x14ac:dyDescent="0.3">
      <c r="E58044" s="4" t="s">
        <v>10309</v>
      </c>
      <c r="F58044" s="4">
        <v>7.0824731339188152E-2</v>
      </c>
      <c r="G58044" s="4">
        <f t="shared" si="906"/>
        <v>7.0824731339188152E-2</v>
      </c>
    </row>
    <row r="58045" spans="5:7" x14ac:dyDescent="0.3">
      <c r="E58045" t="s">
        <v>20955</v>
      </c>
      <c r="F58045">
        <v>-7.0824269868586254E-2</v>
      </c>
      <c r="G58045">
        <f t="shared" si="906"/>
        <v>7.0824269868586254E-2</v>
      </c>
    </row>
    <row r="58046" spans="5:7" x14ac:dyDescent="0.3">
      <c r="E58046" t="s">
        <v>624</v>
      </c>
      <c r="F58046">
        <v>-7.0818928966277631E-2</v>
      </c>
      <c r="G58046">
        <f t="shared" si="906"/>
        <v>7.0818928966277631E-2</v>
      </c>
    </row>
    <row r="58047" spans="5:7" x14ac:dyDescent="0.3">
      <c r="E58047" t="s">
        <v>7245</v>
      </c>
      <c r="F58047">
        <v>-7.0817432692561258E-2</v>
      </c>
      <c r="G58047">
        <f t="shared" si="906"/>
        <v>7.0817432692561258E-2</v>
      </c>
    </row>
    <row r="58048" spans="5:7" x14ac:dyDescent="0.3">
      <c r="E58048" t="s">
        <v>19553</v>
      </c>
      <c r="F58048">
        <v>-7.0816256842827552E-2</v>
      </c>
      <c r="G58048">
        <f t="shared" si="906"/>
        <v>7.0816256842827552E-2</v>
      </c>
    </row>
    <row r="58049" spans="5:7" x14ac:dyDescent="0.3">
      <c r="E58049" t="s">
        <v>18171</v>
      </c>
      <c r="F58049">
        <v>7.081612310716412E-2</v>
      </c>
      <c r="G58049">
        <f t="shared" ref="G58049:G58112" si="907">ABS(F58049)</f>
        <v>7.081612310716412E-2</v>
      </c>
    </row>
    <row r="58050" spans="5:7" x14ac:dyDescent="0.3">
      <c r="E58050" t="s">
        <v>21911</v>
      </c>
      <c r="F58050">
        <v>-7.081433872204293E-2</v>
      </c>
      <c r="G58050">
        <f t="shared" si="907"/>
        <v>7.081433872204293E-2</v>
      </c>
    </row>
    <row r="58051" spans="5:7" x14ac:dyDescent="0.3">
      <c r="E58051" t="s">
        <v>8525</v>
      </c>
      <c r="F58051">
        <v>-7.0803709737436007E-2</v>
      </c>
      <c r="G58051">
        <f t="shared" si="907"/>
        <v>7.0803709737436007E-2</v>
      </c>
    </row>
    <row r="58052" spans="5:7" x14ac:dyDescent="0.3">
      <c r="E58052" s="4" t="s">
        <v>5773</v>
      </c>
      <c r="F58052" s="4">
        <v>7.0802409621862877E-2</v>
      </c>
      <c r="G58052" s="4">
        <f t="shared" si="907"/>
        <v>7.0802409621862877E-2</v>
      </c>
    </row>
    <row r="58053" spans="5:7" x14ac:dyDescent="0.3">
      <c r="E58053" s="4" t="s">
        <v>9788</v>
      </c>
      <c r="F58053" s="4">
        <v>7.0794800078041412E-2</v>
      </c>
      <c r="G58053" s="4">
        <f t="shared" si="907"/>
        <v>7.0794800078041412E-2</v>
      </c>
    </row>
    <row r="58054" spans="5:7" x14ac:dyDescent="0.3">
      <c r="E58054" t="s">
        <v>7829</v>
      </c>
      <c r="F58054">
        <v>7.0791827178893735E-2</v>
      </c>
      <c r="G58054">
        <f t="shared" si="907"/>
        <v>7.0791827178893735E-2</v>
      </c>
    </row>
    <row r="58055" spans="5:7" x14ac:dyDescent="0.3">
      <c r="E58055" s="4" t="s">
        <v>8676</v>
      </c>
      <c r="F58055" s="4">
        <v>-7.0789738573636005E-2</v>
      </c>
      <c r="G58055" s="4">
        <f t="shared" si="907"/>
        <v>7.0789738573636005E-2</v>
      </c>
    </row>
    <row r="58056" spans="5:7" x14ac:dyDescent="0.3">
      <c r="E58056" t="s">
        <v>19450</v>
      </c>
      <c r="F58056">
        <v>7.0787146174630597E-2</v>
      </c>
      <c r="G58056">
        <f t="shared" si="907"/>
        <v>7.0787146174630597E-2</v>
      </c>
    </row>
    <row r="58057" spans="5:7" x14ac:dyDescent="0.3">
      <c r="E58057" t="s">
        <v>18283</v>
      </c>
      <c r="F58057">
        <v>7.0781379842773676E-2</v>
      </c>
      <c r="G58057">
        <f t="shared" si="907"/>
        <v>7.0781379842773676E-2</v>
      </c>
    </row>
    <row r="58058" spans="5:7" x14ac:dyDescent="0.3">
      <c r="E58058" t="s">
        <v>20222</v>
      </c>
      <c r="F58058">
        <v>-7.0777901683614614E-2</v>
      </c>
      <c r="G58058">
        <f t="shared" si="907"/>
        <v>7.0777901683614614E-2</v>
      </c>
    </row>
    <row r="58059" spans="5:7" x14ac:dyDescent="0.3">
      <c r="E58059" t="s">
        <v>20655</v>
      </c>
      <c r="F58059">
        <v>7.0773425805161078E-2</v>
      </c>
      <c r="G58059">
        <f t="shared" si="907"/>
        <v>7.0773425805161078E-2</v>
      </c>
    </row>
    <row r="58060" spans="5:7" x14ac:dyDescent="0.3">
      <c r="E58060" t="s">
        <v>26393</v>
      </c>
      <c r="F58060">
        <v>7.0773032603931391E-2</v>
      </c>
      <c r="G58060">
        <f t="shared" si="907"/>
        <v>7.0773032603931391E-2</v>
      </c>
    </row>
    <row r="58061" spans="5:7" x14ac:dyDescent="0.3">
      <c r="E58061" t="s">
        <v>7492</v>
      </c>
      <c r="F58061">
        <v>-7.0771632189503234E-2</v>
      </c>
      <c r="G58061">
        <f t="shared" si="907"/>
        <v>7.0771632189503234E-2</v>
      </c>
    </row>
    <row r="58062" spans="5:7" x14ac:dyDescent="0.3">
      <c r="E58062" t="s">
        <v>21576</v>
      </c>
      <c r="F58062">
        <v>-7.0770936053359101E-2</v>
      </c>
      <c r="G58062">
        <f t="shared" si="907"/>
        <v>7.0770936053359101E-2</v>
      </c>
    </row>
    <row r="58063" spans="5:7" x14ac:dyDescent="0.3">
      <c r="E58063" t="s">
        <v>27592</v>
      </c>
      <c r="F58063">
        <v>7.0767650266603421E-2</v>
      </c>
      <c r="G58063">
        <f t="shared" si="907"/>
        <v>7.0767650266603421E-2</v>
      </c>
    </row>
    <row r="58064" spans="5:7" x14ac:dyDescent="0.3">
      <c r="E58064" s="4" t="s">
        <v>11181</v>
      </c>
      <c r="F58064" s="4">
        <v>-7.0757282199659891E-2</v>
      </c>
      <c r="G58064" s="4">
        <f t="shared" si="907"/>
        <v>7.0757282199659891E-2</v>
      </c>
    </row>
    <row r="58065" spans="5:7" x14ac:dyDescent="0.3">
      <c r="E58065" s="4" t="s">
        <v>7006</v>
      </c>
      <c r="F58065" s="4">
        <v>7.0755896814812869E-2</v>
      </c>
      <c r="G58065" s="4">
        <f t="shared" si="907"/>
        <v>7.0755896814812869E-2</v>
      </c>
    </row>
    <row r="58066" spans="5:7" x14ac:dyDescent="0.3">
      <c r="E58066" t="s">
        <v>1588</v>
      </c>
      <c r="F58066">
        <v>7.0755660658146688E-2</v>
      </c>
      <c r="G58066">
        <f t="shared" si="907"/>
        <v>7.0755660658146688E-2</v>
      </c>
    </row>
    <row r="58067" spans="5:7" x14ac:dyDescent="0.3">
      <c r="E58067" t="s">
        <v>29617</v>
      </c>
      <c r="F58067">
        <v>-7.0750002607368717E-2</v>
      </c>
      <c r="G58067">
        <f t="shared" si="907"/>
        <v>7.0750002607368717E-2</v>
      </c>
    </row>
    <row r="58068" spans="5:7" x14ac:dyDescent="0.3">
      <c r="E58068" s="4" t="s">
        <v>13914</v>
      </c>
      <c r="F58068" s="4">
        <v>7.074336060063878E-2</v>
      </c>
      <c r="G58068" s="4">
        <f t="shared" si="907"/>
        <v>7.074336060063878E-2</v>
      </c>
    </row>
    <row r="58069" spans="5:7" x14ac:dyDescent="0.3">
      <c r="E58069" t="s">
        <v>3309</v>
      </c>
      <c r="F58069">
        <v>-7.0743120062082165E-2</v>
      </c>
      <c r="G58069">
        <f t="shared" si="907"/>
        <v>7.0743120062082165E-2</v>
      </c>
    </row>
    <row r="58070" spans="5:7" x14ac:dyDescent="0.3">
      <c r="E58070" t="s">
        <v>6975</v>
      </c>
      <c r="F58070">
        <v>-7.0740348759565683E-2</v>
      </c>
      <c r="G58070">
        <f t="shared" si="907"/>
        <v>7.0740348759565683E-2</v>
      </c>
    </row>
    <row r="58071" spans="5:7" x14ac:dyDescent="0.3">
      <c r="E58071" s="4" t="s">
        <v>1504</v>
      </c>
      <c r="F58071" s="4">
        <v>-7.0730341961527471E-2</v>
      </c>
      <c r="G58071" s="4">
        <f t="shared" si="907"/>
        <v>7.0730341961527471E-2</v>
      </c>
    </row>
    <row r="58072" spans="5:7" x14ac:dyDescent="0.3">
      <c r="E58072" t="s">
        <v>16084</v>
      </c>
      <c r="F58072">
        <v>-7.0727478009891376E-2</v>
      </c>
      <c r="G58072">
        <f t="shared" si="907"/>
        <v>7.0727478009891376E-2</v>
      </c>
    </row>
    <row r="58073" spans="5:7" x14ac:dyDescent="0.3">
      <c r="E58073" t="s">
        <v>8817</v>
      </c>
      <c r="F58073">
        <v>-7.0725226426842952E-2</v>
      </c>
      <c r="G58073">
        <f t="shared" si="907"/>
        <v>7.0725226426842952E-2</v>
      </c>
    </row>
    <row r="58074" spans="5:7" x14ac:dyDescent="0.3">
      <c r="E58074" t="s">
        <v>19542</v>
      </c>
      <c r="F58074">
        <v>7.0722275048377845E-2</v>
      </c>
      <c r="G58074">
        <f t="shared" si="907"/>
        <v>7.0722275048377845E-2</v>
      </c>
    </row>
    <row r="58075" spans="5:7" x14ac:dyDescent="0.3">
      <c r="E58075" t="s">
        <v>14976</v>
      </c>
      <c r="F58075">
        <v>7.0722088045930567E-2</v>
      </c>
      <c r="G58075">
        <f t="shared" si="907"/>
        <v>7.0722088045930567E-2</v>
      </c>
    </row>
    <row r="58076" spans="5:7" x14ac:dyDescent="0.3">
      <c r="E58076" s="4" t="s">
        <v>11881</v>
      </c>
      <c r="F58076" s="4">
        <v>7.0720180519867407E-2</v>
      </c>
      <c r="G58076" s="4">
        <f t="shared" si="907"/>
        <v>7.0720180519867407E-2</v>
      </c>
    </row>
    <row r="58077" spans="5:7" x14ac:dyDescent="0.3">
      <c r="E58077" t="s">
        <v>24501</v>
      </c>
      <c r="F58077">
        <v>7.0715627338863024E-2</v>
      </c>
      <c r="G58077">
        <f t="shared" si="907"/>
        <v>7.0715627338863024E-2</v>
      </c>
    </row>
    <row r="58078" spans="5:7" x14ac:dyDescent="0.3">
      <c r="E58078" t="s">
        <v>2801</v>
      </c>
      <c r="F58078">
        <v>7.0711264408303776E-2</v>
      </c>
      <c r="G58078">
        <f t="shared" si="907"/>
        <v>7.0711264408303776E-2</v>
      </c>
    </row>
    <row r="58079" spans="5:7" x14ac:dyDescent="0.3">
      <c r="E58079" t="s">
        <v>12549</v>
      </c>
      <c r="F58079">
        <v>-7.0709022562452137E-2</v>
      </c>
      <c r="G58079">
        <f t="shared" si="907"/>
        <v>7.0709022562452137E-2</v>
      </c>
    </row>
    <row r="58080" spans="5:7" x14ac:dyDescent="0.3">
      <c r="E58080" s="4" t="s">
        <v>3752</v>
      </c>
      <c r="F58080" s="4">
        <v>7.0708035254731141E-2</v>
      </c>
      <c r="G58080" s="4">
        <f t="shared" si="907"/>
        <v>7.0708035254731141E-2</v>
      </c>
    </row>
    <row r="58081" spans="5:7" x14ac:dyDescent="0.3">
      <c r="E58081" t="s">
        <v>852</v>
      </c>
      <c r="F58081">
        <v>-7.0706460403880275E-2</v>
      </c>
      <c r="G58081">
        <f t="shared" si="907"/>
        <v>7.0706460403880275E-2</v>
      </c>
    </row>
    <row r="58082" spans="5:7" x14ac:dyDescent="0.3">
      <c r="E58082" s="4" t="s">
        <v>5918</v>
      </c>
      <c r="F58082" s="4">
        <v>7.0701054065757565E-2</v>
      </c>
      <c r="G58082" s="4">
        <f t="shared" si="907"/>
        <v>7.0701054065757565E-2</v>
      </c>
    </row>
    <row r="58083" spans="5:7" x14ac:dyDescent="0.3">
      <c r="E58083" s="4" t="s">
        <v>7926</v>
      </c>
      <c r="F58083" s="4">
        <v>-7.0697910608913297E-2</v>
      </c>
      <c r="G58083" s="4">
        <f t="shared" si="907"/>
        <v>7.0697910608913297E-2</v>
      </c>
    </row>
    <row r="58084" spans="5:7" x14ac:dyDescent="0.3">
      <c r="E58084" t="s">
        <v>14628</v>
      </c>
      <c r="F58084">
        <v>7.069513522726513E-2</v>
      </c>
      <c r="G58084">
        <f t="shared" si="907"/>
        <v>7.069513522726513E-2</v>
      </c>
    </row>
    <row r="58085" spans="5:7" x14ac:dyDescent="0.3">
      <c r="E58085" t="s">
        <v>23402</v>
      </c>
      <c r="F58085">
        <v>-7.069410627900366E-2</v>
      </c>
      <c r="G58085">
        <f t="shared" si="907"/>
        <v>7.069410627900366E-2</v>
      </c>
    </row>
    <row r="58086" spans="5:7" x14ac:dyDescent="0.3">
      <c r="E58086" s="4" t="s">
        <v>4545</v>
      </c>
      <c r="F58086" s="4">
        <v>7.069235948741294E-2</v>
      </c>
      <c r="G58086" s="4">
        <f t="shared" si="907"/>
        <v>7.069235948741294E-2</v>
      </c>
    </row>
    <row r="58087" spans="5:7" x14ac:dyDescent="0.3">
      <c r="E58087" s="4" t="s">
        <v>7886</v>
      </c>
      <c r="F58087" s="4">
        <v>7.0691651187438573E-2</v>
      </c>
      <c r="G58087" s="4">
        <f t="shared" si="907"/>
        <v>7.0691651187438573E-2</v>
      </c>
    </row>
    <row r="58088" spans="5:7" x14ac:dyDescent="0.3">
      <c r="E58088" s="4" t="s">
        <v>4532</v>
      </c>
      <c r="F58088" s="4">
        <v>-7.0684198521227079E-2</v>
      </c>
      <c r="G58088" s="4">
        <f t="shared" si="907"/>
        <v>7.0684198521227079E-2</v>
      </c>
    </row>
    <row r="58089" spans="5:7" x14ac:dyDescent="0.3">
      <c r="E58089" t="s">
        <v>21115</v>
      </c>
      <c r="F58089">
        <v>-7.0678758865576632E-2</v>
      </c>
      <c r="G58089">
        <f t="shared" si="907"/>
        <v>7.0678758865576632E-2</v>
      </c>
    </row>
    <row r="58090" spans="5:7" x14ac:dyDescent="0.3">
      <c r="E58090" s="4" t="s">
        <v>318</v>
      </c>
      <c r="F58090" s="4">
        <v>7.0677308915467613E-2</v>
      </c>
      <c r="G58090" s="4">
        <f t="shared" si="907"/>
        <v>7.0677308915467613E-2</v>
      </c>
    </row>
    <row r="58091" spans="5:7" x14ac:dyDescent="0.3">
      <c r="E58091" t="s">
        <v>11929</v>
      </c>
      <c r="F58091">
        <v>7.067545234803041E-2</v>
      </c>
      <c r="G58091">
        <f t="shared" si="907"/>
        <v>7.067545234803041E-2</v>
      </c>
    </row>
    <row r="58092" spans="5:7" x14ac:dyDescent="0.3">
      <c r="E58092" t="s">
        <v>26451</v>
      </c>
      <c r="F58092">
        <v>7.0668906108117491E-2</v>
      </c>
      <c r="G58092">
        <f t="shared" si="907"/>
        <v>7.0668906108117491E-2</v>
      </c>
    </row>
    <row r="58093" spans="5:7" x14ac:dyDescent="0.3">
      <c r="E58093" t="s">
        <v>30947</v>
      </c>
      <c r="F58093">
        <v>7.0661048670542195E-2</v>
      </c>
      <c r="G58093">
        <f t="shared" si="907"/>
        <v>7.0661048670542195E-2</v>
      </c>
    </row>
    <row r="58094" spans="5:7" x14ac:dyDescent="0.3">
      <c r="E58094" t="s">
        <v>20163</v>
      </c>
      <c r="F58094">
        <v>7.0657152482330274E-2</v>
      </c>
      <c r="G58094">
        <f t="shared" si="907"/>
        <v>7.0657152482330274E-2</v>
      </c>
    </row>
    <row r="58095" spans="5:7" x14ac:dyDescent="0.3">
      <c r="E58095" t="s">
        <v>16386</v>
      </c>
      <c r="F58095">
        <v>-7.0654562230417661E-2</v>
      </c>
      <c r="G58095">
        <f t="shared" si="907"/>
        <v>7.0654562230417661E-2</v>
      </c>
    </row>
    <row r="58096" spans="5:7" x14ac:dyDescent="0.3">
      <c r="E58096" t="s">
        <v>5040</v>
      </c>
      <c r="F58096">
        <v>7.0644062015778705E-2</v>
      </c>
      <c r="G58096">
        <f t="shared" si="907"/>
        <v>7.0644062015778705E-2</v>
      </c>
    </row>
    <row r="58097" spans="5:7" x14ac:dyDescent="0.3">
      <c r="E58097" t="s">
        <v>11291</v>
      </c>
      <c r="F58097">
        <v>-7.0640757140546934E-2</v>
      </c>
      <c r="G58097">
        <f t="shared" si="907"/>
        <v>7.0640757140546934E-2</v>
      </c>
    </row>
    <row r="58098" spans="5:7" x14ac:dyDescent="0.3">
      <c r="E58098" t="s">
        <v>22282</v>
      </c>
      <c r="F58098">
        <v>-7.0630947768578298E-2</v>
      </c>
      <c r="G58098">
        <f t="shared" si="907"/>
        <v>7.0630947768578298E-2</v>
      </c>
    </row>
    <row r="58099" spans="5:7" x14ac:dyDescent="0.3">
      <c r="E58099" s="4" t="s">
        <v>5947</v>
      </c>
      <c r="F58099" s="4">
        <v>7.0629973928772044E-2</v>
      </c>
      <c r="G58099" s="4">
        <f t="shared" si="907"/>
        <v>7.0629973928772044E-2</v>
      </c>
    </row>
    <row r="58100" spans="5:7" x14ac:dyDescent="0.3">
      <c r="E58100" s="4" t="s">
        <v>2816</v>
      </c>
      <c r="F58100" s="4">
        <v>7.0629125041592078E-2</v>
      </c>
      <c r="G58100" s="4">
        <f t="shared" si="907"/>
        <v>7.0629125041592078E-2</v>
      </c>
    </row>
    <row r="58101" spans="5:7" x14ac:dyDescent="0.3">
      <c r="E58101" t="s">
        <v>16542</v>
      </c>
      <c r="F58101">
        <v>-7.062628724062929E-2</v>
      </c>
      <c r="G58101">
        <f t="shared" si="907"/>
        <v>7.062628724062929E-2</v>
      </c>
    </row>
    <row r="58102" spans="5:7" x14ac:dyDescent="0.3">
      <c r="E58102" s="4" t="s">
        <v>3983</v>
      </c>
      <c r="F58102" s="4">
        <v>7.0622535549045476E-2</v>
      </c>
      <c r="G58102" s="4">
        <f t="shared" si="907"/>
        <v>7.0622535549045476E-2</v>
      </c>
    </row>
    <row r="58103" spans="5:7" x14ac:dyDescent="0.3">
      <c r="E58103" t="s">
        <v>9527</v>
      </c>
      <c r="F58103">
        <v>7.0618319143768149E-2</v>
      </c>
      <c r="G58103">
        <f t="shared" si="907"/>
        <v>7.0618319143768149E-2</v>
      </c>
    </row>
    <row r="58104" spans="5:7" x14ac:dyDescent="0.3">
      <c r="E58104" t="s">
        <v>2762</v>
      </c>
      <c r="F58104">
        <v>7.0613395358291586E-2</v>
      </c>
      <c r="G58104">
        <f t="shared" si="907"/>
        <v>7.0613395358291586E-2</v>
      </c>
    </row>
    <row r="58105" spans="5:7" x14ac:dyDescent="0.3">
      <c r="E58105" t="s">
        <v>4616</v>
      </c>
      <c r="F58105">
        <v>7.0611112808168952E-2</v>
      </c>
      <c r="G58105">
        <f t="shared" si="907"/>
        <v>7.0611112808168952E-2</v>
      </c>
    </row>
    <row r="58106" spans="5:7" x14ac:dyDescent="0.3">
      <c r="E58106" s="4" t="s">
        <v>12831</v>
      </c>
      <c r="F58106" s="4">
        <v>7.0609700216430524E-2</v>
      </c>
      <c r="G58106" s="4">
        <f t="shared" si="907"/>
        <v>7.0609700216430524E-2</v>
      </c>
    </row>
    <row r="58107" spans="5:7" x14ac:dyDescent="0.3">
      <c r="E58107" t="s">
        <v>3838</v>
      </c>
      <c r="F58107">
        <v>7.0604392776021083E-2</v>
      </c>
      <c r="G58107">
        <f t="shared" si="907"/>
        <v>7.0604392776021083E-2</v>
      </c>
    </row>
    <row r="58108" spans="5:7" x14ac:dyDescent="0.3">
      <c r="E58108" t="s">
        <v>173</v>
      </c>
      <c r="F58108">
        <v>7.0599560472780015E-2</v>
      </c>
      <c r="G58108">
        <f t="shared" si="907"/>
        <v>7.0599560472780015E-2</v>
      </c>
    </row>
    <row r="58109" spans="5:7" x14ac:dyDescent="0.3">
      <c r="E58109" t="s">
        <v>11957</v>
      </c>
      <c r="F58109">
        <v>-7.0599144029816915E-2</v>
      </c>
      <c r="G58109">
        <f t="shared" si="907"/>
        <v>7.0599144029816915E-2</v>
      </c>
    </row>
    <row r="58110" spans="5:7" x14ac:dyDescent="0.3">
      <c r="E58110" s="4" t="s">
        <v>106</v>
      </c>
      <c r="F58110" s="4">
        <v>7.0587586293320723E-2</v>
      </c>
      <c r="G58110" s="4">
        <f t="shared" si="907"/>
        <v>7.0587586293320723E-2</v>
      </c>
    </row>
    <row r="58111" spans="5:7" x14ac:dyDescent="0.3">
      <c r="E58111" t="s">
        <v>17109</v>
      </c>
      <c r="F58111">
        <v>-7.0579359738916617E-2</v>
      </c>
      <c r="G58111">
        <f t="shared" si="907"/>
        <v>7.0579359738916617E-2</v>
      </c>
    </row>
    <row r="58112" spans="5:7" x14ac:dyDescent="0.3">
      <c r="E58112" s="4" t="s">
        <v>1654</v>
      </c>
      <c r="F58112" s="4">
        <v>7.0569137566386636E-2</v>
      </c>
      <c r="G58112" s="4">
        <f t="shared" si="907"/>
        <v>7.0569137566386636E-2</v>
      </c>
    </row>
    <row r="58113" spans="5:7" x14ac:dyDescent="0.3">
      <c r="E58113" s="4" t="s">
        <v>4779</v>
      </c>
      <c r="F58113" s="4">
        <v>7.0567197337668461E-2</v>
      </c>
      <c r="G58113" s="4">
        <f t="shared" ref="G58113:G58176" si="908">ABS(F58113)</f>
        <v>7.0567197337668461E-2</v>
      </c>
    </row>
    <row r="58114" spans="5:7" x14ac:dyDescent="0.3">
      <c r="E58114" s="4" t="s">
        <v>1736</v>
      </c>
      <c r="F58114" s="4">
        <v>7.0555425808161362E-2</v>
      </c>
      <c r="G58114" s="4">
        <f t="shared" si="908"/>
        <v>7.0555425808161362E-2</v>
      </c>
    </row>
    <row r="58115" spans="5:7" x14ac:dyDescent="0.3">
      <c r="E58115" t="s">
        <v>18441</v>
      </c>
      <c r="F58115">
        <v>7.055282303704051E-2</v>
      </c>
      <c r="G58115">
        <f t="shared" si="908"/>
        <v>7.055282303704051E-2</v>
      </c>
    </row>
    <row r="58116" spans="5:7" x14ac:dyDescent="0.3">
      <c r="E58116" t="s">
        <v>19952</v>
      </c>
      <c r="F58116">
        <v>-7.055058972579463E-2</v>
      </c>
      <c r="G58116">
        <f t="shared" si="908"/>
        <v>7.055058972579463E-2</v>
      </c>
    </row>
    <row r="58117" spans="5:7" x14ac:dyDescent="0.3">
      <c r="E58117" t="s">
        <v>13778</v>
      </c>
      <c r="F58117">
        <v>7.0541754585213806E-2</v>
      </c>
      <c r="G58117">
        <f t="shared" si="908"/>
        <v>7.0541754585213806E-2</v>
      </c>
    </row>
    <row r="58118" spans="5:7" x14ac:dyDescent="0.3">
      <c r="E58118" t="s">
        <v>24967</v>
      </c>
      <c r="F58118">
        <v>7.0535259052102742E-2</v>
      </c>
      <c r="G58118">
        <f t="shared" si="908"/>
        <v>7.0535259052102742E-2</v>
      </c>
    </row>
    <row r="58119" spans="5:7" x14ac:dyDescent="0.3">
      <c r="E58119" t="s">
        <v>8186</v>
      </c>
      <c r="F58119">
        <v>7.0527429247663725E-2</v>
      </c>
      <c r="G58119">
        <f t="shared" si="908"/>
        <v>7.0527429247663725E-2</v>
      </c>
    </row>
    <row r="58120" spans="5:7" x14ac:dyDescent="0.3">
      <c r="E58120" t="s">
        <v>620</v>
      </c>
      <c r="F58120">
        <v>7.0524777242013587E-2</v>
      </c>
      <c r="G58120">
        <f t="shared" si="908"/>
        <v>7.0524777242013587E-2</v>
      </c>
    </row>
    <row r="58121" spans="5:7" x14ac:dyDescent="0.3">
      <c r="E58121" t="s">
        <v>8266</v>
      </c>
      <c r="F58121">
        <v>7.0516184028244583E-2</v>
      </c>
      <c r="G58121">
        <f t="shared" si="908"/>
        <v>7.0516184028244583E-2</v>
      </c>
    </row>
    <row r="58122" spans="5:7" x14ac:dyDescent="0.3">
      <c r="E58122" t="s">
        <v>3057</v>
      </c>
      <c r="F58122">
        <v>7.0515556442596897E-2</v>
      </c>
      <c r="G58122">
        <f t="shared" si="908"/>
        <v>7.0515556442596897E-2</v>
      </c>
    </row>
    <row r="58123" spans="5:7" x14ac:dyDescent="0.3">
      <c r="E58123" t="s">
        <v>14627</v>
      </c>
      <c r="F58123">
        <v>7.0510589528946899E-2</v>
      </c>
      <c r="G58123">
        <f t="shared" si="908"/>
        <v>7.0510589528946899E-2</v>
      </c>
    </row>
    <row r="58124" spans="5:7" x14ac:dyDescent="0.3">
      <c r="E58124" s="4" t="s">
        <v>3203</v>
      </c>
      <c r="F58124" s="4">
        <v>7.0509742742748946E-2</v>
      </c>
      <c r="G58124" s="4">
        <f t="shared" si="908"/>
        <v>7.0509742742748946E-2</v>
      </c>
    </row>
    <row r="58125" spans="5:7" x14ac:dyDescent="0.3">
      <c r="E58125" t="s">
        <v>7524</v>
      </c>
      <c r="F58125">
        <v>7.0500961256989375E-2</v>
      </c>
      <c r="G58125">
        <f t="shared" si="908"/>
        <v>7.0500961256989375E-2</v>
      </c>
    </row>
    <row r="58126" spans="5:7" x14ac:dyDescent="0.3">
      <c r="E58126" s="4" t="s">
        <v>712</v>
      </c>
      <c r="F58126" s="4">
        <v>-7.0492360493583511E-2</v>
      </c>
      <c r="G58126" s="4">
        <f t="shared" si="908"/>
        <v>7.0492360493583511E-2</v>
      </c>
    </row>
    <row r="58127" spans="5:7" x14ac:dyDescent="0.3">
      <c r="E58127" s="4" t="s">
        <v>10290</v>
      </c>
      <c r="F58127" s="4">
        <v>7.0489929770018639E-2</v>
      </c>
      <c r="G58127" s="4">
        <f t="shared" si="908"/>
        <v>7.0489929770018639E-2</v>
      </c>
    </row>
    <row r="58128" spans="5:7" x14ac:dyDescent="0.3">
      <c r="E58128" t="s">
        <v>13444</v>
      </c>
      <c r="F58128">
        <v>7.0487335323521486E-2</v>
      </c>
      <c r="G58128">
        <f t="shared" si="908"/>
        <v>7.0487335323521486E-2</v>
      </c>
    </row>
    <row r="58129" spans="5:7" x14ac:dyDescent="0.3">
      <c r="E58129" t="s">
        <v>7418</v>
      </c>
      <c r="F58129">
        <v>7.0486708085542277E-2</v>
      </c>
      <c r="G58129">
        <f t="shared" si="908"/>
        <v>7.0486708085542277E-2</v>
      </c>
    </row>
    <row r="58130" spans="5:7" x14ac:dyDescent="0.3">
      <c r="E58130" t="s">
        <v>3173</v>
      </c>
      <c r="F58130">
        <v>7.0485130623091308E-2</v>
      </c>
      <c r="G58130">
        <f t="shared" si="908"/>
        <v>7.0485130623091308E-2</v>
      </c>
    </row>
    <row r="58131" spans="5:7" x14ac:dyDescent="0.3">
      <c r="E58131" t="s">
        <v>1310</v>
      </c>
      <c r="F58131">
        <v>7.0483288958036877E-2</v>
      </c>
      <c r="G58131">
        <f t="shared" si="908"/>
        <v>7.0483288958036877E-2</v>
      </c>
    </row>
    <row r="58132" spans="5:7" x14ac:dyDescent="0.3">
      <c r="E58132" t="s">
        <v>65</v>
      </c>
      <c r="F58132">
        <v>7.0482112603578548E-2</v>
      </c>
      <c r="G58132">
        <f t="shared" si="908"/>
        <v>7.0482112603578548E-2</v>
      </c>
    </row>
    <row r="58133" spans="5:7" x14ac:dyDescent="0.3">
      <c r="E58133" s="4" t="s">
        <v>169</v>
      </c>
      <c r="F58133" s="4">
        <v>-7.0465169012887616E-2</v>
      </c>
      <c r="G58133" s="4">
        <f t="shared" si="908"/>
        <v>7.0465169012887616E-2</v>
      </c>
    </row>
    <row r="58134" spans="5:7" x14ac:dyDescent="0.3">
      <c r="E58134" t="s">
        <v>1098</v>
      </c>
      <c r="F58134">
        <v>-7.0464246759264354E-2</v>
      </c>
      <c r="G58134">
        <f t="shared" si="908"/>
        <v>7.0464246759264354E-2</v>
      </c>
    </row>
    <row r="58135" spans="5:7" x14ac:dyDescent="0.3">
      <c r="E58135" t="s">
        <v>17259</v>
      </c>
      <c r="F58135">
        <v>7.0463653403217752E-2</v>
      </c>
      <c r="G58135">
        <f t="shared" si="908"/>
        <v>7.0463653403217752E-2</v>
      </c>
    </row>
    <row r="58136" spans="5:7" x14ac:dyDescent="0.3">
      <c r="E58136" s="4" t="s">
        <v>3636</v>
      </c>
      <c r="F58136" s="4">
        <v>-7.045099893770107E-2</v>
      </c>
      <c r="G58136" s="4">
        <f t="shared" si="908"/>
        <v>7.045099893770107E-2</v>
      </c>
    </row>
    <row r="58137" spans="5:7" x14ac:dyDescent="0.3">
      <c r="E58137" t="s">
        <v>14907</v>
      </c>
      <c r="F58137">
        <v>-7.04499715259779E-2</v>
      </c>
      <c r="G58137">
        <f t="shared" si="908"/>
        <v>7.04499715259779E-2</v>
      </c>
    </row>
    <row r="58138" spans="5:7" x14ac:dyDescent="0.3">
      <c r="E58138" t="s">
        <v>20578</v>
      </c>
      <c r="F58138">
        <v>-7.0438996980131785E-2</v>
      </c>
      <c r="G58138">
        <f t="shared" si="908"/>
        <v>7.0438996980131785E-2</v>
      </c>
    </row>
    <row r="58139" spans="5:7" x14ac:dyDescent="0.3">
      <c r="E58139" t="s">
        <v>18693</v>
      </c>
      <c r="F58139">
        <v>-7.0434928142816711E-2</v>
      </c>
      <c r="G58139">
        <f t="shared" si="908"/>
        <v>7.0434928142816711E-2</v>
      </c>
    </row>
    <row r="58140" spans="5:7" x14ac:dyDescent="0.3">
      <c r="E58140" t="s">
        <v>4875</v>
      </c>
      <c r="F58140">
        <v>7.0425206366656487E-2</v>
      </c>
      <c r="G58140">
        <f t="shared" si="908"/>
        <v>7.0425206366656487E-2</v>
      </c>
    </row>
    <row r="58141" spans="5:7" x14ac:dyDescent="0.3">
      <c r="E58141" s="4" t="s">
        <v>6046</v>
      </c>
      <c r="F58141" s="4">
        <v>7.0420875974139832E-2</v>
      </c>
      <c r="G58141" s="4">
        <f t="shared" si="908"/>
        <v>7.0420875974139832E-2</v>
      </c>
    </row>
    <row r="58142" spans="5:7" x14ac:dyDescent="0.3">
      <c r="E58142" t="s">
        <v>15452</v>
      </c>
      <c r="F58142">
        <v>7.0419259021560279E-2</v>
      </c>
      <c r="G58142">
        <f t="shared" si="908"/>
        <v>7.0419259021560279E-2</v>
      </c>
    </row>
    <row r="58143" spans="5:7" x14ac:dyDescent="0.3">
      <c r="E58143" t="s">
        <v>23087</v>
      </c>
      <c r="F58143">
        <v>-7.0408693870066416E-2</v>
      </c>
      <c r="G58143">
        <f t="shared" si="908"/>
        <v>7.0408693870066416E-2</v>
      </c>
    </row>
    <row r="58144" spans="5:7" x14ac:dyDescent="0.3">
      <c r="E58144" t="s">
        <v>18207</v>
      </c>
      <c r="F58144">
        <v>-7.0389567130687933E-2</v>
      </c>
      <c r="G58144">
        <f t="shared" si="908"/>
        <v>7.0389567130687933E-2</v>
      </c>
    </row>
    <row r="58145" spans="5:7" x14ac:dyDescent="0.3">
      <c r="E58145" s="4" t="s">
        <v>6717</v>
      </c>
      <c r="F58145" s="4">
        <v>-7.0383734825453972E-2</v>
      </c>
      <c r="G58145" s="4">
        <f t="shared" si="908"/>
        <v>7.0383734825453972E-2</v>
      </c>
    </row>
    <row r="58146" spans="5:7" x14ac:dyDescent="0.3">
      <c r="E58146" t="s">
        <v>5129</v>
      </c>
      <c r="F58146">
        <v>7.0381806119505883E-2</v>
      </c>
      <c r="G58146">
        <f t="shared" si="908"/>
        <v>7.0381806119505883E-2</v>
      </c>
    </row>
    <row r="58147" spans="5:7" x14ac:dyDescent="0.3">
      <c r="E58147" t="s">
        <v>4254</v>
      </c>
      <c r="F58147">
        <v>7.0378446391954605E-2</v>
      </c>
      <c r="G58147">
        <f t="shared" si="908"/>
        <v>7.0378446391954605E-2</v>
      </c>
    </row>
    <row r="58148" spans="5:7" x14ac:dyDescent="0.3">
      <c r="E58148" t="s">
        <v>9163</v>
      </c>
      <c r="F58148">
        <v>-7.0376399144846002E-2</v>
      </c>
      <c r="G58148">
        <f t="shared" si="908"/>
        <v>7.0376399144846002E-2</v>
      </c>
    </row>
    <row r="58149" spans="5:7" x14ac:dyDescent="0.3">
      <c r="E58149" t="s">
        <v>1865</v>
      </c>
      <c r="F58149">
        <v>7.0368405408143722E-2</v>
      </c>
      <c r="G58149">
        <f t="shared" si="908"/>
        <v>7.0368405408143722E-2</v>
      </c>
    </row>
    <row r="58150" spans="5:7" x14ac:dyDescent="0.3">
      <c r="E58150" t="s">
        <v>12419</v>
      </c>
      <c r="F58150">
        <v>-7.0367003110859291E-2</v>
      </c>
      <c r="G58150">
        <f t="shared" si="908"/>
        <v>7.0367003110859291E-2</v>
      </c>
    </row>
    <row r="58151" spans="5:7" x14ac:dyDescent="0.3">
      <c r="E58151" t="s">
        <v>6715</v>
      </c>
      <c r="F58151">
        <v>7.0361940620172356E-2</v>
      </c>
      <c r="G58151">
        <f t="shared" si="908"/>
        <v>7.0361940620172356E-2</v>
      </c>
    </row>
    <row r="58152" spans="5:7" x14ac:dyDescent="0.3">
      <c r="E58152" s="4" t="s">
        <v>13487</v>
      </c>
      <c r="F58152" s="4">
        <v>7.0360690009091176E-2</v>
      </c>
      <c r="G58152" s="4">
        <f t="shared" si="908"/>
        <v>7.0360690009091176E-2</v>
      </c>
    </row>
    <row r="58153" spans="5:7" x14ac:dyDescent="0.3">
      <c r="E58153" t="s">
        <v>5107</v>
      </c>
      <c r="F58153">
        <v>7.034989634554431E-2</v>
      </c>
      <c r="G58153">
        <f t="shared" si="908"/>
        <v>7.034989634554431E-2</v>
      </c>
    </row>
    <row r="58154" spans="5:7" x14ac:dyDescent="0.3">
      <c r="E58154" t="s">
        <v>7500</v>
      </c>
      <c r="F58154">
        <v>7.0349354317380236E-2</v>
      </c>
      <c r="G58154">
        <f t="shared" si="908"/>
        <v>7.0349354317380236E-2</v>
      </c>
    </row>
    <row r="58155" spans="5:7" x14ac:dyDescent="0.3">
      <c r="E58155" t="s">
        <v>8657</v>
      </c>
      <c r="F58155">
        <v>7.0344659078082808E-2</v>
      </c>
      <c r="G58155">
        <f t="shared" si="908"/>
        <v>7.0344659078082808E-2</v>
      </c>
    </row>
    <row r="58156" spans="5:7" x14ac:dyDescent="0.3">
      <c r="E58156" t="s">
        <v>14286</v>
      </c>
      <c r="F58156">
        <v>-7.0344509797942739E-2</v>
      </c>
      <c r="G58156">
        <f t="shared" si="908"/>
        <v>7.0344509797942739E-2</v>
      </c>
    </row>
    <row r="58157" spans="5:7" x14ac:dyDescent="0.3">
      <c r="E58157" t="s">
        <v>24978</v>
      </c>
      <c r="F58157">
        <v>7.0339634252826855E-2</v>
      </c>
      <c r="G58157">
        <f t="shared" si="908"/>
        <v>7.0339634252826855E-2</v>
      </c>
    </row>
    <row r="58158" spans="5:7" x14ac:dyDescent="0.3">
      <c r="E58158" t="s">
        <v>9228</v>
      </c>
      <c r="F58158">
        <v>-7.0326738618436899E-2</v>
      </c>
      <c r="G58158">
        <f t="shared" si="908"/>
        <v>7.0326738618436899E-2</v>
      </c>
    </row>
    <row r="58159" spans="5:7" x14ac:dyDescent="0.3">
      <c r="E58159" s="4" t="s">
        <v>7544</v>
      </c>
      <c r="F58159" s="4">
        <v>7.0321794519629929E-2</v>
      </c>
      <c r="G58159" s="4">
        <f t="shared" si="908"/>
        <v>7.0321794519629929E-2</v>
      </c>
    </row>
    <row r="58160" spans="5:7" x14ac:dyDescent="0.3">
      <c r="E58160" s="4" t="s">
        <v>11293</v>
      </c>
      <c r="F58160" s="4">
        <v>7.0321306435668876E-2</v>
      </c>
      <c r="G58160" s="4">
        <f t="shared" si="908"/>
        <v>7.0321306435668876E-2</v>
      </c>
    </row>
    <row r="58161" spans="5:7" x14ac:dyDescent="0.3">
      <c r="E58161" t="s">
        <v>7005</v>
      </c>
      <c r="F58161">
        <v>-7.0311919753213672E-2</v>
      </c>
      <c r="G58161">
        <f t="shared" si="908"/>
        <v>7.0311919753213672E-2</v>
      </c>
    </row>
    <row r="58162" spans="5:7" x14ac:dyDescent="0.3">
      <c r="E58162" s="4" t="s">
        <v>1625</v>
      </c>
      <c r="F58162" s="4">
        <v>-7.0305496423093278E-2</v>
      </c>
      <c r="G58162" s="4">
        <f t="shared" si="908"/>
        <v>7.0305496423093278E-2</v>
      </c>
    </row>
    <row r="58163" spans="5:7" x14ac:dyDescent="0.3">
      <c r="E58163" t="s">
        <v>5522</v>
      </c>
      <c r="F58163">
        <v>-7.0305441771092408E-2</v>
      </c>
      <c r="G58163">
        <f t="shared" si="908"/>
        <v>7.0305441771092408E-2</v>
      </c>
    </row>
    <row r="58164" spans="5:7" x14ac:dyDescent="0.3">
      <c r="E58164" s="4" t="s">
        <v>4115</v>
      </c>
      <c r="F58164" s="4">
        <v>7.0302608184747484E-2</v>
      </c>
      <c r="G58164" s="4">
        <f t="shared" si="908"/>
        <v>7.0302608184747484E-2</v>
      </c>
    </row>
    <row r="58165" spans="5:7" x14ac:dyDescent="0.3">
      <c r="E58165" t="s">
        <v>27021</v>
      </c>
      <c r="F58165">
        <v>7.0302589558142919E-2</v>
      </c>
      <c r="G58165">
        <f t="shared" si="908"/>
        <v>7.0302589558142919E-2</v>
      </c>
    </row>
    <row r="58166" spans="5:7" x14ac:dyDescent="0.3">
      <c r="E58166" t="s">
        <v>11503</v>
      </c>
      <c r="F58166">
        <v>7.0295486124362525E-2</v>
      </c>
      <c r="G58166">
        <f t="shared" si="908"/>
        <v>7.0295486124362525E-2</v>
      </c>
    </row>
    <row r="58167" spans="5:7" x14ac:dyDescent="0.3">
      <c r="E58167" t="s">
        <v>31055</v>
      </c>
      <c r="F58167">
        <v>7.0280084310553464E-2</v>
      </c>
      <c r="G58167">
        <f t="shared" si="908"/>
        <v>7.0280084310553464E-2</v>
      </c>
    </row>
    <row r="58168" spans="5:7" x14ac:dyDescent="0.3">
      <c r="E58168" s="4" t="s">
        <v>7080</v>
      </c>
      <c r="F58168" s="4">
        <v>7.0273888194005887E-2</v>
      </c>
      <c r="G58168" s="4">
        <f t="shared" si="908"/>
        <v>7.0273888194005887E-2</v>
      </c>
    </row>
    <row r="58169" spans="5:7" x14ac:dyDescent="0.3">
      <c r="E58169" t="s">
        <v>4576</v>
      </c>
      <c r="F58169">
        <v>-7.0261611681545905E-2</v>
      </c>
      <c r="G58169">
        <f t="shared" si="908"/>
        <v>7.0261611681545905E-2</v>
      </c>
    </row>
    <row r="58170" spans="5:7" x14ac:dyDescent="0.3">
      <c r="E58170" s="4" t="s">
        <v>7165</v>
      </c>
      <c r="F58170" s="4">
        <v>7.025840027642552E-2</v>
      </c>
      <c r="G58170" s="4">
        <f t="shared" si="908"/>
        <v>7.025840027642552E-2</v>
      </c>
    </row>
    <row r="58171" spans="5:7" x14ac:dyDescent="0.3">
      <c r="E58171" t="s">
        <v>2316</v>
      </c>
      <c r="F58171">
        <v>7.0252173649635583E-2</v>
      </c>
      <c r="G58171">
        <f t="shared" si="908"/>
        <v>7.0252173649635583E-2</v>
      </c>
    </row>
    <row r="58172" spans="5:7" x14ac:dyDescent="0.3">
      <c r="E58172" t="s">
        <v>19255</v>
      </c>
      <c r="F58172">
        <v>-7.0251487431260931E-2</v>
      </c>
      <c r="G58172">
        <f t="shared" si="908"/>
        <v>7.0251487431260931E-2</v>
      </c>
    </row>
    <row r="58173" spans="5:7" x14ac:dyDescent="0.3">
      <c r="E58173" t="s">
        <v>6185</v>
      </c>
      <c r="F58173">
        <v>-7.0243473535356163E-2</v>
      </c>
      <c r="G58173">
        <f t="shared" si="908"/>
        <v>7.0243473535356163E-2</v>
      </c>
    </row>
    <row r="58174" spans="5:7" x14ac:dyDescent="0.3">
      <c r="E58174" t="s">
        <v>348</v>
      </c>
      <c r="F58174">
        <v>-7.0242838729203089E-2</v>
      </c>
      <c r="G58174">
        <f t="shared" si="908"/>
        <v>7.0242838729203089E-2</v>
      </c>
    </row>
    <row r="58175" spans="5:7" x14ac:dyDescent="0.3">
      <c r="E58175" t="s">
        <v>4453</v>
      </c>
      <c r="F58175">
        <v>7.0238424585917211E-2</v>
      </c>
      <c r="G58175">
        <f t="shared" si="908"/>
        <v>7.0238424585917211E-2</v>
      </c>
    </row>
    <row r="58176" spans="5:7" x14ac:dyDescent="0.3">
      <c r="E58176" t="s">
        <v>11223</v>
      </c>
      <c r="F58176">
        <v>-7.0233911449108621E-2</v>
      </c>
      <c r="G58176">
        <f t="shared" si="908"/>
        <v>7.0233911449108621E-2</v>
      </c>
    </row>
    <row r="58177" spans="5:7" x14ac:dyDescent="0.3">
      <c r="E58177" t="s">
        <v>5108</v>
      </c>
      <c r="F58177">
        <v>-7.0226081785619759E-2</v>
      </c>
      <c r="G58177">
        <f t="shared" ref="G58177:G58240" si="909">ABS(F58177)</f>
        <v>7.0226081785619759E-2</v>
      </c>
    </row>
    <row r="58178" spans="5:7" x14ac:dyDescent="0.3">
      <c r="E58178" t="s">
        <v>627</v>
      </c>
      <c r="F58178">
        <v>-7.0225570184478669E-2</v>
      </c>
      <c r="G58178">
        <f t="shared" si="909"/>
        <v>7.0225570184478669E-2</v>
      </c>
    </row>
    <row r="58179" spans="5:7" x14ac:dyDescent="0.3">
      <c r="E58179" s="4" t="s">
        <v>4186</v>
      </c>
      <c r="F58179" s="4">
        <v>7.0223059954961656E-2</v>
      </c>
      <c r="G58179" s="4">
        <f t="shared" si="909"/>
        <v>7.0223059954961656E-2</v>
      </c>
    </row>
    <row r="58180" spans="5:7" x14ac:dyDescent="0.3">
      <c r="E58180" t="s">
        <v>1438</v>
      </c>
      <c r="F58180">
        <v>7.0220124496038094E-2</v>
      </c>
      <c r="G58180">
        <f t="shared" si="909"/>
        <v>7.0220124496038094E-2</v>
      </c>
    </row>
    <row r="58181" spans="5:7" x14ac:dyDescent="0.3">
      <c r="E58181" t="s">
        <v>2729</v>
      </c>
      <c r="F58181">
        <v>7.0217483961463378E-2</v>
      </c>
      <c r="G58181">
        <f t="shared" si="909"/>
        <v>7.0217483961463378E-2</v>
      </c>
    </row>
    <row r="58182" spans="5:7" x14ac:dyDescent="0.3">
      <c r="E58182" s="4" t="s">
        <v>9982</v>
      </c>
      <c r="F58182" s="4">
        <v>-7.0209776610223623E-2</v>
      </c>
      <c r="G58182" s="4">
        <f t="shared" si="909"/>
        <v>7.0209776610223623E-2</v>
      </c>
    </row>
    <row r="58183" spans="5:7" x14ac:dyDescent="0.3">
      <c r="E58183" t="s">
        <v>14143</v>
      </c>
      <c r="F58183">
        <v>7.0205279795634137E-2</v>
      </c>
      <c r="G58183">
        <f t="shared" si="909"/>
        <v>7.0205279795634137E-2</v>
      </c>
    </row>
    <row r="58184" spans="5:7" x14ac:dyDescent="0.3">
      <c r="E58184" t="s">
        <v>30626</v>
      </c>
      <c r="F58184">
        <v>7.0202161249543177E-2</v>
      </c>
      <c r="G58184">
        <f t="shared" si="909"/>
        <v>7.0202161249543177E-2</v>
      </c>
    </row>
    <row r="58185" spans="5:7" x14ac:dyDescent="0.3">
      <c r="E58185" t="s">
        <v>21089</v>
      </c>
      <c r="F58185">
        <v>7.020167716386494E-2</v>
      </c>
      <c r="G58185">
        <f t="shared" si="909"/>
        <v>7.020167716386494E-2</v>
      </c>
    </row>
    <row r="58186" spans="5:7" x14ac:dyDescent="0.3">
      <c r="E58186" t="s">
        <v>1411</v>
      </c>
      <c r="F58186">
        <v>7.0201575931378268E-2</v>
      </c>
      <c r="G58186">
        <f t="shared" si="909"/>
        <v>7.0201575931378268E-2</v>
      </c>
    </row>
    <row r="58187" spans="5:7" x14ac:dyDescent="0.3">
      <c r="E58187" t="s">
        <v>17139</v>
      </c>
      <c r="F58187">
        <v>-7.0190611333833072E-2</v>
      </c>
      <c r="G58187">
        <f t="shared" si="909"/>
        <v>7.0190611333833072E-2</v>
      </c>
    </row>
    <row r="58188" spans="5:7" x14ac:dyDescent="0.3">
      <c r="E58188" s="4" t="s">
        <v>12375</v>
      </c>
      <c r="F58188" s="4">
        <v>7.0188713590728855E-2</v>
      </c>
      <c r="G58188" s="4">
        <f t="shared" si="909"/>
        <v>7.0188713590728855E-2</v>
      </c>
    </row>
    <row r="58189" spans="5:7" x14ac:dyDescent="0.3">
      <c r="E58189" s="4" t="s">
        <v>6262</v>
      </c>
      <c r="F58189" s="4">
        <v>7.01853506569355E-2</v>
      </c>
      <c r="G58189" s="4">
        <f t="shared" si="909"/>
        <v>7.01853506569355E-2</v>
      </c>
    </row>
    <row r="58190" spans="5:7" x14ac:dyDescent="0.3">
      <c r="E58190" t="s">
        <v>5086</v>
      </c>
      <c r="F58190">
        <v>-7.0185210597960429E-2</v>
      </c>
      <c r="G58190">
        <f t="shared" si="909"/>
        <v>7.0185210597960429E-2</v>
      </c>
    </row>
    <row r="58191" spans="5:7" x14ac:dyDescent="0.3">
      <c r="E58191" s="4" t="s">
        <v>12335</v>
      </c>
      <c r="F58191" s="4">
        <v>-7.0184386608666702E-2</v>
      </c>
      <c r="G58191" s="4">
        <f t="shared" si="909"/>
        <v>7.0184386608666702E-2</v>
      </c>
    </row>
    <row r="58192" spans="5:7" x14ac:dyDescent="0.3">
      <c r="E58192" t="s">
        <v>3665</v>
      </c>
      <c r="F58192">
        <v>7.0183609741637176E-2</v>
      </c>
      <c r="G58192">
        <f t="shared" si="909"/>
        <v>7.0183609741637176E-2</v>
      </c>
    </row>
    <row r="58193" spans="5:7" x14ac:dyDescent="0.3">
      <c r="E58193" t="s">
        <v>14780</v>
      </c>
      <c r="F58193">
        <v>-7.0179719687405148E-2</v>
      </c>
      <c r="G58193">
        <f t="shared" si="909"/>
        <v>7.0179719687405148E-2</v>
      </c>
    </row>
    <row r="58194" spans="5:7" x14ac:dyDescent="0.3">
      <c r="E58194" s="4" t="s">
        <v>4001</v>
      </c>
      <c r="F58194" s="4">
        <v>7.0176826369150971E-2</v>
      </c>
      <c r="G58194" s="4">
        <f t="shared" si="909"/>
        <v>7.0176826369150971E-2</v>
      </c>
    </row>
    <row r="58195" spans="5:7" x14ac:dyDescent="0.3">
      <c r="E58195" t="s">
        <v>14621</v>
      </c>
      <c r="F58195">
        <v>7.0173267409027587E-2</v>
      </c>
      <c r="G58195">
        <f t="shared" si="909"/>
        <v>7.0173267409027587E-2</v>
      </c>
    </row>
    <row r="58196" spans="5:7" x14ac:dyDescent="0.3">
      <c r="E58196" s="4" t="s">
        <v>8918</v>
      </c>
      <c r="F58196" s="4">
        <v>7.0172226876583907E-2</v>
      </c>
      <c r="G58196" s="4">
        <f t="shared" si="909"/>
        <v>7.0172226876583907E-2</v>
      </c>
    </row>
    <row r="58197" spans="5:7" x14ac:dyDescent="0.3">
      <c r="E58197" t="s">
        <v>6892</v>
      </c>
      <c r="F58197">
        <v>7.0167121177960992E-2</v>
      </c>
      <c r="G58197">
        <f t="shared" si="909"/>
        <v>7.0167121177960992E-2</v>
      </c>
    </row>
    <row r="58198" spans="5:7" x14ac:dyDescent="0.3">
      <c r="E58198" t="s">
        <v>8882</v>
      </c>
      <c r="F58198">
        <v>-7.0164761306885495E-2</v>
      </c>
      <c r="G58198">
        <f t="shared" si="909"/>
        <v>7.0164761306885495E-2</v>
      </c>
    </row>
    <row r="58199" spans="5:7" x14ac:dyDescent="0.3">
      <c r="E58199" t="s">
        <v>16998</v>
      </c>
      <c r="F58199">
        <v>-7.0161043539863466E-2</v>
      </c>
      <c r="G58199">
        <f t="shared" si="909"/>
        <v>7.0161043539863466E-2</v>
      </c>
    </row>
    <row r="58200" spans="5:7" x14ac:dyDescent="0.3">
      <c r="E58200" t="s">
        <v>2357</v>
      </c>
      <c r="F58200">
        <v>-7.0156085553926634E-2</v>
      </c>
      <c r="G58200">
        <f t="shared" si="909"/>
        <v>7.0156085553926634E-2</v>
      </c>
    </row>
    <row r="58201" spans="5:7" x14ac:dyDescent="0.3">
      <c r="E58201" s="4" t="s">
        <v>6623</v>
      </c>
      <c r="F58201" s="4">
        <v>7.0151490313125953E-2</v>
      </c>
      <c r="G58201" s="4">
        <f t="shared" si="909"/>
        <v>7.0151490313125953E-2</v>
      </c>
    </row>
    <row r="58202" spans="5:7" x14ac:dyDescent="0.3">
      <c r="E58202" s="4" t="s">
        <v>3299</v>
      </c>
      <c r="F58202" s="4">
        <v>-7.0149625910900862E-2</v>
      </c>
      <c r="G58202" s="4">
        <f t="shared" si="909"/>
        <v>7.0149625910900862E-2</v>
      </c>
    </row>
    <row r="58203" spans="5:7" x14ac:dyDescent="0.3">
      <c r="E58203" t="s">
        <v>26776</v>
      </c>
      <c r="F58203">
        <v>7.0147715960472951E-2</v>
      </c>
      <c r="G58203">
        <f t="shared" si="909"/>
        <v>7.0147715960472951E-2</v>
      </c>
    </row>
    <row r="58204" spans="5:7" x14ac:dyDescent="0.3">
      <c r="E58204" t="s">
        <v>22326</v>
      </c>
      <c r="F58204">
        <v>-7.0140529162974391E-2</v>
      </c>
      <c r="G58204">
        <f t="shared" si="909"/>
        <v>7.0140529162974391E-2</v>
      </c>
    </row>
    <row r="58205" spans="5:7" x14ac:dyDescent="0.3">
      <c r="E58205" t="s">
        <v>25907</v>
      </c>
      <c r="F58205">
        <v>7.013962064192561E-2</v>
      </c>
      <c r="G58205">
        <f t="shared" si="909"/>
        <v>7.013962064192561E-2</v>
      </c>
    </row>
    <row r="58206" spans="5:7" x14ac:dyDescent="0.3">
      <c r="E58206" t="s">
        <v>28723</v>
      </c>
      <c r="F58206">
        <v>7.0134718381931402E-2</v>
      </c>
      <c r="G58206">
        <f t="shared" si="909"/>
        <v>7.0134718381931402E-2</v>
      </c>
    </row>
    <row r="58207" spans="5:7" x14ac:dyDescent="0.3">
      <c r="E58207" t="s">
        <v>23811</v>
      </c>
      <c r="F58207">
        <v>7.0129083448244048E-2</v>
      </c>
      <c r="G58207">
        <f t="shared" si="909"/>
        <v>7.0129083448244048E-2</v>
      </c>
    </row>
    <row r="58208" spans="5:7" x14ac:dyDescent="0.3">
      <c r="E58208" t="s">
        <v>5827</v>
      </c>
      <c r="F58208">
        <v>7.0123913482945055E-2</v>
      </c>
      <c r="G58208">
        <f t="shared" si="909"/>
        <v>7.0123913482945055E-2</v>
      </c>
    </row>
    <row r="58209" spans="5:7" x14ac:dyDescent="0.3">
      <c r="E58209" t="s">
        <v>27633</v>
      </c>
      <c r="F58209">
        <v>-7.0119897974195197E-2</v>
      </c>
      <c r="G58209">
        <f t="shared" si="909"/>
        <v>7.0119897974195197E-2</v>
      </c>
    </row>
    <row r="58210" spans="5:7" x14ac:dyDescent="0.3">
      <c r="E58210" t="s">
        <v>4254</v>
      </c>
      <c r="F58210">
        <v>7.0115550987861167E-2</v>
      </c>
      <c r="G58210">
        <f t="shared" si="909"/>
        <v>7.0115550987861167E-2</v>
      </c>
    </row>
    <row r="58211" spans="5:7" x14ac:dyDescent="0.3">
      <c r="E58211" t="s">
        <v>20147</v>
      </c>
      <c r="F58211">
        <v>-7.0112532016241236E-2</v>
      </c>
      <c r="G58211">
        <f t="shared" si="909"/>
        <v>7.0112532016241236E-2</v>
      </c>
    </row>
    <row r="58212" spans="5:7" x14ac:dyDescent="0.3">
      <c r="E58212" t="s">
        <v>20735</v>
      </c>
      <c r="F58212">
        <v>-7.0112035689018859E-2</v>
      </c>
      <c r="G58212">
        <f t="shared" si="909"/>
        <v>7.0112035689018859E-2</v>
      </c>
    </row>
    <row r="58213" spans="5:7" x14ac:dyDescent="0.3">
      <c r="E58213" s="4" t="s">
        <v>4851</v>
      </c>
      <c r="F58213" s="4">
        <v>7.0112017591124037E-2</v>
      </c>
      <c r="G58213" s="4">
        <f t="shared" si="909"/>
        <v>7.0112017591124037E-2</v>
      </c>
    </row>
    <row r="58214" spans="5:7" x14ac:dyDescent="0.3">
      <c r="E58214" s="4" t="s">
        <v>6472</v>
      </c>
      <c r="F58214" s="4">
        <v>-7.0097198087784598E-2</v>
      </c>
      <c r="G58214" s="4">
        <f t="shared" si="909"/>
        <v>7.0097198087784598E-2</v>
      </c>
    </row>
    <row r="58215" spans="5:7" x14ac:dyDescent="0.3">
      <c r="E58215" t="s">
        <v>11785</v>
      </c>
      <c r="F58215">
        <v>-7.0094470603788386E-2</v>
      </c>
      <c r="G58215">
        <f t="shared" si="909"/>
        <v>7.0094470603788386E-2</v>
      </c>
    </row>
    <row r="58216" spans="5:7" x14ac:dyDescent="0.3">
      <c r="E58216" t="s">
        <v>6619</v>
      </c>
      <c r="F58216">
        <v>7.0084316486425227E-2</v>
      </c>
      <c r="G58216">
        <f t="shared" si="909"/>
        <v>7.0084316486425227E-2</v>
      </c>
    </row>
    <row r="58217" spans="5:7" x14ac:dyDescent="0.3">
      <c r="E58217" t="s">
        <v>3488</v>
      </c>
      <c r="F58217">
        <v>7.0084313774442256E-2</v>
      </c>
      <c r="G58217">
        <f t="shared" si="909"/>
        <v>7.0084313774442256E-2</v>
      </c>
    </row>
    <row r="58218" spans="5:7" x14ac:dyDescent="0.3">
      <c r="E58218" t="s">
        <v>13212</v>
      </c>
      <c r="F58218">
        <v>7.0083698667822852E-2</v>
      </c>
      <c r="G58218">
        <f t="shared" si="909"/>
        <v>7.0083698667822852E-2</v>
      </c>
    </row>
    <row r="58219" spans="5:7" x14ac:dyDescent="0.3">
      <c r="E58219" s="4" t="s">
        <v>6842</v>
      </c>
      <c r="F58219" s="4">
        <v>-7.0074934371224085E-2</v>
      </c>
      <c r="G58219" s="4">
        <f t="shared" si="909"/>
        <v>7.0074934371224085E-2</v>
      </c>
    </row>
    <row r="58220" spans="5:7" x14ac:dyDescent="0.3">
      <c r="E58220" t="s">
        <v>11796</v>
      </c>
      <c r="F58220">
        <v>-7.0059493016945126E-2</v>
      </c>
      <c r="G58220">
        <f t="shared" si="909"/>
        <v>7.0059493016945126E-2</v>
      </c>
    </row>
    <row r="58221" spans="5:7" x14ac:dyDescent="0.3">
      <c r="E58221" t="s">
        <v>8341</v>
      </c>
      <c r="F58221">
        <v>7.0059201230746271E-2</v>
      </c>
      <c r="G58221">
        <f t="shared" si="909"/>
        <v>7.0059201230746271E-2</v>
      </c>
    </row>
    <row r="58222" spans="5:7" x14ac:dyDescent="0.3">
      <c r="E58222" t="s">
        <v>12539</v>
      </c>
      <c r="F58222">
        <v>7.0057275111545345E-2</v>
      </c>
      <c r="G58222">
        <f t="shared" si="909"/>
        <v>7.0057275111545345E-2</v>
      </c>
    </row>
    <row r="58223" spans="5:7" x14ac:dyDescent="0.3">
      <c r="E58223" t="s">
        <v>18044</v>
      </c>
      <c r="F58223">
        <v>-7.0056109229720595E-2</v>
      </c>
      <c r="G58223">
        <f t="shared" si="909"/>
        <v>7.0056109229720595E-2</v>
      </c>
    </row>
    <row r="58224" spans="5:7" x14ac:dyDescent="0.3">
      <c r="E58224" t="s">
        <v>23753</v>
      </c>
      <c r="F58224">
        <v>-7.0054284758677851E-2</v>
      </c>
      <c r="G58224">
        <f t="shared" si="909"/>
        <v>7.0054284758677851E-2</v>
      </c>
    </row>
    <row r="58225" spans="5:7" x14ac:dyDescent="0.3">
      <c r="E58225" s="4" t="s">
        <v>6688</v>
      </c>
      <c r="F58225" s="4">
        <v>7.004588102132886E-2</v>
      </c>
      <c r="G58225" s="4">
        <f t="shared" si="909"/>
        <v>7.004588102132886E-2</v>
      </c>
    </row>
    <row r="58226" spans="5:7" x14ac:dyDescent="0.3">
      <c r="E58226" t="s">
        <v>3911</v>
      </c>
      <c r="F58226">
        <v>7.0045174451540279E-2</v>
      </c>
      <c r="G58226">
        <f t="shared" si="909"/>
        <v>7.0045174451540279E-2</v>
      </c>
    </row>
    <row r="58227" spans="5:7" x14ac:dyDescent="0.3">
      <c r="E58227" t="s">
        <v>2223</v>
      </c>
      <c r="F58227">
        <v>7.004026996588987E-2</v>
      </c>
      <c r="G58227">
        <f t="shared" si="909"/>
        <v>7.004026996588987E-2</v>
      </c>
    </row>
    <row r="58228" spans="5:7" x14ac:dyDescent="0.3">
      <c r="E58228" s="4" t="s">
        <v>9967</v>
      </c>
      <c r="F58228" s="4">
        <v>-7.0038653399942016E-2</v>
      </c>
      <c r="G58228" s="4">
        <f t="shared" si="909"/>
        <v>7.0038653399942016E-2</v>
      </c>
    </row>
    <row r="58229" spans="5:7" x14ac:dyDescent="0.3">
      <c r="E58229" s="4" t="s">
        <v>6427</v>
      </c>
      <c r="F58229" s="4">
        <v>7.0034960995992643E-2</v>
      </c>
      <c r="G58229" s="4">
        <f t="shared" si="909"/>
        <v>7.0034960995992643E-2</v>
      </c>
    </row>
    <row r="58230" spans="5:7" x14ac:dyDescent="0.3">
      <c r="E58230" t="s">
        <v>19469</v>
      </c>
      <c r="F58230">
        <v>7.0025749288644482E-2</v>
      </c>
      <c r="G58230">
        <f t="shared" si="909"/>
        <v>7.0025749288644482E-2</v>
      </c>
    </row>
    <row r="58231" spans="5:7" x14ac:dyDescent="0.3">
      <c r="E58231" t="s">
        <v>21935</v>
      </c>
      <c r="F58231">
        <v>-7.0015803551196382E-2</v>
      </c>
      <c r="G58231">
        <f t="shared" si="909"/>
        <v>7.0015803551196382E-2</v>
      </c>
    </row>
    <row r="58232" spans="5:7" x14ac:dyDescent="0.3">
      <c r="E58232" t="s">
        <v>22359</v>
      </c>
      <c r="F58232">
        <v>7.001276621308021E-2</v>
      </c>
      <c r="G58232">
        <f t="shared" si="909"/>
        <v>7.001276621308021E-2</v>
      </c>
    </row>
    <row r="58233" spans="5:7" x14ac:dyDescent="0.3">
      <c r="E58233" t="s">
        <v>9213</v>
      </c>
      <c r="F58233">
        <v>-7.0006746129783026E-2</v>
      </c>
      <c r="G58233">
        <f t="shared" si="909"/>
        <v>7.0006746129783026E-2</v>
      </c>
    </row>
    <row r="58234" spans="5:7" x14ac:dyDescent="0.3">
      <c r="E58234" s="4" t="s">
        <v>1849</v>
      </c>
      <c r="F58234" s="4">
        <v>-7.0006083949362211E-2</v>
      </c>
      <c r="G58234" s="4">
        <f t="shared" si="909"/>
        <v>7.0006083949362211E-2</v>
      </c>
    </row>
    <row r="58235" spans="5:7" x14ac:dyDescent="0.3">
      <c r="E58235" t="s">
        <v>2824</v>
      </c>
      <c r="F58235">
        <v>-7.0006069622595229E-2</v>
      </c>
      <c r="G58235">
        <f t="shared" si="909"/>
        <v>7.0006069622595229E-2</v>
      </c>
    </row>
    <row r="58236" spans="5:7" x14ac:dyDescent="0.3">
      <c r="E58236" t="s">
        <v>5581</v>
      </c>
      <c r="F58236">
        <v>7.0005012099097999E-2</v>
      </c>
      <c r="G58236">
        <f t="shared" si="909"/>
        <v>7.0005012099097999E-2</v>
      </c>
    </row>
    <row r="58237" spans="5:7" x14ac:dyDescent="0.3">
      <c r="E58237" t="s">
        <v>12987</v>
      </c>
      <c r="F58237">
        <v>7.0004492375948094E-2</v>
      </c>
      <c r="G58237">
        <f t="shared" si="909"/>
        <v>7.0004492375948094E-2</v>
      </c>
    </row>
    <row r="58238" spans="5:7" x14ac:dyDescent="0.3">
      <c r="E58238" t="s">
        <v>21712</v>
      </c>
      <c r="F58238">
        <v>6.9999517046908932E-2</v>
      </c>
      <c r="G58238">
        <f t="shared" si="909"/>
        <v>6.9999517046908932E-2</v>
      </c>
    </row>
    <row r="58239" spans="5:7" x14ac:dyDescent="0.3">
      <c r="E58239" t="s">
        <v>17360</v>
      </c>
      <c r="F58239">
        <v>-6.9995492260552516E-2</v>
      </c>
      <c r="G58239">
        <f t="shared" si="909"/>
        <v>6.9995492260552516E-2</v>
      </c>
    </row>
    <row r="58240" spans="5:7" x14ac:dyDescent="0.3">
      <c r="E58240" t="s">
        <v>12039</v>
      </c>
      <c r="F58240">
        <v>6.9989262290137216E-2</v>
      </c>
      <c r="G58240">
        <f t="shared" si="909"/>
        <v>6.9989262290137216E-2</v>
      </c>
    </row>
    <row r="58241" spans="5:7" x14ac:dyDescent="0.3">
      <c r="E58241" t="s">
        <v>23823</v>
      </c>
      <c r="F58241">
        <v>6.9987538232371263E-2</v>
      </c>
      <c r="G58241">
        <f t="shared" ref="G58241:G58304" si="910">ABS(F58241)</f>
        <v>6.9987538232371263E-2</v>
      </c>
    </row>
    <row r="58242" spans="5:7" x14ac:dyDescent="0.3">
      <c r="E58242" s="4" t="s">
        <v>11580</v>
      </c>
      <c r="F58242" s="4">
        <v>-6.9986205710459937E-2</v>
      </c>
      <c r="G58242" s="4">
        <f t="shared" si="910"/>
        <v>6.9986205710459937E-2</v>
      </c>
    </row>
    <row r="58243" spans="5:7" x14ac:dyDescent="0.3">
      <c r="E58243" t="s">
        <v>21282</v>
      </c>
      <c r="F58243">
        <v>-6.9981216030199564E-2</v>
      </c>
      <c r="G58243">
        <f t="shared" si="910"/>
        <v>6.9981216030199564E-2</v>
      </c>
    </row>
    <row r="58244" spans="5:7" x14ac:dyDescent="0.3">
      <c r="E58244" t="s">
        <v>15943</v>
      </c>
      <c r="F58244">
        <v>-6.997759868216416E-2</v>
      </c>
      <c r="G58244">
        <f t="shared" si="910"/>
        <v>6.997759868216416E-2</v>
      </c>
    </row>
    <row r="58245" spans="5:7" x14ac:dyDescent="0.3">
      <c r="E58245" s="4" t="s">
        <v>1286</v>
      </c>
      <c r="F58245" s="4">
        <v>6.9976943798917807E-2</v>
      </c>
      <c r="G58245" s="4">
        <f t="shared" si="910"/>
        <v>6.9976943798917807E-2</v>
      </c>
    </row>
    <row r="58246" spans="5:7" x14ac:dyDescent="0.3">
      <c r="E58246" t="s">
        <v>19876</v>
      </c>
      <c r="F58246">
        <v>6.9976515769363756E-2</v>
      </c>
      <c r="G58246">
        <f t="shared" si="910"/>
        <v>6.9976515769363756E-2</v>
      </c>
    </row>
    <row r="58247" spans="5:7" x14ac:dyDescent="0.3">
      <c r="E58247" t="s">
        <v>20390</v>
      </c>
      <c r="F58247">
        <v>6.9972397875516096E-2</v>
      </c>
      <c r="G58247">
        <f t="shared" si="910"/>
        <v>6.9972397875516096E-2</v>
      </c>
    </row>
    <row r="58248" spans="5:7" x14ac:dyDescent="0.3">
      <c r="E58248" s="4" t="s">
        <v>4357</v>
      </c>
      <c r="F58248" s="4">
        <v>-6.996562396801799E-2</v>
      </c>
      <c r="G58248" s="4">
        <f t="shared" si="910"/>
        <v>6.996562396801799E-2</v>
      </c>
    </row>
    <row r="58249" spans="5:7" x14ac:dyDescent="0.3">
      <c r="E58249" t="s">
        <v>899</v>
      </c>
      <c r="F58249">
        <v>6.9964283264416199E-2</v>
      </c>
      <c r="G58249">
        <f t="shared" si="910"/>
        <v>6.9964283264416199E-2</v>
      </c>
    </row>
    <row r="58250" spans="5:7" x14ac:dyDescent="0.3">
      <c r="E58250" t="s">
        <v>3498</v>
      </c>
      <c r="F58250">
        <v>-6.996393040808066E-2</v>
      </c>
      <c r="G58250">
        <f t="shared" si="910"/>
        <v>6.996393040808066E-2</v>
      </c>
    </row>
    <row r="58251" spans="5:7" x14ac:dyDescent="0.3">
      <c r="E58251" t="s">
        <v>1146</v>
      </c>
      <c r="F58251">
        <v>6.9958279115746647E-2</v>
      </c>
      <c r="G58251">
        <f t="shared" si="910"/>
        <v>6.9958279115746647E-2</v>
      </c>
    </row>
    <row r="58252" spans="5:7" x14ac:dyDescent="0.3">
      <c r="E58252" s="4" t="s">
        <v>6952</v>
      </c>
      <c r="F58252" s="4">
        <v>-6.9950256280380541E-2</v>
      </c>
      <c r="G58252" s="4">
        <f t="shared" si="910"/>
        <v>6.9950256280380541E-2</v>
      </c>
    </row>
    <row r="58253" spans="5:7" x14ac:dyDescent="0.3">
      <c r="E58253" t="s">
        <v>30957</v>
      </c>
      <c r="F58253">
        <v>-6.9940392180415742E-2</v>
      </c>
      <c r="G58253">
        <f t="shared" si="910"/>
        <v>6.9940392180415742E-2</v>
      </c>
    </row>
    <row r="58254" spans="5:7" x14ac:dyDescent="0.3">
      <c r="E58254" t="s">
        <v>5671</v>
      </c>
      <c r="F58254">
        <v>6.9938819746792502E-2</v>
      </c>
      <c r="G58254">
        <f t="shared" si="910"/>
        <v>6.9938819746792502E-2</v>
      </c>
    </row>
    <row r="58255" spans="5:7" x14ac:dyDescent="0.3">
      <c r="E58255" t="s">
        <v>26899</v>
      </c>
      <c r="F58255">
        <v>6.9932272387908251E-2</v>
      </c>
      <c r="G58255">
        <f t="shared" si="910"/>
        <v>6.9932272387908251E-2</v>
      </c>
    </row>
    <row r="58256" spans="5:7" x14ac:dyDescent="0.3">
      <c r="E58256" t="s">
        <v>9502</v>
      </c>
      <c r="F58256">
        <v>6.9929620215379421E-2</v>
      </c>
      <c r="G58256">
        <f t="shared" si="910"/>
        <v>6.9929620215379421E-2</v>
      </c>
    </row>
    <row r="58257" spans="5:7" x14ac:dyDescent="0.3">
      <c r="E58257" t="s">
        <v>2448</v>
      </c>
      <c r="F58257">
        <v>6.9928801149060554E-2</v>
      </c>
      <c r="G58257">
        <f t="shared" si="910"/>
        <v>6.9928801149060554E-2</v>
      </c>
    </row>
    <row r="58258" spans="5:7" x14ac:dyDescent="0.3">
      <c r="E58258" t="s">
        <v>29353</v>
      </c>
      <c r="F58258">
        <v>6.9928589941991165E-2</v>
      </c>
      <c r="G58258">
        <f t="shared" si="910"/>
        <v>6.9928589941991165E-2</v>
      </c>
    </row>
    <row r="58259" spans="5:7" x14ac:dyDescent="0.3">
      <c r="E58259" s="4" t="s">
        <v>13088</v>
      </c>
      <c r="F58259" s="4">
        <v>6.9928340527256619E-2</v>
      </c>
      <c r="G58259" s="4">
        <f t="shared" si="910"/>
        <v>6.9928340527256619E-2</v>
      </c>
    </row>
    <row r="58260" spans="5:7" x14ac:dyDescent="0.3">
      <c r="E58260" s="4" t="s">
        <v>11527</v>
      </c>
      <c r="F58260" s="4">
        <v>6.9926501029815541E-2</v>
      </c>
      <c r="G58260" s="4">
        <f t="shared" si="910"/>
        <v>6.9926501029815541E-2</v>
      </c>
    </row>
    <row r="58261" spans="5:7" x14ac:dyDescent="0.3">
      <c r="E58261" t="s">
        <v>8421</v>
      </c>
      <c r="F58261">
        <v>6.9924046753697455E-2</v>
      </c>
      <c r="G58261">
        <f t="shared" si="910"/>
        <v>6.9924046753697455E-2</v>
      </c>
    </row>
    <row r="58262" spans="5:7" x14ac:dyDescent="0.3">
      <c r="E58262" s="4" t="s">
        <v>11180</v>
      </c>
      <c r="F58262" s="4">
        <v>-6.9923802100994262E-2</v>
      </c>
      <c r="G58262" s="4">
        <f t="shared" si="910"/>
        <v>6.9923802100994262E-2</v>
      </c>
    </row>
    <row r="58263" spans="5:7" x14ac:dyDescent="0.3">
      <c r="E58263" t="s">
        <v>6695</v>
      </c>
      <c r="F58263">
        <v>-6.9923347214604525E-2</v>
      </c>
      <c r="G58263">
        <f t="shared" si="910"/>
        <v>6.9923347214604525E-2</v>
      </c>
    </row>
    <row r="58264" spans="5:7" x14ac:dyDescent="0.3">
      <c r="E58264" t="s">
        <v>19580</v>
      </c>
      <c r="F58264">
        <v>-6.9921636311135918E-2</v>
      </c>
      <c r="G58264">
        <f t="shared" si="910"/>
        <v>6.9921636311135918E-2</v>
      </c>
    </row>
    <row r="58265" spans="5:7" x14ac:dyDescent="0.3">
      <c r="E58265" t="s">
        <v>18734</v>
      </c>
      <c r="F58265">
        <v>6.9919919448492587E-2</v>
      </c>
      <c r="G58265">
        <f t="shared" si="910"/>
        <v>6.9919919448492587E-2</v>
      </c>
    </row>
    <row r="58266" spans="5:7" x14ac:dyDescent="0.3">
      <c r="E58266" t="s">
        <v>22671</v>
      </c>
      <c r="F58266">
        <v>6.9917454133500825E-2</v>
      </c>
      <c r="G58266">
        <f t="shared" si="910"/>
        <v>6.9917454133500825E-2</v>
      </c>
    </row>
    <row r="58267" spans="5:7" x14ac:dyDescent="0.3">
      <c r="E58267" t="s">
        <v>18962</v>
      </c>
      <c r="F58267">
        <v>6.9916367157711073E-2</v>
      </c>
      <c r="G58267">
        <f t="shared" si="910"/>
        <v>6.9916367157711073E-2</v>
      </c>
    </row>
    <row r="58268" spans="5:7" x14ac:dyDescent="0.3">
      <c r="E58268" s="4" t="s">
        <v>15</v>
      </c>
      <c r="F58268" s="4">
        <v>-6.991553502017768E-2</v>
      </c>
      <c r="G58268" s="4">
        <f t="shared" si="910"/>
        <v>6.991553502017768E-2</v>
      </c>
    </row>
    <row r="58269" spans="5:7" x14ac:dyDescent="0.3">
      <c r="E58269" t="s">
        <v>10403</v>
      </c>
      <c r="F58269">
        <v>-6.9905839133664702E-2</v>
      </c>
      <c r="G58269">
        <f t="shared" si="910"/>
        <v>6.9905839133664702E-2</v>
      </c>
    </row>
    <row r="58270" spans="5:7" x14ac:dyDescent="0.3">
      <c r="E58270" s="4" t="s">
        <v>4516</v>
      </c>
      <c r="F58270" s="4">
        <v>-6.9904637771132302E-2</v>
      </c>
      <c r="G58270" s="4">
        <f t="shared" si="910"/>
        <v>6.9904637771132302E-2</v>
      </c>
    </row>
    <row r="58271" spans="5:7" x14ac:dyDescent="0.3">
      <c r="E58271" t="s">
        <v>5393</v>
      </c>
      <c r="F58271">
        <v>-6.9903444776526102E-2</v>
      </c>
      <c r="G58271">
        <f t="shared" si="910"/>
        <v>6.9903444776526102E-2</v>
      </c>
    </row>
    <row r="58272" spans="5:7" x14ac:dyDescent="0.3">
      <c r="E58272" s="4" t="s">
        <v>1259</v>
      </c>
      <c r="F58272" s="4">
        <v>6.9903014756819745E-2</v>
      </c>
      <c r="G58272" s="4">
        <f t="shared" si="910"/>
        <v>6.9903014756819745E-2</v>
      </c>
    </row>
    <row r="58273" spans="5:7" x14ac:dyDescent="0.3">
      <c r="E58273" t="s">
        <v>12382</v>
      </c>
      <c r="F58273">
        <v>6.9901791186231799E-2</v>
      </c>
      <c r="G58273">
        <f t="shared" si="910"/>
        <v>6.9901791186231799E-2</v>
      </c>
    </row>
    <row r="58274" spans="5:7" x14ac:dyDescent="0.3">
      <c r="E58274" t="s">
        <v>6737</v>
      </c>
      <c r="F58274">
        <v>-6.9897168660015871E-2</v>
      </c>
      <c r="G58274">
        <f t="shared" si="910"/>
        <v>6.9897168660015871E-2</v>
      </c>
    </row>
    <row r="58275" spans="5:7" x14ac:dyDescent="0.3">
      <c r="E58275" s="4" t="s">
        <v>7851</v>
      </c>
      <c r="F58275" s="4">
        <v>-6.9895931921693785E-2</v>
      </c>
      <c r="G58275" s="4">
        <f t="shared" si="910"/>
        <v>6.9895931921693785E-2</v>
      </c>
    </row>
    <row r="58276" spans="5:7" x14ac:dyDescent="0.3">
      <c r="E58276" s="4" t="s">
        <v>8</v>
      </c>
      <c r="F58276" s="4">
        <v>-6.9894244880082057E-2</v>
      </c>
      <c r="G58276" s="4">
        <f t="shared" si="910"/>
        <v>6.9894244880082057E-2</v>
      </c>
    </row>
    <row r="58277" spans="5:7" x14ac:dyDescent="0.3">
      <c r="E58277" t="s">
        <v>26831</v>
      </c>
      <c r="F58277">
        <v>-6.9889857625916443E-2</v>
      </c>
      <c r="G58277">
        <f t="shared" si="910"/>
        <v>6.9889857625916443E-2</v>
      </c>
    </row>
    <row r="58278" spans="5:7" x14ac:dyDescent="0.3">
      <c r="E58278" s="4" t="s">
        <v>12740</v>
      </c>
      <c r="F58278" s="4">
        <v>-6.9887759214983983E-2</v>
      </c>
      <c r="G58278" s="4">
        <f t="shared" si="910"/>
        <v>6.9887759214983983E-2</v>
      </c>
    </row>
    <row r="58279" spans="5:7" x14ac:dyDescent="0.3">
      <c r="E58279" s="4" t="s">
        <v>1620</v>
      </c>
      <c r="F58279" s="4">
        <v>6.9883596862751626E-2</v>
      </c>
      <c r="G58279" s="4">
        <f t="shared" si="910"/>
        <v>6.9883596862751626E-2</v>
      </c>
    </row>
    <row r="58280" spans="5:7" x14ac:dyDescent="0.3">
      <c r="E58280" t="s">
        <v>11686</v>
      </c>
      <c r="F58280">
        <v>-6.988243256739092E-2</v>
      </c>
      <c r="G58280">
        <f t="shared" si="910"/>
        <v>6.988243256739092E-2</v>
      </c>
    </row>
    <row r="58281" spans="5:7" x14ac:dyDescent="0.3">
      <c r="E58281" s="4" t="s">
        <v>1337</v>
      </c>
      <c r="F58281" s="4">
        <v>6.987788376007012E-2</v>
      </c>
      <c r="G58281" s="4">
        <f t="shared" si="910"/>
        <v>6.987788376007012E-2</v>
      </c>
    </row>
    <row r="58282" spans="5:7" x14ac:dyDescent="0.3">
      <c r="E58282" t="s">
        <v>24168</v>
      </c>
      <c r="F58282">
        <v>6.9871174178752951E-2</v>
      </c>
      <c r="G58282">
        <f t="shared" si="910"/>
        <v>6.9871174178752951E-2</v>
      </c>
    </row>
    <row r="58283" spans="5:7" x14ac:dyDescent="0.3">
      <c r="E58283" t="s">
        <v>10943</v>
      </c>
      <c r="F58283">
        <v>-6.9864438054938277E-2</v>
      </c>
      <c r="G58283">
        <f t="shared" si="910"/>
        <v>6.9864438054938277E-2</v>
      </c>
    </row>
    <row r="58284" spans="5:7" x14ac:dyDescent="0.3">
      <c r="E58284" t="s">
        <v>2047</v>
      </c>
      <c r="F58284">
        <v>-6.9860902474240358E-2</v>
      </c>
      <c r="G58284">
        <f t="shared" si="910"/>
        <v>6.9860902474240358E-2</v>
      </c>
    </row>
    <row r="58285" spans="5:7" x14ac:dyDescent="0.3">
      <c r="E58285" t="s">
        <v>2801</v>
      </c>
      <c r="F58285">
        <v>6.985986232793355E-2</v>
      </c>
      <c r="G58285">
        <f t="shared" si="910"/>
        <v>6.985986232793355E-2</v>
      </c>
    </row>
    <row r="58286" spans="5:7" x14ac:dyDescent="0.3">
      <c r="E58286" t="s">
        <v>9826</v>
      </c>
      <c r="F58286">
        <v>6.9856702744143129E-2</v>
      </c>
      <c r="G58286">
        <f t="shared" si="910"/>
        <v>6.9856702744143129E-2</v>
      </c>
    </row>
    <row r="58287" spans="5:7" x14ac:dyDescent="0.3">
      <c r="E58287" s="4" t="s">
        <v>315</v>
      </c>
      <c r="F58287" s="4">
        <v>-6.9853990424956144E-2</v>
      </c>
      <c r="G58287" s="4">
        <f t="shared" si="910"/>
        <v>6.9853990424956144E-2</v>
      </c>
    </row>
    <row r="58288" spans="5:7" x14ac:dyDescent="0.3">
      <c r="E58288" t="s">
        <v>836</v>
      </c>
      <c r="F58288">
        <v>-6.9841735933007937E-2</v>
      </c>
      <c r="G58288">
        <f t="shared" si="910"/>
        <v>6.9841735933007937E-2</v>
      </c>
    </row>
    <row r="58289" spans="5:7" x14ac:dyDescent="0.3">
      <c r="E58289" t="s">
        <v>879</v>
      </c>
      <c r="F58289">
        <v>-6.983978838615286E-2</v>
      </c>
      <c r="G58289">
        <f t="shared" si="910"/>
        <v>6.983978838615286E-2</v>
      </c>
    </row>
    <row r="58290" spans="5:7" x14ac:dyDescent="0.3">
      <c r="E58290" t="s">
        <v>22290</v>
      </c>
      <c r="F58290">
        <v>6.9832605937590789E-2</v>
      </c>
      <c r="G58290">
        <f t="shared" si="910"/>
        <v>6.9832605937590789E-2</v>
      </c>
    </row>
    <row r="58291" spans="5:7" x14ac:dyDescent="0.3">
      <c r="E58291" s="4" t="s">
        <v>411</v>
      </c>
      <c r="F58291" s="4">
        <v>-6.9830988865680121E-2</v>
      </c>
      <c r="G58291" s="4">
        <f t="shared" si="910"/>
        <v>6.9830988865680121E-2</v>
      </c>
    </row>
    <row r="58292" spans="5:7" x14ac:dyDescent="0.3">
      <c r="E58292" s="4" t="s">
        <v>6361</v>
      </c>
      <c r="F58292" s="4">
        <v>6.9828477537683828E-2</v>
      </c>
      <c r="G58292" s="4">
        <f t="shared" si="910"/>
        <v>6.9828477537683828E-2</v>
      </c>
    </row>
    <row r="58293" spans="5:7" x14ac:dyDescent="0.3">
      <c r="E58293" t="s">
        <v>18</v>
      </c>
      <c r="F58293">
        <v>-6.982437292366879E-2</v>
      </c>
      <c r="G58293">
        <f t="shared" si="910"/>
        <v>6.982437292366879E-2</v>
      </c>
    </row>
    <row r="58294" spans="5:7" x14ac:dyDescent="0.3">
      <c r="E58294" t="s">
        <v>5534</v>
      </c>
      <c r="F58294">
        <v>-6.982284851308225E-2</v>
      </c>
      <c r="G58294">
        <f t="shared" si="910"/>
        <v>6.982284851308225E-2</v>
      </c>
    </row>
    <row r="58295" spans="5:7" x14ac:dyDescent="0.3">
      <c r="E58295" s="4" t="s">
        <v>1379</v>
      </c>
      <c r="F58295" s="4">
        <v>-6.9819348680396742E-2</v>
      </c>
      <c r="G58295" s="4">
        <f t="shared" si="910"/>
        <v>6.9819348680396742E-2</v>
      </c>
    </row>
    <row r="58296" spans="5:7" x14ac:dyDescent="0.3">
      <c r="E58296" t="s">
        <v>22824</v>
      </c>
      <c r="F58296">
        <v>6.981865462415475E-2</v>
      </c>
      <c r="G58296">
        <f t="shared" si="910"/>
        <v>6.981865462415475E-2</v>
      </c>
    </row>
    <row r="58297" spans="5:7" x14ac:dyDescent="0.3">
      <c r="E58297" t="s">
        <v>542</v>
      </c>
      <c r="F58297">
        <v>6.9817850650594926E-2</v>
      </c>
      <c r="G58297">
        <f t="shared" si="910"/>
        <v>6.9817850650594926E-2</v>
      </c>
    </row>
    <row r="58298" spans="5:7" x14ac:dyDescent="0.3">
      <c r="E58298" s="4" t="s">
        <v>1403</v>
      </c>
      <c r="F58298" s="4">
        <v>6.9805795243949462E-2</v>
      </c>
      <c r="G58298" s="4">
        <f t="shared" si="910"/>
        <v>6.9805795243949462E-2</v>
      </c>
    </row>
    <row r="58299" spans="5:7" x14ac:dyDescent="0.3">
      <c r="E58299" t="s">
        <v>4450</v>
      </c>
      <c r="F58299">
        <v>6.9804078979499598E-2</v>
      </c>
      <c r="G58299">
        <f t="shared" si="910"/>
        <v>6.9804078979499598E-2</v>
      </c>
    </row>
    <row r="58300" spans="5:7" x14ac:dyDescent="0.3">
      <c r="E58300" s="4" t="s">
        <v>186</v>
      </c>
      <c r="F58300" s="4">
        <v>-6.9802885042794818E-2</v>
      </c>
      <c r="G58300" s="4">
        <f t="shared" si="910"/>
        <v>6.9802885042794818E-2</v>
      </c>
    </row>
    <row r="58301" spans="5:7" x14ac:dyDescent="0.3">
      <c r="E58301" t="s">
        <v>27528</v>
      </c>
      <c r="F58301">
        <v>6.9797997015108165E-2</v>
      </c>
      <c r="G58301">
        <f t="shared" si="910"/>
        <v>6.9797997015108165E-2</v>
      </c>
    </row>
    <row r="58302" spans="5:7" x14ac:dyDescent="0.3">
      <c r="E58302" t="s">
        <v>11497</v>
      </c>
      <c r="F58302">
        <v>-6.9797399194619747E-2</v>
      </c>
      <c r="G58302">
        <f t="shared" si="910"/>
        <v>6.9797399194619747E-2</v>
      </c>
    </row>
    <row r="58303" spans="5:7" x14ac:dyDescent="0.3">
      <c r="E58303" t="s">
        <v>3754</v>
      </c>
      <c r="F58303">
        <v>6.9796724233541871E-2</v>
      </c>
      <c r="G58303">
        <f t="shared" si="910"/>
        <v>6.9796724233541871E-2</v>
      </c>
    </row>
    <row r="58304" spans="5:7" x14ac:dyDescent="0.3">
      <c r="E58304" s="4" t="s">
        <v>9357</v>
      </c>
      <c r="F58304" s="4">
        <v>6.9795051029433133E-2</v>
      </c>
      <c r="G58304" s="4">
        <f t="shared" si="910"/>
        <v>6.9795051029433133E-2</v>
      </c>
    </row>
    <row r="58305" spans="5:7" x14ac:dyDescent="0.3">
      <c r="E58305" t="s">
        <v>26760</v>
      </c>
      <c r="F58305">
        <v>6.9794234191636065E-2</v>
      </c>
      <c r="G58305">
        <f t="shared" ref="G58305:G58368" si="911">ABS(F58305)</f>
        <v>6.9794234191636065E-2</v>
      </c>
    </row>
    <row r="58306" spans="5:7" x14ac:dyDescent="0.3">
      <c r="E58306" t="s">
        <v>5287</v>
      </c>
      <c r="F58306">
        <v>6.9793407204484251E-2</v>
      </c>
      <c r="G58306">
        <f t="shared" si="911"/>
        <v>6.9793407204484251E-2</v>
      </c>
    </row>
    <row r="58307" spans="5:7" x14ac:dyDescent="0.3">
      <c r="E58307" s="4" t="s">
        <v>2166</v>
      </c>
      <c r="F58307" s="4">
        <v>6.9788726108312021E-2</v>
      </c>
      <c r="G58307" s="4">
        <f t="shared" si="911"/>
        <v>6.9788726108312021E-2</v>
      </c>
    </row>
    <row r="58308" spans="5:7" x14ac:dyDescent="0.3">
      <c r="E58308" t="s">
        <v>14364</v>
      </c>
      <c r="F58308">
        <v>6.9788179438405928E-2</v>
      </c>
      <c r="G58308">
        <f t="shared" si="911"/>
        <v>6.9788179438405928E-2</v>
      </c>
    </row>
    <row r="58309" spans="5:7" x14ac:dyDescent="0.3">
      <c r="E58309" t="s">
        <v>7834</v>
      </c>
      <c r="F58309">
        <v>-6.9786744291502931E-2</v>
      </c>
      <c r="G58309">
        <f t="shared" si="911"/>
        <v>6.9786744291502931E-2</v>
      </c>
    </row>
    <row r="58310" spans="5:7" x14ac:dyDescent="0.3">
      <c r="E58310" s="4" t="s">
        <v>11427</v>
      </c>
      <c r="F58310" s="4">
        <v>-6.9784844857212189E-2</v>
      </c>
      <c r="G58310" s="4">
        <f t="shared" si="911"/>
        <v>6.9784844857212189E-2</v>
      </c>
    </row>
    <row r="58311" spans="5:7" x14ac:dyDescent="0.3">
      <c r="E58311" t="s">
        <v>13695</v>
      </c>
      <c r="F58311">
        <v>6.977698518552905E-2</v>
      </c>
      <c r="G58311">
        <f t="shared" si="911"/>
        <v>6.977698518552905E-2</v>
      </c>
    </row>
    <row r="58312" spans="5:7" x14ac:dyDescent="0.3">
      <c r="E58312" t="s">
        <v>2717</v>
      </c>
      <c r="F58312">
        <v>-6.9771554751390102E-2</v>
      </c>
      <c r="G58312">
        <f t="shared" si="911"/>
        <v>6.9771554751390102E-2</v>
      </c>
    </row>
    <row r="58313" spans="5:7" x14ac:dyDescent="0.3">
      <c r="E58313" t="s">
        <v>24672</v>
      </c>
      <c r="F58313">
        <v>6.9764059933510966E-2</v>
      </c>
      <c r="G58313">
        <f t="shared" si="911"/>
        <v>6.9764059933510966E-2</v>
      </c>
    </row>
    <row r="58314" spans="5:7" x14ac:dyDescent="0.3">
      <c r="E58314" t="s">
        <v>4080</v>
      </c>
      <c r="F58314">
        <v>6.9758674926266931E-2</v>
      </c>
      <c r="G58314">
        <f t="shared" si="911"/>
        <v>6.9758674926266931E-2</v>
      </c>
    </row>
    <row r="58315" spans="5:7" x14ac:dyDescent="0.3">
      <c r="E58315" t="s">
        <v>638</v>
      </c>
      <c r="F58315">
        <v>6.975749165158325E-2</v>
      </c>
      <c r="G58315">
        <f t="shared" si="911"/>
        <v>6.975749165158325E-2</v>
      </c>
    </row>
    <row r="58316" spans="5:7" x14ac:dyDescent="0.3">
      <c r="E58316" t="s">
        <v>29742</v>
      </c>
      <c r="F58316">
        <v>-6.9756832855834977E-2</v>
      </c>
      <c r="G58316">
        <f t="shared" si="911"/>
        <v>6.9756832855834977E-2</v>
      </c>
    </row>
    <row r="58317" spans="5:7" x14ac:dyDescent="0.3">
      <c r="E58317" t="s">
        <v>20614</v>
      </c>
      <c r="F58317">
        <v>6.9750552391025927E-2</v>
      </c>
      <c r="G58317">
        <f t="shared" si="911"/>
        <v>6.9750552391025927E-2</v>
      </c>
    </row>
    <row r="58318" spans="5:7" x14ac:dyDescent="0.3">
      <c r="E58318" t="s">
        <v>20453</v>
      </c>
      <c r="F58318">
        <v>-6.9748891566673396E-2</v>
      </c>
      <c r="G58318">
        <f t="shared" si="911"/>
        <v>6.9748891566673396E-2</v>
      </c>
    </row>
    <row r="58319" spans="5:7" x14ac:dyDescent="0.3">
      <c r="E58319" t="s">
        <v>29400</v>
      </c>
      <c r="F58319">
        <v>6.9748499753966145E-2</v>
      </c>
      <c r="G58319">
        <f t="shared" si="911"/>
        <v>6.9748499753966145E-2</v>
      </c>
    </row>
    <row r="58320" spans="5:7" x14ac:dyDescent="0.3">
      <c r="E58320" s="4" t="s">
        <v>13826</v>
      </c>
      <c r="F58320" s="4">
        <v>6.9744839991488117E-2</v>
      </c>
      <c r="G58320" s="4">
        <f t="shared" si="911"/>
        <v>6.9744839991488117E-2</v>
      </c>
    </row>
    <row r="58321" spans="5:7" x14ac:dyDescent="0.3">
      <c r="E58321" t="s">
        <v>15408</v>
      </c>
      <c r="F58321">
        <v>6.9742343357444433E-2</v>
      </c>
      <c r="G58321">
        <f t="shared" si="911"/>
        <v>6.9742343357444433E-2</v>
      </c>
    </row>
    <row r="58322" spans="5:7" x14ac:dyDescent="0.3">
      <c r="E58322" t="s">
        <v>1374</v>
      </c>
      <c r="F58322">
        <v>-6.9739899514945011E-2</v>
      </c>
      <c r="G58322">
        <f t="shared" si="911"/>
        <v>6.9739899514945011E-2</v>
      </c>
    </row>
    <row r="58323" spans="5:7" x14ac:dyDescent="0.3">
      <c r="E58323" t="s">
        <v>13642</v>
      </c>
      <c r="F58323">
        <v>6.9738512710684986E-2</v>
      </c>
      <c r="G58323">
        <f t="shared" si="911"/>
        <v>6.9738512710684986E-2</v>
      </c>
    </row>
    <row r="58324" spans="5:7" x14ac:dyDescent="0.3">
      <c r="E58324" t="s">
        <v>9934</v>
      </c>
      <c r="F58324">
        <v>6.9736076044330006E-2</v>
      </c>
      <c r="G58324">
        <f t="shared" si="911"/>
        <v>6.9736076044330006E-2</v>
      </c>
    </row>
    <row r="58325" spans="5:7" x14ac:dyDescent="0.3">
      <c r="E58325" t="s">
        <v>4408</v>
      </c>
      <c r="F58325">
        <v>6.9735133293357385E-2</v>
      </c>
      <c r="G58325">
        <f t="shared" si="911"/>
        <v>6.9735133293357385E-2</v>
      </c>
    </row>
    <row r="58326" spans="5:7" x14ac:dyDescent="0.3">
      <c r="E58326" s="4" t="s">
        <v>6553</v>
      </c>
      <c r="F58326" s="4">
        <v>6.9722170848468143E-2</v>
      </c>
      <c r="G58326" s="4">
        <f t="shared" si="911"/>
        <v>6.9722170848468143E-2</v>
      </c>
    </row>
    <row r="58327" spans="5:7" x14ac:dyDescent="0.3">
      <c r="E58327" t="s">
        <v>6357</v>
      </c>
      <c r="F58327">
        <v>6.9721342129270863E-2</v>
      </c>
      <c r="G58327">
        <f t="shared" si="911"/>
        <v>6.9721342129270863E-2</v>
      </c>
    </row>
    <row r="58328" spans="5:7" x14ac:dyDescent="0.3">
      <c r="E58328" t="s">
        <v>7806</v>
      </c>
      <c r="F58328">
        <v>6.9710516757787208E-2</v>
      </c>
      <c r="G58328">
        <f t="shared" si="911"/>
        <v>6.9710516757787208E-2</v>
      </c>
    </row>
    <row r="58329" spans="5:7" x14ac:dyDescent="0.3">
      <c r="E58329" t="s">
        <v>484</v>
      </c>
      <c r="F58329">
        <v>6.9709049031688675E-2</v>
      </c>
      <c r="G58329">
        <f t="shared" si="911"/>
        <v>6.9709049031688675E-2</v>
      </c>
    </row>
    <row r="58330" spans="5:7" x14ac:dyDescent="0.3">
      <c r="E58330" t="s">
        <v>11915</v>
      </c>
      <c r="F58330">
        <v>-6.970073107753251E-2</v>
      </c>
      <c r="G58330">
        <f t="shared" si="911"/>
        <v>6.970073107753251E-2</v>
      </c>
    </row>
    <row r="58331" spans="5:7" x14ac:dyDescent="0.3">
      <c r="E58331" t="s">
        <v>4077</v>
      </c>
      <c r="F58331">
        <v>6.9700039826254542E-2</v>
      </c>
      <c r="G58331">
        <f t="shared" si="911"/>
        <v>6.9700039826254542E-2</v>
      </c>
    </row>
    <row r="58332" spans="5:7" x14ac:dyDescent="0.3">
      <c r="E58332" t="s">
        <v>22122</v>
      </c>
      <c r="F58332">
        <v>-6.9699527212370868E-2</v>
      </c>
      <c r="G58332">
        <f t="shared" si="911"/>
        <v>6.9699527212370868E-2</v>
      </c>
    </row>
    <row r="58333" spans="5:7" x14ac:dyDescent="0.3">
      <c r="E58333" s="4" t="s">
        <v>5375</v>
      </c>
      <c r="F58333" s="4">
        <v>6.9697205960423586E-2</v>
      </c>
      <c r="G58333" s="4">
        <f t="shared" si="911"/>
        <v>6.9697205960423586E-2</v>
      </c>
    </row>
    <row r="58334" spans="5:7" x14ac:dyDescent="0.3">
      <c r="E58334" s="4" t="s">
        <v>2243</v>
      </c>
      <c r="F58334" s="4">
        <v>6.9696272918574026E-2</v>
      </c>
      <c r="G58334" s="4">
        <f t="shared" si="911"/>
        <v>6.9696272918574026E-2</v>
      </c>
    </row>
    <row r="58335" spans="5:7" x14ac:dyDescent="0.3">
      <c r="E58335" t="s">
        <v>20411</v>
      </c>
      <c r="F58335">
        <v>-6.9694621111965296E-2</v>
      </c>
      <c r="G58335">
        <f t="shared" si="911"/>
        <v>6.9694621111965296E-2</v>
      </c>
    </row>
    <row r="58336" spans="5:7" x14ac:dyDescent="0.3">
      <c r="E58336" t="s">
        <v>24858</v>
      </c>
      <c r="F58336">
        <v>6.9691350088132958E-2</v>
      </c>
      <c r="G58336">
        <f t="shared" si="911"/>
        <v>6.9691350088132958E-2</v>
      </c>
    </row>
    <row r="58337" spans="5:7" x14ac:dyDescent="0.3">
      <c r="E58337" t="s">
        <v>3009</v>
      </c>
      <c r="F58337">
        <v>-6.968753098210298E-2</v>
      </c>
      <c r="G58337">
        <f t="shared" si="911"/>
        <v>6.968753098210298E-2</v>
      </c>
    </row>
    <row r="58338" spans="5:7" x14ac:dyDescent="0.3">
      <c r="E58338" t="s">
        <v>525</v>
      </c>
      <c r="F58338">
        <v>-6.9685010504376865E-2</v>
      </c>
      <c r="G58338">
        <f t="shared" si="911"/>
        <v>6.9685010504376865E-2</v>
      </c>
    </row>
    <row r="58339" spans="5:7" x14ac:dyDescent="0.3">
      <c r="E58339" s="4" t="s">
        <v>2504</v>
      </c>
      <c r="F58339" s="4">
        <v>-6.9684887258534764E-2</v>
      </c>
      <c r="G58339" s="4">
        <f t="shared" si="911"/>
        <v>6.9684887258534764E-2</v>
      </c>
    </row>
    <row r="58340" spans="5:7" x14ac:dyDescent="0.3">
      <c r="E58340" t="s">
        <v>6047</v>
      </c>
      <c r="F58340">
        <v>6.9679990446950349E-2</v>
      </c>
      <c r="G58340">
        <f t="shared" si="911"/>
        <v>6.9679990446950349E-2</v>
      </c>
    </row>
    <row r="58341" spans="5:7" x14ac:dyDescent="0.3">
      <c r="E58341" t="s">
        <v>26165</v>
      </c>
      <c r="F58341">
        <v>6.9664805207065139E-2</v>
      </c>
      <c r="G58341">
        <f t="shared" si="911"/>
        <v>6.9664805207065139E-2</v>
      </c>
    </row>
    <row r="58342" spans="5:7" x14ac:dyDescent="0.3">
      <c r="E58342" t="s">
        <v>2550</v>
      </c>
      <c r="F58342">
        <v>-6.9663656513024183E-2</v>
      </c>
      <c r="G58342">
        <f t="shared" si="911"/>
        <v>6.9663656513024183E-2</v>
      </c>
    </row>
    <row r="58343" spans="5:7" x14ac:dyDescent="0.3">
      <c r="E58343" s="4" t="s">
        <v>13575</v>
      </c>
      <c r="F58343" s="4">
        <v>-6.9652991271389006E-2</v>
      </c>
      <c r="G58343" s="4">
        <f t="shared" si="911"/>
        <v>6.9652991271389006E-2</v>
      </c>
    </row>
    <row r="58344" spans="5:7" x14ac:dyDescent="0.3">
      <c r="E58344" t="s">
        <v>11596</v>
      </c>
      <c r="F58344">
        <v>6.9652499155404043E-2</v>
      </c>
      <c r="G58344">
        <f t="shared" si="911"/>
        <v>6.9652499155404043E-2</v>
      </c>
    </row>
    <row r="58345" spans="5:7" x14ac:dyDescent="0.3">
      <c r="E58345" t="s">
        <v>30021</v>
      </c>
      <c r="F58345">
        <v>-6.9651741338660811E-2</v>
      </c>
      <c r="G58345">
        <f t="shared" si="911"/>
        <v>6.9651741338660811E-2</v>
      </c>
    </row>
    <row r="58346" spans="5:7" x14ac:dyDescent="0.3">
      <c r="E58346" t="s">
        <v>4182</v>
      </c>
      <c r="F58346">
        <v>6.9643399607007966E-2</v>
      </c>
      <c r="G58346">
        <f t="shared" si="911"/>
        <v>6.9643399607007966E-2</v>
      </c>
    </row>
    <row r="58347" spans="5:7" x14ac:dyDescent="0.3">
      <c r="E58347" t="s">
        <v>24664</v>
      </c>
      <c r="F58347">
        <v>6.9622498126591575E-2</v>
      </c>
      <c r="G58347">
        <f t="shared" si="911"/>
        <v>6.9622498126591575E-2</v>
      </c>
    </row>
    <row r="58348" spans="5:7" x14ac:dyDescent="0.3">
      <c r="E58348" s="4" t="s">
        <v>7867</v>
      </c>
      <c r="F58348" s="4">
        <v>6.9614310548092001E-2</v>
      </c>
      <c r="G58348" s="4">
        <f t="shared" si="911"/>
        <v>6.9614310548092001E-2</v>
      </c>
    </row>
    <row r="58349" spans="5:7" x14ac:dyDescent="0.3">
      <c r="E58349" s="4" t="s">
        <v>102</v>
      </c>
      <c r="F58349" s="4">
        <v>6.9614085642701135E-2</v>
      </c>
      <c r="G58349" s="4">
        <f t="shared" si="911"/>
        <v>6.9614085642701135E-2</v>
      </c>
    </row>
    <row r="58350" spans="5:7" x14ac:dyDescent="0.3">
      <c r="E58350" t="s">
        <v>2061</v>
      </c>
      <c r="F58350">
        <v>-6.9604946547148924E-2</v>
      </c>
      <c r="G58350">
        <f t="shared" si="911"/>
        <v>6.9604946547148924E-2</v>
      </c>
    </row>
    <row r="58351" spans="5:7" x14ac:dyDescent="0.3">
      <c r="E58351" t="s">
        <v>17138</v>
      </c>
      <c r="F58351">
        <v>-6.9602024285767436E-2</v>
      </c>
      <c r="G58351">
        <f t="shared" si="911"/>
        <v>6.9602024285767436E-2</v>
      </c>
    </row>
    <row r="58352" spans="5:7" x14ac:dyDescent="0.3">
      <c r="E58352" t="s">
        <v>8705</v>
      </c>
      <c r="F58352">
        <v>6.9594746891048956E-2</v>
      </c>
      <c r="G58352">
        <f t="shared" si="911"/>
        <v>6.9594746891048956E-2</v>
      </c>
    </row>
    <row r="58353" spans="5:7" x14ac:dyDescent="0.3">
      <c r="E58353" t="s">
        <v>21844</v>
      </c>
      <c r="F58353">
        <v>-6.959326380529092E-2</v>
      </c>
      <c r="G58353">
        <f t="shared" si="911"/>
        <v>6.959326380529092E-2</v>
      </c>
    </row>
    <row r="58354" spans="5:7" x14ac:dyDescent="0.3">
      <c r="E58354" t="s">
        <v>30273</v>
      </c>
      <c r="F58354">
        <v>6.958666974620302E-2</v>
      </c>
      <c r="G58354">
        <f t="shared" si="911"/>
        <v>6.958666974620302E-2</v>
      </c>
    </row>
    <row r="58355" spans="5:7" x14ac:dyDescent="0.3">
      <c r="E58355" s="4" t="s">
        <v>14089</v>
      </c>
      <c r="F58355" s="4">
        <v>-6.9576128462753031E-2</v>
      </c>
      <c r="G58355" s="4">
        <f t="shared" si="911"/>
        <v>6.9576128462753031E-2</v>
      </c>
    </row>
    <row r="58356" spans="5:7" x14ac:dyDescent="0.3">
      <c r="E58356" t="s">
        <v>13470</v>
      </c>
      <c r="F58356">
        <v>-6.9575582202695038E-2</v>
      </c>
      <c r="G58356">
        <f t="shared" si="911"/>
        <v>6.9575582202695038E-2</v>
      </c>
    </row>
    <row r="58357" spans="5:7" x14ac:dyDescent="0.3">
      <c r="E58357" t="s">
        <v>7167</v>
      </c>
      <c r="F58357">
        <v>6.9571169014826212E-2</v>
      </c>
      <c r="G58357">
        <f t="shared" si="911"/>
        <v>6.9571169014826212E-2</v>
      </c>
    </row>
    <row r="58358" spans="5:7" x14ac:dyDescent="0.3">
      <c r="E58358" t="s">
        <v>597</v>
      </c>
      <c r="F58358">
        <v>6.9565342888247172E-2</v>
      </c>
      <c r="G58358">
        <f t="shared" si="911"/>
        <v>6.9565342888247172E-2</v>
      </c>
    </row>
    <row r="58359" spans="5:7" x14ac:dyDescent="0.3">
      <c r="E58359" t="s">
        <v>10333</v>
      </c>
      <c r="F58359">
        <v>6.9565151114653515E-2</v>
      </c>
      <c r="G58359">
        <f t="shared" si="911"/>
        <v>6.9565151114653515E-2</v>
      </c>
    </row>
    <row r="58360" spans="5:7" x14ac:dyDescent="0.3">
      <c r="E58360" t="s">
        <v>21059</v>
      </c>
      <c r="F58360">
        <v>-6.9562497808991652E-2</v>
      </c>
      <c r="G58360">
        <f t="shared" si="911"/>
        <v>6.9562497808991652E-2</v>
      </c>
    </row>
    <row r="58361" spans="5:7" x14ac:dyDescent="0.3">
      <c r="E58361" t="s">
        <v>20924</v>
      </c>
      <c r="F58361">
        <v>6.9561947134724147E-2</v>
      </c>
      <c r="G58361">
        <f t="shared" si="911"/>
        <v>6.9561947134724147E-2</v>
      </c>
    </row>
    <row r="58362" spans="5:7" x14ac:dyDescent="0.3">
      <c r="E58362" t="s">
        <v>31101</v>
      </c>
      <c r="F58362">
        <v>6.9561643280196025E-2</v>
      </c>
      <c r="G58362">
        <f t="shared" si="911"/>
        <v>6.9561643280196025E-2</v>
      </c>
    </row>
    <row r="58363" spans="5:7" x14ac:dyDescent="0.3">
      <c r="E58363" t="s">
        <v>405</v>
      </c>
      <c r="F58363">
        <v>6.9561401736945638E-2</v>
      </c>
      <c r="G58363">
        <f t="shared" si="911"/>
        <v>6.9561401736945638E-2</v>
      </c>
    </row>
    <row r="58364" spans="5:7" x14ac:dyDescent="0.3">
      <c r="E58364" t="s">
        <v>20311</v>
      </c>
      <c r="F58364">
        <v>6.9557325459498665E-2</v>
      </c>
      <c r="G58364">
        <f t="shared" si="911"/>
        <v>6.9557325459498665E-2</v>
      </c>
    </row>
    <row r="58365" spans="5:7" x14ac:dyDescent="0.3">
      <c r="E58365" s="4" t="s">
        <v>8782</v>
      </c>
      <c r="F58365" s="4">
        <v>6.95541199394554E-2</v>
      </c>
      <c r="G58365" s="4">
        <f t="shared" si="911"/>
        <v>6.95541199394554E-2</v>
      </c>
    </row>
    <row r="58366" spans="5:7" x14ac:dyDescent="0.3">
      <c r="E58366" t="s">
        <v>2041</v>
      </c>
      <c r="F58366">
        <v>6.9553620156270105E-2</v>
      </c>
      <c r="G58366">
        <f t="shared" si="911"/>
        <v>6.9553620156270105E-2</v>
      </c>
    </row>
    <row r="58367" spans="5:7" x14ac:dyDescent="0.3">
      <c r="E58367" t="s">
        <v>15890</v>
      </c>
      <c r="F58367">
        <v>6.9551760516768979E-2</v>
      </c>
      <c r="G58367">
        <f t="shared" si="911"/>
        <v>6.9551760516768979E-2</v>
      </c>
    </row>
    <row r="58368" spans="5:7" x14ac:dyDescent="0.3">
      <c r="E58368" t="s">
        <v>8293</v>
      </c>
      <c r="F58368">
        <v>6.9551532120404699E-2</v>
      </c>
      <c r="G58368">
        <f t="shared" si="911"/>
        <v>6.9551532120404699E-2</v>
      </c>
    </row>
    <row r="58369" spans="5:7" x14ac:dyDescent="0.3">
      <c r="E58369" s="4" t="s">
        <v>11671</v>
      </c>
      <c r="F58369" s="4">
        <v>6.9540592137232474E-2</v>
      </c>
      <c r="G58369" s="4">
        <f t="shared" ref="G58369:G58432" si="912">ABS(F58369)</f>
        <v>6.9540592137232474E-2</v>
      </c>
    </row>
    <row r="58370" spans="5:7" x14ac:dyDescent="0.3">
      <c r="E58370" s="4" t="s">
        <v>2513</v>
      </c>
      <c r="F58370" s="4">
        <v>6.9536682338329242E-2</v>
      </c>
      <c r="G58370" s="4">
        <f t="shared" si="912"/>
        <v>6.9536682338329242E-2</v>
      </c>
    </row>
    <row r="58371" spans="5:7" x14ac:dyDescent="0.3">
      <c r="E58371" t="s">
        <v>9989</v>
      </c>
      <c r="F58371">
        <v>6.9534474024604748E-2</v>
      </c>
      <c r="G58371">
        <f t="shared" si="912"/>
        <v>6.9534474024604748E-2</v>
      </c>
    </row>
    <row r="58372" spans="5:7" x14ac:dyDescent="0.3">
      <c r="E58372" t="s">
        <v>6294</v>
      </c>
      <c r="F58372">
        <v>-6.9534227370218388E-2</v>
      </c>
      <c r="G58372">
        <f t="shared" si="912"/>
        <v>6.9534227370218388E-2</v>
      </c>
    </row>
    <row r="58373" spans="5:7" x14ac:dyDescent="0.3">
      <c r="E58373" s="4" t="s">
        <v>5204</v>
      </c>
      <c r="F58373" s="4">
        <v>6.9526872272560658E-2</v>
      </c>
      <c r="G58373" s="4">
        <f t="shared" si="912"/>
        <v>6.9526872272560658E-2</v>
      </c>
    </row>
    <row r="58374" spans="5:7" x14ac:dyDescent="0.3">
      <c r="E58374" t="s">
        <v>14417</v>
      </c>
      <c r="F58374">
        <v>-6.9526823639544696E-2</v>
      </c>
      <c r="G58374">
        <f t="shared" si="912"/>
        <v>6.9526823639544696E-2</v>
      </c>
    </row>
    <row r="58375" spans="5:7" x14ac:dyDescent="0.3">
      <c r="E58375" t="s">
        <v>14382</v>
      </c>
      <c r="F58375">
        <v>6.9518886795326654E-2</v>
      </c>
      <c r="G58375">
        <f t="shared" si="912"/>
        <v>6.9518886795326654E-2</v>
      </c>
    </row>
    <row r="58376" spans="5:7" x14ac:dyDescent="0.3">
      <c r="E58376" t="s">
        <v>673</v>
      </c>
      <c r="F58376">
        <v>-6.9505807559675378E-2</v>
      </c>
      <c r="G58376">
        <f t="shared" si="912"/>
        <v>6.9505807559675378E-2</v>
      </c>
    </row>
    <row r="58377" spans="5:7" x14ac:dyDescent="0.3">
      <c r="E58377" s="4" t="s">
        <v>9331</v>
      </c>
      <c r="F58377" s="4">
        <v>6.9499007247271913E-2</v>
      </c>
      <c r="G58377" s="4">
        <f t="shared" si="912"/>
        <v>6.9499007247271913E-2</v>
      </c>
    </row>
    <row r="58378" spans="5:7" x14ac:dyDescent="0.3">
      <c r="E58378" s="4" t="s">
        <v>6062</v>
      </c>
      <c r="F58378" s="4">
        <v>6.9497223556789639E-2</v>
      </c>
      <c r="G58378" s="4">
        <f t="shared" si="912"/>
        <v>6.9497223556789639E-2</v>
      </c>
    </row>
    <row r="58379" spans="5:7" x14ac:dyDescent="0.3">
      <c r="E58379" t="s">
        <v>9671</v>
      </c>
      <c r="F58379">
        <v>-6.9495754254497083E-2</v>
      </c>
      <c r="G58379">
        <f t="shared" si="912"/>
        <v>6.9495754254497083E-2</v>
      </c>
    </row>
    <row r="58380" spans="5:7" x14ac:dyDescent="0.3">
      <c r="E58380" t="s">
        <v>24254</v>
      </c>
      <c r="F58380">
        <v>-6.949373932240259E-2</v>
      </c>
      <c r="G58380">
        <f t="shared" si="912"/>
        <v>6.949373932240259E-2</v>
      </c>
    </row>
    <row r="58381" spans="5:7" x14ac:dyDescent="0.3">
      <c r="E58381" t="s">
        <v>596</v>
      </c>
      <c r="F58381">
        <v>-6.9488523646110856E-2</v>
      </c>
      <c r="G58381">
        <f t="shared" si="912"/>
        <v>6.9488523646110856E-2</v>
      </c>
    </row>
    <row r="58382" spans="5:7" x14ac:dyDescent="0.3">
      <c r="E58382" s="4" t="s">
        <v>13488</v>
      </c>
      <c r="F58382" s="4">
        <v>-6.9485425240087689E-2</v>
      </c>
      <c r="G58382" s="4">
        <f t="shared" si="912"/>
        <v>6.9485425240087689E-2</v>
      </c>
    </row>
    <row r="58383" spans="5:7" x14ac:dyDescent="0.3">
      <c r="E58383" t="s">
        <v>1956</v>
      </c>
      <c r="F58383">
        <v>6.9484777617356108E-2</v>
      </c>
      <c r="G58383">
        <f t="shared" si="912"/>
        <v>6.9484777617356108E-2</v>
      </c>
    </row>
    <row r="58384" spans="5:7" x14ac:dyDescent="0.3">
      <c r="E58384" t="s">
        <v>29979</v>
      </c>
      <c r="F58384">
        <v>6.9481119300540559E-2</v>
      </c>
      <c r="G58384">
        <f t="shared" si="912"/>
        <v>6.9481119300540559E-2</v>
      </c>
    </row>
    <row r="58385" spans="5:7" x14ac:dyDescent="0.3">
      <c r="E58385" t="s">
        <v>20624</v>
      </c>
      <c r="F58385">
        <v>6.9480440796361106E-2</v>
      </c>
      <c r="G58385">
        <f t="shared" si="912"/>
        <v>6.9480440796361106E-2</v>
      </c>
    </row>
    <row r="58386" spans="5:7" x14ac:dyDescent="0.3">
      <c r="E58386" t="s">
        <v>10325</v>
      </c>
      <c r="F58386">
        <v>6.9479461468550108E-2</v>
      </c>
      <c r="G58386">
        <f t="shared" si="912"/>
        <v>6.9479461468550108E-2</v>
      </c>
    </row>
    <row r="58387" spans="5:7" x14ac:dyDescent="0.3">
      <c r="E58387" t="s">
        <v>5405</v>
      </c>
      <c r="F58387">
        <v>6.9474628853899906E-2</v>
      </c>
      <c r="G58387">
        <f t="shared" si="912"/>
        <v>6.9474628853899906E-2</v>
      </c>
    </row>
    <row r="58388" spans="5:7" x14ac:dyDescent="0.3">
      <c r="E58388" t="s">
        <v>13290</v>
      </c>
      <c r="F58388">
        <v>6.9462155462013273E-2</v>
      </c>
      <c r="G58388">
        <f t="shared" si="912"/>
        <v>6.9462155462013273E-2</v>
      </c>
    </row>
    <row r="58389" spans="5:7" x14ac:dyDescent="0.3">
      <c r="E58389" t="s">
        <v>11607</v>
      </c>
      <c r="F58389">
        <v>6.9460891561691704E-2</v>
      </c>
      <c r="G58389">
        <f t="shared" si="912"/>
        <v>6.9460891561691704E-2</v>
      </c>
    </row>
    <row r="58390" spans="5:7" x14ac:dyDescent="0.3">
      <c r="E58390" t="s">
        <v>14553</v>
      </c>
      <c r="F58390">
        <v>-6.9455153754406418E-2</v>
      </c>
      <c r="G58390">
        <f t="shared" si="912"/>
        <v>6.9455153754406418E-2</v>
      </c>
    </row>
    <row r="58391" spans="5:7" x14ac:dyDescent="0.3">
      <c r="E58391" t="s">
        <v>25613</v>
      </c>
      <c r="F58391">
        <v>-6.9452865351304433E-2</v>
      </c>
      <c r="G58391">
        <f t="shared" si="912"/>
        <v>6.9452865351304433E-2</v>
      </c>
    </row>
    <row r="58392" spans="5:7" x14ac:dyDescent="0.3">
      <c r="E58392" t="s">
        <v>12953</v>
      </c>
      <c r="F58392">
        <v>6.9446280781698067E-2</v>
      </c>
      <c r="G58392">
        <f t="shared" si="912"/>
        <v>6.9446280781698067E-2</v>
      </c>
    </row>
    <row r="58393" spans="5:7" x14ac:dyDescent="0.3">
      <c r="E58393" s="4" t="s">
        <v>902</v>
      </c>
      <c r="F58393" s="4">
        <v>6.9445134911273756E-2</v>
      </c>
      <c r="G58393" s="4">
        <f t="shared" si="912"/>
        <v>6.9445134911273756E-2</v>
      </c>
    </row>
    <row r="58394" spans="5:7" x14ac:dyDescent="0.3">
      <c r="E58394" t="s">
        <v>19345</v>
      </c>
      <c r="F58394">
        <v>-6.9442648390398362E-2</v>
      </c>
      <c r="G58394">
        <f t="shared" si="912"/>
        <v>6.9442648390398362E-2</v>
      </c>
    </row>
    <row r="58395" spans="5:7" x14ac:dyDescent="0.3">
      <c r="E58395" t="s">
        <v>19064</v>
      </c>
      <c r="F58395">
        <v>6.9441401479768849E-2</v>
      </c>
      <c r="G58395">
        <f t="shared" si="912"/>
        <v>6.9441401479768849E-2</v>
      </c>
    </row>
    <row r="58396" spans="5:7" x14ac:dyDescent="0.3">
      <c r="E58396" t="s">
        <v>23129</v>
      </c>
      <c r="F58396">
        <v>6.9440085180694555E-2</v>
      </c>
      <c r="G58396">
        <f t="shared" si="912"/>
        <v>6.9440085180694555E-2</v>
      </c>
    </row>
    <row r="58397" spans="5:7" x14ac:dyDescent="0.3">
      <c r="E58397" t="s">
        <v>4</v>
      </c>
      <c r="F58397">
        <v>6.943731807363944E-2</v>
      </c>
      <c r="G58397">
        <f t="shared" si="912"/>
        <v>6.943731807363944E-2</v>
      </c>
    </row>
    <row r="58398" spans="5:7" x14ac:dyDescent="0.3">
      <c r="E58398" t="s">
        <v>12191</v>
      </c>
      <c r="F58398">
        <v>6.9435112412752006E-2</v>
      </c>
      <c r="G58398">
        <f t="shared" si="912"/>
        <v>6.9435112412752006E-2</v>
      </c>
    </row>
    <row r="58399" spans="5:7" x14ac:dyDescent="0.3">
      <c r="E58399" s="4" t="s">
        <v>5906</v>
      </c>
      <c r="F58399" s="4">
        <v>6.9427698467720511E-2</v>
      </c>
      <c r="G58399" s="4">
        <f t="shared" si="912"/>
        <v>6.9427698467720511E-2</v>
      </c>
    </row>
    <row r="58400" spans="5:7" x14ac:dyDescent="0.3">
      <c r="E58400" s="4" t="s">
        <v>2452</v>
      </c>
      <c r="F58400" s="4">
        <v>-6.9425779166888676E-2</v>
      </c>
      <c r="G58400" s="4">
        <f t="shared" si="912"/>
        <v>6.9425779166888676E-2</v>
      </c>
    </row>
    <row r="58401" spans="5:7" x14ac:dyDescent="0.3">
      <c r="E58401" s="4" t="s">
        <v>12154</v>
      </c>
      <c r="F58401" s="4">
        <v>-6.9423886109907129E-2</v>
      </c>
      <c r="G58401" s="4">
        <f t="shared" si="912"/>
        <v>6.9423886109907129E-2</v>
      </c>
    </row>
    <row r="58402" spans="5:7" x14ac:dyDescent="0.3">
      <c r="E58402" t="s">
        <v>11773</v>
      </c>
      <c r="F58402">
        <v>6.9413633068881556E-2</v>
      </c>
      <c r="G58402">
        <f t="shared" si="912"/>
        <v>6.9413633068881556E-2</v>
      </c>
    </row>
    <row r="58403" spans="5:7" x14ac:dyDescent="0.3">
      <c r="E58403" t="s">
        <v>28253</v>
      </c>
      <c r="F58403">
        <v>-6.9406405061082227E-2</v>
      </c>
      <c r="G58403">
        <f t="shared" si="912"/>
        <v>6.9406405061082227E-2</v>
      </c>
    </row>
    <row r="58404" spans="5:7" x14ac:dyDescent="0.3">
      <c r="E58404" t="s">
        <v>3424</v>
      </c>
      <c r="F58404">
        <v>-6.9405884892778477E-2</v>
      </c>
      <c r="G58404">
        <f t="shared" si="912"/>
        <v>6.9405884892778477E-2</v>
      </c>
    </row>
    <row r="58405" spans="5:7" x14ac:dyDescent="0.3">
      <c r="E58405" t="s">
        <v>16035</v>
      </c>
      <c r="F58405">
        <v>-6.9405542603037676E-2</v>
      </c>
      <c r="G58405">
        <f t="shared" si="912"/>
        <v>6.9405542603037676E-2</v>
      </c>
    </row>
    <row r="58406" spans="5:7" x14ac:dyDescent="0.3">
      <c r="E58406" t="s">
        <v>20084</v>
      </c>
      <c r="F58406">
        <v>6.940487678281948E-2</v>
      </c>
      <c r="G58406">
        <f t="shared" si="912"/>
        <v>6.940487678281948E-2</v>
      </c>
    </row>
    <row r="58407" spans="5:7" x14ac:dyDescent="0.3">
      <c r="E58407" t="s">
        <v>19030</v>
      </c>
      <c r="F58407">
        <v>6.9401119348348583E-2</v>
      </c>
      <c r="G58407">
        <f t="shared" si="912"/>
        <v>6.9401119348348583E-2</v>
      </c>
    </row>
    <row r="58408" spans="5:7" x14ac:dyDescent="0.3">
      <c r="E58408" s="4" t="s">
        <v>373</v>
      </c>
      <c r="F58408" s="4">
        <v>-6.9395341103559285E-2</v>
      </c>
      <c r="G58408" s="4">
        <f t="shared" si="912"/>
        <v>6.9395341103559285E-2</v>
      </c>
    </row>
    <row r="58409" spans="5:7" x14ac:dyDescent="0.3">
      <c r="E58409" s="4" t="s">
        <v>6573</v>
      </c>
      <c r="F58409" s="4">
        <v>-6.9389896230594245E-2</v>
      </c>
      <c r="G58409" s="4">
        <f t="shared" si="912"/>
        <v>6.9389896230594245E-2</v>
      </c>
    </row>
    <row r="58410" spans="5:7" x14ac:dyDescent="0.3">
      <c r="E58410" t="s">
        <v>7863</v>
      </c>
      <c r="F58410">
        <v>6.9389697191040225E-2</v>
      </c>
      <c r="G58410">
        <f t="shared" si="912"/>
        <v>6.9389697191040225E-2</v>
      </c>
    </row>
    <row r="58411" spans="5:7" x14ac:dyDescent="0.3">
      <c r="E58411" t="s">
        <v>18059</v>
      </c>
      <c r="F58411">
        <v>6.9386042687282046E-2</v>
      </c>
      <c r="G58411">
        <f t="shared" si="912"/>
        <v>6.9386042687282046E-2</v>
      </c>
    </row>
    <row r="58412" spans="5:7" x14ac:dyDescent="0.3">
      <c r="E58412" t="s">
        <v>13816</v>
      </c>
      <c r="F58412">
        <v>-6.9385869775617323E-2</v>
      </c>
      <c r="G58412">
        <f t="shared" si="912"/>
        <v>6.9385869775617323E-2</v>
      </c>
    </row>
    <row r="58413" spans="5:7" x14ac:dyDescent="0.3">
      <c r="E58413" t="s">
        <v>10878</v>
      </c>
      <c r="F58413">
        <v>6.9378244874875108E-2</v>
      </c>
      <c r="G58413">
        <f t="shared" si="912"/>
        <v>6.9378244874875108E-2</v>
      </c>
    </row>
    <row r="58414" spans="5:7" x14ac:dyDescent="0.3">
      <c r="E58414" s="4" t="s">
        <v>467</v>
      </c>
      <c r="F58414" s="4">
        <v>6.9377547275032231E-2</v>
      </c>
      <c r="G58414" s="4">
        <f t="shared" si="912"/>
        <v>6.9377547275032231E-2</v>
      </c>
    </row>
    <row r="58415" spans="5:7" x14ac:dyDescent="0.3">
      <c r="E58415" t="s">
        <v>8789</v>
      </c>
      <c r="F58415">
        <v>6.9374983283073816E-2</v>
      </c>
      <c r="G58415">
        <f t="shared" si="912"/>
        <v>6.9374983283073816E-2</v>
      </c>
    </row>
    <row r="58416" spans="5:7" x14ac:dyDescent="0.3">
      <c r="E58416" s="4" t="s">
        <v>12371</v>
      </c>
      <c r="F58416" s="4">
        <v>6.9373260722833938E-2</v>
      </c>
      <c r="G58416" s="4">
        <f t="shared" si="912"/>
        <v>6.9373260722833938E-2</v>
      </c>
    </row>
    <row r="58417" spans="5:7" x14ac:dyDescent="0.3">
      <c r="E58417" t="s">
        <v>979</v>
      </c>
      <c r="F58417">
        <v>-6.9372846596017779E-2</v>
      </c>
      <c r="G58417">
        <f t="shared" si="912"/>
        <v>6.9372846596017779E-2</v>
      </c>
    </row>
    <row r="58418" spans="5:7" x14ac:dyDescent="0.3">
      <c r="E58418" s="4" t="s">
        <v>9318</v>
      </c>
      <c r="F58418" s="4">
        <v>6.9368843106037498E-2</v>
      </c>
      <c r="G58418" s="4">
        <f t="shared" si="912"/>
        <v>6.9368843106037498E-2</v>
      </c>
    </row>
    <row r="58419" spans="5:7" x14ac:dyDescent="0.3">
      <c r="E58419" t="s">
        <v>29674</v>
      </c>
      <c r="F58419">
        <v>-6.9368760783016153E-2</v>
      </c>
      <c r="G58419">
        <f t="shared" si="912"/>
        <v>6.9368760783016153E-2</v>
      </c>
    </row>
    <row r="58420" spans="5:7" x14ac:dyDescent="0.3">
      <c r="E58420" t="s">
        <v>14780</v>
      </c>
      <c r="F58420">
        <v>6.9366644326464319E-2</v>
      </c>
      <c r="G58420">
        <f t="shared" si="912"/>
        <v>6.9366644326464319E-2</v>
      </c>
    </row>
    <row r="58421" spans="5:7" x14ac:dyDescent="0.3">
      <c r="E58421" s="4" t="s">
        <v>5801</v>
      </c>
      <c r="F58421" s="4">
        <v>6.9362673133971195E-2</v>
      </c>
      <c r="G58421" s="4">
        <f t="shared" si="912"/>
        <v>6.9362673133971195E-2</v>
      </c>
    </row>
    <row r="58422" spans="5:7" x14ac:dyDescent="0.3">
      <c r="E58422" t="s">
        <v>1080</v>
      </c>
      <c r="F58422">
        <v>6.9352610647926374E-2</v>
      </c>
      <c r="G58422">
        <f t="shared" si="912"/>
        <v>6.9352610647926374E-2</v>
      </c>
    </row>
    <row r="58423" spans="5:7" x14ac:dyDescent="0.3">
      <c r="E58423" s="4" t="s">
        <v>4902</v>
      </c>
      <c r="F58423" s="4">
        <v>6.935063097570765E-2</v>
      </c>
      <c r="G58423" s="4">
        <f t="shared" si="912"/>
        <v>6.935063097570765E-2</v>
      </c>
    </row>
    <row r="58424" spans="5:7" x14ac:dyDescent="0.3">
      <c r="E58424" t="s">
        <v>15414</v>
      </c>
      <c r="F58424">
        <v>6.9347758927800027E-2</v>
      </c>
      <c r="G58424">
        <f t="shared" si="912"/>
        <v>6.9347758927800027E-2</v>
      </c>
    </row>
    <row r="58425" spans="5:7" x14ac:dyDescent="0.3">
      <c r="E58425" t="s">
        <v>2785</v>
      </c>
      <c r="F58425">
        <v>-6.9336568114667832E-2</v>
      </c>
      <c r="G58425">
        <f t="shared" si="912"/>
        <v>6.9336568114667832E-2</v>
      </c>
    </row>
    <row r="58426" spans="5:7" x14ac:dyDescent="0.3">
      <c r="E58426" s="4" t="s">
        <v>7755</v>
      </c>
      <c r="F58426" s="4">
        <v>-6.9329675646830527E-2</v>
      </c>
      <c r="G58426" s="4">
        <f t="shared" si="912"/>
        <v>6.9329675646830527E-2</v>
      </c>
    </row>
    <row r="58427" spans="5:7" x14ac:dyDescent="0.3">
      <c r="E58427" t="s">
        <v>2588</v>
      </c>
      <c r="F58427">
        <v>6.9319529839508232E-2</v>
      </c>
      <c r="G58427">
        <f t="shared" si="912"/>
        <v>6.9319529839508232E-2</v>
      </c>
    </row>
    <row r="58428" spans="5:7" x14ac:dyDescent="0.3">
      <c r="E58428" t="s">
        <v>8564</v>
      </c>
      <c r="F58428">
        <v>-6.9309357078113268E-2</v>
      </c>
      <c r="G58428">
        <f t="shared" si="912"/>
        <v>6.9309357078113268E-2</v>
      </c>
    </row>
    <row r="58429" spans="5:7" x14ac:dyDescent="0.3">
      <c r="E58429" s="4" t="s">
        <v>2111</v>
      </c>
      <c r="F58429" s="4">
        <v>-6.9307647824209478E-2</v>
      </c>
      <c r="G58429" s="4">
        <f t="shared" si="912"/>
        <v>6.9307647824209478E-2</v>
      </c>
    </row>
    <row r="58430" spans="5:7" x14ac:dyDescent="0.3">
      <c r="E58430" t="s">
        <v>26738</v>
      </c>
      <c r="F58430">
        <v>6.9307586151556827E-2</v>
      </c>
      <c r="G58430">
        <f t="shared" si="912"/>
        <v>6.9307586151556827E-2</v>
      </c>
    </row>
    <row r="58431" spans="5:7" x14ac:dyDescent="0.3">
      <c r="E58431" t="s">
        <v>18801</v>
      </c>
      <c r="F58431">
        <v>-6.9304546573510567E-2</v>
      </c>
      <c r="G58431">
        <f t="shared" si="912"/>
        <v>6.9304546573510567E-2</v>
      </c>
    </row>
    <row r="58432" spans="5:7" x14ac:dyDescent="0.3">
      <c r="E58432" t="s">
        <v>25240</v>
      </c>
      <c r="F58432">
        <v>6.9302961483988859E-2</v>
      </c>
      <c r="G58432">
        <f t="shared" si="912"/>
        <v>6.9302961483988859E-2</v>
      </c>
    </row>
    <row r="58433" spans="5:7" x14ac:dyDescent="0.3">
      <c r="E58433" t="s">
        <v>7828</v>
      </c>
      <c r="F58433">
        <v>-6.9300928527823658E-2</v>
      </c>
      <c r="G58433">
        <f t="shared" ref="G58433:G58496" si="913">ABS(F58433)</f>
        <v>6.9300928527823658E-2</v>
      </c>
    </row>
    <row r="58434" spans="5:7" x14ac:dyDescent="0.3">
      <c r="E58434" s="4" t="s">
        <v>9513</v>
      </c>
      <c r="F58434" s="4">
        <v>6.9297071313426106E-2</v>
      </c>
      <c r="G58434" s="4">
        <f t="shared" si="913"/>
        <v>6.9297071313426106E-2</v>
      </c>
    </row>
    <row r="58435" spans="5:7" x14ac:dyDescent="0.3">
      <c r="E58435" t="s">
        <v>22932</v>
      </c>
      <c r="F58435">
        <v>6.9292325473096356E-2</v>
      </c>
      <c r="G58435">
        <f t="shared" si="913"/>
        <v>6.9292325473096356E-2</v>
      </c>
    </row>
    <row r="58436" spans="5:7" x14ac:dyDescent="0.3">
      <c r="E58436" s="4" t="s">
        <v>7941</v>
      </c>
      <c r="F58436" s="4">
        <v>-6.9291964904773476E-2</v>
      </c>
      <c r="G58436" s="4">
        <f t="shared" si="913"/>
        <v>6.9291964904773476E-2</v>
      </c>
    </row>
    <row r="58437" spans="5:7" x14ac:dyDescent="0.3">
      <c r="E58437" t="s">
        <v>19574</v>
      </c>
      <c r="F58437">
        <v>6.9291043465612032E-2</v>
      </c>
      <c r="G58437">
        <f t="shared" si="913"/>
        <v>6.9291043465612032E-2</v>
      </c>
    </row>
    <row r="58438" spans="5:7" x14ac:dyDescent="0.3">
      <c r="E58438" t="s">
        <v>31354</v>
      </c>
      <c r="F58438">
        <v>6.928845249662792E-2</v>
      </c>
      <c r="G58438">
        <f t="shared" si="913"/>
        <v>6.928845249662792E-2</v>
      </c>
    </row>
    <row r="58439" spans="5:7" x14ac:dyDescent="0.3">
      <c r="E58439" s="4" t="s">
        <v>5121</v>
      </c>
      <c r="F58439" s="4">
        <v>6.92879099583847E-2</v>
      </c>
      <c r="G58439" s="4">
        <f t="shared" si="913"/>
        <v>6.92879099583847E-2</v>
      </c>
    </row>
    <row r="58440" spans="5:7" x14ac:dyDescent="0.3">
      <c r="E58440" t="s">
        <v>22332</v>
      </c>
      <c r="F58440">
        <v>6.9287856302542791E-2</v>
      </c>
      <c r="G58440">
        <f t="shared" si="913"/>
        <v>6.9287856302542791E-2</v>
      </c>
    </row>
    <row r="58441" spans="5:7" x14ac:dyDescent="0.3">
      <c r="E58441" t="s">
        <v>15224</v>
      </c>
      <c r="F58441">
        <v>6.9287086656841648E-2</v>
      </c>
      <c r="G58441">
        <f t="shared" si="913"/>
        <v>6.9287086656841648E-2</v>
      </c>
    </row>
    <row r="58442" spans="5:7" x14ac:dyDescent="0.3">
      <c r="E58442" t="s">
        <v>3530</v>
      </c>
      <c r="F58442">
        <v>-6.9278345491263549E-2</v>
      </c>
      <c r="G58442">
        <f t="shared" si="913"/>
        <v>6.9278345491263549E-2</v>
      </c>
    </row>
    <row r="58443" spans="5:7" x14ac:dyDescent="0.3">
      <c r="E58443" t="s">
        <v>9177</v>
      </c>
      <c r="F58443">
        <v>6.9277825708538535E-2</v>
      </c>
      <c r="G58443">
        <f t="shared" si="913"/>
        <v>6.9277825708538535E-2</v>
      </c>
    </row>
    <row r="58444" spans="5:7" x14ac:dyDescent="0.3">
      <c r="E58444" t="s">
        <v>4249</v>
      </c>
      <c r="F58444">
        <v>6.9273818135237419E-2</v>
      </c>
      <c r="G58444">
        <f t="shared" si="913"/>
        <v>6.9273818135237419E-2</v>
      </c>
    </row>
    <row r="58445" spans="5:7" x14ac:dyDescent="0.3">
      <c r="E58445" t="s">
        <v>26175</v>
      </c>
      <c r="F58445">
        <v>6.92716500261705E-2</v>
      </c>
      <c r="G58445">
        <f t="shared" si="913"/>
        <v>6.92716500261705E-2</v>
      </c>
    </row>
    <row r="58446" spans="5:7" x14ac:dyDescent="0.3">
      <c r="E58446" t="s">
        <v>329</v>
      </c>
      <c r="F58446">
        <v>-6.9255103800201459E-2</v>
      </c>
      <c r="G58446">
        <f t="shared" si="913"/>
        <v>6.9255103800201459E-2</v>
      </c>
    </row>
    <row r="58447" spans="5:7" x14ac:dyDescent="0.3">
      <c r="E58447" s="4" t="s">
        <v>123</v>
      </c>
      <c r="F58447" s="4">
        <v>-6.9245343593195743E-2</v>
      </c>
      <c r="G58447" s="4">
        <f t="shared" si="913"/>
        <v>6.9245343593195743E-2</v>
      </c>
    </row>
    <row r="58448" spans="5:7" x14ac:dyDescent="0.3">
      <c r="E58448" t="s">
        <v>28095</v>
      </c>
      <c r="F58448">
        <v>6.9244914494697052E-2</v>
      </c>
      <c r="G58448">
        <f t="shared" si="913"/>
        <v>6.9244914494697052E-2</v>
      </c>
    </row>
    <row r="58449" spans="5:7" x14ac:dyDescent="0.3">
      <c r="E58449" t="s">
        <v>29671</v>
      </c>
      <c r="F58449">
        <v>6.9240910365407596E-2</v>
      </c>
      <c r="G58449">
        <f t="shared" si="913"/>
        <v>6.9240910365407596E-2</v>
      </c>
    </row>
    <row r="58450" spans="5:7" x14ac:dyDescent="0.3">
      <c r="E58450" t="s">
        <v>12243</v>
      </c>
      <c r="F58450">
        <v>6.9237977424166555E-2</v>
      </c>
      <c r="G58450">
        <f t="shared" si="913"/>
        <v>6.9237977424166555E-2</v>
      </c>
    </row>
    <row r="58451" spans="5:7" x14ac:dyDescent="0.3">
      <c r="E58451" t="s">
        <v>14834</v>
      </c>
      <c r="F58451">
        <v>6.9231464739078416E-2</v>
      </c>
      <c r="G58451">
        <f t="shared" si="913"/>
        <v>6.9231464739078416E-2</v>
      </c>
    </row>
    <row r="58452" spans="5:7" x14ac:dyDescent="0.3">
      <c r="E58452" t="s">
        <v>31580</v>
      </c>
      <c r="F58452">
        <v>6.9213119167260237E-2</v>
      </c>
      <c r="G58452">
        <f t="shared" si="913"/>
        <v>6.9213119167260237E-2</v>
      </c>
    </row>
    <row r="58453" spans="5:7" x14ac:dyDescent="0.3">
      <c r="E58453" t="s">
        <v>21580</v>
      </c>
      <c r="F58453">
        <v>6.9208936399828461E-2</v>
      </c>
      <c r="G58453">
        <f t="shared" si="913"/>
        <v>6.9208936399828461E-2</v>
      </c>
    </row>
    <row r="58454" spans="5:7" x14ac:dyDescent="0.3">
      <c r="E58454" t="s">
        <v>2146</v>
      </c>
      <c r="F58454">
        <v>-6.9201106307693855E-2</v>
      </c>
      <c r="G58454">
        <f t="shared" si="913"/>
        <v>6.9201106307693855E-2</v>
      </c>
    </row>
    <row r="58455" spans="5:7" x14ac:dyDescent="0.3">
      <c r="E58455" s="4" t="s">
        <v>2866</v>
      </c>
      <c r="F58455" s="4">
        <v>6.9200898261092367E-2</v>
      </c>
      <c r="G58455" s="4">
        <f t="shared" si="913"/>
        <v>6.9200898261092367E-2</v>
      </c>
    </row>
    <row r="58456" spans="5:7" x14ac:dyDescent="0.3">
      <c r="E58456" s="4" t="s">
        <v>13121</v>
      </c>
      <c r="F58456" s="4">
        <v>6.9199448061659188E-2</v>
      </c>
      <c r="G58456" s="4">
        <f t="shared" si="913"/>
        <v>6.9199448061659188E-2</v>
      </c>
    </row>
    <row r="58457" spans="5:7" x14ac:dyDescent="0.3">
      <c r="E58457" t="s">
        <v>2756</v>
      </c>
      <c r="F58457">
        <v>6.9196704591052399E-2</v>
      </c>
      <c r="G58457">
        <f t="shared" si="913"/>
        <v>6.9196704591052399E-2</v>
      </c>
    </row>
    <row r="58458" spans="5:7" x14ac:dyDescent="0.3">
      <c r="E58458" t="s">
        <v>5987</v>
      </c>
      <c r="F58458">
        <v>6.9196655490973757E-2</v>
      </c>
      <c r="G58458">
        <f t="shared" si="913"/>
        <v>6.9196655490973757E-2</v>
      </c>
    </row>
    <row r="58459" spans="5:7" x14ac:dyDescent="0.3">
      <c r="E58459" t="s">
        <v>3019</v>
      </c>
      <c r="F58459">
        <v>6.9193981219947187E-2</v>
      </c>
      <c r="G58459">
        <f t="shared" si="913"/>
        <v>6.9193981219947187E-2</v>
      </c>
    </row>
    <row r="58460" spans="5:7" x14ac:dyDescent="0.3">
      <c r="E58460" t="s">
        <v>30547</v>
      </c>
      <c r="F58460">
        <v>6.9188125242722429E-2</v>
      </c>
      <c r="G58460">
        <f t="shared" si="913"/>
        <v>6.9188125242722429E-2</v>
      </c>
    </row>
    <row r="58461" spans="5:7" x14ac:dyDescent="0.3">
      <c r="E58461" t="s">
        <v>23495</v>
      </c>
      <c r="F58461">
        <v>-6.9179085388422198E-2</v>
      </c>
      <c r="G58461">
        <f t="shared" si="913"/>
        <v>6.9179085388422198E-2</v>
      </c>
    </row>
    <row r="58462" spans="5:7" x14ac:dyDescent="0.3">
      <c r="E58462" t="s">
        <v>1486</v>
      </c>
      <c r="F58462">
        <v>-6.9178224115720541E-2</v>
      </c>
      <c r="G58462">
        <f t="shared" si="913"/>
        <v>6.9178224115720541E-2</v>
      </c>
    </row>
    <row r="58463" spans="5:7" x14ac:dyDescent="0.3">
      <c r="E58463" t="s">
        <v>20239</v>
      </c>
      <c r="F58463">
        <v>-6.9174507011837513E-2</v>
      </c>
      <c r="G58463">
        <f t="shared" si="913"/>
        <v>6.9174507011837513E-2</v>
      </c>
    </row>
    <row r="58464" spans="5:7" x14ac:dyDescent="0.3">
      <c r="E58464" t="s">
        <v>20177</v>
      </c>
      <c r="F58464">
        <v>6.9173178785271836E-2</v>
      </c>
      <c r="G58464">
        <f t="shared" si="913"/>
        <v>6.9173178785271836E-2</v>
      </c>
    </row>
    <row r="58465" spans="5:7" x14ac:dyDescent="0.3">
      <c r="E58465" t="s">
        <v>26426</v>
      </c>
      <c r="F58465">
        <v>-6.9170931827626653E-2</v>
      </c>
      <c r="G58465">
        <f t="shared" si="913"/>
        <v>6.9170931827626653E-2</v>
      </c>
    </row>
    <row r="58466" spans="5:7" x14ac:dyDescent="0.3">
      <c r="E58466" t="s">
        <v>6054</v>
      </c>
      <c r="F58466">
        <v>-6.9165020619534556E-2</v>
      </c>
      <c r="G58466">
        <f t="shared" si="913"/>
        <v>6.9165020619534556E-2</v>
      </c>
    </row>
    <row r="58467" spans="5:7" x14ac:dyDescent="0.3">
      <c r="E58467" t="s">
        <v>26413</v>
      </c>
      <c r="F58467">
        <v>-6.916193022086696E-2</v>
      </c>
      <c r="G58467">
        <f t="shared" si="913"/>
        <v>6.916193022086696E-2</v>
      </c>
    </row>
    <row r="58468" spans="5:7" x14ac:dyDescent="0.3">
      <c r="E58468" t="s">
        <v>5630</v>
      </c>
      <c r="F58468">
        <v>6.9152395516079532E-2</v>
      </c>
      <c r="G58468">
        <f t="shared" si="913"/>
        <v>6.9152395516079532E-2</v>
      </c>
    </row>
    <row r="58469" spans="5:7" x14ac:dyDescent="0.3">
      <c r="E58469" t="s">
        <v>14805</v>
      </c>
      <c r="F58469">
        <v>6.9140799604749628E-2</v>
      </c>
      <c r="G58469">
        <f t="shared" si="913"/>
        <v>6.9140799604749628E-2</v>
      </c>
    </row>
    <row r="58470" spans="5:7" x14ac:dyDescent="0.3">
      <c r="E58470" t="s">
        <v>14626</v>
      </c>
      <c r="F58470">
        <v>6.9137342732663074E-2</v>
      </c>
      <c r="G58470">
        <f t="shared" si="913"/>
        <v>6.9137342732663074E-2</v>
      </c>
    </row>
    <row r="58471" spans="5:7" x14ac:dyDescent="0.3">
      <c r="E58471" t="s">
        <v>5353</v>
      </c>
      <c r="F58471">
        <v>6.9129937684449957E-2</v>
      </c>
      <c r="G58471">
        <f t="shared" si="913"/>
        <v>6.9129937684449957E-2</v>
      </c>
    </row>
    <row r="58472" spans="5:7" x14ac:dyDescent="0.3">
      <c r="E58472" t="s">
        <v>1702</v>
      </c>
      <c r="F58472">
        <v>-6.9128549032418676E-2</v>
      </c>
      <c r="G58472">
        <f t="shared" si="913"/>
        <v>6.9128549032418676E-2</v>
      </c>
    </row>
    <row r="58473" spans="5:7" x14ac:dyDescent="0.3">
      <c r="E58473" t="s">
        <v>7254</v>
      </c>
      <c r="F58473">
        <v>-6.9127322129118457E-2</v>
      </c>
      <c r="G58473">
        <f t="shared" si="913"/>
        <v>6.9127322129118457E-2</v>
      </c>
    </row>
    <row r="58474" spans="5:7" x14ac:dyDescent="0.3">
      <c r="E58474" s="4" t="s">
        <v>5677</v>
      </c>
      <c r="F58474" s="4">
        <v>-6.9110638861292012E-2</v>
      </c>
      <c r="G58474" s="4">
        <f t="shared" si="913"/>
        <v>6.9110638861292012E-2</v>
      </c>
    </row>
    <row r="58475" spans="5:7" x14ac:dyDescent="0.3">
      <c r="E58475" s="4" t="s">
        <v>12222</v>
      </c>
      <c r="F58475" s="4">
        <v>6.9103094698406808E-2</v>
      </c>
      <c r="G58475" s="4">
        <f t="shared" si="913"/>
        <v>6.9103094698406808E-2</v>
      </c>
    </row>
    <row r="58476" spans="5:7" x14ac:dyDescent="0.3">
      <c r="E58476" t="s">
        <v>10981</v>
      </c>
      <c r="F58476">
        <v>6.9102564293402016E-2</v>
      </c>
      <c r="G58476">
        <f t="shared" si="913"/>
        <v>6.9102564293402016E-2</v>
      </c>
    </row>
    <row r="58477" spans="5:7" x14ac:dyDescent="0.3">
      <c r="E58477" t="s">
        <v>28806</v>
      </c>
      <c r="F58477">
        <v>6.9096751145735408E-2</v>
      </c>
      <c r="G58477">
        <f t="shared" si="913"/>
        <v>6.9096751145735408E-2</v>
      </c>
    </row>
    <row r="58478" spans="5:7" x14ac:dyDescent="0.3">
      <c r="E58478" t="s">
        <v>2333</v>
      </c>
      <c r="F58478">
        <v>6.9096523552176298E-2</v>
      </c>
      <c r="G58478">
        <f t="shared" si="913"/>
        <v>6.9096523552176298E-2</v>
      </c>
    </row>
    <row r="58479" spans="5:7" x14ac:dyDescent="0.3">
      <c r="E58479" s="4" t="s">
        <v>3467</v>
      </c>
      <c r="F58479" s="4">
        <v>6.9095390688193911E-2</v>
      </c>
      <c r="G58479" s="4">
        <f t="shared" si="913"/>
        <v>6.9095390688193911E-2</v>
      </c>
    </row>
    <row r="58480" spans="5:7" x14ac:dyDescent="0.3">
      <c r="E58480" s="4" t="s">
        <v>3505</v>
      </c>
      <c r="F58480" s="4">
        <v>-6.9089471346618234E-2</v>
      </c>
      <c r="G58480" s="4">
        <f t="shared" si="913"/>
        <v>6.9089471346618234E-2</v>
      </c>
    </row>
    <row r="58481" spans="5:7" x14ac:dyDescent="0.3">
      <c r="E58481" t="s">
        <v>9368</v>
      </c>
      <c r="F58481">
        <v>6.908814376710419E-2</v>
      </c>
      <c r="G58481">
        <f t="shared" si="913"/>
        <v>6.908814376710419E-2</v>
      </c>
    </row>
    <row r="58482" spans="5:7" x14ac:dyDescent="0.3">
      <c r="E58482" t="s">
        <v>24944</v>
      </c>
      <c r="F58482">
        <v>6.9085595089762836E-2</v>
      </c>
      <c r="G58482">
        <f t="shared" si="913"/>
        <v>6.9085595089762836E-2</v>
      </c>
    </row>
    <row r="58483" spans="5:7" x14ac:dyDescent="0.3">
      <c r="E58483" t="s">
        <v>1072</v>
      </c>
      <c r="F58483">
        <v>-6.9082600026661639E-2</v>
      </c>
      <c r="G58483">
        <f t="shared" si="913"/>
        <v>6.9082600026661639E-2</v>
      </c>
    </row>
    <row r="58484" spans="5:7" x14ac:dyDescent="0.3">
      <c r="E58484" t="s">
        <v>7420</v>
      </c>
      <c r="F58484">
        <v>-6.9080849762583302E-2</v>
      </c>
      <c r="G58484">
        <f t="shared" si="913"/>
        <v>6.9080849762583302E-2</v>
      </c>
    </row>
    <row r="58485" spans="5:7" x14ac:dyDescent="0.3">
      <c r="E58485" t="s">
        <v>1818</v>
      </c>
      <c r="F58485">
        <v>-6.9079575304052995E-2</v>
      </c>
      <c r="G58485">
        <f t="shared" si="913"/>
        <v>6.9079575304052995E-2</v>
      </c>
    </row>
    <row r="58486" spans="5:7" x14ac:dyDescent="0.3">
      <c r="E58486" t="s">
        <v>22011</v>
      </c>
      <c r="F58486">
        <v>6.9076855015499566E-2</v>
      </c>
      <c r="G58486">
        <f t="shared" si="913"/>
        <v>6.9076855015499566E-2</v>
      </c>
    </row>
    <row r="58487" spans="5:7" x14ac:dyDescent="0.3">
      <c r="E58487" t="s">
        <v>19215</v>
      </c>
      <c r="F58487">
        <v>6.9076151037565744E-2</v>
      </c>
      <c r="G58487">
        <f t="shared" si="913"/>
        <v>6.9076151037565744E-2</v>
      </c>
    </row>
    <row r="58488" spans="5:7" x14ac:dyDescent="0.3">
      <c r="E58488" t="s">
        <v>3917</v>
      </c>
      <c r="F58488">
        <v>6.9065575508815535E-2</v>
      </c>
      <c r="G58488">
        <f t="shared" si="913"/>
        <v>6.9065575508815535E-2</v>
      </c>
    </row>
    <row r="58489" spans="5:7" x14ac:dyDescent="0.3">
      <c r="E58489" t="s">
        <v>20832</v>
      </c>
      <c r="F58489">
        <v>6.9062523850025218E-2</v>
      </c>
      <c r="G58489">
        <f t="shared" si="913"/>
        <v>6.9062523850025218E-2</v>
      </c>
    </row>
    <row r="58490" spans="5:7" x14ac:dyDescent="0.3">
      <c r="E58490" s="4" t="s">
        <v>12797</v>
      </c>
      <c r="F58490" s="4">
        <v>-6.9059483325724189E-2</v>
      </c>
      <c r="G58490" s="4">
        <f t="shared" si="913"/>
        <v>6.9059483325724189E-2</v>
      </c>
    </row>
    <row r="58491" spans="5:7" x14ac:dyDescent="0.3">
      <c r="E58491" t="s">
        <v>7281</v>
      </c>
      <c r="F58491">
        <v>-6.9059346167638813E-2</v>
      </c>
      <c r="G58491">
        <f t="shared" si="913"/>
        <v>6.9059346167638813E-2</v>
      </c>
    </row>
    <row r="58492" spans="5:7" x14ac:dyDescent="0.3">
      <c r="E58492" t="s">
        <v>1258</v>
      </c>
      <c r="F58492">
        <v>-6.9059023414843518E-2</v>
      </c>
      <c r="G58492">
        <f t="shared" si="913"/>
        <v>6.9059023414843518E-2</v>
      </c>
    </row>
    <row r="58493" spans="5:7" x14ac:dyDescent="0.3">
      <c r="E58493" t="s">
        <v>23521</v>
      </c>
      <c r="F58493">
        <v>-6.9057772090788547E-2</v>
      </c>
      <c r="G58493">
        <f t="shared" si="913"/>
        <v>6.9057772090788547E-2</v>
      </c>
    </row>
    <row r="58494" spans="5:7" x14ac:dyDescent="0.3">
      <c r="E58494" t="s">
        <v>10655</v>
      </c>
      <c r="F58494">
        <v>6.9057538242130012E-2</v>
      </c>
      <c r="G58494">
        <f t="shared" si="913"/>
        <v>6.9057538242130012E-2</v>
      </c>
    </row>
    <row r="58495" spans="5:7" x14ac:dyDescent="0.3">
      <c r="E58495" t="s">
        <v>13733</v>
      </c>
      <c r="F58495">
        <v>-6.9053377602720553E-2</v>
      </c>
      <c r="G58495">
        <f t="shared" si="913"/>
        <v>6.9053377602720553E-2</v>
      </c>
    </row>
    <row r="58496" spans="5:7" x14ac:dyDescent="0.3">
      <c r="E58496" s="4" t="s">
        <v>2604</v>
      </c>
      <c r="F58496" s="4">
        <v>-6.9041747386759292E-2</v>
      </c>
      <c r="G58496" s="4">
        <f t="shared" si="913"/>
        <v>6.9041747386759292E-2</v>
      </c>
    </row>
    <row r="58497" spans="5:7" x14ac:dyDescent="0.3">
      <c r="E58497" s="4" t="s">
        <v>11255</v>
      </c>
      <c r="F58497" s="4">
        <v>6.9041220929002514E-2</v>
      </c>
      <c r="G58497" s="4">
        <f t="shared" ref="G58497:G58560" si="914">ABS(F58497)</f>
        <v>6.9041220929002514E-2</v>
      </c>
    </row>
    <row r="58498" spans="5:7" x14ac:dyDescent="0.3">
      <c r="E58498" t="s">
        <v>7670</v>
      </c>
      <c r="F58498">
        <v>6.9036804186050391E-2</v>
      </c>
      <c r="G58498">
        <f t="shared" si="914"/>
        <v>6.9036804186050391E-2</v>
      </c>
    </row>
    <row r="58499" spans="5:7" x14ac:dyDescent="0.3">
      <c r="E58499" t="s">
        <v>7829</v>
      </c>
      <c r="F58499">
        <v>6.9035629982179908E-2</v>
      </c>
      <c r="G58499">
        <f t="shared" si="914"/>
        <v>6.9035629982179908E-2</v>
      </c>
    </row>
    <row r="58500" spans="5:7" x14ac:dyDescent="0.3">
      <c r="E58500" t="s">
        <v>2619</v>
      </c>
      <c r="F58500">
        <v>-6.9030525913497898E-2</v>
      </c>
      <c r="G58500">
        <f t="shared" si="914"/>
        <v>6.9030525913497898E-2</v>
      </c>
    </row>
    <row r="58501" spans="5:7" x14ac:dyDescent="0.3">
      <c r="E58501" t="s">
        <v>13824</v>
      </c>
      <c r="F58501">
        <v>-6.9028781407175901E-2</v>
      </c>
      <c r="G58501">
        <f t="shared" si="914"/>
        <v>6.9028781407175901E-2</v>
      </c>
    </row>
    <row r="58502" spans="5:7" x14ac:dyDescent="0.3">
      <c r="E58502" s="4" t="s">
        <v>13443</v>
      </c>
      <c r="F58502" s="4">
        <v>-6.9028735774612146E-2</v>
      </c>
      <c r="G58502" s="4">
        <f t="shared" si="914"/>
        <v>6.9028735774612146E-2</v>
      </c>
    </row>
    <row r="58503" spans="5:7" x14ac:dyDescent="0.3">
      <c r="E58503" t="s">
        <v>8268</v>
      </c>
      <c r="F58503">
        <v>-6.9028632157863021E-2</v>
      </c>
      <c r="G58503">
        <f t="shared" si="914"/>
        <v>6.9028632157863021E-2</v>
      </c>
    </row>
    <row r="58504" spans="5:7" x14ac:dyDescent="0.3">
      <c r="E58504" t="s">
        <v>15180</v>
      </c>
      <c r="F58504">
        <v>-6.9022823318061088E-2</v>
      </c>
      <c r="G58504">
        <f t="shared" si="914"/>
        <v>6.9022823318061088E-2</v>
      </c>
    </row>
    <row r="58505" spans="5:7" x14ac:dyDescent="0.3">
      <c r="E58505" t="s">
        <v>5313</v>
      </c>
      <c r="F58505">
        <v>6.9018388200691144E-2</v>
      </c>
      <c r="G58505">
        <f t="shared" si="914"/>
        <v>6.9018388200691144E-2</v>
      </c>
    </row>
    <row r="58506" spans="5:7" x14ac:dyDescent="0.3">
      <c r="E58506" t="s">
        <v>13567</v>
      </c>
      <c r="F58506">
        <v>6.9018211277979205E-2</v>
      </c>
      <c r="G58506">
        <f t="shared" si="914"/>
        <v>6.9018211277979205E-2</v>
      </c>
    </row>
    <row r="58507" spans="5:7" x14ac:dyDescent="0.3">
      <c r="E58507" t="s">
        <v>10991</v>
      </c>
      <c r="F58507">
        <v>6.9015170275729787E-2</v>
      </c>
      <c r="G58507">
        <f t="shared" si="914"/>
        <v>6.9015170275729787E-2</v>
      </c>
    </row>
    <row r="58508" spans="5:7" x14ac:dyDescent="0.3">
      <c r="E58508" t="s">
        <v>3564</v>
      </c>
      <c r="F58508">
        <v>-6.9009118262869873E-2</v>
      </c>
      <c r="G58508">
        <f t="shared" si="914"/>
        <v>6.9009118262869873E-2</v>
      </c>
    </row>
    <row r="58509" spans="5:7" x14ac:dyDescent="0.3">
      <c r="E58509" t="s">
        <v>29619</v>
      </c>
      <c r="F58509">
        <v>6.9008421145738588E-2</v>
      </c>
      <c r="G58509">
        <f t="shared" si="914"/>
        <v>6.9008421145738588E-2</v>
      </c>
    </row>
    <row r="58510" spans="5:7" x14ac:dyDescent="0.3">
      <c r="E58510" s="4" t="s">
        <v>12079</v>
      </c>
      <c r="F58510" s="4">
        <v>6.9007549812336477E-2</v>
      </c>
      <c r="G58510" s="4">
        <f t="shared" si="914"/>
        <v>6.9007549812336477E-2</v>
      </c>
    </row>
    <row r="58511" spans="5:7" x14ac:dyDescent="0.3">
      <c r="E58511" t="s">
        <v>25219</v>
      </c>
      <c r="F58511">
        <v>6.9005766865530865E-2</v>
      </c>
      <c r="G58511">
        <f t="shared" si="914"/>
        <v>6.9005766865530865E-2</v>
      </c>
    </row>
    <row r="58512" spans="5:7" x14ac:dyDescent="0.3">
      <c r="E58512" t="s">
        <v>4226</v>
      </c>
      <c r="F58512">
        <v>-6.9003024246522979E-2</v>
      </c>
      <c r="G58512">
        <f t="shared" si="914"/>
        <v>6.9003024246522979E-2</v>
      </c>
    </row>
    <row r="58513" spans="5:7" x14ac:dyDescent="0.3">
      <c r="E58513" t="s">
        <v>24297</v>
      </c>
      <c r="F58513">
        <v>-6.8994333129056909E-2</v>
      </c>
      <c r="G58513">
        <f t="shared" si="914"/>
        <v>6.8994333129056909E-2</v>
      </c>
    </row>
    <row r="58514" spans="5:7" x14ac:dyDescent="0.3">
      <c r="E58514" t="s">
        <v>2991</v>
      </c>
      <c r="F58514">
        <v>6.8992760497069025E-2</v>
      </c>
      <c r="G58514">
        <f t="shared" si="914"/>
        <v>6.8992760497069025E-2</v>
      </c>
    </row>
    <row r="58515" spans="5:7" x14ac:dyDescent="0.3">
      <c r="E58515" t="s">
        <v>22617</v>
      </c>
      <c r="F58515">
        <v>-6.8990910370187453E-2</v>
      </c>
      <c r="G58515">
        <f t="shared" si="914"/>
        <v>6.8990910370187453E-2</v>
      </c>
    </row>
    <row r="58516" spans="5:7" x14ac:dyDescent="0.3">
      <c r="E58516" t="s">
        <v>29508</v>
      </c>
      <c r="F58516">
        <v>6.8983108637746468E-2</v>
      </c>
      <c r="G58516">
        <f t="shared" si="914"/>
        <v>6.8983108637746468E-2</v>
      </c>
    </row>
    <row r="58517" spans="5:7" x14ac:dyDescent="0.3">
      <c r="E58517" s="4" t="s">
        <v>707</v>
      </c>
      <c r="F58517" s="4">
        <v>-6.8976170207423249E-2</v>
      </c>
      <c r="G58517" s="4">
        <f t="shared" si="914"/>
        <v>6.8976170207423249E-2</v>
      </c>
    </row>
    <row r="58518" spans="5:7" x14ac:dyDescent="0.3">
      <c r="E58518" t="s">
        <v>23764</v>
      </c>
      <c r="F58518">
        <v>6.8964345967538851E-2</v>
      </c>
      <c r="G58518">
        <f t="shared" si="914"/>
        <v>6.8964345967538851E-2</v>
      </c>
    </row>
    <row r="58519" spans="5:7" x14ac:dyDescent="0.3">
      <c r="E58519" s="4" t="s">
        <v>9129</v>
      </c>
      <c r="F58519" s="4">
        <v>-6.8957192005600659E-2</v>
      </c>
      <c r="G58519" s="4">
        <f t="shared" si="914"/>
        <v>6.8957192005600659E-2</v>
      </c>
    </row>
    <row r="58520" spans="5:7" x14ac:dyDescent="0.3">
      <c r="E58520" s="4" t="s">
        <v>11770</v>
      </c>
      <c r="F58520" s="4">
        <v>6.8953846049321602E-2</v>
      </c>
      <c r="G58520" s="4">
        <f t="shared" si="914"/>
        <v>6.8953846049321602E-2</v>
      </c>
    </row>
    <row r="58521" spans="5:7" x14ac:dyDescent="0.3">
      <c r="E58521" s="4" t="s">
        <v>12866</v>
      </c>
      <c r="F58521" s="4">
        <v>-6.8947326798887279E-2</v>
      </c>
      <c r="G58521" s="4">
        <f t="shared" si="914"/>
        <v>6.8947326798887279E-2</v>
      </c>
    </row>
    <row r="58522" spans="5:7" x14ac:dyDescent="0.3">
      <c r="E58522" s="4" t="s">
        <v>4788</v>
      </c>
      <c r="F58522" s="4">
        <v>6.8937603687080004E-2</v>
      </c>
      <c r="G58522" s="4">
        <f t="shared" si="914"/>
        <v>6.8937603687080004E-2</v>
      </c>
    </row>
    <row r="58523" spans="5:7" x14ac:dyDescent="0.3">
      <c r="E58523" t="s">
        <v>4007</v>
      </c>
      <c r="F58523">
        <v>6.8936504298293594E-2</v>
      </c>
      <c r="G58523">
        <f t="shared" si="914"/>
        <v>6.8936504298293594E-2</v>
      </c>
    </row>
    <row r="58524" spans="5:7" x14ac:dyDescent="0.3">
      <c r="E58524" s="4" t="s">
        <v>5031</v>
      </c>
      <c r="F58524" s="4">
        <v>6.8934217948290258E-2</v>
      </c>
      <c r="G58524" s="4">
        <f t="shared" si="914"/>
        <v>6.8934217948290258E-2</v>
      </c>
    </row>
    <row r="58525" spans="5:7" x14ac:dyDescent="0.3">
      <c r="E58525" t="s">
        <v>15721</v>
      </c>
      <c r="F58525">
        <v>6.8929796907440152E-2</v>
      </c>
      <c r="G58525">
        <f t="shared" si="914"/>
        <v>6.8929796907440152E-2</v>
      </c>
    </row>
    <row r="58526" spans="5:7" x14ac:dyDescent="0.3">
      <c r="E58526" t="s">
        <v>31232</v>
      </c>
      <c r="F58526">
        <v>-6.892492844545986E-2</v>
      </c>
      <c r="G58526">
        <f t="shared" si="914"/>
        <v>6.892492844545986E-2</v>
      </c>
    </row>
    <row r="58527" spans="5:7" x14ac:dyDescent="0.3">
      <c r="E58527" s="4" t="s">
        <v>1325</v>
      </c>
      <c r="F58527" s="4">
        <v>6.8920777063861807E-2</v>
      </c>
      <c r="G58527" s="4">
        <f t="shared" si="914"/>
        <v>6.8920777063861807E-2</v>
      </c>
    </row>
    <row r="58528" spans="5:7" x14ac:dyDescent="0.3">
      <c r="E58528" t="s">
        <v>13294</v>
      </c>
      <c r="F58528">
        <v>-6.8920038701153499E-2</v>
      </c>
      <c r="G58528">
        <f t="shared" si="914"/>
        <v>6.8920038701153499E-2</v>
      </c>
    </row>
    <row r="58529" spans="5:7" x14ac:dyDescent="0.3">
      <c r="E58529" t="s">
        <v>5892</v>
      </c>
      <c r="F58529">
        <v>6.8914505513793328E-2</v>
      </c>
      <c r="G58529">
        <f t="shared" si="914"/>
        <v>6.8914505513793328E-2</v>
      </c>
    </row>
    <row r="58530" spans="5:7" x14ac:dyDescent="0.3">
      <c r="E58530" t="s">
        <v>17733</v>
      </c>
      <c r="F58530">
        <v>6.8912442709152394E-2</v>
      </c>
      <c r="G58530">
        <f t="shared" si="914"/>
        <v>6.8912442709152394E-2</v>
      </c>
    </row>
    <row r="58531" spans="5:7" x14ac:dyDescent="0.3">
      <c r="E58531" t="s">
        <v>682</v>
      </c>
      <c r="F58531">
        <v>-6.8907491918497002E-2</v>
      </c>
      <c r="G58531">
        <f t="shared" si="914"/>
        <v>6.8907491918497002E-2</v>
      </c>
    </row>
    <row r="58532" spans="5:7" x14ac:dyDescent="0.3">
      <c r="E58532" t="s">
        <v>23566</v>
      </c>
      <c r="F58532">
        <v>6.8904469688290101E-2</v>
      </c>
      <c r="G58532">
        <f t="shared" si="914"/>
        <v>6.8904469688290101E-2</v>
      </c>
    </row>
    <row r="58533" spans="5:7" x14ac:dyDescent="0.3">
      <c r="E58533" t="s">
        <v>2218</v>
      </c>
      <c r="F58533">
        <v>6.8898781850099511E-2</v>
      </c>
      <c r="G58533">
        <f t="shared" si="914"/>
        <v>6.8898781850099511E-2</v>
      </c>
    </row>
    <row r="58534" spans="5:7" x14ac:dyDescent="0.3">
      <c r="E58534" t="s">
        <v>9362</v>
      </c>
      <c r="F58534">
        <v>6.8896255727356442E-2</v>
      </c>
      <c r="G58534">
        <f t="shared" si="914"/>
        <v>6.8896255727356442E-2</v>
      </c>
    </row>
    <row r="58535" spans="5:7" x14ac:dyDescent="0.3">
      <c r="E58535" t="s">
        <v>17504</v>
      </c>
      <c r="F58535">
        <v>-6.8892977803024849E-2</v>
      </c>
      <c r="G58535">
        <f t="shared" si="914"/>
        <v>6.8892977803024849E-2</v>
      </c>
    </row>
    <row r="58536" spans="5:7" x14ac:dyDescent="0.3">
      <c r="E58536" t="s">
        <v>12833</v>
      </c>
      <c r="F58536">
        <v>-6.8890862534070493E-2</v>
      </c>
      <c r="G58536">
        <f t="shared" si="914"/>
        <v>6.8890862534070493E-2</v>
      </c>
    </row>
    <row r="58537" spans="5:7" x14ac:dyDescent="0.3">
      <c r="E58537" t="s">
        <v>13838</v>
      </c>
      <c r="F58537">
        <v>6.8885304183655682E-2</v>
      </c>
      <c r="G58537">
        <f t="shared" si="914"/>
        <v>6.8885304183655682E-2</v>
      </c>
    </row>
    <row r="58538" spans="5:7" x14ac:dyDescent="0.3">
      <c r="E58538" s="4" t="s">
        <v>12065</v>
      </c>
      <c r="F58538" s="4">
        <v>-6.888351303408316E-2</v>
      </c>
      <c r="G58538" s="4">
        <f t="shared" si="914"/>
        <v>6.888351303408316E-2</v>
      </c>
    </row>
    <row r="58539" spans="5:7" x14ac:dyDescent="0.3">
      <c r="E58539" t="s">
        <v>1129</v>
      </c>
      <c r="F58539">
        <v>-6.8870937732541798E-2</v>
      </c>
      <c r="G58539">
        <f t="shared" si="914"/>
        <v>6.8870937732541798E-2</v>
      </c>
    </row>
    <row r="58540" spans="5:7" x14ac:dyDescent="0.3">
      <c r="E58540" t="s">
        <v>27969</v>
      </c>
      <c r="F58540">
        <v>-6.8870288629085272E-2</v>
      </c>
      <c r="G58540">
        <f t="shared" si="914"/>
        <v>6.8870288629085272E-2</v>
      </c>
    </row>
    <row r="58541" spans="5:7" x14ac:dyDescent="0.3">
      <c r="E58541" t="s">
        <v>3378</v>
      </c>
      <c r="F58541">
        <v>6.8863689445171419E-2</v>
      </c>
      <c r="G58541">
        <f t="shared" si="914"/>
        <v>6.8863689445171419E-2</v>
      </c>
    </row>
    <row r="58542" spans="5:7" x14ac:dyDescent="0.3">
      <c r="E58542" t="s">
        <v>236</v>
      </c>
      <c r="F58542">
        <v>-6.8863570876692717E-2</v>
      </c>
      <c r="G58542">
        <f t="shared" si="914"/>
        <v>6.8863570876692717E-2</v>
      </c>
    </row>
    <row r="58543" spans="5:7" x14ac:dyDescent="0.3">
      <c r="E58543" t="s">
        <v>12938</v>
      </c>
      <c r="F58543">
        <v>-6.8860199631011698E-2</v>
      </c>
      <c r="G58543">
        <f t="shared" si="914"/>
        <v>6.8860199631011698E-2</v>
      </c>
    </row>
    <row r="58544" spans="5:7" x14ac:dyDescent="0.3">
      <c r="E58544" t="s">
        <v>26397</v>
      </c>
      <c r="F58544">
        <v>6.8856371237934297E-2</v>
      </c>
      <c r="G58544">
        <f t="shared" si="914"/>
        <v>6.8856371237934297E-2</v>
      </c>
    </row>
    <row r="58545" spans="5:7" x14ac:dyDescent="0.3">
      <c r="E58545" t="s">
        <v>808</v>
      </c>
      <c r="F58545">
        <v>6.885468351208586E-2</v>
      </c>
      <c r="G58545">
        <f t="shared" si="914"/>
        <v>6.885468351208586E-2</v>
      </c>
    </row>
    <row r="58546" spans="5:7" x14ac:dyDescent="0.3">
      <c r="E58546" t="s">
        <v>5378</v>
      </c>
      <c r="F58546">
        <v>6.8849447145872225E-2</v>
      </c>
      <c r="G58546">
        <f t="shared" si="914"/>
        <v>6.8849447145872225E-2</v>
      </c>
    </row>
    <row r="58547" spans="5:7" x14ac:dyDescent="0.3">
      <c r="E58547" t="s">
        <v>12592</v>
      </c>
      <c r="F58547">
        <v>6.884873517826047E-2</v>
      </c>
      <c r="G58547">
        <f t="shared" si="914"/>
        <v>6.884873517826047E-2</v>
      </c>
    </row>
    <row r="58548" spans="5:7" x14ac:dyDescent="0.3">
      <c r="E58548" t="s">
        <v>14253</v>
      </c>
      <c r="F58548">
        <v>-6.8847188431335818E-2</v>
      </c>
      <c r="G58548">
        <f t="shared" si="914"/>
        <v>6.8847188431335818E-2</v>
      </c>
    </row>
    <row r="58549" spans="5:7" x14ac:dyDescent="0.3">
      <c r="E58549" s="4" t="s">
        <v>13719</v>
      </c>
      <c r="F58549" s="4">
        <v>-6.8845108861580392E-2</v>
      </c>
      <c r="G58549" s="4">
        <f t="shared" si="914"/>
        <v>6.8845108861580392E-2</v>
      </c>
    </row>
    <row r="58550" spans="5:7" x14ac:dyDescent="0.3">
      <c r="E58550" t="s">
        <v>19293</v>
      </c>
      <c r="F58550">
        <v>6.8838068313189046E-2</v>
      </c>
      <c r="G58550">
        <f t="shared" si="914"/>
        <v>6.8838068313189046E-2</v>
      </c>
    </row>
    <row r="58551" spans="5:7" x14ac:dyDescent="0.3">
      <c r="E58551" t="s">
        <v>17009</v>
      </c>
      <c r="F58551">
        <v>6.8814542921563637E-2</v>
      </c>
      <c r="G58551">
        <f t="shared" si="914"/>
        <v>6.8814542921563637E-2</v>
      </c>
    </row>
    <row r="58552" spans="5:7" x14ac:dyDescent="0.3">
      <c r="E58552" t="s">
        <v>6859</v>
      </c>
      <c r="F58552">
        <v>-6.8810160140342386E-2</v>
      </c>
      <c r="G58552">
        <f t="shared" si="914"/>
        <v>6.8810160140342386E-2</v>
      </c>
    </row>
    <row r="58553" spans="5:7" x14ac:dyDescent="0.3">
      <c r="E58553" t="s">
        <v>27828</v>
      </c>
      <c r="F58553">
        <v>6.879716398921798E-2</v>
      </c>
      <c r="G58553">
        <f t="shared" si="914"/>
        <v>6.879716398921798E-2</v>
      </c>
    </row>
    <row r="58554" spans="5:7" x14ac:dyDescent="0.3">
      <c r="E58554" t="s">
        <v>2190</v>
      </c>
      <c r="F58554">
        <v>-6.8779648187858491E-2</v>
      </c>
      <c r="G58554">
        <f t="shared" si="914"/>
        <v>6.8779648187858491E-2</v>
      </c>
    </row>
    <row r="58555" spans="5:7" x14ac:dyDescent="0.3">
      <c r="E58555" t="s">
        <v>11003</v>
      </c>
      <c r="F58555">
        <v>6.8778562377230498E-2</v>
      </c>
      <c r="G58555">
        <f t="shared" si="914"/>
        <v>6.8778562377230498E-2</v>
      </c>
    </row>
    <row r="58556" spans="5:7" x14ac:dyDescent="0.3">
      <c r="E58556" s="4" t="s">
        <v>7109</v>
      </c>
      <c r="F58556" s="4">
        <v>6.8775024617217836E-2</v>
      </c>
      <c r="G58556" s="4">
        <f t="shared" si="914"/>
        <v>6.8775024617217836E-2</v>
      </c>
    </row>
    <row r="58557" spans="5:7" x14ac:dyDescent="0.3">
      <c r="E58557" s="4" t="s">
        <v>5181</v>
      </c>
      <c r="F58557" s="4">
        <v>6.8770581511747211E-2</v>
      </c>
      <c r="G58557" s="4">
        <f t="shared" si="914"/>
        <v>6.8770581511747211E-2</v>
      </c>
    </row>
    <row r="58558" spans="5:7" x14ac:dyDescent="0.3">
      <c r="E58558" s="4" t="s">
        <v>1684</v>
      </c>
      <c r="F58558" s="4">
        <v>6.8764692846867204E-2</v>
      </c>
      <c r="G58558" s="4">
        <f t="shared" si="914"/>
        <v>6.8764692846867204E-2</v>
      </c>
    </row>
    <row r="58559" spans="5:7" x14ac:dyDescent="0.3">
      <c r="E58559" t="s">
        <v>21798</v>
      </c>
      <c r="F58559">
        <v>-6.8763673922739091E-2</v>
      </c>
      <c r="G58559">
        <f t="shared" si="914"/>
        <v>6.8763673922739091E-2</v>
      </c>
    </row>
    <row r="58560" spans="5:7" x14ac:dyDescent="0.3">
      <c r="E58560" t="s">
        <v>4368</v>
      </c>
      <c r="F58560">
        <v>-6.8752604389076585E-2</v>
      </c>
      <c r="G58560">
        <f t="shared" si="914"/>
        <v>6.8752604389076585E-2</v>
      </c>
    </row>
    <row r="58561" spans="5:7" x14ac:dyDescent="0.3">
      <c r="E58561" t="s">
        <v>21254</v>
      </c>
      <c r="F58561">
        <v>6.874737646455488E-2</v>
      </c>
      <c r="G58561">
        <f t="shared" ref="G58561:G58624" si="915">ABS(F58561)</f>
        <v>6.874737646455488E-2</v>
      </c>
    </row>
    <row r="58562" spans="5:7" x14ac:dyDescent="0.3">
      <c r="E58562" t="s">
        <v>13827</v>
      </c>
      <c r="F58562">
        <v>6.8742010240261192E-2</v>
      </c>
      <c r="G58562">
        <f t="shared" si="915"/>
        <v>6.8742010240261192E-2</v>
      </c>
    </row>
    <row r="58563" spans="5:7" x14ac:dyDescent="0.3">
      <c r="E58563" t="s">
        <v>5516</v>
      </c>
      <c r="F58563">
        <v>6.8737382980439007E-2</v>
      </c>
      <c r="G58563">
        <f t="shared" si="915"/>
        <v>6.8737382980439007E-2</v>
      </c>
    </row>
    <row r="58564" spans="5:7" x14ac:dyDescent="0.3">
      <c r="E58564" t="s">
        <v>23534</v>
      </c>
      <c r="F58564">
        <v>-6.8732631776684344E-2</v>
      </c>
      <c r="G58564">
        <f t="shared" si="915"/>
        <v>6.8732631776684344E-2</v>
      </c>
    </row>
    <row r="58565" spans="5:7" x14ac:dyDescent="0.3">
      <c r="E58565" t="s">
        <v>19788</v>
      </c>
      <c r="F58565">
        <v>6.8731340544572639E-2</v>
      </c>
      <c r="G58565">
        <f t="shared" si="915"/>
        <v>6.8731340544572639E-2</v>
      </c>
    </row>
    <row r="58566" spans="5:7" x14ac:dyDescent="0.3">
      <c r="E58566" s="4" t="s">
        <v>801</v>
      </c>
      <c r="F58566" s="4">
        <v>6.8723225455127365E-2</v>
      </c>
      <c r="G58566" s="4">
        <f t="shared" si="915"/>
        <v>6.8723225455127365E-2</v>
      </c>
    </row>
    <row r="58567" spans="5:7" x14ac:dyDescent="0.3">
      <c r="E58567" t="s">
        <v>18815</v>
      </c>
      <c r="F58567">
        <v>6.871624693424995E-2</v>
      </c>
      <c r="G58567">
        <f t="shared" si="915"/>
        <v>6.871624693424995E-2</v>
      </c>
    </row>
    <row r="58568" spans="5:7" x14ac:dyDescent="0.3">
      <c r="E58568" t="s">
        <v>25747</v>
      </c>
      <c r="F58568">
        <v>-6.8716234401343709E-2</v>
      </c>
      <c r="G58568">
        <f t="shared" si="915"/>
        <v>6.8716234401343709E-2</v>
      </c>
    </row>
    <row r="58569" spans="5:7" x14ac:dyDescent="0.3">
      <c r="E58569" s="4" t="s">
        <v>1534</v>
      </c>
      <c r="F58569" s="4">
        <v>6.8713712866660198E-2</v>
      </c>
      <c r="G58569" s="4">
        <f t="shared" si="915"/>
        <v>6.8713712866660198E-2</v>
      </c>
    </row>
    <row r="58570" spans="5:7" x14ac:dyDescent="0.3">
      <c r="E58570" t="s">
        <v>7806</v>
      </c>
      <c r="F58570">
        <v>6.8709647481863811E-2</v>
      </c>
      <c r="G58570">
        <f t="shared" si="915"/>
        <v>6.8709647481863811E-2</v>
      </c>
    </row>
    <row r="58571" spans="5:7" x14ac:dyDescent="0.3">
      <c r="E58571" t="s">
        <v>3804</v>
      </c>
      <c r="F58571">
        <v>6.8709462560777201E-2</v>
      </c>
      <c r="G58571">
        <f t="shared" si="915"/>
        <v>6.8709462560777201E-2</v>
      </c>
    </row>
    <row r="58572" spans="5:7" x14ac:dyDescent="0.3">
      <c r="E58572" t="s">
        <v>1555</v>
      </c>
      <c r="F58572">
        <v>6.8709144065189479E-2</v>
      </c>
      <c r="G58572">
        <f t="shared" si="915"/>
        <v>6.8709144065189479E-2</v>
      </c>
    </row>
    <row r="58573" spans="5:7" x14ac:dyDescent="0.3">
      <c r="E58573" t="s">
        <v>13045</v>
      </c>
      <c r="F58573">
        <v>-6.8697236153789032E-2</v>
      </c>
      <c r="G58573">
        <f t="shared" si="915"/>
        <v>6.8697236153789032E-2</v>
      </c>
    </row>
    <row r="58574" spans="5:7" x14ac:dyDescent="0.3">
      <c r="E58574" t="s">
        <v>28479</v>
      </c>
      <c r="F58574">
        <v>-6.8696522002063998E-2</v>
      </c>
      <c r="G58574">
        <f t="shared" si="915"/>
        <v>6.8696522002063998E-2</v>
      </c>
    </row>
    <row r="58575" spans="5:7" x14ac:dyDescent="0.3">
      <c r="E58575" s="4" t="s">
        <v>10838</v>
      </c>
      <c r="F58575" s="4">
        <v>-6.8696476304998561E-2</v>
      </c>
      <c r="G58575" s="4">
        <f t="shared" si="915"/>
        <v>6.8696476304998561E-2</v>
      </c>
    </row>
    <row r="58576" spans="5:7" x14ac:dyDescent="0.3">
      <c r="E58576" t="s">
        <v>1010</v>
      </c>
      <c r="F58576">
        <v>6.8692978659399551E-2</v>
      </c>
      <c r="G58576">
        <f t="shared" si="915"/>
        <v>6.8692978659399551E-2</v>
      </c>
    </row>
    <row r="58577" spans="5:7" x14ac:dyDescent="0.3">
      <c r="E58577" s="4" t="s">
        <v>3225</v>
      </c>
      <c r="F58577" s="4">
        <v>6.8688268605702346E-2</v>
      </c>
      <c r="G58577" s="4">
        <f t="shared" si="915"/>
        <v>6.8688268605702346E-2</v>
      </c>
    </row>
    <row r="58578" spans="5:7" x14ac:dyDescent="0.3">
      <c r="E58578" t="s">
        <v>12172</v>
      </c>
      <c r="F58578">
        <v>6.8681479232241452E-2</v>
      </c>
      <c r="G58578">
        <f t="shared" si="915"/>
        <v>6.8681479232241452E-2</v>
      </c>
    </row>
    <row r="58579" spans="5:7" x14ac:dyDescent="0.3">
      <c r="E58579" t="s">
        <v>12159</v>
      </c>
      <c r="F58579">
        <v>6.8679032822801384E-2</v>
      </c>
      <c r="G58579">
        <f t="shared" si="915"/>
        <v>6.8679032822801384E-2</v>
      </c>
    </row>
    <row r="58580" spans="5:7" x14ac:dyDescent="0.3">
      <c r="E58580" s="4" t="s">
        <v>438</v>
      </c>
      <c r="F58580" s="4">
        <v>-6.8677836988296534E-2</v>
      </c>
      <c r="G58580" s="4">
        <f t="shared" si="915"/>
        <v>6.8677836988296534E-2</v>
      </c>
    </row>
    <row r="58581" spans="5:7" x14ac:dyDescent="0.3">
      <c r="E58581" t="s">
        <v>9975</v>
      </c>
      <c r="F58581">
        <v>6.8672579283395374E-2</v>
      </c>
      <c r="G58581">
        <f t="shared" si="915"/>
        <v>6.8672579283395374E-2</v>
      </c>
    </row>
    <row r="58582" spans="5:7" x14ac:dyDescent="0.3">
      <c r="E58582" t="s">
        <v>21525</v>
      </c>
      <c r="F58582">
        <v>-6.8662128732447383E-2</v>
      </c>
      <c r="G58582">
        <f t="shared" si="915"/>
        <v>6.8662128732447383E-2</v>
      </c>
    </row>
    <row r="58583" spans="5:7" x14ac:dyDescent="0.3">
      <c r="E58583" s="4" t="s">
        <v>6394</v>
      </c>
      <c r="F58583" s="4">
        <v>6.8652747458900598E-2</v>
      </c>
      <c r="G58583" s="4">
        <f t="shared" si="915"/>
        <v>6.8652747458900598E-2</v>
      </c>
    </row>
    <row r="58584" spans="5:7" x14ac:dyDescent="0.3">
      <c r="E58584" t="s">
        <v>4947</v>
      </c>
      <c r="F58584">
        <v>6.8649660847846072E-2</v>
      </c>
      <c r="G58584">
        <f t="shared" si="915"/>
        <v>6.8649660847846072E-2</v>
      </c>
    </row>
    <row r="58585" spans="5:7" x14ac:dyDescent="0.3">
      <c r="E58585" t="s">
        <v>4589</v>
      </c>
      <c r="F58585">
        <v>-6.8648001572506806E-2</v>
      </c>
      <c r="G58585">
        <f t="shared" si="915"/>
        <v>6.8648001572506806E-2</v>
      </c>
    </row>
    <row r="58586" spans="5:7" x14ac:dyDescent="0.3">
      <c r="E58586" s="4" t="s">
        <v>11646</v>
      </c>
      <c r="F58586" s="4">
        <v>-6.8646848906292218E-2</v>
      </c>
      <c r="G58586" s="4">
        <f t="shared" si="915"/>
        <v>6.8646848906292218E-2</v>
      </c>
    </row>
    <row r="58587" spans="5:7" x14ac:dyDescent="0.3">
      <c r="E58587" t="s">
        <v>24056</v>
      </c>
      <c r="F58587">
        <v>-6.8643166598156682E-2</v>
      </c>
      <c r="G58587">
        <f t="shared" si="915"/>
        <v>6.8643166598156682E-2</v>
      </c>
    </row>
    <row r="58588" spans="5:7" x14ac:dyDescent="0.3">
      <c r="E58588" t="s">
        <v>14679</v>
      </c>
      <c r="F58588">
        <v>6.8642353640816306E-2</v>
      </c>
      <c r="G58588">
        <f t="shared" si="915"/>
        <v>6.8642353640816306E-2</v>
      </c>
    </row>
    <row r="58589" spans="5:7" x14ac:dyDescent="0.3">
      <c r="E58589" t="s">
        <v>26583</v>
      </c>
      <c r="F58589">
        <v>6.8641092139428803E-2</v>
      </c>
      <c r="G58589">
        <f t="shared" si="915"/>
        <v>6.8641092139428803E-2</v>
      </c>
    </row>
    <row r="58590" spans="5:7" x14ac:dyDescent="0.3">
      <c r="E58590" t="s">
        <v>1967</v>
      </c>
      <c r="F58590">
        <v>6.8639187681709304E-2</v>
      </c>
      <c r="G58590">
        <f t="shared" si="915"/>
        <v>6.8639187681709304E-2</v>
      </c>
    </row>
    <row r="58591" spans="5:7" x14ac:dyDescent="0.3">
      <c r="E58591" t="s">
        <v>3949</v>
      </c>
      <c r="F58591">
        <v>6.863605587345635E-2</v>
      </c>
      <c r="G58591">
        <f t="shared" si="915"/>
        <v>6.863605587345635E-2</v>
      </c>
    </row>
    <row r="58592" spans="5:7" x14ac:dyDescent="0.3">
      <c r="E58592" t="s">
        <v>1587</v>
      </c>
      <c r="F58592">
        <v>6.8634565469983713E-2</v>
      </c>
      <c r="G58592">
        <f t="shared" si="915"/>
        <v>6.8634565469983713E-2</v>
      </c>
    </row>
    <row r="58593" spans="5:7" x14ac:dyDescent="0.3">
      <c r="E58593" t="s">
        <v>11853</v>
      </c>
      <c r="F58593">
        <v>-6.8627886592651871E-2</v>
      </c>
      <c r="G58593">
        <f t="shared" si="915"/>
        <v>6.8627886592651871E-2</v>
      </c>
    </row>
    <row r="58594" spans="5:7" x14ac:dyDescent="0.3">
      <c r="E58594" t="s">
        <v>2569</v>
      </c>
      <c r="F58594">
        <v>6.8627853343521589E-2</v>
      </c>
      <c r="G58594">
        <f t="shared" si="915"/>
        <v>6.8627853343521589E-2</v>
      </c>
    </row>
    <row r="58595" spans="5:7" x14ac:dyDescent="0.3">
      <c r="E58595" s="4" t="s">
        <v>1675</v>
      </c>
      <c r="F58595" s="4">
        <v>6.8621093888185339E-2</v>
      </c>
      <c r="G58595" s="4">
        <f t="shared" si="915"/>
        <v>6.8621093888185339E-2</v>
      </c>
    </row>
    <row r="58596" spans="5:7" x14ac:dyDescent="0.3">
      <c r="E58596" t="s">
        <v>19438</v>
      </c>
      <c r="F58596">
        <v>-6.8614918275265044E-2</v>
      </c>
      <c r="G58596">
        <f t="shared" si="915"/>
        <v>6.8614918275265044E-2</v>
      </c>
    </row>
    <row r="58597" spans="5:7" x14ac:dyDescent="0.3">
      <c r="E58597" t="s">
        <v>9835</v>
      </c>
      <c r="F58597">
        <v>-6.8614497675252392E-2</v>
      </c>
      <c r="G58597">
        <f t="shared" si="915"/>
        <v>6.8614497675252392E-2</v>
      </c>
    </row>
    <row r="58598" spans="5:7" x14ac:dyDescent="0.3">
      <c r="E58598" t="s">
        <v>2667</v>
      </c>
      <c r="F58598">
        <v>6.8606737723809499E-2</v>
      </c>
      <c r="G58598">
        <f t="shared" si="915"/>
        <v>6.8606737723809499E-2</v>
      </c>
    </row>
    <row r="58599" spans="5:7" x14ac:dyDescent="0.3">
      <c r="E58599" s="4" t="s">
        <v>6646</v>
      </c>
      <c r="F58599" s="4">
        <v>6.8604596790617825E-2</v>
      </c>
      <c r="G58599" s="4">
        <f t="shared" si="915"/>
        <v>6.8604596790617825E-2</v>
      </c>
    </row>
    <row r="58600" spans="5:7" x14ac:dyDescent="0.3">
      <c r="E58600" t="s">
        <v>29164</v>
      </c>
      <c r="F58600">
        <v>-6.860023659260471E-2</v>
      </c>
      <c r="G58600">
        <f t="shared" si="915"/>
        <v>6.860023659260471E-2</v>
      </c>
    </row>
    <row r="58601" spans="5:7" x14ac:dyDescent="0.3">
      <c r="E58601" t="s">
        <v>15804</v>
      </c>
      <c r="F58601">
        <v>-6.8592158476978318E-2</v>
      </c>
      <c r="G58601">
        <f t="shared" si="915"/>
        <v>6.8592158476978318E-2</v>
      </c>
    </row>
    <row r="58602" spans="5:7" x14ac:dyDescent="0.3">
      <c r="E58602" s="4" t="s">
        <v>7906</v>
      </c>
      <c r="F58602" s="4">
        <v>6.8591683412178348E-2</v>
      </c>
      <c r="G58602" s="4">
        <f t="shared" si="915"/>
        <v>6.8591683412178348E-2</v>
      </c>
    </row>
    <row r="58603" spans="5:7" x14ac:dyDescent="0.3">
      <c r="E58603" t="s">
        <v>9010</v>
      </c>
      <c r="F58603">
        <v>6.8590014988349976E-2</v>
      </c>
      <c r="G58603">
        <f t="shared" si="915"/>
        <v>6.8590014988349976E-2</v>
      </c>
    </row>
    <row r="58604" spans="5:7" x14ac:dyDescent="0.3">
      <c r="E58604" t="s">
        <v>27108</v>
      </c>
      <c r="F58604">
        <v>6.8588074609150229E-2</v>
      </c>
      <c r="G58604">
        <f t="shared" si="915"/>
        <v>6.8588074609150229E-2</v>
      </c>
    </row>
    <row r="58605" spans="5:7" x14ac:dyDescent="0.3">
      <c r="E58605" t="s">
        <v>18230</v>
      </c>
      <c r="F58605">
        <v>6.8584551972725893E-2</v>
      </c>
      <c r="G58605">
        <f t="shared" si="915"/>
        <v>6.8584551972725893E-2</v>
      </c>
    </row>
    <row r="58606" spans="5:7" x14ac:dyDescent="0.3">
      <c r="E58606" t="s">
        <v>8312</v>
      </c>
      <c r="F58606">
        <v>-6.8575665366801319E-2</v>
      </c>
      <c r="G58606">
        <f t="shared" si="915"/>
        <v>6.8575665366801319E-2</v>
      </c>
    </row>
    <row r="58607" spans="5:7" x14ac:dyDescent="0.3">
      <c r="E58607" s="4" t="s">
        <v>7588</v>
      </c>
      <c r="F58607" s="4">
        <v>6.8575612905763736E-2</v>
      </c>
      <c r="G58607" s="4">
        <f t="shared" si="915"/>
        <v>6.8575612905763736E-2</v>
      </c>
    </row>
    <row r="58608" spans="5:7" x14ac:dyDescent="0.3">
      <c r="E58608" t="s">
        <v>5393</v>
      </c>
      <c r="F58608">
        <v>6.857498926844334E-2</v>
      </c>
      <c r="G58608">
        <f t="shared" si="915"/>
        <v>6.857498926844334E-2</v>
      </c>
    </row>
    <row r="58609" spans="5:7" x14ac:dyDescent="0.3">
      <c r="E58609" t="s">
        <v>20377</v>
      </c>
      <c r="F58609">
        <v>-6.8568562625907173E-2</v>
      </c>
      <c r="G58609">
        <f t="shared" si="915"/>
        <v>6.8568562625907173E-2</v>
      </c>
    </row>
    <row r="58610" spans="5:7" x14ac:dyDescent="0.3">
      <c r="E58610" t="s">
        <v>26970</v>
      </c>
      <c r="F58610">
        <v>-6.8567340543607413E-2</v>
      </c>
      <c r="G58610">
        <f t="shared" si="915"/>
        <v>6.8567340543607413E-2</v>
      </c>
    </row>
    <row r="58611" spans="5:7" x14ac:dyDescent="0.3">
      <c r="E58611" t="s">
        <v>7488</v>
      </c>
      <c r="F58611">
        <v>6.8567192863686524E-2</v>
      </c>
      <c r="G58611">
        <f t="shared" si="915"/>
        <v>6.8567192863686524E-2</v>
      </c>
    </row>
    <row r="58612" spans="5:7" x14ac:dyDescent="0.3">
      <c r="E58612" t="s">
        <v>21683</v>
      </c>
      <c r="F58612">
        <v>6.8552953480890799E-2</v>
      </c>
      <c r="G58612">
        <f t="shared" si="915"/>
        <v>6.8552953480890799E-2</v>
      </c>
    </row>
    <row r="58613" spans="5:7" x14ac:dyDescent="0.3">
      <c r="E58613" t="s">
        <v>25040</v>
      </c>
      <c r="F58613">
        <v>6.8549289882712722E-2</v>
      </c>
      <c r="G58613">
        <f t="shared" si="915"/>
        <v>6.8549289882712722E-2</v>
      </c>
    </row>
    <row r="58614" spans="5:7" x14ac:dyDescent="0.3">
      <c r="E58614" t="s">
        <v>20011</v>
      </c>
      <c r="F58614">
        <v>-6.8545895315004129E-2</v>
      </c>
      <c r="G58614">
        <f t="shared" si="915"/>
        <v>6.8545895315004129E-2</v>
      </c>
    </row>
    <row r="58615" spans="5:7" x14ac:dyDescent="0.3">
      <c r="E58615" t="s">
        <v>2942</v>
      </c>
      <c r="F58615">
        <v>6.8544398757316133E-2</v>
      </c>
      <c r="G58615">
        <f t="shared" si="915"/>
        <v>6.8544398757316133E-2</v>
      </c>
    </row>
    <row r="58616" spans="5:7" x14ac:dyDescent="0.3">
      <c r="E58616" t="s">
        <v>649</v>
      </c>
      <c r="F58616">
        <v>-6.8541654628973228E-2</v>
      </c>
      <c r="G58616">
        <f t="shared" si="915"/>
        <v>6.8541654628973228E-2</v>
      </c>
    </row>
    <row r="58617" spans="5:7" x14ac:dyDescent="0.3">
      <c r="E58617" t="s">
        <v>15152</v>
      </c>
      <c r="F58617">
        <v>-6.854138956341177E-2</v>
      </c>
      <c r="G58617">
        <f t="shared" si="915"/>
        <v>6.854138956341177E-2</v>
      </c>
    </row>
    <row r="58618" spans="5:7" x14ac:dyDescent="0.3">
      <c r="E58618" s="4" t="s">
        <v>10280</v>
      </c>
      <c r="F58618" s="4">
        <v>6.8537483722076992E-2</v>
      </c>
      <c r="G58618" s="4">
        <f t="shared" si="915"/>
        <v>6.8537483722076992E-2</v>
      </c>
    </row>
    <row r="58619" spans="5:7" x14ac:dyDescent="0.3">
      <c r="E58619" s="4" t="s">
        <v>1615</v>
      </c>
      <c r="F58619" s="4">
        <v>-6.8531119425014983E-2</v>
      </c>
      <c r="G58619" s="4">
        <f t="shared" si="915"/>
        <v>6.8531119425014983E-2</v>
      </c>
    </row>
    <row r="58620" spans="5:7" x14ac:dyDescent="0.3">
      <c r="E58620" s="4" t="s">
        <v>6207</v>
      </c>
      <c r="F58620" s="4">
        <v>6.8525326624089014E-2</v>
      </c>
      <c r="G58620" s="4">
        <f t="shared" si="915"/>
        <v>6.8525326624089014E-2</v>
      </c>
    </row>
    <row r="58621" spans="5:7" x14ac:dyDescent="0.3">
      <c r="E58621" t="s">
        <v>8819</v>
      </c>
      <c r="F58621">
        <v>6.8523721228020099E-2</v>
      </c>
      <c r="G58621">
        <f t="shared" si="915"/>
        <v>6.8523721228020099E-2</v>
      </c>
    </row>
    <row r="58622" spans="5:7" x14ac:dyDescent="0.3">
      <c r="E58622" t="s">
        <v>1507</v>
      </c>
      <c r="F58622">
        <v>6.8522111036631028E-2</v>
      </c>
      <c r="G58622">
        <f t="shared" si="915"/>
        <v>6.8522111036631028E-2</v>
      </c>
    </row>
    <row r="58623" spans="5:7" x14ac:dyDescent="0.3">
      <c r="E58623" t="s">
        <v>7268</v>
      </c>
      <c r="F58623">
        <v>6.852137026884135E-2</v>
      </c>
      <c r="G58623">
        <f t="shared" si="915"/>
        <v>6.852137026884135E-2</v>
      </c>
    </row>
    <row r="58624" spans="5:7" x14ac:dyDescent="0.3">
      <c r="E58624" t="s">
        <v>26076</v>
      </c>
      <c r="F58624">
        <v>6.8518862750951315E-2</v>
      </c>
      <c r="G58624">
        <f t="shared" si="915"/>
        <v>6.8518862750951315E-2</v>
      </c>
    </row>
    <row r="58625" spans="5:7" x14ac:dyDescent="0.3">
      <c r="E58625" t="s">
        <v>338</v>
      </c>
      <c r="F58625">
        <v>6.8503246843361204E-2</v>
      </c>
      <c r="G58625">
        <f t="shared" ref="G58625:G58688" si="916">ABS(F58625)</f>
        <v>6.8503246843361204E-2</v>
      </c>
    </row>
    <row r="58626" spans="5:7" x14ac:dyDescent="0.3">
      <c r="E58626" t="s">
        <v>4969</v>
      </c>
      <c r="F58626">
        <v>-6.8498691262190159E-2</v>
      </c>
      <c r="G58626">
        <f t="shared" si="916"/>
        <v>6.8498691262190159E-2</v>
      </c>
    </row>
    <row r="58627" spans="5:7" x14ac:dyDescent="0.3">
      <c r="E58627" t="s">
        <v>16379</v>
      </c>
      <c r="F58627">
        <v>6.8497259073011213E-2</v>
      </c>
      <c r="G58627">
        <f t="shared" si="916"/>
        <v>6.8497259073011213E-2</v>
      </c>
    </row>
    <row r="58628" spans="5:7" x14ac:dyDescent="0.3">
      <c r="E58628" t="s">
        <v>16183</v>
      </c>
      <c r="F58628">
        <v>6.8488618845731944E-2</v>
      </c>
      <c r="G58628">
        <f t="shared" si="916"/>
        <v>6.8488618845731944E-2</v>
      </c>
    </row>
    <row r="58629" spans="5:7" x14ac:dyDescent="0.3">
      <c r="E58629" t="s">
        <v>16277</v>
      </c>
      <c r="F58629">
        <v>-6.8488231155139148E-2</v>
      </c>
      <c r="G58629">
        <f t="shared" si="916"/>
        <v>6.8488231155139148E-2</v>
      </c>
    </row>
    <row r="58630" spans="5:7" x14ac:dyDescent="0.3">
      <c r="E58630" t="s">
        <v>12872</v>
      </c>
      <c r="F58630">
        <v>6.8484368556653477E-2</v>
      </c>
      <c r="G58630">
        <f t="shared" si="916"/>
        <v>6.8484368556653477E-2</v>
      </c>
    </row>
    <row r="58631" spans="5:7" x14ac:dyDescent="0.3">
      <c r="E58631" s="4" t="s">
        <v>13875</v>
      </c>
      <c r="F58631" s="4">
        <v>-6.8480451084926466E-2</v>
      </c>
      <c r="G58631" s="4">
        <f t="shared" si="916"/>
        <v>6.8480451084926466E-2</v>
      </c>
    </row>
    <row r="58632" spans="5:7" x14ac:dyDescent="0.3">
      <c r="E58632" t="s">
        <v>24910</v>
      </c>
      <c r="F58632">
        <v>6.8476973201219191E-2</v>
      </c>
      <c r="G58632">
        <f t="shared" si="916"/>
        <v>6.8476973201219191E-2</v>
      </c>
    </row>
    <row r="58633" spans="5:7" x14ac:dyDescent="0.3">
      <c r="E58633" t="s">
        <v>11056</v>
      </c>
      <c r="F58633">
        <v>-6.8475207115245268E-2</v>
      </c>
      <c r="G58633">
        <f t="shared" si="916"/>
        <v>6.8475207115245268E-2</v>
      </c>
    </row>
    <row r="58634" spans="5:7" x14ac:dyDescent="0.3">
      <c r="E58634" t="s">
        <v>21056</v>
      </c>
      <c r="F58634">
        <v>6.8472963202474424E-2</v>
      </c>
      <c r="G58634">
        <f t="shared" si="916"/>
        <v>6.8472963202474424E-2</v>
      </c>
    </row>
    <row r="58635" spans="5:7" x14ac:dyDescent="0.3">
      <c r="E58635" s="4" t="s">
        <v>7198</v>
      </c>
      <c r="F58635" s="4">
        <v>-6.8472354862466334E-2</v>
      </c>
      <c r="G58635" s="4">
        <f t="shared" si="916"/>
        <v>6.8472354862466334E-2</v>
      </c>
    </row>
    <row r="58636" spans="5:7" x14ac:dyDescent="0.3">
      <c r="E58636" t="s">
        <v>5409</v>
      </c>
      <c r="F58636">
        <v>-6.8470332686839691E-2</v>
      </c>
      <c r="G58636">
        <f t="shared" si="916"/>
        <v>6.8470332686839691E-2</v>
      </c>
    </row>
    <row r="58637" spans="5:7" x14ac:dyDescent="0.3">
      <c r="E58637" t="s">
        <v>20275</v>
      </c>
      <c r="F58637">
        <v>-6.8469299965890504E-2</v>
      </c>
      <c r="G58637">
        <f t="shared" si="916"/>
        <v>6.8469299965890504E-2</v>
      </c>
    </row>
    <row r="58638" spans="5:7" x14ac:dyDescent="0.3">
      <c r="E58638" t="s">
        <v>2257</v>
      </c>
      <c r="F58638">
        <v>-6.8467773747198937E-2</v>
      </c>
      <c r="G58638">
        <f t="shared" si="916"/>
        <v>6.8467773747198937E-2</v>
      </c>
    </row>
    <row r="58639" spans="5:7" x14ac:dyDescent="0.3">
      <c r="E58639" t="s">
        <v>13049</v>
      </c>
      <c r="F58639">
        <v>6.84673332589745E-2</v>
      </c>
      <c r="G58639">
        <f t="shared" si="916"/>
        <v>6.84673332589745E-2</v>
      </c>
    </row>
    <row r="58640" spans="5:7" x14ac:dyDescent="0.3">
      <c r="E58640" t="s">
        <v>22796</v>
      </c>
      <c r="F58640">
        <v>6.8466915188179198E-2</v>
      </c>
      <c r="G58640">
        <f t="shared" si="916"/>
        <v>6.8466915188179198E-2</v>
      </c>
    </row>
    <row r="58641" spans="5:7" x14ac:dyDescent="0.3">
      <c r="E58641" t="s">
        <v>16398</v>
      </c>
      <c r="F58641">
        <v>-6.8462323221760435E-2</v>
      </c>
      <c r="G58641">
        <f t="shared" si="916"/>
        <v>6.8462323221760435E-2</v>
      </c>
    </row>
    <row r="58642" spans="5:7" x14ac:dyDescent="0.3">
      <c r="E58642" s="4" t="s">
        <v>6954</v>
      </c>
      <c r="F58642" s="4">
        <v>-6.8460090142485996E-2</v>
      </c>
      <c r="G58642" s="4">
        <f t="shared" si="916"/>
        <v>6.8460090142485996E-2</v>
      </c>
    </row>
    <row r="58643" spans="5:7" x14ac:dyDescent="0.3">
      <c r="E58643" t="s">
        <v>22516</v>
      </c>
      <c r="F58643">
        <v>6.8446812288103703E-2</v>
      </c>
      <c r="G58643">
        <f t="shared" si="916"/>
        <v>6.8446812288103703E-2</v>
      </c>
    </row>
    <row r="58644" spans="5:7" x14ac:dyDescent="0.3">
      <c r="E58644" t="s">
        <v>2142</v>
      </c>
      <c r="F58644">
        <v>6.8436030826455899E-2</v>
      </c>
      <c r="G58644">
        <f t="shared" si="916"/>
        <v>6.8436030826455899E-2</v>
      </c>
    </row>
    <row r="58645" spans="5:7" x14ac:dyDescent="0.3">
      <c r="E58645" t="s">
        <v>31351</v>
      </c>
      <c r="F58645">
        <v>-6.843560124475255E-2</v>
      </c>
      <c r="G58645">
        <f t="shared" si="916"/>
        <v>6.843560124475255E-2</v>
      </c>
    </row>
    <row r="58646" spans="5:7" x14ac:dyDescent="0.3">
      <c r="E58646" t="s">
        <v>6166</v>
      </c>
      <c r="F58646">
        <v>6.8430343237182722E-2</v>
      </c>
      <c r="G58646">
        <f t="shared" si="916"/>
        <v>6.8430343237182722E-2</v>
      </c>
    </row>
    <row r="58647" spans="5:7" x14ac:dyDescent="0.3">
      <c r="E58647" s="4" t="s">
        <v>13785</v>
      </c>
      <c r="F58647" s="4">
        <v>-6.8428790839446751E-2</v>
      </c>
      <c r="G58647" s="4">
        <f t="shared" si="916"/>
        <v>6.8428790839446751E-2</v>
      </c>
    </row>
    <row r="58648" spans="5:7" x14ac:dyDescent="0.3">
      <c r="E58648" t="s">
        <v>7629</v>
      </c>
      <c r="F58648">
        <v>-6.8426055417305662E-2</v>
      </c>
      <c r="G58648">
        <f t="shared" si="916"/>
        <v>6.8426055417305662E-2</v>
      </c>
    </row>
    <row r="58649" spans="5:7" x14ac:dyDescent="0.3">
      <c r="E58649" t="s">
        <v>30286</v>
      </c>
      <c r="F58649">
        <v>-6.8425425234438439E-2</v>
      </c>
      <c r="G58649">
        <f t="shared" si="916"/>
        <v>6.8425425234438439E-2</v>
      </c>
    </row>
    <row r="58650" spans="5:7" x14ac:dyDescent="0.3">
      <c r="E58650" t="s">
        <v>18760</v>
      </c>
      <c r="F58650">
        <v>6.8417816981063029E-2</v>
      </c>
      <c r="G58650">
        <f t="shared" si="916"/>
        <v>6.8417816981063029E-2</v>
      </c>
    </row>
    <row r="58651" spans="5:7" x14ac:dyDescent="0.3">
      <c r="E58651" s="4" t="s">
        <v>990</v>
      </c>
      <c r="F58651" s="4">
        <v>6.8413801140399799E-2</v>
      </c>
      <c r="G58651" s="4">
        <f t="shared" si="916"/>
        <v>6.8413801140399799E-2</v>
      </c>
    </row>
    <row r="58652" spans="5:7" x14ac:dyDescent="0.3">
      <c r="E58652" t="s">
        <v>24012</v>
      </c>
      <c r="F58652">
        <v>-6.8406788870054733E-2</v>
      </c>
      <c r="G58652">
        <f t="shared" si="916"/>
        <v>6.8406788870054733E-2</v>
      </c>
    </row>
    <row r="58653" spans="5:7" x14ac:dyDescent="0.3">
      <c r="E58653" t="s">
        <v>28543</v>
      </c>
      <c r="F58653">
        <v>6.8402278186287163E-2</v>
      </c>
      <c r="G58653">
        <f t="shared" si="916"/>
        <v>6.8402278186287163E-2</v>
      </c>
    </row>
    <row r="58654" spans="5:7" x14ac:dyDescent="0.3">
      <c r="E58654" t="s">
        <v>9647</v>
      </c>
      <c r="F58654">
        <v>6.8393099212470568E-2</v>
      </c>
      <c r="G58654">
        <f t="shared" si="916"/>
        <v>6.8393099212470568E-2</v>
      </c>
    </row>
    <row r="58655" spans="5:7" x14ac:dyDescent="0.3">
      <c r="E58655" s="4" t="s">
        <v>6755</v>
      </c>
      <c r="F58655" s="4">
        <v>-6.8388753835683852E-2</v>
      </c>
      <c r="G58655" s="4">
        <f t="shared" si="916"/>
        <v>6.8388753835683852E-2</v>
      </c>
    </row>
    <row r="58656" spans="5:7" x14ac:dyDescent="0.3">
      <c r="E58656" s="4" t="s">
        <v>13267</v>
      </c>
      <c r="F58656" s="4">
        <v>-6.8387102564873029E-2</v>
      </c>
      <c r="G58656" s="4">
        <f t="shared" si="916"/>
        <v>6.8387102564873029E-2</v>
      </c>
    </row>
    <row r="58657" spans="5:7" x14ac:dyDescent="0.3">
      <c r="E58657" t="s">
        <v>9459</v>
      </c>
      <c r="F58657">
        <v>-6.8386550002958249E-2</v>
      </c>
      <c r="G58657">
        <f t="shared" si="916"/>
        <v>6.8386550002958249E-2</v>
      </c>
    </row>
    <row r="58658" spans="5:7" x14ac:dyDescent="0.3">
      <c r="E58658" t="s">
        <v>16089</v>
      </c>
      <c r="F58658">
        <v>-6.8378501519332904E-2</v>
      </c>
      <c r="G58658">
        <f t="shared" si="916"/>
        <v>6.8378501519332904E-2</v>
      </c>
    </row>
    <row r="58659" spans="5:7" x14ac:dyDescent="0.3">
      <c r="E58659" t="s">
        <v>5452</v>
      </c>
      <c r="F58659">
        <v>6.8368140098836877E-2</v>
      </c>
      <c r="G58659">
        <f t="shared" si="916"/>
        <v>6.8368140098836877E-2</v>
      </c>
    </row>
    <row r="58660" spans="5:7" x14ac:dyDescent="0.3">
      <c r="E58660" t="s">
        <v>5767</v>
      </c>
      <c r="F58660">
        <v>6.8366411458217993E-2</v>
      </c>
      <c r="G58660">
        <f t="shared" si="916"/>
        <v>6.8366411458217993E-2</v>
      </c>
    </row>
    <row r="58661" spans="5:7" x14ac:dyDescent="0.3">
      <c r="E58661" t="s">
        <v>1831</v>
      </c>
      <c r="F58661">
        <v>6.8363082446255621E-2</v>
      </c>
      <c r="G58661">
        <f t="shared" si="916"/>
        <v>6.8363082446255621E-2</v>
      </c>
    </row>
    <row r="58662" spans="5:7" x14ac:dyDescent="0.3">
      <c r="E58662" t="s">
        <v>956</v>
      </c>
      <c r="F58662">
        <v>6.8363067646808814E-2</v>
      </c>
      <c r="G58662">
        <f t="shared" si="916"/>
        <v>6.8363067646808814E-2</v>
      </c>
    </row>
    <row r="58663" spans="5:7" x14ac:dyDescent="0.3">
      <c r="E58663" s="4" t="s">
        <v>7131</v>
      </c>
      <c r="F58663" s="4">
        <v>6.8361738470261321E-2</v>
      </c>
      <c r="G58663" s="4">
        <f t="shared" si="916"/>
        <v>6.8361738470261321E-2</v>
      </c>
    </row>
    <row r="58664" spans="5:7" x14ac:dyDescent="0.3">
      <c r="E58664" t="s">
        <v>3312</v>
      </c>
      <c r="F58664">
        <v>-6.8357204402836047E-2</v>
      </c>
      <c r="G58664">
        <f t="shared" si="916"/>
        <v>6.8357204402836047E-2</v>
      </c>
    </row>
    <row r="58665" spans="5:7" x14ac:dyDescent="0.3">
      <c r="E58665" s="4" t="s">
        <v>5484</v>
      </c>
      <c r="F58665" s="4">
        <v>6.8356912284207288E-2</v>
      </c>
      <c r="G58665" s="4">
        <f t="shared" si="916"/>
        <v>6.8356912284207288E-2</v>
      </c>
    </row>
    <row r="58666" spans="5:7" x14ac:dyDescent="0.3">
      <c r="E58666" t="s">
        <v>6586</v>
      </c>
      <c r="F58666">
        <v>6.8355279290224308E-2</v>
      </c>
      <c r="G58666">
        <f t="shared" si="916"/>
        <v>6.8355279290224308E-2</v>
      </c>
    </row>
    <row r="58667" spans="5:7" x14ac:dyDescent="0.3">
      <c r="E58667" t="s">
        <v>25848</v>
      </c>
      <c r="F58667">
        <v>-6.8354047064627457E-2</v>
      </c>
      <c r="G58667">
        <f t="shared" si="916"/>
        <v>6.8354047064627457E-2</v>
      </c>
    </row>
    <row r="58668" spans="5:7" x14ac:dyDescent="0.3">
      <c r="E58668" t="s">
        <v>15520</v>
      </c>
      <c r="F58668">
        <v>6.8353365426992177E-2</v>
      </c>
      <c r="G58668">
        <f t="shared" si="916"/>
        <v>6.8353365426992177E-2</v>
      </c>
    </row>
    <row r="58669" spans="5:7" x14ac:dyDescent="0.3">
      <c r="E58669" t="s">
        <v>14564</v>
      </c>
      <c r="F58669">
        <v>6.8353190800046357E-2</v>
      </c>
      <c r="G58669">
        <f t="shared" si="916"/>
        <v>6.8353190800046357E-2</v>
      </c>
    </row>
    <row r="58670" spans="5:7" x14ac:dyDescent="0.3">
      <c r="E58670" s="4" t="s">
        <v>6374</v>
      </c>
      <c r="F58670" s="4">
        <v>6.8352721852123544E-2</v>
      </c>
      <c r="G58670" s="4">
        <f t="shared" si="916"/>
        <v>6.8352721852123544E-2</v>
      </c>
    </row>
    <row r="58671" spans="5:7" x14ac:dyDescent="0.3">
      <c r="E58671" t="s">
        <v>2134</v>
      </c>
      <c r="F58671">
        <v>6.8352021132817034E-2</v>
      </c>
      <c r="G58671">
        <f t="shared" si="916"/>
        <v>6.8352021132817034E-2</v>
      </c>
    </row>
    <row r="58672" spans="5:7" x14ac:dyDescent="0.3">
      <c r="E58672" t="s">
        <v>12866</v>
      </c>
      <c r="F58672">
        <v>6.8336769757953386E-2</v>
      </c>
      <c r="G58672">
        <f t="shared" si="916"/>
        <v>6.8336769757953386E-2</v>
      </c>
    </row>
    <row r="58673" spans="5:7" x14ac:dyDescent="0.3">
      <c r="E58673" t="s">
        <v>19575</v>
      </c>
      <c r="F58673">
        <v>6.8329790732646611E-2</v>
      </c>
      <c r="G58673">
        <f t="shared" si="916"/>
        <v>6.8329790732646611E-2</v>
      </c>
    </row>
    <row r="58674" spans="5:7" x14ac:dyDescent="0.3">
      <c r="E58674" t="s">
        <v>16303</v>
      </c>
      <c r="F58674">
        <v>-6.8328374026482577E-2</v>
      </c>
      <c r="G58674">
        <f t="shared" si="916"/>
        <v>6.8328374026482577E-2</v>
      </c>
    </row>
    <row r="58675" spans="5:7" x14ac:dyDescent="0.3">
      <c r="E58675" t="s">
        <v>12832</v>
      </c>
      <c r="F58675">
        <v>6.8327160068987314E-2</v>
      </c>
      <c r="G58675">
        <f t="shared" si="916"/>
        <v>6.8327160068987314E-2</v>
      </c>
    </row>
    <row r="58676" spans="5:7" x14ac:dyDescent="0.3">
      <c r="E58676" t="s">
        <v>2411</v>
      </c>
      <c r="F58676">
        <v>6.8326354242393306E-2</v>
      </c>
      <c r="G58676">
        <f t="shared" si="916"/>
        <v>6.8326354242393306E-2</v>
      </c>
    </row>
    <row r="58677" spans="5:7" x14ac:dyDescent="0.3">
      <c r="E58677" t="s">
        <v>29080</v>
      </c>
      <c r="F58677">
        <v>-6.832464352959626E-2</v>
      </c>
      <c r="G58677">
        <f t="shared" si="916"/>
        <v>6.832464352959626E-2</v>
      </c>
    </row>
    <row r="58678" spans="5:7" x14ac:dyDescent="0.3">
      <c r="E58678" s="4" t="s">
        <v>13788</v>
      </c>
      <c r="F58678" s="4">
        <v>6.8310498833828115E-2</v>
      </c>
      <c r="G58678" s="4">
        <f t="shared" si="916"/>
        <v>6.8310498833828115E-2</v>
      </c>
    </row>
    <row r="58679" spans="5:7" x14ac:dyDescent="0.3">
      <c r="E58679" s="4" t="s">
        <v>9279</v>
      </c>
      <c r="F58679" s="4">
        <v>6.8303662779687607E-2</v>
      </c>
      <c r="G58679" s="4">
        <f t="shared" si="916"/>
        <v>6.8303662779687607E-2</v>
      </c>
    </row>
    <row r="58680" spans="5:7" x14ac:dyDescent="0.3">
      <c r="E58680" s="4" t="s">
        <v>2349</v>
      </c>
      <c r="F58680" s="4">
        <v>6.8301057934988585E-2</v>
      </c>
      <c r="G58680" s="4">
        <f t="shared" si="916"/>
        <v>6.8301057934988585E-2</v>
      </c>
    </row>
    <row r="58681" spans="5:7" x14ac:dyDescent="0.3">
      <c r="E58681" t="s">
        <v>1930</v>
      </c>
      <c r="F58681">
        <v>-6.8296071198682889E-2</v>
      </c>
      <c r="G58681">
        <f t="shared" si="916"/>
        <v>6.8296071198682889E-2</v>
      </c>
    </row>
    <row r="58682" spans="5:7" x14ac:dyDescent="0.3">
      <c r="E58682" t="s">
        <v>1145</v>
      </c>
      <c r="F58682">
        <v>6.8295064422164237E-2</v>
      </c>
      <c r="G58682">
        <f t="shared" si="916"/>
        <v>6.8295064422164237E-2</v>
      </c>
    </row>
    <row r="58683" spans="5:7" x14ac:dyDescent="0.3">
      <c r="E58683" t="s">
        <v>3234</v>
      </c>
      <c r="F58683">
        <v>-6.829461301441718E-2</v>
      </c>
      <c r="G58683">
        <f t="shared" si="916"/>
        <v>6.829461301441718E-2</v>
      </c>
    </row>
    <row r="58684" spans="5:7" x14ac:dyDescent="0.3">
      <c r="E58684" t="s">
        <v>2291</v>
      </c>
      <c r="F58684">
        <v>-6.8294594611082518E-2</v>
      </c>
      <c r="G58684">
        <f t="shared" si="916"/>
        <v>6.8294594611082518E-2</v>
      </c>
    </row>
    <row r="58685" spans="5:7" x14ac:dyDescent="0.3">
      <c r="E58685" s="4" t="s">
        <v>1267</v>
      </c>
      <c r="F58685" s="4">
        <v>-6.8293450899470573E-2</v>
      </c>
      <c r="G58685" s="4">
        <f t="shared" si="916"/>
        <v>6.8293450899470573E-2</v>
      </c>
    </row>
    <row r="58686" spans="5:7" x14ac:dyDescent="0.3">
      <c r="E58686" t="s">
        <v>25328</v>
      </c>
      <c r="F58686">
        <v>-6.8292870640724659E-2</v>
      </c>
      <c r="G58686">
        <f t="shared" si="916"/>
        <v>6.8292870640724659E-2</v>
      </c>
    </row>
    <row r="58687" spans="5:7" x14ac:dyDescent="0.3">
      <c r="E58687" t="s">
        <v>938</v>
      </c>
      <c r="F58687">
        <v>6.8292514085484993E-2</v>
      </c>
      <c r="G58687">
        <f t="shared" si="916"/>
        <v>6.8292514085484993E-2</v>
      </c>
    </row>
    <row r="58688" spans="5:7" x14ac:dyDescent="0.3">
      <c r="E58688" t="s">
        <v>6461</v>
      </c>
      <c r="F58688">
        <v>6.8284729734596664E-2</v>
      </c>
      <c r="G58688">
        <f t="shared" si="916"/>
        <v>6.8284729734596664E-2</v>
      </c>
    </row>
    <row r="58689" spans="5:7" x14ac:dyDescent="0.3">
      <c r="E58689" t="s">
        <v>4042</v>
      </c>
      <c r="F58689">
        <v>-6.8282980047818048E-2</v>
      </c>
      <c r="G58689">
        <f t="shared" ref="G58689:G58752" si="917">ABS(F58689)</f>
        <v>6.8282980047818048E-2</v>
      </c>
    </row>
    <row r="58690" spans="5:7" x14ac:dyDescent="0.3">
      <c r="E58690" t="s">
        <v>10045</v>
      </c>
      <c r="F58690">
        <v>-6.8278684438477788E-2</v>
      </c>
      <c r="G58690">
        <f t="shared" si="917"/>
        <v>6.8278684438477788E-2</v>
      </c>
    </row>
    <row r="58691" spans="5:7" x14ac:dyDescent="0.3">
      <c r="E58691" t="s">
        <v>12518</v>
      </c>
      <c r="F58691">
        <v>6.8276977902169828E-2</v>
      </c>
      <c r="G58691">
        <f t="shared" si="917"/>
        <v>6.8276977902169828E-2</v>
      </c>
    </row>
    <row r="58692" spans="5:7" x14ac:dyDescent="0.3">
      <c r="E58692" t="s">
        <v>23171</v>
      </c>
      <c r="F58692">
        <v>-6.8274527430808238E-2</v>
      </c>
      <c r="G58692">
        <f t="shared" si="917"/>
        <v>6.8274527430808238E-2</v>
      </c>
    </row>
    <row r="58693" spans="5:7" x14ac:dyDescent="0.3">
      <c r="E58693" t="s">
        <v>5415</v>
      </c>
      <c r="F58693">
        <v>-6.8258999986284097E-2</v>
      </c>
      <c r="G58693">
        <f t="shared" si="917"/>
        <v>6.8258999986284097E-2</v>
      </c>
    </row>
    <row r="58694" spans="5:7" x14ac:dyDescent="0.3">
      <c r="E58694" t="s">
        <v>2766</v>
      </c>
      <c r="F58694">
        <v>6.825808325923198E-2</v>
      </c>
      <c r="G58694">
        <f t="shared" si="917"/>
        <v>6.825808325923198E-2</v>
      </c>
    </row>
    <row r="58695" spans="5:7" x14ac:dyDescent="0.3">
      <c r="E58695" t="s">
        <v>26744</v>
      </c>
      <c r="F58695">
        <v>-6.8257658384924258E-2</v>
      </c>
      <c r="G58695">
        <f t="shared" si="917"/>
        <v>6.8257658384924258E-2</v>
      </c>
    </row>
    <row r="58696" spans="5:7" x14ac:dyDescent="0.3">
      <c r="E58696" t="s">
        <v>622</v>
      </c>
      <c r="F58696">
        <v>6.8256956952883016E-2</v>
      </c>
      <c r="G58696">
        <f t="shared" si="917"/>
        <v>6.8256956952883016E-2</v>
      </c>
    </row>
    <row r="58697" spans="5:7" x14ac:dyDescent="0.3">
      <c r="E58697" t="s">
        <v>23763</v>
      </c>
      <c r="F58697">
        <v>6.8254597407568354E-2</v>
      </c>
      <c r="G58697">
        <f t="shared" si="917"/>
        <v>6.8254597407568354E-2</v>
      </c>
    </row>
    <row r="58698" spans="5:7" x14ac:dyDescent="0.3">
      <c r="E58698" t="s">
        <v>1698</v>
      </c>
      <c r="F58698">
        <v>6.8254144386108953E-2</v>
      </c>
      <c r="G58698">
        <f t="shared" si="917"/>
        <v>6.8254144386108953E-2</v>
      </c>
    </row>
    <row r="58699" spans="5:7" x14ac:dyDescent="0.3">
      <c r="E58699" t="s">
        <v>18765</v>
      </c>
      <c r="F58699">
        <v>6.8251609368704003E-2</v>
      </c>
      <c r="G58699">
        <f t="shared" si="917"/>
        <v>6.8251609368704003E-2</v>
      </c>
    </row>
    <row r="58700" spans="5:7" x14ac:dyDescent="0.3">
      <c r="E58700" t="s">
        <v>29604</v>
      </c>
      <c r="F58700">
        <v>-6.8246914694081492E-2</v>
      </c>
      <c r="G58700">
        <f t="shared" si="917"/>
        <v>6.8246914694081492E-2</v>
      </c>
    </row>
    <row r="58701" spans="5:7" x14ac:dyDescent="0.3">
      <c r="E58701" t="s">
        <v>17231</v>
      </c>
      <c r="F58701">
        <v>-6.8241602755661948E-2</v>
      </c>
      <c r="G58701">
        <f t="shared" si="917"/>
        <v>6.8241602755661948E-2</v>
      </c>
    </row>
    <row r="58702" spans="5:7" x14ac:dyDescent="0.3">
      <c r="E58702" t="s">
        <v>6907</v>
      </c>
      <c r="F58702">
        <v>6.8241303948078605E-2</v>
      </c>
      <c r="G58702">
        <f t="shared" si="917"/>
        <v>6.8241303948078605E-2</v>
      </c>
    </row>
    <row r="58703" spans="5:7" x14ac:dyDescent="0.3">
      <c r="E58703" t="s">
        <v>2255</v>
      </c>
      <c r="F58703">
        <v>6.8234303506205782E-2</v>
      </c>
      <c r="G58703">
        <f t="shared" si="917"/>
        <v>6.8234303506205782E-2</v>
      </c>
    </row>
    <row r="58704" spans="5:7" x14ac:dyDescent="0.3">
      <c r="E58704" t="s">
        <v>8372</v>
      </c>
      <c r="F58704">
        <v>-6.8225991635747871E-2</v>
      </c>
      <c r="G58704">
        <f t="shared" si="917"/>
        <v>6.8225991635747871E-2</v>
      </c>
    </row>
    <row r="58705" spans="5:7" x14ac:dyDescent="0.3">
      <c r="E58705" s="4" t="s">
        <v>1024</v>
      </c>
      <c r="F58705" s="4">
        <v>6.822449392367029E-2</v>
      </c>
      <c r="G58705" s="4">
        <f t="shared" si="917"/>
        <v>6.822449392367029E-2</v>
      </c>
    </row>
    <row r="58706" spans="5:7" x14ac:dyDescent="0.3">
      <c r="E58706" t="s">
        <v>6231</v>
      </c>
      <c r="F58706">
        <v>-6.8223355788262247E-2</v>
      </c>
      <c r="G58706">
        <f t="shared" si="917"/>
        <v>6.8223355788262247E-2</v>
      </c>
    </row>
    <row r="58707" spans="5:7" x14ac:dyDescent="0.3">
      <c r="E58707" t="s">
        <v>22152</v>
      </c>
      <c r="F58707">
        <v>6.8223184329255337E-2</v>
      </c>
      <c r="G58707">
        <f t="shared" si="917"/>
        <v>6.8223184329255337E-2</v>
      </c>
    </row>
    <row r="58708" spans="5:7" x14ac:dyDescent="0.3">
      <c r="E58708" s="4" t="s">
        <v>2690</v>
      </c>
      <c r="F58708" s="4">
        <v>6.8218916089894638E-2</v>
      </c>
      <c r="G58708" s="4">
        <f t="shared" si="917"/>
        <v>6.8218916089894638E-2</v>
      </c>
    </row>
    <row r="58709" spans="5:7" x14ac:dyDescent="0.3">
      <c r="E58709" t="s">
        <v>12256</v>
      </c>
      <c r="F58709">
        <v>-6.8214171298384724E-2</v>
      </c>
      <c r="G58709">
        <f t="shared" si="917"/>
        <v>6.8214171298384724E-2</v>
      </c>
    </row>
    <row r="58710" spans="5:7" x14ac:dyDescent="0.3">
      <c r="E58710" t="s">
        <v>17068</v>
      </c>
      <c r="F58710">
        <v>6.8213661234371364E-2</v>
      </c>
      <c r="G58710">
        <f t="shared" si="917"/>
        <v>6.8213661234371364E-2</v>
      </c>
    </row>
    <row r="58711" spans="5:7" x14ac:dyDescent="0.3">
      <c r="E58711" t="s">
        <v>16194</v>
      </c>
      <c r="F58711">
        <v>6.8210234321130936E-2</v>
      </c>
      <c r="G58711">
        <f t="shared" si="917"/>
        <v>6.8210234321130936E-2</v>
      </c>
    </row>
    <row r="58712" spans="5:7" x14ac:dyDescent="0.3">
      <c r="E58712" s="4" t="s">
        <v>13840</v>
      </c>
      <c r="F58712" s="4">
        <v>6.8208426829781454E-2</v>
      </c>
      <c r="G58712" s="4">
        <f t="shared" si="917"/>
        <v>6.8208426829781454E-2</v>
      </c>
    </row>
    <row r="58713" spans="5:7" x14ac:dyDescent="0.3">
      <c r="E58713" s="4" t="s">
        <v>6666</v>
      </c>
      <c r="F58713" s="4">
        <v>6.8208277537222681E-2</v>
      </c>
      <c r="G58713" s="4">
        <f t="shared" si="917"/>
        <v>6.8208277537222681E-2</v>
      </c>
    </row>
    <row r="58714" spans="5:7" x14ac:dyDescent="0.3">
      <c r="E58714" t="s">
        <v>5639</v>
      </c>
      <c r="F58714">
        <v>-6.8207143065380962E-2</v>
      </c>
      <c r="G58714">
        <f t="shared" si="917"/>
        <v>6.8207143065380962E-2</v>
      </c>
    </row>
    <row r="58715" spans="5:7" x14ac:dyDescent="0.3">
      <c r="E58715" t="s">
        <v>16613</v>
      </c>
      <c r="F58715">
        <v>6.8206560477556841E-2</v>
      </c>
      <c r="G58715">
        <f t="shared" si="917"/>
        <v>6.8206560477556841E-2</v>
      </c>
    </row>
    <row r="58716" spans="5:7" x14ac:dyDescent="0.3">
      <c r="E58716" t="s">
        <v>15314</v>
      </c>
      <c r="F58716">
        <v>-6.82055888691631E-2</v>
      </c>
      <c r="G58716">
        <f t="shared" si="917"/>
        <v>6.82055888691631E-2</v>
      </c>
    </row>
    <row r="58717" spans="5:7" x14ac:dyDescent="0.3">
      <c r="E58717" t="s">
        <v>12977</v>
      </c>
      <c r="F58717">
        <v>-6.8197475361039914E-2</v>
      </c>
      <c r="G58717">
        <f t="shared" si="917"/>
        <v>6.8197475361039914E-2</v>
      </c>
    </row>
    <row r="58718" spans="5:7" x14ac:dyDescent="0.3">
      <c r="E58718" t="s">
        <v>25525</v>
      </c>
      <c r="F58718">
        <v>6.8195824638301997E-2</v>
      </c>
      <c r="G58718">
        <f t="shared" si="917"/>
        <v>6.8195824638301997E-2</v>
      </c>
    </row>
    <row r="58719" spans="5:7" x14ac:dyDescent="0.3">
      <c r="E58719" s="4" t="s">
        <v>3268</v>
      </c>
      <c r="F58719" s="4">
        <v>-6.8189519458135658E-2</v>
      </c>
      <c r="G58719" s="4">
        <f t="shared" si="917"/>
        <v>6.8189519458135658E-2</v>
      </c>
    </row>
    <row r="58720" spans="5:7" x14ac:dyDescent="0.3">
      <c r="E58720" t="s">
        <v>23530</v>
      </c>
      <c r="F58720">
        <v>6.8181701004984122E-2</v>
      </c>
      <c r="G58720">
        <f t="shared" si="917"/>
        <v>6.8181701004984122E-2</v>
      </c>
    </row>
    <row r="58721" spans="5:7" x14ac:dyDescent="0.3">
      <c r="E58721" t="s">
        <v>1274</v>
      </c>
      <c r="F58721">
        <v>-6.8180354762806969E-2</v>
      </c>
      <c r="G58721">
        <f t="shared" si="917"/>
        <v>6.8180354762806969E-2</v>
      </c>
    </row>
    <row r="58722" spans="5:7" x14ac:dyDescent="0.3">
      <c r="E58722" s="4" t="s">
        <v>6039</v>
      </c>
      <c r="F58722" s="4">
        <v>6.8179825966247956E-2</v>
      </c>
      <c r="G58722" s="4">
        <f t="shared" si="917"/>
        <v>6.8179825966247956E-2</v>
      </c>
    </row>
    <row r="58723" spans="5:7" x14ac:dyDescent="0.3">
      <c r="E58723" t="s">
        <v>20801</v>
      </c>
      <c r="F58723">
        <v>6.8173752388090661E-2</v>
      </c>
      <c r="G58723">
        <f t="shared" si="917"/>
        <v>6.8173752388090661E-2</v>
      </c>
    </row>
    <row r="58724" spans="5:7" x14ac:dyDescent="0.3">
      <c r="E58724" t="s">
        <v>2534</v>
      </c>
      <c r="F58724">
        <v>6.8170291919636486E-2</v>
      </c>
      <c r="G58724">
        <f t="shared" si="917"/>
        <v>6.8170291919636486E-2</v>
      </c>
    </row>
    <row r="58725" spans="5:7" x14ac:dyDescent="0.3">
      <c r="E58725" t="s">
        <v>20204</v>
      </c>
      <c r="F58725">
        <v>-6.8166389702124588E-2</v>
      </c>
      <c r="G58725">
        <f t="shared" si="917"/>
        <v>6.8166389702124588E-2</v>
      </c>
    </row>
    <row r="58726" spans="5:7" x14ac:dyDescent="0.3">
      <c r="E58726" t="s">
        <v>24426</v>
      </c>
      <c r="F58726">
        <v>6.8164951978396324E-2</v>
      </c>
      <c r="G58726">
        <f t="shared" si="917"/>
        <v>6.8164951978396324E-2</v>
      </c>
    </row>
    <row r="58727" spans="5:7" x14ac:dyDescent="0.3">
      <c r="E58727" s="4" t="s">
        <v>644</v>
      </c>
      <c r="F58727" s="4">
        <v>6.8164388494381251E-2</v>
      </c>
      <c r="G58727" s="4">
        <f t="shared" si="917"/>
        <v>6.8164388494381251E-2</v>
      </c>
    </row>
    <row r="58728" spans="5:7" x14ac:dyDescent="0.3">
      <c r="E58728" s="4" t="s">
        <v>13029</v>
      </c>
      <c r="F58728" s="4">
        <v>6.8162868469423557E-2</v>
      </c>
      <c r="G58728" s="4">
        <f t="shared" si="917"/>
        <v>6.8162868469423557E-2</v>
      </c>
    </row>
    <row r="58729" spans="5:7" x14ac:dyDescent="0.3">
      <c r="E58729" t="s">
        <v>308</v>
      </c>
      <c r="F58729">
        <v>-6.8155142835946744E-2</v>
      </c>
      <c r="G58729">
        <f t="shared" si="917"/>
        <v>6.8155142835946744E-2</v>
      </c>
    </row>
    <row r="58730" spans="5:7" x14ac:dyDescent="0.3">
      <c r="E58730" s="4" t="s">
        <v>9623</v>
      </c>
      <c r="F58730" s="4">
        <v>-6.8151413533777849E-2</v>
      </c>
      <c r="G58730" s="4">
        <f t="shared" si="917"/>
        <v>6.8151413533777849E-2</v>
      </c>
    </row>
    <row r="58731" spans="5:7" x14ac:dyDescent="0.3">
      <c r="E58731" t="s">
        <v>2220</v>
      </c>
      <c r="F58731">
        <v>-6.814570615860889E-2</v>
      </c>
      <c r="G58731">
        <f t="shared" si="917"/>
        <v>6.814570615860889E-2</v>
      </c>
    </row>
    <row r="58732" spans="5:7" x14ac:dyDescent="0.3">
      <c r="E58732" t="s">
        <v>11471</v>
      </c>
      <c r="F58732">
        <v>-6.8143912389378128E-2</v>
      </c>
      <c r="G58732">
        <f t="shared" si="917"/>
        <v>6.8143912389378128E-2</v>
      </c>
    </row>
    <row r="58733" spans="5:7" x14ac:dyDescent="0.3">
      <c r="E58733" t="s">
        <v>3285</v>
      </c>
      <c r="F58733">
        <v>-6.8136773402496756E-2</v>
      </c>
      <c r="G58733">
        <f t="shared" si="917"/>
        <v>6.8136773402496756E-2</v>
      </c>
    </row>
    <row r="58734" spans="5:7" x14ac:dyDescent="0.3">
      <c r="E58734" t="s">
        <v>10270</v>
      </c>
      <c r="F58734">
        <v>6.8136017989499142E-2</v>
      </c>
      <c r="G58734">
        <f t="shared" si="917"/>
        <v>6.8136017989499142E-2</v>
      </c>
    </row>
    <row r="58735" spans="5:7" x14ac:dyDescent="0.3">
      <c r="E58735" t="s">
        <v>21412</v>
      </c>
      <c r="F58735">
        <v>6.8131846631956622E-2</v>
      </c>
      <c r="G58735">
        <f t="shared" si="917"/>
        <v>6.8131846631956622E-2</v>
      </c>
    </row>
    <row r="58736" spans="5:7" x14ac:dyDescent="0.3">
      <c r="E58736" t="s">
        <v>19785</v>
      </c>
      <c r="F58736">
        <v>-6.8128949249195395E-2</v>
      </c>
      <c r="G58736">
        <f t="shared" si="917"/>
        <v>6.8128949249195395E-2</v>
      </c>
    </row>
    <row r="58737" spans="5:7" x14ac:dyDescent="0.3">
      <c r="E58737" s="4" t="s">
        <v>5035</v>
      </c>
      <c r="F58737" s="4">
        <v>-6.8125657526742739E-2</v>
      </c>
      <c r="G58737" s="4">
        <f t="shared" si="917"/>
        <v>6.8125657526742739E-2</v>
      </c>
    </row>
    <row r="58738" spans="5:7" x14ac:dyDescent="0.3">
      <c r="E58738" t="s">
        <v>25399</v>
      </c>
      <c r="F58738">
        <v>6.8122967385753588E-2</v>
      </c>
      <c r="G58738">
        <f t="shared" si="917"/>
        <v>6.8122967385753588E-2</v>
      </c>
    </row>
    <row r="58739" spans="5:7" x14ac:dyDescent="0.3">
      <c r="E58739" t="s">
        <v>5889</v>
      </c>
      <c r="F58739">
        <v>6.812164278447605E-2</v>
      </c>
      <c r="G58739">
        <f t="shared" si="917"/>
        <v>6.812164278447605E-2</v>
      </c>
    </row>
    <row r="58740" spans="5:7" x14ac:dyDescent="0.3">
      <c r="E58740" t="s">
        <v>20597</v>
      </c>
      <c r="F58740">
        <v>6.812002558120292E-2</v>
      </c>
      <c r="G58740">
        <f t="shared" si="917"/>
        <v>6.812002558120292E-2</v>
      </c>
    </row>
    <row r="58741" spans="5:7" x14ac:dyDescent="0.3">
      <c r="E58741" t="s">
        <v>5150</v>
      </c>
      <c r="F58741">
        <v>-6.8118045350758952E-2</v>
      </c>
      <c r="G58741">
        <f t="shared" si="917"/>
        <v>6.8118045350758952E-2</v>
      </c>
    </row>
    <row r="58742" spans="5:7" x14ac:dyDescent="0.3">
      <c r="E58742" t="s">
        <v>28145</v>
      </c>
      <c r="F58742">
        <v>-6.8116329177031393E-2</v>
      </c>
      <c r="G58742">
        <f t="shared" si="917"/>
        <v>6.8116329177031393E-2</v>
      </c>
    </row>
    <row r="58743" spans="5:7" x14ac:dyDescent="0.3">
      <c r="E58743" t="s">
        <v>5116</v>
      </c>
      <c r="F58743">
        <v>-6.8112657209817573E-2</v>
      </c>
      <c r="G58743">
        <f t="shared" si="917"/>
        <v>6.8112657209817573E-2</v>
      </c>
    </row>
    <row r="58744" spans="5:7" x14ac:dyDescent="0.3">
      <c r="E58744" t="s">
        <v>29018</v>
      </c>
      <c r="F58744">
        <v>-6.8112191061690114E-2</v>
      </c>
      <c r="G58744">
        <f t="shared" si="917"/>
        <v>6.8112191061690114E-2</v>
      </c>
    </row>
    <row r="58745" spans="5:7" x14ac:dyDescent="0.3">
      <c r="E58745" t="s">
        <v>1894</v>
      </c>
      <c r="F58745">
        <v>6.8107300543344212E-2</v>
      </c>
      <c r="G58745">
        <f t="shared" si="917"/>
        <v>6.8107300543344212E-2</v>
      </c>
    </row>
    <row r="58746" spans="5:7" x14ac:dyDescent="0.3">
      <c r="E58746" s="4" t="s">
        <v>6547</v>
      </c>
      <c r="F58746" s="4">
        <v>6.8107232479036814E-2</v>
      </c>
      <c r="G58746" s="4">
        <f t="shared" si="917"/>
        <v>6.8107232479036814E-2</v>
      </c>
    </row>
    <row r="58747" spans="5:7" x14ac:dyDescent="0.3">
      <c r="E58747" t="s">
        <v>985</v>
      </c>
      <c r="F58747">
        <v>-6.8103652531717837E-2</v>
      </c>
      <c r="G58747">
        <f t="shared" si="917"/>
        <v>6.8103652531717837E-2</v>
      </c>
    </row>
    <row r="58748" spans="5:7" x14ac:dyDescent="0.3">
      <c r="E58748" s="4" t="s">
        <v>7971</v>
      </c>
      <c r="F58748" s="4">
        <v>-6.8098298206838839E-2</v>
      </c>
      <c r="G58748" s="4">
        <f t="shared" si="917"/>
        <v>6.8098298206838839E-2</v>
      </c>
    </row>
    <row r="58749" spans="5:7" x14ac:dyDescent="0.3">
      <c r="E58749" t="s">
        <v>26479</v>
      </c>
      <c r="F58749">
        <v>-6.809652488100941E-2</v>
      </c>
      <c r="G58749">
        <f t="shared" si="917"/>
        <v>6.809652488100941E-2</v>
      </c>
    </row>
    <row r="58750" spans="5:7" x14ac:dyDescent="0.3">
      <c r="E58750" s="4" t="s">
        <v>5951</v>
      </c>
      <c r="F58750" s="4">
        <v>6.8091563526288215E-2</v>
      </c>
      <c r="G58750" s="4">
        <f t="shared" si="917"/>
        <v>6.8091563526288215E-2</v>
      </c>
    </row>
    <row r="58751" spans="5:7" x14ac:dyDescent="0.3">
      <c r="E58751" t="s">
        <v>2028</v>
      </c>
      <c r="F58751">
        <v>6.8085955581648927E-2</v>
      </c>
      <c r="G58751">
        <f t="shared" si="917"/>
        <v>6.8085955581648927E-2</v>
      </c>
    </row>
    <row r="58752" spans="5:7" x14ac:dyDescent="0.3">
      <c r="E58752" t="s">
        <v>21770</v>
      </c>
      <c r="F58752">
        <v>6.8085483469510433E-2</v>
      </c>
      <c r="G58752">
        <f t="shared" si="917"/>
        <v>6.8085483469510433E-2</v>
      </c>
    </row>
    <row r="58753" spans="5:7" x14ac:dyDescent="0.3">
      <c r="E58753" t="s">
        <v>1488</v>
      </c>
      <c r="F58753">
        <v>6.8081650706460134E-2</v>
      </c>
      <c r="G58753">
        <f t="shared" ref="G58753:G58816" si="918">ABS(F58753)</f>
        <v>6.8081650706460134E-2</v>
      </c>
    </row>
    <row r="58754" spans="5:7" x14ac:dyDescent="0.3">
      <c r="E58754" t="s">
        <v>27316</v>
      </c>
      <c r="F58754">
        <v>-6.8077943475260139E-2</v>
      </c>
      <c r="G58754">
        <f t="shared" si="918"/>
        <v>6.8077943475260139E-2</v>
      </c>
    </row>
    <row r="58755" spans="5:7" x14ac:dyDescent="0.3">
      <c r="E58755" t="s">
        <v>29337</v>
      </c>
      <c r="F58755">
        <v>-6.8077242225558512E-2</v>
      </c>
      <c r="G58755">
        <f t="shared" si="918"/>
        <v>6.8077242225558512E-2</v>
      </c>
    </row>
    <row r="58756" spans="5:7" x14ac:dyDescent="0.3">
      <c r="E58756" t="s">
        <v>29272</v>
      </c>
      <c r="F58756">
        <v>6.8066127674178564E-2</v>
      </c>
      <c r="G58756">
        <f t="shared" si="918"/>
        <v>6.8066127674178564E-2</v>
      </c>
    </row>
    <row r="58757" spans="5:7" x14ac:dyDescent="0.3">
      <c r="E58757" t="s">
        <v>30096</v>
      </c>
      <c r="F58757">
        <v>6.8065714866590174E-2</v>
      </c>
      <c r="G58757">
        <f t="shared" si="918"/>
        <v>6.8065714866590174E-2</v>
      </c>
    </row>
    <row r="58758" spans="5:7" x14ac:dyDescent="0.3">
      <c r="E58758" s="4" t="s">
        <v>5717</v>
      </c>
      <c r="F58758" s="4">
        <v>-6.8059066717630207E-2</v>
      </c>
      <c r="G58758" s="4">
        <f t="shared" si="918"/>
        <v>6.8059066717630207E-2</v>
      </c>
    </row>
    <row r="58759" spans="5:7" x14ac:dyDescent="0.3">
      <c r="E58759" t="s">
        <v>29852</v>
      </c>
      <c r="F58759">
        <v>-6.8057252174416424E-2</v>
      </c>
      <c r="G58759">
        <f t="shared" si="918"/>
        <v>6.8057252174416424E-2</v>
      </c>
    </row>
    <row r="58760" spans="5:7" x14ac:dyDescent="0.3">
      <c r="E58760" t="s">
        <v>13981</v>
      </c>
      <c r="F58760">
        <v>6.8052129005280723E-2</v>
      </c>
      <c r="G58760">
        <f t="shared" si="918"/>
        <v>6.8052129005280723E-2</v>
      </c>
    </row>
    <row r="58761" spans="5:7" x14ac:dyDescent="0.3">
      <c r="E58761" t="s">
        <v>20654</v>
      </c>
      <c r="F58761">
        <v>6.8044974314760434E-2</v>
      </c>
      <c r="G58761">
        <f t="shared" si="918"/>
        <v>6.8044974314760434E-2</v>
      </c>
    </row>
    <row r="58762" spans="5:7" x14ac:dyDescent="0.3">
      <c r="E58762" t="s">
        <v>17188</v>
      </c>
      <c r="F58762">
        <v>6.8034884878138038E-2</v>
      </c>
      <c r="G58762">
        <f t="shared" si="918"/>
        <v>6.8034884878138038E-2</v>
      </c>
    </row>
    <row r="58763" spans="5:7" x14ac:dyDescent="0.3">
      <c r="E58763" s="4" t="s">
        <v>5380</v>
      </c>
      <c r="F58763" s="4">
        <v>-6.8025952337912726E-2</v>
      </c>
      <c r="G58763" s="4">
        <f t="shared" si="918"/>
        <v>6.8025952337912726E-2</v>
      </c>
    </row>
    <row r="58764" spans="5:7" x14ac:dyDescent="0.3">
      <c r="E58764" s="4" t="s">
        <v>9357</v>
      </c>
      <c r="F58764" s="4">
        <v>6.8024108436352565E-2</v>
      </c>
      <c r="G58764" s="4">
        <f t="shared" si="918"/>
        <v>6.8024108436352565E-2</v>
      </c>
    </row>
    <row r="58765" spans="5:7" x14ac:dyDescent="0.3">
      <c r="E58765" t="s">
        <v>22430</v>
      </c>
      <c r="F58765">
        <v>6.8016495274639696E-2</v>
      </c>
      <c r="G58765">
        <f t="shared" si="918"/>
        <v>6.8016495274639696E-2</v>
      </c>
    </row>
    <row r="58766" spans="5:7" x14ac:dyDescent="0.3">
      <c r="E58766" s="4" t="s">
        <v>4397</v>
      </c>
      <c r="F58766" s="4">
        <v>6.8012102540414981E-2</v>
      </c>
      <c r="G58766" s="4">
        <f t="shared" si="918"/>
        <v>6.8012102540414981E-2</v>
      </c>
    </row>
    <row r="58767" spans="5:7" x14ac:dyDescent="0.3">
      <c r="E58767" t="s">
        <v>9067</v>
      </c>
      <c r="F58767">
        <v>-6.800527845712083E-2</v>
      </c>
      <c r="G58767">
        <f t="shared" si="918"/>
        <v>6.800527845712083E-2</v>
      </c>
    </row>
    <row r="58768" spans="5:7" x14ac:dyDescent="0.3">
      <c r="E58768" t="s">
        <v>905</v>
      </c>
      <c r="F58768">
        <v>6.8000854846849298E-2</v>
      </c>
      <c r="G58768">
        <f t="shared" si="918"/>
        <v>6.8000854846849298E-2</v>
      </c>
    </row>
    <row r="58769" spans="5:7" x14ac:dyDescent="0.3">
      <c r="E58769" s="4" t="s">
        <v>5642</v>
      </c>
      <c r="F58769" s="4">
        <v>6.8000841290274255E-2</v>
      </c>
      <c r="G58769" s="4">
        <f t="shared" si="918"/>
        <v>6.8000841290274255E-2</v>
      </c>
    </row>
    <row r="58770" spans="5:7" x14ac:dyDescent="0.3">
      <c r="E58770" s="4" t="s">
        <v>802</v>
      </c>
      <c r="F58770" s="4">
        <v>6.7999056515475179E-2</v>
      </c>
      <c r="G58770" s="4">
        <f t="shared" si="918"/>
        <v>6.7999056515475179E-2</v>
      </c>
    </row>
    <row r="58771" spans="5:7" x14ac:dyDescent="0.3">
      <c r="E58771" t="s">
        <v>31097</v>
      </c>
      <c r="F58771">
        <v>-6.799796442120204E-2</v>
      </c>
      <c r="G58771">
        <f t="shared" si="918"/>
        <v>6.799796442120204E-2</v>
      </c>
    </row>
    <row r="58772" spans="5:7" x14ac:dyDescent="0.3">
      <c r="E58772" t="s">
        <v>5574</v>
      </c>
      <c r="F58772">
        <v>6.7992794796255876E-2</v>
      </c>
      <c r="G58772">
        <f t="shared" si="918"/>
        <v>6.7992794796255876E-2</v>
      </c>
    </row>
    <row r="58773" spans="5:7" x14ac:dyDescent="0.3">
      <c r="E58773" t="s">
        <v>3642</v>
      </c>
      <c r="F58773">
        <v>-6.7988363938691787E-2</v>
      </c>
      <c r="G58773">
        <f t="shared" si="918"/>
        <v>6.7988363938691787E-2</v>
      </c>
    </row>
    <row r="58774" spans="5:7" x14ac:dyDescent="0.3">
      <c r="E58774" t="s">
        <v>14197</v>
      </c>
      <c r="F58774">
        <v>6.7986462208508888E-2</v>
      </c>
      <c r="G58774">
        <f t="shared" si="918"/>
        <v>6.7986462208508888E-2</v>
      </c>
    </row>
    <row r="58775" spans="5:7" x14ac:dyDescent="0.3">
      <c r="E58775" t="s">
        <v>17937</v>
      </c>
      <c r="F58775">
        <v>-6.7985639413882498E-2</v>
      </c>
      <c r="G58775">
        <f t="shared" si="918"/>
        <v>6.7985639413882498E-2</v>
      </c>
    </row>
    <row r="58776" spans="5:7" x14ac:dyDescent="0.3">
      <c r="E58776" t="s">
        <v>15029</v>
      </c>
      <c r="F58776">
        <v>-6.797928668873951E-2</v>
      </c>
      <c r="G58776">
        <f t="shared" si="918"/>
        <v>6.797928668873951E-2</v>
      </c>
    </row>
    <row r="58777" spans="5:7" x14ac:dyDescent="0.3">
      <c r="E58777" s="4" t="s">
        <v>5189</v>
      </c>
      <c r="F58777" s="4">
        <v>6.7968452367026311E-2</v>
      </c>
      <c r="G58777" s="4">
        <f t="shared" si="918"/>
        <v>6.7968452367026311E-2</v>
      </c>
    </row>
    <row r="58778" spans="5:7" x14ac:dyDescent="0.3">
      <c r="E58778" s="4" t="s">
        <v>8809</v>
      </c>
      <c r="F58778" s="4">
        <v>-6.7965966766955127E-2</v>
      </c>
      <c r="G58778" s="4">
        <f t="shared" si="918"/>
        <v>6.7965966766955127E-2</v>
      </c>
    </row>
    <row r="58779" spans="5:7" x14ac:dyDescent="0.3">
      <c r="E58779" t="s">
        <v>11275</v>
      </c>
      <c r="F58779">
        <v>-6.7964952632000183E-2</v>
      </c>
      <c r="G58779">
        <f t="shared" si="918"/>
        <v>6.7964952632000183E-2</v>
      </c>
    </row>
    <row r="58780" spans="5:7" x14ac:dyDescent="0.3">
      <c r="E58780" t="s">
        <v>14788</v>
      </c>
      <c r="F58780">
        <v>-6.7957072955694184E-2</v>
      </c>
      <c r="G58780">
        <f t="shared" si="918"/>
        <v>6.7957072955694184E-2</v>
      </c>
    </row>
    <row r="58781" spans="5:7" x14ac:dyDescent="0.3">
      <c r="E58781" t="s">
        <v>8913</v>
      </c>
      <c r="F58781">
        <v>6.7954496594778369E-2</v>
      </c>
      <c r="G58781">
        <f t="shared" si="918"/>
        <v>6.7954496594778369E-2</v>
      </c>
    </row>
    <row r="58782" spans="5:7" x14ac:dyDescent="0.3">
      <c r="E58782" t="s">
        <v>2358</v>
      </c>
      <c r="F58782">
        <v>-6.7953648851896115E-2</v>
      </c>
      <c r="G58782">
        <f t="shared" si="918"/>
        <v>6.7953648851896115E-2</v>
      </c>
    </row>
    <row r="58783" spans="5:7" x14ac:dyDescent="0.3">
      <c r="E58783" t="s">
        <v>19226</v>
      </c>
      <c r="F58783">
        <v>6.7952930623659105E-2</v>
      </c>
      <c r="G58783">
        <f t="shared" si="918"/>
        <v>6.7952930623659105E-2</v>
      </c>
    </row>
    <row r="58784" spans="5:7" x14ac:dyDescent="0.3">
      <c r="E58784" t="s">
        <v>6486</v>
      </c>
      <c r="F58784">
        <v>-6.794958534306994E-2</v>
      </c>
      <c r="G58784">
        <f t="shared" si="918"/>
        <v>6.794958534306994E-2</v>
      </c>
    </row>
    <row r="58785" spans="5:7" x14ac:dyDescent="0.3">
      <c r="E58785" s="4" t="s">
        <v>4053</v>
      </c>
      <c r="F58785" s="4">
        <v>6.7948913594857371E-2</v>
      </c>
      <c r="G58785" s="4">
        <f t="shared" si="918"/>
        <v>6.7948913594857371E-2</v>
      </c>
    </row>
    <row r="58786" spans="5:7" x14ac:dyDescent="0.3">
      <c r="E58786" t="s">
        <v>27880</v>
      </c>
      <c r="F58786">
        <v>-6.7948369232989747E-2</v>
      </c>
      <c r="G58786">
        <f t="shared" si="918"/>
        <v>6.7948369232989747E-2</v>
      </c>
    </row>
    <row r="58787" spans="5:7" x14ac:dyDescent="0.3">
      <c r="E58787" t="s">
        <v>11729</v>
      </c>
      <c r="F58787">
        <v>6.794541413163066E-2</v>
      </c>
      <c r="G58787">
        <f t="shared" si="918"/>
        <v>6.794541413163066E-2</v>
      </c>
    </row>
    <row r="58788" spans="5:7" x14ac:dyDescent="0.3">
      <c r="E58788" t="s">
        <v>19500</v>
      </c>
      <c r="F58788">
        <v>6.7941166341751125E-2</v>
      </c>
      <c r="G58788">
        <f t="shared" si="918"/>
        <v>6.7941166341751125E-2</v>
      </c>
    </row>
    <row r="58789" spans="5:7" x14ac:dyDescent="0.3">
      <c r="E58789" s="4" t="s">
        <v>10472</v>
      </c>
      <c r="F58789" s="4">
        <v>6.7933872659201727E-2</v>
      </c>
      <c r="G58789" s="4">
        <f t="shared" si="918"/>
        <v>6.7933872659201727E-2</v>
      </c>
    </row>
    <row r="58790" spans="5:7" x14ac:dyDescent="0.3">
      <c r="E58790" t="s">
        <v>6830</v>
      </c>
      <c r="F58790">
        <v>6.7933057132084418E-2</v>
      </c>
      <c r="G58790">
        <f t="shared" si="918"/>
        <v>6.7933057132084418E-2</v>
      </c>
    </row>
    <row r="58791" spans="5:7" x14ac:dyDescent="0.3">
      <c r="E58791" t="s">
        <v>12213</v>
      </c>
      <c r="F58791">
        <v>-6.7919049262271561E-2</v>
      </c>
      <c r="G58791">
        <f t="shared" si="918"/>
        <v>6.7919049262271561E-2</v>
      </c>
    </row>
    <row r="58792" spans="5:7" x14ac:dyDescent="0.3">
      <c r="E58792" s="4" t="s">
        <v>9644</v>
      </c>
      <c r="F58792" s="4">
        <v>-6.791573692583984E-2</v>
      </c>
      <c r="G58792" s="4">
        <f t="shared" si="918"/>
        <v>6.791573692583984E-2</v>
      </c>
    </row>
    <row r="58793" spans="5:7" x14ac:dyDescent="0.3">
      <c r="E58793" t="s">
        <v>16365</v>
      </c>
      <c r="F58793">
        <v>6.7912242697910435E-2</v>
      </c>
      <c r="G58793">
        <f t="shared" si="918"/>
        <v>6.7912242697910435E-2</v>
      </c>
    </row>
    <row r="58794" spans="5:7" x14ac:dyDescent="0.3">
      <c r="E58794" t="s">
        <v>18318</v>
      </c>
      <c r="F58794">
        <v>6.7908381731920556E-2</v>
      </c>
      <c r="G58794">
        <f t="shared" si="918"/>
        <v>6.7908381731920556E-2</v>
      </c>
    </row>
    <row r="58795" spans="5:7" x14ac:dyDescent="0.3">
      <c r="E58795" s="4" t="s">
        <v>5714</v>
      </c>
      <c r="F58795" s="4">
        <v>-6.7907216044463856E-2</v>
      </c>
      <c r="G58795" s="4">
        <f t="shared" si="918"/>
        <v>6.7907216044463856E-2</v>
      </c>
    </row>
    <row r="58796" spans="5:7" x14ac:dyDescent="0.3">
      <c r="E58796" t="s">
        <v>21656</v>
      </c>
      <c r="F58796">
        <v>6.7906928353769033E-2</v>
      </c>
      <c r="G58796">
        <f t="shared" si="918"/>
        <v>6.7906928353769033E-2</v>
      </c>
    </row>
    <row r="58797" spans="5:7" x14ac:dyDescent="0.3">
      <c r="E58797" t="s">
        <v>7606</v>
      </c>
      <c r="F58797">
        <v>-6.7906877187242712E-2</v>
      </c>
      <c r="G58797">
        <f t="shared" si="918"/>
        <v>6.7906877187242712E-2</v>
      </c>
    </row>
    <row r="58798" spans="5:7" x14ac:dyDescent="0.3">
      <c r="E58798" s="4" t="s">
        <v>3036</v>
      </c>
      <c r="F58798" s="4">
        <v>-6.7902907289098438E-2</v>
      </c>
      <c r="G58798" s="4">
        <f t="shared" si="918"/>
        <v>6.7902907289098438E-2</v>
      </c>
    </row>
    <row r="58799" spans="5:7" x14ac:dyDescent="0.3">
      <c r="E58799" t="s">
        <v>8804</v>
      </c>
      <c r="F58799">
        <v>-6.789739307007954E-2</v>
      </c>
      <c r="G58799">
        <f t="shared" si="918"/>
        <v>6.789739307007954E-2</v>
      </c>
    </row>
    <row r="58800" spans="5:7" x14ac:dyDescent="0.3">
      <c r="E58800" t="s">
        <v>7700</v>
      </c>
      <c r="F58800">
        <v>-6.7886439605273324E-2</v>
      </c>
      <c r="G58800">
        <f t="shared" si="918"/>
        <v>6.7886439605273324E-2</v>
      </c>
    </row>
    <row r="58801" spans="5:7" x14ac:dyDescent="0.3">
      <c r="E58801" s="4" t="s">
        <v>7801</v>
      </c>
      <c r="F58801" s="4">
        <v>6.7885112797059138E-2</v>
      </c>
      <c r="G58801" s="4">
        <f t="shared" si="918"/>
        <v>6.7885112797059138E-2</v>
      </c>
    </row>
    <row r="58802" spans="5:7" x14ac:dyDescent="0.3">
      <c r="E58802" t="s">
        <v>20135</v>
      </c>
      <c r="F58802">
        <v>-6.7883232591152504E-2</v>
      </c>
      <c r="G58802">
        <f t="shared" si="918"/>
        <v>6.7883232591152504E-2</v>
      </c>
    </row>
    <row r="58803" spans="5:7" x14ac:dyDescent="0.3">
      <c r="E58803" t="s">
        <v>10349</v>
      </c>
      <c r="F58803">
        <v>6.7881534372379315E-2</v>
      </c>
      <c r="G58803">
        <f t="shared" si="918"/>
        <v>6.7881534372379315E-2</v>
      </c>
    </row>
    <row r="58804" spans="5:7" x14ac:dyDescent="0.3">
      <c r="E58804" t="s">
        <v>5216</v>
      </c>
      <c r="F58804">
        <v>6.7875831016078844E-2</v>
      </c>
      <c r="G58804">
        <f t="shared" si="918"/>
        <v>6.7875831016078844E-2</v>
      </c>
    </row>
    <row r="58805" spans="5:7" x14ac:dyDescent="0.3">
      <c r="E58805" s="4" t="s">
        <v>6824</v>
      </c>
      <c r="F58805" s="4">
        <v>6.7874802957448757E-2</v>
      </c>
      <c r="G58805" s="4">
        <f t="shared" si="918"/>
        <v>6.7874802957448757E-2</v>
      </c>
    </row>
    <row r="58806" spans="5:7" x14ac:dyDescent="0.3">
      <c r="E58806" t="s">
        <v>4933</v>
      </c>
      <c r="F58806">
        <v>6.7873454866693758E-2</v>
      </c>
      <c r="G58806">
        <f t="shared" si="918"/>
        <v>6.7873454866693758E-2</v>
      </c>
    </row>
    <row r="58807" spans="5:7" x14ac:dyDescent="0.3">
      <c r="E58807" t="s">
        <v>25634</v>
      </c>
      <c r="F58807">
        <v>6.7872778272608236E-2</v>
      </c>
      <c r="G58807">
        <f t="shared" si="918"/>
        <v>6.7872778272608236E-2</v>
      </c>
    </row>
    <row r="58808" spans="5:7" x14ac:dyDescent="0.3">
      <c r="E58808" t="s">
        <v>27783</v>
      </c>
      <c r="F58808">
        <v>6.7872686699192011E-2</v>
      </c>
      <c r="G58808">
        <f t="shared" si="918"/>
        <v>6.7872686699192011E-2</v>
      </c>
    </row>
    <row r="58809" spans="5:7" x14ac:dyDescent="0.3">
      <c r="E58809" t="s">
        <v>2010</v>
      </c>
      <c r="F58809">
        <v>6.7865132893152366E-2</v>
      </c>
      <c r="G58809">
        <f t="shared" si="918"/>
        <v>6.7865132893152366E-2</v>
      </c>
    </row>
    <row r="58810" spans="5:7" x14ac:dyDescent="0.3">
      <c r="E58810" t="s">
        <v>7019</v>
      </c>
      <c r="F58810">
        <v>-6.7864609043203947E-2</v>
      </c>
      <c r="G58810">
        <f t="shared" si="918"/>
        <v>6.7864609043203947E-2</v>
      </c>
    </row>
    <row r="58811" spans="5:7" x14ac:dyDescent="0.3">
      <c r="E58811" t="s">
        <v>22713</v>
      </c>
      <c r="F58811">
        <v>-6.7862910561161741E-2</v>
      </c>
      <c r="G58811">
        <f t="shared" si="918"/>
        <v>6.7862910561161741E-2</v>
      </c>
    </row>
    <row r="58812" spans="5:7" x14ac:dyDescent="0.3">
      <c r="E58812" t="s">
        <v>26999</v>
      </c>
      <c r="F58812">
        <v>6.7859494278805055E-2</v>
      </c>
      <c r="G58812">
        <f t="shared" si="918"/>
        <v>6.7859494278805055E-2</v>
      </c>
    </row>
    <row r="58813" spans="5:7" x14ac:dyDescent="0.3">
      <c r="E58813" s="4" t="s">
        <v>8937</v>
      </c>
      <c r="F58813" s="4">
        <v>6.7858265334875587E-2</v>
      </c>
      <c r="G58813" s="4">
        <f t="shared" si="918"/>
        <v>6.7858265334875587E-2</v>
      </c>
    </row>
    <row r="58814" spans="5:7" x14ac:dyDescent="0.3">
      <c r="E58814" t="s">
        <v>4115</v>
      </c>
      <c r="F58814">
        <v>6.7854456720485914E-2</v>
      </c>
      <c r="G58814">
        <f t="shared" si="918"/>
        <v>6.7854456720485914E-2</v>
      </c>
    </row>
    <row r="58815" spans="5:7" x14ac:dyDescent="0.3">
      <c r="E58815" t="s">
        <v>18021</v>
      </c>
      <c r="F58815">
        <v>-6.7852323594073116E-2</v>
      </c>
      <c r="G58815">
        <f t="shared" si="918"/>
        <v>6.7852323594073116E-2</v>
      </c>
    </row>
    <row r="58816" spans="5:7" x14ac:dyDescent="0.3">
      <c r="E58816" t="s">
        <v>15430</v>
      </c>
      <c r="F58816">
        <v>-6.7851476143684322E-2</v>
      </c>
      <c r="G58816">
        <f t="shared" si="918"/>
        <v>6.7851476143684322E-2</v>
      </c>
    </row>
    <row r="58817" spans="5:7" x14ac:dyDescent="0.3">
      <c r="E58817" s="4" t="s">
        <v>10899</v>
      </c>
      <c r="F58817" s="4">
        <v>6.7850791296005269E-2</v>
      </c>
      <c r="G58817" s="4">
        <f t="shared" ref="G58817:G58880" si="919">ABS(F58817)</f>
        <v>6.7850791296005269E-2</v>
      </c>
    </row>
    <row r="58818" spans="5:7" x14ac:dyDescent="0.3">
      <c r="E58818" t="s">
        <v>18447</v>
      </c>
      <c r="F58818">
        <v>-6.7846402869648437E-2</v>
      </c>
      <c r="G58818">
        <f t="shared" si="919"/>
        <v>6.7846402869648437E-2</v>
      </c>
    </row>
    <row r="58819" spans="5:7" x14ac:dyDescent="0.3">
      <c r="E58819" s="4" t="s">
        <v>9076</v>
      </c>
      <c r="F58819" s="4">
        <v>6.7841237271755034E-2</v>
      </c>
      <c r="G58819" s="4">
        <f t="shared" si="919"/>
        <v>6.7841237271755034E-2</v>
      </c>
    </row>
    <row r="58820" spans="5:7" x14ac:dyDescent="0.3">
      <c r="E58820" t="s">
        <v>21431</v>
      </c>
      <c r="F58820">
        <v>6.7839931160642561E-2</v>
      </c>
      <c r="G58820">
        <f t="shared" si="919"/>
        <v>6.7839931160642561E-2</v>
      </c>
    </row>
    <row r="58821" spans="5:7" x14ac:dyDescent="0.3">
      <c r="E58821" s="4" t="s">
        <v>6882</v>
      </c>
      <c r="F58821" s="4">
        <v>-6.7839765593935647E-2</v>
      </c>
      <c r="G58821" s="4">
        <f t="shared" si="919"/>
        <v>6.7839765593935647E-2</v>
      </c>
    </row>
    <row r="58822" spans="5:7" x14ac:dyDescent="0.3">
      <c r="E58822" t="s">
        <v>28312</v>
      </c>
      <c r="F58822">
        <v>-6.7838451024073224E-2</v>
      </c>
      <c r="G58822">
        <f t="shared" si="919"/>
        <v>6.7838451024073224E-2</v>
      </c>
    </row>
    <row r="58823" spans="5:7" x14ac:dyDescent="0.3">
      <c r="E58823" s="4" t="s">
        <v>1279</v>
      </c>
      <c r="F58823" s="4">
        <v>6.7830399859441656E-2</v>
      </c>
      <c r="G58823" s="4">
        <f t="shared" si="919"/>
        <v>6.7830399859441656E-2</v>
      </c>
    </row>
    <row r="58824" spans="5:7" x14ac:dyDescent="0.3">
      <c r="E58824" t="s">
        <v>17351</v>
      </c>
      <c r="F58824">
        <v>6.7824515604738261E-2</v>
      </c>
      <c r="G58824">
        <f t="shared" si="919"/>
        <v>6.7824515604738261E-2</v>
      </c>
    </row>
    <row r="58825" spans="5:7" x14ac:dyDescent="0.3">
      <c r="E58825" t="s">
        <v>30565</v>
      </c>
      <c r="F58825">
        <v>-6.7821564623350414E-2</v>
      </c>
      <c r="G58825">
        <f t="shared" si="919"/>
        <v>6.7821564623350414E-2</v>
      </c>
    </row>
    <row r="58826" spans="5:7" x14ac:dyDescent="0.3">
      <c r="E58826" t="s">
        <v>28182</v>
      </c>
      <c r="F58826">
        <v>-6.7819335941097278E-2</v>
      </c>
      <c r="G58826">
        <f t="shared" si="919"/>
        <v>6.7819335941097278E-2</v>
      </c>
    </row>
    <row r="58827" spans="5:7" x14ac:dyDescent="0.3">
      <c r="E58827" s="4" t="s">
        <v>4164</v>
      </c>
      <c r="F58827" s="4">
        <v>-6.781739472143529E-2</v>
      </c>
      <c r="G58827" s="4">
        <f t="shared" si="919"/>
        <v>6.781739472143529E-2</v>
      </c>
    </row>
    <row r="58828" spans="5:7" x14ac:dyDescent="0.3">
      <c r="E58828" t="s">
        <v>1126</v>
      </c>
      <c r="F58828">
        <v>6.7814513448702984E-2</v>
      </c>
      <c r="G58828">
        <f t="shared" si="919"/>
        <v>6.7814513448702984E-2</v>
      </c>
    </row>
    <row r="58829" spans="5:7" x14ac:dyDescent="0.3">
      <c r="E58829" t="s">
        <v>21607</v>
      </c>
      <c r="F58829">
        <v>-6.7812942723721736E-2</v>
      </c>
      <c r="G58829">
        <f t="shared" si="919"/>
        <v>6.7812942723721736E-2</v>
      </c>
    </row>
    <row r="58830" spans="5:7" x14ac:dyDescent="0.3">
      <c r="E58830" t="s">
        <v>16605</v>
      </c>
      <c r="F58830">
        <v>-6.7803868904519532E-2</v>
      </c>
      <c r="G58830">
        <f t="shared" si="919"/>
        <v>6.7803868904519532E-2</v>
      </c>
    </row>
    <row r="58831" spans="5:7" x14ac:dyDescent="0.3">
      <c r="E58831" t="s">
        <v>2337</v>
      </c>
      <c r="F58831">
        <v>-6.7802749961008976E-2</v>
      </c>
      <c r="G58831">
        <f t="shared" si="919"/>
        <v>6.7802749961008976E-2</v>
      </c>
    </row>
    <row r="58832" spans="5:7" x14ac:dyDescent="0.3">
      <c r="E58832" s="4" t="s">
        <v>8264</v>
      </c>
      <c r="F58832" s="4">
        <v>-6.7800780124978949E-2</v>
      </c>
      <c r="G58832" s="4">
        <f t="shared" si="919"/>
        <v>6.7800780124978949E-2</v>
      </c>
    </row>
    <row r="58833" spans="5:7" x14ac:dyDescent="0.3">
      <c r="E58833" t="s">
        <v>12344</v>
      </c>
      <c r="F58833">
        <v>6.77981660689497E-2</v>
      </c>
      <c r="G58833">
        <f t="shared" si="919"/>
        <v>6.77981660689497E-2</v>
      </c>
    </row>
    <row r="58834" spans="5:7" x14ac:dyDescent="0.3">
      <c r="E58834" s="4" t="s">
        <v>960</v>
      </c>
      <c r="F58834" s="4">
        <v>6.7796041973515381E-2</v>
      </c>
      <c r="G58834" s="4">
        <f t="shared" si="919"/>
        <v>6.7796041973515381E-2</v>
      </c>
    </row>
    <row r="58835" spans="5:7" x14ac:dyDescent="0.3">
      <c r="E58835" t="s">
        <v>28936</v>
      </c>
      <c r="F58835">
        <v>6.7780948687233E-2</v>
      </c>
      <c r="G58835">
        <f t="shared" si="919"/>
        <v>6.7780948687233E-2</v>
      </c>
    </row>
    <row r="58836" spans="5:7" x14ac:dyDescent="0.3">
      <c r="E58836" t="s">
        <v>9196</v>
      </c>
      <c r="F58836">
        <v>-6.7780560513462484E-2</v>
      </c>
      <c r="G58836">
        <f t="shared" si="919"/>
        <v>6.7780560513462484E-2</v>
      </c>
    </row>
    <row r="58837" spans="5:7" x14ac:dyDescent="0.3">
      <c r="E58837" t="s">
        <v>13035</v>
      </c>
      <c r="F58837">
        <v>6.7780359179559782E-2</v>
      </c>
      <c r="G58837">
        <f t="shared" si="919"/>
        <v>6.7780359179559782E-2</v>
      </c>
    </row>
    <row r="58838" spans="5:7" x14ac:dyDescent="0.3">
      <c r="E58838" t="s">
        <v>8037</v>
      </c>
      <c r="F58838">
        <v>-6.7778960946470679E-2</v>
      </c>
      <c r="G58838">
        <f t="shared" si="919"/>
        <v>6.7778960946470679E-2</v>
      </c>
    </row>
    <row r="58839" spans="5:7" x14ac:dyDescent="0.3">
      <c r="E58839" t="s">
        <v>3203</v>
      </c>
      <c r="F58839">
        <v>-6.7770928222093116E-2</v>
      </c>
      <c r="G58839">
        <f t="shared" si="919"/>
        <v>6.7770928222093116E-2</v>
      </c>
    </row>
    <row r="58840" spans="5:7" x14ac:dyDescent="0.3">
      <c r="E58840" s="4" t="s">
        <v>1341</v>
      </c>
      <c r="F58840" s="4">
        <v>6.7760982756595547E-2</v>
      </c>
      <c r="G58840" s="4">
        <f t="shared" si="919"/>
        <v>6.7760982756595547E-2</v>
      </c>
    </row>
    <row r="58841" spans="5:7" x14ac:dyDescent="0.3">
      <c r="E58841" t="s">
        <v>29188</v>
      </c>
      <c r="F58841">
        <v>-6.7755691351504332E-2</v>
      </c>
      <c r="G58841">
        <f t="shared" si="919"/>
        <v>6.7755691351504332E-2</v>
      </c>
    </row>
    <row r="58842" spans="5:7" x14ac:dyDescent="0.3">
      <c r="E58842" s="4" t="s">
        <v>4726</v>
      </c>
      <c r="F58842" s="4">
        <v>-6.7755272321764343E-2</v>
      </c>
      <c r="G58842" s="4">
        <f t="shared" si="919"/>
        <v>6.7755272321764343E-2</v>
      </c>
    </row>
    <row r="58843" spans="5:7" x14ac:dyDescent="0.3">
      <c r="E58843" t="s">
        <v>13803</v>
      </c>
      <c r="F58843">
        <v>6.7750212139202806E-2</v>
      </c>
      <c r="G58843">
        <f t="shared" si="919"/>
        <v>6.7750212139202806E-2</v>
      </c>
    </row>
    <row r="58844" spans="5:7" x14ac:dyDescent="0.3">
      <c r="E58844" t="s">
        <v>13125</v>
      </c>
      <c r="F58844">
        <v>-6.7745606355516269E-2</v>
      </c>
      <c r="G58844">
        <f t="shared" si="919"/>
        <v>6.7745606355516269E-2</v>
      </c>
    </row>
    <row r="58845" spans="5:7" x14ac:dyDescent="0.3">
      <c r="E58845" t="s">
        <v>5983</v>
      </c>
      <c r="F58845">
        <v>6.7740963157470732E-2</v>
      </c>
      <c r="G58845">
        <f t="shared" si="919"/>
        <v>6.7740963157470732E-2</v>
      </c>
    </row>
    <row r="58846" spans="5:7" x14ac:dyDescent="0.3">
      <c r="E58846" t="s">
        <v>11242</v>
      </c>
      <c r="F58846">
        <v>6.7736835938246559E-2</v>
      </c>
      <c r="G58846">
        <f t="shared" si="919"/>
        <v>6.7736835938246559E-2</v>
      </c>
    </row>
    <row r="58847" spans="5:7" x14ac:dyDescent="0.3">
      <c r="E58847" t="s">
        <v>5045</v>
      </c>
      <c r="F58847">
        <v>-6.7735338907248491E-2</v>
      </c>
      <c r="G58847">
        <f t="shared" si="919"/>
        <v>6.7735338907248491E-2</v>
      </c>
    </row>
    <row r="58848" spans="5:7" x14ac:dyDescent="0.3">
      <c r="E58848" t="s">
        <v>26230</v>
      </c>
      <c r="F58848">
        <v>-6.7733043726739245E-2</v>
      </c>
      <c r="G58848">
        <f t="shared" si="919"/>
        <v>6.7733043726739245E-2</v>
      </c>
    </row>
    <row r="58849" spans="5:7" x14ac:dyDescent="0.3">
      <c r="E58849" t="s">
        <v>1998</v>
      </c>
      <c r="F58849">
        <v>-6.7726424622551781E-2</v>
      </c>
      <c r="G58849">
        <f t="shared" si="919"/>
        <v>6.7726424622551781E-2</v>
      </c>
    </row>
    <row r="58850" spans="5:7" x14ac:dyDescent="0.3">
      <c r="E58850" t="s">
        <v>26062</v>
      </c>
      <c r="F58850">
        <v>-6.770686716042229E-2</v>
      </c>
      <c r="G58850">
        <f t="shared" si="919"/>
        <v>6.770686716042229E-2</v>
      </c>
    </row>
    <row r="58851" spans="5:7" x14ac:dyDescent="0.3">
      <c r="E58851" t="s">
        <v>4944</v>
      </c>
      <c r="F58851">
        <v>6.7701035196052167E-2</v>
      </c>
      <c r="G58851">
        <f t="shared" si="919"/>
        <v>6.7701035196052167E-2</v>
      </c>
    </row>
    <row r="58852" spans="5:7" x14ac:dyDescent="0.3">
      <c r="E58852" t="s">
        <v>13324</v>
      </c>
      <c r="F58852">
        <v>-6.7693073235612675E-2</v>
      </c>
      <c r="G58852">
        <f t="shared" si="919"/>
        <v>6.7693073235612675E-2</v>
      </c>
    </row>
    <row r="58853" spans="5:7" x14ac:dyDescent="0.3">
      <c r="E58853" s="4" t="s">
        <v>571</v>
      </c>
      <c r="F58853" s="4">
        <v>6.7691966754882676E-2</v>
      </c>
      <c r="G58853" s="4">
        <f t="shared" si="919"/>
        <v>6.7691966754882676E-2</v>
      </c>
    </row>
    <row r="58854" spans="5:7" x14ac:dyDescent="0.3">
      <c r="E58854" t="s">
        <v>20840</v>
      </c>
      <c r="F58854">
        <v>6.7685658304228763E-2</v>
      </c>
      <c r="G58854">
        <f t="shared" si="919"/>
        <v>6.7685658304228763E-2</v>
      </c>
    </row>
    <row r="58855" spans="5:7" x14ac:dyDescent="0.3">
      <c r="E58855" s="4" t="s">
        <v>10822</v>
      </c>
      <c r="F58855" s="4">
        <v>6.7683766735778153E-2</v>
      </c>
      <c r="G58855" s="4">
        <f t="shared" si="919"/>
        <v>6.7683766735778153E-2</v>
      </c>
    </row>
    <row r="58856" spans="5:7" x14ac:dyDescent="0.3">
      <c r="E58856" t="s">
        <v>15792</v>
      </c>
      <c r="F58856">
        <v>6.7674624725230031E-2</v>
      </c>
      <c r="G58856">
        <f t="shared" si="919"/>
        <v>6.7674624725230031E-2</v>
      </c>
    </row>
    <row r="58857" spans="5:7" x14ac:dyDescent="0.3">
      <c r="E58857" s="4" t="s">
        <v>10799</v>
      </c>
      <c r="F58857" s="4">
        <v>6.7668604534367946E-2</v>
      </c>
      <c r="G58857" s="4">
        <f t="shared" si="919"/>
        <v>6.7668604534367946E-2</v>
      </c>
    </row>
    <row r="58858" spans="5:7" x14ac:dyDescent="0.3">
      <c r="E58858" t="s">
        <v>3245</v>
      </c>
      <c r="F58858">
        <v>6.7667353637013858E-2</v>
      </c>
      <c r="G58858">
        <f t="shared" si="919"/>
        <v>6.7667353637013858E-2</v>
      </c>
    </row>
    <row r="58859" spans="5:7" x14ac:dyDescent="0.3">
      <c r="E58859" s="4" t="s">
        <v>1962</v>
      </c>
      <c r="F58859" s="4">
        <v>-6.7664926839310968E-2</v>
      </c>
      <c r="G58859" s="4">
        <f t="shared" si="919"/>
        <v>6.7664926839310968E-2</v>
      </c>
    </row>
    <row r="58860" spans="5:7" x14ac:dyDescent="0.3">
      <c r="E58860" t="s">
        <v>1720</v>
      </c>
      <c r="F58860">
        <v>6.7663066386701595E-2</v>
      </c>
      <c r="G58860">
        <f t="shared" si="919"/>
        <v>6.7663066386701595E-2</v>
      </c>
    </row>
    <row r="58861" spans="5:7" x14ac:dyDescent="0.3">
      <c r="E58861" s="4" t="s">
        <v>2792</v>
      </c>
      <c r="F58861" s="4">
        <v>6.7661907841596078E-2</v>
      </c>
      <c r="G58861" s="4">
        <f t="shared" si="919"/>
        <v>6.7661907841596078E-2</v>
      </c>
    </row>
    <row r="58862" spans="5:7" x14ac:dyDescent="0.3">
      <c r="E58862" t="s">
        <v>31466</v>
      </c>
      <c r="F58862">
        <v>6.7661159057601838E-2</v>
      </c>
      <c r="G58862">
        <f t="shared" si="919"/>
        <v>6.7661159057601838E-2</v>
      </c>
    </row>
    <row r="58863" spans="5:7" x14ac:dyDescent="0.3">
      <c r="E58863" t="s">
        <v>22652</v>
      </c>
      <c r="F58863">
        <v>-6.7657275233422812E-2</v>
      </c>
      <c r="G58863">
        <f t="shared" si="919"/>
        <v>6.7657275233422812E-2</v>
      </c>
    </row>
    <row r="58864" spans="5:7" x14ac:dyDescent="0.3">
      <c r="E58864" t="s">
        <v>2648</v>
      </c>
      <c r="F58864">
        <v>6.7656318477492206E-2</v>
      </c>
      <c r="G58864">
        <f t="shared" si="919"/>
        <v>6.7656318477492206E-2</v>
      </c>
    </row>
    <row r="58865" spans="5:7" x14ac:dyDescent="0.3">
      <c r="E58865" t="s">
        <v>21544</v>
      </c>
      <c r="F58865">
        <v>-6.7651365016271989E-2</v>
      </c>
      <c r="G58865">
        <f t="shared" si="919"/>
        <v>6.7651365016271989E-2</v>
      </c>
    </row>
    <row r="58866" spans="5:7" x14ac:dyDescent="0.3">
      <c r="E58866" t="s">
        <v>7842</v>
      </c>
      <c r="F58866">
        <v>6.7642624475849497E-2</v>
      </c>
      <c r="G58866">
        <f t="shared" si="919"/>
        <v>6.7642624475849497E-2</v>
      </c>
    </row>
    <row r="58867" spans="5:7" x14ac:dyDescent="0.3">
      <c r="E58867" t="s">
        <v>9206</v>
      </c>
      <c r="F58867">
        <v>6.7641442940897162E-2</v>
      </c>
      <c r="G58867">
        <f t="shared" si="919"/>
        <v>6.7641442940897162E-2</v>
      </c>
    </row>
    <row r="58868" spans="5:7" x14ac:dyDescent="0.3">
      <c r="E58868" s="4" t="s">
        <v>18</v>
      </c>
      <c r="F58868" s="4">
        <v>6.7639569324789983E-2</v>
      </c>
      <c r="G58868" s="4">
        <f t="shared" si="919"/>
        <v>6.7639569324789983E-2</v>
      </c>
    </row>
    <row r="58869" spans="5:7" x14ac:dyDescent="0.3">
      <c r="E58869" s="4" t="s">
        <v>8075</v>
      </c>
      <c r="F58869" s="4">
        <v>6.7638409562401219E-2</v>
      </c>
      <c r="G58869" s="4">
        <f t="shared" si="919"/>
        <v>6.7638409562401219E-2</v>
      </c>
    </row>
    <row r="58870" spans="5:7" x14ac:dyDescent="0.3">
      <c r="E58870" t="s">
        <v>14942</v>
      </c>
      <c r="F58870">
        <v>6.7618540251220952E-2</v>
      </c>
      <c r="G58870">
        <f t="shared" si="919"/>
        <v>6.7618540251220952E-2</v>
      </c>
    </row>
    <row r="58871" spans="5:7" x14ac:dyDescent="0.3">
      <c r="E58871" t="s">
        <v>12146</v>
      </c>
      <c r="F58871">
        <v>6.7616292936174549E-2</v>
      </c>
      <c r="G58871">
        <f t="shared" si="919"/>
        <v>6.7616292936174549E-2</v>
      </c>
    </row>
    <row r="58872" spans="5:7" x14ac:dyDescent="0.3">
      <c r="E58872" t="s">
        <v>18743</v>
      </c>
      <c r="F58872">
        <v>-6.7611588499570982E-2</v>
      </c>
      <c r="G58872">
        <f t="shared" si="919"/>
        <v>6.7611588499570982E-2</v>
      </c>
    </row>
    <row r="58873" spans="5:7" x14ac:dyDescent="0.3">
      <c r="E58873" s="4" t="s">
        <v>11284</v>
      </c>
      <c r="F58873" s="4">
        <v>-6.761099406803156E-2</v>
      </c>
      <c r="G58873" s="4">
        <f t="shared" si="919"/>
        <v>6.761099406803156E-2</v>
      </c>
    </row>
    <row r="58874" spans="5:7" x14ac:dyDescent="0.3">
      <c r="E58874" s="4" t="s">
        <v>571</v>
      </c>
      <c r="F58874" s="4">
        <v>6.7608914634868719E-2</v>
      </c>
      <c r="G58874" s="4">
        <f t="shared" si="919"/>
        <v>6.7608914634868719E-2</v>
      </c>
    </row>
    <row r="58875" spans="5:7" x14ac:dyDescent="0.3">
      <c r="E58875" t="s">
        <v>21486</v>
      </c>
      <c r="F58875">
        <v>-6.7607785209633051E-2</v>
      </c>
      <c r="G58875">
        <f t="shared" si="919"/>
        <v>6.7607785209633051E-2</v>
      </c>
    </row>
    <row r="58876" spans="5:7" x14ac:dyDescent="0.3">
      <c r="E58876" s="4" t="s">
        <v>1172</v>
      </c>
      <c r="F58876" s="4">
        <v>6.7601416841406803E-2</v>
      </c>
      <c r="G58876" s="4">
        <f t="shared" si="919"/>
        <v>6.7601416841406803E-2</v>
      </c>
    </row>
    <row r="58877" spans="5:7" x14ac:dyDescent="0.3">
      <c r="E58877" t="s">
        <v>18699</v>
      </c>
      <c r="F58877">
        <v>-6.7595994557952024E-2</v>
      </c>
      <c r="G58877">
        <f t="shared" si="919"/>
        <v>6.7595994557952024E-2</v>
      </c>
    </row>
    <row r="58878" spans="5:7" x14ac:dyDescent="0.3">
      <c r="E58878" t="s">
        <v>28158</v>
      </c>
      <c r="F58878">
        <v>6.7592383757225899E-2</v>
      </c>
      <c r="G58878">
        <f t="shared" si="919"/>
        <v>6.7592383757225899E-2</v>
      </c>
    </row>
    <row r="58879" spans="5:7" x14ac:dyDescent="0.3">
      <c r="E58879" t="s">
        <v>17898</v>
      </c>
      <c r="F58879">
        <v>-6.7584083153296212E-2</v>
      </c>
      <c r="G58879">
        <f t="shared" si="919"/>
        <v>6.7584083153296212E-2</v>
      </c>
    </row>
    <row r="58880" spans="5:7" x14ac:dyDescent="0.3">
      <c r="E58880" t="s">
        <v>5113</v>
      </c>
      <c r="F58880">
        <v>-6.7577712153536723E-2</v>
      </c>
      <c r="G58880">
        <f t="shared" si="919"/>
        <v>6.7577712153536723E-2</v>
      </c>
    </row>
    <row r="58881" spans="5:7" x14ac:dyDescent="0.3">
      <c r="E58881" s="4" t="s">
        <v>243</v>
      </c>
      <c r="F58881" s="4">
        <v>-6.7575561528199546E-2</v>
      </c>
      <c r="G58881" s="4">
        <f t="shared" ref="G58881:G58944" si="920">ABS(F58881)</f>
        <v>6.7575561528199546E-2</v>
      </c>
    </row>
    <row r="58882" spans="5:7" x14ac:dyDescent="0.3">
      <c r="E58882" t="s">
        <v>24634</v>
      </c>
      <c r="F58882">
        <v>6.7574565601255132E-2</v>
      </c>
      <c r="G58882">
        <f t="shared" si="920"/>
        <v>6.7574565601255132E-2</v>
      </c>
    </row>
    <row r="58883" spans="5:7" x14ac:dyDescent="0.3">
      <c r="E58883" t="s">
        <v>1925</v>
      </c>
      <c r="F58883">
        <v>6.7573371055511297E-2</v>
      </c>
      <c r="G58883">
        <f t="shared" si="920"/>
        <v>6.7573371055511297E-2</v>
      </c>
    </row>
    <row r="58884" spans="5:7" x14ac:dyDescent="0.3">
      <c r="E58884" t="s">
        <v>4765</v>
      </c>
      <c r="F58884">
        <v>-6.7564093321011695E-2</v>
      </c>
      <c r="G58884">
        <f t="shared" si="920"/>
        <v>6.7564093321011695E-2</v>
      </c>
    </row>
    <row r="58885" spans="5:7" x14ac:dyDescent="0.3">
      <c r="E58885" s="4" t="s">
        <v>5349</v>
      </c>
      <c r="F58885" s="4">
        <v>6.7557484597277173E-2</v>
      </c>
      <c r="G58885" s="4">
        <f t="shared" si="920"/>
        <v>6.7557484597277173E-2</v>
      </c>
    </row>
    <row r="58886" spans="5:7" x14ac:dyDescent="0.3">
      <c r="E58886" t="s">
        <v>5512</v>
      </c>
      <c r="F58886">
        <v>6.7554269627425417E-2</v>
      </c>
      <c r="G58886">
        <f t="shared" si="920"/>
        <v>6.7554269627425417E-2</v>
      </c>
    </row>
    <row r="58887" spans="5:7" x14ac:dyDescent="0.3">
      <c r="E58887" t="s">
        <v>11390</v>
      </c>
      <c r="F58887">
        <v>-6.7552865970246206E-2</v>
      </c>
      <c r="G58887">
        <f t="shared" si="920"/>
        <v>6.7552865970246206E-2</v>
      </c>
    </row>
    <row r="58888" spans="5:7" x14ac:dyDescent="0.3">
      <c r="E58888" t="s">
        <v>14251</v>
      </c>
      <c r="F58888">
        <v>6.7545508519997646E-2</v>
      </c>
      <c r="G58888">
        <f t="shared" si="920"/>
        <v>6.7545508519997646E-2</v>
      </c>
    </row>
    <row r="58889" spans="5:7" x14ac:dyDescent="0.3">
      <c r="E58889" t="s">
        <v>6908</v>
      </c>
      <c r="F58889">
        <v>-6.7541657399273536E-2</v>
      </c>
      <c r="G58889">
        <f t="shared" si="920"/>
        <v>6.7541657399273536E-2</v>
      </c>
    </row>
    <row r="58890" spans="5:7" x14ac:dyDescent="0.3">
      <c r="E58890" t="s">
        <v>10442</v>
      </c>
      <c r="F58890">
        <v>6.7541494544053463E-2</v>
      </c>
      <c r="G58890">
        <f t="shared" si="920"/>
        <v>6.7541494544053463E-2</v>
      </c>
    </row>
    <row r="58891" spans="5:7" x14ac:dyDescent="0.3">
      <c r="E58891" t="s">
        <v>15892</v>
      </c>
      <c r="F58891">
        <v>-6.7540949530980485E-2</v>
      </c>
      <c r="G58891">
        <f t="shared" si="920"/>
        <v>6.7540949530980485E-2</v>
      </c>
    </row>
    <row r="58892" spans="5:7" x14ac:dyDescent="0.3">
      <c r="E58892" t="s">
        <v>1975</v>
      </c>
      <c r="F58892">
        <v>6.7536402299229165E-2</v>
      </c>
      <c r="G58892">
        <f t="shared" si="920"/>
        <v>6.7536402299229165E-2</v>
      </c>
    </row>
    <row r="58893" spans="5:7" x14ac:dyDescent="0.3">
      <c r="E58893" t="s">
        <v>27314</v>
      </c>
      <c r="F58893">
        <v>-6.753387555738391E-2</v>
      </c>
      <c r="G58893">
        <f t="shared" si="920"/>
        <v>6.753387555738391E-2</v>
      </c>
    </row>
    <row r="58894" spans="5:7" x14ac:dyDescent="0.3">
      <c r="E58894" s="4" t="s">
        <v>9264</v>
      </c>
      <c r="F58894" s="4">
        <v>6.7527368593476786E-2</v>
      </c>
      <c r="G58894" s="4">
        <f t="shared" si="920"/>
        <v>6.7527368593476786E-2</v>
      </c>
    </row>
    <row r="58895" spans="5:7" x14ac:dyDescent="0.3">
      <c r="E58895" t="s">
        <v>6910</v>
      </c>
      <c r="F58895">
        <v>6.7526277750381405E-2</v>
      </c>
      <c r="G58895">
        <f t="shared" si="920"/>
        <v>6.7526277750381405E-2</v>
      </c>
    </row>
    <row r="58896" spans="5:7" x14ac:dyDescent="0.3">
      <c r="E58896" s="4" t="s">
        <v>11525</v>
      </c>
      <c r="F58896" s="4">
        <v>6.7523134867210025E-2</v>
      </c>
      <c r="G58896" s="4">
        <f t="shared" si="920"/>
        <v>6.7523134867210025E-2</v>
      </c>
    </row>
    <row r="58897" spans="5:7" x14ac:dyDescent="0.3">
      <c r="E58897" t="s">
        <v>408</v>
      </c>
      <c r="F58897">
        <v>-6.7517522992442763E-2</v>
      </c>
      <c r="G58897">
        <f t="shared" si="920"/>
        <v>6.7517522992442763E-2</v>
      </c>
    </row>
    <row r="58898" spans="5:7" x14ac:dyDescent="0.3">
      <c r="E58898" s="4" t="s">
        <v>2567</v>
      </c>
      <c r="F58898" s="4">
        <v>6.7517183284642734E-2</v>
      </c>
      <c r="G58898" s="4">
        <f t="shared" si="920"/>
        <v>6.7517183284642734E-2</v>
      </c>
    </row>
    <row r="58899" spans="5:7" x14ac:dyDescent="0.3">
      <c r="E58899" t="s">
        <v>19298</v>
      </c>
      <c r="F58899">
        <v>-6.7513646641515115E-2</v>
      </c>
      <c r="G58899">
        <f t="shared" si="920"/>
        <v>6.7513646641515115E-2</v>
      </c>
    </row>
    <row r="58900" spans="5:7" x14ac:dyDescent="0.3">
      <c r="E58900" t="s">
        <v>24035</v>
      </c>
      <c r="F58900">
        <v>6.7512332694368696E-2</v>
      </c>
      <c r="G58900">
        <f t="shared" si="920"/>
        <v>6.7512332694368696E-2</v>
      </c>
    </row>
    <row r="58901" spans="5:7" x14ac:dyDescent="0.3">
      <c r="E58901" t="s">
        <v>11669</v>
      </c>
      <c r="F58901">
        <v>-6.7506402465884768E-2</v>
      </c>
      <c r="G58901">
        <f t="shared" si="920"/>
        <v>6.7506402465884768E-2</v>
      </c>
    </row>
    <row r="58902" spans="5:7" x14ac:dyDescent="0.3">
      <c r="E58902" t="s">
        <v>22743</v>
      </c>
      <c r="F58902">
        <v>-6.750372798540169E-2</v>
      </c>
      <c r="G58902">
        <f t="shared" si="920"/>
        <v>6.750372798540169E-2</v>
      </c>
    </row>
    <row r="58903" spans="5:7" x14ac:dyDescent="0.3">
      <c r="E58903" s="4" t="s">
        <v>605</v>
      </c>
      <c r="F58903" s="4">
        <v>6.7498855104649549E-2</v>
      </c>
      <c r="G58903" s="4">
        <f t="shared" si="920"/>
        <v>6.7498855104649549E-2</v>
      </c>
    </row>
    <row r="58904" spans="5:7" x14ac:dyDescent="0.3">
      <c r="E58904" s="4" t="s">
        <v>11375</v>
      </c>
      <c r="F58904" s="4">
        <v>6.7498637256786509E-2</v>
      </c>
      <c r="G58904" s="4">
        <f t="shared" si="920"/>
        <v>6.7498637256786509E-2</v>
      </c>
    </row>
    <row r="58905" spans="5:7" x14ac:dyDescent="0.3">
      <c r="E58905" s="4" t="s">
        <v>5206</v>
      </c>
      <c r="F58905" s="4">
        <v>6.7497167503406216E-2</v>
      </c>
      <c r="G58905" s="4">
        <f t="shared" si="920"/>
        <v>6.7497167503406216E-2</v>
      </c>
    </row>
    <row r="58906" spans="5:7" x14ac:dyDescent="0.3">
      <c r="E58906" t="s">
        <v>10506</v>
      </c>
      <c r="F58906">
        <v>-6.7490058966916608E-2</v>
      </c>
      <c r="G58906">
        <f t="shared" si="920"/>
        <v>6.7490058966916608E-2</v>
      </c>
    </row>
    <row r="58907" spans="5:7" x14ac:dyDescent="0.3">
      <c r="E58907" s="4" t="s">
        <v>1290</v>
      </c>
      <c r="F58907" s="4">
        <v>-6.748916111350152E-2</v>
      </c>
      <c r="G58907" s="4">
        <f t="shared" si="920"/>
        <v>6.748916111350152E-2</v>
      </c>
    </row>
    <row r="58908" spans="5:7" x14ac:dyDescent="0.3">
      <c r="E58908" t="s">
        <v>29921</v>
      </c>
      <c r="F58908">
        <v>-6.7484105782678855E-2</v>
      </c>
      <c r="G58908">
        <f t="shared" si="920"/>
        <v>6.7484105782678855E-2</v>
      </c>
    </row>
    <row r="58909" spans="5:7" x14ac:dyDescent="0.3">
      <c r="E58909" s="4" t="s">
        <v>9702</v>
      </c>
      <c r="F58909" s="4">
        <v>6.7479846567270879E-2</v>
      </c>
      <c r="G58909" s="4">
        <f t="shared" si="920"/>
        <v>6.7479846567270879E-2</v>
      </c>
    </row>
    <row r="58910" spans="5:7" x14ac:dyDescent="0.3">
      <c r="E58910" s="4" t="s">
        <v>1966</v>
      </c>
      <c r="F58910" s="4">
        <v>6.7471124186605336E-2</v>
      </c>
      <c r="G58910" s="4">
        <f t="shared" si="920"/>
        <v>6.7471124186605336E-2</v>
      </c>
    </row>
    <row r="58911" spans="5:7" x14ac:dyDescent="0.3">
      <c r="E58911" s="4" t="s">
        <v>12746</v>
      </c>
      <c r="F58911" s="4">
        <v>-6.7466706509365537E-2</v>
      </c>
      <c r="G58911" s="4">
        <f t="shared" si="920"/>
        <v>6.7466706509365537E-2</v>
      </c>
    </row>
    <row r="58912" spans="5:7" x14ac:dyDescent="0.3">
      <c r="E58912" t="s">
        <v>10584</v>
      </c>
      <c r="F58912">
        <v>6.7466118850641216E-2</v>
      </c>
      <c r="G58912">
        <f t="shared" si="920"/>
        <v>6.7466118850641216E-2</v>
      </c>
    </row>
    <row r="58913" spans="5:7" x14ac:dyDescent="0.3">
      <c r="E58913" s="4" t="s">
        <v>1673</v>
      </c>
      <c r="F58913" s="4">
        <v>6.7463699234284455E-2</v>
      </c>
      <c r="G58913" s="4">
        <f t="shared" si="920"/>
        <v>6.7463699234284455E-2</v>
      </c>
    </row>
    <row r="58914" spans="5:7" x14ac:dyDescent="0.3">
      <c r="E58914" s="4" t="s">
        <v>5445</v>
      </c>
      <c r="F58914" s="4">
        <v>6.7463131916716323E-2</v>
      </c>
      <c r="G58914" s="4">
        <f t="shared" si="920"/>
        <v>6.7463131916716323E-2</v>
      </c>
    </row>
    <row r="58915" spans="5:7" x14ac:dyDescent="0.3">
      <c r="E58915" t="s">
        <v>2742</v>
      </c>
      <c r="F58915">
        <v>6.7461352926520265E-2</v>
      </c>
      <c r="G58915">
        <f t="shared" si="920"/>
        <v>6.7461352926520265E-2</v>
      </c>
    </row>
    <row r="58916" spans="5:7" x14ac:dyDescent="0.3">
      <c r="E58916" t="s">
        <v>9990</v>
      </c>
      <c r="F58916">
        <v>-6.7460306903065717E-2</v>
      </c>
      <c r="G58916">
        <f t="shared" si="920"/>
        <v>6.7460306903065717E-2</v>
      </c>
    </row>
    <row r="58917" spans="5:7" x14ac:dyDescent="0.3">
      <c r="E58917" t="s">
        <v>24675</v>
      </c>
      <c r="F58917">
        <v>-6.7456351968804118E-2</v>
      </c>
      <c r="G58917">
        <f t="shared" si="920"/>
        <v>6.7456351968804118E-2</v>
      </c>
    </row>
    <row r="58918" spans="5:7" x14ac:dyDescent="0.3">
      <c r="E58918" t="s">
        <v>11771</v>
      </c>
      <c r="F58918">
        <v>6.7456068336708419E-2</v>
      </c>
      <c r="G58918">
        <f t="shared" si="920"/>
        <v>6.7456068336708419E-2</v>
      </c>
    </row>
    <row r="58919" spans="5:7" x14ac:dyDescent="0.3">
      <c r="E58919" t="s">
        <v>7782</v>
      </c>
      <c r="F58919">
        <v>6.7455462795852364E-2</v>
      </c>
      <c r="G58919">
        <f t="shared" si="920"/>
        <v>6.7455462795852364E-2</v>
      </c>
    </row>
    <row r="58920" spans="5:7" x14ac:dyDescent="0.3">
      <c r="E58920" t="s">
        <v>10803</v>
      </c>
      <c r="F58920">
        <v>-6.745390556367574E-2</v>
      </c>
      <c r="G58920">
        <f t="shared" si="920"/>
        <v>6.745390556367574E-2</v>
      </c>
    </row>
    <row r="58921" spans="5:7" x14ac:dyDescent="0.3">
      <c r="E58921" t="s">
        <v>7260</v>
      </c>
      <c r="F58921">
        <v>6.7442131679001385E-2</v>
      </c>
      <c r="G58921">
        <f t="shared" si="920"/>
        <v>6.7442131679001385E-2</v>
      </c>
    </row>
    <row r="58922" spans="5:7" x14ac:dyDescent="0.3">
      <c r="E58922" s="4" t="s">
        <v>6711</v>
      </c>
      <c r="F58922" s="4">
        <v>6.7438278908788202E-2</v>
      </c>
      <c r="G58922" s="4">
        <f t="shared" si="920"/>
        <v>6.7438278908788202E-2</v>
      </c>
    </row>
    <row r="58923" spans="5:7" x14ac:dyDescent="0.3">
      <c r="E58923" t="s">
        <v>25849</v>
      </c>
      <c r="F58923">
        <v>6.7433098155549556E-2</v>
      </c>
      <c r="G58923">
        <f t="shared" si="920"/>
        <v>6.7433098155549556E-2</v>
      </c>
    </row>
    <row r="58924" spans="5:7" x14ac:dyDescent="0.3">
      <c r="E58924" t="s">
        <v>496</v>
      </c>
      <c r="F58924">
        <v>-6.7430241014829473E-2</v>
      </c>
      <c r="G58924">
        <f t="shared" si="920"/>
        <v>6.7430241014829473E-2</v>
      </c>
    </row>
    <row r="58925" spans="5:7" x14ac:dyDescent="0.3">
      <c r="E58925" t="s">
        <v>14378</v>
      </c>
      <c r="F58925">
        <v>6.7424582886555118E-2</v>
      </c>
      <c r="G58925">
        <f t="shared" si="920"/>
        <v>6.7424582886555118E-2</v>
      </c>
    </row>
    <row r="58926" spans="5:7" x14ac:dyDescent="0.3">
      <c r="E58926" t="s">
        <v>15271</v>
      </c>
      <c r="F58926">
        <v>-6.7421586127769759E-2</v>
      </c>
      <c r="G58926">
        <f t="shared" si="920"/>
        <v>6.7421586127769759E-2</v>
      </c>
    </row>
    <row r="58927" spans="5:7" x14ac:dyDescent="0.3">
      <c r="E58927" t="s">
        <v>2051</v>
      </c>
      <c r="F58927">
        <v>-6.7417070977308743E-2</v>
      </c>
      <c r="G58927">
        <f t="shared" si="920"/>
        <v>6.7417070977308743E-2</v>
      </c>
    </row>
    <row r="58928" spans="5:7" x14ac:dyDescent="0.3">
      <c r="E58928" s="4" t="s">
        <v>4452</v>
      </c>
      <c r="F58928" s="4">
        <v>-6.741127761556194E-2</v>
      </c>
      <c r="G58928" s="4">
        <f t="shared" si="920"/>
        <v>6.741127761556194E-2</v>
      </c>
    </row>
    <row r="58929" spans="5:7" x14ac:dyDescent="0.3">
      <c r="E58929" t="s">
        <v>12642</v>
      </c>
      <c r="F58929">
        <v>-6.7408517407778576E-2</v>
      </c>
      <c r="G58929">
        <f t="shared" si="920"/>
        <v>6.7408517407778576E-2</v>
      </c>
    </row>
    <row r="58930" spans="5:7" x14ac:dyDescent="0.3">
      <c r="E58930" t="s">
        <v>20931</v>
      </c>
      <c r="F58930">
        <v>6.7402400002571528E-2</v>
      </c>
      <c r="G58930">
        <f t="shared" si="920"/>
        <v>6.7402400002571528E-2</v>
      </c>
    </row>
    <row r="58931" spans="5:7" x14ac:dyDescent="0.3">
      <c r="E58931" t="s">
        <v>15099</v>
      </c>
      <c r="F58931">
        <v>-6.7395774526168864E-2</v>
      </c>
      <c r="G58931">
        <f t="shared" si="920"/>
        <v>6.7395774526168864E-2</v>
      </c>
    </row>
    <row r="58932" spans="5:7" x14ac:dyDescent="0.3">
      <c r="E58932" t="s">
        <v>14567</v>
      </c>
      <c r="F58932">
        <v>6.7394521742741256E-2</v>
      </c>
      <c r="G58932">
        <f t="shared" si="920"/>
        <v>6.7394521742741256E-2</v>
      </c>
    </row>
    <row r="58933" spans="5:7" x14ac:dyDescent="0.3">
      <c r="E58933" t="s">
        <v>5822</v>
      </c>
      <c r="F58933">
        <v>-6.7391902783380461E-2</v>
      </c>
      <c r="G58933">
        <f t="shared" si="920"/>
        <v>6.7391902783380461E-2</v>
      </c>
    </row>
    <row r="58934" spans="5:7" x14ac:dyDescent="0.3">
      <c r="E58934" t="s">
        <v>23749</v>
      </c>
      <c r="F58934">
        <v>6.7388537774074733E-2</v>
      </c>
      <c r="G58934">
        <f t="shared" si="920"/>
        <v>6.7388537774074733E-2</v>
      </c>
    </row>
    <row r="58935" spans="5:7" x14ac:dyDescent="0.3">
      <c r="E58935" t="s">
        <v>4928</v>
      </c>
      <c r="F58935">
        <v>-6.738775767658578E-2</v>
      </c>
      <c r="G58935">
        <f t="shared" si="920"/>
        <v>6.738775767658578E-2</v>
      </c>
    </row>
    <row r="58936" spans="5:7" x14ac:dyDescent="0.3">
      <c r="E58936" s="4" t="s">
        <v>11220</v>
      </c>
      <c r="F58936" s="4">
        <v>6.7387608293276599E-2</v>
      </c>
      <c r="G58936" s="4">
        <f t="shared" si="920"/>
        <v>6.7387608293276599E-2</v>
      </c>
    </row>
    <row r="58937" spans="5:7" x14ac:dyDescent="0.3">
      <c r="E58937" t="s">
        <v>23005</v>
      </c>
      <c r="F58937">
        <v>-6.7387451736407866E-2</v>
      </c>
      <c r="G58937">
        <f t="shared" si="920"/>
        <v>6.7387451736407866E-2</v>
      </c>
    </row>
    <row r="58938" spans="5:7" x14ac:dyDescent="0.3">
      <c r="E58938" t="s">
        <v>21978</v>
      </c>
      <c r="F58938">
        <v>6.7374034428207788E-2</v>
      </c>
      <c r="G58938">
        <f t="shared" si="920"/>
        <v>6.7374034428207788E-2</v>
      </c>
    </row>
    <row r="58939" spans="5:7" x14ac:dyDescent="0.3">
      <c r="E58939" t="s">
        <v>9767</v>
      </c>
      <c r="F58939">
        <v>6.7370485074062181E-2</v>
      </c>
      <c r="G58939">
        <f t="shared" si="920"/>
        <v>6.7370485074062181E-2</v>
      </c>
    </row>
    <row r="58940" spans="5:7" x14ac:dyDescent="0.3">
      <c r="E58940" s="4" t="s">
        <v>5310</v>
      </c>
      <c r="F58940" s="4">
        <v>-6.7365965542314402E-2</v>
      </c>
      <c r="G58940" s="4">
        <f t="shared" si="920"/>
        <v>6.7365965542314402E-2</v>
      </c>
    </row>
    <row r="58941" spans="5:7" x14ac:dyDescent="0.3">
      <c r="E58941" t="s">
        <v>14103</v>
      </c>
      <c r="F58941">
        <v>6.7363177956007395E-2</v>
      </c>
      <c r="G58941">
        <f t="shared" si="920"/>
        <v>6.7363177956007395E-2</v>
      </c>
    </row>
    <row r="58942" spans="5:7" x14ac:dyDescent="0.3">
      <c r="E58942" s="4" t="s">
        <v>5036</v>
      </c>
      <c r="F58942" s="4">
        <v>6.7362199457039806E-2</v>
      </c>
      <c r="G58942" s="4">
        <f t="shared" si="920"/>
        <v>6.7362199457039806E-2</v>
      </c>
    </row>
    <row r="58943" spans="5:7" x14ac:dyDescent="0.3">
      <c r="E58943" s="4" t="s">
        <v>549</v>
      </c>
      <c r="F58943" s="4">
        <v>6.7352862998590474E-2</v>
      </c>
      <c r="G58943" s="4">
        <f t="shared" si="920"/>
        <v>6.7352862998590474E-2</v>
      </c>
    </row>
    <row r="58944" spans="5:7" x14ac:dyDescent="0.3">
      <c r="E58944" t="s">
        <v>13417</v>
      </c>
      <c r="F58944">
        <v>6.7347135426715318E-2</v>
      </c>
      <c r="G58944">
        <f t="shared" si="920"/>
        <v>6.7347135426715318E-2</v>
      </c>
    </row>
    <row r="58945" spans="5:7" x14ac:dyDescent="0.3">
      <c r="E58945" t="s">
        <v>11587</v>
      </c>
      <c r="F58945">
        <v>-6.7346292823900811E-2</v>
      </c>
      <c r="G58945">
        <f t="shared" ref="G58945:G59008" si="921">ABS(F58945)</f>
        <v>6.7346292823900811E-2</v>
      </c>
    </row>
    <row r="58946" spans="5:7" x14ac:dyDescent="0.3">
      <c r="E58946" s="4" t="s">
        <v>13301</v>
      </c>
      <c r="F58946" s="4">
        <v>-6.7342540283995722E-2</v>
      </c>
      <c r="G58946" s="4">
        <f t="shared" si="921"/>
        <v>6.7342540283995722E-2</v>
      </c>
    </row>
    <row r="58947" spans="5:7" x14ac:dyDescent="0.3">
      <c r="E58947" t="s">
        <v>7983</v>
      </c>
      <c r="F58947">
        <v>-6.7334321250352505E-2</v>
      </c>
      <c r="G58947">
        <f t="shared" si="921"/>
        <v>6.7334321250352505E-2</v>
      </c>
    </row>
    <row r="58948" spans="5:7" x14ac:dyDescent="0.3">
      <c r="E58948" t="s">
        <v>20966</v>
      </c>
      <c r="F58948">
        <v>6.7323966221947279E-2</v>
      </c>
      <c r="G58948">
        <f t="shared" si="921"/>
        <v>6.7323966221947279E-2</v>
      </c>
    </row>
    <row r="58949" spans="5:7" x14ac:dyDescent="0.3">
      <c r="E58949" t="s">
        <v>8734</v>
      </c>
      <c r="F58949">
        <v>-6.7318162099348433E-2</v>
      </c>
      <c r="G58949">
        <f t="shared" si="921"/>
        <v>6.7318162099348433E-2</v>
      </c>
    </row>
    <row r="58950" spans="5:7" x14ac:dyDescent="0.3">
      <c r="E58950" t="s">
        <v>11255</v>
      </c>
      <c r="F58950">
        <v>6.7312457937051887E-2</v>
      </c>
      <c r="G58950">
        <f t="shared" si="921"/>
        <v>6.7312457937051887E-2</v>
      </c>
    </row>
    <row r="58951" spans="5:7" x14ac:dyDescent="0.3">
      <c r="E58951" t="s">
        <v>23068</v>
      </c>
      <c r="F58951">
        <v>6.7307236571900686E-2</v>
      </c>
      <c r="G58951">
        <f t="shared" si="921"/>
        <v>6.7307236571900686E-2</v>
      </c>
    </row>
    <row r="58952" spans="5:7" x14ac:dyDescent="0.3">
      <c r="E58952" s="4" t="s">
        <v>12294</v>
      </c>
      <c r="F58952" s="4">
        <v>6.730553834091757E-2</v>
      </c>
      <c r="G58952" s="4">
        <f t="shared" si="921"/>
        <v>6.730553834091757E-2</v>
      </c>
    </row>
    <row r="58953" spans="5:7" x14ac:dyDescent="0.3">
      <c r="E58953" t="s">
        <v>1025</v>
      </c>
      <c r="F58953">
        <v>-6.7300691958498124E-2</v>
      </c>
      <c r="G58953">
        <f t="shared" si="921"/>
        <v>6.7300691958498124E-2</v>
      </c>
    </row>
    <row r="58954" spans="5:7" x14ac:dyDescent="0.3">
      <c r="E58954" t="s">
        <v>20259</v>
      </c>
      <c r="F58954">
        <v>-6.7298712832089574E-2</v>
      </c>
      <c r="G58954">
        <f t="shared" si="921"/>
        <v>6.7298712832089574E-2</v>
      </c>
    </row>
    <row r="58955" spans="5:7" x14ac:dyDescent="0.3">
      <c r="E58955" t="s">
        <v>10188</v>
      </c>
      <c r="F58955">
        <v>-6.7293472201584312E-2</v>
      </c>
      <c r="G58955">
        <f t="shared" si="921"/>
        <v>6.7293472201584312E-2</v>
      </c>
    </row>
    <row r="58956" spans="5:7" x14ac:dyDescent="0.3">
      <c r="E58956" t="s">
        <v>15068</v>
      </c>
      <c r="F58956">
        <v>-6.728858911821857E-2</v>
      </c>
      <c r="G58956">
        <f t="shared" si="921"/>
        <v>6.728858911821857E-2</v>
      </c>
    </row>
    <row r="58957" spans="5:7" x14ac:dyDescent="0.3">
      <c r="E58957" t="s">
        <v>15391</v>
      </c>
      <c r="F58957">
        <v>-6.7280182123668569E-2</v>
      </c>
      <c r="G58957">
        <f t="shared" si="921"/>
        <v>6.7280182123668569E-2</v>
      </c>
    </row>
    <row r="58958" spans="5:7" x14ac:dyDescent="0.3">
      <c r="E58958" t="s">
        <v>13104</v>
      </c>
      <c r="F58958">
        <v>-6.7272324066674022E-2</v>
      </c>
      <c r="G58958">
        <f t="shared" si="921"/>
        <v>6.7272324066674022E-2</v>
      </c>
    </row>
    <row r="58959" spans="5:7" x14ac:dyDescent="0.3">
      <c r="E58959" t="s">
        <v>22225</v>
      </c>
      <c r="F58959">
        <v>6.7271263889895405E-2</v>
      </c>
      <c r="G58959">
        <f t="shared" si="921"/>
        <v>6.7271263889895405E-2</v>
      </c>
    </row>
    <row r="58960" spans="5:7" x14ac:dyDescent="0.3">
      <c r="E58960" t="s">
        <v>20251</v>
      </c>
      <c r="F58960">
        <v>6.7269800580399178E-2</v>
      </c>
      <c r="G58960">
        <f t="shared" si="921"/>
        <v>6.7269800580399178E-2</v>
      </c>
    </row>
    <row r="58961" spans="5:7" x14ac:dyDescent="0.3">
      <c r="E58961" s="4" t="s">
        <v>4846</v>
      </c>
      <c r="F58961" s="4">
        <v>-6.7268324036047461E-2</v>
      </c>
      <c r="G58961" s="4">
        <f t="shared" si="921"/>
        <v>6.7268324036047461E-2</v>
      </c>
    </row>
    <row r="58962" spans="5:7" x14ac:dyDescent="0.3">
      <c r="E58962" t="s">
        <v>30627</v>
      </c>
      <c r="F58962">
        <v>6.7263980373594504E-2</v>
      </c>
      <c r="G58962">
        <f t="shared" si="921"/>
        <v>6.7263980373594504E-2</v>
      </c>
    </row>
    <row r="58963" spans="5:7" x14ac:dyDescent="0.3">
      <c r="E58963" t="s">
        <v>20663</v>
      </c>
      <c r="F58963">
        <v>6.7263813409215209E-2</v>
      </c>
      <c r="G58963">
        <f t="shared" si="921"/>
        <v>6.7263813409215209E-2</v>
      </c>
    </row>
    <row r="58964" spans="5:7" x14ac:dyDescent="0.3">
      <c r="E58964" s="4" t="s">
        <v>11833</v>
      </c>
      <c r="F58964" s="4">
        <v>6.7261681331092352E-2</v>
      </c>
      <c r="G58964" s="4">
        <f t="shared" si="921"/>
        <v>6.7261681331092352E-2</v>
      </c>
    </row>
    <row r="58965" spans="5:7" x14ac:dyDescent="0.3">
      <c r="E58965" t="s">
        <v>13686</v>
      </c>
      <c r="F58965">
        <v>6.7260677097481139E-2</v>
      </c>
      <c r="G58965">
        <f t="shared" si="921"/>
        <v>6.7260677097481139E-2</v>
      </c>
    </row>
    <row r="58966" spans="5:7" x14ac:dyDescent="0.3">
      <c r="E58966" t="s">
        <v>21459</v>
      </c>
      <c r="F58966">
        <v>-6.7256120142006839E-2</v>
      </c>
      <c r="G58966">
        <f t="shared" si="921"/>
        <v>6.7256120142006839E-2</v>
      </c>
    </row>
    <row r="58967" spans="5:7" x14ac:dyDescent="0.3">
      <c r="E58967" t="s">
        <v>12476</v>
      </c>
      <c r="F58967">
        <v>6.7246168534711478E-2</v>
      </c>
      <c r="G58967">
        <f t="shared" si="921"/>
        <v>6.7246168534711478E-2</v>
      </c>
    </row>
    <row r="58968" spans="5:7" x14ac:dyDescent="0.3">
      <c r="E58968" t="s">
        <v>16031</v>
      </c>
      <c r="F58968">
        <v>6.7240866303005131E-2</v>
      </c>
      <c r="G58968">
        <f t="shared" si="921"/>
        <v>6.7240866303005131E-2</v>
      </c>
    </row>
    <row r="58969" spans="5:7" x14ac:dyDescent="0.3">
      <c r="E58969" s="4" t="s">
        <v>5018</v>
      </c>
      <c r="F58969" s="4">
        <v>6.7235915882522992E-2</v>
      </c>
      <c r="G58969" s="4">
        <f t="shared" si="921"/>
        <v>6.7235915882522992E-2</v>
      </c>
    </row>
    <row r="58970" spans="5:7" x14ac:dyDescent="0.3">
      <c r="E58970" t="s">
        <v>11046</v>
      </c>
      <c r="F58970">
        <v>-6.7229133615593795E-2</v>
      </c>
      <c r="G58970">
        <f t="shared" si="921"/>
        <v>6.7229133615593795E-2</v>
      </c>
    </row>
    <row r="58971" spans="5:7" x14ac:dyDescent="0.3">
      <c r="E58971" t="s">
        <v>21864</v>
      </c>
      <c r="F58971">
        <v>6.7227125467710924E-2</v>
      </c>
      <c r="G58971">
        <f t="shared" si="921"/>
        <v>6.7227125467710924E-2</v>
      </c>
    </row>
    <row r="58972" spans="5:7" x14ac:dyDescent="0.3">
      <c r="E58972" t="s">
        <v>6457</v>
      </c>
      <c r="F58972">
        <v>-6.7224905201597837E-2</v>
      </c>
      <c r="G58972">
        <f t="shared" si="921"/>
        <v>6.7224905201597837E-2</v>
      </c>
    </row>
    <row r="58973" spans="5:7" x14ac:dyDescent="0.3">
      <c r="E58973" s="4" t="s">
        <v>9000</v>
      </c>
      <c r="F58973" s="4">
        <v>-6.7221386360395402E-2</v>
      </c>
      <c r="G58973" s="4">
        <f t="shared" si="921"/>
        <v>6.7221386360395402E-2</v>
      </c>
    </row>
    <row r="58974" spans="5:7" x14ac:dyDescent="0.3">
      <c r="E58974" t="s">
        <v>16441</v>
      </c>
      <c r="F58974">
        <v>6.721604850654217E-2</v>
      </c>
      <c r="G58974">
        <f t="shared" si="921"/>
        <v>6.721604850654217E-2</v>
      </c>
    </row>
    <row r="58975" spans="5:7" x14ac:dyDescent="0.3">
      <c r="E58975" t="s">
        <v>5017</v>
      </c>
      <c r="F58975">
        <v>6.7211298819527351E-2</v>
      </c>
      <c r="G58975">
        <f t="shared" si="921"/>
        <v>6.7211298819527351E-2</v>
      </c>
    </row>
    <row r="58976" spans="5:7" x14ac:dyDescent="0.3">
      <c r="E58976" t="s">
        <v>29943</v>
      </c>
      <c r="F58976">
        <v>6.7201235158303285E-2</v>
      </c>
      <c r="G58976">
        <f t="shared" si="921"/>
        <v>6.7201235158303285E-2</v>
      </c>
    </row>
    <row r="58977" spans="5:7" x14ac:dyDescent="0.3">
      <c r="E58977" t="s">
        <v>8879</v>
      </c>
      <c r="F58977">
        <v>-6.7193604141986232E-2</v>
      </c>
      <c r="G58977">
        <f t="shared" si="921"/>
        <v>6.7193604141986232E-2</v>
      </c>
    </row>
    <row r="58978" spans="5:7" x14ac:dyDescent="0.3">
      <c r="E58978" t="s">
        <v>21466</v>
      </c>
      <c r="F58978">
        <v>-6.7189860436932522E-2</v>
      </c>
      <c r="G58978">
        <f t="shared" si="921"/>
        <v>6.7189860436932522E-2</v>
      </c>
    </row>
    <row r="58979" spans="5:7" x14ac:dyDescent="0.3">
      <c r="E58979" s="4" t="s">
        <v>469</v>
      </c>
      <c r="F58979" s="4">
        <v>6.7189813420755876E-2</v>
      </c>
      <c r="G58979" s="4">
        <f t="shared" si="921"/>
        <v>6.7189813420755876E-2</v>
      </c>
    </row>
    <row r="58980" spans="5:7" x14ac:dyDescent="0.3">
      <c r="E58980" t="s">
        <v>17332</v>
      </c>
      <c r="F58980">
        <v>6.7187033374882674E-2</v>
      </c>
      <c r="G58980">
        <f t="shared" si="921"/>
        <v>6.7187033374882674E-2</v>
      </c>
    </row>
    <row r="58981" spans="5:7" x14ac:dyDescent="0.3">
      <c r="E58981" t="s">
        <v>9809</v>
      </c>
      <c r="F58981">
        <v>6.7183188529941013E-2</v>
      </c>
      <c r="G58981">
        <f t="shared" si="921"/>
        <v>6.7183188529941013E-2</v>
      </c>
    </row>
    <row r="58982" spans="5:7" x14ac:dyDescent="0.3">
      <c r="E58982" s="4" t="s">
        <v>9864</v>
      </c>
      <c r="F58982" s="4">
        <v>6.7181351953166615E-2</v>
      </c>
      <c r="G58982" s="4">
        <f t="shared" si="921"/>
        <v>6.7181351953166615E-2</v>
      </c>
    </row>
    <row r="58983" spans="5:7" x14ac:dyDescent="0.3">
      <c r="E58983" t="s">
        <v>25324</v>
      </c>
      <c r="F58983">
        <v>6.7177296887453164E-2</v>
      </c>
      <c r="G58983">
        <f t="shared" si="921"/>
        <v>6.7177296887453164E-2</v>
      </c>
    </row>
    <row r="58984" spans="5:7" x14ac:dyDescent="0.3">
      <c r="E58984" t="s">
        <v>9633</v>
      </c>
      <c r="F58984">
        <v>-6.7175300163593077E-2</v>
      </c>
      <c r="G58984">
        <f t="shared" si="921"/>
        <v>6.7175300163593077E-2</v>
      </c>
    </row>
    <row r="58985" spans="5:7" x14ac:dyDescent="0.3">
      <c r="E58985" t="s">
        <v>19300</v>
      </c>
      <c r="F58985">
        <v>6.7169574518078604E-2</v>
      </c>
      <c r="G58985">
        <f t="shared" si="921"/>
        <v>6.7169574518078604E-2</v>
      </c>
    </row>
    <row r="58986" spans="5:7" x14ac:dyDescent="0.3">
      <c r="E58986" t="s">
        <v>15890</v>
      </c>
      <c r="F58986">
        <v>6.7161334324847333E-2</v>
      </c>
      <c r="G58986">
        <f t="shared" si="921"/>
        <v>6.7161334324847333E-2</v>
      </c>
    </row>
    <row r="58987" spans="5:7" x14ac:dyDescent="0.3">
      <c r="E58987" t="s">
        <v>14287</v>
      </c>
      <c r="F58987">
        <v>-6.7152964124250661E-2</v>
      </c>
      <c r="G58987">
        <f t="shared" si="921"/>
        <v>6.7152964124250661E-2</v>
      </c>
    </row>
    <row r="58988" spans="5:7" x14ac:dyDescent="0.3">
      <c r="E58988" s="4" t="s">
        <v>11570</v>
      </c>
      <c r="F58988" s="4">
        <v>-6.7137579613505083E-2</v>
      </c>
      <c r="G58988" s="4">
        <f t="shared" si="921"/>
        <v>6.7137579613505083E-2</v>
      </c>
    </row>
    <row r="58989" spans="5:7" x14ac:dyDescent="0.3">
      <c r="E58989" t="s">
        <v>17250</v>
      </c>
      <c r="F58989">
        <v>6.7137247711825013E-2</v>
      </c>
      <c r="G58989">
        <f t="shared" si="921"/>
        <v>6.7137247711825013E-2</v>
      </c>
    </row>
    <row r="58990" spans="5:7" x14ac:dyDescent="0.3">
      <c r="E58990" s="4" t="s">
        <v>9003</v>
      </c>
      <c r="F58990" s="4">
        <v>6.7118900654849295E-2</v>
      </c>
      <c r="G58990" s="4">
        <f t="shared" si="921"/>
        <v>6.7118900654849295E-2</v>
      </c>
    </row>
    <row r="58991" spans="5:7" x14ac:dyDescent="0.3">
      <c r="E58991" s="4" t="s">
        <v>5408</v>
      </c>
      <c r="F58991" s="4">
        <v>-6.7117335157012722E-2</v>
      </c>
      <c r="G58991" s="4">
        <f t="shared" si="921"/>
        <v>6.7117335157012722E-2</v>
      </c>
    </row>
    <row r="58992" spans="5:7" x14ac:dyDescent="0.3">
      <c r="E58992" t="s">
        <v>14965</v>
      </c>
      <c r="F58992">
        <v>6.7112988219619141E-2</v>
      </c>
      <c r="G58992">
        <f t="shared" si="921"/>
        <v>6.7112988219619141E-2</v>
      </c>
    </row>
    <row r="58993" spans="5:7" x14ac:dyDescent="0.3">
      <c r="E58993" t="s">
        <v>30382</v>
      </c>
      <c r="F58993">
        <v>6.7112619590357955E-2</v>
      </c>
      <c r="G58993">
        <f t="shared" si="921"/>
        <v>6.7112619590357955E-2</v>
      </c>
    </row>
    <row r="58994" spans="5:7" x14ac:dyDescent="0.3">
      <c r="E58994" t="s">
        <v>19707</v>
      </c>
      <c r="F58994">
        <v>-6.7105847726893042E-2</v>
      </c>
      <c r="G58994">
        <f t="shared" si="921"/>
        <v>6.7105847726893042E-2</v>
      </c>
    </row>
    <row r="58995" spans="5:7" x14ac:dyDescent="0.3">
      <c r="E58995" t="s">
        <v>5733</v>
      </c>
      <c r="F58995">
        <v>6.7098008939303885E-2</v>
      </c>
      <c r="G58995">
        <f t="shared" si="921"/>
        <v>6.7098008939303885E-2</v>
      </c>
    </row>
    <row r="58996" spans="5:7" x14ac:dyDescent="0.3">
      <c r="E58996" t="s">
        <v>6350</v>
      </c>
      <c r="F58996">
        <v>-6.7095628199193499E-2</v>
      </c>
      <c r="G58996">
        <f t="shared" si="921"/>
        <v>6.7095628199193499E-2</v>
      </c>
    </row>
    <row r="58997" spans="5:7" x14ac:dyDescent="0.3">
      <c r="E58997" t="s">
        <v>8576</v>
      </c>
      <c r="F58997">
        <v>-6.7092433919658911E-2</v>
      </c>
      <c r="G58997">
        <f t="shared" si="921"/>
        <v>6.7092433919658911E-2</v>
      </c>
    </row>
    <row r="58998" spans="5:7" x14ac:dyDescent="0.3">
      <c r="E58998" t="s">
        <v>14290</v>
      </c>
      <c r="F58998">
        <v>6.7091707439465659E-2</v>
      </c>
      <c r="G58998">
        <f t="shared" si="921"/>
        <v>6.7091707439465659E-2</v>
      </c>
    </row>
    <row r="58999" spans="5:7" x14ac:dyDescent="0.3">
      <c r="E58999" s="4" t="s">
        <v>8335</v>
      </c>
      <c r="F58999" s="4">
        <v>-6.7087307532909396E-2</v>
      </c>
      <c r="G58999" s="4">
        <f t="shared" si="921"/>
        <v>6.7087307532909396E-2</v>
      </c>
    </row>
    <row r="59000" spans="5:7" x14ac:dyDescent="0.3">
      <c r="E59000" s="4" t="s">
        <v>1073</v>
      </c>
      <c r="F59000" s="4">
        <v>6.7083937707059491E-2</v>
      </c>
      <c r="G59000" s="4">
        <f t="shared" si="921"/>
        <v>6.7083937707059491E-2</v>
      </c>
    </row>
    <row r="59001" spans="5:7" x14ac:dyDescent="0.3">
      <c r="E59001" s="4" t="s">
        <v>6404</v>
      </c>
      <c r="F59001" s="4">
        <v>6.706280409087631E-2</v>
      </c>
      <c r="G59001" s="4">
        <f t="shared" si="921"/>
        <v>6.706280409087631E-2</v>
      </c>
    </row>
    <row r="59002" spans="5:7" x14ac:dyDescent="0.3">
      <c r="E59002" t="s">
        <v>7747</v>
      </c>
      <c r="F59002">
        <v>-6.705792218613349E-2</v>
      </c>
      <c r="G59002">
        <f t="shared" si="921"/>
        <v>6.705792218613349E-2</v>
      </c>
    </row>
    <row r="59003" spans="5:7" x14ac:dyDescent="0.3">
      <c r="E59003" t="s">
        <v>4700</v>
      </c>
      <c r="F59003">
        <v>6.7056015130109239E-2</v>
      </c>
      <c r="G59003">
        <f t="shared" si="921"/>
        <v>6.7056015130109239E-2</v>
      </c>
    </row>
    <row r="59004" spans="5:7" x14ac:dyDescent="0.3">
      <c r="E59004" s="4" t="s">
        <v>6345</v>
      </c>
      <c r="F59004" s="4">
        <v>6.7055022390037966E-2</v>
      </c>
      <c r="G59004" s="4">
        <f t="shared" si="921"/>
        <v>6.7055022390037966E-2</v>
      </c>
    </row>
    <row r="59005" spans="5:7" x14ac:dyDescent="0.3">
      <c r="E59005" s="4" t="s">
        <v>3277</v>
      </c>
      <c r="F59005" s="4">
        <v>6.7054699150232142E-2</v>
      </c>
      <c r="G59005" s="4">
        <f t="shared" si="921"/>
        <v>6.7054699150232142E-2</v>
      </c>
    </row>
    <row r="59006" spans="5:7" x14ac:dyDescent="0.3">
      <c r="E59006" t="s">
        <v>24923</v>
      </c>
      <c r="F59006">
        <v>6.7051963723061103E-2</v>
      </c>
      <c r="G59006">
        <f t="shared" si="921"/>
        <v>6.7051963723061103E-2</v>
      </c>
    </row>
    <row r="59007" spans="5:7" x14ac:dyDescent="0.3">
      <c r="E59007" t="s">
        <v>3434</v>
      </c>
      <c r="F59007">
        <v>-6.7051195310578751E-2</v>
      </c>
      <c r="G59007">
        <f t="shared" si="921"/>
        <v>6.7051195310578751E-2</v>
      </c>
    </row>
    <row r="59008" spans="5:7" x14ac:dyDescent="0.3">
      <c r="E59008" t="s">
        <v>11679</v>
      </c>
      <c r="F59008">
        <v>6.7049862462144172E-2</v>
      </c>
      <c r="G59008">
        <f t="shared" si="921"/>
        <v>6.7049862462144172E-2</v>
      </c>
    </row>
    <row r="59009" spans="5:7" x14ac:dyDescent="0.3">
      <c r="E59009" t="s">
        <v>14226</v>
      </c>
      <c r="F59009">
        <v>-6.7047694978579278E-2</v>
      </c>
      <c r="G59009">
        <f t="shared" ref="G59009:G59072" si="922">ABS(F59009)</f>
        <v>6.7047694978579278E-2</v>
      </c>
    </row>
    <row r="59010" spans="5:7" x14ac:dyDescent="0.3">
      <c r="E59010" s="4" t="s">
        <v>10576</v>
      </c>
      <c r="F59010" s="4">
        <v>-6.7046491398729979E-2</v>
      </c>
      <c r="G59010" s="4">
        <f t="shared" si="922"/>
        <v>6.7046491398729979E-2</v>
      </c>
    </row>
    <row r="59011" spans="5:7" x14ac:dyDescent="0.3">
      <c r="E59011" t="s">
        <v>10677</v>
      </c>
      <c r="F59011">
        <v>-6.7042736330204217E-2</v>
      </c>
      <c r="G59011">
        <f t="shared" si="922"/>
        <v>6.7042736330204217E-2</v>
      </c>
    </row>
    <row r="59012" spans="5:7" x14ac:dyDescent="0.3">
      <c r="E59012" t="s">
        <v>8593</v>
      </c>
      <c r="F59012">
        <v>-6.7040702085371495E-2</v>
      </c>
      <c r="G59012">
        <f t="shared" si="922"/>
        <v>6.7040702085371495E-2</v>
      </c>
    </row>
    <row r="59013" spans="5:7" x14ac:dyDescent="0.3">
      <c r="E59013" t="s">
        <v>254</v>
      </c>
      <c r="F59013">
        <v>-6.7034843397790422E-2</v>
      </c>
      <c r="G59013">
        <f t="shared" si="922"/>
        <v>6.7034843397790422E-2</v>
      </c>
    </row>
    <row r="59014" spans="5:7" x14ac:dyDescent="0.3">
      <c r="E59014" s="4" t="s">
        <v>6189</v>
      </c>
      <c r="F59014" s="4">
        <v>6.7033509218833429E-2</v>
      </c>
      <c r="G59014" s="4">
        <f t="shared" si="922"/>
        <v>6.7033509218833429E-2</v>
      </c>
    </row>
    <row r="59015" spans="5:7" x14ac:dyDescent="0.3">
      <c r="E59015" t="s">
        <v>24000</v>
      </c>
      <c r="F59015">
        <v>-6.7033279942898399E-2</v>
      </c>
      <c r="G59015">
        <f t="shared" si="922"/>
        <v>6.7033279942898399E-2</v>
      </c>
    </row>
    <row r="59016" spans="5:7" x14ac:dyDescent="0.3">
      <c r="E59016" s="4" t="s">
        <v>10971</v>
      </c>
      <c r="F59016" s="4">
        <v>-6.7032046473497392E-2</v>
      </c>
      <c r="G59016" s="4">
        <f t="shared" si="922"/>
        <v>6.7032046473497392E-2</v>
      </c>
    </row>
    <row r="59017" spans="5:7" x14ac:dyDescent="0.3">
      <c r="E59017" s="4" t="s">
        <v>6064</v>
      </c>
      <c r="F59017" s="4">
        <v>6.7029736937500944E-2</v>
      </c>
      <c r="G59017" s="4">
        <f t="shared" si="922"/>
        <v>6.7029736937500944E-2</v>
      </c>
    </row>
    <row r="59018" spans="5:7" x14ac:dyDescent="0.3">
      <c r="E59018" t="s">
        <v>19464</v>
      </c>
      <c r="F59018">
        <v>6.7026106829325888E-2</v>
      </c>
      <c r="G59018">
        <f t="shared" si="922"/>
        <v>6.7026106829325888E-2</v>
      </c>
    </row>
    <row r="59019" spans="5:7" x14ac:dyDescent="0.3">
      <c r="E59019" t="s">
        <v>23920</v>
      </c>
      <c r="F59019">
        <v>6.7025144959777933E-2</v>
      </c>
      <c r="G59019">
        <f t="shared" si="922"/>
        <v>6.7025144959777933E-2</v>
      </c>
    </row>
    <row r="59020" spans="5:7" x14ac:dyDescent="0.3">
      <c r="E59020" t="s">
        <v>27473</v>
      </c>
      <c r="F59020">
        <v>-6.7019164775008508E-2</v>
      </c>
      <c r="G59020">
        <f t="shared" si="922"/>
        <v>6.7019164775008508E-2</v>
      </c>
    </row>
    <row r="59021" spans="5:7" x14ac:dyDescent="0.3">
      <c r="E59021" s="4" t="s">
        <v>13344</v>
      </c>
      <c r="F59021" s="4">
        <v>6.7017714656814151E-2</v>
      </c>
      <c r="G59021" s="4">
        <f t="shared" si="922"/>
        <v>6.7017714656814151E-2</v>
      </c>
    </row>
    <row r="59022" spans="5:7" x14ac:dyDescent="0.3">
      <c r="E59022" t="s">
        <v>4219</v>
      </c>
      <c r="F59022">
        <v>-6.7016126052944103E-2</v>
      </c>
      <c r="G59022">
        <f t="shared" si="922"/>
        <v>6.7016126052944103E-2</v>
      </c>
    </row>
    <row r="59023" spans="5:7" x14ac:dyDescent="0.3">
      <c r="E59023" t="s">
        <v>6807</v>
      </c>
      <c r="F59023">
        <v>6.7014409793139565E-2</v>
      </c>
      <c r="G59023">
        <f t="shared" si="922"/>
        <v>6.7014409793139565E-2</v>
      </c>
    </row>
    <row r="59024" spans="5:7" x14ac:dyDescent="0.3">
      <c r="E59024" t="s">
        <v>12695</v>
      </c>
      <c r="F59024">
        <v>6.7014404609786665E-2</v>
      </c>
      <c r="G59024">
        <f t="shared" si="922"/>
        <v>6.7014404609786665E-2</v>
      </c>
    </row>
    <row r="59025" spans="5:7" x14ac:dyDescent="0.3">
      <c r="E59025" t="s">
        <v>14129</v>
      </c>
      <c r="F59025">
        <v>6.7012104985444895E-2</v>
      </c>
      <c r="G59025">
        <f t="shared" si="922"/>
        <v>6.7012104985444895E-2</v>
      </c>
    </row>
    <row r="59026" spans="5:7" x14ac:dyDescent="0.3">
      <c r="E59026" t="s">
        <v>23175</v>
      </c>
      <c r="F59026">
        <v>-6.7007546785452371E-2</v>
      </c>
      <c r="G59026">
        <f t="shared" si="922"/>
        <v>6.7007546785452371E-2</v>
      </c>
    </row>
    <row r="59027" spans="5:7" x14ac:dyDescent="0.3">
      <c r="E59027" t="s">
        <v>10826</v>
      </c>
      <c r="F59027">
        <v>-6.7002060177788231E-2</v>
      </c>
      <c r="G59027">
        <f t="shared" si="922"/>
        <v>6.7002060177788231E-2</v>
      </c>
    </row>
    <row r="59028" spans="5:7" x14ac:dyDescent="0.3">
      <c r="E59028" s="4" t="s">
        <v>6715</v>
      </c>
      <c r="F59028" s="4">
        <v>-6.7000452509283576E-2</v>
      </c>
      <c r="G59028" s="4">
        <f t="shared" si="922"/>
        <v>6.7000452509283576E-2</v>
      </c>
    </row>
    <row r="59029" spans="5:7" x14ac:dyDescent="0.3">
      <c r="E59029" t="s">
        <v>27741</v>
      </c>
      <c r="F59029">
        <v>-6.699953320711792E-2</v>
      </c>
      <c r="G59029">
        <f t="shared" si="922"/>
        <v>6.699953320711792E-2</v>
      </c>
    </row>
    <row r="59030" spans="5:7" x14ac:dyDescent="0.3">
      <c r="E59030" t="s">
        <v>25091</v>
      </c>
      <c r="F59030">
        <v>-6.6997300086874073E-2</v>
      </c>
      <c r="G59030">
        <f t="shared" si="922"/>
        <v>6.6997300086874073E-2</v>
      </c>
    </row>
    <row r="59031" spans="5:7" x14ac:dyDescent="0.3">
      <c r="E59031" t="s">
        <v>8140</v>
      </c>
      <c r="F59031">
        <v>-6.6994011153208785E-2</v>
      </c>
      <c r="G59031">
        <f t="shared" si="922"/>
        <v>6.6994011153208785E-2</v>
      </c>
    </row>
    <row r="59032" spans="5:7" x14ac:dyDescent="0.3">
      <c r="E59032" t="s">
        <v>15263</v>
      </c>
      <c r="F59032">
        <v>6.697896083237144E-2</v>
      </c>
      <c r="G59032">
        <f t="shared" si="922"/>
        <v>6.697896083237144E-2</v>
      </c>
    </row>
    <row r="59033" spans="5:7" x14ac:dyDescent="0.3">
      <c r="E59033" s="4" t="s">
        <v>10465</v>
      </c>
      <c r="F59033" s="4">
        <v>-6.697387816493347E-2</v>
      </c>
      <c r="G59033" s="4">
        <f t="shared" si="922"/>
        <v>6.697387816493347E-2</v>
      </c>
    </row>
    <row r="59034" spans="5:7" x14ac:dyDescent="0.3">
      <c r="E59034" t="s">
        <v>31242</v>
      </c>
      <c r="F59034">
        <v>6.6968157236569362E-2</v>
      </c>
      <c r="G59034">
        <f t="shared" si="922"/>
        <v>6.6968157236569362E-2</v>
      </c>
    </row>
    <row r="59035" spans="5:7" x14ac:dyDescent="0.3">
      <c r="E59035" t="s">
        <v>13092</v>
      </c>
      <c r="F59035">
        <v>6.6964129668792963E-2</v>
      </c>
      <c r="G59035">
        <f t="shared" si="922"/>
        <v>6.6964129668792963E-2</v>
      </c>
    </row>
    <row r="59036" spans="5:7" x14ac:dyDescent="0.3">
      <c r="E59036" t="s">
        <v>2034</v>
      </c>
      <c r="F59036">
        <v>-6.6957669040589654E-2</v>
      </c>
      <c r="G59036">
        <f t="shared" si="922"/>
        <v>6.6957669040589654E-2</v>
      </c>
    </row>
    <row r="59037" spans="5:7" x14ac:dyDescent="0.3">
      <c r="E59037" t="s">
        <v>14949</v>
      </c>
      <c r="F59037">
        <v>6.6954016786312381E-2</v>
      </c>
      <c r="G59037">
        <f t="shared" si="922"/>
        <v>6.6954016786312381E-2</v>
      </c>
    </row>
    <row r="59038" spans="5:7" x14ac:dyDescent="0.3">
      <c r="E59038" t="s">
        <v>30200</v>
      </c>
      <c r="F59038">
        <v>6.6953443327074022E-2</v>
      </c>
      <c r="G59038">
        <f t="shared" si="922"/>
        <v>6.6953443327074022E-2</v>
      </c>
    </row>
    <row r="59039" spans="5:7" x14ac:dyDescent="0.3">
      <c r="E59039" t="s">
        <v>25986</v>
      </c>
      <c r="F59039">
        <v>-6.6953303284134361E-2</v>
      </c>
      <c r="G59039">
        <f t="shared" si="922"/>
        <v>6.6953303284134361E-2</v>
      </c>
    </row>
    <row r="59040" spans="5:7" x14ac:dyDescent="0.3">
      <c r="E59040" t="s">
        <v>14107</v>
      </c>
      <c r="F59040">
        <v>6.6948579086958795E-2</v>
      </c>
      <c r="G59040">
        <f t="shared" si="922"/>
        <v>6.6948579086958795E-2</v>
      </c>
    </row>
    <row r="59041" spans="5:7" x14ac:dyDescent="0.3">
      <c r="E59041" t="s">
        <v>23720</v>
      </c>
      <c r="F59041">
        <v>-6.6946177354438446E-2</v>
      </c>
      <c r="G59041">
        <f t="shared" si="922"/>
        <v>6.6946177354438446E-2</v>
      </c>
    </row>
    <row r="59042" spans="5:7" x14ac:dyDescent="0.3">
      <c r="E59042" t="s">
        <v>13219</v>
      </c>
      <c r="F59042">
        <v>-6.6945928868196156E-2</v>
      </c>
      <c r="G59042">
        <f t="shared" si="922"/>
        <v>6.6945928868196156E-2</v>
      </c>
    </row>
    <row r="59043" spans="5:7" x14ac:dyDescent="0.3">
      <c r="E59043" t="s">
        <v>5268</v>
      </c>
      <c r="F59043">
        <v>-6.6945416443929831E-2</v>
      </c>
      <c r="G59043">
        <f t="shared" si="922"/>
        <v>6.6945416443929831E-2</v>
      </c>
    </row>
    <row r="59044" spans="5:7" x14ac:dyDescent="0.3">
      <c r="E59044" t="s">
        <v>26135</v>
      </c>
      <c r="F59044">
        <v>6.6933546015005257E-2</v>
      </c>
      <c r="G59044">
        <f t="shared" si="922"/>
        <v>6.6933546015005257E-2</v>
      </c>
    </row>
    <row r="59045" spans="5:7" x14ac:dyDescent="0.3">
      <c r="E59045" t="s">
        <v>30215</v>
      </c>
      <c r="F59045">
        <v>-6.6932925232765603E-2</v>
      </c>
      <c r="G59045">
        <f t="shared" si="922"/>
        <v>6.6932925232765603E-2</v>
      </c>
    </row>
    <row r="59046" spans="5:7" x14ac:dyDescent="0.3">
      <c r="E59046" t="s">
        <v>6413</v>
      </c>
      <c r="F59046">
        <v>-6.6919099800498733E-2</v>
      </c>
      <c r="G59046">
        <f t="shared" si="922"/>
        <v>6.6919099800498733E-2</v>
      </c>
    </row>
    <row r="59047" spans="5:7" x14ac:dyDescent="0.3">
      <c r="E59047" t="s">
        <v>1802</v>
      </c>
      <c r="F59047">
        <v>6.6914376556670721E-2</v>
      </c>
      <c r="G59047">
        <f t="shared" si="922"/>
        <v>6.6914376556670721E-2</v>
      </c>
    </row>
    <row r="59048" spans="5:7" x14ac:dyDescent="0.3">
      <c r="E59048" t="s">
        <v>5964</v>
      </c>
      <c r="F59048">
        <v>-6.6913255897129709E-2</v>
      </c>
      <c r="G59048">
        <f t="shared" si="922"/>
        <v>6.6913255897129709E-2</v>
      </c>
    </row>
    <row r="59049" spans="5:7" x14ac:dyDescent="0.3">
      <c r="E59049" s="4" t="s">
        <v>10023</v>
      </c>
      <c r="F59049" s="4">
        <v>-6.6909950302440221E-2</v>
      </c>
      <c r="G59049" s="4">
        <f t="shared" si="922"/>
        <v>6.6909950302440221E-2</v>
      </c>
    </row>
    <row r="59050" spans="5:7" x14ac:dyDescent="0.3">
      <c r="E59050" t="s">
        <v>20900</v>
      </c>
      <c r="F59050">
        <v>6.6908787814736276E-2</v>
      </c>
      <c r="G59050">
        <f t="shared" si="922"/>
        <v>6.6908787814736276E-2</v>
      </c>
    </row>
    <row r="59051" spans="5:7" x14ac:dyDescent="0.3">
      <c r="E59051" t="s">
        <v>6258</v>
      </c>
      <c r="F59051">
        <v>6.6907433289707746E-2</v>
      </c>
      <c r="G59051">
        <f t="shared" si="922"/>
        <v>6.6907433289707746E-2</v>
      </c>
    </row>
    <row r="59052" spans="5:7" x14ac:dyDescent="0.3">
      <c r="E59052" t="s">
        <v>5541</v>
      </c>
      <c r="F59052">
        <v>-6.6904943768861649E-2</v>
      </c>
      <c r="G59052">
        <f t="shared" si="922"/>
        <v>6.6904943768861649E-2</v>
      </c>
    </row>
    <row r="59053" spans="5:7" x14ac:dyDescent="0.3">
      <c r="E59053" t="s">
        <v>21403</v>
      </c>
      <c r="F59053">
        <v>-6.6896102567876856E-2</v>
      </c>
      <c r="G59053">
        <f t="shared" si="922"/>
        <v>6.6896102567876856E-2</v>
      </c>
    </row>
    <row r="59054" spans="5:7" x14ac:dyDescent="0.3">
      <c r="E59054" s="4" t="s">
        <v>12098</v>
      </c>
      <c r="F59054" s="4">
        <v>-6.6892119481102019E-2</v>
      </c>
      <c r="G59054" s="4">
        <f t="shared" si="922"/>
        <v>6.6892119481102019E-2</v>
      </c>
    </row>
    <row r="59055" spans="5:7" x14ac:dyDescent="0.3">
      <c r="E59055" s="4" t="s">
        <v>6445</v>
      </c>
      <c r="F59055" s="4">
        <v>6.6887715134091946E-2</v>
      </c>
      <c r="G59055" s="4">
        <f t="shared" si="922"/>
        <v>6.6887715134091946E-2</v>
      </c>
    </row>
    <row r="59056" spans="5:7" x14ac:dyDescent="0.3">
      <c r="E59056" s="4" t="s">
        <v>5552</v>
      </c>
      <c r="F59056" s="4">
        <v>6.6885786438674544E-2</v>
      </c>
      <c r="G59056" s="4">
        <f t="shared" si="922"/>
        <v>6.6885786438674544E-2</v>
      </c>
    </row>
    <row r="59057" spans="5:7" x14ac:dyDescent="0.3">
      <c r="E59057" s="4" t="s">
        <v>8113</v>
      </c>
      <c r="F59057" s="4">
        <v>6.688514394093395E-2</v>
      </c>
      <c r="G59057" s="4">
        <f t="shared" si="922"/>
        <v>6.688514394093395E-2</v>
      </c>
    </row>
    <row r="59058" spans="5:7" x14ac:dyDescent="0.3">
      <c r="E59058" s="4" t="s">
        <v>11785</v>
      </c>
      <c r="F59058" s="4">
        <v>6.688388306082696E-2</v>
      </c>
      <c r="G59058" s="4">
        <f t="shared" si="922"/>
        <v>6.688388306082696E-2</v>
      </c>
    </row>
    <row r="59059" spans="5:7" x14ac:dyDescent="0.3">
      <c r="E59059" t="s">
        <v>8355</v>
      </c>
      <c r="F59059">
        <v>-6.6883024962734655E-2</v>
      </c>
      <c r="G59059">
        <f t="shared" si="922"/>
        <v>6.6883024962734655E-2</v>
      </c>
    </row>
    <row r="59060" spans="5:7" x14ac:dyDescent="0.3">
      <c r="E59060" t="s">
        <v>22053</v>
      </c>
      <c r="F59060">
        <v>6.6879790562998698E-2</v>
      </c>
      <c r="G59060">
        <f t="shared" si="922"/>
        <v>6.6879790562998698E-2</v>
      </c>
    </row>
    <row r="59061" spans="5:7" x14ac:dyDescent="0.3">
      <c r="E59061" t="s">
        <v>8123</v>
      </c>
      <c r="F59061">
        <v>-6.6875979215831827E-2</v>
      </c>
      <c r="G59061">
        <f t="shared" si="922"/>
        <v>6.6875979215831827E-2</v>
      </c>
    </row>
    <row r="59062" spans="5:7" x14ac:dyDescent="0.3">
      <c r="E59062" t="s">
        <v>1402</v>
      </c>
      <c r="F59062">
        <v>6.6871942630601797E-2</v>
      </c>
      <c r="G59062">
        <f t="shared" si="922"/>
        <v>6.6871942630601797E-2</v>
      </c>
    </row>
    <row r="59063" spans="5:7" x14ac:dyDescent="0.3">
      <c r="E59063" t="s">
        <v>8537</v>
      </c>
      <c r="F59063">
        <v>-6.6871283826935746E-2</v>
      </c>
      <c r="G59063">
        <f t="shared" si="922"/>
        <v>6.6871283826935746E-2</v>
      </c>
    </row>
    <row r="59064" spans="5:7" x14ac:dyDescent="0.3">
      <c r="E59064" s="4" t="s">
        <v>2233</v>
      </c>
      <c r="F59064" s="4">
        <v>-6.6868344628190884E-2</v>
      </c>
      <c r="G59064" s="4">
        <f t="shared" si="922"/>
        <v>6.6868344628190884E-2</v>
      </c>
    </row>
    <row r="59065" spans="5:7" x14ac:dyDescent="0.3">
      <c r="E59065" t="s">
        <v>7506</v>
      </c>
      <c r="F59065">
        <v>6.6865272142592358E-2</v>
      </c>
      <c r="G59065">
        <f t="shared" si="922"/>
        <v>6.6865272142592358E-2</v>
      </c>
    </row>
    <row r="59066" spans="5:7" x14ac:dyDescent="0.3">
      <c r="E59066" t="s">
        <v>12246</v>
      </c>
      <c r="F59066">
        <v>6.6864363697859419E-2</v>
      </c>
      <c r="G59066">
        <f t="shared" si="922"/>
        <v>6.6864363697859419E-2</v>
      </c>
    </row>
    <row r="59067" spans="5:7" x14ac:dyDescent="0.3">
      <c r="E59067" t="s">
        <v>14291</v>
      </c>
      <c r="F59067">
        <v>-6.6856773111547876E-2</v>
      </c>
      <c r="G59067">
        <f t="shared" si="922"/>
        <v>6.6856773111547876E-2</v>
      </c>
    </row>
    <row r="59068" spans="5:7" x14ac:dyDescent="0.3">
      <c r="E59068" t="s">
        <v>13024</v>
      </c>
      <c r="F59068">
        <v>6.6850662588364168E-2</v>
      </c>
      <c r="G59068">
        <f t="shared" si="922"/>
        <v>6.6850662588364168E-2</v>
      </c>
    </row>
    <row r="59069" spans="5:7" x14ac:dyDescent="0.3">
      <c r="E59069" t="s">
        <v>892</v>
      </c>
      <c r="F59069">
        <v>-6.6849594555050962E-2</v>
      </c>
      <c r="G59069">
        <f t="shared" si="922"/>
        <v>6.6849594555050962E-2</v>
      </c>
    </row>
    <row r="59070" spans="5:7" x14ac:dyDescent="0.3">
      <c r="E59070" t="s">
        <v>5847</v>
      </c>
      <c r="F59070">
        <v>6.6847174141957941E-2</v>
      </c>
      <c r="G59070">
        <f t="shared" si="922"/>
        <v>6.6847174141957941E-2</v>
      </c>
    </row>
    <row r="59071" spans="5:7" x14ac:dyDescent="0.3">
      <c r="E59071" t="s">
        <v>7719</v>
      </c>
      <c r="F59071">
        <v>6.6845517468138146E-2</v>
      </c>
      <c r="G59071">
        <f t="shared" si="922"/>
        <v>6.6845517468138146E-2</v>
      </c>
    </row>
    <row r="59072" spans="5:7" x14ac:dyDescent="0.3">
      <c r="E59072" t="s">
        <v>1107</v>
      </c>
      <c r="F59072">
        <v>6.6842658595831522E-2</v>
      </c>
      <c r="G59072">
        <f t="shared" si="922"/>
        <v>6.6842658595831522E-2</v>
      </c>
    </row>
    <row r="59073" spans="5:7" x14ac:dyDescent="0.3">
      <c r="E59073" t="s">
        <v>12874</v>
      </c>
      <c r="F59073">
        <v>6.6841434248606876E-2</v>
      </c>
      <c r="G59073">
        <f t="shared" ref="G59073:G59136" si="923">ABS(F59073)</f>
        <v>6.6841434248606876E-2</v>
      </c>
    </row>
    <row r="59074" spans="5:7" x14ac:dyDescent="0.3">
      <c r="E59074" t="s">
        <v>13991</v>
      </c>
      <c r="F59074">
        <v>6.6836913352126312E-2</v>
      </c>
      <c r="G59074">
        <f t="shared" si="923"/>
        <v>6.6836913352126312E-2</v>
      </c>
    </row>
    <row r="59075" spans="5:7" x14ac:dyDescent="0.3">
      <c r="E59075" t="s">
        <v>19009</v>
      </c>
      <c r="F59075">
        <v>-6.6832332251286236E-2</v>
      </c>
      <c r="G59075">
        <f t="shared" si="923"/>
        <v>6.6832332251286236E-2</v>
      </c>
    </row>
    <row r="59076" spans="5:7" x14ac:dyDescent="0.3">
      <c r="E59076" t="s">
        <v>7533</v>
      </c>
      <c r="F59076">
        <v>6.6830151082528225E-2</v>
      </c>
      <c r="G59076">
        <f t="shared" si="923"/>
        <v>6.6830151082528225E-2</v>
      </c>
    </row>
    <row r="59077" spans="5:7" x14ac:dyDescent="0.3">
      <c r="E59077" t="s">
        <v>29883</v>
      </c>
      <c r="F59077">
        <v>-6.6821595740400364E-2</v>
      </c>
      <c r="G59077">
        <f t="shared" si="923"/>
        <v>6.6821595740400364E-2</v>
      </c>
    </row>
    <row r="59078" spans="5:7" x14ac:dyDescent="0.3">
      <c r="E59078" t="s">
        <v>30763</v>
      </c>
      <c r="F59078">
        <v>-6.6817708252785823E-2</v>
      </c>
      <c r="G59078">
        <f t="shared" si="923"/>
        <v>6.6817708252785823E-2</v>
      </c>
    </row>
    <row r="59079" spans="5:7" x14ac:dyDescent="0.3">
      <c r="E59079" t="s">
        <v>21526</v>
      </c>
      <c r="F59079">
        <v>6.681245111018691E-2</v>
      </c>
      <c r="G59079">
        <f t="shared" si="923"/>
        <v>6.681245111018691E-2</v>
      </c>
    </row>
    <row r="59080" spans="5:7" x14ac:dyDescent="0.3">
      <c r="E59080" t="s">
        <v>31186</v>
      </c>
      <c r="F59080">
        <v>6.6812339804475707E-2</v>
      </c>
      <c r="G59080">
        <f t="shared" si="923"/>
        <v>6.6812339804475707E-2</v>
      </c>
    </row>
    <row r="59081" spans="5:7" x14ac:dyDescent="0.3">
      <c r="E59081" s="4" t="s">
        <v>8095</v>
      </c>
      <c r="F59081" s="4">
        <v>6.6808751811217648E-2</v>
      </c>
      <c r="G59081" s="4">
        <f t="shared" si="923"/>
        <v>6.6808751811217648E-2</v>
      </c>
    </row>
    <row r="59082" spans="5:7" x14ac:dyDescent="0.3">
      <c r="E59082" t="s">
        <v>12739</v>
      </c>
      <c r="F59082">
        <v>6.6808350456082535E-2</v>
      </c>
      <c r="G59082">
        <f t="shared" si="923"/>
        <v>6.6808350456082535E-2</v>
      </c>
    </row>
    <row r="59083" spans="5:7" x14ac:dyDescent="0.3">
      <c r="E59083" t="s">
        <v>28842</v>
      </c>
      <c r="F59083">
        <v>6.6800260143545426E-2</v>
      </c>
      <c r="G59083">
        <f t="shared" si="923"/>
        <v>6.6800260143545426E-2</v>
      </c>
    </row>
    <row r="59084" spans="5:7" x14ac:dyDescent="0.3">
      <c r="E59084" t="s">
        <v>25100</v>
      </c>
      <c r="F59084">
        <v>6.6798786095765006E-2</v>
      </c>
      <c r="G59084">
        <f t="shared" si="923"/>
        <v>6.6798786095765006E-2</v>
      </c>
    </row>
    <row r="59085" spans="5:7" x14ac:dyDescent="0.3">
      <c r="E59085" t="s">
        <v>10369</v>
      </c>
      <c r="F59085">
        <v>-6.6795367219114665E-2</v>
      </c>
      <c r="G59085">
        <f t="shared" si="923"/>
        <v>6.6795367219114665E-2</v>
      </c>
    </row>
    <row r="59086" spans="5:7" x14ac:dyDescent="0.3">
      <c r="E59086" t="s">
        <v>3581</v>
      </c>
      <c r="F59086">
        <v>-6.6793631839227222E-2</v>
      </c>
      <c r="G59086">
        <f t="shared" si="923"/>
        <v>6.6793631839227222E-2</v>
      </c>
    </row>
    <row r="59087" spans="5:7" x14ac:dyDescent="0.3">
      <c r="E59087" t="s">
        <v>16329</v>
      </c>
      <c r="F59087">
        <v>6.6792732258902948E-2</v>
      </c>
      <c r="G59087">
        <f t="shared" si="923"/>
        <v>6.6792732258902948E-2</v>
      </c>
    </row>
    <row r="59088" spans="5:7" x14ac:dyDescent="0.3">
      <c r="E59088" t="s">
        <v>9435</v>
      </c>
      <c r="F59088">
        <v>6.6788293218747879E-2</v>
      </c>
      <c r="G59088">
        <f t="shared" si="923"/>
        <v>6.6788293218747879E-2</v>
      </c>
    </row>
    <row r="59089" spans="5:7" x14ac:dyDescent="0.3">
      <c r="E59089" t="s">
        <v>8508</v>
      </c>
      <c r="F59089">
        <v>6.6783345681931491E-2</v>
      </c>
      <c r="G59089">
        <f t="shared" si="923"/>
        <v>6.6783345681931491E-2</v>
      </c>
    </row>
    <row r="59090" spans="5:7" x14ac:dyDescent="0.3">
      <c r="E59090" t="s">
        <v>30304</v>
      </c>
      <c r="F59090">
        <v>-6.677456624014555E-2</v>
      </c>
      <c r="G59090">
        <f t="shared" si="923"/>
        <v>6.677456624014555E-2</v>
      </c>
    </row>
    <row r="59091" spans="5:7" x14ac:dyDescent="0.3">
      <c r="E59091" t="s">
        <v>806</v>
      </c>
      <c r="F59091">
        <v>6.6774359207470213E-2</v>
      </c>
      <c r="G59091">
        <f t="shared" si="923"/>
        <v>6.6774359207470213E-2</v>
      </c>
    </row>
    <row r="59092" spans="5:7" x14ac:dyDescent="0.3">
      <c r="E59092" t="s">
        <v>16806</v>
      </c>
      <c r="F59092">
        <v>-6.677414560152492E-2</v>
      </c>
      <c r="G59092">
        <f t="shared" si="923"/>
        <v>6.677414560152492E-2</v>
      </c>
    </row>
    <row r="59093" spans="5:7" x14ac:dyDescent="0.3">
      <c r="E59093" s="4" t="s">
        <v>1913</v>
      </c>
      <c r="F59093" s="4">
        <v>6.6770226951571934E-2</v>
      </c>
      <c r="G59093" s="4">
        <f t="shared" si="923"/>
        <v>6.6770226951571934E-2</v>
      </c>
    </row>
    <row r="59094" spans="5:7" x14ac:dyDescent="0.3">
      <c r="E59094" t="s">
        <v>5294</v>
      </c>
      <c r="F59094">
        <v>-6.6762943082016565E-2</v>
      </c>
      <c r="G59094">
        <f t="shared" si="923"/>
        <v>6.6762943082016565E-2</v>
      </c>
    </row>
    <row r="59095" spans="5:7" x14ac:dyDescent="0.3">
      <c r="E59095" t="s">
        <v>9025</v>
      </c>
      <c r="F59095">
        <v>6.6762229222826208E-2</v>
      </c>
      <c r="G59095">
        <f t="shared" si="923"/>
        <v>6.6762229222826208E-2</v>
      </c>
    </row>
    <row r="59096" spans="5:7" x14ac:dyDescent="0.3">
      <c r="E59096" t="s">
        <v>21547</v>
      </c>
      <c r="F59096">
        <v>-6.6756730706660647E-2</v>
      </c>
      <c r="G59096">
        <f t="shared" si="923"/>
        <v>6.6756730706660647E-2</v>
      </c>
    </row>
    <row r="59097" spans="5:7" x14ac:dyDescent="0.3">
      <c r="E59097" t="s">
        <v>4876</v>
      </c>
      <c r="F59097">
        <v>-6.6744795913457458E-2</v>
      </c>
      <c r="G59097">
        <f t="shared" si="923"/>
        <v>6.6744795913457458E-2</v>
      </c>
    </row>
    <row r="59098" spans="5:7" x14ac:dyDescent="0.3">
      <c r="E59098" t="s">
        <v>22113</v>
      </c>
      <c r="F59098">
        <v>6.6743638914754128E-2</v>
      </c>
      <c r="G59098">
        <f t="shared" si="923"/>
        <v>6.6743638914754128E-2</v>
      </c>
    </row>
    <row r="59099" spans="5:7" x14ac:dyDescent="0.3">
      <c r="E59099" t="s">
        <v>8684</v>
      </c>
      <c r="F59099">
        <v>-6.6741332588497293E-2</v>
      </c>
      <c r="G59099">
        <f t="shared" si="923"/>
        <v>6.6741332588497293E-2</v>
      </c>
    </row>
    <row r="59100" spans="5:7" x14ac:dyDescent="0.3">
      <c r="E59100" t="s">
        <v>24518</v>
      </c>
      <c r="F59100">
        <v>6.674129038150875E-2</v>
      </c>
      <c r="G59100">
        <f t="shared" si="923"/>
        <v>6.674129038150875E-2</v>
      </c>
    </row>
    <row r="59101" spans="5:7" x14ac:dyDescent="0.3">
      <c r="E59101" t="s">
        <v>4749</v>
      </c>
      <c r="F59101">
        <v>-6.6739853698240481E-2</v>
      </c>
      <c r="G59101">
        <f t="shared" si="923"/>
        <v>6.6739853698240481E-2</v>
      </c>
    </row>
    <row r="59102" spans="5:7" x14ac:dyDescent="0.3">
      <c r="E59102" t="s">
        <v>12196</v>
      </c>
      <c r="F59102">
        <v>6.6733955198253217E-2</v>
      </c>
      <c r="G59102">
        <f t="shared" si="923"/>
        <v>6.6733955198253217E-2</v>
      </c>
    </row>
    <row r="59103" spans="5:7" x14ac:dyDescent="0.3">
      <c r="E59103" t="s">
        <v>19210</v>
      </c>
      <c r="F59103">
        <v>-6.6733327121327055E-2</v>
      </c>
      <c r="G59103">
        <f t="shared" si="923"/>
        <v>6.6733327121327055E-2</v>
      </c>
    </row>
    <row r="59104" spans="5:7" x14ac:dyDescent="0.3">
      <c r="E59104" t="s">
        <v>5457</v>
      </c>
      <c r="F59104">
        <v>-6.6732113234363385E-2</v>
      </c>
      <c r="G59104">
        <f t="shared" si="923"/>
        <v>6.6732113234363385E-2</v>
      </c>
    </row>
    <row r="59105" spans="5:7" x14ac:dyDescent="0.3">
      <c r="E59105" t="s">
        <v>3982</v>
      </c>
      <c r="F59105">
        <v>6.6729694703700285E-2</v>
      </c>
      <c r="G59105">
        <f t="shared" si="923"/>
        <v>6.6729694703700285E-2</v>
      </c>
    </row>
    <row r="59106" spans="5:7" x14ac:dyDescent="0.3">
      <c r="E59106" t="s">
        <v>4198</v>
      </c>
      <c r="F59106">
        <v>-6.6726559954279854E-2</v>
      </c>
      <c r="G59106">
        <f t="shared" si="923"/>
        <v>6.6726559954279854E-2</v>
      </c>
    </row>
    <row r="59107" spans="5:7" x14ac:dyDescent="0.3">
      <c r="E59107" t="s">
        <v>17583</v>
      </c>
      <c r="F59107">
        <v>-6.6716064430635103E-2</v>
      </c>
      <c r="G59107">
        <f t="shared" si="923"/>
        <v>6.6716064430635103E-2</v>
      </c>
    </row>
    <row r="59108" spans="5:7" x14ac:dyDescent="0.3">
      <c r="E59108" t="s">
        <v>13740</v>
      </c>
      <c r="F59108">
        <v>6.6710919107119154E-2</v>
      </c>
      <c r="G59108">
        <f t="shared" si="923"/>
        <v>6.6710919107119154E-2</v>
      </c>
    </row>
    <row r="59109" spans="5:7" x14ac:dyDescent="0.3">
      <c r="E59109" t="s">
        <v>17124</v>
      </c>
      <c r="F59109">
        <v>6.6710689659614797E-2</v>
      </c>
      <c r="G59109">
        <f t="shared" si="923"/>
        <v>6.6710689659614797E-2</v>
      </c>
    </row>
    <row r="59110" spans="5:7" x14ac:dyDescent="0.3">
      <c r="E59110" t="s">
        <v>347</v>
      </c>
      <c r="F59110">
        <v>6.670591124915945E-2</v>
      </c>
      <c r="G59110">
        <f t="shared" si="923"/>
        <v>6.670591124915945E-2</v>
      </c>
    </row>
    <row r="59111" spans="5:7" x14ac:dyDescent="0.3">
      <c r="E59111" s="4" t="s">
        <v>6167</v>
      </c>
      <c r="F59111" s="4">
        <v>6.6705126412767046E-2</v>
      </c>
      <c r="G59111" s="4">
        <f t="shared" si="923"/>
        <v>6.6705126412767046E-2</v>
      </c>
    </row>
    <row r="59112" spans="5:7" x14ac:dyDescent="0.3">
      <c r="E59112" t="s">
        <v>20641</v>
      </c>
      <c r="F59112">
        <v>-6.669992317068886E-2</v>
      </c>
      <c r="G59112">
        <f t="shared" si="923"/>
        <v>6.669992317068886E-2</v>
      </c>
    </row>
    <row r="59113" spans="5:7" x14ac:dyDescent="0.3">
      <c r="E59113" t="s">
        <v>14631</v>
      </c>
      <c r="F59113">
        <v>6.669911349557632E-2</v>
      </c>
      <c r="G59113">
        <f t="shared" si="923"/>
        <v>6.669911349557632E-2</v>
      </c>
    </row>
    <row r="59114" spans="5:7" x14ac:dyDescent="0.3">
      <c r="E59114" s="4" t="s">
        <v>4229</v>
      </c>
      <c r="F59114" s="4">
        <v>6.6695673285130624E-2</v>
      </c>
      <c r="G59114" s="4">
        <f t="shared" si="923"/>
        <v>6.6695673285130624E-2</v>
      </c>
    </row>
    <row r="59115" spans="5:7" x14ac:dyDescent="0.3">
      <c r="E59115" t="s">
        <v>27588</v>
      </c>
      <c r="F59115">
        <v>-6.6693404247502641E-2</v>
      </c>
      <c r="G59115">
        <f t="shared" si="923"/>
        <v>6.6693404247502641E-2</v>
      </c>
    </row>
    <row r="59116" spans="5:7" x14ac:dyDescent="0.3">
      <c r="E59116" t="s">
        <v>28677</v>
      </c>
      <c r="F59116">
        <v>6.6693067241901174E-2</v>
      </c>
      <c r="G59116">
        <f t="shared" si="923"/>
        <v>6.6693067241901174E-2</v>
      </c>
    </row>
    <row r="59117" spans="5:7" x14ac:dyDescent="0.3">
      <c r="E59117" t="s">
        <v>10103</v>
      </c>
      <c r="F59117">
        <v>6.6689338556118249E-2</v>
      </c>
      <c r="G59117">
        <f t="shared" si="923"/>
        <v>6.6689338556118249E-2</v>
      </c>
    </row>
    <row r="59118" spans="5:7" x14ac:dyDescent="0.3">
      <c r="E59118" s="4" t="s">
        <v>11717</v>
      </c>
      <c r="F59118" s="4">
        <v>-6.6687188953460125E-2</v>
      </c>
      <c r="G59118" s="4">
        <f t="shared" si="923"/>
        <v>6.6687188953460125E-2</v>
      </c>
    </row>
    <row r="59119" spans="5:7" x14ac:dyDescent="0.3">
      <c r="E59119" t="s">
        <v>30416</v>
      </c>
      <c r="F59119">
        <v>6.667977135905577E-2</v>
      </c>
      <c r="G59119">
        <f t="shared" si="923"/>
        <v>6.667977135905577E-2</v>
      </c>
    </row>
    <row r="59120" spans="5:7" x14ac:dyDescent="0.3">
      <c r="E59120" s="4" t="s">
        <v>10272</v>
      </c>
      <c r="F59120" s="4">
        <v>6.6679116014019463E-2</v>
      </c>
      <c r="G59120" s="4">
        <f t="shared" si="923"/>
        <v>6.6679116014019463E-2</v>
      </c>
    </row>
    <row r="59121" spans="5:7" x14ac:dyDescent="0.3">
      <c r="E59121" t="s">
        <v>27494</v>
      </c>
      <c r="F59121">
        <v>6.6675817761425546E-2</v>
      </c>
      <c r="G59121">
        <f t="shared" si="923"/>
        <v>6.6675817761425546E-2</v>
      </c>
    </row>
    <row r="59122" spans="5:7" x14ac:dyDescent="0.3">
      <c r="E59122" t="s">
        <v>26248</v>
      </c>
      <c r="F59122">
        <v>6.6668159615237782E-2</v>
      </c>
      <c r="G59122">
        <f t="shared" si="923"/>
        <v>6.6668159615237782E-2</v>
      </c>
    </row>
    <row r="59123" spans="5:7" x14ac:dyDescent="0.3">
      <c r="E59123" s="4" t="s">
        <v>12525</v>
      </c>
      <c r="F59123" s="4">
        <v>-6.6666277860509743E-2</v>
      </c>
      <c r="G59123" s="4">
        <f t="shared" si="923"/>
        <v>6.6666277860509743E-2</v>
      </c>
    </row>
    <row r="59124" spans="5:7" x14ac:dyDescent="0.3">
      <c r="E59124" t="s">
        <v>8927</v>
      </c>
      <c r="F59124">
        <v>6.6663471481930942E-2</v>
      </c>
      <c r="G59124">
        <f t="shared" si="923"/>
        <v>6.6663471481930942E-2</v>
      </c>
    </row>
    <row r="59125" spans="5:7" x14ac:dyDescent="0.3">
      <c r="E59125" t="s">
        <v>29561</v>
      </c>
      <c r="F59125">
        <v>-6.6658487363389501E-2</v>
      </c>
      <c r="G59125">
        <f t="shared" si="923"/>
        <v>6.6658487363389501E-2</v>
      </c>
    </row>
    <row r="59126" spans="5:7" x14ac:dyDescent="0.3">
      <c r="E59126" t="s">
        <v>17628</v>
      </c>
      <c r="F59126">
        <v>-6.6655919182894416E-2</v>
      </c>
      <c r="G59126">
        <f t="shared" si="923"/>
        <v>6.6655919182894416E-2</v>
      </c>
    </row>
    <row r="59127" spans="5:7" x14ac:dyDescent="0.3">
      <c r="E59127" s="4" t="s">
        <v>145</v>
      </c>
      <c r="F59127" s="4">
        <v>-6.6649292798215992E-2</v>
      </c>
      <c r="G59127" s="4">
        <f t="shared" si="923"/>
        <v>6.6649292798215992E-2</v>
      </c>
    </row>
    <row r="59128" spans="5:7" x14ac:dyDescent="0.3">
      <c r="E59128" t="s">
        <v>4290</v>
      </c>
      <c r="F59128">
        <v>6.6648262950477807E-2</v>
      </c>
      <c r="G59128">
        <f t="shared" si="923"/>
        <v>6.6648262950477807E-2</v>
      </c>
    </row>
    <row r="59129" spans="5:7" x14ac:dyDescent="0.3">
      <c r="E59129" t="s">
        <v>26263</v>
      </c>
      <c r="F59129">
        <v>6.6647845696761437E-2</v>
      </c>
      <c r="G59129">
        <f t="shared" si="923"/>
        <v>6.6647845696761437E-2</v>
      </c>
    </row>
    <row r="59130" spans="5:7" x14ac:dyDescent="0.3">
      <c r="E59130" t="s">
        <v>3078</v>
      </c>
      <c r="F59130">
        <v>-6.6647156125204832E-2</v>
      </c>
      <c r="G59130">
        <f t="shared" si="923"/>
        <v>6.6647156125204832E-2</v>
      </c>
    </row>
    <row r="59131" spans="5:7" x14ac:dyDescent="0.3">
      <c r="E59131" t="s">
        <v>22780</v>
      </c>
      <c r="F59131">
        <v>-6.6631485970329779E-2</v>
      </c>
      <c r="G59131">
        <f t="shared" si="923"/>
        <v>6.6631485970329779E-2</v>
      </c>
    </row>
    <row r="59132" spans="5:7" x14ac:dyDescent="0.3">
      <c r="E59132" s="4" t="s">
        <v>10094</v>
      </c>
      <c r="F59132" s="4">
        <v>6.6631097279966481E-2</v>
      </c>
      <c r="G59132" s="4">
        <f t="shared" si="923"/>
        <v>6.6631097279966481E-2</v>
      </c>
    </row>
    <row r="59133" spans="5:7" x14ac:dyDescent="0.3">
      <c r="E59133" t="s">
        <v>2837</v>
      </c>
      <c r="F59133">
        <v>-6.6620441005274339E-2</v>
      </c>
      <c r="G59133">
        <f t="shared" si="923"/>
        <v>6.6620441005274339E-2</v>
      </c>
    </row>
    <row r="59134" spans="5:7" x14ac:dyDescent="0.3">
      <c r="E59134" s="4" t="s">
        <v>7751</v>
      </c>
      <c r="F59134" s="4">
        <v>6.6617880722889738E-2</v>
      </c>
      <c r="G59134" s="4">
        <f t="shared" si="923"/>
        <v>6.6617880722889738E-2</v>
      </c>
    </row>
    <row r="59135" spans="5:7" x14ac:dyDescent="0.3">
      <c r="E59135" t="s">
        <v>3084</v>
      </c>
      <c r="F59135">
        <v>-6.661576154720697E-2</v>
      </c>
      <c r="G59135">
        <f t="shared" si="923"/>
        <v>6.661576154720697E-2</v>
      </c>
    </row>
    <row r="59136" spans="5:7" x14ac:dyDescent="0.3">
      <c r="E59136" t="s">
        <v>8952</v>
      </c>
      <c r="F59136">
        <v>-6.6612598188975899E-2</v>
      </c>
      <c r="G59136">
        <f t="shared" si="923"/>
        <v>6.6612598188975899E-2</v>
      </c>
    </row>
    <row r="59137" spans="5:7" x14ac:dyDescent="0.3">
      <c r="E59137" t="s">
        <v>14465</v>
      </c>
      <c r="F59137">
        <v>-6.6611138024854272E-2</v>
      </c>
      <c r="G59137">
        <f t="shared" ref="G59137:G59200" si="924">ABS(F59137)</f>
        <v>6.6611138024854272E-2</v>
      </c>
    </row>
    <row r="59138" spans="5:7" x14ac:dyDescent="0.3">
      <c r="E59138" s="4" t="s">
        <v>6395</v>
      </c>
      <c r="F59138" s="4">
        <v>6.6607283746666496E-2</v>
      </c>
      <c r="G59138" s="4">
        <f t="shared" si="924"/>
        <v>6.6607283746666496E-2</v>
      </c>
    </row>
    <row r="59139" spans="5:7" x14ac:dyDescent="0.3">
      <c r="E59139" t="s">
        <v>13985</v>
      </c>
      <c r="F59139">
        <v>6.6596636260410166E-2</v>
      </c>
      <c r="G59139">
        <f t="shared" si="924"/>
        <v>6.6596636260410166E-2</v>
      </c>
    </row>
    <row r="59140" spans="5:7" x14ac:dyDescent="0.3">
      <c r="E59140" t="s">
        <v>13170</v>
      </c>
      <c r="F59140">
        <v>-6.6595557739365638E-2</v>
      </c>
      <c r="G59140">
        <f t="shared" si="924"/>
        <v>6.6595557739365638E-2</v>
      </c>
    </row>
    <row r="59141" spans="5:7" x14ac:dyDescent="0.3">
      <c r="E59141" t="s">
        <v>10970</v>
      </c>
      <c r="F59141">
        <v>-6.6590700899241614E-2</v>
      </c>
      <c r="G59141">
        <f t="shared" si="924"/>
        <v>6.6590700899241614E-2</v>
      </c>
    </row>
    <row r="59142" spans="5:7" x14ac:dyDescent="0.3">
      <c r="E59142" t="s">
        <v>5833</v>
      </c>
      <c r="F59142">
        <v>-6.6585211393186461E-2</v>
      </c>
      <c r="G59142">
        <f t="shared" si="924"/>
        <v>6.6585211393186461E-2</v>
      </c>
    </row>
    <row r="59143" spans="5:7" x14ac:dyDescent="0.3">
      <c r="E59143" s="4" t="s">
        <v>12523</v>
      </c>
      <c r="F59143" s="4">
        <v>6.6581509153117335E-2</v>
      </c>
      <c r="G59143" s="4">
        <f t="shared" si="924"/>
        <v>6.6581509153117335E-2</v>
      </c>
    </row>
    <row r="59144" spans="5:7" x14ac:dyDescent="0.3">
      <c r="E59144" t="s">
        <v>1507</v>
      </c>
      <c r="F59144">
        <v>-6.6567846047546134E-2</v>
      </c>
      <c r="G59144">
        <f t="shared" si="924"/>
        <v>6.6567846047546134E-2</v>
      </c>
    </row>
    <row r="59145" spans="5:7" x14ac:dyDescent="0.3">
      <c r="E59145" s="4" t="s">
        <v>5892</v>
      </c>
      <c r="F59145" s="4">
        <v>6.6566440609030483E-2</v>
      </c>
      <c r="G59145" s="4">
        <f t="shared" si="924"/>
        <v>6.6566440609030483E-2</v>
      </c>
    </row>
    <row r="59146" spans="5:7" x14ac:dyDescent="0.3">
      <c r="E59146" t="s">
        <v>1688</v>
      </c>
      <c r="F59146">
        <v>6.656534293207339E-2</v>
      </c>
      <c r="G59146">
        <f t="shared" si="924"/>
        <v>6.656534293207339E-2</v>
      </c>
    </row>
    <row r="59147" spans="5:7" x14ac:dyDescent="0.3">
      <c r="E59147" t="s">
        <v>20542</v>
      </c>
      <c r="F59147">
        <v>6.6561064974484621E-2</v>
      </c>
      <c r="G59147">
        <f t="shared" si="924"/>
        <v>6.6561064974484621E-2</v>
      </c>
    </row>
    <row r="59148" spans="5:7" x14ac:dyDescent="0.3">
      <c r="E59148" t="s">
        <v>14193</v>
      </c>
      <c r="F59148">
        <v>6.6559006633028037E-2</v>
      </c>
      <c r="G59148">
        <f t="shared" si="924"/>
        <v>6.6559006633028037E-2</v>
      </c>
    </row>
    <row r="59149" spans="5:7" x14ac:dyDescent="0.3">
      <c r="E59149" t="s">
        <v>2467</v>
      </c>
      <c r="F59149">
        <v>6.6555649585811699E-2</v>
      </c>
      <c r="G59149">
        <f t="shared" si="924"/>
        <v>6.6555649585811699E-2</v>
      </c>
    </row>
    <row r="59150" spans="5:7" x14ac:dyDescent="0.3">
      <c r="E59150" t="s">
        <v>30520</v>
      </c>
      <c r="F59150">
        <v>-6.6554168415266179E-2</v>
      </c>
      <c r="G59150">
        <f t="shared" si="924"/>
        <v>6.6554168415266179E-2</v>
      </c>
    </row>
    <row r="59151" spans="5:7" x14ac:dyDescent="0.3">
      <c r="E59151" t="s">
        <v>18956</v>
      </c>
      <c r="F59151">
        <v>6.6553981184614294E-2</v>
      </c>
      <c r="G59151">
        <f t="shared" si="924"/>
        <v>6.6553981184614294E-2</v>
      </c>
    </row>
    <row r="59152" spans="5:7" x14ac:dyDescent="0.3">
      <c r="E59152" t="s">
        <v>2591</v>
      </c>
      <c r="F59152">
        <v>6.655116351334299E-2</v>
      </c>
      <c r="G59152">
        <f t="shared" si="924"/>
        <v>6.655116351334299E-2</v>
      </c>
    </row>
    <row r="59153" spans="5:7" x14ac:dyDescent="0.3">
      <c r="E59153" t="s">
        <v>31496</v>
      </c>
      <c r="F59153">
        <v>-6.6546137903671795E-2</v>
      </c>
      <c r="G59153">
        <f t="shared" si="924"/>
        <v>6.6546137903671795E-2</v>
      </c>
    </row>
    <row r="59154" spans="5:7" x14ac:dyDescent="0.3">
      <c r="E59154" t="s">
        <v>27171</v>
      </c>
      <c r="F59154">
        <v>6.6544996717410362E-2</v>
      </c>
      <c r="G59154">
        <f t="shared" si="924"/>
        <v>6.6544996717410362E-2</v>
      </c>
    </row>
    <row r="59155" spans="5:7" x14ac:dyDescent="0.3">
      <c r="E59155" s="4" t="s">
        <v>2934</v>
      </c>
      <c r="F59155" s="4">
        <v>6.6540061257006539E-2</v>
      </c>
      <c r="G59155" s="4">
        <f t="shared" si="924"/>
        <v>6.6540061257006539E-2</v>
      </c>
    </row>
    <row r="59156" spans="5:7" x14ac:dyDescent="0.3">
      <c r="E59156" s="4" t="s">
        <v>2779</v>
      </c>
      <c r="F59156" s="4">
        <v>6.6532963351762772E-2</v>
      </c>
      <c r="G59156" s="4">
        <f t="shared" si="924"/>
        <v>6.6532963351762772E-2</v>
      </c>
    </row>
    <row r="59157" spans="5:7" x14ac:dyDescent="0.3">
      <c r="E59157" t="s">
        <v>2304</v>
      </c>
      <c r="F59157">
        <v>-6.6530759625129499E-2</v>
      </c>
      <c r="G59157">
        <f t="shared" si="924"/>
        <v>6.6530759625129499E-2</v>
      </c>
    </row>
    <row r="59158" spans="5:7" x14ac:dyDescent="0.3">
      <c r="E59158" t="s">
        <v>3776</v>
      </c>
      <c r="F59158">
        <v>6.6525893009022674E-2</v>
      </c>
      <c r="G59158">
        <f t="shared" si="924"/>
        <v>6.6525893009022674E-2</v>
      </c>
    </row>
    <row r="59159" spans="5:7" x14ac:dyDescent="0.3">
      <c r="E59159" s="4" t="s">
        <v>8816</v>
      </c>
      <c r="F59159" s="4">
        <v>6.6519847077231811E-2</v>
      </c>
      <c r="G59159" s="4">
        <f t="shared" si="924"/>
        <v>6.6519847077231811E-2</v>
      </c>
    </row>
    <row r="59160" spans="5:7" x14ac:dyDescent="0.3">
      <c r="E59160" t="s">
        <v>1619</v>
      </c>
      <c r="F59160">
        <v>-6.6519354788033308E-2</v>
      </c>
      <c r="G59160">
        <f t="shared" si="924"/>
        <v>6.6519354788033308E-2</v>
      </c>
    </row>
    <row r="59161" spans="5:7" x14ac:dyDescent="0.3">
      <c r="E59161" s="4" t="s">
        <v>6404</v>
      </c>
      <c r="F59161" s="4">
        <v>-6.6485007592608988E-2</v>
      </c>
      <c r="G59161" s="4">
        <f t="shared" si="924"/>
        <v>6.6485007592608988E-2</v>
      </c>
    </row>
    <row r="59162" spans="5:7" x14ac:dyDescent="0.3">
      <c r="E59162" t="s">
        <v>625</v>
      </c>
      <c r="F59162">
        <v>-6.6475560173608894E-2</v>
      </c>
      <c r="G59162">
        <f t="shared" si="924"/>
        <v>6.6475560173608894E-2</v>
      </c>
    </row>
    <row r="59163" spans="5:7" x14ac:dyDescent="0.3">
      <c r="E59163" t="s">
        <v>652</v>
      </c>
      <c r="F59163">
        <v>6.6475196155575608E-2</v>
      </c>
      <c r="G59163">
        <f t="shared" si="924"/>
        <v>6.6475196155575608E-2</v>
      </c>
    </row>
    <row r="59164" spans="5:7" x14ac:dyDescent="0.3">
      <c r="E59164" s="4" t="s">
        <v>8028</v>
      </c>
      <c r="F59164" s="4">
        <v>6.6474749960399981E-2</v>
      </c>
      <c r="G59164" s="4">
        <f t="shared" si="924"/>
        <v>6.6474749960399981E-2</v>
      </c>
    </row>
    <row r="59165" spans="5:7" x14ac:dyDescent="0.3">
      <c r="E59165" t="s">
        <v>13565</v>
      </c>
      <c r="F59165">
        <v>-6.6473362519102672E-2</v>
      </c>
      <c r="G59165">
        <f t="shared" si="924"/>
        <v>6.6473362519102672E-2</v>
      </c>
    </row>
    <row r="59166" spans="5:7" x14ac:dyDescent="0.3">
      <c r="E59166" t="s">
        <v>1886</v>
      </c>
      <c r="F59166">
        <v>6.6472145445978195E-2</v>
      </c>
      <c r="G59166">
        <f t="shared" si="924"/>
        <v>6.6472145445978195E-2</v>
      </c>
    </row>
    <row r="59167" spans="5:7" x14ac:dyDescent="0.3">
      <c r="E59167" t="s">
        <v>4262</v>
      </c>
      <c r="F59167">
        <v>6.6470978024620417E-2</v>
      </c>
      <c r="G59167">
        <f t="shared" si="924"/>
        <v>6.6470978024620417E-2</v>
      </c>
    </row>
    <row r="59168" spans="5:7" x14ac:dyDescent="0.3">
      <c r="E59168" t="s">
        <v>104</v>
      </c>
      <c r="F59168">
        <v>-6.6453449004703527E-2</v>
      </c>
      <c r="G59168">
        <f t="shared" si="924"/>
        <v>6.6453449004703527E-2</v>
      </c>
    </row>
    <row r="59169" spans="5:7" x14ac:dyDescent="0.3">
      <c r="E59169" t="s">
        <v>21099</v>
      </c>
      <c r="F59169">
        <v>6.6451829734493234E-2</v>
      </c>
      <c r="G59169">
        <f t="shared" si="924"/>
        <v>6.6451829734493234E-2</v>
      </c>
    </row>
    <row r="59170" spans="5:7" x14ac:dyDescent="0.3">
      <c r="E59170" t="s">
        <v>16263</v>
      </c>
      <c r="F59170">
        <v>-6.6447618221916319E-2</v>
      </c>
      <c r="G59170">
        <f t="shared" si="924"/>
        <v>6.6447618221916319E-2</v>
      </c>
    </row>
    <row r="59171" spans="5:7" x14ac:dyDescent="0.3">
      <c r="E59171" t="s">
        <v>22570</v>
      </c>
      <c r="F59171">
        <v>6.6444657751017405E-2</v>
      </c>
      <c r="G59171">
        <f t="shared" si="924"/>
        <v>6.6444657751017405E-2</v>
      </c>
    </row>
    <row r="59172" spans="5:7" x14ac:dyDescent="0.3">
      <c r="E59172" t="s">
        <v>7984</v>
      </c>
      <c r="F59172">
        <v>6.6441437618981594E-2</v>
      </c>
      <c r="G59172">
        <f t="shared" si="924"/>
        <v>6.6441437618981594E-2</v>
      </c>
    </row>
    <row r="59173" spans="5:7" x14ac:dyDescent="0.3">
      <c r="E59173" s="4" t="s">
        <v>13794</v>
      </c>
      <c r="F59173" s="4">
        <v>-6.6441391659165905E-2</v>
      </c>
      <c r="G59173" s="4">
        <f t="shared" si="924"/>
        <v>6.6441391659165905E-2</v>
      </c>
    </row>
    <row r="59174" spans="5:7" x14ac:dyDescent="0.3">
      <c r="E59174" t="s">
        <v>13971</v>
      </c>
      <c r="F59174">
        <v>6.643465190878596E-2</v>
      </c>
      <c r="G59174">
        <f t="shared" si="924"/>
        <v>6.643465190878596E-2</v>
      </c>
    </row>
    <row r="59175" spans="5:7" x14ac:dyDescent="0.3">
      <c r="E59175" t="s">
        <v>6606</v>
      </c>
      <c r="F59175">
        <v>-6.6434499834571295E-2</v>
      </c>
      <c r="G59175">
        <f t="shared" si="924"/>
        <v>6.6434499834571295E-2</v>
      </c>
    </row>
    <row r="59176" spans="5:7" x14ac:dyDescent="0.3">
      <c r="E59176" s="4" t="s">
        <v>5237</v>
      </c>
      <c r="F59176" s="4">
        <v>6.6430241776045285E-2</v>
      </c>
      <c r="G59176" s="4">
        <f t="shared" si="924"/>
        <v>6.6430241776045285E-2</v>
      </c>
    </row>
    <row r="59177" spans="5:7" x14ac:dyDescent="0.3">
      <c r="E59177" t="s">
        <v>1550</v>
      </c>
      <c r="F59177">
        <v>6.6429048584929845E-2</v>
      </c>
      <c r="G59177">
        <f t="shared" si="924"/>
        <v>6.6429048584929845E-2</v>
      </c>
    </row>
    <row r="59178" spans="5:7" x14ac:dyDescent="0.3">
      <c r="E59178" t="s">
        <v>1311</v>
      </c>
      <c r="F59178">
        <v>6.6425167553932421E-2</v>
      </c>
      <c r="G59178">
        <f t="shared" si="924"/>
        <v>6.6425167553932421E-2</v>
      </c>
    </row>
    <row r="59179" spans="5:7" x14ac:dyDescent="0.3">
      <c r="E59179" t="s">
        <v>22401</v>
      </c>
      <c r="F59179">
        <v>6.6421098790962058E-2</v>
      </c>
      <c r="G59179">
        <f t="shared" si="924"/>
        <v>6.6421098790962058E-2</v>
      </c>
    </row>
    <row r="59180" spans="5:7" x14ac:dyDescent="0.3">
      <c r="E59180" s="4" t="s">
        <v>3104</v>
      </c>
      <c r="F59180" s="4">
        <v>-6.6415321867335467E-2</v>
      </c>
      <c r="G59180" s="4">
        <f t="shared" si="924"/>
        <v>6.6415321867335467E-2</v>
      </c>
    </row>
    <row r="59181" spans="5:7" x14ac:dyDescent="0.3">
      <c r="E59181" t="s">
        <v>27596</v>
      </c>
      <c r="F59181">
        <v>-6.6411433816860654E-2</v>
      </c>
      <c r="G59181">
        <f t="shared" si="924"/>
        <v>6.6411433816860654E-2</v>
      </c>
    </row>
    <row r="59182" spans="5:7" x14ac:dyDescent="0.3">
      <c r="E59182" t="s">
        <v>7280</v>
      </c>
      <c r="F59182">
        <v>6.6410707797269125E-2</v>
      </c>
      <c r="G59182">
        <f t="shared" si="924"/>
        <v>6.6410707797269125E-2</v>
      </c>
    </row>
    <row r="59183" spans="5:7" x14ac:dyDescent="0.3">
      <c r="E59183" t="s">
        <v>16937</v>
      </c>
      <c r="F59183">
        <v>-6.6407653181058734E-2</v>
      </c>
      <c r="G59183">
        <f t="shared" si="924"/>
        <v>6.6407653181058734E-2</v>
      </c>
    </row>
    <row r="59184" spans="5:7" x14ac:dyDescent="0.3">
      <c r="E59184" t="s">
        <v>9025</v>
      </c>
      <c r="F59184">
        <v>6.639860111119654E-2</v>
      </c>
      <c r="G59184">
        <f t="shared" si="924"/>
        <v>6.639860111119654E-2</v>
      </c>
    </row>
    <row r="59185" spans="5:7" x14ac:dyDescent="0.3">
      <c r="E59185" t="s">
        <v>2095</v>
      </c>
      <c r="F59185">
        <v>-6.6393519915814131E-2</v>
      </c>
      <c r="G59185">
        <f t="shared" si="924"/>
        <v>6.6393519915814131E-2</v>
      </c>
    </row>
    <row r="59186" spans="5:7" x14ac:dyDescent="0.3">
      <c r="E59186" t="s">
        <v>13180</v>
      </c>
      <c r="F59186">
        <v>-6.6390665600776583E-2</v>
      </c>
      <c r="G59186">
        <f t="shared" si="924"/>
        <v>6.6390665600776583E-2</v>
      </c>
    </row>
    <row r="59187" spans="5:7" x14ac:dyDescent="0.3">
      <c r="E59187" t="s">
        <v>15829</v>
      </c>
      <c r="F59187">
        <v>6.6390591762736401E-2</v>
      </c>
      <c r="G59187">
        <f t="shared" si="924"/>
        <v>6.6390591762736401E-2</v>
      </c>
    </row>
    <row r="59188" spans="5:7" x14ac:dyDescent="0.3">
      <c r="E59188" t="s">
        <v>5923</v>
      </c>
      <c r="F59188">
        <v>-6.6386503218016549E-2</v>
      </c>
      <c r="G59188">
        <f t="shared" si="924"/>
        <v>6.6386503218016549E-2</v>
      </c>
    </row>
    <row r="59189" spans="5:7" x14ac:dyDescent="0.3">
      <c r="E59189" t="s">
        <v>7449</v>
      </c>
      <c r="F59189">
        <v>6.6383629634322594E-2</v>
      </c>
      <c r="G59189">
        <f t="shared" si="924"/>
        <v>6.6383629634322594E-2</v>
      </c>
    </row>
    <row r="59190" spans="5:7" x14ac:dyDescent="0.3">
      <c r="E59190" s="4" t="s">
        <v>155</v>
      </c>
      <c r="F59190" s="4">
        <v>-6.6383012723756865E-2</v>
      </c>
      <c r="G59190" s="4">
        <f t="shared" si="924"/>
        <v>6.6383012723756865E-2</v>
      </c>
    </row>
    <row r="59191" spans="5:7" x14ac:dyDescent="0.3">
      <c r="E59191" t="s">
        <v>26504</v>
      </c>
      <c r="F59191">
        <v>-6.6381392938178449E-2</v>
      </c>
      <c r="G59191">
        <f t="shared" si="924"/>
        <v>6.6381392938178449E-2</v>
      </c>
    </row>
    <row r="59192" spans="5:7" x14ac:dyDescent="0.3">
      <c r="E59192" t="s">
        <v>22401</v>
      </c>
      <c r="F59192">
        <v>-6.6379614248330915E-2</v>
      </c>
      <c r="G59192">
        <f t="shared" si="924"/>
        <v>6.6379614248330915E-2</v>
      </c>
    </row>
    <row r="59193" spans="5:7" x14ac:dyDescent="0.3">
      <c r="E59193" t="s">
        <v>11083</v>
      </c>
      <c r="F59193">
        <v>6.6359078880217803E-2</v>
      </c>
      <c r="G59193">
        <f t="shared" si="924"/>
        <v>6.6359078880217803E-2</v>
      </c>
    </row>
    <row r="59194" spans="5:7" x14ac:dyDescent="0.3">
      <c r="E59194" t="s">
        <v>22714</v>
      </c>
      <c r="F59194">
        <v>-6.6355013916779115E-2</v>
      </c>
      <c r="G59194">
        <f t="shared" si="924"/>
        <v>6.6355013916779115E-2</v>
      </c>
    </row>
    <row r="59195" spans="5:7" x14ac:dyDescent="0.3">
      <c r="E59195" t="s">
        <v>26166</v>
      </c>
      <c r="F59195">
        <v>-6.6352826528359166E-2</v>
      </c>
      <c r="G59195">
        <f t="shared" si="924"/>
        <v>6.6352826528359166E-2</v>
      </c>
    </row>
    <row r="59196" spans="5:7" x14ac:dyDescent="0.3">
      <c r="E59196" s="5" t="s">
        <v>1496</v>
      </c>
      <c r="F59196" s="4">
        <v>6.635082684887042E-2</v>
      </c>
      <c r="G59196" s="4">
        <f t="shared" si="924"/>
        <v>6.635082684887042E-2</v>
      </c>
    </row>
    <row r="59197" spans="5:7" x14ac:dyDescent="0.3">
      <c r="E59197" t="s">
        <v>22273</v>
      </c>
      <c r="F59197">
        <v>6.634824995271682E-2</v>
      </c>
      <c r="G59197">
        <f t="shared" si="924"/>
        <v>6.634824995271682E-2</v>
      </c>
    </row>
    <row r="59198" spans="5:7" x14ac:dyDescent="0.3">
      <c r="E59198" s="4" t="s">
        <v>1058</v>
      </c>
      <c r="F59198" s="4">
        <v>-6.6334549147613109E-2</v>
      </c>
      <c r="G59198" s="4">
        <f t="shared" si="924"/>
        <v>6.6334549147613109E-2</v>
      </c>
    </row>
    <row r="59199" spans="5:7" x14ac:dyDescent="0.3">
      <c r="E59199" t="s">
        <v>14566</v>
      </c>
      <c r="F59199">
        <v>-6.6329026657290568E-2</v>
      </c>
      <c r="G59199">
        <f t="shared" si="924"/>
        <v>6.6329026657290568E-2</v>
      </c>
    </row>
    <row r="59200" spans="5:7" x14ac:dyDescent="0.3">
      <c r="E59200" s="4" t="s">
        <v>11840</v>
      </c>
      <c r="F59200" s="4">
        <v>6.6324800625239974E-2</v>
      </c>
      <c r="G59200" s="4">
        <f t="shared" si="924"/>
        <v>6.6324800625239974E-2</v>
      </c>
    </row>
    <row r="59201" spans="5:7" x14ac:dyDescent="0.3">
      <c r="E59201" t="s">
        <v>27778</v>
      </c>
      <c r="F59201">
        <v>-6.6323100301520971E-2</v>
      </c>
      <c r="G59201">
        <f t="shared" ref="G59201:G59264" si="925">ABS(F59201)</f>
        <v>6.6323100301520971E-2</v>
      </c>
    </row>
    <row r="59202" spans="5:7" x14ac:dyDescent="0.3">
      <c r="E59202" t="s">
        <v>25772</v>
      </c>
      <c r="F59202">
        <v>-6.6320835216707438E-2</v>
      </c>
      <c r="G59202">
        <f t="shared" si="925"/>
        <v>6.6320835216707438E-2</v>
      </c>
    </row>
    <row r="59203" spans="5:7" x14ac:dyDescent="0.3">
      <c r="E59203" t="s">
        <v>7077</v>
      </c>
      <c r="F59203">
        <v>6.6319813774256525E-2</v>
      </c>
      <c r="G59203">
        <f t="shared" si="925"/>
        <v>6.6319813774256525E-2</v>
      </c>
    </row>
    <row r="59204" spans="5:7" x14ac:dyDescent="0.3">
      <c r="E59204" t="s">
        <v>6133</v>
      </c>
      <c r="F59204">
        <v>6.6319217268088954E-2</v>
      </c>
      <c r="G59204">
        <f t="shared" si="925"/>
        <v>6.6319217268088954E-2</v>
      </c>
    </row>
    <row r="59205" spans="5:7" x14ac:dyDescent="0.3">
      <c r="E59205" s="4" t="s">
        <v>5671</v>
      </c>
      <c r="F59205" s="4">
        <v>6.6318920299014025E-2</v>
      </c>
      <c r="G59205" s="4">
        <f t="shared" si="925"/>
        <v>6.6318920299014025E-2</v>
      </c>
    </row>
    <row r="59206" spans="5:7" x14ac:dyDescent="0.3">
      <c r="E59206" t="s">
        <v>10167</v>
      </c>
      <c r="F59206">
        <v>-6.6317797750864729E-2</v>
      </c>
      <c r="G59206">
        <f t="shared" si="925"/>
        <v>6.6317797750864729E-2</v>
      </c>
    </row>
    <row r="59207" spans="5:7" x14ac:dyDescent="0.3">
      <c r="E59207" s="4" t="s">
        <v>10048</v>
      </c>
      <c r="F59207" s="4">
        <v>-6.6316362406129786E-2</v>
      </c>
      <c r="G59207" s="4">
        <f t="shared" si="925"/>
        <v>6.6316362406129786E-2</v>
      </c>
    </row>
    <row r="59208" spans="5:7" x14ac:dyDescent="0.3">
      <c r="E59208" t="s">
        <v>24039</v>
      </c>
      <c r="F59208">
        <v>6.6315482182312882E-2</v>
      </c>
      <c r="G59208">
        <f t="shared" si="925"/>
        <v>6.6315482182312882E-2</v>
      </c>
    </row>
    <row r="59209" spans="5:7" x14ac:dyDescent="0.3">
      <c r="E59209" t="s">
        <v>6096</v>
      </c>
      <c r="F59209">
        <v>-6.6314801683788061E-2</v>
      </c>
      <c r="G59209">
        <f t="shared" si="925"/>
        <v>6.6314801683788061E-2</v>
      </c>
    </row>
    <row r="59210" spans="5:7" x14ac:dyDescent="0.3">
      <c r="E59210" t="s">
        <v>16414</v>
      </c>
      <c r="F59210">
        <v>6.6314420785072992E-2</v>
      </c>
      <c r="G59210">
        <f t="shared" si="925"/>
        <v>6.6314420785072992E-2</v>
      </c>
    </row>
    <row r="59211" spans="5:7" x14ac:dyDescent="0.3">
      <c r="E59211" t="s">
        <v>10749</v>
      </c>
      <c r="F59211">
        <v>6.6305731864965967E-2</v>
      </c>
      <c r="G59211">
        <f t="shared" si="925"/>
        <v>6.6305731864965967E-2</v>
      </c>
    </row>
    <row r="59212" spans="5:7" x14ac:dyDescent="0.3">
      <c r="E59212" t="s">
        <v>3308</v>
      </c>
      <c r="F59212">
        <v>6.6304998854486999E-2</v>
      </c>
      <c r="G59212">
        <f t="shared" si="925"/>
        <v>6.6304998854486999E-2</v>
      </c>
    </row>
    <row r="59213" spans="5:7" x14ac:dyDescent="0.3">
      <c r="E59213" t="s">
        <v>14124</v>
      </c>
      <c r="F59213">
        <v>-6.6299732323169061E-2</v>
      </c>
      <c r="G59213">
        <f t="shared" si="925"/>
        <v>6.6299732323169061E-2</v>
      </c>
    </row>
    <row r="59214" spans="5:7" x14ac:dyDescent="0.3">
      <c r="E59214" t="s">
        <v>19626</v>
      </c>
      <c r="F59214">
        <v>6.6297962866568652E-2</v>
      </c>
      <c r="G59214">
        <f t="shared" si="925"/>
        <v>6.6297962866568652E-2</v>
      </c>
    </row>
    <row r="59215" spans="5:7" x14ac:dyDescent="0.3">
      <c r="E59215" s="4" t="s">
        <v>2430</v>
      </c>
      <c r="F59215" s="4">
        <v>-6.6293812843851052E-2</v>
      </c>
      <c r="G59215" s="4">
        <f t="shared" si="925"/>
        <v>6.6293812843851052E-2</v>
      </c>
    </row>
    <row r="59216" spans="5:7" x14ac:dyDescent="0.3">
      <c r="E59216" s="4" t="s">
        <v>6324</v>
      </c>
      <c r="F59216" s="4">
        <v>-6.6290243835296775E-2</v>
      </c>
      <c r="G59216" s="4">
        <f t="shared" si="925"/>
        <v>6.6290243835296775E-2</v>
      </c>
    </row>
    <row r="59217" spans="5:7" x14ac:dyDescent="0.3">
      <c r="E59217" t="s">
        <v>3337</v>
      </c>
      <c r="F59217">
        <v>-6.6284153259210055E-2</v>
      </c>
      <c r="G59217">
        <f t="shared" si="925"/>
        <v>6.6284153259210055E-2</v>
      </c>
    </row>
    <row r="59218" spans="5:7" x14ac:dyDescent="0.3">
      <c r="E59218" t="s">
        <v>29202</v>
      </c>
      <c r="F59218">
        <v>6.628020081204819E-2</v>
      </c>
      <c r="G59218">
        <f t="shared" si="925"/>
        <v>6.628020081204819E-2</v>
      </c>
    </row>
    <row r="59219" spans="5:7" x14ac:dyDescent="0.3">
      <c r="E59219" t="s">
        <v>7719</v>
      </c>
      <c r="F59219">
        <v>-6.6276974010081216E-2</v>
      </c>
      <c r="G59219">
        <f t="shared" si="925"/>
        <v>6.6276974010081216E-2</v>
      </c>
    </row>
    <row r="59220" spans="5:7" x14ac:dyDescent="0.3">
      <c r="E59220" s="4" t="s">
        <v>4315</v>
      </c>
      <c r="F59220" s="4">
        <v>-6.6273806821059419E-2</v>
      </c>
      <c r="G59220" s="4">
        <f t="shared" si="925"/>
        <v>6.6273806821059419E-2</v>
      </c>
    </row>
    <row r="59221" spans="5:7" x14ac:dyDescent="0.3">
      <c r="E59221" s="4" t="s">
        <v>3952</v>
      </c>
      <c r="F59221" s="4">
        <v>-6.627336108153839E-2</v>
      </c>
      <c r="G59221" s="4">
        <f t="shared" si="925"/>
        <v>6.627336108153839E-2</v>
      </c>
    </row>
    <row r="59222" spans="5:7" x14ac:dyDescent="0.3">
      <c r="E59222" s="4" t="s">
        <v>1345</v>
      </c>
      <c r="F59222" s="4">
        <v>6.6264120495480597E-2</v>
      </c>
      <c r="G59222" s="4">
        <f t="shared" si="925"/>
        <v>6.6264120495480597E-2</v>
      </c>
    </row>
    <row r="59223" spans="5:7" x14ac:dyDescent="0.3">
      <c r="E59223" t="s">
        <v>1673</v>
      </c>
      <c r="F59223">
        <v>6.626169071753113E-2</v>
      </c>
      <c r="G59223">
        <f t="shared" si="925"/>
        <v>6.626169071753113E-2</v>
      </c>
    </row>
    <row r="59224" spans="5:7" x14ac:dyDescent="0.3">
      <c r="E59224" t="s">
        <v>3597</v>
      </c>
      <c r="F59224">
        <v>-6.6260689842427931E-2</v>
      </c>
      <c r="G59224">
        <f t="shared" si="925"/>
        <v>6.6260689842427931E-2</v>
      </c>
    </row>
    <row r="59225" spans="5:7" x14ac:dyDescent="0.3">
      <c r="E59225" s="4" t="s">
        <v>1026</v>
      </c>
      <c r="F59225" s="4">
        <v>-6.625981201525892E-2</v>
      </c>
      <c r="G59225" s="4">
        <f t="shared" si="925"/>
        <v>6.625981201525892E-2</v>
      </c>
    </row>
    <row r="59226" spans="5:7" x14ac:dyDescent="0.3">
      <c r="E59226" t="s">
        <v>22622</v>
      </c>
      <c r="F59226">
        <v>6.6247219875394864E-2</v>
      </c>
      <c r="G59226">
        <f t="shared" si="925"/>
        <v>6.6247219875394864E-2</v>
      </c>
    </row>
    <row r="59227" spans="5:7" x14ac:dyDescent="0.3">
      <c r="E59227" t="s">
        <v>27435</v>
      </c>
      <c r="F59227">
        <v>6.6246958357457697E-2</v>
      </c>
      <c r="G59227">
        <f t="shared" si="925"/>
        <v>6.6246958357457697E-2</v>
      </c>
    </row>
    <row r="59228" spans="5:7" x14ac:dyDescent="0.3">
      <c r="E59228" s="4" t="s">
        <v>620</v>
      </c>
      <c r="F59228" s="4">
        <v>6.6246162495039451E-2</v>
      </c>
      <c r="G59228" s="4">
        <f t="shared" si="925"/>
        <v>6.6246162495039451E-2</v>
      </c>
    </row>
    <row r="59229" spans="5:7" x14ac:dyDescent="0.3">
      <c r="E59229" s="4" t="s">
        <v>2786</v>
      </c>
      <c r="F59229" s="4">
        <v>6.6246047744044828E-2</v>
      </c>
      <c r="G59229" s="4">
        <f t="shared" si="925"/>
        <v>6.6246047744044828E-2</v>
      </c>
    </row>
    <row r="59230" spans="5:7" x14ac:dyDescent="0.3">
      <c r="E59230" t="s">
        <v>5942</v>
      </c>
      <c r="F59230">
        <v>-6.6239160057331201E-2</v>
      </c>
      <c r="G59230">
        <f t="shared" si="925"/>
        <v>6.6239160057331201E-2</v>
      </c>
    </row>
    <row r="59231" spans="5:7" x14ac:dyDescent="0.3">
      <c r="E59231" s="4" t="s">
        <v>4591</v>
      </c>
      <c r="F59231" s="4">
        <v>6.6235764937040836E-2</v>
      </c>
      <c r="G59231" s="4">
        <f t="shared" si="925"/>
        <v>6.6235764937040836E-2</v>
      </c>
    </row>
    <row r="59232" spans="5:7" x14ac:dyDescent="0.3">
      <c r="E59232" s="4" t="s">
        <v>1461</v>
      </c>
      <c r="F59232" s="4">
        <v>6.6234538339606214E-2</v>
      </c>
      <c r="G59232" s="4">
        <f t="shared" si="925"/>
        <v>6.6234538339606214E-2</v>
      </c>
    </row>
    <row r="59233" spans="5:7" x14ac:dyDescent="0.3">
      <c r="E59233" t="s">
        <v>16989</v>
      </c>
      <c r="F59233">
        <v>-6.6233995343860541E-2</v>
      </c>
      <c r="G59233">
        <f t="shared" si="925"/>
        <v>6.6233995343860541E-2</v>
      </c>
    </row>
    <row r="59234" spans="5:7" x14ac:dyDescent="0.3">
      <c r="E59234" s="4" t="s">
        <v>6568</v>
      </c>
      <c r="F59234" s="4">
        <v>6.6224172708926124E-2</v>
      </c>
      <c r="G59234" s="4">
        <f t="shared" si="925"/>
        <v>6.6224172708926124E-2</v>
      </c>
    </row>
    <row r="59235" spans="5:7" x14ac:dyDescent="0.3">
      <c r="E59235" s="4" t="s">
        <v>7298</v>
      </c>
      <c r="F59235" s="4">
        <v>6.6218863292359376E-2</v>
      </c>
      <c r="G59235" s="4">
        <f t="shared" si="925"/>
        <v>6.6218863292359376E-2</v>
      </c>
    </row>
    <row r="59236" spans="5:7" x14ac:dyDescent="0.3">
      <c r="E59236" s="4" t="s">
        <v>12385</v>
      </c>
      <c r="F59236" s="4">
        <v>6.6218546779407042E-2</v>
      </c>
      <c r="G59236" s="4">
        <f t="shared" si="925"/>
        <v>6.6218546779407042E-2</v>
      </c>
    </row>
    <row r="59237" spans="5:7" x14ac:dyDescent="0.3">
      <c r="E59237" t="s">
        <v>25375</v>
      </c>
      <c r="F59237">
        <v>-6.6216942229032225E-2</v>
      </c>
      <c r="G59237">
        <f t="shared" si="925"/>
        <v>6.6216942229032225E-2</v>
      </c>
    </row>
    <row r="59238" spans="5:7" x14ac:dyDescent="0.3">
      <c r="E59238" t="s">
        <v>18264</v>
      </c>
      <c r="F59238">
        <v>6.621646407451294E-2</v>
      </c>
      <c r="G59238">
        <f t="shared" si="925"/>
        <v>6.621646407451294E-2</v>
      </c>
    </row>
    <row r="59239" spans="5:7" x14ac:dyDescent="0.3">
      <c r="E59239" t="s">
        <v>6859</v>
      </c>
      <c r="F59239">
        <v>6.6211760020090354E-2</v>
      </c>
      <c r="G59239">
        <f t="shared" si="925"/>
        <v>6.6211760020090354E-2</v>
      </c>
    </row>
    <row r="59240" spans="5:7" x14ac:dyDescent="0.3">
      <c r="E59240" t="s">
        <v>27103</v>
      </c>
      <c r="F59240">
        <v>6.6211227276287338E-2</v>
      </c>
      <c r="G59240">
        <f t="shared" si="925"/>
        <v>6.6211227276287338E-2</v>
      </c>
    </row>
    <row r="59241" spans="5:7" x14ac:dyDescent="0.3">
      <c r="E59241" t="s">
        <v>2875</v>
      </c>
      <c r="F59241">
        <v>-6.621106001557564E-2</v>
      </c>
      <c r="G59241">
        <f t="shared" si="925"/>
        <v>6.621106001557564E-2</v>
      </c>
    </row>
    <row r="59242" spans="5:7" x14ac:dyDescent="0.3">
      <c r="E59242" t="s">
        <v>5093</v>
      </c>
      <c r="F59242">
        <v>6.6208396362818944E-2</v>
      </c>
      <c r="G59242">
        <f t="shared" si="925"/>
        <v>6.6208396362818944E-2</v>
      </c>
    </row>
    <row r="59243" spans="5:7" x14ac:dyDescent="0.3">
      <c r="E59243" t="s">
        <v>16547</v>
      </c>
      <c r="F59243">
        <v>6.6205617635271441E-2</v>
      </c>
      <c r="G59243">
        <f t="shared" si="925"/>
        <v>6.6205617635271441E-2</v>
      </c>
    </row>
    <row r="59244" spans="5:7" x14ac:dyDescent="0.3">
      <c r="E59244" s="4" t="s">
        <v>3193</v>
      </c>
      <c r="F59244" s="4">
        <v>-6.6193851264962314E-2</v>
      </c>
      <c r="G59244" s="4">
        <f t="shared" si="925"/>
        <v>6.6193851264962314E-2</v>
      </c>
    </row>
    <row r="59245" spans="5:7" x14ac:dyDescent="0.3">
      <c r="E59245" t="s">
        <v>8681</v>
      </c>
      <c r="F59245">
        <v>-6.6191284126249139E-2</v>
      </c>
      <c r="G59245">
        <f t="shared" si="925"/>
        <v>6.6191284126249139E-2</v>
      </c>
    </row>
    <row r="59246" spans="5:7" x14ac:dyDescent="0.3">
      <c r="E59246" s="4" t="s">
        <v>7569</v>
      </c>
      <c r="F59246" s="4">
        <v>6.6187520362082822E-2</v>
      </c>
      <c r="G59246" s="4">
        <f t="shared" si="925"/>
        <v>6.6187520362082822E-2</v>
      </c>
    </row>
    <row r="59247" spans="5:7" x14ac:dyDescent="0.3">
      <c r="E59247" t="s">
        <v>5957</v>
      </c>
      <c r="F59247">
        <v>6.6184672504951331E-2</v>
      </c>
      <c r="G59247">
        <f t="shared" si="925"/>
        <v>6.6184672504951331E-2</v>
      </c>
    </row>
    <row r="59248" spans="5:7" x14ac:dyDescent="0.3">
      <c r="E59248" t="s">
        <v>5901</v>
      </c>
      <c r="F59248">
        <v>-6.6169001503889477E-2</v>
      </c>
      <c r="G59248">
        <f t="shared" si="925"/>
        <v>6.6169001503889477E-2</v>
      </c>
    </row>
    <row r="59249" spans="5:7" x14ac:dyDescent="0.3">
      <c r="E59249" t="s">
        <v>12304</v>
      </c>
      <c r="F59249">
        <v>6.6160223342689325E-2</v>
      </c>
      <c r="G59249">
        <f t="shared" si="925"/>
        <v>6.6160223342689325E-2</v>
      </c>
    </row>
    <row r="59250" spans="5:7" x14ac:dyDescent="0.3">
      <c r="E59250" s="4" t="s">
        <v>6773</v>
      </c>
      <c r="F59250" s="4">
        <v>6.6151893185513788E-2</v>
      </c>
      <c r="G59250" s="4">
        <f t="shared" si="925"/>
        <v>6.6151893185513788E-2</v>
      </c>
    </row>
    <row r="59251" spans="5:7" x14ac:dyDescent="0.3">
      <c r="E59251" s="4" t="s">
        <v>1654</v>
      </c>
      <c r="F59251" s="4">
        <v>6.6150422939453404E-2</v>
      </c>
      <c r="G59251" s="4">
        <f t="shared" si="925"/>
        <v>6.6150422939453404E-2</v>
      </c>
    </row>
    <row r="59252" spans="5:7" x14ac:dyDescent="0.3">
      <c r="E59252" s="4" t="s">
        <v>5424</v>
      </c>
      <c r="F59252" s="4">
        <v>6.6130793648438324E-2</v>
      </c>
      <c r="G59252" s="4">
        <f t="shared" si="925"/>
        <v>6.6130793648438324E-2</v>
      </c>
    </row>
    <row r="59253" spans="5:7" x14ac:dyDescent="0.3">
      <c r="E59253" t="s">
        <v>7541</v>
      </c>
      <c r="F59253">
        <v>-6.6126753774576524E-2</v>
      </c>
      <c r="G59253">
        <f t="shared" si="925"/>
        <v>6.6126753774576524E-2</v>
      </c>
    </row>
    <row r="59254" spans="5:7" x14ac:dyDescent="0.3">
      <c r="E59254" t="s">
        <v>19</v>
      </c>
      <c r="F59254">
        <v>6.6122181555093404E-2</v>
      </c>
      <c r="G59254">
        <f t="shared" si="925"/>
        <v>6.6122181555093404E-2</v>
      </c>
    </row>
    <row r="59255" spans="5:7" x14ac:dyDescent="0.3">
      <c r="E59255" t="s">
        <v>10237</v>
      </c>
      <c r="F59255">
        <v>6.6119706552855803E-2</v>
      </c>
      <c r="G59255">
        <f t="shared" si="925"/>
        <v>6.6119706552855803E-2</v>
      </c>
    </row>
    <row r="59256" spans="5:7" x14ac:dyDescent="0.3">
      <c r="E59256" s="4" t="s">
        <v>12084</v>
      </c>
      <c r="F59256" s="4">
        <v>-6.6113971601376387E-2</v>
      </c>
      <c r="G59256" s="4">
        <f t="shared" si="925"/>
        <v>6.6113971601376387E-2</v>
      </c>
    </row>
    <row r="59257" spans="5:7" x14ac:dyDescent="0.3">
      <c r="E59257" s="4" t="s">
        <v>11858</v>
      </c>
      <c r="F59257" s="4">
        <v>-6.6108430372361707E-2</v>
      </c>
      <c r="G59257" s="4">
        <f t="shared" si="925"/>
        <v>6.6108430372361707E-2</v>
      </c>
    </row>
    <row r="59258" spans="5:7" x14ac:dyDescent="0.3">
      <c r="E59258" s="4" t="s">
        <v>3850</v>
      </c>
      <c r="F59258" s="4">
        <v>6.6107288199588957E-2</v>
      </c>
      <c r="G59258" s="4">
        <f t="shared" si="925"/>
        <v>6.6107288199588957E-2</v>
      </c>
    </row>
    <row r="59259" spans="5:7" x14ac:dyDescent="0.3">
      <c r="E59259" t="s">
        <v>17430</v>
      </c>
      <c r="F59259">
        <v>6.6105114429820061E-2</v>
      </c>
      <c r="G59259">
        <f t="shared" si="925"/>
        <v>6.6105114429820061E-2</v>
      </c>
    </row>
    <row r="59260" spans="5:7" x14ac:dyDescent="0.3">
      <c r="E59260" t="s">
        <v>3028</v>
      </c>
      <c r="F59260">
        <v>6.6093977128729192E-2</v>
      </c>
      <c r="G59260">
        <f t="shared" si="925"/>
        <v>6.6093977128729192E-2</v>
      </c>
    </row>
    <row r="59261" spans="5:7" x14ac:dyDescent="0.3">
      <c r="E59261" t="s">
        <v>19362</v>
      </c>
      <c r="F59261">
        <v>6.6091403528670184E-2</v>
      </c>
      <c r="G59261">
        <f t="shared" si="925"/>
        <v>6.6091403528670184E-2</v>
      </c>
    </row>
    <row r="59262" spans="5:7" x14ac:dyDescent="0.3">
      <c r="E59262" t="s">
        <v>24625</v>
      </c>
      <c r="F59262">
        <v>-6.6086946934230922E-2</v>
      </c>
      <c r="G59262">
        <f t="shared" si="925"/>
        <v>6.6086946934230922E-2</v>
      </c>
    </row>
    <row r="59263" spans="5:7" x14ac:dyDescent="0.3">
      <c r="E59263" s="4" t="s">
        <v>2504</v>
      </c>
      <c r="F59263" s="4">
        <v>6.6085621271671821E-2</v>
      </c>
      <c r="G59263" s="4">
        <f t="shared" si="925"/>
        <v>6.6085621271671821E-2</v>
      </c>
    </row>
    <row r="59264" spans="5:7" x14ac:dyDescent="0.3">
      <c r="E59264" s="4" t="s">
        <v>258</v>
      </c>
      <c r="F59264" s="4">
        <v>-6.6065115764946072E-2</v>
      </c>
      <c r="G59264" s="4">
        <f t="shared" si="925"/>
        <v>6.6065115764946072E-2</v>
      </c>
    </row>
    <row r="59265" spans="5:7" x14ac:dyDescent="0.3">
      <c r="E59265" t="s">
        <v>29143</v>
      </c>
      <c r="F59265">
        <v>-6.60621682291615E-2</v>
      </c>
      <c r="G59265">
        <f t="shared" ref="G59265:G59328" si="926">ABS(F59265)</f>
        <v>6.60621682291615E-2</v>
      </c>
    </row>
    <row r="59266" spans="5:7" x14ac:dyDescent="0.3">
      <c r="E59266" t="s">
        <v>10264</v>
      </c>
      <c r="F59266">
        <v>6.6056945529586408E-2</v>
      </c>
      <c r="G59266">
        <f t="shared" si="926"/>
        <v>6.6056945529586408E-2</v>
      </c>
    </row>
    <row r="59267" spans="5:7" x14ac:dyDescent="0.3">
      <c r="E59267" s="4" t="s">
        <v>2258</v>
      </c>
      <c r="F59267" s="4">
        <v>-6.6055307897099652E-2</v>
      </c>
      <c r="G59267" s="4">
        <f t="shared" si="926"/>
        <v>6.6055307897099652E-2</v>
      </c>
    </row>
    <row r="59268" spans="5:7" x14ac:dyDescent="0.3">
      <c r="E59268" t="s">
        <v>20151</v>
      </c>
      <c r="F59268">
        <v>6.6046237707305347E-2</v>
      </c>
      <c r="G59268">
        <f t="shared" si="926"/>
        <v>6.6046237707305347E-2</v>
      </c>
    </row>
    <row r="59269" spans="5:7" x14ac:dyDescent="0.3">
      <c r="E59269" t="s">
        <v>13858</v>
      </c>
      <c r="F59269">
        <v>6.6045016679649363E-2</v>
      </c>
      <c r="G59269">
        <f t="shared" si="926"/>
        <v>6.6045016679649363E-2</v>
      </c>
    </row>
    <row r="59270" spans="5:7" x14ac:dyDescent="0.3">
      <c r="E59270" t="s">
        <v>27027</v>
      </c>
      <c r="F59270">
        <v>-6.604467851033767E-2</v>
      </c>
      <c r="G59270">
        <f t="shared" si="926"/>
        <v>6.604467851033767E-2</v>
      </c>
    </row>
    <row r="59271" spans="5:7" x14ac:dyDescent="0.3">
      <c r="E59271" t="s">
        <v>2313</v>
      </c>
      <c r="F59271">
        <v>6.6035474756687002E-2</v>
      </c>
      <c r="G59271">
        <f t="shared" si="926"/>
        <v>6.6035474756687002E-2</v>
      </c>
    </row>
    <row r="59272" spans="5:7" x14ac:dyDescent="0.3">
      <c r="E59272" t="s">
        <v>18404</v>
      </c>
      <c r="F59272">
        <v>-6.6034909288651189E-2</v>
      </c>
      <c r="G59272">
        <f t="shared" si="926"/>
        <v>6.6034909288651189E-2</v>
      </c>
    </row>
    <row r="59273" spans="5:7" x14ac:dyDescent="0.3">
      <c r="E59273" t="s">
        <v>21941</v>
      </c>
      <c r="F59273">
        <v>-6.603347454230192E-2</v>
      </c>
      <c r="G59273">
        <f t="shared" si="926"/>
        <v>6.603347454230192E-2</v>
      </c>
    </row>
    <row r="59274" spans="5:7" x14ac:dyDescent="0.3">
      <c r="E59274" t="s">
        <v>358</v>
      </c>
      <c r="F59274">
        <v>6.6028139142262285E-2</v>
      </c>
      <c r="G59274">
        <f t="shared" si="926"/>
        <v>6.6028139142262285E-2</v>
      </c>
    </row>
    <row r="59275" spans="5:7" x14ac:dyDescent="0.3">
      <c r="E59275" s="4" t="s">
        <v>14064</v>
      </c>
      <c r="F59275" s="4">
        <v>6.6027951204707613E-2</v>
      </c>
      <c r="G59275" s="4">
        <f t="shared" si="926"/>
        <v>6.6027951204707613E-2</v>
      </c>
    </row>
    <row r="59276" spans="5:7" x14ac:dyDescent="0.3">
      <c r="E59276" t="s">
        <v>3389</v>
      </c>
      <c r="F59276">
        <v>6.6024478207959328E-2</v>
      </c>
      <c r="G59276">
        <f t="shared" si="926"/>
        <v>6.6024478207959328E-2</v>
      </c>
    </row>
    <row r="59277" spans="5:7" x14ac:dyDescent="0.3">
      <c r="E59277" t="s">
        <v>15458</v>
      </c>
      <c r="F59277">
        <v>-6.6019463931041161E-2</v>
      </c>
      <c r="G59277">
        <f t="shared" si="926"/>
        <v>6.6019463931041161E-2</v>
      </c>
    </row>
    <row r="59278" spans="5:7" x14ac:dyDescent="0.3">
      <c r="E59278" t="s">
        <v>13504</v>
      </c>
      <c r="F59278">
        <v>6.6019259095889363E-2</v>
      </c>
      <c r="G59278">
        <f t="shared" si="926"/>
        <v>6.6019259095889363E-2</v>
      </c>
    </row>
    <row r="59279" spans="5:7" x14ac:dyDescent="0.3">
      <c r="E59279" t="s">
        <v>8888</v>
      </c>
      <c r="F59279">
        <v>-6.6017339310285181E-2</v>
      </c>
      <c r="G59279">
        <f t="shared" si="926"/>
        <v>6.6017339310285181E-2</v>
      </c>
    </row>
    <row r="59280" spans="5:7" x14ac:dyDescent="0.3">
      <c r="E59280" t="s">
        <v>7541</v>
      </c>
      <c r="F59280">
        <v>-6.6015480393903481E-2</v>
      </c>
      <c r="G59280">
        <f t="shared" si="926"/>
        <v>6.6015480393903481E-2</v>
      </c>
    </row>
    <row r="59281" spans="5:7" x14ac:dyDescent="0.3">
      <c r="E59281" t="s">
        <v>8302</v>
      </c>
      <c r="F59281">
        <v>-6.6011005361537339E-2</v>
      </c>
      <c r="G59281">
        <f t="shared" si="926"/>
        <v>6.6011005361537339E-2</v>
      </c>
    </row>
    <row r="59282" spans="5:7" x14ac:dyDescent="0.3">
      <c r="E59282" s="4" t="s">
        <v>6786</v>
      </c>
      <c r="F59282" s="4">
        <v>-6.6001538265244145E-2</v>
      </c>
      <c r="G59282" s="4">
        <f t="shared" si="926"/>
        <v>6.6001538265244145E-2</v>
      </c>
    </row>
    <row r="59283" spans="5:7" x14ac:dyDescent="0.3">
      <c r="E59283" t="s">
        <v>8478</v>
      </c>
      <c r="F59283">
        <v>-6.5997719532711163E-2</v>
      </c>
      <c r="G59283">
        <f t="shared" si="926"/>
        <v>6.5997719532711163E-2</v>
      </c>
    </row>
    <row r="59284" spans="5:7" x14ac:dyDescent="0.3">
      <c r="E59284" s="4" t="s">
        <v>10680</v>
      </c>
      <c r="F59284" s="4">
        <v>-6.5996110131753938E-2</v>
      </c>
      <c r="G59284" s="4">
        <f t="shared" si="926"/>
        <v>6.5996110131753938E-2</v>
      </c>
    </row>
    <row r="59285" spans="5:7" x14ac:dyDescent="0.3">
      <c r="E59285" t="s">
        <v>12795</v>
      </c>
      <c r="F59285">
        <v>-6.59850178596839E-2</v>
      </c>
      <c r="G59285">
        <f t="shared" si="926"/>
        <v>6.59850178596839E-2</v>
      </c>
    </row>
    <row r="59286" spans="5:7" x14ac:dyDescent="0.3">
      <c r="E59286" t="s">
        <v>17017</v>
      </c>
      <c r="F59286">
        <v>-6.5984866825475053E-2</v>
      </c>
      <c r="G59286">
        <f t="shared" si="926"/>
        <v>6.5984866825475053E-2</v>
      </c>
    </row>
    <row r="59287" spans="5:7" x14ac:dyDescent="0.3">
      <c r="E59287" s="4" t="s">
        <v>453</v>
      </c>
      <c r="F59287" s="4">
        <v>6.5979142994914197E-2</v>
      </c>
      <c r="G59287" s="4">
        <f t="shared" si="926"/>
        <v>6.5979142994914197E-2</v>
      </c>
    </row>
    <row r="59288" spans="5:7" x14ac:dyDescent="0.3">
      <c r="E59288" t="s">
        <v>2427</v>
      </c>
      <c r="F59288">
        <v>-6.5978070234440397E-2</v>
      </c>
      <c r="G59288">
        <f t="shared" si="926"/>
        <v>6.5978070234440397E-2</v>
      </c>
    </row>
    <row r="59289" spans="5:7" x14ac:dyDescent="0.3">
      <c r="E59289" s="4" t="s">
        <v>4748</v>
      </c>
      <c r="F59289" s="4">
        <v>6.5957963613255829E-2</v>
      </c>
      <c r="G59289" s="4">
        <f t="shared" si="926"/>
        <v>6.5957963613255829E-2</v>
      </c>
    </row>
    <row r="59290" spans="5:7" x14ac:dyDescent="0.3">
      <c r="E59290" t="s">
        <v>17008</v>
      </c>
      <c r="F59290">
        <v>6.5956124010723025E-2</v>
      </c>
      <c r="G59290">
        <f t="shared" si="926"/>
        <v>6.5956124010723025E-2</v>
      </c>
    </row>
    <row r="59291" spans="5:7" x14ac:dyDescent="0.3">
      <c r="E59291" t="s">
        <v>1937</v>
      </c>
      <c r="F59291">
        <v>-6.59553264621935E-2</v>
      </c>
      <c r="G59291">
        <f t="shared" si="926"/>
        <v>6.59553264621935E-2</v>
      </c>
    </row>
    <row r="59292" spans="5:7" x14ac:dyDescent="0.3">
      <c r="E59292" t="s">
        <v>13682</v>
      </c>
      <c r="F59292">
        <v>6.5949402206703173E-2</v>
      </c>
      <c r="G59292">
        <f t="shared" si="926"/>
        <v>6.5949402206703173E-2</v>
      </c>
    </row>
    <row r="59293" spans="5:7" x14ac:dyDescent="0.3">
      <c r="E59293" t="s">
        <v>10860</v>
      </c>
      <c r="F59293">
        <v>-6.5948747745480762E-2</v>
      </c>
      <c r="G59293">
        <f t="shared" si="926"/>
        <v>6.5948747745480762E-2</v>
      </c>
    </row>
    <row r="59294" spans="5:7" x14ac:dyDescent="0.3">
      <c r="E59294" s="4" t="s">
        <v>5295</v>
      </c>
      <c r="F59294" s="4">
        <v>6.5939225633714793E-2</v>
      </c>
      <c r="G59294" s="4">
        <f t="shared" si="926"/>
        <v>6.5939225633714793E-2</v>
      </c>
    </row>
    <row r="59295" spans="5:7" x14ac:dyDescent="0.3">
      <c r="E59295" t="s">
        <v>30504</v>
      </c>
      <c r="F59295">
        <v>6.5938226212885892E-2</v>
      </c>
      <c r="G59295">
        <f t="shared" si="926"/>
        <v>6.5938226212885892E-2</v>
      </c>
    </row>
    <row r="59296" spans="5:7" x14ac:dyDescent="0.3">
      <c r="E59296" t="s">
        <v>6134</v>
      </c>
      <c r="F59296">
        <v>-6.5933964278156718E-2</v>
      </c>
      <c r="G59296">
        <f t="shared" si="926"/>
        <v>6.5933964278156718E-2</v>
      </c>
    </row>
    <row r="59297" spans="5:7" x14ac:dyDescent="0.3">
      <c r="E59297" s="4" t="s">
        <v>11749</v>
      </c>
      <c r="F59297" s="4">
        <v>-6.592353760809995E-2</v>
      </c>
      <c r="G59297" s="4">
        <f t="shared" si="926"/>
        <v>6.592353760809995E-2</v>
      </c>
    </row>
    <row r="59298" spans="5:7" x14ac:dyDescent="0.3">
      <c r="E59298" t="s">
        <v>10340</v>
      </c>
      <c r="F59298">
        <v>6.5912279133679919E-2</v>
      </c>
      <c r="G59298">
        <f t="shared" si="926"/>
        <v>6.5912279133679919E-2</v>
      </c>
    </row>
    <row r="59299" spans="5:7" x14ac:dyDescent="0.3">
      <c r="E59299" t="s">
        <v>18211</v>
      </c>
      <c r="F59299">
        <v>-6.5911542062021211E-2</v>
      </c>
      <c r="G59299">
        <f t="shared" si="926"/>
        <v>6.5911542062021211E-2</v>
      </c>
    </row>
    <row r="59300" spans="5:7" x14ac:dyDescent="0.3">
      <c r="E59300" t="s">
        <v>1560</v>
      </c>
      <c r="F59300">
        <v>6.5910706379796069E-2</v>
      </c>
      <c r="G59300">
        <f t="shared" si="926"/>
        <v>6.5910706379796069E-2</v>
      </c>
    </row>
    <row r="59301" spans="5:7" x14ac:dyDescent="0.3">
      <c r="E59301" t="s">
        <v>6817</v>
      </c>
      <c r="F59301">
        <v>6.5908559971476169E-2</v>
      </c>
      <c r="G59301">
        <f t="shared" si="926"/>
        <v>6.5908559971476169E-2</v>
      </c>
    </row>
    <row r="59302" spans="5:7" x14ac:dyDescent="0.3">
      <c r="E59302" s="4" t="s">
        <v>7449</v>
      </c>
      <c r="F59302" s="4">
        <v>-6.5908507443506181E-2</v>
      </c>
      <c r="G59302" s="4">
        <f t="shared" si="926"/>
        <v>6.5908507443506181E-2</v>
      </c>
    </row>
    <row r="59303" spans="5:7" x14ac:dyDescent="0.3">
      <c r="E59303" t="s">
        <v>6564</v>
      </c>
      <c r="F59303">
        <v>-6.590663462369975E-2</v>
      </c>
      <c r="G59303">
        <f t="shared" si="926"/>
        <v>6.590663462369975E-2</v>
      </c>
    </row>
    <row r="59304" spans="5:7" x14ac:dyDescent="0.3">
      <c r="E59304" t="s">
        <v>16481</v>
      </c>
      <c r="F59304">
        <v>6.5906592441790951E-2</v>
      </c>
      <c r="G59304">
        <f t="shared" si="926"/>
        <v>6.5906592441790951E-2</v>
      </c>
    </row>
    <row r="59305" spans="5:7" x14ac:dyDescent="0.3">
      <c r="E59305" t="s">
        <v>9657</v>
      </c>
      <c r="F59305">
        <v>6.5905514443846389E-2</v>
      </c>
      <c r="G59305">
        <f t="shared" si="926"/>
        <v>6.5905514443846389E-2</v>
      </c>
    </row>
    <row r="59306" spans="5:7" x14ac:dyDescent="0.3">
      <c r="E59306" t="s">
        <v>2132</v>
      </c>
      <c r="F59306">
        <v>6.5904776553391858E-2</v>
      </c>
      <c r="G59306">
        <f t="shared" si="926"/>
        <v>6.5904776553391858E-2</v>
      </c>
    </row>
    <row r="59307" spans="5:7" x14ac:dyDescent="0.3">
      <c r="E59307" t="s">
        <v>7050</v>
      </c>
      <c r="F59307">
        <v>6.5895854524737077E-2</v>
      </c>
      <c r="G59307">
        <f t="shared" si="926"/>
        <v>6.5895854524737077E-2</v>
      </c>
    </row>
    <row r="59308" spans="5:7" x14ac:dyDescent="0.3">
      <c r="E59308" t="s">
        <v>28775</v>
      </c>
      <c r="F59308">
        <v>6.5891444928307619E-2</v>
      </c>
      <c r="G59308">
        <f t="shared" si="926"/>
        <v>6.5891444928307619E-2</v>
      </c>
    </row>
    <row r="59309" spans="5:7" x14ac:dyDescent="0.3">
      <c r="E59309" t="s">
        <v>21215</v>
      </c>
      <c r="F59309">
        <v>6.5882089106637343E-2</v>
      </c>
      <c r="G59309">
        <f t="shared" si="926"/>
        <v>6.5882089106637343E-2</v>
      </c>
    </row>
    <row r="59310" spans="5:7" x14ac:dyDescent="0.3">
      <c r="E59310" s="4" t="s">
        <v>1819</v>
      </c>
      <c r="F59310" s="4">
        <v>6.5881698881551765E-2</v>
      </c>
      <c r="G59310" s="4">
        <f t="shared" si="926"/>
        <v>6.5881698881551765E-2</v>
      </c>
    </row>
    <row r="59311" spans="5:7" x14ac:dyDescent="0.3">
      <c r="E59311" s="4" t="s">
        <v>12171</v>
      </c>
      <c r="F59311" s="4">
        <v>6.5880779638581438E-2</v>
      </c>
      <c r="G59311" s="4">
        <f t="shared" si="926"/>
        <v>6.5880779638581438E-2</v>
      </c>
    </row>
    <row r="59312" spans="5:7" x14ac:dyDescent="0.3">
      <c r="E59312" t="s">
        <v>16067</v>
      </c>
      <c r="F59312">
        <v>6.5879905307998463E-2</v>
      </c>
      <c r="G59312">
        <f t="shared" si="926"/>
        <v>6.5879905307998463E-2</v>
      </c>
    </row>
    <row r="59313" spans="5:7" x14ac:dyDescent="0.3">
      <c r="E59313" t="s">
        <v>9715</v>
      </c>
      <c r="F59313">
        <v>6.5871071467450568E-2</v>
      </c>
      <c r="G59313">
        <f t="shared" si="926"/>
        <v>6.5871071467450568E-2</v>
      </c>
    </row>
    <row r="59314" spans="5:7" x14ac:dyDescent="0.3">
      <c r="E59314" t="s">
        <v>10341</v>
      </c>
      <c r="F59314">
        <v>6.5870095137432388E-2</v>
      </c>
      <c r="G59314">
        <f t="shared" si="926"/>
        <v>6.5870095137432388E-2</v>
      </c>
    </row>
    <row r="59315" spans="5:7" x14ac:dyDescent="0.3">
      <c r="E59315" t="s">
        <v>6502</v>
      </c>
      <c r="F59315">
        <v>-6.5867847167526389E-2</v>
      </c>
      <c r="G59315">
        <f t="shared" si="926"/>
        <v>6.5867847167526389E-2</v>
      </c>
    </row>
    <row r="59316" spans="5:7" x14ac:dyDescent="0.3">
      <c r="E59316" t="s">
        <v>3438</v>
      </c>
      <c r="F59316">
        <v>-6.5864140965017179E-2</v>
      </c>
      <c r="G59316">
        <f t="shared" si="926"/>
        <v>6.5864140965017179E-2</v>
      </c>
    </row>
    <row r="59317" spans="5:7" x14ac:dyDescent="0.3">
      <c r="E59317" t="s">
        <v>11836</v>
      </c>
      <c r="F59317">
        <v>6.5863684175229961E-2</v>
      </c>
      <c r="G59317">
        <f t="shared" si="926"/>
        <v>6.5863684175229961E-2</v>
      </c>
    </row>
    <row r="59318" spans="5:7" x14ac:dyDescent="0.3">
      <c r="E59318" t="s">
        <v>13605</v>
      </c>
      <c r="F59318">
        <v>6.5858612313585779E-2</v>
      </c>
      <c r="G59318">
        <f t="shared" si="926"/>
        <v>6.5858612313585779E-2</v>
      </c>
    </row>
    <row r="59319" spans="5:7" x14ac:dyDescent="0.3">
      <c r="E59319" t="s">
        <v>13839</v>
      </c>
      <c r="F59319">
        <v>6.5852584892162183E-2</v>
      </c>
      <c r="G59319">
        <f t="shared" si="926"/>
        <v>6.5852584892162183E-2</v>
      </c>
    </row>
    <row r="59320" spans="5:7" x14ac:dyDescent="0.3">
      <c r="E59320" t="s">
        <v>28892</v>
      </c>
      <c r="F59320">
        <v>6.5848594825894419E-2</v>
      </c>
      <c r="G59320">
        <f t="shared" si="926"/>
        <v>6.5848594825894419E-2</v>
      </c>
    </row>
    <row r="59321" spans="5:7" x14ac:dyDescent="0.3">
      <c r="E59321" t="s">
        <v>30471</v>
      </c>
      <c r="F59321">
        <v>6.5848554195558295E-2</v>
      </c>
      <c r="G59321">
        <f t="shared" si="926"/>
        <v>6.5848554195558295E-2</v>
      </c>
    </row>
    <row r="59322" spans="5:7" x14ac:dyDescent="0.3">
      <c r="E59322" t="s">
        <v>12349</v>
      </c>
      <c r="F59322">
        <v>-6.5846736195134176E-2</v>
      </c>
      <c r="G59322">
        <f t="shared" si="926"/>
        <v>6.5846736195134176E-2</v>
      </c>
    </row>
    <row r="59323" spans="5:7" x14ac:dyDescent="0.3">
      <c r="E59323" s="4" t="s">
        <v>1030</v>
      </c>
      <c r="F59323" s="4">
        <v>6.5840620802477018E-2</v>
      </c>
      <c r="G59323" s="4">
        <f t="shared" si="926"/>
        <v>6.5840620802477018E-2</v>
      </c>
    </row>
    <row r="59324" spans="5:7" x14ac:dyDescent="0.3">
      <c r="E59324" t="s">
        <v>23469</v>
      </c>
      <c r="F59324">
        <v>6.5836023208047059E-2</v>
      </c>
      <c r="G59324">
        <f t="shared" si="926"/>
        <v>6.5836023208047059E-2</v>
      </c>
    </row>
    <row r="59325" spans="5:7" x14ac:dyDescent="0.3">
      <c r="E59325" t="s">
        <v>22138</v>
      </c>
      <c r="F59325">
        <v>6.5835892593469988E-2</v>
      </c>
      <c r="G59325">
        <f t="shared" si="926"/>
        <v>6.5835892593469988E-2</v>
      </c>
    </row>
    <row r="59326" spans="5:7" x14ac:dyDescent="0.3">
      <c r="E59326" t="s">
        <v>21411</v>
      </c>
      <c r="F59326">
        <v>6.5830812881649423E-2</v>
      </c>
      <c r="G59326">
        <f t="shared" si="926"/>
        <v>6.5830812881649423E-2</v>
      </c>
    </row>
    <row r="59327" spans="5:7" x14ac:dyDescent="0.3">
      <c r="E59327" t="s">
        <v>20259</v>
      </c>
      <c r="F59327">
        <v>-6.5830367579660876E-2</v>
      </c>
      <c r="G59327">
        <f t="shared" si="926"/>
        <v>6.5830367579660876E-2</v>
      </c>
    </row>
    <row r="59328" spans="5:7" x14ac:dyDescent="0.3">
      <c r="E59328" t="s">
        <v>27515</v>
      </c>
      <c r="F59328">
        <v>6.5827051216115956E-2</v>
      </c>
      <c r="G59328">
        <f t="shared" si="926"/>
        <v>6.5827051216115956E-2</v>
      </c>
    </row>
    <row r="59329" spans="5:7" x14ac:dyDescent="0.3">
      <c r="E59329" t="s">
        <v>22466</v>
      </c>
      <c r="F59329">
        <v>6.5826765654522806E-2</v>
      </c>
      <c r="G59329">
        <f t="shared" ref="G59329:G59392" si="927">ABS(F59329)</f>
        <v>6.5826765654522806E-2</v>
      </c>
    </row>
    <row r="59330" spans="5:7" x14ac:dyDescent="0.3">
      <c r="E59330" t="s">
        <v>17232</v>
      </c>
      <c r="F59330">
        <v>-6.5822715078646107E-2</v>
      </c>
      <c r="G59330">
        <f t="shared" si="927"/>
        <v>6.5822715078646107E-2</v>
      </c>
    </row>
    <row r="59331" spans="5:7" x14ac:dyDescent="0.3">
      <c r="E59331" t="s">
        <v>4082</v>
      </c>
      <c r="F59331">
        <v>6.5817601186322891E-2</v>
      </c>
      <c r="G59331">
        <f t="shared" si="927"/>
        <v>6.5817601186322891E-2</v>
      </c>
    </row>
    <row r="59332" spans="5:7" x14ac:dyDescent="0.3">
      <c r="E59332" t="s">
        <v>9266</v>
      </c>
      <c r="F59332">
        <v>-6.5808975231129524E-2</v>
      </c>
      <c r="G59332">
        <f t="shared" si="927"/>
        <v>6.5808975231129524E-2</v>
      </c>
    </row>
    <row r="59333" spans="5:7" x14ac:dyDescent="0.3">
      <c r="E59333" t="s">
        <v>8912</v>
      </c>
      <c r="F59333">
        <v>6.5808493928631015E-2</v>
      </c>
      <c r="G59333">
        <f t="shared" si="927"/>
        <v>6.5808493928631015E-2</v>
      </c>
    </row>
    <row r="59334" spans="5:7" x14ac:dyDescent="0.3">
      <c r="E59334" t="s">
        <v>14181</v>
      </c>
      <c r="F59334">
        <v>-6.5804604024724531E-2</v>
      </c>
      <c r="G59334">
        <f t="shared" si="927"/>
        <v>6.5804604024724531E-2</v>
      </c>
    </row>
    <row r="59335" spans="5:7" x14ac:dyDescent="0.3">
      <c r="E59335" t="s">
        <v>8236</v>
      </c>
      <c r="F59335">
        <v>-6.5803532302486423E-2</v>
      </c>
      <c r="G59335">
        <f t="shared" si="927"/>
        <v>6.5803532302486423E-2</v>
      </c>
    </row>
    <row r="59336" spans="5:7" x14ac:dyDescent="0.3">
      <c r="E59336" s="4" t="s">
        <v>11565</v>
      </c>
      <c r="F59336" s="4">
        <v>6.5803332774455825E-2</v>
      </c>
      <c r="G59336" s="4">
        <f t="shared" si="927"/>
        <v>6.5803332774455825E-2</v>
      </c>
    </row>
    <row r="59337" spans="5:7" x14ac:dyDescent="0.3">
      <c r="E59337" t="s">
        <v>1976</v>
      </c>
      <c r="F59337">
        <v>6.5800664278838947E-2</v>
      </c>
      <c r="G59337">
        <f t="shared" si="927"/>
        <v>6.5800664278838947E-2</v>
      </c>
    </row>
    <row r="59338" spans="5:7" x14ac:dyDescent="0.3">
      <c r="E59338" t="s">
        <v>26280</v>
      </c>
      <c r="F59338">
        <v>-6.5797271301356153E-2</v>
      </c>
      <c r="G59338">
        <f t="shared" si="927"/>
        <v>6.5797271301356153E-2</v>
      </c>
    </row>
    <row r="59339" spans="5:7" x14ac:dyDescent="0.3">
      <c r="E59339" s="4" t="s">
        <v>6639</v>
      </c>
      <c r="F59339" s="4">
        <v>6.5787845871384878E-2</v>
      </c>
      <c r="G59339" s="4">
        <f t="shared" si="927"/>
        <v>6.5787845871384878E-2</v>
      </c>
    </row>
    <row r="59340" spans="5:7" x14ac:dyDescent="0.3">
      <c r="E59340" t="s">
        <v>3336</v>
      </c>
      <c r="F59340">
        <v>6.5776094753021319E-2</v>
      </c>
      <c r="G59340">
        <f t="shared" si="927"/>
        <v>6.5776094753021319E-2</v>
      </c>
    </row>
    <row r="59341" spans="5:7" x14ac:dyDescent="0.3">
      <c r="E59341" t="s">
        <v>24988</v>
      </c>
      <c r="F59341">
        <v>-6.5771722118661807E-2</v>
      </c>
      <c r="G59341">
        <f t="shared" si="927"/>
        <v>6.5771722118661807E-2</v>
      </c>
    </row>
    <row r="59342" spans="5:7" x14ac:dyDescent="0.3">
      <c r="E59342" s="4" t="s">
        <v>6302</v>
      </c>
      <c r="F59342" s="4">
        <v>6.5760135925190644E-2</v>
      </c>
      <c r="G59342" s="4">
        <f t="shared" si="927"/>
        <v>6.5760135925190644E-2</v>
      </c>
    </row>
    <row r="59343" spans="5:7" x14ac:dyDescent="0.3">
      <c r="E59343" t="s">
        <v>19237</v>
      </c>
      <c r="F59343">
        <v>-6.5759068610831958E-2</v>
      </c>
      <c r="G59343">
        <f t="shared" si="927"/>
        <v>6.5759068610831958E-2</v>
      </c>
    </row>
    <row r="59344" spans="5:7" x14ac:dyDescent="0.3">
      <c r="E59344" t="s">
        <v>14602</v>
      </c>
      <c r="F59344">
        <v>-6.5756812631345668E-2</v>
      </c>
      <c r="G59344">
        <f t="shared" si="927"/>
        <v>6.5756812631345668E-2</v>
      </c>
    </row>
    <row r="59345" spans="5:7" x14ac:dyDescent="0.3">
      <c r="E59345" t="s">
        <v>2435</v>
      </c>
      <c r="F59345">
        <v>6.5756043223639815E-2</v>
      </c>
      <c r="G59345">
        <f t="shared" si="927"/>
        <v>6.5756043223639815E-2</v>
      </c>
    </row>
    <row r="59346" spans="5:7" x14ac:dyDescent="0.3">
      <c r="E59346" s="4" t="s">
        <v>3736</v>
      </c>
      <c r="F59346" s="4">
        <v>6.575585921669759E-2</v>
      </c>
      <c r="G59346" s="4">
        <f t="shared" si="927"/>
        <v>6.575585921669759E-2</v>
      </c>
    </row>
    <row r="59347" spans="5:7" x14ac:dyDescent="0.3">
      <c r="E59347" t="s">
        <v>28752</v>
      </c>
      <c r="F59347">
        <v>6.5755203370931048E-2</v>
      </c>
      <c r="G59347">
        <f t="shared" si="927"/>
        <v>6.5755203370931048E-2</v>
      </c>
    </row>
    <row r="59348" spans="5:7" x14ac:dyDescent="0.3">
      <c r="E59348" t="s">
        <v>4454</v>
      </c>
      <c r="F59348">
        <v>6.5752385647852504E-2</v>
      </c>
      <c r="G59348">
        <f t="shared" si="927"/>
        <v>6.5752385647852504E-2</v>
      </c>
    </row>
    <row r="59349" spans="5:7" x14ac:dyDescent="0.3">
      <c r="E59349" t="s">
        <v>2495</v>
      </c>
      <c r="F59349">
        <v>6.5742532858197214E-2</v>
      </c>
      <c r="G59349">
        <f t="shared" si="927"/>
        <v>6.5742532858197214E-2</v>
      </c>
    </row>
    <row r="59350" spans="5:7" x14ac:dyDescent="0.3">
      <c r="E59350" t="s">
        <v>2266</v>
      </c>
      <c r="F59350">
        <v>6.5739215310308935E-2</v>
      </c>
      <c r="G59350">
        <f t="shared" si="927"/>
        <v>6.5739215310308935E-2</v>
      </c>
    </row>
    <row r="59351" spans="5:7" x14ac:dyDescent="0.3">
      <c r="E59351" s="4" t="s">
        <v>13273</v>
      </c>
      <c r="F59351" s="4">
        <v>-6.5732096706552501E-2</v>
      </c>
      <c r="G59351" s="4">
        <f t="shared" si="927"/>
        <v>6.5732096706552501E-2</v>
      </c>
    </row>
    <row r="59352" spans="5:7" x14ac:dyDescent="0.3">
      <c r="E59352" t="s">
        <v>13506</v>
      </c>
      <c r="F59352">
        <v>-6.57312657998151E-2</v>
      </c>
      <c r="G59352">
        <f t="shared" si="927"/>
        <v>6.57312657998151E-2</v>
      </c>
    </row>
    <row r="59353" spans="5:7" x14ac:dyDescent="0.3">
      <c r="E59353" s="4" t="s">
        <v>10682</v>
      </c>
      <c r="F59353" s="4">
        <v>6.5719827515538232E-2</v>
      </c>
      <c r="G59353" s="4">
        <f t="shared" si="927"/>
        <v>6.5719827515538232E-2</v>
      </c>
    </row>
    <row r="59354" spans="5:7" x14ac:dyDescent="0.3">
      <c r="E59354" t="s">
        <v>11206</v>
      </c>
      <c r="F59354">
        <v>6.5716495722610888E-2</v>
      </c>
      <c r="G59354">
        <f t="shared" si="927"/>
        <v>6.5716495722610888E-2</v>
      </c>
    </row>
    <row r="59355" spans="5:7" x14ac:dyDescent="0.3">
      <c r="E59355" t="s">
        <v>10998</v>
      </c>
      <c r="F59355">
        <v>-6.5697225307736376E-2</v>
      </c>
      <c r="G59355">
        <f t="shared" si="927"/>
        <v>6.5697225307736376E-2</v>
      </c>
    </row>
    <row r="59356" spans="5:7" x14ac:dyDescent="0.3">
      <c r="E59356" s="4" t="s">
        <v>11562</v>
      </c>
      <c r="F59356" s="4">
        <v>6.5681456328661514E-2</v>
      </c>
      <c r="G59356" s="4">
        <f t="shared" si="927"/>
        <v>6.5681456328661514E-2</v>
      </c>
    </row>
    <row r="59357" spans="5:7" x14ac:dyDescent="0.3">
      <c r="E59357" t="s">
        <v>8369</v>
      </c>
      <c r="F59357">
        <v>-6.5679962575995454E-2</v>
      </c>
      <c r="G59357">
        <f t="shared" si="927"/>
        <v>6.5679962575995454E-2</v>
      </c>
    </row>
    <row r="59358" spans="5:7" x14ac:dyDescent="0.3">
      <c r="E59358" t="s">
        <v>11573</v>
      </c>
      <c r="F59358">
        <v>6.5678715092839401E-2</v>
      </c>
      <c r="G59358">
        <f t="shared" si="927"/>
        <v>6.5678715092839401E-2</v>
      </c>
    </row>
    <row r="59359" spans="5:7" x14ac:dyDescent="0.3">
      <c r="E59359" t="s">
        <v>4464</v>
      </c>
      <c r="F59359">
        <v>-6.5676211486527636E-2</v>
      </c>
      <c r="G59359">
        <f t="shared" si="927"/>
        <v>6.5676211486527636E-2</v>
      </c>
    </row>
    <row r="59360" spans="5:7" x14ac:dyDescent="0.3">
      <c r="E59360" t="s">
        <v>1203</v>
      </c>
      <c r="F59360">
        <v>-6.5675323566356789E-2</v>
      </c>
      <c r="G59360">
        <f t="shared" si="927"/>
        <v>6.5675323566356789E-2</v>
      </c>
    </row>
    <row r="59361" spans="5:7" x14ac:dyDescent="0.3">
      <c r="E59361" s="4" t="s">
        <v>2848</v>
      </c>
      <c r="F59361" s="4">
        <v>-6.5673894238668318E-2</v>
      </c>
      <c r="G59361" s="4">
        <f t="shared" si="927"/>
        <v>6.5673894238668318E-2</v>
      </c>
    </row>
    <row r="59362" spans="5:7" x14ac:dyDescent="0.3">
      <c r="E59362" t="s">
        <v>309</v>
      </c>
      <c r="F59362">
        <v>-6.5665006769401374E-2</v>
      </c>
      <c r="G59362">
        <f t="shared" si="927"/>
        <v>6.5665006769401374E-2</v>
      </c>
    </row>
    <row r="59363" spans="5:7" x14ac:dyDescent="0.3">
      <c r="E59363" t="s">
        <v>1124</v>
      </c>
      <c r="F59363">
        <v>-6.5664984696938655E-2</v>
      </c>
      <c r="G59363">
        <f t="shared" si="927"/>
        <v>6.5664984696938655E-2</v>
      </c>
    </row>
    <row r="59364" spans="5:7" x14ac:dyDescent="0.3">
      <c r="E59364" t="s">
        <v>4854</v>
      </c>
      <c r="F59364">
        <v>6.566449708249858E-2</v>
      </c>
      <c r="G59364">
        <f t="shared" si="927"/>
        <v>6.566449708249858E-2</v>
      </c>
    </row>
    <row r="59365" spans="5:7" x14ac:dyDescent="0.3">
      <c r="E59365" t="s">
        <v>6081</v>
      </c>
      <c r="F59365">
        <v>-6.5663856476439755E-2</v>
      </c>
      <c r="G59365">
        <f t="shared" si="927"/>
        <v>6.5663856476439755E-2</v>
      </c>
    </row>
    <row r="59366" spans="5:7" x14ac:dyDescent="0.3">
      <c r="E59366" s="4" t="s">
        <v>5297</v>
      </c>
      <c r="F59366" s="4">
        <v>6.5661794162795009E-2</v>
      </c>
      <c r="G59366" s="4">
        <f t="shared" si="927"/>
        <v>6.5661794162795009E-2</v>
      </c>
    </row>
    <row r="59367" spans="5:7" x14ac:dyDescent="0.3">
      <c r="E59367" s="4" t="s">
        <v>14020</v>
      </c>
      <c r="F59367" s="4">
        <v>6.5649620495044456E-2</v>
      </c>
      <c r="G59367" s="4">
        <f t="shared" si="927"/>
        <v>6.5649620495044456E-2</v>
      </c>
    </row>
    <row r="59368" spans="5:7" x14ac:dyDescent="0.3">
      <c r="E59368" s="4" t="s">
        <v>5410</v>
      </c>
      <c r="F59368" s="4">
        <v>6.5643413238053214E-2</v>
      </c>
      <c r="G59368" s="4">
        <f t="shared" si="927"/>
        <v>6.5643413238053214E-2</v>
      </c>
    </row>
    <row r="59369" spans="5:7" x14ac:dyDescent="0.3">
      <c r="E59369" t="s">
        <v>10566</v>
      </c>
      <c r="F59369">
        <v>-6.5636302228243779E-2</v>
      </c>
      <c r="G59369">
        <f t="shared" si="927"/>
        <v>6.5636302228243779E-2</v>
      </c>
    </row>
    <row r="59370" spans="5:7" x14ac:dyDescent="0.3">
      <c r="E59370" t="s">
        <v>23625</v>
      </c>
      <c r="F59370">
        <v>6.5633802126144086E-2</v>
      </c>
      <c r="G59370">
        <f t="shared" si="927"/>
        <v>6.5633802126144086E-2</v>
      </c>
    </row>
    <row r="59371" spans="5:7" x14ac:dyDescent="0.3">
      <c r="E59371" t="s">
        <v>21985</v>
      </c>
      <c r="F59371">
        <v>-6.5622638042156275E-2</v>
      </c>
      <c r="G59371">
        <f t="shared" si="927"/>
        <v>6.5622638042156275E-2</v>
      </c>
    </row>
    <row r="59372" spans="5:7" x14ac:dyDescent="0.3">
      <c r="E59372" t="s">
        <v>23695</v>
      </c>
      <c r="F59372">
        <v>6.5622460293083149E-2</v>
      </c>
      <c r="G59372">
        <f t="shared" si="927"/>
        <v>6.5622460293083149E-2</v>
      </c>
    </row>
    <row r="59373" spans="5:7" x14ac:dyDescent="0.3">
      <c r="E59373" t="s">
        <v>8843</v>
      </c>
      <c r="F59373">
        <v>-6.5622068271313977E-2</v>
      </c>
      <c r="G59373">
        <f t="shared" si="927"/>
        <v>6.5622068271313977E-2</v>
      </c>
    </row>
    <row r="59374" spans="5:7" x14ac:dyDescent="0.3">
      <c r="E59374" t="s">
        <v>10592</v>
      </c>
      <c r="F59374">
        <v>-6.5621373694319127E-2</v>
      </c>
      <c r="G59374">
        <f t="shared" si="927"/>
        <v>6.5621373694319127E-2</v>
      </c>
    </row>
    <row r="59375" spans="5:7" x14ac:dyDescent="0.3">
      <c r="E59375" t="s">
        <v>15358</v>
      </c>
      <c r="F59375">
        <v>6.5618207102238243E-2</v>
      </c>
      <c r="G59375">
        <f t="shared" si="927"/>
        <v>6.5618207102238243E-2</v>
      </c>
    </row>
    <row r="59376" spans="5:7" x14ac:dyDescent="0.3">
      <c r="E59376" t="s">
        <v>15507</v>
      </c>
      <c r="F59376">
        <v>-6.5613318935761861E-2</v>
      </c>
      <c r="G59376">
        <f t="shared" si="927"/>
        <v>6.5613318935761861E-2</v>
      </c>
    </row>
    <row r="59377" spans="5:7" x14ac:dyDescent="0.3">
      <c r="E59377" s="4" t="s">
        <v>3510</v>
      </c>
      <c r="F59377" s="4">
        <v>6.5607984635812619E-2</v>
      </c>
      <c r="G59377" s="4">
        <f t="shared" si="927"/>
        <v>6.5607984635812619E-2</v>
      </c>
    </row>
    <row r="59378" spans="5:7" x14ac:dyDescent="0.3">
      <c r="E59378" s="4" t="s">
        <v>6573</v>
      </c>
      <c r="F59378" s="4">
        <v>6.5606775004896367E-2</v>
      </c>
      <c r="G59378" s="4">
        <f t="shared" si="927"/>
        <v>6.5606775004896367E-2</v>
      </c>
    </row>
    <row r="59379" spans="5:7" x14ac:dyDescent="0.3">
      <c r="E59379" t="s">
        <v>11337</v>
      </c>
      <c r="F59379">
        <v>-6.5602846862642353E-2</v>
      </c>
      <c r="G59379">
        <f t="shared" si="927"/>
        <v>6.5602846862642353E-2</v>
      </c>
    </row>
    <row r="59380" spans="5:7" x14ac:dyDescent="0.3">
      <c r="E59380" t="s">
        <v>8126</v>
      </c>
      <c r="F59380">
        <v>6.5601046613541672E-2</v>
      </c>
      <c r="G59380">
        <f t="shared" si="927"/>
        <v>6.5601046613541672E-2</v>
      </c>
    </row>
    <row r="59381" spans="5:7" x14ac:dyDescent="0.3">
      <c r="E59381" t="s">
        <v>6557</v>
      </c>
      <c r="F59381">
        <v>-6.5600271354224179E-2</v>
      </c>
      <c r="G59381">
        <f t="shared" si="927"/>
        <v>6.5600271354224179E-2</v>
      </c>
    </row>
    <row r="59382" spans="5:7" x14ac:dyDescent="0.3">
      <c r="E59382" t="s">
        <v>17245</v>
      </c>
      <c r="F59382">
        <v>-6.560021240641295E-2</v>
      </c>
      <c r="G59382">
        <f t="shared" si="927"/>
        <v>6.560021240641295E-2</v>
      </c>
    </row>
    <row r="59383" spans="5:7" x14ac:dyDescent="0.3">
      <c r="E59383" t="s">
        <v>16493</v>
      </c>
      <c r="F59383">
        <v>6.5598303263611268E-2</v>
      </c>
      <c r="G59383">
        <f t="shared" si="927"/>
        <v>6.5598303263611268E-2</v>
      </c>
    </row>
    <row r="59384" spans="5:7" x14ac:dyDescent="0.3">
      <c r="E59384" t="s">
        <v>5213</v>
      </c>
      <c r="F59384">
        <v>-6.5597625870307499E-2</v>
      </c>
      <c r="G59384">
        <f t="shared" si="927"/>
        <v>6.5597625870307499E-2</v>
      </c>
    </row>
    <row r="59385" spans="5:7" x14ac:dyDescent="0.3">
      <c r="E59385" t="s">
        <v>11758</v>
      </c>
      <c r="F59385">
        <v>-6.558551713670073E-2</v>
      </c>
      <c r="G59385">
        <f t="shared" si="927"/>
        <v>6.558551713670073E-2</v>
      </c>
    </row>
    <row r="59386" spans="5:7" x14ac:dyDescent="0.3">
      <c r="E59386" t="s">
        <v>1604</v>
      </c>
      <c r="F59386">
        <v>6.5579362479708025E-2</v>
      </c>
      <c r="G59386">
        <f t="shared" si="927"/>
        <v>6.5579362479708025E-2</v>
      </c>
    </row>
    <row r="59387" spans="5:7" x14ac:dyDescent="0.3">
      <c r="E59387" t="s">
        <v>30965</v>
      </c>
      <c r="F59387">
        <v>-6.5574433984225036E-2</v>
      </c>
      <c r="G59387">
        <f t="shared" si="927"/>
        <v>6.5574433984225036E-2</v>
      </c>
    </row>
    <row r="59388" spans="5:7" x14ac:dyDescent="0.3">
      <c r="E59388" t="s">
        <v>1895</v>
      </c>
      <c r="F59388">
        <v>6.5574028059218151E-2</v>
      </c>
      <c r="G59388">
        <f t="shared" si="927"/>
        <v>6.5574028059218151E-2</v>
      </c>
    </row>
    <row r="59389" spans="5:7" x14ac:dyDescent="0.3">
      <c r="E59389" t="s">
        <v>20270</v>
      </c>
      <c r="F59389">
        <v>-6.557360677119263E-2</v>
      </c>
      <c r="G59389">
        <f t="shared" si="927"/>
        <v>6.557360677119263E-2</v>
      </c>
    </row>
    <row r="59390" spans="5:7" x14ac:dyDescent="0.3">
      <c r="E59390" s="4" t="s">
        <v>5</v>
      </c>
      <c r="F59390" s="4">
        <v>6.5571610671469993E-2</v>
      </c>
      <c r="G59390" s="4">
        <f t="shared" si="927"/>
        <v>6.5571610671469993E-2</v>
      </c>
    </row>
    <row r="59391" spans="5:7" x14ac:dyDescent="0.3">
      <c r="E59391" t="s">
        <v>19883</v>
      </c>
      <c r="F59391">
        <v>6.5566786180934936E-2</v>
      </c>
      <c r="G59391">
        <f t="shared" si="927"/>
        <v>6.5566786180934936E-2</v>
      </c>
    </row>
    <row r="59392" spans="5:7" x14ac:dyDescent="0.3">
      <c r="E59392" s="4" t="s">
        <v>13054</v>
      </c>
      <c r="F59392" s="4">
        <v>-6.556134047819645E-2</v>
      </c>
      <c r="G59392" s="4">
        <f t="shared" si="927"/>
        <v>6.556134047819645E-2</v>
      </c>
    </row>
    <row r="59393" spans="5:7" x14ac:dyDescent="0.3">
      <c r="E59393" t="s">
        <v>15998</v>
      </c>
      <c r="F59393">
        <v>6.5558657965227904E-2</v>
      </c>
      <c r="G59393">
        <f t="shared" ref="G59393:G59456" si="928">ABS(F59393)</f>
        <v>6.5558657965227904E-2</v>
      </c>
    </row>
    <row r="59394" spans="5:7" x14ac:dyDescent="0.3">
      <c r="E59394" t="s">
        <v>15933</v>
      </c>
      <c r="F59394">
        <v>6.5553708513692993E-2</v>
      </c>
      <c r="G59394">
        <f t="shared" si="928"/>
        <v>6.5553708513692993E-2</v>
      </c>
    </row>
    <row r="59395" spans="5:7" x14ac:dyDescent="0.3">
      <c r="E59395" t="s">
        <v>25422</v>
      </c>
      <c r="F59395">
        <v>-6.5552957694065259E-2</v>
      </c>
      <c r="G59395">
        <f t="shared" si="928"/>
        <v>6.5552957694065259E-2</v>
      </c>
    </row>
    <row r="59396" spans="5:7" x14ac:dyDescent="0.3">
      <c r="E59396" s="4" t="s">
        <v>12641</v>
      </c>
      <c r="F59396" s="4">
        <v>6.5551424718730891E-2</v>
      </c>
      <c r="G59396" s="4">
        <f t="shared" si="928"/>
        <v>6.5551424718730891E-2</v>
      </c>
    </row>
    <row r="59397" spans="5:7" x14ac:dyDescent="0.3">
      <c r="E59397" s="4" t="s">
        <v>2249</v>
      </c>
      <c r="F59397" s="4">
        <v>6.55498463822827E-2</v>
      </c>
      <c r="G59397" s="4">
        <f t="shared" si="928"/>
        <v>6.55498463822827E-2</v>
      </c>
    </row>
    <row r="59398" spans="5:7" x14ac:dyDescent="0.3">
      <c r="E59398" s="4" t="s">
        <v>9926</v>
      </c>
      <c r="F59398" s="4">
        <v>-6.5547065397435031E-2</v>
      </c>
      <c r="G59398" s="4">
        <f t="shared" si="928"/>
        <v>6.5547065397435031E-2</v>
      </c>
    </row>
    <row r="59399" spans="5:7" x14ac:dyDescent="0.3">
      <c r="E59399" s="4" t="s">
        <v>1443</v>
      </c>
      <c r="F59399" s="4">
        <v>6.5543793955336882E-2</v>
      </c>
      <c r="G59399" s="4">
        <f t="shared" si="928"/>
        <v>6.5543793955336882E-2</v>
      </c>
    </row>
    <row r="59400" spans="5:7" x14ac:dyDescent="0.3">
      <c r="E59400" s="4" t="s">
        <v>405</v>
      </c>
      <c r="F59400" s="4">
        <v>6.5524188496436445E-2</v>
      </c>
      <c r="G59400" s="4">
        <f t="shared" si="928"/>
        <v>6.5524188496436445E-2</v>
      </c>
    </row>
    <row r="59401" spans="5:7" x14ac:dyDescent="0.3">
      <c r="E59401" t="s">
        <v>7867</v>
      </c>
      <c r="F59401">
        <v>6.5523662748724995E-2</v>
      </c>
      <c r="G59401">
        <f t="shared" si="928"/>
        <v>6.5523662748724995E-2</v>
      </c>
    </row>
    <row r="59402" spans="5:7" x14ac:dyDescent="0.3">
      <c r="E59402" t="s">
        <v>25639</v>
      </c>
      <c r="F59402">
        <v>6.5523649216766913E-2</v>
      </c>
      <c r="G59402">
        <f t="shared" si="928"/>
        <v>6.5523649216766913E-2</v>
      </c>
    </row>
    <row r="59403" spans="5:7" x14ac:dyDescent="0.3">
      <c r="E59403" t="s">
        <v>22399</v>
      </c>
      <c r="F59403">
        <v>-6.5522189363038358E-2</v>
      </c>
      <c r="G59403">
        <f t="shared" si="928"/>
        <v>6.5522189363038358E-2</v>
      </c>
    </row>
    <row r="59404" spans="5:7" x14ac:dyDescent="0.3">
      <c r="E59404" s="4" t="s">
        <v>964</v>
      </c>
      <c r="F59404" s="4">
        <v>6.5517394625755634E-2</v>
      </c>
      <c r="G59404" s="4">
        <f t="shared" si="928"/>
        <v>6.5517394625755634E-2</v>
      </c>
    </row>
    <row r="59405" spans="5:7" x14ac:dyDescent="0.3">
      <c r="E59405" t="s">
        <v>11650</v>
      </c>
      <c r="F59405">
        <v>6.5516944368811558E-2</v>
      </c>
      <c r="G59405">
        <f t="shared" si="928"/>
        <v>6.5516944368811558E-2</v>
      </c>
    </row>
    <row r="59406" spans="5:7" x14ac:dyDescent="0.3">
      <c r="E59406" t="s">
        <v>8345</v>
      </c>
      <c r="F59406">
        <v>6.5514815538336768E-2</v>
      </c>
      <c r="G59406">
        <f t="shared" si="928"/>
        <v>6.5514815538336768E-2</v>
      </c>
    </row>
    <row r="59407" spans="5:7" x14ac:dyDescent="0.3">
      <c r="E59407" t="s">
        <v>28815</v>
      </c>
      <c r="F59407">
        <v>6.5509526193287121E-2</v>
      </c>
      <c r="G59407">
        <f t="shared" si="928"/>
        <v>6.5509526193287121E-2</v>
      </c>
    </row>
    <row r="59408" spans="5:7" x14ac:dyDescent="0.3">
      <c r="E59408" t="s">
        <v>504</v>
      </c>
      <c r="F59408">
        <v>-6.5506954667009426E-2</v>
      </c>
      <c r="G59408">
        <f t="shared" si="928"/>
        <v>6.5506954667009426E-2</v>
      </c>
    </row>
    <row r="59409" spans="5:7" x14ac:dyDescent="0.3">
      <c r="E59409" s="4" t="s">
        <v>6546</v>
      </c>
      <c r="F59409" s="4">
        <v>6.5503567131614704E-2</v>
      </c>
      <c r="G59409" s="4">
        <f t="shared" si="928"/>
        <v>6.5503567131614704E-2</v>
      </c>
    </row>
    <row r="59410" spans="5:7" x14ac:dyDescent="0.3">
      <c r="E59410" t="s">
        <v>6437</v>
      </c>
      <c r="F59410">
        <v>6.5503225898932996E-2</v>
      </c>
      <c r="G59410">
        <f t="shared" si="928"/>
        <v>6.5503225898932996E-2</v>
      </c>
    </row>
    <row r="59411" spans="5:7" x14ac:dyDescent="0.3">
      <c r="E59411" s="4" t="s">
        <v>6812</v>
      </c>
      <c r="F59411" s="4">
        <v>6.5499285143486949E-2</v>
      </c>
      <c r="G59411" s="4">
        <f t="shared" si="928"/>
        <v>6.5499285143486949E-2</v>
      </c>
    </row>
    <row r="59412" spans="5:7" x14ac:dyDescent="0.3">
      <c r="E59412" t="s">
        <v>13965</v>
      </c>
      <c r="F59412">
        <v>-6.549795917943467E-2</v>
      </c>
      <c r="G59412">
        <f t="shared" si="928"/>
        <v>6.549795917943467E-2</v>
      </c>
    </row>
    <row r="59413" spans="5:7" x14ac:dyDescent="0.3">
      <c r="E59413" s="4" t="s">
        <v>1318</v>
      </c>
      <c r="F59413" s="4">
        <v>6.5485296303330373E-2</v>
      </c>
      <c r="G59413" s="4">
        <f t="shared" si="928"/>
        <v>6.5485296303330373E-2</v>
      </c>
    </row>
    <row r="59414" spans="5:7" x14ac:dyDescent="0.3">
      <c r="E59414" t="s">
        <v>144</v>
      </c>
      <c r="F59414">
        <v>6.5484426863416975E-2</v>
      </c>
      <c r="G59414">
        <f t="shared" si="928"/>
        <v>6.5484426863416975E-2</v>
      </c>
    </row>
    <row r="59415" spans="5:7" x14ac:dyDescent="0.3">
      <c r="E59415" t="s">
        <v>1492</v>
      </c>
      <c r="F59415">
        <v>6.5482802208624208E-2</v>
      </c>
      <c r="G59415">
        <f t="shared" si="928"/>
        <v>6.5482802208624208E-2</v>
      </c>
    </row>
    <row r="59416" spans="5:7" x14ac:dyDescent="0.3">
      <c r="E59416" s="4" t="s">
        <v>4466</v>
      </c>
      <c r="F59416" s="4">
        <v>6.5478192795783638E-2</v>
      </c>
      <c r="G59416" s="4">
        <f t="shared" si="928"/>
        <v>6.5478192795783638E-2</v>
      </c>
    </row>
    <row r="59417" spans="5:7" x14ac:dyDescent="0.3">
      <c r="E59417" t="s">
        <v>11596</v>
      </c>
      <c r="F59417">
        <v>6.5475788703288546E-2</v>
      </c>
      <c r="G59417">
        <f t="shared" si="928"/>
        <v>6.5475788703288546E-2</v>
      </c>
    </row>
    <row r="59418" spans="5:7" x14ac:dyDescent="0.3">
      <c r="E59418" t="s">
        <v>14115</v>
      </c>
      <c r="F59418">
        <v>-6.5470118385095061E-2</v>
      </c>
      <c r="G59418">
        <f t="shared" si="928"/>
        <v>6.5470118385095061E-2</v>
      </c>
    </row>
    <row r="59419" spans="5:7" x14ac:dyDescent="0.3">
      <c r="E59419" t="s">
        <v>31418</v>
      </c>
      <c r="F59419">
        <v>6.5466957134853843E-2</v>
      </c>
      <c r="G59419">
        <f t="shared" si="928"/>
        <v>6.5466957134853843E-2</v>
      </c>
    </row>
    <row r="59420" spans="5:7" x14ac:dyDescent="0.3">
      <c r="E59420" t="s">
        <v>22412</v>
      </c>
      <c r="F59420">
        <v>-6.5463912869639526E-2</v>
      </c>
      <c r="G59420">
        <f t="shared" si="928"/>
        <v>6.5463912869639526E-2</v>
      </c>
    </row>
    <row r="59421" spans="5:7" x14ac:dyDescent="0.3">
      <c r="E59421" t="s">
        <v>29341</v>
      </c>
      <c r="F59421">
        <v>-6.5463885344638539E-2</v>
      </c>
      <c r="G59421">
        <f t="shared" si="928"/>
        <v>6.5463885344638539E-2</v>
      </c>
    </row>
    <row r="59422" spans="5:7" x14ac:dyDescent="0.3">
      <c r="E59422" s="4" t="s">
        <v>7262</v>
      </c>
      <c r="F59422" s="4">
        <v>6.5463771430387896E-2</v>
      </c>
      <c r="G59422" s="4">
        <f t="shared" si="928"/>
        <v>6.5463771430387896E-2</v>
      </c>
    </row>
    <row r="59423" spans="5:7" x14ac:dyDescent="0.3">
      <c r="E59423" t="s">
        <v>19185</v>
      </c>
      <c r="F59423">
        <v>-6.5460209998468175E-2</v>
      </c>
      <c r="G59423">
        <f t="shared" si="928"/>
        <v>6.5460209998468175E-2</v>
      </c>
    </row>
    <row r="59424" spans="5:7" x14ac:dyDescent="0.3">
      <c r="E59424" t="s">
        <v>25636</v>
      </c>
      <c r="F59424">
        <v>-6.5457627377638022E-2</v>
      </c>
      <c r="G59424">
        <f t="shared" si="928"/>
        <v>6.5457627377638022E-2</v>
      </c>
    </row>
    <row r="59425" spans="5:7" x14ac:dyDescent="0.3">
      <c r="E59425" s="4" t="s">
        <v>61</v>
      </c>
      <c r="F59425" s="4">
        <v>6.5453396604183894E-2</v>
      </c>
      <c r="G59425" s="4">
        <f t="shared" si="928"/>
        <v>6.5453396604183894E-2</v>
      </c>
    </row>
    <row r="59426" spans="5:7" x14ac:dyDescent="0.3">
      <c r="E59426" s="4" t="s">
        <v>6081</v>
      </c>
      <c r="F59426" s="4">
        <v>6.5445907437998774E-2</v>
      </c>
      <c r="G59426" s="4">
        <f t="shared" si="928"/>
        <v>6.5445907437998774E-2</v>
      </c>
    </row>
    <row r="59427" spans="5:7" x14ac:dyDescent="0.3">
      <c r="E59427" t="s">
        <v>20127</v>
      </c>
      <c r="F59427">
        <v>6.5445028115105594E-2</v>
      </c>
      <c r="G59427">
        <f t="shared" si="928"/>
        <v>6.5445028115105594E-2</v>
      </c>
    </row>
    <row r="59428" spans="5:7" x14ac:dyDescent="0.3">
      <c r="E59428" t="s">
        <v>26035</v>
      </c>
      <c r="F59428">
        <v>6.5444097535728926E-2</v>
      </c>
      <c r="G59428">
        <f t="shared" si="928"/>
        <v>6.5444097535728926E-2</v>
      </c>
    </row>
    <row r="59429" spans="5:7" x14ac:dyDescent="0.3">
      <c r="E59429" t="s">
        <v>10948</v>
      </c>
      <c r="F59429">
        <v>-6.5438341467267194E-2</v>
      </c>
      <c r="G59429">
        <f t="shared" si="928"/>
        <v>6.5438341467267194E-2</v>
      </c>
    </row>
    <row r="59430" spans="5:7" x14ac:dyDescent="0.3">
      <c r="E59430" t="s">
        <v>20261</v>
      </c>
      <c r="F59430">
        <v>6.5434608413752232E-2</v>
      </c>
      <c r="G59430">
        <f t="shared" si="928"/>
        <v>6.5434608413752232E-2</v>
      </c>
    </row>
    <row r="59431" spans="5:7" x14ac:dyDescent="0.3">
      <c r="E59431" s="4" t="s">
        <v>8770</v>
      </c>
      <c r="F59431" s="4">
        <v>6.5420545971193331E-2</v>
      </c>
      <c r="G59431" s="4">
        <f t="shared" si="928"/>
        <v>6.5420545971193331E-2</v>
      </c>
    </row>
    <row r="59432" spans="5:7" x14ac:dyDescent="0.3">
      <c r="E59432" s="4" t="s">
        <v>5882</v>
      </c>
      <c r="F59432" s="4">
        <v>6.5419585868848357E-2</v>
      </c>
      <c r="G59432" s="4">
        <f t="shared" si="928"/>
        <v>6.5419585868848357E-2</v>
      </c>
    </row>
    <row r="59433" spans="5:7" x14ac:dyDescent="0.3">
      <c r="E59433" t="s">
        <v>16146</v>
      </c>
      <c r="F59433">
        <v>-6.5419161683108518E-2</v>
      </c>
      <c r="G59433">
        <f t="shared" si="928"/>
        <v>6.5419161683108518E-2</v>
      </c>
    </row>
    <row r="59434" spans="5:7" x14ac:dyDescent="0.3">
      <c r="E59434" t="s">
        <v>3880</v>
      </c>
      <c r="F59434">
        <v>6.5419088304915621E-2</v>
      </c>
      <c r="G59434">
        <f t="shared" si="928"/>
        <v>6.5419088304915621E-2</v>
      </c>
    </row>
    <row r="59435" spans="5:7" x14ac:dyDescent="0.3">
      <c r="E59435" s="4" t="s">
        <v>7368</v>
      </c>
      <c r="F59435" s="4">
        <v>6.5418283312108902E-2</v>
      </c>
      <c r="G59435" s="4">
        <f t="shared" si="928"/>
        <v>6.5418283312108902E-2</v>
      </c>
    </row>
    <row r="59436" spans="5:7" x14ac:dyDescent="0.3">
      <c r="E59436" t="s">
        <v>25359</v>
      </c>
      <c r="F59436">
        <v>-6.5415820516313589E-2</v>
      </c>
      <c r="G59436">
        <f t="shared" si="928"/>
        <v>6.5415820516313589E-2</v>
      </c>
    </row>
    <row r="59437" spans="5:7" x14ac:dyDescent="0.3">
      <c r="E59437" s="4" t="s">
        <v>2166</v>
      </c>
      <c r="F59437" s="4">
        <v>6.5412389136539975E-2</v>
      </c>
      <c r="G59437" s="4">
        <f t="shared" si="928"/>
        <v>6.5412389136539975E-2</v>
      </c>
    </row>
    <row r="59438" spans="5:7" x14ac:dyDescent="0.3">
      <c r="E59438" t="s">
        <v>11041</v>
      </c>
      <c r="F59438">
        <v>-6.5410493495217381E-2</v>
      </c>
      <c r="G59438">
        <f t="shared" si="928"/>
        <v>6.5410493495217381E-2</v>
      </c>
    </row>
    <row r="59439" spans="5:7" x14ac:dyDescent="0.3">
      <c r="E59439" t="s">
        <v>11597</v>
      </c>
      <c r="F59439">
        <v>-6.540808826566126E-2</v>
      </c>
      <c r="G59439">
        <f t="shared" si="928"/>
        <v>6.540808826566126E-2</v>
      </c>
    </row>
    <row r="59440" spans="5:7" x14ac:dyDescent="0.3">
      <c r="E59440" t="s">
        <v>27502</v>
      </c>
      <c r="F59440">
        <v>6.5392935115896111E-2</v>
      </c>
      <c r="G59440">
        <f t="shared" si="928"/>
        <v>6.5392935115896111E-2</v>
      </c>
    </row>
    <row r="59441" spans="5:7" x14ac:dyDescent="0.3">
      <c r="E59441" s="4" t="s">
        <v>9062</v>
      </c>
      <c r="F59441" s="4">
        <v>6.5392148039075323E-2</v>
      </c>
      <c r="G59441" s="4">
        <f t="shared" si="928"/>
        <v>6.5392148039075323E-2</v>
      </c>
    </row>
    <row r="59442" spans="5:7" x14ac:dyDescent="0.3">
      <c r="E59442" s="4" t="s">
        <v>7391</v>
      </c>
      <c r="F59442" s="4">
        <v>6.5389167923241925E-2</v>
      </c>
      <c r="G59442" s="4">
        <f t="shared" si="928"/>
        <v>6.5389167923241925E-2</v>
      </c>
    </row>
    <row r="59443" spans="5:7" x14ac:dyDescent="0.3">
      <c r="E59443" s="4" t="s">
        <v>1811</v>
      </c>
      <c r="F59443" s="4">
        <v>6.5388657687650703E-2</v>
      </c>
      <c r="G59443" s="4">
        <f t="shared" si="928"/>
        <v>6.5388657687650703E-2</v>
      </c>
    </row>
    <row r="59444" spans="5:7" x14ac:dyDescent="0.3">
      <c r="E59444" t="s">
        <v>19523</v>
      </c>
      <c r="F59444">
        <v>6.5386291476003375E-2</v>
      </c>
      <c r="G59444">
        <f t="shared" si="928"/>
        <v>6.5386291476003375E-2</v>
      </c>
    </row>
    <row r="59445" spans="5:7" x14ac:dyDescent="0.3">
      <c r="E59445" t="s">
        <v>9422</v>
      </c>
      <c r="F59445">
        <v>6.5380749027776047E-2</v>
      </c>
      <c r="G59445">
        <f t="shared" si="928"/>
        <v>6.5380749027776047E-2</v>
      </c>
    </row>
    <row r="59446" spans="5:7" x14ac:dyDescent="0.3">
      <c r="E59446" t="s">
        <v>16959</v>
      </c>
      <c r="F59446">
        <v>-6.5379557115766984E-2</v>
      </c>
      <c r="G59446">
        <f t="shared" si="928"/>
        <v>6.5379557115766984E-2</v>
      </c>
    </row>
    <row r="59447" spans="5:7" x14ac:dyDescent="0.3">
      <c r="E59447" s="4" t="s">
        <v>211</v>
      </c>
      <c r="F59447" s="4">
        <v>-6.5378189636458486E-2</v>
      </c>
      <c r="G59447" s="4">
        <f t="shared" si="928"/>
        <v>6.5378189636458486E-2</v>
      </c>
    </row>
    <row r="59448" spans="5:7" x14ac:dyDescent="0.3">
      <c r="E59448" t="s">
        <v>27643</v>
      </c>
      <c r="F59448">
        <v>-6.537087187600793E-2</v>
      </c>
      <c r="G59448">
        <f t="shared" si="928"/>
        <v>6.537087187600793E-2</v>
      </c>
    </row>
    <row r="59449" spans="5:7" x14ac:dyDescent="0.3">
      <c r="E59449" s="4" t="s">
        <v>4706</v>
      </c>
      <c r="F59449" s="4">
        <v>6.5363197805478265E-2</v>
      </c>
      <c r="G59449" s="4">
        <f t="shared" si="928"/>
        <v>6.5363197805478265E-2</v>
      </c>
    </row>
    <row r="59450" spans="5:7" x14ac:dyDescent="0.3">
      <c r="E59450" t="s">
        <v>5926</v>
      </c>
      <c r="F59450">
        <v>6.5359841940112573E-2</v>
      </c>
      <c r="G59450">
        <f t="shared" si="928"/>
        <v>6.5359841940112573E-2</v>
      </c>
    </row>
    <row r="59451" spans="5:7" x14ac:dyDescent="0.3">
      <c r="E59451" t="s">
        <v>13916</v>
      </c>
      <c r="F59451">
        <v>-6.5356435510103617E-2</v>
      </c>
      <c r="G59451">
        <f t="shared" si="928"/>
        <v>6.5356435510103617E-2</v>
      </c>
    </row>
    <row r="59452" spans="5:7" x14ac:dyDescent="0.3">
      <c r="E59452" t="s">
        <v>3566</v>
      </c>
      <c r="F59452">
        <v>6.5355583127321787E-2</v>
      </c>
      <c r="G59452">
        <f t="shared" si="928"/>
        <v>6.5355583127321787E-2</v>
      </c>
    </row>
    <row r="59453" spans="5:7" x14ac:dyDescent="0.3">
      <c r="E59453" t="s">
        <v>5087</v>
      </c>
      <c r="F59453">
        <v>-6.5353989908058269E-2</v>
      </c>
      <c r="G59453">
        <f t="shared" si="928"/>
        <v>6.5353989908058269E-2</v>
      </c>
    </row>
    <row r="59454" spans="5:7" x14ac:dyDescent="0.3">
      <c r="E59454" s="4" t="s">
        <v>1719</v>
      </c>
      <c r="F59454" s="4">
        <v>-6.5349095619629843E-2</v>
      </c>
      <c r="G59454" s="4">
        <f t="shared" si="928"/>
        <v>6.5349095619629843E-2</v>
      </c>
    </row>
    <row r="59455" spans="5:7" x14ac:dyDescent="0.3">
      <c r="E59455" t="s">
        <v>27413</v>
      </c>
      <c r="F59455">
        <v>6.5347058324359095E-2</v>
      </c>
      <c r="G59455">
        <f t="shared" si="928"/>
        <v>6.5347058324359095E-2</v>
      </c>
    </row>
    <row r="59456" spans="5:7" x14ac:dyDescent="0.3">
      <c r="E59456" t="s">
        <v>22729</v>
      </c>
      <c r="F59456">
        <v>-6.5341443024183279E-2</v>
      </c>
      <c r="G59456">
        <f t="shared" si="928"/>
        <v>6.5341443024183279E-2</v>
      </c>
    </row>
    <row r="59457" spans="5:7" x14ac:dyDescent="0.3">
      <c r="E59457" s="4" t="s">
        <v>1303</v>
      </c>
      <c r="F59457" s="4">
        <v>6.534052011530081E-2</v>
      </c>
      <c r="G59457" s="4">
        <f t="shared" ref="G59457:G59520" si="929">ABS(F59457)</f>
        <v>6.534052011530081E-2</v>
      </c>
    </row>
    <row r="59458" spans="5:7" x14ac:dyDescent="0.3">
      <c r="E59458" t="s">
        <v>2830</v>
      </c>
      <c r="F59458">
        <v>6.5339994263758416E-2</v>
      </c>
      <c r="G59458">
        <f t="shared" si="929"/>
        <v>6.5339994263758416E-2</v>
      </c>
    </row>
    <row r="59459" spans="5:7" x14ac:dyDescent="0.3">
      <c r="E59459" s="4" t="s">
        <v>6705</v>
      </c>
      <c r="F59459" s="4">
        <v>-6.5339597172194508E-2</v>
      </c>
      <c r="G59459" s="4">
        <f t="shared" si="929"/>
        <v>6.5339597172194508E-2</v>
      </c>
    </row>
    <row r="59460" spans="5:7" x14ac:dyDescent="0.3">
      <c r="E59460" s="4" t="s">
        <v>12341</v>
      </c>
      <c r="F59460" s="4">
        <v>6.5338262156604682E-2</v>
      </c>
      <c r="G59460" s="4">
        <f t="shared" si="929"/>
        <v>6.5338262156604682E-2</v>
      </c>
    </row>
    <row r="59461" spans="5:7" x14ac:dyDescent="0.3">
      <c r="E59461" t="s">
        <v>23527</v>
      </c>
      <c r="F59461">
        <v>6.532917809301482E-2</v>
      </c>
      <c r="G59461">
        <f t="shared" si="929"/>
        <v>6.532917809301482E-2</v>
      </c>
    </row>
    <row r="59462" spans="5:7" x14ac:dyDescent="0.3">
      <c r="E59462" s="4" t="s">
        <v>9514</v>
      </c>
      <c r="F59462" s="4">
        <v>6.5324668185958057E-2</v>
      </c>
      <c r="G59462" s="4">
        <f t="shared" si="929"/>
        <v>6.5324668185958057E-2</v>
      </c>
    </row>
    <row r="59463" spans="5:7" x14ac:dyDescent="0.3">
      <c r="E59463" t="s">
        <v>14407</v>
      </c>
      <c r="F59463">
        <v>-6.5322404220679933E-2</v>
      </c>
      <c r="G59463">
        <f t="shared" si="929"/>
        <v>6.5322404220679933E-2</v>
      </c>
    </row>
    <row r="59464" spans="5:7" x14ac:dyDescent="0.3">
      <c r="E59464" s="4" t="s">
        <v>996</v>
      </c>
      <c r="F59464" s="4">
        <v>6.5320421105084181E-2</v>
      </c>
      <c r="G59464" s="4">
        <f t="shared" si="929"/>
        <v>6.5320421105084181E-2</v>
      </c>
    </row>
    <row r="59465" spans="5:7" x14ac:dyDescent="0.3">
      <c r="E59465" t="s">
        <v>24050</v>
      </c>
      <c r="F59465">
        <v>-6.5320224852726039E-2</v>
      </c>
      <c r="G59465">
        <f t="shared" si="929"/>
        <v>6.5320224852726039E-2</v>
      </c>
    </row>
    <row r="59466" spans="5:7" x14ac:dyDescent="0.3">
      <c r="E59466" t="s">
        <v>1357</v>
      </c>
      <c r="F59466">
        <v>-6.5317570891223198E-2</v>
      </c>
      <c r="G59466">
        <f t="shared" si="929"/>
        <v>6.5317570891223198E-2</v>
      </c>
    </row>
    <row r="59467" spans="5:7" x14ac:dyDescent="0.3">
      <c r="E59467" s="4" t="s">
        <v>10468</v>
      </c>
      <c r="F59467" s="4">
        <v>6.5314335817578326E-2</v>
      </c>
      <c r="G59467" s="4">
        <f t="shared" si="929"/>
        <v>6.5314335817578326E-2</v>
      </c>
    </row>
    <row r="59468" spans="5:7" x14ac:dyDescent="0.3">
      <c r="E59468" t="s">
        <v>20700</v>
      </c>
      <c r="F59468">
        <v>-6.5304802515391669E-2</v>
      </c>
      <c r="G59468">
        <f t="shared" si="929"/>
        <v>6.5304802515391669E-2</v>
      </c>
    </row>
    <row r="59469" spans="5:7" x14ac:dyDescent="0.3">
      <c r="E59469" t="s">
        <v>28152</v>
      </c>
      <c r="F59469">
        <v>6.5302204268127009E-2</v>
      </c>
      <c r="G59469">
        <f t="shared" si="929"/>
        <v>6.5302204268127009E-2</v>
      </c>
    </row>
    <row r="59470" spans="5:7" x14ac:dyDescent="0.3">
      <c r="E59470" t="s">
        <v>4030</v>
      </c>
      <c r="F59470">
        <v>-6.5293194234449889E-2</v>
      </c>
      <c r="G59470">
        <f t="shared" si="929"/>
        <v>6.5293194234449889E-2</v>
      </c>
    </row>
    <row r="59471" spans="5:7" x14ac:dyDescent="0.3">
      <c r="E59471" t="s">
        <v>17419</v>
      </c>
      <c r="F59471">
        <v>-6.5286609431999168E-2</v>
      </c>
      <c r="G59471">
        <f t="shared" si="929"/>
        <v>6.5286609431999168E-2</v>
      </c>
    </row>
    <row r="59472" spans="5:7" x14ac:dyDescent="0.3">
      <c r="E59472" s="4" t="s">
        <v>13521</v>
      </c>
      <c r="F59472" s="4">
        <v>-6.5283355933341072E-2</v>
      </c>
      <c r="G59472" s="4">
        <f t="shared" si="929"/>
        <v>6.5283355933341072E-2</v>
      </c>
    </row>
    <row r="59473" spans="5:7" x14ac:dyDescent="0.3">
      <c r="E59473" t="s">
        <v>21328</v>
      </c>
      <c r="F59473">
        <v>6.527655217574882E-2</v>
      </c>
      <c r="G59473">
        <f t="shared" si="929"/>
        <v>6.527655217574882E-2</v>
      </c>
    </row>
    <row r="59474" spans="5:7" x14ac:dyDescent="0.3">
      <c r="E59474" t="s">
        <v>6934</v>
      </c>
      <c r="F59474">
        <v>-6.5275156791098937E-2</v>
      </c>
      <c r="G59474">
        <f t="shared" si="929"/>
        <v>6.5275156791098937E-2</v>
      </c>
    </row>
    <row r="59475" spans="5:7" x14ac:dyDescent="0.3">
      <c r="E59475" s="4" t="s">
        <v>13116</v>
      </c>
      <c r="F59475" s="4">
        <v>-6.5270926801187984E-2</v>
      </c>
      <c r="G59475" s="4">
        <f t="shared" si="929"/>
        <v>6.5270926801187984E-2</v>
      </c>
    </row>
    <row r="59476" spans="5:7" x14ac:dyDescent="0.3">
      <c r="E59476" t="s">
        <v>16405</v>
      </c>
      <c r="F59476">
        <v>-6.5270116487564325E-2</v>
      </c>
      <c r="G59476">
        <f t="shared" si="929"/>
        <v>6.5270116487564325E-2</v>
      </c>
    </row>
    <row r="59477" spans="5:7" x14ac:dyDescent="0.3">
      <c r="E59477" t="s">
        <v>8676</v>
      </c>
      <c r="F59477">
        <v>6.5259362316252123E-2</v>
      </c>
      <c r="G59477">
        <f t="shared" si="929"/>
        <v>6.5259362316252123E-2</v>
      </c>
    </row>
    <row r="59478" spans="5:7" x14ac:dyDescent="0.3">
      <c r="E59478" t="s">
        <v>4040</v>
      </c>
      <c r="F59478">
        <v>6.5246271077304616E-2</v>
      </c>
      <c r="G59478">
        <f t="shared" si="929"/>
        <v>6.5246271077304616E-2</v>
      </c>
    </row>
    <row r="59479" spans="5:7" x14ac:dyDescent="0.3">
      <c r="E59479" t="s">
        <v>114</v>
      </c>
      <c r="F59479">
        <v>6.5237463712298827E-2</v>
      </c>
      <c r="G59479">
        <f t="shared" si="929"/>
        <v>6.5237463712298827E-2</v>
      </c>
    </row>
    <row r="59480" spans="5:7" x14ac:dyDescent="0.3">
      <c r="E59480" s="4" t="s">
        <v>3284</v>
      </c>
      <c r="F59480" s="4">
        <v>6.5232290112943375E-2</v>
      </c>
      <c r="G59480" s="4">
        <f t="shared" si="929"/>
        <v>6.5232290112943375E-2</v>
      </c>
    </row>
    <row r="59481" spans="5:7" x14ac:dyDescent="0.3">
      <c r="E59481" t="s">
        <v>5876</v>
      </c>
      <c r="F59481">
        <v>-6.5228425675609922E-2</v>
      </c>
      <c r="G59481">
        <f t="shared" si="929"/>
        <v>6.5228425675609922E-2</v>
      </c>
    </row>
    <row r="59482" spans="5:7" x14ac:dyDescent="0.3">
      <c r="E59482" t="s">
        <v>1257</v>
      </c>
      <c r="F59482">
        <v>-6.522822013860799E-2</v>
      </c>
      <c r="G59482">
        <f t="shared" si="929"/>
        <v>6.522822013860799E-2</v>
      </c>
    </row>
    <row r="59483" spans="5:7" x14ac:dyDescent="0.3">
      <c r="E59483" t="s">
        <v>16777</v>
      </c>
      <c r="F59483">
        <v>6.5223834118906185E-2</v>
      </c>
      <c r="G59483">
        <f t="shared" si="929"/>
        <v>6.5223834118906185E-2</v>
      </c>
    </row>
    <row r="59484" spans="5:7" x14ac:dyDescent="0.3">
      <c r="E59484" t="s">
        <v>7330</v>
      </c>
      <c r="F59484">
        <v>-6.5213750042534338E-2</v>
      </c>
      <c r="G59484">
        <f t="shared" si="929"/>
        <v>6.5213750042534338E-2</v>
      </c>
    </row>
    <row r="59485" spans="5:7" x14ac:dyDescent="0.3">
      <c r="E59485" s="4" t="s">
        <v>5807</v>
      </c>
      <c r="F59485" s="4">
        <v>6.5212869719625116E-2</v>
      </c>
      <c r="G59485" s="4">
        <f t="shared" si="929"/>
        <v>6.5212869719625116E-2</v>
      </c>
    </row>
    <row r="59486" spans="5:7" x14ac:dyDescent="0.3">
      <c r="E59486" t="s">
        <v>6383</v>
      </c>
      <c r="F59486">
        <v>6.5207682761248359E-2</v>
      </c>
      <c r="G59486">
        <f t="shared" si="929"/>
        <v>6.5207682761248359E-2</v>
      </c>
    </row>
    <row r="59487" spans="5:7" x14ac:dyDescent="0.3">
      <c r="E59487" t="s">
        <v>20640</v>
      </c>
      <c r="F59487">
        <v>6.5206065477082603E-2</v>
      </c>
      <c r="G59487">
        <f t="shared" si="929"/>
        <v>6.5206065477082603E-2</v>
      </c>
    </row>
    <row r="59488" spans="5:7" x14ac:dyDescent="0.3">
      <c r="E59488" t="s">
        <v>18350</v>
      </c>
      <c r="F59488">
        <v>6.5202783862568586E-2</v>
      </c>
      <c r="G59488">
        <f t="shared" si="929"/>
        <v>6.5202783862568586E-2</v>
      </c>
    </row>
    <row r="59489" spans="5:7" x14ac:dyDescent="0.3">
      <c r="E59489" t="s">
        <v>3184</v>
      </c>
      <c r="F59489">
        <v>6.5200722286879093E-2</v>
      </c>
      <c r="G59489">
        <f t="shared" si="929"/>
        <v>6.5200722286879093E-2</v>
      </c>
    </row>
    <row r="59490" spans="5:7" x14ac:dyDescent="0.3">
      <c r="E59490" s="4" t="s">
        <v>11476</v>
      </c>
      <c r="F59490" s="4">
        <v>-6.5200010632357974E-2</v>
      </c>
      <c r="G59490" s="4">
        <f t="shared" si="929"/>
        <v>6.5200010632357974E-2</v>
      </c>
    </row>
    <row r="59491" spans="5:7" x14ac:dyDescent="0.3">
      <c r="E59491" s="4" t="s">
        <v>9471</v>
      </c>
      <c r="F59491" s="4">
        <v>-6.5196844922403477E-2</v>
      </c>
      <c r="G59491" s="4">
        <f t="shared" si="929"/>
        <v>6.5196844922403477E-2</v>
      </c>
    </row>
    <row r="59492" spans="5:7" x14ac:dyDescent="0.3">
      <c r="E59492" t="s">
        <v>3507</v>
      </c>
      <c r="F59492">
        <v>-6.5192781013619222E-2</v>
      </c>
      <c r="G59492">
        <f t="shared" si="929"/>
        <v>6.5192781013619222E-2</v>
      </c>
    </row>
    <row r="59493" spans="5:7" x14ac:dyDescent="0.3">
      <c r="E59493" t="s">
        <v>2458</v>
      </c>
      <c r="F59493">
        <v>-6.5181828917310516E-2</v>
      </c>
      <c r="G59493">
        <f t="shared" si="929"/>
        <v>6.5181828917310516E-2</v>
      </c>
    </row>
    <row r="59494" spans="5:7" x14ac:dyDescent="0.3">
      <c r="E59494" t="s">
        <v>31228</v>
      </c>
      <c r="F59494">
        <v>-6.5175327557354987E-2</v>
      </c>
      <c r="G59494">
        <f t="shared" si="929"/>
        <v>6.5175327557354987E-2</v>
      </c>
    </row>
    <row r="59495" spans="5:7" x14ac:dyDescent="0.3">
      <c r="E59495" s="4" t="s">
        <v>6211</v>
      </c>
      <c r="F59495" s="4">
        <v>-6.5173237864124892E-2</v>
      </c>
      <c r="G59495" s="4">
        <f t="shared" si="929"/>
        <v>6.5173237864124892E-2</v>
      </c>
    </row>
    <row r="59496" spans="5:7" x14ac:dyDescent="0.3">
      <c r="E59496" s="4" t="s">
        <v>5006</v>
      </c>
      <c r="F59496" s="4">
        <v>6.5168145821823661E-2</v>
      </c>
      <c r="G59496" s="4">
        <f t="shared" si="929"/>
        <v>6.5168145821823661E-2</v>
      </c>
    </row>
    <row r="59497" spans="5:7" x14ac:dyDescent="0.3">
      <c r="E59497" t="s">
        <v>1647</v>
      </c>
      <c r="F59497">
        <v>6.516574641837497E-2</v>
      </c>
      <c r="G59497">
        <f t="shared" si="929"/>
        <v>6.516574641837497E-2</v>
      </c>
    </row>
    <row r="59498" spans="5:7" x14ac:dyDescent="0.3">
      <c r="E59498" t="s">
        <v>4316</v>
      </c>
      <c r="F59498">
        <v>-6.5165277093435059E-2</v>
      </c>
      <c r="G59498">
        <f t="shared" si="929"/>
        <v>6.5165277093435059E-2</v>
      </c>
    </row>
    <row r="59499" spans="5:7" x14ac:dyDescent="0.3">
      <c r="E59499" t="s">
        <v>17092</v>
      </c>
      <c r="F59499">
        <v>-6.5163464545777983E-2</v>
      </c>
      <c r="G59499">
        <f t="shared" si="929"/>
        <v>6.5163464545777983E-2</v>
      </c>
    </row>
    <row r="59500" spans="5:7" x14ac:dyDescent="0.3">
      <c r="E59500" s="4" t="s">
        <v>4682</v>
      </c>
      <c r="F59500" s="4">
        <v>-6.5161386974651112E-2</v>
      </c>
      <c r="G59500" s="4">
        <f t="shared" si="929"/>
        <v>6.5161386974651112E-2</v>
      </c>
    </row>
    <row r="59501" spans="5:7" x14ac:dyDescent="0.3">
      <c r="E59501" s="4" t="s">
        <v>279</v>
      </c>
      <c r="F59501" s="4">
        <v>6.5158558378828571E-2</v>
      </c>
      <c r="G59501" s="4">
        <f t="shared" si="929"/>
        <v>6.5158558378828571E-2</v>
      </c>
    </row>
    <row r="59502" spans="5:7" x14ac:dyDescent="0.3">
      <c r="E59502" t="s">
        <v>28096</v>
      </c>
      <c r="F59502">
        <v>-6.5157171678409453E-2</v>
      </c>
      <c r="G59502">
        <f t="shared" si="929"/>
        <v>6.5157171678409453E-2</v>
      </c>
    </row>
    <row r="59503" spans="5:7" x14ac:dyDescent="0.3">
      <c r="E59503" t="s">
        <v>21171</v>
      </c>
      <c r="F59503">
        <v>-6.5151979030290783E-2</v>
      </c>
      <c r="G59503">
        <f t="shared" si="929"/>
        <v>6.5151979030290783E-2</v>
      </c>
    </row>
    <row r="59504" spans="5:7" x14ac:dyDescent="0.3">
      <c r="E59504" t="s">
        <v>536</v>
      </c>
      <c r="F59504">
        <v>-6.5146452082807255E-2</v>
      </c>
      <c r="G59504">
        <f t="shared" si="929"/>
        <v>6.5146452082807255E-2</v>
      </c>
    </row>
    <row r="59505" spans="5:7" x14ac:dyDescent="0.3">
      <c r="E59505" t="s">
        <v>14242</v>
      </c>
      <c r="F59505">
        <v>-6.5145901920163105E-2</v>
      </c>
      <c r="G59505">
        <f t="shared" si="929"/>
        <v>6.5145901920163105E-2</v>
      </c>
    </row>
    <row r="59506" spans="5:7" x14ac:dyDescent="0.3">
      <c r="E59506" s="4" t="s">
        <v>8863</v>
      </c>
      <c r="F59506" s="4">
        <v>6.514541416665269E-2</v>
      </c>
      <c r="G59506" s="4">
        <f t="shared" si="929"/>
        <v>6.514541416665269E-2</v>
      </c>
    </row>
    <row r="59507" spans="5:7" x14ac:dyDescent="0.3">
      <c r="E59507" t="s">
        <v>3274</v>
      </c>
      <c r="F59507">
        <v>-6.514455949128288E-2</v>
      </c>
      <c r="G59507">
        <f t="shared" si="929"/>
        <v>6.514455949128288E-2</v>
      </c>
    </row>
    <row r="59508" spans="5:7" x14ac:dyDescent="0.3">
      <c r="E59508" s="4" t="s">
        <v>2576</v>
      </c>
      <c r="F59508" s="4">
        <v>6.5144135778429119E-2</v>
      </c>
      <c r="G59508" s="4">
        <f t="shared" si="929"/>
        <v>6.5144135778429119E-2</v>
      </c>
    </row>
    <row r="59509" spans="5:7" x14ac:dyDescent="0.3">
      <c r="E59509" t="s">
        <v>1104</v>
      </c>
      <c r="F59509">
        <v>6.5141633854416056E-2</v>
      </c>
      <c r="G59509">
        <f t="shared" si="929"/>
        <v>6.5141633854416056E-2</v>
      </c>
    </row>
    <row r="59510" spans="5:7" x14ac:dyDescent="0.3">
      <c r="E59510" s="4" t="s">
        <v>3378</v>
      </c>
      <c r="F59510" s="4">
        <v>-6.5139595942231177E-2</v>
      </c>
      <c r="G59510" s="4">
        <f t="shared" si="929"/>
        <v>6.5139595942231177E-2</v>
      </c>
    </row>
    <row r="59511" spans="5:7" x14ac:dyDescent="0.3">
      <c r="E59511" s="4" t="s">
        <v>6015</v>
      </c>
      <c r="F59511" s="4">
        <v>6.5137096867772221E-2</v>
      </c>
      <c r="G59511" s="4">
        <f t="shared" si="929"/>
        <v>6.5137096867772221E-2</v>
      </c>
    </row>
    <row r="59512" spans="5:7" x14ac:dyDescent="0.3">
      <c r="E59512" t="s">
        <v>2656</v>
      </c>
      <c r="F59512">
        <v>-6.5135524616617396E-2</v>
      </c>
      <c r="G59512">
        <f t="shared" si="929"/>
        <v>6.5135524616617396E-2</v>
      </c>
    </row>
    <row r="59513" spans="5:7" x14ac:dyDescent="0.3">
      <c r="E59513" t="s">
        <v>14634</v>
      </c>
      <c r="F59513">
        <v>-6.5128075179833572E-2</v>
      </c>
      <c r="G59513">
        <f t="shared" si="929"/>
        <v>6.5128075179833572E-2</v>
      </c>
    </row>
    <row r="59514" spans="5:7" x14ac:dyDescent="0.3">
      <c r="E59514" s="4" t="s">
        <v>1301</v>
      </c>
      <c r="F59514" s="4">
        <v>-6.5126443960778116E-2</v>
      </c>
      <c r="G59514" s="4">
        <f t="shared" si="929"/>
        <v>6.5126443960778116E-2</v>
      </c>
    </row>
    <row r="59515" spans="5:7" x14ac:dyDescent="0.3">
      <c r="E59515" t="s">
        <v>1298</v>
      </c>
      <c r="F59515">
        <v>-6.5118529900603073E-2</v>
      </c>
      <c r="G59515">
        <f t="shared" si="929"/>
        <v>6.5118529900603073E-2</v>
      </c>
    </row>
    <row r="59516" spans="5:7" x14ac:dyDescent="0.3">
      <c r="E59516" t="s">
        <v>30270</v>
      </c>
      <c r="F59516">
        <v>-6.511259530738947E-2</v>
      </c>
      <c r="G59516">
        <f t="shared" si="929"/>
        <v>6.511259530738947E-2</v>
      </c>
    </row>
    <row r="59517" spans="5:7" x14ac:dyDescent="0.3">
      <c r="E59517" s="4" t="s">
        <v>1165</v>
      </c>
      <c r="F59517" s="4">
        <v>6.511192133049655E-2</v>
      </c>
      <c r="G59517" s="4">
        <f t="shared" si="929"/>
        <v>6.511192133049655E-2</v>
      </c>
    </row>
    <row r="59518" spans="5:7" x14ac:dyDescent="0.3">
      <c r="E59518" s="4" t="s">
        <v>12515</v>
      </c>
      <c r="F59518" s="4">
        <v>6.5096354061584746E-2</v>
      </c>
      <c r="G59518" s="4">
        <f t="shared" si="929"/>
        <v>6.5096354061584746E-2</v>
      </c>
    </row>
    <row r="59519" spans="5:7" x14ac:dyDescent="0.3">
      <c r="E59519" t="s">
        <v>3011</v>
      </c>
      <c r="F59519">
        <v>6.5088031485535741E-2</v>
      </c>
      <c r="G59519">
        <f t="shared" si="929"/>
        <v>6.5088031485535741E-2</v>
      </c>
    </row>
    <row r="59520" spans="5:7" x14ac:dyDescent="0.3">
      <c r="E59520" t="s">
        <v>138</v>
      </c>
      <c r="F59520">
        <v>-6.5087166935872687E-2</v>
      </c>
      <c r="G59520">
        <f t="shared" si="929"/>
        <v>6.5087166935872687E-2</v>
      </c>
    </row>
    <row r="59521" spans="5:7" x14ac:dyDescent="0.3">
      <c r="E59521" t="s">
        <v>2587</v>
      </c>
      <c r="F59521">
        <v>6.5082984167227312E-2</v>
      </c>
      <c r="G59521">
        <f t="shared" ref="G59521:G59584" si="930">ABS(F59521)</f>
        <v>6.5082984167227312E-2</v>
      </c>
    </row>
    <row r="59522" spans="5:7" x14ac:dyDescent="0.3">
      <c r="E59522" t="s">
        <v>6708</v>
      </c>
      <c r="F59522">
        <v>-6.5080011694284817E-2</v>
      </c>
      <c r="G59522">
        <f t="shared" si="930"/>
        <v>6.5080011694284817E-2</v>
      </c>
    </row>
    <row r="59523" spans="5:7" x14ac:dyDescent="0.3">
      <c r="E59523" s="4" t="s">
        <v>6937</v>
      </c>
      <c r="F59523" s="4">
        <v>6.5077186613486535E-2</v>
      </c>
      <c r="G59523" s="4">
        <f t="shared" si="930"/>
        <v>6.5077186613486535E-2</v>
      </c>
    </row>
    <row r="59524" spans="5:7" x14ac:dyDescent="0.3">
      <c r="E59524" t="s">
        <v>1061</v>
      </c>
      <c r="F59524">
        <v>6.5066253246724687E-2</v>
      </c>
      <c r="G59524">
        <f t="shared" si="930"/>
        <v>6.5066253246724687E-2</v>
      </c>
    </row>
    <row r="59525" spans="5:7" x14ac:dyDescent="0.3">
      <c r="E59525" t="s">
        <v>28602</v>
      </c>
      <c r="F59525">
        <v>6.5060635982135351E-2</v>
      </c>
      <c r="G59525">
        <f t="shared" si="930"/>
        <v>6.5060635982135351E-2</v>
      </c>
    </row>
    <row r="59526" spans="5:7" x14ac:dyDescent="0.3">
      <c r="E59526" t="s">
        <v>26858</v>
      </c>
      <c r="F59526">
        <v>-6.5059728900425634E-2</v>
      </c>
      <c r="G59526">
        <f t="shared" si="930"/>
        <v>6.5059728900425634E-2</v>
      </c>
    </row>
    <row r="59527" spans="5:7" x14ac:dyDescent="0.3">
      <c r="E59527" t="s">
        <v>12100</v>
      </c>
      <c r="F59527">
        <v>-6.505708922173728E-2</v>
      </c>
      <c r="G59527">
        <f t="shared" si="930"/>
        <v>6.505708922173728E-2</v>
      </c>
    </row>
    <row r="59528" spans="5:7" x14ac:dyDescent="0.3">
      <c r="E59528" t="s">
        <v>23201</v>
      </c>
      <c r="F59528">
        <v>-6.5053852167171022E-2</v>
      </c>
      <c r="G59528">
        <f t="shared" si="930"/>
        <v>6.5053852167171022E-2</v>
      </c>
    </row>
    <row r="59529" spans="5:7" x14ac:dyDescent="0.3">
      <c r="E59529" s="4" t="s">
        <v>12584</v>
      </c>
      <c r="F59529" s="4">
        <v>6.5051373845034302E-2</v>
      </c>
      <c r="G59529" s="4">
        <f t="shared" si="930"/>
        <v>6.5051373845034302E-2</v>
      </c>
    </row>
    <row r="59530" spans="5:7" x14ac:dyDescent="0.3">
      <c r="E59530" t="s">
        <v>13798</v>
      </c>
      <c r="F59530">
        <v>6.5048647986824748E-2</v>
      </c>
      <c r="G59530">
        <f t="shared" si="930"/>
        <v>6.5048647986824748E-2</v>
      </c>
    </row>
    <row r="59531" spans="5:7" x14ac:dyDescent="0.3">
      <c r="E59531" s="4" t="s">
        <v>9978</v>
      </c>
      <c r="F59531" s="4">
        <v>6.5047694013644089E-2</v>
      </c>
      <c r="G59531" s="4">
        <f t="shared" si="930"/>
        <v>6.5047694013644089E-2</v>
      </c>
    </row>
    <row r="59532" spans="5:7" x14ac:dyDescent="0.3">
      <c r="E59532" t="s">
        <v>9683</v>
      </c>
      <c r="F59532">
        <v>-6.5040741232130106E-2</v>
      </c>
      <c r="G59532">
        <f t="shared" si="930"/>
        <v>6.5040741232130106E-2</v>
      </c>
    </row>
    <row r="59533" spans="5:7" x14ac:dyDescent="0.3">
      <c r="E59533" t="s">
        <v>12281</v>
      </c>
      <c r="F59533">
        <v>6.5014310312823245E-2</v>
      </c>
      <c r="G59533">
        <f t="shared" si="930"/>
        <v>6.5014310312823245E-2</v>
      </c>
    </row>
    <row r="59534" spans="5:7" x14ac:dyDescent="0.3">
      <c r="E59534" t="s">
        <v>27188</v>
      </c>
      <c r="F59534">
        <v>-6.5014182741467003E-2</v>
      </c>
      <c r="G59534">
        <f t="shared" si="930"/>
        <v>6.5014182741467003E-2</v>
      </c>
    </row>
    <row r="59535" spans="5:7" x14ac:dyDescent="0.3">
      <c r="E59535" t="s">
        <v>31125</v>
      </c>
      <c r="F59535">
        <v>6.5004280201179515E-2</v>
      </c>
      <c r="G59535">
        <f t="shared" si="930"/>
        <v>6.5004280201179515E-2</v>
      </c>
    </row>
    <row r="59536" spans="5:7" x14ac:dyDescent="0.3">
      <c r="E59536" t="s">
        <v>7032</v>
      </c>
      <c r="F59536">
        <v>-6.4999813195387321E-2</v>
      </c>
      <c r="G59536">
        <f t="shared" si="930"/>
        <v>6.4999813195387321E-2</v>
      </c>
    </row>
    <row r="59537" spans="5:7" x14ac:dyDescent="0.3">
      <c r="E59537" t="s">
        <v>14655</v>
      </c>
      <c r="F59537">
        <v>6.4996104544611438E-2</v>
      </c>
      <c r="G59537">
        <f t="shared" si="930"/>
        <v>6.4996104544611438E-2</v>
      </c>
    </row>
    <row r="59538" spans="5:7" x14ac:dyDescent="0.3">
      <c r="E59538" t="s">
        <v>12187</v>
      </c>
      <c r="F59538">
        <v>-6.4995786726104968E-2</v>
      </c>
      <c r="G59538">
        <f t="shared" si="930"/>
        <v>6.4995786726104968E-2</v>
      </c>
    </row>
    <row r="59539" spans="5:7" x14ac:dyDescent="0.3">
      <c r="E59539" t="s">
        <v>1772</v>
      </c>
      <c r="F59539">
        <v>6.498915796982338E-2</v>
      </c>
      <c r="G59539">
        <f t="shared" si="930"/>
        <v>6.498915796982338E-2</v>
      </c>
    </row>
    <row r="59540" spans="5:7" x14ac:dyDescent="0.3">
      <c r="E59540" t="s">
        <v>8649</v>
      </c>
      <c r="F59540">
        <v>6.4987439019722967E-2</v>
      </c>
      <c r="G59540">
        <f t="shared" si="930"/>
        <v>6.4987439019722967E-2</v>
      </c>
    </row>
    <row r="59541" spans="5:7" x14ac:dyDescent="0.3">
      <c r="E59541" t="s">
        <v>3097</v>
      </c>
      <c r="F59541">
        <v>-6.4982914832675584E-2</v>
      </c>
      <c r="G59541">
        <f t="shared" si="930"/>
        <v>6.4982914832675584E-2</v>
      </c>
    </row>
    <row r="59542" spans="5:7" x14ac:dyDescent="0.3">
      <c r="E59542" t="s">
        <v>14106</v>
      </c>
      <c r="F59542">
        <v>-6.498180163305807E-2</v>
      </c>
      <c r="G59542">
        <f t="shared" si="930"/>
        <v>6.498180163305807E-2</v>
      </c>
    </row>
    <row r="59543" spans="5:7" x14ac:dyDescent="0.3">
      <c r="E59543" t="s">
        <v>16709</v>
      </c>
      <c r="F59543">
        <v>-6.497889379213341E-2</v>
      </c>
      <c r="G59543">
        <f t="shared" si="930"/>
        <v>6.497889379213341E-2</v>
      </c>
    </row>
    <row r="59544" spans="5:7" x14ac:dyDescent="0.3">
      <c r="E59544" t="s">
        <v>12075</v>
      </c>
      <c r="F59544">
        <v>6.4977773672636963E-2</v>
      </c>
      <c r="G59544">
        <f t="shared" si="930"/>
        <v>6.4977773672636963E-2</v>
      </c>
    </row>
    <row r="59545" spans="5:7" x14ac:dyDescent="0.3">
      <c r="E59545" t="s">
        <v>1667</v>
      </c>
      <c r="F59545">
        <v>-6.4975906581232062E-2</v>
      </c>
      <c r="G59545">
        <f t="shared" si="930"/>
        <v>6.4975906581232062E-2</v>
      </c>
    </row>
    <row r="59546" spans="5:7" x14ac:dyDescent="0.3">
      <c r="E59546" t="s">
        <v>10875</v>
      </c>
      <c r="F59546">
        <v>6.4975321625463212E-2</v>
      </c>
      <c r="G59546">
        <f t="shared" si="930"/>
        <v>6.4975321625463212E-2</v>
      </c>
    </row>
    <row r="59547" spans="5:7" x14ac:dyDescent="0.3">
      <c r="E59547" t="s">
        <v>12100</v>
      </c>
      <c r="F59547">
        <v>6.497521757271553E-2</v>
      </c>
      <c r="G59547">
        <f t="shared" si="930"/>
        <v>6.497521757271553E-2</v>
      </c>
    </row>
    <row r="59548" spans="5:7" x14ac:dyDescent="0.3">
      <c r="E59548" t="s">
        <v>180</v>
      </c>
      <c r="F59548">
        <v>-6.4973832948264948E-2</v>
      </c>
      <c r="G59548">
        <f t="shared" si="930"/>
        <v>6.4973832948264948E-2</v>
      </c>
    </row>
    <row r="59549" spans="5:7" x14ac:dyDescent="0.3">
      <c r="E59549" t="s">
        <v>9769</v>
      </c>
      <c r="F59549">
        <v>-6.4963166198485869E-2</v>
      </c>
      <c r="G59549">
        <f t="shared" si="930"/>
        <v>6.4963166198485869E-2</v>
      </c>
    </row>
    <row r="59550" spans="5:7" x14ac:dyDescent="0.3">
      <c r="E59550" t="s">
        <v>3405</v>
      </c>
      <c r="F59550">
        <v>-6.4961870041545924E-2</v>
      </c>
      <c r="G59550">
        <f t="shared" si="930"/>
        <v>6.4961870041545924E-2</v>
      </c>
    </row>
    <row r="59551" spans="5:7" x14ac:dyDescent="0.3">
      <c r="E59551" t="s">
        <v>5418</v>
      </c>
      <c r="F59551">
        <v>6.4959655495324536E-2</v>
      </c>
      <c r="G59551">
        <f t="shared" si="930"/>
        <v>6.4959655495324536E-2</v>
      </c>
    </row>
    <row r="59552" spans="5:7" x14ac:dyDescent="0.3">
      <c r="E59552" s="4" t="s">
        <v>4288</v>
      </c>
      <c r="F59552" s="4">
        <v>6.495121472229505E-2</v>
      </c>
      <c r="G59552" s="4">
        <f t="shared" si="930"/>
        <v>6.495121472229505E-2</v>
      </c>
    </row>
    <row r="59553" spans="5:7" x14ac:dyDescent="0.3">
      <c r="E59553" t="s">
        <v>4539</v>
      </c>
      <c r="F59553">
        <v>6.4946910099540386E-2</v>
      </c>
      <c r="G59553">
        <f t="shared" si="930"/>
        <v>6.4946910099540386E-2</v>
      </c>
    </row>
    <row r="59554" spans="5:7" x14ac:dyDescent="0.3">
      <c r="E59554" s="4" t="s">
        <v>7192</v>
      </c>
      <c r="F59554" s="4">
        <v>-6.4941814279630639E-2</v>
      </c>
      <c r="G59554" s="4">
        <f t="shared" si="930"/>
        <v>6.4941814279630639E-2</v>
      </c>
    </row>
    <row r="59555" spans="5:7" x14ac:dyDescent="0.3">
      <c r="E59555" s="4" t="s">
        <v>12312</v>
      </c>
      <c r="F59555" s="4">
        <v>-6.4941355406030368E-2</v>
      </c>
      <c r="G59555" s="4">
        <f t="shared" si="930"/>
        <v>6.4941355406030368E-2</v>
      </c>
    </row>
    <row r="59556" spans="5:7" x14ac:dyDescent="0.3">
      <c r="E59556" t="s">
        <v>7878</v>
      </c>
      <c r="F59556">
        <v>-6.4930013265787581E-2</v>
      </c>
      <c r="G59556">
        <f t="shared" si="930"/>
        <v>6.4930013265787581E-2</v>
      </c>
    </row>
    <row r="59557" spans="5:7" x14ac:dyDescent="0.3">
      <c r="E59557" t="s">
        <v>6705</v>
      </c>
      <c r="F59557">
        <v>-6.492930381310591E-2</v>
      </c>
      <c r="G59557">
        <f t="shared" si="930"/>
        <v>6.492930381310591E-2</v>
      </c>
    </row>
    <row r="59558" spans="5:7" x14ac:dyDescent="0.3">
      <c r="E59558" s="4" t="s">
        <v>7458</v>
      </c>
      <c r="F59558" s="4">
        <v>-6.4928487769387741E-2</v>
      </c>
      <c r="G59558" s="4">
        <f t="shared" si="930"/>
        <v>6.4928487769387741E-2</v>
      </c>
    </row>
    <row r="59559" spans="5:7" x14ac:dyDescent="0.3">
      <c r="E59559" t="s">
        <v>830</v>
      </c>
      <c r="F59559">
        <v>6.4921850997090275E-2</v>
      </c>
      <c r="G59559">
        <f t="shared" si="930"/>
        <v>6.4921850997090275E-2</v>
      </c>
    </row>
    <row r="59560" spans="5:7" x14ac:dyDescent="0.3">
      <c r="E59560" t="s">
        <v>13539</v>
      </c>
      <c r="F59560">
        <v>-6.4921253910601218E-2</v>
      </c>
      <c r="G59560">
        <f t="shared" si="930"/>
        <v>6.4921253910601218E-2</v>
      </c>
    </row>
    <row r="59561" spans="5:7" x14ac:dyDescent="0.3">
      <c r="E59561" t="s">
        <v>29167</v>
      </c>
      <c r="F59561">
        <v>6.491867587634062E-2</v>
      </c>
      <c r="G59561">
        <f t="shared" si="930"/>
        <v>6.491867587634062E-2</v>
      </c>
    </row>
    <row r="59562" spans="5:7" x14ac:dyDescent="0.3">
      <c r="E59562" t="s">
        <v>28983</v>
      </c>
      <c r="F59562">
        <v>6.4918429694826127E-2</v>
      </c>
      <c r="G59562">
        <f t="shared" si="930"/>
        <v>6.4918429694826127E-2</v>
      </c>
    </row>
    <row r="59563" spans="5:7" x14ac:dyDescent="0.3">
      <c r="E59563" t="s">
        <v>8314</v>
      </c>
      <c r="F59563">
        <v>6.4918138433936332E-2</v>
      </c>
      <c r="G59563">
        <f t="shared" si="930"/>
        <v>6.4918138433936332E-2</v>
      </c>
    </row>
    <row r="59564" spans="5:7" x14ac:dyDescent="0.3">
      <c r="E59564" t="s">
        <v>24616</v>
      </c>
      <c r="F59564">
        <v>-6.4914994818185523E-2</v>
      </c>
      <c r="G59564">
        <f t="shared" si="930"/>
        <v>6.4914994818185523E-2</v>
      </c>
    </row>
    <row r="59565" spans="5:7" x14ac:dyDescent="0.3">
      <c r="E59565" t="s">
        <v>27203</v>
      </c>
      <c r="F59565">
        <v>6.4906028154844531E-2</v>
      </c>
      <c r="G59565">
        <f t="shared" si="930"/>
        <v>6.4906028154844531E-2</v>
      </c>
    </row>
    <row r="59566" spans="5:7" x14ac:dyDescent="0.3">
      <c r="E59566" t="s">
        <v>21463</v>
      </c>
      <c r="F59566">
        <v>-6.4905705239926781E-2</v>
      </c>
      <c r="G59566">
        <f t="shared" si="930"/>
        <v>6.4905705239926781E-2</v>
      </c>
    </row>
    <row r="59567" spans="5:7" x14ac:dyDescent="0.3">
      <c r="E59567" t="s">
        <v>23206</v>
      </c>
      <c r="F59567">
        <v>6.4903692557281262E-2</v>
      </c>
      <c r="G59567">
        <f t="shared" si="930"/>
        <v>6.4903692557281262E-2</v>
      </c>
    </row>
    <row r="59568" spans="5:7" x14ac:dyDescent="0.3">
      <c r="E59568" t="s">
        <v>8271</v>
      </c>
      <c r="F59568">
        <v>-6.4898755326163932E-2</v>
      </c>
      <c r="G59568">
        <f t="shared" si="930"/>
        <v>6.4898755326163932E-2</v>
      </c>
    </row>
    <row r="59569" spans="5:7" x14ac:dyDescent="0.3">
      <c r="E59569" t="s">
        <v>5766</v>
      </c>
      <c r="F59569">
        <v>6.4898345707620944E-2</v>
      </c>
      <c r="G59569">
        <f t="shared" si="930"/>
        <v>6.4898345707620944E-2</v>
      </c>
    </row>
    <row r="59570" spans="5:7" x14ac:dyDescent="0.3">
      <c r="E59570" t="s">
        <v>13075</v>
      </c>
      <c r="F59570">
        <v>-6.4894088778917225E-2</v>
      </c>
      <c r="G59570">
        <f t="shared" si="930"/>
        <v>6.4894088778917225E-2</v>
      </c>
    </row>
    <row r="59571" spans="5:7" x14ac:dyDescent="0.3">
      <c r="E59571" s="4" t="s">
        <v>965</v>
      </c>
      <c r="F59571" s="4">
        <v>6.4893316070520263E-2</v>
      </c>
      <c r="G59571" s="4">
        <f t="shared" si="930"/>
        <v>6.4893316070520263E-2</v>
      </c>
    </row>
    <row r="59572" spans="5:7" x14ac:dyDescent="0.3">
      <c r="E59572" s="4" t="s">
        <v>6631</v>
      </c>
      <c r="F59572" s="4">
        <v>6.4892946959870065E-2</v>
      </c>
      <c r="G59572" s="4">
        <f t="shared" si="930"/>
        <v>6.4892946959870065E-2</v>
      </c>
    </row>
    <row r="59573" spans="5:7" x14ac:dyDescent="0.3">
      <c r="E59573" t="s">
        <v>7765</v>
      </c>
      <c r="F59573">
        <v>6.4885355246129442E-2</v>
      </c>
      <c r="G59573">
        <f t="shared" si="930"/>
        <v>6.4885355246129442E-2</v>
      </c>
    </row>
    <row r="59574" spans="5:7" x14ac:dyDescent="0.3">
      <c r="E59574" t="s">
        <v>7083</v>
      </c>
      <c r="F59574">
        <v>-6.4883100741605568E-2</v>
      </c>
      <c r="G59574">
        <f t="shared" si="930"/>
        <v>6.4883100741605568E-2</v>
      </c>
    </row>
    <row r="59575" spans="5:7" x14ac:dyDescent="0.3">
      <c r="E59575" t="s">
        <v>21097</v>
      </c>
      <c r="F59575">
        <v>6.4877379411577799E-2</v>
      </c>
      <c r="G59575">
        <f t="shared" si="930"/>
        <v>6.4877379411577799E-2</v>
      </c>
    </row>
    <row r="59576" spans="5:7" x14ac:dyDescent="0.3">
      <c r="E59576" t="s">
        <v>3367</v>
      </c>
      <c r="F59576">
        <v>-6.4869953016109122E-2</v>
      </c>
      <c r="G59576">
        <f t="shared" si="930"/>
        <v>6.4869953016109122E-2</v>
      </c>
    </row>
    <row r="59577" spans="5:7" x14ac:dyDescent="0.3">
      <c r="E59577" s="4" t="s">
        <v>13946</v>
      </c>
      <c r="F59577" s="4">
        <v>6.4864573796367189E-2</v>
      </c>
      <c r="G59577" s="4">
        <f t="shared" si="930"/>
        <v>6.4864573796367189E-2</v>
      </c>
    </row>
    <row r="59578" spans="5:7" x14ac:dyDescent="0.3">
      <c r="E59578" s="4" t="s">
        <v>5081</v>
      </c>
      <c r="F59578" s="4">
        <v>-6.4864406177243164E-2</v>
      </c>
      <c r="G59578" s="4">
        <f t="shared" si="930"/>
        <v>6.4864406177243164E-2</v>
      </c>
    </row>
    <row r="59579" spans="5:7" x14ac:dyDescent="0.3">
      <c r="E59579" t="s">
        <v>21964</v>
      </c>
      <c r="F59579">
        <v>6.4862002527052459E-2</v>
      </c>
      <c r="G59579">
        <f t="shared" si="930"/>
        <v>6.4862002527052459E-2</v>
      </c>
    </row>
    <row r="59580" spans="5:7" x14ac:dyDescent="0.3">
      <c r="E59580" t="s">
        <v>6785</v>
      </c>
      <c r="F59580">
        <v>6.4861567105996026E-2</v>
      </c>
      <c r="G59580">
        <f t="shared" si="930"/>
        <v>6.4861567105996026E-2</v>
      </c>
    </row>
    <row r="59581" spans="5:7" x14ac:dyDescent="0.3">
      <c r="E59581" s="4" t="s">
        <v>6764</v>
      </c>
      <c r="F59581" s="4">
        <v>-6.4844230210514886E-2</v>
      </c>
      <c r="G59581" s="4">
        <f t="shared" si="930"/>
        <v>6.4844230210514886E-2</v>
      </c>
    </row>
    <row r="59582" spans="5:7" x14ac:dyDescent="0.3">
      <c r="E59582" t="s">
        <v>316</v>
      </c>
      <c r="F59582">
        <v>6.4841008046134796E-2</v>
      </c>
      <c r="G59582">
        <f t="shared" si="930"/>
        <v>6.4841008046134796E-2</v>
      </c>
    </row>
    <row r="59583" spans="5:7" x14ac:dyDescent="0.3">
      <c r="E59583" t="s">
        <v>21213</v>
      </c>
      <c r="F59583">
        <v>-6.4837306993820246E-2</v>
      </c>
      <c r="G59583">
        <f t="shared" si="930"/>
        <v>6.4837306993820246E-2</v>
      </c>
    </row>
    <row r="59584" spans="5:7" x14ac:dyDescent="0.3">
      <c r="E59584" t="s">
        <v>19369</v>
      </c>
      <c r="F59584">
        <v>6.482912591103375E-2</v>
      </c>
      <c r="G59584">
        <f t="shared" si="930"/>
        <v>6.482912591103375E-2</v>
      </c>
    </row>
    <row r="59585" spans="5:7" x14ac:dyDescent="0.3">
      <c r="E59585" s="4" t="s">
        <v>12565</v>
      </c>
      <c r="F59585" s="4">
        <v>-6.4828490081431114E-2</v>
      </c>
      <c r="G59585" s="4">
        <f t="shared" ref="G59585:G59648" si="931">ABS(F59585)</f>
        <v>6.4828490081431114E-2</v>
      </c>
    </row>
    <row r="59586" spans="5:7" x14ac:dyDescent="0.3">
      <c r="E59586" s="4" t="s">
        <v>5375</v>
      </c>
      <c r="F59586" s="4">
        <v>-6.4826406466403308E-2</v>
      </c>
      <c r="G59586" s="4">
        <f t="shared" si="931"/>
        <v>6.4826406466403308E-2</v>
      </c>
    </row>
    <row r="59587" spans="5:7" x14ac:dyDescent="0.3">
      <c r="E59587" t="s">
        <v>15275</v>
      </c>
      <c r="F59587">
        <v>-6.4825708678475508E-2</v>
      </c>
      <c r="G59587">
        <f t="shared" si="931"/>
        <v>6.4825708678475508E-2</v>
      </c>
    </row>
    <row r="59588" spans="5:7" x14ac:dyDescent="0.3">
      <c r="E59588" t="s">
        <v>4361</v>
      </c>
      <c r="F59588">
        <v>6.4823263302163522E-2</v>
      </c>
      <c r="G59588">
        <f t="shared" si="931"/>
        <v>6.4823263302163522E-2</v>
      </c>
    </row>
    <row r="59589" spans="5:7" x14ac:dyDescent="0.3">
      <c r="E59589" s="4" t="s">
        <v>9267</v>
      </c>
      <c r="F59589" s="4">
        <v>6.4800539814815053E-2</v>
      </c>
      <c r="G59589" s="4">
        <f t="shared" si="931"/>
        <v>6.4800539814815053E-2</v>
      </c>
    </row>
    <row r="59590" spans="5:7" x14ac:dyDescent="0.3">
      <c r="E59590" s="4" t="s">
        <v>1560</v>
      </c>
      <c r="F59590" s="4">
        <v>-6.4798216924018937E-2</v>
      </c>
      <c r="G59590" s="4">
        <f t="shared" si="931"/>
        <v>6.4798216924018937E-2</v>
      </c>
    </row>
    <row r="59591" spans="5:7" x14ac:dyDescent="0.3">
      <c r="E59591" t="s">
        <v>22366</v>
      </c>
      <c r="F59591">
        <v>6.4796494332567039E-2</v>
      </c>
      <c r="G59591">
        <f t="shared" si="931"/>
        <v>6.4796494332567039E-2</v>
      </c>
    </row>
    <row r="59592" spans="5:7" x14ac:dyDescent="0.3">
      <c r="E59592" t="s">
        <v>18816</v>
      </c>
      <c r="F59592">
        <v>-6.4794267144239401E-2</v>
      </c>
      <c r="G59592">
        <f t="shared" si="931"/>
        <v>6.4794267144239401E-2</v>
      </c>
    </row>
    <row r="59593" spans="5:7" x14ac:dyDescent="0.3">
      <c r="E59593" s="4" t="s">
        <v>3695</v>
      </c>
      <c r="F59593" s="4">
        <v>-6.4790673448008457E-2</v>
      </c>
      <c r="G59593" s="4">
        <f t="shared" si="931"/>
        <v>6.4790673448008457E-2</v>
      </c>
    </row>
    <row r="59594" spans="5:7" x14ac:dyDescent="0.3">
      <c r="E59594" s="4" t="s">
        <v>6329</v>
      </c>
      <c r="F59594" s="4">
        <v>6.4786575627427678E-2</v>
      </c>
      <c r="G59594" s="4">
        <f t="shared" si="931"/>
        <v>6.4786575627427678E-2</v>
      </c>
    </row>
    <row r="59595" spans="5:7" x14ac:dyDescent="0.3">
      <c r="E59595" t="s">
        <v>16717</v>
      </c>
      <c r="F59595">
        <v>6.4781395190321028E-2</v>
      </c>
      <c r="G59595">
        <f t="shared" si="931"/>
        <v>6.4781395190321028E-2</v>
      </c>
    </row>
    <row r="59596" spans="5:7" x14ac:dyDescent="0.3">
      <c r="E59596" t="s">
        <v>13312</v>
      </c>
      <c r="F59596">
        <v>-6.4775467482162286E-2</v>
      </c>
      <c r="G59596">
        <f t="shared" si="931"/>
        <v>6.4775467482162286E-2</v>
      </c>
    </row>
    <row r="59597" spans="5:7" x14ac:dyDescent="0.3">
      <c r="E59597" s="4" t="s">
        <v>9509</v>
      </c>
      <c r="F59597" s="4">
        <v>6.4773707941711486E-2</v>
      </c>
      <c r="G59597" s="4">
        <f t="shared" si="931"/>
        <v>6.4773707941711486E-2</v>
      </c>
    </row>
    <row r="59598" spans="5:7" x14ac:dyDescent="0.3">
      <c r="E59598" t="s">
        <v>11874</v>
      </c>
      <c r="F59598">
        <v>-6.4768926813894012E-2</v>
      </c>
      <c r="G59598">
        <f t="shared" si="931"/>
        <v>6.4768926813894012E-2</v>
      </c>
    </row>
    <row r="59599" spans="5:7" x14ac:dyDescent="0.3">
      <c r="E59599" t="s">
        <v>10439</v>
      </c>
      <c r="F59599">
        <v>-6.4762496076708628E-2</v>
      </c>
      <c r="G59599">
        <f t="shared" si="931"/>
        <v>6.4762496076708628E-2</v>
      </c>
    </row>
    <row r="59600" spans="5:7" x14ac:dyDescent="0.3">
      <c r="E59600" t="s">
        <v>2415</v>
      </c>
      <c r="F59600">
        <v>6.4758967007504095E-2</v>
      </c>
      <c r="G59600">
        <f t="shared" si="931"/>
        <v>6.4758967007504095E-2</v>
      </c>
    </row>
    <row r="59601" spans="5:7" x14ac:dyDescent="0.3">
      <c r="E59601" t="s">
        <v>19186</v>
      </c>
      <c r="F59601">
        <v>6.4756890808369064E-2</v>
      </c>
      <c r="G59601">
        <f t="shared" si="931"/>
        <v>6.4756890808369064E-2</v>
      </c>
    </row>
    <row r="59602" spans="5:7" x14ac:dyDescent="0.3">
      <c r="E59602" t="s">
        <v>6678</v>
      </c>
      <c r="F59602">
        <v>6.4744072220021209E-2</v>
      </c>
      <c r="G59602">
        <f t="shared" si="931"/>
        <v>6.4744072220021209E-2</v>
      </c>
    </row>
    <row r="59603" spans="5:7" x14ac:dyDescent="0.3">
      <c r="E59603" s="4" t="s">
        <v>4749</v>
      </c>
      <c r="F59603" s="4">
        <v>-6.4741780015326808E-2</v>
      </c>
      <c r="G59603" s="4">
        <f t="shared" si="931"/>
        <v>6.4741780015326808E-2</v>
      </c>
    </row>
    <row r="59604" spans="5:7" x14ac:dyDescent="0.3">
      <c r="E59604" t="s">
        <v>26721</v>
      </c>
      <c r="F59604">
        <v>6.4735989302302052E-2</v>
      </c>
      <c r="G59604">
        <f t="shared" si="931"/>
        <v>6.4735989302302052E-2</v>
      </c>
    </row>
    <row r="59605" spans="5:7" x14ac:dyDescent="0.3">
      <c r="E59605" t="s">
        <v>11020</v>
      </c>
      <c r="F59605">
        <v>6.472491091736865E-2</v>
      </c>
      <c r="G59605">
        <f t="shared" si="931"/>
        <v>6.472491091736865E-2</v>
      </c>
    </row>
    <row r="59606" spans="5:7" x14ac:dyDescent="0.3">
      <c r="E59606" t="s">
        <v>6472</v>
      </c>
      <c r="F59606">
        <v>6.4720429527602E-2</v>
      </c>
      <c r="G59606">
        <f t="shared" si="931"/>
        <v>6.4720429527602E-2</v>
      </c>
    </row>
    <row r="59607" spans="5:7" x14ac:dyDescent="0.3">
      <c r="E59607" s="4" t="s">
        <v>5736</v>
      </c>
      <c r="F59607" s="4">
        <v>6.4711981248293318E-2</v>
      </c>
      <c r="G59607" s="4">
        <f t="shared" si="931"/>
        <v>6.4711981248293318E-2</v>
      </c>
    </row>
    <row r="59608" spans="5:7" x14ac:dyDescent="0.3">
      <c r="E59608" t="s">
        <v>28810</v>
      </c>
      <c r="F59608">
        <v>-6.4709516254878197E-2</v>
      </c>
      <c r="G59608">
        <f t="shared" si="931"/>
        <v>6.4709516254878197E-2</v>
      </c>
    </row>
    <row r="59609" spans="5:7" x14ac:dyDescent="0.3">
      <c r="E59609" t="s">
        <v>19537</v>
      </c>
      <c r="F59609">
        <v>6.4708288888089174E-2</v>
      </c>
      <c r="G59609">
        <f t="shared" si="931"/>
        <v>6.4708288888089174E-2</v>
      </c>
    </row>
    <row r="59610" spans="5:7" x14ac:dyDescent="0.3">
      <c r="E59610" t="s">
        <v>12907</v>
      </c>
      <c r="F59610">
        <v>-6.4707215779686453E-2</v>
      </c>
      <c r="G59610">
        <f t="shared" si="931"/>
        <v>6.4707215779686453E-2</v>
      </c>
    </row>
    <row r="59611" spans="5:7" x14ac:dyDescent="0.3">
      <c r="E59611" t="s">
        <v>10967</v>
      </c>
      <c r="F59611">
        <v>6.4703297159267509E-2</v>
      </c>
      <c r="G59611">
        <f t="shared" si="931"/>
        <v>6.4703297159267509E-2</v>
      </c>
    </row>
    <row r="59612" spans="5:7" x14ac:dyDescent="0.3">
      <c r="E59612" t="s">
        <v>7363</v>
      </c>
      <c r="F59612">
        <v>-6.4701147930337322E-2</v>
      </c>
      <c r="G59612">
        <f t="shared" si="931"/>
        <v>6.4701147930337322E-2</v>
      </c>
    </row>
    <row r="59613" spans="5:7" x14ac:dyDescent="0.3">
      <c r="E59613" t="s">
        <v>17756</v>
      </c>
      <c r="F59613">
        <v>-6.4695316974843306E-2</v>
      </c>
      <c r="G59613">
        <f t="shared" si="931"/>
        <v>6.4695316974843306E-2</v>
      </c>
    </row>
    <row r="59614" spans="5:7" x14ac:dyDescent="0.3">
      <c r="E59614" s="4" t="s">
        <v>12673</v>
      </c>
      <c r="F59614" s="4">
        <v>6.4690343450845303E-2</v>
      </c>
      <c r="G59614" s="4">
        <f t="shared" si="931"/>
        <v>6.4690343450845303E-2</v>
      </c>
    </row>
    <row r="59615" spans="5:7" x14ac:dyDescent="0.3">
      <c r="E59615" t="s">
        <v>14509</v>
      </c>
      <c r="F59615">
        <v>-6.4690024430190479E-2</v>
      </c>
      <c r="G59615">
        <f t="shared" si="931"/>
        <v>6.4690024430190479E-2</v>
      </c>
    </row>
    <row r="59616" spans="5:7" x14ac:dyDescent="0.3">
      <c r="E59616" t="s">
        <v>1340</v>
      </c>
      <c r="F59616">
        <v>6.4678811588717591E-2</v>
      </c>
      <c r="G59616">
        <f t="shared" si="931"/>
        <v>6.4678811588717591E-2</v>
      </c>
    </row>
    <row r="59617" spans="5:7" x14ac:dyDescent="0.3">
      <c r="E59617" t="s">
        <v>1368</v>
      </c>
      <c r="F59617">
        <v>6.4678802842816435E-2</v>
      </c>
      <c r="G59617">
        <f t="shared" si="931"/>
        <v>6.4678802842816435E-2</v>
      </c>
    </row>
    <row r="59618" spans="5:7" x14ac:dyDescent="0.3">
      <c r="E59618" t="s">
        <v>8320</v>
      </c>
      <c r="F59618">
        <v>-6.4678281708320032E-2</v>
      </c>
      <c r="G59618">
        <f t="shared" si="931"/>
        <v>6.4678281708320032E-2</v>
      </c>
    </row>
    <row r="59619" spans="5:7" x14ac:dyDescent="0.3">
      <c r="E59619" t="s">
        <v>5515</v>
      </c>
      <c r="F59619">
        <v>6.467606503429571E-2</v>
      </c>
      <c r="G59619">
        <f t="shared" si="931"/>
        <v>6.467606503429571E-2</v>
      </c>
    </row>
    <row r="59620" spans="5:7" x14ac:dyDescent="0.3">
      <c r="E59620" s="4" t="s">
        <v>260</v>
      </c>
      <c r="F59620" s="4">
        <v>6.4675791304156516E-2</v>
      </c>
      <c r="G59620" s="4">
        <f t="shared" si="931"/>
        <v>6.4675791304156516E-2</v>
      </c>
    </row>
    <row r="59621" spans="5:7" x14ac:dyDescent="0.3">
      <c r="E59621" t="s">
        <v>626</v>
      </c>
      <c r="F59621">
        <v>6.4672959316325079E-2</v>
      </c>
      <c r="G59621">
        <f t="shared" si="931"/>
        <v>6.4672959316325079E-2</v>
      </c>
    </row>
    <row r="59622" spans="5:7" x14ac:dyDescent="0.3">
      <c r="E59622" t="s">
        <v>11398</v>
      </c>
      <c r="F59622">
        <v>6.4665788681919537E-2</v>
      </c>
      <c r="G59622">
        <f t="shared" si="931"/>
        <v>6.4665788681919537E-2</v>
      </c>
    </row>
    <row r="59623" spans="5:7" x14ac:dyDescent="0.3">
      <c r="E59623" s="4" t="s">
        <v>11263</v>
      </c>
      <c r="F59623" s="4">
        <v>-6.466227764082165E-2</v>
      </c>
      <c r="G59623" s="4">
        <f t="shared" si="931"/>
        <v>6.466227764082165E-2</v>
      </c>
    </row>
    <row r="59624" spans="5:7" x14ac:dyDescent="0.3">
      <c r="E59624" s="4" t="s">
        <v>1053</v>
      </c>
      <c r="F59624" s="4">
        <v>-6.4660200595119594E-2</v>
      </c>
      <c r="G59624" s="4">
        <f t="shared" si="931"/>
        <v>6.4660200595119594E-2</v>
      </c>
    </row>
    <row r="59625" spans="5:7" x14ac:dyDescent="0.3">
      <c r="E59625" s="4" t="s">
        <v>1434</v>
      </c>
      <c r="F59625" s="4">
        <v>-6.4652838145043232E-2</v>
      </c>
      <c r="G59625" s="4">
        <f t="shared" si="931"/>
        <v>6.4652838145043232E-2</v>
      </c>
    </row>
    <row r="59626" spans="5:7" x14ac:dyDescent="0.3">
      <c r="E59626" s="2" t="s">
        <v>13028</v>
      </c>
      <c r="F59626">
        <v>6.4649856571045314E-2</v>
      </c>
      <c r="G59626">
        <f t="shared" si="931"/>
        <v>6.4649856571045314E-2</v>
      </c>
    </row>
    <row r="59627" spans="5:7" x14ac:dyDescent="0.3">
      <c r="E59627" t="s">
        <v>10067</v>
      </c>
      <c r="F59627">
        <v>6.4645732563546179E-2</v>
      </c>
      <c r="G59627">
        <f t="shared" si="931"/>
        <v>6.4645732563546179E-2</v>
      </c>
    </row>
    <row r="59628" spans="5:7" x14ac:dyDescent="0.3">
      <c r="E59628" t="s">
        <v>12170</v>
      </c>
      <c r="F59628">
        <v>6.4636721085845172E-2</v>
      </c>
      <c r="G59628">
        <f t="shared" si="931"/>
        <v>6.4636721085845172E-2</v>
      </c>
    </row>
    <row r="59629" spans="5:7" x14ac:dyDescent="0.3">
      <c r="E59629" s="4" t="s">
        <v>8549</v>
      </c>
      <c r="F59629" s="4">
        <v>6.4632540382452836E-2</v>
      </c>
      <c r="G59629" s="4">
        <f t="shared" si="931"/>
        <v>6.4632540382452836E-2</v>
      </c>
    </row>
    <row r="59630" spans="5:7" x14ac:dyDescent="0.3">
      <c r="E59630" s="4" t="s">
        <v>11205</v>
      </c>
      <c r="F59630" s="4">
        <v>6.4628875684452192E-2</v>
      </c>
      <c r="G59630" s="4">
        <f t="shared" si="931"/>
        <v>6.4628875684452192E-2</v>
      </c>
    </row>
    <row r="59631" spans="5:7" x14ac:dyDescent="0.3">
      <c r="E59631" s="4" t="s">
        <v>8387</v>
      </c>
      <c r="F59631" s="4">
        <v>-6.4628179608195349E-2</v>
      </c>
      <c r="G59631" s="4">
        <f t="shared" si="931"/>
        <v>6.4628179608195349E-2</v>
      </c>
    </row>
    <row r="59632" spans="5:7" x14ac:dyDescent="0.3">
      <c r="E59632" s="4" t="s">
        <v>1176</v>
      </c>
      <c r="F59632" s="4">
        <v>6.4626249550578413E-2</v>
      </c>
      <c r="G59632" s="4">
        <f t="shared" si="931"/>
        <v>6.4626249550578413E-2</v>
      </c>
    </row>
    <row r="59633" spans="5:7" x14ac:dyDescent="0.3">
      <c r="E59633" t="s">
        <v>7266</v>
      </c>
      <c r="F59633">
        <v>6.4617717838421102E-2</v>
      </c>
      <c r="G59633">
        <f t="shared" si="931"/>
        <v>6.4617717838421102E-2</v>
      </c>
    </row>
    <row r="59634" spans="5:7" x14ac:dyDescent="0.3">
      <c r="E59634" t="s">
        <v>6926</v>
      </c>
      <c r="F59634">
        <v>6.4616951765884598E-2</v>
      </c>
      <c r="G59634">
        <f t="shared" si="931"/>
        <v>6.4616951765884598E-2</v>
      </c>
    </row>
    <row r="59635" spans="5:7" x14ac:dyDescent="0.3">
      <c r="E59635" t="s">
        <v>2386</v>
      </c>
      <c r="F59635">
        <v>-6.4615144899553126E-2</v>
      </c>
      <c r="G59635">
        <f t="shared" si="931"/>
        <v>6.4615144899553126E-2</v>
      </c>
    </row>
    <row r="59636" spans="5:7" x14ac:dyDescent="0.3">
      <c r="E59636" t="s">
        <v>18519</v>
      </c>
      <c r="F59636">
        <v>6.4615073393977998E-2</v>
      </c>
      <c r="G59636">
        <f t="shared" si="931"/>
        <v>6.4615073393977998E-2</v>
      </c>
    </row>
    <row r="59637" spans="5:7" x14ac:dyDescent="0.3">
      <c r="E59637" s="4" t="s">
        <v>11817</v>
      </c>
      <c r="F59637" s="4">
        <v>-6.4611857465589298E-2</v>
      </c>
      <c r="G59637" s="4">
        <f t="shared" si="931"/>
        <v>6.4611857465589298E-2</v>
      </c>
    </row>
    <row r="59638" spans="5:7" x14ac:dyDescent="0.3">
      <c r="E59638" s="4" t="s">
        <v>10323</v>
      </c>
      <c r="F59638" s="4">
        <v>6.4610360233541039E-2</v>
      </c>
      <c r="G59638" s="4">
        <f t="shared" si="931"/>
        <v>6.4610360233541039E-2</v>
      </c>
    </row>
    <row r="59639" spans="5:7" x14ac:dyDescent="0.3">
      <c r="E59639" s="4" t="s">
        <v>11470</v>
      </c>
      <c r="F59639" s="4">
        <v>-6.4596816316520464E-2</v>
      </c>
      <c r="G59639" s="4">
        <f t="shared" si="931"/>
        <v>6.4596816316520464E-2</v>
      </c>
    </row>
    <row r="59640" spans="5:7" x14ac:dyDescent="0.3">
      <c r="E59640" t="s">
        <v>22423</v>
      </c>
      <c r="F59640">
        <v>6.4593510115635772E-2</v>
      </c>
      <c r="G59640">
        <f t="shared" si="931"/>
        <v>6.4593510115635772E-2</v>
      </c>
    </row>
    <row r="59641" spans="5:7" x14ac:dyDescent="0.3">
      <c r="E59641" s="4" t="s">
        <v>8211</v>
      </c>
      <c r="F59641" s="4">
        <v>6.4590582463549456E-2</v>
      </c>
      <c r="G59641" s="4">
        <f t="shared" si="931"/>
        <v>6.4590582463549456E-2</v>
      </c>
    </row>
    <row r="59642" spans="5:7" x14ac:dyDescent="0.3">
      <c r="E59642" t="s">
        <v>16748</v>
      </c>
      <c r="F59642">
        <v>6.4589603137236412E-2</v>
      </c>
      <c r="G59642">
        <f t="shared" si="931"/>
        <v>6.4589603137236412E-2</v>
      </c>
    </row>
    <row r="59643" spans="5:7" x14ac:dyDescent="0.3">
      <c r="E59643" s="4" t="s">
        <v>3255</v>
      </c>
      <c r="F59643" s="4">
        <v>-6.4587550734290136E-2</v>
      </c>
      <c r="G59643" s="4">
        <f t="shared" si="931"/>
        <v>6.4587550734290136E-2</v>
      </c>
    </row>
    <row r="59644" spans="5:7" x14ac:dyDescent="0.3">
      <c r="E59644" t="s">
        <v>6244</v>
      </c>
      <c r="F59644">
        <v>-6.4574425079101577E-2</v>
      </c>
      <c r="G59644">
        <f t="shared" si="931"/>
        <v>6.4574425079101577E-2</v>
      </c>
    </row>
    <row r="59645" spans="5:7" x14ac:dyDescent="0.3">
      <c r="E59645" t="s">
        <v>5185</v>
      </c>
      <c r="F59645">
        <v>6.4573505363828415E-2</v>
      </c>
      <c r="G59645">
        <f t="shared" si="931"/>
        <v>6.4573505363828415E-2</v>
      </c>
    </row>
    <row r="59646" spans="5:7" x14ac:dyDescent="0.3">
      <c r="E59646" t="s">
        <v>10212</v>
      </c>
      <c r="F59646">
        <v>6.456785647135066E-2</v>
      </c>
      <c r="G59646">
        <f t="shared" si="931"/>
        <v>6.456785647135066E-2</v>
      </c>
    </row>
    <row r="59647" spans="5:7" x14ac:dyDescent="0.3">
      <c r="E59647" t="s">
        <v>3960</v>
      </c>
      <c r="F59647">
        <v>-6.4566544527643641E-2</v>
      </c>
      <c r="G59647">
        <f t="shared" si="931"/>
        <v>6.4566544527643641E-2</v>
      </c>
    </row>
    <row r="59648" spans="5:7" x14ac:dyDescent="0.3">
      <c r="E59648" t="s">
        <v>16261</v>
      </c>
      <c r="F59648">
        <v>6.4566034966570707E-2</v>
      </c>
      <c r="G59648">
        <f t="shared" si="931"/>
        <v>6.4566034966570707E-2</v>
      </c>
    </row>
    <row r="59649" spans="5:7" x14ac:dyDescent="0.3">
      <c r="E59649" s="4" t="s">
        <v>8662</v>
      </c>
      <c r="F59649" s="4">
        <v>6.4565913614607728E-2</v>
      </c>
      <c r="G59649" s="4">
        <f t="shared" ref="G59649:G59712" si="932">ABS(F59649)</f>
        <v>6.4565913614607728E-2</v>
      </c>
    </row>
    <row r="59650" spans="5:7" x14ac:dyDescent="0.3">
      <c r="E59650" t="s">
        <v>6702</v>
      </c>
      <c r="F59650">
        <v>6.4563059061792757E-2</v>
      </c>
      <c r="G59650">
        <f t="shared" si="932"/>
        <v>6.4563059061792757E-2</v>
      </c>
    </row>
    <row r="59651" spans="5:7" x14ac:dyDescent="0.3">
      <c r="E59651" t="s">
        <v>6152</v>
      </c>
      <c r="F59651">
        <v>-6.4555064940263571E-2</v>
      </c>
      <c r="G59651">
        <f t="shared" si="932"/>
        <v>6.4555064940263571E-2</v>
      </c>
    </row>
    <row r="59652" spans="5:7" x14ac:dyDescent="0.3">
      <c r="E59652" t="s">
        <v>4774</v>
      </c>
      <c r="F59652">
        <v>-6.4544677383258905E-2</v>
      </c>
      <c r="G59652">
        <f t="shared" si="932"/>
        <v>6.4544677383258905E-2</v>
      </c>
    </row>
    <row r="59653" spans="5:7" x14ac:dyDescent="0.3">
      <c r="E59653" t="s">
        <v>19579</v>
      </c>
      <c r="F59653">
        <v>6.4543835550908826E-2</v>
      </c>
      <c r="G59653">
        <f t="shared" si="932"/>
        <v>6.4543835550908826E-2</v>
      </c>
    </row>
    <row r="59654" spans="5:7" x14ac:dyDescent="0.3">
      <c r="E59654" t="s">
        <v>2167</v>
      </c>
      <c r="F59654">
        <v>-6.4543003466128457E-2</v>
      </c>
      <c r="G59654">
        <f t="shared" si="932"/>
        <v>6.4543003466128457E-2</v>
      </c>
    </row>
    <row r="59655" spans="5:7" x14ac:dyDescent="0.3">
      <c r="E59655" t="s">
        <v>4838</v>
      </c>
      <c r="F59655">
        <v>-6.4541473072555033E-2</v>
      </c>
      <c r="G59655">
        <f t="shared" si="932"/>
        <v>6.4541473072555033E-2</v>
      </c>
    </row>
    <row r="59656" spans="5:7" x14ac:dyDescent="0.3">
      <c r="E59656" t="s">
        <v>27784</v>
      </c>
      <c r="F59656">
        <v>6.4537681982360207E-2</v>
      </c>
      <c r="G59656">
        <f t="shared" si="932"/>
        <v>6.4537681982360207E-2</v>
      </c>
    </row>
    <row r="59657" spans="5:7" x14ac:dyDescent="0.3">
      <c r="E59657" s="4" t="s">
        <v>1307</v>
      </c>
      <c r="F59657" s="4">
        <v>6.4513046703231797E-2</v>
      </c>
      <c r="G59657" s="4">
        <f t="shared" si="932"/>
        <v>6.4513046703231797E-2</v>
      </c>
    </row>
    <row r="59658" spans="5:7" x14ac:dyDescent="0.3">
      <c r="E59658" s="4" t="s">
        <v>1280</v>
      </c>
      <c r="F59658" s="4">
        <v>6.4512207050519951E-2</v>
      </c>
      <c r="G59658" s="4">
        <f t="shared" si="932"/>
        <v>6.4512207050519951E-2</v>
      </c>
    </row>
    <row r="59659" spans="5:7" x14ac:dyDescent="0.3">
      <c r="E59659" s="4" t="s">
        <v>4</v>
      </c>
      <c r="F59659" s="4">
        <v>6.4505799005562511E-2</v>
      </c>
      <c r="G59659" s="4">
        <f t="shared" si="932"/>
        <v>6.4505799005562511E-2</v>
      </c>
    </row>
    <row r="59660" spans="5:7" x14ac:dyDescent="0.3">
      <c r="E59660" t="s">
        <v>23900</v>
      </c>
      <c r="F59660">
        <v>6.4502032377786483E-2</v>
      </c>
      <c r="G59660">
        <f t="shared" si="932"/>
        <v>6.4502032377786483E-2</v>
      </c>
    </row>
    <row r="59661" spans="5:7" x14ac:dyDescent="0.3">
      <c r="E59661" t="s">
        <v>7022</v>
      </c>
      <c r="F59661">
        <v>6.4496492344626691E-2</v>
      </c>
      <c r="G59661">
        <f t="shared" si="932"/>
        <v>6.4496492344626691E-2</v>
      </c>
    </row>
    <row r="59662" spans="5:7" x14ac:dyDescent="0.3">
      <c r="E59662" s="4" t="s">
        <v>6042</v>
      </c>
      <c r="F59662" s="4">
        <v>6.4496238376148818E-2</v>
      </c>
      <c r="G59662" s="4">
        <f t="shared" si="932"/>
        <v>6.4496238376148818E-2</v>
      </c>
    </row>
    <row r="59663" spans="5:7" x14ac:dyDescent="0.3">
      <c r="E59663" t="s">
        <v>8427</v>
      </c>
      <c r="F59663">
        <v>6.4495567642272503E-2</v>
      </c>
      <c r="G59663">
        <f t="shared" si="932"/>
        <v>6.4495567642272503E-2</v>
      </c>
    </row>
    <row r="59664" spans="5:7" x14ac:dyDescent="0.3">
      <c r="E59664" t="s">
        <v>15837</v>
      </c>
      <c r="F59664">
        <v>-6.449364943102473E-2</v>
      </c>
      <c r="G59664">
        <f t="shared" si="932"/>
        <v>6.449364943102473E-2</v>
      </c>
    </row>
    <row r="59665" spans="5:7" x14ac:dyDescent="0.3">
      <c r="E59665" t="s">
        <v>28770</v>
      </c>
      <c r="F59665">
        <v>-6.4491845859439026E-2</v>
      </c>
      <c r="G59665">
        <f t="shared" si="932"/>
        <v>6.4491845859439026E-2</v>
      </c>
    </row>
    <row r="59666" spans="5:7" x14ac:dyDescent="0.3">
      <c r="E59666" t="s">
        <v>15545</v>
      </c>
      <c r="F59666">
        <v>-6.4485412365144365E-2</v>
      </c>
      <c r="G59666">
        <f t="shared" si="932"/>
        <v>6.4485412365144365E-2</v>
      </c>
    </row>
    <row r="59667" spans="5:7" x14ac:dyDescent="0.3">
      <c r="E59667" s="4" t="s">
        <v>4708</v>
      </c>
      <c r="F59667" s="4">
        <v>6.4467672272060267E-2</v>
      </c>
      <c r="G59667" s="4">
        <f t="shared" si="932"/>
        <v>6.4467672272060267E-2</v>
      </c>
    </row>
    <row r="59668" spans="5:7" x14ac:dyDescent="0.3">
      <c r="E59668" s="4" t="s">
        <v>907</v>
      </c>
      <c r="F59668" s="4">
        <v>6.4458082633804967E-2</v>
      </c>
      <c r="G59668" s="4">
        <f t="shared" si="932"/>
        <v>6.4458082633804967E-2</v>
      </c>
    </row>
    <row r="59669" spans="5:7" x14ac:dyDescent="0.3">
      <c r="E59669" t="s">
        <v>5319</v>
      </c>
      <c r="F59669">
        <v>6.445784191284773E-2</v>
      </c>
      <c r="G59669">
        <f t="shared" si="932"/>
        <v>6.445784191284773E-2</v>
      </c>
    </row>
    <row r="59670" spans="5:7" x14ac:dyDescent="0.3">
      <c r="E59670" t="s">
        <v>2201</v>
      </c>
      <c r="F59670">
        <v>6.4449875464606579E-2</v>
      </c>
      <c r="G59670">
        <f t="shared" si="932"/>
        <v>6.4449875464606579E-2</v>
      </c>
    </row>
    <row r="59671" spans="5:7" x14ac:dyDescent="0.3">
      <c r="E59671" t="s">
        <v>621</v>
      </c>
      <c r="F59671">
        <v>-6.4431484520784316E-2</v>
      </c>
      <c r="G59671">
        <f t="shared" si="932"/>
        <v>6.4431484520784316E-2</v>
      </c>
    </row>
    <row r="59672" spans="5:7" x14ac:dyDescent="0.3">
      <c r="E59672" t="s">
        <v>4830</v>
      </c>
      <c r="F59672">
        <v>-6.4427056955468784E-2</v>
      </c>
      <c r="G59672">
        <f t="shared" si="932"/>
        <v>6.4427056955468784E-2</v>
      </c>
    </row>
    <row r="59673" spans="5:7" x14ac:dyDescent="0.3">
      <c r="E59673" s="4" t="s">
        <v>880</v>
      </c>
      <c r="F59673" s="4">
        <v>-6.4423196287263979E-2</v>
      </c>
      <c r="G59673" s="4">
        <f t="shared" si="932"/>
        <v>6.4423196287263979E-2</v>
      </c>
    </row>
    <row r="59674" spans="5:7" x14ac:dyDescent="0.3">
      <c r="E59674" t="s">
        <v>2698</v>
      </c>
      <c r="F59674">
        <v>-6.4422624320847291E-2</v>
      </c>
      <c r="G59674">
        <f t="shared" si="932"/>
        <v>6.4422624320847291E-2</v>
      </c>
    </row>
    <row r="59675" spans="5:7" x14ac:dyDescent="0.3">
      <c r="E59675" t="s">
        <v>13910</v>
      </c>
      <c r="F59675">
        <v>6.4419568911139494E-2</v>
      </c>
      <c r="G59675">
        <f t="shared" si="932"/>
        <v>6.4419568911139494E-2</v>
      </c>
    </row>
    <row r="59676" spans="5:7" x14ac:dyDescent="0.3">
      <c r="E59676" t="s">
        <v>5959</v>
      </c>
      <c r="F59676">
        <v>-6.441875119782256E-2</v>
      </c>
      <c r="G59676">
        <f t="shared" si="932"/>
        <v>6.441875119782256E-2</v>
      </c>
    </row>
    <row r="59677" spans="5:7" x14ac:dyDescent="0.3">
      <c r="E59677" t="s">
        <v>2504</v>
      </c>
      <c r="F59677">
        <v>-6.441642193153968E-2</v>
      </c>
      <c r="G59677">
        <f t="shared" si="932"/>
        <v>6.441642193153968E-2</v>
      </c>
    </row>
    <row r="59678" spans="5:7" x14ac:dyDescent="0.3">
      <c r="E59678" s="4" t="s">
        <v>6610</v>
      </c>
      <c r="F59678" s="4">
        <v>6.4413872587760448E-2</v>
      </c>
      <c r="G59678" s="4">
        <f t="shared" si="932"/>
        <v>6.4413872587760448E-2</v>
      </c>
    </row>
    <row r="59679" spans="5:7" x14ac:dyDescent="0.3">
      <c r="E59679" t="s">
        <v>1075</v>
      </c>
      <c r="F59679">
        <v>6.4409716041653076E-2</v>
      </c>
      <c r="G59679">
        <f t="shared" si="932"/>
        <v>6.4409716041653076E-2</v>
      </c>
    </row>
    <row r="59680" spans="5:7" x14ac:dyDescent="0.3">
      <c r="E59680" t="s">
        <v>10436</v>
      </c>
      <c r="F59680">
        <v>6.439740432555198E-2</v>
      </c>
      <c r="G59680">
        <f t="shared" si="932"/>
        <v>6.439740432555198E-2</v>
      </c>
    </row>
    <row r="59681" spans="5:7" x14ac:dyDescent="0.3">
      <c r="E59681" t="s">
        <v>10602</v>
      </c>
      <c r="F59681">
        <v>6.4393446548158623E-2</v>
      </c>
      <c r="G59681">
        <f t="shared" si="932"/>
        <v>6.4393446548158623E-2</v>
      </c>
    </row>
    <row r="59682" spans="5:7" x14ac:dyDescent="0.3">
      <c r="E59682" t="s">
        <v>15768</v>
      </c>
      <c r="F59682">
        <v>6.439084005075188E-2</v>
      </c>
      <c r="G59682">
        <f t="shared" si="932"/>
        <v>6.439084005075188E-2</v>
      </c>
    </row>
    <row r="59683" spans="5:7" x14ac:dyDescent="0.3">
      <c r="E59683" t="s">
        <v>3120</v>
      </c>
      <c r="F59683">
        <v>6.4388765119666944E-2</v>
      </c>
      <c r="G59683">
        <f t="shared" si="932"/>
        <v>6.4388765119666944E-2</v>
      </c>
    </row>
    <row r="59684" spans="5:7" x14ac:dyDescent="0.3">
      <c r="E59684" t="s">
        <v>8380</v>
      </c>
      <c r="F59684">
        <v>-6.4387625074442734E-2</v>
      </c>
      <c r="G59684">
        <f t="shared" si="932"/>
        <v>6.4387625074442734E-2</v>
      </c>
    </row>
    <row r="59685" spans="5:7" x14ac:dyDescent="0.3">
      <c r="E59685" t="s">
        <v>11393</v>
      </c>
      <c r="F59685">
        <v>6.4383832274109085E-2</v>
      </c>
      <c r="G59685">
        <f t="shared" si="932"/>
        <v>6.4383832274109085E-2</v>
      </c>
    </row>
    <row r="59686" spans="5:7" x14ac:dyDescent="0.3">
      <c r="E59686" s="4" t="s">
        <v>7765</v>
      </c>
      <c r="F59686" s="4">
        <v>-6.4381213697118134E-2</v>
      </c>
      <c r="G59686" s="4">
        <f t="shared" si="932"/>
        <v>6.4381213697118134E-2</v>
      </c>
    </row>
    <row r="59687" spans="5:7" x14ac:dyDescent="0.3">
      <c r="E59687" s="4" t="s">
        <v>5422</v>
      </c>
      <c r="F59687" s="4">
        <v>6.4378928160382501E-2</v>
      </c>
      <c r="G59687" s="4">
        <f t="shared" si="932"/>
        <v>6.4378928160382501E-2</v>
      </c>
    </row>
    <row r="59688" spans="5:7" x14ac:dyDescent="0.3">
      <c r="E59688" t="s">
        <v>8616</v>
      </c>
      <c r="F59688">
        <v>-6.4378252587829254E-2</v>
      </c>
      <c r="G59688">
        <f t="shared" si="932"/>
        <v>6.4378252587829254E-2</v>
      </c>
    </row>
    <row r="59689" spans="5:7" x14ac:dyDescent="0.3">
      <c r="E59689" t="s">
        <v>5626</v>
      </c>
      <c r="F59689">
        <v>-6.4377739303253467E-2</v>
      </c>
      <c r="G59689">
        <f t="shared" si="932"/>
        <v>6.4377739303253467E-2</v>
      </c>
    </row>
    <row r="59690" spans="5:7" x14ac:dyDescent="0.3">
      <c r="E59690" s="4" t="s">
        <v>3534</v>
      </c>
      <c r="F59690" s="4">
        <v>6.437734082471161E-2</v>
      </c>
      <c r="G59690" s="4">
        <f t="shared" si="932"/>
        <v>6.437734082471161E-2</v>
      </c>
    </row>
    <row r="59691" spans="5:7" x14ac:dyDescent="0.3">
      <c r="E59691" t="s">
        <v>16325</v>
      </c>
      <c r="F59691">
        <v>6.4369669032728741E-2</v>
      </c>
      <c r="G59691">
        <f t="shared" si="932"/>
        <v>6.4369669032728741E-2</v>
      </c>
    </row>
    <row r="59692" spans="5:7" x14ac:dyDescent="0.3">
      <c r="E59692" s="4" t="s">
        <v>6374</v>
      </c>
      <c r="F59692" s="4">
        <v>6.4366449840454254E-2</v>
      </c>
      <c r="G59692" s="4">
        <f t="shared" si="932"/>
        <v>6.4366449840454254E-2</v>
      </c>
    </row>
    <row r="59693" spans="5:7" x14ac:dyDescent="0.3">
      <c r="E59693" t="s">
        <v>5476</v>
      </c>
      <c r="F59693">
        <v>-6.4358750788135646E-2</v>
      </c>
      <c r="G59693">
        <f t="shared" si="932"/>
        <v>6.4358750788135646E-2</v>
      </c>
    </row>
    <row r="59694" spans="5:7" x14ac:dyDescent="0.3">
      <c r="E59694" t="s">
        <v>3499</v>
      </c>
      <c r="F59694">
        <v>6.4355733525433431E-2</v>
      </c>
      <c r="G59694">
        <f t="shared" si="932"/>
        <v>6.4355733525433431E-2</v>
      </c>
    </row>
    <row r="59695" spans="5:7" x14ac:dyDescent="0.3">
      <c r="E59695" t="s">
        <v>21</v>
      </c>
      <c r="F59695">
        <v>-6.4347114885521944E-2</v>
      </c>
      <c r="G59695">
        <f t="shared" si="932"/>
        <v>6.4347114885521944E-2</v>
      </c>
    </row>
    <row r="59696" spans="5:7" x14ac:dyDescent="0.3">
      <c r="E59696" t="s">
        <v>22801</v>
      </c>
      <c r="F59696">
        <v>6.4337678766926087E-2</v>
      </c>
      <c r="G59696">
        <f t="shared" si="932"/>
        <v>6.4337678766926087E-2</v>
      </c>
    </row>
    <row r="59697" spans="5:7" x14ac:dyDescent="0.3">
      <c r="E59697" t="s">
        <v>18972</v>
      </c>
      <c r="F59697">
        <v>-6.4332802441413914E-2</v>
      </c>
      <c r="G59697">
        <f t="shared" si="932"/>
        <v>6.4332802441413914E-2</v>
      </c>
    </row>
    <row r="59698" spans="5:7" x14ac:dyDescent="0.3">
      <c r="E59698" t="s">
        <v>2911</v>
      </c>
      <c r="F59698">
        <v>6.4322190426251508E-2</v>
      </c>
      <c r="G59698">
        <f t="shared" si="932"/>
        <v>6.4322190426251508E-2</v>
      </c>
    </row>
    <row r="59699" spans="5:7" x14ac:dyDescent="0.3">
      <c r="E59699" t="s">
        <v>13768</v>
      </c>
      <c r="F59699">
        <v>-6.4321393118579151E-2</v>
      </c>
      <c r="G59699">
        <f t="shared" si="932"/>
        <v>6.4321393118579151E-2</v>
      </c>
    </row>
    <row r="59700" spans="5:7" x14ac:dyDescent="0.3">
      <c r="E59700" t="s">
        <v>2946</v>
      </c>
      <c r="F59700">
        <v>6.4320195715748915E-2</v>
      </c>
      <c r="G59700">
        <f t="shared" si="932"/>
        <v>6.4320195715748915E-2</v>
      </c>
    </row>
    <row r="59701" spans="5:7" x14ac:dyDescent="0.3">
      <c r="E59701" t="s">
        <v>5476</v>
      </c>
      <c r="F59701">
        <v>-6.4320155622316438E-2</v>
      </c>
      <c r="G59701">
        <f t="shared" si="932"/>
        <v>6.4320155622316438E-2</v>
      </c>
    </row>
    <row r="59702" spans="5:7" x14ac:dyDescent="0.3">
      <c r="E59702" s="4" t="s">
        <v>764</v>
      </c>
      <c r="F59702" s="4">
        <v>6.431706373162345E-2</v>
      </c>
      <c r="G59702" s="4">
        <f t="shared" si="932"/>
        <v>6.431706373162345E-2</v>
      </c>
    </row>
    <row r="59703" spans="5:7" x14ac:dyDescent="0.3">
      <c r="E59703" t="s">
        <v>20607</v>
      </c>
      <c r="F59703">
        <v>-6.4300467854681187E-2</v>
      </c>
      <c r="G59703">
        <f t="shared" si="932"/>
        <v>6.4300467854681187E-2</v>
      </c>
    </row>
    <row r="59704" spans="5:7" x14ac:dyDescent="0.3">
      <c r="E59704" t="s">
        <v>16845</v>
      </c>
      <c r="F59704">
        <v>-6.4297587574999315E-2</v>
      </c>
      <c r="G59704">
        <f t="shared" si="932"/>
        <v>6.4297587574999315E-2</v>
      </c>
    </row>
    <row r="59705" spans="5:7" x14ac:dyDescent="0.3">
      <c r="E59705" t="s">
        <v>8445</v>
      </c>
      <c r="F59705">
        <v>6.4297318201618742E-2</v>
      </c>
      <c r="G59705">
        <f t="shared" si="932"/>
        <v>6.4297318201618742E-2</v>
      </c>
    </row>
    <row r="59706" spans="5:7" x14ac:dyDescent="0.3">
      <c r="E59706" s="4" t="s">
        <v>3117</v>
      </c>
      <c r="F59706" s="4">
        <v>6.4295492547492825E-2</v>
      </c>
      <c r="G59706" s="4">
        <f t="shared" si="932"/>
        <v>6.4295492547492825E-2</v>
      </c>
    </row>
    <row r="59707" spans="5:7" x14ac:dyDescent="0.3">
      <c r="E59707" t="s">
        <v>3394</v>
      </c>
      <c r="F59707">
        <v>6.4295484251349455E-2</v>
      </c>
      <c r="G59707">
        <f t="shared" si="932"/>
        <v>6.4295484251349455E-2</v>
      </c>
    </row>
    <row r="59708" spans="5:7" x14ac:dyDescent="0.3">
      <c r="E59708" t="s">
        <v>5088</v>
      </c>
      <c r="F59708">
        <v>-6.4294805241682004E-2</v>
      </c>
      <c r="G59708">
        <f t="shared" si="932"/>
        <v>6.4294805241682004E-2</v>
      </c>
    </row>
    <row r="59709" spans="5:7" x14ac:dyDescent="0.3">
      <c r="E59709" s="4" t="s">
        <v>7922</v>
      </c>
      <c r="F59709" s="4">
        <v>-6.428772795959832E-2</v>
      </c>
      <c r="G59709" s="4">
        <f t="shared" si="932"/>
        <v>6.428772795959832E-2</v>
      </c>
    </row>
    <row r="59710" spans="5:7" x14ac:dyDescent="0.3">
      <c r="E59710" t="s">
        <v>22663</v>
      </c>
      <c r="F59710">
        <v>-6.4268300969271983E-2</v>
      </c>
      <c r="G59710">
        <f t="shared" si="932"/>
        <v>6.4268300969271983E-2</v>
      </c>
    </row>
    <row r="59711" spans="5:7" x14ac:dyDescent="0.3">
      <c r="E59711" t="s">
        <v>27780</v>
      </c>
      <c r="F59711">
        <v>-6.4260136969645651E-2</v>
      </c>
      <c r="G59711">
        <f t="shared" si="932"/>
        <v>6.4260136969645651E-2</v>
      </c>
    </row>
    <row r="59712" spans="5:7" x14ac:dyDescent="0.3">
      <c r="E59712" s="4" t="s">
        <v>8772</v>
      </c>
      <c r="F59712" s="4">
        <v>-6.4251547978241244E-2</v>
      </c>
      <c r="G59712" s="4">
        <f t="shared" si="932"/>
        <v>6.4251547978241244E-2</v>
      </c>
    </row>
    <row r="59713" spans="5:7" x14ac:dyDescent="0.3">
      <c r="E59713" s="4" t="s">
        <v>7129</v>
      </c>
      <c r="F59713" s="4">
        <v>-6.4247981666473372E-2</v>
      </c>
      <c r="G59713" s="4">
        <f t="shared" ref="G59713:G59776" si="933">ABS(F59713)</f>
        <v>6.4247981666473372E-2</v>
      </c>
    </row>
    <row r="59714" spans="5:7" x14ac:dyDescent="0.3">
      <c r="E59714" s="4" t="s">
        <v>12762</v>
      </c>
      <c r="F59714" s="4">
        <v>-6.4244173700002641E-2</v>
      </c>
      <c r="G59714" s="4">
        <f t="shared" si="933"/>
        <v>6.4244173700002641E-2</v>
      </c>
    </row>
    <row r="59715" spans="5:7" x14ac:dyDescent="0.3">
      <c r="E59715" t="s">
        <v>2738</v>
      </c>
      <c r="F59715">
        <v>6.4241996118967568E-2</v>
      </c>
      <c r="G59715">
        <f t="shared" si="933"/>
        <v>6.4241996118967568E-2</v>
      </c>
    </row>
    <row r="59716" spans="5:7" x14ac:dyDescent="0.3">
      <c r="E59716" t="s">
        <v>13287</v>
      </c>
      <c r="F59716">
        <v>6.4239149108769197E-2</v>
      </c>
      <c r="G59716">
        <f t="shared" si="933"/>
        <v>6.4239149108769197E-2</v>
      </c>
    </row>
    <row r="59717" spans="5:7" x14ac:dyDescent="0.3">
      <c r="E59717" s="4" t="s">
        <v>7724</v>
      </c>
      <c r="F59717" s="4">
        <v>6.4231921067940068E-2</v>
      </c>
      <c r="G59717" s="4">
        <f t="shared" si="933"/>
        <v>6.4231921067940068E-2</v>
      </c>
    </row>
    <row r="59718" spans="5:7" x14ac:dyDescent="0.3">
      <c r="E59718" t="s">
        <v>10852</v>
      </c>
      <c r="F59718">
        <v>-6.4228759051105144E-2</v>
      </c>
      <c r="G59718">
        <f t="shared" si="933"/>
        <v>6.4228759051105144E-2</v>
      </c>
    </row>
    <row r="59719" spans="5:7" x14ac:dyDescent="0.3">
      <c r="E59719" s="4" t="s">
        <v>13884</v>
      </c>
      <c r="F59719" s="4">
        <v>6.4226468772547812E-2</v>
      </c>
      <c r="G59719" s="4">
        <f t="shared" si="933"/>
        <v>6.4226468772547812E-2</v>
      </c>
    </row>
    <row r="59720" spans="5:7" x14ac:dyDescent="0.3">
      <c r="E59720" t="s">
        <v>22254</v>
      </c>
      <c r="F59720">
        <v>-6.4226425379754426E-2</v>
      </c>
      <c r="G59720">
        <f t="shared" si="933"/>
        <v>6.4226425379754426E-2</v>
      </c>
    </row>
    <row r="59721" spans="5:7" x14ac:dyDescent="0.3">
      <c r="E59721" t="s">
        <v>2106</v>
      </c>
      <c r="F59721">
        <v>6.4225843871005509E-2</v>
      </c>
      <c r="G59721">
        <f t="shared" si="933"/>
        <v>6.4225843871005509E-2</v>
      </c>
    </row>
    <row r="59722" spans="5:7" x14ac:dyDescent="0.3">
      <c r="E59722" t="s">
        <v>13005</v>
      </c>
      <c r="F59722">
        <v>6.4216979718495382E-2</v>
      </c>
      <c r="G59722">
        <f t="shared" si="933"/>
        <v>6.4216979718495382E-2</v>
      </c>
    </row>
    <row r="59723" spans="5:7" x14ac:dyDescent="0.3">
      <c r="E59723" t="s">
        <v>17686</v>
      </c>
      <c r="F59723">
        <v>-6.4214026568594831E-2</v>
      </c>
      <c r="G59723">
        <f t="shared" si="933"/>
        <v>6.4214026568594831E-2</v>
      </c>
    </row>
    <row r="59724" spans="5:7" x14ac:dyDescent="0.3">
      <c r="E59724" s="4" t="s">
        <v>1780</v>
      </c>
      <c r="F59724" s="4">
        <v>6.421048749626565E-2</v>
      </c>
      <c r="G59724" s="4">
        <f t="shared" si="933"/>
        <v>6.421048749626565E-2</v>
      </c>
    </row>
    <row r="59725" spans="5:7" x14ac:dyDescent="0.3">
      <c r="E59725" t="s">
        <v>5329</v>
      </c>
      <c r="F59725">
        <v>6.4210138458902985E-2</v>
      </c>
      <c r="G59725">
        <f t="shared" si="933"/>
        <v>6.4210138458902985E-2</v>
      </c>
    </row>
    <row r="59726" spans="5:7" x14ac:dyDescent="0.3">
      <c r="E59726" t="s">
        <v>10088</v>
      </c>
      <c r="F59726">
        <v>-6.4205054471640724E-2</v>
      </c>
      <c r="G59726">
        <f t="shared" si="933"/>
        <v>6.4205054471640724E-2</v>
      </c>
    </row>
    <row r="59727" spans="5:7" x14ac:dyDescent="0.3">
      <c r="E59727" s="4" t="s">
        <v>14083</v>
      </c>
      <c r="F59727" s="4">
        <v>6.4194581804273093E-2</v>
      </c>
      <c r="G59727" s="4">
        <f t="shared" si="933"/>
        <v>6.4194581804273093E-2</v>
      </c>
    </row>
    <row r="59728" spans="5:7" x14ac:dyDescent="0.3">
      <c r="E59728" t="s">
        <v>6998</v>
      </c>
      <c r="F59728">
        <v>6.4193639868362587E-2</v>
      </c>
      <c r="G59728">
        <f t="shared" si="933"/>
        <v>6.4193639868362587E-2</v>
      </c>
    </row>
    <row r="59729" spans="5:7" x14ac:dyDescent="0.3">
      <c r="E59729" t="s">
        <v>6475</v>
      </c>
      <c r="F59729">
        <v>-6.4177842029404103E-2</v>
      </c>
      <c r="G59729">
        <f t="shared" si="933"/>
        <v>6.4177842029404103E-2</v>
      </c>
    </row>
    <row r="59730" spans="5:7" x14ac:dyDescent="0.3">
      <c r="E59730" s="4" t="s">
        <v>2991</v>
      </c>
      <c r="F59730" s="4">
        <v>6.4174750338889197E-2</v>
      </c>
      <c r="G59730" s="4">
        <f t="shared" si="933"/>
        <v>6.4174750338889197E-2</v>
      </c>
    </row>
    <row r="59731" spans="5:7" x14ac:dyDescent="0.3">
      <c r="E59731" t="s">
        <v>3191</v>
      </c>
      <c r="F59731">
        <v>6.4170480717221687E-2</v>
      </c>
      <c r="G59731">
        <f t="shared" si="933"/>
        <v>6.4170480717221687E-2</v>
      </c>
    </row>
    <row r="59732" spans="5:7" x14ac:dyDescent="0.3">
      <c r="E59732" t="s">
        <v>2730</v>
      </c>
      <c r="F59732">
        <v>-6.4161670585686864E-2</v>
      </c>
      <c r="G59732">
        <f t="shared" si="933"/>
        <v>6.4161670585686864E-2</v>
      </c>
    </row>
    <row r="59733" spans="5:7" x14ac:dyDescent="0.3">
      <c r="E59733" t="s">
        <v>16835</v>
      </c>
      <c r="F59733">
        <v>-6.4157921960097813E-2</v>
      </c>
      <c r="G59733">
        <f t="shared" si="933"/>
        <v>6.4157921960097813E-2</v>
      </c>
    </row>
    <row r="59734" spans="5:7" x14ac:dyDescent="0.3">
      <c r="E59734" t="s">
        <v>7322</v>
      </c>
      <c r="F59734">
        <v>-6.415557850162186E-2</v>
      </c>
      <c r="G59734">
        <f t="shared" si="933"/>
        <v>6.415557850162186E-2</v>
      </c>
    </row>
    <row r="59735" spans="5:7" x14ac:dyDescent="0.3">
      <c r="E59735" s="4" t="s">
        <v>11924</v>
      </c>
      <c r="F59735" s="4">
        <v>6.415244305435365E-2</v>
      </c>
      <c r="G59735" s="4">
        <f t="shared" si="933"/>
        <v>6.415244305435365E-2</v>
      </c>
    </row>
    <row r="59736" spans="5:7" x14ac:dyDescent="0.3">
      <c r="E59736" t="s">
        <v>10868</v>
      </c>
      <c r="F59736">
        <v>6.4151804361565132E-2</v>
      </c>
      <c r="G59736">
        <f t="shared" si="933"/>
        <v>6.4151804361565132E-2</v>
      </c>
    </row>
    <row r="59737" spans="5:7" x14ac:dyDescent="0.3">
      <c r="E59737" t="s">
        <v>20809</v>
      </c>
      <c r="F59737">
        <v>6.4142925267921425E-2</v>
      </c>
      <c r="G59737">
        <f t="shared" si="933"/>
        <v>6.4142925267921425E-2</v>
      </c>
    </row>
    <row r="59738" spans="5:7" x14ac:dyDescent="0.3">
      <c r="E59738" t="s">
        <v>8452</v>
      </c>
      <c r="F59738">
        <v>6.4138338128262085E-2</v>
      </c>
      <c r="G59738">
        <f t="shared" si="933"/>
        <v>6.4138338128262085E-2</v>
      </c>
    </row>
    <row r="59739" spans="5:7" x14ac:dyDescent="0.3">
      <c r="E59739" s="4" t="s">
        <v>3452</v>
      </c>
      <c r="F59739" s="4">
        <v>6.4132101380506082E-2</v>
      </c>
      <c r="G59739" s="4">
        <f t="shared" si="933"/>
        <v>6.4132101380506082E-2</v>
      </c>
    </row>
    <row r="59740" spans="5:7" x14ac:dyDescent="0.3">
      <c r="E59740" s="4" t="s">
        <v>4528</v>
      </c>
      <c r="F59740" s="4">
        <v>-6.41222535642791E-2</v>
      </c>
      <c r="G59740" s="4">
        <f t="shared" si="933"/>
        <v>6.41222535642791E-2</v>
      </c>
    </row>
    <row r="59741" spans="5:7" x14ac:dyDescent="0.3">
      <c r="E59741" t="s">
        <v>27064</v>
      </c>
      <c r="F59741">
        <v>-6.4120703458260472E-2</v>
      </c>
      <c r="G59741">
        <f t="shared" si="933"/>
        <v>6.4120703458260472E-2</v>
      </c>
    </row>
    <row r="59742" spans="5:7" x14ac:dyDescent="0.3">
      <c r="E59742" t="s">
        <v>31565</v>
      </c>
      <c r="F59742">
        <v>6.4115634490166759E-2</v>
      </c>
      <c r="G59742">
        <f t="shared" si="933"/>
        <v>6.4115634490166759E-2</v>
      </c>
    </row>
    <row r="59743" spans="5:7" x14ac:dyDescent="0.3">
      <c r="E59743" t="s">
        <v>4231</v>
      </c>
      <c r="F59743">
        <v>6.4113062783068719E-2</v>
      </c>
      <c r="G59743">
        <f t="shared" si="933"/>
        <v>6.4113062783068719E-2</v>
      </c>
    </row>
    <row r="59744" spans="5:7" x14ac:dyDescent="0.3">
      <c r="E59744" t="s">
        <v>2252</v>
      </c>
      <c r="F59744">
        <v>-6.4112679667333985E-2</v>
      </c>
      <c r="G59744">
        <f t="shared" si="933"/>
        <v>6.4112679667333985E-2</v>
      </c>
    </row>
    <row r="59745" spans="5:7" x14ac:dyDescent="0.3">
      <c r="E59745" t="s">
        <v>12391</v>
      </c>
      <c r="F59745">
        <v>6.4109747959390229E-2</v>
      </c>
      <c r="G59745">
        <f t="shared" si="933"/>
        <v>6.4109747959390229E-2</v>
      </c>
    </row>
    <row r="59746" spans="5:7" x14ac:dyDescent="0.3">
      <c r="E59746" t="s">
        <v>16854</v>
      </c>
      <c r="F59746">
        <v>6.4105255047741741E-2</v>
      </c>
      <c r="G59746">
        <f t="shared" si="933"/>
        <v>6.4105255047741741E-2</v>
      </c>
    </row>
    <row r="59747" spans="5:7" x14ac:dyDescent="0.3">
      <c r="E59747" t="s">
        <v>1184</v>
      </c>
      <c r="F59747">
        <v>-6.4104862911452967E-2</v>
      </c>
      <c r="G59747">
        <f t="shared" si="933"/>
        <v>6.4104862911452967E-2</v>
      </c>
    </row>
    <row r="59748" spans="5:7" x14ac:dyDescent="0.3">
      <c r="E59748" s="4" t="s">
        <v>3978</v>
      </c>
      <c r="F59748" s="4">
        <v>6.410273359211198E-2</v>
      </c>
      <c r="G59748" s="4">
        <f t="shared" si="933"/>
        <v>6.410273359211198E-2</v>
      </c>
    </row>
    <row r="59749" spans="5:7" x14ac:dyDescent="0.3">
      <c r="E59749" s="4" t="s">
        <v>7489</v>
      </c>
      <c r="F59749" s="4">
        <v>6.40829136002041E-2</v>
      </c>
      <c r="G59749" s="4">
        <f t="shared" si="933"/>
        <v>6.40829136002041E-2</v>
      </c>
    </row>
    <row r="59750" spans="5:7" x14ac:dyDescent="0.3">
      <c r="E59750" t="s">
        <v>7551</v>
      </c>
      <c r="F59750">
        <v>-6.4065180937644559E-2</v>
      </c>
      <c r="G59750">
        <f t="shared" si="933"/>
        <v>6.4065180937644559E-2</v>
      </c>
    </row>
    <row r="59751" spans="5:7" x14ac:dyDescent="0.3">
      <c r="E59751" t="s">
        <v>11152</v>
      </c>
      <c r="F59751">
        <v>6.4063248730925157E-2</v>
      </c>
      <c r="G59751">
        <f t="shared" si="933"/>
        <v>6.4063248730925157E-2</v>
      </c>
    </row>
    <row r="59752" spans="5:7" x14ac:dyDescent="0.3">
      <c r="E59752" t="s">
        <v>22077</v>
      </c>
      <c r="F59752">
        <v>6.4061011744381752E-2</v>
      </c>
      <c r="G59752">
        <f t="shared" si="933"/>
        <v>6.4061011744381752E-2</v>
      </c>
    </row>
    <row r="59753" spans="5:7" x14ac:dyDescent="0.3">
      <c r="E59753" t="s">
        <v>2911</v>
      </c>
      <c r="F59753">
        <v>-6.4060977563770313E-2</v>
      </c>
      <c r="G59753">
        <f t="shared" si="933"/>
        <v>6.4060977563770313E-2</v>
      </c>
    </row>
    <row r="59754" spans="5:7" x14ac:dyDescent="0.3">
      <c r="E59754" t="s">
        <v>3857</v>
      </c>
      <c r="F59754">
        <v>-6.4056085198566926E-2</v>
      </c>
      <c r="G59754">
        <f t="shared" si="933"/>
        <v>6.4056085198566926E-2</v>
      </c>
    </row>
    <row r="59755" spans="5:7" x14ac:dyDescent="0.3">
      <c r="E59755" s="4" t="s">
        <v>4743</v>
      </c>
      <c r="F59755" s="4">
        <v>6.4053175352353095E-2</v>
      </c>
      <c r="G59755" s="4">
        <f t="shared" si="933"/>
        <v>6.4053175352353095E-2</v>
      </c>
    </row>
    <row r="59756" spans="5:7" x14ac:dyDescent="0.3">
      <c r="E59756" t="s">
        <v>10405</v>
      </c>
      <c r="F59756">
        <v>-6.4051887434033686E-2</v>
      </c>
      <c r="G59756">
        <f t="shared" si="933"/>
        <v>6.4051887434033686E-2</v>
      </c>
    </row>
    <row r="59757" spans="5:7" x14ac:dyDescent="0.3">
      <c r="E59757" t="s">
        <v>2125</v>
      </c>
      <c r="F59757">
        <v>6.4048743275464837E-2</v>
      </c>
      <c r="G59757">
        <f t="shared" si="933"/>
        <v>6.4048743275464837E-2</v>
      </c>
    </row>
    <row r="59758" spans="5:7" x14ac:dyDescent="0.3">
      <c r="E59758" s="4" t="s">
        <v>681</v>
      </c>
      <c r="F59758" s="4">
        <v>-6.4046384594517544E-2</v>
      </c>
      <c r="G59758" s="4">
        <f t="shared" si="933"/>
        <v>6.4046384594517544E-2</v>
      </c>
    </row>
    <row r="59759" spans="5:7" x14ac:dyDescent="0.3">
      <c r="E59759" t="s">
        <v>4566</v>
      </c>
      <c r="F59759">
        <v>-6.4044490903642295E-2</v>
      </c>
      <c r="G59759">
        <f t="shared" si="933"/>
        <v>6.4044490903642295E-2</v>
      </c>
    </row>
    <row r="59760" spans="5:7" x14ac:dyDescent="0.3">
      <c r="E59760" t="s">
        <v>18711</v>
      </c>
      <c r="F59760">
        <v>-6.4040214168718732E-2</v>
      </c>
      <c r="G59760">
        <f t="shared" si="933"/>
        <v>6.4040214168718732E-2</v>
      </c>
    </row>
    <row r="59761" spans="5:7" x14ac:dyDescent="0.3">
      <c r="E59761" s="4" t="s">
        <v>9330</v>
      </c>
      <c r="F59761" s="4">
        <v>-6.4038167394206105E-2</v>
      </c>
      <c r="G59761" s="4">
        <f t="shared" si="933"/>
        <v>6.4038167394206105E-2</v>
      </c>
    </row>
    <row r="59762" spans="5:7" x14ac:dyDescent="0.3">
      <c r="E59762" t="s">
        <v>21762</v>
      </c>
      <c r="F59762">
        <v>-6.4032582127309959E-2</v>
      </c>
      <c r="G59762">
        <f t="shared" si="933"/>
        <v>6.4032582127309959E-2</v>
      </c>
    </row>
    <row r="59763" spans="5:7" x14ac:dyDescent="0.3">
      <c r="E59763" t="s">
        <v>31487</v>
      </c>
      <c r="F59763">
        <v>6.4032568254292765E-2</v>
      </c>
      <c r="G59763">
        <f t="shared" si="933"/>
        <v>6.4032568254292765E-2</v>
      </c>
    </row>
    <row r="59764" spans="5:7" x14ac:dyDescent="0.3">
      <c r="E59764" t="s">
        <v>28695</v>
      </c>
      <c r="F59764">
        <v>-6.4029295165567962E-2</v>
      </c>
      <c r="G59764">
        <f t="shared" si="933"/>
        <v>6.4029295165567962E-2</v>
      </c>
    </row>
    <row r="59765" spans="5:7" x14ac:dyDescent="0.3">
      <c r="E59765" s="4" t="s">
        <v>2995</v>
      </c>
      <c r="F59765" s="4">
        <v>6.4015884420241656E-2</v>
      </c>
      <c r="G59765" s="4">
        <f t="shared" si="933"/>
        <v>6.4015884420241656E-2</v>
      </c>
    </row>
    <row r="59766" spans="5:7" x14ac:dyDescent="0.3">
      <c r="E59766" t="s">
        <v>13243</v>
      </c>
      <c r="F59766">
        <v>6.4013439373769257E-2</v>
      </c>
      <c r="G59766">
        <f t="shared" si="933"/>
        <v>6.4013439373769257E-2</v>
      </c>
    </row>
    <row r="59767" spans="5:7" x14ac:dyDescent="0.3">
      <c r="E59767" t="s">
        <v>11953</v>
      </c>
      <c r="F59767">
        <v>6.4013321053780894E-2</v>
      </c>
      <c r="G59767">
        <f t="shared" si="933"/>
        <v>6.4013321053780894E-2</v>
      </c>
    </row>
    <row r="59768" spans="5:7" x14ac:dyDescent="0.3">
      <c r="E59768" t="s">
        <v>21471</v>
      </c>
      <c r="F59768">
        <v>6.4013198006529951E-2</v>
      </c>
      <c r="G59768">
        <f t="shared" si="933"/>
        <v>6.4013198006529951E-2</v>
      </c>
    </row>
    <row r="59769" spans="5:7" x14ac:dyDescent="0.3">
      <c r="E59769" t="s">
        <v>21632</v>
      </c>
      <c r="F59769">
        <v>-6.4010725825798753E-2</v>
      </c>
      <c r="G59769">
        <f t="shared" si="933"/>
        <v>6.4010725825798753E-2</v>
      </c>
    </row>
    <row r="59770" spans="5:7" x14ac:dyDescent="0.3">
      <c r="E59770" t="s">
        <v>14455</v>
      </c>
      <c r="F59770">
        <v>-6.4010566537536409E-2</v>
      </c>
      <c r="G59770">
        <f t="shared" si="933"/>
        <v>6.4010566537536409E-2</v>
      </c>
    </row>
    <row r="59771" spans="5:7" x14ac:dyDescent="0.3">
      <c r="E59771" t="s">
        <v>18253</v>
      </c>
      <c r="F59771">
        <v>6.4008538396561745E-2</v>
      </c>
      <c r="G59771">
        <f t="shared" si="933"/>
        <v>6.4008538396561745E-2</v>
      </c>
    </row>
    <row r="59772" spans="5:7" x14ac:dyDescent="0.3">
      <c r="E59772" t="s">
        <v>792</v>
      </c>
      <c r="F59772">
        <v>6.4005562106766847E-2</v>
      </c>
      <c r="G59772">
        <f t="shared" si="933"/>
        <v>6.4005562106766847E-2</v>
      </c>
    </row>
    <row r="59773" spans="5:7" x14ac:dyDescent="0.3">
      <c r="E59773" t="s">
        <v>9905</v>
      </c>
      <c r="F59773">
        <v>6.4004834279207626E-2</v>
      </c>
      <c r="G59773">
        <f t="shared" si="933"/>
        <v>6.4004834279207626E-2</v>
      </c>
    </row>
    <row r="59774" spans="5:7" x14ac:dyDescent="0.3">
      <c r="E59774" s="4" t="s">
        <v>4207</v>
      </c>
      <c r="F59774" s="4">
        <v>6.3998492048596742E-2</v>
      </c>
      <c r="G59774" s="4">
        <f t="shared" si="933"/>
        <v>6.3998492048596742E-2</v>
      </c>
    </row>
    <row r="59775" spans="5:7" x14ac:dyDescent="0.3">
      <c r="E59775" t="s">
        <v>7097</v>
      </c>
      <c r="F59775">
        <v>6.3994934539162412E-2</v>
      </c>
      <c r="G59775">
        <f t="shared" si="933"/>
        <v>6.3994934539162412E-2</v>
      </c>
    </row>
    <row r="59776" spans="5:7" x14ac:dyDescent="0.3">
      <c r="E59776" t="s">
        <v>3657</v>
      </c>
      <c r="F59776">
        <v>6.3992174650769271E-2</v>
      </c>
      <c r="G59776">
        <f t="shared" si="933"/>
        <v>6.3992174650769271E-2</v>
      </c>
    </row>
    <row r="59777" spans="5:7" x14ac:dyDescent="0.3">
      <c r="E59777" s="4" t="s">
        <v>6985</v>
      </c>
      <c r="F59777" s="4">
        <v>-6.3991191095076283E-2</v>
      </c>
      <c r="G59777" s="4">
        <f t="shared" ref="G59777:G59840" si="934">ABS(F59777)</f>
        <v>6.3991191095076283E-2</v>
      </c>
    </row>
    <row r="59778" spans="5:7" x14ac:dyDescent="0.3">
      <c r="E59778" t="s">
        <v>15384</v>
      </c>
      <c r="F59778">
        <v>6.3989454285863778E-2</v>
      </c>
      <c r="G59778">
        <f t="shared" si="934"/>
        <v>6.3989454285863778E-2</v>
      </c>
    </row>
    <row r="59779" spans="5:7" x14ac:dyDescent="0.3">
      <c r="E59779" t="s">
        <v>3308</v>
      </c>
      <c r="F59779">
        <v>-6.3985606647743887E-2</v>
      </c>
      <c r="G59779">
        <f t="shared" si="934"/>
        <v>6.3985606647743887E-2</v>
      </c>
    </row>
    <row r="59780" spans="5:7" x14ac:dyDescent="0.3">
      <c r="E59780" t="s">
        <v>6</v>
      </c>
      <c r="F59780">
        <v>-6.3982337921045546E-2</v>
      </c>
      <c r="G59780">
        <f t="shared" si="934"/>
        <v>6.3982337921045546E-2</v>
      </c>
    </row>
    <row r="59781" spans="5:7" x14ac:dyDescent="0.3">
      <c r="E59781" t="s">
        <v>20338</v>
      </c>
      <c r="F59781">
        <v>6.3978066958022176E-2</v>
      </c>
      <c r="G59781">
        <f t="shared" si="934"/>
        <v>6.3978066958022176E-2</v>
      </c>
    </row>
    <row r="59782" spans="5:7" x14ac:dyDescent="0.3">
      <c r="E59782" t="s">
        <v>25630</v>
      </c>
      <c r="F59782">
        <v>6.3975832913382991E-2</v>
      </c>
      <c r="G59782">
        <f t="shared" si="934"/>
        <v>6.3975832913382991E-2</v>
      </c>
    </row>
    <row r="59783" spans="5:7" x14ac:dyDescent="0.3">
      <c r="E59783" t="s">
        <v>12769</v>
      </c>
      <c r="F59783">
        <v>6.396400683567928E-2</v>
      </c>
      <c r="G59783">
        <f t="shared" si="934"/>
        <v>6.396400683567928E-2</v>
      </c>
    </row>
    <row r="59784" spans="5:7" x14ac:dyDescent="0.3">
      <c r="E59784" t="s">
        <v>18045</v>
      </c>
      <c r="F59784">
        <v>6.3960654849659848E-2</v>
      </c>
      <c r="G59784">
        <f t="shared" si="934"/>
        <v>6.3960654849659848E-2</v>
      </c>
    </row>
    <row r="59785" spans="5:7" x14ac:dyDescent="0.3">
      <c r="E59785" t="s">
        <v>21341</v>
      </c>
      <c r="F59785">
        <v>6.3958915189871818E-2</v>
      </c>
      <c r="G59785">
        <f t="shared" si="934"/>
        <v>6.3958915189871818E-2</v>
      </c>
    </row>
    <row r="59786" spans="5:7" x14ac:dyDescent="0.3">
      <c r="E59786" t="s">
        <v>20150</v>
      </c>
      <c r="F59786">
        <v>-6.3955766622207255E-2</v>
      </c>
      <c r="G59786">
        <f t="shared" si="934"/>
        <v>6.3955766622207255E-2</v>
      </c>
    </row>
    <row r="59787" spans="5:7" x14ac:dyDescent="0.3">
      <c r="E59787" t="s">
        <v>5941</v>
      </c>
      <c r="F59787">
        <v>-6.3955550043940115E-2</v>
      </c>
      <c r="G59787">
        <f t="shared" si="934"/>
        <v>6.3955550043940115E-2</v>
      </c>
    </row>
    <row r="59788" spans="5:7" x14ac:dyDescent="0.3">
      <c r="E59788" t="s">
        <v>26739</v>
      </c>
      <c r="F59788">
        <v>6.3954783247060693E-2</v>
      </c>
      <c r="G59788">
        <f t="shared" si="934"/>
        <v>6.3954783247060693E-2</v>
      </c>
    </row>
    <row r="59789" spans="5:7" x14ac:dyDescent="0.3">
      <c r="E59789" t="s">
        <v>5090</v>
      </c>
      <c r="F59789">
        <v>6.395415308030114E-2</v>
      </c>
      <c r="G59789">
        <f t="shared" si="934"/>
        <v>6.395415308030114E-2</v>
      </c>
    </row>
    <row r="59790" spans="5:7" x14ac:dyDescent="0.3">
      <c r="E59790" t="s">
        <v>18836</v>
      </c>
      <c r="F59790">
        <v>6.39540062696837E-2</v>
      </c>
      <c r="G59790">
        <f t="shared" si="934"/>
        <v>6.39540062696837E-2</v>
      </c>
    </row>
    <row r="59791" spans="5:7" x14ac:dyDescent="0.3">
      <c r="E59791" t="s">
        <v>1126</v>
      </c>
      <c r="F59791">
        <v>-6.3935539180181855E-2</v>
      </c>
      <c r="G59791">
        <f t="shared" si="934"/>
        <v>6.3935539180181855E-2</v>
      </c>
    </row>
    <row r="59792" spans="5:7" x14ac:dyDescent="0.3">
      <c r="E59792" s="4" t="s">
        <v>6731</v>
      </c>
      <c r="F59792" s="4">
        <v>-6.3934053788274423E-2</v>
      </c>
      <c r="G59792" s="4">
        <f t="shared" si="934"/>
        <v>6.3934053788274423E-2</v>
      </c>
    </row>
    <row r="59793" spans="5:7" x14ac:dyDescent="0.3">
      <c r="E59793" t="s">
        <v>19525</v>
      </c>
      <c r="F59793">
        <v>-6.3923974687200069E-2</v>
      </c>
      <c r="G59793">
        <f t="shared" si="934"/>
        <v>6.3923974687200069E-2</v>
      </c>
    </row>
    <row r="59794" spans="5:7" x14ac:dyDescent="0.3">
      <c r="E59794" s="4" t="s">
        <v>11695</v>
      </c>
      <c r="F59794" s="4">
        <v>-6.3919854708174836E-2</v>
      </c>
      <c r="G59794" s="4">
        <f t="shared" si="934"/>
        <v>6.3919854708174836E-2</v>
      </c>
    </row>
    <row r="59795" spans="5:7" x14ac:dyDescent="0.3">
      <c r="E59795" t="s">
        <v>24925</v>
      </c>
      <c r="F59795">
        <v>-6.3915387104837476E-2</v>
      </c>
      <c r="G59795">
        <f t="shared" si="934"/>
        <v>6.3915387104837476E-2</v>
      </c>
    </row>
    <row r="59796" spans="5:7" x14ac:dyDescent="0.3">
      <c r="E59796" t="s">
        <v>5438</v>
      </c>
      <c r="F59796">
        <v>-6.3914882261545514E-2</v>
      </c>
      <c r="G59796">
        <f t="shared" si="934"/>
        <v>6.3914882261545514E-2</v>
      </c>
    </row>
    <row r="59797" spans="5:7" x14ac:dyDescent="0.3">
      <c r="E59797" t="s">
        <v>4590</v>
      </c>
      <c r="F59797">
        <v>-6.3914185780419519E-2</v>
      </c>
      <c r="G59797">
        <f t="shared" si="934"/>
        <v>6.3914185780419519E-2</v>
      </c>
    </row>
    <row r="59798" spans="5:7" x14ac:dyDescent="0.3">
      <c r="E59798" t="s">
        <v>4310</v>
      </c>
      <c r="F59798">
        <v>6.3911159609774448E-2</v>
      </c>
      <c r="G59798">
        <f t="shared" si="934"/>
        <v>6.3911159609774448E-2</v>
      </c>
    </row>
    <row r="59799" spans="5:7" x14ac:dyDescent="0.3">
      <c r="E59799" s="4" t="s">
        <v>9389</v>
      </c>
      <c r="F59799" s="4">
        <v>6.3908972341771689E-2</v>
      </c>
      <c r="G59799" s="4">
        <f t="shared" si="934"/>
        <v>6.3908972341771689E-2</v>
      </c>
    </row>
    <row r="59800" spans="5:7" x14ac:dyDescent="0.3">
      <c r="E59800" t="s">
        <v>18038</v>
      </c>
      <c r="F59800">
        <v>6.3901038856304188E-2</v>
      </c>
      <c r="G59800">
        <f t="shared" si="934"/>
        <v>6.3901038856304188E-2</v>
      </c>
    </row>
    <row r="59801" spans="5:7" x14ac:dyDescent="0.3">
      <c r="E59801" s="4" t="s">
        <v>5017</v>
      </c>
      <c r="F59801" s="4">
        <v>6.3898041325355509E-2</v>
      </c>
      <c r="G59801" s="4">
        <f t="shared" si="934"/>
        <v>6.3898041325355509E-2</v>
      </c>
    </row>
    <row r="59802" spans="5:7" x14ac:dyDescent="0.3">
      <c r="E59802" t="s">
        <v>11811</v>
      </c>
      <c r="F59802">
        <v>6.3896495153886651E-2</v>
      </c>
      <c r="G59802">
        <f t="shared" si="934"/>
        <v>6.3896495153886651E-2</v>
      </c>
    </row>
    <row r="59803" spans="5:7" x14ac:dyDescent="0.3">
      <c r="E59803" s="4" t="s">
        <v>13169</v>
      </c>
      <c r="F59803" s="4">
        <v>6.3894129276388587E-2</v>
      </c>
      <c r="G59803" s="4">
        <f t="shared" si="934"/>
        <v>6.3894129276388587E-2</v>
      </c>
    </row>
    <row r="59804" spans="5:7" x14ac:dyDescent="0.3">
      <c r="E59804" t="s">
        <v>20360</v>
      </c>
      <c r="F59804">
        <v>6.3888091320384005E-2</v>
      </c>
      <c r="G59804">
        <f t="shared" si="934"/>
        <v>6.3888091320384005E-2</v>
      </c>
    </row>
    <row r="59805" spans="5:7" x14ac:dyDescent="0.3">
      <c r="E59805" t="s">
        <v>24865</v>
      </c>
      <c r="F59805">
        <v>6.3885242691121225E-2</v>
      </c>
      <c r="G59805">
        <f t="shared" si="934"/>
        <v>6.3885242691121225E-2</v>
      </c>
    </row>
    <row r="59806" spans="5:7" x14ac:dyDescent="0.3">
      <c r="E59806" t="s">
        <v>12065</v>
      </c>
      <c r="F59806">
        <v>6.3885161425779546E-2</v>
      </c>
      <c r="G59806">
        <f t="shared" si="934"/>
        <v>6.3885161425779546E-2</v>
      </c>
    </row>
    <row r="59807" spans="5:7" x14ac:dyDescent="0.3">
      <c r="E59807" t="s">
        <v>7509</v>
      </c>
      <c r="F59807">
        <v>6.3884018872899184E-2</v>
      </c>
      <c r="G59807">
        <f t="shared" si="934"/>
        <v>6.3884018872899184E-2</v>
      </c>
    </row>
    <row r="59808" spans="5:7" x14ac:dyDescent="0.3">
      <c r="E59808" t="s">
        <v>5796</v>
      </c>
      <c r="F59808">
        <v>6.3883842795301488E-2</v>
      </c>
      <c r="G59808">
        <f t="shared" si="934"/>
        <v>6.3883842795301488E-2</v>
      </c>
    </row>
    <row r="59809" spans="5:7" x14ac:dyDescent="0.3">
      <c r="E59809" s="4" t="s">
        <v>2773</v>
      </c>
      <c r="F59809" s="4">
        <v>-6.3867262027907379E-2</v>
      </c>
      <c r="G59809" s="4">
        <f t="shared" si="934"/>
        <v>6.3867262027907379E-2</v>
      </c>
    </row>
    <row r="59810" spans="5:7" x14ac:dyDescent="0.3">
      <c r="E59810" t="s">
        <v>16013</v>
      </c>
      <c r="F59810">
        <v>6.3862850196347992E-2</v>
      </c>
      <c r="G59810">
        <f t="shared" si="934"/>
        <v>6.3862850196347992E-2</v>
      </c>
    </row>
    <row r="59811" spans="5:7" x14ac:dyDescent="0.3">
      <c r="E59811" t="s">
        <v>3983</v>
      </c>
      <c r="F59811">
        <v>-6.3862620228956446E-2</v>
      </c>
      <c r="G59811">
        <f t="shared" si="934"/>
        <v>6.3862620228956446E-2</v>
      </c>
    </row>
    <row r="59812" spans="5:7" x14ac:dyDescent="0.3">
      <c r="E59812" t="s">
        <v>17201</v>
      </c>
      <c r="F59812">
        <v>-6.3857077295073672E-2</v>
      </c>
      <c r="G59812">
        <f t="shared" si="934"/>
        <v>6.3857077295073672E-2</v>
      </c>
    </row>
    <row r="59813" spans="5:7" x14ac:dyDescent="0.3">
      <c r="E59813" t="s">
        <v>6687</v>
      </c>
      <c r="F59813">
        <v>6.3853994041736473E-2</v>
      </c>
      <c r="G59813">
        <f t="shared" si="934"/>
        <v>6.3853994041736473E-2</v>
      </c>
    </row>
    <row r="59814" spans="5:7" x14ac:dyDescent="0.3">
      <c r="E59814" t="s">
        <v>21045</v>
      </c>
      <c r="F59814">
        <v>-6.3850013531838334E-2</v>
      </c>
      <c r="G59814">
        <f t="shared" si="934"/>
        <v>6.3850013531838334E-2</v>
      </c>
    </row>
    <row r="59815" spans="5:7" x14ac:dyDescent="0.3">
      <c r="E59815" t="s">
        <v>13764</v>
      </c>
      <c r="F59815">
        <v>-6.3847423615419355E-2</v>
      </c>
      <c r="G59815">
        <f t="shared" si="934"/>
        <v>6.3847423615419355E-2</v>
      </c>
    </row>
    <row r="59816" spans="5:7" x14ac:dyDescent="0.3">
      <c r="E59816" t="s">
        <v>8828</v>
      </c>
      <c r="F59816">
        <v>-6.3842149006180141E-2</v>
      </c>
      <c r="G59816">
        <f t="shared" si="934"/>
        <v>6.3842149006180141E-2</v>
      </c>
    </row>
    <row r="59817" spans="5:7" x14ac:dyDescent="0.3">
      <c r="E59817" s="4" t="s">
        <v>5525</v>
      </c>
      <c r="F59817" s="4">
        <v>6.3841887435940506E-2</v>
      </c>
      <c r="G59817" s="4">
        <f t="shared" si="934"/>
        <v>6.3841887435940506E-2</v>
      </c>
    </row>
    <row r="59818" spans="5:7" x14ac:dyDescent="0.3">
      <c r="E59818" t="s">
        <v>7079</v>
      </c>
      <c r="F59818">
        <v>6.3841665317450572E-2</v>
      </c>
      <c r="G59818">
        <f t="shared" si="934"/>
        <v>6.3841665317450572E-2</v>
      </c>
    </row>
    <row r="59819" spans="5:7" x14ac:dyDescent="0.3">
      <c r="E59819" t="s">
        <v>9147</v>
      </c>
      <c r="F59819">
        <v>6.3838557181860531E-2</v>
      </c>
      <c r="G59819">
        <f t="shared" si="934"/>
        <v>6.3838557181860531E-2</v>
      </c>
    </row>
    <row r="59820" spans="5:7" x14ac:dyDescent="0.3">
      <c r="E59820" t="s">
        <v>12782</v>
      </c>
      <c r="F59820">
        <v>6.3833599319722614E-2</v>
      </c>
      <c r="G59820">
        <f t="shared" si="934"/>
        <v>6.3833599319722614E-2</v>
      </c>
    </row>
    <row r="59821" spans="5:7" x14ac:dyDescent="0.3">
      <c r="E59821" t="s">
        <v>3141</v>
      </c>
      <c r="F59821">
        <v>-6.3824921640819252E-2</v>
      </c>
      <c r="G59821">
        <f t="shared" si="934"/>
        <v>6.3824921640819252E-2</v>
      </c>
    </row>
    <row r="59822" spans="5:7" x14ac:dyDescent="0.3">
      <c r="E59822" t="s">
        <v>18911</v>
      </c>
      <c r="F59822">
        <v>-6.3824392905780764E-2</v>
      </c>
      <c r="G59822">
        <f t="shared" si="934"/>
        <v>6.3824392905780764E-2</v>
      </c>
    </row>
    <row r="59823" spans="5:7" x14ac:dyDescent="0.3">
      <c r="E59823" t="s">
        <v>5877</v>
      </c>
      <c r="F59823">
        <v>-6.3821645019188855E-2</v>
      </c>
      <c r="G59823">
        <f t="shared" si="934"/>
        <v>6.3821645019188855E-2</v>
      </c>
    </row>
    <row r="59824" spans="5:7" x14ac:dyDescent="0.3">
      <c r="E59824" s="4" t="s">
        <v>5503</v>
      </c>
      <c r="F59824" s="4">
        <v>6.3821287341984306E-2</v>
      </c>
      <c r="G59824" s="4">
        <f t="shared" si="934"/>
        <v>6.3821287341984306E-2</v>
      </c>
    </row>
    <row r="59825" spans="5:7" x14ac:dyDescent="0.3">
      <c r="E59825" s="4" t="s">
        <v>7998</v>
      </c>
      <c r="F59825" s="4">
        <v>-6.3814900082662745E-2</v>
      </c>
      <c r="G59825" s="4">
        <f t="shared" si="934"/>
        <v>6.3814900082662745E-2</v>
      </c>
    </row>
    <row r="59826" spans="5:7" x14ac:dyDescent="0.3">
      <c r="E59826" t="s">
        <v>1051</v>
      </c>
      <c r="F59826">
        <v>-6.3813196914736275E-2</v>
      </c>
      <c r="G59826">
        <f t="shared" si="934"/>
        <v>6.3813196914736275E-2</v>
      </c>
    </row>
    <row r="59827" spans="5:7" x14ac:dyDescent="0.3">
      <c r="E59827" t="s">
        <v>19225</v>
      </c>
      <c r="F59827">
        <v>6.3808777777215914E-2</v>
      </c>
      <c r="G59827">
        <f t="shared" si="934"/>
        <v>6.3808777777215914E-2</v>
      </c>
    </row>
    <row r="59828" spans="5:7" x14ac:dyDescent="0.3">
      <c r="E59828" t="s">
        <v>888</v>
      </c>
      <c r="F59828">
        <v>-6.3806063314611958E-2</v>
      </c>
      <c r="G59828">
        <f t="shared" si="934"/>
        <v>6.3806063314611958E-2</v>
      </c>
    </row>
    <row r="59829" spans="5:7" x14ac:dyDescent="0.3">
      <c r="E59829" t="s">
        <v>29312</v>
      </c>
      <c r="F59829">
        <v>-6.380413883492296E-2</v>
      </c>
      <c r="G59829">
        <f t="shared" si="934"/>
        <v>6.380413883492296E-2</v>
      </c>
    </row>
    <row r="59830" spans="5:7" x14ac:dyDescent="0.3">
      <c r="E59830" t="s">
        <v>14582</v>
      </c>
      <c r="F59830">
        <v>6.3803265384590399E-2</v>
      </c>
      <c r="G59830">
        <f t="shared" si="934"/>
        <v>6.3803265384590399E-2</v>
      </c>
    </row>
    <row r="59831" spans="5:7" x14ac:dyDescent="0.3">
      <c r="E59831" t="s">
        <v>4284</v>
      </c>
      <c r="F59831">
        <v>-6.380251819774535E-2</v>
      </c>
      <c r="G59831">
        <f t="shared" si="934"/>
        <v>6.380251819774535E-2</v>
      </c>
    </row>
    <row r="59832" spans="5:7" x14ac:dyDescent="0.3">
      <c r="E59832" t="s">
        <v>9203</v>
      </c>
      <c r="F59832">
        <v>-6.3801473372189277E-2</v>
      </c>
      <c r="G59832">
        <f t="shared" si="934"/>
        <v>6.3801473372189277E-2</v>
      </c>
    </row>
    <row r="59833" spans="5:7" x14ac:dyDescent="0.3">
      <c r="E59833" t="s">
        <v>27190</v>
      </c>
      <c r="F59833">
        <v>6.3800170910178117E-2</v>
      </c>
      <c r="G59833">
        <f t="shared" si="934"/>
        <v>6.3800170910178117E-2</v>
      </c>
    </row>
    <row r="59834" spans="5:7" x14ac:dyDescent="0.3">
      <c r="E59834" t="s">
        <v>12046</v>
      </c>
      <c r="F59834">
        <v>-6.3796872809055286E-2</v>
      </c>
      <c r="G59834">
        <f t="shared" si="934"/>
        <v>6.3796872809055286E-2</v>
      </c>
    </row>
    <row r="59835" spans="5:7" x14ac:dyDescent="0.3">
      <c r="E59835" t="s">
        <v>7159</v>
      </c>
      <c r="F59835">
        <v>-6.3796617787991602E-2</v>
      </c>
      <c r="G59835">
        <f t="shared" si="934"/>
        <v>6.3796617787991602E-2</v>
      </c>
    </row>
    <row r="59836" spans="5:7" x14ac:dyDescent="0.3">
      <c r="E59836" s="4" t="s">
        <v>12778</v>
      </c>
      <c r="F59836" s="4">
        <v>6.3791145908565022E-2</v>
      </c>
      <c r="G59836" s="4">
        <f t="shared" si="934"/>
        <v>6.3791145908565022E-2</v>
      </c>
    </row>
    <row r="59837" spans="5:7" x14ac:dyDescent="0.3">
      <c r="E59837" t="s">
        <v>3778</v>
      </c>
      <c r="F59837">
        <v>-6.3789342691809442E-2</v>
      </c>
      <c r="G59837">
        <f t="shared" si="934"/>
        <v>6.3789342691809442E-2</v>
      </c>
    </row>
    <row r="59838" spans="5:7" x14ac:dyDescent="0.3">
      <c r="E59838" t="s">
        <v>23281</v>
      </c>
      <c r="F59838">
        <v>-6.3782312658607801E-2</v>
      </c>
      <c r="G59838">
        <f t="shared" si="934"/>
        <v>6.3782312658607801E-2</v>
      </c>
    </row>
    <row r="59839" spans="5:7" x14ac:dyDescent="0.3">
      <c r="E59839" s="4" t="s">
        <v>11310</v>
      </c>
      <c r="F59839" s="4">
        <v>6.3770451216122112E-2</v>
      </c>
      <c r="G59839" s="4">
        <f t="shared" si="934"/>
        <v>6.3770451216122112E-2</v>
      </c>
    </row>
    <row r="59840" spans="5:7" x14ac:dyDescent="0.3">
      <c r="E59840" s="4" t="s">
        <v>1970</v>
      </c>
      <c r="F59840" s="4">
        <v>6.376785382951379E-2</v>
      </c>
      <c r="G59840" s="4">
        <f t="shared" si="934"/>
        <v>6.376785382951379E-2</v>
      </c>
    </row>
    <row r="59841" spans="5:7" x14ac:dyDescent="0.3">
      <c r="E59841" t="s">
        <v>8050</v>
      </c>
      <c r="F59841">
        <v>6.3755432769222936E-2</v>
      </c>
      <c r="G59841">
        <f t="shared" ref="G59841:G59904" si="935">ABS(F59841)</f>
        <v>6.3755432769222936E-2</v>
      </c>
    </row>
    <row r="59842" spans="5:7" x14ac:dyDescent="0.3">
      <c r="E59842" s="4" t="s">
        <v>4178</v>
      </c>
      <c r="F59842" s="4">
        <v>-6.3748890261013713E-2</v>
      </c>
      <c r="G59842" s="4">
        <f t="shared" si="935"/>
        <v>6.3748890261013713E-2</v>
      </c>
    </row>
    <row r="59843" spans="5:7" x14ac:dyDescent="0.3">
      <c r="E59843" t="s">
        <v>27437</v>
      </c>
      <c r="F59843">
        <v>-6.3746124402825677E-2</v>
      </c>
      <c r="G59843">
        <f t="shared" si="935"/>
        <v>6.3746124402825677E-2</v>
      </c>
    </row>
    <row r="59844" spans="5:7" x14ac:dyDescent="0.3">
      <c r="E59844" t="s">
        <v>19230</v>
      </c>
      <c r="F59844">
        <v>6.3744554298275552E-2</v>
      </c>
      <c r="G59844">
        <f t="shared" si="935"/>
        <v>6.3744554298275552E-2</v>
      </c>
    </row>
    <row r="59845" spans="5:7" x14ac:dyDescent="0.3">
      <c r="E59845" t="s">
        <v>23541</v>
      </c>
      <c r="F59845">
        <v>-6.374351849468006E-2</v>
      </c>
      <c r="G59845">
        <f t="shared" si="935"/>
        <v>6.374351849468006E-2</v>
      </c>
    </row>
    <row r="59846" spans="5:7" x14ac:dyDescent="0.3">
      <c r="E59846" t="s">
        <v>8533</v>
      </c>
      <c r="F59846">
        <v>6.3736923482560187E-2</v>
      </c>
      <c r="G59846">
        <f t="shared" si="935"/>
        <v>6.3736923482560187E-2</v>
      </c>
    </row>
    <row r="59847" spans="5:7" x14ac:dyDescent="0.3">
      <c r="E59847" s="4" t="s">
        <v>5059</v>
      </c>
      <c r="F59847" s="4">
        <v>6.373566709168671E-2</v>
      </c>
      <c r="G59847" s="4">
        <f t="shared" si="935"/>
        <v>6.373566709168671E-2</v>
      </c>
    </row>
    <row r="59848" spans="5:7" x14ac:dyDescent="0.3">
      <c r="E59848" t="s">
        <v>1061</v>
      </c>
      <c r="F59848">
        <v>6.3735063360260899E-2</v>
      </c>
      <c r="G59848">
        <f t="shared" si="935"/>
        <v>6.3735063360260899E-2</v>
      </c>
    </row>
    <row r="59849" spans="5:7" x14ac:dyDescent="0.3">
      <c r="E59849" t="s">
        <v>16120</v>
      </c>
      <c r="F59849">
        <v>6.3729784504759066E-2</v>
      </c>
      <c r="G59849">
        <f t="shared" si="935"/>
        <v>6.3729784504759066E-2</v>
      </c>
    </row>
    <row r="59850" spans="5:7" x14ac:dyDescent="0.3">
      <c r="E59850" t="s">
        <v>22100</v>
      </c>
      <c r="F59850">
        <v>-6.3728472419395887E-2</v>
      </c>
      <c r="G59850">
        <f t="shared" si="935"/>
        <v>6.3728472419395887E-2</v>
      </c>
    </row>
    <row r="59851" spans="5:7" x14ac:dyDescent="0.3">
      <c r="E59851" t="s">
        <v>8462</v>
      </c>
      <c r="F59851">
        <v>-6.3723062737506789E-2</v>
      </c>
      <c r="G59851">
        <f t="shared" si="935"/>
        <v>6.3723062737506789E-2</v>
      </c>
    </row>
    <row r="59852" spans="5:7" x14ac:dyDescent="0.3">
      <c r="E59852" s="4" t="s">
        <v>10605</v>
      </c>
      <c r="F59852" s="4">
        <v>6.3721801123862998E-2</v>
      </c>
      <c r="G59852" s="4">
        <f t="shared" si="935"/>
        <v>6.3721801123862998E-2</v>
      </c>
    </row>
    <row r="59853" spans="5:7" x14ac:dyDescent="0.3">
      <c r="E59853" t="s">
        <v>29720</v>
      </c>
      <c r="F59853">
        <v>6.3720389743413805E-2</v>
      </c>
      <c r="G59853">
        <f t="shared" si="935"/>
        <v>6.3720389743413805E-2</v>
      </c>
    </row>
    <row r="59854" spans="5:7" x14ac:dyDescent="0.3">
      <c r="E59854" s="4" t="s">
        <v>1792</v>
      </c>
      <c r="F59854" s="4">
        <v>6.3720148523175618E-2</v>
      </c>
      <c r="G59854" s="4">
        <f t="shared" si="935"/>
        <v>6.3720148523175618E-2</v>
      </c>
    </row>
    <row r="59855" spans="5:7" x14ac:dyDescent="0.3">
      <c r="E59855" t="s">
        <v>23648</v>
      </c>
      <c r="F59855">
        <v>-6.3719659130806766E-2</v>
      </c>
      <c r="G59855">
        <f t="shared" si="935"/>
        <v>6.3719659130806766E-2</v>
      </c>
    </row>
    <row r="59856" spans="5:7" x14ac:dyDescent="0.3">
      <c r="E59856" t="s">
        <v>31296</v>
      </c>
      <c r="F59856">
        <v>6.371792046692186E-2</v>
      </c>
      <c r="G59856">
        <f t="shared" si="935"/>
        <v>6.371792046692186E-2</v>
      </c>
    </row>
    <row r="59857" spans="5:7" x14ac:dyDescent="0.3">
      <c r="E59857" t="s">
        <v>30163</v>
      </c>
      <c r="F59857">
        <v>6.3712633711668548E-2</v>
      </c>
      <c r="G59857">
        <f t="shared" si="935"/>
        <v>6.3712633711668548E-2</v>
      </c>
    </row>
    <row r="59858" spans="5:7" x14ac:dyDescent="0.3">
      <c r="E59858" t="s">
        <v>28079</v>
      </c>
      <c r="F59858">
        <v>6.3704991543705181E-2</v>
      </c>
      <c r="G59858">
        <f t="shared" si="935"/>
        <v>6.3704991543705181E-2</v>
      </c>
    </row>
    <row r="59859" spans="5:7" x14ac:dyDescent="0.3">
      <c r="E59859" s="4" t="s">
        <v>303</v>
      </c>
      <c r="F59859" s="4">
        <v>6.3697255330328495E-2</v>
      </c>
      <c r="G59859" s="4">
        <f t="shared" si="935"/>
        <v>6.3697255330328495E-2</v>
      </c>
    </row>
    <row r="59860" spans="5:7" x14ac:dyDescent="0.3">
      <c r="E59860" t="s">
        <v>8477</v>
      </c>
      <c r="F59860">
        <v>-6.3696437451848387E-2</v>
      </c>
      <c r="G59860">
        <f t="shared" si="935"/>
        <v>6.3696437451848387E-2</v>
      </c>
    </row>
    <row r="59861" spans="5:7" x14ac:dyDescent="0.3">
      <c r="E59861" s="4" t="s">
        <v>1076</v>
      </c>
      <c r="F59861" s="4">
        <v>-6.3695217811504862E-2</v>
      </c>
      <c r="G59861" s="4">
        <f t="shared" si="935"/>
        <v>6.3695217811504862E-2</v>
      </c>
    </row>
    <row r="59862" spans="5:7" x14ac:dyDescent="0.3">
      <c r="E59862" s="4" t="s">
        <v>4063</v>
      </c>
      <c r="F59862" s="4">
        <v>-6.3687718215592604E-2</v>
      </c>
      <c r="G59862" s="4">
        <f t="shared" si="935"/>
        <v>6.3687718215592604E-2</v>
      </c>
    </row>
    <row r="59863" spans="5:7" x14ac:dyDescent="0.3">
      <c r="E59863" t="s">
        <v>12309</v>
      </c>
      <c r="F59863">
        <v>-6.3682960651643389E-2</v>
      </c>
      <c r="G59863">
        <f t="shared" si="935"/>
        <v>6.3682960651643389E-2</v>
      </c>
    </row>
    <row r="59864" spans="5:7" x14ac:dyDescent="0.3">
      <c r="E59864" t="s">
        <v>22298</v>
      </c>
      <c r="F59864">
        <v>-6.3677994845898866E-2</v>
      </c>
      <c r="G59864">
        <f t="shared" si="935"/>
        <v>6.3677994845898866E-2</v>
      </c>
    </row>
    <row r="59865" spans="5:7" x14ac:dyDescent="0.3">
      <c r="E59865" s="4" t="s">
        <v>9509</v>
      </c>
      <c r="F59865" s="4">
        <v>6.3673853126700819E-2</v>
      </c>
      <c r="G59865" s="4">
        <f t="shared" si="935"/>
        <v>6.3673853126700819E-2</v>
      </c>
    </row>
    <row r="59866" spans="5:7" x14ac:dyDescent="0.3">
      <c r="E59866" t="s">
        <v>7376</v>
      </c>
      <c r="F59866">
        <v>-6.367236573562858E-2</v>
      </c>
      <c r="G59866">
        <f t="shared" si="935"/>
        <v>6.367236573562858E-2</v>
      </c>
    </row>
    <row r="59867" spans="5:7" x14ac:dyDescent="0.3">
      <c r="E59867" s="4" t="s">
        <v>4906</v>
      </c>
      <c r="F59867" s="4">
        <v>6.3670359274543772E-2</v>
      </c>
      <c r="G59867" s="4">
        <f t="shared" si="935"/>
        <v>6.3670359274543772E-2</v>
      </c>
    </row>
    <row r="59868" spans="5:7" x14ac:dyDescent="0.3">
      <c r="E59868" t="s">
        <v>21204</v>
      </c>
      <c r="F59868">
        <v>6.367028689894319E-2</v>
      </c>
      <c r="G59868">
        <f t="shared" si="935"/>
        <v>6.367028689894319E-2</v>
      </c>
    </row>
    <row r="59869" spans="5:7" x14ac:dyDescent="0.3">
      <c r="E59869" t="s">
        <v>1279</v>
      </c>
      <c r="F59869">
        <v>-6.3669317159660593E-2</v>
      </c>
      <c r="G59869">
        <f t="shared" si="935"/>
        <v>6.3669317159660593E-2</v>
      </c>
    </row>
    <row r="59870" spans="5:7" x14ac:dyDescent="0.3">
      <c r="E59870" t="s">
        <v>18672</v>
      </c>
      <c r="F59870">
        <v>6.366626907378381E-2</v>
      </c>
      <c r="G59870">
        <f t="shared" si="935"/>
        <v>6.366626907378381E-2</v>
      </c>
    </row>
    <row r="59871" spans="5:7" x14ac:dyDescent="0.3">
      <c r="E59871" t="s">
        <v>18257</v>
      </c>
      <c r="F59871">
        <v>-6.3664320206200956E-2</v>
      </c>
      <c r="G59871">
        <f t="shared" si="935"/>
        <v>6.3664320206200956E-2</v>
      </c>
    </row>
    <row r="59872" spans="5:7" x14ac:dyDescent="0.3">
      <c r="E59872" t="s">
        <v>19712</v>
      </c>
      <c r="F59872">
        <v>-6.3659184734101787E-2</v>
      </c>
      <c r="G59872">
        <f t="shared" si="935"/>
        <v>6.3659184734101787E-2</v>
      </c>
    </row>
    <row r="59873" spans="5:7" x14ac:dyDescent="0.3">
      <c r="E59873" t="s">
        <v>13147</v>
      </c>
      <c r="F59873">
        <v>-6.3657810639223378E-2</v>
      </c>
      <c r="G59873">
        <f t="shared" si="935"/>
        <v>6.3657810639223378E-2</v>
      </c>
    </row>
    <row r="59874" spans="5:7" x14ac:dyDescent="0.3">
      <c r="E59874" s="4" t="s">
        <v>2595</v>
      </c>
      <c r="F59874" s="4">
        <v>-6.36502639673069E-2</v>
      </c>
      <c r="G59874" s="4">
        <f t="shared" si="935"/>
        <v>6.36502639673069E-2</v>
      </c>
    </row>
    <row r="59875" spans="5:7" x14ac:dyDescent="0.3">
      <c r="E59875" t="s">
        <v>16404</v>
      </c>
      <c r="F59875">
        <v>-6.3645578127833446E-2</v>
      </c>
      <c r="G59875">
        <f t="shared" si="935"/>
        <v>6.3645578127833446E-2</v>
      </c>
    </row>
    <row r="59876" spans="5:7" x14ac:dyDescent="0.3">
      <c r="E59876" t="s">
        <v>8795</v>
      </c>
      <c r="F59876">
        <v>6.3637153836907184E-2</v>
      </c>
      <c r="G59876">
        <f t="shared" si="935"/>
        <v>6.3637153836907184E-2</v>
      </c>
    </row>
    <row r="59877" spans="5:7" x14ac:dyDescent="0.3">
      <c r="E59877" s="4" t="s">
        <v>291</v>
      </c>
      <c r="F59877" s="4">
        <v>6.3631275098191178E-2</v>
      </c>
      <c r="G59877" s="4">
        <f t="shared" si="935"/>
        <v>6.3631275098191178E-2</v>
      </c>
    </row>
    <row r="59878" spans="5:7" x14ac:dyDescent="0.3">
      <c r="E59878" t="s">
        <v>3736</v>
      </c>
      <c r="F59878">
        <v>-6.3624986758159405E-2</v>
      </c>
      <c r="G59878">
        <f t="shared" si="935"/>
        <v>6.3624986758159405E-2</v>
      </c>
    </row>
    <row r="59879" spans="5:7" x14ac:dyDescent="0.3">
      <c r="E59879" t="s">
        <v>19306</v>
      </c>
      <c r="F59879">
        <v>-6.3622929246367713E-2</v>
      </c>
      <c r="G59879">
        <f t="shared" si="935"/>
        <v>6.3622929246367713E-2</v>
      </c>
    </row>
    <row r="59880" spans="5:7" x14ac:dyDescent="0.3">
      <c r="E59880" t="s">
        <v>9100</v>
      </c>
      <c r="F59880">
        <v>6.3617179677078362E-2</v>
      </c>
      <c r="G59880">
        <f t="shared" si="935"/>
        <v>6.3617179677078362E-2</v>
      </c>
    </row>
    <row r="59881" spans="5:7" x14ac:dyDescent="0.3">
      <c r="E59881" t="s">
        <v>29897</v>
      </c>
      <c r="F59881">
        <v>-6.3610192078948399E-2</v>
      </c>
      <c r="G59881">
        <f t="shared" si="935"/>
        <v>6.3610192078948399E-2</v>
      </c>
    </row>
    <row r="59882" spans="5:7" x14ac:dyDescent="0.3">
      <c r="E59882" s="4" t="s">
        <v>6096</v>
      </c>
      <c r="F59882" s="4">
        <v>-6.3606490717866823E-2</v>
      </c>
      <c r="G59882" s="4">
        <f t="shared" si="935"/>
        <v>6.3606490717866823E-2</v>
      </c>
    </row>
    <row r="59883" spans="5:7" x14ac:dyDescent="0.3">
      <c r="E59883" t="s">
        <v>7322</v>
      </c>
      <c r="F59883">
        <v>-6.3599915158508588E-2</v>
      </c>
      <c r="G59883">
        <f t="shared" si="935"/>
        <v>6.3599915158508588E-2</v>
      </c>
    </row>
    <row r="59884" spans="5:7" x14ac:dyDescent="0.3">
      <c r="E59884" t="s">
        <v>312</v>
      </c>
      <c r="F59884">
        <v>-6.3592407421085462E-2</v>
      </c>
      <c r="G59884">
        <f t="shared" si="935"/>
        <v>6.3592407421085462E-2</v>
      </c>
    </row>
    <row r="59885" spans="5:7" x14ac:dyDescent="0.3">
      <c r="E59885" t="s">
        <v>11378</v>
      </c>
      <c r="F59885">
        <v>-6.3588839835068578E-2</v>
      </c>
      <c r="G59885">
        <f t="shared" si="935"/>
        <v>6.3588839835068578E-2</v>
      </c>
    </row>
    <row r="59886" spans="5:7" x14ac:dyDescent="0.3">
      <c r="E59886" s="4" t="s">
        <v>8142</v>
      </c>
      <c r="F59886" s="4">
        <v>-6.3578756649822293E-2</v>
      </c>
      <c r="G59886" s="4">
        <f t="shared" si="935"/>
        <v>6.3578756649822293E-2</v>
      </c>
    </row>
    <row r="59887" spans="5:7" x14ac:dyDescent="0.3">
      <c r="E59887" t="s">
        <v>14693</v>
      </c>
      <c r="F59887">
        <v>6.3577895867682213E-2</v>
      </c>
      <c r="G59887">
        <f t="shared" si="935"/>
        <v>6.3577895867682213E-2</v>
      </c>
    </row>
    <row r="59888" spans="5:7" x14ac:dyDescent="0.3">
      <c r="E59888" t="s">
        <v>18971</v>
      </c>
      <c r="F59888">
        <v>6.3577467469323273E-2</v>
      </c>
      <c r="G59888">
        <f t="shared" si="935"/>
        <v>6.3577467469323273E-2</v>
      </c>
    </row>
    <row r="59889" spans="5:7" x14ac:dyDescent="0.3">
      <c r="E59889" t="s">
        <v>16951</v>
      </c>
      <c r="F59889">
        <v>-6.3573661669715814E-2</v>
      </c>
      <c r="G59889">
        <f t="shared" si="935"/>
        <v>6.3573661669715814E-2</v>
      </c>
    </row>
    <row r="59890" spans="5:7" x14ac:dyDescent="0.3">
      <c r="E59890" t="s">
        <v>3563</v>
      </c>
      <c r="F59890">
        <v>6.3568528826583703E-2</v>
      </c>
      <c r="G59890">
        <f t="shared" si="935"/>
        <v>6.3568528826583703E-2</v>
      </c>
    </row>
    <row r="59891" spans="5:7" x14ac:dyDescent="0.3">
      <c r="E59891" t="s">
        <v>22</v>
      </c>
      <c r="F59891">
        <v>-6.3559372804069272E-2</v>
      </c>
      <c r="G59891">
        <f t="shared" si="935"/>
        <v>6.3559372804069272E-2</v>
      </c>
    </row>
    <row r="59892" spans="5:7" x14ac:dyDescent="0.3">
      <c r="E59892" t="s">
        <v>701</v>
      </c>
      <c r="F59892">
        <v>6.3558204306115071E-2</v>
      </c>
      <c r="G59892">
        <f t="shared" si="935"/>
        <v>6.3558204306115071E-2</v>
      </c>
    </row>
    <row r="59893" spans="5:7" x14ac:dyDescent="0.3">
      <c r="E59893" t="s">
        <v>2254</v>
      </c>
      <c r="F59893">
        <v>-6.3557026301818323E-2</v>
      </c>
      <c r="G59893">
        <f t="shared" si="935"/>
        <v>6.3557026301818323E-2</v>
      </c>
    </row>
    <row r="59894" spans="5:7" x14ac:dyDescent="0.3">
      <c r="E59894" t="s">
        <v>7084</v>
      </c>
      <c r="F59894">
        <v>6.3551535532063788E-2</v>
      </c>
      <c r="G59894">
        <f t="shared" si="935"/>
        <v>6.3551535532063788E-2</v>
      </c>
    </row>
    <row r="59895" spans="5:7" x14ac:dyDescent="0.3">
      <c r="E59895" t="s">
        <v>10524</v>
      </c>
      <c r="F59895">
        <v>-6.3528868740206204E-2</v>
      </c>
      <c r="G59895">
        <f t="shared" si="935"/>
        <v>6.3528868740206204E-2</v>
      </c>
    </row>
    <row r="59896" spans="5:7" x14ac:dyDescent="0.3">
      <c r="E59896" t="s">
        <v>23991</v>
      </c>
      <c r="F59896">
        <v>-6.3526555126706713E-2</v>
      </c>
      <c r="G59896">
        <f t="shared" si="935"/>
        <v>6.3526555126706713E-2</v>
      </c>
    </row>
    <row r="59897" spans="5:7" x14ac:dyDescent="0.3">
      <c r="E59897" s="4" t="s">
        <v>3180</v>
      </c>
      <c r="F59897" s="4">
        <v>-6.3525953936830151E-2</v>
      </c>
      <c r="G59897" s="4">
        <f t="shared" si="935"/>
        <v>6.3525953936830151E-2</v>
      </c>
    </row>
    <row r="59898" spans="5:7" x14ac:dyDescent="0.3">
      <c r="E59898" t="s">
        <v>10960</v>
      </c>
      <c r="F59898">
        <v>6.3519978002232802E-2</v>
      </c>
      <c r="G59898">
        <f t="shared" si="935"/>
        <v>6.3519978002232802E-2</v>
      </c>
    </row>
    <row r="59899" spans="5:7" x14ac:dyDescent="0.3">
      <c r="E59899" t="s">
        <v>10</v>
      </c>
      <c r="F59899">
        <v>6.3513231505784445E-2</v>
      </c>
      <c r="G59899">
        <f t="shared" si="935"/>
        <v>6.3513231505784445E-2</v>
      </c>
    </row>
    <row r="59900" spans="5:7" x14ac:dyDescent="0.3">
      <c r="E59900" t="s">
        <v>2335</v>
      </c>
      <c r="F59900">
        <v>6.3510690637655312E-2</v>
      </c>
      <c r="G59900">
        <f t="shared" si="935"/>
        <v>6.3510690637655312E-2</v>
      </c>
    </row>
    <row r="59901" spans="5:7" x14ac:dyDescent="0.3">
      <c r="E59901" t="s">
        <v>5456</v>
      </c>
      <c r="F59901">
        <v>-6.3508768901728796E-2</v>
      </c>
      <c r="G59901">
        <f t="shared" si="935"/>
        <v>6.3508768901728796E-2</v>
      </c>
    </row>
    <row r="59902" spans="5:7" x14ac:dyDescent="0.3">
      <c r="E59902" t="s">
        <v>23513</v>
      </c>
      <c r="F59902">
        <v>-6.3501713302671334E-2</v>
      </c>
      <c r="G59902">
        <f t="shared" si="935"/>
        <v>6.3501713302671334E-2</v>
      </c>
    </row>
    <row r="59903" spans="5:7" x14ac:dyDescent="0.3">
      <c r="E59903" t="s">
        <v>1652</v>
      </c>
      <c r="F59903">
        <v>6.3500592344387471E-2</v>
      </c>
      <c r="G59903">
        <f t="shared" si="935"/>
        <v>6.3500592344387471E-2</v>
      </c>
    </row>
    <row r="59904" spans="5:7" x14ac:dyDescent="0.3">
      <c r="E59904" t="s">
        <v>5607</v>
      </c>
      <c r="F59904">
        <v>6.3496279759599775E-2</v>
      </c>
      <c r="G59904">
        <f t="shared" si="935"/>
        <v>6.3496279759599775E-2</v>
      </c>
    </row>
    <row r="59905" spans="5:7" x14ac:dyDescent="0.3">
      <c r="E59905" s="4" t="s">
        <v>5595</v>
      </c>
      <c r="F59905" s="4">
        <v>-6.3491440954783623E-2</v>
      </c>
      <c r="G59905" s="4">
        <f t="shared" ref="G59905:G59968" si="936">ABS(F59905)</f>
        <v>6.3491440954783623E-2</v>
      </c>
    </row>
    <row r="59906" spans="5:7" x14ac:dyDescent="0.3">
      <c r="E59906" t="s">
        <v>15542</v>
      </c>
      <c r="F59906">
        <v>6.3490969502080649E-2</v>
      </c>
      <c r="G59906">
        <f t="shared" si="936"/>
        <v>6.3490969502080649E-2</v>
      </c>
    </row>
    <row r="59907" spans="5:7" x14ac:dyDescent="0.3">
      <c r="E59907" t="s">
        <v>21220</v>
      </c>
      <c r="F59907">
        <v>6.3489391513787977E-2</v>
      </c>
      <c r="G59907">
        <f t="shared" si="936"/>
        <v>6.3489391513787977E-2</v>
      </c>
    </row>
    <row r="59908" spans="5:7" x14ac:dyDescent="0.3">
      <c r="E59908" s="4" t="s">
        <v>13917</v>
      </c>
      <c r="F59908" s="4">
        <v>6.3486371387379198E-2</v>
      </c>
      <c r="G59908" s="4">
        <f t="shared" si="936"/>
        <v>6.3486371387379198E-2</v>
      </c>
    </row>
    <row r="59909" spans="5:7" x14ac:dyDescent="0.3">
      <c r="E59909" s="4" t="s">
        <v>7595</v>
      </c>
      <c r="F59909" s="4">
        <v>6.348093609050999E-2</v>
      </c>
      <c r="G59909" s="4">
        <f t="shared" si="936"/>
        <v>6.348093609050999E-2</v>
      </c>
    </row>
    <row r="59910" spans="5:7" x14ac:dyDescent="0.3">
      <c r="E59910" s="4" t="s">
        <v>4426</v>
      </c>
      <c r="F59910" s="4">
        <v>6.3471761102091517E-2</v>
      </c>
      <c r="G59910" s="4">
        <f t="shared" si="936"/>
        <v>6.3471761102091517E-2</v>
      </c>
    </row>
    <row r="59911" spans="5:7" x14ac:dyDescent="0.3">
      <c r="E59911" t="s">
        <v>8384</v>
      </c>
      <c r="F59911">
        <v>-6.3471713482817077E-2</v>
      </c>
      <c r="G59911">
        <f t="shared" si="936"/>
        <v>6.3471713482817077E-2</v>
      </c>
    </row>
    <row r="59912" spans="5:7" x14ac:dyDescent="0.3">
      <c r="E59912" t="s">
        <v>7126</v>
      </c>
      <c r="F59912">
        <v>-6.346975739339962E-2</v>
      </c>
      <c r="G59912">
        <f t="shared" si="936"/>
        <v>6.346975739339962E-2</v>
      </c>
    </row>
    <row r="59913" spans="5:7" x14ac:dyDescent="0.3">
      <c r="E59913" s="4" t="s">
        <v>6395</v>
      </c>
      <c r="F59913" s="4">
        <v>6.3469112608638981E-2</v>
      </c>
      <c r="G59913" s="4">
        <f t="shared" si="936"/>
        <v>6.3469112608638981E-2</v>
      </c>
    </row>
    <row r="59914" spans="5:7" x14ac:dyDescent="0.3">
      <c r="E59914" t="s">
        <v>30878</v>
      </c>
      <c r="F59914">
        <v>6.3462581946196181E-2</v>
      </c>
      <c r="G59914">
        <f t="shared" si="936"/>
        <v>6.3462581946196181E-2</v>
      </c>
    </row>
    <row r="59915" spans="5:7" x14ac:dyDescent="0.3">
      <c r="E59915" t="s">
        <v>6454</v>
      </c>
      <c r="F59915">
        <v>-6.3462303040865808E-2</v>
      </c>
      <c r="G59915">
        <f t="shared" si="936"/>
        <v>6.3462303040865808E-2</v>
      </c>
    </row>
    <row r="59916" spans="5:7" x14ac:dyDescent="0.3">
      <c r="E59916" t="s">
        <v>10851</v>
      </c>
      <c r="F59916">
        <v>6.3461413253408608E-2</v>
      </c>
      <c r="G59916">
        <f t="shared" si="936"/>
        <v>6.3461413253408608E-2</v>
      </c>
    </row>
    <row r="59917" spans="5:7" x14ac:dyDescent="0.3">
      <c r="E59917" t="s">
        <v>4736</v>
      </c>
      <c r="F59917">
        <v>6.3450220481194225E-2</v>
      </c>
      <c r="G59917">
        <f t="shared" si="936"/>
        <v>6.3450220481194225E-2</v>
      </c>
    </row>
    <row r="59918" spans="5:7" x14ac:dyDescent="0.3">
      <c r="E59918" t="s">
        <v>16106</v>
      </c>
      <c r="F59918">
        <v>-6.3447408430949329E-2</v>
      </c>
      <c r="G59918">
        <f t="shared" si="936"/>
        <v>6.3447408430949329E-2</v>
      </c>
    </row>
    <row r="59919" spans="5:7" x14ac:dyDescent="0.3">
      <c r="E59919" t="s">
        <v>18029</v>
      </c>
      <c r="F59919">
        <v>-6.3446457925665362E-2</v>
      </c>
      <c r="G59919">
        <f t="shared" si="936"/>
        <v>6.3446457925665362E-2</v>
      </c>
    </row>
    <row r="59920" spans="5:7" x14ac:dyDescent="0.3">
      <c r="E59920" s="4" t="s">
        <v>7498</v>
      </c>
      <c r="F59920" s="4">
        <v>-6.3445282791498983E-2</v>
      </c>
      <c r="G59920" s="4">
        <f t="shared" si="936"/>
        <v>6.3445282791498983E-2</v>
      </c>
    </row>
    <row r="59921" spans="5:7" x14ac:dyDescent="0.3">
      <c r="E59921" s="4" t="s">
        <v>8722</v>
      </c>
      <c r="F59921" s="4">
        <v>6.3440460254334821E-2</v>
      </c>
      <c r="G59921" s="4">
        <f t="shared" si="936"/>
        <v>6.3440460254334821E-2</v>
      </c>
    </row>
    <row r="59922" spans="5:7" x14ac:dyDescent="0.3">
      <c r="E59922" t="s">
        <v>5689</v>
      </c>
      <c r="F59922">
        <v>-6.3435535046697786E-2</v>
      </c>
      <c r="G59922">
        <f t="shared" si="936"/>
        <v>6.3435535046697786E-2</v>
      </c>
    </row>
    <row r="59923" spans="5:7" x14ac:dyDescent="0.3">
      <c r="E59923" t="s">
        <v>25551</v>
      </c>
      <c r="F59923">
        <v>-6.3430291674159908E-2</v>
      </c>
      <c r="G59923">
        <f t="shared" si="936"/>
        <v>6.3430291674159908E-2</v>
      </c>
    </row>
    <row r="59924" spans="5:7" x14ac:dyDescent="0.3">
      <c r="E59924" t="s">
        <v>10741</v>
      </c>
      <c r="F59924">
        <v>6.3429413065290444E-2</v>
      </c>
      <c r="G59924">
        <f t="shared" si="936"/>
        <v>6.3429413065290444E-2</v>
      </c>
    </row>
    <row r="59925" spans="5:7" x14ac:dyDescent="0.3">
      <c r="E59925" t="s">
        <v>2593</v>
      </c>
      <c r="F59925">
        <v>6.3424458093911035E-2</v>
      </c>
      <c r="G59925">
        <f t="shared" si="936"/>
        <v>6.3424458093911035E-2</v>
      </c>
    </row>
    <row r="59926" spans="5:7" x14ac:dyDescent="0.3">
      <c r="E59926" s="4" t="s">
        <v>3701</v>
      </c>
      <c r="F59926" s="4">
        <v>6.3423902712309979E-2</v>
      </c>
      <c r="G59926" s="4">
        <f t="shared" si="936"/>
        <v>6.3423902712309979E-2</v>
      </c>
    </row>
    <row r="59927" spans="5:7" x14ac:dyDescent="0.3">
      <c r="E59927" t="s">
        <v>6637</v>
      </c>
      <c r="F59927">
        <v>-6.3422309218294073E-2</v>
      </c>
      <c r="G59927">
        <f t="shared" si="936"/>
        <v>6.3422309218294073E-2</v>
      </c>
    </row>
    <row r="59928" spans="5:7" x14ac:dyDescent="0.3">
      <c r="E59928" t="s">
        <v>4933</v>
      </c>
      <c r="F59928">
        <v>-6.3419407884097806E-2</v>
      </c>
      <c r="G59928">
        <f t="shared" si="936"/>
        <v>6.3419407884097806E-2</v>
      </c>
    </row>
    <row r="59929" spans="5:7" x14ac:dyDescent="0.3">
      <c r="E59929" t="s">
        <v>7417</v>
      </c>
      <c r="F59929">
        <v>6.3418619746475696E-2</v>
      </c>
      <c r="G59929">
        <f t="shared" si="936"/>
        <v>6.3418619746475696E-2</v>
      </c>
    </row>
    <row r="59930" spans="5:7" x14ac:dyDescent="0.3">
      <c r="E59930" s="4" t="s">
        <v>2579</v>
      </c>
      <c r="F59930" s="4">
        <v>6.3415025450486356E-2</v>
      </c>
      <c r="G59930" s="4">
        <f t="shared" si="936"/>
        <v>6.3415025450486356E-2</v>
      </c>
    </row>
    <row r="59931" spans="5:7" x14ac:dyDescent="0.3">
      <c r="E59931" t="s">
        <v>7963</v>
      </c>
      <c r="F59931">
        <v>6.3412695610653241E-2</v>
      </c>
      <c r="G59931">
        <f t="shared" si="936"/>
        <v>6.3412695610653241E-2</v>
      </c>
    </row>
    <row r="59932" spans="5:7" x14ac:dyDescent="0.3">
      <c r="E59932" t="s">
        <v>21893</v>
      </c>
      <c r="F59932">
        <v>6.341224641462298E-2</v>
      </c>
      <c r="G59932">
        <f t="shared" si="936"/>
        <v>6.341224641462298E-2</v>
      </c>
    </row>
    <row r="59933" spans="5:7" x14ac:dyDescent="0.3">
      <c r="E59933" t="s">
        <v>9794</v>
      </c>
      <c r="F59933">
        <v>-6.3402747914925908E-2</v>
      </c>
      <c r="G59933">
        <f t="shared" si="936"/>
        <v>6.3402747914925908E-2</v>
      </c>
    </row>
    <row r="59934" spans="5:7" x14ac:dyDescent="0.3">
      <c r="E59934" t="s">
        <v>24628</v>
      </c>
      <c r="F59934">
        <v>6.3402034229778428E-2</v>
      </c>
      <c r="G59934">
        <f t="shared" si="936"/>
        <v>6.3402034229778428E-2</v>
      </c>
    </row>
    <row r="59935" spans="5:7" x14ac:dyDescent="0.3">
      <c r="E59935" t="s">
        <v>10892</v>
      </c>
      <c r="F59935">
        <v>6.3401910139785675E-2</v>
      </c>
      <c r="G59935">
        <f t="shared" si="936"/>
        <v>6.3401910139785675E-2</v>
      </c>
    </row>
    <row r="59936" spans="5:7" x14ac:dyDescent="0.3">
      <c r="E59936" t="s">
        <v>13566</v>
      </c>
      <c r="F59936">
        <v>6.3396604322008276E-2</v>
      </c>
      <c r="G59936">
        <f t="shared" si="936"/>
        <v>6.3396604322008276E-2</v>
      </c>
    </row>
    <row r="59937" spans="5:7" x14ac:dyDescent="0.3">
      <c r="E59937" t="s">
        <v>11804</v>
      </c>
      <c r="F59937">
        <v>-6.339640762338547E-2</v>
      </c>
      <c r="G59937">
        <f t="shared" si="936"/>
        <v>6.339640762338547E-2</v>
      </c>
    </row>
    <row r="59938" spans="5:7" x14ac:dyDescent="0.3">
      <c r="E59938" s="4" t="s">
        <v>11518</v>
      </c>
      <c r="F59938" s="4">
        <v>6.3394327416058771E-2</v>
      </c>
      <c r="G59938" s="4">
        <f t="shared" si="936"/>
        <v>6.3394327416058771E-2</v>
      </c>
    </row>
    <row r="59939" spans="5:7" x14ac:dyDescent="0.3">
      <c r="E59939" t="s">
        <v>25274</v>
      </c>
      <c r="F59939">
        <v>6.3392968741871253E-2</v>
      </c>
      <c r="G59939">
        <f t="shared" si="936"/>
        <v>6.3392968741871253E-2</v>
      </c>
    </row>
    <row r="59940" spans="5:7" x14ac:dyDescent="0.3">
      <c r="E59940" s="4" t="s">
        <v>11956</v>
      </c>
      <c r="F59940" s="4">
        <v>6.3392679755148201E-2</v>
      </c>
      <c r="G59940" s="4">
        <f t="shared" si="936"/>
        <v>6.3392679755148201E-2</v>
      </c>
    </row>
    <row r="59941" spans="5:7" x14ac:dyDescent="0.3">
      <c r="E59941" t="s">
        <v>1729</v>
      </c>
      <c r="F59941">
        <v>6.3389008247685716E-2</v>
      </c>
      <c r="G59941">
        <f t="shared" si="936"/>
        <v>6.3389008247685716E-2</v>
      </c>
    </row>
    <row r="59942" spans="5:7" x14ac:dyDescent="0.3">
      <c r="E59942" t="s">
        <v>31011</v>
      </c>
      <c r="F59942">
        <v>6.3388156307141272E-2</v>
      </c>
      <c r="G59942">
        <f t="shared" si="936"/>
        <v>6.3388156307141272E-2</v>
      </c>
    </row>
    <row r="59943" spans="5:7" x14ac:dyDescent="0.3">
      <c r="E59943" t="s">
        <v>15944</v>
      </c>
      <c r="F59943">
        <v>6.338722973515698E-2</v>
      </c>
      <c r="G59943">
        <f t="shared" si="936"/>
        <v>6.338722973515698E-2</v>
      </c>
    </row>
    <row r="59944" spans="5:7" x14ac:dyDescent="0.3">
      <c r="E59944" t="s">
        <v>31278</v>
      </c>
      <c r="F59944">
        <v>6.3385550892601311E-2</v>
      </c>
      <c r="G59944">
        <f t="shared" si="936"/>
        <v>6.3385550892601311E-2</v>
      </c>
    </row>
    <row r="59945" spans="5:7" x14ac:dyDescent="0.3">
      <c r="E59945" t="s">
        <v>1027</v>
      </c>
      <c r="F59945">
        <v>6.3384538134102067E-2</v>
      </c>
      <c r="G59945">
        <f t="shared" si="936"/>
        <v>6.3384538134102067E-2</v>
      </c>
    </row>
    <row r="59946" spans="5:7" x14ac:dyDescent="0.3">
      <c r="E59946" s="4" t="s">
        <v>2066</v>
      </c>
      <c r="F59946" s="4">
        <v>6.3384105126862919E-2</v>
      </c>
      <c r="G59946" s="4">
        <f t="shared" si="936"/>
        <v>6.3384105126862919E-2</v>
      </c>
    </row>
    <row r="59947" spans="5:7" x14ac:dyDescent="0.3">
      <c r="E59947" t="s">
        <v>16302</v>
      </c>
      <c r="F59947">
        <v>-6.3381833748904118E-2</v>
      </c>
      <c r="G59947">
        <f t="shared" si="936"/>
        <v>6.3381833748904118E-2</v>
      </c>
    </row>
    <row r="59948" spans="5:7" x14ac:dyDescent="0.3">
      <c r="E59948" s="4" t="s">
        <v>13618</v>
      </c>
      <c r="F59948" s="4">
        <v>6.3380955300744293E-2</v>
      </c>
      <c r="G59948" s="4">
        <f t="shared" si="936"/>
        <v>6.3380955300744293E-2</v>
      </c>
    </row>
    <row r="59949" spans="5:7" x14ac:dyDescent="0.3">
      <c r="E59949" s="4" t="s">
        <v>6802</v>
      </c>
      <c r="F59949" s="4">
        <v>-6.3375844450309873E-2</v>
      </c>
      <c r="G59949" s="4">
        <f t="shared" si="936"/>
        <v>6.3375844450309873E-2</v>
      </c>
    </row>
    <row r="59950" spans="5:7" x14ac:dyDescent="0.3">
      <c r="E59950" s="4" t="s">
        <v>3981</v>
      </c>
      <c r="F59950" s="4">
        <v>6.3373733004936372E-2</v>
      </c>
      <c r="G59950" s="4">
        <f t="shared" si="936"/>
        <v>6.3373733004936372E-2</v>
      </c>
    </row>
    <row r="59951" spans="5:7" x14ac:dyDescent="0.3">
      <c r="E59951" t="s">
        <v>8927</v>
      </c>
      <c r="F59951">
        <v>-6.3371053266315952E-2</v>
      </c>
      <c r="G59951">
        <f t="shared" si="936"/>
        <v>6.3371053266315952E-2</v>
      </c>
    </row>
    <row r="59952" spans="5:7" x14ac:dyDescent="0.3">
      <c r="E59952" t="s">
        <v>26765</v>
      </c>
      <c r="F59952">
        <v>-6.336986761948718E-2</v>
      </c>
      <c r="G59952">
        <f t="shared" si="936"/>
        <v>6.336986761948718E-2</v>
      </c>
    </row>
    <row r="59953" spans="5:7" x14ac:dyDescent="0.3">
      <c r="E59953" t="s">
        <v>27743</v>
      </c>
      <c r="F59953">
        <v>6.3368219299514361E-2</v>
      </c>
      <c r="G59953">
        <f t="shared" si="936"/>
        <v>6.3368219299514361E-2</v>
      </c>
    </row>
    <row r="59954" spans="5:7" x14ac:dyDescent="0.3">
      <c r="E59954" t="s">
        <v>1403</v>
      </c>
      <c r="F59954">
        <v>6.3360263743602777E-2</v>
      </c>
      <c r="G59954">
        <f t="shared" si="936"/>
        <v>6.3360263743602777E-2</v>
      </c>
    </row>
    <row r="59955" spans="5:7" x14ac:dyDescent="0.3">
      <c r="E59955" s="4" t="s">
        <v>10204</v>
      </c>
      <c r="F59955" s="4">
        <v>-6.3359606954273978E-2</v>
      </c>
      <c r="G59955" s="4">
        <f t="shared" si="936"/>
        <v>6.3359606954273978E-2</v>
      </c>
    </row>
    <row r="59956" spans="5:7" x14ac:dyDescent="0.3">
      <c r="E59956" t="s">
        <v>12078</v>
      </c>
      <c r="F59956">
        <v>-6.3359442822163589E-2</v>
      </c>
      <c r="G59956">
        <f t="shared" si="936"/>
        <v>6.3359442822163589E-2</v>
      </c>
    </row>
    <row r="59957" spans="5:7" x14ac:dyDescent="0.3">
      <c r="E59957" t="s">
        <v>20794</v>
      </c>
      <c r="F59957">
        <v>6.3357858952460447E-2</v>
      </c>
      <c r="G59957">
        <f t="shared" si="936"/>
        <v>6.3357858952460447E-2</v>
      </c>
    </row>
    <row r="59958" spans="5:7" x14ac:dyDescent="0.3">
      <c r="E59958" t="s">
        <v>8463</v>
      </c>
      <c r="F59958">
        <v>-6.3357382092764952E-2</v>
      </c>
      <c r="G59958">
        <f t="shared" si="936"/>
        <v>6.3357382092764952E-2</v>
      </c>
    </row>
    <row r="59959" spans="5:7" x14ac:dyDescent="0.3">
      <c r="E59959" t="s">
        <v>1988</v>
      </c>
      <c r="F59959">
        <v>6.3354868363486833E-2</v>
      </c>
      <c r="G59959">
        <f t="shared" si="936"/>
        <v>6.3354868363486833E-2</v>
      </c>
    </row>
    <row r="59960" spans="5:7" x14ac:dyDescent="0.3">
      <c r="E59960" t="s">
        <v>15374</v>
      </c>
      <c r="F59960">
        <v>-6.335326338634048E-2</v>
      </c>
      <c r="G59960">
        <f t="shared" si="936"/>
        <v>6.335326338634048E-2</v>
      </c>
    </row>
    <row r="59961" spans="5:7" x14ac:dyDescent="0.3">
      <c r="E59961" t="s">
        <v>2237</v>
      </c>
      <c r="F59961">
        <v>6.3348187223576116E-2</v>
      </c>
      <c r="G59961">
        <f t="shared" si="936"/>
        <v>6.3348187223576116E-2</v>
      </c>
    </row>
    <row r="59962" spans="5:7" x14ac:dyDescent="0.3">
      <c r="E59962" t="s">
        <v>11962</v>
      </c>
      <c r="F59962">
        <v>6.3347390553918997E-2</v>
      </c>
      <c r="G59962">
        <f t="shared" si="936"/>
        <v>6.3347390553918997E-2</v>
      </c>
    </row>
    <row r="59963" spans="5:7" x14ac:dyDescent="0.3">
      <c r="E59963" t="s">
        <v>25033</v>
      </c>
      <c r="F59963">
        <v>-6.3344700057051229E-2</v>
      </c>
      <c r="G59963">
        <f t="shared" si="936"/>
        <v>6.3344700057051229E-2</v>
      </c>
    </row>
    <row r="59964" spans="5:7" x14ac:dyDescent="0.3">
      <c r="E59964" s="4" t="s">
        <v>476</v>
      </c>
      <c r="F59964" s="4">
        <v>-6.3344534370908714E-2</v>
      </c>
      <c r="G59964" s="4">
        <f t="shared" si="936"/>
        <v>6.3344534370908714E-2</v>
      </c>
    </row>
    <row r="59965" spans="5:7" x14ac:dyDescent="0.3">
      <c r="E59965" t="s">
        <v>8530</v>
      </c>
      <c r="F59965">
        <v>6.3343095837954888E-2</v>
      </c>
      <c r="G59965">
        <f t="shared" si="936"/>
        <v>6.3343095837954888E-2</v>
      </c>
    </row>
    <row r="59966" spans="5:7" x14ac:dyDescent="0.3">
      <c r="E59966" s="4" t="s">
        <v>2489</v>
      </c>
      <c r="F59966" s="4">
        <v>6.3341609383304159E-2</v>
      </c>
      <c r="G59966" s="4">
        <f t="shared" si="936"/>
        <v>6.3341609383304159E-2</v>
      </c>
    </row>
    <row r="59967" spans="5:7" x14ac:dyDescent="0.3">
      <c r="E59967" s="4" t="s">
        <v>3322</v>
      </c>
      <c r="F59967" s="4">
        <v>6.3333690922514563E-2</v>
      </c>
      <c r="G59967" s="4">
        <f t="shared" si="936"/>
        <v>6.3333690922514563E-2</v>
      </c>
    </row>
    <row r="59968" spans="5:7" x14ac:dyDescent="0.3">
      <c r="E59968" t="s">
        <v>8907</v>
      </c>
      <c r="F59968">
        <v>-6.3329621942588094E-2</v>
      </c>
      <c r="G59968">
        <f t="shared" si="936"/>
        <v>6.3329621942588094E-2</v>
      </c>
    </row>
    <row r="59969" spans="5:7" x14ac:dyDescent="0.3">
      <c r="E59969" t="s">
        <v>3767</v>
      </c>
      <c r="F59969">
        <v>-6.3329424605116869E-2</v>
      </c>
      <c r="G59969">
        <f t="shared" ref="G59969:G60032" si="937">ABS(F59969)</f>
        <v>6.3329424605116869E-2</v>
      </c>
    </row>
    <row r="59970" spans="5:7" x14ac:dyDescent="0.3">
      <c r="E59970" s="4" t="s">
        <v>348</v>
      </c>
      <c r="F59970" s="4">
        <v>6.3323546027178421E-2</v>
      </c>
      <c r="G59970" s="4">
        <f t="shared" si="937"/>
        <v>6.3323546027178421E-2</v>
      </c>
    </row>
    <row r="59971" spans="5:7" x14ac:dyDescent="0.3">
      <c r="E59971" t="s">
        <v>7034</v>
      </c>
      <c r="F59971">
        <v>-6.3323468340668695E-2</v>
      </c>
      <c r="G59971">
        <f t="shared" si="937"/>
        <v>6.3323468340668695E-2</v>
      </c>
    </row>
    <row r="59972" spans="5:7" x14ac:dyDescent="0.3">
      <c r="E59972" t="s">
        <v>13430</v>
      </c>
      <c r="F59972">
        <v>-6.3318961683306349E-2</v>
      </c>
      <c r="G59972">
        <f t="shared" si="937"/>
        <v>6.3318961683306349E-2</v>
      </c>
    </row>
    <row r="59973" spans="5:7" x14ac:dyDescent="0.3">
      <c r="E59973" t="s">
        <v>557</v>
      </c>
      <c r="F59973">
        <v>6.3315711569694413E-2</v>
      </c>
      <c r="G59973">
        <f t="shared" si="937"/>
        <v>6.3315711569694413E-2</v>
      </c>
    </row>
    <row r="59974" spans="5:7" x14ac:dyDescent="0.3">
      <c r="E59974" s="4" t="s">
        <v>11273</v>
      </c>
      <c r="F59974" s="4">
        <v>6.3315010985456527E-2</v>
      </c>
      <c r="G59974" s="4">
        <f t="shared" si="937"/>
        <v>6.3315010985456527E-2</v>
      </c>
    </row>
    <row r="59975" spans="5:7" x14ac:dyDescent="0.3">
      <c r="E59975" t="s">
        <v>1075</v>
      </c>
      <c r="F59975">
        <v>6.3313940486900588E-2</v>
      </c>
      <c r="G59975">
        <f t="shared" si="937"/>
        <v>6.3313940486900588E-2</v>
      </c>
    </row>
    <row r="59976" spans="5:7" x14ac:dyDescent="0.3">
      <c r="E59976" t="s">
        <v>18301</v>
      </c>
      <c r="F59976">
        <v>6.3312025047737391E-2</v>
      </c>
      <c r="G59976">
        <f t="shared" si="937"/>
        <v>6.3312025047737391E-2</v>
      </c>
    </row>
    <row r="59977" spans="5:7" x14ac:dyDescent="0.3">
      <c r="E59977" t="s">
        <v>9063</v>
      </c>
      <c r="F59977">
        <v>6.3307274631259791E-2</v>
      </c>
      <c r="G59977">
        <f t="shared" si="937"/>
        <v>6.3307274631259791E-2</v>
      </c>
    </row>
    <row r="59978" spans="5:7" x14ac:dyDescent="0.3">
      <c r="E59978" s="4" t="s">
        <v>2955</v>
      </c>
      <c r="F59978" s="4">
        <v>6.3307258988979431E-2</v>
      </c>
      <c r="G59978" s="4">
        <f t="shared" si="937"/>
        <v>6.3307258988979431E-2</v>
      </c>
    </row>
    <row r="59979" spans="5:7" x14ac:dyDescent="0.3">
      <c r="E59979" s="4" t="s">
        <v>11223</v>
      </c>
      <c r="F59979" s="4">
        <v>6.3302676879933517E-2</v>
      </c>
      <c r="G59979" s="4">
        <f t="shared" si="937"/>
        <v>6.3302676879933517E-2</v>
      </c>
    </row>
    <row r="59980" spans="5:7" x14ac:dyDescent="0.3">
      <c r="E59980" t="s">
        <v>20006</v>
      </c>
      <c r="F59980">
        <v>-6.330120006927839E-2</v>
      </c>
      <c r="G59980">
        <f t="shared" si="937"/>
        <v>6.330120006927839E-2</v>
      </c>
    </row>
    <row r="59981" spans="5:7" x14ac:dyDescent="0.3">
      <c r="E59981" t="s">
        <v>5183</v>
      </c>
      <c r="F59981">
        <v>-6.3299517052563398E-2</v>
      </c>
      <c r="G59981">
        <f t="shared" si="937"/>
        <v>6.3299517052563398E-2</v>
      </c>
    </row>
    <row r="59982" spans="5:7" x14ac:dyDescent="0.3">
      <c r="E59982" t="s">
        <v>16284</v>
      </c>
      <c r="F59982">
        <v>-6.328616688165116E-2</v>
      </c>
      <c r="G59982">
        <f t="shared" si="937"/>
        <v>6.328616688165116E-2</v>
      </c>
    </row>
    <row r="59983" spans="5:7" x14ac:dyDescent="0.3">
      <c r="E59983" t="s">
        <v>30502</v>
      </c>
      <c r="F59983">
        <v>6.3285841918064495E-2</v>
      </c>
      <c r="G59983">
        <f t="shared" si="937"/>
        <v>6.3285841918064495E-2</v>
      </c>
    </row>
    <row r="59984" spans="5:7" x14ac:dyDescent="0.3">
      <c r="E59984" t="s">
        <v>11608</v>
      </c>
      <c r="F59984">
        <v>6.3283281525677637E-2</v>
      </c>
      <c r="G59984">
        <f t="shared" si="937"/>
        <v>6.3283281525677637E-2</v>
      </c>
    </row>
    <row r="59985" spans="5:7" x14ac:dyDescent="0.3">
      <c r="E59985" t="s">
        <v>1681</v>
      </c>
      <c r="F59985">
        <v>6.3280020830751599E-2</v>
      </c>
      <c r="G59985">
        <f t="shared" si="937"/>
        <v>6.3280020830751599E-2</v>
      </c>
    </row>
    <row r="59986" spans="5:7" x14ac:dyDescent="0.3">
      <c r="E59986" t="s">
        <v>28575</v>
      </c>
      <c r="F59986">
        <v>6.3279669274433931E-2</v>
      </c>
      <c r="G59986">
        <f t="shared" si="937"/>
        <v>6.3279669274433931E-2</v>
      </c>
    </row>
    <row r="59987" spans="5:7" x14ac:dyDescent="0.3">
      <c r="E59987" t="s">
        <v>4340</v>
      </c>
      <c r="F59987">
        <v>-6.3272670179421536E-2</v>
      </c>
      <c r="G59987">
        <f t="shared" si="937"/>
        <v>6.3272670179421536E-2</v>
      </c>
    </row>
    <row r="59988" spans="5:7" x14ac:dyDescent="0.3">
      <c r="E59988" t="s">
        <v>20201</v>
      </c>
      <c r="F59988">
        <v>-6.3269977133327396E-2</v>
      </c>
      <c r="G59988">
        <f t="shared" si="937"/>
        <v>6.3269977133327396E-2</v>
      </c>
    </row>
    <row r="59989" spans="5:7" x14ac:dyDescent="0.3">
      <c r="E59989" s="4" t="s">
        <v>5979</v>
      </c>
      <c r="F59989" s="4">
        <v>-6.3257554464764387E-2</v>
      </c>
      <c r="G59989" s="4">
        <f t="shared" si="937"/>
        <v>6.3257554464764387E-2</v>
      </c>
    </row>
    <row r="59990" spans="5:7" x14ac:dyDescent="0.3">
      <c r="E59990" t="s">
        <v>20915</v>
      </c>
      <c r="F59990">
        <v>-6.3247160037995492E-2</v>
      </c>
      <c r="G59990">
        <f t="shared" si="937"/>
        <v>6.3247160037995492E-2</v>
      </c>
    </row>
    <row r="59991" spans="5:7" x14ac:dyDescent="0.3">
      <c r="E59991" t="s">
        <v>19889</v>
      </c>
      <c r="F59991">
        <v>-6.3242750816979901E-2</v>
      </c>
      <c r="G59991">
        <f t="shared" si="937"/>
        <v>6.3242750816979901E-2</v>
      </c>
    </row>
    <row r="59992" spans="5:7" x14ac:dyDescent="0.3">
      <c r="E59992" t="s">
        <v>15523</v>
      </c>
      <c r="F59992">
        <v>6.3237452776701716E-2</v>
      </c>
      <c r="G59992">
        <f t="shared" si="937"/>
        <v>6.3237452776701716E-2</v>
      </c>
    </row>
    <row r="59993" spans="5:7" x14ac:dyDescent="0.3">
      <c r="E59993" t="s">
        <v>18966</v>
      </c>
      <c r="F59993">
        <v>6.3237133598241554E-2</v>
      </c>
      <c r="G59993">
        <f t="shared" si="937"/>
        <v>6.3237133598241554E-2</v>
      </c>
    </row>
    <row r="59994" spans="5:7" x14ac:dyDescent="0.3">
      <c r="E59994" t="s">
        <v>7879</v>
      </c>
      <c r="F59994">
        <v>6.3236992404238399E-2</v>
      </c>
      <c r="G59994">
        <f t="shared" si="937"/>
        <v>6.3236992404238399E-2</v>
      </c>
    </row>
    <row r="59995" spans="5:7" x14ac:dyDescent="0.3">
      <c r="E59995" s="4" t="s">
        <v>1896</v>
      </c>
      <c r="F59995" s="4">
        <v>6.3236962153675774E-2</v>
      </c>
      <c r="G59995" s="4">
        <f t="shared" si="937"/>
        <v>6.3236962153675774E-2</v>
      </c>
    </row>
    <row r="59996" spans="5:7" x14ac:dyDescent="0.3">
      <c r="E59996" t="s">
        <v>28125</v>
      </c>
      <c r="F59996">
        <v>-6.3236846312608952E-2</v>
      </c>
      <c r="G59996">
        <f t="shared" si="937"/>
        <v>6.3236846312608952E-2</v>
      </c>
    </row>
    <row r="59997" spans="5:7" x14ac:dyDescent="0.3">
      <c r="E59997" t="s">
        <v>24127</v>
      </c>
      <c r="F59997">
        <v>-6.3231376080072288E-2</v>
      </c>
      <c r="G59997">
        <f t="shared" si="937"/>
        <v>6.3231376080072288E-2</v>
      </c>
    </row>
    <row r="59998" spans="5:7" x14ac:dyDescent="0.3">
      <c r="E59998" t="s">
        <v>22806</v>
      </c>
      <c r="F59998">
        <v>6.322251717404366E-2</v>
      </c>
      <c r="G59998">
        <f t="shared" si="937"/>
        <v>6.322251717404366E-2</v>
      </c>
    </row>
    <row r="59999" spans="5:7" x14ac:dyDescent="0.3">
      <c r="E59999" t="s">
        <v>25296</v>
      </c>
      <c r="F59999">
        <v>6.3210557238901871E-2</v>
      </c>
      <c r="G59999">
        <f t="shared" si="937"/>
        <v>6.3210557238901871E-2</v>
      </c>
    </row>
    <row r="60000" spans="5:7" x14ac:dyDescent="0.3">
      <c r="E60000" t="s">
        <v>15371</v>
      </c>
      <c r="F60000">
        <v>6.320895943821804E-2</v>
      </c>
      <c r="G60000">
        <f t="shared" si="937"/>
        <v>6.320895943821804E-2</v>
      </c>
    </row>
    <row r="60001" spans="5:7" x14ac:dyDescent="0.3">
      <c r="E60001" s="4" t="s">
        <v>9977</v>
      </c>
      <c r="F60001" s="4">
        <v>-6.3202015908467829E-2</v>
      </c>
      <c r="G60001" s="4">
        <f t="shared" si="937"/>
        <v>6.3202015908467829E-2</v>
      </c>
    </row>
    <row r="60002" spans="5:7" x14ac:dyDescent="0.3">
      <c r="E60002" s="4" t="s">
        <v>13429</v>
      </c>
      <c r="F60002" s="4">
        <v>6.3200817481672139E-2</v>
      </c>
      <c r="G60002" s="4">
        <f t="shared" si="937"/>
        <v>6.3200817481672139E-2</v>
      </c>
    </row>
    <row r="60003" spans="5:7" x14ac:dyDescent="0.3">
      <c r="E60003" t="s">
        <v>2097</v>
      </c>
      <c r="F60003">
        <v>-6.3199793705110183E-2</v>
      </c>
      <c r="G60003">
        <f t="shared" si="937"/>
        <v>6.3199793705110183E-2</v>
      </c>
    </row>
    <row r="60004" spans="5:7" x14ac:dyDescent="0.3">
      <c r="E60004" t="s">
        <v>12501</v>
      </c>
      <c r="F60004">
        <v>-6.3199765900962754E-2</v>
      </c>
      <c r="G60004">
        <f t="shared" si="937"/>
        <v>6.3199765900962754E-2</v>
      </c>
    </row>
    <row r="60005" spans="5:7" x14ac:dyDescent="0.3">
      <c r="E60005" t="s">
        <v>15123</v>
      </c>
      <c r="F60005">
        <v>6.3196156938350262E-2</v>
      </c>
      <c r="G60005">
        <f t="shared" si="937"/>
        <v>6.3196156938350262E-2</v>
      </c>
    </row>
    <row r="60006" spans="5:7" x14ac:dyDescent="0.3">
      <c r="E60006" t="s">
        <v>18231</v>
      </c>
      <c r="F60006">
        <v>-6.3194235659098985E-2</v>
      </c>
      <c r="G60006">
        <f t="shared" si="937"/>
        <v>6.3194235659098985E-2</v>
      </c>
    </row>
    <row r="60007" spans="5:7" x14ac:dyDescent="0.3">
      <c r="E60007" t="s">
        <v>28548</v>
      </c>
      <c r="F60007">
        <v>6.3193830839046033E-2</v>
      </c>
      <c r="G60007">
        <f t="shared" si="937"/>
        <v>6.3193830839046033E-2</v>
      </c>
    </row>
    <row r="60008" spans="5:7" x14ac:dyDescent="0.3">
      <c r="E60008" t="s">
        <v>3046</v>
      </c>
      <c r="F60008">
        <v>6.3191955166989014E-2</v>
      </c>
      <c r="G60008">
        <f t="shared" si="937"/>
        <v>6.3191955166989014E-2</v>
      </c>
    </row>
    <row r="60009" spans="5:7" x14ac:dyDescent="0.3">
      <c r="E60009" t="s">
        <v>21025</v>
      </c>
      <c r="F60009">
        <v>6.3189959619889435E-2</v>
      </c>
      <c r="G60009">
        <f t="shared" si="937"/>
        <v>6.3189959619889435E-2</v>
      </c>
    </row>
    <row r="60010" spans="5:7" x14ac:dyDescent="0.3">
      <c r="E60010" t="s">
        <v>30407</v>
      </c>
      <c r="F60010">
        <v>6.3186727428946307E-2</v>
      </c>
      <c r="G60010">
        <f t="shared" si="937"/>
        <v>6.3186727428946307E-2</v>
      </c>
    </row>
    <row r="60011" spans="5:7" x14ac:dyDescent="0.3">
      <c r="E60011" s="4" t="s">
        <v>1613</v>
      </c>
      <c r="F60011" s="4">
        <v>6.3182406163995009E-2</v>
      </c>
      <c r="G60011" s="4">
        <f t="shared" si="937"/>
        <v>6.3182406163995009E-2</v>
      </c>
    </row>
    <row r="60012" spans="5:7" x14ac:dyDescent="0.3">
      <c r="E60012" t="s">
        <v>29511</v>
      </c>
      <c r="F60012">
        <v>6.3179869907151465E-2</v>
      </c>
      <c r="G60012">
        <f t="shared" si="937"/>
        <v>6.3179869907151465E-2</v>
      </c>
    </row>
    <row r="60013" spans="5:7" x14ac:dyDescent="0.3">
      <c r="E60013" s="4" t="s">
        <v>7906</v>
      </c>
      <c r="F60013" s="4">
        <v>6.3178350731744312E-2</v>
      </c>
      <c r="G60013" s="4">
        <f t="shared" si="937"/>
        <v>6.3178350731744312E-2</v>
      </c>
    </row>
    <row r="60014" spans="5:7" x14ac:dyDescent="0.3">
      <c r="E60014" t="s">
        <v>7767</v>
      </c>
      <c r="F60014">
        <v>6.3178216914205484E-2</v>
      </c>
      <c r="G60014">
        <f t="shared" si="937"/>
        <v>6.3178216914205484E-2</v>
      </c>
    </row>
    <row r="60015" spans="5:7" x14ac:dyDescent="0.3">
      <c r="E60015" t="s">
        <v>30145</v>
      </c>
      <c r="F60015">
        <v>-6.3177681351778384E-2</v>
      </c>
      <c r="G60015">
        <f t="shared" si="937"/>
        <v>6.3177681351778384E-2</v>
      </c>
    </row>
    <row r="60016" spans="5:7" x14ac:dyDescent="0.3">
      <c r="E60016" t="s">
        <v>852</v>
      </c>
      <c r="F60016">
        <v>6.3170152730989582E-2</v>
      </c>
      <c r="G60016">
        <f t="shared" si="937"/>
        <v>6.3170152730989582E-2</v>
      </c>
    </row>
    <row r="60017" spans="5:7" x14ac:dyDescent="0.3">
      <c r="E60017" t="s">
        <v>10624</v>
      </c>
      <c r="F60017">
        <v>-6.3169679011237378E-2</v>
      </c>
      <c r="G60017">
        <f t="shared" si="937"/>
        <v>6.3169679011237378E-2</v>
      </c>
    </row>
    <row r="60018" spans="5:7" x14ac:dyDescent="0.3">
      <c r="E60018" t="s">
        <v>27661</v>
      </c>
      <c r="F60018">
        <v>6.3168223164495288E-2</v>
      </c>
      <c r="G60018">
        <f t="shared" si="937"/>
        <v>6.3168223164495288E-2</v>
      </c>
    </row>
    <row r="60019" spans="5:7" x14ac:dyDescent="0.3">
      <c r="E60019" t="s">
        <v>18600</v>
      </c>
      <c r="F60019">
        <v>-6.3163431614069621E-2</v>
      </c>
      <c r="G60019">
        <f t="shared" si="937"/>
        <v>6.3163431614069621E-2</v>
      </c>
    </row>
    <row r="60020" spans="5:7" x14ac:dyDescent="0.3">
      <c r="E60020" s="4" t="s">
        <v>7941</v>
      </c>
      <c r="F60020" s="4">
        <v>6.3160518985751923E-2</v>
      </c>
      <c r="G60020" s="4">
        <f t="shared" si="937"/>
        <v>6.3160518985751923E-2</v>
      </c>
    </row>
    <row r="60021" spans="5:7" x14ac:dyDescent="0.3">
      <c r="E60021" t="s">
        <v>5775</v>
      </c>
      <c r="F60021">
        <v>6.3160399281176172E-2</v>
      </c>
      <c r="G60021">
        <f t="shared" si="937"/>
        <v>6.3160399281176172E-2</v>
      </c>
    </row>
    <row r="60022" spans="5:7" x14ac:dyDescent="0.3">
      <c r="E60022" t="s">
        <v>7226</v>
      </c>
      <c r="F60022">
        <v>-6.3154963044341331E-2</v>
      </c>
      <c r="G60022">
        <f t="shared" si="937"/>
        <v>6.3154963044341331E-2</v>
      </c>
    </row>
    <row r="60023" spans="5:7" x14ac:dyDescent="0.3">
      <c r="E60023" s="4" t="s">
        <v>7688</v>
      </c>
      <c r="F60023" s="4">
        <v>6.3151688258847552E-2</v>
      </c>
      <c r="G60023" s="4">
        <f t="shared" si="937"/>
        <v>6.3151688258847552E-2</v>
      </c>
    </row>
    <row r="60024" spans="5:7" x14ac:dyDescent="0.3">
      <c r="E60024" s="4" t="s">
        <v>2664</v>
      </c>
      <c r="F60024" s="4">
        <v>6.3143251089229649E-2</v>
      </c>
      <c r="G60024" s="4">
        <f t="shared" si="937"/>
        <v>6.3143251089229649E-2</v>
      </c>
    </row>
    <row r="60025" spans="5:7" x14ac:dyDescent="0.3">
      <c r="E60025" t="s">
        <v>12692</v>
      </c>
      <c r="F60025">
        <v>6.3129038776425353E-2</v>
      </c>
      <c r="G60025">
        <f t="shared" si="937"/>
        <v>6.3129038776425353E-2</v>
      </c>
    </row>
    <row r="60026" spans="5:7" x14ac:dyDescent="0.3">
      <c r="E60026" t="s">
        <v>15115</v>
      </c>
      <c r="F60026">
        <v>-6.3128771680021095E-2</v>
      </c>
      <c r="G60026">
        <f t="shared" si="937"/>
        <v>6.3128771680021095E-2</v>
      </c>
    </row>
    <row r="60027" spans="5:7" x14ac:dyDescent="0.3">
      <c r="E60027" t="s">
        <v>24144</v>
      </c>
      <c r="F60027">
        <v>-6.3128341981034328E-2</v>
      </c>
      <c r="G60027">
        <f t="shared" si="937"/>
        <v>6.3128341981034328E-2</v>
      </c>
    </row>
    <row r="60028" spans="5:7" x14ac:dyDescent="0.3">
      <c r="E60028" t="s">
        <v>5944</v>
      </c>
      <c r="F60028">
        <v>-6.3128194367960758E-2</v>
      </c>
      <c r="G60028">
        <f t="shared" si="937"/>
        <v>6.3128194367960758E-2</v>
      </c>
    </row>
    <row r="60029" spans="5:7" x14ac:dyDescent="0.3">
      <c r="E60029" s="4" t="s">
        <v>10950</v>
      </c>
      <c r="F60029" s="4">
        <v>6.3127907713198983E-2</v>
      </c>
      <c r="G60029" s="4">
        <f t="shared" si="937"/>
        <v>6.3127907713198983E-2</v>
      </c>
    </row>
    <row r="60030" spans="5:7" x14ac:dyDescent="0.3">
      <c r="E60030" s="4" t="s">
        <v>11303</v>
      </c>
      <c r="F60030" s="4">
        <v>6.3126963200088745E-2</v>
      </c>
      <c r="G60030" s="4">
        <f t="shared" si="937"/>
        <v>6.3126963200088745E-2</v>
      </c>
    </row>
    <row r="60031" spans="5:7" x14ac:dyDescent="0.3">
      <c r="E60031" t="s">
        <v>15198</v>
      </c>
      <c r="F60031">
        <v>6.3123817648480629E-2</v>
      </c>
      <c r="G60031">
        <f t="shared" si="937"/>
        <v>6.3123817648480629E-2</v>
      </c>
    </row>
    <row r="60032" spans="5:7" x14ac:dyDescent="0.3">
      <c r="E60032" s="4" t="s">
        <v>574</v>
      </c>
      <c r="F60032" s="4">
        <v>6.3120793393498631E-2</v>
      </c>
      <c r="G60032" s="4">
        <f t="shared" si="937"/>
        <v>6.3120793393498631E-2</v>
      </c>
    </row>
    <row r="60033" spans="5:7" x14ac:dyDescent="0.3">
      <c r="E60033" t="s">
        <v>13533</v>
      </c>
      <c r="F60033">
        <v>-6.311943273554857E-2</v>
      </c>
      <c r="G60033">
        <f t="shared" ref="G60033:G60096" si="938">ABS(F60033)</f>
        <v>6.311943273554857E-2</v>
      </c>
    </row>
    <row r="60034" spans="5:7" x14ac:dyDescent="0.3">
      <c r="E60034" s="4" t="s">
        <v>1324</v>
      </c>
      <c r="F60034" s="4">
        <v>-6.3117226834823889E-2</v>
      </c>
      <c r="G60034" s="4">
        <f t="shared" si="938"/>
        <v>6.3117226834823889E-2</v>
      </c>
    </row>
    <row r="60035" spans="5:7" x14ac:dyDescent="0.3">
      <c r="E60035" t="s">
        <v>8483</v>
      </c>
      <c r="F60035">
        <v>6.3109984718371856E-2</v>
      </c>
      <c r="G60035">
        <f t="shared" si="938"/>
        <v>6.3109984718371856E-2</v>
      </c>
    </row>
    <row r="60036" spans="5:7" x14ac:dyDescent="0.3">
      <c r="E60036" t="s">
        <v>14583</v>
      </c>
      <c r="F60036">
        <v>6.3104395502372637E-2</v>
      </c>
      <c r="G60036">
        <f t="shared" si="938"/>
        <v>6.3104395502372637E-2</v>
      </c>
    </row>
    <row r="60037" spans="5:7" x14ac:dyDescent="0.3">
      <c r="E60037" s="4" t="s">
        <v>4505</v>
      </c>
      <c r="F60037" s="4">
        <v>6.3100572739240454E-2</v>
      </c>
      <c r="G60037" s="4">
        <f t="shared" si="938"/>
        <v>6.3100572739240454E-2</v>
      </c>
    </row>
    <row r="60038" spans="5:7" x14ac:dyDescent="0.3">
      <c r="E60038" s="4" t="s">
        <v>4301</v>
      </c>
      <c r="F60038" s="4">
        <v>6.310027038999004E-2</v>
      </c>
      <c r="G60038" s="4">
        <f t="shared" si="938"/>
        <v>6.310027038999004E-2</v>
      </c>
    </row>
    <row r="60039" spans="5:7" x14ac:dyDescent="0.3">
      <c r="E60039" t="s">
        <v>104</v>
      </c>
      <c r="F60039">
        <v>-6.3100073854805261E-2</v>
      </c>
      <c r="G60039">
        <f t="shared" si="938"/>
        <v>6.3100073854805261E-2</v>
      </c>
    </row>
    <row r="60040" spans="5:7" x14ac:dyDescent="0.3">
      <c r="E60040" t="s">
        <v>5741</v>
      </c>
      <c r="F60040">
        <v>6.309903385669384E-2</v>
      </c>
      <c r="G60040">
        <f t="shared" si="938"/>
        <v>6.309903385669384E-2</v>
      </c>
    </row>
    <row r="60041" spans="5:7" x14ac:dyDescent="0.3">
      <c r="E60041" s="4" t="s">
        <v>11837</v>
      </c>
      <c r="F60041" s="4">
        <v>6.3097376566483912E-2</v>
      </c>
      <c r="G60041" s="4">
        <f t="shared" si="938"/>
        <v>6.3097376566483912E-2</v>
      </c>
    </row>
    <row r="60042" spans="5:7" x14ac:dyDescent="0.3">
      <c r="E60042" t="s">
        <v>5166</v>
      </c>
      <c r="F60042">
        <v>-6.3086491820823279E-2</v>
      </c>
      <c r="G60042">
        <f t="shared" si="938"/>
        <v>6.3086491820823279E-2</v>
      </c>
    </row>
    <row r="60043" spans="5:7" x14ac:dyDescent="0.3">
      <c r="E60043" t="s">
        <v>19735</v>
      </c>
      <c r="F60043">
        <v>-6.3085870049747514E-2</v>
      </c>
      <c r="G60043">
        <f t="shared" si="938"/>
        <v>6.3085870049747514E-2</v>
      </c>
    </row>
    <row r="60044" spans="5:7" x14ac:dyDescent="0.3">
      <c r="E60044" s="4" t="s">
        <v>10901</v>
      </c>
      <c r="F60044" s="4">
        <v>6.3084205128872667E-2</v>
      </c>
      <c r="G60044" s="4">
        <f t="shared" si="938"/>
        <v>6.3084205128872667E-2</v>
      </c>
    </row>
    <row r="60045" spans="5:7" x14ac:dyDescent="0.3">
      <c r="E60045" t="s">
        <v>24102</v>
      </c>
      <c r="F60045">
        <v>6.3082299776142631E-2</v>
      </c>
      <c r="G60045">
        <f t="shared" si="938"/>
        <v>6.3082299776142631E-2</v>
      </c>
    </row>
    <row r="60046" spans="5:7" x14ac:dyDescent="0.3">
      <c r="E60046" s="4" t="s">
        <v>4406</v>
      </c>
      <c r="F60046" s="4">
        <v>-6.3080456113892888E-2</v>
      </c>
      <c r="G60046" s="4">
        <f t="shared" si="938"/>
        <v>6.3080456113892888E-2</v>
      </c>
    </row>
    <row r="60047" spans="5:7" x14ac:dyDescent="0.3">
      <c r="E60047" t="s">
        <v>251</v>
      </c>
      <c r="F60047">
        <v>6.3074522284690571E-2</v>
      </c>
      <c r="G60047">
        <f t="shared" si="938"/>
        <v>6.3074522284690571E-2</v>
      </c>
    </row>
    <row r="60048" spans="5:7" x14ac:dyDescent="0.3">
      <c r="E60048" s="4" t="s">
        <v>2662</v>
      </c>
      <c r="F60048" s="4">
        <v>-6.3069136532281952E-2</v>
      </c>
      <c r="G60048" s="4">
        <f t="shared" si="938"/>
        <v>6.3069136532281952E-2</v>
      </c>
    </row>
    <row r="60049" spans="5:7" x14ac:dyDescent="0.3">
      <c r="E60049" t="s">
        <v>14726</v>
      </c>
      <c r="F60049">
        <v>6.3067082982106906E-2</v>
      </c>
      <c r="G60049">
        <f t="shared" si="938"/>
        <v>6.3067082982106906E-2</v>
      </c>
    </row>
    <row r="60050" spans="5:7" x14ac:dyDescent="0.3">
      <c r="E60050" t="s">
        <v>14003</v>
      </c>
      <c r="F60050">
        <v>6.306641472793803E-2</v>
      </c>
      <c r="G60050">
        <f t="shared" si="938"/>
        <v>6.306641472793803E-2</v>
      </c>
    </row>
    <row r="60051" spans="5:7" x14ac:dyDescent="0.3">
      <c r="E60051" s="4" t="s">
        <v>11196</v>
      </c>
      <c r="F60051" s="4">
        <v>6.3065640200763232E-2</v>
      </c>
      <c r="G60051" s="4">
        <f t="shared" si="938"/>
        <v>6.3065640200763232E-2</v>
      </c>
    </row>
    <row r="60052" spans="5:7" x14ac:dyDescent="0.3">
      <c r="E60052" s="4" t="s">
        <v>2970</v>
      </c>
      <c r="F60052" s="4">
        <v>6.3063055140771401E-2</v>
      </c>
      <c r="G60052" s="4">
        <f t="shared" si="938"/>
        <v>6.3063055140771401E-2</v>
      </c>
    </row>
    <row r="60053" spans="5:7" x14ac:dyDescent="0.3">
      <c r="E60053" t="s">
        <v>13689</v>
      </c>
      <c r="F60053">
        <v>6.3057005176049022E-2</v>
      </c>
      <c r="G60053">
        <f t="shared" si="938"/>
        <v>6.3057005176049022E-2</v>
      </c>
    </row>
    <row r="60054" spans="5:7" x14ac:dyDescent="0.3">
      <c r="E60054" t="s">
        <v>9279</v>
      </c>
      <c r="F60054">
        <v>-6.3055976259337385E-2</v>
      </c>
      <c r="G60054">
        <f t="shared" si="938"/>
        <v>6.3055976259337385E-2</v>
      </c>
    </row>
    <row r="60055" spans="5:7" x14ac:dyDescent="0.3">
      <c r="E60055" t="s">
        <v>4345</v>
      </c>
      <c r="F60055">
        <v>-6.3051790281176717E-2</v>
      </c>
      <c r="G60055">
        <f t="shared" si="938"/>
        <v>6.3051790281176717E-2</v>
      </c>
    </row>
    <row r="60056" spans="5:7" x14ac:dyDescent="0.3">
      <c r="E60056" t="s">
        <v>4397</v>
      </c>
      <c r="F60056">
        <v>6.3050945296036609E-2</v>
      </c>
      <c r="G60056">
        <f t="shared" si="938"/>
        <v>6.3050945296036609E-2</v>
      </c>
    </row>
    <row r="60057" spans="5:7" x14ac:dyDescent="0.3">
      <c r="E60057" s="4" t="s">
        <v>1200</v>
      </c>
      <c r="F60057" s="4">
        <v>-6.3048023868951669E-2</v>
      </c>
      <c r="G60057" s="4">
        <f t="shared" si="938"/>
        <v>6.3048023868951669E-2</v>
      </c>
    </row>
    <row r="60058" spans="5:7" x14ac:dyDescent="0.3">
      <c r="E60058" s="4" t="s">
        <v>13838</v>
      </c>
      <c r="F60058" s="4">
        <v>6.3047091298051181E-2</v>
      </c>
      <c r="G60058" s="4">
        <f t="shared" si="938"/>
        <v>6.3047091298051181E-2</v>
      </c>
    </row>
    <row r="60059" spans="5:7" x14ac:dyDescent="0.3">
      <c r="E60059" t="s">
        <v>23074</v>
      </c>
      <c r="F60059">
        <v>6.3043533799972476E-2</v>
      </c>
      <c r="G60059">
        <f t="shared" si="938"/>
        <v>6.3043533799972476E-2</v>
      </c>
    </row>
    <row r="60060" spans="5:7" x14ac:dyDescent="0.3">
      <c r="E60060" t="s">
        <v>4878</v>
      </c>
      <c r="F60060">
        <v>-6.3039089250721353E-2</v>
      </c>
      <c r="G60060">
        <f t="shared" si="938"/>
        <v>6.3039089250721353E-2</v>
      </c>
    </row>
    <row r="60061" spans="5:7" x14ac:dyDescent="0.3">
      <c r="E60061" t="s">
        <v>30905</v>
      </c>
      <c r="F60061">
        <v>-6.3033659467181688E-2</v>
      </c>
      <c r="G60061">
        <f t="shared" si="938"/>
        <v>6.3033659467181688E-2</v>
      </c>
    </row>
    <row r="60062" spans="5:7" x14ac:dyDescent="0.3">
      <c r="E60062" t="s">
        <v>9617</v>
      </c>
      <c r="F60062">
        <v>-6.3027898476229777E-2</v>
      </c>
      <c r="G60062">
        <f t="shared" si="938"/>
        <v>6.3027898476229777E-2</v>
      </c>
    </row>
    <row r="60063" spans="5:7" x14ac:dyDescent="0.3">
      <c r="E60063" t="s">
        <v>16967</v>
      </c>
      <c r="F60063">
        <v>-6.3026296257205933E-2</v>
      </c>
      <c r="G60063">
        <f t="shared" si="938"/>
        <v>6.3026296257205933E-2</v>
      </c>
    </row>
    <row r="60064" spans="5:7" x14ac:dyDescent="0.3">
      <c r="E60064" s="4" t="s">
        <v>12993</v>
      </c>
      <c r="F60064" s="4">
        <v>6.3025510771390167E-2</v>
      </c>
      <c r="G60064" s="4">
        <f t="shared" si="938"/>
        <v>6.3025510771390167E-2</v>
      </c>
    </row>
    <row r="60065" spans="5:7" x14ac:dyDescent="0.3">
      <c r="E60065" t="s">
        <v>779</v>
      </c>
      <c r="F60065">
        <v>-6.3021931259725189E-2</v>
      </c>
      <c r="G60065">
        <f t="shared" si="938"/>
        <v>6.3021931259725189E-2</v>
      </c>
    </row>
    <row r="60066" spans="5:7" x14ac:dyDescent="0.3">
      <c r="E60066" s="4" t="s">
        <v>10677</v>
      </c>
      <c r="F60066" s="4">
        <v>-6.302126950814009E-2</v>
      </c>
      <c r="G60066" s="4">
        <f t="shared" si="938"/>
        <v>6.302126950814009E-2</v>
      </c>
    </row>
    <row r="60067" spans="5:7" x14ac:dyDescent="0.3">
      <c r="E60067" t="s">
        <v>29212</v>
      </c>
      <c r="F60067">
        <v>6.3021087232785947E-2</v>
      </c>
      <c r="G60067">
        <f t="shared" si="938"/>
        <v>6.3021087232785947E-2</v>
      </c>
    </row>
    <row r="60068" spans="5:7" x14ac:dyDescent="0.3">
      <c r="E60068" t="s">
        <v>13687</v>
      </c>
      <c r="F60068">
        <v>6.3018919646193272E-2</v>
      </c>
      <c r="G60068">
        <f t="shared" si="938"/>
        <v>6.3018919646193272E-2</v>
      </c>
    </row>
    <row r="60069" spans="5:7" x14ac:dyDescent="0.3">
      <c r="E60069" t="s">
        <v>9007</v>
      </c>
      <c r="F60069">
        <v>6.3016928155505678E-2</v>
      </c>
      <c r="G60069">
        <f t="shared" si="938"/>
        <v>6.3016928155505678E-2</v>
      </c>
    </row>
    <row r="60070" spans="5:7" x14ac:dyDescent="0.3">
      <c r="E60070" t="s">
        <v>8443</v>
      </c>
      <c r="F60070">
        <v>-6.3016455623858436E-2</v>
      </c>
      <c r="G60070">
        <f t="shared" si="938"/>
        <v>6.3016455623858436E-2</v>
      </c>
    </row>
    <row r="60071" spans="5:7" x14ac:dyDescent="0.3">
      <c r="E60071" t="s">
        <v>16945</v>
      </c>
      <c r="F60071">
        <v>6.3015759821236111E-2</v>
      </c>
      <c r="G60071">
        <f t="shared" si="938"/>
        <v>6.3015759821236111E-2</v>
      </c>
    </row>
    <row r="60072" spans="5:7" x14ac:dyDescent="0.3">
      <c r="E60072" t="s">
        <v>2928</v>
      </c>
      <c r="F60072">
        <v>-6.3015060062240807E-2</v>
      </c>
      <c r="G60072">
        <f t="shared" si="938"/>
        <v>6.3015060062240807E-2</v>
      </c>
    </row>
    <row r="60073" spans="5:7" x14ac:dyDescent="0.3">
      <c r="E60073" t="s">
        <v>23253</v>
      </c>
      <c r="F60073">
        <v>6.3010843213553797E-2</v>
      </c>
      <c r="G60073">
        <f t="shared" si="938"/>
        <v>6.3010843213553797E-2</v>
      </c>
    </row>
    <row r="60074" spans="5:7" x14ac:dyDescent="0.3">
      <c r="E60074" t="s">
        <v>17051</v>
      </c>
      <c r="F60074">
        <v>-6.3004518647749808E-2</v>
      </c>
      <c r="G60074">
        <f t="shared" si="938"/>
        <v>6.3004518647749808E-2</v>
      </c>
    </row>
    <row r="60075" spans="5:7" x14ac:dyDescent="0.3">
      <c r="E60075" t="s">
        <v>7800</v>
      </c>
      <c r="F60075">
        <v>6.300413438101489E-2</v>
      </c>
      <c r="G60075">
        <f t="shared" si="938"/>
        <v>6.300413438101489E-2</v>
      </c>
    </row>
    <row r="60076" spans="5:7" x14ac:dyDescent="0.3">
      <c r="E60076" s="4" t="s">
        <v>975</v>
      </c>
      <c r="F60076" s="4">
        <v>6.3004076209310866E-2</v>
      </c>
      <c r="G60076" s="4">
        <f t="shared" si="938"/>
        <v>6.3004076209310866E-2</v>
      </c>
    </row>
    <row r="60077" spans="5:7" x14ac:dyDescent="0.3">
      <c r="E60077" t="s">
        <v>26572</v>
      </c>
      <c r="F60077">
        <v>6.2994990935078682E-2</v>
      </c>
      <c r="G60077">
        <f t="shared" si="938"/>
        <v>6.2994990935078682E-2</v>
      </c>
    </row>
    <row r="60078" spans="5:7" x14ac:dyDescent="0.3">
      <c r="E60078" t="s">
        <v>19336</v>
      </c>
      <c r="F60078">
        <v>-6.2992678686445883E-2</v>
      </c>
      <c r="G60078">
        <f t="shared" si="938"/>
        <v>6.2992678686445883E-2</v>
      </c>
    </row>
    <row r="60079" spans="5:7" x14ac:dyDescent="0.3">
      <c r="E60079" t="s">
        <v>7494</v>
      </c>
      <c r="F60079">
        <v>-6.2989849589136601E-2</v>
      </c>
      <c r="G60079">
        <f t="shared" si="938"/>
        <v>6.2989849589136601E-2</v>
      </c>
    </row>
    <row r="60080" spans="5:7" x14ac:dyDescent="0.3">
      <c r="E60080" s="4" t="s">
        <v>5587</v>
      </c>
      <c r="F60080" s="4">
        <v>6.2982066183149221E-2</v>
      </c>
      <c r="G60080" s="4">
        <f t="shared" si="938"/>
        <v>6.2982066183149221E-2</v>
      </c>
    </row>
    <row r="60081" spans="5:7" x14ac:dyDescent="0.3">
      <c r="E60081" t="s">
        <v>29918</v>
      </c>
      <c r="F60081">
        <v>-6.2981176193033866E-2</v>
      </c>
      <c r="G60081">
        <f t="shared" si="938"/>
        <v>6.2981176193033866E-2</v>
      </c>
    </row>
    <row r="60082" spans="5:7" x14ac:dyDescent="0.3">
      <c r="E60082" t="s">
        <v>1557</v>
      </c>
      <c r="F60082">
        <v>6.2979883155699579E-2</v>
      </c>
      <c r="G60082">
        <f t="shared" si="938"/>
        <v>6.2979883155699579E-2</v>
      </c>
    </row>
    <row r="60083" spans="5:7" x14ac:dyDescent="0.3">
      <c r="E60083" t="s">
        <v>9537</v>
      </c>
      <c r="F60083">
        <v>-6.297912692280247E-2</v>
      </c>
      <c r="G60083">
        <f t="shared" si="938"/>
        <v>6.297912692280247E-2</v>
      </c>
    </row>
    <row r="60084" spans="5:7" x14ac:dyDescent="0.3">
      <c r="E60084" t="s">
        <v>22190</v>
      </c>
      <c r="F60084">
        <v>-6.2973356815897288E-2</v>
      </c>
      <c r="G60084">
        <f t="shared" si="938"/>
        <v>6.2973356815897288E-2</v>
      </c>
    </row>
    <row r="60085" spans="5:7" x14ac:dyDescent="0.3">
      <c r="E60085" t="s">
        <v>25134</v>
      </c>
      <c r="F60085">
        <v>6.2970601538383505E-2</v>
      </c>
      <c r="G60085">
        <f t="shared" si="938"/>
        <v>6.2970601538383505E-2</v>
      </c>
    </row>
    <row r="60086" spans="5:7" x14ac:dyDescent="0.3">
      <c r="E60086" s="4" t="s">
        <v>6915</v>
      </c>
      <c r="F60086" s="4">
        <v>6.2960450782127378E-2</v>
      </c>
      <c r="G60086" s="4">
        <f t="shared" si="938"/>
        <v>6.2960450782127378E-2</v>
      </c>
    </row>
    <row r="60087" spans="5:7" x14ac:dyDescent="0.3">
      <c r="E60087" t="s">
        <v>24034</v>
      </c>
      <c r="F60087">
        <v>6.2957474713285139E-2</v>
      </c>
      <c r="G60087">
        <f t="shared" si="938"/>
        <v>6.2957474713285139E-2</v>
      </c>
    </row>
    <row r="60088" spans="5:7" x14ac:dyDescent="0.3">
      <c r="E60088" t="s">
        <v>5901</v>
      </c>
      <c r="F60088">
        <v>-6.2956673775931171E-2</v>
      </c>
      <c r="G60088">
        <f t="shared" si="938"/>
        <v>6.2956673775931171E-2</v>
      </c>
    </row>
    <row r="60089" spans="5:7" x14ac:dyDescent="0.3">
      <c r="E60089" t="s">
        <v>23907</v>
      </c>
      <c r="F60089">
        <v>-6.2952900284605734E-2</v>
      </c>
      <c r="G60089">
        <f t="shared" si="938"/>
        <v>6.2952900284605734E-2</v>
      </c>
    </row>
    <row r="60090" spans="5:7" x14ac:dyDescent="0.3">
      <c r="E60090" t="s">
        <v>27375</v>
      </c>
      <c r="F60090">
        <v>-6.2950194218681851E-2</v>
      </c>
      <c r="G60090">
        <f t="shared" si="938"/>
        <v>6.2950194218681851E-2</v>
      </c>
    </row>
    <row r="60091" spans="5:7" x14ac:dyDescent="0.3">
      <c r="E60091" t="s">
        <v>6150</v>
      </c>
      <c r="F60091">
        <v>-6.2945298923676535E-2</v>
      </c>
      <c r="G60091">
        <f t="shared" si="938"/>
        <v>6.2945298923676535E-2</v>
      </c>
    </row>
    <row r="60092" spans="5:7" x14ac:dyDescent="0.3">
      <c r="E60092" t="s">
        <v>19621</v>
      </c>
      <c r="F60092">
        <v>-6.294470841023965E-2</v>
      </c>
      <c r="G60092">
        <f t="shared" si="938"/>
        <v>6.294470841023965E-2</v>
      </c>
    </row>
    <row r="60093" spans="5:7" x14ac:dyDescent="0.3">
      <c r="E60093" t="s">
        <v>111</v>
      </c>
      <c r="F60093">
        <v>-6.2940730185617133E-2</v>
      </c>
      <c r="G60093">
        <f t="shared" si="938"/>
        <v>6.2940730185617133E-2</v>
      </c>
    </row>
    <row r="60094" spans="5:7" x14ac:dyDescent="0.3">
      <c r="E60094" s="4" t="s">
        <v>548</v>
      </c>
      <c r="F60094" s="4">
        <v>6.2935104608402292E-2</v>
      </c>
      <c r="G60094" s="4">
        <f t="shared" si="938"/>
        <v>6.2935104608402292E-2</v>
      </c>
    </row>
    <row r="60095" spans="5:7" x14ac:dyDescent="0.3">
      <c r="E60095" t="s">
        <v>20739</v>
      </c>
      <c r="F60095">
        <v>-6.293459147754675E-2</v>
      </c>
      <c r="G60095">
        <f t="shared" si="938"/>
        <v>6.293459147754675E-2</v>
      </c>
    </row>
    <row r="60096" spans="5:7" x14ac:dyDescent="0.3">
      <c r="E60096" t="s">
        <v>16476</v>
      </c>
      <c r="F60096">
        <v>-6.2927229006052479E-2</v>
      </c>
      <c r="G60096">
        <f t="shared" si="938"/>
        <v>6.2927229006052479E-2</v>
      </c>
    </row>
    <row r="60097" spans="5:7" x14ac:dyDescent="0.3">
      <c r="E60097" t="s">
        <v>17480</v>
      </c>
      <c r="F60097">
        <v>6.2925495061614892E-2</v>
      </c>
      <c r="G60097">
        <f t="shared" ref="G60097:G60160" si="939">ABS(F60097)</f>
        <v>6.2925495061614892E-2</v>
      </c>
    </row>
    <row r="60098" spans="5:7" x14ac:dyDescent="0.3">
      <c r="E60098" t="s">
        <v>809</v>
      </c>
      <c r="F60098">
        <v>-6.2925225830242584E-2</v>
      </c>
      <c r="G60098">
        <f t="shared" si="939"/>
        <v>6.2925225830242584E-2</v>
      </c>
    </row>
    <row r="60099" spans="5:7" x14ac:dyDescent="0.3">
      <c r="E60099" s="4" t="s">
        <v>3304</v>
      </c>
      <c r="F60099" s="4">
        <v>-6.2924293729365463E-2</v>
      </c>
      <c r="G60099" s="4">
        <f t="shared" si="939"/>
        <v>6.2924293729365463E-2</v>
      </c>
    </row>
    <row r="60100" spans="5:7" x14ac:dyDescent="0.3">
      <c r="E60100" t="s">
        <v>6512</v>
      </c>
      <c r="F60100">
        <v>6.2923177862875226E-2</v>
      </c>
      <c r="G60100">
        <f t="shared" si="939"/>
        <v>6.2923177862875226E-2</v>
      </c>
    </row>
    <row r="60101" spans="5:7" x14ac:dyDescent="0.3">
      <c r="E60101" t="s">
        <v>17386</v>
      </c>
      <c r="F60101">
        <v>-6.2917678906154212E-2</v>
      </c>
      <c r="G60101">
        <f t="shared" si="939"/>
        <v>6.2917678906154212E-2</v>
      </c>
    </row>
    <row r="60102" spans="5:7" x14ac:dyDescent="0.3">
      <c r="E60102" t="s">
        <v>6071</v>
      </c>
      <c r="F60102">
        <v>6.2912927766331547E-2</v>
      </c>
      <c r="G60102">
        <f t="shared" si="939"/>
        <v>6.2912927766331547E-2</v>
      </c>
    </row>
    <row r="60103" spans="5:7" x14ac:dyDescent="0.3">
      <c r="E60103" t="s">
        <v>4152</v>
      </c>
      <c r="F60103">
        <v>-6.2912333917165983E-2</v>
      </c>
      <c r="G60103">
        <f t="shared" si="939"/>
        <v>6.2912333917165983E-2</v>
      </c>
    </row>
    <row r="60104" spans="5:7" x14ac:dyDescent="0.3">
      <c r="E60104" t="s">
        <v>27292</v>
      </c>
      <c r="F60104">
        <v>-6.2909721306269817E-2</v>
      </c>
      <c r="G60104">
        <f t="shared" si="939"/>
        <v>6.2909721306269817E-2</v>
      </c>
    </row>
    <row r="60105" spans="5:7" x14ac:dyDescent="0.3">
      <c r="E60105" t="s">
        <v>13166</v>
      </c>
      <c r="F60105">
        <v>6.2904722388285927E-2</v>
      </c>
      <c r="G60105">
        <f t="shared" si="939"/>
        <v>6.2904722388285927E-2</v>
      </c>
    </row>
    <row r="60106" spans="5:7" x14ac:dyDescent="0.3">
      <c r="E60106" s="4" t="s">
        <v>4430</v>
      </c>
      <c r="F60106" s="4">
        <v>6.2902366927843442E-2</v>
      </c>
      <c r="G60106" s="4">
        <f t="shared" si="939"/>
        <v>6.2902366927843442E-2</v>
      </c>
    </row>
    <row r="60107" spans="5:7" x14ac:dyDescent="0.3">
      <c r="E60107" t="s">
        <v>20732</v>
      </c>
      <c r="F60107">
        <v>6.2897385413289472E-2</v>
      </c>
      <c r="G60107">
        <f t="shared" si="939"/>
        <v>6.2897385413289472E-2</v>
      </c>
    </row>
    <row r="60108" spans="5:7" x14ac:dyDescent="0.3">
      <c r="E60108" t="s">
        <v>13649</v>
      </c>
      <c r="F60108">
        <v>6.2889813683113596E-2</v>
      </c>
      <c r="G60108">
        <f t="shared" si="939"/>
        <v>6.2889813683113596E-2</v>
      </c>
    </row>
    <row r="60109" spans="5:7" x14ac:dyDescent="0.3">
      <c r="E60109" t="s">
        <v>18681</v>
      </c>
      <c r="F60109">
        <v>6.2887040737758346E-2</v>
      </c>
      <c r="G60109">
        <f t="shared" si="939"/>
        <v>6.2887040737758346E-2</v>
      </c>
    </row>
    <row r="60110" spans="5:7" x14ac:dyDescent="0.3">
      <c r="E60110" t="s">
        <v>3366</v>
      </c>
      <c r="F60110">
        <v>6.2862540117688423E-2</v>
      </c>
      <c r="G60110">
        <f t="shared" si="939"/>
        <v>6.2862540117688423E-2</v>
      </c>
    </row>
    <row r="60111" spans="5:7" x14ac:dyDescent="0.3">
      <c r="E60111" s="4" t="s">
        <v>5389</v>
      </c>
      <c r="F60111" s="4">
        <v>-6.2854627755393244E-2</v>
      </c>
      <c r="G60111" s="4">
        <f t="shared" si="939"/>
        <v>6.2854627755393244E-2</v>
      </c>
    </row>
    <row r="60112" spans="5:7" x14ac:dyDescent="0.3">
      <c r="E60112" t="s">
        <v>1059</v>
      </c>
      <c r="F60112">
        <v>6.2854373001846195E-2</v>
      </c>
      <c r="G60112">
        <f t="shared" si="939"/>
        <v>6.2854373001846195E-2</v>
      </c>
    </row>
    <row r="60113" spans="5:7" x14ac:dyDescent="0.3">
      <c r="E60113" t="s">
        <v>21321</v>
      </c>
      <c r="F60113">
        <v>6.2845918840293627E-2</v>
      </c>
      <c r="G60113">
        <f t="shared" si="939"/>
        <v>6.2845918840293627E-2</v>
      </c>
    </row>
    <row r="60114" spans="5:7" x14ac:dyDescent="0.3">
      <c r="E60114" s="4" t="s">
        <v>3703</v>
      </c>
      <c r="F60114" s="4">
        <v>-6.2844076309554311E-2</v>
      </c>
      <c r="G60114" s="4">
        <f t="shared" si="939"/>
        <v>6.2844076309554311E-2</v>
      </c>
    </row>
    <row r="60115" spans="5:7" x14ac:dyDescent="0.3">
      <c r="E60115" s="4" t="s">
        <v>159</v>
      </c>
      <c r="F60115" s="4">
        <v>6.2843741804406647E-2</v>
      </c>
      <c r="G60115" s="4">
        <f t="shared" si="939"/>
        <v>6.2843741804406647E-2</v>
      </c>
    </row>
    <row r="60116" spans="5:7" x14ac:dyDescent="0.3">
      <c r="E60116" t="s">
        <v>5385</v>
      </c>
      <c r="F60116">
        <v>6.2841536716346055E-2</v>
      </c>
      <c r="G60116">
        <f t="shared" si="939"/>
        <v>6.2841536716346055E-2</v>
      </c>
    </row>
    <row r="60117" spans="5:7" x14ac:dyDescent="0.3">
      <c r="E60117" s="4" t="s">
        <v>3340</v>
      </c>
      <c r="F60117" s="4">
        <v>-6.2840202189780869E-2</v>
      </c>
      <c r="G60117" s="4">
        <f t="shared" si="939"/>
        <v>6.2840202189780869E-2</v>
      </c>
    </row>
    <row r="60118" spans="5:7" x14ac:dyDescent="0.3">
      <c r="E60118" t="s">
        <v>6792</v>
      </c>
      <c r="F60118">
        <v>6.2835860721770262E-2</v>
      </c>
      <c r="G60118">
        <f t="shared" si="939"/>
        <v>6.2835860721770262E-2</v>
      </c>
    </row>
    <row r="60119" spans="5:7" x14ac:dyDescent="0.3">
      <c r="E60119" t="s">
        <v>4964</v>
      </c>
      <c r="F60119">
        <v>-6.2834846176624007E-2</v>
      </c>
      <c r="G60119">
        <f t="shared" si="939"/>
        <v>6.2834846176624007E-2</v>
      </c>
    </row>
    <row r="60120" spans="5:7" x14ac:dyDescent="0.3">
      <c r="E60120" t="s">
        <v>19432</v>
      </c>
      <c r="F60120">
        <v>-6.2834728070615367E-2</v>
      </c>
      <c r="G60120">
        <f t="shared" si="939"/>
        <v>6.2834728070615367E-2</v>
      </c>
    </row>
    <row r="60121" spans="5:7" x14ac:dyDescent="0.3">
      <c r="E60121" t="s">
        <v>2808</v>
      </c>
      <c r="F60121">
        <v>-6.2834128069448839E-2</v>
      </c>
      <c r="G60121">
        <f t="shared" si="939"/>
        <v>6.2834128069448839E-2</v>
      </c>
    </row>
    <row r="60122" spans="5:7" x14ac:dyDescent="0.3">
      <c r="E60122" s="4" t="s">
        <v>9745</v>
      </c>
      <c r="F60122" s="4">
        <v>-6.2832615020544991E-2</v>
      </c>
      <c r="G60122" s="4">
        <f t="shared" si="939"/>
        <v>6.2832615020544991E-2</v>
      </c>
    </row>
    <row r="60123" spans="5:7" x14ac:dyDescent="0.3">
      <c r="E60123" t="s">
        <v>28571</v>
      </c>
      <c r="F60123">
        <v>6.2832372545372328E-2</v>
      </c>
      <c r="G60123">
        <f t="shared" si="939"/>
        <v>6.2832372545372328E-2</v>
      </c>
    </row>
    <row r="60124" spans="5:7" x14ac:dyDescent="0.3">
      <c r="E60124" t="s">
        <v>3518</v>
      </c>
      <c r="F60124">
        <v>6.2832357290867086E-2</v>
      </c>
      <c r="G60124">
        <f t="shared" si="939"/>
        <v>6.2832357290867086E-2</v>
      </c>
    </row>
    <row r="60125" spans="5:7" x14ac:dyDescent="0.3">
      <c r="E60125" t="s">
        <v>5367</v>
      </c>
      <c r="F60125">
        <v>-6.2831392192531879E-2</v>
      </c>
      <c r="G60125">
        <f t="shared" si="939"/>
        <v>6.2831392192531879E-2</v>
      </c>
    </row>
    <row r="60126" spans="5:7" x14ac:dyDescent="0.3">
      <c r="E60126" t="s">
        <v>21351</v>
      </c>
      <c r="F60126">
        <v>6.2829594579385417E-2</v>
      </c>
      <c r="G60126">
        <f t="shared" si="939"/>
        <v>6.2829594579385417E-2</v>
      </c>
    </row>
    <row r="60127" spans="5:7" x14ac:dyDescent="0.3">
      <c r="E60127" s="4" t="s">
        <v>1925</v>
      </c>
      <c r="F60127" s="4">
        <v>6.2827610091173575E-2</v>
      </c>
      <c r="G60127" s="4">
        <f t="shared" si="939"/>
        <v>6.2827610091173575E-2</v>
      </c>
    </row>
    <row r="60128" spans="5:7" x14ac:dyDescent="0.3">
      <c r="E60128" t="s">
        <v>19631</v>
      </c>
      <c r="F60128">
        <v>6.282488370970267E-2</v>
      </c>
      <c r="G60128">
        <f t="shared" si="939"/>
        <v>6.282488370970267E-2</v>
      </c>
    </row>
    <row r="60129" spans="5:7" x14ac:dyDescent="0.3">
      <c r="E60129" t="s">
        <v>3556</v>
      </c>
      <c r="F60129">
        <v>6.2821641768212769E-2</v>
      </c>
      <c r="G60129">
        <f t="shared" si="939"/>
        <v>6.2821641768212769E-2</v>
      </c>
    </row>
    <row r="60130" spans="5:7" x14ac:dyDescent="0.3">
      <c r="E60130" t="s">
        <v>17843</v>
      </c>
      <c r="F60130">
        <v>-6.2819265048483744E-2</v>
      </c>
      <c r="G60130">
        <f t="shared" si="939"/>
        <v>6.2819265048483744E-2</v>
      </c>
    </row>
    <row r="60131" spans="5:7" x14ac:dyDescent="0.3">
      <c r="E60131" t="s">
        <v>14203</v>
      </c>
      <c r="F60131">
        <v>6.2817890456514244E-2</v>
      </c>
      <c r="G60131">
        <f t="shared" si="939"/>
        <v>6.2817890456514244E-2</v>
      </c>
    </row>
    <row r="60132" spans="5:7" x14ac:dyDescent="0.3">
      <c r="E60132" s="4" t="s">
        <v>11431</v>
      </c>
      <c r="F60132" s="4">
        <v>6.2810180092114518E-2</v>
      </c>
      <c r="G60132" s="4">
        <f t="shared" si="939"/>
        <v>6.2810180092114518E-2</v>
      </c>
    </row>
    <row r="60133" spans="5:7" x14ac:dyDescent="0.3">
      <c r="E60133" t="s">
        <v>4150</v>
      </c>
      <c r="F60133">
        <v>6.2808170615021475E-2</v>
      </c>
      <c r="G60133">
        <f t="shared" si="939"/>
        <v>6.2808170615021475E-2</v>
      </c>
    </row>
    <row r="60134" spans="5:7" x14ac:dyDescent="0.3">
      <c r="E60134" t="s">
        <v>12303</v>
      </c>
      <c r="F60134">
        <v>-6.279675423699134E-2</v>
      </c>
      <c r="G60134">
        <f t="shared" si="939"/>
        <v>6.279675423699134E-2</v>
      </c>
    </row>
    <row r="60135" spans="5:7" x14ac:dyDescent="0.3">
      <c r="E60135" t="s">
        <v>19282</v>
      </c>
      <c r="F60135">
        <v>6.2790339197372008E-2</v>
      </c>
      <c r="G60135">
        <f t="shared" si="939"/>
        <v>6.2790339197372008E-2</v>
      </c>
    </row>
    <row r="60136" spans="5:7" x14ac:dyDescent="0.3">
      <c r="E60136" t="s">
        <v>14444</v>
      </c>
      <c r="F60136">
        <v>6.2785666125453429E-2</v>
      </c>
      <c r="G60136">
        <f t="shared" si="939"/>
        <v>6.2785666125453429E-2</v>
      </c>
    </row>
    <row r="60137" spans="5:7" x14ac:dyDescent="0.3">
      <c r="E60137" t="s">
        <v>20480</v>
      </c>
      <c r="F60137">
        <v>6.2778985429127576E-2</v>
      </c>
      <c r="G60137">
        <f t="shared" si="939"/>
        <v>6.2778985429127576E-2</v>
      </c>
    </row>
    <row r="60138" spans="5:7" x14ac:dyDescent="0.3">
      <c r="E60138" t="s">
        <v>8612</v>
      </c>
      <c r="F60138">
        <v>6.2775592487520904E-2</v>
      </c>
      <c r="G60138">
        <f t="shared" si="939"/>
        <v>6.2775592487520904E-2</v>
      </c>
    </row>
    <row r="60139" spans="5:7" x14ac:dyDescent="0.3">
      <c r="E60139" t="s">
        <v>18114</v>
      </c>
      <c r="F60139">
        <v>-6.2773929355791222E-2</v>
      </c>
      <c r="G60139">
        <f t="shared" si="939"/>
        <v>6.2773929355791222E-2</v>
      </c>
    </row>
    <row r="60140" spans="5:7" x14ac:dyDescent="0.3">
      <c r="E60140" t="s">
        <v>22468</v>
      </c>
      <c r="F60140">
        <v>-6.2773764053142833E-2</v>
      </c>
      <c r="G60140">
        <f t="shared" si="939"/>
        <v>6.2773764053142833E-2</v>
      </c>
    </row>
    <row r="60141" spans="5:7" x14ac:dyDescent="0.3">
      <c r="E60141" s="4" t="s">
        <v>11049</v>
      </c>
      <c r="F60141" s="4">
        <v>-6.2769761636853647E-2</v>
      </c>
      <c r="G60141" s="4">
        <f t="shared" si="939"/>
        <v>6.2769761636853647E-2</v>
      </c>
    </row>
    <row r="60142" spans="5:7" x14ac:dyDescent="0.3">
      <c r="E60142" t="s">
        <v>16060</v>
      </c>
      <c r="F60142">
        <v>6.2750612048921586E-2</v>
      </c>
      <c r="G60142">
        <f t="shared" si="939"/>
        <v>6.2750612048921586E-2</v>
      </c>
    </row>
    <row r="60143" spans="5:7" x14ac:dyDescent="0.3">
      <c r="E60143" t="s">
        <v>7988</v>
      </c>
      <c r="F60143">
        <v>6.2745106476405632E-2</v>
      </c>
      <c r="G60143">
        <f t="shared" si="939"/>
        <v>6.2745106476405632E-2</v>
      </c>
    </row>
    <row r="60144" spans="5:7" x14ac:dyDescent="0.3">
      <c r="E60144" s="4" t="s">
        <v>1500</v>
      </c>
      <c r="F60144" s="4">
        <v>6.273611641149511E-2</v>
      </c>
      <c r="G60144" s="4">
        <f t="shared" si="939"/>
        <v>6.273611641149511E-2</v>
      </c>
    </row>
    <row r="60145" spans="5:7" x14ac:dyDescent="0.3">
      <c r="E60145" t="s">
        <v>14169</v>
      </c>
      <c r="F60145">
        <v>-6.2732391867100612E-2</v>
      </c>
      <c r="G60145">
        <f t="shared" si="939"/>
        <v>6.2732391867100612E-2</v>
      </c>
    </row>
    <row r="60146" spans="5:7" x14ac:dyDescent="0.3">
      <c r="E60146" t="s">
        <v>216</v>
      </c>
      <c r="F60146">
        <v>6.2729427222184012E-2</v>
      </c>
      <c r="G60146">
        <f t="shared" si="939"/>
        <v>6.2729427222184012E-2</v>
      </c>
    </row>
    <row r="60147" spans="5:7" x14ac:dyDescent="0.3">
      <c r="E60147" t="s">
        <v>12855</v>
      </c>
      <c r="F60147">
        <v>6.2722976580126794E-2</v>
      </c>
      <c r="G60147">
        <f t="shared" si="939"/>
        <v>6.2722976580126794E-2</v>
      </c>
    </row>
    <row r="60148" spans="5:7" x14ac:dyDescent="0.3">
      <c r="E60148" s="4" t="s">
        <v>415</v>
      </c>
      <c r="F60148" s="4">
        <v>6.2718040380235929E-2</v>
      </c>
      <c r="G60148" s="4">
        <f t="shared" si="939"/>
        <v>6.2718040380235929E-2</v>
      </c>
    </row>
    <row r="60149" spans="5:7" x14ac:dyDescent="0.3">
      <c r="E60149" s="4" t="s">
        <v>13746</v>
      </c>
      <c r="F60149" s="4">
        <v>6.2715962695320662E-2</v>
      </c>
      <c r="G60149" s="4">
        <f t="shared" si="939"/>
        <v>6.2715962695320662E-2</v>
      </c>
    </row>
    <row r="60150" spans="5:7" x14ac:dyDescent="0.3">
      <c r="E60150" t="s">
        <v>10282</v>
      </c>
      <c r="F60150">
        <v>6.2711575528544714E-2</v>
      </c>
      <c r="G60150">
        <f t="shared" si="939"/>
        <v>6.2711575528544714E-2</v>
      </c>
    </row>
    <row r="60151" spans="5:7" x14ac:dyDescent="0.3">
      <c r="E60151" s="4" t="s">
        <v>3900</v>
      </c>
      <c r="F60151" s="4">
        <v>6.270871853855596E-2</v>
      </c>
      <c r="G60151" s="4">
        <f t="shared" si="939"/>
        <v>6.270871853855596E-2</v>
      </c>
    </row>
    <row r="60152" spans="5:7" x14ac:dyDescent="0.3">
      <c r="E60152" t="s">
        <v>2739</v>
      </c>
      <c r="F60152">
        <v>6.2696640453353145E-2</v>
      </c>
      <c r="G60152">
        <f t="shared" si="939"/>
        <v>6.2696640453353145E-2</v>
      </c>
    </row>
    <row r="60153" spans="5:7" x14ac:dyDescent="0.3">
      <c r="E60153" t="s">
        <v>24473</v>
      </c>
      <c r="F60153">
        <v>6.2691180942232139E-2</v>
      </c>
      <c r="G60153">
        <f t="shared" si="939"/>
        <v>6.2691180942232139E-2</v>
      </c>
    </row>
    <row r="60154" spans="5:7" x14ac:dyDescent="0.3">
      <c r="E60154" s="4" t="s">
        <v>3627</v>
      </c>
      <c r="F60154" s="4">
        <v>6.2688556557078515E-2</v>
      </c>
      <c r="G60154" s="4">
        <f t="shared" si="939"/>
        <v>6.2688556557078515E-2</v>
      </c>
    </row>
    <row r="60155" spans="5:7" x14ac:dyDescent="0.3">
      <c r="E60155" t="s">
        <v>379</v>
      </c>
      <c r="F60155">
        <v>6.2682158953406786E-2</v>
      </c>
      <c r="G60155">
        <f t="shared" si="939"/>
        <v>6.2682158953406786E-2</v>
      </c>
    </row>
    <row r="60156" spans="5:7" x14ac:dyDescent="0.3">
      <c r="E60156" t="s">
        <v>5790</v>
      </c>
      <c r="F60156">
        <v>6.2678302964345234E-2</v>
      </c>
      <c r="G60156">
        <f t="shared" si="939"/>
        <v>6.2678302964345234E-2</v>
      </c>
    </row>
    <row r="60157" spans="5:7" x14ac:dyDescent="0.3">
      <c r="E60157" t="s">
        <v>6943</v>
      </c>
      <c r="F60157">
        <v>6.2677030630147554E-2</v>
      </c>
      <c r="G60157">
        <f t="shared" si="939"/>
        <v>6.2677030630147554E-2</v>
      </c>
    </row>
    <row r="60158" spans="5:7" x14ac:dyDescent="0.3">
      <c r="E60158" s="4" t="s">
        <v>7099</v>
      </c>
      <c r="F60158" s="4">
        <v>-6.2675588693697062E-2</v>
      </c>
      <c r="G60158" s="4">
        <f t="shared" si="939"/>
        <v>6.2675588693697062E-2</v>
      </c>
    </row>
    <row r="60159" spans="5:7" x14ac:dyDescent="0.3">
      <c r="E60159" t="s">
        <v>8969</v>
      </c>
      <c r="F60159">
        <v>-6.2672518594589416E-2</v>
      </c>
      <c r="G60159">
        <f t="shared" si="939"/>
        <v>6.2672518594589416E-2</v>
      </c>
    </row>
    <row r="60160" spans="5:7" x14ac:dyDescent="0.3">
      <c r="E60160" t="s">
        <v>7422</v>
      </c>
      <c r="F60160">
        <v>6.2666904198967935E-2</v>
      </c>
      <c r="G60160">
        <f t="shared" si="939"/>
        <v>6.2666904198967935E-2</v>
      </c>
    </row>
    <row r="60161" spans="5:7" x14ac:dyDescent="0.3">
      <c r="E60161" t="s">
        <v>9489</v>
      </c>
      <c r="F60161">
        <v>-6.266278109759188E-2</v>
      </c>
      <c r="G60161">
        <f t="shared" ref="G60161:G60224" si="940">ABS(F60161)</f>
        <v>6.266278109759188E-2</v>
      </c>
    </row>
    <row r="60162" spans="5:7" x14ac:dyDescent="0.3">
      <c r="E60162" t="s">
        <v>14457</v>
      </c>
      <c r="F60162">
        <v>-6.2660306685445269E-2</v>
      </c>
      <c r="G60162">
        <f t="shared" si="940"/>
        <v>6.2660306685445269E-2</v>
      </c>
    </row>
    <row r="60163" spans="5:7" x14ac:dyDescent="0.3">
      <c r="E60163" s="4" t="s">
        <v>2913</v>
      </c>
      <c r="F60163" s="4">
        <v>-6.2660298641929735E-2</v>
      </c>
      <c r="G60163" s="4">
        <f t="shared" si="940"/>
        <v>6.2660298641929735E-2</v>
      </c>
    </row>
    <row r="60164" spans="5:7" x14ac:dyDescent="0.3">
      <c r="E60164" t="s">
        <v>1988</v>
      </c>
      <c r="F60164">
        <v>6.2653179221153141E-2</v>
      </c>
      <c r="G60164">
        <f t="shared" si="940"/>
        <v>6.2653179221153141E-2</v>
      </c>
    </row>
    <row r="60165" spans="5:7" x14ac:dyDescent="0.3">
      <c r="E60165" t="s">
        <v>19598</v>
      </c>
      <c r="F60165">
        <v>6.2644786189843565E-2</v>
      </c>
      <c r="G60165">
        <f t="shared" si="940"/>
        <v>6.2644786189843565E-2</v>
      </c>
    </row>
    <row r="60166" spans="5:7" x14ac:dyDescent="0.3">
      <c r="E60166" t="s">
        <v>10140</v>
      </c>
      <c r="F60166">
        <v>6.2633499392271391E-2</v>
      </c>
      <c r="G60166">
        <f t="shared" si="940"/>
        <v>6.2633499392271391E-2</v>
      </c>
    </row>
    <row r="60167" spans="5:7" x14ac:dyDescent="0.3">
      <c r="E60167" t="s">
        <v>30049</v>
      </c>
      <c r="F60167">
        <v>-6.2623826931339333E-2</v>
      </c>
      <c r="G60167">
        <f t="shared" si="940"/>
        <v>6.2623826931339333E-2</v>
      </c>
    </row>
    <row r="60168" spans="5:7" x14ac:dyDescent="0.3">
      <c r="E60168" s="4" t="s">
        <v>3580</v>
      </c>
      <c r="F60168" s="4">
        <v>-6.2622932442761903E-2</v>
      </c>
      <c r="G60168" s="4">
        <f t="shared" si="940"/>
        <v>6.2622932442761903E-2</v>
      </c>
    </row>
    <row r="60169" spans="5:7" x14ac:dyDescent="0.3">
      <c r="E60169" t="s">
        <v>16004</v>
      </c>
      <c r="F60169">
        <v>6.2619158208344641E-2</v>
      </c>
      <c r="G60169">
        <f t="shared" si="940"/>
        <v>6.2619158208344641E-2</v>
      </c>
    </row>
    <row r="60170" spans="5:7" x14ac:dyDescent="0.3">
      <c r="E60170" t="s">
        <v>23781</v>
      </c>
      <c r="F60170">
        <v>-6.2616837592282426E-2</v>
      </c>
      <c r="G60170">
        <f t="shared" si="940"/>
        <v>6.2616837592282426E-2</v>
      </c>
    </row>
    <row r="60171" spans="5:7" x14ac:dyDescent="0.3">
      <c r="E60171" t="s">
        <v>25526</v>
      </c>
      <c r="F60171">
        <v>-6.2608205645368592E-2</v>
      </c>
      <c r="G60171">
        <f t="shared" si="940"/>
        <v>6.2608205645368592E-2</v>
      </c>
    </row>
    <row r="60172" spans="5:7" x14ac:dyDescent="0.3">
      <c r="E60172" s="4" t="s">
        <v>13675</v>
      </c>
      <c r="F60172" s="4">
        <v>6.2598128881426005E-2</v>
      </c>
      <c r="G60172" s="4">
        <f t="shared" si="940"/>
        <v>6.2598128881426005E-2</v>
      </c>
    </row>
    <row r="60173" spans="5:7" x14ac:dyDescent="0.3">
      <c r="E60173" t="s">
        <v>28848</v>
      </c>
      <c r="F60173">
        <v>6.259630297711502E-2</v>
      </c>
      <c r="G60173">
        <f t="shared" si="940"/>
        <v>6.259630297711502E-2</v>
      </c>
    </row>
    <row r="60174" spans="5:7" x14ac:dyDescent="0.3">
      <c r="E60174" t="s">
        <v>4672</v>
      </c>
      <c r="F60174">
        <v>6.2595149604050354E-2</v>
      </c>
      <c r="G60174">
        <f t="shared" si="940"/>
        <v>6.2595149604050354E-2</v>
      </c>
    </row>
    <row r="60175" spans="5:7" x14ac:dyDescent="0.3">
      <c r="E60175" t="s">
        <v>1805</v>
      </c>
      <c r="F60175">
        <v>-6.2585648262108495E-2</v>
      </c>
      <c r="G60175">
        <f t="shared" si="940"/>
        <v>6.2585648262108495E-2</v>
      </c>
    </row>
    <row r="60176" spans="5:7" x14ac:dyDescent="0.3">
      <c r="E60176" s="4" t="s">
        <v>290</v>
      </c>
      <c r="F60176" s="4">
        <v>-6.258140826393474E-2</v>
      </c>
      <c r="G60176" s="4">
        <f t="shared" si="940"/>
        <v>6.258140826393474E-2</v>
      </c>
    </row>
    <row r="60177" spans="5:7" x14ac:dyDescent="0.3">
      <c r="E60177" s="4" t="s">
        <v>1479</v>
      </c>
      <c r="F60177" s="4">
        <v>6.2576318464390615E-2</v>
      </c>
      <c r="G60177" s="4">
        <f t="shared" si="940"/>
        <v>6.2576318464390615E-2</v>
      </c>
    </row>
    <row r="60178" spans="5:7" x14ac:dyDescent="0.3">
      <c r="E60178" t="s">
        <v>473</v>
      </c>
      <c r="F60178">
        <v>-6.2575873157929035E-2</v>
      </c>
      <c r="G60178">
        <f t="shared" si="940"/>
        <v>6.2575873157929035E-2</v>
      </c>
    </row>
    <row r="60179" spans="5:7" x14ac:dyDescent="0.3">
      <c r="E60179" t="s">
        <v>7116</v>
      </c>
      <c r="F60179">
        <v>6.2573594147872211E-2</v>
      </c>
      <c r="G60179">
        <f t="shared" si="940"/>
        <v>6.2573594147872211E-2</v>
      </c>
    </row>
    <row r="60180" spans="5:7" x14ac:dyDescent="0.3">
      <c r="E60180" t="s">
        <v>2101</v>
      </c>
      <c r="F60180">
        <v>6.2573330002289221E-2</v>
      </c>
      <c r="G60180">
        <f t="shared" si="940"/>
        <v>6.2573330002289221E-2</v>
      </c>
    </row>
    <row r="60181" spans="5:7" x14ac:dyDescent="0.3">
      <c r="E60181" t="s">
        <v>27366</v>
      </c>
      <c r="F60181">
        <v>-6.2569583331240644E-2</v>
      </c>
      <c r="G60181">
        <f t="shared" si="940"/>
        <v>6.2569583331240644E-2</v>
      </c>
    </row>
    <row r="60182" spans="5:7" x14ac:dyDescent="0.3">
      <c r="E60182" t="s">
        <v>14746</v>
      </c>
      <c r="F60182">
        <v>-6.2567248997344754E-2</v>
      </c>
      <c r="G60182">
        <f t="shared" si="940"/>
        <v>6.2567248997344754E-2</v>
      </c>
    </row>
    <row r="60183" spans="5:7" x14ac:dyDescent="0.3">
      <c r="E60183" t="s">
        <v>11563</v>
      </c>
      <c r="F60183">
        <v>-6.2566563006537165E-2</v>
      </c>
      <c r="G60183">
        <f t="shared" si="940"/>
        <v>6.2566563006537165E-2</v>
      </c>
    </row>
    <row r="60184" spans="5:7" x14ac:dyDescent="0.3">
      <c r="E60184" t="s">
        <v>2801</v>
      </c>
      <c r="F60184">
        <v>-6.2562674718745992E-2</v>
      </c>
      <c r="G60184">
        <f t="shared" si="940"/>
        <v>6.2562674718745992E-2</v>
      </c>
    </row>
    <row r="60185" spans="5:7" x14ac:dyDescent="0.3">
      <c r="E60185" s="4" t="s">
        <v>3404</v>
      </c>
      <c r="F60185" s="4">
        <v>-6.2561696836918548E-2</v>
      </c>
      <c r="G60185" s="4">
        <f t="shared" si="940"/>
        <v>6.2561696836918548E-2</v>
      </c>
    </row>
    <row r="60186" spans="5:7" x14ac:dyDescent="0.3">
      <c r="E60186" s="4" t="s">
        <v>8087</v>
      </c>
      <c r="F60186" s="4">
        <v>6.25580563078319E-2</v>
      </c>
      <c r="G60186" s="4">
        <f t="shared" si="940"/>
        <v>6.25580563078319E-2</v>
      </c>
    </row>
    <row r="60187" spans="5:7" x14ac:dyDescent="0.3">
      <c r="E60187" t="s">
        <v>30235</v>
      </c>
      <c r="F60187">
        <v>6.2555785643964135E-2</v>
      </c>
      <c r="G60187">
        <f t="shared" si="940"/>
        <v>6.2555785643964135E-2</v>
      </c>
    </row>
    <row r="60188" spans="5:7" x14ac:dyDescent="0.3">
      <c r="E60188" t="s">
        <v>19583</v>
      </c>
      <c r="F60188">
        <v>-6.2553467686117456E-2</v>
      </c>
      <c r="G60188">
        <f t="shared" si="940"/>
        <v>6.2553467686117456E-2</v>
      </c>
    </row>
    <row r="60189" spans="5:7" x14ac:dyDescent="0.3">
      <c r="E60189" t="s">
        <v>11608</v>
      </c>
      <c r="F60189">
        <v>-6.2552814919731359E-2</v>
      </c>
      <c r="G60189">
        <f t="shared" si="940"/>
        <v>6.2552814919731359E-2</v>
      </c>
    </row>
    <row r="60190" spans="5:7" x14ac:dyDescent="0.3">
      <c r="E60190" t="s">
        <v>21329</v>
      </c>
      <c r="F60190">
        <v>6.2550724076677527E-2</v>
      </c>
      <c r="G60190">
        <f t="shared" si="940"/>
        <v>6.2550724076677527E-2</v>
      </c>
    </row>
    <row r="60191" spans="5:7" x14ac:dyDescent="0.3">
      <c r="E60191" t="s">
        <v>8431</v>
      </c>
      <c r="F60191">
        <v>6.2545477154987941E-2</v>
      </c>
      <c r="G60191">
        <f t="shared" si="940"/>
        <v>6.2545477154987941E-2</v>
      </c>
    </row>
    <row r="60192" spans="5:7" x14ac:dyDescent="0.3">
      <c r="E60192" t="s">
        <v>7253</v>
      </c>
      <c r="F60192">
        <v>6.2545436300853921E-2</v>
      </c>
      <c r="G60192">
        <f t="shared" si="940"/>
        <v>6.2545436300853921E-2</v>
      </c>
    </row>
    <row r="60193" spans="5:7" x14ac:dyDescent="0.3">
      <c r="E60193" s="4" t="s">
        <v>145</v>
      </c>
      <c r="F60193" s="4">
        <v>-6.2545274394600156E-2</v>
      </c>
      <c r="G60193" s="4">
        <f t="shared" si="940"/>
        <v>6.2545274394600156E-2</v>
      </c>
    </row>
    <row r="60194" spans="5:7" x14ac:dyDescent="0.3">
      <c r="E60194" t="s">
        <v>145</v>
      </c>
      <c r="F60194">
        <v>6.2533301063312854E-2</v>
      </c>
      <c r="G60194">
        <f t="shared" si="940"/>
        <v>6.2533301063312854E-2</v>
      </c>
    </row>
    <row r="60195" spans="5:7" x14ac:dyDescent="0.3">
      <c r="E60195" t="s">
        <v>27924</v>
      </c>
      <c r="F60195">
        <v>6.2533137091789717E-2</v>
      </c>
      <c r="G60195">
        <f t="shared" si="940"/>
        <v>6.2533137091789717E-2</v>
      </c>
    </row>
    <row r="60196" spans="5:7" x14ac:dyDescent="0.3">
      <c r="E60196" t="s">
        <v>23465</v>
      </c>
      <c r="F60196">
        <v>6.252720558715269E-2</v>
      </c>
      <c r="G60196">
        <f t="shared" si="940"/>
        <v>6.252720558715269E-2</v>
      </c>
    </row>
    <row r="60197" spans="5:7" x14ac:dyDescent="0.3">
      <c r="E60197" t="s">
        <v>19499</v>
      </c>
      <c r="F60197">
        <v>6.2516652994503416E-2</v>
      </c>
      <c r="G60197">
        <f t="shared" si="940"/>
        <v>6.2516652994503416E-2</v>
      </c>
    </row>
    <row r="60198" spans="5:7" x14ac:dyDescent="0.3">
      <c r="E60198" t="s">
        <v>1635</v>
      </c>
      <c r="F60198">
        <v>-6.2514177961799103E-2</v>
      </c>
      <c r="G60198">
        <f t="shared" si="940"/>
        <v>6.2514177961799103E-2</v>
      </c>
    </row>
    <row r="60199" spans="5:7" x14ac:dyDescent="0.3">
      <c r="E60199" t="s">
        <v>6378</v>
      </c>
      <c r="F60199">
        <v>-6.251310966774111E-2</v>
      </c>
      <c r="G60199">
        <f t="shared" si="940"/>
        <v>6.251310966774111E-2</v>
      </c>
    </row>
    <row r="60200" spans="5:7" x14ac:dyDescent="0.3">
      <c r="E60200" s="4" t="s">
        <v>1840</v>
      </c>
      <c r="F60200" s="4">
        <v>-6.2512506837568566E-2</v>
      </c>
      <c r="G60200" s="4">
        <f t="shared" si="940"/>
        <v>6.2512506837568566E-2</v>
      </c>
    </row>
    <row r="60201" spans="5:7" x14ac:dyDescent="0.3">
      <c r="E60201" t="s">
        <v>9746</v>
      </c>
      <c r="F60201">
        <v>-6.2511160994288453E-2</v>
      </c>
      <c r="G60201">
        <f t="shared" si="940"/>
        <v>6.2511160994288453E-2</v>
      </c>
    </row>
    <row r="60202" spans="5:7" x14ac:dyDescent="0.3">
      <c r="E60202" t="s">
        <v>23561</v>
      </c>
      <c r="F60202">
        <v>-6.2510554312904698E-2</v>
      </c>
      <c r="G60202">
        <f t="shared" si="940"/>
        <v>6.2510554312904698E-2</v>
      </c>
    </row>
    <row r="60203" spans="5:7" x14ac:dyDescent="0.3">
      <c r="E60203" t="s">
        <v>15378</v>
      </c>
      <c r="F60203">
        <v>6.2509566395844346E-2</v>
      </c>
      <c r="G60203">
        <f t="shared" si="940"/>
        <v>6.2509566395844346E-2</v>
      </c>
    </row>
    <row r="60204" spans="5:7" x14ac:dyDescent="0.3">
      <c r="E60204" t="s">
        <v>29323</v>
      </c>
      <c r="F60204">
        <v>-6.2501458702794541E-2</v>
      </c>
      <c r="G60204">
        <f t="shared" si="940"/>
        <v>6.2501458702794541E-2</v>
      </c>
    </row>
    <row r="60205" spans="5:7" x14ac:dyDescent="0.3">
      <c r="E60205" s="4" t="s">
        <v>4935</v>
      </c>
      <c r="F60205" s="4">
        <v>6.2489622323609183E-2</v>
      </c>
      <c r="G60205" s="4">
        <f t="shared" si="940"/>
        <v>6.2489622323609183E-2</v>
      </c>
    </row>
    <row r="60206" spans="5:7" x14ac:dyDescent="0.3">
      <c r="E60206" t="s">
        <v>95</v>
      </c>
      <c r="F60206">
        <v>-6.24834298157615E-2</v>
      </c>
      <c r="G60206">
        <f t="shared" si="940"/>
        <v>6.24834298157615E-2</v>
      </c>
    </row>
    <row r="60207" spans="5:7" x14ac:dyDescent="0.3">
      <c r="E60207" t="s">
        <v>13164</v>
      </c>
      <c r="F60207">
        <v>6.2479977709495392E-2</v>
      </c>
      <c r="G60207">
        <f t="shared" si="940"/>
        <v>6.2479977709495392E-2</v>
      </c>
    </row>
    <row r="60208" spans="5:7" x14ac:dyDescent="0.3">
      <c r="E60208" t="s">
        <v>25980</v>
      </c>
      <c r="F60208">
        <v>6.2476518588584357E-2</v>
      </c>
      <c r="G60208">
        <f t="shared" si="940"/>
        <v>6.2476518588584357E-2</v>
      </c>
    </row>
    <row r="60209" spans="5:7" x14ac:dyDescent="0.3">
      <c r="E60209" t="s">
        <v>7287</v>
      </c>
      <c r="F60209">
        <v>6.2473161004802165E-2</v>
      </c>
      <c r="G60209">
        <f t="shared" si="940"/>
        <v>6.2473161004802165E-2</v>
      </c>
    </row>
    <row r="60210" spans="5:7" x14ac:dyDescent="0.3">
      <c r="E60210" t="s">
        <v>9254</v>
      </c>
      <c r="F60210">
        <v>6.2469318820569435E-2</v>
      </c>
      <c r="G60210">
        <f t="shared" si="940"/>
        <v>6.2469318820569435E-2</v>
      </c>
    </row>
    <row r="60211" spans="5:7" x14ac:dyDescent="0.3">
      <c r="E60211" t="s">
        <v>4188</v>
      </c>
      <c r="F60211">
        <v>-6.245053233685139E-2</v>
      </c>
      <c r="G60211">
        <f t="shared" si="940"/>
        <v>6.245053233685139E-2</v>
      </c>
    </row>
    <row r="60212" spans="5:7" x14ac:dyDescent="0.3">
      <c r="E60212" t="s">
        <v>16135</v>
      </c>
      <c r="F60212">
        <v>6.2449674133759438E-2</v>
      </c>
      <c r="G60212">
        <f t="shared" si="940"/>
        <v>6.2449674133759438E-2</v>
      </c>
    </row>
    <row r="60213" spans="5:7" x14ac:dyDescent="0.3">
      <c r="E60213" t="s">
        <v>19222</v>
      </c>
      <c r="F60213">
        <v>6.2445919799744502E-2</v>
      </c>
      <c r="G60213">
        <f t="shared" si="940"/>
        <v>6.2445919799744502E-2</v>
      </c>
    </row>
    <row r="60214" spans="5:7" x14ac:dyDescent="0.3">
      <c r="E60214" t="s">
        <v>21559</v>
      </c>
      <c r="F60214">
        <v>-6.2445650036971979E-2</v>
      </c>
      <c r="G60214">
        <f t="shared" si="940"/>
        <v>6.2445650036971979E-2</v>
      </c>
    </row>
    <row r="60215" spans="5:7" x14ac:dyDescent="0.3">
      <c r="E60215" s="4" t="s">
        <v>5758</v>
      </c>
      <c r="F60215" s="4">
        <v>6.2443269344781678E-2</v>
      </c>
      <c r="G60215" s="4">
        <f t="shared" si="940"/>
        <v>6.2443269344781678E-2</v>
      </c>
    </row>
    <row r="60216" spans="5:7" x14ac:dyDescent="0.3">
      <c r="E60216" t="s">
        <v>27360</v>
      </c>
      <c r="F60216">
        <v>6.2441935305632301E-2</v>
      </c>
      <c r="G60216">
        <f t="shared" si="940"/>
        <v>6.2441935305632301E-2</v>
      </c>
    </row>
    <row r="60217" spans="5:7" x14ac:dyDescent="0.3">
      <c r="E60217" t="s">
        <v>21290</v>
      </c>
      <c r="F60217">
        <v>6.2436572140928875E-2</v>
      </c>
      <c r="G60217">
        <f t="shared" si="940"/>
        <v>6.2436572140928875E-2</v>
      </c>
    </row>
    <row r="60218" spans="5:7" x14ac:dyDescent="0.3">
      <c r="E60218" t="s">
        <v>5868</v>
      </c>
      <c r="F60218">
        <v>6.2435672488558594E-2</v>
      </c>
      <c r="G60218">
        <f t="shared" si="940"/>
        <v>6.2435672488558594E-2</v>
      </c>
    </row>
    <row r="60219" spans="5:7" x14ac:dyDescent="0.3">
      <c r="E60219" s="4" t="s">
        <v>13580</v>
      </c>
      <c r="F60219" s="4">
        <v>6.243237707761632E-2</v>
      </c>
      <c r="G60219" s="4">
        <f t="shared" si="940"/>
        <v>6.243237707761632E-2</v>
      </c>
    </row>
    <row r="60220" spans="5:7" x14ac:dyDescent="0.3">
      <c r="E60220" t="s">
        <v>4329</v>
      </c>
      <c r="F60220">
        <v>-6.2431725354561138E-2</v>
      </c>
      <c r="G60220">
        <f t="shared" si="940"/>
        <v>6.2431725354561138E-2</v>
      </c>
    </row>
    <row r="60221" spans="5:7" x14ac:dyDescent="0.3">
      <c r="E60221" s="4" t="s">
        <v>2225</v>
      </c>
      <c r="F60221" s="4">
        <v>6.2427977757707295E-2</v>
      </c>
      <c r="G60221" s="4">
        <f t="shared" si="940"/>
        <v>6.2427977757707295E-2</v>
      </c>
    </row>
    <row r="60222" spans="5:7" x14ac:dyDescent="0.3">
      <c r="E60222" t="s">
        <v>25151</v>
      </c>
      <c r="F60222">
        <v>-6.2427700251956091E-2</v>
      </c>
      <c r="G60222">
        <f t="shared" si="940"/>
        <v>6.2427700251956091E-2</v>
      </c>
    </row>
    <row r="60223" spans="5:7" x14ac:dyDescent="0.3">
      <c r="E60223" s="4" t="s">
        <v>1221</v>
      </c>
      <c r="F60223" s="4">
        <v>6.2424945984075504E-2</v>
      </c>
      <c r="G60223" s="4">
        <f t="shared" si="940"/>
        <v>6.2424945984075504E-2</v>
      </c>
    </row>
    <row r="60224" spans="5:7" x14ac:dyDescent="0.3">
      <c r="E60224" t="s">
        <v>6098</v>
      </c>
      <c r="F60224">
        <v>6.2408707071835184E-2</v>
      </c>
      <c r="G60224">
        <f t="shared" si="940"/>
        <v>6.2408707071835184E-2</v>
      </c>
    </row>
    <row r="60225" spans="5:7" x14ac:dyDescent="0.3">
      <c r="E60225" t="s">
        <v>30219</v>
      </c>
      <c r="F60225">
        <v>6.2404589273956659E-2</v>
      </c>
      <c r="G60225">
        <f t="shared" ref="G60225:G60288" si="941">ABS(F60225)</f>
        <v>6.2404589273956659E-2</v>
      </c>
    </row>
    <row r="60226" spans="5:7" x14ac:dyDescent="0.3">
      <c r="E60226" t="s">
        <v>2312</v>
      </c>
      <c r="F60226">
        <v>-6.240204889073727E-2</v>
      </c>
      <c r="G60226">
        <f t="shared" si="941"/>
        <v>6.240204889073727E-2</v>
      </c>
    </row>
    <row r="60227" spans="5:7" x14ac:dyDescent="0.3">
      <c r="E60227" t="s">
        <v>8395</v>
      </c>
      <c r="F60227">
        <v>6.2398861364946615E-2</v>
      </c>
      <c r="G60227">
        <f t="shared" si="941"/>
        <v>6.2398861364946615E-2</v>
      </c>
    </row>
    <row r="60228" spans="5:7" x14ac:dyDescent="0.3">
      <c r="E60228" t="s">
        <v>27540</v>
      </c>
      <c r="F60228">
        <v>-6.2396936147530703E-2</v>
      </c>
      <c r="G60228">
        <f t="shared" si="941"/>
        <v>6.2396936147530703E-2</v>
      </c>
    </row>
    <row r="60229" spans="5:7" x14ac:dyDescent="0.3">
      <c r="E60229" t="s">
        <v>24451</v>
      </c>
      <c r="F60229">
        <v>-6.2394382723459374E-2</v>
      </c>
      <c r="G60229">
        <f t="shared" si="941"/>
        <v>6.2394382723459374E-2</v>
      </c>
    </row>
    <row r="60230" spans="5:7" x14ac:dyDescent="0.3">
      <c r="E60230" t="s">
        <v>6951</v>
      </c>
      <c r="F60230">
        <v>-6.2391273911975555E-2</v>
      </c>
      <c r="G60230">
        <f t="shared" si="941"/>
        <v>6.2391273911975555E-2</v>
      </c>
    </row>
    <row r="60231" spans="5:7" x14ac:dyDescent="0.3">
      <c r="E60231" t="s">
        <v>23885</v>
      </c>
      <c r="F60231">
        <v>6.2391262532272E-2</v>
      </c>
      <c r="G60231">
        <f t="shared" si="941"/>
        <v>6.2391262532272E-2</v>
      </c>
    </row>
    <row r="60232" spans="5:7" x14ac:dyDescent="0.3">
      <c r="E60232" t="s">
        <v>23559</v>
      </c>
      <c r="F60232">
        <v>6.2383755601989214E-2</v>
      </c>
      <c r="G60232">
        <f t="shared" si="941"/>
        <v>6.2383755601989214E-2</v>
      </c>
    </row>
    <row r="60233" spans="5:7" x14ac:dyDescent="0.3">
      <c r="E60233" s="4" t="s">
        <v>4672</v>
      </c>
      <c r="F60233" s="4">
        <v>6.2374693309035951E-2</v>
      </c>
      <c r="G60233" s="4">
        <f t="shared" si="941"/>
        <v>6.2374693309035951E-2</v>
      </c>
    </row>
    <row r="60234" spans="5:7" x14ac:dyDescent="0.3">
      <c r="E60234" t="s">
        <v>12337</v>
      </c>
      <c r="F60234">
        <v>-6.2370531511715302E-2</v>
      </c>
      <c r="G60234">
        <f t="shared" si="941"/>
        <v>6.2370531511715302E-2</v>
      </c>
    </row>
    <row r="60235" spans="5:7" x14ac:dyDescent="0.3">
      <c r="E60235" s="4" t="s">
        <v>5343</v>
      </c>
      <c r="F60235" s="4">
        <v>-6.2367866803275607E-2</v>
      </c>
      <c r="G60235" s="4">
        <f t="shared" si="941"/>
        <v>6.2367866803275607E-2</v>
      </c>
    </row>
    <row r="60236" spans="5:7" x14ac:dyDescent="0.3">
      <c r="E60236" t="s">
        <v>25858</v>
      </c>
      <c r="F60236">
        <v>-6.2364428046980121E-2</v>
      </c>
      <c r="G60236">
        <f t="shared" si="941"/>
        <v>6.2364428046980121E-2</v>
      </c>
    </row>
    <row r="60237" spans="5:7" x14ac:dyDescent="0.3">
      <c r="E60237" t="s">
        <v>16964</v>
      </c>
      <c r="F60237">
        <v>-6.2360909584906123E-2</v>
      </c>
      <c r="G60237">
        <f t="shared" si="941"/>
        <v>6.2360909584906123E-2</v>
      </c>
    </row>
    <row r="60238" spans="5:7" x14ac:dyDescent="0.3">
      <c r="E60238" t="s">
        <v>28564</v>
      </c>
      <c r="F60238">
        <v>6.2353268787000121E-2</v>
      </c>
      <c r="G60238">
        <f t="shared" si="941"/>
        <v>6.2353268787000121E-2</v>
      </c>
    </row>
    <row r="60239" spans="5:7" x14ac:dyDescent="0.3">
      <c r="E60239" s="4" t="s">
        <v>1450</v>
      </c>
      <c r="F60239" s="4">
        <v>6.2351869422337038E-2</v>
      </c>
      <c r="G60239" s="4">
        <f t="shared" si="941"/>
        <v>6.2351869422337038E-2</v>
      </c>
    </row>
    <row r="60240" spans="5:7" x14ac:dyDescent="0.3">
      <c r="E60240" t="s">
        <v>1535</v>
      </c>
      <c r="F60240">
        <v>6.234631215511275E-2</v>
      </c>
      <c r="G60240">
        <f t="shared" si="941"/>
        <v>6.234631215511275E-2</v>
      </c>
    </row>
    <row r="60241" spans="5:7" x14ac:dyDescent="0.3">
      <c r="E60241" t="s">
        <v>5674</v>
      </c>
      <c r="F60241">
        <v>6.2345707909790125E-2</v>
      </c>
      <c r="G60241">
        <f t="shared" si="941"/>
        <v>6.2345707909790125E-2</v>
      </c>
    </row>
    <row r="60242" spans="5:7" x14ac:dyDescent="0.3">
      <c r="E60242" t="s">
        <v>24847</v>
      </c>
      <c r="F60242">
        <v>6.2345467951560457E-2</v>
      </c>
      <c r="G60242">
        <f t="shared" si="941"/>
        <v>6.2345467951560457E-2</v>
      </c>
    </row>
    <row r="60243" spans="5:7" x14ac:dyDescent="0.3">
      <c r="E60243" t="s">
        <v>464</v>
      </c>
      <c r="F60243">
        <v>6.2343088962146138E-2</v>
      </c>
      <c r="G60243">
        <f t="shared" si="941"/>
        <v>6.2343088962146138E-2</v>
      </c>
    </row>
    <row r="60244" spans="5:7" x14ac:dyDescent="0.3">
      <c r="E60244" t="s">
        <v>8544</v>
      </c>
      <c r="F60244">
        <v>6.2342883088597846E-2</v>
      </c>
      <c r="G60244">
        <f t="shared" si="941"/>
        <v>6.2342883088597846E-2</v>
      </c>
    </row>
    <row r="60245" spans="5:7" x14ac:dyDescent="0.3">
      <c r="E60245" t="s">
        <v>4491</v>
      </c>
      <c r="F60245">
        <v>6.2341075549137814E-2</v>
      </c>
      <c r="G60245">
        <f t="shared" si="941"/>
        <v>6.2341075549137814E-2</v>
      </c>
    </row>
    <row r="60246" spans="5:7" x14ac:dyDescent="0.3">
      <c r="E60246" t="s">
        <v>14809</v>
      </c>
      <c r="F60246">
        <v>6.233782800758169E-2</v>
      </c>
      <c r="G60246">
        <f t="shared" si="941"/>
        <v>6.233782800758169E-2</v>
      </c>
    </row>
    <row r="60247" spans="5:7" x14ac:dyDescent="0.3">
      <c r="E60247" t="s">
        <v>5095</v>
      </c>
      <c r="F60247">
        <v>6.2334331143944967E-2</v>
      </c>
      <c r="G60247">
        <f t="shared" si="941"/>
        <v>6.2334331143944967E-2</v>
      </c>
    </row>
    <row r="60248" spans="5:7" x14ac:dyDescent="0.3">
      <c r="E60248" t="s">
        <v>9291</v>
      </c>
      <c r="F60248">
        <v>-6.2314274716264849E-2</v>
      </c>
      <c r="G60248">
        <f t="shared" si="941"/>
        <v>6.2314274716264849E-2</v>
      </c>
    </row>
    <row r="60249" spans="5:7" x14ac:dyDescent="0.3">
      <c r="E60249" t="s">
        <v>31279</v>
      </c>
      <c r="F60249">
        <v>6.2313873279601362E-2</v>
      </c>
      <c r="G60249">
        <f t="shared" si="941"/>
        <v>6.2313873279601362E-2</v>
      </c>
    </row>
    <row r="60250" spans="5:7" x14ac:dyDescent="0.3">
      <c r="E60250" t="s">
        <v>13483</v>
      </c>
      <c r="F60250">
        <v>-6.231281829099522E-2</v>
      </c>
      <c r="G60250">
        <f t="shared" si="941"/>
        <v>6.231281829099522E-2</v>
      </c>
    </row>
    <row r="60251" spans="5:7" x14ac:dyDescent="0.3">
      <c r="E60251" t="s">
        <v>12359</v>
      </c>
      <c r="F60251">
        <v>6.2310073199331364E-2</v>
      </c>
      <c r="G60251">
        <f t="shared" si="941"/>
        <v>6.2310073199331364E-2</v>
      </c>
    </row>
    <row r="60252" spans="5:7" x14ac:dyDescent="0.3">
      <c r="E60252" t="s">
        <v>4480</v>
      </c>
      <c r="F60252">
        <v>6.2306604841134934E-2</v>
      </c>
      <c r="G60252">
        <f t="shared" si="941"/>
        <v>6.2306604841134934E-2</v>
      </c>
    </row>
    <row r="60253" spans="5:7" x14ac:dyDescent="0.3">
      <c r="E60253" t="s">
        <v>22198</v>
      </c>
      <c r="F60253">
        <v>6.230643318856964E-2</v>
      </c>
      <c r="G60253">
        <f t="shared" si="941"/>
        <v>6.230643318856964E-2</v>
      </c>
    </row>
    <row r="60254" spans="5:7" x14ac:dyDescent="0.3">
      <c r="E60254" s="4" t="s">
        <v>11799</v>
      </c>
      <c r="F60254" s="4">
        <v>6.2306087394209946E-2</v>
      </c>
      <c r="G60254" s="4">
        <f t="shared" si="941"/>
        <v>6.2306087394209946E-2</v>
      </c>
    </row>
    <row r="60255" spans="5:7" x14ac:dyDescent="0.3">
      <c r="E60255" t="s">
        <v>12413</v>
      </c>
      <c r="F60255">
        <v>-6.2305106600104763E-2</v>
      </c>
      <c r="G60255">
        <f t="shared" si="941"/>
        <v>6.2305106600104763E-2</v>
      </c>
    </row>
    <row r="60256" spans="5:7" x14ac:dyDescent="0.3">
      <c r="E60256" t="s">
        <v>20668</v>
      </c>
      <c r="F60256">
        <v>-6.2303307882710129E-2</v>
      </c>
      <c r="G60256">
        <f t="shared" si="941"/>
        <v>6.2303307882710129E-2</v>
      </c>
    </row>
    <row r="60257" spans="5:7" x14ac:dyDescent="0.3">
      <c r="E60257" t="s">
        <v>6516</v>
      </c>
      <c r="F60257">
        <v>6.230209668972643E-2</v>
      </c>
      <c r="G60257">
        <f t="shared" si="941"/>
        <v>6.230209668972643E-2</v>
      </c>
    </row>
    <row r="60258" spans="5:7" x14ac:dyDescent="0.3">
      <c r="E60258" s="4" t="s">
        <v>1542</v>
      </c>
      <c r="F60258" s="4">
        <v>-6.2301509838497179E-2</v>
      </c>
      <c r="G60258" s="4">
        <f t="shared" si="941"/>
        <v>6.2301509838497179E-2</v>
      </c>
    </row>
    <row r="60259" spans="5:7" x14ac:dyDescent="0.3">
      <c r="E60259" t="s">
        <v>21538</v>
      </c>
      <c r="F60259">
        <v>6.2297991449842008E-2</v>
      </c>
      <c r="G60259">
        <f t="shared" si="941"/>
        <v>6.2297991449842008E-2</v>
      </c>
    </row>
    <row r="60260" spans="5:7" x14ac:dyDescent="0.3">
      <c r="E60260" s="4" t="s">
        <v>10289</v>
      </c>
      <c r="F60260" s="4">
        <v>-6.2293294535754939E-2</v>
      </c>
      <c r="G60260" s="4">
        <f t="shared" si="941"/>
        <v>6.2293294535754939E-2</v>
      </c>
    </row>
    <row r="60261" spans="5:7" x14ac:dyDescent="0.3">
      <c r="E60261" s="4" t="s">
        <v>13809</v>
      </c>
      <c r="F60261" s="4">
        <v>6.228647398257238E-2</v>
      </c>
      <c r="G60261" s="4">
        <f t="shared" si="941"/>
        <v>6.228647398257238E-2</v>
      </c>
    </row>
    <row r="60262" spans="5:7" x14ac:dyDescent="0.3">
      <c r="E60262" t="s">
        <v>30100</v>
      </c>
      <c r="F60262">
        <v>6.2285355374689183E-2</v>
      </c>
      <c r="G60262">
        <f t="shared" si="941"/>
        <v>6.2285355374689183E-2</v>
      </c>
    </row>
    <row r="60263" spans="5:7" x14ac:dyDescent="0.3">
      <c r="E60263" s="4" t="s">
        <v>3467</v>
      </c>
      <c r="F60263" s="4">
        <v>6.2280283554786202E-2</v>
      </c>
      <c r="G60263" s="4">
        <f t="shared" si="941"/>
        <v>6.2280283554786202E-2</v>
      </c>
    </row>
    <row r="60264" spans="5:7" x14ac:dyDescent="0.3">
      <c r="E60264" t="s">
        <v>10793</v>
      </c>
      <c r="F60264">
        <v>6.2273300412480491E-2</v>
      </c>
      <c r="G60264">
        <f t="shared" si="941"/>
        <v>6.2273300412480491E-2</v>
      </c>
    </row>
    <row r="60265" spans="5:7" x14ac:dyDescent="0.3">
      <c r="E60265" t="s">
        <v>123</v>
      </c>
      <c r="F60265">
        <v>6.2271037712572232E-2</v>
      </c>
      <c r="G60265">
        <f t="shared" si="941"/>
        <v>6.2271037712572232E-2</v>
      </c>
    </row>
    <row r="60266" spans="5:7" x14ac:dyDescent="0.3">
      <c r="E60266" t="s">
        <v>16832</v>
      </c>
      <c r="F60266">
        <v>-6.2265381445845536E-2</v>
      </c>
      <c r="G60266">
        <f t="shared" si="941"/>
        <v>6.2265381445845536E-2</v>
      </c>
    </row>
    <row r="60267" spans="5:7" x14ac:dyDescent="0.3">
      <c r="E60267" s="4" t="s">
        <v>5322</v>
      </c>
      <c r="F60267" s="4">
        <v>-6.2263823300034098E-2</v>
      </c>
      <c r="G60267" s="4">
        <f t="shared" si="941"/>
        <v>6.2263823300034098E-2</v>
      </c>
    </row>
    <row r="60268" spans="5:7" x14ac:dyDescent="0.3">
      <c r="E60268" t="s">
        <v>15288</v>
      </c>
      <c r="F60268">
        <v>-6.2263647797533572E-2</v>
      </c>
      <c r="G60268">
        <f t="shared" si="941"/>
        <v>6.2263647797533572E-2</v>
      </c>
    </row>
    <row r="60269" spans="5:7" x14ac:dyDescent="0.3">
      <c r="E60269" t="s">
        <v>20207</v>
      </c>
      <c r="F60269">
        <v>6.226011635812511E-2</v>
      </c>
      <c r="G60269">
        <f t="shared" si="941"/>
        <v>6.226011635812511E-2</v>
      </c>
    </row>
    <row r="60270" spans="5:7" x14ac:dyDescent="0.3">
      <c r="E60270" t="s">
        <v>31388</v>
      </c>
      <c r="F60270">
        <v>6.224554186361201E-2</v>
      </c>
      <c r="G60270">
        <f t="shared" si="941"/>
        <v>6.224554186361201E-2</v>
      </c>
    </row>
    <row r="60271" spans="5:7" x14ac:dyDescent="0.3">
      <c r="E60271" s="4" t="s">
        <v>7255</v>
      </c>
      <c r="F60271" s="4">
        <v>6.2242485069315685E-2</v>
      </c>
      <c r="G60271" s="4">
        <f t="shared" si="941"/>
        <v>6.2242485069315685E-2</v>
      </c>
    </row>
    <row r="60272" spans="5:7" x14ac:dyDescent="0.3">
      <c r="E60272" t="s">
        <v>1453</v>
      </c>
      <c r="F60272">
        <v>-6.2241143523276782E-2</v>
      </c>
      <c r="G60272">
        <f t="shared" si="941"/>
        <v>6.2241143523276782E-2</v>
      </c>
    </row>
    <row r="60273" spans="5:7" x14ac:dyDescent="0.3">
      <c r="E60273" s="4" t="s">
        <v>4190</v>
      </c>
      <c r="F60273" s="4">
        <v>6.2235429496194421E-2</v>
      </c>
      <c r="G60273" s="4">
        <f t="shared" si="941"/>
        <v>6.2235429496194421E-2</v>
      </c>
    </row>
    <row r="60274" spans="5:7" x14ac:dyDescent="0.3">
      <c r="E60274" t="s">
        <v>16226</v>
      </c>
      <c r="F60274">
        <v>6.2232837402317949E-2</v>
      </c>
      <c r="G60274">
        <f t="shared" si="941"/>
        <v>6.2232837402317949E-2</v>
      </c>
    </row>
    <row r="60275" spans="5:7" x14ac:dyDescent="0.3">
      <c r="E60275" t="s">
        <v>17308</v>
      </c>
      <c r="F60275">
        <v>-6.2229588856903814E-2</v>
      </c>
      <c r="G60275">
        <f t="shared" si="941"/>
        <v>6.2229588856903814E-2</v>
      </c>
    </row>
    <row r="60276" spans="5:7" x14ac:dyDescent="0.3">
      <c r="E60276" t="s">
        <v>6842</v>
      </c>
      <c r="F60276">
        <v>-6.2227777018498492E-2</v>
      </c>
      <c r="G60276">
        <f t="shared" si="941"/>
        <v>6.2227777018498492E-2</v>
      </c>
    </row>
    <row r="60277" spans="5:7" x14ac:dyDescent="0.3">
      <c r="E60277" t="s">
        <v>10656</v>
      </c>
      <c r="F60277">
        <v>6.2225344090142014E-2</v>
      </c>
      <c r="G60277">
        <f t="shared" si="941"/>
        <v>6.2225344090142014E-2</v>
      </c>
    </row>
    <row r="60278" spans="5:7" x14ac:dyDescent="0.3">
      <c r="E60278" t="s">
        <v>24299</v>
      </c>
      <c r="F60278">
        <v>6.2224274875848487E-2</v>
      </c>
      <c r="G60278">
        <f t="shared" si="941"/>
        <v>6.2224274875848487E-2</v>
      </c>
    </row>
    <row r="60279" spans="5:7" x14ac:dyDescent="0.3">
      <c r="E60279" s="4" t="s">
        <v>4625</v>
      </c>
      <c r="F60279" s="4">
        <v>6.2216066986831867E-2</v>
      </c>
      <c r="G60279" s="4">
        <f t="shared" si="941"/>
        <v>6.2216066986831867E-2</v>
      </c>
    </row>
    <row r="60280" spans="5:7" x14ac:dyDescent="0.3">
      <c r="E60280" t="s">
        <v>11730</v>
      </c>
      <c r="F60280">
        <v>6.2211190718272531E-2</v>
      </c>
      <c r="G60280">
        <f t="shared" si="941"/>
        <v>6.2211190718272531E-2</v>
      </c>
    </row>
    <row r="60281" spans="5:7" x14ac:dyDescent="0.3">
      <c r="E60281" t="s">
        <v>2560</v>
      </c>
      <c r="F60281">
        <v>-6.2204686598285097E-2</v>
      </c>
      <c r="G60281">
        <f t="shared" si="941"/>
        <v>6.2204686598285097E-2</v>
      </c>
    </row>
    <row r="60282" spans="5:7" x14ac:dyDescent="0.3">
      <c r="E60282" t="s">
        <v>4555</v>
      </c>
      <c r="F60282">
        <v>6.2203572072666045E-2</v>
      </c>
      <c r="G60282">
        <f t="shared" si="941"/>
        <v>6.2203572072666045E-2</v>
      </c>
    </row>
    <row r="60283" spans="5:7" x14ac:dyDescent="0.3">
      <c r="E60283" t="s">
        <v>23250</v>
      </c>
      <c r="F60283">
        <v>-6.220338754194913E-2</v>
      </c>
      <c r="G60283">
        <f t="shared" si="941"/>
        <v>6.220338754194913E-2</v>
      </c>
    </row>
    <row r="60284" spans="5:7" x14ac:dyDescent="0.3">
      <c r="E60284" t="s">
        <v>8603</v>
      </c>
      <c r="F60284">
        <v>6.2201362134185971E-2</v>
      </c>
      <c r="G60284">
        <f t="shared" si="941"/>
        <v>6.2201362134185971E-2</v>
      </c>
    </row>
    <row r="60285" spans="5:7" x14ac:dyDescent="0.3">
      <c r="E60285" s="4" t="s">
        <v>9425</v>
      </c>
      <c r="F60285" s="4">
        <v>6.2191178203238773E-2</v>
      </c>
      <c r="G60285" s="4">
        <f t="shared" si="941"/>
        <v>6.2191178203238773E-2</v>
      </c>
    </row>
    <row r="60286" spans="5:7" x14ac:dyDescent="0.3">
      <c r="E60286" t="s">
        <v>15776</v>
      </c>
      <c r="F60286">
        <v>6.2190959798352118E-2</v>
      </c>
      <c r="G60286">
        <f t="shared" si="941"/>
        <v>6.2190959798352118E-2</v>
      </c>
    </row>
    <row r="60287" spans="5:7" x14ac:dyDescent="0.3">
      <c r="E60287" s="4" t="s">
        <v>8567</v>
      </c>
      <c r="F60287" s="4">
        <v>6.2180588057707264E-2</v>
      </c>
      <c r="G60287" s="4">
        <f t="shared" si="941"/>
        <v>6.2180588057707264E-2</v>
      </c>
    </row>
    <row r="60288" spans="5:7" x14ac:dyDescent="0.3">
      <c r="E60288" t="s">
        <v>4011</v>
      </c>
      <c r="F60288">
        <v>6.2177814407082393E-2</v>
      </c>
      <c r="G60288">
        <f t="shared" si="941"/>
        <v>6.2177814407082393E-2</v>
      </c>
    </row>
    <row r="60289" spans="5:7" x14ac:dyDescent="0.3">
      <c r="E60289" s="4" t="s">
        <v>783</v>
      </c>
      <c r="F60289" s="4">
        <v>-6.2176277279510618E-2</v>
      </c>
      <c r="G60289" s="4">
        <f t="shared" ref="G60289:G60352" si="942">ABS(F60289)</f>
        <v>6.2176277279510618E-2</v>
      </c>
    </row>
    <row r="60290" spans="5:7" x14ac:dyDescent="0.3">
      <c r="E60290" s="4" t="s">
        <v>89</v>
      </c>
      <c r="F60290" s="4">
        <v>-6.2173762299854524E-2</v>
      </c>
      <c r="G60290" s="4">
        <f t="shared" si="942"/>
        <v>6.2173762299854524E-2</v>
      </c>
    </row>
    <row r="60291" spans="5:7" x14ac:dyDescent="0.3">
      <c r="E60291" t="s">
        <v>5912</v>
      </c>
      <c r="F60291">
        <v>-6.2170746912250233E-2</v>
      </c>
      <c r="G60291">
        <f t="shared" si="942"/>
        <v>6.2170746912250233E-2</v>
      </c>
    </row>
    <row r="60292" spans="5:7" x14ac:dyDescent="0.3">
      <c r="E60292" s="4" t="s">
        <v>4808</v>
      </c>
      <c r="F60292" s="4">
        <v>6.216848219264353E-2</v>
      </c>
      <c r="G60292" s="4">
        <f t="shared" si="942"/>
        <v>6.216848219264353E-2</v>
      </c>
    </row>
    <row r="60293" spans="5:7" x14ac:dyDescent="0.3">
      <c r="E60293" s="4" t="s">
        <v>4226</v>
      </c>
      <c r="F60293" s="4">
        <v>-6.2162625796486702E-2</v>
      </c>
      <c r="G60293" s="4">
        <f t="shared" si="942"/>
        <v>6.2162625796486702E-2</v>
      </c>
    </row>
    <row r="60294" spans="5:7" x14ac:dyDescent="0.3">
      <c r="E60294" t="s">
        <v>17157</v>
      </c>
      <c r="F60294">
        <v>6.2146073192352685E-2</v>
      </c>
      <c r="G60294">
        <f t="shared" si="942"/>
        <v>6.2146073192352685E-2</v>
      </c>
    </row>
    <row r="60295" spans="5:7" x14ac:dyDescent="0.3">
      <c r="E60295" t="s">
        <v>10718</v>
      </c>
      <c r="F60295">
        <v>-6.2145004820845097E-2</v>
      </c>
      <c r="G60295">
        <f t="shared" si="942"/>
        <v>6.2145004820845097E-2</v>
      </c>
    </row>
    <row r="60296" spans="5:7" x14ac:dyDescent="0.3">
      <c r="E60296" t="s">
        <v>13858</v>
      </c>
      <c r="F60296">
        <v>-6.2131319939151983E-2</v>
      </c>
      <c r="G60296">
        <f t="shared" si="942"/>
        <v>6.2131319939151983E-2</v>
      </c>
    </row>
    <row r="60297" spans="5:7" x14ac:dyDescent="0.3">
      <c r="E60297" t="s">
        <v>29180</v>
      </c>
      <c r="F60297">
        <v>-6.2129218431224098E-2</v>
      </c>
      <c r="G60297">
        <f t="shared" si="942"/>
        <v>6.2129218431224098E-2</v>
      </c>
    </row>
    <row r="60298" spans="5:7" x14ac:dyDescent="0.3">
      <c r="E60298" s="4" t="s">
        <v>7032</v>
      </c>
      <c r="F60298" s="4">
        <v>6.2125890771613235E-2</v>
      </c>
      <c r="G60298" s="4">
        <f t="shared" si="942"/>
        <v>6.2125890771613235E-2</v>
      </c>
    </row>
    <row r="60299" spans="5:7" x14ac:dyDescent="0.3">
      <c r="E60299" t="s">
        <v>17542</v>
      </c>
      <c r="F60299">
        <v>-6.2123720828204457E-2</v>
      </c>
      <c r="G60299">
        <f t="shared" si="942"/>
        <v>6.2123720828204457E-2</v>
      </c>
    </row>
    <row r="60300" spans="5:7" x14ac:dyDescent="0.3">
      <c r="E60300" t="s">
        <v>4148</v>
      </c>
      <c r="F60300">
        <v>6.2120725076159407E-2</v>
      </c>
      <c r="G60300">
        <f t="shared" si="942"/>
        <v>6.2120725076159407E-2</v>
      </c>
    </row>
    <row r="60301" spans="5:7" x14ac:dyDescent="0.3">
      <c r="E60301" t="s">
        <v>13809</v>
      </c>
      <c r="F60301">
        <v>-6.2113925158255846E-2</v>
      </c>
      <c r="G60301">
        <f t="shared" si="942"/>
        <v>6.2113925158255846E-2</v>
      </c>
    </row>
    <row r="60302" spans="5:7" x14ac:dyDescent="0.3">
      <c r="E60302" s="4" t="s">
        <v>1145</v>
      </c>
      <c r="F60302" s="4">
        <v>6.2110339375882805E-2</v>
      </c>
      <c r="G60302" s="4">
        <f t="shared" si="942"/>
        <v>6.2110339375882805E-2</v>
      </c>
    </row>
    <row r="60303" spans="5:7" x14ac:dyDescent="0.3">
      <c r="E60303" s="4" t="s">
        <v>13475</v>
      </c>
      <c r="F60303" s="4">
        <v>6.2110230593078103E-2</v>
      </c>
      <c r="G60303" s="4">
        <f t="shared" si="942"/>
        <v>6.2110230593078103E-2</v>
      </c>
    </row>
    <row r="60304" spans="5:7" x14ac:dyDescent="0.3">
      <c r="E60304" t="s">
        <v>11170</v>
      </c>
      <c r="F60304">
        <v>-6.2105120258199364E-2</v>
      </c>
      <c r="G60304">
        <f t="shared" si="942"/>
        <v>6.2105120258199364E-2</v>
      </c>
    </row>
    <row r="60305" spans="5:7" x14ac:dyDescent="0.3">
      <c r="E60305" t="s">
        <v>21886</v>
      </c>
      <c r="F60305">
        <v>-6.2100993319488935E-2</v>
      </c>
      <c r="G60305">
        <f t="shared" si="942"/>
        <v>6.2100993319488935E-2</v>
      </c>
    </row>
    <row r="60306" spans="5:7" x14ac:dyDescent="0.3">
      <c r="E60306" t="s">
        <v>22109</v>
      </c>
      <c r="F60306">
        <v>-6.2098860080153195E-2</v>
      </c>
      <c r="G60306">
        <f t="shared" si="942"/>
        <v>6.2098860080153195E-2</v>
      </c>
    </row>
    <row r="60307" spans="5:7" x14ac:dyDescent="0.3">
      <c r="E60307" t="s">
        <v>11880</v>
      </c>
      <c r="F60307">
        <v>6.2095782339493387E-2</v>
      </c>
      <c r="G60307">
        <f t="shared" si="942"/>
        <v>6.2095782339493387E-2</v>
      </c>
    </row>
    <row r="60308" spans="5:7" x14ac:dyDescent="0.3">
      <c r="E60308" t="s">
        <v>7999</v>
      </c>
      <c r="F60308">
        <v>6.2090858452307218E-2</v>
      </c>
      <c r="G60308">
        <f t="shared" si="942"/>
        <v>6.2090858452307218E-2</v>
      </c>
    </row>
    <row r="60309" spans="5:7" x14ac:dyDescent="0.3">
      <c r="E60309" t="s">
        <v>19228</v>
      </c>
      <c r="F60309">
        <v>-6.2078887744509405E-2</v>
      </c>
      <c r="G60309">
        <f t="shared" si="942"/>
        <v>6.2078887744509405E-2</v>
      </c>
    </row>
    <row r="60310" spans="5:7" x14ac:dyDescent="0.3">
      <c r="E60310" t="s">
        <v>6630</v>
      </c>
      <c r="F60310">
        <v>6.2074484457937014E-2</v>
      </c>
      <c r="G60310">
        <f t="shared" si="942"/>
        <v>6.2074484457937014E-2</v>
      </c>
    </row>
    <row r="60311" spans="5:7" x14ac:dyDescent="0.3">
      <c r="E60311" t="s">
        <v>2651</v>
      </c>
      <c r="F60311">
        <v>-6.2061273782384678E-2</v>
      </c>
      <c r="G60311">
        <f t="shared" si="942"/>
        <v>6.2061273782384678E-2</v>
      </c>
    </row>
    <row r="60312" spans="5:7" x14ac:dyDescent="0.3">
      <c r="E60312" t="s">
        <v>15343</v>
      </c>
      <c r="F60312">
        <v>6.2059360048382112E-2</v>
      </c>
      <c r="G60312">
        <f t="shared" si="942"/>
        <v>6.2059360048382112E-2</v>
      </c>
    </row>
    <row r="60313" spans="5:7" x14ac:dyDescent="0.3">
      <c r="E60313" t="s">
        <v>19126</v>
      </c>
      <c r="F60313">
        <v>6.2056256369488333E-2</v>
      </c>
      <c r="G60313">
        <f t="shared" si="942"/>
        <v>6.2056256369488333E-2</v>
      </c>
    </row>
    <row r="60314" spans="5:7" x14ac:dyDescent="0.3">
      <c r="E60314" s="4" t="s">
        <v>3565</v>
      </c>
      <c r="F60314" s="4">
        <v>-6.2055144087580054E-2</v>
      </c>
      <c r="G60314" s="4">
        <f t="shared" si="942"/>
        <v>6.2055144087580054E-2</v>
      </c>
    </row>
    <row r="60315" spans="5:7" x14ac:dyDescent="0.3">
      <c r="E60315" s="4" t="s">
        <v>737</v>
      </c>
      <c r="F60315" s="4">
        <v>-6.2040771277816049E-2</v>
      </c>
      <c r="G60315" s="4">
        <f t="shared" si="942"/>
        <v>6.2040771277816049E-2</v>
      </c>
    </row>
    <row r="60316" spans="5:7" x14ac:dyDescent="0.3">
      <c r="E60316" t="s">
        <v>1144</v>
      </c>
      <c r="F60316">
        <v>6.2026046306423756E-2</v>
      </c>
      <c r="G60316">
        <f t="shared" si="942"/>
        <v>6.2026046306423756E-2</v>
      </c>
    </row>
    <row r="60317" spans="5:7" x14ac:dyDescent="0.3">
      <c r="E60317" t="s">
        <v>13923</v>
      </c>
      <c r="F60317">
        <v>6.2022003295012645E-2</v>
      </c>
      <c r="G60317">
        <f t="shared" si="942"/>
        <v>6.2022003295012645E-2</v>
      </c>
    </row>
    <row r="60318" spans="5:7" x14ac:dyDescent="0.3">
      <c r="E60318" s="4" t="s">
        <v>574</v>
      </c>
      <c r="F60318" s="4">
        <v>6.20109617904296E-2</v>
      </c>
      <c r="G60318" s="4">
        <f t="shared" si="942"/>
        <v>6.20109617904296E-2</v>
      </c>
    </row>
    <row r="60319" spans="5:7" x14ac:dyDescent="0.3">
      <c r="E60319" t="s">
        <v>21809</v>
      </c>
      <c r="F60319">
        <v>-6.2004377409793497E-2</v>
      </c>
      <c r="G60319">
        <f t="shared" si="942"/>
        <v>6.2004377409793497E-2</v>
      </c>
    </row>
    <row r="60320" spans="5:7" x14ac:dyDescent="0.3">
      <c r="E60320" s="4" t="s">
        <v>1732</v>
      </c>
      <c r="F60320" s="4">
        <v>6.2001460047408551E-2</v>
      </c>
      <c r="G60320" s="4">
        <f t="shared" si="942"/>
        <v>6.2001460047408551E-2</v>
      </c>
    </row>
    <row r="60321" spans="5:7" x14ac:dyDescent="0.3">
      <c r="E60321" s="4" t="s">
        <v>2232</v>
      </c>
      <c r="F60321" s="4">
        <v>-6.199100785677223E-2</v>
      </c>
      <c r="G60321" s="4">
        <f t="shared" si="942"/>
        <v>6.199100785677223E-2</v>
      </c>
    </row>
    <row r="60322" spans="5:7" x14ac:dyDescent="0.3">
      <c r="E60322" t="s">
        <v>12105</v>
      </c>
      <c r="F60322">
        <v>6.1990798639935334E-2</v>
      </c>
      <c r="G60322">
        <f t="shared" si="942"/>
        <v>6.1990798639935334E-2</v>
      </c>
    </row>
    <row r="60323" spans="5:7" x14ac:dyDescent="0.3">
      <c r="E60323" t="s">
        <v>9251</v>
      </c>
      <c r="F60323">
        <v>6.1988968177526124E-2</v>
      </c>
      <c r="G60323">
        <f t="shared" si="942"/>
        <v>6.1988968177526124E-2</v>
      </c>
    </row>
    <row r="60324" spans="5:7" x14ac:dyDescent="0.3">
      <c r="E60324" t="s">
        <v>11215</v>
      </c>
      <c r="F60324">
        <v>-6.1986520395585436E-2</v>
      </c>
      <c r="G60324">
        <f t="shared" si="942"/>
        <v>6.1986520395585436E-2</v>
      </c>
    </row>
    <row r="60325" spans="5:7" x14ac:dyDescent="0.3">
      <c r="E60325" t="s">
        <v>3385</v>
      </c>
      <c r="F60325">
        <v>6.19849476690792E-2</v>
      </c>
      <c r="G60325">
        <f t="shared" si="942"/>
        <v>6.19849476690792E-2</v>
      </c>
    </row>
    <row r="60326" spans="5:7" x14ac:dyDescent="0.3">
      <c r="E60326" t="s">
        <v>31386</v>
      </c>
      <c r="F60326">
        <v>-6.1982844271725179E-2</v>
      </c>
      <c r="G60326">
        <f t="shared" si="942"/>
        <v>6.1982844271725179E-2</v>
      </c>
    </row>
    <row r="60327" spans="5:7" x14ac:dyDescent="0.3">
      <c r="E60327" t="s">
        <v>12193</v>
      </c>
      <c r="F60327">
        <v>6.198216074560748E-2</v>
      </c>
      <c r="G60327">
        <f t="shared" si="942"/>
        <v>6.198216074560748E-2</v>
      </c>
    </row>
    <row r="60328" spans="5:7" x14ac:dyDescent="0.3">
      <c r="E60328" t="s">
        <v>30599</v>
      </c>
      <c r="F60328">
        <v>6.1982122284135743E-2</v>
      </c>
      <c r="G60328">
        <f t="shared" si="942"/>
        <v>6.1982122284135743E-2</v>
      </c>
    </row>
    <row r="60329" spans="5:7" x14ac:dyDescent="0.3">
      <c r="E60329" t="s">
        <v>1209</v>
      </c>
      <c r="F60329">
        <v>6.1982042655639606E-2</v>
      </c>
      <c r="G60329">
        <f t="shared" si="942"/>
        <v>6.1982042655639606E-2</v>
      </c>
    </row>
    <row r="60330" spans="5:7" x14ac:dyDescent="0.3">
      <c r="E60330" t="s">
        <v>1782</v>
      </c>
      <c r="F60330">
        <v>6.1981448620160182E-2</v>
      </c>
      <c r="G60330">
        <f t="shared" si="942"/>
        <v>6.1981448620160182E-2</v>
      </c>
    </row>
    <row r="60331" spans="5:7" x14ac:dyDescent="0.3">
      <c r="E60331" t="s">
        <v>16825</v>
      </c>
      <c r="F60331">
        <v>6.1979664089492952E-2</v>
      </c>
      <c r="G60331">
        <f t="shared" si="942"/>
        <v>6.1979664089492952E-2</v>
      </c>
    </row>
    <row r="60332" spans="5:7" x14ac:dyDescent="0.3">
      <c r="E60332" t="s">
        <v>12515</v>
      </c>
      <c r="F60332">
        <v>-6.1979352207311364E-2</v>
      </c>
      <c r="G60332">
        <f t="shared" si="942"/>
        <v>6.1979352207311364E-2</v>
      </c>
    </row>
    <row r="60333" spans="5:7" x14ac:dyDescent="0.3">
      <c r="E60333" t="s">
        <v>5057</v>
      </c>
      <c r="F60333">
        <v>6.1978994780649617E-2</v>
      </c>
      <c r="G60333">
        <f t="shared" si="942"/>
        <v>6.1978994780649617E-2</v>
      </c>
    </row>
    <row r="60334" spans="5:7" x14ac:dyDescent="0.3">
      <c r="E60334" s="4" t="s">
        <v>13311</v>
      </c>
      <c r="F60334" s="4">
        <v>6.1977379599268023E-2</v>
      </c>
      <c r="G60334" s="4">
        <f t="shared" si="942"/>
        <v>6.1977379599268023E-2</v>
      </c>
    </row>
    <row r="60335" spans="5:7" x14ac:dyDescent="0.3">
      <c r="E60335" t="s">
        <v>3467</v>
      </c>
      <c r="F60335">
        <v>6.1973642769661517E-2</v>
      </c>
      <c r="G60335">
        <f t="shared" si="942"/>
        <v>6.1973642769661517E-2</v>
      </c>
    </row>
    <row r="60336" spans="5:7" x14ac:dyDescent="0.3">
      <c r="E60336" s="4" t="s">
        <v>6875</v>
      </c>
      <c r="F60336" s="4">
        <v>6.1971286144390382E-2</v>
      </c>
      <c r="G60336" s="4">
        <f t="shared" si="942"/>
        <v>6.1971286144390382E-2</v>
      </c>
    </row>
    <row r="60337" spans="5:7" x14ac:dyDescent="0.3">
      <c r="E60337" s="4" t="s">
        <v>407</v>
      </c>
      <c r="F60337" s="4">
        <v>-6.1967723109041965E-2</v>
      </c>
      <c r="G60337" s="4">
        <f t="shared" si="942"/>
        <v>6.1967723109041965E-2</v>
      </c>
    </row>
    <row r="60338" spans="5:7" x14ac:dyDescent="0.3">
      <c r="E60338" t="s">
        <v>3951</v>
      </c>
      <c r="F60338">
        <v>6.1967255838249399E-2</v>
      </c>
      <c r="G60338">
        <f t="shared" si="942"/>
        <v>6.1967255838249399E-2</v>
      </c>
    </row>
    <row r="60339" spans="5:7" x14ac:dyDescent="0.3">
      <c r="E60339" t="s">
        <v>27985</v>
      </c>
      <c r="F60339">
        <v>6.1965988693674381E-2</v>
      </c>
      <c r="G60339">
        <f t="shared" si="942"/>
        <v>6.1965988693674381E-2</v>
      </c>
    </row>
    <row r="60340" spans="5:7" x14ac:dyDescent="0.3">
      <c r="E60340" t="s">
        <v>2063</v>
      </c>
      <c r="F60340">
        <v>-6.1960937366816494E-2</v>
      </c>
      <c r="G60340">
        <f t="shared" si="942"/>
        <v>6.1960937366816494E-2</v>
      </c>
    </row>
    <row r="60341" spans="5:7" x14ac:dyDescent="0.3">
      <c r="E60341" t="s">
        <v>2914</v>
      </c>
      <c r="F60341">
        <v>-6.1959517951608083E-2</v>
      </c>
      <c r="G60341">
        <f t="shared" si="942"/>
        <v>6.1959517951608083E-2</v>
      </c>
    </row>
    <row r="60342" spans="5:7" x14ac:dyDescent="0.3">
      <c r="E60342" t="s">
        <v>16695</v>
      </c>
      <c r="F60342">
        <v>6.1955709671953164E-2</v>
      </c>
      <c r="G60342">
        <f t="shared" si="942"/>
        <v>6.1955709671953164E-2</v>
      </c>
    </row>
    <row r="60343" spans="5:7" x14ac:dyDescent="0.3">
      <c r="E60343" s="4" t="s">
        <v>10507</v>
      </c>
      <c r="F60343" s="4">
        <v>-6.1950215367930675E-2</v>
      </c>
      <c r="G60343" s="4">
        <f t="shared" si="942"/>
        <v>6.1950215367930675E-2</v>
      </c>
    </row>
    <row r="60344" spans="5:7" x14ac:dyDescent="0.3">
      <c r="E60344" s="4" t="s">
        <v>5024</v>
      </c>
      <c r="F60344" s="4">
        <v>6.1948947409266646E-2</v>
      </c>
      <c r="G60344" s="4">
        <f t="shared" si="942"/>
        <v>6.1948947409266646E-2</v>
      </c>
    </row>
    <row r="60345" spans="5:7" x14ac:dyDescent="0.3">
      <c r="E60345" t="s">
        <v>28170</v>
      </c>
      <c r="F60345">
        <v>-6.1948201787050655E-2</v>
      </c>
      <c r="G60345">
        <f t="shared" si="942"/>
        <v>6.1948201787050655E-2</v>
      </c>
    </row>
    <row r="60346" spans="5:7" x14ac:dyDescent="0.3">
      <c r="E60346" t="s">
        <v>28332</v>
      </c>
      <c r="F60346">
        <v>-6.1943767155692643E-2</v>
      </c>
      <c r="G60346">
        <f t="shared" si="942"/>
        <v>6.1943767155692643E-2</v>
      </c>
    </row>
    <row r="60347" spans="5:7" x14ac:dyDescent="0.3">
      <c r="E60347" t="s">
        <v>16190</v>
      </c>
      <c r="F60347">
        <v>-6.193997657735003E-2</v>
      </c>
      <c r="G60347">
        <f t="shared" si="942"/>
        <v>6.193997657735003E-2</v>
      </c>
    </row>
    <row r="60348" spans="5:7" x14ac:dyDescent="0.3">
      <c r="E60348" t="s">
        <v>30020</v>
      </c>
      <c r="F60348">
        <v>6.1938531361252942E-2</v>
      </c>
      <c r="G60348">
        <f t="shared" si="942"/>
        <v>6.1938531361252942E-2</v>
      </c>
    </row>
    <row r="60349" spans="5:7" x14ac:dyDescent="0.3">
      <c r="E60349" t="s">
        <v>581</v>
      </c>
      <c r="F60349">
        <v>-6.1934583749058449E-2</v>
      </c>
      <c r="G60349">
        <f t="shared" si="942"/>
        <v>6.1934583749058449E-2</v>
      </c>
    </row>
    <row r="60350" spans="5:7" x14ac:dyDescent="0.3">
      <c r="E60350" s="4" t="s">
        <v>5790</v>
      </c>
      <c r="F60350" s="4">
        <v>-6.1929791148623986E-2</v>
      </c>
      <c r="G60350" s="4">
        <f t="shared" si="942"/>
        <v>6.1929791148623986E-2</v>
      </c>
    </row>
    <row r="60351" spans="5:7" x14ac:dyDescent="0.3">
      <c r="E60351" t="s">
        <v>24047</v>
      </c>
      <c r="F60351">
        <v>6.1924887611296602E-2</v>
      </c>
      <c r="G60351">
        <f t="shared" si="942"/>
        <v>6.1924887611296602E-2</v>
      </c>
    </row>
    <row r="60352" spans="5:7" x14ac:dyDescent="0.3">
      <c r="E60352" t="s">
        <v>20650</v>
      </c>
      <c r="F60352">
        <v>-6.1923027365823245E-2</v>
      </c>
      <c r="G60352">
        <f t="shared" si="942"/>
        <v>6.1923027365823245E-2</v>
      </c>
    </row>
    <row r="60353" spans="5:7" x14ac:dyDescent="0.3">
      <c r="E60353" t="s">
        <v>24101</v>
      </c>
      <c r="F60353">
        <v>6.1920811511913122E-2</v>
      </c>
      <c r="G60353">
        <f t="shared" ref="G60353:G60416" si="943">ABS(F60353)</f>
        <v>6.1920811511913122E-2</v>
      </c>
    </row>
    <row r="60354" spans="5:7" x14ac:dyDescent="0.3">
      <c r="E60354" t="s">
        <v>17880</v>
      </c>
      <c r="F60354">
        <v>6.1916177444112125E-2</v>
      </c>
      <c r="G60354">
        <f t="shared" si="943"/>
        <v>6.1916177444112125E-2</v>
      </c>
    </row>
    <row r="60355" spans="5:7" x14ac:dyDescent="0.3">
      <c r="E60355" t="s">
        <v>7202</v>
      </c>
      <c r="F60355">
        <v>-6.1907562353941646E-2</v>
      </c>
      <c r="G60355">
        <f t="shared" si="943"/>
        <v>6.1907562353941646E-2</v>
      </c>
    </row>
    <row r="60356" spans="5:7" x14ac:dyDescent="0.3">
      <c r="E60356" s="4" t="s">
        <v>497</v>
      </c>
      <c r="F60356" s="4">
        <v>-6.1901167280019889E-2</v>
      </c>
      <c r="G60356" s="4">
        <f t="shared" si="943"/>
        <v>6.1901167280019889E-2</v>
      </c>
    </row>
    <row r="60357" spans="5:7" x14ac:dyDescent="0.3">
      <c r="E60357" t="s">
        <v>21743</v>
      </c>
      <c r="F60357">
        <v>-6.1900339565193099E-2</v>
      </c>
      <c r="G60357">
        <f t="shared" si="943"/>
        <v>6.1900339565193099E-2</v>
      </c>
    </row>
    <row r="60358" spans="5:7" x14ac:dyDescent="0.3">
      <c r="E60358" t="s">
        <v>17370</v>
      </c>
      <c r="F60358">
        <v>-6.1895020359733224E-2</v>
      </c>
      <c r="G60358">
        <f t="shared" si="943"/>
        <v>6.1895020359733224E-2</v>
      </c>
    </row>
    <row r="60359" spans="5:7" x14ac:dyDescent="0.3">
      <c r="E60359" s="4" t="s">
        <v>2037</v>
      </c>
      <c r="F60359" s="4">
        <v>6.189123824140795E-2</v>
      </c>
      <c r="G60359" s="4">
        <f t="shared" si="943"/>
        <v>6.189123824140795E-2</v>
      </c>
    </row>
    <row r="60360" spans="5:7" x14ac:dyDescent="0.3">
      <c r="E60360" t="s">
        <v>6273</v>
      </c>
      <c r="F60360">
        <v>6.1889641550563555E-2</v>
      </c>
      <c r="G60360">
        <f t="shared" si="943"/>
        <v>6.1889641550563555E-2</v>
      </c>
    </row>
    <row r="60361" spans="5:7" x14ac:dyDescent="0.3">
      <c r="E60361" s="4" t="s">
        <v>4152</v>
      </c>
      <c r="F60361" s="4">
        <v>6.188342630307278E-2</v>
      </c>
      <c r="G60361" s="4">
        <f t="shared" si="943"/>
        <v>6.188342630307278E-2</v>
      </c>
    </row>
    <row r="60362" spans="5:7" x14ac:dyDescent="0.3">
      <c r="E60362" s="4" t="s">
        <v>5981</v>
      </c>
      <c r="F60362" s="4">
        <v>6.1881562979440564E-2</v>
      </c>
      <c r="G60362" s="4">
        <f t="shared" si="943"/>
        <v>6.1881562979440564E-2</v>
      </c>
    </row>
    <row r="60363" spans="5:7" x14ac:dyDescent="0.3">
      <c r="E60363" t="s">
        <v>9299</v>
      </c>
      <c r="F60363">
        <v>-6.187796356632197E-2</v>
      </c>
      <c r="G60363">
        <f t="shared" si="943"/>
        <v>6.187796356632197E-2</v>
      </c>
    </row>
    <row r="60364" spans="5:7" x14ac:dyDescent="0.3">
      <c r="E60364" t="s">
        <v>23327</v>
      </c>
      <c r="F60364">
        <v>6.1875808285872781E-2</v>
      </c>
      <c r="G60364">
        <f t="shared" si="943"/>
        <v>6.1875808285872781E-2</v>
      </c>
    </row>
    <row r="60365" spans="5:7" x14ac:dyDescent="0.3">
      <c r="E60365" t="s">
        <v>11864</v>
      </c>
      <c r="F60365">
        <v>-6.1871988828910048E-2</v>
      </c>
      <c r="G60365">
        <f t="shared" si="943"/>
        <v>6.1871988828910048E-2</v>
      </c>
    </row>
    <row r="60366" spans="5:7" x14ac:dyDescent="0.3">
      <c r="E60366" t="s">
        <v>25102</v>
      </c>
      <c r="F60366">
        <v>6.1866186311469284E-2</v>
      </c>
      <c r="G60366">
        <f t="shared" si="943"/>
        <v>6.1866186311469284E-2</v>
      </c>
    </row>
    <row r="60367" spans="5:7" x14ac:dyDescent="0.3">
      <c r="E60367" t="s">
        <v>989</v>
      </c>
      <c r="F60367">
        <v>-6.1865602175848043E-2</v>
      </c>
      <c r="G60367">
        <f t="shared" si="943"/>
        <v>6.1865602175848043E-2</v>
      </c>
    </row>
    <row r="60368" spans="5:7" x14ac:dyDescent="0.3">
      <c r="E60368" t="s">
        <v>19959</v>
      </c>
      <c r="F60368">
        <v>6.1859452812352979E-2</v>
      </c>
      <c r="G60368">
        <f t="shared" si="943"/>
        <v>6.1859452812352979E-2</v>
      </c>
    </row>
    <row r="60369" spans="5:7" x14ac:dyDescent="0.3">
      <c r="E60369" t="s">
        <v>30555</v>
      </c>
      <c r="F60369">
        <v>6.1858983910689093E-2</v>
      </c>
      <c r="G60369">
        <f t="shared" si="943"/>
        <v>6.1858983910689093E-2</v>
      </c>
    </row>
    <row r="60370" spans="5:7" x14ac:dyDescent="0.3">
      <c r="E60370" t="s">
        <v>2358</v>
      </c>
      <c r="F60370">
        <v>-6.1854639542086164E-2</v>
      </c>
      <c r="G60370">
        <f t="shared" si="943"/>
        <v>6.1854639542086164E-2</v>
      </c>
    </row>
    <row r="60371" spans="5:7" x14ac:dyDescent="0.3">
      <c r="E60371" s="4" t="s">
        <v>1065</v>
      </c>
      <c r="F60371" s="4">
        <v>-6.1854475534188803E-2</v>
      </c>
      <c r="G60371" s="4">
        <f t="shared" si="943"/>
        <v>6.1854475534188803E-2</v>
      </c>
    </row>
    <row r="60372" spans="5:7" x14ac:dyDescent="0.3">
      <c r="E60372" t="s">
        <v>22570</v>
      </c>
      <c r="F60372">
        <v>6.1854459142979663E-2</v>
      </c>
      <c r="G60372">
        <f t="shared" si="943"/>
        <v>6.1854459142979663E-2</v>
      </c>
    </row>
    <row r="60373" spans="5:7" x14ac:dyDescent="0.3">
      <c r="E60373" s="4" t="s">
        <v>2298</v>
      </c>
      <c r="F60373" s="4">
        <v>-6.1853240782220376E-2</v>
      </c>
      <c r="G60373" s="4">
        <f t="shared" si="943"/>
        <v>6.1853240782220376E-2</v>
      </c>
    </row>
    <row r="60374" spans="5:7" x14ac:dyDescent="0.3">
      <c r="E60374" s="4" t="s">
        <v>2465</v>
      </c>
      <c r="F60374" s="4">
        <v>6.1849218006868135E-2</v>
      </c>
      <c r="G60374" s="4">
        <f t="shared" si="943"/>
        <v>6.1849218006868135E-2</v>
      </c>
    </row>
    <row r="60375" spans="5:7" x14ac:dyDescent="0.3">
      <c r="E60375" t="s">
        <v>12650</v>
      </c>
      <c r="F60375">
        <v>6.1844513828714059E-2</v>
      </c>
      <c r="G60375">
        <f t="shared" si="943"/>
        <v>6.1844513828714059E-2</v>
      </c>
    </row>
    <row r="60376" spans="5:7" x14ac:dyDescent="0.3">
      <c r="E60376" t="s">
        <v>4311</v>
      </c>
      <c r="F60376">
        <v>6.183166254417382E-2</v>
      </c>
      <c r="G60376">
        <f t="shared" si="943"/>
        <v>6.183166254417382E-2</v>
      </c>
    </row>
    <row r="60377" spans="5:7" x14ac:dyDescent="0.3">
      <c r="E60377" t="s">
        <v>30833</v>
      </c>
      <c r="F60377">
        <v>6.1825470757535528E-2</v>
      </c>
      <c r="G60377">
        <f t="shared" si="943"/>
        <v>6.1825470757535528E-2</v>
      </c>
    </row>
    <row r="60378" spans="5:7" x14ac:dyDescent="0.3">
      <c r="E60378" s="4" t="s">
        <v>13424</v>
      </c>
      <c r="F60378" s="4">
        <v>6.1819227749831444E-2</v>
      </c>
      <c r="G60378" s="4">
        <f t="shared" si="943"/>
        <v>6.1819227749831444E-2</v>
      </c>
    </row>
    <row r="60379" spans="5:7" x14ac:dyDescent="0.3">
      <c r="E60379" t="s">
        <v>24239</v>
      </c>
      <c r="F60379">
        <v>-6.1817404365110892E-2</v>
      </c>
      <c r="G60379">
        <f t="shared" si="943"/>
        <v>6.1817404365110892E-2</v>
      </c>
    </row>
    <row r="60380" spans="5:7" x14ac:dyDescent="0.3">
      <c r="E60380" t="s">
        <v>30492</v>
      </c>
      <c r="F60380">
        <v>6.1815513591150811E-2</v>
      </c>
      <c r="G60380">
        <f t="shared" si="943"/>
        <v>6.1815513591150811E-2</v>
      </c>
    </row>
    <row r="60381" spans="5:7" x14ac:dyDescent="0.3">
      <c r="E60381" t="s">
        <v>14400</v>
      </c>
      <c r="F60381">
        <v>6.180375230740337E-2</v>
      </c>
      <c r="G60381">
        <f t="shared" si="943"/>
        <v>6.180375230740337E-2</v>
      </c>
    </row>
    <row r="60382" spans="5:7" x14ac:dyDescent="0.3">
      <c r="E60382" t="s">
        <v>1294</v>
      </c>
      <c r="F60382">
        <v>-6.1800156308050358E-2</v>
      </c>
      <c r="G60382">
        <f t="shared" si="943"/>
        <v>6.1800156308050358E-2</v>
      </c>
    </row>
    <row r="60383" spans="5:7" x14ac:dyDescent="0.3">
      <c r="E60383" t="s">
        <v>6932</v>
      </c>
      <c r="F60383">
        <v>6.1797805318455912E-2</v>
      </c>
      <c r="G60383">
        <f t="shared" si="943"/>
        <v>6.1797805318455912E-2</v>
      </c>
    </row>
    <row r="60384" spans="5:7" x14ac:dyDescent="0.3">
      <c r="E60384" s="4" t="s">
        <v>2871</v>
      </c>
      <c r="F60384" s="4">
        <v>6.1797185483947109E-2</v>
      </c>
      <c r="G60384" s="4">
        <f t="shared" si="943"/>
        <v>6.1797185483947109E-2</v>
      </c>
    </row>
    <row r="60385" spans="5:7" x14ac:dyDescent="0.3">
      <c r="E60385" s="4" t="s">
        <v>5692</v>
      </c>
      <c r="F60385" s="4">
        <v>6.1785505302907592E-2</v>
      </c>
      <c r="G60385" s="4">
        <f t="shared" si="943"/>
        <v>6.1785505302907592E-2</v>
      </c>
    </row>
    <row r="60386" spans="5:7" x14ac:dyDescent="0.3">
      <c r="E60386" t="s">
        <v>20228</v>
      </c>
      <c r="F60386">
        <v>6.1776707427199769E-2</v>
      </c>
      <c r="G60386">
        <f t="shared" si="943"/>
        <v>6.1776707427199769E-2</v>
      </c>
    </row>
    <row r="60387" spans="5:7" x14ac:dyDescent="0.3">
      <c r="E60387" t="s">
        <v>13629</v>
      </c>
      <c r="F60387">
        <v>6.1776310928573178E-2</v>
      </c>
      <c r="G60387">
        <f t="shared" si="943"/>
        <v>6.1776310928573178E-2</v>
      </c>
    </row>
    <row r="60388" spans="5:7" x14ac:dyDescent="0.3">
      <c r="E60388" t="s">
        <v>9016</v>
      </c>
      <c r="F60388">
        <v>-6.1772778254121877E-2</v>
      </c>
      <c r="G60388">
        <f t="shared" si="943"/>
        <v>6.1772778254121877E-2</v>
      </c>
    </row>
    <row r="60389" spans="5:7" x14ac:dyDescent="0.3">
      <c r="E60389" t="s">
        <v>14200</v>
      </c>
      <c r="F60389">
        <v>-6.1769695654760405E-2</v>
      </c>
      <c r="G60389">
        <f t="shared" si="943"/>
        <v>6.1769695654760405E-2</v>
      </c>
    </row>
    <row r="60390" spans="5:7" x14ac:dyDescent="0.3">
      <c r="E60390" t="s">
        <v>4946</v>
      </c>
      <c r="F60390">
        <v>-6.1768124177014189E-2</v>
      </c>
      <c r="G60390">
        <f t="shared" si="943"/>
        <v>6.1768124177014189E-2</v>
      </c>
    </row>
    <row r="60391" spans="5:7" x14ac:dyDescent="0.3">
      <c r="E60391" s="4" t="s">
        <v>3435</v>
      </c>
      <c r="F60391" s="4">
        <v>6.1763380492997233E-2</v>
      </c>
      <c r="G60391" s="4">
        <f t="shared" si="943"/>
        <v>6.1763380492997233E-2</v>
      </c>
    </row>
    <row r="60392" spans="5:7" x14ac:dyDescent="0.3">
      <c r="E60392" t="s">
        <v>26799</v>
      </c>
      <c r="F60392">
        <v>6.1755343797711915E-2</v>
      </c>
      <c r="G60392">
        <f t="shared" si="943"/>
        <v>6.1755343797711915E-2</v>
      </c>
    </row>
    <row r="60393" spans="5:7" x14ac:dyDescent="0.3">
      <c r="E60393" t="s">
        <v>3996</v>
      </c>
      <c r="F60393">
        <v>-6.1751497947550096E-2</v>
      </c>
      <c r="G60393">
        <f t="shared" si="943"/>
        <v>6.1751497947550096E-2</v>
      </c>
    </row>
    <row r="60394" spans="5:7" x14ac:dyDescent="0.3">
      <c r="E60394" t="s">
        <v>6547</v>
      </c>
      <c r="F60394">
        <v>-6.1736062370930482E-2</v>
      </c>
      <c r="G60394">
        <f t="shared" si="943"/>
        <v>6.1736062370930482E-2</v>
      </c>
    </row>
    <row r="60395" spans="5:7" x14ac:dyDescent="0.3">
      <c r="E60395" t="s">
        <v>16436</v>
      </c>
      <c r="F60395">
        <v>6.1730537911486645E-2</v>
      </c>
      <c r="G60395">
        <f t="shared" si="943"/>
        <v>6.1730537911486645E-2</v>
      </c>
    </row>
    <row r="60396" spans="5:7" x14ac:dyDescent="0.3">
      <c r="E60396" t="s">
        <v>6992</v>
      </c>
      <c r="F60396">
        <v>-6.1729633947443491E-2</v>
      </c>
      <c r="G60396">
        <f t="shared" si="943"/>
        <v>6.1729633947443491E-2</v>
      </c>
    </row>
    <row r="60397" spans="5:7" x14ac:dyDescent="0.3">
      <c r="E60397" t="s">
        <v>8793</v>
      </c>
      <c r="F60397">
        <v>-6.1725072208318743E-2</v>
      </c>
      <c r="G60397">
        <f t="shared" si="943"/>
        <v>6.1725072208318743E-2</v>
      </c>
    </row>
    <row r="60398" spans="5:7" x14ac:dyDescent="0.3">
      <c r="E60398" t="s">
        <v>6791</v>
      </c>
      <c r="F60398">
        <v>6.1714709345014808E-2</v>
      </c>
      <c r="G60398">
        <f t="shared" si="943"/>
        <v>6.1714709345014808E-2</v>
      </c>
    </row>
    <row r="60399" spans="5:7" x14ac:dyDescent="0.3">
      <c r="E60399" t="s">
        <v>4268</v>
      </c>
      <c r="F60399">
        <v>-6.1706159457044434E-2</v>
      </c>
      <c r="G60399">
        <f t="shared" si="943"/>
        <v>6.1706159457044434E-2</v>
      </c>
    </row>
    <row r="60400" spans="5:7" x14ac:dyDescent="0.3">
      <c r="E60400" t="s">
        <v>917</v>
      </c>
      <c r="F60400">
        <v>6.1705584405352863E-2</v>
      </c>
      <c r="G60400">
        <f t="shared" si="943"/>
        <v>6.1705584405352863E-2</v>
      </c>
    </row>
    <row r="60401" spans="5:7" x14ac:dyDescent="0.3">
      <c r="E60401" t="s">
        <v>4232</v>
      </c>
      <c r="F60401">
        <v>6.1704426773981663E-2</v>
      </c>
      <c r="G60401">
        <f t="shared" si="943"/>
        <v>6.1704426773981663E-2</v>
      </c>
    </row>
    <row r="60402" spans="5:7" x14ac:dyDescent="0.3">
      <c r="E60402" t="s">
        <v>13460</v>
      </c>
      <c r="F60402">
        <v>6.1697425352883167E-2</v>
      </c>
      <c r="G60402">
        <f t="shared" si="943"/>
        <v>6.1697425352883167E-2</v>
      </c>
    </row>
    <row r="60403" spans="5:7" x14ac:dyDescent="0.3">
      <c r="E60403" t="s">
        <v>5144</v>
      </c>
      <c r="F60403">
        <v>6.1693464436534756E-2</v>
      </c>
      <c r="G60403">
        <f t="shared" si="943"/>
        <v>6.1693464436534756E-2</v>
      </c>
    </row>
    <row r="60404" spans="5:7" x14ac:dyDescent="0.3">
      <c r="E60404" s="4" t="s">
        <v>5538</v>
      </c>
      <c r="F60404" s="4">
        <v>-6.1691712662154979E-2</v>
      </c>
      <c r="G60404" s="4">
        <f t="shared" si="943"/>
        <v>6.1691712662154979E-2</v>
      </c>
    </row>
    <row r="60405" spans="5:7" x14ac:dyDescent="0.3">
      <c r="E60405" t="s">
        <v>6729</v>
      </c>
      <c r="F60405">
        <v>6.1691237832034437E-2</v>
      </c>
      <c r="G60405">
        <f t="shared" si="943"/>
        <v>6.1691237832034437E-2</v>
      </c>
    </row>
    <row r="60406" spans="5:7" x14ac:dyDescent="0.3">
      <c r="E60406" t="s">
        <v>6080</v>
      </c>
      <c r="F60406">
        <v>6.168700118892155E-2</v>
      </c>
      <c r="G60406">
        <f t="shared" si="943"/>
        <v>6.168700118892155E-2</v>
      </c>
    </row>
    <row r="60407" spans="5:7" x14ac:dyDescent="0.3">
      <c r="E60407" t="s">
        <v>27899</v>
      </c>
      <c r="F60407">
        <v>6.1685106446237585E-2</v>
      </c>
      <c r="G60407">
        <f t="shared" si="943"/>
        <v>6.1685106446237585E-2</v>
      </c>
    </row>
    <row r="60408" spans="5:7" x14ac:dyDescent="0.3">
      <c r="E60408" t="s">
        <v>12564</v>
      </c>
      <c r="F60408">
        <v>6.1684747956074662E-2</v>
      </c>
      <c r="G60408">
        <f t="shared" si="943"/>
        <v>6.1684747956074662E-2</v>
      </c>
    </row>
    <row r="60409" spans="5:7" x14ac:dyDescent="0.3">
      <c r="E60409" s="4" t="s">
        <v>2027</v>
      </c>
      <c r="F60409" s="4">
        <v>6.1680918843717659E-2</v>
      </c>
      <c r="G60409" s="4">
        <f t="shared" si="943"/>
        <v>6.1680918843717659E-2</v>
      </c>
    </row>
    <row r="60410" spans="5:7" x14ac:dyDescent="0.3">
      <c r="E60410" t="s">
        <v>21335</v>
      </c>
      <c r="F60410">
        <v>-6.1679980937829317E-2</v>
      </c>
      <c r="G60410">
        <f t="shared" si="943"/>
        <v>6.1679980937829317E-2</v>
      </c>
    </row>
    <row r="60411" spans="5:7" x14ac:dyDescent="0.3">
      <c r="E60411" s="4" t="s">
        <v>8473</v>
      </c>
      <c r="F60411" s="4">
        <v>-6.1679608172060453E-2</v>
      </c>
      <c r="G60411" s="4">
        <f t="shared" si="943"/>
        <v>6.1679608172060453E-2</v>
      </c>
    </row>
    <row r="60412" spans="5:7" x14ac:dyDescent="0.3">
      <c r="E60412" t="s">
        <v>10856</v>
      </c>
      <c r="F60412">
        <v>-6.1677563476637533E-2</v>
      </c>
      <c r="G60412">
        <f t="shared" si="943"/>
        <v>6.1677563476637533E-2</v>
      </c>
    </row>
    <row r="60413" spans="5:7" x14ac:dyDescent="0.3">
      <c r="E60413" s="4" t="s">
        <v>1322</v>
      </c>
      <c r="F60413" s="4">
        <v>6.1674312430282006E-2</v>
      </c>
      <c r="G60413" s="4">
        <f t="shared" si="943"/>
        <v>6.1674312430282006E-2</v>
      </c>
    </row>
    <row r="60414" spans="5:7" x14ac:dyDescent="0.3">
      <c r="E60414" t="s">
        <v>23936</v>
      </c>
      <c r="F60414">
        <v>-6.1673661810432615E-2</v>
      </c>
      <c r="G60414">
        <f t="shared" si="943"/>
        <v>6.1673661810432615E-2</v>
      </c>
    </row>
    <row r="60415" spans="5:7" x14ac:dyDescent="0.3">
      <c r="E60415" t="s">
        <v>9866</v>
      </c>
      <c r="F60415">
        <v>6.1672402558513723E-2</v>
      </c>
      <c r="G60415">
        <f t="shared" si="943"/>
        <v>6.1672402558513723E-2</v>
      </c>
    </row>
    <row r="60416" spans="5:7" x14ac:dyDescent="0.3">
      <c r="E60416" t="s">
        <v>10776</v>
      </c>
      <c r="F60416">
        <v>6.1669726677625637E-2</v>
      </c>
      <c r="G60416">
        <f t="shared" si="943"/>
        <v>6.1669726677625637E-2</v>
      </c>
    </row>
    <row r="60417" spans="5:7" x14ac:dyDescent="0.3">
      <c r="E60417" t="s">
        <v>15946</v>
      </c>
      <c r="F60417">
        <v>6.1669614656339543E-2</v>
      </c>
      <c r="G60417">
        <f t="shared" ref="G60417:G60480" si="944">ABS(F60417)</f>
        <v>6.1669614656339543E-2</v>
      </c>
    </row>
    <row r="60418" spans="5:7" x14ac:dyDescent="0.3">
      <c r="E60418" t="s">
        <v>4118</v>
      </c>
      <c r="F60418">
        <v>6.1668694143646625E-2</v>
      </c>
      <c r="G60418">
        <f t="shared" si="944"/>
        <v>6.1668694143646625E-2</v>
      </c>
    </row>
    <row r="60419" spans="5:7" x14ac:dyDescent="0.3">
      <c r="E60419" t="s">
        <v>3150</v>
      </c>
      <c r="F60419">
        <v>-6.1668433399533693E-2</v>
      </c>
      <c r="G60419">
        <f t="shared" si="944"/>
        <v>6.1668433399533693E-2</v>
      </c>
    </row>
    <row r="60420" spans="5:7" x14ac:dyDescent="0.3">
      <c r="E60420" t="s">
        <v>7240</v>
      </c>
      <c r="F60420">
        <v>-6.1662543012365435E-2</v>
      </c>
      <c r="G60420">
        <f t="shared" si="944"/>
        <v>6.1662543012365435E-2</v>
      </c>
    </row>
    <row r="60421" spans="5:7" x14ac:dyDescent="0.3">
      <c r="E60421" t="s">
        <v>2213</v>
      </c>
      <c r="F60421">
        <v>-6.1661580628765894E-2</v>
      </c>
      <c r="G60421">
        <f t="shared" si="944"/>
        <v>6.1661580628765894E-2</v>
      </c>
    </row>
    <row r="60422" spans="5:7" x14ac:dyDescent="0.3">
      <c r="E60422" t="s">
        <v>2985</v>
      </c>
      <c r="F60422">
        <v>-6.1659893277235173E-2</v>
      </c>
      <c r="G60422">
        <f t="shared" si="944"/>
        <v>6.1659893277235173E-2</v>
      </c>
    </row>
    <row r="60423" spans="5:7" x14ac:dyDescent="0.3">
      <c r="E60423" t="s">
        <v>16075</v>
      </c>
      <c r="F60423">
        <v>6.1658548735406486E-2</v>
      </c>
      <c r="G60423">
        <f t="shared" si="944"/>
        <v>6.1658548735406486E-2</v>
      </c>
    </row>
    <row r="60424" spans="5:7" x14ac:dyDescent="0.3">
      <c r="E60424" s="4" t="s">
        <v>5264</v>
      </c>
      <c r="F60424" s="4">
        <v>6.1655417177049525E-2</v>
      </c>
      <c r="G60424" s="4">
        <f t="shared" si="944"/>
        <v>6.1655417177049525E-2</v>
      </c>
    </row>
    <row r="60425" spans="5:7" x14ac:dyDescent="0.3">
      <c r="E60425" s="4" t="s">
        <v>1924</v>
      </c>
      <c r="F60425" s="4">
        <v>6.1650032077022382E-2</v>
      </c>
      <c r="G60425" s="4">
        <f t="shared" si="944"/>
        <v>6.1650032077022382E-2</v>
      </c>
    </row>
    <row r="60426" spans="5:7" x14ac:dyDescent="0.3">
      <c r="E60426" t="s">
        <v>24057</v>
      </c>
      <c r="F60426">
        <v>6.1649152923493933E-2</v>
      </c>
      <c r="G60426">
        <f t="shared" si="944"/>
        <v>6.1649152923493933E-2</v>
      </c>
    </row>
    <row r="60427" spans="5:7" x14ac:dyDescent="0.3">
      <c r="E60427" t="s">
        <v>6916</v>
      </c>
      <c r="F60427">
        <v>-6.164775626387508E-2</v>
      </c>
      <c r="G60427">
        <f t="shared" si="944"/>
        <v>6.164775626387508E-2</v>
      </c>
    </row>
    <row r="60428" spans="5:7" x14ac:dyDescent="0.3">
      <c r="E60428" t="s">
        <v>7915</v>
      </c>
      <c r="F60428">
        <v>-6.1641994341036975E-2</v>
      </c>
      <c r="G60428">
        <f t="shared" si="944"/>
        <v>6.1641994341036975E-2</v>
      </c>
    </row>
    <row r="60429" spans="5:7" x14ac:dyDescent="0.3">
      <c r="E60429" t="s">
        <v>19319</v>
      </c>
      <c r="F60429">
        <v>-6.1638070405218834E-2</v>
      </c>
      <c r="G60429">
        <f t="shared" si="944"/>
        <v>6.1638070405218834E-2</v>
      </c>
    </row>
    <row r="60430" spans="5:7" x14ac:dyDescent="0.3">
      <c r="E60430" t="s">
        <v>6549</v>
      </c>
      <c r="F60430">
        <v>-6.162060341536392E-2</v>
      </c>
      <c r="G60430">
        <f t="shared" si="944"/>
        <v>6.162060341536392E-2</v>
      </c>
    </row>
    <row r="60431" spans="5:7" x14ac:dyDescent="0.3">
      <c r="E60431" t="s">
        <v>1407</v>
      </c>
      <c r="F60431">
        <v>-6.1618229339982115E-2</v>
      </c>
      <c r="G60431">
        <f t="shared" si="944"/>
        <v>6.1618229339982115E-2</v>
      </c>
    </row>
    <row r="60432" spans="5:7" x14ac:dyDescent="0.3">
      <c r="E60432" t="s">
        <v>2626</v>
      </c>
      <c r="F60432">
        <v>-6.1616059554357006E-2</v>
      </c>
      <c r="G60432">
        <f t="shared" si="944"/>
        <v>6.1616059554357006E-2</v>
      </c>
    </row>
    <row r="60433" spans="5:7" x14ac:dyDescent="0.3">
      <c r="E60433" t="s">
        <v>24212</v>
      </c>
      <c r="F60433">
        <v>6.1613170812857651E-2</v>
      </c>
      <c r="G60433">
        <f t="shared" si="944"/>
        <v>6.1613170812857651E-2</v>
      </c>
    </row>
    <row r="60434" spans="5:7" x14ac:dyDescent="0.3">
      <c r="E60434" s="4" t="s">
        <v>13317</v>
      </c>
      <c r="F60434" s="4">
        <v>-6.1604571187777742E-2</v>
      </c>
      <c r="G60434" s="4">
        <f t="shared" si="944"/>
        <v>6.1604571187777742E-2</v>
      </c>
    </row>
    <row r="60435" spans="5:7" x14ac:dyDescent="0.3">
      <c r="E60435" t="s">
        <v>9013</v>
      </c>
      <c r="F60435">
        <v>-6.1602971284847124E-2</v>
      </c>
      <c r="G60435">
        <f t="shared" si="944"/>
        <v>6.1602971284847124E-2</v>
      </c>
    </row>
    <row r="60436" spans="5:7" x14ac:dyDescent="0.3">
      <c r="E60436" t="s">
        <v>8361</v>
      </c>
      <c r="F60436">
        <v>-6.1602689797888729E-2</v>
      </c>
      <c r="G60436">
        <f t="shared" si="944"/>
        <v>6.1602689797888729E-2</v>
      </c>
    </row>
    <row r="60437" spans="5:7" x14ac:dyDescent="0.3">
      <c r="E60437" t="s">
        <v>8127</v>
      </c>
      <c r="F60437">
        <v>6.1601208151054625E-2</v>
      </c>
      <c r="G60437">
        <f t="shared" si="944"/>
        <v>6.1601208151054625E-2</v>
      </c>
    </row>
    <row r="60438" spans="5:7" x14ac:dyDescent="0.3">
      <c r="E60438" t="s">
        <v>124</v>
      </c>
      <c r="F60438">
        <v>6.1596143641846388E-2</v>
      </c>
      <c r="G60438">
        <f t="shared" si="944"/>
        <v>6.1596143641846388E-2</v>
      </c>
    </row>
    <row r="60439" spans="5:7" x14ac:dyDescent="0.3">
      <c r="E60439" s="4" t="s">
        <v>7913</v>
      </c>
      <c r="F60439" s="4">
        <v>6.1592836789496119E-2</v>
      </c>
      <c r="G60439" s="4">
        <f t="shared" si="944"/>
        <v>6.1592836789496119E-2</v>
      </c>
    </row>
    <row r="60440" spans="5:7" x14ac:dyDescent="0.3">
      <c r="E60440" s="4" t="s">
        <v>3590</v>
      </c>
      <c r="F60440" s="4">
        <v>6.1586930200797745E-2</v>
      </c>
      <c r="G60440" s="4">
        <f t="shared" si="944"/>
        <v>6.1586930200797745E-2</v>
      </c>
    </row>
    <row r="60441" spans="5:7" x14ac:dyDescent="0.3">
      <c r="E60441" t="s">
        <v>14743</v>
      </c>
      <c r="F60441">
        <v>6.1583291055685177E-2</v>
      </c>
      <c r="G60441">
        <f t="shared" si="944"/>
        <v>6.1583291055685177E-2</v>
      </c>
    </row>
    <row r="60442" spans="5:7" x14ac:dyDescent="0.3">
      <c r="E60442" t="s">
        <v>31451</v>
      </c>
      <c r="F60442">
        <v>6.1582543244852087E-2</v>
      </c>
      <c r="G60442">
        <f t="shared" si="944"/>
        <v>6.1582543244852087E-2</v>
      </c>
    </row>
    <row r="60443" spans="5:7" x14ac:dyDescent="0.3">
      <c r="E60443" t="s">
        <v>27254</v>
      </c>
      <c r="F60443">
        <v>-6.1575565813009055E-2</v>
      </c>
      <c r="G60443">
        <f t="shared" si="944"/>
        <v>6.1575565813009055E-2</v>
      </c>
    </row>
    <row r="60444" spans="5:7" x14ac:dyDescent="0.3">
      <c r="E60444" t="s">
        <v>16813</v>
      </c>
      <c r="F60444">
        <v>6.1563186399628697E-2</v>
      </c>
      <c r="G60444">
        <f t="shared" si="944"/>
        <v>6.1563186399628697E-2</v>
      </c>
    </row>
    <row r="60445" spans="5:7" x14ac:dyDescent="0.3">
      <c r="E60445" t="s">
        <v>9442</v>
      </c>
      <c r="F60445">
        <v>-6.155339247682913E-2</v>
      </c>
      <c r="G60445">
        <f t="shared" si="944"/>
        <v>6.155339247682913E-2</v>
      </c>
    </row>
    <row r="60446" spans="5:7" x14ac:dyDescent="0.3">
      <c r="E60446" t="s">
        <v>206</v>
      </c>
      <c r="F60446">
        <v>6.1551000104654106E-2</v>
      </c>
      <c r="G60446">
        <f t="shared" si="944"/>
        <v>6.1551000104654106E-2</v>
      </c>
    </row>
    <row r="60447" spans="5:7" x14ac:dyDescent="0.3">
      <c r="E60447" s="4" t="s">
        <v>13818</v>
      </c>
      <c r="F60447" s="4">
        <v>-6.1541140120461163E-2</v>
      </c>
      <c r="G60447" s="4">
        <f t="shared" si="944"/>
        <v>6.1541140120461163E-2</v>
      </c>
    </row>
    <row r="60448" spans="5:7" x14ac:dyDescent="0.3">
      <c r="E60448" t="s">
        <v>24316</v>
      </c>
      <c r="F60448">
        <v>6.154026360021491E-2</v>
      </c>
      <c r="G60448">
        <f t="shared" si="944"/>
        <v>6.154026360021491E-2</v>
      </c>
    </row>
    <row r="60449" spans="5:7" x14ac:dyDescent="0.3">
      <c r="E60449" t="s">
        <v>14867</v>
      </c>
      <c r="F60449">
        <v>6.1531456885783119E-2</v>
      </c>
      <c r="G60449">
        <f t="shared" si="944"/>
        <v>6.1531456885783119E-2</v>
      </c>
    </row>
    <row r="60450" spans="5:7" x14ac:dyDescent="0.3">
      <c r="E60450" t="s">
        <v>14443</v>
      </c>
      <c r="F60450">
        <v>-6.1530082886702329E-2</v>
      </c>
      <c r="G60450">
        <f t="shared" si="944"/>
        <v>6.1530082886702329E-2</v>
      </c>
    </row>
    <row r="60451" spans="5:7" x14ac:dyDescent="0.3">
      <c r="E60451" s="4" t="s">
        <v>3891</v>
      </c>
      <c r="F60451" s="4">
        <v>6.1529559254855572E-2</v>
      </c>
      <c r="G60451" s="4">
        <f t="shared" si="944"/>
        <v>6.1529559254855572E-2</v>
      </c>
    </row>
    <row r="60452" spans="5:7" x14ac:dyDescent="0.3">
      <c r="E60452" s="4" t="s">
        <v>11806</v>
      </c>
      <c r="F60452" s="4">
        <v>6.152696846079319E-2</v>
      </c>
      <c r="G60452" s="4">
        <f t="shared" si="944"/>
        <v>6.152696846079319E-2</v>
      </c>
    </row>
    <row r="60453" spans="5:7" x14ac:dyDescent="0.3">
      <c r="E60453" t="s">
        <v>20812</v>
      </c>
      <c r="F60453">
        <v>6.152414456822064E-2</v>
      </c>
      <c r="G60453">
        <f t="shared" si="944"/>
        <v>6.152414456822064E-2</v>
      </c>
    </row>
    <row r="60454" spans="5:7" x14ac:dyDescent="0.3">
      <c r="E60454" t="s">
        <v>17093</v>
      </c>
      <c r="F60454">
        <v>-6.1523372632183763E-2</v>
      </c>
      <c r="G60454">
        <f t="shared" si="944"/>
        <v>6.1523372632183763E-2</v>
      </c>
    </row>
    <row r="60455" spans="5:7" x14ac:dyDescent="0.3">
      <c r="E60455" s="4" t="s">
        <v>8626</v>
      </c>
      <c r="F60455" s="4">
        <v>6.1522578039084716E-2</v>
      </c>
      <c r="G60455" s="4">
        <f t="shared" si="944"/>
        <v>6.1522578039084716E-2</v>
      </c>
    </row>
    <row r="60456" spans="5:7" x14ac:dyDescent="0.3">
      <c r="E60456" t="s">
        <v>3072</v>
      </c>
      <c r="F60456">
        <v>6.1522208350389108E-2</v>
      </c>
      <c r="G60456">
        <f t="shared" si="944"/>
        <v>6.1522208350389108E-2</v>
      </c>
    </row>
    <row r="60457" spans="5:7" x14ac:dyDescent="0.3">
      <c r="E60457" s="4" t="s">
        <v>3402</v>
      </c>
      <c r="F60457" s="4">
        <v>6.1516315062839236E-2</v>
      </c>
      <c r="G60457" s="4">
        <f t="shared" si="944"/>
        <v>6.1516315062839236E-2</v>
      </c>
    </row>
    <row r="60458" spans="5:7" x14ac:dyDescent="0.3">
      <c r="E60458" t="s">
        <v>19304</v>
      </c>
      <c r="F60458">
        <v>6.1512891049208332E-2</v>
      </c>
      <c r="G60458">
        <f t="shared" si="944"/>
        <v>6.1512891049208332E-2</v>
      </c>
    </row>
    <row r="60459" spans="5:7" x14ac:dyDescent="0.3">
      <c r="E60459" s="4" t="s">
        <v>1990</v>
      </c>
      <c r="F60459" s="4">
        <v>-6.1511631054645764E-2</v>
      </c>
      <c r="G60459" s="4">
        <f t="shared" si="944"/>
        <v>6.1511631054645764E-2</v>
      </c>
    </row>
    <row r="60460" spans="5:7" x14ac:dyDescent="0.3">
      <c r="E60460" t="s">
        <v>15496</v>
      </c>
      <c r="F60460">
        <v>6.1508081401191836E-2</v>
      </c>
      <c r="G60460">
        <f t="shared" si="944"/>
        <v>6.1508081401191836E-2</v>
      </c>
    </row>
    <row r="60461" spans="5:7" x14ac:dyDescent="0.3">
      <c r="E60461" t="s">
        <v>7091</v>
      </c>
      <c r="F60461">
        <v>-6.1507865219661194E-2</v>
      </c>
      <c r="G60461">
        <f t="shared" si="944"/>
        <v>6.1507865219661194E-2</v>
      </c>
    </row>
    <row r="60462" spans="5:7" x14ac:dyDescent="0.3">
      <c r="E60462" t="s">
        <v>25905</v>
      </c>
      <c r="F60462">
        <v>6.1505131576093081E-2</v>
      </c>
      <c r="G60462">
        <f t="shared" si="944"/>
        <v>6.1505131576093081E-2</v>
      </c>
    </row>
    <row r="60463" spans="5:7" x14ac:dyDescent="0.3">
      <c r="E60463" s="4" t="s">
        <v>2390</v>
      </c>
      <c r="F60463" s="4">
        <v>6.1504022927003611E-2</v>
      </c>
      <c r="G60463" s="4">
        <f t="shared" si="944"/>
        <v>6.1504022927003611E-2</v>
      </c>
    </row>
    <row r="60464" spans="5:7" x14ac:dyDescent="0.3">
      <c r="E60464" s="4" t="s">
        <v>107</v>
      </c>
      <c r="F60464" s="4">
        <v>-6.1500688723922593E-2</v>
      </c>
      <c r="G60464" s="4">
        <f t="shared" si="944"/>
        <v>6.1500688723922593E-2</v>
      </c>
    </row>
    <row r="60465" spans="5:7" x14ac:dyDescent="0.3">
      <c r="E60465" t="s">
        <v>4060</v>
      </c>
      <c r="F60465">
        <v>6.1496935286063877E-2</v>
      </c>
      <c r="G60465">
        <f t="shared" si="944"/>
        <v>6.1496935286063877E-2</v>
      </c>
    </row>
    <row r="60466" spans="5:7" x14ac:dyDescent="0.3">
      <c r="E60466" s="4" t="s">
        <v>2816</v>
      </c>
      <c r="F60466" s="4">
        <v>6.1494832033437134E-2</v>
      </c>
      <c r="G60466" s="4">
        <f t="shared" si="944"/>
        <v>6.1494832033437134E-2</v>
      </c>
    </row>
    <row r="60467" spans="5:7" x14ac:dyDescent="0.3">
      <c r="E60467" t="s">
        <v>10059</v>
      </c>
      <c r="F60467">
        <v>-6.148886938150918E-2</v>
      </c>
      <c r="G60467">
        <f t="shared" si="944"/>
        <v>6.148886938150918E-2</v>
      </c>
    </row>
    <row r="60468" spans="5:7" x14ac:dyDescent="0.3">
      <c r="E60468" t="s">
        <v>733</v>
      </c>
      <c r="F60468">
        <v>-6.1482786101937574E-2</v>
      </c>
      <c r="G60468">
        <f t="shared" si="944"/>
        <v>6.1482786101937574E-2</v>
      </c>
    </row>
    <row r="60469" spans="5:7" x14ac:dyDescent="0.3">
      <c r="E60469" s="4" t="s">
        <v>2515</v>
      </c>
      <c r="F60469" s="4">
        <v>6.1481140282296398E-2</v>
      </c>
      <c r="G60469" s="4">
        <f t="shared" si="944"/>
        <v>6.1481140282296398E-2</v>
      </c>
    </row>
    <row r="60470" spans="5:7" x14ac:dyDescent="0.3">
      <c r="E60470" t="s">
        <v>9794</v>
      </c>
      <c r="F60470">
        <v>-6.1479052943096323E-2</v>
      </c>
      <c r="G60470">
        <f t="shared" si="944"/>
        <v>6.1479052943096323E-2</v>
      </c>
    </row>
    <row r="60471" spans="5:7" x14ac:dyDescent="0.3">
      <c r="E60471" s="4" t="s">
        <v>10967</v>
      </c>
      <c r="F60471" s="4">
        <v>6.1478438817801441E-2</v>
      </c>
      <c r="G60471" s="4">
        <f t="shared" si="944"/>
        <v>6.1478438817801441E-2</v>
      </c>
    </row>
    <row r="60472" spans="5:7" x14ac:dyDescent="0.3">
      <c r="E60472" t="s">
        <v>865</v>
      </c>
      <c r="F60472">
        <v>6.1473887212793343E-2</v>
      </c>
      <c r="G60472">
        <f t="shared" si="944"/>
        <v>6.1473887212793343E-2</v>
      </c>
    </row>
    <row r="60473" spans="5:7" x14ac:dyDescent="0.3">
      <c r="E60473" t="s">
        <v>8323</v>
      </c>
      <c r="F60473">
        <v>6.1469288564895211E-2</v>
      </c>
      <c r="G60473">
        <f t="shared" si="944"/>
        <v>6.1469288564895211E-2</v>
      </c>
    </row>
    <row r="60474" spans="5:7" x14ac:dyDescent="0.3">
      <c r="E60474" t="s">
        <v>3168</v>
      </c>
      <c r="F60474">
        <v>6.1464258756743627E-2</v>
      </c>
      <c r="G60474">
        <f t="shared" si="944"/>
        <v>6.1464258756743627E-2</v>
      </c>
    </row>
    <row r="60475" spans="5:7" x14ac:dyDescent="0.3">
      <c r="E60475" s="4" t="s">
        <v>6626</v>
      </c>
      <c r="F60475" s="4">
        <v>-6.1461609533726827E-2</v>
      </c>
      <c r="G60475" s="4">
        <f t="shared" si="944"/>
        <v>6.1461609533726827E-2</v>
      </c>
    </row>
    <row r="60476" spans="5:7" x14ac:dyDescent="0.3">
      <c r="E60476" t="s">
        <v>21141</v>
      </c>
      <c r="F60476">
        <v>6.1457177363129653E-2</v>
      </c>
      <c r="G60476">
        <f t="shared" si="944"/>
        <v>6.1457177363129653E-2</v>
      </c>
    </row>
    <row r="60477" spans="5:7" x14ac:dyDescent="0.3">
      <c r="E60477" t="s">
        <v>7039</v>
      </c>
      <c r="F60477">
        <v>-6.1452359679488255E-2</v>
      </c>
      <c r="G60477">
        <f t="shared" si="944"/>
        <v>6.1452359679488255E-2</v>
      </c>
    </row>
    <row r="60478" spans="5:7" x14ac:dyDescent="0.3">
      <c r="E60478" s="4" t="s">
        <v>2783</v>
      </c>
      <c r="F60478" s="4">
        <v>6.1451046265176452E-2</v>
      </c>
      <c r="G60478" s="4">
        <f t="shared" si="944"/>
        <v>6.1451046265176452E-2</v>
      </c>
    </row>
    <row r="60479" spans="5:7" x14ac:dyDescent="0.3">
      <c r="E60479" t="s">
        <v>30053</v>
      </c>
      <c r="F60479">
        <v>-6.1449225276717298E-2</v>
      </c>
      <c r="G60479">
        <f t="shared" si="944"/>
        <v>6.1449225276717298E-2</v>
      </c>
    </row>
    <row r="60480" spans="5:7" x14ac:dyDescent="0.3">
      <c r="E60480" t="s">
        <v>331</v>
      </c>
      <c r="F60480">
        <v>6.1448346590218021E-2</v>
      </c>
      <c r="G60480">
        <f t="shared" si="944"/>
        <v>6.1448346590218021E-2</v>
      </c>
    </row>
    <row r="60481" spans="5:7" x14ac:dyDescent="0.3">
      <c r="E60481" t="s">
        <v>14345</v>
      </c>
      <c r="F60481">
        <v>-6.1447719306323208E-2</v>
      </c>
      <c r="G60481">
        <f t="shared" ref="G60481:G60544" si="945">ABS(F60481)</f>
        <v>6.1447719306323208E-2</v>
      </c>
    </row>
    <row r="60482" spans="5:7" x14ac:dyDescent="0.3">
      <c r="E60482" t="s">
        <v>28328</v>
      </c>
      <c r="F60482">
        <v>-6.1445210913349077E-2</v>
      </c>
      <c r="G60482">
        <f t="shared" si="945"/>
        <v>6.1445210913349077E-2</v>
      </c>
    </row>
    <row r="60483" spans="5:7" x14ac:dyDescent="0.3">
      <c r="E60483" t="s">
        <v>734</v>
      </c>
      <c r="F60483">
        <v>-6.143907920028701E-2</v>
      </c>
      <c r="G60483">
        <f t="shared" si="945"/>
        <v>6.143907920028701E-2</v>
      </c>
    </row>
    <row r="60484" spans="5:7" x14ac:dyDescent="0.3">
      <c r="E60484" t="s">
        <v>828</v>
      </c>
      <c r="F60484">
        <v>6.1436725137683702E-2</v>
      </c>
      <c r="G60484">
        <f t="shared" si="945"/>
        <v>6.1436725137683702E-2</v>
      </c>
    </row>
    <row r="60485" spans="5:7" x14ac:dyDescent="0.3">
      <c r="E60485" t="s">
        <v>17543</v>
      </c>
      <c r="F60485">
        <v>6.1433533908785309E-2</v>
      </c>
      <c r="G60485">
        <f t="shared" si="945"/>
        <v>6.1433533908785309E-2</v>
      </c>
    </row>
    <row r="60486" spans="5:7" x14ac:dyDescent="0.3">
      <c r="E60486" t="s">
        <v>28391</v>
      </c>
      <c r="F60486">
        <v>-6.1432277442151628E-2</v>
      </c>
      <c r="G60486">
        <f t="shared" si="945"/>
        <v>6.1432277442151628E-2</v>
      </c>
    </row>
    <row r="60487" spans="5:7" x14ac:dyDescent="0.3">
      <c r="E60487" t="s">
        <v>169</v>
      </c>
      <c r="F60487">
        <v>-6.1431508585748307E-2</v>
      </c>
      <c r="G60487">
        <f t="shared" si="945"/>
        <v>6.1431508585748307E-2</v>
      </c>
    </row>
    <row r="60488" spans="5:7" x14ac:dyDescent="0.3">
      <c r="E60488" t="s">
        <v>7916</v>
      </c>
      <c r="F60488">
        <v>-6.143145372834919E-2</v>
      </c>
      <c r="G60488">
        <f t="shared" si="945"/>
        <v>6.143145372834919E-2</v>
      </c>
    </row>
    <row r="60489" spans="5:7" x14ac:dyDescent="0.3">
      <c r="E60489" t="s">
        <v>7618</v>
      </c>
      <c r="F60489">
        <v>-6.1431179371419849E-2</v>
      </c>
      <c r="G60489">
        <f t="shared" si="945"/>
        <v>6.1431179371419849E-2</v>
      </c>
    </row>
    <row r="60490" spans="5:7" x14ac:dyDescent="0.3">
      <c r="E60490" t="s">
        <v>4961</v>
      </c>
      <c r="F60490">
        <v>6.1429035104880222E-2</v>
      </c>
      <c r="G60490">
        <f t="shared" si="945"/>
        <v>6.1429035104880222E-2</v>
      </c>
    </row>
    <row r="60491" spans="5:7" x14ac:dyDescent="0.3">
      <c r="E60491" t="s">
        <v>8711</v>
      </c>
      <c r="F60491">
        <v>-6.142889860613978E-2</v>
      </c>
      <c r="G60491">
        <f t="shared" si="945"/>
        <v>6.142889860613978E-2</v>
      </c>
    </row>
    <row r="60492" spans="5:7" x14ac:dyDescent="0.3">
      <c r="E60492" t="s">
        <v>16840</v>
      </c>
      <c r="F60492">
        <v>-6.1428296841914434E-2</v>
      </c>
      <c r="G60492">
        <f t="shared" si="945"/>
        <v>6.1428296841914434E-2</v>
      </c>
    </row>
    <row r="60493" spans="5:7" x14ac:dyDescent="0.3">
      <c r="E60493" t="s">
        <v>11483</v>
      </c>
      <c r="F60493">
        <v>-6.1425539865433636E-2</v>
      </c>
      <c r="G60493">
        <f t="shared" si="945"/>
        <v>6.1425539865433636E-2</v>
      </c>
    </row>
    <row r="60494" spans="5:7" x14ac:dyDescent="0.3">
      <c r="E60494" t="s">
        <v>15918</v>
      </c>
      <c r="F60494">
        <v>-6.1424964742003534E-2</v>
      </c>
      <c r="G60494">
        <f t="shared" si="945"/>
        <v>6.1424964742003534E-2</v>
      </c>
    </row>
    <row r="60495" spans="5:7" x14ac:dyDescent="0.3">
      <c r="E60495" t="s">
        <v>9421</v>
      </c>
      <c r="F60495">
        <v>-6.1419522442136221E-2</v>
      </c>
      <c r="G60495">
        <f t="shared" si="945"/>
        <v>6.1419522442136221E-2</v>
      </c>
    </row>
    <row r="60496" spans="5:7" x14ac:dyDescent="0.3">
      <c r="E60496" s="4" t="s">
        <v>210</v>
      </c>
      <c r="F60496" s="4">
        <v>-6.1418791290732778E-2</v>
      </c>
      <c r="G60496" s="4">
        <f t="shared" si="945"/>
        <v>6.1418791290732778E-2</v>
      </c>
    </row>
    <row r="60497" spans="5:7" x14ac:dyDescent="0.3">
      <c r="E60497" t="s">
        <v>6940</v>
      </c>
      <c r="F60497">
        <v>-6.1412043050452954E-2</v>
      </c>
      <c r="G60497">
        <f t="shared" si="945"/>
        <v>6.1412043050452954E-2</v>
      </c>
    </row>
    <row r="60498" spans="5:7" x14ac:dyDescent="0.3">
      <c r="E60498" t="s">
        <v>401</v>
      </c>
      <c r="F60498">
        <v>-6.140523024884284E-2</v>
      </c>
      <c r="G60498">
        <f t="shared" si="945"/>
        <v>6.140523024884284E-2</v>
      </c>
    </row>
    <row r="60499" spans="5:7" x14ac:dyDescent="0.3">
      <c r="E60499" t="s">
        <v>260</v>
      </c>
      <c r="F60499">
        <v>6.1404482853843999E-2</v>
      </c>
      <c r="G60499">
        <f t="shared" si="945"/>
        <v>6.1404482853843999E-2</v>
      </c>
    </row>
    <row r="60500" spans="5:7" x14ac:dyDescent="0.3">
      <c r="E60500" t="s">
        <v>4632</v>
      </c>
      <c r="F60500">
        <v>6.1400459721900717E-2</v>
      </c>
      <c r="G60500">
        <f t="shared" si="945"/>
        <v>6.1400459721900717E-2</v>
      </c>
    </row>
    <row r="60501" spans="5:7" x14ac:dyDescent="0.3">
      <c r="E60501" s="4" t="s">
        <v>6608</v>
      </c>
      <c r="F60501" s="4">
        <v>6.1396512462691413E-2</v>
      </c>
      <c r="G60501" s="4">
        <f t="shared" si="945"/>
        <v>6.1396512462691413E-2</v>
      </c>
    </row>
    <row r="60502" spans="5:7" x14ac:dyDescent="0.3">
      <c r="E60502" t="s">
        <v>3613</v>
      </c>
      <c r="F60502">
        <v>6.139426498493486E-2</v>
      </c>
      <c r="G60502">
        <f t="shared" si="945"/>
        <v>6.139426498493486E-2</v>
      </c>
    </row>
    <row r="60503" spans="5:7" x14ac:dyDescent="0.3">
      <c r="E60503" t="s">
        <v>26188</v>
      </c>
      <c r="F60503">
        <v>6.139315439752089E-2</v>
      </c>
      <c r="G60503">
        <f t="shared" si="945"/>
        <v>6.139315439752089E-2</v>
      </c>
    </row>
    <row r="60504" spans="5:7" x14ac:dyDescent="0.3">
      <c r="E60504" t="s">
        <v>9660</v>
      </c>
      <c r="F60504">
        <v>-6.1377922281729926E-2</v>
      </c>
      <c r="G60504">
        <f t="shared" si="945"/>
        <v>6.1377922281729926E-2</v>
      </c>
    </row>
    <row r="60505" spans="5:7" x14ac:dyDescent="0.3">
      <c r="E60505" s="4" t="s">
        <v>6973</v>
      </c>
      <c r="F60505" s="4">
        <v>6.1376890859238593E-2</v>
      </c>
      <c r="G60505" s="4">
        <f t="shared" si="945"/>
        <v>6.1376890859238593E-2</v>
      </c>
    </row>
    <row r="60506" spans="5:7" x14ac:dyDescent="0.3">
      <c r="E60506" t="s">
        <v>7363</v>
      </c>
      <c r="F60506">
        <v>6.1375719032118498E-2</v>
      </c>
      <c r="G60506">
        <f t="shared" si="945"/>
        <v>6.1375719032118498E-2</v>
      </c>
    </row>
    <row r="60507" spans="5:7" x14ac:dyDescent="0.3">
      <c r="E60507" t="s">
        <v>28263</v>
      </c>
      <c r="F60507">
        <v>6.1366616879519137E-2</v>
      </c>
      <c r="G60507">
        <f t="shared" si="945"/>
        <v>6.1366616879519137E-2</v>
      </c>
    </row>
    <row r="60508" spans="5:7" x14ac:dyDescent="0.3">
      <c r="E60508" t="s">
        <v>26601</v>
      </c>
      <c r="F60508">
        <v>-6.1361801527735224E-2</v>
      </c>
      <c r="G60508">
        <f t="shared" si="945"/>
        <v>6.1361801527735224E-2</v>
      </c>
    </row>
    <row r="60509" spans="5:7" x14ac:dyDescent="0.3">
      <c r="E60509" t="s">
        <v>4164</v>
      </c>
      <c r="F60509">
        <v>6.1360794075557924E-2</v>
      </c>
      <c r="G60509">
        <f t="shared" si="945"/>
        <v>6.1360794075557924E-2</v>
      </c>
    </row>
    <row r="60510" spans="5:7" x14ac:dyDescent="0.3">
      <c r="E60510" t="s">
        <v>10856</v>
      </c>
      <c r="F60510">
        <v>6.1356159018953915E-2</v>
      </c>
      <c r="G60510">
        <f t="shared" si="945"/>
        <v>6.1356159018953915E-2</v>
      </c>
    </row>
    <row r="60511" spans="5:7" x14ac:dyDescent="0.3">
      <c r="E60511" t="s">
        <v>20834</v>
      </c>
      <c r="F60511">
        <v>-6.1349658631704766E-2</v>
      </c>
      <c r="G60511">
        <f t="shared" si="945"/>
        <v>6.1349658631704766E-2</v>
      </c>
    </row>
    <row r="60512" spans="5:7" x14ac:dyDescent="0.3">
      <c r="E60512" t="s">
        <v>5971</v>
      </c>
      <c r="F60512">
        <v>-6.1347673909003544E-2</v>
      </c>
      <c r="G60512">
        <f t="shared" si="945"/>
        <v>6.1347673909003544E-2</v>
      </c>
    </row>
    <row r="60513" spans="5:7" x14ac:dyDescent="0.3">
      <c r="E60513" t="s">
        <v>21987</v>
      </c>
      <c r="F60513">
        <v>-6.1344647118752649E-2</v>
      </c>
      <c r="G60513">
        <f t="shared" si="945"/>
        <v>6.1344647118752649E-2</v>
      </c>
    </row>
    <row r="60514" spans="5:7" x14ac:dyDescent="0.3">
      <c r="E60514" t="s">
        <v>25723</v>
      </c>
      <c r="F60514">
        <v>6.1336595596768101E-2</v>
      </c>
      <c r="G60514">
        <f t="shared" si="945"/>
        <v>6.1336595596768101E-2</v>
      </c>
    </row>
    <row r="60515" spans="5:7" x14ac:dyDescent="0.3">
      <c r="E60515" t="s">
        <v>18095</v>
      </c>
      <c r="F60515">
        <v>6.1336371197527696E-2</v>
      </c>
      <c r="G60515">
        <f t="shared" si="945"/>
        <v>6.1336371197527696E-2</v>
      </c>
    </row>
    <row r="60516" spans="5:7" x14ac:dyDescent="0.3">
      <c r="E60516" t="s">
        <v>3798</v>
      </c>
      <c r="F60516">
        <v>-6.1330744935224578E-2</v>
      </c>
      <c r="G60516">
        <f t="shared" si="945"/>
        <v>6.1330744935224578E-2</v>
      </c>
    </row>
    <row r="60517" spans="5:7" x14ac:dyDescent="0.3">
      <c r="E60517" s="4" t="s">
        <v>12837</v>
      </c>
      <c r="F60517" s="4">
        <v>6.1329201312502801E-2</v>
      </c>
      <c r="G60517" s="4">
        <f t="shared" si="945"/>
        <v>6.1329201312502801E-2</v>
      </c>
    </row>
    <row r="60518" spans="5:7" x14ac:dyDescent="0.3">
      <c r="E60518" t="s">
        <v>29684</v>
      </c>
      <c r="F60518">
        <v>6.1328230226725913E-2</v>
      </c>
      <c r="G60518">
        <f t="shared" si="945"/>
        <v>6.1328230226725913E-2</v>
      </c>
    </row>
    <row r="60519" spans="5:7" x14ac:dyDescent="0.3">
      <c r="E60519" t="s">
        <v>14493</v>
      </c>
      <c r="F60519">
        <v>6.1322774694818713E-2</v>
      </c>
      <c r="G60519">
        <f t="shared" si="945"/>
        <v>6.1322774694818713E-2</v>
      </c>
    </row>
    <row r="60520" spans="5:7" x14ac:dyDescent="0.3">
      <c r="E60520" t="s">
        <v>13822</v>
      </c>
      <c r="F60520">
        <v>6.1321847555026995E-2</v>
      </c>
      <c r="G60520">
        <f t="shared" si="945"/>
        <v>6.1321847555026995E-2</v>
      </c>
    </row>
    <row r="60521" spans="5:7" x14ac:dyDescent="0.3">
      <c r="E60521" t="s">
        <v>312</v>
      </c>
      <c r="F60521">
        <v>6.1316061207512755E-2</v>
      </c>
      <c r="G60521">
        <f t="shared" si="945"/>
        <v>6.1316061207512755E-2</v>
      </c>
    </row>
    <row r="60522" spans="5:7" x14ac:dyDescent="0.3">
      <c r="E60522" s="4" t="s">
        <v>3017</v>
      </c>
      <c r="F60522" s="4">
        <v>6.1306630604807726E-2</v>
      </c>
      <c r="G60522" s="4">
        <f t="shared" si="945"/>
        <v>6.1306630604807726E-2</v>
      </c>
    </row>
    <row r="60523" spans="5:7" x14ac:dyDescent="0.3">
      <c r="E60523" t="s">
        <v>14991</v>
      </c>
      <c r="F60523">
        <v>6.1294166940371042E-2</v>
      </c>
      <c r="G60523">
        <f t="shared" si="945"/>
        <v>6.1294166940371042E-2</v>
      </c>
    </row>
    <row r="60524" spans="5:7" x14ac:dyDescent="0.3">
      <c r="E60524" t="s">
        <v>8058</v>
      </c>
      <c r="F60524">
        <v>6.1294035218427294E-2</v>
      </c>
      <c r="G60524">
        <f t="shared" si="945"/>
        <v>6.1294035218427294E-2</v>
      </c>
    </row>
    <row r="60525" spans="5:7" x14ac:dyDescent="0.3">
      <c r="E60525" t="s">
        <v>5658</v>
      </c>
      <c r="F60525">
        <v>6.1293852195768057E-2</v>
      </c>
      <c r="G60525">
        <f t="shared" si="945"/>
        <v>6.1293852195768057E-2</v>
      </c>
    </row>
    <row r="60526" spans="5:7" x14ac:dyDescent="0.3">
      <c r="E60526" t="s">
        <v>24375</v>
      </c>
      <c r="F60526">
        <v>-6.1291579690197787E-2</v>
      </c>
      <c r="G60526">
        <f t="shared" si="945"/>
        <v>6.1291579690197787E-2</v>
      </c>
    </row>
    <row r="60527" spans="5:7" x14ac:dyDescent="0.3">
      <c r="E60527" t="s">
        <v>1898</v>
      </c>
      <c r="F60527">
        <v>6.1287433370056675E-2</v>
      </c>
      <c r="G60527">
        <f t="shared" si="945"/>
        <v>6.1287433370056675E-2</v>
      </c>
    </row>
    <row r="60528" spans="5:7" x14ac:dyDescent="0.3">
      <c r="E60528" t="s">
        <v>13418</v>
      </c>
      <c r="F60528">
        <v>-6.1285610503583492E-2</v>
      </c>
      <c r="G60528">
        <f t="shared" si="945"/>
        <v>6.1285610503583492E-2</v>
      </c>
    </row>
    <row r="60529" spans="5:7" x14ac:dyDescent="0.3">
      <c r="E60529" t="s">
        <v>13845</v>
      </c>
      <c r="F60529">
        <v>-6.1283542668940066E-2</v>
      </c>
      <c r="G60529">
        <f t="shared" si="945"/>
        <v>6.1283542668940066E-2</v>
      </c>
    </row>
    <row r="60530" spans="5:7" x14ac:dyDescent="0.3">
      <c r="E60530" t="s">
        <v>27803</v>
      </c>
      <c r="F60530">
        <v>6.1283042376499862E-2</v>
      </c>
      <c r="G60530">
        <f t="shared" si="945"/>
        <v>6.1283042376499862E-2</v>
      </c>
    </row>
    <row r="60531" spans="5:7" x14ac:dyDescent="0.3">
      <c r="E60531" s="4" t="s">
        <v>5945</v>
      </c>
      <c r="F60531" s="4">
        <v>-6.1282297372020379E-2</v>
      </c>
      <c r="G60531" s="4">
        <f t="shared" si="945"/>
        <v>6.1282297372020379E-2</v>
      </c>
    </row>
    <row r="60532" spans="5:7" x14ac:dyDescent="0.3">
      <c r="E60532" t="s">
        <v>30606</v>
      </c>
      <c r="F60532">
        <v>-6.1282195458228106E-2</v>
      </c>
      <c r="G60532">
        <f t="shared" si="945"/>
        <v>6.1282195458228106E-2</v>
      </c>
    </row>
    <row r="60533" spans="5:7" x14ac:dyDescent="0.3">
      <c r="E60533" t="s">
        <v>11450</v>
      </c>
      <c r="F60533">
        <v>-6.128205598813137E-2</v>
      </c>
      <c r="G60533">
        <f t="shared" si="945"/>
        <v>6.128205598813137E-2</v>
      </c>
    </row>
    <row r="60534" spans="5:7" x14ac:dyDescent="0.3">
      <c r="E60534" t="s">
        <v>8525</v>
      </c>
      <c r="F60534">
        <v>-6.1275323680351684E-2</v>
      </c>
      <c r="G60534">
        <f t="shared" si="945"/>
        <v>6.1275323680351684E-2</v>
      </c>
    </row>
    <row r="60535" spans="5:7" x14ac:dyDescent="0.3">
      <c r="E60535" s="4" t="s">
        <v>3880</v>
      </c>
      <c r="F60535" s="4">
        <v>6.1269688709817346E-2</v>
      </c>
      <c r="G60535" s="4">
        <f t="shared" si="945"/>
        <v>6.1269688709817346E-2</v>
      </c>
    </row>
    <row r="60536" spans="5:7" x14ac:dyDescent="0.3">
      <c r="E60536" t="s">
        <v>6422</v>
      </c>
      <c r="F60536">
        <v>-6.126909361917314E-2</v>
      </c>
      <c r="G60536">
        <f t="shared" si="945"/>
        <v>6.126909361917314E-2</v>
      </c>
    </row>
    <row r="60537" spans="5:7" x14ac:dyDescent="0.3">
      <c r="E60537" t="s">
        <v>8904</v>
      </c>
      <c r="F60537">
        <v>-6.1267622545343348E-2</v>
      </c>
      <c r="G60537">
        <f t="shared" si="945"/>
        <v>6.1267622545343348E-2</v>
      </c>
    </row>
    <row r="60538" spans="5:7" x14ac:dyDescent="0.3">
      <c r="E60538" t="s">
        <v>24321</v>
      </c>
      <c r="F60538">
        <v>-6.1264108664990366E-2</v>
      </c>
      <c r="G60538">
        <f t="shared" si="945"/>
        <v>6.1264108664990366E-2</v>
      </c>
    </row>
    <row r="60539" spans="5:7" x14ac:dyDescent="0.3">
      <c r="E60539" t="s">
        <v>12718</v>
      </c>
      <c r="F60539">
        <v>-6.1262754413280607E-2</v>
      </c>
      <c r="G60539">
        <f t="shared" si="945"/>
        <v>6.1262754413280607E-2</v>
      </c>
    </row>
    <row r="60540" spans="5:7" x14ac:dyDescent="0.3">
      <c r="E60540" t="s">
        <v>15383</v>
      </c>
      <c r="F60540">
        <v>-6.1262365637105097E-2</v>
      </c>
      <c r="G60540">
        <f t="shared" si="945"/>
        <v>6.1262365637105097E-2</v>
      </c>
    </row>
    <row r="60541" spans="5:7" x14ac:dyDescent="0.3">
      <c r="E60541" s="4" t="s">
        <v>8927</v>
      </c>
      <c r="F60541" s="4">
        <v>6.1255895703448457E-2</v>
      </c>
      <c r="G60541" s="4">
        <f t="shared" si="945"/>
        <v>6.1255895703448457E-2</v>
      </c>
    </row>
    <row r="60542" spans="5:7" x14ac:dyDescent="0.3">
      <c r="E60542" s="4" t="s">
        <v>10276</v>
      </c>
      <c r="F60542" s="4">
        <v>-6.1255876005532311E-2</v>
      </c>
      <c r="G60542" s="4">
        <f t="shared" si="945"/>
        <v>6.1255876005532311E-2</v>
      </c>
    </row>
    <row r="60543" spans="5:7" x14ac:dyDescent="0.3">
      <c r="E60543" t="s">
        <v>14367</v>
      </c>
      <c r="F60543">
        <v>6.1242327174532749E-2</v>
      </c>
      <c r="G60543">
        <f t="shared" si="945"/>
        <v>6.1242327174532749E-2</v>
      </c>
    </row>
    <row r="60544" spans="5:7" x14ac:dyDescent="0.3">
      <c r="E60544" t="s">
        <v>9301</v>
      </c>
      <c r="F60544">
        <v>6.1242253221035201E-2</v>
      </c>
      <c r="G60544">
        <f t="shared" si="945"/>
        <v>6.1242253221035201E-2</v>
      </c>
    </row>
    <row r="60545" spans="5:7" x14ac:dyDescent="0.3">
      <c r="E60545" t="s">
        <v>13590</v>
      </c>
      <c r="F60545">
        <v>6.1238638284047429E-2</v>
      </c>
      <c r="G60545">
        <f t="shared" ref="G60545:G60608" si="946">ABS(F60545)</f>
        <v>6.1238638284047429E-2</v>
      </c>
    </row>
    <row r="60546" spans="5:7" x14ac:dyDescent="0.3">
      <c r="E60546" t="s">
        <v>2973</v>
      </c>
      <c r="F60546">
        <v>6.1237386994092931E-2</v>
      </c>
      <c r="G60546">
        <f t="shared" si="946"/>
        <v>6.1237386994092931E-2</v>
      </c>
    </row>
    <row r="60547" spans="5:7" x14ac:dyDescent="0.3">
      <c r="E60547" s="4" t="s">
        <v>1855</v>
      </c>
      <c r="F60547" s="4">
        <v>6.1236509649031511E-2</v>
      </c>
      <c r="G60547" s="4">
        <f t="shared" si="946"/>
        <v>6.1236509649031511E-2</v>
      </c>
    </row>
    <row r="60548" spans="5:7" x14ac:dyDescent="0.3">
      <c r="E60548" s="4" t="s">
        <v>13820</v>
      </c>
      <c r="F60548" s="4">
        <v>6.1232790321322145E-2</v>
      </c>
      <c r="G60548" s="4">
        <f t="shared" si="946"/>
        <v>6.1232790321322145E-2</v>
      </c>
    </row>
    <row r="60549" spans="5:7" x14ac:dyDescent="0.3">
      <c r="E60549" t="s">
        <v>14576</v>
      </c>
      <c r="F60549">
        <v>6.1230272991434499E-2</v>
      </c>
      <c r="G60549">
        <f t="shared" si="946"/>
        <v>6.1230272991434499E-2</v>
      </c>
    </row>
    <row r="60550" spans="5:7" x14ac:dyDescent="0.3">
      <c r="E60550" s="4" t="s">
        <v>11877</v>
      </c>
      <c r="F60550" s="4">
        <v>-6.1225080431107921E-2</v>
      </c>
      <c r="G60550" s="4">
        <f t="shared" si="946"/>
        <v>6.1225080431107921E-2</v>
      </c>
    </row>
    <row r="60551" spans="5:7" x14ac:dyDescent="0.3">
      <c r="E60551" t="s">
        <v>14303</v>
      </c>
      <c r="F60551">
        <v>6.122388283235472E-2</v>
      </c>
      <c r="G60551">
        <f t="shared" si="946"/>
        <v>6.122388283235472E-2</v>
      </c>
    </row>
    <row r="60552" spans="5:7" x14ac:dyDescent="0.3">
      <c r="E60552" t="s">
        <v>18613</v>
      </c>
      <c r="F60552">
        <v>6.1223849481489234E-2</v>
      </c>
      <c r="G60552">
        <f t="shared" si="946"/>
        <v>6.1223849481489234E-2</v>
      </c>
    </row>
    <row r="60553" spans="5:7" x14ac:dyDescent="0.3">
      <c r="E60553" t="s">
        <v>25799</v>
      </c>
      <c r="F60553">
        <v>6.1223626271422034E-2</v>
      </c>
      <c r="G60553">
        <f t="shared" si="946"/>
        <v>6.1223626271422034E-2</v>
      </c>
    </row>
    <row r="60554" spans="5:7" x14ac:dyDescent="0.3">
      <c r="E60554" s="4" t="s">
        <v>2589</v>
      </c>
      <c r="F60554" s="4">
        <v>-6.1222149666707554E-2</v>
      </c>
      <c r="G60554" s="4">
        <f t="shared" si="946"/>
        <v>6.1222149666707554E-2</v>
      </c>
    </row>
    <row r="60555" spans="5:7" x14ac:dyDescent="0.3">
      <c r="E60555" t="s">
        <v>2602</v>
      </c>
      <c r="F60555">
        <v>-6.1218870600448581E-2</v>
      </c>
      <c r="G60555">
        <f t="shared" si="946"/>
        <v>6.1218870600448581E-2</v>
      </c>
    </row>
    <row r="60556" spans="5:7" x14ac:dyDescent="0.3">
      <c r="E60556" t="s">
        <v>6906</v>
      </c>
      <c r="F60556">
        <v>6.1217572387752793E-2</v>
      </c>
      <c r="G60556">
        <f t="shared" si="946"/>
        <v>6.1217572387752793E-2</v>
      </c>
    </row>
    <row r="60557" spans="5:7" x14ac:dyDescent="0.3">
      <c r="E60557" s="4" t="s">
        <v>12359</v>
      </c>
      <c r="F60557" s="4">
        <v>6.1215048011842868E-2</v>
      </c>
      <c r="G60557" s="4">
        <f t="shared" si="946"/>
        <v>6.1215048011842868E-2</v>
      </c>
    </row>
    <row r="60558" spans="5:7" x14ac:dyDescent="0.3">
      <c r="E60558" t="s">
        <v>7757</v>
      </c>
      <c r="F60558">
        <v>6.1214675163183678E-2</v>
      </c>
      <c r="G60558">
        <f t="shared" si="946"/>
        <v>6.1214675163183678E-2</v>
      </c>
    </row>
    <row r="60559" spans="5:7" x14ac:dyDescent="0.3">
      <c r="E60559" s="4" t="s">
        <v>7951</v>
      </c>
      <c r="F60559" s="4">
        <v>6.1209046065449559E-2</v>
      </c>
      <c r="G60559" s="4">
        <f t="shared" si="946"/>
        <v>6.1209046065449559E-2</v>
      </c>
    </row>
    <row r="60560" spans="5:7" x14ac:dyDescent="0.3">
      <c r="E60560" t="s">
        <v>8976</v>
      </c>
      <c r="F60560">
        <v>-6.1209008446889236E-2</v>
      </c>
      <c r="G60560">
        <f t="shared" si="946"/>
        <v>6.1209008446889236E-2</v>
      </c>
    </row>
    <row r="60561" spans="5:7" x14ac:dyDescent="0.3">
      <c r="E60561" t="s">
        <v>12882</v>
      </c>
      <c r="F60561">
        <v>-6.1208378242324606E-2</v>
      </c>
      <c r="G60561">
        <f t="shared" si="946"/>
        <v>6.1208378242324606E-2</v>
      </c>
    </row>
    <row r="60562" spans="5:7" x14ac:dyDescent="0.3">
      <c r="E60562" t="s">
        <v>7227</v>
      </c>
      <c r="F60562">
        <v>6.120704467805211E-2</v>
      </c>
      <c r="G60562">
        <f t="shared" si="946"/>
        <v>6.120704467805211E-2</v>
      </c>
    </row>
    <row r="60563" spans="5:7" x14ac:dyDescent="0.3">
      <c r="E60563" t="s">
        <v>22803</v>
      </c>
      <c r="F60563">
        <v>6.1191102457763019E-2</v>
      </c>
      <c r="G60563">
        <f t="shared" si="946"/>
        <v>6.1191102457763019E-2</v>
      </c>
    </row>
    <row r="60564" spans="5:7" x14ac:dyDescent="0.3">
      <c r="E60564" t="s">
        <v>25161</v>
      </c>
      <c r="F60564">
        <v>6.1189272142036503E-2</v>
      </c>
      <c r="G60564">
        <f t="shared" si="946"/>
        <v>6.1189272142036503E-2</v>
      </c>
    </row>
    <row r="60565" spans="5:7" x14ac:dyDescent="0.3">
      <c r="E60565" s="4" t="s">
        <v>12362</v>
      </c>
      <c r="F60565" s="4">
        <v>6.1179629434337961E-2</v>
      </c>
      <c r="G60565" s="4">
        <f t="shared" si="946"/>
        <v>6.1179629434337961E-2</v>
      </c>
    </row>
    <row r="60566" spans="5:7" x14ac:dyDescent="0.3">
      <c r="E60566" s="4" t="s">
        <v>5070</v>
      </c>
      <c r="F60566" s="4">
        <v>6.1174348029473469E-2</v>
      </c>
      <c r="G60566" s="4">
        <f t="shared" si="946"/>
        <v>6.1174348029473469E-2</v>
      </c>
    </row>
    <row r="60567" spans="5:7" x14ac:dyDescent="0.3">
      <c r="E60567" t="s">
        <v>22889</v>
      </c>
      <c r="F60567">
        <v>-6.1173312543923442E-2</v>
      </c>
      <c r="G60567">
        <f t="shared" si="946"/>
        <v>6.1173312543923442E-2</v>
      </c>
    </row>
    <row r="60568" spans="5:7" x14ac:dyDescent="0.3">
      <c r="E60568" s="4" t="s">
        <v>9644</v>
      </c>
      <c r="F60568" s="4">
        <v>-6.1154122677872173E-2</v>
      </c>
      <c r="G60568" s="4">
        <f t="shared" si="946"/>
        <v>6.1154122677872173E-2</v>
      </c>
    </row>
    <row r="60569" spans="5:7" x14ac:dyDescent="0.3">
      <c r="E60569" t="s">
        <v>1377</v>
      </c>
      <c r="F60569">
        <v>6.1150522442767141E-2</v>
      </c>
      <c r="G60569">
        <f t="shared" si="946"/>
        <v>6.1150522442767141E-2</v>
      </c>
    </row>
    <row r="60570" spans="5:7" x14ac:dyDescent="0.3">
      <c r="E60570" t="s">
        <v>3093</v>
      </c>
      <c r="F60570">
        <v>6.1150290185610544E-2</v>
      </c>
      <c r="G60570">
        <f t="shared" si="946"/>
        <v>6.1150290185610544E-2</v>
      </c>
    </row>
    <row r="60571" spans="5:7" x14ac:dyDescent="0.3">
      <c r="E60571" t="s">
        <v>108</v>
      </c>
      <c r="F60571">
        <v>-6.1144832514822091E-2</v>
      </c>
      <c r="G60571">
        <f t="shared" si="946"/>
        <v>6.1144832514822091E-2</v>
      </c>
    </row>
    <row r="60572" spans="5:7" x14ac:dyDescent="0.3">
      <c r="E60572" t="s">
        <v>3651</v>
      </c>
      <c r="F60572">
        <v>6.1144557165594964E-2</v>
      </c>
      <c r="G60572">
        <f t="shared" si="946"/>
        <v>6.1144557165594964E-2</v>
      </c>
    </row>
    <row r="60573" spans="5:7" x14ac:dyDescent="0.3">
      <c r="E60573" s="4" t="s">
        <v>8461</v>
      </c>
      <c r="F60573" s="4">
        <v>-6.1142844191529454E-2</v>
      </c>
      <c r="G60573" s="4">
        <f t="shared" si="946"/>
        <v>6.1142844191529454E-2</v>
      </c>
    </row>
    <row r="60574" spans="5:7" x14ac:dyDescent="0.3">
      <c r="E60574" t="s">
        <v>12874</v>
      </c>
      <c r="F60574">
        <v>-6.1140828613679428E-2</v>
      </c>
      <c r="G60574">
        <f t="shared" si="946"/>
        <v>6.1140828613679428E-2</v>
      </c>
    </row>
    <row r="60575" spans="5:7" x14ac:dyDescent="0.3">
      <c r="E60575" s="4" t="s">
        <v>2953</v>
      </c>
      <c r="F60575" s="4">
        <v>-6.1131758963690636E-2</v>
      </c>
      <c r="G60575" s="4">
        <f t="shared" si="946"/>
        <v>6.1131758963690636E-2</v>
      </c>
    </row>
    <row r="60576" spans="5:7" x14ac:dyDescent="0.3">
      <c r="E60576" t="s">
        <v>7969</v>
      </c>
      <c r="F60576">
        <v>-6.1125350845220007E-2</v>
      </c>
      <c r="G60576">
        <f t="shared" si="946"/>
        <v>6.1125350845220007E-2</v>
      </c>
    </row>
    <row r="60577" spans="5:7" x14ac:dyDescent="0.3">
      <c r="E60577" s="4" t="s">
        <v>2271</v>
      </c>
      <c r="F60577" s="4">
        <v>-6.1122296442426491E-2</v>
      </c>
      <c r="G60577" s="4">
        <f t="shared" si="946"/>
        <v>6.1122296442426491E-2</v>
      </c>
    </row>
    <row r="60578" spans="5:7" x14ac:dyDescent="0.3">
      <c r="E60578" t="s">
        <v>14882</v>
      </c>
      <c r="F60578">
        <v>-6.1121391487090219E-2</v>
      </c>
      <c r="G60578">
        <f t="shared" si="946"/>
        <v>6.1121391487090219E-2</v>
      </c>
    </row>
    <row r="60579" spans="5:7" x14ac:dyDescent="0.3">
      <c r="E60579" t="s">
        <v>6737</v>
      </c>
      <c r="F60579">
        <v>-6.1118991123101367E-2</v>
      </c>
      <c r="G60579">
        <f t="shared" si="946"/>
        <v>6.1118991123101367E-2</v>
      </c>
    </row>
    <row r="60580" spans="5:7" x14ac:dyDescent="0.3">
      <c r="E60580" t="s">
        <v>18976</v>
      </c>
      <c r="F60580">
        <v>-6.1104700312660055E-2</v>
      </c>
      <c r="G60580">
        <f t="shared" si="946"/>
        <v>6.1104700312660055E-2</v>
      </c>
    </row>
    <row r="60581" spans="5:7" x14ac:dyDescent="0.3">
      <c r="E60581" s="4" t="s">
        <v>8222</v>
      </c>
      <c r="F60581" s="4">
        <v>6.1102688076694264E-2</v>
      </c>
      <c r="G60581" s="4">
        <f t="shared" si="946"/>
        <v>6.1102688076694264E-2</v>
      </c>
    </row>
    <row r="60582" spans="5:7" x14ac:dyDescent="0.3">
      <c r="E60582" t="s">
        <v>367</v>
      </c>
      <c r="F60582">
        <v>-6.1100513050197466E-2</v>
      </c>
      <c r="G60582">
        <f t="shared" si="946"/>
        <v>6.1100513050197466E-2</v>
      </c>
    </row>
    <row r="60583" spans="5:7" x14ac:dyDescent="0.3">
      <c r="E60583" t="s">
        <v>4673</v>
      </c>
      <c r="F60583">
        <v>6.1099623667344602E-2</v>
      </c>
      <c r="G60583">
        <f t="shared" si="946"/>
        <v>6.1099623667344602E-2</v>
      </c>
    </row>
    <row r="60584" spans="5:7" x14ac:dyDescent="0.3">
      <c r="E60584" t="s">
        <v>21228</v>
      </c>
      <c r="F60584">
        <v>6.108897056372975E-2</v>
      </c>
      <c r="G60584">
        <f t="shared" si="946"/>
        <v>6.108897056372975E-2</v>
      </c>
    </row>
    <row r="60585" spans="5:7" x14ac:dyDescent="0.3">
      <c r="E60585" s="4" t="s">
        <v>1052</v>
      </c>
      <c r="F60585" s="4">
        <v>-6.1086955427968721E-2</v>
      </c>
      <c r="G60585" s="4">
        <f t="shared" si="946"/>
        <v>6.1086955427968721E-2</v>
      </c>
    </row>
    <row r="60586" spans="5:7" x14ac:dyDescent="0.3">
      <c r="E60586" t="s">
        <v>28569</v>
      </c>
      <c r="F60586">
        <v>6.1082664742810704E-2</v>
      </c>
      <c r="G60586">
        <f t="shared" si="946"/>
        <v>6.1082664742810704E-2</v>
      </c>
    </row>
    <row r="60587" spans="5:7" x14ac:dyDescent="0.3">
      <c r="E60587" t="s">
        <v>20788</v>
      </c>
      <c r="F60587">
        <v>-6.1070931183703527E-2</v>
      </c>
      <c r="G60587">
        <f t="shared" si="946"/>
        <v>6.1070931183703527E-2</v>
      </c>
    </row>
    <row r="60588" spans="5:7" x14ac:dyDescent="0.3">
      <c r="E60588" t="s">
        <v>2008</v>
      </c>
      <c r="F60588">
        <v>-6.10692697687516E-2</v>
      </c>
      <c r="G60588">
        <f t="shared" si="946"/>
        <v>6.10692697687516E-2</v>
      </c>
    </row>
    <row r="60589" spans="5:7" x14ac:dyDescent="0.3">
      <c r="E60589" t="s">
        <v>4122</v>
      </c>
      <c r="F60589">
        <v>-6.1068819333884528E-2</v>
      </c>
      <c r="G60589">
        <f t="shared" si="946"/>
        <v>6.1068819333884528E-2</v>
      </c>
    </row>
    <row r="60590" spans="5:7" x14ac:dyDescent="0.3">
      <c r="E60590" t="s">
        <v>7686</v>
      </c>
      <c r="F60590">
        <v>-6.106560008920435E-2</v>
      </c>
      <c r="G60590">
        <f t="shared" si="946"/>
        <v>6.106560008920435E-2</v>
      </c>
    </row>
    <row r="60591" spans="5:7" x14ac:dyDescent="0.3">
      <c r="E60591" s="4" t="s">
        <v>2583</v>
      </c>
      <c r="F60591" s="4">
        <v>6.1062374514753479E-2</v>
      </c>
      <c r="G60591" s="4">
        <f t="shared" si="946"/>
        <v>6.1062374514753479E-2</v>
      </c>
    </row>
    <row r="60592" spans="5:7" x14ac:dyDescent="0.3">
      <c r="E60592" t="s">
        <v>431</v>
      </c>
      <c r="F60592">
        <v>-6.1061806411262472E-2</v>
      </c>
      <c r="G60592">
        <f t="shared" si="946"/>
        <v>6.1061806411262472E-2</v>
      </c>
    </row>
    <row r="60593" spans="5:7" x14ac:dyDescent="0.3">
      <c r="E60593" t="s">
        <v>29763</v>
      </c>
      <c r="F60593">
        <v>6.1059485055976831E-2</v>
      </c>
      <c r="G60593">
        <f t="shared" si="946"/>
        <v>6.1059485055976831E-2</v>
      </c>
    </row>
    <row r="60594" spans="5:7" x14ac:dyDescent="0.3">
      <c r="E60594" t="s">
        <v>24662</v>
      </c>
      <c r="F60594">
        <v>6.1058685439425719E-2</v>
      </c>
      <c r="G60594">
        <f t="shared" si="946"/>
        <v>6.1058685439425719E-2</v>
      </c>
    </row>
    <row r="60595" spans="5:7" x14ac:dyDescent="0.3">
      <c r="E60595" t="s">
        <v>16785</v>
      </c>
      <c r="F60595">
        <v>-6.1052806717694946E-2</v>
      </c>
      <c r="G60595">
        <f t="shared" si="946"/>
        <v>6.1052806717694946E-2</v>
      </c>
    </row>
    <row r="60596" spans="5:7" x14ac:dyDescent="0.3">
      <c r="E60596" t="s">
        <v>22514</v>
      </c>
      <c r="F60596">
        <v>6.1044095496663606E-2</v>
      </c>
      <c r="G60596">
        <f t="shared" si="946"/>
        <v>6.1044095496663606E-2</v>
      </c>
    </row>
    <row r="60597" spans="5:7" x14ac:dyDescent="0.3">
      <c r="E60597" t="s">
        <v>4151</v>
      </c>
      <c r="F60597">
        <v>6.1043959914823497E-2</v>
      </c>
      <c r="G60597">
        <f t="shared" si="946"/>
        <v>6.1043959914823497E-2</v>
      </c>
    </row>
    <row r="60598" spans="5:7" x14ac:dyDescent="0.3">
      <c r="E60598" t="s">
        <v>228</v>
      </c>
      <c r="F60598">
        <v>-6.1043557814508549E-2</v>
      </c>
      <c r="G60598">
        <f t="shared" si="946"/>
        <v>6.1043557814508549E-2</v>
      </c>
    </row>
    <row r="60599" spans="5:7" x14ac:dyDescent="0.3">
      <c r="E60599" t="s">
        <v>1302</v>
      </c>
      <c r="F60599">
        <v>6.1040855759507302E-2</v>
      </c>
      <c r="G60599">
        <f t="shared" si="946"/>
        <v>6.1040855759507302E-2</v>
      </c>
    </row>
    <row r="60600" spans="5:7" x14ac:dyDescent="0.3">
      <c r="E60600" t="s">
        <v>5862</v>
      </c>
      <c r="F60600">
        <v>6.1039091224841413E-2</v>
      </c>
      <c r="G60600">
        <f t="shared" si="946"/>
        <v>6.1039091224841413E-2</v>
      </c>
    </row>
    <row r="60601" spans="5:7" x14ac:dyDescent="0.3">
      <c r="E60601" t="s">
        <v>8882</v>
      </c>
      <c r="F60601">
        <v>-6.1036981396862644E-2</v>
      </c>
      <c r="G60601">
        <f t="shared" si="946"/>
        <v>6.1036981396862644E-2</v>
      </c>
    </row>
    <row r="60602" spans="5:7" x14ac:dyDescent="0.3">
      <c r="E60602" s="4" t="s">
        <v>5028</v>
      </c>
      <c r="F60602" s="4">
        <v>6.1033791480898485E-2</v>
      </c>
      <c r="G60602" s="4">
        <f t="shared" si="946"/>
        <v>6.1033791480898485E-2</v>
      </c>
    </row>
    <row r="60603" spans="5:7" x14ac:dyDescent="0.3">
      <c r="E60603" t="s">
        <v>3955</v>
      </c>
      <c r="F60603">
        <v>-6.1033640523053885E-2</v>
      </c>
      <c r="G60603">
        <f t="shared" si="946"/>
        <v>6.1033640523053885E-2</v>
      </c>
    </row>
    <row r="60604" spans="5:7" x14ac:dyDescent="0.3">
      <c r="E60604" t="s">
        <v>11218</v>
      </c>
      <c r="F60604">
        <v>-6.1023731193151382E-2</v>
      </c>
      <c r="G60604">
        <f t="shared" si="946"/>
        <v>6.1023731193151382E-2</v>
      </c>
    </row>
    <row r="60605" spans="5:7" x14ac:dyDescent="0.3">
      <c r="E60605" t="s">
        <v>7924</v>
      </c>
      <c r="F60605">
        <v>6.1017706347332647E-2</v>
      </c>
      <c r="G60605">
        <f t="shared" si="946"/>
        <v>6.1017706347332647E-2</v>
      </c>
    </row>
    <row r="60606" spans="5:7" x14ac:dyDescent="0.3">
      <c r="E60606" s="4" t="s">
        <v>4950</v>
      </c>
      <c r="F60606" s="4">
        <v>6.1017029236100764E-2</v>
      </c>
      <c r="G60606" s="4">
        <f t="shared" si="946"/>
        <v>6.1017029236100764E-2</v>
      </c>
    </row>
    <row r="60607" spans="5:7" x14ac:dyDescent="0.3">
      <c r="E60607" t="s">
        <v>10729</v>
      </c>
      <c r="F60607">
        <v>-6.1013698068768454E-2</v>
      </c>
      <c r="G60607">
        <f t="shared" si="946"/>
        <v>6.1013698068768454E-2</v>
      </c>
    </row>
    <row r="60608" spans="5:7" x14ac:dyDescent="0.3">
      <c r="E60608" t="s">
        <v>13104</v>
      </c>
      <c r="F60608">
        <v>6.1013633515417089E-2</v>
      </c>
      <c r="G60608">
        <f t="shared" si="946"/>
        <v>6.1013633515417089E-2</v>
      </c>
    </row>
    <row r="60609" spans="5:7" x14ac:dyDescent="0.3">
      <c r="E60609" t="s">
        <v>5766</v>
      </c>
      <c r="F60609">
        <v>-6.1000504449487125E-2</v>
      </c>
      <c r="G60609">
        <f t="shared" ref="G60609:G60672" si="947">ABS(F60609)</f>
        <v>6.1000504449487125E-2</v>
      </c>
    </row>
    <row r="60610" spans="5:7" x14ac:dyDescent="0.3">
      <c r="E60610" t="s">
        <v>23705</v>
      </c>
      <c r="F60610">
        <v>6.099872465185207E-2</v>
      </c>
      <c r="G60610">
        <f t="shared" si="947"/>
        <v>6.099872465185207E-2</v>
      </c>
    </row>
    <row r="60611" spans="5:7" x14ac:dyDescent="0.3">
      <c r="E60611" t="s">
        <v>16825</v>
      </c>
      <c r="F60611">
        <v>6.099462951617407E-2</v>
      </c>
      <c r="G60611">
        <f t="shared" si="947"/>
        <v>6.099462951617407E-2</v>
      </c>
    </row>
    <row r="60612" spans="5:7" x14ac:dyDescent="0.3">
      <c r="E60612" t="s">
        <v>18152</v>
      </c>
      <c r="F60612">
        <v>-6.0994265587738301E-2</v>
      </c>
      <c r="G60612">
        <f t="shared" si="947"/>
        <v>6.0994265587738301E-2</v>
      </c>
    </row>
    <row r="60613" spans="5:7" x14ac:dyDescent="0.3">
      <c r="E60613" t="s">
        <v>12133</v>
      </c>
      <c r="F60613">
        <v>6.0988767075540608E-2</v>
      </c>
      <c r="G60613">
        <f t="shared" si="947"/>
        <v>6.0988767075540608E-2</v>
      </c>
    </row>
    <row r="60614" spans="5:7" x14ac:dyDescent="0.3">
      <c r="E60614" t="s">
        <v>7794</v>
      </c>
      <c r="F60614">
        <v>-6.0980185471199884E-2</v>
      </c>
      <c r="G60614">
        <f t="shared" si="947"/>
        <v>6.0980185471199884E-2</v>
      </c>
    </row>
    <row r="60615" spans="5:7" x14ac:dyDescent="0.3">
      <c r="E60615" t="s">
        <v>1557</v>
      </c>
      <c r="F60615">
        <v>-6.0979664984124361E-2</v>
      </c>
      <c r="G60615">
        <f t="shared" si="947"/>
        <v>6.0979664984124361E-2</v>
      </c>
    </row>
    <row r="60616" spans="5:7" x14ac:dyDescent="0.3">
      <c r="E60616" t="s">
        <v>15658</v>
      </c>
      <c r="F60616">
        <v>6.0977238986952981E-2</v>
      </c>
      <c r="G60616">
        <f t="shared" si="947"/>
        <v>6.0977238986952981E-2</v>
      </c>
    </row>
    <row r="60617" spans="5:7" x14ac:dyDescent="0.3">
      <c r="E60617" t="s">
        <v>24893</v>
      </c>
      <c r="F60617">
        <v>6.0975003787582825E-2</v>
      </c>
      <c r="G60617">
        <f t="shared" si="947"/>
        <v>6.0975003787582825E-2</v>
      </c>
    </row>
    <row r="60618" spans="5:7" x14ac:dyDescent="0.3">
      <c r="E60618" t="s">
        <v>1540</v>
      </c>
      <c r="F60618">
        <v>6.0969244202171993E-2</v>
      </c>
      <c r="G60618">
        <f t="shared" si="947"/>
        <v>6.0969244202171993E-2</v>
      </c>
    </row>
    <row r="60619" spans="5:7" x14ac:dyDescent="0.3">
      <c r="E60619" t="s">
        <v>21106</v>
      </c>
      <c r="F60619">
        <v>-6.0968164018373315E-2</v>
      </c>
      <c r="G60619">
        <f t="shared" si="947"/>
        <v>6.0968164018373315E-2</v>
      </c>
    </row>
    <row r="60620" spans="5:7" x14ac:dyDescent="0.3">
      <c r="E60620" t="s">
        <v>8741</v>
      </c>
      <c r="F60620">
        <v>6.0960500058349659E-2</v>
      </c>
      <c r="G60620">
        <f t="shared" si="947"/>
        <v>6.0960500058349659E-2</v>
      </c>
    </row>
    <row r="60621" spans="5:7" x14ac:dyDescent="0.3">
      <c r="E60621" t="s">
        <v>30032</v>
      </c>
      <c r="F60621">
        <v>6.0948536471498789E-2</v>
      </c>
      <c r="G60621">
        <f t="shared" si="947"/>
        <v>6.0948536471498789E-2</v>
      </c>
    </row>
    <row r="60622" spans="5:7" x14ac:dyDescent="0.3">
      <c r="E60622" t="s">
        <v>11071</v>
      </c>
      <c r="F60622">
        <v>-6.0947938552865184E-2</v>
      </c>
      <c r="G60622">
        <f t="shared" si="947"/>
        <v>6.0947938552865184E-2</v>
      </c>
    </row>
    <row r="60623" spans="5:7" x14ac:dyDescent="0.3">
      <c r="E60623" t="s">
        <v>11662</v>
      </c>
      <c r="F60623">
        <v>6.0946459092194212E-2</v>
      </c>
      <c r="G60623">
        <f t="shared" si="947"/>
        <v>6.0946459092194212E-2</v>
      </c>
    </row>
    <row r="60624" spans="5:7" x14ac:dyDescent="0.3">
      <c r="E60624" s="4" t="s">
        <v>7797</v>
      </c>
      <c r="F60624" s="4">
        <v>6.0941848995342419E-2</v>
      </c>
      <c r="G60624" s="4">
        <f t="shared" si="947"/>
        <v>6.0941848995342419E-2</v>
      </c>
    </row>
    <row r="60625" spans="5:7" x14ac:dyDescent="0.3">
      <c r="E60625" t="s">
        <v>22169</v>
      </c>
      <c r="F60625">
        <v>6.0940418955176281E-2</v>
      </c>
      <c r="G60625">
        <f t="shared" si="947"/>
        <v>6.0940418955176281E-2</v>
      </c>
    </row>
    <row r="60626" spans="5:7" x14ac:dyDescent="0.3">
      <c r="E60626" t="s">
        <v>16309</v>
      </c>
      <c r="F60626">
        <v>-6.0937420593932749E-2</v>
      </c>
      <c r="G60626">
        <f t="shared" si="947"/>
        <v>6.0937420593932749E-2</v>
      </c>
    </row>
    <row r="60627" spans="5:7" x14ac:dyDescent="0.3">
      <c r="E60627" t="s">
        <v>30523</v>
      </c>
      <c r="F60627">
        <v>-6.0937123671650266E-2</v>
      </c>
      <c r="G60627">
        <f t="shared" si="947"/>
        <v>6.0937123671650266E-2</v>
      </c>
    </row>
    <row r="60628" spans="5:7" x14ac:dyDescent="0.3">
      <c r="E60628" t="s">
        <v>7927</v>
      </c>
      <c r="F60628">
        <v>-6.0936838039153993E-2</v>
      </c>
      <c r="G60628">
        <f t="shared" si="947"/>
        <v>6.0936838039153993E-2</v>
      </c>
    </row>
    <row r="60629" spans="5:7" x14ac:dyDescent="0.3">
      <c r="E60629" t="s">
        <v>29020</v>
      </c>
      <c r="F60629">
        <v>-6.0934820833592043E-2</v>
      </c>
      <c r="G60629">
        <f t="shared" si="947"/>
        <v>6.0934820833592043E-2</v>
      </c>
    </row>
    <row r="60630" spans="5:7" x14ac:dyDescent="0.3">
      <c r="E60630" t="s">
        <v>15238</v>
      </c>
      <c r="F60630">
        <v>-6.0925210476962477E-2</v>
      </c>
      <c r="G60630">
        <f t="shared" si="947"/>
        <v>6.0925210476962477E-2</v>
      </c>
    </row>
    <row r="60631" spans="5:7" x14ac:dyDescent="0.3">
      <c r="E60631" s="4" t="s">
        <v>2353</v>
      </c>
      <c r="F60631" s="4">
        <v>6.0922632067805182E-2</v>
      </c>
      <c r="G60631" s="4">
        <f t="shared" si="947"/>
        <v>6.0922632067805182E-2</v>
      </c>
    </row>
    <row r="60632" spans="5:7" x14ac:dyDescent="0.3">
      <c r="E60632" t="s">
        <v>4923</v>
      </c>
      <c r="F60632">
        <v>6.092213580707647E-2</v>
      </c>
      <c r="G60632">
        <f t="shared" si="947"/>
        <v>6.092213580707647E-2</v>
      </c>
    </row>
    <row r="60633" spans="5:7" x14ac:dyDescent="0.3">
      <c r="E60633" t="s">
        <v>14952</v>
      </c>
      <c r="F60633">
        <v>-6.0920153392410789E-2</v>
      </c>
      <c r="G60633">
        <f t="shared" si="947"/>
        <v>6.0920153392410789E-2</v>
      </c>
    </row>
    <row r="60634" spans="5:7" x14ac:dyDescent="0.3">
      <c r="E60634" t="s">
        <v>10016</v>
      </c>
      <c r="F60634">
        <v>-6.091688256390821E-2</v>
      </c>
      <c r="G60634">
        <f t="shared" si="947"/>
        <v>6.091688256390821E-2</v>
      </c>
    </row>
    <row r="60635" spans="5:7" x14ac:dyDescent="0.3">
      <c r="E60635" t="s">
        <v>20631</v>
      </c>
      <c r="F60635">
        <v>6.0913731813515747E-2</v>
      </c>
      <c r="G60635">
        <f t="shared" si="947"/>
        <v>6.0913731813515747E-2</v>
      </c>
    </row>
    <row r="60636" spans="5:7" x14ac:dyDescent="0.3">
      <c r="E60636" s="4" t="s">
        <v>11121</v>
      </c>
      <c r="F60636" s="4">
        <v>-6.090801657039506E-2</v>
      </c>
      <c r="G60636" s="4">
        <f t="shared" si="947"/>
        <v>6.090801657039506E-2</v>
      </c>
    </row>
    <row r="60637" spans="5:7" x14ac:dyDescent="0.3">
      <c r="E60637" t="s">
        <v>9053</v>
      </c>
      <c r="F60637">
        <v>6.0906805862464039E-2</v>
      </c>
      <c r="G60637">
        <f t="shared" si="947"/>
        <v>6.0906805862464039E-2</v>
      </c>
    </row>
    <row r="60638" spans="5:7" x14ac:dyDescent="0.3">
      <c r="E60638" t="s">
        <v>29950</v>
      </c>
      <c r="F60638">
        <v>-6.0906787366396618E-2</v>
      </c>
      <c r="G60638">
        <f t="shared" si="947"/>
        <v>6.0906787366396618E-2</v>
      </c>
    </row>
    <row r="60639" spans="5:7" x14ac:dyDescent="0.3">
      <c r="E60639" s="2" t="s">
        <v>858</v>
      </c>
      <c r="F60639">
        <v>-6.0904060192087238E-2</v>
      </c>
      <c r="G60639">
        <f t="shared" si="947"/>
        <v>6.0904060192087238E-2</v>
      </c>
    </row>
    <row r="60640" spans="5:7" x14ac:dyDescent="0.3">
      <c r="E60640" t="s">
        <v>17471</v>
      </c>
      <c r="F60640">
        <v>6.0903751737396351E-2</v>
      </c>
      <c r="G60640">
        <f t="shared" si="947"/>
        <v>6.0903751737396351E-2</v>
      </c>
    </row>
    <row r="60641" spans="5:7" x14ac:dyDescent="0.3">
      <c r="E60641" t="s">
        <v>19951</v>
      </c>
      <c r="F60641">
        <v>-6.0902292663903165E-2</v>
      </c>
      <c r="G60641">
        <f t="shared" si="947"/>
        <v>6.0902292663903165E-2</v>
      </c>
    </row>
    <row r="60642" spans="5:7" x14ac:dyDescent="0.3">
      <c r="E60642" t="s">
        <v>23153</v>
      </c>
      <c r="F60642">
        <v>6.0897285608088762E-2</v>
      </c>
      <c r="G60642">
        <f t="shared" si="947"/>
        <v>6.0897285608088762E-2</v>
      </c>
    </row>
    <row r="60643" spans="5:7" x14ac:dyDescent="0.3">
      <c r="E60643" s="4" t="s">
        <v>9631</v>
      </c>
      <c r="F60643" s="4">
        <v>6.0890560833713886E-2</v>
      </c>
      <c r="G60643" s="4">
        <f t="shared" si="947"/>
        <v>6.0890560833713886E-2</v>
      </c>
    </row>
    <row r="60644" spans="5:7" x14ac:dyDescent="0.3">
      <c r="E60644" t="s">
        <v>25954</v>
      </c>
      <c r="F60644">
        <v>-6.0885504739289262E-2</v>
      </c>
      <c r="G60644">
        <f t="shared" si="947"/>
        <v>6.0885504739289262E-2</v>
      </c>
    </row>
    <row r="60645" spans="5:7" x14ac:dyDescent="0.3">
      <c r="E60645" t="s">
        <v>27551</v>
      </c>
      <c r="F60645">
        <v>-6.0883332012271793E-2</v>
      </c>
      <c r="G60645">
        <f t="shared" si="947"/>
        <v>6.0883332012271793E-2</v>
      </c>
    </row>
    <row r="60646" spans="5:7" x14ac:dyDescent="0.3">
      <c r="E60646" t="s">
        <v>6480</v>
      </c>
      <c r="F60646">
        <v>6.0882599123751976E-2</v>
      </c>
      <c r="G60646">
        <f t="shared" si="947"/>
        <v>6.0882599123751976E-2</v>
      </c>
    </row>
    <row r="60647" spans="5:7" x14ac:dyDescent="0.3">
      <c r="E60647" t="s">
        <v>20279</v>
      </c>
      <c r="F60647">
        <v>6.0881741194892598E-2</v>
      </c>
      <c r="G60647">
        <f t="shared" si="947"/>
        <v>6.0881741194892598E-2</v>
      </c>
    </row>
    <row r="60648" spans="5:7" x14ac:dyDescent="0.3">
      <c r="E60648" t="s">
        <v>2348</v>
      </c>
      <c r="F60648">
        <v>6.0881188761124728E-2</v>
      </c>
      <c r="G60648">
        <f t="shared" si="947"/>
        <v>6.0881188761124728E-2</v>
      </c>
    </row>
    <row r="60649" spans="5:7" x14ac:dyDescent="0.3">
      <c r="E60649" s="4" t="s">
        <v>19</v>
      </c>
      <c r="F60649" s="4">
        <v>-6.0877664053792593E-2</v>
      </c>
      <c r="G60649" s="4">
        <f t="shared" si="947"/>
        <v>6.0877664053792593E-2</v>
      </c>
    </row>
    <row r="60650" spans="5:7" x14ac:dyDescent="0.3">
      <c r="E60650" t="s">
        <v>15832</v>
      </c>
      <c r="F60650">
        <v>-6.0874618577555772E-2</v>
      </c>
      <c r="G60650">
        <f t="shared" si="947"/>
        <v>6.0874618577555772E-2</v>
      </c>
    </row>
    <row r="60651" spans="5:7" x14ac:dyDescent="0.3">
      <c r="E60651" t="s">
        <v>11151</v>
      </c>
      <c r="F60651">
        <v>-6.0870466765462726E-2</v>
      </c>
      <c r="G60651">
        <f t="shared" si="947"/>
        <v>6.0870466765462726E-2</v>
      </c>
    </row>
    <row r="60652" spans="5:7" x14ac:dyDescent="0.3">
      <c r="E60652" t="s">
        <v>25663</v>
      </c>
      <c r="F60652">
        <v>-6.08700938184214E-2</v>
      </c>
      <c r="G60652">
        <f t="shared" si="947"/>
        <v>6.08700938184214E-2</v>
      </c>
    </row>
    <row r="60653" spans="5:7" x14ac:dyDescent="0.3">
      <c r="E60653" t="s">
        <v>150</v>
      </c>
      <c r="F60653">
        <v>-6.0852038140700705E-2</v>
      </c>
      <c r="G60653">
        <f t="shared" si="947"/>
        <v>6.0852038140700705E-2</v>
      </c>
    </row>
    <row r="60654" spans="5:7" x14ac:dyDescent="0.3">
      <c r="E60654" t="s">
        <v>18431</v>
      </c>
      <c r="F60654">
        <v>-6.0851887878586926E-2</v>
      </c>
      <c r="G60654">
        <f t="shared" si="947"/>
        <v>6.0851887878586926E-2</v>
      </c>
    </row>
    <row r="60655" spans="5:7" x14ac:dyDescent="0.3">
      <c r="E60655" t="s">
        <v>5944</v>
      </c>
      <c r="F60655">
        <v>-6.0851068163136783E-2</v>
      </c>
      <c r="G60655">
        <f t="shared" si="947"/>
        <v>6.0851068163136783E-2</v>
      </c>
    </row>
    <row r="60656" spans="5:7" x14ac:dyDescent="0.3">
      <c r="E60656" t="s">
        <v>21516</v>
      </c>
      <c r="F60656">
        <v>6.0846044805830342E-2</v>
      </c>
      <c r="G60656">
        <f t="shared" si="947"/>
        <v>6.0846044805830342E-2</v>
      </c>
    </row>
    <row r="60657" spans="5:7" x14ac:dyDescent="0.3">
      <c r="E60657" t="s">
        <v>2921</v>
      </c>
      <c r="F60657">
        <v>6.0840954815940936E-2</v>
      </c>
      <c r="G60657">
        <f t="shared" si="947"/>
        <v>6.0840954815940936E-2</v>
      </c>
    </row>
    <row r="60658" spans="5:7" x14ac:dyDescent="0.3">
      <c r="E60658" t="s">
        <v>29922</v>
      </c>
      <c r="F60658">
        <v>-6.0836207814905743E-2</v>
      </c>
      <c r="G60658">
        <f t="shared" si="947"/>
        <v>6.0836207814905743E-2</v>
      </c>
    </row>
    <row r="60659" spans="5:7" x14ac:dyDescent="0.3">
      <c r="E60659" t="s">
        <v>10963</v>
      </c>
      <c r="F60659">
        <v>6.0835286210229766E-2</v>
      </c>
      <c r="G60659">
        <f t="shared" si="947"/>
        <v>6.0835286210229766E-2</v>
      </c>
    </row>
    <row r="60660" spans="5:7" x14ac:dyDescent="0.3">
      <c r="E60660" t="s">
        <v>6717</v>
      </c>
      <c r="F60660">
        <v>6.083316215985872E-2</v>
      </c>
      <c r="G60660">
        <f t="shared" si="947"/>
        <v>6.083316215985872E-2</v>
      </c>
    </row>
    <row r="60661" spans="5:7" x14ac:dyDescent="0.3">
      <c r="E60661" s="4" t="s">
        <v>8959</v>
      </c>
      <c r="F60661" s="4">
        <v>-6.0832455057550125E-2</v>
      </c>
      <c r="G60661" s="4">
        <f t="shared" si="947"/>
        <v>6.0832455057550125E-2</v>
      </c>
    </row>
    <row r="60662" spans="5:7" x14ac:dyDescent="0.3">
      <c r="E60662" t="s">
        <v>8223</v>
      </c>
      <c r="F60662">
        <v>6.0829858498396748E-2</v>
      </c>
      <c r="G60662">
        <f t="shared" si="947"/>
        <v>6.0829858498396748E-2</v>
      </c>
    </row>
    <row r="60663" spans="5:7" x14ac:dyDescent="0.3">
      <c r="E60663" t="s">
        <v>9364</v>
      </c>
      <c r="F60663">
        <v>-6.0823001592531081E-2</v>
      </c>
      <c r="G60663">
        <f t="shared" si="947"/>
        <v>6.0823001592531081E-2</v>
      </c>
    </row>
    <row r="60664" spans="5:7" x14ac:dyDescent="0.3">
      <c r="E60664" t="s">
        <v>10432</v>
      </c>
      <c r="F60664">
        <v>6.081806508223539E-2</v>
      </c>
      <c r="G60664">
        <f t="shared" si="947"/>
        <v>6.081806508223539E-2</v>
      </c>
    </row>
    <row r="60665" spans="5:7" x14ac:dyDescent="0.3">
      <c r="E60665" t="s">
        <v>12873</v>
      </c>
      <c r="F60665">
        <v>6.0815913718098705E-2</v>
      </c>
      <c r="G60665">
        <f t="shared" si="947"/>
        <v>6.0815913718098705E-2</v>
      </c>
    </row>
    <row r="60666" spans="5:7" x14ac:dyDescent="0.3">
      <c r="E60666" t="s">
        <v>3192</v>
      </c>
      <c r="F60666">
        <v>-6.0815734575925463E-2</v>
      </c>
      <c r="G60666">
        <f t="shared" si="947"/>
        <v>6.0815734575925463E-2</v>
      </c>
    </row>
    <row r="60667" spans="5:7" x14ac:dyDescent="0.3">
      <c r="E60667" s="4" t="s">
        <v>13349</v>
      </c>
      <c r="F60667" s="4">
        <v>6.0806028134793598E-2</v>
      </c>
      <c r="G60667" s="4">
        <f t="shared" si="947"/>
        <v>6.0806028134793598E-2</v>
      </c>
    </row>
    <row r="60668" spans="5:7" x14ac:dyDescent="0.3">
      <c r="E60668" t="s">
        <v>16515</v>
      </c>
      <c r="F60668">
        <v>-6.0803229210770915E-2</v>
      </c>
      <c r="G60668">
        <f t="shared" si="947"/>
        <v>6.0803229210770915E-2</v>
      </c>
    </row>
    <row r="60669" spans="5:7" x14ac:dyDescent="0.3">
      <c r="E60669" s="4" t="s">
        <v>6840</v>
      </c>
      <c r="F60669" s="4">
        <v>-6.0798112892100901E-2</v>
      </c>
      <c r="G60669" s="4">
        <f t="shared" si="947"/>
        <v>6.0798112892100901E-2</v>
      </c>
    </row>
    <row r="60670" spans="5:7" x14ac:dyDescent="0.3">
      <c r="E60670" t="s">
        <v>10158</v>
      </c>
      <c r="F60670">
        <v>-6.0796421543079966E-2</v>
      </c>
      <c r="G60670">
        <f t="shared" si="947"/>
        <v>6.0796421543079966E-2</v>
      </c>
    </row>
    <row r="60671" spans="5:7" x14ac:dyDescent="0.3">
      <c r="E60671" t="s">
        <v>5601</v>
      </c>
      <c r="F60671">
        <v>-6.0784694273891188E-2</v>
      </c>
      <c r="G60671">
        <f t="shared" si="947"/>
        <v>6.0784694273891188E-2</v>
      </c>
    </row>
    <row r="60672" spans="5:7" x14ac:dyDescent="0.3">
      <c r="E60672" t="s">
        <v>24421</v>
      </c>
      <c r="F60672">
        <v>-6.078241981410968E-2</v>
      </c>
      <c r="G60672">
        <f t="shared" si="947"/>
        <v>6.078241981410968E-2</v>
      </c>
    </row>
    <row r="60673" spans="5:7" x14ac:dyDescent="0.3">
      <c r="E60673" s="4" t="s">
        <v>4878</v>
      </c>
      <c r="F60673" s="4">
        <v>6.0780573188067497E-2</v>
      </c>
      <c r="G60673" s="4">
        <f t="shared" ref="G60673:G60736" si="948">ABS(F60673)</f>
        <v>6.0780573188067497E-2</v>
      </c>
    </row>
    <row r="60674" spans="5:7" x14ac:dyDescent="0.3">
      <c r="E60674" t="s">
        <v>20173</v>
      </c>
      <c r="F60674">
        <v>6.0771906562245334E-2</v>
      </c>
      <c r="G60674">
        <f t="shared" si="948"/>
        <v>6.0771906562245334E-2</v>
      </c>
    </row>
    <row r="60675" spans="5:7" x14ac:dyDescent="0.3">
      <c r="E60675" t="s">
        <v>7194</v>
      </c>
      <c r="F60675">
        <v>6.0770235250052568E-2</v>
      </c>
      <c r="G60675">
        <f t="shared" si="948"/>
        <v>6.0770235250052568E-2</v>
      </c>
    </row>
    <row r="60676" spans="5:7" x14ac:dyDescent="0.3">
      <c r="E60676" t="s">
        <v>5501</v>
      </c>
      <c r="F60676">
        <v>6.0764998173518311E-2</v>
      </c>
      <c r="G60676">
        <f t="shared" si="948"/>
        <v>6.0764998173518311E-2</v>
      </c>
    </row>
    <row r="60677" spans="5:7" x14ac:dyDescent="0.3">
      <c r="E60677" t="s">
        <v>24032</v>
      </c>
      <c r="F60677">
        <v>-6.0763029657322755E-2</v>
      </c>
      <c r="G60677">
        <f t="shared" si="948"/>
        <v>6.0763029657322755E-2</v>
      </c>
    </row>
    <row r="60678" spans="5:7" x14ac:dyDescent="0.3">
      <c r="E60678" t="s">
        <v>1972</v>
      </c>
      <c r="F60678">
        <v>-6.0755660623908553E-2</v>
      </c>
      <c r="G60678">
        <f t="shared" si="948"/>
        <v>6.0755660623908553E-2</v>
      </c>
    </row>
    <row r="60679" spans="5:7" x14ac:dyDescent="0.3">
      <c r="E60679" s="4" t="s">
        <v>10477</v>
      </c>
      <c r="F60679" s="4">
        <v>-6.0754508453358558E-2</v>
      </c>
      <c r="G60679" s="4">
        <f t="shared" si="948"/>
        <v>6.0754508453358558E-2</v>
      </c>
    </row>
    <row r="60680" spans="5:7" x14ac:dyDescent="0.3">
      <c r="E60680" t="s">
        <v>15404</v>
      </c>
      <c r="F60680">
        <v>6.0749728867159764E-2</v>
      </c>
      <c r="G60680">
        <f t="shared" si="948"/>
        <v>6.0749728867159764E-2</v>
      </c>
    </row>
    <row r="60681" spans="5:7" x14ac:dyDescent="0.3">
      <c r="E60681" t="s">
        <v>3917</v>
      </c>
      <c r="F60681">
        <v>-6.0747268608540482E-2</v>
      </c>
      <c r="G60681">
        <f t="shared" si="948"/>
        <v>6.0747268608540482E-2</v>
      </c>
    </row>
    <row r="60682" spans="5:7" x14ac:dyDescent="0.3">
      <c r="E60682" t="s">
        <v>381</v>
      </c>
      <c r="F60682">
        <v>6.0744307343283677E-2</v>
      </c>
      <c r="G60682">
        <f t="shared" si="948"/>
        <v>6.0744307343283677E-2</v>
      </c>
    </row>
    <row r="60683" spans="5:7" x14ac:dyDescent="0.3">
      <c r="E60683" t="s">
        <v>9248</v>
      </c>
      <c r="F60683">
        <v>6.0743020626745921E-2</v>
      </c>
      <c r="G60683">
        <f t="shared" si="948"/>
        <v>6.0743020626745921E-2</v>
      </c>
    </row>
    <row r="60684" spans="5:7" x14ac:dyDescent="0.3">
      <c r="E60684" t="s">
        <v>28591</v>
      </c>
      <c r="F60684">
        <v>6.0741469057837762E-2</v>
      </c>
      <c r="G60684">
        <f t="shared" si="948"/>
        <v>6.0741469057837762E-2</v>
      </c>
    </row>
    <row r="60685" spans="5:7" x14ac:dyDescent="0.3">
      <c r="E60685" s="4" t="s">
        <v>231</v>
      </c>
      <c r="F60685" s="4">
        <v>6.0736663188360365E-2</v>
      </c>
      <c r="G60685" s="4">
        <f t="shared" si="948"/>
        <v>6.0736663188360365E-2</v>
      </c>
    </row>
    <row r="60686" spans="5:7" x14ac:dyDescent="0.3">
      <c r="E60686" t="s">
        <v>24510</v>
      </c>
      <c r="F60686">
        <v>-6.0734400372974777E-2</v>
      </c>
      <c r="G60686">
        <f t="shared" si="948"/>
        <v>6.0734400372974777E-2</v>
      </c>
    </row>
    <row r="60687" spans="5:7" x14ac:dyDescent="0.3">
      <c r="E60687" t="s">
        <v>5894</v>
      </c>
      <c r="F60687">
        <v>-6.0728570968734019E-2</v>
      </c>
      <c r="G60687">
        <f t="shared" si="948"/>
        <v>6.0728570968734019E-2</v>
      </c>
    </row>
    <row r="60688" spans="5:7" x14ac:dyDescent="0.3">
      <c r="E60688" t="s">
        <v>3982</v>
      </c>
      <c r="F60688">
        <v>6.0723849320006705E-2</v>
      </c>
      <c r="G60688">
        <f t="shared" si="948"/>
        <v>6.0723849320006705E-2</v>
      </c>
    </row>
    <row r="60689" spans="5:7" x14ac:dyDescent="0.3">
      <c r="E60689" s="4" t="s">
        <v>5213</v>
      </c>
      <c r="F60689" s="4">
        <v>6.0721830411857719E-2</v>
      </c>
      <c r="G60689" s="4">
        <f t="shared" si="948"/>
        <v>6.0721830411857719E-2</v>
      </c>
    </row>
    <row r="60690" spans="5:7" x14ac:dyDescent="0.3">
      <c r="E60690" t="s">
        <v>846</v>
      </c>
      <c r="F60690">
        <v>6.0717175939832814E-2</v>
      </c>
      <c r="G60690">
        <f t="shared" si="948"/>
        <v>6.0717175939832814E-2</v>
      </c>
    </row>
    <row r="60691" spans="5:7" x14ac:dyDescent="0.3">
      <c r="E60691" t="s">
        <v>1277</v>
      </c>
      <c r="F60691">
        <v>6.0703930388272154E-2</v>
      </c>
      <c r="G60691">
        <f t="shared" si="948"/>
        <v>6.0703930388272154E-2</v>
      </c>
    </row>
    <row r="60692" spans="5:7" x14ac:dyDescent="0.3">
      <c r="E60692" t="s">
        <v>25464</v>
      </c>
      <c r="F60692">
        <v>-6.0700977570608813E-2</v>
      </c>
      <c r="G60692">
        <f t="shared" si="948"/>
        <v>6.0700977570608813E-2</v>
      </c>
    </row>
    <row r="60693" spans="5:7" x14ac:dyDescent="0.3">
      <c r="E60693" t="s">
        <v>22357</v>
      </c>
      <c r="F60693">
        <v>-6.0695622709334603E-2</v>
      </c>
      <c r="G60693">
        <f t="shared" si="948"/>
        <v>6.0695622709334603E-2</v>
      </c>
    </row>
    <row r="60694" spans="5:7" x14ac:dyDescent="0.3">
      <c r="E60694" t="s">
        <v>17637</v>
      </c>
      <c r="F60694">
        <v>-6.0693615371135955E-2</v>
      </c>
      <c r="G60694">
        <f t="shared" si="948"/>
        <v>6.0693615371135955E-2</v>
      </c>
    </row>
    <row r="60695" spans="5:7" x14ac:dyDescent="0.3">
      <c r="E60695" t="s">
        <v>3203</v>
      </c>
      <c r="F60695">
        <v>-6.0693599538244422E-2</v>
      </c>
      <c r="G60695">
        <f t="shared" si="948"/>
        <v>6.0693599538244422E-2</v>
      </c>
    </row>
    <row r="60696" spans="5:7" x14ac:dyDescent="0.3">
      <c r="E60696" t="s">
        <v>11502</v>
      </c>
      <c r="F60696">
        <v>-6.0687191255375479E-2</v>
      </c>
      <c r="G60696">
        <f t="shared" si="948"/>
        <v>6.0687191255375479E-2</v>
      </c>
    </row>
    <row r="60697" spans="5:7" x14ac:dyDescent="0.3">
      <c r="E60697" t="s">
        <v>1064</v>
      </c>
      <c r="F60697">
        <v>6.0679710330473931E-2</v>
      </c>
      <c r="G60697">
        <f t="shared" si="948"/>
        <v>6.0679710330473931E-2</v>
      </c>
    </row>
    <row r="60698" spans="5:7" x14ac:dyDescent="0.3">
      <c r="E60698" t="s">
        <v>11577</v>
      </c>
      <c r="F60698">
        <v>-6.0676937390201691E-2</v>
      </c>
      <c r="G60698">
        <f t="shared" si="948"/>
        <v>6.0676937390201691E-2</v>
      </c>
    </row>
    <row r="60699" spans="5:7" x14ac:dyDescent="0.3">
      <c r="E60699" t="s">
        <v>1891</v>
      </c>
      <c r="F60699">
        <v>6.0671042846181071E-2</v>
      </c>
      <c r="G60699">
        <f t="shared" si="948"/>
        <v>6.0671042846181071E-2</v>
      </c>
    </row>
    <row r="60700" spans="5:7" x14ac:dyDescent="0.3">
      <c r="E60700" t="s">
        <v>1551</v>
      </c>
      <c r="F60700">
        <v>-6.0669710029078734E-2</v>
      </c>
      <c r="G60700">
        <f t="shared" si="948"/>
        <v>6.0669710029078734E-2</v>
      </c>
    </row>
    <row r="60701" spans="5:7" x14ac:dyDescent="0.3">
      <c r="E60701" s="4" t="s">
        <v>3588</v>
      </c>
      <c r="F60701" s="4">
        <v>6.0659225439178587E-2</v>
      </c>
      <c r="G60701" s="4">
        <f t="shared" si="948"/>
        <v>6.0659225439178587E-2</v>
      </c>
    </row>
    <row r="60702" spans="5:7" x14ac:dyDescent="0.3">
      <c r="E60702" t="s">
        <v>7220</v>
      </c>
      <c r="F60702">
        <v>-6.0658365821509165E-2</v>
      </c>
      <c r="G60702">
        <f t="shared" si="948"/>
        <v>6.0658365821509165E-2</v>
      </c>
    </row>
    <row r="60703" spans="5:7" x14ac:dyDescent="0.3">
      <c r="E60703" t="s">
        <v>231</v>
      </c>
      <c r="F60703">
        <v>6.0655914070915508E-2</v>
      </c>
      <c r="G60703">
        <f t="shared" si="948"/>
        <v>6.0655914070915508E-2</v>
      </c>
    </row>
    <row r="60704" spans="5:7" x14ac:dyDescent="0.3">
      <c r="E60704" t="s">
        <v>5165</v>
      </c>
      <c r="F60704">
        <v>-6.0653388936968047E-2</v>
      </c>
      <c r="G60704">
        <f t="shared" si="948"/>
        <v>6.0653388936968047E-2</v>
      </c>
    </row>
    <row r="60705" spans="5:7" x14ac:dyDescent="0.3">
      <c r="E60705" s="4" t="s">
        <v>2454</v>
      </c>
      <c r="F60705" s="4">
        <v>-6.0650446599008367E-2</v>
      </c>
      <c r="G60705" s="4">
        <f t="shared" si="948"/>
        <v>6.0650446599008367E-2</v>
      </c>
    </row>
    <row r="60706" spans="5:7" x14ac:dyDescent="0.3">
      <c r="E60706" s="4" t="s">
        <v>12163</v>
      </c>
      <c r="F60706" s="4">
        <v>-6.0649236449255718E-2</v>
      </c>
      <c r="G60706" s="4">
        <f t="shared" si="948"/>
        <v>6.0649236449255718E-2</v>
      </c>
    </row>
    <row r="60707" spans="5:7" x14ac:dyDescent="0.3">
      <c r="E60707" t="s">
        <v>19459</v>
      </c>
      <c r="F60707">
        <v>-6.0645972615849468E-2</v>
      </c>
      <c r="G60707">
        <f t="shared" si="948"/>
        <v>6.0645972615849468E-2</v>
      </c>
    </row>
    <row r="60708" spans="5:7" x14ac:dyDescent="0.3">
      <c r="E60708" t="s">
        <v>22415</v>
      </c>
      <c r="F60708">
        <v>6.0644358719317532E-2</v>
      </c>
      <c r="G60708">
        <f t="shared" si="948"/>
        <v>6.0644358719317532E-2</v>
      </c>
    </row>
    <row r="60709" spans="5:7" x14ac:dyDescent="0.3">
      <c r="E60709" t="s">
        <v>9771</v>
      </c>
      <c r="F60709">
        <v>6.0641589861732903E-2</v>
      </c>
      <c r="G60709">
        <f t="shared" si="948"/>
        <v>6.0641589861732903E-2</v>
      </c>
    </row>
    <row r="60710" spans="5:7" x14ac:dyDescent="0.3">
      <c r="E60710" t="s">
        <v>6031</v>
      </c>
      <c r="F60710">
        <v>-6.0640557292196036E-2</v>
      </c>
      <c r="G60710">
        <f t="shared" si="948"/>
        <v>6.0640557292196036E-2</v>
      </c>
    </row>
    <row r="60711" spans="5:7" x14ac:dyDescent="0.3">
      <c r="E60711" s="4" t="s">
        <v>7483</v>
      </c>
      <c r="F60711" s="4">
        <v>6.0639205558757604E-2</v>
      </c>
      <c r="G60711" s="4">
        <f t="shared" si="948"/>
        <v>6.0639205558757604E-2</v>
      </c>
    </row>
    <row r="60712" spans="5:7" x14ac:dyDescent="0.3">
      <c r="E60712" s="4" t="s">
        <v>9672</v>
      </c>
      <c r="F60712" s="4">
        <v>6.0638539613683054E-2</v>
      </c>
      <c r="G60712" s="4">
        <f t="shared" si="948"/>
        <v>6.0638539613683054E-2</v>
      </c>
    </row>
    <row r="60713" spans="5:7" x14ac:dyDescent="0.3">
      <c r="E60713" t="s">
        <v>13892</v>
      </c>
      <c r="F60713">
        <v>6.0636690270659918E-2</v>
      </c>
      <c r="G60713">
        <f t="shared" si="948"/>
        <v>6.0636690270659918E-2</v>
      </c>
    </row>
    <row r="60714" spans="5:7" x14ac:dyDescent="0.3">
      <c r="E60714" t="s">
        <v>28925</v>
      </c>
      <c r="F60714">
        <v>-6.0628622634675097E-2</v>
      </c>
      <c r="G60714">
        <f t="shared" si="948"/>
        <v>6.0628622634675097E-2</v>
      </c>
    </row>
    <row r="60715" spans="5:7" x14ac:dyDescent="0.3">
      <c r="E60715" t="s">
        <v>22750</v>
      </c>
      <c r="F60715">
        <v>-6.0622833403046181E-2</v>
      </c>
      <c r="G60715">
        <f t="shared" si="948"/>
        <v>6.0622833403046181E-2</v>
      </c>
    </row>
    <row r="60716" spans="5:7" x14ac:dyDescent="0.3">
      <c r="E60716" s="4" t="s">
        <v>6561</v>
      </c>
      <c r="F60716" s="4">
        <v>6.0622034095550018E-2</v>
      </c>
      <c r="G60716" s="4">
        <f t="shared" si="948"/>
        <v>6.0622034095550018E-2</v>
      </c>
    </row>
    <row r="60717" spans="5:7" x14ac:dyDescent="0.3">
      <c r="E60717" t="s">
        <v>8045</v>
      </c>
      <c r="F60717">
        <v>-6.0618495729662811E-2</v>
      </c>
      <c r="G60717">
        <f t="shared" si="948"/>
        <v>6.0618495729662811E-2</v>
      </c>
    </row>
    <row r="60718" spans="5:7" x14ac:dyDescent="0.3">
      <c r="E60718" t="s">
        <v>15560</v>
      </c>
      <c r="F60718">
        <v>-6.0617717956773128E-2</v>
      </c>
      <c r="G60718">
        <f t="shared" si="948"/>
        <v>6.0617717956773128E-2</v>
      </c>
    </row>
    <row r="60719" spans="5:7" x14ac:dyDescent="0.3">
      <c r="E60719" t="s">
        <v>3224</v>
      </c>
      <c r="F60719">
        <v>6.0615711897626864E-2</v>
      </c>
      <c r="G60719">
        <f t="shared" si="948"/>
        <v>6.0615711897626864E-2</v>
      </c>
    </row>
    <row r="60720" spans="5:7" x14ac:dyDescent="0.3">
      <c r="E60720" t="s">
        <v>5130</v>
      </c>
      <c r="F60720">
        <v>6.0613768839856287E-2</v>
      </c>
      <c r="G60720">
        <f t="shared" si="948"/>
        <v>6.0613768839856287E-2</v>
      </c>
    </row>
    <row r="60721" spans="5:7" x14ac:dyDescent="0.3">
      <c r="E60721" t="s">
        <v>2652</v>
      </c>
      <c r="F60721">
        <v>-6.0613742035125984E-2</v>
      </c>
      <c r="G60721">
        <f t="shared" si="948"/>
        <v>6.0613742035125984E-2</v>
      </c>
    </row>
    <row r="60722" spans="5:7" x14ac:dyDescent="0.3">
      <c r="E60722" s="4" t="s">
        <v>7</v>
      </c>
      <c r="F60722" s="4">
        <v>6.0612576130405195E-2</v>
      </c>
      <c r="G60722" s="4">
        <f t="shared" si="948"/>
        <v>6.0612576130405195E-2</v>
      </c>
    </row>
    <row r="60723" spans="5:7" x14ac:dyDescent="0.3">
      <c r="E60723" t="s">
        <v>1737</v>
      </c>
      <c r="F60723">
        <v>6.061143665593563E-2</v>
      </c>
      <c r="G60723">
        <f t="shared" si="948"/>
        <v>6.061143665593563E-2</v>
      </c>
    </row>
    <row r="60724" spans="5:7" x14ac:dyDescent="0.3">
      <c r="E60724" s="4" t="s">
        <v>4651</v>
      </c>
      <c r="F60724" s="4">
        <v>-6.060896183496247E-2</v>
      </c>
      <c r="G60724" s="4">
        <f t="shared" si="948"/>
        <v>6.060896183496247E-2</v>
      </c>
    </row>
    <row r="60725" spans="5:7" x14ac:dyDescent="0.3">
      <c r="E60725" t="s">
        <v>23258</v>
      </c>
      <c r="F60725">
        <v>6.0605831647150443E-2</v>
      </c>
      <c r="G60725">
        <f t="shared" si="948"/>
        <v>6.0605831647150443E-2</v>
      </c>
    </row>
    <row r="60726" spans="5:7" x14ac:dyDescent="0.3">
      <c r="E60726" t="s">
        <v>25468</v>
      </c>
      <c r="F60726">
        <v>6.0605823676093934E-2</v>
      </c>
      <c r="G60726">
        <f t="shared" si="948"/>
        <v>6.0605823676093934E-2</v>
      </c>
    </row>
    <row r="60727" spans="5:7" x14ac:dyDescent="0.3">
      <c r="E60727" t="s">
        <v>6566</v>
      </c>
      <c r="F60727">
        <v>6.060580505875128E-2</v>
      </c>
      <c r="G60727">
        <f t="shared" si="948"/>
        <v>6.060580505875128E-2</v>
      </c>
    </row>
    <row r="60728" spans="5:7" x14ac:dyDescent="0.3">
      <c r="E60728" t="s">
        <v>30645</v>
      </c>
      <c r="F60728">
        <v>-6.0600478907038867E-2</v>
      </c>
      <c r="G60728">
        <f t="shared" si="948"/>
        <v>6.0600478907038867E-2</v>
      </c>
    </row>
    <row r="60729" spans="5:7" x14ac:dyDescent="0.3">
      <c r="E60729" t="s">
        <v>11048</v>
      </c>
      <c r="F60729">
        <v>6.0594557190134721E-2</v>
      </c>
      <c r="G60729">
        <f t="shared" si="948"/>
        <v>6.0594557190134721E-2</v>
      </c>
    </row>
    <row r="60730" spans="5:7" x14ac:dyDescent="0.3">
      <c r="E60730" t="s">
        <v>3899</v>
      </c>
      <c r="F60730">
        <v>6.0587668301543017E-2</v>
      </c>
      <c r="G60730">
        <f t="shared" si="948"/>
        <v>6.0587668301543017E-2</v>
      </c>
    </row>
    <row r="60731" spans="5:7" x14ac:dyDescent="0.3">
      <c r="E60731" s="4" t="s">
        <v>2322</v>
      </c>
      <c r="F60731" s="4">
        <v>6.0584615993301928E-2</v>
      </c>
      <c r="G60731" s="4">
        <f t="shared" si="948"/>
        <v>6.0584615993301928E-2</v>
      </c>
    </row>
    <row r="60732" spans="5:7" x14ac:dyDescent="0.3">
      <c r="E60732" s="4" t="s">
        <v>13943</v>
      </c>
      <c r="F60732" s="4">
        <v>6.0583610380142032E-2</v>
      </c>
      <c r="G60732" s="4">
        <f t="shared" si="948"/>
        <v>6.0583610380142032E-2</v>
      </c>
    </row>
    <row r="60733" spans="5:7" x14ac:dyDescent="0.3">
      <c r="E60733" s="4" t="s">
        <v>6683</v>
      </c>
      <c r="F60733" s="4">
        <v>-6.0583041121101695E-2</v>
      </c>
      <c r="G60733" s="4">
        <f t="shared" si="948"/>
        <v>6.0583041121101695E-2</v>
      </c>
    </row>
    <row r="60734" spans="5:7" x14ac:dyDescent="0.3">
      <c r="E60734" t="s">
        <v>4736</v>
      </c>
      <c r="F60734">
        <v>6.0582755211575058E-2</v>
      </c>
      <c r="G60734">
        <f t="shared" si="948"/>
        <v>6.0582755211575058E-2</v>
      </c>
    </row>
    <row r="60735" spans="5:7" x14ac:dyDescent="0.3">
      <c r="E60735" s="4" t="s">
        <v>3785</v>
      </c>
      <c r="F60735" s="4">
        <v>6.0580646501634958E-2</v>
      </c>
      <c r="G60735" s="4">
        <f t="shared" si="948"/>
        <v>6.0580646501634958E-2</v>
      </c>
    </row>
    <row r="60736" spans="5:7" x14ac:dyDescent="0.3">
      <c r="E60736" t="s">
        <v>2024</v>
      </c>
      <c r="F60736">
        <v>6.0574923994642378E-2</v>
      </c>
      <c r="G60736">
        <f t="shared" si="948"/>
        <v>6.0574923994642378E-2</v>
      </c>
    </row>
    <row r="60737" spans="5:7" x14ac:dyDescent="0.3">
      <c r="E60737" s="4" t="s">
        <v>3195</v>
      </c>
      <c r="F60737" s="4">
        <v>-6.0567181616979306E-2</v>
      </c>
      <c r="G60737" s="4">
        <f t="shared" ref="G60737:G60800" si="949">ABS(F60737)</f>
        <v>6.0567181616979306E-2</v>
      </c>
    </row>
    <row r="60738" spans="5:7" x14ac:dyDescent="0.3">
      <c r="E60738" t="s">
        <v>7932</v>
      </c>
      <c r="F60738">
        <v>-6.0558632274594952E-2</v>
      </c>
      <c r="G60738">
        <f t="shared" si="949"/>
        <v>6.0558632274594952E-2</v>
      </c>
    </row>
    <row r="60739" spans="5:7" x14ac:dyDescent="0.3">
      <c r="E60739" t="s">
        <v>7544</v>
      </c>
      <c r="F60739">
        <v>6.0555554269005565E-2</v>
      </c>
      <c r="G60739">
        <f t="shared" si="949"/>
        <v>6.0555554269005565E-2</v>
      </c>
    </row>
    <row r="60740" spans="5:7" x14ac:dyDescent="0.3">
      <c r="E60740" t="s">
        <v>4143</v>
      </c>
      <c r="F60740">
        <v>6.0532546450478869E-2</v>
      </c>
      <c r="G60740">
        <f t="shared" si="949"/>
        <v>6.0532546450478869E-2</v>
      </c>
    </row>
    <row r="60741" spans="5:7" x14ac:dyDescent="0.3">
      <c r="E60741" t="s">
        <v>28418</v>
      </c>
      <c r="F60741">
        <v>-6.0531640415695961E-2</v>
      </c>
      <c r="G60741">
        <f t="shared" si="949"/>
        <v>6.0531640415695961E-2</v>
      </c>
    </row>
    <row r="60742" spans="5:7" x14ac:dyDescent="0.3">
      <c r="E60742" t="s">
        <v>25421</v>
      </c>
      <c r="F60742">
        <v>6.0529701386410277E-2</v>
      </c>
      <c r="G60742">
        <f t="shared" si="949"/>
        <v>6.0529701386410277E-2</v>
      </c>
    </row>
    <row r="60743" spans="5:7" x14ac:dyDescent="0.3">
      <c r="E60743" t="s">
        <v>13759</v>
      </c>
      <c r="F60743">
        <v>-6.0520153507755907E-2</v>
      </c>
      <c r="G60743">
        <f t="shared" si="949"/>
        <v>6.0520153507755907E-2</v>
      </c>
    </row>
    <row r="60744" spans="5:7" x14ac:dyDescent="0.3">
      <c r="E60744" s="4" t="s">
        <v>7451</v>
      </c>
      <c r="F60744" s="4">
        <v>6.0510904516133709E-2</v>
      </c>
      <c r="G60744" s="4">
        <f t="shared" si="949"/>
        <v>6.0510904516133709E-2</v>
      </c>
    </row>
    <row r="60745" spans="5:7" x14ac:dyDescent="0.3">
      <c r="E60745" s="4" t="s">
        <v>3813</v>
      </c>
      <c r="F60745" s="4">
        <v>6.0505696686258201E-2</v>
      </c>
      <c r="G60745" s="4">
        <f t="shared" si="949"/>
        <v>6.0505696686258201E-2</v>
      </c>
    </row>
    <row r="60746" spans="5:7" x14ac:dyDescent="0.3">
      <c r="E60746" t="s">
        <v>14272</v>
      </c>
      <c r="F60746">
        <v>-6.0503997049791536E-2</v>
      </c>
      <c r="G60746">
        <f t="shared" si="949"/>
        <v>6.0503997049791536E-2</v>
      </c>
    </row>
    <row r="60747" spans="5:7" x14ac:dyDescent="0.3">
      <c r="E60747" t="s">
        <v>3050</v>
      </c>
      <c r="F60747">
        <v>6.0503032598439012E-2</v>
      </c>
      <c r="G60747">
        <f t="shared" si="949"/>
        <v>6.0503032598439012E-2</v>
      </c>
    </row>
    <row r="60748" spans="5:7" x14ac:dyDescent="0.3">
      <c r="E60748" t="s">
        <v>19298</v>
      </c>
      <c r="F60748">
        <v>6.0499920864724353E-2</v>
      </c>
      <c r="G60748">
        <f t="shared" si="949"/>
        <v>6.0499920864724353E-2</v>
      </c>
    </row>
    <row r="60749" spans="5:7" x14ac:dyDescent="0.3">
      <c r="E60749" t="s">
        <v>14600</v>
      </c>
      <c r="F60749">
        <v>6.0498272723310521E-2</v>
      </c>
      <c r="G60749">
        <f t="shared" si="949"/>
        <v>6.0498272723310521E-2</v>
      </c>
    </row>
    <row r="60750" spans="5:7" x14ac:dyDescent="0.3">
      <c r="E60750" t="s">
        <v>18054</v>
      </c>
      <c r="F60750">
        <v>-6.0492571180987366E-2</v>
      </c>
      <c r="G60750">
        <f t="shared" si="949"/>
        <v>6.0492571180987366E-2</v>
      </c>
    </row>
    <row r="60751" spans="5:7" x14ac:dyDescent="0.3">
      <c r="E60751" t="s">
        <v>22729</v>
      </c>
      <c r="F60751">
        <v>6.0492302942584467E-2</v>
      </c>
      <c r="G60751">
        <f t="shared" si="949"/>
        <v>6.0492302942584467E-2</v>
      </c>
    </row>
    <row r="60752" spans="5:7" x14ac:dyDescent="0.3">
      <c r="E60752" t="s">
        <v>1929</v>
      </c>
      <c r="F60752">
        <v>6.0491768332243269E-2</v>
      </c>
      <c r="G60752">
        <f t="shared" si="949"/>
        <v>6.0491768332243269E-2</v>
      </c>
    </row>
    <row r="60753" spans="5:7" x14ac:dyDescent="0.3">
      <c r="E60753" s="4" t="s">
        <v>1346</v>
      </c>
      <c r="F60753" s="4">
        <v>-6.0489688002839999E-2</v>
      </c>
      <c r="G60753" s="4">
        <f t="shared" si="949"/>
        <v>6.0489688002839999E-2</v>
      </c>
    </row>
    <row r="60754" spans="5:7" x14ac:dyDescent="0.3">
      <c r="E60754" t="s">
        <v>27824</v>
      </c>
      <c r="F60754">
        <v>6.0489653466155709E-2</v>
      </c>
      <c r="G60754">
        <f t="shared" si="949"/>
        <v>6.0489653466155709E-2</v>
      </c>
    </row>
    <row r="60755" spans="5:7" x14ac:dyDescent="0.3">
      <c r="E60755" s="4" t="s">
        <v>3017</v>
      </c>
      <c r="F60755" s="4">
        <v>6.0487798174194203E-2</v>
      </c>
      <c r="G60755" s="4">
        <f t="shared" si="949"/>
        <v>6.0487798174194203E-2</v>
      </c>
    </row>
    <row r="60756" spans="5:7" x14ac:dyDescent="0.3">
      <c r="E60756" t="s">
        <v>1850</v>
      </c>
      <c r="F60756">
        <v>-6.0483953509246881E-2</v>
      </c>
      <c r="G60756">
        <f t="shared" si="949"/>
        <v>6.0483953509246881E-2</v>
      </c>
    </row>
    <row r="60757" spans="5:7" x14ac:dyDescent="0.3">
      <c r="E60757" t="s">
        <v>4961</v>
      </c>
      <c r="F60757">
        <v>-6.04831010002004E-2</v>
      </c>
      <c r="G60757">
        <f t="shared" si="949"/>
        <v>6.04831010002004E-2</v>
      </c>
    </row>
    <row r="60758" spans="5:7" x14ac:dyDescent="0.3">
      <c r="E60758" t="s">
        <v>11335</v>
      </c>
      <c r="F60758">
        <v>6.0482637522378348E-2</v>
      </c>
      <c r="G60758">
        <f t="shared" si="949"/>
        <v>6.0482637522378348E-2</v>
      </c>
    </row>
    <row r="60759" spans="5:7" x14ac:dyDescent="0.3">
      <c r="E60759" t="s">
        <v>14722</v>
      </c>
      <c r="F60759">
        <v>-6.0478402063310281E-2</v>
      </c>
      <c r="G60759">
        <f t="shared" si="949"/>
        <v>6.0478402063310281E-2</v>
      </c>
    </row>
    <row r="60760" spans="5:7" x14ac:dyDescent="0.3">
      <c r="E60760" t="s">
        <v>2806</v>
      </c>
      <c r="F60760">
        <v>6.0464686093734211E-2</v>
      </c>
      <c r="G60760">
        <f t="shared" si="949"/>
        <v>6.0464686093734211E-2</v>
      </c>
    </row>
    <row r="60761" spans="5:7" x14ac:dyDescent="0.3">
      <c r="E60761" t="s">
        <v>979</v>
      </c>
      <c r="F60761">
        <v>6.0457691642698395E-2</v>
      </c>
      <c r="G60761">
        <f t="shared" si="949"/>
        <v>6.0457691642698395E-2</v>
      </c>
    </row>
    <row r="60762" spans="5:7" x14ac:dyDescent="0.3">
      <c r="E60762" s="4" t="s">
        <v>784</v>
      </c>
      <c r="F60762" s="4">
        <v>-6.045694828414791E-2</v>
      </c>
      <c r="G60762" s="4">
        <f t="shared" si="949"/>
        <v>6.045694828414791E-2</v>
      </c>
    </row>
    <row r="60763" spans="5:7" x14ac:dyDescent="0.3">
      <c r="E60763" t="s">
        <v>23228</v>
      </c>
      <c r="F60763">
        <v>6.0455175109398761E-2</v>
      </c>
      <c r="G60763">
        <f t="shared" si="949"/>
        <v>6.0455175109398761E-2</v>
      </c>
    </row>
    <row r="60764" spans="5:7" x14ac:dyDescent="0.3">
      <c r="E60764" t="s">
        <v>29766</v>
      </c>
      <c r="F60764">
        <v>6.045361142843831E-2</v>
      </c>
      <c r="G60764">
        <f t="shared" si="949"/>
        <v>6.045361142843831E-2</v>
      </c>
    </row>
    <row r="60765" spans="5:7" x14ac:dyDescent="0.3">
      <c r="E60765" t="s">
        <v>3060</v>
      </c>
      <c r="F60765">
        <v>-6.0450787877813522E-2</v>
      </c>
      <c r="G60765">
        <f t="shared" si="949"/>
        <v>6.0450787877813522E-2</v>
      </c>
    </row>
    <row r="60766" spans="5:7" x14ac:dyDescent="0.3">
      <c r="E60766" t="s">
        <v>15374</v>
      </c>
      <c r="F60766">
        <v>6.045010734822482E-2</v>
      </c>
      <c r="G60766">
        <f t="shared" si="949"/>
        <v>6.045010734822482E-2</v>
      </c>
    </row>
    <row r="60767" spans="5:7" x14ac:dyDescent="0.3">
      <c r="E60767" t="s">
        <v>12002</v>
      </c>
      <c r="F60767">
        <v>-6.0444399459410297E-2</v>
      </c>
      <c r="G60767">
        <f t="shared" si="949"/>
        <v>6.0444399459410297E-2</v>
      </c>
    </row>
    <row r="60768" spans="5:7" x14ac:dyDescent="0.3">
      <c r="E60768" t="s">
        <v>13401</v>
      </c>
      <c r="F60768">
        <v>6.0442311132674065E-2</v>
      </c>
      <c r="G60768">
        <f t="shared" si="949"/>
        <v>6.0442311132674065E-2</v>
      </c>
    </row>
    <row r="60769" spans="5:7" x14ac:dyDescent="0.3">
      <c r="E60769" t="s">
        <v>18027</v>
      </c>
      <c r="F60769">
        <v>6.0439216874757361E-2</v>
      </c>
      <c r="G60769">
        <f t="shared" si="949"/>
        <v>6.0439216874757361E-2</v>
      </c>
    </row>
    <row r="60770" spans="5:7" x14ac:dyDescent="0.3">
      <c r="E60770" s="4" t="s">
        <v>2359</v>
      </c>
      <c r="F60770" s="4">
        <v>-6.0429199521383654E-2</v>
      </c>
      <c r="G60770" s="4">
        <f t="shared" si="949"/>
        <v>6.0429199521383654E-2</v>
      </c>
    </row>
    <row r="60771" spans="5:7" x14ac:dyDescent="0.3">
      <c r="E60771" t="s">
        <v>11248</v>
      </c>
      <c r="F60771">
        <v>-6.0428044034602696E-2</v>
      </c>
      <c r="G60771">
        <f t="shared" si="949"/>
        <v>6.0428044034602696E-2</v>
      </c>
    </row>
    <row r="60772" spans="5:7" x14ac:dyDescent="0.3">
      <c r="E60772" t="s">
        <v>501</v>
      </c>
      <c r="F60772">
        <v>-6.0422909643810148E-2</v>
      </c>
      <c r="G60772">
        <f t="shared" si="949"/>
        <v>6.0422909643810148E-2</v>
      </c>
    </row>
    <row r="60773" spans="5:7" x14ac:dyDescent="0.3">
      <c r="E60773" t="s">
        <v>16078</v>
      </c>
      <c r="F60773">
        <v>-6.0421178569365935E-2</v>
      </c>
      <c r="G60773">
        <f t="shared" si="949"/>
        <v>6.0421178569365935E-2</v>
      </c>
    </row>
    <row r="60774" spans="5:7" x14ac:dyDescent="0.3">
      <c r="E60774" s="4" t="s">
        <v>3697</v>
      </c>
      <c r="F60774" s="4">
        <v>6.0419521372276873E-2</v>
      </c>
      <c r="G60774" s="4">
        <f t="shared" si="949"/>
        <v>6.0419521372276873E-2</v>
      </c>
    </row>
    <row r="60775" spans="5:7" x14ac:dyDescent="0.3">
      <c r="E60775" t="s">
        <v>25127</v>
      </c>
      <c r="F60775">
        <v>-6.0414427360997815E-2</v>
      </c>
      <c r="G60775">
        <f t="shared" si="949"/>
        <v>6.0414427360997815E-2</v>
      </c>
    </row>
    <row r="60776" spans="5:7" x14ac:dyDescent="0.3">
      <c r="E60776" t="s">
        <v>19843</v>
      </c>
      <c r="F60776">
        <v>6.041431174020865E-2</v>
      </c>
      <c r="G60776">
        <f t="shared" si="949"/>
        <v>6.041431174020865E-2</v>
      </c>
    </row>
    <row r="60777" spans="5:7" x14ac:dyDescent="0.3">
      <c r="E60777" t="s">
        <v>4324</v>
      </c>
      <c r="F60777">
        <v>-6.0409242115425275E-2</v>
      </c>
      <c r="G60777">
        <f t="shared" si="949"/>
        <v>6.0409242115425275E-2</v>
      </c>
    </row>
    <row r="60778" spans="5:7" x14ac:dyDescent="0.3">
      <c r="E60778" t="s">
        <v>10927</v>
      </c>
      <c r="F60778">
        <v>6.0407309696350532E-2</v>
      </c>
      <c r="G60778">
        <f t="shared" si="949"/>
        <v>6.0407309696350532E-2</v>
      </c>
    </row>
    <row r="60779" spans="5:7" x14ac:dyDescent="0.3">
      <c r="E60779" s="4" t="s">
        <v>6682</v>
      </c>
      <c r="F60779" s="4">
        <v>-6.0405919661060126E-2</v>
      </c>
      <c r="G60779" s="4">
        <f t="shared" si="949"/>
        <v>6.0405919661060126E-2</v>
      </c>
    </row>
    <row r="60780" spans="5:7" x14ac:dyDescent="0.3">
      <c r="E60780" t="s">
        <v>22965</v>
      </c>
      <c r="F60780">
        <v>6.0401509538887996E-2</v>
      </c>
      <c r="G60780">
        <f t="shared" si="949"/>
        <v>6.0401509538887996E-2</v>
      </c>
    </row>
    <row r="60781" spans="5:7" x14ac:dyDescent="0.3">
      <c r="E60781" s="4" t="s">
        <v>10179</v>
      </c>
      <c r="F60781" s="4">
        <v>-6.039575096118055E-2</v>
      </c>
      <c r="G60781" s="4">
        <f t="shared" si="949"/>
        <v>6.039575096118055E-2</v>
      </c>
    </row>
    <row r="60782" spans="5:7" x14ac:dyDescent="0.3">
      <c r="E60782" s="4" t="s">
        <v>951</v>
      </c>
      <c r="F60782" s="4">
        <v>6.0393829456103422E-2</v>
      </c>
      <c r="G60782" s="4">
        <f t="shared" si="949"/>
        <v>6.0393829456103422E-2</v>
      </c>
    </row>
    <row r="60783" spans="5:7" x14ac:dyDescent="0.3">
      <c r="E60783" s="4" t="s">
        <v>6456</v>
      </c>
      <c r="F60783" s="4">
        <v>-6.0390955927197142E-2</v>
      </c>
      <c r="G60783" s="4">
        <f t="shared" si="949"/>
        <v>6.0390955927197142E-2</v>
      </c>
    </row>
    <row r="60784" spans="5:7" x14ac:dyDescent="0.3">
      <c r="E60784" t="s">
        <v>4034</v>
      </c>
      <c r="F60784">
        <v>6.0390666569051753E-2</v>
      </c>
      <c r="G60784">
        <f t="shared" si="949"/>
        <v>6.0390666569051753E-2</v>
      </c>
    </row>
    <row r="60785" spans="5:7" x14ac:dyDescent="0.3">
      <c r="E60785" t="s">
        <v>3883</v>
      </c>
      <c r="F60785">
        <v>6.0389864838812278E-2</v>
      </c>
      <c r="G60785">
        <f t="shared" si="949"/>
        <v>6.0389864838812278E-2</v>
      </c>
    </row>
    <row r="60786" spans="5:7" x14ac:dyDescent="0.3">
      <c r="E60786" t="s">
        <v>10994</v>
      </c>
      <c r="F60786">
        <v>-6.0388130477267432E-2</v>
      </c>
      <c r="G60786">
        <f t="shared" si="949"/>
        <v>6.0388130477267432E-2</v>
      </c>
    </row>
    <row r="60787" spans="5:7" x14ac:dyDescent="0.3">
      <c r="E60787" t="s">
        <v>28629</v>
      </c>
      <c r="F60787">
        <v>6.0385209190894761E-2</v>
      </c>
      <c r="G60787">
        <f t="shared" si="949"/>
        <v>6.0385209190894761E-2</v>
      </c>
    </row>
    <row r="60788" spans="5:7" x14ac:dyDescent="0.3">
      <c r="E60788" t="s">
        <v>20359</v>
      </c>
      <c r="F60788">
        <v>-6.0382821768344086E-2</v>
      </c>
      <c r="G60788">
        <f t="shared" si="949"/>
        <v>6.0382821768344086E-2</v>
      </c>
    </row>
    <row r="60789" spans="5:7" x14ac:dyDescent="0.3">
      <c r="E60789" t="s">
        <v>8919</v>
      </c>
      <c r="F60789">
        <v>6.0380805695607442E-2</v>
      </c>
      <c r="G60789">
        <f t="shared" si="949"/>
        <v>6.0380805695607442E-2</v>
      </c>
    </row>
    <row r="60790" spans="5:7" x14ac:dyDescent="0.3">
      <c r="E60790" s="4" t="s">
        <v>10883</v>
      </c>
      <c r="F60790" s="4">
        <v>-6.038026723502473E-2</v>
      </c>
      <c r="G60790" s="4">
        <f t="shared" si="949"/>
        <v>6.038026723502473E-2</v>
      </c>
    </row>
    <row r="60791" spans="5:7" x14ac:dyDescent="0.3">
      <c r="E60791" t="s">
        <v>1024</v>
      </c>
      <c r="F60791">
        <v>6.0378445507920112E-2</v>
      </c>
      <c r="G60791">
        <f t="shared" si="949"/>
        <v>6.0378445507920112E-2</v>
      </c>
    </row>
    <row r="60792" spans="5:7" x14ac:dyDescent="0.3">
      <c r="E60792" t="s">
        <v>25598</v>
      </c>
      <c r="F60792">
        <v>-6.0373026410855436E-2</v>
      </c>
      <c r="G60792">
        <f t="shared" si="949"/>
        <v>6.0373026410855436E-2</v>
      </c>
    </row>
    <row r="60793" spans="5:7" x14ac:dyDescent="0.3">
      <c r="E60793" s="4" t="s">
        <v>13852</v>
      </c>
      <c r="F60793" s="4">
        <v>-6.036427279663472E-2</v>
      </c>
      <c r="G60793" s="4">
        <f t="shared" si="949"/>
        <v>6.036427279663472E-2</v>
      </c>
    </row>
    <row r="60794" spans="5:7" x14ac:dyDescent="0.3">
      <c r="E60794" s="4" t="s">
        <v>2815</v>
      </c>
      <c r="F60794" s="4">
        <v>6.0359578399470308E-2</v>
      </c>
      <c r="G60794" s="4">
        <f t="shared" si="949"/>
        <v>6.0359578399470308E-2</v>
      </c>
    </row>
    <row r="60795" spans="5:7" x14ac:dyDescent="0.3">
      <c r="E60795" t="s">
        <v>2441</v>
      </c>
      <c r="F60795">
        <v>6.0357570925359844E-2</v>
      </c>
      <c r="G60795">
        <f t="shared" si="949"/>
        <v>6.0357570925359844E-2</v>
      </c>
    </row>
    <row r="60796" spans="5:7" x14ac:dyDescent="0.3">
      <c r="E60796" s="4" t="s">
        <v>958</v>
      </c>
      <c r="F60796" s="4">
        <v>6.0350654528281499E-2</v>
      </c>
      <c r="G60796" s="4">
        <f t="shared" si="949"/>
        <v>6.0350654528281499E-2</v>
      </c>
    </row>
    <row r="60797" spans="5:7" x14ac:dyDescent="0.3">
      <c r="E60797" t="s">
        <v>7269</v>
      </c>
      <c r="F60797">
        <v>6.0347711383750634E-2</v>
      </c>
      <c r="G60797">
        <f t="shared" si="949"/>
        <v>6.0347711383750634E-2</v>
      </c>
    </row>
    <row r="60798" spans="5:7" x14ac:dyDescent="0.3">
      <c r="E60798" s="4" t="s">
        <v>7773</v>
      </c>
      <c r="F60798" s="4">
        <v>6.0341641422047065E-2</v>
      </c>
      <c r="G60798" s="4">
        <f t="shared" si="949"/>
        <v>6.0341641422047065E-2</v>
      </c>
    </row>
    <row r="60799" spans="5:7" x14ac:dyDescent="0.3">
      <c r="E60799" t="s">
        <v>11047</v>
      </c>
      <c r="F60799">
        <v>6.0338783430427236E-2</v>
      </c>
      <c r="G60799">
        <f t="shared" si="949"/>
        <v>6.0338783430427236E-2</v>
      </c>
    </row>
    <row r="60800" spans="5:7" x14ac:dyDescent="0.3">
      <c r="E60800" t="s">
        <v>16549</v>
      </c>
      <c r="F60800">
        <v>-6.0325993460393329E-2</v>
      </c>
      <c r="G60800">
        <f t="shared" si="949"/>
        <v>6.0325993460393329E-2</v>
      </c>
    </row>
    <row r="60801" spans="5:7" x14ac:dyDescent="0.3">
      <c r="E60801" t="s">
        <v>19540</v>
      </c>
      <c r="F60801">
        <v>6.0319509562684372E-2</v>
      </c>
      <c r="G60801">
        <f t="shared" ref="G60801:G60864" si="950">ABS(F60801)</f>
        <v>6.0319509562684372E-2</v>
      </c>
    </row>
    <row r="60802" spans="5:7" x14ac:dyDescent="0.3">
      <c r="E60802" t="s">
        <v>6257</v>
      </c>
      <c r="F60802">
        <v>6.0318365327795671E-2</v>
      </c>
      <c r="G60802">
        <f t="shared" si="950"/>
        <v>6.0318365327795671E-2</v>
      </c>
    </row>
    <row r="60803" spans="5:7" x14ac:dyDescent="0.3">
      <c r="E60803" s="4" t="s">
        <v>3172</v>
      </c>
      <c r="F60803" s="4">
        <v>-6.0299739737023419E-2</v>
      </c>
      <c r="G60803" s="4">
        <f t="shared" si="950"/>
        <v>6.0299739737023419E-2</v>
      </c>
    </row>
    <row r="60804" spans="5:7" x14ac:dyDescent="0.3">
      <c r="E60804" t="s">
        <v>820</v>
      </c>
      <c r="F60804">
        <v>-6.0298766502756999E-2</v>
      </c>
      <c r="G60804">
        <f t="shared" si="950"/>
        <v>6.0298766502756999E-2</v>
      </c>
    </row>
    <row r="60805" spans="5:7" x14ac:dyDescent="0.3">
      <c r="E60805" t="s">
        <v>16077</v>
      </c>
      <c r="F60805">
        <v>6.0281209839310394E-2</v>
      </c>
      <c r="G60805">
        <f t="shared" si="950"/>
        <v>6.0281209839310394E-2</v>
      </c>
    </row>
    <row r="60806" spans="5:7" x14ac:dyDescent="0.3">
      <c r="E60806" t="s">
        <v>1997</v>
      </c>
      <c r="F60806">
        <v>6.0280755760270012E-2</v>
      </c>
      <c r="G60806">
        <f t="shared" si="950"/>
        <v>6.0280755760270012E-2</v>
      </c>
    </row>
    <row r="60807" spans="5:7" x14ac:dyDescent="0.3">
      <c r="E60807" s="4" t="s">
        <v>1361</v>
      </c>
      <c r="F60807" s="4">
        <v>-6.0274259120163286E-2</v>
      </c>
      <c r="G60807" s="4">
        <f t="shared" si="950"/>
        <v>6.0274259120163286E-2</v>
      </c>
    </row>
    <row r="60808" spans="5:7" x14ac:dyDescent="0.3">
      <c r="E60808" t="s">
        <v>7395</v>
      </c>
      <c r="F60808">
        <v>-6.0273890405147725E-2</v>
      </c>
      <c r="G60808">
        <f t="shared" si="950"/>
        <v>6.0273890405147725E-2</v>
      </c>
    </row>
    <row r="60809" spans="5:7" x14ac:dyDescent="0.3">
      <c r="E60809" t="s">
        <v>18451</v>
      </c>
      <c r="F60809">
        <v>6.026652585630405E-2</v>
      </c>
      <c r="G60809">
        <f t="shared" si="950"/>
        <v>6.026652585630405E-2</v>
      </c>
    </row>
    <row r="60810" spans="5:7" x14ac:dyDescent="0.3">
      <c r="E60810" t="s">
        <v>10993</v>
      </c>
      <c r="F60810">
        <v>6.0265218826796661E-2</v>
      </c>
      <c r="G60810">
        <f t="shared" si="950"/>
        <v>6.0265218826796661E-2</v>
      </c>
    </row>
    <row r="60811" spans="5:7" x14ac:dyDescent="0.3">
      <c r="E60811" t="s">
        <v>27461</v>
      </c>
      <c r="F60811">
        <v>6.0264667879238648E-2</v>
      </c>
      <c r="G60811">
        <f t="shared" si="950"/>
        <v>6.0264667879238648E-2</v>
      </c>
    </row>
    <row r="60812" spans="5:7" x14ac:dyDescent="0.3">
      <c r="E60812" t="s">
        <v>22378</v>
      </c>
      <c r="F60812">
        <v>6.0259469554827284E-2</v>
      </c>
      <c r="G60812">
        <f t="shared" si="950"/>
        <v>6.0259469554827284E-2</v>
      </c>
    </row>
    <row r="60813" spans="5:7" x14ac:dyDescent="0.3">
      <c r="E60813" s="4" t="s">
        <v>6535</v>
      </c>
      <c r="F60813" s="4">
        <v>6.0259324513870838E-2</v>
      </c>
      <c r="G60813" s="4">
        <f t="shared" si="950"/>
        <v>6.0259324513870838E-2</v>
      </c>
    </row>
    <row r="60814" spans="5:7" x14ac:dyDescent="0.3">
      <c r="E60814" t="s">
        <v>12114</v>
      </c>
      <c r="F60814">
        <v>-6.0258775838611077E-2</v>
      </c>
      <c r="G60814">
        <f t="shared" si="950"/>
        <v>6.0258775838611077E-2</v>
      </c>
    </row>
    <row r="60815" spans="5:7" x14ac:dyDescent="0.3">
      <c r="E60815" t="s">
        <v>4110</v>
      </c>
      <c r="F60815">
        <v>6.0257295674377459E-2</v>
      </c>
      <c r="G60815">
        <f t="shared" si="950"/>
        <v>6.0257295674377459E-2</v>
      </c>
    </row>
    <row r="60816" spans="5:7" x14ac:dyDescent="0.3">
      <c r="E60816" t="s">
        <v>23489</v>
      </c>
      <c r="F60816">
        <v>-6.0248146499886121E-2</v>
      </c>
      <c r="G60816">
        <f t="shared" si="950"/>
        <v>6.0248146499886121E-2</v>
      </c>
    </row>
    <row r="60817" spans="5:7" x14ac:dyDescent="0.3">
      <c r="E60817" t="s">
        <v>6380</v>
      </c>
      <c r="F60817">
        <v>-6.0246325188080069E-2</v>
      </c>
      <c r="G60817">
        <f t="shared" si="950"/>
        <v>6.0246325188080069E-2</v>
      </c>
    </row>
    <row r="60818" spans="5:7" x14ac:dyDescent="0.3">
      <c r="E60818" t="s">
        <v>13528</v>
      </c>
      <c r="F60818">
        <v>-6.0244435197763319E-2</v>
      </c>
      <c r="G60818">
        <f t="shared" si="950"/>
        <v>6.0244435197763319E-2</v>
      </c>
    </row>
    <row r="60819" spans="5:7" x14ac:dyDescent="0.3">
      <c r="E60819" s="4" t="s">
        <v>6993</v>
      </c>
      <c r="F60819" s="4">
        <v>6.0242542804742595E-2</v>
      </c>
      <c r="G60819" s="4">
        <f t="shared" si="950"/>
        <v>6.0242542804742595E-2</v>
      </c>
    </row>
    <row r="60820" spans="5:7" x14ac:dyDescent="0.3">
      <c r="E60820" t="s">
        <v>22591</v>
      </c>
      <c r="F60820">
        <v>-6.0236579383707869E-2</v>
      </c>
      <c r="G60820">
        <f t="shared" si="950"/>
        <v>6.0236579383707869E-2</v>
      </c>
    </row>
    <row r="60821" spans="5:7" x14ac:dyDescent="0.3">
      <c r="E60821" t="s">
        <v>57</v>
      </c>
      <c r="F60821">
        <v>-6.0233460773373146E-2</v>
      </c>
      <c r="G60821">
        <f t="shared" si="950"/>
        <v>6.0233460773373146E-2</v>
      </c>
    </row>
    <row r="60822" spans="5:7" x14ac:dyDescent="0.3">
      <c r="E60822" t="s">
        <v>7883</v>
      </c>
      <c r="F60822">
        <v>-6.0233303336540887E-2</v>
      </c>
      <c r="G60822">
        <f t="shared" si="950"/>
        <v>6.0233303336540887E-2</v>
      </c>
    </row>
    <row r="60823" spans="5:7" x14ac:dyDescent="0.3">
      <c r="E60823" t="s">
        <v>333</v>
      </c>
      <c r="F60823">
        <v>-6.0228063075202079E-2</v>
      </c>
      <c r="G60823">
        <f t="shared" si="950"/>
        <v>6.0228063075202079E-2</v>
      </c>
    </row>
    <row r="60824" spans="5:7" x14ac:dyDescent="0.3">
      <c r="E60824" s="4" t="s">
        <v>7905</v>
      </c>
      <c r="F60824" s="4">
        <v>6.0218222193602386E-2</v>
      </c>
      <c r="G60824" s="4">
        <f t="shared" si="950"/>
        <v>6.0218222193602386E-2</v>
      </c>
    </row>
    <row r="60825" spans="5:7" x14ac:dyDescent="0.3">
      <c r="E60825" t="s">
        <v>19554</v>
      </c>
      <c r="F60825">
        <v>-6.0217834782808191E-2</v>
      </c>
      <c r="G60825">
        <f t="shared" si="950"/>
        <v>6.0217834782808191E-2</v>
      </c>
    </row>
    <row r="60826" spans="5:7" x14ac:dyDescent="0.3">
      <c r="E60826" t="s">
        <v>3236</v>
      </c>
      <c r="F60826">
        <v>-6.0214973899658276E-2</v>
      </c>
      <c r="G60826">
        <f t="shared" si="950"/>
        <v>6.0214973899658276E-2</v>
      </c>
    </row>
    <row r="60827" spans="5:7" x14ac:dyDescent="0.3">
      <c r="E60827" s="4" t="s">
        <v>1377</v>
      </c>
      <c r="F60827" s="4">
        <v>6.021395713866462E-2</v>
      </c>
      <c r="G60827" s="4">
        <f t="shared" si="950"/>
        <v>6.021395713866462E-2</v>
      </c>
    </row>
    <row r="60828" spans="5:7" x14ac:dyDescent="0.3">
      <c r="E60828" t="s">
        <v>3369</v>
      </c>
      <c r="F60828">
        <v>6.0208993436386846E-2</v>
      </c>
      <c r="G60828">
        <f t="shared" si="950"/>
        <v>6.0208993436386846E-2</v>
      </c>
    </row>
    <row r="60829" spans="5:7" x14ac:dyDescent="0.3">
      <c r="E60829" t="s">
        <v>18972</v>
      </c>
      <c r="F60829">
        <v>6.0201758447655157E-2</v>
      </c>
      <c r="G60829">
        <f t="shared" si="950"/>
        <v>6.0201758447655157E-2</v>
      </c>
    </row>
    <row r="60830" spans="5:7" x14ac:dyDescent="0.3">
      <c r="E60830" t="s">
        <v>2141</v>
      </c>
      <c r="F60830">
        <v>6.0201310714912928E-2</v>
      </c>
      <c r="G60830">
        <f t="shared" si="950"/>
        <v>6.0201310714912928E-2</v>
      </c>
    </row>
    <row r="60831" spans="5:7" x14ac:dyDescent="0.3">
      <c r="E60831" t="s">
        <v>5828</v>
      </c>
      <c r="F60831">
        <v>6.0200938198461097E-2</v>
      </c>
      <c r="G60831">
        <f t="shared" si="950"/>
        <v>6.0200938198461097E-2</v>
      </c>
    </row>
    <row r="60832" spans="5:7" x14ac:dyDescent="0.3">
      <c r="E60832" t="s">
        <v>8629</v>
      </c>
      <c r="F60832">
        <v>6.0198200909851125E-2</v>
      </c>
      <c r="G60832">
        <f t="shared" si="950"/>
        <v>6.0198200909851125E-2</v>
      </c>
    </row>
    <row r="60833" spans="5:7" x14ac:dyDescent="0.3">
      <c r="E60833" t="s">
        <v>15714</v>
      </c>
      <c r="F60833">
        <v>6.0197824767364627E-2</v>
      </c>
      <c r="G60833">
        <f t="shared" si="950"/>
        <v>6.0197824767364627E-2</v>
      </c>
    </row>
    <row r="60834" spans="5:7" x14ac:dyDescent="0.3">
      <c r="E60834" s="4" t="s">
        <v>1138</v>
      </c>
      <c r="F60834" s="4">
        <v>-6.0190966971159457E-2</v>
      </c>
      <c r="G60834" s="4">
        <f t="shared" si="950"/>
        <v>6.0190966971159457E-2</v>
      </c>
    </row>
    <row r="60835" spans="5:7" x14ac:dyDescent="0.3">
      <c r="E60835" t="s">
        <v>16521</v>
      </c>
      <c r="F60835">
        <v>-6.0189115651755047E-2</v>
      </c>
      <c r="G60835">
        <f t="shared" si="950"/>
        <v>6.0189115651755047E-2</v>
      </c>
    </row>
    <row r="60836" spans="5:7" x14ac:dyDescent="0.3">
      <c r="E60836" t="s">
        <v>18950</v>
      </c>
      <c r="F60836">
        <v>6.0174538385577001E-2</v>
      </c>
      <c r="G60836">
        <f t="shared" si="950"/>
        <v>6.0174538385577001E-2</v>
      </c>
    </row>
    <row r="60837" spans="5:7" x14ac:dyDescent="0.3">
      <c r="E60837" t="s">
        <v>11210</v>
      </c>
      <c r="F60837">
        <v>-6.0171781331971548E-2</v>
      </c>
      <c r="G60837">
        <f t="shared" si="950"/>
        <v>6.0171781331971548E-2</v>
      </c>
    </row>
    <row r="60838" spans="5:7" x14ac:dyDescent="0.3">
      <c r="E60838" t="s">
        <v>12652</v>
      </c>
      <c r="F60838">
        <v>6.0169244475124409E-2</v>
      </c>
      <c r="G60838">
        <f t="shared" si="950"/>
        <v>6.0169244475124409E-2</v>
      </c>
    </row>
    <row r="60839" spans="5:7" x14ac:dyDescent="0.3">
      <c r="E60839" t="s">
        <v>6216</v>
      </c>
      <c r="F60839">
        <v>6.0165968731869773E-2</v>
      </c>
      <c r="G60839">
        <f t="shared" si="950"/>
        <v>6.0165968731869773E-2</v>
      </c>
    </row>
    <row r="60840" spans="5:7" x14ac:dyDescent="0.3">
      <c r="E60840" t="s">
        <v>23284</v>
      </c>
      <c r="F60840">
        <v>-6.0165238972670364E-2</v>
      </c>
      <c r="G60840">
        <f t="shared" si="950"/>
        <v>6.0165238972670364E-2</v>
      </c>
    </row>
    <row r="60841" spans="5:7" x14ac:dyDescent="0.3">
      <c r="E60841" t="s">
        <v>12383</v>
      </c>
      <c r="F60841">
        <v>-6.0160981328545374E-2</v>
      </c>
      <c r="G60841">
        <f t="shared" si="950"/>
        <v>6.0160981328545374E-2</v>
      </c>
    </row>
    <row r="60842" spans="5:7" x14ac:dyDescent="0.3">
      <c r="E60842" t="s">
        <v>16439</v>
      </c>
      <c r="F60842">
        <v>-6.015645926263153E-2</v>
      </c>
      <c r="G60842">
        <f t="shared" si="950"/>
        <v>6.015645926263153E-2</v>
      </c>
    </row>
    <row r="60843" spans="5:7" x14ac:dyDescent="0.3">
      <c r="E60843" s="4" t="s">
        <v>8251</v>
      </c>
      <c r="F60843" s="4">
        <v>6.0152487771268789E-2</v>
      </c>
      <c r="G60843" s="4">
        <f t="shared" si="950"/>
        <v>6.0152487771268789E-2</v>
      </c>
    </row>
    <row r="60844" spans="5:7" x14ac:dyDescent="0.3">
      <c r="E60844" t="s">
        <v>20440</v>
      </c>
      <c r="F60844">
        <v>-6.0147958881344547E-2</v>
      </c>
      <c r="G60844">
        <f t="shared" si="950"/>
        <v>6.0147958881344547E-2</v>
      </c>
    </row>
    <row r="60845" spans="5:7" x14ac:dyDescent="0.3">
      <c r="E60845" s="4" t="s">
        <v>9258</v>
      </c>
      <c r="F60845" s="4">
        <v>6.0146950393944611E-2</v>
      </c>
      <c r="G60845" s="4">
        <f t="shared" si="950"/>
        <v>6.0146950393944611E-2</v>
      </c>
    </row>
    <row r="60846" spans="5:7" x14ac:dyDescent="0.3">
      <c r="E60846" s="4" t="s">
        <v>11448</v>
      </c>
      <c r="F60846" s="4">
        <v>6.0146716184930796E-2</v>
      </c>
      <c r="G60846" s="4">
        <f t="shared" si="950"/>
        <v>6.0146716184930796E-2</v>
      </c>
    </row>
    <row r="60847" spans="5:7" x14ac:dyDescent="0.3">
      <c r="E60847" t="s">
        <v>3406</v>
      </c>
      <c r="F60847">
        <v>6.0145222989900396E-2</v>
      </c>
      <c r="G60847">
        <f t="shared" si="950"/>
        <v>6.0145222989900396E-2</v>
      </c>
    </row>
    <row r="60848" spans="5:7" x14ac:dyDescent="0.3">
      <c r="E60848" t="s">
        <v>19690</v>
      </c>
      <c r="F60848">
        <v>-6.0143538334968077E-2</v>
      </c>
      <c r="G60848">
        <f t="shared" si="950"/>
        <v>6.0143538334968077E-2</v>
      </c>
    </row>
    <row r="60849" spans="5:7" x14ac:dyDescent="0.3">
      <c r="E60849" t="s">
        <v>5330</v>
      </c>
      <c r="F60849">
        <v>6.0140267702307661E-2</v>
      </c>
      <c r="G60849">
        <f t="shared" si="950"/>
        <v>6.0140267702307661E-2</v>
      </c>
    </row>
    <row r="60850" spans="5:7" x14ac:dyDescent="0.3">
      <c r="E60850" t="s">
        <v>4816</v>
      </c>
      <c r="F60850">
        <v>-6.0138858749696468E-2</v>
      </c>
      <c r="G60850">
        <f t="shared" si="950"/>
        <v>6.0138858749696468E-2</v>
      </c>
    </row>
    <row r="60851" spans="5:7" x14ac:dyDescent="0.3">
      <c r="E60851" t="s">
        <v>5421</v>
      </c>
      <c r="F60851">
        <v>-6.013642625556602E-2</v>
      </c>
      <c r="G60851">
        <f t="shared" si="950"/>
        <v>6.013642625556602E-2</v>
      </c>
    </row>
    <row r="60852" spans="5:7" x14ac:dyDescent="0.3">
      <c r="E60852" t="s">
        <v>19312</v>
      </c>
      <c r="F60852">
        <v>-6.0129007605913033E-2</v>
      </c>
      <c r="G60852">
        <f t="shared" si="950"/>
        <v>6.0129007605913033E-2</v>
      </c>
    </row>
    <row r="60853" spans="5:7" x14ac:dyDescent="0.3">
      <c r="E60853" t="s">
        <v>5725</v>
      </c>
      <c r="F60853">
        <v>-6.0126219039971493E-2</v>
      </c>
      <c r="G60853">
        <f t="shared" si="950"/>
        <v>6.0126219039971493E-2</v>
      </c>
    </row>
    <row r="60854" spans="5:7" x14ac:dyDescent="0.3">
      <c r="E60854" s="4" t="s">
        <v>6921</v>
      </c>
      <c r="F60854" s="4">
        <v>6.0120098034769962E-2</v>
      </c>
      <c r="G60854" s="4">
        <f t="shared" si="950"/>
        <v>6.0120098034769962E-2</v>
      </c>
    </row>
    <row r="60855" spans="5:7" x14ac:dyDescent="0.3">
      <c r="E60855" s="4" t="s">
        <v>8352</v>
      </c>
      <c r="F60855" s="4">
        <v>6.0119615268143092E-2</v>
      </c>
      <c r="G60855" s="4">
        <f t="shared" si="950"/>
        <v>6.0119615268143092E-2</v>
      </c>
    </row>
    <row r="60856" spans="5:7" x14ac:dyDescent="0.3">
      <c r="E60856" t="s">
        <v>11080</v>
      </c>
      <c r="F60856">
        <v>-6.0118576865078058E-2</v>
      </c>
      <c r="G60856">
        <f t="shared" si="950"/>
        <v>6.0118576865078058E-2</v>
      </c>
    </row>
    <row r="60857" spans="5:7" x14ac:dyDescent="0.3">
      <c r="E60857" s="4" t="s">
        <v>4495</v>
      </c>
      <c r="F60857" s="4">
        <v>-6.0103737704264824E-2</v>
      </c>
      <c r="G60857" s="4">
        <f t="shared" si="950"/>
        <v>6.0103737704264824E-2</v>
      </c>
    </row>
    <row r="60858" spans="5:7" x14ac:dyDescent="0.3">
      <c r="E60858" t="s">
        <v>9108</v>
      </c>
      <c r="F60858">
        <v>6.0088564711106518E-2</v>
      </c>
      <c r="G60858">
        <f t="shared" si="950"/>
        <v>6.0088564711106518E-2</v>
      </c>
    </row>
    <row r="60859" spans="5:7" x14ac:dyDescent="0.3">
      <c r="E60859" t="s">
        <v>2333</v>
      </c>
      <c r="F60859">
        <v>-6.0087626476990279E-2</v>
      </c>
      <c r="G60859">
        <f t="shared" si="950"/>
        <v>6.0087626476990279E-2</v>
      </c>
    </row>
    <row r="60860" spans="5:7" x14ac:dyDescent="0.3">
      <c r="E60860" t="s">
        <v>22188</v>
      </c>
      <c r="F60860">
        <v>6.0084326062893795E-2</v>
      </c>
      <c r="G60860">
        <f t="shared" si="950"/>
        <v>6.0084326062893795E-2</v>
      </c>
    </row>
    <row r="60861" spans="5:7" x14ac:dyDescent="0.3">
      <c r="E60861" t="s">
        <v>21004</v>
      </c>
      <c r="F60861">
        <v>6.0077125610254405E-2</v>
      </c>
      <c r="G60861">
        <f t="shared" si="950"/>
        <v>6.0077125610254405E-2</v>
      </c>
    </row>
    <row r="60862" spans="5:7" x14ac:dyDescent="0.3">
      <c r="E60862" t="s">
        <v>19900</v>
      </c>
      <c r="F60862">
        <v>-6.0073767033948192E-2</v>
      </c>
      <c r="G60862">
        <f t="shared" si="950"/>
        <v>6.0073767033948192E-2</v>
      </c>
    </row>
    <row r="60863" spans="5:7" x14ac:dyDescent="0.3">
      <c r="E60863" t="s">
        <v>10911</v>
      </c>
      <c r="F60863">
        <v>6.0059066115282604E-2</v>
      </c>
      <c r="G60863">
        <f t="shared" si="950"/>
        <v>6.0059066115282604E-2</v>
      </c>
    </row>
    <row r="60864" spans="5:7" x14ac:dyDescent="0.3">
      <c r="E60864" t="s">
        <v>3414</v>
      </c>
      <c r="F60864">
        <v>6.0058963909936793E-2</v>
      </c>
      <c r="G60864">
        <f t="shared" si="950"/>
        <v>6.0058963909936793E-2</v>
      </c>
    </row>
    <row r="60865" spans="5:7" x14ac:dyDescent="0.3">
      <c r="E60865" s="4" t="s">
        <v>12985</v>
      </c>
      <c r="F60865" s="4">
        <v>-6.0055114962538104E-2</v>
      </c>
      <c r="G60865" s="4">
        <f t="shared" ref="G60865:G60928" si="951">ABS(F60865)</f>
        <v>6.0055114962538104E-2</v>
      </c>
    </row>
    <row r="60866" spans="5:7" x14ac:dyDescent="0.3">
      <c r="E60866" s="4" t="s">
        <v>13538</v>
      </c>
      <c r="F60866" s="4">
        <v>6.0054052656382535E-2</v>
      </c>
      <c r="G60866" s="4">
        <f t="shared" si="951"/>
        <v>6.0054052656382535E-2</v>
      </c>
    </row>
    <row r="60867" spans="5:7" x14ac:dyDescent="0.3">
      <c r="E60867" t="s">
        <v>24136</v>
      </c>
      <c r="F60867">
        <v>6.005394259403956E-2</v>
      </c>
      <c r="G60867">
        <f t="shared" si="951"/>
        <v>6.005394259403956E-2</v>
      </c>
    </row>
    <row r="60868" spans="5:7" x14ac:dyDescent="0.3">
      <c r="E60868" t="s">
        <v>16242</v>
      </c>
      <c r="F60868">
        <v>6.0049347104855995E-2</v>
      </c>
      <c r="G60868">
        <f t="shared" si="951"/>
        <v>6.0049347104855995E-2</v>
      </c>
    </row>
    <row r="60869" spans="5:7" x14ac:dyDescent="0.3">
      <c r="E60869" t="s">
        <v>25124</v>
      </c>
      <c r="F60869">
        <v>6.0046969530697089E-2</v>
      </c>
      <c r="G60869">
        <f t="shared" si="951"/>
        <v>6.0046969530697089E-2</v>
      </c>
    </row>
    <row r="60870" spans="5:7" x14ac:dyDescent="0.3">
      <c r="E60870" s="4" t="s">
        <v>5920</v>
      </c>
      <c r="F60870" s="4">
        <v>-6.0043861071431608E-2</v>
      </c>
      <c r="G60870" s="4">
        <f t="shared" si="951"/>
        <v>6.0043861071431608E-2</v>
      </c>
    </row>
    <row r="60871" spans="5:7" x14ac:dyDescent="0.3">
      <c r="E60871" t="s">
        <v>22071</v>
      </c>
      <c r="F60871">
        <v>-6.004245439578533E-2</v>
      </c>
      <c r="G60871">
        <f t="shared" si="951"/>
        <v>6.004245439578533E-2</v>
      </c>
    </row>
    <row r="60872" spans="5:7" x14ac:dyDescent="0.3">
      <c r="E60872" t="s">
        <v>16193</v>
      </c>
      <c r="F60872">
        <v>6.0036838680835078E-2</v>
      </c>
      <c r="G60872">
        <f t="shared" si="951"/>
        <v>6.0036838680835078E-2</v>
      </c>
    </row>
    <row r="60873" spans="5:7" x14ac:dyDescent="0.3">
      <c r="E60873" t="s">
        <v>15790</v>
      </c>
      <c r="F60873">
        <v>-6.0033148621692914E-2</v>
      </c>
      <c r="G60873">
        <f t="shared" si="951"/>
        <v>6.0033148621692914E-2</v>
      </c>
    </row>
    <row r="60874" spans="5:7" x14ac:dyDescent="0.3">
      <c r="E60874" t="s">
        <v>12348</v>
      </c>
      <c r="F60874">
        <v>-6.0031476915151115E-2</v>
      </c>
      <c r="G60874">
        <f t="shared" si="951"/>
        <v>6.0031476915151115E-2</v>
      </c>
    </row>
    <row r="60875" spans="5:7" x14ac:dyDescent="0.3">
      <c r="E60875" t="s">
        <v>1883</v>
      </c>
      <c r="F60875">
        <v>6.0020623344101631E-2</v>
      </c>
      <c r="G60875">
        <f t="shared" si="951"/>
        <v>6.0020623344101631E-2</v>
      </c>
    </row>
    <row r="60876" spans="5:7" x14ac:dyDescent="0.3">
      <c r="E60876" s="4" t="s">
        <v>10880</v>
      </c>
      <c r="F60876" s="4">
        <v>6.0015143657402702E-2</v>
      </c>
      <c r="G60876" s="4">
        <f t="shared" si="951"/>
        <v>6.0015143657402702E-2</v>
      </c>
    </row>
    <row r="60877" spans="5:7" x14ac:dyDescent="0.3">
      <c r="E60877" s="4" t="s">
        <v>12735</v>
      </c>
      <c r="F60877" s="4">
        <v>6.00128405124171E-2</v>
      </c>
      <c r="G60877" s="4">
        <f t="shared" si="951"/>
        <v>6.00128405124171E-2</v>
      </c>
    </row>
    <row r="60878" spans="5:7" x14ac:dyDescent="0.3">
      <c r="E60878" t="s">
        <v>13126</v>
      </c>
      <c r="F60878">
        <v>-6.0005413134147444E-2</v>
      </c>
      <c r="G60878">
        <f t="shared" si="951"/>
        <v>6.0005413134147444E-2</v>
      </c>
    </row>
    <row r="60879" spans="5:7" x14ac:dyDescent="0.3">
      <c r="E60879" t="s">
        <v>14515</v>
      </c>
      <c r="F60879">
        <v>6.0001290789456832E-2</v>
      </c>
      <c r="G60879">
        <f t="shared" si="951"/>
        <v>6.0001290789456832E-2</v>
      </c>
    </row>
    <row r="60880" spans="5:7" x14ac:dyDescent="0.3">
      <c r="E60880" t="s">
        <v>4327</v>
      </c>
      <c r="F60880">
        <v>5.9997259905109734E-2</v>
      </c>
      <c r="G60880">
        <f t="shared" si="951"/>
        <v>5.9997259905109734E-2</v>
      </c>
    </row>
    <row r="60881" spans="5:7" x14ac:dyDescent="0.3">
      <c r="E60881" t="s">
        <v>20130</v>
      </c>
      <c r="F60881">
        <v>5.9994187821675954E-2</v>
      </c>
      <c r="G60881">
        <f t="shared" si="951"/>
        <v>5.9994187821675954E-2</v>
      </c>
    </row>
    <row r="60882" spans="5:7" x14ac:dyDescent="0.3">
      <c r="E60882" t="s">
        <v>4759</v>
      </c>
      <c r="F60882">
        <v>5.9990429264701647E-2</v>
      </c>
      <c r="G60882">
        <f t="shared" si="951"/>
        <v>5.9990429264701647E-2</v>
      </c>
    </row>
    <row r="60883" spans="5:7" x14ac:dyDescent="0.3">
      <c r="E60883" t="s">
        <v>1521</v>
      </c>
      <c r="F60883">
        <v>-5.9980582567749116E-2</v>
      </c>
      <c r="G60883">
        <f t="shared" si="951"/>
        <v>5.9980582567749116E-2</v>
      </c>
    </row>
    <row r="60884" spans="5:7" x14ac:dyDescent="0.3">
      <c r="E60884" s="4" t="s">
        <v>10630</v>
      </c>
      <c r="F60884" s="4">
        <v>-5.9979409026702492E-2</v>
      </c>
      <c r="G60884" s="4">
        <f t="shared" si="951"/>
        <v>5.9979409026702492E-2</v>
      </c>
    </row>
    <row r="60885" spans="5:7" x14ac:dyDescent="0.3">
      <c r="E60885" t="s">
        <v>13167</v>
      </c>
      <c r="F60885">
        <v>-5.9967348623775334E-2</v>
      </c>
      <c r="G60885">
        <f t="shared" si="951"/>
        <v>5.9967348623775334E-2</v>
      </c>
    </row>
    <row r="60886" spans="5:7" x14ac:dyDescent="0.3">
      <c r="E60886" t="s">
        <v>3363</v>
      </c>
      <c r="F60886">
        <v>5.99588486252699E-2</v>
      </c>
      <c r="G60886">
        <f t="shared" si="951"/>
        <v>5.99588486252699E-2</v>
      </c>
    </row>
    <row r="60887" spans="5:7" x14ac:dyDescent="0.3">
      <c r="E60887" t="s">
        <v>21159</v>
      </c>
      <c r="F60887">
        <v>-5.995159720487174E-2</v>
      </c>
      <c r="G60887">
        <f t="shared" si="951"/>
        <v>5.995159720487174E-2</v>
      </c>
    </row>
    <row r="60888" spans="5:7" x14ac:dyDescent="0.3">
      <c r="E60888" s="4" t="s">
        <v>7854</v>
      </c>
      <c r="F60888" s="4">
        <v>5.9947097530672733E-2</v>
      </c>
      <c r="G60888" s="4">
        <f t="shared" si="951"/>
        <v>5.9947097530672733E-2</v>
      </c>
    </row>
    <row r="60889" spans="5:7" x14ac:dyDescent="0.3">
      <c r="E60889" t="s">
        <v>2776</v>
      </c>
      <c r="F60889">
        <v>5.9943035197366573E-2</v>
      </c>
      <c r="G60889">
        <f t="shared" si="951"/>
        <v>5.9943035197366573E-2</v>
      </c>
    </row>
    <row r="60890" spans="5:7" x14ac:dyDescent="0.3">
      <c r="E60890" t="s">
        <v>26158</v>
      </c>
      <c r="F60890">
        <v>5.9940882324135039E-2</v>
      </c>
      <c r="G60890">
        <f t="shared" si="951"/>
        <v>5.9940882324135039E-2</v>
      </c>
    </row>
    <row r="60891" spans="5:7" x14ac:dyDescent="0.3">
      <c r="E60891" t="s">
        <v>1323</v>
      </c>
      <c r="F60891">
        <v>5.993538711573021E-2</v>
      </c>
      <c r="G60891">
        <f t="shared" si="951"/>
        <v>5.993538711573021E-2</v>
      </c>
    </row>
    <row r="60892" spans="5:7" x14ac:dyDescent="0.3">
      <c r="E60892" t="s">
        <v>15016</v>
      </c>
      <c r="F60892">
        <v>5.993374378995299E-2</v>
      </c>
      <c r="G60892">
        <f t="shared" si="951"/>
        <v>5.993374378995299E-2</v>
      </c>
    </row>
    <row r="60893" spans="5:7" x14ac:dyDescent="0.3">
      <c r="E60893" t="s">
        <v>4858</v>
      </c>
      <c r="F60893">
        <v>5.992766091368424E-2</v>
      </c>
      <c r="G60893">
        <f t="shared" si="951"/>
        <v>5.992766091368424E-2</v>
      </c>
    </row>
    <row r="60894" spans="5:7" x14ac:dyDescent="0.3">
      <c r="E60894" t="s">
        <v>9562</v>
      </c>
      <c r="F60894">
        <v>5.9925407080779591E-2</v>
      </c>
      <c r="G60894">
        <f t="shared" si="951"/>
        <v>5.9925407080779591E-2</v>
      </c>
    </row>
    <row r="60895" spans="5:7" x14ac:dyDescent="0.3">
      <c r="E60895" s="4" t="s">
        <v>12320</v>
      </c>
      <c r="F60895" s="4">
        <v>5.9925076558964008E-2</v>
      </c>
      <c r="G60895" s="4">
        <f t="shared" si="951"/>
        <v>5.9925076558964008E-2</v>
      </c>
    </row>
    <row r="60896" spans="5:7" x14ac:dyDescent="0.3">
      <c r="E60896" t="s">
        <v>4873</v>
      </c>
      <c r="F60896">
        <v>5.9923432111805258E-2</v>
      </c>
      <c r="G60896">
        <f t="shared" si="951"/>
        <v>5.9923432111805258E-2</v>
      </c>
    </row>
    <row r="60897" spans="5:7" x14ac:dyDescent="0.3">
      <c r="E60897" t="s">
        <v>8581</v>
      </c>
      <c r="F60897">
        <v>-5.9922404283095511E-2</v>
      </c>
      <c r="G60897">
        <f t="shared" si="951"/>
        <v>5.9922404283095511E-2</v>
      </c>
    </row>
    <row r="60898" spans="5:7" x14ac:dyDescent="0.3">
      <c r="E60898" t="s">
        <v>11784</v>
      </c>
      <c r="F60898">
        <v>-5.9914862179973931E-2</v>
      </c>
      <c r="G60898">
        <f t="shared" si="951"/>
        <v>5.9914862179973931E-2</v>
      </c>
    </row>
    <row r="60899" spans="5:7" x14ac:dyDescent="0.3">
      <c r="E60899" t="s">
        <v>8482</v>
      </c>
      <c r="F60899">
        <v>-5.991485647235565E-2</v>
      </c>
      <c r="G60899">
        <f t="shared" si="951"/>
        <v>5.991485647235565E-2</v>
      </c>
    </row>
    <row r="60900" spans="5:7" x14ac:dyDescent="0.3">
      <c r="E60900" t="s">
        <v>4820</v>
      </c>
      <c r="F60900">
        <v>5.9914195494733119E-2</v>
      </c>
      <c r="G60900">
        <f t="shared" si="951"/>
        <v>5.9914195494733119E-2</v>
      </c>
    </row>
    <row r="60901" spans="5:7" x14ac:dyDescent="0.3">
      <c r="E60901" t="s">
        <v>22009</v>
      </c>
      <c r="F60901">
        <v>5.9908893527474937E-2</v>
      </c>
      <c r="G60901">
        <f t="shared" si="951"/>
        <v>5.9908893527474937E-2</v>
      </c>
    </row>
    <row r="60902" spans="5:7" x14ac:dyDescent="0.3">
      <c r="E60902" t="s">
        <v>21190</v>
      </c>
      <c r="F60902">
        <v>-5.9904584643619328E-2</v>
      </c>
      <c r="G60902">
        <f t="shared" si="951"/>
        <v>5.9904584643619328E-2</v>
      </c>
    </row>
    <row r="60903" spans="5:7" x14ac:dyDescent="0.3">
      <c r="E60903" t="s">
        <v>11171</v>
      </c>
      <c r="F60903">
        <v>5.9903441894526878E-2</v>
      </c>
      <c r="G60903">
        <f t="shared" si="951"/>
        <v>5.9903441894526878E-2</v>
      </c>
    </row>
    <row r="60904" spans="5:7" x14ac:dyDescent="0.3">
      <c r="E60904" t="s">
        <v>257</v>
      </c>
      <c r="F60904">
        <v>-5.9902029323828605E-2</v>
      </c>
      <c r="G60904">
        <f t="shared" si="951"/>
        <v>5.9902029323828605E-2</v>
      </c>
    </row>
    <row r="60905" spans="5:7" x14ac:dyDescent="0.3">
      <c r="E60905" t="s">
        <v>11950</v>
      </c>
      <c r="F60905">
        <v>5.9899444598429968E-2</v>
      </c>
      <c r="G60905">
        <f t="shared" si="951"/>
        <v>5.9899444598429968E-2</v>
      </c>
    </row>
    <row r="60906" spans="5:7" x14ac:dyDescent="0.3">
      <c r="E60906" t="s">
        <v>14840</v>
      </c>
      <c r="F60906">
        <v>5.9899202915240125E-2</v>
      </c>
      <c r="G60906">
        <f t="shared" si="951"/>
        <v>5.9899202915240125E-2</v>
      </c>
    </row>
    <row r="60907" spans="5:7" x14ac:dyDescent="0.3">
      <c r="E60907" t="s">
        <v>15229</v>
      </c>
      <c r="F60907">
        <v>-5.9898808601663349E-2</v>
      </c>
      <c r="G60907">
        <f t="shared" si="951"/>
        <v>5.9898808601663349E-2</v>
      </c>
    </row>
    <row r="60908" spans="5:7" x14ac:dyDescent="0.3">
      <c r="E60908" t="s">
        <v>10190</v>
      </c>
      <c r="F60908">
        <v>5.9897029830664777E-2</v>
      </c>
      <c r="G60908">
        <f t="shared" si="951"/>
        <v>5.9897029830664777E-2</v>
      </c>
    </row>
    <row r="60909" spans="5:7" x14ac:dyDescent="0.3">
      <c r="E60909" s="4" t="s">
        <v>10449</v>
      </c>
      <c r="F60909" s="4">
        <v>5.9891994314645189E-2</v>
      </c>
      <c r="G60909" s="4">
        <f t="shared" si="951"/>
        <v>5.9891994314645189E-2</v>
      </c>
    </row>
    <row r="60910" spans="5:7" x14ac:dyDescent="0.3">
      <c r="E60910" t="s">
        <v>5133</v>
      </c>
      <c r="F60910">
        <v>5.9886902928441919E-2</v>
      </c>
      <c r="G60910">
        <f t="shared" si="951"/>
        <v>5.9886902928441919E-2</v>
      </c>
    </row>
    <row r="60911" spans="5:7" x14ac:dyDescent="0.3">
      <c r="E60911" t="s">
        <v>7936</v>
      </c>
      <c r="F60911">
        <v>5.9875657045234121E-2</v>
      </c>
      <c r="G60911">
        <f t="shared" si="951"/>
        <v>5.9875657045234121E-2</v>
      </c>
    </row>
    <row r="60912" spans="5:7" x14ac:dyDescent="0.3">
      <c r="E60912" t="s">
        <v>3280</v>
      </c>
      <c r="F60912">
        <v>-5.9872248408565878E-2</v>
      </c>
      <c r="G60912">
        <f t="shared" si="951"/>
        <v>5.9872248408565878E-2</v>
      </c>
    </row>
    <row r="60913" spans="5:7" x14ac:dyDescent="0.3">
      <c r="E60913" t="s">
        <v>13128</v>
      </c>
      <c r="F60913">
        <v>-5.9872169707030715E-2</v>
      </c>
      <c r="G60913">
        <f t="shared" si="951"/>
        <v>5.9872169707030715E-2</v>
      </c>
    </row>
    <row r="60914" spans="5:7" x14ac:dyDescent="0.3">
      <c r="E60914" t="s">
        <v>18051</v>
      </c>
      <c r="F60914">
        <v>5.9869910164617443E-2</v>
      </c>
      <c r="G60914">
        <f t="shared" si="951"/>
        <v>5.9869910164617443E-2</v>
      </c>
    </row>
    <row r="60915" spans="5:7" x14ac:dyDescent="0.3">
      <c r="E60915" t="s">
        <v>9684</v>
      </c>
      <c r="F60915">
        <v>-5.9863848486704639E-2</v>
      </c>
      <c r="G60915">
        <f t="shared" si="951"/>
        <v>5.9863848486704639E-2</v>
      </c>
    </row>
    <row r="60916" spans="5:7" x14ac:dyDescent="0.3">
      <c r="E60916" t="s">
        <v>29267</v>
      </c>
      <c r="F60916">
        <v>-5.9860863891020778E-2</v>
      </c>
      <c r="G60916">
        <f t="shared" si="951"/>
        <v>5.9860863891020778E-2</v>
      </c>
    </row>
    <row r="60917" spans="5:7" x14ac:dyDescent="0.3">
      <c r="E60917" t="s">
        <v>26456</v>
      </c>
      <c r="F60917">
        <v>5.9851412840237199E-2</v>
      </c>
      <c r="G60917">
        <f t="shared" si="951"/>
        <v>5.9851412840237199E-2</v>
      </c>
    </row>
    <row r="60918" spans="5:7" x14ac:dyDescent="0.3">
      <c r="E60918" t="s">
        <v>438</v>
      </c>
      <c r="F60918">
        <v>-5.9849843453873716E-2</v>
      </c>
      <c r="G60918">
        <f t="shared" si="951"/>
        <v>5.9849843453873716E-2</v>
      </c>
    </row>
    <row r="60919" spans="5:7" x14ac:dyDescent="0.3">
      <c r="E60919" t="s">
        <v>5881</v>
      </c>
      <c r="F60919">
        <v>-5.9844292161526383E-2</v>
      </c>
      <c r="G60919">
        <f t="shared" si="951"/>
        <v>5.9844292161526383E-2</v>
      </c>
    </row>
    <row r="60920" spans="5:7" x14ac:dyDescent="0.3">
      <c r="E60920" t="s">
        <v>26306</v>
      </c>
      <c r="F60920">
        <v>-5.9840584438697032E-2</v>
      </c>
      <c r="G60920">
        <f t="shared" si="951"/>
        <v>5.9840584438697032E-2</v>
      </c>
    </row>
    <row r="60921" spans="5:7" x14ac:dyDescent="0.3">
      <c r="E60921" t="s">
        <v>5375</v>
      </c>
      <c r="F60921">
        <v>5.9830227471162178E-2</v>
      </c>
      <c r="G60921">
        <f t="shared" si="951"/>
        <v>5.9830227471162178E-2</v>
      </c>
    </row>
    <row r="60922" spans="5:7" x14ac:dyDescent="0.3">
      <c r="E60922" t="s">
        <v>10901</v>
      </c>
      <c r="F60922">
        <v>-5.9828634635697486E-2</v>
      </c>
      <c r="G60922">
        <f t="shared" si="951"/>
        <v>5.9828634635697486E-2</v>
      </c>
    </row>
    <row r="60923" spans="5:7" x14ac:dyDescent="0.3">
      <c r="E60923" t="s">
        <v>19845</v>
      </c>
      <c r="F60923">
        <v>-5.9822256730770018E-2</v>
      </c>
      <c r="G60923">
        <f t="shared" si="951"/>
        <v>5.9822256730770018E-2</v>
      </c>
    </row>
    <row r="60924" spans="5:7" x14ac:dyDescent="0.3">
      <c r="E60924" t="s">
        <v>14994</v>
      </c>
      <c r="F60924">
        <v>-5.9810936343230356E-2</v>
      </c>
      <c r="G60924">
        <f t="shared" si="951"/>
        <v>5.9810936343230356E-2</v>
      </c>
    </row>
    <row r="60925" spans="5:7" x14ac:dyDescent="0.3">
      <c r="E60925" t="s">
        <v>2744</v>
      </c>
      <c r="F60925">
        <v>5.9806833290819858E-2</v>
      </c>
      <c r="G60925">
        <f t="shared" si="951"/>
        <v>5.9806833290819858E-2</v>
      </c>
    </row>
    <row r="60926" spans="5:7" x14ac:dyDescent="0.3">
      <c r="E60926" t="s">
        <v>4968</v>
      </c>
      <c r="F60926">
        <v>5.9805044283688748E-2</v>
      </c>
      <c r="G60926">
        <f t="shared" si="951"/>
        <v>5.9805044283688748E-2</v>
      </c>
    </row>
    <row r="60927" spans="5:7" x14ac:dyDescent="0.3">
      <c r="E60927" s="4" t="s">
        <v>1656</v>
      </c>
      <c r="F60927" s="4">
        <v>5.9803753320013385E-2</v>
      </c>
      <c r="G60927" s="4">
        <f t="shared" si="951"/>
        <v>5.9803753320013385E-2</v>
      </c>
    </row>
    <row r="60928" spans="5:7" x14ac:dyDescent="0.3">
      <c r="E60928" t="s">
        <v>22053</v>
      </c>
      <c r="F60928">
        <v>5.9800608811066511E-2</v>
      </c>
      <c r="G60928">
        <f t="shared" si="951"/>
        <v>5.9800608811066511E-2</v>
      </c>
    </row>
    <row r="60929" spans="5:7" x14ac:dyDescent="0.3">
      <c r="E60929" t="s">
        <v>7609</v>
      </c>
      <c r="F60929">
        <v>5.9799422963160591E-2</v>
      </c>
      <c r="G60929">
        <f t="shared" ref="G60929:G60992" si="952">ABS(F60929)</f>
        <v>5.9799422963160591E-2</v>
      </c>
    </row>
    <row r="60930" spans="5:7" x14ac:dyDescent="0.3">
      <c r="E60930" t="s">
        <v>21980</v>
      </c>
      <c r="F60930">
        <v>-5.9787001158490928E-2</v>
      </c>
      <c r="G60930">
        <f t="shared" si="952"/>
        <v>5.9787001158490928E-2</v>
      </c>
    </row>
    <row r="60931" spans="5:7" x14ac:dyDescent="0.3">
      <c r="E60931" s="4" t="s">
        <v>4174</v>
      </c>
      <c r="F60931" s="4">
        <v>-5.9784792441119589E-2</v>
      </c>
      <c r="G60931" s="4">
        <f t="shared" si="952"/>
        <v>5.9784792441119589E-2</v>
      </c>
    </row>
    <row r="60932" spans="5:7" x14ac:dyDescent="0.3">
      <c r="E60932" s="4" t="s">
        <v>5388</v>
      </c>
      <c r="F60932" s="4">
        <v>-5.9784242061338394E-2</v>
      </c>
      <c r="G60932" s="4">
        <f t="shared" si="952"/>
        <v>5.9784242061338394E-2</v>
      </c>
    </row>
    <row r="60933" spans="5:7" x14ac:dyDescent="0.3">
      <c r="E60933" t="s">
        <v>27773</v>
      </c>
      <c r="F60933">
        <v>-5.9770365354202167E-2</v>
      </c>
      <c r="G60933">
        <f t="shared" si="952"/>
        <v>5.9770365354202167E-2</v>
      </c>
    </row>
    <row r="60934" spans="5:7" x14ac:dyDescent="0.3">
      <c r="E60934" t="s">
        <v>20191</v>
      </c>
      <c r="F60934">
        <v>-5.9763089148367823E-2</v>
      </c>
      <c r="G60934">
        <f t="shared" si="952"/>
        <v>5.9763089148367823E-2</v>
      </c>
    </row>
    <row r="60935" spans="5:7" x14ac:dyDescent="0.3">
      <c r="E60935" s="4" t="s">
        <v>389</v>
      </c>
      <c r="F60935" s="4">
        <v>-5.976146880362259E-2</v>
      </c>
      <c r="G60935" s="4">
        <f t="shared" si="952"/>
        <v>5.976146880362259E-2</v>
      </c>
    </row>
    <row r="60936" spans="5:7" x14ac:dyDescent="0.3">
      <c r="E60936" t="s">
        <v>5749</v>
      </c>
      <c r="F60936">
        <v>-5.9752425258831204E-2</v>
      </c>
      <c r="G60936">
        <f t="shared" si="952"/>
        <v>5.9752425258831204E-2</v>
      </c>
    </row>
    <row r="60937" spans="5:7" x14ac:dyDescent="0.3">
      <c r="E60937" t="s">
        <v>25881</v>
      </c>
      <c r="F60937">
        <v>-5.9752417177756985E-2</v>
      </c>
      <c r="G60937">
        <f t="shared" si="952"/>
        <v>5.9752417177756985E-2</v>
      </c>
    </row>
    <row r="60938" spans="5:7" x14ac:dyDescent="0.3">
      <c r="E60938" s="4" t="s">
        <v>6867</v>
      </c>
      <c r="F60938" s="4">
        <v>5.9752287207760296E-2</v>
      </c>
      <c r="G60938" s="4">
        <f t="shared" si="952"/>
        <v>5.9752287207760296E-2</v>
      </c>
    </row>
    <row r="60939" spans="5:7" x14ac:dyDescent="0.3">
      <c r="E60939" t="s">
        <v>20696</v>
      </c>
      <c r="F60939">
        <v>-5.9750344861237245E-2</v>
      </c>
      <c r="G60939">
        <f t="shared" si="952"/>
        <v>5.9750344861237245E-2</v>
      </c>
    </row>
    <row r="60940" spans="5:7" x14ac:dyDescent="0.3">
      <c r="E60940" t="s">
        <v>23063</v>
      </c>
      <c r="F60940">
        <v>-5.9744824002247385E-2</v>
      </c>
      <c r="G60940">
        <f t="shared" si="952"/>
        <v>5.9744824002247385E-2</v>
      </c>
    </row>
    <row r="60941" spans="5:7" x14ac:dyDescent="0.3">
      <c r="E60941" t="s">
        <v>5195</v>
      </c>
      <c r="F60941">
        <v>5.9744535623303632E-2</v>
      </c>
      <c r="G60941">
        <f t="shared" si="952"/>
        <v>5.9744535623303632E-2</v>
      </c>
    </row>
    <row r="60942" spans="5:7" x14ac:dyDescent="0.3">
      <c r="E60942" t="s">
        <v>19019</v>
      </c>
      <c r="F60942">
        <v>-5.9734896901287027E-2</v>
      </c>
      <c r="G60942">
        <f t="shared" si="952"/>
        <v>5.9734896901287027E-2</v>
      </c>
    </row>
    <row r="60943" spans="5:7" x14ac:dyDescent="0.3">
      <c r="E60943" t="s">
        <v>8197</v>
      </c>
      <c r="F60943">
        <v>5.9733600846052025E-2</v>
      </c>
      <c r="G60943">
        <f t="shared" si="952"/>
        <v>5.9733600846052025E-2</v>
      </c>
    </row>
    <row r="60944" spans="5:7" x14ac:dyDescent="0.3">
      <c r="E60944" t="s">
        <v>2426</v>
      </c>
      <c r="F60944">
        <v>5.9732042127864607E-2</v>
      </c>
      <c r="G60944">
        <f t="shared" si="952"/>
        <v>5.9732042127864607E-2</v>
      </c>
    </row>
    <row r="60945" spans="5:7" x14ac:dyDescent="0.3">
      <c r="E60945" t="s">
        <v>194</v>
      </c>
      <c r="F60945">
        <v>-5.9729316452195667E-2</v>
      </c>
      <c r="G60945">
        <f t="shared" si="952"/>
        <v>5.9729316452195667E-2</v>
      </c>
    </row>
    <row r="60946" spans="5:7" x14ac:dyDescent="0.3">
      <c r="E60946" t="s">
        <v>16898</v>
      </c>
      <c r="F60946">
        <v>5.9729213787627945E-2</v>
      </c>
      <c r="G60946">
        <f t="shared" si="952"/>
        <v>5.9729213787627945E-2</v>
      </c>
    </row>
    <row r="60947" spans="5:7" x14ac:dyDescent="0.3">
      <c r="E60947" t="s">
        <v>2379</v>
      </c>
      <c r="F60947">
        <v>-5.9728543309910662E-2</v>
      </c>
      <c r="G60947">
        <f t="shared" si="952"/>
        <v>5.9728543309910662E-2</v>
      </c>
    </row>
    <row r="60948" spans="5:7" x14ac:dyDescent="0.3">
      <c r="E60948" s="4" t="s">
        <v>6401</v>
      </c>
      <c r="F60948" s="4">
        <v>5.9719646547335567E-2</v>
      </c>
      <c r="G60948" s="4">
        <f t="shared" si="952"/>
        <v>5.9719646547335567E-2</v>
      </c>
    </row>
    <row r="60949" spans="5:7" x14ac:dyDescent="0.3">
      <c r="E60949" t="s">
        <v>25880</v>
      </c>
      <c r="F60949">
        <v>-5.9711057055679216E-2</v>
      </c>
      <c r="G60949">
        <f t="shared" si="952"/>
        <v>5.9711057055679216E-2</v>
      </c>
    </row>
    <row r="60950" spans="5:7" x14ac:dyDescent="0.3">
      <c r="E60950" t="s">
        <v>22820</v>
      </c>
      <c r="F60950">
        <v>-5.9709944537245097E-2</v>
      </c>
      <c r="G60950">
        <f t="shared" si="952"/>
        <v>5.9709944537245097E-2</v>
      </c>
    </row>
    <row r="60951" spans="5:7" x14ac:dyDescent="0.3">
      <c r="E60951" t="s">
        <v>16164</v>
      </c>
      <c r="F60951">
        <v>5.9709722990198444E-2</v>
      </c>
      <c r="G60951">
        <f t="shared" si="952"/>
        <v>5.9709722990198444E-2</v>
      </c>
    </row>
    <row r="60952" spans="5:7" x14ac:dyDescent="0.3">
      <c r="E60952" t="s">
        <v>1023</v>
      </c>
      <c r="F60952">
        <v>5.9707413811250672E-2</v>
      </c>
      <c r="G60952">
        <f t="shared" si="952"/>
        <v>5.9707413811250672E-2</v>
      </c>
    </row>
    <row r="60953" spans="5:7" x14ac:dyDescent="0.3">
      <c r="E60953" s="4" t="s">
        <v>9182</v>
      </c>
      <c r="F60953" s="4">
        <v>-5.9702438214650995E-2</v>
      </c>
      <c r="G60953" s="4">
        <f t="shared" si="952"/>
        <v>5.9702438214650995E-2</v>
      </c>
    </row>
    <row r="60954" spans="5:7" x14ac:dyDescent="0.3">
      <c r="E60954" s="4" t="s">
        <v>3909</v>
      </c>
      <c r="F60954" s="4">
        <v>5.9696440181743596E-2</v>
      </c>
      <c r="G60954" s="4">
        <f t="shared" si="952"/>
        <v>5.9696440181743596E-2</v>
      </c>
    </row>
    <row r="60955" spans="5:7" x14ac:dyDescent="0.3">
      <c r="E60955" t="s">
        <v>25664</v>
      </c>
      <c r="F60955">
        <v>5.9695503377356338E-2</v>
      </c>
      <c r="G60955">
        <f t="shared" si="952"/>
        <v>5.9695503377356338E-2</v>
      </c>
    </row>
    <row r="60956" spans="5:7" x14ac:dyDescent="0.3">
      <c r="E60956" t="s">
        <v>455</v>
      </c>
      <c r="F60956">
        <v>-5.9694140983169816E-2</v>
      </c>
      <c r="G60956">
        <f t="shared" si="952"/>
        <v>5.9694140983169816E-2</v>
      </c>
    </row>
    <row r="60957" spans="5:7" x14ac:dyDescent="0.3">
      <c r="E60957" t="s">
        <v>9890</v>
      </c>
      <c r="F60957">
        <v>-5.9691584578991513E-2</v>
      </c>
      <c r="G60957">
        <f t="shared" si="952"/>
        <v>5.9691584578991513E-2</v>
      </c>
    </row>
    <row r="60958" spans="5:7" x14ac:dyDescent="0.3">
      <c r="E60958" s="4" t="s">
        <v>1927</v>
      </c>
      <c r="F60958" s="4">
        <v>5.968962347614442E-2</v>
      </c>
      <c r="G60958" s="4">
        <f t="shared" si="952"/>
        <v>5.968962347614442E-2</v>
      </c>
    </row>
    <row r="60959" spans="5:7" x14ac:dyDescent="0.3">
      <c r="E60959" s="4" t="s">
        <v>5902</v>
      </c>
      <c r="F60959" s="4">
        <v>-5.9688685697708223E-2</v>
      </c>
      <c r="G60959" s="4">
        <f t="shared" si="952"/>
        <v>5.9688685697708223E-2</v>
      </c>
    </row>
    <row r="60960" spans="5:7" x14ac:dyDescent="0.3">
      <c r="E60960" s="4" t="s">
        <v>8345</v>
      </c>
      <c r="F60960" s="4">
        <v>-5.9687333886473001E-2</v>
      </c>
      <c r="G60960" s="4">
        <f t="shared" si="952"/>
        <v>5.9687333886473001E-2</v>
      </c>
    </row>
    <row r="60961" spans="5:7" x14ac:dyDescent="0.3">
      <c r="E60961" t="s">
        <v>6246</v>
      </c>
      <c r="F60961">
        <v>5.968722759849121E-2</v>
      </c>
      <c r="G60961">
        <f t="shared" si="952"/>
        <v>5.968722759849121E-2</v>
      </c>
    </row>
    <row r="60962" spans="5:7" x14ac:dyDescent="0.3">
      <c r="E60962" t="s">
        <v>14164</v>
      </c>
      <c r="F60962">
        <v>5.9680873999433642E-2</v>
      </c>
      <c r="G60962">
        <f t="shared" si="952"/>
        <v>5.9680873999433642E-2</v>
      </c>
    </row>
    <row r="60963" spans="5:7" x14ac:dyDescent="0.3">
      <c r="E60963" t="s">
        <v>1245</v>
      </c>
      <c r="F60963">
        <v>5.9680168636722937E-2</v>
      </c>
      <c r="G60963">
        <f t="shared" si="952"/>
        <v>5.9680168636722937E-2</v>
      </c>
    </row>
    <row r="60964" spans="5:7" x14ac:dyDescent="0.3">
      <c r="E60964" t="s">
        <v>16259</v>
      </c>
      <c r="F60964">
        <v>-5.9666867269221553E-2</v>
      </c>
      <c r="G60964">
        <f t="shared" si="952"/>
        <v>5.9666867269221553E-2</v>
      </c>
    </row>
    <row r="60965" spans="5:7" x14ac:dyDescent="0.3">
      <c r="E60965" t="s">
        <v>2891</v>
      </c>
      <c r="F60965">
        <v>5.9664959926233517E-2</v>
      </c>
      <c r="G60965">
        <f t="shared" si="952"/>
        <v>5.9664959926233517E-2</v>
      </c>
    </row>
    <row r="60966" spans="5:7" x14ac:dyDescent="0.3">
      <c r="E60966" s="4" t="s">
        <v>10746</v>
      </c>
      <c r="F60966" s="4">
        <v>-5.966027593344915E-2</v>
      </c>
      <c r="G60966" s="4">
        <f t="shared" si="952"/>
        <v>5.966027593344915E-2</v>
      </c>
    </row>
    <row r="60967" spans="5:7" x14ac:dyDescent="0.3">
      <c r="E60967" t="s">
        <v>2823</v>
      </c>
      <c r="F60967">
        <v>5.966017513889682E-2</v>
      </c>
      <c r="G60967">
        <f t="shared" si="952"/>
        <v>5.966017513889682E-2</v>
      </c>
    </row>
    <row r="60968" spans="5:7" x14ac:dyDescent="0.3">
      <c r="E60968" t="s">
        <v>20016</v>
      </c>
      <c r="F60968">
        <v>5.9651767080797842E-2</v>
      </c>
      <c r="G60968">
        <f t="shared" si="952"/>
        <v>5.9651767080797842E-2</v>
      </c>
    </row>
    <row r="60969" spans="5:7" x14ac:dyDescent="0.3">
      <c r="E60969" t="s">
        <v>5383</v>
      </c>
      <c r="F60969">
        <v>-5.9649156301439431E-2</v>
      </c>
      <c r="G60969">
        <f t="shared" si="952"/>
        <v>5.9649156301439431E-2</v>
      </c>
    </row>
    <row r="60970" spans="5:7" x14ac:dyDescent="0.3">
      <c r="E60970" s="4" t="s">
        <v>202</v>
      </c>
      <c r="F60970" s="4">
        <v>5.9647444962439046E-2</v>
      </c>
      <c r="G60970" s="4">
        <f t="shared" si="952"/>
        <v>5.9647444962439046E-2</v>
      </c>
    </row>
    <row r="60971" spans="5:7" x14ac:dyDescent="0.3">
      <c r="E60971" t="s">
        <v>12930</v>
      </c>
      <c r="F60971">
        <v>-5.9645639400754034E-2</v>
      </c>
      <c r="G60971">
        <f t="shared" si="952"/>
        <v>5.9645639400754034E-2</v>
      </c>
    </row>
    <row r="60972" spans="5:7" x14ac:dyDescent="0.3">
      <c r="E60972" t="s">
        <v>19456</v>
      </c>
      <c r="F60972">
        <v>5.9643897213337446E-2</v>
      </c>
      <c r="G60972">
        <f t="shared" si="952"/>
        <v>5.9643897213337446E-2</v>
      </c>
    </row>
    <row r="60973" spans="5:7" x14ac:dyDescent="0.3">
      <c r="E60973" t="s">
        <v>11526</v>
      </c>
      <c r="F60973">
        <v>-5.963515897371318E-2</v>
      </c>
      <c r="G60973">
        <f t="shared" si="952"/>
        <v>5.963515897371318E-2</v>
      </c>
    </row>
    <row r="60974" spans="5:7" x14ac:dyDescent="0.3">
      <c r="E60974" t="s">
        <v>3379</v>
      </c>
      <c r="F60974">
        <v>-5.9631288781041694E-2</v>
      </c>
      <c r="G60974">
        <f t="shared" si="952"/>
        <v>5.9631288781041694E-2</v>
      </c>
    </row>
    <row r="60975" spans="5:7" x14ac:dyDescent="0.3">
      <c r="E60975" s="4" t="s">
        <v>10709</v>
      </c>
      <c r="F60975" s="4">
        <v>-5.9629337192473236E-2</v>
      </c>
      <c r="G60975" s="4">
        <f t="shared" si="952"/>
        <v>5.9629337192473236E-2</v>
      </c>
    </row>
    <row r="60976" spans="5:7" x14ac:dyDescent="0.3">
      <c r="E60976" s="4" t="s">
        <v>9058</v>
      </c>
      <c r="F60976" s="4">
        <v>5.9620518474554726E-2</v>
      </c>
      <c r="G60976" s="4">
        <f t="shared" si="952"/>
        <v>5.9620518474554726E-2</v>
      </c>
    </row>
    <row r="60977" spans="5:7" x14ac:dyDescent="0.3">
      <c r="E60977" t="s">
        <v>2019</v>
      </c>
      <c r="F60977">
        <v>5.961849664621037E-2</v>
      </c>
      <c r="G60977">
        <f t="shared" si="952"/>
        <v>5.961849664621037E-2</v>
      </c>
    </row>
    <row r="60978" spans="5:7" x14ac:dyDescent="0.3">
      <c r="E60978" t="s">
        <v>19269</v>
      </c>
      <c r="F60978">
        <v>-5.9616383135962805E-2</v>
      </c>
      <c r="G60978">
        <f t="shared" si="952"/>
        <v>5.9616383135962805E-2</v>
      </c>
    </row>
    <row r="60979" spans="5:7" x14ac:dyDescent="0.3">
      <c r="E60979" t="s">
        <v>30011</v>
      </c>
      <c r="F60979">
        <v>-5.9614726327556745E-2</v>
      </c>
      <c r="G60979">
        <f t="shared" si="952"/>
        <v>5.9614726327556745E-2</v>
      </c>
    </row>
    <row r="60980" spans="5:7" x14ac:dyDescent="0.3">
      <c r="E60980" t="s">
        <v>7855</v>
      </c>
      <c r="F60980">
        <v>-5.9604510358371922E-2</v>
      </c>
      <c r="G60980">
        <f t="shared" si="952"/>
        <v>5.9604510358371922E-2</v>
      </c>
    </row>
    <row r="60981" spans="5:7" x14ac:dyDescent="0.3">
      <c r="E60981" t="s">
        <v>15291</v>
      </c>
      <c r="F60981">
        <v>5.960437391116169E-2</v>
      </c>
      <c r="G60981">
        <f t="shared" si="952"/>
        <v>5.960437391116169E-2</v>
      </c>
    </row>
    <row r="60982" spans="5:7" x14ac:dyDescent="0.3">
      <c r="E60982" t="s">
        <v>19125</v>
      </c>
      <c r="F60982">
        <v>-5.9599615767036811E-2</v>
      </c>
      <c r="G60982">
        <f t="shared" si="952"/>
        <v>5.9599615767036811E-2</v>
      </c>
    </row>
    <row r="60983" spans="5:7" x14ac:dyDescent="0.3">
      <c r="E60983" t="s">
        <v>19206</v>
      </c>
      <c r="F60983">
        <v>5.9597583466344375E-2</v>
      </c>
      <c r="G60983">
        <f t="shared" si="952"/>
        <v>5.9597583466344375E-2</v>
      </c>
    </row>
    <row r="60984" spans="5:7" x14ac:dyDescent="0.3">
      <c r="E60984" t="s">
        <v>21277</v>
      </c>
      <c r="F60984">
        <v>-5.959719697276155E-2</v>
      </c>
      <c r="G60984">
        <f t="shared" si="952"/>
        <v>5.959719697276155E-2</v>
      </c>
    </row>
    <row r="60985" spans="5:7" x14ac:dyDescent="0.3">
      <c r="E60985" t="s">
        <v>2409</v>
      </c>
      <c r="F60985">
        <v>-5.9589085326448653E-2</v>
      </c>
      <c r="G60985">
        <f t="shared" si="952"/>
        <v>5.9589085326448653E-2</v>
      </c>
    </row>
    <row r="60986" spans="5:7" x14ac:dyDescent="0.3">
      <c r="E60986" t="s">
        <v>15809</v>
      </c>
      <c r="F60986">
        <v>-5.9588793417106795E-2</v>
      </c>
      <c r="G60986">
        <f t="shared" si="952"/>
        <v>5.9588793417106795E-2</v>
      </c>
    </row>
    <row r="60987" spans="5:7" x14ac:dyDescent="0.3">
      <c r="E60987" t="s">
        <v>20548</v>
      </c>
      <c r="F60987">
        <v>5.9581671826888685E-2</v>
      </c>
      <c r="G60987">
        <f t="shared" si="952"/>
        <v>5.9581671826888685E-2</v>
      </c>
    </row>
    <row r="60988" spans="5:7" x14ac:dyDescent="0.3">
      <c r="E60988" s="4" t="s">
        <v>6582</v>
      </c>
      <c r="F60988" s="4">
        <v>5.9580837077660286E-2</v>
      </c>
      <c r="G60988" s="4">
        <f t="shared" si="952"/>
        <v>5.9580837077660286E-2</v>
      </c>
    </row>
    <row r="60989" spans="5:7" x14ac:dyDescent="0.3">
      <c r="E60989" t="s">
        <v>25479</v>
      </c>
      <c r="F60989">
        <v>5.9567347556390385E-2</v>
      </c>
      <c r="G60989">
        <f t="shared" si="952"/>
        <v>5.9567347556390385E-2</v>
      </c>
    </row>
    <row r="60990" spans="5:7" x14ac:dyDescent="0.3">
      <c r="E60990" t="s">
        <v>23115</v>
      </c>
      <c r="F60990">
        <v>5.9566100942014227E-2</v>
      </c>
      <c r="G60990">
        <f t="shared" si="952"/>
        <v>5.9566100942014227E-2</v>
      </c>
    </row>
    <row r="60991" spans="5:7" x14ac:dyDescent="0.3">
      <c r="E60991" t="s">
        <v>4295</v>
      </c>
      <c r="F60991">
        <v>5.9562997073688999E-2</v>
      </c>
      <c r="G60991">
        <f t="shared" si="952"/>
        <v>5.9562997073688999E-2</v>
      </c>
    </row>
    <row r="60992" spans="5:7" x14ac:dyDescent="0.3">
      <c r="E60992" s="4" t="s">
        <v>1487</v>
      </c>
      <c r="F60992" s="4">
        <v>-5.9556963231462867E-2</v>
      </c>
      <c r="G60992" s="4">
        <f t="shared" si="952"/>
        <v>5.9556963231462867E-2</v>
      </c>
    </row>
    <row r="60993" spans="5:7" x14ac:dyDescent="0.3">
      <c r="E60993" t="s">
        <v>6513</v>
      </c>
      <c r="F60993">
        <v>-5.9556580815396561E-2</v>
      </c>
      <c r="G60993">
        <f t="shared" ref="G60993:G61056" si="953">ABS(F60993)</f>
        <v>5.9556580815396561E-2</v>
      </c>
    </row>
    <row r="60994" spans="5:7" x14ac:dyDescent="0.3">
      <c r="E60994" s="4" t="s">
        <v>11503</v>
      </c>
      <c r="F60994" s="4">
        <v>-5.9553956204252245E-2</v>
      </c>
      <c r="G60994" s="4">
        <f t="shared" si="953"/>
        <v>5.9553956204252245E-2</v>
      </c>
    </row>
    <row r="60995" spans="5:7" x14ac:dyDescent="0.3">
      <c r="E60995" t="s">
        <v>7298</v>
      </c>
      <c r="F60995">
        <v>5.9544537259214249E-2</v>
      </c>
      <c r="G60995">
        <f t="shared" si="953"/>
        <v>5.9544537259214249E-2</v>
      </c>
    </row>
    <row r="60996" spans="5:7" x14ac:dyDescent="0.3">
      <c r="E60996" t="s">
        <v>4201</v>
      </c>
      <c r="F60996">
        <v>-5.953413827695743E-2</v>
      </c>
      <c r="G60996">
        <f t="shared" si="953"/>
        <v>5.953413827695743E-2</v>
      </c>
    </row>
    <row r="60997" spans="5:7" x14ac:dyDescent="0.3">
      <c r="E60997" t="s">
        <v>16351</v>
      </c>
      <c r="F60997">
        <v>-5.9531399017059838E-2</v>
      </c>
      <c r="G60997">
        <f t="shared" si="953"/>
        <v>5.9531399017059838E-2</v>
      </c>
    </row>
    <row r="60998" spans="5:7" x14ac:dyDescent="0.3">
      <c r="E60998" s="4" t="s">
        <v>4221</v>
      </c>
      <c r="F60998" s="4">
        <v>5.9530051544560321E-2</v>
      </c>
      <c r="G60998" s="4">
        <f t="shared" si="953"/>
        <v>5.9530051544560321E-2</v>
      </c>
    </row>
    <row r="60999" spans="5:7" x14ac:dyDescent="0.3">
      <c r="E60999" t="s">
        <v>5019</v>
      </c>
      <c r="F60999">
        <v>5.9521183557806299E-2</v>
      </c>
      <c r="G60999">
        <f t="shared" si="953"/>
        <v>5.9521183557806299E-2</v>
      </c>
    </row>
    <row r="61000" spans="5:7" x14ac:dyDescent="0.3">
      <c r="E61000" s="4" t="s">
        <v>5328</v>
      </c>
      <c r="F61000" s="4">
        <v>5.9518380708639275E-2</v>
      </c>
      <c r="G61000" s="4">
        <f t="shared" si="953"/>
        <v>5.9518380708639275E-2</v>
      </c>
    </row>
    <row r="61001" spans="5:7" x14ac:dyDescent="0.3">
      <c r="E61001" s="4" t="s">
        <v>8698</v>
      </c>
      <c r="F61001" s="4">
        <v>5.9517968979673749E-2</v>
      </c>
      <c r="G61001" s="4">
        <f t="shared" si="953"/>
        <v>5.9517968979673749E-2</v>
      </c>
    </row>
    <row r="61002" spans="5:7" x14ac:dyDescent="0.3">
      <c r="E61002" t="s">
        <v>23178</v>
      </c>
      <c r="F61002">
        <v>5.9498906779800159E-2</v>
      </c>
      <c r="G61002">
        <f t="shared" si="953"/>
        <v>5.9498906779800159E-2</v>
      </c>
    </row>
    <row r="61003" spans="5:7" x14ac:dyDescent="0.3">
      <c r="E61003" t="s">
        <v>25993</v>
      </c>
      <c r="F61003">
        <v>5.948546882470869E-2</v>
      </c>
      <c r="G61003">
        <f t="shared" si="953"/>
        <v>5.948546882470869E-2</v>
      </c>
    </row>
    <row r="61004" spans="5:7" x14ac:dyDescent="0.3">
      <c r="E61004" t="s">
        <v>1783</v>
      </c>
      <c r="F61004">
        <v>5.9476354207694336E-2</v>
      </c>
      <c r="G61004">
        <f t="shared" si="953"/>
        <v>5.9476354207694336E-2</v>
      </c>
    </row>
    <row r="61005" spans="5:7" x14ac:dyDescent="0.3">
      <c r="E61005" t="s">
        <v>10057</v>
      </c>
      <c r="F61005">
        <v>5.946889462873757E-2</v>
      </c>
      <c r="G61005">
        <f t="shared" si="953"/>
        <v>5.946889462873757E-2</v>
      </c>
    </row>
    <row r="61006" spans="5:7" x14ac:dyDescent="0.3">
      <c r="E61006" t="s">
        <v>8761</v>
      </c>
      <c r="F61006">
        <v>-5.9461425225698861E-2</v>
      </c>
      <c r="G61006">
        <f t="shared" si="953"/>
        <v>5.9461425225698861E-2</v>
      </c>
    </row>
    <row r="61007" spans="5:7" x14ac:dyDescent="0.3">
      <c r="E61007" t="s">
        <v>2170</v>
      </c>
      <c r="F61007">
        <v>5.9460823668434915E-2</v>
      </c>
      <c r="G61007">
        <f t="shared" si="953"/>
        <v>5.9460823668434915E-2</v>
      </c>
    </row>
    <row r="61008" spans="5:7" x14ac:dyDescent="0.3">
      <c r="E61008" t="s">
        <v>15505</v>
      </c>
      <c r="F61008">
        <v>-5.9456461433678415E-2</v>
      </c>
      <c r="G61008">
        <f t="shared" si="953"/>
        <v>5.9456461433678415E-2</v>
      </c>
    </row>
    <row r="61009" spans="5:7" x14ac:dyDescent="0.3">
      <c r="E61009" t="s">
        <v>11413</v>
      </c>
      <c r="F61009">
        <v>5.9453619494160011E-2</v>
      </c>
      <c r="G61009">
        <f t="shared" si="953"/>
        <v>5.9453619494160011E-2</v>
      </c>
    </row>
    <row r="61010" spans="5:7" x14ac:dyDescent="0.3">
      <c r="E61010" t="s">
        <v>12174</v>
      </c>
      <c r="F61010">
        <v>-5.9444136922840063E-2</v>
      </c>
      <c r="G61010">
        <f t="shared" si="953"/>
        <v>5.9444136922840063E-2</v>
      </c>
    </row>
    <row r="61011" spans="5:7" x14ac:dyDescent="0.3">
      <c r="E61011" t="s">
        <v>19252</v>
      </c>
      <c r="F61011">
        <v>-5.944385204925174E-2</v>
      </c>
      <c r="G61011">
        <f t="shared" si="953"/>
        <v>5.944385204925174E-2</v>
      </c>
    </row>
    <row r="61012" spans="5:7" x14ac:dyDescent="0.3">
      <c r="E61012" t="s">
        <v>1698</v>
      </c>
      <c r="F61012">
        <v>5.9441252227682338E-2</v>
      </c>
      <c r="G61012">
        <f t="shared" si="953"/>
        <v>5.9441252227682338E-2</v>
      </c>
    </row>
    <row r="61013" spans="5:7" x14ac:dyDescent="0.3">
      <c r="E61013" t="s">
        <v>7015</v>
      </c>
      <c r="F61013">
        <v>-5.9437317605697065E-2</v>
      </c>
      <c r="G61013">
        <f t="shared" si="953"/>
        <v>5.9437317605697065E-2</v>
      </c>
    </row>
    <row r="61014" spans="5:7" x14ac:dyDescent="0.3">
      <c r="E61014" t="s">
        <v>19817</v>
      </c>
      <c r="F61014">
        <v>5.9423595735791618E-2</v>
      </c>
      <c r="G61014">
        <f t="shared" si="953"/>
        <v>5.9423595735791618E-2</v>
      </c>
    </row>
    <row r="61015" spans="5:7" x14ac:dyDescent="0.3">
      <c r="E61015" s="4" t="s">
        <v>13907</v>
      </c>
      <c r="F61015" s="4">
        <v>5.9420872121654145E-2</v>
      </c>
      <c r="G61015" s="4">
        <f t="shared" si="953"/>
        <v>5.9420872121654145E-2</v>
      </c>
    </row>
    <row r="61016" spans="5:7" x14ac:dyDescent="0.3">
      <c r="E61016" t="s">
        <v>258</v>
      </c>
      <c r="F61016">
        <v>5.9412815805774441E-2</v>
      </c>
      <c r="G61016">
        <f t="shared" si="953"/>
        <v>5.9412815805774441E-2</v>
      </c>
    </row>
    <row r="61017" spans="5:7" x14ac:dyDescent="0.3">
      <c r="E61017" s="4" t="s">
        <v>9097</v>
      </c>
      <c r="F61017" s="4">
        <v>5.9410974684118829E-2</v>
      </c>
      <c r="G61017" s="4">
        <f t="shared" si="953"/>
        <v>5.9410974684118829E-2</v>
      </c>
    </row>
    <row r="61018" spans="5:7" x14ac:dyDescent="0.3">
      <c r="E61018" s="4" t="s">
        <v>12482</v>
      </c>
      <c r="F61018" s="4">
        <v>5.9406155380131526E-2</v>
      </c>
      <c r="G61018" s="4">
        <f t="shared" si="953"/>
        <v>5.9406155380131526E-2</v>
      </c>
    </row>
    <row r="61019" spans="5:7" x14ac:dyDescent="0.3">
      <c r="E61019" t="s">
        <v>28700</v>
      </c>
      <c r="F61019">
        <v>-5.9398837469261181E-2</v>
      </c>
      <c r="G61019">
        <f t="shared" si="953"/>
        <v>5.9398837469261181E-2</v>
      </c>
    </row>
    <row r="61020" spans="5:7" x14ac:dyDescent="0.3">
      <c r="E61020" t="s">
        <v>942</v>
      </c>
      <c r="F61020">
        <v>-5.9388396686104017E-2</v>
      </c>
      <c r="G61020">
        <f t="shared" si="953"/>
        <v>5.9388396686104017E-2</v>
      </c>
    </row>
    <row r="61021" spans="5:7" x14ac:dyDescent="0.3">
      <c r="E61021" t="s">
        <v>11579</v>
      </c>
      <c r="F61021">
        <v>5.9387274988855918E-2</v>
      </c>
      <c r="G61021">
        <f t="shared" si="953"/>
        <v>5.9387274988855918E-2</v>
      </c>
    </row>
    <row r="61022" spans="5:7" x14ac:dyDescent="0.3">
      <c r="E61022" t="s">
        <v>16469</v>
      </c>
      <c r="F61022">
        <v>5.9379137229284271E-2</v>
      </c>
      <c r="G61022">
        <f t="shared" si="953"/>
        <v>5.9379137229284271E-2</v>
      </c>
    </row>
    <row r="61023" spans="5:7" x14ac:dyDescent="0.3">
      <c r="E61023" t="s">
        <v>17027</v>
      </c>
      <c r="F61023">
        <v>-5.9375993944547588E-2</v>
      </c>
      <c r="G61023">
        <f t="shared" si="953"/>
        <v>5.9375993944547588E-2</v>
      </c>
    </row>
    <row r="61024" spans="5:7" x14ac:dyDescent="0.3">
      <c r="E61024" t="s">
        <v>9117</v>
      </c>
      <c r="F61024">
        <v>5.9369138625589762E-2</v>
      </c>
      <c r="G61024">
        <f t="shared" si="953"/>
        <v>5.9369138625589762E-2</v>
      </c>
    </row>
    <row r="61025" spans="5:7" x14ac:dyDescent="0.3">
      <c r="E61025" t="s">
        <v>1764</v>
      </c>
      <c r="F61025">
        <v>5.9367466717760754E-2</v>
      </c>
      <c r="G61025">
        <f t="shared" si="953"/>
        <v>5.9367466717760754E-2</v>
      </c>
    </row>
    <row r="61026" spans="5:7" x14ac:dyDescent="0.3">
      <c r="E61026" t="s">
        <v>29863</v>
      </c>
      <c r="F61026">
        <v>-5.9365998231363903E-2</v>
      </c>
      <c r="G61026">
        <f t="shared" si="953"/>
        <v>5.9365998231363903E-2</v>
      </c>
    </row>
    <row r="61027" spans="5:7" x14ac:dyDescent="0.3">
      <c r="E61027" s="4" t="s">
        <v>13143</v>
      </c>
      <c r="F61027" s="4">
        <v>5.9359500113566402E-2</v>
      </c>
      <c r="G61027" s="4">
        <f t="shared" si="953"/>
        <v>5.9359500113566402E-2</v>
      </c>
    </row>
    <row r="61028" spans="5:7" x14ac:dyDescent="0.3">
      <c r="E61028" t="s">
        <v>12515</v>
      </c>
      <c r="F61028">
        <v>-5.9355236339987308E-2</v>
      </c>
      <c r="G61028">
        <f t="shared" si="953"/>
        <v>5.9355236339987308E-2</v>
      </c>
    </row>
    <row r="61029" spans="5:7" x14ac:dyDescent="0.3">
      <c r="E61029" t="s">
        <v>3746</v>
      </c>
      <c r="F61029">
        <v>5.9353521432249347E-2</v>
      </c>
      <c r="G61029">
        <f t="shared" si="953"/>
        <v>5.9353521432249347E-2</v>
      </c>
    </row>
    <row r="61030" spans="5:7" x14ac:dyDescent="0.3">
      <c r="E61030" s="4" t="s">
        <v>5796</v>
      </c>
      <c r="F61030" s="4">
        <v>5.9353067940430382E-2</v>
      </c>
      <c r="G61030" s="4">
        <f t="shared" si="953"/>
        <v>5.9353067940430382E-2</v>
      </c>
    </row>
    <row r="61031" spans="5:7" x14ac:dyDescent="0.3">
      <c r="E61031" t="s">
        <v>8131</v>
      </c>
      <c r="F61031">
        <v>-5.9352977500334865E-2</v>
      </c>
      <c r="G61031">
        <f t="shared" si="953"/>
        <v>5.9352977500334865E-2</v>
      </c>
    </row>
    <row r="61032" spans="5:7" x14ac:dyDescent="0.3">
      <c r="E61032" t="s">
        <v>920</v>
      </c>
      <c r="F61032">
        <v>-5.9338222329486844E-2</v>
      </c>
      <c r="G61032">
        <f t="shared" si="953"/>
        <v>5.9338222329486844E-2</v>
      </c>
    </row>
    <row r="61033" spans="5:7" x14ac:dyDescent="0.3">
      <c r="E61033" t="s">
        <v>11735</v>
      </c>
      <c r="F61033">
        <v>5.933388714097846E-2</v>
      </c>
      <c r="G61033">
        <f t="shared" si="953"/>
        <v>5.933388714097846E-2</v>
      </c>
    </row>
    <row r="61034" spans="5:7" x14ac:dyDescent="0.3">
      <c r="E61034" t="s">
        <v>7003</v>
      </c>
      <c r="F61034">
        <v>-5.9332388111154245E-2</v>
      </c>
      <c r="G61034">
        <f t="shared" si="953"/>
        <v>5.9332388111154245E-2</v>
      </c>
    </row>
    <row r="61035" spans="5:7" x14ac:dyDescent="0.3">
      <c r="E61035" t="s">
        <v>7495</v>
      </c>
      <c r="F61035">
        <v>5.9330562099565727E-2</v>
      </c>
      <c r="G61035">
        <f t="shared" si="953"/>
        <v>5.9330562099565727E-2</v>
      </c>
    </row>
    <row r="61036" spans="5:7" x14ac:dyDescent="0.3">
      <c r="E61036" s="4" t="s">
        <v>4260</v>
      </c>
      <c r="F61036" s="4">
        <v>5.9319721409403829E-2</v>
      </c>
      <c r="G61036" s="4">
        <f t="shared" si="953"/>
        <v>5.9319721409403829E-2</v>
      </c>
    </row>
    <row r="61037" spans="5:7" x14ac:dyDescent="0.3">
      <c r="E61037" t="s">
        <v>7514</v>
      </c>
      <c r="F61037">
        <v>-5.931106879800653E-2</v>
      </c>
      <c r="G61037">
        <f t="shared" si="953"/>
        <v>5.931106879800653E-2</v>
      </c>
    </row>
    <row r="61038" spans="5:7" x14ac:dyDescent="0.3">
      <c r="E61038" t="s">
        <v>10770</v>
      </c>
      <c r="F61038">
        <v>5.9310686432221385E-2</v>
      </c>
      <c r="G61038">
        <f t="shared" si="953"/>
        <v>5.9310686432221385E-2</v>
      </c>
    </row>
    <row r="61039" spans="5:7" x14ac:dyDescent="0.3">
      <c r="E61039" s="4" t="s">
        <v>786</v>
      </c>
      <c r="F61039" s="4">
        <v>5.9309887377154258E-2</v>
      </c>
      <c r="G61039" s="4">
        <f t="shared" si="953"/>
        <v>5.9309887377154258E-2</v>
      </c>
    </row>
    <row r="61040" spans="5:7" x14ac:dyDescent="0.3">
      <c r="E61040" t="s">
        <v>30233</v>
      </c>
      <c r="F61040">
        <v>-5.9307280996995296E-2</v>
      </c>
      <c r="G61040">
        <f t="shared" si="953"/>
        <v>5.9307280996995296E-2</v>
      </c>
    </row>
    <row r="61041" spans="5:7" x14ac:dyDescent="0.3">
      <c r="E61041" t="s">
        <v>6812</v>
      </c>
      <c r="F61041">
        <v>5.9301680843731441E-2</v>
      </c>
      <c r="G61041">
        <f t="shared" si="953"/>
        <v>5.9301680843731441E-2</v>
      </c>
    </row>
    <row r="61042" spans="5:7" x14ac:dyDescent="0.3">
      <c r="E61042" s="4" t="s">
        <v>9190</v>
      </c>
      <c r="F61042" s="4">
        <v>-5.9297533581773962E-2</v>
      </c>
      <c r="G61042" s="4">
        <f t="shared" si="953"/>
        <v>5.9297533581773962E-2</v>
      </c>
    </row>
    <row r="61043" spans="5:7" x14ac:dyDescent="0.3">
      <c r="E61043" t="s">
        <v>29976</v>
      </c>
      <c r="F61043">
        <v>-5.9290182467346325E-2</v>
      </c>
      <c r="G61043">
        <f t="shared" si="953"/>
        <v>5.9290182467346325E-2</v>
      </c>
    </row>
    <row r="61044" spans="5:7" x14ac:dyDescent="0.3">
      <c r="E61044" t="s">
        <v>9636</v>
      </c>
      <c r="F61044">
        <v>5.928815995829767E-2</v>
      </c>
      <c r="G61044">
        <f t="shared" si="953"/>
        <v>5.928815995829767E-2</v>
      </c>
    </row>
    <row r="61045" spans="5:7" x14ac:dyDescent="0.3">
      <c r="E61045" t="s">
        <v>21337</v>
      </c>
      <c r="F61045">
        <v>5.9284172238567884E-2</v>
      </c>
      <c r="G61045">
        <f t="shared" si="953"/>
        <v>5.9284172238567884E-2</v>
      </c>
    </row>
    <row r="61046" spans="5:7" x14ac:dyDescent="0.3">
      <c r="E61046" t="s">
        <v>13250</v>
      </c>
      <c r="F61046">
        <v>-5.9279919456078432E-2</v>
      </c>
      <c r="G61046">
        <f t="shared" si="953"/>
        <v>5.9279919456078432E-2</v>
      </c>
    </row>
    <row r="61047" spans="5:7" x14ac:dyDescent="0.3">
      <c r="E61047" t="s">
        <v>274</v>
      </c>
      <c r="F61047">
        <v>-5.9278763663499226E-2</v>
      </c>
      <c r="G61047">
        <f t="shared" si="953"/>
        <v>5.9278763663499226E-2</v>
      </c>
    </row>
    <row r="61048" spans="5:7" x14ac:dyDescent="0.3">
      <c r="E61048" t="s">
        <v>9285</v>
      </c>
      <c r="F61048">
        <v>5.927443902528335E-2</v>
      </c>
      <c r="G61048">
        <f t="shared" si="953"/>
        <v>5.927443902528335E-2</v>
      </c>
    </row>
    <row r="61049" spans="5:7" x14ac:dyDescent="0.3">
      <c r="E61049" t="s">
        <v>11318</v>
      </c>
      <c r="F61049">
        <v>5.9269652204462418E-2</v>
      </c>
      <c r="G61049">
        <f t="shared" si="953"/>
        <v>5.9269652204462418E-2</v>
      </c>
    </row>
    <row r="61050" spans="5:7" x14ac:dyDescent="0.3">
      <c r="E61050" t="s">
        <v>8264</v>
      </c>
      <c r="F61050">
        <v>-5.9267965412939501E-2</v>
      </c>
      <c r="G61050">
        <f t="shared" si="953"/>
        <v>5.9267965412939501E-2</v>
      </c>
    </row>
    <row r="61051" spans="5:7" x14ac:dyDescent="0.3">
      <c r="E61051" t="s">
        <v>1680</v>
      </c>
      <c r="F61051">
        <v>5.9267884799792094E-2</v>
      </c>
      <c r="G61051">
        <f t="shared" si="953"/>
        <v>5.9267884799792094E-2</v>
      </c>
    </row>
    <row r="61052" spans="5:7" x14ac:dyDescent="0.3">
      <c r="E61052" t="s">
        <v>727</v>
      </c>
      <c r="F61052">
        <v>5.9264568649666775E-2</v>
      </c>
      <c r="G61052">
        <f t="shared" si="953"/>
        <v>5.9264568649666775E-2</v>
      </c>
    </row>
    <row r="61053" spans="5:7" x14ac:dyDescent="0.3">
      <c r="E61053" t="s">
        <v>29189</v>
      </c>
      <c r="F61053">
        <v>-5.926044327800211E-2</v>
      </c>
      <c r="G61053">
        <f t="shared" si="953"/>
        <v>5.926044327800211E-2</v>
      </c>
    </row>
    <row r="61054" spans="5:7" x14ac:dyDescent="0.3">
      <c r="E61054" t="s">
        <v>5854</v>
      </c>
      <c r="F61054">
        <v>5.9253987198374658E-2</v>
      </c>
      <c r="G61054">
        <f t="shared" si="953"/>
        <v>5.9253987198374658E-2</v>
      </c>
    </row>
    <row r="61055" spans="5:7" x14ac:dyDescent="0.3">
      <c r="E61055" t="s">
        <v>12877</v>
      </c>
      <c r="F61055">
        <v>-5.9252928848650056E-2</v>
      </c>
      <c r="G61055">
        <f t="shared" si="953"/>
        <v>5.9252928848650056E-2</v>
      </c>
    </row>
    <row r="61056" spans="5:7" x14ac:dyDescent="0.3">
      <c r="E61056" s="4" t="s">
        <v>2228</v>
      </c>
      <c r="F61056" s="4">
        <v>-5.9247181601937142E-2</v>
      </c>
      <c r="G61056" s="4">
        <f t="shared" si="953"/>
        <v>5.9247181601937142E-2</v>
      </c>
    </row>
    <row r="61057" spans="5:7" x14ac:dyDescent="0.3">
      <c r="E61057" s="4" t="s">
        <v>5960</v>
      </c>
      <c r="F61057" s="4">
        <v>5.9246785070343755E-2</v>
      </c>
      <c r="G61057" s="4">
        <f t="shared" ref="G61057:G61120" si="954">ABS(F61057)</f>
        <v>5.9246785070343755E-2</v>
      </c>
    </row>
    <row r="61058" spans="5:7" x14ac:dyDescent="0.3">
      <c r="E61058" s="4" t="s">
        <v>6141</v>
      </c>
      <c r="F61058" s="4">
        <v>-5.9246070344059563E-2</v>
      </c>
      <c r="G61058" s="4">
        <f t="shared" si="954"/>
        <v>5.9246070344059563E-2</v>
      </c>
    </row>
    <row r="61059" spans="5:7" x14ac:dyDescent="0.3">
      <c r="E61059" s="4" t="s">
        <v>630</v>
      </c>
      <c r="F61059" s="4">
        <v>-5.923661910404656E-2</v>
      </c>
      <c r="G61059" s="4">
        <f t="shared" si="954"/>
        <v>5.923661910404656E-2</v>
      </c>
    </row>
    <row r="61060" spans="5:7" x14ac:dyDescent="0.3">
      <c r="E61060" s="4" t="s">
        <v>2508</v>
      </c>
      <c r="F61060" s="4">
        <v>5.9217692037409814E-2</v>
      </c>
      <c r="G61060" s="4">
        <f t="shared" si="954"/>
        <v>5.9217692037409814E-2</v>
      </c>
    </row>
    <row r="61061" spans="5:7" x14ac:dyDescent="0.3">
      <c r="E61061" s="4" t="s">
        <v>6729</v>
      </c>
      <c r="F61061" s="4">
        <v>5.9217075283053575E-2</v>
      </c>
      <c r="G61061" s="4">
        <f t="shared" si="954"/>
        <v>5.9217075283053575E-2</v>
      </c>
    </row>
    <row r="61062" spans="5:7" x14ac:dyDescent="0.3">
      <c r="E61062" t="s">
        <v>2063</v>
      </c>
      <c r="F61062">
        <v>5.9207892254624944E-2</v>
      </c>
      <c r="G61062">
        <f t="shared" si="954"/>
        <v>5.9207892254624944E-2</v>
      </c>
    </row>
    <row r="61063" spans="5:7" x14ac:dyDescent="0.3">
      <c r="E61063" t="s">
        <v>8843</v>
      </c>
      <c r="F61063">
        <v>-5.920597650443607E-2</v>
      </c>
      <c r="G61063">
        <f t="shared" si="954"/>
        <v>5.920597650443607E-2</v>
      </c>
    </row>
    <row r="61064" spans="5:7" x14ac:dyDescent="0.3">
      <c r="E61064" t="s">
        <v>17021</v>
      </c>
      <c r="F61064">
        <v>-5.9200355763068681E-2</v>
      </c>
      <c r="G61064">
        <f t="shared" si="954"/>
        <v>5.9200355763068681E-2</v>
      </c>
    </row>
    <row r="61065" spans="5:7" x14ac:dyDescent="0.3">
      <c r="E61065" t="s">
        <v>14232</v>
      </c>
      <c r="F61065">
        <v>5.9189808733531676E-2</v>
      </c>
      <c r="G61065">
        <f t="shared" si="954"/>
        <v>5.9189808733531676E-2</v>
      </c>
    </row>
    <row r="61066" spans="5:7" x14ac:dyDescent="0.3">
      <c r="E61066" s="4" t="s">
        <v>1202</v>
      </c>
      <c r="F61066" s="4">
        <v>-5.9187560430555265E-2</v>
      </c>
      <c r="G61066" s="4">
        <f t="shared" si="954"/>
        <v>5.9187560430555265E-2</v>
      </c>
    </row>
    <row r="61067" spans="5:7" x14ac:dyDescent="0.3">
      <c r="E61067" t="s">
        <v>3637</v>
      </c>
      <c r="F61067">
        <v>5.918132648120971E-2</v>
      </c>
      <c r="G61067">
        <f t="shared" si="954"/>
        <v>5.918132648120971E-2</v>
      </c>
    </row>
    <row r="61068" spans="5:7" x14ac:dyDescent="0.3">
      <c r="E61068" t="s">
        <v>5621</v>
      </c>
      <c r="F61068">
        <v>5.9174030946282902E-2</v>
      </c>
      <c r="G61068">
        <f t="shared" si="954"/>
        <v>5.9174030946282902E-2</v>
      </c>
    </row>
    <row r="61069" spans="5:7" x14ac:dyDescent="0.3">
      <c r="E61069" t="s">
        <v>1322</v>
      </c>
      <c r="F61069">
        <v>-5.9171289707459988E-2</v>
      </c>
      <c r="G61069">
        <f t="shared" si="954"/>
        <v>5.9171289707459988E-2</v>
      </c>
    </row>
    <row r="61070" spans="5:7" x14ac:dyDescent="0.3">
      <c r="E61070" t="s">
        <v>24905</v>
      </c>
      <c r="F61070">
        <v>-5.9170305942998741E-2</v>
      </c>
      <c r="G61070">
        <f t="shared" si="954"/>
        <v>5.9170305942998741E-2</v>
      </c>
    </row>
    <row r="61071" spans="5:7" x14ac:dyDescent="0.3">
      <c r="E61071" t="s">
        <v>17959</v>
      </c>
      <c r="F61071">
        <v>5.9168434942282633E-2</v>
      </c>
      <c r="G61071">
        <f t="shared" si="954"/>
        <v>5.9168434942282633E-2</v>
      </c>
    </row>
    <row r="61072" spans="5:7" x14ac:dyDescent="0.3">
      <c r="E61072" t="s">
        <v>461</v>
      </c>
      <c r="F61072">
        <v>-5.9167243563251197E-2</v>
      </c>
      <c r="G61072">
        <f t="shared" si="954"/>
        <v>5.9167243563251197E-2</v>
      </c>
    </row>
    <row r="61073" spans="5:7" x14ac:dyDescent="0.3">
      <c r="E61073" t="s">
        <v>9885</v>
      </c>
      <c r="F61073">
        <v>5.9166977360566503E-2</v>
      </c>
      <c r="G61073">
        <f t="shared" si="954"/>
        <v>5.9166977360566503E-2</v>
      </c>
    </row>
    <row r="61074" spans="5:7" x14ac:dyDescent="0.3">
      <c r="E61074" t="s">
        <v>24738</v>
      </c>
      <c r="F61074">
        <v>5.9163591056634761E-2</v>
      </c>
      <c r="G61074">
        <f t="shared" si="954"/>
        <v>5.9163591056634761E-2</v>
      </c>
    </row>
    <row r="61075" spans="5:7" x14ac:dyDescent="0.3">
      <c r="E61075" t="s">
        <v>20280</v>
      </c>
      <c r="F61075">
        <v>-5.9152397428898607E-2</v>
      </c>
      <c r="G61075">
        <f t="shared" si="954"/>
        <v>5.9152397428898607E-2</v>
      </c>
    </row>
    <row r="61076" spans="5:7" x14ac:dyDescent="0.3">
      <c r="E61076" s="4" t="s">
        <v>3438</v>
      </c>
      <c r="F61076" s="4">
        <v>5.9147446521241265E-2</v>
      </c>
      <c r="G61076" s="4">
        <f t="shared" si="954"/>
        <v>5.9147446521241265E-2</v>
      </c>
    </row>
    <row r="61077" spans="5:7" x14ac:dyDescent="0.3">
      <c r="E61077" t="s">
        <v>11561</v>
      </c>
      <c r="F61077">
        <v>5.9145112194970616E-2</v>
      </c>
      <c r="G61077">
        <f t="shared" si="954"/>
        <v>5.9145112194970616E-2</v>
      </c>
    </row>
    <row r="61078" spans="5:7" x14ac:dyDescent="0.3">
      <c r="E61078" t="s">
        <v>1307</v>
      </c>
      <c r="F61078">
        <v>-5.9141007873452438E-2</v>
      </c>
      <c r="G61078">
        <f t="shared" si="954"/>
        <v>5.9141007873452438E-2</v>
      </c>
    </row>
    <row r="61079" spans="5:7" x14ac:dyDescent="0.3">
      <c r="E61079" t="s">
        <v>3708</v>
      </c>
      <c r="F61079">
        <v>5.9137293229077008E-2</v>
      </c>
      <c r="G61079">
        <f t="shared" si="954"/>
        <v>5.9137293229077008E-2</v>
      </c>
    </row>
    <row r="61080" spans="5:7" x14ac:dyDescent="0.3">
      <c r="E61080" t="s">
        <v>948</v>
      </c>
      <c r="F61080">
        <v>5.9134632969848701E-2</v>
      </c>
      <c r="G61080">
        <f t="shared" si="954"/>
        <v>5.9134632969848701E-2</v>
      </c>
    </row>
    <row r="61081" spans="5:7" x14ac:dyDescent="0.3">
      <c r="E61081" s="4" t="s">
        <v>9206</v>
      </c>
      <c r="F61081" s="4">
        <v>5.9130866961057856E-2</v>
      </c>
      <c r="G61081" s="4">
        <f t="shared" si="954"/>
        <v>5.9130866961057856E-2</v>
      </c>
    </row>
    <row r="61082" spans="5:7" x14ac:dyDescent="0.3">
      <c r="E61082" s="4" t="s">
        <v>4378</v>
      </c>
      <c r="F61082" s="4">
        <v>5.9123076066827117E-2</v>
      </c>
      <c r="G61082" s="4">
        <f t="shared" si="954"/>
        <v>5.9123076066827117E-2</v>
      </c>
    </row>
    <row r="61083" spans="5:7" x14ac:dyDescent="0.3">
      <c r="E61083" t="s">
        <v>2792</v>
      </c>
      <c r="F61083">
        <v>-5.9122736027781675E-2</v>
      </c>
      <c r="G61083">
        <f t="shared" si="954"/>
        <v>5.9122736027781675E-2</v>
      </c>
    </row>
    <row r="61084" spans="5:7" x14ac:dyDescent="0.3">
      <c r="E61084" t="s">
        <v>5621</v>
      </c>
      <c r="F61084">
        <v>5.9122576987803738E-2</v>
      </c>
      <c r="G61084">
        <f t="shared" si="954"/>
        <v>5.9122576987803738E-2</v>
      </c>
    </row>
    <row r="61085" spans="5:7" x14ac:dyDescent="0.3">
      <c r="E61085" t="s">
        <v>174</v>
      </c>
      <c r="F61085">
        <v>5.9118726936468288E-2</v>
      </c>
      <c r="G61085">
        <f t="shared" si="954"/>
        <v>5.9118726936468288E-2</v>
      </c>
    </row>
    <row r="61086" spans="5:7" x14ac:dyDescent="0.3">
      <c r="E61086" t="s">
        <v>4067</v>
      </c>
      <c r="F61086">
        <v>-5.911660653034808E-2</v>
      </c>
      <c r="G61086">
        <f t="shared" si="954"/>
        <v>5.911660653034808E-2</v>
      </c>
    </row>
    <row r="61087" spans="5:7" x14ac:dyDescent="0.3">
      <c r="E61087" t="s">
        <v>28460</v>
      </c>
      <c r="F61087">
        <v>5.9109814970261639E-2</v>
      </c>
      <c r="G61087">
        <f t="shared" si="954"/>
        <v>5.9109814970261639E-2</v>
      </c>
    </row>
    <row r="61088" spans="5:7" x14ac:dyDescent="0.3">
      <c r="E61088" t="s">
        <v>7898</v>
      </c>
      <c r="F61088">
        <v>-5.9106157793196126E-2</v>
      </c>
      <c r="G61088">
        <f t="shared" si="954"/>
        <v>5.9106157793196126E-2</v>
      </c>
    </row>
    <row r="61089" spans="5:7" x14ac:dyDescent="0.3">
      <c r="E61089" s="4" t="s">
        <v>2748</v>
      </c>
      <c r="F61089" s="4">
        <v>5.9105371744104664E-2</v>
      </c>
      <c r="G61089" s="4">
        <f t="shared" si="954"/>
        <v>5.9105371744104664E-2</v>
      </c>
    </row>
    <row r="61090" spans="5:7" x14ac:dyDescent="0.3">
      <c r="E61090" t="s">
        <v>15719</v>
      </c>
      <c r="F61090">
        <v>5.9102938413356156E-2</v>
      </c>
      <c r="G61090">
        <f t="shared" si="954"/>
        <v>5.9102938413356156E-2</v>
      </c>
    </row>
    <row r="61091" spans="5:7" x14ac:dyDescent="0.3">
      <c r="E61091" t="s">
        <v>20039</v>
      </c>
      <c r="F61091">
        <v>5.9099718838086124E-2</v>
      </c>
      <c r="G61091">
        <f t="shared" si="954"/>
        <v>5.9099718838086124E-2</v>
      </c>
    </row>
    <row r="61092" spans="5:7" x14ac:dyDescent="0.3">
      <c r="E61092" t="s">
        <v>19139</v>
      </c>
      <c r="F61092">
        <v>5.9093703828292245E-2</v>
      </c>
      <c r="G61092">
        <f t="shared" si="954"/>
        <v>5.9093703828292245E-2</v>
      </c>
    </row>
    <row r="61093" spans="5:7" x14ac:dyDescent="0.3">
      <c r="E61093" t="s">
        <v>1587</v>
      </c>
      <c r="F61093">
        <v>5.9083582613624584E-2</v>
      </c>
      <c r="G61093">
        <f t="shared" si="954"/>
        <v>5.9083582613624584E-2</v>
      </c>
    </row>
    <row r="61094" spans="5:7" x14ac:dyDescent="0.3">
      <c r="E61094" t="s">
        <v>23134</v>
      </c>
      <c r="F61094">
        <v>5.9082489327047044E-2</v>
      </c>
      <c r="G61094">
        <f t="shared" si="954"/>
        <v>5.9082489327047044E-2</v>
      </c>
    </row>
    <row r="61095" spans="5:7" x14ac:dyDescent="0.3">
      <c r="E61095" t="s">
        <v>11213</v>
      </c>
      <c r="F61095">
        <v>5.9079055487501461E-2</v>
      </c>
      <c r="G61095">
        <f t="shared" si="954"/>
        <v>5.9079055487501461E-2</v>
      </c>
    </row>
    <row r="61096" spans="5:7" x14ac:dyDescent="0.3">
      <c r="E61096" s="4" t="s">
        <v>8705</v>
      </c>
      <c r="F61096" s="4">
        <v>5.9073801397348219E-2</v>
      </c>
      <c r="G61096" s="4">
        <f t="shared" si="954"/>
        <v>5.9073801397348219E-2</v>
      </c>
    </row>
    <row r="61097" spans="5:7" x14ac:dyDescent="0.3">
      <c r="E61097" t="s">
        <v>5733</v>
      </c>
      <c r="F61097">
        <v>5.9061970771530151E-2</v>
      </c>
      <c r="G61097">
        <f t="shared" si="954"/>
        <v>5.9061970771530151E-2</v>
      </c>
    </row>
    <row r="61098" spans="5:7" x14ac:dyDescent="0.3">
      <c r="E61098" t="s">
        <v>15416</v>
      </c>
      <c r="F61098">
        <v>-5.9059692151176693E-2</v>
      </c>
      <c r="G61098">
        <f t="shared" si="954"/>
        <v>5.9059692151176693E-2</v>
      </c>
    </row>
    <row r="61099" spans="5:7" x14ac:dyDescent="0.3">
      <c r="E61099" s="4" t="s">
        <v>13500</v>
      </c>
      <c r="F61099" s="4">
        <v>5.9059162776985155E-2</v>
      </c>
      <c r="G61099" s="4">
        <f t="shared" si="954"/>
        <v>5.9059162776985155E-2</v>
      </c>
    </row>
    <row r="61100" spans="5:7" x14ac:dyDescent="0.3">
      <c r="E61100" t="s">
        <v>6619</v>
      </c>
      <c r="F61100">
        <v>5.9055835320347028E-2</v>
      </c>
      <c r="G61100">
        <f t="shared" si="954"/>
        <v>5.9055835320347028E-2</v>
      </c>
    </row>
    <row r="61101" spans="5:7" x14ac:dyDescent="0.3">
      <c r="E61101" t="s">
        <v>22993</v>
      </c>
      <c r="F61101">
        <v>-5.9050721199361708E-2</v>
      </c>
      <c r="G61101">
        <f t="shared" si="954"/>
        <v>5.9050721199361708E-2</v>
      </c>
    </row>
    <row r="61102" spans="5:7" x14ac:dyDescent="0.3">
      <c r="E61102" t="s">
        <v>27951</v>
      </c>
      <c r="F61102">
        <v>-5.9044006522809771E-2</v>
      </c>
      <c r="G61102">
        <f t="shared" si="954"/>
        <v>5.9044006522809771E-2</v>
      </c>
    </row>
    <row r="61103" spans="5:7" x14ac:dyDescent="0.3">
      <c r="E61103" t="s">
        <v>14506</v>
      </c>
      <c r="F61103">
        <v>5.9023218715187509E-2</v>
      </c>
      <c r="G61103">
        <f t="shared" si="954"/>
        <v>5.9023218715187509E-2</v>
      </c>
    </row>
    <row r="61104" spans="5:7" x14ac:dyDescent="0.3">
      <c r="E61104" t="s">
        <v>7009</v>
      </c>
      <c r="F61104">
        <v>5.9021841705777948E-2</v>
      </c>
      <c r="G61104">
        <f t="shared" si="954"/>
        <v>5.9021841705777948E-2</v>
      </c>
    </row>
    <row r="61105" spans="5:7" x14ac:dyDescent="0.3">
      <c r="E61105" t="s">
        <v>22693</v>
      </c>
      <c r="F61105">
        <v>-5.9019387695822718E-2</v>
      </c>
      <c r="G61105">
        <f t="shared" si="954"/>
        <v>5.9019387695822718E-2</v>
      </c>
    </row>
    <row r="61106" spans="5:7" x14ac:dyDescent="0.3">
      <c r="E61106" t="s">
        <v>21392</v>
      </c>
      <c r="F61106">
        <v>5.901739888442465E-2</v>
      </c>
      <c r="G61106">
        <f t="shared" si="954"/>
        <v>5.901739888442465E-2</v>
      </c>
    </row>
    <row r="61107" spans="5:7" x14ac:dyDescent="0.3">
      <c r="E61107" t="s">
        <v>18103</v>
      </c>
      <c r="F61107">
        <v>-5.901570422092197E-2</v>
      </c>
      <c r="G61107">
        <f t="shared" si="954"/>
        <v>5.901570422092197E-2</v>
      </c>
    </row>
    <row r="61108" spans="5:7" x14ac:dyDescent="0.3">
      <c r="E61108" t="s">
        <v>1992</v>
      </c>
      <c r="F61108">
        <v>-5.8999237727207714E-2</v>
      </c>
      <c r="G61108">
        <f t="shared" si="954"/>
        <v>5.8999237727207714E-2</v>
      </c>
    </row>
    <row r="61109" spans="5:7" x14ac:dyDescent="0.3">
      <c r="E61109" t="s">
        <v>261</v>
      </c>
      <c r="F61109">
        <v>5.8995215142492674E-2</v>
      </c>
      <c r="G61109">
        <f t="shared" si="954"/>
        <v>5.8995215142492674E-2</v>
      </c>
    </row>
    <row r="61110" spans="5:7" x14ac:dyDescent="0.3">
      <c r="E61110" t="s">
        <v>13461</v>
      </c>
      <c r="F61110">
        <v>-5.8991083709722253E-2</v>
      </c>
      <c r="G61110">
        <f t="shared" si="954"/>
        <v>5.8991083709722253E-2</v>
      </c>
    </row>
    <row r="61111" spans="5:7" x14ac:dyDescent="0.3">
      <c r="E61111" t="s">
        <v>28216</v>
      </c>
      <c r="F61111">
        <v>5.8990488208067453E-2</v>
      </c>
      <c r="G61111">
        <f t="shared" si="954"/>
        <v>5.8990488208067453E-2</v>
      </c>
    </row>
    <row r="61112" spans="5:7" x14ac:dyDescent="0.3">
      <c r="E61112" t="s">
        <v>23483</v>
      </c>
      <c r="F61112">
        <v>-5.8990203288377202E-2</v>
      </c>
      <c r="G61112">
        <f t="shared" si="954"/>
        <v>5.8990203288377202E-2</v>
      </c>
    </row>
    <row r="61113" spans="5:7" x14ac:dyDescent="0.3">
      <c r="E61113" s="4" t="s">
        <v>1446</v>
      </c>
      <c r="F61113" s="4">
        <v>5.8989490176527222E-2</v>
      </c>
      <c r="G61113" s="4">
        <f t="shared" si="954"/>
        <v>5.8989490176527222E-2</v>
      </c>
    </row>
    <row r="61114" spans="5:7" x14ac:dyDescent="0.3">
      <c r="E61114" t="s">
        <v>6155</v>
      </c>
      <c r="F61114">
        <v>5.898812166522379E-2</v>
      </c>
      <c r="G61114">
        <f t="shared" si="954"/>
        <v>5.898812166522379E-2</v>
      </c>
    </row>
    <row r="61115" spans="5:7" x14ac:dyDescent="0.3">
      <c r="E61115" t="s">
        <v>3715</v>
      </c>
      <c r="F61115">
        <v>5.8987175915243287E-2</v>
      </c>
      <c r="G61115">
        <f t="shared" si="954"/>
        <v>5.8987175915243287E-2</v>
      </c>
    </row>
    <row r="61116" spans="5:7" x14ac:dyDescent="0.3">
      <c r="E61116" s="4" t="s">
        <v>1523</v>
      </c>
      <c r="F61116" s="4">
        <v>5.8986977324651475E-2</v>
      </c>
      <c r="G61116" s="4">
        <f t="shared" si="954"/>
        <v>5.8986977324651475E-2</v>
      </c>
    </row>
    <row r="61117" spans="5:7" x14ac:dyDescent="0.3">
      <c r="E61117" t="s">
        <v>22411</v>
      </c>
      <c r="F61117">
        <v>-5.8985714649652389E-2</v>
      </c>
      <c r="G61117">
        <f t="shared" si="954"/>
        <v>5.8985714649652389E-2</v>
      </c>
    </row>
    <row r="61118" spans="5:7" x14ac:dyDescent="0.3">
      <c r="E61118" t="s">
        <v>16970</v>
      </c>
      <c r="F61118">
        <v>-5.8981058447414275E-2</v>
      </c>
      <c r="G61118">
        <f t="shared" si="954"/>
        <v>5.8981058447414275E-2</v>
      </c>
    </row>
    <row r="61119" spans="5:7" x14ac:dyDescent="0.3">
      <c r="E61119" t="s">
        <v>14478</v>
      </c>
      <c r="F61119">
        <v>5.8980619853701365E-2</v>
      </c>
      <c r="G61119">
        <f t="shared" si="954"/>
        <v>5.8980619853701365E-2</v>
      </c>
    </row>
    <row r="61120" spans="5:7" x14ac:dyDescent="0.3">
      <c r="E61120" t="s">
        <v>16114</v>
      </c>
      <c r="F61120">
        <v>5.8964275433130618E-2</v>
      </c>
      <c r="G61120">
        <f t="shared" si="954"/>
        <v>5.8964275433130618E-2</v>
      </c>
    </row>
    <row r="61121" spans="5:7" x14ac:dyDescent="0.3">
      <c r="E61121" s="4" t="s">
        <v>13301</v>
      </c>
      <c r="F61121" s="4">
        <v>5.8958456275360158E-2</v>
      </c>
      <c r="G61121" s="4">
        <f t="shared" ref="G61121:G61184" si="955">ABS(F61121)</f>
        <v>5.8958456275360158E-2</v>
      </c>
    </row>
    <row r="61122" spans="5:7" x14ac:dyDescent="0.3">
      <c r="E61122" t="s">
        <v>26562</v>
      </c>
      <c r="F61122">
        <v>-5.8952557219483531E-2</v>
      </c>
      <c r="G61122">
        <f t="shared" si="955"/>
        <v>5.8952557219483531E-2</v>
      </c>
    </row>
    <row r="61123" spans="5:7" x14ac:dyDescent="0.3">
      <c r="E61123" t="s">
        <v>20273</v>
      </c>
      <c r="F61123">
        <v>-5.8950648560899314E-2</v>
      </c>
      <c r="G61123">
        <f t="shared" si="955"/>
        <v>5.8950648560899314E-2</v>
      </c>
    </row>
    <row r="61124" spans="5:7" x14ac:dyDescent="0.3">
      <c r="E61124" s="4" t="s">
        <v>4646</v>
      </c>
      <c r="F61124" s="4">
        <v>-5.8946313603619099E-2</v>
      </c>
      <c r="G61124" s="4">
        <f t="shared" si="955"/>
        <v>5.8946313603619099E-2</v>
      </c>
    </row>
    <row r="61125" spans="5:7" x14ac:dyDescent="0.3">
      <c r="E61125" t="s">
        <v>615</v>
      </c>
      <c r="F61125">
        <v>5.8946159919415153E-2</v>
      </c>
      <c r="G61125">
        <f t="shared" si="955"/>
        <v>5.8946159919415153E-2</v>
      </c>
    </row>
    <row r="61126" spans="5:7" x14ac:dyDescent="0.3">
      <c r="E61126" t="s">
        <v>7716</v>
      </c>
      <c r="F61126">
        <v>-5.8941919381367024E-2</v>
      </c>
      <c r="G61126">
        <f t="shared" si="955"/>
        <v>5.8941919381367024E-2</v>
      </c>
    </row>
    <row r="61127" spans="5:7" x14ac:dyDescent="0.3">
      <c r="E61127" s="4" t="s">
        <v>3921</v>
      </c>
      <c r="F61127" s="4">
        <v>-5.8940379309256045E-2</v>
      </c>
      <c r="G61127" s="4">
        <f t="shared" si="955"/>
        <v>5.8940379309256045E-2</v>
      </c>
    </row>
    <row r="61128" spans="5:7" x14ac:dyDescent="0.3">
      <c r="E61128" t="s">
        <v>22408</v>
      </c>
      <c r="F61128">
        <v>-5.8940145632098616E-2</v>
      </c>
      <c r="G61128">
        <f t="shared" si="955"/>
        <v>5.8940145632098616E-2</v>
      </c>
    </row>
    <row r="61129" spans="5:7" x14ac:dyDescent="0.3">
      <c r="E61129" t="s">
        <v>13697</v>
      </c>
      <c r="F61129">
        <v>5.8939608773691379E-2</v>
      </c>
      <c r="G61129">
        <f t="shared" si="955"/>
        <v>5.8939608773691379E-2</v>
      </c>
    </row>
    <row r="61130" spans="5:7" x14ac:dyDescent="0.3">
      <c r="E61130" t="s">
        <v>7118</v>
      </c>
      <c r="F61130">
        <v>5.8939272140065703E-2</v>
      </c>
      <c r="G61130">
        <f t="shared" si="955"/>
        <v>5.8939272140065703E-2</v>
      </c>
    </row>
    <row r="61131" spans="5:7" x14ac:dyDescent="0.3">
      <c r="E61131" t="s">
        <v>13676</v>
      </c>
      <c r="F61131">
        <v>5.8929279261421594E-2</v>
      </c>
      <c r="G61131">
        <f t="shared" si="955"/>
        <v>5.8929279261421594E-2</v>
      </c>
    </row>
    <row r="61132" spans="5:7" x14ac:dyDescent="0.3">
      <c r="E61132" t="s">
        <v>14732</v>
      </c>
      <c r="F61132">
        <v>-5.8928857463002186E-2</v>
      </c>
      <c r="G61132">
        <f t="shared" si="955"/>
        <v>5.8928857463002186E-2</v>
      </c>
    </row>
    <row r="61133" spans="5:7" x14ac:dyDescent="0.3">
      <c r="E61133" t="s">
        <v>8783</v>
      </c>
      <c r="F61133">
        <v>-5.8926025254243071E-2</v>
      </c>
      <c r="G61133">
        <f t="shared" si="955"/>
        <v>5.8926025254243071E-2</v>
      </c>
    </row>
    <row r="61134" spans="5:7" x14ac:dyDescent="0.3">
      <c r="E61134" t="s">
        <v>25714</v>
      </c>
      <c r="F61134">
        <v>-5.8915597207869312E-2</v>
      </c>
      <c r="G61134">
        <f t="shared" si="955"/>
        <v>5.8915597207869312E-2</v>
      </c>
    </row>
    <row r="61135" spans="5:7" x14ac:dyDescent="0.3">
      <c r="E61135" s="4" t="s">
        <v>9692</v>
      </c>
      <c r="F61135" s="4">
        <v>5.8910722711741186E-2</v>
      </c>
      <c r="G61135" s="4">
        <f t="shared" si="955"/>
        <v>5.8910722711741186E-2</v>
      </c>
    </row>
    <row r="61136" spans="5:7" x14ac:dyDescent="0.3">
      <c r="E61136" t="s">
        <v>779</v>
      </c>
      <c r="F61136">
        <v>5.8900322364010195E-2</v>
      </c>
      <c r="G61136">
        <f t="shared" si="955"/>
        <v>5.8900322364010195E-2</v>
      </c>
    </row>
    <row r="61137" spans="5:7" x14ac:dyDescent="0.3">
      <c r="E61137" t="s">
        <v>3523</v>
      </c>
      <c r="F61137">
        <v>5.8897367002563976E-2</v>
      </c>
      <c r="G61137">
        <f t="shared" si="955"/>
        <v>5.8897367002563976E-2</v>
      </c>
    </row>
    <row r="61138" spans="5:7" x14ac:dyDescent="0.3">
      <c r="E61138" t="s">
        <v>6761</v>
      </c>
      <c r="F61138">
        <v>-5.8895340025638822E-2</v>
      </c>
      <c r="G61138">
        <f t="shared" si="955"/>
        <v>5.8895340025638822E-2</v>
      </c>
    </row>
    <row r="61139" spans="5:7" x14ac:dyDescent="0.3">
      <c r="E61139" t="s">
        <v>316</v>
      </c>
      <c r="F61139">
        <v>5.8887575887060686E-2</v>
      </c>
      <c r="G61139">
        <f t="shared" si="955"/>
        <v>5.8887575887060686E-2</v>
      </c>
    </row>
    <row r="61140" spans="5:7" x14ac:dyDescent="0.3">
      <c r="E61140" t="s">
        <v>8953</v>
      </c>
      <c r="F61140">
        <v>5.8883729195955983E-2</v>
      </c>
      <c r="G61140">
        <f t="shared" si="955"/>
        <v>5.8883729195955983E-2</v>
      </c>
    </row>
    <row r="61141" spans="5:7" x14ac:dyDescent="0.3">
      <c r="E61141" t="s">
        <v>10022</v>
      </c>
      <c r="F61141">
        <v>-5.8878071613006733E-2</v>
      </c>
      <c r="G61141">
        <f t="shared" si="955"/>
        <v>5.8878071613006733E-2</v>
      </c>
    </row>
    <row r="61142" spans="5:7" x14ac:dyDescent="0.3">
      <c r="E61142" t="s">
        <v>8961</v>
      </c>
      <c r="F61142">
        <v>-5.8876754959734698E-2</v>
      </c>
      <c r="G61142">
        <f t="shared" si="955"/>
        <v>5.8876754959734698E-2</v>
      </c>
    </row>
    <row r="61143" spans="5:7" x14ac:dyDescent="0.3">
      <c r="E61143" t="s">
        <v>20450</v>
      </c>
      <c r="F61143">
        <v>-5.8871910953407554E-2</v>
      </c>
      <c r="G61143">
        <f t="shared" si="955"/>
        <v>5.8871910953407554E-2</v>
      </c>
    </row>
    <row r="61144" spans="5:7" x14ac:dyDescent="0.3">
      <c r="E61144" s="4" t="s">
        <v>9223</v>
      </c>
      <c r="F61144" s="4">
        <v>5.8871335405982342E-2</v>
      </c>
      <c r="G61144" s="4">
        <f t="shared" si="955"/>
        <v>5.8871335405982342E-2</v>
      </c>
    </row>
    <row r="61145" spans="5:7" x14ac:dyDescent="0.3">
      <c r="E61145" t="s">
        <v>8198</v>
      </c>
      <c r="F61145">
        <v>5.8864160268721544E-2</v>
      </c>
      <c r="G61145">
        <f t="shared" si="955"/>
        <v>5.8864160268721544E-2</v>
      </c>
    </row>
    <row r="61146" spans="5:7" x14ac:dyDescent="0.3">
      <c r="E61146" t="s">
        <v>8768</v>
      </c>
      <c r="F61146">
        <v>-5.8863902817773511E-2</v>
      </c>
      <c r="G61146">
        <f t="shared" si="955"/>
        <v>5.8863902817773511E-2</v>
      </c>
    </row>
    <row r="61147" spans="5:7" x14ac:dyDescent="0.3">
      <c r="E61147" t="s">
        <v>2741</v>
      </c>
      <c r="F61147">
        <v>5.8858095845727834E-2</v>
      </c>
      <c r="G61147">
        <f t="shared" si="955"/>
        <v>5.8858095845727834E-2</v>
      </c>
    </row>
    <row r="61148" spans="5:7" x14ac:dyDescent="0.3">
      <c r="E61148" s="4" t="s">
        <v>1621</v>
      </c>
      <c r="F61148" s="4">
        <v>5.8849005916599438E-2</v>
      </c>
      <c r="G61148" s="4">
        <f t="shared" si="955"/>
        <v>5.8849005916599438E-2</v>
      </c>
    </row>
    <row r="61149" spans="5:7" x14ac:dyDescent="0.3">
      <c r="E61149" s="4" t="s">
        <v>3053</v>
      </c>
      <c r="F61149" s="4">
        <v>-5.884845364772652E-2</v>
      </c>
      <c r="G61149" s="4">
        <f t="shared" si="955"/>
        <v>5.884845364772652E-2</v>
      </c>
    </row>
    <row r="61150" spans="5:7" x14ac:dyDescent="0.3">
      <c r="E61150" t="s">
        <v>10022</v>
      </c>
      <c r="F61150">
        <v>5.8843826107669452E-2</v>
      </c>
      <c r="G61150">
        <f t="shared" si="955"/>
        <v>5.8843826107669452E-2</v>
      </c>
    </row>
    <row r="61151" spans="5:7" x14ac:dyDescent="0.3">
      <c r="E61151" t="s">
        <v>17997</v>
      </c>
      <c r="F61151">
        <v>-5.8842579964091743E-2</v>
      </c>
      <c r="G61151">
        <f t="shared" si="955"/>
        <v>5.8842579964091743E-2</v>
      </c>
    </row>
    <row r="61152" spans="5:7" x14ac:dyDescent="0.3">
      <c r="E61152" t="s">
        <v>9858</v>
      </c>
      <c r="F61152">
        <v>5.8840219352037301E-2</v>
      </c>
      <c r="G61152">
        <f t="shared" si="955"/>
        <v>5.8840219352037301E-2</v>
      </c>
    </row>
    <row r="61153" spans="5:7" x14ac:dyDescent="0.3">
      <c r="E61153" s="4" t="s">
        <v>11333</v>
      </c>
      <c r="F61153" s="4">
        <v>5.883570990952583E-2</v>
      </c>
      <c r="G61153" s="4">
        <f t="shared" si="955"/>
        <v>5.883570990952583E-2</v>
      </c>
    </row>
    <row r="61154" spans="5:7" x14ac:dyDescent="0.3">
      <c r="E61154" t="s">
        <v>941</v>
      </c>
      <c r="F61154">
        <v>5.8835100891959119E-2</v>
      </c>
      <c r="G61154">
        <f t="shared" si="955"/>
        <v>5.8835100891959119E-2</v>
      </c>
    </row>
    <row r="61155" spans="5:7" x14ac:dyDescent="0.3">
      <c r="E61155" t="s">
        <v>20293</v>
      </c>
      <c r="F61155">
        <v>-5.8834459073541394E-2</v>
      </c>
      <c r="G61155">
        <f t="shared" si="955"/>
        <v>5.8834459073541394E-2</v>
      </c>
    </row>
    <row r="61156" spans="5:7" x14ac:dyDescent="0.3">
      <c r="E61156" t="s">
        <v>4460</v>
      </c>
      <c r="F61156">
        <v>-5.8829096091942687E-2</v>
      </c>
      <c r="G61156">
        <f t="shared" si="955"/>
        <v>5.8829096091942687E-2</v>
      </c>
    </row>
    <row r="61157" spans="5:7" x14ac:dyDescent="0.3">
      <c r="E61157" t="s">
        <v>12129</v>
      </c>
      <c r="F61157">
        <v>5.882518912925902E-2</v>
      </c>
      <c r="G61157">
        <f t="shared" si="955"/>
        <v>5.882518912925902E-2</v>
      </c>
    </row>
    <row r="61158" spans="5:7" x14ac:dyDescent="0.3">
      <c r="E61158" t="s">
        <v>17400</v>
      </c>
      <c r="F61158">
        <v>5.8821651431810666E-2</v>
      </c>
      <c r="G61158">
        <f t="shared" si="955"/>
        <v>5.8821651431810666E-2</v>
      </c>
    </row>
    <row r="61159" spans="5:7" x14ac:dyDescent="0.3">
      <c r="E61159" s="4" t="s">
        <v>532</v>
      </c>
      <c r="F61159" s="4">
        <v>5.8819780566100176E-2</v>
      </c>
      <c r="G61159" s="4">
        <f t="shared" si="955"/>
        <v>5.8819780566100176E-2</v>
      </c>
    </row>
    <row r="61160" spans="5:7" x14ac:dyDescent="0.3">
      <c r="E61160" s="4" t="s">
        <v>6955</v>
      </c>
      <c r="F61160" s="4">
        <v>-5.8812878763892282E-2</v>
      </c>
      <c r="G61160" s="4">
        <f t="shared" si="955"/>
        <v>5.8812878763892282E-2</v>
      </c>
    </row>
    <row r="61161" spans="5:7" x14ac:dyDescent="0.3">
      <c r="E61161" t="s">
        <v>14008</v>
      </c>
      <c r="F61161">
        <v>-5.8805755592816762E-2</v>
      </c>
      <c r="G61161">
        <f t="shared" si="955"/>
        <v>5.8805755592816762E-2</v>
      </c>
    </row>
    <row r="61162" spans="5:7" x14ac:dyDescent="0.3">
      <c r="E61162" t="s">
        <v>21710</v>
      </c>
      <c r="F61162">
        <v>5.8800019407788791E-2</v>
      </c>
      <c r="G61162">
        <f t="shared" si="955"/>
        <v>5.8800019407788791E-2</v>
      </c>
    </row>
    <row r="61163" spans="5:7" x14ac:dyDescent="0.3">
      <c r="E61163" s="4" t="s">
        <v>848</v>
      </c>
      <c r="F61163" s="4">
        <v>-5.8795463271212142E-2</v>
      </c>
      <c r="G61163" s="4">
        <f t="shared" si="955"/>
        <v>5.8795463271212142E-2</v>
      </c>
    </row>
    <row r="61164" spans="5:7" x14ac:dyDescent="0.3">
      <c r="E61164" t="s">
        <v>5669</v>
      </c>
      <c r="F61164">
        <v>5.8787355379459207E-2</v>
      </c>
      <c r="G61164">
        <f t="shared" si="955"/>
        <v>5.8787355379459207E-2</v>
      </c>
    </row>
    <row r="61165" spans="5:7" x14ac:dyDescent="0.3">
      <c r="E61165" s="4" t="s">
        <v>2954</v>
      </c>
      <c r="F61165" s="4">
        <v>5.8779385231331159E-2</v>
      </c>
      <c r="G61165" s="4">
        <f t="shared" si="955"/>
        <v>5.8779385231331159E-2</v>
      </c>
    </row>
    <row r="61166" spans="5:7" x14ac:dyDescent="0.3">
      <c r="E61166" t="s">
        <v>5540</v>
      </c>
      <c r="F61166">
        <v>-5.8773025385656825E-2</v>
      </c>
      <c r="G61166">
        <f t="shared" si="955"/>
        <v>5.8773025385656825E-2</v>
      </c>
    </row>
    <row r="61167" spans="5:7" x14ac:dyDescent="0.3">
      <c r="E61167" t="s">
        <v>8523</v>
      </c>
      <c r="F61167">
        <v>5.8772051122174034E-2</v>
      </c>
      <c r="G61167">
        <f t="shared" si="955"/>
        <v>5.8772051122174034E-2</v>
      </c>
    </row>
    <row r="61168" spans="5:7" x14ac:dyDescent="0.3">
      <c r="E61168" t="s">
        <v>899</v>
      </c>
      <c r="F61168">
        <v>-5.8771939258088046E-2</v>
      </c>
      <c r="G61168">
        <f t="shared" si="955"/>
        <v>5.8771939258088046E-2</v>
      </c>
    </row>
    <row r="61169" spans="5:7" x14ac:dyDescent="0.3">
      <c r="E61169" t="s">
        <v>20277</v>
      </c>
      <c r="F61169">
        <v>5.8770539722975704E-2</v>
      </c>
      <c r="G61169">
        <f t="shared" si="955"/>
        <v>5.8770539722975704E-2</v>
      </c>
    </row>
    <row r="61170" spans="5:7" x14ac:dyDescent="0.3">
      <c r="E61170" s="4" t="s">
        <v>2229</v>
      </c>
      <c r="F61170" s="4">
        <v>-5.8768470803161874E-2</v>
      </c>
      <c r="G61170" s="4">
        <f t="shared" si="955"/>
        <v>5.8768470803161874E-2</v>
      </c>
    </row>
    <row r="61171" spans="5:7" x14ac:dyDescent="0.3">
      <c r="E61171" t="s">
        <v>5246</v>
      </c>
      <c r="F61171">
        <v>-5.8768021160812645E-2</v>
      </c>
      <c r="G61171">
        <f t="shared" si="955"/>
        <v>5.8768021160812645E-2</v>
      </c>
    </row>
    <row r="61172" spans="5:7" x14ac:dyDescent="0.3">
      <c r="E61172" s="4" t="s">
        <v>10952</v>
      </c>
      <c r="F61172" s="4">
        <v>5.8767184559982817E-2</v>
      </c>
      <c r="G61172" s="4">
        <f t="shared" si="955"/>
        <v>5.8767184559982817E-2</v>
      </c>
    </row>
    <row r="61173" spans="5:7" x14ac:dyDescent="0.3">
      <c r="E61173" t="s">
        <v>17518</v>
      </c>
      <c r="F61173">
        <v>5.8764530581048226E-2</v>
      </c>
      <c r="G61173">
        <f t="shared" si="955"/>
        <v>5.8764530581048226E-2</v>
      </c>
    </row>
    <row r="61174" spans="5:7" x14ac:dyDescent="0.3">
      <c r="E61174" t="s">
        <v>15632</v>
      </c>
      <c r="F61174">
        <v>5.8761295261958092E-2</v>
      </c>
      <c r="G61174">
        <f t="shared" si="955"/>
        <v>5.8761295261958092E-2</v>
      </c>
    </row>
    <row r="61175" spans="5:7" x14ac:dyDescent="0.3">
      <c r="E61175" t="s">
        <v>451</v>
      </c>
      <c r="F61175">
        <v>5.876123819533477E-2</v>
      </c>
      <c r="G61175">
        <f t="shared" si="955"/>
        <v>5.876123819533477E-2</v>
      </c>
    </row>
    <row r="61176" spans="5:7" x14ac:dyDescent="0.3">
      <c r="E61176" s="4" t="s">
        <v>3995</v>
      </c>
      <c r="F61176" s="4">
        <v>5.8755866966663767E-2</v>
      </c>
      <c r="G61176" s="4">
        <f t="shared" si="955"/>
        <v>5.8755866966663767E-2</v>
      </c>
    </row>
    <row r="61177" spans="5:7" x14ac:dyDescent="0.3">
      <c r="E61177" s="4" t="s">
        <v>13374</v>
      </c>
      <c r="F61177" s="4">
        <v>5.8751944885378195E-2</v>
      </c>
      <c r="G61177" s="4">
        <f t="shared" si="955"/>
        <v>5.8751944885378195E-2</v>
      </c>
    </row>
    <row r="61178" spans="5:7" x14ac:dyDescent="0.3">
      <c r="E61178" t="s">
        <v>7352</v>
      </c>
      <c r="F61178">
        <v>5.8744333006211472E-2</v>
      </c>
      <c r="G61178">
        <f t="shared" si="955"/>
        <v>5.8744333006211472E-2</v>
      </c>
    </row>
    <row r="61179" spans="5:7" x14ac:dyDescent="0.3">
      <c r="E61179" t="s">
        <v>13346</v>
      </c>
      <c r="F61179">
        <v>5.8741342877745829E-2</v>
      </c>
      <c r="G61179">
        <f t="shared" si="955"/>
        <v>5.8741342877745829E-2</v>
      </c>
    </row>
    <row r="61180" spans="5:7" x14ac:dyDescent="0.3">
      <c r="E61180" s="4" t="s">
        <v>2446</v>
      </c>
      <c r="F61180" s="4">
        <v>5.8738981833114663E-2</v>
      </c>
      <c r="G61180" s="4">
        <f t="shared" si="955"/>
        <v>5.8738981833114663E-2</v>
      </c>
    </row>
    <row r="61181" spans="5:7" x14ac:dyDescent="0.3">
      <c r="E61181" t="s">
        <v>4240</v>
      </c>
      <c r="F61181">
        <v>-5.8737321119006716E-2</v>
      </c>
      <c r="G61181">
        <f t="shared" si="955"/>
        <v>5.8737321119006716E-2</v>
      </c>
    </row>
    <row r="61182" spans="5:7" x14ac:dyDescent="0.3">
      <c r="E61182" t="s">
        <v>11546</v>
      </c>
      <c r="F61182">
        <v>-5.8735477480181944E-2</v>
      </c>
      <c r="G61182">
        <f t="shared" si="955"/>
        <v>5.8735477480181944E-2</v>
      </c>
    </row>
    <row r="61183" spans="5:7" x14ac:dyDescent="0.3">
      <c r="E61183" s="4" t="s">
        <v>5595</v>
      </c>
      <c r="F61183" s="4">
        <v>-5.873501792224281E-2</v>
      </c>
      <c r="G61183" s="4">
        <f t="shared" si="955"/>
        <v>5.873501792224281E-2</v>
      </c>
    </row>
    <row r="61184" spans="5:7" x14ac:dyDescent="0.3">
      <c r="E61184" t="s">
        <v>326</v>
      </c>
      <c r="F61184">
        <v>5.8733449574498962E-2</v>
      </c>
      <c r="G61184">
        <f t="shared" si="955"/>
        <v>5.8733449574498962E-2</v>
      </c>
    </row>
    <row r="61185" spans="5:7" x14ac:dyDescent="0.3">
      <c r="E61185" t="s">
        <v>18285</v>
      </c>
      <c r="F61185">
        <v>-5.8731602057122606E-2</v>
      </c>
      <c r="G61185">
        <f t="shared" ref="G61185:G61248" si="956">ABS(F61185)</f>
        <v>5.8731602057122606E-2</v>
      </c>
    </row>
    <row r="61186" spans="5:7" x14ac:dyDescent="0.3">
      <c r="E61186" t="s">
        <v>1624</v>
      </c>
      <c r="F61186">
        <v>5.8729327617687316E-2</v>
      </c>
      <c r="G61186">
        <f t="shared" si="956"/>
        <v>5.8729327617687316E-2</v>
      </c>
    </row>
    <row r="61187" spans="5:7" x14ac:dyDescent="0.3">
      <c r="E61187" s="4" t="s">
        <v>3944</v>
      </c>
      <c r="F61187" s="4">
        <v>5.8721310740055196E-2</v>
      </c>
      <c r="G61187" s="4">
        <f t="shared" si="956"/>
        <v>5.8721310740055196E-2</v>
      </c>
    </row>
    <row r="61188" spans="5:7" x14ac:dyDescent="0.3">
      <c r="E61188" s="4" t="s">
        <v>13803</v>
      </c>
      <c r="F61188" s="4">
        <v>5.8717143228761863E-2</v>
      </c>
      <c r="G61188" s="4">
        <f t="shared" si="956"/>
        <v>5.8717143228761863E-2</v>
      </c>
    </row>
    <row r="61189" spans="5:7" x14ac:dyDescent="0.3">
      <c r="E61189" t="s">
        <v>6210</v>
      </c>
      <c r="F61189">
        <v>-5.8716966985536537E-2</v>
      </c>
      <c r="G61189">
        <f t="shared" si="956"/>
        <v>5.8716966985536537E-2</v>
      </c>
    </row>
    <row r="61190" spans="5:7" x14ac:dyDescent="0.3">
      <c r="E61190" t="s">
        <v>22916</v>
      </c>
      <c r="F61190">
        <v>-5.8715008555140641E-2</v>
      </c>
      <c r="G61190">
        <f t="shared" si="956"/>
        <v>5.8715008555140641E-2</v>
      </c>
    </row>
    <row r="61191" spans="5:7" x14ac:dyDescent="0.3">
      <c r="E61191" t="s">
        <v>7062</v>
      </c>
      <c r="F61191">
        <v>5.8710757729413227E-2</v>
      </c>
      <c r="G61191">
        <f t="shared" si="956"/>
        <v>5.8710757729413227E-2</v>
      </c>
    </row>
    <row r="61192" spans="5:7" x14ac:dyDescent="0.3">
      <c r="E61192" s="4" t="s">
        <v>7236</v>
      </c>
      <c r="F61192" s="4">
        <v>5.8706562925838562E-2</v>
      </c>
      <c r="G61192" s="4">
        <f t="shared" si="956"/>
        <v>5.8706562925838562E-2</v>
      </c>
    </row>
    <row r="61193" spans="5:7" x14ac:dyDescent="0.3">
      <c r="E61193" s="4" t="s">
        <v>9598</v>
      </c>
      <c r="F61193" s="4">
        <v>5.8703426561734065E-2</v>
      </c>
      <c r="G61193" s="4">
        <f t="shared" si="956"/>
        <v>5.8703426561734065E-2</v>
      </c>
    </row>
    <row r="61194" spans="5:7" x14ac:dyDescent="0.3">
      <c r="E61194" s="4" t="s">
        <v>6961</v>
      </c>
      <c r="F61194" s="4">
        <v>5.8702522467384555E-2</v>
      </c>
      <c r="G61194" s="4">
        <f t="shared" si="956"/>
        <v>5.8702522467384555E-2</v>
      </c>
    </row>
    <row r="61195" spans="5:7" x14ac:dyDescent="0.3">
      <c r="E61195" t="s">
        <v>5312</v>
      </c>
      <c r="F61195">
        <v>5.8697458737452343E-2</v>
      </c>
      <c r="G61195">
        <f t="shared" si="956"/>
        <v>5.8697458737452343E-2</v>
      </c>
    </row>
    <row r="61196" spans="5:7" x14ac:dyDescent="0.3">
      <c r="E61196" t="s">
        <v>4998</v>
      </c>
      <c r="F61196">
        <v>5.8693157619948352E-2</v>
      </c>
      <c r="G61196">
        <f t="shared" si="956"/>
        <v>5.8693157619948352E-2</v>
      </c>
    </row>
    <row r="61197" spans="5:7" x14ac:dyDescent="0.3">
      <c r="E61197" t="s">
        <v>36</v>
      </c>
      <c r="F61197">
        <v>5.8692265393484343E-2</v>
      </c>
      <c r="G61197">
        <f t="shared" si="956"/>
        <v>5.8692265393484343E-2</v>
      </c>
    </row>
    <row r="61198" spans="5:7" x14ac:dyDescent="0.3">
      <c r="E61198" t="s">
        <v>21092</v>
      </c>
      <c r="F61198">
        <v>5.869181835602702E-2</v>
      </c>
      <c r="G61198">
        <f t="shared" si="956"/>
        <v>5.869181835602702E-2</v>
      </c>
    </row>
    <row r="61199" spans="5:7" x14ac:dyDescent="0.3">
      <c r="E61199" t="s">
        <v>14381</v>
      </c>
      <c r="F61199">
        <v>-5.8690660625910551E-2</v>
      </c>
      <c r="G61199">
        <f t="shared" si="956"/>
        <v>5.8690660625910551E-2</v>
      </c>
    </row>
    <row r="61200" spans="5:7" x14ac:dyDescent="0.3">
      <c r="E61200" t="s">
        <v>20202</v>
      </c>
      <c r="F61200">
        <v>5.8689529135519759E-2</v>
      </c>
      <c r="G61200">
        <f t="shared" si="956"/>
        <v>5.8689529135519759E-2</v>
      </c>
    </row>
    <row r="61201" spans="5:7" x14ac:dyDescent="0.3">
      <c r="E61201" s="4" t="s">
        <v>5654</v>
      </c>
      <c r="F61201" s="4">
        <v>5.8688263023735872E-2</v>
      </c>
      <c r="G61201" s="4">
        <f t="shared" si="956"/>
        <v>5.8688263023735872E-2</v>
      </c>
    </row>
    <row r="61202" spans="5:7" x14ac:dyDescent="0.3">
      <c r="E61202" t="s">
        <v>5435</v>
      </c>
      <c r="F61202">
        <v>-5.8685056537964589E-2</v>
      </c>
      <c r="G61202">
        <f t="shared" si="956"/>
        <v>5.8685056537964589E-2</v>
      </c>
    </row>
    <row r="61203" spans="5:7" x14ac:dyDescent="0.3">
      <c r="E61203" t="s">
        <v>18325</v>
      </c>
      <c r="F61203">
        <v>5.8684792195746342E-2</v>
      </c>
      <c r="G61203">
        <f t="shared" si="956"/>
        <v>5.8684792195746342E-2</v>
      </c>
    </row>
    <row r="61204" spans="5:7" x14ac:dyDescent="0.3">
      <c r="E61204" t="s">
        <v>30742</v>
      </c>
      <c r="F61204">
        <v>-5.867815991892144E-2</v>
      </c>
      <c r="G61204">
        <f t="shared" si="956"/>
        <v>5.867815991892144E-2</v>
      </c>
    </row>
    <row r="61205" spans="5:7" x14ac:dyDescent="0.3">
      <c r="E61205" t="s">
        <v>2983</v>
      </c>
      <c r="F61205">
        <v>5.8677637022641276E-2</v>
      </c>
      <c r="G61205">
        <f t="shared" si="956"/>
        <v>5.8677637022641276E-2</v>
      </c>
    </row>
    <row r="61206" spans="5:7" x14ac:dyDescent="0.3">
      <c r="E61206" t="s">
        <v>10098</v>
      </c>
      <c r="F61206">
        <v>5.8674164471664139E-2</v>
      </c>
      <c r="G61206">
        <f t="shared" si="956"/>
        <v>5.8674164471664139E-2</v>
      </c>
    </row>
    <row r="61207" spans="5:7" x14ac:dyDescent="0.3">
      <c r="E61207" t="s">
        <v>13719</v>
      </c>
      <c r="F61207">
        <v>-5.8672782764979461E-2</v>
      </c>
      <c r="G61207">
        <f t="shared" si="956"/>
        <v>5.8672782764979461E-2</v>
      </c>
    </row>
    <row r="61208" spans="5:7" x14ac:dyDescent="0.3">
      <c r="E61208" t="s">
        <v>6690</v>
      </c>
      <c r="F61208">
        <v>5.8660766203331202E-2</v>
      </c>
      <c r="G61208">
        <f t="shared" si="956"/>
        <v>5.8660766203331202E-2</v>
      </c>
    </row>
    <row r="61209" spans="5:7" x14ac:dyDescent="0.3">
      <c r="E61209" t="s">
        <v>1716</v>
      </c>
      <c r="F61209">
        <v>-5.8660349291582703E-2</v>
      </c>
      <c r="G61209">
        <f t="shared" si="956"/>
        <v>5.8660349291582703E-2</v>
      </c>
    </row>
    <row r="61210" spans="5:7" x14ac:dyDescent="0.3">
      <c r="E61210" s="4" t="s">
        <v>3297</v>
      </c>
      <c r="F61210" s="4">
        <v>-5.8655926562035124E-2</v>
      </c>
      <c r="G61210" s="4">
        <f t="shared" si="956"/>
        <v>5.8655926562035124E-2</v>
      </c>
    </row>
    <row r="61211" spans="5:7" x14ac:dyDescent="0.3">
      <c r="E61211" s="4" t="s">
        <v>11186</v>
      </c>
      <c r="F61211" s="4">
        <v>-5.8648886995981538E-2</v>
      </c>
      <c r="G61211" s="4">
        <f t="shared" si="956"/>
        <v>5.8648886995981538E-2</v>
      </c>
    </row>
    <row r="61212" spans="5:7" x14ac:dyDescent="0.3">
      <c r="E61212" t="s">
        <v>218</v>
      </c>
      <c r="F61212">
        <v>5.8639440896615554E-2</v>
      </c>
      <c r="G61212">
        <f t="shared" si="956"/>
        <v>5.8639440896615554E-2</v>
      </c>
    </row>
    <row r="61213" spans="5:7" x14ac:dyDescent="0.3">
      <c r="E61213" t="s">
        <v>17007</v>
      </c>
      <c r="F61213">
        <v>-5.8634297178599457E-2</v>
      </c>
      <c r="G61213">
        <f t="shared" si="956"/>
        <v>5.8634297178599457E-2</v>
      </c>
    </row>
    <row r="61214" spans="5:7" x14ac:dyDescent="0.3">
      <c r="E61214" t="s">
        <v>8367</v>
      </c>
      <c r="F61214">
        <v>-5.8633087090431343E-2</v>
      </c>
      <c r="G61214">
        <f t="shared" si="956"/>
        <v>5.8633087090431343E-2</v>
      </c>
    </row>
    <row r="61215" spans="5:7" x14ac:dyDescent="0.3">
      <c r="E61215" t="s">
        <v>2228</v>
      </c>
      <c r="F61215">
        <v>5.8630948008630612E-2</v>
      </c>
      <c r="G61215">
        <f t="shared" si="956"/>
        <v>5.8630948008630612E-2</v>
      </c>
    </row>
    <row r="61216" spans="5:7" x14ac:dyDescent="0.3">
      <c r="E61216" t="s">
        <v>20214</v>
      </c>
      <c r="F61216">
        <v>-5.8613562300877532E-2</v>
      </c>
      <c r="G61216">
        <f t="shared" si="956"/>
        <v>5.8613562300877532E-2</v>
      </c>
    </row>
    <row r="61217" spans="5:7" x14ac:dyDescent="0.3">
      <c r="E61217" t="s">
        <v>17890</v>
      </c>
      <c r="F61217">
        <v>-5.8613070480366236E-2</v>
      </c>
      <c r="G61217">
        <f t="shared" si="956"/>
        <v>5.8613070480366236E-2</v>
      </c>
    </row>
    <row r="61218" spans="5:7" x14ac:dyDescent="0.3">
      <c r="E61218" s="4" t="s">
        <v>6614</v>
      </c>
      <c r="F61218" s="4">
        <v>5.8612892673654687E-2</v>
      </c>
      <c r="G61218" s="4">
        <f t="shared" si="956"/>
        <v>5.8612892673654687E-2</v>
      </c>
    </row>
    <row r="61219" spans="5:7" x14ac:dyDescent="0.3">
      <c r="E61219" t="s">
        <v>21715</v>
      </c>
      <c r="F61219">
        <v>-5.8609323922653653E-2</v>
      </c>
      <c r="G61219">
        <f t="shared" si="956"/>
        <v>5.8609323922653653E-2</v>
      </c>
    </row>
    <row r="61220" spans="5:7" x14ac:dyDescent="0.3">
      <c r="E61220" s="4" t="s">
        <v>12254</v>
      </c>
      <c r="F61220" s="4">
        <v>5.8607395238382438E-2</v>
      </c>
      <c r="G61220" s="4">
        <f t="shared" si="956"/>
        <v>5.8607395238382438E-2</v>
      </c>
    </row>
    <row r="61221" spans="5:7" x14ac:dyDescent="0.3">
      <c r="E61221" s="4" t="s">
        <v>7812</v>
      </c>
      <c r="F61221" s="4">
        <v>5.8595769764947084E-2</v>
      </c>
      <c r="G61221" s="4">
        <f t="shared" si="956"/>
        <v>5.8595769764947084E-2</v>
      </c>
    </row>
    <row r="61222" spans="5:7" x14ac:dyDescent="0.3">
      <c r="E61222" s="4" t="s">
        <v>273</v>
      </c>
      <c r="F61222" s="4">
        <v>5.8592791041647524E-2</v>
      </c>
      <c r="G61222" s="4">
        <f t="shared" si="956"/>
        <v>5.8592791041647524E-2</v>
      </c>
    </row>
    <row r="61223" spans="5:7" x14ac:dyDescent="0.3">
      <c r="E61223" t="s">
        <v>19476</v>
      </c>
      <c r="F61223">
        <v>-5.8588113629216912E-2</v>
      </c>
      <c r="G61223">
        <f t="shared" si="956"/>
        <v>5.8588113629216912E-2</v>
      </c>
    </row>
    <row r="61224" spans="5:7" x14ac:dyDescent="0.3">
      <c r="E61224" t="s">
        <v>31005</v>
      </c>
      <c r="F61224">
        <v>-5.8581342152767245E-2</v>
      </c>
      <c r="G61224">
        <f t="shared" si="956"/>
        <v>5.8581342152767245E-2</v>
      </c>
    </row>
    <row r="61225" spans="5:7" x14ac:dyDescent="0.3">
      <c r="E61225" t="s">
        <v>11287</v>
      </c>
      <c r="F61225">
        <v>-5.8579100333533134E-2</v>
      </c>
      <c r="G61225">
        <f t="shared" si="956"/>
        <v>5.8579100333533134E-2</v>
      </c>
    </row>
    <row r="61226" spans="5:7" x14ac:dyDescent="0.3">
      <c r="E61226" t="s">
        <v>3773</v>
      </c>
      <c r="F61226">
        <v>-5.8570766116637592E-2</v>
      </c>
      <c r="G61226">
        <f t="shared" si="956"/>
        <v>5.8570766116637592E-2</v>
      </c>
    </row>
    <row r="61227" spans="5:7" x14ac:dyDescent="0.3">
      <c r="E61227" s="4" t="s">
        <v>724</v>
      </c>
      <c r="F61227" s="4">
        <v>-5.855634838827431E-2</v>
      </c>
      <c r="G61227" s="4">
        <f t="shared" si="956"/>
        <v>5.855634838827431E-2</v>
      </c>
    </row>
    <row r="61228" spans="5:7" x14ac:dyDescent="0.3">
      <c r="E61228" s="4" t="s">
        <v>8715</v>
      </c>
      <c r="F61228" s="4">
        <v>5.8552816650112652E-2</v>
      </c>
      <c r="G61228" s="4">
        <f t="shared" si="956"/>
        <v>5.8552816650112652E-2</v>
      </c>
    </row>
    <row r="61229" spans="5:7" x14ac:dyDescent="0.3">
      <c r="E61229" t="s">
        <v>5724</v>
      </c>
      <c r="F61229">
        <v>5.8550390752995896E-2</v>
      </c>
      <c r="G61229">
        <f t="shared" si="956"/>
        <v>5.8550390752995896E-2</v>
      </c>
    </row>
    <row r="61230" spans="5:7" x14ac:dyDescent="0.3">
      <c r="E61230" s="4" t="s">
        <v>4968</v>
      </c>
      <c r="F61230" s="4">
        <v>5.8547719366383998E-2</v>
      </c>
      <c r="G61230" s="4">
        <f t="shared" si="956"/>
        <v>5.8547719366383998E-2</v>
      </c>
    </row>
    <row r="61231" spans="5:7" x14ac:dyDescent="0.3">
      <c r="E61231" t="s">
        <v>12801</v>
      </c>
      <c r="F61231">
        <v>-5.8546691714134666E-2</v>
      </c>
      <c r="G61231">
        <f t="shared" si="956"/>
        <v>5.8546691714134666E-2</v>
      </c>
    </row>
    <row r="61232" spans="5:7" x14ac:dyDescent="0.3">
      <c r="E61232" s="4" t="s">
        <v>1932</v>
      </c>
      <c r="F61232" s="4">
        <v>-5.8544789757277699E-2</v>
      </c>
      <c r="G61232" s="4">
        <f t="shared" si="956"/>
        <v>5.8544789757277699E-2</v>
      </c>
    </row>
    <row r="61233" spans="5:7" x14ac:dyDescent="0.3">
      <c r="E61233" t="s">
        <v>569</v>
      </c>
      <c r="F61233">
        <v>-5.8541991265992271E-2</v>
      </c>
      <c r="G61233">
        <f t="shared" si="956"/>
        <v>5.8541991265992271E-2</v>
      </c>
    </row>
    <row r="61234" spans="5:7" x14ac:dyDescent="0.3">
      <c r="E61234" t="s">
        <v>23287</v>
      </c>
      <c r="F61234">
        <v>-5.8535949156529384E-2</v>
      </c>
      <c r="G61234">
        <f t="shared" si="956"/>
        <v>5.8535949156529384E-2</v>
      </c>
    </row>
    <row r="61235" spans="5:7" x14ac:dyDescent="0.3">
      <c r="E61235" s="4" t="s">
        <v>1956</v>
      </c>
      <c r="F61235" s="4">
        <v>-5.8531627158279975E-2</v>
      </c>
      <c r="G61235" s="4">
        <f t="shared" si="956"/>
        <v>5.8531627158279975E-2</v>
      </c>
    </row>
    <row r="61236" spans="5:7" x14ac:dyDescent="0.3">
      <c r="E61236" t="s">
        <v>26571</v>
      </c>
      <c r="F61236">
        <v>5.8524182201091048E-2</v>
      </c>
      <c r="G61236">
        <f t="shared" si="956"/>
        <v>5.8524182201091048E-2</v>
      </c>
    </row>
    <row r="61237" spans="5:7" x14ac:dyDescent="0.3">
      <c r="E61237" t="s">
        <v>18574</v>
      </c>
      <c r="F61237">
        <v>5.8517484496849619E-2</v>
      </c>
      <c r="G61237">
        <f t="shared" si="956"/>
        <v>5.8517484496849619E-2</v>
      </c>
    </row>
    <row r="61238" spans="5:7" x14ac:dyDescent="0.3">
      <c r="E61238" t="s">
        <v>16599</v>
      </c>
      <c r="F61238">
        <v>5.8516436819812917E-2</v>
      </c>
      <c r="G61238">
        <f t="shared" si="956"/>
        <v>5.8516436819812917E-2</v>
      </c>
    </row>
    <row r="61239" spans="5:7" x14ac:dyDescent="0.3">
      <c r="E61239" t="s">
        <v>25271</v>
      </c>
      <c r="F61239">
        <v>5.8514158256133625E-2</v>
      </c>
      <c r="G61239">
        <f t="shared" si="956"/>
        <v>5.8514158256133625E-2</v>
      </c>
    </row>
    <row r="61240" spans="5:7" x14ac:dyDescent="0.3">
      <c r="E61240" t="s">
        <v>19658</v>
      </c>
      <c r="F61240">
        <v>-5.8509441583240028E-2</v>
      </c>
      <c r="G61240">
        <f t="shared" si="956"/>
        <v>5.8509441583240028E-2</v>
      </c>
    </row>
    <row r="61241" spans="5:7" x14ac:dyDescent="0.3">
      <c r="E61241" t="s">
        <v>20264</v>
      </c>
      <c r="F61241">
        <v>-5.8505628600944076E-2</v>
      </c>
      <c r="G61241">
        <f t="shared" si="956"/>
        <v>5.8505628600944076E-2</v>
      </c>
    </row>
    <row r="61242" spans="5:7" x14ac:dyDescent="0.3">
      <c r="E61242" t="s">
        <v>13903</v>
      </c>
      <c r="F61242">
        <v>-5.8501842417312509E-2</v>
      </c>
      <c r="G61242">
        <f t="shared" si="956"/>
        <v>5.8501842417312509E-2</v>
      </c>
    </row>
    <row r="61243" spans="5:7" x14ac:dyDescent="0.3">
      <c r="E61243" t="s">
        <v>6273</v>
      </c>
      <c r="F61243">
        <v>-5.8499029937076251E-2</v>
      </c>
      <c r="G61243">
        <f t="shared" si="956"/>
        <v>5.8499029937076251E-2</v>
      </c>
    </row>
    <row r="61244" spans="5:7" x14ac:dyDescent="0.3">
      <c r="E61244" s="4" t="s">
        <v>6906</v>
      </c>
      <c r="F61244" s="4">
        <v>-5.8497696357198571E-2</v>
      </c>
      <c r="G61244" s="4">
        <f t="shared" si="956"/>
        <v>5.8497696357198571E-2</v>
      </c>
    </row>
    <row r="61245" spans="5:7" x14ac:dyDescent="0.3">
      <c r="E61245" t="s">
        <v>20342</v>
      </c>
      <c r="F61245">
        <v>-5.8490038219320604E-2</v>
      </c>
      <c r="G61245">
        <f t="shared" si="956"/>
        <v>5.8490038219320604E-2</v>
      </c>
    </row>
    <row r="61246" spans="5:7" x14ac:dyDescent="0.3">
      <c r="E61246" t="s">
        <v>22081</v>
      </c>
      <c r="F61246">
        <v>5.8481219018623527E-2</v>
      </c>
      <c r="G61246">
        <f t="shared" si="956"/>
        <v>5.8481219018623527E-2</v>
      </c>
    </row>
    <row r="61247" spans="5:7" x14ac:dyDescent="0.3">
      <c r="E61247" s="4" t="s">
        <v>4085</v>
      </c>
      <c r="F61247" s="4">
        <v>-5.8477860866429997E-2</v>
      </c>
      <c r="G61247" s="4">
        <f t="shared" si="956"/>
        <v>5.8477860866429997E-2</v>
      </c>
    </row>
    <row r="61248" spans="5:7" x14ac:dyDescent="0.3">
      <c r="E61248" t="s">
        <v>6998</v>
      </c>
      <c r="F61248">
        <v>5.8476432662694304E-2</v>
      </c>
      <c r="G61248">
        <f t="shared" si="956"/>
        <v>5.8476432662694304E-2</v>
      </c>
    </row>
    <row r="61249" spans="5:7" x14ac:dyDescent="0.3">
      <c r="E61249" s="4" t="s">
        <v>6671</v>
      </c>
      <c r="F61249" s="4">
        <v>5.846718540453303E-2</v>
      </c>
      <c r="G61249" s="4">
        <f t="shared" ref="G61249:G61312" si="957">ABS(F61249)</f>
        <v>5.846718540453303E-2</v>
      </c>
    </row>
    <row r="61250" spans="5:7" x14ac:dyDescent="0.3">
      <c r="E61250" s="4" t="s">
        <v>2115</v>
      </c>
      <c r="F61250" s="4">
        <v>5.8465380419116586E-2</v>
      </c>
      <c r="G61250" s="4">
        <f t="shared" si="957"/>
        <v>5.8465380419116586E-2</v>
      </c>
    </row>
    <row r="61251" spans="5:7" x14ac:dyDescent="0.3">
      <c r="E61251" s="4" t="s">
        <v>7115</v>
      </c>
      <c r="F61251" s="4">
        <v>5.8464205015150282E-2</v>
      </c>
      <c r="G61251" s="4">
        <f t="shared" si="957"/>
        <v>5.8464205015150282E-2</v>
      </c>
    </row>
    <row r="61252" spans="5:7" x14ac:dyDescent="0.3">
      <c r="E61252" s="4" t="s">
        <v>3124</v>
      </c>
      <c r="F61252" s="4">
        <v>-5.8456641326505493E-2</v>
      </c>
      <c r="G61252" s="4">
        <f t="shared" si="957"/>
        <v>5.8456641326505493E-2</v>
      </c>
    </row>
    <row r="61253" spans="5:7" x14ac:dyDescent="0.3">
      <c r="E61253" s="4" t="s">
        <v>4749</v>
      </c>
      <c r="F61253" s="4">
        <v>5.8447643338283721E-2</v>
      </c>
      <c r="G61253" s="4">
        <f t="shared" si="957"/>
        <v>5.8447643338283721E-2</v>
      </c>
    </row>
    <row r="61254" spans="5:7" x14ac:dyDescent="0.3">
      <c r="E61254" t="s">
        <v>8289</v>
      </c>
      <c r="F61254">
        <v>-5.8445096062313309E-2</v>
      </c>
      <c r="G61254">
        <f t="shared" si="957"/>
        <v>5.8445096062313309E-2</v>
      </c>
    </row>
    <row r="61255" spans="5:7" x14ac:dyDescent="0.3">
      <c r="E61255" t="s">
        <v>11779</v>
      </c>
      <c r="F61255">
        <v>-5.8432724863798087E-2</v>
      </c>
      <c r="G61255">
        <f t="shared" si="957"/>
        <v>5.8432724863798087E-2</v>
      </c>
    </row>
    <row r="61256" spans="5:7" x14ac:dyDescent="0.3">
      <c r="E61256" s="4" t="s">
        <v>11239</v>
      </c>
      <c r="F61256" s="4">
        <v>-5.8427627833461664E-2</v>
      </c>
      <c r="G61256" s="4">
        <f t="shared" si="957"/>
        <v>5.8427627833461664E-2</v>
      </c>
    </row>
    <row r="61257" spans="5:7" x14ac:dyDescent="0.3">
      <c r="E61257" t="s">
        <v>28866</v>
      </c>
      <c r="F61257">
        <v>-5.8423970512684796E-2</v>
      </c>
      <c r="G61257">
        <f t="shared" si="957"/>
        <v>5.8423970512684796E-2</v>
      </c>
    </row>
    <row r="61258" spans="5:7" x14ac:dyDescent="0.3">
      <c r="E61258" t="s">
        <v>6291</v>
      </c>
      <c r="F61258">
        <v>5.8417325153708038E-2</v>
      </c>
      <c r="G61258">
        <f t="shared" si="957"/>
        <v>5.8417325153708038E-2</v>
      </c>
    </row>
    <row r="61259" spans="5:7" x14ac:dyDescent="0.3">
      <c r="E61259" s="4" t="s">
        <v>8380</v>
      </c>
      <c r="F61259" s="4">
        <v>5.8415951125394973E-2</v>
      </c>
      <c r="G61259" s="4">
        <f t="shared" si="957"/>
        <v>5.8415951125394973E-2</v>
      </c>
    </row>
    <row r="61260" spans="5:7" x14ac:dyDescent="0.3">
      <c r="E61260" t="s">
        <v>20557</v>
      </c>
      <c r="F61260">
        <v>5.8409997014373771E-2</v>
      </c>
      <c r="G61260">
        <f t="shared" si="957"/>
        <v>5.8409997014373771E-2</v>
      </c>
    </row>
    <row r="61261" spans="5:7" x14ac:dyDescent="0.3">
      <c r="E61261" s="4" t="s">
        <v>4834</v>
      </c>
      <c r="F61261" s="4">
        <v>-5.8405564093503906E-2</v>
      </c>
      <c r="G61261" s="4">
        <f t="shared" si="957"/>
        <v>5.8405564093503906E-2</v>
      </c>
    </row>
    <row r="61262" spans="5:7" x14ac:dyDescent="0.3">
      <c r="E61262" s="4" t="s">
        <v>13286</v>
      </c>
      <c r="F61262" s="4">
        <v>5.8404748784669211E-2</v>
      </c>
      <c r="G61262" s="4">
        <f t="shared" si="957"/>
        <v>5.8404748784669211E-2</v>
      </c>
    </row>
    <row r="61263" spans="5:7" x14ac:dyDescent="0.3">
      <c r="E61263" t="s">
        <v>2733</v>
      </c>
      <c r="F61263">
        <v>5.8398968749381691E-2</v>
      </c>
      <c r="G61263">
        <f t="shared" si="957"/>
        <v>5.8398968749381691E-2</v>
      </c>
    </row>
    <row r="61264" spans="5:7" x14ac:dyDescent="0.3">
      <c r="E61264" t="s">
        <v>24847</v>
      </c>
      <c r="F61264">
        <v>-5.8393896828048394E-2</v>
      </c>
      <c r="G61264">
        <f t="shared" si="957"/>
        <v>5.8393896828048394E-2</v>
      </c>
    </row>
    <row r="61265" spans="5:7" x14ac:dyDescent="0.3">
      <c r="E61265" s="4" t="s">
        <v>5512</v>
      </c>
      <c r="F61265" s="4">
        <v>-5.8389613971063861E-2</v>
      </c>
      <c r="G61265" s="4">
        <f t="shared" si="957"/>
        <v>5.8389613971063861E-2</v>
      </c>
    </row>
    <row r="61266" spans="5:7" x14ac:dyDescent="0.3">
      <c r="E61266" s="4" t="s">
        <v>8522</v>
      </c>
      <c r="F61266" s="4">
        <v>-5.8388435212530322E-2</v>
      </c>
      <c r="G61266" s="4">
        <f t="shared" si="957"/>
        <v>5.8388435212530322E-2</v>
      </c>
    </row>
    <row r="61267" spans="5:7" x14ac:dyDescent="0.3">
      <c r="E61267" s="4" t="s">
        <v>6440</v>
      </c>
      <c r="F61267" s="4">
        <v>-5.8385033788955348E-2</v>
      </c>
      <c r="G61267" s="4">
        <f t="shared" si="957"/>
        <v>5.8385033788955348E-2</v>
      </c>
    </row>
    <row r="61268" spans="5:7" x14ac:dyDescent="0.3">
      <c r="E61268" t="s">
        <v>26826</v>
      </c>
      <c r="F61268">
        <v>5.8383322874926112E-2</v>
      </c>
      <c r="G61268">
        <f t="shared" si="957"/>
        <v>5.8383322874926112E-2</v>
      </c>
    </row>
    <row r="61269" spans="5:7" x14ac:dyDescent="0.3">
      <c r="E61269" t="s">
        <v>30292</v>
      </c>
      <c r="F61269">
        <v>5.8379122736518123E-2</v>
      </c>
      <c r="G61269">
        <f t="shared" si="957"/>
        <v>5.8379122736518123E-2</v>
      </c>
    </row>
    <row r="61270" spans="5:7" x14ac:dyDescent="0.3">
      <c r="E61270" t="s">
        <v>27415</v>
      </c>
      <c r="F61270">
        <v>-5.8378283996111516E-2</v>
      </c>
      <c r="G61270">
        <f t="shared" si="957"/>
        <v>5.8378283996111516E-2</v>
      </c>
    </row>
    <row r="61271" spans="5:7" x14ac:dyDescent="0.3">
      <c r="E61271" t="s">
        <v>9025</v>
      </c>
      <c r="F61271">
        <v>5.8369921149896684E-2</v>
      </c>
      <c r="G61271">
        <f t="shared" si="957"/>
        <v>5.8369921149896684E-2</v>
      </c>
    </row>
    <row r="61272" spans="5:7" x14ac:dyDescent="0.3">
      <c r="E61272" t="s">
        <v>4044</v>
      </c>
      <c r="F61272">
        <v>-5.8368516823468088E-2</v>
      </c>
      <c r="G61272">
        <f t="shared" si="957"/>
        <v>5.8368516823468088E-2</v>
      </c>
    </row>
    <row r="61273" spans="5:7" x14ac:dyDescent="0.3">
      <c r="E61273" s="4" t="s">
        <v>5471</v>
      </c>
      <c r="F61273" s="4">
        <v>5.8363348055549664E-2</v>
      </c>
      <c r="G61273" s="4">
        <f t="shared" si="957"/>
        <v>5.8363348055549664E-2</v>
      </c>
    </row>
    <row r="61274" spans="5:7" x14ac:dyDescent="0.3">
      <c r="E61274" t="s">
        <v>21434</v>
      </c>
      <c r="F61274">
        <v>-5.8361996700287973E-2</v>
      </c>
      <c r="G61274">
        <f t="shared" si="957"/>
        <v>5.8361996700287973E-2</v>
      </c>
    </row>
    <row r="61275" spans="5:7" x14ac:dyDescent="0.3">
      <c r="E61275" s="4" t="s">
        <v>10847</v>
      </c>
      <c r="F61275" s="4">
        <v>-5.8358880594941369E-2</v>
      </c>
      <c r="G61275" s="4">
        <f t="shared" si="957"/>
        <v>5.8358880594941369E-2</v>
      </c>
    </row>
    <row r="61276" spans="5:7" x14ac:dyDescent="0.3">
      <c r="E61276" t="s">
        <v>19661</v>
      </c>
      <c r="F61276">
        <v>5.8353846505770787E-2</v>
      </c>
      <c r="G61276">
        <f t="shared" si="957"/>
        <v>5.8353846505770787E-2</v>
      </c>
    </row>
    <row r="61277" spans="5:7" x14ac:dyDescent="0.3">
      <c r="E61277" s="4" t="s">
        <v>9809</v>
      </c>
      <c r="F61277" s="4">
        <v>5.8353693348214199E-2</v>
      </c>
      <c r="G61277" s="4">
        <f t="shared" si="957"/>
        <v>5.8353693348214199E-2</v>
      </c>
    </row>
    <row r="61278" spans="5:7" x14ac:dyDescent="0.3">
      <c r="E61278" t="s">
        <v>8757</v>
      </c>
      <c r="F61278">
        <v>5.835014085843318E-2</v>
      </c>
      <c r="G61278">
        <f t="shared" si="957"/>
        <v>5.835014085843318E-2</v>
      </c>
    </row>
    <row r="61279" spans="5:7" x14ac:dyDescent="0.3">
      <c r="E61279" s="4" t="s">
        <v>13815</v>
      </c>
      <c r="F61279" s="4">
        <v>5.8349951601137963E-2</v>
      </c>
      <c r="G61279" s="4">
        <f t="shared" si="957"/>
        <v>5.8349951601137963E-2</v>
      </c>
    </row>
    <row r="61280" spans="5:7" x14ac:dyDescent="0.3">
      <c r="E61280" t="s">
        <v>11781</v>
      </c>
      <c r="F61280">
        <v>-5.8347343997887602E-2</v>
      </c>
      <c r="G61280">
        <f t="shared" si="957"/>
        <v>5.8347343997887602E-2</v>
      </c>
    </row>
    <row r="61281" spans="5:7" x14ac:dyDescent="0.3">
      <c r="E61281" t="s">
        <v>12139</v>
      </c>
      <c r="F61281">
        <v>5.8347287416810667E-2</v>
      </c>
      <c r="G61281">
        <f t="shared" si="957"/>
        <v>5.8347287416810667E-2</v>
      </c>
    </row>
    <row r="61282" spans="5:7" x14ac:dyDescent="0.3">
      <c r="E61282" t="s">
        <v>15603</v>
      </c>
      <c r="F61282">
        <v>-5.8344709142157093E-2</v>
      </c>
      <c r="G61282">
        <f t="shared" si="957"/>
        <v>5.8344709142157093E-2</v>
      </c>
    </row>
    <row r="61283" spans="5:7" x14ac:dyDescent="0.3">
      <c r="E61283" s="4" t="s">
        <v>3786</v>
      </c>
      <c r="F61283" s="4">
        <v>-5.8344035615892742E-2</v>
      </c>
      <c r="G61283" s="4">
        <f t="shared" si="957"/>
        <v>5.8344035615892742E-2</v>
      </c>
    </row>
    <row r="61284" spans="5:7" x14ac:dyDescent="0.3">
      <c r="E61284" t="s">
        <v>26968</v>
      </c>
      <c r="F61284">
        <v>-5.8335324225630716E-2</v>
      </c>
      <c r="G61284">
        <f t="shared" si="957"/>
        <v>5.8335324225630716E-2</v>
      </c>
    </row>
    <row r="61285" spans="5:7" x14ac:dyDescent="0.3">
      <c r="E61285" t="s">
        <v>2745</v>
      </c>
      <c r="F61285">
        <v>5.8334145980387712E-2</v>
      </c>
      <c r="G61285">
        <f t="shared" si="957"/>
        <v>5.8334145980387712E-2</v>
      </c>
    </row>
    <row r="61286" spans="5:7" x14ac:dyDescent="0.3">
      <c r="E61286" t="s">
        <v>10032</v>
      </c>
      <c r="F61286">
        <v>5.8325620587169572E-2</v>
      </c>
      <c r="G61286">
        <f t="shared" si="957"/>
        <v>5.8325620587169572E-2</v>
      </c>
    </row>
    <row r="61287" spans="5:7" x14ac:dyDescent="0.3">
      <c r="E61287" t="s">
        <v>614</v>
      </c>
      <c r="F61287">
        <v>-5.8323022731949961E-2</v>
      </c>
      <c r="G61287">
        <f t="shared" si="957"/>
        <v>5.8323022731949961E-2</v>
      </c>
    </row>
    <row r="61288" spans="5:7" x14ac:dyDescent="0.3">
      <c r="E61288" t="s">
        <v>28717</v>
      </c>
      <c r="F61288">
        <v>5.832285867348036E-2</v>
      </c>
      <c r="G61288">
        <f t="shared" si="957"/>
        <v>5.832285867348036E-2</v>
      </c>
    </row>
    <row r="61289" spans="5:7" x14ac:dyDescent="0.3">
      <c r="E61289" t="s">
        <v>16377</v>
      </c>
      <c r="F61289">
        <v>5.8317016031816146E-2</v>
      </c>
      <c r="G61289">
        <f t="shared" si="957"/>
        <v>5.8317016031816146E-2</v>
      </c>
    </row>
    <row r="61290" spans="5:7" x14ac:dyDescent="0.3">
      <c r="E61290" t="s">
        <v>1105</v>
      </c>
      <c r="F61290">
        <v>5.8310009005588838E-2</v>
      </c>
      <c r="G61290">
        <f t="shared" si="957"/>
        <v>5.8310009005588838E-2</v>
      </c>
    </row>
    <row r="61291" spans="5:7" x14ac:dyDescent="0.3">
      <c r="E61291" s="4" t="s">
        <v>10802</v>
      </c>
      <c r="F61291" s="4">
        <v>5.8295723824768608E-2</v>
      </c>
      <c r="G61291" s="4">
        <f t="shared" si="957"/>
        <v>5.8295723824768608E-2</v>
      </c>
    </row>
    <row r="61292" spans="5:7" x14ac:dyDescent="0.3">
      <c r="E61292" t="s">
        <v>27095</v>
      </c>
      <c r="F61292">
        <v>-5.8290599925738262E-2</v>
      </c>
      <c r="G61292">
        <f t="shared" si="957"/>
        <v>5.8290599925738262E-2</v>
      </c>
    </row>
    <row r="61293" spans="5:7" x14ac:dyDescent="0.3">
      <c r="E61293" s="4" t="s">
        <v>7737</v>
      </c>
      <c r="F61293" s="4">
        <v>-5.8285192079807015E-2</v>
      </c>
      <c r="G61293" s="4">
        <f t="shared" si="957"/>
        <v>5.8285192079807015E-2</v>
      </c>
    </row>
    <row r="61294" spans="5:7" x14ac:dyDescent="0.3">
      <c r="E61294" t="s">
        <v>11447</v>
      </c>
      <c r="F61294">
        <v>5.8284585002446883E-2</v>
      </c>
      <c r="G61294">
        <f t="shared" si="957"/>
        <v>5.8284585002446883E-2</v>
      </c>
    </row>
    <row r="61295" spans="5:7" x14ac:dyDescent="0.3">
      <c r="E61295" t="s">
        <v>3281</v>
      </c>
      <c r="F61295">
        <v>5.8282343962186886E-2</v>
      </c>
      <c r="G61295">
        <f t="shared" si="957"/>
        <v>5.8282343962186886E-2</v>
      </c>
    </row>
    <row r="61296" spans="5:7" x14ac:dyDescent="0.3">
      <c r="E61296" t="s">
        <v>25449</v>
      </c>
      <c r="F61296">
        <v>-5.8278899615828467E-2</v>
      </c>
      <c r="G61296">
        <f t="shared" si="957"/>
        <v>5.8278899615828467E-2</v>
      </c>
    </row>
    <row r="61297" spans="5:7" x14ac:dyDescent="0.3">
      <c r="E61297" t="s">
        <v>16028</v>
      </c>
      <c r="F61297">
        <v>-5.8276810891522597E-2</v>
      </c>
      <c r="G61297">
        <f t="shared" si="957"/>
        <v>5.8276810891522597E-2</v>
      </c>
    </row>
    <row r="61298" spans="5:7" x14ac:dyDescent="0.3">
      <c r="E61298" t="s">
        <v>15387</v>
      </c>
      <c r="F61298">
        <v>-5.8275957203074241E-2</v>
      </c>
      <c r="G61298">
        <f t="shared" si="957"/>
        <v>5.8275957203074241E-2</v>
      </c>
    </row>
    <row r="61299" spans="5:7" x14ac:dyDescent="0.3">
      <c r="E61299" s="4" t="s">
        <v>2089</v>
      </c>
      <c r="F61299" s="4">
        <v>5.8270702824105722E-2</v>
      </c>
      <c r="G61299" s="4">
        <f t="shared" si="957"/>
        <v>5.8270702824105722E-2</v>
      </c>
    </row>
    <row r="61300" spans="5:7" x14ac:dyDescent="0.3">
      <c r="E61300" t="s">
        <v>5265</v>
      </c>
      <c r="F61300">
        <v>-5.8267722580190293E-2</v>
      </c>
      <c r="G61300">
        <f t="shared" si="957"/>
        <v>5.8267722580190293E-2</v>
      </c>
    </row>
    <row r="61301" spans="5:7" x14ac:dyDescent="0.3">
      <c r="E61301" t="s">
        <v>11697</v>
      </c>
      <c r="F61301">
        <v>5.8266096257980557E-2</v>
      </c>
      <c r="G61301">
        <f t="shared" si="957"/>
        <v>5.8266096257980557E-2</v>
      </c>
    </row>
    <row r="61302" spans="5:7" x14ac:dyDescent="0.3">
      <c r="E61302" t="s">
        <v>6469</v>
      </c>
      <c r="F61302">
        <v>-5.8264159719136996E-2</v>
      </c>
      <c r="G61302">
        <f t="shared" si="957"/>
        <v>5.8264159719136996E-2</v>
      </c>
    </row>
    <row r="61303" spans="5:7" x14ac:dyDescent="0.3">
      <c r="E61303" t="s">
        <v>28834</v>
      </c>
      <c r="F61303">
        <v>5.8263891233039648E-2</v>
      </c>
      <c r="G61303">
        <f t="shared" si="957"/>
        <v>5.8263891233039648E-2</v>
      </c>
    </row>
    <row r="61304" spans="5:7" x14ac:dyDescent="0.3">
      <c r="E61304" t="s">
        <v>282</v>
      </c>
      <c r="F61304">
        <v>5.8261144801432255E-2</v>
      </c>
      <c r="G61304">
        <f t="shared" si="957"/>
        <v>5.8261144801432255E-2</v>
      </c>
    </row>
    <row r="61305" spans="5:7" x14ac:dyDescent="0.3">
      <c r="E61305" t="s">
        <v>10932</v>
      </c>
      <c r="F61305">
        <v>-5.8260864771662216E-2</v>
      </c>
      <c r="G61305">
        <f t="shared" si="957"/>
        <v>5.8260864771662216E-2</v>
      </c>
    </row>
    <row r="61306" spans="5:7" x14ac:dyDescent="0.3">
      <c r="E61306" t="s">
        <v>26487</v>
      </c>
      <c r="F61306">
        <v>-5.825998562939011E-2</v>
      </c>
      <c r="G61306">
        <f t="shared" si="957"/>
        <v>5.825998562939011E-2</v>
      </c>
    </row>
    <row r="61307" spans="5:7" x14ac:dyDescent="0.3">
      <c r="E61307" t="s">
        <v>11810</v>
      </c>
      <c r="F61307">
        <v>-5.8252837644457829E-2</v>
      </c>
      <c r="G61307">
        <f t="shared" si="957"/>
        <v>5.8252837644457829E-2</v>
      </c>
    </row>
    <row r="61308" spans="5:7" x14ac:dyDescent="0.3">
      <c r="E61308" s="4" t="s">
        <v>118</v>
      </c>
      <c r="F61308" s="4">
        <v>-5.8250316350588638E-2</v>
      </c>
      <c r="G61308" s="4">
        <f t="shared" si="957"/>
        <v>5.8250316350588638E-2</v>
      </c>
    </row>
    <row r="61309" spans="5:7" x14ac:dyDescent="0.3">
      <c r="E61309" t="s">
        <v>16086</v>
      </c>
      <c r="F61309">
        <v>5.8246168660470707E-2</v>
      </c>
      <c r="G61309">
        <f t="shared" si="957"/>
        <v>5.8246168660470707E-2</v>
      </c>
    </row>
    <row r="61310" spans="5:7" x14ac:dyDescent="0.3">
      <c r="E61310" t="s">
        <v>5231</v>
      </c>
      <c r="F61310">
        <v>5.8239864534079915E-2</v>
      </c>
      <c r="G61310">
        <f t="shared" si="957"/>
        <v>5.8239864534079915E-2</v>
      </c>
    </row>
    <row r="61311" spans="5:7" x14ac:dyDescent="0.3">
      <c r="E61311" t="s">
        <v>13873</v>
      </c>
      <c r="F61311">
        <v>-5.8236962419433567E-2</v>
      </c>
      <c r="G61311">
        <f t="shared" si="957"/>
        <v>5.8236962419433567E-2</v>
      </c>
    </row>
    <row r="61312" spans="5:7" x14ac:dyDescent="0.3">
      <c r="E61312" t="s">
        <v>8400</v>
      </c>
      <c r="F61312">
        <v>5.8235240007912824E-2</v>
      </c>
      <c r="G61312">
        <f t="shared" si="957"/>
        <v>5.8235240007912824E-2</v>
      </c>
    </row>
    <row r="61313" spans="5:7" x14ac:dyDescent="0.3">
      <c r="E61313" t="s">
        <v>2070</v>
      </c>
      <c r="F61313">
        <v>-5.8234759546969946E-2</v>
      </c>
      <c r="G61313">
        <f t="shared" ref="G61313:G61376" si="958">ABS(F61313)</f>
        <v>5.8234759546969946E-2</v>
      </c>
    </row>
    <row r="61314" spans="5:7" x14ac:dyDescent="0.3">
      <c r="E61314" t="s">
        <v>19703</v>
      </c>
      <c r="F61314">
        <v>5.8230031833770464E-2</v>
      </c>
      <c r="G61314">
        <f t="shared" si="958"/>
        <v>5.8230031833770464E-2</v>
      </c>
    </row>
    <row r="61315" spans="5:7" x14ac:dyDescent="0.3">
      <c r="E61315" t="s">
        <v>21390</v>
      </c>
      <c r="F61315">
        <v>5.8226241225655451E-2</v>
      </c>
      <c r="G61315">
        <f t="shared" si="958"/>
        <v>5.8226241225655451E-2</v>
      </c>
    </row>
    <row r="61316" spans="5:7" x14ac:dyDescent="0.3">
      <c r="E61316" t="s">
        <v>10172</v>
      </c>
      <c r="F61316">
        <v>5.8223472618635377E-2</v>
      </c>
      <c r="G61316">
        <f t="shared" si="958"/>
        <v>5.8223472618635377E-2</v>
      </c>
    </row>
    <row r="61317" spans="5:7" x14ac:dyDescent="0.3">
      <c r="E61317" t="s">
        <v>2019</v>
      </c>
      <c r="F61317">
        <v>-5.8220751361481034E-2</v>
      </c>
      <c r="G61317">
        <f t="shared" si="958"/>
        <v>5.8220751361481034E-2</v>
      </c>
    </row>
    <row r="61318" spans="5:7" x14ac:dyDescent="0.3">
      <c r="E61318" t="s">
        <v>10480</v>
      </c>
      <c r="F61318">
        <v>5.8220092650587384E-2</v>
      </c>
      <c r="G61318">
        <f t="shared" si="958"/>
        <v>5.8220092650587384E-2</v>
      </c>
    </row>
    <row r="61319" spans="5:7" x14ac:dyDescent="0.3">
      <c r="E61319" s="4" t="s">
        <v>9886</v>
      </c>
      <c r="F61319" s="4">
        <v>5.8200744158963827E-2</v>
      </c>
      <c r="G61319" s="4">
        <f t="shared" si="958"/>
        <v>5.8200744158963827E-2</v>
      </c>
    </row>
    <row r="61320" spans="5:7" x14ac:dyDescent="0.3">
      <c r="E61320" t="s">
        <v>15667</v>
      </c>
      <c r="F61320">
        <v>-5.8199638141510288E-2</v>
      </c>
      <c r="G61320">
        <f t="shared" si="958"/>
        <v>5.8199638141510288E-2</v>
      </c>
    </row>
    <row r="61321" spans="5:7" x14ac:dyDescent="0.3">
      <c r="E61321" t="s">
        <v>7282</v>
      </c>
      <c r="F61321">
        <v>-5.8190254542213923E-2</v>
      </c>
      <c r="G61321">
        <f t="shared" si="958"/>
        <v>5.8190254542213923E-2</v>
      </c>
    </row>
    <row r="61322" spans="5:7" x14ac:dyDescent="0.3">
      <c r="E61322" t="s">
        <v>19449</v>
      </c>
      <c r="F61322">
        <v>5.8174329872732668E-2</v>
      </c>
      <c r="G61322">
        <f t="shared" si="958"/>
        <v>5.8174329872732668E-2</v>
      </c>
    </row>
    <row r="61323" spans="5:7" x14ac:dyDescent="0.3">
      <c r="E61323" t="s">
        <v>680</v>
      </c>
      <c r="F61323">
        <v>5.8171579004041678E-2</v>
      </c>
      <c r="G61323">
        <f t="shared" si="958"/>
        <v>5.8171579004041678E-2</v>
      </c>
    </row>
    <row r="61324" spans="5:7" x14ac:dyDescent="0.3">
      <c r="E61324" t="s">
        <v>14289</v>
      </c>
      <c r="F61324">
        <v>-5.817032474571647E-2</v>
      </c>
      <c r="G61324">
        <f t="shared" si="958"/>
        <v>5.817032474571647E-2</v>
      </c>
    </row>
    <row r="61325" spans="5:7" x14ac:dyDescent="0.3">
      <c r="E61325" t="s">
        <v>5049</v>
      </c>
      <c r="F61325">
        <v>5.8169980171965174E-2</v>
      </c>
      <c r="G61325">
        <f t="shared" si="958"/>
        <v>5.8169980171965174E-2</v>
      </c>
    </row>
    <row r="61326" spans="5:7" x14ac:dyDescent="0.3">
      <c r="E61326" t="s">
        <v>11036</v>
      </c>
      <c r="F61326">
        <v>-5.8166754366465775E-2</v>
      </c>
      <c r="G61326">
        <f t="shared" si="958"/>
        <v>5.8166754366465775E-2</v>
      </c>
    </row>
    <row r="61327" spans="5:7" x14ac:dyDescent="0.3">
      <c r="E61327" s="4" t="s">
        <v>8586</v>
      </c>
      <c r="F61327" s="4">
        <v>5.8159808629088532E-2</v>
      </c>
      <c r="G61327" s="4">
        <f t="shared" si="958"/>
        <v>5.8159808629088532E-2</v>
      </c>
    </row>
    <row r="61328" spans="5:7" x14ac:dyDescent="0.3">
      <c r="E61328" t="s">
        <v>29832</v>
      </c>
      <c r="F61328">
        <v>-5.8154687279913381E-2</v>
      </c>
      <c r="G61328">
        <f t="shared" si="958"/>
        <v>5.8154687279913381E-2</v>
      </c>
    </row>
    <row r="61329" spans="5:7" x14ac:dyDescent="0.3">
      <c r="E61329" t="s">
        <v>18976</v>
      </c>
      <c r="F61329">
        <v>5.8149592436759726E-2</v>
      </c>
      <c r="G61329">
        <f t="shared" si="958"/>
        <v>5.8149592436759726E-2</v>
      </c>
    </row>
    <row r="61330" spans="5:7" x14ac:dyDescent="0.3">
      <c r="E61330" s="4" t="s">
        <v>5237</v>
      </c>
      <c r="F61330" s="4">
        <v>5.8144400670835476E-2</v>
      </c>
      <c r="G61330" s="4">
        <f t="shared" si="958"/>
        <v>5.8144400670835476E-2</v>
      </c>
    </row>
    <row r="61331" spans="5:7" x14ac:dyDescent="0.3">
      <c r="E61331" t="s">
        <v>24672</v>
      </c>
      <c r="F61331">
        <v>-5.81440421095092E-2</v>
      </c>
      <c r="G61331">
        <f t="shared" si="958"/>
        <v>5.81440421095092E-2</v>
      </c>
    </row>
    <row r="61332" spans="5:7" x14ac:dyDescent="0.3">
      <c r="E61332" t="s">
        <v>4238</v>
      </c>
      <c r="F61332">
        <v>5.8143531605676459E-2</v>
      </c>
      <c r="G61332">
        <f t="shared" si="958"/>
        <v>5.8143531605676459E-2</v>
      </c>
    </row>
    <row r="61333" spans="5:7" x14ac:dyDescent="0.3">
      <c r="E61333" t="s">
        <v>7087</v>
      </c>
      <c r="F61333">
        <v>-5.8142319508852625E-2</v>
      </c>
      <c r="G61333">
        <f t="shared" si="958"/>
        <v>5.8142319508852625E-2</v>
      </c>
    </row>
    <row r="61334" spans="5:7" x14ac:dyDescent="0.3">
      <c r="E61334" s="4" t="s">
        <v>13749</v>
      </c>
      <c r="F61334" s="4">
        <v>5.8142111212788311E-2</v>
      </c>
      <c r="G61334" s="4">
        <f t="shared" si="958"/>
        <v>5.8142111212788311E-2</v>
      </c>
    </row>
    <row r="61335" spans="5:7" x14ac:dyDescent="0.3">
      <c r="E61335" t="s">
        <v>28072</v>
      </c>
      <c r="F61335">
        <v>5.8136346453375974E-2</v>
      </c>
      <c r="G61335">
        <f t="shared" si="958"/>
        <v>5.8136346453375974E-2</v>
      </c>
    </row>
    <row r="61336" spans="5:7" x14ac:dyDescent="0.3">
      <c r="E61336" t="s">
        <v>21111</v>
      </c>
      <c r="F61336">
        <v>-5.8134080494307634E-2</v>
      </c>
      <c r="G61336">
        <f t="shared" si="958"/>
        <v>5.8134080494307634E-2</v>
      </c>
    </row>
    <row r="61337" spans="5:7" x14ac:dyDescent="0.3">
      <c r="E61337" s="4" t="s">
        <v>7735</v>
      </c>
      <c r="F61337" s="4">
        <v>5.8133988807835012E-2</v>
      </c>
      <c r="G61337" s="4">
        <f t="shared" si="958"/>
        <v>5.8133988807835012E-2</v>
      </c>
    </row>
    <row r="61338" spans="5:7" x14ac:dyDescent="0.3">
      <c r="E61338" t="s">
        <v>30149</v>
      </c>
      <c r="F61338">
        <v>5.8128226436352827E-2</v>
      </c>
      <c r="G61338">
        <f t="shared" si="958"/>
        <v>5.8128226436352827E-2</v>
      </c>
    </row>
    <row r="61339" spans="5:7" x14ac:dyDescent="0.3">
      <c r="E61339" t="s">
        <v>4589</v>
      </c>
      <c r="F61339">
        <v>5.8127852707684773E-2</v>
      </c>
      <c r="G61339">
        <f t="shared" si="958"/>
        <v>5.8127852707684773E-2</v>
      </c>
    </row>
    <row r="61340" spans="5:7" x14ac:dyDescent="0.3">
      <c r="E61340" t="s">
        <v>25586</v>
      </c>
      <c r="F61340">
        <v>-5.8124376225420334E-2</v>
      </c>
      <c r="G61340">
        <f t="shared" si="958"/>
        <v>5.8124376225420334E-2</v>
      </c>
    </row>
    <row r="61341" spans="5:7" x14ac:dyDescent="0.3">
      <c r="E61341" t="s">
        <v>20699</v>
      </c>
      <c r="F61341">
        <v>5.8124162820720804E-2</v>
      </c>
      <c r="G61341">
        <f t="shared" si="958"/>
        <v>5.8124162820720804E-2</v>
      </c>
    </row>
    <row r="61342" spans="5:7" x14ac:dyDescent="0.3">
      <c r="E61342" s="4" t="s">
        <v>6794</v>
      </c>
      <c r="F61342" s="4">
        <v>5.8122361173927987E-2</v>
      </c>
      <c r="G61342" s="4">
        <f t="shared" si="958"/>
        <v>5.8122361173927987E-2</v>
      </c>
    </row>
    <row r="61343" spans="5:7" x14ac:dyDescent="0.3">
      <c r="E61343" t="s">
        <v>5236</v>
      </c>
      <c r="F61343">
        <v>-5.8121213429579086E-2</v>
      </c>
      <c r="G61343">
        <f t="shared" si="958"/>
        <v>5.8121213429579086E-2</v>
      </c>
    </row>
    <row r="61344" spans="5:7" x14ac:dyDescent="0.3">
      <c r="E61344" t="s">
        <v>5941</v>
      </c>
      <c r="F61344">
        <v>5.8115196323785728E-2</v>
      </c>
      <c r="G61344">
        <f t="shared" si="958"/>
        <v>5.8115196323785728E-2</v>
      </c>
    </row>
    <row r="61345" spans="5:7" x14ac:dyDescent="0.3">
      <c r="E61345" s="4" t="s">
        <v>4736</v>
      </c>
      <c r="F61345" s="4">
        <v>5.8108123679989195E-2</v>
      </c>
      <c r="G61345" s="4">
        <f t="shared" si="958"/>
        <v>5.8108123679989195E-2</v>
      </c>
    </row>
    <row r="61346" spans="5:7" x14ac:dyDescent="0.3">
      <c r="E61346" t="s">
        <v>24831</v>
      </c>
      <c r="F61346">
        <v>5.8108110449096285E-2</v>
      </c>
      <c r="G61346">
        <f t="shared" si="958"/>
        <v>5.8108110449096285E-2</v>
      </c>
    </row>
    <row r="61347" spans="5:7" x14ac:dyDescent="0.3">
      <c r="E61347" t="s">
        <v>23629</v>
      </c>
      <c r="F61347">
        <v>-5.8103428018849525E-2</v>
      </c>
      <c r="G61347">
        <f t="shared" si="958"/>
        <v>5.8103428018849525E-2</v>
      </c>
    </row>
    <row r="61348" spans="5:7" x14ac:dyDescent="0.3">
      <c r="E61348" t="s">
        <v>16556</v>
      </c>
      <c r="F61348">
        <v>5.8103372654683232E-2</v>
      </c>
      <c r="G61348">
        <f t="shared" si="958"/>
        <v>5.8103372654683232E-2</v>
      </c>
    </row>
    <row r="61349" spans="5:7" x14ac:dyDescent="0.3">
      <c r="E61349" t="s">
        <v>10717</v>
      </c>
      <c r="F61349">
        <v>5.8102148106617721E-2</v>
      </c>
      <c r="G61349">
        <f t="shared" si="958"/>
        <v>5.8102148106617721E-2</v>
      </c>
    </row>
    <row r="61350" spans="5:7" x14ac:dyDescent="0.3">
      <c r="E61350" s="4" t="s">
        <v>6974</v>
      </c>
      <c r="F61350" s="4">
        <v>-5.8097991705429494E-2</v>
      </c>
      <c r="G61350" s="4">
        <f t="shared" si="958"/>
        <v>5.8097991705429494E-2</v>
      </c>
    </row>
    <row r="61351" spans="5:7" x14ac:dyDescent="0.3">
      <c r="E61351" t="s">
        <v>2790</v>
      </c>
      <c r="F61351">
        <v>5.8083613804607567E-2</v>
      </c>
      <c r="G61351">
        <f t="shared" si="958"/>
        <v>5.8083613804607567E-2</v>
      </c>
    </row>
    <row r="61352" spans="5:7" x14ac:dyDescent="0.3">
      <c r="E61352" s="4" t="s">
        <v>1659</v>
      </c>
      <c r="F61352" s="4">
        <v>5.8082013794802378E-2</v>
      </c>
      <c r="G61352" s="4">
        <f t="shared" si="958"/>
        <v>5.8082013794802378E-2</v>
      </c>
    </row>
    <row r="61353" spans="5:7" x14ac:dyDescent="0.3">
      <c r="E61353" s="4" t="s">
        <v>12766</v>
      </c>
      <c r="F61353" s="4">
        <v>5.8080823218323641E-2</v>
      </c>
      <c r="G61353" s="4">
        <f t="shared" si="958"/>
        <v>5.8080823218323641E-2</v>
      </c>
    </row>
    <row r="61354" spans="5:7" x14ac:dyDescent="0.3">
      <c r="E61354" t="s">
        <v>13376</v>
      </c>
      <c r="F61354">
        <v>5.8079830198872084E-2</v>
      </c>
      <c r="G61354">
        <f t="shared" si="958"/>
        <v>5.8079830198872084E-2</v>
      </c>
    </row>
    <row r="61355" spans="5:7" x14ac:dyDescent="0.3">
      <c r="E61355" t="s">
        <v>8457</v>
      </c>
      <c r="F61355">
        <v>5.8077164263531864E-2</v>
      </c>
      <c r="G61355">
        <f t="shared" si="958"/>
        <v>5.8077164263531864E-2</v>
      </c>
    </row>
    <row r="61356" spans="5:7" x14ac:dyDescent="0.3">
      <c r="E61356" t="s">
        <v>1091</v>
      </c>
      <c r="F61356">
        <v>5.8075910932226645E-2</v>
      </c>
      <c r="G61356">
        <f t="shared" si="958"/>
        <v>5.8075910932226645E-2</v>
      </c>
    </row>
    <row r="61357" spans="5:7" x14ac:dyDescent="0.3">
      <c r="E61357" t="s">
        <v>103</v>
      </c>
      <c r="F61357">
        <v>-5.8072689584583455E-2</v>
      </c>
      <c r="G61357">
        <f t="shared" si="958"/>
        <v>5.8072689584583455E-2</v>
      </c>
    </row>
    <row r="61358" spans="5:7" x14ac:dyDescent="0.3">
      <c r="E61358" t="s">
        <v>7707</v>
      </c>
      <c r="F61358">
        <v>5.8071156384245641E-2</v>
      </c>
      <c r="G61358">
        <f t="shared" si="958"/>
        <v>5.8071156384245641E-2</v>
      </c>
    </row>
    <row r="61359" spans="5:7" x14ac:dyDescent="0.3">
      <c r="E61359" t="s">
        <v>2865</v>
      </c>
      <c r="F61359">
        <v>-5.8069793022939332E-2</v>
      </c>
      <c r="G61359">
        <f t="shared" si="958"/>
        <v>5.8069793022939332E-2</v>
      </c>
    </row>
    <row r="61360" spans="5:7" x14ac:dyDescent="0.3">
      <c r="E61360" s="4" t="s">
        <v>8464</v>
      </c>
      <c r="F61360" s="4">
        <v>5.8067391359619434E-2</v>
      </c>
      <c r="G61360" s="4">
        <f t="shared" si="958"/>
        <v>5.8067391359619434E-2</v>
      </c>
    </row>
    <row r="61361" spans="5:7" x14ac:dyDescent="0.3">
      <c r="E61361" t="s">
        <v>17294</v>
      </c>
      <c r="F61361">
        <v>-5.8065862208609612E-2</v>
      </c>
      <c r="G61361">
        <f t="shared" si="958"/>
        <v>5.8065862208609612E-2</v>
      </c>
    </row>
    <row r="61362" spans="5:7" x14ac:dyDescent="0.3">
      <c r="E61362" t="s">
        <v>1384</v>
      </c>
      <c r="F61362">
        <v>5.8051149890161094E-2</v>
      </c>
      <c r="G61362">
        <f t="shared" si="958"/>
        <v>5.8051149890161094E-2</v>
      </c>
    </row>
    <row r="61363" spans="5:7" x14ac:dyDescent="0.3">
      <c r="E61363" s="4" t="s">
        <v>12299</v>
      </c>
      <c r="F61363" s="4">
        <v>5.8044662846993375E-2</v>
      </c>
      <c r="G61363" s="4">
        <f t="shared" si="958"/>
        <v>5.8044662846993375E-2</v>
      </c>
    </row>
    <row r="61364" spans="5:7" x14ac:dyDescent="0.3">
      <c r="E61364" t="s">
        <v>10714</v>
      </c>
      <c r="F61364">
        <v>5.8039223956275768E-2</v>
      </c>
      <c r="G61364">
        <f t="shared" si="958"/>
        <v>5.8039223956275768E-2</v>
      </c>
    </row>
    <row r="61365" spans="5:7" x14ac:dyDescent="0.3">
      <c r="E61365" t="s">
        <v>1207</v>
      </c>
      <c r="F61365">
        <v>5.8026640195442909E-2</v>
      </c>
      <c r="G61365">
        <f t="shared" si="958"/>
        <v>5.8026640195442909E-2</v>
      </c>
    </row>
    <row r="61366" spans="5:7" x14ac:dyDescent="0.3">
      <c r="E61366" t="s">
        <v>1882</v>
      </c>
      <c r="F61366">
        <v>5.8025440644346678E-2</v>
      </c>
      <c r="G61366">
        <f t="shared" si="958"/>
        <v>5.8025440644346678E-2</v>
      </c>
    </row>
    <row r="61367" spans="5:7" x14ac:dyDescent="0.3">
      <c r="E61367" t="s">
        <v>9196</v>
      </c>
      <c r="F61367">
        <v>5.8023640075136072E-2</v>
      </c>
      <c r="G61367">
        <f t="shared" si="958"/>
        <v>5.8023640075136072E-2</v>
      </c>
    </row>
    <row r="61368" spans="5:7" x14ac:dyDescent="0.3">
      <c r="E61368" t="s">
        <v>20756</v>
      </c>
      <c r="F61368">
        <v>-5.8016111439955609E-2</v>
      </c>
      <c r="G61368">
        <f t="shared" si="958"/>
        <v>5.8016111439955609E-2</v>
      </c>
    </row>
    <row r="61369" spans="5:7" x14ac:dyDescent="0.3">
      <c r="E61369" s="4" t="s">
        <v>2744</v>
      </c>
      <c r="F61369" s="4">
        <v>-5.8010699096862267E-2</v>
      </c>
      <c r="G61369" s="4">
        <f t="shared" si="958"/>
        <v>5.8010699096862267E-2</v>
      </c>
    </row>
    <row r="61370" spans="5:7" x14ac:dyDescent="0.3">
      <c r="E61370" t="s">
        <v>8615</v>
      </c>
      <c r="F61370">
        <v>5.801021515890821E-2</v>
      </c>
      <c r="G61370">
        <f t="shared" si="958"/>
        <v>5.801021515890821E-2</v>
      </c>
    </row>
    <row r="61371" spans="5:7" x14ac:dyDescent="0.3">
      <c r="E61371" t="s">
        <v>12375</v>
      </c>
      <c r="F61371">
        <v>5.8008707962502869E-2</v>
      </c>
      <c r="G61371">
        <f t="shared" si="958"/>
        <v>5.8008707962502869E-2</v>
      </c>
    </row>
    <row r="61372" spans="5:7" x14ac:dyDescent="0.3">
      <c r="E61372" t="s">
        <v>2746</v>
      </c>
      <c r="F61372">
        <v>5.8008264841946225E-2</v>
      </c>
      <c r="G61372">
        <f t="shared" si="958"/>
        <v>5.8008264841946225E-2</v>
      </c>
    </row>
    <row r="61373" spans="5:7" x14ac:dyDescent="0.3">
      <c r="E61373" s="4" t="s">
        <v>8587</v>
      </c>
      <c r="F61373" s="4">
        <v>5.7996642784724099E-2</v>
      </c>
      <c r="G61373" s="4">
        <f t="shared" si="958"/>
        <v>5.7996642784724099E-2</v>
      </c>
    </row>
    <row r="61374" spans="5:7" x14ac:dyDescent="0.3">
      <c r="E61374" s="4" t="s">
        <v>6894</v>
      </c>
      <c r="F61374" s="4">
        <v>-5.7994097702573105E-2</v>
      </c>
      <c r="G61374" s="4">
        <f t="shared" si="958"/>
        <v>5.7994097702573105E-2</v>
      </c>
    </row>
    <row r="61375" spans="5:7" x14ac:dyDescent="0.3">
      <c r="E61375" t="s">
        <v>10607</v>
      </c>
      <c r="F61375">
        <v>-5.7990228279924984E-2</v>
      </c>
      <c r="G61375">
        <f t="shared" si="958"/>
        <v>5.7990228279924984E-2</v>
      </c>
    </row>
    <row r="61376" spans="5:7" x14ac:dyDescent="0.3">
      <c r="E61376" t="s">
        <v>16117</v>
      </c>
      <c r="F61376">
        <v>5.7987051218120547E-2</v>
      </c>
      <c r="G61376">
        <f t="shared" si="958"/>
        <v>5.7987051218120547E-2</v>
      </c>
    </row>
    <row r="61377" spans="5:7" x14ac:dyDescent="0.3">
      <c r="E61377" t="s">
        <v>25311</v>
      </c>
      <c r="F61377">
        <v>5.7986756511833382E-2</v>
      </c>
      <c r="G61377">
        <f t="shared" ref="G61377:G61440" si="959">ABS(F61377)</f>
        <v>5.7986756511833382E-2</v>
      </c>
    </row>
    <row r="61378" spans="5:7" x14ac:dyDescent="0.3">
      <c r="E61378" t="s">
        <v>6562</v>
      </c>
      <c r="F61378">
        <v>-5.7985797846238203E-2</v>
      </c>
      <c r="G61378">
        <f t="shared" si="959"/>
        <v>5.7985797846238203E-2</v>
      </c>
    </row>
    <row r="61379" spans="5:7" x14ac:dyDescent="0.3">
      <c r="E61379" t="s">
        <v>15268</v>
      </c>
      <c r="F61379">
        <v>-5.7983809544076725E-2</v>
      </c>
      <c r="G61379">
        <f t="shared" si="959"/>
        <v>5.7983809544076725E-2</v>
      </c>
    </row>
    <row r="61380" spans="5:7" x14ac:dyDescent="0.3">
      <c r="E61380" s="4" t="s">
        <v>2646</v>
      </c>
      <c r="F61380" s="4">
        <v>-5.7981294716643539E-2</v>
      </c>
      <c r="G61380" s="4">
        <f t="shared" si="959"/>
        <v>5.7981294716643539E-2</v>
      </c>
    </row>
    <row r="61381" spans="5:7" x14ac:dyDescent="0.3">
      <c r="E61381" s="4" t="s">
        <v>6431</v>
      </c>
      <c r="F61381" s="4">
        <v>-5.7978710536462336E-2</v>
      </c>
      <c r="G61381" s="4">
        <f t="shared" si="959"/>
        <v>5.7978710536462336E-2</v>
      </c>
    </row>
    <row r="61382" spans="5:7" x14ac:dyDescent="0.3">
      <c r="E61382" t="s">
        <v>9891</v>
      </c>
      <c r="F61382">
        <v>5.7978319232460891E-2</v>
      </c>
      <c r="G61382">
        <f t="shared" si="959"/>
        <v>5.7978319232460891E-2</v>
      </c>
    </row>
    <row r="61383" spans="5:7" x14ac:dyDescent="0.3">
      <c r="E61383" t="s">
        <v>277</v>
      </c>
      <c r="F61383">
        <v>-5.7976049924097127E-2</v>
      </c>
      <c r="G61383">
        <f t="shared" si="959"/>
        <v>5.7976049924097127E-2</v>
      </c>
    </row>
    <row r="61384" spans="5:7" x14ac:dyDescent="0.3">
      <c r="E61384" t="s">
        <v>25633</v>
      </c>
      <c r="F61384">
        <v>5.797598317620712E-2</v>
      </c>
      <c r="G61384">
        <f t="shared" si="959"/>
        <v>5.797598317620712E-2</v>
      </c>
    </row>
    <row r="61385" spans="5:7" x14ac:dyDescent="0.3">
      <c r="E61385" t="s">
        <v>14913</v>
      </c>
      <c r="F61385">
        <v>5.7971700103077818E-2</v>
      </c>
      <c r="G61385">
        <f t="shared" si="959"/>
        <v>5.7971700103077818E-2</v>
      </c>
    </row>
    <row r="61386" spans="5:7" x14ac:dyDescent="0.3">
      <c r="E61386" s="4" t="s">
        <v>59</v>
      </c>
      <c r="F61386" s="4">
        <v>-5.7968867411172437E-2</v>
      </c>
      <c r="G61386" s="4">
        <f t="shared" si="959"/>
        <v>5.7968867411172437E-2</v>
      </c>
    </row>
    <row r="61387" spans="5:7" x14ac:dyDescent="0.3">
      <c r="E61387" t="s">
        <v>10524</v>
      </c>
      <c r="F61387">
        <v>5.796881494165599E-2</v>
      </c>
      <c r="G61387">
        <f t="shared" si="959"/>
        <v>5.796881494165599E-2</v>
      </c>
    </row>
    <row r="61388" spans="5:7" x14ac:dyDescent="0.3">
      <c r="E61388" t="s">
        <v>12126</v>
      </c>
      <c r="F61388">
        <v>-5.7965936762104001E-2</v>
      </c>
      <c r="G61388">
        <f t="shared" si="959"/>
        <v>5.7965936762104001E-2</v>
      </c>
    </row>
    <row r="61389" spans="5:7" x14ac:dyDescent="0.3">
      <c r="E61389" t="s">
        <v>16318</v>
      </c>
      <c r="F61389">
        <v>5.796310090617976E-2</v>
      </c>
      <c r="G61389">
        <f t="shared" si="959"/>
        <v>5.796310090617976E-2</v>
      </c>
    </row>
    <row r="61390" spans="5:7" x14ac:dyDescent="0.3">
      <c r="E61390" t="s">
        <v>17961</v>
      </c>
      <c r="F61390">
        <v>-5.7957766253782426E-2</v>
      </c>
      <c r="G61390">
        <f t="shared" si="959"/>
        <v>5.7957766253782426E-2</v>
      </c>
    </row>
    <row r="61391" spans="5:7" x14ac:dyDescent="0.3">
      <c r="E61391" t="s">
        <v>29692</v>
      </c>
      <c r="F61391">
        <v>-5.7955872184985283E-2</v>
      </c>
      <c r="G61391">
        <f t="shared" si="959"/>
        <v>5.7955872184985283E-2</v>
      </c>
    </row>
    <row r="61392" spans="5:7" x14ac:dyDescent="0.3">
      <c r="E61392" t="s">
        <v>2683</v>
      </c>
      <c r="F61392">
        <v>5.7955059958248706E-2</v>
      </c>
      <c r="G61392">
        <f t="shared" si="959"/>
        <v>5.7955059958248706E-2</v>
      </c>
    </row>
    <row r="61393" spans="5:7" x14ac:dyDescent="0.3">
      <c r="E61393" t="s">
        <v>17293</v>
      </c>
      <c r="F61393">
        <v>5.7952315911331223E-2</v>
      </c>
      <c r="G61393">
        <f t="shared" si="959"/>
        <v>5.7952315911331223E-2</v>
      </c>
    </row>
    <row r="61394" spans="5:7" x14ac:dyDescent="0.3">
      <c r="E61394" t="s">
        <v>10911</v>
      </c>
      <c r="F61394">
        <v>5.7949996948488444E-2</v>
      </c>
      <c r="G61394">
        <f t="shared" si="959"/>
        <v>5.7949996948488444E-2</v>
      </c>
    </row>
    <row r="61395" spans="5:7" x14ac:dyDescent="0.3">
      <c r="E61395" t="s">
        <v>25546</v>
      </c>
      <c r="F61395">
        <v>5.7939746687296206E-2</v>
      </c>
      <c r="G61395">
        <f t="shared" si="959"/>
        <v>5.7939746687296206E-2</v>
      </c>
    </row>
    <row r="61396" spans="5:7" x14ac:dyDescent="0.3">
      <c r="E61396" t="s">
        <v>20046</v>
      </c>
      <c r="F61396">
        <v>5.7923278516766166E-2</v>
      </c>
      <c r="G61396">
        <f t="shared" si="959"/>
        <v>5.7923278516766166E-2</v>
      </c>
    </row>
    <row r="61397" spans="5:7" x14ac:dyDescent="0.3">
      <c r="E61397" t="s">
        <v>23635</v>
      </c>
      <c r="F61397">
        <v>-5.7921763792329065E-2</v>
      </c>
      <c r="G61397">
        <f t="shared" si="959"/>
        <v>5.7921763792329065E-2</v>
      </c>
    </row>
    <row r="61398" spans="5:7" x14ac:dyDescent="0.3">
      <c r="E61398" t="s">
        <v>7606</v>
      </c>
      <c r="F61398">
        <v>5.791890002180141E-2</v>
      </c>
      <c r="G61398">
        <f t="shared" si="959"/>
        <v>5.791890002180141E-2</v>
      </c>
    </row>
    <row r="61399" spans="5:7" x14ac:dyDescent="0.3">
      <c r="E61399" t="s">
        <v>23779</v>
      </c>
      <c r="F61399">
        <v>-5.7914239447511284E-2</v>
      </c>
      <c r="G61399">
        <f t="shared" si="959"/>
        <v>5.7914239447511284E-2</v>
      </c>
    </row>
    <row r="61400" spans="5:7" x14ac:dyDescent="0.3">
      <c r="E61400" t="s">
        <v>25263</v>
      </c>
      <c r="F61400">
        <v>-5.7911712533759679E-2</v>
      </c>
      <c r="G61400">
        <f t="shared" si="959"/>
        <v>5.7911712533759679E-2</v>
      </c>
    </row>
    <row r="61401" spans="5:7" x14ac:dyDescent="0.3">
      <c r="E61401" t="s">
        <v>26503</v>
      </c>
      <c r="F61401">
        <v>5.7910406777814775E-2</v>
      </c>
      <c r="G61401">
        <f t="shared" si="959"/>
        <v>5.7910406777814775E-2</v>
      </c>
    </row>
    <row r="61402" spans="5:7" x14ac:dyDescent="0.3">
      <c r="E61402" t="s">
        <v>2846</v>
      </c>
      <c r="F61402">
        <v>-5.790730861920796E-2</v>
      </c>
      <c r="G61402">
        <f t="shared" si="959"/>
        <v>5.790730861920796E-2</v>
      </c>
    </row>
    <row r="61403" spans="5:7" x14ac:dyDescent="0.3">
      <c r="E61403" s="4" t="s">
        <v>9022</v>
      </c>
      <c r="F61403" s="4">
        <v>-5.7906301233317581E-2</v>
      </c>
      <c r="G61403" s="4">
        <f t="shared" si="959"/>
        <v>5.7906301233317581E-2</v>
      </c>
    </row>
    <row r="61404" spans="5:7" x14ac:dyDescent="0.3">
      <c r="E61404" t="s">
        <v>527</v>
      </c>
      <c r="F61404">
        <v>-5.7906113700533439E-2</v>
      </c>
      <c r="G61404">
        <f t="shared" si="959"/>
        <v>5.7906113700533439E-2</v>
      </c>
    </row>
    <row r="61405" spans="5:7" x14ac:dyDescent="0.3">
      <c r="E61405" s="4" t="s">
        <v>11029</v>
      </c>
      <c r="F61405" s="4">
        <v>5.7905150369720895E-2</v>
      </c>
      <c r="G61405" s="4">
        <f t="shared" si="959"/>
        <v>5.7905150369720895E-2</v>
      </c>
    </row>
    <row r="61406" spans="5:7" x14ac:dyDescent="0.3">
      <c r="E61406" s="4" t="s">
        <v>501</v>
      </c>
      <c r="F61406" s="4">
        <v>-5.7903883133861821E-2</v>
      </c>
      <c r="G61406" s="4">
        <f t="shared" si="959"/>
        <v>5.7903883133861821E-2</v>
      </c>
    </row>
    <row r="61407" spans="5:7" x14ac:dyDescent="0.3">
      <c r="E61407" t="s">
        <v>8173</v>
      </c>
      <c r="F61407">
        <v>5.7902079796536617E-2</v>
      </c>
      <c r="G61407">
        <f t="shared" si="959"/>
        <v>5.7902079796536617E-2</v>
      </c>
    </row>
    <row r="61408" spans="5:7" x14ac:dyDescent="0.3">
      <c r="E61408" t="s">
        <v>6688</v>
      </c>
      <c r="F61408">
        <v>-5.7896317845846708E-2</v>
      </c>
      <c r="G61408">
        <f t="shared" si="959"/>
        <v>5.7896317845846708E-2</v>
      </c>
    </row>
    <row r="61409" spans="5:7" x14ac:dyDescent="0.3">
      <c r="E61409" t="s">
        <v>6250</v>
      </c>
      <c r="F61409">
        <v>-5.7893250340327031E-2</v>
      </c>
      <c r="G61409">
        <f t="shared" si="959"/>
        <v>5.7893250340327031E-2</v>
      </c>
    </row>
    <row r="61410" spans="5:7" x14ac:dyDescent="0.3">
      <c r="E61410" t="s">
        <v>13392</v>
      </c>
      <c r="F61410">
        <v>5.7891696931169467E-2</v>
      </c>
      <c r="G61410">
        <f t="shared" si="959"/>
        <v>5.7891696931169467E-2</v>
      </c>
    </row>
    <row r="61411" spans="5:7" x14ac:dyDescent="0.3">
      <c r="E61411" t="s">
        <v>5153</v>
      </c>
      <c r="F61411">
        <v>-5.7891605574696123E-2</v>
      </c>
      <c r="G61411">
        <f t="shared" si="959"/>
        <v>5.7891605574696123E-2</v>
      </c>
    </row>
    <row r="61412" spans="5:7" x14ac:dyDescent="0.3">
      <c r="E61412" t="s">
        <v>7798</v>
      </c>
      <c r="F61412">
        <v>5.7890548913200328E-2</v>
      </c>
      <c r="G61412">
        <f t="shared" si="959"/>
        <v>5.7890548913200328E-2</v>
      </c>
    </row>
    <row r="61413" spans="5:7" x14ac:dyDescent="0.3">
      <c r="E61413" t="s">
        <v>7909</v>
      </c>
      <c r="F61413">
        <v>5.78902498408932E-2</v>
      </c>
      <c r="G61413">
        <f t="shared" si="959"/>
        <v>5.78902498408932E-2</v>
      </c>
    </row>
    <row r="61414" spans="5:7" x14ac:dyDescent="0.3">
      <c r="E61414" s="4" t="s">
        <v>4568</v>
      </c>
      <c r="F61414" s="4">
        <v>5.78854975456412E-2</v>
      </c>
      <c r="G61414" s="4">
        <f t="shared" si="959"/>
        <v>5.78854975456412E-2</v>
      </c>
    </row>
    <row r="61415" spans="5:7" x14ac:dyDescent="0.3">
      <c r="E61415" t="s">
        <v>25078</v>
      </c>
      <c r="F61415">
        <v>-5.7882617560598412E-2</v>
      </c>
      <c r="G61415">
        <f t="shared" si="959"/>
        <v>5.7882617560598412E-2</v>
      </c>
    </row>
    <row r="61416" spans="5:7" x14ac:dyDescent="0.3">
      <c r="E61416" t="s">
        <v>15159</v>
      </c>
      <c r="F61416">
        <v>-5.787641137541881E-2</v>
      </c>
      <c r="G61416">
        <f t="shared" si="959"/>
        <v>5.787641137541881E-2</v>
      </c>
    </row>
    <row r="61417" spans="5:7" x14ac:dyDescent="0.3">
      <c r="E61417" t="s">
        <v>13511</v>
      </c>
      <c r="F61417">
        <v>-5.7873684067008664E-2</v>
      </c>
      <c r="G61417">
        <f t="shared" si="959"/>
        <v>5.7873684067008664E-2</v>
      </c>
    </row>
    <row r="61418" spans="5:7" x14ac:dyDescent="0.3">
      <c r="E61418" t="s">
        <v>2376</v>
      </c>
      <c r="F61418">
        <v>-5.7872918977685928E-2</v>
      </c>
      <c r="G61418">
        <f t="shared" si="959"/>
        <v>5.7872918977685928E-2</v>
      </c>
    </row>
    <row r="61419" spans="5:7" x14ac:dyDescent="0.3">
      <c r="E61419" t="s">
        <v>727</v>
      </c>
      <c r="F61419">
        <v>5.7869462770169099E-2</v>
      </c>
      <c r="G61419">
        <f t="shared" si="959"/>
        <v>5.7869462770169099E-2</v>
      </c>
    </row>
    <row r="61420" spans="5:7" x14ac:dyDescent="0.3">
      <c r="E61420" t="s">
        <v>13486</v>
      </c>
      <c r="F61420">
        <v>-5.786870422054493E-2</v>
      </c>
      <c r="G61420">
        <f t="shared" si="959"/>
        <v>5.786870422054493E-2</v>
      </c>
    </row>
    <row r="61421" spans="5:7" x14ac:dyDescent="0.3">
      <c r="E61421" t="s">
        <v>24663</v>
      </c>
      <c r="F61421">
        <v>5.7867092421926183E-2</v>
      </c>
      <c r="G61421">
        <f t="shared" si="959"/>
        <v>5.7867092421926183E-2</v>
      </c>
    </row>
    <row r="61422" spans="5:7" x14ac:dyDescent="0.3">
      <c r="E61422" t="s">
        <v>15060</v>
      </c>
      <c r="F61422">
        <v>5.7866382054397598E-2</v>
      </c>
      <c r="G61422">
        <f t="shared" si="959"/>
        <v>5.7866382054397598E-2</v>
      </c>
    </row>
    <row r="61423" spans="5:7" x14ac:dyDescent="0.3">
      <c r="E61423" s="4" t="s">
        <v>11321</v>
      </c>
      <c r="F61423" s="4">
        <v>5.7858520458097987E-2</v>
      </c>
      <c r="G61423" s="4">
        <f t="shared" si="959"/>
        <v>5.7858520458097987E-2</v>
      </c>
    </row>
    <row r="61424" spans="5:7" x14ac:dyDescent="0.3">
      <c r="E61424" t="s">
        <v>19625</v>
      </c>
      <c r="F61424">
        <v>5.7857439168636102E-2</v>
      </c>
      <c r="G61424">
        <f t="shared" si="959"/>
        <v>5.7857439168636102E-2</v>
      </c>
    </row>
    <row r="61425" spans="5:7" x14ac:dyDescent="0.3">
      <c r="E61425" s="4" t="s">
        <v>8762</v>
      </c>
      <c r="F61425" s="4">
        <v>5.7851489370561004E-2</v>
      </c>
      <c r="G61425" s="4">
        <f t="shared" si="959"/>
        <v>5.7851489370561004E-2</v>
      </c>
    </row>
    <row r="61426" spans="5:7" x14ac:dyDescent="0.3">
      <c r="E61426" s="4" t="s">
        <v>5920</v>
      </c>
      <c r="F61426" s="4">
        <v>-5.7851349903195758E-2</v>
      </c>
      <c r="G61426" s="4">
        <f t="shared" si="959"/>
        <v>5.7851349903195758E-2</v>
      </c>
    </row>
    <row r="61427" spans="5:7" x14ac:dyDescent="0.3">
      <c r="E61427" t="s">
        <v>4319</v>
      </c>
      <c r="F61427">
        <v>5.7850517710569191E-2</v>
      </c>
      <c r="G61427">
        <f t="shared" si="959"/>
        <v>5.7850517710569191E-2</v>
      </c>
    </row>
    <row r="61428" spans="5:7" x14ac:dyDescent="0.3">
      <c r="E61428" t="s">
        <v>5299</v>
      </c>
      <c r="F61428">
        <v>-5.7841216988705535E-2</v>
      </c>
      <c r="G61428">
        <f t="shared" si="959"/>
        <v>5.7841216988705535E-2</v>
      </c>
    </row>
    <row r="61429" spans="5:7" x14ac:dyDescent="0.3">
      <c r="E61429" t="s">
        <v>14787</v>
      </c>
      <c r="F61429">
        <v>5.7838057247649947E-2</v>
      </c>
      <c r="G61429">
        <f t="shared" si="959"/>
        <v>5.7838057247649947E-2</v>
      </c>
    </row>
    <row r="61430" spans="5:7" x14ac:dyDescent="0.3">
      <c r="E61430" t="s">
        <v>7145</v>
      </c>
      <c r="F61430">
        <v>5.7837569223195363E-2</v>
      </c>
      <c r="G61430">
        <f t="shared" si="959"/>
        <v>5.7837569223195363E-2</v>
      </c>
    </row>
    <row r="61431" spans="5:7" x14ac:dyDescent="0.3">
      <c r="E61431" t="s">
        <v>5082</v>
      </c>
      <c r="F61431">
        <v>5.7836510258390421E-2</v>
      </c>
      <c r="G61431">
        <f t="shared" si="959"/>
        <v>5.7836510258390421E-2</v>
      </c>
    </row>
    <row r="61432" spans="5:7" x14ac:dyDescent="0.3">
      <c r="E61432" t="s">
        <v>8172</v>
      </c>
      <c r="F61432">
        <v>-5.7832687633056268E-2</v>
      </c>
      <c r="G61432">
        <f t="shared" si="959"/>
        <v>5.7832687633056268E-2</v>
      </c>
    </row>
    <row r="61433" spans="5:7" x14ac:dyDescent="0.3">
      <c r="E61433" s="4" t="s">
        <v>8171</v>
      </c>
      <c r="F61433" s="4">
        <v>5.7819550007980176E-2</v>
      </c>
      <c r="G61433" s="4">
        <f t="shared" si="959"/>
        <v>5.7819550007980176E-2</v>
      </c>
    </row>
    <row r="61434" spans="5:7" x14ac:dyDescent="0.3">
      <c r="E61434" t="s">
        <v>25006</v>
      </c>
      <c r="F61434">
        <v>5.781193219269138E-2</v>
      </c>
      <c r="G61434">
        <f t="shared" si="959"/>
        <v>5.781193219269138E-2</v>
      </c>
    </row>
    <row r="61435" spans="5:7" x14ac:dyDescent="0.3">
      <c r="E61435" t="s">
        <v>14339</v>
      </c>
      <c r="F61435">
        <v>5.7810980540520841E-2</v>
      </c>
      <c r="G61435">
        <f t="shared" si="959"/>
        <v>5.7810980540520841E-2</v>
      </c>
    </row>
    <row r="61436" spans="5:7" x14ac:dyDescent="0.3">
      <c r="E61436" t="s">
        <v>5724</v>
      </c>
      <c r="F61436">
        <v>-5.7805616122290619E-2</v>
      </c>
      <c r="G61436">
        <f t="shared" si="959"/>
        <v>5.7805616122290619E-2</v>
      </c>
    </row>
    <row r="61437" spans="5:7" x14ac:dyDescent="0.3">
      <c r="E61437" t="s">
        <v>19548</v>
      </c>
      <c r="F61437">
        <v>5.7800689433908176E-2</v>
      </c>
      <c r="G61437">
        <f t="shared" si="959"/>
        <v>5.7800689433908176E-2</v>
      </c>
    </row>
    <row r="61438" spans="5:7" x14ac:dyDescent="0.3">
      <c r="E61438" t="s">
        <v>2644</v>
      </c>
      <c r="F61438">
        <v>-5.779789591049421E-2</v>
      </c>
      <c r="G61438">
        <f t="shared" si="959"/>
        <v>5.779789591049421E-2</v>
      </c>
    </row>
    <row r="61439" spans="5:7" x14ac:dyDescent="0.3">
      <c r="E61439" s="4" t="s">
        <v>9032</v>
      </c>
      <c r="F61439" s="4">
        <v>5.7796495672571328E-2</v>
      </c>
      <c r="G61439" s="4">
        <f t="shared" si="959"/>
        <v>5.7796495672571328E-2</v>
      </c>
    </row>
    <row r="61440" spans="5:7" x14ac:dyDescent="0.3">
      <c r="E61440" t="s">
        <v>21436</v>
      </c>
      <c r="F61440">
        <v>5.7789149334302174E-2</v>
      </c>
      <c r="G61440">
        <f t="shared" si="959"/>
        <v>5.7789149334302174E-2</v>
      </c>
    </row>
    <row r="61441" spans="5:7" x14ac:dyDescent="0.3">
      <c r="E61441" t="s">
        <v>29491</v>
      </c>
      <c r="F61441">
        <v>5.7787474361894298E-2</v>
      </c>
      <c r="G61441">
        <f t="shared" ref="G61441:G61504" si="960">ABS(F61441)</f>
        <v>5.7787474361894298E-2</v>
      </c>
    </row>
    <row r="61442" spans="5:7" x14ac:dyDescent="0.3">
      <c r="E61442" t="s">
        <v>6857</v>
      </c>
      <c r="F61442">
        <v>5.7784937582631597E-2</v>
      </c>
      <c r="G61442">
        <f t="shared" si="960"/>
        <v>5.7784937582631597E-2</v>
      </c>
    </row>
    <row r="61443" spans="5:7" x14ac:dyDescent="0.3">
      <c r="E61443" s="4" t="s">
        <v>8760</v>
      </c>
      <c r="F61443" s="4">
        <v>5.7779709368620598E-2</v>
      </c>
      <c r="G61443" s="4">
        <f t="shared" si="960"/>
        <v>5.7779709368620598E-2</v>
      </c>
    </row>
    <row r="61444" spans="5:7" x14ac:dyDescent="0.3">
      <c r="E61444" s="4" t="s">
        <v>3184</v>
      </c>
      <c r="F61444" s="4">
        <v>-5.7778945329968148E-2</v>
      </c>
      <c r="G61444" s="4">
        <f t="shared" si="960"/>
        <v>5.7778945329968148E-2</v>
      </c>
    </row>
    <row r="61445" spans="5:7" x14ac:dyDescent="0.3">
      <c r="E61445" t="s">
        <v>9082</v>
      </c>
      <c r="F61445">
        <v>-5.7773977377564109E-2</v>
      </c>
      <c r="G61445">
        <f t="shared" si="960"/>
        <v>5.7773977377564109E-2</v>
      </c>
    </row>
    <row r="61446" spans="5:7" x14ac:dyDescent="0.3">
      <c r="E61446" s="4" t="s">
        <v>5079</v>
      </c>
      <c r="F61446" s="4">
        <v>5.7767191614819219E-2</v>
      </c>
      <c r="G61446" s="4">
        <f t="shared" si="960"/>
        <v>5.7767191614819219E-2</v>
      </c>
    </row>
    <row r="61447" spans="5:7" x14ac:dyDescent="0.3">
      <c r="E61447" t="s">
        <v>9546</v>
      </c>
      <c r="F61447">
        <v>-5.7763063551064552E-2</v>
      </c>
      <c r="G61447">
        <f t="shared" si="960"/>
        <v>5.7763063551064552E-2</v>
      </c>
    </row>
    <row r="61448" spans="5:7" x14ac:dyDescent="0.3">
      <c r="E61448" t="s">
        <v>28160</v>
      </c>
      <c r="F61448">
        <v>5.7761189031719937E-2</v>
      </c>
      <c r="G61448">
        <f t="shared" si="960"/>
        <v>5.7761189031719937E-2</v>
      </c>
    </row>
    <row r="61449" spans="5:7" x14ac:dyDescent="0.3">
      <c r="E61449" t="s">
        <v>7657</v>
      </c>
      <c r="F61449">
        <v>5.7761137763845748E-2</v>
      </c>
      <c r="G61449">
        <f t="shared" si="960"/>
        <v>5.7761137763845748E-2</v>
      </c>
    </row>
    <row r="61450" spans="5:7" x14ac:dyDescent="0.3">
      <c r="E61450" s="4" t="s">
        <v>14076</v>
      </c>
      <c r="F61450" s="4">
        <v>5.775132497047572E-2</v>
      </c>
      <c r="G61450" s="4">
        <f t="shared" si="960"/>
        <v>5.775132497047572E-2</v>
      </c>
    </row>
    <row r="61451" spans="5:7" x14ac:dyDescent="0.3">
      <c r="E61451" t="s">
        <v>17670</v>
      </c>
      <c r="F61451">
        <v>-5.7749106758639694E-2</v>
      </c>
      <c r="G61451">
        <f t="shared" si="960"/>
        <v>5.7749106758639694E-2</v>
      </c>
    </row>
    <row r="61452" spans="5:7" x14ac:dyDescent="0.3">
      <c r="E61452" s="4" t="s">
        <v>254</v>
      </c>
      <c r="F61452" s="4">
        <v>-5.7739013116623369E-2</v>
      </c>
      <c r="G61452" s="4">
        <f t="shared" si="960"/>
        <v>5.7739013116623369E-2</v>
      </c>
    </row>
    <row r="61453" spans="5:7" x14ac:dyDescent="0.3">
      <c r="E61453" s="4" t="s">
        <v>164</v>
      </c>
      <c r="F61453" s="4">
        <v>5.7738368141166077E-2</v>
      </c>
      <c r="G61453" s="4">
        <f t="shared" si="960"/>
        <v>5.7738368141166077E-2</v>
      </c>
    </row>
    <row r="61454" spans="5:7" x14ac:dyDescent="0.3">
      <c r="E61454" t="s">
        <v>25229</v>
      </c>
      <c r="F61454">
        <v>5.7735628193225433E-2</v>
      </c>
      <c r="G61454">
        <f t="shared" si="960"/>
        <v>5.7735628193225433E-2</v>
      </c>
    </row>
    <row r="61455" spans="5:7" x14ac:dyDescent="0.3">
      <c r="E61455" t="s">
        <v>3437</v>
      </c>
      <c r="F61455">
        <v>5.7735206689378787E-2</v>
      </c>
      <c r="G61455">
        <f t="shared" si="960"/>
        <v>5.7735206689378787E-2</v>
      </c>
    </row>
    <row r="61456" spans="5:7" x14ac:dyDescent="0.3">
      <c r="E61456" t="s">
        <v>20229</v>
      </c>
      <c r="F61456">
        <v>5.7730929512797576E-2</v>
      </c>
      <c r="G61456">
        <f t="shared" si="960"/>
        <v>5.7730929512797576E-2</v>
      </c>
    </row>
    <row r="61457" spans="5:7" x14ac:dyDescent="0.3">
      <c r="E61457" t="s">
        <v>22043</v>
      </c>
      <c r="F61457">
        <v>5.7730581958482609E-2</v>
      </c>
      <c r="G61457">
        <f t="shared" si="960"/>
        <v>5.7730581958482609E-2</v>
      </c>
    </row>
    <row r="61458" spans="5:7" x14ac:dyDescent="0.3">
      <c r="E61458" t="s">
        <v>8389</v>
      </c>
      <c r="F61458">
        <v>-5.7730335424678335E-2</v>
      </c>
      <c r="G61458">
        <f t="shared" si="960"/>
        <v>5.7730335424678335E-2</v>
      </c>
    </row>
    <row r="61459" spans="5:7" x14ac:dyDescent="0.3">
      <c r="E61459" t="s">
        <v>15075</v>
      </c>
      <c r="F61459">
        <v>5.7724213737987043E-2</v>
      </c>
      <c r="G61459">
        <f t="shared" si="960"/>
        <v>5.7724213737987043E-2</v>
      </c>
    </row>
    <row r="61460" spans="5:7" x14ac:dyDescent="0.3">
      <c r="E61460" t="s">
        <v>25202</v>
      </c>
      <c r="F61460">
        <v>-5.7720817780512787E-2</v>
      </c>
      <c r="G61460">
        <f t="shared" si="960"/>
        <v>5.7720817780512787E-2</v>
      </c>
    </row>
    <row r="61461" spans="5:7" x14ac:dyDescent="0.3">
      <c r="E61461" t="s">
        <v>5979</v>
      </c>
      <c r="F61461">
        <v>-5.7718258569035279E-2</v>
      </c>
      <c r="G61461">
        <f t="shared" si="960"/>
        <v>5.7718258569035279E-2</v>
      </c>
    </row>
    <row r="61462" spans="5:7" x14ac:dyDescent="0.3">
      <c r="E61462" s="4" t="s">
        <v>7020</v>
      </c>
      <c r="F61462" s="4">
        <v>5.7713532230509436E-2</v>
      </c>
      <c r="G61462" s="4">
        <f t="shared" si="960"/>
        <v>5.7713532230509436E-2</v>
      </c>
    </row>
    <row r="61463" spans="5:7" x14ac:dyDescent="0.3">
      <c r="E61463" t="s">
        <v>10287</v>
      </c>
      <c r="F61463">
        <v>5.7707071606366352E-2</v>
      </c>
      <c r="G61463">
        <f t="shared" si="960"/>
        <v>5.7707071606366352E-2</v>
      </c>
    </row>
    <row r="61464" spans="5:7" x14ac:dyDescent="0.3">
      <c r="E61464" s="4" t="s">
        <v>2742</v>
      </c>
      <c r="F61464" s="4">
        <v>5.770562004406115E-2</v>
      </c>
      <c r="G61464" s="4">
        <f t="shared" si="960"/>
        <v>5.770562004406115E-2</v>
      </c>
    </row>
    <row r="61465" spans="5:7" x14ac:dyDescent="0.3">
      <c r="E61465" t="s">
        <v>5177</v>
      </c>
      <c r="F61465">
        <v>-5.7704188553843412E-2</v>
      </c>
      <c r="G61465">
        <f t="shared" si="960"/>
        <v>5.7704188553843412E-2</v>
      </c>
    </row>
    <row r="61466" spans="5:7" x14ac:dyDescent="0.3">
      <c r="E61466" t="s">
        <v>27857</v>
      </c>
      <c r="F61466">
        <v>5.770088836718458E-2</v>
      </c>
      <c r="G61466">
        <f t="shared" si="960"/>
        <v>5.770088836718458E-2</v>
      </c>
    </row>
    <row r="61467" spans="5:7" x14ac:dyDescent="0.3">
      <c r="E61467" t="s">
        <v>2976</v>
      </c>
      <c r="F61467">
        <v>-5.7698496626316244E-2</v>
      </c>
      <c r="G61467">
        <f t="shared" si="960"/>
        <v>5.7698496626316244E-2</v>
      </c>
    </row>
    <row r="61468" spans="5:7" x14ac:dyDescent="0.3">
      <c r="E61468" t="s">
        <v>12482</v>
      </c>
      <c r="F61468">
        <v>5.7692250606238837E-2</v>
      </c>
      <c r="G61468">
        <f t="shared" si="960"/>
        <v>5.7692250606238837E-2</v>
      </c>
    </row>
    <row r="61469" spans="5:7" x14ac:dyDescent="0.3">
      <c r="E61469" t="s">
        <v>4789</v>
      </c>
      <c r="F61469">
        <v>-5.7691300208258391E-2</v>
      </c>
      <c r="G61469">
        <f t="shared" si="960"/>
        <v>5.7691300208258391E-2</v>
      </c>
    </row>
    <row r="61470" spans="5:7" x14ac:dyDescent="0.3">
      <c r="E61470" t="s">
        <v>2781</v>
      </c>
      <c r="F61470">
        <v>5.768714071111266E-2</v>
      </c>
      <c r="G61470">
        <f t="shared" si="960"/>
        <v>5.768714071111266E-2</v>
      </c>
    </row>
    <row r="61471" spans="5:7" x14ac:dyDescent="0.3">
      <c r="E61471" t="s">
        <v>6121</v>
      </c>
      <c r="F61471">
        <v>5.7685888010657077E-2</v>
      </c>
      <c r="G61471">
        <f t="shared" si="960"/>
        <v>5.7685888010657077E-2</v>
      </c>
    </row>
    <row r="61472" spans="5:7" x14ac:dyDescent="0.3">
      <c r="E61472" t="s">
        <v>8678</v>
      </c>
      <c r="F61472">
        <v>5.7683745673190678E-2</v>
      </c>
      <c r="G61472">
        <f t="shared" si="960"/>
        <v>5.7683745673190678E-2</v>
      </c>
    </row>
    <row r="61473" spans="5:7" x14ac:dyDescent="0.3">
      <c r="E61473" t="s">
        <v>14854</v>
      </c>
      <c r="F61473">
        <v>5.7683530197053218E-2</v>
      </c>
      <c r="G61473">
        <f t="shared" si="960"/>
        <v>5.7683530197053218E-2</v>
      </c>
    </row>
    <row r="61474" spans="5:7" x14ac:dyDescent="0.3">
      <c r="E61474" s="4" t="s">
        <v>2359</v>
      </c>
      <c r="F61474" s="4">
        <v>-5.7679149246652607E-2</v>
      </c>
      <c r="G61474" s="4">
        <f t="shared" si="960"/>
        <v>5.7679149246652607E-2</v>
      </c>
    </row>
    <row r="61475" spans="5:7" x14ac:dyDescent="0.3">
      <c r="E61475" t="s">
        <v>1864</v>
      </c>
      <c r="F61475">
        <v>5.7678852593263372E-2</v>
      </c>
      <c r="G61475">
        <f t="shared" si="960"/>
        <v>5.7678852593263372E-2</v>
      </c>
    </row>
    <row r="61476" spans="5:7" x14ac:dyDescent="0.3">
      <c r="E61476" t="s">
        <v>17600</v>
      </c>
      <c r="F61476">
        <v>-5.7678175161990947E-2</v>
      </c>
      <c r="G61476">
        <f t="shared" si="960"/>
        <v>5.7678175161990947E-2</v>
      </c>
    </row>
    <row r="61477" spans="5:7" x14ac:dyDescent="0.3">
      <c r="E61477" t="s">
        <v>254</v>
      </c>
      <c r="F61477">
        <v>-5.7676842797966879E-2</v>
      </c>
      <c r="G61477">
        <f t="shared" si="960"/>
        <v>5.7676842797966879E-2</v>
      </c>
    </row>
    <row r="61478" spans="5:7" x14ac:dyDescent="0.3">
      <c r="E61478" t="s">
        <v>822</v>
      </c>
      <c r="F61478">
        <v>5.767647265177582E-2</v>
      </c>
      <c r="G61478">
        <f t="shared" si="960"/>
        <v>5.767647265177582E-2</v>
      </c>
    </row>
    <row r="61479" spans="5:7" x14ac:dyDescent="0.3">
      <c r="E61479" t="s">
        <v>283</v>
      </c>
      <c r="F61479">
        <v>5.767440808379852E-2</v>
      </c>
      <c r="G61479">
        <f t="shared" si="960"/>
        <v>5.767440808379852E-2</v>
      </c>
    </row>
    <row r="61480" spans="5:7" x14ac:dyDescent="0.3">
      <c r="E61480" t="s">
        <v>12575</v>
      </c>
      <c r="F61480">
        <v>-5.7667222412169324E-2</v>
      </c>
      <c r="G61480">
        <f t="shared" si="960"/>
        <v>5.7667222412169324E-2</v>
      </c>
    </row>
    <row r="61481" spans="5:7" x14ac:dyDescent="0.3">
      <c r="E61481" s="4" t="s">
        <v>8507</v>
      </c>
      <c r="F61481" s="4">
        <v>5.7662737920164651E-2</v>
      </c>
      <c r="G61481" s="4">
        <f t="shared" si="960"/>
        <v>5.7662737920164651E-2</v>
      </c>
    </row>
    <row r="61482" spans="5:7" x14ac:dyDescent="0.3">
      <c r="E61482" t="s">
        <v>8380</v>
      </c>
      <c r="F61482">
        <v>5.7660821162754734E-2</v>
      </c>
      <c r="G61482">
        <f t="shared" si="960"/>
        <v>5.7660821162754734E-2</v>
      </c>
    </row>
    <row r="61483" spans="5:7" x14ac:dyDescent="0.3">
      <c r="E61483" t="s">
        <v>19321</v>
      </c>
      <c r="F61483">
        <v>5.7654376593807975E-2</v>
      </c>
      <c r="G61483">
        <f t="shared" si="960"/>
        <v>5.7654376593807975E-2</v>
      </c>
    </row>
    <row r="61484" spans="5:7" x14ac:dyDescent="0.3">
      <c r="E61484" t="s">
        <v>6895</v>
      </c>
      <c r="F61484">
        <v>-5.7646141307443742E-2</v>
      </c>
      <c r="G61484">
        <f t="shared" si="960"/>
        <v>5.7646141307443742E-2</v>
      </c>
    </row>
    <row r="61485" spans="5:7" x14ac:dyDescent="0.3">
      <c r="E61485" t="s">
        <v>10545</v>
      </c>
      <c r="F61485">
        <v>-5.7638794993923555E-2</v>
      </c>
      <c r="G61485">
        <f t="shared" si="960"/>
        <v>5.7638794993923555E-2</v>
      </c>
    </row>
    <row r="61486" spans="5:7" x14ac:dyDescent="0.3">
      <c r="E61486" t="s">
        <v>2612</v>
      </c>
      <c r="F61486">
        <v>5.7638229649295707E-2</v>
      </c>
      <c r="G61486">
        <f t="shared" si="960"/>
        <v>5.7638229649295707E-2</v>
      </c>
    </row>
    <row r="61487" spans="5:7" x14ac:dyDescent="0.3">
      <c r="E61487" t="s">
        <v>30109</v>
      </c>
      <c r="F61487">
        <v>5.763141701520684E-2</v>
      </c>
      <c r="G61487">
        <f t="shared" si="960"/>
        <v>5.763141701520684E-2</v>
      </c>
    </row>
    <row r="61488" spans="5:7" x14ac:dyDescent="0.3">
      <c r="E61488" t="s">
        <v>5525</v>
      </c>
      <c r="F61488">
        <v>5.7628753951778154E-2</v>
      </c>
      <c r="G61488">
        <f t="shared" si="960"/>
        <v>5.7628753951778154E-2</v>
      </c>
    </row>
    <row r="61489" spans="5:7" x14ac:dyDescent="0.3">
      <c r="E61489" t="s">
        <v>999</v>
      </c>
      <c r="F61489">
        <v>-5.7617928795541555E-2</v>
      </c>
      <c r="G61489">
        <f t="shared" si="960"/>
        <v>5.7617928795541555E-2</v>
      </c>
    </row>
    <row r="61490" spans="5:7" x14ac:dyDescent="0.3">
      <c r="E61490" t="s">
        <v>30684</v>
      </c>
      <c r="F61490">
        <v>5.7613901620702818E-2</v>
      </c>
      <c r="G61490">
        <f t="shared" si="960"/>
        <v>5.7613901620702818E-2</v>
      </c>
    </row>
    <row r="61491" spans="5:7" x14ac:dyDescent="0.3">
      <c r="E61491" t="s">
        <v>11331</v>
      </c>
      <c r="F61491">
        <v>5.7612707369188977E-2</v>
      </c>
      <c r="G61491">
        <f t="shared" si="960"/>
        <v>5.7612707369188977E-2</v>
      </c>
    </row>
    <row r="61492" spans="5:7" x14ac:dyDescent="0.3">
      <c r="E61492" t="s">
        <v>13548</v>
      </c>
      <c r="F61492">
        <v>5.7610029580825707E-2</v>
      </c>
      <c r="G61492">
        <f t="shared" si="960"/>
        <v>5.7610029580825707E-2</v>
      </c>
    </row>
    <row r="61493" spans="5:7" x14ac:dyDescent="0.3">
      <c r="E61493" s="4" t="s">
        <v>10796</v>
      </c>
      <c r="F61493" s="4">
        <v>5.7609772429697212E-2</v>
      </c>
      <c r="G61493" s="4">
        <f t="shared" si="960"/>
        <v>5.7609772429697212E-2</v>
      </c>
    </row>
    <row r="61494" spans="5:7" x14ac:dyDescent="0.3">
      <c r="E61494" t="s">
        <v>26474</v>
      </c>
      <c r="F61494">
        <v>5.7607653385133364E-2</v>
      </c>
      <c r="G61494">
        <f t="shared" si="960"/>
        <v>5.7607653385133364E-2</v>
      </c>
    </row>
    <row r="61495" spans="5:7" x14ac:dyDescent="0.3">
      <c r="E61495" s="4" t="s">
        <v>795</v>
      </c>
      <c r="F61495" s="4">
        <v>-5.7606550967199528E-2</v>
      </c>
      <c r="G61495" s="4">
        <f t="shared" si="960"/>
        <v>5.7606550967199528E-2</v>
      </c>
    </row>
    <row r="61496" spans="5:7" x14ac:dyDescent="0.3">
      <c r="E61496" t="s">
        <v>18511</v>
      </c>
      <c r="F61496">
        <v>5.7606282611110685E-2</v>
      </c>
      <c r="G61496">
        <f t="shared" si="960"/>
        <v>5.7606282611110685E-2</v>
      </c>
    </row>
    <row r="61497" spans="5:7" x14ac:dyDescent="0.3">
      <c r="E61497" t="s">
        <v>3267</v>
      </c>
      <c r="F61497">
        <v>5.7605266681727649E-2</v>
      </c>
      <c r="G61497">
        <f t="shared" si="960"/>
        <v>5.7605266681727649E-2</v>
      </c>
    </row>
    <row r="61498" spans="5:7" x14ac:dyDescent="0.3">
      <c r="E61498" s="4" t="s">
        <v>6546</v>
      </c>
      <c r="F61498" s="4">
        <v>5.7602226197633867E-2</v>
      </c>
      <c r="G61498" s="4">
        <f t="shared" si="960"/>
        <v>5.7602226197633867E-2</v>
      </c>
    </row>
    <row r="61499" spans="5:7" x14ac:dyDescent="0.3">
      <c r="E61499" t="s">
        <v>25142</v>
      </c>
      <c r="F61499">
        <v>-5.7597689591848966E-2</v>
      </c>
      <c r="G61499">
        <f t="shared" si="960"/>
        <v>5.7597689591848966E-2</v>
      </c>
    </row>
    <row r="61500" spans="5:7" x14ac:dyDescent="0.3">
      <c r="E61500" t="s">
        <v>25938</v>
      </c>
      <c r="F61500">
        <v>-5.7596409817116105E-2</v>
      </c>
      <c r="G61500">
        <f t="shared" si="960"/>
        <v>5.7596409817116105E-2</v>
      </c>
    </row>
    <row r="61501" spans="5:7" x14ac:dyDescent="0.3">
      <c r="E61501" t="s">
        <v>13659</v>
      </c>
      <c r="F61501">
        <v>-5.759312036761137E-2</v>
      </c>
      <c r="G61501">
        <f t="shared" si="960"/>
        <v>5.759312036761137E-2</v>
      </c>
    </row>
    <row r="61502" spans="5:7" x14ac:dyDescent="0.3">
      <c r="E61502" t="s">
        <v>9482</v>
      </c>
      <c r="F61502">
        <v>5.7592366491413333E-2</v>
      </c>
      <c r="G61502">
        <f t="shared" si="960"/>
        <v>5.7592366491413333E-2</v>
      </c>
    </row>
    <row r="61503" spans="5:7" x14ac:dyDescent="0.3">
      <c r="E61503" t="s">
        <v>9563</v>
      </c>
      <c r="F61503">
        <v>5.759138228717469E-2</v>
      </c>
      <c r="G61503">
        <f t="shared" si="960"/>
        <v>5.759138228717469E-2</v>
      </c>
    </row>
    <row r="61504" spans="5:7" x14ac:dyDescent="0.3">
      <c r="E61504" t="s">
        <v>20344</v>
      </c>
      <c r="F61504">
        <v>5.7589208534204774E-2</v>
      </c>
      <c r="G61504">
        <f t="shared" si="960"/>
        <v>5.7589208534204774E-2</v>
      </c>
    </row>
    <row r="61505" spans="5:7" x14ac:dyDescent="0.3">
      <c r="E61505" t="s">
        <v>7608</v>
      </c>
      <c r="F61505">
        <v>5.758817569691408E-2</v>
      </c>
      <c r="G61505">
        <f t="shared" ref="G61505:G61568" si="961">ABS(F61505)</f>
        <v>5.758817569691408E-2</v>
      </c>
    </row>
    <row r="61506" spans="5:7" x14ac:dyDescent="0.3">
      <c r="E61506" t="s">
        <v>7531</v>
      </c>
      <c r="F61506">
        <v>-5.758364202207121E-2</v>
      </c>
      <c r="G61506">
        <f t="shared" si="961"/>
        <v>5.758364202207121E-2</v>
      </c>
    </row>
    <row r="61507" spans="5:7" x14ac:dyDescent="0.3">
      <c r="E61507" t="s">
        <v>2499</v>
      </c>
      <c r="F61507">
        <v>-5.7576476711942486E-2</v>
      </c>
      <c r="G61507">
        <f t="shared" si="961"/>
        <v>5.7576476711942486E-2</v>
      </c>
    </row>
    <row r="61508" spans="5:7" x14ac:dyDescent="0.3">
      <c r="E61508" t="s">
        <v>6036</v>
      </c>
      <c r="F61508">
        <v>5.7574502279344547E-2</v>
      </c>
      <c r="G61508">
        <f t="shared" si="961"/>
        <v>5.7574502279344547E-2</v>
      </c>
    </row>
    <row r="61509" spans="5:7" x14ac:dyDescent="0.3">
      <c r="E61509" t="s">
        <v>28743</v>
      </c>
      <c r="F61509">
        <v>5.7565547836899093E-2</v>
      </c>
      <c r="G61509">
        <f t="shared" si="961"/>
        <v>5.7565547836899093E-2</v>
      </c>
    </row>
    <row r="61510" spans="5:7" x14ac:dyDescent="0.3">
      <c r="E61510" t="s">
        <v>4741</v>
      </c>
      <c r="F61510">
        <v>5.7563671168555375E-2</v>
      </c>
      <c r="G61510">
        <f t="shared" si="961"/>
        <v>5.7563671168555375E-2</v>
      </c>
    </row>
    <row r="61511" spans="5:7" x14ac:dyDescent="0.3">
      <c r="E61511" s="4" t="s">
        <v>3415</v>
      </c>
      <c r="F61511" s="4">
        <v>5.7563608333119194E-2</v>
      </c>
      <c r="G61511" s="4">
        <f t="shared" si="961"/>
        <v>5.7563608333119194E-2</v>
      </c>
    </row>
    <row r="61512" spans="5:7" x14ac:dyDescent="0.3">
      <c r="E61512" s="4" t="s">
        <v>850</v>
      </c>
      <c r="F61512" s="4">
        <v>5.7561836766137596E-2</v>
      </c>
      <c r="G61512" s="4">
        <f t="shared" si="961"/>
        <v>5.7561836766137596E-2</v>
      </c>
    </row>
    <row r="61513" spans="5:7" x14ac:dyDescent="0.3">
      <c r="E61513" t="s">
        <v>7399</v>
      </c>
      <c r="F61513">
        <v>5.7559877013451458E-2</v>
      </c>
      <c r="G61513">
        <f t="shared" si="961"/>
        <v>5.7559877013451458E-2</v>
      </c>
    </row>
    <row r="61514" spans="5:7" x14ac:dyDescent="0.3">
      <c r="E61514" s="4" t="s">
        <v>1903</v>
      </c>
      <c r="F61514" s="4">
        <v>-5.7556420712241568E-2</v>
      </c>
      <c r="G61514" s="4">
        <f t="shared" si="961"/>
        <v>5.7556420712241568E-2</v>
      </c>
    </row>
    <row r="61515" spans="5:7" x14ac:dyDescent="0.3">
      <c r="E61515" t="s">
        <v>22579</v>
      </c>
      <c r="F61515">
        <v>5.7554862354165674E-2</v>
      </c>
      <c r="G61515">
        <f t="shared" si="961"/>
        <v>5.7554862354165674E-2</v>
      </c>
    </row>
    <row r="61516" spans="5:7" x14ac:dyDescent="0.3">
      <c r="E61516" t="s">
        <v>745</v>
      </c>
      <c r="F61516">
        <v>-5.7553182156051853E-2</v>
      </c>
      <c r="G61516">
        <f t="shared" si="961"/>
        <v>5.7553182156051853E-2</v>
      </c>
    </row>
    <row r="61517" spans="5:7" x14ac:dyDescent="0.3">
      <c r="E61517" s="4" t="s">
        <v>5380</v>
      </c>
      <c r="F61517" s="4">
        <v>-5.7552640985633639E-2</v>
      </c>
      <c r="G61517" s="4">
        <f t="shared" si="961"/>
        <v>5.7552640985633639E-2</v>
      </c>
    </row>
    <row r="61518" spans="5:7" x14ac:dyDescent="0.3">
      <c r="E61518" t="s">
        <v>22219</v>
      </c>
      <c r="F61518">
        <v>-5.7552571394272528E-2</v>
      </c>
      <c r="G61518">
        <f t="shared" si="961"/>
        <v>5.7552571394272528E-2</v>
      </c>
    </row>
    <row r="61519" spans="5:7" x14ac:dyDescent="0.3">
      <c r="E61519" t="s">
        <v>6600</v>
      </c>
      <c r="F61519">
        <v>5.7547735597530056E-2</v>
      </c>
      <c r="G61519">
        <f t="shared" si="961"/>
        <v>5.7547735597530056E-2</v>
      </c>
    </row>
    <row r="61520" spans="5:7" x14ac:dyDescent="0.3">
      <c r="E61520" t="s">
        <v>29967</v>
      </c>
      <c r="F61520">
        <v>5.7544449032814061E-2</v>
      </c>
      <c r="G61520">
        <f t="shared" si="961"/>
        <v>5.7544449032814061E-2</v>
      </c>
    </row>
    <row r="61521" spans="5:7" x14ac:dyDescent="0.3">
      <c r="E61521" t="s">
        <v>24979</v>
      </c>
      <c r="F61521">
        <v>-5.7536851657312163E-2</v>
      </c>
      <c r="G61521">
        <f t="shared" si="961"/>
        <v>5.7536851657312163E-2</v>
      </c>
    </row>
    <row r="61522" spans="5:7" x14ac:dyDescent="0.3">
      <c r="E61522" s="4" t="s">
        <v>7589</v>
      </c>
      <c r="F61522" s="4">
        <v>-5.7530008235851776E-2</v>
      </c>
      <c r="G61522" s="4">
        <f t="shared" si="961"/>
        <v>5.7530008235851776E-2</v>
      </c>
    </row>
    <row r="61523" spans="5:7" x14ac:dyDescent="0.3">
      <c r="E61523" s="4" t="s">
        <v>6310</v>
      </c>
      <c r="F61523" s="4">
        <v>-5.7517492058589213E-2</v>
      </c>
      <c r="G61523" s="4">
        <f t="shared" si="961"/>
        <v>5.7517492058589213E-2</v>
      </c>
    </row>
    <row r="61524" spans="5:7" x14ac:dyDescent="0.3">
      <c r="E61524" t="s">
        <v>11102</v>
      </c>
      <c r="F61524">
        <v>-5.7514795756637427E-2</v>
      </c>
      <c r="G61524">
        <f t="shared" si="961"/>
        <v>5.7514795756637427E-2</v>
      </c>
    </row>
    <row r="61525" spans="5:7" x14ac:dyDescent="0.3">
      <c r="E61525" t="s">
        <v>7550</v>
      </c>
      <c r="F61525">
        <v>-5.7508661871516029E-2</v>
      </c>
      <c r="G61525">
        <f t="shared" si="961"/>
        <v>5.7508661871516029E-2</v>
      </c>
    </row>
    <row r="61526" spans="5:7" x14ac:dyDescent="0.3">
      <c r="E61526" t="s">
        <v>12618</v>
      </c>
      <c r="F61526">
        <v>-5.7498005650626863E-2</v>
      </c>
      <c r="G61526">
        <f t="shared" si="961"/>
        <v>5.7498005650626863E-2</v>
      </c>
    </row>
    <row r="61527" spans="5:7" x14ac:dyDescent="0.3">
      <c r="E61527" t="s">
        <v>10230</v>
      </c>
      <c r="F61527">
        <v>5.7496964096580255E-2</v>
      </c>
      <c r="G61527">
        <f t="shared" si="961"/>
        <v>5.7496964096580255E-2</v>
      </c>
    </row>
    <row r="61528" spans="5:7" x14ac:dyDescent="0.3">
      <c r="E61528" t="s">
        <v>10365</v>
      </c>
      <c r="F61528">
        <v>-5.7496146961068272E-2</v>
      </c>
      <c r="G61528">
        <f t="shared" si="961"/>
        <v>5.7496146961068272E-2</v>
      </c>
    </row>
    <row r="61529" spans="5:7" x14ac:dyDescent="0.3">
      <c r="E61529" s="4" t="s">
        <v>3847</v>
      </c>
      <c r="F61529" s="4">
        <v>-5.7495389340149659E-2</v>
      </c>
      <c r="G61529" s="4">
        <f t="shared" si="961"/>
        <v>5.7495389340149659E-2</v>
      </c>
    </row>
    <row r="61530" spans="5:7" x14ac:dyDescent="0.3">
      <c r="E61530" t="s">
        <v>4922</v>
      </c>
      <c r="F61530">
        <v>5.749195070747775E-2</v>
      </c>
      <c r="G61530">
        <f t="shared" si="961"/>
        <v>5.749195070747775E-2</v>
      </c>
    </row>
    <row r="61531" spans="5:7" x14ac:dyDescent="0.3">
      <c r="E61531" s="4" t="s">
        <v>3713</v>
      </c>
      <c r="F61531" s="4">
        <v>5.7478844257244879E-2</v>
      </c>
      <c r="G61531" s="4">
        <f t="shared" si="961"/>
        <v>5.7478844257244879E-2</v>
      </c>
    </row>
    <row r="61532" spans="5:7" x14ac:dyDescent="0.3">
      <c r="E61532" s="4" t="s">
        <v>8127</v>
      </c>
      <c r="F61532" s="4">
        <v>5.7477100743930573E-2</v>
      </c>
      <c r="G61532" s="4">
        <f t="shared" si="961"/>
        <v>5.7477100743930573E-2</v>
      </c>
    </row>
    <row r="61533" spans="5:7" x14ac:dyDescent="0.3">
      <c r="E61533" s="4" t="s">
        <v>7914</v>
      </c>
      <c r="F61533" s="4">
        <v>5.7475670564334162E-2</v>
      </c>
      <c r="G61533" s="4">
        <f t="shared" si="961"/>
        <v>5.7475670564334162E-2</v>
      </c>
    </row>
    <row r="61534" spans="5:7" x14ac:dyDescent="0.3">
      <c r="E61534" t="s">
        <v>18374</v>
      </c>
      <c r="F61534">
        <v>5.7473342037047286E-2</v>
      </c>
      <c r="G61534">
        <f t="shared" si="961"/>
        <v>5.7473342037047286E-2</v>
      </c>
    </row>
    <row r="61535" spans="5:7" x14ac:dyDescent="0.3">
      <c r="E61535" t="s">
        <v>5301</v>
      </c>
      <c r="F61535">
        <v>-5.7469549974652853E-2</v>
      </c>
      <c r="G61535">
        <f t="shared" si="961"/>
        <v>5.7469549974652853E-2</v>
      </c>
    </row>
    <row r="61536" spans="5:7" x14ac:dyDescent="0.3">
      <c r="E61536" t="s">
        <v>7499</v>
      </c>
      <c r="F61536">
        <v>5.7469257157598409E-2</v>
      </c>
      <c r="G61536">
        <f t="shared" si="961"/>
        <v>5.7469257157598409E-2</v>
      </c>
    </row>
    <row r="61537" spans="5:7" x14ac:dyDescent="0.3">
      <c r="E61537" t="s">
        <v>13054</v>
      </c>
      <c r="F61537">
        <v>5.7462594909295554E-2</v>
      </c>
      <c r="G61537">
        <f t="shared" si="961"/>
        <v>5.7462594909295554E-2</v>
      </c>
    </row>
    <row r="61538" spans="5:7" x14ac:dyDescent="0.3">
      <c r="E61538" t="s">
        <v>10116</v>
      </c>
      <c r="F61538">
        <v>5.7461535021703092E-2</v>
      </c>
      <c r="G61538">
        <f t="shared" si="961"/>
        <v>5.7461535021703092E-2</v>
      </c>
    </row>
    <row r="61539" spans="5:7" x14ac:dyDescent="0.3">
      <c r="E61539" t="s">
        <v>6622</v>
      </c>
      <c r="F61539">
        <v>-5.745508903639647E-2</v>
      </c>
      <c r="G61539">
        <f t="shared" si="961"/>
        <v>5.745508903639647E-2</v>
      </c>
    </row>
    <row r="61540" spans="5:7" x14ac:dyDescent="0.3">
      <c r="E61540" t="s">
        <v>4020</v>
      </c>
      <c r="F61540">
        <v>-5.7453735506427912E-2</v>
      </c>
      <c r="G61540">
        <f t="shared" si="961"/>
        <v>5.7453735506427912E-2</v>
      </c>
    </row>
    <row r="61541" spans="5:7" x14ac:dyDescent="0.3">
      <c r="E61541" t="s">
        <v>6112</v>
      </c>
      <c r="F61541">
        <v>5.7451151002648554E-2</v>
      </c>
      <c r="G61541">
        <f t="shared" si="961"/>
        <v>5.7451151002648554E-2</v>
      </c>
    </row>
    <row r="61542" spans="5:7" x14ac:dyDescent="0.3">
      <c r="E61542" t="s">
        <v>13074</v>
      </c>
      <c r="F61542">
        <v>-5.7448385241862493E-2</v>
      </c>
      <c r="G61542">
        <f t="shared" si="961"/>
        <v>5.7448385241862493E-2</v>
      </c>
    </row>
    <row r="61543" spans="5:7" x14ac:dyDescent="0.3">
      <c r="E61543" t="s">
        <v>2430</v>
      </c>
      <c r="F61543">
        <v>-5.7446239826972341E-2</v>
      </c>
      <c r="G61543">
        <f t="shared" si="961"/>
        <v>5.7446239826972341E-2</v>
      </c>
    </row>
    <row r="61544" spans="5:7" x14ac:dyDescent="0.3">
      <c r="E61544" s="4" t="s">
        <v>11544</v>
      </c>
      <c r="F61544" s="4">
        <v>5.74436436354002E-2</v>
      </c>
      <c r="G61544" s="4">
        <f t="shared" si="961"/>
        <v>5.74436436354002E-2</v>
      </c>
    </row>
    <row r="61545" spans="5:7" x14ac:dyDescent="0.3">
      <c r="E61545" t="s">
        <v>16440</v>
      </c>
      <c r="F61545">
        <v>-5.7443488003333459E-2</v>
      </c>
      <c r="G61545">
        <f t="shared" si="961"/>
        <v>5.7443488003333459E-2</v>
      </c>
    </row>
    <row r="61546" spans="5:7" x14ac:dyDescent="0.3">
      <c r="E61546" s="4" t="s">
        <v>6779</v>
      </c>
      <c r="F61546" s="4">
        <v>-5.7429984191054134E-2</v>
      </c>
      <c r="G61546" s="4">
        <f t="shared" si="961"/>
        <v>5.7429984191054134E-2</v>
      </c>
    </row>
    <row r="61547" spans="5:7" x14ac:dyDescent="0.3">
      <c r="E61547" t="s">
        <v>18375</v>
      </c>
      <c r="F61547">
        <v>-5.7429814063171249E-2</v>
      </c>
      <c r="G61547">
        <f t="shared" si="961"/>
        <v>5.7429814063171249E-2</v>
      </c>
    </row>
    <row r="61548" spans="5:7" x14ac:dyDescent="0.3">
      <c r="E61548" t="s">
        <v>24966</v>
      </c>
      <c r="F61548">
        <v>5.7428545120201721E-2</v>
      </c>
      <c r="G61548">
        <f t="shared" si="961"/>
        <v>5.7428545120201721E-2</v>
      </c>
    </row>
    <row r="61549" spans="5:7" x14ac:dyDescent="0.3">
      <c r="E61549" t="s">
        <v>6873</v>
      </c>
      <c r="F61549">
        <v>5.7425601374314211E-2</v>
      </c>
      <c r="G61549">
        <f t="shared" si="961"/>
        <v>5.7425601374314211E-2</v>
      </c>
    </row>
    <row r="61550" spans="5:7" x14ac:dyDescent="0.3">
      <c r="E61550" t="s">
        <v>8306</v>
      </c>
      <c r="F61550">
        <v>-5.7411773349235529E-2</v>
      </c>
      <c r="G61550">
        <f t="shared" si="961"/>
        <v>5.7411773349235529E-2</v>
      </c>
    </row>
    <row r="61551" spans="5:7" x14ac:dyDescent="0.3">
      <c r="E61551" t="s">
        <v>13937</v>
      </c>
      <c r="F61551">
        <v>-5.7410904039905036E-2</v>
      </c>
      <c r="G61551">
        <f t="shared" si="961"/>
        <v>5.7410904039905036E-2</v>
      </c>
    </row>
    <row r="61552" spans="5:7" x14ac:dyDescent="0.3">
      <c r="E61552" t="s">
        <v>20080</v>
      </c>
      <c r="F61552">
        <v>-5.7410843381146076E-2</v>
      </c>
      <c r="G61552">
        <f t="shared" si="961"/>
        <v>5.7410843381146076E-2</v>
      </c>
    </row>
    <row r="61553" spans="5:7" x14ac:dyDescent="0.3">
      <c r="E61553" t="s">
        <v>6075</v>
      </c>
      <c r="F61553">
        <v>5.7408609892348611E-2</v>
      </c>
      <c r="G61553">
        <f t="shared" si="961"/>
        <v>5.7408609892348611E-2</v>
      </c>
    </row>
    <row r="61554" spans="5:7" x14ac:dyDescent="0.3">
      <c r="E61554" t="s">
        <v>6978</v>
      </c>
      <c r="F61554">
        <v>5.7397770810168877E-2</v>
      </c>
      <c r="G61554">
        <f t="shared" si="961"/>
        <v>5.7397770810168877E-2</v>
      </c>
    </row>
    <row r="61555" spans="5:7" x14ac:dyDescent="0.3">
      <c r="E61555" t="s">
        <v>19946</v>
      </c>
      <c r="F61555">
        <v>5.739562294781702E-2</v>
      </c>
      <c r="G61555">
        <f t="shared" si="961"/>
        <v>5.739562294781702E-2</v>
      </c>
    </row>
    <row r="61556" spans="5:7" x14ac:dyDescent="0.3">
      <c r="E61556" t="s">
        <v>26873</v>
      </c>
      <c r="F61556">
        <v>5.7386893390511708E-2</v>
      </c>
      <c r="G61556">
        <f t="shared" si="961"/>
        <v>5.7386893390511708E-2</v>
      </c>
    </row>
    <row r="61557" spans="5:7" x14ac:dyDescent="0.3">
      <c r="E61557" t="s">
        <v>22356</v>
      </c>
      <c r="F61557">
        <v>5.7379822915991315E-2</v>
      </c>
      <c r="G61557">
        <f t="shared" si="961"/>
        <v>5.7379822915991315E-2</v>
      </c>
    </row>
    <row r="61558" spans="5:7" x14ac:dyDescent="0.3">
      <c r="E61558" t="s">
        <v>16292</v>
      </c>
      <c r="F61558">
        <v>5.7379573349253504E-2</v>
      </c>
      <c r="G61558">
        <f t="shared" si="961"/>
        <v>5.7379573349253504E-2</v>
      </c>
    </row>
    <row r="61559" spans="5:7" x14ac:dyDescent="0.3">
      <c r="E61559" t="s">
        <v>21200</v>
      </c>
      <c r="F61559">
        <v>-5.7378476160894101E-2</v>
      </c>
      <c r="G61559">
        <f t="shared" si="961"/>
        <v>5.7378476160894101E-2</v>
      </c>
    </row>
    <row r="61560" spans="5:7" x14ac:dyDescent="0.3">
      <c r="E61560" t="s">
        <v>15111</v>
      </c>
      <c r="F61560">
        <v>5.7377637069959277E-2</v>
      </c>
      <c r="G61560">
        <f t="shared" si="961"/>
        <v>5.7377637069959277E-2</v>
      </c>
    </row>
    <row r="61561" spans="5:7" x14ac:dyDescent="0.3">
      <c r="E61561" t="s">
        <v>8822</v>
      </c>
      <c r="F61561">
        <v>5.7376856171700054E-2</v>
      </c>
      <c r="G61561">
        <f t="shared" si="961"/>
        <v>5.7376856171700054E-2</v>
      </c>
    </row>
    <row r="61562" spans="5:7" x14ac:dyDescent="0.3">
      <c r="E61562" s="4" t="s">
        <v>2266</v>
      </c>
      <c r="F61562" s="4">
        <v>5.7367134298737424E-2</v>
      </c>
      <c r="G61562" s="4">
        <f t="shared" si="961"/>
        <v>5.7367134298737424E-2</v>
      </c>
    </row>
    <row r="61563" spans="5:7" x14ac:dyDescent="0.3">
      <c r="E61563" t="s">
        <v>10467</v>
      </c>
      <c r="F61563">
        <v>-5.7363918465443434E-2</v>
      </c>
      <c r="G61563">
        <f t="shared" si="961"/>
        <v>5.7363918465443434E-2</v>
      </c>
    </row>
    <row r="61564" spans="5:7" x14ac:dyDescent="0.3">
      <c r="E61564" t="s">
        <v>10943</v>
      </c>
      <c r="F61564">
        <v>-5.7359829222875115E-2</v>
      </c>
      <c r="G61564">
        <f t="shared" si="961"/>
        <v>5.7359829222875115E-2</v>
      </c>
    </row>
    <row r="61565" spans="5:7" x14ac:dyDescent="0.3">
      <c r="E61565" t="s">
        <v>10589</v>
      </c>
      <c r="F61565">
        <v>-5.7359758835742257E-2</v>
      </c>
      <c r="G61565">
        <f t="shared" si="961"/>
        <v>5.7359758835742257E-2</v>
      </c>
    </row>
    <row r="61566" spans="5:7" x14ac:dyDescent="0.3">
      <c r="E61566" s="4" t="s">
        <v>13690</v>
      </c>
      <c r="F61566" s="4">
        <v>5.7356051884780997E-2</v>
      </c>
      <c r="G61566" s="4">
        <f t="shared" si="961"/>
        <v>5.7356051884780997E-2</v>
      </c>
    </row>
    <row r="61567" spans="5:7" x14ac:dyDescent="0.3">
      <c r="E61567" t="s">
        <v>1446</v>
      </c>
      <c r="F61567">
        <v>5.7354933200349192E-2</v>
      </c>
      <c r="G61567">
        <f t="shared" si="961"/>
        <v>5.7354933200349192E-2</v>
      </c>
    </row>
    <row r="61568" spans="5:7" x14ac:dyDescent="0.3">
      <c r="E61568" s="4" t="s">
        <v>4369</v>
      </c>
      <c r="F61568" s="4">
        <v>5.7349603443667296E-2</v>
      </c>
      <c r="G61568" s="4">
        <f t="shared" si="961"/>
        <v>5.7349603443667296E-2</v>
      </c>
    </row>
    <row r="61569" spans="5:7" x14ac:dyDescent="0.3">
      <c r="E61569" t="s">
        <v>29576</v>
      </c>
      <c r="F61569">
        <v>-5.7344154523869151E-2</v>
      </c>
      <c r="G61569">
        <f t="shared" ref="G61569:G61632" si="962">ABS(F61569)</f>
        <v>5.7344154523869151E-2</v>
      </c>
    </row>
    <row r="61570" spans="5:7" x14ac:dyDescent="0.3">
      <c r="E61570" t="s">
        <v>13433</v>
      </c>
      <c r="F61570">
        <v>-5.7335479130643206E-2</v>
      </c>
      <c r="G61570">
        <f t="shared" si="962"/>
        <v>5.7335479130643206E-2</v>
      </c>
    </row>
    <row r="61571" spans="5:7" x14ac:dyDescent="0.3">
      <c r="E61571" t="s">
        <v>4743</v>
      </c>
      <c r="F61571">
        <v>5.7334763682756522E-2</v>
      </c>
      <c r="G61571">
        <f t="shared" si="962"/>
        <v>5.7334763682756522E-2</v>
      </c>
    </row>
    <row r="61572" spans="5:7" x14ac:dyDescent="0.3">
      <c r="E61572" t="s">
        <v>18903</v>
      </c>
      <c r="F61572">
        <v>5.7333175833644917E-2</v>
      </c>
      <c r="G61572">
        <f t="shared" si="962"/>
        <v>5.7333175833644917E-2</v>
      </c>
    </row>
    <row r="61573" spans="5:7" x14ac:dyDescent="0.3">
      <c r="E61573" s="4" t="s">
        <v>1983</v>
      </c>
      <c r="F61573" s="4">
        <v>-5.7332878160779553E-2</v>
      </c>
      <c r="G61573" s="4">
        <f t="shared" si="962"/>
        <v>5.7332878160779553E-2</v>
      </c>
    </row>
    <row r="61574" spans="5:7" x14ac:dyDescent="0.3">
      <c r="E61574" t="s">
        <v>7822</v>
      </c>
      <c r="F61574">
        <v>-5.7331825379508136E-2</v>
      </c>
      <c r="G61574">
        <f t="shared" si="962"/>
        <v>5.7331825379508136E-2</v>
      </c>
    </row>
    <row r="61575" spans="5:7" x14ac:dyDescent="0.3">
      <c r="E61575" t="s">
        <v>13794</v>
      </c>
      <c r="F61575">
        <v>5.7325948941340167E-2</v>
      </c>
      <c r="G61575">
        <f t="shared" si="962"/>
        <v>5.7325948941340167E-2</v>
      </c>
    </row>
    <row r="61576" spans="5:7" x14ac:dyDescent="0.3">
      <c r="E61576" t="s">
        <v>22854</v>
      </c>
      <c r="F61576">
        <v>5.7325083552565881E-2</v>
      </c>
      <c r="G61576">
        <f t="shared" si="962"/>
        <v>5.7325083552565881E-2</v>
      </c>
    </row>
    <row r="61577" spans="5:7" x14ac:dyDescent="0.3">
      <c r="E61577" t="s">
        <v>28623</v>
      </c>
      <c r="F61577">
        <v>-5.7309867457314312E-2</v>
      </c>
      <c r="G61577">
        <f t="shared" si="962"/>
        <v>5.7309867457314312E-2</v>
      </c>
    </row>
    <row r="61578" spans="5:7" x14ac:dyDescent="0.3">
      <c r="E61578" s="4" t="s">
        <v>5056</v>
      </c>
      <c r="F61578" s="4">
        <v>5.7309199917758846E-2</v>
      </c>
      <c r="G61578" s="4">
        <f t="shared" si="962"/>
        <v>5.7309199917758846E-2</v>
      </c>
    </row>
    <row r="61579" spans="5:7" x14ac:dyDescent="0.3">
      <c r="E61579" s="4" t="s">
        <v>11963</v>
      </c>
      <c r="F61579" s="4">
        <v>5.7304296551559601E-2</v>
      </c>
      <c r="G61579" s="4">
        <f t="shared" si="962"/>
        <v>5.7304296551559601E-2</v>
      </c>
    </row>
    <row r="61580" spans="5:7" x14ac:dyDescent="0.3">
      <c r="E61580" t="s">
        <v>5557</v>
      </c>
      <c r="F61580">
        <v>-5.7302836923021808E-2</v>
      </c>
      <c r="G61580">
        <f t="shared" si="962"/>
        <v>5.7302836923021808E-2</v>
      </c>
    </row>
    <row r="61581" spans="5:7" x14ac:dyDescent="0.3">
      <c r="E61581" t="s">
        <v>2115</v>
      </c>
      <c r="F61581">
        <v>5.7302780633283548E-2</v>
      </c>
      <c r="G61581">
        <f t="shared" si="962"/>
        <v>5.7302780633283548E-2</v>
      </c>
    </row>
    <row r="61582" spans="5:7" x14ac:dyDescent="0.3">
      <c r="E61582" t="s">
        <v>16208</v>
      </c>
      <c r="F61582">
        <v>5.730189236949533E-2</v>
      </c>
      <c r="G61582">
        <f t="shared" si="962"/>
        <v>5.730189236949533E-2</v>
      </c>
    </row>
    <row r="61583" spans="5:7" x14ac:dyDescent="0.3">
      <c r="E61583" t="s">
        <v>6372</v>
      </c>
      <c r="F61583">
        <v>5.7301048917267033E-2</v>
      </c>
      <c r="G61583">
        <f t="shared" si="962"/>
        <v>5.7301048917267033E-2</v>
      </c>
    </row>
    <row r="61584" spans="5:7" x14ac:dyDescent="0.3">
      <c r="E61584" t="s">
        <v>21922</v>
      </c>
      <c r="F61584">
        <v>5.729974771356873E-2</v>
      </c>
      <c r="G61584">
        <f t="shared" si="962"/>
        <v>5.729974771356873E-2</v>
      </c>
    </row>
    <row r="61585" spans="5:7" x14ac:dyDescent="0.3">
      <c r="E61585" s="4" t="s">
        <v>5551</v>
      </c>
      <c r="F61585" s="4">
        <v>-5.7294497666109348E-2</v>
      </c>
      <c r="G61585" s="4">
        <f t="shared" si="962"/>
        <v>5.7294497666109348E-2</v>
      </c>
    </row>
    <row r="61586" spans="5:7" x14ac:dyDescent="0.3">
      <c r="E61586" s="4" t="s">
        <v>3382</v>
      </c>
      <c r="F61586" s="4">
        <v>-5.7293525914649701E-2</v>
      </c>
      <c r="G61586" s="4">
        <f t="shared" si="962"/>
        <v>5.7293525914649701E-2</v>
      </c>
    </row>
    <row r="61587" spans="5:7" x14ac:dyDescent="0.3">
      <c r="E61587" t="s">
        <v>6905</v>
      </c>
      <c r="F61587">
        <v>-5.7292985020905914E-2</v>
      </c>
      <c r="G61587">
        <f t="shared" si="962"/>
        <v>5.7292985020905914E-2</v>
      </c>
    </row>
    <row r="61588" spans="5:7" x14ac:dyDescent="0.3">
      <c r="E61588" t="s">
        <v>29962</v>
      </c>
      <c r="F61588">
        <v>-5.7285033622983407E-2</v>
      </c>
      <c r="G61588">
        <f t="shared" si="962"/>
        <v>5.7285033622983407E-2</v>
      </c>
    </row>
    <row r="61589" spans="5:7" x14ac:dyDescent="0.3">
      <c r="E61589" t="s">
        <v>11596</v>
      </c>
      <c r="F61589">
        <v>-5.7282137447306376E-2</v>
      </c>
      <c r="G61589">
        <f t="shared" si="962"/>
        <v>5.7282137447306376E-2</v>
      </c>
    </row>
    <row r="61590" spans="5:7" x14ac:dyDescent="0.3">
      <c r="E61590" t="s">
        <v>12560</v>
      </c>
      <c r="F61590">
        <v>5.727367199446045E-2</v>
      </c>
      <c r="G61590">
        <f t="shared" si="962"/>
        <v>5.727367199446045E-2</v>
      </c>
    </row>
    <row r="61591" spans="5:7" x14ac:dyDescent="0.3">
      <c r="E61591" t="s">
        <v>10421</v>
      </c>
      <c r="F61591">
        <v>5.7264136434189122E-2</v>
      </c>
      <c r="G61591">
        <f t="shared" si="962"/>
        <v>5.7264136434189122E-2</v>
      </c>
    </row>
    <row r="61592" spans="5:7" x14ac:dyDescent="0.3">
      <c r="E61592" s="4" t="s">
        <v>8170</v>
      </c>
      <c r="F61592" s="4">
        <v>5.725381512415019E-2</v>
      </c>
      <c r="G61592" s="4">
        <f t="shared" si="962"/>
        <v>5.725381512415019E-2</v>
      </c>
    </row>
    <row r="61593" spans="5:7" x14ac:dyDescent="0.3">
      <c r="E61593" t="s">
        <v>11763</v>
      </c>
      <c r="F61593">
        <v>-5.7251947281155034E-2</v>
      </c>
      <c r="G61593">
        <f t="shared" si="962"/>
        <v>5.7251947281155034E-2</v>
      </c>
    </row>
    <row r="61594" spans="5:7" x14ac:dyDescent="0.3">
      <c r="E61594" s="4" t="s">
        <v>9580</v>
      </c>
      <c r="F61594" s="4">
        <v>-5.7245256779376051E-2</v>
      </c>
      <c r="G61594" s="4">
        <f t="shared" si="962"/>
        <v>5.7245256779376051E-2</v>
      </c>
    </row>
    <row r="61595" spans="5:7" x14ac:dyDescent="0.3">
      <c r="E61595" t="s">
        <v>31225</v>
      </c>
      <c r="F61595">
        <v>-5.7243791090590322E-2</v>
      </c>
      <c r="G61595">
        <f t="shared" si="962"/>
        <v>5.7243791090590322E-2</v>
      </c>
    </row>
    <row r="61596" spans="5:7" x14ac:dyDescent="0.3">
      <c r="E61596" t="s">
        <v>15207</v>
      </c>
      <c r="F61596">
        <v>-5.7241618435712606E-2</v>
      </c>
      <c r="G61596">
        <f t="shared" si="962"/>
        <v>5.7241618435712606E-2</v>
      </c>
    </row>
    <row r="61597" spans="5:7" x14ac:dyDescent="0.3">
      <c r="E61597" s="4" t="s">
        <v>11464</v>
      </c>
      <c r="F61597" s="4">
        <v>-5.7240191576431183E-2</v>
      </c>
      <c r="G61597" s="4">
        <f t="shared" si="962"/>
        <v>5.7240191576431183E-2</v>
      </c>
    </row>
    <row r="61598" spans="5:7" x14ac:dyDescent="0.3">
      <c r="E61598" t="s">
        <v>29698</v>
      </c>
      <c r="F61598">
        <v>5.7240006478420903E-2</v>
      </c>
      <c r="G61598">
        <f t="shared" si="962"/>
        <v>5.7240006478420903E-2</v>
      </c>
    </row>
    <row r="61599" spans="5:7" x14ac:dyDescent="0.3">
      <c r="E61599" t="s">
        <v>8691</v>
      </c>
      <c r="F61599">
        <v>-5.7239829878920165E-2</v>
      </c>
      <c r="G61599">
        <f t="shared" si="962"/>
        <v>5.7239829878920165E-2</v>
      </c>
    </row>
    <row r="61600" spans="5:7" x14ac:dyDescent="0.3">
      <c r="E61600" t="s">
        <v>28377</v>
      </c>
      <c r="F61600">
        <v>5.7234845971651814E-2</v>
      </c>
      <c r="G61600">
        <f t="shared" si="962"/>
        <v>5.7234845971651814E-2</v>
      </c>
    </row>
    <row r="61601" spans="5:7" x14ac:dyDescent="0.3">
      <c r="E61601" t="s">
        <v>1653</v>
      </c>
      <c r="F61601">
        <v>5.7224108775501721E-2</v>
      </c>
      <c r="G61601">
        <f t="shared" si="962"/>
        <v>5.7224108775501721E-2</v>
      </c>
    </row>
    <row r="61602" spans="5:7" x14ac:dyDescent="0.3">
      <c r="E61602" t="s">
        <v>21222</v>
      </c>
      <c r="F61602">
        <v>-5.7222934114800249E-2</v>
      </c>
      <c r="G61602">
        <f t="shared" si="962"/>
        <v>5.7222934114800249E-2</v>
      </c>
    </row>
    <row r="61603" spans="5:7" x14ac:dyDescent="0.3">
      <c r="E61603" t="s">
        <v>22066</v>
      </c>
      <c r="F61603">
        <v>5.7217732435320606E-2</v>
      </c>
      <c r="G61603">
        <f t="shared" si="962"/>
        <v>5.7217732435320606E-2</v>
      </c>
    </row>
    <row r="61604" spans="5:7" x14ac:dyDescent="0.3">
      <c r="E61604" t="s">
        <v>958</v>
      </c>
      <c r="F61604">
        <v>5.7215072790290519E-2</v>
      </c>
      <c r="G61604">
        <f t="shared" si="962"/>
        <v>5.7215072790290519E-2</v>
      </c>
    </row>
    <row r="61605" spans="5:7" x14ac:dyDescent="0.3">
      <c r="E61605" t="s">
        <v>7477</v>
      </c>
      <c r="F61605">
        <v>-5.7214514683432943E-2</v>
      </c>
      <c r="G61605">
        <f t="shared" si="962"/>
        <v>5.7214514683432943E-2</v>
      </c>
    </row>
    <row r="61606" spans="5:7" x14ac:dyDescent="0.3">
      <c r="E61606" t="s">
        <v>18570</v>
      </c>
      <c r="F61606">
        <v>5.7205443635601205E-2</v>
      </c>
      <c r="G61606">
        <f t="shared" si="962"/>
        <v>5.7205443635601205E-2</v>
      </c>
    </row>
    <row r="61607" spans="5:7" x14ac:dyDescent="0.3">
      <c r="E61607" t="s">
        <v>2402</v>
      </c>
      <c r="F61607">
        <v>5.7198354434482949E-2</v>
      </c>
      <c r="G61607">
        <f t="shared" si="962"/>
        <v>5.7198354434482949E-2</v>
      </c>
    </row>
    <row r="61608" spans="5:7" x14ac:dyDescent="0.3">
      <c r="E61608" t="s">
        <v>20060</v>
      </c>
      <c r="F61608">
        <v>5.7197748885185785E-2</v>
      </c>
      <c r="G61608">
        <f t="shared" si="962"/>
        <v>5.7197748885185785E-2</v>
      </c>
    </row>
    <row r="61609" spans="5:7" x14ac:dyDescent="0.3">
      <c r="E61609" t="s">
        <v>16430</v>
      </c>
      <c r="F61609">
        <v>-5.7197052926254155E-2</v>
      </c>
      <c r="G61609">
        <f t="shared" si="962"/>
        <v>5.7197052926254155E-2</v>
      </c>
    </row>
    <row r="61610" spans="5:7" x14ac:dyDescent="0.3">
      <c r="E61610" t="s">
        <v>26039</v>
      </c>
      <c r="F61610">
        <v>5.7190615242191177E-2</v>
      </c>
      <c r="G61610">
        <f t="shared" si="962"/>
        <v>5.7190615242191177E-2</v>
      </c>
    </row>
    <row r="61611" spans="5:7" x14ac:dyDescent="0.3">
      <c r="E61611" s="4" t="s">
        <v>9094</v>
      </c>
      <c r="F61611" s="4">
        <v>-5.7189149735045887E-2</v>
      </c>
      <c r="G61611" s="4">
        <f t="shared" si="962"/>
        <v>5.7189149735045887E-2</v>
      </c>
    </row>
    <row r="61612" spans="5:7" x14ac:dyDescent="0.3">
      <c r="E61612" s="4" t="s">
        <v>3168</v>
      </c>
      <c r="F61612" s="4">
        <v>5.7184406820913469E-2</v>
      </c>
      <c r="G61612" s="4">
        <f t="shared" si="962"/>
        <v>5.7184406820913469E-2</v>
      </c>
    </row>
    <row r="61613" spans="5:7" x14ac:dyDescent="0.3">
      <c r="E61613" t="s">
        <v>3742</v>
      </c>
      <c r="F61613">
        <v>-5.7183887801453274E-2</v>
      </c>
      <c r="G61613">
        <f t="shared" si="962"/>
        <v>5.7183887801453274E-2</v>
      </c>
    </row>
    <row r="61614" spans="5:7" x14ac:dyDescent="0.3">
      <c r="E61614" t="s">
        <v>27853</v>
      </c>
      <c r="F61614">
        <v>5.7179880956186119E-2</v>
      </c>
      <c r="G61614">
        <f t="shared" si="962"/>
        <v>5.7179880956186119E-2</v>
      </c>
    </row>
    <row r="61615" spans="5:7" x14ac:dyDescent="0.3">
      <c r="E61615" t="s">
        <v>8349</v>
      </c>
      <c r="F61615">
        <v>-5.7174050920118007E-2</v>
      </c>
      <c r="G61615">
        <f t="shared" si="962"/>
        <v>5.7174050920118007E-2</v>
      </c>
    </row>
    <row r="61616" spans="5:7" x14ac:dyDescent="0.3">
      <c r="E61616" t="s">
        <v>2464</v>
      </c>
      <c r="F61616">
        <v>-5.7173173185699394E-2</v>
      </c>
      <c r="G61616">
        <f t="shared" si="962"/>
        <v>5.7173173185699394E-2</v>
      </c>
    </row>
    <row r="61617" spans="5:7" x14ac:dyDescent="0.3">
      <c r="E61617" t="s">
        <v>27270</v>
      </c>
      <c r="F61617">
        <v>-5.7171905916139194E-2</v>
      </c>
      <c r="G61617">
        <f t="shared" si="962"/>
        <v>5.7171905916139194E-2</v>
      </c>
    </row>
    <row r="61618" spans="5:7" x14ac:dyDescent="0.3">
      <c r="E61618" s="4" t="s">
        <v>11177</v>
      </c>
      <c r="F61618" s="4">
        <v>-5.7171640228884761E-2</v>
      </c>
      <c r="G61618" s="4">
        <f t="shared" si="962"/>
        <v>5.7171640228884761E-2</v>
      </c>
    </row>
    <row r="61619" spans="5:7" x14ac:dyDescent="0.3">
      <c r="E61619" t="s">
        <v>12789</v>
      </c>
      <c r="F61619">
        <v>5.7164062151418706E-2</v>
      </c>
      <c r="G61619">
        <f t="shared" si="962"/>
        <v>5.7164062151418706E-2</v>
      </c>
    </row>
    <row r="61620" spans="5:7" x14ac:dyDescent="0.3">
      <c r="E61620" t="s">
        <v>8699</v>
      </c>
      <c r="F61620">
        <v>5.7163776870070473E-2</v>
      </c>
      <c r="G61620">
        <f t="shared" si="962"/>
        <v>5.7163776870070473E-2</v>
      </c>
    </row>
    <row r="61621" spans="5:7" x14ac:dyDescent="0.3">
      <c r="E61621" s="4" t="s">
        <v>102</v>
      </c>
      <c r="F61621" s="4">
        <v>5.7155989098171336E-2</v>
      </c>
      <c r="G61621" s="4">
        <f t="shared" si="962"/>
        <v>5.7155989098171336E-2</v>
      </c>
    </row>
    <row r="61622" spans="5:7" x14ac:dyDescent="0.3">
      <c r="E61622" t="s">
        <v>12839</v>
      </c>
      <c r="F61622">
        <v>-5.7151424954097169E-2</v>
      </c>
      <c r="G61622">
        <f t="shared" si="962"/>
        <v>5.7151424954097169E-2</v>
      </c>
    </row>
    <row r="61623" spans="5:7" x14ac:dyDescent="0.3">
      <c r="E61623" t="s">
        <v>20270</v>
      </c>
      <c r="F61623">
        <v>5.7149732577983281E-2</v>
      </c>
      <c r="G61623">
        <f t="shared" si="962"/>
        <v>5.7149732577983281E-2</v>
      </c>
    </row>
    <row r="61624" spans="5:7" x14ac:dyDescent="0.3">
      <c r="E61624" s="4" t="s">
        <v>7462</v>
      </c>
      <c r="F61624" s="4">
        <v>-5.7145844810590762E-2</v>
      </c>
      <c r="G61624" s="4">
        <f t="shared" si="962"/>
        <v>5.7145844810590762E-2</v>
      </c>
    </row>
    <row r="61625" spans="5:7" x14ac:dyDescent="0.3">
      <c r="E61625" s="4" t="s">
        <v>364</v>
      </c>
      <c r="F61625" s="4">
        <v>5.7144964360627666E-2</v>
      </c>
      <c r="G61625" s="4">
        <f t="shared" si="962"/>
        <v>5.7144964360627666E-2</v>
      </c>
    </row>
    <row r="61626" spans="5:7" x14ac:dyDescent="0.3">
      <c r="E61626" t="s">
        <v>7608</v>
      </c>
      <c r="F61626">
        <v>-5.7142658553184643E-2</v>
      </c>
      <c r="G61626">
        <f t="shared" si="962"/>
        <v>5.7142658553184643E-2</v>
      </c>
    </row>
    <row r="61627" spans="5:7" x14ac:dyDescent="0.3">
      <c r="E61627" t="s">
        <v>19688</v>
      </c>
      <c r="F61627">
        <v>5.7137088893994659E-2</v>
      </c>
      <c r="G61627">
        <f t="shared" si="962"/>
        <v>5.7137088893994659E-2</v>
      </c>
    </row>
    <row r="61628" spans="5:7" x14ac:dyDescent="0.3">
      <c r="E61628" t="s">
        <v>27850</v>
      </c>
      <c r="F61628">
        <v>-5.7135562259322974E-2</v>
      </c>
      <c r="G61628">
        <f t="shared" si="962"/>
        <v>5.7135562259322974E-2</v>
      </c>
    </row>
    <row r="61629" spans="5:7" x14ac:dyDescent="0.3">
      <c r="E61629" t="s">
        <v>31245</v>
      </c>
      <c r="F61629">
        <v>-5.7134478931139716E-2</v>
      </c>
      <c r="G61629">
        <f t="shared" si="962"/>
        <v>5.7134478931139716E-2</v>
      </c>
    </row>
    <row r="61630" spans="5:7" x14ac:dyDescent="0.3">
      <c r="E61630" t="s">
        <v>5979</v>
      </c>
      <c r="F61630">
        <v>-5.713434439028351E-2</v>
      </c>
      <c r="G61630">
        <f t="shared" si="962"/>
        <v>5.713434439028351E-2</v>
      </c>
    </row>
    <row r="61631" spans="5:7" x14ac:dyDescent="0.3">
      <c r="E61631" s="4" t="s">
        <v>39</v>
      </c>
      <c r="F61631" s="4">
        <v>5.7133627434998398E-2</v>
      </c>
      <c r="G61631" s="4">
        <f t="shared" si="962"/>
        <v>5.7133627434998398E-2</v>
      </c>
    </row>
    <row r="61632" spans="5:7" x14ac:dyDescent="0.3">
      <c r="E61632" t="s">
        <v>4550</v>
      </c>
      <c r="F61632">
        <v>-5.7129960298869249E-2</v>
      </c>
      <c r="G61632">
        <f t="shared" si="962"/>
        <v>5.7129960298869249E-2</v>
      </c>
    </row>
    <row r="61633" spans="5:7" x14ac:dyDescent="0.3">
      <c r="E61633" s="4" t="s">
        <v>7305</v>
      </c>
      <c r="F61633" s="4">
        <v>-5.7123456033650828E-2</v>
      </c>
      <c r="G61633" s="4">
        <f t="shared" ref="G61633:G61696" si="963">ABS(F61633)</f>
        <v>5.7123456033650828E-2</v>
      </c>
    </row>
    <row r="61634" spans="5:7" x14ac:dyDescent="0.3">
      <c r="E61634" t="s">
        <v>2595</v>
      </c>
      <c r="F61634">
        <v>-5.7120025844393449E-2</v>
      </c>
      <c r="G61634">
        <f t="shared" si="963"/>
        <v>5.7120025844393449E-2</v>
      </c>
    </row>
    <row r="61635" spans="5:7" x14ac:dyDescent="0.3">
      <c r="E61635" t="s">
        <v>27253</v>
      </c>
      <c r="F61635">
        <v>5.7110298856913343E-2</v>
      </c>
      <c r="G61635">
        <f t="shared" si="963"/>
        <v>5.7110298856913343E-2</v>
      </c>
    </row>
    <row r="61636" spans="5:7" x14ac:dyDescent="0.3">
      <c r="E61636" t="s">
        <v>29808</v>
      </c>
      <c r="F61636">
        <v>5.7105910884092378E-2</v>
      </c>
      <c r="G61636">
        <f t="shared" si="963"/>
        <v>5.7105910884092378E-2</v>
      </c>
    </row>
    <row r="61637" spans="5:7" x14ac:dyDescent="0.3">
      <c r="E61637" s="4" t="s">
        <v>6461</v>
      </c>
      <c r="F61637" s="4">
        <v>-5.7105257208062157E-2</v>
      </c>
      <c r="G61637" s="4">
        <f t="shared" si="963"/>
        <v>5.7105257208062157E-2</v>
      </c>
    </row>
    <row r="61638" spans="5:7" x14ac:dyDescent="0.3">
      <c r="E61638" t="s">
        <v>31272</v>
      </c>
      <c r="F61638">
        <v>-5.7092841858689236E-2</v>
      </c>
      <c r="G61638">
        <f t="shared" si="963"/>
        <v>5.7092841858689236E-2</v>
      </c>
    </row>
    <row r="61639" spans="5:7" x14ac:dyDescent="0.3">
      <c r="E61639" s="4" t="s">
        <v>13234</v>
      </c>
      <c r="F61639" s="4">
        <v>-5.7092277747157381E-2</v>
      </c>
      <c r="G61639" s="4">
        <f t="shared" si="963"/>
        <v>5.7092277747157381E-2</v>
      </c>
    </row>
    <row r="61640" spans="5:7" x14ac:dyDescent="0.3">
      <c r="E61640" t="s">
        <v>2791</v>
      </c>
      <c r="F61640">
        <v>-5.7080483353417602E-2</v>
      </c>
      <c r="G61640">
        <f t="shared" si="963"/>
        <v>5.7080483353417602E-2</v>
      </c>
    </row>
    <row r="61641" spans="5:7" x14ac:dyDescent="0.3">
      <c r="E61641" t="s">
        <v>23280</v>
      </c>
      <c r="F61641">
        <v>-5.708026715881051E-2</v>
      </c>
      <c r="G61641">
        <f t="shared" si="963"/>
        <v>5.708026715881051E-2</v>
      </c>
    </row>
    <row r="61642" spans="5:7" x14ac:dyDescent="0.3">
      <c r="E61642" s="4" t="s">
        <v>6610</v>
      </c>
      <c r="F61642" s="4">
        <v>-5.7068871487315827E-2</v>
      </c>
      <c r="G61642" s="4">
        <f t="shared" si="963"/>
        <v>5.7068871487315827E-2</v>
      </c>
    </row>
    <row r="61643" spans="5:7" x14ac:dyDescent="0.3">
      <c r="E61643" t="s">
        <v>13781</v>
      </c>
      <c r="F61643">
        <v>5.7067938255771375E-2</v>
      </c>
      <c r="G61643">
        <f t="shared" si="963"/>
        <v>5.7067938255771375E-2</v>
      </c>
    </row>
    <row r="61644" spans="5:7" x14ac:dyDescent="0.3">
      <c r="E61644" t="s">
        <v>29507</v>
      </c>
      <c r="F61644">
        <v>5.7065092823968995E-2</v>
      </c>
      <c r="G61644">
        <f t="shared" si="963"/>
        <v>5.7065092823968995E-2</v>
      </c>
    </row>
    <row r="61645" spans="5:7" x14ac:dyDescent="0.3">
      <c r="E61645" t="s">
        <v>13977</v>
      </c>
      <c r="F61645">
        <v>-5.7063997455003859E-2</v>
      </c>
      <c r="G61645">
        <f t="shared" si="963"/>
        <v>5.7063997455003859E-2</v>
      </c>
    </row>
    <row r="61646" spans="5:7" x14ac:dyDescent="0.3">
      <c r="E61646" t="s">
        <v>1524</v>
      </c>
      <c r="F61646">
        <v>5.706273056794401E-2</v>
      </c>
      <c r="G61646">
        <f t="shared" si="963"/>
        <v>5.706273056794401E-2</v>
      </c>
    </row>
    <row r="61647" spans="5:7" x14ac:dyDescent="0.3">
      <c r="E61647" t="s">
        <v>14166</v>
      </c>
      <c r="F61647">
        <v>5.7062691308760148E-2</v>
      </c>
      <c r="G61647">
        <f t="shared" si="963"/>
        <v>5.7062691308760148E-2</v>
      </c>
    </row>
    <row r="61648" spans="5:7" x14ac:dyDescent="0.3">
      <c r="E61648" t="s">
        <v>28511</v>
      </c>
      <c r="F61648">
        <v>5.7062641789853458E-2</v>
      </c>
      <c r="G61648">
        <f t="shared" si="963"/>
        <v>5.7062641789853458E-2</v>
      </c>
    </row>
    <row r="61649" spans="5:7" x14ac:dyDescent="0.3">
      <c r="E61649" t="s">
        <v>12175</v>
      </c>
      <c r="F61649">
        <v>-5.7059644433558529E-2</v>
      </c>
      <c r="G61649">
        <f t="shared" si="963"/>
        <v>5.7059644433558529E-2</v>
      </c>
    </row>
    <row r="61650" spans="5:7" x14ac:dyDescent="0.3">
      <c r="E61650" t="s">
        <v>12535</v>
      </c>
      <c r="F61650">
        <v>5.7059394792442007E-2</v>
      </c>
      <c r="G61650">
        <f t="shared" si="963"/>
        <v>5.7059394792442007E-2</v>
      </c>
    </row>
    <row r="61651" spans="5:7" x14ac:dyDescent="0.3">
      <c r="E61651" t="s">
        <v>10636</v>
      </c>
      <c r="F61651">
        <v>5.7053869837481348E-2</v>
      </c>
      <c r="G61651">
        <f t="shared" si="963"/>
        <v>5.7053869837481348E-2</v>
      </c>
    </row>
    <row r="61652" spans="5:7" x14ac:dyDescent="0.3">
      <c r="E61652" t="s">
        <v>13596</v>
      </c>
      <c r="F61652">
        <v>-5.7051304216259723E-2</v>
      </c>
      <c r="G61652">
        <f t="shared" si="963"/>
        <v>5.7051304216259723E-2</v>
      </c>
    </row>
    <row r="61653" spans="5:7" x14ac:dyDescent="0.3">
      <c r="E61653" s="4" t="s">
        <v>10640</v>
      </c>
      <c r="F61653" s="4">
        <v>5.7049289944416957E-2</v>
      </c>
      <c r="G61653" s="4">
        <f t="shared" si="963"/>
        <v>5.7049289944416957E-2</v>
      </c>
    </row>
    <row r="61654" spans="5:7" x14ac:dyDescent="0.3">
      <c r="E61654" s="4" t="s">
        <v>2809</v>
      </c>
      <c r="F61654" s="4">
        <v>-5.7040855928491715E-2</v>
      </c>
      <c r="G61654" s="4">
        <f t="shared" si="963"/>
        <v>5.7040855928491715E-2</v>
      </c>
    </row>
    <row r="61655" spans="5:7" x14ac:dyDescent="0.3">
      <c r="E61655" t="s">
        <v>19960</v>
      </c>
      <c r="F61655">
        <v>-5.7030048275051273E-2</v>
      </c>
      <c r="G61655">
        <f t="shared" si="963"/>
        <v>5.7030048275051273E-2</v>
      </c>
    </row>
    <row r="61656" spans="5:7" x14ac:dyDescent="0.3">
      <c r="E61656" t="s">
        <v>29199</v>
      </c>
      <c r="F61656">
        <v>5.7029724419534515E-2</v>
      </c>
      <c r="G61656">
        <f t="shared" si="963"/>
        <v>5.7029724419534515E-2</v>
      </c>
    </row>
    <row r="61657" spans="5:7" x14ac:dyDescent="0.3">
      <c r="E61657" t="s">
        <v>2042</v>
      </c>
      <c r="F61657">
        <v>5.7028769719855286E-2</v>
      </c>
      <c r="G61657">
        <f t="shared" si="963"/>
        <v>5.7028769719855286E-2</v>
      </c>
    </row>
    <row r="61658" spans="5:7" x14ac:dyDescent="0.3">
      <c r="E61658" t="s">
        <v>10905</v>
      </c>
      <c r="F61658">
        <v>5.7027130266952553E-2</v>
      </c>
      <c r="G61658">
        <f t="shared" si="963"/>
        <v>5.7027130266952553E-2</v>
      </c>
    </row>
    <row r="61659" spans="5:7" x14ac:dyDescent="0.3">
      <c r="E61659" t="s">
        <v>192</v>
      </c>
      <c r="F61659">
        <v>-5.7019932308158376E-2</v>
      </c>
      <c r="G61659">
        <f t="shared" si="963"/>
        <v>5.7019932308158376E-2</v>
      </c>
    </row>
    <row r="61660" spans="5:7" x14ac:dyDescent="0.3">
      <c r="E61660" t="s">
        <v>15046</v>
      </c>
      <c r="F61660">
        <v>5.7018146143556027E-2</v>
      </c>
      <c r="G61660">
        <f t="shared" si="963"/>
        <v>5.7018146143556027E-2</v>
      </c>
    </row>
    <row r="61661" spans="5:7" x14ac:dyDescent="0.3">
      <c r="E61661" s="4" t="s">
        <v>1596</v>
      </c>
      <c r="F61661" s="4">
        <v>5.7014528544837816E-2</v>
      </c>
      <c r="G61661" s="4">
        <f t="shared" si="963"/>
        <v>5.7014528544837816E-2</v>
      </c>
    </row>
    <row r="61662" spans="5:7" x14ac:dyDescent="0.3">
      <c r="E61662" s="4" t="s">
        <v>7686</v>
      </c>
      <c r="F61662" s="4">
        <v>5.7010391319493023E-2</v>
      </c>
      <c r="G61662" s="4">
        <f t="shared" si="963"/>
        <v>5.7010391319493023E-2</v>
      </c>
    </row>
    <row r="61663" spans="5:7" x14ac:dyDescent="0.3">
      <c r="E61663" t="s">
        <v>23974</v>
      </c>
      <c r="F61663">
        <v>-5.7006973740184187E-2</v>
      </c>
      <c r="G61663">
        <f t="shared" si="963"/>
        <v>5.7006973740184187E-2</v>
      </c>
    </row>
    <row r="61664" spans="5:7" x14ac:dyDescent="0.3">
      <c r="E61664" t="s">
        <v>17893</v>
      </c>
      <c r="F61664">
        <v>-5.7004742746129419E-2</v>
      </c>
      <c r="G61664">
        <f t="shared" si="963"/>
        <v>5.7004742746129419E-2</v>
      </c>
    </row>
    <row r="61665" spans="5:7" x14ac:dyDescent="0.3">
      <c r="E61665" t="s">
        <v>16524</v>
      </c>
      <c r="F61665">
        <v>5.700405256577095E-2</v>
      </c>
      <c r="G61665">
        <f t="shared" si="963"/>
        <v>5.700405256577095E-2</v>
      </c>
    </row>
    <row r="61666" spans="5:7" x14ac:dyDescent="0.3">
      <c r="E61666" t="s">
        <v>27926</v>
      </c>
      <c r="F61666">
        <v>5.6999629028204019E-2</v>
      </c>
      <c r="G61666">
        <f t="shared" si="963"/>
        <v>5.6999629028204019E-2</v>
      </c>
    </row>
    <row r="61667" spans="5:7" x14ac:dyDescent="0.3">
      <c r="E61667" t="s">
        <v>26113</v>
      </c>
      <c r="F61667">
        <v>5.6998842420498338E-2</v>
      </c>
      <c r="G61667">
        <f t="shared" si="963"/>
        <v>5.6998842420498338E-2</v>
      </c>
    </row>
    <row r="61668" spans="5:7" x14ac:dyDescent="0.3">
      <c r="E61668" s="4" t="s">
        <v>1551</v>
      </c>
      <c r="F61668" s="4">
        <v>5.6998093619596263E-2</v>
      </c>
      <c r="G61668" s="4">
        <f t="shared" si="963"/>
        <v>5.6998093619596263E-2</v>
      </c>
    </row>
    <row r="61669" spans="5:7" x14ac:dyDescent="0.3">
      <c r="E61669" t="s">
        <v>531</v>
      </c>
      <c r="F61669">
        <v>-5.6992013726524876E-2</v>
      </c>
      <c r="G61669">
        <f t="shared" si="963"/>
        <v>5.6992013726524876E-2</v>
      </c>
    </row>
    <row r="61670" spans="5:7" x14ac:dyDescent="0.3">
      <c r="E61670" t="s">
        <v>23034</v>
      </c>
      <c r="F61670">
        <v>-5.698852428290313E-2</v>
      </c>
      <c r="G61670">
        <f t="shared" si="963"/>
        <v>5.698852428290313E-2</v>
      </c>
    </row>
    <row r="61671" spans="5:7" x14ac:dyDescent="0.3">
      <c r="E61671" s="4" t="s">
        <v>8338</v>
      </c>
      <c r="F61671" s="4">
        <v>-5.6987946091746358E-2</v>
      </c>
      <c r="G61671" s="4">
        <f t="shared" si="963"/>
        <v>5.6987946091746358E-2</v>
      </c>
    </row>
    <row r="61672" spans="5:7" x14ac:dyDescent="0.3">
      <c r="E61672" t="s">
        <v>15429</v>
      </c>
      <c r="F61672">
        <v>-5.6979054995636907E-2</v>
      </c>
      <c r="G61672">
        <f t="shared" si="963"/>
        <v>5.6979054995636907E-2</v>
      </c>
    </row>
    <row r="61673" spans="5:7" x14ac:dyDescent="0.3">
      <c r="E61673" s="4" t="s">
        <v>10631</v>
      </c>
      <c r="F61673" s="4">
        <v>-5.6973146459579099E-2</v>
      </c>
      <c r="G61673" s="4">
        <f t="shared" si="963"/>
        <v>5.6973146459579099E-2</v>
      </c>
    </row>
    <row r="61674" spans="5:7" x14ac:dyDescent="0.3">
      <c r="E61674" s="4" t="s">
        <v>1124</v>
      </c>
      <c r="F61674" s="4">
        <v>-5.697206240662174E-2</v>
      </c>
      <c r="G61674" s="4">
        <f t="shared" si="963"/>
        <v>5.697206240662174E-2</v>
      </c>
    </row>
    <row r="61675" spans="5:7" x14ac:dyDescent="0.3">
      <c r="E61675" t="s">
        <v>20447</v>
      </c>
      <c r="F61675">
        <v>5.6966506041993256E-2</v>
      </c>
      <c r="G61675">
        <f t="shared" si="963"/>
        <v>5.6966506041993256E-2</v>
      </c>
    </row>
    <row r="61676" spans="5:7" x14ac:dyDescent="0.3">
      <c r="E61676" t="s">
        <v>11039</v>
      </c>
      <c r="F61676">
        <v>-5.6962988659077861E-2</v>
      </c>
      <c r="G61676">
        <f t="shared" si="963"/>
        <v>5.6962988659077861E-2</v>
      </c>
    </row>
    <row r="61677" spans="5:7" x14ac:dyDescent="0.3">
      <c r="E61677" t="s">
        <v>4405</v>
      </c>
      <c r="F61677">
        <v>5.6962649168263553E-2</v>
      </c>
      <c r="G61677">
        <f t="shared" si="963"/>
        <v>5.6962649168263553E-2</v>
      </c>
    </row>
    <row r="61678" spans="5:7" x14ac:dyDescent="0.3">
      <c r="E61678" t="s">
        <v>9120</v>
      </c>
      <c r="F61678">
        <v>5.6960994146054093E-2</v>
      </c>
      <c r="G61678">
        <f t="shared" si="963"/>
        <v>5.6960994146054093E-2</v>
      </c>
    </row>
    <row r="61679" spans="5:7" x14ac:dyDescent="0.3">
      <c r="E61679" s="4" t="s">
        <v>6034</v>
      </c>
      <c r="F61679" s="4">
        <v>-5.6957191337912272E-2</v>
      </c>
      <c r="G61679" s="4">
        <f t="shared" si="963"/>
        <v>5.6957191337912272E-2</v>
      </c>
    </row>
    <row r="61680" spans="5:7" x14ac:dyDescent="0.3">
      <c r="E61680" s="4" t="s">
        <v>2799</v>
      </c>
      <c r="F61680" s="4">
        <v>5.6956672807572224E-2</v>
      </c>
      <c r="G61680" s="4">
        <f t="shared" si="963"/>
        <v>5.6956672807572224E-2</v>
      </c>
    </row>
    <row r="61681" spans="5:7" x14ac:dyDescent="0.3">
      <c r="E61681" s="4" t="s">
        <v>848</v>
      </c>
      <c r="F61681" s="4">
        <v>5.6954431701126081E-2</v>
      </c>
      <c r="G61681" s="4">
        <f t="shared" si="963"/>
        <v>5.6954431701126081E-2</v>
      </c>
    </row>
    <row r="61682" spans="5:7" x14ac:dyDescent="0.3">
      <c r="E61682" t="s">
        <v>8470</v>
      </c>
      <c r="F61682">
        <v>5.6951923311089413E-2</v>
      </c>
      <c r="G61682">
        <f t="shared" si="963"/>
        <v>5.6951923311089413E-2</v>
      </c>
    </row>
    <row r="61683" spans="5:7" x14ac:dyDescent="0.3">
      <c r="E61683" s="4" t="s">
        <v>654</v>
      </c>
      <c r="F61683" s="4">
        <v>5.6949147807880192E-2</v>
      </c>
      <c r="G61683" s="4">
        <f t="shared" si="963"/>
        <v>5.6949147807880192E-2</v>
      </c>
    </row>
    <row r="61684" spans="5:7" x14ac:dyDescent="0.3">
      <c r="E61684" t="s">
        <v>15286</v>
      </c>
      <c r="F61684">
        <v>-5.6948439803192218E-2</v>
      </c>
      <c r="G61684">
        <f t="shared" si="963"/>
        <v>5.6948439803192218E-2</v>
      </c>
    </row>
    <row r="61685" spans="5:7" x14ac:dyDescent="0.3">
      <c r="E61685" t="s">
        <v>28607</v>
      </c>
      <c r="F61685">
        <v>5.6945922729345899E-2</v>
      </c>
      <c r="G61685">
        <f t="shared" si="963"/>
        <v>5.6945922729345899E-2</v>
      </c>
    </row>
    <row r="61686" spans="5:7" x14ac:dyDescent="0.3">
      <c r="E61686" t="s">
        <v>9905</v>
      </c>
      <c r="F61686">
        <v>5.6938030973164758E-2</v>
      </c>
      <c r="G61686">
        <f t="shared" si="963"/>
        <v>5.6938030973164758E-2</v>
      </c>
    </row>
    <row r="61687" spans="5:7" x14ac:dyDescent="0.3">
      <c r="E61687" t="s">
        <v>19310</v>
      </c>
      <c r="F61687">
        <v>5.6937133323067497E-2</v>
      </c>
      <c r="G61687">
        <f t="shared" si="963"/>
        <v>5.6937133323067497E-2</v>
      </c>
    </row>
    <row r="61688" spans="5:7" x14ac:dyDescent="0.3">
      <c r="E61688" t="s">
        <v>13409</v>
      </c>
      <c r="F61688">
        <v>5.6929156285775342E-2</v>
      </c>
      <c r="G61688">
        <f t="shared" si="963"/>
        <v>5.6929156285775342E-2</v>
      </c>
    </row>
    <row r="61689" spans="5:7" x14ac:dyDescent="0.3">
      <c r="E61689" s="4" t="s">
        <v>7472</v>
      </c>
      <c r="F61689" s="4">
        <v>5.6926301230851864E-2</v>
      </c>
      <c r="G61689" s="4">
        <f t="shared" si="963"/>
        <v>5.6926301230851864E-2</v>
      </c>
    </row>
    <row r="61690" spans="5:7" x14ac:dyDescent="0.3">
      <c r="E61690" t="s">
        <v>7858</v>
      </c>
      <c r="F61690">
        <v>-5.6925836349808072E-2</v>
      </c>
      <c r="G61690">
        <f t="shared" si="963"/>
        <v>5.6925836349808072E-2</v>
      </c>
    </row>
    <row r="61691" spans="5:7" x14ac:dyDescent="0.3">
      <c r="E61691" t="s">
        <v>19155</v>
      </c>
      <c r="F61691">
        <v>5.692264470212393E-2</v>
      </c>
      <c r="G61691">
        <f t="shared" si="963"/>
        <v>5.692264470212393E-2</v>
      </c>
    </row>
    <row r="61692" spans="5:7" x14ac:dyDescent="0.3">
      <c r="E61692" t="s">
        <v>10263</v>
      </c>
      <c r="F61692">
        <v>5.6921057638783384E-2</v>
      </c>
      <c r="G61692">
        <f t="shared" si="963"/>
        <v>5.6921057638783384E-2</v>
      </c>
    </row>
    <row r="61693" spans="5:7" x14ac:dyDescent="0.3">
      <c r="E61693" t="s">
        <v>29828</v>
      </c>
      <c r="F61693">
        <v>-5.6919995253363651E-2</v>
      </c>
      <c r="G61693">
        <f t="shared" si="963"/>
        <v>5.6919995253363651E-2</v>
      </c>
    </row>
    <row r="61694" spans="5:7" x14ac:dyDescent="0.3">
      <c r="E61694" t="s">
        <v>14747</v>
      </c>
      <c r="F61694">
        <v>5.6915149576246007E-2</v>
      </c>
      <c r="G61694">
        <f t="shared" si="963"/>
        <v>5.6915149576246007E-2</v>
      </c>
    </row>
    <row r="61695" spans="5:7" x14ac:dyDescent="0.3">
      <c r="E61695" t="s">
        <v>3534</v>
      </c>
      <c r="F61695">
        <v>5.6911252432395705E-2</v>
      </c>
      <c r="G61695">
        <f t="shared" si="963"/>
        <v>5.6911252432395705E-2</v>
      </c>
    </row>
    <row r="61696" spans="5:7" x14ac:dyDescent="0.3">
      <c r="E61696" t="s">
        <v>15678</v>
      </c>
      <c r="F61696">
        <v>5.6906199851397506E-2</v>
      </c>
      <c r="G61696">
        <f t="shared" si="963"/>
        <v>5.6906199851397506E-2</v>
      </c>
    </row>
    <row r="61697" spans="5:7" x14ac:dyDescent="0.3">
      <c r="E61697" s="4" t="s">
        <v>10765</v>
      </c>
      <c r="F61697" s="4">
        <v>5.6904481657993618E-2</v>
      </c>
      <c r="G61697" s="4">
        <f t="shared" ref="G61697:G61760" si="964">ABS(F61697)</f>
        <v>5.6904481657993618E-2</v>
      </c>
    </row>
    <row r="61698" spans="5:7" x14ac:dyDescent="0.3">
      <c r="E61698" t="s">
        <v>1463</v>
      </c>
      <c r="F61698">
        <v>5.6900542959735949E-2</v>
      </c>
      <c r="G61698">
        <f t="shared" si="964"/>
        <v>5.6900542959735949E-2</v>
      </c>
    </row>
    <row r="61699" spans="5:7" x14ac:dyDescent="0.3">
      <c r="E61699" s="4" t="s">
        <v>4631</v>
      </c>
      <c r="F61699" s="4">
        <v>5.6894575108121459E-2</v>
      </c>
      <c r="G61699" s="4">
        <f t="shared" si="964"/>
        <v>5.6894575108121459E-2</v>
      </c>
    </row>
    <row r="61700" spans="5:7" x14ac:dyDescent="0.3">
      <c r="E61700" t="s">
        <v>19240</v>
      </c>
      <c r="F61700">
        <v>5.688663876919773E-2</v>
      </c>
      <c r="G61700">
        <f t="shared" si="964"/>
        <v>5.688663876919773E-2</v>
      </c>
    </row>
    <row r="61701" spans="5:7" x14ac:dyDescent="0.3">
      <c r="E61701" t="s">
        <v>7042</v>
      </c>
      <c r="F61701">
        <v>-5.688412647563975E-2</v>
      </c>
      <c r="G61701">
        <f t="shared" si="964"/>
        <v>5.688412647563975E-2</v>
      </c>
    </row>
    <row r="61702" spans="5:7" x14ac:dyDescent="0.3">
      <c r="E61702" t="s">
        <v>24909</v>
      </c>
      <c r="F61702">
        <v>-5.6883430492616287E-2</v>
      </c>
      <c r="G61702">
        <f t="shared" si="964"/>
        <v>5.6883430492616287E-2</v>
      </c>
    </row>
    <row r="61703" spans="5:7" x14ac:dyDescent="0.3">
      <c r="E61703" t="s">
        <v>16223</v>
      </c>
      <c r="F61703">
        <v>5.6881821723644962E-2</v>
      </c>
      <c r="G61703">
        <f t="shared" si="964"/>
        <v>5.6881821723644962E-2</v>
      </c>
    </row>
    <row r="61704" spans="5:7" x14ac:dyDescent="0.3">
      <c r="E61704" t="s">
        <v>10009</v>
      </c>
      <c r="F61704">
        <v>-5.6881094298985885E-2</v>
      </c>
      <c r="G61704">
        <f t="shared" si="964"/>
        <v>5.6881094298985885E-2</v>
      </c>
    </row>
    <row r="61705" spans="5:7" x14ac:dyDescent="0.3">
      <c r="E61705" t="s">
        <v>5956</v>
      </c>
      <c r="F61705">
        <v>-5.6880971410191293E-2</v>
      </c>
      <c r="G61705">
        <f t="shared" si="964"/>
        <v>5.6880971410191293E-2</v>
      </c>
    </row>
    <row r="61706" spans="5:7" x14ac:dyDescent="0.3">
      <c r="E61706" s="4" t="s">
        <v>3176</v>
      </c>
      <c r="F61706" s="4">
        <v>5.6878131718042103E-2</v>
      </c>
      <c r="G61706" s="4">
        <f t="shared" si="964"/>
        <v>5.6878131718042103E-2</v>
      </c>
    </row>
    <row r="61707" spans="5:7" x14ac:dyDescent="0.3">
      <c r="E61707" t="s">
        <v>23313</v>
      </c>
      <c r="F61707">
        <v>-5.6877916249942449E-2</v>
      </c>
      <c r="G61707">
        <f t="shared" si="964"/>
        <v>5.6877916249942449E-2</v>
      </c>
    </row>
    <row r="61708" spans="5:7" x14ac:dyDescent="0.3">
      <c r="E61708" t="s">
        <v>15321</v>
      </c>
      <c r="F61708">
        <v>-5.6875556589329961E-2</v>
      </c>
      <c r="G61708">
        <f t="shared" si="964"/>
        <v>5.6875556589329961E-2</v>
      </c>
    </row>
    <row r="61709" spans="5:7" x14ac:dyDescent="0.3">
      <c r="E61709" t="s">
        <v>4915</v>
      </c>
      <c r="F61709">
        <v>5.6866443883053869E-2</v>
      </c>
      <c r="G61709">
        <f t="shared" si="964"/>
        <v>5.6866443883053869E-2</v>
      </c>
    </row>
    <row r="61710" spans="5:7" x14ac:dyDescent="0.3">
      <c r="E61710" s="4" t="s">
        <v>9521</v>
      </c>
      <c r="F61710" s="4">
        <v>5.6865443420409514E-2</v>
      </c>
      <c r="G61710" s="4">
        <f t="shared" si="964"/>
        <v>5.6865443420409514E-2</v>
      </c>
    </row>
    <row r="61711" spans="5:7" x14ac:dyDescent="0.3">
      <c r="E61711" s="4" t="s">
        <v>2161</v>
      </c>
      <c r="F61711" s="4">
        <v>5.686447190406111E-2</v>
      </c>
      <c r="G61711" s="4">
        <f t="shared" si="964"/>
        <v>5.686447190406111E-2</v>
      </c>
    </row>
    <row r="61712" spans="5:7" x14ac:dyDescent="0.3">
      <c r="E61712" s="4" t="s">
        <v>7244</v>
      </c>
      <c r="F61712" s="4">
        <v>-5.6863382757148327E-2</v>
      </c>
      <c r="G61712" s="4">
        <f t="shared" si="964"/>
        <v>5.6863382757148327E-2</v>
      </c>
    </row>
    <row r="61713" spans="5:7" x14ac:dyDescent="0.3">
      <c r="E61713" t="s">
        <v>19116</v>
      </c>
      <c r="F61713">
        <v>-5.6859392883164647E-2</v>
      </c>
      <c r="G61713">
        <f t="shared" si="964"/>
        <v>5.6859392883164647E-2</v>
      </c>
    </row>
    <row r="61714" spans="5:7" x14ac:dyDescent="0.3">
      <c r="E61714" t="s">
        <v>11399</v>
      </c>
      <c r="F61714">
        <v>-5.6858932056693227E-2</v>
      </c>
      <c r="G61714">
        <f t="shared" si="964"/>
        <v>5.6858932056693227E-2</v>
      </c>
    </row>
    <row r="61715" spans="5:7" x14ac:dyDescent="0.3">
      <c r="E61715" t="s">
        <v>18390</v>
      </c>
      <c r="F61715">
        <v>5.6858150338112777E-2</v>
      </c>
      <c r="G61715">
        <f t="shared" si="964"/>
        <v>5.6858150338112777E-2</v>
      </c>
    </row>
    <row r="61716" spans="5:7" x14ac:dyDescent="0.3">
      <c r="E61716" t="s">
        <v>18976</v>
      </c>
      <c r="F61716">
        <v>5.685721524091264E-2</v>
      </c>
      <c r="G61716">
        <f t="shared" si="964"/>
        <v>5.685721524091264E-2</v>
      </c>
    </row>
    <row r="61717" spans="5:7" x14ac:dyDescent="0.3">
      <c r="E61717" t="s">
        <v>4986</v>
      </c>
      <c r="F61717">
        <v>5.685144450951287E-2</v>
      </c>
      <c r="G61717">
        <f t="shared" si="964"/>
        <v>5.685144450951287E-2</v>
      </c>
    </row>
    <row r="61718" spans="5:7" x14ac:dyDescent="0.3">
      <c r="E61718" s="4" t="s">
        <v>12090</v>
      </c>
      <c r="F61718" s="4">
        <v>5.6849706133180654E-2</v>
      </c>
      <c r="G61718" s="4">
        <f t="shared" si="964"/>
        <v>5.6849706133180654E-2</v>
      </c>
    </row>
    <row r="61719" spans="5:7" x14ac:dyDescent="0.3">
      <c r="E61719" t="s">
        <v>5539</v>
      </c>
      <c r="F61719">
        <v>5.6848003892662084E-2</v>
      </c>
      <c r="G61719">
        <f t="shared" si="964"/>
        <v>5.6848003892662084E-2</v>
      </c>
    </row>
    <row r="61720" spans="5:7" x14ac:dyDescent="0.3">
      <c r="E61720" t="s">
        <v>30152</v>
      </c>
      <c r="F61720">
        <v>-5.6835514275148276E-2</v>
      </c>
      <c r="G61720">
        <f t="shared" si="964"/>
        <v>5.6835514275148276E-2</v>
      </c>
    </row>
    <row r="61721" spans="5:7" x14ac:dyDescent="0.3">
      <c r="E61721" s="4" t="s">
        <v>981</v>
      </c>
      <c r="F61721" s="4">
        <v>-5.6830875148625185E-2</v>
      </c>
      <c r="G61721" s="4">
        <f t="shared" si="964"/>
        <v>5.6830875148625185E-2</v>
      </c>
    </row>
    <row r="61722" spans="5:7" x14ac:dyDescent="0.3">
      <c r="E61722" t="s">
        <v>20364</v>
      </c>
      <c r="F61722">
        <v>5.6826520621610935E-2</v>
      </c>
      <c r="G61722">
        <f t="shared" si="964"/>
        <v>5.6826520621610935E-2</v>
      </c>
    </row>
    <row r="61723" spans="5:7" x14ac:dyDescent="0.3">
      <c r="E61723" t="s">
        <v>10353</v>
      </c>
      <c r="F61723">
        <v>5.6826262955602988E-2</v>
      </c>
      <c r="G61723">
        <f t="shared" si="964"/>
        <v>5.6826262955602988E-2</v>
      </c>
    </row>
    <row r="61724" spans="5:7" x14ac:dyDescent="0.3">
      <c r="E61724" t="s">
        <v>16197</v>
      </c>
      <c r="F61724">
        <v>-5.682425572639719E-2</v>
      </c>
      <c r="G61724">
        <f t="shared" si="964"/>
        <v>5.682425572639719E-2</v>
      </c>
    </row>
    <row r="61725" spans="5:7" x14ac:dyDescent="0.3">
      <c r="E61725" t="s">
        <v>7191</v>
      </c>
      <c r="F61725">
        <v>5.6812279218888734E-2</v>
      </c>
      <c r="G61725">
        <f t="shared" si="964"/>
        <v>5.6812279218888734E-2</v>
      </c>
    </row>
    <row r="61726" spans="5:7" x14ac:dyDescent="0.3">
      <c r="E61726" t="s">
        <v>11702</v>
      </c>
      <c r="F61726">
        <v>5.6808408992709787E-2</v>
      </c>
      <c r="G61726">
        <f t="shared" si="964"/>
        <v>5.6808408992709787E-2</v>
      </c>
    </row>
    <row r="61727" spans="5:7" x14ac:dyDescent="0.3">
      <c r="E61727" t="s">
        <v>7708</v>
      </c>
      <c r="F61727">
        <v>5.6800618855015153E-2</v>
      </c>
      <c r="G61727">
        <f t="shared" si="964"/>
        <v>5.6800618855015153E-2</v>
      </c>
    </row>
    <row r="61728" spans="5:7" x14ac:dyDescent="0.3">
      <c r="E61728" t="s">
        <v>8429</v>
      </c>
      <c r="F61728">
        <v>-5.6792088897084328E-2</v>
      </c>
      <c r="G61728">
        <f t="shared" si="964"/>
        <v>5.6792088897084328E-2</v>
      </c>
    </row>
    <row r="61729" spans="5:7" x14ac:dyDescent="0.3">
      <c r="E61729" s="4" t="s">
        <v>4196</v>
      </c>
      <c r="F61729" s="4">
        <v>-5.6790498486503443E-2</v>
      </c>
      <c r="G61729" s="4">
        <f t="shared" si="964"/>
        <v>5.6790498486503443E-2</v>
      </c>
    </row>
    <row r="61730" spans="5:7" x14ac:dyDescent="0.3">
      <c r="E61730" t="s">
        <v>16953</v>
      </c>
      <c r="F61730">
        <v>-5.6786937632510068E-2</v>
      </c>
      <c r="G61730">
        <f t="shared" si="964"/>
        <v>5.6786937632510068E-2</v>
      </c>
    </row>
    <row r="61731" spans="5:7" x14ac:dyDescent="0.3">
      <c r="E61731" s="4" t="s">
        <v>6311</v>
      </c>
      <c r="F61731" s="4">
        <v>-5.6780763244650187E-2</v>
      </c>
      <c r="G61731" s="4">
        <f t="shared" si="964"/>
        <v>5.6780763244650187E-2</v>
      </c>
    </row>
    <row r="61732" spans="5:7" x14ac:dyDescent="0.3">
      <c r="E61732" t="s">
        <v>29818</v>
      </c>
      <c r="F61732">
        <v>5.6774599876424151E-2</v>
      </c>
      <c r="G61732">
        <f t="shared" si="964"/>
        <v>5.6774599876424151E-2</v>
      </c>
    </row>
    <row r="61733" spans="5:7" x14ac:dyDescent="0.3">
      <c r="E61733" t="s">
        <v>9537</v>
      </c>
      <c r="F61733">
        <v>-5.6767056082317635E-2</v>
      </c>
      <c r="G61733">
        <f t="shared" si="964"/>
        <v>5.6767056082317635E-2</v>
      </c>
    </row>
    <row r="61734" spans="5:7" x14ac:dyDescent="0.3">
      <c r="E61734" t="s">
        <v>8928</v>
      </c>
      <c r="F61734">
        <v>5.6765235786348442E-2</v>
      </c>
      <c r="G61734">
        <f t="shared" si="964"/>
        <v>5.6765235786348442E-2</v>
      </c>
    </row>
    <row r="61735" spans="5:7" x14ac:dyDescent="0.3">
      <c r="E61735" s="4" t="s">
        <v>10493</v>
      </c>
      <c r="F61735" s="4">
        <v>-5.6763122654840611E-2</v>
      </c>
      <c r="G61735" s="4">
        <f t="shared" si="964"/>
        <v>5.6763122654840611E-2</v>
      </c>
    </row>
    <row r="61736" spans="5:7" x14ac:dyDescent="0.3">
      <c r="E61736" t="s">
        <v>28555</v>
      </c>
      <c r="F61736">
        <v>5.6760553330458346E-2</v>
      </c>
      <c r="G61736">
        <f t="shared" si="964"/>
        <v>5.6760553330458346E-2</v>
      </c>
    </row>
    <row r="61737" spans="5:7" x14ac:dyDescent="0.3">
      <c r="E61737" t="s">
        <v>4666</v>
      </c>
      <c r="F61737">
        <v>-5.6750619000367201E-2</v>
      </c>
      <c r="G61737">
        <f t="shared" si="964"/>
        <v>5.6750619000367201E-2</v>
      </c>
    </row>
    <row r="61738" spans="5:7" x14ac:dyDescent="0.3">
      <c r="E61738" t="s">
        <v>4480</v>
      </c>
      <c r="F61738">
        <v>5.6745630513649663E-2</v>
      </c>
      <c r="G61738">
        <f t="shared" si="964"/>
        <v>5.6745630513649663E-2</v>
      </c>
    </row>
    <row r="61739" spans="5:7" x14ac:dyDescent="0.3">
      <c r="E61739" t="s">
        <v>21127</v>
      </c>
      <c r="F61739">
        <v>-5.6741713752368542E-2</v>
      </c>
      <c r="G61739">
        <f t="shared" si="964"/>
        <v>5.6741713752368542E-2</v>
      </c>
    </row>
    <row r="61740" spans="5:7" x14ac:dyDescent="0.3">
      <c r="E61740" t="s">
        <v>19829</v>
      </c>
      <c r="F61740">
        <v>5.6740091417331599E-2</v>
      </c>
      <c r="G61740">
        <f t="shared" si="964"/>
        <v>5.6740091417331599E-2</v>
      </c>
    </row>
    <row r="61741" spans="5:7" x14ac:dyDescent="0.3">
      <c r="E61741" s="4" t="s">
        <v>9783</v>
      </c>
      <c r="F61741" s="4">
        <v>5.6737638960291339E-2</v>
      </c>
      <c r="G61741" s="4">
        <f t="shared" si="964"/>
        <v>5.6737638960291339E-2</v>
      </c>
    </row>
    <row r="61742" spans="5:7" x14ac:dyDescent="0.3">
      <c r="E61742" s="4" t="s">
        <v>11905</v>
      </c>
      <c r="F61742" s="4">
        <v>-5.6732864748428966E-2</v>
      </c>
      <c r="G61742" s="4">
        <f t="shared" si="964"/>
        <v>5.6732864748428966E-2</v>
      </c>
    </row>
    <row r="61743" spans="5:7" x14ac:dyDescent="0.3">
      <c r="E61743" s="4" t="s">
        <v>3564</v>
      </c>
      <c r="F61743" s="4">
        <v>-5.673149146430212E-2</v>
      </c>
      <c r="G61743" s="4">
        <f t="shared" si="964"/>
        <v>5.673149146430212E-2</v>
      </c>
    </row>
    <row r="61744" spans="5:7" x14ac:dyDescent="0.3">
      <c r="E61744" s="4" t="s">
        <v>8189</v>
      </c>
      <c r="F61744" s="4">
        <v>-5.6730710276333127E-2</v>
      </c>
      <c r="G61744" s="4">
        <f t="shared" si="964"/>
        <v>5.6730710276333127E-2</v>
      </c>
    </row>
    <row r="61745" spans="5:7" x14ac:dyDescent="0.3">
      <c r="E61745" t="s">
        <v>4594</v>
      </c>
      <c r="F61745">
        <v>5.6726266863600612E-2</v>
      </c>
      <c r="G61745">
        <f t="shared" si="964"/>
        <v>5.6726266863600612E-2</v>
      </c>
    </row>
    <row r="61746" spans="5:7" x14ac:dyDescent="0.3">
      <c r="E61746" t="s">
        <v>6588</v>
      </c>
      <c r="F61746">
        <v>5.6721380011552441E-2</v>
      </c>
      <c r="G61746">
        <f t="shared" si="964"/>
        <v>5.6721380011552441E-2</v>
      </c>
    </row>
    <row r="61747" spans="5:7" x14ac:dyDescent="0.3">
      <c r="E61747" t="s">
        <v>5801</v>
      </c>
      <c r="F61747">
        <v>-5.6716804816945722E-2</v>
      </c>
      <c r="G61747">
        <f t="shared" si="964"/>
        <v>5.6716804816945722E-2</v>
      </c>
    </row>
    <row r="61748" spans="5:7" x14ac:dyDescent="0.3">
      <c r="E61748" t="s">
        <v>7809</v>
      </c>
      <c r="F61748">
        <v>-5.6713627325838331E-2</v>
      </c>
      <c r="G61748">
        <f t="shared" si="964"/>
        <v>5.6713627325838331E-2</v>
      </c>
    </row>
    <row r="61749" spans="5:7" x14ac:dyDescent="0.3">
      <c r="E61749" t="s">
        <v>813</v>
      </c>
      <c r="F61749">
        <v>-5.6712488600269402E-2</v>
      </c>
      <c r="G61749">
        <f t="shared" si="964"/>
        <v>5.6712488600269402E-2</v>
      </c>
    </row>
    <row r="61750" spans="5:7" x14ac:dyDescent="0.3">
      <c r="E61750" t="s">
        <v>7906</v>
      </c>
      <c r="F61750">
        <v>5.6708567352570287E-2</v>
      </c>
      <c r="G61750">
        <f t="shared" si="964"/>
        <v>5.6708567352570287E-2</v>
      </c>
    </row>
    <row r="61751" spans="5:7" x14ac:dyDescent="0.3">
      <c r="E61751" t="s">
        <v>13591</v>
      </c>
      <c r="F61751">
        <v>-5.6693273497242347E-2</v>
      </c>
      <c r="G61751">
        <f t="shared" si="964"/>
        <v>5.6693273497242347E-2</v>
      </c>
    </row>
    <row r="61752" spans="5:7" x14ac:dyDescent="0.3">
      <c r="E61752" t="s">
        <v>31541</v>
      </c>
      <c r="F61752">
        <v>-5.6691766776390526E-2</v>
      </c>
      <c r="G61752">
        <f t="shared" si="964"/>
        <v>5.6691766776390526E-2</v>
      </c>
    </row>
    <row r="61753" spans="5:7" x14ac:dyDescent="0.3">
      <c r="E61753" t="s">
        <v>16368</v>
      </c>
      <c r="F61753">
        <v>-5.6689784610989766E-2</v>
      </c>
      <c r="G61753">
        <f t="shared" si="964"/>
        <v>5.6689784610989766E-2</v>
      </c>
    </row>
    <row r="61754" spans="5:7" x14ac:dyDescent="0.3">
      <c r="E61754" t="s">
        <v>18548</v>
      </c>
      <c r="F61754">
        <v>5.6683099829430532E-2</v>
      </c>
      <c r="G61754">
        <f t="shared" si="964"/>
        <v>5.6683099829430532E-2</v>
      </c>
    </row>
    <row r="61755" spans="5:7" x14ac:dyDescent="0.3">
      <c r="E61755" s="4" t="s">
        <v>11828</v>
      </c>
      <c r="F61755" s="4">
        <v>5.6679435205785618E-2</v>
      </c>
      <c r="G61755" s="4">
        <f t="shared" si="964"/>
        <v>5.6679435205785618E-2</v>
      </c>
    </row>
    <row r="61756" spans="5:7" x14ac:dyDescent="0.3">
      <c r="E61756" t="s">
        <v>5696</v>
      </c>
      <c r="F61756">
        <v>5.6676909103302801E-2</v>
      </c>
      <c r="G61756">
        <f t="shared" si="964"/>
        <v>5.6676909103302801E-2</v>
      </c>
    </row>
    <row r="61757" spans="5:7" x14ac:dyDescent="0.3">
      <c r="E61757" t="s">
        <v>9174</v>
      </c>
      <c r="F61757">
        <v>-5.6675114702454073E-2</v>
      </c>
      <c r="G61757">
        <f t="shared" si="964"/>
        <v>5.6675114702454073E-2</v>
      </c>
    </row>
    <row r="61758" spans="5:7" x14ac:dyDescent="0.3">
      <c r="E61758" t="s">
        <v>12879</v>
      </c>
      <c r="F61758">
        <v>-5.6673993081477705E-2</v>
      </c>
      <c r="G61758">
        <f t="shared" si="964"/>
        <v>5.6673993081477705E-2</v>
      </c>
    </row>
    <row r="61759" spans="5:7" x14ac:dyDescent="0.3">
      <c r="E61759" t="s">
        <v>27801</v>
      </c>
      <c r="F61759">
        <v>-5.6669520534291279E-2</v>
      </c>
      <c r="G61759">
        <f t="shared" si="964"/>
        <v>5.6669520534291279E-2</v>
      </c>
    </row>
    <row r="61760" spans="5:7" x14ac:dyDescent="0.3">
      <c r="E61760" t="s">
        <v>21608</v>
      </c>
      <c r="F61760">
        <v>-5.6663269469265504E-2</v>
      </c>
      <c r="G61760">
        <f t="shared" si="964"/>
        <v>5.6663269469265504E-2</v>
      </c>
    </row>
    <row r="61761" spans="5:7" x14ac:dyDescent="0.3">
      <c r="E61761" s="4" t="s">
        <v>12963</v>
      </c>
      <c r="F61761" s="4">
        <v>5.6660165635080875E-2</v>
      </c>
      <c r="G61761" s="4">
        <f t="shared" ref="G61761:G61824" si="965">ABS(F61761)</f>
        <v>5.6660165635080875E-2</v>
      </c>
    </row>
    <row r="61762" spans="5:7" x14ac:dyDescent="0.3">
      <c r="E61762" s="4" t="s">
        <v>3280</v>
      </c>
      <c r="F61762" s="4">
        <v>-5.665780164763768E-2</v>
      </c>
      <c r="G61762" s="4">
        <f t="shared" si="965"/>
        <v>5.665780164763768E-2</v>
      </c>
    </row>
    <row r="61763" spans="5:7" x14ac:dyDescent="0.3">
      <c r="E61763" t="s">
        <v>5787</v>
      </c>
      <c r="F61763">
        <v>5.6656149773436019E-2</v>
      </c>
      <c r="G61763">
        <f t="shared" si="965"/>
        <v>5.6656149773436019E-2</v>
      </c>
    </row>
    <row r="61764" spans="5:7" x14ac:dyDescent="0.3">
      <c r="E61764" t="s">
        <v>15517</v>
      </c>
      <c r="F61764">
        <v>5.6644853786271036E-2</v>
      </c>
      <c r="G61764">
        <f t="shared" si="965"/>
        <v>5.6644853786271036E-2</v>
      </c>
    </row>
    <row r="61765" spans="5:7" x14ac:dyDescent="0.3">
      <c r="E61765" t="s">
        <v>1622</v>
      </c>
      <c r="F61765">
        <v>5.6638431634554044E-2</v>
      </c>
      <c r="G61765">
        <f t="shared" si="965"/>
        <v>5.6638431634554044E-2</v>
      </c>
    </row>
    <row r="61766" spans="5:7" x14ac:dyDescent="0.3">
      <c r="E61766" s="4" t="s">
        <v>9712</v>
      </c>
      <c r="F61766" s="4">
        <v>-5.6636869662532528E-2</v>
      </c>
      <c r="G61766" s="4">
        <f t="shared" si="965"/>
        <v>5.6636869662532528E-2</v>
      </c>
    </row>
    <row r="61767" spans="5:7" x14ac:dyDescent="0.3">
      <c r="E61767" s="4" t="s">
        <v>11602</v>
      </c>
      <c r="F61767" s="4">
        <v>5.6636339895419149E-2</v>
      </c>
      <c r="G61767" s="4">
        <f t="shared" si="965"/>
        <v>5.6636339895419149E-2</v>
      </c>
    </row>
    <row r="61768" spans="5:7" x14ac:dyDescent="0.3">
      <c r="E61768" t="s">
        <v>12941</v>
      </c>
      <c r="F61768">
        <v>-5.6630787012657287E-2</v>
      </c>
      <c r="G61768">
        <f t="shared" si="965"/>
        <v>5.6630787012657287E-2</v>
      </c>
    </row>
    <row r="61769" spans="5:7" x14ac:dyDescent="0.3">
      <c r="E61769" t="s">
        <v>11124</v>
      </c>
      <c r="F61769">
        <v>-5.6627976915117319E-2</v>
      </c>
      <c r="G61769">
        <f t="shared" si="965"/>
        <v>5.6627976915117319E-2</v>
      </c>
    </row>
    <row r="61770" spans="5:7" x14ac:dyDescent="0.3">
      <c r="E61770" t="s">
        <v>4859</v>
      </c>
      <c r="F61770">
        <v>-5.6620721126395254E-2</v>
      </c>
      <c r="G61770">
        <f t="shared" si="965"/>
        <v>5.6620721126395254E-2</v>
      </c>
    </row>
    <row r="61771" spans="5:7" x14ac:dyDescent="0.3">
      <c r="E61771" t="s">
        <v>18698</v>
      </c>
      <c r="F61771">
        <v>-5.6612988776452364E-2</v>
      </c>
      <c r="G61771">
        <f t="shared" si="965"/>
        <v>5.6612988776452364E-2</v>
      </c>
    </row>
    <row r="61772" spans="5:7" x14ac:dyDescent="0.3">
      <c r="E61772" t="s">
        <v>21945</v>
      </c>
      <c r="F61772">
        <v>-5.6612232569792267E-2</v>
      </c>
      <c r="G61772">
        <f t="shared" si="965"/>
        <v>5.6612232569792267E-2</v>
      </c>
    </row>
    <row r="61773" spans="5:7" x14ac:dyDescent="0.3">
      <c r="E61773" t="s">
        <v>27269</v>
      </c>
      <c r="F61773">
        <v>-5.6610337029513833E-2</v>
      </c>
      <c r="G61773">
        <f t="shared" si="965"/>
        <v>5.6610337029513833E-2</v>
      </c>
    </row>
    <row r="61774" spans="5:7" x14ac:dyDescent="0.3">
      <c r="E61774" s="4" t="s">
        <v>2366</v>
      </c>
      <c r="F61774" s="4">
        <v>-5.6609892116586756E-2</v>
      </c>
      <c r="G61774" s="4">
        <f t="shared" si="965"/>
        <v>5.6609892116586756E-2</v>
      </c>
    </row>
    <row r="61775" spans="5:7" x14ac:dyDescent="0.3">
      <c r="E61775" t="s">
        <v>803</v>
      </c>
      <c r="F61775">
        <v>-5.6604475389502661E-2</v>
      </c>
      <c r="G61775">
        <f t="shared" si="965"/>
        <v>5.6604475389502661E-2</v>
      </c>
    </row>
    <row r="61776" spans="5:7" x14ac:dyDescent="0.3">
      <c r="E61776" t="s">
        <v>15086</v>
      </c>
      <c r="F61776">
        <v>5.6604255393305443E-2</v>
      </c>
      <c r="G61776">
        <f t="shared" si="965"/>
        <v>5.6604255393305443E-2</v>
      </c>
    </row>
    <row r="61777" spans="5:7" x14ac:dyDescent="0.3">
      <c r="E61777" t="s">
        <v>20109</v>
      </c>
      <c r="F61777">
        <v>5.6597503463408479E-2</v>
      </c>
      <c r="G61777">
        <f t="shared" si="965"/>
        <v>5.6597503463408479E-2</v>
      </c>
    </row>
    <row r="61778" spans="5:7" x14ac:dyDescent="0.3">
      <c r="E61778" s="4" t="s">
        <v>3504</v>
      </c>
      <c r="F61778" s="4">
        <v>5.6592503383920981E-2</v>
      </c>
      <c r="G61778" s="4">
        <f t="shared" si="965"/>
        <v>5.6592503383920981E-2</v>
      </c>
    </row>
    <row r="61779" spans="5:7" x14ac:dyDescent="0.3">
      <c r="E61779" s="4" t="s">
        <v>770</v>
      </c>
      <c r="F61779" s="4">
        <v>-5.6590354991981062E-2</v>
      </c>
      <c r="G61779" s="4">
        <f t="shared" si="965"/>
        <v>5.6590354991981062E-2</v>
      </c>
    </row>
    <row r="61780" spans="5:7" x14ac:dyDescent="0.3">
      <c r="E61780" t="s">
        <v>29187</v>
      </c>
      <c r="F61780">
        <v>-5.6586900342798868E-2</v>
      </c>
      <c r="G61780">
        <f t="shared" si="965"/>
        <v>5.6586900342798868E-2</v>
      </c>
    </row>
    <row r="61781" spans="5:7" x14ac:dyDescent="0.3">
      <c r="E61781" t="s">
        <v>1326</v>
      </c>
      <c r="F61781">
        <v>-5.6584311957068589E-2</v>
      </c>
      <c r="G61781">
        <f t="shared" si="965"/>
        <v>5.6584311957068589E-2</v>
      </c>
    </row>
    <row r="61782" spans="5:7" x14ac:dyDescent="0.3">
      <c r="E61782" t="s">
        <v>3641</v>
      </c>
      <c r="F61782">
        <v>5.6584124145276131E-2</v>
      </c>
      <c r="G61782">
        <f t="shared" si="965"/>
        <v>5.6584124145276131E-2</v>
      </c>
    </row>
    <row r="61783" spans="5:7" x14ac:dyDescent="0.3">
      <c r="E61783" s="4" t="s">
        <v>7657</v>
      </c>
      <c r="F61783" s="4">
        <v>5.6583895396844962E-2</v>
      </c>
      <c r="G61783" s="4">
        <f t="shared" si="965"/>
        <v>5.6583895396844962E-2</v>
      </c>
    </row>
    <row r="61784" spans="5:7" x14ac:dyDescent="0.3">
      <c r="E61784" t="s">
        <v>16379</v>
      </c>
      <c r="F61784">
        <v>5.6580281287833871E-2</v>
      </c>
      <c r="G61784">
        <f t="shared" si="965"/>
        <v>5.6580281287833871E-2</v>
      </c>
    </row>
    <row r="61785" spans="5:7" x14ac:dyDescent="0.3">
      <c r="E61785" t="s">
        <v>13830</v>
      </c>
      <c r="F61785">
        <v>5.6576885306989552E-2</v>
      </c>
      <c r="G61785">
        <f t="shared" si="965"/>
        <v>5.6576885306989552E-2</v>
      </c>
    </row>
    <row r="61786" spans="5:7" x14ac:dyDescent="0.3">
      <c r="E61786" t="s">
        <v>17895</v>
      </c>
      <c r="F61786">
        <v>5.6562206133839568E-2</v>
      </c>
      <c r="G61786">
        <f t="shared" si="965"/>
        <v>5.6562206133839568E-2</v>
      </c>
    </row>
    <row r="61787" spans="5:7" x14ac:dyDescent="0.3">
      <c r="E61787" s="4" t="s">
        <v>5917</v>
      </c>
      <c r="F61787" s="4">
        <v>5.6556243203958335E-2</v>
      </c>
      <c r="G61787" s="4">
        <f t="shared" si="965"/>
        <v>5.6556243203958335E-2</v>
      </c>
    </row>
    <row r="61788" spans="5:7" x14ac:dyDescent="0.3">
      <c r="E61788" t="s">
        <v>5766</v>
      </c>
      <c r="F61788">
        <v>-5.655405200935873E-2</v>
      </c>
      <c r="G61788">
        <f t="shared" si="965"/>
        <v>5.655405200935873E-2</v>
      </c>
    </row>
    <row r="61789" spans="5:7" x14ac:dyDescent="0.3">
      <c r="E61789" s="4" t="s">
        <v>8122</v>
      </c>
      <c r="F61789" s="4">
        <v>-5.6548804563174848E-2</v>
      </c>
      <c r="G61789" s="4">
        <f t="shared" si="965"/>
        <v>5.6548804563174848E-2</v>
      </c>
    </row>
    <row r="61790" spans="5:7" x14ac:dyDescent="0.3">
      <c r="E61790" t="s">
        <v>12378</v>
      </c>
      <c r="F61790">
        <v>5.6547667076911591E-2</v>
      </c>
      <c r="G61790">
        <f t="shared" si="965"/>
        <v>5.6547667076911591E-2</v>
      </c>
    </row>
    <row r="61791" spans="5:7" x14ac:dyDescent="0.3">
      <c r="E61791" s="4" t="s">
        <v>5916</v>
      </c>
      <c r="F61791" s="4">
        <v>-5.6546152723023498E-2</v>
      </c>
      <c r="G61791" s="4">
        <f t="shared" si="965"/>
        <v>5.6546152723023498E-2</v>
      </c>
    </row>
    <row r="61792" spans="5:7" x14ac:dyDescent="0.3">
      <c r="E61792" s="4" t="s">
        <v>644</v>
      </c>
      <c r="F61792" s="4">
        <v>5.6541323385852181E-2</v>
      </c>
      <c r="G61792" s="4">
        <f t="shared" si="965"/>
        <v>5.6541323385852181E-2</v>
      </c>
    </row>
    <row r="61793" spans="5:7" x14ac:dyDescent="0.3">
      <c r="E61793" t="s">
        <v>302</v>
      </c>
      <c r="F61793">
        <v>5.653810706039062E-2</v>
      </c>
      <c r="G61793">
        <f t="shared" si="965"/>
        <v>5.653810706039062E-2</v>
      </c>
    </row>
    <row r="61794" spans="5:7" x14ac:dyDescent="0.3">
      <c r="E61794" t="s">
        <v>25050</v>
      </c>
      <c r="F61794">
        <v>-5.6534477162172789E-2</v>
      </c>
      <c r="G61794">
        <f t="shared" si="965"/>
        <v>5.6534477162172789E-2</v>
      </c>
    </row>
    <row r="61795" spans="5:7" x14ac:dyDescent="0.3">
      <c r="E61795" t="s">
        <v>601</v>
      </c>
      <c r="F61795">
        <v>-5.6532319409251117E-2</v>
      </c>
      <c r="G61795">
        <f t="shared" si="965"/>
        <v>5.6532319409251117E-2</v>
      </c>
    </row>
    <row r="61796" spans="5:7" x14ac:dyDescent="0.3">
      <c r="E61796" t="s">
        <v>23913</v>
      </c>
      <c r="F61796">
        <v>5.6531479905137412E-2</v>
      </c>
      <c r="G61796">
        <f t="shared" si="965"/>
        <v>5.6531479905137412E-2</v>
      </c>
    </row>
    <row r="61797" spans="5:7" x14ac:dyDescent="0.3">
      <c r="E61797" t="s">
        <v>21506</v>
      </c>
      <c r="F61797">
        <v>-5.652975831212112E-2</v>
      </c>
      <c r="G61797">
        <f t="shared" si="965"/>
        <v>5.652975831212112E-2</v>
      </c>
    </row>
    <row r="61798" spans="5:7" x14ac:dyDescent="0.3">
      <c r="E61798" t="s">
        <v>31531</v>
      </c>
      <c r="F61798">
        <v>5.6529476792415705E-2</v>
      </c>
      <c r="G61798">
        <f t="shared" si="965"/>
        <v>5.6529476792415705E-2</v>
      </c>
    </row>
    <row r="61799" spans="5:7" x14ac:dyDescent="0.3">
      <c r="E61799" t="s">
        <v>10000</v>
      </c>
      <c r="F61799">
        <v>5.6528069696275093E-2</v>
      </c>
      <c r="G61799">
        <f t="shared" si="965"/>
        <v>5.6528069696275093E-2</v>
      </c>
    </row>
    <row r="61800" spans="5:7" x14ac:dyDescent="0.3">
      <c r="E61800" t="s">
        <v>323</v>
      </c>
      <c r="F61800">
        <v>-5.6514135029962491E-2</v>
      </c>
      <c r="G61800">
        <f t="shared" si="965"/>
        <v>5.6514135029962491E-2</v>
      </c>
    </row>
    <row r="61801" spans="5:7" x14ac:dyDescent="0.3">
      <c r="E61801" t="s">
        <v>16174</v>
      </c>
      <c r="F61801">
        <v>-5.6510893200706E-2</v>
      </c>
      <c r="G61801">
        <f t="shared" si="965"/>
        <v>5.6510893200706E-2</v>
      </c>
    </row>
    <row r="61802" spans="5:7" x14ac:dyDescent="0.3">
      <c r="E61802" t="s">
        <v>12008</v>
      </c>
      <c r="F61802">
        <v>-5.6510348309173258E-2</v>
      </c>
      <c r="G61802">
        <f t="shared" si="965"/>
        <v>5.6510348309173258E-2</v>
      </c>
    </row>
    <row r="61803" spans="5:7" x14ac:dyDescent="0.3">
      <c r="E61803" s="4" t="s">
        <v>3204</v>
      </c>
      <c r="F61803" s="4">
        <v>5.6508795496527368E-2</v>
      </c>
      <c r="G61803" s="4">
        <f t="shared" si="965"/>
        <v>5.6508795496527368E-2</v>
      </c>
    </row>
    <row r="61804" spans="5:7" x14ac:dyDescent="0.3">
      <c r="E61804" t="s">
        <v>12958</v>
      </c>
      <c r="F61804">
        <v>-5.6507740028394975E-2</v>
      </c>
      <c r="G61804">
        <f t="shared" si="965"/>
        <v>5.6507740028394975E-2</v>
      </c>
    </row>
    <row r="61805" spans="5:7" x14ac:dyDescent="0.3">
      <c r="E61805" t="s">
        <v>26100</v>
      </c>
      <c r="F61805">
        <v>5.6506236622437186E-2</v>
      </c>
      <c r="G61805">
        <f t="shared" si="965"/>
        <v>5.6506236622437186E-2</v>
      </c>
    </row>
    <row r="61806" spans="5:7" x14ac:dyDescent="0.3">
      <c r="E61806" t="s">
        <v>954</v>
      </c>
      <c r="F61806">
        <v>-5.6504946417910928E-2</v>
      </c>
      <c r="G61806">
        <f t="shared" si="965"/>
        <v>5.6504946417910928E-2</v>
      </c>
    </row>
    <row r="61807" spans="5:7" x14ac:dyDescent="0.3">
      <c r="E61807" t="s">
        <v>22444</v>
      </c>
      <c r="F61807">
        <v>5.6504896435103563E-2</v>
      </c>
      <c r="G61807">
        <f t="shared" si="965"/>
        <v>5.6504896435103563E-2</v>
      </c>
    </row>
    <row r="61808" spans="5:7" x14ac:dyDescent="0.3">
      <c r="E61808" t="s">
        <v>19448</v>
      </c>
      <c r="F61808">
        <v>5.6504569044155725E-2</v>
      </c>
      <c r="G61808">
        <f t="shared" si="965"/>
        <v>5.6504569044155725E-2</v>
      </c>
    </row>
    <row r="61809" spans="5:7" x14ac:dyDescent="0.3">
      <c r="E61809" t="s">
        <v>28124</v>
      </c>
      <c r="F61809">
        <v>-5.6496399274599929E-2</v>
      </c>
      <c r="G61809">
        <f t="shared" si="965"/>
        <v>5.6496399274599929E-2</v>
      </c>
    </row>
    <row r="61810" spans="5:7" x14ac:dyDescent="0.3">
      <c r="E61810" s="4" t="s">
        <v>137</v>
      </c>
      <c r="F61810" s="4">
        <v>-5.6495649530399601E-2</v>
      </c>
      <c r="G61810" s="4">
        <f t="shared" si="965"/>
        <v>5.6495649530399601E-2</v>
      </c>
    </row>
    <row r="61811" spans="5:7" x14ac:dyDescent="0.3">
      <c r="E61811" t="s">
        <v>21966</v>
      </c>
      <c r="F61811">
        <v>5.6494526249248819E-2</v>
      </c>
      <c r="G61811">
        <f t="shared" si="965"/>
        <v>5.6494526249248819E-2</v>
      </c>
    </row>
    <row r="61812" spans="5:7" x14ac:dyDescent="0.3">
      <c r="E61812" s="4" t="s">
        <v>13412</v>
      </c>
      <c r="F61812" s="4">
        <v>-5.648864832262053E-2</v>
      </c>
      <c r="G61812" s="4">
        <f t="shared" si="965"/>
        <v>5.648864832262053E-2</v>
      </c>
    </row>
    <row r="61813" spans="5:7" x14ac:dyDescent="0.3">
      <c r="E61813" s="4" t="s">
        <v>9565</v>
      </c>
      <c r="F61813" s="4">
        <v>-5.6485805259599592E-2</v>
      </c>
      <c r="G61813" s="4">
        <f t="shared" si="965"/>
        <v>5.6485805259599592E-2</v>
      </c>
    </row>
    <row r="61814" spans="5:7" x14ac:dyDescent="0.3">
      <c r="E61814" t="s">
        <v>22015</v>
      </c>
      <c r="F61814">
        <v>5.6480047727536613E-2</v>
      </c>
      <c r="G61814">
        <f t="shared" si="965"/>
        <v>5.6480047727536613E-2</v>
      </c>
    </row>
    <row r="61815" spans="5:7" x14ac:dyDescent="0.3">
      <c r="E61815" s="4" t="s">
        <v>6690</v>
      </c>
      <c r="F61815" s="4">
        <v>-5.6476155591700522E-2</v>
      </c>
      <c r="G61815" s="4">
        <f t="shared" si="965"/>
        <v>5.6476155591700522E-2</v>
      </c>
    </row>
    <row r="61816" spans="5:7" x14ac:dyDescent="0.3">
      <c r="E61816" t="s">
        <v>19264</v>
      </c>
      <c r="F61816">
        <v>5.6473007920245594E-2</v>
      </c>
      <c r="G61816">
        <f t="shared" si="965"/>
        <v>5.6473007920245594E-2</v>
      </c>
    </row>
    <row r="61817" spans="5:7" x14ac:dyDescent="0.3">
      <c r="E61817" t="s">
        <v>22078</v>
      </c>
      <c r="F61817">
        <v>5.6472810745325432E-2</v>
      </c>
      <c r="G61817">
        <f t="shared" si="965"/>
        <v>5.6472810745325432E-2</v>
      </c>
    </row>
    <row r="61818" spans="5:7" x14ac:dyDescent="0.3">
      <c r="E61818" t="s">
        <v>10926</v>
      </c>
      <c r="F61818">
        <v>5.6466511620520174E-2</v>
      </c>
      <c r="G61818">
        <f t="shared" si="965"/>
        <v>5.6466511620520174E-2</v>
      </c>
    </row>
    <row r="61819" spans="5:7" x14ac:dyDescent="0.3">
      <c r="E61819" s="4" t="s">
        <v>406</v>
      </c>
      <c r="F61819" s="4">
        <v>-5.6464433762676021E-2</v>
      </c>
      <c r="G61819" s="4">
        <f t="shared" si="965"/>
        <v>5.6464433762676021E-2</v>
      </c>
    </row>
    <row r="61820" spans="5:7" x14ac:dyDescent="0.3">
      <c r="E61820" t="s">
        <v>13161</v>
      </c>
      <c r="F61820">
        <v>-5.6462078658356868E-2</v>
      </c>
      <c r="G61820">
        <f t="shared" si="965"/>
        <v>5.6462078658356868E-2</v>
      </c>
    </row>
    <row r="61821" spans="5:7" x14ac:dyDescent="0.3">
      <c r="E61821" t="s">
        <v>14886</v>
      </c>
      <c r="F61821">
        <v>5.645758528679793E-2</v>
      </c>
      <c r="G61821">
        <f t="shared" si="965"/>
        <v>5.645758528679793E-2</v>
      </c>
    </row>
    <row r="61822" spans="5:7" x14ac:dyDescent="0.3">
      <c r="E61822" t="s">
        <v>24629</v>
      </c>
      <c r="F61822">
        <v>5.6452459151955091E-2</v>
      </c>
      <c r="G61822">
        <f t="shared" si="965"/>
        <v>5.6452459151955091E-2</v>
      </c>
    </row>
    <row r="61823" spans="5:7" x14ac:dyDescent="0.3">
      <c r="E61823" t="s">
        <v>1871</v>
      </c>
      <c r="F61823">
        <v>-5.6440464800967344E-2</v>
      </c>
      <c r="G61823">
        <f t="shared" si="965"/>
        <v>5.6440464800967344E-2</v>
      </c>
    </row>
    <row r="61824" spans="5:7" x14ac:dyDescent="0.3">
      <c r="E61824" t="s">
        <v>402</v>
      </c>
      <c r="F61824">
        <v>5.6440154662970608E-2</v>
      </c>
      <c r="G61824">
        <f t="shared" si="965"/>
        <v>5.6440154662970608E-2</v>
      </c>
    </row>
    <row r="61825" spans="5:7" x14ac:dyDescent="0.3">
      <c r="E61825" t="s">
        <v>3499</v>
      </c>
      <c r="F61825">
        <v>5.643753154502551E-2</v>
      </c>
      <c r="G61825">
        <f t="shared" ref="G61825:G61888" si="966">ABS(F61825)</f>
        <v>5.643753154502551E-2</v>
      </c>
    </row>
    <row r="61826" spans="5:7" x14ac:dyDescent="0.3">
      <c r="E61826" t="s">
        <v>8281</v>
      </c>
      <c r="F61826">
        <v>5.6433829781839161E-2</v>
      </c>
      <c r="G61826">
        <f t="shared" si="966"/>
        <v>5.6433829781839161E-2</v>
      </c>
    </row>
    <row r="61827" spans="5:7" x14ac:dyDescent="0.3">
      <c r="E61827" t="s">
        <v>21080</v>
      </c>
      <c r="F61827">
        <v>-5.6433160328455925E-2</v>
      </c>
      <c r="G61827">
        <f t="shared" si="966"/>
        <v>5.6433160328455925E-2</v>
      </c>
    </row>
    <row r="61828" spans="5:7" x14ac:dyDescent="0.3">
      <c r="E61828" s="4" t="s">
        <v>1885</v>
      </c>
      <c r="F61828" s="4">
        <v>5.6431456795192507E-2</v>
      </c>
      <c r="G61828" s="4">
        <f t="shared" si="966"/>
        <v>5.6431456795192507E-2</v>
      </c>
    </row>
    <row r="61829" spans="5:7" x14ac:dyDescent="0.3">
      <c r="E61829" t="s">
        <v>7550</v>
      </c>
      <c r="F61829">
        <v>-5.6424263574529399E-2</v>
      </c>
      <c r="G61829">
        <f t="shared" si="966"/>
        <v>5.6424263574529399E-2</v>
      </c>
    </row>
    <row r="61830" spans="5:7" x14ac:dyDescent="0.3">
      <c r="E61830" t="s">
        <v>4036</v>
      </c>
      <c r="F61830">
        <v>5.6420311283270547E-2</v>
      </c>
      <c r="G61830">
        <f t="shared" si="966"/>
        <v>5.6420311283270547E-2</v>
      </c>
    </row>
    <row r="61831" spans="5:7" x14ac:dyDescent="0.3">
      <c r="E61831" t="s">
        <v>25394</v>
      </c>
      <c r="F61831">
        <v>-5.6420041972060492E-2</v>
      </c>
      <c r="G61831">
        <f t="shared" si="966"/>
        <v>5.6420041972060492E-2</v>
      </c>
    </row>
    <row r="61832" spans="5:7" x14ac:dyDescent="0.3">
      <c r="E61832" t="s">
        <v>13173</v>
      </c>
      <c r="F61832">
        <v>-5.6419969594659392E-2</v>
      </c>
      <c r="G61832">
        <f t="shared" si="966"/>
        <v>5.6419969594659392E-2</v>
      </c>
    </row>
    <row r="61833" spans="5:7" x14ac:dyDescent="0.3">
      <c r="E61833" t="s">
        <v>7438</v>
      </c>
      <c r="F61833">
        <v>-5.6418480508114821E-2</v>
      </c>
      <c r="G61833">
        <f t="shared" si="966"/>
        <v>5.6418480508114821E-2</v>
      </c>
    </row>
    <row r="61834" spans="5:7" x14ac:dyDescent="0.3">
      <c r="E61834" t="s">
        <v>21111</v>
      </c>
      <c r="F61834">
        <v>5.641625447912358E-2</v>
      </c>
      <c r="G61834">
        <f t="shared" si="966"/>
        <v>5.641625447912358E-2</v>
      </c>
    </row>
    <row r="61835" spans="5:7" x14ac:dyDescent="0.3">
      <c r="E61835" t="s">
        <v>2254</v>
      </c>
      <c r="F61835">
        <v>-5.6414154487476942E-2</v>
      </c>
      <c r="G61835">
        <f t="shared" si="966"/>
        <v>5.6414154487476942E-2</v>
      </c>
    </row>
    <row r="61836" spans="5:7" x14ac:dyDescent="0.3">
      <c r="E61836" t="s">
        <v>14451</v>
      </c>
      <c r="F61836">
        <v>5.6413051189141888E-2</v>
      </c>
      <c r="G61836">
        <f t="shared" si="966"/>
        <v>5.6413051189141888E-2</v>
      </c>
    </row>
    <row r="61837" spans="5:7" x14ac:dyDescent="0.3">
      <c r="E61837" t="s">
        <v>20384</v>
      </c>
      <c r="F61837">
        <v>5.6406927955280226E-2</v>
      </c>
      <c r="G61837">
        <f t="shared" si="966"/>
        <v>5.6406927955280226E-2</v>
      </c>
    </row>
    <row r="61838" spans="5:7" x14ac:dyDescent="0.3">
      <c r="E61838" s="4" t="s">
        <v>4673</v>
      </c>
      <c r="F61838" s="4">
        <v>-5.6399015031317896E-2</v>
      </c>
      <c r="G61838" s="4">
        <f t="shared" si="966"/>
        <v>5.6399015031317896E-2</v>
      </c>
    </row>
    <row r="61839" spans="5:7" x14ac:dyDescent="0.3">
      <c r="E61839" t="s">
        <v>16631</v>
      </c>
      <c r="F61839">
        <v>-5.639709687768505E-2</v>
      </c>
      <c r="G61839">
        <f t="shared" si="966"/>
        <v>5.639709687768505E-2</v>
      </c>
    </row>
    <row r="61840" spans="5:7" x14ac:dyDescent="0.3">
      <c r="E61840" s="4" t="s">
        <v>7373</v>
      </c>
      <c r="F61840" s="4">
        <v>5.6396744102208872E-2</v>
      </c>
      <c r="G61840" s="4">
        <f t="shared" si="966"/>
        <v>5.6396744102208872E-2</v>
      </c>
    </row>
    <row r="61841" spans="5:7" x14ac:dyDescent="0.3">
      <c r="E61841" s="4" t="s">
        <v>4389</v>
      </c>
      <c r="F61841" s="4">
        <v>5.638819622228395E-2</v>
      </c>
      <c r="G61841" s="4">
        <f t="shared" si="966"/>
        <v>5.638819622228395E-2</v>
      </c>
    </row>
    <row r="61842" spans="5:7" x14ac:dyDescent="0.3">
      <c r="E61842" t="s">
        <v>9662</v>
      </c>
      <c r="F61842">
        <v>5.6377410094450534E-2</v>
      </c>
      <c r="G61842">
        <f t="shared" si="966"/>
        <v>5.6377410094450534E-2</v>
      </c>
    </row>
    <row r="61843" spans="5:7" x14ac:dyDescent="0.3">
      <c r="E61843" t="s">
        <v>16257</v>
      </c>
      <c r="F61843">
        <v>5.6376975009452643E-2</v>
      </c>
      <c r="G61843">
        <f t="shared" si="966"/>
        <v>5.6376975009452643E-2</v>
      </c>
    </row>
    <row r="61844" spans="5:7" x14ac:dyDescent="0.3">
      <c r="E61844" s="4" t="s">
        <v>9</v>
      </c>
      <c r="F61844" s="4">
        <v>-5.6371807317218151E-2</v>
      </c>
      <c r="G61844" s="4">
        <f t="shared" si="966"/>
        <v>5.6371807317218151E-2</v>
      </c>
    </row>
    <row r="61845" spans="5:7" x14ac:dyDescent="0.3">
      <c r="E61845" t="s">
        <v>10579</v>
      </c>
      <c r="F61845">
        <v>5.6369899429145706E-2</v>
      </c>
      <c r="G61845">
        <f t="shared" si="966"/>
        <v>5.6369899429145706E-2</v>
      </c>
    </row>
    <row r="61846" spans="5:7" x14ac:dyDescent="0.3">
      <c r="E61846" s="4" t="s">
        <v>10989</v>
      </c>
      <c r="F61846" s="4">
        <v>5.6369497722736202E-2</v>
      </c>
      <c r="G61846" s="4">
        <f t="shared" si="966"/>
        <v>5.6369497722736202E-2</v>
      </c>
    </row>
    <row r="61847" spans="5:7" x14ac:dyDescent="0.3">
      <c r="E61847" t="s">
        <v>17992</v>
      </c>
      <c r="F61847">
        <v>-5.6366063766445956E-2</v>
      </c>
      <c r="G61847">
        <f t="shared" si="966"/>
        <v>5.6366063766445956E-2</v>
      </c>
    </row>
    <row r="61848" spans="5:7" x14ac:dyDescent="0.3">
      <c r="E61848" t="s">
        <v>3616</v>
      </c>
      <c r="F61848">
        <v>5.6365444774364525E-2</v>
      </c>
      <c r="G61848">
        <f t="shared" si="966"/>
        <v>5.6365444774364525E-2</v>
      </c>
    </row>
    <row r="61849" spans="5:7" x14ac:dyDescent="0.3">
      <c r="E61849" t="s">
        <v>24431</v>
      </c>
      <c r="F61849">
        <v>-5.6364051738556499E-2</v>
      </c>
      <c r="G61849">
        <f t="shared" si="966"/>
        <v>5.6364051738556499E-2</v>
      </c>
    </row>
    <row r="61850" spans="5:7" x14ac:dyDescent="0.3">
      <c r="E61850" t="s">
        <v>15098</v>
      </c>
      <c r="F61850">
        <v>5.6363180611208916E-2</v>
      </c>
      <c r="G61850">
        <f t="shared" si="966"/>
        <v>5.6363180611208916E-2</v>
      </c>
    </row>
    <row r="61851" spans="5:7" x14ac:dyDescent="0.3">
      <c r="E61851" s="4" t="s">
        <v>6042</v>
      </c>
      <c r="F61851" s="4">
        <v>-5.6363122386399976E-2</v>
      </c>
      <c r="G61851" s="4">
        <f t="shared" si="966"/>
        <v>5.6363122386399976E-2</v>
      </c>
    </row>
    <row r="61852" spans="5:7" x14ac:dyDescent="0.3">
      <c r="E61852" t="s">
        <v>21311</v>
      </c>
      <c r="F61852">
        <v>5.6354626381885306E-2</v>
      </c>
      <c r="G61852">
        <f t="shared" si="966"/>
        <v>5.6354626381885306E-2</v>
      </c>
    </row>
    <row r="61853" spans="5:7" x14ac:dyDescent="0.3">
      <c r="E61853" t="s">
        <v>13046</v>
      </c>
      <c r="F61853">
        <v>-5.6349911151640598E-2</v>
      </c>
      <c r="G61853">
        <f t="shared" si="966"/>
        <v>5.6349911151640598E-2</v>
      </c>
    </row>
    <row r="61854" spans="5:7" x14ac:dyDescent="0.3">
      <c r="E61854" t="s">
        <v>20306</v>
      </c>
      <c r="F61854">
        <v>-5.6345393694056035E-2</v>
      </c>
      <c r="G61854">
        <f t="shared" si="966"/>
        <v>5.6345393694056035E-2</v>
      </c>
    </row>
    <row r="61855" spans="5:7" x14ac:dyDescent="0.3">
      <c r="E61855" t="s">
        <v>17944</v>
      </c>
      <c r="F61855">
        <v>-5.6339843812725651E-2</v>
      </c>
      <c r="G61855">
        <f t="shared" si="966"/>
        <v>5.6339843812725651E-2</v>
      </c>
    </row>
    <row r="61856" spans="5:7" x14ac:dyDescent="0.3">
      <c r="E61856" t="s">
        <v>28304</v>
      </c>
      <c r="F61856">
        <v>5.6338450500299023E-2</v>
      </c>
      <c r="G61856">
        <f t="shared" si="966"/>
        <v>5.6338450500299023E-2</v>
      </c>
    </row>
    <row r="61857" spans="5:7" x14ac:dyDescent="0.3">
      <c r="E61857" t="s">
        <v>31071</v>
      </c>
      <c r="F61857">
        <v>5.6330868258984104E-2</v>
      </c>
      <c r="G61857">
        <f t="shared" si="966"/>
        <v>5.6330868258984104E-2</v>
      </c>
    </row>
    <row r="61858" spans="5:7" x14ac:dyDescent="0.3">
      <c r="E61858" t="s">
        <v>15065</v>
      </c>
      <c r="F61858">
        <v>5.6330853524450795E-2</v>
      </c>
      <c r="G61858">
        <f t="shared" si="966"/>
        <v>5.6330853524450795E-2</v>
      </c>
    </row>
    <row r="61859" spans="5:7" x14ac:dyDescent="0.3">
      <c r="E61859" t="s">
        <v>26538</v>
      </c>
      <c r="F61859">
        <v>-5.6316007109017963E-2</v>
      </c>
      <c r="G61859">
        <f t="shared" si="966"/>
        <v>5.6316007109017963E-2</v>
      </c>
    </row>
    <row r="61860" spans="5:7" x14ac:dyDescent="0.3">
      <c r="E61860" t="s">
        <v>15452</v>
      </c>
      <c r="F61860">
        <v>5.6314305003029697E-2</v>
      </c>
      <c r="G61860">
        <f t="shared" si="966"/>
        <v>5.6314305003029697E-2</v>
      </c>
    </row>
    <row r="61861" spans="5:7" x14ac:dyDescent="0.3">
      <c r="E61861" s="4" t="s">
        <v>6709</v>
      </c>
      <c r="F61861" s="4">
        <v>-5.6311158648908427E-2</v>
      </c>
      <c r="G61861" s="4">
        <f t="shared" si="966"/>
        <v>5.6311158648908427E-2</v>
      </c>
    </row>
    <row r="61862" spans="5:7" x14ac:dyDescent="0.3">
      <c r="E61862" t="s">
        <v>21051</v>
      </c>
      <c r="F61862">
        <v>5.6309460442821084E-2</v>
      </c>
      <c r="G61862">
        <f t="shared" si="966"/>
        <v>5.6309460442821084E-2</v>
      </c>
    </row>
    <row r="61863" spans="5:7" x14ac:dyDescent="0.3">
      <c r="E61863" t="s">
        <v>8667</v>
      </c>
      <c r="F61863">
        <v>-5.6307522236507007E-2</v>
      </c>
      <c r="G61863">
        <f t="shared" si="966"/>
        <v>5.6307522236507007E-2</v>
      </c>
    </row>
    <row r="61864" spans="5:7" x14ac:dyDescent="0.3">
      <c r="E61864" t="s">
        <v>1426</v>
      </c>
      <c r="F61864">
        <v>-5.6304914694069647E-2</v>
      </c>
      <c r="G61864">
        <f t="shared" si="966"/>
        <v>5.6304914694069647E-2</v>
      </c>
    </row>
    <row r="61865" spans="5:7" x14ac:dyDescent="0.3">
      <c r="E61865" t="s">
        <v>1262</v>
      </c>
      <c r="F61865">
        <v>5.6300547009458635E-2</v>
      </c>
      <c r="G61865">
        <f t="shared" si="966"/>
        <v>5.6300547009458635E-2</v>
      </c>
    </row>
    <row r="61866" spans="5:7" x14ac:dyDescent="0.3">
      <c r="E61866" t="s">
        <v>19348</v>
      </c>
      <c r="F61866">
        <v>5.6296521019743334E-2</v>
      </c>
      <c r="G61866">
        <f t="shared" si="966"/>
        <v>5.6296521019743334E-2</v>
      </c>
    </row>
    <row r="61867" spans="5:7" x14ac:dyDescent="0.3">
      <c r="E61867" t="s">
        <v>19266</v>
      </c>
      <c r="F61867">
        <v>-5.6295861257105763E-2</v>
      </c>
      <c r="G61867">
        <f t="shared" si="966"/>
        <v>5.6295861257105763E-2</v>
      </c>
    </row>
    <row r="61868" spans="5:7" x14ac:dyDescent="0.3">
      <c r="E61868" t="s">
        <v>6269</v>
      </c>
      <c r="F61868">
        <v>5.6289387843667105E-2</v>
      </c>
      <c r="G61868">
        <f t="shared" si="966"/>
        <v>5.6289387843667105E-2</v>
      </c>
    </row>
    <row r="61869" spans="5:7" x14ac:dyDescent="0.3">
      <c r="E61869" t="s">
        <v>2803</v>
      </c>
      <c r="F61869">
        <v>5.6277976362862095E-2</v>
      </c>
      <c r="G61869">
        <f t="shared" si="966"/>
        <v>5.6277976362862095E-2</v>
      </c>
    </row>
    <row r="61870" spans="5:7" x14ac:dyDescent="0.3">
      <c r="E61870" t="s">
        <v>11354</v>
      </c>
      <c r="F61870">
        <v>-5.6273045222602978E-2</v>
      </c>
      <c r="G61870">
        <f t="shared" si="966"/>
        <v>5.6273045222602978E-2</v>
      </c>
    </row>
    <row r="61871" spans="5:7" x14ac:dyDescent="0.3">
      <c r="E61871" s="4" t="s">
        <v>7702</v>
      </c>
      <c r="F61871" s="4">
        <v>5.6264520254906157E-2</v>
      </c>
      <c r="G61871" s="4">
        <f t="shared" si="966"/>
        <v>5.6264520254906157E-2</v>
      </c>
    </row>
    <row r="61872" spans="5:7" x14ac:dyDescent="0.3">
      <c r="E61872" t="s">
        <v>11594</v>
      </c>
      <c r="F61872">
        <v>5.6264036893554616E-2</v>
      </c>
      <c r="G61872">
        <f t="shared" si="966"/>
        <v>5.6264036893554616E-2</v>
      </c>
    </row>
    <row r="61873" spans="5:7" x14ac:dyDescent="0.3">
      <c r="E61873" t="s">
        <v>26437</v>
      </c>
      <c r="F61873">
        <v>5.6263929699859778E-2</v>
      </c>
      <c r="G61873">
        <f t="shared" si="966"/>
        <v>5.6263929699859778E-2</v>
      </c>
    </row>
    <row r="61874" spans="5:7" x14ac:dyDescent="0.3">
      <c r="E61874" t="s">
        <v>22750</v>
      </c>
      <c r="F61874">
        <v>5.6261068780352502E-2</v>
      </c>
      <c r="G61874">
        <f t="shared" si="966"/>
        <v>5.6261068780352502E-2</v>
      </c>
    </row>
    <row r="61875" spans="5:7" x14ac:dyDescent="0.3">
      <c r="E61875" t="s">
        <v>20965</v>
      </c>
      <c r="F61875">
        <v>-5.6250318097139512E-2</v>
      </c>
      <c r="G61875">
        <f t="shared" si="966"/>
        <v>5.6250318097139512E-2</v>
      </c>
    </row>
    <row r="61876" spans="5:7" x14ac:dyDescent="0.3">
      <c r="E61876" t="s">
        <v>3565</v>
      </c>
      <c r="F61876">
        <v>-5.6247502850326377E-2</v>
      </c>
      <c r="G61876">
        <f t="shared" si="966"/>
        <v>5.6247502850326377E-2</v>
      </c>
    </row>
    <row r="61877" spans="5:7" x14ac:dyDescent="0.3">
      <c r="E61877" t="s">
        <v>10912</v>
      </c>
      <c r="F61877">
        <v>-5.6247277276075321E-2</v>
      </c>
      <c r="G61877">
        <f t="shared" si="966"/>
        <v>5.6247277276075321E-2</v>
      </c>
    </row>
    <row r="61878" spans="5:7" x14ac:dyDescent="0.3">
      <c r="E61878" t="s">
        <v>21328</v>
      </c>
      <c r="F61878">
        <v>-5.624191458825209E-2</v>
      </c>
      <c r="G61878">
        <f t="shared" si="966"/>
        <v>5.624191458825209E-2</v>
      </c>
    </row>
    <row r="61879" spans="5:7" x14ac:dyDescent="0.3">
      <c r="E61879" t="s">
        <v>6888</v>
      </c>
      <c r="F61879">
        <v>5.6239818830087572E-2</v>
      </c>
      <c r="G61879">
        <f t="shared" si="966"/>
        <v>5.6239818830087572E-2</v>
      </c>
    </row>
    <row r="61880" spans="5:7" x14ac:dyDescent="0.3">
      <c r="E61880" s="4" t="s">
        <v>312</v>
      </c>
      <c r="F61880" s="4">
        <v>-5.6237621090649524E-2</v>
      </c>
      <c r="G61880" s="4">
        <f t="shared" si="966"/>
        <v>5.6237621090649524E-2</v>
      </c>
    </row>
    <row r="61881" spans="5:7" x14ac:dyDescent="0.3">
      <c r="E61881" s="4" t="s">
        <v>1235</v>
      </c>
      <c r="F61881" s="4">
        <v>5.6235500126934707E-2</v>
      </c>
      <c r="G61881" s="4">
        <f t="shared" si="966"/>
        <v>5.6235500126934707E-2</v>
      </c>
    </row>
    <row r="61882" spans="5:7" x14ac:dyDescent="0.3">
      <c r="E61882" s="4" t="s">
        <v>2856</v>
      </c>
      <c r="F61882" s="4">
        <v>5.6233970400422627E-2</v>
      </c>
      <c r="G61882" s="4">
        <f t="shared" si="966"/>
        <v>5.6233970400422627E-2</v>
      </c>
    </row>
    <row r="61883" spans="5:7" x14ac:dyDescent="0.3">
      <c r="E61883" t="s">
        <v>20375</v>
      </c>
      <c r="F61883">
        <v>5.6226889138502878E-2</v>
      </c>
      <c r="G61883">
        <f t="shared" si="966"/>
        <v>5.6226889138502878E-2</v>
      </c>
    </row>
    <row r="61884" spans="5:7" x14ac:dyDescent="0.3">
      <c r="E61884" t="s">
        <v>17420</v>
      </c>
      <c r="F61884">
        <v>5.622359785341275E-2</v>
      </c>
      <c r="G61884">
        <f t="shared" si="966"/>
        <v>5.622359785341275E-2</v>
      </c>
    </row>
    <row r="61885" spans="5:7" x14ac:dyDescent="0.3">
      <c r="E61885" t="s">
        <v>30863</v>
      </c>
      <c r="F61885">
        <v>-5.6212863052018176E-2</v>
      </c>
      <c r="G61885">
        <f t="shared" si="966"/>
        <v>5.6212863052018176E-2</v>
      </c>
    </row>
    <row r="61886" spans="5:7" x14ac:dyDescent="0.3">
      <c r="E61886" s="4" t="s">
        <v>5256</v>
      </c>
      <c r="F61886" s="4">
        <v>-5.6202767715514114E-2</v>
      </c>
      <c r="G61886" s="4">
        <f t="shared" si="966"/>
        <v>5.6202767715514114E-2</v>
      </c>
    </row>
    <row r="61887" spans="5:7" x14ac:dyDescent="0.3">
      <c r="E61887" t="s">
        <v>11992</v>
      </c>
      <c r="F61887">
        <v>-5.6193862718164019E-2</v>
      </c>
      <c r="G61887">
        <f t="shared" si="966"/>
        <v>5.6193862718164019E-2</v>
      </c>
    </row>
    <row r="61888" spans="5:7" x14ac:dyDescent="0.3">
      <c r="E61888" t="s">
        <v>27902</v>
      </c>
      <c r="F61888">
        <v>-5.6186179013296429E-2</v>
      </c>
      <c r="G61888">
        <f t="shared" si="966"/>
        <v>5.6186179013296429E-2</v>
      </c>
    </row>
    <row r="61889" spans="5:7" x14ac:dyDescent="0.3">
      <c r="E61889" s="4" t="s">
        <v>6404</v>
      </c>
      <c r="F61889" s="4">
        <v>-5.6179971511869931E-2</v>
      </c>
      <c r="G61889" s="4">
        <f t="shared" ref="G61889:G61952" si="967">ABS(F61889)</f>
        <v>5.6179971511869931E-2</v>
      </c>
    </row>
    <row r="61890" spans="5:7" x14ac:dyDescent="0.3">
      <c r="E61890" t="s">
        <v>15686</v>
      </c>
      <c r="F61890">
        <v>-5.6172460376585506E-2</v>
      </c>
      <c r="G61890">
        <f t="shared" si="967"/>
        <v>5.6172460376585506E-2</v>
      </c>
    </row>
    <row r="61891" spans="5:7" x14ac:dyDescent="0.3">
      <c r="E61891" s="4" t="s">
        <v>3541</v>
      </c>
      <c r="F61891" s="4">
        <v>5.6169553903660047E-2</v>
      </c>
      <c r="G61891" s="4">
        <f t="shared" si="967"/>
        <v>5.6169553903660047E-2</v>
      </c>
    </row>
    <row r="61892" spans="5:7" x14ac:dyDescent="0.3">
      <c r="E61892" t="s">
        <v>449</v>
      </c>
      <c r="F61892">
        <v>5.6166481267077899E-2</v>
      </c>
      <c r="G61892">
        <f t="shared" si="967"/>
        <v>5.6166481267077899E-2</v>
      </c>
    </row>
    <row r="61893" spans="5:7" x14ac:dyDescent="0.3">
      <c r="E61893" t="s">
        <v>4988</v>
      </c>
      <c r="F61893">
        <v>-5.6161246513552261E-2</v>
      </c>
      <c r="G61893">
        <f t="shared" si="967"/>
        <v>5.6161246513552261E-2</v>
      </c>
    </row>
    <row r="61894" spans="5:7" x14ac:dyDescent="0.3">
      <c r="E61894" t="s">
        <v>13888</v>
      </c>
      <c r="F61894">
        <v>-5.6159721995163961E-2</v>
      </c>
      <c r="G61894">
        <f t="shared" si="967"/>
        <v>5.6159721995163961E-2</v>
      </c>
    </row>
    <row r="61895" spans="5:7" x14ac:dyDescent="0.3">
      <c r="E61895" t="s">
        <v>7422</v>
      </c>
      <c r="F61895">
        <v>-5.6157611814528198E-2</v>
      </c>
      <c r="G61895">
        <f t="shared" si="967"/>
        <v>5.6157611814528198E-2</v>
      </c>
    </row>
    <row r="61896" spans="5:7" x14ac:dyDescent="0.3">
      <c r="E61896" s="4" t="s">
        <v>101</v>
      </c>
      <c r="F61896" s="4">
        <v>5.6150016698799585E-2</v>
      </c>
      <c r="G61896" s="4">
        <f t="shared" si="967"/>
        <v>5.6150016698799585E-2</v>
      </c>
    </row>
    <row r="61897" spans="5:7" x14ac:dyDescent="0.3">
      <c r="E61897" t="s">
        <v>15135</v>
      </c>
      <c r="F61897">
        <v>5.6147419472105518E-2</v>
      </c>
      <c r="G61897">
        <f t="shared" si="967"/>
        <v>5.6147419472105518E-2</v>
      </c>
    </row>
    <row r="61898" spans="5:7" x14ac:dyDescent="0.3">
      <c r="E61898" t="s">
        <v>18288</v>
      </c>
      <c r="F61898">
        <v>-5.6146952841273329E-2</v>
      </c>
      <c r="G61898">
        <f t="shared" si="967"/>
        <v>5.6146952841273329E-2</v>
      </c>
    </row>
    <row r="61899" spans="5:7" x14ac:dyDescent="0.3">
      <c r="E61899" t="s">
        <v>7339</v>
      </c>
      <c r="F61899">
        <v>-5.6144160708253212E-2</v>
      </c>
      <c r="G61899">
        <f t="shared" si="967"/>
        <v>5.6144160708253212E-2</v>
      </c>
    </row>
    <row r="61900" spans="5:7" x14ac:dyDescent="0.3">
      <c r="E61900" t="s">
        <v>15021</v>
      </c>
      <c r="F61900">
        <v>5.6142702175383016E-2</v>
      </c>
      <c r="G61900">
        <f t="shared" si="967"/>
        <v>5.6142702175383016E-2</v>
      </c>
    </row>
    <row r="61901" spans="5:7" x14ac:dyDescent="0.3">
      <c r="E61901" t="s">
        <v>5837</v>
      </c>
      <c r="F61901">
        <v>-5.614244090256184E-2</v>
      </c>
      <c r="G61901">
        <f t="shared" si="967"/>
        <v>5.614244090256184E-2</v>
      </c>
    </row>
    <row r="61902" spans="5:7" x14ac:dyDescent="0.3">
      <c r="E61902" t="s">
        <v>11534</v>
      </c>
      <c r="F61902">
        <v>5.6141568607532694E-2</v>
      </c>
      <c r="G61902">
        <f t="shared" si="967"/>
        <v>5.6141568607532694E-2</v>
      </c>
    </row>
    <row r="61903" spans="5:7" x14ac:dyDescent="0.3">
      <c r="E61903" t="s">
        <v>8720</v>
      </c>
      <c r="F61903">
        <v>5.6139835244556228E-2</v>
      </c>
      <c r="G61903">
        <f t="shared" si="967"/>
        <v>5.6139835244556228E-2</v>
      </c>
    </row>
    <row r="61904" spans="5:7" x14ac:dyDescent="0.3">
      <c r="E61904" t="s">
        <v>27465</v>
      </c>
      <c r="F61904">
        <v>-5.6138767391449344E-2</v>
      </c>
      <c r="G61904">
        <f t="shared" si="967"/>
        <v>5.6138767391449344E-2</v>
      </c>
    </row>
    <row r="61905" spans="5:7" x14ac:dyDescent="0.3">
      <c r="E61905" t="s">
        <v>27286</v>
      </c>
      <c r="F61905">
        <v>-5.6134248003195032E-2</v>
      </c>
      <c r="G61905">
        <f t="shared" si="967"/>
        <v>5.6134248003195032E-2</v>
      </c>
    </row>
    <row r="61906" spans="5:7" x14ac:dyDescent="0.3">
      <c r="E61906" t="s">
        <v>2439</v>
      </c>
      <c r="F61906">
        <v>5.6123514851662781E-2</v>
      </c>
      <c r="G61906">
        <f t="shared" si="967"/>
        <v>5.6123514851662781E-2</v>
      </c>
    </row>
    <row r="61907" spans="5:7" x14ac:dyDescent="0.3">
      <c r="E61907" s="4" t="s">
        <v>13284</v>
      </c>
      <c r="F61907" s="4">
        <v>-5.6122580327985026E-2</v>
      </c>
      <c r="G61907" s="4">
        <f t="shared" si="967"/>
        <v>5.6122580327985026E-2</v>
      </c>
    </row>
    <row r="61908" spans="5:7" x14ac:dyDescent="0.3">
      <c r="E61908" s="4" t="s">
        <v>5592</v>
      </c>
      <c r="F61908" s="4">
        <v>-5.6121516054009092E-2</v>
      </c>
      <c r="G61908" s="4">
        <f t="shared" si="967"/>
        <v>5.6121516054009092E-2</v>
      </c>
    </row>
    <row r="61909" spans="5:7" x14ac:dyDescent="0.3">
      <c r="E61909" t="s">
        <v>7765</v>
      </c>
      <c r="F61909">
        <v>5.612075183640361E-2</v>
      </c>
      <c r="G61909">
        <f t="shared" si="967"/>
        <v>5.612075183640361E-2</v>
      </c>
    </row>
    <row r="61910" spans="5:7" x14ac:dyDescent="0.3">
      <c r="E61910" t="s">
        <v>8251</v>
      </c>
      <c r="F61910">
        <v>-5.6118031571732105E-2</v>
      </c>
      <c r="G61910">
        <f t="shared" si="967"/>
        <v>5.6118031571732105E-2</v>
      </c>
    </row>
    <row r="61911" spans="5:7" x14ac:dyDescent="0.3">
      <c r="E61911" s="4" t="s">
        <v>2561</v>
      </c>
      <c r="F61911" s="4">
        <v>5.6116334881110036E-2</v>
      </c>
      <c r="G61911" s="4">
        <f t="shared" si="967"/>
        <v>5.6116334881110036E-2</v>
      </c>
    </row>
    <row r="61912" spans="5:7" x14ac:dyDescent="0.3">
      <c r="E61912" s="4" t="s">
        <v>984</v>
      </c>
      <c r="F61912" s="4">
        <v>5.6110836424688337E-2</v>
      </c>
      <c r="G61912" s="4">
        <f t="shared" si="967"/>
        <v>5.6110836424688337E-2</v>
      </c>
    </row>
    <row r="61913" spans="5:7" x14ac:dyDescent="0.3">
      <c r="E61913" s="4" t="s">
        <v>4207</v>
      </c>
      <c r="F61913" s="4">
        <v>-5.6106702493456312E-2</v>
      </c>
      <c r="G61913" s="4">
        <f t="shared" si="967"/>
        <v>5.6106702493456312E-2</v>
      </c>
    </row>
    <row r="61914" spans="5:7" x14ac:dyDescent="0.3">
      <c r="E61914" t="s">
        <v>10629</v>
      </c>
      <c r="F61914">
        <v>5.6103333428220291E-2</v>
      </c>
      <c r="G61914">
        <f t="shared" si="967"/>
        <v>5.6103333428220291E-2</v>
      </c>
    </row>
    <row r="61915" spans="5:7" x14ac:dyDescent="0.3">
      <c r="E61915" s="4" t="s">
        <v>6569</v>
      </c>
      <c r="F61915" s="4">
        <v>5.610085810488509E-2</v>
      </c>
      <c r="G61915" s="4">
        <f t="shared" si="967"/>
        <v>5.610085810488509E-2</v>
      </c>
    </row>
    <row r="61916" spans="5:7" x14ac:dyDescent="0.3">
      <c r="E61916" t="s">
        <v>30550</v>
      </c>
      <c r="F61916">
        <v>5.6099975390171364E-2</v>
      </c>
      <c r="G61916">
        <f t="shared" si="967"/>
        <v>5.6099975390171364E-2</v>
      </c>
    </row>
    <row r="61917" spans="5:7" x14ac:dyDescent="0.3">
      <c r="E61917" t="s">
        <v>4206</v>
      </c>
      <c r="F61917">
        <v>-5.6099871693208438E-2</v>
      </c>
      <c r="G61917">
        <f t="shared" si="967"/>
        <v>5.6099871693208438E-2</v>
      </c>
    </row>
    <row r="61918" spans="5:7" x14ac:dyDescent="0.3">
      <c r="E61918" t="s">
        <v>6973</v>
      </c>
      <c r="F61918">
        <v>5.6095559284528231E-2</v>
      </c>
      <c r="G61918">
        <f t="shared" si="967"/>
        <v>5.6095559284528231E-2</v>
      </c>
    </row>
    <row r="61919" spans="5:7" x14ac:dyDescent="0.3">
      <c r="E61919" s="4" t="s">
        <v>6734</v>
      </c>
      <c r="F61919" s="4">
        <v>-5.6092061638170557E-2</v>
      </c>
      <c r="G61919" s="4">
        <f t="shared" si="967"/>
        <v>5.6092061638170557E-2</v>
      </c>
    </row>
    <row r="61920" spans="5:7" x14ac:dyDescent="0.3">
      <c r="E61920" t="s">
        <v>13981</v>
      </c>
      <c r="F61920">
        <v>-5.6090644076078854E-2</v>
      </c>
      <c r="G61920">
        <f t="shared" si="967"/>
        <v>5.6090644076078854E-2</v>
      </c>
    </row>
    <row r="61921" spans="5:7" x14ac:dyDescent="0.3">
      <c r="E61921" t="s">
        <v>10296</v>
      </c>
      <c r="F61921">
        <v>5.6089844437250728E-2</v>
      </c>
      <c r="G61921">
        <f t="shared" si="967"/>
        <v>5.6089844437250728E-2</v>
      </c>
    </row>
    <row r="61922" spans="5:7" x14ac:dyDescent="0.3">
      <c r="E61922" s="4" t="s">
        <v>9865</v>
      </c>
      <c r="F61922" s="4">
        <v>5.6086779982680406E-2</v>
      </c>
      <c r="G61922" s="4">
        <f t="shared" si="967"/>
        <v>5.6086779982680406E-2</v>
      </c>
    </row>
    <row r="61923" spans="5:7" x14ac:dyDescent="0.3">
      <c r="E61923" t="s">
        <v>1597</v>
      </c>
      <c r="F61923">
        <v>-5.6084605056504012E-2</v>
      </c>
      <c r="G61923">
        <f t="shared" si="967"/>
        <v>5.6084605056504012E-2</v>
      </c>
    </row>
    <row r="61924" spans="5:7" x14ac:dyDescent="0.3">
      <c r="E61924" t="s">
        <v>30854</v>
      </c>
      <c r="F61924">
        <v>5.6084188918506923E-2</v>
      </c>
      <c r="G61924">
        <f t="shared" si="967"/>
        <v>5.6084188918506923E-2</v>
      </c>
    </row>
    <row r="61925" spans="5:7" x14ac:dyDescent="0.3">
      <c r="E61925" t="s">
        <v>11307</v>
      </c>
      <c r="F61925">
        <v>5.6079334050306198E-2</v>
      </c>
      <c r="G61925">
        <f t="shared" si="967"/>
        <v>5.6079334050306198E-2</v>
      </c>
    </row>
    <row r="61926" spans="5:7" x14ac:dyDescent="0.3">
      <c r="E61926" t="s">
        <v>7440</v>
      </c>
      <c r="F61926">
        <v>5.6076627833974234E-2</v>
      </c>
      <c r="G61926">
        <f t="shared" si="967"/>
        <v>5.6076627833974234E-2</v>
      </c>
    </row>
    <row r="61927" spans="5:7" x14ac:dyDescent="0.3">
      <c r="E61927" s="4" t="s">
        <v>6367</v>
      </c>
      <c r="F61927" s="4">
        <v>5.6074281217818128E-2</v>
      </c>
      <c r="G61927" s="4">
        <f t="shared" si="967"/>
        <v>5.6074281217818128E-2</v>
      </c>
    </row>
    <row r="61928" spans="5:7" x14ac:dyDescent="0.3">
      <c r="E61928" s="4" t="s">
        <v>10070</v>
      </c>
      <c r="F61928" s="4">
        <v>-5.6072798052375757E-2</v>
      </c>
      <c r="G61928" s="4">
        <f t="shared" si="967"/>
        <v>5.6072798052375757E-2</v>
      </c>
    </row>
    <row r="61929" spans="5:7" x14ac:dyDescent="0.3">
      <c r="E61929" t="s">
        <v>22516</v>
      </c>
      <c r="F61929">
        <v>-5.6071211420847034E-2</v>
      </c>
      <c r="G61929">
        <f t="shared" si="967"/>
        <v>5.6071211420847034E-2</v>
      </c>
    </row>
    <row r="61930" spans="5:7" x14ac:dyDescent="0.3">
      <c r="E61930" t="s">
        <v>1768</v>
      </c>
      <c r="F61930">
        <v>5.606933929392334E-2</v>
      </c>
      <c r="G61930">
        <f t="shared" si="967"/>
        <v>5.606933929392334E-2</v>
      </c>
    </row>
    <row r="61931" spans="5:7" x14ac:dyDescent="0.3">
      <c r="E61931" t="s">
        <v>5627</v>
      </c>
      <c r="F61931">
        <v>-5.6067096338343295E-2</v>
      </c>
      <c r="G61931">
        <f t="shared" si="967"/>
        <v>5.6067096338343295E-2</v>
      </c>
    </row>
    <row r="61932" spans="5:7" x14ac:dyDescent="0.3">
      <c r="E61932" t="s">
        <v>514</v>
      </c>
      <c r="F61932">
        <v>-5.606656923529716E-2</v>
      </c>
      <c r="G61932">
        <f t="shared" si="967"/>
        <v>5.606656923529716E-2</v>
      </c>
    </row>
    <row r="61933" spans="5:7" x14ac:dyDescent="0.3">
      <c r="E61933" t="s">
        <v>18335</v>
      </c>
      <c r="F61933">
        <v>5.6065272744183124E-2</v>
      </c>
      <c r="G61933">
        <f t="shared" si="967"/>
        <v>5.6065272744183124E-2</v>
      </c>
    </row>
    <row r="61934" spans="5:7" x14ac:dyDescent="0.3">
      <c r="E61934" t="s">
        <v>2837</v>
      </c>
      <c r="F61934">
        <v>5.6063892663821557E-2</v>
      </c>
      <c r="G61934">
        <f t="shared" si="967"/>
        <v>5.6063892663821557E-2</v>
      </c>
    </row>
    <row r="61935" spans="5:7" x14ac:dyDescent="0.3">
      <c r="E61935" t="s">
        <v>14015</v>
      </c>
      <c r="F61935">
        <v>5.6063437168857873E-2</v>
      </c>
      <c r="G61935">
        <f t="shared" si="967"/>
        <v>5.6063437168857873E-2</v>
      </c>
    </row>
    <row r="61936" spans="5:7" x14ac:dyDescent="0.3">
      <c r="E61936" t="s">
        <v>7836</v>
      </c>
      <c r="F61936">
        <v>-5.606197007408683E-2</v>
      </c>
      <c r="G61936">
        <f t="shared" si="967"/>
        <v>5.606197007408683E-2</v>
      </c>
    </row>
    <row r="61937" spans="5:7" x14ac:dyDescent="0.3">
      <c r="E61937" t="s">
        <v>10080</v>
      </c>
      <c r="F61937">
        <v>-5.606130306955559E-2</v>
      </c>
      <c r="G61937">
        <f t="shared" si="967"/>
        <v>5.606130306955559E-2</v>
      </c>
    </row>
    <row r="61938" spans="5:7" x14ac:dyDescent="0.3">
      <c r="E61938" t="s">
        <v>5919</v>
      </c>
      <c r="F61938">
        <v>-5.6057237847444791E-2</v>
      </c>
      <c r="G61938">
        <f t="shared" si="967"/>
        <v>5.6057237847444791E-2</v>
      </c>
    </row>
    <row r="61939" spans="5:7" x14ac:dyDescent="0.3">
      <c r="E61939" t="s">
        <v>15576</v>
      </c>
      <c r="F61939">
        <v>-5.6054852075725588E-2</v>
      </c>
      <c r="G61939">
        <f t="shared" si="967"/>
        <v>5.6054852075725588E-2</v>
      </c>
    </row>
    <row r="61940" spans="5:7" x14ac:dyDescent="0.3">
      <c r="E61940" s="4" t="s">
        <v>3775</v>
      </c>
      <c r="F61940" s="4">
        <v>5.6052314712223758E-2</v>
      </c>
      <c r="G61940" s="4">
        <f t="shared" si="967"/>
        <v>5.6052314712223758E-2</v>
      </c>
    </row>
    <row r="61941" spans="5:7" x14ac:dyDescent="0.3">
      <c r="E61941" t="s">
        <v>14527</v>
      </c>
      <c r="F61941">
        <v>5.6051884354764943E-2</v>
      </c>
      <c r="G61941">
        <f t="shared" si="967"/>
        <v>5.6051884354764943E-2</v>
      </c>
    </row>
    <row r="61942" spans="5:7" x14ac:dyDescent="0.3">
      <c r="E61942" s="4" t="s">
        <v>5421</v>
      </c>
      <c r="F61942" s="4">
        <v>5.6046161303158246E-2</v>
      </c>
      <c r="G61942" s="4">
        <f t="shared" si="967"/>
        <v>5.6046161303158246E-2</v>
      </c>
    </row>
    <row r="61943" spans="5:7" x14ac:dyDescent="0.3">
      <c r="E61943" t="s">
        <v>3341</v>
      </c>
      <c r="F61943">
        <v>-5.6045833702179568E-2</v>
      </c>
      <c r="G61943">
        <f t="shared" si="967"/>
        <v>5.6045833702179568E-2</v>
      </c>
    </row>
    <row r="61944" spans="5:7" x14ac:dyDescent="0.3">
      <c r="E61944" t="s">
        <v>759</v>
      </c>
      <c r="F61944">
        <v>5.6044350450855991E-2</v>
      </c>
      <c r="G61944">
        <f t="shared" si="967"/>
        <v>5.6044350450855991E-2</v>
      </c>
    </row>
    <row r="61945" spans="5:7" x14ac:dyDescent="0.3">
      <c r="E61945" t="s">
        <v>15941</v>
      </c>
      <c r="F61945">
        <v>5.604387376769504E-2</v>
      </c>
      <c r="G61945">
        <f t="shared" si="967"/>
        <v>5.604387376769504E-2</v>
      </c>
    </row>
    <row r="61946" spans="5:7" x14ac:dyDescent="0.3">
      <c r="E61946" t="s">
        <v>17870</v>
      </c>
      <c r="F61946">
        <v>-5.6043258360990722E-2</v>
      </c>
      <c r="G61946">
        <f t="shared" si="967"/>
        <v>5.6043258360990722E-2</v>
      </c>
    </row>
    <row r="61947" spans="5:7" x14ac:dyDescent="0.3">
      <c r="E61947" t="s">
        <v>17663</v>
      </c>
      <c r="F61947">
        <v>-5.6040993348014254E-2</v>
      </c>
      <c r="G61947">
        <f t="shared" si="967"/>
        <v>5.6040993348014254E-2</v>
      </c>
    </row>
    <row r="61948" spans="5:7" x14ac:dyDescent="0.3">
      <c r="E61948" t="s">
        <v>28326</v>
      </c>
      <c r="F61948">
        <v>5.6037164541825904E-2</v>
      </c>
      <c r="G61948">
        <f t="shared" si="967"/>
        <v>5.6037164541825904E-2</v>
      </c>
    </row>
    <row r="61949" spans="5:7" x14ac:dyDescent="0.3">
      <c r="E61949" t="s">
        <v>16146</v>
      </c>
      <c r="F61949">
        <v>5.6035787357252044E-2</v>
      </c>
      <c r="G61949">
        <f t="shared" si="967"/>
        <v>5.6035787357252044E-2</v>
      </c>
    </row>
    <row r="61950" spans="5:7" x14ac:dyDescent="0.3">
      <c r="E61950" s="4" t="s">
        <v>216</v>
      </c>
      <c r="F61950" s="4">
        <v>5.6034489175417049E-2</v>
      </c>
      <c r="G61950" s="4">
        <f t="shared" si="967"/>
        <v>5.6034489175417049E-2</v>
      </c>
    </row>
    <row r="61951" spans="5:7" x14ac:dyDescent="0.3">
      <c r="E61951" s="4" t="s">
        <v>11337</v>
      </c>
      <c r="F61951" s="4">
        <v>-5.6031741449551004E-2</v>
      </c>
      <c r="G61951" s="4">
        <f t="shared" si="967"/>
        <v>5.6031741449551004E-2</v>
      </c>
    </row>
    <row r="61952" spans="5:7" x14ac:dyDescent="0.3">
      <c r="E61952" t="s">
        <v>12453</v>
      </c>
      <c r="F61952">
        <v>-5.602065218464522E-2</v>
      </c>
      <c r="G61952">
        <f t="shared" si="967"/>
        <v>5.602065218464522E-2</v>
      </c>
    </row>
    <row r="61953" spans="5:7" x14ac:dyDescent="0.3">
      <c r="E61953" t="s">
        <v>1216</v>
      </c>
      <c r="F61953">
        <v>5.6007570158493378E-2</v>
      </c>
      <c r="G61953">
        <f t="shared" ref="G61953:G62016" si="968">ABS(F61953)</f>
        <v>5.6007570158493378E-2</v>
      </c>
    </row>
    <row r="61954" spans="5:7" x14ac:dyDescent="0.3">
      <c r="E61954" t="s">
        <v>28112</v>
      </c>
      <c r="F61954">
        <v>-5.599457864898278E-2</v>
      </c>
      <c r="G61954">
        <f t="shared" si="968"/>
        <v>5.599457864898278E-2</v>
      </c>
    </row>
    <row r="61955" spans="5:7" x14ac:dyDescent="0.3">
      <c r="E61955" t="s">
        <v>11552</v>
      </c>
      <c r="F61955">
        <v>-5.5991987585220622E-2</v>
      </c>
      <c r="G61955">
        <f t="shared" si="968"/>
        <v>5.5991987585220622E-2</v>
      </c>
    </row>
    <row r="61956" spans="5:7" x14ac:dyDescent="0.3">
      <c r="E61956" t="s">
        <v>5053</v>
      </c>
      <c r="F61956">
        <v>5.5991564019613242E-2</v>
      </c>
      <c r="G61956">
        <f t="shared" si="968"/>
        <v>5.5991564019613242E-2</v>
      </c>
    </row>
    <row r="61957" spans="5:7" x14ac:dyDescent="0.3">
      <c r="E61957" t="s">
        <v>12594</v>
      </c>
      <c r="F61957">
        <v>-5.598678276069622E-2</v>
      </c>
      <c r="G61957">
        <f t="shared" si="968"/>
        <v>5.598678276069622E-2</v>
      </c>
    </row>
    <row r="61958" spans="5:7" x14ac:dyDescent="0.3">
      <c r="E61958" t="s">
        <v>15579</v>
      </c>
      <c r="F61958">
        <v>5.598378722058351E-2</v>
      </c>
      <c r="G61958">
        <f t="shared" si="968"/>
        <v>5.598378722058351E-2</v>
      </c>
    </row>
    <row r="61959" spans="5:7" x14ac:dyDescent="0.3">
      <c r="E61959" s="4" t="s">
        <v>4807</v>
      </c>
      <c r="F61959" s="4">
        <v>-5.5982060817069017E-2</v>
      </c>
      <c r="G61959" s="4">
        <f t="shared" si="968"/>
        <v>5.5982060817069017E-2</v>
      </c>
    </row>
    <row r="61960" spans="5:7" x14ac:dyDescent="0.3">
      <c r="E61960" t="s">
        <v>8326</v>
      </c>
      <c r="F61960">
        <v>-5.597688755335295E-2</v>
      </c>
      <c r="G61960">
        <f t="shared" si="968"/>
        <v>5.597688755335295E-2</v>
      </c>
    </row>
    <row r="61961" spans="5:7" x14ac:dyDescent="0.3">
      <c r="E61961" s="4" t="s">
        <v>13089</v>
      </c>
      <c r="F61961" s="4">
        <v>5.5976288291599452E-2</v>
      </c>
      <c r="G61961" s="4">
        <f t="shared" si="968"/>
        <v>5.5976288291599452E-2</v>
      </c>
    </row>
    <row r="61962" spans="5:7" x14ac:dyDescent="0.3">
      <c r="E61962" t="s">
        <v>14634</v>
      </c>
      <c r="F61962">
        <v>-5.5968463455182076E-2</v>
      </c>
      <c r="G61962">
        <f t="shared" si="968"/>
        <v>5.5968463455182076E-2</v>
      </c>
    </row>
    <row r="61963" spans="5:7" x14ac:dyDescent="0.3">
      <c r="E61963" s="4" t="s">
        <v>8033</v>
      </c>
      <c r="F61963" s="4">
        <v>5.5967444023826897E-2</v>
      </c>
      <c r="G61963" s="4">
        <f t="shared" si="968"/>
        <v>5.5967444023826897E-2</v>
      </c>
    </row>
    <row r="61964" spans="5:7" x14ac:dyDescent="0.3">
      <c r="E61964" s="4" t="s">
        <v>7842</v>
      </c>
      <c r="F61964" s="4">
        <v>-5.5964159532084563E-2</v>
      </c>
      <c r="G61964" s="4">
        <f t="shared" si="968"/>
        <v>5.5964159532084563E-2</v>
      </c>
    </row>
    <row r="61965" spans="5:7" x14ac:dyDescent="0.3">
      <c r="E61965" s="4" t="s">
        <v>2921</v>
      </c>
      <c r="F61965" s="4">
        <v>5.5961512110163911E-2</v>
      </c>
      <c r="G61965" s="4">
        <f t="shared" si="968"/>
        <v>5.5961512110163911E-2</v>
      </c>
    </row>
    <row r="61966" spans="5:7" x14ac:dyDescent="0.3">
      <c r="E61966" s="4" t="s">
        <v>6485</v>
      </c>
      <c r="F61966" s="4">
        <v>5.5959490019778617E-2</v>
      </c>
      <c r="G61966" s="4">
        <f t="shared" si="968"/>
        <v>5.5959490019778617E-2</v>
      </c>
    </row>
    <row r="61967" spans="5:7" x14ac:dyDescent="0.3">
      <c r="E61967" s="4" t="s">
        <v>10255</v>
      </c>
      <c r="F61967" s="4">
        <v>-5.5952175229271074E-2</v>
      </c>
      <c r="G61967" s="4">
        <f t="shared" si="968"/>
        <v>5.5952175229271074E-2</v>
      </c>
    </row>
    <row r="61968" spans="5:7" x14ac:dyDescent="0.3">
      <c r="E61968" t="s">
        <v>24525</v>
      </c>
      <c r="F61968">
        <v>-5.5949578020984936E-2</v>
      </c>
      <c r="G61968">
        <f t="shared" si="968"/>
        <v>5.5949578020984936E-2</v>
      </c>
    </row>
    <row r="61969" spans="5:7" x14ac:dyDescent="0.3">
      <c r="E61969" t="s">
        <v>8878</v>
      </c>
      <c r="F61969">
        <v>5.5946224773250799E-2</v>
      </c>
      <c r="G61969">
        <f t="shared" si="968"/>
        <v>5.5946224773250799E-2</v>
      </c>
    </row>
    <row r="61970" spans="5:7" x14ac:dyDescent="0.3">
      <c r="E61970" s="4" t="s">
        <v>2366</v>
      </c>
      <c r="F61970" s="4">
        <v>5.5945262325198121E-2</v>
      </c>
      <c r="G61970" s="4">
        <f t="shared" si="968"/>
        <v>5.5945262325198121E-2</v>
      </c>
    </row>
    <row r="61971" spans="5:7" x14ac:dyDescent="0.3">
      <c r="E61971" t="s">
        <v>21628</v>
      </c>
      <c r="F61971">
        <v>5.5940739597997988E-2</v>
      </c>
      <c r="G61971">
        <f t="shared" si="968"/>
        <v>5.5940739597997988E-2</v>
      </c>
    </row>
    <row r="61972" spans="5:7" x14ac:dyDescent="0.3">
      <c r="E61972" t="s">
        <v>8234</v>
      </c>
      <c r="F61972">
        <v>5.5938462164565127E-2</v>
      </c>
      <c r="G61972">
        <f t="shared" si="968"/>
        <v>5.5938462164565127E-2</v>
      </c>
    </row>
    <row r="61973" spans="5:7" x14ac:dyDescent="0.3">
      <c r="E61973" t="s">
        <v>20420</v>
      </c>
      <c r="F61973">
        <v>5.592870327191752E-2</v>
      </c>
      <c r="G61973">
        <f t="shared" si="968"/>
        <v>5.592870327191752E-2</v>
      </c>
    </row>
    <row r="61974" spans="5:7" x14ac:dyDescent="0.3">
      <c r="E61974" t="s">
        <v>3118</v>
      </c>
      <c r="F61974">
        <v>5.5927919610109948E-2</v>
      </c>
      <c r="G61974">
        <f t="shared" si="968"/>
        <v>5.5927919610109948E-2</v>
      </c>
    </row>
    <row r="61975" spans="5:7" x14ac:dyDescent="0.3">
      <c r="E61975" t="s">
        <v>10799</v>
      </c>
      <c r="F61975">
        <v>-5.5922695837458056E-2</v>
      </c>
      <c r="G61975">
        <f t="shared" si="968"/>
        <v>5.5922695837458056E-2</v>
      </c>
    </row>
    <row r="61976" spans="5:7" x14ac:dyDescent="0.3">
      <c r="E61976" t="s">
        <v>2369</v>
      </c>
      <c r="F61976">
        <v>5.5920269826314858E-2</v>
      </c>
      <c r="G61976">
        <f t="shared" si="968"/>
        <v>5.5920269826314858E-2</v>
      </c>
    </row>
    <row r="61977" spans="5:7" x14ac:dyDescent="0.3">
      <c r="E61977" s="4" t="s">
        <v>2362</v>
      </c>
      <c r="F61977" s="4">
        <v>5.5918784912390329E-2</v>
      </c>
      <c r="G61977" s="4">
        <f t="shared" si="968"/>
        <v>5.5918784912390329E-2</v>
      </c>
    </row>
    <row r="61978" spans="5:7" x14ac:dyDescent="0.3">
      <c r="E61978" t="s">
        <v>6809</v>
      </c>
      <c r="F61978">
        <v>5.591831527345538E-2</v>
      </c>
      <c r="G61978">
        <f t="shared" si="968"/>
        <v>5.591831527345538E-2</v>
      </c>
    </row>
    <row r="61979" spans="5:7" x14ac:dyDescent="0.3">
      <c r="E61979" t="s">
        <v>4644</v>
      </c>
      <c r="F61979">
        <v>-5.5916429103361392E-2</v>
      </c>
      <c r="G61979">
        <f t="shared" si="968"/>
        <v>5.5916429103361392E-2</v>
      </c>
    </row>
    <row r="61980" spans="5:7" x14ac:dyDescent="0.3">
      <c r="E61980" t="s">
        <v>14755</v>
      </c>
      <c r="F61980">
        <v>5.5900529885335302E-2</v>
      </c>
      <c r="G61980">
        <f t="shared" si="968"/>
        <v>5.5900529885335302E-2</v>
      </c>
    </row>
    <row r="61981" spans="5:7" x14ac:dyDescent="0.3">
      <c r="E61981" t="s">
        <v>22871</v>
      </c>
      <c r="F61981">
        <v>-5.5898811693211523E-2</v>
      </c>
      <c r="G61981">
        <f t="shared" si="968"/>
        <v>5.5898811693211523E-2</v>
      </c>
    </row>
    <row r="61982" spans="5:7" x14ac:dyDescent="0.3">
      <c r="E61982" t="s">
        <v>16633</v>
      </c>
      <c r="F61982">
        <v>5.5893861957778249E-2</v>
      </c>
      <c r="G61982">
        <f t="shared" si="968"/>
        <v>5.5893861957778249E-2</v>
      </c>
    </row>
    <row r="61983" spans="5:7" x14ac:dyDescent="0.3">
      <c r="E61983" t="s">
        <v>12615</v>
      </c>
      <c r="F61983">
        <v>-5.5893747784539531E-2</v>
      </c>
      <c r="G61983">
        <f t="shared" si="968"/>
        <v>5.5893747784539531E-2</v>
      </c>
    </row>
    <row r="61984" spans="5:7" x14ac:dyDescent="0.3">
      <c r="E61984" t="s">
        <v>11567</v>
      </c>
      <c r="F61984">
        <v>-5.5887772481267299E-2</v>
      </c>
      <c r="G61984">
        <f t="shared" si="968"/>
        <v>5.5887772481267299E-2</v>
      </c>
    </row>
    <row r="61985" spans="5:7" x14ac:dyDescent="0.3">
      <c r="E61985" t="s">
        <v>12873</v>
      </c>
      <c r="F61985">
        <v>5.5877677973516317E-2</v>
      </c>
      <c r="G61985">
        <f t="shared" si="968"/>
        <v>5.5877677973516317E-2</v>
      </c>
    </row>
    <row r="61986" spans="5:7" x14ac:dyDescent="0.3">
      <c r="E61986" t="s">
        <v>3963</v>
      </c>
      <c r="F61986">
        <v>5.5877451328051053E-2</v>
      </c>
      <c r="G61986">
        <f t="shared" si="968"/>
        <v>5.5877451328051053E-2</v>
      </c>
    </row>
    <row r="61987" spans="5:7" x14ac:dyDescent="0.3">
      <c r="E61987" t="s">
        <v>13100</v>
      </c>
      <c r="F61987">
        <v>-5.5873661026300224E-2</v>
      </c>
      <c r="G61987">
        <f t="shared" si="968"/>
        <v>5.5873661026300224E-2</v>
      </c>
    </row>
    <row r="61988" spans="5:7" x14ac:dyDescent="0.3">
      <c r="E61988" t="s">
        <v>14842</v>
      </c>
      <c r="F61988">
        <v>5.5870481521329819E-2</v>
      </c>
      <c r="G61988">
        <f t="shared" si="968"/>
        <v>5.5870481521329819E-2</v>
      </c>
    </row>
    <row r="61989" spans="5:7" x14ac:dyDescent="0.3">
      <c r="E61989" t="s">
        <v>14638</v>
      </c>
      <c r="F61989">
        <v>-5.5865437344088505E-2</v>
      </c>
      <c r="G61989">
        <f t="shared" si="968"/>
        <v>5.5865437344088505E-2</v>
      </c>
    </row>
    <row r="61990" spans="5:7" x14ac:dyDescent="0.3">
      <c r="E61990" t="s">
        <v>17768</v>
      </c>
      <c r="F61990">
        <v>5.5862458512115833E-2</v>
      </c>
      <c r="G61990">
        <f t="shared" si="968"/>
        <v>5.5862458512115833E-2</v>
      </c>
    </row>
    <row r="61991" spans="5:7" x14ac:dyDescent="0.3">
      <c r="E61991" t="s">
        <v>506</v>
      </c>
      <c r="F61991">
        <v>5.5862399935403075E-2</v>
      </c>
      <c r="G61991">
        <f t="shared" si="968"/>
        <v>5.5862399935403075E-2</v>
      </c>
    </row>
    <row r="61992" spans="5:7" x14ac:dyDescent="0.3">
      <c r="E61992" t="s">
        <v>9793</v>
      </c>
      <c r="F61992">
        <v>5.5861340740079611E-2</v>
      </c>
      <c r="G61992">
        <f t="shared" si="968"/>
        <v>5.5861340740079611E-2</v>
      </c>
    </row>
    <row r="61993" spans="5:7" x14ac:dyDescent="0.3">
      <c r="E61993" t="s">
        <v>4606</v>
      </c>
      <c r="F61993">
        <v>5.5859418631317756E-2</v>
      </c>
      <c r="G61993">
        <f t="shared" si="968"/>
        <v>5.5859418631317756E-2</v>
      </c>
    </row>
    <row r="61994" spans="5:7" x14ac:dyDescent="0.3">
      <c r="E61994" t="s">
        <v>18123</v>
      </c>
      <c r="F61994">
        <v>5.585928902439747E-2</v>
      </c>
      <c r="G61994">
        <f t="shared" si="968"/>
        <v>5.585928902439747E-2</v>
      </c>
    </row>
    <row r="61995" spans="5:7" x14ac:dyDescent="0.3">
      <c r="E61995" t="s">
        <v>1557</v>
      </c>
      <c r="F61995">
        <v>-5.5854980621400124E-2</v>
      </c>
      <c r="G61995">
        <f t="shared" si="968"/>
        <v>5.5854980621400124E-2</v>
      </c>
    </row>
    <row r="61996" spans="5:7" x14ac:dyDescent="0.3">
      <c r="E61996" s="4" t="s">
        <v>5381</v>
      </c>
      <c r="F61996" s="4">
        <v>5.5854670179728803E-2</v>
      </c>
      <c r="G61996" s="4">
        <f t="shared" si="968"/>
        <v>5.5854670179728803E-2</v>
      </c>
    </row>
    <row r="61997" spans="5:7" x14ac:dyDescent="0.3">
      <c r="E61997" t="s">
        <v>21464</v>
      </c>
      <c r="F61997">
        <v>-5.5854538904833523E-2</v>
      </c>
      <c r="G61997">
        <f t="shared" si="968"/>
        <v>5.5854538904833523E-2</v>
      </c>
    </row>
    <row r="61998" spans="5:7" x14ac:dyDescent="0.3">
      <c r="E61998" t="s">
        <v>6054</v>
      </c>
      <c r="F61998">
        <v>5.5850832169880515E-2</v>
      </c>
      <c r="G61998">
        <f t="shared" si="968"/>
        <v>5.5850832169880515E-2</v>
      </c>
    </row>
    <row r="61999" spans="5:7" x14ac:dyDescent="0.3">
      <c r="E61999" t="s">
        <v>8684</v>
      </c>
      <c r="F61999">
        <v>-5.5849516220797604E-2</v>
      </c>
      <c r="G61999">
        <f t="shared" si="968"/>
        <v>5.5849516220797604E-2</v>
      </c>
    </row>
    <row r="62000" spans="5:7" x14ac:dyDescent="0.3">
      <c r="E62000" s="4" t="s">
        <v>8784</v>
      </c>
      <c r="F62000" s="4">
        <v>5.5847926313071027E-2</v>
      </c>
      <c r="G62000" s="4">
        <f t="shared" si="968"/>
        <v>5.5847926313071027E-2</v>
      </c>
    </row>
    <row r="62001" spans="5:7" x14ac:dyDescent="0.3">
      <c r="E62001" t="s">
        <v>9900</v>
      </c>
      <c r="F62001">
        <v>-5.5845329470026933E-2</v>
      </c>
      <c r="G62001">
        <f t="shared" si="968"/>
        <v>5.5845329470026933E-2</v>
      </c>
    </row>
    <row r="62002" spans="5:7" x14ac:dyDescent="0.3">
      <c r="E62002" t="s">
        <v>26827</v>
      </c>
      <c r="F62002">
        <v>5.5837273518288565E-2</v>
      </c>
      <c r="G62002">
        <f t="shared" si="968"/>
        <v>5.5837273518288565E-2</v>
      </c>
    </row>
    <row r="62003" spans="5:7" x14ac:dyDescent="0.3">
      <c r="E62003" t="s">
        <v>8468</v>
      </c>
      <c r="F62003">
        <v>5.5833804818481415E-2</v>
      </c>
      <c r="G62003">
        <f t="shared" si="968"/>
        <v>5.5833804818481415E-2</v>
      </c>
    </row>
    <row r="62004" spans="5:7" x14ac:dyDescent="0.3">
      <c r="E62004" t="s">
        <v>24744</v>
      </c>
      <c r="F62004">
        <v>-5.5814122583950763E-2</v>
      </c>
      <c r="G62004">
        <f t="shared" si="968"/>
        <v>5.5814122583950763E-2</v>
      </c>
    </row>
    <row r="62005" spans="5:7" x14ac:dyDescent="0.3">
      <c r="E62005" t="s">
        <v>10376</v>
      </c>
      <c r="F62005">
        <v>-5.5813571076701145E-2</v>
      </c>
      <c r="G62005">
        <f t="shared" si="968"/>
        <v>5.5813571076701145E-2</v>
      </c>
    </row>
    <row r="62006" spans="5:7" x14ac:dyDescent="0.3">
      <c r="E62006" t="s">
        <v>2543</v>
      </c>
      <c r="F62006">
        <v>-5.5813272475757909E-2</v>
      </c>
      <c r="G62006">
        <f t="shared" si="968"/>
        <v>5.5813272475757909E-2</v>
      </c>
    </row>
    <row r="62007" spans="5:7" x14ac:dyDescent="0.3">
      <c r="E62007" t="s">
        <v>8220</v>
      </c>
      <c r="F62007">
        <v>-5.5802634319747947E-2</v>
      </c>
      <c r="G62007">
        <f t="shared" si="968"/>
        <v>5.5802634319747947E-2</v>
      </c>
    </row>
    <row r="62008" spans="5:7" x14ac:dyDescent="0.3">
      <c r="E62008" t="s">
        <v>14724</v>
      </c>
      <c r="F62008">
        <v>-5.5792803853808547E-2</v>
      </c>
      <c r="G62008">
        <f t="shared" si="968"/>
        <v>5.5792803853808547E-2</v>
      </c>
    </row>
    <row r="62009" spans="5:7" x14ac:dyDescent="0.3">
      <c r="E62009" s="4" t="s">
        <v>7118</v>
      </c>
      <c r="F62009" s="4">
        <v>5.5788604848331542E-2</v>
      </c>
      <c r="G62009" s="4">
        <f t="shared" si="968"/>
        <v>5.5788604848331542E-2</v>
      </c>
    </row>
    <row r="62010" spans="5:7" x14ac:dyDescent="0.3">
      <c r="E62010" t="s">
        <v>19</v>
      </c>
      <c r="F62010">
        <v>5.5785095457201991E-2</v>
      </c>
      <c r="G62010">
        <f t="shared" si="968"/>
        <v>5.5785095457201991E-2</v>
      </c>
    </row>
    <row r="62011" spans="5:7" x14ac:dyDescent="0.3">
      <c r="E62011" t="s">
        <v>6542</v>
      </c>
      <c r="F62011">
        <v>5.5783410463126439E-2</v>
      </c>
      <c r="G62011">
        <f t="shared" si="968"/>
        <v>5.5783410463126439E-2</v>
      </c>
    </row>
    <row r="62012" spans="5:7" x14ac:dyDescent="0.3">
      <c r="E62012" t="s">
        <v>17517</v>
      </c>
      <c r="F62012">
        <v>-5.5782723216090693E-2</v>
      </c>
      <c r="G62012">
        <f t="shared" si="968"/>
        <v>5.5782723216090693E-2</v>
      </c>
    </row>
    <row r="62013" spans="5:7" x14ac:dyDescent="0.3">
      <c r="E62013" s="4" t="s">
        <v>13301</v>
      </c>
      <c r="F62013" s="4">
        <v>-5.5779629418021344E-2</v>
      </c>
      <c r="G62013" s="4">
        <f t="shared" si="968"/>
        <v>5.5779629418021344E-2</v>
      </c>
    </row>
    <row r="62014" spans="5:7" x14ac:dyDescent="0.3">
      <c r="E62014" t="s">
        <v>13988</v>
      </c>
      <c r="F62014">
        <v>-5.5777301201948522E-2</v>
      </c>
      <c r="G62014">
        <f t="shared" si="968"/>
        <v>5.5777301201948522E-2</v>
      </c>
    </row>
    <row r="62015" spans="5:7" x14ac:dyDescent="0.3">
      <c r="E62015" t="s">
        <v>12713</v>
      </c>
      <c r="F62015">
        <v>5.577337284602657E-2</v>
      </c>
      <c r="G62015">
        <f t="shared" si="968"/>
        <v>5.577337284602657E-2</v>
      </c>
    </row>
    <row r="62016" spans="5:7" x14ac:dyDescent="0.3">
      <c r="E62016" s="4" t="s">
        <v>851</v>
      </c>
      <c r="F62016" s="4">
        <v>-5.5773259506738011E-2</v>
      </c>
      <c r="G62016" s="4">
        <f t="shared" si="968"/>
        <v>5.5773259506738011E-2</v>
      </c>
    </row>
    <row r="62017" spans="5:7" x14ac:dyDescent="0.3">
      <c r="E62017" t="s">
        <v>5140</v>
      </c>
      <c r="F62017">
        <v>5.5767715181570136E-2</v>
      </c>
      <c r="G62017">
        <f t="shared" ref="G62017:G62080" si="969">ABS(F62017)</f>
        <v>5.5767715181570136E-2</v>
      </c>
    </row>
    <row r="62018" spans="5:7" x14ac:dyDescent="0.3">
      <c r="E62018" t="s">
        <v>10905</v>
      </c>
      <c r="F62018">
        <v>5.5765947852588378E-2</v>
      </c>
      <c r="G62018">
        <f t="shared" si="969"/>
        <v>5.5765947852588378E-2</v>
      </c>
    </row>
    <row r="62019" spans="5:7" x14ac:dyDescent="0.3">
      <c r="E62019" s="4" t="s">
        <v>49</v>
      </c>
      <c r="F62019" s="4">
        <v>5.5764372493613892E-2</v>
      </c>
      <c r="G62019" s="4">
        <f t="shared" si="969"/>
        <v>5.5764372493613892E-2</v>
      </c>
    </row>
    <row r="62020" spans="5:7" x14ac:dyDescent="0.3">
      <c r="E62020" t="s">
        <v>10470</v>
      </c>
      <c r="F62020">
        <v>5.5763307230544575E-2</v>
      </c>
      <c r="G62020">
        <f t="shared" si="969"/>
        <v>5.5763307230544575E-2</v>
      </c>
    </row>
    <row r="62021" spans="5:7" x14ac:dyDescent="0.3">
      <c r="E62021" t="s">
        <v>1144</v>
      </c>
      <c r="F62021">
        <v>-5.5762836165955058E-2</v>
      </c>
      <c r="G62021">
        <f t="shared" si="969"/>
        <v>5.5762836165955058E-2</v>
      </c>
    </row>
    <row r="62022" spans="5:7" x14ac:dyDescent="0.3">
      <c r="E62022" s="4" t="s">
        <v>13035</v>
      </c>
      <c r="F62022" s="4">
        <v>-5.5760958801687181E-2</v>
      </c>
      <c r="G62022" s="4">
        <f t="shared" si="969"/>
        <v>5.5760958801687181E-2</v>
      </c>
    </row>
    <row r="62023" spans="5:7" x14ac:dyDescent="0.3">
      <c r="E62023" t="s">
        <v>18633</v>
      </c>
      <c r="F62023">
        <v>5.5747553383053393E-2</v>
      </c>
      <c r="G62023">
        <f t="shared" si="969"/>
        <v>5.5747553383053393E-2</v>
      </c>
    </row>
    <row r="62024" spans="5:7" x14ac:dyDescent="0.3">
      <c r="E62024" t="s">
        <v>17999</v>
      </c>
      <c r="F62024">
        <v>-5.5747129378203961E-2</v>
      </c>
      <c r="G62024">
        <f t="shared" si="969"/>
        <v>5.5747129378203961E-2</v>
      </c>
    </row>
    <row r="62025" spans="5:7" x14ac:dyDescent="0.3">
      <c r="E62025" t="s">
        <v>13757</v>
      </c>
      <c r="F62025">
        <v>-5.5746657255325238E-2</v>
      </c>
      <c r="G62025">
        <f t="shared" si="969"/>
        <v>5.5746657255325238E-2</v>
      </c>
    </row>
    <row r="62026" spans="5:7" x14ac:dyDescent="0.3">
      <c r="E62026" s="4" t="s">
        <v>6562</v>
      </c>
      <c r="F62026" s="4">
        <v>5.5739245421224354E-2</v>
      </c>
      <c r="G62026" s="4">
        <f t="shared" si="969"/>
        <v>5.5739245421224354E-2</v>
      </c>
    </row>
    <row r="62027" spans="5:7" x14ac:dyDescent="0.3">
      <c r="E62027" t="s">
        <v>7061</v>
      </c>
      <c r="F62027">
        <v>-5.5738484566469418E-2</v>
      </c>
      <c r="G62027">
        <f t="shared" si="969"/>
        <v>5.5738484566469418E-2</v>
      </c>
    </row>
    <row r="62028" spans="5:7" x14ac:dyDescent="0.3">
      <c r="E62028" t="s">
        <v>22687</v>
      </c>
      <c r="F62028">
        <v>-5.5737362783872792E-2</v>
      </c>
      <c r="G62028">
        <f t="shared" si="969"/>
        <v>5.5737362783872792E-2</v>
      </c>
    </row>
    <row r="62029" spans="5:7" x14ac:dyDescent="0.3">
      <c r="E62029" t="s">
        <v>30815</v>
      </c>
      <c r="F62029">
        <v>-5.5730945453589052E-2</v>
      </c>
      <c r="G62029">
        <f t="shared" si="969"/>
        <v>5.5730945453589052E-2</v>
      </c>
    </row>
    <row r="62030" spans="5:7" x14ac:dyDescent="0.3">
      <c r="E62030" t="s">
        <v>8282</v>
      </c>
      <c r="F62030">
        <v>-5.5727584498087145E-2</v>
      </c>
      <c r="G62030">
        <f t="shared" si="969"/>
        <v>5.5727584498087145E-2</v>
      </c>
    </row>
    <row r="62031" spans="5:7" x14ac:dyDescent="0.3">
      <c r="E62031" t="s">
        <v>8635</v>
      </c>
      <c r="F62031">
        <v>-5.5719106488616353E-2</v>
      </c>
      <c r="G62031">
        <f t="shared" si="969"/>
        <v>5.5719106488616353E-2</v>
      </c>
    </row>
    <row r="62032" spans="5:7" x14ac:dyDescent="0.3">
      <c r="E62032" t="s">
        <v>495</v>
      </c>
      <c r="F62032">
        <v>-5.5717887623113346E-2</v>
      </c>
      <c r="G62032">
        <f t="shared" si="969"/>
        <v>5.5717887623113346E-2</v>
      </c>
    </row>
    <row r="62033" spans="5:7" x14ac:dyDescent="0.3">
      <c r="E62033" t="s">
        <v>5</v>
      </c>
      <c r="F62033">
        <v>-5.5712474537135112E-2</v>
      </c>
      <c r="G62033">
        <f t="shared" si="969"/>
        <v>5.5712474537135112E-2</v>
      </c>
    </row>
    <row r="62034" spans="5:7" x14ac:dyDescent="0.3">
      <c r="E62034" s="4" t="s">
        <v>9648</v>
      </c>
      <c r="F62034" s="4">
        <v>5.570686425281416E-2</v>
      </c>
      <c r="G62034" s="4">
        <f t="shared" si="969"/>
        <v>5.570686425281416E-2</v>
      </c>
    </row>
    <row r="62035" spans="5:7" x14ac:dyDescent="0.3">
      <c r="E62035" t="s">
        <v>13251</v>
      </c>
      <c r="F62035">
        <v>-5.5704114110514971E-2</v>
      </c>
      <c r="G62035">
        <f t="shared" si="969"/>
        <v>5.5704114110514971E-2</v>
      </c>
    </row>
    <row r="62036" spans="5:7" x14ac:dyDescent="0.3">
      <c r="E62036" s="4" t="s">
        <v>306</v>
      </c>
      <c r="F62036" s="4">
        <v>-5.5702947081093544E-2</v>
      </c>
      <c r="G62036" s="4">
        <f t="shared" si="969"/>
        <v>5.5702947081093544E-2</v>
      </c>
    </row>
    <row r="62037" spans="5:7" x14ac:dyDescent="0.3">
      <c r="E62037" t="s">
        <v>25326</v>
      </c>
      <c r="F62037">
        <v>5.5692532591542034E-2</v>
      </c>
      <c r="G62037">
        <f t="shared" si="969"/>
        <v>5.5692532591542034E-2</v>
      </c>
    </row>
    <row r="62038" spans="5:7" x14ac:dyDescent="0.3">
      <c r="E62038" t="s">
        <v>7502</v>
      </c>
      <c r="F62038">
        <v>5.5690549181687921E-2</v>
      </c>
      <c r="G62038">
        <f t="shared" si="969"/>
        <v>5.5690549181687921E-2</v>
      </c>
    </row>
    <row r="62039" spans="5:7" x14ac:dyDescent="0.3">
      <c r="E62039" t="s">
        <v>19254</v>
      </c>
      <c r="F62039">
        <v>5.5690297233076155E-2</v>
      </c>
      <c r="G62039">
        <f t="shared" si="969"/>
        <v>5.5690297233076155E-2</v>
      </c>
    </row>
    <row r="62040" spans="5:7" x14ac:dyDescent="0.3">
      <c r="E62040" t="s">
        <v>30017</v>
      </c>
      <c r="F62040">
        <v>-5.5685037347433464E-2</v>
      </c>
      <c r="G62040">
        <f t="shared" si="969"/>
        <v>5.5685037347433464E-2</v>
      </c>
    </row>
    <row r="62041" spans="5:7" x14ac:dyDescent="0.3">
      <c r="E62041" t="s">
        <v>27522</v>
      </c>
      <c r="F62041">
        <v>-5.5682762708177319E-2</v>
      </c>
      <c r="G62041">
        <f t="shared" si="969"/>
        <v>5.5682762708177319E-2</v>
      </c>
    </row>
    <row r="62042" spans="5:7" x14ac:dyDescent="0.3">
      <c r="E62042" t="s">
        <v>4137</v>
      </c>
      <c r="F62042">
        <v>-5.5679180194692979E-2</v>
      </c>
      <c r="G62042">
        <f t="shared" si="969"/>
        <v>5.5679180194692979E-2</v>
      </c>
    </row>
    <row r="62043" spans="5:7" x14ac:dyDescent="0.3">
      <c r="E62043" t="s">
        <v>16387</v>
      </c>
      <c r="F62043">
        <v>-5.5678587408838416E-2</v>
      </c>
      <c r="G62043">
        <f t="shared" si="969"/>
        <v>5.5678587408838416E-2</v>
      </c>
    </row>
    <row r="62044" spans="5:7" x14ac:dyDescent="0.3">
      <c r="E62044" t="s">
        <v>19354</v>
      </c>
      <c r="F62044">
        <v>5.5669783803917357E-2</v>
      </c>
      <c r="G62044">
        <f t="shared" si="969"/>
        <v>5.5669783803917357E-2</v>
      </c>
    </row>
    <row r="62045" spans="5:7" x14ac:dyDescent="0.3">
      <c r="E62045" s="4" t="s">
        <v>713</v>
      </c>
      <c r="F62045" s="4">
        <v>5.5669348485172174E-2</v>
      </c>
      <c r="G62045" s="4">
        <f t="shared" si="969"/>
        <v>5.5669348485172174E-2</v>
      </c>
    </row>
    <row r="62046" spans="5:7" x14ac:dyDescent="0.3">
      <c r="E62046" t="s">
        <v>1782</v>
      </c>
      <c r="F62046">
        <v>-5.5669226943056482E-2</v>
      </c>
      <c r="G62046">
        <f t="shared" si="969"/>
        <v>5.5669226943056482E-2</v>
      </c>
    </row>
    <row r="62047" spans="5:7" x14ac:dyDescent="0.3">
      <c r="E62047" t="s">
        <v>10885</v>
      </c>
      <c r="F62047">
        <v>-5.5667190901633176E-2</v>
      </c>
      <c r="G62047">
        <f t="shared" si="969"/>
        <v>5.5667190901633176E-2</v>
      </c>
    </row>
    <row r="62048" spans="5:7" x14ac:dyDescent="0.3">
      <c r="E62048" t="s">
        <v>27091</v>
      </c>
      <c r="F62048">
        <v>-5.5663269918062509E-2</v>
      </c>
      <c r="G62048">
        <f t="shared" si="969"/>
        <v>5.5663269918062509E-2</v>
      </c>
    </row>
    <row r="62049" spans="5:7" x14ac:dyDescent="0.3">
      <c r="E62049" t="s">
        <v>16071</v>
      </c>
      <c r="F62049">
        <v>-5.566055612296672E-2</v>
      </c>
      <c r="G62049">
        <f t="shared" si="969"/>
        <v>5.566055612296672E-2</v>
      </c>
    </row>
    <row r="62050" spans="5:7" x14ac:dyDescent="0.3">
      <c r="E62050" s="4" t="s">
        <v>7940</v>
      </c>
      <c r="F62050" s="4">
        <v>-5.5657253285391985E-2</v>
      </c>
      <c r="G62050" s="4">
        <f t="shared" si="969"/>
        <v>5.5657253285391985E-2</v>
      </c>
    </row>
    <row r="62051" spans="5:7" x14ac:dyDescent="0.3">
      <c r="E62051" t="s">
        <v>2596</v>
      </c>
      <c r="F62051">
        <v>5.564871052462067E-2</v>
      </c>
      <c r="G62051">
        <f t="shared" si="969"/>
        <v>5.564871052462067E-2</v>
      </c>
    </row>
    <row r="62052" spans="5:7" x14ac:dyDescent="0.3">
      <c r="E62052" t="s">
        <v>3424</v>
      </c>
      <c r="F62052">
        <v>-5.5643910442289411E-2</v>
      </c>
      <c r="G62052">
        <f t="shared" si="969"/>
        <v>5.5643910442289411E-2</v>
      </c>
    </row>
    <row r="62053" spans="5:7" x14ac:dyDescent="0.3">
      <c r="E62053" t="s">
        <v>8208</v>
      </c>
      <c r="F62053">
        <v>-5.5643237644131142E-2</v>
      </c>
      <c r="G62053">
        <f t="shared" si="969"/>
        <v>5.5643237644131142E-2</v>
      </c>
    </row>
    <row r="62054" spans="5:7" x14ac:dyDescent="0.3">
      <c r="E62054" t="s">
        <v>25413</v>
      </c>
      <c r="F62054">
        <v>5.564273430560561E-2</v>
      </c>
      <c r="G62054">
        <f t="shared" si="969"/>
        <v>5.564273430560561E-2</v>
      </c>
    </row>
    <row r="62055" spans="5:7" x14ac:dyDescent="0.3">
      <c r="E62055" s="4" t="s">
        <v>10326</v>
      </c>
      <c r="F62055" s="4">
        <v>5.5630476271722545E-2</v>
      </c>
      <c r="G62055" s="4">
        <f t="shared" si="969"/>
        <v>5.5630476271722545E-2</v>
      </c>
    </row>
    <row r="62056" spans="5:7" x14ac:dyDescent="0.3">
      <c r="E62056" t="s">
        <v>12899</v>
      </c>
      <c r="F62056">
        <v>-5.562998719529523E-2</v>
      </c>
      <c r="G62056">
        <f t="shared" si="969"/>
        <v>5.562998719529523E-2</v>
      </c>
    </row>
    <row r="62057" spans="5:7" x14ac:dyDescent="0.3">
      <c r="E62057" s="4" t="s">
        <v>8369</v>
      </c>
      <c r="F62057" s="4">
        <v>5.5628309433959217E-2</v>
      </c>
      <c r="G62057" s="4">
        <f t="shared" si="969"/>
        <v>5.5628309433959217E-2</v>
      </c>
    </row>
    <row r="62058" spans="5:7" x14ac:dyDescent="0.3">
      <c r="E62058" t="s">
        <v>31169</v>
      </c>
      <c r="F62058">
        <v>-5.5625784992891024E-2</v>
      </c>
      <c r="G62058">
        <f t="shared" si="969"/>
        <v>5.5625784992891024E-2</v>
      </c>
    </row>
    <row r="62059" spans="5:7" x14ac:dyDescent="0.3">
      <c r="E62059" t="s">
        <v>6233</v>
      </c>
      <c r="F62059">
        <v>5.5624158482687619E-2</v>
      </c>
      <c r="G62059">
        <f t="shared" si="969"/>
        <v>5.5624158482687619E-2</v>
      </c>
    </row>
    <row r="62060" spans="5:7" x14ac:dyDescent="0.3">
      <c r="E62060" t="s">
        <v>27074</v>
      </c>
      <c r="F62060">
        <v>5.5622977871676992E-2</v>
      </c>
      <c r="G62060">
        <f t="shared" si="969"/>
        <v>5.5622977871676992E-2</v>
      </c>
    </row>
    <row r="62061" spans="5:7" x14ac:dyDescent="0.3">
      <c r="E62061" t="s">
        <v>4105</v>
      </c>
      <c r="F62061">
        <v>5.5618370140404348E-2</v>
      </c>
      <c r="G62061">
        <f t="shared" si="969"/>
        <v>5.5618370140404348E-2</v>
      </c>
    </row>
    <row r="62062" spans="5:7" x14ac:dyDescent="0.3">
      <c r="E62062" t="s">
        <v>24588</v>
      </c>
      <c r="F62062">
        <v>-5.5618229890379699E-2</v>
      </c>
      <c r="G62062">
        <f t="shared" si="969"/>
        <v>5.5618229890379699E-2</v>
      </c>
    </row>
    <row r="62063" spans="5:7" x14ac:dyDescent="0.3">
      <c r="E62063" s="4" t="s">
        <v>3889</v>
      </c>
      <c r="F62063" s="4">
        <v>5.5616284871375377E-2</v>
      </c>
      <c r="G62063" s="4">
        <f t="shared" si="969"/>
        <v>5.5616284871375377E-2</v>
      </c>
    </row>
    <row r="62064" spans="5:7" x14ac:dyDescent="0.3">
      <c r="E62064" s="4" t="s">
        <v>4587</v>
      </c>
      <c r="F62064" s="4">
        <v>-5.5613488292779442E-2</v>
      </c>
      <c r="G62064" s="4">
        <f t="shared" si="969"/>
        <v>5.5613488292779442E-2</v>
      </c>
    </row>
    <row r="62065" spans="5:7" x14ac:dyDescent="0.3">
      <c r="E62065" t="s">
        <v>11318</v>
      </c>
      <c r="F62065">
        <v>-5.5607970615617092E-2</v>
      </c>
      <c r="G62065">
        <f t="shared" si="969"/>
        <v>5.5607970615617092E-2</v>
      </c>
    </row>
    <row r="62066" spans="5:7" x14ac:dyDescent="0.3">
      <c r="E62066" s="4" t="s">
        <v>9935</v>
      </c>
      <c r="F62066" s="4">
        <v>5.5605287796880662E-2</v>
      </c>
      <c r="G62066" s="4">
        <f t="shared" si="969"/>
        <v>5.5605287796880662E-2</v>
      </c>
    </row>
    <row r="62067" spans="5:7" x14ac:dyDescent="0.3">
      <c r="E62067" t="s">
        <v>12460</v>
      </c>
      <c r="F62067">
        <v>-5.5599116473018156E-2</v>
      </c>
      <c r="G62067">
        <f t="shared" si="969"/>
        <v>5.5599116473018156E-2</v>
      </c>
    </row>
    <row r="62068" spans="5:7" x14ac:dyDescent="0.3">
      <c r="E62068" t="s">
        <v>2813</v>
      </c>
      <c r="F62068">
        <v>-5.5596119984204023E-2</v>
      </c>
      <c r="G62068">
        <f t="shared" si="969"/>
        <v>5.5596119984204023E-2</v>
      </c>
    </row>
    <row r="62069" spans="5:7" x14ac:dyDescent="0.3">
      <c r="E62069" t="s">
        <v>5111</v>
      </c>
      <c r="F62069">
        <v>5.55899815918438E-2</v>
      </c>
      <c r="G62069">
        <f t="shared" si="969"/>
        <v>5.55899815918438E-2</v>
      </c>
    </row>
    <row r="62070" spans="5:7" x14ac:dyDescent="0.3">
      <c r="E62070" t="s">
        <v>19997</v>
      </c>
      <c r="F62070">
        <v>-5.5587265260898647E-2</v>
      </c>
      <c r="G62070">
        <f t="shared" si="969"/>
        <v>5.5587265260898647E-2</v>
      </c>
    </row>
    <row r="62071" spans="5:7" x14ac:dyDescent="0.3">
      <c r="E62071" s="4" t="s">
        <v>5850</v>
      </c>
      <c r="F62071" s="4">
        <v>5.5587182085777599E-2</v>
      </c>
      <c r="G62071" s="4">
        <f t="shared" si="969"/>
        <v>5.5587182085777599E-2</v>
      </c>
    </row>
    <row r="62072" spans="5:7" x14ac:dyDescent="0.3">
      <c r="E62072" t="s">
        <v>7613</v>
      </c>
      <c r="F62072">
        <v>5.5585730874507543E-2</v>
      </c>
      <c r="G62072">
        <f t="shared" si="969"/>
        <v>5.5585730874507543E-2</v>
      </c>
    </row>
    <row r="62073" spans="5:7" x14ac:dyDescent="0.3">
      <c r="E62073" t="s">
        <v>23499</v>
      </c>
      <c r="F62073">
        <v>5.5585722747462152E-2</v>
      </c>
      <c r="G62073">
        <f t="shared" si="969"/>
        <v>5.5585722747462152E-2</v>
      </c>
    </row>
    <row r="62074" spans="5:7" x14ac:dyDescent="0.3">
      <c r="E62074" t="s">
        <v>15027</v>
      </c>
      <c r="F62074">
        <v>5.5582924211364584E-2</v>
      </c>
      <c r="G62074">
        <f t="shared" si="969"/>
        <v>5.5582924211364584E-2</v>
      </c>
    </row>
    <row r="62075" spans="5:7" x14ac:dyDescent="0.3">
      <c r="E62075" t="s">
        <v>4153</v>
      </c>
      <c r="F62075">
        <v>-5.5578544960646382E-2</v>
      </c>
      <c r="G62075">
        <f t="shared" si="969"/>
        <v>5.5578544960646382E-2</v>
      </c>
    </row>
    <row r="62076" spans="5:7" x14ac:dyDescent="0.3">
      <c r="E62076" t="s">
        <v>24029</v>
      </c>
      <c r="F62076">
        <v>-5.557847581872203E-2</v>
      </c>
      <c r="G62076">
        <f t="shared" si="969"/>
        <v>5.557847581872203E-2</v>
      </c>
    </row>
    <row r="62077" spans="5:7" x14ac:dyDescent="0.3">
      <c r="E62077" s="4" t="s">
        <v>13811</v>
      </c>
      <c r="F62077" s="4">
        <v>-5.5574991683899191E-2</v>
      </c>
      <c r="G62077" s="4">
        <f t="shared" si="969"/>
        <v>5.5574991683899191E-2</v>
      </c>
    </row>
    <row r="62078" spans="5:7" x14ac:dyDescent="0.3">
      <c r="E62078" s="4" t="s">
        <v>5890</v>
      </c>
      <c r="F62078" s="4">
        <v>5.5568407409989008E-2</v>
      </c>
      <c r="G62078" s="4">
        <f t="shared" si="969"/>
        <v>5.5568407409989008E-2</v>
      </c>
    </row>
    <row r="62079" spans="5:7" x14ac:dyDescent="0.3">
      <c r="E62079" t="s">
        <v>1052</v>
      </c>
      <c r="F62079">
        <v>5.5557720833859466E-2</v>
      </c>
      <c r="G62079">
        <f t="shared" si="969"/>
        <v>5.5557720833859466E-2</v>
      </c>
    </row>
    <row r="62080" spans="5:7" x14ac:dyDescent="0.3">
      <c r="E62080" t="s">
        <v>17588</v>
      </c>
      <c r="F62080">
        <v>5.5555892646920714E-2</v>
      </c>
      <c r="G62080">
        <f t="shared" si="969"/>
        <v>5.5555892646920714E-2</v>
      </c>
    </row>
    <row r="62081" spans="5:7" x14ac:dyDescent="0.3">
      <c r="E62081" t="s">
        <v>6582</v>
      </c>
      <c r="F62081">
        <v>5.5549746810434675E-2</v>
      </c>
      <c r="G62081">
        <f t="shared" ref="G62081:G62144" si="970">ABS(F62081)</f>
        <v>5.5549746810434675E-2</v>
      </c>
    </row>
    <row r="62082" spans="5:7" x14ac:dyDescent="0.3">
      <c r="E62082" t="s">
        <v>6785</v>
      </c>
      <c r="F62082">
        <v>-5.5549535318402531E-2</v>
      </c>
      <c r="G62082">
        <f t="shared" si="970"/>
        <v>5.5549535318402531E-2</v>
      </c>
    </row>
    <row r="62083" spans="5:7" x14ac:dyDescent="0.3">
      <c r="E62083" s="4" t="s">
        <v>3021</v>
      </c>
      <c r="F62083" s="4">
        <v>-5.5543422854839833E-2</v>
      </c>
      <c r="G62083" s="4">
        <f t="shared" si="970"/>
        <v>5.5543422854839833E-2</v>
      </c>
    </row>
    <row r="62084" spans="5:7" x14ac:dyDescent="0.3">
      <c r="E62084" t="s">
        <v>15016</v>
      </c>
      <c r="F62084">
        <v>-5.5534473044135273E-2</v>
      </c>
      <c r="G62084">
        <f t="shared" si="970"/>
        <v>5.5534473044135273E-2</v>
      </c>
    </row>
    <row r="62085" spans="5:7" x14ac:dyDescent="0.3">
      <c r="E62085" t="s">
        <v>21561</v>
      </c>
      <c r="F62085">
        <v>5.5533849589201087E-2</v>
      </c>
      <c r="G62085">
        <f t="shared" si="970"/>
        <v>5.5533849589201087E-2</v>
      </c>
    </row>
    <row r="62086" spans="5:7" x14ac:dyDescent="0.3">
      <c r="E62086" t="s">
        <v>12193</v>
      </c>
      <c r="F62086">
        <v>5.5526095682456471E-2</v>
      </c>
      <c r="G62086">
        <f t="shared" si="970"/>
        <v>5.5526095682456471E-2</v>
      </c>
    </row>
    <row r="62087" spans="5:7" x14ac:dyDescent="0.3">
      <c r="E62087" t="s">
        <v>4400</v>
      </c>
      <c r="F62087">
        <v>-5.5517108012939916E-2</v>
      </c>
      <c r="G62087">
        <f t="shared" si="970"/>
        <v>5.5517108012939916E-2</v>
      </c>
    </row>
    <row r="62088" spans="5:7" x14ac:dyDescent="0.3">
      <c r="E62088" t="s">
        <v>594</v>
      </c>
      <c r="F62088">
        <v>5.5515181317716308E-2</v>
      </c>
      <c r="G62088">
        <f t="shared" si="970"/>
        <v>5.5515181317716308E-2</v>
      </c>
    </row>
    <row r="62089" spans="5:7" x14ac:dyDescent="0.3">
      <c r="E62089" t="s">
        <v>15353</v>
      </c>
      <c r="F62089">
        <v>5.5515148097933592E-2</v>
      </c>
      <c r="G62089">
        <f t="shared" si="970"/>
        <v>5.5515148097933592E-2</v>
      </c>
    </row>
    <row r="62090" spans="5:7" x14ac:dyDescent="0.3">
      <c r="E62090" t="s">
        <v>905</v>
      </c>
      <c r="F62090">
        <v>5.5513603196972128E-2</v>
      </c>
      <c r="G62090">
        <f t="shared" si="970"/>
        <v>5.5513603196972128E-2</v>
      </c>
    </row>
    <row r="62091" spans="5:7" x14ac:dyDescent="0.3">
      <c r="E62091" t="s">
        <v>8551</v>
      </c>
      <c r="F62091">
        <v>5.5486954774149215E-2</v>
      </c>
      <c r="G62091">
        <f t="shared" si="970"/>
        <v>5.5486954774149215E-2</v>
      </c>
    </row>
    <row r="62092" spans="5:7" x14ac:dyDescent="0.3">
      <c r="E62092" s="4" t="s">
        <v>9261</v>
      </c>
      <c r="F62092" s="4">
        <v>5.5485208347067438E-2</v>
      </c>
      <c r="G62092" s="4">
        <f t="shared" si="970"/>
        <v>5.5485208347067438E-2</v>
      </c>
    </row>
    <row r="62093" spans="5:7" x14ac:dyDescent="0.3">
      <c r="E62093" t="s">
        <v>1693</v>
      </c>
      <c r="F62093">
        <v>5.5476284521832342E-2</v>
      </c>
      <c r="G62093">
        <f t="shared" si="970"/>
        <v>5.5476284521832342E-2</v>
      </c>
    </row>
    <row r="62094" spans="5:7" x14ac:dyDescent="0.3">
      <c r="E62094" t="s">
        <v>4388</v>
      </c>
      <c r="F62094">
        <v>-5.5475874728734054E-2</v>
      </c>
      <c r="G62094">
        <f t="shared" si="970"/>
        <v>5.5475874728734054E-2</v>
      </c>
    </row>
    <row r="62095" spans="5:7" x14ac:dyDescent="0.3">
      <c r="E62095" t="s">
        <v>9644</v>
      </c>
      <c r="F62095">
        <v>5.5474855550461888E-2</v>
      </c>
      <c r="G62095">
        <f t="shared" si="970"/>
        <v>5.5474855550461888E-2</v>
      </c>
    </row>
    <row r="62096" spans="5:7" x14ac:dyDescent="0.3">
      <c r="E62096" s="4" t="s">
        <v>1606</v>
      </c>
      <c r="F62096" s="4">
        <v>5.5473049704716663E-2</v>
      </c>
      <c r="G62096" s="4">
        <f t="shared" si="970"/>
        <v>5.5473049704716663E-2</v>
      </c>
    </row>
    <row r="62097" spans="5:7" x14ac:dyDescent="0.3">
      <c r="E62097" t="s">
        <v>18952</v>
      </c>
      <c r="F62097">
        <v>5.5470328509355994E-2</v>
      </c>
      <c r="G62097">
        <f t="shared" si="970"/>
        <v>5.5470328509355994E-2</v>
      </c>
    </row>
    <row r="62098" spans="5:7" x14ac:dyDescent="0.3">
      <c r="E62098" s="4" t="s">
        <v>9377</v>
      </c>
      <c r="F62098" s="4">
        <v>5.5469307212380407E-2</v>
      </c>
      <c r="G62098" s="4">
        <f t="shared" si="970"/>
        <v>5.5469307212380407E-2</v>
      </c>
    </row>
    <row r="62099" spans="5:7" x14ac:dyDescent="0.3">
      <c r="E62099" t="s">
        <v>2426</v>
      </c>
      <c r="F62099">
        <v>5.546899199403902E-2</v>
      </c>
      <c r="G62099">
        <f t="shared" si="970"/>
        <v>5.546899199403902E-2</v>
      </c>
    </row>
    <row r="62100" spans="5:7" x14ac:dyDescent="0.3">
      <c r="E62100" t="s">
        <v>7805</v>
      </c>
      <c r="F62100">
        <v>5.5468570293162156E-2</v>
      </c>
      <c r="G62100">
        <f t="shared" si="970"/>
        <v>5.5468570293162156E-2</v>
      </c>
    </row>
    <row r="62101" spans="5:7" x14ac:dyDescent="0.3">
      <c r="E62101" t="s">
        <v>21229</v>
      </c>
      <c r="F62101">
        <v>5.546853825623211E-2</v>
      </c>
      <c r="G62101">
        <f t="shared" si="970"/>
        <v>5.546853825623211E-2</v>
      </c>
    </row>
    <row r="62102" spans="5:7" x14ac:dyDescent="0.3">
      <c r="E62102" t="s">
        <v>8351</v>
      </c>
      <c r="F62102">
        <v>-5.5461088669582298E-2</v>
      </c>
      <c r="G62102">
        <f t="shared" si="970"/>
        <v>5.5461088669582298E-2</v>
      </c>
    </row>
    <row r="62103" spans="5:7" x14ac:dyDescent="0.3">
      <c r="E62103" s="4" t="s">
        <v>3242</v>
      </c>
      <c r="F62103" s="4">
        <v>-5.5457026305334084E-2</v>
      </c>
      <c r="G62103" s="4">
        <f t="shared" si="970"/>
        <v>5.5457026305334084E-2</v>
      </c>
    </row>
    <row r="62104" spans="5:7" x14ac:dyDescent="0.3">
      <c r="E62104" t="s">
        <v>23021</v>
      </c>
      <c r="F62104">
        <v>-5.5455445503830837E-2</v>
      </c>
      <c r="G62104">
        <f t="shared" si="970"/>
        <v>5.5455445503830837E-2</v>
      </c>
    </row>
    <row r="62105" spans="5:7" x14ac:dyDescent="0.3">
      <c r="E62105" t="s">
        <v>3930</v>
      </c>
      <c r="F62105">
        <v>5.5454854496261745E-2</v>
      </c>
      <c r="G62105">
        <f t="shared" si="970"/>
        <v>5.5454854496261745E-2</v>
      </c>
    </row>
    <row r="62106" spans="5:7" x14ac:dyDescent="0.3">
      <c r="E62106" t="s">
        <v>8520</v>
      </c>
      <c r="F62106">
        <v>5.545267516127194E-2</v>
      </c>
      <c r="G62106">
        <f t="shared" si="970"/>
        <v>5.545267516127194E-2</v>
      </c>
    </row>
    <row r="62107" spans="5:7" x14ac:dyDescent="0.3">
      <c r="E62107" t="s">
        <v>11994</v>
      </c>
      <c r="F62107">
        <v>5.5449555199896063E-2</v>
      </c>
      <c r="G62107">
        <f t="shared" si="970"/>
        <v>5.5449555199896063E-2</v>
      </c>
    </row>
    <row r="62108" spans="5:7" x14ac:dyDescent="0.3">
      <c r="E62108" s="4" t="s">
        <v>6919</v>
      </c>
      <c r="F62108" s="4">
        <v>5.5441822978410125E-2</v>
      </c>
      <c r="G62108" s="4">
        <f t="shared" si="970"/>
        <v>5.5441822978410125E-2</v>
      </c>
    </row>
    <row r="62109" spans="5:7" x14ac:dyDescent="0.3">
      <c r="E62109" t="s">
        <v>13896</v>
      </c>
      <c r="F62109">
        <v>5.5436612774079914E-2</v>
      </c>
      <c r="G62109">
        <f t="shared" si="970"/>
        <v>5.5436612774079914E-2</v>
      </c>
    </row>
    <row r="62110" spans="5:7" x14ac:dyDescent="0.3">
      <c r="E62110" t="s">
        <v>24884</v>
      </c>
      <c r="F62110">
        <v>-5.5433400379027414E-2</v>
      </c>
      <c r="G62110">
        <f t="shared" si="970"/>
        <v>5.5433400379027414E-2</v>
      </c>
    </row>
    <row r="62111" spans="5:7" x14ac:dyDescent="0.3">
      <c r="E62111" t="s">
        <v>12616</v>
      </c>
      <c r="F62111">
        <v>5.5433241818561949E-2</v>
      </c>
      <c r="G62111">
        <f t="shared" si="970"/>
        <v>5.5433241818561949E-2</v>
      </c>
    </row>
    <row r="62112" spans="5:7" x14ac:dyDescent="0.3">
      <c r="E62112" t="s">
        <v>3482</v>
      </c>
      <c r="F62112">
        <v>5.5420369340930191E-2</v>
      </c>
      <c r="G62112">
        <f t="shared" si="970"/>
        <v>5.5420369340930191E-2</v>
      </c>
    </row>
    <row r="62113" spans="5:7" x14ac:dyDescent="0.3">
      <c r="E62113" s="4" t="s">
        <v>13732</v>
      </c>
      <c r="F62113" s="4">
        <v>-5.5420262799595985E-2</v>
      </c>
      <c r="G62113" s="4">
        <f t="shared" si="970"/>
        <v>5.5420262799595985E-2</v>
      </c>
    </row>
    <row r="62114" spans="5:7" x14ac:dyDescent="0.3">
      <c r="E62114" t="s">
        <v>778</v>
      </c>
      <c r="F62114">
        <v>-5.5413525401718379E-2</v>
      </c>
      <c r="G62114">
        <f t="shared" si="970"/>
        <v>5.5413525401718379E-2</v>
      </c>
    </row>
    <row r="62115" spans="5:7" x14ac:dyDescent="0.3">
      <c r="E62115" s="4" t="s">
        <v>5724</v>
      </c>
      <c r="F62115" s="4">
        <v>-5.5412868134468524E-2</v>
      </c>
      <c r="G62115" s="4">
        <f t="shared" si="970"/>
        <v>5.5412868134468524E-2</v>
      </c>
    </row>
    <row r="62116" spans="5:7" x14ac:dyDescent="0.3">
      <c r="E62116" s="4" t="s">
        <v>11760</v>
      </c>
      <c r="F62116" s="4">
        <v>-5.5407198748484772E-2</v>
      </c>
      <c r="G62116" s="4">
        <f t="shared" si="970"/>
        <v>5.5407198748484772E-2</v>
      </c>
    </row>
    <row r="62117" spans="5:7" x14ac:dyDescent="0.3">
      <c r="E62117" t="s">
        <v>13610</v>
      </c>
      <c r="F62117">
        <v>5.5404375448374857E-2</v>
      </c>
      <c r="G62117">
        <f t="shared" si="970"/>
        <v>5.5404375448374857E-2</v>
      </c>
    </row>
    <row r="62118" spans="5:7" x14ac:dyDescent="0.3">
      <c r="E62118" t="s">
        <v>12590</v>
      </c>
      <c r="F62118">
        <v>5.5401901301290163E-2</v>
      </c>
      <c r="G62118">
        <f t="shared" si="970"/>
        <v>5.5401901301290163E-2</v>
      </c>
    </row>
    <row r="62119" spans="5:7" x14ac:dyDescent="0.3">
      <c r="E62119" s="4" t="s">
        <v>6919</v>
      </c>
      <c r="F62119" s="4">
        <v>5.5391987854507031E-2</v>
      </c>
      <c r="G62119" s="4">
        <f t="shared" si="970"/>
        <v>5.5391987854507031E-2</v>
      </c>
    </row>
    <row r="62120" spans="5:7" x14ac:dyDescent="0.3">
      <c r="E62120" t="s">
        <v>317</v>
      </c>
      <c r="F62120">
        <v>5.5385296676845205E-2</v>
      </c>
      <c r="G62120">
        <f t="shared" si="970"/>
        <v>5.5385296676845205E-2</v>
      </c>
    </row>
    <row r="62121" spans="5:7" x14ac:dyDescent="0.3">
      <c r="E62121" s="4" t="s">
        <v>553</v>
      </c>
      <c r="F62121" s="4">
        <v>5.5368061376699328E-2</v>
      </c>
      <c r="G62121" s="4">
        <f t="shared" si="970"/>
        <v>5.5368061376699328E-2</v>
      </c>
    </row>
    <row r="62122" spans="5:7" x14ac:dyDescent="0.3">
      <c r="E62122" t="s">
        <v>17788</v>
      </c>
      <c r="F62122">
        <v>-5.5365153534670669E-2</v>
      </c>
      <c r="G62122">
        <f t="shared" si="970"/>
        <v>5.5365153534670669E-2</v>
      </c>
    </row>
    <row r="62123" spans="5:7" x14ac:dyDescent="0.3">
      <c r="E62123" s="4" t="s">
        <v>1196</v>
      </c>
      <c r="F62123" s="4">
        <v>-5.5363689382371857E-2</v>
      </c>
      <c r="G62123" s="4">
        <f t="shared" si="970"/>
        <v>5.5363689382371857E-2</v>
      </c>
    </row>
    <row r="62124" spans="5:7" x14ac:dyDescent="0.3">
      <c r="E62124" t="s">
        <v>16429</v>
      </c>
      <c r="F62124">
        <v>5.5363180058670088E-2</v>
      </c>
      <c r="G62124">
        <f t="shared" si="970"/>
        <v>5.5363180058670088E-2</v>
      </c>
    </row>
    <row r="62125" spans="5:7" x14ac:dyDescent="0.3">
      <c r="E62125" t="s">
        <v>6778</v>
      </c>
      <c r="F62125">
        <v>5.5361697330682608E-2</v>
      </c>
      <c r="G62125">
        <f t="shared" si="970"/>
        <v>5.5361697330682608E-2</v>
      </c>
    </row>
    <row r="62126" spans="5:7" x14ac:dyDescent="0.3">
      <c r="E62126" t="s">
        <v>12425</v>
      </c>
      <c r="F62126">
        <v>-5.5359735809294514E-2</v>
      </c>
      <c r="G62126">
        <f t="shared" si="970"/>
        <v>5.5359735809294514E-2</v>
      </c>
    </row>
    <row r="62127" spans="5:7" x14ac:dyDescent="0.3">
      <c r="E62127" s="4" t="s">
        <v>5556</v>
      </c>
      <c r="F62127" s="4">
        <v>-5.5352641253908375E-2</v>
      </c>
      <c r="G62127" s="4">
        <f t="shared" si="970"/>
        <v>5.5352641253908375E-2</v>
      </c>
    </row>
    <row r="62128" spans="5:7" x14ac:dyDescent="0.3">
      <c r="E62128" s="4" t="s">
        <v>4232</v>
      </c>
      <c r="F62128" s="4">
        <v>5.5347463997701407E-2</v>
      </c>
      <c r="G62128" s="4">
        <f t="shared" si="970"/>
        <v>5.5347463997701407E-2</v>
      </c>
    </row>
    <row r="62129" spans="5:7" x14ac:dyDescent="0.3">
      <c r="E62129" t="s">
        <v>2439</v>
      </c>
      <c r="F62129">
        <v>-5.5343013969018036E-2</v>
      </c>
      <c r="G62129">
        <f t="shared" si="970"/>
        <v>5.5343013969018036E-2</v>
      </c>
    </row>
    <row r="62130" spans="5:7" x14ac:dyDescent="0.3">
      <c r="E62130" s="4" t="s">
        <v>36</v>
      </c>
      <c r="F62130" s="4">
        <v>5.5337986847779255E-2</v>
      </c>
      <c r="G62130" s="4">
        <f t="shared" si="970"/>
        <v>5.5337986847779255E-2</v>
      </c>
    </row>
    <row r="62131" spans="5:7" x14ac:dyDescent="0.3">
      <c r="E62131" t="s">
        <v>24599</v>
      </c>
      <c r="F62131">
        <v>5.53362769878556E-2</v>
      </c>
      <c r="G62131">
        <f t="shared" si="970"/>
        <v>5.53362769878556E-2</v>
      </c>
    </row>
    <row r="62132" spans="5:7" x14ac:dyDescent="0.3">
      <c r="E62132" s="4" t="s">
        <v>2767</v>
      </c>
      <c r="F62132" s="4">
        <v>5.5328836629490501E-2</v>
      </c>
      <c r="G62132" s="4">
        <f t="shared" si="970"/>
        <v>5.5328836629490501E-2</v>
      </c>
    </row>
    <row r="62133" spans="5:7" x14ac:dyDescent="0.3">
      <c r="E62133" s="4" t="s">
        <v>3867</v>
      </c>
      <c r="F62133" s="4">
        <v>5.5327352643020376E-2</v>
      </c>
      <c r="G62133" s="4">
        <f t="shared" si="970"/>
        <v>5.5327352643020376E-2</v>
      </c>
    </row>
    <row r="62134" spans="5:7" x14ac:dyDescent="0.3">
      <c r="E62134" s="4" t="s">
        <v>6527</v>
      </c>
      <c r="F62134" s="4">
        <v>5.5318278079032869E-2</v>
      </c>
      <c r="G62134" s="4">
        <f t="shared" si="970"/>
        <v>5.5318278079032869E-2</v>
      </c>
    </row>
    <row r="62135" spans="5:7" x14ac:dyDescent="0.3">
      <c r="E62135" t="s">
        <v>11718</v>
      </c>
      <c r="F62135">
        <v>5.5315068542415927E-2</v>
      </c>
      <c r="G62135">
        <f t="shared" si="970"/>
        <v>5.5315068542415927E-2</v>
      </c>
    </row>
    <row r="62136" spans="5:7" x14ac:dyDescent="0.3">
      <c r="E62136" s="4" t="s">
        <v>13041</v>
      </c>
      <c r="F62136" s="4">
        <v>5.530418983211656E-2</v>
      </c>
      <c r="G62136" s="4">
        <f t="shared" si="970"/>
        <v>5.530418983211656E-2</v>
      </c>
    </row>
    <row r="62137" spans="5:7" x14ac:dyDescent="0.3">
      <c r="E62137" s="4" t="s">
        <v>4642</v>
      </c>
      <c r="F62137" s="4">
        <v>5.5298804988886355E-2</v>
      </c>
      <c r="G62137" s="4">
        <f t="shared" si="970"/>
        <v>5.5298804988886355E-2</v>
      </c>
    </row>
    <row r="62138" spans="5:7" x14ac:dyDescent="0.3">
      <c r="E62138" t="s">
        <v>3227</v>
      </c>
      <c r="F62138">
        <v>5.5296223938812818E-2</v>
      </c>
      <c r="G62138">
        <f t="shared" si="970"/>
        <v>5.5296223938812818E-2</v>
      </c>
    </row>
    <row r="62139" spans="5:7" x14ac:dyDescent="0.3">
      <c r="E62139" t="s">
        <v>21586</v>
      </c>
      <c r="F62139">
        <v>-5.5295157515254503E-2</v>
      </c>
      <c r="G62139">
        <f t="shared" si="970"/>
        <v>5.5295157515254503E-2</v>
      </c>
    </row>
    <row r="62140" spans="5:7" x14ac:dyDescent="0.3">
      <c r="E62140" s="4" t="s">
        <v>4736</v>
      </c>
      <c r="F62140" s="4">
        <v>5.5292603467428363E-2</v>
      </c>
      <c r="G62140" s="4">
        <f t="shared" si="970"/>
        <v>5.5292603467428363E-2</v>
      </c>
    </row>
    <row r="62141" spans="5:7" x14ac:dyDescent="0.3">
      <c r="E62141" t="s">
        <v>30890</v>
      </c>
      <c r="F62141">
        <v>5.5286907213265742E-2</v>
      </c>
      <c r="G62141">
        <f t="shared" si="970"/>
        <v>5.5286907213265742E-2</v>
      </c>
    </row>
    <row r="62142" spans="5:7" x14ac:dyDescent="0.3">
      <c r="E62142" t="s">
        <v>10775</v>
      </c>
      <c r="F62142">
        <v>5.5285969319036524E-2</v>
      </c>
      <c r="G62142">
        <f t="shared" si="970"/>
        <v>5.5285969319036524E-2</v>
      </c>
    </row>
    <row r="62143" spans="5:7" x14ac:dyDescent="0.3">
      <c r="E62143" t="s">
        <v>13022</v>
      </c>
      <c r="F62143">
        <v>-5.5285190332769019E-2</v>
      </c>
      <c r="G62143">
        <f t="shared" si="970"/>
        <v>5.5285190332769019E-2</v>
      </c>
    </row>
    <row r="62144" spans="5:7" x14ac:dyDescent="0.3">
      <c r="E62144" t="s">
        <v>2230</v>
      </c>
      <c r="F62144">
        <v>5.528330098309138E-2</v>
      </c>
      <c r="G62144">
        <f t="shared" si="970"/>
        <v>5.528330098309138E-2</v>
      </c>
    </row>
    <row r="62145" spans="5:7" x14ac:dyDescent="0.3">
      <c r="E62145" t="s">
        <v>9292</v>
      </c>
      <c r="F62145">
        <v>-5.5280723887957565E-2</v>
      </c>
      <c r="G62145">
        <f t="shared" ref="G62145:G62208" si="971">ABS(F62145)</f>
        <v>5.5280723887957565E-2</v>
      </c>
    </row>
    <row r="62146" spans="5:7" x14ac:dyDescent="0.3">
      <c r="E62146" t="s">
        <v>5946</v>
      </c>
      <c r="F62146">
        <v>5.5278689279366126E-2</v>
      </c>
      <c r="G62146">
        <f t="shared" si="971"/>
        <v>5.5278689279366126E-2</v>
      </c>
    </row>
    <row r="62147" spans="5:7" x14ac:dyDescent="0.3">
      <c r="E62147" t="s">
        <v>3370</v>
      </c>
      <c r="F62147">
        <v>-5.527827054929052E-2</v>
      </c>
      <c r="G62147">
        <f t="shared" si="971"/>
        <v>5.527827054929052E-2</v>
      </c>
    </row>
    <row r="62148" spans="5:7" x14ac:dyDescent="0.3">
      <c r="E62148" t="s">
        <v>21736</v>
      </c>
      <c r="F62148">
        <v>5.5276303973682737E-2</v>
      </c>
      <c r="G62148">
        <f t="shared" si="971"/>
        <v>5.5276303973682737E-2</v>
      </c>
    </row>
    <row r="62149" spans="5:7" x14ac:dyDescent="0.3">
      <c r="E62149" s="4" t="s">
        <v>2379</v>
      </c>
      <c r="F62149" s="4">
        <v>5.5273983338871097E-2</v>
      </c>
      <c r="G62149" s="4">
        <f t="shared" si="971"/>
        <v>5.5273983338871097E-2</v>
      </c>
    </row>
    <row r="62150" spans="5:7" x14ac:dyDescent="0.3">
      <c r="E62150" t="s">
        <v>11031</v>
      </c>
      <c r="F62150">
        <v>5.5268811557106584E-2</v>
      </c>
      <c r="G62150">
        <f t="shared" si="971"/>
        <v>5.5268811557106584E-2</v>
      </c>
    </row>
    <row r="62151" spans="5:7" x14ac:dyDescent="0.3">
      <c r="E62151" t="s">
        <v>22008</v>
      </c>
      <c r="F62151">
        <v>-5.5264154226596668E-2</v>
      </c>
      <c r="G62151">
        <f t="shared" si="971"/>
        <v>5.5264154226596668E-2</v>
      </c>
    </row>
    <row r="62152" spans="5:7" x14ac:dyDescent="0.3">
      <c r="E62152" t="s">
        <v>25524</v>
      </c>
      <c r="F62152">
        <v>-5.5263731884069182E-2</v>
      </c>
      <c r="G62152">
        <f t="shared" si="971"/>
        <v>5.5263731884069182E-2</v>
      </c>
    </row>
    <row r="62153" spans="5:7" x14ac:dyDescent="0.3">
      <c r="E62153" t="s">
        <v>21496</v>
      </c>
      <c r="F62153">
        <v>5.5255977667271673E-2</v>
      </c>
      <c r="G62153">
        <f t="shared" si="971"/>
        <v>5.5255977667271673E-2</v>
      </c>
    </row>
    <row r="62154" spans="5:7" x14ac:dyDescent="0.3">
      <c r="E62154" t="s">
        <v>5319</v>
      </c>
      <c r="F62154">
        <v>5.5252285363451822E-2</v>
      </c>
      <c r="G62154">
        <f t="shared" si="971"/>
        <v>5.5252285363451822E-2</v>
      </c>
    </row>
    <row r="62155" spans="5:7" x14ac:dyDescent="0.3">
      <c r="E62155" t="s">
        <v>16284</v>
      </c>
      <c r="F62155">
        <v>-5.5252102516149419E-2</v>
      </c>
      <c r="G62155">
        <f t="shared" si="971"/>
        <v>5.5252102516149419E-2</v>
      </c>
    </row>
    <row r="62156" spans="5:7" x14ac:dyDescent="0.3">
      <c r="E62156" t="s">
        <v>21393</v>
      </c>
      <c r="F62156">
        <v>5.5247204813998987E-2</v>
      </c>
      <c r="G62156">
        <f t="shared" si="971"/>
        <v>5.5247204813998987E-2</v>
      </c>
    </row>
    <row r="62157" spans="5:7" x14ac:dyDescent="0.3">
      <c r="E62157" t="s">
        <v>19954</v>
      </c>
      <c r="F62157">
        <v>5.5247045706093838E-2</v>
      </c>
      <c r="G62157">
        <f t="shared" si="971"/>
        <v>5.5247045706093838E-2</v>
      </c>
    </row>
    <row r="62158" spans="5:7" x14ac:dyDescent="0.3">
      <c r="E62158" t="s">
        <v>12670</v>
      </c>
      <c r="F62158">
        <v>5.5244929371311514E-2</v>
      </c>
      <c r="G62158">
        <f t="shared" si="971"/>
        <v>5.5244929371311514E-2</v>
      </c>
    </row>
    <row r="62159" spans="5:7" x14ac:dyDescent="0.3">
      <c r="E62159" t="s">
        <v>24689</v>
      </c>
      <c r="F62159">
        <v>5.5238373320899231E-2</v>
      </c>
      <c r="G62159">
        <f t="shared" si="971"/>
        <v>5.5238373320899231E-2</v>
      </c>
    </row>
    <row r="62160" spans="5:7" x14ac:dyDescent="0.3">
      <c r="E62160" t="s">
        <v>238</v>
      </c>
      <c r="F62160">
        <v>-5.5237263641350141E-2</v>
      </c>
      <c r="G62160">
        <f t="shared" si="971"/>
        <v>5.5237263641350141E-2</v>
      </c>
    </row>
    <row r="62161" spans="5:7" x14ac:dyDescent="0.3">
      <c r="E62161" t="s">
        <v>12350</v>
      </c>
      <c r="F62161">
        <v>-5.5237157568658816E-2</v>
      </c>
      <c r="G62161">
        <f t="shared" si="971"/>
        <v>5.5237157568658816E-2</v>
      </c>
    </row>
    <row r="62162" spans="5:7" x14ac:dyDescent="0.3">
      <c r="E62162" t="s">
        <v>5620</v>
      </c>
      <c r="F62162">
        <v>5.522915882504903E-2</v>
      </c>
      <c r="G62162">
        <f t="shared" si="971"/>
        <v>5.522915882504903E-2</v>
      </c>
    </row>
    <row r="62163" spans="5:7" x14ac:dyDescent="0.3">
      <c r="E62163" t="s">
        <v>4625</v>
      </c>
      <c r="F62163">
        <v>5.5227241930576654E-2</v>
      </c>
      <c r="G62163">
        <f t="shared" si="971"/>
        <v>5.5227241930576654E-2</v>
      </c>
    </row>
    <row r="62164" spans="5:7" x14ac:dyDescent="0.3">
      <c r="E62164" s="4" t="s">
        <v>7823</v>
      </c>
      <c r="F62164" s="4">
        <v>5.521992895845608E-2</v>
      </c>
      <c r="G62164" s="4">
        <f t="shared" si="971"/>
        <v>5.521992895845608E-2</v>
      </c>
    </row>
    <row r="62165" spans="5:7" x14ac:dyDescent="0.3">
      <c r="E62165" t="s">
        <v>29242</v>
      </c>
      <c r="F62165">
        <v>5.5218226296096774E-2</v>
      </c>
      <c r="G62165">
        <f t="shared" si="971"/>
        <v>5.5218226296096774E-2</v>
      </c>
    </row>
    <row r="62166" spans="5:7" x14ac:dyDescent="0.3">
      <c r="E62166" s="4" t="s">
        <v>1671</v>
      </c>
      <c r="F62166" s="4">
        <v>5.5218175405070416E-2</v>
      </c>
      <c r="G62166" s="4">
        <f t="shared" si="971"/>
        <v>5.5218175405070416E-2</v>
      </c>
    </row>
    <row r="62167" spans="5:7" x14ac:dyDescent="0.3">
      <c r="E62167" s="4" t="s">
        <v>9615</v>
      </c>
      <c r="F62167" s="4">
        <v>5.521682280766016E-2</v>
      </c>
      <c r="G62167" s="4">
        <f t="shared" si="971"/>
        <v>5.521682280766016E-2</v>
      </c>
    </row>
    <row r="62168" spans="5:7" x14ac:dyDescent="0.3">
      <c r="E62168" t="s">
        <v>11057</v>
      </c>
      <c r="F62168">
        <v>5.521401232791693E-2</v>
      </c>
      <c r="G62168">
        <f t="shared" si="971"/>
        <v>5.521401232791693E-2</v>
      </c>
    </row>
    <row r="62169" spans="5:7" x14ac:dyDescent="0.3">
      <c r="E62169" s="4" t="s">
        <v>6514</v>
      </c>
      <c r="F62169" s="4">
        <v>-5.5212212847626563E-2</v>
      </c>
      <c r="G62169" s="4">
        <f t="shared" si="971"/>
        <v>5.5212212847626563E-2</v>
      </c>
    </row>
    <row r="62170" spans="5:7" x14ac:dyDescent="0.3">
      <c r="E62170" t="s">
        <v>5561</v>
      </c>
      <c r="F62170">
        <v>5.5207441567496282E-2</v>
      </c>
      <c r="G62170">
        <f t="shared" si="971"/>
        <v>5.5207441567496282E-2</v>
      </c>
    </row>
    <row r="62171" spans="5:7" x14ac:dyDescent="0.3">
      <c r="E62171" t="s">
        <v>22006</v>
      </c>
      <c r="F62171">
        <v>5.5204168009240141E-2</v>
      </c>
      <c r="G62171">
        <f t="shared" si="971"/>
        <v>5.5204168009240141E-2</v>
      </c>
    </row>
    <row r="62172" spans="5:7" x14ac:dyDescent="0.3">
      <c r="E62172" t="s">
        <v>21676</v>
      </c>
      <c r="F62172">
        <v>5.5203098625559228E-2</v>
      </c>
      <c r="G62172">
        <f t="shared" si="971"/>
        <v>5.5203098625559228E-2</v>
      </c>
    </row>
    <row r="62173" spans="5:7" x14ac:dyDescent="0.3">
      <c r="E62173" t="s">
        <v>11267</v>
      </c>
      <c r="F62173">
        <v>-5.5197046918964494E-2</v>
      </c>
      <c r="G62173">
        <f t="shared" si="971"/>
        <v>5.5197046918964494E-2</v>
      </c>
    </row>
    <row r="62174" spans="5:7" x14ac:dyDescent="0.3">
      <c r="E62174" t="s">
        <v>21056</v>
      </c>
      <c r="F62174">
        <v>5.5194623240367398E-2</v>
      </c>
      <c r="G62174">
        <f t="shared" si="971"/>
        <v>5.5194623240367398E-2</v>
      </c>
    </row>
    <row r="62175" spans="5:7" x14ac:dyDescent="0.3">
      <c r="E62175" s="4" t="s">
        <v>1608</v>
      </c>
      <c r="F62175" s="4">
        <v>5.518843334402998E-2</v>
      </c>
      <c r="G62175" s="4">
        <f t="shared" si="971"/>
        <v>5.518843334402998E-2</v>
      </c>
    </row>
    <row r="62176" spans="5:7" x14ac:dyDescent="0.3">
      <c r="E62176" s="4" t="s">
        <v>661</v>
      </c>
      <c r="F62176" s="4">
        <v>5.5186526681834873E-2</v>
      </c>
      <c r="G62176" s="4">
        <f t="shared" si="971"/>
        <v>5.5186526681834873E-2</v>
      </c>
    </row>
    <row r="62177" spans="5:7" x14ac:dyDescent="0.3">
      <c r="E62177" t="s">
        <v>25902</v>
      </c>
      <c r="F62177">
        <v>-5.5182558517876061E-2</v>
      </c>
      <c r="G62177">
        <f t="shared" si="971"/>
        <v>5.5182558517876061E-2</v>
      </c>
    </row>
    <row r="62178" spans="5:7" x14ac:dyDescent="0.3">
      <c r="E62178" t="s">
        <v>23451</v>
      </c>
      <c r="F62178">
        <v>-5.5180074834566592E-2</v>
      </c>
      <c r="G62178">
        <f t="shared" si="971"/>
        <v>5.5180074834566592E-2</v>
      </c>
    </row>
    <row r="62179" spans="5:7" x14ac:dyDescent="0.3">
      <c r="E62179" t="s">
        <v>5806</v>
      </c>
      <c r="F62179">
        <v>-5.5179161768545745E-2</v>
      </c>
      <c r="G62179">
        <f t="shared" si="971"/>
        <v>5.5179161768545745E-2</v>
      </c>
    </row>
    <row r="62180" spans="5:7" x14ac:dyDescent="0.3">
      <c r="E62180" t="s">
        <v>12396</v>
      </c>
      <c r="F62180">
        <v>-5.5173537661583637E-2</v>
      </c>
      <c r="G62180">
        <f t="shared" si="971"/>
        <v>5.5173537661583637E-2</v>
      </c>
    </row>
    <row r="62181" spans="5:7" x14ac:dyDescent="0.3">
      <c r="E62181" s="4" t="s">
        <v>6967</v>
      </c>
      <c r="F62181" s="4">
        <v>5.5170822397869093E-2</v>
      </c>
      <c r="G62181" s="4">
        <f t="shared" si="971"/>
        <v>5.5170822397869093E-2</v>
      </c>
    </row>
    <row r="62182" spans="5:7" x14ac:dyDescent="0.3">
      <c r="E62182" t="s">
        <v>3273</v>
      </c>
      <c r="F62182">
        <v>5.5170673028000411E-2</v>
      </c>
      <c r="G62182">
        <f t="shared" si="971"/>
        <v>5.5170673028000411E-2</v>
      </c>
    </row>
    <row r="62183" spans="5:7" x14ac:dyDescent="0.3">
      <c r="E62183" t="s">
        <v>28920</v>
      </c>
      <c r="F62183">
        <v>5.5158081883879398E-2</v>
      </c>
      <c r="G62183">
        <f t="shared" si="971"/>
        <v>5.5158081883879398E-2</v>
      </c>
    </row>
    <row r="62184" spans="5:7" x14ac:dyDescent="0.3">
      <c r="E62184" t="s">
        <v>3598</v>
      </c>
      <c r="F62184">
        <v>-5.5155870704658036E-2</v>
      </c>
      <c r="G62184">
        <f t="shared" si="971"/>
        <v>5.5155870704658036E-2</v>
      </c>
    </row>
    <row r="62185" spans="5:7" x14ac:dyDescent="0.3">
      <c r="E62185" t="s">
        <v>19261</v>
      </c>
      <c r="F62185">
        <v>-5.5152530907175278E-2</v>
      </c>
      <c r="G62185">
        <f t="shared" si="971"/>
        <v>5.5152530907175278E-2</v>
      </c>
    </row>
    <row r="62186" spans="5:7" x14ac:dyDescent="0.3">
      <c r="E62186" t="s">
        <v>28638</v>
      </c>
      <c r="F62186">
        <v>-5.5149763809631595E-2</v>
      </c>
      <c r="G62186">
        <f t="shared" si="971"/>
        <v>5.5149763809631595E-2</v>
      </c>
    </row>
    <row r="62187" spans="5:7" x14ac:dyDescent="0.3">
      <c r="E62187" t="s">
        <v>16727</v>
      </c>
      <c r="F62187">
        <v>-5.514824932535236E-2</v>
      </c>
      <c r="G62187">
        <f t="shared" si="971"/>
        <v>5.514824932535236E-2</v>
      </c>
    </row>
    <row r="62188" spans="5:7" x14ac:dyDescent="0.3">
      <c r="E62188" t="s">
        <v>1394</v>
      </c>
      <c r="F62188">
        <v>-5.5138211731148079E-2</v>
      </c>
      <c r="G62188">
        <f t="shared" si="971"/>
        <v>5.5138211731148079E-2</v>
      </c>
    </row>
    <row r="62189" spans="5:7" x14ac:dyDescent="0.3">
      <c r="E62189" t="s">
        <v>6241</v>
      </c>
      <c r="F62189">
        <v>5.5117463308522179E-2</v>
      </c>
      <c r="G62189">
        <f t="shared" si="971"/>
        <v>5.5117463308522179E-2</v>
      </c>
    </row>
    <row r="62190" spans="5:7" x14ac:dyDescent="0.3">
      <c r="E62190" t="s">
        <v>14229</v>
      </c>
      <c r="F62190">
        <v>-5.5113913052132146E-2</v>
      </c>
      <c r="G62190">
        <f t="shared" si="971"/>
        <v>5.5113913052132146E-2</v>
      </c>
    </row>
    <row r="62191" spans="5:7" x14ac:dyDescent="0.3">
      <c r="E62191" s="4" t="s">
        <v>3535</v>
      </c>
      <c r="F62191" s="4">
        <v>5.5113365368995242E-2</v>
      </c>
      <c r="G62191" s="4">
        <f t="shared" si="971"/>
        <v>5.5113365368995242E-2</v>
      </c>
    </row>
    <row r="62192" spans="5:7" x14ac:dyDescent="0.3">
      <c r="E62192" t="s">
        <v>14136</v>
      </c>
      <c r="F62192">
        <v>5.5109775366124818E-2</v>
      </c>
      <c r="G62192">
        <f t="shared" si="971"/>
        <v>5.5109775366124818E-2</v>
      </c>
    </row>
    <row r="62193" spans="5:7" x14ac:dyDescent="0.3">
      <c r="E62193" s="4" t="s">
        <v>2684</v>
      </c>
      <c r="F62193" s="4">
        <v>-5.5104412828201527E-2</v>
      </c>
      <c r="G62193" s="4">
        <f t="shared" si="971"/>
        <v>5.5104412828201527E-2</v>
      </c>
    </row>
    <row r="62194" spans="5:7" x14ac:dyDescent="0.3">
      <c r="E62194" t="s">
        <v>19760</v>
      </c>
      <c r="F62194">
        <v>5.5102982201895329E-2</v>
      </c>
      <c r="G62194">
        <f t="shared" si="971"/>
        <v>5.5102982201895329E-2</v>
      </c>
    </row>
    <row r="62195" spans="5:7" x14ac:dyDescent="0.3">
      <c r="E62195" t="s">
        <v>29011</v>
      </c>
      <c r="F62195">
        <v>5.5092486368519808E-2</v>
      </c>
      <c r="G62195">
        <f t="shared" si="971"/>
        <v>5.5092486368519808E-2</v>
      </c>
    </row>
    <row r="62196" spans="5:7" x14ac:dyDescent="0.3">
      <c r="E62196" t="s">
        <v>20674</v>
      </c>
      <c r="F62196">
        <v>5.5080141828349388E-2</v>
      </c>
      <c r="G62196">
        <f t="shared" si="971"/>
        <v>5.5080141828349388E-2</v>
      </c>
    </row>
    <row r="62197" spans="5:7" x14ac:dyDescent="0.3">
      <c r="E62197" s="4" t="s">
        <v>4392</v>
      </c>
      <c r="F62197" s="4">
        <v>5.507600304726492E-2</v>
      </c>
      <c r="G62197" s="4">
        <f t="shared" si="971"/>
        <v>5.507600304726492E-2</v>
      </c>
    </row>
    <row r="62198" spans="5:7" x14ac:dyDescent="0.3">
      <c r="E62198" t="s">
        <v>10465</v>
      </c>
      <c r="F62198">
        <v>-5.5073507066353569E-2</v>
      </c>
      <c r="G62198">
        <f t="shared" si="971"/>
        <v>5.5073507066353569E-2</v>
      </c>
    </row>
    <row r="62199" spans="5:7" x14ac:dyDescent="0.3">
      <c r="E62199" s="4" t="s">
        <v>5550</v>
      </c>
      <c r="F62199" s="4">
        <v>5.5071113734859248E-2</v>
      </c>
      <c r="G62199" s="4">
        <f t="shared" si="971"/>
        <v>5.5071113734859248E-2</v>
      </c>
    </row>
    <row r="62200" spans="5:7" x14ac:dyDescent="0.3">
      <c r="E62200" t="s">
        <v>250</v>
      </c>
      <c r="F62200">
        <v>-5.5069387195343399E-2</v>
      </c>
      <c r="G62200">
        <f t="shared" si="971"/>
        <v>5.5069387195343399E-2</v>
      </c>
    </row>
    <row r="62201" spans="5:7" x14ac:dyDescent="0.3">
      <c r="E62201" t="s">
        <v>3057</v>
      </c>
      <c r="F62201">
        <v>-5.5067202963801465E-2</v>
      </c>
      <c r="G62201">
        <f t="shared" si="971"/>
        <v>5.5067202963801465E-2</v>
      </c>
    </row>
    <row r="62202" spans="5:7" x14ac:dyDescent="0.3">
      <c r="E62202" t="s">
        <v>21115</v>
      </c>
      <c r="F62202">
        <v>-5.5063679779714693E-2</v>
      </c>
      <c r="G62202">
        <f t="shared" si="971"/>
        <v>5.5063679779714693E-2</v>
      </c>
    </row>
    <row r="62203" spans="5:7" x14ac:dyDescent="0.3">
      <c r="E62203" t="s">
        <v>25550</v>
      </c>
      <c r="F62203">
        <v>5.5062153568506043E-2</v>
      </c>
      <c r="G62203">
        <f t="shared" si="971"/>
        <v>5.5062153568506043E-2</v>
      </c>
    </row>
    <row r="62204" spans="5:7" x14ac:dyDescent="0.3">
      <c r="E62204" t="s">
        <v>11643</v>
      </c>
      <c r="F62204">
        <v>5.5055203775640382E-2</v>
      </c>
      <c r="G62204">
        <f t="shared" si="971"/>
        <v>5.5055203775640382E-2</v>
      </c>
    </row>
    <row r="62205" spans="5:7" x14ac:dyDescent="0.3">
      <c r="E62205" s="4" t="s">
        <v>9825</v>
      </c>
      <c r="F62205" s="4">
        <v>-5.5053338995588237E-2</v>
      </c>
      <c r="G62205" s="4">
        <f t="shared" si="971"/>
        <v>5.5053338995588237E-2</v>
      </c>
    </row>
    <row r="62206" spans="5:7" x14ac:dyDescent="0.3">
      <c r="E62206" t="s">
        <v>12822</v>
      </c>
      <c r="F62206">
        <v>5.5046986191599083E-2</v>
      </c>
      <c r="G62206">
        <f t="shared" si="971"/>
        <v>5.5046986191599083E-2</v>
      </c>
    </row>
    <row r="62207" spans="5:7" x14ac:dyDescent="0.3">
      <c r="E62207" s="4" t="s">
        <v>790</v>
      </c>
      <c r="F62207" s="4">
        <v>5.5046605647567436E-2</v>
      </c>
      <c r="G62207" s="4">
        <f t="shared" si="971"/>
        <v>5.5046605647567436E-2</v>
      </c>
    </row>
    <row r="62208" spans="5:7" x14ac:dyDescent="0.3">
      <c r="E62208" t="s">
        <v>3895</v>
      </c>
      <c r="F62208">
        <v>5.5041631228152602E-2</v>
      </c>
      <c r="G62208">
        <f t="shared" si="971"/>
        <v>5.5041631228152602E-2</v>
      </c>
    </row>
    <row r="62209" spans="5:7" x14ac:dyDescent="0.3">
      <c r="E62209" s="4" t="s">
        <v>10653</v>
      </c>
      <c r="F62209" s="4">
        <v>-5.5037534732966263E-2</v>
      </c>
      <c r="G62209" s="4">
        <f t="shared" ref="G62209:G62272" si="972">ABS(F62209)</f>
        <v>5.5037534732966263E-2</v>
      </c>
    </row>
    <row r="62210" spans="5:7" x14ac:dyDescent="0.3">
      <c r="E62210" t="s">
        <v>22242</v>
      </c>
      <c r="F62210">
        <v>-5.5031453003390012E-2</v>
      </c>
      <c r="G62210">
        <f t="shared" si="972"/>
        <v>5.5031453003390012E-2</v>
      </c>
    </row>
    <row r="62211" spans="5:7" x14ac:dyDescent="0.3">
      <c r="E62211" s="4" t="s">
        <v>8795</v>
      </c>
      <c r="F62211" s="4">
        <v>5.5030535964329365E-2</v>
      </c>
      <c r="G62211" s="4">
        <f t="shared" si="972"/>
        <v>5.5030535964329365E-2</v>
      </c>
    </row>
    <row r="62212" spans="5:7" x14ac:dyDescent="0.3">
      <c r="E62212" t="s">
        <v>9247</v>
      </c>
      <c r="F62212">
        <v>-5.5030278250347835E-2</v>
      </c>
      <c r="G62212">
        <f t="shared" si="972"/>
        <v>5.5030278250347835E-2</v>
      </c>
    </row>
    <row r="62213" spans="5:7" x14ac:dyDescent="0.3">
      <c r="E62213" t="s">
        <v>12711</v>
      </c>
      <c r="F62213">
        <v>-5.5028688217691558E-2</v>
      </c>
      <c r="G62213">
        <f t="shared" si="972"/>
        <v>5.5028688217691558E-2</v>
      </c>
    </row>
    <row r="62214" spans="5:7" x14ac:dyDescent="0.3">
      <c r="E62214" t="s">
        <v>19401</v>
      </c>
      <c r="F62214">
        <v>5.5025142110318601E-2</v>
      </c>
      <c r="G62214">
        <f t="shared" si="972"/>
        <v>5.5025142110318601E-2</v>
      </c>
    </row>
    <row r="62215" spans="5:7" x14ac:dyDescent="0.3">
      <c r="E62215" t="s">
        <v>19268</v>
      </c>
      <c r="F62215">
        <v>5.5015538479512044E-2</v>
      </c>
      <c r="G62215">
        <f t="shared" si="972"/>
        <v>5.5015538479512044E-2</v>
      </c>
    </row>
    <row r="62216" spans="5:7" x14ac:dyDescent="0.3">
      <c r="E62216" s="4" t="s">
        <v>288</v>
      </c>
      <c r="F62216" s="4">
        <v>5.5011221555908478E-2</v>
      </c>
      <c r="G62216" s="4">
        <f t="shared" si="972"/>
        <v>5.5011221555908478E-2</v>
      </c>
    </row>
    <row r="62217" spans="5:7" x14ac:dyDescent="0.3">
      <c r="E62217" t="s">
        <v>16135</v>
      </c>
      <c r="F62217">
        <v>-5.5008879845292812E-2</v>
      </c>
      <c r="G62217">
        <f t="shared" si="972"/>
        <v>5.5008879845292812E-2</v>
      </c>
    </row>
    <row r="62218" spans="5:7" x14ac:dyDescent="0.3">
      <c r="E62218" s="4" t="s">
        <v>11524</v>
      </c>
      <c r="F62218" s="4">
        <v>5.5004854989562188E-2</v>
      </c>
      <c r="G62218" s="4">
        <f t="shared" si="972"/>
        <v>5.5004854989562188E-2</v>
      </c>
    </row>
    <row r="62219" spans="5:7" x14ac:dyDescent="0.3">
      <c r="E62219" t="s">
        <v>14102</v>
      </c>
      <c r="F62219">
        <v>-5.5003671725509233E-2</v>
      </c>
      <c r="G62219">
        <f t="shared" si="972"/>
        <v>5.5003671725509233E-2</v>
      </c>
    </row>
    <row r="62220" spans="5:7" x14ac:dyDescent="0.3">
      <c r="E62220" t="s">
        <v>4800</v>
      </c>
      <c r="F62220">
        <v>-5.5000807527316814E-2</v>
      </c>
      <c r="G62220">
        <f t="shared" si="972"/>
        <v>5.5000807527316814E-2</v>
      </c>
    </row>
    <row r="62221" spans="5:7" x14ac:dyDescent="0.3">
      <c r="E62221" s="4" t="s">
        <v>8843</v>
      </c>
      <c r="F62221" s="4">
        <v>5.4998052503161636E-2</v>
      </c>
      <c r="G62221" s="4">
        <f t="shared" si="972"/>
        <v>5.4998052503161636E-2</v>
      </c>
    </row>
    <row r="62222" spans="5:7" x14ac:dyDescent="0.3">
      <c r="E62222" t="s">
        <v>6164</v>
      </c>
      <c r="F62222">
        <v>5.4995065775801169E-2</v>
      </c>
      <c r="G62222">
        <f t="shared" si="972"/>
        <v>5.4995065775801169E-2</v>
      </c>
    </row>
    <row r="62223" spans="5:7" x14ac:dyDescent="0.3">
      <c r="E62223" t="s">
        <v>2645</v>
      </c>
      <c r="F62223">
        <v>5.4992095052193907E-2</v>
      </c>
      <c r="G62223">
        <f t="shared" si="972"/>
        <v>5.4992095052193907E-2</v>
      </c>
    </row>
    <row r="62224" spans="5:7" x14ac:dyDescent="0.3">
      <c r="E62224" s="4" t="s">
        <v>1519</v>
      </c>
      <c r="F62224" s="4">
        <v>5.498571898787756E-2</v>
      </c>
      <c r="G62224" s="4">
        <f t="shared" si="972"/>
        <v>5.498571898787756E-2</v>
      </c>
    </row>
    <row r="62225" spans="5:7" x14ac:dyDescent="0.3">
      <c r="E62225" s="4" t="s">
        <v>7913</v>
      </c>
      <c r="F62225" s="4">
        <v>-5.4984722596726619E-2</v>
      </c>
      <c r="G62225" s="4">
        <f t="shared" si="972"/>
        <v>5.4984722596726619E-2</v>
      </c>
    </row>
    <row r="62226" spans="5:7" x14ac:dyDescent="0.3">
      <c r="E62226" t="s">
        <v>11489</v>
      </c>
      <c r="F62226">
        <v>5.4983273843770435E-2</v>
      </c>
      <c r="G62226">
        <f t="shared" si="972"/>
        <v>5.4983273843770435E-2</v>
      </c>
    </row>
    <row r="62227" spans="5:7" x14ac:dyDescent="0.3">
      <c r="E62227" t="s">
        <v>11195</v>
      </c>
      <c r="F62227">
        <v>-5.4980667262766569E-2</v>
      </c>
      <c r="G62227">
        <f t="shared" si="972"/>
        <v>5.4980667262766569E-2</v>
      </c>
    </row>
    <row r="62228" spans="5:7" x14ac:dyDescent="0.3">
      <c r="E62228" s="4" t="s">
        <v>4424</v>
      </c>
      <c r="F62228" s="4">
        <v>5.4977521944731662E-2</v>
      </c>
      <c r="G62228" s="4">
        <f t="shared" si="972"/>
        <v>5.4977521944731662E-2</v>
      </c>
    </row>
    <row r="62229" spans="5:7" x14ac:dyDescent="0.3">
      <c r="E62229" t="s">
        <v>22586</v>
      </c>
      <c r="F62229">
        <v>-5.4965290840762272E-2</v>
      </c>
      <c r="G62229">
        <f t="shared" si="972"/>
        <v>5.4965290840762272E-2</v>
      </c>
    </row>
    <row r="62230" spans="5:7" x14ac:dyDescent="0.3">
      <c r="E62230" t="s">
        <v>21069</v>
      </c>
      <c r="F62230">
        <v>5.4962272805635579E-2</v>
      </c>
      <c r="G62230">
        <f t="shared" si="972"/>
        <v>5.4962272805635579E-2</v>
      </c>
    </row>
    <row r="62231" spans="5:7" x14ac:dyDescent="0.3">
      <c r="E62231" t="s">
        <v>27943</v>
      </c>
      <c r="F62231">
        <v>-5.4956817091535527E-2</v>
      </c>
      <c r="G62231">
        <f t="shared" si="972"/>
        <v>5.4956817091535527E-2</v>
      </c>
    </row>
    <row r="62232" spans="5:7" x14ac:dyDescent="0.3">
      <c r="E62232" s="4" t="s">
        <v>10251</v>
      </c>
      <c r="F62232" s="4">
        <v>-5.4950826919760713E-2</v>
      </c>
      <c r="G62232" s="4">
        <f t="shared" si="972"/>
        <v>5.4950826919760713E-2</v>
      </c>
    </row>
    <row r="62233" spans="5:7" x14ac:dyDescent="0.3">
      <c r="E62233" t="s">
        <v>24161</v>
      </c>
      <c r="F62233">
        <v>5.494767691931414E-2</v>
      </c>
      <c r="G62233">
        <f t="shared" si="972"/>
        <v>5.494767691931414E-2</v>
      </c>
    </row>
    <row r="62234" spans="5:7" x14ac:dyDescent="0.3">
      <c r="E62234" s="4" t="s">
        <v>6259</v>
      </c>
      <c r="F62234" s="4">
        <v>5.4934799473265745E-2</v>
      </c>
      <c r="G62234" s="4">
        <f t="shared" si="972"/>
        <v>5.4934799473265745E-2</v>
      </c>
    </row>
    <row r="62235" spans="5:7" x14ac:dyDescent="0.3">
      <c r="E62235" s="4" t="s">
        <v>13236</v>
      </c>
      <c r="F62235" s="4">
        <v>5.4928424267781203E-2</v>
      </c>
      <c r="G62235" s="4">
        <f t="shared" si="972"/>
        <v>5.4928424267781203E-2</v>
      </c>
    </row>
    <row r="62236" spans="5:7" x14ac:dyDescent="0.3">
      <c r="E62236" t="s">
        <v>6292</v>
      </c>
      <c r="F62236">
        <v>-5.4918359595454519E-2</v>
      </c>
      <c r="G62236">
        <f t="shared" si="972"/>
        <v>5.4918359595454519E-2</v>
      </c>
    </row>
    <row r="62237" spans="5:7" x14ac:dyDescent="0.3">
      <c r="E62237" s="4" t="s">
        <v>12571</v>
      </c>
      <c r="F62237" s="4">
        <v>5.4917060123589656E-2</v>
      </c>
      <c r="G62237" s="4">
        <f t="shared" si="972"/>
        <v>5.4917060123589656E-2</v>
      </c>
    </row>
    <row r="62238" spans="5:7" x14ac:dyDescent="0.3">
      <c r="E62238" s="4" t="s">
        <v>431</v>
      </c>
      <c r="F62238" s="4">
        <v>5.4915967139820422E-2</v>
      </c>
      <c r="G62238" s="4">
        <f t="shared" si="972"/>
        <v>5.4915967139820422E-2</v>
      </c>
    </row>
    <row r="62239" spans="5:7" x14ac:dyDescent="0.3">
      <c r="E62239" t="s">
        <v>28270</v>
      </c>
      <c r="F62239">
        <v>5.4915801815328298E-2</v>
      </c>
      <c r="G62239">
        <f t="shared" si="972"/>
        <v>5.4915801815328298E-2</v>
      </c>
    </row>
    <row r="62240" spans="5:7" x14ac:dyDescent="0.3">
      <c r="E62240" s="4" t="s">
        <v>6514</v>
      </c>
      <c r="F62240" s="4">
        <v>-5.4915292322383513E-2</v>
      </c>
      <c r="G62240" s="4">
        <f t="shared" si="972"/>
        <v>5.4915292322383513E-2</v>
      </c>
    </row>
    <row r="62241" spans="5:7" x14ac:dyDescent="0.3">
      <c r="E62241" t="s">
        <v>29184</v>
      </c>
      <c r="F62241">
        <v>5.4912563067967102E-2</v>
      </c>
      <c r="G62241">
        <f t="shared" si="972"/>
        <v>5.4912563067967102E-2</v>
      </c>
    </row>
    <row r="62242" spans="5:7" x14ac:dyDescent="0.3">
      <c r="E62242" t="s">
        <v>19892</v>
      </c>
      <c r="F62242">
        <v>-5.4911041849855048E-2</v>
      </c>
      <c r="G62242">
        <f t="shared" si="972"/>
        <v>5.4911041849855048E-2</v>
      </c>
    </row>
    <row r="62243" spans="5:7" x14ac:dyDescent="0.3">
      <c r="E62243" s="4" t="s">
        <v>2911</v>
      </c>
      <c r="F62243" s="4">
        <v>5.491012335613249E-2</v>
      </c>
      <c r="G62243" s="4">
        <f t="shared" si="972"/>
        <v>5.491012335613249E-2</v>
      </c>
    </row>
    <row r="62244" spans="5:7" x14ac:dyDescent="0.3">
      <c r="E62244" t="s">
        <v>30813</v>
      </c>
      <c r="F62244">
        <v>5.4909262413681936E-2</v>
      </c>
      <c r="G62244">
        <f t="shared" si="972"/>
        <v>5.4909262413681936E-2</v>
      </c>
    </row>
    <row r="62245" spans="5:7" x14ac:dyDescent="0.3">
      <c r="E62245" t="s">
        <v>11885</v>
      </c>
      <c r="F62245">
        <v>5.4908279725076725E-2</v>
      </c>
      <c r="G62245">
        <f t="shared" si="972"/>
        <v>5.4908279725076725E-2</v>
      </c>
    </row>
    <row r="62246" spans="5:7" x14ac:dyDescent="0.3">
      <c r="E62246" s="4" t="s">
        <v>1416</v>
      </c>
      <c r="F62246" s="4">
        <v>-5.4907480276675115E-2</v>
      </c>
      <c r="G62246" s="4">
        <f t="shared" si="972"/>
        <v>5.4907480276675115E-2</v>
      </c>
    </row>
    <row r="62247" spans="5:7" x14ac:dyDescent="0.3">
      <c r="E62247" t="s">
        <v>180</v>
      </c>
      <c r="F62247">
        <v>-5.4906396187527025E-2</v>
      </c>
      <c r="G62247">
        <f t="shared" si="972"/>
        <v>5.4906396187527025E-2</v>
      </c>
    </row>
    <row r="62248" spans="5:7" x14ac:dyDescent="0.3">
      <c r="E62248" t="s">
        <v>92</v>
      </c>
      <c r="F62248">
        <v>-5.4902491223845544E-2</v>
      </c>
      <c r="G62248">
        <f t="shared" si="972"/>
        <v>5.4902491223845544E-2</v>
      </c>
    </row>
    <row r="62249" spans="5:7" x14ac:dyDescent="0.3">
      <c r="E62249" s="4" t="s">
        <v>7494</v>
      </c>
      <c r="F62249" s="4">
        <v>5.4900623223596526E-2</v>
      </c>
      <c r="G62249" s="4">
        <f t="shared" si="972"/>
        <v>5.4900623223596526E-2</v>
      </c>
    </row>
    <row r="62250" spans="5:7" x14ac:dyDescent="0.3">
      <c r="E62250" s="4" t="s">
        <v>3274</v>
      </c>
      <c r="F62250" s="4">
        <v>5.4899793894723388E-2</v>
      </c>
      <c r="G62250" s="4">
        <f t="shared" si="972"/>
        <v>5.4899793894723388E-2</v>
      </c>
    </row>
    <row r="62251" spans="5:7" x14ac:dyDescent="0.3">
      <c r="E62251" t="s">
        <v>7407</v>
      </c>
      <c r="F62251">
        <v>-5.4898113459512482E-2</v>
      </c>
      <c r="G62251">
        <f t="shared" si="972"/>
        <v>5.4898113459512482E-2</v>
      </c>
    </row>
    <row r="62252" spans="5:7" x14ac:dyDescent="0.3">
      <c r="E62252" s="4" t="s">
        <v>8609</v>
      </c>
      <c r="F62252" s="4">
        <v>-5.4897468377036233E-2</v>
      </c>
      <c r="G62252" s="4">
        <f t="shared" si="972"/>
        <v>5.4897468377036233E-2</v>
      </c>
    </row>
    <row r="62253" spans="5:7" x14ac:dyDescent="0.3">
      <c r="E62253" t="s">
        <v>23271</v>
      </c>
      <c r="F62253">
        <v>5.4873493280235157E-2</v>
      </c>
      <c r="G62253">
        <f t="shared" si="972"/>
        <v>5.4873493280235157E-2</v>
      </c>
    </row>
    <row r="62254" spans="5:7" x14ac:dyDescent="0.3">
      <c r="E62254" s="4" t="s">
        <v>7268</v>
      </c>
      <c r="F62254" s="4">
        <v>5.4868492350361918E-2</v>
      </c>
      <c r="G62254" s="4">
        <f t="shared" si="972"/>
        <v>5.4868492350361918E-2</v>
      </c>
    </row>
    <row r="62255" spans="5:7" x14ac:dyDescent="0.3">
      <c r="E62255" t="s">
        <v>22413</v>
      </c>
      <c r="F62255">
        <v>5.4866424974118561E-2</v>
      </c>
      <c r="G62255">
        <f t="shared" si="972"/>
        <v>5.4866424974118561E-2</v>
      </c>
    </row>
    <row r="62256" spans="5:7" x14ac:dyDescent="0.3">
      <c r="E62256" t="s">
        <v>28083</v>
      </c>
      <c r="F62256">
        <v>5.4866082629900385E-2</v>
      </c>
      <c r="G62256">
        <f t="shared" si="972"/>
        <v>5.4866082629900385E-2</v>
      </c>
    </row>
    <row r="62257" spans="5:7" x14ac:dyDescent="0.3">
      <c r="E62257" t="s">
        <v>8024</v>
      </c>
      <c r="F62257">
        <v>5.4859081998228407E-2</v>
      </c>
      <c r="G62257">
        <f t="shared" si="972"/>
        <v>5.4859081998228407E-2</v>
      </c>
    </row>
    <row r="62258" spans="5:7" x14ac:dyDescent="0.3">
      <c r="E62258" s="4" t="s">
        <v>3816</v>
      </c>
      <c r="F62258" s="4">
        <v>-5.4855062613713944E-2</v>
      </c>
      <c r="G62258" s="4">
        <f t="shared" si="972"/>
        <v>5.4855062613713944E-2</v>
      </c>
    </row>
    <row r="62259" spans="5:7" x14ac:dyDescent="0.3">
      <c r="E62259" s="4" t="s">
        <v>2958</v>
      </c>
      <c r="F62259" s="4">
        <v>5.4855007599120237E-2</v>
      </c>
      <c r="G62259" s="4">
        <f t="shared" si="972"/>
        <v>5.4855007599120237E-2</v>
      </c>
    </row>
    <row r="62260" spans="5:7" x14ac:dyDescent="0.3">
      <c r="E62260" t="s">
        <v>6782</v>
      </c>
      <c r="F62260">
        <v>5.4851848939670975E-2</v>
      </c>
      <c r="G62260">
        <f t="shared" si="972"/>
        <v>5.4851848939670975E-2</v>
      </c>
    </row>
    <row r="62261" spans="5:7" x14ac:dyDescent="0.3">
      <c r="E62261" t="s">
        <v>29495</v>
      </c>
      <c r="F62261">
        <v>5.4847321287002093E-2</v>
      </c>
      <c r="G62261">
        <f t="shared" si="972"/>
        <v>5.4847321287002093E-2</v>
      </c>
    </row>
    <row r="62262" spans="5:7" x14ac:dyDescent="0.3">
      <c r="E62262" t="s">
        <v>224</v>
      </c>
      <c r="F62262">
        <v>5.484682393403837E-2</v>
      </c>
      <c r="G62262">
        <f t="shared" si="972"/>
        <v>5.484682393403837E-2</v>
      </c>
    </row>
    <row r="62263" spans="5:7" x14ac:dyDescent="0.3">
      <c r="E62263" t="s">
        <v>21145</v>
      </c>
      <c r="F62263">
        <v>5.4846613598979709E-2</v>
      </c>
      <c r="G62263">
        <f t="shared" si="972"/>
        <v>5.4846613598979709E-2</v>
      </c>
    </row>
    <row r="62264" spans="5:7" x14ac:dyDescent="0.3">
      <c r="E62264" s="4" t="s">
        <v>13558</v>
      </c>
      <c r="F62264" s="4">
        <v>5.4846591249581009E-2</v>
      </c>
      <c r="G62264" s="4">
        <f t="shared" si="972"/>
        <v>5.4846591249581009E-2</v>
      </c>
    </row>
    <row r="62265" spans="5:7" x14ac:dyDescent="0.3">
      <c r="E62265" t="s">
        <v>21480</v>
      </c>
      <c r="F62265">
        <v>-5.4840705627510783E-2</v>
      </c>
      <c r="G62265">
        <f t="shared" si="972"/>
        <v>5.4840705627510783E-2</v>
      </c>
    </row>
    <row r="62266" spans="5:7" x14ac:dyDescent="0.3">
      <c r="E62266" t="s">
        <v>3748</v>
      </c>
      <c r="F62266">
        <v>5.4828791065410727E-2</v>
      </c>
      <c r="G62266">
        <f t="shared" si="972"/>
        <v>5.4828791065410727E-2</v>
      </c>
    </row>
    <row r="62267" spans="5:7" x14ac:dyDescent="0.3">
      <c r="E62267" t="s">
        <v>26433</v>
      </c>
      <c r="F62267">
        <v>-5.4826501113660581E-2</v>
      </c>
      <c r="G62267">
        <f t="shared" si="972"/>
        <v>5.4826501113660581E-2</v>
      </c>
    </row>
    <row r="62268" spans="5:7" x14ac:dyDescent="0.3">
      <c r="E62268" s="4" t="s">
        <v>2813</v>
      </c>
      <c r="F62268" s="4">
        <v>5.4817640061988152E-2</v>
      </c>
      <c r="G62268" s="4">
        <f t="shared" si="972"/>
        <v>5.4817640061988152E-2</v>
      </c>
    </row>
    <row r="62269" spans="5:7" x14ac:dyDescent="0.3">
      <c r="E62269" t="s">
        <v>11235</v>
      </c>
      <c r="F62269">
        <v>5.481706178664849E-2</v>
      </c>
      <c r="G62269">
        <f t="shared" si="972"/>
        <v>5.481706178664849E-2</v>
      </c>
    </row>
    <row r="62270" spans="5:7" x14ac:dyDescent="0.3">
      <c r="E62270" s="4" t="s">
        <v>10208</v>
      </c>
      <c r="F62270" s="4">
        <v>5.4816272052246984E-2</v>
      </c>
      <c r="G62270" s="4">
        <f t="shared" si="972"/>
        <v>5.4816272052246984E-2</v>
      </c>
    </row>
    <row r="62271" spans="5:7" x14ac:dyDescent="0.3">
      <c r="E62271" t="s">
        <v>19986</v>
      </c>
      <c r="F62271">
        <v>-5.4815078780399575E-2</v>
      </c>
      <c r="G62271">
        <f t="shared" si="972"/>
        <v>5.4815078780399575E-2</v>
      </c>
    </row>
    <row r="62272" spans="5:7" x14ac:dyDescent="0.3">
      <c r="E62272" t="s">
        <v>2870</v>
      </c>
      <c r="F62272">
        <v>5.481186396103719E-2</v>
      </c>
      <c r="G62272">
        <f t="shared" si="972"/>
        <v>5.481186396103719E-2</v>
      </c>
    </row>
    <row r="62273" spans="5:7" x14ac:dyDescent="0.3">
      <c r="E62273" t="s">
        <v>2609</v>
      </c>
      <c r="F62273">
        <v>5.4810021458007001E-2</v>
      </c>
      <c r="G62273">
        <f t="shared" ref="G62273:G62336" si="973">ABS(F62273)</f>
        <v>5.4810021458007001E-2</v>
      </c>
    </row>
    <row r="62274" spans="5:7" x14ac:dyDescent="0.3">
      <c r="E62274" t="s">
        <v>15853</v>
      </c>
      <c r="F62274">
        <v>-5.4804807316027576E-2</v>
      </c>
      <c r="G62274">
        <f t="shared" si="973"/>
        <v>5.4804807316027576E-2</v>
      </c>
    </row>
    <row r="62275" spans="5:7" x14ac:dyDescent="0.3">
      <c r="E62275" t="s">
        <v>3770</v>
      </c>
      <c r="F62275">
        <v>5.4795294915267169E-2</v>
      </c>
      <c r="G62275">
        <f t="shared" si="973"/>
        <v>5.4795294915267169E-2</v>
      </c>
    </row>
    <row r="62276" spans="5:7" x14ac:dyDescent="0.3">
      <c r="E62276" s="4" t="s">
        <v>4152</v>
      </c>
      <c r="F62276" s="4">
        <v>5.4791926644483104E-2</v>
      </c>
      <c r="G62276" s="4">
        <f t="shared" si="973"/>
        <v>5.4791926644483104E-2</v>
      </c>
    </row>
    <row r="62277" spans="5:7" x14ac:dyDescent="0.3">
      <c r="E62277" t="s">
        <v>6324</v>
      </c>
      <c r="F62277">
        <v>5.4790766919257723E-2</v>
      </c>
      <c r="G62277">
        <f t="shared" si="973"/>
        <v>5.4790766919257723E-2</v>
      </c>
    </row>
    <row r="62278" spans="5:7" x14ac:dyDescent="0.3">
      <c r="E62278" t="s">
        <v>28938</v>
      </c>
      <c r="F62278">
        <v>-5.4788669578522915E-2</v>
      </c>
      <c r="G62278">
        <f t="shared" si="973"/>
        <v>5.4788669578522915E-2</v>
      </c>
    </row>
    <row r="62279" spans="5:7" x14ac:dyDescent="0.3">
      <c r="E62279" t="s">
        <v>6601</v>
      </c>
      <c r="F62279">
        <v>-5.478789251360966E-2</v>
      </c>
      <c r="G62279">
        <f t="shared" si="973"/>
        <v>5.478789251360966E-2</v>
      </c>
    </row>
    <row r="62280" spans="5:7" x14ac:dyDescent="0.3">
      <c r="E62280" s="4" t="s">
        <v>825</v>
      </c>
      <c r="F62280" s="4">
        <v>5.4773670979937662E-2</v>
      </c>
      <c r="G62280" s="4">
        <f t="shared" si="973"/>
        <v>5.4773670979937662E-2</v>
      </c>
    </row>
    <row r="62281" spans="5:7" x14ac:dyDescent="0.3">
      <c r="E62281" t="s">
        <v>13556</v>
      </c>
      <c r="F62281">
        <v>-5.4770798441349779E-2</v>
      </c>
      <c r="G62281">
        <f t="shared" si="973"/>
        <v>5.4770798441349779E-2</v>
      </c>
    </row>
    <row r="62282" spans="5:7" x14ac:dyDescent="0.3">
      <c r="E62282" s="4" t="s">
        <v>1744</v>
      </c>
      <c r="F62282" s="4">
        <v>5.4758394128701149E-2</v>
      </c>
      <c r="G62282" s="4">
        <f t="shared" si="973"/>
        <v>5.4758394128701149E-2</v>
      </c>
    </row>
    <row r="62283" spans="5:7" x14ac:dyDescent="0.3">
      <c r="E62283" t="s">
        <v>22207</v>
      </c>
      <c r="F62283">
        <v>5.4750899689519732E-2</v>
      </c>
      <c r="G62283">
        <f t="shared" si="973"/>
        <v>5.4750899689519732E-2</v>
      </c>
    </row>
    <row r="62284" spans="5:7" x14ac:dyDescent="0.3">
      <c r="E62284" s="4" t="s">
        <v>6627</v>
      </c>
      <c r="F62284" s="4">
        <v>5.4749848998608838E-2</v>
      </c>
      <c r="G62284" s="4">
        <f t="shared" si="973"/>
        <v>5.4749848998608838E-2</v>
      </c>
    </row>
    <row r="62285" spans="5:7" x14ac:dyDescent="0.3">
      <c r="E62285" s="4" t="s">
        <v>5420</v>
      </c>
      <c r="F62285" s="4">
        <v>5.4735271150306845E-2</v>
      </c>
      <c r="G62285" s="4">
        <f t="shared" si="973"/>
        <v>5.4735271150306845E-2</v>
      </c>
    </row>
    <row r="62286" spans="5:7" x14ac:dyDescent="0.3">
      <c r="E62286" t="s">
        <v>975</v>
      </c>
      <c r="F62286">
        <v>5.4728449702972554E-2</v>
      </c>
      <c r="G62286">
        <f t="shared" si="973"/>
        <v>5.4728449702972554E-2</v>
      </c>
    </row>
    <row r="62287" spans="5:7" x14ac:dyDescent="0.3">
      <c r="E62287" s="4" t="s">
        <v>2011</v>
      </c>
      <c r="F62287" s="4">
        <v>-5.4728009326921435E-2</v>
      </c>
      <c r="G62287" s="4">
        <f t="shared" si="973"/>
        <v>5.4728009326921435E-2</v>
      </c>
    </row>
    <row r="62288" spans="5:7" x14ac:dyDescent="0.3">
      <c r="E62288" s="4" t="s">
        <v>7034</v>
      </c>
      <c r="F62288" s="4">
        <v>5.471195133049455E-2</v>
      </c>
      <c r="G62288" s="4">
        <f t="shared" si="973"/>
        <v>5.471195133049455E-2</v>
      </c>
    </row>
    <row r="62289" spans="5:7" x14ac:dyDescent="0.3">
      <c r="E62289" t="s">
        <v>10822</v>
      </c>
      <c r="F62289">
        <v>-5.4706186794351117E-2</v>
      </c>
      <c r="G62289">
        <f t="shared" si="973"/>
        <v>5.4706186794351117E-2</v>
      </c>
    </row>
    <row r="62290" spans="5:7" x14ac:dyDescent="0.3">
      <c r="E62290" t="s">
        <v>5418</v>
      </c>
      <c r="F62290">
        <v>5.4705329820626203E-2</v>
      </c>
      <c r="G62290">
        <f t="shared" si="973"/>
        <v>5.4705329820626203E-2</v>
      </c>
    </row>
    <row r="62291" spans="5:7" x14ac:dyDescent="0.3">
      <c r="E62291" s="4" t="s">
        <v>9364</v>
      </c>
      <c r="F62291" s="4">
        <v>-5.4702889818641187E-2</v>
      </c>
      <c r="G62291" s="4">
        <f t="shared" si="973"/>
        <v>5.4702889818641187E-2</v>
      </c>
    </row>
    <row r="62292" spans="5:7" x14ac:dyDescent="0.3">
      <c r="E62292" s="4" t="s">
        <v>7392</v>
      </c>
      <c r="F62292" s="4">
        <v>-5.4701769870227852E-2</v>
      </c>
      <c r="G62292" s="4">
        <f t="shared" si="973"/>
        <v>5.4701769870227852E-2</v>
      </c>
    </row>
    <row r="62293" spans="5:7" x14ac:dyDescent="0.3">
      <c r="E62293" t="s">
        <v>22771</v>
      </c>
      <c r="F62293">
        <v>5.4700209822748765E-2</v>
      </c>
      <c r="G62293">
        <f t="shared" si="973"/>
        <v>5.4700209822748765E-2</v>
      </c>
    </row>
    <row r="62294" spans="5:7" x14ac:dyDescent="0.3">
      <c r="E62294" s="4" t="s">
        <v>435</v>
      </c>
      <c r="F62294" s="4">
        <v>5.4698963027665415E-2</v>
      </c>
      <c r="G62294" s="4">
        <f t="shared" si="973"/>
        <v>5.4698963027665415E-2</v>
      </c>
    </row>
    <row r="62295" spans="5:7" x14ac:dyDescent="0.3">
      <c r="E62295" t="s">
        <v>23223</v>
      </c>
      <c r="F62295">
        <v>5.4697470890859634E-2</v>
      </c>
      <c r="G62295">
        <f t="shared" si="973"/>
        <v>5.4697470890859634E-2</v>
      </c>
    </row>
    <row r="62296" spans="5:7" x14ac:dyDescent="0.3">
      <c r="E62296" t="s">
        <v>5296</v>
      </c>
      <c r="F62296">
        <v>5.4697083891405193E-2</v>
      </c>
      <c r="G62296">
        <f t="shared" si="973"/>
        <v>5.4697083891405193E-2</v>
      </c>
    </row>
    <row r="62297" spans="5:7" x14ac:dyDescent="0.3">
      <c r="E62297" t="s">
        <v>17564</v>
      </c>
      <c r="F62297">
        <v>-5.4693765675659443E-2</v>
      </c>
      <c r="G62297">
        <f t="shared" si="973"/>
        <v>5.4693765675659443E-2</v>
      </c>
    </row>
    <row r="62298" spans="5:7" x14ac:dyDescent="0.3">
      <c r="E62298" s="4" t="s">
        <v>6788</v>
      </c>
      <c r="F62298" s="4">
        <v>5.4690580937544683E-2</v>
      </c>
      <c r="G62298" s="4">
        <f t="shared" si="973"/>
        <v>5.4690580937544683E-2</v>
      </c>
    </row>
    <row r="62299" spans="5:7" x14ac:dyDescent="0.3">
      <c r="E62299" t="s">
        <v>17067</v>
      </c>
      <c r="F62299">
        <v>-5.4682274290689017E-2</v>
      </c>
      <c r="G62299">
        <f t="shared" si="973"/>
        <v>5.4682274290689017E-2</v>
      </c>
    </row>
    <row r="62300" spans="5:7" x14ac:dyDescent="0.3">
      <c r="E62300" s="4" t="s">
        <v>5481</v>
      </c>
      <c r="F62300" s="4">
        <v>5.4676102942638777E-2</v>
      </c>
      <c r="G62300" s="4">
        <f t="shared" si="973"/>
        <v>5.4676102942638777E-2</v>
      </c>
    </row>
    <row r="62301" spans="5:7" x14ac:dyDescent="0.3">
      <c r="E62301" s="4" t="s">
        <v>6570</v>
      </c>
      <c r="F62301" s="4">
        <v>5.467271883279793E-2</v>
      </c>
      <c r="G62301" s="4">
        <f t="shared" si="973"/>
        <v>5.467271883279793E-2</v>
      </c>
    </row>
    <row r="62302" spans="5:7" x14ac:dyDescent="0.3">
      <c r="E62302" t="s">
        <v>15214</v>
      </c>
      <c r="F62302">
        <v>5.4670604353136212E-2</v>
      </c>
      <c r="G62302">
        <f t="shared" si="973"/>
        <v>5.4670604353136212E-2</v>
      </c>
    </row>
    <row r="62303" spans="5:7" x14ac:dyDescent="0.3">
      <c r="E62303" t="s">
        <v>18086</v>
      </c>
      <c r="F62303">
        <v>5.4665856147307013E-2</v>
      </c>
      <c r="G62303">
        <f t="shared" si="973"/>
        <v>5.4665856147307013E-2</v>
      </c>
    </row>
    <row r="62304" spans="5:7" x14ac:dyDescent="0.3">
      <c r="E62304" s="4" t="s">
        <v>1484</v>
      </c>
      <c r="F62304" s="4">
        <v>-5.4653187880256297E-2</v>
      </c>
      <c r="G62304" s="4">
        <f t="shared" si="973"/>
        <v>5.4653187880256297E-2</v>
      </c>
    </row>
    <row r="62305" spans="5:7" x14ac:dyDescent="0.3">
      <c r="E62305" t="s">
        <v>8464</v>
      </c>
      <c r="F62305">
        <v>-5.4650249512908131E-2</v>
      </c>
      <c r="G62305">
        <f t="shared" si="973"/>
        <v>5.4650249512908131E-2</v>
      </c>
    </row>
    <row r="62306" spans="5:7" x14ac:dyDescent="0.3">
      <c r="E62306" t="s">
        <v>21947</v>
      </c>
      <c r="F62306">
        <v>5.4644870838986656E-2</v>
      </c>
      <c r="G62306">
        <f t="shared" si="973"/>
        <v>5.4644870838986656E-2</v>
      </c>
    </row>
    <row r="62307" spans="5:7" x14ac:dyDescent="0.3">
      <c r="E62307" s="4" t="s">
        <v>13690</v>
      </c>
      <c r="F62307" s="4">
        <v>5.4640306098828133E-2</v>
      </c>
      <c r="G62307" s="4">
        <f t="shared" si="973"/>
        <v>5.4640306098828133E-2</v>
      </c>
    </row>
    <row r="62308" spans="5:7" x14ac:dyDescent="0.3">
      <c r="E62308" t="s">
        <v>25341</v>
      </c>
      <c r="F62308">
        <v>5.4627394159785098E-2</v>
      </c>
      <c r="G62308">
        <f t="shared" si="973"/>
        <v>5.4627394159785098E-2</v>
      </c>
    </row>
    <row r="62309" spans="5:7" x14ac:dyDescent="0.3">
      <c r="E62309" s="4" t="s">
        <v>4226</v>
      </c>
      <c r="F62309" s="4">
        <v>5.4627152785443223E-2</v>
      </c>
      <c r="G62309" s="4">
        <f t="shared" si="973"/>
        <v>5.4627152785443223E-2</v>
      </c>
    </row>
    <row r="62310" spans="5:7" x14ac:dyDescent="0.3">
      <c r="E62310" t="s">
        <v>8441</v>
      </c>
      <c r="F62310">
        <v>5.4626270376970092E-2</v>
      </c>
      <c r="G62310">
        <f t="shared" si="973"/>
        <v>5.4626270376970092E-2</v>
      </c>
    </row>
    <row r="62311" spans="5:7" x14ac:dyDescent="0.3">
      <c r="E62311" t="s">
        <v>11555</v>
      </c>
      <c r="F62311">
        <v>5.4624718707097293E-2</v>
      </c>
      <c r="G62311">
        <f t="shared" si="973"/>
        <v>5.4624718707097293E-2</v>
      </c>
    </row>
    <row r="62312" spans="5:7" x14ac:dyDescent="0.3">
      <c r="E62312" t="s">
        <v>5067</v>
      </c>
      <c r="F62312">
        <v>-5.4622937615563132E-2</v>
      </c>
      <c r="G62312">
        <f t="shared" si="973"/>
        <v>5.4622937615563132E-2</v>
      </c>
    </row>
    <row r="62313" spans="5:7" x14ac:dyDescent="0.3">
      <c r="E62313" s="4" t="s">
        <v>12062</v>
      </c>
      <c r="F62313" s="4">
        <v>-5.4619184639863351E-2</v>
      </c>
      <c r="G62313" s="4">
        <f t="shared" si="973"/>
        <v>5.4619184639863351E-2</v>
      </c>
    </row>
    <row r="62314" spans="5:7" x14ac:dyDescent="0.3">
      <c r="E62314" s="4" t="s">
        <v>9231</v>
      </c>
      <c r="F62314" s="4">
        <v>5.4618690186304483E-2</v>
      </c>
      <c r="G62314" s="4">
        <f t="shared" si="973"/>
        <v>5.4618690186304483E-2</v>
      </c>
    </row>
    <row r="62315" spans="5:7" x14ac:dyDescent="0.3">
      <c r="E62315" t="s">
        <v>10909</v>
      </c>
      <c r="F62315">
        <v>5.4613330606790626E-2</v>
      </c>
      <c r="G62315">
        <f t="shared" si="973"/>
        <v>5.4613330606790626E-2</v>
      </c>
    </row>
    <row r="62316" spans="5:7" x14ac:dyDescent="0.3">
      <c r="E62316" t="s">
        <v>8389</v>
      </c>
      <c r="F62316">
        <v>5.4613144720286999E-2</v>
      </c>
      <c r="G62316">
        <f t="shared" si="973"/>
        <v>5.4613144720286999E-2</v>
      </c>
    </row>
    <row r="62317" spans="5:7" x14ac:dyDescent="0.3">
      <c r="E62317" t="s">
        <v>6166</v>
      </c>
      <c r="F62317">
        <v>-5.4609701520214389E-2</v>
      </c>
      <c r="G62317">
        <f t="shared" si="973"/>
        <v>5.4609701520214389E-2</v>
      </c>
    </row>
    <row r="62318" spans="5:7" x14ac:dyDescent="0.3">
      <c r="E62318" t="s">
        <v>4207</v>
      </c>
      <c r="F62318">
        <v>5.4608917644709536E-2</v>
      </c>
      <c r="G62318">
        <f t="shared" si="973"/>
        <v>5.4608917644709536E-2</v>
      </c>
    </row>
    <row r="62319" spans="5:7" x14ac:dyDescent="0.3">
      <c r="E62319" t="s">
        <v>249</v>
      </c>
      <c r="F62319">
        <v>5.4600343720950614E-2</v>
      </c>
      <c r="G62319">
        <f t="shared" si="973"/>
        <v>5.4600343720950614E-2</v>
      </c>
    </row>
    <row r="62320" spans="5:7" x14ac:dyDescent="0.3">
      <c r="E62320" s="4" t="s">
        <v>11199</v>
      </c>
      <c r="F62320" s="4">
        <v>-5.4598243815196068E-2</v>
      </c>
      <c r="G62320" s="4">
        <f t="shared" si="973"/>
        <v>5.4598243815196068E-2</v>
      </c>
    </row>
    <row r="62321" spans="5:7" x14ac:dyDescent="0.3">
      <c r="E62321" t="s">
        <v>13849</v>
      </c>
      <c r="F62321">
        <v>-5.4596973455169361E-2</v>
      </c>
      <c r="G62321">
        <f t="shared" si="973"/>
        <v>5.4596973455169361E-2</v>
      </c>
    </row>
    <row r="62322" spans="5:7" x14ac:dyDescent="0.3">
      <c r="E62322" t="s">
        <v>12925</v>
      </c>
      <c r="F62322">
        <v>5.4596230875060374E-2</v>
      </c>
      <c r="G62322">
        <f t="shared" si="973"/>
        <v>5.4596230875060374E-2</v>
      </c>
    </row>
    <row r="62323" spans="5:7" x14ac:dyDescent="0.3">
      <c r="E62323" t="s">
        <v>22603</v>
      </c>
      <c r="F62323">
        <v>-5.459305574352441E-2</v>
      </c>
      <c r="G62323">
        <f t="shared" si="973"/>
        <v>5.459305574352441E-2</v>
      </c>
    </row>
    <row r="62324" spans="5:7" x14ac:dyDescent="0.3">
      <c r="E62324" t="s">
        <v>2250</v>
      </c>
      <c r="F62324">
        <v>-5.4591709434617421E-2</v>
      </c>
      <c r="G62324">
        <f t="shared" si="973"/>
        <v>5.4591709434617421E-2</v>
      </c>
    </row>
    <row r="62325" spans="5:7" x14ac:dyDescent="0.3">
      <c r="E62325" t="s">
        <v>21766</v>
      </c>
      <c r="F62325">
        <v>5.45838208745002E-2</v>
      </c>
      <c r="G62325">
        <f t="shared" si="973"/>
        <v>5.45838208745002E-2</v>
      </c>
    </row>
    <row r="62326" spans="5:7" x14ac:dyDescent="0.3">
      <c r="E62326" t="s">
        <v>6732</v>
      </c>
      <c r="F62326">
        <v>-5.4582423493828962E-2</v>
      </c>
      <c r="G62326">
        <f t="shared" si="973"/>
        <v>5.4582423493828962E-2</v>
      </c>
    </row>
    <row r="62327" spans="5:7" x14ac:dyDescent="0.3">
      <c r="E62327" t="s">
        <v>10167</v>
      </c>
      <c r="F62327">
        <v>5.4580083188660554E-2</v>
      </c>
      <c r="G62327">
        <f t="shared" si="973"/>
        <v>5.4580083188660554E-2</v>
      </c>
    </row>
    <row r="62328" spans="5:7" x14ac:dyDescent="0.3">
      <c r="E62328" t="s">
        <v>12777</v>
      </c>
      <c r="F62328">
        <v>5.4578632228811409E-2</v>
      </c>
      <c r="G62328">
        <f t="shared" si="973"/>
        <v>5.4578632228811409E-2</v>
      </c>
    </row>
    <row r="62329" spans="5:7" x14ac:dyDescent="0.3">
      <c r="E62329" s="4" t="s">
        <v>286</v>
      </c>
      <c r="F62329" s="4">
        <v>-5.4577439935515761E-2</v>
      </c>
      <c r="G62329" s="4">
        <f t="shared" si="973"/>
        <v>5.4577439935515761E-2</v>
      </c>
    </row>
    <row r="62330" spans="5:7" x14ac:dyDescent="0.3">
      <c r="E62330" t="s">
        <v>8645</v>
      </c>
      <c r="F62330">
        <v>-5.4569935680787704E-2</v>
      </c>
      <c r="G62330">
        <f t="shared" si="973"/>
        <v>5.4569935680787704E-2</v>
      </c>
    </row>
    <row r="62331" spans="5:7" x14ac:dyDescent="0.3">
      <c r="E62331" t="s">
        <v>6705</v>
      </c>
      <c r="F62331">
        <v>-5.4569674607996707E-2</v>
      </c>
      <c r="G62331">
        <f t="shared" si="973"/>
        <v>5.4569674607996707E-2</v>
      </c>
    </row>
    <row r="62332" spans="5:7" x14ac:dyDescent="0.3">
      <c r="E62332" s="4" t="s">
        <v>9556</v>
      </c>
      <c r="F62332" s="4">
        <v>-5.4567589499115152E-2</v>
      </c>
      <c r="G62332" s="4">
        <f t="shared" si="973"/>
        <v>5.4567589499115152E-2</v>
      </c>
    </row>
    <row r="62333" spans="5:7" x14ac:dyDescent="0.3">
      <c r="E62333" t="s">
        <v>1804</v>
      </c>
      <c r="F62333">
        <v>-5.4561586454506053E-2</v>
      </c>
      <c r="G62333">
        <f t="shared" si="973"/>
        <v>5.4561586454506053E-2</v>
      </c>
    </row>
    <row r="62334" spans="5:7" x14ac:dyDescent="0.3">
      <c r="E62334" s="4" t="s">
        <v>1083</v>
      </c>
      <c r="F62334" s="4">
        <v>5.4558555149940388E-2</v>
      </c>
      <c r="G62334" s="4">
        <f t="shared" si="973"/>
        <v>5.4558555149940388E-2</v>
      </c>
    </row>
    <row r="62335" spans="5:7" x14ac:dyDescent="0.3">
      <c r="E62335" t="s">
        <v>10858</v>
      </c>
      <c r="F62335">
        <v>-5.4554522419707922E-2</v>
      </c>
      <c r="G62335">
        <f t="shared" si="973"/>
        <v>5.4554522419707922E-2</v>
      </c>
    </row>
    <row r="62336" spans="5:7" x14ac:dyDescent="0.3">
      <c r="E62336" t="s">
        <v>18621</v>
      </c>
      <c r="F62336">
        <v>-5.4544381679054822E-2</v>
      </c>
      <c r="G62336">
        <f t="shared" si="973"/>
        <v>5.4544381679054822E-2</v>
      </c>
    </row>
    <row r="62337" spans="5:7" x14ac:dyDescent="0.3">
      <c r="E62337" t="s">
        <v>14588</v>
      </c>
      <c r="F62337">
        <v>-5.4541451388096386E-2</v>
      </c>
      <c r="G62337">
        <f t="shared" ref="G62337:G62400" si="974">ABS(F62337)</f>
        <v>5.4541451388096386E-2</v>
      </c>
    </row>
    <row r="62338" spans="5:7" x14ac:dyDescent="0.3">
      <c r="E62338" t="s">
        <v>28041</v>
      </c>
      <c r="F62338">
        <v>5.4541317023469767E-2</v>
      </c>
      <c r="G62338">
        <f t="shared" si="974"/>
        <v>5.4541317023469767E-2</v>
      </c>
    </row>
    <row r="62339" spans="5:7" x14ac:dyDescent="0.3">
      <c r="E62339" s="4" t="s">
        <v>1359</v>
      </c>
      <c r="F62339" s="4">
        <v>-5.4536213871485321E-2</v>
      </c>
      <c r="G62339" s="4">
        <f t="shared" si="974"/>
        <v>5.4536213871485321E-2</v>
      </c>
    </row>
    <row r="62340" spans="5:7" x14ac:dyDescent="0.3">
      <c r="E62340" s="4" t="s">
        <v>5439</v>
      </c>
      <c r="F62340" s="4">
        <v>5.4528738181150914E-2</v>
      </c>
      <c r="G62340" s="4">
        <f t="shared" si="974"/>
        <v>5.4528738181150914E-2</v>
      </c>
    </row>
    <row r="62341" spans="5:7" x14ac:dyDescent="0.3">
      <c r="E62341" t="s">
        <v>28258</v>
      </c>
      <c r="F62341">
        <v>5.4524870731876902E-2</v>
      </c>
      <c r="G62341">
        <f t="shared" si="974"/>
        <v>5.4524870731876902E-2</v>
      </c>
    </row>
    <row r="62342" spans="5:7" x14ac:dyDescent="0.3">
      <c r="E62342" t="s">
        <v>5383</v>
      </c>
      <c r="F62342">
        <v>-5.4519624058263778E-2</v>
      </c>
      <c r="G62342">
        <f t="shared" si="974"/>
        <v>5.4519624058263778E-2</v>
      </c>
    </row>
    <row r="62343" spans="5:7" x14ac:dyDescent="0.3">
      <c r="E62343" t="s">
        <v>2012</v>
      </c>
      <c r="F62343">
        <v>5.4516066090205179E-2</v>
      </c>
      <c r="G62343">
        <f t="shared" si="974"/>
        <v>5.4516066090205179E-2</v>
      </c>
    </row>
    <row r="62344" spans="5:7" x14ac:dyDescent="0.3">
      <c r="E62344" t="s">
        <v>2846</v>
      </c>
      <c r="F62344">
        <v>-5.4508018728817761E-2</v>
      </c>
      <c r="G62344">
        <f t="shared" si="974"/>
        <v>5.4508018728817761E-2</v>
      </c>
    </row>
    <row r="62345" spans="5:7" x14ac:dyDescent="0.3">
      <c r="E62345" t="s">
        <v>8087</v>
      </c>
      <c r="F62345">
        <v>-5.4505074144556583E-2</v>
      </c>
      <c r="G62345">
        <f t="shared" si="974"/>
        <v>5.4505074144556583E-2</v>
      </c>
    </row>
    <row r="62346" spans="5:7" x14ac:dyDescent="0.3">
      <c r="E62346" s="4" t="s">
        <v>4516</v>
      </c>
      <c r="F62346" s="4">
        <v>5.4504670433781259E-2</v>
      </c>
      <c r="G62346" s="4">
        <f t="shared" si="974"/>
        <v>5.4504670433781259E-2</v>
      </c>
    </row>
    <row r="62347" spans="5:7" x14ac:dyDescent="0.3">
      <c r="E62347" s="4" t="s">
        <v>6013</v>
      </c>
      <c r="F62347" s="4">
        <v>-5.4496060342538601E-2</v>
      </c>
      <c r="G62347" s="4">
        <f t="shared" si="974"/>
        <v>5.4496060342538601E-2</v>
      </c>
    </row>
    <row r="62348" spans="5:7" x14ac:dyDescent="0.3">
      <c r="E62348" t="s">
        <v>7538</v>
      </c>
      <c r="F62348">
        <v>5.4495643561456232E-2</v>
      </c>
      <c r="G62348">
        <f t="shared" si="974"/>
        <v>5.4495643561456232E-2</v>
      </c>
    </row>
    <row r="62349" spans="5:7" x14ac:dyDescent="0.3">
      <c r="E62349" t="s">
        <v>9628</v>
      </c>
      <c r="F62349">
        <v>-5.4495023204709871E-2</v>
      </c>
      <c r="G62349">
        <f t="shared" si="974"/>
        <v>5.4495023204709871E-2</v>
      </c>
    </row>
    <row r="62350" spans="5:7" x14ac:dyDescent="0.3">
      <c r="E62350" t="s">
        <v>28187</v>
      </c>
      <c r="F62350">
        <v>-5.4494268645530142E-2</v>
      </c>
      <c r="G62350">
        <f t="shared" si="974"/>
        <v>5.4494268645530142E-2</v>
      </c>
    </row>
    <row r="62351" spans="5:7" x14ac:dyDescent="0.3">
      <c r="E62351" t="s">
        <v>619</v>
      </c>
      <c r="F62351">
        <v>-5.4491796902855903E-2</v>
      </c>
      <c r="G62351">
        <f t="shared" si="974"/>
        <v>5.4491796902855903E-2</v>
      </c>
    </row>
    <row r="62352" spans="5:7" x14ac:dyDescent="0.3">
      <c r="E62352" t="s">
        <v>3163</v>
      </c>
      <c r="F62352">
        <v>-5.4484663789805279E-2</v>
      </c>
      <c r="G62352">
        <f t="shared" si="974"/>
        <v>5.4484663789805279E-2</v>
      </c>
    </row>
    <row r="62353" spans="5:7" x14ac:dyDescent="0.3">
      <c r="E62353" t="s">
        <v>27195</v>
      </c>
      <c r="F62353">
        <v>5.4473507640247457E-2</v>
      </c>
      <c r="G62353">
        <f t="shared" si="974"/>
        <v>5.4473507640247457E-2</v>
      </c>
    </row>
    <row r="62354" spans="5:7" x14ac:dyDescent="0.3">
      <c r="E62354" t="s">
        <v>16284</v>
      </c>
      <c r="F62354">
        <v>5.4471826774774586E-2</v>
      </c>
      <c r="G62354">
        <f t="shared" si="974"/>
        <v>5.4471826774774586E-2</v>
      </c>
    </row>
    <row r="62355" spans="5:7" x14ac:dyDescent="0.3">
      <c r="E62355" t="s">
        <v>31337</v>
      </c>
      <c r="F62355">
        <v>5.4470141843044384E-2</v>
      </c>
      <c r="G62355">
        <f t="shared" si="974"/>
        <v>5.4470141843044384E-2</v>
      </c>
    </row>
    <row r="62356" spans="5:7" x14ac:dyDescent="0.3">
      <c r="E62356" s="4" t="s">
        <v>10886</v>
      </c>
      <c r="F62356" s="4">
        <v>-5.4468182060188483E-2</v>
      </c>
      <c r="G62356" s="4">
        <f t="shared" si="974"/>
        <v>5.4468182060188483E-2</v>
      </c>
    </row>
    <row r="62357" spans="5:7" x14ac:dyDescent="0.3">
      <c r="E62357" t="s">
        <v>12718</v>
      </c>
      <c r="F62357">
        <v>5.446654583852991E-2</v>
      </c>
      <c r="G62357">
        <f t="shared" si="974"/>
        <v>5.446654583852991E-2</v>
      </c>
    </row>
    <row r="62358" spans="5:7" x14ac:dyDescent="0.3">
      <c r="E62358" s="4" t="s">
        <v>13975</v>
      </c>
      <c r="F62358" s="4">
        <v>5.4466070544397019E-2</v>
      </c>
      <c r="G62358" s="4">
        <f t="shared" si="974"/>
        <v>5.4466070544397019E-2</v>
      </c>
    </row>
    <row r="62359" spans="5:7" x14ac:dyDescent="0.3">
      <c r="E62359" t="s">
        <v>6929</v>
      </c>
      <c r="F62359">
        <v>5.4457393568946022E-2</v>
      </c>
      <c r="G62359">
        <f t="shared" si="974"/>
        <v>5.4457393568946022E-2</v>
      </c>
    </row>
    <row r="62360" spans="5:7" x14ac:dyDescent="0.3">
      <c r="E62360" t="s">
        <v>20927</v>
      </c>
      <c r="F62360">
        <v>5.4457094365223883E-2</v>
      </c>
      <c r="G62360">
        <f t="shared" si="974"/>
        <v>5.4457094365223883E-2</v>
      </c>
    </row>
    <row r="62361" spans="5:7" x14ac:dyDescent="0.3">
      <c r="E62361" t="s">
        <v>19898</v>
      </c>
      <c r="F62361">
        <v>-5.4456625398817592E-2</v>
      </c>
      <c r="G62361">
        <f t="shared" si="974"/>
        <v>5.4456625398817592E-2</v>
      </c>
    </row>
    <row r="62362" spans="5:7" x14ac:dyDescent="0.3">
      <c r="E62362" t="s">
        <v>21729</v>
      </c>
      <c r="F62362">
        <v>-5.4456516368896035E-2</v>
      </c>
      <c r="G62362">
        <f t="shared" si="974"/>
        <v>5.4456516368896035E-2</v>
      </c>
    </row>
    <row r="62363" spans="5:7" x14ac:dyDescent="0.3">
      <c r="E62363" s="4" t="s">
        <v>12387</v>
      </c>
      <c r="F62363" s="4">
        <v>5.4451953405730717E-2</v>
      </c>
      <c r="G62363" s="4">
        <f t="shared" si="974"/>
        <v>5.4451953405730717E-2</v>
      </c>
    </row>
    <row r="62364" spans="5:7" x14ac:dyDescent="0.3">
      <c r="E62364" t="s">
        <v>2373</v>
      </c>
      <c r="F62364">
        <v>5.4444559624020901E-2</v>
      </c>
      <c r="G62364">
        <f t="shared" si="974"/>
        <v>5.4444559624020901E-2</v>
      </c>
    </row>
    <row r="62365" spans="5:7" x14ac:dyDescent="0.3">
      <c r="E62365" t="s">
        <v>11283</v>
      </c>
      <c r="F62365">
        <v>-5.4444394197874689E-2</v>
      </c>
      <c r="G62365">
        <f t="shared" si="974"/>
        <v>5.4444394197874689E-2</v>
      </c>
    </row>
    <row r="62366" spans="5:7" x14ac:dyDescent="0.3">
      <c r="E62366" t="s">
        <v>4344</v>
      </c>
      <c r="F62366">
        <v>5.4427796562210508E-2</v>
      </c>
      <c r="G62366">
        <f t="shared" si="974"/>
        <v>5.4427796562210508E-2</v>
      </c>
    </row>
    <row r="62367" spans="5:7" x14ac:dyDescent="0.3">
      <c r="E62367" t="s">
        <v>4013</v>
      </c>
      <c r="F62367">
        <v>-5.4424183221189637E-2</v>
      </c>
      <c r="G62367">
        <f t="shared" si="974"/>
        <v>5.4424183221189637E-2</v>
      </c>
    </row>
    <row r="62368" spans="5:7" x14ac:dyDescent="0.3">
      <c r="E62368" t="s">
        <v>16628</v>
      </c>
      <c r="F62368">
        <v>5.442317297518582E-2</v>
      </c>
      <c r="G62368">
        <f t="shared" si="974"/>
        <v>5.442317297518582E-2</v>
      </c>
    </row>
    <row r="62369" spans="5:7" x14ac:dyDescent="0.3">
      <c r="E62369" s="4" t="s">
        <v>3455</v>
      </c>
      <c r="F62369" s="4">
        <v>5.4414056528990278E-2</v>
      </c>
      <c r="G62369" s="4">
        <f t="shared" si="974"/>
        <v>5.4414056528990278E-2</v>
      </c>
    </row>
    <row r="62370" spans="5:7" x14ac:dyDescent="0.3">
      <c r="E62370" t="s">
        <v>28641</v>
      </c>
      <c r="F62370">
        <v>5.4410683917310014E-2</v>
      </c>
      <c r="G62370">
        <f t="shared" si="974"/>
        <v>5.4410683917310014E-2</v>
      </c>
    </row>
    <row r="62371" spans="5:7" x14ac:dyDescent="0.3">
      <c r="E62371" s="4" t="s">
        <v>12578</v>
      </c>
      <c r="F62371" s="4">
        <v>-5.4399729567954913E-2</v>
      </c>
      <c r="G62371" s="4">
        <f t="shared" si="974"/>
        <v>5.4399729567954913E-2</v>
      </c>
    </row>
    <row r="62372" spans="5:7" x14ac:dyDescent="0.3">
      <c r="E62372" t="s">
        <v>2003</v>
      </c>
      <c r="F62372">
        <v>-5.4397634243928829E-2</v>
      </c>
      <c r="G62372">
        <f t="shared" si="974"/>
        <v>5.4397634243928829E-2</v>
      </c>
    </row>
    <row r="62373" spans="5:7" x14ac:dyDescent="0.3">
      <c r="E62373" s="4" t="s">
        <v>6879</v>
      </c>
      <c r="F62373" s="4">
        <v>-5.4394796760435807E-2</v>
      </c>
      <c r="G62373" s="4">
        <f t="shared" si="974"/>
        <v>5.4394796760435807E-2</v>
      </c>
    </row>
    <row r="62374" spans="5:7" x14ac:dyDescent="0.3">
      <c r="E62374" t="s">
        <v>3194</v>
      </c>
      <c r="F62374">
        <v>-5.439368571168611E-2</v>
      </c>
      <c r="G62374">
        <f t="shared" si="974"/>
        <v>5.439368571168611E-2</v>
      </c>
    </row>
    <row r="62375" spans="5:7" x14ac:dyDescent="0.3">
      <c r="E62375" t="s">
        <v>15751</v>
      </c>
      <c r="F62375">
        <v>5.4389530980131981E-2</v>
      </c>
      <c r="G62375">
        <f t="shared" si="974"/>
        <v>5.4389530980131981E-2</v>
      </c>
    </row>
    <row r="62376" spans="5:7" x14ac:dyDescent="0.3">
      <c r="E62376" t="s">
        <v>7564</v>
      </c>
      <c r="F62376">
        <v>5.4382115867806502E-2</v>
      </c>
      <c r="G62376">
        <f t="shared" si="974"/>
        <v>5.4382115867806502E-2</v>
      </c>
    </row>
    <row r="62377" spans="5:7" x14ac:dyDescent="0.3">
      <c r="E62377" t="s">
        <v>10444</v>
      </c>
      <c r="F62377">
        <v>5.4379648480465885E-2</v>
      </c>
      <c r="G62377">
        <f t="shared" si="974"/>
        <v>5.4379648480465885E-2</v>
      </c>
    </row>
    <row r="62378" spans="5:7" x14ac:dyDescent="0.3">
      <c r="E62378" t="s">
        <v>9722</v>
      </c>
      <c r="F62378">
        <v>-5.4378638166047807E-2</v>
      </c>
      <c r="G62378">
        <f t="shared" si="974"/>
        <v>5.4378638166047807E-2</v>
      </c>
    </row>
    <row r="62379" spans="5:7" x14ac:dyDescent="0.3">
      <c r="E62379" t="s">
        <v>11371</v>
      </c>
      <c r="F62379">
        <v>-5.4375181020166224E-2</v>
      </c>
      <c r="G62379">
        <f t="shared" si="974"/>
        <v>5.4375181020166224E-2</v>
      </c>
    </row>
    <row r="62380" spans="5:7" x14ac:dyDescent="0.3">
      <c r="E62380" s="4" t="s">
        <v>12521</v>
      </c>
      <c r="F62380" s="4">
        <v>5.4374313104514217E-2</v>
      </c>
      <c r="G62380" s="4">
        <f t="shared" si="974"/>
        <v>5.4374313104514217E-2</v>
      </c>
    </row>
    <row r="62381" spans="5:7" x14ac:dyDescent="0.3">
      <c r="E62381" s="4" t="s">
        <v>13130</v>
      </c>
      <c r="F62381" s="4">
        <v>-5.4373633147060889E-2</v>
      </c>
      <c r="G62381" s="4">
        <f t="shared" si="974"/>
        <v>5.4373633147060889E-2</v>
      </c>
    </row>
    <row r="62382" spans="5:7" x14ac:dyDescent="0.3">
      <c r="E62382" t="s">
        <v>25722</v>
      </c>
      <c r="F62382">
        <v>-5.4371691720854515E-2</v>
      </c>
      <c r="G62382">
        <f t="shared" si="974"/>
        <v>5.4371691720854515E-2</v>
      </c>
    </row>
    <row r="62383" spans="5:7" x14ac:dyDescent="0.3">
      <c r="E62383" t="s">
        <v>9239</v>
      </c>
      <c r="F62383">
        <v>-5.4368079708104956E-2</v>
      </c>
      <c r="G62383">
        <f t="shared" si="974"/>
        <v>5.4368079708104956E-2</v>
      </c>
    </row>
    <row r="62384" spans="5:7" x14ac:dyDescent="0.3">
      <c r="E62384" t="s">
        <v>13438</v>
      </c>
      <c r="F62384">
        <v>-5.4367915277021873E-2</v>
      </c>
      <c r="G62384">
        <f t="shared" si="974"/>
        <v>5.4367915277021873E-2</v>
      </c>
    </row>
    <row r="62385" spans="5:7" x14ac:dyDescent="0.3">
      <c r="E62385" t="s">
        <v>13625</v>
      </c>
      <c r="F62385">
        <v>5.4349761188490671E-2</v>
      </c>
      <c r="G62385">
        <f t="shared" si="974"/>
        <v>5.4349761188490671E-2</v>
      </c>
    </row>
    <row r="62386" spans="5:7" x14ac:dyDescent="0.3">
      <c r="E62386" t="s">
        <v>11804</v>
      </c>
      <c r="F62386">
        <v>5.4349056811461148E-2</v>
      </c>
      <c r="G62386">
        <f t="shared" si="974"/>
        <v>5.4349056811461148E-2</v>
      </c>
    </row>
    <row r="62387" spans="5:7" x14ac:dyDescent="0.3">
      <c r="E62387" t="s">
        <v>12483</v>
      </c>
      <c r="F62387">
        <v>5.434839461062331E-2</v>
      </c>
      <c r="G62387">
        <f t="shared" si="974"/>
        <v>5.434839461062331E-2</v>
      </c>
    </row>
    <row r="62388" spans="5:7" x14ac:dyDescent="0.3">
      <c r="E62388" t="s">
        <v>10067</v>
      </c>
      <c r="F62388">
        <v>-5.4345313468645781E-2</v>
      </c>
      <c r="G62388">
        <f t="shared" si="974"/>
        <v>5.4345313468645781E-2</v>
      </c>
    </row>
    <row r="62389" spans="5:7" x14ac:dyDescent="0.3">
      <c r="E62389" s="4" t="s">
        <v>8394</v>
      </c>
      <c r="F62389" s="4">
        <v>5.4337045285044613E-2</v>
      </c>
      <c r="G62389" s="4">
        <f t="shared" si="974"/>
        <v>5.4337045285044613E-2</v>
      </c>
    </row>
    <row r="62390" spans="5:7" x14ac:dyDescent="0.3">
      <c r="E62390" s="4" t="s">
        <v>3933</v>
      </c>
      <c r="F62390" s="4">
        <v>5.4325702163407048E-2</v>
      </c>
      <c r="G62390" s="4">
        <f t="shared" si="974"/>
        <v>5.4325702163407048E-2</v>
      </c>
    </row>
    <row r="62391" spans="5:7" x14ac:dyDescent="0.3">
      <c r="E62391" t="s">
        <v>18294</v>
      </c>
      <c r="F62391">
        <v>5.4319165309736947E-2</v>
      </c>
      <c r="G62391">
        <f t="shared" si="974"/>
        <v>5.4319165309736947E-2</v>
      </c>
    </row>
    <row r="62392" spans="5:7" x14ac:dyDescent="0.3">
      <c r="E62392" t="s">
        <v>13239</v>
      </c>
      <c r="F62392">
        <v>5.4318954987507467E-2</v>
      </c>
      <c r="G62392">
        <f t="shared" si="974"/>
        <v>5.4318954987507467E-2</v>
      </c>
    </row>
    <row r="62393" spans="5:7" x14ac:dyDescent="0.3">
      <c r="E62393" t="s">
        <v>6896</v>
      </c>
      <c r="F62393">
        <v>-5.4316920638938213E-2</v>
      </c>
      <c r="G62393">
        <f t="shared" si="974"/>
        <v>5.4316920638938213E-2</v>
      </c>
    </row>
    <row r="62394" spans="5:7" x14ac:dyDescent="0.3">
      <c r="E62394" t="s">
        <v>28436</v>
      </c>
      <c r="F62394">
        <v>5.4315231674682551E-2</v>
      </c>
      <c r="G62394">
        <f t="shared" si="974"/>
        <v>5.4315231674682551E-2</v>
      </c>
    </row>
    <row r="62395" spans="5:7" x14ac:dyDescent="0.3">
      <c r="E62395" t="s">
        <v>7507</v>
      </c>
      <c r="F62395">
        <v>-5.4311265635618847E-2</v>
      </c>
      <c r="G62395">
        <f t="shared" si="974"/>
        <v>5.4311265635618847E-2</v>
      </c>
    </row>
    <row r="62396" spans="5:7" x14ac:dyDescent="0.3">
      <c r="E62396" s="4" t="s">
        <v>9430</v>
      </c>
      <c r="F62396" s="4">
        <v>5.4304791174475418E-2</v>
      </c>
      <c r="G62396" s="4">
        <f t="shared" si="974"/>
        <v>5.4304791174475418E-2</v>
      </c>
    </row>
    <row r="62397" spans="5:7" x14ac:dyDescent="0.3">
      <c r="E62397" t="s">
        <v>4854</v>
      </c>
      <c r="F62397">
        <v>-5.4302956319646725E-2</v>
      </c>
      <c r="G62397">
        <f t="shared" si="974"/>
        <v>5.4302956319646725E-2</v>
      </c>
    </row>
    <row r="62398" spans="5:7" x14ac:dyDescent="0.3">
      <c r="E62398" t="s">
        <v>7871</v>
      </c>
      <c r="F62398">
        <v>-5.4301753524077144E-2</v>
      </c>
      <c r="G62398">
        <f t="shared" si="974"/>
        <v>5.4301753524077144E-2</v>
      </c>
    </row>
    <row r="62399" spans="5:7" x14ac:dyDescent="0.3">
      <c r="E62399" t="s">
        <v>5113</v>
      </c>
      <c r="F62399">
        <v>-5.4294439603314648E-2</v>
      </c>
      <c r="G62399">
        <f t="shared" si="974"/>
        <v>5.4294439603314648E-2</v>
      </c>
    </row>
    <row r="62400" spans="5:7" x14ac:dyDescent="0.3">
      <c r="E62400" t="s">
        <v>3681</v>
      </c>
      <c r="F62400">
        <v>-5.4289477636419031E-2</v>
      </c>
      <c r="G62400">
        <f t="shared" si="974"/>
        <v>5.4289477636419031E-2</v>
      </c>
    </row>
    <row r="62401" spans="5:7" x14ac:dyDescent="0.3">
      <c r="E62401" t="s">
        <v>31140</v>
      </c>
      <c r="F62401">
        <v>-5.4288433025319362E-2</v>
      </c>
      <c r="G62401">
        <f t="shared" ref="G62401:G62464" si="975">ABS(F62401)</f>
        <v>5.4288433025319362E-2</v>
      </c>
    </row>
    <row r="62402" spans="5:7" x14ac:dyDescent="0.3">
      <c r="E62402" t="s">
        <v>1489</v>
      </c>
      <c r="F62402">
        <v>-5.4281010354539916E-2</v>
      </c>
      <c r="G62402">
        <f t="shared" si="975"/>
        <v>5.4281010354539916E-2</v>
      </c>
    </row>
    <row r="62403" spans="5:7" x14ac:dyDescent="0.3">
      <c r="E62403" t="s">
        <v>7436</v>
      </c>
      <c r="F62403">
        <v>-5.4280355099184573E-2</v>
      </c>
      <c r="G62403">
        <f t="shared" si="975"/>
        <v>5.4280355099184573E-2</v>
      </c>
    </row>
    <row r="62404" spans="5:7" x14ac:dyDescent="0.3">
      <c r="E62404" t="s">
        <v>21420</v>
      </c>
      <c r="F62404">
        <v>-5.427969466168605E-2</v>
      </c>
      <c r="G62404">
        <f t="shared" si="975"/>
        <v>5.427969466168605E-2</v>
      </c>
    </row>
    <row r="62405" spans="5:7" x14ac:dyDescent="0.3">
      <c r="E62405" t="s">
        <v>16767</v>
      </c>
      <c r="F62405">
        <v>-5.4266658501382306E-2</v>
      </c>
      <c r="G62405">
        <f t="shared" si="975"/>
        <v>5.4266658501382306E-2</v>
      </c>
    </row>
    <row r="62406" spans="5:7" x14ac:dyDescent="0.3">
      <c r="E62406" t="s">
        <v>6995</v>
      </c>
      <c r="F62406">
        <v>5.4264399519798133E-2</v>
      </c>
      <c r="G62406">
        <f t="shared" si="975"/>
        <v>5.4264399519798133E-2</v>
      </c>
    </row>
    <row r="62407" spans="5:7" x14ac:dyDescent="0.3">
      <c r="E62407" t="s">
        <v>5323</v>
      </c>
      <c r="F62407">
        <v>-5.4264256058654113E-2</v>
      </c>
      <c r="G62407">
        <f t="shared" si="975"/>
        <v>5.4264256058654113E-2</v>
      </c>
    </row>
    <row r="62408" spans="5:7" x14ac:dyDescent="0.3">
      <c r="E62408" t="s">
        <v>16329</v>
      </c>
      <c r="F62408">
        <v>5.4262174324319637E-2</v>
      </c>
      <c r="G62408">
        <f t="shared" si="975"/>
        <v>5.4262174324319637E-2</v>
      </c>
    </row>
    <row r="62409" spans="5:7" x14ac:dyDescent="0.3">
      <c r="E62409" t="s">
        <v>8015</v>
      </c>
      <c r="F62409">
        <v>-5.4256363275339184E-2</v>
      </c>
      <c r="G62409">
        <f t="shared" si="975"/>
        <v>5.4256363275339184E-2</v>
      </c>
    </row>
    <row r="62410" spans="5:7" x14ac:dyDescent="0.3">
      <c r="E62410" s="4" t="s">
        <v>1597</v>
      </c>
      <c r="F62410" s="4">
        <v>5.4245907614970862E-2</v>
      </c>
      <c r="G62410" s="4">
        <f t="shared" si="975"/>
        <v>5.4245907614970862E-2</v>
      </c>
    </row>
    <row r="62411" spans="5:7" x14ac:dyDescent="0.3">
      <c r="E62411" t="s">
        <v>10374</v>
      </c>
      <c r="F62411">
        <v>5.4245466967381799E-2</v>
      </c>
      <c r="G62411">
        <f t="shared" si="975"/>
        <v>5.4245466967381799E-2</v>
      </c>
    </row>
    <row r="62412" spans="5:7" x14ac:dyDescent="0.3">
      <c r="E62412" t="s">
        <v>969</v>
      </c>
      <c r="F62412">
        <v>5.4243263210324813E-2</v>
      </c>
      <c r="G62412">
        <f t="shared" si="975"/>
        <v>5.4243263210324813E-2</v>
      </c>
    </row>
    <row r="62413" spans="5:7" x14ac:dyDescent="0.3">
      <c r="E62413" t="s">
        <v>2625</v>
      </c>
      <c r="F62413">
        <v>-5.4242620970335387E-2</v>
      </c>
      <c r="G62413">
        <f t="shared" si="975"/>
        <v>5.4242620970335387E-2</v>
      </c>
    </row>
    <row r="62414" spans="5:7" x14ac:dyDescent="0.3">
      <c r="E62414" s="4" t="s">
        <v>554</v>
      </c>
      <c r="F62414" s="4">
        <v>5.4240940729226958E-2</v>
      </c>
      <c r="G62414" s="4">
        <f t="shared" si="975"/>
        <v>5.4240940729226958E-2</v>
      </c>
    </row>
    <row r="62415" spans="5:7" x14ac:dyDescent="0.3">
      <c r="E62415" t="s">
        <v>29790</v>
      </c>
      <c r="F62415">
        <v>5.4237837272467802E-2</v>
      </c>
      <c r="G62415">
        <f t="shared" si="975"/>
        <v>5.4237837272467802E-2</v>
      </c>
    </row>
    <row r="62416" spans="5:7" x14ac:dyDescent="0.3">
      <c r="E62416" t="s">
        <v>15127</v>
      </c>
      <c r="F62416">
        <v>-5.4237237813882018E-2</v>
      </c>
      <c r="G62416">
        <f t="shared" si="975"/>
        <v>5.4237237813882018E-2</v>
      </c>
    </row>
    <row r="62417" spans="5:7" x14ac:dyDescent="0.3">
      <c r="E62417" t="s">
        <v>16288</v>
      </c>
      <c r="F62417">
        <v>-5.4226756625877143E-2</v>
      </c>
      <c r="G62417">
        <f t="shared" si="975"/>
        <v>5.4226756625877143E-2</v>
      </c>
    </row>
    <row r="62418" spans="5:7" x14ac:dyDescent="0.3">
      <c r="E62418" t="s">
        <v>14386</v>
      </c>
      <c r="F62418">
        <v>5.4226368772443065E-2</v>
      </c>
      <c r="G62418">
        <f t="shared" si="975"/>
        <v>5.4226368772443065E-2</v>
      </c>
    </row>
    <row r="62419" spans="5:7" x14ac:dyDescent="0.3">
      <c r="E62419" t="s">
        <v>9508</v>
      </c>
      <c r="F62419">
        <v>-5.4215261101355085E-2</v>
      </c>
      <c r="G62419">
        <f t="shared" si="975"/>
        <v>5.4215261101355085E-2</v>
      </c>
    </row>
    <row r="62420" spans="5:7" x14ac:dyDescent="0.3">
      <c r="E62420" t="s">
        <v>29880</v>
      </c>
      <c r="F62420">
        <v>5.4215045638712066E-2</v>
      </c>
      <c r="G62420">
        <f t="shared" si="975"/>
        <v>5.4215045638712066E-2</v>
      </c>
    </row>
    <row r="62421" spans="5:7" x14ac:dyDescent="0.3">
      <c r="E62421" s="4" t="s">
        <v>301</v>
      </c>
      <c r="F62421" s="4">
        <v>-5.4207524399694777E-2</v>
      </c>
      <c r="G62421" s="4">
        <f t="shared" si="975"/>
        <v>5.4207524399694777E-2</v>
      </c>
    </row>
    <row r="62422" spans="5:7" x14ac:dyDescent="0.3">
      <c r="E62422" t="s">
        <v>19607</v>
      </c>
      <c r="F62422">
        <v>5.4206589965581281E-2</v>
      </c>
      <c r="G62422">
        <f t="shared" si="975"/>
        <v>5.4206589965581281E-2</v>
      </c>
    </row>
    <row r="62423" spans="5:7" x14ac:dyDescent="0.3">
      <c r="E62423" t="s">
        <v>20010</v>
      </c>
      <c r="F62423">
        <v>5.4204795539204743E-2</v>
      </c>
      <c r="G62423">
        <f t="shared" si="975"/>
        <v>5.4204795539204743E-2</v>
      </c>
    </row>
    <row r="62424" spans="5:7" x14ac:dyDescent="0.3">
      <c r="E62424" t="s">
        <v>8521</v>
      </c>
      <c r="F62424">
        <v>-5.4200473479595168E-2</v>
      </c>
      <c r="G62424">
        <f t="shared" si="975"/>
        <v>5.4200473479595168E-2</v>
      </c>
    </row>
    <row r="62425" spans="5:7" x14ac:dyDescent="0.3">
      <c r="E62425" t="s">
        <v>12516</v>
      </c>
      <c r="F62425">
        <v>5.4200436053223673E-2</v>
      </c>
      <c r="G62425">
        <f t="shared" si="975"/>
        <v>5.4200436053223673E-2</v>
      </c>
    </row>
    <row r="62426" spans="5:7" x14ac:dyDescent="0.3">
      <c r="E62426" t="s">
        <v>4560</v>
      </c>
      <c r="F62426">
        <v>-5.4197255250370897E-2</v>
      </c>
      <c r="G62426">
        <f t="shared" si="975"/>
        <v>5.4197255250370897E-2</v>
      </c>
    </row>
    <row r="62427" spans="5:7" x14ac:dyDescent="0.3">
      <c r="E62427" s="4" t="s">
        <v>7804</v>
      </c>
      <c r="F62427" s="4">
        <v>5.4195490558504457E-2</v>
      </c>
      <c r="G62427" s="4">
        <f t="shared" si="975"/>
        <v>5.4195490558504457E-2</v>
      </c>
    </row>
    <row r="62428" spans="5:7" x14ac:dyDescent="0.3">
      <c r="E62428" t="s">
        <v>11828</v>
      </c>
      <c r="F62428">
        <v>5.4187726291670284E-2</v>
      </c>
      <c r="G62428">
        <f t="shared" si="975"/>
        <v>5.4187726291670284E-2</v>
      </c>
    </row>
    <row r="62429" spans="5:7" x14ac:dyDescent="0.3">
      <c r="E62429" t="s">
        <v>27903</v>
      </c>
      <c r="F62429">
        <v>5.4185856878144978E-2</v>
      </c>
      <c r="G62429">
        <f t="shared" si="975"/>
        <v>5.4185856878144978E-2</v>
      </c>
    </row>
    <row r="62430" spans="5:7" x14ac:dyDescent="0.3">
      <c r="E62430" s="4" t="s">
        <v>5948</v>
      </c>
      <c r="F62430" s="4">
        <v>5.4183151068349186E-2</v>
      </c>
      <c r="G62430" s="4">
        <f t="shared" si="975"/>
        <v>5.4183151068349186E-2</v>
      </c>
    </row>
    <row r="62431" spans="5:7" x14ac:dyDescent="0.3">
      <c r="E62431" s="4" t="s">
        <v>7077</v>
      </c>
      <c r="F62431" s="4">
        <v>-5.4182264003033553E-2</v>
      </c>
      <c r="G62431" s="4">
        <f t="shared" si="975"/>
        <v>5.4182264003033553E-2</v>
      </c>
    </row>
    <row r="62432" spans="5:7" x14ac:dyDescent="0.3">
      <c r="E62432" s="4" t="s">
        <v>10619</v>
      </c>
      <c r="F62432" s="4">
        <v>-5.4178448934235166E-2</v>
      </c>
      <c r="G62432" s="4">
        <f t="shared" si="975"/>
        <v>5.4178448934235166E-2</v>
      </c>
    </row>
    <row r="62433" spans="5:7" x14ac:dyDescent="0.3">
      <c r="E62433" t="s">
        <v>12911</v>
      </c>
      <c r="F62433">
        <v>5.417559584767638E-2</v>
      </c>
      <c r="G62433">
        <f t="shared" si="975"/>
        <v>5.417559584767638E-2</v>
      </c>
    </row>
    <row r="62434" spans="5:7" x14ac:dyDescent="0.3">
      <c r="E62434" t="s">
        <v>13042</v>
      </c>
      <c r="F62434">
        <v>-5.4175171336372875E-2</v>
      </c>
      <c r="G62434">
        <f t="shared" si="975"/>
        <v>5.4175171336372875E-2</v>
      </c>
    </row>
    <row r="62435" spans="5:7" x14ac:dyDescent="0.3">
      <c r="E62435" t="s">
        <v>15718</v>
      </c>
      <c r="F62435">
        <v>-5.4174375263432752E-2</v>
      </c>
      <c r="G62435">
        <f t="shared" si="975"/>
        <v>5.4174375263432752E-2</v>
      </c>
    </row>
    <row r="62436" spans="5:7" x14ac:dyDescent="0.3">
      <c r="E62436" t="s">
        <v>6686</v>
      </c>
      <c r="F62436">
        <v>5.4174256818922559E-2</v>
      </c>
      <c r="G62436">
        <f t="shared" si="975"/>
        <v>5.4174256818922559E-2</v>
      </c>
    </row>
    <row r="62437" spans="5:7" x14ac:dyDescent="0.3">
      <c r="E62437" t="s">
        <v>13306</v>
      </c>
      <c r="F62437">
        <v>5.4165521980736202E-2</v>
      </c>
      <c r="G62437">
        <f t="shared" si="975"/>
        <v>5.4165521980736202E-2</v>
      </c>
    </row>
    <row r="62438" spans="5:7" x14ac:dyDescent="0.3">
      <c r="E62438" s="4" t="s">
        <v>871</v>
      </c>
      <c r="F62438" s="4">
        <v>-5.4163347383468376E-2</v>
      </c>
      <c r="G62438" s="4">
        <f t="shared" si="975"/>
        <v>5.4163347383468376E-2</v>
      </c>
    </row>
    <row r="62439" spans="5:7" x14ac:dyDescent="0.3">
      <c r="E62439" s="4" t="s">
        <v>3577</v>
      </c>
      <c r="F62439" s="4">
        <v>5.4140359472161496E-2</v>
      </c>
      <c r="G62439" s="4">
        <f t="shared" si="975"/>
        <v>5.4140359472161496E-2</v>
      </c>
    </row>
    <row r="62440" spans="5:7" x14ac:dyDescent="0.3">
      <c r="E62440" t="s">
        <v>4092</v>
      </c>
      <c r="F62440">
        <v>5.4138188524653658E-2</v>
      </c>
      <c r="G62440">
        <f t="shared" si="975"/>
        <v>5.4138188524653658E-2</v>
      </c>
    </row>
    <row r="62441" spans="5:7" x14ac:dyDescent="0.3">
      <c r="E62441" t="s">
        <v>7805</v>
      </c>
      <c r="F62441">
        <v>-5.4135529755605642E-2</v>
      </c>
      <c r="G62441">
        <f t="shared" si="975"/>
        <v>5.4135529755605642E-2</v>
      </c>
    </row>
    <row r="62442" spans="5:7" x14ac:dyDescent="0.3">
      <c r="E62442" t="s">
        <v>30819</v>
      </c>
      <c r="F62442">
        <v>-5.4132146944001647E-2</v>
      </c>
      <c r="G62442">
        <f t="shared" si="975"/>
        <v>5.4132146944001647E-2</v>
      </c>
    </row>
    <row r="62443" spans="5:7" x14ac:dyDescent="0.3">
      <c r="E62443" s="4" t="s">
        <v>1800</v>
      </c>
      <c r="F62443" s="4">
        <v>5.4129534582872327E-2</v>
      </c>
      <c r="G62443" s="4">
        <f t="shared" si="975"/>
        <v>5.4129534582872327E-2</v>
      </c>
    </row>
    <row r="62444" spans="5:7" x14ac:dyDescent="0.3">
      <c r="E62444" s="4" t="s">
        <v>52</v>
      </c>
      <c r="F62444" s="4">
        <v>5.4129019010909767E-2</v>
      </c>
      <c r="G62444" s="4">
        <f t="shared" si="975"/>
        <v>5.4129019010909767E-2</v>
      </c>
    </row>
    <row r="62445" spans="5:7" x14ac:dyDescent="0.3">
      <c r="E62445" t="s">
        <v>22385</v>
      </c>
      <c r="F62445">
        <v>-5.4128764125368267E-2</v>
      </c>
      <c r="G62445">
        <f t="shared" si="975"/>
        <v>5.4128764125368267E-2</v>
      </c>
    </row>
    <row r="62446" spans="5:7" x14ac:dyDescent="0.3">
      <c r="E62446" t="s">
        <v>5</v>
      </c>
      <c r="F62446">
        <v>-5.4124726428668092E-2</v>
      </c>
      <c r="G62446">
        <f t="shared" si="975"/>
        <v>5.4124726428668092E-2</v>
      </c>
    </row>
    <row r="62447" spans="5:7" x14ac:dyDescent="0.3">
      <c r="E62447" t="s">
        <v>8612</v>
      </c>
      <c r="F62447">
        <v>-5.4121809863125502E-2</v>
      </c>
      <c r="G62447">
        <f t="shared" si="975"/>
        <v>5.4121809863125502E-2</v>
      </c>
    </row>
    <row r="62448" spans="5:7" x14ac:dyDescent="0.3">
      <c r="E62448" t="s">
        <v>2606</v>
      </c>
      <c r="F62448">
        <v>5.411219241540214E-2</v>
      </c>
      <c r="G62448">
        <f t="shared" si="975"/>
        <v>5.411219241540214E-2</v>
      </c>
    </row>
    <row r="62449" spans="5:7" x14ac:dyDescent="0.3">
      <c r="E62449" t="s">
        <v>8647</v>
      </c>
      <c r="F62449">
        <v>-5.4108995316130074E-2</v>
      </c>
      <c r="G62449">
        <f t="shared" si="975"/>
        <v>5.4108995316130074E-2</v>
      </c>
    </row>
    <row r="62450" spans="5:7" x14ac:dyDescent="0.3">
      <c r="E62450" s="4" t="s">
        <v>1950</v>
      </c>
      <c r="F62450" s="4">
        <v>5.4098236517400429E-2</v>
      </c>
      <c r="G62450" s="4">
        <f t="shared" si="975"/>
        <v>5.4098236517400429E-2</v>
      </c>
    </row>
    <row r="62451" spans="5:7" x14ac:dyDescent="0.3">
      <c r="E62451" t="s">
        <v>11035</v>
      </c>
      <c r="F62451">
        <v>5.4095720299955921E-2</v>
      </c>
      <c r="G62451">
        <f t="shared" si="975"/>
        <v>5.4095720299955921E-2</v>
      </c>
    </row>
    <row r="62452" spans="5:7" x14ac:dyDescent="0.3">
      <c r="E62452" s="4" t="s">
        <v>13596</v>
      </c>
      <c r="F62452" s="4">
        <v>-5.4093459049371767E-2</v>
      </c>
      <c r="G62452" s="4">
        <f t="shared" si="975"/>
        <v>5.4093459049371767E-2</v>
      </c>
    </row>
    <row r="62453" spans="5:7" x14ac:dyDescent="0.3">
      <c r="E62453" t="s">
        <v>7752</v>
      </c>
      <c r="F62453">
        <v>5.408945447392579E-2</v>
      </c>
      <c r="G62453">
        <f t="shared" si="975"/>
        <v>5.408945447392579E-2</v>
      </c>
    </row>
    <row r="62454" spans="5:7" x14ac:dyDescent="0.3">
      <c r="E62454" t="s">
        <v>130</v>
      </c>
      <c r="F62454">
        <v>5.4087705815050277E-2</v>
      </c>
      <c r="G62454">
        <f t="shared" si="975"/>
        <v>5.4087705815050277E-2</v>
      </c>
    </row>
    <row r="62455" spans="5:7" x14ac:dyDescent="0.3">
      <c r="E62455" t="s">
        <v>29627</v>
      </c>
      <c r="F62455">
        <v>5.4087633627054751E-2</v>
      </c>
      <c r="G62455">
        <f t="shared" si="975"/>
        <v>5.4087633627054751E-2</v>
      </c>
    </row>
    <row r="62456" spans="5:7" x14ac:dyDescent="0.3">
      <c r="E62456" s="4" t="s">
        <v>5573</v>
      </c>
      <c r="F62456" s="4">
        <v>5.4082206251231162E-2</v>
      </c>
      <c r="G62456" s="4">
        <f t="shared" si="975"/>
        <v>5.4082206251231162E-2</v>
      </c>
    </row>
    <row r="62457" spans="5:7" x14ac:dyDescent="0.3">
      <c r="E62457" t="s">
        <v>23717</v>
      </c>
      <c r="F62457">
        <v>5.406444575711631E-2</v>
      </c>
      <c r="G62457">
        <f t="shared" si="975"/>
        <v>5.406444575711631E-2</v>
      </c>
    </row>
    <row r="62458" spans="5:7" x14ac:dyDescent="0.3">
      <c r="E62458" t="s">
        <v>9421</v>
      </c>
      <c r="F62458">
        <v>5.4064159981280703E-2</v>
      </c>
      <c r="G62458">
        <f t="shared" si="975"/>
        <v>5.4064159981280703E-2</v>
      </c>
    </row>
    <row r="62459" spans="5:7" x14ac:dyDescent="0.3">
      <c r="E62459" s="4" t="s">
        <v>680</v>
      </c>
      <c r="F62459" s="4">
        <v>5.4059412640045525E-2</v>
      </c>
      <c r="G62459" s="4">
        <f t="shared" si="975"/>
        <v>5.4059412640045525E-2</v>
      </c>
    </row>
    <row r="62460" spans="5:7" x14ac:dyDescent="0.3">
      <c r="E62460" t="s">
        <v>4348</v>
      </c>
      <c r="F62460">
        <v>5.4059314475097854E-2</v>
      </c>
      <c r="G62460">
        <f t="shared" si="975"/>
        <v>5.4059314475097854E-2</v>
      </c>
    </row>
    <row r="62461" spans="5:7" x14ac:dyDescent="0.3">
      <c r="E62461" s="4" t="s">
        <v>4512</v>
      </c>
      <c r="F62461" s="4">
        <v>-5.4057907751441037E-2</v>
      </c>
      <c r="G62461" s="4">
        <f t="shared" si="975"/>
        <v>5.4057907751441037E-2</v>
      </c>
    </row>
    <row r="62462" spans="5:7" x14ac:dyDescent="0.3">
      <c r="E62462" t="s">
        <v>14610</v>
      </c>
      <c r="F62462">
        <v>5.4057840401574589E-2</v>
      </c>
      <c r="G62462">
        <f t="shared" si="975"/>
        <v>5.4057840401574589E-2</v>
      </c>
    </row>
    <row r="62463" spans="5:7" x14ac:dyDescent="0.3">
      <c r="E62463" s="4" t="s">
        <v>1598</v>
      </c>
      <c r="F62463" s="4">
        <v>-5.4055560494941063E-2</v>
      </c>
      <c r="G62463" s="4">
        <f t="shared" si="975"/>
        <v>5.4055560494941063E-2</v>
      </c>
    </row>
    <row r="62464" spans="5:7" x14ac:dyDescent="0.3">
      <c r="E62464" t="s">
        <v>8228</v>
      </c>
      <c r="F62464">
        <v>-5.4053580922952295E-2</v>
      </c>
      <c r="G62464">
        <f t="shared" si="975"/>
        <v>5.4053580922952295E-2</v>
      </c>
    </row>
    <row r="62465" spans="5:7" x14ac:dyDescent="0.3">
      <c r="E62465" s="4" t="s">
        <v>822</v>
      </c>
      <c r="F62465" s="4">
        <v>-5.4037837769507067E-2</v>
      </c>
      <c r="G62465" s="4">
        <f t="shared" ref="G62465:G62528" si="976">ABS(F62465)</f>
        <v>5.4037837769507067E-2</v>
      </c>
    </row>
    <row r="62466" spans="5:7" x14ac:dyDescent="0.3">
      <c r="E62466" t="s">
        <v>26345</v>
      </c>
      <c r="F62466">
        <v>5.4029923695958409E-2</v>
      </c>
      <c r="G62466">
        <f t="shared" si="976"/>
        <v>5.4029923695958409E-2</v>
      </c>
    </row>
    <row r="62467" spans="5:7" x14ac:dyDescent="0.3">
      <c r="E62467" t="s">
        <v>22488</v>
      </c>
      <c r="F62467">
        <v>5.4025075095996397E-2</v>
      </c>
      <c r="G62467">
        <f t="shared" si="976"/>
        <v>5.4025075095996397E-2</v>
      </c>
    </row>
    <row r="62468" spans="5:7" x14ac:dyDescent="0.3">
      <c r="E62468" t="s">
        <v>7799</v>
      </c>
      <c r="F62468">
        <v>5.4012902703567157E-2</v>
      </c>
      <c r="G62468">
        <f t="shared" si="976"/>
        <v>5.4012902703567157E-2</v>
      </c>
    </row>
    <row r="62469" spans="5:7" x14ac:dyDescent="0.3">
      <c r="E62469" t="s">
        <v>31549</v>
      </c>
      <c r="F62469">
        <v>-5.400974669802236E-2</v>
      </c>
      <c r="G62469">
        <f t="shared" si="976"/>
        <v>5.400974669802236E-2</v>
      </c>
    </row>
    <row r="62470" spans="5:7" x14ac:dyDescent="0.3">
      <c r="E62470" t="s">
        <v>19600</v>
      </c>
      <c r="F62470">
        <v>-5.4005252697442371E-2</v>
      </c>
      <c r="G62470">
        <f t="shared" si="976"/>
        <v>5.4005252697442371E-2</v>
      </c>
    </row>
    <row r="62471" spans="5:7" x14ac:dyDescent="0.3">
      <c r="E62471" t="s">
        <v>6914</v>
      </c>
      <c r="F62471">
        <v>-5.3997378577385402E-2</v>
      </c>
      <c r="G62471">
        <f t="shared" si="976"/>
        <v>5.3997378577385402E-2</v>
      </c>
    </row>
    <row r="62472" spans="5:7" x14ac:dyDescent="0.3">
      <c r="E62472" t="s">
        <v>1698</v>
      </c>
      <c r="F62472">
        <v>5.3997091938859682E-2</v>
      </c>
      <c r="G62472">
        <f t="shared" si="976"/>
        <v>5.3997091938859682E-2</v>
      </c>
    </row>
    <row r="62473" spans="5:7" x14ac:dyDescent="0.3">
      <c r="E62473" s="4" t="s">
        <v>1404</v>
      </c>
      <c r="F62473" s="4">
        <v>-5.3996091093375866E-2</v>
      </c>
      <c r="G62473" s="4">
        <f t="shared" si="976"/>
        <v>5.3996091093375866E-2</v>
      </c>
    </row>
    <row r="62474" spans="5:7" x14ac:dyDescent="0.3">
      <c r="E62474" s="4" t="s">
        <v>1350</v>
      </c>
      <c r="F62474" s="4">
        <v>5.399275780341857E-2</v>
      </c>
      <c r="G62474" s="4">
        <f t="shared" si="976"/>
        <v>5.399275780341857E-2</v>
      </c>
    </row>
    <row r="62475" spans="5:7" x14ac:dyDescent="0.3">
      <c r="E62475" t="s">
        <v>4075</v>
      </c>
      <c r="F62475">
        <v>-5.3991686813449513E-2</v>
      </c>
      <c r="G62475">
        <f t="shared" si="976"/>
        <v>5.3991686813449513E-2</v>
      </c>
    </row>
    <row r="62476" spans="5:7" x14ac:dyDescent="0.3">
      <c r="E62476" s="4" t="s">
        <v>11552</v>
      </c>
      <c r="F62476" s="4">
        <v>-5.3989147438442957E-2</v>
      </c>
      <c r="G62476" s="4">
        <f t="shared" si="976"/>
        <v>5.3989147438442957E-2</v>
      </c>
    </row>
    <row r="62477" spans="5:7" x14ac:dyDescent="0.3">
      <c r="E62477" t="s">
        <v>4810</v>
      </c>
      <c r="F62477">
        <v>-5.3988877264377816E-2</v>
      </c>
      <c r="G62477">
        <f t="shared" si="976"/>
        <v>5.3988877264377816E-2</v>
      </c>
    </row>
    <row r="62478" spans="5:7" x14ac:dyDescent="0.3">
      <c r="E62478" s="4" t="s">
        <v>6692</v>
      </c>
      <c r="F62478" s="4">
        <v>5.3986911563015091E-2</v>
      </c>
      <c r="G62478" s="4">
        <f t="shared" si="976"/>
        <v>5.3986911563015091E-2</v>
      </c>
    </row>
    <row r="62479" spans="5:7" x14ac:dyDescent="0.3">
      <c r="E62479" t="s">
        <v>16198</v>
      </c>
      <c r="F62479">
        <v>-5.3973710564292579E-2</v>
      </c>
      <c r="G62479">
        <f t="shared" si="976"/>
        <v>5.3973710564292579E-2</v>
      </c>
    </row>
    <row r="62480" spans="5:7" x14ac:dyDescent="0.3">
      <c r="E62480" t="s">
        <v>19568</v>
      </c>
      <c r="F62480">
        <v>-5.3972731174985154E-2</v>
      </c>
      <c r="G62480">
        <f t="shared" si="976"/>
        <v>5.3972731174985154E-2</v>
      </c>
    </row>
    <row r="62481" spans="5:7" x14ac:dyDescent="0.3">
      <c r="E62481" t="s">
        <v>8944</v>
      </c>
      <c r="F62481">
        <v>5.3967248546652115E-2</v>
      </c>
      <c r="G62481">
        <f t="shared" si="976"/>
        <v>5.3967248546652115E-2</v>
      </c>
    </row>
    <row r="62482" spans="5:7" x14ac:dyDescent="0.3">
      <c r="E62482" t="s">
        <v>16833</v>
      </c>
      <c r="F62482">
        <v>5.396600982516965E-2</v>
      </c>
      <c r="G62482">
        <f t="shared" si="976"/>
        <v>5.396600982516965E-2</v>
      </c>
    </row>
    <row r="62483" spans="5:7" x14ac:dyDescent="0.3">
      <c r="E62483" t="s">
        <v>23931</v>
      </c>
      <c r="F62483">
        <v>-5.3965551995290614E-2</v>
      </c>
      <c r="G62483">
        <f t="shared" si="976"/>
        <v>5.3965551995290614E-2</v>
      </c>
    </row>
    <row r="62484" spans="5:7" x14ac:dyDescent="0.3">
      <c r="E62484" s="4" t="s">
        <v>13935</v>
      </c>
      <c r="F62484" s="4">
        <v>-5.396193705844117E-2</v>
      </c>
      <c r="G62484" s="4">
        <f t="shared" si="976"/>
        <v>5.396193705844117E-2</v>
      </c>
    </row>
    <row r="62485" spans="5:7" x14ac:dyDescent="0.3">
      <c r="E62485" t="s">
        <v>12431</v>
      </c>
      <c r="F62485">
        <v>-5.3958143527027783E-2</v>
      </c>
      <c r="G62485">
        <f t="shared" si="976"/>
        <v>5.3958143527027783E-2</v>
      </c>
    </row>
    <row r="62486" spans="5:7" x14ac:dyDescent="0.3">
      <c r="E62486" t="s">
        <v>8341</v>
      </c>
      <c r="F62486">
        <v>-5.3953901151423171E-2</v>
      </c>
      <c r="G62486">
        <f t="shared" si="976"/>
        <v>5.3953901151423171E-2</v>
      </c>
    </row>
    <row r="62487" spans="5:7" x14ac:dyDescent="0.3">
      <c r="E62487" t="s">
        <v>13909</v>
      </c>
      <c r="F62487">
        <v>-5.3953254087225878E-2</v>
      </c>
      <c r="G62487">
        <f t="shared" si="976"/>
        <v>5.3953254087225878E-2</v>
      </c>
    </row>
    <row r="62488" spans="5:7" x14ac:dyDescent="0.3">
      <c r="E62488" s="4" t="s">
        <v>12764</v>
      </c>
      <c r="F62488" s="4">
        <v>5.3951391577996E-2</v>
      </c>
      <c r="G62488" s="4">
        <f t="shared" si="976"/>
        <v>5.3951391577996E-2</v>
      </c>
    </row>
    <row r="62489" spans="5:7" x14ac:dyDescent="0.3">
      <c r="E62489" s="4" t="s">
        <v>1351</v>
      </c>
      <c r="F62489" s="4">
        <v>-5.3941697989992932E-2</v>
      </c>
      <c r="G62489" s="4">
        <f t="shared" si="976"/>
        <v>5.3941697989992932E-2</v>
      </c>
    </row>
    <row r="62490" spans="5:7" x14ac:dyDescent="0.3">
      <c r="E62490" t="s">
        <v>2367</v>
      </c>
      <c r="F62490">
        <v>5.3941605126566268E-2</v>
      </c>
      <c r="G62490">
        <f t="shared" si="976"/>
        <v>5.3941605126566268E-2</v>
      </c>
    </row>
    <row r="62491" spans="5:7" x14ac:dyDescent="0.3">
      <c r="E62491" t="s">
        <v>11726</v>
      </c>
      <c r="F62491">
        <v>-5.3938725171867534E-2</v>
      </c>
      <c r="G62491">
        <f t="shared" si="976"/>
        <v>5.3938725171867534E-2</v>
      </c>
    </row>
    <row r="62492" spans="5:7" x14ac:dyDescent="0.3">
      <c r="E62492" s="4" t="s">
        <v>10798</v>
      </c>
      <c r="F62492" s="4">
        <v>5.3932074603242605E-2</v>
      </c>
      <c r="G62492" s="4">
        <f t="shared" si="976"/>
        <v>5.3932074603242605E-2</v>
      </c>
    </row>
    <row r="62493" spans="5:7" x14ac:dyDescent="0.3">
      <c r="E62493" s="4" t="s">
        <v>10047</v>
      </c>
      <c r="F62493" s="4">
        <v>5.3931589103701862E-2</v>
      </c>
      <c r="G62493" s="4">
        <f t="shared" si="976"/>
        <v>5.3931589103701862E-2</v>
      </c>
    </row>
    <row r="62494" spans="5:7" x14ac:dyDescent="0.3">
      <c r="E62494" t="s">
        <v>25048</v>
      </c>
      <c r="F62494">
        <v>-5.3917218359839196E-2</v>
      </c>
      <c r="G62494">
        <f t="shared" si="976"/>
        <v>5.3917218359839196E-2</v>
      </c>
    </row>
    <row r="62495" spans="5:7" x14ac:dyDescent="0.3">
      <c r="E62495" s="4" t="s">
        <v>12601</v>
      </c>
      <c r="F62495" s="4">
        <v>5.3913172333876991E-2</v>
      </c>
      <c r="G62495" s="4">
        <f t="shared" si="976"/>
        <v>5.3913172333876991E-2</v>
      </c>
    </row>
    <row r="62496" spans="5:7" x14ac:dyDescent="0.3">
      <c r="E62496" s="4" t="s">
        <v>4528</v>
      </c>
      <c r="F62496" s="4">
        <v>5.3912518700944337E-2</v>
      </c>
      <c r="G62496" s="4">
        <f t="shared" si="976"/>
        <v>5.3912518700944337E-2</v>
      </c>
    </row>
    <row r="62497" spans="5:7" x14ac:dyDescent="0.3">
      <c r="E62497" t="s">
        <v>2969</v>
      </c>
      <c r="F62497">
        <v>5.3912458424467742E-2</v>
      </c>
      <c r="G62497">
        <f t="shared" si="976"/>
        <v>5.3912458424467742E-2</v>
      </c>
    </row>
    <row r="62498" spans="5:7" x14ac:dyDescent="0.3">
      <c r="E62498" t="s">
        <v>1836</v>
      </c>
      <c r="F62498">
        <v>5.3909751833590029E-2</v>
      </c>
      <c r="G62498">
        <f t="shared" si="976"/>
        <v>5.3909751833590029E-2</v>
      </c>
    </row>
    <row r="62499" spans="5:7" x14ac:dyDescent="0.3">
      <c r="E62499" t="s">
        <v>2088</v>
      </c>
      <c r="F62499">
        <v>5.3899375851624569E-2</v>
      </c>
      <c r="G62499">
        <f t="shared" si="976"/>
        <v>5.3899375851624569E-2</v>
      </c>
    </row>
    <row r="62500" spans="5:7" x14ac:dyDescent="0.3">
      <c r="E62500" t="s">
        <v>24402</v>
      </c>
      <c r="F62500">
        <v>5.3898701789306669E-2</v>
      </c>
      <c r="G62500">
        <f t="shared" si="976"/>
        <v>5.3898701789306669E-2</v>
      </c>
    </row>
    <row r="62501" spans="5:7" x14ac:dyDescent="0.3">
      <c r="E62501" t="s">
        <v>22102</v>
      </c>
      <c r="F62501">
        <v>-5.3898486454943946E-2</v>
      </c>
      <c r="G62501">
        <f t="shared" si="976"/>
        <v>5.3898486454943946E-2</v>
      </c>
    </row>
    <row r="62502" spans="5:7" x14ac:dyDescent="0.3">
      <c r="E62502" t="s">
        <v>11386</v>
      </c>
      <c r="F62502">
        <v>5.3897413382019574E-2</v>
      </c>
      <c r="G62502">
        <f t="shared" si="976"/>
        <v>5.3897413382019574E-2</v>
      </c>
    </row>
    <row r="62503" spans="5:7" x14ac:dyDescent="0.3">
      <c r="E62503" t="s">
        <v>13624</v>
      </c>
      <c r="F62503">
        <v>5.3896257647864439E-2</v>
      </c>
      <c r="G62503">
        <f t="shared" si="976"/>
        <v>5.3896257647864439E-2</v>
      </c>
    </row>
    <row r="62504" spans="5:7" x14ac:dyDescent="0.3">
      <c r="E62504" t="s">
        <v>8471</v>
      </c>
      <c r="F62504">
        <v>5.389260208519317E-2</v>
      </c>
      <c r="G62504">
        <f t="shared" si="976"/>
        <v>5.389260208519317E-2</v>
      </c>
    </row>
    <row r="62505" spans="5:7" x14ac:dyDescent="0.3">
      <c r="E62505" t="s">
        <v>12374</v>
      </c>
      <c r="F62505">
        <v>-5.3892437628996995E-2</v>
      </c>
      <c r="G62505">
        <f t="shared" si="976"/>
        <v>5.3892437628996995E-2</v>
      </c>
    </row>
    <row r="62506" spans="5:7" x14ac:dyDescent="0.3">
      <c r="E62506" t="s">
        <v>8187</v>
      </c>
      <c r="F62506">
        <v>-5.3892113935945632E-2</v>
      </c>
      <c r="G62506">
        <f t="shared" si="976"/>
        <v>5.3892113935945632E-2</v>
      </c>
    </row>
    <row r="62507" spans="5:7" x14ac:dyDescent="0.3">
      <c r="E62507" t="s">
        <v>15276</v>
      </c>
      <c r="F62507">
        <v>-5.3891165362290279E-2</v>
      </c>
      <c r="G62507">
        <f t="shared" si="976"/>
        <v>5.3891165362290279E-2</v>
      </c>
    </row>
    <row r="62508" spans="5:7" x14ac:dyDescent="0.3">
      <c r="E62508" t="s">
        <v>3171</v>
      </c>
      <c r="F62508">
        <v>-5.3889445721409648E-2</v>
      </c>
      <c r="G62508">
        <f t="shared" si="976"/>
        <v>5.3889445721409648E-2</v>
      </c>
    </row>
    <row r="62509" spans="5:7" x14ac:dyDescent="0.3">
      <c r="E62509" t="s">
        <v>14219</v>
      </c>
      <c r="F62509">
        <v>5.3888986748223303E-2</v>
      </c>
      <c r="G62509">
        <f t="shared" si="976"/>
        <v>5.3888986748223303E-2</v>
      </c>
    </row>
    <row r="62510" spans="5:7" x14ac:dyDescent="0.3">
      <c r="E62510" t="s">
        <v>11742</v>
      </c>
      <c r="F62510">
        <v>-5.3879863408235196E-2</v>
      </c>
      <c r="G62510">
        <f t="shared" si="976"/>
        <v>5.3879863408235196E-2</v>
      </c>
    </row>
    <row r="62511" spans="5:7" x14ac:dyDescent="0.3">
      <c r="E62511" t="s">
        <v>12649</v>
      </c>
      <c r="F62511">
        <v>-5.387838597186316E-2</v>
      </c>
      <c r="G62511">
        <f t="shared" si="976"/>
        <v>5.387838597186316E-2</v>
      </c>
    </row>
    <row r="62512" spans="5:7" x14ac:dyDescent="0.3">
      <c r="E62512" t="s">
        <v>11261</v>
      </c>
      <c r="F62512">
        <v>5.3877878067839884E-2</v>
      </c>
      <c r="G62512">
        <f t="shared" si="976"/>
        <v>5.3877878067839884E-2</v>
      </c>
    </row>
    <row r="62513" spans="5:7" x14ac:dyDescent="0.3">
      <c r="E62513" t="s">
        <v>4410</v>
      </c>
      <c r="F62513">
        <v>-5.3869104525253043E-2</v>
      </c>
      <c r="G62513">
        <f t="shared" si="976"/>
        <v>5.3869104525253043E-2</v>
      </c>
    </row>
    <row r="62514" spans="5:7" x14ac:dyDescent="0.3">
      <c r="E62514" t="s">
        <v>15305</v>
      </c>
      <c r="F62514">
        <v>5.3868235567929204E-2</v>
      </c>
      <c r="G62514">
        <f t="shared" si="976"/>
        <v>5.3868235567929204E-2</v>
      </c>
    </row>
    <row r="62515" spans="5:7" x14ac:dyDescent="0.3">
      <c r="E62515" t="s">
        <v>22259</v>
      </c>
      <c r="F62515">
        <v>-5.3861081853123542E-2</v>
      </c>
      <c r="G62515">
        <f t="shared" si="976"/>
        <v>5.3861081853123542E-2</v>
      </c>
    </row>
    <row r="62516" spans="5:7" x14ac:dyDescent="0.3">
      <c r="E62516" s="4" t="s">
        <v>9772</v>
      </c>
      <c r="F62516" s="4">
        <v>5.3859903412321122E-2</v>
      </c>
      <c r="G62516" s="4">
        <f t="shared" si="976"/>
        <v>5.3859903412321122E-2</v>
      </c>
    </row>
    <row r="62517" spans="5:7" x14ac:dyDescent="0.3">
      <c r="E62517" s="4" t="s">
        <v>6934</v>
      </c>
      <c r="F62517" s="4">
        <v>-5.3858389628623583E-2</v>
      </c>
      <c r="G62517" s="4">
        <f t="shared" si="976"/>
        <v>5.3858389628623583E-2</v>
      </c>
    </row>
    <row r="62518" spans="5:7" x14ac:dyDescent="0.3">
      <c r="E62518" t="s">
        <v>12756</v>
      </c>
      <c r="F62518">
        <v>-5.385670962544277E-2</v>
      </c>
      <c r="G62518">
        <f t="shared" si="976"/>
        <v>5.385670962544277E-2</v>
      </c>
    </row>
    <row r="62519" spans="5:7" x14ac:dyDescent="0.3">
      <c r="E62519" t="s">
        <v>8564</v>
      </c>
      <c r="F62519">
        <v>5.3855569079086688E-2</v>
      </c>
      <c r="G62519">
        <f t="shared" si="976"/>
        <v>5.3855569079086688E-2</v>
      </c>
    </row>
    <row r="62520" spans="5:7" x14ac:dyDescent="0.3">
      <c r="E62520" s="4" t="s">
        <v>249</v>
      </c>
      <c r="F62520" s="4">
        <v>-5.3854459554464211E-2</v>
      </c>
      <c r="G62520" s="4">
        <f t="shared" si="976"/>
        <v>5.3854459554464211E-2</v>
      </c>
    </row>
    <row r="62521" spans="5:7" x14ac:dyDescent="0.3">
      <c r="E62521" s="4" t="s">
        <v>1129</v>
      </c>
      <c r="F62521" s="4">
        <v>5.3848687660003336E-2</v>
      </c>
      <c r="G62521" s="4">
        <f t="shared" si="976"/>
        <v>5.3848687660003336E-2</v>
      </c>
    </row>
    <row r="62522" spans="5:7" x14ac:dyDescent="0.3">
      <c r="E62522" t="s">
        <v>6277</v>
      </c>
      <c r="F62522">
        <v>-5.3846685708310221E-2</v>
      </c>
      <c r="G62522">
        <f t="shared" si="976"/>
        <v>5.3846685708310221E-2</v>
      </c>
    </row>
    <row r="62523" spans="5:7" x14ac:dyDescent="0.3">
      <c r="E62523" s="4" t="s">
        <v>9464</v>
      </c>
      <c r="F62523" s="4">
        <v>5.3845400414025163E-2</v>
      </c>
      <c r="G62523" s="4">
        <f t="shared" si="976"/>
        <v>5.3845400414025163E-2</v>
      </c>
    </row>
    <row r="62524" spans="5:7" x14ac:dyDescent="0.3">
      <c r="E62524" t="s">
        <v>1967</v>
      </c>
      <c r="F62524">
        <v>-5.3840194665925364E-2</v>
      </c>
      <c r="G62524">
        <f t="shared" si="976"/>
        <v>5.3840194665925364E-2</v>
      </c>
    </row>
    <row r="62525" spans="5:7" x14ac:dyDescent="0.3">
      <c r="E62525" t="s">
        <v>24706</v>
      </c>
      <c r="F62525">
        <v>5.3838667858087268E-2</v>
      </c>
      <c r="G62525">
        <f t="shared" si="976"/>
        <v>5.3838667858087268E-2</v>
      </c>
    </row>
    <row r="62526" spans="5:7" x14ac:dyDescent="0.3">
      <c r="E62526" s="4" t="s">
        <v>715</v>
      </c>
      <c r="F62526" s="4">
        <v>-5.3835035135700635E-2</v>
      </c>
      <c r="G62526" s="4">
        <f t="shared" si="976"/>
        <v>5.3835035135700635E-2</v>
      </c>
    </row>
    <row r="62527" spans="5:7" x14ac:dyDescent="0.3">
      <c r="E62527" t="s">
        <v>616</v>
      </c>
      <c r="F62527">
        <v>5.3830517561053934E-2</v>
      </c>
      <c r="G62527">
        <f t="shared" si="976"/>
        <v>5.3830517561053934E-2</v>
      </c>
    </row>
    <row r="62528" spans="5:7" x14ac:dyDescent="0.3">
      <c r="E62528" t="s">
        <v>7355</v>
      </c>
      <c r="F62528">
        <v>5.3829936526655173E-2</v>
      </c>
      <c r="G62528">
        <f t="shared" si="976"/>
        <v>5.3829936526655173E-2</v>
      </c>
    </row>
    <row r="62529" spans="5:7" x14ac:dyDescent="0.3">
      <c r="E62529" t="s">
        <v>25236</v>
      </c>
      <c r="F62529">
        <v>5.3828758543308167E-2</v>
      </c>
      <c r="G62529">
        <f t="shared" ref="G62529:G62592" si="977">ABS(F62529)</f>
        <v>5.3828758543308167E-2</v>
      </c>
    </row>
    <row r="62530" spans="5:7" x14ac:dyDescent="0.3">
      <c r="E62530" t="s">
        <v>6737</v>
      </c>
      <c r="F62530">
        <v>-5.3823535559559564E-2</v>
      </c>
      <c r="G62530">
        <f t="shared" si="977"/>
        <v>5.3823535559559564E-2</v>
      </c>
    </row>
    <row r="62531" spans="5:7" x14ac:dyDescent="0.3">
      <c r="E62531" t="s">
        <v>13795</v>
      </c>
      <c r="F62531">
        <v>-5.3822586370623877E-2</v>
      </c>
      <c r="G62531">
        <f t="shared" si="977"/>
        <v>5.3822586370623877E-2</v>
      </c>
    </row>
    <row r="62532" spans="5:7" x14ac:dyDescent="0.3">
      <c r="E62532" t="s">
        <v>1622</v>
      </c>
      <c r="F62532">
        <v>-5.3818549655183463E-2</v>
      </c>
      <c r="G62532">
        <f t="shared" si="977"/>
        <v>5.3818549655183463E-2</v>
      </c>
    </row>
    <row r="62533" spans="5:7" x14ac:dyDescent="0.3">
      <c r="E62533" s="4" t="s">
        <v>4537</v>
      </c>
      <c r="F62533" s="4">
        <v>5.3817331430325514E-2</v>
      </c>
      <c r="G62533" s="4">
        <f t="shared" si="977"/>
        <v>5.3817331430325514E-2</v>
      </c>
    </row>
    <row r="62534" spans="5:7" x14ac:dyDescent="0.3">
      <c r="E62534" s="4" t="s">
        <v>12790</v>
      </c>
      <c r="F62534" s="4">
        <v>5.3816068819052862E-2</v>
      </c>
      <c r="G62534" s="4">
        <f t="shared" si="977"/>
        <v>5.3816068819052862E-2</v>
      </c>
    </row>
    <row r="62535" spans="5:7" x14ac:dyDescent="0.3">
      <c r="E62535" s="4" t="s">
        <v>10535</v>
      </c>
      <c r="F62535" s="4">
        <v>5.3808495328022746E-2</v>
      </c>
      <c r="G62535" s="4">
        <f t="shared" si="977"/>
        <v>5.3808495328022746E-2</v>
      </c>
    </row>
    <row r="62536" spans="5:7" x14ac:dyDescent="0.3">
      <c r="E62536" t="s">
        <v>7351</v>
      </c>
      <c r="F62536">
        <v>-5.3806106288261706E-2</v>
      </c>
      <c r="G62536">
        <f t="shared" si="977"/>
        <v>5.3806106288261706E-2</v>
      </c>
    </row>
    <row r="62537" spans="5:7" x14ac:dyDescent="0.3">
      <c r="E62537" t="s">
        <v>28139</v>
      </c>
      <c r="F62537">
        <v>-5.3805364070388217E-2</v>
      </c>
      <c r="G62537">
        <f t="shared" si="977"/>
        <v>5.3805364070388217E-2</v>
      </c>
    </row>
    <row r="62538" spans="5:7" x14ac:dyDescent="0.3">
      <c r="E62538" t="s">
        <v>22837</v>
      </c>
      <c r="F62538">
        <v>5.3802033836002044E-2</v>
      </c>
      <c r="G62538">
        <f t="shared" si="977"/>
        <v>5.3802033836002044E-2</v>
      </c>
    </row>
    <row r="62539" spans="5:7" x14ac:dyDescent="0.3">
      <c r="E62539" t="s">
        <v>1338</v>
      </c>
      <c r="F62539">
        <v>-5.3801766925259335E-2</v>
      </c>
      <c r="G62539">
        <f t="shared" si="977"/>
        <v>5.3801766925259335E-2</v>
      </c>
    </row>
    <row r="62540" spans="5:7" x14ac:dyDescent="0.3">
      <c r="E62540" t="s">
        <v>7222</v>
      </c>
      <c r="F62540">
        <v>-5.3801034354107033E-2</v>
      </c>
      <c r="G62540">
        <f t="shared" si="977"/>
        <v>5.3801034354107033E-2</v>
      </c>
    </row>
    <row r="62541" spans="5:7" x14ac:dyDescent="0.3">
      <c r="E62541" t="s">
        <v>8028</v>
      </c>
      <c r="F62541">
        <v>-5.3799454031550141E-2</v>
      </c>
      <c r="G62541">
        <f t="shared" si="977"/>
        <v>5.3799454031550141E-2</v>
      </c>
    </row>
    <row r="62542" spans="5:7" x14ac:dyDescent="0.3">
      <c r="E62542" t="s">
        <v>22617</v>
      </c>
      <c r="F62542">
        <v>5.3795926116055874E-2</v>
      </c>
      <c r="G62542">
        <f t="shared" si="977"/>
        <v>5.3795926116055874E-2</v>
      </c>
    </row>
    <row r="62543" spans="5:7" x14ac:dyDescent="0.3">
      <c r="E62543" t="s">
        <v>11961</v>
      </c>
      <c r="F62543">
        <v>-5.3795088025693188E-2</v>
      </c>
      <c r="G62543">
        <f t="shared" si="977"/>
        <v>5.3795088025693188E-2</v>
      </c>
    </row>
    <row r="62544" spans="5:7" x14ac:dyDescent="0.3">
      <c r="E62544" t="s">
        <v>22064</v>
      </c>
      <c r="F62544">
        <v>-5.3794000457542644E-2</v>
      </c>
      <c r="G62544">
        <f t="shared" si="977"/>
        <v>5.3794000457542644E-2</v>
      </c>
    </row>
    <row r="62545" spans="5:7" x14ac:dyDescent="0.3">
      <c r="E62545" t="s">
        <v>17413</v>
      </c>
      <c r="F62545">
        <v>-5.3793596244499101E-2</v>
      </c>
      <c r="G62545">
        <f t="shared" si="977"/>
        <v>5.3793596244499101E-2</v>
      </c>
    </row>
    <row r="62546" spans="5:7" x14ac:dyDescent="0.3">
      <c r="E62546" s="4" t="s">
        <v>9189</v>
      </c>
      <c r="F62546" s="4">
        <v>-5.3787860858232492E-2</v>
      </c>
      <c r="G62546" s="4">
        <f t="shared" si="977"/>
        <v>5.3787860858232492E-2</v>
      </c>
    </row>
    <row r="62547" spans="5:7" x14ac:dyDescent="0.3">
      <c r="E62547" t="s">
        <v>3781</v>
      </c>
      <c r="F62547">
        <v>5.3782552029187962E-2</v>
      </c>
      <c r="G62547">
        <f t="shared" si="977"/>
        <v>5.3782552029187962E-2</v>
      </c>
    </row>
    <row r="62548" spans="5:7" x14ac:dyDescent="0.3">
      <c r="E62548" t="s">
        <v>18518</v>
      </c>
      <c r="F62548">
        <v>-5.3772174949816932E-2</v>
      </c>
      <c r="G62548">
        <f t="shared" si="977"/>
        <v>5.3772174949816932E-2</v>
      </c>
    </row>
    <row r="62549" spans="5:7" x14ac:dyDescent="0.3">
      <c r="E62549" t="s">
        <v>5153</v>
      </c>
      <c r="F62549">
        <v>-5.3767942120524638E-2</v>
      </c>
      <c r="G62549">
        <f t="shared" si="977"/>
        <v>5.3767942120524638E-2</v>
      </c>
    </row>
    <row r="62550" spans="5:7" x14ac:dyDescent="0.3">
      <c r="E62550" t="s">
        <v>27251</v>
      </c>
      <c r="F62550">
        <v>-5.3761854542242013E-2</v>
      </c>
      <c r="G62550">
        <f t="shared" si="977"/>
        <v>5.3761854542242013E-2</v>
      </c>
    </row>
    <row r="62551" spans="5:7" x14ac:dyDescent="0.3">
      <c r="E62551" t="s">
        <v>22088</v>
      </c>
      <c r="F62551">
        <v>5.3758205827671011E-2</v>
      </c>
      <c r="G62551">
        <f t="shared" si="977"/>
        <v>5.3758205827671011E-2</v>
      </c>
    </row>
    <row r="62552" spans="5:7" x14ac:dyDescent="0.3">
      <c r="E62552" t="s">
        <v>21821</v>
      </c>
      <c r="F62552">
        <v>5.3756746892786006E-2</v>
      </c>
      <c r="G62552">
        <f t="shared" si="977"/>
        <v>5.3756746892786006E-2</v>
      </c>
    </row>
    <row r="62553" spans="5:7" x14ac:dyDescent="0.3">
      <c r="E62553" t="s">
        <v>20041</v>
      </c>
      <c r="F62553">
        <v>5.3735504606008344E-2</v>
      </c>
      <c r="G62553">
        <f t="shared" si="977"/>
        <v>5.3735504606008344E-2</v>
      </c>
    </row>
    <row r="62554" spans="5:7" x14ac:dyDescent="0.3">
      <c r="E62554" t="s">
        <v>12130</v>
      </c>
      <c r="F62554">
        <v>5.3726089807979716E-2</v>
      </c>
      <c r="G62554">
        <f t="shared" si="977"/>
        <v>5.3726089807979716E-2</v>
      </c>
    </row>
    <row r="62555" spans="5:7" x14ac:dyDescent="0.3">
      <c r="E62555" t="s">
        <v>26073</v>
      </c>
      <c r="F62555">
        <v>-5.3725744082627806E-2</v>
      </c>
      <c r="G62555">
        <f t="shared" si="977"/>
        <v>5.3725744082627806E-2</v>
      </c>
    </row>
    <row r="62556" spans="5:7" x14ac:dyDescent="0.3">
      <c r="E62556" s="4" t="s">
        <v>1740</v>
      </c>
      <c r="F62556" s="4">
        <v>-5.3714262624864319E-2</v>
      </c>
      <c r="G62556" s="4">
        <f t="shared" si="977"/>
        <v>5.3714262624864319E-2</v>
      </c>
    </row>
    <row r="62557" spans="5:7" x14ac:dyDescent="0.3">
      <c r="E62557" t="s">
        <v>20125</v>
      </c>
      <c r="F62557">
        <v>5.3712281159342672E-2</v>
      </c>
      <c r="G62557">
        <f t="shared" si="977"/>
        <v>5.3712281159342672E-2</v>
      </c>
    </row>
    <row r="62558" spans="5:7" x14ac:dyDescent="0.3">
      <c r="E62558" t="s">
        <v>10624</v>
      </c>
      <c r="F62558">
        <v>5.3711095496873661E-2</v>
      </c>
      <c r="G62558">
        <f t="shared" si="977"/>
        <v>5.3711095496873661E-2</v>
      </c>
    </row>
    <row r="62559" spans="5:7" x14ac:dyDescent="0.3">
      <c r="E62559" t="s">
        <v>6715</v>
      </c>
      <c r="F62559">
        <v>-5.3707721617732997E-2</v>
      </c>
      <c r="G62559">
        <f t="shared" si="977"/>
        <v>5.3707721617732997E-2</v>
      </c>
    </row>
    <row r="62560" spans="5:7" x14ac:dyDescent="0.3">
      <c r="E62560" s="4" t="s">
        <v>751</v>
      </c>
      <c r="F62560" s="4">
        <v>-5.370559325749201E-2</v>
      </c>
      <c r="G62560" s="4">
        <f t="shared" si="977"/>
        <v>5.370559325749201E-2</v>
      </c>
    </row>
    <row r="62561" spans="5:7" x14ac:dyDescent="0.3">
      <c r="E62561" t="s">
        <v>11330</v>
      </c>
      <c r="F62561">
        <v>-5.3705002450943742E-2</v>
      </c>
      <c r="G62561">
        <f t="shared" si="977"/>
        <v>5.3705002450943742E-2</v>
      </c>
    </row>
    <row r="62562" spans="5:7" x14ac:dyDescent="0.3">
      <c r="E62562" t="s">
        <v>3308</v>
      </c>
      <c r="F62562">
        <v>5.3695693188653068E-2</v>
      </c>
      <c r="G62562">
        <f t="shared" si="977"/>
        <v>5.3695693188653068E-2</v>
      </c>
    </row>
    <row r="62563" spans="5:7" x14ac:dyDescent="0.3">
      <c r="E62563" t="s">
        <v>29227</v>
      </c>
      <c r="F62563">
        <v>-5.3690713864054732E-2</v>
      </c>
      <c r="G62563">
        <f t="shared" si="977"/>
        <v>5.3690713864054732E-2</v>
      </c>
    </row>
    <row r="62564" spans="5:7" x14ac:dyDescent="0.3">
      <c r="E62564" t="s">
        <v>10243</v>
      </c>
      <c r="F62564">
        <v>-5.3683322177520212E-2</v>
      </c>
      <c r="G62564">
        <f t="shared" si="977"/>
        <v>5.3683322177520212E-2</v>
      </c>
    </row>
    <row r="62565" spans="5:7" x14ac:dyDescent="0.3">
      <c r="E62565" t="s">
        <v>9881</v>
      </c>
      <c r="F62565">
        <v>5.3679927806607429E-2</v>
      </c>
      <c r="G62565">
        <f t="shared" si="977"/>
        <v>5.3679927806607429E-2</v>
      </c>
    </row>
    <row r="62566" spans="5:7" x14ac:dyDescent="0.3">
      <c r="E62566" s="4" t="s">
        <v>3537</v>
      </c>
      <c r="F62566" s="4">
        <v>5.3668061329133321E-2</v>
      </c>
      <c r="G62566" s="4">
        <f t="shared" si="977"/>
        <v>5.3668061329133321E-2</v>
      </c>
    </row>
    <row r="62567" spans="5:7" x14ac:dyDescent="0.3">
      <c r="E62567" t="s">
        <v>21702</v>
      </c>
      <c r="F62567">
        <v>5.3663614082273596E-2</v>
      </c>
      <c r="G62567">
        <f t="shared" si="977"/>
        <v>5.3663614082273596E-2</v>
      </c>
    </row>
    <row r="62568" spans="5:7" x14ac:dyDescent="0.3">
      <c r="E62568" t="s">
        <v>29701</v>
      </c>
      <c r="F62568">
        <v>-5.3658065486675503E-2</v>
      </c>
      <c r="G62568">
        <f t="shared" si="977"/>
        <v>5.3658065486675503E-2</v>
      </c>
    </row>
    <row r="62569" spans="5:7" x14ac:dyDescent="0.3">
      <c r="E62569" s="4" t="s">
        <v>1973</v>
      </c>
      <c r="F62569" s="4">
        <v>5.3656376535889914E-2</v>
      </c>
      <c r="G62569" s="4">
        <f t="shared" si="977"/>
        <v>5.3656376535889914E-2</v>
      </c>
    </row>
    <row r="62570" spans="5:7" x14ac:dyDescent="0.3">
      <c r="E62570" s="4" t="s">
        <v>7109</v>
      </c>
      <c r="F62570" s="4">
        <v>5.3653320815012534E-2</v>
      </c>
      <c r="G62570" s="4">
        <f t="shared" si="977"/>
        <v>5.3653320815012534E-2</v>
      </c>
    </row>
    <row r="62571" spans="5:7" x14ac:dyDescent="0.3">
      <c r="E62571" t="s">
        <v>15412</v>
      </c>
      <c r="F62571">
        <v>5.365201065770165E-2</v>
      </c>
      <c r="G62571">
        <f t="shared" si="977"/>
        <v>5.365201065770165E-2</v>
      </c>
    </row>
    <row r="62572" spans="5:7" x14ac:dyDescent="0.3">
      <c r="E62572" s="4" t="s">
        <v>2358</v>
      </c>
      <c r="F62572" s="4">
        <v>-5.3647320607126951E-2</v>
      </c>
      <c r="G62572" s="4">
        <f t="shared" si="977"/>
        <v>5.3647320607126951E-2</v>
      </c>
    </row>
    <row r="62573" spans="5:7" x14ac:dyDescent="0.3">
      <c r="E62573" t="s">
        <v>11776</v>
      </c>
      <c r="F62573">
        <v>5.3644863936489075E-2</v>
      </c>
      <c r="G62573">
        <f t="shared" si="977"/>
        <v>5.3644863936489075E-2</v>
      </c>
    </row>
    <row r="62574" spans="5:7" x14ac:dyDescent="0.3">
      <c r="E62574" t="s">
        <v>5717</v>
      </c>
      <c r="F62574">
        <v>-5.3643148115537574E-2</v>
      </c>
      <c r="G62574">
        <f t="shared" si="977"/>
        <v>5.3643148115537574E-2</v>
      </c>
    </row>
    <row r="62575" spans="5:7" x14ac:dyDescent="0.3">
      <c r="E62575" t="s">
        <v>1953</v>
      </c>
      <c r="F62575">
        <v>-5.3637030402161091E-2</v>
      </c>
      <c r="G62575">
        <f t="shared" si="977"/>
        <v>5.3637030402161091E-2</v>
      </c>
    </row>
    <row r="62576" spans="5:7" x14ac:dyDescent="0.3">
      <c r="E62576" t="s">
        <v>25515</v>
      </c>
      <c r="F62576">
        <v>-5.3634354830353705E-2</v>
      </c>
      <c r="G62576">
        <f t="shared" si="977"/>
        <v>5.3634354830353705E-2</v>
      </c>
    </row>
    <row r="62577" spans="5:7" x14ac:dyDescent="0.3">
      <c r="E62577" t="s">
        <v>2574</v>
      </c>
      <c r="F62577">
        <v>-5.3627821741887155E-2</v>
      </c>
      <c r="G62577">
        <f t="shared" si="977"/>
        <v>5.3627821741887155E-2</v>
      </c>
    </row>
    <row r="62578" spans="5:7" x14ac:dyDescent="0.3">
      <c r="E62578" t="s">
        <v>11471</v>
      </c>
      <c r="F62578">
        <v>-5.3622688160604795E-2</v>
      </c>
      <c r="G62578">
        <f t="shared" si="977"/>
        <v>5.3622688160604795E-2</v>
      </c>
    </row>
    <row r="62579" spans="5:7" x14ac:dyDescent="0.3">
      <c r="E62579" t="s">
        <v>15334</v>
      </c>
      <c r="F62579">
        <v>5.3620829577066313E-2</v>
      </c>
      <c r="G62579">
        <f t="shared" si="977"/>
        <v>5.3620829577066313E-2</v>
      </c>
    </row>
    <row r="62580" spans="5:7" x14ac:dyDescent="0.3">
      <c r="E62580" t="s">
        <v>15138</v>
      </c>
      <c r="F62580">
        <v>-5.3616418069795967E-2</v>
      </c>
      <c r="G62580">
        <f t="shared" si="977"/>
        <v>5.3616418069795967E-2</v>
      </c>
    </row>
    <row r="62581" spans="5:7" x14ac:dyDescent="0.3">
      <c r="E62581" t="s">
        <v>21022</v>
      </c>
      <c r="F62581">
        <v>5.3614593222349329E-2</v>
      </c>
      <c r="G62581">
        <f t="shared" si="977"/>
        <v>5.3614593222349329E-2</v>
      </c>
    </row>
    <row r="62582" spans="5:7" x14ac:dyDescent="0.3">
      <c r="E62582" t="s">
        <v>16570</v>
      </c>
      <c r="F62582">
        <v>-5.3612625823105602E-2</v>
      </c>
      <c r="G62582">
        <f t="shared" si="977"/>
        <v>5.3612625823105602E-2</v>
      </c>
    </row>
    <row r="62583" spans="5:7" x14ac:dyDescent="0.3">
      <c r="E62583" t="s">
        <v>1585</v>
      </c>
      <c r="F62583">
        <v>-5.3611275438379714E-2</v>
      </c>
      <c r="G62583">
        <f t="shared" si="977"/>
        <v>5.3611275438379714E-2</v>
      </c>
    </row>
    <row r="62584" spans="5:7" x14ac:dyDescent="0.3">
      <c r="E62584" t="s">
        <v>18866</v>
      </c>
      <c r="F62584">
        <v>5.3607955700929744E-2</v>
      </c>
      <c r="G62584">
        <f t="shared" si="977"/>
        <v>5.3607955700929744E-2</v>
      </c>
    </row>
    <row r="62585" spans="5:7" x14ac:dyDescent="0.3">
      <c r="E62585" s="4" t="s">
        <v>13466</v>
      </c>
      <c r="F62585" s="4">
        <v>-5.3605312327478831E-2</v>
      </c>
      <c r="G62585" s="4">
        <f t="shared" si="977"/>
        <v>5.3605312327478831E-2</v>
      </c>
    </row>
    <row r="62586" spans="5:7" x14ac:dyDescent="0.3">
      <c r="E62586" t="s">
        <v>7036</v>
      </c>
      <c r="F62586">
        <v>5.3604166402039306E-2</v>
      </c>
      <c r="G62586">
        <f t="shared" si="977"/>
        <v>5.3604166402039306E-2</v>
      </c>
    </row>
    <row r="62587" spans="5:7" x14ac:dyDescent="0.3">
      <c r="E62587" t="s">
        <v>22042</v>
      </c>
      <c r="F62587">
        <v>-5.3602194752008732E-2</v>
      </c>
      <c r="G62587">
        <f t="shared" si="977"/>
        <v>5.3602194752008732E-2</v>
      </c>
    </row>
    <row r="62588" spans="5:7" x14ac:dyDescent="0.3">
      <c r="E62588" t="s">
        <v>21010</v>
      </c>
      <c r="F62588">
        <v>5.3590137307026282E-2</v>
      </c>
      <c r="G62588">
        <f t="shared" si="977"/>
        <v>5.3590137307026282E-2</v>
      </c>
    </row>
    <row r="62589" spans="5:7" x14ac:dyDescent="0.3">
      <c r="E62589" t="s">
        <v>29522</v>
      </c>
      <c r="F62589">
        <v>-5.3589123876519373E-2</v>
      </c>
      <c r="G62589">
        <f t="shared" si="977"/>
        <v>5.3589123876519373E-2</v>
      </c>
    </row>
    <row r="62590" spans="5:7" x14ac:dyDescent="0.3">
      <c r="E62590" t="s">
        <v>21869</v>
      </c>
      <c r="F62590">
        <v>5.3575235965798301E-2</v>
      </c>
      <c r="G62590">
        <f t="shared" si="977"/>
        <v>5.3575235965798301E-2</v>
      </c>
    </row>
    <row r="62591" spans="5:7" x14ac:dyDescent="0.3">
      <c r="E62591" s="4" t="s">
        <v>4356</v>
      </c>
      <c r="F62591" s="4">
        <v>5.3571392774247655E-2</v>
      </c>
      <c r="G62591" s="4">
        <f t="shared" si="977"/>
        <v>5.3571392774247655E-2</v>
      </c>
    </row>
    <row r="62592" spans="5:7" x14ac:dyDescent="0.3">
      <c r="E62592" s="4" t="s">
        <v>9920</v>
      </c>
      <c r="F62592" s="4">
        <v>5.3569681557175092E-2</v>
      </c>
      <c r="G62592" s="4">
        <f t="shared" si="977"/>
        <v>5.3569681557175092E-2</v>
      </c>
    </row>
    <row r="62593" spans="5:7" x14ac:dyDescent="0.3">
      <c r="E62593" t="s">
        <v>9803</v>
      </c>
      <c r="F62593">
        <v>5.3568117931585335E-2</v>
      </c>
      <c r="G62593">
        <f t="shared" ref="G62593:G62656" si="978">ABS(F62593)</f>
        <v>5.3568117931585335E-2</v>
      </c>
    </row>
    <row r="62594" spans="5:7" x14ac:dyDescent="0.3">
      <c r="E62594" t="s">
        <v>816</v>
      </c>
      <c r="F62594">
        <v>5.3566660530369903E-2</v>
      </c>
      <c r="G62594">
        <f t="shared" si="978"/>
        <v>5.3566660530369903E-2</v>
      </c>
    </row>
    <row r="62595" spans="5:7" x14ac:dyDescent="0.3">
      <c r="E62595" t="s">
        <v>22349</v>
      </c>
      <c r="F62595">
        <v>5.3566316507046324E-2</v>
      </c>
      <c r="G62595">
        <f t="shared" si="978"/>
        <v>5.3566316507046324E-2</v>
      </c>
    </row>
    <row r="62596" spans="5:7" x14ac:dyDescent="0.3">
      <c r="E62596" t="s">
        <v>302</v>
      </c>
      <c r="F62596">
        <v>5.3565373217597356E-2</v>
      </c>
      <c r="G62596">
        <f t="shared" si="978"/>
        <v>5.3565373217597356E-2</v>
      </c>
    </row>
    <row r="62597" spans="5:7" x14ac:dyDescent="0.3">
      <c r="E62597" t="s">
        <v>13531</v>
      </c>
      <c r="F62597">
        <v>-5.3562051015557784E-2</v>
      </c>
      <c r="G62597">
        <f t="shared" si="978"/>
        <v>5.3562051015557784E-2</v>
      </c>
    </row>
    <row r="62598" spans="5:7" x14ac:dyDescent="0.3">
      <c r="E62598" t="s">
        <v>14963</v>
      </c>
      <c r="F62598">
        <v>-5.3554013402989854E-2</v>
      </c>
      <c r="G62598">
        <f t="shared" si="978"/>
        <v>5.3554013402989854E-2</v>
      </c>
    </row>
    <row r="62599" spans="5:7" x14ac:dyDescent="0.3">
      <c r="E62599" t="s">
        <v>12523</v>
      </c>
      <c r="F62599">
        <v>5.3545387043124178E-2</v>
      </c>
      <c r="G62599">
        <f t="shared" si="978"/>
        <v>5.3545387043124178E-2</v>
      </c>
    </row>
    <row r="62600" spans="5:7" x14ac:dyDescent="0.3">
      <c r="E62600" t="s">
        <v>16214</v>
      </c>
      <c r="F62600">
        <v>5.3544750132954164E-2</v>
      </c>
      <c r="G62600">
        <f t="shared" si="978"/>
        <v>5.3544750132954164E-2</v>
      </c>
    </row>
    <row r="62601" spans="5:7" x14ac:dyDescent="0.3">
      <c r="E62601" s="4" t="s">
        <v>4350</v>
      </c>
      <c r="F62601" s="4">
        <v>5.3540587557225475E-2</v>
      </c>
      <c r="G62601" s="4">
        <f t="shared" si="978"/>
        <v>5.3540587557225475E-2</v>
      </c>
    </row>
    <row r="62602" spans="5:7" x14ac:dyDescent="0.3">
      <c r="E62602" s="4" t="s">
        <v>9881</v>
      </c>
      <c r="F62602" s="4">
        <v>5.3536574847092296E-2</v>
      </c>
      <c r="G62602" s="4">
        <f t="shared" si="978"/>
        <v>5.3536574847092296E-2</v>
      </c>
    </row>
    <row r="62603" spans="5:7" x14ac:dyDescent="0.3">
      <c r="E62603" t="s">
        <v>6324</v>
      </c>
      <c r="F62603">
        <v>5.3535923445253937E-2</v>
      </c>
      <c r="G62603">
        <f t="shared" si="978"/>
        <v>5.3535923445253937E-2</v>
      </c>
    </row>
    <row r="62604" spans="5:7" x14ac:dyDescent="0.3">
      <c r="E62604" t="s">
        <v>275</v>
      </c>
      <c r="F62604">
        <v>-5.3534869789660933E-2</v>
      </c>
      <c r="G62604">
        <f t="shared" si="978"/>
        <v>5.3534869789660933E-2</v>
      </c>
    </row>
    <row r="62605" spans="5:7" x14ac:dyDescent="0.3">
      <c r="E62605" t="s">
        <v>13447</v>
      </c>
      <c r="F62605">
        <v>5.3529474802617445E-2</v>
      </c>
      <c r="G62605">
        <f t="shared" si="978"/>
        <v>5.3529474802617445E-2</v>
      </c>
    </row>
    <row r="62606" spans="5:7" x14ac:dyDescent="0.3">
      <c r="E62606" s="4" t="s">
        <v>6850</v>
      </c>
      <c r="F62606" s="4">
        <v>5.3515092641255098E-2</v>
      </c>
      <c r="G62606" s="4">
        <f t="shared" si="978"/>
        <v>5.3515092641255098E-2</v>
      </c>
    </row>
    <row r="62607" spans="5:7" x14ac:dyDescent="0.3">
      <c r="E62607" t="s">
        <v>4788</v>
      </c>
      <c r="F62607">
        <v>5.3512188073952652E-2</v>
      </c>
      <c r="G62607">
        <f t="shared" si="978"/>
        <v>5.3512188073952652E-2</v>
      </c>
    </row>
    <row r="62608" spans="5:7" x14ac:dyDescent="0.3">
      <c r="E62608" t="s">
        <v>13725</v>
      </c>
      <c r="F62608">
        <v>5.3504922379732152E-2</v>
      </c>
      <c r="G62608">
        <f t="shared" si="978"/>
        <v>5.3504922379732152E-2</v>
      </c>
    </row>
    <row r="62609" spans="5:7" x14ac:dyDescent="0.3">
      <c r="E62609" t="s">
        <v>16338</v>
      </c>
      <c r="F62609">
        <v>5.3503441338853222E-2</v>
      </c>
      <c r="G62609">
        <f t="shared" si="978"/>
        <v>5.3503441338853222E-2</v>
      </c>
    </row>
    <row r="62610" spans="5:7" x14ac:dyDescent="0.3">
      <c r="E62610" t="s">
        <v>21742</v>
      </c>
      <c r="F62610">
        <v>5.3495383427704032E-2</v>
      </c>
      <c r="G62610">
        <f t="shared" si="978"/>
        <v>5.3495383427704032E-2</v>
      </c>
    </row>
    <row r="62611" spans="5:7" x14ac:dyDescent="0.3">
      <c r="E62611" t="s">
        <v>26833</v>
      </c>
      <c r="F62611">
        <v>-5.3492947773114544E-2</v>
      </c>
      <c r="G62611">
        <f t="shared" si="978"/>
        <v>5.3492947773114544E-2</v>
      </c>
    </row>
    <row r="62612" spans="5:7" x14ac:dyDescent="0.3">
      <c r="E62612" t="s">
        <v>12841</v>
      </c>
      <c r="F62612">
        <v>5.348937264299676E-2</v>
      </c>
      <c r="G62612">
        <f t="shared" si="978"/>
        <v>5.348937264299676E-2</v>
      </c>
    </row>
    <row r="62613" spans="5:7" x14ac:dyDescent="0.3">
      <c r="E62613" s="4" t="s">
        <v>4946</v>
      </c>
      <c r="F62613" s="4">
        <v>5.3488897570448848E-2</v>
      </c>
      <c r="G62613" s="4">
        <f t="shared" si="978"/>
        <v>5.3488897570448848E-2</v>
      </c>
    </row>
    <row r="62614" spans="5:7" x14ac:dyDescent="0.3">
      <c r="E62614" t="s">
        <v>7561</v>
      </c>
      <c r="F62614">
        <v>5.3488644161034611E-2</v>
      </c>
      <c r="G62614">
        <f t="shared" si="978"/>
        <v>5.3488644161034611E-2</v>
      </c>
    </row>
    <row r="62615" spans="5:7" x14ac:dyDescent="0.3">
      <c r="E62615" t="s">
        <v>131</v>
      </c>
      <c r="F62615">
        <v>-5.3482076835500623E-2</v>
      </c>
      <c r="G62615">
        <f t="shared" si="978"/>
        <v>5.3482076835500623E-2</v>
      </c>
    </row>
    <row r="62616" spans="5:7" x14ac:dyDescent="0.3">
      <c r="E62616" t="s">
        <v>8703</v>
      </c>
      <c r="F62616">
        <v>5.3476058962350081E-2</v>
      </c>
      <c r="G62616">
        <f t="shared" si="978"/>
        <v>5.3476058962350081E-2</v>
      </c>
    </row>
    <row r="62617" spans="5:7" x14ac:dyDescent="0.3">
      <c r="E62617" t="s">
        <v>13244</v>
      </c>
      <c r="F62617">
        <v>5.3474244751098063E-2</v>
      </c>
      <c r="G62617">
        <f t="shared" si="978"/>
        <v>5.3474244751098063E-2</v>
      </c>
    </row>
    <row r="62618" spans="5:7" x14ac:dyDescent="0.3">
      <c r="E62618" t="s">
        <v>4352</v>
      </c>
      <c r="F62618">
        <v>-5.3473433590151262E-2</v>
      </c>
      <c r="G62618">
        <f t="shared" si="978"/>
        <v>5.3473433590151262E-2</v>
      </c>
    </row>
    <row r="62619" spans="5:7" x14ac:dyDescent="0.3">
      <c r="E62619" t="s">
        <v>494</v>
      </c>
      <c r="F62619">
        <v>-5.3473056124665956E-2</v>
      </c>
      <c r="G62619">
        <f t="shared" si="978"/>
        <v>5.3473056124665956E-2</v>
      </c>
    </row>
    <row r="62620" spans="5:7" x14ac:dyDescent="0.3">
      <c r="E62620" t="s">
        <v>6122</v>
      </c>
      <c r="F62620">
        <v>-5.3468012476587112E-2</v>
      </c>
      <c r="G62620">
        <f t="shared" si="978"/>
        <v>5.3468012476587112E-2</v>
      </c>
    </row>
    <row r="62621" spans="5:7" x14ac:dyDescent="0.3">
      <c r="E62621" s="4" t="s">
        <v>8747</v>
      </c>
      <c r="F62621" s="4">
        <v>5.3467599081388928E-2</v>
      </c>
      <c r="G62621" s="4">
        <f t="shared" si="978"/>
        <v>5.3467599081388928E-2</v>
      </c>
    </row>
    <row r="62622" spans="5:7" x14ac:dyDescent="0.3">
      <c r="E62622" t="s">
        <v>11789</v>
      </c>
      <c r="F62622">
        <v>-5.3464015066575457E-2</v>
      </c>
      <c r="G62622">
        <f t="shared" si="978"/>
        <v>5.3464015066575457E-2</v>
      </c>
    </row>
    <row r="62623" spans="5:7" x14ac:dyDescent="0.3">
      <c r="E62623" t="s">
        <v>4432</v>
      </c>
      <c r="F62623">
        <v>5.3464013991158847E-2</v>
      </c>
      <c r="G62623">
        <f t="shared" si="978"/>
        <v>5.3464013991158847E-2</v>
      </c>
    </row>
    <row r="62624" spans="5:7" x14ac:dyDescent="0.3">
      <c r="E62624" t="s">
        <v>19634</v>
      </c>
      <c r="F62624">
        <v>5.3460863815857795E-2</v>
      </c>
      <c r="G62624">
        <f t="shared" si="978"/>
        <v>5.3460863815857795E-2</v>
      </c>
    </row>
    <row r="62625" spans="5:7" x14ac:dyDescent="0.3">
      <c r="E62625" t="s">
        <v>2894</v>
      </c>
      <c r="F62625">
        <v>-5.3459053335215355E-2</v>
      </c>
      <c r="G62625">
        <f t="shared" si="978"/>
        <v>5.3459053335215355E-2</v>
      </c>
    </row>
    <row r="62626" spans="5:7" x14ac:dyDescent="0.3">
      <c r="E62626" s="4" t="s">
        <v>12113</v>
      </c>
      <c r="F62626" s="4">
        <v>-5.3454536074723051E-2</v>
      </c>
      <c r="G62626" s="4">
        <f t="shared" si="978"/>
        <v>5.3454536074723051E-2</v>
      </c>
    </row>
    <row r="62627" spans="5:7" x14ac:dyDescent="0.3">
      <c r="E62627" s="4" t="s">
        <v>11424</v>
      </c>
      <c r="F62627" s="4">
        <v>5.3450073720529623E-2</v>
      </c>
      <c r="G62627" s="4">
        <f t="shared" si="978"/>
        <v>5.3450073720529623E-2</v>
      </c>
    </row>
    <row r="62628" spans="5:7" x14ac:dyDescent="0.3">
      <c r="E62628" s="4" t="s">
        <v>1327</v>
      </c>
      <c r="F62628" s="4">
        <v>-5.3447311161916027E-2</v>
      </c>
      <c r="G62628" s="4">
        <f t="shared" si="978"/>
        <v>5.3447311161916027E-2</v>
      </c>
    </row>
    <row r="62629" spans="5:7" x14ac:dyDescent="0.3">
      <c r="E62629" t="s">
        <v>12572</v>
      </c>
      <c r="F62629">
        <v>-5.3446996636083946E-2</v>
      </c>
      <c r="G62629">
        <f t="shared" si="978"/>
        <v>5.3446996636083946E-2</v>
      </c>
    </row>
    <row r="62630" spans="5:7" x14ac:dyDescent="0.3">
      <c r="E62630" s="4" t="s">
        <v>7875</v>
      </c>
      <c r="F62630" s="4">
        <v>-5.3445904237671919E-2</v>
      </c>
      <c r="G62630" s="4">
        <f t="shared" si="978"/>
        <v>5.3445904237671919E-2</v>
      </c>
    </row>
    <row r="62631" spans="5:7" x14ac:dyDescent="0.3">
      <c r="E62631" t="s">
        <v>5648</v>
      </c>
      <c r="F62631">
        <v>5.3440551322783365E-2</v>
      </c>
      <c r="G62631">
        <f t="shared" si="978"/>
        <v>5.3440551322783365E-2</v>
      </c>
    </row>
    <row r="62632" spans="5:7" x14ac:dyDescent="0.3">
      <c r="E62632" t="s">
        <v>663</v>
      </c>
      <c r="F62632">
        <v>5.3440136988596586E-2</v>
      </c>
      <c r="G62632">
        <f t="shared" si="978"/>
        <v>5.3440136988596586E-2</v>
      </c>
    </row>
    <row r="62633" spans="5:7" x14ac:dyDescent="0.3">
      <c r="E62633" s="4" t="s">
        <v>6662</v>
      </c>
      <c r="F62633" s="4">
        <v>5.3438469187728474E-2</v>
      </c>
      <c r="G62633" s="4">
        <f t="shared" si="978"/>
        <v>5.3438469187728474E-2</v>
      </c>
    </row>
    <row r="62634" spans="5:7" x14ac:dyDescent="0.3">
      <c r="E62634" t="s">
        <v>5331</v>
      </c>
      <c r="F62634">
        <v>5.3436558854396347E-2</v>
      </c>
      <c r="G62634">
        <f t="shared" si="978"/>
        <v>5.3436558854396347E-2</v>
      </c>
    </row>
    <row r="62635" spans="5:7" x14ac:dyDescent="0.3">
      <c r="E62635" t="s">
        <v>2227</v>
      </c>
      <c r="F62635">
        <v>5.343500990452639E-2</v>
      </c>
      <c r="G62635">
        <f t="shared" si="978"/>
        <v>5.343500990452639E-2</v>
      </c>
    </row>
    <row r="62636" spans="5:7" x14ac:dyDescent="0.3">
      <c r="E62636" t="s">
        <v>6296</v>
      </c>
      <c r="F62636">
        <v>-5.3434386532681837E-2</v>
      </c>
      <c r="G62636">
        <f t="shared" si="978"/>
        <v>5.3434386532681837E-2</v>
      </c>
    </row>
    <row r="62637" spans="5:7" x14ac:dyDescent="0.3">
      <c r="E62637" s="4" t="s">
        <v>3340</v>
      </c>
      <c r="F62637" s="4">
        <v>5.3420707459068205E-2</v>
      </c>
      <c r="G62637" s="4">
        <f t="shared" si="978"/>
        <v>5.3420707459068205E-2</v>
      </c>
    </row>
    <row r="62638" spans="5:7" x14ac:dyDescent="0.3">
      <c r="E62638" t="s">
        <v>14510</v>
      </c>
      <c r="F62638">
        <v>-5.3419929699616869E-2</v>
      </c>
      <c r="G62638">
        <f t="shared" si="978"/>
        <v>5.3419929699616869E-2</v>
      </c>
    </row>
    <row r="62639" spans="5:7" x14ac:dyDescent="0.3">
      <c r="E62639" t="s">
        <v>19729</v>
      </c>
      <c r="F62639">
        <v>-5.3419246805850237E-2</v>
      </c>
      <c r="G62639">
        <f t="shared" si="978"/>
        <v>5.3419246805850237E-2</v>
      </c>
    </row>
    <row r="62640" spans="5:7" x14ac:dyDescent="0.3">
      <c r="E62640" t="s">
        <v>22727</v>
      </c>
      <c r="F62640">
        <v>-5.3417634586895905E-2</v>
      </c>
      <c r="G62640">
        <f t="shared" si="978"/>
        <v>5.3417634586895905E-2</v>
      </c>
    </row>
    <row r="62641" spans="5:7" x14ac:dyDescent="0.3">
      <c r="E62641" t="s">
        <v>20450</v>
      </c>
      <c r="F62641">
        <v>5.3412129196012667E-2</v>
      </c>
      <c r="G62641">
        <f t="shared" si="978"/>
        <v>5.3412129196012667E-2</v>
      </c>
    </row>
    <row r="62642" spans="5:7" x14ac:dyDescent="0.3">
      <c r="E62642" t="s">
        <v>26185</v>
      </c>
      <c r="F62642">
        <v>-5.3408609052894157E-2</v>
      </c>
      <c r="G62642">
        <f t="shared" si="978"/>
        <v>5.3408609052894157E-2</v>
      </c>
    </row>
    <row r="62643" spans="5:7" x14ac:dyDescent="0.3">
      <c r="E62643" s="4" t="s">
        <v>12866</v>
      </c>
      <c r="F62643" s="4">
        <v>-5.3405980513117519E-2</v>
      </c>
      <c r="G62643" s="4">
        <f t="shared" si="978"/>
        <v>5.3405980513117519E-2</v>
      </c>
    </row>
    <row r="62644" spans="5:7" x14ac:dyDescent="0.3">
      <c r="E62644" t="s">
        <v>8510</v>
      </c>
      <c r="F62644">
        <v>-5.3405626333754459E-2</v>
      </c>
      <c r="G62644">
        <f t="shared" si="978"/>
        <v>5.3405626333754459E-2</v>
      </c>
    </row>
    <row r="62645" spans="5:7" x14ac:dyDescent="0.3">
      <c r="E62645" s="4" t="s">
        <v>8356</v>
      </c>
      <c r="F62645" s="4">
        <v>-5.3400719972603324E-2</v>
      </c>
      <c r="G62645" s="4">
        <f t="shared" si="978"/>
        <v>5.3400719972603324E-2</v>
      </c>
    </row>
    <row r="62646" spans="5:7" x14ac:dyDescent="0.3">
      <c r="E62646" t="s">
        <v>5390</v>
      </c>
      <c r="F62646">
        <v>-5.340023425640214E-2</v>
      </c>
      <c r="G62646">
        <f t="shared" si="978"/>
        <v>5.340023425640214E-2</v>
      </c>
    </row>
    <row r="62647" spans="5:7" x14ac:dyDescent="0.3">
      <c r="E62647" t="s">
        <v>172</v>
      </c>
      <c r="F62647">
        <v>-5.3399698945589276E-2</v>
      </c>
      <c r="G62647">
        <f t="shared" si="978"/>
        <v>5.3399698945589276E-2</v>
      </c>
    </row>
    <row r="62648" spans="5:7" x14ac:dyDescent="0.3">
      <c r="E62648" t="s">
        <v>4831</v>
      </c>
      <c r="F62648">
        <v>5.3397962058286917E-2</v>
      </c>
      <c r="G62648">
        <f t="shared" si="978"/>
        <v>5.3397962058286917E-2</v>
      </c>
    </row>
    <row r="62649" spans="5:7" x14ac:dyDescent="0.3">
      <c r="E62649" s="4" t="s">
        <v>2228</v>
      </c>
      <c r="F62649" s="4">
        <v>5.3392297669217569E-2</v>
      </c>
      <c r="G62649" s="4">
        <f t="shared" si="978"/>
        <v>5.3392297669217569E-2</v>
      </c>
    </row>
    <row r="62650" spans="5:7" x14ac:dyDescent="0.3">
      <c r="E62650" s="4" t="s">
        <v>6906</v>
      </c>
      <c r="F62650" s="4">
        <v>5.3389180680267337E-2</v>
      </c>
      <c r="G62650" s="4">
        <f t="shared" si="978"/>
        <v>5.3389180680267337E-2</v>
      </c>
    </row>
    <row r="62651" spans="5:7" x14ac:dyDescent="0.3">
      <c r="E62651" t="s">
        <v>23883</v>
      </c>
      <c r="F62651">
        <v>-5.3385660811192046E-2</v>
      </c>
      <c r="G62651">
        <f t="shared" si="978"/>
        <v>5.3385660811192046E-2</v>
      </c>
    </row>
    <row r="62652" spans="5:7" x14ac:dyDescent="0.3">
      <c r="E62652" t="s">
        <v>10386</v>
      </c>
      <c r="F62652">
        <v>-5.3381895923703411E-2</v>
      </c>
      <c r="G62652">
        <f t="shared" si="978"/>
        <v>5.3381895923703411E-2</v>
      </c>
    </row>
    <row r="62653" spans="5:7" x14ac:dyDescent="0.3">
      <c r="E62653" t="s">
        <v>2990</v>
      </c>
      <c r="F62653">
        <v>5.3378255128315288E-2</v>
      </c>
      <c r="G62653">
        <f t="shared" si="978"/>
        <v>5.3378255128315288E-2</v>
      </c>
    </row>
    <row r="62654" spans="5:7" x14ac:dyDescent="0.3">
      <c r="E62654" s="4" t="s">
        <v>10806</v>
      </c>
      <c r="F62654" s="4">
        <v>-5.3376632471510609E-2</v>
      </c>
      <c r="G62654" s="4">
        <f t="shared" si="978"/>
        <v>5.3376632471510609E-2</v>
      </c>
    </row>
    <row r="62655" spans="5:7" x14ac:dyDescent="0.3">
      <c r="E62655" t="s">
        <v>30356</v>
      </c>
      <c r="F62655">
        <v>-5.3376138671223122E-2</v>
      </c>
      <c r="G62655">
        <f t="shared" si="978"/>
        <v>5.3376138671223122E-2</v>
      </c>
    </row>
    <row r="62656" spans="5:7" x14ac:dyDescent="0.3">
      <c r="E62656" t="s">
        <v>1276</v>
      </c>
      <c r="F62656">
        <v>5.3371124402809042E-2</v>
      </c>
      <c r="G62656">
        <f t="shared" si="978"/>
        <v>5.3371124402809042E-2</v>
      </c>
    </row>
    <row r="62657" spans="5:7" x14ac:dyDescent="0.3">
      <c r="E62657" t="s">
        <v>5982</v>
      </c>
      <c r="F62657">
        <v>-5.3370207871311262E-2</v>
      </c>
      <c r="G62657">
        <f t="shared" ref="G62657:G62720" si="979">ABS(F62657)</f>
        <v>5.3370207871311262E-2</v>
      </c>
    </row>
    <row r="62658" spans="5:7" x14ac:dyDescent="0.3">
      <c r="E62658" s="4" t="s">
        <v>10235</v>
      </c>
      <c r="F62658" s="4">
        <v>5.336975429142423E-2</v>
      </c>
      <c r="G62658" s="4">
        <f t="shared" si="979"/>
        <v>5.336975429142423E-2</v>
      </c>
    </row>
    <row r="62659" spans="5:7" x14ac:dyDescent="0.3">
      <c r="E62659" t="s">
        <v>11508</v>
      </c>
      <c r="F62659">
        <v>-5.3365320599876698E-2</v>
      </c>
      <c r="G62659">
        <f t="shared" si="979"/>
        <v>5.3365320599876698E-2</v>
      </c>
    </row>
    <row r="62660" spans="5:7" x14ac:dyDescent="0.3">
      <c r="E62660" t="s">
        <v>18500</v>
      </c>
      <c r="F62660">
        <v>5.3365134241052999E-2</v>
      </c>
      <c r="G62660">
        <f t="shared" si="979"/>
        <v>5.3365134241052999E-2</v>
      </c>
    </row>
    <row r="62661" spans="5:7" x14ac:dyDescent="0.3">
      <c r="E62661" t="s">
        <v>8002</v>
      </c>
      <c r="F62661">
        <v>5.3365042267984698E-2</v>
      </c>
      <c r="G62661">
        <f t="shared" si="979"/>
        <v>5.3365042267984698E-2</v>
      </c>
    </row>
    <row r="62662" spans="5:7" x14ac:dyDescent="0.3">
      <c r="E62662" t="s">
        <v>16768</v>
      </c>
      <c r="F62662">
        <v>5.3342895646727652E-2</v>
      </c>
      <c r="G62662">
        <f t="shared" si="979"/>
        <v>5.3342895646727652E-2</v>
      </c>
    </row>
    <row r="62663" spans="5:7" x14ac:dyDescent="0.3">
      <c r="E62663" t="s">
        <v>1444</v>
      </c>
      <c r="F62663">
        <v>5.3340468768644636E-2</v>
      </c>
      <c r="G62663">
        <f t="shared" si="979"/>
        <v>5.3340468768644636E-2</v>
      </c>
    </row>
    <row r="62664" spans="5:7" x14ac:dyDescent="0.3">
      <c r="E62664" s="4" t="s">
        <v>6832</v>
      </c>
      <c r="F62664" s="4">
        <v>-5.333966412654232E-2</v>
      </c>
      <c r="G62664" s="4">
        <f t="shared" si="979"/>
        <v>5.333966412654232E-2</v>
      </c>
    </row>
    <row r="62665" spans="5:7" x14ac:dyDescent="0.3">
      <c r="E62665" t="s">
        <v>14452</v>
      </c>
      <c r="F62665">
        <v>5.3339351200771538E-2</v>
      </c>
      <c r="G62665">
        <f t="shared" si="979"/>
        <v>5.3339351200771538E-2</v>
      </c>
    </row>
    <row r="62666" spans="5:7" x14ac:dyDescent="0.3">
      <c r="E62666" t="s">
        <v>21197</v>
      </c>
      <c r="F62666">
        <v>5.3335351222809448E-2</v>
      </c>
      <c r="G62666">
        <f t="shared" si="979"/>
        <v>5.3335351222809448E-2</v>
      </c>
    </row>
    <row r="62667" spans="5:7" x14ac:dyDescent="0.3">
      <c r="E62667" t="s">
        <v>10790</v>
      </c>
      <c r="F62667">
        <v>5.3328850966010886E-2</v>
      </c>
      <c r="G62667">
        <f t="shared" si="979"/>
        <v>5.3328850966010886E-2</v>
      </c>
    </row>
    <row r="62668" spans="5:7" x14ac:dyDescent="0.3">
      <c r="E62668" t="s">
        <v>117</v>
      </c>
      <c r="F62668">
        <v>5.3320625759281065E-2</v>
      </c>
      <c r="G62668">
        <f t="shared" si="979"/>
        <v>5.3320625759281065E-2</v>
      </c>
    </row>
    <row r="62669" spans="5:7" x14ac:dyDescent="0.3">
      <c r="E62669" t="s">
        <v>28692</v>
      </c>
      <c r="F62669">
        <v>5.3319830440375152E-2</v>
      </c>
      <c r="G62669">
        <f t="shared" si="979"/>
        <v>5.3319830440375152E-2</v>
      </c>
    </row>
    <row r="62670" spans="5:7" x14ac:dyDescent="0.3">
      <c r="E62670" t="s">
        <v>27011</v>
      </c>
      <c r="F62670">
        <v>-5.3319229855847514E-2</v>
      </c>
      <c r="G62670">
        <f t="shared" si="979"/>
        <v>5.3319229855847514E-2</v>
      </c>
    </row>
    <row r="62671" spans="5:7" x14ac:dyDescent="0.3">
      <c r="E62671" t="s">
        <v>8146</v>
      </c>
      <c r="F62671">
        <v>5.3318892913013026E-2</v>
      </c>
      <c r="G62671">
        <f t="shared" si="979"/>
        <v>5.3318892913013026E-2</v>
      </c>
    </row>
    <row r="62672" spans="5:7" x14ac:dyDescent="0.3">
      <c r="E62672" t="s">
        <v>21030</v>
      </c>
      <c r="F62672">
        <v>-5.3317254731904816E-2</v>
      </c>
      <c r="G62672">
        <f t="shared" si="979"/>
        <v>5.3317254731904816E-2</v>
      </c>
    </row>
    <row r="62673" spans="5:7" x14ac:dyDescent="0.3">
      <c r="E62673" t="s">
        <v>13818</v>
      </c>
      <c r="F62673">
        <v>5.3313645549709757E-2</v>
      </c>
      <c r="G62673">
        <f t="shared" si="979"/>
        <v>5.3313645549709757E-2</v>
      </c>
    </row>
    <row r="62674" spans="5:7" x14ac:dyDescent="0.3">
      <c r="E62674" t="s">
        <v>9431</v>
      </c>
      <c r="F62674">
        <v>5.3308173750857196E-2</v>
      </c>
      <c r="G62674">
        <f t="shared" si="979"/>
        <v>5.3308173750857196E-2</v>
      </c>
    </row>
    <row r="62675" spans="5:7" x14ac:dyDescent="0.3">
      <c r="E62675" t="s">
        <v>31468</v>
      </c>
      <c r="F62675">
        <v>5.3307843936259466E-2</v>
      </c>
      <c r="G62675">
        <f t="shared" si="979"/>
        <v>5.3307843936259466E-2</v>
      </c>
    </row>
    <row r="62676" spans="5:7" x14ac:dyDescent="0.3">
      <c r="E62676" t="s">
        <v>8075</v>
      </c>
      <c r="F62676">
        <v>5.3307464481418119E-2</v>
      </c>
      <c r="G62676">
        <f t="shared" si="979"/>
        <v>5.3307464481418119E-2</v>
      </c>
    </row>
    <row r="62677" spans="5:7" x14ac:dyDescent="0.3">
      <c r="E62677" t="s">
        <v>374</v>
      </c>
      <c r="F62677">
        <v>-5.3307019098942379E-2</v>
      </c>
      <c r="G62677">
        <f t="shared" si="979"/>
        <v>5.3307019098942379E-2</v>
      </c>
    </row>
    <row r="62678" spans="5:7" x14ac:dyDescent="0.3">
      <c r="E62678" t="s">
        <v>12672</v>
      </c>
      <c r="F62678">
        <v>5.3298059816988555E-2</v>
      </c>
      <c r="G62678">
        <f t="shared" si="979"/>
        <v>5.3298059816988555E-2</v>
      </c>
    </row>
    <row r="62679" spans="5:7" x14ac:dyDescent="0.3">
      <c r="E62679" t="s">
        <v>31504</v>
      </c>
      <c r="F62679">
        <v>-5.3288996208105489E-2</v>
      </c>
      <c r="G62679">
        <f t="shared" si="979"/>
        <v>5.3288996208105489E-2</v>
      </c>
    </row>
    <row r="62680" spans="5:7" x14ac:dyDescent="0.3">
      <c r="E62680" t="s">
        <v>27477</v>
      </c>
      <c r="F62680">
        <v>5.3287626550486335E-2</v>
      </c>
      <c r="G62680">
        <f t="shared" si="979"/>
        <v>5.3287626550486335E-2</v>
      </c>
    </row>
    <row r="62681" spans="5:7" x14ac:dyDescent="0.3">
      <c r="E62681" t="s">
        <v>6089</v>
      </c>
      <c r="F62681">
        <v>-5.3282854465034973E-2</v>
      </c>
      <c r="G62681">
        <f t="shared" si="979"/>
        <v>5.3282854465034973E-2</v>
      </c>
    </row>
    <row r="62682" spans="5:7" x14ac:dyDescent="0.3">
      <c r="E62682" t="s">
        <v>7172</v>
      </c>
      <c r="F62682">
        <v>5.3269116216011991E-2</v>
      </c>
      <c r="G62682">
        <f t="shared" si="979"/>
        <v>5.3269116216011991E-2</v>
      </c>
    </row>
    <row r="62683" spans="5:7" x14ac:dyDescent="0.3">
      <c r="E62683" t="s">
        <v>5284</v>
      </c>
      <c r="F62683">
        <v>-5.326868992100766E-2</v>
      </c>
      <c r="G62683">
        <f t="shared" si="979"/>
        <v>5.326868992100766E-2</v>
      </c>
    </row>
    <row r="62684" spans="5:7" x14ac:dyDescent="0.3">
      <c r="E62684" t="s">
        <v>2479</v>
      </c>
      <c r="F62684">
        <v>-5.3264432590491906E-2</v>
      </c>
      <c r="G62684">
        <f t="shared" si="979"/>
        <v>5.3264432590491906E-2</v>
      </c>
    </row>
    <row r="62685" spans="5:7" x14ac:dyDescent="0.3">
      <c r="E62685" t="s">
        <v>23159</v>
      </c>
      <c r="F62685">
        <v>5.3255309103606242E-2</v>
      </c>
      <c r="G62685">
        <f t="shared" si="979"/>
        <v>5.3255309103606242E-2</v>
      </c>
    </row>
    <row r="62686" spans="5:7" x14ac:dyDescent="0.3">
      <c r="E62686" t="s">
        <v>20882</v>
      </c>
      <c r="F62686">
        <v>-5.3255068187863956E-2</v>
      </c>
      <c r="G62686">
        <f t="shared" si="979"/>
        <v>5.3255068187863956E-2</v>
      </c>
    </row>
    <row r="62687" spans="5:7" x14ac:dyDescent="0.3">
      <c r="E62687" t="s">
        <v>5874</v>
      </c>
      <c r="F62687">
        <v>5.3253718833343573E-2</v>
      </c>
      <c r="G62687">
        <f t="shared" si="979"/>
        <v>5.3253718833343573E-2</v>
      </c>
    </row>
    <row r="62688" spans="5:7" x14ac:dyDescent="0.3">
      <c r="E62688" t="s">
        <v>9285</v>
      </c>
      <c r="F62688">
        <v>5.3252126791128292E-2</v>
      </c>
      <c r="G62688">
        <f t="shared" si="979"/>
        <v>5.3252126791128292E-2</v>
      </c>
    </row>
    <row r="62689" spans="5:7" x14ac:dyDescent="0.3">
      <c r="E62689" t="s">
        <v>27193</v>
      </c>
      <c r="F62689">
        <v>5.3251422947928242E-2</v>
      </c>
      <c r="G62689">
        <f t="shared" si="979"/>
        <v>5.3251422947928242E-2</v>
      </c>
    </row>
    <row r="62690" spans="5:7" x14ac:dyDescent="0.3">
      <c r="E62690" t="s">
        <v>18226</v>
      </c>
      <c r="F62690">
        <v>5.3247920605350219E-2</v>
      </c>
      <c r="G62690">
        <f t="shared" si="979"/>
        <v>5.3247920605350219E-2</v>
      </c>
    </row>
    <row r="62691" spans="5:7" x14ac:dyDescent="0.3">
      <c r="E62691" t="s">
        <v>11317</v>
      </c>
      <c r="F62691">
        <v>-5.3246105336211526E-2</v>
      </c>
      <c r="G62691">
        <f t="shared" si="979"/>
        <v>5.3246105336211526E-2</v>
      </c>
    </row>
    <row r="62692" spans="5:7" x14ac:dyDescent="0.3">
      <c r="E62692" t="s">
        <v>3242</v>
      </c>
      <c r="F62692">
        <v>-5.3242426484076455E-2</v>
      </c>
      <c r="G62692">
        <f t="shared" si="979"/>
        <v>5.3242426484076455E-2</v>
      </c>
    </row>
    <row r="62693" spans="5:7" x14ac:dyDescent="0.3">
      <c r="E62693" t="s">
        <v>21694</v>
      </c>
      <c r="F62693">
        <v>5.3238089043584576E-2</v>
      </c>
      <c r="G62693">
        <f t="shared" si="979"/>
        <v>5.3238089043584576E-2</v>
      </c>
    </row>
    <row r="62694" spans="5:7" x14ac:dyDescent="0.3">
      <c r="E62694" t="s">
        <v>7983</v>
      </c>
      <c r="F62694">
        <v>5.3235967598881662E-2</v>
      </c>
      <c r="G62694">
        <f t="shared" si="979"/>
        <v>5.3235967598881662E-2</v>
      </c>
    </row>
    <row r="62695" spans="5:7" x14ac:dyDescent="0.3">
      <c r="E62695" t="s">
        <v>14233</v>
      </c>
      <c r="F62695">
        <v>-5.3234048794056701E-2</v>
      </c>
      <c r="G62695">
        <f t="shared" si="979"/>
        <v>5.3234048794056701E-2</v>
      </c>
    </row>
    <row r="62696" spans="5:7" x14ac:dyDescent="0.3">
      <c r="E62696" s="4" t="s">
        <v>1181</v>
      </c>
      <c r="F62696" s="4">
        <v>-5.3227726478063501E-2</v>
      </c>
      <c r="G62696" s="4">
        <f t="shared" si="979"/>
        <v>5.3227726478063501E-2</v>
      </c>
    </row>
    <row r="62697" spans="5:7" x14ac:dyDescent="0.3">
      <c r="E62697" s="4" t="s">
        <v>7085</v>
      </c>
      <c r="F62697" s="4">
        <v>-5.3227672378436029E-2</v>
      </c>
      <c r="G62697" s="4">
        <f t="shared" si="979"/>
        <v>5.3227672378436029E-2</v>
      </c>
    </row>
    <row r="62698" spans="5:7" x14ac:dyDescent="0.3">
      <c r="E62698" t="s">
        <v>20246</v>
      </c>
      <c r="F62698">
        <v>5.3226494274533111E-2</v>
      </c>
      <c r="G62698">
        <f t="shared" si="979"/>
        <v>5.3226494274533111E-2</v>
      </c>
    </row>
    <row r="62699" spans="5:7" x14ac:dyDescent="0.3">
      <c r="E62699" s="4" t="s">
        <v>6785</v>
      </c>
      <c r="F62699" s="4">
        <v>-5.3223261360396949E-2</v>
      </c>
      <c r="G62699" s="4">
        <f t="shared" si="979"/>
        <v>5.3223261360396949E-2</v>
      </c>
    </row>
    <row r="62700" spans="5:7" x14ac:dyDescent="0.3">
      <c r="E62700" s="4" t="s">
        <v>8970</v>
      </c>
      <c r="F62700" s="4">
        <v>-5.321085870077305E-2</v>
      </c>
      <c r="G62700" s="4">
        <f t="shared" si="979"/>
        <v>5.321085870077305E-2</v>
      </c>
    </row>
    <row r="62701" spans="5:7" x14ac:dyDescent="0.3">
      <c r="E62701" t="s">
        <v>21512</v>
      </c>
      <c r="F62701">
        <v>-5.320937525342849E-2</v>
      </c>
      <c r="G62701">
        <f t="shared" si="979"/>
        <v>5.320937525342849E-2</v>
      </c>
    </row>
    <row r="62702" spans="5:7" x14ac:dyDescent="0.3">
      <c r="E62702" t="s">
        <v>14016</v>
      </c>
      <c r="F62702">
        <v>5.3206123640895969E-2</v>
      </c>
      <c r="G62702">
        <f t="shared" si="979"/>
        <v>5.3206123640895969E-2</v>
      </c>
    </row>
    <row r="62703" spans="5:7" x14ac:dyDescent="0.3">
      <c r="E62703" t="s">
        <v>24387</v>
      </c>
      <c r="F62703">
        <v>5.3204513536199774E-2</v>
      </c>
      <c r="G62703">
        <f t="shared" si="979"/>
        <v>5.3204513536199774E-2</v>
      </c>
    </row>
    <row r="62704" spans="5:7" x14ac:dyDescent="0.3">
      <c r="E62704" s="4" t="s">
        <v>8277</v>
      </c>
      <c r="F62704" s="4">
        <v>5.3204314581386636E-2</v>
      </c>
      <c r="G62704" s="4">
        <f t="shared" si="979"/>
        <v>5.3204314581386636E-2</v>
      </c>
    </row>
    <row r="62705" spans="5:7" x14ac:dyDescent="0.3">
      <c r="E62705" t="s">
        <v>13649</v>
      </c>
      <c r="F62705">
        <v>5.3200854530627194E-2</v>
      </c>
      <c r="G62705">
        <f t="shared" si="979"/>
        <v>5.3200854530627194E-2</v>
      </c>
    </row>
    <row r="62706" spans="5:7" x14ac:dyDescent="0.3">
      <c r="E62706" t="s">
        <v>21186</v>
      </c>
      <c r="F62706">
        <v>-5.319412250306596E-2</v>
      </c>
      <c r="G62706">
        <f t="shared" si="979"/>
        <v>5.319412250306596E-2</v>
      </c>
    </row>
    <row r="62707" spans="5:7" x14ac:dyDescent="0.3">
      <c r="E62707" t="s">
        <v>10036</v>
      </c>
      <c r="F62707">
        <v>-5.3176709695312907E-2</v>
      </c>
      <c r="G62707">
        <f t="shared" si="979"/>
        <v>5.3176709695312907E-2</v>
      </c>
    </row>
    <row r="62708" spans="5:7" x14ac:dyDescent="0.3">
      <c r="E62708" t="s">
        <v>19118</v>
      </c>
      <c r="F62708">
        <v>5.3175055266473266E-2</v>
      </c>
      <c r="G62708">
        <f t="shared" si="979"/>
        <v>5.3175055266473266E-2</v>
      </c>
    </row>
    <row r="62709" spans="5:7" x14ac:dyDescent="0.3">
      <c r="E62709" t="s">
        <v>2547</v>
      </c>
      <c r="F62709">
        <v>-5.316474720894445E-2</v>
      </c>
      <c r="G62709">
        <f t="shared" si="979"/>
        <v>5.316474720894445E-2</v>
      </c>
    </row>
    <row r="62710" spans="5:7" x14ac:dyDescent="0.3">
      <c r="E62710" s="4" t="s">
        <v>3790</v>
      </c>
      <c r="F62710" s="4">
        <v>-5.3162840817237059E-2</v>
      </c>
      <c r="G62710" s="4">
        <f t="shared" si="979"/>
        <v>5.3162840817237059E-2</v>
      </c>
    </row>
    <row r="62711" spans="5:7" x14ac:dyDescent="0.3">
      <c r="E62711" s="4" t="s">
        <v>365</v>
      </c>
      <c r="F62711" s="4">
        <v>-5.3161588673064405E-2</v>
      </c>
      <c r="G62711" s="4">
        <f t="shared" si="979"/>
        <v>5.3161588673064405E-2</v>
      </c>
    </row>
    <row r="62712" spans="5:7" x14ac:dyDescent="0.3">
      <c r="E62712" s="4" t="s">
        <v>1684</v>
      </c>
      <c r="F62712" s="4">
        <v>5.3160844162894787E-2</v>
      </c>
      <c r="G62712" s="4">
        <f t="shared" si="979"/>
        <v>5.3160844162894787E-2</v>
      </c>
    </row>
    <row r="62713" spans="5:7" x14ac:dyDescent="0.3">
      <c r="E62713" t="s">
        <v>5248</v>
      </c>
      <c r="F62713">
        <v>-5.3160377953851728E-2</v>
      </c>
      <c r="G62713">
        <f t="shared" si="979"/>
        <v>5.3160377953851728E-2</v>
      </c>
    </row>
    <row r="62714" spans="5:7" x14ac:dyDescent="0.3">
      <c r="E62714" t="s">
        <v>12239</v>
      </c>
      <c r="F62714">
        <v>-5.3155768310387146E-2</v>
      </c>
      <c r="G62714">
        <f t="shared" si="979"/>
        <v>5.3155768310387146E-2</v>
      </c>
    </row>
    <row r="62715" spans="5:7" x14ac:dyDescent="0.3">
      <c r="E62715" t="s">
        <v>27207</v>
      </c>
      <c r="F62715">
        <v>5.3155151643862725E-2</v>
      </c>
      <c r="G62715">
        <f t="shared" si="979"/>
        <v>5.3155151643862725E-2</v>
      </c>
    </row>
    <row r="62716" spans="5:7" x14ac:dyDescent="0.3">
      <c r="E62716" t="s">
        <v>27617</v>
      </c>
      <c r="F62716">
        <v>5.3152200356257777E-2</v>
      </c>
      <c r="G62716">
        <f t="shared" si="979"/>
        <v>5.3152200356257777E-2</v>
      </c>
    </row>
    <row r="62717" spans="5:7" x14ac:dyDescent="0.3">
      <c r="E62717" t="s">
        <v>11313</v>
      </c>
      <c r="F62717">
        <v>5.3151883501610063E-2</v>
      </c>
      <c r="G62717">
        <f t="shared" si="979"/>
        <v>5.3151883501610063E-2</v>
      </c>
    </row>
    <row r="62718" spans="5:7" x14ac:dyDescent="0.3">
      <c r="E62718" t="s">
        <v>6879</v>
      </c>
      <c r="F62718">
        <v>-5.3151021016650125E-2</v>
      </c>
      <c r="G62718">
        <f t="shared" si="979"/>
        <v>5.3151021016650125E-2</v>
      </c>
    </row>
    <row r="62719" spans="5:7" x14ac:dyDescent="0.3">
      <c r="E62719" t="s">
        <v>9438</v>
      </c>
      <c r="F62719">
        <v>5.3149795073045111E-2</v>
      </c>
      <c r="G62719">
        <f t="shared" si="979"/>
        <v>5.3149795073045111E-2</v>
      </c>
    </row>
    <row r="62720" spans="5:7" x14ac:dyDescent="0.3">
      <c r="E62720" s="4" t="s">
        <v>5595</v>
      </c>
      <c r="F62720" s="4">
        <v>-5.3149722182485808E-2</v>
      </c>
      <c r="G62720" s="4">
        <f t="shared" si="979"/>
        <v>5.3149722182485808E-2</v>
      </c>
    </row>
    <row r="62721" spans="5:7" x14ac:dyDescent="0.3">
      <c r="E62721" t="s">
        <v>1771</v>
      </c>
      <c r="F62721">
        <v>-5.3141461233050281E-2</v>
      </c>
      <c r="G62721">
        <f t="shared" ref="G62721:G62784" si="980">ABS(F62721)</f>
        <v>5.3141461233050281E-2</v>
      </c>
    </row>
    <row r="62722" spans="5:7" x14ac:dyDescent="0.3">
      <c r="E62722" t="s">
        <v>7804</v>
      </c>
      <c r="F62722">
        <v>5.3134897889938179E-2</v>
      </c>
      <c r="G62722">
        <f t="shared" si="980"/>
        <v>5.3134897889938179E-2</v>
      </c>
    </row>
    <row r="62723" spans="5:7" x14ac:dyDescent="0.3">
      <c r="E62723" t="s">
        <v>8518</v>
      </c>
      <c r="F62723">
        <v>-5.3133442257474135E-2</v>
      </c>
      <c r="G62723">
        <f t="shared" si="980"/>
        <v>5.3133442257474135E-2</v>
      </c>
    </row>
    <row r="62724" spans="5:7" x14ac:dyDescent="0.3">
      <c r="E62724" t="s">
        <v>2446</v>
      </c>
      <c r="F62724">
        <v>-5.312843433795509E-2</v>
      </c>
      <c r="G62724">
        <f t="shared" si="980"/>
        <v>5.312843433795509E-2</v>
      </c>
    </row>
    <row r="62725" spans="5:7" x14ac:dyDescent="0.3">
      <c r="E62725" t="s">
        <v>14372</v>
      </c>
      <c r="F62725">
        <v>-5.3128345941854997E-2</v>
      </c>
      <c r="G62725">
        <f t="shared" si="980"/>
        <v>5.3128345941854997E-2</v>
      </c>
    </row>
    <row r="62726" spans="5:7" x14ac:dyDescent="0.3">
      <c r="E62726" s="4" t="s">
        <v>799</v>
      </c>
      <c r="F62726" s="4">
        <v>5.3121053383116928E-2</v>
      </c>
      <c r="G62726" s="4">
        <f t="shared" si="980"/>
        <v>5.3121053383116928E-2</v>
      </c>
    </row>
    <row r="62727" spans="5:7" x14ac:dyDescent="0.3">
      <c r="E62727" t="s">
        <v>13704</v>
      </c>
      <c r="F62727">
        <v>5.3116412356472152E-2</v>
      </c>
      <c r="G62727">
        <f t="shared" si="980"/>
        <v>5.3116412356472152E-2</v>
      </c>
    </row>
    <row r="62728" spans="5:7" x14ac:dyDescent="0.3">
      <c r="E62728" s="4" t="s">
        <v>9195</v>
      </c>
      <c r="F62728" s="4">
        <v>5.3110382936704857E-2</v>
      </c>
      <c r="G62728" s="4">
        <f t="shared" si="980"/>
        <v>5.3110382936704857E-2</v>
      </c>
    </row>
    <row r="62729" spans="5:7" x14ac:dyDescent="0.3">
      <c r="E62729" t="s">
        <v>7377</v>
      </c>
      <c r="F62729">
        <v>-5.311030574186229E-2</v>
      </c>
      <c r="G62729">
        <f t="shared" si="980"/>
        <v>5.311030574186229E-2</v>
      </c>
    </row>
    <row r="62730" spans="5:7" x14ac:dyDescent="0.3">
      <c r="E62730" t="s">
        <v>17324</v>
      </c>
      <c r="F62730">
        <v>5.3106659401686303E-2</v>
      </c>
      <c r="G62730">
        <f t="shared" si="980"/>
        <v>5.3106659401686303E-2</v>
      </c>
    </row>
    <row r="62731" spans="5:7" x14ac:dyDescent="0.3">
      <c r="E62731" t="s">
        <v>5085</v>
      </c>
      <c r="F62731">
        <v>-5.3105290149675889E-2</v>
      </c>
      <c r="G62731">
        <f t="shared" si="980"/>
        <v>5.3105290149675889E-2</v>
      </c>
    </row>
    <row r="62732" spans="5:7" x14ac:dyDescent="0.3">
      <c r="E62732" t="s">
        <v>12370</v>
      </c>
      <c r="F62732">
        <v>5.3098179020392967E-2</v>
      </c>
      <c r="G62732">
        <f t="shared" si="980"/>
        <v>5.3098179020392967E-2</v>
      </c>
    </row>
    <row r="62733" spans="5:7" x14ac:dyDescent="0.3">
      <c r="E62733" t="s">
        <v>19620</v>
      </c>
      <c r="F62733">
        <v>5.3096672690705726E-2</v>
      </c>
      <c r="G62733">
        <f t="shared" si="980"/>
        <v>5.3096672690705726E-2</v>
      </c>
    </row>
    <row r="62734" spans="5:7" x14ac:dyDescent="0.3">
      <c r="E62734" t="s">
        <v>28336</v>
      </c>
      <c r="F62734">
        <v>-5.3096172694332068E-2</v>
      </c>
      <c r="G62734">
        <f t="shared" si="980"/>
        <v>5.3096172694332068E-2</v>
      </c>
    </row>
    <row r="62735" spans="5:7" x14ac:dyDescent="0.3">
      <c r="E62735" t="s">
        <v>10874</v>
      </c>
      <c r="F62735">
        <v>-5.3079934536515452E-2</v>
      </c>
      <c r="G62735">
        <f t="shared" si="980"/>
        <v>5.3079934536515452E-2</v>
      </c>
    </row>
    <row r="62736" spans="5:7" x14ac:dyDescent="0.3">
      <c r="E62736" t="s">
        <v>29443</v>
      </c>
      <c r="F62736">
        <v>5.3079361586448048E-2</v>
      </c>
      <c r="G62736">
        <f t="shared" si="980"/>
        <v>5.3079361586448048E-2</v>
      </c>
    </row>
    <row r="62737" spans="5:7" x14ac:dyDescent="0.3">
      <c r="E62737" t="s">
        <v>5822</v>
      </c>
      <c r="F62737">
        <v>-5.307887034976539E-2</v>
      </c>
      <c r="G62737">
        <f t="shared" si="980"/>
        <v>5.307887034976539E-2</v>
      </c>
    </row>
    <row r="62738" spans="5:7" x14ac:dyDescent="0.3">
      <c r="E62738" t="s">
        <v>6287</v>
      </c>
      <c r="F62738">
        <v>5.3071789685269398E-2</v>
      </c>
      <c r="G62738">
        <f t="shared" si="980"/>
        <v>5.3071789685269398E-2</v>
      </c>
    </row>
    <row r="62739" spans="5:7" x14ac:dyDescent="0.3">
      <c r="E62739" t="s">
        <v>16220</v>
      </c>
      <c r="F62739">
        <v>5.3071461891896092E-2</v>
      </c>
      <c r="G62739">
        <f t="shared" si="980"/>
        <v>5.3071461891896092E-2</v>
      </c>
    </row>
    <row r="62740" spans="5:7" x14ac:dyDescent="0.3">
      <c r="E62740" t="s">
        <v>19502</v>
      </c>
      <c r="F62740">
        <v>5.3060448862106556E-2</v>
      </c>
      <c r="G62740">
        <f t="shared" si="980"/>
        <v>5.3060448862106556E-2</v>
      </c>
    </row>
    <row r="62741" spans="5:7" x14ac:dyDescent="0.3">
      <c r="E62741" s="4" t="s">
        <v>4423</v>
      </c>
      <c r="F62741" s="4">
        <v>5.3060229355741742E-2</v>
      </c>
      <c r="G62741" s="4">
        <f t="shared" si="980"/>
        <v>5.3060229355741742E-2</v>
      </c>
    </row>
    <row r="62742" spans="5:7" x14ac:dyDescent="0.3">
      <c r="E62742" s="4" t="s">
        <v>13533</v>
      </c>
      <c r="F62742" s="4">
        <v>5.3059181536946103E-2</v>
      </c>
      <c r="G62742" s="4">
        <f t="shared" si="980"/>
        <v>5.3059181536946103E-2</v>
      </c>
    </row>
    <row r="62743" spans="5:7" x14ac:dyDescent="0.3">
      <c r="E62743" t="s">
        <v>31023</v>
      </c>
      <c r="F62743">
        <v>-5.3058289852247004E-2</v>
      </c>
      <c r="G62743">
        <f t="shared" si="980"/>
        <v>5.3058289852247004E-2</v>
      </c>
    </row>
    <row r="62744" spans="5:7" x14ac:dyDescent="0.3">
      <c r="E62744" t="s">
        <v>18950</v>
      </c>
      <c r="F62744">
        <v>5.3057475579430621E-2</v>
      </c>
      <c r="G62744">
        <f t="shared" si="980"/>
        <v>5.3057475579430621E-2</v>
      </c>
    </row>
    <row r="62745" spans="5:7" x14ac:dyDescent="0.3">
      <c r="E62745" t="s">
        <v>2906</v>
      </c>
      <c r="F62745">
        <v>-5.3055640208999756E-2</v>
      </c>
      <c r="G62745">
        <f t="shared" si="980"/>
        <v>5.3055640208999756E-2</v>
      </c>
    </row>
    <row r="62746" spans="5:7" x14ac:dyDescent="0.3">
      <c r="E62746" t="s">
        <v>26695</v>
      </c>
      <c r="F62746">
        <v>5.3054276300497881E-2</v>
      </c>
      <c r="G62746">
        <f t="shared" si="980"/>
        <v>5.3054276300497881E-2</v>
      </c>
    </row>
    <row r="62747" spans="5:7" x14ac:dyDescent="0.3">
      <c r="E62747" s="4" t="s">
        <v>6811</v>
      </c>
      <c r="F62747" s="4">
        <v>5.305410619230054E-2</v>
      </c>
      <c r="G62747" s="4">
        <f t="shared" si="980"/>
        <v>5.305410619230054E-2</v>
      </c>
    </row>
    <row r="62748" spans="5:7" x14ac:dyDescent="0.3">
      <c r="E62748" t="s">
        <v>27328</v>
      </c>
      <c r="F62748">
        <v>5.3048438554864463E-2</v>
      </c>
      <c r="G62748">
        <f t="shared" si="980"/>
        <v>5.3048438554864463E-2</v>
      </c>
    </row>
    <row r="62749" spans="5:7" x14ac:dyDescent="0.3">
      <c r="E62749" t="s">
        <v>19879</v>
      </c>
      <c r="F62749">
        <v>-5.3042627203664656E-2</v>
      </c>
      <c r="G62749">
        <f t="shared" si="980"/>
        <v>5.3042627203664656E-2</v>
      </c>
    </row>
    <row r="62750" spans="5:7" x14ac:dyDescent="0.3">
      <c r="E62750" s="4" t="s">
        <v>6433</v>
      </c>
      <c r="F62750" s="4">
        <v>-5.3035647802906788E-2</v>
      </c>
      <c r="G62750" s="4">
        <f t="shared" si="980"/>
        <v>5.3035647802906788E-2</v>
      </c>
    </row>
    <row r="62751" spans="5:7" x14ac:dyDescent="0.3">
      <c r="E62751" t="s">
        <v>11788</v>
      </c>
      <c r="F62751">
        <v>-5.3034991164641013E-2</v>
      </c>
      <c r="G62751">
        <f t="shared" si="980"/>
        <v>5.3034991164641013E-2</v>
      </c>
    </row>
    <row r="62752" spans="5:7" x14ac:dyDescent="0.3">
      <c r="E62752" t="s">
        <v>11539</v>
      </c>
      <c r="F62752">
        <v>5.3029646225379361E-2</v>
      </c>
      <c r="G62752">
        <f t="shared" si="980"/>
        <v>5.3029646225379361E-2</v>
      </c>
    </row>
    <row r="62753" spans="5:7" x14ac:dyDescent="0.3">
      <c r="E62753" t="s">
        <v>30064</v>
      </c>
      <c r="F62753">
        <v>5.3025381800843062E-2</v>
      </c>
      <c r="G62753">
        <f t="shared" si="980"/>
        <v>5.3025381800843062E-2</v>
      </c>
    </row>
    <row r="62754" spans="5:7" x14ac:dyDescent="0.3">
      <c r="E62754" t="s">
        <v>11102</v>
      </c>
      <c r="F62754">
        <v>5.3014591454552944E-2</v>
      </c>
      <c r="G62754">
        <f t="shared" si="980"/>
        <v>5.3014591454552944E-2</v>
      </c>
    </row>
    <row r="62755" spans="5:7" x14ac:dyDescent="0.3">
      <c r="E62755" t="s">
        <v>1409</v>
      </c>
      <c r="F62755">
        <v>-5.2996450664461146E-2</v>
      </c>
      <c r="G62755">
        <f t="shared" si="980"/>
        <v>5.2996450664461146E-2</v>
      </c>
    </row>
    <row r="62756" spans="5:7" x14ac:dyDescent="0.3">
      <c r="E62756" t="s">
        <v>15701</v>
      </c>
      <c r="F62756">
        <v>-5.2996332919007183E-2</v>
      </c>
      <c r="G62756">
        <f t="shared" si="980"/>
        <v>5.2996332919007183E-2</v>
      </c>
    </row>
    <row r="62757" spans="5:7" x14ac:dyDescent="0.3">
      <c r="E62757" s="4" t="s">
        <v>13912</v>
      </c>
      <c r="F62757" s="4">
        <v>-5.2996213827577646E-2</v>
      </c>
      <c r="G62757" s="4">
        <f t="shared" si="980"/>
        <v>5.2996213827577646E-2</v>
      </c>
    </row>
    <row r="62758" spans="5:7" x14ac:dyDescent="0.3">
      <c r="E62758" t="s">
        <v>2081</v>
      </c>
      <c r="F62758">
        <v>5.2989146528317911E-2</v>
      </c>
      <c r="G62758">
        <f t="shared" si="980"/>
        <v>5.2989146528317911E-2</v>
      </c>
    </row>
    <row r="62759" spans="5:7" x14ac:dyDescent="0.3">
      <c r="E62759" s="4" t="s">
        <v>11846</v>
      </c>
      <c r="F62759" s="4">
        <v>5.2986383908716191E-2</v>
      </c>
      <c r="G62759" s="4">
        <f t="shared" si="980"/>
        <v>5.2986383908716191E-2</v>
      </c>
    </row>
    <row r="62760" spans="5:7" x14ac:dyDescent="0.3">
      <c r="E62760" t="s">
        <v>23077</v>
      </c>
      <c r="F62760">
        <v>-5.2983167611116634E-2</v>
      </c>
      <c r="G62760">
        <f t="shared" si="980"/>
        <v>5.2983167611116634E-2</v>
      </c>
    </row>
    <row r="62761" spans="5:7" x14ac:dyDescent="0.3">
      <c r="E62761" s="4" t="s">
        <v>12971</v>
      </c>
      <c r="F62761" s="4">
        <v>5.297844099318285E-2</v>
      </c>
      <c r="G62761" s="4">
        <f t="shared" si="980"/>
        <v>5.297844099318285E-2</v>
      </c>
    </row>
    <row r="62762" spans="5:7" x14ac:dyDescent="0.3">
      <c r="E62762" t="s">
        <v>4799</v>
      </c>
      <c r="F62762">
        <v>5.2974209448938145E-2</v>
      </c>
      <c r="G62762">
        <f t="shared" si="980"/>
        <v>5.2974209448938145E-2</v>
      </c>
    </row>
    <row r="62763" spans="5:7" x14ac:dyDescent="0.3">
      <c r="E62763" s="4" t="s">
        <v>538</v>
      </c>
      <c r="F62763" s="4">
        <v>5.2968883182232369E-2</v>
      </c>
      <c r="G62763" s="4">
        <f t="shared" si="980"/>
        <v>5.2968883182232369E-2</v>
      </c>
    </row>
    <row r="62764" spans="5:7" x14ac:dyDescent="0.3">
      <c r="E62764" t="s">
        <v>4771</v>
      </c>
      <c r="F62764">
        <v>5.2966681130938206E-2</v>
      </c>
      <c r="G62764">
        <f t="shared" si="980"/>
        <v>5.2966681130938206E-2</v>
      </c>
    </row>
    <row r="62765" spans="5:7" x14ac:dyDescent="0.3">
      <c r="E62765" t="s">
        <v>28777</v>
      </c>
      <c r="F62765">
        <v>-5.2965554699373571E-2</v>
      </c>
      <c r="G62765">
        <f t="shared" si="980"/>
        <v>5.2965554699373571E-2</v>
      </c>
    </row>
    <row r="62766" spans="5:7" x14ac:dyDescent="0.3">
      <c r="E62766" s="4" t="s">
        <v>985</v>
      </c>
      <c r="F62766" s="4">
        <v>5.2952151493936672E-2</v>
      </c>
      <c r="G62766" s="4">
        <f t="shared" si="980"/>
        <v>5.2952151493936672E-2</v>
      </c>
    </row>
    <row r="62767" spans="5:7" x14ac:dyDescent="0.3">
      <c r="E62767" t="s">
        <v>20665</v>
      </c>
      <c r="F62767">
        <v>-5.2950860957160721E-2</v>
      </c>
      <c r="G62767">
        <f t="shared" si="980"/>
        <v>5.2950860957160721E-2</v>
      </c>
    </row>
    <row r="62768" spans="5:7" x14ac:dyDescent="0.3">
      <c r="E62768" t="s">
        <v>17593</v>
      </c>
      <c r="F62768">
        <v>-5.2943910537740502E-2</v>
      </c>
      <c r="G62768">
        <f t="shared" si="980"/>
        <v>5.2943910537740502E-2</v>
      </c>
    </row>
    <row r="62769" spans="5:7" x14ac:dyDescent="0.3">
      <c r="E62769" t="s">
        <v>10653</v>
      </c>
      <c r="F62769">
        <v>5.2935706523691152E-2</v>
      </c>
      <c r="G62769">
        <f t="shared" si="980"/>
        <v>5.2935706523691152E-2</v>
      </c>
    </row>
    <row r="62770" spans="5:7" x14ac:dyDescent="0.3">
      <c r="E62770" t="s">
        <v>10640</v>
      </c>
      <c r="F62770">
        <v>-5.2933683945583183E-2</v>
      </c>
      <c r="G62770">
        <f t="shared" si="980"/>
        <v>5.2933683945583183E-2</v>
      </c>
    </row>
    <row r="62771" spans="5:7" x14ac:dyDescent="0.3">
      <c r="E62771" t="s">
        <v>15072</v>
      </c>
      <c r="F62771">
        <v>-5.2928804050963403E-2</v>
      </c>
      <c r="G62771">
        <f t="shared" si="980"/>
        <v>5.2928804050963403E-2</v>
      </c>
    </row>
    <row r="62772" spans="5:7" x14ac:dyDescent="0.3">
      <c r="E62772" t="s">
        <v>11339</v>
      </c>
      <c r="F62772">
        <v>5.2926987953126114E-2</v>
      </c>
      <c r="G62772">
        <f t="shared" si="980"/>
        <v>5.2926987953126114E-2</v>
      </c>
    </row>
    <row r="62773" spans="5:7" x14ac:dyDescent="0.3">
      <c r="E62773" t="s">
        <v>19308</v>
      </c>
      <c r="F62773">
        <v>-5.2922553939363098E-2</v>
      </c>
      <c r="G62773">
        <f t="shared" si="980"/>
        <v>5.2922553939363098E-2</v>
      </c>
    </row>
    <row r="62774" spans="5:7" x14ac:dyDescent="0.3">
      <c r="E62774" s="4" t="s">
        <v>9061</v>
      </c>
      <c r="F62774" s="4">
        <v>5.2906093575820233E-2</v>
      </c>
      <c r="G62774" s="4">
        <f t="shared" si="980"/>
        <v>5.2906093575820233E-2</v>
      </c>
    </row>
    <row r="62775" spans="5:7" x14ac:dyDescent="0.3">
      <c r="E62775" t="s">
        <v>5540</v>
      </c>
      <c r="F62775">
        <v>-5.2904282873409522E-2</v>
      </c>
      <c r="G62775">
        <f t="shared" si="980"/>
        <v>5.2904282873409522E-2</v>
      </c>
    </row>
    <row r="62776" spans="5:7" x14ac:dyDescent="0.3">
      <c r="E62776" t="s">
        <v>597</v>
      </c>
      <c r="F62776">
        <v>5.2899241271983796E-2</v>
      </c>
      <c r="G62776">
        <f t="shared" si="980"/>
        <v>5.2899241271983796E-2</v>
      </c>
    </row>
    <row r="62777" spans="5:7" x14ac:dyDescent="0.3">
      <c r="E62777" t="s">
        <v>1660</v>
      </c>
      <c r="F62777">
        <v>-5.2893509046798834E-2</v>
      </c>
      <c r="G62777">
        <f t="shared" si="980"/>
        <v>5.2893509046798834E-2</v>
      </c>
    </row>
    <row r="62778" spans="5:7" x14ac:dyDescent="0.3">
      <c r="E62778" t="s">
        <v>1171</v>
      </c>
      <c r="F62778">
        <v>5.2892808374914627E-2</v>
      </c>
      <c r="G62778">
        <f t="shared" si="980"/>
        <v>5.2892808374914627E-2</v>
      </c>
    </row>
    <row r="62779" spans="5:7" x14ac:dyDescent="0.3">
      <c r="E62779" s="4" t="s">
        <v>4559</v>
      </c>
      <c r="F62779" s="4">
        <v>5.2889793737276466E-2</v>
      </c>
      <c r="G62779" s="4">
        <f t="shared" si="980"/>
        <v>5.2889793737276466E-2</v>
      </c>
    </row>
    <row r="62780" spans="5:7" x14ac:dyDescent="0.3">
      <c r="E62780" t="s">
        <v>21804</v>
      </c>
      <c r="F62780">
        <v>-5.2885798866585558E-2</v>
      </c>
      <c r="G62780">
        <f t="shared" si="980"/>
        <v>5.2885798866585558E-2</v>
      </c>
    </row>
    <row r="62781" spans="5:7" x14ac:dyDescent="0.3">
      <c r="E62781" t="s">
        <v>1062</v>
      </c>
      <c r="F62781">
        <v>-5.2868985313834306E-2</v>
      </c>
      <c r="G62781">
        <f t="shared" si="980"/>
        <v>5.2868985313834306E-2</v>
      </c>
    </row>
    <row r="62782" spans="5:7" x14ac:dyDescent="0.3">
      <c r="E62782" s="4" t="s">
        <v>8321</v>
      </c>
      <c r="F62782" s="4">
        <v>-5.2864042539506037E-2</v>
      </c>
      <c r="G62782" s="4">
        <f t="shared" si="980"/>
        <v>5.2864042539506037E-2</v>
      </c>
    </row>
    <row r="62783" spans="5:7" x14ac:dyDescent="0.3">
      <c r="E62783" t="s">
        <v>2834</v>
      </c>
      <c r="F62783">
        <v>-5.2844738708235903E-2</v>
      </c>
      <c r="G62783">
        <f t="shared" si="980"/>
        <v>5.2844738708235903E-2</v>
      </c>
    </row>
    <row r="62784" spans="5:7" x14ac:dyDescent="0.3">
      <c r="E62784" t="s">
        <v>7878</v>
      </c>
      <c r="F62784">
        <v>5.2841086333043186E-2</v>
      </c>
      <c r="G62784">
        <f t="shared" si="980"/>
        <v>5.2841086333043186E-2</v>
      </c>
    </row>
    <row r="62785" spans="5:7" x14ac:dyDescent="0.3">
      <c r="E62785" s="4" t="s">
        <v>869</v>
      </c>
      <c r="F62785" s="4">
        <v>5.283035311276605E-2</v>
      </c>
      <c r="G62785" s="4">
        <f t="shared" ref="G62785:G62848" si="981">ABS(F62785)</f>
        <v>5.283035311276605E-2</v>
      </c>
    </row>
    <row r="62786" spans="5:7" x14ac:dyDescent="0.3">
      <c r="E62786" t="s">
        <v>15472</v>
      </c>
      <c r="F62786">
        <v>5.2827911426199241E-2</v>
      </c>
      <c r="G62786">
        <f t="shared" si="981"/>
        <v>5.2827911426199241E-2</v>
      </c>
    </row>
    <row r="62787" spans="5:7" x14ac:dyDescent="0.3">
      <c r="E62787" t="s">
        <v>30548</v>
      </c>
      <c r="F62787">
        <v>-5.2824199178821703E-2</v>
      </c>
      <c r="G62787">
        <f t="shared" si="981"/>
        <v>5.2824199178821703E-2</v>
      </c>
    </row>
    <row r="62788" spans="5:7" x14ac:dyDescent="0.3">
      <c r="E62788" t="s">
        <v>16055</v>
      </c>
      <c r="F62788">
        <v>-5.2823736573461198E-2</v>
      </c>
      <c r="G62788">
        <f t="shared" si="981"/>
        <v>5.2823736573461198E-2</v>
      </c>
    </row>
    <row r="62789" spans="5:7" x14ac:dyDescent="0.3">
      <c r="E62789" t="s">
        <v>12150</v>
      </c>
      <c r="F62789">
        <v>-5.2815852370645018E-2</v>
      </c>
      <c r="G62789">
        <f t="shared" si="981"/>
        <v>5.2815852370645018E-2</v>
      </c>
    </row>
    <row r="62790" spans="5:7" x14ac:dyDescent="0.3">
      <c r="E62790" s="4" t="s">
        <v>3256</v>
      </c>
      <c r="F62790" s="4">
        <v>-5.2812887941126097E-2</v>
      </c>
      <c r="G62790" s="4">
        <f t="shared" si="981"/>
        <v>5.2812887941126097E-2</v>
      </c>
    </row>
    <row r="62791" spans="5:7" x14ac:dyDescent="0.3">
      <c r="E62791" t="s">
        <v>18789</v>
      </c>
      <c r="F62791">
        <v>5.2798960968567822E-2</v>
      </c>
      <c r="G62791">
        <f t="shared" si="981"/>
        <v>5.2798960968567822E-2</v>
      </c>
    </row>
    <row r="62792" spans="5:7" x14ac:dyDescent="0.3">
      <c r="E62792" t="s">
        <v>20695</v>
      </c>
      <c r="F62792">
        <v>-5.279848920290231E-2</v>
      </c>
      <c r="G62792">
        <f t="shared" si="981"/>
        <v>5.279848920290231E-2</v>
      </c>
    </row>
    <row r="62793" spans="5:7" x14ac:dyDescent="0.3">
      <c r="E62793" t="s">
        <v>7382</v>
      </c>
      <c r="F62793">
        <v>-5.2794816824487577E-2</v>
      </c>
      <c r="G62793">
        <f t="shared" si="981"/>
        <v>5.2794816824487577E-2</v>
      </c>
    </row>
    <row r="62794" spans="5:7" x14ac:dyDescent="0.3">
      <c r="E62794" t="s">
        <v>3427</v>
      </c>
      <c r="F62794">
        <v>-5.2793152699946937E-2</v>
      </c>
      <c r="G62794">
        <f t="shared" si="981"/>
        <v>5.2793152699946937E-2</v>
      </c>
    </row>
    <row r="62795" spans="5:7" x14ac:dyDescent="0.3">
      <c r="E62795" t="s">
        <v>20913</v>
      </c>
      <c r="F62795">
        <v>-5.2792862598762147E-2</v>
      </c>
      <c r="G62795">
        <f t="shared" si="981"/>
        <v>5.2792862598762147E-2</v>
      </c>
    </row>
    <row r="62796" spans="5:7" x14ac:dyDescent="0.3">
      <c r="E62796" t="s">
        <v>16102</v>
      </c>
      <c r="F62796">
        <v>5.2791519363905665E-2</v>
      </c>
      <c r="G62796">
        <f t="shared" si="981"/>
        <v>5.2791519363905665E-2</v>
      </c>
    </row>
    <row r="62797" spans="5:7" x14ac:dyDescent="0.3">
      <c r="E62797" s="4" t="s">
        <v>4499</v>
      </c>
      <c r="F62797" s="4">
        <v>-5.2789177988024544E-2</v>
      </c>
      <c r="G62797" s="4">
        <f t="shared" si="981"/>
        <v>5.2789177988024544E-2</v>
      </c>
    </row>
    <row r="62798" spans="5:7" x14ac:dyDescent="0.3">
      <c r="E62798" s="4" t="s">
        <v>2706</v>
      </c>
      <c r="F62798" s="4">
        <v>5.2782046193856777E-2</v>
      </c>
      <c r="G62798" s="4">
        <f t="shared" si="981"/>
        <v>5.2782046193856777E-2</v>
      </c>
    </row>
    <row r="62799" spans="5:7" x14ac:dyDescent="0.3">
      <c r="E62799" s="4" t="s">
        <v>12217</v>
      </c>
      <c r="F62799" s="4">
        <v>5.2781581188300106E-2</v>
      </c>
      <c r="G62799" s="4">
        <f t="shared" si="981"/>
        <v>5.2781581188300106E-2</v>
      </c>
    </row>
    <row r="62800" spans="5:7" x14ac:dyDescent="0.3">
      <c r="E62800" t="s">
        <v>11474</v>
      </c>
      <c r="F62800">
        <v>-5.2776511507091457E-2</v>
      </c>
      <c r="G62800">
        <f t="shared" si="981"/>
        <v>5.2776511507091457E-2</v>
      </c>
    </row>
    <row r="62801" spans="5:7" x14ac:dyDescent="0.3">
      <c r="E62801" t="s">
        <v>15583</v>
      </c>
      <c r="F62801">
        <v>-5.2776505058789953E-2</v>
      </c>
      <c r="G62801">
        <f t="shared" si="981"/>
        <v>5.2776505058789953E-2</v>
      </c>
    </row>
    <row r="62802" spans="5:7" x14ac:dyDescent="0.3">
      <c r="E62802" t="s">
        <v>895</v>
      </c>
      <c r="F62802">
        <v>5.2761042942071644E-2</v>
      </c>
      <c r="G62802">
        <f t="shared" si="981"/>
        <v>5.2761042942071644E-2</v>
      </c>
    </row>
    <row r="62803" spans="5:7" x14ac:dyDescent="0.3">
      <c r="E62803" t="s">
        <v>12085</v>
      </c>
      <c r="F62803">
        <v>-5.2759020018621594E-2</v>
      </c>
      <c r="G62803">
        <f t="shared" si="981"/>
        <v>5.2759020018621594E-2</v>
      </c>
    </row>
    <row r="62804" spans="5:7" x14ac:dyDescent="0.3">
      <c r="E62804" t="s">
        <v>1858</v>
      </c>
      <c r="F62804">
        <v>5.2756168119321087E-2</v>
      </c>
      <c r="G62804">
        <f t="shared" si="981"/>
        <v>5.2756168119321087E-2</v>
      </c>
    </row>
    <row r="62805" spans="5:7" x14ac:dyDescent="0.3">
      <c r="E62805" t="s">
        <v>14275</v>
      </c>
      <c r="F62805">
        <v>-5.2751734463251036E-2</v>
      </c>
      <c r="G62805">
        <f t="shared" si="981"/>
        <v>5.2751734463251036E-2</v>
      </c>
    </row>
    <row r="62806" spans="5:7" x14ac:dyDescent="0.3">
      <c r="E62806" t="s">
        <v>9209</v>
      </c>
      <c r="F62806">
        <v>5.2744844133839328E-2</v>
      </c>
      <c r="G62806">
        <f t="shared" si="981"/>
        <v>5.2744844133839328E-2</v>
      </c>
    </row>
    <row r="62807" spans="5:7" x14ac:dyDescent="0.3">
      <c r="E62807" t="s">
        <v>16015</v>
      </c>
      <c r="F62807">
        <v>-5.2744693290019518E-2</v>
      </c>
      <c r="G62807">
        <f t="shared" si="981"/>
        <v>5.2744693290019518E-2</v>
      </c>
    </row>
    <row r="62808" spans="5:7" x14ac:dyDescent="0.3">
      <c r="E62808" t="s">
        <v>2391</v>
      </c>
      <c r="F62808">
        <v>-5.2744238109438915E-2</v>
      </c>
      <c r="G62808">
        <f t="shared" si="981"/>
        <v>5.2744238109438915E-2</v>
      </c>
    </row>
    <row r="62809" spans="5:7" x14ac:dyDescent="0.3">
      <c r="E62809" t="s">
        <v>30732</v>
      </c>
      <c r="F62809">
        <v>-5.2740952568398461E-2</v>
      </c>
      <c r="G62809">
        <f t="shared" si="981"/>
        <v>5.2740952568398461E-2</v>
      </c>
    </row>
    <row r="62810" spans="5:7" x14ac:dyDescent="0.3">
      <c r="E62810" s="4" t="s">
        <v>4665</v>
      </c>
      <c r="F62810" s="4">
        <v>5.2731718232041924E-2</v>
      </c>
      <c r="G62810" s="4">
        <f t="shared" si="981"/>
        <v>5.2731718232041924E-2</v>
      </c>
    </row>
    <row r="62811" spans="5:7" x14ac:dyDescent="0.3">
      <c r="E62811" t="s">
        <v>20637</v>
      </c>
      <c r="F62811">
        <v>-5.2728120393949085E-2</v>
      </c>
      <c r="G62811">
        <f t="shared" si="981"/>
        <v>5.2728120393949085E-2</v>
      </c>
    </row>
    <row r="62812" spans="5:7" x14ac:dyDescent="0.3">
      <c r="E62812" t="s">
        <v>23708</v>
      </c>
      <c r="F62812">
        <v>5.2726310482320328E-2</v>
      </c>
      <c r="G62812">
        <f t="shared" si="981"/>
        <v>5.2726310482320328E-2</v>
      </c>
    </row>
    <row r="62813" spans="5:7" x14ac:dyDescent="0.3">
      <c r="E62813" t="s">
        <v>13429</v>
      </c>
      <c r="F62813">
        <v>-5.2724320220695828E-2</v>
      </c>
      <c r="G62813">
        <f t="shared" si="981"/>
        <v>5.2724320220695828E-2</v>
      </c>
    </row>
    <row r="62814" spans="5:7" x14ac:dyDescent="0.3">
      <c r="E62814" t="s">
        <v>20249</v>
      </c>
      <c r="F62814">
        <v>-5.2723292615349561E-2</v>
      </c>
      <c r="G62814">
        <f t="shared" si="981"/>
        <v>5.2723292615349561E-2</v>
      </c>
    </row>
    <row r="62815" spans="5:7" x14ac:dyDescent="0.3">
      <c r="E62815" s="4" t="s">
        <v>12207</v>
      </c>
      <c r="F62815" s="4">
        <v>-5.2722128799595529E-2</v>
      </c>
      <c r="G62815" s="4">
        <f t="shared" si="981"/>
        <v>5.2722128799595529E-2</v>
      </c>
    </row>
    <row r="62816" spans="5:7" x14ac:dyDescent="0.3">
      <c r="E62816" s="4" t="s">
        <v>7241</v>
      </c>
      <c r="F62816" s="4">
        <v>-5.2721436421026356E-2</v>
      </c>
      <c r="G62816" s="4">
        <f t="shared" si="981"/>
        <v>5.2721436421026356E-2</v>
      </c>
    </row>
    <row r="62817" spans="5:7" x14ac:dyDescent="0.3">
      <c r="E62817" t="s">
        <v>7486</v>
      </c>
      <c r="F62817">
        <v>-5.271912040873198E-2</v>
      </c>
      <c r="G62817">
        <f t="shared" si="981"/>
        <v>5.271912040873198E-2</v>
      </c>
    </row>
    <row r="62818" spans="5:7" x14ac:dyDescent="0.3">
      <c r="E62818" t="s">
        <v>17540</v>
      </c>
      <c r="F62818">
        <v>-5.2712313819743006E-2</v>
      </c>
      <c r="G62818">
        <f t="shared" si="981"/>
        <v>5.2712313819743006E-2</v>
      </c>
    </row>
    <row r="62819" spans="5:7" x14ac:dyDescent="0.3">
      <c r="E62819" t="s">
        <v>16432</v>
      </c>
      <c r="F62819">
        <v>-5.2711946918521727E-2</v>
      </c>
      <c r="G62819">
        <f t="shared" si="981"/>
        <v>5.2711946918521727E-2</v>
      </c>
    </row>
    <row r="62820" spans="5:7" x14ac:dyDescent="0.3">
      <c r="E62820" t="s">
        <v>5947</v>
      </c>
      <c r="F62820">
        <v>-5.270463170538963E-2</v>
      </c>
      <c r="G62820">
        <f t="shared" si="981"/>
        <v>5.270463170538963E-2</v>
      </c>
    </row>
    <row r="62821" spans="5:7" x14ac:dyDescent="0.3">
      <c r="E62821" t="s">
        <v>11473</v>
      </c>
      <c r="F62821">
        <v>5.2703130248210849E-2</v>
      </c>
      <c r="G62821">
        <f t="shared" si="981"/>
        <v>5.2703130248210849E-2</v>
      </c>
    </row>
    <row r="62822" spans="5:7" x14ac:dyDescent="0.3">
      <c r="E62822" t="s">
        <v>3363</v>
      </c>
      <c r="F62822">
        <v>-5.2696262407067172E-2</v>
      </c>
      <c r="G62822">
        <f t="shared" si="981"/>
        <v>5.2696262407067172E-2</v>
      </c>
    </row>
    <row r="62823" spans="5:7" x14ac:dyDescent="0.3">
      <c r="E62823" t="s">
        <v>6186</v>
      </c>
      <c r="F62823">
        <v>5.2694687750339024E-2</v>
      </c>
      <c r="G62823">
        <f t="shared" si="981"/>
        <v>5.2694687750339024E-2</v>
      </c>
    </row>
    <row r="62824" spans="5:7" x14ac:dyDescent="0.3">
      <c r="E62824" t="s">
        <v>12016</v>
      </c>
      <c r="F62824">
        <v>5.2690790241797812E-2</v>
      </c>
      <c r="G62824">
        <f t="shared" si="981"/>
        <v>5.2690790241797812E-2</v>
      </c>
    </row>
    <row r="62825" spans="5:7" x14ac:dyDescent="0.3">
      <c r="E62825" s="4" t="s">
        <v>8796</v>
      </c>
      <c r="F62825" s="4">
        <v>5.2687038937327429E-2</v>
      </c>
      <c r="G62825" s="4">
        <f t="shared" si="981"/>
        <v>5.2687038937327429E-2</v>
      </c>
    </row>
    <row r="62826" spans="5:7" x14ac:dyDescent="0.3">
      <c r="E62826" s="4" t="s">
        <v>7876</v>
      </c>
      <c r="F62826" s="4">
        <v>5.2685474000870036E-2</v>
      </c>
      <c r="G62826" s="4">
        <f t="shared" si="981"/>
        <v>5.2685474000870036E-2</v>
      </c>
    </row>
    <row r="62827" spans="5:7" x14ac:dyDescent="0.3">
      <c r="E62827" t="s">
        <v>8619</v>
      </c>
      <c r="F62827">
        <v>5.2683878756104308E-2</v>
      </c>
      <c r="G62827">
        <f t="shared" si="981"/>
        <v>5.2683878756104308E-2</v>
      </c>
    </row>
    <row r="62828" spans="5:7" x14ac:dyDescent="0.3">
      <c r="E62828" t="s">
        <v>21855</v>
      </c>
      <c r="F62828">
        <v>-5.2681871102218968E-2</v>
      </c>
      <c r="G62828">
        <f t="shared" si="981"/>
        <v>5.2681871102218968E-2</v>
      </c>
    </row>
    <row r="62829" spans="5:7" x14ac:dyDescent="0.3">
      <c r="E62829" t="s">
        <v>415</v>
      </c>
      <c r="F62829">
        <v>5.2681816701363342E-2</v>
      </c>
      <c r="G62829">
        <f t="shared" si="981"/>
        <v>5.2681816701363342E-2</v>
      </c>
    </row>
    <row r="62830" spans="5:7" x14ac:dyDescent="0.3">
      <c r="E62830" t="s">
        <v>20467</v>
      </c>
      <c r="F62830">
        <v>5.2681238803111471E-2</v>
      </c>
      <c r="G62830">
        <f t="shared" si="981"/>
        <v>5.2681238803111471E-2</v>
      </c>
    </row>
    <row r="62831" spans="5:7" x14ac:dyDescent="0.3">
      <c r="E62831" t="s">
        <v>6068</v>
      </c>
      <c r="F62831">
        <v>5.26790731990723E-2</v>
      </c>
      <c r="G62831">
        <f t="shared" si="981"/>
        <v>5.26790731990723E-2</v>
      </c>
    </row>
    <row r="62832" spans="5:7" x14ac:dyDescent="0.3">
      <c r="E62832" t="s">
        <v>31384</v>
      </c>
      <c r="F62832">
        <v>5.2676940406966778E-2</v>
      </c>
      <c r="G62832">
        <f t="shared" si="981"/>
        <v>5.2676940406966778E-2</v>
      </c>
    </row>
    <row r="62833" spans="5:7" x14ac:dyDescent="0.3">
      <c r="E62833" t="s">
        <v>12196</v>
      </c>
      <c r="F62833">
        <v>5.2676471365484687E-2</v>
      </c>
      <c r="G62833">
        <f t="shared" si="981"/>
        <v>5.2676471365484687E-2</v>
      </c>
    </row>
    <row r="62834" spans="5:7" x14ac:dyDescent="0.3">
      <c r="E62834" s="4" t="s">
        <v>94</v>
      </c>
      <c r="F62834" s="4">
        <v>-5.2671877880891775E-2</v>
      </c>
      <c r="G62834" s="4">
        <f t="shared" si="981"/>
        <v>5.2671877880891775E-2</v>
      </c>
    </row>
    <row r="62835" spans="5:7" x14ac:dyDescent="0.3">
      <c r="E62835" t="s">
        <v>24576</v>
      </c>
      <c r="F62835">
        <v>5.2666412763214966E-2</v>
      </c>
      <c r="G62835">
        <f t="shared" si="981"/>
        <v>5.2666412763214966E-2</v>
      </c>
    </row>
    <row r="62836" spans="5:7" x14ac:dyDescent="0.3">
      <c r="E62836" t="s">
        <v>8837</v>
      </c>
      <c r="F62836">
        <v>-5.2664771203081696E-2</v>
      </c>
      <c r="G62836">
        <f t="shared" si="981"/>
        <v>5.2664771203081696E-2</v>
      </c>
    </row>
    <row r="62837" spans="5:7" x14ac:dyDescent="0.3">
      <c r="E62837" s="4" t="s">
        <v>6511</v>
      </c>
      <c r="F62837" s="4">
        <v>5.2662444907024653E-2</v>
      </c>
      <c r="G62837" s="4">
        <f t="shared" si="981"/>
        <v>5.2662444907024653E-2</v>
      </c>
    </row>
    <row r="62838" spans="5:7" x14ac:dyDescent="0.3">
      <c r="E62838" s="4" t="s">
        <v>3358</v>
      </c>
      <c r="F62838" s="4">
        <v>5.265339965353983E-2</v>
      </c>
      <c r="G62838" s="4">
        <f t="shared" si="981"/>
        <v>5.265339965353983E-2</v>
      </c>
    </row>
    <row r="62839" spans="5:7" x14ac:dyDescent="0.3">
      <c r="E62839" t="s">
        <v>3091</v>
      </c>
      <c r="F62839">
        <v>5.2649555891303081E-2</v>
      </c>
      <c r="G62839">
        <f t="shared" si="981"/>
        <v>5.2649555891303081E-2</v>
      </c>
    </row>
    <row r="62840" spans="5:7" x14ac:dyDescent="0.3">
      <c r="E62840" t="s">
        <v>12510</v>
      </c>
      <c r="F62840">
        <v>-5.2648044505572644E-2</v>
      </c>
      <c r="G62840">
        <f t="shared" si="981"/>
        <v>5.2648044505572644E-2</v>
      </c>
    </row>
    <row r="62841" spans="5:7" x14ac:dyDescent="0.3">
      <c r="E62841" s="4" t="s">
        <v>8565</v>
      </c>
      <c r="F62841" s="4">
        <v>-5.2642260891548845E-2</v>
      </c>
      <c r="G62841" s="4">
        <f t="shared" si="981"/>
        <v>5.2642260891548845E-2</v>
      </c>
    </row>
    <row r="62842" spans="5:7" x14ac:dyDescent="0.3">
      <c r="E62842" t="s">
        <v>6575</v>
      </c>
      <c r="F62842">
        <v>-5.2638659291896039E-2</v>
      </c>
      <c r="G62842">
        <f t="shared" si="981"/>
        <v>5.2638659291896039E-2</v>
      </c>
    </row>
    <row r="62843" spans="5:7" x14ac:dyDescent="0.3">
      <c r="E62843" t="s">
        <v>26570</v>
      </c>
      <c r="F62843">
        <v>-5.2638412056922733E-2</v>
      </c>
      <c r="G62843">
        <f t="shared" si="981"/>
        <v>5.2638412056922733E-2</v>
      </c>
    </row>
    <row r="62844" spans="5:7" x14ac:dyDescent="0.3">
      <c r="E62844" t="s">
        <v>4109</v>
      </c>
      <c r="F62844">
        <v>-5.2636076751503572E-2</v>
      </c>
      <c r="G62844">
        <f t="shared" si="981"/>
        <v>5.2636076751503572E-2</v>
      </c>
    </row>
    <row r="62845" spans="5:7" x14ac:dyDescent="0.3">
      <c r="E62845" s="4" t="s">
        <v>1852</v>
      </c>
      <c r="F62845" s="4">
        <v>-5.263589757242082E-2</v>
      </c>
      <c r="G62845" s="4">
        <f t="shared" si="981"/>
        <v>5.263589757242082E-2</v>
      </c>
    </row>
    <row r="62846" spans="5:7" x14ac:dyDescent="0.3">
      <c r="E62846" s="4" t="s">
        <v>811</v>
      </c>
      <c r="F62846" s="4">
        <v>5.2628038809375423E-2</v>
      </c>
      <c r="G62846" s="4">
        <f t="shared" si="981"/>
        <v>5.2628038809375423E-2</v>
      </c>
    </row>
    <row r="62847" spans="5:7" x14ac:dyDescent="0.3">
      <c r="E62847" t="s">
        <v>10992</v>
      </c>
      <c r="F62847">
        <v>5.2627666058256341E-2</v>
      </c>
      <c r="G62847">
        <f t="shared" si="981"/>
        <v>5.2627666058256341E-2</v>
      </c>
    </row>
    <row r="62848" spans="5:7" x14ac:dyDescent="0.3">
      <c r="E62848" t="s">
        <v>8329</v>
      </c>
      <c r="F62848">
        <v>-5.2625897376632945E-2</v>
      </c>
      <c r="G62848">
        <f t="shared" si="981"/>
        <v>5.2625897376632945E-2</v>
      </c>
    </row>
    <row r="62849" spans="5:7" x14ac:dyDescent="0.3">
      <c r="E62849" s="4" t="s">
        <v>6784</v>
      </c>
      <c r="F62849" s="4">
        <v>-5.2622882735665115E-2</v>
      </c>
      <c r="G62849" s="4">
        <f t="shared" ref="G62849:G62912" si="982">ABS(F62849)</f>
        <v>5.2622882735665115E-2</v>
      </c>
    </row>
    <row r="62850" spans="5:7" x14ac:dyDescent="0.3">
      <c r="E62850" s="4" t="s">
        <v>9382</v>
      </c>
      <c r="F62850" s="4">
        <v>5.2622851065242969E-2</v>
      </c>
      <c r="G62850" s="4">
        <f t="shared" si="982"/>
        <v>5.2622851065242969E-2</v>
      </c>
    </row>
    <row r="62851" spans="5:7" x14ac:dyDescent="0.3">
      <c r="E62851" t="s">
        <v>11377</v>
      </c>
      <c r="F62851">
        <v>5.2622098992949728E-2</v>
      </c>
      <c r="G62851">
        <f t="shared" si="982"/>
        <v>5.2622098992949728E-2</v>
      </c>
    </row>
    <row r="62852" spans="5:7" x14ac:dyDescent="0.3">
      <c r="E62852" s="4" t="s">
        <v>759</v>
      </c>
      <c r="F62852" s="4">
        <v>5.2616492250226105E-2</v>
      </c>
      <c r="G62852" s="4">
        <f t="shared" si="982"/>
        <v>5.2616492250226105E-2</v>
      </c>
    </row>
    <row r="62853" spans="5:7" x14ac:dyDescent="0.3">
      <c r="E62853" t="s">
        <v>17837</v>
      </c>
      <c r="F62853">
        <v>5.2611554024569351E-2</v>
      </c>
      <c r="G62853">
        <f t="shared" si="982"/>
        <v>5.2611554024569351E-2</v>
      </c>
    </row>
    <row r="62854" spans="5:7" x14ac:dyDescent="0.3">
      <c r="E62854" s="4" t="s">
        <v>2701</v>
      </c>
      <c r="F62854" s="4">
        <v>5.2611178948835671E-2</v>
      </c>
      <c r="G62854" s="4">
        <f t="shared" si="982"/>
        <v>5.2611178948835671E-2</v>
      </c>
    </row>
    <row r="62855" spans="5:7" x14ac:dyDescent="0.3">
      <c r="E62855" t="s">
        <v>30412</v>
      </c>
      <c r="F62855">
        <v>5.2610647988549836E-2</v>
      </c>
      <c r="G62855">
        <f t="shared" si="982"/>
        <v>5.2610647988549836E-2</v>
      </c>
    </row>
    <row r="62856" spans="5:7" x14ac:dyDescent="0.3">
      <c r="E62856" t="s">
        <v>17867</v>
      </c>
      <c r="F62856">
        <v>-5.2602039705333017E-2</v>
      </c>
      <c r="G62856">
        <f t="shared" si="982"/>
        <v>5.2602039705333017E-2</v>
      </c>
    </row>
    <row r="62857" spans="5:7" x14ac:dyDescent="0.3">
      <c r="E62857" t="s">
        <v>16460</v>
      </c>
      <c r="F62857">
        <v>-5.2598221839137531E-2</v>
      </c>
      <c r="G62857">
        <f t="shared" si="982"/>
        <v>5.2598221839137531E-2</v>
      </c>
    </row>
    <row r="62858" spans="5:7" x14ac:dyDescent="0.3">
      <c r="E62858" t="s">
        <v>4583</v>
      </c>
      <c r="F62858">
        <v>-5.2596209766228495E-2</v>
      </c>
      <c r="G62858">
        <f t="shared" si="982"/>
        <v>5.2596209766228495E-2</v>
      </c>
    </row>
    <row r="62859" spans="5:7" x14ac:dyDescent="0.3">
      <c r="E62859" s="4" t="s">
        <v>13702</v>
      </c>
      <c r="F62859" s="4">
        <v>5.259586953176966E-2</v>
      </c>
      <c r="G62859" s="4">
        <f t="shared" si="982"/>
        <v>5.259586953176966E-2</v>
      </c>
    </row>
    <row r="62860" spans="5:7" x14ac:dyDescent="0.3">
      <c r="E62860" t="s">
        <v>23751</v>
      </c>
      <c r="F62860">
        <v>-5.2595178977028256E-2</v>
      </c>
      <c r="G62860">
        <f t="shared" si="982"/>
        <v>5.2595178977028256E-2</v>
      </c>
    </row>
    <row r="62861" spans="5:7" x14ac:dyDescent="0.3">
      <c r="E62861" t="s">
        <v>7370</v>
      </c>
      <c r="F62861">
        <v>5.2591308662174811E-2</v>
      </c>
      <c r="G62861">
        <f t="shared" si="982"/>
        <v>5.2591308662174811E-2</v>
      </c>
    </row>
    <row r="62862" spans="5:7" x14ac:dyDescent="0.3">
      <c r="E62862" t="s">
        <v>712</v>
      </c>
      <c r="F62862">
        <v>5.2587957536059465E-2</v>
      </c>
      <c r="G62862">
        <f t="shared" si="982"/>
        <v>5.2587957536059465E-2</v>
      </c>
    </row>
    <row r="62863" spans="5:7" x14ac:dyDescent="0.3">
      <c r="E62863" t="s">
        <v>5110</v>
      </c>
      <c r="F62863">
        <v>-5.2577998954542952E-2</v>
      </c>
      <c r="G62863">
        <f t="shared" si="982"/>
        <v>5.2577998954542952E-2</v>
      </c>
    </row>
    <row r="62864" spans="5:7" x14ac:dyDescent="0.3">
      <c r="E62864" t="s">
        <v>13671</v>
      </c>
      <c r="F62864">
        <v>-5.2574177428364337E-2</v>
      </c>
      <c r="G62864">
        <f t="shared" si="982"/>
        <v>5.2574177428364337E-2</v>
      </c>
    </row>
    <row r="62865" spans="5:7" x14ac:dyDescent="0.3">
      <c r="E62865" t="s">
        <v>25052</v>
      </c>
      <c r="F62865">
        <v>-5.2572662088069502E-2</v>
      </c>
      <c r="G62865">
        <f t="shared" si="982"/>
        <v>5.2572662088069502E-2</v>
      </c>
    </row>
    <row r="62866" spans="5:7" x14ac:dyDescent="0.3">
      <c r="E62866" t="s">
        <v>13889</v>
      </c>
      <c r="F62866">
        <v>5.256542020981779E-2</v>
      </c>
      <c r="G62866">
        <f t="shared" si="982"/>
        <v>5.256542020981779E-2</v>
      </c>
    </row>
    <row r="62867" spans="5:7" x14ac:dyDescent="0.3">
      <c r="E62867" s="4" t="s">
        <v>10705</v>
      </c>
      <c r="F62867" s="4">
        <v>-5.2559890904512047E-2</v>
      </c>
      <c r="G62867" s="4">
        <f t="shared" si="982"/>
        <v>5.2559890904512047E-2</v>
      </c>
    </row>
    <row r="62868" spans="5:7" x14ac:dyDescent="0.3">
      <c r="E62868" t="s">
        <v>16327</v>
      </c>
      <c r="F62868">
        <v>-5.2558407731345402E-2</v>
      </c>
      <c r="G62868">
        <f t="shared" si="982"/>
        <v>5.2558407731345402E-2</v>
      </c>
    </row>
    <row r="62869" spans="5:7" x14ac:dyDescent="0.3">
      <c r="E62869" t="s">
        <v>12540</v>
      </c>
      <c r="F62869">
        <v>-5.2543948399878075E-2</v>
      </c>
      <c r="G62869">
        <f t="shared" si="982"/>
        <v>5.2543948399878075E-2</v>
      </c>
    </row>
    <row r="62870" spans="5:7" x14ac:dyDescent="0.3">
      <c r="E62870" t="s">
        <v>5247</v>
      </c>
      <c r="F62870">
        <v>-5.254285591861247E-2</v>
      </c>
      <c r="G62870">
        <f t="shared" si="982"/>
        <v>5.254285591861247E-2</v>
      </c>
    </row>
    <row r="62871" spans="5:7" x14ac:dyDescent="0.3">
      <c r="E62871" t="s">
        <v>23204</v>
      </c>
      <c r="F62871">
        <v>5.2541718401393468E-2</v>
      </c>
      <c r="G62871">
        <f t="shared" si="982"/>
        <v>5.2541718401393468E-2</v>
      </c>
    </row>
    <row r="62872" spans="5:7" x14ac:dyDescent="0.3">
      <c r="E62872" t="s">
        <v>16559</v>
      </c>
      <c r="F62872">
        <v>5.2531216544538503E-2</v>
      </c>
      <c r="G62872">
        <f t="shared" si="982"/>
        <v>5.2531216544538503E-2</v>
      </c>
    </row>
    <row r="62873" spans="5:7" x14ac:dyDescent="0.3">
      <c r="E62873" s="4" t="s">
        <v>10427</v>
      </c>
      <c r="F62873" s="4">
        <v>-5.2528775488709004E-2</v>
      </c>
      <c r="G62873" s="4">
        <f t="shared" si="982"/>
        <v>5.2528775488709004E-2</v>
      </c>
    </row>
    <row r="62874" spans="5:7" x14ac:dyDescent="0.3">
      <c r="E62874" s="4" t="s">
        <v>6900</v>
      </c>
      <c r="F62874" s="4">
        <v>-5.2526347817489973E-2</v>
      </c>
      <c r="G62874" s="4">
        <f t="shared" si="982"/>
        <v>5.2526347817489973E-2</v>
      </c>
    </row>
    <row r="62875" spans="5:7" x14ac:dyDescent="0.3">
      <c r="E62875" t="s">
        <v>4979</v>
      </c>
      <c r="F62875">
        <v>5.252468550596319E-2</v>
      </c>
      <c r="G62875">
        <f t="shared" si="982"/>
        <v>5.252468550596319E-2</v>
      </c>
    </row>
    <row r="62876" spans="5:7" x14ac:dyDescent="0.3">
      <c r="E62876" t="s">
        <v>2667</v>
      </c>
      <c r="F62876">
        <v>-5.2522074859399311E-2</v>
      </c>
      <c r="G62876">
        <f t="shared" si="982"/>
        <v>5.2522074859399311E-2</v>
      </c>
    </row>
    <row r="62877" spans="5:7" x14ac:dyDescent="0.3">
      <c r="E62877" s="4" t="s">
        <v>13244</v>
      </c>
      <c r="F62877" s="4">
        <v>-5.2522014442456522E-2</v>
      </c>
      <c r="G62877" s="4">
        <f t="shared" si="982"/>
        <v>5.2522014442456522E-2</v>
      </c>
    </row>
    <row r="62878" spans="5:7" x14ac:dyDescent="0.3">
      <c r="E62878" t="s">
        <v>28272</v>
      </c>
      <c r="F62878">
        <v>-5.2518070965897612E-2</v>
      </c>
      <c r="G62878">
        <f t="shared" si="982"/>
        <v>5.2518070965897612E-2</v>
      </c>
    </row>
    <row r="62879" spans="5:7" x14ac:dyDescent="0.3">
      <c r="E62879" t="s">
        <v>5475</v>
      </c>
      <c r="F62879">
        <v>5.2516873170884243E-2</v>
      </c>
      <c r="G62879">
        <f t="shared" si="982"/>
        <v>5.2516873170884243E-2</v>
      </c>
    </row>
    <row r="62880" spans="5:7" x14ac:dyDescent="0.3">
      <c r="E62880" t="s">
        <v>4199</v>
      </c>
      <c r="F62880">
        <v>-5.2510694465819768E-2</v>
      </c>
      <c r="G62880">
        <f t="shared" si="982"/>
        <v>5.2510694465819768E-2</v>
      </c>
    </row>
    <row r="62881" spans="5:7" x14ac:dyDescent="0.3">
      <c r="E62881" t="s">
        <v>16182</v>
      </c>
      <c r="F62881">
        <v>5.2508970564888235E-2</v>
      </c>
      <c r="G62881">
        <f t="shared" si="982"/>
        <v>5.2508970564888235E-2</v>
      </c>
    </row>
    <row r="62882" spans="5:7" x14ac:dyDescent="0.3">
      <c r="E62882" t="s">
        <v>12232</v>
      </c>
      <c r="F62882">
        <v>5.2505686639956133E-2</v>
      </c>
      <c r="G62882">
        <f t="shared" si="982"/>
        <v>5.2505686639956133E-2</v>
      </c>
    </row>
    <row r="62883" spans="5:7" x14ac:dyDescent="0.3">
      <c r="E62883" t="s">
        <v>969</v>
      </c>
      <c r="F62883">
        <v>-5.2502014257019503E-2</v>
      </c>
      <c r="G62883">
        <f t="shared" si="982"/>
        <v>5.2502014257019503E-2</v>
      </c>
    </row>
    <row r="62884" spans="5:7" x14ac:dyDescent="0.3">
      <c r="E62884" s="4" t="s">
        <v>13089</v>
      </c>
      <c r="F62884" s="4">
        <v>5.2499626924916339E-2</v>
      </c>
      <c r="G62884" s="4">
        <f t="shared" si="982"/>
        <v>5.2499626924916339E-2</v>
      </c>
    </row>
    <row r="62885" spans="5:7" x14ac:dyDescent="0.3">
      <c r="E62885" t="s">
        <v>2653</v>
      </c>
      <c r="F62885">
        <v>5.2488431482525515E-2</v>
      </c>
      <c r="G62885">
        <f t="shared" si="982"/>
        <v>5.2488431482525515E-2</v>
      </c>
    </row>
    <row r="62886" spans="5:7" x14ac:dyDescent="0.3">
      <c r="E62886" t="s">
        <v>16739</v>
      </c>
      <c r="F62886">
        <v>-5.2486712239162271E-2</v>
      </c>
      <c r="G62886">
        <f t="shared" si="982"/>
        <v>5.2486712239162271E-2</v>
      </c>
    </row>
    <row r="62887" spans="5:7" x14ac:dyDescent="0.3">
      <c r="E62887" t="s">
        <v>21273</v>
      </c>
      <c r="F62887">
        <v>5.2482808263648907E-2</v>
      </c>
      <c r="G62887">
        <f t="shared" si="982"/>
        <v>5.2482808263648907E-2</v>
      </c>
    </row>
    <row r="62888" spans="5:7" x14ac:dyDescent="0.3">
      <c r="E62888" s="4" t="s">
        <v>8370</v>
      </c>
      <c r="F62888" s="4">
        <v>-5.2480620345158768E-2</v>
      </c>
      <c r="G62888" s="4">
        <f t="shared" si="982"/>
        <v>5.2480620345158768E-2</v>
      </c>
    </row>
    <row r="62889" spans="5:7" x14ac:dyDescent="0.3">
      <c r="E62889" t="s">
        <v>28212</v>
      </c>
      <c r="F62889">
        <v>5.2475024305598958E-2</v>
      </c>
      <c r="G62889">
        <f t="shared" si="982"/>
        <v>5.2475024305598958E-2</v>
      </c>
    </row>
    <row r="62890" spans="5:7" x14ac:dyDescent="0.3">
      <c r="E62890" t="s">
        <v>86</v>
      </c>
      <c r="F62890">
        <v>-5.2471544592652367E-2</v>
      </c>
      <c r="G62890">
        <f t="shared" si="982"/>
        <v>5.2471544592652367E-2</v>
      </c>
    </row>
    <row r="62891" spans="5:7" x14ac:dyDescent="0.3">
      <c r="E62891" t="s">
        <v>17608</v>
      </c>
      <c r="F62891">
        <v>-5.2470751824450886E-2</v>
      </c>
      <c r="G62891">
        <f t="shared" si="982"/>
        <v>5.2470751824450886E-2</v>
      </c>
    </row>
    <row r="62892" spans="5:7" x14ac:dyDescent="0.3">
      <c r="E62892" t="s">
        <v>4390</v>
      </c>
      <c r="F62892">
        <v>-5.2462917556690386E-2</v>
      </c>
      <c r="G62892">
        <f t="shared" si="982"/>
        <v>5.2462917556690386E-2</v>
      </c>
    </row>
    <row r="62893" spans="5:7" x14ac:dyDescent="0.3">
      <c r="E62893" t="s">
        <v>7505</v>
      </c>
      <c r="F62893">
        <v>5.2462749328502027E-2</v>
      </c>
      <c r="G62893">
        <f t="shared" si="982"/>
        <v>5.2462749328502027E-2</v>
      </c>
    </row>
    <row r="62894" spans="5:7" x14ac:dyDescent="0.3">
      <c r="E62894" t="s">
        <v>11538</v>
      </c>
      <c r="F62894">
        <v>-5.2461809756376328E-2</v>
      </c>
      <c r="G62894">
        <f t="shared" si="982"/>
        <v>5.2461809756376328E-2</v>
      </c>
    </row>
    <row r="62895" spans="5:7" x14ac:dyDescent="0.3">
      <c r="E62895" t="s">
        <v>28684</v>
      </c>
      <c r="F62895">
        <v>5.2461726047072221E-2</v>
      </c>
      <c r="G62895">
        <f t="shared" si="982"/>
        <v>5.2461726047072221E-2</v>
      </c>
    </row>
    <row r="62896" spans="5:7" x14ac:dyDescent="0.3">
      <c r="E62896" t="s">
        <v>1909</v>
      </c>
      <c r="F62896">
        <v>5.2460987682130797E-2</v>
      </c>
      <c r="G62896">
        <f t="shared" si="982"/>
        <v>5.2460987682130797E-2</v>
      </c>
    </row>
    <row r="62897" spans="5:7" x14ac:dyDescent="0.3">
      <c r="E62897" t="s">
        <v>13423</v>
      </c>
      <c r="F62897">
        <v>5.2459304318308302E-2</v>
      </c>
      <c r="G62897">
        <f t="shared" si="982"/>
        <v>5.2459304318308302E-2</v>
      </c>
    </row>
    <row r="62898" spans="5:7" x14ac:dyDescent="0.3">
      <c r="E62898" t="s">
        <v>31188</v>
      </c>
      <c r="F62898">
        <v>5.2459064369728275E-2</v>
      </c>
      <c r="G62898">
        <f t="shared" si="982"/>
        <v>5.2459064369728275E-2</v>
      </c>
    </row>
    <row r="62899" spans="5:7" x14ac:dyDescent="0.3">
      <c r="E62899" t="s">
        <v>2921</v>
      </c>
      <c r="F62899">
        <v>-5.2458542139943776E-2</v>
      </c>
      <c r="G62899">
        <f t="shared" si="982"/>
        <v>5.2458542139943776E-2</v>
      </c>
    </row>
    <row r="62900" spans="5:7" x14ac:dyDescent="0.3">
      <c r="E62900" t="s">
        <v>16005</v>
      </c>
      <c r="F62900">
        <v>5.2448101458838346E-2</v>
      </c>
      <c r="G62900">
        <f t="shared" si="982"/>
        <v>5.2448101458838346E-2</v>
      </c>
    </row>
    <row r="62901" spans="5:7" x14ac:dyDescent="0.3">
      <c r="E62901" t="s">
        <v>11668</v>
      </c>
      <c r="F62901">
        <v>-5.2447618170494488E-2</v>
      </c>
      <c r="G62901">
        <f t="shared" si="982"/>
        <v>5.2447618170494488E-2</v>
      </c>
    </row>
    <row r="62902" spans="5:7" x14ac:dyDescent="0.3">
      <c r="E62902" t="s">
        <v>7502</v>
      </c>
      <c r="F62902">
        <v>-5.2441460635955749E-2</v>
      </c>
      <c r="G62902">
        <f t="shared" si="982"/>
        <v>5.2441460635955749E-2</v>
      </c>
    </row>
    <row r="62903" spans="5:7" x14ac:dyDescent="0.3">
      <c r="E62903" t="s">
        <v>16906</v>
      </c>
      <c r="F62903">
        <v>5.2439525222174939E-2</v>
      </c>
      <c r="G62903">
        <f t="shared" si="982"/>
        <v>5.2439525222174939E-2</v>
      </c>
    </row>
    <row r="62904" spans="5:7" x14ac:dyDescent="0.3">
      <c r="E62904" t="s">
        <v>9629</v>
      </c>
      <c r="F62904">
        <v>-5.243268999299297E-2</v>
      </c>
      <c r="G62904">
        <f t="shared" si="982"/>
        <v>5.243268999299297E-2</v>
      </c>
    </row>
    <row r="62905" spans="5:7" x14ac:dyDescent="0.3">
      <c r="E62905" s="4" t="s">
        <v>6989</v>
      </c>
      <c r="F62905" s="4">
        <v>5.2418686434265983E-2</v>
      </c>
      <c r="G62905" s="4">
        <f t="shared" si="982"/>
        <v>5.2418686434265983E-2</v>
      </c>
    </row>
    <row r="62906" spans="5:7" x14ac:dyDescent="0.3">
      <c r="E62906" s="4" t="s">
        <v>4749</v>
      </c>
      <c r="F62906" s="4">
        <v>5.2416567389373336E-2</v>
      </c>
      <c r="G62906" s="4">
        <f t="shared" si="982"/>
        <v>5.2416567389373336E-2</v>
      </c>
    </row>
    <row r="62907" spans="5:7" x14ac:dyDescent="0.3">
      <c r="E62907" t="s">
        <v>2068</v>
      </c>
      <c r="F62907">
        <v>5.2415480119580693E-2</v>
      </c>
      <c r="G62907">
        <f t="shared" si="982"/>
        <v>5.2415480119580693E-2</v>
      </c>
    </row>
    <row r="62908" spans="5:7" x14ac:dyDescent="0.3">
      <c r="E62908" t="s">
        <v>14410</v>
      </c>
      <c r="F62908">
        <v>-5.240631554832386E-2</v>
      </c>
      <c r="G62908">
        <f t="shared" si="982"/>
        <v>5.240631554832386E-2</v>
      </c>
    </row>
    <row r="62909" spans="5:7" x14ac:dyDescent="0.3">
      <c r="E62909" t="s">
        <v>10898</v>
      </c>
      <c r="F62909">
        <v>5.2403182899830481E-2</v>
      </c>
      <c r="G62909">
        <f t="shared" si="982"/>
        <v>5.2403182899830481E-2</v>
      </c>
    </row>
    <row r="62910" spans="5:7" x14ac:dyDescent="0.3">
      <c r="E62910" t="s">
        <v>4237</v>
      </c>
      <c r="F62910">
        <v>-5.2402438236406279E-2</v>
      </c>
      <c r="G62910">
        <f t="shared" si="982"/>
        <v>5.2402438236406279E-2</v>
      </c>
    </row>
    <row r="62911" spans="5:7" x14ac:dyDescent="0.3">
      <c r="E62911" s="4" t="s">
        <v>13725</v>
      </c>
      <c r="F62911" s="4">
        <v>-5.2398431403625996E-2</v>
      </c>
      <c r="G62911" s="4">
        <f t="shared" si="982"/>
        <v>5.2398431403625996E-2</v>
      </c>
    </row>
    <row r="62912" spans="5:7" x14ac:dyDescent="0.3">
      <c r="E62912" t="s">
        <v>4586</v>
      </c>
      <c r="F62912">
        <v>-5.2396887031537547E-2</v>
      </c>
      <c r="G62912">
        <f t="shared" si="982"/>
        <v>5.2396887031537547E-2</v>
      </c>
    </row>
    <row r="62913" spans="5:7" x14ac:dyDescent="0.3">
      <c r="E62913" t="s">
        <v>15739</v>
      </c>
      <c r="F62913">
        <v>5.2396805050660536E-2</v>
      </c>
      <c r="G62913">
        <f t="shared" ref="G62913:G62976" si="983">ABS(F62913)</f>
        <v>5.2396805050660536E-2</v>
      </c>
    </row>
    <row r="62914" spans="5:7" x14ac:dyDescent="0.3">
      <c r="E62914" t="s">
        <v>9004</v>
      </c>
      <c r="F62914">
        <v>-5.2395006140454739E-2</v>
      </c>
      <c r="G62914">
        <f t="shared" si="983"/>
        <v>5.2395006140454739E-2</v>
      </c>
    </row>
    <row r="62915" spans="5:7" x14ac:dyDescent="0.3">
      <c r="E62915" t="s">
        <v>19539</v>
      </c>
      <c r="F62915">
        <v>-5.2393229431228996E-2</v>
      </c>
      <c r="G62915">
        <f t="shared" si="983"/>
        <v>5.2393229431228996E-2</v>
      </c>
    </row>
    <row r="62916" spans="5:7" x14ac:dyDescent="0.3">
      <c r="E62916" t="s">
        <v>7436</v>
      </c>
      <c r="F62916">
        <v>-5.2392541856571058E-2</v>
      </c>
      <c r="G62916">
        <f t="shared" si="983"/>
        <v>5.2392541856571058E-2</v>
      </c>
    </row>
    <row r="62917" spans="5:7" x14ac:dyDescent="0.3">
      <c r="E62917" t="s">
        <v>1273</v>
      </c>
      <c r="F62917">
        <v>-5.2391986933288538E-2</v>
      </c>
      <c r="G62917">
        <f t="shared" si="983"/>
        <v>5.2391986933288538E-2</v>
      </c>
    </row>
    <row r="62918" spans="5:7" x14ac:dyDescent="0.3">
      <c r="E62918" t="s">
        <v>8709</v>
      </c>
      <c r="F62918">
        <v>-5.2373840439131195E-2</v>
      </c>
      <c r="G62918">
        <f t="shared" si="983"/>
        <v>5.2373840439131195E-2</v>
      </c>
    </row>
    <row r="62919" spans="5:7" x14ac:dyDescent="0.3">
      <c r="E62919" t="s">
        <v>7001</v>
      </c>
      <c r="F62919">
        <v>5.2372865024516095E-2</v>
      </c>
      <c r="G62919">
        <f t="shared" si="983"/>
        <v>5.2372865024516095E-2</v>
      </c>
    </row>
    <row r="62920" spans="5:7" x14ac:dyDescent="0.3">
      <c r="E62920" s="4" t="s">
        <v>7960</v>
      </c>
      <c r="F62920" s="4">
        <v>5.2370258756367201E-2</v>
      </c>
      <c r="G62920" s="4">
        <f t="shared" si="983"/>
        <v>5.2370258756367201E-2</v>
      </c>
    </row>
    <row r="62921" spans="5:7" x14ac:dyDescent="0.3">
      <c r="E62921" s="4" t="s">
        <v>5968</v>
      </c>
      <c r="F62921" s="4">
        <v>5.2369865699304435E-2</v>
      </c>
      <c r="G62921" s="4">
        <f t="shared" si="983"/>
        <v>5.2369865699304435E-2</v>
      </c>
    </row>
    <row r="62922" spans="5:7" x14ac:dyDescent="0.3">
      <c r="E62922" s="4" t="s">
        <v>11350</v>
      </c>
      <c r="F62922" s="4">
        <v>-5.2366547448408497E-2</v>
      </c>
      <c r="G62922" s="4">
        <f t="shared" si="983"/>
        <v>5.2366547448408497E-2</v>
      </c>
    </row>
    <row r="62923" spans="5:7" x14ac:dyDescent="0.3">
      <c r="E62923" t="s">
        <v>12430</v>
      </c>
      <c r="F62923">
        <v>5.2362992038646784E-2</v>
      </c>
      <c r="G62923">
        <f t="shared" si="983"/>
        <v>5.2362992038646784E-2</v>
      </c>
    </row>
    <row r="62924" spans="5:7" x14ac:dyDescent="0.3">
      <c r="E62924" t="s">
        <v>9764</v>
      </c>
      <c r="F62924">
        <v>-5.2358901069332206E-2</v>
      </c>
      <c r="G62924">
        <f t="shared" si="983"/>
        <v>5.2358901069332206E-2</v>
      </c>
    </row>
    <row r="62925" spans="5:7" x14ac:dyDescent="0.3">
      <c r="E62925" t="s">
        <v>6404</v>
      </c>
      <c r="F62925">
        <v>5.2356648620119919E-2</v>
      </c>
      <c r="G62925">
        <f t="shared" si="983"/>
        <v>5.2356648620119919E-2</v>
      </c>
    </row>
    <row r="62926" spans="5:7" x14ac:dyDescent="0.3">
      <c r="E62926" s="4" t="s">
        <v>10370</v>
      </c>
      <c r="F62926" s="4">
        <v>-5.23458905625395E-2</v>
      </c>
      <c r="G62926" s="4">
        <f t="shared" si="983"/>
        <v>5.23458905625395E-2</v>
      </c>
    </row>
    <row r="62927" spans="5:7" x14ac:dyDescent="0.3">
      <c r="E62927" s="4" t="s">
        <v>9424</v>
      </c>
      <c r="F62927" s="4">
        <v>5.2343115807839902E-2</v>
      </c>
      <c r="G62927" s="4">
        <f t="shared" si="983"/>
        <v>5.2343115807839902E-2</v>
      </c>
    </row>
    <row r="62928" spans="5:7" x14ac:dyDescent="0.3">
      <c r="E62928" s="4" t="s">
        <v>738</v>
      </c>
      <c r="F62928" s="4">
        <v>-5.2337718865473427E-2</v>
      </c>
      <c r="G62928" s="4">
        <f t="shared" si="983"/>
        <v>5.2337718865473427E-2</v>
      </c>
    </row>
    <row r="62929" spans="5:7" x14ac:dyDescent="0.3">
      <c r="E62929" t="s">
        <v>2586</v>
      </c>
      <c r="F62929">
        <v>5.2337335467660277E-2</v>
      </c>
      <c r="G62929">
        <f t="shared" si="983"/>
        <v>5.2337335467660277E-2</v>
      </c>
    </row>
    <row r="62930" spans="5:7" x14ac:dyDescent="0.3">
      <c r="E62930" t="s">
        <v>785</v>
      </c>
      <c r="F62930">
        <v>-5.2337184799998979E-2</v>
      </c>
      <c r="G62930">
        <f t="shared" si="983"/>
        <v>5.2337184799998979E-2</v>
      </c>
    </row>
    <row r="62931" spans="5:7" x14ac:dyDescent="0.3">
      <c r="E62931" t="s">
        <v>1847</v>
      </c>
      <c r="F62931">
        <v>-5.232820583910331E-2</v>
      </c>
      <c r="G62931">
        <f t="shared" si="983"/>
        <v>5.232820583910331E-2</v>
      </c>
    </row>
    <row r="62932" spans="5:7" x14ac:dyDescent="0.3">
      <c r="E62932" t="s">
        <v>849</v>
      </c>
      <c r="F62932">
        <v>5.2324178957120347E-2</v>
      </c>
      <c r="G62932">
        <f t="shared" si="983"/>
        <v>5.2324178957120347E-2</v>
      </c>
    </row>
    <row r="62933" spans="5:7" x14ac:dyDescent="0.3">
      <c r="E62933" s="4" t="s">
        <v>1987</v>
      </c>
      <c r="F62933" s="4">
        <v>-5.2321054234849819E-2</v>
      </c>
      <c r="G62933" s="4">
        <f t="shared" si="983"/>
        <v>5.2321054234849819E-2</v>
      </c>
    </row>
    <row r="62934" spans="5:7" x14ac:dyDescent="0.3">
      <c r="E62934" s="4" t="s">
        <v>4999</v>
      </c>
      <c r="F62934" s="4">
        <v>-5.2312740061572903E-2</v>
      </c>
      <c r="G62934" s="4">
        <f t="shared" si="983"/>
        <v>5.2312740061572903E-2</v>
      </c>
    </row>
    <row r="62935" spans="5:7" x14ac:dyDescent="0.3">
      <c r="E62935" s="4" t="s">
        <v>941</v>
      </c>
      <c r="F62935" s="4">
        <v>5.2309921726829141E-2</v>
      </c>
      <c r="G62935" s="4">
        <f t="shared" si="983"/>
        <v>5.2309921726829141E-2</v>
      </c>
    </row>
    <row r="62936" spans="5:7" x14ac:dyDescent="0.3">
      <c r="E62936" s="4" t="s">
        <v>976</v>
      </c>
      <c r="F62936" s="4">
        <v>5.2307195286876877E-2</v>
      </c>
      <c r="G62936" s="4">
        <f t="shared" si="983"/>
        <v>5.2307195286876877E-2</v>
      </c>
    </row>
    <row r="62937" spans="5:7" x14ac:dyDescent="0.3">
      <c r="E62937" t="s">
        <v>30542</v>
      </c>
      <c r="F62937">
        <v>-5.2306485698161653E-2</v>
      </c>
      <c r="G62937">
        <f t="shared" si="983"/>
        <v>5.2306485698161653E-2</v>
      </c>
    </row>
    <row r="62938" spans="5:7" x14ac:dyDescent="0.3">
      <c r="E62938" s="4" t="s">
        <v>5080</v>
      </c>
      <c r="F62938" s="4">
        <v>-5.2305409297503741E-2</v>
      </c>
      <c r="G62938" s="4">
        <f t="shared" si="983"/>
        <v>5.2305409297503741E-2</v>
      </c>
    </row>
    <row r="62939" spans="5:7" x14ac:dyDescent="0.3">
      <c r="E62939" t="s">
        <v>3555</v>
      </c>
      <c r="F62939">
        <v>5.2303216969288059E-2</v>
      </c>
      <c r="G62939">
        <f t="shared" si="983"/>
        <v>5.2303216969288059E-2</v>
      </c>
    </row>
    <row r="62940" spans="5:7" x14ac:dyDescent="0.3">
      <c r="E62940" t="s">
        <v>29493</v>
      </c>
      <c r="F62940">
        <v>-5.229930527713219E-2</v>
      </c>
      <c r="G62940">
        <f t="shared" si="983"/>
        <v>5.229930527713219E-2</v>
      </c>
    </row>
    <row r="62941" spans="5:7" x14ac:dyDescent="0.3">
      <c r="E62941" t="s">
        <v>437</v>
      </c>
      <c r="F62941">
        <v>5.2292779672513827E-2</v>
      </c>
      <c r="G62941">
        <f t="shared" si="983"/>
        <v>5.2292779672513827E-2</v>
      </c>
    </row>
    <row r="62942" spans="5:7" x14ac:dyDescent="0.3">
      <c r="E62942" t="s">
        <v>29887</v>
      </c>
      <c r="F62942">
        <v>-5.2283551600760529E-2</v>
      </c>
      <c r="G62942">
        <f t="shared" si="983"/>
        <v>5.2283551600760529E-2</v>
      </c>
    </row>
    <row r="62943" spans="5:7" x14ac:dyDescent="0.3">
      <c r="E62943" t="s">
        <v>9840</v>
      </c>
      <c r="F62943">
        <v>5.2266786767307047E-2</v>
      </c>
      <c r="G62943">
        <f t="shared" si="983"/>
        <v>5.2266786767307047E-2</v>
      </c>
    </row>
    <row r="62944" spans="5:7" x14ac:dyDescent="0.3">
      <c r="E62944" s="4" t="s">
        <v>708</v>
      </c>
      <c r="F62944" s="4">
        <v>5.226636623629085E-2</v>
      </c>
      <c r="G62944" s="4">
        <f t="shared" si="983"/>
        <v>5.226636623629085E-2</v>
      </c>
    </row>
    <row r="62945" spans="5:7" x14ac:dyDescent="0.3">
      <c r="E62945" t="s">
        <v>18813</v>
      </c>
      <c r="F62945">
        <v>5.2265653530797949E-2</v>
      </c>
      <c r="G62945">
        <f t="shared" si="983"/>
        <v>5.2265653530797949E-2</v>
      </c>
    </row>
    <row r="62946" spans="5:7" x14ac:dyDescent="0.3">
      <c r="E62946" s="4" t="s">
        <v>5164</v>
      </c>
      <c r="F62946" s="4">
        <v>-5.226380845662814E-2</v>
      </c>
      <c r="G62946" s="4">
        <f t="shared" si="983"/>
        <v>5.226380845662814E-2</v>
      </c>
    </row>
    <row r="62947" spans="5:7" x14ac:dyDescent="0.3">
      <c r="E62947" t="s">
        <v>23987</v>
      </c>
      <c r="F62947">
        <v>5.2255808563387178E-2</v>
      </c>
      <c r="G62947">
        <f t="shared" si="983"/>
        <v>5.2255808563387178E-2</v>
      </c>
    </row>
    <row r="62948" spans="5:7" x14ac:dyDescent="0.3">
      <c r="E62948" t="s">
        <v>8583</v>
      </c>
      <c r="F62948">
        <v>-5.2246434650039211E-2</v>
      </c>
      <c r="G62948">
        <f t="shared" si="983"/>
        <v>5.2246434650039211E-2</v>
      </c>
    </row>
    <row r="62949" spans="5:7" x14ac:dyDescent="0.3">
      <c r="E62949" s="4" t="s">
        <v>1184</v>
      </c>
      <c r="F62949" s="4">
        <v>-5.2231753539482187E-2</v>
      </c>
      <c r="G62949" s="4">
        <f t="shared" si="983"/>
        <v>5.2231753539482187E-2</v>
      </c>
    </row>
    <row r="62950" spans="5:7" x14ac:dyDescent="0.3">
      <c r="E62950" t="s">
        <v>3913</v>
      </c>
      <c r="F62950">
        <v>-5.2227085760791443E-2</v>
      </c>
      <c r="G62950">
        <f t="shared" si="983"/>
        <v>5.2227085760791443E-2</v>
      </c>
    </row>
    <row r="62951" spans="5:7" x14ac:dyDescent="0.3">
      <c r="E62951" s="4" t="s">
        <v>5251</v>
      </c>
      <c r="F62951" s="4">
        <v>5.2211085489188472E-2</v>
      </c>
      <c r="G62951" s="4">
        <f t="shared" si="983"/>
        <v>5.2211085489188472E-2</v>
      </c>
    </row>
    <row r="62952" spans="5:7" x14ac:dyDescent="0.3">
      <c r="E62952" t="s">
        <v>2569</v>
      </c>
      <c r="F62952">
        <v>-5.2208833804453139E-2</v>
      </c>
      <c r="G62952">
        <f t="shared" si="983"/>
        <v>5.2208833804453139E-2</v>
      </c>
    </row>
    <row r="62953" spans="5:7" x14ac:dyDescent="0.3">
      <c r="E62953" s="4" t="s">
        <v>1839</v>
      </c>
      <c r="F62953" s="4">
        <v>-5.2206644781393162E-2</v>
      </c>
      <c r="G62953" s="4">
        <f t="shared" si="983"/>
        <v>5.2206644781393162E-2</v>
      </c>
    </row>
    <row r="62954" spans="5:7" x14ac:dyDescent="0.3">
      <c r="E62954" t="s">
        <v>18949</v>
      </c>
      <c r="F62954">
        <v>-5.2198568504668287E-2</v>
      </c>
      <c r="G62954">
        <f t="shared" si="983"/>
        <v>5.2198568504668287E-2</v>
      </c>
    </row>
    <row r="62955" spans="5:7" x14ac:dyDescent="0.3">
      <c r="E62955" t="s">
        <v>3607</v>
      </c>
      <c r="F62955">
        <v>-5.2194976834980207E-2</v>
      </c>
      <c r="G62955">
        <f t="shared" si="983"/>
        <v>5.2194976834980207E-2</v>
      </c>
    </row>
    <row r="62956" spans="5:7" x14ac:dyDescent="0.3">
      <c r="E62956" t="s">
        <v>14646</v>
      </c>
      <c r="F62956">
        <v>5.2191422497391705E-2</v>
      </c>
      <c r="G62956">
        <f t="shared" si="983"/>
        <v>5.2191422497391705E-2</v>
      </c>
    </row>
    <row r="62957" spans="5:7" x14ac:dyDescent="0.3">
      <c r="E62957" s="4" t="s">
        <v>12806</v>
      </c>
      <c r="F62957" s="4">
        <v>5.2184257586223512E-2</v>
      </c>
      <c r="G62957" s="4">
        <f t="shared" si="983"/>
        <v>5.2184257586223512E-2</v>
      </c>
    </row>
    <row r="62958" spans="5:7" x14ac:dyDescent="0.3">
      <c r="E62958" s="4" t="s">
        <v>10669</v>
      </c>
      <c r="F62958" s="4">
        <v>5.2174433063942455E-2</v>
      </c>
      <c r="G62958" s="4">
        <f t="shared" si="983"/>
        <v>5.2174433063942455E-2</v>
      </c>
    </row>
    <row r="62959" spans="5:7" x14ac:dyDescent="0.3">
      <c r="E62959" t="s">
        <v>20974</v>
      </c>
      <c r="F62959">
        <v>-5.216983715688045E-2</v>
      </c>
      <c r="G62959">
        <f t="shared" si="983"/>
        <v>5.216983715688045E-2</v>
      </c>
    </row>
    <row r="62960" spans="5:7" x14ac:dyDescent="0.3">
      <c r="E62960" t="s">
        <v>267</v>
      </c>
      <c r="F62960">
        <v>5.21673459520045E-2</v>
      </c>
      <c r="G62960">
        <f t="shared" si="983"/>
        <v>5.21673459520045E-2</v>
      </c>
    </row>
    <row r="62961" spans="5:7" x14ac:dyDescent="0.3">
      <c r="E62961" s="4" t="s">
        <v>13821</v>
      </c>
      <c r="F62961" s="4">
        <v>-5.2163990671185163E-2</v>
      </c>
      <c r="G62961" s="4">
        <f t="shared" si="983"/>
        <v>5.2163990671185163E-2</v>
      </c>
    </row>
    <row r="62962" spans="5:7" x14ac:dyDescent="0.3">
      <c r="E62962" t="s">
        <v>19557</v>
      </c>
      <c r="F62962">
        <v>5.2157362721152095E-2</v>
      </c>
      <c r="G62962">
        <f t="shared" si="983"/>
        <v>5.2157362721152095E-2</v>
      </c>
    </row>
    <row r="62963" spans="5:7" x14ac:dyDescent="0.3">
      <c r="E62963" t="s">
        <v>26064</v>
      </c>
      <c r="F62963">
        <v>5.2155139228440506E-2</v>
      </c>
      <c r="G62963">
        <f t="shared" si="983"/>
        <v>5.2155139228440506E-2</v>
      </c>
    </row>
    <row r="62964" spans="5:7" x14ac:dyDescent="0.3">
      <c r="E62964" t="s">
        <v>7179</v>
      </c>
      <c r="F62964">
        <v>5.2153647899977E-2</v>
      </c>
      <c r="G62964">
        <f t="shared" si="983"/>
        <v>5.2153647899977E-2</v>
      </c>
    </row>
    <row r="62965" spans="5:7" x14ac:dyDescent="0.3">
      <c r="E62965" t="s">
        <v>14938</v>
      </c>
      <c r="F62965">
        <v>-5.2152576765781021E-2</v>
      </c>
      <c r="G62965">
        <f t="shared" si="983"/>
        <v>5.2152576765781021E-2</v>
      </c>
    </row>
    <row r="62966" spans="5:7" x14ac:dyDescent="0.3">
      <c r="E62966" s="4" t="s">
        <v>7909</v>
      </c>
      <c r="F62966" s="4">
        <v>-5.2145120741578163E-2</v>
      </c>
      <c r="G62966" s="4">
        <f t="shared" si="983"/>
        <v>5.2145120741578163E-2</v>
      </c>
    </row>
    <row r="62967" spans="5:7" x14ac:dyDescent="0.3">
      <c r="E62967" t="s">
        <v>544</v>
      </c>
      <c r="F62967">
        <v>-5.2143091131983149E-2</v>
      </c>
      <c r="G62967">
        <f t="shared" si="983"/>
        <v>5.2143091131983149E-2</v>
      </c>
    </row>
    <row r="62968" spans="5:7" x14ac:dyDescent="0.3">
      <c r="E62968" s="4" t="s">
        <v>3535</v>
      </c>
      <c r="F62968" s="4">
        <v>-5.213917599394019E-2</v>
      </c>
      <c r="G62968" s="4">
        <f t="shared" si="983"/>
        <v>5.213917599394019E-2</v>
      </c>
    </row>
    <row r="62969" spans="5:7" x14ac:dyDescent="0.3">
      <c r="E62969" t="s">
        <v>10023</v>
      </c>
      <c r="F62969">
        <v>-5.2136808600823342E-2</v>
      </c>
      <c r="G62969">
        <f t="shared" si="983"/>
        <v>5.2136808600823342E-2</v>
      </c>
    </row>
    <row r="62970" spans="5:7" x14ac:dyDescent="0.3">
      <c r="E62970" t="s">
        <v>6251</v>
      </c>
      <c r="F62970">
        <v>-5.2136231824029031E-2</v>
      </c>
      <c r="G62970">
        <f t="shared" si="983"/>
        <v>5.2136231824029031E-2</v>
      </c>
    </row>
    <row r="62971" spans="5:7" x14ac:dyDescent="0.3">
      <c r="E62971" t="s">
        <v>27115</v>
      </c>
      <c r="F62971">
        <v>5.2134438381924476E-2</v>
      </c>
      <c r="G62971">
        <f t="shared" si="983"/>
        <v>5.2134438381924476E-2</v>
      </c>
    </row>
    <row r="62972" spans="5:7" x14ac:dyDescent="0.3">
      <c r="E62972" t="s">
        <v>9558</v>
      </c>
      <c r="F62972">
        <v>-5.2134139921546814E-2</v>
      </c>
      <c r="G62972">
        <f t="shared" si="983"/>
        <v>5.2134139921546814E-2</v>
      </c>
    </row>
    <row r="62973" spans="5:7" x14ac:dyDescent="0.3">
      <c r="E62973" t="s">
        <v>27285</v>
      </c>
      <c r="F62973">
        <v>5.2126814206209848E-2</v>
      </c>
      <c r="G62973">
        <f t="shared" si="983"/>
        <v>5.2126814206209848E-2</v>
      </c>
    </row>
    <row r="62974" spans="5:7" x14ac:dyDescent="0.3">
      <c r="E62974" t="s">
        <v>7791</v>
      </c>
      <c r="F62974">
        <v>5.2126586813203916E-2</v>
      </c>
      <c r="G62974">
        <f t="shared" si="983"/>
        <v>5.2126586813203916E-2</v>
      </c>
    </row>
    <row r="62975" spans="5:7" x14ac:dyDescent="0.3">
      <c r="E62975" s="4" t="s">
        <v>8555</v>
      </c>
      <c r="F62975" s="4">
        <v>5.2122056057529058E-2</v>
      </c>
      <c r="G62975" s="4">
        <f t="shared" si="983"/>
        <v>5.2122056057529058E-2</v>
      </c>
    </row>
    <row r="62976" spans="5:7" x14ac:dyDescent="0.3">
      <c r="E62976" t="s">
        <v>2769</v>
      </c>
      <c r="F62976">
        <v>-5.2119880440655166E-2</v>
      </c>
      <c r="G62976">
        <f t="shared" si="983"/>
        <v>5.2119880440655166E-2</v>
      </c>
    </row>
    <row r="62977" spans="5:7" x14ac:dyDescent="0.3">
      <c r="E62977" s="4" t="s">
        <v>3311</v>
      </c>
      <c r="F62977" s="4">
        <v>-5.2114027512490495E-2</v>
      </c>
      <c r="G62977" s="4">
        <f t="shared" ref="G62977:G63040" si="984">ABS(F62977)</f>
        <v>5.2114027512490495E-2</v>
      </c>
    </row>
    <row r="62978" spans="5:7" x14ac:dyDescent="0.3">
      <c r="E62978" t="s">
        <v>15293</v>
      </c>
      <c r="F62978">
        <v>5.2104338251585225E-2</v>
      </c>
      <c r="G62978">
        <f t="shared" si="984"/>
        <v>5.2104338251585225E-2</v>
      </c>
    </row>
    <row r="62979" spans="5:7" x14ac:dyDescent="0.3">
      <c r="E62979" t="s">
        <v>31341</v>
      </c>
      <c r="F62979">
        <v>5.2101576129204137E-2</v>
      </c>
      <c r="G62979">
        <f t="shared" si="984"/>
        <v>5.2101576129204137E-2</v>
      </c>
    </row>
    <row r="62980" spans="5:7" x14ac:dyDescent="0.3">
      <c r="E62980" t="s">
        <v>27365</v>
      </c>
      <c r="F62980">
        <v>5.2100188313422773E-2</v>
      </c>
      <c r="G62980">
        <f t="shared" si="984"/>
        <v>5.2100188313422773E-2</v>
      </c>
    </row>
    <row r="62981" spans="5:7" x14ac:dyDescent="0.3">
      <c r="E62981" s="4" t="s">
        <v>937</v>
      </c>
      <c r="F62981" s="4">
        <v>-5.2099195713583811E-2</v>
      </c>
      <c r="G62981" s="4">
        <f t="shared" si="984"/>
        <v>5.2099195713583811E-2</v>
      </c>
    </row>
    <row r="62982" spans="5:7" x14ac:dyDescent="0.3">
      <c r="E62982" t="s">
        <v>20189</v>
      </c>
      <c r="F62982">
        <v>-5.2097922593096577E-2</v>
      </c>
      <c r="G62982">
        <f t="shared" si="984"/>
        <v>5.2097922593096577E-2</v>
      </c>
    </row>
    <row r="62983" spans="5:7" x14ac:dyDescent="0.3">
      <c r="E62983" t="s">
        <v>5528</v>
      </c>
      <c r="F62983">
        <v>-5.2093913282435129E-2</v>
      </c>
      <c r="G62983">
        <f t="shared" si="984"/>
        <v>5.2093913282435129E-2</v>
      </c>
    </row>
    <row r="62984" spans="5:7" x14ac:dyDescent="0.3">
      <c r="E62984" t="s">
        <v>12034</v>
      </c>
      <c r="F62984">
        <v>-5.2091802683393987E-2</v>
      </c>
      <c r="G62984">
        <f t="shared" si="984"/>
        <v>5.2091802683393987E-2</v>
      </c>
    </row>
    <row r="62985" spans="5:7" x14ac:dyDescent="0.3">
      <c r="E62985" s="4" t="s">
        <v>2701</v>
      </c>
      <c r="F62985" s="4">
        <v>-5.2091037693861857E-2</v>
      </c>
      <c r="G62985" s="4">
        <f t="shared" si="984"/>
        <v>5.2091037693861857E-2</v>
      </c>
    </row>
    <row r="62986" spans="5:7" x14ac:dyDescent="0.3">
      <c r="E62986" t="s">
        <v>14492</v>
      </c>
      <c r="F62986">
        <v>-5.2090712656930965E-2</v>
      </c>
      <c r="G62986">
        <f t="shared" si="984"/>
        <v>5.2090712656930965E-2</v>
      </c>
    </row>
    <row r="62987" spans="5:7" x14ac:dyDescent="0.3">
      <c r="E62987" t="s">
        <v>27586</v>
      </c>
      <c r="F62987">
        <v>5.208842213290784E-2</v>
      </c>
      <c r="G62987">
        <f t="shared" si="984"/>
        <v>5.208842213290784E-2</v>
      </c>
    </row>
    <row r="62988" spans="5:7" x14ac:dyDescent="0.3">
      <c r="E62988" t="s">
        <v>10229</v>
      </c>
      <c r="F62988">
        <v>5.2086397518826454E-2</v>
      </c>
      <c r="G62988">
        <f t="shared" si="984"/>
        <v>5.2086397518826454E-2</v>
      </c>
    </row>
    <row r="62989" spans="5:7" x14ac:dyDescent="0.3">
      <c r="E62989" t="s">
        <v>7950</v>
      </c>
      <c r="F62989">
        <v>-5.2085083033802486E-2</v>
      </c>
      <c r="G62989">
        <f t="shared" si="984"/>
        <v>5.2085083033802486E-2</v>
      </c>
    </row>
    <row r="62990" spans="5:7" x14ac:dyDescent="0.3">
      <c r="E62990" s="4" t="s">
        <v>10778</v>
      </c>
      <c r="F62990" s="4">
        <v>-5.2074970844913616E-2</v>
      </c>
      <c r="G62990" s="4">
        <f t="shared" si="984"/>
        <v>5.2074970844913616E-2</v>
      </c>
    </row>
    <row r="62991" spans="5:7" x14ac:dyDescent="0.3">
      <c r="E62991" s="4" t="s">
        <v>1168</v>
      </c>
      <c r="F62991" s="4">
        <v>5.2074760861159711E-2</v>
      </c>
      <c r="G62991" s="4">
        <f t="shared" si="984"/>
        <v>5.2074760861159711E-2</v>
      </c>
    </row>
    <row r="62992" spans="5:7" x14ac:dyDescent="0.3">
      <c r="E62992" t="s">
        <v>7226</v>
      </c>
      <c r="F62992">
        <v>5.2073387883104567E-2</v>
      </c>
      <c r="G62992">
        <f t="shared" si="984"/>
        <v>5.2073387883104567E-2</v>
      </c>
    </row>
    <row r="62993" spans="5:7" x14ac:dyDescent="0.3">
      <c r="E62993" t="s">
        <v>29735</v>
      </c>
      <c r="F62993">
        <v>-5.2071415322610073E-2</v>
      </c>
      <c r="G62993">
        <f t="shared" si="984"/>
        <v>5.2071415322610073E-2</v>
      </c>
    </row>
    <row r="62994" spans="5:7" x14ac:dyDescent="0.3">
      <c r="E62994" s="4" t="s">
        <v>7963</v>
      </c>
      <c r="F62994" s="4">
        <v>5.2071242409604548E-2</v>
      </c>
      <c r="G62994" s="4">
        <f t="shared" si="984"/>
        <v>5.2071242409604548E-2</v>
      </c>
    </row>
    <row r="62995" spans="5:7" x14ac:dyDescent="0.3">
      <c r="E62995" t="s">
        <v>599</v>
      </c>
      <c r="F62995">
        <v>5.2067303260735429E-2</v>
      </c>
      <c r="G62995">
        <f t="shared" si="984"/>
        <v>5.2067303260735429E-2</v>
      </c>
    </row>
    <row r="62996" spans="5:7" x14ac:dyDescent="0.3">
      <c r="E62996" t="s">
        <v>14658</v>
      </c>
      <c r="F62996">
        <v>5.2066911085677549E-2</v>
      </c>
      <c r="G62996">
        <f t="shared" si="984"/>
        <v>5.2066911085677549E-2</v>
      </c>
    </row>
    <row r="62997" spans="5:7" x14ac:dyDescent="0.3">
      <c r="E62997" t="s">
        <v>2955</v>
      </c>
      <c r="F62997">
        <v>-5.2055525969567515E-2</v>
      </c>
      <c r="G62997">
        <f t="shared" si="984"/>
        <v>5.2055525969567515E-2</v>
      </c>
    </row>
    <row r="62998" spans="5:7" x14ac:dyDescent="0.3">
      <c r="E62998" t="s">
        <v>25472</v>
      </c>
      <c r="F62998">
        <v>5.2052684200872452E-2</v>
      </c>
      <c r="G62998">
        <f t="shared" si="984"/>
        <v>5.2052684200872452E-2</v>
      </c>
    </row>
    <row r="62999" spans="5:7" x14ac:dyDescent="0.3">
      <c r="E62999" t="s">
        <v>5682</v>
      </c>
      <c r="F62999">
        <v>5.2048266195304976E-2</v>
      </c>
      <c r="G62999">
        <f t="shared" si="984"/>
        <v>5.2048266195304976E-2</v>
      </c>
    </row>
    <row r="63000" spans="5:7" x14ac:dyDescent="0.3">
      <c r="E63000" t="s">
        <v>1362</v>
      </c>
      <c r="F63000">
        <v>-5.2046539136058063E-2</v>
      </c>
      <c r="G63000">
        <f t="shared" si="984"/>
        <v>5.2046539136058063E-2</v>
      </c>
    </row>
    <row r="63001" spans="5:7" x14ac:dyDescent="0.3">
      <c r="E63001" s="4" t="s">
        <v>9677</v>
      </c>
      <c r="F63001" s="4">
        <v>-5.2041795861195957E-2</v>
      </c>
      <c r="G63001" s="4">
        <f t="shared" si="984"/>
        <v>5.2041795861195957E-2</v>
      </c>
    </row>
    <row r="63002" spans="5:7" x14ac:dyDescent="0.3">
      <c r="E63002" t="s">
        <v>9288</v>
      </c>
      <c r="F63002">
        <v>-5.2022969703976664E-2</v>
      </c>
      <c r="G63002">
        <f t="shared" si="984"/>
        <v>5.2022969703976664E-2</v>
      </c>
    </row>
    <row r="63003" spans="5:7" x14ac:dyDescent="0.3">
      <c r="E63003" t="s">
        <v>6579</v>
      </c>
      <c r="F63003">
        <v>5.2018462312001912E-2</v>
      </c>
      <c r="G63003">
        <f t="shared" si="984"/>
        <v>5.2018462312001912E-2</v>
      </c>
    </row>
    <row r="63004" spans="5:7" x14ac:dyDescent="0.3">
      <c r="E63004" t="s">
        <v>8635</v>
      </c>
      <c r="F63004">
        <v>5.2018348842305724E-2</v>
      </c>
      <c r="G63004">
        <f t="shared" si="984"/>
        <v>5.2018348842305724E-2</v>
      </c>
    </row>
    <row r="63005" spans="5:7" x14ac:dyDescent="0.3">
      <c r="E63005" t="s">
        <v>26788</v>
      </c>
      <c r="F63005">
        <v>5.2016589126313281E-2</v>
      </c>
      <c r="G63005">
        <f t="shared" si="984"/>
        <v>5.2016589126313281E-2</v>
      </c>
    </row>
    <row r="63006" spans="5:7" x14ac:dyDescent="0.3">
      <c r="E63006" t="s">
        <v>566</v>
      </c>
      <c r="F63006">
        <v>-5.2014781742875681E-2</v>
      </c>
      <c r="G63006">
        <f t="shared" si="984"/>
        <v>5.2014781742875681E-2</v>
      </c>
    </row>
    <row r="63007" spans="5:7" x14ac:dyDescent="0.3">
      <c r="E63007" t="s">
        <v>249</v>
      </c>
      <c r="F63007">
        <v>5.201446675741387E-2</v>
      </c>
      <c r="G63007">
        <f t="shared" si="984"/>
        <v>5.201446675741387E-2</v>
      </c>
    </row>
    <row r="63008" spans="5:7" x14ac:dyDescent="0.3">
      <c r="E63008" t="s">
        <v>11603</v>
      </c>
      <c r="F63008">
        <v>-5.2014457826048251E-2</v>
      </c>
      <c r="G63008">
        <f t="shared" si="984"/>
        <v>5.2014457826048251E-2</v>
      </c>
    </row>
    <row r="63009" spans="5:7" x14ac:dyDescent="0.3">
      <c r="E63009" t="s">
        <v>17059</v>
      </c>
      <c r="F63009">
        <v>-5.2006786634403786E-2</v>
      </c>
      <c r="G63009">
        <f t="shared" si="984"/>
        <v>5.2006786634403786E-2</v>
      </c>
    </row>
    <row r="63010" spans="5:7" x14ac:dyDescent="0.3">
      <c r="E63010" t="s">
        <v>21124</v>
      </c>
      <c r="F63010">
        <v>5.1995714618906196E-2</v>
      </c>
      <c r="G63010">
        <f t="shared" si="984"/>
        <v>5.1995714618906196E-2</v>
      </c>
    </row>
    <row r="63011" spans="5:7" x14ac:dyDescent="0.3">
      <c r="E63011" t="s">
        <v>1885</v>
      </c>
      <c r="F63011">
        <v>5.1994055294440213E-2</v>
      </c>
      <c r="G63011">
        <f t="shared" si="984"/>
        <v>5.1994055294440213E-2</v>
      </c>
    </row>
    <row r="63012" spans="5:7" x14ac:dyDescent="0.3">
      <c r="E63012" t="s">
        <v>16252</v>
      </c>
      <c r="F63012">
        <v>5.1984712337929034E-2</v>
      </c>
      <c r="G63012">
        <f t="shared" si="984"/>
        <v>5.1984712337929034E-2</v>
      </c>
    </row>
    <row r="63013" spans="5:7" x14ac:dyDescent="0.3">
      <c r="E63013" t="s">
        <v>7279</v>
      </c>
      <c r="F63013">
        <v>5.1984600537958933E-2</v>
      </c>
      <c r="G63013">
        <f t="shared" si="984"/>
        <v>5.1984600537958933E-2</v>
      </c>
    </row>
    <row r="63014" spans="5:7" x14ac:dyDescent="0.3">
      <c r="E63014" t="s">
        <v>30987</v>
      </c>
      <c r="F63014">
        <v>5.198029536239334E-2</v>
      </c>
      <c r="G63014">
        <f t="shared" si="984"/>
        <v>5.198029536239334E-2</v>
      </c>
    </row>
    <row r="63015" spans="5:7" x14ac:dyDescent="0.3">
      <c r="E63015" t="s">
        <v>2915</v>
      </c>
      <c r="F63015">
        <v>-5.1979819839003211E-2</v>
      </c>
      <c r="G63015">
        <f t="shared" si="984"/>
        <v>5.1979819839003211E-2</v>
      </c>
    </row>
    <row r="63016" spans="5:7" x14ac:dyDescent="0.3">
      <c r="E63016" t="s">
        <v>1786</v>
      </c>
      <c r="F63016">
        <v>-5.1973112719744578E-2</v>
      </c>
      <c r="G63016">
        <f t="shared" si="984"/>
        <v>5.1973112719744578E-2</v>
      </c>
    </row>
    <row r="63017" spans="5:7" x14ac:dyDescent="0.3">
      <c r="E63017" t="s">
        <v>25191</v>
      </c>
      <c r="F63017">
        <v>5.1964163113522609E-2</v>
      </c>
      <c r="G63017">
        <f t="shared" si="984"/>
        <v>5.1964163113522609E-2</v>
      </c>
    </row>
    <row r="63018" spans="5:7" x14ac:dyDescent="0.3">
      <c r="E63018" t="s">
        <v>12631</v>
      </c>
      <c r="F63018">
        <v>5.1955694759836038E-2</v>
      </c>
      <c r="G63018">
        <f t="shared" si="984"/>
        <v>5.1955694759836038E-2</v>
      </c>
    </row>
    <row r="63019" spans="5:7" x14ac:dyDescent="0.3">
      <c r="E63019" t="s">
        <v>27664</v>
      </c>
      <c r="F63019">
        <v>5.1954758763837115E-2</v>
      </c>
      <c r="G63019">
        <f t="shared" si="984"/>
        <v>5.1954758763837115E-2</v>
      </c>
    </row>
    <row r="63020" spans="5:7" x14ac:dyDescent="0.3">
      <c r="E63020" t="s">
        <v>5854</v>
      </c>
      <c r="F63020">
        <v>-5.1952696601560586E-2</v>
      </c>
      <c r="G63020">
        <f t="shared" si="984"/>
        <v>5.1952696601560586E-2</v>
      </c>
    </row>
    <row r="63021" spans="5:7" x14ac:dyDescent="0.3">
      <c r="E63021" s="4" t="s">
        <v>7336</v>
      </c>
      <c r="F63021" s="4">
        <v>-5.1947959043401631E-2</v>
      </c>
      <c r="G63021" s="4">
        <f t="shared" si="984"/>
        <v>5.1947959043401631E-2</v>
      </c>
    </row>
    <row r="63022" spans="5:7" x14ac:dyDescent="0.3">
      <c r="E63022" s="4" t="s">
        <v>8185</v>
      </c>
      <c r="F63022" s="4">
        <v>-5.1945240363201924E-2</v>
      </c>
      <c r="G63022" s="4">
        <f t="shared" si="984"/>
        <v>5.1945240363201924E-2</v>
      </c>
    </row>
    <row r="63023" spans="5:7" x14ac:dyDescent="0.3">
      <c r="E63023" t="s">
        <v>4672</v>
      </c>
      <c r="F63023">
        <v>5.1941654799589183E-2</v>
      </c>
      <c r="G63023">
        <f t="shared" si="984"/>
        <v>5.1941654799589183E-2</v>
      </c>
    </row>
    <row r="63024" spans="5:7" x14ac:dyDescent="0.3">
      <c r="E63024" t="s">
        <v>13406</v>
      </c>
      <c r="F63024">
        <v>-5.1940761559111585E-2</v>
      </c>
      <c r="G63024">
        <f t="shared" si="984"/>
        <v>5.1940761559111585E-2</v>
      </c>
    </row>
    <row r="63025" spans="5:7" x14ac:dyDescent="0.3">
      <c r="E63025" t="s">
        <v>7920</v>
      </c>
      <c r="F63025">
        <v>5.1928816561199152E-2</v>
      </c>
      <c r="G63025">
        <f t="shared" si="984"/>
        <v>5.1928816561199152E-2</v>
      </c>
    </row>
    <row r="63026" spans="5:7" x14ac:dyDescent="0.3">
      <c r="E63026" t="s">
        <v>4405</v>
      </c>
      <c r="F63026">
        <v>5.1928586334214259E-2</v>
      </c>
      <c r="G63026">
        <f t="shared" si="984"/>
        <v>5.1928586334214259E-2</v>
      </c>
    </row>
    <row r="63027" spans="5:7" x14ac:dyDescent="0.3">
      <c r="E63027" t="s">
        <v>5192</v>
      </c>
      <c r="F63027">
        <v>5.1927378046310944E-2</v>
      </c>
      <c r="G63027">
        <f t="shared" si="984"/>
        <v>5.1927378046310944E-2</v>
      </c>
    </row>
    <row r="63028" spans="5:7" x14ac:dyDescent="0.3">
      <c r="E63028" t="s">
        <v>27407</v>
      </c>
      <c r="F63028">
        <v>-5.1922947608588919E-2</v>
      </c>
      <c r="G63028">
        <f t="shared" si="984"/>
        <v>5.1922947608588919E-2</v>
      </c>
    </row>
    <row r="63029" spans="5:7" x14ac:dyDescent="0.3">
      <c r="E63029" t="s">
        <v>2356</v>
      </c>
      <c r="F63029">
        <v>5.1921420708458531E-2</v>
      </c>
      <c r="G63029">
        <f t="shared" si="984"/>
        <v>5.1921420708458531E-2</v>
      </c>
    </row>
    <row r="63030" spans="5:7" x14ac:dyDescent="0.3">
      <c r="E63030" t="s">
        <v>5390</v>
      </c>
      <c r="F63030">
        <v>-5.191851550383636E-2</v>
      </c>
      <c r="G63030">
        <f t="shared" si="984"/>
        <v>5.191851550383636E-2</v>
      </c>
    </row>
    <row r="63031" spans="5:7" x14ac:dyDescent="0.3">
      <c r="E63031" t="s">
        <v>827</v>
      </c>
      <c r="F63031">
        <v>5.1914679116066967E-2</v>
      </c>
      <c r="G63031">
        <f t="shared" si="984"/>
        <v>5.1914679116066967E-2</v>
      </c>
    </row>
    <row r="63032" spans="5:7" x14ac:dyDescent="0.3">
      <c r="E63032" t="s">
        <v>21474</v>
      </c>
      <c r="F63032">
        <v>5.1912528132436082E-2</v>
      </c>
      <c r="G63032">
        <f t="shared" si="984"/>
        <v>5.1912528132436082E-2</v>
      </c>
    </row>
    <row r="63033" spans="5:7" x14ac:dyDescent="0.3">
      <c r="E63033" s="4" t="s">
        <v>3017</v>
      </c>
      <c r="F63033" s="4">
        <v>-5.1898957774872426E-2</v>
      </c>
      <c r="G63033" s="4">
        <f t="shared" si="984"/>
        <v>5.1898957774872426E-2</v>
      </c>
    </row>
    <row r="63034" spans="5:7" x14ac:dyDescent="0.3">
      <c r="E63034" t="s">
        <v>25780</v>
      </c>
      <c r="F63034">
        <v>-5.1893293010417001E-2</v>
      </c>
      <c r="G63034">
        <f t="shared" si="984"/>
        <v>5.1893293010417001E-2</v>
      </c>
    </row>
    <row r="63035" spans="5:7" x14ac:dyDescent="0.3">
      <c r="E63035" t="s">
        <v>9058</v>
      </c>
      <c r="F63035">
        <v>5.1888037471670888E-2</v>
      </c>
      <c r="G63035">
        <f t="shared" si="984"/>
        <v>5.1888037471670888E-2</v>
      </c>
    </row>
    <row r="63036" spans="5:7" x14ac:dyDescent="0.3">
      <c r="E63036" t="s">
        <v>5850</v>
      </c>
      <c r="F63036">
        <v>5.1884482999817898E-2</v>
      </c>
      <c r="G63036">
        <f t="shared" si="984"/>
        <v>5.1884482999817898E-2</v>
      </c>
    </row>
    <row r="63037" spans="5:7" x14ac:dyDescent="0.3">
      <c r="E63037" t="s">
        <v>8066</v>
      </c>
      <c r="F63037">
        <v>-5.1884389801907134E-2</v>
      </c>
      <c r="G63037">
        <f t="shared" si="984"/>
        <v>5.1884389801907134E-2</v>
      </c>
    </row>
    <row r="63038" spans="5:7" x14ac:dyDescent="0.3">
      <c r="E63038" t="s">
        <v>16947</v>
      </c>
      <c r="F63038">
        <v>-5.1878931345984827E-2</v>
      </c>
      <c r="G63038">
        <f t="shared" si="984"/>
        <v>5.1878931345984827E-2</v>
      </c>
    </row>
    <row r="63039" spans="5:7" x14ac:dyDescent="0.3">
      <c r="E63039" t="s">
        <v>11444</v>
      </c>
      <c r="F63039">
        <v>-5.1878031324170279E-2</v>
      </c>
      <c r="G63039">
        <f t="shared" si="984"/>
        <v>5.1878031324170279E-2</v>
      </c>
    </row>
    <row r="63040" spans="5:7" x14ac:dyDescent="0.3">
      <c r="E63040" t="s">
        <v>25241</v>
      </c>
      <c r="F63040">
        <v>-5.187350043520074E-2</v>
      </c>
      <c r="G63040">
        <f t="shared" si="984"/>
        <v>5.187350043520074E-2</v>
      </c>
    </row>
    <row r="63041" spans="5:7" x14ac:dyDescent="0.3">
      <c r="E63041" t="s">
        <v>9225</v>
      </c>
      <c r="F63041">
        <v>5.1870527300965495E-2</v>
      </c>
      <c r="G63041">
        <f t="shared" ref="G63041:G63104" si="985">ABS(F63041)</f>
        <v>5.1870527300965495E-2</v>
      </c>
    </row>
    <row r="63042" spans="5:7" x14ac:dyDescent="0.3">
      <c r="E63042" t="s">
        <v>6730</v>
      </c>
      <c r="F63042">
        <v>5.1869606387129771E-2</v>
      </c>
      <c r="G63042">
        <f t="shared" si="985"/>
        <v>5.1869606387129771E-2</v>
      </c>
    </row>
    <row r="63043" spans="5:7" x14ac:dyDescent="0.3">
      <c r="E63043" t="s">
        <v>10445</v>
      </c>
      <c r="F63043">
        <v>5.186872553270757E-2</v>
      </c>
      <c r="G63043">
        <f t="shared" si="985"/>
        <v>5.186872553270757E-2</v>
      </c>
    </row>
    <row r="63044" spans="5:7" x14ac:dyDescent="0.3">
      <c r="E63044" t="s">
        <v>3133</v>
      </c>
      <c r="F63044">
        <v>-5.1861209038915126E-2</v>
      </c>
      <c r="G63044">
        <f t="shared" si="985"/>
        <v>5.1861209038915126E-2</v>
      </c>
    </row>
    <row r="63045" spans="5:7" x14ac:dyDescent="0.3">
      <c r="E63045" s="4" t="s">
        <v>8673</v>
      </c>
      <c r="F63045" s="4">
        <v>-5.1856166236233986E-2</v>
      </c>
      <c r="G63045" s="4">
        <f t="shared" si="985"/>
        <v>5.1856166236233986E-2</v>
      </c>
    </row>
    <row r="63046" spans="5:7" x14ac:dyDescent="0.3">
      <c r="E63046" s="4" t="s">
        <v>10310</v>
      </c>
      <c r="F63046" s="4">
        <v>-5.1854877003381469E-2</v>
      </c>
      <c r="G63046" s="4">
        <f t="shared" si="985"/>
        <v>5.1854877003381469E-2</v>
      </c>
    </row>
    <row r="63047" spans="5:7" x14ac:dyDescent="0.3">
      <c r="E63047" t="s">
        <v>5643</v>
      </c>
      <c r="F63047">
        <v>-5.1853466985731053E-2</v>
      </c>
      <c r="G63047">
        <f t="shared" si="985"/>
        <v>5.1853466985731053E-2</v>
      </c>
    </row>
    <row r="63048" spans="5:7" x14ac:dyDescent="0.3">
      <c r="E63048" t="s">
        <v>8525</v>
      </c>
      <c r="F63048">
        <v>5.1851006280212338E-2</v>
      </c>
      <c r="G63048">
        <f t="shared" si="985"/>
        <v>5.1851006280212338E-2</v>
      </c>
    </row>
    <row r="63049" spans="5:7" x14ac:dyDescent="0.3">
      <c r="E63049" t="s">
        <v>5150</v>
      </c>
      <c r="F63049">
        <v>-5.1849518610846579E-2</v>
      </c>
      <c r="G63049">
        <f t="shared" si="985"/>
        <v>5.1849518610846579E-2</v>
      </c>
    </row>
    <row r="63050" spans="5:7" x14ac:dyDescent="0.3">
      <c r="E63050" t="s">
        <v>20282</v>
      </c>
      <c r="F63050">
        <v>-5.1848917560146049E-2</v>
      </c>
      <c r="G63050">
        <f t="shared" si="985"/>
        <v>5.1848917560146049E-2</v>
      </c>
    </row>
    <row r="63051" spans="5:7" x14ac:dyDescent="0.3">
      <c r="E63051" t="s">
        <v>29593</v>
      </c>
      <c r="F63051">
        <v>5.1847082350642032E-2</v>
      </c>
      <c r="G63051">
        <f t="shared" si="985"/>
        <v>5.1847082350642032E-2</v>
      </c>
    </row>
    <row r="63052" spans="5:7" x14ac:dyDescent="0.3">
      <c r="E63052" t="s">
        <v>9906</v>
      </c>
      <c r="F63052">
        <v>-5.1839384495176249E-2</v>
      </c>
      <c r="G63052">
        <f t="shared" si="985"/>
        <v>5.1839384495176249E-2</v>
      </c>
    </row>
    <row r="63053" spans="5:7" x14ac:dyDescent="0.3">
      <c r="E63053" s="4" t="s">
        <v>10792</v>
      </c>
      <c r="F63053" s="4">
        <v>5.1827616171618462E-2</v>
      </c>
      <c r="G63053" s="4">
        <f t="shared" si="985"/>
        <v>5.1827616171618462E-2</v>
      </c>
    </row>
    <row r="63054" spans="5:7" x14ac:dyDescent="0.3">
      <c r="E63054" t="s">
        <v>8605</v>
      </c>
      <c r="F63054">
        <v>-5.1826023056502572E-2</v>
      </c>
      <c r="G63054">
        <f t="shared" si="985"/>
        <v>5.1826023056502572E-2</v>
      </c>
    </row>
    <row r="63055" spans="5:7" x14ac:dyDescent="0.3">
      <c r="E63055" t="s">
        <v>30033</v>
      </c>
      <c r="F63055">
        <v>5.1821592420025937E-2</v>
      </c>
      <c r="G63055">
        <f t="shared" si="985"/>
        <v>5.1821592420025937E-2</v>
      </c>
    </row>
    <row r="63056" spans="5:7" x14ac:dyDescent="0.3">
      <c r="E63056" t="s">
        <v>19341</v>
      </c>
      <c r="F63056">
        <v>5.1816678824314039E-2</v>
      </c>
      <c r="G63056">
        <f t="shared" si="985"/>
        <v>5.1816678824314039E-2</v>
      </c>
    </row>
    <row r="63057" spans="5:7" x14ac:dyDescent="0.3">
      <c r="E63057" t="s">
        <v>14576</v>
      </c>
      <c r="F63057">
        <v>-5.1813294807415165E-2</v>
      </c>
      <c r="G63057">
        <f t="shared" si="985"/>
        <v>5.1813294807415165E-2</v>
      </c>
    </row>
    <row r="63058" spans="5:7" x14ac:dyDescent="0.3">
      <c r="E63058" t="s">
        <v>18966</v>
      </c>
      <c r="F63058">
        <v>5.1812973782534896E-2</v>
      </c>
      <c r="G63058">
        <f t="shared" si="985"/>
        <v>5.1812973782534896E-2</v>
      </c>
    </row>
    <row r="63059" spans="5:7" x14ac:dyDescent="0.3">
      <c r="E63059" s="4" t="s">
        <v>8864</v>
      </c>
      <c r="F63059" s="4">
        <v>5.1800749437983837E-2</v>
      </c>
      <c r="G63059" s="4">
        <f t="shared" si="985"/>
        <v>5.1800749437983837E-2</v>
      </c>
    </row>
    <row r="63060" spans="5:7" x14ac:dyDescent="0.3">
      <c r="E63060" t="s">
        <v>7449</v>
      </c>
      <c r="F63060">
        <v>-5.1797023983940427E-2</v>
      </c>
      <c r="G63060">
        <f t="shared" si="985"/>
        <v>5.1797023983940427E-2</v>
      </c>
    </row>
    <row r="63061" spans="5:7" x14ac:dyDescent="0.3">
      <c r="E63061" t="s">
        <v>12157</v>
      </c>
      <c r="F63061">
        <v>-5.1796294125264028E-2</v>
      </c>
      <c r="G63061">
        <f t="shared" si="985"/>
        <v>5.1796294125264028E-2</v>
      </c>
    </row>
    <row r="63062" spans="5:7" x14ac:dyDescent="0.3">
      <c r="E63062" t="s">
        <v>11633</v>
      </c>
      <c r="F63062">
        <v>5.1795582318631031E-2</v>
      </c>
      <c r="G63062">
        <f t="shared" si="985"/>
        <v>5.1795582318631031E-2</v>
      </c>
    </row>
    <row r="63063" spans="5:7" x14ac:dyDescent="0.3">
      <c r="E63063" t="s">
        <v>27035</v>
      </c>
      <c r="F63063">
        <v>-5.1792248570186571E-2</v>
      </c>
      <c r="G63063">
        <f t="shared" si="985"/>
        <v>5.1792248570186571E-2</v>
      </c>
    </row>
    <row r="63064" spans="5:7" x14ac:dyDescent="0.3">
      <c r="E63064" t="s">
        <v>20432</v>
      </c>
      <c r="F63064">
        <v>-5.1785876710455203E-2</v>
      </c>
      <c r="G63064">
        <f t="shared" si="985"/>
        <v>5.1785876710455203E-2</v>
      </c>
    </row>
    <row r="63065" spans="5:7" x14ac:dyDescent="0.3">
      <c r="E63065" s="4" t="s">
        <v>10159</v>
      </c>
      <c r="F63065" s="4">
        <v>5.1777276242273726E-2</v>
      </c>
      <c r="G63065" s="4">
        <f t="shared" si="985"/>
        <v>5.1777276242273726E-2</v>
      </c>
    </row>
    <row r="63066" spans="5:7" x14ac:dyDescent="0.3">
      <c r="E63066" t="s">
        <v>2940</v>
      </c>
      <c r="F63066">
        <v>-5.1771201990111142E-2</v>
      </c>
      <c r="G63066">
        <f t="shared" si="985"/>
        <v>5.1771201990111142E-2</v>
      </c>
    </row>
    <row r="63067" spans="5:7" x14ac:dyDescent="0.3">
      <c r="E63067" t="s">
        <v>15088</v>
      </c>
      <c r="F63067">
        <v>5.1769574772198096E-2</v>
      </c>
      <c r="G63067">
        <f t="shared" si="985"/>
        <v>5.1769574772198096E-2</v>
      </c>
    </row>
    <row r="63068" spans="5:7" x14ac:dyDescent="0.3">
      <c r="E63068" t="s">
        <v>597</v>
      </c>
      <c r="F63068">
        <v>5.1769160401514212E-2</v>
      </c>
      <c r="G63068">
        <f t="shared" si="985"/>
        <v>5.1769160401514212E-2</v>
      </c>
    </row>
    <row r="63069" spans="5:7" x14ac:dyDescent="0.3">
      <c r="E63069" t="s">
        <v>3622</v>
      </c>
      <c r="F63069">
        <v>5.176888028286783E-2</v>
      </c>
      <c r="G63069">
        <f t="shared" si="985"/>
        <v>5.176888028286783E-2</v>
      </c>
    </row>
    <row r="63070" spans="5:7" x14ac:dyDescent="0.3">
      <c r="E63070" t="s">
        <v>1328</v>
      </c>
      <c r="F63070">
        <v>5.1765718365142877E-2</v>
      </c>
      <c r="G63070">
        <f t="shared" si="985"/>
        <v>5.1765718365142877E-2</v>
      </c>
    </row>
    <row r="63071" spans="5:7" x14ac:dyDescent="0.3">
      <c r="E63071" t="s">
        <v>1536</v>
      </c>
      <c r="F63071">
        <v>-5.176188157718066E-2</v>
      </c>
      <c r="G63071">
        <f t="shared" si="985"/>
        <v>5.176188157718066E-2</v>
      </c>
    </row>
    <row r="63072" spans="5:7" x14ac:dyDescent="0.3">
      <c r="E63072" t="s">
        <v>13441</v>
      </c>
      <c r="F63072">
        <v>5.1759483809629532E-2</v>
      </c>
      <c r="G63072">
        <f t="shared" si="985"/>
        <v>5.1759483809629532E-2</v>
      </c>
    </row>
    <row r="63073" spans="5:7" x14ac:dyDescent="0.3">
      <c r="E63073" t="s">
        <v>15821</v>
      </c>
      <c r="F63073">
        <v>5.1759001466779829E-2</v>
      </c>
      <c r="G63073">
        <f t="shared" si="985"/>
        <v>5.1759001466779829E-2</v>
      </c>
    </row>
    <row r="63074" spans="5:7" x14ac:dyDescent="0.3">
      <c r="E63074" t="s">
        <v>10440</v>
      </c>
      <c r="F63074">
        <v>-5.1757364853997116E-2</v>
      </c>
      <c r="G63074">
        <f t="shared" si="985"/>
        <v>5.1757364853997116E-2</v>
      </c>
    </row>
    <row r="63075" spans="5:7" x14ac:dyDescent="0.3">
      <c r="E63075" t="s">
        <v>6048</v>
      </c>
      <c r="F63075">
        <v>-5.1752713312459717E-2</v>
      </c>
      <c r="G63075">
        <f t="shared" si="985"/>
        <v>5.1752713312459717E-2</v>
      </c>
    </row>
    <row r="63076" spans="5:7" x14ac:dyDescent="0.3">
      <c r="E63076" t="s">
        <v>19600</v>
      </c>
      <c r="F63076">
        <v>-5.1750091272461163E-2</v>
      </c>
      <c r="G63076">
        <f t="shared" si="985"/>
        <v>5.1750091272461163E-2</v>
      </c>
    </row>
    <row r="63077" spans="5:7" x14ac:dyDescent="0.3">
      <c r="E63077" s="4" t="s">
        <v>1459</v>
      </c>
      <c r="F63077" s="4">
        <v>-5.1738199160822389E-2</v>
      </c>
      <c r="G63077" s="4">
        <f t="shared" si="985"/>
        <v>5.1738199160822389E-2</v>
      </c>
    </row>
    <row r="63078" spans="5:7" x14ac:dyDescent="0.3">
      <c r="E63078" t="s">
        <v>10023</v>
      </c>
      <c r="F63078">
        <v>-5.1736482769296988E-2</v>
      </c>
      <c r="G63078">
        <f t="shared" si="985"/>
        <v>5.1736482769296988E-2</v>
      </c>
    </row>
    <row r="63079" spans="5:7" x14ac:dyDescent="0.3">
      <c r="E63079" s="4" t="s">
        <v>5786</v>
      </c>
      <c r="F63079" s="4">
        <v>-5.1735465410773909E-2</v>
      </c>
      <c r="G63079" s="4">
        <f t="shared" si="985"/>
        <v>5.1735465410773909E-2</v>
      </c>
    </row>
    <row r="63080" spans="5:7" x14ac:dyDescent="0.3">
      <c r="E63080" s="4" t="s">
        <v>1665</v>
      </c>
      <c r="F63080" s="4">
        <v>5.1709077849497007E-2</v>
      </c>
      <c r="G63080" s="4">
        <f t="shared" si="985"/>
        <v>5.1709077849497007E-2</v>
      </c>
    </row>
    <row r="63081" spans="5:7" x14ac:dyDescent="0.3">
      <c r="E63081" s="4" t="s">
        <v>3260</v>
      </c>
      <c r="F63081" s="4">
        <v>5.1705934009056716E-2</v>
      </c>
      <c r="G63081" s="4">
        <f t="shared" si="985"/>
        <v>5.1705934009056716E-2</v>
      </c>
    </row>
    <row r="63082" spans="5:7" x14ac:dyDescent="0.3">
      <c r="E63082" s="4" t="s">
        <v>3962</v>
      </c>
      <c r="F63082" s="4">
        <v>-5.1693836256933266E-2</v>
      </c>
      <c r="G63082" s="4">
        <f t="shared" si="985"/>
        <v>5.1693836256933266E-2</v>
      </c>
    </row>
    <row r="63083" spans="5:7" x14ac:dyDescent="0.3">
      <c r="E63083" t="s">
        <v>8412</v>
      </c>
      <c r="F63083">
        <v>-5.1693115093922812E-2</v>
      </c>
      <c r="G63083">
        <f t="shared" si="985"/>
        <v>5.1693115093922812E-2</v>
      </c>
    </row>
    <row r="63084" spans="5:7" x14ac:dyDescent="0.3">
      <c r="E63084" t="s">
        <v>9854</v>
      </c>
      <c r="F63084">
        <v>-5.1690696695107743E-2</v>
      </c>
      <c r="G63084">
        <f t="shared" si="985"/>
        <v>5.1690696695107743E-2</v>
      </c>
    </row>
    <row r="63085" spans="5:7" x14ac:dyDescent="0.3">
      <c r="E63085" t="s">
        <v>21319</v>
      </c>
      <c r="F63085">
        <v>5.1683677416894419E-2</v>
      </c>
      <c r="G63085">
        <f t="shared" si="985"/>
        <v>5.1683677416894419E-2</v>
      </c>
    </row>
    <row r="63086" spans="5:7" x14ac:dyDescent="0.3">
      <c r="E63086" t="s">
        <v>438</v>
      </c>
      <c r="F63086">
        <v>5.1679653201348229E-2</v>
      </c>
      <c r="G63086">
        <f t="shared" si="985"/>
        <v>5.1679653201348229E-2</v>
      </c>
    </row>
    <row r="63087" spans="5:7" x14ac:dyDescent="0.3">
      <c r="E63087" t="s">
        <v>3048</v>
      </c>
      <c r="F63087">
        <v>-5.1671948585348418E-2</v>
      </c>
      <c r="G63087">
        <f t="shared" si="985"/>
        <v>5.1671948585348418E-2</v>
      </c>
    </row>
    <row r="63088" spans="5:7" x14ac:dyDescent="0.3">
      <c r="E63088" t="s">
        <v>29213</v>
      </c>
      <c r="F63088">
        <v>-5.1655999534060464E-2</v>
      </c>
      <c r="G63088">
        <f t="shared" si="985"/>
        <v>5.1655999534060464E-2</v>
      </c>
    </row>
    <row r="63089" spans="5:7" x14ac:dyDescent="0.3">
      <c r="E63089" t="s">
        <v>137</v>
      </c>
      <c r="F63089">
        <v>5.165207585474408E-2</v>
      </c>
      <c r="G63089">
        <f t="shared" si="985"/>
        <v>5.165207585474408E-2</v>
      </c>
    </row>
    <row r="63090" spans="5:7" x14ac:dyDescent="0.3">
      <c r="E63090" t="s">
        <v>5137</v>
      </c>
      <c r="F63090">
        <v>-5.1650989823410237E-2</v>
      </c>
      <c r="G63090">
        <f t="shared" si="985"/>
        <v>5.1650989823410237E-2</v>
      </c>
    </row>
    <row r="63091" spans="5:7" x14ac:dyDescent="0.3">
      <c r="E63091" t="s">
        <v>8433</v>
      </c>
      <c r="F63091">
        <v>-5.1647552891182266E-2</v>
      </c>
      <c r="G63091">
        <f t="shared" si="985"/>
        <v>5.1647552891182266E-2</v>
      </c>
    </row>
    <row r="63092" spans="5:7" x14ac:dyDescent="0.3">
      <c r="E63092" t="s">
        <v>20511</v>
      </c>
      <c r="F63092">
        <v>5.1641749265217703E-2</v>
      </c>
      <c r="G63092">
        <f t="shared" si="985"/>
        <v>5.1641749265217703E-2</v>
      </c>
    </row>
    <row r="63093" spans="5:7" x14ac:dyDescent="0.3">
      <c r="E63093" s="4" t="s">
        <v>8721</v>
      </c>
      <c r="F63093" s="4">
        <v>-5.1635746367214332E-2</v>
      </c>
      <c r="G63093" s="4">
        <f t="shared" si="985"/>
        <v>5.1635746367214332E-2</v>
      </c>
    </row>
    <row r="63094" spans="5:7" x14ac:dyDescent="0.3">
      <c r="E63094" t="s">
        <v>7482</v>
      </c>
      <c r="F63094">
        <v>-5.1628534248913921E-2</v>
      </c>
      <c r="G63094">
        <f t="shared" si="985"/>
        <v>5.1628534248913921E-2</v>
      </c>
    </row>
    <row r="63095" spans="5:7" x14ac:dyDescent="0.3">
      <c r="E63095" t="s">
        <v>14629</v>
      </c>
      <c r="F63095">
        <v>5.1624585519707986E-2</v>
      </c>
      <c r="G63095">
        <f t="shared" si="985"/>
        <v>5.1624585519707986E-2</v>
      </c>
    </row>
    <row r="63096" spans="5:7" x14ac:dyDescent="0.3">
      <c r="E63096" t="s">
        <v>4561</v>
      </c>
      <c r="F63096">
        <v>5.1622716135546261E-2</v>
      </c>
      <c r="G63096">
        <f t="shared" si="985"/>
        <v>5.1622716135546261E-2</v>
      </c>
    </row>
    <row r="63097" spans="5:7" x14ac:dyDescent="0.3">
      <c r="E63097" t="s">
        <v>4013</v>
      </c>
      <c r="F63097">
        <v>5.1612723252348808E-2</v>
      </c>
      <c r="G63097">
        <f t="shared" si="985"/>
        <v>5.1612723252348808E-2</v>
      </c>
    </row>
    <row r="63098" spans="5:7" x14ac:dyDescent="0.3">
      <c r="E63098" s="4" t="s">
        <v>1926</v>
      </c>
      <c r="F63098" s="4">
        <v>5.160864597372531E-2</v>
      </c>
      <c r="G63098" s="4">
        <f t="shared" si="985"/>
        <v>5.160864597372531E-2</v>
      </c>
    </row>
    <row r="63099" spans="5:7" x14ac:dyDescent="0.3">
      <c r="E63099" s="4" t="s">
        <v>8307</v>
      </c>
      <c r="F63099" s="4">
        <v>5.1606996497847182E-2</v>
      </c>
      <c r="G63099" s="4">
        <f t="shared" si="985"/>
        <v>5.1606996497847182E-2</v>
      </c>
    </row>
    <row r="63100" spans="5:7" x14ac:dyDescent="0.3">
      <c r="E63100" t="s">
        <v>25175</v>
      </c>
      <c r="F63100">
        <v>5.1603469813724538E-2</v>
      </c>
      <c r="G63100">
        <f t="shared" si="985"/>
        <v>5.1603469813724538E-2</v>
      </c>
    </row>
    <row r="63101" spans="5:7" x14ac:dyDescent="0.3">
      <c r="E63101" t="s">
        <v>16600</v>
      </c>
      <c r="F63101">
        <v>5.1597541862116264E-2</v>
      </c>
      <c r="G63101">
        <f t="shared" si="985"/>
        <v>5.1597541862116264E-2</v>
      </c>
    </row>
    <row r="63102" spans="5:7" x14ac:dyDescent="0.3">
      <c r="E63102" t="s">
        <v>89</v>
      </c>
      <c r="F63102">
        <v>5.1591302827380954E-2</v>
      </c>
      <c r="G63102">
        <f t="shared" si="985"/>
        <v>5.1591302827380954E-2</v>
      </c>
    </row>
    <row r="63103" spans="5:7" x14ac:dyDescent="0.3">
      <c r="E63103" s="4" t="s">
        <v>1853</v>
      </c>
      <c r="F63103" s="4">
        <v>5.1590627264975181E-2</v>
      </c>
      <c r="G63103" s="4">
        <f t="shared" si="985"/>
        <v>5.1590627264975181E-2</v>
      </c>
    </row>
    <row r="63104" spans="5:7" x14ac:dyDescent="0.3">
      <c r="E63104" t="s">
        <v>18016</v>
      </c>
      <c r="F63104">
        <v>5.1589968887973001E-2</v>
      </c>
      <c r="G63104">
        <f t="shared" si="985"/>
        <v>5.1589968887973001E-2</v>
      </c>
    </row>
    <row r="63105" spans="5:7" x14ac:dyDescent="0.3">
      <c r="E63105" t="s">
        <v>7404</v>
      </c>
      <c r="F63105">
        <v>5.1589562427993847E-2</v>
      </c>
      <c r="G63105">
        <f t="shared" ref="G63105:G63168" si="986">ABS(F63105)</f>
        <v>5.1589562427993847E-2</v>
      </c>
    </row>
    <row r="63106" spans="5:7" x14ac:dyDescent="0.3">
      <c r="E63106" t="s">
        <v>14968</v>
      </c>
      <c r="F63106">
        <v>-5.1583864611024849E-2</v>
      </c>
      <c r="G63106">
        <f t="shared" si="986"/>
        <v>5.1583864611024849E-2</v>
      </c>
    </row>
    <row r="63107" spans="5:7" x14ac:dyDescent="0.3">
      <c r="E63107" s="4" t="s">
        <v>7329</v>
      </c>
      <c r="F63107" s="4">
        <v>5.1583590984412411E-2</v>
      </c>
      <c r="G63107" s="4">
        <f t="shared" si="986"/>
        <v>5.1583590984412411E-2</v>
      </c>
    </row>
    <row r="63108" spans="5:7" x14ac:dyDescent="0.3">
      <c r="E63108" s="4" t="s">
        <v>746</v>
      </c>
      <c r="F63108" s="4">
        <v>5.1580159122908038E-2</v>
      </c>
      <c r="G63108" s="4">
        <f t="shared" si="986"/>
        <v>5.1580159122908038E-2</v>
      </c>
    </row>
    <row r="63109" spans="5:7" x14ac:dyDescent="0.3">
      <c r="E63109" t="s">
        <v>3941</v>
      </c>
      <c r="F63109">
        <v>-5.1577230742152612E-2</v>
      </c>
      <c r="G63109">
        <f t="shared" si="986"/>
        <v>5.1577230742152612E-2</v>
      </c>
    </row>
    <row r="63110" spans="5:7" x14ac:dyDescent="0.3">
      <c r="E63110" t="s">
        <v>5914</v>
      </c>
      <c r="F63110">
        <v>5.1559969945448446E-2</v>
      </c>
      <c r="G63110">
        <f t="shared" si="986"/>
        <v>5.1559969945448446E-2</v>
      </c>
    </row>
    <row r="63111" spans="5:7" x14ac:dyDescent="0.3">
      <c r="E63111" t="s">
        <v>16330</v>
      </c>
      <c r="F63111">
        <v>-5.1559557841717632E-2</v>
      </c>
      <c r="G63111">
        <f t="shared" si="986"/>
        <v>5.1559557841717632E-2</v>
      </c>
    </row>
    <row r="63112" spans="5:7" x14ac:dyDescent="0.3">
      <c r="E63112" t="s">
        <v>28074</v>
      </c>
      <c r="F63112">
        <v>5.1559239963481621E-2</v>
      </c>
      <c r="G63112">
        <f t="shared" si="986"/>
        <v>5.1559239963481621E-2</v>
      </c>
    </row>
    <row r="63113" spans="5:7" x14ac:dyDescent="0.3">
      <c r="E63113" t="s">
        <v>6555</v>
      </c>
      <c r="F63113">
        <v>-5.1557246283512013E-2</v>
      </c>
      <c r="G63113">
        <f t="shared" si="986"/>
        <v>5.1557246283512013E-2</v>
      </c>
    </row>
    <row r="63114" spans="5:7" x14ac:dyDescent="0.3">
      <c r="E63114" t="s">
        <v>2237</v>
      </c>
      <c r="F63114">
        <v>5.1554562294146594E-2</v>
      </c>
      <c r="G63114">
        <f t="shared" si="986"/>
        <v>5.1554562294146594E-2</v>
      </c>
    </row>
    <row r="63115" spans="5:7" x14ac:dyDescent="0.3">
      <c r="E63115" s="4" t="s">
        <v>9610</v>
      </c>
      <c r="F63115" s="4">
        <v>5.1553654784732783E-2</v>
      </c>
      <c r="G63115" s="4">
        <f t="shared" si="986"/>
        <v>5.1553654784732783E-2</v>
      </c>
    </row>
    <row r="63116" spans="5:7" x14ac:dyDescent="0.3">
      <c r="E63116" s="4" t="s">
        <v>11512</v>
      </c>
      <c r="F63116" s="4">
        <v>-5.155328918168408E-2</v>
      </c>
      <c r="G63116" s="4">
        <f t="shared" si="986"/>
        <v>5.155328918168408E-2</v>
      </c>
    </row>
    <row r="63117" spans="5:7" x14ac:dyDescent="0.3">
      <c r="E63117" t="s">
        <v>10790</v>
      </c>
      <c r="F63117">
        <v>-5.1551057269931831E-2</v>
      </c>
      <c r="G63117">
        <f t="shared" si="986"/>
        <v>5.1551057269931831E-2</v>
      </c>
    </row>
    <row r="63118" spans="5:7" x14ac:dyDescent="0.3">
      <c r="E63118" t="s">
        <v>14983</v>
      </c>
      <c r="F63118">
        <v>5.1549672832548493E-2</v>
      </c>
      <c r="G63118">
        <f t="shared" si="986"/>
        <v>5.1549672832548493E-2</v>
      </c>
    </row>
    <row r="63119" spans="5:7" x14ac:dyDescent="0.3">
      <c r="E63119" t="s">
        <v>27474</v>
      </c>
      <c r="F63119">
        <v>5.1534967184282146E-2</v>
      </c>
      <c r="G63119">
        <f t="shared" si="986"/>
        <v>5.1534967184282146E-2</v>
      </c>
    </row>
    <row r="63120" spans="5:7" x14ac:dyDescent="0.3">
      <c r="E63120" t="s">
        <v>14174</v>
      </c>
      <c r="F63120">
        <v>5.1532859038904144E-2</v>
      </c>
      <c r="G63120">
        <f t="shared" si="986"/>
        <v>5.1532859038904144E-2</v>
      </c>
    </row>
    <row r="63121" spans="5:7" x14ac:dyDescent="0.3">
      <c r="E63121" t="s">
        <v>9674</v>
      </c>
      <c r="F63121">
        <v>-5.153271051383241E-2</v>
      </c>
      <c r="G63121">
        <f t="shared" si="986"/>
        <v>5.153271051383241E-2</v>
      </c>
    </row>
    <row r="63122" spans="5:7" x14ac:dyDescent="0.3">
      <c r="E63122" t="s">
        <v>5142</v>
      </c>
      <c r="F63122">
        <v>5.1519871089750188E-2</v>
      </c>
      <c r="G63122">
        <f t="shared" si="986"/>
        <v>5.1519871089750188E-2</v>
      </c>
    </row>
    <row r="63123" spans="5:7" x14ac:dyDescent="0.3">
      <c r="E63123" t="s">
        <v>27860</v>
      </c>
      <c r="F63123">
        <v>-5.1515422595054948E-2</v>
      </c>
      <c r="G63123">
        <f t="shared" si="986"/>
        <v>5.1515422595054948E-2</v>
      </c>
    </row>
    <row r="63124" spans="5:7" x14ac:dyDescent="0.3">
      <c r="E63124" t="s">
        <v>24243</v>
      </c>
      <c r="F63124">
        <v>-5.1506995801477516E-2</v>
      </c>
      <c r="G63124">
        <f t="shared" si="986"/>
        <v>5.1506995801477516E-2</v>
      </c>
    </row>
    <row r="63125" spans="5:7" x14ac:dyDescent="0.3">
      <c r="E63125" s="4" t="s">
        <v>4650</v>
      </c>
      <c r="F63125" s="4">
        <v>-5.150432440696117E-2</v>
      </c>
      <c r="G63125" s="4">
        <f t="shared" si="986"/>
        <v>5.150432440696117E-2</v>
      </c>
    </row>
    <row r="63126" spans="5:7" x14ac:dyDescent="0.3">
      <c r="E63126" t="s">
        <v>11006</v>
      </c>
      <c r="F63126">
        <v>-5.1503024479837338E-2</v>
      </c>
      <c r="G63126">
        <f t="shared" si="986"/>
        <v>5.1503024479837338E-2</v>
      </c>
    </row>
    <row r="63127" spans="5:7" x14ac:dyDescent="0.3">
      <c r="E63127" t="s">
        <v>20464</v>
      </c>
      <c r="F63127">
        <v>-5.1490551851583834E-2</v>
      </c>
      <c r="G63127">
        <f t="shared" si="986"/>
        <v>5.1490551851583834E-2</v>
      </c>
    </row>
    <row r="63128" spans="5:7" x14ac:dyDescent="0.3">
      <c r="E63128" t="s">
        <v>5396</v>
      </c>
      <c r="F63128">
        <v>5.1473436233186752E-2</v>
      </c>
      <c r="G63128">
        <f t="shared" si="986"/>
        <v>5.1473436233186752E-2</v>
      </c>
    </row>
    <row r="63129" spans="5:7" x14ac:dyDescent="0.3">
      <c r="E63129" t="s">
        <v>3212</v>
      </c>
      <c r="F63129">
        <v>5.1472295473500497E-2</v>
      </c>
      <c r="G63129">
        <f t="shared" si="986"/>
        <v>5.1472295473500497E-2</v>
      </c>
    </row>
    <row r="63130" spans="5:7" x14ac:dyDescent="0.3">
      <c r="E63130" t="s">
        <v>23981</v>
      </c>
      <c r="F63130">
        <v>-5.1471220782661503E-2</v>
      </c>
      <c r="G63130">
        <f t="shared" si="986"/>
        <v>5.1471220782661503E-2</v>
      </c>
    </row>
    <row r="63131" spans="5:7" x14ac:dyDescent="0.3">
      <c r="E63131" t="s">
        <v>10642</v>
      </c>
      <c r="F63131">
        <v>-5.1468290051700671E-2</v>
      </c>
      <c r="G63131">
        <f t="shared" si="986"/>
        <v>5.1468290051700671E-2</v>
      </c>
    </row>
    <row r="63132" spans="5:7" x14ac:dyDescent="0.3">
      <c r="E63132" t="s">
        <v>17143</v>
      </c>
      <c r="F63132">
        <v>5.1465479604306995E-2</v>
      </c>
      <c r="G63132">
        <f t="shared" si="986"/>
        <v>5.1465479604306995E-2</v>
      </c>
    </row>
    <row r="63133" spans="5:7" x14ac:dyDescent="0.3">
      <c r="E63133" t="s">
        <v>30544</v>
      </c>
      <c r="F63133">
        <v>-5.1457060519158243E-2</v>
      </c>
      <c r="G63133">
        <f t="shared" si="986"/>
        <v>5.1457060519158243E-2</v>
      </c>
    </row>
    <row r="63134" spans="5:7" x14ac:dyDescent="0.3">
      <c r="E63134" t="s">
        <v>13913</v>
      </c>
      <c r="F63134">
        <v>-5.1454870352177634E-2</v>
      </c>
      <c r="G63134">
        <f t="shared" si="986"/>
        <v>5.1454870352177634E-2</v>
      </c>
    </row>
    <row r="63135" spans="5:7" x14ac:dyDescent="0.3">
      <c r="E63135" t="s">
        <v>18825</v>
      </c>
      <c r="F63135">
        <v>5.1443412044658784E-2</v>
      </c>
      <c r="G63135">
        <f t="shared" si="986"/>
        <v>5.1443412044658784E-2</v>
      </c>
    </row>
    <row r="63136" spans="5:7" x14ac:dyDescent="0.3">
      <c r="E63136" t="s">
        <v>17557</v>
      </c>
      <c r="F63136">
        <v>5.1442394919604735E-2</v>
      </c>
      <c r="G63136">
        <f t="shared" si="986"/>
        <v>5.1442394919604735E-2</v>
      </c>
    </row>
    <row r="63137" spans="5:7" x14ac:dyDescent="0.3">
      <c r="E63137" t="s">
        <v>11287</v>
      </c>
      <c r="F63137">
        <v>5.143062620784828E-2</v>
      </c>
      <c r="G63137">
        <f t="shared" si="986"/>
        <v>5.143062620784828E-2</v>
      </c>
    </row>
    <row r="63138" spans="5:7" x14ac:dyDescent="0.3">
      <c r="E63138" s="4" t="s">
        <v>3031</v>
      </c>
      <c r="F63138" s="4">
        <v>-5.142950636857558E-2</v>
      </c>
      <c r="G63138" s="4">
        <f t="shared" si="986"/>
        <v>5.142950636857558E-2</v>
      </c>
    </row>
    <row r="63139" spans="5:7" x14ac:dyDescent="0.3">
      <c r="E63139" t="s">
        <v>21524</v>
      </c>
      <c r="F63139">
        <v>5.1422381600610217E-2</v>
      </c>
      <c r="G63139">
        <f t="shared" si="986"/>
        <v>5.1422381600610217E-2</v>
      </c>
    </row>
    <row r="63140" spans="5:7" x14ac:dyDescent="0.3">
      <c r="E63140" t="s">
        <v>28801</v>
      </c>
      <c r="F63140">
        <v>5.1417496371675274E-2</v>
      </c>
      <c r="G63140">
        <f t="shared" si="986"/>
        <v>5.1417496371675274E-2</v>
      </c>
    </row>
    <row r="63141" spans="5:7" x14ac:dyDescent="0.3">
      <c r="E63141" t="s">
        <v>9735</v>
      </c>
      <c r="F63141">
        <v>-5.1414808277221252E-2</v>
      </c>
      <c r="G63141">
        <f t="shared" si="986"/>
        <v>5.1414808277221252E-2</v>
      </c>
    </row>
    <row r="63142" spans="5:7" x14ac:dyDescent="0.3">
      <c r="E63142" t="s">
        <v>24971</v>
      </c>
      <c r="F63142">
        <v>-5.1414492299130907E-2</v>
      </c>
      <c r="G63142">
        <f t="shared" si="986"/>
        <v>5.1414492299130907E-2</v>
      </c>
    </row>
    <row r="63143" spans="5:7" x14ac:dyDescent="0.3">
      <c r="E63143" t="s">
        <v>24303</v>
      </c>
      <c r="F63143">
        <v>-5.1407891167642036E-2</v>
      </c>
      <c r="G63143">
        <f t="shared" si="986"/>
        <v>5.1407891167642036E-2</v>
      </c>
    </row>
    <row r="63144" spans="5:7" x14ac:dyDescent="0.3">
      <c r="E63144" s="4" t="s">
        <v>11716</v>
      </c>
      <c r="F63144" s="4">
        <v>5.14053302256628E-2</v>
      </c>
      <c r="G63144" s="4">
        <f t="shared" si="986"/>
        <v>5.14053302256628E-2</v>
      </c>
    </row>
    <row r="63145" spans="5:7" x14ac:dyDescent="0.3">
      <c r="E63145" t="s">
        <v>1606</v>
      </c>
      <c r="F63145">
        <v>-5.1405253633833928E-2</v>
      </c>
      <c r="G63145">
        <f t="shared" si="986"/>
        <v>5.1405253633833928E-2</v>
      </c>
    </row>
    <row r="63146" spans="5:7" x14ac:dyDescent="0.3">
      <c r="E63146" t="s">
        <v>210</v>
      </c>
      <c r="F63146">
        <v>-5.1401268240412114E-2</v>
      </c>
      <c r="G63146">
        <f t="shared" si="986"/>
        <v>5.1401268240412114E-2</v>
      </c>
    </row>
    <row r="63147" spans="5:7" x14ac:dyDescent="0.3">
      <c r="E63147" s="4" t="s">
        <v>8139</v>
      </c>
      <c r="F63147" s="4">
        <v>5.1400075727212544E-2</v>
      </c>
      <c r="G63147" s="4">
        <f t="shared" si="986"/>
        <v>5.1400075727212544E-2</v>
      </c>
    </row>
    <row r="63148" spans="5:7" x14ac:dyDescent="0.3">
      <c r="E63148" s="4" t="s">
        <v>10315</v>
      </c>
      <c r="F63148" s="4">
        <v>5.139984178814621E-2</v>
      </c>
      <c r="G63148" s="4">
        <f t="shared" si="986"/>
        <v>5.139984178814621E-2</v>
      </c>
    </row>
    <row r="63149" spans="5:7" x14ac:dyDescent="0.3">
      <c r="E63149" t="s">
        <v>15670</v>
      </c>
      <c r="F63149">
        <v>-5.1394156414120006E-2</v>
      </c>
      <c r="G63149">
        <f t="shared" si="986"/>
        <v>5.1394156414120006E-2</v>
      </c>
    </row>
    <row r="63150" spans="5:7" x14ac:dyDescent="0.3">
      <c r="E63150" t="s">
        <v>18812</v>
      </c>
      <c r="F63150">
        <v>5.1393854013788931E-2</v>
      </c>
      <c r="G63150">
        <f t="shared" si="986"/>
        <v>5.1393854013788931E-2</v>
      </c>
    </row>
    <row r="63151" spans="5:7" x14ac:dyDescent="0.3">
      <c r="E63151" t="s">
        <v>4868</v>
      </c>
      <c r="F63151">
        <v>-5.1388857033204054E-2</v>
      </c>
      <c r="G63151">
        <f t="shared" si="986"/>
        <v>5.1388857033204054E-2</v>
      </c>
    </row>
    <row r="63152" spans="5:7" x14ac:dyDescent="0.3">
      <c r="E63152" t="s">
        <v>25703</v>
      </c>
      <c r="F63152">
        <v>-5.1388514609504915E-2</v>
      </c>
      <c r="G63152">
        <f t="shared" si="986"/>
        <v>5.1388514609504915E-2</v>
      </c>
    </row>
    <row r="63153" spans="5:7" x14ac:dyDescent="0.3">
      <c r="E63153" t="s">
        <v>1172</v>
      </c>
      <c r="F63153">
        <v>5.1378199714501444E-2</v>
      </c>
      <c r="G63153">
        <f t="shared" si="986"/>
        <v>5.1378199714501444E-2</v>
      </c>
    </row>
    <row r="63154" spans="5:7" x14ac:dyDescent="0.3">
      <c r="E63154" t="s">
        <v>5929</v>
      </c>
      <c r="F63154">
        <v>-5.1371834041946791E-2</v>
      </c>
      <c r="G63154">
        <f t="shared" si="986"/>
        <v>5.1371834041946791E-2</v>
      </c>
    </row>
    <row r="63155" spans="5:7" x14ac:dyDescent="0.3">
      <c r="E63155" t="s">
        <v>4749</v>
      </c>
      <c r="F63155">
        <v>-5.1363289926345604E-2</v>
      </c>
      <c r="G63155">
        <f t="shared" si="986"/>
        <v>5.1363289926345604E-2</v>
      </c>
    </row>
    <row r="63156" spans="5:7" x14ac:dyDescent="0.3">
      <c r="E63156" t="s">
        <v>16266</v>
      </c>
      <c r="F63156">
        <v>5.1358578625296664E-2</v>
      </c>
      <c r="G63156">
        <f t="shared" si="986"/>
        <v>5.1358578625296664E-2</v>
      </c>
    </row>
    <row r="63157" spans="5:7" x14ac:dyDescent="0.3">
      <c r="E63157" t="s">
        <v>27402</v>
      </c>
      <c r="F63157">
        <v>5.1353581862837082E-2</v>
      </c>
      <c r="G63157">
        <f t="shared" si="986"/>
        <v>5.1353581862837082E-2</v>
      </c>
    </row>
    <row r="63158" spans="5:7" x14ac:dyDescent="0.3">
      <c r="E63158" t="s">
        <v>390</v>
      </c>
      <c r="F63158">
        <v>5.1340267070641633E-2</v>
      </c>
      <c r="G63158">
        <f t="shared" si="986"/>
        <v>5.1340267070641633E-2</v>
      </c>
    </row>
    <row r="63159" spans="5:7" x14ac:dyDescent="0.3">
      <c r="E63159" t="s">
        <v>21817</v>
      </c>
      <c r="F63159">
        <v>-5.1339797237560061E-2</v>
      </c>
      <c r="G63159">
        <f t="shared" si="986"/>
        <v>5.1339797237560061E-2</v>
      </c>
    </row>
    <row r="63160" spans="5:7" x14ac:dyDescent="0.3">
      <c r="E63160" t="s">
        <v>17825</v>
      </c>
      <c r="F63160">
        <v>5.133754705108292E-2</v>
      </c>
      <c r="G63160">
        <f t="shared" si="986"/>
        <v>5.133754705108292E-2</v>
      </c>
    </row>
    <row r="63161" spans="5:7" x14ac:dyDescent="0.3">
      <c r="E63161" t="s">
        <v>12291</v>
      </c>
      <c r="F63161">
        <v>-5.1332918460947813E-2</v>
      </c>
      <c r="G63161">
        <f t="shared" si="986"/>
        <v>5.1332918460947813E-2</v>
      </c>
    </row>
    <row r="63162" spans="5:7" x14ac:dyDescent="0.3">
      <c r="E63162" t="s">
        <v>7090</v>
      </c>
      <c r="F63162">
        <v>5.1331407163901999E-2</v>
      </c>
      <c r="G63162">
        <f t="shared" si="986"/>
        <v>5.1331407163901999E-2</v>
      </c>
    </row>
    <row r="63163" spans="5:7" x14ac:dyDescent="0.3">
      <c r="E63163" t="s">
        <v>2290</v>
      </c>
      <c r="F63163">
        <v>-5.1330338862778317E-2</v>
      </c>
      <c r="G63163">
        <f t="shared" si="986"/>
        <v>5.1330338862778317E-2</v>
      </c>
    </row>
    <row r="63164" spans="5:7" x14ac:dyDescent="0.3">
      <c r="E63164" t="s">
        <v>29357</v>
      </c>
      <c r="F63164">
        <v>-5.1328703563129525E-2</v>
      </c>
      <c r="G63164">
        <f t="shared" si="986"/>
        <v>5.1328703563129525E-2</v>
      </c>
    </row>
    <row r="63165" spans="5:7" x14ac:dyDescent="0.3">
      <c r="E63165" t="s">
        <v>31465</v>
      </c>
      <c r="F63165">
        <v>5.1327838541398579E-2</v>
      </c>
      <c r="G63165">
        <f t="shared" si="986"/>
        <v>5.1327838541398579E-2</v>
      </c>
    </row>
    <row r="63166" spans="5:7" x14ac:dyDescent="0.3">
      <c r="E63166" t="s">
        <v>1925</v>
      </c>
      <c r="F63166">
        <v>5.1327659925602266E-2</v>
      </c>
      <c r="G63166">
        <f t="shared" si="986"/>
        <v>5.1327659925602266E-2</v>
      </c>
    </row>
    <row r="63167" spans="5:7" x14ac:dyDescent="0.3">
      <c r="E63167" t="s">
        <v>5666</v>
      </c>
      <c r="F63167">
        <v>-5.1317460235064144E-2</v>
      </c>
      <c r="G63167">
        <f t="shared" si="986"/>
        <v>5.1317460235064144E-2</v>
      </c>
    </row>
    <row r="63168" spans="5:7" x14ac:dyDescent="0.3">
      <c r="E63168" t="s">
        <v>19017</v>
      </c>
      <c r="F63168">
        <v>-5.1316766993587393E-2</v>
      </c>
      <c r="G63168">
        <f t="shared" si="986"/>
        <v>5.1316766993587393E-2</v>
      </c>
    </row>
    <row r="63169" spans="5:7" x14ac:dyDescent="0.3">
      <c r="E63169" s="4" t="s">
        <v>8545</v>
      </c>
      <c r="F63169" s="4">
        <v>5.1313641716611985E-2</v>
      </c>
      <c r="G63169" s="4">
        <f t="shared" ref="G63169:G63232" si="987">ABS(F63169)</f>
        <v>5.1313641716611985E-2</v>
      </c>
    </row>
    <row r="63170" spans="5:7" x14ac:dyDescent="0.3">
      <c r="E63170" t="s">
        <v>22355</v>
      </c>
      <c r="F63170">
        <v>-5.1307958590162683E-2</v>
      </c>
      <c r="G63170">
        <f t="shared" si="987"/>
        <v>5.1307958590162683E-2</v>
      </c>
    </row>
    <row r="63171" spans="5:7" x14ac:dyDescent="0.3">
      <c r="E63171" t="s">
        <v>19768</v>
      </c>
      <c r="F63171">
        <v>-5.1300072486625395E-2</v>
      </c>
      <c r="G63171">
        <f t="shared" si="987"/>
        <v>5.1300072486625395E-2</v>
      </c>
    </row>
    <row r="63172" spans="5:7" x14ac:dyDescent="0.3">
      <c r="E63172" t="s">
        <v>15104</v>
      </c>
      <c r="F63172">
        <v>-5.1294148788682263E-2</v>
      </c>
      <c r="G63172">
        <f t="shared" si="987"/>
        <v>5.1294148788682263E-2</v>
      </c>
    </row>
    <row r="63173" spans="5:7" x14ac:dyDescent="0.3">
      <c r="E63173" s="4" t="s">
        <v>4885</v>
      </c>
      <c r="F63173" s="4">
        <v>5.1293645965853639E-2</v>
      </c>
      <c r="G63173" s="4">
        <f t="shared" si="987"/>
        <v>5.1293645965853639E-2</v>
      </c>
    </row>
    <row r="63174" spans="5:7" x14ac:dyDescent="0.3">
      <c r="E63174" t="s">
        <v>30710</v>
      </c>
      <c r="F63174">
        <v>-5.1286159952888793E-2</v>
      </c>
      <c r="G63174">
        <f t="shared" si="987"/>
        <v>5.1286159952888793E-2</v>
      </c>
    </row>
    <row r="63175" spans="5:7" x14ac:dyDescent="0.3">
      <c r="E63175" t="s">
        <v>13103</v>
      </c>
      <c r="F63175">
        <v>5.1283154082553246E-2</v>
      </c>
      <c r="G63175">
        <f t="shared" si="987"/>
        <v>5.1283154082553246E-2</v>
      </c>
    </row>
    <row r="63176" spans="5:7" x14ac:dyDescent="0.3">
      <c r="E63176" t="s">
        <v>11544</v>
      </c>
      <c r="F63176">
        <v>-5.1278190803975374E-2</v>
      </c>
      <c r="G63176">
        <f t="shared" si="987"/>
        <v>5.1278190803975374E-2</v>
      </c>
    </row>
    <row r="63177" spans="5:7" x14ac:dyDescent="0.3">
      <c r="E63177" t="s">
        <v>11048</v>
      </c>
      <c r="F63177">
        <v>5.1274958377898389E-2</v>
      </c>
      <c r="G63177">
        <f t="shared" si="987"/>
        <v>5.1274958377898389E-2</v>
      </c>
    </row>
    <row r="63178" spans="5:7" x14ac:dyDescent="0.3">
      <c r="E63178" t="s">
        <v>7708</v>
      </c>
      <c r="F63178">
        <v>-5.1265706988098708E-2</v>
      </c>
      <c r="G63178">
        <f t="shared" si="987"/>
        <v>5.1265706988098708E-2</v>
      </c>
    </row>
    <row r="63179" spans="5:7" x14ac:dyDescent="0.3">
      <c r="E63179" t="s">
        <v>9682</v>
      </c>
      <c r="F63179">
        <v>5.1265333772972745E-2</v>
      </c>
      <c r="G63179">
        <f t="shared" si="987"/>
        <v>5.1265333772972745E-2</v>
      </c>
    </row>
    <row r="63180" spans="5:7" x14ac:dyDescent="0.3">
      <c r="E63180" t="s">
        <v>28947</v>
      </c>
      <c r="F63180">
        <v>5.1261876493978911E-2</v>
      </c>
      <c r="G63180">
        <f t="shared" si="987"/>
        <v>5.1261876493978911E-2</v>
      </c>
    </row>
    <row r="63181" spans="5:7" x14ac:dyDescent="0.3">
      <c r="E63181" t="s">
        <v>5792</v>
      </c>
      <c r="F63181">
        <v>-5.1261835882016889E-2</v>
      </c>
      <c r="G63181">
        <f t="shared" si="987"/>
        <v>5.1261835882016889E-2</v>
      </c>
    </row>
    <row r="63182" spans="5:7" x14ac:dyDescent="0.3">
      <c r="E63182" s="4" t="s">
        <v>10696</v>
      </c>
      <c r="F63182" s="4">
        <v>5.1240135839277695E-2</v>
      </c>
      <c r="G63182" s="4">
        <f t="shared" si="987"/>
        <v>5.1240135839277695E-2</v>
      </c>
    </row>
    <row r="63183" spans="5:7" x14ac:dyDescent="0.3">
      <c r="E63183" t="s">
        <v>27864</v>
      </c>
      <c r="F63183">
        <v>5.1237849967749959E-2</v>
      </c>
      <c r="G63183">
        <f t="shared" si="987"/>
        <v>5.1237849967749959E-2</v>
      </c>
    </row>
    <row r="63184" spans="5:7" x14ac:dyDescent="0.3">
      <c r="E63184" t="s">
        <v>19993</v>
      </c>
      <c r="F63184">
        <v>5.1231991339534107E-2</v>
      </c>
      <c r="G63184">
        <f t="shared" si="987"/>
        <v>5.1231991339534107E-2</v>
      </c>
    </row>
    <row r="63185" spans="5:7" x14ac:dyDescent="0.3">
      <c r="E63185" t="s">
        <v>30586</v>
      </c>
      <c r="F63185">
        <v>5.1227450280605297E-2</v>
      </c>
      <c r="G63185">
        <f t="shared" si="987"/>
        <v>5.1227450280605297E-2</v>
      </c>
    </row>
    <row r="63186" spans="5:7" x14ac:dyDescent="0.3">
      <c r="E63186" t="s">
        <v>16394</v>
      </c>
      <c r="F63186">
        <v>5.1226069150123163E-2</v>
      </c>
      <c r="G63186">
        <f t="shared" si="987"/>
        <v>5.1226069150123163E-2</v>
      </c>
    </row>
    <row r="63187" spans="5:7" x14ac:dyDescent="0.3">
      <c r="E63187" s="4" t="s">
        <v>10735</v>
      </c>
      <c r="F63187" s="4">
        <v>5.1223946528944228E-2</v>
      </c>
      <c r="G63187" s="4">
        <f t="shared" si="987"/>
        <v>5.1223946528944228E-2</v>
      </c>
    </row>
    <row r="63188" spans="5:7" x14ac:dyDescent="0.3">
      <c r="E63188" t="s">
        <v>22221</v>
      </c>
      <c r="F63188">
        <v>5.1219265150504893E-2</v>
      </c>
      <c r="G63188">
        <f t="shared" si="987"/>
        <v>5.1219265150504893E-2</v>
      </c>
    </row>
    <row r="63189" spans="5:7" x14ac:dyDescent="0.3">
      <c r="E63189" t="s">
        <v>5903</v>
      </c>
      <c r="F63189">
        <v>5.1217767112126077E-2</v>
      </c>
      <c r="G63189">
        <f t="shared" si="987"/>
        <v>5.1217767112126077E-2</v>
      </c>
    </row>
    <row r="63190" spans="5:7" x14ac:dyDescent="0.3">
      <c r="E63190" s="4" t="s">
        <v>12830</v>
      </c>
      <c r="F63190" s="4">
        <v>5.1216924123097959E-2</v>
      </c>
      <c r="G63190" s="4">
        <f t="shared" si="987"/>
        <v>5.1216924123097959E-2</v>
      </c>
    </row>
    <row r="63191" spans="5:7" x14ac:dyDescent="0.3">
      <c r="E63191" t="s">
        <v>2191</v>
      </c>
      <c r="F63191">
        <v>-5.1211810966590755E-2</v>
      </c>
      <c r="G63191">
        <f t="shared" si="987"/>
        <v>5.1211810966590755E-2</v>
      </c>
    </row>
    <row r="63192" spans="5:7" x14ac:dyDescent="0.3">
      <c r="E63192" s="4" t="s">
        <v>7798</v>
      </c>
      <c r="F63192" s="4">
        <v>5.1209637759004736E-2</v>
      </c>
      <c r="G63192" s="4">
        <f t="shared" si="987"/>
        <v>5.1209637759004736E-2</v>
      </c>
    </row>
    <row r="63193" spans="5:7" x14ac:dyDescent="0.3">
      <c r="E63193" t="s">
        <v>4625</v>
      </c>
      <c r="F63193">
        <v>5.1207192340977703E-2</v>
      </c>
      <c r="G63193">
        <f t="shared" si="987"/>
        <v>5.1207192340977703E-2</v>
      </c>
    </row>
    <row r="63194" spans="5:7" x14ac:dyDescent="0.3">
      <c r="E63194" t="s">
        <v>29009</v>
      </c>
      <c r="F63194">
        <v>5.1206744500087865E-2</v>
      </c>
      <c r="G63194">
        <f t="shared" si="987"/>
        <v>5.1206744500087865E-2</v>
      </c>
    </row>
    <row r="63195" spans="5:7" x14ac:dyDescent="0.3">
      <c r="E63195" t="s">
        <v>26502</v>
      </c>
      <c r="F63195">
        <v>5.1204712736972711E-2</v>
      </c>
      <c r="G63195">
        <f t="shared" si="987"/>
        <v>5.1204712736972711E-2</v>
      </c>
    </row>
    <row r="63196" spans="5:7" x14ac:dyDescent="0.3">
      <c r="E63196" t="s">
        <v>6582</v>
      </c>
      <c r="F63196">
        <v>5.1202330851337075E-2</v>
      </c>
      <c r="G63196">
        <f t="shared" si="987"/>
        <v>5.1202330851337075E-2</v>
      </c>
    </row>
    <row r="63197" spans="5:7" x14ac:dyDescent="0.3">
      <c r="E63197" t="s">
        <v>12485</v>
      </c>
      <c r="F63197">
        <v>5.1197277102490772E-2</v>
      </c>
      <c r="G63197">
        <f t="shared" si="987"/>
        <v>5.1197277102490772E-2</v>
      </c>
    </row>
    <row r="63198" spans="5:7" x14ac:dyDescent="0.3">
      <c r="E63198" t="s">
        <v>28603</v>
      </c>
      <c r="F63198">
        <v>-5.1183928942754427E-2</v>
      </c>
      <c r="G63198">
        <f t="shared" si="987"/>
        <v>5.1183928942754427E-2</v>
      </c>
    </row>
    <row r="63199" spans="5:7" x14ac:dyDescent="0.3">
      <c r="E63199" s="4" t="s">
        <v>11469</v>
      </c>
      <c r="F63199" s="4">
        <v>5.1179984301532533E-2</v>
      </c>
      <c r="G63199" s="4">
        <f t="shared" si="987"/>
        <v>5.1179984301532533E-2</v>
      </c>
    </row>
    <row r="63200" spans="5:7" x14ac:dyDescent="0.3">
      <c r="E63200" t="s">
        <v>30282</v>
      </c>
      <c r="F63200">
        <v>5.1177778222789093E-2</v>
      </c>
      <c r="G63200">
        <f t="shared" si="987"/>
        <v>5.1177778222789093E-2</v>
      </c>
    </row>
    <row r="63201" spans="5:7" x14ac:dyDescent="0.3">
      <c r="E63201" t="s">
        <v>6282</v>
      </c>
      <c r="F63201">
        <v>-5.1176665967773614E-2</v>
      </c>
      <c r="G63201">
        <f t="shared" si="987"/>
        <v>5.1176665967773614E-2</v>
      </c>
    </row>
    <row r="63202" spans="5:7" x14ac:dyDescent="0.3">
      <c r="E63202" t="s">
        <v>7438</v>
      </c>
      <c r="F63202">
        <v>-5.1174390941497408E-2</v>
      </c>
      <c r="G63202">
        <f t="shared" si="987"/>
        <v>5.1174390941497408E-2</v>
      </c>
    </row>
    <row r="63203" spans="5:7" x14ac:dyDescent="0.3">
      <c r="E63203" s="4" t="s">
        <v>3235</v>
      </c>
      <c r="F63203" s="4">
        <v>-5.1173737731049856E-2</v>
      </c>
      <c r="G63203" s="4">
        <f t="shared" si="987"/>
        <v>5.1173737731049856E-2</v>
      </c>
    </row>
    <row r="63204" spans="5:7" x14ac:dyDescent="0.3">
      <c r="E63204" t="s">
        <v>7618</v>
      </c>
      <c r="F63204">
        <v>5.1169850430200128E-2</v>
      </c>
      <c r="G63204">
        <f t="shared" si="987"/>
        <v>5.1169850430200128E-2</v>
      </c>
    </row>
    <row r="63205" spans="5:7" x14ac:dyDescent="0.3">
      <c r="E63205" t="s">
        <v>29368</v>
      </c>
      <c r="F63205">
        <v>5.1168967363918537E-2</v>
      </c>
      <c r="G63205">
        <f t="shared" si="987"/>
        <v>5.1168967363918537E-2</v>
      </c>
    </row>
    <row r="63206" spans="5:7" x14ac:dyDescent="0.3">
      <c r="E63206" t="s">
        <v>5618</v>
      </c>
      <c r="F63206">
        <v>-5.1168472827605962E-2</v>
      </c>
      <c r="G63206">
        <f t="shared" si="987"/>
        <v>5.1168472827605962E-2</v>
      </c>
    </row>
    <row r="63207" spans="5:7" x14ac:dyDescent="0.3">
      <c r="E63207" t="s">
        <v>24062</v>
      </c>
      <c r="F63207">
        <v>5.1157131711725902E-2</v>
      </c>
      <c r="G63207">
        <f t="shared" si="987"/>
        <v>5.1157131711725902E-2</v>
      </c>
    </row>
    <row r="63208" spans="5:7" x14ac:dyDescent="0.3">
      <c r="E63208" t="s">
        <v>5311</v>
      </c>
      <c r="F63208">
        <v>-5.1156541671368135E-2</v>
      </c>
      <c r="G63208">
        <f t="shared" si="987"/>
        <v>5.1156541671368135E-2</v>
      </c>
    </row>
    <row r="63209" spans="5:7" x14ac:dyDescent="0.3">
      <c r="E63209" s="4" t="s">
        <v>11846</v>
      </c>
      <c r="F63209" s="4">
        <v>5.1153090000447897E-2</v>
      </c>
      <c r="G63209" s="4">
        <f t="shared" si="987"/>
        <v>5.1153090000447897E-2</v>
      </c>
    </row>
    <row r="63210" spans="5:7" x14ac:dyDescent="0.3">
      <c r="E63210" t="s">
        <v>4971</v>
      </c>
      <c r="F63210">
        <v>-5.1151547663778746E-2</v>
      </c>
      <c r="G63210">
        <f t="shared" si="987"/>
        <v>5.1151547663778746E-2</v>
      </c>
    </row>
    <row r="63211" spans="5:7" x14ac:dyDescent="0.3">
      <c r="E63211" t="s">
        <v>27104</v>
      </c>
      <c r="F63211">
        <v>-5.1147931626756016E-2</v>
      </c>
      <c r="G63211">
        <f t="shared" si="987"/>
        <v>5.1147931626756016E-2</v>
      </c>
    </row>
    <row r="63212" spans="5:7" x14ac:dyDescent="0.3">
      <c r="E63212" s="4" t="s">
        <v>13050</v>
      </c>
      <c r="F63212" s="4">
        <v>-5.114335236723358E-2</v>
      </c>
      <c r="G63212" s="4">
        <f t="shared" si="987"/>
        <v>5.114335236723358E-2</v>
      </c>
    </row>
    <row r="63213" spans="5:7" x14ac:dyDescent="0.3">
      <c r="E63213" t="s">
        <v>22102</v>
      </c>
      <c r="F63213">
        <v>5.1142720504348038E-2</v>
      </c>
      <c r="G63213">
        <f t="shared" si="987"/>
        <v>5.1142720504348038E-2</v>
      </c>
    </row>
    <row r="63214" spans="5:7" x14ac:dyDescent="0.3">
      <c r="E63214" t="s">
        <v>31346</v>
      </c>
      <c r="F63214">
        <v>-5.1130143861487204E-2</v>
      </c>
      <c r="G63214">
        <f t="shared" si="987"/>
        <v>5.1130143861487204E-2</v>
      </c>
    </row>
    <row r="63215" spans="5:7" x14ac:dyDescent="0.3">
      <c r="E63215" t="s">
        <v>10909</v>
      </c>
      <c r="F63215">
        <v>5.112839034167569E-2</v>
      </c>
      <c r="G63215">
        <f t="shared" si="987"/>
        <v>5.112839034167569E-2</v>
      </c>
    </row>
    <row r="63216" spans="5:7" x14ac:dyDescent="0.3">
      <c r="E63216" t="s">
        <v>5187</v>
      </c>
      <c r="F63216">
        <v>-5.1126589248502136E-2</v>
      </c>
      <c r="G63216">
        <f t="shared" si="987"/>
        <v>5.1126589248502136E-2</v>
      </c>
    </row>
    <row r="63217" spans="5:7" x14ac:dyDescent="0.3">
      <c r="E63217" t="s">
        <v>24593</v>
      </c>
      <c r="F63217">
        <v>-5.1109742506738713E-2</v>
      </c>
      <c r="G63217">
        <f t="shared" si="987"/>
        <v>5.1109742506738713E-2</v>
      </c>
    </row>
    <row r="63218" spans="5:7" x14ac:dyDescent="0.3">
      <c r="E63218" t="s">
        <v>14902</v>
      </c>
      <c r="F63218">
        <v>5.1104485979212425E-2</v>
      </c>
      <c r="G63218">
        <f t="shared" si="987"/>
        <v>5.1104485979212425E-2</v>
      </c>
    </row>
    <row r="63219" spans="5:7" x14ac:dyDescent="0.3">
      <c r="E63219" t="s">
        <v>7592</v>
      </c>
      <c r="F63219">
        <v>-5.1099438927300754E-2</v>
      </c>
      <c r="G63219">
        <f t="shared" si="987"/>
        <v>5.1099438927300754E-2</v>
      </c>
    </row>
    <row r="63220" spans="5:7" x14ac:dyDescent="0.3">
      <c r="E63220" t="s">
        <v>8631</v>
      </c>
      <c r="F63220">
        <v>5.1097375204159245E-2</v>
      </c>
      <c r="G63220">
        <f t="shared" si="987"/>
        <v>5.1097375204159245E-2</v>
      </c>
    </row>
    <row r="63221" spans="5:7" x14ac:dyDescent="0.3">
      <c r="E63221" s="4" t="s">
        <v>2433</v>
      </c>
      <c r="F63221" s="4">
        <v>5.1096822484156805E-2</v>
      </c>
      <c r="G63221" s="4">
        <f t="shared" si="987"/>
        <v>5.1096822484156805E-2</v>
      </c>
    </row>
    <row r="63222" spans="5:7" x14ac:dyDescent="0.3">
      <c r="E63222" t="s">
        <v>25791</v>
      </c>
      <c r="F63222">
        <v>5.1090699663534536E-2</v>
      </c>
      <c r="G63222">
        <f t="shared" si="987"/>
        <v>5.1090699663534536E-2</v>
      </c>
    </row>
    <row r="63223" spans="5:7" x14ac:dyDescent="0.3">
      <c r="E63223" s="4" t="s">
        <v>919</v>
      </c>
      <c r="F63223" s="4">
        <v>-5.1084676549008494E-2</v>
      </c>
      <c r="G63223" s="4">
        <f t="shared" si="987"/>
        <v>5.1084676549008494E-2</v>
      </c>
    </row>
    <row r="63224" spans="5:7" x14ac:dyDescent="0.3">
      <c r="E63224" t="s">
        <v>17942</v>
      </c>
      <c r="F63224">
        <v>-5.1073562552294047E-2</v>
      </c>
      <c r="G63224">
        <f t="shared" si="987"/>
        <v>5.1073562552294047E-2</v>
      </c>
    </row>
    <row r="63225" spans="5:7" x14ac:dyDescent="0.3">
      <c r="E63225" s="4" t="s">
        <v>8601</v>
      </c>
      <c r="F63225" s="4">
        <v>-5.1073052093651039E-2</v>
      </c>
      <c r="G63225" s="4">
        <f t="shared" si="987"/>
        <v>5.1073052093651039E-2</v>
      </c>
    </row>
    <row r="63226" spans="5:7" x14ac:dyDescent="0.3">
      <c r="E63226" s="4" t="s">
        <v>896</v>
      </c>
      <c r="F63226" s="4">
        <v>5.1071740020164569E-2</v>
      </c>
      <c r="G63226" s="4">
        <f t="shared" si="987"/>
        <v>5.1071740020164569E-2</v>
      </c>
    </row>
    <row r="63227" spans="5:7" x14ac:dyDescent="0.3">
      <c r="E63227" t="s">
        <v>12053</v>
      </c>
      <c r="F63227">
        <v>5.1071241422833903E-2</v>
      </c>
      <c r="G63227">
        <f t="shared" si="987"/>
        <v>5.1071241422833903E-2</v>
      </c>
    </row>
    <row r="63228" spans="5:7" x14ac:dyDescent="0.3">
      <c r="E63228" s="4" t="s">
        <v>1637</v>
      </c>
      <c r="F63228" s="4">
        <v>5.1070082744012139E-2</v>
      </c>
      <c r="G63228" s="4">
        <f t="shared" si="987"/>
        <v>5.1070082744012139E-2</v>
      </c>
    </row>
    <row r="63229" spans="5:7" x14ac:dyDescent="0.3">
      <c r="E63229" t="s">
        <v>12804</v>
      </c>
      <c r="F63229">
        <v>-5.1058326715184725E-2</v>
      </c>
      <c r="G63229">
        <f t="shared" si="987"/>
        <v>5.1058326715184725E-2</v>
      </c>
    </row>
    <row r="63230" spans="5:7" x14ac:dyDescent="0.3">
      <c r="E63230" t="s">
        <v>12010</v>
      </c>
      <c r="F63230">
        <v>5.1041804732261435E-2</v>
      </c>
      <c r="G63230">
        <f t="shared" si="987"/>
        <v>5.1041804732261435E-2</v>
      </c>
    </row>
    <row r="63231" spans="5:7" x14ac:dyDescent="0.3">
      <c r="E63231" t="s">
        <v>4083</v>
      </c>
      <c r="F63231">
        <v>5.1026231921531079E-2</v>
      </c>
      <c r="G63231">
        <f t="shared" si="987"/>
        <v>5.1026231921531079E-2</v>
      </c>
    </row>
    <row r="63232" spans="5:7" x14ac:dyDescent="0.3">
      <c r="E63232" t="s">
        <v>433</v>
      </c>
      <c r="F63232">
        <v>-5.102250724443886E-2</v>
      </c>
      <c r="G63232">
        <f t="shared" si="987"/>
        <v>5.102250724443886E-2</v>
      </c>
    </row>
    <row r="63233" spans="5:7" x14ac:dyDescent="0.3">
      <c r="E63233" t="s">
        <v>15349</v>
      </c>
      <c r="F63233">
        <v>5.1021334574399807E-2</v>
      </c>
      <c r="G63233">
        <f t="shared" ref="G63233:G63296" si="988">ABS(F63233)</f>
        <v>5.1021334574399807E-2</v>
      </c>
    </row>
    <row r="63234" spans="5:7" x14ac:dyDescent="0.3">
      <c r="E63234" t="s">
        <v>5499</v>
      </c>
      <c r="F63234">
        <v>5.1019937666909938E-2</v>
      </c>
      <c r="G63234">
        <f t="shared" si="988"/>
        <v>5.1019937666909938E-2</v>
      </c>
    </row>
    <row r="63235" spans="5:7" x14ac:dyDescent="0.3">
      <c r="E63235" t="s">
        <v>10707</v>
      </c>
      <c r="F63235">
        <v>5.1015961098042469E-2</v>
      </c>
      <c r="G63235">
        <f t="shared" si="988"/>
        <v>5.1015961098042469E-2</v>
      </c>
    </row>
    <row r="63236" spans="5:7" x14ac:dyDescent="0.3">
      <c r="E63236" t="s">
        <v>7046</v>
      </c>
      <c r="F63236">
        <v>5.1004097556833682E-2</v>
      </c>
      <c r="G63236">
        <f t="shared" si="988"/>
        <v>5.1004097556833682E-2</v>
      </c>
    </row>
    <row r="63237" spans="5:7" x14ac:dyDescent="0.3">
      <c r="E63237" t="s">
        <v>7745</v>
      </c>
      <c r="F63237">
        <v>-5.1000797566031077E-2</v>
      </c>
      <c r="G63237">
        <f t="shared" si="988"/>
        <v>5.1000797566031077E-2</v>
      </c>
    </row>
    <row r="63238" spans="5:7" x14ac:dyDescent="0.3">
      <c r="E63238" s="4" t="s">
        <v>6457</v>
      </c>
      <c r="F63238" s="4">
        <v>5.0999751334789858E-2</v>
      </c>
      <c r="G63238" s="4">
        <f t="shared" si="988"/>
        <v>5.0999751334789858E-2</v>
      </c>
    </row>
    <row r="63239" spans="5:7" x14ac:dyDescent="0.3">
      <c r="E63239" t="s">
        <v>31333</v>
      </c>
      <c r="F63239">
        <v>-5.0998083156793023E-2</v>
      </c>
      <c r="G63239">
        <f t="shared" si="988"/>
        <v>5.0998083156793023E-2</v>
      </c>
    </row>
    <row r="63240" spans="5:7" x14ac:dyDescent="0.3">
      <c r="E63240" t="s">
        <v>4568</v>
      </c>
      <c r="F63240">
        <v>-5.0988104901404742E-2</v>
      </c>
      <c r="G63240">
        <f t="shared" si="988"/>
        <v>5.0988104901404742E-2</v>
      </c>
    </row>
    <row r="63241" spans="5:7" x14ac:dyDescent="0.3">
      <c r="E63241" s="4" t="s">
        <v>1169</v>
      </c>
      <c r="F63241" s="4">
        <v>-5.0985179863837389E-2</v>
      </c>
      <c r="G63241" s="4">
        <f t="shared" si="988"/>
        <v>5.0985179863837389E-2</v>
      </c>
    </row>
    <row r="63242" spans="5:7" x14ac:dyDescent="0.3">
      <c r="E63242" t="s">
        <v>6064</v>
      </c>
      <c r="F63242">
        <v>-5.0981821612362359E-2</v>
      </c>
      <c r="G63242">
        <f t="shared" si="988"/>
        <v>5.0981821612362359E-2</v>
      </c>
    </row>
    <row r="63243" spans="5:7" x14ac:dyDescent="0.3">
      <c r="E63243" t="s">
        <v>10861</v>
      </c>
      <c r="F63243">
        <v>-5.0979557192265178E-2</v>
      </c>
      <c r="G63243">
        <f t="shared" si="988"/>
        <v>5.0979557192265178E-2</v>
      </c>
    </row>
    <row r="63244" spans="5:7" x14ac:dyDescent="0.3">
      <c r="E63244" t="s">
        <v>10203</v>
      </c>
      <c r="F63244">
        <v>5.0975859065946427E-2</v>
      </c>
      <c r="G63244">
        <f t="shared" si="988"/>
        <v>5.0975859065946427E-2</v>
      </c>
    </row>
    <row r="63245" spans="5:7" x14ac:dyDescent="0.3">
      <c r="E63245" s="4" t="s">
        <v>11202</v>
      </c>
      <c r="F63245" s="4">
        <v>5.0975374252104327E-2</v>
      </c>
      <c r="G63245" s="4">
        <f t="shared" si="988"/>
        <v>5.0975374252104327E-2</v>
      </c>
    </row>
    <row r="63246" spans="5:7" x14ac:dyDescent="0.3">
      <c r="E63246" s="4" t="s">
        <v>2673</v>
      </c>
      <c r="F63246" s="4">
        <v>5.0973864448411003E-2</v>
      </c>
      <c r="G63246" s="4">
        <f t="shared" si="988"/>
        <v>5.0973864448411003E-2</v>
      </c>
    </row>
    <row r="63247" spans="5:7" x14ac:dyDescent="0.3">
      <c r="E63247" t="s">
        <v>3665</v>
      </c>
      <c r="F63247">
        <v>-5.0958233079601324E-2</v>
      </c>
      <c r="G63247">
        <f t="shared" si="988"/>
        <v>5.0958233079601324E-2</v>
      </c>
    </row>
    <row r="63248" spans="5:7" x14ac:dyDescent="0.3">
      <c r="E63248" t="s">
        <v>18206</v>
      </c>
      <c r="F63248">
        <v>-5.0956735925810112E-2</v>
      </c>
      <c r="G63248">
        <f t="shared" si="988"/>
        <v>5.0956735925810112E-2</v>
      </c>
    </row>
    <row r="63249" spans="5:7" x14ac:dyDescent="0.3">
      <c r="E63249" t="s">
        <v>20093</v>
      </c>
      <c r="F63249">
        <v>-5.094331733650382E-2</v>
      </c>
      <c r="G63249">
        <f t="shared" si="988"/>
        <v>5.094331733650382E-2</v>
      </c>
    </row>
    <row r="63250" spans="5:7" x14ac:dyDescent="0.3">
      <c r="E63250" s="4" t="s">
        <v>7205</v>
      </c>
      <c r="F63250" s="4">
        <v>5.0927461894807485E-2</v>
      </c>
      <c r="G63250" s="4">
        <f t="shared" si="988"/>
        <v>5.0927461894807485E-2</v>
      </c>
    </row>
    <row r="63251" spans="5:7" x14ac:dyDescent="0.3">
      <c r="E63251" t="s">
        <v>27362</v>
      </c>
      <c r="F63251">
        <v>5.0925136050590979E-2</v>
      </c>
      <c r="G63251">
        <f t="shared" si="988"/>
        <v>5.0925136050590979E-2</v>
      </c>
    </row>
    <row r="63252" spans="5:7" x14ac:dyDescent="0.3">
      <c r="E63252" t="s">
        <v>1403</v>
      </c>
      <c r="F63252">
        <v>5.092152298131674E-2</v>
      </c>
      <c r="G63252">
        <f t="shared" si="988"/>
        <v>5.092152298131674E-2</v>
      </c>
    </row>
    <row r="63253" spans="5:7" x14ac:dyDescent="0.3">
      <c r="E63253" t="s">
        <v>13697</v>
      </c>
      <c r="F63253">
        <v>5.092061441228584E-2</v>
      </c>
      <c r="G63253">
        <f t="shared" si="988"/>
        <v>5.092061441228584E-2</v>
      </c>
    </row>
    <row r="63254" spans="5:7" x14ac:dyDescent="0.3">
      <c r="E63254" t="s">
        <v>10122</v>
      </c>
      <c r="F63254">
        <v>-5.0918657715389386E-2</v>
      </c>
      <c r="G63254">
        <f t="shared" si="988"/>
        <v>5.0918657715389386E-2</v>
      </c>
    </row>
    <row r="63255" spans="5:7" x14ac:dyDescent="0.3">
      <c r="E63255" s="4" t="s">
        <v>3583</v>
      </c>
      <c r="F63255" s="4">
        <v>-5.0914484964793671E-2</v>
      </c>
      <c r="G63255" s="4">
        <f t="shared" si="988"/>
        <v>5.0914484964793671E-2</v>
      </c>
    </row>
    <row r="63256" spans="5:7" x14ac:dyDescent="0.3">
      <c r="E63256" t="s">
        <v>25798</v>
      </c>
      <c r="F63256">
        <v>5.0913466782721933E-2</v>
      </c>
      <c r="G63256">
        <f t="shared" si="988"/>
        <v>5.0913466782721933E-2</v>
      </c>
    </row>
    <row r="63257" spans="5:7" x14ac:dyDescent="0.3">
      <c r="E63257" t="s">
        <v>476</v>
      </c>
      <c r="F63257">
        <v>5.0911087341301557E-2</v>
      </c>
      <c r="G63257">
        <f t="shared" si="988"/>
        <v>5.0911087341301557E-2</v>
      </c>
    </row>
    <row r="63258" spans="5:7" x14ac:dyDescent="0.3">
      <c r="E63258" t="s">
        <v>465</v>
      </c>
      <c r="F63258">
        <v>5.0906713526091482E-2</v>
      </c>
      <c r="G63258">
        <f t="shared" si="988"/>
        <v>5.0906713526091482E-2</v>
      </c>
    </row>
    <row r="63259" spans="5:7" x14ac:dyDescent="0.3">
      <c r="E63259" t="s">
        <v>12588</v>
      </c>
      <c r="F63259">
        <v>5.0906085907844886E-2</v>
      </c>
      <c r="G63259">
        <f t="shared" si="988"/>
        <v>5.0906085907844886E-2</v>
      </c>
    </row>
    <row r="63260" spans="5:7" x14ac:dyDescent="0.3">
      <c r="E63260" t="s">
        <v>10346</v>
      </c>
      <c r="F63260">
        <v>5.0903379986917553E-2</v>
      </c>
      <c r="G63260">
        <f t="shared" si="988"/>
        <v>5.0903379986917553E-2</v>
      </c>
    </row>
    <row r="63261" spans="5:7" x14ac:dyDescent="0.3">
      <c r="E63261" t="s">
        <v>20971</v>
      </c>
      <c r="F63261">
        <v>5.0901370359803737E-2</v>
      </c>
      <c r="G63261">
        <f t="shared" si="988"/>
        <v>5.0901370359803737E-2</v>
      </c>
    </row>
    <row r="63262" spans="5:7" x14ac:dyDescent="0.3">
      <c r="E63262" s="4" t="s">
        <v>6948</v>
      </c>
      <c r="F63262" s="4">
        <v>5.0897359328959182E-2</v>
      </c>
      <c r="G63262" s="4">
        <f t="shared" si="988"/>
        <v>5.0897359328959182E-2</v>
      </c>
    </row>
    <row r="63263" spans="5:7" x14ac:dyDescent="0.3">
      <c r="E63263" t="s">
        <v>804</v>
      </c>
      <c r="F63263">
        <v>5.0887786926974848E-2</v>
      </c>
      <c r="G63263">
        <f t="shared" si="988"/>
        <v>5.0887786926974848E-2</v>
      </c>
    </row>
    <row r="63264" spans="5:7" x14ac:dyDescent="0.3">
      <c r="E63264" t="s">
        <v>16693</v>
      </c>
      <c r="F63264">
        <v>5.088686396893026E-2</v>
      </c>
      <c r="G63264">
        <f t="shared" si="988"/>
        <v>5.088686396893026E-2</v>
      </c>
    </row>
    <row r="63265" spans="5:7" x14ac:dyDescent="0.3">
      <c r="E63265" t="s">
        <v>30226</v>
      </c>
      <c r="F63265">
        <v>5.0876611376121275E-2</v>
      </c>
      <c r="G63265">
        <f t="shared" si="988"/>
        <v>5.0876611376121275E-2</v>
      </c>
    </row>
    <row r="63266" spans="5:7" x14ac:dyDescent="0.3">
      <c r="E63266" s="4" t="s">
        <v>9590</v>
      </c>
      <c r="F63266" s="4">
        <v>5.0874126685239419E-2</v>
      </c>
      <c r="G63266" s="4">
        <f t="shared" si="988"/>
        <v>5.0874126685239419E-2</v>
      </c>
    </row>
    <row r="63267" spans="5:7" x14ac:dyDescent="0.3">
      <c r="E63267" t="s">
        <v>16065</v>
      </c>
      <c r="F63267">
        <v>-5.0870334201198388E-2</v>
      </c>
      <c r="G63267">
        <f t="shared" si="988"/>
        <v>5.0870334201198388E-2</v>
      </c>
    </row>
    <row r="63268" spans="5:7" x14ac:dyDescent="0.3">
      <c r="E63268" s="4" t="s">
        <v>796</v>
      </c>
      <c r="F63268" s="4">
        <v>5.0870308044044452E-2</v>
      </c>
      <c r="G63268" s="4">
        <f t="shared" si="988"/>
        <v>5.0870308044044452E-2</v>
      </c>
    </row>
    <row r="63269" spans="5:7" x14ac:dyDescent="0.3">
      <c r="E63269" t="s">
        <v>29448</v>
      </c>
      <c r="F63269">
        <v>5.0868039355869483E-2</v>
      </c>
      <c r="G63269">
        <f t="shared" si="988"/>
        <v>5.0868039355869483E-2</v>
      </c>
    </row>
    <row r="63270" spans="5:7" x14ac:dyDescent="0.3">
      <c r="E63270" s="4" t="s">
        <v>5266</v>
      </c>
      <c r="F63270" s="4">
        <v>5.0860148420918794E-2</v>
      </c>
      <c r="G63270" s="4">
        <f t="shared" si="988"/>
        <v>5.0860148420918794E-2</v>
      </c>
    </row>
    <row r="63271" spans="5:7" x14ac:dyDescent="0.3">
      <c r="E63271" t="s">
        <v>3131</v>
      </c>
      <c r="F63271">
        <v>-5.0858285133292103E-2</v>
      </c>
      <c r="G63271">
        <f t="shared" si="988"/>
        <v>5.0858285133292103E-2</v>
      </c>
    </row>
    <row r="63272" spans="5:7" x14ac:dyDescent="0.3">
      <c r="E63272" t="s">
        <v>7603</v>
      </c>
      <c r="F63272">
        <v>-5.0858036456193884E-2</v>
      </c>
      <c r="G63272">
        <f t="shared" si="988"/>
        <v>5.0858036456193884E-2</v>
      </c>
    </row>
    <row r="63273" spans="5:7" x14ac:dyDescent="0.3">
      <c r="E63273" t="s">
        <v>1071</v>
      </c>
      <c r="F63273">
        <v>-5.0852701665255698E-2</v>
      </c>
      <c r="G63273">
        <f t="shared" si="988"/>
        <v>5.0852701665255698E-2</v>
      </c>
    </row>
    <row r="63274" spans="5:7" x14ac:dyDescent="0.3">
      <c r="E63274" t="s">
        <v>7441</v>
      </c>
      <c r="F63274">
        <v>5.0849856492591397E-2</v>
      </c>
      <c r="G63274">
        <f t="shared" si="988"/>
        <v>5.0849856492591397E-2</v>
      </c>
    </row>
    <row r="63275" spans="5:7" x14ac:dyDescent="0.3">
      <c r="E63275" t="s">
        <v>29488</v>
      </c>
      <c r="F63275">
        <v>5.0846014464179815E-2</v>
      </c>
      <c r="G63275">
        <f t="shared" si="988"/>
        <v>5.0846014464179815E-2</v>
      </c>
    </row>
    <row r="63276" spans="5:7" x14ac:dyDescent="0.3">
      <c r="E63276" s="4" t="s">
        <v>5341</v>
      </c>
      <c r="F63276" s="4">
        <v>-5.0844312885771181E-2</v>
      </c>
      <c r="G63276" s="4">
        <f t="shared" si="988"/>
        <v>5.0844312885771181E-2</v>
      </c>
    </row>
    <row r="63277" spans="5:7" x14ac:dyDescent="0.3">
      <c r="E63277" s="4" t="s">
        <v>12474</v>
      </c>
      <c r="F63277" s="4">
        <v>5.0843591861771745E-2</v>
      </c>
      <c r="G63277" s="4">
        <f t="shared" si="988"/>
        <v>5.0843591861771745E-2</v>
      </c>
    </row>
    <row r="63278" spans="5:7" x14ac:dyDescent="0.3">
      <c r="E63278" s="4" t="s">
        <v>5500</v>
      </c>
      <c r="F63278" s="4">
        <v>5.0842945411984745E-2</v>
      </c>
      <c r="G63278" s="4">
        <f t="shared" si="988"/>
        <v>5.0842945411984745E-2</v>
      </c>
    </row>
    <row r="63279" spans="5:7" x14ac:dyDescent="0.3">
      <c r="E63279" t="s">
        <v>1476</v>
      </c>
      <c r="F63279">
        <v>5.0839341420916208E-2</v>
      </c>
      <c r="G63279">
        <f t="shared" si="988"/>
        <v>5.0839341420916208E-2</v>
      </c>
    </row>
    <row r="63280" spans="5:7" x14ac:dyDescent="0.3">
      <c r="E63280" t="s">
        <v>796</v>
      </c>
      <c r="F63280">
        <v>5.0837869116832017E-2</v>
      </c>
      <c r="G63280">
        <f t="shared" si="988"/>
        <v>5.0837869116832017E-2</v>
      </c>
    </row>
    <row r="63281" spans="5:7" x14ac:dyDescent="0.3">
      <c r="E63281" t="s">
        <v>22905</v>
      </c>
      <c r="F63281">
        <v>-5.0831832135739767E-2</v>
      </c>
      <c r="G63281">
        <f t="shared" si="988"/>
        <v>5.0831832135739767E-2</v>
      </c>
    </row>
    <row r="63282" spans="5:7" x14ac:dyDescent="0.3">
      <c r="E63282" t="s">
        <v>5935</v>
      </c>
      <c r="F63282">
        <v>-5.0827607169094541E-2</v>
      </c>
      <c r="G63282">
        <f t="shared" si="988"/>
        <v>5.0827607169094541E-2</v>
      </c>
    </row>
    <row r="63283" spans="5:7" x14ac:dyDescent="0.3">
      <c r="E63283" s="4" t="s">
        <v>3573</v>
      </c>
      <c r="F63283" s="4">
        <v>5.0825655917327538E-2</v>
      </c>
      <c r="G63283" s="4">
        <f t="shared" si="988"/>
        <v>5.0825655917327538E-2</v>
      </c>
    </row>
    <row r="63284" spans="5:7" x14ac:dyDescent="0.3">
      <c r="E63284" t="s">
        <v>16374</v>
      </c>
      <c r="F63284">
        <v>5.0824307881674226E-2</v>
      </c>
      <c r="G63284">
        <f t="shared" si="988"/>
        <v>5.0824307881674226E-2</v>
      </c>
    </row>
    <row r="63285" spans="5:7" x14ac:dyDescent="0.3">
      <c r="E63285" s="4" t="s">
        <v>5808</v>
      </c>
      <c r="F63285" s="4">
        <v>-5.0817355431840294E-2</v>
      </c>
      <c r="G63285" s="4">
        <f t="shared" si="988"/>
        <v>5.0817355431840294E-2</v>
      </c>
    </row>
    <row r="63286" spans="5:7" x14ac:dyDescent="0.3">
      <c r="E63286" s="4" t="s">
        <v>14062</v>
      </c>
      <c r="F63286" s="4">
        <v>5.0810623236973766E-2</v>
      </c>
      <c r="G63286" s="4">
        <f t="shared" si="988"/>
        <v>5.0810623236973766E-2</v>
      </c>
    </row>
    <row r="63287" spans="5:7" x14ac:dyDescent="0.3">
      <c r="E63287" t="s">
        <v>4740</v>
      </c>
      <c r="F63287">
        <v>5.0810051562719852E-2</v>
      </c>
      <c r="G63287">
        <f t="shared" si="988"/>
        <v>5.0810051562719852E-2</v>
      </c>
    </row>
    <row r="63288" spans="5:7" x14ac:dyDescent="0.3">
      <c r="E63288" t="s">
        <v>18516</v>
      </c>
      <c r="F63288">
        <v>-5.080973430592832E-2</v>
      </c>
      <c r="G63288">
        <f t="shared" si="988"/>
        <v>5.080973430592832E-2</v>
      </c>
    </row>
    <row r="63289" spans="5:7" x14ac:dyDescent="0.3">
      <c r="E63289" s="4" t="s">
        <v>6616</v>
      </c>
      <c r="F63289" s="4">
        <v>5.0809652186392759E-2</v>
      </c>
      <c r="G63289" s="4">
        <f t="shared" si="988"/>
        <v>5.0809652186392759E-2</v>
      </c>
    </row>
    <row r="63290" spans="5:7" x14ac:dyDescent="0.3">
      <c r="E63290" t="s">
        <v>7510</v>
      </c>
      <c r="F63290">
        <v>-5.0806335662921601E-2</v>
      </c>
      <c r="G63290">
        <f t="shared" si="988"/>
        <v>5.0806335662921601E-2</v>
      </c>
    </row>
    <row r="63291" spans="5:7" x14ac:dyDescent="0.3">
      <c r="E63291" t="s">
        <v>26310</v>
      </c>
      <c r="F63291">
        <v>5.0805514204020463E-2</v>
      </c>
      <c r="G63291">
        <f t="shared" si="988"/>
        <v>5.0805514204020463E-2</v>
      </c>
    </row>
    <row r="63292" spans="5:7" x14ac:dyDescent="0.3">
      <c r="E63292" t="s">
        <v>6151</v>
      </c>
      <c r="F63292">
        <v>5.0804440204766453E-2</v>
      </c>
      <c r="G63292">
        <f t="shared" si="988"/>
        <v>5.0804440204766453E-2</v>
      </c>
    </row>
    <row r="63293" spans="5:7" x14ac:dyDescent="0.3">
      <c r="E63293" t="s">
        <v>3663</v>
      </c>
      <c r="F63293">
        <v>5.080256893000519E-2</v>
      </c>
      <c r="G63293">
        <f t="shared" si="988"/>
        <v>5.080256893000519E-2</v>
      </c>
    </row>
    <row r="63294" spans="5:7" x14ac:dyDescent="0.3">
      <c r="E63294" t="s">
        <v>1879</v>
      </c>
      <c r="F63294">
        <v>-5.0800668382585505E-2</v>
      </c>
      <c r="G63294">
        <f t="shared" si="988"/>
        <v>5.0800668382585505E-2</v>
      </c>
    </row>
    <row r="63295" spans="5:7" x14ac:dyDescent="0.3">
      <c r="E63295" s="4" t="s">
        <v>1993</v>
      </c>
      <c r="F63295" s="4">
        <v>5.0797143001280534E-2</v>
      </c>
      <c r="G63295" s="4">
        <f t="shared" si="988"/>
        <v>5.0797143001280534E-2</v>
      </c>
    </row>
    <row r="63296" spans="5:7" x14ac:dyDescent="0.3">
      <c r="E63296" t="s">
        <v>29128</v>
      </c>
      <c r="F63296">
        <v>5.0795175123533688E-2</v>
      </c>
      <c r="G63296">
        <f t="shared" si="988"/>
        <v>5.0795175123533688E-2</v>
      </c>
    </row>
    <row r="63297" spans="5:7" x14ac:dyDescent="0.3">
      <c r="E63297" t="s">
        <v>27862</v>
      </c>
      <c r="F63297">
        <v>5.0784140136775131E-2</v>
      </c>
      <c r="G63297">
        <f t="shared" ref="G63297:G63360" si="989">ABS(F63297)</f>
        <v>5.0784140136775131E-2</v>
      </c>
    </row>
    <row r="63298" spans="5:7" x14ac:dyDescent="0.3">
      <c r="E63298" t="s">
        <v>6644</v>
      </c>
      <c r="F63298">
        <v>5.0776982396251009E-2</v>
      </c>
      <c r="G63298">
        <f t="shared" si="989"/>
        <v>5.0776982396251009E-2</v>
      </c>
    </row>
    <row r="63299" spans="5:7" x14ac:dyDescent="0.3">
      <c r="E63299" s="4" t="s">
        <v>8086</v>
      </c>
      <c r="F63299" s="4">
        <v>5.0775392966227843E-2</v>
      </c>
      <c r="G63299" s="4">
        <f t="shared" si="989"/>
        <v>5.0775392966227843E-2</v>
      </c>
    </row>
    <row r="63300" spans="5:7" x14ac:dyDescent="0.3">
      <c r="E63300" t="s">
        <v>12506</v>
      </c>
      <c r="F63300">
        <v>5.0767493120211303E-2</v>
      </c>
      <c r="G63300">
        <f t="shared" si="989"/>
        <v>5.0767493120211303E-2</v>
      </c>
    </row>
    <row r="63301" spans="5:7" x14ac:dyDescent="0.3">
      <c r="E63301" s="4" t="s">
        <v>1362</v>
      </c>
      <c r="F63301" s="4">
        <v>-5.0766161724896355E-2</v>
      </c>
      <c r="G63301" s="4">
        <f t="shared" si="989"/>
        <v>5.0766161724896355E-2</v>
      </c>
    </row>
    <row r="63302" spans="5:7" x14ac:dyDescent="0.3">
      <c r="E63302" t="s">
        <v>23454</v>
      </c>
      <c r="F63302">
        <v>5.0766048901300424E-2</v>
      </c>
      <c r="G63302">
        <f t="shared" si="989"/>
        <v>5.0766048901300424E-2</v>
      </c>
    </row>
    <row r="63303" spans="5:7" x14ac:dyDescent="0.3">
      <c r="E63303" s="4" t="s">
        <v>1544</v>
      </c>
      <c r="F63303" s="4">
        <v>5.0763195031900507E-2</v>
      </c>
      <c r="G63303" s="4">
        <f t="shared" si="989"/>
        <v>5.0763195031900507E-2</v>
      </c>
    </row>
    <row r="63304" spans="5:7" x14ac:dyDescent="0.3">
      <c r="E63304" s="4" t="s">
        <v>5309</v>
      </c>
      <c r="F63304" s="4">
        <v>-5.0762977542922839E-2</v>
      </c>
      <c r="G63304" s="4">
        <f t="shared" si="989"/>
        <v>5.0762977542922839E-2</v>
      </c>
    </row>
    <row r="63305" spans="5:7" x14ac:dyDescent="0.3">
      <c r="E63305" t="s">
        <v>16093</v>
      </c>
      <c r="F63305">
        <v>5.0762073999299141E-2</v>
      </c>
      <c r="G63305">
        <f t="shared" si="989"/>
        <v>5.0762073999299141E-2</v>
      </c>
    </row>
    <row r="63306" spans="5:7" x14ac:dyDescent="0.3">
      <c r="E63306" t="s">
        <v>6028</v>
      </c>
      <c r="F63306">
        <v>-5.0759796367281243E-2</v>
      </c>
      <c r="G63306">
        <f t="shared" si="989"/>
        <v>5.0759796367281243E-2</v>
      </c>
    </row>
    <row r="63307" spans="5:7" x14ac:dyDescent="0.3">
      <c r="E63307" t="s">
        <v>2626</v>
      </c>
      <c r="F63307">
        <v>-5.0743838994849653E-2</v>
      </c>
      <c r="G63307">
        <f t="shared" si="989"/>
        <v>5.0743838994849653E-2</v>
      </c>
    </row>
    <row r="63308" spans="5:7" x14ac:dyDescent="0.3">
      <c r="E63308" s="4" t="s">
        <v>6149</v>
      </c>
      <c r="F63308" s="4">
        <v>-5.0742879968419245E-2</v>
      </c>
      <c r="G63308" s="4">
        <f t="shared" si="989"/>
        <v>5.0742879968419245E-2</v>
      </c>
    </row>
    <row r="63309" spans="5:7" x14ac:dyDescent="0.3">
      <c r="E63309" t="s">
        <v>4910</v>
      </c>
      <c r="F63309">
        <v>5.0735199677477909E-2</v>
      </c>
      <c r="G63309">
        <f t="shared" si="989"/>
        <v>5.0735199677477909E-2</v>
      </c>
    </row>
    <row r="63310" spans="5:7" x14ac:dyDescent="0.3">
      <c r="E63310" s="4" t="s">
        <v>3039</v>
      </c>
      <c r="F63310" s="4">
        <v>-5.0734992667278739E-2</v>
      </c>
      <c r="G63310" s="4">
        <f t="shared" si="989"/>
        <v>5.0734992667278739E-2</v>
      </c>
    </row>
    <row r="63311" spans="5:7" x14ac:dyDescent="0.3">
      <c r="E63311" t="s">
        <v>28039</v>
      </c>
      <c r="F63311">
        <v>5.0733419148752859E-2</v>
      </c>
      <c r="G63311">
        <f t="shared" si="989"/>
        <v>5.0733419148752859E-2</v>
      </c>
    </row>
    <row r="63312" spans="5:7" x14ac:dyDescent="0.3">
      <c r="E63312" t="s">
        <v>4829</v>
      </c>
      <c r="F63312">
        <v>5.072871065729842E-2</v>
      </c>
      <c r="G63312">
        <f t="shared" si="989"/>
        <v>5.072871065729842E-2</v>
      </c>
    </row>
    <row r="63313" spans="5:7" x14ac:dyDescent="0.3">
      <c r="E63313" t="s">
        <v>8944</v>
      </c>
      <c r="F63313">
        <v>-5.071420911149941E-2</v>
      </c>
      <c r="G63313">
        <f t="shared" si="989"/>
        <v>5.071420911149941E-2</v>
      </c>
    </row>
    <row r="63314" spans="5:7" x14ac:dyDescent="0.3">
      <c r="E63314" t="s">
        <v>23953</v>
      </c>
      <c r="F63314">
        <v>5.070643238421528E-2</v>
      </c>
      <c r="G63314">
        <f t="shared" si="989"/>
        <v>5.070643238421528E-2</v>
      </c>
    </row>
    <row r="63315" spans="5:7" x14ac:dyDescent="0.3">
      <c r="E63315" t="s">
        <v>22218</v>
      </c>
      <c r="F63315">
        <v>5.0697921378535904E-2</v>
      </c>
      <c r="G63315">
        <f t="shared" si="989"/>
        <v>5.0697921378535904E-2</v>
      </c>
    </row>
    <row r="63316" spans="5:7" x14ac:dyDescent="0.3">
      <c r="E63316" t="s">
        <v>10359</v>
      </c>
      <c r="F63316">
        <v>5.0696432361635881E-2</v>
      </c>
      <c r="G63316">
        <f t="shared" si="989"/>
        <v>5.0696432361635881E-2</v>
      </c>
    </row>
    <row r="63317" spans="5:7" x14ac:dyDescent="0.3">
      <c r="E63317" t="s">
        <v>12932</v>
      </c>
      <c r="F63317">
        <v>5.0690691379183868E-2</v>
      </c>
      <c r="G63317">
        <f t="shared" si="989"/>
        <v>5.0690691379183868E-2</v>
      </c>
    </row>
    <row r="63318" spans="5:7" x14ac:dyDescent="0.3">
      <c r="E63318" t="s">
        <v>12560</v>
      </c>
      <c r="F63318">
        <v>5.0686143392042839E-2</v>
      </c>
      <c r="G63318">
        <f t="shared" si="989"/>
        <v>5.0686143392042839E-2</v>
      </c>
    </row>
    <row r="63319" spans="5:7" x14ac:dyDescent="0.3">
      <c r="E63319" t="s">
        <v>19230</v>
      </c>
      <c r="F63319">
        <v>5.0684573138105614E-2</v>
      </c>
      <c r="G63319">
        <f t="shared" si="989"/>
        <v>5.0684573138105614E-2</v>
      </c>
    </row>
    <row r="63320" spans="5:7" x14ac:dyDescent="0.3">
      <c r="E63320" t="s">
        <v>8305</v>
      </c>
      <c r="F63320">
        <v>5.0683942019645746E-2</v>
      </c>
      <c r="G63320">
        <f t="shared" si="989"/>
        <v>5.0683942019645746E-2</v>
      </c>
    </row>
    <row r="63321" spans="5:7" x14ac:dyDescent="0.3">
      <c r="E63321" t="s">
        <v>20770</v>
      </c>
      <c r="F63321">
        <v>-5.0683419325094882E-2</v>
      </c>
      <c r="G63321">
        <f t="shared" si="989"/>
        <v>5.0683419325094882E-2</v>
      </c>
    </row>
    <row r="63322" spans="5:7" x14ac:dyDescent="0.3">
      <c r="E63322" t="s">
        <v>17314</v>
      </c>
      <c r="F63322">
        <v>5.0680561679990112E-2</v>
      </c>
      <c r="G63322">
        <f t="shared" si="989"/>
        <v>5.0680561679990112E-2</v>
      </c>
    </row>
    <row r="63323" spans="5:7" x14ac:dyDescent="0.3">
      <c r="E63323" t="s">
        <v>28475</v>
      </c>
      <c r="F63323">
        <v>5.067758184163066E-2</v>
      </c>
      <c r="G63323">
        <f t="shared" si="989"/>
        <v>5.067758184163066E-2</v>
      </c>
    </row>
    <row r="63324" spans="5:7" x14ac:dyDescent="0.3">
      <c r="E63324" t="s">
        <v>4319</v>
      </c>
      <c r="F63324">
        <v>5.0670835780267216E-2</v>
      </c>
      <c r="G63324">
        <f t="shared" si="989"/>
        <v>5.0670835780267216E-2</v>
      </c>
    </row>
    <row r="63325" spans="5:7" x14ac:dyDescent="0.3">
      <c r="E63325" t="s">
        <v>6994</v>
      </c>
      <c r="F63325">
        <v>5.0665694083293557E-2</v>
      </c>
      <c r="G63325">
        <f t="shared" si="989"/>
        <v>5.0665694083293557E-2</v>
      </c>
    </row>
    <row r="63326" spans="5:7" x14ac:dyDescent="0.3">
      <c r="E63326" t="s">
        <v>17911</v>
      </c>
      <c r="F63326">
        <v>5.0659335780127233E-2</v>
      </c>
      <c r="G63326">
        <f t="shared" si="989"/>
        <v>5.0659335780127233E-2</v>
      </c>
    </row>
    <row r="63327" spans="5:7" x14ac:dyDescent="0.3">
      <c r="E63327" s="4" t="s">
        <v>1357</v>
      </c>
      <c r="F63327" s="4">
        <v>5.065781437636168E-2</v>
      </c>
      <c r="G63327" s="4">
        <f t="shared" si="989"/>
        <v>5.065781437636168E-2</v>
      </c>
    </row>
    <row r="63328" spans="5:7" x14ac:dyDescent="0.3">
      <c r="E63328" t="s">
        <v>5514</v>
      </c>
      <c r="F63328">
        <v>5.0655716862671694E-2</v>
      </c>
      <c r="G63328">
        <f t="shared" si="989"/>
        <v>5.0655716862671694E-2</v>
      </c>
    </row>
    <row r="63329" spans="5:7" x14ac:dyDescent="0.3">
      <c r="E63329" s="4" t="s">
        <v>7054</v>
      </c>
      <c r="F63329" s="4">
        <v>5.0648823253134925E-2</v>
      </c>
      <c r="G63329" s="4">
        <f t="shared" si="989"/>
        <v>5.0648823253134925E-2</v>
      </c>
    </row>
    <row r="63330" spans="5:7" x14ac:dyDescent="0.3">
      <c r="E63330" s="4" t="s">
        <v>11142</v>
      </c>
      <c r="F63330" s="4">
        <v>-5.0648477940218428E-2</v>
      </c>
      <c r="G63330" s="4">
        <f t="shared" si="989"/>
        <v>5.0648477940218428E-2</v>
      </c>
    </row>
    <row r="63331" spans="5:7" x14ac:dyDescent="0.3">
      <c r="E63331" t="s">
        <v>16269</v>
      </c>
      <c r="F63331">
        <v>5.0640156249972153E-2</v>
      </c>
      <c r="G63331">
        <f t="shared" si="989"/>
        <v>5.0640156249972153E-2</v>
      </c>
    </row>
    <row r="63332" spans="5:7" x14ac:dyDescent="0.3">
      <c r="E63332" t="s">
        <v>7812</v>
      </c>
      <c r="F63332">
        <v>-5.0632995256187419E-2</v>
      </c>
      <c r="G63332">
        <f t="shared" si="989"/>
        <v>5.0632995256187419E-2</v>
      </c>
    </row>
    <row r="63333" spans="5:7" x14ac:dyDescent="0.3">
      <c r="E63333" s="4" t="s">
        <v>5498</v>
      </c>
      <c r="F63333" s="4">
        <v>5.0632740616889167E-2</v>
      </c>
      <c r="G63333" s="4">
        <f t="shared" si="989"/>
        <v>5.0632740616889167E-2</v>
      </c>
    </row>
    <row r="63334" spans="5:7" x14ac:dyDescent="0.3">
      <c r="E63334" t="s">
        <v>1009</v>
      </c>
      <c r="F63334">
        <v>5.0616273705684452E-2</v>
      </c>
      <c r="G63334">
        <f t="shared" si="989"/>
        <v>5.0616273705684452E-2</v>
      </c>
    </row>
    <row r="63335" spans="5:7" x14ac:dyDescent="0.3">
      <c r="E63335" s="4" t="s">
        <v>6746</v>
      </c>
      <c r="F63335" s="4">
        <v>-5.061617514419859E-2</v>
      </c>
      <c r="G63335" s="4">
        <f t="shared" si="989"/>
        <v>5.061617514419859E-2</v>
      </c>
    </row>
    <row r="63336" spans="5:7" x14ac:dyDescent="0.3">
      <c r="E63336" t="s">
        <v>2859</v>
      </c>
      <c r="F63336">
        <v>5.0611356594056467E-2</v>
      </c>
      <c r="G63336">
        <f t="shared" si="989"/>
        <v>5.0611356594056467E-2</v>
      </c>
    </row>
    <row r="63337" spans="5:7" x14ac:dyDescent="0.3">
      <c r="E63337" t="s">
        <v>7396</v>
      </c>
      <c r="F63337">
        <v>5.0611339900398504E-2</v>
      </c>
      <c r="G63337">
        <f t="shared" si="989"/>
        <v>5.0611339900398504E-2</v>
      </c>
    </row>
    <row r="63338" spans="5:7" x14ac:dyDescent="0.3">
      <c r="E63338" s="4" t="s">
        <v>2688</v>
      </c>
      <c r="F63338" s="4">
        <v>5.0609644728032373E-2</v>
      </c>
      <c r="G63338" s="4">
        <f t="shared" si="989"/>
        <v>5.0609644728032373E-2</v>
      </c>
    </row>
    <row r="63339" spans="5:7" x14ac:dyDescent="0.3">
      <c r="E63339" t="s">
        <v>6458</v>
      </c>
      <c r="F63339">
        <v>-5.060544223222805E-2</v>
      </c>
      <c r="G63339">
        <f t="shared" si="989"/>
        <v>5.060544223222805E-2</v>
      </c>
    </row>
    <row r="63340" spans="5:7" x14ac:dyDescent="0.3">
      <c r="E63340" s="4" t="s">
        <v>12799</v>
      </c>
      <c r="F63340" s="4">
        <v>-5.0599235234846135E-2</v>
      </c>
      <c r="G63340" s="4">
        <f t="shared" si="989"/>
        <v>5.0599235234846135E-2</v>
      </c>
    </row>
    <row r="63341" spans="5:7" x14ac:dyDescent="0.3">
      <c r="E63341" t="s">
        <v>131</v>
      </c>
      <c r="F63341">
        <v>-5.0592532135816673E-2</v>
      </c>
      <c r="G63341">
        <f t="shared" si="989"/>
        <v>5.0592532135816673E-2</v>
      </c>
    </row>
    <row r="63342" spans="5:7" x14ac:dyDescent="0.3">
      <c r="E63342" t="s">
        <v>5134</v>
      </c>
      <c r="F63342">
        <v>-5.0586955919024082E-2</v>
      </c>
      <c r="G63342">
        <f t="shared" si="989"/>
        <v>5.0586955919024082E-2</v>
      </c>
    </row>
    <row r="63343" spans="5:7" x14ac:dyDescent="0.3">
      <c r="E63343" s="4" t="s">
        <v>6516</v>
      </c>
      <c r="F63343" s="4">
        <v>5.0585085213508491E-2</v>
      </c>
      <c r="G63343" s="4">
        <f t="shared" si="989"/>
        <v>5.0585085213508491E-2</v>
      </c>
    </row>
    <row r="63344" spans="5:7" x14ac:dyDescent="0.3">
      <c r="E63344" t="s">
        <v>6882</v>
      </c>
      <c r="F63344">
        <v>-5.0584551291049537E-2</v>
      </c>
      <c r="G63344">
        <f t="shared" si="989"/>
        <v>5.0584551291049537E-2</v>
      </c>
    </row>
    <row r="63345" spans="5:7" x14ac:dyDescent="0.3">
      <c r="E63345" t="s">
        <v>6010</v>
      </c>
      <c r="F63345">
        <v>-5.058302515709491E-2</v>
      </c>
      <c r="G63345">
        <f t="shared" si="989"/>
        <v>5.058302515709491E-2</v>
      </c>
    </row>
    <row r="63346" spans="5:7" x14ac:dyDescent="0.3">
      <c r="E63346" s="4" t="s">
        <v>1640</v>
      </c>
      <c r="F63346" s="4">
        <v>5.0577798907189955E-2</v>
      </c>
      <c r="G63346" s="4">
        <f t="shared" si="989"/>
        <v>5.0577798907189955E-2</v>
      </c>
    </row>
    <row r="63347" spans="5:7" x14ac:dyDescent="0.3">
      <c r="E63347" t="s">
        <v>6199</v>
      </c>
      <c r="F63347">
        <v>5.0571270192675086E-2</v>
      </c>
      <c r="G63347">
        <f t="shared" si="989"/>
        <v>5.0571270192675086E-2</v>
      </c>
    </row>
    <row r="63348" spans="5:7" x14ac:dyDescent="0.3">
      <c r="E63348" t="s">
        <v>7194</v>
      </c>
      <c r="F63348">
        <v>-5.0556630880482095E-2</v>
      </c>
      <c r="G63348">
        <f t="shared" si="989"/>
        <v>5.0556630880482095E-2</v>
      </c>
    </row>
    <row r="63349" spans="5:7" x14ac:dyDescent="0.3">
      <c r="E63349" t="s">
        <v>8180</v>
      </c>
      <c r="F63349">
        <v>5.0556479188546229E-2</v>
      </c>
      <c r="G63349">
        <f t="shared" si="989"/>
        <v>5.0556479188546229E-2</v>
      </c>
    </row>
    <row r="63350" spans="5:7" x14ac:dyDescent="0.3">
      <c r="E63350" t="s">
        <v>14062</v>
      </c>
      <c r="F63350">
        <v>5.0556199960672663E-2</v>
      </c>
      <c r="G63350">
        <f t="shared" si="989"/>
        <v>5.0556199960672663E-2</v>
      </c>
    </row>
    <row r="63351" spans="5:7" x14ac:dyDescent="0.3">
      <c r="E63351" t="s">
        <v>8827</v>
      </c>
      <c r="F63351">
        <v>-5.0552466558295164E-2</v>
      </c>
      <c r="G63351">
        <f t="shared" si="989"/>
        <v>5.0552466558295164E-2</v>
      </c>
    </row>
    <row r="63352" spans="5:7" x14ac:dyDescent="0.3">
      <c r="E63352" t="s">
        <v>16074</v>
      </c>
      <c r="F63352">
        <v>5.0542213295189015E-2</v>
      </c>
      <c r="G63352">
        <f t="shared" si="989"/>
        <v>5.0542213295189015E-2</v>
      </c>
    </row>
    <row r="63353" spans="5:7" x14ac:dyDescent="0.3">
      <c r="E63353" s="4" t="s">
        <v>11779</v>
      </c>
      <c r="F63353" s="4">
        <v>-5.0540238705097378E-2</v>
      </c>
      <c r="G63353" s="4">
        <f t="shared" si="989"/>
        <v>5.0540238705097378E-2</v>
      </c>
    </row>
    <row r="63354" spans="5:7" x14ac:dyDescent="0.3">
      <c r="E63354" t="s">
        <v>28666</v>
      </c>
      <c r="F63354">
        <v>-5.0537037419504632E-2</v>
      </c>
      <c r="G63354">
        <f t="shared" si="989"/>
        <v>5.0537037419504632E-2</v>
      </c>
    </row>
    <row r="63355" spans="5:7" x14ac:dyDescent="0.3">
      <c r="E63355" t="s">
        <v>18181</v>
      </c>
      <c r="F63355">
        <v>5.0535780618965964E-2</v>
      </c>
      <c r="G63355">
        <f t="shared" si="989"/>
        <v>5.0535780618965964E-2</v>
      </c>
    </row>
    <row r="63356" spans="5:7" x14ac:dyDescent="0.3">
      <c r="E63356" t="s">
        <v>12209</v>
      </c>
      <c r="F63356">
        <v>-5.0534984824990303E-2</v>
      </c>
      <c r="G63356">
        <f t="shared" si="989"/>
        <v>5.0534984824990303E-2</v>
      </c>
    </row>
    <row r="63357" spans="5:7" x14ac:dyDescent="0.3">
      <c r="E63357" t="s">
        <v>15189</v>
      </c>
      <c r="F63357">
        <v>-5.0533701942352613E-2</v>
      </c>
      <c r="G63357">
        <f t="shared" si="989"/>
        <v>5.0533701942352613E-2</v>
      </c>
    </row>
    <row r="63358" spans="5:7" x14ac:dyDescent="0.3">
      <c r="E63358" t="s">
        <v>3503</v>
      </c>
      <c r="F63358">
        <v>5.0525061802347851E-2</v>
      </c>
      <c r="G63358">
        <f t="shared" si="989"/>
        <v>5.0525061802347851E-2</v>
      </c>
    </row>
    <row r="63359" spans="5:7" x14ac:dyDescent="0.3">
      <c r="E63359" t="s">
        <v>4506</v>
      </c>
      <c r="F63359">
        <v>-5.0524727707312568E-2</v>
      </c>
      <c r="G63359">
        <f t="shared" si="989"/>
        <v>5.0524727707312568E-2</v>
      </c>
    </row>
    <row r="63360" spans="5:7" x14ac:dyDescent="0.3">
      <c r="E63360" t="s">
        <v>6388</v>
      </c>
      <c r="F63360">
        <v>-5.0521372390263074E-2</v>
      </c>
      <c r="G63360">
        <f t="shared" si="989"/>
        <v>5.0521372390263074E-2</v>
      </c>
    </row>
    <row r="63361" spans="5:7" x14ac:dyDescent="0.3">
      <c r="E63361" t="s">
        <v>10385</v>
      </c>
      <c r="F63361">
        <v>-5.0513845910284502E-2</v>
      </c>
      <c r="G63361">
        <f t="shared" ref="G63361:G63424" si="990">ABS(F63361)</f>
        <v>5.0513845910284502E-2</v>
      </c>
    </row>
    <row r="63362" spans="5:7" x14ac:dyDescent="0.3">
      <c r="E63362" t="s">
        <v>8162</v>
      </c>
      <c r="F63362">
        <v>5.0511811231666648E-2</v>
      </c>
      <c r="G63362">
        <f t="shared" si="990"/>
        <v>5.0511811231666648E-2</v>
      </c>
    </row>
    <row r="63363" spans="5:7" x14ac:dyDescent="0.3">
      <c r="E63363" s="4" t="s">
        <v>2890</v>
      </c>
      <c r="F63363" s="4">
        <v>5.0496155272222065E-2</v>
      </c>
      <c r="G63363" s="4">
        <f t="shared" si="990"/>
        <v>5.0496155272222065E-2</v>
      </c>
    </row>
    <row r="63364" spans="5:7" x14ac:dyDescent="0.3">
      <c r="E63364" t="s">
        <v>4500</v>
      </c>
      <c r="F63364">
        <v>5.0494186336721848E-2</v>
      </c>
      <c r="G63364">
        <f t="shared" si="990"/>
        <v>5.0494186336721848E-2</v>
      </c>
    </row>
    <row r="63365" spans="5:7" x14ac:dyDescent="0.3">
      <c r="E63365" s="4" t="s">
        <v>3776</v>
      </c>
      <c r="F63365" s="4">
        <v>5.0493142825015574E-2</v>
      </c>
      <c r="G63365" s="4">
        <f t="shared" si="990"/>
        <v>5.0493142825015574E-2</v>
      </c>
    </row>
    <row r="63366" spans="5:7" x14ac:dyDescent="0.3">
      <c r="E63366" t="s">
        <v>11663</v>
      </c>
      <c r="F63366">
        <v>5.0489568734365602E-2</v>
      </c>
      <c r="G63366">
        <f t="shared" si="990"/>
        <v>5.0489568734365602E-2</v>
      </c>
    </row>
    <row r="63367" spans="5:7" x14ac:dyDescent="0.3">
      <c r="E63367" t="s">
        <v>501</v>
      </c>
      <c r="F63367">
        <v>-5.0475527499698476E-2</v>
      </c>
      <c r="G63367">
        <f t="shared" si="990"/>
        <v>5.0475527499698476E-2</v>
      </c>
    </row>
    <row r="63368" spans="5:7" x14ac:dyDescent="0.3">
      <c r="E63368" t="s">
        <v>19508</v>
      </c>
      <c r="F63368">
        <v>-5.0472971041181612E-2</v>
      </c>
      <c r="G63368">
        <f t="shared" si="990"/>
        <v>5.0472971041181612E-2</v>
      </c>
    </row>
    <row r="63369" spans="5:7" x14ac:dyDescent="0.3">
      <c r="E63369" s="4" t="s">
        <v>4727</v>
      </c>
      <c r="F63369" s="4">
        <v>5.0466783441802325E-2</v>
      </c>
      <c r="G63369" s="4">
        <f t="shared" si="990"/>
        <v>5.0466783441802325E-2</v>
      </c>
    </row>
    <row r="63370" spans="5:7" x14ac:dyDescent="0.3">
      <c r="E63370" t="s">
        <v>8151</v>
      </c>
      <c r="F63370">
        <v>5.0444673243085027E-2</v>
      </c>
      <c r="G63370">
        <f t="shared" si="990"/>
        <v>5.0444673243085027E-2</v>
      </c>
    </row>
    <row r="63371" spans="5:7" x14ac:dyDescent="0.3">
      <c r="E63371" t="s">
        <v>7762</v>
      </c>
      <c r="F63371">
        <v>5.0444390563680795E-2</v>
      </c>
      <c r="G63371">
        <f t="shared" si="990"/>
        <v>5.0444390563680795E-2</v>
      </c>
    </row>
    <row r="63372" spans="5:7" x14ac:dyDescent="0.3">
      <c r="E63372" t="s">
        <v>8808</v>
      </c>
      <c r="F63372">
        <v>-5.0433058197055632E-2</v>
      </c>
      <c r="G63372">
        <f t="shared" si="990"/>
        <v>5.0433058197055632E-2</v>
      </c>
    </row>
    <row r="63373" spans="5:7" x14ac:dyDescent="0.3">
      <c r="E63373" t="s">
        <v>12008</v>
      </c>
      <c r="F63373">
        <v>5.0428953178064756E-2</v>
      </c>
      <c r="G63373">
        <f t="shared" si="990"/>
        <v>5.0428953178064756E-2</v>
      </c>
    </row>
    <row r="63374" spans="5:7" x14ac:dyDescent="0.3">
      <c r="E63374" s="4" t="s">
        <v>2255</v>
      </c>
      <c r="F63374" s="4">
        <v>5.0428612070702643E-2</v>
      </c>
      <c r="G63374" s="4">
        <f t="shared" si="990"/>
        <v>5.0428612070702643E-2</v>
      </c>
    </row>
    <row r="63375" spans="5:7" x14ac:dyDescent="0.3">
      <c r="E63375" s="4" t="s">
        <v>3641</v>
      </c>
      <c r="F63375" s="4">
        <v>5.0427390159347246E-2</v>
      </c>
      <c r="G63375" s="4">
        <f t="shared" si="990"/>
        <v>5.0427390159347246E-2</v>
      </c>
    </row>
    <row r="63376" spans="5:7" x14ac:dyDescent="0.3">
      <c r="E63376" t="s">
        <v>4908</v>
      </c>
      <c r="F63376">
        <v>5.0411600907042227E-2</v>
      </c>
      <c r="G63376">
        <f t="shared" si="990"/>
        <v>5.0411600907042227E-2</v>
      </c>
    </row>
    <row r="63377" spans="5:7" x14ac:dyDescent="0.3">
      <c r="E63377" t="s">
        <v>21527</v>
      </c>
      <c r="F63377">
        <v>-5.0410028586229762E-2</v>
      </c>
      <c r="G63377">
        <f t="shared" si="990"/>
        <v>5.0410028586229762E-2</v>
      </c>
    </row>
    <row r="63378" spans="5:7" x14ac:dyDescent="0.3">
      <c r="E63378" t="s">
        <v>3894</v>
      </c>
      <c r="F63378">
        <v>-5.0409065762767297E-2</v>
      </c>
      <c r="G63378">
        <f t="shared" si="990"/>
        <v>5.0409065762767297E-2</v>
      </c>
    </row>
    <row r="63379" spans="5:7" x14ac:dyDescent="0.3">
      <c r="E63379" t="s">
        <v>16713</v>
      </c>
      <c r="F63379">
        <v>5.0404124718597475E-2</v>
      </c>
      <c r="G63379">
        <f t="shared" si="990"/>
        <v>5.0404124718597475E-2</v>
      </c>
    </row>
    <row r="63380" spans="5:7" x14ac:dyDescent="0.3">
      <c r="E63380" t="s">
        <v>31520</v>
      </c>
      <c r="F63380">
        <v>-5.0393086560919086E-2</v>
      </c>
      <c r="G63380">
        <f t="shared" si="990"/>
        <v>5.0393086560919086E-2</v>
      </c>
    </row>
    <row r="63381" spans="5:7" x14ac:dyDescent="0.3">
      <c r="E63381" t="s">
        <v>7752</v>
      </c>
      <c r="F63381">
        <v>5.0381114265891196E-2</v>
      </c>
      <c r="G63381">
        <f t="shared" si="990"/>
        <v>5.0381114265891196E-2</v>
      </c>
    </row>
    <row r="63382" spans="5:7" x14ac:dyDescent="0.3">
      <c r="E63382" s="4" t="s">
        <v>2946</v>
      </c>
      <c r="F63382" s="4">
        <v>5.0378133705542283E-2</v>
      </c>
      <c r="G63382" s="4">
        <f t="shared" si="990"/>
        <v>5.0378133705542283E-2</v>
      </c>
    </row>
    <row r="63383" spans="5:7" x14ac:dyDescent="0.3">
      <c r="E63383" t="s">
        <v>7148</v>
      </c>
      <c r="F63383">
        <v>5.0377415451050608E-2</v>
      </c>
      <c r="G63383">
        <f t="shared" si="990"/>
        <v>5.0377415451050608E-2</v>
      </c>
    </row>
    <row r="63384" spans="5:7" x14ac:dyDescent="0.3">
      <c r="E63384" t="s">
        <v>22375</v>
      </c>
      <c r="F63384">
        <v>5.037423245539667E-2</v>
      </c>
      <c r="G63384">
        <f t="shared" si="990"/>
        <v>5.037423245539667E-2</v>
      </c>
    </row>
    <row r="63385" spans="5:7" x14ac:dyDescent="0.3">
      <c r="E63385" t="s">
        <v>13890</v>
      </c>
      <c r="F63385">
        <v>-5.0372900272080842E-2</v>
      </c>
      <c r="G63385">
        <f t="shared" si="990"/>
        <v>5.0372900272080842E-2</v>
      </c>
    </row>
    <row r="63386" spans="5:7" x14ac:dyDescent="0.3">
      <c r="E63386" t="s">
        <v>25003</v>
      </c>
      <c r="F63386">
        <v>5.036663361457621E-2</v>
      </c>
      <c r="G63386">
        <f t="shared" si="990"/>
        <v>5.036663361457621E-2</v>
      </c>
    </row>
    <row r="63387" spans="5:7" x14ac:dyDescent="0.3">
      <c r="E63387" t="s">
        <v>15141</v>
      </c>
      <c r="F63387">
        <v>5.0362539327629026E-2</v>
      </c>
      <c r="G63387">
        <f t="shared" si="990"/>
        <v>5.0362539327629026E-2</v>
      </c>
    </row>
    <row r="63388" spans="5:7" x14ac:dyDescent="0.3">
      <c r="E63388" t="s">
        <v>17341</v>
      </c>
      <c r="F63388">
        <v>-5.0342880313751781E-2</v>
      </c>
      <c r="G63388">
        <f t="shared" si="990"/>
        <v>5.0342880313751781E-2</v>
      </c>
    </row>
    <row r="63389" spans="5:7" x14ac:dyDescent="0.3">
      <c r="E63389" t="s">
        <v>6822</v>
      </c>
      <c r="F63389">
        <v>5.0341110054152288E-2</v>
      </c>
      <c r="G63389">
        <f t="shared" si="990"/>
        <v>5.0341110054152288E-2</v>
      </c>
    </row>
    <row r="63390" spans="5:7" x14ac:dyDescent="0.3">
      <c r="E63390" s="4" t="s">
        <v>1265</v>
      </c>
      <c r="F63390" s="4">
        <v>-5.0340950268626394E-2</v>
      </c>
      <c r="G63390" s="4">
        <f t="shared" si="990"/>
        <v>5.0340950268626394E-2</v>
      </c>
    </row>
    <row r="63391" spans="5:7" x14ac:dyDescent="0.3">
      <c r="E63391" t="s">
        <v>2800</v>
      </c>
      <c r="F63391">
        <v>-5.0339606171882816E-2</v>
      </c>
      <c r="G63391">
        <f t="shared" si="990"/>
        <v>5.0339606171882816E-2</v>
      </c>
    </row>
    <row r="63392" spans="5:7" x14ac:dyDescent="0.3">
      <c r="E63392" t="s">
        <v>29392</v>
      </c>
      <c r="F63392">
        <v>5.0333695647739582E-2</v>
      </c>
      <c r="G63392">
        <f t="shared" si="990"/>
        <v>5.0333695647739582E-2</v>
      </c>
    </row>
    <row r="63393" spans="5:7" x14ac:dyDescent="0.3">
      <c r="E63393" t="s">
        <v>25752</v>
      </c>
      <c r="F63393">
        <v>5.0331861558812023E-2</v>
      </c>
      <c r="G63393">
        <f t="shared" si="990"/>
        <v>5.0331861558812023E-2</v>
      </c>
    </row>
    <row r="63394" spans="5:7" x14ac:dyDescent="0.3">
      <c r="E63394" t="s">
        <v>16386</v>
      </c>
      <c r="F63394">
        <v>5.033066502541745E-2</v>
      </c>
      <c r="G63394">
        <f t="shared" si="990"/>
        <v>5.033066502541745E-2</v>
      </c>
    </row>
    <row r="63395" spans="5:7" x14ac:dyDescent="0.3">
      <c r="E63395" t="s">
        <v>10307</v>
      </c>
      <c r="F63395">
        <v>5.0321440880887504E-2</v>
      </c>
      <c r="G63395">
        <f t="shared" si="990"/>
        <v>5.0321440880887504E-2</v>
      </c>
    </row>
    <row r="63396" spans="5:7" x14ac:dyDescent="0.3">
      <c r="E63396" s="4" t="s">
        <v>9008</v>
      </c>
      <c r="F63396" s="4">
        <v>-5.0317509806642562E-2</v>
      </c>
      <c r="G63396" s="4">
        <f t="shared" si="990"/>
        <v>5.0317509806642562E-2</v>
      </c>
    </row>
    <row r="63397" spans="5:7" x14ac:dyDescent="0.3">
      <c r="E63397" s="4" t="s">
        <v>3360</v>
      </c>
      <c r="F63397" s="4">
        <v>5.0315438668892418E-2</v>
      </c>
      <c r="G63397" s="4">
        <f t="shared" si="990"/>
        <v>5.0315438668892418E-2</v>
      </c>
    </row>
    <row r="63398" spans="5:7" x14ac:dyDescent="0.3">
      <c r="E63398" t="s">
        <v>161</v>
      </c>
      <c r="F63398">
        <v>-5.0310246423353341E-2</v>
      </c>
      <c r="G63398">
        <f t="shared" si="990"/>
        <v>5.0310246423353341E-2</v>
      </c>
    </row>
    <row r="63399" spans="5:7" x14ac:dyDescent="0.3">
      <c r="E63399" t="s">
        <v>20151</v>
      </c>
      <c r="F63399">
        <v>5.030637049508891E-2</v>
      </c>
      <c r="G63399">
        <f t="shared" si="990"/>
        <v>5.030637049508891E-2</v>
      </c>
    </row>
    <row r="63400" spans="5:7" x14ac:dyDescent="0.3">
      <c r="E63400" t="s">
        <v>27101</v>
      </c>
      <c r="F63400">
        <v>-5.030128141601585E-2</v>
      </c>
      <c r="G63400">
        <f t="shared" si="990"/>
        <v>5.030128141601585E-2</v>
      </c>
    </row>
    <row r="63401" spans="5:7" x14ac:dyDescent="0.3">
      <c r="E63401" t="s">
        <v>24016</v>
      </c>
      <c r="F63401">
        <v>5.0299529743390463E-2</v>
      </c>
      <c r="G63401">
        <f t="shared" si="990"/>
        <v>5.0299529743390463E-2</v>
      </c>
    </row>
    <row r="63402" spans="5:7" x14ac:dyDescent="0.3">
      <c r="E63402" t="s">
        <v>16268</v>
      </c>
      <c r="F63402">
        <v>-5.029881641783681E-2</v>
      </c>
      <c r="G63402">
        <f t="shared" si="990"/>
        <v>5.029881641783681E-2</v>
      </c>
    </row>
    <row r="63403" spans="5:7" x14ac:dyDescent="0.3">
      <c r="E63403" t="s">
        <v>7515</v>
      </c>
      <c r="F63403">
        <v>5.0295020696004882E-2</v>
      </c>
      <c r="G63403">
        <f t="shared" si="990"/>
        <v>5.0295020696004882E-2</v>
      </c>
    </row>
    <row r="63404" spans="5:7" x14ac:dyDescent="0.3">
      <c r="E63404" s="4" t="s">
        <v>7644</v>
      </c>
      <c r="F63404" s="4">
        <v>5.0292543415846665E-2</v>
      </c>
      <c r="G63404" s="4">
        <f t="shared" si="990"/>
        <v>5.0292543415846665E-2</v>
      </c>
    </row>
    <row r="63405" spans="5:7" x14ac:dyDescent="0.3">
      <c r="E63405" t="s">
        <v>30160</v>
      </c>
      <c r="F63405">
        <v>5.028514138494377E-2</v>
      </c>
      <c r="G63405">
        <f t="shared" si="990"/>
        <v>5.028514138494377E-2</v>
      </c>
    </row>
    <row r="63406" spans="5:7" x14ac:dyDescent="0.3">
      <c r="E63406" t="s">
        <v>5684</v>
      </c>
      <c r="F63406">
        <v>-5.0278047145410842E-2</v>
      </c>
      <c r="G63406">
        <f t="shared" si="990"/>
        <v>5.0278047145410842E-2</v>
      </c>
    </row>
    <row r="63407" spans="5:7" x14ac:dyDescent="0.3">
      <c r="E63407" s="4" t="s">
        <v>3624</v>
      </c>
      <c r="F63407" s="4">
        <v>5.0274122297094083E-2</v>
      </c>
      <c r="G63407" s="4">
        <f t="shared" si="990"/>
        <v>5.0274122297094083E-2</v>
      </c>
    </row>
    <row r="63408" spans="5:7" x14ac:dyDescent="0.3">
      <c r="E63408" t="s">
        <v>24564</v>
      </c>
      <c r="F63408">
        <v>5.0272524788135306E-2</v>
      </c>
      <c r="G63408">
        <f t="shared" si="990"/>
        <v>5.0272524788135306E-2</v>
      </c>
    </row>
    <row r="63409" spans="5:7" x14ac:dyDescent="0.3">
      <c r="E63409" t="s">
        <v>16589</v>
      </c>
      <c r="F63409">
        <v>5.0266614745419956E-2</v>
      </c>
      <c r="G63409">
        <f t="shared" si="990"/>
        <v>5.0266614745419956E-2</v>
      </c>
    </row>
    <row r="63410" spans="5:7" x14ac:dyDescent="0.3">
      <c r="E63410" t="s">
        <v>4100</v>
      </c>
      <c r="F63410">
        <v>-5.026565829059549E-2</v>
      </c>
      <c r="G63410">
        <f t="shared" si="990"/>
        <v>5.026565829059549E-2</v>
      </c>
    </row>
    <row r="63411" spans="5:7" x14ac:dyDescent="0.3">
      <c r="E63411" t="s">
        <v>15010</v>
      </c>
      <c r="F63411">
        <v>-5.0263803642958814E-2</v>
      </c>
      <c r="G63411">
        <f t="shared" si="990"/>
        <v>5.0263803642958814E-2</v>
      </c>
    </row>
    <row r="63412" spans="5:7" x14ac:dyDescent="0.3">
      <c r="E63412" s="4" t="s">
        <v>9899</v>
      </c>
      <c r="F63412" s="4">
        <v>-5.0262216644293055E-2</v>
      </c>
      <c r="G63412" s="4">
        <f t="shared" si="990"/>
        <v>5.0262216644293055E-2</v>
      </c>
    </row>
    <row r="63413" spans="5:7" x14ac:dyDescent="0.3">
      <c r="E63413" t="s">
        <v>24070</v>
      </c>
      <c r="F63413">
        <v>-5.0251919897094446E-2</v>
      </c>
      <c r="G63413">
        <f t="shared" si="990"/>
        <v>5.0251919897094446E-2</v>
      </c>
    </row>
    <row r="63414" spans="5:7" x14ac:dyDescent="0.3">
      <c r="E63414" t="s">
        <v>17656</v>
      </c>
      <c r="F63414">
        <v>-5.0249883312605451E-2</v>
      </c>
      <c r="G63414">
        <f t="shared" si="990"/>
        <v>5.0249883312605451E-2</v>
      </c>
    </row>
    <row r="63415" spans="5:7" x14ac:dyDescent="0.3">
      <c r="E63415" t="s">
        <v>2426</v>
      </c>
      <c r="F63415">
        <v>-5.0246071767953364E-2</v>
      </c>
      <c r="G63415">
        <f t="shared" si="990"/>
        <v>5.0246071767953364E-2</v>
      </c>
    </row>
    <row r="63416" spans="5:7" x14ac:dyDescent="0.3">
      <c r="E63416" s="4" t="s">
        <v>3482</v>
      </c>
      <c r="F63416" s="4">
        <v>5.0242405950751412E-2</v>
      </c>
      <c r="G63416" s="4">
        <f t="shared" si="990"/>
        <v>5.0242405950751412E-2</v>
      </c>
    </row>
    <row r="63417" spans="5:7" x14ac:dyDescent="0.3">
      <c r="E63417" t="s">
        <v>28870</v>
      </c>
      <c r="F63417">
        <v>5.0237027784907538E-2</v>
      </c>
      <c r="G63417">
        <f t="shared" si="990"/>
        <v>5.0237027784907538E-2</v>
      </c>
    </row>
    <row r="63418" spans="5:7" x14ac:dyDescent="0.3">
      <c r="E63418" t="s">
        <v>24074</v>
      </c>
      <c r="F63418">
        <v>5.0225450005744313E-2</v>
      </c>
      <c r="G63418">
        <f t="shared" si="990"/>
        <v>5.0225450005744313E-2</v>
      </c>
    </row>
    <row r="63419" spans="5:7" x14ac:dyDescent="0.3">
      <c r="E63419" t="s">
        <v>26753</v>
      </c>
      <c r="F63419">
        <v>5.0225089837493062E-2</v>
      </c>
      <c r="G63419">
        <f t="shared" si="990"/>
        <v>5.0225089837493062E-2</v>
      </c>
    </row>
    <row r="63420" spans="5:7" x14ac:dyDescent="0.3">
      <c r="E63420" s="4" t="s">
        <v>4530</v>
      </c>
      <c r="F63420" s="4">
        <v>5.0219932215183762E-2</v>
      </c>
      <c r="G63420" s="4">
        <f t="shared" si="990"/>
        <v>5.0219932215183762E-2</v>
      </c>
    </row>
    <row r="63421" spans="5:7" x14ac:dyDescent="0.3">
      <c r="E63421" t="s">
        <v>8341</v>
      </c>
      <c r="F63421">
        <v>-5.0218610085727519E-2</v>
      </c>
      <c r="G63421">
        <f t="shared" si="990"/>
        <v>5.0218610085727519E-2</v>
      </c>
    </row>
    <row r="63422" spans="5:7" x14ac:dyDescent="0.3">
      <c r="E63422" s="4" t="s">
        <v>7716</v>
      </c>
      <c r="F63422" s="4">
        <v>5.0218200295698776E-2</v>
      </c>
      <c r="G63422" s="4">
        <f t="shared" si="990"/>
        <v>5.0218200295698776E-2</v>
      </c>
    </row>
    <row r="63423" spans="5:7" x14ac:dyDescent="0.3">
      <c r="E63423" s="4" t="s">
        <v>11317</v>
      </c>
      <c r="F63423" s="4">
        <v>5.0204888955552744E-2</v>
      </c>
      <c r="G63423" s="4">
        <f t="shared" si="990"/>
        <v>5.0204888955552744E-2</v>
      </c>
    </row>
    <row r="63424" spans="5:7" x14ac:dyDescent="0.3">
      <c r="E63424" t="s">
        <v>26795</v>
      </c>
      <c r="F63424">
        <v>-5.0203687827953293E-2</v>
      </c>
      <c r="G63424">
        <f t="shared" si="990"/>
        <v>5.0203687827953293E-2</v>
      </c>
    </row>
    <row r="63425" spans="5:7" x14ac:dyDescent="0.3">
      <c r="E63425" t="s">
        <v>22034</v>
      </c>
      <c r="F63425">
        <v>-5.0199307424662137E-2</v>
      </c>
      <c r="G63425">
        <f t="shared" ref="G63425:G63488" si="991">ABS(F63425)</f>
        <v>5.0199307424662137E-2</v>
      </c>
    </row>
    <row r="63426" spans="5:7" x14ac:dyDescent="0.3">
      <c r="E63426" t="s">
        <v>24917</v>
      </c>
      <c r="F63426">
        <v>-5.0187227863177121E-2</v>
      </c>
      <c r="G63426">
        <f t="shared" si="991"/>
        <v>5.0187227863177121E-2</v>
      </c>
    </row>
    <row r="63427" spans="5:7" x14ac:dyDescent="0.3">
      <c r="E63427" s="4" t="s">
        <v>162</v>
      </c>
      <c r="F63427" s="4">
        <v>5.0183690279893264E-2</v>
      </c>
      <c r="G63427" s="4">
        <f t="shared" si="991"/>
        <v>5.0183690279893264E-2</v>
      </c>
    </row>
    <row r="63428" spans="5:7" x14ac:dyDescent="0.3">
      <c r="E63428" s="4" t="s">
        <v>9527</v>
      </c>
      <c r="F63428" s="4">
        <v>-5.0182764242389946E-2</v>
      </c>
      <c r="G63428" s="4">
        <f t="shared" si="991"/>
        <v>5.0182764242389946E-2</v>
      </c>
    </row>
    <row r="63429" spans="5:7" x14ac:dyDescent="0.3">
      <c r="E63429" t="s">
        <v>4007</v>
      </c>
      <c r="F63429">
        <v>-5.0176584076726455E-2</v>
      </c>
      <c r="G63429">
        <f t="shared" si="991"/>
        <v>5.0176584076726455E-2</v>
      </c>
    </row>
    <row r="63430" spans="5:7" x14ac:dyDescent="0.3">
      <c r="E63430" t="s">
        <v>9971</v>
      </c>
      <c r="F63430">
        <v>5.0175010481043107E-2</v>
      </c>
      <c r="G63430">
        <f t="shared" si="991"/>
        <v>5.0175010481043107E-2</v>
      </c>
    </row>
    <row r="63431" spans="5:7" x14ac:dyDescent="0.3">
      <c r="E63431" t="s">
        <v>3235</v>
      </c>
      <c r="F63431">
        <v>-5.0164106025951012E-2</v>
      </c>
      <c r="G63431">
        <f t="shared" si="991"/>
        <v>5.0164106025951012E-2</v>
      </c>
    </row>
    <row r="63432" spans="5:7" x14ac:dyDescent="0.3">
      <c r="E63432" t="s">
        <v>19520</v>
      </c>
      <c r="F63432">
        <v>-5.0160549559590394E-2</v>
      </c>
      <c r="G63432">
        <f t="shared" si="991"/>
        <v>5.0160549559590394E-2</v>
      </c>
    </row>
    <row r="63433" spans="5:7" x14ac:dyDescent="0.3">
      <c r="E63433" t="s">
        <v>940</v>
      </c>
      <c r="F63433">
        <v>5.0157550723494308E-2</v>
      </c>
      <c r="G63433">
        <f t="shared" si="991"/>
        <v>5.0157550723494308E-2</v>
      </c>
    </row>
    <row r="63434" spans="5:7" x14ac:dyDescent="0.3">
      <c r="E63434" s="4" t="s">
        <v>8049</v>
      </c>
      <c r="F63434" s="4">
        <v>-5.01563258895188E-2</v>
      </c>
      <c r="G63434" s="4">
        <f t="shared" si="991"/>
        <v>5.01563258895188E-2</v>
      </c>
    </row>
    <row r="63435" spans="5:7" x14ac:dyDescent="0.3">
      <c r="E63435" t="s">
        <v>27771</v>
      </c>
      <c r="F63435">
        <v>-5.0142697292485432E-2</v>
      </c>
      <c r="G63435">
        <f t="shared" si="991"/>
        <v>5.0142697292485432E-2</v>
      </c>
    </row>
    <row r="63436" spans="5:7" x14ac:dyDescent="0.3">
      <c r="E63436" t="s">
        <v>423</v>
      </c>
      <c r="F63436">
        <v>-5.0140346235183882E-2</v>
      </c>
      <c r="G63436">
        <f t="shared" si="991"/>
        <v>5.0140346235183882E-2</v>
      </c>
    </row>
    <row r="63437" spans="5:7" x14ac:dyDescent="0.3">
      <c r="E63437" t="s">
        <v>6919</v>
      </c>
      <c r="F63437">
        <v>5.0138437580522582E-2</v>
      </c>
      <c r="G63437">
        <f t="shared" si="991"/>
        <v>5.0138437580522582E-2</v>
      </c>
    </row>
    <row r="63438" spans="5:7" x14ac:dyDescent="0.3">
      <c r="E63438" t="s">
        <v>11962</v>
      </c>
      <c r="F63438">
        <v>5.0134713018769345E-2</v>
      </c>
      <c r="G63438">
        <f t="shared" si="991"/>
        <v>5.0134713018769345E-2</v>
      </c>
    </row>
    <row r="63439" spans="5:7" x14ac:dyDescent="0.3">
      <c r="E63439" t="s">
        <v>16630</v>
      </c>
      <c r="F63439">
        <v>-5.0124096816230965E-2</v>
      </c>
      <c r="G63439">
        <f t="shared" si="991"/>
        <v>5.0124096816230965E-2</v>
      </c>
    </row>
    <row r="63440" spans="5:7" x14ac:dyDescent="0.3">
      <c r="E63440" t="s">
        <v>13407</v>
      </c>
      <c r="F63440">
        <v>5.0121628644192964E-2</v>
      </c>
      <c r="G63440">
        <f t="shared" si="991"/>
        <v>5.0121628644192964E-2</v>
      </c>
    </row>
    <row r="63441" spans="5:7" x14ac:dyDescent="0.3">
      <c r="E63441" t="s">
        <v>8712</v>
      </c>
      <c r="F63441">
        <v>5.0121063364840263E-2</v>
      </c>
      <c r="G63441">
        <f t="shared" si="991"/>
        <v>5.0121063364840263E-2</v>
      </c>
    </row>
    <row r="63442" spans="5:7" x14ac:dyDescent="0.3">
      <c r="E63442" t="s">
        <v>9231</v>
      </c>
      <c r="F63442">
        <v>-5.011852901338245E-2</v>
      </c>
      <c r="G63442">
        <f t="shared" si="991"/>
        <v>5.011852901338245E-2</v>
      </c>
    </row>
    <row r="63443" spans="5:7" x14ac:dyDescent="0.3">
      <c r="E63443" t="s">
        <v>13654</v>
      </c>
      <c r="F63443">
        <v>-5.0118331682652242E-2</v>
      </c>
      <c r="G63443">
        <f t="shared" si="991"/>
        <v>5.0118331682652242E-2</v>
      </c>
    </row>
    <row r="63444" spans="5:7" x14ac:dyDescent="0.3">
      <c r="E63444" t="s">
        <v>29592</v>
      </c>
      <c r="F63444">
        <v>5.0117506446656718E-2</v>
      </c>
      <c r="G63444">
        <f t="shared" si="991"/>
        <v>5.0117506446656718E-2</v>
      </c>
    </row>
    <row r="63445" spans="5:7" x14ac:dyDescent="0.3">
      <c r="E63445" t="s">
        <v>16341</v>
      </c>
      <c r="F63445">
        <v>-5.0115110526756664E-2</v>
      </c>
      <c r="G63445">
        <f t="shared" si="991"/>
        <v>5.0115110526756664E-2</v>
      </c>
    </row>
    <row r="63446" spans="5:7" x14ac:dyDescent="0.3">
      <c r="E63446" t="s">
        <v>5129</v>
      </c>
      <c r="F63446">
        <v>-5.0109493892119029E-2</v>
      </c>
      <c r="G63446">
        <f t="shared" si="991"/>
        <v>5.0109493892119029E-2</v>
      </c>
    </row>
    <row r="63447" spans="5:7" x14ac:dyDescent="0.3">
      <c r="E63447" s="4" t="s">
        <v>179</v>
      </c>
      <c r="F63447" s="4">
        <v>5.0108898880124854E-2</v>
      </c>
      <c r="G63447" s="4">
        <f t="shared" si="991"/>
        <v>5.0108898880124854E-2</v>
      </c>
    </row>
    <row r="63448" spans="5:7" x14ac:dyDescent="0.3">
      <c r="E63448" s="4" t="s">
        <v>489</v>
      </c>
      <c r="F63448" s="4">
        <v>-5.009883512213445E-2</v>
      </c>
      <c r="G63448" s="4">
        <f t="shared" si="991"/>
        <v>5.009883512213445E-2</v>
      </c>
    </row>
    <row r="63449" spans="5:7" x14ac:dyDescent="0.3">
      <c r="E63449" t="s">
        <v>14593</v>
      </c>
      <c r="F63449">
        <v>5.0087300663275915E-2</v>
      </c>
      <c r="G63449">
        <f t="shared" si="991"/>
        <v>5.0087300663275915E-2</v>
      </c>
    </row>
    <row r="63450" spans="5:7" x14ac:dyDescent="0.3">
      <c r="E63450" t="s">
        <v>7519</v>
      </c>
      <c r="F63450">
        <v>5.0082247731553044E-2</v>
      </c>
      <c r="G63450">
        <f t="shared" si="991"/>
        <v>5.0082247731553044E-2</v>
      </c>
    </row>
    <row r="63451" spans="5:7" x14ac:dyDescent="0.3">
      <c r="E63451" t="s">
        <v>8145</v>
      </c>
      <c r="F63451">
        <v>-5.0080845054704164E-2</v>
      </c>
      <c r="G63451">
        <f t="shared" si="991"/>
        <v>5.0080845054704164E-2</v>
      </c>
    </row>
    <row r="63452" spans="5:7" x14ac:dyDescent="0.3">
      <c r="E63452" t="s">
        <v>21373</v>
      </c>
      <c r="F63452">
        <v>5.0080650481256414E-2</v>
      </c>
      <c r="G63452">
        <f t="shared" si="991"/>
        <v>5.0080650481256414E-2</v>
      </c>
    </row>
    <row r="63453" spans="5:7" x14ac:dyDescent="0.3">
      <c r="E63453" t="s">
        <v>31458</v>
      </c>
      <c r="F63453">
        <v>-5.0079815728477695E-2</v>
      </c>
      <c r="G63453">
        <f t="shared" si="991"/>
        <v>5.0079815728477695E-2</v>
      </c>
    </row>
    <row r="63454" spans="5:7" x14ac:dyDescent="0.3">
      <c r="E63454" t="s">
        <v>6465</v>
      </c>
      <c r="F63454">
        <v>-5.0074835329318931E-2</v>
      </c>
      <c r="G63454">
        <f t="shared" si="991"/>
        <v>5.0074835329318931E-2</v>
      </c>
    </row>
    <row r="63455" spans="5:7" x14ac:dyDescent="0.3">
      <c r="E63455" s="4" t="s">
        <v>7251</v>
      </c>
      <c r="F63455" s="4">
        <v>5.0074041035870633E-2</v>
      </c>
      <c r="G63455" s="4">
        <f t="shared" si="991"/>
        <v>5.0074041035870633E-2</v>
      </c>
    </row>
    <row r="63456" spans="5:7" x14ac:dyDescent="0.3">
      <c r="E63456" s="4" t="s">
        <v>9163</v>
      </c>
      <c r="F63456" s="4">
        <v>-5.0070630312959857E-2</v>
      </c>
      <c r="G63456" s="4">
        <f t="shared" si="991"/>
        <v>5.0070630312959857E-2</v>
      </c>
    </row>
    <row r="63457" spans="5:7" x14ac:dyDescent="0.3">
      <c r="E63457" s="4" t="s">
        <v>15</v>
      </c>
      <c r="F63457" s="4">
        <v>-5.0064418829340769E-2</v>
      </c>
      <c r="G63457" s="4">
        <f t="shared" si="991"/>
        <v>5.0064418829340769E-2</v>
      </c>
    </row>
    <row r="63458" spans="5:7" x14ac:dyDescent="0.3">
      <c r="E63458" t="s">
        <v>9454</v>
      </c>
      <c r="F63458">
        <v>-5.0064379812452223E-2</v>
      </c>
      <c r="G63458">
        <f t="shared" si="991"/>
        <v>5.0064379812452223E-2</v>
      </c>
    </row>
    <row r="63459" spans="5:7" x14ac:dyDescent="0.3">
      <c r="E63459" t="s">
        <v>18826</v>
      </c>
      <c r="F63459">
        <v>-5.0051691349646009E-2</v>
      </c>
      <c r="G63459">
        <f t="shared" si="991"/>
        <v>5.0051691349646009E-2</v>
      </c>
    </row>
    <row r="63460" spans="5:7" x14ac:dyDescent="0.3">
      <c r="E63460" t="s">
        <v>14925</v>
      </c>
      <c r="F63460">
        <v>5.0050320237411905E-2</v>
      </c>
      <c r="G63460">
        <f t="shared" si="991"/>
        <v>5.0050320237411905E-2</v>
      </c>
    </row>
    <row r="63461" spans="5:7" x14ac:dyDescent="0.3">
      <c r="E63461" t="s">
        <v>30186</v>
      </c>
      <c r="F63461">
        <v>5.0050142715553789E-2</v>
      </c>
      <c r="G63461">
        <f t="shared" si="991"/>
        <v>5.0050142715553789E-2</v>
      </c>
    </row>
    <row r="63462" spans="5:7" x14ac:dyDescent="0.3">
      <c r="E63462" t="s">
        <v>22646</v>
      </c>
      <c r="F63462">
        <v>5.0047993500391338E-2</v>
      </c>
      <c r="G63462">
        <f t="shared" si="991"/>
        <v>5.0047993500391338E-2</v>
      </c>
    </row>
    <row r="63463" spans="5:7" x14ac:dyDescent="0.3">
      <c r="E63463" t="s">
        <v>10517</v>
      </c>
      <c r="F63463">
        <v>5.004642401179886E-2</v>
      </c>
      <c r="G63463">
        <f t="shared" si="991"/>
        <v>5.004642401179886E-2</v>
      </c>
    </row>
    <row r="63464" spans="5:7" x14ac:dyDescent="0.3">
      <c r="E63464" t="s">
        <v>19602</v>
      </c>
      <c r="F63464">
        <v>5.0043994616267212E-2</v>
      </c>
      <c r="G63464">
        <f t="shared" si="991"/>
        <v>5.0043994616267212E-2</v>
      </c>
    </row>
    <row r="63465" spans="5:7" x14ac:dyDescent="0.3">
      <c r="E63465" s="4" t="s">
        <v>7961</v>
      </c>
      <c r="F63465" s="4">
        <v>-5.0040970794520329E-2</v>
      </c>
      <c r="G63465" s="4">
        <f t="shared" si="991"/>
        <v>5.0040970794520329E-2</v>
      </c>
    </row>
    <row r="63466" spans="5:7" x14ac:dyDescent="0.3">
      <c r="E63466" t="s">
        <v>26670</v>
      </c>
      <c r="F63466">
        <v>5.0023441933697746E-2</v>
      </c>
      <c r="G63466">
        <f t="shared" si="991"/>
        <v>5.0023441933697746E-2</v>
      </c>
    </row>
    <row r="63467" spans="5:7" x14ac:dyDescent="0.3">
      <c r="E63467" t="s">
        <v>4466</v>
      </c>
      <c r="F63467">
        <v>5.0022081842959407E-2</v>
      </c>
      <c r="G63467">
        <f t="shared" si="991"/>
        <v>5.0022081842959407E-2</v>
      </c>
    </row>
    <row r="63468" spans="5:7" x14ac:dyDescent="0.3">
      <c r="E63468" t="s">
        <v>12114</v>
      </c>
      <c r="F63468">
        <v>-5.0022035187423548E-2</v>
      </c>
      <c r="G63468">
        <f t="shared" si="991"/>
        <v>5.0022035187423548E-2</v>
      </c>
    </row>
    <row r="63469" spans="5:7" x14ac:dyDescent="0.3">
      <c r="E63469" t="s">
        <v>7082</v>
      </c>
      <c r="F63469">
        <v>-5.000254548089076E-2</v>
      </c>
      <c r="G63469">
        <f t="shared" si="991"/>
        <v>5.000254548089076E-2</v>
      </c>
    </row>
    <row r="63470" spans="5:7" x14ac:dyDescent="0.3">
      <c r="E63470" t="s">
        <v>22251</v>
      </c>
      <c r="F63470">
        <v>4.9999295326987395E-2</v>
      </c>
      <c r="G63470">
        <f t="shared" si="991"/>
        <v>4.9999295326987395E-2</v>
      </c>
    </row>
    <row r="63471" spans="5:7" x14ac:dyDescent="0.3">
      <c r="E63471" s="4" t="s">
        <v>449</v>
      </c>
      <c r="F63471" s="4">
        <v>-4.9998553240481011E-2</v>
      </c>
      <c r="G63471" s="4">
        <f t="shared" si="991"/>
        <v>4.9998553240481011E-2</v>
      </c>
    </row>
    <row r="63472" spans="5:7" x14ac:dyDescent="0.3">
      <c r="E63472" t="s">
        <v>16179</v>
      </c>
      <c r="F63472">
        <v>4.9996463825968007E-2</v>
      </c>
      <c r="G63472">
        <f t="shared" si="991"/>
        <v>4.9996463825968007E-2</v>
      </c>
    </row>
    <row r="63473" spans="5:7" x14ac:dyDescent="0.3">
      <c r="E63473" t="s">
        <v>10998</v>
      </c>
      <c r="F63473">
        <v>4.9995519737740142E-2</v>
      </c>
      <c r="G63473">
        <f t="shared" si="991"/>
        <v>4.9995519737740142E-2</v>
      </c>
    </row>
    <row r="63474" spans="5:7" x14ac:dyDescent="0.3">
      <c r="E63474" t="s">
        <v>1692</v>
      </c>
      <c r="F63474">
        <v>4.9994616121464309E-2</v>
      </c>
      <c r="G63474">
        <f t="shared" si="991"/>
        <v>4.9994616121464309E-2</v>
      </c>
    </row>
    <row r="63475" spans="5:7" x14ac:dyDescent="0.3">
      <c r="E63475" t="s">
        <v>20174</v>
      </c>
      <c r="F63475">
        <v>-4.9993277107249462E-2</v>
      </c>
      <c r="G63475">
        <f t="shared" si="991"/>
        <v>4.9993277107249462E-2</v>
      </c>
    </row>
    <row r="63476" spans="5:7" x14ac:dyDescent="0.3">
      <c r="E63476" t="s">
        <v>16968</v>
      </c>
      <c r="F63476">
        <v>-4.9978152219418273E-2</v>
      </c>
      <c r="G63476">
        <f t="shared" si="991"/>
        <v>4.9978152219418273E-2</v>
      </c>
    </row>
    <row r="63477" spans="5:7" x14ac:dyDescent="0.3">
      <c r="E63477" t="s">
        <v>15070</v>
      </c>
      <c r="F63477">
        <v>4.9978011316303507E-2</v>
      </c>
      <c r="G63477">
        <f t="shared" si="991"/>
        <v>4.9978011316303507E-2</v>
      </c>
    </row>
    <row r="63478" spans="5:7" x14ac:dyDescent="0.3">
      <c r="E63478" s="4" t="s">
        <v>11598</v>
      </c>
      <c r="F63478" s="4">
        <v>4.9975401890824868E-2</v>
      </c>
      <c r="G63478" s="4">
        <f t="shared" si="991"/>
        <v>4.9975401890824868E-2</v>
      </c>
    </row>
    <row r="63479" spans="5:7" x14ac:dyDescent="0.3">
      <c r="E63479" t="s">
        <v>6214</v>
      </c>
      <c r="F63479">
        <v>4.9974784075963584E-2</v>
      </c>
      <c r="G63479">
        <f t="shared" si="991"/>
        <v>4.9974784075963584E-2</v>
      </c>
    </row>
    <row r="63480" spans="5:7" x14ac:dyDescent="0.3">
      <c r="E63480" t="s">
        <v>2483</v>
      </c>
      <c r="F63480">
        <v>4.9974235692722732E-2</v>
      </c>
      <c r="G63480">
        <f t="shared" si="991"/>
        <v>4.9974235692722732E-2</v>
      </c>
    </row>
    <row r="63481" spans="5:7" x14ac:dyDescent="0.3">
      <c r="E63481" s="4" t="s">
        <v>6775</v>
      </c>
      <c r="F63481" s="4">
        <v>4.9969142979796204E-2</v>
      </c>
      <c r="G63481" s="4">
        <f t="shared" si="991"/>
        <v>4.9969142979796204E-2</v>
      </c>
    </row>
    <row r="63482" spans="5:7" x14ac:dyDescent="0.3">
      <c r="E63482" t="s">
        <v>22659</v>
      </c>
      <c r="F63482">
        <v>4.996353996397998E-2</v>
      </c>
      <c r="G63482">
        <f t="shared" si="991"/>
        <v>4.996353996397998E-2</v>
      </c>
    </row>
    <row r="63483" spans="5:7" x14ac:dyDescent="0.3">
      <c r="E63483" t="s">
        <v>21078</v>
      </c>
      <c r="F63483">
        <v>-4.9960377182117502E-2</v>
      </c>
      <c r="G63483">
        <f t="shared" si="991"/>
        <v>4.9960377182117502E-2</v>
      </c>
    </row>
    <row r="63484" spans="5:7" x14ac:dyDescent="0.3">
      <c r="E63484" t="s">
        <v>7496</v>
      </c>
      <c r="F63484">
        <v>-4.9951269988449717E-2</v>
      </c>
      <c r="G63484">
        <f t="shared" si="991"/>
        <v>4.9951269988449717E-2</v>
      </c>
    </row>
    <row r="63485" spans="5:7" x14ac:dyDescent="0.3">
      <c r="E63485" t="s">
        <v>6464</v>
      </c>
      <c r="F63485">
        <v>-4.9950968789225156E-2</v>
      </c>
      <c r="G63485">
        <f t="shared" si="991"/>
        <v>4.9950968789225156E-2</v>
      </c>
    </row>
    <row r="63486" spans="5:7" x14ac:dyDescent="0.3">
      <c r="E63486" s="4" t="s">
        <v>4822</v>
      </c>
      <c r="F63486" s="4">
        <v>4.9932238547058749E-2</v>
      </c>
      <c r="G63486" s="4">
        <f t="shared" si="991"/>
        <v>4.9932238547058749E-2</v>
      </c>
    </row>
    <row r="63487" spans="5:7" x14ac:dyDescent="0.3">
      <c r="E63487" t="s">
        <v>21274</v>
      </c>
      <c r="F63487">
        <v>4.9931397179697738E-2</v>
      </c>
      <c r="G63487">
        <f t="shared" si="991"/>
        <v>4.9931397179697738E-2</v>
      </c>
    </row>
    <row r="63488" spans="5:7" x14ac:dyDescent="0.3">
      <c r="E63488" t="s">
        <v>19977</v>
      </c>
      <c r="F63488">
        <v>-4.9931318343747019E-2</v>
      </c>
      <c r="G63488">
        <f t="shared" si="991"/>
        <v>4.9931318343747019E-2</v>
      </c>
    </row>
    <row r="63489" spans="5:7" x14ac:dyDescent="0.3">
      <c r="E63489" t="s">
        <v>796</v>
      </c>
      <c r="F63489">
        <v>4.9922003376699595E-2</v>
      </c>
      <c r="G63489">
        <f t="shared" ref="G63489:G63552" si="992">ABS(F63489)</f>
        <v>4.9922003376699595E-2</v>
      </c>
    </row>
    <row r="63490" spans="5:7" x14ac:dyDescent="0.3">
      <c r="E63490" s="4" t="s">
        <v>13806</v>
      </c>
      <c r="F63490" s="4">
        <v>4.9921661129433768E-2</v>
      </c>
      <c r="G63490" s="4">
        <f t="shared" si="992"/>
        <v>4.9921661129433768E-2</v>
      </c>
    </row>
    <row r="63491" spans="5:7" x14ac:dyDescent="0.3">
      <c r="E63491" t="s">
        <v>9045</v>
      </c>
      <c r="F63491">
        <v>-4.992078573090445E-2</v>
      </c>
      <c r="G63491">
        <f t="shared" si="992"/>
        <v>4.992078573090445E-2</v>
      </c>
    </row>
    <row r="63492" spans="5:7" x14ac:dyDescent="0.3">
      <c r="E63492" s="4" t="s">
        <v>736</v>
      </c>
      <c r="F63492" s="4">
        <v>4.9918582557812258E-2</v>
      </c>
      <c r="G63492" s="4">
        <f t="shared" si="992"/>
        <v>4.9918582557812258E-2</v>
      </c>
    </row>
    <row r="63493" spans="5:7" x14ac:dyDescent="0.3">
      <c r="E63493" t="s">
        <v>20317</v>
      </c>
      <c r="F63493">
        <v>-4.9916428294238292E-2</v>
      </c>
      <c r="G63493">
        <f t="shared" si="992"/>
        <v>4.9916428294238292E-2</v>
      </c>
    </row>
    <row r="63494" spans="5:7" x14ac:dyDescent="0.3">
      <c r="E63494" t="s">
        <v>3855</v>
      </c>
      <c r="F63494">
        <v>4.9915710545155881E-2</v>
      </c>
      <c r="G63494">
        <f t="shared" si="992"/>
        <v>4.9915710545155881E-2</v>
      </c>
    </row>
    <row r="63495" spans="5:7" x14ac:dyDescent="0.3">
      <c r="E63495" t="s">
        <v>13292</v>
      </c>
      <c r="F63495">
        <v>-4.9914889035870123E-2</v>
      </c>
      <c r="G63495">
        <f t="shared" si="992"/>
        <v>4.9914889035870123E-2</v>
      </c>
    </row>
    <row r="63496" spans="5:7" x14ac:dyDescent="0.3">
      <c r="E63496" t="s">
        <v>17437</v>
      </c>
      <c r="F63496">
        <v>-4.9912370329631882E-2</v>
      </c>
      <c r="G63496">
        <f t="shared" si="992"/>
        <v>4.9912370329631882E-2</v>
      </c>
    </row>
    <row r="63497" spans="5:7" x14ac:dyDescent="0.3">
      <c r="E63497" t="s">
        <v>2860</v>
      </c>
      <c r="F63497">
        <v>4.991016621029877E-2</v>
      </c>
      <c r="G63497">
        <f t="shared" si="992"/>
        <v>4.991016621029877E-2</v>
      </c>
    </row>
    <row r="63498" spans="5:7" x14ac:dyDescent="0.3">
      <c r="E63498" t="s">
        <v>13670</v>
      </c>
      <c r="F63498">
        <v>4.9909056567639956E-2</v>
      </c>
      <c r="G63498">
        <f t="shared" si="992"/>
        <v>4.9909056567639956E-2</v>
      </c>
    </row>
    <row r="63499" spans="5:7" x14ac:dyDescent="0.3">
      <c r="E63499" s="4" t="s">
        <v>774</v>
      </c>
      <c r="F63499" s="4">
        <v>-4.9908108927439007E-2</v>
      </c>
      <c r="G63499" s="4">
        <f t="shared" si="992"/>
        <v>4.9908108927439007E-2</v>
      </c>
    </row>
    <row r="63500" spans="5:7" x14ac:dyDescent="0.3">
      <c r="E63500" t="s">
        <v>21391</v>
      </c>
      <c r="F63500">
        <v>4.9907330296852605E-2</v>
      </c>
      <c r="G63500">
        <f t="shared" si="992"/>
        <v>4.9907330296852605E-2</v>
      </c>
    </row>
    <row r="63501" spans="5:7" x14ac:dyDescent="0.3">
      <c r="E63501" t="s">
        <v>26720</v>
      </c>
      <c r="F63501">
        <v>-4.9907127864917016E-2</v>
      </c>
      <c r="G63501">
        <f t="shared" si="992"/>
        <v>4.9907127864917016E-2</v>
      </c>
    </row>
    <row r="63502" spans="5:7" x14ac:dyDescent="0.3">
      <c r="E63502" t="s">
        <v>9914</v>
      </c>
      <c r="F63502">
        <v>-4.9901210724327696E-2</v>
      </c>
      <c r="G63502">
        <f t="shared" si="992"/>
        <v>4.9901210724327696E-2</v>
      </c>
    </row>
    <row r="63503" spans="5:7" x14ac:dyDescent="0.3">
      <c r="E63503" s="4" t="s">
        <v>9409</v>
      </c>
      <c r="F63503" s="4">
        <v>4.989844836952842E-2</v>
      </c>
      <c r="G63503" s="4">
        <f t="shared" si="992"/>
        <v>4.989844836952842E-2</v>
      </c>
    </row>
    <row r="63504" spans="5:7" x14ac:dyDescent="0.3">
      <c r="E63504" t="s">
        <v>8143</v>
      </c>
      <c r="F63504">
        <v>-4.9893621383240314E-2</v>
      </c>
      <c r="G63504">
        <f t="shared" si="992"/>
        <v>4.9893621383240314E-2</v>
      </c>
    </row>
    <row r="63505" spans="5:7" x14ac:dyDescent="0.3">
      <c r="E63505" s="4" t="s">
        <v>12438</v>
      </c>
      <c r="F63505" s="4">
        <v>-4.9887811357932119E-2</v>
      </c>
      <c r="G63505" s="4">
        <f t="shared" si="992"/>
        <v>4.9887811357932119E-2</v>
      </c>
    </row>
    <row r="63506" spans="5:7" x14ac:dyDescent="0.3">
      <c r="E63506" t="s">
        <v>10289</v>
      </c>
      <c r="F63506">
        <v>4.9875831555045783E-2</v>
      </c>
      <c r="G63506">
        <f t="shared" si="992"/>
        <v>4.9875831555045783E-2</v>
      </c>
    </row>
    <row r="63507" spans="5:7" x14ac:dyDescent="0.3">
      <c r="E63507" s="4" t="s">
        <v>8927</v>
      </c>
      <c r="F63507" s="4">
        <v>4.9872127839772136E-2</v>
      </c>
      <c r="G63507" s="4">
        <f t="shared" si="992"/>
        <v>4.9872127839772136E-2</v>
      </c>
    </row>
    <row r="63508" spans="5:7" x14ac:dyDescent="0.3">
      <c r="E63508" t="s">
        <v>16297</v>
      </c>
      <c r="F63508">
        <v>-4.9870674453513182E-2</v>
      </c>
      <c r="G63508">
        <f t="shared" si="992"/>
        <v>4.9870674453513182E-2</v>
      </c>
    </row>
    <row r="63509" spans="5:7" x14ac:dyDescent="0.3">
      <c r="E63509" t="s">
        <v>2578</v>
      </c>
      <c r="F63509">
        <v>4.9865596153717114E-2</v>
      </c>
      <c r="G63509">
        <f t="shared" si="992"/>
        <v>4.9865596153717114E-2</v>
      </c>
    </row>
    <row r="63510" spans="5:7" x14ac:dyDescent="0.3">
      <c r="E63510" t="s">
        <v>10652</v>
      </c>
      <c r="F63510">
        <v>-4.9862984205600834E-2</v>
      </c>
      <c r="G63510">
        <f t="shared" si="992"/>
        <v>4.9862984205600834E-2</v>
      </c>
    </row>
    <row r="63511" spans="5:7" x14ac:dyDescent="0.3">
      <c r="E63511" t="s">
        <v>1154</v>
      </c>
      <c r="F63511">
        <v>-4.9856950562395426E-2</v>
      </c>
      <c r="G63511">
        <f t="shared" si="992"/>
        <v>4.9856950562395426E-2</v>
      </c>
    </row>
    <row r="63512" spans="5:7" x14ac:dyDescent="0.3">
      <c r="E63512" t="s">
        <v>10852</v>
      </c>
      <c r="F63512">
        <v>-4.9848048305065375E-2</v>
      </c>
      <c r="G63512">
        <f t="shared" si="992"/>
        <v>4.9848048305065375E-2</v>
      </c>
    </row>
    <row r="63513" spans="5:7" x14ac:dyDescent="0.3">
      <c r="E63513" s="4" t="s">
        <v>7295</v>
      </c>
      <c r="F63513" s="4">
        <v>4.9847642938467822E-2</v>
      </c>
      <c r="G63513" s="4">
        <f t="shared" si="992"/>
        <v>4.9847642938467822E-2</v>
      </c>
    </row>
    <row r="63514" spans="5:7" x14ac:dyDescent="0.3">
      <c r="E63514" t="s">
        <v>18796</v>
      </c>
      <c r="F63514">
        <v>4.9846524663060422E-2</v>
      </c>
      <c r="G63514">
        <f t="shared" si="992"/>
        <v>4.9846524663060422E-2</v>
      </c>
    </row>
    <row r="63515" spans="5:7" x14ac:dyDescent="0.3">
      <c r="E63515" t="s">
        <v>5570</v>
      </c>
      <c r="F63515">
        <v>4.9844358707570875E-2</v>
      </c>
      <c r="G63515">
        <f t="shared" si="992"/>
        <v>4.9844358707570875E-2</v>
      </c>
    </row>
    <row r="63516" spans="5:7" x14ac:dyDescent="0.3">
      <c r="E63516" t="s">
        <v>11637</v>
      </c>
      <c r="F63516">
        <v>-4.9834460156200591E-2</v>
      </c>
      <c r="G63516">
        <f t="shared" si="992"/>
        <v>4.9834460156200591E-2</v>
      </c>
    </row>
    <row r="63517" spans="5:7" x14ac:dyDescent="0.3">
      <c r="E63517" t="s">
        <v>8755</v>
      </c>
      <c r="F63517">
        <v>4.9823745869594961E-2</v>
      </c>
      <c r="G63517">
        <f t="shared" si="992"/>
        <v>4.9823745869594961E-2</v>
      </c>
    </row>
    <row r="63518" spans="5:7" x14ac:dyDescent="0.3">
      <c r="E63518" t="s">
        <v>23833</v>
      </c>
      <c r="F63518">
        <v>-4.9822180486332905E-2</v>
      </c>
      <c r="G63518">
        <f t="shared" si="992"/>
        <v>4.9822180486332905E-2</v>
      </c>
    </row>
    <row r="63519" spans="5:7" x14ac:dyDescent="0.3">
      <c r="E63519" t="s">
        <v>19583</v>
      </c>
      <c r="F63519">
        <v>4.9818931073363985E-2</v>
      </c>
      <c r="G63519">
        <f t="shared" si="992"/>
        <v>4.9818931073363985E-2</v>
      </c>
    </row>
    <row r="63520" spans="5:7" x14ac:dyDescent="0.3">
      <c r="E63520" t="s">
        <v>1815</v>
      </c>
      <c r="F63520">
        <v>-4.9815798978185631E-2</v>
      </c>
      <c r="G63520">
        <f t="shared" si="992"/>
        <v>4.9815798978185631E-2</v>
      </c>
    </row>
    <row r="63521" spans="5:7" x14ac:dyDescent="0.3">
      <c r="E63521" t="s">
        <v>26326</v>
      </c>
      <c r="F63521">
        <v>-4.9812020848418549E-2</v>
      </c>
      <c r="G63521">
        <f t="shared" si="992"/>
        <v>4.9812020848418549E-2</v>
      </c>
    </row>
    <row r="63522" spans="5:7" x14ac:dyDescent="0.3">
      <c r="E63522" t="s">
        <v>14018</v>
      </c>
      <c r="F63522">
        <v>4.9808458947105519E-2</v>
      </c>
      <c r="G63522">
        <f t="shared" si="992"/>
        <v>4.9808458947105519E-2</v>
      </c>
    </row>
    <row r="63523" spans="5:7" x14ac:dyDescent="0.3">
      <c r="E63523" t="s">
        <v>14149</v>
      </c>
      <c r="F63523">
        <v>4.9808268367639533E-2</v>
      </c>
      <c r="G63523">
        <f t="shared" si="992"/>
        <v>4.9808268367639533E-2</v>
      </c>
    </row>
    <row r="63524" spans="5:7" x14ac:dyDescent="0.3">
      <c r="E63524" t="s">
        <v>2754</v>
      </c>
      <c r="F63524">
        <v>-4.9806349253324139E-2</v>
      </c>
      <c r="G63524">
        <f t="shared" si="992"/>
        <v>4.9806349253324139E-2</v>
      </c>
    </row>
    <row r="63525" spans="5:7" x14ac:dyDescent="0.3">
      <c r="E63525" t="s">
        <v>14717</v>
      </c>
      <c r="F63525">
        <v>4.9804994077625488E-2</v>
      </c>
      <c r="G63525">
        <f t="shared" si="992"/>
        <v>4.9804994077625488E-2</v>
      </c>
    </row>
    <row r="63526" spans="5:7" x14ac:dyDescent="0.3">
      <c r="E63526" t="s">
        <v>19848</v>
      </c>
      <c r="F63526">
        <v>4.9804619964534912E-2</v>
      </c>
      <c r="G63526">
        <f t="shared" si="992"/>
        <v>4.9804619964534912E-2</v>
      </c>
    </row>
    <row r="63527" spans="5:7" x14ac:dyDescent="0.3">
      <c r="E63527" t="s">
        <v>9768</v>
      </c>
      <c r="F63527">
        <v>-4.9802066130965376E-2</v>
      </c>
      <c r="G63527">
        <f t="shared" si="992"/>
        <v>4.9802066130965376E-2</v>
      </c>
    </row>
    <row r="63528" spans="5:7" x14ac:dyDescent="0.3">
      <c r="E63528" t="s">
        <v>19799</v>
      </c>
      <c r="F63528">
        <v>4.9798687439580325E-2</v>
      </c>
      <c r="G63528">
        <f t="shared" si="992"/>
        <v>4.9798687439580325E-2</v>
      </c>
    </row>
    <row r="63529" spans="5:7" x14ac:dyDescent="0.3">
      <c r="E63529" t="s">
        <v>21018</v>
      </c>
      <c r="F63529">
        <v>-4.9798127797275465E-2</v>
      </c>
      <c r="G63529">
        <f t="shared" si="992"/>
        <v>4.9798127797275465E-2</v>
      </c>
    </row>
    <row r="63530" spans="5:7" x14ac:dyDescent="0.3">
      <c r="E63530" t="s">
        <v>21715</v>
      </c>
      <c r="F63530">
        <v>-4.9797379829240991E-2</v>
      </c>
      <c r="G63530">
        <f t="shared" si="992"/>
        <v>4.9797379829240991E-2</v>
      </c>
    </row>
    <row r="63531" spans="5:7" x14ac:dyDescent="0.3">
      <c r="E63531" t="s">
        <v>30131</v>
      </c>
      <c r="F63531">
        <v>-4.9795730945526577E-2</v>
      </c>
      <c r="G63531">
        <f t="shared" si="992"/>
        <v>4.9795730945526577E-2</v>
      </c>
    </row>
    <row r="63532" spans="5:7" x14ac:dyDescent="0.3">
      <c r="E63532" t="s">
        <v>28190</v>
      </c>
      <c r="F63532">
        <v>4.978721927065885E-2</v>
      </c>
      <c r="G63532">
        <f t="shared" si="992"/>
        <v>4.978721927065885E-2</v>
      </c>
    </row>
    <row r="63533" spans="5:7" x14ac:dyDescent="0.3">
      <c r="E63533" t="s">
        <v>23231</v>
      </c>
      <c r="F63533">
        <v>4.9787006550461921E-2</v>
      </c>
      <c r="G63533">
        <f t="shared" si="992"/>
        <v>4.9787006550461921E-2</v>
      </c>
    </row>
    <row r="63534" spans="5:7" x14ac:dyDescent="0.3">
      <c r="E63534" s="4" t="s">
        <v>13603</v>
      </c>
      <c r="F63534" s="4">
        <v>-4.9780712205335954E-2</v>
      </c>
      <c r="G63534" s="4">
        <f t="shared" si="992"/>
        <v>4.9780712205335954E-2</v>
      </c>
    </row>
    <row r="63535" spans="5:7" x14ac:dyDescent="0.3">
      <c r="E63535" t="s">
        <v>18716</v>
      </c>
      <c r="F63535">
        <v>4.9778491603328527E-2</v>
      </c>
      <c r="G63535">
        <f t="shared" si="992"/>
        <v>4.9778491603328527E-2</v>
      </c>
    </row>
    <row r="63536" spans="5:7" x14ac:dyDescent="0.3">
      <c r="E63536" t="s">
        <v>5068</v>
      </c>
      <c r="F63536">
        <v>-4.9777226579503016E-2</v>
      </c>
      <c r="G63536">
        <f t="shared" si="992"/>
        <v>4.9777226579503016E-2</v>
      </c>
    </row>
    <row r="63537" spans="5:7" x14ac:dyDescent="0.3">
      <c r="E63537" t="s">
        <v>19042</v>
      </c>
      <c r="F63537">
        <v>-4.9775989616418784E-2</v>
      </c>
      <c r="G63537">
        <f t="shared" si="992"/>
        <v>4.9775989616418784E-2</v>
      </c>
    </row>
    <row r="63538" spans="5:7" x14ac:dyDescent="0.3">
      <c r="E63538" t="s">
        <v>16932</v>
      </c>
      <c r="F63538">
        <v>-4.9773658251234261E-2</v>
      </c>
      <c r="G63538">
        <f t="shared" si="992"/>
        <v>4.9773658251234261E-2</v>
      </c>
    </row>
    <row r="63539" spans="5:7" x14ac:dyDescent="0.3">
      <c r="E63539" t="s">
        <v>13126</v>
      </c>
      <c r="F63539">
        <v>-4.9768546465834562E-2</v>
      </c>
      <c r="G63539">
        <f t="shared" si="992"/>
        <v>4.9768546465834562E-2</v>
      </c>
    </row>
    <row r="63540" spans="5:7" x14ac:dyDescent="0.3">
      <c r="E63540" s="4" t="s">
        <v>6343</v>
      </c>
      <c r="F63540" s="4">
        <v>4.976065540831115E-2</v>
      </c>
      <c r="G63540" s="4">
        <f t="shared" si="992"/>
        <v>4.976065540831115E-2</v>
      </c>
    </row>
    <row r="63541" spans="5:7" x14ac:dyDescent="0.3">
      <c r="E63541" t="s">
        <v>12968</v>
      </c>
      <c r="F63541">
        <v>-4.9748684695814435E-2</v>
      </c>
      <c r="G63541">
        <f t="shared" si="992"/>
        <v>4.9748684695814435E-2</v>
      </c>
    </row>
    <row r="63542" spans="5:7" x14ac:dyDescent="0.3">
      <c r="E63542" t="s">
        <v>8255</v>
      </c>
      <c r="F63542">
        <v>4.9744095905600118E-2</v>
      </c>
      <c r="G63542">
        <f t="shared" si="992"/>
        <v>4.9744095905600118E-2</v>
      </c>
    </row>
    <row r="63543" spans="5:7" x14ac:dyDescent="0.3">
      <c r="E63543" t="s">
        <v>2332</v>
      </c>
      <c r="F63543">
        <v>4.9742273946721212E-2</v>
      </c>
      <c r="G63543">
        <f t="shared" si="992"/>
        <v>4.9742273946721212E-2</v>
      </c>
    </row>
    <row r="63544" spans="5:7" x14ac:dyDescent="0.3">
      <c r="E63544" t="s">
        <v>25046</v>
      </c>
      <c r="F63544">
        <v>-4.9733611787661794E-2</v>
      </c>
      <c r="G63544">
        <f t="shared" si="992"/>
        <v>4.9733611787661794E-2</v>
      </c>
    </row>
    <row r="63545" spans="5:7" x14ac:dyDescent="0.3">
      <c r="E63545" t="s">
        <v>21482</v>
      </c>
      <c r="F63545">
        <v>-4.9733446124437308E-2</v>
      </c>
      <c r="G63545">
        <f t="shared" si="992"/>
        <v>4.9733446124437308E-2</v>
      </c>
    </row>
    <row r="63546" spans="5:7" x14ac:dyDescent="0.3">
      <c r="E63546" s="4" t="s">
        <v>6556</v>
      </c>
      <c r="F63546" s="4">
        <v>-4.9732819763980689E-2</v>
      </c>
      <c r="G63546" s="4">
        <f t="shared" si="992"/>
        <v>4.9732819763980689E-2</v>
      </c>
    </row>
    <row r="63547" spans="5:7" x14ac:dyDescent="0.3">
      <c r="E63547" s="4" t="s">
        <v>1987</v>
      </c>
      <c r="F63547" s="4">
        <v>4.972837224452363E-2</v>
      </c>
      <c r="G63547" s="4">
        <f t="shared" si="992"/>
        <v>4.972837224452363E-2</v>
      </c>
    </row>
    <row r="63548" spans="5:7" x14ac:dyDescent="0.3">
      <c r="E63548" s="4" t="s">
        <v>9119</v>
      </c>
      <c r="F63548" s="4">
        <v>4.9725857684925608E-2</v>
      </c>
      <c r="G63548" s="4">
        <f t="shared" si="992"/>
        <v>4.9725857684925608E-2</v>
      </c>
    </row>
    <row r="63549" spans="5:7" x14ac:dyDescent="0.3">
      <c r="E63549" t="s">
        <v>29606</v>
      </c>
      <c r="F63549">
        <v>4.9725785463617979E-2</v>
      </c>
      <c r="G63549">
        <f t="shared" si="992"/>
        <v>4.9725785463617979E-2</v>
      </c>
    </row>
    <row r="63550" spans="5:7" x14ac:dyDescent="0.3">
      <c r="E63550" s="4" t="s">
        <v>7765</v>
      </c>
      <c r="F63550" s="4">
        <v>4.9724879104464381E-2</v>
      </c>
      <c r="G63550" s="4">
        <f t="shared" si="992"/>
        <v>4.9724879104464381E-2</v>
      </c>
    </row>
    <row r="63551" spans="5:7" x14ac:dyDescent="0.3">
      <c r="E63551" t="s">
        <v>11022</v>
      </c>
      <c r="F63551">
        <v>4.9701896561817727E-2</v>
      </c>
      <c r="G63551">
        <f t="shared" si="992"/>
        <v>4.9701896561817727E-2</v>
      </c>
    </row>
    <row r="63552" spans="5:7" x14ac:dyDescent="0.3">
      <c r="E63552" s="4" t="s">
        <v>8541</v>
      </c>
      <c r="F63552" s="4">
        <v>-4.970128229099053E-2</v>
      </c>
      <c r="G63552" s="4">
        <f t="shared" si="992"/>
        <v>4.970128229099053E-2</v>
      </c>
    </row>
    <row r="63553" spans="5:7" x14ac:dyDescent="0.3">
      <c r="E63553" t="s">
        <v>21170</v>
      </c>
      <c r="F63553">
        <v>4.9699161325919929E-2</v>
      </c>
      <c r="G63553">
        <f t="shared" ref="G63553:G63616" si="993">ABS(F63553)</f>
        <v>4.9699161325919929E-2</v>
      </c>
    </row>
    <row r="63554" spans="5:7" x14ac:dyDescent="0.3">
      <c r="E63554" s="4" t="s">
        <v>1261</v>
      </c>
      <c r="F63554" s="4">
        <v>-4.9697596019489039E-2</v>
      </c>
      <c r="G63554" s="4">
        <f t="shared" si="993"/>
        <v>4.9697596019489039E-2</v>
      </c>
    </row>
    <row r="63555" spans="5:7" x14ac:dyDescent="0.3">
      <c r="E63555" t="s">
        <v>9026</v>
      </c>
      <c r="F63555">
        <v>-4.9696550134981997E-2</v>
      </c>
      <c r="G63555">
        <f t="shared" si="993"/>
        <v>4.9696550134981997E-2</v>
      </c>
    </row>
    <row r="63556" spans="5:7" x14ac:dyDescent="0.3">
      <c r="E63556" s="4" t="s">
        <v>3931</v>
      </c>
      <c r="F63556" s="4">
        <v>-4.9692083225649539E-2</v>
      </c>
      <c r="G63556" s="4">
        <f t="shared" si="993"/>
        <v>4.9692083225649539E-2</v>
      </c>
    </row>
    <row r="63557" spans="5:7" x14ac:dyDescent="0.3">
      <c r="E63557" t="s">
        <v>3942</v>
      </c>
      <c r="F63557">
        <v>4.9687806675516068E-2</v>
      </c>
      <c r="G63557">
        <f t="shared" si="993"/>
        <v>4.9687806675516068E-2</v>
      </c>
    </row>
    <row r="63558" spans="5:7" x14ac:dyDescent="0.3">
      <c r="E63558" t="s">
        <v>23790</v>
      </c>
      <c r="F63558">
        <v>4.9686356239473303E-2</v>
      </c>
      <c r="G63558">
        <f t="shared" si="993"/>
        <v>4.9686356239473303E-2</v>
      </c>
    </row>
    <row r="63559" spans="5:7" x14ac:dyDescent="0.3">
      <c r="E63559" t="s">
        <v>12655</v>
      </c>
      <c r="F63559">
        <v>-4.968336509183785E-2</v>
      </c>
      <c r="G63559">
        <f t="shared" si="993"/>
        <v>4.968336509183785E-2</v>
      </c>
    </row>
    <row r="63560" spans="5:7" x14ac:dyDescent="0.3">
      <c r="E63560" t="s">
        <v>17924</v>
      </c>
      <c r="F63560">
        <v>-4.9682045216976306E-2</v>
      </c>
      <c r="G63560">
        <f t="shared" si="993"/>
        <v>4.9682045216976306E-2</v>
      </c>
    </row>
    <row r="63561" spans="5:7" x14ac:dyDescent="0.3">
      <c r="E63561" t="s">
        <v>4399</v>
      </c>
      <c r="F63561">
        <v>4.9681336394574595E-2</v>
      </c>
      <c r="G63561">
        <f t="shared" si="993"/>
        <v>4.9681336394574595E-2</v>
      </c>
    </row>
    <row r="63562" spans="5:7" x14ac:dyDescent="0.3">
      <c r="E63562" t="s">
        <v>15127</v>
      </c>
      <c r="F63562">
        <v>-4.9678696170370303E-2</v>
      </c>
      <c r="G63562">
        <f t="shared" si="993"/>
        <v>4.9678696170370303E-2</v>
      </c>
    </row>
    <row r="63563" spans="5:7" x14ac:dyDescent="0.3">
      <c r="E63563" s="4" t="s">
        <v>666</v>
      </c>
      <c r="F63563" s="4">
        <v>4.9677845994850083E-2</v>
      </c>
      <c r="G63563" s="4">
        <f t="shared" si="993"/>
        <v>4.9677845994850083E-2</v>
      </c>
    </row>
    <row r="63564" spans="5:7" x14ac:dyDescent="0.3">
      <c r="E63564" t="s">
        <v>16562</v>
      </c>
      <c r="F63564">
        <v>-4.9674409163671683E-2</v>
      </c>
      <c r="G63564">
        <f t="shared" si="993"/>
        <v>4.9674409163671683E-2</v>
      </c>
    </row>
    <row r="63565" spans="5:7" x14ac:dyDescent="0.3">
      <c r="E63565" s="4" t="s">
        <v>2611</v>
      </c>
      <c r="F63565" s="4">
        <v>4.9668731427637988E-2</v>
      </c>
      <c r="G63565" s="4">
        <f t="shared" si="993"/>
        <v>4.9668731427637988E-2</v>
      </c>
    </row>
    <row r="63566" spans="5:7" x14ac:dyDescent="0.3">
      <c r="E63566" s="4" t="s">
        <v>7131</v>
      </c>
      <c r="F63566" s="4">
        <v>4.966436381606542E-2</v>
      </c>
      <c r="G63566" s="4">
        <f t="shared" si="993"/>
        <v>4.966436381606542E-2</v>
      </c>
    </row>
    <row r="63567" spans="5:7" x14ac:dyDescent="0.3">
      <c r="E63567" t="s">
        <v>23319</v>
      </c>
      <c r="F63567">
        <v>4.9649852768464731E-2</v>
      </c>
      <c r="G63567">
        <f t="shared" si="993"/>
        <v>4.9649852768464731E-2</v>
      </c>
    </row>
    <row r="63568" spans="5:7" x14ac:dyDescent="0.3">
      <c r="E63568" s="4" t="s">
        <v>13490</v>
      </c>
      <c r="F63568" s="4">
        <v>4.9648854417567348E-2</v>
      </c>
      <c r="G63568" s="4">
        <f t="shared" si="993"/>
        <v>4.9648854417567348E-2</v>
      </c>
    </row>
    <row r="63569" spans="5:7" x14ac:dyDescent="0.3">
      <c r="E63569" t="s">
        <v>8597</v>
      </c>
      <c r="F63569">
        <v>4.9646784122448925E-2</v>
      </c>
      <c r="G63569">
        <f t="shared" si="993"/>
        <v>4.9646784122448925E-2</v>
      </c>
    </row>
    <row r="63570" spans="5:7" x14ac:dyDescent="0.3">
      <c r="E63570" s="4" t="s">
        <v>9426</v>
      </c>
      <c r="F63570" s="4">
        <v>4.9646507419756084E-2</v>
      </c>
      <c r="G63570" s="4">
        <f t="shared" si="993"/>
        <v>4.9646507419756084E-2</v>
      </c>
    </row>
    <row r="63571" spans="5:7" x14ac:dyDescent="0.3">
      <c r="E63571" t="s">
        <v>2705</v>
      </c>
      <c r="F63571">
        <v>-4.9645475263344938E-2</v>
      </c>
      <c r="G63571">
        <f t="shared" si="993"/>
        <v>4.9645475263344938E-2</v>
      </c>
    </row>
    <row r="63572" spans="5:7" x14ac:dyDescent="0.3">
      <c r="E63572" t="s">
        <v>5756</v>
      </c>
      <c r="F63572">
        <v>4.9642298494867544E-2</v>
      </c>
      <c r="G63572">
        <f t="shared" si="993"/>
        <v>4.9642298494867544E-2</v>
      </c>
    </row>
    <row r="63573" spans="5:7" x14ac:dyDescent="0.3">
      <c r="E63573" t="s">
        <v>24697</v>
      </c>
      <c r="F63573">
        <v>4.9637501624168641E-2</v>
      </c>
      <c r="G63573">
        <f t="shared" si="993"/>
        <v>4.9637501624168641E-2</v>
      </c>
    </row>
    <row r="63574" spans="5:7" x14ac:dyDescent="0.3">
      <c r="E63574" t="s">
        <v>6095</v>
      </c>
      <c r="F63574">
        <v>4.9627860573836273E-2</v>
      </c>
      <c r="G63574">
        <f t="shared" si="993"/>
        <v>4.9627860573836273E-2</v>
      </c>
    </row>
    <row r="63575" spans="5:7" x14ac:dyDescent="0.3">
      <c r="E63575" t="s">
        <v>20496</v>
      </c>
      <c r="F63575">
        <v>4.962171099179042E-2</v>
      </c>
      <c r="G63575">
        <f t="shared" si="993"/>
        <v>4.962171099179042E-2</v>
      </c>
    </row>
    <row r="63576" spans="5:7" x14ac:dyDescent="0.3">
      <c r="E63576" t="s">
        <v>28552</v>
      </c>
      <c r="F63576">
        <v>-4.961459889291004E-2</v>
      </c>
      <c r="G63576">
        <f t="shared" si="993"/>
        <v>4.961459889291004E-2</v>
      </c>
    </row>
    <row r="63577" spans="5:7" x14ac:dyDescent="0.3">
      <c r="E63577" s="4" t="s">
        <v>13545</v>
      </c>
      <c r="F63577" s="4">
        <v>4.960944063360917E-2</v>
      </c>
      <c r="G63577" s="4">
        <f t="shared" si="993"/>
        <v>4.960944063360917E-2</v>
      </c>
    </row>
    <row r="63578" spans="5:7" x14ac:dyDescent="0.3">
      <c r="E63578" t="s">
        <v>9226</v>
      </c>
      <c r="F63578">
        <v>4.9609103299393754E-2</v>
      </c>
      <c r="G63578">
        <f t="shared" si="993"/>
        <v>4.9609103299393754E-2</v>
      </c>
    </row>
    <row r="63579" spans="5:7" x14ac:dyDescent="0.3">
      <c r="E63579" t="s">
        <v>10719</v>
      </c>
      <c r="F63579">
        <v>-4.9606280524348477E-2</v>
      </c>
      <c r="G63579">
        <f t="shared" si="993"/>
        <v>4.9606280524348477E-2</v>
      </c>
    </row>
    <row r="63580" spans="5:7" x14ac:dyDescent="0.3">
      <c r="E63580" s="4" t="s">
        <v>7824</v>
      </c>
      <c r="F63580" s="4">
        <v>-4.9606228707071362E-2</v>
      </c>
      <c r="G63580" s="4">
        <f t="shared" si="993"/>
        <v>4.9606228707071362E-2</v>
      </c>
    </row>
    <row r="63581" spans="5:7" x14ac:dyDescent="0.3">
      <c r="E63581" s="4" t="s">
        <v>9248</v>
      </c>
      <c r="F63581" s="4">
        <v>4.9600712538899611E-2</v>
      </c>
      <c r="G63581" s="4">
        <f t="shared" si="993"/>
        <v>4.9600712538899611E-2</v>
      </c>
    </row>
    <row r="63582" spans="5:7" x14ac:dyDescent="0.3">
      <c r="E63582" t="s">
        <v>26179</v>
      </c>
      <c r="F63582">
        <v>4.9595313913734458E-2</v>
      </c>
      <c r="G63582">
        <f t="shared" si="993"/>
        <v>4.9595313913734458E-2</v>
      </c>
    </row>
    <row r="63583" spans="5:7" x14ac:dyDescent="0.3">
      <c r="E63583" t="s">
        <v>254</v>
      </c>
      <c r="F63583">
        <v>-4.9590331276719579E-2</v>
      </c>
      <c r="G63583">
        <f t="shared" si="993"/>
        <v>4.9590331276719579E-2</v>
      </c>
    </row>
    <row r="63584" spans="5:7" x14ac:dyDescent="0.3">
      <c r="E63584" t="s">
        <v>7479</v>
      </c>
      <c r="F63584">
        <v>4.95850334545705E-2</v>
      </c>
      <c r="G63584">
        <f t="shared" si="993"/>
        <v>4.95850334545705E-2</v>
      </c>
    </row>
    <row r="63585" spans="5:7" x14ac:dyDescent="0.3">
      <c r="E63585" t="s">
        <v>10097</v>
      </c>
      <c r="F63585">
        <v>4.9584323772792371E-2</v>
      </c>
      <c r="G63585">
        <f t="shared" si="993"/>
        <v>4.9584323772792371E-2</v>
      </c>
    </row>
    <row r="63586" spans="5:7" x14ac:dyDescent="0.3">
      <c r="E63586" t="s">
        <v>10438</v>
      </c>
      <c r="F63586">
        <v>-4.9571170880708129E-2</v>
      </c>
      <c r="G63586">
        <f t="shared" si="993"/>
        <v>4.9571170880708129E-2</v>
      </c>
    </row>
    <row r="63587" spans="5:7" x14ac:dyDescent="0.3">
      <c r="E63587" s="4" t="s">
        <v>7636</v>
      </c>
      <c r="F63587" s="4">
        <v>-4.956966471355826E-2</v>
      </c>
      <c r="G63587" s="4">
        <f t="shared" si="993"/>
        <v>4.956966471355826E-2</v>
      </c>
    </row>
    <row r="63588" spans="5:7" x14ac:dyDescent="0.3">
      <c r="E63588" s="4" t="s">
        <v>9021</v>
      </c>
      <c r="F63588" s="4">
        <v>-4.9569627982251598E-2</v>
      </c>
      <c r="G63588" s="4">
        <f t="shared" si="993"/>
        <v>4.9569627982251598E-2</v>
      </c>
    </row>
    <row r="63589" spans="5:7" x14ac:dyDescent="0.3">
      <c r="E63589" s="4" t="s">
        <v>2886</v>
      </c>
      <c r="F63589" s="4">
        <v>4.9569255585201942E-2</v>
      </c>
      <c r="G63589" s="4">
        <f t="shared" si="993"/>
        <v>4.9569255585201942E-2</v>
      </c>
    </row>
    <row r="63590" spans="5:7" x14ac:dyDescent="0.3">
      <c r="E63590" s="4" t="s">
        <v>7409</v>
      </c>
      <c r="F63590" s="4">
        <v>4.9562377367107412E-2</v>
      </c>
      <c r="G63590" s="4">
        <f t="shared" si="993"/>
        <v>4.9562377367107412E-2</v>
      </c>
    </row>
    <row r="63591" spans="5:7" x14ac:dyDescent="0.3">
      <c r="E63591" t="s">
        <v>6153</v>
      </c>
      <c r="F63591">
        <v>4.9541135508811326E-2</v>
      </c>
      <c r="G63591">
        <f t="shared" si="993"/>
        <v>4.9541135508811326E-2</v>
      </c>
    </row>
    <row r="63592" spans="5:7" x14ac:dyDescent="0.3">
      <c r="E63592" t="s">
        <v>3715</v>
      </c>
      <c r="F63592">
        <v>-4.9536799768410508E-2</v>
      </c>
      <c r="G63592">
        <f t="shared" si="993"/>
        <v>4.9536799768410508E-2</v>
      </c>
    </row>
    <row r="63593" spans="5:7" x14ac:dyDescent="0.3">
      <c r="E63593" t="s">
        <v>19947</v>
      </c>
      <c r="F63593">
        <v>-4.9532912126474878E-2</v>
      </c>
      <c r="G63593">
        <f t="shared" si="993"/>
        <v>4.9532912126474878E-2</v>
      </c>
    </row>
    <row r="63594" spans="5:7" x14ac:dyDescent="0.3">
      <c r="E63594" s="4" t="s">
        <v>9914</v>
      </c>
      <c r="F63594" s="4">
        <v>4.9532571968650851E-2</v>
      </c>
      <c r="G63594" s="4">
        <f t="shared" si="993"/>
        <v>4.9532571968650851E-2</v>
      </c>
    </row>
    <row r="63595" spans="5:7" x14ac:dyDescent="0.3">
      <c r="E63595" t="s">
        <v>10575</v>
      </c>
      <c r="F63595">
        <v>4.9531788775748931E-2</v>
      </c>
      <c r="G63595">
        <f t="shared" si="993"/>
        <v>4.9531788775748931E-2</v>
      </c>
    </row>
    <row r="63596" spans="5:7" x14ac:dyDescent="0.3">
      <c r="E63596" s="4" t="s">
        <v>9546</v>
      </c>
      <c r="F63596" s="4">
        <v>-4.9528202380752152E-2</v>
      </c>
      <c r="G63596" s="4">
        <f t="shared" si="993"/>
        <v>4.9528202380752152E-2</v>
      </c>
    </row>
    <row r="63597" spans="5:7" x14ac:dyDescent="0.3">
      <c r="E63597" t="s">
        <v>14967</v>
      </c>
      <c r="F63597">
        <v>4.9516647182244182E-2</v>
      </c>
      <c r="G63597">
        <f t="shared" si="993"/>
        <v>4.9516647182244182E-2</v>
      </c>
    </row>
    <row r="63598" spans="5:7" x14ac:dyDescent="0.3">
      <c r="E63598" s="4" t="s">
        <v>4143</v>
      </c>
      <c r="F63598" s="4">
        <v>-4.9503204303178262E-2</v>
      </c>
      <c r="G63598" s="4">
        <f t="shared" si="993"/>
        <v>4.9503204303178262E-2</v>
      </c>
    </row>
    <row r="63599" spans="5:7" x14ac:dyDescent="0.3">
      <c r="E63599" t="s">
        <v>14630</v>
      </c>
      <c r="F63599">
        <v>-4.9495207721718698E-2</v>
      </c>
      <c r="G63599">
        <f t="shared" si="993"/>
        <v>4.9495207721718698E-2</v>
      </c>
    </row>
    <row r="63600" spans="5:7" x14ac:dyDescent="0.3">
      <c r="E63600" s="4" t="s">
        <v>12550</v>
      </c>
      <c r="F63600" s="4">
        <v>4.9490354740539089E-2</v>
      </c>
      <c r="G63600" s="4">
        <f t="shared" si="993"/>
        <v>4.9490354740539089E-2</v>
      </c>
    </row>
    <row r="63601" spans="5:7" x14ac:dyDescent="0.3">
      <c r="E63601" t="s">
        <v>17901</v>
      </c>
      <c r="F63601">
        <v>4.948883274862622E-2</v>
      </c>
      <c r="G63601">
        <f t="shared" si="993"/>
        <v>4.948883274862622E-2</v>
      </c>
    </row>
    <row r="63602" spans="5:7" x14ac:dyDescent="0.3">
      <c r="E63602" t="s">
        <v>30180</v>
      </c>
      <c r="F63602">
        <v>-4.9485584529007282E-2</v>
      </c>
      <c r="G63602">
        <f t="shared" si="993"/>
        <v>4.9485584529007282E-2</v>
      </c>
    </row>
    <row r="63603" spans="5:7" x14ac:dyDescent="0.3">
      <c r="E63603" t="s">
        <v>27732</v>
      </c>
      <c r="F63603">
        <v>-4.9485482189582007E-2</v>
      </c>
      <c r="G63603">
        <f t="shared" si="993"/>
        <v>4.9485482189582007E-2</v>
      </c>
    </row>
    <row r="63604" spans="5:7" x14ac:dyDescent="0.3">
      <c r="E63604" t="s">
        <v>17467</v>
      </c>
      <c r="F63604">
        <v>4.9484756093711502E-2</v>
      </c>
      <c r="G63604">
        <f t="shared" si="993"/>
        <v>4.9484756093711502E-2</v>
      </c>
    </row>
    <row r="63605" spans="5:7" x14ac:dyDescent="0.3">
      <c r="E63605" t="s">
        <v>10658</v>
      </c>
      <c r="F63605">
        <v>-4.9482252387434304E-2</v>
      </c>
      <c r="G63605">
        <f t="shared" si="993"/>
        <v>4.9482252387434304E-2</v>
      </c>
    </row>
    <row r="63606" spans="5:7" x14ac:dyDescent="0.3">
      <c r="E63606" s="4" t="s">
        <v>6400</v>
      </c>
      <c r="F63606" s="4">
        <v>-4.9478094881116312E-2</v>
      </c>
      <c r="G63606" s="4">
        <f t="shared" si="993"/>
        <v>4.9478094881116312E-2</v>
      </c>
    </row>
    <row r="63607" spans="5:7" x14ac:dyDescent="0.3">
      <c r="E63607" t="s">
        <v>332</v>
      </c>
      <c r="F63607">
        <v>-4.9472208230719114E-2</v>
      </c>
      <c r="G63607">
        <f t="shared" si="993"/>
        <v>4.9472208230719114E-2</v>
      </c>
    </row>
    <row r="63608" spans="5:7" x14ac:dyDescent="0.3">
      <c r="E63608" t="s">
        <v>14734</v>
      </c>
      <c r="F63608">
        <v>-4.9472163531510009E-2</v>
      </c>
      <c r="G63608">
        <f t="shared" si="993"/>
        <v>4.9472163531510009E-2</v>
      </c>
    </row>
    <row r="63609" spans="5:7" x14ac:dyDescent="0.3">
      <c r="E63609" t="s">
        <v>30728</v>
      </c>
      <c r="F63609">
        <v>4.9469158981659808E-2</v>
      </c>
      <c r="G63609">
        <f t="shared" si="993"/>
        <v>4.9469158981659808E-2</v>
      </c>
    </row>
    <row r="63610" spans="5:7" x14ac:dyDescent="0.3">
      <c r="E63610" s="4" t="s">
        <v>6213</v>
      </c>
      <c r="F63610" s="4">
        <v>4.9469046094579888E-2</v>
      </c>
      <c r="G63610" s="4">
        <f t="shared" si="993"/>
        <v>4.9469046094579888E-2</v>
      </c>
    </row>
    <row r="63611" spans="5:7" x14ac:dyDescent="0.3">
      <c r="E63611" t="s">
        <v>19296</v>
      </c>
      <c r="F63611">
        <v>4.9467403189448547E-2</v>
      </c>
      <c r="G63611">
        <f t="shared" si="993"/>
        <v>4.9467403189448547E-2</v>
      </c>
    </row>
    <row r="63612" spans="5:7" x14ac:dyDescent="0.3">
      <c r="E63612" t="s">
        <v>3316</v>
      </c>
      <c r="F63612">
        <v>4.9465688788832743E-2</v>
      </c>
      <c r="G63612">
        <f t="shared" si="993"/>
        <v>4.9465688788832743E-2</v>
      </c>
    </row>
    <row r="63613" spans="5:7" x14ac:dyDescent="0.3">
      <c r="E63613" t="s">
        <v>22699</v>
      </c>
      <c r="F63613">
        <v>-4.9464298024663157E-2</v>
      </c>
      <c r="G63613">
        <f t="shared" si="993"/>
        <v>4.9464298024663157E-2</v>
      </c>
    </row>
    <row r="63614" spans="5:7" x14ac:dyDescent="0.3">
      <c r="E63614" t="s">
        <v>16131</v>
      </c>
      <c r="F63614">
        <v>4.9461026774920841E-2</v>
      </c>
      <c r="G63614">
        <f t="shared" si="993"/>
        <v>4.9461026774920841E-2</v>
      </c>
    </row>
    <row r="63615" spans="5:7" x14ac:dyDescent="0.3">
      <c r="E63615" s="4" t="s">
        <v>8560</v>
      </c>
      <c r="F63615" s="4">
        <v>4.9455268968707847E-2</v>
      </c>
      <c r="G63615" s="4">
        <f t="shared" si="993"/>
        <v>4.9455268968707847E-2</v>
      </c>
    </row>
    <row r="63616" spans="5:7" x14ac:dyDescent="0.3">
      <c r="E63616" t="s">
        <v>7753</v>
      </c>
      <c r="F63616">
        <v>-4.9453970254624925E-2</v>
      </c>
      <c r="G63616">
        <f t="shared" si="993"/>
        <v>4.9453970254624925E-2</v>
      </c>
    </row>
    <row r="63617" spans="5:7" x14ac:dyDescent="0.3">
      <c r="E63617" t="s">
        <v>27569</v>
      </c>
      <c r="F63617">
        <v>4.9453081484035252E-2</v>
      </c>
      <c r="G63617">
        <f t="shared" ref="G63617:G63680" si="994">ABS(F63617)</f>
        <v>4.9453081484035252E-2</v>
      </c>
    </row>
    <row r="63618" spans="5:7" x14ac:dyDescent="0.3">
      <c r="E63618" t="s">
        <v>7424</v>
      </c>
      <c r="F63618">
        <v>4.9452289400169776E-2</v>
      </c>
      <c r="G63618">
        <f t="shared" si="994"/>
        <v>4.9452289400169776E-2</v>
      </c>
    </row>
    <row r="63619" spans="5:7" x14ac:dyDescent="0.3">
      <c r="E63619" t="s">
        <v>9248</v>
      </c>
      <c r="F63619">
        <v>4.9439049261639424E-2</v>
      </c>
      <c r="G63619">
        <f t="shared" si="994"/>
        <v>4.9439049261639424E-2</v>
      </c>
    </row>
    <row r="63620" spans="5:7" x14ac:dyDescent="0.3">
      <c r="E63620" t="s">
        <v>21580</v>
      </c>
      <c r="F63620">
        <v>4.9435129511429164E-2</v>
      </c>
      <c r="G63620">
        <f t="shared" si="994"/>
        <v>4.9435129511429164E-2</v>
      </c>
    </row>
    <row r="63621" spans="5:7" x14ac:dyDescent="0.3">
      <c r="E63621" t="s">
        <v>1372</v>
      </c>
      <c r="F63621">
        <v>4.9433053512264499E-2</v>
      </c>
      <c r="G63621">
        <f t="shared" si="994"/>
        <v>4.9433053512264499E-2</v>
      </c>
    </row>
    <row r="63622" spans="5:7" x14ac:dyDescent="0.3">
      <c r="E63622" t="s">
        <v>4805</v>
      </c>
      <c r="F63622">
        <v>4.9425730048089193E-2</v>
      </c>
      <c r="G63622">
        <f t="shared" si="994"/>
        <v>4.9425730048089193E-2</v>
      </c>
    </row>
    <row r="63623" spans="5:7" x14ac:dyDescent="0.3">
      <c r="E63623" t="s">
        <v>17579</v>
      </c>
      <c r="F63623">
        <v>4.9423735655913216E-2</v>
      </c>
      <c r="G63623">
        <f t="shared" si="994"/>
        <v>4.9423735655913216E-2</v>
      </c>
    </row>
    <row r="63624" spans="5:7" x14ac:dyDescent="0.3">
      <c r="E63624" t="s">
        <v>637</v>
      </c>
      <c r="F63624">
        <v>4.9416768243105327E-2</v>
      </c>
      <c r="G63624">
        <f t="shared" si="994"/>
        <v>4.9416768243105327E-2</v>
      </c>
    </row>
    <row r="63625" spans="5:7" x14ac:dyDescent="0.3">
      <c r="E63625" s="4" t="s">
        <v>12330</v>
      </c>
      <c r="F63625" s="4">
        <v>4.9414706579975841E-2</v>
      </c>
      <c r="G63625" s="4">
        <f t="shared" si="994"/>
        <v>4.9414706579975841E-2</v>
      </c>
    </row>
    <row r="63626" spans="5:7" x14ac:dyDescent="0.3">
      <c r="E63626" t="s">
        <v>25658</v>
      </c>
      <c r="F63626">
        <v>4.9413099563982189E-2</v>
      </c>
      <c r="G63626">
        <f t="shared" si="994"/>
        <v>4.9413099563982189E-2</v>
      </c>
    </row>
    <row r="63627" spans="5:7" x14ac:dyDescent="0.3">
      <c r="E63627" t="s">
        <v>695</v>
      </c>
      <c r="F63627">
        <v>4.9410034046370552E-2</v>
      </c>
      <c r="G63627">
        <f t="shared" si="994"/>
        <v>4.9410034046370552E-2</v>
      </c>
    </row>
    <row r="63628" spans="5:7" x14ac:dyDescent="0.3">
      <c r="E63628" t="s">
        <v>9201</v>
      </c>
      <c r="F63628">
        <v>-4.9407166503710187E-2</v>
      </c>
      <c r="G63628">
        <f t="shared" si="994"/>
        <v>4.9407166503710187E-2</v>
      </c>
    </row>
    <row r="63629" spans="5:7" x14ac:dyDescent="0.3">
      <c r="E63629" t="s">
        <v>15457</v>
      </c>
      <c r="F63629">
        <v>-4.9401618872791604E-2</v>
      </c>
      <c r="G63629">
        <f t="shared" si="994"/>
        <v>4.9401618872791604E-2</v>
      </c>
    </row>
    <row r="63630" spans="5:7" x14ac:dyDescent="0.3">
      <c r="E63630" s="4" t="s">
        <v>6901</v>
      </c>
      <c r="F63630" s="4">
        <v>4.9398350639261457E-2</v>
      </c>
      <c r="G63630" s="4">
        <f t="shared" si="994"/>
        <v>4.9398350639261457E-2</v>
      </c>
    </row>
    <row r="63631" spans="5:7" x14ac:dyDescent="0.3">
      <c r="E63631" t="s">
        <v>954</v>
      </c>
      <c r="F63631">
        <v>4.9397888006616507E-2</v>
      </c>
      <c r="G63631">
        <f t="shared" si="994"/>
        <v>4.9397888006616507E-2</v>
      </c>
    </row>
    <row r="63632" spans="5:7" x14ac:dyDescent="0.3">
      <c r="E63632" s="4" t="s">
        <v>280</v>
      </c>
      <c r="F63632" s="4">
        <v>-4.9390197364008799E-2</v>
      </c>
      <c r="G63632" s="4">
        <f t="shared" si="994"/>
        <v>4.9390197364008799E-2</v>
      </c>
    </row>
    <row r="63633" spans="5:7" x14ac:dyDescent="0.3">
      <c r="E63633" t="s">
        <v>2131</v>
      </c>
      <c r="F63633">
        <v>-4.9389994213913525E-2</v>
      </c>
      <c r="G63633">
        <f t="shared" si="994"/>
        <v>4.9389994213913525E-2</v>
      </c>
    </row>
    <row r="63634" spans="5:7" x14ac:dyDescent="0.3">
      <c r="E63634" t="s">
        <v>13139</v>
      </c>
      <c r="F63634">
        <v>-4.9382582166509155E-2</v>
      </c>
      <c r="G63634">
        <f t="shared" si="994"/>
        <v>4.9382582166509155E-2</v>
      </c>
    </row>
    <row r="63635" spans="5:7" x14ac:dyDescent="0.3">
      <c r="E63635" t="s">
        <v>10258</v>
      </c>
      <c r="F63635">
        <v>4.9375740315754264E-2</v>
      </c>
      <c r="G63635">
        <f t="shared" si="994"/>
        <v>4.9375740315754264E-2</v>
      </c>
    </row>
    <row r="63636" spans="5:7" x14ac:dyDescent="0.3">
      <c r="E63636" t="s">
        <v>26080</v>
      </c>
      <c r="F63636">
        <v>4.9375682152850972E-2</v>
      </c>
      <c r="G63636">
        <f t="shared" si="994"/>
        <v>4.9375682152850972E-2</v>
      </c>
    </row>
    <row r="63637" spans="5:7" x14ac:dyDescent="0.3">
      <c r="E63637" s="4" t="s">
        <v>5815</v>
      </c>
      <c r="F63637" s="4">
        <v>4.9370894527074938E-2</v>
      </c>
      <c r="G63637" s="4">
        <f t="shared" si="994"/>
        <v>4.9370894527074938E-2</v>
      </c>
    </row>
    <row r="63638" spans="5:7" x14ac:dyDescent="0.3">
      <c r="E63638" t="s">
        <v>21097</v>
      </c>
      <c r="F63638">
        <v>4.9370467612467939E-2</v>
      </c>
      <c r="G63638">
        <f t="shared" si="994"/>
        <v>4.9370467612467939E-2</v>
      </c>
    </row>
    <row r="63639" spans="5:7" x14ac:dyDescent="0.3">
      <c r="E63639" t="s">
        <v>7880</v>
      </c>
      <c r="F63639">
        <v>4.9368928590294237E-2</v>
      </c>
      <c r="G63639">
        <f t="shared" si="994"/>
        <v>4.9368928590294237E-2</v>
      </c>
    </row>
    <row r="63640" spans="5:7" x14ac:dyDescent="0.3">
      <c r="E63640" s="4" t="s">
        <v>3801</v>
      </c>
      <c r="F63640" s="4">
        <v>4.9366443453479597E-2</v>
      </c>
      <c r="G63640" s="4">
        <f t="shared" si="994"/>
        <v>4.9366443453479597E-2</v>
      </c>
    </row>
    <row r="63641" spans="5:7" x14ac:dyDescent="0.3">
      <c r="E63641" t="s">
        <v>20380</v>
      </c>
      <c r="F63641">
        <v>4.9366242533276469E-2</v>
      </c>
      <c r="G63641">
        <f t="shared" si="994"/>
        <v>4.9366242533276469E-2</v>
      </c>
    </row>
    <row r="63642" spans="5:7" x14ac:dyDescent="0.3">
      <c r="E63642" t="s">
        <v>3946</v>
      </c>
      <c r="F63642">
        <v>-4.9363054378964877E-2</v>
      </c>
      <c r="G63642">
        <f t="shared" si="994"/>
        <v>4.9363054378964877E-2</v>
      </c>
    </row>
    <row r="63643" spans="5:7" x14ac:dyDescent="0.3">
      <c r="E63643" t="s">
        <v>9578</v>
      </c>
      <c r="F63643">
        <v>4.9355929610830802E-2</v>
      </c>
      <c r="G63643">
        <f t="shared" si="994"/>
        <v>4.9355929610830802E-2</v>
      </c>
    </row>
    <row r="63644" spans="5:7" x14ac:dyDescent="0.3">
      <c r="E63644" t="s">
        <v>21128</v>
      </c>
      <c r="F63644">
        <v>-4.9353417282142029E-2</v>
      </c>
      <c r="G63644">
        <f t="shared" si="994"/>
        <v>4.9353417282142029E-2</v>
      </c>
    </row>
    <row r="63645" spans="5:7" x14ac:dyDescent="0.3">
      <c r="E63645" s="4" t="s">
        <v>12561</v>
      </c>
      <c r="F63645" s="4">
        <v>4.9351864701740578E-2</v>
      </c>
      <c r="G63645" s="4">
        <f t="shared" si="994"/>
        <v>4.9351864701740578E-2</v>
      </c>
    </row>
    <row r="63646" spans="5:7" x14ac:dyDescent="0.3">
      <c r="E63646" t="s">
        <v>16704</v>
      </c>
      <c r="F63646">
        <v>-4.9350229352146883E-2</v>
      </c>
      <c r="G63646">
        <f t="shared" si="994"/>
        <v>4.9350229352146883E-2</v>
      </c>
    </row>
    <row r="63647" spans="5:7" x14ac:dyDescent="0.3">
      <c r="E63647" t="s">
        <v>6999</v>
      </c>
      <c r="F63647">
        <v>-4.9348625672584502E-2</v>
      </c>
      <c r="G63647">
        <f t="shared" si="994"/>
        <v>4.9348625672584502E-2</v>
      </c>
    </row>
    <row r="63648" spans="5:7" x14ac:dyDescent="0.3">
      <c r="E63648" t="s">
        <v>6729</v>
      </c>
      <c r="F63648">
        <v>4.934753822199453E-2</v>
      </c>
      <c r="G63648">
        <f t="shared" si="994"/>
        <v>4.934753822199453E-2</v>
      </c>
    </row>
    <row r="63649" spans="5:7" x14ac:dyDescent="0.3">
      <c r="E63649" t="s">
        <v>10701</v>
      </c>
      <c r="F63649">
        <v>4.9343736008049865E-2</v>
      </c>
      <c r="G63649">
        <f t="shared" si="994"/>
        <v>4.9343736008049865E-2</v>
      </c>
    </row>
    <row r="63650" spans="5:7" x14ac:dyDescent="0.3">
      <c r="E63650" t="s">
        <v>20197</v>
      </c>
      <c r="F63650">
        <v>4.9340938469052374E-2</v>
      </c>
      <c r="G63650">
        <f t="shared" si="994"/>
        <v>4.9340938469052374E-2</v>
      </c>
    </row>
    <row r="63651" spans="5:7" x14ac:dyDescent="0.3">
      <c r="E63651" t="s">
        <v>6932</v>
      </c>
      <c r="F63651">
        <v>4.9339050265377937E-2</v>
      </c>
      <c r="G63651">
        <f t="shared" si="994"/>
        <v>4.9339050265377937E-2</v>
      </c>
    </row>
    <row r="63652" spans="5:7" x14ac:dyDescent="0.3">
      <c r="E63652" s="4" t="s">
        <v>10431</v>
      </c>
      <c r="F63652" s="4">
        <v>4.9332895123805183E-2</v>
      </c>
      <c r="G63652" s="4">
        <f t="shared" si="994"/>
        <v>4.9332895123805183E-2</v>
      </c>
    </row>
    <row r="63653" spans="5:7" x14ac:dyDescent="0.3">
      <c r="E63653" t="s">
        <v>5405</v>
      </c>
      <c r="F63653">
        <v>4.932613287025911E-2</v>
      </c>
      <c r="G63653">
        <f t="shared" si="994"/>
        <v>4.932613287025911E-2</v>
      </c>
    </row>
    <row r="63654" spans="5:7" x14ac:dyDescent="0.3">
      <c r="E63654" t="s">
        <v>7204</v>
      </c>
      <c r="F63654">
        <v>-4.9326127295476446E-2</v>
      </c>
      <c r="G63654">
        <f t="shared" si="994"/>
        <v>4.9326127295476446E-2</v>
      </c>
    </row>
    <row r="63655" spans="5:7" x14ac:dyDescent="0.3">
      <c r="E63655" s="4" t="s">
        <v>9523</v>
      </c>
      <c r="F63655" s="4">
        <v>4.931742861600899E-2</v>
      </c>
      <c r="G63655" s="4">
        <f t="shared" si="994"/>
        <v>4.931742861600899E-2</v>
      </c>
    </row>
    <row r="63656" spans="5:7" x14ac:dyDescent="0.3">
      <c r="E63656" t="s">
        <v>30341</v>
      </c>
      <c r="F63656">
        <v>-4.9317182943982595E-2</v>
      </c>
      <c r="G63656">
        <f t="shared" si="994"/>
        <v>4.9317182943982595E-2</v>
      </c>
    </row>
    <row r="63657" spans="5:7" x14ac:dyDescent="0.3">
      <c r="E63657" s="4" t="s">
        <v>2208</v>
      </c>
      <c r="F63657" s="4">
        <v>-4.9314516270431472E-2</v>
      </c>
      <c r="G63657" s="4">
        <f t="shared" si="994"/>
        <v>4.9314516270431472E-2</v>
      </c>
    </row>
    <row r="63658" spans="5:7" x14ac:dyDescent="0.3">
      <c r="E63658" t="s">
        <v>4477</v>
      </c>
      <c r="F63658">
        <v>-4.9314052769124116E-2</v>
      </c>
      <c r="G63658">
        <f t="shared" si="994"/>
        <v>4.9314052769124116E-2</v>
      </c>
    </row>
    <row r="63659" spans="5:7" x14ac:dyDescent="0.3">
      <c r="E63659" t="s">
        <v>29366</v>
      </c>
      <c r="F63659">
        <v>4.9312272348423287E-2</v>
      </c>
      <c r="G63659">
        <f t="shared" si="994"/>
        <v>4.9312272348423287E-2</v>
      </c>
    </row>
    <row r="63660" spans="5:7" x14ac:dyDescent="0.3">
      <c r="E63660" t="s">
        <v>10519</v>
      </c>
      <c r="F63660">
        <v>4.9312221274450944E-2</v>
      </c>
      <c r="G63660">
        <f t="shared" si="994"/>
        <v>4.9312221274450944E-2</v>
      </c>
    </row>
    <row r="63661" spans="5:7" x14ac:dyDescent="0.3">
      <c r="E63661" t="s">
        <v>17440</v>
      </c>
      <c r="F63661">
        <v>-4.9310827578213708E-2</v>
      </c>
      <c r="G63661">
        <f t="shared" si="994"/>
        <v>4.9310827578213708E-2</v>
      </c>
    </row>
    <row r="63662" spans="5:7" x14ac:dyDescent="0.3">
      <c r="E63662" t="s">
        <v>6270</v>
      </c>
      <c r="F63662">
        <v>-4.929903019363116E-2</v>
      </c>
      <c r="G63662">
        <f t="shared" si="994"/>
        <v>4.929903019363116E-2</v>
      </c>
    </row>
    <row r="63663" spans="5:7" x14ac:dyDescent="0.3">
      <c r="E63663" s="4" t="s">
        <v>8073</v>
      </c>
      <c r="F63663" s="4">
        <v>4.929584835673833E-2</v>
      </c>
      <c r="G63663" s="4">
        <f t="shared" si="994"/>
        <v>4.929584835673833E-2</v>
      </c>
    </row>
    <row r="63664" spans="5:7" x14ac:dyDescent="0.3">
      <c r="E63664" s="4" t="s">
        <v>3257</v>
      </c>
      <c r="F63664" s="4">
        <v>4.9286164446335559E-2</v>
      </c>
      <c r="G63664" s="4">
        <f t="shared" si="994"/>
        <v>4.9286164446335559E-2</v>
      </c>
    </row>
    <row r="63665" spans="5:7" x14ac:dyDescent="0.3">
      <c r="E63665" t="s">
        <v>9268</v>
      </c>
      <c r="F63665">
        <v>-4.928281163741341E-2</v>
      </c>
      <c r="G63665">
        <f t="shared" si="994"/>
        <v>4.928281163741341E-2</v>
      </c>
    </row>
    <row r="63666" spans="5:7" x14ac:dyDescent="0.3">
      <c r="E63666" t="s">
        <v>19180</v>
      </c>
      <c r="F63666">
        <v>-4.9282806538947802E-2</v>
      </c>
      <c r="G63666">
        <f t="shared" si="994"/>
        <v>4.9282806538947802E-2</v>
      </c>
    </row>
    <row r="63667" spans="5:7" x14ac:dyDescent="0.3">
      <c r="E63667" t="s">
        <v>4205</v>
      </c>
      <c r="F63667">
        <v>-4.9279497060203334E-2</v>
      </c>
      <c r="G63667">
        <f t="shared" si="994"/>
        <v>4.9279497060203334E-2</v>
      </c>
    </row>
    <row r="63668" spans="5:7" x14ac:dyDescent="0.3">
      <c r="E63668" s="4" t="s">
        <v>1420</v>
      </c>
      <c r="F63668" s="4">
        <v>4.9270781591822049E-2</v>
      </c>
      <c r="G63668" s="4">
        <f t="shared" si="994"/>
        <v>4.9270781591822049E-2</v>
      </c>
    </row>
    <row r="63669" spans="5:7" x14ac:dyDescent="0.3">
      <c r="E63669" s="4" t="s">
        <v>7185</v>
      </c>
      <c r="F63669" s="4">
        <v>4.9262580295189595E-2</v>
      </c>
      <c r="G63669" s="4">
        <f t="shared" si="994"/>
        <v>4.9262580295189595E-2</v>
      </c>
    </row>
    <row r="63670" spans="5:7" x14ac:dyDescent="0.3">
      <c r="E63670" t="s">
        <v>12678</v>
      </c>
      <c r="F63670">
        <v>4.9250167714698249E-2</v>
      </c>
      <c r="G63670">
        <f t="shared" si="994"/>
        <v>4.9250167714698249E-2</v>
      </c>
    </row>
    <row r="63671" spans="5:7" x14ac:dyDescent="0.3">
      <c r="E63671" t="s">
        <v>30795</v>
      </c>
      <c r="F63671">
        <v>4.9245160244746927E-2</v>
      </c>
      <c r="G63671">
        <f t="shared" si="994"/>
        <v>4.9245160244746927E-2</v>
      </c>
    </row>
    <row r="63672" spans="5:7" x14ac:dyDescent="0.3">
      <c r="E63672" t="s">
        <v>6338</v>
      </c>
      <c r="F63672">
        <v>-4.9242373776630224E-2</v>
      </c>
      <c r="G63672">
        <f t="shared" si="994"/>
        <v>4.9242373776630224E-2</v>
      </c>
    </row>
    <row r="63673" spans="5:7" x14ac:dyDescent="0.3">
      <c r="E63673" t="s">
        <v>3733</v>
      </c>
      <c r="F63673">
        <v>-4.9236849155200199E-2</v>
      </c>
      <c r="G63673">
        <f t="shared" si="994"/>
        <v>4.9236849155200199E-2</v>
      </c>
    </row>
    <row r="63674" spans="5:7" x14ac:dyDescent="0.3">
      <c r="E63674" t="s">
        <v>24702</v>
      </c>
      <c r="F63674">
        <v>-4.9233268006592223E-2</v>
      </c>
      <c r="G63674">
        <f t="shared" si="994"/>
        <v>4.9233268006592223E-2</v>
      </c>
    </row>
    <row r="63675" spans="5:7" x14ac:dyDescent="0.3">
      <c r="E63675" t="s">
        <v>3546</v>
      </c>
      <c r="F63675">
        <v>-4.922796466301204E-2</v>
      </c>
      <c r="G63675">
        <f t="shared" si="994"/>
        <v>4.922796466301204E-2</v>
      </c>
    </row>
    <row r="63676" spans="5:7" x14ac:dyDescent="0.3">
      <c r="E63676" t="s">
        <v>6345</v>
      </c>
      <c r="F63676">
        <v>4.9225337178841172E-2</v>
      </c>
      <c r="G63676">
        <f t="shared" si="994"/>
        <v>4.9225337178841172E-2</v>
      </c>
    </row>
    <row r="63677" spans="5:7" x14ac:dyDescent="0.3">
      <c r="E63677" t="s">
        <v>6990</v>
      </c>
      <c r="F63677">
        <v>-4.9225104356730595E-2</v>
      </c>
      <c r="G63677">
        <f t="shared" si="994"/>
        <v>4.9225104356730595E-2</v>
      </c>
    </row>
    <row r="63678" spans="5:7" x14ac:dyDescent="0.3">
      <c r="E63678" t="s">
        <v>9527</v>
      </c>
      <c r="F63678">
        <v>-4.922380259832939E-2</v>
      </c>
      <c r="G63678">
        <f t="shared" si="994"/>
        <v>4.922380259832939E-2</v>
      </c>
    </row>
    <row r="63679" spans="5:7" x14ac:dyDescent="0.3">
      <c r="E63679" t="s">
        <v>6582</v>
      </c>
      <c r="F63679">
        <v>-4.9220079816949751E-2</v>
      </c>
      <c r="G63679">
        <f t="shared" si="994"/>
        <v>4.9220079816949751E-2</v>
      </c>
    </row>
    <row r="63680" spans="5:7" x14ac:dyDescent="0.3">
      <c r="E63680" t="s">
        <v>5030</v>
      </c>
      <c r="F63680">
        <v>4.9219739457848063E-2</v>
      </c>
      <c r="G63680">
        <f t="shared" si="994"/>
        <v>4.9219739457848063E-2</v>
      </c>
    </row>
    <row r="63681" spans="5:7" x14ac:dyDescent="0.3">
      <c r="E63681" t="s">
        <v>1474</v>
      </c>
      <c r="F63681">
        <v>4.9217726580212277E-2</v>
      </c>
      <c r="G63681">
        <f t="shared" ref="G63681:G63744" si="995">ABS(F63681)</f>
        <v>4.9217726580212277E-2</v>
      </c>
    </row>
    <row r="63682" spans="5:7" x14ac:dyDescent="0.3">
      <c r="E63682" t="s">
        <v>30458</v>
      </c>
      <c r="F63682">
        <v>4.9217185005050519E-2</v>
      </c>
      <c r="G63682">
        <f t="shared" si="995"/>
        <v>4.9217185005050519E-2</v>
      </c>
    </row>
    <row r="63683" spans="5:7" x14ac:dyDescent="0.3">
      <c r="E63683" t="s">
        <v>12451</v>
      </c>
      <c r="F63683">
        <v>4.9215084350346779E-2</v>
      </c>
      <c r="G63683">
        <f t="shared" si="995"/>
        <v>4.9215084350346779E-2</v>
      </c>
    </row>
    <row r="63684" spans="5:7" x14ac:dyDescent="0.3">
      <c r="E63684" t="s">
        <v>19058</v>
      </c>
      <c r="F63684">
        <v>4.9213477554922697E-2</v>
      </c>
      <c r="G63684">
        <f t="shared" si="995"/>
        <v>4.9213477554922697E-2</v>
      </c>
    </row>
    <row r="63685" spans="5:7" x14ac:dyDescent="0.3">
      <c r="E63685" t="s">
        <v>31403</v>
      </c>
      <c r="F63685">
        <v>4.9212339501362772E-2</v>
      </c>
      <c r="G63685">
        <f t="shared" si="995"/>
        <v>4.9212339501362772E-2</v>
      </c>
    </row>
    <row r="63686" spans="5:7" x14ac:dyDescent="0.3">
      <c r="E63686" t="s">
        <v>24779</v>
      </c>
      <c r="F63686">
        <v>-4.9210119146665621E-2</v>
      </c>
      <c r="G63686">
        <f t="shared" si="995"/>
        <v>4.9210119146665621E-2</v>
      </c>
    </row>
    <row r="63687" spans="5:7" x14ac:dyDescent="0.3">
      <c r="E63687" s="4" t="s">
        <v>10107</v>
      </c>
      <c r="F63687" s="4">
        <v>4.9204987991393626E-2</v>
      </c>
      <c r="G63687" s="4">
        <f t="shared" si="995"/>
        <v>4.9204987991393626E-2</v>
      </c>
    </row>
    <row r="63688" spans="5:7" x14ac:dyDescent="0.3">
      <c r="E63688" t="s">
        <v>24696</v>
      </c>
      <c r="F63688">
        <v>-4.9203877172368599E-2</v>
      </c>
      <c r="G63688">
        <f t="shared" si="995"/>
        <v>4.9203877172368599E-2</v>
      </c>
    </row>
    <row r="63689" spans="5:7" x14ac:dyDescent="0.3">
      <c r="E63689" t="s">
        <v>3301</v>
      </c>
      <c r="F63689">
        <v>4.920027483490981E-2</v>
      </c>
      <c r="G63689">
        <f t="shared" si="995"/>
        <v>4.920027483490981E-2</v>
      </c>
    </row>
    <row r="63690" spans="5:7" x14ac:dyDescent="0.3">
      <c r="E63690" s="4" t="s">
        <v>10668</v>
      </c>
      <c r="F63690" s="4">
        <v>-4.9196918042406515E-2</v>
      </c>
      <c r="G63690" s="4">
        <f t="shared" si="995"/>
        <v>4.9196918042406515E-2</v>
      </c>
    </row>
    <row r="63691" spans="5:7" x14ac:dyDescent="0.3">
      <c r="E63691" t="s">
        <v>26689</v>
      </c>
      <c r="F63691">
        <v>-4.9196507266189765E-2</v>
      </c>
      <c r="G63691">
        <f t="shared" si="995"/>
        <v>4.9196507266189765E-2</v>
      </c>
    </row>
    <row r="63692" spans="5:7" x14ac:dyDescent="0.3">
      <c r="E63692" s="4" t="s">
        <v>7367</v>
      </c>
      <c r="F63692" s="4">
        <v>4.919504964201752E-2</v>
      </c>
      <c r="G63692" s="4">
        <f t="shared" si="995"/>
        <v>4.919504964201752E-2</v>
      </c>
    </row>
    <row r="63693" spans="5:7" x14ac:dyDescent="0.3">
      <c r="E63693" t="s">
        <v>956</v>
      </c>
      <c r="F63693">
        <v>4.9194369959171702E-2</v>
      </c>
      <c r="G63693">
        <f t="shared" si="995"/>
        <v>4.9194369959171702E-2</v>
      </c>
    </row>
    <row r="63694" spans="5:7" x14ac:dyDescent="0.3">
      <c r="E63694" t="s">
        <v>8089</v>
      </c>
      <c r="F63694">
        <v>-4.9194180297092112E-2</v>
      </c>
      <c r="G63694">
        <f t="shared" si="995"/>
        <v>4.9194180297092112E-2</v>
      </c>
    </row>
    <row r="63695" spans="5:7" x14ac:dyDescent="0.3">
      <c r="E63695" t="s">
        <v>7328</v>
      </c>
      <c r="F63695">
        <v>-4.9190640104784598E-2</v>
      </c>
      <c r="G63695">
        <f t="shared" si="995"/>
        <v>4.9190640104784598E-2</v>
      </c>
    </row>
    <row r="63696" spans="5:7" x14ac:dyDescent="0.3">
      <c r="E63696" t="s">
        <v>13758</v>
      </c>
      <c r="F63696">
        <v>-4.9188860029008789E-2</v>
      </c>
      <c r="G63696">
        <f t="shared" si="995"/>
        <v>4.9188860029008789E-2</v>
      </c>
    </row>
    <row r="63697" spans="5:7" x14ac:dyDescent="0.3">
      <c r="E63697" t="s">
        <v>9722</v>
      </c>
      <c r="F63697">
        <v>-4.9186537857264248E-2</v>
      </c>
      <c r="G63697">
        <f t="shared" si="995"/>
        <v>4.9186537857264248E-2</v>
      </c>
    </row>
    <row r="63698" spans="5:7" x14ac:dyDescent="0.3">
      <c r="E63698" t="s">
        <v>6075</v>
      </c>
      <c r="F63698">
        <v>-4.9186171506361766E-2</v>
      </c>
      <c r="G63698">
        <f t="shared" si="995"/>
        <v>4.9186171506361766E-2</v>
      </c>
    </row>
    <row r="63699" spans="5:7" x14ac:dyDescent="0.3">
      <c r="E63699" s="4" t="s">
        <v>8764</v>
      </c>
      <c r="F63699" s="4">
        <v>4.9184833030180626E-2</v>
      </c>
      <c r="G63699" s="4">
        <f t="shared" si="995"/>
        <v>4.9184833030180626E-2</v>
      </c>
    </row>
    <row r="63700" spans="5:7" x14ac:dyDescent="0.3">
      <c r="E63700" t="s">
        <v>10386</v>
      </c>
      <c r="F63700">
        <v>-4.9182934659649381E-2</v>
      </c>
      <c r="G63700">
        <f t="shared" si="995"/>
        <v>4.9182934659649381E-2</v>
      </c>
    </row>
    <row r="63701" spans="5:7" x14ac:dyDescent="0.3">
      <c r="E63701" t="s">
        <v>24627</v>
      </c>
      <c r="F63701">
        <v>-4.9181352963610807E-2</v>
      </c>
      <c r="G63701">
        <f t="shared" si="995"/>
        <v>4.9181352963610807E-2</v>
      </c>
    </row>
    <row r="63702" spans="5:7" x14ac:dyDescent="0.3">
      <c r="E63702" t="s">
        <v>11145</v>
      </c>
      <c r="F63702">
        <v>4.9176158184120397E-2</v>
      </c>
      <c r="G63702">
        <f t="shared" si="995"/>
        <v>4.9176158184120397E-2</v>
      </c>
    </row>
    <row r="63703" spans="5:7" x14ac:dyDescent="0.3">
      <c r="E63703" s="4" t="s">
        <v>8784</v>
      </c>
      <c r="F63703" s="4">
        <v>-4.917003515028591E-2</v>
      </c>
      <c r="G63703" s="4">
        <f t="shared" si="995"/>
        <v>4.917003515028591E-2</v>
      </c>
    </row>
    <row r="63704" spans="5:7" x14ac:dyDescent="0.3">
      <c r="E63704" t="s">
        <v>14860</v>
      </c>
      <c r="F63704">
        <v>4.9163238521847771E-2</v>
      </c>
      <c r="G63704">
        <f t="shared" si="995"/>
        <v>4.9163238521847771E-2</v>
      </c>
    </row>
    <row r="63705" spans="5:7" x14ac:dyDescent="0.3">
      <c r="E63705" s="4" t="s">
        <v>8623</v>
      </c>
      <c r="F63705" s="4">
        <v>-4.9157443363744169E-2</v>
      </c>
      <c r="G63705" s="4">
        <f t="shared" si="995"/>
        <v>4.9157443363744169E-2</v>
      </c>
    </row>
    <row r="63706" spans="5:7" x14ac:dyDescent="0.3">
      <c r="E63706" t="s">
        <v>26407</v>
      </c>
      <c r="F63706">
        <v>-4.9142190175248832E-2</v>
      </c>
      <c r="G63706">
        <f t="shared" si="995"/>
        <v>4.9142190175248832E-2</v>
      </c>
    </row>
    <row r="63707" spans="5:7" x14ac:dyDescent="0.3">
      <c r="E63707" t="s">
        <v>19421</v>
      </c>
      <c r="F63707">
        <v>-4.9135359438082428E-2</v>
      </c>
      <c r="G63707">
        <f t="shared" si="995"/>
        <v>4.9135359438082428E-2</v>
      </c>
    </row>
    <row r="63708" spans="5:7" x14ac:dyDescent="0.3">
      <c r="E63708" t="s">
        <v>16054</v>
      </c>
      <c r="F63708">
        <v>-4.9130685060278463E-2</v>
      </c>
      <c r="G63708">
        <f t="shared" si="995"/>
        <v>4.9130685060278463E-2</v>
      </c>
    </row>
    <row r="63709" spans="5:7" x14ac:dyDescent="0.3">
      <c r="E63709" s="4" t="s">
        <v>6270</v>
      </c>
      <c r="F63709" s="4">
        <v>4.9130330000360128E-2</v>
      </c>
      <c r="G63709" s="4">
        <f t="shared" si="995"/>
        <v>4.9130330000360128E-2</v>
      </c>
    </row>
    <row r="63710" spans="5:7" x14ac:dyDescent="0.3">
      <c r="E63710" t="s">
        <v>26254</v>
      </c>
      <c r="F63710">
        <v>-4.912669274483368E-2</v>
      </c>
      <c r="G63710">
        <f t="shared" si="995"/>
        <v>4.912669274483368E-2</v>
      </c>
    </row>
    <row r="63711" spans="5:7" x14ac:dyDescent="0.3">
      <c r="E63711" t="s">
        <v>30631</v>
      </c>
      <c r="F63711">
        <v>-4.9126684212675721E-2</v>
      </c>
      <c r="G63711">
        <f t="shared" si="995"/>
        <v>4.9126684212675721E-2</v>
      </c>
    </row>
    <row r="63712" spans="5:7" x14ac:dyDescent="0.3">
      <c r="E63712" s="4" t="s">
        <v>5137</v>
      </c>
      <c r="F63712" s="4">
        <v>-4.9122972629472135E-2</v>
      </c>
      <c r="G63712" s="4">
        <f t="shared" si="995"/>
        <v>4.9122972629472135E-2</v>
      </c>
    </row>
    <row r="63713" spans="5:7" x14ac:dyDescent="0.3">
      <c r="E63713" s="4" t="s">
        <v>2585</v>
      </c>
      <c r="F63713" s="4">
        <v>-4.9120629668416321E-2</v>
      </c>
      <c r="G63713" s="4">
        <f t="shared" si="995"/>
        <v>4.9120629668416321E-2</v>
      </c>
    </row>
    <row r="63714" spans="5:7" x14ac:dyDescent="0.3">
      <c r="E63714" s="4" t="s">
        <v>828</v>
      </c>
      <c r="F63714" s="4">
        <v>-4.911982537531797E-2</v>
      </c>
      <c r="G63714" s="4">
        <f t="shared" si="995"/>
        <v>4.911982537531797E-2</v>
      </c>
    </row>
    <row r="63715" spans="5:7" x14ac:dyDescent="0.3">
      <c r="E63715" s="4" t="s">
        <v>1185</v>
      </c>
      <c r="F63715" s="4">
        <v>-4.911914391942817E-2</v>
      </c>
      <c r="G63715" s="4">
        <f t="shared" si="995"/>
        <v>4.911914391942817E-2</v>
      </c>
    </row>
    <row r="63716" spans="5:7" x14ac:dyDescent="0.3">
      <c r="E63716" t="s">
        <v>2538</v>
      </c>
      <c r="F63716">
        <v>4.9116528604281152E-2</v>
      </c>
      <c r="G63716">
        <f t="shared" si="995"/>
        <v>4.9116528604281152E-2</v>
      </c>
    </row>
    <row r="63717" spans="5:7" x14ac:dyDescent="0.3">
      <c r="E63717" s="4" t="s">
        <v>9499</v>
      </c>
      <c r="F63717" s="4">
        <v>-4.9111653925804168E-2</v>
      </c>
      <c r="G63717" s="4">
        <f t="shared" si="995"/>
        <v>4.9111653925804168E-2</v>
      </c>
    </row>
    <row r="63718" spans="5:7" x14ac:dyDescent="0.3">
      <c r="E63718" t="s">
        <v>18582</v>
      </c>
      <c r="F63718">
        <v>-4.9108592305143382E-2</v>
      </c>
      <c r="G63718">
        <f t="shared" si="995"/>
        <v>4.9108592305143382E-2</v>
      </c>
    </row>
    <row r="63719" spans="5:7" x14ac:dyDescent="0.3">
      <c r="E63719" t="s">
        <v>162</v>
      </c>
      <c r="F63719">
        <v>4.9108543048481244E-2</v>
      </c>
      <c r="G63719">
        <f t="shared" si="995"/>
        <v>4.9108543048481244E-2</v>
      </c>
    </row>
    <row r="63720" spans="5:7" x14ac:dyDescent="0.3">
      <c r="E63720" t="s">
        <v>717</v>
      </c>
      <c r="F63720">
        <v>4.9101292180390235E-2</v>
      </c>
      <c r="G63720">
        <f t="shared" si="995"/>
        <v>4.9101292180390235E-2</v>
      </c>
    </row>
    <row r="63721" spans="5:7" x14ac:dyDescent="0.3">
      <c r="E63721" t="s">
        <v>24100</v>
      </c>
      <c r="F63721">
        <v>-4.9099401875896821E-2</v>
      </c>
      <c r="G63721">
        <f t="shared" si="995"/>
        <v>4.9099401875896821E-2</v>
      </c>
    </row>
    <row r="63722" spans="5:7" x14ac:dyDescent="0.3">
      <c r="E63722" t="s">
        <v>8065</v>
      </c>
      <c r="F63722">
        <v>-4.9098051077290962E-2</v>
      </c>
      <c r="G63722">
        <f t="shared" si="995"/>
        <v>4.9098051077290962E-2</v>
      </c>
    </row>
    <row r="63723" spans="5:7" x14ac:dyDescent="0.3">
      <c r="E63723" t="s">
        <v>6729</v>
      </c>
      <c r="F63723">
        <v>4.9097097712225382E-2</v>
      </c>
      <c r="G63723">
        <f t="shared" si="995"/>
        <v>4.9097097712225382E-2</v>
      </c>
    </row>
    <row r="63724" spans="5:7" x14ac:dyDescent="0.3">
      <c r="E63724" s="4" t="s">
        <v>316</v>
      </c>
      <c r="F63724" s="4">
        <v>-4.9095121435440078E-2</v>
      </c>
      <c r="G63724" s="4">
        <f t="shared" si="995"/>
        <v>4.9095121435440078E-2</v>
      </c>
    </row>
    <row r="63725" spans="5:7" x14ac:dyDescent="0.3">
      <c r="E63725" t="s">
        <v>24282</v>
      </c>
      <c r="F63725">
        <v>-4.9093707310132718E-2</v>
      </c>
      <c r="G63725">
        <f t="shared" si="995"/>
        <v>4.9093707310132718E-2</v>
      </c>
    </row>
    <row r="63726" spans="5:7" x14ac:dyDescent="0.3">
      <c r="E63726" t="s">
        <v>13106</v>
      </c>
      <c r="F63726">
        <v>4.9093356707695122E-2</v>
      </c>
      <c r="G63726">
        <f t="shared" si="995"/>
        <v>4.9093356707695122E-2</v>
      </c>
    </row>
    <row r="63727" spans="5:7" x14ac:dyDescent="0.3">
      <c r="E63727" t="s">
        <v>14423</v>
      </c>
      <c r="F63727">
        <v>-4.9089755678077308E-2</v>
      </c>
      <c r="G63727">
        <f t="shared" si="995"/>
        <v>4.9089755678077308E-2</v>
      </c>
    </row>
    <row r="63728" spans="5:7" x14ac:dyDescent="0.3">
      <c r="E63728" s="4" t="s">
        <v>13758</v>
      </c>
      <c r="F63728" s="4">
        <v>-4.9084064019750115E-2</v>
      </c>
      <c r="G63728" s="4">
        <f t="shared" si="995"/>
        <v>4.9084064019750115E-2</v>
      </c>
    </row>
    <row r="63729" spans="5:7" x14ac:dyDescent="0.3">
      <c r="E63729" t="s">
        <v>2071</v>
      </c>
      <c r="F63729">
        <v>-4.9082002491049062E-2</v>
      </c>
      <c r="G63729">
        <f t="shared" si="995"/>
        <v>4.9082002491049062E-2</v>
      </c>
    </row>
    <row r="63730" spans="5:7" x14ac:dyDescent="0.3">
      <c r="E63730" t="s">
        <v>4860</v>
      </c>
      <c r="F63730">
        <v>4.908186834860593E-2</v>
      </c>
      <c r="G63730">
        <f t="shared" si="995"/>
        <v>4.908186834860593E-2</v>
      </c>
    </row>
    <row r="63731" spans="5:7" x14ac:dyDescent="0.3">
      <c r="E63731" t="s">
        <v>20940</v>
      </c>
      <c r="F63731">
        <v>-4.9079428911913241E-2</v>
      </c>
      <c r="G63731">
        <f t="shared" si="995"/>
        <v>4.9079428911913241E-2</v>
      </c>
    </row>
    <row r="63732" spans="5:7" x14ac:dyDescent="0.3">
      <c r="E63732" t="s">
        <v>11207</v>
      </c>
      <c r="F63732">
        <v>-4.9073068034372766E-2</v>
      </c>
      <c r="G63732">
        <f t="shared" si="995"/>
        <v>4.9073068034372766E-2</v>
      </c>
    </row>
    <row r="63733" spans="5:7" x14ac:dyDescent="0.3">
      <c r="E63733" s="4" t="s">
        <v>2701</v>
      </c>
      <c r="F63733" s="4">
        <v>4.9071998914777384E-2</v>
      </c>
      <c r="G63733" s="4">
        <f t="shared" si="995"/>
        <v>4.9071998914777384E-2</v>
      </c>
    </row>
    <row r="63734" spans="5:7" x14ac:dyDescent="0.3">
      <c r="E63734" t="s">
        <v>27429</v>
      </c>
      <c r="F63734">
        <v>4.906896883230414E-2</v>
      </c>
      <c r="G63734">
        <f t="shared" si="995"/>
        <v>4.906896883230414E-2</v>
      </c>
    </row>
    <row r="63735" spans="5:7" x14ac:dyDescent="0.3">
      <c r="E63735" t="s">
        <v>10029</v>
      </c>
      <c r="F63735">
        <v>-4.906825859976157E-2</v>
      </c>
      <c r="G63735">
        <f t="shared" si="995"/>
        <v>4.906825859976157E-2</v>
      </c>
    </row>
    <row r="63736" spans="5:7" x14ac:dyDescent="0.3">
      <c r="E63736" t="s">
        <v>12534</v>
      </c>
      <c r="F63736">
        <v>4.9065193777395419E-2</v>
      </c>
      <c r="G63736">
        <f t="shared" si="995"/>
        <v>4.9065193777395419E-2</v>
      </c>
    </row>
    <row r="63737" spans="5:7" x14ac:dyDescent="0.3">
      <c r="E63737" t="s">
        <v>6974</v>
      </c>
      <c r="F63737">
        <v>4.9061177053214819E-2</v>
      </c>
      <c r="G63737">
        <f t="shared" si="995"/>
        <v>4.9061177053214819E-2</v>
      </c>
    </row>
    <row r="63738" spans="5:7" x14ac:dyDescent="0.3">
      <c r="E63738" t="s">
        <v>19192</v>
      </c>
      <c r="F63738">
        <v>-4.9052239937109721E-2</v>
      </c>
      <c r="G63738">
        <f t="shared" si="995"/>
        <v>4.9052239937109721E-2</v>
      </c>
    </row>
    <row r="63739" spans="5:7" x14ac:dyDescent="0.3">
      <c r="E63739" s="4" t="s">
        <v>7932</v>
      </c>
      <c r="F63739" s="4">
        <v>4.9049893616124218E-2</v>
      </c>
      <c r="G63739" s="4">
        <f t="shared" si="995"/>
        <v>4.9049893616124218E-2</v>
      </c>
    </row>
    <row r="63740" spans="5:7" x14ac:dyDescent="0.3">
      <c r="E63740" t="s">
        <v>1434</v>
      </c>
      <c r="F63740">
        <v>4.9047246385820864E-2</v>
      </c>
      <c r="G63740">
        <f t="shared" si="995"/>
        <v>4.9047246385820864E-2</v>
      </c>
    </row>
    <row r="63741" spans="5:7" x14ac:dyDescent="0.3">
      <c r="E63741" t="s">
        <v>12300</v>
      </c>
      <c r="F63741">
        <v>4.9045557311670145E-2</v>
      </c>
      <c r="G63741">
        <f t="shared" si="995"/>
        <v>4.9045557311670145E-2</v>
      </c>
    </row>
    <row r="63742" spans="5:7" x14ac:dyDescent="0.3">
      <c r="E63742" t="s">
        <v>15285</v>
      </c>
      <c r="F63742">
        <v>-4.90412984449006E-2</v>
      </c>
      <c r="G63742">
        <f t="shared" si="995"/>
        <v>4.90412984449006E-2</v>
      </c>
    </row>
    <row r="63743" spans="5:7" x14ac:dyDescent="0.3">
      <c r="E63743" s="4" t="s">
        <v>753</v>
      </c>
      <c r="F63743" s="4">
        <v>4.9039525697698046E-2</v>
      </c>
      <c r="G63743" s="4">
        <f t="shared" si="995"/>
        <v>4.9039525697698046E-2</v>
      </c>
    </row>
    <row r="63744" spans="5:7" x14ac:dyDescent="0.3">
      <c r="E63744" s="4" t="s">
        <v>2610</v>
      </c>
      <c r="F63744" s="4">
        <v>-4.9038671699912675E-2</v>
      </c>
      <c r="G63744" s="4">
        <f t="shared" si="995"/>
        <v>4.9038671699912675E-2</v>
      </c>
    </row>
    <row r="63745" spans="5:7" x14ac:dyDescent="0.3">
      <c r="E63745" s="4" t="s">
        <v>6219</v>
      </c>
      <c r="F63745" s="4">
        <v>4.903815801838781E-2</v>
      </c>
      <c r="G63745" s="4">
        <f t="shared" ref="G63745:G63808" si="996">ABS(F63745)</f>
        <v>4.903815801838781E-2</v>
      </c>
    </row>
    <row r="63746" spans="5:7" x14ac:dyDescent="0.3">
      <c r="E63746" t="s">
        <v>5702</v>
      </c>
      <c r="F63746">
        <v>4.9033592764217065E-2</v>
      </c>
      <c r="G63746">
        <f t="shared" si="996"/>
        <v>4.9033592764217065E-2</v>
      </c>
    </row>
    <row r="63747" spans="5:7" x14ac:dyDescent="0.3">
      <c r="E63747" t="s">
        <v>2091</v>
      </c>
      <c r="F63747">
        <v>4.9033413417246388E-2</v>
      </c>
      <c r="G63747">
        <f t="shared" si="996"/>
        <v>4.9033413417246388E-2</v>
      </c>
    </row>
    <row r="63748" spans="5:7" x14ac:dyDescent="0.3">
      <c r="E63748" s="4" t="s">
        <v>704</v>
      </c>
      <c r="F63748" s="4">
        <v>4.9029100399589597E-2</v>
      </c>
      <c r="G63748" s="4">
        <f t="shared" si="996"/>
        <v>4.9029100399589597E-2</v>
      </c>
    </row>
    <row r="63749" spans="5:7" x14ac:dyDescent="0.3">
      <c r="E63749" t="s">
        <v>12827</v>
      </c>
      <c r="F63749">
        <v>4.9022707427267297E-2</v>
      </c>
      <c r="G63749">
        <f t="shared" si="996"/>
        <v>4.9022707427267297E-2</v>
      </c>
    </row>
    <row r="63750" spans="5:7" x14ac:dyDescent="0.3">
      <c r="E63750" t="s">
        <v>12734</v>
      </c>
      <c r="F63750">
        <v>-4.9020478695898713E-2</v>
      </c>
      <c r="G63750">
        <f t="shared" si="996"/>
        <v>4.9020478695898713E-2</v>
      </c>
    </row>
    <row r="63751" spans="5:7" x14ac:dyDescent="0.3">
      <c r="E63751" t="s">
        <v>28725</v>
      </c>
      <c r="F63751">
        <v>-4.9015072769919045E-2</v>
      </c>
      <c r="G63751">
        <f t="shared" si="996"/>
        <v>4.9015072769919045E-2</v>
      </c>
    </row>
    <row r="63752" spans="5:7" x14ac:dyDescent="0.3">
      <c r="E63752" t="s">
        <v>24208</v>
      </c>
      <c r="F63752">
        <v>4.9010193526579676E-2</v>
      </c>
      <c r="G63752">
        <f t="shared" si="996"/>
        <v>4.9010193526579676E-2</v>
      </c>
    </row>
    <row r="63753" spans="5:7" x14ac:dyDescent="0.3">
      <c r="E63753" t="s">
        <v>13893</v>
      </c>
      <c r="F63753">
        <v>-4.9005809852165044E-2</v>
      </c>
      <c r="G63753">
        <f t="shared" si="996"/>
        <v>4.9005809852165044E-2</v>
      </c>
    </row>
    <row r="63754" spans="5:7" x14ac:dyDescent="0.3">
      <c r="E63754" s="4" t="s">
        <v>5773</v>
      </c>
      <c r="F63754" s="4">
        <v>4.9001514977697315E-2</v>
      </c>
      <c r="G63754" s="4">
        <f t="shared" si="996"/>
        <v>4.9001514977697315E-2</v>
      </c>
    </row>
    <row r="63755" spans="5:7" x14ac:dyDescent="0.3">
      <c r="E63755" t="s">
        <v>12277</v>
      </c>
      <c r="F63755">
        <v>4.9000918427405088E-2</v>
      </c>
      <c r="G63755">
        <f t="shared" si="996"/>
        <v>4.9000918427405088E-2</v>
      </c>
    </row>
    <row r="63756" spans="5:7" x14ac:dyDescent="0.3">
      <c r="E63756" s="4" t="s">
        <v>6961</v>
      </c>
      <c r="F63756" s="4">
        <v>4.899189936845838E-2</v>
      </c>
      <c r="G63756" s="4">
        <f t="shared" si="996"/>
        <v>4.899189936845838E-2</v>
      </c>
    </row>
    <row r="63757" spans="5:7" x14ac:dyDescent="0.3">
      <c r="E63757" s="4" t="s">
        <v>2019</v>
      </c>
      <c r="F63757" s="4">
        <v>4.8989180921104734E-2</v>
      </c>
      <c r="G63757" s="4">
        <f t="shared" si="996"/>
        <v>4.8989180921104734E-2</v>
      </c>
    </row>
    <row r="63758" spans="5:7" x14ac:dyDescent="0.3">
      <c r="E63758" s="4" t="s">
        <v>3455</v>
      </c>
      <c r="F63758" s="4">
        <v>4.8989154188800801E-2</v>
      </c>
      <c r="G63758" s="4">
        <f t="shared" si="996"/>
        <v>4.8989154188800801E-2</v>
      </c>
    </row>
    <row r="63759" spans="5:7" x14ac:dyDescent="0.3">
      <c r="E63759" t="s">
        <v>4868</v>
      </c>
      <c r="F63759">
        <v>-4.8972825968017372E-2</v>
      </c>
      <c r="G63759">
        <f t="shared" si="996"/>
        <v>4.8972825968017372E-2</v>
      </c>
    </row>
    <row r="63760" spans="5:7" x14ac:dyDescent="0.3">
      <c r="E63760" t="s">
        <v>13275</v>
      </c>
      <c r="F63760">
        <v>-4.8971920530003897E-2</v>
      </c>
      <c r="G63760">
        <f t="shared" si="996"/>
        <v>4.8971920530003897E-2</v>
      </c>
    </row>
    <row r="63761" spans="5:7" x14ac:dyDescent="0.3">
      <c r="E63761" t="s">
        <v>6682</v>
      </c>
      <c r="F63761">
        <v>-4.8966311424924594E-2</v>
      </c>
      <c r="G63761">
        <f t="shared" si="996"/>
        <v>4.8966311424924594E-2</v>
      </c>
    </row>
    <row r="63762" spans="5:7" x14ac:dyDescent="0.3">
      <c r="E63762" t="s">
        <v>5595</v>
      </c>
      <c r="F63762">
        <v>4.896553990545871E-2</v>
      </c>
      <c r="G63762">
        <f t="shared" si="996"/>
        <v>4.896553990545871E-2</v>
      </c>
    </row>
    <row r="63763" spans="5:7" x14ac:dyDescent="0.3">
      <c r="E63763" s="4" t="s">
        <v>6421</v>
      </c>
      <c r="F63763" s="4">
        <v>4.8961447891436111E-2</v>
      </c>
      <c r="G63763" s="4">
        <f t="shared" si="996"/>
        <v>4.8961447891436111E-2</v>
      </c>
    </row>
    <row r="63764" spans="5:7" x14ac:dyDescent="0.3">
      <c r="E63764" t="s">
        <v>10727</v>
      </c>
      <c r="F63764">
        <v>4.8955127956497368E-2</v>
      </c>
      <c r="G63764">
        <f t="shared" si="996"/>
        <v>4.8955127956497368E-2</v>
      </c>
    </row>
    <row r="63765" spans="5:7" x14ac:dyDescent="0.3">
      <c r="E63765" t="s">
        <v>10941</v>
      </c>
      <c r="F63765">
        <v>-4.8940021783205376E-2</v>
      </c>
      <c r="G63765">
        <f t="shared" si="996"/>
        <v>4.8940021783205376E-2</v>
      </c>
    </row>
    <row r="63766" spans="5:7" x14ac:dyDescent="0.3">
      <c r="E63766" s="4" t="s">
        <v>9511</v>
      </c>
      <c r="F63766" s="4">
        <v>4.8939701166054374E-2</v>
      </c>
      <c r="G63766" s="4">
        <f t="shared" si="996"/>
        <v>4.8939701166054374E-2</v>
      </c>
    </row>
    <row r="63767" spans="5:7" x14ac:dyDescent="0.3">
      <c r="E63767" t="s">
        <v>23049</v>
      </c>
      <c r="F63767">
        <v>-4.8938831088017928E-2</v>
      </c>
      <c r="G63767">
        <f t="shared" si="996"/>
        <v>4.8938831088017928E-2</v>
      </c>
    </row>
    <row r="63768" spans="5:7" x14ac:dyDescent="0.3">
      <c r="E63768" t="s">
        <v>30748</v>
      </c>
      <c r="F63768">
        <v>4.8932155731607238E-2</v>
      </c>
      <c r="G63768">
        <f t="shared" si="996"/>
        <v>4.8932155731607238E-2</v>
      </c>
    </row>
    <row r="63769" spans="5:7" x14ac:dyDescent="0.3">
      <c r="E63769" t="s">
        <v>11447</v>
      </c>
      <c r="F63769">
        <v>4.8928925568743328E-2</v>
      </c>
      <c r="G63769">
        <f t="shared" si="996"/>
        <v>4.8928925568743328E-2</v>
      </c>
    </row>
    <row r="63770" spans="5:7" x14ac:dyDescent="0.3">
      <c r="E63770" t="s">
        <v>1705</v>
      </c>
      <c r="F63770">
        <v>4.8928165326764229E-2</v>
      </c>
      <c r="G63770">
        <f t="shared" si="996"/>
        <v>4.8928165326764229E-2</v>
      </c>
    </row>
    <row r="63771" spans="5:7" x14ac:dyDescent="0.3">
      <c r="E63771" s="4" t="s">
        <v>5845</v>
      </c>
      <c r="F63771" s="4">
        <v>-4.892652742853059E-2</v>
      </c>
      <c r="G63771" s="4">
        <f t="shared" si="996"/>
        <v>4.892652742853059E-2</v>
      </c>
    </row>
    <row r="63772" spans="5:7" x14ac:dyDescent="0.3">
      <c r="E63772" t="s">
        <v>25361</v>
      </c>
      <c r="F63772">
        <v>-4.8924134029601725E-2</v>
      </c>
      <c r="G63772">
        <f t="shared" si="996"/>
        <v>4.8924134029601725E-2</v>
      </c>
    </row>
    <row r="63773" spans="5:7" x14ac:dyDescent="0.3">
      <c r="E63773" t="s">
        <v>906</v>
      </c>
      <c r="F63773">
        <v>4.8922005761836092E-2</v>
      </c>
      <c r="G63773">
        <f t="shared" si="996"/>
        <v>4.8922005761836092E-2</v>
      </c>
    </row>
    <row r="63774" spans="5:7" x14ac:dyDescent="0.3">
      <c r="E63774" s="4" t="s">
        <v>207</v>
      </c>
      <c r="F63774" s="4">
        <v>4.8920883890012451E-2</v>
      </c>
      <c r="G63774" s="4">
        <f t="shared" si="996"/>
        <v>4.8920883890012451E-2</v>
      </c>
    </row>
    <row r="63775" spans="5:7" x14ac:dyDescent="0.3">
      <c r="E63775" t="s">
        <v>14839</v>
      </c>
      <c r="F63775">
        <v>-4.8915227294895322E-2</v>
      </c>
      <c r="G63775">
        <f t="shared" si="996"/>
        <v>4.8915227294895322E-2</v>
      </c>
    </row>
    <row r="63776" spans="5:7" x14ac:dyDescent="0.3">
      <c r="E63776" t="s">
        <v>26358</v>
      </c>
      <c r="F63776">
        <v>4.89145088520474E-2</v>
      </c>
      <c r="G63776">
        <f t="shared" si="996"/>
        <v>4.89145088520474E-2</v>
      </c>
    </row>
    <row r="63777" spans="5:7" x14ac:dyDescent="0.3">
      <c r="E63777" t="s">
        <v>15302</v>
      </c>
      <c r="F63777">
        <v>4.8913010339183549E-2</v>
      </c>
      <c r="G63777">
        <f t="shared" si="996"/>
        <v>4.8913010339183549E-2</v>
      </c>
    </row>
    <row r="63778" spans="5:7" x14ac:dyDescent="0.3">
      <c r="E63778" t="s">
        <v>13177</v>
      </c>
      <c r="F63778">
        <v>-4.8908206362175584E-2</v>
      </c>
      <c r="G63778">
        <f t="shared" si="996"/>
        <v>4.8908206362175584E-2</v>
      </c>
    </row>
    <row r="63779" spans="5:7" x14ac:dyDescent="0.3">
      <c r="E63779" t="s">
        <v>89</v>
      </c>
      <c r="F63779">
        <v>-4.8907203923273447E-2</v>
      </c>
      <c r="G63779">
        <f t="shared" si="996"/>
        <v>4.8907203923273447E-2</v>
      </c>
    </row>
    <row r="63780" spans="5:7" x14ac:dyDescent="0.3">
      <c r="E63780" s="4" t="s">
        <v>7621</v>
      </c>
      <c r="F63780" s="4">
        <v>4.8906124948990493E-2</v>
      </c>
      <c r="G63780" s="4">
        <f t="shared" si="996"/>
        <v>4.8906124948990493E-2</v>
      </c>
    </row>
    <row r="63781" spans="5:7" x14ac:dyDescent="0.3">
      <c r="E63781" t="s">
        <v>13843</v>
      </c>
      <c r="F63781">
        <v>4.8899791736961067E-2</v>
      </c>
      <c r="G63781">
        <f t="shared" si="996"/>
        <v>4.8899791736961067E-2</v>
      </c>
    </row>
    <row r="63782" spans="5:7" x14ac:dyDescent="0.3">
      <c r="E63782" t="s">
        <v>1079</v>
      </c>
      <c r="F63782">
        <v>4.8898317329523537E-2</v>
      </c>
      <c r="G63782">
        <f t="shared" si="996"/>
        <v>4.8898317329523537E-2</v>
      </c>
    </row>
    <row r="63783" spans="5:7" x14ac:dyDescent="0.3">
      <c r="E63783" s="4" t="s">
        <v>3657</v>
      </c>
      <c r="F63783" s="4">
        <v>-4.8885729485721022E-2</v>
      </c>
      <c r="G63783" s="4">
        <f t="shared" si="996"/>
        <v>4.8885729485721022E-2</v>
      </c>
    </row>
    <row r="63784" spans="5:7" x14ac:dyDescent="0.3">
      <c r="E63784" t="s">
        <v>10725</v>
      </c>
      <c r="F63784">
        <v>-4.8881582159349901E-2</v>
      </c>
      <c r="G63784">
        <f t="shared" si="996"/>
        <v>4.8881582159349901E-2</v>
      </c>
    </row>
    <row r="63785" spans="5:7" x14ac:dyDescent="0.3">
      <c r="E63785" s="4" t="s">
        <v>2151</v>
      </c>
      <c r="F63785" s="4">
        <v>4.8876110049167844E-2</v>
      </c>
      <c r="G63785" s="4">
        <f t="shared" si="996"/>
        <v>4.8876110049167844E-2</v>
      </c>
    </row>
    <row r="63786" spans="5:7" x14ac:dyDescent="0.3">
      <c r="E63786" t="s">
        <v>17322</v>
      </c>
      <c r="F63786">
        <v>4.8874020565109623E-2</v>
      </c>
      <c r="G63786">
        <f t="shared" si="996"/>
        <v>4.8874020565109623E-2</v>
      </c>
    </row>
    <row r="63787" spans="5:7" x14ac:dyDescent="0.3">
      <c r="E63787" t="s">
        <v>18978</v>
      </c>
      <c r="F63787">
        <v>4.8873470541103116E-2</v>
      </c>
      <c r="G63787">
        <f t="shared" si="996"/>
        <v>4.8873470541103116E-2</v>
      </c>
    </row>
    <row r="63788" spans="5:7" x14ac:dyDescent="0.3">
      <c r="E63788" t="s">
        <v>676</v>
      </c>
      <c r="F63788">
        <v>4.8873373460906117E-2</v>
      </c>
      <c r="G63788">
        <f t="shared" si="996"/>
        <v>4.8873373460906117E-2</v>
      </c>
    </row>
    <row r="63789" spans="5:7" x14ac:dyDescent="0.3">
      <c r="E63789" t="s">
        <v>2214</v>
      </c>
      <c r="F63789">
        <v>4.8862318869752175E-2</v>
      </c>
      <c r="G63789">
        <f t="shared" si="996"/>
        <v>4.8862318869752175E-2</v>
      </c>
    </row>
    <row r="63790" spans="5:7" x14ac:dyDescent="0.3">
      <c r="E63790" t="s">
        <v>14671</v>
      </c>
      <c r="F63790">
        <v>4.8860916690508016E-2</v>
      </c>
      <c r="G63790">
        <f t="shared" si="996"/>
        <v>4.8860916690508016E-2</v>
      </c>
    </row>
    <row r="63791" spans="5:7" x14ac:dyDescent="0.3">
      <c r="E63791" s="4" t="s">
        <v>626</v>
      </c>
      <c r="F63791" s="4">
        <v>-4.8848299384139093E-2</v>
      </c>
      <c r="G63791" s="4">
        <f t="shared" si="996"/>
        <v>4.8848299384139093E-2</v>
      </c>
    </row>
    <row r="63792" spans="5:7" x14ac:dyDescent="0.3">
      <c r="E63792" t="s">
        <v>23230</v>
      </c>
      <c r="F63792">
        <v>4.8844954737470817E-2</v>
      </c>
      <c r="G63792">
        <f t="shared" si="996"/>
        <v>4.8844954737470817E-2</v>
      </c>
    </row>
    <row r="63793" spans="5:7" x14ac:dyDescent="0.3">
      <c r="E63793" t="s">
        <v>13722</v>
      </c>
      <c r="F63793">
        <v>-4.8844585054214733E-2</v>
      </c>
      <c r="G63793">
        <f t="shared" si="996"/>
        <v>4.8844585054214733E-2</v>
      </c>
    </row>
    <row r="63794" spans="5:7" x14ac:dyDescent="0.3">
      <c r="E63794" t="s">
        <v>24289</v>
      </c>
      <c r="F63794">
        <v>-4.8844045822898641E-2</v>
      </c>
      <c r="G63794">
        <f t="shared" si="996"/>
        <v>4.8844045822898641E-2</v>
      </c>
    </row>
    <row r="63795" spans="5:7" x14ac:dyDescent="0.3">
      <c r="E63795" t="s">
        <v>1835</v>
      </c>
      <c r="F63795">
        <v>4.8842560607602038E-2</v>
      </c>
      <c r="G63795">
        <f t="shared" si="996"/>
        <v>4.8842560607602038E-2</v>
      </c>
    </row>
    <row r="63796" spans="5:7" x14ac:dyDescent="0.3">
      <c r="E63796" t="s">
        <v>8469</v>
      </c>
      <c r="F63796">
        <v>-4.8839397045468858E-2</v>
      </c>
      <c r="G63796">
        <f t="shared" si="996"/>
        <v>4.8839397045468858E-2</v>
      </c>
    </row>
    <row r="63797" spans="5:7" x14ac:dyDescent="0.3">
      <c r="E63797" s="4" t="s">
        <v>7844</v>
      </c>
      <c r="F63797" s="4">
        <v>4.8837449635188615E-2</v>
      </c>
      <c r="G63797" s="4">
        <f t="shared" si="996"/>
        <v>4.8837449635188615E-2</v>
      </c>
    </row>
    <row r="63798" spans="5:7" x14ac:dyDescent="0.3">
      <c r="E63798" s="4" t="s">
        <v>12905</v>
      </c>
      <c r="F63798" s="4">
        <v>4.8837317944219923E-2</v>
      </c>
      <c r="G63798" s="4">
        <f t="shared" si="996"/>
        <v>4.8837317944219923E-2</v>
      </c>
    </row>
    <row r="63799" spans="5:7" x14ac:dyDescent="0.3">
      <c r="E63799" t="s">
        <v>2228</v>
      </c>
      <c r="F63799">
        <v>4.8835158839474778E-2</v>
      </c>
      <c r="G63799">
        <f t="shared" si="996"/>
        <v>4.8835158839474778E-2</v>
      </c>
    </row>
    <row r="63800" spans="5:7" x14ac:dyDescent="0.3">
      <c r="E63800" t="s">
        <v>4994</v>
      </c>
      <c r="F63800">
        <v>-4.8827630237998111E-2</v>
      </c>
      <c r="G63800">
        <f t="shared" si="996"/>
        <v>4.8827630237998111E-2</v>
      </c>
    </row>
    <row r="63801" spans="5:7" x14ac:dyDescent="0.3">
      <c r="E63801" t="s">
        <v>28110</v>
      </c>
      <c r="F63801">
        <v>4.8820666294639416E-2</v>
      </c>
      <c r="G63801">
        <f t="shared" si="996"/>
        <v>4.8820666294639416E-2</v>
      </c>
    </row>
    <row r="63802" spans="5:7" x14ac:dyDescent="0.3">
      <c r="E63802" s="4" t="s">
        <v>4206</v>
      </c>
      <c r="F63802" s="4">
        <v>4.8819735353485223E-2</v>
      </c>
      <c r="G63802" s="4">
        <f t="shared" si="996"/>
        <v>4.8819735353485223E-2</v>
      </c>
    </row>
    <row r="63803" spans="5:7" x14ac:dyDescent="0.3">
      <c r="E63803" t="s">
        <v>13130</v>
      </c>
      <c r="F63803">
        <v>-4.881621849065048E-2</v>
      </c>
      <c r="G63803">
        <f t="shared" si="996"/>
        <v>4.881621849065048E-2</v>
      </c>
    </row>
    <row r="63804" spans="5:7" x14ac:dyDescent="0.3">
      <c r="E63804" s="4" t="s">
        <v>2718</v>
      </c>
      <c r="F63804" s="4">
        <v>-4.8812896702485724E-2</v>
      </c>
      <c r="G63804" s="4">
        <f t="shared" si="996"/>
        <v>4.8812896702485724E-2</v>
      </c>
    </row>
    <row r="63805" spans="5:7" x14ac:dyDescent="0.3">
      <c r="E63805" s="4" t="s">
        <v>4669</v>
      </c>
      <c r="F63805" s="4">
        <v>4.8808652416218914E-2</v>
      </c>
      <c r="G63805" s="4">
        <f t="shared" si="996"/>
        <v>4.8808652416218914E-2</v>
      </c>
    </row>
    <row r="63806" spans="5:7" x14ac:dyDescent="0.3">
      <c r="E63806" s="4" t="s">
        <v>11208</v>
      </c>
      <c r="F63806" s="4">
        <v>4.8805471140010888E-2</v>
      </c>
      <c r="G63806" s="4">
        <f t="shared" si="996"/>
        <v>4.8805471140010888E-2</v>
      </c>
    </row>
    <row r="63807" spans="5:7" x14ac:dyDescent="0.3">
      <c r="E63807" s="4" t="s">
        <v>8149</v>
      </c>
      <c r="F63807" s="4">
        <v>4.8802463840604764E-2</v>
      </c>
      <c r="G63807" s="4">
        <f t="shared" si="996"/>
        <v>4.8802463840604764E-2</v>
      </c>
    </row>
    <row r="63808" spans="5:7" x14ac:dyDescent="0.3">
      <c r="E63808" t="s">
        <v>979</v>
      </c>
      <c r="F63808">
        <v>4.8801678761388322E-2</v>
      </c>
      <c r="G63808">
        <f t="shared" si="996"/>
        <v>4.8801678761388322E-2</v>
      </c>
    </row>
    <row r="63809" spans="5:7" x14ac:dyDescent="0.3">
      <c r="E63809" s="4" t="s">
        <v>11194</v>
      </c>
      <c r="F63809" s="4">
        <v>-4.8798344315768447E-2</v>
      </c>
      <c r="G63809" s="4">
        <f t="shared" ref="G63809:G63872" si="997">ABS(F63809)</f>
        <v>4.8798344315768447E-2</v>
      </c>
    </row>
    <row r="63810" spans="5:7" x14ac:dyDescent="0.3">
      <c r="E63810" t="s">
        <v>5405</v>
      </c>
      <c r="F63810">
        <v>-4.8795494383050225E-2</v>
      </c>
      <c r="G63810">
        <f t="shared" si="997"/>
        <v>4.8795494383050225E-2</v>
      </c>
    </row>
    <row r="63811" spans="5:7" x14ac:dyDescent="0.3">
      <c r="E63811" s="4" t="s">
        <v>7136</v>
      </c>
      <c r="F63811" s="4">
        <v>-4.879303012878685E-2</v>
      </c>
      <c r="G63811" s="4">
        <f t="shared" si="997"/>
        <v>4.879303012878685E-2</v>
      </c>
    </row>
    <row r="63812" spans="5:7" x14ac:dyDescent="0.3">
      <c r="E63812" s="4" t="s">
        <v>2476</v>
      </c>
      <c r="F63812" s="4">
        <v>-4.8790397790520218E-2</v>
      </c>
      <c r="G63812" s="4">
        <f t="shared" si="997"/>
        <v>4.8790397790520218E-2</v>
      </c>
    </row>
    <row r="63813" spans="5:7" x14ac:dyDescent="0.3">
      <c r="E63813" t="s">
        <v>9854</v>
      </c>
      <c r="F63813">
        <v>-4.8786300284447491E-2</v>
      </c>
      <c r="G63813">
        <f t="shared" si="997"/>
        <v>4.8786300284447491E-2</v>
      </c>
    </row>
    <row r="63814" spans="5:7" x14ac:dyDescent="0.3">
      <c r="E63814" t="s">
        <v>3559</v>
      </c>
      <c r="F63814">
        <v>4.8782933303502189E-2</v>
      </c>
      <c r="G63814">
        <f t="shared" si="997"/>
        <v>4.8782933303502189E-2</v>
      </c>
    </row>
    <row r="63815" spans="5:7" x14ac:dyDescent="0.3">
      <c r="E63815" t="s">
        <v>18297</v>
      </c>
      <c r="F63815">
        <v>-4.8778135392505972E-2</v>
      </c>
      <c r="G63815">
        <f t="shared" si="997"/>
        <v>4.8778135392505972E-2</v>
      </c>
    </row>
    <row r="63816" spans="5:7" x14ac:dyDescent="0.3">
      <c r="E63816" s="4" t="s">
        <v>4021</v>
      </c>
      <c r="F63816" s="4">
        <v>-4.8776888659412015E-2</v>
      </c>
      <c r="G63816" s="4">
        <f t="shared" si="997"/>
        <v>4.8776888659412015E-2</v>
      </c>
    </row>
    <row r="63817" spans="5:7" x14ac:dyDescent="0.3">
      <c r="E63817" t="s">
        <v>22668</v>
      </c>
      <c r="F63817">
        <v>-4.8776390883718532E-2</v>
      </c>
      <c r="G63817">
        <f t="shared" si="997"/>
        <v>4.8776390883718532E-2</v>
      </c>
    </row>
    <row r="63818" spans="5:7" x14ac:dyDescent="0.3">
      <c r="E63818" t="s">
        <v>8233</v>
      </c>
      <c r="F63818">
        <v>4.8773381059110353E-2</v>
      </c>
      <c r="G63818">
        <f t="shared" si="997"/>
        <v>4.8773381059110353E-2</v>
      </c>
    </row>
    <row r="63819" spans="5:7" x14ac:dyDescent="0.3">
      <c r="E63819" t="s">
        <v>12608</v>
      </c>
      <c r="F63819">
        <v>4.8773075391718795E-2</v>
      </c>
      <c r="G63819">
        <f t="shared" si="997"/>
        <v>4.8773075391718795E-2</v>
      </c>
    </row>
    <row r="63820" spans="5:7" x14ac:dyDescent="0.3">
      <c r="E63820" t="s">
        <v>19222</v>
      </c>
      <c r="F63820">
        <v>4.8772571456232289E-2</v>
      </c>
      <c r="G63820">
        <f t="shared" si="997"/>
        <v>4.8772571456232289E-2</v>
      </c>
    </row>
    <row r="63821" spans="5:7" x14ac:dyDescent="0.3">
      <c r="E63821" t="s">
        <v>9190</v>
      </c>
      <c r="F63821">
        <v>4.8772346682309661E-2</v>
      </c>
      <c r="G63821">
        <f t="shared" si="997"/>
        <v>4.8772346682309661E-2</v>
      </c>
    </row>
    <row r="63822" spans="5:7" x14ac:dyDescent="0.3">
      <c r="E63822" t="s">
        <v>10986</v>
      </c>
      <c r="F63822">
        <v>4.876922905220013E-2</v>
      </c>
      <c r="G63822">
        <f t="shared" si="997"/>
        <v>4.876922905220013E-2</v>
      </c>
    </row>
    <row r="63823" spans="5:7" x14ac:dyDescent="0.3">
      <c r="E63823" t="s">
        <v>5624</v>
      </c>
      <c r="F63823">
        <v>-4.8768105850577829E-2</v>
      </c>
      <c r="G63823">
        <f t="shared" si="997"/>
        <v>4.8768105850577829E-2</v>
      </c>
    </row>
    <row r="63824" spans="5:7" x14ac:dyDescent="0.3">
      <c r="E63824" s="4" t="s">
        <v>4383</v>
      </c>
      <c r="F63824" s="4">
        <v>-4.8766353969692762E-2</v>
      </c>
      <c r="G63824" s="4">
        <f t="shared" si="997"/>
        <v>4.8766353969692762E-2</v>
      </c>
    </row>
    <row r="63825" spans="5:7" x14ac:dyDescent="0.3">
      <c r="E63825" t="s">
        <v>12678</v>
      </c>
      <c r="F63825">
        <v>4.8762010143479945E-2</v>
      </c>
      <c r="G63825">
        <f t="shared" si="997"/>
        <v>4.8762010143479945E-2</v>
      </c>
    </row>
    <row r="63826" spans="5:7" x14ac:dyDescent="0.3">
      <c r="E63826" s="4" t="s">
        <v>11275</v>
      </c>
      <c r="F63826" s="4">
        <v>-4.8757453988497172E-2</v>
      </c>
      <c r="G63826" s="4">
        <f t="shared" si="997"/>
        <v>4.8757453988497172E-2</v>
      </c>
    </row>
    <row r="63827" spans="5:7" x14ac:dyDescent="0.3">
      <c r="E63827" t="s">
        <v>21316</v>
      </c>
      <c r="F63827">
        <v>4.8754962266900771E-2</v>
      </c>
      <c r="G63827">
        <f t="shared" si="997"/>
        <v>4.8754962266900771E-2</v>
      </c>
    </row>
    <row r="63828" spans="5:7" x14ac:dyDescent="0.3">
      <c r="E63828" t="s">
        <v>17032</v>
      </c>
      <c r="F63828">
        <v>4.8748454119081609E-2</v>
      </c>
      <c r="G63828">
        <f t="shared" si="997"/>
        <v>4.8748454119081609E-2</v>
      </c>
    </row>
    <row r="63829" spans="5:7" x14ac:dyDescent="0.3">
      <c r="E63829" t="s">
        <v>12460</v>
      </c>
      <c r="F63829">
        <v>4.8746571974386296E-2</v>
      </c>
      <c r="G63829">
        <f t="shared" si="997"/>
        <v>4.8746571974386296E-2</v>
      </c>
    </row>
    <row r="63830" spans="5:7" x14ac:dyDescent="0.3">
      <c r="E63830" s="4" t="s">
        <v>7163</v>
      </c>
      <c r="F63830" s="4">
        <v>-4.8745394815848622E-2</v>
      </c>
      <c r="G63830" s="4">
        <f t="shared" si="997"/>
        <v>4.8745394815848622E-2</v>
      </c>
    </row>
    <row r="63831" spans="5:7" x14ac:dyDescent="0.3">
      <c r="E63831" t="s">
        <v>28134</v>
      </c>
      <c r="F63831">
        <v>4.8744971501278905E-2</v>
      </c>
      <c r="G63831">
        <f t="shared" si="997"/>
        <v>4.8744971501278905E-2</v>
      </c>
    </row>
    <row r="63832" spans="5:7" x14ac:dyDescent="0.3">
      <c r="E63832" t="s">
        <v>8580</v>
      </c>
      <c r="F63832">
        <v>4.8744118999443947E-2</v>
      </c>
      <c r="G63832">
        <f t="shared" si="997"/>
        <v>4.8744118999443947E-2</v>
      </c>
    </row>
    <row r="63833" spans="5:7" x14ac:dyDescent="0.3">
      <c r="E63833" t="s">
        <v>4393</v>
      </c>
      <c r="F63833">
        <v>-4.8743761243946658E-2</v>
      </c>
      <c r="G63833">
        <f t="shared" si="997"/>
        <v>4.8743761243946658E-2</v>
      </c>
    </row>
    <row r="63834" spans="5:7" x14ac:dyDescent="0.3">
      <c r="E63834" t="s">
        <v>14599</v>
      </c>
      <c r="F63834">
        <v>4.8737969457446101E-2</v>
      </c>
      <c r="G63834">
        <f t="shared" si="997"/>
        <v>4.8737969457446101E-2</v>
      </c>
    </row>
    <row r="63835" spans="5:7" x14ac:dyDescent="0.3">
      <c r="E63835" s="4" t="s">
        <v>7176</v>
      </c>
      <c r="F63835" s="4">
        <v>4.8718978452261273E-2</v>
      </c>
      <c r="G63835" s="4">
        <f t="shared" si="997"/>
        <v>4.8718978452261273E-2</v>
      </c>
    </row>
    <row r="63836" spans="5:7" x14ac:dyDescent="0.3">
      <c r="E63836" t="s">
        <v>25005</v>
      </c>
      <c r="F63836">
        <v>-4.8718469118448092E-2</v>
      </c>
      <c r="G63836">
        <f t="shared" si="997"/>
        <v>4.8718469118448092E-2</v>
      </c>
    </row>
    <row r="63837" spans="5:7" x14ac:dyDescent="0.3">
      <c r="E63837" s="4" t="s">
        <v>5243</v>
      </c>
      <c r="F63837" s="4">
        <v>4.8717388212289672E-2</v>
      </c>
      <c r="G63837" s="4">
        <f t="shared" si="997"/>
        <v>4.8717388212289672E-2</v>
      </c>
    </row>
    <row r="63838" spans="5:7" x14ac:dyDescent="0.3">
      <c r="E63838" t="s">
        <v>3680</v>
      </c>
      <c r="F63838">
        <v>-4.8717319909973272E-2</v>
      </c>
      <c r="G63838">
        <f t="shared" si="997"/>
        <v>4.8717319909973272E-2</v>
      </c>
    </row>
    <row r="63839" spans="5:7" x14ac:dyDescent="0.3">
      <c r="E63839" t="s">
        <v>12836</v>
      </c>
      <c r="F63839">
        <v>-4.8717123539645628E-2</v>
      </c>
      <c r="G63839">
        <f t="shared" si="997"/>
        <v>4.8717123539645628E-2</v>
      </c>
    </row>
    <row r="63840" spans="5:7" x14ac:dyDescent="0.3">
      <c r="E63840" s="4" t="s">
        <v>3809</v>
      </c>
      <c r="F63840" s="4">
        <v>4.8715434314807723E-2</v>
      </c>
      <c r="G63840" s="4">
        <f t="shared" si="997"/>
        <v>4.8715434314807723E-2</v>
      </c>
    </row>
    <row r="63841" spans="5:7" x14ac:dyDescent="0.3">
      <c r="E63841" t="s">
        <v>241</v>
      </c>
      <c r="F63841">
        <v>4.8713833976016578E-2</v>
      </c>
      <c r="G63841">
        <f t="shared" si="997"/>
        <v>4.8713833976016578E-2</v>
      </c>
    </row>
    <row r="63842" spans="5:7" x14ac:dyDescent="0.3">
      <c r="E63842" t="s">
        <v>24118</v>
      </c>
      <c r="F63842">
        <v>4.8707636497416371E-2</v>
      </c>
      <c r="G63842">
        <f t="shared" si="997"/>
        <v>4.8707636497416371E-2</v>
      </c>
    </row>
    <row r="63843" spans="5:7" x14ac:dyDescent="0.3">
      <c r="E63843" t="s">
        <v>14114</v>
      </c>
      <c r="F63843">
        <v>-4.870244496224712E-2</v>
      </c>
      <c r="G63843">
        <f t="shared" si="997"/>
        <v>4.870244496224712E-2</v>
      </c>
    </row>
    <row r="63844" spans="5:7" x14ac:dyDescent="0.3">
      <c r="E63844" t="s">
        <v>31107</v>
      </c>
      <c r="F63844">
        <v>-4.8697728743136888E-2</v>
      </c>
      <c r="G63844">
        <f t="shared" si="997"/>
        <v>4.8697728743136888E-2</v>
      </c>
    </row>
    <row r="63845" spans="5:7" x14ac:dyDescent="0.3">
      <c r="E63845" t="s">
        <v>22689</v>
      </c>
      <c r="F63845">
        <v>4.8693661634176703E-2</v>
      </c>
      <c r="G63845">
        <f t="shared" si="997"/>
        <v>4.8693661634176703E-2</v>
      </c>
    </row>
    <row r="63846" spans="5:7" x14ac:dyDescent="0.3">
      <c r="E63846" t="s">
        <v>20149</v>
      </c>
      <c r="F63846">
        <v>-4.8681163522178793E-2</v>
      </c>
      <c r="G63846">
        <f t="shared" si="997"/>
        <v>4.8681163522178793E-2</v>
      </c>
    </row>
    <row r="63847" spans="5:7" x14ac:dyDescent="0.3">
      <c r="E63847" t="s">
        <v>2805</v>
      </c>
      <c r="F63847">
        <v>-4.867890740451284E-2</v>
      </c>
      <c r="G63847">
        <f t="shared" si="997"/>
        <v>4.867890740451284E-2</v>
      </c>
    </row>
    <row r="63848" spans="5:7" x14ac:dyDescent="0.3">
      <c r="E63848" t="s">
        <v>9469</v>
      </c>
      <c r="F63848">
        <v>-4.8678470145239343E-2</v>
      </c>
      <c r="G63848">
        <f t="shared" si="997"/>
        <v>4.8678470145239343E-2</v>
      </c>
    </row>
    <row r="63849" spans="5:7" x14ac:dyDescent="0.3">
      <c r="E63849" t="s">
        <v>3324</v>
      </c>
      <c r="F63849">
        <v>4.8674060504234541E-2</v>
      </c>
      <c r="G63849">
        <f t="shared" si="997"/>
        <v>4.8674060504234541E-2</v>
      </c>
    </row>
    <row r="63850" spans="5:7" x14ac:dyDescent="0.3">
      <c r="E63850" s="4" t="s">
        <v>6600</v>
      </c>
      <c r="F63850" s="4">
        <v>-4.86678449713994E-2</v>
      </c>
      <c r="G63850" s="4">
        <f t="shared" si="997"/>
        <v>4.86678449713994E-2</v>
      </c>
    </row>
    <row r="63851" spans="5:7" x14ac:dyDescent="0.3">
      <c r="E63851" t="s">
        <v>27478</v>
      </c>
      <c r="F63851">
        <v>4.865591782204369E-2</v>
      </c>
      <c r="G63851">
        <f t="shared" si="997"/>
        <v>4.865591782204369E-2</v>
      </c>
    </row>
    <row r="63852" spans="5:7" x14ac:dyDescent="0.3">
      <c r="E63852" t="s">
        <v>12371</v>
      </c>
      <c r="F63852">
        <v>4.8653584729638134E-2</v>
      </c>
      <c r="G63852">
        <f t="shared" si="997"/>
        <v>4.8653584729638134E-2</v>
      </c>
    </row>
    <row r="63853" spans="5:7" x14ac:dyDescent="0.3">
      <c r="E63853" t="s">
        <v>18781</v>
      </c>
      <c r="F63853">
        <v>4.8647315162430378E-2</v>
      </c>
      <c r="G63853">
        <f t="shared" si="997"/>
        <v>4.8647315162430378E-2</v>
      </c>
    </row>
    <row r="63854" spans="5:7" x14ac:dyDescent="0.3">
      <c r="E63854" t="s">
        <v>29839</v>
      </c>
      <c r="F63854">
        <v>-4.8646676992290236E-2</v>
      </c>
      <c r="G63854">
        <f t="shared" si="997"/>
        <v>4.8646676992290236E-2</v>
      </c>
    </row>
    <row r="63855" spans="5:7" x14ac:dyDescent="0.3">
      <c r="E63855" t="s">
        <v>3036</v>
      </c>
      <c r="F63855">
        <v>-4.8643675424190742E-2</v>
      </c>
      <c r="G63855">
        <f t="shared" si="997"/>
        <v>4.8643675424190742E-2</v>
      </c>
    </row>
    <row r="63856" spans="5:7" x14ac:dyDescent="0.3">
      <c r="E63856" t="s">
        <v>30142</v>
      </c>
      <c r="F63856">
        <v>4.8642546146661185E-2</v>
      </c>
      <c r="G63856">
        <f t="shared" si="997"/>
        <v>4.8642546146661185E-2</v>
      </c>
    </row>
    <row r="63857" spans="5:7" x14ac:dyDescent="0.3">
      <c r="E63857" s="4" t="s">
        <v>7915</v>
      </c>
      <c r="F63857" s="4">
        <v>4.8642293988368342E-2</v>
      </c>
      <c r="G63857" s="4">
        <f t="shared" si="997"/>
        <v>4.8642293988368342E-2</v>
      </c>
    </row>
    <row r="63858" spans="5:7" x14ac:dyDescent="0.3">
      <c r="E63858" t="s">
        <v>11048</v>
      </c>
      <c r="F63858">
        <v>4.8641655947837051E-2</v>
      </c>
      <c r="G63858">
        <f t="shared" si="997"/>
        <v>4.8641655947837051E-2</v>
      </c>
    </row>
    <row r="63859" spans="5:7" x14ac:dyDescent="0.3">
      <c r="E63859" t="s">
        <v>18559</v>
      </c>
      <c r="F63859">
        <v>4.8640000819133014E-2</v>
      </c>
      <c r="G63859">
        <f t="shared" si="997"/>
        <v>4.8640000819133014E-2</v>
      </c>
    </row>
    <row r="63860" spans="5:7" x14ac:dyDescent="0.3">
      <c r="E63860" s="4" t="s">
        <v>13772</v>
      </c>
      <c r="F63860" s="4">
        <v>4.8638803966087579E-2</v>
      </c>
      <c r="G63860" s="4">
        <f t="shared" si="997"/>
        <v>4.8638803966087579E-2</v>
      </c>
    </row>
    <row r="63861" spans="5:7" x14ac:dyDescent="0.3">
      <c r="E63861" t="s">
        <v>9457</v>
      </c>
      <c r="F63861">
        <v>-4.8636295905431531E-2</v>
      </c>
      <c r="G63861">
        <f t="shared" si="997"/>
        <v>4.8636295905431531E-2</v>
      </c>
    </row>
    <row r="63862" spans="5:7" x14ac:dyDescent="0.3">
      <c r="E63862" s="2" t="s">
        <v>321</v>
      </c>
      <c r="F63862">
        <v>-4.8634152128492682E-2</v>
      </c>
      <c r="G63862">
        <f t="shared" si="997"/>
        <v>4.8634152128492682E-2</v>
      </c>
    </row>
    <row r="63863" spans="5:7" x14ac:dyDescent="0.3">
      <c r="E63863" t="s">
        <v>10052</v>
      </c>
      <c r="F63863">
        <v>4.8622908380189948E-2</v>
      </c>
      <c r="G63863">
        <f t="shared" si="997"/>
        <v>4.8622908380189948E-2</v>
      </c>
    </row>
    <row r="63864" spans="5:7" x14ac:dyDescent="0.3">
      <c r="E63864" t="s">
        <v>774</v>
      </c>
      <c r="F63864">
        <v>-4.8614278164571652E-2</v>
      </c>
      <c r="G63864">
        <f t="shared" si="997"/>
        <v>4.8614278164571652E-2</v>
      </c>
    </row>
    <row r="63865" spans="5:7" x14ac:dyDescent="0.3">
      <c r="E63865" s="4" t="s">
        <v>8398</v>
      </c>
      <c r="F63865" s="4">
        <v>-4.8614079372960098E-2</v>
      </c>
      <c r="G63865" s="4">
        <f t="shared" si="997"/>
        <v>4.8614079372960098E-2</v>
      </c>
    </row>
    <row r="63866" spans="5:7" x14ac:dyDescent="0.3">
      <c r="E63866" t="s">
        <v>2289</v>
      </c>
      <c r="F63866">
        <v>-4.861349013784403E-2</v>
      </c>
      <c r="G63866">
        <f t="shared" si="997"/>
        <v>4.861349013784403E-2</v>
      </c>
    </row>
    <row r="63867" spans="5:7" x14ac:dyDescent="0.3">
      <c r="E63867" t="s">
        <v>11975</v>
      </c>
      <c r="F63867">
        <v>4.8610978274799169E-2</v>
      </c>
      <c r="G63867">
        <f t="shared" si="997"/>
        <v>4.8610978274799169E-2</v>
      </c>
    </row>
    <row r="63868" spans="5:7" x14ac:dyDescent="0.3">
      <c r="E63868" t="s">
        <v>15915</v>
      </c>
      <c r="F63868">
        <v>4.8610046794118275E-2</v>
      </c>
      <c r="G63868">
        <f t="shared" si="997"/>
        <v>4.8610046794118275E-2</v>
      </c>
    </row>
    <row r="63869" spans="5:7" x14ac:dyDescent="0.3">
      <c r="E63869" t="s">
        <v>2736</v>
      </c>
      <c r="F63869">
        <v>4.8608499610441717E-2</v>
      </c>
      <c r="G63869">
        <f t="shared" si="997"/>
        <v>4.8608499610441717E-2</v>
      </c>
    </row>
    <row r="63870" spans="5:7" x14ac:dyDescent="0.3">
      <c r="E63870" t="s">
        <v>10133</v>
      </c>
      <c r="F63870">
        <v>4.8604644590684996E-2</v>
      </c>
      <c r="G63870">
        <f t="shared" si="997"/>
        <v>4.8604644590684996E-2</v>
      </c>
    </row>
    <row r="63871" spans="5:7" x14ac:dyDescent="0.3">
      <c r="E63871" s="4" t="s">
        <v>11557</v>
      </c>
      <c r="F63871" s="4">
        <v>4.8598642715391521E-2</v>
      </c>
      <c r="G63871" s="4">
        <f t="shared" si="997"/>
        <v>4.8598642715391521E-2</v>
      </c>
    </row>
    <row r="63872" spans="5:7" x14ac:dyDescent="0.3">
      <c r="E63872" t="s">
        <v>10950</v>
      </c>
      <c r="F63872">
        <v>-4.8591620031260489E-2</v>
      </c>
      <c r="G63872">
        <f t="shared" si="997"/>
        <v>4.8591620031260489E-2</v>
      </c>
    </row>
    <row r="63873" spans="5:7" x14ac:dyDescent="0.3">
      <c r="E63873" s="4" t="s">
        <v>6882</v>
      </c>
      <c r="F63873" s="4">
        <v>4.858719214255227E-2</v>
      </c>
      <c r="G63873" s="4">
        <f t="shared" ref="G63873:G63936" si="998">ABS(F63873)</f>
        <v>4.858719214255227E-2</v>
      </c>
    </row>
    <row r="63874" spans="5:7" x14ac:dyDescent="0.3">
      <c r="E63874" t="s">
        <v>24248</v>
      </c>
      <c r="F63874">
        <v>-4.8587047362096944E-2</v>
      </c>
      <c r="G63874">
        <f t="shared" si="998"/>
        <v>4.8587047362096944E-2</v>
      </c>
    </row>
    <row r="63875" spans="5:7" x14ac:dyDescent="0.3">
      <c r="E63875" s="4" t="s">
        <v>7700</v>
      </c>
      <c r="F63875" s="4">
        <v>4.8584661427382998E-2</v>
      </c>
      <c r="G63875" s="4">
        <f t="shared" si="998"/>
        <v>4.8584661427382998E-2</v>
      </c>
    </row>
    <row r="63876" spans="5:7" x14ac:dyDescent="0.3">
      <c r="E63876" t="s">
        <v>16328</v>
      </c>
      <c r="F63876">
        <v>-4.8582762428941155E-2</v>
      </c>
      <c r="G63876">
        <f t="shared" si="998"/>
        <v>4.8582762428941155E-2</v>
      </c>
    </row>
    <row r="63877" spans="5:7" x14ac:dyDescent="0.3">
      <c r="E63877" t="s">
        <v>2678</v>
      </c>
      <c r="F63877">
        <v>4.8570714201156315E-2</v>
      </c>
      <c r="G63877">
        <f t="shared" si="998"/>
        <v>4.8570714201156315E-2</v>
      </c>
    </row>
    <row r="63878" spans="5:7" x14ac:dyDescent="0.3">
      <c r="E63878" s="4" t="s">
        <v>6288</v>
      </c>
      <c r="F63878" s="4">
        <v>-4.8565152436710703E-2</v>
      </c>
      <c r="G63878" s="4">
        <f t="shared" si="998"/>
        <v>4.8565152436710703E-2</v>
      </c>
    </row>
    <row r="63879" spans="5:7" x14ac:dyDescent="0.3">
      <c r="E63879" s="4" t="s">
        <v>6389</v>
      </c>
      <c r="F63879" s="4">
        <v>-4.8562504597718388E-2</v>
      </c>
      <c r="G63879" s="4">
        <f t="shared" si="998"/>
        <v>4.8562504597718388E-2</v>
      </c>
    </row>
    <row r="63880" spans="5:7" x14ac:dyDescent="0.3">
      <c r="E63880" s="4" t="s">
        <v>9095</v>
      </c>
      <c r="F63880" s="4">
        <v>4.8557112585285257E-2</v>
      </c>
      <c r="G63880" s="4">
        <f t="shared" si="998"/>
        <v>4.8557112585285257E-2</v>
      </c>
    </row>
    <row r="63881" spans="5:7" x14ac:dyDescent="0.3">
      <c r="E63881" t="s">
        <v>1414</v>
      </c>
      <c r="F63881">
        <v>-4.8553449670485083E-2</v>
      </c>
      <c r="G63881">
        <f t="shared" si="998"/>
        <v>4.8553449670485083E-2</v>
      </c>
    </row>
    <row r="63882" spans="5:7" x14ac:dyDescent="0.3">
      <c r="E63882" s="4" t="s">
        <v>349</v>
      </c>
      <c r="F63882" s="4">
        <v>-4.8550470647797099E-2</v>
      </c>
      <c r="G63882" s="4">
        <f t="shared" si="998"/>
        <v>4.8550470647797099E-2</v>
      </c>
    </row>
    <row r="63883" spans="5:7" x14ac:dyDescent="0.3">
      <c r="E63883" t="s">
        <v>5583</v>
      </c>
      <c r="F63883">
        <v>4.8543473898284867E-2</v>
      </c>
      <c r="G63883">
        <f t="shared" si="998"/>
        <v>4.8543473898284867E-2</v>
      </c>
    </row>
    <row r="63884" spans="5:7" x14ac:dyDescent="0.3">
      <c r="E63884" t="s">
        <v>19456</v>
      </c>
      <c r="F63884">
        <v>-4.8540976985685852E-2</v>
      </c>
      <c r="G63884">
        <f t="shared" si="998"/>
        <v>4.8540976985685852E-2</v>
      </c>
    </row>
    <row r="63885" spans="5:7" x14ac:dyDescent="0.3">
      <c r="E63885" t="s">
        <v>16554</v>
      </c>
      <c r="F63885">
        <v>-4.8532761465303047E-2</v>
      </c>
      <c r="G63885">
        <f t="shared" si="998"/>
        <v>4.8532761465303047E-2</v>
      </c>
    </row>
    <row r="63886" spans="5:7" x14ac:dyDescent="0.3">
      <c r="E63886" t="s">
        <v>14206</v>
      </c>
      <c r="F63886">
        <v>-4.8525691702996684E-2</v>
      </c>
      <c r="G63886">
        <f t="shared" si="998"/>
        <v>4.8525691702996684E-2</v>
      </c>
    </row>
    <row r="63887" spans="5:7" x14ac:dyDescent="0.3">
      <c r="E63887" t="s">
        <v>11925</v>
      </c>
      <c r="F63887">
        <v>-4.8519150881588445E-2</v>
      </c>
      <c r="G63887">
        <f t="shared" si="998"/>
        <v>4.8519150881588445E-2</v>
      </c>
    </row>
    <row r="63888" spans="5:7" x14ac:dyDescent="0.3">
      <c r="E63888" t="s">
        <v>5815</v>
      </c>
      <c r="F63888">
        <v>4.851291934561977E-2</v>
      </c>
      <c r="G63888">
        <f t="shared" si="998"/>
        <v>4.851291934561977E-2</v>
      </c>
    </row>
    <row r="63889" spans="5:7" x14ac:dyDescent="0.3">
      <c r="E63889" s="4" t="s">
        <v>13371</v>
      </c>
      <c r="F63889" s="4">
        <v>-4.8508754595059017E-2</v>
      </c>
      <c r="G63889" s="4">
        <f t="shared" si="998"/>
        <v>4.8508754595059017E-2</v>
      </c>
    </row>
    <row r="63890" spans="5:7" x14ac:dyDescent="0.3">
      <c r="E63890" t="s">
        <v>19603</v>
      </c>
      <c r="F63890">
        <v>4.8508087643147492E-2</v>
      </c>
      <c r="G63890">
        <f t="shared" si="998"/>
        <v>4.8508087643147492E-2</v>
      </c>
    </row>
    <row r="63891" spans="5:7" x14ac:dyDescent="0.3">
      <c r="E63891" t="s">
        <v>26650</v>
      </c>
      <c r="F63891">
        <v>-4.8507541384151164E-2</v>
      </c>
      <c r="G63891">
        <f t="shared" si="998"/>
        <v>4.8507541384151164E-2</v>
      </c>
    </row>
    <row r="63892" spans="5:7" x14ac:dyDescent="0.3">
      <c r="E63892" t="s">
        <v>29948</v>
      </c>
      <c r="F63892">
        <v>4.8501486334905773E-2</v>
      </c>
      <c r="G63892">
        <f t="shared" si="998"/>
        <v>4.8501486334905773E-2</v>
      </c>
    </row>
    <row r="63893" spans="5:7" x14ac:dyDescent="0.3">
      <c r="E63893" t="s">
        <v>17869</v>
      </c>
      <c r="F63893">
        <v>4.8501485840253621E-2</v>
      </c>
      <c r="G63893">
        <f t="shared" si="998"/>
        <v>4.8501485840253621E-2</v>
      </c>
    </row>
    <row r="63894" spans="5:7" x14ac:dyDescent="0.3">
      <c r="E63894" t="s">
        <v>93</v>
      </c>
      <c r="F63894">
        <v>-4.8490851130668151E-2</v>
      </c>
      <c r="G63894">
        <f t="shared" si="998"/>
        <v>4.8490851130668151E-2</v>
      </c>
    </row>
    <row r="63895" spans="5:7" x14ac:dyDescent="0.3">
      <c r="E63895" t="s">
        <v>3501</v>
      </c>
      <c r="F63895">
        <v>4.848972222726447E-2</v>
      </c>
      <c r="G63895">
        <f t="shared" si="998"/>
        <v>4.848972222726447E-2</v>
      </c>
    </row>
    <row r="63896" spans="5:7" x14ac:dyDescent="0.3">
      <c r="E63896" t="s">
        <v>4359</v>
      </c>
      <c r="F63896">
        <v>4.8489020038711597E-2</v>
      </c>
      <c r="G63896">
        <f t="shared" si="998"/>
        <v>4.8489020038711597E-2</v>
      </c>
    </row>
    <row r="63897" spans="5:7" x14ac:dyDescent="0.3">
      <c r="E63897" t="s">
        <v>8903</v>
      </c>
      <c r="F63897">
        <v>4.8487371973481498E-2</v>
      </c>
      <c r="G63897">
        <f t="shared" si="998"/>
        <v>4.8487371973481498E-2</v>
      </c>
    </row>
    <row r="63898" spans="5:7" x14ac:dyDescent="0.3">
      <c r="E63898" t="s">
        <v>9320</v>
      </c>
      <c r="F63898">
        <v>4.848644723749275E-2</v>
      </c>
      <c r="G63898">
        <f t="shared" si="998"/>
        <v>4.848644723749275E-2</v>
      </c>
    </row>
    <row r="63899" spans="5:7" x14ac:dyDescent="0.3">
      <c r="E63899" s="4" t="s">
        <v>11614</v>
      </c>
      <c r="F63899" s="4">
        <v>4.8481299834410088E-2</v>
      </c>
      <c r="G63899" s="4">
        <f t="shared" si="998"/>
        <v>4.8481299834410088E-2</v>
      </c>
    </row>
    <row r="63900" spans="5:7" x14ac:dyDescent="0.3">
      <c r="E63900" t="s">
        <v>15604</v>
      </c>
      <c r="F63900">
        <v>-4.8478235772883883E-2</v>
      </c>
      <c r="G63900">
        <f t="shared" si="998"/>
        <v>4.8478235772883883E-2</v>
      </c>
    </row>
    <row r="63901" spans="5:7" x14ac:dyDescent="0.3">
      <c r="E63901" t="s">
        <v>1890</v>
      </c>
      <c r="F63901">
        <v>4.8473764458802464E-2</v>
      </c>
      <c r="G63901">
        <f t="shared" si="998"/>
        <v>4.8473764458802464E-2</v>
      </c>
    </row>
    <row r="63902" spans="5:7" x14ac:dyDescent="0.3">
      <c r="E63902" t="s">
        <v>7829</v>
      </c>
      <c r="F63902">
        <v>4.8472438562709795E-2</v>
      </c>
      <c r="G63902">
        <f t="shared" si="998"/>
        <v>4.8472438562709795E-2</v>
      </c>
    </row>
    <row r="63903" spans="5:7" x14ac:dyDescent="0.3">
      <c r="E63903" t="s">
        <v>10847</v>
      </c>
      <c r="F63903">
        <v>-4.847200929511486E-2</v>
      </c>
      <c r="G63903">
        <f t="shared" si="998"/>
        <v>4.847200929511486E-2</v>
      </c>
    </row>
    <row r="63904" spans="5:7" x14ac:dyDescent="0.3">
      <c r="E63904" t="s">
        <v>26985</v>
      </c>
      <c r="F63904">
        <v>-4.847004602482527E-2</v>
      </c>
      <c r="G63904">
        <f t="shared" si="998"/>
        <v>4.847004602482527E-2</v>
      </c>
    </row>
    <row r="63905" spans="5:7" x14ac:dyDescent="0.3">
      <c r="E63905" s="4" t="s">
        <v>8431</v>
      </c>
      <c r="F63905" s="4">
        <v>-4.8461921927602902E-2</v>
      </c>
      <c r="G63905" s="4">
        <f t="shared" si="998"/>
        <v>4.8461921927602902E-2</v>
      </c>
    </row>
    <row r="63906" spans="5:7" x14ac:dyDescent="0.3">
      <c r="E63906" t="s">
        <v>16106</v>
      </c>
      <c r="F63906">
        <v>4.8448171591158912E-2</v>
      </c>
      <c r="G63906">
        <f t="shared" si="998"/>
        <v>4.8448171591158912E-2</v>
      </c>
    </row>
    <row r="63907" spans="5:7" x14ac:dyDescent="0.3">
      <c r="E63907" t="s">
        <v>6947</v>
      </c>
      <c r="F63907">
        <v>-4.8446575695898011E-2</v>
      </c>
      <c r="G63907">
        <f t="shared" si="998"/>
        <v>4.8446575695898011E-2</v>
      </c>
    </row>
    <row r="63908" spans="5:7" x14ac:dyDescent="0.3">
      <c r="E63908" t="s">
        <v>24162</v>
      </c>
      <c r="F63908">
        <v>-4.8439124294361896E-2</v>
      </c>
      <c r="G63908">
        <f t="shared" si="998"/>
        <v>4.8439124294361896E-2</v>
      </c>
    </row>
    <row r="63909" spans="5:7" x14ac:dyDescent="0.3">
      <c r="E63909" s="4" t="s">
        <v>5760</v>
      </c>
      <c r="F63909" s="4">
        <v>-4.8434829233852006E-2</v>
      </c>
      <c r="G63909" s="4">
        <f t="shared" si="998"/>
        <v>4.8434829233852006E-2</v>
      </c>
    </row>
    <row r="63910" spans="5:7" x14ac:dyDescent="0.3">
      <c r="E63910" t="s">
        <v>6908</v>
      </c>
      <c r="F63910">
        <v>-4.8429292427013902E-2</v>
      </c>
      <c r="G63910">
        <f t="shared" si="998"/>
        <v>4.8429292427013902E-2</v>
      </c>
    </row>
    <row r="63911" spans="5:7" x14ac:dyDescent="0.3">
      <c r="E63911" t="s">
        <v>21335</v>
      </c>
      <c r="F63911">
        <v>-4.8429053367718862E-2</v>
      </c>
      <c r="G63911">
        <f t="shared" si="998"/>
        <v>4.8429053367718862E-2</v>
      </c>
    </row>
    <row r="63912" spans="5:7" x14ac:dyDescent="0.3">
      <c r="E63912" t="s">
        <v>23289</v>
      </c>
      <c r="F63912">
        <v>-4.8425093737174338E-2</v>
      </c>
      <c r="G63912">
        <f t="shared" si="998"/>
        <v>4.8425093737174338E-2</v>
      </c>
    </row>
    <row r="63913" spans="5:7" x14ac:dyDescent="0.3">
      <c r="E63913" t="s">
        <v>25008</v>
      </c>
      <c r="F63913">
        <v>4.8419008104786353E-2</v>
      </c>
      <c r="G63913">
        <f t="shared" si="998"/>
        <v>4.8419008104786353E-2</v>
      </c>
    </row>
    <row r="63914" spans="5:7" x14ac:dyDescent="0.3">
      <c r="E63914" t="s">
        <v>19628</v>
      </c>
      <c r="F63914">
        <v>4.8416601886229434E-2</v>
      </c>
      <c r="G63914">
        <f t="shared" si="998"/>
        <v>4.8416601886229434E-2</v>
      </c>
    </row>
    <row r="63915" spans="5:7" x14ac:dyDescent="0.3">
      <c r="E63915" t="s">
        <v>10048</v>
      </c>
      <c r="F63915">
        <v>-4.8415503267125265E-2</v>
      </c>
      <c r="G63915">
        <f t="shared" si="998"/>
        <v>4.8415503267125265E-2</v>
      </c>
    </row>
    <row r="63916" spans="5:7" x14ac:dyDescent="0.3">
      <c r="E63916" s="4" t="s">
        <v>1114</v>
      </c>
      <c r="F63916" s="4">
        <v>-4.8410399708146902E-2</v>
      </c>
      <c r="G63916" s="4">
        <f t="shared" si="998"/>
        <v>4.8410399708146902E-2</v>
      </c>
    </row>
    <row r="63917" spans="5:7" x14ac:dyDescent="0.3">
      <c r="E63917" t="s">
        <v>26733</v>
      </c>
      <c r="F63917">
        <v>4.8408950346571056E-2</v>
      </c>
      <c r="G63917">
        <f t="shared" si="998"/>
        <v>4.8408950346571056E-2</v>
      </c>
    </row>
    <row r="63918" spans="5:7" x14ac:dyDescent="0.3">
      <c r="E63918" t="s">
        <v>24074</v>
      </c>
      <c r="F63918">
        <v>-4.8403503718033022E-2</v>
      </c>
      <c r="G63918">
        <f t="shared" si="998"/>
        <v>4.8403503718033022E-2</v>
      </c>
    </row>
    <row r="63919" spans="5:7" x14ac:dyDescent="0.3">
      <c r="E63919" t="s">
        <v>19758</v>
      </c>
      <c r="F63919">
        <v>-4.8402159893855205E-2</v>
      </c>
      <c r="G63919">
        <f t="shared" si="998"/>
        <v>4.8402159893855205E-2</v>
      </c>
    </row>
    <row r="63920" spans="5:7" x14ac:dyDescent="0.3">
      <c r="E63920" t="s">
        <v>5153</v>
      </c>
      <c r="F63920">
        <v>-4.8401785479793874E-2</v>
      </c>
      <c r="G63920">
        <f t="shared" si="998"/>
        <v>4.8401785479793874E-2</v>
      </c>
    </row>
    <row r="63921" spans="5:7" x14ac:dyDescent="0.3">
      <c r="E63921" t="s">
        <v>15761</v>
      </c>
      <c r="F63921">
        <v>4.8390722359720445E-2</v>
      </c>
      <c r="G63921">
        <f t="shared" si="998"/>
        <v>4.8390722359720445E-2</v>
      </c>
    </row>
    <row r="63922" spans="5:7" x14ac:dyDescent="0.3">
      <c r="E63922" s="4" t="s">
        <v>13802</v>
      </c>
      <c r="F63922" s="4">
        <v>-4.8388195283998202E-2</v>
      </c>
      <c r="G63922" s="4">
        <f t="shared" si="998"/>
        <v>4.8388195283998202E-2</v>
      </c>
    </row>
    <row r="63923" spans="5:7" x14ac:dyDescent="0.3">
      <c r="E63923" t="s">
        <v>2310</v>
      </c>
      <c r="F63923">
        <v>4.8385342769917239E-2</v>
      </c>
      <c r="G63923">
        <f t="shared" si="998"/>
        <v>4.8385342769917239E-2</v>
      </c>
    </row>
    <row r="63924" spans="5:7" x14ac:dyDescent="0.3">
      <c r="E63924" t="s">
        <v>3150</v>
      </c>
      <c r="F63924">
        <v>4.8385143378947275E-2</v>
      </c>
      <c r="G63924">
        <f t="shared" si="998"/>
        <v>4.8385143378947275E-2</v>
      </c>
    </row>
    <row r="63925" spans="5:7" x14ac:dyDescent="0.3">
      <c r="E63925" t="s">
        <v>11479</v>
      </c>
      <c r="F63925">
        <v>-4.8384316478371076E-2</v>
      </c>
      <c r="G63925">
        <f t="shared" si="998"/>
        <v>4.8384316478371076E-2</v>
      </c>
    </row>
    <row r="63926" spans="5:7" x14ac:dyDescent="0.3">
      <c r="E63926" s="4" t="s">
        <v>6440</v>
      </c>
      <c r="F63926" s="4">
        <v>4.8380428137849527E-2</v>
      </c>
      <c r="G63926" s="4">
        <f t="shared" si="998"/>
        <v>4.8380428137849527E-2</v>
      </c>
    </row>
    <row r="63927" spans="5:7" x14ac:dyDescent="0.3">
      <c r="E63927" t="s">
        <v>28070</v>
      </c>
      <c r="F63927">
        <v>4.8377809289223243E-2</v>
      </c>
      <c r="G63927">
        <f t="shared" si="998"/>
        <v>4.8377809289223243E-2</v>
      </c>
    </row>
    <row r="63928" spans="5:7" x14ac:dyDescent="0.3">
      <c r="E63928" t="s">
        <v>24087</v>
      </c>
      <c r="F63928">
        <v>4.837763780745382E-2</v>
      </c>
      <c r="G63928">
        <f t="shared" si="998"/>
        <v>4.837763780745382E-2</v>
      </c>
    </row>
    <row r="63929" spans="5:7" x14ac:dyDescent="0.3">
      <c r="E63929" t="s">
        <v>18841</v>
      </c>
      <c r="F63929">
        <v>-4.8374377672840113E-2</v>
      </c>
      <c r="G63929">
        <f t="shared" si="998"/>
        <v>4.8374377672840113E-2</v>
      </c>
    </row>
    <row r="63930" spans="5:7" x14ac:dyDescent="0.3">
      <c r="E63930" s="4" t="s">
        <v>11508</v>
      </c>
      <c r="F63930" s="4">
        <v>4.8372319865460173E-2</v>
      </c>
      <c r="G63930" s="4">
        <f t="shared" si="998"/>
        <v>4.8372319865460173E-2</v>
      </c>
    </row>
    <row r="63931" spans="5:7" x14ac:dyDescent="0.3">
      <c r="E63931" t="s">
        <v>7927</v>
      </c>
      <c r="F63931">
        <v>4.8370948421286253E-2</v>
      </c>
      <c r="G63931">
        <f t="shared" si="998"/>
        <v>4.8370948421286253E-2</v>
      </c>
    </row>
    <row r="63932" spans="5:7" x14ac:dyDescent="0.3">
      <c r="E63932" t="s">
        <v>15752</v>
      </c>
      <c r="F63932">
        <v>4.8368264855025961E-2</v>
      </c>
      <c r="G63932">
        <f t="shared" si="998"/>
        <v>4.8368264855025961E-2</v>
      </c>
    </row>
    <row r="63933" spans="5:7" x14ac:dyDescent="0.3">
      <c r="E63933" s="4" t="s">
        <v>3357</v>
      </c>
      <c r="F63933" s="4">
        <v>4.8365506919536436E-2</v>
      </c>
      <c r="G63933" s="4">
        <f t="shared" si="998"/>
        <v>4.8365506919536436E-2</v>
      </c>
    </row>
    <row r="63934" spans="5:7" x14ac:dyDescent="0.3">
      <c r="E63934" s="4" t="s">
        <v>10261</v>
      </c>
      <c r="F63934" s="4">
        <v>-4.8364060076788951E-2</v>
      </c>
      <c r="G63934" s="4">
        <f t="shared" si="998"/>
        <v>4.8364060076788951E-2</v>
      </c>
    </row>
    <row r="63935" spans="5:7" x14ac:dyDescent="0.3">
      <c r="E63935" t="s">
        <v>26908</v>
      </c>
      <c r="F63935">
        <v>4.8360942840350411E-2</v>
      </c>
      <c r="G63935">
        <f t="shared" si="998"/>
        <v>4.8360942840350411E-2</v>
      </c>
    </row>
    <row r="63936" spans="5:7" x14ac:dyDescent="0.3">
      <c r="E63936" t="s">
        <v>27205</v>
      </c>
      <c r="F63936">
        <v>-4.8346584270289511E-2</v>
      </c>
      <c r="G63936">
        <f t="shared" si="998"/>
        <v>4.8346584270289511E-2</v>
      </c>
    </row>
    <row r="63937" spans="5:7" x14ac:dyDescent="0.3">
      <c r="E63937" t="s">
        <v>24999</v>
      </c>
      <c r="F63937">
        <v>-4.8345089892229291E-2</v>
      </c>
      <c r="G63937">
        <f t="shared" ref="G63937:G64000" si="999">ABS(F63937)</f>
        <v>4.8345089892229291E-2</v>
      </c>
    </row>
    <row r="63938" spans="5:7" x14ac:dyDescent="0.3">
      <c r="E63938" t="s">
        <v>6010</v>
      </c>
      <c r="F63938">
        <v>-4.8337430816758606E-2</v>
      </c>
      <c r="G63938">
        <f t="shared" si="999"/>
        <v>4.8337430816758606E-2</v>
      </c>
    </row>
    <row r="63939" spans="5:7" x14ac:dyDescent="0.3">
      <c r="E63939" t="s">
        <v>14466</v>
      </c>
      <c r="F63939">
        <v>-4.8329118700011629E-2</v>
      </c>
      <c r="G63939">
        <f t="shared" si="999"/>
        <v>4.8329118700011629E-2</v>
      </c>
    </row>
    <row r="63940" spans="5:7" x14ac:dyDescent="0.3">
      <c r="E63940" t="s">
        <v>1038</v>
      </c>
      <c r="F63940">
        <v>-4.8322034200305043E-2</v>
      </c>
      <c r="G63940">
        <f t="shared" si="999"/>
        <v>4.8322034200305043E-2</v>
      </c>
    </row>
    <row r="63941" spans="5:7" x14ac:dyDescent="0.3">
      <c r="E63941" t="s">
        <v>697</v>
      </c>
      <c r="F63941">
        <v>-4.8320201000732081E-2</v>
      </c>
      <c r="G63941">
        <f t="shared" si="999"/>
        <v>4.8320201000732081E-2</v>
      </c>
    </row>
    <row r="63942" spans="5:7" x14ac:dyDescent="0.3">
      <c r="E63942" t="s">
        <v>8776</v>
      </c>
      <c r="F63942">
        <v>4.8305353542637583E-2</v>
      </c>
      <c r="G63942">
        <f t="shared" si="999"/>
        <v>4.8305353542637583E-2</v>
      </c>
    </row>
    <row r="63943" spans="5:7" x14ac:dyDescent="0.3">
      <c r="E63943" s="4" t="s">
        <v>1260</v>
      </c>
      <c r="F63943" s="4">
        <v>4.8300529573532883E-2</v>
      </c>
      <c r="G63943" s="4">
        <f t="shared" si="999"/>
        <v>4.8300529573532883E-2</v>
      </c>
    </row>
    <row r="63944" spans="5:7" x14ac:dyDescent="0.3">
      <c r="E63944" t="s">
        <v>10417</v>
      </c>
      <c r="F63944">
        <v>4.8299583576482723E-2</v>
      </c>
      <c r="G63944">
        <f t="shared" si="999"/>
        <v>4.8299583576482723E-2</v>
      </c>
    </row>
    <row r="63945" spans="5:7" x14ac:dyDescent="0.3">
      <c r="E63945" t="s">
        <v>5696</v>
      </c>
      <c r="F63945">
        <v>-4.8292021640503863E-2</v>
      </c>
      <c r="G63945">
        <f t="shared" si="999"/>
        <v>4.8292021640503863E-2</v>
      </c>
    </row>
    <row r="63946" spans="5:7" x14ac:dyDescent="0.3">
      <c r="E63946" t="s">
        <v>20461</v>
      </c>
      <c r="F63946">
        <v>4.8290273495853873E-2</v>
      </c>
      <c r="G63946">
        <f t="shared" si="999"/>
        <v>4.8290273495853873E-2</v>
      </c>
    </row>
    <row r="63947" spans="5:7" x14ac:dyDescent="0.3">
      <c r="E63947" t="s">
        <v>7559</v>
      </c>
      <c r="F63947">
        <v>-4.8289726308165165E-2</v>
      </c>
      <c r="G63947">
        <f t="shared" si="999"/>
        <v>4.8289726308165165E-2</v>
      </c>
    </row>
    <row r="63948" spans="5:7" x14ac:dyDescent="0.3">
      <c r="E63948" t="s">
        <v>5668</v>
      </c>
      <c r="F63948">
        <v>4.8289618057744566E-2</v>
      </c>
      <c r="G63948">
        <f t="shared" si="999"/>
        <v>4.8289618057744566E-2</v>
      </c>
    </row>
    <row r="63949" spans="5:7" x14ac:dyDescent="0.3">
      <c r="E63949" s="4" t="s">
        <v>2882</v>
      </c>
      <c r="F63949" s="4">
        <v>4.8285769607453038E-2</v>
      </c>
      <c r="G63949" s="4">
        <f t="shared" si="999"/>
        <v>4.8285769607453038E-2</v>
      </c>
    </row>
    <row r="63950" spans="5:7" x14ac:dyDescent="0.3">
      <c r="E63950" t="s">
        <v>21127</v>
      </c>
      <c r="F63950">
        <v>-4.8280847283466884E-2</v>
      </c>
      <c r="G63950">
        <f t="shared" si="999"/>
        <v>4.8280847283466884E-2</v>
      </c>
    </row>
    <row r="63951" spans="5:7" x14ac:dyDescent="0.3">
      <c r="E63951" t="s">
        <v>15113</v>
      </c>
      <c r="F63951">
        <v>-4.8276847275469159E-2</v>
      </c>
      <c r="G63951">
        <f t="shared" si="999"/>
        <v>4.8276847275469159E-2</v>
      </c>
    </row>
    <row r="63952" spans="5:7" x14ac:dyDescent="0.3">
      <c r="E63952" t="s">
        <v>19002</v>
      </c>
      <c r="F63952">
        <v>-4.8272522665795341E-2</v>
      </c>
      <c r="G63952">
        <f t="shared" si="999"/>
        <v>4.8272522665795341E-2</v>
      </c>
    </row>
    <row r="63953" spans="5:7" x14ac:dyDescent="0.3">
      <c r="E63953" s="4" t="s">
        <v>13420</v>
      </c>
      <c r="F63953" s="4">
        <v>4.8268520178050049E-2</v>
      </c>
      <c r="G63953" s="4">
        <f t="shared" si="999"/>
        <v>4.8268520178050049E-2</v>
      </c>
    </row>
    <row r="63954" spans="5:7" x14ac:dyDescent="0.3">
      <c r="E63954" s="4" t="s">
        <v>7705</v>
      </c>
      <c r="F63954" s="4">
        <v>-4.8253624741005502E-2</v>
      </c>
      <c r="G63954" s="4">
        <f t="shared" si="999"/>
        <v>4.8253624741005502E-2</v>
      </c>
    </row>
    <row r="63955" spans="5:7" x14ac:dyDescent="0.3">
      <c r="E63955" t="s">
        <v>19631</v>
      </c>
      <c r="F63955">
        <v>-4.8240933907258907E-2</v>
      </c>
      <c r="G63955">
        <f t="shared" si="999"/>
        <v>4.8240933907258907E-2</v>
      </c>
    </row>
    <row r="63956" spans="5:7" x14ac:dyDescent="0.3">
      <c r="E63956" s="4" t="s">
        <v>10310</v>
      </c>
      <c r="F63956" s="4">
        <v>4.8240393589080617E-2</v>
      </c>
      <c r="G63956" s="4">
        <f t="shared" si="999"/>
        <v>4.8240393589080617E-2</v>
      </c>
    </row>
    <row r="63957" spans="5:7" x14ac:dyDescent="0.3">
      <c r="E63957" t="s">
        <v>10020</v>
      </c>
      <c r="F63957">
        <v>-4.8233317697452073E-2</v>
      </c>
      <c r="G63957">
        <f t="shared" si="999"/>
        <v>4.8233317697452073E-2</v>
      </c>
    </row>
    <row r="63958" spans="5:7" x14ac:dyDescent="0.3">
      <c r="E63958" t="s">
        <v>8736</v>
      </c>
      <c r="F63958">
        <v>4.8228431820862526E-2</v>
      </c>
      <c r="G63958">
        <f t="shared" si="999"/>
        <v>4.8228431820862526E-2</v>
      </c>
    </row>
    <row r="63959" spans="5:7" x14ac:dyDescent="0.3">
      <c r="E63959" s="4" t="s">
        <v>7166</v>
      </c>
      <c r="F63959" s="4">
        <v>4.8220649645113974E-2</v>
      </c>
      <c r="G63959" s="4">
        <f t="shared" si="999"/>
        <v>4.8220649645113974E-2</v>
      </c>
    </row>
    <row r="63960" spans="5:7" x14ac:dyDescent="0.3">
      <c r="E63960" s="4" t="s">
        <v>2348</v>
      </c>
      <c r="F63960" s="4">
        <v>-4.8220606971057733E-2</v>
      </c>
      <c r="G63960" s="4">
        <f t="shared" si="999"/>
        <v>4.8220606971057733E-2</v>
      </c>
    </row>
    <row r="63961" spans="5:7" x14ac:dyDescent="0.3">
      <c r="E63961" t="s">
        <v>4770</v>
      </c>
      <c r="F63961">
        <v>4.8220223823419804E-2</v>
      </c>
      <c r="G63961">
        <f t="shared" si="999"/>
        <v>4.8220223823419804E-2</v>
      </c>
    </row>
    <row r="63962" spans="5:7" x14ac:dyDescent="0.3">
      <c r="E63962" t="s">
        <v>16516</v>
      </c>
      <c r="F63962">
        <v>-4.8217670198262771E-2</v>
      </c>
      <c r="G63962">
        <f t="shared" si="999"/>
        <v>4.8217670198262771E-2</v>
      </c>
    </row>
    <row r="63963" spans="5:7" x14ac:dyDescent="0.3">
      <c r="E63963" t="s">
        <v>6188</v>
      </c>
      <c r="F63963">
        <v>-4.8216398427802433E-2</v>
      </c>
      <c r="G63963">
        <f t="shared" si="999"/>
        <v>4.8216398427802433E-2</v>
      </c>
    </row>
    <row r="63964" spans="5:7" x14ac:dyDescent="0.3">
      <c r="E63964" t="s">
        <v>7474</v>
      </c>
      <c r="F63964">
        <v>4.8216322585570133E-2</v>
      </c>
      <c r="G63964">
        <f t="shared" si="999"/>
        <v>4.8216322585570133E-2</v>
      </c>
    </row>
    <row r="63965" spans="5:7" x14ac:dyDescent="0.3">
      <c r="E63965" s="4" t="s">
        <v>11657</v>
      </c>
      <c r="F63965" s="4">
        <v>-4.8215068111700662E-2</v>
      </c>
      <c r="G63965" s="4">
        <f t="shared" si="999"/>
        <v>4.8215068111700662E-2</v>
      </c>
    </row>
    <row r="63966" spans="5:7" x14ac:dyDescent="0.3">
      <c r="E63966" t="s">
        <v>15097</v>
      </c>
      <c r="F63966">
        <v>4.8213811533543323E-2</v>
      </c>
      <c r="G63966">
        <f t="shared" si="999"/>
        <v>4.8213811533543323E-2</v>
      </c>
    </row>
    <row r="63967" spans="5:7" x14ac:dyDescent="0.3">
      <c r="E63967" s="4" t="s">
        <v>9275</v>
      </c>
      <c r="F63967" s="4">
        <v>4.8213575450941695E-2</v>
      </c>
      <c r="G63967" s="4">
        <f t="shared" si="999"/>
        <v>4.8213575450941695E-2</v>
      </c>
    </row>
    <row r="63968" spans="5:7" x14ac:dyDescent="0.3">
      <c r="E63968" s="4" t="s">
        <v>7432</v>
      </c>
      <c r="F63968" s="4">
        <v>4.8210722085869212E-2</v>
      </c>
      <c r="G63968" s="4">
        <f t="shared" si="999"/>
        <v>4.8210722085869212E-2</v>
      </c>
    </row>
    <row r="63969" spans="5:7" x14ac:dyDescent="0.3">
      <c r="E63969" s="4" t="s">
        <v>3628</v>
      </c>
      <c r="F63969" s="4">
        <v>4.8206856690169407E-2</v>
      </c>
      <c r="G63969" s="4">
        <f t="shared" si="999"/>
        <v>4.8206856690169407E-2</v>
      </c>
    </row>
    <row r="63970" spans="5:7" x14ac:dyDescent="0.3">
      <c r="E63970" t="s">
        <v>11462</v>
      </c>
      <c r="F63970">
        <v>-4.8202848345423849E-2</v>
      </c>
      <c r="G63970">
        <f t="shared" si="999"/>
        <v>4.8202848345423849E-2</v>
      </c>
    </row>
    <row r="63971" spans="5:7" x14ac:dyDescent="0.3">
      <c r="E63971" t="s">
        <v>21340</v>
      </c>
      <c r="F63971">
        <v>-4.8202652071838992E-2</v>
      </c>
      <c r="G63971">
        <f t="shared" si="999"/>
        <v>4.8202652071838992E-2</v>
      </c>
    </row>
    <row r="63972" spans="5:7" x14ac:dyDescent="0.3">
      <c r="E63972" s="4" t="s">
        <v>3081</v>
      </c>
      <c r="F63972" s="4">
        <v>-4.8201036151655233E-2</v>
      </c>
      <c r="G63972" s="4">
        <f t="shared" si="999"/>
        <v>4.8201036151655233E-2</v>
      </c>
    </row>
    <row r="63973" spans="5:7" x14ac:dyDescent="0.3">
      <c r="E63973" t="s">
        <v>5628</v>
      </c>
      <c r="F63973">
        <v>4.8196161862832307E-2</v>
      </c>
      <c r="G63973">
        <f t="shared" si="999"/>
        <v>4.8196161862832307E-2</v>
      </c>
    </row>
    <row r="63974" spans="5:7" x14ac:dyDescent="0.3">
      <c r="E63974" t="s">
        <v>12983</v>
      </c>
      <c r="F63974">
        <v>-4.8192236103106696E-2</v>
      </c>
      <c r="G63974">
        <f t="shared" si="999"/>
        <v>4.8192236103106696E-2</v>
      </c>
    </row>
    <row r="63975" spans="5:7" x14ac:dyDescent="0.3">
      <c r="E63975" t="s">
        <v>5416</v>
      </c>
      <c r="F63975">
        <v>4.81865631771577E-2</v>
      </c>
      <c r="G63975">
        <f t="shared" si="999"/>
        <v>4.81865631771577E-2</v>
      </c>
    </row>
    <row r="63976" spans="5:7" x14ac:dyDescent="0.3">
      <c r="E63976" t="s">
        <v>7333</v>
      </c>
      <c r="F63976">
        <v>4.8186412234706842E-2</v>
      </c>
      <c r="G63976">
        <f t="shared" si="999"/>
        <v>4.8186412234706842E-2</v>
      </c>
    </row>
    <row r="63977" spans="5:7" x14ac:dyDescent="0.3">
      <c r="E63977" s="4" t="s">
        <v>2317</v>
      </c>
      <c r="F63977" s="4">
        <v>4.8186192848402955E-2</v>
      </c>
      <c r="G63977" s="4">
        <f t="shared" si="999"/>
        <v>4.8186192848402955E-2</v>
      </c>
    </row>
    <row r="63978" spans="5:7" x14ac:dyDescent="0.3">
      <c r="E63978" t="s">
        <v>3267</v>
      </c>
      <c r="F63978">
        <v>4.8185851049670304E-2</v>
      </c>
      <c r="G63978">
        <f t="shared" si="999"/>
        <v>4.8185851049670304E-2</v>
      </c>
    </row>
    <row r="63979" spans="5:7" x14ac:dyDescent="0.3">
      <c r="E63979" t="s">
        <v>10079</v>
      </c>
      <c r="F63979">
        <v>-4.8181283213010899E-2</v>
      </c>
      <c r="G63979">
        <f t="shared" si="999"/>
        <v>4.8181283213010899E-2</v>
      </c>
    </row>
    <row r="63980" spans="5:7" x14ac:dyDescent="0.3">
      <c r="E63980" t="s">
        <v>20438</v>
      </c>
      <c r="F63980">
        <v>4.8179087071000534E-2</v>
      </c>
      <c r="G63980">
        <f t="shared" si="999"/>
        <v>4.8179087071000534E-2</v>
      </c>
    </row>
    <row r="63981" spans="5:7" x14ac:dyDescent="0.3">
      <c r="E63981" t="s">
        <v>31372</v>
      </c>
      <c r="F63981">
        <v>-4.8175839932616003E-2</v>
      </c>
      <c r="G63981">
        <f t="shared" si="999"/>
        <v>4.8175839932616003E-2</v>
      </c>
    </row>
    <row r="63982" spans="5:7" x14ac:dyDescent="0.3">
      <c r="E63982" t="s">
        <v>2920</v>
      </c>
      <c r="F63982">
        <v>-4.8172228629068781E-2</v>
      </c>
      <c r="G63982">
        <f t="shared" si="999"/>
        <v>4.8172228629068781E-2</v>
      </c>
    </row>
    <row r="63983" spans="5:7" x14ac:dyDescent="0.3">
      <c r="E63983" t="s">
        <v>8685</v>
      </c>
      <c r="F63983">
        <v>4.8170310828333236E-2</v>
      </c>
      <c r="G63983">
        <f t="shared" si="999"/>
        <v>4.8170310828333236E-2</v>
      </c>
    </row>
    <row r="63984" spans="5:7" x14ac:dyDescent="0.3">
      <c r="E63984" t="s">
        <v>3595</v>
      </c>
      <c r="F63984">
        <v>4.8168548176110486E-2</v>
      </c>
      <c r="G63984">
        <f t="shared" si="999"/>
        <v>4.8168548176110486E-2</v>
      </c>
    </row>
    <row r="63985" spans="5:7" x14ac:dyDescent="0.3">
      <c r="E63985" t="s">
        <v>15614</v>
      </c>
      <c r="F63985">
        <v>4.8167681334917264E-2</v>
      </c>
      <c r="G63985">
        <f t="shared" si="999"/>
        <v>4.8167681334917264E-2</v>
      </c>
    </row>
    <row r="63986" spans="5:7" x14ac:dyDescent="0.3">
      <c r="E63986" s="4" t="s">
        <v>4229</v>
      </c>
      <c r="F63986" s="4">
        <v>4.8162729401686144E-2</v>
      </c>
      <c r="G63986" s="4">
        <f t="shared" si="999"/>
        <v>4.8162729401686144E-2</v>
      </c>
    </row>
    <row r="63987" spans="5:7" x14ac:dyDescent="0.3">
      <c r="E63987" t="s">
        <v>30479</v>
      </c>
      <c r="F63987">
        <v>4.8162682110294709E-2</v>
      </c>
      <c r="G63987">
        <f t="shared" si="999"/>
        <v>4.8162682110294709E-2</v>
      </c>
    </row>
    <row r="63988" spans="5:7" x14ac:dyDescent="0.3">
      <c r="E63988" t="s">
        <v>674</v>
      </c>
      <c r="F63988">
        <v>-4.8151315790459268E-2</v>
      </c>
      <c r="G63988">
        <f t="shared" si="999"/>
        <v>4.8151315790459268E-2</v>
      </c>
    </row>
    <row r="63989" spans="5:7" x14ac:dyDescent="0.3">
      <c r="E63989" t="s">
        <v>10139</v>
      </c>
      <c r="F63989">
        <v>-4.8151043253786267E-2</v>
      </c>
      <c r="G63989">
        <f t="shared" si="999"/>
        <v>4.8151043253786267E-2</v>
      </c>
    </row>
    <row r="63990" spans="5:7" x14ac:dyDescent="0.3">
      <c r="E63990" t="s">
        <v>29703</v>
      </c>
      <c r="F63990">
        <v>4.8141498464770269E-2</v>
      </c>
      <c r="G63990">
        <f t="shared" si="999"/>
        <v>4.8141498464770269E-2</v>
      </c>
    </row>
    <row r="63991" spans="5:7" x14ac:dyDescent="0.3">
      <c r="E63991" t="s">
        <v>22128</v>
      </c>
      <c r="F63991">
        <v>-4.8141348319044451E-2</v>
      </c>
      <c r="G63991">
        <f t="shared" si="999"/>
        <v>4.8141348319044451E-2</v>
      </c>
    </row>
    <row r="63992" spans="5:7" x14ac:dyDescent="0.3">
      <c r="E63992" t="s">
        <v>18520</v>
      </c>
      <c r="F63992">
        <v>-4.8136923740222236E-2</v>
      </c>
      <c r="G63992">
        <f t="shared" si="999"/>
        <v>4.8136923740222236E-2</v>
      </c>
    </row>
    <row r="63993" spans="5:7" x14ac:dyDescent="0.3">
      <c r="E63993" s="4" t="s">
        <v>1468</v>
      </c>
      <c r="F63993" s="4">
        <v>-4.8128713065397878E-2</v>
      </c>
      <c r="G63993" s="4">
        <f t="shared" si="999"/>
        <v>4.8128713065397878E-2</v>
      </c>
    </row>
    <row r="63994" spans="5:7" x14ac:dyDescent="0.3">
      <c r="E63994" t="s">
        <v>8941</v>
      </c>
      <c r="F63994">
        <v>-4.8127964417425471E-2</v>
      </c>
      <c r="G63994">
        <f t="shared" si="999"/>
        <v>4.8127964417425471E-2</v>
      </c>
    </row>
    <row r="63995" spans="5:7" x14ac:dyDescent="0.3">
      <c r="E63995" s="4" t="s">
        <v>2294</v>
      </c>
      <c r="F63995" s="4">
        <v>4.8126617317131366E-2</v>
      </c>
      <c r="G63995" s="4">
        <f t="shared" si="999"/>
        <v>4.8126617317131366E-2</v>
      </c>
    </row>
    <row r="63996" spans="5:7" x14ac:dyDescent="0.3">
      <c r="E63996" s="4" t="s">
        <v>5064</v>
      </c>
      <c r="F63996" s="4">
        <v>-4.8123331431216256E-2</v>
      </c>
      <c r="G63996" s="4">
        <f t="shared" si="999"/>
        <v>4.8123331431216256E-2</v>
      </c>
    </row>
    <row r="63997" spans="5:7" x14ac:dyDescent="0.3">
      <c r="E63997" t="s">
        <v>10221</v>
      </c>
      <c r="F63997">
        <v>-4.8120979428238758E-2</v>
      </c>
      <c r="G63997">
        <f t="shared" si="999"/>
        <v>4.8120979428238758E-2</v>
      </c>
    </row>
    <row r="63998" spans="5:7" x14ac:dyDescent="0.3">
      <c r="E63998" t="s">
        <v>24418</v>
      </c>
      <c r="F63998">
        <v>4.8119664196904471E-2</v>
      </c>
      <c r="G63998">
        <f t="shared" si="999"/>
        <v>4.8119664196904471E-2</v>
      </c>
    </row>
    <row r="63999" spans="5:7" x14ac:dyDescent="0.3">
      <c r="E63999" s="4" t="s">
        <v>5</v>
      </c>
      <c r="F63999" s="4">
        <v>4.8117766521497699E-2</v>
      </c>
      <c r="G63999" s="4">
        <f t="shared" si="999"/>
        <v>4.8117766521497699E-2</v>
      </c>
    </row>
    <row r="64000" spans="5:7" x14ac:dyDescent="0.3">
      <c r="E64000" s="4" t="s">
        <v>11189</v>
      </c>
      <c r="F64000" s="4">
        <v>-4.8111180811967302E-2</v>
      </c>
      <c r="G64000" s="4">
        <f t="shared" si="999"/>
        <v>4.8111180811967302E-2</v>
      </c>
    </row>
    <row r="64001" spans="5:7" x14ac:dyDescent="0.3">
      <c r="E64001" t="s">
        <v>19652</v>
      </c>
      <c r="F64001">
        <v>4.8107680978021067E-2</v>
      </c>
      <c r="G64001">
        <f t="shared" ref="G64001:G64064" si="1000">ABS(F64001)</f>
        <v>4.8107680978021067E-2</v>
      </c>
    </row>
    <row r="64002" spans="5:7" x14ac:dyDescent="0.3">
      <c r="E64002" t="s">
        <v>22887</v>
      </c>
      <c r="F64002">
        <v>-4.8104098452636614E-2</v>
      </c>
      <c r="G64002">
        <f t="shared" si="1000"/>
        <v>4.8104098452636614E-2</v>
      </c>
    </row>
    <row r="64003" spans="5:7" x14ac:dyDescent="0.3">
      <c r="E64003" t="s">
        <v>10234</v>
      </c>
      <c r="F64003">
        <v>-4.809967457184517E-2</v>
      </c>
      <c r="G64003">
        <f t="shared" si="1000"/>
        <v>4.809967457184517E-2</v>
      </c>
    </row>
    <row r="64004" spans="5:7" x14ac:dyDescent="0.3">
      <c r="E64004" s="4" t="s">
        <v>286</v>
      </c>
      <c r="F64004" s="4">
        <v>-4.8095705141973824E-2</v>
      </c>
      <c r="G64004" s="4">
        <f t="shared" si="1000"/>
        <v>4.8095705141973824E-2</v>
      </c>
    </row>
    <row r="64005" spans="5:7" x14ac:dyDescent="0.3">
      <c r="E64005" t="s">
        <v>24270</v>
      </c>
      <c r="F64005">
        <v>-4.809188139719741E-2</v>
      </c>
      <c r="G64005">
        <f t="shared" si="1000"/>
        <v>4.809188139719741E-2</v>
      </c>
    </row>
    <row r="64006" spans="5:7" x14ac:dyDescent="0.3">
      <c r="E64006" t="s">
        <v>13415</v>
      </c>
      <c r="F64006">
        <v>4.8087777906188976E-2</v>
      </c>
      <c r="G64006">
        <f t="shared" si="1000"/>
        <v>4.8087777906188976E-2</v>
      </c>
    </row>
    <row r="64007" spans="5:7" x14ac:dyDescent="0.3">
      <c r="E64007" t="s">
        <v>786</v>
      </c>
      <c r="F64007">
        <v>4.8086264813551889E-2</v>
      </c>
      <c r="G64007">
        <f t="shared" si="1000"/>
        <v>4.8086264813551889E-2</v>
      </c>
    </row>
    <row r="64008" spans="5:7" x14ac:dyDescent="0.3">
      <c r="E64008" t="s">
        <v>30159</v>
      </c>
      <c r="F64008">
        <v>-4.8055857815262872E-2</v>
      </c>
      <c r="G64008">
        <f t="shared" si="1000"/>
        <v>4.8055857815262872E-2</v>
      </c>
    </row>
    <row r="64009" spans="5:7" x14ac:dyDescent="0.3">
      <c r="E64009" s="4" t="s">
        <v>4332</v>
      </c>
      <c r="F64009" s="4">
        <v>4.8037849925078611E-2</v>
      </c>
      <c r="G64009" s="4">
        <f t="shared" si="1000"/>
        <v>4.8037849925078611E-2</v>
      </c>
    </row>
    <row r="64010" spans="5:7" x14ac:dyDescent="0.3">
      <c r="E64010" s="4" t="s">
        <v>9595</v>
      </c>
      <c r="F64010" s="4">
        <v>-4.8033293633439576E-2</v>
      </c>
      <c r="G64010" s="4">
        <f t="shared" si="1000"/>
        <v>4.8033293633439576E-2</v>
      </c>
    </row>
    <row r="64011" spans="5:7" x14ac:dyDescent="0.3">
      <c r="E64011" t="s">
        <v>10536</v>
      </c>
      <c r="F64011">
        <v>4.8018178423710853E-2</v>
      </c>
      <c r="G64011">
        <f t="shared" si="1000"/>
        <v>4.8018178423710853E-2</v>
      </c>
    </row>
    <row r="64012" spans="5:7" x14ac:dyDescent="0.3">
      <c r="E64012" t="s">
        <v>594</v>
      </c>
      <c r="F64012">
        <v>-4.8011899962014562E-2</v>
      </c>
      <c r="G64012">
        <f t="shared" si="1000"/>
        <v>4.8011899962014562E-2</v>
      </c>
    </row>
    <row r="64013" spans="5:7" x14ac:dyDescent="0.3">
      <c r="E64013" t="s">
        <v>12038</v>
      </c>
      <c r="F64013">
        <v>4.800838280831534E-2</v>
      </c>
      <c r="G64013">
        <f t="shared" si="1000"/>
        <v>4.800838280831534E-2</v>
      </c>
    </row>
    <row r="64014" spans="5:7" x14ac:dyDescent="0.3">
      <c r="E64014" t="s">
        <v>12855</v>
      </c>
      <c r="F64014">
        <v>-4.8008023623913071E-2</v>
      </c>
      <c r="G64014">
        <f t="shared" si="1000"/>
        <v>4.8008023623913071E-2</v>
      </c>
    </row>
    <row r="64015" spans="5:7" x14ac:dyDescent="0.3">
      <c r="E64015" t="s">
        <v>6481</v>
      </c>
      <c r="F64015">
        <v>4.8004363614763006E-2</v>
      </c>
      <c r="G64015">
        <f t="shared" si="1000"/>
        <v>4.8004363614763006E-2</v>
      </c>
    </row>
    <row r="64016" spans="5:7" x14ac:dyDescent="0.3">
      <c r="E64016" t="s">
        <v>23578</v>
      </c>
      <c r="F64016">
        <v>4.7999518364380059E-2</v>
      </c>
      <c r="G64016">
        <f t="shared" si="1000"/>
        <v>4.7999518364380059E-2</v>
      </c>
    </row>
    <row r="64017" spans="5:7" x14ac:dyDescent="0.3">
      <c r="E64017" t="s">
        <v>6508</v>
      </c>
      <c r="F64017">
        <v>-4.7999143005661431E-2</v>
      </c>
      <c r="G64017">
        <f t="shared" si="1000"/>
        <v>4.7999143005661431E-2</v>
      </c>
    </row>
    <row r="64018" spans="5:7" x14ac:dyDescent="0.3">
      <c r="E64018" t="s">
        <v>18720</v>
      </c>
      <c r="F64018">
        <v>4.7996812940919273E-2</v>
      </c>
      <c r="G64018">
        <f t="shared" si="1000"/>
        <v>4.7996812940919273E-2</v>
      </c>
    </row>
    <row r="64019" spans="5:7" x14ac:dyDescent="0.3">
      <c r="E64019" s="4" t="s">
        <v>6042</v>
      </c>
      <c r="F64019" s="4">
        <v>4.7995700093502326E-2</v>
      </c>
      <c r="G64019" s="4">
        <f t="shared" si="1000"/>
        <v>4.7995700093502326E-2</v>
      </c>
    </row>
    <row r="64020" spans="5:7" x14ac:dyDescent="0.3">
      <c r="E64020" t="s">
        <v>15418</v>
      </c>
      <c r="F64020">
        <v>-4.7993698675696389E-2</v>
      </c>
      <c r="G64020">
        <f t="shared" si="1000"/>
        <v>4.7993698675696389E-2</v>
      </c>
    </row>
    <row r="64021" spans="5:7" x14ac:dyDescent="0.3">
      <c r="E64021" t="s">
        <v>1610</v>
      </c>
      <c r="F64021">
        <v>4.7991396954905591E-2</v>
      </c>
      <c r="G64021">
        <f t="shared" si="1000"/>
        <v>4.7991396954905591E-2</v>
      </c>
    </row>
    <row r="64022" spans="5:7" x14ac:dyDescent="0.3">
      <c r="E64022" t="s">
        <v>616</v>
      </c>
      <c r="F64022">
        <v>-4.7987059048174477E-2</v>
      </c>
      <c r="G64022">
        <f t="shared" si="1000"/>
        <v>4.7987059048174477E-2</v>
      </c>
    </row>
    <row r="64023" spans="5:7" x14ac:dyDescent="0.3">
      <c r="E64023" s="4" t="s">
        <v>4901</v>
      </c>
      <c r="F64023" s="4">
        <v>4.7982577843373501E-2</v>
      </c>
      <c r="G64023" s="4">
        <f t="shared" si="1000"/>
        <v>4.7982577843373501E-2</v>
      </c>
    </row>
    <row r="64024" spans="5:7" x14ac:dyDescent="0.3">
      <c r="E64024" s="4" t="s">
        <v>8380</v>
      </c>
      <c r="F64024" s="4">
        <v>-4.7978428832117559E-2</v>
      </c>
      <c r="G64024" s="4">
        <f t="shared" si="1000"/>
        <v>4.7978428832117559E-2</v>
      </c>
    </row>
    <row r="64025" spans="5:7" x14ac:dyDescent="0.3">
      <c r="E64025" t="s">
        <v>19232</v>
      </c>
      <c r="F64025">
        <v>4.7975613422913309E-2</v>
      </c>
      <c r="G64025">
        <f t="shared" si="1000"/>
        <v>4.7975613422913309E-2</v>
      </c>
    </row>
    <row r="64026" spans="5:7" x14ac:dyDescent="0.3">
      <c r="E64026" t="s">
        <v>30245</v>
      </c>
      <c r="F64026">
        <v>4.7974897341316346E-2</v>
      </c>
      <c r="G64026">
        <f t="shared" si="1000"/>
        <v>4.7974897341316346E-2</v>
      </c>
    </row>
    <row r="64027" spans="5:7" x14ac:dyDescent="0.3">
      <c r="E64027" t="s">
        <v>19370</v>
      </c>
      <c r="F64027">
        <v>-4.7973651900540301E-2</v>
      </c>
      <c r="G64027">
        <f t="shared" si="1000"/>
        <v>4.7973651900540301E-2</v>
      </c>
    </row>
    <row r="64028" spans="5:7" x14ac:dyDescent="0.3">
      <c r="E64028" t="s">
        <v>6728</v>
      </c>
      <c r="F64028">
        <v>-4.7966773533826126E-2</v>
      </c>
      <c r="G64028">
        <f t="shared" si="1000"/>
        <v>4.7966773533826126E-2</v>
      </c>
    </row>
    <row r="64029" spans="5:7" x14ac:dyDescent="0.3">
      <c r="E64029" t="s">
        <v>623</v>
      </c>
      <c r="F64029">
        <v>-4.7964896152915187E-2</v>
      </c>
      <c r="G64029">
        <f t="shared" si="1000"/>
        <v>4.7964896152915187E-2</v>
      </c>
    </row>
    <row r="64030" spans="5:7" x14ac:dyDescent="0.3">
      <c r="E64030" t="s">
        <v>19233</v>
      </c>
      <c r="F64030">
        <v>-4.7957228435271046E-2</v>
      </c>
      <c r="G64030">
        <f t="shared" si="1000"/>
        <v>4.7957228435271046E-2</v>
      </c>
    </row>
    <row r="64031" spans="5:7" x14ac:dyDescent="0.3">
      <c r="E64031" t="s">
        <v>20427</v>
      </c>
      <c r="F64031">
        <v>-4.7954031809479464E-2</v>
      </c>
      <c r="G64031">
        <f t="shared" si="1000"/>
        <v>4.7954031809479464E-2</v>
      </c>
    </row>
    <row r="64032" spans="5:7" x14ac:dyDescent="0.3">
      <c r="E64032" t="s">
        <v>19</v>
      </c>
      <c r="F64032">
        <v>-4.7951714816389331E-2</v>
      </c>
      <c r="G64032">
        <f t="shared" si="1000"/>
        <v>4.7951714816389331E-2</v>
      </c>
    </row>
    <row r="64033" spans="5:7" x14ac:dyDescent="0.3">
      <c r="E64033" t="s">
        <v>3765</v>
      </c>
      <c r="F64033">
        <v>4.7947092477499356E-2</v>
      </c>
      <c r="G64033">
        <f t="shared" si="1000"/>
        <v>4.7947092477499356E-2</v>
      </c>
    </row>
    <row r="64034" spans="5:7" x14ac:dyDescent="0.3">
      <c r="E64034" t="s">
        <v>24631</v>
      </c>
      <c r="F64034">
        <v>4.7946143863575937E-2</v>
      </c>
      <c r="G64034">
        <f t="shared" si="1000"/>
        <v>4.7946143863575937E-2</v>
      </c>
    </row>
    <row r="64035" spans="5:7" x14ac:dyDescent="0.3">
      <c r="E64035" s="4" t="s">
        <v>10789</v>
      </c>
      <c r="F64035" s="4">
        <v>4.7944832894834366E-2</v>
      </c>
      <c r="G64035" s="4">
        <f t="shared" si="1000"/>
        <v>4.7944832894834366E-2</v>
      </c>
    </row>
    <row r="64036" spans="5:7" x14ac:dyDescent="0.3">
      <c r="E64036" t="s">
        <v>2359</v>
      </c>
      <c r="F64036">
        <v>-4.793392321760321E-2</v>
      </c>
      <c r="G64036">
        <f t="shared" si="1000"/>
        <v>4.793392321760321E-2</v>
      </c>
    </row>
    <row r="64037" spans="5:7" x14ac:dyDescent="0.3">
      <c r="E64037" s="4" t="s">
        <v>6555</v>
      </c>
      <c r="F64037" s="4">
        <v>-4.7924305006340824E-2</v>
      </c>
      <c r="G64037" s="4">
        <f t="shared" si="1000"/>
        <v>4.7924305006340824E-2</v>
      </c>
    </row>
    <row r="64038" spans="5:7" x14ac:dyDescent="0.3">
      <c r="E64038" t="s">
        <v>17496</v>
      </c>
      <c r="F64038">
        <v>4.7920066033291506E-2</v>
      </c>
      <c r="G64038">
        <f t="shared" si="1000"/>
        <v>4.7920066033291506E-2</v>
      </c>
    </row>
    <row r="64039" spans="5:7" x14ac:dyDescent="0.3">
      <c r="E64039" t="s">
        <v>8437</v>
      </c>
      <c r="F64039">
        <v>-4.7915200074955346E-2</v>
      </c>
      <c r="G64039">
        <f t="shared" si="1000"/>
        <v>4.7915200074955346E-2</v>
      </c>
    </row>
    <row r="64040" spans="5:7" x14ac:dyDescent="0.3">
      <c r="E64040" t="s">
        <v>4641</v>
      </c>
      <c r="F64040">
        <v>4.7914490216525087E-2</v>
      </c>
      <c r="G64040">
        <f t="shared" si="1000"/>
        <v>4.7914490216525087E-2</v>
      </c>
    </row>
    <row r="64041" spans="5:7" x14ac:dyDescent="0.3">
      <c r="E64041" s="4" t="s">
        <v>3499</v>
      </c>
      <c r="F64041" s="4">
        <v>4.7914478903265077E-2</v>
      </c>
      <c r="G64041" s="4">
        <f t="shared" si="1000"/>
        <v>4.7914478903265077E-2</v>
      </c>
    </row>
    <row r="64042" spans="5:7" x14ac:dyDescent="0.3">
      <c r="E64042" t="s">
        <v>10240</v>
      </c>
      <c r="F64042">
        <v>-4.7908818867578321E-2</v>
      </c>
      <c r="G64042">
        <f t="shared" si="1000"/>
        <v>4.7908818867578321E-2</v>
      </c>
    </row>
    <row r="64043" spans="5:7" x14ac:dyDescent="0.3">
      <c r="E64043" t="s">
        <v>19786</v>
      </c>
      <c r="F64043">
        <v>-4.7905347030745962E-2</v>
      </c>
      <c r="G64043">
        <f t="shared" si="1000"/>
        <v>4.7905347030745962E-2</v>
      </c>
    </row>
    <row r="64044" spans="5:7" x14ac:dyDescent="0.3">
      <c r="E64044" t="s">
        <v>15457</v>
      </c>
      <c r="F64044">
        <v>-4.7902048373251294E-2</v>
      </c>
      <c r="G64044">
        <f t="shared" si="1000"/>
        <v>4.7902048373251294E-2</v>
      </c>
    </row>
    <row r="64045" spans="5:7" x14ac:dyDescent="0.3">
      <c r="E64045" s="4" t="s">
        <v>1898</v>
      </c>
      <c r="F64045" s="4">
        <v>-4.7898532733645222E-2</v>
      </c>
      <c r="G64045" s="4">
        <f t="shared" si="1000"/>
        <v>4.7898532733645222E-2</v>
      </c>
    </row>
    <row r="64046" spans="5:7" x14ac:dyDescent="0.3">
      <c r="E64046" t="s">
        <v>16311</v>
      </c>
      <c r="F64046">
        <v>4.7888452307960815E-2</v>
      </c>
      <c r="G64046">
        <f t="shared" si="1000"/>
        <v>4.7888452307960815E-2</v>
      </c>
    </row>
    <row r="64047" spans="5:7" x14ac:dyDescent="0.3">
      <c r="E64047" t="s">
        <v>2037</v>
      </c>
      <c r="F64047">
        <v>4.7886029471299579E-2</v>
      </c>
      <c r="G64047">
        <f t="shared" si="1000"/>
        <v>4.7886029471299579E-2</v>
      </c>
    </row>
    <row r="64048" spans="5:7" x14ac:dyDescent="0.3">
      <c r="E64048" t="s">
        <v>1435</v>
      </c>
      <c r="F64048">
        <v>-4.7880513133480081E-2</v>
      </c>
      <c r="G64048">
        <f t="shared" si="1000"/>
        <v>4.7880513133480081E-2</v>
      </c>
    </row>
    <row r="64049" spans="5:7" x14ac:dyDescent="0.3">
      <c r="E64049" t="s">
        <v>11697</v>
      </c>
      <c r="F64049">
        <v>-4.7853735966799552E-2</v>
      </c>
      <c r="G64049">
        <f t="shared" si="1000"/>
        <v>4.7853735966799552E-2</v>
      </c>
    </row>
    <row r="64050" spans="5:7" x14ac:dyDescent="0.3">
      <c r="E64050" s="4" t="s">
        <v>6508</v>
      </c>
      <c r="F64050" s="4">
        <v>4.7851709469617892E-2</v>
      </c>
      <c r="G64050" s="4">
        <f t="shared" si="1000"/>
        <v>4.7851709469617892E-2</v>
      </c>
    </row>
    <row r="64051" spans="5:7" x14ac:dyDescent="0.3">
      <c r="E64051" t="s">
        <v>13064</v>
      </c>
      <c r="F64051">
        <v>4.7848349266967696E-2</v>
      </c>
      <c r="G64051">
        <f t="shared" si="1000"/>
        <v>4.7848349266967696E-2</v>
      </c>
    </row>
    <row r="64052" spans="5:7" x14ac:dyDescent="0.3">
      <c r="E64052" s="4" t="s">
        <v>8833</v>
      </c>
      <c r="F64052" s="4">
        <v>-4.7847336198911045E-2</v>
      </c>
      <c r="G64052" s="4">
        <f t="shared" si="1000"/>
        <v>4.7847336198911045E-2</v>
      </c>
    </row>
    <row r="64053" spans="5:7" x14ac:dyDescent="0.3">
      <c r="E64053" t="s">
        <v>12862</v>
      </c>
      <c r="F64053">
        <v>4.784636904611389E-2</v>
      </c>
      <c r="G64053">
        <f t="shared" si="1000"/>
        <v>4.784636904611389E-2</v>
      </c>
    </row>
    <row r="64054" spans="5:7" x14ac:dyDescent="0.3">
      <c r="E64054" t="s">
        <v>5914</v>
      </c>
      <c r="F64054">
        <v>-4.7846181993699693E-2</v>
      </c>
      <c r="G64054">
        <f t="shared" si="1000"/>
        <v>4.7846181993699693E-2</v>
      </c>
    </row>
    <row r="64055" spans="5:7" x14ac:dyDescent="0.3">
      <c r="E64055" s="4" t="s">
        <v>7641</v>
      </c>
      <c r="F64055" s="4">
        <v>-4.7840419020592058E-2</v>
      </c>
      <c r="G64055" s="4">
        <f t="shared" si="1000"/>
        <v>4.7840419020592058E-2</v>
      </c>
    </row>
    <row r="64056" spans="5:7" x14ac:dyDescent="0.3">
      <c r="E64056" t="s">
        <v>18888</v>
      </c>
      <c r="F64056">
        <v>4.7839721633045791E-2</v>
      </c>
      <c r="G64056">
        <f t="shared" si="1000"/>
        <v>4.7839721633045791E-2</v>
      </c>
    </row>
    <row r="64057" spans="5:7" x14ac:dyDescent="0.3">
      <c r="E64057" t="s">
        <v>12052</v>
      </c>
      <c r="F64057">
        <v>-4.7834382162363062E-2</v>
      </c>
      <c r="G64057">
        <f t="shared" si="1000"/>
        <v>4.7834382162363062E-2</v>
      </c>
    </row>
    <row r="64058" spans="5:7" x14ac:dyDescent="0.3">
      <c r="E64058" s="4" t="s">
        <v>1100</v>
      </c>
      <c r="F64058" s="4">
        <v>-4.7829459516061476E-2</v>
      </c>
      <c r="G64058" s="4">
        <f t="shared" si="1000"/>
        <v>4.7829459516061476E-2</v>
      </c>
    </row>
    <row r="64059" spans="5:7" x14ac:dyDescent="0.3">
      <c r="E64059" t="s">
        <v>22178</v>
      </c>
      <c r="F64059">
        <v>-4.7828287058482841E-2</v>
      </c>
      <c r="G64059">
        <f t="shared" si="1000"/>
        <v>4.7828287058482841E-2</v>
      </c>
    </row>
    <row r="64060" spans="5:7" x14ac:dyDescent="0.3">
      <c r="E64060" t="s">
        <v>5799</v>
      </c>
      <c r="F64060">
        <v>-4.7826689397528876E-2</v>
      </c>
      <c r="G64060">
        <f t="shared" si="1000"/>
        <v>4.7826689397528876E-2</v>
      </c>
    </row>
    <row r="64061" spans="5:7" x14ac:dyDescent="0.3">
      <c r="E64061" s="4" t="s">
        <v>9646</v>
      </c>
      <c r="F64061" s="4">
        <v>4.7812270634205692E-2</v>
      </c>
      <c r="G64061" s="4">
        <f t="shared" si="1000"/>
        <v>4.7812270634205692E-2</v>
      </c>
    </row>
    <row r="64062" spans="5:7" x14ac:dyDescent="0.3">
      <c r="E64062" t="s">
        <v>3288</v>
      </c>
      <c r="F64062">
        <v>-4.7796714598886667E-2</v>
      </c>
      <c r="G64062">
        <f t="shared" si="1000"/>
        <v>4.7796714598886667E-2</v>
      </c>
    </row>
    <row r="64063" spans="5:7" x14ac:dyDescent="0.3">
      <c r="E64063" t="s">
        <v>7115</v>
      </c>
      <c r="F64063">
        <v>4.7795568661736822E-2</v>
      </c>
      <c r="G64063">
        <f t="shared" si="1000"/>
        <v>4.7795568661736822E-2</v>
      </c>
    </row>
    <row r="64064" spans="5:7" x14ac:dyDescent="0.3">
      <c r="E64064" t="s">
        <v>15097</v>
      </c>
      <c r="F64064">
        <v>-4.7795420786577641E-2</v>
      </c>
      <c r="G64064">
        <f t="shared" si="1000"/>
        <v>4.7795420786577641E-2</v>
      </c>
    </row>
    <row r="64065" spans="5:7" x14ac:dyDescent="0.3">
      <c r="E64065" t="s">
        <v>5249</v>
      </c>
      <c r="F64065">
        <v>4.7795161972072411E-2</v>
      </c>
      <c r="G64065">
        <f t="shared" ref="G64065:G64128" si="1001">ABS(F64065)</f>
        <v>4.7795161972072411E-2</v>
      </c>
    </row>
    <row r="64066" spans="5:7" x14ac:dyDescent="0.3">
      <c r="E64066" t="s">
        <v>4175</v>
      </c>
      <c r="F64066">
        <v>-4.7794325784160693E-2</v>
      </c>
      <c r="G64066">
        <f t="shared" si="1001"/>
        <v>4.7794325784160693E-2</v>
      </c>
    </row>
    <row r="64067" spans="5:7" x14ac:dyDescent="0.3">
      <c r="E64067" t="s">
        <v>6739</v>
      </c>
      <c r="F64067">
        <v>4.7788828390247243E-2</v>
      </c>
      <c r="G64067">
        <f t="shared" si="1001"/>
        <v>4.7788828390247243E-2</v>
      </c>
    </row>
    <row r="64068" spans="5:7" x14ac:dyDescent="0.3">
      <c r="E64068" t="s">
        <v>17075</v>
      </c>
      <c r="F64068">
        <v>4.7788299527453719E-2</v>
      </c>
      <c r="G64068">
        <f t="shared" si="1001"/>
        <v>4.7788299527453719E-2</v>
      </c>
    </row>
    <row r="64069" spans="5:7" x14ac:dyDescent="0.3">
      <c r="E64069" t="s">
        <v>7475</v>
      </c>
      <c r="F64069">
        <v>-4.7786108108658958E-2</v>
      </c>
      <c r="G64069">
        <f t="shared" si="1001"/>
        <v>4.7786108108658958E-2</v>
      </c>
    </row>
    <row r="64070" spans="5:7" x14ac:dyDescent="0.3">
      <c r="E64070" t="s">
        <v>22249</v>
      </c>
      <c r="F64070">
        <v>4.7784874449596573E-2</v>
      </c>
      <c r="G64070">
        <f t="shared" si="1001"/>
        <v>4.7784874449596573E-2</v>
      </c>
    </row>
    <row r="64071" spans="5:7" x14ac:dyDescent="0.3">
      <c r="E64071" t="s">
        <v>17184</v>
      </c>
      <c r="F64071">
        <v>4.7779556827030452E-2</v>
      </c>
      <c r="G64071">
        <f t="shared" si="1001"/>
        <v>4.7779556827030452E-2</v>
      </c>
    </row>
    <row r="64072" spans="5:7" x14ac:dyDescent="0.3">
      <c r="E64072" t="s">
        <v>14617</v>
      </c>
      <c r="F64072">
        <v>4.7775031115395696E-2</v>
      </c>
      <c r="G64072">
        <f t="shared" si="1001"/>
        <v>4.7775031115395696E-2</v>
      </c>
    </row>
    <row r="64073" spans="5:7" x14ac:dyDescent="0.3">
      <c r="E64073" t="s">
        <v>31564</v>
      </c>
      <c r="F64073">
        <v>4.7773701197571419E-2</v>
      </c>
      <c r="G64073">
        <f t="shared" si="1001"/>
        <v>4.7773701197571419E-2</v>
      </c>
    </row>
    <row r="64074" spans="5:7" x14ac:dyDescent="0.3">
      <c r="E64074" t="s">
        <v>3053</v>
      </c>
      <c r="F64074">
        <v>4.7772553185386618E-2</v>
      </c>
      <c r="G64074">
        <f t="shared" si="1001"/>
        <v>4.7772553185386618E-2</v>
      </c>
    </row>
    <row r="64075" spans="5:7" x14ac:dyDescent="0.3">
      <c r="E64075" t="s">
        <v>6419</v>
      </c>
      <c r="F64075">
        <v>4.7759458233028095E-2</v>
      </c>
      <c r="G64075">
        <f t="shared" si="1001"/>
        <v>4.7759458233028095E-2</v>
      </c>
    </row>
    <row r="64076" spans="5:7" x14ac:dyDescent="0.3">
      <c r="E64076" s="4" t="s">
        <v>2606</v>
      </c>
      <c r="F64076" s="4">
        <v>-4.7758546797725211E-2</v>
      </c>
      <c r="G64076" s="4">
        <f t="shared" si="1001"/>
        <v>4.7758546797725211E-2</v>
      </c>
    </row>
    <row r="64077" spans="5:7" x14ac:dyDescent="0.3">
      <c r="E64077" t="s">
        <v>10204</v>
      </c>
      <c r="F64077">
        <v>4.7756123330535027E-2</v>
      </c>
      <c r="G64077">
        <f t="shared" si="1001"/>
        <v>4.7756123330535027E-2</v>
      </c>
    </row>
    <row r="64078" spans="5:7" x14ac:dyDescent="0.3">
      <c r="E64078" s="4" t="s">
        <v>5076</v>
      </c>
      <c r="F64078" s="4">
        <v>4.7750867838630008E-2</v>
      </c>
      <c r="G64078" s="4">
        <f t="shared" si="1001"/>
        <v>4.7750867838630008E-2</v>
      </c>
    </row>
    <row r="64079" spans="5:7" x14ac:dyDescent="0.3">
      <c r="E64079" t="s">
        <v>2143</v>
      </c>
      <c r="F64079">
        <v>4.7748633678774036E-2</v>
      </c>
      <c r="G64079">
        <f t="shared" si="1001"/>
        <v>4.7748633678774036E-2</v>
      </c>
    </row>
    <row r="64080" spans="5:7" x14ac:dyDescent="0.3">
      <c r="E64080" t="s">
        <v>8044</v>
      </c>
      <c r="F64080">
        <v>-4.7747224998812531E-2</v>
      </c>
      <c r="G64080">
        <f t="shared" si="1001"/>
        <v>4.7747224998812531E-2</v>
      </c>
    </row>
    <row r="64081" spans="5:7" x14ac:dyDescent="0.3">
      <c r="E64081" s="4" t="s">
        <v>13264</v>
      </c>
      <c r="F64081" s="4">
        <v>4.7743635447546791E-2</v>
      </c>
      <c r="G64081" s="4">
        <f t="shared" si="1001"/>
        <v>4.7743635447546791E-2</v>
      </c>
    </row>
    <row r="64082" spans="5:7" x14ac:dyDescent="0.3">
      <c r="E64082" t="s">
        <v>23406</v>
      </c>
      <c r="F64082">
        <v>4.7739251612499561E-2</v>
      </c>
      <c r="G64082">
        <f t="shared" si="1001"/>
        <v>4.7739251612499561E-2</v>
      </c>
    </row>
    <row r="64083" spans="5:7" x14ac:dyDescent="0.3">
      <c r="E64083" t="s">
        <v>24128</v>
      </c>
      <c r="F64083">
        <v>4.7735320780285882E-2</v>
      </c>
      <c r="G64083">
        <f t="shared" si="1001"/>
        <v>4.7735320780285882E-2</v>
      </c>
    </row>
    <row r="64084" spans="5:7" x14ac:dyDescent="0.3">
      <c r="E64084" t="s">
        <v>1301</v>
      </c>
      <c r="F64084">
        <v>4.7733203468571975E-2</v>
      </c>
      <c r="G64084">
        <f t="shared" si="1001"/>
        <v>4.7733203468571975E-2</v>
      </c>
    </row>
    <row r="64085" spans="5:7" x14ac:dyDescent="0.3">
      <c r="E64085" t="s">
        <v>1426</v>
      </c>
      <c r="F64085">
        <v>-4.7720158824451062E-2</v>
      </c>
      <c r="G64085">
        <f t="shared" si="1001"/>
        <v>4.7720158824451062E-2</v>
      </c>
    </row>
    <row r="64086" spans="5:7" x14ac:dyDescent="0.3">
      <c r="E64086" t="s">
        <v>253</v>
      </c>
      <c r="F64086">
        <v>-4.7717459697969013E-2</v>
      </c>
      <c r="G64086">
        <f t="shared" si="1001"/>
        <v>4.7717459697969013E-2</v>
      </c>
    </row>
    <row r="64087" spans="5:7" x14ac:dyDescent="0.3">
      <c r="E64087" t="s">
        <v>7382</v>
      </c>
      <c r="F64087">
        <v>4.7708764896038217E-2</v>
      </c>
      <c r="G64087">
        <f t="shared" si="1001"/>
        <v>4.7708764896038217E-2</v>
      </c>
    </row>
    <row r="64088" spans="5:7" x14ac:dyDescent="0.3">
      <c r="E64088" t="s">
        <v>15330</v>
      </c>
      <c r="F64088">
        <v>4.7708392733263959E-2</v>
      </c>
      <c r="G64088">
        <f t="shared" si="1001"/>
        <v>4.7708392733263959E-2</v>
      </c>
    </row>
    <row r="64089" spans="5:7" x14ac:dyDescent="0.3">
      <c r="E64089" t="s">
        <v>16801</v>
      </c>
      <c r="F64089">
        <v>4.7705052494068298E-2</v>
      </c>
      <c r="G64089">
        <f t="shared" si="1001"/>
        <v>4.7705052494068298E-2</v>
      </c>
    </row>
    <row r="64090" spans="5:7" x14ac:dyDescent="0.3">
      <c r="E64090" t="s">
        <v>5983</v>
      </c>
      <c r="F64090">
        <v>-4.7704237197803791E-2</v>
      </c>
      <c r="G64090">
        <f t="shared" si="1001"/>
        <v>4.7704237197803791E-2</v>
      </c>
    </row>
    <row r="64091" spans="5:7" x14ac:dyDescent="0.3">
      <c r="E64091" t="s">
        <v>27012</v>
      </c>
      <c r="F64091">
        <v>4.7703598430578559E-2</v>
      </c>
      <c r="G64091">
        <f t="shared" si="1001"/>
        <v>4.7703598430578559E-2</v>
      </c>
    </row>
    <row r="64092" spans="5:7" x14ac:dyDescent="0.3">
      <c r="E64092" t="s">
        <v>7700</v>
      </c>
      <c r="F64092">
        <v>-4.7703135049391179E-2</v>
      </c>
      <c r="G64092">
        <f t="shared" si="1001"/>
        <v>4.7703135049391179E-2</v>
      </c>
    </row>
    <row r="64093" spans="5:7" x14ac:dyDescent="0.3">
      <c r="E64093" t="s">
        <v>11460</v>
      </c>
      <c r="F64093">
        <v>-4.7700695199340941E-2</v>
      </c>
      <c r="G64093">
        <f t="shared" si="1001"/>
        <v>4.7700695199340941E-2</v>
      </c>
    </row>
    <row r="64094" spans="5:7" x14ac:dyDescent="0.3">
      <c r="E64094" t="s">
        <v>5683</v>
      </c>
      <c r="F64094">
        <v>4.7699670793355298E-2</v>
      </c>
      <c r="G64094">
        <f t="shared" si="1001"/>
        <v>4.7699670793355298E-2</v>
      </c>
    </row>
    <row r="64095" spans="5:7" x14ac:dyDescent="0.3">
      <c r="E64095" t="s">
        <v>17236</v>
      </c>
      <c r="F64095">
        <v>4.7695571909316642E-2</v>
      </c>
      <c r="G64095">
        <f t="shared" si="1001"/>
        <v>4.7695571909316642E-2</v>
      </c>
    </row>
    <row r="64096" spans="5:7" x14ac:dyDescent="0.3">
      <c r="E64096" t="s">
        <v>21864</v>
      </c>
      <c r="F64096">
        <v>-4.7695446909895793E-2</v>
      </c>
      <c r="G64096">
        <f t="shared" si="1001"/>
        <v>4.7695446909895793E-2</v>
      </c>
    </row>
    <row r="64097" spans="5:7" x14ac:dyDescent="0.3">
      <c r="E64097" t="s">
        <v>2856</v>
      </c>
      <c r="F64097">
        <v>4.7675364588331957E-2</v>
      </c>
      <c r="G64097">
        <f t="shared" si="1001"/>
        <v>4.7675364588331957E-2</v>
      </c>
    </row>
    <row r="64098" spans="5:7" x14ac:dyDescent="0.3">
      <c r="E64098" t="s">
        <v>6173</v>
      </c>
      <c r="F64098">
        <v>-4.7671465450490648E-2</v>
      </c>
      <c r="G64098">
        <f t="shared" si="1001"/>
        <v>4.7671465450490648E-2</v>
      </c>
    </row>
    <row r="64099" spans="5:7" x14ac:dyDescent="0.3">
      <c r="E64099" t="s">
        <v>9836</v>
      </c>
      <c r="F64099">
        <v>4.7663476177358187E-2</v>
      </c>
      <c r="G64099">
        <f t="shared" si="1001"/>
        <v>4.7663476177358187E-2</v>
      </c>
    </row>
    <row r="64100" spans="5:7" x14ac:dyDescent="0.3">
      <c r="E64100" t="s">
        <v>5781</v>
      </c>
      <c r="F64100">
        <v>4.7656973988710619E-2</v>
      </c>
      <c r="G64100">
        <f t="shared" si="1001"/>
        <v>4.7656973988710619E-2</v>
      </c>
    </row>
    <row r="64101" spans="5:7" x14ac:dyDescent="0.3">
      <c r="E64101" s="4" t="s">
        <v>8324</v>
      </c>
      <c r="F64101" s="4">
        <v>-4.7649203808722021E-2</v>
      </c>
      <c r="G64101" s="4">
        <f t="shared" si="1001"/>
        <v>4.7649203808722021E-2</v>
      </c>
    </row>
    <row r="64102" spans="5:7" x14ac:dyDescent="0.3">
      <c r="E64102" t="s">
        <v>19470</v>
      </c>
      <c r="F64102">
        <v>-4.7641320996293389E-2</v>
      </c>
      <c r="G64102">
        <f t="shared" si="1001"/>
        <v>4.7641320996293389E-2</v>
      </c>
    </row>
    <row r="64103" spans="5:7" x14ac:dyDescent="0.3">
      <c r="E64103" t="s">
        <v>8407</v>
      </c>
      <c r="F64103">
        <v>-4.7638194213256081E-2</v>
      </c>
      <c r="G64103">
        <f t="shared" si="1001"/>
        <v>4.7638194213256081E-2</v>
      </c>
    </row>
    <row r="64104" spans="5:7" x14ac:dyDescent="0.3">
      <c r="E64104" s="4" t="s">
        <v>483</v>
      </c>
      <c r="F64104" s="4">
        <v>4.7631504659993933E-2</v>
      </c>
      <c r="G64104" s="4">
        <f t="shared" si="1001"/>
        <v>4.7631504659993933E-2</v>
      </c>
    </row>
    <row r="64105" spans="5:7" x14ac:dyDescent="0.3">
      <c r="E64105" s="4" t="s">
        <v>7181</v>
      </c>
      <c r="F64105" s="4">
        <v>4.7629318438970142E-2</v>
      </c>
      <c r="G64105" s="4">
        <f t="shared" si="1001"/>
        <v>4.7629318438970142E-2</v>
      </c>
    </row>
    <row r="64106" spans="5:7" x14ac:dyDescent="0.3">
      <c r="E64106" t="s">
        <v>7518</v>
      </c>
      <c r="F64106">
        <v>-4.7624648573007911E-2</v>
      </c>
      <c r="G64106">
        <f t="shared" si="1001"/>
        <v>4.7624648573007911E-2</v>
      </c>
    </row>
    <row r="64107" spans="5:7" x14ac:dyDescent="0.3">
      <c r="E64107" t="s">
        <v>254</v>
      </c>
      <c r="F64107">
        <v>-4.7622785851305555E-2</v>
      </c>
      <c r="G64107">
        <f t="shared" si="1001"/>
        <v>4.7622785851305555E-2</v>
      </c>
    </row>
    <row r="64108" spans="5:7" x14ac:dyDescent="0.3">
      <c r="E64108" s="4" t="s">
        <v>10142</v>
      </c>
      <c r="F64108" s="4">
        <v>4.7620595319583896E-2</v>
      </c>
      <c r="G64108" s="4">
        <f t="shared" si="1001"/>
        <v>4.7620595319583896E-2</v>
      </c>
    </row>
    <row r="64109" spans="5:7" x14ac:dyDescent="0.3">
      <c r="E64109" t="s">
        <v>15395</v>
      </c>
      <c r="F64109">
        <v>-4.7616750102331573E-2</v>
      </c>
      <c r="G64109">
        <f t="shared" si="1001"/>
        <v>4.7616750102331573E-2</v>
      </c>
    </row>
    <row r="64110" spans="5:7" x14ac:dyDescent="0.3">
      <c r="E64110" t="s">
        <v>8696</v>
      </c>
      <c r="F64110">
        <v>-4.7614320961642899E-2</v>
      </c>
      <c r="G64110">
        <f t="shared" si="1001"/>
        <v>4.7614320961642899E-2</v>
      </c>
    </row>
    <row r="64111" spans="5:7" x14ac:dyDescent="0.3">
      <c r="E64111" t="s">
        <v>1306</v>
      </c>
      <c r="F64111">
        <v>4.7610988402472118E-2</v>
      </c>
      <c r="G64111">
        <f t="shared" si="1001"/>
        <v>4.7610988402472118E-2</v>
      </c>
    </row>
    <row r="64112" spans="5:7" x14ac:dyDescent="0.3">
      <c r="E64112" t="s">
        <v>11124</v>
      </c>
      <c r="F64112">
        <v>-4.7609895164791624E-2</v>
      </c>
      <c r="G64112">
        <f t="shared" si="1001"/>
        <v>4.7609895164791624E-2</v>
      </c>
    </row>
    <row r="64113" spans="5:7" x14ac:dyDescent="0.3">
      <c r="E64113" t="s">
        <v>13551</v>
      </c>
      <c r="F64113">
        <v>-4.7606779398292019E-2</v>
      </c>
      <c r="G64113">
        <f t="shared" si="1001"/>
        <v>4.7606779398292019E-2</v>
      </c>
    </row>
    <row r="64114" spans="5:7" x14ac:dyDescent="0.3">
      <c r="E64114" t="s">
        <v>5276</v>
      </c>
      <c r="F64114">
        <v>4.7603943916618041E-2</v>
      </c>
      <c r="G64114">
        <f t="shared" si="1001"/>
        <v>4.7603943916618041E-2</v>
      </c>
    </row>
    <row r="64115" spans="5:7" x14ac:dyDescent="0.3">
      <c r="E64115" s="4" t="s">
        <v>6775</v>
      </c>
      <c r="F64115" s="4">
        <v>-4.7598378359938583E-2</v>
      </c>
      <c r="G64115" s="4">
        <f t="shared" si="1001"/>
        <v>4.7598378359938583E-2</v>
      </c>
    </row>
    <row r="64116" spans="5:7" x14ac:dyDescent="0.3">
      <c r="E64116" t="s">
        <v>650</v>
      </c>
      <c r="F64116">
        <v>-4.7585080969267626E-2</v>
      </c>
      <c r="G64116">
        <f t="shared" si="1001"/>
        <v>4.7585080969267626E-2</v>
      </c>
    </row>
    <row r="64117" spans="5:7" x14ac:dyDescent="0.3">
      <c r="E64117" t="s">
        <v>2761</v>
      </c>
      <c r="F64117">
        <v>-4.7580736678886931E-2</v>
      </c>
      <c r="G64117">
        <f t="shared" si="1001"/>
        <v>4.7580736678886931E-2</v>
      </c>
    </row>
    <row r="64118" spans="5:7" x14ac:dyDescent="0.3">
      <c r="E64118" t="s">
        <v>21949</v>
      </c>
      <c r="F64118">
        <v>-4.7579732576484117E-2</v>
      </c>
      <c r="G64118">
        <f t="shared" si="1001"/>
        <v>4.7579732576484117E-2</v>
      </c>
    </row>
    <row r="64119" spans="5:7" x14ac:dyDescent="0.3">
      <c r="E64119" s="4" t="s">
        <v>5527</v>
      </c>
      <c r="F64119" s="4">
        <v>4.7571725746470755E-2</v>
      </c>
      <c r="G64119" s="4">
        <f t="shared" si="1001"/>
        <v>4.7571725746470755E-2</v>
      </c>
    </row>
    <row r="64120" spans="5:7" x14ac:dyDescent="0.3">
      <c r="E64120" t="s">
        <v>16102</v>
      </c>
      <c r="F64120">
        <v>4.7570872866653569E-2</v>
      </c>
      <c r="G64120">
        <f t="shared" si="1001"/>
        <v>4.7570872866653569E-2</v>
      </c>
    </row>
    <row r="64121" spans="5:7" x14ac:dyDescent="0.3">
      <c r="E64121" t="s">
        <v>21312</v>
      </c>
      <c r="F64121">
        <v>4.7557972005609087E-2</v>
      </c>
      <c r="G64121">
        <f t="shared" si="1001"/>
        <v>4.7557972005609087E-2</v>
      </c>
    </row>
    <row r="64122" spans="5:7" x14ac:dyDescent="0.3">
      <c r="E64122" t="s">
        <v>17455</v>
      </c>
      <c r="F64122">
        <v>-4.7557785225013631E-2</v>
      </c>
      <c r="G64122">
        <f t="shared" si="1001"/>
        <v>4.7557785225013631E-2</v>
      </c>
    </row>
    <row r="64123" spans="5:7" x14ac:dyDescent="0.3">
      <c r="E64123" t="s">
        <v>1813</v>
      </c>
      <c r="F64123">
        <v>-4.7557298622066958E-2</v>
      </c>
      <c r="G64123">
        <f t="shared" si="1001"/>
        <v>4.7557298622066958E-2</v>
      </c>
    </row>
    <row r="64124" spans="5:7" x14ac:dyDescent="0.3">
      <c r="E64124" s="4" t="s">
        <v>224</v>
      </c>
      <c r="F64124" s="4">
        <v>4.7552819861368292E-2</v>
      </c>
      <c r="G64124" s="4">
        <f t="shared" si="1001"/>
        <v>4.7552819861368292E-2</v>
      </c>
    </row>
    <row r="64125" spans="5:7" x14ac:dyDescent="0.3">
      <c r="E64125" s="4" t="s">
        <v>8148</v>
      </c>
      <c r="F64125" s="4">
        <v>-4.7545395382813417E-2</v>
      </c>
      <c r="G64125" s="4">
        <f t="shared" si="1001"/>
        <v>4.7545395382813417E-2</v>
      </c>
    </row>
    <row r="64126" spans="5:7" x14ac:dyDescent="0.3">
      <c r="E64126" t="s">
        <v>8041</v>
      </c>
      <c r="F64126">
        <v>4.7539572739313189E-2</v>
      </c>
      <c r="G64126">
        <f t="shared" si="1001"/>
        <v>4.7539572739313189E-2</v>
      </c>
    </row>
    <row r="64127" spans="5:7" x14ac:dyDescent="0.3">
      <c r="E64127" t="s">
        <v>5216</v>
      </c>
      <c r="F64127">
        <v>-4.7538793554070875E-2</v>
      </c>
      <c r="G64127">
        <f t="shared" si="1001"/>
        <v>4.7538793554070875E-2</v>
      </c>
    </row>
    <row r="64128" spans="5:7" x14ac:dyDescent="0.3">
      <c r="E64128" t="s">
        <v>12658</v>
      </c>
      <c r="F64128">
        <v>4.7535010336460924E-2</v>
      </c>
      <c r="G64128">
        <f t="shared" si="1001"/>
        <v>4.7535010336460924E-2</v>
      </c>
    </row>
    <row r="64129" spans="5:7" x14ac:dyDescent="0.3">
      <c r="E64129" t="s">
        <v>5889</v>
      </c>
      <c r="F64129">
        <v>4.7528157587899598E-2</v>
      </c>
      <c r="G64129">
        <f t="shared" ref="G64129:G64192" si="1002">ABS(F64129)</f>
        <v>4.7528157587899598E-2</v>
      </c>
    </row>
    <row r="64130" spans="5:7" x14ac:dyDescent="0.3">
      <c r="E64130" t="s">
        <v>11518</v>
      </c>
      <c r="F64130">
        <v>-4.7527802291428153E-2</v>
      </c>
      <c r="G64130">
        <f t="shared" si="1002"/>
        <v>4.7527802291428153E-2</v>
      </c>
    </row>
    <row r="64131" spans="5:7" x14ac:dyDescent="0.3">
      <c r="E64131" t="s">
        <v>3470</v>
      </c>
      <c r="F64131">
        <v>4.7526158872472427E-2</v>
      </c>
      <c r="G64131">
        <f t="shared" si="1002"/>
        <v>4.7526158872472427E-2</v>
      </c>
    </row>
    <row r="64132" spans="5:7" x14ac:dyDescent="0.3">
      <c r="E64132" t="s">
        <v>2154</v>
      </c>
      <c r="F64132">
        <v>-4.752490650469729E-2</v>
      </c>
      <c r="G64132">
        <f t="shared" si="1002"/>
        <v>4.752490650469729E-2</v>
      </c>
    </row>
    <row r="64133" spans="5:7" x14ac:dyDescent="0.3">
      <c r="E64133" s="4" t="s">
        <v>13016</v>
      </c>
      <c r="F64133" s="4">
        <v>-4.7522775632360965E-2</v>
      </c>
      <c r="G64133" s="4">
        <f t="shared" si="1002"/>
        <v>4.7522775632360965E-2</v>
      </c>
    </row>
    <row r="64134" spans="5:7" x14ac:dyDescent="0.3">
      <c r="E64134" t="s">
        <v>713</v>
      </c>
      <c r="F64134">
        <v>-4.7519413928294819E-2</v>
      </c>
      <c r="G64134">
        <f t="shared" si="1002"/>
        <v>4.7519413928294819E-2</v>
      </c>
    </row>
    <row r="64135" spans="5:7" x14ac:dyDescent="0.3">
      <c r="E64135" t="s">
        <v>2479</v>
      </c>
      <c r="F64135">
        <v>-4.7512823784521908E-2</v>
      </c>
      <c r="G64135">
        <f t="shared" si="1002"/>
        <v>4.7512823784521908E-2</v>
      </c>
    </row>
    <row r="64136" spans="5:7" x14ac:dyDescent="0.3">
      <c r="E64136" t="s">
        <v>11299</v>
      </c>
      <c r="F64136">
        <v>-4.7506298119575824E-2</v>
      </c>
      <c r="G64136">
        <f t="shared" si="1002"/>
        <v>4.7506298119575824E-2</v>
      </c>
    </row>
    <row r="64137" spans="5:7" x14ac:dyDescent="0.3">
      <c r="E64137" s="4" t="s">
        <v>11969</v>
      </c>
      <c r="F64137" s="4">
        <v>4.7505232746175609E-2</v>
      </c>
      <c r="G64137" s="4">
        <f t="shared" si="1002"/>
        <v>4.7505232746175609E-2</v>
      </c>
    </row>
    <row r="64138" spans="5:7" x14ac:dyDescent="0.3">
      <c r="E64138" t="s">
        <v>9325</v>
      </c>
      <c r="F64138">
        <v>-4.7503411559881047E-2</v>
      </c>
      <c r="G64138">
        <f t="shared" si="1002"/>
        <v>4.7503411559881047E-2</v>
      </c>
    </row>
    <row r="64139" spans="5:7" x14ac:dyDescent="0.3">
      <c r="E64139" s="4" t="s">
        <v>12728</v>
      </c>
      <c r="F64139" s="4">
        <v>-4.75006544367381E-2</v>
      </c>
      <c r="G64139" s="4">
        <f t="shared" si="1002"/>
        <v>4.75006544367381E-2</v>
      </c>
    </row>
    <row r="64140" spans="5:7" x14ac:dyDescent="0.3">
      <c r="E64140" t="s">
        <v>3944</v>
      </c>
      <c r="F64140">
        <v>-4.7498669594265783E-2</v>
      </c>
      <c r="G64140">
        <f t="shared" si="1002"/>
        <v>4.7498669594265783E-2</v>
      </c>
    </row>
    <row r="64141" spans="5:7" x14ac:dyDescent="0.3">
      <c r="E64141" t="s">
        <v>2690</v>
      </c>
      <c r="F64141">
        <v>4.7498612976393358E-2</v>
      </c>
      <c r="G64141">
        <f t="shared" si="1002"/>
        <v>4.7498612976393358E-2</v>
      </c>
    </row>
    <row r="64142" spans="5:7" x14ac:dyDescent="0.3">
      <c r="E64142" s="4" t="s">
        <v>2115</v>
      </c>
      <c r="F64142" s="4">
        <v>4.7497687401135205E-2</v>
      </c>
      <c r="G64142" s="4">
        <f t="shared" si="1002"/>
        <v>4.7497687401135205E-2</v>
      </c>
    </row>
    <row r="64143" spans="5:7" x14ac:dyDescent="0.3">
      <c r="E64143" s="4" t="s">
        <v>5498</v>
      </c>
      <c r="F64143" s="4">
        <v>4.7497538822443279E-2</v>
      </c>
      <c r="G64143" s="4">
        <f t="shared" si="1002"/>
        <v>4.7497538822443279E-2</v>
      </c>
    </row>
    <row r="64144" spans="5:7" x14ac:dyDescent="0.3">
      <c r="E64144" t="s">
        <v>16893</v>
      </c>
      <c r="F64144">
        <v>-4.748700385920903E-2</v>
      </c>
      <c r="G64144">
        <f t="shared" si="1002"/>
        <v>4.748700385920903E-2</v>
      </c>
    </row>
    <row r="64145" spans="5:7" x14ac:dyDescent="0.3">
      <c r="E64145" t="s">
        <v>16580</v>
      </c>
      <c r="F64145">
        <v>-4.7486071253318739E-2</v>
      </c>
      <c r="G64145">
        <f t="shared" si="1002"/>
        <v>4.7486071253318739E-2</v>
      </c>
    </row>
    <row r="64146" spans="5:7" x14ac:dyDescent="0.3">
      <c r="E64146" t="s">
        <v>568</v>
      </c>
      <c r="F64146">
        <v>4.7477577571807338E-2</v>
      </c>
      <c r="G64146">
        <f t="shared" si="1002"/>
        <v>4.7477577571807338E-2</v>
      </c>
    </row>
    <row r="64147" spans="5:7" x14ac:dyDescent="0.3">
      <c r="E64147" s="4" t="s">
        <v>3951</v>
      </c>
      <c r="F64147" s="4">
        <v>4.7476083023840765E-2</v>
      </c>
      <c r="G64147" s="4">
        <f t="shared" si="1002"/>
        <v>4.7476083023840765E-2</v>
      </c>
    </row>
    <row r="64148" spans="5:7" x14ac:dyDescent="0.3">
      <c r="E64148" s="4" t="s">
        <v>1415</v>
      </c>
      <c r="F64148" s="4">
        <v>-4.7475048094790119E-2</v>
      </c>
      <c r="G64148" s="4">
        <f t="shared" si="1002"/>
        <v>4.7475048094790119E-2</v>
      </c>
    </row>
    <row r="64149" spans="5:7" x14ac:dyDescent="0.3">
      <c r="E64149" t="s">
        <v>13420</v>
      </c>
      <c r="F64149">
        <v>4.7469698611401226E-2</v>
      </c>
      <c r="G64149">
        <f t="shared" si="1002"/>
        <v>4.7469698611401226E-2</v>
      </c>
    </row>
    <row r="64150" spans="5:7" x14ac:dyDescent="0.3">
      <c r="E64150" t="s">
        <v>1125</v>
      </c>
      <c r="F64150">
        <v>-4.7465282910192592E-2</v>
      </c>
      <c r="G64150">
        <f t="shared" si="1002"/>
        <v>4.7465282910192592E-2</v>
      </c>
    </row>
    <row r="64151" spans="5:7" x14ac:dyDescent="0.3">
      <c r="E64151" t="s">
        <v>35</v>
      </c>
      <c r="F64151">
        <v>4.74639440766512E-2</v>
      </c>
      <c r="G64151">
        <f t="shared" si="1002"/>
        <v>4.74639440766512E-2</v>
      </c>
    </row>
    <row r="64152" spans="5:7" x14ac:dyDescent="0.3">
      <c r="E64152" t="s">
        <v>21355</v>
      </c>
      <c r="F64152">
        <v>4.7461930058334781E-2</v>
      </c>
      <c r="G64152">
        <f t="shared" si="1002"/>
        <v>4.7461930058334781E-2</v>
      </c>
    </row>
    <row r="64153" spans="5:7" x14ac:dyDescent="0.3">
      <c r="E64153" t="s">
        <v>13902</v>
      </c>
      <c r="F64153">
        <v>-4.7461773655800794E-2</v>
      </c>
      <c r="G64153">
        <f t="shared" si="1002"/>
        <v>4.7461773655800794E-2</v>
      </c>
    </row>
    <row r="64154" spans="5:7" x14ac:dyDescent="0.3">
      <c r="E64154" t="s">
        <v>29168</v>
      </c>
      <c r="F64154">
        <v>-4.7453695490021687E-2</v>
      </c>
      <c r="G64154">
        <f t="shared" si="1002"/>
        <v>4.7453695490021687E-2</v>
      </c>
    </row>
    <row r="64155" spans="5:7" x14ac:dyDescent="0.3">
      <c r="E64155" t="s">
        <v>31471</v>
      </c>
      <c r="F64155">
        <v>-4.7452197323420514E-2</v>
      </c>
      <c r="G64155">
        <f t="shared" si="1002"/>
        <v>4.7452197323420514E-2</v>
      </c>
    </row>
    <row r="64156" spans="5:7" x14ac:dyDescent="0.3">
      <c r="E64156" t="s">
        <v>4313</v>
      </c>
      <c r="F64156">
        <v>4.7451355015568963E-2</v>
      </c>
      <c r="G64156">
        <f t="shared" si="1002"/>
        <v>4.7451355015568963E-2</v>
      </c>
    </row>
    <row r="64157" spans="5:7" x14ac:dyDescent="0.3">
      <c r="E64157" s="4" t="s">
        <v>7600</v>
      </c>
      <c r="F64157" s="4">
        <v>4.7451086179941253E-2</v>
      </c>
      <c r="G64157" s="4">
        <f t="shared" si="1002"/>
        <v>4.7451086179941253E-2</v>
      </c>
    </row>
    <row r="64158" spans="5:7" x14ac:dyDescent="0.3">
      <c r="E64158" t="s">
        <v>24968</v>
      </c>
      <c r="F64158">
        <v>-4.7442714585633879E-2</v>
      </c>
      <c r="G64158">
        <f t="shared" si="1002"/>
        <v>4.7442714585633879E-2</v>
      </c>
    </row>
    <row r="64159" spans="5:7" x14ac:dyDescent="0.3">
      <c r="E64159" t="s">
        <v>3196</v>
      </c>
      <c r="F64159">
        <v>-4.7436604669366014E-2</v>
      </c>
      <c r="G64159">
        <f t="shared" si="1002"/>
        <v>4.7436604669366014E-2</v>
      </c>
    </row>
    <row r="64160" spans="5:7" x14ac:dyDescent="0.3">
      <c r="E64160" t="s">
        <v>30971</v>
      </c>
      <c r="F64160">
        <v>-4.7427757484234702E-2</v>
      </c>
      <c r="G64160">
        <f t="shared" si="1002"/>
        <v>4.7427757484234702E-2</v>
      </c>
    </row>
    <row r="64161" spans="5:7" x14ac:dyDescent="0.3">
      <c r="E64161" s="4" t="s">
        <v>8221</v>
      </c>
      <c r="F64161" s="4">
        <v>4.7424806398044472E-2</v>
      </c>
      <c r="G64161" s="4">
        <f t="shared" si="1002"/>
        <v>4.7424806398044472E-2</v>
      </c>
    </row>
    <row r="64162" spans="5:7" x14ac:dyDescent="0.3">
      <c r="E64162" s="4" t="s">
        <v>10920</v>
      </c>
      <c r="F64162" s="4">
        <v>4.7422890369204343E-2</v>
      </c>
      <c r="G64162" s="4">
        <f t="shared" si="1002"/>
        <v>4.7422890369204343E-2</v>
      </c>
    </row>
    <row r="64163" spans="5:7" x14ac:dyDescent="0.3">
      <c r="E64163" t="s">
        <v>22826</v>
      </c>
      <c r="F64163">
        <v>4.7418183325219722E-2</v>
      </c>
      <c r="G64163">
        <f t="shared" si="1002"/>
        <v>4.7418183325219722E-2</v>
      </c>
    </row>
    <row r="64164" spans="5:7" x14ac:dyDescent="0.3">
      <c r="E64164" t="s">
        <v>6228</v>
      </c>
      <c r="F64164">
        <v>4.7413356608284898E-2</v>
      </c>
      <c r="G64164">
        <f t="shared" si="1002"/>
        <v>4.7413356608284898E-2</v>
      </c>
    </row>
    <row r="64165" spans="5:7" x14ac:dyDescent="0.3">
      <c r="E64165" t="s">
        <v>16298</v>
      </c>
      <c r="F64165">
        <v>4.7412011535310356E-2</v>
      </c>
      <c r="G64165">
        <f t="shared" si="1002"/>
        <v>4.7412011535310356E-2</v>
      </c>
    </row>
    <row r="64166" spans="5:7" x14ac:dyDescent="0.3">
      <c r="E64166" t="s">
        <v>11420</v>
      </c>
      <c r="F64166">
        <v>-4.7411866155206754E-2</v>
      </c>
      <c r="G64166">
        <f t="shared" si="1002"/>
        <v>4.7411866155206754E-2</v>
      </c>
    </row>
    <row r="64167" spans="5:7" x14ac:dyDescent="0.3">
      <c r="E64167" t="s">
        <v>19143</v>
      </c>
      <c r="F64167">
        <v>4.7400545831199119E-2</v>
      </c>
      <c r="G64167">
        <f t="shared" si="1002"/>
        <v>4.7400545831199119E-2</v>
      </c>
    </row>
    <row r="64168" spans="5:7" x14ac:dyDescent="0.3">
      <c r="E64168" t="s">
        <v>4471</v>
      </c>
      <c r="F64168">
        <v>-4.7398485674624298E-2</v>
      </c>
      <c r="G64168">
        <f t="shared" si="1002"/>
        <v>4.7398485674624298E-2</v>
      </c>
    </row>
    <row r="64169" spans="5:7" x14ac:dyDescent="0.3">
      <c r="E64169" t="s">
        <v>23436</v>
      </c>
      <c r="F64169">
        <v>4.7398446878300887E-2</v>
      </c>
      <c r="G64169">
        <f t="shared" si="1002"/>
        <v>4.7398446878300887E-2</v>
      </c>
    </row>
    <row r="64170" spans="5:7" x14ac:dyDescent="0.3">
      <c r="E64170" t="s">
        <v>19117</v>
      </c>
      <c r="F64170">
        <v>4.7398322222597461E-2</v>
      </c>
      <c r="G64170">
        <f t="shared" si="1002"/>
        <v>4.7398322222597461E-2</v>
      </c>
    </row>
    <row r="64171" spans="5:7" x14ac:dyDescent="0.3">
      <c r="E64171" t="s">
        <v>16170</v>
      </c>
      <c r="F64171">
        <v>4.7395968297939114E-2</v>
      </c>
      <c r="G64171">
        <f t="shared" si="1002"/>
        <v>4.7395968297939114E-2</v>
      </c>
    </row>
    <row r="64172" spans="5:7" x14ac:dyDescent="0.3">
      <c r="E64172" s="4" t="s">
        <v>6677</v>
      </c>
      <c r="F64172" s="4">
        <v>-4.7383206253281816E-2</v>
      </c>
      <c r="G64172" s="4">
        <f t="shared" si="1002"/>
        <v>4.7383206253281816E-2</v>
      </c>
    </row>
    <row r="64173" spans="5:7" x14ac:dyDescent="0.3">
      <c r="E64173" t="s">
        <v>25824</v>
      </c>
      <c r="F64173">
        <v>4.7380367014270446E-2</v>
      </c>
      <c r="G64173">
        <f t="shared" si="1002"/>
        <v>4.7380367014270446E-2</v>
      </c>
    </row>
    <row r="64174" spans="5:7" x14ac:dyDescent="0.3">
      <c r="E64174" t="s">
        <v>12158</v>
      </c>
      <c r="F64174">
        <v>-4.7372704746145848E-2</v>
      </c>
      <c r="G64174">
        <f t="shared" si="1002"/>
        <v>4.7372704746145848E-2</v>
      </c>
    </row>
    <row r="64175" spans="5:7" x14ac:dyDescent="0.3">
      <c r="E64175" t="s">
        <v>11292</v>
      </c>
      <c r="F64175">
        <v>4.7368254377746166E-2</v>
      </c>
      <c r="G64175">
        <f t="shared" si="1002"/>
        <v>4.7368254377746166E-2</v>
      </c>
    </row>
    <row r="64176" spans="5:7" x14ac:dyDescent="0.3">
      <c r="E64176" t="s">
        <v>282</v>
      </c>
      <c r="F64176">
        <v>4.7363198814378796E-2</v>
      </c>
      <c r="G64176">
        <f t="shared" si="1002"/>
        <v>4.7363198814378796E-2</v>
      </c>
    </row>
    <row r="64177" spans="5:7" x14ac:dyDescent="0.3">
      <c r="E64177" t="s">
        <v>8724</v>
      </c>
      <c r="F64177">
        <v>-4.7361250513015353E-2</v>
      </c>
      <c r="G64177">
        <f t="shared" si="1002"/>
        <v>4.7361250513015353E-2</v>
      </c>
    </row>
    <row r="64178" spans="5:7" x14ac:dyDescent="0.3">
      <c r="E64178" t="s">
        <v>6814</v>
      </c>
      <c r="F64178">
        <v>4.7360795812748678E-2</v>
      </c>
      <c r="G64178">
        <f t="shared" si="1002"/>
        <v>4.7360795812748678E-2</v>
      </c>
    </row>
    <row r="64179" spans="5:7" x14ac:dyDescent="0.3">
      <c r="E64179" s="4" t="s">
        <v>5255</v>
      </c>
      <c r="F64179" s="4">
        <v>-4.7359932573374688E-2</v>
      </c>
      <c r="G64179" s="4">
        <f t="shared" si="1002"/>
        <v>4.7359932573374688E-2</v>
      </c>
    </row>
    <row r="64180" spans="5:7" x14ac:dyDescent="0.3">
      <c r="E64180" t="s">
        <v>9180</v>
      </c>
      <c r="F64180">
        <v>4.7354774074108458E-2</v>
      </c>
      <c r="G64180">
        <f t="shared" si="1002"/>
        <v>4.7354774074108458E-2</v>
      </c>
    </row>
    <row r="64181" spans="5:7" x14ac:dyDescent="0.3">
      <c r="E64181" s="4" t="s">
        <v>10942</v>
      </c>
      <c r="F64181" s="4">
        <v>-4.7352454344809919E-2</v>
      </c>
      <c r="G64181" s="4">
        <f t="shared" si="1002"/>
        <v>4.7352454344809919E-2</v>
      </c>
    </row>
    <row r="64182" spans="5:7" x14ac:dyDescent="0.3">
      <c r="E64182" t="s">
        <v>11982</v>
      </c>
      <c r="F64182">
        <v>-4.735074395838814E-2</v>
      </c>
      <c r="G64182">
        <f t="shared" si="1002"/>
        <v>4.735074395838814E-2</v>
      </c>
    </row>
    <row r="64183" spans="5:7" x14ac:dyDescent="0.3">
      <c r="E64183" t="s">
        <v>6556</v>
      </c>
      <c r="F64183">
        <v>-4.7348649501228468E-2</v>
      </c>
      <c r="G64183">
        <f t="shared" si="1002"/>
        <v>4.7348649501228468E-2</v>
      </c>
    </row>
    <row r="64184" spans="5:7" x14ac:dyDescent="0.3">
      <c r="E64184" t="s">
        <v>19435</v>
      </c>
      <c r="F64184">
        <v>4.7344961378400913E-2</v>
      </c>
      <c r="G64184">
        <f t="shared" si="1002"/>
        <v>4.7344961378400913E-2</v>
      </c>
    </row>
    <row r="64185" spans="5:7" x14ac:dyDescent="0.3">
      <c r="E64185" s="4" t="s">
        <v>2481</v>
      </c>
      <c r="F64185" s="4">
        <v>-4.734352467766776E-2</v>
      </c>
      <c r="G64185" s="4">
        <f t="shared" si="1002"/>
        <v>4.734352467766776E-2</v>
      </c>
    </row>
    <row r="64186" spans="5:7" x14ac:dyDescent="0.3">
      <c r="E64186" t="s">
        <v>67</v>
      </c>
      <c r="F64186">
        <v>-4.7338480474597738E-2</v>
      </c>
      <c r="G64186">
        <f t="shared" si="1002"/>
        <v>4.7338480474597738E-2</v>
      </c>
    </row>
    <row r="64187" spans="5:7" x14ac:dyDescent="0.3">
      <c r="E64187" t="s">
        <v>13909</v>
      </c>
      <c r="F64187">
        <v>-4.733738389170903E-2</v>
      </c>
      <c r="G64187">
        <f t="shared" si="1002"/>
        <v>4.733738389170903E-2</v>
      </c>
    </row>
    <row r="64188" spans="5:7" x14ac:dyDescent="0.3">
      <c r="E64188" t="s">
        <v>12425</v>
      </c>
      <c r="F64188">
        <v>-4.7332623604572986E-2</v>
      </c>
      <c r="G64188">
        <f t="shared" si="1002"/>
        <v>4.7332623604572986E-2</v>
      </c>
    </row>
    <row r="64189" spans="5:7" x14ac:dyDescent="0.3">
      <c r="E64189" s="4" t="s">
        <v>9785</v>
      </c>
      <c r="F64189" s="4">
        <v>4.7331870101622146E-2</v>
      </c>
      <c r="G64189" s="4">
        <f t="shared" si="1002"/>
        <v>4.7331870101622146E-2</v>
      </c>
    </row>
    <row r="64190" spans="5:7" x14ac:dyDescent="0.3">
      <c r="E64190" t="s">
        <v>12551</v>
      </c>
      <c r="F64190">
        <v>-4.7330078491879334E-2</v>
      </c>
      <c r="G64190">
        <f t="shared" si="1002"/>
        <v>4.7330078491879334E-2</v>
      </c>
    </row>
    <row r="64191" spans="5:7" x14ac:dyDescent="0.3">
      <c r="E64191" t="s">
        <v>708</v>
      </c>
      <c r="F64191">
        <v>4.7322860285169334E-2</v>
      </c>
      <c r="G64191">
        <f t="shared" si="1002"/>
        <v>4.7322860285169334E-2</v>
      </c>
    </row>
    <row r="64192" spans="5:7" x14ac:dyDescent="0.3">
      <c r="E64192" t="s">
        <v>8152</v>
      </c>
      <c r="F64192">
        <v>-4.7322517786525908E-2</v>
      </c>
      <c r="G64192">
        <f t="shared" si="1002"/>
        <v>4.7322517786525908E-2</v>
      </c>
    </row>
    <row r="64193" spans="5:7" x14ac:dyDescent="0.3">
      <c r="E64193" t="s">
        <v>24903</v>
      </c>
      <c r="F64193">
        <v>-4.7322211127075443E-2</v>
      </c>
      <c r="G64193">
        <f t="shared" ref="G64193:G64256" si="1003">ABS(F64193)</f>
        <v>4.7322211127075443E-2</v>
      </c>
    </row>
    <row r="64194" spans="5:7" x14ac:dyDescent="0.3">
      <c r="E64194" t="s">
        <v>23784</v>
      </c>
      <c r="F64194">
        <v>4.7321699783326759E-2</v>
      </c>
      <c r="G64194">
        <f t="shared" si="1003"/>
        <v>4.7321699783326759E-2</v>
      </c>
    </row>
    <row r="64195" spans="5:7" x14ac:dyDescent="0.3">
      <c r="E64195" t="s">
        <v>6216</v>
      </c>
      <c r="F64195">
        <v>4.7313219719858704E-2</v>
      </c>
      <c r="G64195">
        <f t="shared" si="1003"/>
        <v>4.7313219719858704E-2</v>
      </c>
    </row>
    <row r="64196" spans="5:7" x14ac:dyDescent="0.3">
      <c r="E64196" t="s">
        <v>2518</v>
      </c>
      <c r="F64196">
        <v>-4.730766969800447E-2</v>
      </c>
      <c r="G64196">
        <f t="shared" si="1003"/>
        <v>4.730766969800447E-2</v>
      </c>
    </row>
    <row r="64197" spans="5:7" x14ac:dyDescent="0.3">
      <c r="E64197" t="s">
        <v>27774</v>
      </c>
      <c r="F64197">
        <v>4.7302788368304559E-2</v>
      </c>
      <c r="G64197">
        <f t="shared" si="1003"/>
        <v>4.7302788368304559E-2</v>
      </c>
    </row>
    <row r="64198" spans="5:7" x14ac:dyDescent="0.3">
      <c r="E64198" t="s">
        <v>26975</v>
      </c>
      <c r="F64198">
        <v>-4.7301084109803257E-2</v>
      </c>
      <c r="G64198">
        <f t="shared" si="1003"/>
        <v>4.7301084109803257E-2</v>
      </c>
    </row>
    <row r="64199" spans="5:7" x14ac:dyDescent="0.3">
      <c r="E64199" t="s">
        <v>3294</v>
      </c>
      <c r="F64199">
        <v>4.7299587835791482E-2</v>
      </c>
      <c r="G64199">
        <f t="shared" si="1003"/>
        <v>4.7299587835791482E-2</v>
      </c>
    </row>
    <row r="64200" spans="5:7" x14ac:dyDescent="0.3">
      <c r="E64200" s="4" t="s">
        <v>11497</v>
      </c>
      <c r="F64200" s="4">
        <v>-4.7299572425112554E-2</v>
      </c>
      <c r="G64200" s="4">
        <f t="shared" si="1003"/>
        <v>4.7299572425112554E-2</v>
      </c>
    </row>
    <row r="64201" spans="5:7" x14ac:dyDescent="0.3">
      <c r="E64201" t="s">
        <v>12993</v>
      </c>
      <c r="F64201">
        <v>4.7297829293138173E-2</v>
      </c>
      <c r="G64201">
        <f t="shared" si="1003"/>
        <v>4.7297829293138173E-2</v>
      </c>
    </row>
    <row r="64202" spans="5:7" x14ac:dyDescent="0.3">
      <c r="E64202" t="s">
        <v>1790</v>
      </c>
      <c r="F64202">
        <v>4.7295849404664414E-2</v>
      </c>
      <c r="G64202">
        <f t="shared" si="1003"/>
        <v>4.7295849404664414E-2</v>
      </c>
    </row>
    <row r="64203" spans="5:7" x14ac:dyDescent="0.3">
      <c r="E64203" t="s">
        <v>3682</v>
      </c>
      <c r="F64203">
        <v>4.7290878151368919E-2</v>
      </c>
      <c r="G64203">
        <f t="shared" si="1003"/>
        <v>4.7290878151368919E-2</v>
      </c>
    </row>
    <row r="64204" spans="5:7" x14ac:dyDescent="0.3">
      <c r="E64204" t="s">
        <v>10434</v>
      </c>
      <c r="F64204">
        <v>4.7284717651925011E-2</v>
      </c>
      <c r="G64204">
        <f t="shared" si="1003"/>
        <v>4.7284717651925011E-2</v>
      </c>
    </row>
    <row r="64205" spans="5:7" x14ac:dyDescent="0.3">
      <c r="E64205" t="s">
        <v>9278</v>
      </c>
      <c r="F64205">
        <v>4.7279816008345674E-2</v>
      </c>
      <c r="G64205">
        <f t="shared" si="1003"/>
        <v>4.7279816008345674E-2</v>
      </c>
    </row>
    <row r="64206" spans="5:7" x14ac:dyDescent="0.3">
      <c r="E64206" t="s">
        <v>29216</v>
      </c>
      <c r="F64206">
        <v>4.7279281315739795E-2</v>
      </c>
      <c r="G64206">
        <f t="shared" si="1003"/>
        <v>4.7279281315739795E-2</v>
      </c>
    </row>
    <row r="64207" spans="5:7" x14ac:dyDescent="0.3">
      <c r="E64207" t="s">
        <v>7904</v>
      </c>
      <c r="F64207">
        <v>-4.7276349048236778E-2</v>
      </c>
      <c r="G64207">
        <f t="shared" si="1003"/>
        <v>4.7276349048236778E-2</v>
      </c>
    </row>
    <row r="64208" spans="5:7" x14ac:dyDescent="0.3">
      <c r="E64208" s="4" t="s">
        <v>155</v>
      </c>
      <c r="F64208" s="4">
        <v>4.726149584131098E-2</v>
      </c>
      <c r="G64208" s="4">
        <f t="shared" si="1003"/>
        <v>4.726149584131098E-2</v>
      </c>
    </row>
    <row r="64209" spans="5:7" x14ac:dyDescent="0.3">
      <c r="E64209" t="s">
        <v>30367</v>
      </c>
      <c r="F64209">
        <v>-4.7257440603296869E-2</v>
      </c>
      <c r="G64209">
        <f t="shared" si="1003"/>
        <v>4.7257440603296869E-2</v>
      </c>
    </row>
    <row r="64210" spans="5:7" x14ac:dyDescent="0.3">
      <c r="E64210" t="s">
        <v>13168</v>
      </c>
      <c r="F64210">
        <v>4.7256506688098505E-2</v>
      </c>
      <c r="G64210">
        <f t="shared" si="1003"/>
        <v>4.7256506688098505E-2</v>
      </c>
    </row>
    <row r="64211" spans="5:7" x14ac:dyDescent="0.3">
      <c r="E64211" t="s">
        <v>27798</v>
      </c>
      <c r="F64211">
        <v>4.7254278338306276E-2</v>
      </c>
      <c r="G64211">
        <f t="shared" si="1003"/>
        <v>4.7254278338306276E-2</v>
      </c>
    </row>
    <row r="64212" spans="5:7" x14ac:dyDescent="0.3">
      <c r="E64212" s="4" t="s">
        <v>13226</v>
      </c>
      <c r="F64212" s="4">
        <v>4.7238660823542715E-2</v>
      </c>
      <c r="G64212" s="4">
        <f t="shared" si="1003"/>
        <v>4.7238660823542715E-2</v>
      </c>
    </row>
    <row r="64213" spans="5:7" x14ac:dyDescent="0.3">
      <c r="E64213" t="s">
        <v>861</v>
      </c>
      <c r="F64213">
        <v>-4.7230887940423016E-2</v>
      </c>
      <c r="G64213">
        <f t="shared" si="1003"/>
        <v>4.7230887940423016E-2</v>
      </c>
    </row>
    <row r="64214" spans="5:7" x14ac:dyDescent="0.3">
      <c r="E64214" t="s">
        <v>20752</v>
      </c>
      <c r="F64214">
        <v>4.7230500252733613E-2</v>
      </c>
      <c r="G64214">
        <f t="shared" si="1003"/>
        <v>4.7230500252733613E-2</v>
      </c>
    </row>
    <row r="64215" spans="5:7" x14ac:dyDescent="0.3">
      <c r="E64215" t="s">
        <v>30739</v>
      </c>
      <c r="F64215">
        <v>-4.7227208320731802E-2</v>
      </c>
      <c r="G64215">
        <f t="shared" si="1003"/>
        <v>4.7227208320731802E-2</v>
      </c>
    </row>
    <row r="64216" spans="5:7" x14ac:dyDescent="0.3">
      <c r="E64216" t="s">
        <v>26391</v>
      </c>
      <c r="F64216">
        <v>-4.7225631118897202E-2</v>
      </c>
      <c r="G64216">
        <f t="shared" si="1003"/>
        <v>4.7225631118897202E-2</v>
      </c>
    </row>
    <row r="64217" spans="5:7" x14ac:dyDescent="0.3">
      <c r="E64217" t="s">
        <v>6501</v>
      </c>
      <c r="F64217">
        <v>4.7222806630059254E-2</v>
      </c>
      <c r="G64217">
        <f t="shared" si="1003"/>
        <v>4.7222806630059254E-2</v>
      </c>
    </row>
    <row r="64218" spans="5:7" x14ac:dyDescent="0.3">
      <c r="E64218" t="s">
        <v>8245</v>
      </c>
      <c r="F64218">
        <v>-4.7211692873414847E-2</v>
      </c>
      <c r="G64218">
        <f t="shared" si="1003"/>
        <v>4.7211692873414847E-2</v>
      </c>
    </row>
    <row r="64219" spans="5:7" x14ac:dyDescent="0.3">
      <c r="E64219" t="s">
        <v>30001</v>
      </c>
      <c r="F64219">
        <v>4.7199928633033572E-2</v>
      </c>
      <c r="G64219">
        <f t="shared" si="1003"/>
        <v>4.7199928633033572E-2</v>
      </c>
    </row>
    <row r="64220" spans="5:7" x14ac:dyDescent="0.3">
      <c r="E64220" t="s">
        <v>4842</v>
      </c>
      <c r="F64220">
        <v>-4.7192582654531065E-2</v>
      </c>
      <c r="G64220">
        <f t="shared" si="1003"/>
        <v>4.7192582654531065E-2</v>
      </c>
    </row>
    <row r="64221" spans="5:7" x14ac:dyDescent="0.3">
      <c r="E64221" t="s">
        <v>25397</v>
      </c>
      <c r="F64221">
        <v>-4.7192207931056517E-2</v>
      </c>
      <c r="G64221">
        <f t="shared" si="1003"/>
        <v>4.7192207931056517E-2</v>
      </c>
    </row>
    <row r="64222" spans="5:7" x14ac:dyDescent="0.3">
      <c r="E64222" t="s">
        <v>10150</v>
      </c>
      <c r="F64222">
        <v>4.7185557963619139E-2</v>
      </c>
      <c r="G64222">
        <f t="shared" si="1003"/>
        <v>4.7185557963619139E-2</v>
      </c>
    </row>
    <row r="64223" spans="5:7" x14ac:dyDescent="0.3">
      <c r="E64223" t="s">
        <v>16217</v>
      </c>
      <c r="F64223">
        <v>-4.7175353222799456E-2</v>
      </c>
      <c r="G64223">
        <f t="shared" si="1003"/>
        <v>4.7175353222799456E-2</v>
      </c>
    </row>
    <row r="64224" spans="5:7" x14ac:dyDescent="0.3">
      <c r="E64224" t="s">
        <v>17834</v>
      </c>
      <c r="F64224">
        <v>4.7174643372893663E-2</v>
      </c>
      <c r="G64224">
        <f t="shared" si="1003"/>
        <v>4.7174643372893663E-2</v>
      </c>
    </row>
    <row r="64225" spans="5:7" x14ac:dyDescent="0.3">
      <c r="E64225" t="s">
        <v>4878</v>
      </c>
      <c r="F64225">
        <v>-4.7173840099362548E-2</v>
      </c>
      <c r="G64225">
        <f t="shared" si="1003"/>
        <v>4.7173840099362548E-2</v>
      </c>
    </row>
    <row r="64226" spans="5:7" x14ac:dyDescent="0.3">
      <c r="E64226" t="s">
        <v>13245</v>
      </c>
      <c r="F64226">
        <v>4.7166305969383301E-2</v>
      </c>
      <c r="G64226">
        <f t="shared" si="1003"/>
        <v>4.7166305969383301E-2</v>
      </c>
    </row>
    <row r="64227" spans="5:7" x14ac:dyDescent="0.3">
      <c r="E64227" t="s">
        <v>8781</v>
      </c>
      <c r="F64227">
        <v>-4.7164544781393279E-2</v>
      </c>
      <c r="G64227">
        <f t="shared" si="1003"/>
        <v>4.7164544781393279E-2</v>
      </c>
    </row>
    <row r="64228" spans="5:7" x14ac:dyDescent="0.3">
      <c r="E64228" t="s">
        <v>30902</v>
      </c>
      <c r="F64228">
        <v>-4.7154181619506991E-2</v>
      </c>
      <c r="G64228">
        <f t="shared" si="1003"/>
        <v>4.7154181619506991E-2</v>
      </c>
    </row>
    <row r="64229" spans="5:7" x14ac:dyDescent="0.3">
      <c r="E64229" t="s">
        <v>8967</v>
      </c>
      <c r="F64229">
        <v>4.7153741319463614E-2</v>
      </c>
      <c r="G64229">
        <f t="shared" si="1003"/>
        <v>4.7153741319463614E-2</v>
      </c>
    </row>
    <row r="64230" spans="5:7" x14ac:dyDescent="0.3">
      <c r="E64230" t="s">
        <v>25886</v>
      </c>
      <c r="F64230">
        <v>4.7146863960680505E-2</v>
      </c>
      <c r="G64230">
        <f t="shared" si="1003"/>
        <v>4.7146863960680505E-2</v>
      </c>
    </row>
    <row r="64231" spans="5:7" x14ac:dyDescent="0.3">
      <c r="E64231" t="s">
        <v>8862</v>
      </c>
      <c r="F64231">
        <v>-4.7136227281312122E-2</v>
      </c>
      <c r="G64231">
        <f t="shared" si="1003"/>
        <v>4.7136227281312122E-2</v>
      </c>
    </row>
    <row r="64232" spans="5:7" x14ac:dyDescent="0.3">
      <c r="E64232" t="s">
        <v>5981</v>
      </c>
      <c r="F64232">
        <v>4.7134064571049815E-2</v>
      </c>
      <c r="G64232">
        <f t="shared" si="1003"/>
        <v>4.7134064571049815E-2</v>
      </c>
    </row>
    <row r="64233" spans="5:7" x14ac:dyDescent="0.3">
      <c r="E64233" s="4" t="s">
        <v>1022</v>
      </c>
      <c r="F64233" s="4">
        <v>4.713365291050263E-2</v>
      </c>
      <c r="G64233" s="4">
        <f t="shared" si="1003"/>
        <v>4.713365291050263E-2</v>
      </c>
    </row>
    <row r="64234" spans="5:7" x14ac:dyDescent="0.3">
      <c r="E64234" s="4" t="s">
        <v>6870</v>
      </c>
      <c r="F64234" s="4">
        <v>-4.7133031922091589E-2</v>
      </c>
      <c r="G64234" s="4">
        <f t="shared" si="1003"/>
        <v>4.7133031922091589E-2</v>
      </c>
    </row>
    <row r="64235" spans="5:7" x14ac:dyDescent="0.3">
      <c r="E64235" t="s">
        <v>1052</v>
      </c>
      <c r="F64235">
        <v>-4.7129423022954892E-2</v>
      </c>
      <c r="G64235">
        <f t="shared" si="1003"/>
        <v>4.7129423022954892E-2</v>
      </c>
    </row>
    <row r="64236" spans="5:7" x14ac:dyDescent="0.3">
      <c r="E64236" s="4" t="s">
        <v>5872</v>
      </c>
      <c r="F64236" s="4">
        <v>4.7128695640313148E-2</v>
      </c>
      <c r="G64236" s="4">
        <f t="shared" si="1003"/>
        <v>4.7128695640313148E-2</v>
      </c>
    </row>
    <row r="64237" spans="5:7" x14ac:dyDescent="0.3">
      <c r="E64237" t="s">
        <v>27894</v>
      </c>
      <c r="F64237">
        <v>4.7124588530395625E-2</v>
      </c>
      <c r="G64237">
        <f t="shared" si="1003"/>
        <v>4.7124588530395625E-2</v>
      </c>
    </row>
    <row r="64238" spans="5:7" x14ac:dyDescent="0.3">
      <c r="E64238" s="4" t="s">
        <v>8353</v>
      </c>
      <c r="F64238" s="4">
        <v>-4.7124019784759628E-2</v>
      </c>
      <c r="G64238" s="4">
        <f t="shared" si="1003"/>
        <v>4.7124019784759628E-2</v>
      </c>
    </row>
    <row r="64239" spans="5:7" x14ac:dyDescent="0.3">
      <c r="E64239" s="4" t="s">
        <v>13552</v>
      </c>
      <c r="F64239" s="4">
        <v>4.7122821609721782E-2</v>
      </c>
      <c r="G64239" s="4">
        <f t="shared" si="1003"/>
        <v>4.7122821609721782E-2</v>
      </c>
    </row>
    <row r="64240" spans="5:7" x14ac:dyDescent="0.3">
      <c r="E64240" t="s">
        <v>9926</v>
      </c>
      <c r="F64240">
        <v>-4.7109371530170939E-2</v>
      </c>
      <c r="G64240">
        <f t="shared" si="1003"/>
        <v>4.7109371530170939E-2</v>
      </c>
    </row>
    <row r="64241" spans="5:7" x14ac:dyDescent="0.3">
      <c r="E64241" t="s">
        <v>15525</v>
      </c>
      <c r="F64241">
        <v>4.7108839043527084E-2</v>
      </c>
      <c r="G64241">
        <f t="shared" si="1003"/>
        <v>4.7108839043527084E-2</v>
      </c>
    </row>
    <row r="64242" spans="5:7" x14ac:dyDescent="0.3">
      <c r="E64242" t="s">
        <v>26441</v>
      </c>
      <c r="F64242">
        <v>-4.7101817041077937E-2</v>
      </c>
      <c r="G64242">
        <f t="shared" si="1003"/>
        <v>4.7101817041077937E-2</v>
      </c>
    </row>
    <row r="64243" spans="5:7" x14ac:dyDescent="0.3">
      <c r="E64243" t="s">
        <v>4781</v>
      </c>
      <c r="F64243">
        <v>4.7098658672755131E-2</v>
      </c>
      <c r="G64243">
        <f t="shared" si="1003"/>
        <v>4.7098658672755131E-2</v>
      </c>
    </row>
    <row r="64244" spans="5:7" x14ac:dyDescent="0.3">
      <c r="E64244" s="4" t="s">
        <v>2499</v>
      </c>
      <c r="F64244" s="4">
        <v>4.7097435684442614E-2</v>
      </c>
      <c r="G64244" s="4">
        <f t="shared" si="1003"/>
        <v>4.7097435684442614E-2</v>
      </c>
    </row>
    <row r="64245" spans="5:7" x14ac:dyDescent="0.3">
      <c r="E64245" t="s">
        <v>27772</v>
      </c>
      <c r="F64245">
        <v>-4.7097350835378332E-2</v>
      </c>
      <c r="G64245">
        <f t="shared" si="1003"/>
        <v>4.7097350835378332E-2</v>
      </c>
    </row>
    <row r="64246" spans="5:7" x14ac:dyDescent="0.3">
      <c r="E64246" t="s">
        <v>26038</v>
      </c>
      <c r="F64246">
        <v>-4.7096445997822083E-2</v>
      </c>
      <c r="G64246">
        <f t="shared" si="1003"/>
        <v>4.7096445997822083E-2</v>
      </c>
    </row>
    <row r="64247" spans="5:7" x14ac:dyDescent="0.3">
      <c r="E64247" t="s">
        <v>3694</v>
      </c>
      <c r="F64247">
        <v>-4.7096029087067573E-2</v>
      </c>
      <c r="G64247">
        <f t="shared" si="1003"/>
        <v>4.7096029087067573E-2</v>
      </c>
    </row>
    <row r="64248" spans="5:7" x14ac:dyDescent="0.3">
      <c r="E64248" t="s">
        <v>13024</v>
      </c>
      <c r="F64248">
        <v>4.7092778999475539E-2</v>
      </c>
      <c r="G64248">
        <f t="shared" si="1003"/>
        <v>4.7092778999475539E-2</v>
      </c>
    </row>
    <row r="64249" spans="5:7" x14ac:dyDescent="0.3">
      <c r="E64249" t="s">
        <v>16745</v>
      </c>
      <c r="F64249">
        <v>4.7083371390567438E-2</v>
      </c>
      <c r="G64249">
        <f t="shared" si="1003"/>
        <v>4.7083371390567438E-2</v>
      </c>
    </row>
    <row r="64250" spans="5:7" x14ac:dyDescent="0.3">
      <c r="E64250" t="s">
        <v>4354</v>
      </c>
      <c r="F64250">
        <v>-4.7073588040085469E-2</v>
      </c>
      <c r="G64250">
        <f t="shared" si="1003"/>
        <v>4.7073588040085469E-2</v>
      </c>
    </row>
    <row r="64251" spans="5:7" x14ac:dyDescent="0.3">
      <c r="E64251" t="s">
        <v>11995</v>
      </c>
      <c r="F64251">
        <v>-4.7072868805806869E-2</v>
      </c>
      <c r="G64251">
        <f t="shared" si="1003"/>
        <v>4.7072868805806869E-2</v>
      </c>
    </row>
    <row r="64252" spans="5:7" x14ac:dyDescent="0.3">
      <c r="E64252" s="4" t="s">
        <v>11331</v>
      </c>
      <c r="F64252" s="4">
        <v>4.7055267622497905E-2</v>
      </c>
      <c r="G64252" s="4">
        <f t="shared" si="1003"/>
        <v>4.7055267622497905E-2</v>
      </c>
    </row>
    <row r="64253" spans="5:7" x14ac:dyDescent="0.3">
      <c r="E64253" t="s">
        <v>27734</v>
      </c>
      <c r="F64253">
        <v>-4.7053121135084412E-2</v>
      </c>
      <c r="G64253">
        <f t="shared" si="1003"/>
        <v>4.7053121135084412E-2</v>
      </c>
    </row>
    <row r="64254" spans="5:7" x14ac:dyDescent="0.3">
      <c r="E64254" s="4" t="s">
        <v>4993</v>
      </c>
      <c r="F64254" s="4">
        <v>-4.7050731084644533E-2</v>
      </c>
      <c r="G64254" s="4">
        <f t="shared" si="1003"/>
        <v>4.7050731084644533E-2</v>
      </c>
    </row>
    <row r="64255" spans="5:7" x14ac:dyDescent="0.3">
      <c r="E64255" t="s">
        <v>5713</v>
      </c>
      <c r="F64255">
        <v>4.7045950989281798E-2</v>
      </c>
      <c r="G64255">
        <f t="shared" si="1003"/>
        <v>4.7045950989281798E-2</v>
      </c>
    </row>
    <row r="64256" spans="5:7" x14ac:dyDescent="0.3">
      <c r="E64256" t="s">
        <v>28509</v>
      </c>
      <c r="F64256">
        <v>4.7044708564850865E-2</v>
      </c>
      <c r="G64256">
        <f t="shared" si="1003"/>
        <v>4.7044708564850865E-2</v>
      </c>
    </row>
    <row r="64257" spans="5:7" x14ac:dyDescent="0.3">
      <c r="E64257" s="4" t="s">
        <v>511</v>
      </c>
      <c r="F64257" s="4">
        <v>4.7034082910421465E-2</v>
      </c>
      <c r="G64257" s="4">
        <f t="shared" ref="G64257:G64320" si="1004">ABS(F64257)</f>
        <v>4.7034082910421465E-2</v>
      </c>
    </row>
    <row r="64258" spans="5:7" x14ac:dyDescent="0.3">
      <c r="E64258" s="4" t="s">
        <v>5488</v>
      </c>
      <c r="F64258" s="4">
        <v>-4.7003461848181403E-2</v>
      </c>
      <c r="G64258" s="4">
        <f t="shared" si="1004"/>
        <v>4.7003461848181403E-2</v>
      </c>
    </row>
    <row r="64259" spans="5:7" x14ac:dyDescent="0.3">
      <c r="E64259" t="s">
        <v>13394</v>
      </c>
      <c r="F64259">
        <v>-4.7002343226017151E-2</v>
      </c>
      <c r="G64259">
        <f t="shared" si="1004"/>
        <v>4.7002343226017151E-2</v>
      </c>
    </row>
    <row r="64260" spans="5:7" x14ac:dyDescent="0.3">
      <c r="E64260" t="s">
        <v>14348</v>
      </c>
      <c r="F64260">
        <v>4.6995489329318983E-2</v>
      </c>
      <c r="G64260">
        <f t="shared" si="1004"/>
        <v>4.6995489329318983E-2</v>
      </c>
    </row>
    <row r="64261" spans="5:7" x14ac:dyDescent="0.3">
      <c r="E64261" s="4" t="s">
        <v>7807</v>
      </c>
      <c r="F64261" s="4">
        <v>-4.6991623177987295E-2</v>
      </c>
      <c r="G64261" s="4">
        <f t="shared" si="1004"/>
        <v>4.6991623177987295E-2</v>
      </c>
    </row>
    <row r="64262" spans="5:7" x14ac:dyDescent="0.3">
      <c r="E64262" s="4" t="s">
        <v>5359</v>
      </c>
      <c r="F64262" s="4">
        <v>4.6991329882046372E-2</v>
      </c>
      <c r="G64262" s="4">
        <f t="shared" si="1004"/>
        <v>4.6991329882046372E-2</v>
      </c>
    </row>
    <row r="64263" spans="5:7" x14ac:dyDescent="0.3">
      <c r="E64263" s="4" t="s">
        <v>1046</v>
      </c>
      <c r="F64263" s="4">
        <v>4.6987803887748411E-2</v>
      </c>
      <c r="G64263" s="4">
        <f t="shared" si="1004"/>
        <v>4.6987803887748411E-2</v>
      </c>
    </row>
    <row r="64264" spans="5:7" x14ac:dyDescent="0.3">
      <c r="E64264" s="4" t="s">
        <v>3985</v>
      </c>
      <c r="F64264" s="4">
        <v>-4.6985231552911962E-2</v>
      </c>
      <c r="G64264" s="4">
        <f t="shared" si="1004"/>
        <v>4.6985231552911962E-2</v>
      </c>
    </row>
    <row r="64265" spans="5:7" x14ac:dyDescent="0.3">
      <c r="E64265" t="s">
        <v>20666</v>
      </c>
      <c r="F64265">
        <v>4.6983715783890635E-2</v>
      </c>
      <c r="G64265">
        <f t="shared" si="1004"/>
        <v>4.6983715783890635E-2</v>
      </c>
    </row>
    <row r="64266" spans="5:7" x14ac:dyDescent="0.3">
      <c r="E64266" t="s">
        <v>30175</v>
      </c>
      <c r="F64266">
        <v>4.6982852417337864E-2</v>
      </c>
      <c r="G64266">
        <f t="shared" si="1004"/>
        <v>4.6982852417337864E-2</v>
      </c>
    </row>
    <row r="64267" spans="5:7" x14ac:dyDescent="0.3">
      <c r="E64267" t="s">
        <v>9639</v>
      </c>
      <c r="F64267">
        <v>4.6981690148535364E-2</v>
      </c>
      <c r="G64267">
        <f t="shared" si="1004"/>
        <v>4.6981690148535364E-2</v>
      </c>
    </row>
    <row r="64268" spans="5:7" x14ac:dyDescent="0.3">
      <c r="E64268" s="4" t="s">
        <v>7835</v>
      </c>
      <c r="F64268" s="4">
        <v>4.6980003702884215E-2</v>
      </c>
      <c r="G64268" s="4">
        <f t="shared" si="1004"/>
        <v>4.6980003702884215E-2</v>
      </c>
    </row>
    <row r="64269" spans="5:7" x14ac:dyDescent="0.3">
      <c r="E64269" t="s">
        <v>7302</v>
      </c>
      <c r="F64269">
        <v>4.6974766132146267E-2</v>
      </c>
      <c r="G64269">
        <f t="shared" si="1004"/>
        <v>4.6974766132146267E-2</v>
      </c>
    </row>
    <row r="64270" spans="5:7" x14ac:dyDescent="0.3">
      <c r="E64270" t="s">
        <v>27290</v>
      </c>
      <c r="F64270">
        <v>-4.6971257384446179E-2</v>
      </c>
      <c r="G64270">
        <f t="shared" si="1004"/>
        <v>4.6971257384446179E-2</v>
      </c>
    </row>
    <row r="64271" spans="5:7" x14ac:dyDescent="0.3">
      <c r="E64271" t="s">
        <v>29725</v>
      </c>
      <c r="F64271">
        <v>4.6958177513684515E-2</v>
      </c>
      <c r="G64271">
        <f t="shared" si="1004"/>
        <v>4.6958177513684515E-2</v>
      </c>
    </row>
    <row r="64272" spans="5:7" x14ac:dyDescent="0.3">
      <c r="E64272" t="s">
        <v>24251</v>
      </c>
      <c r="F64272">
        <v>-4.6956449836443127E-2</v>
      </c>
      <c r="G64272">
        <f t="shared" si="1004"/>
        <v>4.6956449836443127E-2</v>
      </c>
    </row>
    <row r="64273" spans="5:7" x14ac:dyDescent="0.3">
      <c r="E64273" t="s">
        <v>22621</v>
      </c>
      <c r="F64273">
        <v>4.6955246981183113E-2</v>
      </c>
      <c r="G64273">
        <f t="shared" si="1004"/>
        <v>4.6955246981183113E-2</v>
      </c>
    </row>
    <row r="64274" spans="5:7" x14ac:dyDescent="0.3">
      <c r="E64274" t="s">
        <v>26021</v>
      </c>
      <c r="F64274">
        <v>4.6950661400116299E-2</v>
      </c>
      <c r="G64274">
        <f t="shared" si="1004"/>
        <v>4.6950661400116299E-2</v>
      </c>
    </row>
    <row r="64275" spans="5:7" x14ac:dyDescent="0.3">
      <c r="E64275" t="s">
        <v>24746</v>
      </c>
      <c r="F64275">
        <v>-4.6930897224637086E-2</v>
      </c>
      <c r="G64275">
        <f t="shared" si="1004"/>
        <v>4.6930897224637086E-2</v>
      </c>
    </row>
    <row r="64276" spans="5:7" x14ac:dyDescent="0.3">
      <c r="E64276" t="s">
        <v>16802</v>
      </c>
      <c r="F64276">
        <v>-4.6930354233227577E-2</v>
      </c>
      <c r="G64276">
        <f t="shared" si="1004"/>
        <v>4.6930354233227577E-2</v>
      </c>
    </row>
    <row r="64277" spans="5:7" x14ac:dyDescent="0.3">
      <c r="E64277" t="s">
        <v>13601</v>
      </c>
      <c r="F64277">
        <v>-4.6928491868515172E-2</v>
      </c>
      <c r="G64277">
        <f t="shared" si="1004"/>
        <v>4.6928491868515172E-2</v>
      </c>
    </row>
    <row r="64278" spans="5:7" x14ac:dyDescent="0.3">
      <c r="E64278" t="s">
        <v>9508</v>
      </c>
      <c r="F64278">
        <v>4.6920668887872143E-2</v>
      </c>
      <c r="G64278">
        <f t="shared" si="1004"/>
        <v>4.6920668887872143E-2</v>
      </c>
    </row>
    <row r="64279" spans="5:7" x14ac:dyDescent="0.3">
      <c r="E64279" t="s">
        <v>12319</v>
      </c>
      <c r="F64279">
        <v>-4.6911081971569984E-2</v>
      </c>
      <c r="G64279">
        <f t="shared" si="1004"/>
        <v>4.6911081971569984E-2</v>
      </c>
    </row>
    <row r="64280" spans="5:7" x14ac:dyDescent="0.3">
      <c r="E64280" t="s">
        <v>3634</v>
      </c>
      <c r="F64280">
        <v>-4.6910530103434656E-2</v>
      </c>
      <c r="G64280">
        <f t="shared" si="1004"/>
        <v>4.6910530103434656E-2</v>
      </c>
    </row>
    <row r="64281" spans="5:7" x14ac:dyDescent="0.3">
      <c r="E64281" t="s">
        <v>21218</v>
      </c>
      <c r="F64281">
        <v>4.6906541537143208E-2</v>
      </c>
      <c r="G64281">
        <f t="shared" si="1004"/>
        <v>4.6906541537143208E-2</v>
      </c>
    </row>
    <row r="64282" spans="5:7" x14ac:dyDescent="0.3">
      <c r="E64282" t="s">
        <v>26665</v>
      </c>
      <c r="F64282">
        <v>4.6900450166058753E-2</v>
      </c>
      <c r="G64282">
        <f t="shared" si="1004"/>
        <v>4.6900450166058753E-2</v>
      </c>
    </row>
    <row r="64283" spans="5:7" x14ac:dyDescent="0.3">
      <c r="E64283" t="s">
        <v>18256</v>
      </c>
      <c r="F64283">
        <v>4.6900441424394354E-2</v>
      </c>
      <c r="G64283">
        <f t="shared" si="1004"/>
        <v>4.6900441424394354E-2</v>
      </c>
    </row>
    <row r="64284" spans="5:7" x14ac:dyDescent="0.3">
      <c r="E64284" t="s">
        <v>30188</v>
      </c>
      <c r="F64284">
        <v>-4.6898541919883817E-2</v>
      </c>
      <c r="G64284">
        <f t="shared" si="1004"/>
        <v>4.6898541919883817E-2</v>
      </c>
    </row>
    <row r="64285" spans="5:7" x14ac:dyDescent="0.3">
      <c r="E64285" s="4" t="s">
        <v>4756</v>
      </c>
      <c r="F64285" s="4">
        <v>-4.6897775250000051E-2</v>
      </c>
      <c r="G64285" s="4">
        <f t="shared" si="1004"/>
        <v>4.6897775250000051E-2</v>
      </c>
    </row>
    <row r="64286" spans="5:7" x14ac:dyDescent="0.3">
      <c r="E64286" t="s">
        <v>14653</v>
      </c>
      <c r="F64286">
        <v>-4.6891354669490598E-2</v>
      </c>
      <c r="G64286">
        <f t="shared" si="1004"/>
        <v>4.6891354669490598E-2</v>
      </c>
    </row>
    <row r="64287" spans="5:7" x14ac:dyDescent="0.3">
      <c r="E64287" t="s">
        <v>7543</v>
      </c>
      <c r="F64287">
        <v>-4.6890749892533175E-2</v>
      </c>
      <c r="G64287">
        <f t="shared" si="1004"/>
        <v>4.6890749892533175E-2</v>
      </c>
    </row>
    <row r="64288" spans="5:7" x14ac:dyDescent="0.3">
      <c r="E64288" t="s">
        <v>4367</v>
      </c>
      <c r="F64288">
        <v>4.6883082198031473E-2</v>
      </c>
      <c r="G64288">
        <f t="shared" si="1004"/>
        <v>4.6883082198031473E-2</v>
      </c>
    </row>
    <row r="64289" spans="5:7" x14ac:dyDescent="0.3">
      <c r="E64289" t="s">
        <v>127</v>
      </c>
      <c r="F64289">
        <v>4.6880984023386064E-2</v>
      </c>
      <c r="G64289">
        <f t="shared" si="1004"/>
        <v>4.6880984023386064E-2</v>
      </c>
    </row>
    <row r="64290" spans="5:7" x14ac:dyDescent="0.3">
      <c r="E64290" t="s">
        <v>2777</v>
      </c>
      <c r="F64290">
        <v>4.6874331152204046E-2</v>
      </c>
      <c r="G64290">
        <f t="shared" si="1004"/>
        <v>4.6874331152204046E-2</v>
      </c>
    </row>
    <row r="64291" spans="5:7" x14ac:dyDescent="0.3">
      <c r="E64291" t="s">
        <v>14207</v>
      </c>
      <c r="F64291">
        <v>-4.6864100663367686E-2</v>
      </c>
      <c r="G64291">
        <f t="shared" si="1004"/>
        <v>4.6864100663367686E-2</v>
      </c>
    </row>
    <row r="64292" spans="5:7" x14ac:dyDescent="0.3">
      <c r="E64292" s="4" t="s">
        <v>10364</v>
      </c>
      <c r="F64292" s="4">
        <v>-4.6843613841844343E-2</v>
      </c>
      <c r="G64292" s="4">
        <f t="shared" si="1004"/>
        <v>4.6843613841844343E-2</v>
      </c>
    </row>
    <row r="64293" spans="5:7" x14ac:dyDescent="0.3">
      <c r="E64293" t="s">
        <v>11548</v>
      </c>
      <c r="F64293">
        <v>4.6842020006481647E-2</v>
      </c>
      <c r="G64293">
        <f t="shared" si="1004"/>
        <v>4.6842020006481647E-2</v>
      </c>
    </row>
    <row r="64294" spans="5:7" x14ac:dyDescent="0.3">
      <c r="E64294" s="4" t="s">
        <v>3604</v>
      </c>
      <c r="F64294" s="4">
        <v>4.6827478825702179E-2</v>
      </c>
      <c r="G64294" s="4">
        <f t="shared" si="1004"/>
        <v>4.6827478825702179E-2</v>
      </c>
    </row>
    <row r="64295" spans="5:7" x14ac:dyDescent="0.3">
      <c r="E64295" s="4" t="s">
        <v>3211</v>
      </c>
      <c r="F64295" s="4">
        <v>4.682002757989117E-2</v>
      </c>
      <c r="G64295" s="4">
        <f t="shared" si="1004"/>
        <v>4.682002757989117E-2</v>
      </c>
    </row>
    <row r="64296" spans="5:7" x14ac:dyDescent="0.3">
      <c r="E64296" t="s">
        <v>19078</v>
      </c>
      <c r="F64296">
        <v>4.6816694866426332E-2</v>
      </c>
      <c r="G64296">
        <f t="shared" si="1004"/>
        <v>4.6816694866426332E-2</v>
      </c>
    </row>
    <row r="64297" spans="5:7" x14ac:dyDescent="0.3">
      <c r="E64297" s="4" t="s">
        <v>10122</v>
      </c>
      <c r="F64297" s="4">
        <v>4.6809545790034511E-2</v>
      </c>
      <c r="G64297" s="4">
        <f t="shared" si="1004"/>
        <v>4.6809545790034511E-2</v>
      </c>
    </row>
    <row r="64298" spans="5:7" x14ac:dyDescent="0.3">
      <c r="E64298" s="4" t="s">
        <v>8232</v>
      </c>
      <c r="F64298" s="4">
        <v>-4.6807537613039844E-2</v>
      </c>
      <c r="G64298" s="4">
        <f t="shared" si="1004"/>
        <v>4.6807537613039844E-2</v>
      </c>
    </row>
    <row r="64299" spans="5:7" x14ac:dyDescent="0.3">
      <c r="E64299" s="4" t="s">
        <v>2933</v>
      </c>
      <c r="F64299" s="4">
        <v>-4.6804141634733266E-2</v>
      </c>
      <c r="G64299" s="4">
        <f t="shared" si="1004"/>
        <v>4.6804141634733266E-2</v>
      </c>
    </row>
    <row r="64300" spans="5:7" x14ac:dyDescent="0.3">
      <c r="E64300" t="s">
        <v>21061</v>
      </c>
      <c r="F64300">
        <v>-4.6803011992223476E-2</v>
      </c>
      <c r="G64300">
        <f t="shared" si="1004"/>
        <v>4.6803011992223476E-2</v>
      </c>
    </row>
    <row r="64301" spans="5:7" x14ac:dyDescent="0.3">
      <c r="E64301" t="s">
        <v>4800</v>
      </c>
      <c r="F64301">
        <v>-4.6797238842095384E-2</v>
      </c>
      <c r="G64301">
        <f t="shared" si="1004"/>
        <v>4.6797238842095384E-2</v>
      </c>
    </row>
    <row r="64302" spans="5:7" x14ac:dyDescent="0.3">
      <c r="E64302" t="s">
        <v>24792</v>
      </c>
      <c r="F64302">
        <v>-4.6795246975366522E-2</v>
      </c>
      <c r="G64302">
        <f t="shared" si="1004"/>
        <v>4.6795246975366522E-2</v>
      </c>
    </row>
    <row r="64303" spans="5:7" x14ac:dyDescent="0.3">
      <c r="E64303" s="4" t="s">
        <v>13409</v>
      </c>
      <c r="F64303" s="4">
        <v>4.6793785964455763E-2</v>
      </c>
      <c r="G64303" s="4">
        <f t="shared" si="1004"/>
        <v>4.6793785964455763E-2</v>
      </c>
    </row>
    <row r="64304" spans="5:7" x14ac:dyDescent="0.3">
      <c r="E64304" t="s">
        <v>8409</v>
      </c>
      <c r="F64304">
        <v>-4.6790844731883739E-2</v>
      </c>
      <c r="G64304">
        <f t="shared" si="1004"/>
        <v>4.6790844731883739E-2</v>
      </c>
    </row>
    <row r="64305" spans="5:7" x14ac:dyDescent="0.3">
      <c r="E64305" t="s">
        <v>9978</v>
      </c>
      <c r="F64305">
        <v>4.6789403755226486E-2</v>
      </c>
      <c r="G64305">
        <f t="shared" si="1004"/>
        <v>4.6789403755226486E-2</v>
      </c>
    </row>
    <row r="64306" spans="5:7" x14ac:dyDescent="0.3">
      <c r="E64306" t="s">
        <v>22743</v>
      </c>
      <c r="F64306">
        <v>-4.6782469410844144E-2</v>
      </c>
      <c r="G64306">
        <f t="shared" si="1004"/>
        <v>4.6782469410844144E-2</v>
      </c>
    </row>
    <row r="64307" spans="5:7" x14ac:dyDescent="0.3">
      <c r="E64307" t="s">
        <v>7130</v>
      </c>
      <c r="F64307">
        <v>-4.6779668617231193E-2</v>
      </c>
      <c r="G64307">
        <f t="shared" si="1004"/>
        <v>4.6779668617231193E-2</v>
      </c>
    </row>
    <row r="64308" spans="5:7" x14ac:dyDescent="0.3">
      <c r="E64308" t="s">
        <v>1425</v>
      </c>
      <c r="F64308">
        <v>4.6776553875862464E-2</v>
      </c>
      <c r="G64308">
        <f t="shared" si="1004"/>
        <v>4.6776553875862464E-2</v>
      </c>
    </row>
    <row r="64309" spans="5:7" x14ac:dyDescent="0.3">
      <c r="E64309" t="s">
        <v>19395</v>
      </c>
      <c r="F64309">
        <v>4.6774699112707888E-2</v>
      </c>
      <c r="G64309">
        <f t="shared" si="1004"/>
        <v>4.6774699112707888E-2</v>
      </c>
    </row>
    <row r="64310" spans="5:7" x14ac:dyDescent="0.3">
      <c r="E64310" s="4" t="s">
        <v>5679</v>
      </c>
      <c r="F64310" s="4">
        <v>4.6770154628656371E-2</v>
      </c>
      <c r="G64310" s="4">
        <f t="shared" si="1004"/>
        <v>4.6770154628656371E-2</v>
      </c>
    </row>
    <row r="64311" spans="5:7" x14ac:dyDescent="0.3">
      <c r="E64311" t="s">
        <v>4849</v>
      </c>
      <c r="F64311">
        <v>4.6768614641870418E-2</v>
      </c>
      <c r="G64311">
        <f t="shared" si="1004"/>
        <v>4.6768614641870418E-2</v>
      </c>
    </row>
    <row r="64312" spans="5:7" x14ac:dyDescent="0.3">
      <c r="E64312" t="s">
        <v>22823</v>
      </c>
      <c r="F64312">
        <v>4.6760125323164065E-2</v>
      </c>
      <c r="G64312">
        <f t="shared" si="1004"/>
        <v>4.6760125323164065E-2</v>
      </c>
    </row>
    <row r="64313" spans="5:7" x14ac:dyDescent="0.3">
      <c r="E64313" t="s">
        <v>2279</v>
      </c>
      <c r="F64313">
        <v>4.6755821909076387E-2</v>
      </c>
      <c r="G64313">
        <f t="shared" si="1004"/>
        <v>4.6755821909076387E-2</v>
      </c>
    </row>
    <row r="64314" spans="5:7" x14ac:dyDescent="0.3">
      <c r="E64314" t="s">
        <v>7412</v>
      </c>
      <c r="F64314">
        <v>4.6750517301945474E-2</v>
      </c>
      <c r="G64314">
        <f t="shared" si="1004"/>
        <v>4.6750517301945474E-2</v>
      </c>
    </row>
    <row r="64315" spans="5:7" x14ac:dyDescent="0.3">
      <c r="E64315" t="s">
        <v>15545</v>
      </c>
      <c r="F64315">
        <v>4.6748598094792954E-2</v>
      </c>
      <c r="G64315">
        <f t="shared" si="1004"/>
        <v>4.6748598094792954E-2</v>
      </c>
    </row>
    <row r="64316" spans="5:7" x14ac:dyDescent="0.3">
      <c r="E64316" s="4" t="s">
        <v>2269</v>
      </c>
      <c r="F64316" s="4">
        <v>4.6742006100908291E-2</v>
      </c>
      <c r="G64316" s="4">
        <f t="shared" si="1004"/>
        <v>4.6742006100908291E-2</v>
      </c>
    </row>
    <row r="64317" spans="5:7" x14ac:dyDescent="0.3">
      <c r="E64317" t="s">
        <v>24942</v>
      </c>
      <c r="F64317">
        <v>-4.6741615287662887E-2</v>
      </c>
      <c r="G64317">
        <f t="shared" si="1004"/>
        <v>4.6741615287662887E-2</v>
      </c>
    </row>
    <row r="64318" spans="5:7" x14ac:dyDescent="0.3">
      <c r="E64318" t="s">
        <v>7845</v>
      </c>
      <c r="F64318">
        <v>-4.674143172187728E-2</v>
      </c>
      <c r="G64318">
        <f t="shared" si="1004"/>
        <v>4.674143172187728E-2</v>
      </c>
    </row>
    <row r="64319" spans="5:7" x14ac:dyDescent="0.3">
      <c r="E64319" s="4" t="s">
        <v>2374</v>
      </c>
      <c r="F64319" s="4">
        <v>4.6732860341610769E-2</v>
      </c>
      <c r="G64319" s="4">
        <f t="shared" si="1004"/>
        <v>4.6732860341610769E-2</v>
      </c>
    </row>
    <row r="64320" spans="5:7" x14ac:dyDescent="0.3">
      <c r="E64320" t="s">
        <v>16393</v>
      </c>
      <c r="F64320">
        <v>-4.6732675386062315E-2</v>
      </c>
      <c r="G64320">
        <f t="shared" si="1004"/>
        <v>4.6732675386062315E-2</v>
      </c>
    </row>
    <row r="64321" spans="5:7" x14ac:dyDescent="0.3">
      <c r="E64321" t="s">
        <v>3426</v>
      </c>
      <c r="F64321">
        <v>4.6730759392882487E-2</v>
      </c>
      <c r="G64321">
        <f t="shared" ref="G64321:G64384" si="1005">ABS(F64321)</f>
        <v>4.6730759392882487E-2</v>
      </c>
    </row>
    <row r="64322" spans="5:7" x14ac:dyDescent="0.3">
      <c r="E64322" t="s">
        <v>597</v>
      </c>
      <c r="F64322">
        <v>4.6730635824171675E-2</v>
      </c>
      <c r="G64322">
        <f t="shared" si="1005"/>
        <v>4.6730635824171675E-2</v>
      </c>
    </row>
    <row r="64323" spans="5:7" x14ac:dyDescent="0.3">
      <c r="E64323" t="s">
        <v>9022</v>
      </c>
      <c r="F64323">
        <v>-4.6719768139425008E-2</v>
      </c>
      <c r="G64323">
        <f t="shared" si="1005"/>
        <v>4.6719768139425008E-2</v>
      </c>
    </row>
    <row r="64324" spans="5:7" x14ac:dyDescent="0.3">
      <c r="E64324" t="s">
        <v>16295</v>
      </c>
      <c r="F64324">
        <v>4.6718068201817897E-2</v>
      </c>
      <c r="G64324">
        <f t="shared" si="1005"/>
        <v>4.6718068201817897E-2</v>
      </c>
    </row>
    <row r="64325" spans="5:7" x14ac:dyDescent="0.3">
      <c r="E64325" t="s">
        <v>7627</v>
      </c>
      <c r="F64325">
        <v>-4.6716814642427079E-2</v>
      </c>
      <c r="G64325">
        <f t="shared" si="1005"/>
        <v>4.6716814642427079E-2</v>
      </c>
    </row>
    <row r="64326" spans="5:7" x14ac:dyDescent="0.3">
      <c r="E64326" s="4" t="s">
        <v>6768</v>
      </c>
      <c r="F64326" s="4">
        <v>4.66967651832896E-2</v>
      </c>
      <c r="G64326" s="4">
        <f t="shared" si="1005"/>
        <v>4.66967651832896E-2</v>
      </c>
    </row>
    <row r="64327" spans="5:7" x14ac:dyDescent="0.3">
      <c r="E64327" t="s">
        <v>19230</v>
      </c>
      <c r="F64327">
        <v>-4.6696579026535026E-2</v>
      </c>
      <c r="G64327">
        <f t="shared" si="1005"/>
        <v>4.6696579026535026E-2</v>
      </c>
    </row>
    <row r="64328" spans="5:7" x14ac:dyDescent="0.3">
      <c r="E64328" t="s">
        <v>11498</v>
      </c>
      <c r="F64328">
        <v>4.6690231972762779E-2</v>
      </c>
      <c r="G64328">
        <f t="shared" si="1005"/>
        <v>4.6690231972762779E-2</v>
      </c>
    </row>
    <row r="64329" spans="5:7" x14ac:dyDescent="0.3">
      <c r="E64329" t="s">
        <v>1043</v>
      </c>
      <c r="F64329">
        <v>-4.6689620754014866E-2</v>
      </c>
      <c r="G64329">
        <f t="shared" si="1005"/>
        <v>4.6689620754014866E-2</v>
      </c>
    </row>
    <row r="64330" spans="5:7" x14ac:dyDescent="0.3">
      <c r="E64330" t="s">
        <v>6423</v>
      </c>
      <c r="F64330">
        <v>-4.6687936675058217E-2</v>
      </c>
      <c r="G64330">
        <f t="shared" si="1005"/>
        <v>4.6687936675058217E-2</v>
      </c>
    </row>
    <row r="64331" spans="5:7" x14ac:dyDescent="0.3">
      <c r="E64331" s="4" t="s">
        <v>6942</v>
      </c>
      <c r="F64331" s="4">
        <v>4.6685893586245392E-2</v>
      </c>
      <c r="G64331" s="4">
        <f t="shared" si="1005"/>
        <v>4.6685893586245392E-2</v>
      </c>
    </row>
    <row r="64332" spans="5:7" x14ac:dyDescent="0.3">
      <c r="E64332" s="4" t="s">
        <v>6392</v>
      </c>
      <c r="F64332" s="4">
        <v>4.6681722175183564E-2</v>
      </c>
      <c r="G64332" s="4">
        <f t="shared" si="1005"/>
        <v>4.6681722175183564E-2</v>
      </c>
    </row>
    <row r="64333" spans="5:7" x14ac:dyDescent="0.3">
      <c r="E64333" t="s">
        <v>20561</v>
      </c>
      <c r="F64333">
        <v>-4.6676892876081628E-2</v>
      </c>
      <c r="G64333">
        <f t="shared" si="1005"/>
        <v>4.6676892876081628E-2</v>
      </c>
    </row>
    <row r="64334" spans="5:7" x14ac:dyDescent="0.3">
      <c r="E64334" t="s">
        <v>27851</v>
      </c>
      <c r="F64334">
        <v>4.6673154161586836E-2</v>
      </c>
      <c r="G64334">
        <f t="shared" si="1005"/>
        <v>4.6673154161586836E-2</v>
      </c>
    </row>
    <row r="64335" spans="5:7" x14ac:dyDescent="0.3">
      <c r="E64335" t="s">
        <v>15050</v>
      </c>
      <c r="F64335">
        <v>4.6673048171547611E-2</v>
      </c>
      <c r="G64335">
        <f t="shared" si="1005"/>
        <v>4.6673048171547611E-2</v>
      </c>
    </row>
    <row r="64336" spans="5:7" x14ac:dyDescent="0.3">
      <c r="E64336" t="s">
        <v>9659</v>
      </c>
      <c r="F64336">
        <v>4.6672836241741344E-2</v>
      </c>
      <c r="G64336">
        <f t="shared" si="1005"/>
        <v>4.6672836241741344E-2</v>
      </c>
    </row>
    <row r="64337" spans="5:7" x14ac:dyDescent="0.3">
      <c r="E64337" s="4" t="s">
        <v>7254</v>
      </c>
      <c r="F64337" s="4">
        <v>4.667228978954148E-2</v>
      </c>
      <c r="G64337" s="4">
        <f t="shared" si="1005"/>
        <v>4.667228978954148E-2</v>
      </c>
    </row>
    <row r="64338" spans="5:7" x14ac:dyDescent="0.3">
      <c r="E64338" s="4" t="s">
        <v>3103</v>
      </c>
      <c r="F64338" s="4">
        <v>4.6667996506220118E-2</v>
      </c>
      <c r="G64338" s="4">
        <f t="shared" si="1005"/>
        <v>4.6667996506220118E-2</v>
      </c>
    </row>
    <row r="64339" spans="5:7" x14ac:dyDescent="0.3">
      <c r="E64339" t="s">
        <v>5923</v>
      </c>
      <c r="F64339">
        <v>4.666055882955869E-2</v>
      </c>
      <c r="G64339">
        <f t="shared" si="1005"/>
        <v>4.666055882955869E-2</v>
      </c>
    </row>
    <row r="64340" spans="5:7" x14ac:dyDescent="0.3">
      <c r="E64340" s="4" t="s">
        <v>12012</v>
      </c>
      <c r="F64340" s="4">
        <v>-4.6659616619481259E-2</v>
      </c>
      <c r="G64340" s="4">
        <f t="shared" si="1005"/>
        <v>4.6659616619481259E-2</v>
      </c>
    </row>
    <row r="64341" spans="5:7" x14ac:dyDescent="0.3">
      <c r="E64341" t="s">
        <v>9806</v>
      </c>
      <c r="F64341">
        <v>-4.6655636378640571E-2</v>
      </c>
      <c r="G64341">
        <f t="shared" si="1005"/>
        <v>4.6655636378640571E-2</v>
      </c>
    </row>
    <row r="64342" spans="5:7" x14ac:dyDescent="0.3">
      <c r="E64342" s="4" t="s">
        <v>8116</v>
      </c>
      <c r="F64342" s="4">
        <v>-4.6654171804632764E-2</v>
      </c>
      <c r="G64342" s="4">
        <f t="shared" si="1005"/>
        <v>4.6654171804632764E-2</v>
      </c>
    </row>
    <row r="64343" spans="5:7" x14ac:dyDescent="0.3">
      <c r="E64343" t="s">
        <v>18730</v>
      </c>
      <c r="F64343">
        <v>4.6652928247676896E-2</v>
      </c>
      <c r="G64343">
        <f t="shared" si="1005"/>
        <v>4.6652928247676896E-2</v>
      </c>
    </row>
    <row r="64344" spans="5:7" x14ac:dyDescent="0.3">
      <c r="E64344" s="4" t="s">
        <v>3049</v>
      </c>
      <c r="F64344" s="4">
        <v>-4.6651018591210021E-2</v>
      </c>
      <c r="G64344" s="4">
        <f t="shared" si="1005"/>
        <v>4.6651018591210021E-2</v>
      </c>
    </row>
    <row r="64345" spans="5:7" x14ac:dyDescent="0.3">
      <c r="E64345" t="s">
        <v>11728</v>
      </c>
      <c r="F64345">
        <v>-4.664796943975992E-2</v>
      </c>
      <c r="G64345">
        <f t="shared" si="1005"/>
        <v>4.664796943975992E-2</v>
      </c>
    </row>
    <row r="64346" spans="5:7" x14ac:dyDescent="0.3">
      <c r="E64346" s="4" t="s">
        <v>2332</v>
      </c>
      <c r="F64346" s="4">
        <v>-4.6646648499366658E-2</v>
      </c>
      <c r="G64346" s="4">
        <f t="shared" si="1005"/>
        <v>4.6646648499366658E-2</v>
      </c>
    </row>
    <row r="64347" spans="5:7" x14ac:dyDescent="0.3">
      <c r="E64347" s="4" t="s">
        <v>2412</v>
      </c>
      <c r="F64347" s="4">
        <v>-4.6641356014813451E-2</v>
      </c>
      <c r="G64347" s="4">
        <f t="shared" si="1005"/>
        <v>4.6641356014813451E-2</v>
      </c>
    </row>
    <row r="64348" spans="5:7" x14ac:dyDescent="0.3">
      <c r="E64348" t="s">
        <v>11480</v>
      </c>
      <c r="F64348">
        <v>-4.6637879177871731E-2</v>
      </c>
      <c r="G64348">
        <f t="shared" si="1005"/>
        <v>4.6637879177871731E-2</v>
      </c>
    </row>
    <row r="64349" spans="5:7" x14ac:dyDescent="0.3">
      <c r="E64349" t="s">
        <v>23721</v>
      </c>
      <c r="F64349">
        <v>4.663510075710417E-2</v>
      </c>
      <c r="G64349">
        <f t="shared" si="1005"/>
        <v>4.663510075710417E-2</v>
      </c>
    </row>
    <row r="64350" spans="5:7" x14ac:dyDescent="0.3">
      <c r="E64350" s="4" t="s">
        <v>12257</v>
      </c>
      <c r="F64350" s="4">
        <v>4.6634989905919591E-2</v>
      </c>
      <c r="G64350" s="4">
        <f t="shared" si="1005"/>
        <v>4.6634989905919591E-2</v>
      </c>
    </row>
    <row r="64351" spans="5:7" x14ac:dyDescent="0.3">
      <c r="E64351" t="s">
        <v>10389</v>
      </c>
      <c r="F64351">
        <v>4.6634595586255531E-2</v>
      </c>
      <c r="G64351">
        <f t="shared" si="1005"/>
        <v>4.6634595586255531E-2</v>
      </c>
    </row>
    <row r="64352" spans="5:7" x14ac:dyDescent="0.3">
      <c r="E64352" s="4" t="s">
        <v>483</v>
      </c>
      <c r="F64352" s="4">
        <v>-4.663295757630663E-2</v>
      </c>
      <c r="G64352" s="4">
        <f t="shared" si="1005"/>
        <v>4.663295757630663E-2</v>
      </c>
    </row>
    <row r="64353" spans="5:7" x14ac:dyDescent="0.3">
      <c r="E64353" t="s">
        <v>1524</v>
      </c>
      <c r="F64353">
        <v>-4.6618464346200449E-2</v>
      </c>
      <c r="G64353">
        <f t="shared" si="1005"/>
        <v>4.6618464346200449E-2</v>
      </c>
    </row>
    <row r="64354" spans="5:7" x14ac:dyDescent="0.3">
      <c r="E64354" t="s">
        <v>6134</v>
      </c>
      <c r="F64354">
        <v>4.6613155808829888E-2</v>
      </c>
      <c r="G64354">
        <f t="shared" si="1005"/>
        <v>4.6613155808829888E-2</v>
      </c>
    </row>
    <row r="64355" spans="5:7" x14ac:dyDescent="0.3">
      <c r="E64355" t="s">
        <v>8454</v>
      </c>
      <c r="F64355">
        <v>4.6606928655811022E-2</v>
      </c>
      <c r="G64355">
        <f t="shared" si="1005"/>
        <v>4.6606928655811022E-2</v>
      </c>
    </row>
    <row r="64356" spans="5:7" x14ac:dyDescent="0.3">
      <c r="E64356" t="s">
        <v>24760</v>
      </c>
      <c r="F64356">
        <v>-4.6605701585747512E-2</v>
      </c>
      <c r="G64356">
        <f t="shared" si="1005"/>
        <v>4.6605701585747512E-2</v>
      </c>
    </row>
    <row r="64357" spans="5:7" x14ac:dyDescent="0.3">
      <c r="E64357" t="s">
        <v>876</v>
      </c>
      <c r="F64357">
        <v>-4.6592471148936568E-2</v>
      </c>
      <c r="G64357">
        <f t="shared" si="1005"/>
        <v>4.6592471148936568E-2</v>
      </c>
    </row>
    <row r="64358" spans="5:7" x14ac:dyDescent="0.3">
      <c r="E64358" t="s">
        <v>5565</v>
      </c>
      <c r="F64358">
        <v>-4.6592274476775719E-2</v>
      </c>
      <c r="G64358">
        <f t="shared" si="1005"/>
        <v>4.6592274476775719E-2</v>
      </c>
    </row>
    <row r="64359" spans="5:7" x14ac:dyDescent="0.3">
      <c r="E64359" s="4" t="s">
        <v>11081</v>
      </c>
      <c r="F64359" s="4">
        <v>-4.658897685041076E-2</v>
      </c>
      <c r="G64359" s="4">
        <f t="shared" si="1005"/>
        <v>4.658897685041076E-2</v>
      </c>
    </row>
    <row r="64360" spans="5:7" x14ac:dyDescent="0.3">
      <c r="E64360" t="s">
        <v>19297</v>
      </c>
      <c r="F64360">
        <v>-4.6584723191943352E-2</v>
      </c>
      <c r="G64360">
        <f t="shared" si="1005"/>
        <v>4.6584723191943352E-2</v>
      </c>
    </row>
    <row r="64361" spans="5:7" x14ac:dyDescent="0.3">
      <c r="E64361" t="s">
        <v>5013</v>
      </c>
      <c r="F64361">
        <v>-4.6584029711963688E-2</v>
      </c>
      <c r="G64361">
        <f t="shared" si="1005"/>
        <v>4.6584029711963688E-2</v>
      </c>
    </row>
    <row r="64362" spans="5:7" x14ac:dyDescent="0.3">
      <c r="E64362" t="s">
        <v>14028</v>
      </c>
      <c r="F64362">
        <v>-4.6583374037224769E-2</v>
      </c>
      <c r="G64362">
        <f t="shared" si="1005"/>
        <v>4.6583374037224769E-2</v>
      </c>
    </row>
    <row r="64363" spans="5:7" x14ac:dyDescent="0.3">
      <c r="E64363" t="s">
        <v>5026</v>
      </c>
      <c r="F64363">
        <v>4.6583054943415345E-2</v>
      </c>
      <c r="G64363">
        <f t="shared" si="1005"/>
        <v>4.6583054943415345E-2</v>
      </c>
    </row>
    <row r="64364" spans="5:7" x14ac:dyDescent="0.3">
      <c r="E64364" t="s">
        <v>8065</v>
      </c>
      <c r="F64364">
        <v>-4.6581519068184543E-2</v>
      </c>
      <c r="G64364">
        <f t="shared" si="1005"/>
        <v>4.6581519068184543E-2</v>
      </c>
    </row>
    <row r="64365" spans="5:7" x14ac:dyDescent="0.3">
      <c r="E64365" t="s">
        <v>16762</v>
      </c>
      <c r="F64365">
        <v>-4.6580951225056982E-2</v>
      </c>
      <c r="G64365">
        <f t="shared" si="1005"/>
        <v>4.6580951225056982E-2</v>
      </c>
    </row>
    <row r="64366" spans="5:7" x14ac:dyDescent="0.3">
      <c r="E64366" t="s">
        <v>12129</v>
      </c>
      <c r="F64366">
        <v>-4.6574442213077501E-2</v>
      </c>
      <c r="G64366">
        <f t="shared" si="1005"/>
        <v>4.6574442213077501E-2</v>
      </c>
    </row>
    <row r="64367" spans="5:7" x14ac:dyDescent="0.3">
      <c r="E64367" t="s">
        <v>15962</v>
      </c>
      <c r="F64367">
        <v>4.6574058128659758E-2</v>
      </c>
      <c r="G64367">
        <f t="shared" si="1005"/>
        <v>4.6574058128659758E-2</v>
      </c>
    </row>
    <row r="64368" spans="5:7" x14ac:dyDescent="0.3">
      <c r="E64368" t="s">
        <v>23776</v>
      </c>
      <c r="F64368">
        <v>-4.6570624023620659E-2</v>
      </c>
      <c r="G64368">
        <f t="shared" si="1005"/>
        <v>4.6570624023620659E-2</v>
      </c>
    </row>
    <row r="64369" spans="5:7" x14ac:dyDescent="0.3">
      <c r="E64369" t="s">
        <v>11339</v>
      </c>
      <c r="F64369">
        <v>4.6568852159438609E-2</v>
      </c>
      <c r="G64369">
        <f t="shared" si="1005"/>
        <v>4.6568852159438609E-2</v>
      </c>
    </row>
    <row r="64370" spans="5:7" x14ac:dyDescent="0.3">
      <c r="E64370" s="4" t="s">
        <v>3564</v>
      </c>
      <c r="F64370" s="4">
        <v>-4.6567347755246347E-2</v>
      </c>
      <c r="G64370" s="4">
        <f t="shared" si="1005"/>
        <v>4.6567347755246347E-2</v>
      </c>
    </row>
    <row r="64371" spans="5:7" x14ac:dyDescent="0.3">
      <c r="E64371" s="4" t="s">
        <v>173</v>
      </c>
      <c r="F64371" s="4">
        <v>-4.6564518293096761E-2</v>
      </c>
      <c r="G64371" s="4">
        <f t="shared" si="1005"/>
        <v>4.6564518293096761E-2</v>
      </c>
    </row>
    <row r="64372" spans="5:7" x14ac:dyDescent="0.3">
      <c r="E64372" s="4" t="s">
        <v>664</v>
      </c>
      <c r="F64372" s="4">
        <v>4.6563145703661428E-2</v>
      </c>
      <c r="G64372" s="4">
        <f t="shared" si="1005"/>
        <v>4.6563145703661428E-2</v>
      </c>
    </row>
    <row r="64373" spans="5:7" x14ac:dyDescent="0.3">
      <c r="E64373" t="s">
        <v>1126</v>
      </c>
      <c r="F64373">
        <v>4.6557066152842892E-2</v>
      </c>
      <c r="G64373">
        <f t="shared" si="1005"/>
        <v>4.6557066152842892E-2</v>
      </c>
    </row>
    <row r="64374" spans="5:7" x14ac:dyDescent="0.3">
      <c r="E64374" s="4" t="s">
        <v>5332</v>
      </c>
      <c r="F64374" s="4">
        <v>4.6552531087252817E-2</v>
      </c>
      <c r="G64374" s="4">
        <f t="shared" si="1005"/>
        <v>4.6552531087252817E-2</v>
      </c>
    </row>
    <row r="64375" spans="5:7" x14ac:dyDescent="0.3">
      <c r="E64375" t="s">
        <v>57</v>
      </c>
      <c r="F64375">
        <v>4.6552195871192366E-2</v>
      </c>
      <c r="G64375">
        <f t="shared" si="1005"/>
        <v>4.6552195871192366E-2</v>
      </c>
    </row>
    <row r="64376" spans="5:7" x14ac:dyDescent="0.3">
      <c r="E64376" t="s">
        <v>10850</v>
      </c>
      <c r="F64376">
        <v>4.6550857571682563E-2</v>
      </c>
      <c r="G64376">
        <f t="shared" si="1005"/>
        <v>4.6550857571682563E-2</v>
      </c>
    </row>
    <row r="64377" spans="5:7" x14ac:dyDescent="0.3">
      <c r="E64377" t="s">
        <v>10765</v>
      </c>
      <c r="F64377">
        <v>4.6547348468397684E-2</v>
      </c>
      <c r="G64377">
        <f t="shared" si="1005"/>
        <v>4.6547348468397684E-2</v>
      </c>
    </row>
    <row r="64378" spans="5:7" x14ac:dyDescent="0.3">
      <c r="E64378" t="s">
        <v>20584</v>
      </c>
      <c r="F64378">
        <v>4.6546664269066076E-2</v>
      </c>
      <c r="G64378">
        <f t="shared" si="1005"/>
        <v>4.6546664269066076E-2</v>
      </c>
    </row>
    <row r="64379" spans="5:7" x14ac:dyDescent="0.3">
      <c r="E64379" s="4" t="s">
        <v>4785</v>
      </c>
      <c r="F64379" s="4">
        <v>4.6542012308193034E-2</v>
      </c>
      <c r="G64379" s="4">
        <f t="shared" si="1005"/>
        <v>4.6542012308193034E-2</v>
      </c>
    </row>
    <row r="64380" spans="5:7" x14ac:dyDescent="0.3">
      <c r="E64380" t="s">
        <v>20282</v>
      </c>
      <c r="F64380">
        <v>-4.6540166932077381E-2</v>
      </c>
      <c r="G64380">
        <f t="shared" si="1005"/>
        <v>4.6540166932077381E-2</v>
      </c>
    </row>
    <row r="64381" spans="5:7" x14ac:dyDescent="0.3">
      <c r="E64381" t="s">
        <v>28438</v>
      </c>
      <c r="F64381">
        <v>4.6537793035053794E-2</v>
      </c>
      <c r="G64381">
        <f t="shared" si="1005"/>
        <v>4.6537793035053794E-2</v>
      </c>
    </row>
    <row r="64382" spans="5:7" x14ac:dyDescent="0.3">
      <c r="E64382" t="s">
        <v>10884</v>
      </c>
      <c r="F64382">
        <v>-4.6535589275809752E-2</v>
      </c>
      <c r="G64382">
        <f t="shared" si="1005"/>
        <v>4.6535589275809752E-2</v>
      </c>
    </row>
    <row r="64383" spans="5:7" x14ac:dyDescent="0.3">
      <c r="E64383" t="s">
        <v>29731</v>
      </c>
      <c r="F64383">
        <v>-4.6531254354416816E-2</v>
      </c>
      <c r="G64383">
        <f t="shared" si="1005"/>
        <v>4.6531254354416816E-2</v>
      </c>
    </row>
    <row r="64384" spans="5:7" x14ac:dyDescent="0.3">
      <c r="E64384" t="s">
        <v>16256</v>
      </c>
      <c r="F64384">
        <v>-4.6524433215738792E-2</v>
      </c>
      <c r="G64384">
        <f t="shared" si="1005"/>
        <v>4.6524433215738792E-2</v>
      </c>
    </row>
    <row r="64385" spans="5:7" x14ac:dyDescent="0.3">
      <c r="E64385" t="s">
        <v>10805</v>
      </c>
      <c r="F64385">
        <v>-4.6522340613398681E-2</v>
      </c>
      <c r="G64385">
        <f t="shared" ref="G64385:G64448" si="1006">ABS(F64385)</f>
        <v>4.6522340613398681E-2</v>
      </c>
    </row>
    <row r="64386" spans="5:7" x14ac:dyDescent="0.3">
      <c r="E64386" t="s">
        <v>1436</v>
      </c>
      <c r="F64386">
        <v>4.6520064412306696E-2</v>
      </c>
      <c r="G64386">
        <f t="shared" si="1006"/>
        <v>4.6520064412306696E-2</v>
      </c>
    </row>
    <row r="64387" spans="5:7" x14ac:dyDescent="0.3">
      <c r="E64387" s="4" t="s">
        <v>7026</v>
      </c>
      <c r="F64387" s="4">
        <v>4.6516690066237903E-2</v>
      </c>
      <c r="G64387" s="4">
        <f t="shared" si="1006"/>
        <v>4.6516690066237903E-2</v>
      </c>
    </row>
    <row r="64388" spans="5:7" x14ac:dyDescent="0.3">
      <c r="E64388" s="4" t="s">
        <v>10325</v>
      </c>
      <c r="F64388" s="4">
        <v>4.651599359941936E-2</v>
      </c>
      <c r="G64388" s="4">
        <f t="shared" si="1006"/>
        <v>4.651599359941936E-2</v>
      </c>
    </row>
    <row r="64389" spans="5:7" x14ac:dyDescent="0.3">
      <c r="E64389" t="s">
        <v>19884</v>
      </c>
      <c r="F64389">
        <v>-4.6509568443265363E-2</v>
      </c>
      <c r="G64389">
        <f t="shared" si="1006"/>
        <v>4.6509568443265363E-2</v>
      </c>
    </row>
    <row r="64390" spans="5:7" x14ac:dyDescent="0.3">
      <c r="E64390" t="s">
        <v>132</v>
      </c>
      <c r="F64390">
        <v>4.6509154638144118E-2</v>
      </c>
      <c r="G64390">
        <f t="shared" si="1006"/>
        <v>4.6509154638144118E-2</v>
      </c>
    </row>
    <row r="64391" spans="5:7" x14ac:dyDescent="0.3">
      <c r="E64391" s="4" t="s">
        <v>8580</v>
      </c>
      <c r="F64391" s="4">
        <v>-4.6507358972631752E-2</v>
      </c>
      <c r="G64391" s="4">
        <f t="shared" si="1006"/>
        <v>4.6507358972631752E-2</v>
      </c>
    </row>
    <row r="64392" spans="5:7" x14ac:dyDescent="0.3">
      <c r="E64392" t="s">
        <v>24229</v>
      </c>
      <c r="F64392">
        <v>-4.6503926906549718E-2</v>
      </c>
      <c r="G64392">
        <f t="shared" si="1006"/>
        <v>4.6503926906549718E-2</v>
      </c>
    </row>
    <row r="64393" spans="5:7" x14ac:dyDescent="0.3">
      <c r="E64393" t="s">
        <v>20612</v>
      </c>
      <c r="F64393">
        <v>-4.6502252108926244E-2</v>
      </c>
      <c r="G64393">
        <f t="shared" si="1006"/>
        <v>4.6502252108926244E-2</v>
      </c>
    </row>
    <row r="64394" spans="5:7" x14ac:dyDescent="0.3">
      <c r="E64394" t="s">
        <v>20942</v>
      </c>
      <c r="F64394">
        <v>-4.6494202267649498E-2</v>
      </c>
      <c r="G64394">
        <f t="shared" si="1006"/>
        <v>4.6494202267649498E-2</v>
      </c>
    </row>
    <row r="64395" spans="5:7" x14ac:dyDescent="0.3">
      <c r="E64395" t="s">
        <v>2361</v>
      </c>
      <c r="F64395">
        <v>4.6490446812361155E-2</v>
      </c>
      <c r="G64395">
        <f t="shared" si="1006"/>
        <v>4.6490446812361155E-2</v>
      </c>
    </row>
    <row r="64396" spans="5:7" x14ac:dyDescent="0.3">
      <c r="E64396" s="4" t="s">
        <v>13329</v>
      </c>
      <c r="F64396" s="4">
        <v>-4.6490035731732528E-2</v>
      </c>
      <c r="G64396" s="4">
        <f t="shared" si="1006"/>
        <v>4.6490035731732528E-2</v>
      </c>
    </row>
    <row r="64397" spans="5:7" x14ac:dyDescent="0.3">
      <c r="E64397" t="s">
        <v>448</v>
      </c>
      <c r="F64397">
        <v>4.6486291183441088E-2</v>
      </c>
      <c r="G64397">
        <f t="shared" si="1006"/>
        <v>4.6486291183441088E-2</v>
      </c>
    </row>
    <row r="64398" spans="5:7" x14ac:dyDescent="0.3">
      <c r="E64398" s="4" t="s">
        <v>751</v>
      </c>
      <c r="F64398" s="4">
        <v>-4.6485413428712728E-2</v>
      </c>
      <c r="G64398" s="4">
        <f t="shared" si="1006"/>
        <v>4.6485413428712728E-2</v>
      </c>
    </row>
    <row r="64399" spans="5:7" x14ac:dyDescent="0.3">
      <c r="E64399" t="s">
        <v>13870</v>
      </c>
      <c r="F64399">
        <v>4.6481684294312327E-2</v>
      </c>
      <c r="G64399">
        <f t="shared" si="1006"/>
        <v>4.6481684294312327E-2</v>
      </c>
    </row>
    <row r="64400" spans="5:7" x14ac:dyDescent="0.3">
      <c r="E64400" t="s">
        <v>4194</v>
      </c>
      <c r="F64400">
        <v>-4.6470305834756614E-2</v>
      </c>
      <c r="G64400">
        <f t="shared" si="1006"/>
        <v>4.6470305834756614E-2</v>
      </c>
    </row>
    <row r="64401" spans="5:7" x14ac:dyDescent="0.3">
      <c r="E64401" s="4" t="s">
        <v>1039</v>
      </c>
      <c r="F64401" s="4">
        <v>4.6468382211976522E-2</v>
      </c>
      <c r="G64401" s="4">
        <f t="shared" si="1006"/>
        <v>4.6468382211976522E-2</v>
      </c>
    </row>
    <row r="64402" spans="5:7" x14ac:dyDescent="0.3">
      <c r="E64402" t="s">
        <v>5713</v>
      </c>
      <c r="F64402">
        <v>-4.646783311524684E-2</v>
      </c>
      <c r="G64402">
        <f t="shared" si="1006"/>
        <v>4.646783311524684E-2</v>
      </c>
    </row>
    <row r="64403" spans="5:7" x14ac:dyDescent="0.3">
      <c r="E64403" t="s">
        <v>16164</v>
      </c>
      <c r="F64403">
        <v>4.6464991158475702E-2</v>
      </c>
      <c r="G64403">
        <f t="shared" si="1006"/>
        <v>4.6464991158475702E-2</v>
      </c>
    </row>
    <row r="64404" spans="5:7" x14ac:dyDescent="0.3">
      <c r="E64404" t="s">
        <v>11300</v>
      </c>
      <c r="F64404">
        <v>4.6464769034789327E-2</v>
      </c>
      <c r="G64404">
        <f t="shared" si="1006"/>
        <v>4.6464769034789327E-2</v>
      </c>
    </row>
    <row r="64405" spans="5:7" x14ac:dyDescent="0.3">
      <c r="E64405" s="4" t="s">
        <v>7273</v>
      </c>
      <c r="F64405" s="4">
        <v>4.6462760091262198E-2</v>
      </c>
      <c r="G64405" s="4">
        <f t="shared" si="1006"/>
        <v>4.6462760091262198E-2</v>
      </c>
    </row>
    <row r="64406" spans="5:7" x14ac:dyDescent="0.3">
      <c r="E64406" t="s">
        <v>23659</v>
      </c>
      <c r="F64406">
        <v>-4.6452126697369575E-2</v>
      </c>
      <c r="G64406">
        <f t="shared" si="1006"/>
        <v>4.6452126697369575E-2</v>
      </c>
    </row>
    <row r="64407" spans="5:7" x14ac:dyDescent="0.3">
      <c r="E64407" t="s">
        <v>15165</v>
      </c>
      <c r="F64407">
        <v>4.6450327185846567E-2</v>
      </c>
      <c r="G64407">
        <f t="shared" si="1006"/>
        <v>4.6450327185846567E-2</v>
      </c>
    </row>
    <row r="64408" spans="5:7" x14ac:dyDescent="0.3">
      <c r="E64408" t="s">
        <v>7093</v>
      </c>
      <c r="F64408">
        <v>-4.6449292000655139E-2</v>
      </c>
      <c r="G64408">
        <f t="shared" si="1006"/>
        <v>4.6449292000655139E-2</v>
      </c>
    </row>
    <row r="64409" spans="5:7" x14ac:dyDescent="0.3">
      <c r="E64409" t="s">
        <v>24605</v>
      </c>
      <c r="F64409">
        <v>4.6448251673394891E-2</v>
      </c>
      <c r="G64409">
        <f t="shared" si="1006"/>
        <v>4.6448251673394891E-2</v>
      </c>
    </row>
    <row r="64410" spans="5:7" x14ac:dyDescent="0.3">
      <c r="E64410" s="4" t="s">
        <v>7609</v>
      </c>
      <c r="F64410" s="4">
        <v>4.6441034305667032E-2</v>
      </c>
      <c r="G64410" s="4">
        <f t="shared" si="1006"/>
        <v>4.6441034305667032E-2</v>
      </c>
    </row>
    <row r="64411" spans="5:7" x14ac:dyDescent="0.3">
      <c r="E64411" t="s">
        <v>14836</v>
      </c>
      <c r="F64411">
        <v>-4.6440202294855279E-2</v>
      </c>
      <c r="G64411">
        <f t="shared" si="1006"/>
        <v>4.6440202294855279E-2</v>
      </c>
    </row>
    <row r="64412" spans="5:7" x14ac:dyDescent="0.3">
      <c r="E64412" t="s">
        <v>19093</v>
      </c>
      <c r="F64412">
        <v>4.6437541748111356E-2</v>
      </c>
      <c r="G64412">
        <f t="shared" si="1006"/>
        <v>4.6437541748111356E-2</v>
      </c>
    </row>
    <row r="64413" spans="5:7" x14ac:dyDescent="0.3">
      <c r="E64413" t="s">
        <v>824</v>
      </c>
      <c r="F64413">
        <v>4.6430905167935917E-2</v>
      </c>
      <c r="G64413">
        <f t="shared" si="1006"/>
        <v>4.6430905167935917E-2</v>
      </c>
    </row>
    <row r="64414" spans="5:7" x14ac:dyDescent="0.3">
      <c r="E64414" t="s">
        <v>20394</v>
      </c>
      <c r="F64414">
        <v>4.6430814951831677E-2</v>
      </c>
      <c r="G64414">
        <f t="shared" si="1006"/>
        <v>4.6430814951831677E-2</v>
      </c>
    </row>
    <row r="64415" spans="5:7" x14ac:dyDescent="0.3">
      <c r="E64415" t="s">
        <v>7020</v>
      </c>
      <c r="F64415">
        <v>-4.6429541247668703E-2</v>
      </c>
      <c r="G64415">
        <f t="shared" si="1006"/>
        <v>4.6429541247668703E-2</v>
      </c>
    </row>
    <row r="64416" spans="5:7" x14ac:dyDescent="0.3">
      <c r="E64416" t="s">
        <v>8182</v>
      </c>
      <c r="F64416">
        <v>4.642879914271323E-2</v>
      </c>
      <c r="G64416">
        <f t="shared" si="1006"/>
        <v>4.642879914271323E-2</v>
      </c>
    </row>
    <row r="64417" spans="5:7" x14ac:dyDescent="0.3">
      <c r="E64417" t="s">
        <v>6441</v>
      </c>
      <c r="F64417">
        <v>-4.6427809763925659E-2</v>
      </c>
      <c r="G64417">
        <f t="shared" si="1006"/>
        <v>4.6427809763925659E-2</v>
      </c>
    </row>
    <row r="64418" spans="5:7" x14ac:dyDescent="0.3">
      <c r="E64418" t="s">
        <v>17947</v>
      </c>
      <c r="F64418">
        <v>4.6425406628592368E-2</v>
      </c>
      <c r="G64418">
        <f t="shared" si="1006"/>
        <v>4.6425406628592368E-2</v>
      </c>
    </row>
    <row r="64419" spans="5:7" x14ac:dyDescent="0.3">
      <c r="E64419" t="s">
        <v>17777</v>
      </c>
      <c r="F64419">
        <v>-4.6424339632329746E-2</v>
      </c>
      <c r="G64419">
        <f t="shared" si="1006"/>
        <v>4.6424339632329746E-2</v>
      </c>
    </row>
    <row r="64420" spans="5:7" x14ac:dyDescent="0.3">
      <c r="E64420" t="s">
        <v>17031</v>
      </c>
      <c r="F64420">
        <v>-4.6414928877818271E-2</v>
      </c>
      <c r="G64420">
        <f t="shared" si="1006"/>
        <v>4.6414928877818271E-2</v>
      </c>
    </row>
    <row r="64421" spans="5:7" x14ac:dyDescent="0.3">
      <c r="E64421" t="s">
        <v>15755</v>
      </c>
      <c r="F64421">
        <v>-4.6411260727716168E-2</v>
      </c>
      <c r="G64421">
        <f t="shared" si="1006"/>
        <v>4.6411260727716168E-2</v>
      </c>
    </row>
    <row r="64422" spans="5:7" x14ac:dyDescent="0.3">
      <c r="E64422" s="4" t="s">
        <v>4867</v>
      </c>
      <c r="F64422" s="4">
        <v>-4.6409773106658593E-2</v>
      </c>
      <c r="G64422" s="4">
        <f t="shared" si="1006"/>
        <v>4.6409773106658593E-2</v>
      </c>
    </row>
    <row r="64423" spans="5:7" x14ac:dyDescent="0.3">
      <c r="E64423" t="s">
        <v>16517</v>
      </c>
      <c r="F64423">
        <v>-4.6399853360743169E-2</v>
      </c>
      <c r="G64423">
        <f t="shared" si="1006"/>
        <v>4.6399853360743169E-2</v>
      </c>
    </row>
    <row r="64424" spans="5:7" x14ac:dyDescent="0.3">
      <c r="E64424" s="4" t="s">
        <v>8798</v>
      </c>
      <c r="F64424" s="4">
        <v>4.6399044858732995E-2</v>
      </c>
      <c r="G64424" s="4">
        <f t="shared" si="1006"/>
        <v>4.6399044858732995E-2</v>
      </c>
    </row>
    <row r="64425" spans="5:7" x14ac:dyDescent="0.3">
      <c r="E64425" t="s">
        <v>12019</v>
      </c>
      <c r="F64425">
        <v>4.6394094951929726E-2</v>
      </c>
      <c r="G64425">
        <f t="shared" si="1006"/>
        <v>4.6394094951929726E-2</v>
      </c>
    </row>
    <row r="64426" spans="5:7" x14ac:dyDescent="0.3">
      <c r="E64426" t="s">
        <v>11971</v>
      </c>
      <c r="F64426">
        <v>4.6393796207254437E-2</v>
      </c>
      <c r="G64426">
        <f t="shared" si="1006"/>
        <v>4.6393796207254437E-2</v>
      </c>
    </row>
    <row r="64427" spans="5:7" x14ac:dyDescent="0.3">
      <c r="E64427" s="4" t="s">
        <v>10954</v>
      </c>
      <c r="F64427" s="4">
        <v>-4.6392583309868014E-2</v>
      </c>
      <c r="G64427" s="4">
        <f t="shared" si="1006"/>
        <v>4.6392583309868014E-2</v>
      </c>
    </row>
    <row r="64428" spans="5:7" x14ac:dyDescent="0.3">
      <c r="E64428" t="s">
        <v>28273</v>
      </c>
      <c r="F64428">
        <v>4.6390622368829862E-2</v>
      </c>
      <c r="G64428">
        <f t="shared" si="1006"/>
        <v>4.6390622368829862E-2</v>
      </c>
    </row>
    <row r="64429" spans="5:7" x14ac:dyDescent="0.3">
      <c r="E64429" t="s">
        <v>7699</v>
      </c>
      <c r="F64429">
        <v>4.6386785294421723E-2</v>
      </c>
      <c r="G64429">
        <f t="shared" si="1006"/>
        <v>4.6386785294421723E-2</v>
      </c>
    </row>
    <row r="64430" spans="5:7" x14ac:dyDescent="0.3">
      <c r="E64430" t="s">
        <v>9982</v>
      </c>
      <c r="F64430">
        <v>-4.6383428915965606E-2</v>
      </c>
      <c r="G64430">
        <f t="shared" si="1006"/>
        <v>4.6383428915965606E-2</v>
      </c>
    </row>
    <row r="64431" spans="5:7" x14ac:dyDescent="0.3">
      <c r="E64431" t="s">
        <v>908</v>
      </c>
      <c r="F64431">
        <v>-4.6373923442395791E-2</v>
      </c>
      <c r="G64431">
        <f t="shared" si="1006"/>
        <v>4.6373923442395791E-2</v>
      </c>
    </row>
    <row r="64432" spans="5:7" x14ac:dyDescent="0.3">
      <c r="E64432" t="s">
        <v>21973</v>
      </c>
      <c r="F64432">
        <v>4.6361571976983651E-2</v>
      </c>
      <c r="G64432">
        <f t="shared" si="1006"/>
        <v>4.6361571976983651E-2</v>
      </c>
    </row>
    <row r="64433" spans="5:7" x14ac:dyDescent="0.3">
      <c r="E64433" t="s">
        <v>20798</v>
      </c>
      <c r="F64433">
        <v>4.6359614777871816E-2</v>
      </c>
      <c r="G64433">
        <f t="shared" si="1006"/>
        <v>4.6359614777871816E-2</v>
      </c>
    </row>
    <row r="64434" spans="5:7" x14ac:dyDescent="0.3">
      <c r="E64434" s="4" t="s">
        <v>5747</v>
      </c>
      <c r="F64434" s="4">
        <v>-4.6352492521907387E-2</v>
      </c>
      <c r="G64434" s="4">
        <f t="shared" si="1006"/>
        <v>4.6352492521907387E-2</v>
      </c>
    </row>
    <row r="64435" spans="5:7" x14ac:dyDescent="0.3">
      <c r="E64435" t="s">
        <v>12434</v>
      </c>
      <c r="F64435">
        <v>4.6337430742842758E-2</v>
      </c>
      <c r="G64435">
        <f t="shared" si="1006"/>
        <v>4.6337430742842758E-2</v>
      </c>
    </row>
    <row r="64436" spans="5:7" x14ac:dyDescent="0.3">
      <c r="E64436" s="4" t="s">
        <v>6068</v>
      </c>
      <c r="F64436" s="4">
        <v>4.6335251622399723E-2</v>
      </c>
      <c r="G64436" s="4">
        <f t="shared" si="1006"/>
        <v>4.6335251622399723E-2</v>
      </c>
    </row>
    <row r="64437" spans="5:7" x14ac:dyDescent="0.3">
      <c r="E64437" s="4" t="s">
        <v>5374</v>
      </c>
      <c r="F64437" s="4">
        <v>4.6324524465130572E-2</v>
      </c>
      <c r="G64437" s="4">
        <f t="shared" si="1006"/>
        <v>4.6324524465130572E-2</v>
      </c>
    </row>
    <row r="64438" spans="5:7" x14ac:dyDescent="0.3">
      <c r="E64438" s="4" t="s">
        <v>13102</v>
      </c>
      <c r="F64438" s="4">
        <v>-4.6313469234041012E-2</v>
      </c>
      <c r="G64438" s="4">
        <f t="shared" si="1006"/>
        <v>4.6313469234041012E-2</v>
      </c>
    </row>
    <row r="64439" spans="5:7" x14ac:dyDescent="0.3">
      <c r="E64439" t="s">
        <v>11949</v>
      </c>
      <c r="F64439">
        <v>4.6311831745010086E-2</v>
      </c>
      <c r="G64439">
        <f t="shared" si="1006"/>
        <v>4.6311831745010086E-2</v>
      </c>
    </row>
    <row r="64440" spans="5:7" x14ac:dyDescent="0.3">
      <c r="E64440" t="s">
        <v>5825</v>
      </c>
      <c r="F64440">
        <v>-4.6304191442698858E-2</v>
      </c>
      <c r="G64440">
        <f t="shared" si="1006"/>
        <v>4.6304191442698858E-2</v>
      </c>
    </row>
    <row r="64441" spans="5:7" x14ac:dyDescent="0.3">
      <c r="E64441" t="s">
        <v>5456</v>
      </c>
      <c r="F64441">
        <v>4.6301767271335136E-2</v>
      </c>
      <c r="G64441">
        <f t="shared" si="1006"/>
        <v>4.6301767271335136E-2</v>
      </c>
    </row>
    <row r="64442" spans="5:7" x14ac:dyDescent="0.3">
      <c r="E64442" t="s">
        <v>3509</v>
      </c>
      <c r="F64442">
        <v>-4.6297113726690778E-2</v>
      </c>
      <c r="G64442">
        <f t="shared" si="1006"/>
        <v>4.6297113726690778E-2</v>
      </c>
    </row>
    <row r="64443" spans="5:7" x14ac:dyDescent="0.3">
      <c r="E64443" t="s">
        <v>1350</v>
      </c>
      <c r="F64443">
        <v>-4.6296250944474843E-2</v>
      </c>
      <c r="G64443">
        <f t="shared" si="1006"/>
        <v>4.6296250944474843E-2</v>
      </c>
    </row>
    <row r="64444" spans="5:7" x14ac:dyDescent="0.3">
      <c r="E64444" t="s">
        <v>7278</v>
      </c>
      <c r="F64444">
        <v>-4.6292822542874749E-2</v>
      </c>
      <c r="G64444">
        <f t="shared" si="1006"/>
        <v>4.6292822542874749E-2</v>
      </c>
    </row>
    <row r="64445" spans="5:7" x14ac:dyDescent="0.3">
      <c r="E64445" t="s">
        <v>15462</v>
      </c>
      <c r="F64445">
        <v>4.6274417990349329E-2</v>
      </c>
      <c r="G64445">
        <f t="shared" si="1006"/>
        <v>4.6274417990349329E-2</v>
      </c>
    </row>
    <row r="64446" spans="5:7" x14ac:dyDescent="0.3">
      <c r="E64446" t="s">
        <v>25769</v>
      </c>
      <c r="F64446">
        <v>4.6274220356417671E-2</v>
      </c>
      <c r="G64446">
        <f t="shared" si="1006"/>
        <v>4.6274220356417671E-2</v>
      </c>
    </row>
    <row r="64447" spans="5:7" x14ac:dyDescent="0.3">
      <c r="E64447" t="s">
        <v>22830</v>
      </c>
      <c r="F64447">
        <v>-4.6271450215183599E-2</v>
      </c>
      <c r="G64447">
        <f t="shared" si="1006"/>
        <v>4.6271450215183599E-2</v>
      </c>
    </row>
    <row r="64448" spans="5:7" x14ac:dyDescent="0.3">
      <c r="E64448" s="4" t="s">
        <v>7636</v>
      </c>
      <c r="F64448" s="4">
        <v>-4.6271323743316911E-2</v>
      </c>
      <c r="G64448" s="4">
        <f t="shared" si="1006"/>
        <v>4.6271323743316911E-2</v>
      </c>
    </row>
    <row r="64449" spans="5:7" x14ac:dyDescent="0.3">
      <c r="E64449" t="s">
        <v>16631</v>
      </c>
      <c r="F64449">
        <v>-4.626890561626032E-2</v>
      </c>
      <c r="G64449">
        <f t="shared" ref="G64449:G64512" si="1007">ABS(F64449)</f>
        <v>4.626890561626032E-2</v>
      </c>
    </row>
    <row r="64450" spans="5:7" x14ac:dyDescent="0.3">
      <c r="E64450" t="s">
        <v>7399</v>
      </c>
      <c r="F64450">
        <v>4.6258854625683223E-2</v>
      </c>
      <c r="G64450">
        <f t="shared" si="1007"/>
        <v>4.6258854625683223E-2</v>
      </c>
    </row>
    <row r="64451" spans="5:7" x14ac:dyDescent="0.3">
      <c r="E64451" s="4" t="s">
        <v>2889</v>
      </c>
      <c r="F64451" s="4">
        <v>-4.6253380591902885E-2</v>
      </c>
      <c r="G64451" s="4">
        <f t="shared" si="1007"/>
        <v>4.6253380591902885E-2</v>
      </c>
    </row>
    <row r="64452" spans="5:7" x14ac:dyDescent="0.3">
      <c r="E64452" s="4" t="s">
        <v>8916</v>
      </c>
      <c r="F64452" s="4">
        <v>-4.6251591676411803E-2</v>
      </c>
      <c r="G64452" s="4">
        <f t="shared" si="1007"/>
        <v>4.6251591676411803E-2</v>
      </c>
    </row>
    <row r="64453" spans="5:7" x14ac:dyDescent="0.3">
      <c r="E64453" t="s">
        <v>1394</v>
      </c>
      <c r="F64453">
        <v>-4.624907297687552E-2</v>
      </c>
      <c r="G64453">
        <f t="shared" si="1007"/>
        <v>4.624907297687552E-2</v>
      </c>
    </row>
    <row r="64454" spans="5:7" x14ac:dyDescent="0.3">
      <c r="E64454" t="s">
        <v>15260</v>
      </c>
      <c r="F64454">
        <v>4.6248315255738831E-2</v>
      </c>
      <c r="G64454">
        <f t="shared" si="1007"/>
        <v>4.6248315255738831E-2</v>
      </c>
    </row>
    <row r="64455" spans="5:7" x14ac:dyDescent="0.3">
      <c r="E64455" s="4" t="s">
        <v>9931</v>
      </c>
      <c r="F64455" s="4">
        <v>4.6246794417253635E-2</v>
      </c>
      <c r="G64455" s="4">
        <f t="shared" si="1007"/>
        <v>4.6246794417253635E-2</v>
      </c>
    </row>
    <row r="64456" spans="5:7" x14ac:dyDescent="0.3">
      <c r="E64456" t="s">
        <v>3391</v>
      </c>
      <c r="F64456">
        <v>-4.6237812283690165E-2</v>
      </c>
      <c r="G64456">
        <f t="shared" si="1007"/>
        <v>4.6237812283690165E-2</v>
      </c>
    </row>
    <row r="64457" spans="5:7" x14ac:dyDescent="0.3">
      <c r="E64457" s="4" t="s">
        <v>348</v>
      </c>
      <c r="F64457" s="4">
        <v>4.6235955426488957E-2</v>
      </c>
      <c r="G64457" s="4">
        <f t="shared" si="1007"/>
        <v>4.6235955426488957E-2</v>
      </c>
    </row>
    <row r="64458" spans="5:7" x14ac:dyDescent="0.3">
      <c r="E64458" t="s">
        <v>122</v>
      </c>
      <c r="F64458">
        <v>-4.6227537809400934E-2</v>
      </c>
      <c r="G64458">
        <f t="shared" si="1007"/>
        <v>4.6227537809400934E-2</v>
      </c>
    </row>
    <row r="64459" spans="5:7" x14ac:dyDescent="0.3">
      <c r="E64459" s="4" t="s">
        <v>1350</v>
      </c>
      <c r="F64459" s="4">
        <v>-4.6219757374881772E-2</v>
      </c>
      <c r="G64459" s="4">
        <f t="shared" si="1007"/>
        <v>4.6219757374881772E-2</v>
      </c>
    </row>
    <row r="64460" spans="5:7" x14ac:dyDescent="0.3">
      <c r="E64460" s="4" t="s">
        <v>6577</v>
      </c>
      <c r="F64460" s="4">
        <v>4.6219181674460014E-2</v>
      </c>
      <c r="G64460" s="4">
        <f t="shared" si="1007"/>
        <v>4.6219181674460014E-2</v>
      </c>
    </row>
    <row r="64461" spans="5:7" x14ac:dyDescent="0.3">
      <c r="E64461" t="s">
        <v>13662</v>
      </c>
      <c r="F64461">
        <v>-4.6209255395828278E-2</v>
      </c>
      <c r="G64461">
        <f t="shared" si="1007"/>
        <v>4.6209255395828278E-2</v>
      </c>
    </row>
    <row r="64462" spans="5:7" x14ac:dyDescent="0.3">
      <c r="E64462" t="s">
        <v>15281</v>
      </c>
      <c r="F64462">
        <v>4.6208427858085016E-2</v>
      </c>
      <c r="G64462">
        <f t="shared" si="1007"/>
        <v>4.6208427858085016E-2</v>
      </c>
    </row>
    <row r="64463" spans="5:7" x14ac:dyDescent="0.3">
      <c r="E64463" t="s">
        <v>2273</v>
      </c>
      <c r="F64463">
        <v>-4.6207991659987679E-2</v>
      </c>
      <c r="G64463">
        <f t="shared" si="1007"/>
        <v>4.6207991659987679E-2</v>
      </c>
    </row>
    <row r="64464" spans="5:7" x14ac:dyDescent="0.3">
      <c r="E64464" t="s">
        <v>8908</v>
      </c>
      <c r="F64464">
        <v>4.619961968562792E-2</v>
      </c>
      <c r="G64464">
        <f t="shared" si="1007"/>
        <v>4.619961968562792E-2</v>
      </c>
    </row>
    <row r="64465" spans="5:7" x14ac:dyDescent="0.3">
      <c r="E64465" t="s">
        <v>13807</v>
      </c>
      <c r="F64465">
        <v>-4.6199339814242381E-2</v>
      </c>
      <c r="G64465">
        <f t="shared" si="1007"/>
        <v>4.6199339814242381E-2</v>
      </c>
    </row>
    <row r="64466" spans="5:7" x14ac:dyDescent="0.3">
      <c r="E64466" t="s">
        <v>6293</v>
      </c>
      <c r="F64466">
        <v>-4.6192586810863426E-2</v>
      </c>
      <c r="G64466">
        <f t="shared" si="1007"/>
        <v>4.6192586810863426E-2</v>
      </c>
    </row>
    <row r="64467" spans="5:7" x14ac:dyDescent="0.3">
      <c r="E64467" t="s">
        <v>5387</v>
      </c>
      <c r="F64467">
        <v>4.6191663884511701E-2</v>
      </c>
      <c r="G64467">
        <f t="shared" si="1007"/>
        <v>4.6191663884511701E-2</v>
      </c>
    </row>
    <row r="64468" spans="5:7" x14ac:dyDescent="0.3">
      <c r="E64468" t="s">
        <v>238</v>
      </c>
      <c r="F64468">
        <v>4.6189763698827019E-2</v>
      </c>
      <c r="G64468">
        <f t="shared" si="1007"/>
        <v>4.6189763698827019E-2</v>
      </c>
    </row>
    <row r="64469" spans="5:7" x14ac:dyDescent="0.3">
      <c r="E64469" s="4" t="s">
        <v>1040</v>
      </c>
      <c r="F64469" s="4">
        <v>-4.6177454653028138E-2</v>
      </c>
      <c r="G64469" s="4">
        <f t="shared" si="1007"/>
        <v>4.6177454653028138E-2</v>
      </c>
    </row>
    <row r="64470" spans="5:7" x14ac:dyDescent="0.3">
      <c r="E64470" t="s">
        <v>26435</v>
      </c>
      <c r="F64470">
        <v>4.6177314439452048E-2</v>
      </c>
      <c r="G64470">
        <f t="shared" si="1007"/>
        <v>4.6177314439452048E-2</v>
      </c>
    </row>
    <row r="64471" spans="5:7" x14ac:dyDescent="0.3">
      <c r="E64471" t="s">
        <v>12868</v>
      </c>
      <c r="F64471">
        <v>-4.6177143978540301E-2</v>
      </c>
      <c r="G64471">
        <f t="shared" si="1007"/>
        <v>4.6177143978540301E-2</v>
      </c>
    </row>
    <row r="64472" spans="5:7" x14ac:dyDescent="0.3">
      <c r="E64472" t="s">
        <v>16814</v>
      </c>
      <c r="F64472">
        <v>-4.6175888164855454E-2</v>
      </c>
      <c r="G64472">
        <f t="shared" si="1007"/>
        <v>4.6175888164855454E-2</v>
      </c>
    </row>
    <row r="64473" spans="5:7" x14ac:dyDescent="0.3">
      <c r="E64473" t="s">
        <v>500</v>
      </c>
      <c r="F64473">
        <v>-4.6173602045369397E-2</v>
      </c>
      <c r="G64473">
        <f t="shared" si="1007"/>
        <v>4.6173602045369397E-2</v>
      </c>
    </row>
    <row r="64474" spans="5:7" x14ac:dyDescent="0.3">
      <c r="E64474" t="s">
        <v>26626</v>
      </c>
      <c r="F64474">
        <v>-4.6170487927505277E-2</v>
      </c>
      <c r="G64474">
        <f t="shared" si="1007"/>
        <v>4.6170487927505277E-2</v>
      </c>
    </row>
    <row r="64475" spans="5:7" x14ac:dyDescent="0.3">
      <c r="E64475" t="s">
        <v>7443</v>
      </c>
      <c r="F64475">
        <v>-4.6170076085808809E-2</v>
      </c>
      <c r="G64475">
        <f t="shared" si="1007"/>
        <v>4.6170076085808809E-2</v>
      </c>
    </row>
    <row r="64476" spans="5:7" x14ac:dyDescent="0.3">
      <c r="E64476" t="s">
        <v>1056</v>
      </c>
      <c r="F64476">
        <v>4.6164255486281482E-2</v>
      </c>
      <c r="G64476">
        <f t="shared" si="1007"/>
        <v>4.6164255486281482E-2</v>
      </c>
    </row>
    <row r="64477" spans="5:7" x14ac:dyDescent="0.3">
      <c r="E64477" t="s">
        <v>11220</v>
      </c>
      <c r="F64477">
        <v>4.6163306303680172E-2</v>
      </c>
      <c r="G64477">
        <f t="shared" si="1007"/>
        <v>4.6163306303680172E-2</v>
      </c>
    </row>
    <row r="64478" spans="5:7" x14ac:dyDescent="0.3">
      <c r="E64478" t="s">
        <v>18014</v>
      </c>
      <c r="F64478">
        <v>4.6161641572704575E-2</v>
      </c>
      <c r="G64478">
        <f t="shared" si="1007"/>
        <v>4.6161641572704575E-2</v>
      </c>
    </row>
    <row r="64479" spans="5:7" x14ac:dyDescent="0.3">
      <c r="E64479" t="s">
        <v>9181</v>
      </c>
      <c r="F64479">
        <v>4.6161472447907761E-2</v>
      </c>
      <c r="G64479">
        <f t="shared" si="1007"/>
        <v>4.6161472447907761E-2</v>
      </c>
    </row>
    <row r="64480" spans="5:7" x14ac:dyDescent="0.3">
      <c r="E64480" t="s">
        <v>5225</v>
      </c>
      <c r="F64480">
        <v>4.6160805883246087E-2</v>
      </c>
      <c r="G64480">
        <f t="shared" si="1007"/>
        <v>4.6160805883246087E-2</v>
      </c>
    </row>
    <row r="64481" spans="5:7" x14ac:dyDescent="0.3">
      <c r="E64481" t="s">
        <v>7548</v>
      </c>
      <c r="F64481">
        <v>4.615606333540602E-2</v>
      </c>
      <c r="G64481">
        <f t="shared" si="1007"/>
        <v>4.615606333540602E-2</v>
      </c>
    </row>
    <row r="64482" spans="5:7" x14ac:dyDescent="0.3">
      <c r="E64482" t="s">
        <v>7292</v>
      </c>
      <c r="F64482">
        <v>4.6154214106507739E-2</v>
      </c>
      <c r="G64482">
        <f t="shared" si="1007"/>
        <v>4.6154214106507739E-2</v>
      </c>
    </row>
    <row r="64483" spans="5:7" x14ac:dyDescent="0.3">
      <c r="E64483" t="s">
        <v>31582</v>
      </c>
      <c r="F64483">
        <v>4.6146908329503203E-2</v>
      </c>
      <c r="G64483">
        <f t="shared" si="1007"/>
        <v>4.6146908329503203E-2</v>
      </c>
    </row>
    <row r="64484" spans="5:7" x14ac:dyDescent="0.3">
      <c r="E64484" t="s">
        <v>27603</v>
      </c>
      <c r="F64484">
        <v>-4.6145164942286425E-2</v>
      </c>
      <c r="G64484">
        <f t="shared" si="1007"/>
        <v>4.6145164942286425E-2</v>
      </c>
    </row>
    <row r="64485" spans="5:7" x14ac:dyDescent="0.3">
      <c r="E64485" t="s">
        <v>10638</v>
      </c>
      <c r="F64485">
        <v>-4.6143531759921627E-2</v>
      </c>
      <c r="G64485">
        <f t="shared" si="1007"/>
        <v>4.6143531759921627E-2</v>
      </c>
    </row>
    <row r="64486" spans="5:7" x14ac:dyDescent="0.3">
      <c r="E64486" t="s">
        <v>21026</v>
      </c>
      <c r="F64486">
        <v>4.6141616011504308E-2</v>
      </c>
      <c r="G64486">
        <f t="shared" si="1007"/>
        <v>4.6141616011504308E-2</v>
      </c>
    </row>
    <row r="64487" spans="5:7" x14ac:dyDescent="0.3">
      <c r="E64487" t="s">
        <v>10665</v>
      </c>
      <c r="F64487">
        <v>4.6139912099949797E-2</v>
      </c>
      <c r="G64487">
        <f t="shared" si="1007"/>
        <v>4.6139912099949797E-2</v>
      </c>
    </row>
    <row r="64488" spans="5:7" x14ac:dyDescent="0.3">
      <c r="E64488" t="s">
        <v>20231</v>
      </c>
      <c r="F64488">
        <v>4.6139337589735908E-2</v>
      </c>
      <c r="G64488">
        <f t="shared" si="1007"/>
        <v>4.6139337589735908E-2</v>
      </c>
    </row>
    <row r="64489" spans="5:7" x14ac:dyDescent="0.3">
      <c r="E64489" t="s">
        <v>14496</v>
      </c>
      <c r="F64489">
        <v>-4.6136669159233729E-2</v>
      </c>
      <c r="G64489">
        <f t="shared" si="1007"/>
        <v>4.6136669159233729E-2</v>
      </c>
    </row>
    <row r="64490" spans="5:7" x14ac:dyDescent="0.3">
      <c r="E64490" t="s">
        <v>10533</v>
      </c>
      <c r="F64490">
        <v>-4.6135200848086172E-2</v>
      </c>
      <c r="G64490">
        <f t="shared" si="1007"/>
        <v>4.6135200848086172E-2</v>
      </c>
    </row>
    <row r="64491" spans="5:7" x14ac:dyDescent="0.3">
      <c r="E64491" t="s">
        <v>28540</v>
      </c>
      <c r="F64491">
        <v>-4.6129696793502969E-2</v>
      </c>
      <c r="G64491">
        <f t="shared" si="1007"/>
        <v>4.6129696793502969E-2</v>
      </c>
    </row>
    <row r="64492" spans="5:7" x14ac:dyDescent="0.3">
      <c r="E64492" t="s">
        <v>19102</v>
      </c>
      <c r="F64492">
        <v>4.6128479212265351E-2</v>
      </c>
      <c r="G64492">
        <f t="shared" si="1007"/>
        <v>4.6128479212265351E-2</v>
      </c>
    </row>
    <row r="64493" spans="5:7" x14ac:dyDescent="0.3">
      <c r="E64493" t="s">
        <v>2572</v>
      </c>
      <c r="F64493">
        <v>4.6122978200612084E-2</v>
      </c>
      <c r="G64493">
        <f t="shared" si="1007"/>
        <v>4.6122978200612084E-2</v>
      </c>
    </row>
    <row r="64494" spans="5:7" x14ac:dyDescent="0.3">
      <c r="E64494" t="s">
        <v>2986</v>
      </c>
      <c r="F64494">
        <v>4.6122631619634591E-2</v>
      </c>
      <c r="G64494">
        <f t="shared" si="1007"/>
        <v>4.6122631619634591E-2</v>
      </c>
    </row>
    <row r="64495" spans="5:7" x14ac:dyDescent="0.3">
      <c r="E64495" t="s">
        <v>7808</v>
      </c>
      <c r="F64495">
        <v>-4.6120486557978749E-2</v>
      </c>
      <c r="G64495">
        <f t="shared" si="1007"/>
        <v>4.6120486557978749E-2</v>
      </c>
    </row>
    <row r="64496" spans="5:7" x14ac:dyDescent="0.3">
      <c r="E64496" t="s">
        <v>28760</v>
      </c>
      <c r="F64496">
        <v>4.6113380765095857E-2</v>
      </c>
      <c r="G64496">
        <f t="shared" si="1007"/>
        <v>4.6113380765095857E-2</v>
      </c>
    </row>
    <row r="64497" spans="5:7" x14ac:dyDescent="0.3">
      <c r="E64497" t="s">
        <v>8355</v>
      </c>
      <c r="F64497">
        <v>4.6112763162515925E-2</v>
      </c>
      <c r="G64497">
        <f t="shared" si="1007"/>
        <v>4.6112763162515925E-2</v>
      </c>
    </row>
    <row r="64498" spans="5:7" x14ac:dyDescent="0.3">
      <c r="E64498" t="s">
        <v>25632</v>
      </c>
      <c r="F64498">
        <v>4.6110369120160193E-2</v>
      </c>
      <c r="G64498">
        <f t="shared" si="1007"/>
        <v>4.6110369120160193E-2</v>
      </c>
    </row>
    <row r="64499" spans="5:7" x14ac:dyDescent="0.3">
      <c r="E64499" s="4" t="s">
        <v>9068</v>
      </c>
      <c r="F64499" s="4">
        <v>4.6105893874077798E-2</v>
      </c>
      <c r="G64499" s="4">
        <f t="shared" si="1007"/>
        <v>4.6105893874077798E-2</v>
      </c>
    </row>
    <row r="64500" spans="5:7" x14ac:dyDescent="0.3">
      <c r="E64500" s="4" t="s">
        <v>6539</v>
      </c>
      <c r="F64500" s="4">
        <v>4.610344378608959E-2</v>
      </c>
      <c r="G64500" s="4">
        <f t="shared" si="1007"/>
        <v>4.610344378608959E-2</v>
      </c>
    </row>
    <row r="64501" spans="5:7" x14ac:dyDescent="0.3">
      <c r="E64501" s="4" t="s">
        <v>12977</v>
      </c>
      <c r="F64501" s="4">
        <v>-4.6101379529636791E-2</v>
      </c>
      <c r="G64501" s="4">
        <f t="shared" si="1007"/>
        <v>4.6101379529636791E-2</v>
      </c>
    </row>
    <row r="64502" spans="5:7" x14ac:dyDescent="0.3">
      <c r="E64502" t="s">
        <v>15275</v>
      </c>
      <c r="F64502">
        <v>4.6095835026293053E-2</v>
      </c>
      <c r="G64502">
        <f t="shared" si="1007"/>
        <v>4.6095835026293053E-2</v>
      </c>
    </row>
    <row r="64503" spans="5:7" x14ac:dyDescent="0.3">
      <c r="E64503" t="s">
        <v>31521</v>
      </c>
      <c r="F64503">
        <v>4.6093893353644833E-2</v>
      </c>
      <c r="G64503">
        <f t="shared" si="1007"/>
        <v>4.6093893353644833E-2</v>
      </c>
    </row>
    <row r="64504" spans="5:7" x14ac:dyDescent="0.3">
      <c r="E64504" t="s">
        <v>13478</v>
      </c>
      <c r="F64504">
        <v>4.6091782692074326E-2</v>
      </c>
      <c r="G64504">
        <f t="shared" si="1007"/>
        <v>4.6091782692074326E-2</v>
      </c>
    </row>
    <row r="64505" spans="5:7" x14ac:dyDescent="0.3">
      <c r="E64505" t="s">
        <v>11105</v>
      </c>
      <c r="F64505">
        <v>-4.6085298605920248E-2</v>
      </c>
      <c r="G64505">
        <f t="shared" si="1007"/>
        <v>4.6085298605920248E-2</v>
      </c>
    </row>
    <row r="64506" spans="5:7" x14ac:dyDescent="0.3">
      <c r="E64506" s="4" t="s">
        <v>7699</v>
      </c>
      <c r="F64506" s="4">
        <v>4.6085183557185286E-2</v>
      </c>
      <c r="G64506" s="4">
        <f t="shared" si="1007"/>
        <v>4.6085183557185286E-2</v>
      </c>
    </row>
    <row r="64507" spans="5:7" x14ac:dyDescent="0.3">
      <c r="E64507" t="s">
        <v>6784</v>
      </c>
      <c r="F64507">
        <v>4.6084169862720285E-2</v>
      </c>
      <c r="G64507">
        <f t="shared" si="1007"/>
        <v>4.6084169862720285E-2</v>
      </c>
    </row>
    <row r="64508" spans="5:7" x14ac:dyDescent="0.3">
      <c r="E64508" s="4" t="s">
        <v>12478</v>
      </c>
      <c r="F64508" s="4">
        <v>-4.6078505510987723E-2</v>
      </c>
      <c r="G64508" s="4">
        <f t="shared" si="1007"/>
        <v>4.6078505510987723E-2</v>
      </c>
    </row>
    <row r="64509" spans="5:7" x14ac:dyDescent="0.3">
      <c r="E64509" t="s">
        <v>1339</v>
      </c>
      <c r="F64509">
        <v>4.6077759945072815E-2</v>
      </c>
      <c r="G64509">
        <f t="shared" si="1007"/>
        <v>4.6077759945072815E-2</v>
      </c>
    </row>
    <row r="64510" spans="5:7" x14ac:dyDescent="0.3">
      <c r="E64510" t="s">
        <v>11690</v>
      </c>
      <c r="F64510">
        <v>-4.6074174578287969E-2</v>
      </c>
      <c r="G64510">
        <f t="shared" si="1007"/>
        <v>4.6074174578287969E-2</v>
      </c>
    </row>
    <row r="64511" spans="5:7" x14ac:dyDescent="0.3">
      <c r="E64511" t="s">
        <v>26492</v>
      </c>
      <c r="F64511">
        <v>-4.6067603519930958E-2</v>
      </c>
      <c r="G64511">
        <f t="shared" si="1007"/>
        <v>4.6067603519930958E-2</v>
      </c>
    </row>
    <row r="64512" spans="5:7" x14ac:dyDescent="0.3">
      <c r="E64512" s="4" t="s">
        <v>5237</v>
      </c>
      <c r="F64512" s="4">
        <v>-4.606639053101199E-2</v>
      </c>
      <c r="G64512" s="4">
        <f t="shared" si="1007"/>
        <v>4.606639053101199E-2</v>
      </c>
    </row>
    <row r="64513" spans="5:7" x14ac:dyDescent="0.3">
      <c r="E64513" t="s">
        <v>10782</v>
      </c>
      <c r="F64513">
        <v>-4.6060964603474919E-2</v>
      </c>
      <c r="G64513">
        <f t="shared" ref="G64513:G64576" si="1008">ABS(F64513)</f>
        <v>4.6060964603474919E-2</v>
      </c>
    </row>
    <row r="64514" spans="5:7" x14ac:dyDescent="0.3">
      <c r="E64514" t="s">
        <v>12552</v>
      </c>
      <c r="F64514">
        <v>4.6059816294450426E-2</v>
      </c>
      <c r="G64514">
        <f t="shared" si="1008"/>
        <v>4.6059816294450426E-2</v>
      </c>
    </row>
    <row r="64515" spans="5:7" x14ac:dyDescent="0.3">
      <c r="E64515" t="s">
        <v>4343</v>
      </c>
      <c r="F64515">
        <v>4.6059324573545481E-2</v>
      </c>
      <c r="G64515">
        <f t="shared" si="1008"/>
        <v>4.6059324573545481E-2</v>
      </c>
    </row>
    <row r="64516" spans="5:7" x14ac:dyDescent="0.3">
      <c r="E64516" t="s">
        <v>2520</v>
      </c>
      <c r="F64516">
        <v>-4.6056962296985728E-2</v>
      </c>
      <c r="G64516">
        <f t="shared" si="1008"/>
        <v>4.6056962296985728E-2</v>
      </c>
    </row>
    <row r="64517" spans="5:7" x14ac:dyDescent="0.3">
      <c r="E64517" t="s">
        <v>19673</v>
      </c>
      <c r="F64517">
        <v>-4.6055097663329499E-2</v>
      </c>
      <c r="G64517">
        <f t="shared" si="1008"/>
        <v>4.6055097663329499E-2</v>
      </c>
    </row>
    <row r="64518" spans="5:7" x14ac:dyDescent="0.3">
      <c r="E64518" t="s">
        <v>16696</v>
      </c>
      <c r="F64518">
        <v>-4.6052292428868158E-2</v>
      </c>
      <c r="G64518">
        <f t="shared" si="1008"/>
        <v>4.6052292428868158E-2</v>
      </c>
    </row>
    <row r="64519" spans="5:7" x14ac:dyDescent="0.3">
      <c r="E64519" t="s">
        <v>26302</v>
      </c>
      <c r="F64519">
        <v>4.6052017630272134E-2</v>
      </c>
      <c r="G64519">
        <f t="shared" si="1008"/>
        <v>4.6052017630272134E-2</v>
      </c>
    </row>
    <row r="64520" spans="5:7" x14ac:dyDescent="0.3">
      <c r="E64520" t="s">
        <v>12196</v>
      </c>
      <c r="F64520">
        <v>-4.6048662271120769E-2</v>
      </c>
      <c r="G64520">
        <f t="shared" si="1008"/>
        <v>4.6048662271120769E-2</v>
      </c>
    </row>
    <row r="64521" spans="5:7" x14ac:dyDescent="0.3">
      <c r="E64521" t="s">
        <v>13960</v>
      </c>
      <c r="F64521">
        <v>4.6047360389372988E-2</v>
      </c>
      <c r="G64521">
        <f t="shared" si="1008"/>
        <v>4.6047360389372988E-2</v>
      </c>
    </row>
    <row r="64522" spans="5:7" x14ac:dyDescent="0.3">
      <c r="E64522" t="s">
        <v>1360</v>
      </c>
      <c r="F64522">
        <v>4.6045852266681057E-2</v>
      </c>
      <c r="G64522">
        <f t="shared" si="1008"/>
        <v>4.6045852266681057E-2</v>
      </c>
    </row>
    <row r="64523" spans="5:7" x14ac:dyDescent="0.3">
      <c r="E64523" t="s">
        <v>3285</v>
      </c>
      <c r="F64523">
        <v>4.6042356585463226E-2</v>
      </c>
      <c r="G64523">
        <f t="shared" si="1008"/>
        <v>4.6042356585463226E-2</v>
      </c>
    </row>
    <row r="64524" spans="5:7" x14ac:dyDescent="0.3">
      <c r="E64524" t="s">
        <v>3869</v>
      </c>
      <c r="F64524">
        <v>-4.6040155446425271E-2</v>
      </c>
      <c r="G64524">
        <f t="shared" si="1008"/>
        <v>4.6040155446425271E-2</v>
      </c>
    </row>
    <row r="64525" spans="5:7" x14ac:dyDescent="0.3">
      <c r="E64525" s="4" t="s">
        <v>8812</v>
      </c>
      <c r="F64525" s="4">
        <v>4.6039562574024612E-2</v>
      </c>
      <c r="G64525" s="4">
        <f t="shared" si="1008"/>
        <v>4.6039562574024612E-2</v>
      </c>
    </row>
    <row r="64526" spans="5:7" x14ac:dyDescent="0.3">
      <c r="E64526" t="s">
        <v>27014</v>
      </c>
      <c r="F64526">
        <v>4.6038711929863474E-2</v>
      </c>
      <c r="G64526">
        <f t="shared" si="1008"/>
        <v>4.6038711929863474E-2</v>
      </c>
    </row>
    <row r="64527" spans="5:7" x14ac:dyDescent="0.3">
      <c r="E64527" t="s">
        <v>8299</v>
      </c>
      <c r="F64527">
        <v>-4.6031234130377102E-2</v>
      </c>
      <c r="G64527">
        <f t="shared" si="1008"/>
        <v>4.6031234130377102E-2</v>
      </c>
    </row>
    <row r="64528" spans="5:7" x14ac:dyDescent="0.3">
      <c r="E64528" t="s">
        <v>572</v>
      </c>
      <c r="F64528">
        <v>4.6026693694478274E-2</v>
      </c>
      <c r="G64528">
        <f t="shared" si="1008"/>
        <v>4.6026693694478274E-2</v>
      </c>
    </row>
    <row r="64529" spans="5:7" x14ac:dyDescent="0.3">
      <c r="E64529" t="s">
        <v>20685</v>
      </c>
      <c r="F64529">
        <v>-4.6026490306835907E-2</v>
      </c>
      <c r="G64529">
        <f t="shared" si="1008"/>
        <v>4.6026490306835907E-2</v>
      </c>
    </row>
    <row r="64530" spans="5:7" x14ac:dyDescent="0.3">
      <c r="E64530" t="s">
        <v>13382</v>
      </c>
      <c r="F64530">
        <v>-4.602538637943511E-2</v>
      </c>
      <c r="G64530">
        <f t="shared" si="1008"/>
        <v>4.602538637943511E-2</v>
      </c>
    </row>
    <row r="64531" spans="5:7" x14ac:dyDescent="0.3">
      <c r="E64531" s="4" t="s">
        <v>3405</v>
      </c>
      <c r="F64531" s="4">
        <v>4.6024383922241896E-2</v>
      </c>
      <c r="G64531" s="4">
        <f t="shared" si="1008"/>
        <v>4.6024383922241896E-2</v>
      </c>
    </row>
    <row r="64532" spans="5:7" x14ac:dyDescent="0.3">
      <c r="E64532" t="s">
        <v>20187</v>
      </c>
      <c r="F64532">
        <v>-4.6012553777470551E-2</v>
      </c>
      <c r="G64532">
        <f t="shared" si="1008"/>
        <v>4.6012553777470551E-2</v>
      </c>
    </row>
    <row r="64533" spans="5:7" x14ac:dyDescent="0.3">
      <c r="E64533" t="s">
        <v>25684</v>
      </c>
      <c r="F64533">
        <v>-4.6008279811208752E-2</v>
      </c>
      <c r="G64533">
        <f t="shared" si="1008"/>
        <v>4.6008279811208752E-2</v>
      </c>
    </row>
    <row r="64534" spans="5:7" x14ac:dyDescent="0.3">
      <c r="E64534" t="s">
        <v>15380</v>
      </c>
      <c r="F64534">
        <v>-4.6007124606817495E-2</v>
      </c>
      <c r="G64534">
        <f t="shared" si="1008"/>
        <v>4.6007124606817495E-2</v>
      </c>
    </row>
    <row r="64535" spans="5:7" x14ac:dyDescent="0.3">
      <c r="E64535" s="4" t="s">
        <v>1388</v>
      </c>
      <c r="F64535" s="4">
        <v>4.6004450348951398E-2</v>
      </c>
      <c r="G64535" s="4">
        <f t="shared" si="1008"/>
        <v>4.6004450348951398E-2</v>
      </c>
    </row>
    <row r="64536" spans="5:7" x14ac:dyDescent="0.3">
      <c r="E64536" t="s">
        <v>12437</v>
      </c>
      <c r="F64536">
        <v>4.6003645123398475E-2</v>
      </c>
      <c r="G64536">
        <f t="shared" si="1008"/>
        <v>4.6003645123398475E-2</v>
      </c>
    </row>
    <row r="64537" spans="5:7" x14ac:dyDescent="0.3">
      <c r="E64537" t="s">
        <v>1327</v>
      </c>
      <c r="F64537">
        <v>4.6003148708965165E-2</v>
      </c>
      <c r="G64537">
        <f t="shared" si="1008"/>
        <v>4.6003148708965165E-2</v>
      </c>
    </row>
    <row r="64538" spans="5:7" x14ac:dyDescent="0.3">
      <c r="E64538" t="s">
        <v>20173</v>
      </c>
      <c r="F64538">
        <v>4.5999521953642673E-2</v>
      </c>
      <c r="G64538">
        <f t="shared" si="1008"/>
        <v>4.5999521953642673E-2</v>
      </c>
    </row>
    <row r="64539" spans="5:7" x14ac:dyDescent="0.3">
      <c r="E64539" t="s">
        <v>26730</v>
      </c>
      <c r="F64539">
        <v>-4.5994303515787281E-2</v>
      </c>
      <c r="G64539">
        <f t="shared" si="1008"/>
        <v>4.5994303515787281E-2</v>
      </c>
    </row>
    <row r="64540" spans="5:7" x14ac:dyDescent="0.3">
      <c r="E64540" t="s">
        <v>4498</v>
      </c>
      <c r="F64540">
        <v>4.5994302565938616E-2</v>
      </c>
      <c r="G64540">
        <f t="shared" si="1008"/>
        <v>4.5994302565938616E-2</v>
      </c>
    </row>
    <row r="64541" spans="5:7" x14ac:dyDescent="0.3">
      <c r="E64541" s="4" t="s">
        <v>10224</v>
      </c>
      <c r="F64541" s="4">
        <v>4.5993581479642727E-2</v>
      </c>
      <c r="G64541" s="4">
        <f t="shared" si="1008"/>
        <v>4.5993581479642727E-2</v>
      </c>
    </row>
    <row r="64542" spans="5:7" x14ac:dyDescent="0.3">
      <c r="E64542" t="s">
        <v>3167</v>
      </c>
      <c r="F64542">
        <v>4.598303582397744E-2</v>
      </c>
      <c r="G64542">
        <f t="shared" si="1008"/>
        <v>4.598303582397744E-2</v>
      </c>
    </row>
    <row r="64543" spans="5:7" x14ac:dyDescent="0.3">
      <c r="E64543" t="s">
        <v>9421</v>
      </c>
      <c r="F64543">
        <v>-4.5972351152002253E-2</v>
      </c>
      <c r="G64543">
        <f t="shared" si="1008"/>
        <v>4.5972351152002253E-2</v>
      </c>
    </row>
    <row r="64544" spans="5:7" x14ac:dyDescent="0.3">
      <c r="E64544" t="s">
        <v>28036</v>
      </c>
      <c r="F64544">
        <v>4.5967410188472106E-2</v>
      </c>
      <c r="G64544">
        <f t="shared" si="1008"/>
        <v>4.5967410188472106E-2</v>
      </c>
    </row>
    <row r="64545" spans="5:7" x14ac:dyDescent="0.3">
      <c r="E64545" t="s">
        <v>11543</v>
      </c>
      <c r="F64545">
        <v>-4.5956762345321304E-2</v>
      </c>
      <c r="G64545">
        <f t="shared" si="1008"/>
        <v>4.5956762345321304E-2</v>
      </c>
    </row>
    <row r="64546" spans="5:7" x14ac:dyDescent="0.3">
      <c r="E64546" s="4" t="s">
        <v>1034</v>
      </c>
      <c r="F64546" s="4">
        <v>4.5946877030235887E-2</v>
      </c>
      <c r="G64546" s="4">
        <f t="shared" si="1008"/>
        <v>4.5946877030235887E-2</v>
      </c>
    </row>
    <row r="64547" spans="5:7" x14ac:dyDescent="0.3">
      <c r="E64547" t="s">
        <v>19366</v>
      </c>
      <c r="F64547">
        <v>-4.5936776826072397E-2</v>
      </c>
      <c r="G64547">
        <f t="shared" si="1008"/>
        <v>4.5936776826072397E-2</v>
      </c>
    </row>
    <row r="64548" spans="5:7" x14ac:dyDescent="0.3">
      <c r="E64548" t="s">
        <v>9589</v>
      </c>
      <c r="F64548">
        <v>4.5924916147105102E-2</v>
      </c>
      <c r="G64548">
        <f t="shared" si="1008"/>
        <v>4.5924916147105102E-2</v>
      </c>
    </row>
    <row r="64549" spans="5:7" x14ac:dyDescent="0.3">
      <c r="E64549" s="4" t="s">
        <v>13106</v>
      </c>
      <c r="F64549" s="4">
        <v>-4.5924499007290551E-2</v>
      </c>
      <c r="G64549" s="4">
        <f t="shared" si="1008"/>
        <v>4.5924499007290551E-2</v>
      </c>
    </row>
    <row r="64550" spans="5:7" x14ac:dyDescent="0.3">
      <c r="E64550" t="s">
        <v>20371</v>
      </c>
      <c r="F64550">
        <v>-4.5921996367020622E-2</v>
      </c>
      <c r="G64550">
        <f t="shared" si="1008"/>
        <v>4.5921996367020622E-2</v>
      </c>
    </row>
    <row r="64551" spans="5:7" x14ac:dyDescent="0.3">
      <c r="E64551" t="s">
        <v>3639</v>
      </c>
      <c r="F64551">
        <v>-4.5917278374021014E-2</v>
      </c>
      <c r="G64551">
        <f t="shared" si="1008"/>
        <v>4.5917278374021014E-2</v>
      </c>
    </row>
    <row r="64552" spans="5:7" x14ac:dyDescent="0.3">
      <c r="E64552" t="s">
        <v>29588</v>
      </c>
      <c r="F64552">
        <v>-4.5908717478360304E-2</v>
      </c>
      <c r="G64552">
        <f t="shared" si="1008"/>
        <v>4.5908717478360304E-2</v>
      </c>
    </row>
    <row r="64553" spans="5:7" x14ac:dyDescent="0.3">
      <c r="E64553" t="s">
        <v>18629</v>
      </c>
      <c r="F64553">
        <v>4.5908296591871151E-2</v>
      </c>
      <c r="G64553">
        <f t="shared" si="1008"/>
        <v>4.5908296591871151E-2</v>
      </c>
    </row>
    <row r="64554" spans="5:7" x14ac:dyDescent="0.3">
      <c r="E64554" t="s">
        <v>5317</v>
      </c>
      <c r="F64554">
        <v>-4.5907316381481864E-2</v>
      </c>
      <c r="G64554">
        <f t="shared" si="1008"/>
        <v>4.5907316381481864E-2</v>
      </c>
    </row>
    <row r="64555" spans="5:7" x14ac:dyDescent="0.3">
      <c r="E64555" t="s">
        <v>1833</v>
      </c>
      <c r="F64555">
        <v>4.5906442024683893E-2</v>
      </c>
      <c r="G64555">
        <f t="shared" si="1008"/>
        <v>4.5906442024683893E-2</v>
      </c>
    </row>
    <row r="64556" spans="5:7" x14ac:dyDescent="0.3">
      <c r="E64556" t="s">
        <v>16703</v>
      </c>
      <c r="F64556">
        <v>4.5905345333972621E-2</v>
      </c>
      <c r="G64556">
        <f t="shared" si="1008"/>
        <v>4.5905345333972621E-2</v>
      </c>
    </row>
    <row r="64557" spans="5:7" x14ac:dyDescent="0.3">
      <c r="E64557" t="s">
        <v>6305</v>
      </c>
      <c r="F64557">
        <v>4.5905046325809849E-2</v>
      </c>
      <c r="G64557">
        <f t="shared" si="1008"/>
        <v>4.5905046325809849E-2</v>
      </c>
    </row>
    <row r="64558" spans="5:7" x14ac:dyDescent="0.3">
      <c r="E64558" t="s">
        <v>9088</v>
      </c>
      <c r="F64558">
        <v>4.5900077337622761E-2</v>
      </c>
      <c r="G64558">
        <f t="shared" si="1008"/>
        <v>4.5900077337622761E-2</v>
      </c>
    </row>
    <row r="64559" spans="5:7" x14ac:dyDescent="0.3">
      <c r="E64559" t="s">
        <v>4539</v>
      </c>
      <c r="F64559">
        <v>4.5897940009151622E-2</v>
      </c>
      <c r="G64559">
        <f t="shared" si="1008"/>
        <v>4.5897940009151622E-2</v>
      </c>
    </row>
    <row r="64560" spans="5:7" x14ac:dyDescent="0.3">
      <c r="E64560" s="4" t="s">
        <v>4119</v>
      </c>
      <c r="F64560" s="4">
        <v>4.5892008410526257E-2</v>
      </c>
      <c r="G64560" s="4">
        <f t="shared" si="1008"/>
        <v>4.5892008410526257E-2</v>
      </c>
    </row>
    <row r="64561" spans="5:7" x14ac:dyDescent="0.3">
      <c r="E64561" s="4" t="s">
        <v>4639</v>
      </c>
      <c r="F64561" s="4">
        <v>4.5891902985421416E-2</v>
      </c>
      <c r="G64561" s="4">
        <f t="shared" si="1008"/>
        <v>4.5891902985421416E-2</v>
      </c>
    </row>
    <row r="64562" spans="5:7" x14ac:dyDescent="0.3">
      <c r="E64562" t="s">
        <v>21364</v>
      </c>
      <c r="F64562">
        <v>-4.5891369295421758E-2</v>
      </c>
      <c r="G64562">
        <f t="shared" si="1008"/>
        <v>4.5891369295421758E-2</v>
      </c>
    </row>
    <row r="64563" spans="5:7" x14ac:dyDescent="0.3">
      <c r="E64563" s="4" t="s">
        <v>8597</v>
      </c>
      <c r="F64563" s="4">
        <v>4.5885858243598109E-2</v>
      </c>
      <c r="G64563" s="4">
        <f t="shared" si="1008"/>
        <v>4.5885858243598109E-2</v>
      </c>
    </row>
    <row r="64564" spans="5:7" x14ac:dyDescent="0.3">
      <c r="E64564" t="s">
        <v>8895</v>
      </c>
      <c r="F64564">
        <v>-4.5869409524258269E-2</v>
      </c>
      <c r="G64564">
        <f t="shared" si="1008"/>
        <v>4.5869409524258269E-2</v>
      </c>
    </row>
    <row r="64565" spans="5:7" x14ac:dyDescent="0.3">
      <c r="E64565" t="s">
        <v>9861</v>
      </c>
      <c r="F64565">
        <v>4.5864532155170022E-2</v>
      </c>
      <c r="G64565">
        <f t="shared" si="1008"/>
        <v>4.5864532155170022E-2</v>
      </c>
    </row>
    <row r="64566" spans="5:7" x14ac:dyDescent="0.3">
      <c r="E64566" t="s">
        <v>9600</v>
      </c>
      <c r="F64566">
        <v>-4.5857510556002741E-2</v>
      </c>
      <c r="G64566">
        <f t="shared" si="1008"/>
        <v>4.5857510556002741E-2</v>
      </c>
    </row>
    <row r="64567" spans="5:7" x14ac:dyDescent="0.3">
      <c r="E64567" t="s">
        <v>9310</v>
      </c>
      <c r="F64567">
        <v>-4.5854205144945745E-2</v>
      </c>
      <c r="G64567">
        <f t="shared" si="1008"/>
        <v>4.5854205144945745E-2</v>
      </c>
    </row>
    <row r="64568" spans="5:7" x14ac:dyDescent="0.3">
      <c r="E64568" s="4" t="s">
        <v>2475</v>
      </c>
      <c r="F64568" s="4">
        <v>4.5842757998434541E-2</v>
      </c>
      <c r="G64568" s="4">
        <f t="shared" si="1008"/>
        <v>4.5842757998434541E-2</v>
      </c>
    </row>
    <row r="64569" spans="5:7" x14ac:dyDescent="0.3">
      <c r="E64569" s="4" t="s">
        <v>5593</v>
      </c>
      <c r="F64569" s="4">
        <v>4.5838594167377573E-2</v>
      </c>
      <c r="G64569" s="4">
        <f t="shared" si="1008"/>
        <v>4.5838594167377573E-2</v>
      </c>
    </row>
    <row r="64570" spans="5:7" x14ac:dyDescent="0.3">
      <c r="E64570" s="4" t="s">
        <v>2144</v>
      </c>
      <c r="F64570" s="4">
        <v>-4.5836290066304033E-2</v>
      </c>
      <c r="G64570" s="4">
        <f t="shared" si="1008"/>
        <v>4.5836290066304033E-2</v>
      </c>
    </row>
    <row r="64571" spans="5:7" x14ac:dyDescent="0.3">
      <c r="E64571" t="s">
        <v>22271</v>
      </c>
      <c r="F64571">
        <v>-4.5832970990540227E-2</v>
      </c>
      <c r="G64571">
        <f t="shared" si="1008"/>
        <v>4.5832970990540227E-2</v>
      </c>
    </row>
    <row r="64572" spans="5:7" x14ac:dyDescent="0.3">
      <c r="E64572" s="4" t="s">
        <v>706</v>
      </c>
      <c r="F64572" s="4">
        <v>4.5831791255501977E-2</v>
      </c>
      <c r="G64572" s="4">
        <f t="shared" si="1008"/>
        <v>4.5831791255501977E-2</v>
      </c>
    </row>
    <row r="64573" spans="5:7" x14ac:dyDescent="0.3">
      <c r="E64573" t="s">
        <v>25424</v>
      </c>
      <c r="F64573">
        <v>-4.5830875822961109E-2</v>
      </c>
      <c r="G64573">
        <f t="shared" si="1008"/>
        <v>4.5830875822961109E-2</v>
      </c>
    </row>
    <row r="64574" spans="5:7" x14ac:dyDescent="0.3">
      <c r="E64574" t="s">
        <v>16627</v>
      </c>
      <c r="F64574">
        <v>4.5829725424401009E-2</v>
      </c>
      <c r="G64574">
        <f t="shared" si="1008"/>
        <v>4.5829725424401009E-2</v>
      </c>
    </row>
    <row r="64575" spans="5:7" x14ac:dyDescent="0.3">
      <c r="E64575" t="s">
        <v>18959</v>
      </c>
      <c r="F64575">
        <v>-4.5825452977586015E-2</v>
      </c>
      <c r="G64575">
        <f t="shared" si="1008"/>
        <v>4.5825452977586015E-2</v>
      </c>
    </row>
    <row r="64576" spans="5:7" x14ac:dyDescent="0.3">
      <c r="E64576" s="4" t="s">
        <v>11493</v>
      </c>
      <c r="F64576" s="4">
        <v>-4.5824425207067532E-2</v>
      </c>
      <c r="G64576" s="4">
        <f t="shared" si="1008"/>
        <v>4.5824425207067532E-2</v>
      </c>
    </row>
    <row r="64577" spans="5:7" x14ac:dyDescent="0.3">
      <c r="E64577" s="4" t="s">
        <v>12357</v>
      </c>
      <c r="F64577" s="4">
        <v>4.581526294665552E-2</v>
      </c>
      <c r="G64577" s="4">
        <f t="shared" ref="G64577:G64640" si="1009">ABS(F64577)</f>
        <v>4.581526294665552E-2</v>
      </c>
    </row>
    <row r="64578" spans="5:7" x14ac:dyDescent="0.3">
      <c r="E64578" t="s">
        <v>21421</v>
      </c>
      <c r="F64578">
        <v>4.579762974191573E-2</v>
      </c>
      <c r="G64578">
        <f t="shared" si="1009"/>
        <v>4.579762974191573E-2</v>
      </c>
    </row>
    <row r="64579" spans="5:7" x14ac:dyDescent="0.3">
      <c r="E64579" t="s">
        <v>3730</v>
      </c>
      <c r="F64579">
        <v>4.5793492833990548E-2</v>
      </c>
      <c r="G64579">
        <f t="shared" si="1009"/>
        <v>4.5793492833990548E-2</v>
      </c>
    </row>
    <row r="64580" spans="5:7" x14ac:dyDescent="0.3">
      <c r="E64580" t="s">
        <v>3992</v>
      </c>
      <c r="F64580">
        <v>-4.5793015774079876E-2</v>
      </c>
      <c r="G64580">
        <f t="shared" si="1009"/>
        <v>4.5793015774079876E-2</v>
      </c>
    </row>
    <row r="64581" spans="5:7" x14ac:dyDescent="0.3">
      <c r="E64581" t="s">
        <v>25119</v>
      </c>
      <c r="F64581">
        <v>4.5792228828707336E-2</v>
      </c>
      <c r="G64581">
        <f t="shared" si="1009"/>
        <v>4.5792228828707336E-2</v>
      </c>
    </row>
    <row r="64582" spans="5:7" x14ac:dyDescent="0.3">
      <c r="E64582" t="s">
        <v>4117</v>
      </c>
      <c r="F64582">
        <v>4.5791662129231567E-2</v>
      </c>
      <c r="G64582">
        <f t="shared" si="1009"/>
        <v>4.5791662129231567E-2</v>
      </c>
    </row>
    <row r="64583" spans="5:7" x14ac:dyDescent="0.3">
      <c r="E64583" t="s">
        <v>20311</v>
      </c>
      <c r="F64583">
        <v>-4.578978316655425E-2</v>
      </c>
      <c r="G64583">
        <f t="shared" si="1009"/>
        <v>4.578978316655425E-2</v>
      </c>
    </row>
    <row r="64584" spans="5:7" x14ac:dyDescent="0.3">
      <c r="E64584" t="s">
        <v>27126</v>
      </c>
      <c r="F64584">
        <v>4.5782043350825766E-2</v>
      </c>
      <c r="G64584">
        <f t="shared" si="1009"/>
        <v>4.5782043350825766E-2</v>
      </c>
    </row>
    <row r="64585" spans="5:7" x14ac:dyDescent="0.3">
      <c r="E64585" t="s">
        <v>6522</v>
      </c>
      <c r="F64585">
        <v>4.5776745049044498E-2</v>
      </c>
      <c r="G64585">
        <f t="shared" si="1009"/>
        <v>4.5776745049044498E-2</v>
      </c>
    </row>
    <row r="64586" spans="5:7" x14ac:dyDescent="0.3">
      <c r="E64586" t="s">
        <v>23431</v>
      </c>
      <c r="F64586">
        <v>-4.5775302179024376E-2</v>
      </c>
      <c r="G64586">
        <f t="shared" si="1009"/>
        <v>4.5775302179024376E-2</v>
      </c>
    </row>
    <row r="64587" spans="5:7" x14ac:dyDescent="0.3">
      <c r="E64587" t="s">
        <v>15569</v>
      </c>
      <c r="F64587">
        <v>-4.5764485151671974E-2</v>
      </c>
      <c r="G64587">
        <f t="shared" si="1009"/>
        <v>4.5764485151671974E-2</v>
      </c>
    </row>
    <row r="64588" spans="5:7" x14ac:dyDescent="0.3">
      <c r="E64588" t="s">
        <v>30661</v>
      </c>
      <c r="F64588">
        <v>-4.5762850220425873E-2</v>
      </c>
      <c r="G64588">
        <f t="shared" si="1009"/>
        <v>4.5762850220425873E-2</v>
      </c>
    </row>
    <row r="64589" spans="5:7" x14ac:dyDescent="0.3">
      <c r="E64589" t="s">
        <v>19018</v>
      </c>
      <c r="F64589">
        <v>4.5759348282710451E-2</v>
      </c>
      <c r="G64589">
        <f t="shared" si="1009"/>
        <v>4.5759348282710451E-2</v>
      </c>
    </row>
    <row r="64590" spans="5:7" x14ac:dyDescent="0.3">
      <c r="E64590" t="s">
        <v>1891</v>
      </c>
      <c r="F64590">
        <v>-4.5759316992953027E-2</v>
      </c>
      <c r="G64590">
        <f t="shared" si="1009"/>
        <v>4.5759316992953027E-2</v>
      </c>
    </row>
    <row r="64591" spans="5:7" x14ac:dyDescent="0.3">
      <c r="E64591" t="s">
        <v>22195</v>
      </c>
      <c r="F64591">
        <v>4.5758938733013933E-2</v>
      </c>
      <c r="G64591">
        <f t="shared" si="1009"/>
        <v>4.5758938733013933E-2</v>
      </c>
    </row>
    <row r="64592" spans="5:7" x14ac:dyDescent="0.3">
      <c r="E64592" t="s">
        <v>11714</v>
      </c>
      <c r="F64592">
        <v>4.575863762983557E-2</v>
      </c>
      <c r="G64592">
        <f t="shared" si="1009"/>
        <v>4.575863762983557E-2</v>
      </c>
    </row>
    <row r="64593" spans="5:7" x14ac:dyDescent="0.3">
      <c r="E64593" t="s">
        <v>1457</v>
      </c>
      <c r="F64593">
        <v>-4.5755481531826021E-2</v>
      </c>
      <c r="G64593">
        <f t="shared" si="1009"/>
        <v>4.5755481531826021E-2</v>
      </c>
    </row>
    <row r="64594" spans="5:7" x14ac:dyDescent="0.3">
      <c r="E64594" t="s">
        <v>8002</v>
      </c>
      <c r="F64594">
        <v>4.5753371397089147E-2</v>
      </c>
      <c r="G64594">
        <f t="shared" si="1009"/>
        <v>4.5753371397089147E-2</v>
      </c>
    </row>
    <row r="64595" spans="5:7" x14ac:dyDescent="0.3">
      <c r="E64595" t="s">
        <v>19587</v>
      </c>
      <c r="F64595">
        <v>-4.5749862162058806E-2</v>
      </c>
      <c r="G64595">
        <f t="shared" si="1009"/>
        <v>4.5749862162058806E-2</v>
      </c>
    </row>
    <row r="64596" spans="5:7" x14ac:dyDescent="0.3">
      <c r="E64596" t="s">
        <v>13037</v>
      </c>
      <c r="F64596">
        <v>4.5747106890701675E-2</v>
      </c>
      <c r="G64596">
        <f t="shared" si="1009"/>
        <v>4.5747106890701675E-2</v>
      </c>
    </row>
    <row r="64597" spans="5:7" x14ac:dyDescent="0.3">
      <c r="E64597" t="s">
        <v>11238</v>
      </c>
      <c r="F64597">
        <v>-4.5746323071334263E-2</v>
      </c>
      <c r="G64597">
        <f t="shared" si="1009"/>
        <v>4.5746323071334263E-2</v>
      </c>
    </row>
    <row r="64598" spans="5:7" x14ac:dyDescent="0.3">
      <c r="E64598" t="s">
        <v>14055</v>
      </c>
      <c r="F64598">
        <v>4.5745371078187921E-2</v>
      </c>
      <c r="G64598">
        <f t="shared" si="1009"/>
        <v>4.5745371078187921E-2</v>
      </c>
    </row>
    <row r="64599" spans="5:7" x14ac:dyDescent="0.3">
      <c r="E64599" t="s">
        <v>12673</v>
      </c>
      <c r="F64599">
        <v>-4.5744654072783338E-2</v>
      </c>
      <c r="G64599">
        <f t="shared" si="1009"/>
        <v>4.5744654072783338E-2</v>
      </c>
    </row>
    <row r="64600" spans="5:7" x14ac:dyDescent="0.3">
      <c r="E64600" t="s">
        <v>11560</v>
      </c>
      <c r="F64600">
        <v>4.5742728282420604E-2</v>
      </c>
      <c r="G64600">
        <f t="shared" si="1009"/>
        <v>4.5742728282420604E-2</v>
      </c>
    </row>
    <row r="64601" spans="5:7" x14ac:dyDescent="0.3">
      <c r="E64601" t="s">
        <v>16837</v>
      </c>
      <c r="F64601">
        <v>-4.5741121564403221E-2</v>
      </c>
      <c r="G64601">
        <f t="shared" si="1009"/>
        <v>4.5741121564403221E-2</v>
      </c>
    </row>
    <row r="64602" spans="5:7" x14ac:dyDescent="0.3">
      <c r="E64602" t="s">
        <v>4670</v>
      </c>
      <c r="F64602">
        <v>-4.5731206335176001E-2</v>
      </c>
      <c r="G64602">
        <f t="shared" si="1009"/>
        <v>4.5731206335176001E-2</v>
      </c>
    </row>
    <row r="64603" spans="5:7" x14ac:dyDescent="0.3">
      <c r="E64603" t="s">
        <v>4677</v>
      </c>
      <c r="F64603">
        <v>-4.5727538912155308E-2</v>
      </c>
      <c r="G64603">
        <f t="shared" si="1009"/>
        <v>4.5727538912155308E-2</v>
      </c>
    </row>
    <row r="64604" spans="5:7" x14ac:dyDescent="0.3">
      <c r="E64604" s="4" t="s">
        <v>7521</v>
      </c>
      <c r="F64604" s="4">
        <v>4.5725008225309727E-2</v>
      </c>
      <c r="G64604" s="4">
        <f t="shared" si="1009"/>
        <v>4.5725008225309727E-2</v>
      </c>
    </row>
    <row r="64605" spans="5:7" x14ac:dyDescent="0.3">
      <c r="E64605" t="s">
        <v>12010</v>
      </c>
      <c r="F64605">
        <v>-4.5720851283996972E-2</v>
      </c>
      <c r="G64605">
        <f t="shared" si="1009"/>
        <v>4.5720851283996972E-2</v>
      </c>
    </row>
    <row r="64606" spans="5:7" x14ac:dyDescent="0.3">
      <c r="E64606" s="4" t="s">
        <v>6831</v>
      </c>
      <c r="F64606" s="4">
        <v>-4.5719767541425226E-2</v>
      </c>
      <c r="G64606" s="4">
        <f t="shared" si="1009"/>
        <v>4.5719767541425226E-2</v>
      </c>
    </row>
    <row r="64607" spans="5:7" x14ac:dyDescent="0.3">
      <c r="E64607" t="s">
        <v>27940</v>
      </c>
      <c r="F64607">
        <v>4.5707519352698317E-2</v>
      </c>
      <c r="G64607">
        <f t="shared" si="1009"/>
        <v>4.5707519352698317E-2</v>
      </c>
    </row>
    <row r="64608" spans="5:7" x14ac:dyDescent="0.3">
      <c r="E64608" t="s">
        <v>8816</v>
      </c>
      <c r="F64608">
        <v>-4.5700065100750385E-2</v>
      </c>
      <c r="G64608">
        <f t="shared" si="1009"/>
        <v>4.5700065100750385E-2</v>
      </c>
    </row>
    <row r="64609" spans="5:7" x14ac:dyDescent="0.3">
      <c r="E64609" t="s">
        <v>13795</v>
      </c>
      <c r="F64609">
        <v>-4.5698525862524687E-2</v>
      </c>
      <c r="G64609">
        <f t="shared" si="1009"/>
        <v>4.5698525862524687E-2</v>
      </c>
    </row>
    <row r="64610" spans="5:7" x14ac:dyDescent="0.3">
      <c r="E64610" t="s">
        <v>7885</v>
      </c>
      <c r="F64610">
        <v>4.5696281060173177E-2</v>
      </c>
      <c r="G64610">
        <f t="shared" si="1009"/>
        <v>4.5696281060173177E-2</v>
      </c>
    </row>
    <row r="64611" spans="5:7" x14ac:dyDescent="0.3">
      <c r="E64611" t="s">
        <v>18695</v>
      </c>
      <c r="F64611">
        <v>4.5688689384482013E-2</v>
      </c>
      <c r="G64611">
        <f t="shared" si="1009"/>
        <v>4.5688689384482013E-2</v>
      </c>
    </row>
    <row r="64612" spans="5:7" x14ac:dyDescent="0.3">
      <c r="E64612" t="s">
        <v>17297</v>
      </c>
      <c r="F64612">
        <v>4.568627087592924E-2</v>
      </c>
      <c r="G64612">
        <f t="shared" si="1009"/>
        <v>4.568627087592924E-2</v>
      </c>
    </row>
    <row r="64613" spans="5:7" x14ac:dyDescent="0.3">
      <c r="E64613" s="4" t="s">
        <v>6744</v>
      </c>
      <c r="F64613" s="4">
        <v>-4.5683518856139242E-2</v>
      </c>
      <c r="G64613" s="4">
        <f t="shared" si="1009"/>
        <v>4.5683518856139242E-2</v>
      </c>
    </row>
    <row r="64614" spans="5:7" x14ac:dyDescent="0.3">
      <c r="E64614" t="s">
        <v>26468</v>
      </c>
      <c r="F64614">
        <v>-4.5682109686963526E-2</v>
      </c>
      <c r="G64614">
        <f t="shared" si="1009"/>
        <v>4.5682109686963526E-2</v>
      </c>
    </row>
    <row r="64615" spans="5:7" x14ac:dyDescent="0.3">
      <c r="E64615" t="s">
        <v>14165</v>
      </c>
      <c r="F64615">
        <v>4.5681217328962111E-2</v>
      </c>
      <c r="G64615">
        <f t="shared" si="1009"/>
        <v>4.5681217328962111E-2</v>
      </c>
    </row>
    <row r="64616" spans="5:7" x14ac:dyDescent="0.3">
      <c r="E64616" t="s">
        <v>724</v>
      </c>
      <c r="F64616">
        <v>-4.5679533470405653E-2</v>
      </c>
      <c r="G64616">
        <f t="shared" si="1009"/>
        <v>4.5679533470405653E-2</v>
      </c>
    </row>
    <row r="64617" spans="5:7" x14ac:dyDescent="0.3">
      <c r="E64617" t="s">
        <v>11661</v>
      </c>
      <c r="F64617">
        <v>-4.5671239788248663E-2</v>
      </c>
      <c r="G64617">
        <f t="shared" si="1009"/>
        <v>4.5671239788248663E-2</v>
      </c>
    </row>
    <row r="64618" spans="5:7" x14ac:dyDescent="0.3">
      <c r="E64618" s="4" t="s">
        <v>2086</v>
      </c>
      <c r="F64618" s="4">
        <v>-4.566068753741935E-2</v>
      </c>
      <c r="G64618" s="4">
        <f t="shared" si="1009"/>
        <v>4.566068753741935E-2</v>
      </c>
    </row>
    <row r="64619" spans="5:7" x14ac:dyDescent="0.3">
      <c r="E64619" t="s">
        <v>7590</v>
      </c>
      <c r="F64619">
        <v>-4.5643762260009102E-2</v>
      </c>
      <c r="G64619">
        <f t="shared" si="1009"/>
        <v>4.5643762260009102E-2</v>
      </c>
    </row>
    <row r="64620" spans="5:7" x14ac:dyDescent="0.3">
      <c r="E64620" t="s">
        <v>9606</v>
      </c>
      <c r="F64620">
        <v>-4.5643528051250139E-2</v>
      </c>
      <c r="G64620">
        <f t="shared" si="1009"/>
        <v>4.5643528051250139E-2</v>
      </c>
    </row>
    <row r="64621" spans="5:7" x14ac:dyDescent="0.3">
      <c r="E64621" t="s">
        <v>23390</v>
      </c>
      <c r="F64621">
        <v>-4.5634753061408358E-2</v>
      </c>
      <c r="G64621">
        <f t="shared" si="1009"/>
        <v>4.5634753061408358E-2</v>
      </c>
    </row>
    <row r="64622" spans="5:7" x14ac:dyDescent="0.3">
      <c r="E64622" t="s">
        <v>21981</v>
      </c>
      <c r="F64622">
        <v>4.5631432229290197E-2</v>
      </c>
      <c r="G64622">
        <f t="shared" si="1009"/>
        <v>4.5631432229290197E-2</v>
      </c>
    </row>
    <row r="64623" spans="5:7" x14ac:dyDescent="0.3">
      <c r="E64623" s="4" t="s">
        <v>143</v>
      </c>
      <c r="F64623" s="4">
        <v>-4.563052514627336E-2</v>
      </c>
      <c r="G64623" s="4">
        <f t="shared" si="1009"/>
        <v>4.563052514627336E-2</v>
      </c>
    </row>
    <row r="64624" spans="5:7" x14ac:dyDescent="0.3">
      <c r="E64624" t="s">
        <v>29260</v>
      </c>
      <c r="F64624">
        <v>-4.5620067421429399E-2</v>
      </c>
      <c r="G64624">
        <f t="shared" si="1009"/>
        <v>4.5620067421429399E-2</v>
      </c>
    </row>
    <row r="64625" spans="5:7" x14ac:dyDescent="0.3">
      <c r="E64625" s="4" t="s">
        <v>5295</v>
      </c>
      <c r="F64625" s="4">
        <v>-4.5618355231057624E-2</v>
      </c>
      <c r="G64625" s="4">
        <f t="shared" si="1009"/>
        <v>4.5618355231057624E-2</v>
      </c>
    </row>
    <row r="64626" spans="5:7" x14ac:dyDescent="0.3">
      <c r="E64626" t="s">
        <v>11174</v>
      </c>
      <c r="F64626">
        <v>4.5613634853848853E-2</v>
      </c>
      <c r="G64626">
        <f t="shared" si="1009"/>
        <v>4.5613634853848853E-2</v>
      </c>
    </row>
    <row r="64627" spans="5:7" x14ac:dyDescent="0.3">
      <c r="E64627" t="s">
        <v>9544</v>
      </c>
      <c r="F64627">
        <v>-4.5607678649826955E-2</v>
      </c>
      <c r="G64627">
        <f t="shared" si="1009"/>
        <v>4.5607678649826955E-2</v>
      </c>
    </row>
    <row r="64628" spans="5:7" x14ac:dyDescent="0.3">
      <c r="E64628" t="s">
        <v>29204</v>
      </c>
      <c r="F64628">
        <v>4.5604054417090915E-2</v>
      </c>
      <c r="G64628">
        <f t="shared" si="1009"/>
        <v>4.5604054417090915E-2</v>
      </c>
    </row>
    <row r="64629" spans="5:7" x14ac:dyDescent="0.3">
      <c r="E64629" t="s">
        <v>18306</v>
      </c>
      <c r="F64629">
        <v>-4.559957099353594E-2</v>
      </c>
      <c r="G64629">
        <f t="shared" si="1009"/>
        <v>4.559957099353594E-2</v>
      </c>
    </row>
    <row r="64630" spans="5:7" x14ac:dyDescent="0.3">
      <c r="E64630" t="s">
        <v>345</v>
      </c>
      <c r="F64630">
        <v>-4.5598118109600801E-2</v>
      </c>
      <c r="G64630">
        <f t="shared" si="1009"/>
        <v>4.5598118109600801E-2</v>
      </c>
    </row>
    <row r="64631" spans="5:7" x14ac:dyDescent="0.3">
      <c r="E64631" s="4" t="s">
        <v>3097</v>
      </c>
      <c r="F64631" s="4">
        <v>4.5597372224022395E-2</v>
      </c>
      <c r="G64631" s="4">
        <f t="shared" si="1009"/>
        <v>4.5597372224022395E-2</v>
      </c>
    </row>
    <row r="64632" spans="5:7" x14ac:dyDescent="0.3">
      <c r="E64632" t="s">
        <v>4141</v>
      </c>
      <c r="F64632">
        <v>4.559572233958159E-2</v>
      </c>
      <c r="G64632">
        <f t="shared" si="1009"/>
        <v>4.559572233958159E-2</v>
      </c>
    </row>
    <row r="64633" spans="5:7" x14ac:dyDescent="0.3">
      <c r="E64633" t="s">
        <v>8031</v>
      </c>
      <c r="F64633">
        <v>4.5594036096779506E-2</v>
      </c>
      <c r="G64633">
        <f t="shared" si="1009"/>
        <v>4.5594036096779506E-2</v>
      </c>
    </row>
    <row r="64634" spans="5:7" x14ac:dyDescent="0.3">
      <c r="E64634" t="s">
        <v>28102</v>
      </c>
      <c r="F64634">
        <v>4.5593331673193516E-2</v>
      </c>
      <c r="G64634">
        <f t="shared" si="1009"/>
        <v>4.5593331673193516E-2</v>
      </c>
    </row>
    <row r="64635" spans="5:7" x14ac:dyDescent="0.3">
      <c r="E64635" t="s">
        <v>572</v>
      </c>
      <c r="F64635">
        <v>4.5591451778944789E-2</v>
      </c>
      <c r="G64635">
        <f t="shared" si="1009"/>
        <v>4.5591451778944789E-2</v>
      </c>
    </row>
    <row r="64636" spans="5:7" x14ac:dyDescent="0.3">
      <c r="E64636" t="s">
        <v>5948</v>
      </c>
      <c r="F64636">
        <v>4.558906832810887E-2</v>
      </c>
      <c r="G64636">
        <f t="shared" si="1009"/>
        <v>4.558906832810887E-2</v>
      </c>
    </row>
    <row r="64637" spans="5:7" x14ac:dyDescent="0.3">
      <c r="E64637" s="4" t="s">
        <v>4719</v>
      </c>
      <c r="F64637" s="4">
        <v>-4.5580711202332182E-2</v>
      </c>
      <c r="G64637" s="4">
        <f t="shared" si="1009"/>
        <v>4.5580711202332182E-2</v>
      </c>
    </row>
    <row r="64638" spans="5:7" x14ac:dyDescent="0.3">
      <c r="E64638" s="4" t="s">
        <v>3389</v>
      </c>
      <c r="F64638" s="4">
        <v>4.5580079828502471E-2</v>
      </c>
      <c r="G64638" s="4">
        <f t="shared" si="1009"/>
        <v>4.5580079828502471E-2</v>
      </c>
    </row>
    <row r="64639" spans="5:7" x14ac:dyDescent="0.3">
      <c r="E64639" t="s">
        <v>10837</v>
      </c>
      <c r="F64639">
        <v>4.5576771050936792E-2</v>
      </c>
      <c r="G64639">
        <f t="shared" si="1009"/>
        <v>4.5576771050936792E-2</v>
      </c>
    </row>
    <row r="64640" spans="5:7" x14ac:dyDescent="0.3">
      <c r="E64640" t="s">
        <v>21723</v>
      </c>
      <c r="F64640">
        <v>4.5571951511452109E-2</v>
      </c>
      <c r="G64640">
        <f t="shared" si="1009"/>
        <v>4.5571951511452109E-2</v>
      </c>
    </row>
    <row r="64641" spans="5:7" x14ac:dyDescent="0.3">
      <c r="E64641" t="s">
        <v>2816</v>
      </c>
      <c r="F64641">
        <v>-4.5566475314458885E-2</v>
      </c>
      <c r="G64641">
        <f t="shared" ref="G64641:G64704" si="1010">ABS(F64641)</f>
        <v>4.5566475314458885E-2</v>
      </c>
    </row>
    <row r="64642" spans="5:7" x14ac:dyDescent="0.3">
      <c r="E64642" t="s">
        <v>3684</v>
      </c>
      <c r="F64642">
        <v>-4.5562626484929626E-2</v>
      </c>
      <c r="G64642">
        <f t="shared" si="1010"/>
        <v>4.5562626484929626E-2</v>
      </c>
    </row>
    <row r="64643" spans="5:7" x14ac:dyDescent="0.3">
      <c r="E64643" s="4" t="s">
        <v>13191</v>
      </c>
      <c r="F64643" s="4">
        <v>-4.5553438362122452E-2</v>
      </c>
      <c r="G64643" s="4">
        <f t="shared" si="1010"/>
        <v>4.5553438362122452E-2</v>
      </c>
    </row>
    <row r="64644" spans="5:7" x14ac:dyDescent="0.3">
      <c r="E64644" s="4" t="s">
        <v>3979</v>
      </c>
      <c r="F64644" s="4">
        <v>-4.5552780544967433E-2</v>
      </c>
      <c r="G64644" s="4">
        <f t="shared" si="1010"/>
        <v>4.5552780544967433E-2</v>
      </c>
    </row>
    <row r="64645" spans="5:7" x14ac:dyDescent="0.3">
      <c r="E64645" t="s">
        <v>8007</v>
      </c>
      <c r="F64645">
        <v>-4.5545382414995922E-2</v>
      </c>
      <c r="G64645">
        <f t="shared" si="1010"/>
        <v>4.5545382414995922E-2</v>
      </c>
    </row>
    <row r="64646" spans="5:7" x14ac:dyDescent="0.3">
      <c r="E64646" t="s">
        <v>23785</v>
      </c>
      <c r="F64646">
        <v>-4.5544018740007144E-2</v>
      </c>
      <c r="G64646">
        <f t="shared" si="1010"/>
        <v>4.5544018740007144E-2</v>
      </c>
    </row>
    <row r="64647" spans="5:7" x14ac:dyDescent="0.3">
      <c r="E64647" s="4" t="s">
        <v>6752</v>
      </c>
      <c r="F64647" s="4">
        <v>4.5539246840459006E-2</v>
      </c>
      <c r="G64647" s="4">
        <f t="shared" si="1010"/>
        <v>4.5539246840459006E-2</v>
      </c>
    </row>
    <row r="64648" spans="5:7" x14ac:dyDescent="0.3">
      <c r="E64648" s="4" t="s">
        <v>1552</v>
      </c>
      <c r="F64648" s="4">
        <v>-4.5538737258487838E-2</v>
      </c>
      <c r="G64648" s="4">
        <f t="shared" si="1010"/>
        <v>4.5538737258487838E-2</v>
      </c>
    </row>
    <row r="64649" spans="5:7" x14ac:dyDescent="0.3">
      <c r="E64649" t="s">
        <v>785</v>
      </c>
      <c r="F64649">
        <v>-4.5529640385586288E-2</v>
      </c>
      <c r="G64649">
        <f t="shared" si="1010"/>
        <v>4.5529640385586288E-2</v>
      </c>
    </row>
    <row r="64650" spans="5:7" x14ac:dyDescent="0.3">
      <c r="E64650" s="4" t="s">
        <v>4814</v>
      </c>
      <c r="F64650" s="4">
        <v>4.5528897930331533E-2</v>
      </c>
      <c r="G64650" s="4">
        <f t="shared" si="1010"/>
        <v>4.5528897930331533E-2</v>
      </c>
    </row>
    <row r="64651" spans="5:7" x14ac:dyDescent="0.3">
      <c r="E64651" t="s">
        <v>15206</v>
      </c>
      <c r="F64651">
        <v>-4.5515582509501502E-2</v>
      </c>
      <c r="G64651">
        <f t="shared" si="1010"/>
        <v>4.5515582509501502E-2</v>
      </c>
    </row>
    <row r="64652" spans="5:7" x14ac:dyDescent="0.3">
      <c r="E64652" s="4" t="s">
        <v>2893</v>
      </c>
      <c r="F64652" s="4">
        <v>-4.5514571656344122E-2</v>
      </c>
      <c r="G64652" s="4">
        <f t="shared" si="1010"/>
        <v>4.5514571656344122E-2</v>
      </c>
    </row>
    <row r="64653" spans="5:7" x14ac:dyDescent="0.3">
      <c r="E64653" t="s">
        <v>11907</v>
      </c>
      <c r="F64653">
        <v>4.55046075272829E-2</v>
      </c>
      <c r="G64653">
        <f t="shared" si="1010"/>
        <v>4.55046075272829E-2</v>
      </c>
    </row>
    <row r="64654" spans="5:7" x14ac:dyDescent="0.3">
      <c r="E64654" t="s">
        <v>16631</v>
      </c>
      <c r="F64654">
        <v>-4.5503097987693815E-2</v>
      </c>
      <c r="G64654">
        <f t="shared" si="1010"/>
        <v>4.5503097987693815E-2</v>
      </c>
    </row>
    <row r="64655" spans="5:7" x14ac:dyDescent="0.3">
      <c r="E64655" t="s">
        <v>5384</v>
      </c>
      <c r="F64655">
        <v>-4.5501320128404431E-2</v>
      </c>
      <c r="G64655">
        <f t="shared" si="1010"/>
        <v>4.5501320128404431E-2</v>
      </c>
    </row>
    <row r="64656" spans="5:7" x14ac:dyDescent="0.3">
      <c r="E64656" t="s">
        <v>6998</v>
      </c>
      <c r="F64656">
        <v>4.5500916308901962E-2</v>
      </c>
      <c r="G64656">
        <f t="shared" si="1010"/>
        <v>4.5500916308901962E-2</v>
      </c>
    </row>
    <row r="64657" spans="5:7" x14ac:dyDescent="0.3">
      <c r="E64657" t="s">
        <v>8634</v>
      </c>
      <c r="F64657">
        <v>4.5500540997347023E-2</v>
      </c>
      <c r="G64657">
        <f t="shared" si="1010"/>
        <v>4.5500540997347023E-2</v>
      </c>
    </row>
    <row r="64658" spans="5:7" x14ac:dyDescent="0.3">
      <c r="E64658" s="4" t="s">
        <v>6781</v>
      </c>
      <c r="F64658" s="4">
        <v>-4.5498743416505096E-2</v>
      </c>
      <c r="G64658" s="4">
        <f t="shared" si="1010"/>
        <v>4.5498743416505096E-2</v>
      </c>
    </row>
    <row r="64659" spans="5:7" x14ac:dyDescent="0.3">
      <c r="E64659" t="s">
        <v>2416</v>
      </c>
      <c r="F64659">
        <v>-4.5492311808987405E-2</v>
      </c>
      <c r="G64659">
        <f t="shared" si="1010"/>
        <v>4.5492311808987405E-2</v>
      </c>
    </row>
    <row r="64660" spans="5:7" x14ac:dyDescent="0.3">
      <c r="E64660" t="s">
        <v>27454</v>
      </c>
      <c r="F64660">
        <v>4.5486583778716359E-2</v>
      </c>
      <c r="G64660">
        <f t="shared" si="1010"/>
        <v>4.5486583778716359E-2</v>
      </c>
    </row>
    <row r="64661" spans="5:7" x14ac:dyDescent="0.3">
      <c r="E64661" s="4" t="s">
        <v>13807</v>
      </c>
      <c r="F64661" s="4">
        <v>4.5484900921630864E-2</v>
      </c>
      <c r="G64661" s="4">
        <f t="shared" si="1010"/>
        <v>4.5484900921630864E-2</v>
      </c>
    </row>
    <row r="64662" spans="5:7" x14ac:dyDescent="0.3">
      <c r="E64662" t="s">
        <v>13120</v>
      </c>
      <c r="F64662">
        <v>-4.5483095634418359E-2</v>
      </c>
      <c r="G64662">
        <f t="shared" si="1010"/>
        <v>4.5483095634418359E-2</v>
      </c>
    </row>
    <row r="64663" spans="5:7" x14ac:dyDescent="0.3">
      <c r="E64663" s="4" t="s">
        <v>775</v>
      </c>
      <c r="F64663" s="4">
        <v>-4.5477062798721588E-2</v>
      </c>
      <c r="G64663" s="4">
        <f t="shared" si="1010"/>
        <v>4.5477062798721588E-2</v>
      </c>
    </row>
    <row r="64664" spans="5:7" x14ac:dyDescent="0.3">
      <c r="E64664" t="s">
        <v>16096</v>
      </c>
      <c r="F64664">
        <v>4.5473257874389189E-2</v>
      </c>
      <c r="G64664">
        <f t="shared" si="1010"/>
        <v>4.5473257874389189E-2</v>
      </c>
    </row>
    <row r="64665" spans="5:7" x14ac:dyDescent="0.3">
      <c r="E64665" t="s">
        <v>4701</v>
      </c>
      <c r="F64665">
        <v>4.5469143511861938E-2</v>
      </c>
      <c r="G64665">
        <f t="shared" si="1010"/>
        <v>4.5469143511861938E-2</v>
      </c>
    </row>
    <row r="64666" spans="5:7" x14ac:dyDescent="0.3">
      <c r="E64666" t="s">
        <v>905</v>
      </c>
      <c r="F64666">
        <v>4.5467537167914331E-2</v>
      </c>
      <c r="G64666">
        <f t="shared" si="1010"/>
        <v>4.5467537167914331E-2</v>
      </c>
    </row>
    <row r="64667" spans="5:7" x14ac:dyDescent="0.3">
      <c r="E64667" t="s">
        <v>12207</v>
      </c>
      <c r="F64667">
        <v>4.5466549158151986E-2</v>
      </c>
      <c r="G64667">
        <f t="shared" si="1010"/>
        <v>4.5466549158151986E-2</v>
      </c>
    </row>
    <row r="64668" spans="5:7" x14ac:dyDescent="0.3">
      <c r="E64668" t="s">
        <v>5740</v>
      </c>
      <c r="F64668">
        <v>-4.5465282030513608E-2</v>
      </c>
      <c r="G64668">
        <f t="shared" si="1010"/>
        <v>4.5465282030513608E-2</v>
      </c>
    </row>
    <row r="64669" spans="5:7" x14ac:dyDescent="0.3">
      <c r="E64669" t="s">
        <v>8662</v>
      </c>
      <c r="F64669">
        <v>-4.5462071831331469E-2</v>
      </c>
      <c r="G64669">
        <f t="shared" si="1010"/>
        <v>4.5462071831331469E-2</v>
      </c>
    </row>
    <row r="64670" spans="5:7" x14ac:dyDescent="0.3">
      <c r="E64670" t="s">
        <v>12565</v>
      </c>
      <c r="F64670">
        <v>4.5458555314981129E-2</v>
      </c>
      <c r="G64670">
        <f t="shared" si="1010"/>
        <v>4.5458555314981129E-2</v>
      </c>
    </row>
    <row r="64671" spans="5:7" x14ac:dyDescent="0.3">
      <c r="E64671" t="s">
        <v>13059</v>
      </c>
      <c r="F64671">
        <v>4.5458274002419724E-2</v>
      </c>
      <c r="G64671">
        <f t="shared" si="1010"/>
        <v>4.5458274002419724E-2</v>
      </c>
    </row>
    <row r="64672" spans="5:7" x14ac:dyDescent="0.3">
      <c r="E64672" s="4" t="s">
        <v>7390</v>
      </c>
      <c r="F64672" s="4">
        <v>4.5456136182563139E-2</v>
      </c>
      <c r="G64672" s="4">
        <f t="shared" si="1010"/>
        <v>4.5456136182563139E-2</v>
      </c>
    </row>
    <row r="64673" spans="5:7" x14ac:dyDescent="0.3">
      <c r="E64673" t="s">
        <v>30972</v>
      </c>
      <c r="F64673">
        <v>-4.5454899195552498E-2</v>
      </c>
      <c r="G64673">
        <f t="shared" si="1010"/>
        <v>4.5454899195552498E-2</v>
      </c>
    </row>
    <row r="64674" spans="5:7" x14ac:dyDescent="0.3">
      <c r="E64674" t="s">
        <v>5413</v>
      </c>
      <c r="F64674">
        <v>-4.5446029342287482E-2</v>
      </c>
      <c r="G64674">
        <f t="shared" si="1010"/>
        <v>4.5446029342287482E-2</v>
      </c>
    </row>
    <row r="64675" spans="5:7" x14ac:dyDescent="0.3">
      <c r="E64675" s="4" t="s">
        <v>5187</v>
      </c>
      <c r="F64675" s="4">
        <v>4.5439231285272746E-2</v>
      </c>
      <c r="G64675" s="4">
        <f t="shared" si="1010"/>
        <v>4.5439231285272746E-2</v>
      </c>
    </row>
    <row r="64676" spans="5:7" x14ac:dyDescent="0.3">
      <c r="E64676" s="4" t="s">
        <v>12472</v>
      </c>
      <c r="F64676" s="4">
        <v>4.543750947646806E-2</v>
      </c>
      <c r="G64676" s="4">
        <f t="shared" si="1010"/>
        <v>4.543750947646806E-2</v>
      </c>
    </row>
    <row r="64677" spans="5:7" x14ac:dyDescent="0.3">
      <c r="E64677" t="s">
        <v>22870</v>
      </c>
      <c r="F64677">
        <v>4.5437205719631002E-2</v>
      </c>
      <c r="G64677">
        <f t="shared" si="1010"/>
        <v>4.5437205719631002E-2</v>
      </c>
    </row>
    <row r="64678" spans="5:7" x14ac:dyDescent="0.3">
      <c r="E64678" t="s">
        <v>18185</v>
      </c>
      <c r="F64678">
        <v>-4.5435460965701252E-2</v>
      </c>
      <c r="G64678">
        <f t="shared" si="1010"/>
        <v>4.5435460965701252E-2</v>
      </c>
    </row>
    <row r="64679" spans="5:7" x14ac:dyDescent="0.3">
      <c r="E64679" t="s">
        <v>14306</v>
      </c>
      <c r="F64679">
        <v>4.5433990609093755E-2</v>
      </c>
      <c r="G64679">
        <f t="shared" si="1010"/>
        <v>4.5433990609093755E-2</v>
      </c>
    </row>
    <row r="64680" spans="5:7" x14ac:dyDescent="0.3">
      <c r="E64680" t="s">
        <v>12953</v>
      </c>
      <c r="F64680">
        <v>-4.5432523858480942E-2</v>
      </c>
      <c r="G64680">
        <f t="shared" si="1010"/>
        <v>4.5432523858480942E-2</v>
      </c>
    </row>
    <row r="64681" spans="5:7" x14ac:dyDescent="0.3">
      <c r="E64681" t="s">
        <v>2739</v>
      </c>
      <c r="F64681">
        <v>-4.5429847856021791E-2</v>
      </c>
      <c r="G64681">
        <f t="shared" si="1010"/>
        <v>4.5429847856021791E-2</v>
      </c>
    </row>
    <row r="64682" spans="5:7" x14ac:dyDescent="0.3">
      <c r="E64682" s="4" t="s">
        <v>218</v>
      </c>
      <c r="F64682" s="4">
        <v>4.5424955971051353E-2</v>
      </c>
      <c r="G64682" s="4">
        <f t="shared" si="1010"/>
        <v>4.5424955971051353E-2</v>
      </c>
    </row>
    <row r="64683" spans="5:7" x14ac:dyDescent="0.3">
      <c r="E64683" t="s">
        <v>21119</v>
      </c>
      <c r="F64683">
        <v>-4.5420932883552971E-2</v>
      </c>
      <c r="G64683">
        <f t="shared" si="1010"/>
        <v>4.5420932883552971E-2</v>
      </c>
    </row>
    <row r="64684" spans="5:7" x14ac:dyDescent="0.3">
      <c r="E64684" t="s">
        <v>27162</v>
      </c>
      <c r="F64684">
        <v>-4.5417220830139632E-2</v>
      </c>
      <c r="G64684">
        <f t="shared" si="1010"/>
        <v>4.5417220830139632E-2</v>
      </c>
    </row>
    <row r="64685" spans="5:7" x14ac:dyDescent="0.3">
      <c r="E64685" t="s">
        <v>17796</v>
      </c>
      <c r="F64685">
        <v>4.5413858430630935E-2</v>
      </c>
      <c r="G64685">
        <f t="shared" si="1010"/>
        <v>4.5413858430630935E-2</v>
      </c>
    </row>
    <row r="64686" spans="5:7" x14ac:dyDescent="0.3">
      <c r="E64686" s="4" t="s">
        <v>3761</v>
      </c>
      <c r="F64686" s="4">
        <v>4.5412287770855993E-2</v>
      </c>
      <c r="G64686" s="4">
        <f t="shared" si="1010"/>
        <v>4.5412287770855993E-2</v>
      </c>
    </row>
    <row r="64687" spans="5:7" x14ac:dyDescent="0.3">
      <c r="E64687" t="s">
        <v>23009</v>
      </c>
      <c r="F64687">
        <v>4.540148027579332E-2</v>
      </c>
      <c r="G64687">
        <f t="shared" si="1010"/>
        <v>4.540148027579332E-2</v>
      </c>
    </row>
    <row r="64688" spans="5:7" x14ac:dyDescent="0.3">
      <c r="E64688" t="s">
        <v>16323</v>
      </c>
      <c r="F64688">
        <v>4.539132740175468E-2</v>
      </c>
      <c r="G64688">
        <f t="shared" si="1010"/>
        <v>4.539132740175468E-2</v>
      </c>
    </row>
    <row r="64689" spans="5:7" x14ac:dyDescent="0.3">
      <c r="E64689" t="s">
        <v>21338</v>
      </c>
      <c r="F64689">
        <v>-4.5387319409190073E-2</v>
      </c>
      <c r="G64689">
        <f t="shared" si="1010"/>
        <v>4.5387319409190073E-2</v>
      </c>
    </row>
    <row r="64690" spans="5:7" x14ac:dyDescent="0.3">
      <c r="E64690" t="s">
        <v>24005</v>
      </c>
      <c r="F64690">
        <v>-4.5384907036333036E-2</v>
      </c>
      <c r="G64690">
        <f t="shared" si="1010"/>
        <v>4.5384907036333036E-2</v>
      </c>
    </row>
    <row r="64691" spans="5:7" x14ac:dyDescent="0.3">
      <c r="E64691" t="s">
        <v>12181</v>
      </c>
      <c r="F64691">
        <v>-4.538438163714318E-2</v>
      </c>
      <c r="G64691">
        <f t="shared" si="1010"/>
        <v>4.538438163714318E-2</v>
      </c>
    </row>
    <row r="64692" spans="5:7" x14ac:dyDescent="0.3">
      <c r="E64692" t="s">
        <v>24790</v>
      </c>
      <c r="F64692">
        <v>4.5383890441740571E-2</v>
      </c>
      <c r="G64692">
        <f t="shared" si="1010"/>
        <v>4.5383890441740571E-2</v>
      </c>
    </row>
    <row r="64693" spans="5:7" x14ac:dyDescent="0.3">
      <c r="E64693" t="s">
        <v>20389</v>
      </c>
      <c r="F64693">
        <v>4.5382902684902214E-2</v>
      </c>
      <c r="G64693">
        <f t="shared" si="1010"/>
        <v>4.5382902684902214E-2</v>
      </c>
    </row>
    <row r="64694" spans="5:7" x14ac:dyDescent="0.3">
      <c r="E64694" t="s">
        <v>1679</v>
      </c>
      <c r="F64694">
        <v>4.53793102752824E-2</v>
      </c>
      <c r="G64694">
        <f t="shared" si="1010"/>
        <v>4.53793102752824E-2</v>
      </c>
    </row>
    <row r="64695" spans="5:7" x14ac:dyDescent="0.3">
      <c r="E64695" t="s">
        <v>22262</v>
      </c>
      <c r="F64695">
        <v>4.5378739680471521E-2</v>
      </c>
      <c r="G64695">
        <f t="shared" si="1010"/>
        <v>4.5378739680471521E-2</v>
      </c>
    </row>
    <row r="64696" spans="5:7" x14ac:dyDescent="0.3">
      <c r="E64696" t="s">
        <v>2521</v>
      </c>
      <c r="F64696">
        <v>-4.5378079223082325E-2</v>
      </c>
      <c r="G64696">
        <f t="shared" si="1010"/>
        <v>4.5378079223082325E-2</v>
      </c>
    </row>
    <row r="64697" spans="5:7" x14ac:dyDescent="0.3">
      <c r="E64697" t="s">
        <v>17640</v>
      </c>
      <c r="F64697">
        <v>-4.5371040141662454E-2</v>
      </c>
      <c r="G64697">
        <f t="shared" si="1010"/>
        <v>4.5371040141662454E-2</v>
      </c>
    </row>
    <row r="64698" spans="5:7" x14ac:dyDescent="0.3">
      <c r="E64698" t="s">
        <v>6521</v>
      </c>
      <c r="F64698">
        <v>4.5368399922640627E-2</v>
      </c>
      <c r="G64698">
        <f t="shared" si="1010"/>
        <v>4.5368399922640627E-2</v>
      </c>
    </row>
    <row r="64699" spans="5:7" x14ac:dyDescent="0.3">
      <c r="E64699" t="s">
        <v>8213</v>
      </c>
      <c r="F64699">
        <v>4.5365947784267835E-2</v>
      </c>
      <c r="G64699">
        <f t="shared" si="1010"/>
        <v>4.5365947784267835E-2</v>
      </c>
    </row>
    <row r="64700" spans="5:7" x14ac:dyDescent="0.3">
      <c r="E64700" s="4" t="s">
        <v>6175</v>
      </c>
      <c r="F64700" s="4">
        <v>4.5364872230142156E-2</v>
      </c>
      <c r="G64700" s="4">
        <f t="shared" si="1010"/>
        <v>4.5364872230142156E-2</v>
      </c>
    </row>
    <row r="64701" spans="5:7" x14ac:dyDescent="0.3">
      <c r="E64701" t="s">
        <v>13950</v>
      </c>
      <c r="F64701">
        <v>4.5356215839153953E-2</v>
      </c>
      <c r="G64701">
        <f t="shared" si="1010"/>
        <v>4.5356215839153953E-2</v>
      </c>
    </row>
    <row r="64702" spans="5:7" x14ac:dyDescent="0.3">
      <c r="E64702" t="s">
        <v>4043</v>
      </c>
      <c r="F64702">
        <v>-4.5355907273073717E-2</v>
      </c>
      <c r="G64702">
        <f t="shared" si="1010"/>
        <v>4.5355907273073717E-2</v>
      </c>
    </row>
    <row r="64703" spans="5:7" x14ac:dyDescent="0.3">
      <c r="E64703" t="s">
        <v>15863</v>
      </c>
      <c r="F64703">
        <v>4.5351375819191513E-2</v>
      </c>
      <c r="G64703">
        <f t="shared" si="1010"/>
        <v>4.5351375819191513E-2</v>
      </c>
    </row>
    <row r="64704" spans="5:7" x14ac:dyDescent="0.3">
      <c r="E64704" t="s">
        <v>25967</v>
      </c>
      <c r="F64704">
        <v>-4.534981002160194E-2</v>
      </c>
      <c r="G64704">
        <f t="shared" si="1010"/>
        <v>4.534981002160194E-2</v>
      </c>
    </row>
    <row r="64705" spans="5:7" x14ac:dyDescent="0.3">
      <c r="E64705" t="s">
        <v>7525</v>
      </c>
      <c r="F64705">
        <v>4.5345929117344606E-2</v>
      </c>
      <c r="G64705">
        <f t="shared" ref="G64705:G64768" si="1011">ABS(F64705)</f>
        <v>4.5345929117344606E-2</v>
      </c>
    </row>
    <row r="64706" spans="5:7" x14ac:dyDescent="0.3">
      <c r="E64706" t="s">
        <v>31295</v>
      </c>
      <c r="F64706">
        <v>-4.534390970019668E-2</v>
      </c>
      <c r="G64706">
        <f t="shared" si="1011"/>
        <v>4.534390970019668E-2</v>
      </c>
    </row>
    <row r="64707" spans="5:7" x14ac:dyDescent="0.3">
      <c r="E64707" s="4" t="s">
        <v>7193</v>
      </c>
      <c r="F64707" s="4">
        <v>-4.5337124871993192E-2</v>
      </c>
      <c r="G64707" s="4">
        <f t="shared" si="1011"/>
        <v>4.5337124871993192E-2</v>
      </c>
    </row>
    <row r="64708" spans="5:7" x14ac:dyDescent="0.3">
      <c r="E64708" s="4" t="s">
        <v>8361</v>
      </c>
      <c r="F64708" s="4">
        <v>-4.5336066053793957E-2</v>
      </c>
      <c r="G64708" s="4">
        <f t="shared" si="1011"/>
        <v>4.5336066053793957E-2</v>
      </c>
    </row>
    <row r="64709" spans="5:7" x14ac:dyDescent="0.3">
      <c r="E64709" s="4" t="s">
        <v>4709</v>
      </c>
      <c r="F64709" s="4">
        <v>-4.5335020131443603E-2</v>
      </c>
      <c r="G64709" s="4">
        <f t="shared" si="1011"/>
        <v>4.5335020131443603E-2</v>
      </c>
    </row>
    <row r="64710" spans="5:7" x14ac:dyDescent="0.3">
      <c r="E64710" t="s">
        <v>22847</v>
      </c>
      <c r="F64710">
        <v>-4.5334622205378157E-2</v>
      </c>
      <c r="G64710">
        <f t="shared" si="1011"/>
        <v>4.5334622205378157E-2</v>
      </c>
    </row>
    <row r="64711" spans="5:7" x14ac:dyDescent="0.3">
      <c r="E64711" t="s">
        <v>5048</v>
      </c>
      <c r="F64711">
        <v>-4.5327796850077894E-2</v>
      </c>
      <c r="G64711">
        <f t="shared" si="1011"/>
        <v>4.5327796850077894E-2</v>
      </c>
    </row>
    <row r="64712" spans="5:7" x14ac:dyDescent="0.3">
      <c r="E64712" t="s">
        <v>27782</v>
      </c>
      <c r="F64712">
        <v>4.5323502945548183E-2</v>
      </c>
      <c r="G64712">
        <f t="shared" si="1011"/>
        <v>4.5323502945548183E-2</v>
      </c>
    </row>
    <row r="64713" spans="5:7" x14ac:dyDescent="0.3">
      <c r="E64713" t="s">
        <v>1622</v>
      </c>
      <c r="F64713">
        <v>-4.531890475213176E-2</v>
      </c>
      <c r="G64713">
        <f t="shared" si="1011"/>
        <v>4.531890475213176E-2</v>
      </c>
    </row>
    <row r="64714" spans="5:7" x14ac:dyDescent="0.3">
      <c r="E64714" s="4" t="s">
        <v>6589</v>
      </c>
      <c r="F64714" s="4">
        <v>-4.5317067636792843E-2</v>
      </c>
      <c r="G64714" s="4">
        <f t="shared" si="1011"/>
        <v>4.5317067636792843E-2</v>
      </c>
    </row>
    <row r="64715" spans="5:7" x14ac:dyDescent="0.3">
      <c r="E64715" t="s">
        <v>5743</v>
      </c>
      <c r="F64715">
        <v>4.5313285848263191E-2</v>
      </c>
      <c r="G64715">
        <f t="shared" si="1011"/>
        <v>4.5313285848263191E-2</v>
      </c>
    </row>
    <row r="64716" spans="5:7" x14ac:dyDescent="0.3">
      <c r="E64716" s="4" t="s">
        <v>1732</v>
      </c>
      <c r="F64716" s="4">
        <v>-4.5303158668614965E-2</v>
      </c>
      <c r="G64716" s="4">
        <f t="shared" si="1011"/>
        <v>4.5303158668614965E-2</v>
      </c>
    </row>
    <row r="64717" spans="5:7" x14ac:dyDescent="0.3">
      <c r="E64717" s="4" t="s">
        <v>6732</v>
      </c>
      <c r="F64717" s="4">
        <v>4.5290450648775037E-2</v>
      </c>
      <c r="G64717" s="4">
        <f t="shared" si="1011"/>
        <v>4.5290450648775037E-2</v>
      </c>
    </row>
    <row r="64718" spans="5:7" x14ac:dyDescent="0.3">
      <c r="E64718" t="s">
        <v>10664</v>
      </c>
      <c r="F64718">
        <v>4.5288956562880692E-2</v>
      </c>
      <c r="G64718">
        <f t="shared" si="1011"/>
        <v>4.5288956562880692E-2</v>
      </c>
    </row>
    <row r="64719" spans="5:7" x14ac:dyDescent="0.3">
      <c r="E64719" t="s">
        <v>6961</v>
      </c>
      <c r="F64719">
        <v>-4.527434775019664E-2</v>
      </c>
      <c r="G64719">
        <f t="shared" si="1011"/>
        <v>4.527434775019664E-2</v>
      </c>
    </row>
    <row r="64720" spans="5:7" x14ac:dyDescent="0.3">
      <c r="E64720" t="s">
        <v>25338</v>
      </c>
      <c r="F64720">
        <v>4.5273426610353086E-2</v>
      </c>
      <c r="G64720">
        <f t="shared" si="1011"/>
        <v>4.5273426610353086E-2</v>
      </c>
    </row>
    <row r="64721" spans="5:7" x14ac:dyDescent="0.3">
      <c r="E64721" t="s">
        <v>25972</v>
      </c>
      <c r="F64721">
        <v>4.527323291953568E-2</v>
      </c>
      <c r="G64721">
        <f t="shared" si="1011"/>
        <v>4.527323291953568E-2</v>
      </c>
    </row>
    <row r="64722" spans="5:7" x14ac:dyDescent="0.3">
      <c r="E64722" t="s">
        <v>10951</v>
      </c>
      <c r="F64722">
        <v>4.5270735002245654E-2</v>
      </c>
      <c r="G64722">
        <f t="shared" si="1011"/>
        <v>4.5270735002245654E-2</v>
      </c>
    </row>
    <row r="64723" spans="5:7" x14ac:dyDescent="0.3">
      <c r="E64723" s="4" t="s">
        <v>7896</v>
      </c>
      <c r="F64723" s="4">
        <v>4.5268984955797918E-2</v>
      </c>
      <c r="G64723" s="4">
        <f t="shared" si="1011"/>
        <v>4.5268984955797918E-2</v>
      </c>
    </row>
    <row r="64724" spans="5:7" x14ac:dyDescent="0.3">
      <c r="E64724" t="s">
        <v>4556</v>
      </c>
      <c r="F64724">
        <v>-4.5261003377586449E-2</v>
      </c>
      <c r="G64724">
        <f t="shared" si="1011"/>
        <v>4.5261003377586449E-2</v>
      </c>
    </row>
    <row r="64725" spans="5:7" x14ac:dyDescent="0.3">
      <c r="E64725" t="s">
        <v>9479</v>
      </c>
      <c r="F64725">
        <v>-4.5256785784381949E-2</v>
      </c>
      <c r="G64725">
        <f t="shared" si="1011"/>
        <v>4.5256785784381949E-2</v>
      </c>
    </row>
    <row r="64726" spans="5:7" x14ac:dyDescent="0.3">
      <c r="E64726" s="4" t="s">
        <v>754</v>
      </c>
      <c r="F64726" s="4">
        <v>-4.5255114524408474E-2</v>
      </c>
      <c r="G64726" s="4">
        <f t="shared" si="1011"/>
        <v>4.5255114524408474E-2</v>
      </c>
    </row>
    <row r="64727" spans="5:7" x14ac:dyDescent="0.3">
      <c r="E64727" t="s">
        <v>14763</v>
      </c>
      <c r="F64727">
        <v>-4.525463972359315E-2</v>
      </c>
      <c r="G64727">
        <f t="shared" si="1011"/>
        <v>4.525463972359315E-2</v>
      </c>
    </row>
    <row r="64728" spans="5:7" x14ac:dyDescent="0.3">
      <c r="E64728" t="s">
        <v>19628</v>
      </c>
      <c r="F64728">
        <v>4.5246679690073871E-2</v>
      </c>
      <c r="G64728">
        <f t="shared" si="1011"/>
        <v>4.5246679690073871E-2</v>
      </c>
    </row>
    <row r="64729" spans="5:7" x14ac:dyDescent="0.3">
      <c r="E64729" t="s">
        <v>15867</v>
      </c>
      <c r="F64729">
        <v>-4.524512860676197E-2</v>
      </c>
      <c r="G64729">
        <f t="shared" si="1011"/>
        <v>4.524512860676197E-2</v>
      </c>
    </row>
    <row r="64730" spans="5:7" x14ac:dyDescent="0.3">
      <c r="E64730" t="s">
        <v>17048</v>
      </c>
      <c r="F64730">
        <v>4.5235927526251891E-2</v>
      </c>
      <c r="G64730">
        <f t="shared" si="1011"/>
        <v>4.5235927526251891E-2</v>
      </c>
    </row>
    <row r="64731" spans="5:7" x14ac:dyDescent="0.3">
      <c r="E64731" s="4" t="s">
        <v>1490</v>
      </c>
      <c r="F64731" s="4">
        <v>4.5233671784650029E-2</v>
      </c>
      <c r="G64731" s="4">
        <f t="shared" si="1011"/>
        <v>4.5233671784650029E-2</v>
      </c>
    </row>
    <row r="64732" spans="5:7" x14ac:dyDescent="0.3">
      <c r="E64732" t="s">
        <v>21760</v>
      </c>
      <c r="F64732">
        <v>-4.5231720826373049E-2</v>
      </c>
      <c r="G64732">
        <f t="shared" si="1011"/>
        <v>4.5231720826373049E-2</v>
      </c>
    </row>
    <row r="64733" spans="5:7" x14ac:dyDescent="0.3">
      <c r="E64733" t="s">
        <v>9584</v>
      </c>
      <c r="F64733">
        <v>4.5228629223082122E-2</v>
      </c>
      <c r="G64733">
        <f t="shared" si="1011"/>
        <v>4.5228629223082122E-2</v>
      </c>
    </row>
    <row r="64734" spans="5:7" x14ac:dyDescent="0.3">
      <c r="E64734" s="4" t="s">
        <v>2145</v>
      </c>
      <c r="F64734" s="4">
        <v>4.5227282105318393E-2</v>
      </c>
      <c r="G64734" s="4">
        <f t="shared" si="1011"/>
        <v>4.5227282105318393E-2</v>
      </c>
    </row>
    <row r="64735" spans="5:7" x14ac:dyDescent="0.3">
      <c r="E64735" t="s">
        <v>28982</v>
      </c>
      <c r="F64735">
        <v>-4.5222862488321393E-2</v>
      </c>
      <c r="G64735">
        <f t="shared" si="1011"/>
        <v>4.5222862488321393E-2</v>
      </c>
    </row>
    <row r="64736" spans="5:7" x14ac:dyDescent="0.3">
      <c r="E64736" t="s">
        <v>7041</v>
      </c>
      <c r="F64736">
        <v>4.5222860102820388E-2</v>
      </c>
      <c r="G64736">
        <f t="shared" si="1011"/>
        <v>4.5222860102820388E-2</v>
      </c>
    </row>
    <row r="64737" spans="5:7" x14ac:dyDescent="0.3">
      <c r="E64737" t="s">
        <v>31426</v>
      </c>
      <c r="F64737">
        <v>4.5222040986442766E-2</v>
      </c>
      <c r="G64737">
        <f t="shared" si="1011"/>
        <v>4.5222040986442766E-2</v>
      </c>
    </row>
    <row r="64738" spans="5:7" x14ac:dyDescent="0.3">
      <c r="E64738" t="s">
        <v>6905</v>
      </c>
      <c r="F64738">
        <v>-4.5209773080351547E-2</v>
      </c>
      <c r="G64738">
        <f t="shared" si="1011"/>
        <v>4.5209773080351547E-2</v>
      </c>
    </row>
    <row r="64739" spans="5:7" x14ac:dyDescent="0.3">
      <c r="E64739" t="s">
        <v>8179</v>
      </c>
      <c r="F64739">
        <v>-4.5209520567661074E-2</v>
      </c>
      <c r="G64739">
        <f t="shared" si="1011"/>
        <v>4.5209520567661074E-2</v>
      </c>
    </row>
    <row r="64740" spans="5:7" x14ac:dyDescent="0.3">
      <c r="E64740" s="4" t="s">
        <v>829</v>
      </c>
      <c r="F64740" s="4">
        <v>-4.5205482108145047E-2</v>
      </c>
      <c r="G64740" s="4">
        <f t="shared" si="1011"/>
        <v>4.5205482108145047E-2</v>
      </c>
    </row>
    <row r="64741" spans="5:7" x14ac:dyDescent="0.3">
      <c r="E64741" t="s">
        <v>1046</v>
      </c>
      <c r="F64741">
        <v>-4.5199186380109585E-2</v>
      </c>
      <c r="G64741">
        <f t="shared" si="1011"/>
        <v>4.5199186380109585E-2</v>
      </c>
    </row>
    <row r="64742" spans="5:7" x14ac:dyDescent="0.3">
      <c r="E64742" t="s">
        <v>1167</v>
      </c>
      <c r="F64742">
        <v>4.51990933309495E-2</v>
      </c>
      <c r="G64742">
        <f t="shared" si="1011"/>
        <v>4.51990933309495E-2</v>
      </c>
    </row>
    <row r="64743" spans="5:7" x14ac:dyDescent="0.3">
      <c r="E64743" s="4" t="s">
        <v>2550</v>
      </c>
      <c r="F64743" s="4">
        <v>4.5198516872456948E-2</v>
      </c>
      <c r="G64743" s="4">
        <f t="shared" si="1011"/>
        <v>4.5198516872456948E-2</v>
      </c>
    </row>
    <row r="64744" spans="5:7" x14ac:dyDescent="0.3">
      <c r="E64744" s="4" t="s">
        <v>11934</v>
      </c>
      <c r="F64744" s="4">
        <v>4.51973538261429E-2</v>
      </c>
      <c r="G64744" s="4">
        <f t="shared" si="1011"/>
        <v>4.51973538261429E-2</v>
      </c>
    </row>
    <row r="64745" spans="5:7" x14ac:dyDescent="0.3">
      <c r="E64745" s="4" t="s">
        <v>3520</v>
      </c>
      <c r="F64745" s="4">
        <v>4.5196744647775573E-2</v>
      </c>
      <c r="G64745" s="4">
        <f t="shared" si="1011"/>
        <v>4.5196744647775573E-2</v>
      </c>
    </row>
    <row r="64746" spans="5:7" x14ac:dyDescent="0.3">
      <c r="E64746" t="s">
        <v>1388</v>
      </c>
      <c r="F64746">
        <v>4.5177382727752055E-2</v>
      </c>
      <c r="G64746">
        <f t="shared" si="1011"/>
        <v>4.5177382727752055E-2</v>
      </c>
    </row>
    <row r="64747" spans="5:7" x14ac:dyDescent="0.3">
      <c r="E64747" s="4" t="s">
        <v>5952</v>
      </c>
      <c r="F64747" s="4">
        <v>4.5176598209102532E-2</v>
      </c>
      <c r="G64747" s="4">
        <f t="shared" si="1011"/>
        <v>4.5176598209102532E-2</v>
      </c>
    </row>
    <row r="64748" spans="5:7" x14ac:dyDescent="0.3">
      <c r="E64748" t="s">
        <v>30852</v>
      </c>
      <c r="F64748">
        <v>-4.5172317677649017E-2</v>
      </c>
      <c r="G64748">
        <f t="shared" si="1011"/>
        <v>4.5172317677649017E-2</v>
      </c>
    </row>
    <row r="64749" spans="5:7" x14ac:dyDescent="0.3">
      <c r="E64749" s="4" t="s">
        <v>5887</v>
      </c>
      <c r="F64749" s="4">
        <v>4.5167938856805097E-2</v>
      </c>
      <c r="G64749" s="4">
        <f t="shared" si="1011"/>
        <v>4.5167938856805097E-2</v>
      </c>
    </row>
    <row r="64750" spans="5:7" x14ac:dyDescent="0.3">
      <c r="E64750" t="s">
        <v>2225</v>
      </c>
      <c r="F64750">
        <v>-4.5164323345103605E-2</v>
      </c>
      <c r="G64750">
        <f t="shared" si="1011"/>
        <v>4.5164323345103605E-2</v>
      </c>
    </row>
    <row r="64751" spans="5:7" x14ac:dyDescent="0.3">
      <c r="E64751" t="s">
        <v>19525</v>
      </c>
      <c r="F64751">
        <v>-4.5158569960183567E-2</v>
      </c>
      <c r="G64751">
        <f t="shared" si="1011"/>
        <v>4.5158569960183567E-2</v>
      </c>
    </row>
    <row r="64752" spans="5:7" x14ac:dyDescent="0.3">
      <c r="E64752" t="s">
        <v>14891</v>
      </c>
      <c r="F64752">
        <v>4.515621062548171E-2</v>
      </c>
      <c r="G64752">
        <f t="shared" si="1011"/>
        <v>4.515621062548171E-2</v>
      </c>
    </row>
    <row r="64753" spans="5:7" x14ac:dyDescent="0.3">
      <c r="E64753" t="s">
        <v>29649</v>
      </c>
      <c r="F64753">
        <v>4.5156147053192403E-2</v>
      </c>
      <c r="G64753">
        <f t="shared" si="1011"/>
        <v>4.5156147053192403E-2</v>
      </c>
    </row>
    <row r="64754" spans="5:7" x14ac:dyDescent="0.3">
      <c r="E64754" t="s">
        <v>22299</v>
      </c>
      <c r="F64754">
        <v>-4.5153063645881342E-2</v>
      </c>
      <c r="G64754">
        <f t="shared" si="1011"/>
        <v>4.5153063645881342E-2</v>
      </c>
    </row>
    <row r="64755" spans="5:7" x14ac:dyDescent="0.3">
      <c r="E64755" t="s">
        <v>7732</v>
      </c>
      <c r="F64755">
        <v>-4.5153017113532964E-2</v>
      </c>
      <c r="G64755">
        <f t="shared" si="1011"/>
        <v>4.5153017113532964E-2</v>
      </c>
    </row>
    <row r="64756" spans="5:7" x14ac:dyDescent="0.3">
      <c r="E64756" s="4" t="s">
        <v>2338</v>
      </c>
      <c r="F64756" s="4">
        <v>4.5150476438520389E-2</v>
      </c>
      <c r="G64756" s="4">
        <f t="shared" si="1011"/>
        <v>4.5150476438520389E-2</v>
      </c>
    </row>
    <row r="64757" spans="5:7" x14ac:dyDescent="0.3">
      <c r="E64757" t="s">
        <v>18245</v>
      </c>
      <c r="F64757">
        <v>4.5144787726545441E-2</v>
      </c>
      <c r="G64757">
        <f t="shared" si="1011"/>
        <v>4.5144787726545441E-2</v>
      </c>
    </row>
    <row r="64758" spans="5:7" x14ac:dyDescent="0.3">
      <c r="E64758" t="s">
        <v>16144</v>
      </c>
      <c r="F64758">
        <v>-4.5143584255646838E-2</v>
      </c>
      <c r="G64758">
        <f t="shared" si="1011"/>
        <v>4.5143584255646838E-2</v>
      </c>
    </row>
    <row r="64759" spans="5:7" x14ac:dyDescent="0.3">
      <c r="E64759" s="4" t="s">
        <v>10270</v>
      </c>
      <c r="F64759" s="4">
        <v>4.5138678033834971E-2</v>
      </c>
      <c r="G64759" s="4">
        <f t="shared" si="1011"/>
        <v>4.5138678033834971E-2</v>
      </c>
    </row>
    <row r="64760" spans="5:7" x14ac:dyDescent="0.3">
      <c r="E64760" t="s">
        <v>326</v>
      </c>
      <c r="F64760">
        <v>-4.5134708767924837E-2</v>
      </c>
      <c r="G64760">
        <f t="shared" si="1011"/>
        <v>4.5134708767924837E-2</v>
      </c>
    </row>
    <row r="64761" spans="5:7" x14ac:dyDescent="0.3">
      <c r="E64761" t="s">
        <v>1722</v>
      </c>
      <c r="F64761">
        <v>-4.5133799027324936E-2</v>
      </c>
      <c r="G64761">
        <f t="shared" si="1011"/>
        <v>4.5133799027324936E-2</v>
      </c>
    </row>
    <row r="64762" spans="5:7" x14ac:dyDescent="0.3">
      <c r="E64762" t="s">
        <v>18442</v>
      </c>
      <c r="F64762">
        <v>4.5131571950676588E-2</v>
      </c>
      <c r="G64762">
        <f t="shared" si="1011"/>
        <v>4.5131571950676588E-2</v>
      </c>
    </row>
    <row r="64763" spans="5:7" x14ac:dyDescent="0.3">
      <c r="E64763" s="4" t="s">
        <v>4414</v>
      </c>
      <c r="F64763" s="4">
        <v>-4.5123795075821871E-2</v>
      </c>
      <c r="G64763" s="4">
        <f t="shared" si="1011"/>
        <v>4.5123795075821871E-2</v>
      </c>
    </row>
    <row r="64764" spans="5:7" x14ac:dyDescent="0.3">
      <c r="E64764" t="s">
        <v>881</v>
      </c>
      <c r="F64764">
        <v>4.5117984509320239E-2</v>
      </c>
      <c r="G64764">
        <f t="shared" si="1011"/>
        <v>4.5117984509320239E-2</v>
      </c>
    </row>
    <row r="64765" spans="5:7" x14ac:dyDescent="0.3">
      <c r="E64765" s="4" t="s">
        <v>10945</v>
      </c>
      <c r="F64765" s="4">
        <v>4.5116160347205128E-2</v>
      </c>
      <c r="G64765" s="4">
        <f t="shared" si="1011"/>
        <v>4.5116160347205128E-2</v>
      </c>
    </row>
    <row r="64766" spans="5:7" x14ac:dyDescent="0.3">
      <c r="E64766" s="4" t="s">
        <v>2236</v>
      </c>
      <c r="F64766" s="4">
        <v>4.5112102865359625E-2</v>
      </c>
      <c r="G64766" s="4">
        <f t="shared" si="1011"/>
        <v>4.5112102865359625E-2</v>
      </c>
    </row>
    <row r="64767" spans="5:7" x14ac:dyDescent="0.3">
      <c r="E64767" s="4" t="s">
        <v>12921</v>
      </c>
      <c r="F64767" s="4">
        <v>-4.5110167373568627E-2</v>
      </c>
      <c r="G64767" s="4">
        <f t="shared" si="1011"/>
        <v>4.5110167373568627E-2</v>
      </c>
    </row>
    <row r="64768" spans="5:7" x14ac:dyDescent="0.3">
      <c r="E64768" t="s">
        <v>16446</v>
      </c>
      <c r="F64768">
        <v>-4.5106832631818805E-2</v>
      </c>
      <c r="G64768">
        <f t="shared" si="1011"/>
        <v>4.5106832631818805E-2</v>
      </c>
    </row>
    <row r="64769" spans="5:7" x14ac:dyDescent="0.3">
      <c r="E64769" t="s">
        <v>2123</v>
      </c>
      <c r="F64769">
        <v>4.5103488274121993E-2</v>
      </c>
      <c r="G64769">
        <f t="shared" ref="G64769:G64832" si="1012">ABS(F64769)</f>
        <v>4.5103488274121993E-2</v>
      </c>
    </row>
    <row r="64770" spans="5:7" x14ac:dyDescent="0.3">
      <c r="E64770" t="s">
        <v>10374</v>
      </c>
      <c r="F64770">
        <v>4.5102093213258462E-2</v>
      </c>
      <c r="G64770">
        <f t="shared" si="1012"/>
        <v>4.5102093213258462E-2</v>
      </c>
    </row>
    <row r="64771" spans="5:7" x14ac:dyDescent="0.3">
      <c r="E64771" t="s">
        <v>260</v>
      </c>
      <c r="F64771">
        <v>-4.5089682453545485E-2</v>
      </c>
      <c r="G64771">
        <f t="shared" si="1012"/>
        <v>4.5089682453545485E-2</v>
      </c>
    </row>
    <row r="64772" spans="5:7" x14ac:dyDescent="0.3">
      <c r="E64772" t="s">
        <v>1246</v>
      </c>
      <c r="F64772">
        <v>-4.5089151709697323E-2</v>
      </c>
      <c r="G64772">
        <f t="shared" si="1012"/>
        <v>4.5089151709697323E-2</v>
      </c>
    </row>
    <row r="64773" spans="5:7" x14ac:dyDescent="0.3">
      <c r="E64773" s="4" t="s">
        <v>7333</v>
      </c>
      <c r="F64773" s="4">
        <v>4.5081011978705496E-2</v>
      </c>
      <c r="G64773" s="4">
        <f t="shared" si="1012"/>
        <v>4.5081011978705496E-2</v>
      </c>
    </row>
    <row r="64774" spans="5:7" x14ac:dyDescent="0.3">
      <c r="E64774" t="s">
        <v>2727</v>
      </c>
      <c r="F64774">
        <v>4.5079755531891551E-2</v>
      </c>
      <c r="G64774">
        <f t="shared" si="1012"/>
        <v>4.5079755531891551E-2</v>
      </c>
    </row>
    <row r="64775" spans="5:7" x14ac:dyDescent="0.3">
      <c r="E64775" t="s">
        <v>8699</v>
      </c>
      <c r="F64775">
        <v>4.5072809336528304E-2</v>
      </c>
      <c r="G64775">
        <f t="shared" si="1012"/>
        <v>4.5072809336528304E-2</v>
      </c>
    </row>
    <row r="64776" spans="5:7" x14ac:dyDescent="0.3">
      <c r="E64776" t="s">
        <v>30185</v>
      </c>
      <c r="F64776">
        <v>-4.5072030681455079E-2</v>
      </c>
      <c r="G64776">
        <f t="shared" si="1012"/>
        <v>4.5072030681455079E-2</v>
      </c>
    </row>
    <row r="64777" spans="5:7" x14ac:dyDescent="0.3">
      <c r="E64777" t="s">
        <v>4211</v>
      </c>
      <c r="F64777">
        <v>-4.5061119215134775E-2</v>
      </c>
      <c r="G64777">
        <f t="shared" si="1012"/>
        <v>4.5061119215134775E-2</v>
      </c>
    </row>
    <row r="64778" spans="5:7" x14ac:dyDescent="0.3">
      <c r="E64778" t="s">
        <v>21243</v>
      </c>
      <c r="F64778">
        <v>-4.5060707517312865E-2</v>
      </c>
      <c r="G64778">
        <f t="shared" si="1012"/>
        <v>4.5060707517312865E-2</v>
      </c>
    </row>
    <row r="64779" spans="5:7" x14ac:dyDescent="0.3">
      <c r="E64779" t="s">
        <v>11313</v>
      </c>
      <c r="F64779">
        <v>4.5060477704841194E-2</v>
      </c>
      <c r="G64779">
        <f t="shared" si="1012"/>
        <v>4.5060477704841194E-2</v>
      </c>
    </row>
    <row r="64780" spans="5:7" x14ac:dyDescent="0.3">
      <c r="E64780" s="4" t="s">
        <v>2480</v>
      </c>
      <c r="F64780" s="4">
        <v>4.5056703561224057E-2</v>
      </c>
      <c r="G64780" s="4">
        <f t="shared" si="1012"/>
        <v>4.5056703561224057E-2</v>
      </c>
    </row>
    <row r="64781" spans="5:7" x14ac:dyDescent="0.3">
      <c r="E64781" t="s">
        <v>2895</v>
      </c>
      <c r="F64781">
        <v>4.5050703567304999E-2</v>
      </c>
      <c r="G64781">
        <f t="shared" si="1012"/>
        <v>4.5050703567304999E-2</v>
      </c>
    </row>
    <row r="64782" spans="5:7" x14ac:dyDescent="0.3">
      <c r="E64782" t="s">
        <v>13713</v>
      </c>
      <c r="F64782">
        <v>4.5050280314835434E-2</v>
      </c>
      <c r="G64782">
        <f t="shared" si="1012"/>
        <v>4.5050280314835434E-2</v>
      </c>
    </row>
    <row r="64783" spans="5:7" x14ac:dyDescent="0.3">
      <c r="E64783" s="4" t="s">
        <v>12614</v>
      </c>
      <c r="F64783" s="4">
        <v>4.5042056664573032E-2</v>
      </c>
      <c r="G64783" s="4">
        <f t="shared" si="1012"/>
        <v>4.5042056664573032E-2</v>
      </c>
    </row>
    <row r="64784" spans="5:7" x14ac:dyDescent="0.3">
      <c r="E64784" t="s">
        <v>6104</v>
      </c>
      <c r="F64784">
        <v>4.5037286402967627E-2</v>
      </c>
      <c r="G64784">
        <f t="shared" si="1012"/>
        <v>4.5037286402967627E-2</v>
      </c>
    </row>
    <row r="64785" spans="5:7" x14ac:dyDescent="0.3">
      <c r="E64785" t="s">
        <v>3880</v>
      </c>
      <c r="F64785">
        <v>4.5035244299950247E-2</v>
      </c>
      <c r="G64785">
        <f t="shared" si="1012"/>
        <v>4.5035244299950247E-2</v>
      </c>
    </row>
    <row r="64786" spans="5:7" x14ac:dyDescent="0.3">
      <c r="E64786" s="4" t="s">
        <v>4113</v>
      </c>
      <c r="F64786" s="4">
        <v>4.5034467522026403E-2</v>
      </c>
      <c r="G64786" s="4">
        <f t="shared" si="1012"/>
        <v>4.5034467522026403E-2</v>
      </c>
    </row>
    <row r="64787" spans="5:7" x14ac:dyDescent="0.3">
      <c r="E64787" t="s">
        <v>7635</v>
      </c>
      <c r="F64787">
        <v>-4.5031046591100098E-2</v>
      </c>
      <c r="G64787">
        <f t="shared" si="1012"/>
        <v>4.5031046591100098E-2</v>
      </c>
    </row>
    <row r="64788" spans="5:7" x14ac:dyDescent="0.3">
      <c r="E64788" t="s">
        <v>30035</v>
      </c>
      <c r="F64788">
        <v>4.5030613593609624E-2</v>
      </c>
      <c r="G64788">
        <f t="shared" si="1012"/>
        <v>4.5030613593609624E-2</v>
      </c>
    </row>
    <row r="64789" spans="5:7" x14ac:dyDescent="0.3">
      <c r="E64789" t="s">
        <v>14936</v>
      </c>
      <c r="F64789">
        <v>4.5027408220149799E-2</v>
      </c>
      <c r="G64789">
        <f t="shared" si="1012"/>
        <v>4.5027408220149799E-2</v>
      </c>
    </row>
    <row r="64790" spans="5:7" x14ac:dyDescent="0.3">
      <c r="E64790" t="s">
        <v>14759</v>
      </c>
      <c r="F64790">
        <v>-4.5014911230658115E-2</v>
      </c>
      <c r="G64790">
        <f t="shared" si="1012"/>
        <v>4.5014911230658115E-2</v>
      </c>
    </row>
    <row r="64791" spans="5:7" x14ac:dyDescent="0.3">
      <c r="E64791" t="s">
        <v>13017</v>
      </c>
      <c r="F64791">
        <v>4.5014258922607388E-2</v>
      </c>
      <c r="G64791">
        <f t="shared" si="1012"/>
        <v>4.5014258922607388E-2</v>
      </c>
    </row>
    <row r="64792" spans="5:7" x14ac:dyDescent="0.3">
      <c r="E64792" t="s">
        <v>30417</v>
      </c>
      <c r="F64792">
        <v>4.5008810370550725E-2</v>
      </c>
      <c r="G64792">
        <f t="shared" si="1012"/>
        <v>4.5008810370550725E-2</v>
      </c>
    </row>
    <row r="64793" spans="5:7" x14ac:dyDescent="0.3">
      <c r="E64793" t="s">
        <v>9011</v>
      </c>
      <c r="F64793">
        <v>-4.499593867444214E-2</v>
      </c>
      <c r="G64793">
        <f t="shared" si="1012"/>
        <v>4.499593867444214E-2</v>
      </c>
    </row>
    <row r="64794" spans="5:7" x14ac:dyDescent="0.3">
      <c r="E64794" t="s">
        <v>4183</v>
      </c>
      <c r="F64794">
        <v>-4.4994633433916451E-2</v>
      </c>
      <c r="G64794">
        <f t="shared" si="1012"/>
        <v>4.4994633433916451E-2</v>
      </c>
    </row>
    <row r="64795" spans="5:7" x14ac:dyDescent="0.3">
      <c r="E64795" t="s">
        <v>3114</v>
      </c>
      <c r="F64795">
        <v>-4.4993741537510214E-2</v>
      </c>
      <c r="G64795">
        <f t="shared" si="1012"/>
        <v>4.4993741537510214E-2</v>
      </c>
    </row>
    <row r="64796" spans="5:7" x14ac:dyDescent="0.3">
      <c r="E64796" s="4" t="s">
        <v>174</v>
      </c>
      <c r="F64796" s="4">
        <v>-4.4989881728045161E-2</v>
      </c>
      <c r="G64796" s="4">
        <f t="shared" si="1012"/>
        <v>4.4989881728045161E-2</v>
      </c>
    </row>
    <row r="64797" spans="5:7" x14ac:dyDescent="0.3">
      <c r="E64797" t="s">
        <v>5915</v>
      </c>
      <c r="F64797">
        <v>-4.498632760367155E-2</v>
      </c>
      <c r="G64797">
        <f t="shared" si="1012"/>
        <v>4.498632760367155E-2</v>
      </c>
    </row>
    <row r="64798" spans="5:7" x14ac:dyDescent="0.3">
      <c r="E64798" t="s">
        <v>19239</v>
      </c>
      <c r="F64798">
        <v>4.4981699084317019E-2</v>
      </c>
      <c r="G64798">
        <f t="shared" si="1012"/>
        <v>4.4981699084317019E-2</v>
      </c>
    </row>
    <row r="64799" spans="5:7" x14ac:dyDescent="0.3">
      <c r="E64799" t="s">
        <v>14046</v>
      </c>
      <c r="F64799">
        <v>4.4970374366817951E-2</v>
      </c>
      <c r="G64799">
        <f t="shared" si="1012"/>
        <v>4.4970374366817951E-2</v>
      </c>
    </row>
    <row r="64800" spans="5:7" x14ac:dyDescent="0.3">
      <c r="E64800" s="4" t="s">
        <v>2527</v>
      </c>
      <c r="F64800" s="4">
        <v>4.4960425491554122E-2</v>
      </c>
      <c r="G64800" s="4">
        <f t="shared" si="1012"/>
        <v>4.4960425491554122E-2</v>
      </c>
    </row>
    <row r="64801" spans="5:7" x14ac:dyDescent="0.3">
      <c r="E64801" t="s">
        <v>5553</v>
      </c>
      <c r="F64801">
        <v>-4.4958343523042128E-2</v>
      </c>
      <c r="G64801">
        <f t="shared" si="1012"/>
        <v>4.4958343523042128E-2</v>
      </c>
    </row>
    <row r="64802" spans="5:7" x14ac:dyDescent="0.3">
      <c r="E64802" t="s">
        <v>12056</v>
      </c>
      <c r="F64802">
        <v>-4.4956147128776484E-2</v>
      </c>
      <c r="G64802">
        <f t="shared" si="1012"/>
        <v>4.4956147128776484E-2</v>
      </c>
    </row>
    <row r="64803" spans="5:7" x14ac:dyDescent="0.3">
      <c r="E64803" t="s">
        <v>339</v>
      </c>
      <c r="F64803">
        <v>-4.4952812594299417E-2</v>
      </c>
      <c r="G64803">
        <f t="shared" si="1012"/>
        <v>4.4952812594299417E-2</v>
      </c>
    </row>
    <row r="64804" spans="5:7" x14ac:dyDescent="0.3">
      <c r="E64804" t="s">
        <v>3847</v>
      </c>
      <c r="F64804">
        <v>-4.495085299080924E-2</v>
      </c>
      <c r="G64804">
        <f t="shared" si="1012"/>
        <v>4.495085299080924E-2</v>
      </c>
    </row>
    <row r="64805" spans="5:7" x14ac:dyDescent="0.3">
      <c r="E64805" t="s">
        <v>4679</v>
      </c>
      <c r="F64805">
        <v>-4.4940490650935715E-2</v>
      </c>
      <c r="G64805">
        <f t="shared" si="1012"/>
        <v>4.4940490650935715E-2</v>
      </c>
    </row>
    <row r="64806" spans="5:7" x14ac:dyDescent="0.3">
      <c r="E64806" t="s">
        <v>4657</v>
      </c>
      <c r="F64806">
        <v>4.4933239607308044E-2</v>
      </c>
      <c r="G64806">
        <f t="shared" si="1012"/>
        <v>4.4933239607308044E-2</v>
      </c>
    </row>
    <row r="64807" spans="5:7" x14ac:dyDescent="0.3">
      <c r="E64807" t="s">
        <v>7297</v>
      </c>
      <c r="F64807">
        <v>4.4924200641490809E-2</v>
      </c>
      <c r="G64807">
        <f t="shared" si="1012"/>
        <v>4.4924200641490809E-2</v>
      </c>
    </row>
    <row r="64808" spans="5:7" x14ac:dyDescent="0.3">
      <c r="E64808" t="s">
        <v>28625</v>
      </c>
      <c r="F64808">
        <v>4.4914891668028277E-2</v>
      </c>
      <c r="G64808">
        <f t="shared" si="1012"/>
        <v>4.4914891668028277E-2</v>
      </c>
    </row>
    <row r="64809" spans="5:7" x14ac:dyDescent="0.3">
      <c r="E64809" t="s">
        <v>12907</v>
      </c>
      <c r="F64809">
        <v>4.490364419211449E-2</v>
      </c>
      <c r="G64809">
        <f t="shared" si="1012"/>
        <v>4.490364419211449E-2</v>
      </c>
    </row>
    <row r="64810" spans="5:7" x14ac:dyDescent="0.3">
      <c r="E64810" t="s">
        <v>24879</v>
      </c>
      <c r="F64810">
        <v>4.4903236477775339E-2</v>
      </c>
      <c r="G64810">
        <f t="shared" si="1012"/>
        <v>4.4903236477775339E-2</v>
      </c>
    </row>
    <row r="64811" spans="5:7" x14ac:dyDescent="0.3">
      <c r="E64811" t="s">
        <v>20655</v>
      </c>
      <c r="F64811">
        <v>-4.4900398586086458E-2</v>
      </c>
      <c r="G64811">
        <f t="shared" si="1012"/>
        <v>4.4900398586086458E-2</v>
      </c>
    </row>
    <row r="64812" spans="5:7" x14ac:dyDescent="0.3">
      <c r="E64812" t="s">
        <v>10973</v>
      </c>
      <c r="F64812">
        <v>4.489800868450506E-2</v>
      </c>
      <c r="G64812">
        <f t="shared" si="1012"/>
        <v>4.489800868450506E-2</v>
      </c>
    </row>
    <row r="64813" spans="5:7" x14ac:dyDescent="0.3">
      <c r="E64813" t="s">
        <v>5979</v>
      </c>
      <c r="F64813">
        <v>4.4896094002467184E-2</v>
      </c>
      <c r="G64813">
        <f t="shared" si="1012"/>
        <v>4.4896094002467184E-2</v>
      </c>
    </row>
    <row r="64814" spans="5:7" x14ac:dyDescent="0.3">
      <c r="E64814" t="s">
        <v>5823</v>
      </c>
      <c r="F64814">
        <v>-4.4892972507347223E-2</v>
      </c>
      <c r="G64814">
        <f t="shared" si="1012"/>
        <v>4.4892972507347223E-2</v>
      </c>
    </row>
    <row r="64815" spans="5:7" x14ac:dyDescent="0.3">
      <c r="E64815" t="s">
        <v>17662</v>
      </c>
      <c r="F64815">
        <v>4.4875320798926407E-2</v>
      </c>
      <c r="G64815">
        <f t="shared" si="1012"/>
        <v>4.4875320798926407E-2</v>
      </c>
    </row>
    <row r="64816" spans="5:7" x14ac:dyDescent="0.3">
      <c r="E64816" s="4" t="s">
        <v>6638</v>
      </c>
      <c r="F64816" s="4">
        <v>4.4874232660068736E-2</v>
      </c>
      <c r="G64816" s="4">
        <f t="shared" si="1012"/>
        <v>4.4874232660068736E-2</v>
      </c>
    </row>
    <row r="64817" spans="5:7" x14ac:dyDescent="0.3">
      <c r="E64817" t="s">
        <v>16122</v>
      </c>
      <c r="F64817">
        <v>-4.4873413855068267E-2</v>
      </c>
      <c r="G64817">
        <f t="shared" si="1012"/>
        <v>4.4873413855068267E-2</v>
      </c>
    </row>
    <row r="64818" spans="5:7" x14ac:dyDescent="0.3">
      <c r="E64818" t="s">
        <v>3399</v>
      </c>
      <c r="F64818">
        <v>-4.4870505433062591E-2</v>
      </c>
      <c r="G64818">
        <f t="shared" si="1012"/>
        <v>4.4870505433062591E-2</v>
      </c>
    </row>
    <row r="64819" spans="5:7" x14ac:dyDescent="0.3">
      <c r="E64819" t="s">
        <v>17346</v>
      </c>
      <c r="F64819">
        <v>4.4858718555996484E-2</v>
      </c>
      <c r="G64819">
        <f t="shared" si="1012"/>
        <v>4.4858718555996484E-2</v>
      </c>
    </row>
    <row r="64820" spans="5:7" x14ac:dyDescent="0.3">
      <c r="E64820" t="s">
        <v>13818</v>
      </c>
      <c r="F64820">
        <v>4.485774088066391E-2</v>
      </c>
      <c r="G64820">
        <f t="shared" si="1012"/>
        <v>4.485774088066391E-2</v>
      </c>
    </row>
    <row r="64821" spans="5:7" x14ac:dyDescent="0.3">
      <c r="E64821" t="s">
        <v>9189</v>
      </c>
      <c r="F64821">
        <v>4.4854338556712198E-2</v>
      </c>
      <c r="G64821">
        <f t="shared" si="1012"/>
        <v>4.4854338556712198E-2</v>
      </c>
    </row>
    <row r="64822" spans="5:7" x14ac:dyDescent="0.3">
      <c r="E64822" t="s">
        <v>7176</v>
      </c>
      <c r="F64822">
        <v>4.4850095370436847E-2</v>
      </c>
      <c r="G64822">
        <f t="shared" si="1012"/>
        <v>4.4850095370436847E-2</v>
      </c>
    </row>
    <row r="64823" spans="5:7" x14ac:dyDescent="0.3">
      <c r="E64823" t="s">
        <v>5256</v>
      </c>
      <c r="F64823">
        <v>4.4837281925122693E-2</v>
      </c>
      <c r="G64823">
        <f t="shared" si="1012"/>
        <v>4.4837281925122693E-2</v>
      </c>
    </row>
    <row r="64824" spans="5:7" x14ac:dyDescent="0.3">
      <c r="E64824" t="s">
        <v>8876</v>
      </c>
      <c r="F64824">
        <v>-4.482716520216521E-2</v>
      </c>
      <c r="G64824">
        <f t="shared" si="1012"/>
        <v>4.482716520216521E-2</v>
      </c>
    </row>
    <row r="64825" spans="5:7" x14ac:dyDescent="0.3">
      <c r="E64825" t="s">
        <v>14139</v>
      </c>
      <c r="F64825">
        <v>4.4827118160645323E-2</v>
      </c>
      <c r="G64825">
        <f t="shared" si="1012"/>
        <v>4.4827118160645323E-2</v>
      </c>
    </row>
    <row r="64826" spans="5:7" x14ac:dyDescent="0.3">
      <c r="E64826" t="s">
        <v>9017</v>
      </c>
      <c r="F64826">
        <v>-4.4825261729562159E-2</v>
      </c>
      <c r="G64826">
        <f t="shared" si="1012"/>
        <v>4.4825261729562159E-2</v>
      </c>
    </row>
    <row r="64827" spans="5:7" x14ac:dyDescent="0.3">
      <c r="E64827" t="s">
        <v>13806</v>
      </c>
      <c r="F64827">
        <v>-4.48176461639367E-2</v>
      </c>
      <c r="G64827">
        <f t="shared" si="1012"/>
        <v>4.48176461639367E-2</v>
      </c>
    </row>
    <row r="64828" spans="5:7" x14ac:dyDescent="0.3">
      <c r="E64828" t="s">
        <v>21030</v>
      </c>
      <c r="F64828">
        <v>-4.4814923808146896E-2</v>
      </c>
      <c r="G64828">
        <f t="shared" si="1012"/>
        <v>4.4814923808146896E-2</v>
      </c>
    </row>
    <row r="64829" spans="5:7" x14ac:dyDescent="0.3">
      <c r="E64829" t="s">
        <v>25405</v>
      </c>
      <c r="F64829">
        <v>4.4814054342903635E-2</v>
      </c>
      <c r="G64829">
        <f t="shared" si="1012"/>
        <v>4.4814054342903635E-2</v>
      </c>
    </row>
    <row r="64830" spans="5:7" x14ac:dyDescent="0.3">
      <c r="E64830" s="4" t="s">
        <v>12422</v>
      </c>
      <c r="F64830" s="4">
        <v>4.4811798719223056E-2</v>
      </c>
      <c r="G64830" s="4">
        <f t="shared" si="1012"/>
        <v>4.4811798719223056E-2</v>
      </c>
    </row>
    <row r="64831" spans="5:7" x14ac:dyDescent="0.3">
      <c r="E64831" t="s">
        <v>20621</v>
      </c>
      <c r="F64831">
        <v>-4.4807293798044906E-2</v>
      </c>
      <c r="G64831">
        <f t="shared" si="1012"/>
        <v>4.4807293798044906E-2</v>
      </c>
    </row>
    <row r="64832" spans="5:7" x14ac:dyDescent="0.3">
      <c r="E64832" t="s">
        <v>21671</v>
      </c>
      <c r="F64832">
        <v>-4.4804685143824352E-2</v>
      </c>
      <c r="G64832">
        <f t="shared" si="1012"/>
        <v>4.4804685143824352E-2</v>
      </c>
    </row>
    <row r="64833" spans="5:7" x14ac:dyDescent="0.3">
      <c r="E64833" t="s">
        <v>7429</v>
      </c>
      <c r="F64833">
        <v>4.4801437731473374E-2</v>
      </c>
      <c r="G64833">
        <f t="shared" ref="G64833:G64896" si="1013">ABS(F64833)</f>
        <v>4.4801437731473374E-2</v>
      </c>
    </row>
    <row r="64834" spans="5:7" x14ac:dyDescent="0.3">
      <c r="E64834" t="s">
        <v>6010</v>
      </c>
      <c r="F64834">
        <v>4.479929275606323E-2</v>
      </c>
      <c r="G64834">
        <f t="shared" si="1013"/>
        <v>4.479929275606323E-2</v>
      </c>
    </row>
    <row r="64835" spans="5:7" x14ac:dyDescent="0.3">
      <c r="E64835" s="4" t="s">
        <v>2807</v>
      </c>
      <c r="F64835" s="4">
        <v>-4.4797660657017437E-2</v>
      </c>
      <c r="G64835" s="4">
        <f t="shared" si="1013"/>
        <v>4.4797660657017437E-2</v>
      </c>
    </row>
    <row r="64836" spans="5:7" x14ac:dyDescent="0.3">
      <c r="E64836" t="s">
        <v>26702</v>
      </c>
      <c r="F64836">
        <v>4.4797630711811351E-2</v>
      </c>
      <c r="G64836">
        <f t="shared" si="1013"/>
        <v>4.4797630711811351E-2</v>
      </c>
    </row>
    <row r="64837" spans="5:7" x14ac:dyDescent="0.3">
      <c r="E64837" t="s">
        <v>16598</v>
      </c>
      <c r="F64837">
        <v>4.479718433681492E-2</v>
      </c>
      <c r="G64837">
        <f t="shared" si="1013"/>
        <v>4.479718433681492E-2</v>
      </c>
    </row>
    <row r="64838" spans="5:7" x14ac:dyDescent="0.3">
      <c r="E64838" t="s">
        <v>9903</v>
      </c>
      <c r="F64838">
        <v>-4.4793372681168772E-2</v>
      </c>
      <c r="G64838">
        <f t="shared" si="1013"/>
        <v>4.4793372681168772E-2</v>
      </c>
    </row>
    <row r="64839" spans="5:7" x14ac:dyDescent="0.3">
      <c r="E64839" s="4" t="s">
        <v>5369</v>
      </c>
      <c r="F64839" s="4">
        <v>4.4791179219953202E-2</v>
      </c>
      <c r="G64839" s="4">
        <f t="shared" si="1013"/>
        <v>4.4791179219953202E-2</v>
      </c>
    </row>
    <row r="64840" spans="5:7" x14ac:dyDescent="0.3">
      <c r="E64840" t="s">
        <v>16832</v>
      </c>
      <c r="F64840">
        <v>-4.4782355762174063E-2</v>
      </c>
      <c r="G64840">
        <f t="shared" si="1013"/>
        <v>4.4782355762174063E-2</v>
      </c>
    </row>
    <row r="64841" spans="5:7" x14ac:dyDescent="0.3">
      <c r="E64841" t="s">
        <v>3384</v>
      </c>
      <c r="F64841">
        <v>4.4778600732447341E-2</v>
      </c>
      <c r="G64841">
        <f t="shared" si="1013"/>
        <v>4.4778600732447341E-2</v>
      </c>
    </row>
    <row r="64842" spans="5:7" x14ac:dyDescent="0.3">
      <c r="E64842" t="s">
        <v>7357</v>
      </c>
      <c r="F64842">
        <v>4.4773963313947229E-2</v>
      </c>
      <c r="G64842">
        <f t="shared" si="1013"/>
        <v>4.4773963313947229E-2</v>
      </c>
    </row>
    <row r="64843" spans="5:7" x14ac:dyDescent="0.3">
      <c r="E64843" t="s">
        <v>15925</v>
      </c>
      <c r="F64843">
        <v>-4.4768476045260533E-2</v>
      </c>
      <c r="G64843">
        <f t="shared" si="1013"/>
        <v>4.4768476045260533E-2</v>
      </c>
    </row>
    <row r="64844" spans="5:7" x14ac:dyDescent="0.3">
      <c r="E64844" t="s">
        <v>27060</v>
      </c>
      <c r="F64844">
        <v>4.4768412326284673E-2</v>
      </c>
      <c r="G64844">
        <f t="shared" si="1013"/>
        <v>4.4768412326284673E-2</v>
      </c>
    </row>
    <row r="64845" spans="5:7" x14ac:dyDescent="0.3">
      <c r="E64845" t="s">
        <v>30336</v>
      </c>
      <c r="F64845">
        <v>4.4768214537128523E-2</v>
      </c>
      <c r="G64845">
        <f t="shared" si="1013"/>
        <v>4.4768214537128523E-2</v>
      </c>
    </row>
    <row r="64846" spans="5:7" x14ac:dyDescent="0.3">
      <c r="E64846" t="s">
        <v>9162</v>
      </c>
      <c r="F64846">
        <v>-4.4768102533519809E-2</v>
      </c>
      <c r="G64846">
        <f t="shared" si="1013"/>
        <v>4.4768102533519809E-2</v>
      </c>
    </row>
    <row r="64847" spans="5:7" x14ac:dyDescent="0.3">
      <c r="E64847" t="s">
        <v>8711</v>
      </c>
      <c r="F64847">
        <v>-4.4766272851240345E-2</v>
      </c>
      <c r="G64847">
        <f t="shared" si="1013"/>
        <v>4.4766272851240345E-2</v>
      </c>
    </row>
    <row r="64848" spans="5:7" x14ac:dyDescent="0.3">
      <c r="E64848" t="s">
        <v>28833</v>
      </c>
      <c r="F64848">
        <v>4.4763954243514613E-2</v>
      </c>
      <c r="G64848">
        <f t="shared" si="1013"/>
        <v>4.4763954243514613E-2</v>
      </c>
    </row>
    <row r="64849" spans="5:7" x14ac:dyDescent="0.3">
      <c r="E64849" s="4" t="s">
        <v>3403</v>
      </c>
      <c r="F64849" s="4">
        <v>-4.476218060971264E-2</v>
      </c>
      <c r="G64849" s="4">
        <f t="shared" si="1013"/>
        <v>4.476218060971264E-2</v>
      </c>
    </row>
    <row r="64850" spans="5:7" x14ac:dyDescent="0.3">
      <c r="E64850" t="s">
        <v>22815</v>
      </c>
      <c r="F64850">
        <v>4.4751948796938043E-2</v>
      </c>
      <c r="G64850">
        <f t="shared" si="1013"/>
        <v>4.4751948796938043E-2</v>
      </c>
    </row>
    <row r="64851" spans="5:7" x14ac:dyDescent="0.3">
      <c r="E64851" t="s">
        <v>4600</v>
      </c>
      <c r="F64851">
        <v>-4.4751027941892195E-2</v>
      </c>
      <c r="G64851">
        <f t="shared" si="1013"/>
        <v>4.4751027941892195E-2</v>
      </c>
    </row>
    <row r="64852" spans="5:7" x14ac:dyDescent="0.3">
      <c r="E64852" t="s">
        <v>4567</v>
      </c>
      <c r="F64852">
        <v>-4.4750047894816077E-2</v>
      </c>
      <c r="G64852">
        <f t="shared" si="1013"/>
        <v>4.4750047894816077E-2</v>
      </c>
    </row>
    <row r="64853" spans="5:7" x14ac:dyDescent="0.3">
      <c r="E64853" s="4" t="s">
        <v>2373</v>
      </c>
      <c r="F64853" s="4">
        <v>4.474472442365187E-2</v>
      </c>
      <c r="G64853" s="4">
        <f t="shared" si="1013"/>
        <v>4.474472442365187E-2</v>
      </c>
    </row>
    <row r="64854" spans="5:7" x14ac:dyDescent="0.3">
      <c r="E64854" t="s">
        <v>70</v>
      </c>
      <c r="F64854">
        <v>-4.4736942062146505E-2</v>
      </c>
      <c r="G64854">
        <f t="shared" si="1013"/>
        <v>4.4736942062146505E-2</v>
      </c>
    </row>
    <row r="64855" spans="5:7" x14ac:dyDescent="0.3">
      <c r="E64855" s="4" t="s">
        <v>7135</v>
      </c>
      <c r="F64855" s="4">
        <v>4.4734547592282861E-2</v>
      </c>
      <c r="G64855" s="4">
        <f t="shared" si="1013"/>
        <v>4.4734547592282861E-2</v>
      </c>
    </row>
    <row r="64856" spans="5:7" x14ac:dyDescent="0.3">
      <c r="E64856" s="4" t="s">
        <v>4412</v>
      </c>
      <c r="F64856" s="4">
        <v>4.4731256302557573E-2</v>
      </c>
      <c r="G64856" s="4">
        <f t="shared" si="1013"/>
        <v>4.4731256302557573E-2</v>
      </c>
    </row>
    <row r="64857" spans="5:7" x14ac:dyDescent="0.3">
      <c r="E64857" s="4" t="s">
        <v>9433</v>
      </c>
      <c r="F64857" s="4">
        <v>4.4730960974558316E-2</v>
      </c>
      <c r="G64857" s="4">
        <f t="shared" si="1013"/>
        <v>4.4730960974558316E-2</v>
      </c>
    </row>
    <row r="64858" spans="5:7" x14ac:dyDescent="0.3">
      <c r="E64858" s="4" t="s">
        <v>908</v>
      </c>
      <c r="F64858" s="4">
        <v>4.4722641520756001E-2</v>
      </c>
      <c r="G64858" s="4">
        <f t="shared" si="1013"/>
        <v>4.4722641520756001E-2</v>
      </c>
    </row>
    <row r="64859" spans="5:7" x14ac:dyDescent="0.3">
      <c r="E64859" t="s">
        <v>10919</v>
      </c>
      <c r="F64859">
        <v>4.4720144017456345E-2</v>
      </c>
      <c r="G64859">
        <f t="shared" si="1013"/>
        <v>4.4720144017456345E-2</v>
      </c>
    </row>
    <row r="64860" spans="5:7" x14ac:dyDescent="0.3">
      <c r="E64860" t="s">
        <v>1531</v>
      </c>
      <c r="F64860">
        <v>-4.4718032613029354E-2</v>
      </c>
      <c r="G64860">
        <f t="shared" si="1013"/>
        <v>4.4718032613029354E-2</v>
      </c>
    </row>
    <row r="64861" spans="5:7" x14ac:dyDescent="0.3">
      <c r="E64861" t="s">
        <v>5677</v>
      </c>
      <c r="F64861">
        <v>4.4717911096488372E-2</v>
      </c>
      <c r="G64861">
        <f t="shared" si="1013"/>
        <v>4.4717911096488372E-2</v>
      </c>
    </row>
    <row r="64862" spans="5:7" x14ac:dyDescent="0.3">
      <c r="E64862" t="s">
        <v>19478</v>
      </c>
      <c r="F64862">
        <v>-4.4712821040295302E-2</v>
      </c>
      <c r="G64862">
        <f t="shared" si="1013"/>
        <v>4.4712821040295302E-2</v>
      </c>
    </row>
    <row r="64863" spans="5:7" x14ac:dyDescent="0.3">
      <c r="E64863" t="s">
        <v>13221</v>
      </c>
      <c r="F64863">
        <v>4.4703846310265617E-2</v>
      </c>
      <c r="G64863">
        <f t="shared" si="1013"/>
        <v>4.4703846310265617E-2</v>
      </c>
    </row>
    <row r="64864" spans="5:7" x14ac:dyDescent="0.3">
      <c r="E64864" t="s">
        <v>16992</v>
      </c>
      <c r="F64864">
        <v>4.4702157820881737E-2</v>
      </c>
      <c r="G64864">
        <f t="shared" si="1013"/>
        <v>4.4702157820881737E-2</v>
      </c>
    </row>
    <row r="64865" spans="5:7" x14ac:dyDescent="0.3">
      <c r="E64865" t="s">
        <v>8971</v>
      </c>
      <c r="F64865">
        <v>4.4695982839592314E-2</v>
      </c>
      <c r="G64865">
        <f t="shared" si="1013"/>
        <v>4.4695982839592314E-2</v>
      </c>
    </row>
    <row r="64866" spans="5:7" x14ac:dyDescent="0.3">
      <c r="E64866" t="s">
        <v>4278</v>
      </c>
      <c r="F64866">
        <v>-4.4689473452823224E-2</v>
      </c>
      <c r="G64866">
        <f t="shared" si="1013"/>
        <v>4.4689473452823224E-2</v>
      </c>
    </row>
    <row r="64867" spans="5:7" x14ac:dyDescent="0.3">
      <c r="E64867" t="s">
        <v>26586</v>
      </c>
      <c r="F64867">
        <v>-4.4684523249736874E-2</v>
      </c>
      <c r="G64867">
        <f t="shared" si="1013"/>
        <v>4.4684523249736874E-2</v>
      </c>
    </row>
    <row r="64868" spans="5:7" x14ac:dyDescent="0.3">
      <c r="E64868" s="4" t="s">
        <v>5882</v>
      </c>
      <c r="F64868" s="4">
        <v>-4.4682742567979758E-2</v>
      </c>
      <c r="G64868" s="4">
        <f t="shared" si="1013"/>
        <v>4.4682742567979758E-2</v>
      </c>
    </row>
    <row r="64869" spans="5:7" x14ac:dyDescent="0.3">
      <c r="E64869" t="s">
        <v>9319</v>
      </c>
      <c r="F64869">
        <v>-4.4680707281241412E-2</v>
      </c>
      <c r="G64869">
        <f t="shared" si="1013"/>
        <v>4.4680707281241412E-2</v>
      </c>
    </row>
    <row r="64870" spans="5:7" x14ac:dyDescent="0.3">
      <c r="E64870" t="s">
        <v>3081</v>
      </c>
      <c r="F64870">
        <v>4.4673868397362385E-2</v>
      </c>
      <c r="G64870">
        <f t="shared" si="1013"/>
        <v>4.4673868397362385E-2</v>
      </c>
    </row>
    <row r="64871" spans="5:7" x14ac:dyDescent="0.3">
      <c r="E64871" s="4" t="s">
        <v>4961</v>
      </c>
      <c r="F64871" s="4">
        <v>4.4669505493206321E-2</v>
      </c>
      <c r="G64871" s="4">
        <f t="shared" si="1013"/>
        <v>4.4669505493206321E-2</v>
      </c>
    </row>
    <row r="64872" spans="5:7" x14ac:dyDescent="0.3">
      <c r="E64872" t="s">
        <v>16284</v>
      </c>
      <c r="F64872">
        <v>-4.466380430308755E-2</v>
      </c>
      <c r="G64872">
        <f t="shared" si="1013"/>
        <v>4.466380430308755E-2</v>
      </c>
    </row>
    <row r="64873" spans="5:7" x14ac:dyDescent="0.3">
      <c r="E64873" t="s">
        <v>14010</v>
      </c>
      <c r="F64873">
        <v>-4.4662357395673986E-2</v>
      </c>
      <c r="G64873">
        <f t="shared" si="1013"/>
        <v>4.4662357395673986E-2</v>
      </c>
    </row>
    <row r="64874" spans="5:7" x14ac:dyDescent="0.3">
      <c r="E64874" t="s">
        <v>5923</v>
      </c>
      <c r="F64874">
        <v>-4.4661282452066901E-2</v>
      </c>
      <c r="G64874">
        <f t="shared" si="1013"/>
        <v>4.4661282452066901E-2</v>
      </c>
    </row>
    <row r="64875" spans="5:7" x14ac:dyDescent="0.3">
      <c r="E64875" t="s">
        <v>8627</v>
      </c>
      <c r="F64875">
        <v>4.4659260772284839E-2</v>
      </c>
      <c r="G64875">
        <f t="shared" si="1013"/>
        <v>4.4659260772284839E-2</v>
      </c>
    </row>
    <row r="64876" spans="5:7" x14ac:dyDescent="0.3">
      <c r="E64876" s="4" t="s">
        <v>8169</v>
      </c>
      <c r="F64876" s="4">
        <v>4.4652392394192823E-2</v>
      </c>
      <c r="G64876" s="4">
        <f t="shared" si="1013"/>
        <v>4.4652392394192823E-2</v>
      </c>
    </row>
    <row r="64877" spans="5:7" x14ac:dyDescent="0.3">
      <c r="E64877" t="s">
        <v>14456</v>
      </c>
      <c r="F64877">
        <v>4.4647468756614316E-2</v>
      </c>
      <c r="G64877">
        <f t="shared" si="1013"/>
        <v>4.4647468756614316E-2</v>
      </c>
    </row>
    <row r="64878" spans="5:7" x14ac:dyDescent="0.3">
      <c r="E64878" t="s">
        <v>753</v>
      </c>
      <c r="F64878">
        <v>4.4644042907156595E-2</v>
      </c>
      <c r="G64878">
        <f t="shared" si="1013"/>
        <v>4.4644042907156595E-2</v>
      </c>
    </row>
    <row r="64879" spans="5:7" x14ac:dyDescent="0.3">
      <c r="E64879" s="4" t="s">
        <v>1047</v>
      </c>
      <c r="F64879" s="4">
        <v>4.4643298006170659E-2</v>
      </c>
      <c r="G64879" s="4">
        <f t="shared" si="1013"/>
        <v>4.4643298006170659E-2</v>
      </c>
    </row>
    <row r="64880" spans="5:7" x14ac:dyDescent="0.3">
      <c r="E64880" t="s">
        <v>6664</v>
      </c>
      <c r="F64880">
        <v>4.4639229165352123E-2</v>
      </c>
      <c r="G64880">
        <f t="shared" si="1013"/>
        <v>4.4639229165352123E-2</v>
      </c>
    </row>
    <row r="64881" spans="5:7" x14ac:dyDescent="0.3">
      <c r="E64881" t="s">
        <v>4018</v>
      </c>
      <c r="F64881">
        <v>4.4636719510521776E-2</v>
      </c>
      <c r="G64881">
        <f t="shared" si="1013"/>
        <v>4.4636719510521776E-2</v>
      </c>
    </row>
    <row r="64882" spans="5:7" x14ac:dyDescent="0.3">
      <c r="E64882" t="s">
        <v>28</v>
      </c>
      <c r="F64882">
        <v>4.4636082835429358E-2</v>
      </c>
      <c r="G64882">
        <f t="shared" si="1013"/>
        <v>4.4636082835429358E-2</v>
      </c>
    </row>
    <row r="64883" spans="5:7" x14ac:dyDescent="0.3">
      <c r="E64883" s="4" t="s">
        <v>12231</v>
      </c>
      <c r="F64883" s="4">
        <v>4.4631185496512585E-2</v>
      </c>
      <c r="G64883" s="4">
        <f t="shared" si="1013"/>
        <v>4.4631185496512585E-2</v>
      </c>
    </row>
    <row r="64884" spans="5:7" x14ac:dyDescent="0.3">
      <c r="E64884" t="s">
        <v>27490</v>
      </c>
      <c r="F64884">
        <v>4.4626537585479818E-2</v>
      </c>
      <c r="G64884">
        <f t="shared" si="1013"/>
        <v>4.4626537585479818E-2</v>
      </c>
    </row>
    <row r="64885" spans="5:7" x14ac:dyDescent="0.3">
      <c r="E64885" t="s">
        <v>22506</v>
      </c>
      <c r="F64885">
        <v>-4.4622435693916308E-2</v>
      </c>
      <c r="G64885">
        <f t="shared" si="1013"/>
        <v>4.4622435693916308E-2</v>
      </c>
    </row>
    <row r="64886" spans="5:7" x14ac:dyDescent="0.3">
      <c r="E64886" t="s">
        <v>31379</v>
      </c>
      <c r="F64886">
        <v>4.4620994553558675E-2</v>
      </c>
      <c r="G64886">
        <f t="shared" si="1013"/>
        <v>4.4620994553558675E-2</v>
      </c>
    </row>
    <row r="64887" spans="5:7" x14ac:dyDescent="0.3">
      <c r="E64887" t="s">
        <v>21657</v>
      </c>
      <c r="F64887">
        <v>4.461212585913546E-2</v>
      </c>
      <c r="G64887">
        <f t="shared" si="1013"/>
        <v>4.461212585913546E-2</v>
      </c>
    </row>
    <row r="64888" spans="5:7" x14ac:dyDescent="0.3">
      <c r="E64888" t="s">
        <v>7686</v>
      </c>
      <c r="F64888">
        <v>4.4603380222580535E-2</v>
      </c>
      <c r="G64888">
        <f t="shared" si="1013"/>
        <v>4.4603380222580535E-2</v>
      </c>
    </row>
    <row r="64889" spans="5:7" x14ac:dyDescent="0.3">
      <c r="E64889" t="s">
        <v>28836</v>
      </c>
      <c r="F64889">
        <v>-4.4597555048669267E-2</v>
      </c>
      <c r="G64889">
        <f t="shared" si="1013"/>
        <v>4.4597555048669267E-2</v>
      </c>
    </row>
    <row r="64890" spans="5:7" x14ac:dyDescent="0.3">
      <c r="E64890" t="s">
        <v>11447</v>
      </c>
      <c r="F64890">
        <v>-4.459236565560766E-2</v>
      </c>
      <c r="G64890">
        <f t="shared" si="1013"/>
        <v>4.459236565560766E-2</v>
      </c>
    </row>
    <row r="64891" spans="5:7" x14ac:dyDescent="0.3">
      <c r="E64891" t="s">
        <v>10051</v>
      </c>
      <c r="F64891">
        <v>4.4586994798309854E-2</v>
      </c>
      <c r="G64891">
        <f t="shared" si="1013"/>
        <v>4.4586994798309854E-2</v>
      </c>
    </row>
    <row r="64892" spans="5:7" x14ac:dyDescent="0.3">
      <c r="E64892" s="4" t="s">
        <v>3083</v>
      </c>
      <c r="F64892" s="4">
        <v>4.4582410162844734E-2</v>
      </c>
      <c r="G64892" s="4">
        <f t="shared" si="1013"/>
        <v>4.4582410162844734E-2</v>
      </c>
    </row>
    <row r="64893" spans="5:7" x14ac:dyDescent="0.3">
      <c r="E64893" s="4" t="s">
        <v>4475</v>
      </c>
      <c r="F64893" s="4">
        <v>-4.4576667887805066E-2</v>
      </c>
      <c r="G64893" s="4">
        <f t="shared" si="1013"/>
        <v>4.4576667887805066E-2</v>
      </c>
    </row>
    <row r="64894" spans="5:7" x14ac:dyDescent="0.3">
      <c r="E64894" t="s">
        <v>16790</v>
      </c>
      <c r="F64894">
        <v>4.4573479672515695E-2</v>
      </c>
      <c r="G64894">
        <f t="shared" si="1013"/>
        <v>4.4573479672515695E-2</v>
      </c>
    </row>
    <row r="64895" spans="5:7" x14ac:dyDescent="0.3">
      <c r="E64895" t="s">
        <v>6442</v>
      </c>
      <c r="F64895">
        <v>-4.4566030979356762E-2</v>
      </c>
      <c r="G64895">
        <f t="shared" si="1013"/>
        <v>4.4566030979356762E-2</v>
      </c>
    </row>
    <row r="64896" spans="5:7" x14ac:dyDescent="0.3">
      <c r="E64896" t="s">
        <v>30507</v>
      </c>
      <c r="F64896">
        <v>4.4559364361000608E-2</v>
      </c>
      <c r="G64896">
        <f t="shared" si="1013"/>
        <v>4.4559364361000608E-2</v>
      </c>
    </row>
    <row r="64897" spans="5:7" x14ac:dyDescent="0.3">
      <c r="E64897" t="s">
        <v>2426</v>
      </c>
      <c r="F64897">
        <v>4.4557945281504002E-2</v>
      </c>
      <c r="G64897">
        <f t="shared" ref="G64897:G64960" si="1014">ABS(F64897)</f>
        <v>4.4557945281504002E-2</v>
      </c>
    </row>
    <row r="64898" spans="5:7" x14ac:dyDescent="0.3">
      <c r="E64898" t="s">
        <v>31206</v>
      </c>
      <c r="F64898">
        <v>4.4557736826364103E-2</v>
      </c>
      <c r="G64898">
        <f t="shared" si="1014"/>
        <v>4.4557736826364103E-2</v>
      </c>
    </row>
    <row r="64899" spans="5:7" x14ac:dyDescent="0.3">
      <c r="E64899" s="4" t="s">
        <v>7009</v>
      </c>
      <c r="F64899" s="4">
        <v>4.4555032774756149E-2</v>
      </c>
      <c r="G64899" s="4">
        <f t="shared" si="1014"/>
        <v>4.4555032774756149E-2</v>
      </c>
    </row>
    <row r="64900" spans="5:7" x14ac:dyDescent="0.3">
      <c r="E64900" t="s">
        <v>3681</v>
      </c>
      <c r="F64900">
        <v>4.4548139363617512E-2</v>
      </c>
      <c r="G64900">
        <f t="shared" si="1014"/>
        <v>4.4548139363617512E-2</v>
      </c>
    </row>
    <row r="64901" spans="5:7" x14ac:dyDescent="0.3">
      <c r="E64901" s="4" t="s">
        <v>7646</v>
      </c>
      <c r="F64901" s="4">
        <v>-4.454461189286478E-2</v>
      </c>
      <c r="G64901" s="4">
        <f t="shared" si="1014"/>
        <v>4.454461189286478E-2</v>
      </c>
    </row>
    <row r="64902" spans="5:7" x14ac:dyDescent="0.3">
      <c r="E64902" t="s">
        <v>24182</v>
      </c>
      <c r="F64902">
        <v>-4.4544208523387169E-2</v>
      </c>
      <c r="G64902">
        <f t="shared" si="1014"/>
        <v>4.4544208523387169E-2</v>
      </c>
    </row>
    <row r="64903" spans="5:7" x14ac:dyDescent="0.3">
      <c r="E64903" s="4" t="s">
        <v>13579</v>
      </c>
      <c r="F64903" s="4">
        <v>4.4538767095830961E-2</v>
      </c>
      <c r="G64903" s="4">
        <f t="shared" si="1014"/>
        <v>4.4538767095830961E-2</v>
      </c>
    </row>
    <row r="64904" spans="5:7" x14ac:dyDescent="0.3">
      <c r="E64904" t="s">
        <v>28398</v>
      </c>
      <c r="F64904">
        <v>4.4537665223298051E-2</v>
      </c>
      <c r="G64904">
        <f t="shared" si="1014"/>
        <v>4.4537665223298051E-2</v>
      </c>
    </row>
    <row r="64905" spans="5:7" x14ac:dyDescent="0.3">
      <c r="E64905" s="4" t="s">
        <v>6201</v>
      </c>
      <c r="F64905" s="4">
        <v>4.4537352828526965E-2</v>
      </c>
      <c r="G64905" s="4">
        <f t="shared" si="1014"/>
        <v>4.4537352828526965E-2</v>
      </c>
    </row>
    <row r="64906" spans="5:7" x14ac:dyDescent="0.3">
      <c r="E64906" t="s">
        <v>25104</v>
      </c>
      <c r="F64906">
        <v>-4.4534456461994533E-2</v>
      </c>
      <c r="G64906">
        <f t="shared" si="1014"/>
        <v>4.4534456461994533E-2</v>
      </c>
    </row>
    <row r="64907" spans="5:7" x14ac:dyDescent="0.3">
      <c r="E64907" s="4" t="s">
        <v>8949</v>
      </c>
      <c r="F64907" s="4">
        <v>-4.4530983120714816E-2</v>
      </c>
      <c r="G64907" s="4">
        <f t="shared" si="1014"/>
        <v>4.4530983120714816E-2</v>
      </c>
    </row>
    <row r="64908" spans="5:7" x14ac:dyDescent="0.3">
      <c r="E64908" t="s">
        <v>8337</v>
      </c>
      <c r="F64908">
        <v>4.4527964789574458E-2</v>
      </c>
      <c r="G64908">
        <f t="shared" si="1014"/>
        <v>4.4527964789574458E-2</v>
      </c>
    </row>
    <row r="64909" spans="5:7" x14ac:dyDescent="0.3">
      <c r="E64909" t="s">
        <v>29200</v>
      </c>
      <c r="F64909">
        <v>4.4525009065984701E-2</v>
      </c>
      <c r="G64909">
        <f t="shared" si="1014"/>
        <v>4.4525009065984701E-2</v>
      </c>
    </row>
    <row r="64910" spans="5:7" x14ac:dyDescent="0.3">
      <c r="E64910" t="s">
        <v>11901</v>
      </c>
      <c r="F64910">
        <v>4.4520086922369126E-2</v>
      </c>
      <c r="G64910">
        <f t="shared" si="1014"/>
        <v>4.4520086922369126E-2</v>
      </c>
    </row>
    <row r="64911" spans="5:7" x14ac:dyDescent="0.3">
      <c r="E64911" t="s">
        <v>1974</v>
      </c>
      <c r="F64911">
        <v>4.451814932122599E-2</v>
      </c>
      <c r="G64911">
        <f t="shared" si="1014"/>
        <v>4.451814932122599E-2</v>
      </c>
    </row>
    <row r="64912" spans="5:7" x14ac:dyDescent="0.3">
      <c r="E64912" t="s">
        <v>23591</v>
      </c>
      <c r="F64912">
        <v>-4.451243827826102E-2</v>
      </c>
      <c r="G64912">
        <f t="shared" si="1014"/>
        <v>4.451243827826102E-2</v>
      </c>
    </row>
    <row r="64913" spans="5:7" x14ac:dyDescent="0.3">
      <c r="E64913" t="s">
        <v>6431</v>
      </c>
      <c r="F64913">
        <v>-4.4509690100695824E-2</v>
      </c>
      <c r="G64913">
        <f t="shared" si="1014"/>
        <v>4.4509690100695824E-2</v>
      </c>
    </row>
    <row r="64914" spans="5:7" x14ac:dyDescent="0.3">
      <c r="E64914" s="4" t="s">
        <v>5557</v>
      </c>
      <c r="F64914" s="4">
        <v>4.4509472644696998E-2</v>
      </c>
      <c r="G64914" s="4">
        <f t="shared" si="1014"/>
        <v>4.4509472644696998E-2</v>
      </c>
    </row>
    <row r="64915" spans="5:7" x14ac:dyDescent="0.3">
      <c r="E64915" s="4" t="s">
        <v>7940</v>
      </c>
      <c r="F64915" s="4">
        <v>4.4505193350178079E-2</v>
      </c>
      <c r="G64915" s="4">
        <f t="shared" si="1014"/>
        <v>4.4505193350178079E-2</v>
      </c>
    </row>
    <row r="64916" spans="5:7" x14ac:dyDescent="0.3">
      <c r="E64916" s="4" t="s">
        <v>5184</v>
      </c>
      <c r="F64916" s="4">
        <v>-4.4500781693587517E-2</v>
      </c>
      <c r="G64916" s="4">
        <f t="shared" si="1014"/>
        <v>4.4500781693587517E-2</v>
      </c>
    </row>
    <row r="64917" spans="5:7" x14ac:dyDescent="0.3">
      <c r="E64917" t="s">
        <v>15063</v>
      </c>
      <c r="F64917">
        <v>4.4494912060398406E-2</v>
      </c>
      <c r="G64917">
        <f t="shared" si="1014"/>
        <v>4.4494912060398406E-2</v>
      </c>
    </row>
    <row r="64918" spans="5:7" x14ac:dyDescent="0.3">
      <c r="E64918" t="s">
        <v>2489</v>
      </c>
      <c r="F64918">
        <v>4.4486330778750284E-2</v>
      </c>
      <c r="G64918">
        <f t="shared" si="1014"/>
        <v>4.4486330778750284E-2</v>
      </c>
    </row>
    <row r="64919" spans="5:7" x14ac:dyDescent="0.3">
      <c r="E64919" t="s">
        <v>16784</v>
      </c>
      <c r="F64919">
        <v>-4.4486279826228145E-2</v>
      </c>
      <c r="G64919">
        <f t="shared" si="1014"/>
        <v>4.4486279826228145E-2</v>
      </c>
    </row>
    <row r="64920" spans="5:7" x14ac:dyDescent="0.3">
      <c r="E64920" t="s">
        <v>22554</v>
      </c>
      <c r="F64920">
        <v>4.4485864065306545E-2</v>
      </c>
      <c r="G64920">
        <f t="shared" si="1014"/>
        <v>4.4485864065306545E-2</v>
      </c>
    </row>
    <row r="64921" spans="5:7" x14ac:dyDescent="0.3">
      <c r="E64921" t="s">
        <v>13479</v>
      </c>
      <c r="F64921">
        <v>4.4485141467940484E-2</v>
      </c>
      <c r="G64921">
        <f t="shared" si="1014"/>
        <v>4.4485141467940484E-2</v>
      </c>
    </row>
    <row r="64922" spans="5:7" x14ac:dyDescent="0.3">
      <c r="E64922" t="s">
        <v>9412</v>
      </c>
      <c r="F64922">
        <v>-4.4480642623097581E-2</v>
      </c>
      <c r="G64922">
        <f t="shared" si="1014"/>
        <v>4.4480642623097581E-2</v>
      </c>
    </row>
    <row r="64923" spans="5:7" x14ac:dyDescent="0.3">
      <c r="E64923" t="s">
        <v>8152</v>
      </c>
      <c r="F64923">
        <v>4.4479591535205122E-2</v>
      </c>
      <c r="G64923">
        <f t="shared" si="1014"/>
        <v>4.4479591535205122E-2</v>
      </c>
    </row>
    <row r="64924" spans="5:7" x14ac:dyDescent="0.3">
      <c r="E64924" t="s">
        <v>7436</v>
      </c>
      <c r="F64924">
        <v>4.446853122130634E-2</v>
      </c>
      <c r="G64924">
        <f t="shared" si="1014"/>
        <v>4.446853122130634E-2</v>
      </c>
    </row>
    <row r="64925" spans="5:7" x14ac:dyDescent="0.3">
      <c r="E64925" t="s">
        <v>4922</v>
      </c>
      <c r="F64925">
        <v>4.4467773903215241E-2</v>
      </c>
      <c r="G64925">
        <f t="shared" si="1014"/>
        <v>4.4467773903215241E-2</v>
      </c>
    </row>
    <row r="64926" spans="5:7" x14ac:dyDescent="0.3">
      <c r="E64926" t="s">
        <v>3219</v>
      </c>
      <c r="F64926">
        <v>4.4453618932145764E-2</v>
      </c>
      <c r="G64926">
        <f t="shared" si="1014"/>
        <v>4.4453618932145764E-2</v>
      </c>
    </row>
    <row r="64927" spans="5:7" x14ac:dyDescent="0.3">
      <c r="E64927" t="s">
        <v>29231</v>
      </c>
      <c r="F64927">
        <v>4.4450428727738578E-2</v>
      </c>
      <c r="G64927">
        <f t="shared" si="1014"/>
        <v>4.4450428727738578E-2</v>
      </c>
    </row>
    <row r="64928" spans="5:7" x14ac:dyDescent="0.3">
      <c r="E64928" t="s">
        <v>15243</v>
      </c>
      <c r="F64928">
        <v>-4.4448200588777784E-2</v>
      </c>
      <c r="G64928">
        <f t="shared" si="1014"/>
        <v>4.4448200588777784E-2</v>
      </c>
    </row>
    <row r="64929" spans="5:7" x14ac:dyDescent="0.3">
      <c r="E64929" t="s">
        <v>10092</v>
      </c>
      <c r="F64929">
        <v>-4.4434114665923265E-2</v>
      </c>
      <c r="G64929">
        <f t="shared" si="1014"/>
        <v>4.4434114665923265E-2</v>
      </c>
    </row>
    <row r="64930" spans="5:7" x14ac:dyDescent="0.3">
      <c r="E64930" t="s">
        <v>30779</v>
      </c>
      <c r="F64930">
        <v>4.4433452357960486E-2</v>
      </c>
      <c r="G64930">
        <f t="shared" si="1014"/>
        <v>4.4433452357960486E-2</v>
      </c>
    </row>
    <row r="64931" spans="5:7" x14ac:dyDescent="0.3">
      <c r="E64931" s="4" t="s">
        <v>12820</v>
      </c>
      <c r="F64931" s="4">
        <v>4.4429358587284661E-2</v>
      </c>
      <c r="G64931" s="4">
        <f t="shared" si="1014"/>
        <v>4.4429358587284661E-2</v>
      </c>
    </row>
    <row r="64932" spans="5:7" x14ac:dyDescent="0.3">
      <c r="E64932" s="4" t="s">
        <v>10523</v>
      </c>
      <c r="F64932" s="4">
        <v>-4.4411944959942988E-2</v>
      </c>
      <c r="G64932" s="4">
        <f t="shared" si="1014"/>
        <v>4.4411944959942988E-2</v>
      </c>
    </row>
    <row r="64933" spans="5:7" x14ac:dyDescent="0.3">
      <c r="E64933" t="s">
        <v>30723</v>
      </c>
      <c r="F64933">
        <v>4.4410024757612382E-2</v>
      </c>
      <c r="G64933">
        <f t="shared" si="1014"/>
        <v>4.4410024757612382E-2</v>
      </c>
    </row>
    <row r="64934" spans="5:7" x14ac:dyDescent="0.3">
      <c r="E64934" t="s">
        <v>13583</v>
      </c>
      <c r="F64934">
        <v>-4.4407768060129311E-2</v>
      </c>
      <c r="G64934">
        <f t="shared" si="1014"/>
        <v>4.4407768060129311E-2</v>
      </c>
    </row>
    <row r="64935" spans="5:7" x14ac:dyDescent="0.3">
      <c r="E64935" t="s">
        <v>14123</v>
      </c>
      <c r="F64935">
        <v>-4.4407102680679725E-2</v>
      </c>
      <c r="G64935">
        <f t="shared" si="1014"/>
        <v>4.4407102680679725E-2</v>
      </c>
    </row>
    <row r="64936" spans="5:7" x14ac:dyDescent="0.3">
      <c r="E64936" t="s">
        <v>29964</v>
      </c>
      <c r="F64936">
        <v>-4.4398241020659278E-2</v>
      </c>
      <c r="G64936">
        <f t="shared" si="1014"/>
        <v>4.4398241020659278E-2</v>
      </c>
    </row>
    <row r="64937" spans="5:7" x14ac:dyDescent="0.3">
      <c r="E64937" s="4" t="s">
        <v>4668</v>
      </c>
      <c r="F64937" s="4">
        <v>4.4390361905897076E-2</v>
      </c>
      <c r="G64937" s="4">
        <f t="shared" si="1014"/>
        <v>4.4390361905897076E-2</v>
      </c>
    </row>
    <row r="64938" spans="5:7" x14ac:dyDescent="0.3">
      <c r="E64938" t="s">
        <v>7618</v>
      </c>
      <c r="F64938">
        <v>-4.4385151211347264E-2</v>
      </c>
      <c r="G64938">
        <f t="shared" si="1014"/>
        <v>4.4385151211347264E-2</v>
      </c>
    </row>
    <row r="64939" spans="5:7" x14ac:dyDescent="0.3">
      <c r="E64939" t="s">
        <v>12353</v>
      </c>
      <c r="F64939">
        <v>-4.4384621996460642E-2</v>
      </c>
      <c r="G64939">
        <f t="shared" si="1014"/>
        <v>4.4384621996460642E-2</v>
      </c>
    </row>
    <row r="64940" spans="5:7" x14ac:dyDescent="0.3">
      <c r="E64940" t="s">
        <v>1558</v>
      </c>
      <c r="F64940">
        <v>-4.4375572976196286E-2</v>
      </c>
      <c r="G64940">
        <f t="shared" si="1014"/>
        <v>4.4375572976196286E-2</v>
      </c>
    </row>
    <row r="64941" spans="5:7" x14ac:dyDescent="0.3">
      <c r="E64941" t="s">
        <v>12006</v>
      </c>
      <c r="F64941">
        <v>-4.4371895902141016E-2</v>
      </c>
      <c r="G64941">
        <f t="shared" si="1014"/>
        <v>4.4371895902141016E-2</v>
      </c>
    </row>
    <row r="64942" spans="5:7" x14ac:dyDescent="0.3">
      <c r="E64942" t="s">
        <v>29134</v>
      </c>
      <c r="F64942">
        <v>4.4363901288576472E-2</v>
      </c>
      <c r="G64942">
        <f t="shared" si="1014"/>
        <v>4.4363901288576472E-2</v>
      </c>
    </row>
    <row r="64943" spans="5:7" x14ac:dyDescent="0.3">
      <c r="E64943" t="s">
        <v>29678</v>
      </c>
      <c r="F64943">
        <v>-4.4358211628045478E-2</v>
      </c>
      <c r="G64943">
        <f t="shared" si="1014"/>
        <v>4.4358211628045478E-2</v>
      </c>
    </row>
    <row r="64944" spans="5:7" x14ac:dyDescent="0.3">
      <c r="E64944" t="s">
        <v>2507</v>
      </c>
      <c r="F64944">
        <v>4.4351829476779556E-2</v>
      </c>
      <c r="G64944">
        <f t="shared" si="1014"/>
        <v>4.4351829476779556E-2</v>
      </c>
    </row>
    <row r="64945" spans="5:7" x14ac:dyDescent="0.3">
      <c r="E64945" t="s">
        <v>6123</v>
      </c>
      <c r="F64945">
        <v>-4.4349452665051303E-2</v>
      </c>
      <c r="G64945">
        <f t="shared" si="1014"/>
        <v>4.4349452665051303E-2</v>
      </c>
    </row>
    <row r="64946" spans="5:7" x14ac:dyDescent="0.3">
      <c r="E64946" t="s">
        <v>8741</v>
      </c>
      <c r="F64946">
        <v>-4.4347227091539952E-2</v>
      </c>
      <c r="G64946">
        <f t="shared" si="1014"/>
        <v>4.4347227091539952E-2</v>
      </c>
    </row>
    <row r="64947" spans="5:7" x14ac:dyDescent="0.3">
      <c r="E64947" s="4" t="s">
        <v>11210</v>
      </c>
      <c r="F64947" s="4">
        <v>4.4346458390474054E-2</v>
      </c>
      <c r="G64947" s="4">
        <f t="shared" si="1014"/>
        <v>4.4346458390474054E-2</v>
      </c>
    </row>
    <row r="64948" spans="5:7" x14ac:dyDescent="0.3">
      <c r="E64948" t="s">
        <v>3470</v>
      </c>
      <c r="F64948">
        <v>-4.433755548376242E-2</v>
      </c>
      <c r="G64948">
        <f t="shared" si="1014"/>
        <v>4.433755548376242E-2</v>
      </c>
    </row>
    <row r="64949" spans="5:7" x14ac:dyDescent="0.3">
      <c r="E64949" s="4" t="s">
        <v>10422</v>
      </c>
      <c r="F64949" s="4">
        <v>-4.4332475392818177E-2</v>
      </c>
      <c r="G64949" s="4">
        <f t="shared" si="1014"/>
        <v>4.4332475392818177E-2</v>
      </c>
    </row>
    <row r="64950" spans="5:7" x14ac:dyDescent="0.3">
      <c r="E64950" s="4" t="s">
        <v>7776</v>
      </c>
      <c r="F64950" s="4">
        <v>-4.4332309213036152E-2</v>
      </c>
      <c r="G64950" s="4">
        <f t="shared" si="1014"/>
        <v>4.4332309213036152E-2</v>
      </c>
    </row>
    <row r="64951" spans="5:7" x14ac:dyDescent="0.3">
      <c r="E64951" s="4" t="s">
        <v>154</v>
      </c>
      <c r="F64951" s="4">
        <v>-4.4328954440328465E-2</v>
      </c>
      <c r="G64951" s="4">
        <f t="shared" si="1014"/>
        <v>4.4328954440328465E-2</v>
      </c>
    </row>
    <row r="64952" spans="5:7" x14ac:dyDescent="0.3">
      <c r="E64952" t="s">
        <v>20643</v>
      </c>
      <c r="F64952">
        <v>4.4326777663103299E-2</v>
      </c>
      <c r="G64952">
        <f t="shared" si="1014"/>
        <v>4.4326777663103299E-2</v>
      </c>
    </row>
    <row r="64953" spans="5:7" x14ac:dyDescent="0.3">
      <c r="E64953" t="s">
        <v>21141</v>
      </c>
      <c r="F64953">
        <v>4.4326702017338987E-2</v>
      </c>
      <c r="G64953">
        <f t="shared" si="1014"/>
        <v>4.4326702017338987E-2</v>
      </c>
    </row>
    <row r="64954" spans="5:7" x14ac:dyDescent="0.3">
      <c r="E64954" t="s">
        <v>3356</v>
      </c>
      <c r="F64954">
        <v>-4.4323368856013956E-2</v>
      </c>
      <c r="G64954">
        <f t="shared" si="1014"/>
        <v>4.4323368856013956E-2</v>
      </c>
    </row>
    <row r="64955" spans="5:7" x14ac:dyDescent="0.3">
      <c r="E64955" t="s">
        <v>6744</v>
      </c>
      <c r="F64955">
        <v>4.4317760443476358E-2</v>
      </c>
      <c r="G64955">
        <f t="shared" si="1014"/>
        <v>4.4317760443476358E-2</v>
      </c>
    </row>
    <row r="64956" spans="5:7" x14ac:dyDescent="0.3">
      <c r="E64956" t="s">
        <v>27609</v>
      </c>
      <c r="F64956">
        <v>-4.4314031099264954E-2</v>
      </c>
      <c r="G64956">
        <f t="shared" si="1014"/>
        <v>4.4314031099264954E-2</v>
      </c>
    </row>
    <row r="64957" spans="5:7" x14ac:dyDescent="0.3">
      <c r="E64957" t="s">
        <v>8237</v>
      </c>
      <c r="F64957">
        <v>-4.4312543381475472E-2</v>
      </c>
      <c r="G64957">
        <f t="shared" si="1014"/>
        <v>4.4312543381475472E-2</v>
      </c>
    </row>
    <row r="64958" spans="5:7" x14ac:dyDescent="0.3">
      <c r="E64958" t="s">
        <v>22127</v>
      </c>
      <c r="F64958">
        <v>4.4312104061589391E-2</v>
      </c>
      <c r="G64958">
        <f t="shared" si="1014"/>
        <v>4.4312104061589391E-2</v>
      </c>
    </row>
    <row r="64959" spans="5:7" x14ac:dyDescent="0.3">
      <c r="E64959" t="s">
        <v>8965</v>
      </c>
      <c r="F64959">
        <v>-4.4311755647699354E-2</v>
      </c>
      <c r="G64959">
        <f t="shared" si="1014"/>
        <v>4.4311755647699354E-2</v>
      </c>
    </row>
    <row r="64960" spans="5:7" x14ac:dyDescent="0.3">
      <c r="E64960" s="4" t="s">
        <v>207</v>
      </c>
      <c r="F64960" s="4">
        <v>4.4310987962258269E-2</v>
      </c>
      <c r="G64960" s="4">
        <f t="shared" si="1014"/>
        <v>4.4310987962258269E-2</v>
      </c>
    </row>
    <row r="64961" spans="5:7" x14ac:dyDescent="0.3">
      <c r="E64961" t="s">
        <v>6158</v>
      </c>
      <c r="F64961">
        <v>4.4308730740868066E-2</v>
      </c>
      <c r="G64961">
        <f t="shared" ref="G64961:G65024" si="1015">ABS(F64961)</f>
        <v>4.4308730740868066E-2</v>
      </c>
    </row>
    <row r="64962" spans="5:7" x14ac:dyDescent="0.3">
      <c r="E64962" t="s">
        <v>3340</v>
      </c>
      <c r="F64962">
        <v>4.4306071741342337E-2</v>
      </c>
      <c r="G64962">
        <f t="shared" si="1015"/>
        <v>4.4306071741342337E-2</v>
      </c>
    </row>
    <row r="64963" spans="5:7" x14ac:dyDescent="0.3">
      <c r="E64963" t="s">
        <v>13385</v>
      </c>
      <c r="F64963">
        <v>4.4297167935197293E-2</v>
      </c>
      <c r="G64963">
        <f t="shared" si="1015"/>
        <v>4.4297167935197293E-2</v>
      </c>
    </row>
    <row r="64964" spans="5:7" x14ac:dyDescent="0.3">
      <c r="E64964" t="s">
        <v>24950</v>
      </c>
      <c r="F64964">
        <v>-4.4295526248019954E-2</v>
      </c>
      <c r="G64964">
        <f t="shared" si="1015"/>
        <v>4.4295526248019954E-2</v>
      </c>
    </row>
    <row r="64965" spans="5:7" x14ac:dyDescent="0.3">
      <c r="E64965" t="s">
        <v>6981</v>
      </c>
      <c r="F64965">
        <v>4.4295052117516581E-2</v>
      </c>
      <c r="G64965">
        <f t="shared" si="1015"/>
        <v>4.4295052117516581E-2</v>
      </c>
    </row>
    <row r="64966" spans="5:7" x14ac:dyDescent="0.3">
      <c r="E64966" t="s">
        <v>11619</v>
      </c>
      <c r="F64966">
        <v>-4.429328502863545E-2</v>
      </c>
      <c r="G64966">
        <f t="shared" si="1015"/>
        <v>4.429328502863545E-2</v>
      </c>
    </row>
    <row r="64967" spans="5:7" x14ac:dyDescent="0.3">
      <c r="E64967" t="s">
        <v>16511</v>
      </c>
      <c r="F64967">
        <v>4.4282295721542984E-2</v>
      </c>
      <c r="G64967">
        <f t="shared" si="1015"/>
        <v>4.4282295721542984E-2</v>
      </c>
    </row>
    <row r="64968" spans="5:7" x14ac:dyDescent="0.3">
      <c r="E64968" s="4" t="s">
        <v>828</v>
      </c>
      <c r="F64968" s="4">
        <v>4.4280657114062531E-2</v>
      </c>
      <c r="G64968" s="4">
        <f t="shared" si="1015"/>
        <v>4.4280657114062531E-2</v>
      </c>
    </row>
    <row r="64969" spans="5:7" x14ac:dyDescent="0.3">
      <c r="E64969" t="s">
        <v>6303</v>
      </c>
      <c r="F64969">
        <v>-4.4278803707712498E-2</v>
      </c>
      <c r="G64969">
        <f t="shared" si="1015"/>
        <v>4.4278803707712498E-2</v>
      </c>
    </row>
    <row r="64970" spans="5:7" x14ac:dyDescent="0.3">
      <c r="E64970" t="s">
        <v>20898</v>
      </c>
      <c r="F64970">
        <v>4.4268988409312315E-2</v>
      </c>
      <c r="G64970">
        <f t="shared" si="1015"/>
        <v>4.4268988409312315E-2</v>
      </c>
    </row>
    <row r="64971" spans="5:7" x14ac:dyDescent="0.3">
      <c r="E64971" s="4" t="s">
        <v>8368</v>
      </c>
      <c r="F64971" s="4">
        <v>4.4263348345695668E-2</v>
      </c>
      <c r="G64971" s="4">
        <f t="shared" si="1015"/>
        <v>4.4263348345695668E-2</v>
      </c>
    </row>
    <row r="64972" spans="5:7" x14ac:dyDescent="0.3">
      <c r="E64972" t="s">
        <v>18470</v>
      </c>
      <c r="F64972">
        <v>4.4254664837007775E-2</v>
      </c>
      <c r="G64972">
        <f t="shared" si="1015"/>
        <v>4.4254664837007775E-2</v>
      </c>
    </row>
    <row r="64973" spans="5:7" x14ac:dyDescent="0.3">
      <c r="E64973" t="s">
        <v>19385</v>
      </c>
      <c r="F64973">
        <v>-4.4254371689852245E-2</v>
      </c>
      <c r="G64973">
        <f t="shared" si="1015"/>
        <v>4.4254371689852245E-2</v>
      </c>
    </row>
    <row r="64974" spans="5:7" x14ac:dyDescent="0.3">
      <c r="E64974" t="s">
        <v>3840</v>
      </c>
      <c r="F64974">
        <v>-4.4242106750926491E-2</v>
      </c>
      <c r="G64974">
        <f t="shared" si="1015"/>
        <v>4.4242106750926491E-2</v>
      </c>
    </row>
    <row r="64975" spans="5:7" x14ac:dyDescent="0.3">
      <c r="E64975" s="4" t="s">
        <v>13409</v>
      </c>
      <c r="F64975" s="4">
        <v>4.4235410573255286E-2</v>
      </c>
      <c r="G64975" s="4">
        <f t="shared" si="1015"/>
        <v>4.4235410573255286E-2</v>
      </c>
    </row>
    <row r="64976" spans="5:7" x14ac:dyDescent="0.3">
      <c r="E64976" t="s">
        <v>30456</v>
      </c>
      <c r="F64976">
        <v>-4.4227703670632071E-2</v>
      </c>
      <c r="G64976">
        <f t="shared" si="1015"/>
        <v>4.4227703670632071E-2</v>
      </c>
    </row>
    <row r="64977" spans="5:7" x14ac:dyDescent="0.3">
      <c r="E64977" t="s">
        <v>27737</v>
      </c>
      <c r="F64977">
        <v>4.422041374871425E-2</v>
      </c>
      <c r="G64977">
        <f t="shared" si="1015"/>
        <v>4.422041374871425E-2</v>
      </c>
    </row>
    <row r="64978" spans="5:7" x14ac:dyDescent="0.3">
      <c r="E64978" t="s">
        <v>22440</v>
      </c>
      <c r="F64978">
        <v>4.4219787094083751E-2</v>
      </c>
      <c r="G64978">
        <f t="shared" si="1015"/>
        <v>4.4219787094083751E-2</v>
      </c>
    </row>
    <row r="64979" spans="5:7" x14ac:dyDescent="0.3">
      <c r="E64979" s="4" t="s">
        <v>6714</v>
      </c>
      <c r="F64979" s="4">
        <v>4.4213576794214712E-2</v>
      </c>
      <c r="G64979" s="4">
        <f t="shared" si="1015"/>
        <v>4.4213576794214712E-2</v>
      </c>
    </row>
    <row r="64980" spans="5:7" x14ac:dyDescent="0.3">
      <c r="E64980" t="s">
        <v>17476</v>
      </c>
      <c r="F64980">
        <v>-4.4212573196318612E-2</v>
      </c>
      <c r="G64980">
        <f t="shared" si="1015"/>
        <v>4.4212573196318612E-2</v>
      </c>
    </row>
    <row r="64981" spans="5:7" x14ac:dyDescent="0.3">
      <c r="E64981" t="s">
        <v>1756</v>
      </c>
      <c r="F64981">
        <v>-4.42119608610737E-2</v>
      </c>
      <c r="G64981">
        <f t="shared" si="1015"/>
        <v>4.42119608610737E-2</v>
      </c>
    </row>
    <row r="64982" spans="5:7" x14ac:dyDescent="0.3">
      <c r="E64982" t="s">
        <v>13734</v>
      </c>
      <c r="F64982">
        <v>4.4206647815251375E-2</v>
      </c>
      <c r="G64982">
        <f t="shared" si="1015"/>
        <v>4.4206647815251375E-2</v>
      </c>
    </row>
    <row r="64983" spans="5:7" x14ac:dyDescent="0.3">
      <c r="E64983" s="4" t="s">
        <v>3099</v>
      </c>
      <c r="F64983" s="4">
        <v>-4.420648763357779E-2</v>
      </c>
      <c r="G64983" s="4">
        <f t="shared" si="1015"/>
        <v>4.420648763357779E-2</v>
      </c>
    </row>
    <row r="64984" spans="5:7" x14ac:dyDescent="0.3">
      <c r="E64984" t="s">
        <v>8337</v>
      </c>
      <c r="F64984">
        <v>4.4205331891635294E-2</v>
      </c>
      <c r="G64984">
        <f t="shared" si="1015"/>
        <v>4.4205331891635294E-2</v>
      </c>
    </row>
    <row r="64985" spans="5:7" x14ac:dyDescent="0.3">
      <c r="E64985" t="s">
        <v>784</v>
      </c>
      <c r="F64985">
        <v>-4.4203392632492761E-2</v>
      </c>
      <c r="G64985">
        <f t="shared" si="1015"/>
        <v>4.4203392632492761E-2</v>
      </c>
    </row>
    <row r="64986" spans="5:7" x14ac:dyDescent="0.3">
      <c r="E64986" t="s">
        <v>19205</v>
      </c>
      <c r="F64986">
        <v>-4.4199825632582117E-2</v>
      </c>
      <c r="G64986">
        <f t="shared" si="1015"/>
        <v>4.4199825632582117E-2</v>
      </c>
    </row>
    <row r="64987" spans="5:7" x14ac:dyDescent="0.3">
      <c r="E64987" s="4" t="s">
        <v>4872</v>
      </c>
      <c r="F64987" s="4">
        <v>4.4197841205060276E-2</v>
      </c>
      <c r="G64987" s="4">
        <f t="shared" si="1015"/>
        <v>4.4197841205060276E-2</v>
      </c>
    </row>
    <row r="64988" spans="5:7" x14ac:dyDescent="0.3">
      <c r="E64988" s="4" t="s">
        <v>6757</v>
      </c>
      <c r="F64988" s="4">
        <v>-4.4194059056784946E-2</v>
      </c>
      <c r="G64988" s="4">
        <f t="shared" si="1015"/>
        <v>4.4194059056784946E-2</v>
      </c>
    </row>
    <row r="64989" spans="5:7" x14ac:dyDescent="0.3">
      <c r="E64989" t="s">
        <v>14485</v>
      </c>
      <c r="F64989">
        <v>-4.4189641578485726E-2</v>
      </c>
      <c r="G64989">
        <f t="shared" si="1015"/>
        <v>4.4189641578485726E-2</v>
      </c>
    </row>
    <row r="64990" spans="5:7" x14ac:dyDescent="0.3">
      <c r="E64990" t="s">
        <v>8054</v>
      </c>
      <c r="F64990">
        <v>-4.4189093052205496E-2</v>
      </c>
      <c r="G64990">
        <f t="shared" si="1015"/>
        <v>4.4189093052205496E-2</v>
      </c>
    </row>
    <row r="64991" spans="5:7" x14ac:dyDescent="0.3">
      <c r="E64991" t="s">
        <v>14961</v>
      </c>
      <c r="F64991">
        <v>-4.4184327713332916E-2</v>
      </c>
      <c r="G64991">
        <f t="shared" si="1015"/>
        <v>4.4184327713332916E-2</v>
      </c>
    </row>
    <row r="64992" spans="5:7" x14ac:dyDescent="0.3">
      <c r="E64992" s="4" t="s">
        <v>3912</v>
      </c>
      <c r="F64992" s="4">
        <v>-4.4183720839299445E-2</v>
      </c>
      <c r="G64992" s="4">
        <f t="shared" si="1015"/>
        <v>4.4183720839299445E-2</v>
      </c>
    </row>
    <row r="64993" spans="5:7" x14ac:dyDescent="0.3">
      <c r="E64993" t="s">
        <v>6989</v>
      </c>
      <c r="F64993">
        <v>-4.4179159857703459E-2</v>
      </c>
      <c r="G64993">
        <f t="shared" si="1015"/>
        <v>4.4179159857703459E-2</v>
      </c>
    </row>
    <row r="64994" spans="5:7" x14ac:dyDescent="0.3">
      <c r="E64994" t="s">
        <v>9496</v>
      </c>
      <c r="F64994">
        <v>4.4169545832077828E-2</v>
      </c>
      <c r="G64994">
        <f t="shared" si="1015"/>
        <v>4.4169545832077828E-2</v>
      </c>
    </row>
    <row r="64995" spans="5:7" x14ac:dyDescent="0.3">
      <c r="E64995" t="s">
        <v>22892</v>
      </c>
      <c r="F64995">
        <v>-4.4168358892096075E-2</v>
      </c>
      <c r="G64995">
        <f t="shared" si="1015"/>
        <v>4.4168358892096075E-2</v>
      </c>
    </row>
    <row r="64996" spans="5:7" x14ac:dyDescent="0.3">
      <c r="E64996" t="s">
        <v>13554</v>
      </c>
      <c r="F64996">
        <v>4.4167520185501651E-2</v>
      </c>
      <c r="G64996">
        <f t="shared" si="1015"/>
        <v>4.4167520185501651E-2</v>
      </c>
    </row>
    <row r="64997" spans="5:7" x14ac:dyDescent="0.3">
      <c r="E64997" t="s">
        <v>16848</v>
      </c>
      <c r="F64997">
        <v>-4.4165941397931688E-2</v>
      </c>
      <c r="G64997">
        <f t="shared" si="1015"/>
        <v>4.4165941397931688E-2</v>
      </c>
    </row>
    <row r="64998" spans="5:7" x14ac:dyDescent="0.3">
      <c r="E64998" s="4" t="s">
        <v>10113</v>
      </c>
      <c r="F64998" s="4">
        <v>4.416562402127229E-2</v>
      </c>
      <c r="G64998" s="4">
        <f t="shared" si="1015"/>
        <v>4.416562402127229E-2</v>
      </c>
    </row>
    <row r="64999" spans="5:7" x14ac:dyDescent="0.3">
      <c r="E64999" t="s">
        <v>11732</v>
      </c>
      <c r="F64999">
        <v>-4.4165466323732819E-2</v>
      </c>
      <c r="G64999">
        <f t="shared" si="1015"/>
        <v>4.4165466323732819E-2</v>
      </c>
    </row>
    <row r="65000" spans="5:7" x14ac:dyDescent="0.3">
      <c r="E65000" s="4" t="s">
        <v>2277</v>
      </c>
      <c r="F65000" s="4">
        <v>-4.4159049235658686E-2</v>
      </c>
      <c r="G65000" s="4">
        <f t="shared" si="1015"/>
        <v>4.4159049235658686E-2</v>
      </c>
    </row>
    <row r="65001" spans="5:7" x14ac:dyDescent="0.3">
      <c r="E65001" t="s">
        <v>19318</v>
      </c>
      <c r="F65001">
        <v>4.4141631206152214E-2</v>
      </c>
      <c r="G65001">
        <f t="shared" si="1015"/>
        <v>4.4141631206152214E-2</v>
      </c>
    </row>
    <row r="65002" spans="5:7" x14ac:dyDescent="0.3">
      <c r="E65002" t="s">
        <v>13072</v>
      </c>
      <c r="F65002">
        <v>-4.4138324232769269E-2</v>
      </c>
      <c r="G65002">
        <f t="shared" si="1015"/>
        <v>4.4138324232769269E-2</v>
      </c>
    </row>
    <row r="65003" spans="5:7" x14ac:dyDescent="0.3">
      <c r="E65003" t="s">
        <v>24544</v>
      </c>
      <c r="F65003">
        <v>4.4137553641127036E-2</v>
      </c>
      <c r="G65003">
        <f t="shared" si="1015"/>
        <v>4.4137553641127036E-2</v>
      </c>
    </row>
    <row r="65004" spans="5:7" x14ac:dyDescent="0.3">
      <c r="E65004" t="s">
        <v>4448</v>
      </c>
      <c r="F65004">
        <v>4.4131522980502241E-2</v>
      </c>
      <c r="G65004">
        <f t="shared" si="1015"/>
        <v>4.4131522980502241E-2</v>
      </c>
    </row>
    <row r="65005" spans="5:7" x14ac:dyDescent="0.3">
      <c r="E65005" t="s">
        <v>23814</v>
      </c>
      <c r="F65005">
        <v>-4.4131224685276818E-2</v>
      </c>
      <c r="G65005">
        <f t="shared" si="1015"/>
        <v>4.4131224685276818E-2</v>
      </c>
    </row>
    <row r="65006" spans="5:7" x14ac:dyDescent="0.3">
      <c r="E65006" t="s">
        <v>11458</v>
      </c>
      <c r="F65006">
        <v>4.4127168859890813E-2</v>
      </c>
      <c r="G65006">
        <f t="shared" si="1015"/>
        <v>4.4127168859890813E-2</v>
      </c>
    </row>
    <row r="65007" spans="5:7" x14ac:dyDescent="0.3">
      <c r="E65007" t="s">
        <v>2989</v>
      </c>
      <c r="F65007">
        <v>-4.4125172392977551E-2</v>
      </c>
      <c r="G65007">
        <f t="shared" si="1015"/>
        <v>4.4125172392977551E-2</v>
      </c>
    </row>
    <row r="65008" spans="5:7" x14ac:dyDescent="0.3">
      <c r="E65008" s="4" t="s">
        <v>7642</v>
      </c>
      <c r="F65008" s="4">
        <v>4.4123056936240877E-2</v>
      </c>
      <c r="G65008" s="4">
        <f t="shared" si="1015"/>
        <v>4.4123056936240877E-2</v>
      </c>
    </row>
    <row r="65009" spans="5:7" x14ac:dyDescent="0.3">
      <c r="E65009" t="s">
        <v>1486</v>
      </c>
      <c r="F65009">
        <v>-4.412288220748433E-2</v>
      </c>
      <c r="G65009">
        <f t="shared" si="1015"/>
        <v>4.412288220748433E-2</v>
      </c>
    </row>
    <row r="65010" spans="5:7" x14ac:dyDescent="0.3">
      <c r="E65010" s="4" t="s">
        <v>9437</v>
      </c>
      <c r="F65010" s="4">
        <v>4.4120304572098534E-2</v>
      </c>
      <c r="G65010" s="4">
        <f t="shared" si="1015"/>
        <v>4.4120304572098534E-2</v>
      </c>
    </row>
    <row r="65011" spans="5:7" x14ac:dyDescent="0.3">
      <c r="E65011" s="4" t="s">
        <v>5606</v>
      </c>
      <c r="F65011" s="4">
        <v>-4.4119263512570749E-2</v>
      </c>
      <c r="G65011" s="4">
        <f t="shared" si="1015"/>
        <v>4.4119263512570749E-2</v>
      </c>
    </row>
    <row r="65012" spans="5:7" x14ac:dyDescent="0.3">
      <c r="E65012" t="s">
        <v>24673</v>
      </c>
      <c r="F65012">
        <v>-4.4117523205954523E-2</v>
      </c>
      <c r="G65012">
        <f t="shared" si="1015"/>
        <v>4.4117523205954523E-2</v>
      </c>
    </row>
    <row r="65013" spans="5:7" x14ac:dyDescent="0.3">
      <c r="E65013" s="4" t="s">
        <v>12480</v>
      </c>
      <c r="F65013" s="4">
        <v>4.411631037165073E-2</v>
      </c>
      <c r="G65013" s="4">
        <f t="shared" si="1015"/>
        <v>4.411631037165073E-2</v>
      </c>
    </row>
    <row r="65014" spans="5:7" x14ac:dyDescent="0.3">
      <c r="E65014" t="s">
        <v>31503</v>
      </c>
      <c r="F65014">
        <v>4.4115515336764423E-2</v>
      </c>
      <c r="G65014">
        <f t="shared" si="1015"/>
        <v>4.4115515336764423E-2</v>
      </c>
    </row>
    <row r="65015" spans="5:7" x14ac:dyDescent="0.3">
      <c r="E65015" t="s">
        <v>483</v>
      </c>
      <c r="F65015">
        <v>4.4114765931150851E-2</v>
      </c>
      <c r="G65015">
        <f t="shared" si="1015"/>
        <v>4.4114765931150851E-2</v>
      </c>
    </row>
    <row r="65016" spans="5:7" x14ac:dyDescent="0.3">
      <c r="E65016" t="s">
        <v>12283</v>
      </c>
      <c r="F65016">
        <v>4.4111978721819108E-2</v>
      </c>
      <c r="G65016">
        <f t="shared" si="1015"/>
        <v>4.4111978721819108E-2</v>
      </c>
    </row>
    <row r="65017" spans="5:7" x14ac:dyDescent="0.3">
      <c r="E65017" t="s">
        <v>882</v>
      </c>
      <c r="F65017">
        <v>4.4111245231494706E-2</v>
      </c>
      <c r="G65017">
        <f t="shared" si="1015"/>
        <v>4.4111245231494706E-2</v>
      </c>
    </row>
    <row r="65018" spans="5:7" x14ac:dyDescent="0.3">
      <c r="E65018" s="4" t="s">
        <v>4359</v>
      </c>
      <c r="F65018" s="4">
        <v>4.4109699698991381E-2</v>
      </c>
      <c r="G65018" s="4">
        <f t="shared" si="1015"/>
        <v>4.4109699698991381E-2</v>
      </c>
    </row>
    <row r="65019" spans="5:7" x14ac:dyDescent="0.3">
      <c r="E65019" t="s">
        <v>12583</v>
      </c>
      <c r="F65019">
        <v>4.4103979509730232E-2</v>
      </c>
      <c r="G65019">
        <f t="shared" si="1015"/>
        <v>4.4103979509730232E-2</v>
      </c>
    </row>
    <row r="65020" spans="5:7" x14ac:dyDescent="0.3">
      <c r="E65020" t="s">
        <v>15805</v>
      </c>
      <c r="F65020">
        <v>4.4103266599897162E-2</v>
      </c>
      <c r="G65020">
        <f t="shared" si="1015"/>
        <v>4.4103266599897162E-2</v>
      </c>
    </row>
    <row r="65021" spans="5:7" x14ac:dyDescent="0.3">
      <c r="E65021" t="s">
        <v>17519</v>
      </c>
      <c r="F65021">
        <v>4.4102945951523809E-2</v>
      </c>
      <c r="G65021">
        <f t="shared" si="1015"/>
        <v>4.4102945951523809E-2</v>
      </c>
    </row>
    <row r="65022" spans="5:7" x14ac:dyDescent="0.3">
      <c r="E65022" t="s">
        <v>12097</v>
      </c>
      <c r="F65022">
        <v>4.4099779763397795E-2</v>
      </c>
      <c r="G65022">
        <f t="shared" si="1015"/>
        <v>4.4099779763397795E-2</v>
      </c>
    </row>
    <row r="65023" spans="5:7" x14ac:dyDescent="0.3">
      <c r="E65023" t="s">
        <v>3211</v>
      </c>
      <c r="F65023">
        <v>-4.4099650981613107E-2</v>
      </c>
      <c r="G65023">
        <f t="shared" si="1015"/>
        <v>4.4099650981613107E-2</v>
      </c>
    </row>
    <row r="65024" spans="5:7" x14ac:dyDescent="0.3">
      <c r="E65024" t="s">
        <v>7760</v>
      </c>
      <c r="F65024">
        <v>4.4097345517228069E-2</v>
      </c>
      <c r="G65024">
        <f t="shared" si="1015"/>
        <v>4.4097345517228069E-2</v>
      </c>
    </row>
    <row r="65025" spans="5:7" x14ac:dyDescent="0.3">
      <c r="E65025" t="s">
        <v>1220</v>
      </c>
      <c r="F65025">
        <v>4.4094778298502016E-2</v>
      </c>
      <c r="G65025">
        <f t="shared" ref="G65025:G65088" si="1016">ABS(F65025)</f>
        <v>4.4094778298502016E-2</v>
      </c>
    </row>
    <row r="65026" spans="5:7" x14ac:dyDescent="0.3">
      <c r="E65026" t="s">
        <v>17819</v>
      </c>
      <c r="F65026">
        <v>-4.4086984610578722E-2</v>
      </c>
      <c r="G65026">
        <f t="shared" si="1016"/>
        <v>4.4086984610578722E-2</v>
      </c>
    </row>
    <row r="65027" spans="5:7" x14ac:dyDescent="0.3">
      <c r="E65027" s="4" t="s">
        <v>12377</v>
      </c>
      <c r="F65027" s="4">
        <v>-4.4085000387897311E-2</v>
      </c>
      <c r="G65027" s="4">
        <f t="shared" si="1016"/>
        <v>4.4085000387897311E-2</v>
      </c>
    </row>
    <row r="65028" spans="5:7" x14ac:dyDescent="0.3">
      <c r="E65028" s="4" t="s">
        <v>11566</v>
      </c>
      <c r="F65028" s="4">
        <v>4.4083917064771043E-2</v>
      </c>
      <c r="G65028" s="4">
        <f t="shared" si="1016"/>
        <v>4.4083917064771043E-2</v>
      </c>
    </row>
    <row r="65029" spans="5:7" x14ac:dyDescent="0.3">
      <c r="E65029" t="s">
        <v>17690</v>
      </c>
      <c r="F65029">
        <v>4.4077864998932965E-2</v>
      </c>
      <c r="G65029">
        <f t="shared" si="1016"/>
        <v>4.4077864998932965E-2</v>
      </c>
    </row>
    <row r="65030" spans="5:7" x14ac:dyDescent="0.3">
      <c r="E65030" t="s">
        <v>6319</v>
      </c>
      <c r="F65030">
        <v>-4.4062878355632495E-2</v>
      </c>
      <c r="G65030">
        <f t="shared" si="1016"/>
        <v>4.4062878355632495E-2</v>
      </c>
    </row>
    <row r="65031" spans="5:7" x14ac:dyDescent="0.3">
      <c r="E65031" t="s">
        <v>24959</v>
      </c>
      <c r="F65031">
        <v>4.4060848093131294E-2</v>
      </c>
      <c r="G65031">
        <f t="shared" si="1016"/>
        <v>4.4060848093131294E-2</v>
      </c>
    </row>
    <row r="65032" spans="5:7" x14ac:dyDescent="0.3">
      <c r="E65032" s="4" t="s">
        <v>685</v>
      </c>
      <c r="F65032" s="4">
        <v>4.4058276382172384E-2</v>
      </c>
      <c r="G65032" s="4">
        <f t="shared" si="1016"/>
        <v>4.4058276382172384E-2</v>
      </c>
    </row>
    <row r="65033" spans="5:7" x14ac:dyDescent="0.3">
      <c r="E65033" s="4" t="s">
        <v>7479</v>
      </c>
      <c r="F65033" s="4">
        <v>4.4053247074438619E-2</v>
      </c>
      <c r="G65033" s="4">
        <f t="shared" si="1016"/>
        <v>4.4053247074438619E-2</v>
      </c>
    </row>
    <row r="65034" spans="5:7" x14ac:dyDescent="0.3">
      <c r="E65034" t="s">
        <v>13992</v>
      </c>
      <c r="F65034">
        <v>4.4050988347896398E-2</v>
      </c>
      <c r="G65034">
        <f t="shared" si="1016"/>
        <v>4.4050988347896398E-2</v>
      </c>
    </row>
    <row r="65035" spans="5:7" x14ac:dyDescent="0.3">
      <c r="E65035" s="4" t="s">
        <v>12032</v>
      </c>
      <c r="F65035" s="4">
        <v>-4.4048662965923607E-2</v>
      </c>
      <c r="G65035" s="4">
        <f t="shared" si="1016"/>
        <v>4.4048662965923607E-2</v>
      </c>
    </row>
    <row r="65036" spans="5:7" x14ac:dyDescent="0.3">
      <c r="E65036" t="s">
        <v>6400</v>
      </c>
      <c r="F65036">
        <v>-4.4028065263943948E-2</v>
      </c>
      <c r="G65036">
        <f t="shared" si="1016"/>
        <v>4.4028065263943948E-2</v>
      </c>
    </row>
    <row r="65037" spans="5:7" x14ac:dyDescent="0.3">
      <c r="E65037" t="s">
        <v>1102</v>
      </c>
      <c r="F65037">
        <v>-4.4026415549134015E-2</v>
      </c>
      <c r="G65037">
        <f t="shared" si="1016"/>
        <v>4.4026415549134015E-2</v>
      </c>
    </row>
    <row r="65038" spans="5:7" x14ac:dyDescent="0.3">
      <c r="E65038" t="s">
        <v>1190</v>
      </c>
      <c r="F65038">
        <v>4.4025155763995384E-2</v>
      </c>
      <c r="G65038">
        <f t="shared" si="1016"/>
        <v>4.4025155763995384E-2</v>
      </c>
    </row>
    <row r="65039" spans="5:7" x14ac:dyDescent="0.3">
      <c r="E65039" t="s">
        <v>24196</v>
      </c>
      <c r="F65039">
        <v>-4.4024256046830273E-2</v>
      </c>
      <c r="G65039">
        <f t="shared" si="1016"/>
        <v>4.4024256046830273E-2</v>
      </c>
    </row>
    <row r="65040" spans="5:7" x14ac:dyDescent="0.3">
      <c r="E65040" t="s">
        <v>30284</v>
      </c>
      <c r="F65040">
        <v>-4.4024073331422192E-2</v>
      </c>
      <c r="G65040">
        <f t="shared" si="1016"/>
        <v>4.4024073331422192E-2</v>
      </c>
    </row>
    <row r="65041" spans="5:7" x14ac:dyDescent="0.3">
      <c r="E65041" t="s">
        <v>584</v>
      </c>
      <c r="F65041">
        <v>-4.4018071922627237E-2</v>
      </c>
      <c r="G65041">
        <f t="shared" si="1016"/>
        <v>4.4018071922627237E-2</v>
      </c>
    </row>
    <row r="65042" spans="5:7" x14ac:dyDescent="0.3">
      <c r="E65042" t="s">
        <v>28114</v>
      </c>
      <c r="F65042">
        <v>4.4016172526892612E-2</v>
      </c>
      <c r="G65042">
        <f t="shared" si="1016"/>
        <v>4.4016172526892612E-2</v>
      </c>
    </row>
    <row r="65043" spans="5:7" x14ac:dyDescent="0.3">
      <c r="E65043" t="s">
        <v>11082</v>
      </c>
      <c r="F65043">
        <v>-4.4015109169687254E-2</v>
      </c>
      <c r="G65043">
        <f t="shared" si="1016"/>
        <v>4.4015109169687254E-2</v>
      </c>
    </row>
    <row r="65044" spans="5:7" x14ac:dyDescent="0.3">
      <c r="E65044" t="s">
        <v>11256</v>
      </c>
      <c r="F65044">
        <v>4.400883555721552E-2</v>
      </c>
      <c r="G65044">
        <f t="shared" si="1016"/>
        <v>4.400883555721552E-2</v>
      </c>
    </row>
    <row r="65045" spans="5:7" x14ac:dyDescent="0.3">
      <c r="E65045" s="4" t="s">
        <v>10888</v>
      </c>
      <c r="F65045" s="4">
        <v>-4.4008435172754871E-2</v>
      </c>
      <c r="G65045" s="4">
        <f t="shared" si="1016"/>
        <v>4.4008435172754871E-2</v>
      </c>
    </row>
    <row r="65046" spans="5:7" x14ac:dyDescent="0.3">
      <c r="E65046" t="s">
        <v>18174</v>
      </c>
      <c r="F65046">
        <v>-4.4006832913758898E-2</v>
      </c>
      <c r="G65046">
        <f t="shared" si="1016"/>
        <v>4.4006832913758898E-2</v>
      </c>
    </row>
    <row r="65047" spans="5:7" x14ac:dyDescent="0.3">
      <c r="E65047" t="s">
        <v>11656</v>
      </c>
      <c r="F65047">
        <v>-4.4006238500436834E-2</v>
      </c>
      <c r="G65047">
        <f t="shared" si="1016"/>
        <v>4.4006238500436834E-2</v>
      </c>
    </row>
    <row r="65048" spans="5:7" x14ac:dyDescent="0.3">
      <c r="E65048" s="4" t="s">
        <v>8814</v>
      </c>
      <c r="F65048" s="4">
        <v>4.4002095523120378E-2</v>
      </c>
      <c r="G65048" s="4">
        <f t="shared" si="1016"/>
        <v>4.4002095523120378E-2</v>
      </c>
    </row>
    <row r="65049" spans="5:7" x14ac:dyDescent="0.3">
      <c r="E65049" t="s">
        <v>9898</v>
      </c>
      <c r="F65049">
        <v>4.3994224513535476E-2</v>
      </c>
      <c r="G65049">
        <f t="shared" si="1016"/>
        <v>4.3994224513535476E-2</v>
      </c>
    </row>
    <row r="65050" spans="5:7" x14ac:dyDescent="0.3">
      <c r="E65050" t="s">
        <v>26603</v>
      </c>
      <c r="F65050">
        <v>4.3993855452741794E-2</v>
      </c>
      <c r="G65050">
        <f t="shared" si="1016"/>
        <v>4.3993855452741794E-2</v>
      </c>
    </row>
    <row r="65051" spans="5:7" x14ac:dyDescent="0.3">
      <c r="E65051" t="s">
        <v>20617</v>
      </c>
      <c r="F65051">
        <v>-4.3992319406601456E-2</v>
      </c>
      <c r="G65051">
        <f t="shared" si="1016"/>
        <v>4.3992319406601456E-2</v>
      </c>
    </row>
    <row r="65052" spans="5:7" x14ac:dyDescent="0.3">
      <c r="E65052" t="s">
        <v>11753</v>
      </c>
      <c r="F65052">
        <v>-4.3988286306419606E-2</v>
      </c>
      <c r="G65052">
        <f t="shared" si="1016"/>
        <v>4.3988286306419606E-2</v>
      </c>
    </row>
    <row r="65053" spans="5:7" x14ac:dyDescent="0.3">
      <c r="E65053" t="s">
        <v>3625</v>
      </c>
      <c r="F65053">
        <v>-4.3981647854229415E-2</v>
      </c>
      <c r="G65053">
        <f t="shared" si="1016"/>
        <v>4.3981647854229415E-2</v>
      </c>
    </row>
    <row r="65054" spans="5:7" x14ac:dyDescent="0.3">
      <c r="E65054" t="s">
        <v>18677</v>
      </c>
      <c r="F65054">
        <v>4.3979317221244603E-2</v>
      </c>
      <c r="G65054">
        <f t="shared" si="1016"/>
        <v>4.3979317221244603E-2</v>
      </c>
    </row>
    <row r="65055" spans="5:7" x14ac:dyDescent="0.3">
      <c r="E65055" t="s">
        <v>19275</v>
      </c>
      <c r="F65055">
        <v>-4.3975467032586923E-2</v>
      </c>
      <c r="G65055">
        <f t="shared" si="1016"/>
        <v>4.3975467032586923E-2</v>
      </c>
    </row>
    <row r="65056" spans="5:7" x14ac:dyDescent="0.3">
      <c r="E65056" t="s">
        <v>2449</v>
      </c>
      <c r="F65056">
        <v>-4.3975165239768667E-2</v>
      </c>
      <c r="G65056">
        <f t="shared" si="1016"/>
        <v>4.3975165239768667E-2</v>
      </c>
    </row>
    <row r="65057" spans="5:7" x14ac:dyDescent="0.3">
      <c r="E65057" t="s">
        <v>4036</v>
      </c>
      <c r="F65057">
        <v>4.3970974241822912E-2</v>
      </c>
      <c r="G65057">
        <f t="shared" si="1016"/>
        <v>4.3970974241822912E-2</v>
      </c>
    </row>
    <row r="65058" spans="5:7" x14ac:dyDescent="0.3">
      <c r="E65058" t="s">
        <v>9764</v>
      </c>
      <c r="F65058">
        <v>-4.3970647346871165E-2</v>
      </c>
      <c r="G65058">
        <f t="shared" si="1016"/>
        <v>4.3970647346871165E-2</v>
      </c>
    </row>
    <row r="65059" spans="5:7" x14ac:dyDescent="0.3">
      <c r="E65059" s="4" t="s">
        <v>2971</v>
      </c>
      <c r="F65059" s="4">
        <v>-4.3968059144368618E-2</v>
      </c>
      <c r="G65059" s="4">
        <f t="shared" si="1016"/>
        <v>4.3968059144368618E-2</v>
      </c>
    </row>
    <row r="65060" spans="5:7" x14ac:dyDescent="0.3">
      <c r="E65060" s="4" t="s">
        <v>1353</v>
      </c>
      <c r="F65060" s="4">
        <v>-4.3966725549774544E-2</v>
      </c>
      <c r="G65060" s="4">
        <f t="shared" si="1016"/>
        <v>4.3966725549774544E-2</v>
      </c>
    </row>
    <row r="65061" spans="5:7" x14ac:dyDescent="0.3">
      <c r="E65061" t="s">
        <v>13943</v>
      </c>
      <c r="F65061">
        <v>-4.3964194697904843E-2</v>
      </c>
      <c r="G65061">
        <f t="shared" si="1016"/>
        <v>4.3964194697904843E-2</v>
      </c>
    </row>
    <row r="65062" spans="5:7" x14ac:dyDescent="0.3">
      <c r="E65062" t="s">
        <v>4985</v>
      </c>
      <c r="F65062">
        <v>-4.396003129163388E-2</v>
      </c>
      <c r="G65062">
        <f t="shared" si="1016"/>
        <v>4.396003129163388E-2</v>
      </c>
    </row>
    <row r="65063" spans="5:7" x14ac:dyDescent="0.3">
      <c r="E65063" s="4" t="s">
        <v>10765</v>
      </c>
      <c r="F65063" s="4">
        <v>4.3959038774730771E-2</v>
      </c>
      <c r="G65063" s="4">
        <f t="shared" si="1016"/>
        <v>4.3959038774730771E-2</v>
      </c>
    </row>
    <row r="65064" spans="5:7" x14ac:dyDescent="0.3">
      <c r="E65064" t="s">
        <v>30634</v>
      </c>
      <c r="F65064">
        <v>4.3958070232308619E-2</v>
      </c>
      <c r="G65064">
        <f t="shared" si="1016"/>
        <v>4.3958070232308619E-2</v>
      </c>
    </row>
    <row r="65065" spans="5:7" x14ac:dyDescent="0.3">
      <c r="E65065" t="s">
        <v>1612</v>
      </c>
      <c r="F65065">
        <v>-4.3945923366948803E-2</v>
      </c>
      <c r="G65065">
        <f t="shared" si="1016"/>
        <v>4.3945923366948803E-2</v>
      </c>
    </row>
    <row r="65066" spans="5:7" x14ac:dyDescent="0.3">
      <c r="E65066" t="s">
        <v>22401</v>
      </c>
      <c r="F65066">
        <v>4.3945541786232521E-2</v>
      </c>
      <c r="G65066">
        <f t="shared" si="1016"/>
        <v>4.3945541786232521E-2</v>
      </c>
    </row>
    <row r="65067" spans="5:7" x14ac:dyDescent="0.3">
      <c r="E65067" s="4" t="s">
        <v>2688</v>
      </c>
      <c r="F65067" s="4">
        <v>4.3945461879958105E-2</v>
      </c>
      <c r="G65067" s="4">
        <f t="shared" si="1016"/>
        <v>4.3945461879958105E-2</v>
      </c>
    </row>
    <row r="65068" spans="5:7" x14ac:dyDescent="0.3">
      <c r="E65068" t="s">
        <v>22087</v>
      </c>
      <c r="F65068">
        <v>-4.394437696477807E-2</v>
      </c>
      <c r="G65068">
        <f t="shared" si="1016"/>
        <v>4.394437696477807E-2</v>
      </c>
    </row>
    <row r="65069" spans="5:7" x14ac:dyDescent="0.3">
      <c r="E65069" t="s">
        <v>3457</v>
      </c>
      <c r="F65069">
        <v>4.393542705675893E-2</v>
      </c>
      <c r="G65069">
        <f t="shared" si="1016"/>
        <v>4.393542705675893E-2</v>
      </c>
    </row>
    <row r="65070" spans="5:7" x14ac:dyDescent="0.3">
      <c r="E65070" t="s">
        <v>23607</v>
      </c>
      <c r="F65070">
        <v>-4.3935392820304751E-2</v>
      </c>
      <c r="G65070">
        <f t="shared" si="1016"/>
        <v>4.3935392820304751E-2</v>
      </c>
    </row>
    <row r="65071" spans="5:7" x14ac:dyDescent="0.3">
      <c r="E65071" t="s">
        <v>26840</v>
      </c>
      <c r="F65071">
        <v>4.3932898739586321E-2</v>
      </c>
      <c r="G65071">
        <f t="shared" si="1016"/>
        <v>4.3932898739586321E-2</v>
      </c>
    </row>
    <row r="65072" spans="5:7" x14ac:dyDescent="0.3">
      <c r="E65072" t="s">
        <v>12667</v>
      </c>
      <c r="F65072">
        <v>-4.3922537191129769E-2</v>
      </c>
      <c r="G65072">
        <f t="shared" si="1016"/>
        <v>4.3922537191129769E-2</v>
      </c>
    </row>
    <row r="65073" spans="5:7" x14ac:dyDescent="0.3">
      <c r="E65073" t="s">
        <v>731</v>
      </c>
      <c r="F65073">
        <v>-4.3919887276394537E-2</v>
      </c>
      <c r="G65073">
        <f t="shared" si="1016"/>
        <v>4.3919887276394537E-2</v>
      </c>
    </row>
    <row r="65074" spans="5:7" x14ac:dyDescent="0.3">
      <c r="E65074" t="s">
        <v>5429</v>
      </c>
      <c r="F65074">
        <v>4.3916109712806947E-2</v>
      </c>
      <c r="G65074">
        <f t="shared" si="1016"/>
        <v>4.3916109712806947E-2</v>
      </c>
    </row>
    <row r="65075" spans="5:7" x14ac:dyDescent="0.3">
      <c r="E65075" t="s">
        <v>483</v>
      </c>
      <c r="F65075">
        <v>4.391554119246685E-2</v>
      </c>
      <c r="G65075">
        <f t="shared" si="1016"/>
        <v>4.391554119246685E-2</v>
      </c>
    </row>
    <row r="65076" spans="5:7" x14ac:dyDescent="0.3">
      <c r="E65076" t="s">
        <v>2890</v>
      </c>
      <c r="F65076">
        <v>4.3915359213129827E-2</v>
      </c>
      <c r="G65076">
        <f t="shared" si="1016"/>
        <v>4.3915359213129827E-2</v>
      </c>
    </row>
    <row r="65077" spans="5:7" x14ac:dyDescent="0.3">
      <c r="E65077" s="4" t="s">
        <v>10742</v>
      </c>
      <c r="F65077" s="4">
        <v>-4.3912032857230873E-2</v>
      </c>
      <c r="G65077" s="4">
        <f t="shared" si="1016"/>
        <v>4.3912032857230873E-2</v>
      </c>
    </row>
    <row r="65078" spans="5:7" x14ac:dyDescent="0.3">
      <c r="E65078" s="4" t="s">
        <v>11694</v>
      </c>
      <c r="F65078" s="4">
        <v>-4.3907904784384964E-2</v>
      </c>
      <c r="G65078" s="4">
        <f t="shared" si="1016"/>
        <v>4.3907904784384964E-2</v>
      </c>
    </row>
    <row r="65079" spans="5:7" x14ac:dyDescent="0.3">
      <c r="E65079" s="4" t="s">
        <v>1550</v>
      </c>
      <c r="F65079" s="4">
        <v>-4.3906148320603904E-2</v>
      </c>
      <c r="G65079" s="4">
        <f t="shared" si="1016"/>
        <v>4.3906148320603904E-2</v>
      </c>
    </row>
    <row r="65080" spans="5:7" x14ac:dyDescent="0.3">
      <c r="E65080" t="s">
        <v>7897</v>
      </c>
      <c r="F65080">
        <v>4.390143809155847E-2</v>
      </c>
      <c r="G65080">
        <f t="shared" si="1016"/>
        <v>4.390143809155847E-2</v>
      </c>
    </row>
    <row r="65081" spans="5:7" x14ac:dyDescent="0.3">
      <c r="E65081" t="s">
        <v>18869</v>
      </c>
      <c r="F65081">
        <v>4.3901056108770709E-2</v>
      </c>
      <c r="G65081">
        <f t="shared" si="1016"/>
        <v>4.3901056108770709E-2</v>
      </c>
    </row>
    <row r="65082" spans="5:7" x14ac:dyDescent="0.3">
      <c r="E65082" s="4" t="s">
        <v>13708</v>
      </c>
      <c r="F65082" s="4">
        <v>4.3896349295201018E-2</v>
      </c>
      <c r="G65082" s="4">
        <f t="shared" si="1016"/>
        <v>4.3896349295201018E-2</v>
      </c>
    </row>
    <row r="65083" spans="5:7" x14ac:dyDescent="0.3">
      <c r="E65083" t="s">
        <v>3219</v>
      </c>
      <c r="F65083">
        <v>-4.3894891166298917E-2</v>
      </c>
      <c r="G65083">
        <f t="shared" si="1016"/>
        <v>4.3894891166298917E-2</v>
      </c>
    </row>
    <row r="65084" spans="5:7" x14ac:dyDescent="0.3">
      <c r="E65084" t="s">
        <v>18682</v>
      </c>
      <c r="F65084">
        <v>-4.3892300922150136E-2</v>
      </c>
      <c r="G65084">
        <f t="shared" si="1016"/>
        <v>4.3892300922150136E-2</v>
      </c>
    </row>
    <row r="65085" spans="5:7" x14ac:dyDescent="0.3">
      <c r="E65085" s="4" t="s">
        <v>5255</v>
      </c>
      <c r="F65085" s="4">
        <v>4.3891522530627204E-2</v>
      </c>
      <c r="G65085" s="4">
        <f t="shared" si="1016"/>
        <v>4.3891522530627204E-2</v>
      </c>
    </row>
    <row r="65086" spans="5:7" x14ac:dyDescent="0.3">
      <c r="E65086" t="s">
        <v>17867</v>
      </c>
      <c r="F65086">
        <v>4.3875569636399638E-2</v>
      </c>
      <c r="G65086">
        <f t="shared" si="1016"/>
        <v>4.3875569636399638E-2</v>
      </c>
    </row>
    <row r="65087" spans="5:7" x14ac:dyDescent="0.3">
      <c r="E65087" t="s">
        <v>20126</v>
      </c>
      <c r="F65087">
        <v>-4.3873255936401546E-2</v>
      </c>
      <c r="G65087">
        <f t="shared" si="1016"/>
        <v>4.3873255936401546E-2</v>
      </c>
    </row>
    <row r="65088" spans="5:7" x14ac:dyDescent="0.3">
      <c r="E65088" t="s">
        <v>5052</v>
      </c>
      <c r="F65088">
        <v>4.3857927026619448E-2</v>
      </c>
      <c r="G65088">
        <f t="shared" si="1016"/>
        <v>4.3857927026619448E-2</v>
      </c>
    </row>
    <row r="65089" spans="5:7" x14ac:dyDescent="0.3">
      <c r="E65089" s="4" t="s">
        <v>1757</v>
      </c>
      <c r="F65089" s="4">
        <v>4.3850700388049363E-2</v>
      </c>
      <c r="G65089" s="4">
        <f t="shared" ref="G65089:G65152" si="1017">ABS(F65089)</f>
        <v>4.3850700388049363E-2</v>
      </c>
    </row>
    <row r="65090" spans="5:7" x14ac:dyDescent="0.3">
      <c r="E65090" t="s">
        <v>21174</v>
      </c>
      <c r="F65090">
        <v>4.384736491417611E-2</v>
      </c>
      <c r="G65090">
        <f t="shared" si="1017"/>
        <v>4.384736491417611E-2</v>
      </c>
    </row>
    <row r="65091" spans="5:7" x14ac:dyDescent="0.3">
      <c r="E65091" t="s">
        <v>8711</v>
      </c>
      <c r="F65091">
        <v>-4.3843383441851028E-2</v>
      </c>
      <c r="G65091">
        <f t="shared" si="1017"/>
        <v>4.3843383441851028E-2</v>
      </c>
    </row>
    <row r="65092" spans="5:7" x14ac:dyDescent="0.3">
      <c r="E65092" t="s">
        <v>4906</v>
      </c>
      <c r="F65092">
        <v>-4.3843294862841789E-2</v>
      </c>
      <c r="G65092">
        <f t="shared" si="1017"/>
        <v>4.3843294862841789E-2</v>
      </c>
    </row>
    <row r="65093" spans="5:7" x14ac:dyDescent="0.3">
      <c r="E65093" t="s">
        <v>15713</v>
      </c>
      <c r="F65093">
        <v>-4.3843081912467038E-2</v>
      </c>
      <c r="G65093">
        <f t="shared" si="1017"/>
        <v>4.3843081912467038E-2</v>
      </c>
    </row>
    <row r="65094" spans="5:7" x14ac:dyDescent="0.3">
      <c r="E65094" s="4" t="s">
        <v>4878</v>
      </c>
      <c r="F65094" s="4">
        <v>4.3828857284392848E-2</v>
      </c>
      <c r="G65094" s="4">
        <f t="shared" si="1017"/>
        <v>4.3828857284392848E-2</v>
      </c>
    </row>
    <row r="65095" spans="5:7" x14ac:dyDescent="0.3">
      <c r="E65095" t="s">
        <v>9054</v>
      </c>
      <c r="F65095">
        <v>4.3823348618773489E-2</v>
      </c>
      <c r="G65095">
        <f t="shared" si="1017"/>
        <v>4.3823348618773489E-2</v>
      </c>
    </row>
    <row r="65096" spans="5:7" x14ac:dyDescent="0.3">
      <c r="E65096" t="s">
        <v>22600</v>
      </c>
      <c r="F65096">
        <v>4.3820557678353099E-2</v>
      </c>
      <c r="G65096">
        <f t="shared" si="1017"/>
        <v>4.3820557678353099E-2</v>
      </c>
    </row>
    <row r="65097" spans="5:7" x14ac:dyDescent="0.3">
      <c r="E65097" s="4" t="s">
        <v>5</v>
      </c>
      <c r="F65097" s="4">
        <v>4.3818551925637578E-2</v>
      </c>
      <c r="G65097" s="4">
        <f t="shared" si="1017"/>
        <v>4.3818551925637578E-2</v>
      </c>
    </row>
    <row r="65098" spans="5:7" x14ac:dyDescent="0.3">
      <c r="E65098" s="4" t="s">
        <v>8006</v>
      </c>
      <c r="F65098" s="4">
        <v>-4.3816941457772103E-2</v>
      </c>
      <c r="G65098" s="4">
        <f t="shared" si="1017"/>
        <v>4.3816941457772103E-2</v>
      </c>
    </row>
    <row r="65099" spans="5:7" x14ac:dyDescent="0.3">
      <c r="E65099" t="s">
        <v>7080</v>
      </c>
      <c r="F65099">
        <v>4.3815720315105701E-2</v>
      </c>
      <c r="G65099">
        <f t="shared" si="1017"/>
        <v>4.3815720315105701E-2</v>
      </c>
    </row>
    <row r="65100" spans="5:7" x14ac:dyDescent="0.3">
      <c r="E65100" t="s">
        <v>8364</v>
      </c>
      <c r="F65100">
        <v>-4.3811292120944187E-2</v>
      </c>
      <c r="G65100">
        <f t="shared" si="1017"/>
        <v>4.3811292120944187E-2</v>
      </c>
    </row>
    <row r="65101" spans="5:7" x14ac:dyDescent="0.3">
      <c r="E65101" t="s">
        <v>3154</v>
      </c>
      <c r="F65101">
        <v>4.3805677682117419E-2</v>
      </c>
      <c r="G65101">
        <f t="shared" si="1017"/>
        <v>4.3805677682117419E-2</v>
      </c>
    </row>
    <row r="65102" spans="5:7" x14ac:dyDescent="0.3">
      <c r="E65102" t="s">
        <v>6819</v>
      </c>
      <c r="F65102">
        <v>-4.3800268667195691E-2</v>
      </c>
      <c r="G65102">
        <f t="shared" si="1017"/>
        <v>4.3800268667195691E-2</v>
      </c>
    </row>
    <row r="65103" spans="5:7" x14ac:dyDescent="0.3">
      <c r="E65103" s="4" t="s">
        <v>3965</v>
      </c>
      <c r="F65103" s="4">
        <v>-4.3797415629936089E-2</v>
      </c>
      <c r="G65103" s="4">
        <f t="shared" si="1017"/>
        <v>4.3797415629936089E-2</v>
      </c>
    </row>
    <row r="65104" spans="5:7" x14ac:dyDescent="0.3">
      <c r="E65104" t="s">
        <v>11013</v>
      </c>
      <c r="F65104">
        <v>-4.3795651604465566E-2</v>
      </c>
      <c r="G65104">
        <f t="shared" si="1017"/>
        <v>4.3795651604465566E-2</v>
      </c>
    </row>
    <row r="65105" spans="5:7" x14ac:dyDescent="0.3">
      <c r="E65105" t="s">
        <v>10364</v>
      </c>
      <c r="F65105">
        <v>-4.3788283939548277E-2</v>
      </c>
      <c r="G65105">
        <f t="shared" si="1017"/>
        <v>4.3788283939548277E-2</v>
      </c>
    </row>
    <row r="65106" spans="5:7" x14ac:dyDescent="0.3">
      <c r="E65106" t="s">
        <v>8112</v>
      </c>
      <c r="F65106">
        <v>4.3780777302471999E-2</v>
      </c>
      <c r="G65106">
        <f t="shared" si="1017"/>
        <v>4.3780777302471999E-2</v>
      </c>
    </row>
    <row r="65107" spans="5:7" x14ac:dyDescent="0.3">
      <c r="E65107" t="s">
        <v>22633</v>
      </c>
      <c r="F65107">
        <v>4.3779857226184785E-2</v>
      </c>
      <c r="G65107">
        <f t="shared" si="1017"/>
        <v>4.3779857226184785E-2</v>
      </c>
    </row>
    <row r="65108" spans="5:7" x14ac:dyDescent="0.3">
      <c r="E65108" t="s">
        <v>21388</v>
      </c>
      <c r="F65108">
        <v>4.3770555221008083E-2</v>
      </c>
      <c r="G65108">
        <f t="shared" si="1017"/>
        <v>4.3770555221008083E-2</v>
      </c>
    </row>
    <row r="65109" spans="5:7" x14ac:dyDescent="0.3">
      <c r="E65109" s="4" t="s">
        <v>13677</v>
      </c>
      <c r="F65109" s="4">
        <v>4.3759252521121131E-2</v>
      </c>
      <c r="G65109" s="4">
        <f t="shared" si="1017"/>
        <v>4.3759252521121131E-2</v>
      </c>
    </row>
    <row r="65110" spans="5:7" x14ac:dyDescent="0.3">
      <c r="E65110" t="s">
        <v>13674</v>
      </c>
      <c r="F65110">
        <v>-4.3755727074191571E-2</v>
      </c>
      <c r="G65110">
        <f t="shared" si="1017"/>
        <v>4.3755727074191571E-2</v>
      </c>
    </row>
    <row r="65111" spans="5:7" x14ac:dyDescent="0.3">
      <c r="E65111" s="4" t="s">
        <v>10981</v>
      </c>
      <c r="F65111" s="4">
        <v>-4.3748659692857239E-2</v>
      </c>
      <c r="G65111" s="4">
        <f t="shared" si="1017"/>
        <v>4.3748659692857239E-2</v>
      </c>
    </row>
    <row r="65112" spans="5:7" x14ac:dyDescent="0.3">
      <c r="E65112" s="4" t="s">
        <v>369</v>
      </c>
      <c r="F65112" s="4">
        <v>4.3734289749782225E-2</v>
      </c>
      <c r="G65112" s="4">
        <f t="shared" si="1017"/>
        <v>4.3734289749782225E-2</v>
      </c>
    </row>
    <row r="65113" spans="5:7" x14ac:dyDescent="0.3">
      <c r="E65113" t="s">
        <v>1825</v>
      </c>
      <c r="F65113">
        <v>-4.3734245510310819E-2</v>
      </c>
      <c r="G65113">
        <f t="shared" si="1017"/>
        <v>4.3734245510310819E-2</v>
      </c>
    </row>
    <row r="65114" spans="5:7" x14ac:dyDescent="0.3">
      <c r="E65114" t="s">
        <v>19856</v>
      </c>
      <c r="F65114">
        <v>4.373383202319725E-2</v>
      </c>
      <c r="G65114">
        <f t="shared" si="1017"/>
        <v>4.373383202319725E-2</v>
      </c>
    </row>
    <row r="65115" spans="5:7" x14ac:dyDescent="0.3">
      <c r="E65115" t="s">
        <v>23821</v>
      </c>
      <c r="F65115">
        <v>4.3732060633643835E-2</v>
      </c>
      <c r="G65115">
        <f t="shared" si="1017"/>
        <v>4.3732060633643835E-2</v>
      </c>
    </row>
    <row r="65116" spans="5:7" x14ac:dyDescent="0.3">
      <c r="E65116" t="s">
        <v>7686</v>
      </c>
      <c r="F65116">
        <v>-4.3717204154408253E-2</v>
      </c>
      <c r="G65116">
        <f t="shared" si="1017"/>
        <v>4.3717204154408253E-2</v>
      </c>
    </row>
    <row r="65117" spans="5:7" x14ac:dyDescent="0.3">
      <c r="E65117" t="s">
        <v>28786</v>
      </c>
      <c r="F65117">
        <v>4.3716109989764149E-2</v>
      </c>
      <c r="G65117">
        <f t="shared" si="1017"/>
        <v>4.3716109989764149E-2</v>
      </c>
    </row>
    <row r="65118" spans="5:7" x14ac:dyDescent="0.3">
      <c r="E65118" t="s">
        <v>21796</v>
      </c>
      <c r="F65118">
        <v>-4.3709543653334515E-2</v>
      </c>
      <c r="G65118">
        <f t="shared" si="1017"/>
        <v>4.3709543653334515E-2</v>
      </c>
    </row>
    <row r="65119" spans="5:7" x14ac:dyDescent="0.3">
      <c r="E65119" t="s">
        <v>26835</v>
      </c>
      <c r="F65119">
        <v>4.370830921110247E-2</v>
      </c>
      <c r="G65119">
        <f t="shared" si="1017"/>
        <v>4.370830921110247E-2</v>
      </c>
    </row>
    <row r="65120" spans="5:7" x14ac:dyDescent="0.3">
      <c r="E65120" s="4" t="s">
        <v>6056</v>
      </c>
      <c r="F65120" s="4">
        <v>4.369973203736563E-2</v>
      </c>
      <c r="G65120" s="4">
        <f t="shared" si="1017"/>
        <v>4.369973203736563E-2</v>
      </c>
    </row>
    <row r="65121" spans="5:7" x14ac:dyDescent="0.3">
      <c r="E65121" t="s">
        <v>14850</v>
      </c>
      <c r="F65121">
        <v>-4.369651318564876E-2</v>
      </c>
      <c r="G65121">
        <f t="shared" si="1017"/>
        <v>4.369651318564876E-2</v>
      </c>
    </row>
    <row r="65122" spans="5:7" x14ac:dyDescent="0.3">
      <c r="E65122" t="s">
        <v>13620</v>
      </c>
      <c r="F65122">
        <v>-4.3695673889330496E-2</v>
      </c>
      <c r="G65122">
        <f t="shared" si="1017"/>
        <v>4.3695673889330496E-2</v>
      </c>
    </row>
    <row r="65123" spans="5:7" x14ac:dyDescent="0.3">
      <c r="E65123" t="s">
        <v>20847</v>
      </c>
      <c r="F65123">
        <v>4.3686011908716335E-2</v>
      </c>
      <c r="G65123">
        <f t="shared" si="1017"/>
        <v>4.3686011908716335E-2</v>
      </c>
    </row>
    <row r="65124" spans="5:7" x14ac:dyDescent="0.3">
      <c r="E65124" t="s">
        <v>4347</v>
      </c>
      <c r="F65124">
        <v>-4.368564401977492E-2</v>
      </c>
      <c r="G65124">
        <f t="shared" si="1017"/>
        <v>4.368564401977492E-2</v>
      </c>
    </row>
    <row r="65125" spans="5:7" x14ac:dyDescent="0.3">
      <c r="E65125" t="s">
        <v>14468</v>
      </c>
      <c r="F65125">
        <v>4.3685585241811882E-2</v>
      </c>
      <c r="G65125">
        <f t="shared" si="1017"/>
        <v>4.3685585241811882E-2</v>
      </c>
    </row>
    <row r="65126" spans="5:7" x14ac:dyDescent="0.3">
      <c r="E65126" t="s">
        <v>17916</v>
      </c>
      <c r="F65126">
        <v>-4.3685093200699292E-2</v>
      </c>
      <c r="G65126">
        <f t="shared" si="1017"/>
        <v>4.3685093200699292E-2</v>
      </c>
    </row>
    <row r="65127" spans="5:7" x14ac:dyDescent="0.3">
      <c r="E65127" t="s">
        <v>7547</v>
      </c>
      <c r="F65127">
        <v>4.3679252580732839E-2</v>
      </c>
      <c r="G65127">
        <f t="shared" si="1017"/>
        <v>4.3679252580732839E-2</v>
      </c>
    </row>
    <row r="65128" spans="5:7" x14ac:dyDescent="0.3">
      <c r="E65128" t="s">
        <v>13867</v>
      </c>
      <c r="F65128">
        <v>-4.367462006970136E-2</v>
      </c>
      <c r="G65128">
        <f t="shared" si="1017"/>
        <v>4.367462006970136E-2</v>
      </c>
    </row>
    <row r="65129" spans="5:7" x14ac:dyDescent="0.3">
      <c r="E65129" t="s">
        <v>23773</v>
      </c>
      <c r="F65129">
        <v>4.3673367726409E-2</v>
      </c>
      <c r="G65129">
        <f t="shared" si="1017"/>
        <v>4.3673367726409E-2</v>
      </c>
    </row>
    <row r="65130" spans="5:7" x14ac:dyDescent="0.3">
      <c r="E65130" t="s">
        <v>2550</v>
      </c>
      <c r="F65130">
        <v>-4.3664491900668602E-2</v>
      </c>
      <c r="G65130">
        <f t="shared" si="1017"/>
        <v>4.3664491900668602E-2</v>
      </c>
    </row>
    <row r="65131" spans="5:7" x14ac:dyDescent="0.3">
      <c r="E65131" t="s">
        <v>9763</v>
      </c>
      <c r="F65131">
        <v>4.3664466176112277E-2</v>
      </c>
      <c r="G65131">
        <f t="shared" si="1017"/>
        <v>4.3664466176112277E-2</v>
      </c>
    </row>
    <row r="65132" spans="5:7" x14ac:dyDescent="0.3">
      <c r="E65132" t="s">
        <v>655</v>
      </c>
      <c r="F65132">
        <v>-4.3657373124096087E-2</v>
      </c>
      <c r="G65132">
        <f t="shared" si="1017"/>
        <v>4.3657373124096087E-2</v>
      </c>
    </row>
    <row r="65133" spans="5:7" x14ac:dyDescent="0.3">
      <c r="E65133" t="s">
        <v>29934</v>
      </c>
      <c r="F65133">
        <v>4.3657139397491385E-2</v>
      </c>
      <c r="G65133">
        <f t="shared" si="1017"/>
        <v>4.3657139397491385E-2</v>
      </c>
    </row>
    <row r="65134" spans="5:7" x14ac:dyDescent="0.3">
      <c r="E65134" t="s">
        <v>24502</v>
      </c>
      <c r="F65134">
        <v>-4.3655131105494842E-2</v>
      </c>
      <c r="G65134">
        <f t="shared" si="1017"/>
        <v>4.3655131105494842E-2</v>
      </c>
    </row>
    <row r="65135" spans="5:7" x14ac:dyDescent="0.3">
      <c r="E65135" t="s">
        <v>13119</v>
      </c>
      <c r="F65135">
        <v>4.3654902933456995E-2</v>
      </c>
      <c r="G65135">
        <f t="shared" si="1017"/>
        <v>4.3654902933456995E-2</v>
      </c>
    </row>
    <row r="65136" spans="5:7" x14ac:dyDescent="0.3">
      <c r="E65136" t="s">
        <v>15475</v>
      </c>
      <c r="F65136">
        <v>4.3653208389830778E-2</v>
      </c>
      <c r="G65136">
        <f t="shared" si="1017"/>
        <v>4.3653208389830778E-2</v>
      </c>
    </row>
    <row r="65137" spans="5:7" x14ac:dyDescent="0.3">
      <c r="E65137" s="4" t="s">
        <v>3351</v>
      </c>
      <c r="F65137" s="4">
        <v>4.3652703270814233E-2</v>
      </c>
      <c r="G65137" s="4">
        <f t="shared" si="1017"/>
        <v>4.3652703270814233E-2</v>
      </c>
    </row>
    <row r="65138" spans="5:7" x14ac:dyDescent="0.3">
      <c r="E65138" s="4" t="s">
        <v>938</v>
      </c>
      <c r="F65138" s="4">
        <v>4.3649989750351954E-2</v>
      </c>
      <c r="G65138" s="4">
        <f t="shared" si="1017"/>
        <v>4.3649989750351954E-2</v>
      </c>
    </row>
    <row r="65139" spans="5:7" x14ac:dyDescent="0.3">
      <c r="E65139" t="s">
        <v>14580</v>
      </c>
      <c r="F65139">
        <v>-4.3649499273588022E-2</v>
      </c>
      <c r="G65139">
        <f t="shared" si="1017"/>
        <v>4.3649499273588022E-2</v>
      </c>
    </row>
    <row r="65140" spans="5:7" x14ac:dyDescent="0.3">
      <c r="E65140" t="s">
        <v>7352</v>
      </c>
      <c r="F65140">
        <v>-4.3648509418626448E-2</v>
      </c>
      <c r="G65140">
        <f t="shared" si="1017"/>
        <v>4.3648509418626448E-2</v>
      </c>
    </row>
    <row r="65141" spans="5:7" x14ac:dyDescent="0.3">
      <c r="E65141" s="4" t="s">
        <v>10766</v>
      </c>
      <c r="F65141" s="4">
        <v>4.3643044616795995E-2</v>
      </c>
      <c r="G65141" s="4">
        <f t="shared" si="1017"/>
        <v>4.3643044616795995E-2</v>
      </c>
    </row>
    <row r="65142" spans="5:7" x14ac:dyDescent="0.3">
      <c r="E65142" t="s">
        <v>13635</v>
      </c>
      <c r="F65142">
        <v>4.3642419333791635E-2</v>
      </c>
      <c r="G65142">
        <f t="shared" si="1017"/>
        <v>4.3642419333791635E-2</v>
      </c>
    </row>
    <row r="65143" spans="5:7" x14ac:dyDescent="0.3">
      <c r="E65143" s="4" t="s">
        <v>10947</v>
      </c>
      <c r="F65143" s="4">
        <v>4.3639077793575141E-2</v>
      </c>
      <c r="G65143" s="4">
        <f t="shared" si="1017"/>
        <v>4.3639077793575141E-2</v>
      </c>
    </row>
    <row r="65144" spans="5:7" x14ac:dyDescent="0.3">
      <c r="E65144" t="s">
        <v>6586</v>
      </c>
      <c r="F65144">
        <v>-4.3639013607888334E-2</v>
      </c>
      <c r="G65144">
        <f t="shared" si="1017"/>
        <v>4.3639013607888334E-2</v>
      </c>
    </row>
    <row r="65145" spans="5:7" x14ac:dyDescent="0.3">
      <c r="E65145" t="s">
        <v>3689</v>
      </c>
      <c r="F65145">
        <v>-4.3638662499141244E-2</v>
      </c>
      <c r="G65145">
        <f t="shared" si="1017"/>
        <v>4.3638662499141244E-2</v>
      </c>
    </row>
    <row r="65146" spans="5:7" x14ac:dyDescent="0.3">
      <c r="E65146" t="s">
        <v>27989</v>
      </c>
      <c r="F65146">
        <v>-4.363754077224645E-2</v>
      </c>
      <c r="G65146">
        <f t="shared" si="1017"/>
        <v>4.363754077224645E-2</v>
      </c>
    </row>
    <row r="65147" spans="5:7" x14ac:dyDescent="0.3">
      <c r="E65147" t="s">
        <v>5160</v>
      </c>
      <c r="F65147">
        <v>4.3635888398517973E-2</v>
      </c>
      <c r="G65147">
        <f t="shared" si="1017"/>
        <v>4.3635888398517973E-2</v>
      </c>
    </row>
    <row r="65148" spans="5:7" x14ac:dyDescent="0.3">
      <c r="E65148" t="s">
        <v>30546</v>
      </c>
      <c r="F65148">
        <v>4.3627006468183842E-2</v>
      </c>
      <c r="G65148">
        <f t="shared" si="1017"/>
        <v>4.3627006468183842E-2</v>
      </c>
    </row>
    <row r="65149" spans="5:7" x14ac:dyDescent="0.3">
      <c r="E65149" t="s">
        <v>27152</v>
      </c>
      <c r="F65149">
        <v>4.3618860758594238E-2</v>
      </c>
      <c r="G65149">
        <f t="shared" si="1017"/>
        <v>4.3618860758594238E-2</v>
      </c>
    </row>
    <row r="65150" spans="5:7" x14ac:dyDescent="0.3">
      <c r="E65150" t="s">
        <v>3642</v>
      </c>
      <c r="F65150">
        <v>-4.3618504348276403E-2</v>
      </c>
      <c r="G65150">
        <f t="shared" si="1017"/>
        <v>4.3618504348276403E-2</v>
      </c>
    </row>
    <row r="65151" spans="5:7" x14ac:dyDescent="0.3">
      <c r="E65151" s="4" t="s">
        <v>2357</v>
      </c>
      <c r="F65151" s="4">
        <v>-4.361772318430053E-2</v>
      </c>
      <c r="G65151" s="4">
        <f t="shared" si="1017"/>
        <v>4.361772318430053E-2</v>
      </c>
    </row>
    <row r="65152" spans="5:7" x14ac:dyDescent="0.3">
      <c r="E65152" t="s">
        <v>18438</v>
      </c>
      <c r="F65152">
        <v>4.3616271591927935E-2</v>
      </c>
      <c r="G65152">
        <f t="shared" si="1017"/>
        <v>4.3616271591927935E-2</v>
      </c>
    </row>
    <row r="65153" spans="5:7" x14ac:dyDescent="0.3">
      <c r="E65153" t="s">
        <v>31087</v>
      </c>
      <c r="F65153">
        <v>4.3615365094058126E-2</v>
      </c>
      <c r="G65153">
        <f t="shared" ref="G65153:G65216" si="1018">ABS(F65153)</f>
        <v>4.3615365094058126E-2</v>
      </c>
    </row>
    <row r="65154" spans="5:7" x14ac:dyDescent="0.3">
      <c r="E65154" t="s">
        <v>5997</v>
      </c>
      <c r="F65154">
        <v>4.360867122981224E-2</v>
      </c>
      <c r="G65154">
        <f t="shared" si="1018"/>
        <v>4.360867122981224E-2</v>
      </c>
    </row>
    <row r="65155" spans="5:7" x14ac:dyDescent="0.3">
      <c r="E65155" t="s">
        <v>6790</v>
      </c>
      <c r="F65155">
        <v>4.3604029918879336E-2</v>
      </c>
      <c r="G65155">
        <f t="shared" si="1018"/>
        <v>4.3604029918879336E-2</v>
      </c>
    </row>
    <row r="65156" spans="5:7" x14ac:dyDescent="0.3">
      <c r="E65156" t="s">
        <v>19354</v>
      </c>
      <c r="F65156">
        <v>-4.3586577275423713E-2</v>
      </c>
      <c r="G65156">
        <f t="shared" si="1018"/>
        <v>4.3586577275423713E-2</v>
      </c>
    </row>
    <row r="65157" spans="5:7" x14ac:dyDescent="0.3">
      <c r="E65157" s="4" t="s">
        <v>10627</v>
      </c>
      <c r="F65157" s="4">
        <v>4.3573752975178008E-2</v>
      </c>
      <c r="G65157" s="4">
        <f t="shared" si="1018"/>
        <v>4.3573752975178008E-2</v>
      </c>
    </row>
    <row r="65158" spans="5:7" x14ac:dyDescent="0.3">
      <c r="E65158" t="s">
        <v>2799</v>
      </c>
      <c r="F65158">
        <v>-4.3570661612170415E-2</v>
      </c>
      <c r="G65158">
        <f t="shared" si="1018"/>
        <v>4.3570661612170415E-2</v>
      </c>
    </row>
    <row r="65159" spans="5:7" x14ac:dyDescent="0.3">
      <c r="E65159" t="s">
        <v>7022</v>
      </c>
      <c r="F65159">
        <v>4.3569561525395345E-2</v>
      </c>
      <c r="G65159">
        <f t="shared" si="1018"/>
        <v>4.3569561525395345E-2</v>
      </c>
    </row>
    <row r="65160" spans="5:7" x14ac:dyDescent="0.3">
      <c r="E65160" t="s">
        <v>5780</v>
      </c>
      <c r="F65160">
        <v>4.3569289915057742E-2</v>
      </c>
      <c r="G65160">
        <f t="shared" si="1018"/>
        <v>4.3569289915057742E-2</v>
      </c>
    </row>
    <row r="65161" spans="5:7" x14ac:dyDescent="0.3">
      <c r="E65161" s="4" t="s">
        <v>4970</v>
      </c>
      <c r="F65161" s="4">
        <v>4.3566336944091531E-2</v>
      </c>
      <c r="G65161" s="4">
        <f t="shared" si="1018"/>
        <v>4.3566336944091531E-2</v>
      </c>
    </row>
    <row r="65162" spans="5:7" x14ac:dyDescent="0.3">
      <c r="E65162" t="s">
        <v>13692</v>
      </c>
      <c r="F65162">
        <v>4.3564679578249894E-2</v>
      </c>
      <c r="G65162">
        <f t="shared" si="1018"/>
        <v>4.3564679578249894E-2</v>
      </c>
    </row>
    <row r="65163" spans="5:7" x14ac:dyDescent="0.3">
      <c r="E65163" s="4" t="s">
        <v>7350</v>
      </c>
      <c r="F65163" s="4">
        <v>4.3563585206627918E-2</v>
      </c>
      <c r="G65163" s="4">
        <f t="shared" si="1018"/>
        <v>4.3563585206627918E-2</v>
      </c>
    </row>
    <row r="65164" spans="5:7" x14ac:dyDescent="0.3">
      <c r="E65164" t="s">
        <v>25476</v>
      </c>
      <c r="F65164">
        <v>4.3563212046820038E-2</v>
      </c>
      <c r="G65164">
        <f t="shared" si="1018"/>
        <v>4.3563212046820038E-2</v>
      </c>
    </row>
    <row r="65165" spans="5:7" x14ac:dyDescent="0.3">
      <c r="E65165" t="s">
        <v>30935</v>
      </c>
      <c r="F65165">
        <v>-4.3561817734907492E-2</v>
      </c>
      <c r="G65165">
        <f t="shared" si="1018"/>
        <v>4.3561817734907492E-2</v>
      </c>
    </row>
    <row r="65166" spans="5:7" x14ac:dyDescent="0.3">
      <c r="E65166" t="s">
        <v>24216</v>
      </c>
      <c r="F65166">
        <v>-4.3554946609869853E-2</v>
      </c>
      <c r="G65166">
        <f t="shared" si="1018"/>
        <v>4.3554946609869853E-2</v>
      </c>
    </row>
    <row r="65167" spans="5:7" x14ac:dyDescent="0.3">
      <c r="E65167" t="s">
        <v>9331</v>
      </c>
      <c r="F65167">
        <v>4.3550982881905717E-2</v>
      </c>
      <c r="G65167">
        <f t="shared" si="1018"/>
        <v>4.3550982881905717E-2</v>
      </c>
    </row>
    <row r="65168" spans="5:7" x14ac:dyDescent="0.3">
      <c r="E65168" t="s">
        <v>4416</v>
      </c>
      <c r="F65168">
        <v>-4.3550622668875841E-2</v>
      </c>
      <c r="G65168">
        <f t="shared" si="1018"/>
        <v>4.3550622668875841E-2</v>
      </c>
    </row>
    <row r="65169" spans="5:7" x14ac:dyDescent="0.3">
      <c r="E65169" s="4" t="s">
        <v>401</v>
      </c>
      <c r="F65169" s="4">
        <v>-4.354820892033523E-2</v>
      </c>
      <c r="G65169" s="4">
        <f t="shared" si="1018"/>
        <v>4.354820892033523E-2</v>
      </c>
    </row>
    <row r="65170" spans="5:7" x14ac:dyDescent="0.3">
      <c r="E65170" t="s">
        <v>11999</v>
      </c>
      <c r="F65170">
        <v>-4.3544079473033348E-2</v>
      </c>
      <c r="G65170">
        <f t="shared" si="1018"/>
        <v>4.3544079473033348E-2</v>
      </c>
    </row>
    <row r="65171" spans="5:7" x14ac:dyDescent="0.3">
      <c r="E65171" t="s">
        <v>11014</v>
      </c>
      <c r="F65171">
        <v>4.3541151750776892E-2</v>
      </c>
      <c r="G65171">
        <f t="shared" si="1018"/>
        <v>4.3541151750776892E-2</v>
      </c>
    </row>
    <row r="65172" spans="5:7" x14ac:dyDescent="0.3">
      <c r="E65172" t="s">
        <v>30084</v>
      </c>
      <c r="F65172">
        <v>-4.3541055328314614E-2</v>
      </c>
      <c r="G65172">
        <f t="shared" si="1018"/>
        <v>4.3541055328314614E-2</v>
      </c>
    </row>
    <row r="65173" spans="5:7" x14ac:dyDescent="0.3">
      <c r="E65173" t="s">
        <v>8503</v>
      </c>
      <c r="F65173">
        <v>4.3540787718255765E-2</v>
      </c>
      <c r="G65173">
        <f t="shared" si="1018"/>
        <v>4.3540787718255765E-2</v>
      </c>
    </row>
    <row r="65174" spans="5:7" x14ac:dyDescent="0.3">
      <c r="E65174" t="s">
        <v>18432</v>
      </c>
      <c r="F65174">
        <v>-4.3533602397249543E-2</v>
      </c>
      <c r="G65174">
        <f t="shared" si="1018"/>
        <v>4.3533602397249543E-2</v>
      </c>
    </row>
    <row r="65175" spans="5:7" x14ac:dyDescent="0.3">
      <c r="E65175" s="4" t="s">
        <v>8208</v>
      </c>
      <c r="F65175" s="4">
        <v>4.3532812386611379E-2</v>
      </c>
      <c r="G65175" s="4">
        <f t="shared" si="1018"/>
        <v>4.3532812386611379E-2</v>
      </c>
    </row>
    <row r="65176" spans="5:7" x14ac:dyDescent="0.3">
      <c r="E65176" t="s">
        <v>5181</v>
      </c>
      <c r="F65176">
        <v>4.3529408081751819E-2</v>
      </c>
      <c r="G65176">
        <f t="shared" si="1018"/>
        <v>4.3529408081751819E-2</v>
      </c>
    </row>
    <row r="65177" spans="5:7" x14ac:dyDescent="0.3">
      <c r="E65177" s="4" t="s">
        <v>2355</v>
      </c>
      <c r="F65177" s="4">
        <v>4.3526523754375518E-2</v>
      </c>
      <c r="G65177" s="4">
        <f t="shared" si="1018"/>
        <v>4.3526523754375518E-2</v>
      </c>
    </row>
    <row r="65178" spans="5:7" x14ac:dyDescent="0.3">
      <c r="E65178" s="4" t="s">
        <v>6365</v>
      </c>
      <c r="F65178" s="4">
        <v>4.3526336322927371E-2</v>
      </c>
      <c r="G65178" s="4">
        <f t="shared" si="1018"/>
        <v>4.3526336322927371E-2</v>
      </c>
    </row>
    <row r="65179" spans="5:7" x14ac:dyDescent="0.3">
      <c r="E65179" t="s">
        <v>683</v>
      </c>
      <c r="F65179">
        <v>4.3523988878047218E-2</v>
      </c>
      <c r="G65179">
        <f t="shared" si="1018"/>
        <v>4.3523988878047218E-2</v>
      </c>
    </row>
    <row r="65180" spans="5:7" x14ac:dyDescent="0.3">
      <c r="E65180" t="s">
        <v>17353</v>
      </c>
      <c r="F65180">
        <v>-4.3523390328403126E-2</v>
      </c>
      <c r="G65180">
        <f t="shared" si="1018"/>
        <v>4.3523390328403126E-2</v>
      </c>
    </row>
    <row r="65181" spans="5:7" x14ac:dyDescent="0.3">
      <c r="E65181" t="s">
        <v>1843</v>
      </c>
      <c r="F65181">
        <v>-4.3507225034454845E-2</v>
      </c>
      <c r="G65181">
        <f t="shared" si="1018"/>
        <v>4.3507225034454845E-2</v>
      </c>
    </row>
    <row r="65182" spans="5:7" x14ac:dyDescent="0.3">
      <c r="E65182" t="s">
        <v>2975</v>
      </c>
      <c r="F65182">
        <v>-4.3503231512137808E-2</v>
      </c>
      <c r="G65182">
        <f t="shared" si="1018"/>
        <v>4.3503231512137808E-2</v>
      </c>
    </row>
    <row r="65183" spans="5:7" x14ac:dyDescent="0.3">
      <c r="E65183" t="s">
        <v>11632</v>
      </c>
      <c r="F65183">
        <v>-4.3495597436567814E-2</v>
      </c>
      <c r="G65183">
        <f t="shared" si="1018"/>
        <v>4.3495597436567814E-2</v>
      </c>
    </row>
    <row r="65184" spans="5:7" x14ac:dyDescent="0.3">
      <c r="E65184" s="4" t="s">
        <v>2004</v>
      </c>
      <c r="F65184" s="4">
        <v>-4.349348619199507E-2</v>
      </c>
      <c r="G65184" s="4">
        <f t="shared" si="1018"/>
        <v>4.349348619199507E-2</v>
      </c>
    </row>
    <row r="65185" spans="5:7" x14ac:dyDescent="0.3">
      <c r="E65185" t="s">
        <v>20699</v>
      </c>
      <c r="F65185">
        <v>-4.3493393879132286E-2</v>
      </c>
      <c r="G65185">
        <f t="shared" si="1018"/>
        <v>4.3493393879132286E-2</v>
      </c>
    </row>
    <row r="65186" spans="5:7" x14ac:dyDescent="0.3">
      <c r="E65186" s="4" t="s">
        <v>5921</v>
      </c>
      <c r="F65186" s="4">
        <v>-4.3492682130977463E-2</v>
      </c>
      <c r="G65186" s="4">
        <f t="shared" si="1018"/>
        <v>4.3492682130977463E-2</v>
      </c>
    </row>
    <row r="65187" spans="5:7" x14ac:dyDescent="0.3">
      <c r="E65187" s="4" t="s">
        <v>12664</v>
      </c>
      <c r="F65187" s="4">
        <v>4.3492456440990111E-2</v>
      </c>
      <c r="G65187" s="4">
        <f t="shared" si="1018"/>
        <v>4.3492456440990111E-2</v>
      </c>
    </row>
    <row r="65188" spans="5:7" x14ac:dyDescent="0.3">
      <c r="E65188" t="s">
        <v>26935</v>
      </c>
      <c r="F65188">
        <v>4.3488181575354876E-2</v>
      </c>
      <c r="G65188">
        <f t="shared" si="1018"/>
        <v>4.3488181575354876E-2</v>
      </c>
    </row>
    <row r="65189" spans="5:7" x14ac:dyDescent="0.3">
      <c r="E65189" t="s">
        <v>13748</v>
      </c>
      <c r="F65189">
        <v>-4.3483689891209161E-2</v>
      </c>
      <c r="G65189">
        <f t="shared" si="1018"/>
        <v>4.3483689891209161E-2</v>
      </c>
    </row>
    <row r="65190" spans="5:7" x14ac:dyDescent="0.3">
      <c r="E65190" t="s">
        <v>30406</v>
      </c>
      <c r="F65190">
        <v>4.3479754571794545E-2</v>
      </c>
      <c r="G65190">
        <f t="shared" si="1018"/>
        <v>4.3479754571794545E-2</v>
      </c>
    </row>
    <row r="65191" spans="5:7" x14ac:dyDescent="0.3">
      <c r="E65191" t="s">
        <v>10737</v>
      </c>
      <c r="F65191">
        <v>-4.3478940642790745E-2</v>
      </c>
      <c r="G65191">
        <f t="shared" si="1018"/>
        <v>4.3478940642790745E-2</v>
      </c>
    </row>
    <row r="65192" spans="5:7" x14ac:dyDescent="0.3">
      <c r="E65192" t="s">
        <v>21619</v>
      </c>
      <c r="F65192">
        <v>4.3468504085038218E-2</v>
      </c>
      <c r="G65192">
        <f t="shared" si="1018"/>
        <v>4.3468504085038218E-2</v>
      </c>
    </row>
    <row r="65193" spans="5:7" x14ac:dyDescent="0.3">
      <c r="E65193" t="s">
        <v>9086</v>
      </c>
      <c r="F65193">
        <v>4.3464750001491075E-2</v>
      </c>
      <c r="G65193">
        <f t="shared" si="1018"/>
        <v>4.3464750001491075E-2</v>
      </c>
    </row>
    <row r="65194" spans="5:7" x14ac:dyDescent="0.3">
      <c r="E65194" t="s">
        <v>4955</v>
      </c>
      <c r="F65194">
        <v>4.3461945471517598E-2</v>
      </c>
      <c r="G65194">
        <f t="shared" si="1018"/>
        <v>4.3461945471517598E-2</v>
      </c>
    </row>
    <row r="65195" spans="5:7" x14ac:dyDescent="0.3">
      <c r="E65195" s="4" t="s">
        <v>75</v>
      </c>
      <c r="F65195" s="4">
        <v>4.3459653224963861E-2</v>
      </c>
      <c r="G65195" s="4">
        <f t="shared" si="1018"/>
        <v>4.3459653224963861E-2</v>
      </c>
    </row>
    <row r="65196" spans="5:7" x14ac:dyDescent="0.3">
      <c r="E65196" t="s">
        <v>4538</v>
      </c>
      <c r="F65196">
        <v>4.3455718402695832E-2</v>
      </c>
      <c r="G65196">
        <f t="shared" si="1018"/>
        <v>4.3455718402695832E-2</v>
      </c>
    </row>
    <row r="65197" spans="5:7" x14ac:dyDescent="0.3">
      <c r="E65197" t="s">
        <v>769</v>
      </c>
      <c r="F65197">
        <v>-4.3453243152477797E-2</v>
      </c>
      <c r="G65197">
        <f t="shared" si="1018"/>
        <v>4.3453243152477797E-2</v>
      </c>
    </row>
    <row r="65198" spans="5:7" x14ac:dyDescent="0.3">
      <c r="E65198" t="s">
        <v>1786</v>
      </c>
      <c r="F65198">
        <v>4.344530811341836E-2</v>
      </c>
      <c r="G65198">
        <f t="shared" si="1018"/>
        <v>4.344530811341836E-2</v>
      </c>
    </row>
    <row r="65199" spans="5:7" x14ac:dyDescent="0.3">
      <c r="E65199" t="s">
        <v>30685</v>
      </c>
      <c r="F65199">
        <v>-4.3444678604114904E-2</v>
      </c>
      <c r="G65199">
        <f t="shared" si="1018"/>
        <v>4.3444678604114904E-2</v>
      </c>
    </row>
    <row r="65200" spans="5:7" x14ac:dyDescent="0.3">
      <c r="E65200" t="s">
        <v>19983</v>
      </c>
      <c r="F65200">
        <v>-4.3437214230547354E-2</v>
      </c>
      <c r="G65200">
        <f t="shared" si="1018"/>
        <v>4.3437214230547354E-2</v>
      </c>
    </row>
    <row r="65201" spans="5:7" x14ac:dyDescent="0.3">
      <c r="E65201" t="s">
        <v>16482</v>
      </c>
      <c r="F65201">
        <v>4.3435875391110136E-2</v>
      </c>
      <c r="G65201">
        <f t="shared" si="1018"/>
        <v>4.3435875391110136E-2</v>
      </c>
    </row>
    <row r="65202" spans="5:7" x14ac:dyDescent="0.3">
      <c r="E65202" t="s">
        <v>21247</v>
      </c>
      <c r="F65202">
        <v>-4.3434540445246576E-2</v>
      </c>
      <c r="G65202">
        <f t="shared" si="1018"/>
        <v>4.3434540445246576E-2</v>
      </c>
    </row>
    <row r="65203" spans="5:7" x14ac:dyDescent="0.3">
      <c r="E65203" s="4" t="s">
        <v>1017</v>
      </c>
      <c r="F65203" s="4">
        <v>4.3423103714994811E-2</v>
      </c>
      <c r="G65203" s="4">
        <f t="shared" si="1018"/>
        <v>4.3423103714994811E-2</v>
      </c>
    </row>
    <row r="65204" spans="5:7" x14ac:dyDescent="0.3">
      <c r="E65204" t="s">
        <v>12459</v>
      </c>
      <c r="F65204">
        <v>-4.3421399359786443E-2</v>
      </c>
      <c r="G65204">
        <f t="shared" si="1018"/>
        <v>4.3421399359786443E-2</v>
      </c>
    </row>
    <row r="65205" spans="5:7" x14ac:dyDescent="0.3">
      <c r="E65205" t="s">
        <v>18942</v>
      </c>
      <c r="F65205">
        <v>4.3412256625790235E-2</v>
      </c>
      <c r="G65205">
        <f t="shared" si="1018"/>
        <v>4.3412256625790235E-2</v>
      </c>
    </row>
    <row r="65206" spans="5:7" x14ac:dyDescent="0.3">
      <c r="E65206" s="4" t="s">
        <v>984</v>
      </c>
      <c r="F65206" s="4">
        <v>4.3398936899671302E-2</v>
      </c>
      <c r="G65206" s="4">
        <f t="shared" si="1018"/>
        <v>4.3398936899671302E-2</v>
      </c>
    </row>
    <row r="65207" spans="5:7" x14ac:dyDescent="0.3">
      <c r="E65207" t="s">
        <v>1504</v>
      </c>
      <c r="F65207">
        <v>4.3395941433996554E-2</v>
      </c>
      <c r="G65207">
        <f t="shared" si="1018"/>
        <v>4.3395941433996554E-2</v>
      </c>
    </row>
    <row r="65208" spans="5:7" x14ac:dyDescent="0.3">
      <c r="E65208" t="s">
        <v>7689</v>
      </c>
      <c r="F65208">
        <v>-4.3393864410959514E-2</v>
      </c>
      <c r="G65208">
        <f t="shared" si="1018"/>
        <v>4.3393864410959514E-2</v>
      </c>
    </row>
    <row r="65209" spans="5:7" x14ac:dyDescent="0.3">
      <c r="E65209" t="s">
        <v>24151</v>
      </c>
      <c r="F65209">
        <v>-4.3389168385231089E-2</v>
      </c>
      <c r="G65209">
        <f t="shared" si="1018"/>
        <v>4.3389168385231089E-2</v>
      </c>
    </row>
    <row r="65210" spans="5:7" x14ac:dyDescent="0.3">
      <c r="E65210" t="s">
        <v>14418</v>
      </c>
      <c r="F65210">
        <v>-4.3388927199141385E-2</v>
      </c>
      <c r="G65210">
        <f t="shared" si="1018"/>
        <v>4.3388927199141385E-2</v>
      </c>
    </row>
    <row r="65211" spans="5:7" x14ac:dyDescent="0.3">
      <c r="E65211" t="s">
        <v>3531</v>
      </c>
      <c r="F65211">
        <v>-4.3387045121433321E-2</v>
      </c>
      <c r="G65211">
        <f t="shared" si="1018"/>
        <v>4.3387045121433321E-2</v>
      </c>
    </row>
    <row r="65212" spans="5:7" x14ac:dyDescent="0.3">
      <c r="E65212" t="s">
        <v>5070</v>
      </c>
      <c r="F65212">
        <v>4.3385894384196724E-2</v>
      </c>
      <c r="G65212">
        <f t="shared" si="1018"/>
        <v>4.3385894384196724E-2</v>
      </c>
    </row>
    <row r="65213" spans="5:7" x14ac:dyDescent="0.3">
      <c r="E65213" t="s">
        <v>8845</v>
      </c>
      <c r="F65213">
        <v>-4.3385257512736572E-2</v>
      </c>
      <c r="G65213">
        <f t="shared" si="1018"/>
        <v>4.3385257512736572E-2</v>
      </c>
    </row>
    <row r="65214" spans="5:7" x14ac:dyDescent="0.3">
      <c r="E65214" t="s">
        <v>11031</v>
      </c>
      <c r="F65214">
        <v>-4.3384163217763679E-2</v>
      </c>
      <c r="G65214">
        <f t="shared" si="1018"/>
        <v>4.3384163217763679E-2</v>
      </c>
    </row>
    <row r="65215" spans="5:7" x14ac:dyDescent="0.3">
      <c r="E65215" t="s">
        <v>11319</v>
      </c>
      <c r="F65215">
        <v>4.3382888703937042E-2</v>
      </c>
      <c r="G65215">
        <f t="shared" si="1018"/>
        <v>4.3382888703937042E-2</v>
      </c>
    </row>
    <row r="65216" spans="5:7" x14ac:dyDescent="0.3">
      <c r="E65216" t="s">
        <v>19329</v>
      </c>
      <c r="F65216">
        <v>4.3381714161235221E-2</v>
      </c>
      <c r="G65216">
        <f t="shared" si="1018"/>
        <v>4.3381714161235221E-2</v>
      </c>
    </row>
    <row r="65217" spans="5:7" x14ac:dyDescent="0.3">
      <c r="E65217" t="s">
        <v>3106</v>
      </c>
      <c r="F65217">
        <v>-4.3381642060302969E-2</v>
      </c>
      <c r="G65217">
        <f t="shared" ref="G65217:G65280" si="1019">ABS(F65217)</f>
        <v>4.3381642060302969E-2</v>
      </c>
    </row>
    <row r="65218" spans="5:7" x14ac:dyDescent="0.3">
      <c r="E65218" s="4" t="s">
        <v>4818</v>
      </c>
      <c r="F65218" s="4">
        <v>4.3380911290619273E-2</v>
      </c>
      <c r="G65218" s="4">
        <f t="shared" si="1019"/>
        <v>4.3380911290619273E-2</v>
      </c>
    </row>
    <row r="65219" spans="5:7" x14ac:dyDescent="0.3">
      <c r="E65219" t="s">
        <v>4859</v>
      </c>
      <c r="F65219">
        <v>4.3373084102696711E-2</v>
      </c>
      <c r="G65219">
        <f t="shared" si="1019"/>
        <v>4.3373084102696711E-2</v>
      </c>
    </row>
    <row r="65220" spans="5:7" x14ac:dyDescent="0.3">
      <c r="E65220" t="s">
        <v>12318</v>
      </c>
      <c r="F65220">
        <v>4.3370573151176234E-2</v>
      </c>
      <c r="G65220">
        <f t="shared" si="1019"/>
        <v>4.3370573151176234E-2</v>
      </c>
    </row>
    <row r="65221" spans="5:7" x14ac:dyDescent="0.3">
      <c r="E65221" t="s">
        <v>11466</v>
      </c>
      <c r="F65221">
        <v>4.3367878682233511E-2</v>
      </c>
      <c r="G65221">
        <f t="shared" si="1019"/>
        <v>4.3367878682233511E-2</v>
      </c>
    </row>
    <row r="65222" spans="5:7" x14ac:dyDescent="0.3">
      <c r="E65222" t="s">
        <v>18973</v>
      </c>
      <c r="F65222">
        <v>4.3366701089566931E-2</v>
      </c>
      <c r="G65222">
        <f t="shared" si="1019"/>
        <v>4.3366701089566931E-2</v>
      </c>
    </row>
    <row r="65223" spans="5:7" x14ac:dyDescent="0.3">
      <c r="E65223" t="s">
        <v>12100</v>
      </c>
      <c r="F65223">
        <v>4.3363775523003537E-2</v>
      </c>
      <c r="G65223">
        <f t="shared" si="1019"/>
        <v>4.3363775523003537E-2</v>
      </c>
    </row>
    <row r="65224" spans="5:7" x14ac:dyDescent="0.3">
      <c r="E65224" s="4" t="s">
        <v>3129</v>
      </c>
      <c r="F65224" s="4">
        <v>4.3361136971618933E-2</v>
      </c>
      <c r="G65224" s="4">
        <f t="shared" si="1019"/>
        <v>4.3361136971618933E-2</v>
      </c>
    </row>
    <row r="65225" spans="5:7" x14ac:dyDescent="0.3">
      <c r="E65225" s="4" t="s">
        <v>40</v>
      </c>
      <c r="F65225" s="4">
        <v>-4.3359256021611121E-2</v>
      </c>
      <c r="G65225" s="4">
        <f t="shared" si="1019"/>
        <v>4.3359256021611121E-2</v>
      </c>
    </row>
    <row r="65226" spans="5:7" x14ac:dyDescent="0.3">
      <c r="E65226" t="s">
        <v>20252</v>
      </c>
      <c r="F65226">
        <v>-4.3358097561462326E-2</v>
      </c>
      <c r="G65226">
        <f t="shared" si="1019"/>
        <v>4.3358097561462326E-2</v>
      </c>
    </row>
    <row r="65227" spans="5:7" x14ac:dyDescent="0.3">
      <c r="E65227" s="4" t="s">
        <v>2382</v>
      </c>
      <c r="F65227" s="4">
        <v>4.3347751519694132E-2</v>
      </c>
      <c r="G65227" s="4">
        <f t="shared" si="1019"/>
        <v>4.3347751519694132E-2</v>
      </c>
    </row>
    <row r="65228" spans="5:7" x14ac:dyDescent="0.3">
      <c r="E65228" t="s">
        <v>2077</v>
      </c>
      <c r="F65228">
        <v>4.334669438437587E-2</v>
      </c>
      <c r="G65228">
        <f t="shared" si="1019"/>
        <v>4.334669438437587E-2</v>
      </c>
    </row>
    <row r="65229" spans="5:7" x14ac:dyDescent="0.3">
      <c r="E65229" t="s">
        <v>6842</v>
      </c>
      <c r="F65229">
        <v>-4.3345471826232301E-2</v>
      </c>
      <c r="G65229">
        <f t="shared" si="1019"/>
        <v>4.3345471826232301E-2</v>
      </c>
    </row>
    <row r="65230" spans="5:7" x14ac:dyDescent="0.3">
      <c r="E65230" t="s">
        <v>25592</v>
      </c>
      <c r="F65230">
        <v>-4.334525694358389E-2</v>
      </c>
      <c r="G65230">
        <f t="shared" si="1019"/>
        <v>4.334525694358389E-2</v>
      </c>
    </row>
    <row r="65231" spans="5:7" x14ac:dyDescent="0.3">
      <c r="E65231" t="s">
        <v>290</v>
      </c>
      <c r="F65231">
        <v>4.333995875851443E-2</v>
      </c>
      <c r="G65231">
        <f t="shared" si="1019"/>
        <v>4.333995875851443E-2</v>
      </c>
    </row>
    <row r="65232" spans="5:7" x14ac:dyDescent="0.3">
      <c r="E65232" s="4" t="s">
        <v>8172</v>
      </c>
      <c r="F65232" s="4">
        <v>-4.3339563007086621E-2</v>
      </c>
      <c r="G65232" s="4">
        <f t="shared" si="1019"/>
        <v>4.3339563007086621E-2</v>
      </c>
    </row>
    <row r="65233" spans="5:7" x14ac:dyDescent="0.3">
      <c r="E65233" t="s">
        <v>956</v>
      </c>
      <c r="F65233">
        <v>-4.3339030504673193E-2</v>
      </c>
      <c r="G65233">
        <f t="shared" si="1019"/>
        <v>4.3339030504673193E-2</v>
      </c>
    </row>
    <row r="65234" spans="5:7" x14ac:dyDescent="0.3">
      <c r="E65234" t="s">
        <v>10926</v>
      </c>
      <c r="F65234">
        <v>4.3338274181338024E-2</v>
      </c>
      <c r="G65234">
        <f t="shared" si="1019"/>
        <v>4.3338274181338024E-2</v>
      </c>
    </row>
    <row r="65235" spans="5:7" x14ac:dyDescent="0.3">
      <c r="E65235" t="s">
        <v>8575</v>
      </c>
      <c r="F65235">
        <v>4.3330910440265075E-2</v>
      </c>
      <c r="G65235">
        <f t="shared" si="1019"/>
        <v>4.3330910440265075E-2</v>
      </c>
    </row>
    <row r="65236" spans="5:7" x14ac:dyDescent="0.3">
      <c r="E65236" t="s">
        <v>30929</v>
      </c>
      <c r="F65236">
        <v>4.3327799315545104E-2</v>
      </c>
      <c r="G65236">
        <f t="shared" si="1019"/>
        <v>4.3327799315545104E-2</v>
      </c>
    </row>
    <row r="65237" spans="5:7" x14ac:dyDescent="0.3">
      <c r="E65237" t="s">
        <v>3225</v>
      </c>
      <c r="F65237">
        <v>4.3313764583074267E-2</v>
      </c>
      <c r="G65237">
        <f t="shared" si="1019"/>
        <v>4.3313764583074267E-2</v>
      </c>
    </row>
    <row r="65238" spans="5:7" x14ac:dyDescent="0.3">
      <c r="E65238" t="s">
        <v>4257</v>
      </c>
      <c r="F65238">
        <v>4.330653284452804E-2</v>
      </c>
      <c r="G65238">
        <f t="shared" si="1019"/>
        <v>4.330653284452804E-2</v>
      </c>
    </row>
    <row r="65239" spans="5:7" x14ac:dyDescent="0.3">
      <c r="E65239" s="4" t="s">
        <v>4454</v>
      </c>
      <c r="F65239" s="4">
        <v>-4.3306477570145073E-2</v>
      </c>
      <c r="G65239" s="4">
        <f t="shared" si="1019"/>
        <v>4.3306477570145073E-2</v>
      </c>
    </row>
    <row r="65240" spans="5:7" x14ac:dyDescent="0.3">
      <c r="E65240" t="s">
        <v>14867</v>
      </c>
      <c r="F65240">
        <v>-4.3305072753868697E-2</v>
      </c>
      <c r="G65240">
        <f t="shared" si="1019"/>
        <v>4.3305072753868697E-2</v>
      </c>
    </row>
    <row r="65241" spans="5:7" x14ac:dyDescent="0.3">
      <c r="E65241" t="s">
        <v>2540</v>
      </c>
      <c r="F65241">
        <v>4.3301891628427409E-2</v>
      </c>
      <c r="G65241">
        <f t="shared" si="1019"/>
        <v>4.3301891628427409E-2</v>
      </c>
    </row>
    <row r="65242" spans="5:7" x14ac:dyDescent="0.3">
      <c r="E65242" t="s">
        <v>27496</v>
      </c>
      <c r="F65242">
        <v>-4.328791189361756E-2</v>
      </c>
      <c r="G65242">
        <f t="shared" si="1019"/>
        <v>4.328791189361756E-2</v>
      </c>
    </row>
    <row r="65243" spans="5:7" x14ac:dyDescent="0.3">
      <c r="E65243" t="s">
        <v>11383</v>
      </c>
      <c r="F65243">
        <v>-4.3287462845513151E-2</v>
      </c>
      <c r="G65243">
        <f t="shared" si="1019"/>
        <v>4.3287462845513151E-2</v>
      </c>
    </row>
    <row r="65244" spans="5:7" x14ac:dyDescent="0.3">
      <c r="E65244" t="s">
        <v>342</v>
      </c>
      <c r="F65244">
        <v>4.3282309948259448E-2</v>
      </c>
      <c r="G65244">
        <f t="shared" si="1019"/>
        <v>4.3282309948259448E-2</v>
      </c>
    </row>
    <row r="65245" spans="5:7" x14ac:dyDescent="0.3">
      <c r="E65245" t="s">
        <v>4575</v>
      </c>
      <c r="F65245">
        <v>4.3268808403424681E-2</v>
      </c>
      <c r="G65245">
        <f t="shared" si="1019"/>
        <v>4.3268808403424681E-2</v>
      </c>
    </row>
    <row r="65246" spans="5:7" x14ac:dyDescent="0.3">
      <c r="E65246" t="s">
        <v>2108</v>
      </c>
      <c r="F65246">
        <v>4.326762153036455E-2</v>
      </c>
      <c r="G65246">
        <f t="shared" si="1019"/>
        <v>4.326762153036455E-2</v>
      </c>
    </row>
    <row r="65247" spans="5:7" x14ac:dyDescent="0.3">
      <c r="E65247" t="s">
        <v>20972</v>
      </c>
      <c r="F65247">
        <v>4.3267230404609142E-2</v>
      </c>
      <c r="G65247">
        <f t="shared" si="1019"/>
        <v>4.3267230404609142E-2</v>
      </c>
    </row>
    <row r="65248" spans="5:7" x14ac:dyDescent="0.3">
      <c r="E65248" s="4" t="s">
        <v>3742</v>
      </c>
      <c r="F65248" s="4">
        <v>4.3260439001673673E-2</v>
      </c>
      <c r="G65248" s="4">
        <f t="shared" si="1019"/>
        <v>4.3260439001673673E-2</v>
      </c>
    </row>
    <row r="65249" spans="5:7" x14ac:dyDescent="0.3">
      <c r="E65249" s="4" t="s">
        <v>9740</v>
      </c>
      <c r="F65249" s="4">
        <v>4.3256781569107595E-2</v>
      </c>
      <c r="G65249" s="4">
        <f t="shared" si="1019"/>
        <v>4.3256781569107595E-2</v>
      </c>
    </row>
    <row r="65250" spans="5:7" x14ac:dyDescent="0.3">
      <c r="E65250" s="4" t="s">
        <v>3213</v>
      </c>
      <c r="F65250" s="4">
        <v>4.3255818806628855E-2</v>
      </c>
      <c r="G65250" s="4">
        <f t="shared" si="1019"/>
        <v>4.3255818806628855E-2</v>
      </c>
    </row>
    <row r="65251" spans="5:7" x14ac:dyDescent="0.3">
      <c r="E65251" t="s">
        <v>1783</v>
      </c>
      <c r="F65251">
        <v>-4.3247938870030637E-2</v>
      </c>
      <c r="G65251">
        <f t="shared" si="1019"/>
        <v>4.3247938870030637E-2</v>
      </c>
    </row>
    <row r="65252" spans="5:7" x14ac:dyDescent="0.3">
      <c r="E65252" t="s">
        <v>21516</v>
      </c>
      <c r="F65252">
        <v>4.3246765612664821E-2</v>
      </c>
      <c r="G65252">
        <f t="shared" si="1019"/>
        <v>4.3246765612664821E-2</v>
      </c>
    </row>
    <row r="65253" spans="5:7" x14ac:dyDescent="0.3">
      <c r="E65253" t="s">
        <v>10454</v>
      </c>
      <c r="F65253">
        <v>-4.3235457130966E-2</v>
      </c>
      <c r="G65253">
        <f t="shared" si="1019"/>
        <v>4.3235457130966E-2</v>
      </c>
    </row>
    <row r="65254" spans="5:7" x14ac:dyDescent="0.3">
      <c r="E65254" s="4" t="s">
        <v>6436</v>
      </c>
      <c r="F65254" s="4">
        <v>-4.3231250934798404E-2</v>
      </c>
      <c r="G65254" s="4">
        <f t="shared" si="1019"/>
        <v>4.3231250934798404E-2</v>
      </c>
    </row>
    <row r="65255" spans="5:7" x14ac:dyDescent="0.3">
      <c r="E65255" t="s">
        <v>17793</v>
      </c>
      <c r="F65255">
        <v>4.3223988403902278E-2</v>
      </c>
      <c r="G65255">
        <f t="shared" si="1019"/>
        <v>4.3223988403902278E-2</v>
      </c>
    </row>
    <row r="65256" spans="5:7" x14ac:dyDescent="0.3">
      <c r="E65256" t="s">
        <v>3025</v>
      </c>
      <c r="F65256">
        <v>4.3216507786780371E-2</v>
      </c>
      <c r="G65256">
        <f t="shared" si="1019"/>
        <v>4.3216507786780371E-2</v>
      </c>
    </row>
    <row r="65257" spans="5:7" x14ac:dyDescent="0.3">
      <c r="E65257" t="s">
        <v>9215</v>
      </c>
      <c r="F65257">
        <v>4.3214156470706075E-2</v>
      </c>
      <c r="G65257">
        <f t="shared" si="1019"/>
        <v>4.3214156470706075E-2</v>
      </c>
    </row>
    <row r="65258" spans="5:7" x14ac:dyDescent="0.3">
      <c r="E65258" t="s">
        <v>134</v>
      </c>
      <c r="F65258">
        <v>4.3213711742422264E-2</v>
      </c>
      <c r="G65258">
        <f t="shared" si="1019"/>
        <v>4.3213711742422264E-2</v>
      </c>
    </row>
    <row r="65259" spans="5:7" x14ac:dyDescent="0.3">
      <c r="E65259" t="s">
        <v>9261</v>
      </c>
      <c r="F65259">
        <v>-4.3208726805597009E-2</v>
      </c>
      <c r="G65259">
        <f t="shared" si="1019"/>
        <v>4.3208726805597009E-2</v>
      </c>
    </row>
    <row r="65260" spans="5:7" x14ac:dyDescent="0.3">
      <c r="E65260" t="s">
        <v>10780</v>
      </c>
      <c r="F65260">
        <v>-4.3206447185020223E-2</v>
      </c>
      <c r="G65260">
        <f t="shared" si="1019"/>
        <v>4.3206447185020223E-2</v>
      </c>
    </row>
    <row r="65261" spans="5:7" x14ac:dyDescent="0.3">
      <c r="E65261" t="s">
        <v>13167</v>
      </c>
      <c r="F65261">
        <v>-4.3203494039379661E-2</v>
      </c>
      <c r="G65261">
        <f t="shared" si="1019"/>
        <v>4.3203494039379661E-2</v>
      </c>
    </row>
    <row r="65262" spans="5:7" x14ac:dyDescent="0.3">
      <c r="E65262" t="s">
        <v>19663</v>
      </c>
      <c r="F65262">
        <v>4.3201493813246075E-2</v>
      </c>
      <c r="G65262">
        <f t="shared" si="1019"/>
        <v>4.3201493813246075E-2</v>
      </c>
    </row>
    <row r="65263" spans="5:7" x14ac:dyDescent="0.3">
      <c r="E65263" s="4" t="s">
        <v>3716</v>
      </c>
      <c r="F65263" s="4">
        <v>-4.3199681719334637E-2</v>
      </c>
      <c r="G65263" s="4">
        <f t="shared" si="1019"/>
        <v>4.3199681719334637E-2</v>
      </c>
    </row>
    <row r="65264" spans="5:7" x14ac:dyDescent="0.3">
      <c r="E65264" s="4" t="s">
        <v>7423</v>
      </c>
      <c r="F65264" s="4">
        <v>4.3196899644863278E-2</v>
      </c>
      <c r="G65264" s="4">
        <f t="shared" si="1019"/>
        <v>4.3196899644863278E-2</v>
      </c>
    </row>
    <row r="65265" spans="5:7" x14ac:dyDescent="0.3">
      <c r="E65265" t="s">
        <v>10853</v>
      </c>
      <c r="F65265">
        <v>4.3193105392130074E-2</v>
      </c>
      <c r="G65265">
        <f t="shared" si="1019"/>
        <v>4.3193105392130074E-2</v>
      </c>
    </row>
    <row r="65266" spans="5:7" x14ac:dyDescent="0.3">
      <c r="E65266" t="s">
        <v>1765</v>
      </c>
      <c r="F65266">
        <v>4.3190077939278336E-2</v>
      </c>
      <c r="G65266">
        <f t="shared" si="1019"/>
        <v>4.3190077939278336E-2</v>
      </c>
    </row>
    <row r="65267" spans="5:7" x14ac:dyDescent="0.3">
      <c r="E65267" s="4" t="s">
        <v>3060</v>
      </c>
      <c r="F65267" s="4">
        <v>-4.3186326282317576E-2</v>
      </c>
      <c r="G65267" s="4">
        <f t="shared" si="1019"/>
        <v>4.3186326282317576E-2</v>
      </c>
    </row>
    <row r="65268" spans="5:7" x14ac:dyDescent="0.3">
      <c r="E65268" t="s">
        <v>15149</v>
      </c>
      <c r="F65268">
        <v>-4.3186146207587442E-2</v>
      </c>
      <c r="G65268">
        <f t="shared" si="1019"/>
        <v>4.3186146207587442E-2</v>
      </c>
    </row>
    <row r="65269" spans="5:7" x14ac:dyDescent="0.3">
      <c r="E65269" s="4" t="s">
        <v>11327</v>
      </c>
      <c r="F65269" s="4">
        <v>-4.3181457134147755E-2</v>
      </c>
      <c r="G65269" s="4">
        <f t="shared" si="1019"/>
        <v>4.3181457134147755E-2</v>
      </c>
    </row>
    <row r="65270" spans="5:7" x14ac:dyDescent="0.3">
      <c r="E65270" s="4" t="s">
        <v>8434</v>
      </c>
      <c r="F65270" s="4">
        <v>4.3181299868005792E-2</v>
      </c>
      <c r="G65270" s="4">
        <f t="shared" si="1019"/>
        <v>4.3181299868005792E-2</v>
      </c>
    </row>
    <row r="65271" spans="5:7" x14ac:dyDescent="0.3">
      <c r="E65271" t="s">
        <v>14016</v>
      </c>
      <c r="F65271">
        <v>4.3177000746605632E-2</v>
      </c>
      <c r="G65271">
        <f t="shared" si="1019"/>
        <v>4.3177000746605632E-2</v>
      </c>
    </row>
    <row r="65272" spans="5:7" x14ac:dyDescent="0.3">
      <c r="E65272" t="s">
        <v>2939</v>
      </c>
      <c r="F65272">
        <v>4.3168899915074978E-2</v>
      </c>
      <c r="G65272">
        <f t="shared" si="1019"/>
        <v>4.3168899915074978E-2</v>
      </c>
    </row>
    <row r="65273" spans="5:7" x14ac:dyDescent="0.3">
      <c r="E65273" t="s">
        <v>20727</v>
      </c>
      <c r="F65273">
        <v>-4.3164332290547232E-2</v>
      </c>
      <c r="G65273">
        <f t="shared" si="1019"/>
        <v>4.3164332290547232E-2</v>
      </c>
    </row>
    <row r="65274" spans="5:7" x14ac:dyDescent="0.3">
      <c r="E65274" s="4" t="s">
        <v>7246</v>
      </c>
      <c r="F65274" s="4">
        <v>-4.3164012630745464E-2</v>
      </c>
      <c r="G65274" s="4">
        <f t="shared" si="1019"/>
        <v>4.3164012630745464E-2</v>
      </c>
    </row>
    <row r="65275" spans="5:7" x14ac:dyDescent="0.3">
      <c r="E65275" t="s">
        <v>9494</v>
      </c>
      <c r="F65275">
        <v>4.3160960076699353E-2</v>
      </c>
      <c r="G65275">
        <f t="shared" si="1019"/>
        <v>4.3160960076699353E-2</v>
      </c>
    </row>
    <row r="65276" spans="5:7" x14ac:dyDescent="0.3">
      <c r="E65276" t="s">
        <v>19260</v>
      </c>
      <c r="F65276">
        <v>-4.3159936646294222E-2</v>
      </c>
      <c r="G65276">
        <f t="shared" si="1019"/>
        <v>4.3159936646294222E-2</v>
      </c>
    </row>
    <row r="65277" spans="5:7" x14ac:dyDescent="0.3">
      <c r="E65277" s="4" t="s">
        <v>13062</v>
      </c>
      <c r="F65277" s="4">
        <v>-4.3159006974147124E-2</v>
      </c>
      <c r="G65277" s="4">
        <f t="shared" si="1019"/>
        <v>4.3159006974147124E-2</v>
      </c>
    </row>
    <row r="65278" spans="5:7" x14ac:dyDescent="0.3">
      <c r="E65278" t="s">
        <v>1361</v>
      </c>
      <c r="F65278">
        <v>-4.3156817003650517E-2</v>
      </c>
      <c r="G65278">
        <f t="shared" si="1019"/>
        <v>4.3156817003650517E-2</v>
      </c>
    </row>
    <row r="65279" spans="5:7" x14ac:dyDescent="0.3">
      <c r="E65279" t="s">
        <v>16979</v>
      </c>
      <c r="F65279">
        <v>-4.3153800607774906E-2</v>
      </c>
      <c r="G65279">
        <f t="shared" si="1019"/>
        <v>4.3153800607774906E-2</v>
      </c>
    </row>
    <row r="65280" spans="5:7" x14ac:dyDescent="0.3">
      <c r="E65280" s="4" t="s">
        <v>11015</v>
      </c>
      <c r="F65280" s="4">
        <v>-4.3149541815620099E-2</v>
      </c>
      <c r="G65280" s="4">
        <f t="shared" si="1019"/>
        <v>4.3149541815620099E-2</v>
      </c>
    </row>
    <row r="65281" spans="5:7" x14ac:dyDescent="0.3">
      <c r="E65281" t="s">
        <v>597</v>
      </c>
      <c r="F65281">
        <v>4.3149528838506757E-2</v>
      </c>
      <c r="G65281">
        <f t="shared" ref="G65281:G65344" si="1020">ABS(F65281)</f>
        <v>4.3149528838506757E-2</v>
      </c>
    </row>
    <row r="65282" spans="5:7" x14ac:dyDescent="0.3">
      <c r="E65282" t="s">
        <v>10070</v>
      </c>
      <c r="F65282">
        <v>4.3137667607134784E-2</v>
      </c>
      <c r="G65282">
        <f t="shared" si="1020"/>
        <v>4.3137667607134784E-2</v>
      </c>
    </row>
    <row r="65283" spans="5:7" x14ac:dyDescent="0.3">
      <c r="E65283" t="s">
        <v>12065</v>
      </c>
      <c r="F65283">
        <v>4.3137502390454885E-2</v>
      </c>
      <c r="G65283">
        <f t="shared" si="1020"/>
        <v>4.3137502390454885E-2</v>
      </c>
    </row>
    <row r="65284" spans="5:7" x14ac:dyDescent="0.3">
      <c r="E65284" t="s">
        <v>13894</v>
      </c>
      <c r="F65284">
        <v>-4.3137282695540125E-2</v>
      </c>
      <c r="G65284">
        <f t="shared" si="1020"/>
        <v>4.3137282695540125E-2</v>
      </c>
    </row>
    <row r="65285" spans="5:7" x14ac:dyDescent="0.3">
      <c r="E65285" t="s">
        <v>10458</v>
      </c>
      <c r="F65285">
        <v>4.3133802527544438E-2</v>
      </c>
      <c r="G65285">
        <f t="shared" si="1020"/>
        <v>4.3133802527544438E-2</v>
      </c>
    </row>
    <row r="65286" spans="5:7" x14ac:dyDescent="0.3">
      <c r="E65286" t="s">
        <v>21760</v>
      </c>
      <c r="F65286">
        <v>-4.3133188403596666E-2</v>
      </c>
      <c r="G65286">
        <f t="shared" si="1020"/>
        <v>4.3133188403596666E-2</v>
      </c>
    </row>
    <row r="65287" spans="5:7" x14ac:dyDescent="0.3">
      <c r="E65287" t="s">
        <v>23360</v>
      </c>
      <c r="F65287">
        <v>4.3132526576172385E-2</v>
      </c>
      <c r="G65287">
        <f t="shared" si="1020"/>
        <v>4.3132526576172385E-2</v>
      </c>
    </row>
    <row r="65288" spans="5:7" x14ac:dyDescent="0.3">
      <c r="E65288" s="4" t="s">
        <v>7698</v>
      </c>
      <c r="F65288" s="4">
        <v>4.3131911408606047E-2</v>
      </c>
      <c r="G65288" s="4">
        <f t="shared" si="1020"/>
        <v>4.3131911408606047E-2</v>
      </c>
    </row>
    <row r="65289" spans="5:7" x14ac:dyDescent="0.3">
      <c r="E65289" t="s">
        <v>14838</v>
      </c>
      <c r="F65289">
        <v>4.3130241362710611E-2</v>
      </c>
      <c r="G65289">
        <f t="shared" si="1020"/>
        <v>4.3130241362710611E-2</v>
      </c>
    </row>
    <row r="65290" spans="5:7" x14ac:dyDescent="0.3">
      <c r="E65290" t="s">
        <v>25165</v>
      </c>
      <c r="F65290">
        <v>4.3129712246563708E-2</v>
      </c>
      <c r="G65290">
        <f t="shared" si="1020"/>
        <v>4.3129712246563708E-2</v>
      </c>
    </row>
    <row r="65291" spans="5:7" x14ac:dyDescent="0.3">
      <c r="E65291" t="s">
        <v>12266</v>
      </c>
      <c r="F65291">
        <v>4.3119231550304289E-2</v>
      </c>
      <c r="G65291">
        <f t="shared" si="1020"/>
        <v>4.3119231550304289E-2</v>
      </c>
    </row>
    <row r="65292" spans="5:7" x14ac:dyDescent="0.3">
      <c r="E65292" t="s">
        <v>10929</v>
      </c>
      <c r="F65292">
        <v>4.3114607592615366E-2</v>
      </c>
      <c r="G65292">
        <f t="shared" si="1020"/>
        <v>4.3114607592615366E-2</v>
      </c>
    </row>
    <row r="65293" spans="5:7" x14ac:dyDescent="0.3">
      <c r="E65293" s="4" t="s">
        <v>6227</v>
      </c>
      <c r="F65293" s="4">
        <v>4.3105913225389807E-2</v>
      </c>
      <c r="G65293" s="4">
        <f t="shared" si="1020"/>
        <v>4.3105913225389807E-2</v>
      </c>
    </row>
    <row r="65294" spans="5:7" x14ac:dyDescent="0.3">
      <c r="E65294" s="4" t="s">
        <v>11758</v>
      </c>
      <c r="F65294" s="4">
        <v>4.3097033114240804E-2</v>
      </c>
      <c r="G65294" s="4">
        <f t="shared" si="1020"/>
        <v>4.3097033114240804E-2</v>
      </c>
    </row>
    <row r="65295" spans="5:7" x14ac:dyDescent="0.3">
      <c r="E65295" t="s">
        <v>30899</v>
      </c>
      <c r="F65295">
        <v>4.3090453832502665E-2</v>
      </c>
      <c r="G65295">
        <f t="shared" si="1020"/>
        <v>4.3090453832502665E-2</v>
      </c>
    </row>
    <row r="65296" spans="5:7" x14ac:dyDescent="0.3">
      <c r="E65296" t="s">
        <v>13504</v>
      </c>
      <c r="F65296">
        <v>-4.3090163870560978E-2</v>
      </c>
      <c r="G65296">
        <f t="shared" si="1020"/>
        <v>4.3090163870560978E-2</v>
      </c>
    </row>
    <row r="65297" spans="5:7" x14ac:dyDescent="0.3">
      <c r="E65297" s="4" t="s">
        <v>12319</v>
      </c>
      <c r="F65297" s="4">
        <v>4.3088969594650792E-2</v>
      </c>
      <c r="G65297" s="4">
        <f t="shared" si="1020"/>
        <v>4.3088969594650792E-2</v>
      </c>
    </row>
    <row r="65298" spans="5:7" x14ac:dyDescent="0.3">
      <c r="E65298" t="s">
        <v>9115</v>
      </c>
      <c r="F65298">
        <v>-4.3088383092039488E-2</v>
      </c>
      <c r="G65298">
        <f t="shared" si="1020"/>
        <v>4.3088383092039488E-2</v>
      </c>
    </row>
    <row r="65299" spans="5:7" x14ac:dyDescent="0.3">
      <c r="E65299" t="s">
        <v>6268</v>
      </c>
      <c r="F65299">
        <v>4.307858472956394E-2</v>
      </c>
      <c r="G65299">
        <f t="shared" si="1020"/>
        <v>4.307858472956394E-2</v>
      </c>
    </row>
    <row r="65300" spans="5:7" x14ac:dyDescent="0.3">
      <c r="E65300" t="s">
        <v>701</v>
      </c>
      <c r="F65300">
        <v>-4.3076833656948317E-2</v>
      </c>
      <c r="G65300">
        <f t="shared" si="1020"/>
        <v>4.3076833656948317E-2</v>
      </c>
    </row>
    <row r="65301" spans="5:7" x14ac:dyDescent="0.3">
      <c r="E65301" t="s">
        <v>10452</v>
      </c>
      <c r="F65301">
        <v>4.3075996724100375E-2</v>
      </c>
      <c r="G65301">
        <f t="shared" si="1020"/>
        <v>4.3075996724100375E-2</v>
      </c>
    </row>
    <row r="65302" spans="5:7" x14ac:dyDescent="0.3">
      <c r="E65302" t="s">
        <v>20857</v>
      </c>
      <c r="F65302">
        <v>-4.3074133285159515E-2</v>
      </c>
      <c r="G65302">
        <f t="shared" si="1020"/>
        <v>4.3074133285159515E-2</v>
      </c>
    </row>
    <row r="65303" spans="5:7" x14ac:dyDescent="0.3">
      <c r="E65303" t="s">
        <v>6599</v>
      </c>
      <c r="F65303">
        <v>4.307330982145998E-2</v>
      </c>
      <c r="G65303">
        <f t="shared" si="1020"/>
        <v>4.307330982145998E-2</v>
      </c>
    </row>
    <row r="65304" spans="5:7" x14ac:dyDescent="0.3">
      <c r="E65304" t="s">
        <v>18867</v>
      </c>
      <c r="F65304">
        <v>-4.3067152365167227E-2</v>
      </c>
      <c r="G65304">
        <f t="shared" si="1020"/>
        <v>4.3067152365167227E-2</v>
      </c>
    </row>
    <row r="65305" spans="5:7" x14ac:dyDescent="0.3">
      <c r="E65305" s="4" t="s">
        <v>2803</v>
      </c>
      <c r="F65305" s="4">
        <v>-4.3064084398909006E-2</v>
      </c>
      <c r="G65305" s="4">
        <f t="shared" si="1020"/>
        <v>4.3064084398909006E-2</v>
      </c>
    </row>
    <row r="65306" spans="5:7" x14ac:dyDescent="0.3">
      <c r="E65306" t="s">
        <v>20618</v>
      </c>
      <c r="F65306">
        <v>-4.3063662897983107E-2</v>
      </c>
      <c r="G65306">
        <f t="shared" si="1020"/>
        <v>4.3063662897983107E-2</v>
      </c>
    </row>
    <row r="65307" spans="5:7" x14ac:dyDescent="0.3">
      <c r="E65307" s="4" t="s">
        <v>5655</v>
      </c>
      <c r="F65307" s="4">
        <v>4.3059660426142857E-2</v>
      </c>
      <c r="G65307" s="4">
        <f t="shared" si="1020"/>
        <v>4.3059660426142857E-2</v>
      </c>
    </row>
    <row r="65308" spans="5:7" x14ac:dyDescent="0.3">
      <c r="E65308" t="s">
        <v>13371</v>
      </c>
      <c r="F65308">
        <v>-4.3051970104248341E-2</v>
      </c>
      <c r="G65308">
        <f t="shared" si="1020"/>
        <v>4.3051970104248341E-2</v>
      </c>
    </row>
    <row r="65309" spans="5:7" x14ac:dyDescent="0.3">
      <c r="E65309" t="s">
        <v>7919</v>
      </c>
      <c r="F65309">
        <v>4.3051041081905266E-2</v>
      </c>
      <c r="G65309">
        <f t="shared" si="1020"/>
        <v>4.3051041081905266E-2</v>
      </c>
    </row>
    <row r="65310" spans="5:7" x14ac:dyDescent="0.3">
      <c r="E65310" t="s">
        <v>382</v>
      </c>
      <c r="F65310">
        <v>-4.3048313194374778E-2</v>
      </c>
      <c r="G65310">
        <f t="shared" si="1020"/>
        <v>4.3048313194374778E-2</v>
      </c>
    </row>
    <row r="65311" spans="5:7" x14ac:dyDescent="0.3">
      <c r="E65311" t="s">
        <v>15908</v>
      </c>
      <c r="F65311">
        <v>-4.3046001887644007E-2</v>
      </c>
      <c r="G65311">
        <f t="shared" si="1020"/>
        <v>4.3046001887644007E-2</v>
      </c>
    </row>
    <row r="65312" spans="5:7" x14ac:dyDescent="0.3">
      <c r="E65312" t="s">
        <v>29598</v>
      </c>
      <c r="F65312">
        <v>4.3044248889927236E-2</v>
      </c>
      <c r="G65312">
        <f t="shared" si="1020"/>
        <v>4.3044248889927236E-2</v>
      </c>
    </row>
    <row r="65313" spans="5:7" x14ac:dyDescent="0.3">
      <c r="E65313" t="s">
        <v>460</v>
      </c>
      <c r="F65313">
        <v>-4.3042716081061277E-2</v>
      </c>
      <c r="G65313">
        <f t="shared" si="1020"/>
        <v>4.3042716081061277E-2</v>
      </c>
    </row>
    <row r="65314" spans="5:7" x14ac:dyDescent="0.3">
      <c r="E65314" s="4" t="s">
        <v>11341</v>
      </c>
      <c r="F65314" s="4">
        <v>-4.3040545100011304E-2</v>
      </c>
      <c r="G65314" s="4">
        <f t="shared" si="1020"/>
        <v>4.3040545100011304E-2</v>
      </c>
    </row>
    <row r="65315" spans="5:7" x14ac:dyDescent="0.3">
      <c r="E65315" t="s">
        <v>15597</v>
      </c>
      <c r="F65315">
        <v>-4.304016105628658E-2</v>
      </c>
      <c r="G65315">
        <f t="shared" si="1020"/>
        <v>4.304016105628658E-2</v>
      </c>
    </row>
    <row r="65316" spans="5:7" x14ac:dyDescent="0.3">
      <c r="E65316" t="s">
        <v>5029</v>
      </c>
      <c r="F65316">
        <v>4.3038879464124671E-2</v>
      </c>
      <c r="G65316">
        <f t="shared" si="1020"/>
        <v>4.3038879464124671E-2</v>
      </c>
    </row>
    <row r="65317" spans="5:7" x14ac:dyDescent="0.3">
      <c r="E65317" s="4" t="s">
        <v>9589</v>
      </c>
      <c r="F65317" s="4">
        <v>-4.3036371718236807E-2</v>
      </c>
      <c r="G65317" s="4">
        <f t="shared" si="1020"/>
        <v>4.3036371718236807E-2</v>
      </c>
    </row>
    <row r="65318" spans="5:7" x14ac:dyDescent="0.3">
      <c r="E65318" t="s">
        <v>7007</v>
      </c>
      <c r="F65318">
        <v>4.3029420213399505E-2</v>
      </c>
      <c r="G65318">
        <f t="shared" si="1020"/>
        <v>4.3029420213399505E-2</v>
      </c>
    </row>
    <row r="65319" spans="5:7" x14ac:dyDescent="0.3">
      <c r="E65319" t="s">
        <v>7977</v>
      </c>
      <c r="F65319">
        <v>4.3028143330138074E-2</v>
      </c>
      <c r="G65319">
        <f t="shared" si="1020"/>
        <v>4.3028143330138074E-2</v>
      </c>
    </row>
    <row r="65320" spans="5:7" x14ac:dyDescent="0.3">
      <c r="E65320" t="s">
        <v>1282</v>
      </c>
      <c r="F65320">
        <v>4.3021907814087892E-2</v>
      </c>
      <c r="G65320">
        <f t="shared" si="1020"/>
        <v>4.3021907814087892E-2</v>
      </c>
    </row>
    <row r="65321" spans="5:7" x14ac:dyDescent="0.3">
      <c r="E65321" t="s">
        <v>15281</v>
      </c>
      <c r="F65321">
        <v>4.302142099315924E-2</v>
      </c>
      <c r="G65321">
        <f t="shared" si="1020"/>
        <v>4.302142099315924E-2</v>
      </c>
    </row>
    <row r="65322" spans="5:7" x14ac:dyDescent="0.3">
      <c r="E65322" t="s">
        <v>27887</v>
      </c>
      <c r="F65322">
        <v>-4.302018062857757E-2</v>
      </c>
      <c r="G65322">
        <f t="shared" si="1020"/>
        <v>4.302018062857757E-2</v>
      </c>
    </row>
    <row r="65323" spans="5:7" x14ac:dyDescent="0.3">
      <c r="E65323" t="s">
        <v>17725</v>
      </c>
      <c r="F65323">
        <v>4.3017978853679723E-2</v>
      </c>
      <c r="G65323">
        <f t="shared" si="1020"/>
        <v>4.3017978853679723E-2</v>
      </c>
    </row>
    <row r="65324" spans="5:7" x14ac:dyDescent="0.3">
      <c r="E65324" t="s">
        <v>11848</v>
      </c>
      <c r="F65324">
        <v>-4.3017909306363261E-2</v>
      </c>
      <c r="G65324">
        <f t="shared" si="1020"/>
        <v>4.3017909306363261E-2</v>
      </c>
    </row>
    <row r="65325" spans="5:7" x14ac:dyDescent="0.3">
      <c r="E65325" t="s">
        <v>3898</v>
      </c>
      <c r="F65325">
        <v>4.3015926230051155E-2</v>
      </c>
      <c r="G65325">
        <f t="shared" si="1020"/>
        <v>4.3015926230051155E-2</v>
      </c>
    </row>
    <row r="65326" spans="5:7" x14ac:dyDescent="0.3">
      <c r="E65326" t="s">
        <v>15040</v>
      </c>
      <c r="F65326">
        <v>-4.300013816252634E-2</v>
      </c>
      <c r="G65326">
        <f t="shared" si="1020"/>
        <v>4.300013816252634E-2</v>
      </c>
    </row>
    <row r="65327" spans="5:7" x14ac:dyDescent="0.3">
      <c r="E65327" s="4" t="s">
        <v>7510</v>
      </c>
      <c r="F65327" s="4">
        <v>-4.29992031927275E-2</v>
      </c>
      <c r="G65327" s="4">
        <f t="shared" si="1020"/>
        <v>4.29992031927275E-2</v>
      </c>
    </row>
    <row r="65328" spans="5:7" x14ac:dyDescent="0.3">
      <c r="E65328" t="s">
        <v>24</v>
      </c>
      <c r="F65328">
        <v>-4.2998437604931002E-2</v>
      </c>
      <c r="G65328">
        <f t="shared" si="1020"/>
        <v>4.2998437604931002E-2</v>
      </c>
    </row>
    <row r="65329" spans="5:7" x14ac:dyDescent="0.3">
      <c r="E65329" t="s">
        <v>16752</v>
      </c>
      <c r="F65329">
        <v>4.299596768364871E-2</v>
      </c>
      <c r="G65329">
        <f t="shared" si="1020"/>
        <v>4.299596768364871E-2</v>
      </c>
    </row>
    <row r="65330" spans="5:7" x14ac:dyDescent="0.3">
      <c r="E65330" t="s">
        <v>16710</v>
      </c>
      <c r="F65330">
        <v>4.2995651551654142E-2</v>
      </c>
      <c r="G65330">
        <f t="shared" si="1020"/>
        <v>4.2995651551654142E-2</v>
      </c>
    </row>
    <row r="65331" spans="5:7" x14ac:dyDescent="0.3">
      <c r="E65331" t="s">
        <v>24936</v>
      </c>
      <c r="F65331">
        <v>-4.2991459374390847E-2</v>
      </c>
      <c r="G65331">
        <f t="shared" si="1020"/>
        <v>4.2991459374390847E-2</v>
      </c>
    </row>
    <row r="65332" spans="5:7" x14ac:dyDescent="0.3">
      <c r="E65332" t="s">
        <v>4444</v>
      </c>
      <c r="F65332">
        <v>4.2990957318347948E-2</v>
      </c>
      <c r="G65332">
        <f t="shared" si="1020"/>
        <v>4.2990957318347948E-2</v>
      </c>
    </row>
    <row r="65333" spans="5:7" x14ac:dyDescent="0.3">
      <c r="E65333" s="4" t="s">
        <v>409</v>
      </c>
      <c r="F65333" s="4">
        <v>4.2981108537419835E-2</v>
      </c>
      <c r="G65333" s="4">
        <f t="shared" si="1020"/>
        <v>4.2981108537419835E-2</v>
      </c>
    </row>
    <row r="65334" spans="5:7" x14ac:dyDescent="0.3">
      <c r="E65334" t="s">
        <v>3726</v>
      </c>
      <c r="F65334">
        <v>-4.2980964013764417E-2</v>
      </c>
      <c r="G65334">
        <f t="shared" si="1020"/>
        <v>4.2980964013764417E-2</v>
      </c>
    </row>
    <row r="65335" spans="5:7" x14ac:dyDescent="0.3">
      <c r="E65335" t="s">
        <v>9887</v>
      </c>
      <c r="F65335">
        <v>4.2970935949891848E-2</v>
      </c>
      <c r="G65335">
        <f t="shared" si="1020"/>
        <v>4.2970935949891848E-2</v>
      </c>
    </row>
    <row r="65336" spans="5:7" x14ac:dyDescent="0.3">
      <c r="E65336" t="s">
        <v>29170</v>
      </c>
      <c r="F65336">
        <v>-4.296963666073874E-2</v>
      </c>
      <c r="G65336">
        <f t="shared" si="1020"/>
        <v>4.296963666073874E-2</v>
      </c>
    </row>
    <row r="65337" spans="5:7" x14ac:dyDescent="0.3">
      <c r="E65337" t="s">
        <v>23844</v>
      </c>
      <c r="F65337">
        <v>-4.2964400319140145E-2</v>
      </c>
      <c r="G65337">
        <f t="shared" si="1020"/>
        <v>4.2964400319140145E-2</v>
      </c>
    </row>
    <row r="65338" spans="5:7" x14ac:dyDescent="0.3">
      <c r="E65338" t="s">
        <v>13422</v>
      </c>
      <c r="F65338">
        <v>-4.2962103562632949E-2</v>
      </c>
      <c r="G65338">
        <f t="shared" si="1020"/>
        <v>4.2962103562632949E-2</v>
      </c>
    </row>
    <row r="65339" spans="5:7" x14ac:dyDescent="0.3">
      <c r="E65339" s="4" t="s">
        <v>8689</v>
      </c>
      <c r="F65339" s="4">
        <v>-4.2958073306411645E-2</v>
      </c>
      <c r="G65339" s="4">
        <f t="shared" si="1020"/>
        <v>4.2958073306411645E-2</v>
      </c>
    </row>
    <row r="65340" spans="5:7" x14ac:dyDescent="0.3">
      <c r="E65340" t="s">
        <v>313</v>
      </c>
      <c r="F65340">
        <v>4.2953730590032907E-2</v>
      </c>
      <c r="G65340">
        <f t="shared" si="1020"/>
        <v>4.2953730590032907E-2</v>
      </c>
    </row>
    <row r="65341" spans="5:7" x14ac:dyDescent="0.3">
      <c r="E65341" t="s">
        <v>11102</v>
      </c>
      <c r="F65341">
        <v>4.2945661346514896E-2</v>
      </c>
      <c r="G65341">
        <f t="shared" si="1020"/>
        <v>4.2945661346514896E-2</v>
      </c>
    </row>
    <row r="65342" spans="5:7" x14ac:dyDescent="0.3">
      <c r="E65342" t="s">
        <v>3582</v>
      </c>
      <c r="F65342">
        <v>4.2938333091212498E-2</v>
      </c>
      <c r="G65342">
        <f t="shared" si="1020"/>
        <v>4.2938333091212498E-2</v>
      </c>
    </row>
    <row r="65343" spans="5:7" x14ac:dyDescent="0.3">
      <c r="E65343" t="s">
        <v>16203</v>
      </c>
      <c r="F65343">
        <v>4.2937565732549095E-2</v>
      </c>
      <c r="G65343">
        <f t="shared" si="1020"/>
        <v>4.2937565732549095E-2</v>
      </c>
    </row>
    <row r="65344" spans="5:7" x14ac:dyDescent="0.3">
      <c r="E65344" s="4" t="s">
        <v>4178</v>
      </c>
      <c r="F65344" s="4">
        <v>4.2926066561912814E-2</v>
      </c>
      <c r="G65344" s="4">
        <f t="shared" si="1020"/>
        <v>4.2926066561912814E-2</v>
      </c>
    </row>
    <row r="65345" spans="5:7" x14ac:dyDescent="0.3">
      <c r="E65345" s="4" t="s">
        <v>12323</v>
      </c>
      <c r="F65345" s="4">
        <v>4.2919737605548181E-2</v>
      </c>
      <c r="G65345" s="4">
        <f t="shared" ref="G65345:G65408" si="1021">ABS(F65345)</f>
        <v>4.2919737605548181E-2</v>
      </c>
    </row>
    <row r="65346" spans="5:7" x14ac:dyDescent="0.3">
      <c r="E65346" t="s">
        <v>12974</v>
      </c>
      <c r="F65346">
        <v>-4.291888371285231E-2</v>
      </c>
      <c r="G65346">
        <f t="shared" si="1021"/>
        <v>4.291888371285231E-2</v>
      </c>
    </row>
    <row r="65347" spans="5:7" x14ac:dyDescent="0.3">
      <c r="E65347" t="s">
        <v>3197</v>
      </c>
      <c r="F65347">
        <v>4.2915961848707371E-2</v>
      </c>
      <c r="G65347">
        <f t="shared" si="1021"/>
        <v>4.2915961848707371E-2</v>
      </c>
    </row>
    <row r="65348" spans="5:7" x14ac:dyDescent="0.3">
      <c r="E65348" t="s">
        <v>14006</v>
      </c>
      <c r="F65348">
        <v>4.2914251650129832E-2</v>
      </c>
      <c r="G65348">
        <f t="shared" si="1021"/>
        <v>4.2914251650129832E-2</v>
      </c>
    </row>
    <row r="65349" spans="5:7" x14ac:dyDescent="0.3">
      <c r="E65349" t="s">
        <v>14276</v>
      </c>
      <c r="F65349">
        <v>4.290759698650589E-2</v>
      </c>
      <c r="G65349">
        <f t="shared" si="1021"/>
        <v>4.290759698650589E-2</v>
      </c>
    </row>
    <row r="65350" spans="5:7" x14ac:dyDescent="0.3">
      <c r="E65350" s="4" t="s">
        <v>11915</v>
      </c>
      <c r="F65350" s="4">
        <v>4.2905783869672573E-2</v>
      </c>
      <c r="G65350" s="4">
        <f t="shared" si="1021"/>
        <v>4.2905783869672573E-2</v>
      </c>
    </row>
    <row r="65351" spans="5:7" x14ac:dyDescent="0.3">
      <c r="E65351" t="s">
        <v>30802</v>
      </c>
      <c r="F65351">
        <v>-4.2901999135443951E-2</v>
      </c>
      <c r="G65351">
        <f t="shared" si="1021"/>
        <v>4.2901999135443951E-2</v>
      </c>
    </row>
    <row r="65352" spans="5:7" x14ac:dyDescent="0.3">
      <c r="E65352" t="s">
        <v>18055</v>
      </c>
      <c r="F65352">
        <v>-4.2897328792462164E-2</v>
      </c>
      <c r="G65352">
        <f t="shared" si="1021"/>
        <v>4.2897328792462164E-2</v>
      </c>
    </row>
    <row r="65353" spans="5:7" x14ac:dyDescent="0.3">
      <c r="E65353" t="s">
        <v>11251</v>
      </c>
      <c r="F65353">
        <v>4.2896760194103954E-2</v>
      </c>
      <c r="G65353">
        <f t="shared" si="1021"/>
        <v>4.2896760194103954E-2</v>
      </c>
    </row>
    <row r="65354" spans="5:7" x14ac:dyDescent="0.3">
      <c r="E65354" s="4" t="s">
        <v>1684</v>
      </c>
      <c r="F65354" s="4">
        <v>4.2894442634183121E-2</v>
      </c>
      <c r="G65354" s="4">
        <f t="shared" si="1021"/>
        <v>4.2894442634183121E-2</v>
      </c>
    </row>
    <row r="65355" spans="5:7" x14ac:dyDescent="0.3">
      <c r="E65355" t="s">
        <v>12144</v>
      </c>
      <c r="F65355">
        <v>-4.2893361677844168E-2</v>
      </c>
      <c r="G65355">
        <f t="shared" si="1021"/>
        <v>4.2893361677844168E-2</v>
      </c>
    </row>
    <row r="65356" spans="5:7" x14ac:dyDescent="0.3">
      <c r="E65356" s="4" t="s">
        <v>8492</v>
      </c>
      <c r="F65356" s="4">
        <v>4.289252471426807E-2</v>
      </c>
      <c r="G65356" s="4">
        <f t="shared" si="1021"/>
        <v>4.289252471426807E-2</v>
      </c>
    </row>
    <row r="65357" spans="5:7" x14ac:dyDescent="0.3">
      <c r="E65357" s="4" t="s">
        <v>10582</v>
      </c>
      <c r="F65357" s="4">
        <v>-4.288542393389571E-2</v>
      </c>
      <c r="G65357" s="4">
        <f t="shared" si="1021"/>
        <v>4.288542393389571E-2</v>
      </c>
    </row>
    <row r="65358" spans="5:7" x14ac:dyDescent="0.3">
      <c r="E65358" t="s">
        <v>8338</v>
      </c>
      <c r="F65358">
        <v>4.286851744356255E-2</v>
      </c>
      <c r="G65358">
        <f t="shared" si="1021"/>
        <v>4.286851744356255E-2</v>
      </c>
    </row>
    <row r="65359" spans="5:7" x14ac:dyDescent="0.3">
      <c r="E65359" t="s">
        <v>14</v>
      </c>
      <c r="F65359">
        <v>4.2867686831962619E-2</v>
      </c>
      <c r="G65359">
        <f t="shared" si="1021"/>
        <v>4.2867686831962619E-2</v>
      </c>
    </row>
    <row r="65360" spans="5:7" x14ac:dyDescent="0.3">
      <c r="E65360" t="s">
        <v>20355</v>
      </c>
      <c r="F65360">
        <v>-4.2864618860174189E-2</v>
      </c>
      <c r="G65360">
        <f t="shared" si="1021"/>
        <v>4.2864618860174189E-2</v>
      </c>
    </row>
    <row r="65361" spans="5:7" x14ac:dyDescent="0.3">
      <c r="E65361" s="4" t="s">
        <v>10384</v>
      </c>
      <c r="F65361" s="4">
        <v>-4.2864465256334132E-2</v>
      </c>
      <c r="G65361" s="4">
        <f t="shared" si="1021"/>
        <v>4.2864465256334132E-2</v>
      </c>
    </row>
    <row r="65362" spans="5:7" x14ac:dyDescent="0.3">
      <c r="E65362" s="4" t="s">
        <v>6705</v>
      </c>
      <c r="F65362" s="4">
        <v>-4.2863892813499553E-2</v>
      </c>
      <c r="G65362" s="4">
        <f t="shared" si="1021"/>
        <v>4.2863892813499553E-2</v>
      </c>
    </row>
    <row r="65363" spans="5:7" x14ac:dyDescent="0.3">
      <c r="E65363" t="s">
        <v>15969</v>
      </c>
      <c r="F65363">
        <v>-4.2861547881413366E-2</v>
      </c>
      <c r="G65363">
        <f t="shared" si="1021"/>
        <v>4.2861547881413366E-2</v>
      </c>
    </row>
    <row r="65364" spans="5:7" x14ac:dyDescent="0.3">
      <c r="E65364" t="s">
        <v>231</v>
      </c>
      <c r="F65364">
        <v>4.2844491272530802E-2</v>
      </c>
      <c r="G65364">
        <f t="shared" si="1021"/>
        <v>4.2844491272530802E-2</v>
      </c>
    </row>
    <row r="65365" spans="5:7" x14ac:dyDescent="0.3">
      <c r="E65365" t="s">
        <v>30134</v>
      </c>
      <c r="F65365">
        <v>-4.2843853689397984E-2</v>
      </c>
      <c r="G65365">
        <f t="shared" si="1021"/>
        <v>4.2843853689397984E-2</v>
      </c>
    </row>
    <row r="65366" spans="5:7" x14ac:dyDescent="0.3">
      <c r="E65366" t="s">
        <v>10645</v>
      </c>
      <c r="F65366">
        <v>4.2843487814636073E-2</v>
      </c>
      <c r="G65366">
        <f t="shared" si="1021"/>
        <v>4.2843487814636073E-2</v>
      </c>
    </row>
    <row r="65367" spans="5:7" x14ac:dyDescent="0.3">
      <c r="E65367" s="4" t="s">
        <v>12193</v>
      </c>
      <c r="F65367" s="4">
        <v>4.2834552064622389E-2</v>
      </c>
      <c r="G65367" s="4">
        <f t="shared" si="1021"/>
        <v>4.2834552064622389E-2</v>
      </c>
    </row>
    <row r="65368" spans="5:7" x14ac:dyDescent="0.3">
      <c r="E65368" t="s">
        <v>4799</v>
      </c>
      <c r="F65368">
        <v>-4.2832716948321636E-2</v>
      </c>
      <c r="G65368">
        <f t="shared" si="1021"/>
        <v>4.2832716948321636E-2</v>
      </c>
    </row>
    <row r="65369" spans="5:7" x14ac:dyDescent="0.3">
      <c r="E65369" t="s">
        <v>8429</v>
      </c>
      <c r="F65369">
        <v>-4.2816462879937733E-2</v>
      </c>
      <c r="G65369">
        <f t="shared" si="1021"/>
        <v>4.2816462879937733E-2</v>
      </c>
    </row>
    <row r="65370" spans="5:7" x14ac:dyDescent="0.3">
      <c r="E65370" t="s">
        <v>16940</v>
      </c>
      <c r="F65370">
        <v>-4.2810074756753205E-2</v>
      </c>
      <c r="G65370">
        <f t="shared" si="1021"/>
        <v>4.2810074756753205E-2</v>
      </c>
    </row>
    <row r="65371" spans="5:7" x14ac:dyDescent="0.3">
      <c r="E65371" t="s">
        <v>1020</v>
      </c>
      <c r="F65371">
        <v>-4.2796808689649857E-2</v>
      </c>
      <c r="G65371">
        <f t="shared" si="1021"/>
        <v>4.2796808689649857E-2</v>
      </c>
    </row>
    <row r="65372" spans="5:7" x14ac:dyDescent="0.3">
      <c r="E65372" t="s">
        <v>21498</v>
      </c>
      <c r="F65372">
        <v>4.2796511013139152E-2</v>
      </c>
      <c r="G65372">
        <f t="shared" si="1021"/>
        <v>4.2796511013139152E-2</v>
      </c>
    </row>
    <row r="65373" spans="5:7" x14ac:dyDescent="0.3">
      <c r="E65373" s="4" t="s">
        <v>2261</v>
      </c>
      <c r="F65373" s="4">
        <v>4.2794632203350044E-2</v>
      </c>
      <c r="G65373" s="4">
        <f t="shared" si="1021"/>
        <v>4.2794632203350044E-2</v>
      </c>
    </row>
    <row r="65374" spans="5:7" x14ac:dyDescent="0.3">
      <c r="E65374" s="4" t="s">
        <v>6212</v>
      </c>
      <c r="F65374" s="4">
        <v>-4.2794269719386685E-2</v>
      </c>
      <c r="G65374" s="4">
        <f t="shared" si="1021"/>
        <v>4.2794269719386685E-2</v>
      </c>
    </row>
    <row r="65375" spans="5:7" x14ac:dyDescent="0.3">
      <c r="E65375" s="4" t="s">
        <v>6081</v>
      </c>
      <c r="F65375" s="4">
        <v>-4.2789875354106215E-2</v>
      </c>
      <c r="G65375" s="4">
        <f t="shared" si="1021"/>
        <v>4.2789875354106215E-2</v>
      </c>
    </row>
    <row r="65376" spans="5:7" x14ac:dyDescent="0.3">
      <c r="E65376" t="s">
        <v>28869</v>
      </c>
      <c r="F65376">
        <v>4.278792977685824E-2</v>
      </c>
      <c r="G65376">
        <f t="shared" si="1021"/>
        <v>4.278792977685824E-2</v>
      </c>
    </row>
    <row r="65377" spans="5:7" x14ac:dyDescent="0.3">
      <c r="E65377" s="4" t="s">
        <v>6556</v>
      </c>
      <c r="F65377" s="4">
        <v>-4.2780352136079433E-2</v>
      </c>
      <c r="G65377" s="4">
        <f t="shared" si="1021"/>
        <v>4.2780352136079433E-2</v>
      </c>
    </row>
    <row r="65378" spans="5:7" x14ac:dyDescent="0.3">
      <c r="E65378" t="s">
        <v>21349</v>
      </c>
      <c r="F65378">
        <v>-4.2774026280072035E-2</v>
      </c>
      <c r="G65378">
        <f t="shared" si="1021"/>
        <v>4.2774026280072035E-2</v>
      </c>
    </row>
    <row r="65379" spans="5:7" x14ac:dyDescent="0.3">
      <c r="E65379" t="s">
        <v>9315</v>
      </c>
      <c r="F65379">
        <v>-4.2765655874059956E-2</v>
      </c>
      <c r="G65379">
        <f t="shared" si="1021"/>
        <v>4.2765655874059956E-2</v>
      </c>
    </row>
    <row r="65380" spans="5:7" x14ac:dyDescent="0.3">
      <c r="E65380" t="s">
        <v>29611</v>
      </c>
      <c r="F65380">
        <v>-4.2765102268924757E-2</v>
      </c>
      <c r="G65380">
        <f t="shared" si="1021"/>
        <v>4.2765102268924757E-2</v>
      </c>
    </row>
    <row r="65381" spans="5:7" x14ac:dyDescent="0.3">
      <c r="E65381" t="s">
        <v>26340</v>
      </c>
      <c r="F65381">
        <v>-4.2764392312040295E-2</v>
      </c>
      <c r="G65381">
        <f t="shared" si="1021"/>
        <v>4.2764392312040295E-2</v>
      </c>
    </row>
    <row r="65382" spans="5:7" x14ac:dyDescent="0.3">
      <c r="E65382" t="s">
        <v>6400</v>
      </c>
      <c r="F65382">
        <v>-4.276357281707234E-2</v>
      </c>
      <c r="G65382">
        <f t="shared" si="1021"/>
        <v>4.276357281707234E-2</v>
      </c>
    </row>
    <row r="65383" spans="5:7" x14ac:dyDescent="0.3">
      <c r="E65383" s="4" t="s">
        <v>8446</v>
      </c>
      <c r="F65383" s="4">
        <v>-4.2760690810401715E-2</v>
      </c>
      <c r="G65383" s="4">
        <f t="shared" si="1021"/>
        <v>4.2760690810401715E-2</v>
      </c>
    </row>
    <row r="65384" spans="5:7" x14ac:dyDescent="0.3">
      <c r="E65384" t="s">
        <v>10990</v>
      </c>
      <c r="F65384">
        <v>4.2759548799134892E-2</v>
      </c>
      <c r="G65384">
        <f t="shared" si="1021"/>
        <v>4.2759548799134892E-2</v>
      </c>
    </row>
    <row r="65385" spans="5:7" x14ac:dyDescent="0.3">
      <c r="E65385" t="s">
        <v>1326</v>
      </c>
      <c r="F65385">
        <v>-4.2758045490171433E-2</v>
      </c>
      <c r="G65385">
        <f t="shared" si="1021"/>
        <v>4.2758045490171433E-2</v>
      </c>
    </row>
    <row r="65386" spans="5:7" x14ac:dyDescent="0.3">
      <c r="E65386" t="s">
        <v>25602</v>
      </c>
      <c r="F65386">
        <v>-4.2751541273487514E-2</v>
      </c>
      <c r="G65386">
        <f t="shared" si="1021"/>
        <v>4.2751541273487514E-2</v>
      </c>
    </row>
    <row r="65387" spans="5:7" x14ac:dyDescent="0.3">
      <c r="E65387" t="s">
        <v>9593</v>
      </c>
      <c r="F65387">
        <v>-4.2747248807656672E-2</v>
      </c>
      <c r="G65387">
        <f t="shared" si="1021"/>
        <v>4.2747248807656672E-2</v>
      </c>
    </row>
    <row r="65388" spans="5:7" x14ac:dyDescent="0.3">
      <c r="E65388" t="s">
        <v>15295</v>
      </c>
      <c r="F65388">
        <v>-4.2743557205076867E-2</v>
      </c>
      <c r="G65388">
        <f t="shared" si="1021"/>
        <v>4.2743557205076867E-2</v>
      </c>
    </row>
    <row r="65389" spans="5:7" x14ac:dyDescent="0.3">
      <c r="E65389" t="s">
        <v>5349</v>
      </c>
      <c r="F65389">
        <v>-4.2742405808963609E-2</v>
      </c>
      <c r="G65389">
        <f t="shared" si="1021"/>
        <v>4.2742405808963609E-2</v>
      </c>
    </row>
    <row r="65390" spans="5:7" x14ac:dyDescent="0.3">
      <c r="E65390" t="s">
        <v>4272</v>
      </c>
      <c r="F65390">
        <v>-4.2738188990397767E-2</v>
      </c>
      <c r="G65390">
        <f t="shared" si="1021"/>
        <v>4.2738188990397767E-2</v>
      </c>
    </row>
    <row r="65391" spans="5:7" x14ac:dyDescent="0.3">
      <c r="E65391" t="s">
        <v>4637</v>
      </c>
      <c r="F65391">
        <v>-4.2737605572247615E-2</v>
      </c>
      <c r="G65391">
        <f t="shared" si="1021"/>
        <v>4.2737605572247615E-2</v>
      </c>
    </row>
    <row r="65392" spans="5:7" x14ac:dyDescent="0.3">
      <c r="E65392" t="s">
        <v>27992</v>
      </c>
      <c r="F65392">
        <v>4.2736617321889166E-2</v>
      </c>
      <c r="G65392">
        <f t="shared" si="1021"/>
        <v>4.2736617321889166E-2</v>
      </c>
    </row>
    <row r="65393" spans="5:7" x14ac:dyDescent="0.3">
      <c r="E65393" s="4" t="s">
        <v>2956</v>
      </c>
      <c r="F65393" s="4">
        <v>-4.2736170623080848E-2</v>
      </c>
      <c r="G65393" s="4">
        <f t="shared" si="1021"/>
        <v>4.2736170623080848E-2</v>
      </c>
    </row>
    <row r="65394" spans="5:7" x14ac:dyDescent="0.3">
      <c r="E65394" t="s">
        <v>9189</v>
      </c>
      <c r="F65394">
        <v>4.2732908033306156E-2</v>
      </c>
      <c r="G65394">
        <f t="shared" si="1021"/>
        <v>4.2732908033306156E-2</v>
      </c>
    </row>
    <row r="65395" spans="5:7" x14ac:dyDescent="0.3">
      <c r="E65395" t="s">
        <v>21729</v>
      </c>
      <c r="F65395">
        <v>-4.2724995443693445E-2</v>
      </c>
      <c r="G65395">
        <f t="shared" si="1021"/>
        <v>4.2724995443693445E-2</v>
      </c>
    </row>
    <row r="65396" spans="5:7" x14ac:dyDescent="0.3">
      <c r="E65396" t="s">
        <v>31492</v>
      </c>
      <c r="F65396">
        <v>-4.2721224012558595E-2</v>
      </c>
      <c r="G65396">
        <f t="shared" si="1021"/>
        <v>4.2721224012558595E-2</v>
      </c>
    </row>
    <row r="65397" spans="5:7" x14ac:dyDescent="0.3">
      <c r="E65397" t="s">
        <v>3834</v>
      </c>
      <c r="F65397">
        <v>4.2719496323841845E-2</v>
      </c>
      <c r="G65397">
        <f t="shared" si="1021"/>
        <v>4.2719496323841845E-2</v>
      </c>
    </row>
    <row r="65398" spans="5:7" x14ac:dyDescent="0.3">
      <c r="E65398" t="s">
        <v>17577</v>
      </c>
      <c r="F65398">
        <v>4.2717462332073984E-2</v>
      </c>
      <c r="G65398">
        <f t="shared" si="1021"/>
        <v>4.2717462332073984E-2</v>
      </c>
    </row>
    <row r="65399" spans="5:7" x14ac:dyDescent="0.3">
      <c r="E65399" t="s">
        <v>20413</v>
      </c>
      <c r="F65399">
        <v>-4.2716139714887254E-2</v>
      </c>
      <c r="G65399">
        <f t="shared" si="1021"/>
        <v>4.2716139714887254E-2</v>
      </c>
    </row>
    <row r="65400" spans="5:7" x14ac:dyDescent="0.3">
      <c r="E65400" t="s">
        <v>2737</v>
      </c>
      <c r="F65400">
        <v>4.2714123158010799E-2</v>
      </c>
      <c r="G65400">
        <f t="shared" si="1021"/>
        <v>4.2714123158010799E-2</v>
      </c>
    </row>
    <row r="65401" spans="5:7" x14ac:dyDescent="0.3">
      <c r="E65401" t="s">
        <v>11806</v>
      </c>
      <c r="F65401">
        <v>4.2709133929881328E-2</v>
      </c>
      <c r="G65401">
        <f t="shared" si="1021"/>
        <v>4.2709133929881328E-2</v>
      </c>
    </row>
    <row r="65402" spans="5:7" x14ac:dyDescent="0.3">
      <c r="E65402" t="s">
        <v>3297</v>
      </c>
      <c r="F65402">
        <v>-4.2702428635539913E-2</v>
      </c>
      <c r="G65402">
        <f t="shared" si="1021"/>
        <v>4.2702428635539913E-2</v>
      </c>
    </row>
    <row r="65403" spans="5:7" x14ac:dyDescent="0.3">
      <c r="E65403" t="s">
        <v>10330</v>
      </c>
      <c r="F65403">
        <v>-4.269778372457423E-2</v>
      </c>
      <c r="G65403">
        <f t="shared" si="1021"/>
        <v>4.269778372457423E-2</v>
      </c>
    </row>
    <row r="65404" spans="5:7" x14ac:dyDescent="0.3">
      <c r="E65404" t="s">
        <v>4781</v>
      </c>
      <c r="F65404">
        <v>4.269590691437717E-2</v>
      </c>
      <c r="G65404">
        <f t="shared" si="1021"/>
        <v>4.269590691437717E-2</v>
      </c>
    </row>
    <row r="65405" spans="5:7" x14ac:dyDescent="0.3">
      <c r="E65405" t="s">
        <v>11142</v>
      </c>
      <c r="F65405">
        <v>4.2695180466375424E-2</v>
      </c>
      <c r="G65405">
        <f t="shared" si="1021"/>
        <v>4.2695180466375424E-2</v>
      </c>
    </row>
    <row r="65406" spans="5:7" x14ac:dyDescent="0.3">
      <c r="E65406" t="s">
        <v>7990</v>
      </c>
      <c r="F65406">
        <v>4.2694763857617848E-2</v>
      </c>
      <c r="G65406">
        <f t="shared" si="1021"/>
        <v>4.2694763857617848E-2</v>
      </c>
    </row>
    <row r="65407" spans="5:7" x14ac:dyDescent="0.3">
      <c r="E65407" t="s">
        <v>22743</v>
      </c>
      <c r="F65407">
        <v>-4.2685367749608821E-2</v>
      </c>
      <c r="G65407">
        <f t="shared" si="1021"/>
        <v>4.2685367749608821E-2</v>
      </c>
    </row>
    <row r="65408" spans="5:7" x14ac:dyDescent="0.3">
      <c r="E65408" s="4" t="s">
        <v>10447</v>
      </c>
      <c r="F65408" s="4">
        <v>-4.2684619293383692E-2</v>
      </c>
      <c r="G65408" s="4">
        <f t="shared" si="1021"/>
        <v>4.2684619293383692E-2</v>
      </c>
    </row>
    <row r="65409" spans="5:7" x14ac:dyDescent="0.3">
      <c r="E65409" s="4" t="s">
        <v>8465</v>
      </c>
      <c r="F65409" s="4">
        <v>4.2683449743904957E-2</v>
      </c>
      <c r="G65409" s="4">
        <f t="shared" ref="G65409:G65472" si="1022">ABS(F65409)</f>
        <v>4.2683449743904957E-2</v>
      </c>
    </row>
    <row r="65410" spans="5:7" x14ac:dyDescent="0.3">
      <c r="E65410" t="s">
        <v>11241</v>
      </c>
      <c r="F65410">
        <v>4.2681057016491691E-2</v>
      </c>
      <c r="G65410">
        <f t="shared" si="1022"/>
        <v>4.2681057016491691E-2</v>
      </c>
    </row>
    <row r="65411" spans="5:7" x14ac:dyDescent="0.3">
      <c r="E65411" t="s">
        <v>28058</v>
      </c>
      <c r="F65411">
        <v>-4.2674955572309534E-2</v>
      </c>
      <c r="G65411">
        <f t="shared" si="1022"/>
        <v>4.2674955572309534E-2</v>
      </c>
    </row>
    <row r="65412" spans="5:7" x14ac:dyDescent="0.3">
      <c r="E65412" t="s">
        <v>24892</v>
      </c>
      <c r="F65412">
        <v>4.2671682561479012E-2</v>
      </c>
      <c r="G65412">
        <f t="shared" si="1022"/>
        <v>4.2671682561479012E-2</v>
      </c>
    </row>
    <row r="65413" spans="5:7" x14ac:dyDescent="0.3">
      <c r="E65413" t="s">
        <v>209</v>
      </c>
      <c r="F65413">
        <v>-4.2664521881268652E-2</v>
      </c>
      <c r="G65413">
        <f t="shared" si="1022"/>
        <v>4.2664521881268652E-2</v>
      </c>
    </row>
    <row r="65414" spans="5:7" x14ac:dyDescent="0.3">
      <c r="E65414" s="4" t="s">
        <v>11605</v>
      </c>
      <c r="F65414" s="4">
        <v>-4.2661880945792131E-2</v>
      </c>
      <c r="G65414" s="4">
        <f t="shared" si="1022"/>
        <v>4.2661880945792131E-2</v>
      </c>
    </row>
    <row r="65415" spans="5:7" x14ac:dyDescent="0.3">
      <c r="E65415" t="s">
        <v>26159</v>
      </c>
      <c r="F65415">
        <v>4.2657892347264512E-2</v>
      </c>
      <c r="G65415">
        <f t="shared" si="1022"/>
        <v>4.2657892347264512E-2</v>
      </c>
    </row>
    <row r="65416" spans="5:7" x14ac:dyDescent="0.3">
      <c r="E65416" t="s">
        <v>12711</v>
      </c>
      <c r="F65416">
        <v>-4.2657428738866743E-2</v>
      </c>
      <c r="G65416">
        <f t="shared" si="1022"/>
        <v>4.2657428738866743E-2</v>
      </c>
    </row>
    <row r="65417" spans="5:7" x14ac:dyDescent="0.3">
      <c r="E65417" t="s">
        <v>724</v>
      </c>
      <c r="F65417">
        <v>4.2652515144619839E-2</v>
      </c>
      <c r="G65417">
        <f t="shared" si="1022"/>
        <v>4.2652515144619839E-2</v>
      </c>
    </row>
    <row r="65418" spans="5:7" x14ac:dyDescent="0.3">
      <c r="E65418" t="s">
        <v>1269</v>
      </c>
      <c r="F65418">
        <v>-4.264810611725247E-2</v>
      </c>
      <c r="G65418">
        <f t="shared" si="1022"/>
        <v>4.264810611725247E-2</v>
      </c>
    </row>
    <row r="65419" spans="5:7" x14ac:dyDescent="0.3">
      <c r="E65419" t="s">
        <v>18353</v>
      </c>
      <c r="F65419">
        <v>4.2647249965245715E-2</v>
      </c>
      <c r="G65419">
        <f t="shared" si="1022"/>
        <v>4.2647249965245715E-2</v>
      </c>
    </row>
    <row r="65420" spans="5:7" x14ac:dyDescent="0.3">
      <c r="E65420" t="s">
        <v>12411</v>
      </c>
      <c r="F65420">
        <v>-4.2643341875557919E-2</v>
      </c>
      <c r="G65420">
        <f t="shared" si="1022"/>
        <v>4.2643341875557919E-2</v>
      </c>
    </row>
    <row r="65421" spans="5:7" x14ac:dyDescent="0.3">
      <c r="E65421" t="s">
        <v>1147</v>
      </c>
      <c r="F65421">
        <v>-4.2643107964814783E-2</v>
      </c>
      <c r="G65421">
        <f t="shared" si="1022"/>
        <v>4.2643107964814783E-2</v>
      </c>
    </row>
    <row r="65422" spans="5:7" x14ac:dyDescent="0.3">
      <c r="E65422" t="s">
        <v>11741</v>
      </c>
      <c r="F65422">
        <v>-4.2642295652801546E-2</v>
      </c>
      <c r="G65422">
        <f t="shared" si="1022"/>
        <v>4.2642295652801546E-2</v>
      </c>
    </row>
    <row r="65423" spans="5:7" x14ac:dyDescent="0.3">
      <c r="E65423" t="s">
        <v>2245</v>
      </c>
      <c r="F65423">
        <v>-4.2641314255158866E-2</v>
      </c>
      <c r="G65423">
        <f t="shared" si="1022"/>
        <v>4.2641314255158866E-2</v>
      </c>
    </row>
    <row r="65424" spans="5:7" x14ac:dyDescent="0.3">
      <c r="E65424" t="s">
        <v>19561</v>
      </c>
      <c r="F65424">
        <v>4.2640344553573135E-2</v>
      </c>
      <c r="G65424">
        <f t="shared" si="1022"/>
        <v>4.2640344553573135E-2</v>
      </c>
    </row>
    <row r="65425" spans="5:7" x14ac:dyDescent="0.3">
      <c r="E65425" t="s">
        <v>10537</v>
      </c>
      <c r="F65425">
        <v>4.2635861929782422E-2</v>
      </c>
      <c r="G65425">
        <f t="shared" si="1022"/>
        <v>4.2635861929782422E-2</v>
      </c>
    </row>
    <row r="65426" spans="5:7" x14ac:dyDescent="0.3">
      <c r="E65426" t="s">
        <v>10697</v>
      </c>
      <c r="F65426">
        <v>4.2631345756630593E-2</v>
      </c>
      <c r="G65426">
        <f t="shared" si="1022"/>
        <v>4.2631345756630593E-2</v>
      </c>
    </row>
    <row r="65427" spans="5:7" x14ac:dyDescent="0.3">
      <c r="E65427" t="s">
        <v>12331</v>
      </c>
      <c r="F65427">
        <v>-4.2618712612394354E-2</v>
      </c>
      <c r="G65427">
        <f t="shared" si="1022"/>
        <v>4.2618712612394354E-2</v>
      </c>
    </row>
    <row r="65428" spans="5:7" x14ac:dyDescent="0.3">
      <c r="E65428" t="s">
        <v>13312</v>
      </c>
      <c r="F65428">
        <v>4.2617627646534553E-2</v>
      </c>
      <c r="G65428">
        <f t="shared" si="1022"/>
        <v>4.2617627646534553E-2</v>
      </c>
    </row>
    <row r="65429" spans="5:7" x14ac:dyDescent="0.3">
      <c r="E65429" s="4" t="s">
        <v>11908</v>
      </c>
      <c r="F65429" s="4">
        <v>-4.2612358307898897E-2</v>
      </c>
      <c r="G65429" s="4">
        <f t="shared" si="1022"/>
        <v>4.2612358307898897E-2</v>
      </c>
    </row>
    <row r="65430" spans="5:7" x14ac:dyDescent="0.3">
      <c r="E65430" s="4" t="s">
        <v>13215</v>
      </c>
      <c r="F65430" s="4">
        <v>-4.2609580407143764E-2</v>
      </c>
      <c r="G65430" s="4">
        <f t="shared" si="1022"/>
        <v>4.2609580407143764E-2</v>
      </c>
    </row>
    <row r="65431" spans="5:7" x14ac:dyDescent="0.3">
      <c r="E65431" s="4" t="s">
        <v>10691</v>
      </c>
      <c r="F65431" s="4">
        <v>-4.2607364664389684E-2</v>
      </c>
      <c r="G65431" s="4">
        <f t="shared" si="1022"/>
        <v>4.2607364664389684E-2</v>
      </c>
    </row>
    <row r="65432" spans="5:7" x14ac:dyDescent="0.3">
      <c r="E65432" t="s">
        <v>4759</v>
      </c>
      <c r="F65432">
        <v>-4.2600538360065797E-2</v>
      </c>
      <c r="G65432">
        <f t="shared" si="1022"/>
        <v>4.2600538360065797E-2</v>
      </c>
    </row>
    <row r="65433" spans="5:7" x14ac:dyDescent="0.3">
      <c r="E65433" t="s">
        <v>8460</v>
      </c>
      <c r="F65433">
        <v>-4.2593292639359154E-2</v>
      </c>
      <c r="G65433">
        <f t="shared" si="1022"/>
        <v>4.2593292639359154E-2</v>
      </c>
    </row>
    <row r="65434" spans="5:7" x14ac:dyDescent="0.3">
      <c r="E65434" t="s">
        <v>370</v>
      </c>
      <c r="F65434">
        <v>-4.2590680266269582E-2</v>
      </c>
      <c r="G65434">
        <f t="shared" si="1022"/>
        <v>4.2590680266269582E-2</v>
      </c>
    </row>
    <row r="65435" spans="5:7" x14ac:dyDescent="0.3">
      <c r="E65435" t="s">
        <v>29644</v>
      </c>
      <c r="F65435">
        <v>4.2589049021864944E-2</v>
      </c>
      <c r="G65435">
        <f t="shared" si="1022"/>
        <v>4.2589049021864944E-2</v>
      </c>
    </row>
    <row r="65436" spans="5:7" x14ac:dyDescent="0.3">
      <c r="E65436" t="s">
        <v>9457</v>
      </c>
      <c r="F65436">
        <v>4.2588578757550649E-2</v>
      </c>
      <c r="G65436">
        <f t="shared" si="1022"/>
        <v>4.2588578757550649E-2</v>
      </c>
    </row>
    <row r="65437" spans="5:7" x14ac:dyDescent="0.3">
      <c r="E65437" t="s">
        <v>18659</v>
      </c>
      <c r="F65437">
        <v>4.2581817447510273E-2</v>
      </c>
      <c r="G65437">
        <f t="shared" si="1022"/>
        <v>4.2581817447510273E-2</v>
      </c>
    </row>
    <row r="65438" spans="5:7" x14ac:dyDescent="0.3">
      <c r="E65438" t="s">
        <v>20214</v>
      </c>
      <c r="F65438">
        <v>4.2580035128363426E-2</v>
      </c>
      <c r="G65438">
        <f t="shared" si="1022"/>
        <v>4.2580035128363426E-2</v>
      </c>
    </row>
    <row r="65439" spans="5:7" x14ac:dyDescent="0.3">
      <c r="E65439" s="4" t="s">
        <v>11246</v>
      </c>
      <c r="F65439" s="4">
        <v>4.257619867787283E-2</v>
      </c>
      <c r="G65439" s="4">
        <f t="shared" si="1022"/>
        <v>4.257619867787283E-2</v>
      </c>
    </row>
    <row r="65440" spans="5:7" x14ac:dyDescent="0.3">
      <c r="E65440" t="s">
        <v>11455</v>
      </c>
      <c r="F65440">
        <v>-4.2572728241625592E-2</v>
      </c>
      <c r="G65440">
        <f t="shared" si="1022"/>
        <v>4.2572728241625592E-2</v>
      </c>
    </row>
    <row r="65441" spans="5:7" x14ac:dyDescent="0.3">
      <c r="E65441" t="s">
        <v>6458</v>
      </c>
      <c r="F65441">
        <v>-4.2571690246305562E-2</v>
      </c>
      <c r="G65441">
        <f t="shared" si="1022"/>
        <v>4.2571690246305562E-2</v>
      </c>
    </row>
    <row r="65442" spans="5:7" x14ac:dyDescent="0.3">
      <c r="E65442" t="s">
        <v>5197</v>
      </c>
      <c r="F65442">
        <v>4.2567702096540871E-2</v>
      </c>
      <c r="G65442">
        <f t="shared" si="1022"/>
        <v>4.2567702096540871E-2</v>
      </c>
    </row>
    <row r="65443" spans="5:7" x14ac:dyDescent="0.3">
      <c r="E65443" t="s">
        <v>14769</v>
      </c>
      <c r="F65443">
        <v>4.2565776072667989E-2</v>
      </c>
      <c r="G65443">
        <f t="shared" si="1022"/>
        <v>4.2565776072667989E-2</v>
      </c>
    </row>
    <row r="65444" spans="5:7" x14ac:dyDescent="0.3">
      <c r="E65444" t="s">
        <v>14276</v>
      </c>
      <c r="F65444">
        <v>4.2565285846675266E-2</v>
      </c>
      <c r="G65444">
        <f t="shared" si="1022"/>
        <v>4.2565285846675266E-2</v>
      </c>
    </row>
    <row r="65445" spans="5:7" x14ac:dyDescent="0.3">
      <c r="E65445" s="4" t="s">
        <v>3960</v>
      </c>
      <c r="F65445" s="4">
        <v>4.2565225698982204E-2</v>
      </c>
      <c r="G65445" s="4">
        <f t="shared" si="1022"/>
        <v>4.2565225698982204E-2</v>
      </c>
    </row>
    <row r="65446" spans="5:7" x14ac:dyDescent="0.3">
      <c r="E65446" t="s">
        <v>10797</v>
      </c>
      <c r="F65446">
        <v>-4.2560172067627647E-2</v>
      </c>
      <c r="G65446">
        <f t="shared" si="1022"/>
        <v>4.2560172067627647E-2</v>
      </c>
    </row>
    <row r="65447" spans="5:7" x14ac:dyDescent="0.3">
      <c r="E65447" t="s">
        <v>10449</v>
      </c>
      <c r="F65447">
        <v>4.2558571156505215E-2</v>
      </c>
      <c r="G65447">
        <f t="shared" si="1022"/>
        <v>4.2558571156505215E-2</v>
      </c>
    </row>
    <row r="65448" spans="5:7" x14ac:dyDescent="0.3">
      <c r="E65448" t="s">
        <v>1673</v>
      </c>
      <c r="F65448">
        <v>4.2552483242806527E-2</v>
      </c>
      <c r="G65448">
        <f t="shared" si="1022"/>
        <v>4.2552483242806527E-2</v>
      </c>
    </row>
    <row r="65449" spans="5:7" x14ac:dyDescent="0.3">
      <c r="E65449" s="4" t="s">
        <v>747</v>
      </c>
      <c r="F65449" s="4">
        <v>4.2551945091949248E-2</v>
      </c>
      <c r="G65449" s="4">
        <f t="shared" si="1022"/>
        <v>4.2551945091949248E-2</v>
      </c>
    </row>
    <row r="65450" spans="5:7" x14ac:dyDescent="0.3">
      <c r="E65450" t="s">
        <v>4740</v>
      </c>
      <c r="F65450">
        <v>-4.2551603006618574E-2</v>
      </c>
      <c r="G65450">
        <f t="shared" si="1022"/>
        <v>4.2551603006618574E-2</v>
      </c>
    </row>
    <row r="65451" spans="5:7" x14ac:dyDescent="0.3">
      <c r="E65451" t="s">
        <v>19754</v>
      </c>
      <c r="F65451">
        <v>-4.253521587138203E-2</v>
      </c>
      <c r="G65451">
        <f t="shared" si="1022"/>
        <v>4.253521587138203E-2</v>
      </c>
    </row>
    <row r="65452" spans="5:7" x14ac:dyDescent="0.3">
      <c r="E65452" s="4" t="s">
        <v>1988</v>
      </c>
      <c r="F65452" s="4">
        <v>4.2526453342408121E-2</v>
      </c>
      <c r="G65452" s="4">
        <f t="shared" si="1022"/>
        <v>4.2526453342408121E-2</v>
      </c>
    </row>
    <row r="65453" spans="5:7" x14ac:dyDescent="0.3">
      <c r="E65453" t="s">
        <v>4793</v>
      </c>
      <c r="F65453">
        <v>-4.2524256862552574E-2</v>
      </c>
      <c r="G65453">
        <f t="shared" si="1022"/>
        <v>4.2524256862552574E-2</v>
      </c>
    </row>
    <row r="65454" spans="5:7" x14ac:dyDescent="0.3">
      <c r="E65454" t="s">
        <v>2849</v>
      </c>
      <c r="F65454">
        <v>-4.2518833381142006E-2</v>
      </c>
      <c r="G65454">
        <f t="shared" si="1022"/>
        <v>4.2518833381142006E-2</v>
      </c>
    </row>
    <row r="65455" spans="5:7" x14ac:dyDescent="0.3">
      <c r="E65455" s="4" t="s">
        <v>7042</v>
      </c>
      <c r="F65455" s="4">
        <v>-4.2517540824945507E-2</v>
      </c>
      <c r="G65455" s="4">
        <f t="shared" si="1022"/>
        <v>4.2517540824945507E-2</v>
      </c>
    </row>
    <row r="65456" spans="5:7" x14ac:dyDescent="0.3">
      <c r="E65456" t="s">
        <v>26052</v>
      </c>
      <c r="F65456">
        <v>4.2514022517873513E-2</v>
      </c>
      <c r="G65456">
        <f t="shared" si="1022"/>
        <v>4.2514022517873513E-2</v>
      </c>
    </row>
    <row r="65457" spans="5:7" x14ac:dyDescent="0.3">
      <c r="E65457" t="s">
        <v>4115</v>
      </c>
      <c r="F65457">
        <v>-4.2512925631217016E-2</v>
      </c>
      <c r="G65457">
        <f t="shared" si="1022"/>
        <v>4.2512925631217016E-2</v>
      </c>
    </row>
    <row r="65458" spans="5:7" x14ac:dyDescent="0.3">
      <c r="E65458" t="s">
        <v>6073</v>
      </c>
      <c r="F65458">
        <v>4.2507812477907629E-2</v>
      </c>
      <c r="G65458">
        <f t="shared" si="1022"/>
        <v>4.2507812477907629E-2</v>
      </c>
    </row>
    <row r="65459" spans="5:7" x14ac:dyDescent="0.3">
      <c r="E65459" t="s">
        <v>20484</v>
      </c>
      <c r="F65459">
        <v>4.2498863675006569E-2</v>
      </c>
      <c r="G65459">
        <f t="shared" si="1022"/>
        <v>4.2498863675006569E-2</v>
      </c>
    </row>
    <row r="65460" spans="5:7" x14ac:dyDescent="0.3">
      <c r="E65460" t="s">
        <v>13606</v>
      </c>
      <c r="F65460">
        <v>4.248712519468046E-2</v>
      </c>
      <c r="G65460">
        <f t="shared" si="1022"/>
        <v>4.248712519468046E-2</v>
      </c>
    </row>
    <row r="65461" spans="5:7" x14ac:dyDescent="0.3">
      <c r="E65461" t="s">
        <v>14203</v>
      </c>
      <c r="F65461">
        <v>4.2483238857536833E-2</v>
      </c>
      <c r="G65461">
        <f t="shared" si="1022"/>
        <v>4.2483238857536833E-2</v>
      </c>
    </row>
    <row r="65462" spans="5:7" x14ac:dyDescent="0.3">
      <c r="E65462" t="s">
        <v>12076</v>
      </c>
      <c r="F65462">
        <v>-4.2482668980315656E-2</v>
      </c>
      <c r="G65462">
        <f t="shared" si="1022"/>
        <v>4.2482668980315656E-2</v>
      </c>
    </row>
    <row r="65463" spans="5:7" x14ac:dyDescent="0.3">
      <c r="E65463" s="4" t="s">
        <v>9850</v>
      </c>
      <c r="F65463" s="4">
        <v>-4.2478003100617806E-2</v>
      </c>
      <c r="G65463" s="4">
        <f t="shared" si="1022"/>
        <v>4.2478003100617806E-2</v>
      </c>
    </row>
    <row r="65464" spans="5:7" x14ac:dyDescent="0.3">
      <c r="E65464" s="4" t="s">
        <v>8060</v>
      </c>
      <c r="F65464" s="4">
        <v>4.2476399909383809E-2</v>
      </c>
      <c r="G65464" s="4">
        <f t="shared" si="1022"/>
        <v>4.2476399909383809E-2</v>
      </c>
    </row>
    <row r="65465" spans="5:7" x14ac:dyDescent="0.3">
      <c r="E65465" s="4" t="s">
        <v>3965</v>
      </c>
      <c r="F65465" s="4">
        <v>4.2469822771901734E-2</v>
      </c>
      <c r="G65465" s="4">
        <f t="shared" si="1022"/>
        <v>4.2469822771901734E-2</v>
      </c>
    </row>
    <row r="65466" spans="5:7" x14ac:dyDescent="0.3">
      <c r="E65466" t="s">
        <v>18374</v>
      </c>
      <c r="F65466">
        <v>4.2462804464799546E-2</v>
      </c>
      <c r="G65466">
        <f t="shared" si="1022"/>
        <v>4.2462804464799546E-2</v>
      </c>
    </row>
    <row r="65467" spans="5:7" x14ac:dyDescent="0.3">
      <c r="E65467" t="s">
        <v>21378</v>
      </c>
      <c r="F65467">
        <v>4.2453220982623302E-2</v>
      </c>
      <c r="G65467">
        <f t="shared" si="1022"/>
        <v>4.2453220982623302E-2</v>
      </c>
    </row>
    <row r="65468" spans="5:7" x14ac:dyDescent="0.3">
      <c r="E65468" t="s">
        <v>10487</v>
      </c>
      <c r="F65468">
        <v>4.2452290813227662E-2</v>
      </c>
      <c r="G65468">
        <f t="shared" si="1022"/>
        <v>4.2452290813227662E-2</v>
      </c>
    </row>
    <row r="65469" spans="5:7" x14ac:dyDescent="0.3">
      <c r="E65469" t="s">
        <v>14318</v>
      </c>
      <c r="F65469">
        <v>4.2446024415546242E-2</v>
      </c>
      <c r="G65469">
        <f t="shared" si="1022"/>
        <v>4.2446024415546242E-2</v>
      </c>
    </row>
    <row r="65470" spans="5:7" x14ac:dyDescent="0.3">
      <c r="E65470" t="s">
        <v>13951</v>
      </c>
      <c r="F65470">
        <v>4.2440772389337009E-2</v>
      </c>
      <c r="G65470">
        <f t="shared" si="1022"/>
        <v>4.2440772389337009E-2</v>
      </c>
    </row>
    <row r="65471" spans="5:7" x14ac:dyDescent="0.3">
      <c r="E65471" t="s">
        <v>7392</v>
      </c>
      <c r="F65471">
        <v>-4.243633236525083E-2</v>
      </c>
      <c r="G65471">
        <f t="shared" si="1022"/>
        <v>4.243633236525083E-2</v>
      </c>
    </row>
    <row r="65472" spans="5:7" x14ac:dyDescent="0.3">
      <c r="E65472" t="s">
        <v>7298</v>
      </c>
      <c r="F65472">
        <v>4.243206850874983E-2</v>
      </c>
      <c r="G65472">
        <f t="shared" si="1022"/>
        <v>4.243206850874983E-2</v>
      </c>
    </row>
    <row r="65473" spans="5:7" x14ac:dyDescent="0.3">
      <c r="E65473" s="4" t="s">
        <v>6075</v>
      </c>
      <c r="F65473" s="4">
        <v>4.2430860034504636E-2</v>
      </c>
      <c r="G65473" s="4">
        <f t="shared" ref="G65473:G65536" si="1023">ABS(F65473)</f>
        <v>4.2430860034504636E-2</v>
      </c>
    </row>
    <row r="65474" spans="5:7" x14ac:dyDescent="0.3">
      <c r="E65474" t="s">
        <v>11038</v>
      </c>
      <c r="F65474">
        <v>-4.2430605902188542E-2</v>
      </c>
      <c r="G65474">
        <f t="shared" si="1023"/>
        <v>4.2430605902188542E-2</v>
      </c>
    </row>
    <row r="65475" spans="5:7" x14ac:dyDescent="0.3">
      <c r="E65475" t="s">
        <v>12680</v>
      </c>
      <c r="F65475">
        <v>4.242344728536708E-2</v>
      </c>
      <c r="G65475">
        <f t="shared" si="1023"/>
        <v>4.242344728536708E-2</v>
      </c>
    </row>
    <row r="65476" spans="5:7" x14ac:dyDescent="0.3">
      <c r="E65476" s="4" t="s">
        <v>7854</v>
      </c>
      <c r="F65476" s="4">
        <v>-4.242230853052549E-2</v>
      </c>
      <c r="G65476" s="4">
        <f t="shared" si="1023"/>
        <v>4.242230853052549E-2</v>
      </c>
    </row>
    <row r="65477" spans="5:7" x14ac:dyDescent="0.3">
      <c r="E65477" t="s">
        <v>10416</v>
      </c>
      <c r="F65477">
        <v>-4.2421611428872186E-2</v>
      </c>
      <c r="G65477">
        <f t="shared" si="1023"/>
        <v>4.2421611428872186E-2</v>
      </c>
    </row>
    <row r="65478" spans="5:7" x14ac:dyDescent="0.3">
      <c r="E65478" t="s">
        <v>19220</v>
      </c>
      <c r="F65478">
        <v>-4.2421104600839941E-2</v>
      </c>
      <c r="G65478">
        <f t="shared" si="1023"/>
        <v>4.2421104600839941E-2</v>
      </c>
    </row>
    <row r="65479" spans="5:7" x14ac:dyDescent="0.3">
      <c r="E65479" t="s">
        <v>3897</v>
      </c>
      <c r="F65479">
        <v>-4.2418884627804618E-2</v>
      </c>
      <c r="G65479">
        <f t="shared" si="1023"/>
        <v>4.2418884627804618E-2</v>
      </c>
    </row>
    <row r="65480" spans="5:7" x14ac:dyDescent="0.3">
      <c r="E65480" t="s">
        <v>20534</v>
      </c>
      <c r="F65480">
        <v>4.2417760268036606E-2</v>
      </c>
      <c r="G65480">
        <f t="shared" si="1023"/>
        <v>4.2417760268036606E-2</v>
      </c>
    </row>
    <row r="65481" spans="5:7" x14ac:dyDescent="0.3">
      <c r="E65481" t="s">
        <v>19269</v>
      </c>
      <c r="F65481">
        <v>4.2414413031748019E-2</v>
      </c>
      <c r="G65481">
        <f t="shared" si="1023"/>
        <v>4.2414413031748019E-2</v>
      </c>
    </row>
    <row r="65482" spans="5:7" x14ac:dyDescent="0.3">
      <c r="E65482" t="s">
        <v>23110</v>
      </c>
      <c r="F65482">
        <v>-4.2411412471298704E-2</v>
      </c>
      <c r="G65482">
        <f t="shared" si="1023"/>
        <v>4.2411412471298704E-2</v>
      </c>
    </row>
    <row r="65483" spans="5:7" x14ac:dyDescent="0.3">
      <c r="E65483" t="s">
        <v>14127</v>
      </c>
      <c r="F65483">
        <v>4.2399430050694853E-2</v>
      </c>
      <c r="G65483">
        <f t="shared" si="1023"/>
        <v>4.2399430050694853E-2</v>
      </c>
    </row>
    <row r="65484" spans="5:7" x14ac:dyDescent="0.3">
      <c r="E65484" t="s">
        <v>4151</v>
      </c>
      <c r="F65484">
        <v>4.2397366359778171E-2</v>
      </c>
      <c r="G65484">
        <f t="shared" si="1023"/>
        <v>4.2397366359778171E-2</v>
      </c>
    </row>
    <row r="65485" spans="5:7" x14ac:dyDescent="0.3">
      <c r="E65485" t="s">
        <v>29535</v>
      </c>
      <c r="F65485">
        <v>-4.2391602374216623E-2</v>
      </c>
      <c r="G65485">
        <f t="shared" si="1023"/>
        <v>4.2391602374216623E-2</v>
      </c>
    </row>
    <row r="65486" spans="5:7" x14ac:dyDescent="0.3">
      <c r="E65486" t="s">
        <v>18901</v>
      </c>
      <c r="F65486">
        <v>-4.2388028423635919E-2</v>
      </c>
      <c r="G65486">
        <f t="shared" si="1023"/>
        <v>4.2388028423635919E-2</v>
      </c>
    </row>
    <row r="65487" spans="5:7" x14ac:dyDescent="0.3">
      <c r="E65487" t="s">
        <v>1814</v>
      </c>
      <c r="F65487">
        <v>-4.2385679645096076E-2</v>
      </c>
      <c r="G65487">
        <f t="shared" si="1023"/>
        <v>4.2385679645096076E-2</v>
      </c>
    </row>
    <row r="65488" spans="5:7" x14ac:dyDescent="0.3">
      <c r="E65488" s="4" t="s">
        <v>3729</v>
      </c>
      <c r="F65488" s="4">
        <v>4.2379278640103143E-2</v>
      </c>
      <c r="G65488" s="4">
        <f t="shared" si="1023"/>
        <v>4.2379278640103143E-2</v>
      </c>
    </row>
    <row r="65489" spans="5:7" x14ac:dyDescent="0.3">
      <c r="E65489" t="s">
        <v>8153</v>
      </c>
      <c r="F65489">
        <v>-4.2374917727799319E-2</v>
      </c>
      <c r="G65489">
        <f t="shared" si="1023"/>
        <v>4.2374917727799319E-2</v>
      </c>
    </row>
    <row r="65490" spans="5:7" x14ac:dyDescent="0.3">
      <c r="E65490" t="s">
        <v>15765</v>
      </c>
      <c r="F65490">
        <v>4.2373788152953319E-2</v>
      </c>
      <c r="G65490">
        <f t="shared" si="1023"/>
        <v>4.2373788152953319E-2</v>
      </c>
    </row>
    <row r="65491" spans="5:7" x14ac:dyDescent="0.3">
      <c r="E65491" t="s">
        <v>10493</v>
      </c>
      <c r="F65491">
        <v>4.237153328749263E-2</v>
      </c>
      <c r="G65491">
        <f t="shared" si="1023"/>
        <v>4.237153328749263E-2</v>
      </c>
    </row>
    <row r="65492" spans="5:7" x14ac:dyDescent="0.3">
      <c r="E65492" t="s">
        <v>1411</v>
      </c>
      <c r="F65492">
        <v>4.2370597782071133E-2</v>
      </c>
      <c r="G65492">
        <f t="shared" si="1023"/>
        <v>4.2370597782071133E-2</v>
      </c>
    </row>
    <row r="65493" spans="5:7" x14ac:dyDescent="0.3">
      <c r="E65493" t="s">
        <v>6740</v>
      </c>
      <c r="F65493">
        <v>4.236532844478675E-2</v>
      </c>
      <c r="G65493">
        <f t="shared" si="1023"/>
        <v>4.236532844478675E-2</v>
      </c>
    </row>
    <row r="65494" spans="5:7" x14ac:dyDescent="0.3">
      <c r="E65494" t="s">
        <v>26893</v>
      </c>
      <c r="F65494">
        <v>-4.2363586154104994E-2</v>
      </c>
      <c r="G65494">
        <f t="shared" si="1023"/>
        <v>4.2363586154104994E-2</v>
      </c>
    </row>
    <row r="65495" spans="5:7" x14ac:dyDescent="0.3">
      <c r="E65495" t="s">
        <v>28685</v>
      </c>
      <c r="F65495">
        <v>4.2360330317742757E-2</v>
      </c>
      <c r="G65495">
        <f t="shared" si="1023"/>
        <v>4.2360330317742757E-2</v>
      </c>
    </row>
    <row r="65496" spans="5:7" x14ac:dyDescent="0.3">
      <c r="E65496" s="4" t="s">
        <v>12658</v>
      </c>
      <c r="F65496" s="4">
        <v>-4.235895113835457E-2</v>
      </c>
      <c r="G65496" s="4">
        <f t="shared" si="1023"/>
        <v>4.235895113835457E-2</v>
      </c>
    </row>
    <row r="65497" spans="5:7" x14ac:dyDescent="0.3">
      <c r="E65497" s="4" t="s">
        <v>1428</v>
      </c>
      <c r="F65497" s="4">
        <v>4.2353953289915598E-2</v>
      </c>
      <c r="G65497" s="4">
        <f t="shared" si="1023"/>
        <v>4.2353953289915598E-2</v>
      </c>
    </row>
    <row r="65498" spans="5:7" x14ac:dyDescent="0.3">
      <c r="E65498" t="s">
        <v>7641</v>
      </c>
      <c r="F65498">
        <v>4.2350788161859436E-2</v>
      </c>
      <c r="G65498">
        <f t="shared" si="1023"/>
        <v>4.2350788161859436E-2</v>
      </c>
    </row>
    <row r="65499" spans="5:7" x14ac:dyDescent="0.3">
      <c r="E65499" t="s">
        <v>7284</v>
      </c>
      <c r="F65499">
        <v>4.2345043831722995E-2</v>
      </c>
      <c r="G65499">
        <f t="shared" si="1023"/>
        <v>4.2345043831722995E-2</v>
      </c>
    </row>
    <row r="65500" spans="5:7" x14ac:dyDescent="0.3">
      <c r="E65500" s="4" t="s">
        <v>9729</v>
      </c>
      <c r="F65500" s="4">
        <v>-4.2342528485984667E-2</v>
      </c>
      <c r="G65500" s="4">
        <f t="shared" si="1023"/>
        <v>4.2342528485984667E-2</v>
      </c>
    </row>
    <row r="65501" spans="5:7" x14ac:dyDescent="0.3">
      <c r="E65501" t="s">
        <v>14557</v>
      </c>
      <c r="F65501">
        <v>4.2340966663219813E-2</v>
      </c>
      <c r="G65501">
        <f t="shared" si="1023"/>
        <v>4.2340966663219813E-2</v>
      </c>
    </row>
    <row r="65502" spans="5:7" x14ac:dyDescent="0.3">
      <c r="E65502" t="s">
        <v>12693</v>
      </c>
      <c r="F65502">
        <v>4.2336338243351583E-2</v>
      </c>
      <c r="G65502">
        <f t="shared" si="1023"/>
        <v>4.2336338243351583E-2</v>
      </c>
    </row>
    <row r="65503" spans="5:7" x14ac:dyDescent="0.3">
      <c r="E65503" t="s">
        <v>11405</v>
      </c>
      <c r="F65503">
        <v>-4.2331596082565134E-2</v>
      </c>
      <c r="G65503">
        <f t="shared" si="1023"/>
        <v>4.2331596082565134E-2</v>
      </c>
    </row>
    <row r="65504" spans="5:7" x14ac:dyDescent="0.3">
      <c r="E65504" t="s">
        <v>19358</v>
      </c>
      <c r="F65504">
        <v>4.2319557172954811E-2</v>
      </c>
      <c r="G65504">
        <f t="shared" si="1023"/>
        <v>4.2319557172954811E-2</v>
      </c>
    </row>
    <row r="65505" spans="5:7" x14ac:dyDescent="0.3">
      <c r="E65505" t="s">
        <v>19505</v>
      </c>
      <c r="F65505">
        <v>4.2319223750747072E-2</v>
      </c>
      <c r="G65505">
        <f t="shared" si="1023"/>
        <v>4.2319223750747072E-2</v>
      </c>
    </row>
    <row r="65506" spans="5:7" x14ac:dyDescent="0.3">
      <c r="E65506" t="s">
        <v>12476</v>
      </c>
      <c r="F65506">
        <v>4.2313754190031264E-2</v>
      </c>
      <c r="G65506">
        <f t="shared" si="1023"/>
        <v>4.2313754190031264E-2</v>
      </c>
    </row>
    <row r="65507" spans="5:7" x14ac:dyDescent="0.3">
      <c r="E65507" s="4" t="s">
        <v>9473</v>
      </c>
      <c r="F65507" s="4">
        <v>-4.2312618187728634E-2</v>
      </c>
      <c r="G65507" s="4">
        <f t="shared" si="1023"/>
        <v>4.2312618187728634E-2</v>
      </c>
    </row>
    <row r="65508" spans="5:7" x14ac:dyDescent="0.3">
      <c r="E65508" t="s">
        <v>11210</v>
      </c>
      <c r="F65508">
        <v>4.2312410352222107E-2</v>
      </c>
      <c r="G65508">
        <f t="shared" si="1023"/>
        <v>4.2312410352222107E-2</v>
      </c>
    </row>
    <row r="65509" spans="5:7" x14ac:dyDescent="0.3">
      <c r="E65509" s="4" t="s">
        <v>3174</v>
      </c>
      <c r="F65509" s="4">
        <v>-4.2302220979057205E-2</v>
      </c>
      <c r="G65509" s="4">
        <f t="shared" si="1023"/>
        <v>4.2302220979057205E-2</v>
      </c>
    </row>
    <row r="65510" spans="5:7" x14ac:dyDescent="0.3">
      <c r="E65510" t="s">
        <v>14684</v>
      </c>
      <c r="F65510">
        <v>4.2299018296727241E-2</v>
      </c>
      <c r="G65510">
        <f t="shared" si="1023"/>
        <v>4.2299018296727241E-2</v>
      </c>
    </row>
    <row r="65511" spans="5:7" x14ac:dyDescent="0.3">
      <c r="E65511" t="s">
        <v>19460</v>
      </c>
      <c r="F65511">
        <v>-4.2291369940418558E-2</v>
      </c>
      <c r="G65511">
        <f t="shared" si="1023"/>
        <v>4.2291369940418558E-2</v>
      </c>
    </row>
    <row r="65512" spans="5:7" x14ac:dyDescent="0.3">
      <c r="E65512" t="s">
        <v>6450</v>
      </c>
      <c r="F65512">
        <v>-4.2284627097273694E-2</v>
      </c>
      <c r="G65512">
        <f t="shared" si="1023"/>
        <v>4.2284627097273694E-2</v>
      </c>
    </row>
    <row r="65513" spans="5:7" x14ac:dyDescent="0.3">
      <c r="E65513" t="s">
        <v>6814</v>
      </c>
      <c r="F65513">
        <v>-4.2275829253065604E-2</v>
      </c>
      <c r="G65513">
        <f t="shared" si="1023"/>
        <v>4.2275829253065604E-2</v>
      </c>
    </row>
    <row r="65514" spans="5:7" x14ac:dyDescent="0.3">
      <c r="E65514" s="4" t="s">
        <v>8610</v>
      </c>
      <c r="F65514" s="4">
        <v>4.2275522418935466E-2</v>
      </c>
      <c r="G65514" s="4">
        <f t="shared" si="1023"/>
        <v>4.2275522418935466E-2</v>
      </c>
    </row>
    <row r="65515" spans="5:7" x14ac:dyDescent="0.3">
      <c r="E65515" t="s">
        <v>2786</v>
      </c>
      <c r="F65515">
        <v>4.2275330039521802E-2</v>
      </c>
      <c r="G65515">
        <f t="shared" si="1023"/>
        <v>4.2275330039521802E-2</v>
      </c>
    </row>
    <row r="65516" spans="5:7" x14ac:dyDescent="0.3">
      <c r="E65516" t="s">
        <v>6147</v>
      </c>
      <c r="F65516">
        <v>4.2271173669018752E-2</v>
      </c>
      <c r="G65516">
        <f t="shared" si="1023"/>
        <v>4.2271173669018752E-2</v>
      </c>
    </row>
    <row r="65517" spans="5:7" x14ac:dyDescent="0.3">
      <c r="E65517" t="s">
        <v>6898</v>
      </c>
      <c r="F65517">
        <v>-4.2267171054162271E-2</v>
      </c>
      <c r="G65517">
        <f t="shared" si="1023"/>
        <v>4.2267171054162271E-2</v>
      </c>
    </row>
    <row r="65518" spans="5:7" x14ac:dyDescent="0.3">
      <c r="E65518" t="s">
        <v>13439</v>
      </c>
      <c r="F65518">
        <v>-4.2266330190490753E-2</v>
      </c>
      <c r="G65518">
        <f t="shared" si="1023"/>
        <v>4.2266330190490753E-2</v>
      </c>
    </row>
    <row r="65519" spans="5:7" x14ac:dyDescent="0.3">
      <c r="E65519" t="s">
        <v>9047</v>
      </c>
      <c r="F65519">
        <v>-4.2263987797251559E-2</v>
      </c>
      <c r="G65519">
        <f t="shared" si="1023"/>
        <v>4.2263987797251559E-2</v>
      </c>
    </row>
    <row r="65520" spans="5:7" x14ac:dyDescent="0.3">
      <c r="E65520" t="s">
        <v>11015</v>
      </c>
      <c r="F65520">
        <v>-4.2263690252764705E-2</v>
      </c>
      <c r="G65520">
        <f t="shared" si="1023"/>
        <v>4.2263690252764705E-2</v>
      </c>
    </row>
    <row r="65521" spans="5:7" x14ac:dyDescent="0.3">
      <c r="E65521" t="s">
        <v>3109</v>
      </c>
      <c r="F65521">
        <v>-4.2263333847266417E-2</v>
      </c>
      <c r="G65521">
        <f t="shared" si="1023"/>
        <v>4.2263333847266417E-2</v>
      </c>
    </row>
    <row r="65522" spans="5:7" x14ac:dyDescent="0.3">
      <c r="E65522" t="s">
        <v>1162</v>
      </c>
      <c r="F65522">
        <v>-4.2261541648071298E-2</v>
      </c>
      <c r="G65522">
        <f t="shared" si="1023"/>
        <v>4.2261541648071298E-2</v>
      </c>
    </row>
    <row r="65523" spans="5:7" x14ac:dyDescent="0.3">
      <c r="E65523" t="s">
        <v>11571</v>
      </c>
      <c r="F65523">
        <v>-4.2256198390546791E-2</v>
      </c>
      <c r="G65523">
        <f t="shared" si="1023"/>
        <v>4.2256198390546791E-2</v>
      </c>
    </row>
    <row r="65524" spans="5:7" x14ac:dyDescent="0.3">
      <c r="E65524" t="s">
        <v>11325</v>
      </c>
      <c r="F65524">
        <v>-4.2254642396311867E-2</v>
      </c>
      <c r="G65524">
        <f t="shared" si="1023"/>
        <v>4.2254642396311867E-2</v>
      </c>
    </row>
    <row r="65525" spans="5:7" x14ac:dyDescent="0.3">
      <c r="E65525" s="4" t="s">
        <v>6996</v>
      </c>
      <c r="F65525" s="4">
        <v>-4.2247707160833696E-2</v>
      </c>
      <c r="G65525" s="4">
        <f t="shared" si="1023"/>
        <v>4.2247707160833696E-2</v>
      </c>
    </row>
    <row r="65526" spans="5:7" x14ac:dyDescent="0.3">
      <c r="E65526" t="s">
        <v>3053</v>
      </c>
      <c r="F65526">
        <v>-4.224483513401589E-2</v>
      </c>
      <c r="G65526">
        <f t="shared" si="1023"/>
        <v>4.224483513401589E-2</v>
      </c>
    </row>
    <row r="65527" spans="5:7" x14ac:dyDescent="0.3">
      <c r="E65527" t="s">
        <v>7898</v>
      </c>
      <c r="F65527">
        <v>4.2244641945455436E-2</v>
      </c>
      <c r="G65527">
        <f t="shared" si="1023"/>
        <v>4.2244641945455436E-2</v>
      </c>
    </row>
    <row r="65528" spans="5:7" x14ac:dyDescent="0.3">
      <c r="E65528" t="s">
        <v>571</v>
      </c>
      <c r="F65528">
        <v>-4.2239896288463141E-2</v>
      </c>
      <c r="G65528">
        <f t="shared" si="1023"/>
        <v>4.2239896288463141E-2</v>
      </c>
    </row>
    <row r="65529" spans="5:7" x14ac:dyDescent="0.3">
      <c r="E65529" t="s">
        <v>9284</v>
      </c>
      <c r="F65529">
        <v>-4.2239020916531325E-2</v>
      </c>
      <c r="G65529">
        <f t="shared" si="1023"/>
        <v>4.2239020916531325E-2</v>
      </c>
    </row>
    <row r="65530" spans="5:7" x14ac:dyDescent="0.3">
      <c r="E65530" t="s">
        <v>29417</v>
      </c>
      <c r="F65530">
        <v>-4.2233954764512222E-2</v>
      </c>
      <c r="G65530">
        <f t="shared" si="1023"/>
        <v>4.2233954764512222E-2</v>
      </c>
    </row>
    <row r="65531" spans="5:7" x14ac:dyDescent="0.3">
      <c r="E65531" t="s">
        <v>31204</v>
      </c>
      <c r="F65531">
        <v>4.2233643903872568E-2</v>
      </c>
      <c r="G65531">
        <f t="shared" si="1023"/>
        <v>4.2233643903872568E-2</v>
      </c>
    </row>
    <row r="65532" spans="5:7" x14ac:dyDescent="0.3">
      <c r="E65532" t="s">
        <v>8106</v>
      </c>
      <c r="F65532">
        <v>4.2227657593131608E-2</v>
      </c>
      <c r="G65532">
        <f t="shared" si="1023"/>
        <v>4.2227657593131608E-2</v>
      </c>
    </row>
    <row r="65533" spans="5:7" x14ac:dyDescent="0.3">
      <c r="E65533" s="4" t="s">
        <v>3731</v>
      </c>
      <c r="F65533" s="4">
        <v>4.2221832596867875E-2</v>
      </c>
      <c r="G65533" s="4">
        <f t="shared" si="1023"/>
        <v>4.2221832596867875E-2</v>
      </c>
    </row>
    <row r="65534" spans="5:7" x14ac:dyDescent="0.3">
      <c r="E65534" t="s">
        <v>21095</v>
      </c>
      <c r="F65534">
        <v>4.2220272895533269E-2</v>
      </c>
      <c r="G65534">
        <f t="shared" si="1023"/>
        <v>4.2220272895533269E-2</v>
      </c>
    </row>
    <row r="65535" spans="5:7" x14ac:dyDescent="0.3">
      <c r="E65535" t="s">
        <v>15284</v>
      </c>
      <c r="F65535">
        <v>-4.2212012286732374E-2</v>
      </c>
      <c r="G65535">
        <f t="shared" si="1023"/>
        <v>4.2212012286732374E-2</v>
      </c>
    </row>
    <row r="65536" spans="5:7" x14ac:dyDescent="0.3">
      <c r="E65536" s="4" t="s">
        <v>5291</v>
      </c>
      <c r="F65536" s="4">
        <v>-4.2209696110226042E-2</v>
      </c>
      <c r="G65536" s="4">
        <f t="shared" si="1023"/>
        <v>4.2209696110226042E-2</v>
      </c>
    </row>
    <row r="65537" spans="5:7" x14ac:dyDescent="0.3">
      <c r="E65537" t="s">
        <v>25064</v>
      </c>
      <c r="F65537">
        <v>-4.2208175563170712E-2</v>
      </c>
      <c r="G65537">
        <f t="shared" ref="G65537:G65600" si="1024">ABS(F65537)</f>
        <v>4.2208175563170712E-2</v>
      </c>
    </row>
    <row r="65538" spans="5:7" x14ac:dyDescent="0.3">
      <c r="E65538" t="s">
        <v>10028</v>
      </c>
      <c r="F65538">
        <v>4.2202982870304752E-2</v>
      </c>
      <c r="G65538">
        <f t="shared" si="1024"/>
        <v>4.2202982870304752E-2</v>
      </c>
    </row>
    <row r="65539" spans="5:7" x14ac:dyDescent="0.3">
      <c r="E65539" t="s">
        <v>9271</v>
      </c>
      <c r="F65539">
        <v>4.2201421258939033E-2</v>
      </c>
      <c r="G65539">
        <f t="shared" si="1024"/>
        <v>4.2201421258939033E-2</v>
      </c>
    </row>
    <row r="65540" spans="5:7" x14ac:dyDescent="0.3">
      <c r="E65540" t="s">
        <v>28217</v>
      </c>
      <c r="F65540">
        <v>-4.2200986015474874E-2</v>
      </c>
      <c r="G65540">
        <f t="shared" si="1024"/>
        <v>4.2200986015474874E-2</v>
      </c>
    </row>
    <row r="65541" spans="5:7" x14ac:dyDescent="0.3">
      <c r="E65541" s="4" t="s">
        <v>7932</v>
      </c>
      <c r="F65541" s="4">
        <v>4.2196861558224739E-2</v>
      </c>
      <c r="G65541" s="4">
        <f t="shared" si="1024"/>
        <v>4.2196861558224739E-2</v>
      </c>
    </row>
    <row r="65542" spans="5:7" x14ac:dyDescent="0.3">
      <c r="E65542" t="s">
        <v>24344</v>
      </c>
      <c r="F65542">
        <v>4.2196234474677678E-2</v>
      </c>
      <c r="G65542">
        <f t="shared" si="1024"/>
        <v>4.2196234474677678E-2</v>
      </c>
    </row>
    <row r="65543" spans="5:7" x14ac:dyDescent="0.3">
      <c r="E65543" t="s">
        <v>24237</v>
      </c>
      <c r="F65543">
        <v>4.2194425105568555E-2</v>
      </c>
      <c r="G65543">
        <f t="shared" si="1024"/>
        <v>4.2194425105568555E-2</v>
      </c>
    </row>
    <row r="65544" spans="5:7" x14ac:dyDescent="0.3">
      <c r="E65544" s="4" t="s">
        <v>9603</v>
      </c>
      <c r="F65544" s="4">
        <v>-4.2188438036583301E-2</v>
      </c>
      <c r="G65544" s="4">
        <f t="shared" si="1024"/>
        <v>4.2188438036583301E-2</v>
      </c>
    </row>
    <row r="65545" spans="5:7" x14ac:dyDescent="0.3">
      <c r="E65545" t="s">
        <v>19548</v>
      </c>
      <c r="F65545">
        <v>-4.2182264383593841E-2</v>
      </c>
      <c r="G65545">
        <f t="shared" si="1024"/>
        <v>4.2182264383593841E-2</v>
      </c>
    </row>
    <row r="65546" spans="5:7" x14ac:dyDescent="0.3">
      <c r="E65546" t="s">
        <v>8395</v>
      </c>
      <c r="F65546">
        <v>4.2180229952482856E-2</v>
      </c>
      <c r="G65546">
        <f t="shared" si="1024"/>
        <v>4.2180229952482856E-2</v>
      </c>
    </row>
    <row r="65547" spans="5:7" x14ac:dyDescent="0.3">
      <c r="E65547" s="4" t="s">
        <v>10959</v>
      </c>
      <c r="F65547" s="4">
        <v>-4.2176223969807233E-2</v>
      </c>
      <c r="G65547" s="4">
        <f t="shared" si="1024"/>
        <v>4.2176223969807233E-2</v>
      </c>
    </row>
    <row r="65548" spans="5:7" x14ac:dyDescent="0.3">
      <c r="E65548" s="4" t="s">
        <v>10555</v>
      </c>
      <c r="F65548" s="4">
        <v>-4.2171577282836659E-2</v>
      </c>
      <c r="G65548" s="4">
        <f t="shared" si="1024"/>
        <v>4.2171577282836659E-2</v>
      </c>
    </row>
    <row r="65549" spans="5:7" x14ac:dyDescent="0.3">
      <c r="E65549" s="4" t="s">
        <v>3898</v>
      </c>
      <c r="F65549" s="4">
        <v>4.216817870150124E-2</v>
      </c>
      <c r="G65549" s="4">
        <f t="shared" si="1024"/>
        <v>4.216817870150124E-2</v>
      </c>
    </row>
    <row r="65550" spans="5:7" x14ac:dyDescent="0.3">
      <c r="E65550" t="s">
        <v>3978</v>
      </c>
      <c r="F65550">
        <v>-4.2160065861993314E-2</v>
      </c>
      <c r="G65550">
        <f t="shared" si="1024"/>
        <v>4.2160065861993314E-2</v>
      </c>
    </row>
    <row r="65551" spans="5:7" x14ac:dyDescent="0.3">
      <c r="E65551" t="s">
        <v>4549</v>
      </c>
      <c r="F65551">
        <v>4.2158017375646235E-2</v>
      </c>
      <c r="G65551">
        <f t="shared" si="1024"/>
        <v>4.2158017375646235E-2</v>
      </c>
    </row>
    <row r="65552" spans="5:7" x14ac:dyDescent="0.3">
      <c r="E65552" t="s">
        <v>9702</v>
      </c>
      <c r="F65552">
        <v>-4.2157683762491335E-2</v>
      </c>
      <c r="G65552">
        <f t="shared" si="1024"/>
        <v>4.2157683762491335E-2</v>
      </c>
    </row>
    <row r="65553" spans="5:7" x14ac:dyDescent="0.3">
      <c r="E65553" s="4" t="s">
        <v>6369</v>
      </c>
      <c r="F65553" s="4">
        <v>4.2147867109009404E-2</v>
      </c>
      <c r="G65553" s="4">
        <f t="shared" si="1024"/>
        <v>4.2147867109009404E-2</v>
      </c>
    </row>
    <row r="65554" spans="5:7" x14ac:dyDescent="0.3">
      <c r="E65554" t="s">
        <v>21719</v>
      </c>
      <c r="F65554">
        <v>-4.2145812838119662E-2</v>
      </c>
      <c r="G65554">
        <f t="shared" si="1024"/>
        <v>4.2145812838119662E-2</v>
      </c>
    </row>
    <row r="65555" spans="5:7" x14ac:dyDescent="0.3">
      <c r="E65555" t="s">
        <v>19656</v>
      </c>
      <c r="F65555">
        <v>-4.2145696513321729E-2</v>
      </c>
      <c r="G65555">
        <f t="shared" si="1024"/>
        <v>4.2145696513321729E-2</v>
      </c>
    </row>
    <row r="65556" spans="5:7" x14ac:dyDescent="0.3">
      <c r="E65556" t="s">
        <v>14868</v>
      </c>
      <c r="F65556">
        <v>-4.2138183846424627E-2</v>
      </c>
      <c r="G65556">
        <f t="shared" si="1024"/>
        <v>4.2138183846424627E-2</v>
      </c>
    </row>
    <row r="65557" spans="5:7" x14ac:dyDescent="0.3">
      <c r="E65557" t="s">
        <v>17055</v>
      </c>
      <c r="F65557">
        <v>-4.2133325770063054E-2</v>
      </c>
      <c r="G65557">
        <f t="shared" si="1024"/>
        <v>4.2133325770063054E-2</v>
      </c>
    </row>
    <row r="65558" spans="5:7" x14ac:dyDescent="0.3">
      <c r="E65558" t="s">
        <v>2992</v>
      </c>
      <c r="F65558">
        <v>4.2126604598655255E-2</v>
      </c>
      <c r="G65558">
        <f t="shared" si="1024"/>
        <v>4.2126604598655255E-2</v>
      </c>
    </row>
    <row r="65559" spans="5:7" x14ac:dyDescent="0.3">
      <c r="E65559" t="s">
        <v>23384</v>
      </c>
      <c r="F65559">
        <v>-4.2115595818195385E-2</v>
      </c>
      <c r="G65559">
        <f t="shared" si="1024"/>
        <v>4.2115595818195385E-2</v>
      </c>
    </row>
    <row r="65560" spans="5:7" x14ac:dyDescent="0.3">
      <c r="E65560" t="s">
        <v>16698</v>
      </c>
      <c r="F65560">
        <v>4.2112232825158726E-2</v>
      </c>
      <c r="G65560">
        <f t="shared" si="1024"/>
        <v>4.2112232825158726E-2</v>
      </c>
    </row>
    <row r="65561" spans="5:7" x14ac:dyDescent="0.3">
      <c r="E65561" s="4" t="s">
        <v>4910</v>
      </c>
      <c r="F65561" s="4">
        <v>-4.2107588087885395E-2</v>
      </c>
      <c r="G65561" s="4">
        <f t="shared" si="1024"/>
        <v>4.2107588087885395E-2</v>
      </c>
    </row>
    <row r="65562" spans="5:7" x14ac:dyDescent="0.3">
      <c r="E65562" t="s">
        <v>6635</v>
      </c>
      <c r="F65562">
        <v>4.2107319443849302E-2</v>
      </c>
      <c r="G65562">
        <f t="shared" si="1024"/>
        <v>4.2107319443849302E-2</v>
      </c>
    </row>
    <row r="65563" spans="5:7" x14ac:dyDescent="0.3">
      <c r="E65563" t="s">
        <v>25063</v>
      </c>
      <c r="F65563">
        <v>4.2096122419867141E-2</v>
      </c>
      <c r="G65563">
        <f t="shared" si="1024"/>
        <v>4.2096122419867141E-2</v>
      </c>
    </row>
    <row r="65564" spans="5:7" x14ac:dyDescent="0.3">
      <c r="E65564" t="s">
        <v>12001</v>
      </c>
      <c r="F65564">
        <v>4.2088977892944114E-2</v>
      </c>
      <c r="G65564">
        <f t="shared" si="1024"/>
        <v>4.2088977892944114E-2</v>
      </c>
    </row>
    <row r="65565" spans="5:7" x14ac:dyDescent="0.3">
      <c r="E65565" s="4" t="s">
        <v>13610</v>
      </c>
      <c r="F65565" s="4">
        <v>4.2088319730477344E-2</v>
      </c>
      <c r="G65565" s="4">
        <f t="shared" si="1024"/>
        <v>4.2088319730477344E-2</v>
      </c>
    </row>
    <row r="65566" spans="5:7" x14ac:dyDescent="0.3">
      <c r="E65566" t="s">
        <v>1061</v>
      </c>
      <c r="F65566">
        <v>4.2074270081492691E-2</v>
      </c>
      <c r="G65566">
        <f t="shared" si="1024"/>
        <v>4.2074270081492691E-2</v>
      </c>
    </row>
    <row r="65567" spans="5:7" x14ac:dyDescent="0.3">
      <c r="E65567" t="s">
        <v>22084</v>
      </c>
      <c r="F65567">
        <v>4.2067082731294815E-2</v>
      </c>
      <c r="G65567">
        <f t="shared" si="1024"/>
        <v>4.2067082731294815E-2</v>
      </c>
    </row>
    <row r="65568" spans="5:7" x14ac:dyDescent="0.3">
      <c r="E65568" t="s">
        <v>5783</v>
      </c>
      <c r="F65568">
        <v>4.2063248648961514E-2</v>
      </c>
      <c r="G65568">
        <f t="shared" si="1024"/>
        <v>4.2063248648961514E-2</v>
      </c>
    </row>
    <row r="65569" spans="5:7" x14ac:dyDescent="0.3">
      <c r="E65569" t="s">
        <v>19744</v>
      </c>
      <c r="F65569">
        <v>4.2059638000353242E-2</v>
      </c>
      <c r="G65569">
        <f t="shared" si="1024"/>
        <v>4.2059638000353242E-2</v>
      </c>
    </row>
    <row r="65570" spans="5:7" x14ac:dyDescent="0.3">
      <c r="E65570" t="s">
        <v>16301</v>
      </c>
      <c r="F65570">
        <v>-4.2059529480433358E-2</v>
      </c>
      <c r="G65570">
        <f t="shared" si="1024"/>
        <v>4.2059529480433358E-2</v>
      </c>
    </row>
    <row r="65571" spans="5:7" x14ac:dyDescent="0.3">
      <c r="E65571" s="4" t="s">
        <v>13267</v>
      </c>
      <c r="F65571" s="4">
        <v>4.2059258246463269E-2</v>
      </c>
      <c r="G65571" s="4">
        <f t="shared" si="1024"/>
        <v>4.2059258246463269E-2</v>
      </c>
    </row>
    <row r="65572" spans="5:7" x14ac:dyDescent="0.3">
      <c r="E65572" t="s">
        <v>21419</v>
      </c>
      <c r="F65572">
        <v>4.205878537365719E-2</v>
      </c>
      <c r="G65572">
        <f t="shared" si="1024"/>
        <v>4.205878537365719E-2</v>
      </c>
    </row>
    <row r="65573" spans="5:7" x14ac:dyDescent="0.3">
      <c r="E65573" s="4" t="s">
        <v>11339</v>
      </c>
      <c r="F65573" s="4">
        <v>4.2056845680070197E-2</v>
      </c>
      <c r="G65573" s="4">
        <f t="shared" si="1024"/>
        <v>4.2056845680070197E-2</v>
      </c>
    </row>
    <row r="65574" spans="5:7" x14ac:dyDescent="0.3">
      <c r="E65574" t="s">
        <v>11189</v>
      </c>
      <c r="F65574">
        <v>-4.2047250830138015E-2</v>
      </c>
      <c r="G65574">
        <f t="shared" si="1024"/>
        <v>4.2047250830138015E-2</v>
      </c>
    </row>
    <row r="65575" spans="5:7" x14ac:dyDescent="0.3">
      <c r="E65575" t="s">
        <v>10442</v>
      </c>
      <c r="F65575">
        <v>-4.2044659336982662E-2</v>
      </c>
      <c r="G65575">
        <f t="shared" si="1024"/>
        <v>4.2044659336982662E-2</v>
      </c>
    </row>
    <row r="65576" spans="5:7" x14ac:dyDescent="0.3">
      <c r="E65576" s="4" t="s">
        <v>11303</v>
      </c>
      <c r="F65576" s="4">
        <v>-4.2043374874200685E-2</v>
      </c>
      <c r="G65576" s="4">
        <f t="shared" si="1024"/>
        <v>4.2043374874200685E-2</v>
      </c>
    </row>
    <row r="65577" spans="5:7" x14ac:dyDescent="0.3">
      <c r="E65577" t="s">
        <v>15215</v>
      </c>
      <c r="F65577">
        <v>4.2043235837585138E-2</v>
      </c>
      <c r="G65577">
        <f t="shared" si="1024"/>
        <v>4.2043235837585138E-2</v>
      </c>
    </row>
    <row r="65578" spans="5:7" x14ac:dyDescent="0.3">
      <c r="E65578" t="s">
        <v>14730</v>
      </c>
      <c r="F65578">
        <v>4.2042886061507995E-2</v>
      </c>
      <c r="G65578">
        <f t="shared" si="1024"/>
        <v>4.2042886061507995E-2</v>
      </c>
    </row>
    <row r="65579" spans="5:7" x14ac:dyDescent="0.3">
      <c r="E65579" t="s">
        <v>23209</v>
      </c>
      <c r="F65579">
        <v>-4.2041873635780214E-2</v>
      </c>
      <c r="G65579">
        <f t="shared" si="1024"/>
        <v>4.2041873635780214E-2</v>
      </c>
    </row>
    <row r="65580" spans="5:7" x14ac:dyDescent="0.3">
      <c r="E65580" t="s">
        <v>13667</v>
      </c>
      <c r="F65580">
        <v>4.203969031629512E-2</v>
      </c>
      <c r="G65580">
        <f t="shared" si="1024"/>
        <v>4.203969031629512E-2</v>
      </c>
    </row>
    <row r="65581" spans="5:7" x14ac:dyDescent="0.3">
      <c r="E65581" s="4" t="s">
        <v>10394</v>
      </c>
      <c r="F65581" s="4">
        <v>-4.2039476343670105E-2</v>
      </c>
      <c r="G65581" s="4">
        <f t="shared" si="1024"/>
        <v>4.2039476343670105E-2</v>
      </c>
    </row>
    <row r="65582" spans="5:7" x14ac:dyDescent="0.3">
      <c r="E65582" s="4" t="s">
        <v>10859</v>
      </c>
      <c r="F65582" s="4">
        <v>4.2032938098252141E-2</v>
      </c>
      <c r="G65582" s="4">
        <f t="shared" si="1024"/>
        <v>4.2032938098252141E-2</v>
      </c>
    </row>
    <row r="65583" spans="5:7" x14ac:dyDescent="0.3">
      <c r="E65583" t="s">
        <v>15607</v>
      </c>
      <c r="F65583">
        <v>-4.2026422516917919E-2</v>
      </c>
      <c r="G65583">
        <f t="shared" si="1024"/>
        <v>4.2026422516917919E-2</v>
      </c>
    </row>
    <row r="65584" spans="5:7" x14ac:dyDescent="0.3">
      <c r="E65584" s="4" t="s">
        <v>6208</v>
      </c>
      <c r="F65584" s="4">
        <v>-4.2016900276736276E-2</v>
      </c>
      <c r="G65584" s="4">
        <f t="shared" si="1024"/>
        <v>4.2016900276736276E-2</v>
      </c>
    </row>
    <row r="65585" spans="5:7" x14ac:dyDescent="0.3">
      <c r="E65585" t="s">
        <v>15682</v>
      </c>
      <c r="F65585">
        <v>-4.2011511039001401E-2</v>
      </c>
      <c r="G65585">
        <f t="shared" si="1024"/>
        <v>4.2011511039001401E-2</v>
      </c>
    </row>
    <row r="65586" spans="5:7" x14ac:dyDescent="0.3">
      <c r="E65586" t="s">
        <v>2476</v>
      </c>
      <c r="F65586">
        <v>4.2010533679657333E-2</v>
      </c>
      <c r="G65586">
        <f t="shared" si="1024"/>
        <v>4.2010533679657333E-2</v>
      </c>
    </row>
    <row r="65587" spans="5:7" x14ac:dyDescent="0.3">
      <c r="E65587" t="s">
        <v>3880</v>
      </c>
      <c r="F65587">
        <v>-4.1995707545089384E-2</v>
      </c>
      <c r="G65587">
        <f t="shared" si="1024"/>
        <v>4.1995707545089384E-2</v>
      </c>
    </row>
    <row r="65588" spans="5:7" x14ac:dyDescent="0.3">
      <c r="E65588" s="4" t="s">
        <v>9273</v>
      </c>
      <c r="F65588" s="4">
        <v>4.1990489192404605E-2</v>
      </c>
      <c r="G65588" s="4">
        <f t="shared" si="1024"/>
        <v>4.1990489192404605E-2</v>
      </c>
    </row>
    <row r="65589" spans="5:7" x14ac:dyDescent="0.3">
      <c r="E65589" t="s">
        <v>5692</v>
      </c>
      <c r="F65589">
        <v>4.1988424027820298E-2</v>
      </c>
      <c r="G65589">
        <f t="shared" si="1024"/>
        <v>4.1988424027820298E-2</v>
      </c>
    </row>
    <row r="65590" spans="5:7" x14ac:dyDescent="0.3">
      <c r="E65590" t="s">
        <v>2480</v>
      </c>
      <c r="F65590">
        <v>-4.1984566100331126E-2</v>
      </c>
      <c r="G65590">
        <f t="shared" si="1024"/>
        <v>4.1984566100331126E-2</v>
      </c>
    </row>
    <row r="65591" spans="5:7" x14ac:dyDescent="0.3">
      <c r="E65591" t="s">
        <v>8908</v>
      </c>
      <c r="F65591">
        <v>-4.1981898094740087E-2</v>
      </c>
      <c r="G65591">
        <f t="shared" si="1024"/>
        <v>4.1981898094740087E-2</v>
      </c>
    </row>
    <row r="65592" spans="5:7" x14ac:dyDescent="0.3">
      <c r="E65592" t="s">
        <v>14012</v>
      </c>
      <c r="F65592">
        <v>-4.1980229878305228E-2</v>
      </c>
      <c r="G65592">
        <f t="shared" si="1024"/>
        <v>4.1980229878305228E-2</v>
      </c>
    </row>
    <row r="65593" spans="5:7" x14ac:dyDescent="0.3">
      <c r="E65593" s="4" t="s">
        <v>5532</v>
      </c>
      <c r="F65593" s="4">
        <v>-4.1978129805858751E-2</v>
      </c>
      <c r="G65593" s="4">
        <f t="shared" si="1024"/>
        <v>4.1978129805858751E-2</v>
      </c>
    </row>
    <row r="65594" spans="5:7" x14ac:dyDescent="0.3">
      <c r="E65594" s="4" t="s">
        <v>5832</v>
      </c>
      <c r="F65594" s="4">
        <v>4.1977380668910859E-2</v>
      </c>
      <c r="G65594" s="4">
        <f t="shared" si="1024"/>
        <v>4.1977380668910859E-2</v>
      </c>
    </row>
    <row r="65595" spans="5:7" x14ac:dyDescent="0.3">
      <c r="E65595" t="s">
        <v>28362</v>
      </c>
      <c r="F65595">
        <v>4.1973282494775242E-2</v>
      </c>
      <c r="G65595">
        <f t="shared" si="1024"/>
        <v>4.1973282494775242E-2</v>
      </c>
    </row>
    <row r="65596" spans="5:7" x14ac:dyDescent="0.3">
      <c r="E65596" t="s">
        <v>13176</v>
      </c>
      <c r="F65596">
        <v>-4.1963088364710271E-2</v>
      </c>
      <c r="G65596">
        <f t="shared" si="1024"/>
        <v>4.1963088364710271E-2</v>
      </c>
    </row>
    <row r="65597" spans="5:7" x14ac:dyDescent="0.3">
      <c r="E65597" s="4" t="s">
        <v>9914</v>
      </c>
      <c r="F65597" s="4">
        <v>-4.1960019681693481E-2</v>
      </c>
      <c r="G65597" s="4">
        <f t="shared" si="1024"/>
        <v>4.1960019681693481E-2</v>
      </c>
    </row>
    <row r="65598" spans="5:7" x14ac:dyDescent="0.3">
      <c r="E65598" t="s">
        <v>5632</v>
      </c>
      <c r="F65598">
        <v>4.1956561824104927E-2</v>
      </c>
      <c r="G65598">
        <f t="shared" si="1024"/>
        <v>4.1956561824104927E-2</v>
      </c>
    </row>
    <row r="65599" spans="5:7" x14ac:dyDescent="0.3">
      <c r="E65599" t="s">
        <v>26283</v>
      </c>
      <c r="F65599">
        <v>4.1955810831082442E-2</v>
      </c>
      <c r="G65599">
        <f t="shared" si="1024"/>
        <v>4.1955810831082442E-2</v>
      </c>
    </row>
    <row r="65600" spans="5:7" x14ac:dyDescent="0.3">
      <c r="E65600" t="s">
        <v>22023</v>
      </c>
      <c r="F65600">
        <v>-4.1952989194898788E-2</v>
      </c>
      <c r="G65600">
        <f t="shared" si="1024"/>
        <v>4.1952989194898788E-2</v>
      </c>
    </row>
    <row r="65601" spans="5:7" x14ac:dyDescent="0.3">
      <c r="E65601" s="4" t="s">
        <v>514</v>
      </c>
      <c r="F65601" s="4">
        <v>4.1949991675090739E-2</v>
      </c>
      <c r="G65601" s="4">
        <f t="shared" ref="G65601:G65664" si="1025">ABS(F65601)</f>
        <v>4.1949991675090739E-2</v>
      </c>
    </row>
    <row r="65602" spans="5:7" x14ac:dyDescent="0.3">
      <c r="E65602" t="s">
        <v>27546</v>
      </c>
      <c r="F65602">
        <v>-4.1943597084835742E-2</v>
      </c>
      <c r="G65602">
        <f t="shared" si="1025"/>
        <v>4.1943597084835742E-2</v>
      </c>
    </row>
    <row r="65603" spans="5:7" x14ac:dyDescent="0.3">
      <c r="E65603" t="s">
        <v>18831</v>
      </c>
      <c r="F65603">
        <v>-4.1941446743258073E-2</v>
      </c>
      <c r="G65603">
        <f t="shared" si="1025"/>
        <v>4.1941446743258073E-2</v>
      </c>
    </row>
    <row r="65604" spans="5:7" x14ac:dyDescent="0.3">
      <c r="E65604" t="s">
        <v>9728</v>
      </c>
      <c r="F65604">
        <v>-4.1940133356664022E-2</v>
      </c>
      <c r="G65604">
        <f t="shared" si="1025"/>
        <v>4.1940133356664022E-2</v>
      </c>
    </row>
    <row r="65605" spans="5:7" x14ac:dyDescent="0.3">
      <c r="E65605" t="s">
        <v>11722</v>
      </c>
      <c r="F65605">
        <v>4.1932977658901492E-2</v>
      </c>
      <c r="G65605">
        <f t="shared" si="1025"/>
        <v>4.1932977658901492E-2</v>
      </c>
    </row>
    <row r="65606" spans="5:7" x14ac:dyDescent="0.3">
      <c r="E65606" t="s">
        <v>22256</v>
      </c>
      <c r="F65606">
        <v>-4.1927294688459307E-2</v>
      </c>
      <c r="G65606">
        <f t="shared" si="1025"/>
        <v>4.1927294688459307E-2</v>
      </c>
    </row>
    <row r="65607" spans="5:7" x14ac:dyDescent="0.3">
      <c r="E65607" t="s">
        <v>20551</v>
      </c>
      <c r="F65607">
        <v>-4.1925824676964915E-2</v>
      </c>
      <c r="G65607">
        <f t="shared" si="1025"/>
        <v>4.1925824676964915E-2</v>
      </c>
    </row>
    <row r="65608" spans="5:7" x14ac:dyDescent="0.3">
      <c r="E65608" t="s">
        <v>17280</v>
      </c>
      <c r="F65608">
        <v>4.1925125459788784E-2</v>
      </c>
      <c r="G65608">
        <f t="shared" si="1025"/>
        <v>4.1925125459788784E-2</v>
      </c>
    </row>
    <row r="65609" spans="5:7" x14ac:dyDescent="0.3">
      <c r="E65609" t="s">
        <v>8369</v>
      </c>
      <c r="F65609">
        <v>-4.1922908230104215E-2</v>
      </c>
      <c r="G65609">
        <f t="shared" si="1025"/>
        <v>4.1922908230104215E-2</v>
      </c>
    </row>
    <row r="65610" spans="5:7" x14ac:dyDescent="0.3">
      <c r="E65610" t="s">
        <v>12694</v>
      </c>
      <c r="F65610">
        <v>-4.1920362476738318E-2</v>
      </c>
      <c r="G65610">
        <f t="shared" si="1025"/>
        <v>4.1920362476738318E-2</v>
      </c>
    </row>
    <row r="65611" spans="5:7" x14ac:dyDescent="0.3">
      <c r="E65611" t="s">
        <v>1288</v>
      </c>
      <c r="F65611">
        <v>-4.191651149902853E-2</v>
      </c>
      <c r="G65611">
        <f t="shared" si="1025"/>
        <v>4.191651149902853E-2</v>
      </c>
    </row>
    <row r="65612" spans="5:7" x14ac:dyDescent="0.3">
      <c r="E65612" t="s">
        <v>8910</v>
      </c>
      <c r="F65612">
        <v>4.1914106507218211E-2</v>
      </c>
      <c r="G65612">
        <f t="shared" si="1025"/>
        <v>4.1914106507218211E-2</v>
      </c>
    </row>
    <row r="65613" spans="5:7" x14ac:dyDescent="0.3">
      <c r="E65613" t="s">
        <v>13041</v>
      </c>
      <c r="F65613">
        <v>4.1911873839264605E-2</v>
      </c>
      <c r="G65613">
        <f t="shared" si="1025"/>
        <v>4.1911873839264605E-2</v>
      </c>
    </row>
    <row r="65614" spans="5:7" x14ac:dyDescent="0.3">
      <c r="E65614" t="s">
        <v>20989</v>
      </c>
      <c r="F65614">
        <v>-4.1909912868080414E-2</v>
      </c>
      <c r="G65614">
        <f t="shared" si="1025"/>
        <v>4.1909912868080414E-2</v>
      </c>
    </row>
    <row r="65615" spans="5:7" x14ac:dyDescent="0.3">
      <c r="E65615" t="s">
        <v>23875</v>
      </c>
      <c r="F65615">
        <v>-4.1908972067829231E-2</v>
      </c>
      <c r="G65615">
        <f t="shared" si="1025"/>
        <v>4.1908972067829231E-2</v>
      </c>
    </row>
    <row r="65616" spans="5:7" x14ac:dyDescent="0.3">
      <c r="E65616" t="s">
        <v>4739</v>
      </c>
      <c r="F65616">
        <v>-4.1899457925884127E-2</v>
      </c>
      <c r="G65616">
        <f t="shared" si="1025"/>
        <v>4.1899457925884127E-2</v>
      </c>
    </row>
    <row r="65617" spans="5:7" x14ac:dyDescent="0.3">
      <c r="E65617" t="s">
        <v>5445</v>
      </c>
      <c r="F65617">
        <v>-4.1890260902320155E-2</v>
      </c>
      <c r="G65617">
        <f t="shared" si="1025"/>
        <v>4.1890260902320155E-2</v>
      </c>
    </row>
    <row r="65618" spans="5:7" x14ac:dyDescent="0.3">
      <c r="E65618" t="s">
        <v>12260</v>
      </c>
      <c r="F65618">
        <v>4.1884312763938579E-2</v>
      </c>
      <c r="G65618">
        <f t="shared" si="1025"/>
        <v>4.1884312763938579E-2</v>
      </c>
    </row>
    <row r="65619" spans="5:7" x14ac:dyDescent="0.3">
      <c r="E65619" t="s">
        <v>12665</v>
      </c>
      <c r="F65619">
        <v>-4.1877912900458066E-2</v>
      </c>
      <c r="G65619">
        <f t="shared" si="1025"/>
        <v>4.1877912900458066E-2</v>
      </c>
    </row>
    <row r="65620" spans="5:7" x14ac:dyDescent="0.3">
      <c r="E65620" s="4" t="s">
        <v>9271</v>
      </c>
      <c r="F65620" s="4">
        <v>4.1871605366523984E-2</v>
      </c>
      <c r="G65620" s="4">
        <f t="shared" si="1025"/>
        <v>4.1871605366523984E-2</v>
      </c>
    </row>
    <row r="65621" spans="5:7" x14ac:dyDescent="0.3">
      <c r="E65621" t="s">
        <v>18919</v>
      </c>
      <c r="F65621">
        <v>4.1856080620291718E-2</v>
      </c>
      <c r="G65621">
        <f t="shared" si="1025"/>
        <v>4.1856080620291718E-2</v>
      </c>
    </row>
    <row r="65622" spans="5:7" x14ac:dyDescent="0.3">
      <c r="E65622" t="s">
        <v>15203</v>
      </c>
      <c r="F65622">
        <v>4.1853400266273301E-2</v>
      </c>
      <c r="G65622">
        <f t="shared" si="1025"/>
        <v>4.1853400266273301E-2</v>
      </c>
    </row>
    <row r="65623" spans="5:7" x14ac:dyDescent="0.3">
      <c r="E65623" t="s">
        <v>21242</v>
      </c>
      <c r="F65623">
        <v>4.1852247523499551E-2</v>
      </c>
      <c r="G65623">
        <f t="shared" si="1025"/>
        <v>4.1852247523499551E-2</v>
      </c>
    </row>
    <row r="65624" spans="5:7" x14ac:dyDescent="0.3">
      <c r="E65624" t="s">
        <v>23194</v>
      </c>
      <c r="F65624">
        <v>4.1843651881609142E-2</v>
      </c>
      <c r="G65624">
        <f t="shared" si="1025"/>
        <v>4.1843651881609142E-2</v>
      </c>
    </row>
    <row r="65625" spans="5:7" x14ac:dyDescent="0.3">
      <c r="E65625" t="s">
        <v>4149</v>
      </c>
      <c r="F65625">
        <v>-4.1839254339878638E-2</v>
      </c>
      <c r="G65625">
        <f t="shared" si="1025"/>
        <v>4.1839254339878638E-2</v>
      </c>
    </row>
    <row r="65626" spans="5:7" x14ac:dyDescent="0.3">
      <c r="E65626" t="s">
        <v>13283</v>
      </c>
      <c r="F65626">
        <v>4.1838209163956849E-2</v>
      </c>
      <c r="G65626">
        <f t="shared" si="1025"/>
        <v>4.1838209163956849E-2</v>
      </c>
    </row>
    <row r="65627" spans="5:7" x14ac:dyDescent="0.3">
      <c r="E65627" s="4" t="s">
        <v>973</v>
      </c>
      <c r="F65627" s="4">
        <v>-4.1837016467143398E-2</v>
      </c>
      <c r="G65627" s="4">
        <f t="shared" si="1025"/>
        <v>4.1837016467143398E-2</v>
      </c>
    </row>
    <row r="65628" spans="5:7" x14ac:dyDescent="0.3">
      <c r="E65628" t="s">
        <v>20656</v>
      </c>
      <c r="F65628">
        <v>4.1826252720265175E-2</v>
      </c>
      <c r="G65628">
        <f t="shared" si="1025"/>
        <v>4.1826252720265175E-2</v>
      </c>
    </row>
    <row r="65629" spans="5:7" x14ac:dyDescent="0.3">
      <c r="E65629" t="s">
        <v>12135</v>
      </c>
      <c r="F65629">
        <v>-4.1820869614113715E-2</v>
      </c>
      <c r="G65629">
        <f t="shared" si="1025"/>
        <v>4.1820869614113715E-2</v>
      </c>
    </row>
    <row r="65630" spans="5:7" x14ac:dyDescent="0.3">
      <c r="E65630" t="s">
        <v>19019</v>
      </c>
      <c r="F65630">
        <v>4.1816868866919793E-2</v>
      </c>
      <c r="G65630">
        <f t="shared" si="1025"/>
        <v>4.1816868866919793E-2</v>
      </c>
    </row>
    <row r="65631" spans="5:7" x14ac:dyDescent="0.3">
      <c r="E65631" t="s">
        <v>1055</v>
      </c>
      <c r="F65631">
        <v>-4.1814433269689068E-2</v>
      </c>
      <c r="G65631">
        <f t="shared" si="1025"/>
        <v>4.1814433269689068E-2</v>
      </c>
    </row>
    <row r="65632" spans="5:7" x14ac:dyDescent="0.3">
      <c r="E65632" s="4" t="s">
        <v>2647</v>
      </c>
      <c r="F65632" s="4">
        <v>4.1809599982857819E-2</v>
      </c>
      <c r="G65632" s="4">
        <f t="shared" si="1025"/>
        <v>4.1809599982857819E-2</v>
      </c>
    </row>
    <row r="65633" spans="5:7" x14ac:dyDescent="0.3">
      <c r="E65633" s="4" t="s">
        <v>4205</v>
      </c>
      <c r="F65633" s="4">
        <v>-4.1809190013179731E-2</v>
      </c>
      <c r="G65633" s="4">
        <f t="shared" si="1025"/>
        <v>4.1809190013179731E-2</v>
      </c>
    </row>
    <row r="65634" spans="5:7" x14ac:dyDescent="0.3">
      <c r="E65634" t="s">
        <v>609</v>
      </c>
      <c r="F65634">
        <v>-4.180282381861896E-2</v>
      </c>
      <c r="G65634">
        <f t="shared" si="1025"/>
        <v>4.180282381861896E-2</v>
      </c>
    </row>
    <row r="65635" spans="5:7" x14ac:dyDescent="0.3">
      <c r="E65635" t="s">
        <v>28832</v>
      </c>
      <c r="F65635">
        <v>-4.1802696316064383E-2</v>
      </c>
      <c r="G65635">
        <f t="shared" si="1025"/>
        <v>4.1802696316064383E-2</v>
      </c>
    </row>
    <row r="65636" spans="5:7" x14ac:dyDescent="0.3">
      <c r="E65636" t="s">
        <v>21025</v>
      </c>
      <c r="F65636">
        <v>4.1798708159587264E-2</v>
      </c>
      <c r="G65636">
        <f t="shared" si="1025"/>
        <v>4.1798708159587264E-2</v>
      </c>
    </row>
    <row r="65637" spans="5:7" x14ac:dyDescent="0.3">
      <c r="E65637" t="s">
        <v>7918</v>
      </c>
      <c r="F65637">
        <v>4.1794324462392077E-2</v>
      </c>
      <c r="G65637">
        <f t="shared" si="1025"/>
        <v>4.1794324462392077E-2</v>
      </c>
    </row>
    <row r="65638" spans="5:7" x14ac:dyDescent="0.3">
      <c r="E65638" t="s">
        <v>12802</v>
      </c>
      <c r="F65638">
        <v>4.1790275092426526E-2</v>
      </c>
      <c r="G65638">
        <f t="shared" si="1025"/>
        <v>4.1790275092426526E-2</v>
      </c>
    </row>
    <row r="65639" spans="5:7" x14ac:dyDescent="0.3">
      <c r="E65639" s="4" t="s">
        <v>3224</v>
      </c>
      <c r="F65639" s="4">
        <v>-4.1787886650320669E-2</v>
      </c>
      <c r="G65639" s="4">
        <f t="shared" si="1025"/>
        <v>4.1787886650320669E-2</v>
      </c>
    </row>
    <row r="65640" spans="5:7" x14ac:dyDescent="0.3">
      <c r="E65640" t="s">
        <v>25593</v>
      </c>
      <c r="F65640">
        <v>-4.1785138482903141E-2</v>
      </c>
      <c r="G65640">
        <f t="shared" si="1025"/>
        <v>4.1785138482903141E-2</v>
      </c>
    </row>
    <row r="65641" spans="5:7" x14ac:dyDescent="0.3">
      <c r="E65641" s="4" t="s">
        <v>1846</v>
      </c>
      <c r="F65641" s="4">
        <v>-4.1783131807788393E-2</v>
      </c>
      <c r="G65641" s="4">
        <f t="shared" si="1025"/>
        <v>4.1783131807788393E-2</v>
      </c>
    </row>
    <row r="65642" spans="5:7" x14ac:dyDescent="0.3">
      <c r="E65642" t="s">
        <v>3171</v>
      </c>
      <c r="F65642">
        <v>4.1781530807947595E-2</v>
      </c>
      <c r="G65642">
        <f t="shared" si="1025"/>
        <v>4.1781530807947595E-2</v>
      </c>
    </row>
    <row r="65643" spans="5:7" x14ac:dyDescent="0.3">
      <c r="E65643" t="s">
        <v>6947</v>
      </c>
      <c r="F65643">
        <v>4.1780178964315927E-2</v>
      </c>
      <c r="G65643">
        <f t="shared" si="1025"/>
        <v>4.1780178964315927E-2</v>
      </c>
    </row>
    <row r="65644" spans="5:7" x14ac:dyDescent="0.3">
      <c r="E65644" t="s">
        <v>18744</v>
      </c>
      <c r="F65644">
        <v>4.177584981999561E-2</v>
      </c>
      <c r="G65644">
        <f t="shared" si="1025"/>
        <v>4.177584981999561E-2</v>
      </c>
    </row>
    <row r="65645" spans="5:7" x14ac:dyDescent="0.3">
      <c r="E65645" s="4" t="s">
        <v>3128</v>
      </c>
      <c r="F65645" s="4">
        <v>4.1775632237556933E-2</v>
      </c>
      <c r="G65645" s="4">
        <f t="shared" si="1025"/>
        <v>4.1775632237556933E-2</v>
      </c>
    </row>
    <row r="65646" spans="5:7" x14ac:dyDescent="0.3">
      <c r="E65646" t="s">
        <v>1298</v>
      </c>
      <c r="F65646">
        <v>-4.1773683613079808E-2</v>
      </c>
      <c r="G65646">
        <f t="shared" si="1025"/>
        <v>4.1773683613079808E-2</v>
      </c>
    </row>
    <row r="65647" spans="5:7" x14ac:dyDescent="0.3">
      <c r="E65647" s="4" t="s">
        <v>11133</v>
      </c>
      <c r="F65647" s="4">
        <v>4.1773631097120831E-2</v>
      </c>
      <c r="G65647" s="4">
        <f t="shared" si="1025"/>
        <v>4.1773631097120831E-2</v>
      </c>
    </row>
    <row r="65648" spans="5:7" x14ac:dyDescent="0.3">
      <c r="E65648" t="s">
        <v>17262</v>
      </c>
      <c r="F65648">
        <v>4.1769265636213665E-2</v>
      </c>
      <c r="G65648">
        <f t="shared" si="1025"/>
        <v>4.1769265636213665E-2</v>
      </c>
    </row>
    <row r="65649" spans="5:7" x14ac:dyDescent="0.3">
      <c r="E65649" t="s">
        <v>4320</v>
      </c>
      <c r="F65649">
        <v>-4.176390043207915E-2</v>
      </c>
      <c r="G65649">
        <f t="shared" si="1025"/>
        <v>4.176390043207915E-2</v>
      </c>
    </row>
    <row r="65650" spans="5:7" x14ac:dyDescent="0.3">
      <c r="E65650" t="s">
        <v>881</v>
      </c>
      <c r="F65650">
        <v>4.1753936384170319E-2</v>
      </c>
      <c r="G65650">
        <f t="shared" si="1025"/>
        <v>4.1753936384170319E-2</v>
      </c>
    </row>
    <row r="65651" spans="5:7" x14ac:dyDescent="0.3">
      <c r="E65651" t="s">
        <v>9234</v>
      </c>
      <c r="F65651">
        <v>-4.1752465075352498E-2</v>
      </c>
      <c r="G65651">
        <f t="shared" si="1025"/>
        <v>4.1752465075352498E-2</v>
      </c>
    </row>
    <row r="65652" spans="5:7" x14ac:dyDescent="0.3">
      <c r="E65652" s="4" t="s">
        <v>7355</v>
      </c>
      <c r="F65652" s="4">
        <v>4.1752320084368522E-2</v>
      </c>
      <c r="G65652" s="4">
        <f t="shared" si="1025"/>
        <v>4.1752320084368522E-2</v>
      </c>
    </row>
    <row r="65653" spans="5:7" x14ac:dyDescent="0.3">
      <c r="E65653" t="s">
        <v>21493</v>
      </c>
      <c r="F65653">
        <v>4.1750714687563036E-2</v>
      </c>
      <c r="G65653">
        <f t="shared" si="1025"/>
        <v>4.1750714687563036E-2</v>
      </c>
    </row>
    <row r="65654" spans="5:7" x14ac:dyDescent="0.3">
      <c r="E65654" t="s">
        <v>1346</v>
      </c>
      <c r="F65654">
        <v>4.175057614942157E-2</v>
      </c>
      <c r="G65654">
        <f t="shared" si="1025"/>
        <v>4.175057614942157E-2</v>
      </c>
    </row>
    <row r="65655" spans="5:7" x14ac:dyDescent="0.3">
      <c r="E65655" t="s">
        <v>22181</v>
      </c>
      <c r="F65655">
        <v>-4.1749418817575344E-2</v>
      </c>
      <c r="G65655">
        <f t="shared" si="1025"/>
        <v>4.1749418817575344E-2</v>
      </c>
    </row>
    <row r="65656" spans="5:7" x14ac:dyDescent="0.3">
      <c r="E65656" t="s">
        <v>5879</v>
      </c>
      <c r="F65656">
        <v>4.1749279844070238E-2</v>
      </c>
      <c r="G65656">
        <f t="shared" si="1025"/>
        <v>4.1749279844070238E-2</v>
      </c>
    </row>
    <row r="65657" spans="5:7" x14ac:dyDescent="0.3">
      <c r="E65657" t="s">
        <v>11541</v>
      </c>
      <c r="F65657">
        <v>-4.1747924655577473E-2</v>
      </c>
      <c r="G65657">
        <f t="shared" si="1025"/>
        <v>4.1747924655577473E-2</v>
      </c>
    </row>
    <row r="65658" spans="5:7" x14ac:dyDescent="0.3">
      <c r="E65658" t="s">
        <v>22207</v>
      </c>
      <c r="F65658">
        <v>-4.1744168306466586E-2</v>
      </c>
      <c r="G65658">
        <f t="shared" si="1025"/>
        <v>4.1744168306466586E-2</v>
      </c>
    </row>
    <row r="65659" spans="5:7" x14ac:dyDescent="0.3">
      <c r="E65659" t="s">
        <v>27789</v>
      </c>
      <c r="F65659">
        <v>-4.1743151580076986E-2</v>
      </c>
      <c r="G65659">
        <f t="shared" si="1025"/>
        <v>4.1743151580076986E-2</v>
      </c>
    </row>
    <row r="65660" spans="5:7" x14ac:dyDescent="0.3">
      <c r="E65660" t="s">
        <v>6014</v>
      </c>
      <c r="F65660">
        <v>4.1740961318333165E-2</v>
      </c>
      <c r="G65660">
        <f t="shared" si="1025"/>
        <v>4.1740961318333165E-2</v>
      </c>
    </row>
    <row r="65661" spans="5:7" x14ac:dyDescent="0.3">
      <c r="E65661" s="4" t="s">
        <v>2226</v>
      </c>
      <c r="F65661" s="4">
        <v>4.1739738506417733E-2</v>
      </c>
      <c r="G65661" s="4">
        <f t="shared" si="1025"/>
        <v>4.1739738506417733E-2</v>
      </c>
    </row>
    <row r="65662" spans="5:7" x14ac:dyDescent="0.3">
      <c r="E65662" t="s">
        <v>522</v>
      </c>
      <c r="F65662">
        <v>-4.1738665402543125E-2</v>
      </c>
      <c r="G65662">
        <f t="shared" si="1025"/>
        <v>4.1738665402543125E-2</v>
      </c>
    </row>
    <row r="65663" spans="5:7" x14ac:dyDescent="0.3">
      <c r="E65663" s="4" t="s">
        <v>13156</v>
      </c>
      <c r="F65663" s="4">
        <v>4.1737073834544378E-2</v>
      </c>
      <c r="G65663" s="4">
        <f t="shared" si="1025"/>
        <v>4.1737073834544378E-2</v>
      </c>
    </row>
    <row r="65664" spans="5:7" x14ac:dyDescent="0.3">
      <c r="E65664" t="s">
        <v>3732</v>
      </c>
      <c r="F65664">
        <v>4.1733822717889564E-2</v>
      </c>
      <c r="G65664">
        <f t="shared" si="1025"/>
        <v>4.1733822717889564E-2</v>
      </c>
    </row>
    <row r="65665" spans="5:7" x14ac:dyDescent="0.3">
      <c r="E65665" t="s">
        <v>29838</v>
      </c>
      <c r="F65665">
        <v>-4.1733395820755109E-2</v>
      </c>
      <c r="G65665">
        <f t="shared" ref="G65665:G65728" si="1026">ABS(F65665)</f>
        <v>4.1733395820755109E-2</v>
      </c>
    </row>
    <row r="65666" spans="5:7" x14ac:dyDescent="0.3">
      <c r="E65666" t="s">
        <v>8974</v>
      </c>
      <c r="F65666">
        <v>-4.1733167194973123E-2</v>
      </c>
      <c r="G65666">
        <f t="shared" si="1026"/>
        <v>4.1733167194973123E-2</v>
      </c>
    </row>
    <row r="65667" spans="5:7" x14ac:dyDescent="0.3">
      <c r="E65667" t="s">
        <v>9525</v>
      </c>
      <c r="F65667">
        <v>-4.1727431091516165E-2</v>
      </c>
      <c r="G65667">
        <f t="shared" si="1026"/>
        <v>4.1727431091516165E-2</v>
      </c>
    </row>
    <row r="65668" spans="5:7" x14ac:dyDescent="0.3">
      <c r="E65668" s="4" t="s">
        <v>9956</v>
      </c>
      <c r="F65668" s="4">
        <v>4.1724219983001513E-2</v>
      </c>
      <c r="G65668" s="4">
        <f t="shared" si="1026"/>
        <v>4.1724219983001513E-2</v>
      </c>
    </row>
    <row r="65669" spans="5:7" x14ac:dyDescent="0.3">
      <c r="E65669" t="s">
        <v>2441</v>
      </c>
      <c r="F65669">
        <v>4.1714913595909175E-2</v>
      </c>
      <c r="G65669">
        <f t="shared" si="1026"/>
        <v>4.1714913595909175E-2</v>
      </c>
    </row>
    <row r="65670" spans="5:7" x14ac:dyDescent="0.3">
      <c r="E65670" t="s">
        <v>4946</v>
      </c>
      <c r="F65670">
        <v>4.1704498022622327E-2</v>
      </c>
      <c r="G65670">
        <f t="shared" si="1026"/>
        <v>4.1704498022622327E-2</v>
      </c>
    </row>
    <row r="65671" spans="5:7" x14ac:dyDescent="0.3">
      <c r="E65671" t="s">
        <v>16503</v>
      </c>
      <c r="F65671">
        <v>4.1699252595922373E-2</v>
      </c>
      <c r="G65671">
        <f t="shared" si="1026"/>
        <v>4.1699252595922373E-2</v>
      </c>
    </row>
    <row r="65672" spans="5:7" x14ac:dyDescent="0.3">
      <c r="E65672" t="s">
        <v>4891</v>
      </c>
      <c r="F65672">
        <v>-4.1696007995905733E-2</v>
      </c>
      <c r="G65672">
        <f t="shared" si="1026"/>
        <v>4.1696007995905733E-2</v>
      </c>
    </row>
    <row r="65673" spans="5:7" x14ac:dyDescent="0.3">
      <c r="E65673" t="s">
        <v>1110</v>
      </c>
      <c r="F65673">
        <v>-4.1688445818056238E-2</v>
      </c>
      <c r="G65673">
        <f t="shared" si="1026"/>
        <v>4.1688445818056238E-2</v>
      </c>
    </row>
    <row r="65674" spans="5:7" x14ac:dyDescent="0.3">
      <c r="E65674" s="4" t="s">
        <v>11830</v>
      </c>
      <c r="F65674" s="4">
        <v>-4.1686449969743966E-2</v>
      </c>
      <c r="G65674" s="4">
        <f t="shared" si="1026"/>
        <v>4.1686449969743966E-2</v>
      </c>
    </row>
    <row r="65675" spans="5:7" x14ac:dyDescent="0.3">
      <c r="E65675" t="s">
        <v>6671</v>
      </c>
      <c r="F65675">
        <v>4.1685479446579125E-2</v>
      </c>
      <c r="G65675">
        <f t="shared" si="1026"/>
        <v>4.1685479446579125E-2</v>
      </c>
    </row>
    <row r="65676" spans="5:7" x14ac:dyDescent="0.3">
      <c r="E65676" s="4" t="s">
        <v>5806</v>
      </c>
      <c r="F65676" s="4">
        <v>4.1682844478371471E-2</v>
      </c>
      <c r="G65676" s="4">
        <f t="shared" si="1026"/>
        <v>4.1682844478371471E-2</v>
      </c>
    </row>
    <row r="65677" spans="5:7" x14ac:dyDescent="0.3">
      <c r="E65677" t="s">
        <v>9234</v>
      </c>
      <c r="F65677">
        <v>-4.1680333263719796E-2</v>
      </c>
      <c r="G65677">
        <f t="shared" si="1026"/>
        <v>4.1680333263719796E-2</v>
      </c>
    </row>
    <row r="65678" spans="5:7" x14ac:dyDescent="0.3">
      <c r="E65678" t="s">
        <v>18396</v>
      </c>
      <c r="F65678">
        <v>-4.1679272414742737E-2</v>
      </c>
      <c r="G65678">
        <f t="shared" si="1026"/>
        <v>4.1679272414742737E-2</v>
      </c>
    </row>
    <row r="65679" spans="5:7" x14ac:dyDescent="0.3">
      <c r="E65679" t="s">
        <v>22112</v>
      </c>
      <c r="F65679">
        <v>4.1677675352874942E-2</v>
      </c>
      <c r="G65679">
        <f t="shared" si="1026"/>
        <v>4.1677675352874942E-2</v>
      </c>
    </row>
    <row r="65680" spans="5:7" x14ac:dyDescent="0.3">
      <c r="E65680" t="s">
        <v>16381</v>
      </c>
      <c r="F65680">
        <v>-4.1677090088421444E-2</v>
      </c>
      <c r="G65680">
        <f t="shared" si="1026"/>
        <v>4.1677090088421444E-2</v>
      </c>
    </row>
    <row r="65681" spans="5:7" x14ac:dyDescent="0.3">
      <c r="E65681" t="s">
        <v>16688</v>
      </c>
      <c r="F65681">
        <v>-4.1674620242057696E-2</v>
      </c>
      <c r="G65681">
        <f t="shared" si="1026"/>
        <v>4.1674620242057696E-2</v>
      </c>
    </row>
    <row r="65682" spans="5:7" x14ac:dyDescent="0.3">
      <c r="E65682" t="s">
        <v>1811</v>
      </c>
      <c r="F65682">
        <v>4.1670509408970401E-2</v>
      </c>
      <c r="G65682">
        <f t="shared" si="1026"/>
        <v>4.1670509408970401E-2</v>
      </c>
    </row>
    <row r="65683" spans="5:7" x14ac:dyDescent="0.3">
      <c r="E65683" t="s">
        <v>17840</v>
      </c>
      <c r="F65683">
        <v>-4.1670143561482118E-2</v>
      </c>
      <c r="G65683">
        <f t="shared" si="1026"/>
        <v>4.1670143561482118E-2</v>
      </c>
    </row>
    <row r="65684" spans="5:7" x14ac:dyDescent="0.3">
      <c r="E65684" t="s">
        <v>14496</v>
      </c>
      <c r="F65684">
        <v>4.1660793616761879E-2</v>
      </c>
      <c r="G65684">
        <f t="shared" si="1026"/>
        <v>4.1660793616761879E-2</v>
      </c>
    </row>
    <row r="65685" spans="5:7" x14ac:dyDescent="0.3">
      <c r="E65685" s="4" t="s">
        <v>13682</v>
      </c>
      <c r="F65685" s="4">
        <v>-4.1660277101299527E-2</v>
      </c>
      <c r="G65685" s="4">
        <f t="shared" si="1026"/>
        <v>4.1660277101299527E-2</v>
      </c>
    </row>
    <row r="65686" spans="5:7" x14ac:dyDescent="0.3">
      <c r="E65686" t="s">
        <v>15071</v>
      </c>
      <c r="F65686">
        <v>4.1659277657614499E-2</v>
      </c>
      <c r="G65686">
        <f t="shared" si="1026"/>
        <v>4.1659277657614499E-2</v>
      </c>
    </row>
    <row r="65687" spans="5:7" x14ac:dyDescent="0.3">
      <c r="E65687" t="s">
        <v>1621</v>
      </c>
      <c r="F65687">
        <v>-4.1657188894899916E-2</v>
      </c>
      <c r="G65687">
        <f t="shared" si="1026"/>
        <v>4.1657188894899916E-2</v>
      </c>
    </row>
    <row r="65688" spans="5:7" x14ac:dyDescent="0.3">
      <c r="E65688" t="s">
        <v>5316</v>
      </c>
      <c r="F65688">
        <v>4.1652680119291068E-2</v>
      </c>
      <c r="G65688">
        <f t="shared" si="1026"/>
        <v>4.1652680119291068E-2</v>
      </c>
    </row>
    <row r="65689" spans="5:7" x14ac:dyDescent="0.3">
      <c r="E65689" t="s">
        <v>19121</v>
      </c>
      <c r="F65689">
        <v>4.1649501431431472E-2</v>
      </c>
      <c r="G65689">
        <f t="shared" si="1026"/>
        <v>4.1649501431431472E-2</v>
      </c>
    </row>
    <row r="65690" spans="5:7" x14ac:dyDescent="0.3">
      <c r="E65690" s="4" t="s">
        <v>5108</v>
      </c>
      <c r="F65690" s="4">
        <v>4.1648046149391847E-2</v>
      </c>
      <c r="G65690" s="4">
        <f t="shared" si="1026"/>
        <v>4.1648046149391847E-2</v>
      </c>
    </row>
    <row r="65691" spans="5:7" x14ac:dyDescent="0.3">
      <c r="E65691" t="s">
        <v>11740</v>
      </c>
      <c r="F65691">
        <v>4.1646558886629222E-2</v>
      </c>
      <c r="G65691">
        <f t="shared" si="1026"/>
        <v>4.1646558886629222E-2</v>
      </c>
    </row>
    <row r="65692" spans="5:7" x14ac:dyDescent="0.3">
      <c r="E65692" s="4" t="s">
        <v>9172</v>
      </c>
      <c r="F65692" s="4">
        <v>-4.1637878603299087E-2</v>
      </c>
      <c r="G65692" s="4">
        <f t="shared" si="1026"/>
        <v>4.1637878603299087E-2</v>
      </c>
    </row>
    <row r="65693" spans="5:7" x14ac:dyDescent="0.3">
      <c r="E65693" t="s">
        <v>22210</v>
      </c>
      <c r="F65693">
        <v>4.163680838730785E-2</v>
      </c>
      <c r="G65693">
        <f t="shared" si="1026"/>
        <v>4.163680838730785E-2</v>
      </c>
    </row>
    <row r="65694" spans="5:7" x14ac:dyDescent="0.3">
      <c r="E65694" t="s">
        <v>24490</v>
      </c>
      <c r="F65694">
        <v>4.1631534867429348E-2</v>
      </c>
      <c r="G65694">
        <f t="shared" si="1026"/>
        <v>4.1631534867429348E-2</v>
      </c>
    </row>
    <row r="65695" spans="5:7" x14ac:dyDescent="0.3">
      <c r="E65695" t="s">
        <v>548</v>
      </c>
      <c r="F65695">
        <v>-4.1625021128930295E-2</v>
      </c>
      <c r="G65695">
        <f t="shared" si="1026"/>
        <v>4.1625021128930295E-2</v>
      </c>
    </row>
    <row r="65696" spans="5:7" x14ac:dyDescent="0.3">
      <c r="E65696" t="s">
        <v>8236</v>
      </c>
      <c r="F65696">
        <v>4.1623882971480411E-2</v>
      </c>
      <c r="G65696">
        <f t="shared" si="1026"/>
        <v>4.1623882971480411E-2</v>
      </c>
    </row>
    <row r="65697" spans="5:7" x14ac:dyDescent="0.3">
      <c r="E65697" t="s">
        <v>12275</v>
      </c>
      <c r="F65697">
        <v>-4.1622108774907456E-2</v>
      </c>
      <c r="G65697">
        <f t="shared" si="1026"/>
        <v>4.1622108774907456E-2</v>
      </c>
    </row>
    <row r="65698" spans="5:7" x14ac:dyDescent="0.3">
      <c r="E65698" s="4" t="s">
        <v>1963</v>
      </c>
      <c r="F65698" s="4">
        <v>-4.1621026651313051E-2</v>
      </c>
      <c r="G65698" s="4">
        <f t="shared" si="1026"/>
        <v>4.1621026651313051E-2</v>
      </c>
    </row>
    <row r="65699" spans="5:7" x14ac:dyDescent="0.3">
      <c r="E65699" t="s">
        <v>20358</v>
      </c>
      <c r="F65699">
        <v>4.1619034510962806E-2</v>
      </c>
      <c r="G65699">
        <f t="shared" si="1026"/>
        <v>4.1619034510962806E-2</v>
      </c>
    </row>
    <row r="65700" spans="5:7" x14ac:dyDescent="0.3">
      <c r="E65700" s="4" t="s">
        <v>3116</v>
      </c>
      <c r="F65700" s="4">
        <v>-4.1618971912783076E-2</v>
      </c>
      <c r="G65700" s="4">
        <f t="shared" si="1026"/>
        <v>4.1618971912783076E-2</v>
      </c>
    </row>
    <row r="65701" spans="5:7" x14ac:dyDescent="0.3">
      <c r="E65701" t="s">
        <v>20899</v>
      </c>
      <c r="F65701">
        <v>4.1617758480138635E-2</v>
      </c>
      <c r="G65701">
        <f t="shared" si="1026"/>
        <v>4.1617758480138635E-2</v>
      </c>
    </row>
    <row r="65702" spans="5:7" x14ac:dyDescent="0.3">
      <c r="E65702" s="4" t="s">
        <v>10564</v>
      </c>
      <c r="F65702" s="4">
        <v>-4.161206034339128E-2</v>
      </c>
      <c r="G65702" s="4">
        <f t="shared" si="1026"/>
        <v>4.161206034339128E-2</v>
      </c>
    </row>
    <row r="65703" spans="5:7" x14ac:dyDescent="0.3">
      <c r="E65703" s="4" t="s">
        <v>12393</v>
      </c>
      <c r="F65703" s="4">
        <v>-4.1609647134043165E-2</v>
      </c>
      <c r="G65703" s="4">
        <f t="shared" si="1026"/>
        <v>4.1609647134043165E-2</v>
      </c>
    </row>
    <row r="65704" spans="5:7" x14ac:dyDescent="0.3">
      <c r="E65704" s="4" t="s">
        <v>9820</v>
      </c>
      <c r="F65704" s="4">
        <v>4.1609035161913777E-2</v>
      </c>
      <c r="G65704" s="4">
        <f t="shared" si="1026"/>
        <v>4.1609035161913777E-2</v>
      </c>
    </row>
    <row r="65705" spans="5:7" x14ac:dyDescent="0.3">
      <c r="E65705" t="s">
        <v>12332</v>
      </c>
      <c r="F65705">
        <v>4.1607276328845422E-2</v>
      </c>
      <c r="G65705">
        <f t="shared" si="1026"/>
        <v>4.1607276328845422E-2</v>
      </c>
    </row>
    <row r="65706" spans="5:7" x14ac:dyDescent="0.3">
      <c r="E65706" t="s">
        <v>14656</v>
      </c>
      <c r="F65706">
        <v>-4.1606549695214719E-2</v>
      </c>
      <c r="G65706">
        <f t="shared" si="1026"/>
        <v>4.1606549695214719E-2</v>
      </c>
    </row>
    <row r="65707" spans="5:7" x14ac:dyDescent="0.3">
      <c r="E65707" s="4" t="s">
        <v>2488</v>
      </c>
      <c r="F65707" s="4">
        <v>4.1599865809102562E-2</v>
      </c>
      <c r="G65707" s="4">
        <f t="shared" si="1026"/>
        <v>4.1599865809102562E-2</v>
      </c>
    </row>
    <row r="65708" spans="5:7" x14ac:dyDescent="0.3">
      <c r="E65708" t="s">
        <v>8813</v>
      </c>
      <c r="F65708">
        <v>-4.1599684270483037E-2</v>
      </c>
      <c r="G65708">
        <f t="shared" si="1026"/>
        <v>4.1599684270483037E-2</v>
      </c>
    </row>
    <row r="65709" spans="5:7" x14ac:dyDescent="0.3">
      <c r="E65709" t="s">
        <v>16566</v>
      </c>
      <c r="F65709">
        <v>-4.1598018806831775E-2</v>
      </c>
      <c r="G65709">
        <f t="shared" si="1026"/>
        <v>4.1598018806831775E-2</v>
      </c>
    </row>
    <row r="65710" spans="5:7" x14ac:dyDescent="0.3">
      <c r="E65710" t="s">
        <v>7692</v>
      </c>
      <c r="F65710">
        <v>4.1596831845040309E-2</v>
      </c>
      <c r="G65710">
        <f t="shared" si="1026"/>
        <v>4.1596831845040309E-2</v>
      </c>
    </row>
    <row r="65711" spans="5:7" x14ac:dyDescent="0.3">
      <c r="E65711" s="4" t="s">
        <v>74</v>
      </c>
      <c r="F65711" s="4">
        <v>4.1596302842977988E-2</v>
      </c>
      <c r="G65711" s="4">
        <f t="shared" si="1026"/>
        <v>4.1596302842977988E-2</v>
      </c>
    </row>
    <row r="65712" spans="5:7" x14ac:dyDescent="0.3">
      <c r="E65712" s="4" t="s">
        <v>11270</v>
      </c>
      <c r="F65712" s="4">
        <v>4.1590023680274743E-2</v>
      </c>
      <c r="G65712" s="4">
        <f t="shared" si="1026"/>
        <v>4.1590023680274743E-2</v>
      </c>
    </row>
    <row r="65713" spans="5:7" x14ac:dyDescent="0.3">
      <c r="E65713" t="s">
        <v>1642</v>
      </c>
      <c r="F65713">
        <v>-4.1586300571109999E-2</v>
      </c>
      <c r="G65713">
        <f t="shared" si="1026"/>
        <v>4.1586300571109999E-2</v>
      </c>
    </row>
    <row r="65714" spans="5:7" x14ac:dyDescent="0.3">
      <c r="E65714" t="s">
        <v>20240</v>
      </c>
      <c r="F65714">
        <v>-4.1575000440102837E-2</v>
      </c>
      <c r="G65714">
        <f t="shared" si="1026"/>
        <v>4.1575000440102837E-2</v>
      </c>
    </row>
    <row r="65715" spans="5:7" x14ac:dyDescent="0.3">
      <c r="E65715" t="s">
        <v>8813</v>
      </c>
      <c r="F65715">
        <v>4.1574570097073861E-2</v>
      </c>
      <c r="G65715">
        <f t="shared" si="1026"/>
        <v>4.1574570097073861E-2</v>
      </c>
    </row>
    <row r="65716" spans="5:7" x14ac:dyDescent="0.3">
      <c r="E65716" t="s">
        <v>11587</v>
      </c>
      <c r="F65716">
        <v>4.156726346808292E-2</v>
      </c>
      <c r="G65716">
        <f t="shared" si="1026"/>
        <v>4.156726346808292E-2</v>
      </c>
    </row>
    <row r="65717" spans="5:7" x14ac:dyDescent="0.3">
      <c r="E65717" t="s">
        <v>13009</v>
      </c>
      <c r="F65717">
        <v>4.1566522329832753E-2</v>
      </c>
      <c r="G65717">
        <f t="shared" si="1026"/>
        <v>4.1566522329832753E-2</v>
      </c>
    </row>
    <row r="65718" spans="5:7" x14ac:dyDescent="0.3">
      <c r="E65718" t="s">
        <v>2509</v>
      </c>
      <c r="F65718">
        <v>4.1564116254384165E-2</v>
      </c>
      <c r="G65718">
        <f t="shared" si="1026"/>
        <v>4.1564116254384165E-2</v>
      </c>
    </row>
    <row r="65719" spans="5:7" x14ac:dyDescent="0.3">
      <c r="E65719" t="s">
        <v>1675</v>
      </c>
      <c r="F65719">
        <v>-4.1562143251612352E-2</v>
      </c>
      <c r="G65719">
        <f t="shared" si="1026"/>
        <v>4.1562143251612352E-2</v>
      </c>
    </row>
    <row r="65720" spans="5:7" x14ac:dyDescent="0.3">
      <c r="E65720" t="s">
        <v>6550</v>
      </c>
      <c r="F65720">
        <v>-4.1561293177126639E-2</v>
      </c>
      <c r="G65720">
        <f t="shared" si="1026"/>
        <v>4.1561293177126639E-2</v>
      </c>
    </row>
    <row r="65721" spans="5:7" x14ac:dyDescent="0.3">
      <c r="E65721" t="s">
        <v>5920</v>
      </c>
      <c r="F65721">
        <v>4.1560812410512189E-2</v>
      </c>
      <c r="G65721">
        <f t="shared" si="1026"/>
        <v>4.1560812410512189E-2</v>
      </c>
    </row>
    <row r="65722" spans="5:7" x14ac:dyDescent="0.3">
      <c r="E65722" t="s">
        <v>10592</v>
      </c>
      <c r="F65722">
        <v>-4.1559017439387731E-2</v>
      </c>
      <c r="G65722">
        <f t="shared" si="1026"/>
        <v>4.1559017439387731E-2</v>
      </c>
    </row>
    <row r="65723" spans="5:7" x14ac:dyDescent="0.3">
      <c r="E65723" t="s">
        <v>23768</v>
      </c>
      <c r="F65723">
        <v>4.1555827979948036E-2</v>
      </c>
      <c r="G65723">
        <f t="shared" si="1026"/>
        <v>4.1555827979948036E-2</v>
      </c>
    </row>
    <row r="65724" spans="5:7" x14ac:dyDescent="0.3">
      <c r="E65724" t="s">
        <v>13084</v>
      </c>
      <c r="F65724">
        <v>-4.1548212994717094E-2</v>
      </c>
      <c r="G65724">
        <f t="shared" si="1026"/>
        <v>4.1548212994717094E-2</v>
      </c>
    </row>
    <row r="65725" spans="5:7" x14ac:dyDescent="0.3">
      <c r="E65725" t="s">
        <v>12037</v>
      </c>
      <c r="F65725">
        <v>-4.1547339615027309E-2</v>
      </c>
      <c r="G65725">
        <f t="shared" si="1026"/>
        <v>4.1547339615027309E-2</v>
      </c>
    </row>
    <row r="65726" spans="5:7" x14ac:dyDescent="0.3">
      <c r="E65726" t="s">
        <v>3745</v>
      </c>
      <c r="F65726">
        <v>-4.1547251517774608E-2</v>
      </c>
      <c r="G65726">
        <f t="shared" si="1026"/>
        <v>4.1547251517774608E-2</v>
      </c>
    </row>
    <row r="65727" spans="5:7" x14ac:dyDescent="0.3">
      <c r="E65727" t="s">
        <v>2005</v>
      </c>
      <c r="F65727">
        <v>-4.154269344233405E-2</v>
      </c>
      <c r="G65727">
        <f t="shared" si="1026"/>
        <v>4.154269344233405E-2</v>
      </c>
    </row>
    <row r="65728" spans="5:7" x14ac:dyDescent="0.3">
      <c r="E65728" s="4" t="s">
        <v>13142</v>
      </c>
      <c r="F65728" s="4">
        <v>-4.1535728565155881E-2</v>
      </c>
      <c r="G65728" s="4">
        <f t="shared" si="1026"/>
        <v>4.1535728565155881E-2</v>
      </c>
    </row>
    <row r="65729" spans="5:7" x14ac:dyDescent="0.3">
      <c r="E65729" t="s">
        <v>11540</v>
      </c>
      <c r="F65729">
        <v>-4.1530163902985695E-2</v>
      </c>
      <c r="G65729">
        <f t="shared" ref="G65729:G65792" si="1027">ABS(F65729)</f>
        <v>4.1530163902985695E-2</v>
      </c>
    </row>
    <row r="65730" spans="5:7" x14ac:dyDescent="0.3">
      <c r="E65730" t="s">
        <v>2016</v>
      </c>
      <c r="F65730">
        <v>-4.1524255370614264E-2</v>
      </c>
      <c r="G65730">
        <f t="shared" si="1027"/>
        <v>4.1524255370614264E-2</v>
      </c>
    </row>
    <row r="65731" spans="5:7" x14ac:dyDescent="0.3">
      <c r="E65731" t="s">
        <v>19335</v>
      </c>
      <c r="F65731">
        <v>4.152386026114277E-2</v>
      </c>
      <c r="G65731">
        <f t="shared" si="1027"/>
        <v>4.152386026114277E-2</v>
      </c>
    </row>
    <row r="65732" spans="5:7" x14ac:dyDescent="0.3">
      <c r="E65732" t="s">
        <v>13396</v>
      </c>
      <c r="F65732">
        <v>-4.1519304412624532E-2</v>
      </c>
      <c r="G65732">
        <f t="shared" si="1027"/>
        <v>4.1519304412624532E-2</v>
      </c>
    </row>
    <row r="65733" spans="5:7" x14ac:dyDescent="0.3">
      <c r="E65733" t="s">
        <v>13018</v>
      </c>
      <c r="F65733">
        <v>-4.1517799227842322E-2</v>
      </c>
      <c r="G65733">
        <f t="shared" si="1027"/>
        <v>4.1517799227842322E-2</v>
      </c>
    </row>
    <row r="65734" spans="5:7" x14ac:dyDescent="0.3">
      <c r="E65734" t="s">
        <v>16675</v>
      </c>
      <c r="F65734">
        <v>4.1512344926813646E-2</v>
      </c>
      <c r="G65734">
        <f t="shared" si="1027"/>
        <v>4.1512344926813646E-2</v>
      </c>
    </row>
    <row r="65735" spans="5:7" x14ac:dyDescent="0.3">
      <c r="E65735" t="s">
        <v>19441</v>
      </c>
      <c r="F65735">
        <v>-4.151033399380509E-2</v>
      </c>
      <c r="G65735">
        <f t="shared" si="1027"/>
        <v>4.151033399380509E-2</v>
      </c>
    </row>
    <row r="65736" spans="5:7" x14ac:dyDescent="0.3">
      <c r="E65736" t="s">
        <v>30379</v>
      </c>
      <c r="F65736">
        <v>-4.1509192995817526E-2</v>
      </c>
      <c r="G65736">
        <f t="shared" si="1027"/>
        <v>4.1509192995817526E-2</v>
      </c>
    </row>
    <row r="65737" spans="5:7" x14ac:dyDescent="0.3">
      <c r="E65737" t="s">
        <v>11678</v>
      </c>
      <c r="F65737">
        <v>4.1507533349000376E-2</v>
      </c>
      <c r="G65737">
        <f t="shared" si="1027"/>
        <v>4.1507533349000376E-2</v>
      </c>
    </row>
    <row r="65738" spans="5:7" x14ac:dyDescent="0.3">
      <c r="E65738" s="4" t="s">
        <v>4340</v>
      </c>
      <c r="F65738" s="4">
        <v>-4.1503280004112179E-2</v>
      </c>
      <c r="G65738" s="4">
        <f t="shared" si="1027"/>
        <v>4.1503280004112179E-2</v>
      </c>
    </row>
    <row r="65739" spans="5:7" x14ac:dyDescent="0.3">
      <c r="E65739" s="4" t="s">
        <v>798</v>
      </c>
      <c r="F65739" s="4">
        <v>-4.1494818379127558E-2</v>
      </c>
      <c r="G65739" s="4">
        <f t="shared" si="1027"/>
        <v>4.1494818379127558E-2</v>
      </c>
    </row>
    <row r="65740" spans="5:7" x14ac:dyDescent="0.3">
      <c r="E65740" t="s">
        <v>22110</v>
      </c>
      <c r="F65740">
        <v>4.1493029528608151E-2</v>
      </c>
      <c r="G65740">
        <f t="shared" si="1027"/>
        <v>4.1493029528608151E-2</v>
      </c>
    </row>
    <row r="65741" spans="5:7" x14ac:dyDescent="0.3">
      <c r="E65741" t="s">
        <v>20082</v>
      </c>
      <c r="F65741">
        <v>-4.1490005466372014E-2</v>
      </c>
      <c r="G65741">
        <f t="shared" si="1027"/>
        <v>4.1490005466372014E-2</v>
      </c>
    </row>
    <row r="65742" spans="5:7" x14ac:dyDescent="0.3">
      <c r="E65742" t="s">
        <v>30552</v>
      </c>
      <c r="F65742">
        <v>4.1489621864180905E-2</v>
      </c>
      <c r="G65742">
        <f t="shared" si="1027"/>
        <v>4.1489621864180905E-2</v>
      </c>
    </row>
    <row r="65743" spans="5:7" x14ac:dyDescent="0.3">
      <c r="E65743" t="s">
        <v>24113</v>
      </c>
      <c r="F65743">
        <v>4.1480389694121642E-2</v>
      </c>
      <c r="G65743">
        <f t="shared" si="1027"/>
        <v>4.1480389694121642E-2</v>
      </c>
    </row>
    <row r="65744" spans="5:7" x14ac:dyDescent="0.3">
      <c r="E65744" t="s">
        <v>1495</v>
      </c>
      <c r="F65744">
        <v>4.1478377780546791E-2</v>
      </c>
      <c r="G65744">
        <f t="shared" si="1027"/>
        <v>4.1478377780546791E-2</v>
      </c>
    </row>
    <row r="65745" spans="5:7" x14ac:dyDescent="0.3">
      <c r="E65745" t="s">
        <v>7565</v>
      </c>
      <c r="F65745">
        <v>-4.147643548059575E-2</v>
      </c>
      <c r="G65745">
        <f t="shared" si="1027"/>
        <v>4.147643548059575E-2</v>
      </c>
    </row>
    <row r="65746" spans="5:7" x14ac:dyDescent="0.3">
      <c r="E65746" t="s">
        <v>17521</v>
      </c>
      <c r="F65746">
        <v>4.1474393838523832E-2</v>
      </c>
      <c r="G65746">
        <f t="shared" si="1027"/>
        <v>4.1474393838523832E-2</v>
      </c>
    </row>
    <row r="65747" spans="5:7" x14ac:dyDescent="0.3">
      <c r="E65747" t="s">
        <v>2336</v>
      </c>
      <c r="F65747">
        <v>-4.1472047627810454E-2</v>
      </c>
      <c r="G65747">
        <f t="shared" si="1027"/>
        <v>4.1472047627810454E-2</v>
      </c>
    </row>
    <row r="65748" spans="5:7" x14ac:dyDescent="0.3">
      <c r="E65748" t="s">
        <v>6802</v>
      </c>
      <c r="F65748">
        <v>4.1467236627304255E-2</v>
      </c>
      <c r="G65748">
        <f t="shared" si="1027"/>
        <v>4.1467236627304255E-2</v>
      </c>
    </row>
    <row r="65749" spans="5:7" x14ac:dyDescent="0.3">
      <c r="E65749" t="s">
        <v>1056</v>
      </c>
      <c r="F65749">
        <v>-4.1461696841578542E-2</v>
      </c>
      <c r="G65749">
        <f t="shared" si="1027"/>
        <v>4.1461696841578542E-2</v>
      </c>
    </row>
    <row r="65750" spans="5:7" x14ac:dyDescent="0.3">
      <c r="E65750" t="s">
        <v>18304</v>
      </c>
      <c r="F65750">
        <v>4.1459924401051035E-2</v>
      </c>
      <c r="G65750">
        <f t="shared" si="1027"/>
        <v>4.1459924401051035E-2</v>
      </c>
    </row>
    <row r="65751" spans="5:7" x14ac:dyDescent="0.3">
      <c r="E65751" t="s">
        <v>4641</v>
      </c>
      <c r="F65751">
        <v>4.1455719794979085E-2</v>
      </c>
      <c r="G65751">
        <f t="shared" si="1027"/>
        <v>4.1455719794979085E-2</v>
      </c>
    </row>
    <row r="65752" spans="5:7" x14ac:dyDescent="0.3">
      <c r="E65752" t="s">
        <v>2027</v>
      </c>
      <c r="F65752">
        <v>4.1447431935824827E-2</v>
      </c>
      <c r="G65752">
        <f t="shared" si="1027"/>
        <v>4.1447431935824827E-2</v>
      </c>
    </row>
    <row r="65753" spans="5:7" x14ac:dyDescent="0.3">
      <c r="E65753" t="s">
        <v>22969</v>
      </c>
      <c r="F65753">
        <v>-4.1432861338303567E-2</v>
      </c>
      <c r="G65753">
        <f t="shared" si="1027"/>
        <v>4.1432861338303567E-2</v>
      </c>
    </row>
    <row r="65754" spans="5:7" x14ac:dyDescent="0.3">
      <c r="E65754" t="s">
        <v>2656</v>
      </c>
      <c r="F65754">
        <v>4.1431565846347836E-2</v>
      </c>
      <c r="G65754">
        <f t="shared" si="1027"/>
        <v>4.1431565846347836E-2</v>
      </c>
    </row>
    <row r="65755" spans="5:7" x14ac:dyDescent="0.3">
      <c r="E65755" t="s">
        <v>20646</v>
      </c>
      <c r="F65755">
        <v>4.1428682411309162E-2</v>
      </c>
      <c r="G65755">
        <f t="shared" si="1027"/>
        <v>4.1428682411309162E-2</v>
      </c>
    </row>
    <row r="65756" spans="5:7" x14ac:dyDescent="0.3">
      <c r="E65756" t="s">
        <v>8249</v>
      </c>
      <c r="F65756">
        <v>-4.1424052862975368E-2</v>
      </c>
      <c r="G65756">
        <f t="shared" si="1027"/>
        <v>4.1424052862975368E-2</v>
      </c>
    </row>
    <row r="65757" spans="5:7" x14ac:dyDescent="0.3">
      <c r="E65757" t="s">
        <v>15300</v>
      </c>
      <c r="F65757">
        <v>4.1414219729571905E-2</v>
      </c>
      <c r="G65757">
        <f t="shared" si="1027"/>
        <v>4.1414219729571905E-2</v>
      </c>
    </row>
    <row r="65758" spans="5:7" x14ac:dyDescent="0.3">
      <c r="E65758" t="s">
        <v>4524</v>
      </c>
      <c r="F65758">
        <v>4.1402373077165551E-2</v>
      </c>
      <c r="G65758">
        <f t="shared" si="1027"/>
        <v>4.1402373077165551E-2</v>
      </c>
    </row>
    <row r="65759" spans="5:7" x14ac:dyDescent="0.3">
      <c r="E65759" t="s">
        <v>30786</v>
      </c>
      <c r="F65759">
        <v>-4.1400576110658054E-2</v>
      </c>
      <c r="G65759">
        <f t="shared" si="1027"/>
        <v>4.1400576110658054E-2</v>
      </c>
    </row>
    <row r="65760" spans="5:7" x14ac:dyDescent="0.3">
      <c r="E65760" t="s">
        <v>6874</v>
      </c>
      <c r="F65760">
        <v>4.1399260949511317E-2</v>
      </c>
      <c r="G65760">
        <f t="shared" si="1027"/>
        <v>4.1399260949511317E-2</v>
      </c>
    </row>
    <row r="65761" spans="5:7" x14ac:dyDescent="0.3">
      <c r="E65761" t="s">
        <v>31147</v>
      </c>
      <c r="F65761">
        <v>4.1396153573604322E-2</v>
      </c>
      <c r="G65761">
        <f t="shared" si="1027"/>
        <v>4.1396153573604322E-2</v>
      </c>
    </row>
    <row r="65762" spans="5:7" x14ac:dyDescent="0.3">
      <c r="E65762" t="s">
        <v>5262</v>
      </c>
      <c r="F65762">
        <v>-4.1392414156544356E-2</v>
      </c>
      <c r="G65762">
        <f t="shared" si="1027"/>
        <v>4.1392414156544356E-2</v>
      </c>
    </row>
    <row r="65763" spans="5:7" x14ac:dyDescent="0.3">
      <c r="E65763" t="s">
        <v>15839</v>
      </c>
      <c r="F65763">
        <v>-4.1392009135115572E-2</v>
      </c>
      <c r="G65763">
        <f t="shared" si="1027"/>
        <v>4.1392009135115572E-2</v>
      </c>
    </row>
    <row r="65764" spans="5:7" x14ac:dyDescent="0.3">
      <c r="E65764" t="s">
        <v>2298</v>
      </c>
      <c r="F65764">
        <v>-4.1387223965597485E-2</v>
      </c>
      <c r="G65764">
        <f t="shared" si="1027"/>
        <v>4.1387223965597485E-2</v>
      </c>
    </row>
    <row r="65765" spans="5:7" x14ac:dyDescent="0.3">
      <c r="E65765" t="s">
        <v>27245</v>
      </c>
      <c r="F65765">
        <v>4.1385602606099282E-2</v>
      </c>
      <c r="G65765">
        <f t="shared" si="1027"/>
        <v>4.1385602606099282E-2</v>
      </c>
    </row>
    <row r="65766" spans="5:7" x14ac:dyDescent="0.3">
      <c r="E65766" t="s">
        <v>4232</v>
      </c>
      <c r="F65766">
        <v>-4.1380116933844878E-2</v>
      </c>
      <c r="G65766">
        <f t="shared" si="1027"/>
        <v>4.1380116933844878E-2</v>
      </c>
    </row>
    <row r="65767" spans="5:7" x14ac:dyDescent="0.3">
      <c r="E65767" t="s">
        <v>231</v>
      </c>
      <c r="F65767">
        <v>4.1377389690193653E-2</v>
      </c>
      <c r="G65767">
        <f t="shared" si="1027"/>
        <v>4.1377389690193653E-2</v>
      </c>
    </row>
    <row r="65768" spans="5:7" x14ac:dyDescent="0.3">
      <c r="E65768" t="s">
        <v>3587</v>
      </c>
      <c r="F65768">
        <v>4.1374055716481957E-2</v>
      </c>
      <c r="G65768">
        <f t="shared" si="1027"/>
        <v>4.1374055716481957E-2</v>
      </c>
    </row>
    <row r="65769" spans="5:7" x14ac:dyDescent="0.3">
      <c r="E65769" t="s">
        <v>258</v>
      </c>
      <c r="F65769">
        <v>-4.1373508149048097E-2</v>
      </c>
      <c r="G65769">
        <f t="shared" si="1027"/>
        <v>4.1373508149048097E-2</v>
      </c>
    </row>
    <row r="65770" spans="5:7" x14ac:dyDescent="0.3">
      <c r="E65770" s="4" t="s">
        <v>2996</v>
      </c>
      <c r="F65770" s="4">
        <v>-4.1367547533976548E-2</v>
      </c>
      <c r="G65770" s="4">
        <f t="shared" si="1027"/>
        <v>4.1367547533976548E-2</v>
      </c>
    </row>
    <row r="65771" spans="5:7" x14ac:dyDescent="0.3">
      <c r="E65771" s="4" t="s">
        <v>8029</v>
      </c>
      <c r="F65771" s="4">
        <v>4.1363632648041909E-2</v>
      </c>
      <c r="G65771" s="4">
        <f t="shared" si="1027"/>
        <v>4.1363632648041909E-2</v>
      </c>
    </row>
    <row r="65772" spans="5:7" x14ac:dyDescent="0.3">
      <c r="E65772" s="4" t="s">
        <v>5863</v>
      </c>
      <c r="F65772" s="4">
        <v>-4.1362824060091355E-2</v>
      </c>
      <c r="G65772" s="4">
        <f t="shared" si="1027"/>
        <v>4.1362824060091355E-2</v>
      </c>
    </row>
    <row r="65773" spans="5:7" x14ac:dyDescent="0.3">
      <c r="E65773" t="s">
        <v>4763</v>
      </c>
      <c r="F65773">
        <v>4.1359618370402952E-2</v>
      </c>
      <c r="G65773">
        <f t="shared" si="1027"/>
        <v>4.1359618370402952E-2</v>
      </c>
    </row>
    <row r="65774" spans="5:7" x14ac:dyDescent="0.3">
      <c r="E65774" t="s">
        <v>6986</v>
      </c>
      <c r="F65774">
        <v>-4.1351096523417771E-2</v>
      </c>
      <c r="G65774">
        <f t="shared" si="1027"/>
        <v>4.1351096523417771E-2</v>
      </c>
    </row>
    <row r="65775" spans="5:7" x14ac:dyDescent="0.3">
      <c r="E65775" t="s">
        <v>7779</v>
      </c>
      <c r="F65775">
        <v>-4.1349579141453034E-2</v>
      </c>
      <c r="G65775">
        <f t="shared" si="1027"/>
        <v>4.1349579141453034E-2</v>
      </c>
    </row>
    <row r="65776" spans="5:7" x14ac:dyDescent="0.3">
      <c r="E65776" t="s">
        <v>13356</v>
      </c>
      <c r="F65776">
        <v>4.1348791516360027E-2</v>
      </c>
      <c r="G65776">
        <f t="shared" si="1027"/>
        <v>4.1348791516360027E-2</v>
      </c>
    </row>
    <row r="65777" spans="5:7" x14ac:dyDescent="0.3">
      <c r="E65777" t="s">
        <v>21310</v>
      </c>
      <c r="F65777">
        <v>4.1348071706531188E-2</v>
      </c>
      <c r="G65777">
        <f t="shared" si="1027"/>
        <v>4.1348071706531188E-2</v>
      </c>
    </row>
    <row r="65778" spans="5:7" x14ac:dyDescent="0.3">
      <c r="E65778" s="4" t="s">
        <v>9582</v>
      </c>
      <c r="F65778" s="4">
        <v>-4.1347503993247069E-2</v>
      </c>
      <c r="G65778" s="4">
        <f t="shared" si="1027"/>
        <v>4.1347503993247069E-2</v>
      </c>
    </row>
    <row r="65779" spans="5:7" x14ac:dyDescent="0.3">
      <c r="E65779" t="s">
        <v>10448</v>
      </c>
      <c r="F65779">
        <v>4.134110193124578E-2</v>
      </c>
      <c r="G65779">
        <f t="shared" si="1027"/>
        <v>4.134110193124578E-2</v>
      </c>
    </row>
    <row r="65780" spans="5:7" x14ac:dyDescent="0.3">
      <c r="E65780" s="4" t="s">
        <v>164</v>
      </c>
      <c r="F65780" s="4">
        <v>-4.1336618515614092E-2</v>
      </c>
      <c r="G65780" s="4">
        <f t="shared" si="1027"/>
        <v>4.1336618515614092E-2</v>
      </c>
    </row>
    <row r="65781" spans="5:7" x14ac:dyDescent="0.3">
      <c r="E65781" t="s">
        <v>4610</v>
      </c>
      <c r="F65781">
        <v>-4.1327450262044478E-2</v>
      </c>
      <c r="G65781">
        <f t="shared" si="1027"/>
        <v>4.1327450262044478E-2</v>
      </c>
    </row>
    <row r="65782" spans="5:7" x14ac:dyDescent="0.3">
      <c r="E65782" s="4" t="s">
        <v>11278</v>
      </c>
      <c r="F65782" s="4">
        <v>-4.1322701187018945E-2</v>
      </c>
      <c r="G65782" s="4">
        <f t="shared" si="1027"/>
        <v>4.1322701187018945E-2</v>
      </c>
    </row>
    <row r="65783" spans="5:7" x14ac:dyDescent="0.3">
      <c r="E65783" t="s">
        <v>25265</v>
      </c>
      <c r="F65783">
        <v>-4.1317184260582535E-2</v>
      </c>
      <c r="G65783">
        <f t="shared" si="1027"/>
        <v>4.1317184260582535E-2</v>
      </c>
    </row>
    <row r="65784" spans="5:7" x14ac:dyDescent="0.3">
      <c r="E65784" t="s">
        <v>22915</v>
      </c>
      <c r="F65784">
        <v>-4.130696421808925E-2</v>
      </c>
      <c r="G65784">
        <f t="shared" si="1027"/>
        <v>4.130696421808925E-2</v>
      </c>
    </row>
    <row r="65785" spans="5:7" x14ac:dyDescent="0.3">
      <c r="E65785" s="4" t="s">
        <v>1841</v>
      </c>
      <c r="F65785" s="4">
        <v>-4.1297892967937948E-2</v>
      </c>
      <c r="G65785" s="4">
        <f t="shared" si="1027"/>
        <v>4.1297892967937948E-2</v>
      </c>
    </row>
    <row r="65786" spans="5:7" x14ac:dyDescent="0.3">
      <c r="E65786" t="s">
        <v>10557</v>
      </c>
      <c r="F65786">
        <v>-4.1297794098646375E-2</v>
      </c>
      <c r="G65786">
        <f t="shared" si="1027"/>
        <v>4.1297794098646375E-2</v>
      </c>
    </row>
    <row r="65787" spans="5:7" x14ac:dyDescent="0.3">
      <c r="E65787" s="4" t="s">
        <v>1846</v>
      </c>
      <c r="F65787" s="4">
        <v>4.1295513489945999E-2</v>
      </c>
      <c r="G65787" s="4">
        <f t="shared" si="1027"/>
        <v>4.1295513489945999E-2</v>
      </c>
    </row>
    <row r="65788" spans="5:7" x14ac:dyDescent="0.3">
      <c r="E65788" s="4" t="s">
        <v>6601</v>
      </c>
      <c r="F65788" s="4">
        <v>4.1293397584666283E-2</v>
      </c>
      <c r="G65788" s="4">
        <f t="shared" si="1027"/>
        <v>4.1293397584666283E-2</v>
      </c>
    </row>
    <row r="65789" spans="5:7" x14ac:dyDescent="0.3">
      <c r="E65789" s="4" t="s">
        <v>4580</v>
      </c>
      <c r="F65789" s="4">
        <v>-4.1287563841167663E-2</v>
      </c>
      <c r="G65789" s="4">
        <f t="shared" si="1027"/>
        <v>4.1287563841167663E-2</v>
      </c>
    </row>
    <row r="65790" spans="5:7" x14ac:dyDescent="0.3">
      <c r="E65790" s="4" t="s">
        <v>4051</v>
      </c>
      <c r="F65790" s="4">
        <v>-4.1282734809792283E-2</v>
      </c>
      <c r="G65790" s="4">
        <f t="shared" si="1027"/>
        <v>4.1282734809792283E-2</v>
      </c>
    </row>
    <row r="65791" spans="5:7" x14ac:dyDescent="0.3">
      <c r="E65791" t="s">
        <v>20017</v>
      </c>
      <c r="F65791">
        <v>4.127215320347772E-2</v>
      </c>
      <c r="G65791">
        <f t="shared" si="1027"/>
        <v>4.127215320347772E-2</v>
      </c>
    </row>
    <row r="65792" spans="5:7" x14ac:dyDescent="0.3">
      <c r="E65792" t="s">
        <v>857</v>
      </c>
      <c r="F65792">
        <v>-4.1265383322443644E-2</v>
      </c>
      <c r="G65792">
        <f t="shared" si="1027"/>
        <v>4.1265383322443644E-2</v>
      </c>
    </row>
    <row r="65793" spans="5:7" x14ac:dyDescent="0.3">
      <c r="E65793" t="s">
        <v>20561</v>
      </c>
      <c r="F65793">
        <v>4.1264964231057237E-2</v>
      </c>
      <c r="G65793">
        <f t="shared" ref="G65793:G65856" si="1028">ABS(F65793)</f>
        <v>4.1264964231057237E-2</v>
      </c>
    </row>
    <row r="65794" spans="5:7" x14ac:dyDescent="0.3">
      <c r="E65794" t="s">
        <v>20776</v>
      </c>
      <c r="F65794">
        <v>-4.1263438553098636E-2</v>
      </c>
      <c r="G65794">
        <f t="shared" si="1028"/>
        <v>4.1263438553098636E-2</v>
      </c>
    </row>
    <row r="65795" spans="5:7" x14ac:dyDescent="0.3">
      <c r="E65795" t="s">
        <v>22421</v>
      </c>
      <c r="F65795">
        <v>-4.1260103047557457E-2</v>
      </c>
      <c r="G65795">
        <f t="shared" si="1028"/>
        <v>4.1260103047557457E-2</v>
      </c>
    </row>
    <row r="65796" spans="5:7" x14ac:dyDescent="0.3">
      <c r="E65796" s="4" t="s">
        <v>4867</v>
      </c>
      <c r="F65796" s="4">
        <v>-4.1257028977776923E-2</v>
      </c>
      <c r="G65796" s="4">
        <f t="shared" si="1028"/>
        <v>4.1257028977776923E-2</v>
      </c>
    </row>
    <row r="65797" spans="5:7" x14ac:dyDescent="0.3">
      <c r="E65797" t="s">
        <v>20560</v>
      </c>
      <c r="F65797">
        <v>4.1253069653154659E-2</v>
      </c>
      <c r="G65797">
        <f t="shared" si="1028"/>
        <v>4.1253069653154659E-2</v>
      </c>
    </row>
    <row r="65798" spans="5:7" x14ac:dyDescent="0.3">
      <c r="E65798" t="s">
        <v>15252</v>
      </c>
      <c r="F65798">
        <v>4.1250170498050492E-2</v>
      </c>
      <c r="G65798">
        <f t="shared" si="1028"/>
        <v>4.1250170498050492E-2</v>
      </c>
    </row>
    <row r="65799" spans="5:7" x14ac:dyDescent="0.3">
      <c r="E65799" t="s">
        <v>27971</v>
      </c>
      <c r="F65799">
        <v>4.1247929549895389E-2</v>
      </c>
      <c r="G65799">
        <f t="shared" si="1028"/>
        <v>4.1247929549895389E-2</v>
      </c>
    </row>
    <row r="65800" spans="5:7" x14ac:dyDescent="0.3">
      <c r="E65800" t="s">
        <v>20067</v>
      </c>
      <c r="F65800">
        <v>4.1246670813235423E-2</v>
      </c>
      <c r="G65800">
        <f t="shared" si="1028"/>
        <v>4.1246670813235423E-2</v>
      </c>
    </row>
    <row r="65801" spans="5:7" x14ac:dyDescent="0.3">
      <c r="E65801" t="s">
        <v>4930</v>
      </c>
      <c r="F65801">
        <v>4.1244220975046625E-2</v>
      </c>
      <c r="G65801">
        <f t="shared" si="1028"/>
        <v>4.1244220975046625E-2</v>
      </c>
    </row>
    <row r="65802" spans="5:7" x14ac:dyDescent="0.3">
      <c r="E65802" t="s">
        <v>2446</v>
      </c>
      <c r="F65802">
        <v>-4.1236894550950594E-2</v>
      </c>
      <c r="G65802">
        <f t="shared" si="1028"/>
        <v>4.1236894550950594E-2</v>
      </c>
    </row>
    <row r="65803" spans="5:7" x14ac:dyDescent="0.3">
      <c r="E65803" t="s">
        <v>17495</v>
      </c>
      <c r="F65803">
        <v>-4.1234381183738497E-2</v>
      </c>
      <c r="G65803">
        <f t="shared" si="1028"/>
        <v>4.1234381183738497E-2</v>
      </c>
    </row>
    <row r="65804" spans="5:7" x14ac:dyDescent="0.3">
      <c r="E65804" t="s">
        <v>13583</v>
      </c>
      <c r="F65804">
        <v>-4.1232797415598606E-2</v>
      </c>
      <c r="G65804">
        <f t="shared" si="1028"/>
        <v>4.1232797415598606E-2</v>
      </c>
    </row>
    <row r="65805" spans="5:7" x14ac:dyDescent="0.3">
      <c r="E65805" t="s">
        <v>9804</v>
      </c>
      <c r="F65805">
        <v>4.1228994378504906E-2</v>
      </c>
      <c r="G65805">
        <f t="shared" si="1028"/>
        <v>4.1228994378504906E-2</v>
      </c>
    </row>
    <row r="65806" spans="5:7" x14ac:dyDescent="0.3">
      <c r="E65806" s="4" t="s">
        <v>3373</v>
      </c>
      <c r="F65806" s="4">
        <v>-4.1226480160857108E-2</v>
      </c>
      <c r="G65806" s="4">
        <f t="shared" si="1028"/>
        <v>4.1226480160857108E-2</v>
      </c>
    </row>
    <row r="65807" spans="5:7" x14ac:dyDescent="0.3">
      <c r="E65807" t="s">
        <v>10774</v>
      </c>
      <c r="F65807">
        <v>4.1221466546719564E-2</v>
      </c>
      <c r="G65807">
        <f t="shared" si="1028"/>
        <v>4.1221466546719564E-2</v>
      </c>
    </row>
    <row r="65808" spans="5:7" x14ac:dyDescent="0.3">
      <c r="E65808" t="s">
        <v>30981</v>
      </c>
      <c r="F65808">
        <v>-4.1218945272002691E-2</v>
      </c>
      <c r="G65808">
        <f t="shared" si="1028"/>
        <v>4.1218945272002691E-2</v>
      </c>
    </row>
    <row r="65809" spans="5:7" x14ac:dyDescent="0.3">
      <c r="E65809" t="s">
        <v>23041</v>
      </c>
      <c r="F65809">
        <v>-4.121684194991098E-2</v>
      </c>
      <c r="G65809">
        <f t="shared" si="1028"/>
        <v>4.121684194991098E-2</v>
      </c>
    </row>
    <row r="65810" spans="5:7" x14ac:dyDescent="0.3">
      <c r="E65810" s="4" t="s">
        <v>2326</v>
      </c>
      <c r="F65810" s="4">
        <v>4.1214845664878291E-2</v>
      </c>
      <c r="G65810" s="4">
        <f t="shared" si="1028"/>
        <v>4.1214845664878291E-2</v>
      </c>
    </row>
    <row r="65811" spans="5:7" x14ac:dyDescent="0.3">
      <c r="E65811" s="4" t="s">
        <v>11374</v>
      </c>
      <c r="F65811" s="4">
        <v>4.1207858117863157E-2</v>
      </c>
      <c r="G65811" s="4">
        <f t="shared" si="1028"/>
        <v>4.1207858117863157E-2</v>
      </c>
    </row>
    <row r="65812" spans="5:7" x14ac:dyDescent="0.3">
      <c r="E65812" t="s">
        <v>14984</v>
      </c>
      <c r="F65812">
        <v>4.1207686896095788E-2</v>
      </c>
      <c r="G65812">
        <f t="shared" si="1028"/>
        <v>4.1207686896095788E-2</v>
      </c>
    </row>
    <row r="65813" spans="5:7" x14ac:dyDescent="0.3">
      <c r="E65813" t="s">
        <v>16915</v>
      </c>
      <c r="F65813">
        <v>4.1202988201987305E-2</v>
      </c>
      <c r="G65813">
        <f t="shared" si="1028"/>
        <v>4.1202988201987305E-2</v>
      </c>
    </row>
    <row r="65814" spans="5:7" x14ac:dyDescent="0.3">
      <c r="E65814" t="s">
        <v>26830</v>
      </c>
      <c r="F65814">
        <v>-4.1202159744031415E-2</v>
      </c>
      <c r="G65814">
        <f t="shared" si="1028"/>
        <v>4.1202159744031415E-2</v>
      </c>
    </row>
    <row r="65815" spans="5:7" x14ac:dyDescent="0.3">
      <c r="E65815" t="s">
        <v>22297</v>
      </c>
      <c r="F65815">
        <v>4.1201841847988557E-2</v>
      </c>
      <c r="G65815">
        <f t="shared" si="1028"/>
        <v>4.1201841847988557E-2</v>
      </c>
    </row>
    <row r="65816" spans="5:7" x14ac:dyDescent="0.3">
      <c r="E65816" t="s">
        <v>4232</v>
      </c>
      <c r="F65816">
        <v>4.1197183118256243E-2</v>
      </c>
      <c r="G65816">
        <f t="shared" si="1028"/>
        <v>4.1197183118256243E-2</v>
      </c>
    </row>
    <row r="65817" spans="5:7" x14ac:dyDescent="0.3">
      <c r="E65817" t="s">
        <v>9230</v>
      </c>
      <c r="F65817">
        <v>-4.1195452578479633E-2</v>
      </c>
      <c r="G65817">
        <f t="shared" si="1028"/>
        <v>4.1195452578479633E-2</v>
      </c>
    </row>
    <row r="65818" spans="5:7" x14ac:dyDescent="0.3">
      <c r="E65818" t="s">
        <v>16476</v>
      </c>
      <c r="F65818">
        <v>-4.1188025335430097E-2</v>
      </c>
      <c r="G65818">
        <f t="shared" si="1028"/>
        <v>4.1188025335430097E-2</v>
      </c>
    </row>
    <row r="65819" spans="5:7" x14ac:dyDescent="0.3">
      <c r="E65819" t="s">
        <v>9172</v>
      </c>
      <c r="F65819">
        <v>4.1187179777850982E-2</v>
      </c>
      <c r="G65819">
        <f t="shared" si="1028"/>
        <v>4.1187179777850982E-2</v>
      </c>
    </row>
    <row r="65820" spans="5:7" x14ac:dyDescent="0.3">
      <c r="E65820" t="s">
        <v>15343</v>
      </c>
      <c r="F65820">
        <v>4.1187097573967449E-2</v>
      </c>
      <c r="G65820">
        <f t="shared" si="1028"/>
        <v>4.1187097573967449E-2</v>
      </c>
    </row>
    <row r="65821" spans="5:7" x14ac:dyDescent="0.3">
      <c r="E65821" t="s">
        <v>25071</v>
      </c>
      <c r="F65821">
        <v>4.1186021476306615E-2</v>
      </c>
      <c r="G65821">
        <f t="shared" si="1028"/>
        <v>4.1186021476306615E-2</v>
      </c>
    </row>
    <row r="65822" spans="5:7" x14ac:dyDescent="0.3">
      <c r="E65822" s="4" t="s">
        <v>1613</v>
      </c>
      <c r="F65822" s="4">
        <v>-4.1185846534677065E-2</v>
      </c>
      <c r="G65822" s="4">
        <f t="shared" si="1028"/>
        <v>4.1185846534677065E-2</v>
      </c>
    </row>
    <row r="65823" spans="5:7" x14ac:dyDescent="0.3">
      <c r="E65823" t="s">
        <v>23994</v>
      </c>
      <c r="F65823">
        <v>4.1183749240961479E-2</v>
      </c>
      <c r="G65823">
        <f t="shared" si="1028"/>
        <v>4.1183749240961479E-2</v>
      </c>
    </row>
    <row r="65824" spans="5:7" x14ac:dyDescent="0.3">
      <c r="E65824" t="s">
        <v>16081</v>
      </c>
      <c r="F65824">
        <v>4.1183153537236949E-2</v>
      </c>
      <c r="G65824">
        <f t="shared" si="1028"/>
        <v>4.1183153537236949E-2</v>
      </c>
    </row>
    <row r="65825" spans="5:7" x14ac:dyDescent="0.3">
      <c r="E65825" t="s">
        <v>4445</v>
      </c>
      <c r="F65825">
        <v>-4.1179839395825382E-2</v>
      </c>
      <c r="G65825">
        <f t="shared" si="1028"/>
        <v>4.1179839395825382E-2</v>
      </c>
    </row>
    <row r="65826" spans="5:7" x14ac:dyDescent="0.3">
      <c r="E65826" t="s">
        <v>14407</v>
      </c>
      <c r="F65826">
        <v>-4.1177739240185141E-2</v>
      </c>
      <c r="G65826">
        <f t="shared" si="1028"/>
        <v>4.1177739240185141E-2</v>
      </c>
    </row>
    <row r="65827" spans="5:7" x14ac:dyDescent="0.3">
      <c r="E65827" t="s">
        <v>19344</v>
      </c>
      <c r="F65827">
        <v>-4.1175645884578456E-2</v>
      </c>
      <c r="G65827">
        <f t="shared" si="1028"/>
        <v>4.1175645884578456E-2</v>
      </c>
    </row>
    <row r="65828" spans="5:7" x14ac:dyDescent="0.3">
      <c r="E65828" t="s">
        <v>3072</v>
      </c>
      <c r="F65828">
        <v>-4.1165783145657678E-2</v>
      </c>
      <c r="G65828">
        <f t="shared" si="1028"/>
        <v>4.1165783145657678E-2</v>
      </c>
    </row>
    <row r="65829" spans="5:7" x14ac:dyDescent="0.3">
      <c r="E65829" s="4" t="s">
        <v>1520</v>
      </c>
      <c r="F65829" s="4">
        <v>4.116081297121503E-2</v>
      </c>
      <c r="G65829" s="4">
        <f t="shared" si="1028"/>
        <v>4.116081297121503E-2</v>
      </c>
    </row>
    <row r="65830" spans="5:7" x14ac:dyDescent="0.3">
      <c r="E65830" t="s">
        <v>14846</v>
      </c>
      <c r="F65830">
        <v>4.1157244735084808E-2</v>
      </c>
      <c r="G65830">
        <f t="shared" si="1028"/>
        <v>4.1157244735084808E-2</v>
      </c>
    </row>
    <row r="65831" spans="5:7" x14ac:dyDescent="0.3">
      <c r="E65831" t="s">
        <v>7118</v>
      </c>
      <c r="F65831">
        <v>4.1145855140465488E-2</v>
      </c>
      <c r="G65831">
        <f t="shared" si="1028"/>
        <v>4.1145855140465488E-2</v>
      </c>
    </row>
    <row r="65832" spans="5:7" x14ac:dyDescent="0.3">
      <c r="E65832" t="s">
        <v>24127</v>
      </c>
      <c r="F65832">
        <v>4.1134360248963164E-2</v>
      </c>
      <c r="G65832">
        <f t="shared" si="1028"/>
        <v>4.1134360248963164E-2</v>
      </c>
    </row>
    <row r="65833" spans="5:7" x14ac:dyDescent="0.3">
      <c r="E65833" s="4" t="s">
        <v>1226</v>
      </c>
      <c r="F65833" s="4">
        <v>-4.1134118446548178E-2</v>
      </c>
      <c r="G65833" s="4">
        <f t="shared" si="1028"/>
        <v>4.1134118446548178E-2</v>
      </c>
    </row>
    <row r="65834" spans="5:7" x14ac:dyDescent="0.3">
      <c r="E65834" t="s">
        <v>15563</v>
      </c>
      <c r="F65834">
        <v>4.1133568320338196E-2</v>
      </c>
      <c r="G65834">
        <f t="shared" si="1028"/>
        <v>4.1133568320338196E-2</v>
      </c>
    </row>
    <row r="65835" spans="5:7" x14ac:dyDescent="0.3">
      <c r="E65835" t="s">
        <v>2196</v>
      </c>
      <c r="F65835">
        <v>-4.1130285137867595E-2</v>
      </c>
      <c r="G65835">
        <f t="shared" si="1028"/>
        <v>4.1130285137867595E-2</v>
      </c>
    </row>
    <row r="65836" spans="5:7" x14ac:dyDescent="0.3">
      <c r="E65836" t="s">
        <v>7593</v>
      </c>
      <c r="F65836">
        <v>-4.1126832431289603E-2</v>
      </c>
      <c r="G65836">
        <f t="shared" si="1028"/>
        <v>4.1126832431289603E-2</v>
      </c>
    </row>
    <row r="65837" spans="5:7" x14ac:dyDescent="0.3">
      <c r="E65837" t="s">
        <v>7322</v>
      </c>
      <c r="F65837">
        <v>4.1122900218705322E-2</v>
      </c>
      <c r="G65837">
        <f t="shared" si="1028"/>
        <v>4.1122900218705322E-2</v>
      </c>
    </row>
    <row r="65838" spans="5:7" x14ac:dyDescent="0.3">
      <c r="E65838" t="s">
        <v>1913</v>
      </c>
      <c r="F65838">
        <v>4.1122178014183462E-2</v>
      </c>
      <c r="G65838">
        <f t="shared" si="1028"/>
        <v>4.1122178014183462E-2</v>
      </c>
    </row>
    <row r="65839" spans="5:7" x14ac:dyDescent="0.3">
      <c r="E65839" t="s">
        <v>4223</v>
      </c>
      <c r="F65839">
        <v>-4.1116361256205783E-2</v>
      </c>
      <c r="G65839">
        <f t="shared" si="1028"/>
        <v>4.1116361256205783E-2</v>
      </c>
    </row>
    <row r="65840" spans="5:7" x14ac:dyDescent="0.3">
      <c r="E65840" t="s">
        <v>4059</v>
      </c>
      <c r="F65840">
        <v>-4.1113713680533959E-2</v>
      </c>
      <c r="G65840">
        <f t="shared" si="1028"/>
        <v>4.1113713680533959E-2</v>
      </c>
    </row>
    <row r="65841" spans="5:7" x14ac:dyDescent="0.3">
      <c r="E65841" t="s">
        <v>1258</v>
      </c>
      <c r="F65841">
        <v>4.1113620126425408E-2</v>
      </c>
      <c r="G65841">
        <f t="shared" si="1028"/>
        <v>4.1113620126425408E-2</v>
      </c>
    </row>
    <row r="65842" spans="5:7" x14ac:dyDescent="0.3">
      <c r="E65842" s="4" t="s">
        <v>4679</v>
      </c>
      <c r="F65842" s="4">
        <v>4.111296250360981E-2</v>
      </c>
      <c r="G65842" s="4">
        <f t="shared" si="1028"/>
        <v>4.111296250360981E-2</v>
      </c>
    </row>
    <row r="65843" spans="5:7" x14ac:dyDescent="0.3">
      <c r="E65843" t="s">
        <v>25002</v>
      </c>
      <c r="F65843">
        <v>-4.1107029709095279E-2</v>
      </c>
      <c r="G65843">
        <f t="shared" si="1028"/>
        <v>4.1107029709095279E-2</v>
      </c>
    </row>
    <row r="65844" spans="5:7" x14ac:dyDescent="0.3">
      <c r="E65844" t="s">
        <v>2450</v>
      </c>
      <c r="F65844">
        <v>4.1105584147285455E-2</v>
      </c>
      <c r="G65844">
        <f t="shared" si="1028"/>
        <v>4.1105584147285455E-2</v>
      </c>
    </row>
    <row r="65845" spans="5:7" x14ac:dyDescent="0.3">
      <c r="E65845" t="s">
        <v>31284</v>
      </c>
      <c r="F65845">
        <v>-4.1100199471050793E-2</v>
      </c>
      <c r="G65845">
        <f t="shared" si="1028"/>
        <v>4.1100199471050793E-2</v>
      </c>
    </row>
    <row r="65846" spans="5:7" x14ac:dyDescent="0.3">
      <c r="E65846" s="4" t="s">
        <v>594</v>
      </c>
      <c r="F65846" s="4">
        <v>4.1095662892359414E-2</v>
      </c>
      <c r="G65846" s="4">
        <f t="shared" si="1028"/>
        <v>4.1095662892359414E-2</v>
      </c>
    </row>
    <row r="65847" spans="5:7" x14ac:dyDescent="0.3">
      <c r="E65847" t="s">
        <v>16314</v>
      </c>
      <c r="F65847">
        <v>4.1094626633945586E-2</v>
      </c>
      <c r="G65847">
        <f t="shared" si="1028"/>
        <v>4.1094626633945586E-2</v>
      </c>
    </row>
    <row r="65848" spans="5:7" x14ac:dyDescent="0.3">
      <c r="E65848" t="s">
        <v>6390</v>
      </c>
      <c r="F65848">
        <v>-4.1093684142352455E-2</v>
      </c>
      <c r="G65848">
        <f t="shared" si="1028"/>
        <v>4.1093684142352455E-2</v>
      </c>
    </row>
    <row r="65849" spans="5:7" x14ac:dyDescent="0.3">
      <c r="E65849" t="s">
        <v>3847</v>
      </c>
      <c r="F65849">
        <v>4.1087890784488289E-2</v>
      </c>
      <c r="G65849">
        <f t="shared" si="1028"/>
        <v>4.1087890784488289E-2</v>
      </c>
    </row>
    <row r="65850" spans="5:7" x14ac:dyDescent="0.3">
      <c r="E65850" t="s">
        <v>2957</v>
      </c>
      <c r="F65850">
        <v>-4.1086186857996448E-2</v>
      </c>
      <c r="G65850">
        <f t="shared" si="1028"/>
        <v>4.1086186857996448E-2</v>
      </c>
    </row>
    <row r="65851" spans="5:7" x14ac:dyDescent="0.3">
      <c r="E65851" t="s">
        <v>130</v>
      </c>
      <c r="F65851">
        <v>-4.1080490152550386E-2</v>
      </c>
      <c r="G65851">
        <f t="shared" si="1028"/>
        <v>4.1080490152550386E-2</v>
      </c>
    </row>
    <row r="65852" spans="5:7" x14ac:dyDescent="0.3">
      <c r="E65852" t="s">
        <v>20842</v>
      </c>
      <c r="F65852">
        <v>4.1080442190093977E-2</v>
      </c>
      <c r="G65852">
        <f t="shared" si="1028"/>
        <v>4.1080442190093977E-2</v>
      </c>
    </row>
    <row r="65853" spans="5:7" x14ac:dyDescent="0.3">
      <c r="E65853" s="4" t="s">
        <v>4908</v>
      </c>
      <c r="F65853" s="4">
        <v>-4.1073183777076902E-2</v>
      </c>
      <c r="G65853" s="4">
        <f t="shared" si="1028"/>
        <v>4.1073183777076902E-2</v>
      </c>
    </row>
    <row r="65854" spans="5:7" x14ac:dyDescent="0.3">
      <c r="E65854" t="s">
        <v>206</v>
      </c>
      <c r="F65854">
        <v>-4.1067513286938577E-2</v>
      </c>
      <c r="G65854">
        <f t="shared" si="1028"/>
        <v>4.1067513286938577E-2</v>
      </c>
    </row>
    <row r="65855" spans="5:7" x14ac:dyDescent="0.3">
      <c r="E65855" t="s">
        <v>171</v>
      </c>
      <c r="F65855">
        <v>-4.1064672228693651E-2</v>
      </c>
      <c r="G65855">
        <f t="shared" si="1028"/>
        <v>4.1064672228693651E-2</v>
      </c>
    </row>
    <row r="65856" spans="5:7" x14ac:dyDescent="0.3">
      <c r="E65856" s="4" t="s">
        <v>4704</v>
      </c>
      <c r="F65856" s="4">
        <v>4.1064053035578973E-2</v>
      </c>
      <c r="G65856" s="4">
        <f t="shared" si="1028"/>
        <v>4.1064053035578973E-2</v>
      </c>
    </row>
    <row r="65857" spans="5:7" x14ac:dyDescent="0.3">
      <c r="E65857" t="s">
        <v>13168</v>
      </c>
      <c r="F65857">
        <v>-4.1060251766144251E-2</v>
      </c>
      <c r="G65857">
        <f t="shared" ref="G65857:G65920" si="1029">ABS(F65857)</f>
        <v>4.1060251766144251E-2</v>
      </c>
    </row>
    <row r="65858" spans="5:7" x14ac:dyDescent="0.3">
      <c r="E65858" t="s">
        <v>23445</v>
      </c>
      <c r="F65858">
        <v>4.1059540321484636E-2</v>
      </c>
      <c r="G65858">
        <f t="shared" si="1029"/>
        <v>4.1059540321484636E-2</v>
      </c>
    </row>
    <row r="65859" spans="5:7" x14ac:dyDescent="0.3">
      <c r="E65859" t="s">
        <v>10690</v>
      </c>
      <c r="F65859">
        <v>4.1052304936189318E-2</v>
      </c>
      <c r="G65859">
        <f t="shared" si="1029"/>
        <v>4.1052304936189318E-2</v>
      </c>
    </row>
    <row r="65860" spans="5:7" x14ac:dyDescent="0.3">
      <c r="E65860" t="s">
        <v>11482</v>
      </c>
      <c r="F65860">
        <v>-4.1047964156096441E-2</v>
      </c>
      <c r="G65860">
        <f t="shared" si="1029"/>
        <v>4.1047964156096441E-2</v>
      </c>
    </row>
    <row r="65861" spans="5:7" x14ac:dyDescent="0.3">
      <c r="E65861" s="4" t="s">
        <v>671</v>
      </c>
      <c r="F65861" s="4">
        <v>4.1047251068631892E-2</v>
      </c>
      <c r="G65861" s="4">
        <f t="shared" si="1029"/>
        <v>4.1047251068631892E-2</v>
      </c>
    </row>
    <row r="65862" spans="5:7" x14ac:dyDescent="0.3">
      <c r="E65862" s="4" t="s">
        <v>3297</v>
      </c>
      <c r="F65862" s="4">
        <v>-4.1030467683971554E-2</v>
      </c>
      <c r="G65862" s="4">
        <f t="shared" si="1029"/>
        <v>4.1030467683971554E-2</v>
      </c>
    </row>
    <row r="65863" spans="5:7" x14ac:dyDescent="0.3">
      <c r="E65863" s="4" t="s">
        <v>12044</v>
      </c>
      <c r="F65863" s="4">
        <v>4.1029019235402059E-2</v>
      </c>
      <c r="G65863" s="4">
        <f t="shared" si="1029"/>
        <v>4.1029019235402059E-2</v>
      </c>
    </row>
    <row r="65864" spans="5:7" x14ac:dyDescent="0.3">
      <c r="E65864" t="s">
        <v>11632</v>
      </c>
      <c r="F65864">
        <v>-4.1025669353249673E-2</v>
      </c>
      <c r="G65864">
        <f t="shared" si="1029"/>
        <v>4.1025669353249673E-2</v>
      </c>
    </row>
    <row r="65865" spans="5:7" x14ac:dyDescent="0.3">
      <c r="E65865" t="s">
        <v>17697</v>
      </c>
      <c r="F65865">
        <v>-4.1021200432444234E-2</v>
      </c>
      <c r="G65865">
        <f t="shared" si="1029"/>
        <v>4.1021200432444234E-2</v>
      </c>
    </row>
    <row r="65866" spans="5:7" x14ac:dyDescent="0.3">
      <c r="E65866" t="s">
        <v>17250</v>
      </c>
      <c r="F65866">
        <v>-4.1014670548207122E-2</v>
      </c>
      <c r="G65866">
        <f t="shared" si="1029"/>
        <v>4.1014670548207122E-2</v>
      </c>
    </row>
    <row r="65867" spans="5:7" x14ac:dyDescent="0.3">
      <c r="E65867" t="s">
        <v>16356</v>
      </c>
      <c r="F65867">
        <v>-4.1012028323113972E-2</v>
      </c>
      <c r="G65867">
        <f t="shared" si="1029"/>
        <v>4.1012028323113972E-2</v>
      </c>
    </row>
    <row r="65868" spans="5:7" x14ac:dyDescent="0.3">
      <c r="E65868" t="s">
        <v>3331</v>
      </c>
      <c r="F65868">
        <v>4.1008456006301791E-2</v>
      </c>
      <c r="G65868">
        <f t="shared" si="1029"/>
        <v>4.1008456006301791E-2</v>
      </c>
    </row>
    <row r="65869" spans="5:7" x14ac:dyDescent="0.3">
      <c r="E65869" s="4" t="s">
        <v>3088</v>
      </c>
      <c r="F65869" s="4">
        <v>-4.1008024441376641E-2</v>
      </c>
      <c r="G65869" s="4">
        <f t="shared" si="1029"/>
        <v>4.1008024441376641E-2</v>
      </c>
    </row>
    <row r="65870" spans="5:7" x14ac:dyDescent="0.3">
      <c r="E65870" t="s">
        <v>30879</v>
      </c>
      <c r="F65870">
        <v>-4.1006242011061414E-2</v>
      </c>
      <c r="G65870">
        <f t="shared" si="1029"/>
        <v>4.1006242011061414E-2</v>
      </c>
    </row>
    <row r="65871" spans="5:7" x14ac:dyDescent="0.3">
      <c r="E65871" t="s">
        <v>4995</v>
      </c>
      <c r="F65871">
        <v>4.1000761100722947E-2</v>
      </c>
      <c r="G65871">
        <f t="shared" si="1029"/>
        <v>4.1000761100722947E-2</v>
      </c>
    </row>
    <row r="65872" spans="5:7" x14ac:dyDescent="0.3">
      <c r="E65872" t="s">
        <v>15368</v>
      </c>
      <c r="F65872">
        <v>4.1000510062584726E-2</v>
      </c>
      <c r="G65872">
        <f t="shared" si="1029"/>
        <v>4.1000510062584726E-2</v>
      </c>
    </row>
    <row r="65873" spans="5:7" x14ac:dyDescent="0.3">
      <c r="E65873" s="4" t="s">
        <v>9029</v>
      </c>
      <c r="F65873" s="4">
        <v>-4.0999495539710676E-2</v>
      </c>
      <c r="G65873" s="4">
        <f t="shared" si="1029"/>
        <v>4.0999495539710676E-2</v>
      </c>
    </row>
    <row r="65874" spans="5:7" x14ac:dyDescent="0.3">
      <c r="E65874" t="s">
        <v>15297</v>
      </c>
      <c r="F65874">
        <v>4.0998065677933106E-2</v>
      </c>
      <c r="G65874">
        <f t="shared" si="1029"/>
        <v>4.0998065677933106E-2</v>
      </c>
    </row>
    <row r="65875" spans="5:7" x14ac:dyDescent="0.3">
      <c r="E65875" t="s">
        <v>22319</v>
      </c>
      <c r="F65875">
        <v>4.0991814633431024E-2</v>
      </c>
      <c r="G65875">
        <f t="shared" si="1029"/>
        <v>4.0991814633431024E-2</v>
      </c>
    </row>
    <row r="65876" spans="5:7" x14ac:dyDescent="0.3">
      <c r="E65876" t="s">
        <v>9187</v>
      </c>
      <c r="F65876">
        <v>-4.0989342103723167E-2</v>
      </c>
      <c r="G65876">
        <f t="shared" si="1029"/>
        <v>4.0989342103723167E-2</v>
      </c>
    </row>
    <row r="65877" spans="5:7" x14ac:dyDescent="0.3">
      <c r="E65877" s="4" t="s">
        <v>6852</v>
      </c>
      <c r="F65877" s="4">
        <v>-4.098882496430261E-2</v>
      </c>
      <c r="G65877" s="4">
        <f t="shared" si="1029"/>
        <v>4.098882496430261E-2</v>
      </c>
    </row>
    <row r="65878" spans="5:7" x14ac:dyDescent="0.3">
      <c r="E65878" s="4" t="s">
        <v>4132</v>
      </c>
      <c r="F65878" s="4">
        <v>-4.0984580815602148E-2</v>
      </c>
      <c r="G65878" s="4">
        <f t="shared" si="1029"/>
        <v>4.0984580815602148E-2</v>
      </c>
    </row>
    <row r="65879" spans="5:7" x14ac:dyDescent="0.3">
      <c r="E65879" t="s">
        <v>9331</v>
      </c>
      <c r="F65879">
        <v>4.0977119517008234E-2</v>
      </c>
      <c r="G65879">
        <f t="shared" si="1029"/>
        <v>4.0977119517008234E-2</v>
      </c>
    </row>
    <row r="65880" spans="5:7" x14ac:dyDescent="0.3">
      <c r="E65880" t="s">
        <v>11659</v>
      </c>
      <c r="F65880">
        <v>4.0974752251837269E-2</v>
      </c>
      <c r="G65880">
        <f t="shared" si="1029"/>
        <v>4.0974752251837269E-2</v>
      </c>
    </row>
    <row r="65881" spans="5:7" x14ac:dyDescent="0.3">
      <c r="E65881" t="s">
        <v>30309</v>
      </c>
      <c r="F65881">
        <v>4.096853843097021E-2</v>
      </c>
      <c r="G65881">
        <f t="shared" si="1029"/>
        <v>4.096853843097021E-2</v>
      </c>
    </row>
    <row r="65882" spans="5:7" x14ac:dyDescent="0.3">
      <c r="E65882" t="s">
        <v>5497</v>
      </c>
      <c r="F65882">
        <v>4.0968261311438527E-2</v>
      </c>
      <c r="G65882">
        <f t="shared" si="1029"/>
        <v>4.0968261311438527E-2</v>
      </c>
    </row>
    <row r="65883" spans="5:7" x14ac:dyDescent="0.3">
      <c r="E65883" t="s">
        <v>27849</v>
      </c>
      <c r="F65883">
        <v>4.0967203668554435E-2</v>
      </c>
      <c r="G65883">
        <f t="shared" si="1029"/>
        <v>4.0967203668554435E-2</v>
      </c>
    </row>
    <row r="65884" spans="5:7" x14ac:dyDescent="0.3">
      <c r="E65884" s="4" t="s">
        <v>8844</v>
      </c>
      <c r="F65884" s="4">
        <v>4.0961288797115296E-2</v>
      </c>
      <c r="G65884" s="4">
        <f t="shared" si="1029"/>
        <v>4.0961288797115296E-2</v>
      </c>
    </row>
    <row r="65885" spans="5:7" x14ac:dyDescent="0.3">
      <c r="E65885" t="s">
        <v>25574</v>
      </c>
      <c r="F65885">
        <v>4.0961253828466541E-2</v>
      </c>
      <c r="G65885">
        <f t="shared" si="1029"/>
        <v>4.0961253828466541E-2</v>
      </c>
    </row>
    <row r="65886" spans="5:7" x14ac:dyDescent="0.3">
      <c r="E65886" t="s">
        <v>7230</v>
      </c>
      <c r="F65886">
        <v>4.0959873718975713E-2</v>
      </c>
      <c r="G65886">
        <f t="shared" si="1029"/>
        <v>4.0959873718975713E-2</v>
      </c>
    </row>
    <row r="65887" spans="5:7" x14ac:dyDescent="0.3">
      <c r="E65887" t="s">
        <v>852</v>
      </c>
      <c r="F65887">
        <v>-4.095202710196582E-2</v>
      </c>
      <c r="G65887">
        <f t="shared" si="1029"/>
        <v>4.095202710196582E-2</v>
      </c>
    </row>
    <row r="65888" spans="5:7" x14ac:dyDescent="0.3">
      <c r="E65888" s="4" t="s">
        <v>1486</v>
      </c>
      <c r="F65888" s="4">
        <v>4.0950960110514571E-2</v>
      </c>
      <c r="G65888" s="4">
        <f t="shared" si="1029"/>
        <v>4.0950960110514571E-2</v>
      </c>
    </row>
    <row r="65889" spans="5:7" x14ac:dyDescent="0.3">
      <c r="E65889" t="s">
        <v>22359</v>
      </c>
      <c r="F65889">
        <v>4.0948571449724025E-2</v>
      </c>
      <c r="G65889">
        <f t="shared" si="1029"/>
        <v>4.0948571449724025E-2</v>
      </c>
    </row>
    <row r="65890" spans="5:7" x14ac:dyDescent="0.3">
      <c r="E65890" t="s">
        <v>27860</v>
      </c>
      <c r="F65890">
        <v>-4.0947000361538831E-2</v>
      </c>
      <c r="G65890">
        <f t="shared" si="1029"/>
        <v>4.0947000361538831E-2</v>
      </c>
    </row>
    <row r="65891" spans="5:7" x14ac:dyDescent="0.3">
      <c r="E65891" t="s">
        <v>204</v>
      </c>
      <c r="F65891">
        <v>4.0944534661788365E-2</v>
      </c>
      <c r="G65891">
        <f t="shared" si="1029"/>
        <v>4.0944534661788365E-2</v>
      </c>
    </row>
    <row r="65892" spans="5:7" x14ac:dyDescent="0.3">
      <c r="E65892" t="s">
        <v>2164</v>
      </c>
      <c r="F65892">
        <v>-4.0939137640759626E-2</v>
      </c>
      <c r="G65892">
        <f t="shared" si="1029"/>
        <v>4.0939137640759626E-2</v>
      </c>
    </row>
    <row r="65893" spans="5:7" x14ac:dyDescent="0.3">
      <c r="E65893" t="s">
        <v>23765</v>
      </c>
      <c r="F65893">
        <v>-4.0937095876678355E-2</v>
      </c>
      <c r="G65893">
        <f t="shared" si="1029"/>
        <v>4.0937095876678355E-2</v>
      </c>
    </row>
    <row r="65894" spans="5:7" x14ac:dyDescent="0.3">
      <c r="E65894" t="s">
        <v>25942</v>
      </c>
      <c r="F65894">
        <v>-4.0934191868060271E-2</v>
      </c>
      <c r="G65894">
        <f t="shared" si="1029"/>
        <v>4.0934191868060271E-2</v>
      </c>
    </row>
    <row r="65895" spans="5:7" x14ac:dyDescent="0.3">
      <c r="E65895" t="s">
        <v>2303</v>
      </c>
      <c r="F65895">
        <v>-4.0933067752671165E-2</v>
      </c>
      <c r="G65895">
        <f t="shared" si="1029"/>
        <v>4.0933067752671165E-2</v>
      </c>
    </row>
    <row r="65896" spans="5:7" x14ac:dyDescent="0.3">
      <c r="E65896" t="s">
        <v>14328</v>
      </c>
      <c r="F65896">
        <v>-4.0931726922565644E-2</v>
      </c>
      <c r="G65896">
        <f t="shared" si="1029"/>
        <v>4.0931726922565644E-2</v>
      </c>
    </row>
    <row r="65897" spans="5:7" x14ac:dyDescent="0.3">
      <c r="E65897" s="4" t="s">
        <v>2553</v>
      </c>
      <c r="F65897" s="4">
        <v>-4.0921881851254602E-2</v>
      </c>
      <c r="G65897" s="4">
        <f t="shared" si="1029"/>
        <v>4.0921881851254602E-2</v>
      </c>
    </row>
    <row r="65898" spans="5:7" x14ac:dyDescent="0.3">
      <c r="E65898" t="s">
        <v>29437</v>
      </c>
      <c r="F65898">
        <v>-4.0914758683497386E-2</v>
      </c>
      <c r="G65898">
        <f t="shared" si="1029"/>
        <v>4.0914758683497386E-2</v>
      </c>
    </row>
    <row r="65899" spans="5:7" x14ac:dyDescent="0.3">
      <c r="E65899" t="s">
        <v>4582</v>
      </c>
      <c r="F65899">
        <v>4.0910995044261322E-2</v>
      </c>
      <c r="G65899">
        <f t="shared" si="1029"/>
        <v>4.0910995044261322E-2</v>
      </c>
    </row>
    <row r="65900" spans="5:7" x14ac:dyDescent="0.3">
      <c r="E65900" s="4" t="s">
        <v>5130</v>
      </c>
      <c r="F65900" s="4">
        <v>-4.0910074501468469E-2</v>
      </c>
      <c r="G65900" s="4">
        <f t="shared" si="1029"/>
        <v>4.0910074501468469E-2</v>
      </c>
    </row>
    <row r="65901" spans="5:7" x14ac:dyDescent="0.3">
      <c r="E65901" t="s">
        <v>9104</v>
      </c>
      <c r="F65901">
        <v>4.0909354260328185E-2</v>
      </c>
      <c r="G65901">
        <f t="shared" si="1029"/>
        <v>4.0909354260328185E-2</v>
      </c>
    </row>
    <row r="65902" spans="5:7" x14ac:dyDescent="0.3">
      <c r="E65902" s="4" t="s">
        <v>13877</v>
      </c>
      <c r="F65902" s="4">
        <v>-4.0903165018170207E-2</v>
      </c>
      <c r="G65902" s="4">
        <f t="shared" si="1029"/>
        <v>4.0903165018170207E-2</v>
      </c>
    </row>
    <row r="65903" spans="5:7" x14ac:dyDescent="0.3">
      <c r="E65903" s="4" t="s">
        <v>1623</v>
      </c>
      <c r="F65903" s="4">
        <v>-4.0902281852033824E-2</v>
      </c>
      <c r="G65903" s="4">
        <f t="shared" si="1029"/>
        <v>4.0902281852033824E-2</v>
      </c>
    </row>
    <row r="65904" spans="5:7" x14ac:dyDescent="0.3">
      <c r="E65904" t="s">
        <v>19326</v>
      </c>
      <c r="F65904">
        <v>4.0900938119850919E-2</v>
      </c>
      <c r="G65904">
        <f t="shared" si="1029"/>
        <v>4.0900938119850919E-2</v>
      </c>
    </row>
    <row r="65905" spans="5:7" x14ac:dyDescent="0.3">
      <c r="E65905" t="s">
        <v>11825</v>
      </c>
      <c r="F65905">
        <v>-4.0895959172867903E-2</v>
      </c>
      <c r="G65905">
        <f t="shared" si="1029"/>
        <v>4.0895959172867903E-2</v>
      </c>
    </row>
    <row r="65906" spans="5:7" x14ac:dyDescent="0.3">
      <c r="E65906" t="s">
        <v>1564</v>
      </c>
      <c r="F65906">
        <v>4.0881619108682009E-2</v>
      </c>
      <c r="G65906">
        <f t="shared" si="1029"/>
        <v>4.0881619108682009E-2</v>
      </c>
    </row>
    <row r="65907" spans="5:7" x14ac:dyDescent="0.3">
      <c r="E65907" s="4" t="s">
        <v>8085</v>
      </c>
      <c r="F65907" s="4">
        <v>4.0874120324952731E-2</v>
      </c>
      <c r="G65907" s="4">
        <f t="shared" si="1029"/>
        <v>4.0874120324952731E-2</v>
      </c>
    </row>
    <row r="65908" spans="5:7" x14ac:dyDescent="0.3">
      <c r="E65908" s="4" t="s">
        <v>8681</v>
      </c>
      <c r="F65908" s="4">
        <v>-4.0865059576777787E-2</v>
      </c>
      <c r="G65908" s="4">
        <f t="shared" si="1029"/>
        <v>4.0865059576777787E-2</v>
      </c>
    </row>
    <row r="65909" spans="5:7" x14ac:dyDescent="0.3">
      <c r="E65909" t="s">
        <v>3876</v>
      </c>
      <c r="F65909">
        <v>4.0864761848002154E-2</v>
      </c>
      <c r="G65909">
        <f t="shared" si="1029"/>
        <v>4.0864761848002154E-2</v>
      </c>
    </row>
    <row r="65910" spans="5:7" x14ac:dyDescent="0.3">
      <c r="E65910" t="s">
        <v>3735</v>
      </c>
      <c r="F65910">
        <v>4.0862531447411587E-2</v>
      </c>
      <c r="G65910">
        <f t="shared" si="1029"/>
        <v>4.0862531447411587E-2</v>
      </c>
    </row>
    <row r="65911" spans="5:7" x14ac:dyDescent="0.3">
      <c r="E65911" s="4" t="s">
        <v>6919</v>
      </c>
      <c r="F65911" s="4">
        <v>-4.0853877235967617E-2</v>
      </c>
      <c r="G65911" s="4">
        <f t="shared" si="1029"/>
        <v>4.0853877235967617E-2</v>
      </c>
    </row>
    <row r="65912" spans="5:7" x14ac:dyDescent="0.3">
      <c r="E65912" t="s">
        <v>15891</v>
      </c>
      <c r="F65912">
        <v>4.0849785731528407E-2</v>
      </c>
      <c r="G65912">
        <f t="shared" si="1029"/>
        <v>4.0849785731528407E-2</v>
      </c>
    </row>
    <row r="65913" spans="5:7" x14ac:dyDescent="0.3">
      <c r="E65913" t="s">
        <v>30790</v>
      </c>
      <c r="F65913">
        <v>4.0844840874743507E-2</v>
      </c>
      <c r="G65913">
        <f t="shared" si="1029"/>
        <v>4.0844840874743507E-2</v>
      </c>
    </row>
    <row r="65914" spans="5:7" x14ac:dyDescent="0.3">
      <c r="E65914" t="s">
        <v>25108</v>
      </c>
      <c r="F65914">
        <v>-4.084423031799992E-2</v>
      </c>
      <c r="G65914">
        <f t="shared" si="1029"/>
        <v>4.084423031799992E-2</v>
      </c>
    </row>
    <row r="65915" spans="5:7" x14ac:dyDescent="0.3">
      <c r="E65915" t="s">
        <v>23652</v>
      </c>
      <c r="F65915">
        <v>4.0842262802556005E-2</v>
      </c>
      <c r="G65915">
        <f t="shared" si="1029"/>
        <v>4.0842262802556005E-2</v>
      </c>
    </row>
    <row r="65916" spans="5:7" x14ac:dyDescent="0.3">
      <c r="E65916" t="s">
        <v>14556</v>
      </c>
      <c r="F65916">
        <v>4.0842012976830468E-2</v>
      </c>
      <c r="G65916">
        <f t="shared" si="1029"/>
        <v>4.0842012976830468E-2</v>
      </c>
    </row>
    <row r="65917" spans="5:7" x14ac:dyDescent="0.3">
      <c r="E65917" t="s">
        <v>7578</v>
      </c>
      <c r="F65917">
        <v>-4.083971395936091E-2</v>
      </c>
      <c r="G65917">
        <f t="shared" si="1029"/>
        <v>4.083971395936091E-2</v>
      </c>
    </row>
    <row r="65918" spans="5:7" x14ac:dyDescent="0.3">
      <c r="E65918" s="4" t="s">
        <v>3215</v>
      </c>
      <c r="F65918" s="4">
        <v>-4.0834889513700935E-2</v>
      </c>
      <c r="G65918" s="4">
        <f t="shared" si="1029"/>
        <v>4.0834889513700935E-2</v>
      </c>
    </row>
    <row r="65919" spans="5:7" x14ac:dyDescent="0.3">
      <c r="E65919" t="s">
        <v>9889</v>
      </c>
      <c r="F65919">
        <v>-4.0833132982770012E-2</v>
      </c>
      <c r="G65919">
        <f t="shared" si="1029"/>
        <v>4.0833132982770012E-2</v>
      </c>
    </row>
    <row r="65920" spans="5:7" x14ac:dyDescent="0.3">
      <c r="E65920" s="4" t="s">
        <v>11911</v>
      </c>
      <c r="F65920" s="4">
        <v>-4.0830166233006886E-2</v>
      </c>
      <c r="G65920" s="4">
        <f t="shared" si="1029"/>
        <v>4.0830166233006886E-2</v>
      </c>
    </row>
    <row r="65921" spans="5:7" x14ac:dyDescent="0.3">
      <c r="E65921" t="s">
        <v>28408</v>
      </c>
      <c r="F65921">
        <v>4.0828853256315557E-2</v>
      </c>
      <c r="G65921">
        <f t="shared" ref="G65921:G65984" si="1030">ABS(F65921)</f>
        <v>4.0828853256315557E-2</v>
      </c>
    </row>
    <row r="65922" spans="5:7" x14ac:dyDescent="0.3">
      <c r="E65922" t="s">
        <v>9611</v>
      </c>
      <c r="F65922">
        <v>-4.0820327184860769E-2</v>
      </c>
      <c r="G65922">
        <f t="shared" si="1030"/>
        <v>4.0820327184860769E-2</v>
      </c>
    </row>
    <row r="65923" spans="5:7" x14ac:dyDescent="0.3">
      <c r="E65923" t="s">
        <v>1620</v>
      </c>
      <c r="F65923">
        <v>-4.0819720386794413E-2</v>
      </c>
      <c r="G65923">
        <f t="shared" si="1030"/>
        <v>4.0819720386794413E-2</v>
      </c>
    </row>
    <row r="65924" spans="5:7" x14ac:dyDescent="0.3">
      <c r="E65924" t="s">
        <v>14855</v>
      </c>
      <c r="F65924">
        <v>-4.081700961422241E-2</v>
      </c>
      <c r="G65924">
        <f t="shared" si="1030"/>
        <v>4.081700961422241E-2</v>
      </c>
    </row>
    <row r="65925" spans="5:7" x14ac:dyDescent="0.3">
      <c r="E65925" t="s">
        <v>11791</v>
      </c>
      <c r="F65925">
        <v>4.081459177569647E-2</v>
      </c>
      <c r="G65925">
        <f t="shared" si="1030"/>
        <v>4.081459177569647E-2</v>
      </c>
    </row>
    <row r="65926" spans="5:7" x14ac:dyDescent="0.3">
      <c r="E65926" t="s">
        <v>3180</v>
      </c>
      <c r="F65926">
        <v>4.0812796671828376E-2</v>
      </c>
      <c r="G65926">
        <f t="shared" si="1030"/>
        <v>4.0812796671828376E-2</v>
      </c>
    </row>
    <row r="65927" spans="5:7" x14ac:dyDescent="0.3">
      <c r="E65927" t="s">
        <v>16348</v>
      </c>
      <c r="F65927">
        <v>4.0809519003426685E-2</v>
      </c>
      <c r="G65927">
        <f t="shared" si="1030"/>
        <v>4.0809519003426685E-2</v>
      </c>
    </row>
    <row r="65928" spans="5:7" x14ac:dyDescent="0.3">
      <c r="E65928" t="s">
        <v>6012</v>
      </c>
      <c r="F65928">
        <v>-4.0803865174309541E-2</v>
      </c>
      <c r="G65928">
        <f t="shared" si="1030"/>
        <v>4.0803865174309541E-2</v>
      </c>
    </row>
    <row r="65929" spans="5:7" x14ac:dyDescent="0.3">
      <c r="E65929" t="s">
        <v>1163</v>
      </c>
      <c r="F65929">
        <v>4.080194936203501E-2</v>
      </c>
      <c r="G65929">
        <f t="shared" si="1030"/>
        <v>4.080194936203501E-2</v>
      </c>
    </row>
    <row r="65930" spans="5:7" x14ac:dyDescent="0.3">
      <c r="E65930" t="s">
        <v>21001</v>
      </c>
      <c r="F65930">
        <v>4.080110585307082E-2</v>
      </c>
      <c r="G65930">
        <f t="shared" si="1030"/>
        <v>4.080110585307082E-2</v>
      </c>
    </row>
    <row r="65931" spans="5:7" x14ac:dyDescent="0.3">
      <c r="E65931" t="s">
        <v>1923</v>
      </c>
      <c r="F65931">
        <v>4.0784902817981541E-2</v>
      </c>
      <c r="G65931">
        <f t="shared" si="1030"/>
        <v>4.0784902817981541E-2</v>
      </c>
    </row>
    <row r="65932" spans="5:7" x14ac:dyDescent="0.3">
      <c r="E65932" t="s">
        <v>8353</v>
      </c>
      <c r="F65932">
        <v>-4.0783916241892593E-2</v>
      </c>
      <c r="G65932">
        <f t="shared" si="1030"/>
        <v>4.0783916241892593E-2</v>
      </c>
    </row>
    <row r="65933" spans="5:7" x14ac:dyDescent="0.3">
      <c r="E65933" s="4" t="s">
        <v>7765</v>
      </c>
      <c r="F65933" s="4">
        <v>-4.0779809876584749E-2</v>
      </c>
      <c r="G65933" s="4">
        <f t="shared" si="1030"/>
        <v>4.0779809876584749E-2</v>
      </c>
    </row>
    <row r="65934" spans="5:7" x14ac:dyDescent="0.3">
      <c r="E65934" s="4" t="s">
        <v>11687</v>
      </c>
      <c r="F65934" s="4">
        <v>-4.0774861904925769E-2</v>
      </c>
      <c r="G65934" s="4">
        <f t="shared" si="1030"/>
        <v>4.0774861904925769E-2</v>
      </c>
    </row>
    <row r="65935" spans="5:7" x14ac:dyDescent="0.3">
      <c r="E65935" t="s">
        <v>23616</v>
      </c>
      <c r="F65935">
        <v>-4.0766950327628865E-2</v>
      </c>
      <c r="G65935">
        <f t="shared" si="1030"/>
        <v>4.0766950327628865E-2</v>
      </c>
    </row>
    <row r="65936" spans="5:7" x14ac:dyDescent="0.3">
      <c r="E65936" s="4" t="s">
        <v>3209</v>
      </c>
      <c r="F65936" s="4">
        <v>4.0766765005205582E-2</v>
      </c>
      <c r="G65936" s="4">
        <f t="shared" si="1030"/>
        <v>4.0766765005205582E-2</v>
      </c>
    </row>
    <row r="65937" spans="5:7" x14ac:dyDescent="0.3">
      <c r="E65937" t="s">
        <v>13574</v>
      </c>
      <c r="F65937">
        <v>4.0761475931676096E-2</v>
      </c>
      <c r="G65937">
        <f t="shared" si="1030"/>
        <v>4.0761475931676096E-2</v>
      </c>
    </row>
    <row r="65938" spans="5:7" x14ac:dyDescent="0.3">
      <c r="E65938" t="s">
        <v>1323</v>
      </c>
      <c r="F65938">
        <v>-4.0758386039653552E-2</v>
      </c>
      <c r="G65938">
        <f t="shared" si="1030"/>
        <v>4.0758386039653552E-2</v>
      </c>
    </row>
    <row r="65939" spans="5:7" x14ac:dyDescent="0.3">
      <c r="E65939" t="s">
        <v>22690</v>
      </c>
      <c r="F65939">
        <v>-4.0757568963503632E-2</v>
      </c>
      <c r="G65939">
        <f t="shared" si="1030"/>
        <v>4.0757568963503632E-2</v>
      </c>
    </row>
    <row r="65940" spans="5:7" x14ac:dyDescent="0.3">
      <c r="E65940" t="s">
        <v>14120</v>
      </c>
      <c r="F65940">
        <v>-4.0756954397434493E-2</v>
      </c>
      <c r="G65940">
        <f t="shared" si="1030"/>
        <v>4.0756954397434493E-2</v>
      </c>
    </row>
    <row r="65941" spans="5:7" x14ac:dyDescent="0.3">
      <c r="E65941" t="s">
        <v>4638</v>
      </c>
      <c r="F65941">
        <v>-4.0751875163195873E-2</v>
      </c>
      <c r="G65941">
        <f t="shared" si="1030"/>
        <v>4.0751875163195873E-2</v>
      </c>
    </row>
    <row r="65942" spans="5:7" x14ac:dyDescent="0.3">
      <c r="E65942" t="s">
        <v>6290</v>
      </c>
      <c r="F65942">
        <v>-4.074740471043084E-2</v>
      </c>
      <c r="G65942">
        <f t="shared" si="1030"/>
        <v>4.074740471043084E-2</v>
      </c>
    </row>
    <row r="65943" spans="5:7" x14ac:dyDescent="0.3">
      <c r="E65943" t="s">
        <v>31118</v>
      </c>
      <c r="F65943">
        <v>4.0746621375271311E-2</v>
      </c>
      <c r="G65943">
        <f t="shared" si="1030"/>
        <v>4.0746621375271311E-2</v>
      </c>
    </row>
    <row r="65944" spans="5:7" x14ac:dyDescent="0.3">
      <c r="E65944" t="s">
        <v>5407</v>
      </c>
      <c r="F65944">
        <v>4.0739406991404874E-2</v>
      </c>
      <c r="G65944">
        <f t="shared" si="1030"/>
        <v>4.0739406991404874E-2</v>
      </c>
    </row>
    <row r="65945" spans="5:7" x14ac:dyDescent="0.3">
      <c r="E65945" s="4" t="s">
        <v>9784</v>
      </c>
      <c r="F65945" s="4">
        <v>4.0733219994560088E-2</v>
      </c>
      <c r="G65945" s="4">
        <f t="shared" si="1030"/>
        <v>4.0733219994560088E-2</v>
      </c>
    </row>
    <row r="65946" spans="5:7" x14ac:dyDescent="0.3">
      <c r="E65946" t="s">
        <v>4076</v>
      </c>
      <c r="F65946">
        <v>-4.0732527668841424E-2</v>
      </c>
      <c r="G65946">
        <f t="shared" si="1030"/>
        <v>4.0732527668841424E-2</v>
      </c>
    </row>
    <row r="65947" spans="5:7" x14ac:dyDescent="0.3">
      <c r="E65947" t="s">
        <v>11037</v>
      </c>
      <c r="F65947">
        <v>4.0724133636909902E-2</v>
      </c>
      <c r="G65947">
        <f t="shared" si="1030"/>
        <v>4.0724133636909902E-2</v>
      </c>
    </row>
    <row r="65948" spans="5:7" x14ac:dyDescent="0.3">
      <c r="E65948" t="s">
        <v>2759</v>
      </c>
      <c r="F65948">
        <v>4.0719373139410736E-2</v>
      </c>
      <c r="G65948">
        <f t="shared" si="1030"/>
        <v>4.0719373139410736E-2</v>
      </c>
    </row>
    <row r="65949" spans="5:7" x14ac:dyDescent="0.3">
      <c r="E65949" t="s">
        <v>4279</v>
      </c>
      <c r="F65949">
        <v>-4.071854413264521E-2</v>
      </c>
      <c r="G65949">
        <f t="shared" si="1030"/>
        <v>4.071854413264521E-2</v>
      </c>
    </row>
    <row r="65950" spans="5:7" x14ac:dyDescent="0.3">
      <c r="E65950" s="4" t="s">
        <v>3612</v>
      </c>
      <c r="F65950" s="4">
        <v>-4.0711341882620392E-2</v>
      </c>
      <c r="G65950" s="4">
        <f t="shared" si="1030"/>
        <v>4.0711341882620392E-2</v>
      </c>
    </row>
    <row r="65951" spans="5:7" x14ac:dyDescent="0.3">
      <c r="E65951" t="s">
        <v>26596</v>
      </c>
      <c r="F65951">
        <v>-4.0710249417258634E-2</v>
      </c>
      <c r="G65951">
        <f t="shared" si="1030"/>
        <v>4.0710249417258634E-2</v>
      </c>
    </row>
    <row r="65952" spans="5:7" x14ac:dyDescent="0.3">
      <c r="E65952" t="s">
        <v>27256</v>
      </c>
      <c r="F65952">
        <v>4.0709360577330149E-2</v>
      </c>
      <c r="G65952">
        <f t="shared" si="1030"/>
        <v>4.0709360577330149E-2</v>
      </c>
    </row>
    <row r="65953" spans="5:7" x14ac:dyDescent="0.3">
      <c r="E65953" t="s">
        <v>28050</v>
      </c>
      <c r="F65953">
        <v>-4.0708593750430976E-2</v>
      </c>
      <c r="G65953">
        <f t="shared" si="1030"/>
        <v>4.0708593750430976E-2</v>
      </c>
    </row>
    <row r="65954" spans="5:7" x14ac:dyDescent="0.3">
      <c r="E65954" t="s">
        <v>29378</v>
      </c>
      <c r="F65954">
        <v>-4.070348020862681E-2</v>
      </c>
      <c r="G65954">
        <f t="shared" si="1030"/>
        <v>4.070348020862681E-2</v>
      </c>
    </row>
    <row r="65955" spans="5:7" x14ac:dyDescent="0.3">
      <c r="E65955" t="s">
        <v>4010</v>
      </c>
      <c r="F65955">
        <v>-4.0700575909836063E-2</v>
      </c>
      <c r="G65955">
        <f t="shared" si="1030"/>
        <v>4.0700575909836063E-2</v>
      </c>
    </row>
    <row r="65956" spans="5:7" x14ac:dyDescent="0.3">
      <c r="E65956" t="s">
        <v>6272</v>
      </c>
      <c r="F65956">
        <v>4.0690720415893979E-2</v>
      </c>
      <c r="G65956">
        <f t="shared" si="1030"/>
        <v>4.0690720415893979E-2</v>
      </c>
    </row>
    <row r="65957" spans="5:7" x14ac:dyDescent="0.3">
      <c r="E65957" t="s">
        <v>8459</v>
      </c>
      <c r="F65957">
        <v>-4.0687234232570577E-2</v>
      </c>
      <c r="G65957">
        <f t="shared" si="1030"/>
        <v>4.0687234232570577E-2</v>
      </c>
    </row>
    <row r="65958" spans="5:7" x14ac:dyDescent="0.3">
      <c r="E65958" t="s">
        <v>18947</v>
      </c>
      <c r="F65958">
        <v>-4.067297202441153E-2</v>
      </c>
      <c r="G65958">
        <f t="shared" si="1030"/>
        <v>4.067297202441153E-2</v>
      </c>
    </row>
    <row r="65959" spans="5:7" x14ac:dyDescent="0.3">
      <c r="E65959" t="s">
        <v>6500</v>
      </c>
      <c r="F65959">
        <v>-4.0668439372266676E-2</v>
      </c>
      <c r="G65959">
        <f t="shared" si="1030"/>
        <v>4.0668439372266676E-2</v>
      </c>
    </row>
    <row r="65960" spans="5:7" x14ac:dyDescent="0.3">
      <c r="E65960" s="4" t="s">
        <v>1179</v>
      </c>
      <c r="F65960" s="4">
        <v>-4.06677916738356E-2</v>
      </c>
      <c r="G65960" s="4">
        <f t="shared" si="1030"/>
        <v>4.06677916738356E-2</v>
      </c>
    </row>
    <row r="65961" spans="5:7" x14ac:dyDescent="0.3">
      <c r="E65961" t="s">
        <v>23004</v>
      </c>
      <c r="F65961">
        <v>-4.0663250251137539E-2</v>
      </c>
      <c r="G65961">
        <f t="shared" si="1030"/>
        <v>4.0663250251137539E-2</v>
      </c>
    </row>
    <row r="65962" spans="5:7" x14ac:dyDescent="0.3">
      <c r="E65962" t="s">
        <v>12127</v>
      </c>
      <c r="F65962">
        <v>-4.0654718821033504E-2</v>
      </c>
      <c r="G65962">
        <f t="shared" si="1030"/>
        <v>4.0654718821033504E-2</v>
      </c>
    </row>
    <row r="65963" spans="5:7" x14ac:dyDescent="0.3">
      <c r="E65963" t="s">
        <v>9842</v>
      </c>
      <c r="F65963">
        <v>-4.0640740378235202E-2</v>
      </c>
      <c r="G65963">
        <f t="shared" si="1030"/>
        <v>4.0640740378235202E-2</v>
      </c>
    </row>
    <row r="65964" spans="5:7" x14ac:dyDescent="0.3">
      <c r="E65964" t="s">
        <v>7775</v>
      </c>
      <c r="F65964">
        <v>4.0637887040684023E-2</v>
      </c>
      <c r="G65964">
        <f t="shared" si="1030"/>
        <v>4.0637887040684023E-2</v>
      </c>
    </row>
    <row r="65965" spans="5:7" x14ac:dyDescent="0.3">
      <c r="E65965" t="s">
        <v>1613</v>
      </c>
      <c r="F65965">
        <v>4.062628758592543E-2</v>
      </c>
      <c r="G65965">
        <f t="shared" si="1030"/>
        <v>4.062628758592543E-2</v>
      </c>
    </row>
    <row r="65966" spans="5:7" x14ac:dyDescent="0.3">
      <c r="E65966" s="4" t="s">
        <v>13913</v>
      </c>
      <c r="F65966" s="4">
        <v>4.062534616914406E-2</v>
      </c>
      <c r="G65966" s="4">
        <f t="shared" si="1030"/>
        <v>4.062534616914406E-2</v>
      </c>
    </row>
    <row r="65967" spans="5:7" x14ac:dyDescent="0.3">
      <c r="E65967" s="4" t="s">
        <v>12713</v>
      </c>
      <c r="F65967" s="4">
        <v>-4.062486001655094E-2</v>
      </c>
      <c r="G65967" s="4">
        <f t="shared" si="1030"/>
        <v>4.062486001655094E-2</v>
      </c>
    </row>
    <row r="65968" spans="5:7" x14ac:dyDescent="0.3">
      <c r="E65968" t="s">
        <v>21927</v>
      </c>
      <c r="F65968">
        <v>-4.0624702480958827E-2</v>
      </c>
      <c r="G65968">
        <f t="shared" si="1030"/>
        <v>4.0624702480958827E-2</v>
      </c>
    </row>
    <row r="65969" spans="5:7" x14ac:dyDescent="0.3">
      <c r="E65969" t="s">
        <v>19695</v>
      </c>
      <c r="F65969">
        <v>-4.0618735956844329E-2</v>
      </c>
      <c r="G65969">
        <f t="shared" si="1030"/>
        <v>4.0618735956844329E-2</v>
      </c>
    </row>
    <row r="65970" spans="5:7" x14ac:dyDescent="0.3">
      <c r="E65970" t="s">
        <v>2965</v>
      </c>
      <c r="F65970">
        <v>4.0615140262845392E-2</v>
      </c>
      <c r="G65970">
        <f t="shared" si="1030"/>
        <v>4.0615140262845392E-2</v>
      </c>
    </row>
    <row r="65971" spans="5:7" x14ac:dyDescent="0.3">
      <c r="E65971" t="s">
        <v>950</v>
      </c>
      <c r="F65971">
        <v>-4.0614667258335187E-2</v>
      </c>
      <c r="G65971">
        <f t="shared" si="1030"/>
        <v>4.0614667258335187E-2</v>
      </c>
    </row>
    <row r="65972" spans="5:7" x14ac:dyDescent="0.3">
      <c r="E65972" t="s">
        <v>7670</v>
      </c>
      <c r="F65972">
        <v>-4.0611631072760411E-2</v>
      </c>
      <c r="G65972">
        <f t="shared" si="1030"/>
        <v>4.0611631072760411E-2</v>
      </c>
    </row>
    <row r="65973" spans="5:7" x14ac:dyDescent="0.3">
      <c r="E65973" t="s">
        <v>31558</v>
      </c>
      <c r="F65973">
        <v>-4.0607310417214736E-2</v>
      </c>
      <c r="G65973">
        <f t="shared" si="1030"/>
        <v>4.0607310417214736E-2</v>
      </c>
    </row>
    <row r="65974" spans="5:7" x14ac:dyDescent="0.3">
      <c r="E65974" s="4" t="s">
        <v>3292</v>
      </c>
      <c r="F65974" s="4">
        <v>4.0607270274964843E-2</v>
      </c>
      <c r="G65974" s="4">
        <f t="shared" si="1030"/>
        <v>4.0607270274964843E-2</v>
      </c>
    </row>
    <row r="65975" spans="5:7" x14ac:dyDescent="0.3">
      <c r="E65975" t="s">
        <v>16336</v>
      </c>
      <c r="F65975">
        <v>4.0596131287153843E-2</v>
      </c>
      <c r="G65975">
        <f t="shared" si="1030"/>
        <v>4.0596131287153843E-2</v>
      </c>
    </row>
    <row r="65976" spans="5:7" x14ac:dyDescent="0.3">
      <c r="E65976" s="4" t="s">
        <v>2142</v>
      </c>
      <c r="F65976" s="4">
        <v>4.0585413295425275E-2</v>
      </c>
      <c r="G65976" s="4">
        <f t="shared" si="1030"/>
        <v>4.0585413295425275E-2</v>
      </c>
    </row>
    <row r="65977" spans="5:7" x14ac:dyDescent="0.3">
      <c r="E65977" t="s">
        <v>20667</v>
      </c>
      <c r="F65977">
        <v>-4.0572833658005458E-2</v>
      </c>
      <c r="G65977">
        <f t="shared" si="1030"/>
        <v>4.0572833658005458E-2</v>
      </c>
    </row>
    <row r="65978" spans="5:7" x14ac:dyDescent="0.3">
      <c r="E65978" t="s">
        <v>16604</v>
      </c>
      <c r="F65978">
        <v>-4.0568080694921148E-2</v>
      </c>
      <c r="G65978">
        <f t="shared" si="1030"/>
        <v>4.0568080694921148E-2</v>
      </c>
    </row>
    <row r="65979" spans="5:7" x14ac:dyDescent="0.3">
      <c r="E65979" t="s">
        <v>5613</v>
      </c>
      <c r="F65979">
        <v>-4.0568003354889845E-2</v>
      </c>
      <c r="G65979">
        <f t="shared" si="1030"/>
        <v>4.0568003354889845E-2</v>
      </c>
    </row>
    <row r="65980" spans="5:7" x14ac:dyDescent="0.3">
      <c r="E65980" t="s">
        <v>1700</v>
      </c>
      <c r="F65980">
        <v>-4.0566352386674408E-2</v>
      </c>
      <c r="G65980">
        <f t="shared" si="1030"/>
        <v>4.0566352386674408E-2</v>
      </c>
    </row>
    <row r="65981" spans="5:7" x14ac:dyDescent="0.3">
      <c r="E65981" t="s">
        <v>14507</v>
      </c>
      <c r="F65981">
        <v>4.0565725608004678E-2</v>
      </c>
      <c r="G65981">
        <f t="shared" si="1030"/>
        <v>4.0565725608004678E-2</v>
      </c>
    </row>
    <row r="65982" spans="5:7" x14ac:dyDescent="0.3">
      <c r="E65982" t="s">
        <v>6826</v>
      </c>
      <c r="F65982">
        <v>4.0564677521940082E-2</v>
      </c>
      <c r="G65982">
        <f t="shared" si="1030"/>
        <v>4.0564677521940082E-2</v>
      </c>
    </row>
    <row r="65983" spans="5:7" x14ac:dyDescent="0.3">
      <c r="E65983" t="s">
        <v>7097</v>
      </c>
      <c r="F65983">
        <v>4.0553353812951165E-2</v>
      </c>
      <c r="G65983">
        <f t="shared" si="1030"/>
        <v>4.0553353812951165E-2</v>
      </c>
    </row>
    <row r="65984" spans="5:7" x14ac:dyDescent="0.3">
      <c r="E65984" t="s">
        <v>21080</v>
      </c>
      <c r="F65984">
        <v>-4.0545145639177528E-2</v>
      </c>
      <c r="G65984">
        <f t="shared" si="1030"/>
        <v>4.0545145639177528E-2</v>
      </c>
    </row>
    <row r="65985" spans="5:7" x14ac:dyDescent="0.3">
      <c r="E65985" t="s">
        <v>24991</v>
      </c>
      <c r="F65985">
        <v>-4.054281455118941E-2</v>
      </c>
      <c r="G65985">
        <f t="shared" ref="G65985:G66048" si="1031">ABS(F65985)</f>
        <v>4.054281455118941E-2</v>
      </c>
    </row>
    <row r="65986" spans="5:7" x14ac:dyDescent="0.3">
      <c r="E65986" t="s">
        <v>10414</v>
      </c>
      <c r="F65986">
        <v>4.054174631848477E-2</v>
      </c>
      <c r="G65986">
        <f t="shared" si="1031"/>
        <v>4.054174631848477E-2</v>
      </c>
    </row>
    <row r="65987" spans="5:7" x14ac:dyDescent="0.3">
      <c r="E65987" s="4" t="s">
        <v>9967</v>
      </c>
      <c r="F65987" s="4">
        <v>4.0540083285737598E-2</v>
      </c>
      <c r="G65987" s="4">
        <f t="shared" si="1031"/>
        <v>4.0540083285737598E-2</v>
      </c>
    </row>
    <row r="65988" spans="5:7" x14ac:dyDescent="0.3">
      <c r="E65988" t="s">
        <v>14323</v>
      </c>
      <c r="F65988">
        <v>4.0538544939699099E-2</v>
      </c>
      <c r="G65988">
        <f t="shared" si="1031"/>
        <v>4.0538544939699099E-2</v>
      </c>
    </row>
    <row r="65989" spans="5:7" x14ac:dyDescent="0.3">
      <c r="E65989" s="4" t="s">
        <v>6436</v>
      </c>
      <c r="F65989" s="4">
        <v>4.0533327016871817E-2</v>
      </c>
      <c r="G65989" s="4">
        <f t="shared" si="1031"/>
        <v>4.0533327016871817E-2</v>
      </c>
    </row>
    <row r="65990" spans="5:7" x14ac:dyDescent="0.3">
      <c r="E65990" s="4" t="s">
        <v>5174</v>
      </c>
      <c r="F65990" s="4">
        <v>4.0531095128461002E-2</v>
      </c>
      <c r="G65990" s="4">
        <f t="shared" si="1031"/>
        <v>4.0531095128461002E-2</v>
      </c>
    </row>
    <row r="65991" spans="5:7" x14ac:dyDescent="0.3">
      <c r="E65991" t="s">
        <v>20212</v>
      </c>
      <c r="F65991">
        <v>-4.0531049760449765E-2</v>
      </c>
      <c r="G65991">
        <f t="shared" si="1031"/>
        <v>4.0531049760449765E-2</v>
      </c>
    </row>
    <row r="65992" spans="5:7" x14ac:dyDescent="0.3">
      <c r="E65992" t="s">
        <v>29155</v>
      </c>
      <c r="F65992">
        <v>4.0528029402460933E-2</v>
      </c>
      <c r="G65992">
        <f t="shared" si="1031"/>
        <v>4.0528029402460933E-2</v>
      </c>
    </row>
    <row r="65993" spans="5:7" x14ac:dyDescent="0.3">
      <c r="E65993" t="s">
        <v>15271</v>
      </c>
      <c r="F65993">
        <v>4.0514040797107034E-2</v>
      </c>
      <c r="G65993">
        <f t="shared" si="1031"/>
        <v>4.0514040797107034E-2</v>
      </c>
    </row>
    <row r="65994" spans="5:7" x14ac:dyDescent="0.3">
      <c r="E65994" t="s">
        <v>31138</v>
      </c>
      <c r="F65994">
        <v>4.0511207678926214E-2</v>
      </c>
      <c r="G65994">
        <f t="shared" si="1031"/>
        <v>4.0511207678926214E-2</v>
      </c>
    </row>
    <row r="65995" spans="5:7" x14ac:dyDescent="0.3">
      <c r="E65995" t="s">
        <v>22353</v>
      </c>
      <c r="F65995">
        <v>-4.0509870798762108E-2</v>
      </c>
      <c r="G65995">
        <f t="shared" si="1031"/>
        <v>4.0509870798762108E-2</v>
      </c>
    </row>
    <row r="65996" spans="5:7" x14ac:dyDescent="0.3">
      <c r="E65996" t="s">
        <v>13445</v>
      </c>
      <c r="F65996">
        <v>4.0508612158361185E-2</v>
      </c>
      <c r="G65996">
        <f t="shared" si="1031"/>
        <v>4.0508612158361185E-2</v>
      </c>
    </row>
    <row r="65997" spans="5:7" x14ac:dyDescent="0.3">
      <c r="E65997" t="s">
        <v>8043</v>
      </c>
      <c r="F65997">
        <v>4.050578978228378E-2</v>
      </c>
      <c r="G65997">
        <f t="shared" si="1031"/>
        <v>4.050578978228378E-2</v>
      </c>
    </row>
    <row r="65998" spans="5:7" x14ac:dyDescent="0.3">
      <c r="E65998" s="4" t="s">
        <v>8435</v>
      </c>
      <c r="F65998" s="4">
        <v>-4.0504810059935323E-2</v>
      </c>
      <c r="G65998" s="4">
        <f t="shared" si="1031"/>
        <v>4.0504810059935323E-2</v>
      </c>
    </row>
    <row r="65999" spans="5:7" x14ac:dyDescent="0.3">
      <c r="E65999" t="s">
        <v>11434</v>
      </c>
      <c r="F65999">
        <v>-4.0502070975760321E-2</v>
      </c>
      <c r="G65999">
        <f t="shared" si="1031"/>
        <v>4.0502070975760321E-2</v>
      </c>
    </row>
    <row r="66000" spans="5:7" x14ac:dyDescent="0.3">
      <c r="E66000" t="s">
        <v>6140</v>
      </c>
      <c r="F66000">
        <v>-4.0501665041773459E-2</v>
      </c>
      <c r="G66000">
        <f t="shared" si="1031"/>
        <v>4.0501665041773459E-2</v>
      </c>
    </row>
    <row r="66001" spans="5:7" x14ac:dyDescent="0.3">
      <c r="E66001" t="s">
        <v>27380</v>
      </c>
      <c r="F66001">
        <v>-4.049703352297649E-2</v>
      </c>
      <c r="G66001">
        <f t="shared" si="1031"/>
        <v>4.049703352297649E-2</v>
      </c>
    </row>
    <row r="66002" spans="5:7" x14ac:dyDescent="0.3">
      <c r="E66002" t="s">
        <v>13519</v>
      </c>
      <c r="F66002">
        <v>4.0495005314846906E-2</v>
      </c>
      <c r="G66002">
        <f t="shared" si="1031"/>
        <v>4.0495005314846906E-2</v>
      </c>
    </row>
    <row r="66003" spans="5:7" x14ac:dyDescent="0.3">
      <c r="E66003" t="s">
        <v>7554</v>
      </c>
      <c r="F66003">
        <v>-4.0481043930147308E-2</v>
      </c>
      <c r="G66003">
        <f t="shared" si="1031"/>
        <v>4.0481043930147308E-2</v>
      </c>
    </row>
    <row r="66004" spans="5:7" x14ac:dyDescent="0.3">
      <c r="E66004" t="s">
        <v>23643</v>
      </c>
      <c r="F66004">
        <v>-4.0479218982893021E-2</v>
      </c>
      <c r="G66004">
        <f t="shared" si="1031"/>
        <v>4.0479218982893021E-2</v>
      </c>
    </row>
    <row r="66005" spans="5:7" x14ac:dyDescent="0.3">
      <c r="E66005" t="s">
        <v>10339</v>
      </c>
      <c r="F66005">
        <v>-4.0470449322729814E-2</v>
      </c>
      <c r="G66005">
        <f t="shared" si="1031"/>
        <v>4.0470449322729814E-2</v>
      </c>
    </row>
    <row r="66006" spans="5:7" x14ac:dyDescent="0.3">
      <c r="E66006" s="4" t="s">
        <v>9194</v>
      </c>
      <c r="F66006" s="4">
        <v>-4.0463972939498938E-2</v>
      </c>
      <c r="G66006" s="4">
        <f t="shared" si="1031"/>
        <v>4.0463972939498938E-2</v>
      </c>
    </row>
    <row r="66007" spans="5:7" x14ac:dyDescent="0.3">
      <c r="E66007" t="s">
        <v>7583</v>
      </c>
      <c r="F66007">
        <v>-4.0463715810530751E-2</v>
      </c>
      <c r="G66007">
        <f t="shared" si="1031"/>
        <v>4.0463715810530751E-2</v>
      </c>
    </row>
    <row r="66008" spans="5:7" x14ac:dyDescent="0.3">
      <c r="E66008" t="s">
        <v>6177</v>
      </c>
      <c r="F66008">
        <v>4.0459496048188243E-2</v>
      </c>
      <c r="G66008">
        <f t="shared" si="1031"/>
        <v>4.0459496048188243E-2</v>
      </c>
    </row>
    <row r="66009" spans="5:7" x14ac:dyDescent="0.3">
      <c r="E66009" t="s">
        <v>12567</v>
      </c>
      <c r="F66009">
        <v>4.0459329594035663E-2</v>
      </c>
      <c r="G66009">
        <f t="shared" si="1031"/>
        <v>4.0459329594035663E-2</v>
      </c>
    </row>
    <row r="66010" spans="5:7" x14ac:dyDescent="0.3">
      <c r="E66010" t="s">
        <v>9508</v>
      </c>
      <c r="F66010">
        <v>-4.0458249454160558E-2</v>
      </c>
      <c r="G66010">
        <f t="shared" si="1031"/>
        <v>4.0458249454160558E-2</v>
      </c>
    </row>
    <row r="66011" spans="5:7" x14ac:dyDescent="0.3">
      <c r="E66011" t="s">
        <v>21487</v>
      </c>
      <c r="F66011">
        <v>4.0456311909579851E-2</v>
      </c>
      <c r="G66011">
        <f t="shared" si="1031"/>
        <v>4.0456311909579851E-2</v>
      </c>
    </row>
    <row r="66012" spans="5:7" x14ac:dyDescent="0.3">
      <c r="E66012" s="4" t="s">
        <v>4870</v>
      </c>
      <c r="F66012" s="4">
        <v>4.0455944184000031E-2</v>
      </c>
      <c r="G66012" s="4">
        <f t="shared" si="1031"/>
        <v>4.0455944184000031E-2</v>
      </c>
    </row>
    <row r="66013" spans="5:7" x14ac:dyDescent="0.3">
      <c r="E66013" t="s">
        <v>13690</v>
      </c>
      <c r="F66013">
        <v>-4.0451966465542256E-2</v>
      </c>
      <c r="G66013">
        <f t="shared" si="1031"/>
        <v>4.0451966465542256E-2</v>
      </c>
    </row>
    <row r="66014" spans="5:7" x14ac:dyDescent="0.3">
      <c r="E66014" t="s">
        <v>7121</v>
      </c>
      <c r="F66014">
        <v>4.0449407312923513E-2</v>
      </c>
      <c r="G66014">
        <f t="shared" si="1031"/>
        <v>4.0449407312923513E-2</v>
      </c>
    </row>
    <row r="66015" spans="5:7" x14ac:dyDescent="0.3">
      <c r="E66015" t="s">
        <v>11615</v>
      </c>
      <c r="F66015">
        <v>4.0448212198621804E-2</v>
      </c>
      <c r="G66015">
        <f t="shared" si="1031"/>
        <v>4.0448212198621804E-2</v>
      </c>
    </row>
    <row r="66016" spans="5:7" x14ac:dyDescent="0.3">
      <c r="E66016" t="s">
        <v>14918</v>
      </c>
      <c r="F66016">
        <v>4.0445145436578921E-2</v>
      </c>
      <c r="G66016">
        <f t="shared" si="1031"/>
        <v>4.0445145436578921E-2</v>
      </c>
    </row>
    <row r="66017" spans="5:7" x14ac:dyDescent="0.3">
      <c r="E66017" s="4" t="s">
        <v>2691</v>
      </c>
      <c r="F66017" s="4">
        <v>4.0435025685520293E-2</v>
      </c>
      <c r="G66017" s="4">
        <f t="shared" si="1031"/>
        <v>4.0435025685520293E-2</v>
      </c>
    </row>
    <row r="66018" spans="5:7" x14ac:dyDescent="0.3">
      <c r="E66018" t="s">
        <v>8173</v>
      </c>
      <c r="F66018">
        <v>4.0428931985886964E-2</v>
      </c>
      <c r="G66018">
        <f t="shared" si="1031"/>
        <v>4.0428931985886964E-2</v>
      </c>
    </row>
    <row r="66019" spans="5:7" x14ac:dyDescent="0.3">
      <c r="E66019" t="s">
        <v>7783</v>
      </c>
      <c r="F66019">
        <v>4.0425131080710136E-2</v>
      </c>
      <c r="G66019">
        <f t="shared" si="1031"/>
        <v>4.0425131080710136E-2</v>
      </c>
    </row>
    <row r="66020" spans="5:7" x14ac:dyDescent="0.3">
      <c r="E66020" t="s">
        <v>28179</v>
      </c>
      <c r="F66020">
        <v>-4.0422989465310706E-2</v>
      </c>
      <c r="G66020">
        <f t="shared" si="1031"/>
        <v>4.0422989465310706E-2</v>
      </c>
    </row>
    <row r="66021" spans="5:7" x14ac:dyDescent="0.3">
      <c r="E66021" s="4" t="s">
        <v>8841</v>
      </c>
      <c r="F66021" s="4">
        <v>4.0422180883237881E-2</v>
      </c>
      <c r="G66021" s="4">
        <f t="shared" si="1031"/>
        <v>4.0422180883237881E-2</v>
      </c>
    </row>
    <row r="66022" spans="5:7" x14ac:dyDescent="0.3">
      <c r="E66022" s="4" t="s">
        <v>1486</v>
      </c>
      <c r="F66022" s="4">
        <v>4.0421883036090178E-2</v>
      </c>
      <c r="G66022" s="4">
        <f t="shared" si="1031"/>
        <v>4.0421883036090178E-2</v>
      </c>
    </row>
    <row r="66023" spans="5:7" x14ac:dyDescent="0.3">
      <c r="E66023" t="s">
        <v>5190</v>
      </c>
      <c r="F66023">
        <v>4.0418038464091206E-2</v>
      </c>
      <c r="G66023">
        <f t="shared" si="1031"/>
        <v>4.0418038464091206E-2</v>
      </c>
    </row>
    <row r="66024" spans="5:7" x14ac:dyDescent="0.3">
      <c r="E66024" s="4" t="s">
        <v>7493</v>
      </c>
      <c r="F66024" s="4">
        <v>4.0417107243580233E-2</v>
      </c>
      <c r="G66024" s="4">
        <f t="shared" si="1031"/>
        <v>4.0417107243580233E-2</v>
      </c>
    </row>
    <row r="66025" spans="5:7" x14ac:dyDescent="0.3">
      <c r="E66025" s="4" t="s">
        <v>13714</v>
      </c>
      <c r="F66025" s="4">
        <v>4.0401779051700448E-2</v>
      </c>
      <c r="G66025" s="4">
        <f t="shared" si="1031"/>
        <v>4.0401779051700448E-2</v>
      </c>
    </row>
    <row r="66026" spans="5:7" x14ac:dyDescent="0.3">
      <c r="E66026" t="s">
        <v>8713</v>
      </c>
      <c r="F66026">
        <v>4.0399489323128659E-2</v>
      </c>
      <c r="G66026">
        <f t="shared" si="1031"/>
        <v>4.0399489323128659E-2</v>
      </c>
    </row>
    <row r="66027" spans="5:7" x14ac:dyDescent="0.3">
      <c r="E66027" t="s">
        <v>25571</v>
      </c>
      <c r="F66027">
        <v>-4.0398799472592985E-2</v>
      </c>
      <c r="G66027">
        <f t="shared" si="1031"/>
        <v>4.0398799472592985E-2</v>
      </c>
    </row>
    <row r="66028" spans="5:7" x14ac:dyDescent="0.3">
      <c r="E66028" t="s">
        <v>2146</v>
      </c>
      <c r="F66028">
        <v>4.0395330450522217E-2</v>
      </c>
      <c r="G66028">
        <f t="shared" si="1031"/>
        <v>4.0395330450522217E-2</v>
      </c>
    </row>
    <row r="66029" spans="5:7" x14ac:dyDescent="0.3">
      <c r="E66029" s="4" t="s">
        <v>12610</v>
      </c>
      <c r="F66029" s="4">
        <v>4.0389283544062023E-2</v>
      </c>
      <c r="G66029" s="4">
        <f t="shared" si="1031"/>
        <v>4.0389283544062023E-2</v>
      </c>
    </row>
    <row r="66030" spans="5:7" x14ac:dyDescent="0.3">
      <c r="E66030" t="s">
        <v>23612</v>
      </c>
      <c r="F66030">
        <v>-4.0386127976208032E-2</v>
      </c>
      <c r="G66030">
        <f t="shared" si="1031"/>
        <v>4.0386127976208032E-2</v>
      </c>
    </row>
    <row r="66031" spans="5:7" x14ac:dyDescent="0.3">
      <c r="E66031" s="4" t="s">
        <v>3547</v>
      </c>
      <c r="F66031" s="4">
        <v>4.0382083340373465E-2</v>
      </c>
      <c r="G66031" s="4">
        <f t="shared" si="1031"/>
        <v>4.0382083340373465E-2</v>
      </c>
    </row>
    <row r="66032" spans="5:7" x14ac:dyDescent="0.3">
      <c r="E66032" t="s">
        <v>23743</v>
      </c>
      <c r="F66032">
        <v>4.0374915099899801E-2</v>
      </c>
      <c r="G66032">
        <f t="shared" si="1031"/>
        <v>4.0374915099899801E-2</v>
      </c>
    </row>
    <row r="66033" spans="5:7" x14ac:dyDescent="0.3">
      <c r="E66033" s="4" t="s">
        <v>5914</v>
      </c>
      <c r="F66033" s="4">
        <v>4.0373688080026449E-2</v>
      </c>
      <c r="G66033" s="4">
        <f t="shared" si="1031"/>
        <v>4.0373688080026449E-2</v>
      </c>
    </row>
    <row r="66034" spans="5:7" x14ac:dyDescent="0.3">
      <c r="E66034" t="s">
        <v>20036</v>
      </c>
      <c r="F66034">
        <v>4.0358027852870376E-2</v>
      </c>
      <c r="G66034">
        <f t="shared" si="1031"/>
        <v>4.0358027852870376E-2</v>
      </c>
    </row>
    <row r="66035" spans="5:7" x14ac:dyDescent="0.3">
      <c r="E66035" s="4" t="s">
        <v>6548</v>
      </c>
      <c r="F66035" s="4">
        <v>4.0356431976818756E-2</v>
      </c>
      <c r="G66035" s="4">
        <f t="shared" si="1031"/>
        <v>4.0356431976818756E-2</v>
      </c>
    </row>
    <row r="66036" spans="5:7" x14ac:dyDescent="0.3">
      <c r="E66036" t="s">
        <v>11649</v>
      </c>
      <c r="F66036">
        <v>4.0351231702359602E-2</v>
      </c>
      <c r="G66036">
        <f t="shared" si="1031"/>
        <v>4.0351231702359602E-2</v>
      </c>
    </row>
    <row r="66037" spans="5:7" x14ac:dyDescent="0.3">
      <c r="E66037" t="s">
        <v>29159</v>
      </c>
      <c r="F66037">
        <v>4.0349268325851298E-2</v>
      </c>
      <c r="G66037">
        <f t="shared" si="1031"/>
        <v>4.0349268325851298E-2</v>
      </c>
    </row>
    <row r="66038" spans="5:7" x14ac:dyDescent="0.3">
      <c r="E66038" t="s">
        <v>4641</v>
      </c>
      <c r="F66038">
        <v>-4.0349233599896145E-2</v>
      </c>
      <c r="G66038">
        <f t="shared" si="1031"/>
        <v>4.0349233599896145E-2</v>
      </c>
    </row>
    <row r="66039" spans="5:7" x14ac:dyDescent="0.3">
      <c r="E66039" t="s">
        <v>2071</v>
      </c>
      <c r="F66039">
        <v>4.0331936673455721E-2</v>
      </c>
      <c r="G66039">
        <f t="shared" si="1031"/>
        <v>4.0331936673455721E-2</v>
      </c>
    </row>
    <row r="66040" spans="5:7" x14ac:dyDescent="0.3">
      <c r="E66040" s="4" t="s">
        <v>3147</v>
      </c>
      <c r="F66040" s="4">
        <v>4.0331530405015713E-2</v>
      </c>
      <c r="G66040" s="4">
        <f t="shared" si="1031"/>
        <v>4.0331530405015713E-2</v>
      </c>
    </row>
    <row r="66041" spans="5:7" x14ac:dyDescent="0.3">
      <c r="E66041" s="4" t="s">
        <v>5886</v>
      </c>
      <c r="F66041" s="4">
        <v>4.0325293213696531E-2</v>
      </c>
      <c r="G66041" s="4">
        <f t="shared" si="1031"/>
        <v>4.0325293213696531E-2</v>
      </c>
    </row>
    <row r="66042" spans="5:7" x14ac:dyDescent="0.3">
      <c r="E66042" s="4" t="s">
        <v>1880</v>
      </c>
      <c r="F66042" s="4">
        <v>-4.0321734904563956E-2</v>
      </c>
      <c r="G66042" s="4">
        <f t="shared" si="1031"/>
        <v>4.0321734904563956E-2</v>
      </c>
    </row>
    <row r="66043" spans="5:7" x14ac:dyDescent="0.3">
      <c r="E66043" t="s">
        <v>25270</v>
      </c>
      <c r="F66043">
        <v>-4.031843343077926E-2</v>
      </c>
      <c r="G66043">
        <f t="shared" si="1031"/>
        <v>4.031843343077926E-2</v>
      </c>
    </row>
    <row r="66044" spans="5:7" x14ac:dyDescent="0.3">
      <c r="E66044" s="4" t="s">
        <v>7719</v>
      </c>
      <c r="F66044" s="4">
        <v>4.0313311099119002E-2</v>
      </c>
      <c r="G66044" s="4">
        <f t="shared" si="1031"/>
        <v>4.0313311099119002E-2</v>
      </c>
    </row>
    <row r="66045" spans="5:7" x14ac:dyDescent="0.3">
      <c r="E66045" t="s">
        <v>7982</v>
      </c>
      <c r="F66045">
        <v>4.0310620932426627E-2</v>
      </c>
      <c r="G66045">
        <f t="shared" si="1031"/>
        <v>4.0310620932426627E-2</v>
      </c>
    </row>
    <row r="66046" spans="5:7" x14ac:dyDescent="0.3">
      <c r="E66046" t="s">
        <v>25434</v>
      </c>
      <c r="F66046">
        <v>4.0310330015431994E-2</v>
      </c>
      <c r="G66046">
        <f t="shared" si="1031"/>
        <v>4.0310330015431994E-2</v>
      </c>
    </row>
    <row r="66047" spans="5:7" x14ac:dyDescent="0.3">
      <c r="E66047" t="s">
        <v>19561</v>
      </c>
      <c r="F66047">
        <v>-4.0304073925099985E-2</v>
      </c>
      <c r="G66047">
        <f t="shared" si="1031"/>
        <v>4.0304073925099985E-2</v>
      </c>
    </row>
    <row r="66048" spans="5:7" x14ac:dyDescent="0.3">
      <c r="E66048" t="s">
        <v>2626</v>
      </c>
      <c r="F66048">
        <v>-4.0300475610242775E-2</v>
      </c>
      <c r="G66048">
        <f t="shared" si="1031"/>
        <v>4.0300475610242775E-2</v>
      </c>
    </row>
    <row r="66049" spans="5:7" x14ac:dyDescent="0.3">
      <c r="E66049" t="s">
        <v>14915</v>
      </c>
      <c r="F66049">
        <v>-4.0296556362408156E-2</v>
      </c>
      <c r="G66049">
        <f t="shared" ref="G66049:G66112" si="1032">ABS(F66049)</f>
        <v>4.0296556362408156E-2</v>
      </c>
    </row>
    <row r="66050" spans="5:7" x14ac:dyDescent="0.3">
      <c r="E66050" t="s">
        <v>9278</v>
      </c>
      <c r="F66050">
        <v>4.0292222393051885E-2</v>
      </c>
      <c r="G66050">
        <f t="shared" si="1032"/>
        <v>4.0292222393051885E-2</v>
      </c>
    </row>
    <row r="66051" spans="5:7" x14ac:dyDescent="0.3">
      <c r="E66051" t="s">
        <v>6266</v>
      </c>
      <c r="F66051">
        <v>-4.0290660305554324E-2</v>
      </c>
      <c r="G66051">
        <f t="shared" si="1032"/>
        <v>4.0290660305554324E-2</v>
      </c>
    </row>
    <row r="66052" spans="5:7" x14ac:dyDescent="0.3">
      <c r="E66052" t="s">
        <v>9195</v>
      </c>
      <c r="F66052">
        <v>-4.0287610070153454E-2</v>
      </c>
      <c r="G66052">
        <f t="shared" si="1032"/>
        <v>4.0287610070153454E-2</v>
      </c>
    </row>
    <row r="66053" spans="5:7" x14ac:dyDescent="0.3">
      <c r="E66053" t="s">
        <v>479</v>
      </c>
      <c r="F66053">
        <v>-4.0282389875112394E-2</v>
      </c>
      <c r="G66053">
        <f t="shared" si="1032"/>
        <v>4.0282389875112394E-2</v>
      </c>
    </row>
    <row r="66054" spans="5:7" x14ac:dyDescent="0.3">
      <c r="E66054" t="s">
        <v>9690</v>
      </c>
      <c r="F66054">
        <v>4.0275390516884182E-2</v>
      </c>
      <c r="G66054">
        <f t="shared" si="1032"/>
        <v>4.0275390516884182E-2</v>
      </c>
    </row>
    <row r="66055" spans="5:7" x14ac:dyDescent="0.3">
      <c r="E66055" s="4" t="s">
        <v>10997</v>
      </c>
      <c r="F66055" s="4">
        <v>-4.0260829272911428E-2</v>
      </c>
      <c r="G66055" s="4">
        <f t="shared" si="1032"/>
        <v>4.0260829272911428E-2</v>
      </c>
    </row>
    <row r="66056" spans="5:7" x14ac:dyDescent="0.3">
      <c r="E66056" t="s">
        <v>7437</v>
      </c>
      <c r="F66056">
        <v>4.0256482195764588E-2</v>
      </c>
      <c r="G66056">
        <f t="shared" si="1032"/>
        <v>4.0256482195764588E-2</v>
      </c>
    </row>
    <row r="66057" spans="5:7" x14ac:dyDescent="0.3">
      <c r="E66057" t="s">
        <v>8273</v>
      </c>
      <c r="F66057">
        <v>4.0254012569677304E-2</v>
      </c>
      <c r="G66057">
        <f t="shared" si="1032"/>
        <v>4.0254012569677304E-2</v>
      </c>
    </row>
    <row r="66058" spans="5:7" x14ac:dyDescent="0.3">
      <c r="E66058" t="s">
        <v>21051</v>
      </c>
      <c r="F66058">
        <v>4.0253489338556284E-2</v>
      </c>
      <c r="G66058">
        <f t="shared" si="1032"/>
        <v>4.0253489338556284E-2</v>
      </c>
    </row>
    <row r="66059" spans="5:7" x14ac:dyDescent="0.3">
      <c r="E66059" s="4" t="s">
        <v>4670</v>
      </c>
      <c r="F66059" s="4">
        <v>-4.0252142589661193E-2</v>
      </c>
      <c r="G66059" s="4">
        <f t="shared" si="1032"/>
        <v>4.0252142589661193E-2</v>
      </c>
    </row>
    <row r="66060" spans="5:7" x14ac:dyDescent="0.3">
      <c r="E66060" s="4" t="s">
        <v>13970</v>
      </c>
      <c r="F66060" s="4">
        <v>-4.0251486814388421E-2</v>
      </c>
      <c r="G66060" s="4">
        <f t="shared" si="1032"/>
        <v>4.0251486814388421E-2</v>
      </c>
    </row>
    <row r="66061" spans="5:7" x14ac:dyDescent="0.3">
      <c r="E66061" t="s">
        <v>17395</v>
      </c>
      <c r="F66061">
        <v>-4.0249324900691864E-2</v>
      </c>
      <c r="G66061">
        <f t="shared" si="1032"/>
        <v>4.0249324900691864E-2</v>
      </c>
    </row>
    <row r="66062" spans="5:7" x14ac:dyDescent="0.3">
      <c r="E66062" t="s">
        <v>18989</v>
      </c>
      <c r="F66062">
        <v>4.0248427285664613E-2</v>
      </c>
      <c r="G66062">
        <f t="shared" si="1032"/>
        <v>4.0248427285664613E-2</v>
      </c>
    </row>
    <row r="66063" spans="5:7" x14ac:dyDescent="0.3">
      <c r="E66063" t="s">
        <v>16549</v>
      </c>
      <c r="F66063">
        <v>4.0236222349467374E-2</v>
      </c>
      <c r="G66063">
        <f t="shared" si="1032"/>
        <v>4.0236222349467374E-2</v>
      </c>
    </row>
    <row r="66064" spans="5:7" x14ac:dyDescent="0.3">
      <c r="E66064" s="4" t="s">
        <v>9147</v>
      </c>
      <c r="F66064" s="4">
        <v>4.0232079188902883E-2</v>
      </c>
      <c r="G66064" s="4">
        <f t="shared" si="1032"/>
        <v>4.0232079188902883E-2</v>
      </c>
    </row>
    <row r="66065" spans="5:7" x14ac:dyDescent="0.3">
      <c r="E66065" t="s">
        <v>5915</v>
      </c>
      <c r="F66065">
        <v>-4.0230313103339077E-2</v>
      </c>
      <c r="G66065">
        <f t="shared" si="1032"/>
        <v>4.0230313103339077E-2</v>
      </c>
    </row>
    <row r="66066" spans="5:7" x14ac:dyDescent="0.3">
      <c r="E66066" t="s">
        <v>29406</v>
      </c>
      <c r="F66066">
        <v>-4.0226708179128774E-2</v>
      </c>
      <c r="G66066">
        <f t="shared" si="1032"/>
        <v>4.0226708179128774E-2</v>
      </c>
    </row>
    <row r="66067" spans="5:7" x14ac:dyDescent="0.3">
      <c r="E66067" s="4" t="s">
        <v>4550</v>
      </c>
      <c r="F66067" s="4">
        <v>4.021744784672962E-2</v>
      </c>
      <c r="G66067" s="4">
        <f t="shared" si="1032"/>
        <v>4.021744784672962E-2</v>
      </c>
    </row>
    <row r="66068" spans="5:7" x14ac:dyDescent="0.3">
      <c r="E66068" s="4" t="s">
        <v>544</v>
      </c>
      <c r="F66068" s="4">
        <v>4.0215772269500558E-2</v>
      </c>
      <c r="G66068" s="4">
        <f t="shared" si="1032"/>
        <v>4.0215772269500558E-2</v>
      </c>
    </row>
    <row r="66069" spans="5:7" x14ac:dyDescent="0.3">
      <c r="E66069" s="4" t="s">
        <v>1294</v>
      </c>
      <c r="F66069" s="4">
        <v>-4.0207513663457345E-2</v>
      </c>
      <c r="G66069" s="4">
        <f t="shared" si="1032"/>
        <v>4.0207513663457345E-2</v>
      </c>
    </row>
    <row r="66070" spans="5:7" x14ac:dyDescent="0.3">
      <c r="E66070" t="s">
        <v>12341</v>
      </c>
      <c r="F66070">
        <v>4.0205750848965494E-2</v>
      </c>
      <c r="G66070">
        <f t="shared" si="1032"/>
        <v>4.0205750848965494E-2</v>
      </c>
    </row>
    <row r="66071" spans="5:7" x14ac:dyDescent="0.3">
      <c r="E66071" s="4" t="s">
        <v>780</v>
      </c>
      <c r="F66071" s="4">
        <v>4.0205285014840803E-2</v>
      </c>
      <c r="G66071" s="4">
        <f t="shared" si="1032"/>
        <v>4.0205285014840803E-2</v>
      </c>
    </row>
    <row r="66072" spans="5:7" x14ac:dyDescent="0.3">
      <c r="E66072" t="s">
        <v>29395</v>
      </c>
      <c r="F66072">
        <v>-4.0205066799445396E-2</v>
      </c>
      <c r="G66072">
        <f t="shared" si="1032"/>
        <v>4.0205066799445396E-2</v>
      </c>
    </row>
    <row r="66073" spans="5:7" x14ac:dyDescent="0.3">
      <c r="E66073" t="s">
        <v>9221</v>
      </c>
      <c r="F66073">
        <v>4.020393288155584E-2</v>
      </c>
      <c r="G66073">
        <f t="shared" si="1032"/>
        <v>4.020393288155584E-2</v>
      </c>
    </row>
    <row r="66074" spans="5:7" x14ac:dyDescent="0.3">
      <c r="E66074" t="s">
        <v>4150</v>
      </c>
      <c r="F66074">
        <v>-4.0203286281617616E-2</v>
      </c>
      <c r="G66074">
        <f t="shared" si="1032"/>
        <v>4.0203286281617616E-2</v>
      </c>
    </row>
    <row r="66075" spans="5:7" x14ac:dyDescent="0.3">
      <c r="E66075" t="s">
        <v>14618</v>
      </c>
      <c r="F66075">
        <v>-4.0197935235393487E-2</v>
      </c>
      <c r="G66075">
        <f t="shared" si="1032"/>
        <v>4.0197935235393487E-2</v>
      </c>
    </row>
    <row r="66076" spans="5:7" x14ac:dyDescent="0.3">
      <c r="E66076" t="s">
        <v>25462</v>
      </c>
      <c r="F66076">
        <v>4.0197252426839428E-2</v>
      </c>
      <c r="G66076">
        <f t="shared" si="1032"/>
        <v>4.0197252426839428E-2</v>
      </c>
    </row>
    <row r="66077" spans="5:7" x14ac:dyDescent="0.3">
      <c r="E66077" t="s">
        <v>3568</v>
      </c>
      <c r="F66077">
        <v>-4.0195319303055865E-2</v>
      </c>
      <c r="G66077">
        <f t="shared" si="1032"/>
        <v>4.0195319303055865E-2</v>
      </c>
    </row>
    <row r="66078" spans="5:7" x14ac:dyDescent="0.3">
      <c r="E66078" s="4" t="s">
        <v>7824</v>
      </c>
      <c r="F66078" s="4">
        <v>-4.0188659719263206E-2</v>
      </c>
      <c r="G66078" s="4">
        <f t="shared" si="1032"/>
        <v>4.0188659719263206E-2</v>
      </c>
    </row>
    <row r="66079" spans="5:7" x14ac:dyDescent="0.3">
      <c r="E66079" t="s">
        <v>16421</v>
      </c>
      <c r="F66079">
        <v>-4.0187856496233666E-2</v>
      </c>
      <c r="G66079">
        <f t="shared" si="1032"/>
        <v>4.0187856496233666E-2</v>
      </c>
    </row>
    <row r="66080" spans="5:7" x14ac:dyDescent="0.3">
      <c r="E66080" t="s">
        <v>1473</v>
      </c>
      <c r="F66080">
        <v>4.0187331004272284E-2</v>
      </c>
      <c r="G66080">
        <f t="shared" si="1032"/>
        <v>4.0187331004272284E-2</v>
      </c>
    </row>
    <row r="66081" spans="5:7" x14ac:dyDescent="0.3">
      <c r="E66081" t="s">
        <v>1357</v>
      </c>
      <c r="F66081">
        <v>4.0185874957408878E-2</v>
      </c>
      <c r="G66081">
        <f t="shared" si="1032"/>
        <v>4.0185874957408878E-2</v>
      </c>
    </row>
    <row r="66082" spans="5:7" x14ac:dyDescent="0.3">
      <c r="E66082" t="s">
        <v>10173</v>
      </c>
      <c r="F66082">
        <v>4.0184637357349236E-2</v>
      </c>
      <c r="G66082">
        <f t="shared" si="1032"/>
        <v>4.0184637357349236E-2</v>
      </c>
    </row>
    <row r="66083" spans="5:7" x14ac:dyDescent="0.3">
      <c r="E66083" t="s">
        <v>16043</v>
      </c>
      <c r="F66083">
        <v>4.017934686203161E-2</v>
      </c>
      <c r="G66083">
        <f t="shared" si="1032"/>
        <v>4.017934686203161E-2</v>
      </c>
    </row>
    <row r="66084" spans="5:7" x14ac:dyDescent="0.3">
      <c r="E66084" t="s">
        <v>20008</v>
      </c>
      <c r="F66084">
        <v>-4.0175899960472237E-2</v>
      </c>
      <c r="G66084">
        <f t="shared" si="1032"/>
        <v>4.0175899960472237E-2</v>
      </c>
    </row>
    <row r="66085" spans="5:7" x14ac:dyDescent="0.3">
      <c r="E66085" t="s">
        <v>24186</v>
      </c>
      <c r="F66085">
        <v>4.0166792541786657E-2</v>
      </c>
      <c r="G66085">
        <f t="shared" si="1032"/>
        <v>4.0166792541786657E-2</v>
      </c>
    </row>
    <row r="66086" spans="5:7" x14ac:dyDescent="0.3">
      <c r="E66086" t="s">
        <v>5734</v>
      </c>
      <c r="F66086">
        <v>4.0165162300952011E-2</v>
      </c>
      <c r="G66086">
        <f t="shared" si="1032"/>
        <v>4.0165162300952011E-2</v>
      </c>
    </row>
    <row r="66087" spans="5:7" x14ac:dyDescent="0.3">
      <c r="E66087" t="s">
        <v>9500</v>
      </c>
      <c r="F66087">
        <v>4.0154938805323968E-2</v>
      </c>
      <c r="G66087">
        <f t="shared" si="1032"/>
        <v>4.0154938805323968E-2</v>
      </c>
    </row>
    <row r="66088" spans="5:7" x14ac:dyDescent="0.3">
      <c r="E66088" s="4" t="s">
        <v>8791</v>
      </c>
      <c r="F66088" s="4">
        <v>4.0151943842955715E-2</v>
      </c>
      <c r="G66088" s="4">
        <f t="shared" si="1032"/>
        <v>4.0151943842955715E-2</v>
      </c>
    </row>
    <row r="66089" spans="5:7" x14ac:dyDescent="0.3">
      <c r="E66089" t="s">
        <v>30114</v>
      </c>
      <c r="F66089">
        <v>4.0151700198458554E-2</v>
      </c>
      <c r="G66089">
        <f t="shared" si="1032"/>
        <v>4.0151700198458554E-2</v>
      </c>
    </row>
    <row r="66090" spans="5:7" x14ac:dyDescent="0.3">
      <c r="E66090" s="4" t="s">
        <v>9962</v>
      </c>
      <c r="F66090" s="4">
        <v>4.0149331246841155E-2</v>
      </c>
      <c r="G66090" s="4">
        <f t="shared" si="1032"/>
        <v>4.0149331246841155E-2</v>
      </c>
    </row>
    <row r="66091" spans="5:7" x14ac:dyDescent="0.3">
      <c r="E66091" t="s">
        <v>9148</v>
      </c>
      <c r="F66091">
        <v>-4.0135701051077048E-2</v>
      </c>
      <c r="G66091">
        <f t="shared" si="1032"/>
        <v>4.0135701051077048E-2</v>
      </c>
    </row>
    <row r="66092" spans="5:7" x14ac:dyDescent="0.3">
      <c r="E66092" s="4" t="s">
        <v>12988</v>
      </c>
      <c r="F66092" s="4">
        <v>-4.0130552733221921E-2</v>
      </c>
      <c r="G66092" s="4">
        <f t="shared" si="1032"/>
        <v>4.0130552733221921E-2</v>
      </c>
    </row>
    <row r="66093" spans="5:7" x14ac:dyDescent="0.3">
      <c r="E66093" s="4" t="s">
        <v>2256</v>
      </c>
      <c r="F66093" s="4">
        <v>-4.0125711344771359E-2</v>
      </c>
      <c r="G66093" s="4">
        <f t="shared" si="1032"/>
        <v>4.0125711344771359E-2</v>
      </c>
    </row>
    <row r="66094" spans="5:7" x14ac:dyDescent="0.3">
      <c r="E66094" t="s">
        <v>13231</v>
      </c>
      <c r="F66094">
        <v>-4.0117808441490863E-2</v>
      </c>
      <c r="G66094">
        <f t="shared" si="1032"/>
        <v>4.0117808441490863E-2</v>
      </c>
    </row>
    <row r="66095" spans="5:7" x14ac:dyDescent="0.3">
      <c r="E66095" s="4" t="s">
        <v>2129</v>
      </c>
      <c r="F66095" s="4">
        <v>4.0116182426665613E-2</v>
      </c>
      <c r="G66095" s="4">
        <f t="shared" si="1032"/>
        <v>4.0116182426665613E-2</v>
      </c>
    </row>
    <row r="66096" spans="5:7" x14ac:dyDescent="0.3">
      <c r="E66096" t="s">
        <v>6791</v>
      </c>
      <c r="F66096">
        <v>-4.0112772416348391E-2</v>
      </c>
      <c r="G66096">
        <f t="shared" si="1032"/>
        <v>4.0112772416348391E-2</v>
      </c>
    </row>
    <row r="66097" spans="5:7" x14ac:dyDescent="0.3">
      <c r="E66097" t="s">
        <v>9414</v>
      </c>
      <c r="F66097">
        <v>4.0102035261943052E-2</v>
      </c>
      <c r="G66097">
        <f t="shared" si="1032"/>
        <v>4.0102035261943052E-2</v>
      </c>
    </row>
    <row r="66098" spans="5:7" x14ac:dyDescent="0.3">
      <c r="E66098" t="s">
        <v>20923</v>
      </c>
      <c r="F66098">
        <v>4.0094600588083895E-2</v>
      </c>
      <c r="G66098">
        <f t="shared" si="1032"/>
        <v>4.0094600588083895E-2</v>
      </c>
    </row>
    <row r="66099" spans="5:7" x14ac:dyDescent="0.3">
      <c r="E66099" t="s">
        <v>3430</v>
      </c>
      <c r="F66099">
        <v>-4.0087366848591661E-2</v>
      </c>
      <c r="G66099">
        <f t="shared" si="1032"/>
        <v>4.0087366848591661E-2</v>
      </c>
    </row>
    <row r="66100" spans="5:7" x14ac:dyDescent="0.3">
      <c r="E66100" t="s">
        <v>6925</v>
      </c>
      <c r="F66100">
        <v>4.0078732896633038E-2</v>
      </c>
      <c r="G66100">
        <f t="shared" si="1032"/>
        <v>4.0078732896633038E-2</v>
      </c>
    </row>
    <row r="66101" spans="5:7" x14ac:dyDescent="0.3">
      <c r="E66101" t="s">
        <v>2480</v>
      </c>
      <c r="F66101">
        <v>-4.0074976076514918E-2</v>
      </c>
      <c r="G66101">
        <f t="shared" si="1032"/>
        <v>4.0074976076514918E-2</v>
      </c>
    </row>
    <row r="66102" spans="5:7" x14ac:dyDescent="0.3">
      <c r="E66102" t="s">
        <v>9196</v>
      </c>
      <c r="F66102">
        <v>4.0068111358069598E-2</v>
      </c>
      <c r="G66102">
        <f t="shared" si="1032"/>
        <v>4.0068111358069598E-2</v>
      </c>
    </row>
    <row r="66103" spans="5:7" x14ac:dyDescent="0.3">
      <c r="E66103" s="4" t="s">
        <v>5333</v>
      </c>
      <c r="F66103" s="4">
        <v>4.0067320309201196E-2</v>
      </c>
      <c r="G66103" s="4">
        <f t="shared" si="1032"/>
        <v>4.0067320309201196E-2</v>
      </c>
    </row>
    <row r="66104" spans="5:7" x14ac:dyDescent="0.3">
      <c r="E66104" t="s">
        <v>7948</v>
      </c>
      <c r="F66104">
        <v>-4.0067298588592253E-2</v>
      </c>
      <c r="G66104">
        <f t="shared" si="1032"/>
        <v>4.0067298588592253E-2</v>
      </c>
    </row>
    <row r="66105" spans="5:7" x14ac:dyDescent="0.3">
      <c r="E66105" t="s">
        <v>5192</v>
      </c>
      <c r="F66105">
        <v>-4.0066135355478934E-2</v>
      </c>
      <c r="G66105">
        <f t="shared" si="1032"/>
        <v>4.0066135355478934E-2</v>
      </c>
    </row>
    <row r="66106" spans="5:7" x14ac:dyDescent="0.3">
      <c r="E66106" t="s">
        <v>4394</v>
      </c>
      <c r="F66106">
        <v>4.0063612788640741E-2</v>
      </c>
      <c r="G66106">
        <f t="shared" si="1032"/>
        <v>4.0063612788640741E-2</v>
      </c>
    </row>
    <row r="66107" spans="5:7" x14ac:dyDescent="0.3">
      <c r="E66107" t="s">
        <v>11445</v>
      </c>
      <c r="F66107">
        <v>-4.0060888970307428E-2</v>
      </c>
      <c r="G66107">
        <f t="shared" si="1032"/>
        <v>4.0060888970307428E-2</v>
      </c>
    </row>
    <row r="66108" spans="5:7" x14ac:dyDescent="0.3">
      <c r="E66108" t="s">
        <v>13806</v>
      </c>
      <c r="F66108">
        <v>4.0058884389732846E-2</v>
      </c>
      <c r="G66108">
        <f t="shared" si="1032"/>
        <v>4.0058884389732846E-2</v>
      </c>
    </row>
    <row r="66109" spans="5:7" x14ac:dyDescent="0.3">
      <c r="E66109" t="s">
        <v>6235</v>
      </c>
      <c r="F66109">
        <v>-4.005873222603052E-2</v>
      </c>
      <c r="G66109">
        <f t="shared" si="1032"/>
        <v>4.005873222603052E-2</v>
      </c>
    </row>
    <row r="66110" spans="5:7" x14ac:dyDescent="0.3">
      <c r="E66110" s="4" t="s">
        <v>13040</v>
      </c>
      <c r="F66110" s="4">
        <v>4.0056426942299869E-2</v>
      </c>
      <c r="G66110" s="4">
        <f t="shared" si="1032"/>
        <v>4.0056426942299869E-2</v>
      </c>
    </row>
    <row r="66111" spans="5:7" x14ac:dyDescent="0.3">
      <c r="E66111" t="s">
        <v>11590</v>
      </c>
      <c r="F66111">
        <v>-4.005425795453138E-2</v>
      </c>
      <c r="G66111">
        <f t="shared" si="1032"/>
        <v>4.005425795453138E-2</v>
      </c>
    </row>
    <row r="66112" spans="5:7" x14ac:dyDescent="0.3">
      <c r="E66112" t="s">
        <v>15069</v>
      </c>
      <c r="F66112">
        <v>-4.0051723218907646E-2</v>
      </c>
      <c r="G66112">
        <f t="shared" si="1032"/>
        <v>4.0051723218907646E-2</v>
      </c>
    </row>
    <row r="66113" spans="5:7" x14ac:dyDescent="0.3">
      <c r="E66113" t="s">
        <v>19752</v>
      </c>
      <c r="F66113">
        <v>-4.0046576824539881E-2</v>
      </c>
      <c r="G66113">
        <f t="shared" ref="G66113:G66176" si="1033">ABS(F66113)</f>
        <v>4.0046576824539881E-2</v>
      </c>
    </row>
    <row r="66114" spans="5:7" x14ac:dyDescent="0.3">
      <c r="E66114" t="s">
        <v>14055</v>
      </c>
      <c r="F66114">
        <v>-4.0040111834705044E-2</v>
      </c>
      <c r="G66114">
        <f t="shared" si="1033"/>
        <v>4.0040111834705044E-2</v>
      </c>
    </row>
    <row r="66115" spans="5:7" x14ac:dyDescent="0.3">
      <c r="E66115" s="4" t="s">
        <v>13675</v>
      </c>
      <c r="F66115" s="4">
        <v>4.0037417085958982E-2</v>
      </c>
      <c r="G66115" s="4">
        <f t="shared" si="1033"/>
        <v>4.0037417085958982E-2</v>
      </c>
    </row>
    <row r="66116" spans="5:7" x14ac:dyDescent="0.3">
      <c r="E66116" s="4" t="s">
        <v>5517</v>
      </c>
      <c r="F66116" s="4">
        <v>-4.0036363273826585E-2</v>
      </c>
      <c r="G66116" s="4">
        <f t="shared" si="1033"/>
        <v>4.0036363273826585E-2</v>
      </c>
    </row>
    <row r="66117" spans="5:7" x14ac:dyDescent="0.3">
      <c r="E66117" t="s">
        <v>5444</v>
      </c>
      <c r="F66117">
        <v>-4.0035960315872997E-2</v>
      </c>
      <c r="G66117">
        <f t="shared" si="1033"/>
        <v>4.0035960315872997E-2</v>
      </c>
    </row>
    <row r="66118" spans="5:7" x14ac:dyDescent="0.3">
      <c r="E66118" t="s">
        <v>7305</v>
      </c>
      <c r="F66118">
        <v>-4.003340819151912E-2</v>
      </c>
      <c r="G66118">
        <f t="shared" si="1033"/>
        <v>4.003340819151912E-2</v>
      </c>
    </row>
    <row r="66119" spans="5:7" x14ac:dyDescent="0.3">
      <c r="E66119" t="s">
        <v>26662</v>
      </c>
      <c r="F66119">
        <v>-4.00330710345718E-2</v>
      </c>
      <c r="G66119">
        <f t="shared" si="1033"/>
        <v>4.00330710345718E-2</v>
      </c>
    </row>
    <row r="66120" spans="5:7" x14ac:dyDescent="0.3">
      <c r="E66120" t="s">
        <v>12429</v>
      </c>
      <c r="F66120">
        <v>-4.0030464701203181E-2</v>
      </c>
      <c r="G66120">
        <f t="shared" si="1033"/>
        <v>4.0030464701203181E-2</v>
      </c>
    </row>
    <row r="66121" spans="5:7" x14ac:dyDescent="0.3">
      <c r="E66121" t="s">
        <v>6592</v>
      </c>
      <c r="F66121">
        <v>4.0029309320956524E-2</v>
      </c>
      <c r="G66121">
        <f t="shared" si="1033"/>
        <v>4.0029309320956524E-2</v>
      </c>
    </row>
    <row r="66122" spans="5:7" x14ac:dyDescent="0.3">
      <c r="E66122" t="s">
        <v>7684</v>
      </c>
      <c r="F66122">
        <v>-4.002693619834944E-2</v>
      </c>
      <c r="G66122">
        <f t="shared" si="1033"/>
        <v>4.002693619834944E-2</v>
      </c>
    </row>
    <row r="66123" spans="5:7" x14ac:dyDescent="0.3">
      <c r="E66123" s="4" t="s">
        <v>11907</v>
      </c>
      <c r="F66123" s="4">
        <v>4.002488280418786E-2</v>
      </c>
      <c r="G66123" s="4">
        <f t="shared" si="1033"/>
        <v>4.002488280418786E-2</v>
      </c>
    </row>
    <row r="66124" spans="5:7" x14ac:dyDescent="0.3">
      <c r="E66124" t="s">
        <v>5766</v>
      </c>
      <c r="F66124">
        <v>4.0018888263037199E-2</v>
      </c>
      <c r="G66124">
        <f t="shared" si="1033"/>
        <v>4.0018888263037199E-2</v>
      </c>
    </row>
    <row r="66125" spans="5:7" x14ac:dyDescent="0.3">
      <c r="E66125" s="4" t="s">
        <v>12659</v>
      </c>
      <c r="F66125" s="4">
        <v>4.001769464391413E-2</v>
      </c>
      <c r="G66125" s="4">
        <f t="shared" si="1033"/>
        <v>4.001769464391413E-2</v>
      </c>
    </row>
    <row r="66126" spans="5:7" x14ac:dyDescent="0.3">
      <c r="E66126" t="s">
        <v>5203</v>
      </c>
      <c r="F66126">
        <v>4.0012029899100666E-2</v>
      </c>
      <c r="G66126">
        <f t="shared" si="1033"/>
        <v>4.0012029899100666E-2</v>
      </c>
    </row>
    <row r="66127" spans="5:7" x14ac:dyDescent="0.3">
      <c r="E66127" t="s">
        <v>19163</v>
      </c>
      <c r="F66127">
        <v>4.0008669714057546E-2</v>
      </c>
      <c r="G66127">
        <f t="shared" si="1033"/>
        <v>4.0008669714057546E-2</v>
      </c>
    </row>
    <row r="66128" spans="5:7" x14ac:dyDescent="0.3">
      <c r="E66128" t="s">
        <v>2319</v>
      </c>
      <c r="F66128">
        <v>-4.0004548127763613E-2</v>
      </c>
      <c r="G66128">
        <f t="shared" si="1033"/>
        <v>4.0004548127763613E-2</v>
      </c>
    </row>
    <row r="66129" spans="5:7" x14ac:dyDescent="0.3">
      <c r="E66129" t="s">
        <v>20953</v>
      </c>
      <c r="F66129">
        <v>-4.0000814223479932E-2</v>
      </c>
      <c r="G66129">
        <f t="shared" si="1033"/>
        <v>4.0000814223479932E-2</v>
      </c>
    </row>
    <row r="66130" spans="5:7" x14ac:dyDescent="0.3">
      <c r="E66130" t="s">
        <v>4106</v>
      </c>
      <c r="F66130">
        <v>3.9997602799254524E-2</v>
      </c>
      <c r="G66130">
        <f t="shared" si="1033"/>
        <v>3.9997602799254524E-2</v>
      </c>
    </row>
    <row r="66131" spans="5:7" x14ac:dyDescent="0.3">
      <c r="E66131" t="s">
        <v>16778</v>
      </c>
      <c r="F66131">
        <v>-3.9996690015479584E-2</v>
      </c>
      <c r="G66131">
        <f t="shared" si="1033"/>
        <v>3.9996690015479584E-2</v>
      </c>
    </row>
    <row r="66132" spans="5:7" x14ac:dyDescent="0.3">
      <c r="E66132" t="s">
        <v>20576</v>
      </c>
      <c r="F66132">
        <v>-3.998839351957572E-2</v>
      </c>
      <c r="G66132">
        <f t="shared" si="1033"/>
        <v>3.998839351957572E-2</v>
      </c>
    </row>
    <row r="66133" spans="5:7" x14ac:dyDescent="0.3">
      <c r="E66133" t="s">
        <v>9437</v>
      </c>
      <c r="F66133">
        <v>3.9980009263019749E-2</v>
      </c>
      <c r="G66133">
        <f t="shared" si="1033"/>
        <v>3.9980009263019749E-2</v>
      </c>
    </row>
    <row r="66134" spans="5:7" x14ac:dyDescent="0.3">
      <c r="E66134" t="s">
        <v>7748</v>
      </c>
      <c r="F66134">
        <v>3.9979186711854783E-2</v>
      </c>
      <c r="G66134">
        <f t="shared" si="1033"/>
        <v>3.9979186711854783E-2</v>
      </c>
    </row>
    <row r="66135" spans="5:7" x14ac:dyDescent="0.3">
      <c r="E66135" s="4" t="s">
        <v>7194</v>
      </c>
      <c r="F66135" s="4">
        <v>3.9979052152706009E-2</v>
      </c>
      <c r="G66135" s="4">
        <f t="shared" si="1033"/>
        <v>3.9979052152706009E-2</v>
      </c>
    </row>
    <row r="66136" spans="5:7" x14ac:dyDescent="0.3">
      <c r="E66136" t="s">
        <v>11761</v>
      </c>
      <c r="F66136">
        <v>-3.9978965663791721E-2</v>
      </c>
      <c r="G66136">
        <f t="shared" si="1033"/>
        <v>3.9978965663791721E-2</v>
      </c>
    </row>
    <row r="66137" spans="5:7" x14ac:dyDescent="0.3">
      <c r="E66137" t="s">
        <v>3244</v>
      </c>
      <c r="F66137">
        <v>-3.9976036864606899E-2</v>
      </c>
      <c r="G66137">
        <f t="shared" si="1033"/>
        <v>3.9976036864606899E-2</v>
      </c>
    </row>
    <row r="66138" spans="5:7" x14ac:dyDescent="0.3">
      <c r="E66138" t="s">
        <v>14594</v>
      </c>
      <c r="F66138">
        <v>3.9967038367896925E-2</v>
      </c>
      <c r="G66138">
        <f t="shared" si="1033"/>
        <v>3.9967038367896925E-2</v>
      </c>
    </row>
    <row r="66139" spans="5:7" x14ac:dyDescent="0.3">
      <c r="E66139" t="s">
        <v>5658</v>
      </c>
      <c r="F66139">
        <v>-3.9964225236740175E-2</v>
      </c>
      <c r="G66139">
        <f t="shared" si="1033"/>
        <v>3.9964225236740175E-2</v>
      </c>
    </row>
    <row r="66140" spans="5:7" x14ac:dyDescent="0.3">
      <c r="E66140" t="s">
        <v>31491</v>
      </c>
      <c r="F66140">
        <v>3.9961970743366625E-2</v>
      </c>
      <c r="G66140">
        <f t="shared" si="1033"/>
        <v>3.9961970743366625E-2</v>
      </c>
    </row>
    <row r="66141" spans="5:7" x14ac:dyDescent="0.3">
      <c r="E66141" s="4" t="s">
        <v>3286</v>
      </c>
      <c r="F66141" s="4">
        <v>-3.9960173195882298E-2</v>
      </c>
      <c r="G66141" s="4">
        <f t="shared" si="1033"/>
        <v>3.9960173195882298E-2</v>
      </c>
    </row>
    <row r="66142" spans="5:7" x14ac:dyDescent="0.3">
      <c r="E66142" s="4" t="s">
        <v>210</v>
      </c>
      <c r="F66142" s="4">
        <v>3.9958844534470649E-2</v>
      </c>
      <c r="G66142" s="4">
        <f t="shared" si="1033"/>
        <v>3.9958844534470649E-2</v>
      </c>
    </row>
    <row r="66143" spans="5:7" x14ac:dyDescent="0.3">
      <c r="E66143" t="s">
        <v>13697</v>
      </c>
      <c r="F66143">
        <v>3.9951410566766599E-2</v>
      </c>
      <c r="G66143">
        <f t="shared" si="1033"/>
        <v>3.9951410566766599E-2</v>
      </c>
    </row>
    <row r="66144" spans="5:7" x14ac:dyDescent="0.3">
      <c r="E66144" t="s">
        <v>22548</v>
      </c>
      <c r="F66144">
        <v>3.994881311584271E-2</v>
      </c>
      <c r="G66144">
        <f t="shared" si="1033"/>
        <v>3.994881311584271E-2</v>
      </c>
    </row>
    <row r="66145" spans="5:7" x14ac:dyDescent="0.3">
      <c r="E66145" t="s">
        <v>21789</v>
      </c>
      <c r="F66145">
        <v>-3.9945701918329933E-2</v>
      </c>
      <c r="G66145">
        <f t="shared" si="1033"/>
        <v>3.9945701918329933E-2</v>
      </c>
    </row>
    <row r="66146" spans="5:7" x14ac:dyDescent="0.3">
      <c r="E66146" s="4" t="s">
        <v>11857</v>
      </c>
      <c r="F66146" s="4">
        <v>3.9945695869035215E-2</v>
      </c>
      <c r="G66146" s="4">
        <f t="shared" si="1033"/>
        <v>3.9945695869035215E-2</v>
      </c>
    </row>
    <row r="66147" spans="5:7" x14ac:dyDescent="0.3">
      <c r="E66147" s="4" t="s">
        <v>10253</v>
      </c>
      <c r="F66147" s="4">
        <v>-3.9934970644729041E-2</v>
      </c>
      <c r="G66147" s="4">
        <f t="shared" si="1033"/>
        <v>3.9934970644729041E-2</v>
      </c>
    </row>
    <row r="66148" spans="5:7" x14ac:dyDescent="0.3">
      <c r="E66148" t="s">
        <v>1514</v>
      </c>
      <c r="F66148">
        <v>-3.9934837675976331E-2</v>
      </c>
      <c r="G66148">
        <f t="shared" si="1033"/>
        <v>3.9934837675976331E-2</v>
      </c>
    </row>
    <row r="66149" spans="5:7" x14ac:dyDescent="0.3">
      <c r="E66149" t="s">
        <v>318</v>
      </c>
      <c r="F66149">
        <v>3.9931324300039837E-2</v>
      </c>
      <c r="G66149">
        <f t="shared" si="1033"/>
        <v>3.9931324300039837E-2</v>
      </c>
    </row>
    <row r="66150" spans="5:7" x14ac:dyDescent="0.3">
      <c r="E66150" s="4" t="s">
        <v>2271</v>
      </c>
      <c r="F66150" s="4">
        <v>3.9924734412769294E-2</v>
      </c>
      <c r="G66150" s="4">
        <f t="shared" si="1033"/>
        <v>3.9924734412769294E-2</v>
      </c>
    </row>
    <row r="66151" spans="5:7" x14ac:dyDescent="0.3">
      <c r="E66151" t="s">
        <v>10255</v>
      </c>
      <c r="F66151">
        <v>3.9922694444216471E-2</v>
      </c>
      <c r="G66151">
        <f t="shared" si="1033"/>
        <v>3.9922694444216471E-2</v>
      </c>
    </row>
    <row r="66152" spans="5:7" x14ac:dyDescent="0.3">
      <c r="E66152" t="s">
        <v>18689</v>
      </c>
      <c r="F66152">
        <v>-3.9922606667815268E-2</v>
      </c>
      <c r="G66152">
        <f t="shared" si="1033"/>
        <v>3.9922606667815268E-2</v>
      </c>
    </row>
    <row r="66153" spans="5:7" x14ac:dyDescent="0.3">
      <c r="E66153" s="4" t="s">
        <v>1369</v>
      </c>
      <c r="F66153" s="4">
        <v>3.9922435673609216E-2</v>
      </c>
      <c r="G66153" s="4">
        <f t="shared" si="1033"/>
        <v>3.9922435673609216E-2</v>
      </c>
    </row>
    <row r="66154" spans="5:7" x14ac:dyDescent="0.3">
      <c r="E66154" s="4" t="s">
        <v>3667</v>
      </c>
      <c r="F66154" s="4">
        <v>-3.9919628875778677E-2</v>
      </c>
      <c r="G66154" s="4">
        <f t="shared" si="1033"/>
        <v>3.9919628875778677E-2</v>
      </c>
    </row>
    <row r="66155" spans="5:7" x14ac:dyDescent="0.3">
      <c r="E66155" t="s">
        <v>13758</v>
      </c>
      <c r="F66155">
        <v>-3.9919442853276713E-2</v>
      </c>
      <c r="G66155">
        <f t="shared" si="1033"/>
        <v>3.9919442853276713E-2</v>
      </c>
    </row>
    <row r="66156" spans="5:7" x14ac:dyDescent="0.3">
      <c r="E66156" t="s">
        <v>26547</v>
      </c>
      <c r="F66156">
        <v>-3.9917883246129326E-2</v>
      </c>
      <c r="G66156">
        <f t="shared" si="1033"/>
        <v>3.9917883246129326E-2</v>
      </c>
    </row>
    <row r="66157" spans="5:7" x14ac:dyDescent="0.3">
      <c r="E66157" s="4" t="s">
        <v>10112</v>
      </c>
      <c r="F66157" s="4">
        <v>-3.9916635446226902E-2</v>
      </c>
      <c r="G66157" s="4">
        <f t="shared" si="1033"/>
        <v>3.9916635446226902E-2</v>
      </c>
    </row>
    <row r="66158" spans="5:7" x14ac:dyDescent="0.3">
      <c r="E66158" t="s">
        <v>13844</v>
      </c>
      <c r="F66158">
        <v>-3.9911992838589219E-2</v>
      </c>
      <c r="G66158">
        <f t="shared" si="1033"/>
        <v>3.9911992838589219E-2</v>
      </c>
    </row>
    <row r="66159" spans="5:7" x14ac:dyDescent="0.3">
      <c r="E66159" t="s">
        <v>22879</v>
      </c>
      <c r="F66159">
        <v>3.9905253221641901E-2</v>
      </c>
      <c r="G66159">
        <f t="shared" si="1033"/>
        <v>3.9905253221641901E-2</v>
      </c>
    </row>
    <row r="66160" spans="5:7" x14ac:dyDescent="0.3">
      <c r="E66160" s="4" t="s">
        <v>5941</v>
      </c>
      <c r="F66160" s="4">
        <v>3.9904983235032256E-2</v>
      </c>
      <c r="G66160" s="4">
        <f t="shared" si="1033"/>
        <v>3.9904983235032256E-2</v>
      </c>
    </row>
    <row r="66161" spans="5:7" x14ac:dyDescent="0.3">
      <c r="E66161" t="s">
        <v>25147</v>
      </c>
      <c r="F66161">
        <v>3.9904590881467097E-2</v>
      </c>
      <c r="G66161">
        <f t="shared" si="1033"/>
        <v>3.9904590881467097E-2</v>
      </c>
    </row>
    <row r="66162" spans="5:7" x14ac:dyDescent="0.3">
      <c r="E66162" t="s">
        <v>8312</v>
      </c>
      <c r="F66162">
        <v>-3.9902841180870278E-2</v>
      </c>
      <c r="G66162">
        <f t="shared" si="1033"/>
        <v>3.9902841180870278E-2</v>
      </c>
    </row>
    <row r="66163" spans="5:7" x14ac:dyDescent="0.3">
      <c r="E66163" s="4" t="s">
        <v>4962</v>
      </c>
      <c r="F66163" s="4">
        <v>-3.9902163728497149E-2</v>
      </c>
      <c r="G66163" s="4">
        <f t="shared" si="1033"/>
        <v>3.9902163728497149E-2</v>
      </c>
    </row>
    <row r="66164" spans="5:7" x14ac:dyDescent="0.3">
      <c r="E66164" t="s">
        <v>18001</v>
      </c>
      <c r="F66164">
        <v>3.9901920056224872E-2</v>
      </c>
      <c r="G66164">
        <f t="shared" si="1033"/>
        <v>3.9901920056224872E-2</v>
      </c>
    </row>
    <row r="66165" spans="5:7" x14ac:dyDescent="0.3">
      <c r="E66165" s="4" t="s">
        <v>10141</v>
      </c>
      <c r="F66165" s="4">
        <v>-3.9897727151725654E-2</v>
      </c>
      <c r="G66165" s="4">
        <f t="shared" si="1033"/>
        <v>3.9897727151725654E-2</v>
      </c>
    </row>
    <row r="66166" spans="5:7" x14ac:dyDescent="0.3">
      <c r="E66166" t="s">
        <v>18879</v>
      </c>
      <c r="F66166">
        <v>3.9896762440517479E-2</v>
      </c>
      <c r="G66166">
        <f t="shared" si="1033"/>
        <v>3.9896762440517479E-2</v>
      </c>
    </row>
    <row r="66167" spans="5:7" x14ac:dyDescent="0.3">
      <c r="E66167" t="s">
        <v>14720</v>
      </c>
      <c r="F66167">
        <v>-3.9894977364079466E-2</v>
      </c>
      <c r="G66167">
        <f t="shared" si="1033"/>
        <v>3.9894977364079466E-2</v>
      </c>
    </row>
    <row r="66168" spans="5:7" x14ac:dyDescent="0.3">
      <c r="E66168" s="4" t="s">
        <v>10084</v>
      </c>
      <c r="F66168" s="4">
        <v>3.9892852056039714E-2</v>
      </c>
      <c r="G66168" s="4">
        <f t="shared" si="1033"/>
        <v>3.9892852056039714E-2</v>
      </c>
    </row>
    <row r="66169" spans="5:7" x14ac:dyDescent="0.3">
      <c r="E66169" s="4" t="s">
        <v>5991</v>
      </c>
      <c r="F66169" s="4">
        <v>-3.9890825749634311E-2</v>
      </c>
      <c r="G66169" s="4">
        <f t="shared" si="1033"/>
        <v>3.9890825749634311E-2</v>
      </c>
    </row>
    <row r="66170" spans="5:7" x14ac:dyDescent="0.3">
      <c r="E66170" s="4" t="s">
        <v>10871</v>
      </c>
      <c r="F66170" s="4">
        <v>3.9887846629079564E-2</v>
      </c>
      <c r="G66170" s="4">
        <f t="shared" si="1033"/>
        <v>3.9887846629079564E-2</v>
      </c>
    </row>
    <row r="66171" spans="5:7" x14ac:dyDescent="0.3">
      <c r="E66171" t="s">
        <v>17063</v>
      </c>
      <c r="F66171">
        <v>-3.9887477361160786E-2</v>
      </c>
      <c r="G66171">
        <f t="shared" si="1033"/>
        <v>3.9887477361160786E-2</v>
      </c>
    </row>
    <row r="66172" spans="5:7" x14ac:dyDescent="0.3">
      <c r="E66172" t="s">
        <v>2760</v>
      </c>
      <c r="F66172">
        <v>3.9886231551317472E-2</v>
      </c>
      <c r="G66172">
        <f t="shared" si="1033"/>
        <v>3.9886231551317472E-2</v>
      </c>
    </row>
    <row r="66173" spans="5:7" x14ac:dyDescent="0.3">
      <c r="E66173" t="s">
        <v>11831</v>
      </c>
      <c r="F66173">
        <v>-3.9882235236820218E-2</v>
      </c>
      <c r="G66173">
        <f t="shared" si="1033"/>
        <v>3.9882235236820218E-2</v>
      </c>
    </row>
    <row r="66174" spans="5:7" x14ac:dyDescent="0.3">
      <c r="E66174" s="4" t="s">
        <v>5963</v>
      </c>
      <c r="F66174" s="4">
        <v>3.9875384110238374E-2</v>
      </c>
      <c r="G66174" s="4">
        <f t="shared" si="1033"/>
        <v>3.9875384110238374E-2</v>
      </c>
    </row>
    <row r="66175" spans="5:7" x14ac:dyDescent="0.3">
      <c r="E66175" t="s">
        <v>8856</v>
      </c>
      <c r="F66175">
        <v>-3.9875186432189333E-2</v>
      </c>
      <c r="G66175">
        <f t="shared" si="1033"/>
        <v>3.9875186432189333E-2</v>
      </c>
    </row>
    <row r="66176" spans="5:7" x14ac:dyDescent="0.3">
      <c r="E66176" s="4" t="s">
        <v>13781</v>
      </c>
      <c r="F66176" s="4">
        <v>3.9873242157396696E-2</v>
      </c>
      <c r="G66176" s="4">
        <f t="shared" si="1033"/>
        <v>3.9873242157396696E-2</v>
      </c>
    </row>
    <row r="66177" spans="5:7" x14ac:dyDescent="0.3">
      <c r="E66177" s="4" t="s">
        <v>11982</v>
      </c>
      <c r="F66177" s="4">
        <v>3.9873060907829688E-2</v>
      </c>
      <c r="G66177" s="4">
        <f t="shared" ref="G66177:G66240" si="1034">ABS(F66177)</f>
        <v>3.9873060907829688E-2</v>
      </c>
    </row>
    <row r="66178" spans="5:7" x14ac:dyDescent="0.3">
      <c r="E66178" t="s">
        <v>24388</v>
      </c>
      <c r="F66178">
        <v>-3.9870714405581278E-2</v>
      </c>
      <c r="G66178">
        <f t="shared" si="1034"/>
        <v>3.9870714405581278E-2</v>
      </c>
    </row>
    <row r="66179" spans="5:7" x14ac:dyDescent="0.3">
      <c r="E66179" t="s">
        <v>17257</v>
      </c>
      <c r="F66179">
        <v>-3.9864368956061803E-2</v>
      </c>
      <c r="G66179">
        <f t="shared" si="1034"/>
        <v>3.9864368956061803E-2</v>
      </c>
    </row>
    <row r="66180" spans="5:7" x14ac:dyDescent="0.3">
      <c r="E66180" t="s">
        <v>20395</v>
      </c>
      <c r="F66180">
        <v>-3.9862469511381546E-2</v>
      </c>
      <c r="G66180">
        <f t="shared" si="1034"/>
        <v>3.9862469511381546E-2</v>
      </c>
    </row>
    <row r="66181" spans="5:7" x14ac:dyDescent="0.3">
      <c r="E66181" t="s">
        <v>25022</v>
      </c>
      <c r="F66181">
        <v>3.9861523298300637E-2</v>
      </c>
      <c r="G66181">
        <f t="shared" si="1034"/>
        <v>3.9861523298300637E-2</v>
      </c>
    </row>
    <row r="66182" spans="5:7" x14ac:dyDescent="0.3">
      <c r="E66182" t="s">
        <v>6586</v>
      </c>
      <c r="F66182">
        <v>3.9858534324597496E-2</v>
      </c>
      <c r="G66182">
        <f t="shared" si="1034"/>
        <v>3.9858534324597496E-2</v>
      </c>
    </row>
    <row r="66183" spans="5:7" x14ac:dyDescent="0.3">
      <c r="E66183" t="s">
        <v>12604</v>
      </c>
      <c r="F66183">
        <v>-3.9854564634345911E-2</v>
      </c>
      <c r="G66183">
        <f t="shared" si="1034"/>
        <v>3.9854564634345911E-2</v>
      </c>
    </row>
    <row r="66184" spans="5:7" x14ac:dyDescent="0.3">
      <c r="E66184" s="4" t="s">
        <v>7029</v>
      </c>
      <c r="F66184" s="4">
        <v>3.9853081646898769E-2</v>
      </c>
      <c r="G66184" s="4">
        <f t="shared" si="1034"/>
        <v>3.9853081646898769E-2</v>
      </c>
    </row>
    <row r="66185" spans="5:7" x14ac:dyDescent="0.3">
      <c r="E66185" t="s">
        <v>23880</v>
      </c>
      <c r="F66185">
        <v>-3.9852126530679932E-2</v>
      </c>
      <c r="G66185">
        <f t="shared" si="1034"/>
        <v>3.9852126530679932E-2</v>
      </c>
    </row>
    <row r="66186" spans="5:7" x14ac:dyDescent="0.3">
      <c r="E66186" t="s">
        <v>27045</v>
      </c>
      <c r="F66186">
        <v>3.9851890223311044E-2</v>
      </c>
      <c r="G66186">
        <f t="shared" si="1034"/>
        <v>3.9851890223311044E-2</v>
      </c>
    </row>
    <row r="66187" spans="5:7" x14ac:dyDescent="0.3">
      <c r="E66187" t="s">
        <v>15616</v>
      </c>
      <c r="F66187">
        <v>3.9846780810350452E-2</v>
      </c>
      <c r="G66187">
        <f t="shared" si="1034"/>
        <v>3.9846780810350452E-2</v>
      </c>
    </row>
    <row r="66188" spans="5:7" x14ac:dyDescent="0.3">
      <c r="E66188" t="s">
        <v>14490</v>
      </c>
      <c r="F66188">
        <v>-3.9846473387576534E-2</v>
      </c>
      <c r="G66188">
        <f t="shared" si="1034"/>
        <v>3.9846473387576534E-2</v>
      </c>
    </row>
    <row r="66189" spans="5:7" x14ac:dyDescent="0.3">
      <c r="E66189" t="s">
        <v>28288</v>
      </c>
      <c r="F66189">
        <v>3.9845715342670528E-2</v>
      </c>
      <c r="G66189">
        <f t="shared" si="1034"/>
        <v>3.9845715342670528E-2</v>
      </c>
    </row>
    <row r="66190" spans="5:7" x14ac:dyDescent="0.3">
      <c r="E66190" t="s">
        <v>19669</v>
      </c>
      <c r="F66190">
        <v>-3.9842880509045893E-2</v>
      </c>
      <c r="G66190">
        <f t="shared" si="1034"/>
        <v>3.9842880509045893E-2</v>
      </c>
    </row>
    <row r="66191" spans="5:7" x14ac:dyDescent="0.3">
      <c r="E66191" t="s">
        <v>7373</v>
      </c>
      <c r="F66191">
        <v>-3.9842871997268284E-2</v>
      </c>
      <c r="G66191">
        <f t="shared" si="1034"/>
        <v>3.9842871997268284E-2</v>
      </c>
    </row>
    <row r="66192" spans="5:7" x14ac:dyDescent="0.3">
      <c r="E66192" t="s">
        <v>8619</v>
      </c>
      <c r="F66192">
        <v>3.9834473357611144E-2</v>
      </c>
      <c r="G66192">
        <f t="shared" si="1034"/>
        <v>3.9834473357611144E-2</v>
      </c>
    </row>
    <row r="66193" spans="5:7" x14ac:dyDescent="0.3">
      <c r="E66193" s="4" t="s">
        <v>2138</v>
      </c>
      <c r="F66193" s="4">
        <v>-3.9833795743828122E-2</v>
      </c>
      <c r="G66193" s="4">
        <f t="shared" si="1034"/>
        <v>3.9833795743828122E-2</v>
      </c>
    </row>
    <row r="66194" spans="5:7" x14ac:dyDescent="0.3">
      <c r="E66194" t="s">
        <v>9692</v>
      </c>
      <c r="F66194">
        <v>3.9829053079327957E-2</v>
      </c>
      <c r="G66194">
        <f t="shared" si="1034"/>
        <v>3.9829053079327957E-2</v>
      </c>
    </row>
    <row r="66195" spans="5:7" x14ac:dyDescent="0.3">
      <c r="E66195" t="s">
        <v>31318</v>
      </c>
      <c r="F66195">
        <v>3.9828620752568447E-2</v>
      </c>
      <c r="G66195">
        <f t="shared" si="1034"/>
        <v>3.9828620752568447E-2</v>
      </c>
    </row>
    <row r="66196" spans="5:7" x14ac:dyDescent="0.3">
      <c r="E66196" t="s">
        <v>28246</v>
      </c>
      <c r="F66196">
        <v>3.9828489782665115E-2</v>
      </c>
      <c r="G66196">
        <f t="shared" si="1034"/>
        <v>3.9828489782665115E-2</v>
      </c>
    </row>
    <row r="66197" spans="5:7" x14ac:dyDescent="0.3">
      <c r="E66197" s="4" t="s">
        <v>986</v>
      </c>
      <c r="F66197" s="4">
        <v>3.9827296874354857E-2</v>
      </c>
      <c r="G66197" s="4">
        <f t="shared" si="1034"/>
        <v>3.9827296874354857E-2</v>
      </c>
    </row>
    <row r="66198" spans="5:7" x14ac:dyDescent="0.3">
      <c r="E66198" t="s">
        <v>3634</v>
      </c>
      <c r="F66198">
        <v>3.9822373983931222E-2</v>
      </c>
      <c r="G66198">
        <f t="shared" si="1034"/>
        <v>3.9822373983931222E-2</v>
      </c>
    </row>
    <row r="66199" spans="5:7" x14ac:dyDescent="0.3">
      <c r="E66199" t="s">
        <v>5950</v>
      </c>
      <c r="F66199">
        <v>3.9820278613494069E-2</v>
      </c>
      <c r="G66199">
        <f t="shared" si="1034"/>
        <v>3.9820278613494069E-2</v>
      </c>
    </row>
    <row r="66200" spans="5:7" x14ac:dyDescent="0.3">
      <c r="E66200" t="s">
        <v>8239</v>
      </c>
      <c r="F66200">
        <v>-3.9819427921083755E-2</v>
      </c>
      <c r="G66200">
        <f t="shared" si="1034"/>
        <v>3.9819427921083755E-2</v>
      </c>
    </row>
    <row r="66201" spans="5:7" x14ac:dyDescent="0.3">
      <c r="E66201" t="s">
        <v>2734</v>
      </c>
      <c r="F66201">
        <v>-3.9818572503670477E-2</v>
      </c>
      <c r="G66201">
        <f t="shared" si="1034"/>
        <v>3.9818572503670477E-2</v>
      </c>
    </row>
    <row r="66202" spans="5:7" x14ac:dyDescent="0.3">
      <c r="E66202" t="s">
        <v>1131</v>
      </c>
      <c r="F66202">
        <v>-3.9817630919397211E-2</v>
      </c>
      <c r="G66202">
        <f t="shared" si="1034"/>
        <v>3.9817630919397211E-2</v>
      </c>
    </row>
    <row r="66203" spans="5:7" x14ac:dyDescent="0.3">
      <c r="E66203" s="4" t="s">
        <v>2406</v>
      </c>
      <c r="F66203" s="4">
        <v>3.9817159230368118E-2</v>
      </c>
      <c r="G66203" s="4">
        <f t="shared" si="1034"/>
        <v>3.9817159230368118E-2</v>
      </c>
    </row>
    <row r="66204" spans="5:7" x14ac:dyDescent="0.3">
      <c r="E66204" t="s">
        <v>24803</v>
      </c>
      <c r="F66204">
        <v>3.9817112497718403E-2</v>
      </c>
      <c r="G66204">
        <f t="shared" si="1034"/>
        <v>3.9817112497718403E-2</v>
      </c>
    </row>
    <row r="66205" spans="5:7" x14ac:dyDescent="0.3">
      <c r="E66205" t="s">
        <v>28885</v>
      </c>
      <c r="F66205">
        <v>3.9806736688483113E-2</v>
      </c>
      <c r="G66205">
        <f t="shared" si="1034"/>
        <v>3.9806736688483113E-2</v>
      </c>
    </row>
    <row r="66206" spans="5:7" x14ac:dyDescent="0.3">
      <c r="E66206" s="4" t="s">
        <v>5733</v>
      </c>
      <c r="F66206" s="4">
        <v>-3.9804386324380998E-2</v>
      </c>
      <c r="G66206" s="4">
        <f t="shared" si="1034"/>
        <v>3.9804386324380998E-2</v>
      </c>
    </row>
    <row r="66207" spans="5:7" x14ac:dyDescent="0.3">
      <c r="E66207" t="s">
        <v>16199</v>
      </c>
      <c r="F66207">
        <v>3.9794747618774912E-2</v>
      </c>
      <c r="G66207">
        <f t="shared" si="1034"/>
        <v>3.9794747618774912E-2</v>
      </c>
    </row>
    <row r="66208" spans="5:7" x14ac:dyDescent="0.3">
      <c r="E66208" t="s">
        <v>2382</v>
      </c>
      <c r="F66208">
        <v>3.9792876993447329E-2</v>
      </c>
      <c r="G66208">
        <f t="shared" si="1034"/>
        <v>3.9792876993447329E-2</v>
      </c>
    </row>
    <row r="66209" spans="5:7" x14ac:dyDescent="0.3">
      <c r="E66209" t="s">
        <v>15612</v>
      </c>
      <c r="F66209">
        <v>3.9791190441409406E-2</v>
      </c>
      <c r="G66209">
        <f t="shared" si="1034"/>
        <v>3.9791190441409406E-2</v>
      </c>
    </row>
    <row r="66210" spans="5:7" x14ac:dyDescent="0.3">
      <c r="E66210" t="s">
        <v>14448</v>
      </c>
      <c r="F66210">
        <v>-3.9785380359263656E-2</v>
      </c>
      <c r="G66210">
        <f t="shared" si="1034"/>
        <v>3.9785380359263656E-2</v>
      </c>
    </row>
    <row r="66211" spans="5:7" x14ac:dyDescent="0.3">
      <c r="E66211" s="4" t="s">
        <v>3099</v>
      </c>
      <c r="F66211" s="4">
        <v>3.9772873210362762E-2</v>
      </c>
      <c r="G66211" s="4">
        <f t="shared" si="1034"/>
        <v>3.9772873210362762E-2</v>
      </c>
    </row>
    <row r="66212" spans="5:7" x14ac:dyDescent="0.3">
      <c r="E66212" t="s">
        <v>8137</v>
      </c>
      <c r="F66212">
        <v>3.9771821372153057E-2</v>
      </c>
      <c r="G66212">
        <f t="shared" si="1034"/>
        <v>3.9771821372153057E-2</v>
      </c>
    </row>
    <row r="66213" spans="5:7" x14ac:dyDescent="0.3">
      <c r="E66213" t="s">
        <v>19568</v>
      </c>
      <c r="F66213">
        <v>3.9769158047655274E-2</v>
      </c>
      <c r="G66213">
        <f t="shared" si="1034"/>
        <v>3.9769158047655274E-2</v>
      </c>
    </row>
    <row r="66214" spans="5:7" x14ac:dyDescent="0.3">
      <c r="E66214" s="4" t="s">
        <v>966</v>
      </c>
      <c r="F66214" s="4">
        <v>3.976857359590797E-2</v>
      </c>
      <c r="G66214" s="4">
        <f t="shared" si="1034"/>
        <v>3.976857359590797E-2</v>
      </c>
    </row>
    <row r="66215" spans="5:7" x14ac:dyDescent="0.3">
      <c r="E66215" t="s">
        <v>27750</v>
      </c>
      <c r="F66215">
        <v>3.9760544955541294E-2</v>
      </c>
      <c r="G66215">
        <f t="shared" si="1034"/>
        <v>3.9760544955541294E-2</v>
      </c>
    </row>
    <row r="66216" spans="5:7" x14ac:dyDescent="0.3">
      <c r="E66216" t="s">
        <v>27999</v>
      </c>
      <c r="F66216">
        <v>3.9758967631042655E-2</v>
      </c>
      <c r="G66216">
        <f t="shared" si="1034"/>
        <v>3.9758967631042655E-2</v>
      </c>
    </row>
    <row r="66217" spans="5:7" x14ac:dyDescent="0.3">
      <c r="E66217" s="4" t="s">
        <v>7981</v>
      </c>
      <c r="F66217" s="4">
        <v>3.9757567838501706E-2</v>
      </c>
      <c r="G66217" s="4">
        <f t="shared" si="1034"/>
        <v>3.9757567838501706E-2</v>
      </c>
    </row>
    <row r="66218" spans="5:7" x14ac:dyDescent="0.3">
      <c r="E66218" t="s">
        <v>8584</v>
      </c>
      <c r="F66218">
        <v>-3.9753395567436338E-2</v>
      </c>
      <c r="G66218">
        <f t="shared" si="1034"/>
        <v>3.9753395567436338E-2</v>
      </c>
    </row>
    <row r="66219" spans="5:7" x14ac:dyDescent="0.3">
      <c r="E66219" s="4" t="s">
        <v>7444</v>
      </c>
      <c r="F66219" s="4">
        <v>3.9752860048937889E-2</v>
      </c>
      <c r="G66219" s="4">
        <f t="shared" si="1034"/>
        <v>3.9752860048937889E-2</v>
      </c>
    </row>
    <row r="66220" spans="5:7" x14ac:dyDescent="0.3">
      <c r="E66220" t="s">
        <v>18674</v>
      </c>
      <c r="F66220">
        <v>-3.9745994481668351E-2</v>
      </c>
      <c r="G66220">
        <f t="shared" si="1034"/>
        <v>3.9745994481668351E-2</v>
      </c>
    </row>
    <row r="66221" spans="5:7" x14ac:dyDescent="0.3">
      <c r="E66221" t="s">
        <v>2298</v>
      </c>
      <c r="F66221">
        <v>3.974547256718753E-2</v>
      </c>
      <c r="G66221">
        <f t="shared" si="1034"/>
        <v>3.974547256718753E-2</v>
      </c>
    </row>
    <row r="66222" spans="5:7" x14ac:dyDescent="0.3">
      <c r="E66222" t="s">
        <v>14210</v>
      </c>
      <c r="F66222">
        <v>-3.9742765241897342E-2</v>
      </c>
      <c r="G66222">
        <f t="shared" si="1034"/>
        <v>3.9742765241897342E-2</v>
      </c>
    </row>
    <row r="66223" spans="5:7" x14ac:dyDescent="0.3">
      <c r="E66223" t="s">
        <v>4964</v>
      </c>
      <c r="F66223">
        <v>3.9738456708637293E-2</v>
      </c>
      <c r="G66223">
        <f t="shared" si="1034"/>
        <v>3.9738456708637293E-2</v>
      </c>
    </row>
    <row r="66224" spans="5:7" x14ac:dyDescent="0.3">
      <c r="E66224" t="s">
        <v>25277</v>
      </c>
      <c r="F66224">
        <v>3.9730173942006564E-2</v>
      </c>
      <c r="G66224">
        <f t="shared" si="1034"/>
        <v>3.9730173942006564E-2</v>
      </c>
    </row>
    <row r="66225" spans="5:7" x14ac:dyDescent="0.3">
      <c r="E66225" t="s">
        <v>2915</v>
      </c>
      <c r="F66225">
        <v>3.9729493629760013E-2</v>
      </c>
      <c r="G66225">
        <f t="shared" si="1034"/>
        <v>3.9729493629760013E-2</v>
      </c>
    </row>
    <row r="66226" spans="5:7" x14ac:dyDescent="0.3">
      <c r="E66226" t="s">
        <v>989</v>
      </c>
      <c r="F66226">
        <v>3.9718169117870683E-2</v>
      </c>
      <c r="G66226">
        <f t="shared" si="1034"/>
        <v>3.9718169117870683E-2</v>
      </c>
    </row>
    <row r="66227" spans="5:7" x14ac:dyDescent="0.3">
      <c r="E66227" t="s">
        <v>29117</v>
      </c>
      <c r="F66227">
        <v>3.9715119390494061E-2</v>
      </c>
      <c r="G66227">
        <f t="shared" si="1034"/>
        <v>3.9715119390494061E-2</v>
      </c>
    </row>
    <row r="66228" spans="5:7" x14ac:dyDescent="0.3">
      <c r="E66228" t="s">
        <v>18137</v>
      </c>
      <c r="F66228">
        <v>-3.9711384535421605E-2</v>
      </c>
      <c r="G66228">
        <f t="shared" si="1034"/>
        <v>3.9711384535421605E-2</v>
      </c>
    </row>
    <row r="66229" spans="5:7" x14ac:dyDescent="0.3">
      <c r="E66229" s="4" t="s">
        <v>1199</v>
      </c>
      <c r="F66229" s="4">
        <v>3.9707377306382415E-2</v>
      </c>
      <c r="G66229" s="4">
        <f t="shared" si="1034"/>
        <v>3.9707377306382415E-2</v>
      </c>
    </row>
    <row r="66230" spans="5:7" x14ac:dyDescent="0.3">
      <c r="E66230" t="s">
        <v>30884</v>
      </c>
      <c r="F66230">
        <v>-3.9699705894473969E-2</v>
      </c>
      <c r="G66230">
        <f t="shared" si="1034"/>
        <v>3.9699705894473969E-2</v>
      </c>
    </row>
    <row r="66231" spans="5:7" x14ac:dyDescent="0.3">
      <c r="E66231" t="s">
        <v>20245</v>
      </c>
      <c r="F66231">
        <v>-3.9699565094855546E-2</v>
      </c>
      <c r="G66231">
        <f t="shared" si="1034"/>
        <v>3.9699565094855546E-2</v>
      </c>
    </row>
    <row r="66232" spans="5:7" x14ac:dyDescent="0.3">
      <c r="E66232" t="s">
        <v>8245</v>
      </c>
      <c r="F66232">
        <v>3.9694383613784294E-2</v>
      </c>
      <c r="G66232">
        <f t="shared" si="1034"/>
        <v>3.9694383613784294E-2</v>
      </c>
    </row>
    <row r="66233" spans="5:7" x14ac:dyDescent="0.3">
      <c r="E66233" t="s">
        <v>15202</v>
      </c>
      <c r="F66233">
        <v>3.9690100798740711E-2</v>
      </c>
      <c r="G66233">
        <f t="shared" si="1034"/>
        <v>3.9690100798740711E-2</v>
      </c>
    </row>
    <row r="66234" spans="5:7" x14ac:dyDescent="0.3">
      <c r="E66234" t="s">
        <v>7510</v>
      </c>
      <c r="F66234">
        <v>-3.9690090880223926E-2</v>
      </c>
      <c r="G66234">
        <f t="shared" si="1034"/>
        <v>3.9690090880223926E-2</v>
      </c>
    </row>
    <row r="66235" spans="5:7" x14ac:dyDescent="0.3">
      <c r="E66235" t="s">
        <v>8245</v>
      </c>
      <c r="F66235">
        <v>3.96888213338525E-2</v>
      </c>
      <c r="G66235">
        <f t="shared" si="1034"/>
        <v>3.96888213338525E-2</v>
      </c>
    </row>
    <row r="66236" spans="5:7" x14ac:dyDescent="0.3">
      <c r="E66236" s="4" t="s">
        <v>6962</v>
      </c>
      <c r="F66236" s="4">
        <v>3.9687575816063622E-2</v>
      </c>
      <c r="G66236" s="4">
        <f t="shared" si="1034"/>
        <v>3.9687575816063622E-2</v>
      </c>
    </row>
    <row r="66237" spans="5:7" x14ac:dyDescent="0.3">
      <c r="E66237" t="s">
        <v>6998</v>
      </c>
      <c r="F66237">
        <v>3.9686298625738886E-2</v>
      </c>
      <c r="G66237">
        <f t="shared" si="1034"/>
        <v>3.9686298625738886E-2</v>
      </c>
    </row>
    <row r="66238" spans="5:7" x14ac:dyDescent="0.3">
      <c r="E66238" s="4" t="s">
        <v>11921</v>
      </c>
      <c r="F66238" s="4">
        <v>3.9685620800741547E-2</v>
      </c>
      <c r="G66238" s="4">
        <f t="shared" si="1034"/>
        <v>3.9685620800741547E-2</v>
      </c>
    </row>
    <row r="66239" spans="5:7" x14ac:dyDescent="0.3">
      <c r="E66239" t="s">
        <v>22272</v>
      </c>
      <c r="F66239">
        <v>3.9685301089031337E-2</v>
      </c>
      <c r="G66239">
        <f t="shared" si="1034"/>
        <v>3.9685301089031337E-2</v>
      </c>
    </row>
    <row r="66240" spans="5:7" x14ac:dyDescent="0.3">
      <c r="E66240" t="s">
        <v>18370</v>
      </c>
      <c r="F66240">
        <v>3.9683096124949566E-2</v>
      </c>
      <c r="G66240">
        <f t="shared" si="1034"/>
        <v>3.9683096124949566E-2</v>
      </c>
    </row>
    <row r="66241" spans="5:7" x14ac:dyDescent="0.3">
      <c r="E66241" t="s">
        <v>19237</v>
      </c>
      <c r="F66241">
        <v>3.9676772759428429E-2</v>
      </c>
      <c r="G66241">
        <f t="shared" ref="G66241:G66304" si="1035">ABS(F66241)</f>
        <v>3.9676772759428429E-2</v>
      </c>
    </row>
    <row r="66242" spans="5:7" x14ac:dyDescent="0.3">
      <c r="E66242" t="s">
        <v>2060</v>
      </c>
      <c r="F66242">
        <v>3.9676404695878208E-2</v>
      </c>
      <c r="G66242">
        <f t="shared" si="1035"/>
        <v>3.9676404695878208E-2</v>
      </c>
    </row>
    <row r="66243" spans="5:7" x14ac:dyDescent="0.3">
      <c r="E66243" t="s">
        <v>5065</v>
      </c>
      <c r="F66243">
        <v>3.9667865590724209E-2</v>
      </c>
      <c r="G66243">
        <f t="shared" si="1035"/>
        <v>3.9667865590724209E-2</v>
      </c>
    </row>
    <row r="66244" spans="5:7" x14ac:dyDescent="0.3">
      <c r="E66244" t="s">
        <v>9965</v>
      </c>
      <c r="F66244">
        <v>-3.9666547973194979E-2</v>
      </c>
      <c r="G66244">
        <f t="shared" si="1035"/>
        <v>3.9666547973194979E-2</v>
      </c>
    </row>
    <row r="66245" spans="5:7" x14ac:dyDescent="0.3">
      <c r="E66245" t="s">
        <v>19449</v>
      </c>
      <c r="F66245">
        <v>-3.9665151596545954E-2</v>
      </c>
      <c r="G66245">
        <f t="shared" si="1035"/>
        <v>3.9665151596545954E-2</v>
      </c>
    </row>
    <row r="66246" spans="5:7" x14ac:dyDescent="0.3">
      <c r="E66246" t="s">
        <v>21510</v>
      </c>
      <c r="F66246">
        <v>-3.9659658486109993E-2</v>
      </c>
      <c r="G66246">
        <f t="shared" si="1035"/>
        <v>3.9659658486109993E-2</v>
      </c>
    </row>
    <row r="66247" spans="5:7" x14ac:dyDescent="0.3">
      <c r="E66247" s="4" t="s">
        <v>9121</v>
      </c>
      <c r="F66247" s="4">
        <v>-3.9656193792030024E-2</v>
      </c>
      <c r="G66247" s="4">
        <f t="shared" si="1035"/>
        <v>3.9656193792030024E-2</v>
      </c>
    </row>
    <row r="66248" spans="5:7" x14ac:dyDescent="0.3">
      <c r="E66248" t="s">
        <v>18123</v>
      </c>
      <c r="F66248">
        <v>-3.9655408979593104E-2</v>
      </c>
      <c r="G66248">
        <f t="shared" si="1035"/>
        <v>3.9655408979593104E-2</v>
      </c>
    </row>
    <row r="66249" spans="5:7" x14ac:dyDescent="0.3">
      <c r="E66249" t="s">
        <v>26946</v>
      </c>
      <c r="F66249">
        <v>3.9655401644551391E-2</v>
      </c>
      <c r="G66249">
        <f t="shared" si="1035"/>
        <v>3.9655401644551391E-2</v>
      </c>
    </row>
    <row r="66250" spans="5:7" x14ac:dyDescent="0.3">
      <c r="E66250" t="s">
        <v>21540</v>
      </c>
      <c r="F66250">
        <v>3.9655250138588907E-2</v>
      </c>
      <c r="G66250">
        <f t="shared" si="1035"/>
        <v>3.9655250138588907E-2</v>
      </c>
    </row>
    <row r="66251" spans="5:7" x14ac:dyDescent="0.3">
      <c r="E66251" t="s">
        <v>10123</v>
      </c>
      <c r="F66251">
        <v>3.9652635905707209E-2</v>
      </c>
      <c r="G66251">
        <f t="shared" si="1035"/>
        <v>3.9652635905707209E-2</v>
      </c>
    </row>
    <row r="66252" spans="5:7" x14ac:dyDescent="0.3">
      <c r="E66252" t="s">
        <v>18126</v>
      </c>
      <c r="F66252">
        <v>3.9647131519474792E-2</v>
      </c>
      <c r="G66252">
        <f t="shared" si="1035"/>
        <v>3.9647131519474792E-2</v>
      </c>
    </row>
    <row r="66253" spans="5:7" x14ac:dyDescent="0.3">
      <c r="E66253" t="s">
        <v>2681</v>
      </c>
      <c r="F66253">
        <v>3.9643707953776246E-2</v>
      </c>
      <c r="G66253">
        <f t="shared" si="1035"/>
        <v>3.9643707953776246E-2</v>
      </c>
    </row>
    <row r="66254" spans="5:7" x14ac:dyDescent="0.3">
      <c r="E66254" t="s">
        <v>18950</v>
      </c>
      <c r="F66254">
        <v>3.9641537639757918E-2</v>
      </c>
      <c r="G66254">
        <f t="shared" si="1035"/>
        <v>3.9641537639757918E-2</v>
      </c>
    </row>
    <row r="66255" spans="5:7" x14ac:dyDescent="0.3">
      <c r="E66255" s="4" t="s">
        <v>3550</v>
      </c>
      <c r="F66255" s="4">
        <v>3.9640232663214293E-2</v>
      </c>
      <c r="G66255" s="4">
        <f t="shared" si="1035"/>
        <v>3.9640232663214293E-2</v>
      </c>
    </row>
    <row r="66256" spans="5:7" x14ac:dyDescent="0.3">
      <c r="E66256" s="4" t="s">
        <v>8787</v>
      </c>
      <c r="F66256" s="4">
        <v>3.9639642843251471E-2</v>
      </c>
      <c r="G66256" s="4">
        <f t="shared" si="1035"/>
        <v>3.9639642843251471E-2</v>
      </c>
    </row>
    <row r="66257" spans="5:7" x14ac:dyDescent="0.3">
      <c r="E66257" t="s">
        <v>27996</v>
      </c>
      <c r="F66257">
        <v>3.9634665365957507E-2</v>
      </c>
      <c r="G66257">
        <f t="shared" si="1035"/>
        <v>3.9634665365957507E-2</v>
      </c>
    </row>
    <row r="66258" spans="5:7" x14ac:dyDescent="0.3">
      <c r="E66258" t="s">
        <v>11339</v>
      </c>
      <c r="F66258">
        <v>-3.9634246493122201E-2</v>
      </c>
      <c r="G66258">
        <f t="shared" si="1035"/>
        <v>3.9634246493122201E-2</v>
      </c>
    </row>
    <row r="66259" spans="5:7" x14ac:dyDescent="0.3">
      <c r="E66259" t="s">
        <v>23339</v>
      </c>
      <c r="F66259">
        <v>-3.9631177805401215E-2</v>
      </c>
      <c r="G66259">
        <f t="shared" si="1035"/>
        <v>3.9631177805401215E-2</v>
      </c>
    </row>
    <row r="66260" spans="5:7" x14ac:dyDescent="0.3">
      <c r="E66260" s="4" t="s">
        <v>6682</v>
      </c>
      <c r="F66260" s="4">
        <v>3.9625174311362206E-2</v>
      </c>
      <c r="G66260" s="4">
        <f t="shared" si="1035"/>
        <v>3.9625174311362206E-2</v>
      </c>
    </row>
    <row r="66261" spans="5:7" x14ac:dyDescent="0.3">
      <c r="E66261" s="4" t="s">
        <v>461</v>
      </c>
      <c r="F66261" s="4">
        <v>-3.9616218127083838E-2</v>
      </c>
      <c r="G66261" s="4">
        <f t="shared" si="1035"/>
        <v>3.9616218127083838E-2</v>
      </c>
    </row>
    <row r="66262" spans="5:7" x14ac:dyDescent="0.3">
      <c r="E66262" s="4" t="s">
        <v>7010</v>
      </c>
      <c r="F66262" s="4">
        <v>-3.9606222384726497E-2</v>
      </c>
      <c r="G66262" s="4">
        <f t="shared" si="1035"/>
        <v>3.9606222384726497E-2</v>
      </c>
    </row>
    <row r="66263" spans="5:7" x14ac:dyDescent="0.3">
      <c r="E66263" t="s">
        <v>12592</v>
      </c>
      <c r="F66263">
        <v>-3.9601146260509798E-2</v>
      </c>
      <c r="G66263">
        <f t="shared" si="1035"/>
        <v>3.9601146260509798E-2</v>
      </c>
    </row>
    <row r="66264" spans="5:7" x14ac:dyDescent="0.3">
      <c r="E66264" t="s">
        <v>186</v>
      </c>
      <c r="F66264">
        <v>3.9595508202117019E-2</v>
      </c>
      <c r="G66264">
        <f t="shared" si="1035"/>
        <v>3.9595508202117019E-2</v>
      </c>
    </row>
    <row r="66265" spans="5:7" x14ac:dyDescent="0.3">
      <c r="E66265" s="4" t="s">
        <v>8162</v>
      </c>
      <c r="F66265" s="4">
        <v>3.9589940756636792E-2</v>
      </c>
      <c r="G66265" s="4">
        <f t="shared" si="1035"/>
        <v>3.9589940756636792E-2</v>
      </c>
    </row>
    <row r="66266" spans="5:7" x14ac:dyDescent="0.3">
      <c r="E66266" t="s">
        <v>1322</v>
      </c>
      <c r="F66266">
        <v>-3.9588151483349064E-2</v>
      </c>
      <c r="G66266">
        <f t="shared" si="1035"/>
        <v>3.9588151483349064E-2</v>
      </c>
    </row>
    <row r="66267" spans="5:7" x14ac:dyDescent="0.3">
      <c r="E66267" t="s">
        <v>113</v>
      </c>
      <c r="F66267">
        <v>-3.9582207819984908E-2</v>
      </c>
      <c r="G66267">
        <f t="shared" si="1035"/>
        <v>3.9582207819984908E-2</v>
      </c>
    </row>
    <row r="66268" spans="5:7" x14ac:dyDescent="0.3">
      <c r="E66268" t="s">
        <v>11095</v>
      </c>
      <c r="F66268">
        <v>-3.9579297067939258E-2</v>
      </c>
      <c r="G66268">
        <f t="shared" si="1035"/>
        <v>3.9579297067939258E-2</v>
      </c>
    </row>
    <row r="66269" spans="5:7" x14ac:dyDescent="0.3">
      <c r="E66269" t="s">
        <v>18677</v>
      </c>
      <c r="F66269">
        <v>-3.9576814042329989E-2</v>
      </c>
      <c r="G66269">
        <f t="shared" si="1035"/>
        <v>3.9576814042329989E-2</v>
      </c>
    </row>
    <row r="66270" spans="5:7" x14ac:dyDescent="0.3">
      <c r="E66270" s="4" t="s">
        <v>1452</v>
      </c>
      <c r="F66270" s="4">
        <v>3.957629513450573E-2</v>
      </c>
      <c r="G66270" s="4">
        <f t="shared" si="1035"/>
        <v>3.957629513450573E-2</v>
      </c>
    </row>
    <row r="66271" spans="5:7" x14ac:dyDescent="0.3">
      <c r="E66271" s="4" t="s">
        <v>7930</v>
      </c>
      <c r="F66271" s="4">
        <v>-3.9574453628285031E-2</v>
      </c>
      <c r="G66271" s="4">
        <f t="shared" si="1035"/>
        <v>3.9574453628285031E-2</v>
      </c>
    </row>
    <row r="66272" spans="5:7" x14ac:dyDescent="0.3">
      <c r="E66272" t="s">
        <v>12171</v>
      </c>
      <c r="F66272">
        <v>3.9573876093036753E-2</v>
      </c>
      <c r="G66272">
        <f t="shared" si="1035"/>
        <v>3.9573876093036753E-2</v>
      </c>
    </row>
    <row r="66273" spans="5:7" x14ac:dyDescent="0.3">
      <c r="E66273" t="s">
        <v>31260</v>
      </c>
      <c r="F66273">
        <v>3.9573324260891836E-2</v>
      </c>
      <c r="G66273">
        <f t="shared" si="1035"/>
        <v>3.9573324260891836E-2</v>
      </c>
    </row>
    <row r="66274" spans="5:7" x14ac:dyDescent="0.3">
      <c r="E66274" t="s">
        <v>1863</v>
      </c>
      <c r="F66274">
        <v>-3.9572166581988991E-2</v>
      </c>
      <c r="G66274">
        <f t="shared" si="1035"/>
        <v>3.9572166581988991E-2</v>
      </c>
    </row>
    <row r="66275" spans="5:7" x14ac:dyDescent="0.3">
      <c r="E66275" t="s">
        <v>6439</v>
      </c>
      <c r="F66275">
        <v>-3.9570829519281037E-2</v>
      </c>
      <c r="G66275">
        <f t="shared" si="1035"/>
        <v>3.9570829519281037E-2</v>
      </c>
    </row>
    <row r="66276" spans="5:7" x14ac:dyDescent="0.3">
      <c r="E66276" t="s">
        <v>20694</v>
      </c>
      <c r="F66276">
        <v>3.9569407484322527E-2</v>
      </c>
      <c r="G66276">
        <f t="shared" si="1035"/>
        <v>3.9569407484322527E-2</v>
      </c>
    </row>
    <row r="66277" spans="5:7" x14ac:dyDescent="0.3">
      <c r="E66277" s="4" t="s">
        <v>6976</v>
      </c>
      <c r="F66277" s="4">
        <v>3.956632582591138E-2</v>
      </c>
      <c r="G66277" s="4">
        <f t="shared" si="1035"/>
        <v>3.956632582591138E-2</v>
      </c>
    </row>
    <row r="66278" spans="5:7" x14ac:dyDescent="0.3">
      <c r="E66278" s="4" t="s">
        <v>11305</v>
      </c>
      <c r="F66278" s="4">
        <v>3.9553194869536241E-2</v>
      </c>
      <c r="G66278" s="4">
        <f t="shared" si="1035"/>
        <v>3.9553194869536241E-2</v>
      </c>
    </row>
    <row r="66279" spans="5:7" x14ac:dyDescent="0.3">
      <c r="E66279" t="s">
        <v>2436</v>
      </c>
      <c r="F66279">
        <v>3.9551518542430969E-2</v>
      </c>
      <c r="G66279">
        <f t="shared" si="1035"/>
        <v>3.9551518542430969E-2</v>
      </c>
    </row>
    <row r="66280" spans="5:7" x14ac:dyDescent="0.3">
      <c r="E66280" t="s">
        <v>13041</v>
      </c>
      <c r="F66280">
        <v>-3.9550616475258017E-2</v>
      </c>
      <c r="G66280">
        <f t="shared" si="1035"/>
        <v>3.9550616475258017E-2</v>
      </c>
    </row>
    <row r="66281" spans="5:7" x14ac:dyDescent="0.3">
      <c r="E66281" t="s">
        <v>9691</v>
      </c>
      <c r="F66281">
        <v>3.9550537087117366E-2</v>
      </c>
      <c r="G66281">
        <f t="shared" si="1035"/>
        <v>3.9550537087117366E-2</v>
      </c>
    </row>
    <row r="66282" spans="5:7" x14ac:dyDescent="0.3">
      <c r="E66282" t="s">
        <v>2729</v>
      </c>
      <c r="F66282">
        <v>3.954836961391766E-2</v>
      </c>
      <c r="G66282">
        <f t="shared" si="1035"/>
        <v>3.954836961391766E-2</v>
      </c>
    </row>
    <row r="66283" spans="5:7" x14ac:dyDescent="0.3">
      <c r="E66283" s="4" t="s">
        <v>6861</v>
      </c>
      <c r="F66283" s="4">
        <v>3.9547932964730713E-2</v>
      </c>
      <c r="G66283" s="4">
        <f t="shared" si="1035"/>
        <v>3.9547932964730713E-2</v>
      </c>
    </row>
    <row r="66284" spans="5:7" x14ac:dyDescent="0.3">
      <c r="E66284" t="s">
        <v>13960</v>
      </c>
      <c r="F66284">
        <v>3.9544339963225948E-2</v>
      </c>
      <c r="G66284">
        <f t="shared" si="1035"/>
        <v>3.9544339963225948E-2</v>
      </c>
    </row>
    <row r="66285" spans="5:7" x14ac:dyDescent="0.3">
      <c r="E66285" s="4" t="s">
        <v>6528</v>
      </c>
      <c r="F66285" s="4">
        <v>-3.9544007737512779E-2</v>
      </c>
      <c r="G66285" s="4">
        <f t="shared" si="1035"/>
        <v>3.9544007737512779E-2</v>
      </c>
    </row>
    <row r="66286" spans="5:7" x14ac:dyDescent="0.3">
      <c r="E66286" t="s">
        <v>30604</v>
      </c>
      <c r="F66286">
        <v>3.9534471589938516E-2</v>
      </c>
      <c r="G66286">
        <f t="shared" si="1035"/>
        <v>3.9534471589938516E-2</v>
      </c>
    </row>
    <row r="66287" spans="5:7" x14ac:dyDescent="0.3">
      <c r="E66287" t="s">
        <v>25258</v>
      </c>
      <c r="F66287">
        <v>3.9534207749934366E-2</v>
      </c>
      <c r="G66287">
        <f t="shared" si="1035"/>
        <v>3.9534207749934366E-2</v>
      </c>
    </row>
    <row r="66288" spans="5:7" x14ac:dyDescent="0.3">
      <c r="E66288" t="s">
        <v>436</v>
      </c>
      <c r="F66288">
        <v>-3.952538303036305E-2</v>
      </c>
      <c r="G66288">
        <f t="shared" si="1035"/>
        <v>3.952538303036305E-2</v>
      </c>
    </row>
    <row r="66289" spans="5:7" x14ac:dyDescent="0.3">
      <c r="E66289" t="s">
        <v>8188</v>
      </c>
      <c r="F66289">
        <v>3.9507428765423888E-2</v>
      </c>
      <c r="G66289">
        <f t="shared" si="1035"/>
        <v>3.9507428765423888E-2</v>
      </c>
    </row>
    <row r="66290" spans="5:7" x14ac:dyDescent="0.3">
      <c r="E66290" s="4" t="s">
        <v>12588</v>
      </c>
      <c r="F66290" s="4">
        <v>3.9506713315841741E-2</v>
      </c>
      <c r="G66290" s="4">
        <f t="shared" si="1035"/>
        <v>3.9506713315841741E-2</v>
      </c>
    </row>
    <row r="66291" spans="5:7" x14ac:dyDescent="0.3">
      <c r="E66291" t="s">
        <v>31389</v>
      </c>
      <c r="F66291">
        <v>-3.9504638743561055E-2</v>
      </c>
      <c r="G66291">
        <f t="shared" si="1035"/>
        <v>3.9504638743561055E-2</v>
      </c>
    </row>
    <row r="66292" spans="5:7" x14ac:dyDescent="0.3">
      <c r="E66292" t="s">
        <v>17246</v>
      </c>
      <c r="F66292">
        <v>3.9503446937081146E-2</v>
      </c>
      <c r="G66292">
        <f t="shared" si="1035"/>
        <v>3.9503446937081146E-2</v>
      </c>
    </row>
    <row r="66293" spans="5:7" x14ac:dyDescent="0.3">
      <c r="E66293" t="s">
        <v>10141</v>
      </c>
      <c r="F66293">
        <v>3.9502439041812033E-2</v>
      </c>
      <c r="G66293">
        <f t="shared" si="1035"/>
        <v>3.9502439041812033E-2</v>
      </c>
    </row>
    <row r="66294" spans="5:7" x14ac:dyDescent="0.3">
      <c r="E66294" t="s">
        <v>1456</v>
      </c>
      <c r="F66294">
        <v>-3.9493000207957277E-2</v>
      </c>
      <c r="G66294">
        <f t="shared" si="1035"/>
        <v>3.9493000207957277E-2</v>
      </c>
    </row>
    <row r="66295" spans="5:7" x14ac:dyDescent="0.3">
      <c r="E66295" t="s">
        <v>5363</v>
      </c>
      <c r="F66295">
        <v>3.9489661174438563E-2</v>
      </c>
      <c r="G66295">
        <f t="shared" si="1035"/>
        <v>3.9489661174438563E-2</v>
      </c>
    </row>
    <row r="66296" spans="5:7" x14ac:dyDescent="0.3">
      <c r="E66296" t="s">
        <v>25759</v>
      </c>
      <c r="F66296">
        <v>3.9489475871567863E-2</v>
      </c>
      <c r="G66296">
        <f t="shared" si="1035"/>
        <v>3.9489475871567863E-2</v>
      </c>
    </row>
    <row r="66297" spans="5:7" x14ac:dyDescent="0.3">
      <c r="E66297" t="s">
        <v>19629</v>
      </c>
      <c r="F66297">
        <v>3.9480541176705714E-2</v>
      </c>
      <c r="G66297">
        <f t="shared" si="1035"/>
        <v>3.9480541176705714E-2</v>
      </c>
    </row>
    <row r="66298" spans="5:7" x14ac:dyDescent="0.3">
      <c r="E66298" s="4" t="s">
        <v>12316</v>
      </c>
      <c r="F66298" s="4">
        <v>3.9480528218952558E-2</v>
      </c>
      <c r="G66298" s="4">
        <f t="shared" si="1035"/>
        <v>3.9480528218952558E-2</v>
      </c>
    </row>
    <row r="66299" spans="5:7" x14ac:dyDescent="0.3">
      <c r="E66299" t="s">
        <v>11063</v>
      </c>
      <c r="F66299">
        <v>-3.9478713180465065E-2</v>
      </c>
      <c r="G66299">
        <f t="shared" si="1035"/>
        <v>3.9478713180465065E-2</v>
      </c>
    </row>
    <row r="66300" spans="5:7" x14ac:dyDescent="0.3">
      <c r="E66300" t="s">
        <v>98</v>
      </c>
      <c r="F66300">
        <v>-3.9475237094228587E-2</v>
      </c>
      <c r="G66300">
        <f t="shared" si="1035"/>
        <v>3.9475237094228587E-2</v>
      </c>
    </row>
    <row r="66301" spans="5:7" x14ac:dyDescent="0.3">
      <c r="E66301" s="4" t="s">
        <v>11994</v>
      </c>
      <c r="F66301" s="4">
        <v>3.9473435512420579E-2</v>
      </c>
      <c r="G66301" s="4">
        <f t="shared" si="1035"/>
        <v>3.9473435512420579E-2</v>
      </c>
    </row>
    <row r="66302" spans="5:7" x14ac:dyDescent="0.3">
      <c r="E66302" s="4" t="s">
        <v>8126</v>
      </c>
      <c r="F66302" s="4">
        <v>3.9470807180167461E-2</v>
      </c>
      <c r="G66302" s="4">
        <f t="shared" si="1035"/>
        <v>3.9470807180167461E-2</v>
      </c>
    </row>
    <row r="66303" spans="5:7" x14ac:dyDescent="0.3">
      <c r="E66303" t="s">
        <v>433</v>
      </c>
      <c r="F66303">
        <v>-3.9469447159937894E-2</v>
      </c>
      <c r="G66303">
        <f t="shared" si="1035"/>
        <v>3.9469447159937894E-2</v>
      </c>
    </row>
    <row r="66304" spans="5:7" x14ac:dyDescent="0.3">
      <c r="E66304" t="s">
        <v>14488</v>
      </c>
      <c r="F66304">
        <v>3.9464614980715657E-2</v>
      </c>
      <c r="G66304">
        <f t="shared" si="1035"/>
        <v>3.9464614980715657E-2</v>
      </c>
    </row>
    <row r="66305" spans="5:7" x14ac:dyDescent="0.3">
      <c r="E66305" s="4" t="s">
        <v>5185</v>
      </c>
      <c r="F66305" s="4">
        <v>3.9462663966491243E-2</v>
      </c>
      <c r="G66305" s="4">
        <f t="shared" ref="G66305:G66368" si="1036">ABS(F66305)</f>
        <v>3.9462663966491243E-2</v>
      </c>
    </row>
    <row r="66306" spans="5:7" x14ac:dyDescent="0.3">
      <c r="E66306" t="s">
        <v>3209</v>
      </c>
      <c r="F66306">
        <v>-3.9459321000707474E-2</v>
      </c>
      <c r="G66306">
        <f t="shared" si="1036"/>
        <v>3.9459321000707474E-2</v>
      </c>
    </row>
    <row r="66307" spans="5:7" x14ac:dyDescent="0.3">
      <c r="E66307" t="s">
        <v>2090</v>
      </c>
      <c r="F66307">
        <v>-3.9457170866915955E-2</v>
      </c>
      <c r="G66307">
        <f t="shared" si="1036"/>
        <v>3.9457170866915955E-2</v>
      </c>
    </row>
    <row r="66308" spans="5:7" x14ac:dyDescent="0.3">
      <c r="E66308" t="s">
        <v>4505</v>
      </c>
      <c r="F66308">
        <v>-3.9449718068098633E-2</v>
      </c>
      <c r="G66308">
        <f t="shared" si="1036"/>
        <v>3.9449718068098633E-2</v>
      </c>
    </row>
    <row r="66309" spans="5:7" x14ac:dyDescent="0.3">
      <c r="E66309" t="s">
        <v>24030</v>
      </c>
      <c r="F66309">
        <v>-3.9448095793033683E-2</v>
      </c>
      <c r="G66309">
        <f t="shared" si="1036"/>
        <v>3.9448095793033683E-2</v>
      </c>
    </row>
    <row r="66310" spans="5:7" x14ac:dyDescent="0.3">
      <c r="E66310" t="s">
        <v>2658</v>
      </c>
      <c r="F66310">
        <v>-3.9440293813769386E-2</v>
      </c>
      <c r="G66310">
        <f t="shared" si="1036"/>
        <v>3.9440293813769386E-2</v>
      </c>
    </row>
    <row r="66311" spans="5:7" x14ac:dyDescent="0.3">
      <c r="E66311" t="s">
        <v>18865</v>
      </c>
      <c r="F66311">
        <v>-3.9439464022029372E-2</v>
      </c>
      <c r="G66311">
        <f t="shared" si="1036"/>
        <v>3.9439464022029372E-2</v>
      </c>
    </row>
    <row r="66312" spans="5:7" x14ac:dyDescent="0.3">
      <c r="E66312" t="s">
        <v>21764</v>
      </c>
      <c r="F66312">
        <v>3.9435408740668122E-2</v>
      </c>
      <c r="G66312">
        <f t="shared" si="1036"/>
        <v>3.9435408740668122E-2</v>
      </c>
    </row>
    <row r="66313" spans="5:7" x14ac:dyDescent="0.3">
      <c r="E66313" t="s">
        <v>5590</v>
      </c>
      <c r="F66313">
        <v>3.9430430260791231E-2</v>
      </c>
      <c r="G66313">
        <f t="shared" si="1036"/>
        <v>3.9430430260791231E-2</v>
      </c>
    </row>
    <row r="66314" spans="5:7" x14ac:dyDescent="0.3">
      <c r="E66314" t="s">
        <v>13767</v>
      </c>
      <c r="F66314">
        <v>3.9429145953354304E-2</v>
      </c>
      <c r="G66314">
        <f t="shared" si="1036"/>
        <v>3.9429145953354304E-2</v>
      </c>
    </row>
    <row r="66315" spans="5:7" x14ac:dyDescent="0.3">
      <c r="E66315" s="4" t="s">
        <v>619</v>
      </c>
      <c r="F66315" s="4">
        <v>-3.9428424617821221E-2</v>
      </c>
      <c r="G66315" s="4">
        <f t="shared" si="1036"/>
        <v>3.9428424617821221E-2</v>
      </c>
    </row>
    <row r="66316" spans="5:7" x14ac:dyDescent="0.3">
      <c r="E66316" t="s">
        <v>5022</v>
      </c>
      <c r="F66316">
        <v>3.9416387172694085E-2</v>
      </c>
      <c r="G66316">
        <f t="shared" si="1036"/>
        <v>3.9416387172694085E-2</v>
      </c>
    </row>
    <row r="66317" spans="5:7" x14ac:dyDescent="0.3">
      <c r="E66317" t="s">
        <v>12876</v>
      </c>
      <c r="F66317">
        <v>-3.9410670238453085E-2</v>
      </c>
      <c r="G66317">
        <f t="shared" si="1036"/>
        <v>3.9410670238453085E-2</v>
      </c>
    </row>
    <row r="66318" spans="5:7" x14ac:dyDescent="0.3">
      <c r="E66318" t="s">
        <v>28024</v>
      </c>
      <c r="F66318">
        <v>3.9407120424989991E-2</v>
      </c>
      <c r="G66318">
        <f t="shared" si="1036"/>
        <v>3.9407120424989991E-2</v>
      </c>
    </row>
    <row r="66319" spans="5:7" x14ac:dyDescent="0.3">
      <c r="E66319" t="s">
        <v>3212</v>
      </c>
      <c r="F66319">
        <v>3.9405137255504208E-2</v>
      </c>
      <c r="G66319">
        <f t="shared" si="1036"/>
        <v>3.9405137255504208E-2</v>
      </c>
    </row>
    <row r="66320" spans="5:7" x14ac:dyDescent="0.3">
      <c r="E66320" t="s">
        <v>219</v>
      </c>
      <c r="F66320">
        <v>3.9402526312103843E-2</v>
      </c>
      <c r="G66320">
        <f t="shared" si="1036"/>
        <v>3.9402526312103843E-2</v>
      </c>
    </row>
    <row r="66321" spans="5:7" x14ac:dyDescent="0.3">
      <c r="E66321" t="s">
        <v>30613</v>
      </c>
      <c r="F66321">
        <v>-3.940166956160629E-2</v>
      </c>
      <c r="G66321">
        <f t="shared" si="1036"/>
        <v>3.940166956160629E-2</v>
      </c>
    </row>
    <row r="66322" spans="5:7" x14ac:dyDescent="0.3">
      <c r="E66322" t="s">
        <v>2701</v>
      </c>
      <c r="F66322">
        <v>3.9398172156279471E-2</v>
      </c>
      <c r="G66322">
        <f t="shared" si="1036"/>
        <v>3.9398172156279471E-2</v>
      </c>
    </row>
    <row r="66323" spans="5:7" x14ac:dyDescent="0.3">
      <c r="E66323" t="s">
        <v>1229</v>
      </c>
      <c r="F66323">
        <v>-3.9397024479478022E-2</v>
      </c>
      <c r="G66323">
        <f t="shared" si="1036"/>
        <v>3.9397024479478022E-2</v>
      </c>
    </row>
    <row r="66324" spans="5:7" x14ac:dyDescent="0.3">
      <c r="E66324" s="4" t="s">
        <v>12214</v>
      </c>
      <c r="F66324" s="4">
        <v>3.9396190081771587E-2</v>
      </c>
      <c r="G66324" s="4">
        <f t="shared" si="1036"/>
        <v>3.9396190081771587E-2</v>
      </c>
    </row>
    <row r="66325" spans="5:7" x14ac:dyDescent="0.3">
      <c r="E66325" t="s">
        <v>9757</v>
      </c>
      <c r="F66325">
        <v>3.9381919860426086E-2</v>
      </c>
      <c r="G66325">
        <f t="shared" si="1036"/>
        <v>3.9381919860426086E-2</v>
      </c>
    </row>
    <row r="66326" spans="5:7" x14ac:dyDescent="0.3">
      <c r="E66326" t="s">
        <v>8281</v>
      </c>
      <c r="F66326">
        <v>3.9380120539608245E-2</v>
      </c>
      <c r="G66326">
        <f t="shared" si="1036"/>
        <v>3.9380120539608245E-2</v>
      </c>
    </row>
    <row r="66327" spans="5:7" x14ac:dyDescent="0.3">
      <c r="E66327" t="s">
        <v>10596</v>
      </c>
      <c r="F66327">
        <v>3.9379806642089933E-2</v>
      </c>
      <c r="G66327">
        <f t="shared" si="1036"/>
        <v>3.9379806642089933E-2</v>
      </c>
    </row>
    <row r="66328" spans="5:7" x14ac:dyDescent="0.3">
      <c r="E66328" t="s">
        <v>14462</v>
      </c>
      <c r="F66328">
        <v>3.9367032088482377E-2</v>
      </c>
      <c r="G66328">
        <f t="shared" si="1036"/>
        <v>3.9367032088482377E-2</v>
      </c>
    </row>
    <row r="66329" spans="5:7" x14ac:dyDescent="0.3">
      <c r="E66329" t="s">
        <v>28868</v>
      </c>
      <c r="F66329">
        <v>-3.9366271003108841E-2</v>
      </c>
      <c r="G66329">
        <f t="shared" si="1036"/>
        <v>3.9366271003108841E-2</v>
      </c>
    </row>
    <row r="66330" spans="5:7" x14ac:dyDescent="0.3">
      <c r="E66330" t="s">
        <v>16456</v>
      </c>
      <c r="F66330">
        <v>-3.9357151858013154E-2</v>
      </c>
      <c r="G66330">
        <f t="shared" si="1036"/>
        <v>3.9357151858013154E-2</v>
      </c>
    </row>
    <row r="66331" spans="5:7" x14ac:dyDescent="0.3">
      <c r="E66331" t="s">
        <v>21921</v>
      </c>
      <c r="F66331">
        <v>-3.9356082566266486E-2</v>
      </c>
      <c r="G66331">
        <f t="shared" si="1036"/>
        <v>3.9356082566266486E-2</v>
      </c>
    </row>
    <row r="66332" spans="5:7" x14ac:dyDescent="0.3">
      <c r="E66332" s="4" t="s">
        <v>5639</v>
      </c>
      <c r="F66332" s="4">
        <v>-3.9354088092379655E-2</v>
      </c>
      <c r="G66332" s="4">
        <f t="shared" si="1036"/>
        <v>3.9354088092379655E-2</v>
      </c>
    </row>
    <row r="66333" spans="5:7" x14ac:dyDescent="0.3">
      <c r="E66333" t="s">
        <v>25167</v>
      </c>
      <c r="F66333">
        <v>-3.9351940577099148E-2</v>
      </c>
      <c r="G66333">
        <f t="shared" si="1036"/>
        <v>3.9351940577099148E-2</v>
      </c>
    </row>
    <row r="66334" spans="5:7" x14ac:dyDescent="0.3">
      <c r="E66334" t="s">
        <v>25668</v>
      </c>
      <c r="F66334">
        <v>-3.9346984185633989E-2</v>
      </c>
      <c r="G66334">
        <f t="shared" si="1036"/>
        <v>3.9346984185633989E-2</v>
      </c>
    </row>
    <row r="66335" spans="5:7" x14ac:dyDescent="0.3">
      <c r="E66335" t="s">
        <v>19571</v>
      </c>
      <c r="F66335">
        <v>-3.934222729881711E-2</v>
      </c>
      <c r="G66335">
        <f t="shared" si="1036"/>
        <v>3.934222729881711E-2</v>
      </c>
    </row>
    <row r="66336" spans="5:7" x14ac:dyDescent="0.3">
      <c r="E66336" t="s">
        <v>14541</v>
      </c>
      <c r="F66336">
        <v>3.9341056301304113E-2</v>
      </c>
      <c r="G66336">
        <f t="shared" si="1036"/>
        <v>3.9341056301304113E-2</v>
      </c>
    </row>
    <row r="66337" spans="5:7" x14ac:dyDescent="0.3">
      <c r="E66337" t="s">
        <v>30501</v>
      </c>
      <c r="F66337">
        <v>-3.9332365592362327E-2</v>
      </c>
      <c r="G66337">
        <f t="shared" si="1036"/>
        <v>3.9332365592362327E-2</v>
      </c>
    </row>
    <row r="66338" spans="5:7" x14ac:dyDescent="0.3">
      <c r="E66338" t="s">
        <v>25050</v>
      </c>
      <c r="F66338">
        <v>3.93318930262525E-2</v>
      </c>
      <c r="G66338">
        <f t="shared" si="1036"/>
        <v>3.93318930262525E-2</v>
      </c>
    </row>
    <row r="66339" spans="5:7" x14ac:dyDescent="0.3">
      <c r="E66339" t="s">
        <v>8123</v>
      </c>
      <c r="F66339">
        <v>-3.9324789367573228E-2</v>
      </c>
      <c r="G66339">
        <f t="shared" si="1036"/>
        <v>3.9324789367573228E-2</v>
      </c>
    </row>
    <row r="66340" spans="5:7" x14ac:dyDescent="0.3">
      <c r="E66340" t="s">
        <v>16547</v>
      </c>
      <c r="F66340">
        <v>-3.9324083437157681E-2</v>
      </c>
      <c r="G66340">
        <f t="shared" si="1036"/>
        <v>3.9324083437157681E-2</v>
      </c>
    </row>
    <row r="66341" spans="5:7" x14ac:dyDescent="0.3">
      <c r="E66341" s="4" t="s">
        <v>7079</v>
      </c>
      <c r="F66341" s="4">
        <v>3.9323405594143809E-2</v>
      </c>
      <c r="G66341" s="4">
        <f t="shared" si="1036"/>
        <v>3.9323405594143809E-2</v>
      </c>
    </row>
    <row r="66342" spans="5:7" x14ac:dyDescent="0.3">
      <c r="E66342" t="s">
        <v>3895</v>
      </c>
      <c r="F66342">
        <v>3.9322623228098978E-2</v>
      </c>
      <c r="G66342">
        <f t="shared" si="1036"/>
        <v>3.9322623228098978E-2</v>
      </c>
    </row>
    <row r="66343" spans="5:7" x14ac:dyDescent="0.3">
      <c r="E66343" t="s">
        <v>16519</v>
      </c>
      <c r="F66343">
        <v>3.9321230590185767E-2</v>
      </c>
      <c r="G66343">
        <f t="shared" si="1036"/>
        <v>3.9321230590185767E-2</v>
      </c>
    </row>
    <row r="66344" spans="5:7" x14ac:dyDescent="0.3">
      <c r="E66344" t="s">
        <v>21765</v>
      </c>
      <c r="F66344">
        <v>-3.9320458059193042E-2</v>
      </c>
      <c r="G66344">
        <f t="shared" si="1036"/>
        <v>3.9320458059193042E-2</v>
      </c>
    </row>
    <row r="66345" spans="5:7" x14ac:dyDescent="0.3">
      <c r="E66345" t="s">
        <v>8758</v>
      </c>
      <c r="F66345">
        <v>-3.9319367849859198E-2</v>
      </c>
      <c r="G66345">
        <f t="shared" si="1036"/>
        <v>3.9319367849859198E-2</v>
      </c>
    </row>
    <row r="66346" spans="5:7" x14ac:dyDescent="0.3">
      <c r="E66346" t="s">
        <v>19324</v>
      </c>
      <c r="F66346">
        <v>3.9310713755997949E-2</v>
      </c>
      <c r="G66346">
        <f t="shared" si="1036"/>
        <v>3.9310713755997949E-2</v>
      </c>
    </row>
    <row r="66347" spans="5:7" x14ac:dyDescent="0.3">
      <c r="E66347" t="s">
        <v>21453</v>
      </c>
      <c r="F66347">
        <v>3.9310023419389592E-2</v>
      </c>
      <c r="G66347">
        <f t="shared" si="1036"/>
        <v>3.9310023419389592E-2</v>
      </c>
    </row>
    <row r="66348" spans="5:7" x14ac:dyDescent="0.3">
      <c r="E66348" t="s">
        <v>22327</v>
      </c>
      <c r="F66348">
        <v>3.9308646481251867E-2</v>
      </c>
      <c r="G66348">
        <f t="shared" si="1036"/>
        <v>3.9308646481251867E-2</v>
      </c>
    </row>
    <row r="66349" spans="5:7" x14ac:dyDescent="0.3">
      <c r="E66349" t="s">
        <v>8170</v>
      </c>
      <c r="F66349">
        <v>-3.930720420097774E-2</v>
      </c>
      <c r="G66349">
        <f t="shared" si="1036"/>
        <v>3.930720420097774E-2</v>
      </c>
    </row>
    <row r="66350" spans="5:7" x14ac:dyDescent="0.3">
      <c r="E66350" t="s">
        <v>9031</v>
      </c>
      <c r="F66350">
        <v>3.9300439875815184E-2</v>
      </c>
      <c r="G66350">
        <f t="shared" si="1036"/>
        <v>3.9300439875815184E-2</v>
      </c>
    </row>
    <row r="66351" spans="5:7" x14ac:dyDescent="0.3">
      <c r="E66351" t="s">
        <v>27953</v>
      </c>
      <c r="F66351">
        <v>3.9299775411350685E-2</v>
      </c>
      <c r="G66351">
        <f t="shared" si="1036"/>
        <v>3.9299775411350685E-2</v>
      </c>
    </row>
    <row r="66352" spans="5:7" x14ac:dyDescent="0.3">
      <c r="E66352" t="s">
        <v>26429</v>
      </c>
      <c r="F66352">
        <v>-3.9289001536290134E-2</v>
      </c>
      <c r="G66352">
        <f t="shared" si="1036"/>
        <v>3.9289001536290134E-2</v>
      </c>
    </row>
    <row r="66353" spans="5:7" x14ac:dyDescent="0.3">
      <c r="E66353" t="s">
        <v>31110</v>
      </c>
      <c r="F66353">
        <v>3.9288243132361789E-2</v>
      </c>
      <c r="G66353">
        <f t="shared" si="1036"/>
        <v>3.9288243132361789E-2</v>
      </c>
    </row>
    <row r="66354" spans="5:7" x14ac:dyDescent="0.3">
      <c r="E66354" t="s">
        <v>19157</v>
      </c>
      <c r="F66354">
        <v>3.9284696805303401E-2</v>
      </c>
      <c r="G66354">
        <f t="shared" si="1036"/>
        <v>3.9284696805303401E-2</v>
      </c>
    </row>
    <row r="66355" spans="5:7" x14ac:dyDescent="0.3">
      <c r="E66355" s="4" t="s">
        <v>6763</v>
      </c>
      <c r="F66355" s="4">
        <v>-3.92780673418721E-2</v>
      </c>
      <c r="G66355" s="4">
        <f t="shared" si="1036"/>
        <v>3.92780673418721E-2</v>
      </c>
    </row>
    <row r="66356" spans="5:7" x14ac:dyDescent="0.3">
      <c r="E66356" t="s">
        <v>9703</v>
      </c>
      <c r="F66356">
        <v>-3.9276192618822904E-2</v>
      </c>
      <c r="G66356">
        <f t="shared" si="1036"/>
        <v>3.9276192618822904E-2</v>
      </c>
    </row>
    <row r="66357" spans="5:7" x14ac:dyDescent="0.3">
      <c r="E66357" t="s">
        <v>7977</v>
      </c>
      <c r="F66357">
        <v>3.9272780082053954E-2</v>
      </c>
      <c r="G66357">
        <f t="shared" si="1036"/>
        <v>3.9272780082053954E-2</v>
      </c>
    </row>
    <row r="66358" spans="5:7" x14ac:dyDescent="0.3">
      <c r="E66358" s="4" t="s">
        <v>10835</v>
      </c>
      <c r="F66358" s="4">
        <v>-3.9258737753719859E-2</v>
      </c>
      <c r="G66358" s="4">
        <f t="shared" si="1036"/>
        <v>3.9258737753719859E-2</v>
      </c>
    </row>
    <row r="66359" spans="5:7" x14ac:dyDescent="0.3">
      <c r="E66359" t="s">
        <v>899</v>
      </c>
      <c r="F66359">
        <v>-3.9253747977245616E-2</v>
      </c>
      <c r="G66359">
        <f t="shared" si="1036"/>
        <v>3.9253747977245616E-2</v>
      </c>
    </row>
    <row r="66360" spans="5:7" x14ac:dyDescent="0.3">
      <c r="E66360" t="s">
        <v>9146</v>
      </c>
      <c r="F66360">
        <v>-3.9253546689360437E-2</v>
      </c>
      <c r="G66360">
        <f t="shared" si="1036"/>
        <v>3.9253546689360437E-2</v>
      </c>
    </row>
    <row r="66361" spans="5:7" x14ac:dyDescent="0.3">
      <c r="E66361" s="4" t="s">
        <v>1663</v>
      </c>
      <c r="F66361" s="4">
        <v>-3.9248693198831196E-2</v>
      </c>
      <c r="G66361" s="4">
        <f t="shared" si="1036"/>
        <v>3.9248693198831196E-2</v>
      </c>
    </row>
    <row r="66362" spans="5:7" x14ac:dyDescent="0.3">
      <c r="E66362" t="s">
        <v>27239</v>
      </c>
      <c r="F66362">
        <v>3.9248659466731395E-2</v>
      </c>
      <c r="G66362">
        <f t="shared" si="1036"/>
        <v>3.9248659466731395E-2</v>
      </c>
    </row>
    <row r="66363" spans="5:7" x14ac:dyDescent="0.3">
      <c r="E66363" t="s">
        <v>29639</v>
      </c>
      <c r="F66363">
        <v>3.9247627780707235E-2</v>
      </c>
      <c r="G66363">
        <f t="shared" si="1036"/>
        <v>3.9247627780707235E-2</v>
      </c>
    </row>
    <row r="66364" spans="5:7" x14ac:dyDescent="0.3">
      <c r="E66364" t="s">
        <v>9179</v>
      </c>
      <c r="F66364">
        <v>3.9235759329813727E-2</v>
      </c>
      <c r="G66364">
        <f t="shared" si="1036"/>
        <v>3.9235759329813727E-2</v>
      </c>
    </row>
    <row r="66365" spans="5:7" x14ac:dyDescent="0.3">
      <c r="E66365" s="4" t="s">
        <v>6480</v>
      </c>
      <c r="F66365" s="4">
        <v>3.9226564484749704E-2</v>
      </c>
      <c r="G66365" s="4">
        <f t="shared" si="1036"/>
        <v>3.9226564484749704E-2</v>
      </c>
    </row>
    <row r="66366" spans="5:7" x14ac:dyDescent="0.3">
      <c r="E66366" s="4" t="s">
        <v>8345</v>
      </c>
      <c r="F66366" s="4">
        <v>-3.9216788460540455E-2</v>
      </c>
      <c r="G66366" s="4">
        <f t="shared" si="1036"/>
        <v>3.9216788460540455E-2</v>
      </c>
    </row>
    <row r="66367" spans="5:7" x14ac:dyDescent="0.3">
      <c r="E66367" s="4" t="s">
        <v>13643</v>
      </c>
      <c r="F66367" s="4">
        <v>-3.9201025498327165E-2</v>
      </c>
      <c r="G66367" s="4">
        <f t="shared" si="1036"/>
        <v>3.9201025498327165E-2</v>
      </c>
    </row>
    <row r="66368" spans="5:7" x14ac:dyDescent="0.3">
      <c r="E66368" s="4" t="s">
        <v>8173</v>
      </c>
      <c r="F66368" s="4">
        <v>-3.9200596233270116E-2</v>
      </c>
      <c r="G66368" s="4">
        <f t="shared" si="1036"/>
        <v>3.9200596233270116E-2</v>
      </c>
    </row>
    <row r="66369" spans="5:7" x14ac:dyDescent="0.3">
      <c r="E66369" s="4" t="s">
        <v>1436</v>
      </c>
      <c r="F66369" s="4">
        <v>3.919841412745468E-2</v>
      </c>
      <c r="G66369" s="4">
        <f t="shared" ref="G66369:G66432" si="1037">ABS(F66369)</f>
        <v>3.919841412745468E-2</v>
      </c>
    </row>
    <row r="66370" spans="5:7" x14ac:dyDescent="0.3">
      <c r="E66370" s="4" t="s">
        <v>7872</v>
      </c>
      <c r="F66370" s="4">
        <v>3.9195232233266299E-2</v>
      </c>
      <c r="G66370" s="4">
        <f t="shared" si="1037"/>
        <v>3.9195232233266299E-2</v>
      </c>
    </row>
    <row r="66371" spans="5:7" x14ac:dyDescent="0.3">
      <c r="E66371" t="s">
        <v>14571</v>
      </c>
      <c r="F66371">
        <v>3.919115246190677E-2</v>
      </c>
      <c r="G66371">
        <f t="shared" si="1037"/>
        <v>3.919115246190677E-2</v>
      </c>
    </row>
    <row r="66372" spans="5:7" x14ac:dyDescent="0.3">
      <c r="E66372" t="s">
        <v>7309</v>
      </c>
      <c r="F66372">
        <v>3.9188550955090121E-2</v>
      </c>
      <c r="G66372">
        <f t="shared" si="1037"/>
        <v>3.9188550955090121E-2</v>
      </c>
    </row>
    <row r="66373" spans="5:7" x14ac:dyDescent="0.3">
      <c r="E66373" t="s">
        <v>29699</v>
      </c>
      <c r="F66373">
        <v>3.9187611994506717E-2</v>
      </c>
      <c r="G66373">
        <f t="shared" si="1037"/>
        <v>3.9187611994506717E-2</v>
      </c>
    </row>
    <row r="66374" spans="5:7" x14ac:dyDescent="0.3">
      <c r="E66374" t="s">
        <v>15022</v>
      </c>
      <c r="F66374">
        <v>3.9187345820178847E-2</v>
      </c>
      <c r="G66374">
        <f t="shared" si="1037"/>
        <v>3.9187345820178847E-2</v>
      </c>
    </row>
    <row r="66375" spans="5:7" x14ac:dyDescent="0.3">
      <c r="E66375" s="4" t="s">
        <v>2465</v>
      </c>
      <c r="F66375" s="4">
        <v>-3.9177798135662821E-2</v>
      </c>
      <c r="G66375" s="4">
        <f t="shared" si="1037"/>
        <v>3.9177798135662821E-2</v>
      </c>
    </row>
    <row r="66376" spans="5:7" x14ac:dyDescent="0.3">
      <c r="E66376" t="s">
        <v>9401</v>
      </c>
      <c r="F66376">
        <v>3.9176459904078163E-2</v>
      </c>
      <c r="G66376">
        <f t="shared" si="1037"/>
        <v>3.9176459904078163E-2</v>
      </c>
    </row>
    <row r="66377" spans="5:7" x14ac:dyDescent="0.3">
      <c r="E66377" t="s">
        <v>2728</v>
      </c>
      <c r="F66377">
        <v>-3.9169721817587065E-2</v>
      </c>
      <c r="G66377">
        <f t="shared" si="1037"/>
        <v>3.9169721817587065E-2</v>
      </c>
    </row>
    <row r="66378" spans="5:7" x14ac:dyDescent="0.3">
      <c r="E66378" s="4" t="s">
        <v>959</v>
      </c>
      <c r="F66378" s="4">
        <v>-3.9165903302232144E-2</v>
      </c>
      <c r="G66378" s="4">
        <f t="shared" si="1037"/>
        <v>3.9165903302232144E-2</v>
      </c>
    </row>
    <row r="66379" spans="5:7" x14ac:dyDescent="0.3">
      <c r="E66379" t="s">
        <v>1568</v>
      </c>
      <c r="F66379">
        <v>-3.9162026658167731E-2</v>
      </c>
      <c r="G66379">
        <f t="shared" si="1037"/>
        <v>3.9162026658167731E-2</v>
      </c>
    </row>
    <row r="66380" spans="5:7" x14ac:dyDescent="0.3">
      <c r="E66380" t="s">
        <v>31264</v>
      </c>
      <c r="F66380">
        <v>3.9155680089118884E-2</v>
      </c>
      <c r="G66380">
        <f t="shared" si="1037"/>
        <v>3.9155680089118884E-2</v>
      </c>
    </row>
    <row r="66381" spans="5:7" x14ac:dyDescent="0.3">
      <c r="E66381" t="s">
        <v>5447</v>
      </c>
      <c r="F66381">
        <v>-3.914943271797424E-2</v>
      </c>
      <c r="G66381">
        <f t="shared" si="1037"/>
        <v>3.914943271797424E-2</v>
      </c>
    </row>
    <row r="66382" spans="5:7" x14ac:dyDescent="0.3">
      <c r="E66382" t="s">
        <v>5754</v>
      </c>
      <c r="F66382">
        <v>3.914752919087032E-2</v>
      </c>
      <c r="G66382">
        <f t="shared" si="1037"/>
        <v>3.914752919087032E-2</v>
      </c>
    </row>
    <row r="66383" spans="5:7" x14ac:dyDescent="0.3">
      <c r="E66383" s="4" t="s">
        <v>11162</v>
      </c>
      <c r="F66383" s="4">
        <v>3.9143782553788427E-2</v>
      </c>
      <c r="G66383" s="4">
        <f t="shared" si="1037"/>
        <v>3.9143782553788427E-2</v>
      </c>
    </row>
    <row r="66384" spans="5:7" x14ac:dyDescent="0.3">
      <c r="E66384" s="4" t="s">
        <v>9705</v>
      </c>
      <c r="F66384" s="4">
        <v>3.913876678508918E-2</v>
      </c>
      <c r="G66384" s="4">
        <f t="shared" si="1037"/>
        <v>3.913876678508918E-2</v>
      </c>
    </row>
    <row r="66385" spans="5:7" x14ac:dyDescent="0.3">
      <c r="E66385" t="s">
        <v>300</v>
      </c>
      <c r="F66385">
        <v>-3.9130911605917668E-2</v>
      </c>
      <c r="G66385">
        <f t="shared" si="1037"/>
        <v>3.9130911605917668E-2</v>
      </c>
    </row>
    <row r="66386" spans="5:7" x14ac:dyDescent="0.3">
      <c r="E66386" t="s">
        <v>19586</v>
      </c>
      <c r="F66386">
        <v>3.9129439059049115E-2</v>
      </c>
      <c r="G66386">
        <f t="shared" si="1037"/>
        <v>3.9129439059049115E-2</v>
      </c>
    </row>
    <row r="66387" spans="5:7" x14ac:dyDescent="0.3">
      <c r="E66387" s="4" t="s">
        <v>7310</v>
      </c>
      <c r="F66387" s="4">
        <v>-3.9126591452866961E-2</v>
      </c>
      <c r="G66387" s="4">
        <f t="shared" si="1037"/>
        <v>3.9126591452866961E-2</v>
      </c>
    </row>
    <row r="66388" spans="5:7" x14ac:dyDescent="0.3">
      <c r="E66388" s="4" t="s">
        <v>6446</v>
      </c>
      <c r="F66388" s="4">
        <v>3.9121839337413838E-2</v>
      </c>
      <c r="G66388" s="4">
        <f t="shared" si="1037"/>
        <v>3.9121839337413838E-2</v>
      </c>
    </row>
    <row r="66389" spans="5:7" x14ac:dyDescent="0.3">
      <c r="E66389" t="s">
        <v>948</v>
      </c>
      <c r="F66389">
        <v>-3.9121270469000984E-2</v>
      </c>
      <c r="G66389">
        <f t="shared" si="1037"/>
        <v>3.9121270469000984E-2</v>
      </c>
    </row>
    <row r="66390" spans="5:7" x14ac:dyDescent="0.3">
      <c r="E66390" t="s">
        <v>27140</v>
      </c>
      <c r="F66390">
        <v>3.9116714884135304E-2</v>
      </c>
      <c r="G66390">
        <f t="shared" si="1037"/>
        <v>3.9116714884135304E-2</v>
      </c>
    </row>
    <row r="66391" spans="5:7" x14ac:dyDescent="0.3">
      <c r="E66391" s="4" t="s">
        <v>12106</v>
      </c>
      <c r="F66391" s="4">
        <v>-3.9115833681592833E-2</v>
      </c>
      <c r="G66391" s="4">
        <f t="shared" si="1037"/>
        <v>3.9115833681592833E-2</v>
      </c>
    </row>
    <row r="66392" spans="5:7" x14ac:dyDescent="0.3">
      <c r="E66392" t="s">
        <v>15301</v>
      </c>
      <c r="F66392">
        <v>3.9114841285013149E-2</v>
      </c>
      <c r="G66392">
        <f t="shared" si="1037"/>
        <v>3.9114841285013149E-2</v>
      </c>
    </row>
    <row r="66393" spans="5:7" x14ac:dyDescent="0.3">
      <c r="E66393" s="4" t="s">
        <v>11165</v>
      </c>
      <c r="F66393" s="4">
        <v>3.9111654715811461E-2</v>
      </c>
      <c r="G66393" s="4">
        <f t="shared" si="1037"/>
        <v>3.9111654715811461E-2</v>
      </c>
    </row>
    <row r="66394" spans="5:7" x14ac:dyDescent="0.3">
      <c r="E66394" s="4" t="s">
        <v>7654</v>
      </c>
      <c r="F66394" s="4">
        <v>3.9106293794256765E-2</v>
      </c>
      <c r="G66394" s="4">
        <f t="shared" si="1037"/>
        <v>3.9106293794256765E-2</v>
      </c>
    </row>
    <row r="66395" spans="5:7" x14ac:dyDescent="0.3">
      <c r="E66395" t="s">
        <v>21767</v>
      </c>
      <c r="F66395">
        <v>3.9101451669348135E-2</v>
      </c>
      <c r="G66395">
        <f t="shared" si="1037"/>
        <v>3.9101451669348135E-2</v>
      </c>
    </row>
    <row r="66396" spans="5:7" x14ac:dyDescent="0.3">
      <c r="E66396" t="s">
        <v>6391</v>
      </c>
      <c r="F66396">
        <v>3.909803964525032E-2</v>
      </c>
      <c r="G66396">
        <f t="shared" si="1037"/>
        <v>3.909803964525032E-2</v>
      </c>
    </row>
    <row r="66397" spans="5:7" x14ac:dyDescent="0.3">
      <c r="E66397" t="s">
        <v>141</v>
      </c>
      <c r="F66397">
        <v>-3.9097197631238999E-2</v>
      </c>
      <c r="G66397">
        <f t="shared" si="1037"/>
        <v>3.9097197631238999E-2</v>
      </c>
    </row>
    <row r="66398" spans="5:7" x14ac:dyDescent="0.3">
      <c r="E66398" s="4" t="s">
        <v>1001</v>
      </c>
      <c r="F66398" s="4">
        <v>3.9094912463047096E-2</v>
      </c>
      <c r="G66398" s="4">
        <f t="shared" si="1037"/>
        <v>3.9094912463047096E-2</v>
      </c>
    </row>
    <row r="66399" spans="5:7" x14ac:dyDescent="0.3">
      <c r="E66399" t="s">
        <v>8079</v>
      </c>
      <c r="F66399">
        <v>3.9093820825760295E-2</v>
      </c>
      <c r="G66399">
        <f t="shared" si="1037"/>
        <v>3.9093820825760295E-2</v>
      </c>
    </row>
    <row r="66400" spans="5:7" x14ac:dyDescent="0.3">
      <c r="E66400" t="s">
        <v>141</v>
      </c>
      <c r="F66400">
        <v>3.9090745681878369E-2</v>
      </c>
      <c r="G66400">
        <f t="shared" si="1037"/>
        <v>3.9090745681878369E-2</v>
      </c>
    </row>
    <row r="66401" spans="5:7" x14ac:dyDescent="0.3">
      <c r="E66401" t="s">
        <v>9895</v>
      </c>
      <c r="F66401">
        <v>-3.9089249173783175E-2</v>
      </c>
      <c r="G66401">
        <f t="shared" si="1037"/>
        <v>3.9089249173783175E-2</v>
      </c>
    </row>
    <row r="66402" spans="5:7" x14ac:dyDescent="0.3">
      <c r="E66402" t="s">
        <v>9280</v>
      </c>
      <c r="F66402">
        <v>-3.9085068509558153E-2</v>
      </c>
      <c r="G66402">
        <f t="shared" si="1037"/>
        <v>3.9085068509558153E-2</v>
      </c>
    </row>
    <row r="66403" spans="5:7" x14ac:dyDescent="0.3">
      <c r="E66403" t="s">
        <v>16279</v>
      </c>
      <c r="F66403">
        <v>3.9076726005054158E-2</v>
      </c>
      <c r="G66403">
        <f t="shared" si="1037"/>
        <v>3.9076726005054158E-2</v>
      </c>
    </row>
    <row r="66404" spans="5:7" x14ac:dyDescent="0.3">
      <c r="E66404" t="s">
        <v>24690</v>
      </c>
      <c r="F66404">
        <v>-3.9072942051234252E-2</v>
      </c>
      <c r="G66404">
        <f t="shared" si="1037"/>
        <v>3.9072942051234252E-2</v>
      </c>
    </row>
    <row r="66405" spans="5:7" x14ac:dyDescent="0.3">
      <c r="E66405" t="s">
        <v>11380</v>
      </c>
      <c r="F66405">
        <v>-3.9071603886700737E-2</v>
      </c>
      <c r="G66405">
        <f t="shared" si="1037"/>
        <v>3.9071603886700737E-2</v>
      </c>
    </row>
    <row r="66406" spans="5:7" x14ac:dyDescent="0.3">
      <c r="E66406" t="s">
        <v>24795</v>
      </c>
      <c r="F66406">
        <v>3.9069698508177764E-2</v>
      </c>
      <c r="G66406">
        <f t="shared" si="1037"/>
        <v>3.9069698508177764E-2</v>
      </c>
    </row>
    <row r="66407" spans="5:7" x14ac:dyDescent="0.3">
      <c r="E66407" t="s">
        <v>4732</v>
      </c>
      <c r="F66407">
        <v>-3.906787732528158E-2</v>
      </c>
      <c r="G66407">
        <f t="shared" si="1037"/>
        <v>3.906787732528158E-2</v>
      </c>
    </row>
    <row r="66408" spans="5:7" x14ac:dyDescent="0.3">
      <c r="E66408" t="s">
        <v>22636</v>
      </c>
      <c r="F66408">
        <v>-3.906693294315091E-2</v>
      </c>
      <c r="G66408">
        <f t="shared" si="1037"/>
        <v>3.906693294315091E-2</v>
      </c>
    </row>
    <row r="66409" spans="5:7" x14ac:dyDescent="0.3">
      <c r="E66409" t="s">
        <v>9149</v>
      </c>
      <c r="F66409">
        <v>-3.9060075455720142E-2</v>
      </c>
      <c r="G66409">
        <f t="shared" si="1037"/>
        <v>3.9060075455720142E-2</v>
      </c>
    </row>
    <row r="66410" spans="5:7" x14ac:dyDescent="0.3">
      <c r="E66410" t="s">
        <v>29022</v>
      </c>
      <c r="F66410">
        <v>3.9059752934177905E-2</v>
      </c>
      <c r="G66410">
        <f t="shared" si="1037"/>
        <v>3.9059752934177905E-2</v>
      </c>
    </row>
    <row r="66411" spans="5:7" x14ac:dyDescent="0.3">
      <c r="E66411" t="s">
        <v>14499</v>
      </c>
      <c r="F66411">
        <v>3.9041871711210513E-2</v>
      </c>
      <c r="G66411">
        <f t="shared" si="1037"/>
        <v>3.9041871711210513E-2</v>
      </c>
    </row>
    <row r="66412" spans="5:7" x14ac:dyDescent="0.3">
      <c r="E66412" t="s">
        <v>7822</v>
      </c>
      <c r="F66412">
        <v>-3.904169636014173E-2</v>
      </c>
      <c r="G66412">
        <f t="shared" si="1037"/>
        <v>3.904169636014173E-2</v>
      </c>
    </row>
    <row r="66413" spans="5:7" x14ac:dyDescent="0.3">
      <c r="E66413" t="s">
        <v>26017</v>
      </c>
      <c r="F66413">
        <v>3.90410830824931E-2</v>
      </c>
      <c r="G66413">
        <f t="shared" si="1037"/>
        <v>3.90410830824931E-2</v>
      </c>
    </row>
    <row r="66414" spans="5:7" x14ac:dyDescent="0.3">
      <c r="E66414" s="4" t="s">
        <v>10169</v>
      </c>
      <c r="F66414" s="4">
        <v>3.9039979598642124E-2</v>
      </c>
      <c r="G66414" s="4">
        <f t="shared" si="1037"/>
        <v>3.9039979598642124E-2</v>
      </c>
    </row>
    <row r="66415" spans="5:7" x14ac:dyDescent="0.3">
      <c r="E66415" t="s">
        <v>11150</v>
      </c>
      <c r="F66415">
        <v>-3.9036355226310555E-2</v>
      </c>
      <c r="G66415">
        <f t="shared" si="1037"/>
        <v>3.9036355226310555E-2</v>
      </c>
    </row>
    <row r="66416" spans="5:7" x14ac:dyDescent="0.3">
      <c r="E66416" t="s">
        <v>29929</v>
      </c>
      <c r="F66416">
        <v>3.9031990109772922E-2</v>
      </c>
      <c r="G66416">
        <f t="shared" si="1037"/>
        <v>3.9031990109772922E-2</v>
      </c>
    </row>
    <row r="66417" spans="5:7" x14ac:dyDescent="0.3">
      <c r="E66417" t="s">
        <v>563</v>
      </c>
      <c r="F66417">
        <v>3.9028768977610082E-2</v>
      </c>
      <c r="G66417">
        <f t="shared" si="1037"/>
        <v>3.9028768977610082E-2</v>
      </c>
    </row>
    <row r="66418" spans="5:7" x14ac:dyDescent="0.3">
      <c r="E66418" s="4" t="s">
        <v>11030</v>
      </c>
      <c r="F66418" s="4">
        <v>3.9026634004486756E-2</v>
      </c>
      <c r="G66418" s="4">
        <f t="shared" si="1037"/>
        <v>3.9026634004486756E-2</v>
      </c>
    </row>
    <row r="66419" spans="5:7" x14ac:dyDescent="0.3">
      <c r="E66419" s="4" t="s">
        <v>3242</v>
      </c>
      <c r="F66419" s="4">
        <v>3.901813569424014E-2</v>
      </c>
      <c r="G66419" s="4">
        <f t="shared" si="1037"/>
        <v>3.901813569424014E-2</v>
      </c>
    </row>
    <row r="66420" spans="5:7" x14ac:dyDescent="0.3">
      <c r="E66420" t="s">
        <v>13819</v>
      </c>
      <c r="F66420">
        <v>-3.9016687647316077E-2</v>
      </c>
      <c r="G66420">
        <f t="shared" si="1037"/>
        <v>3.9016687647316077E-2</v>
      </c>
    </row>
    <row r="66421" spans="5:7" x14ac:dyDescent="0.3">
      <c r="E66421" t="s">
        <v>19609</v>
      </c>
      <c r="F66421">
        <v>-3.9014652111049916E-2</v>
      </c>
      <c r="G66421">
        <f t="shared" si="1037"/>
        <v>3.9014652111049916E-2</v>
      </c>
    </row>
    <row r="66422" spans="5:7" x14ac:dyDescent="0.3">
      <c r="E66422" t="s">
        <v>78</v>
      </c>
      <c r="F66422">
        <v>-3.9014478941585079E-2</v>
      </c>
      <c r="G66422">
        <f t="shared" si="1037"/>
        <v>3.9014478941585079E-2</v>
      </c>
    </row>
    <row r="66423" spans="5:7" x14ac:dyDescent="0.3">
      <c r="E66423" t="s">
        <v>15185</v>
      </c>
      <c r="F66423">
        <v>-3.9013767595734772E-2</v>
      </c>
      <c r="G66423">
        <f t="shared" si="1037"/>
        <v>3.9013767595734772E-2</v>
      </c>
    </row>
    <row r="66424" spans="5:7" x14ac:dyDescent="0.3">
      <c r="E66424" t="s">
        <v>1475</v>
      </c>
      <c r="F66424">
        <v>3.9004450087621406E-2</v>
      </c>
      <c r="G66424">
        <f t="shared" si="1037"/>
        <v>3.9004450087621406E-2</v>
      </c>
    </row>
    <row r="66425" spans="5:7" x14ac:dyDescent="0.3">
      <c r="E66425" t="s">
        <v>10596</v>
      </c>
      <c r="F66425">
        <v>-3.90023834377137E-2</v>
      </c>
      <c r="G66425">
        <f t="shared" si="1037"/>
        <v>3.90023834377137E-2</v>
      </c>
    </row>
    <row r="66426" spans="5:7" x14ac:dyDescent="0.3">
      <c r="E66426" s="4" t="s">
        <v>12959</v>
      </c>
      <c r="F66426" s="4">
        <v>3.8998822850810543E-2</v>
      </c>
      <c r="G66426" s="4">
        <f t="shared" si="1037"/>
        <v>3.8998822850810543E-2</v>
      </c>
    </row>
    <row r="66427" spans="5:7" x14ac:dyDescent="0.3">
      <c r="E66427" t="s">
        <v>21620</v>
      </c>
      <c r="F66427">
        <v>-3.8991271916025916E-2</v>
      </c>
      <c r="G66427">
        <f t="shared" si="1037"/>
        <v>3.8991271916025916E-2</v>
      </c>
    </row>
    <row r="66428" spans="5:7" x14ac:dyDescent="0.3">
      <c r="E66428" t="s">
        <v>28033</v>
      </c>
      <c r="F66428">
        <v>3.8990384332493813E-2</v>
      </c>
      <c r="G66428">
        <f t="shared" si="1037"/>
        <v>3.8990384332493813E-2</v>
      </c>
    </row>
    <row r="66429" spans="5:7" x14ac:dyDescent="0.3">
      <c r="E66429" t="s">
        <v>2774</v>
      </c>
      <c r="F66429">
        <v>-3.8982540689083661E-2</v>
      </c>
      <c r="G66429">
        <f t="shared" si="1037"/>
        <v>3.8982540689083661E-2</v>
      </c>
    </row>
    <row r="66430" spans="5:7" x14ac:dyDescent="0.3">
      <c r="E66430" t="s">
        <v>4397</v>
      </c>
      <c r="F66430">
        <v>3.8976494659657759E-2</v>
      </c>
      <c r="G66430">
        <f t="shared" si="1037"/>
        <v>3.8976494659657759E-2</v>
      </c>
    </row>
    <row r="66431" spans="5:7" x14ac:dyDescent="0.3">
      <c r="E66431" t="s">
        <v>7458</v>
      </c>
      <c r="F66431">
        <v>3.897519965203082E-2</v>
      </c>
      <c r="G66431">
        <f t="shared" si="1037"/>
        <v>3.897519965203082E-2</v>
      </c>
    </row>
    <row r="66432" spans="5:7" x14ac:dyDescent="0.3">
      <c r="E66432" t="s">
        <v>10321</v>
      </c>
      <c r="F66432">
        <v>3.8969088877243818E-2</v>
      </c>
      <c r="G66432">
        <f t="shared" si="1037"/>
        <v>3.8969088877243818E-2</v>
      </c>
    </row>
    <row r="66433" spans="5:7" x14ac:dyDescent="0.3">
      <c r="E66433" t="s">
        <v>14516</v>
      </c>
      <c r="F66433">
        <v>3.8968737063916924E-2</v>
      </c>
      <c r="G66433">
        <f t="shared" ref="G66433:G66496" si="1038">ABS(F66433)</f>
        <v>3.8968737063916924E-2</v>
      </c>
    </row>
    <row r="66434" spans="5:7" x14ac:dyDescent="0.3">
      <c r="E66434" t="s">
        <v>8562</v>
      </c>
      <c r="F66434">
        <v>-3.8968229505780001E-2</v>
      </c>
      <c r="G66434">
        <f t="shared" si="1038"/>
        <v>3.8968229505780001E-2</v>
      </c>
    </row>
    <row r="66435" spans="5:7" x14ac:dyDescent="0.3">
      <c r="E66435" t="s">
        <v>11430</v>
      </c>
      <c r="F66435">
        <v>-3.8965309036854426E-2</v>
      </c>
      <c r="G66435">
        <f t="shared" si="1038"/>
        <v>3.8965309036854426E-2</v>
      </c>
    </row>
    <row r="66436" spans="5:7" x14ac:dyDescent="0.3">
      <c r="E66436" t="s">
        <v>29794</v>
      </c>
      <c r="F66436">
        <v>3.8964312239566798E-2</v>
      </c>
      <c r="G66436">
        <f t="shared" si="1038"/>
        <v>3.8964312239566798E-2</v>
      </c>
    </row>
    <row r="66437" spans="5:7" x14ac:dyDescent="0.3">
      <c r="E66437" s="4" t="s">
        <v>9231</v>
      </c>
      <c r="F66437" s="4">
        <v>-3.8957769649431456E-2</v>
      </c>
      <c r="G66437" s="4">
        <f t="shared" si="1038"/>
        <v>3.8957769649431456E-2</v>
      </c>
    </row>
    <row r="66438" spans="5:7" x14ac:dyDescent="0.3">
      <c r="E66438" t="s">
        <v>183</v>
      </c>
      <c r="F66438">
        <v>-3.8946970552476146E-2</v>
      </c>
      <c r="G66438">
        <f t="shared" si="1038"/>
        <v>3.8946970552476146E-2</v>
      </c>
    </row>
    <row r="66439" spans="5:7" x14ac:dyDescent="0.3">
      <c r="E66439" t="s">
        <v>2216</v>
      </c>
      <c r="F66439">
        <v>-3.8928987085179716E-2</v>
      </c>
      <c r="G66439">
        <f t="shared" si="1038"/>
        <v>3.8928987085179716E-2</v>
      </c>
    </row>
    <row r="66440" spans="5:7" x14ac:dyDescent="0.3">
      <c r="E66440" t="s">
        <v>14298</v>
      </c>
      <c r="F66440">
        <v>-3.8925002020477939E-2</v>
      </c>
      <c r="G66440">
        <f t="shared" si="1038"/>
        <v>3.8925002020477939E-2</v>
      </c>
    </row>
    <row r="66441" spans="5:7" x14ac:dyDescent="0.3">
      <c r="E66441" t="s">
        <v>9210</v>
      </c>
      <c r="F66441">
        <v>-3.8921398857918857E-2</v>
      </c>
      <c r="G66441">
        <f t="shared" si="1038"/>
        <v>3.8921398857918857E-2</v>
      </c>
    </row>
    <row r="66442" spans="5:7" x14ac:dyDescent="0.3">
      <c r="E66442" t="s">
        <v>30724</v>
      </c>
      <c r="F66442">
        <v>-3.8920542435465534E-2</v>
      </c>
      <c r="G66442">
        <f t="shared" si="1038"/>
        <v>3.8920542435465534E-2</v>
      </c>
    </row>
    <row r="66443" spans="5:7" x14ac:dyDescent="0.3">
      <c r="E66443" t="s">
        <v>9318</v>
      </c>
      <c r="F66443">
        <v>3.891682784445305E-2</v>
      </c>
      <c r="G66443">
        <f t="shared" si="1038"/>
        <v>3.891682784445305E-2</v>
      </c>
    </row>
    <row r="66444" spans="5:7" x14ac:dyDescent="0.3">
      <c r="E66444" s="4" t="s">
        <v>11847</v>
      </c>
      <c r="F66444" s="4">
        <v>3.8916615751025285E-2</v>
      </c>
      <c r="G66444" s="4">
        <f t="shared" si="1038"/>
        <v>3.8916615751025285E-2</v>
      </c>
    </row>
    <row r="66445" spans="5:7" x14ac:dyDescent="0.3">
      <c r="E66445" t="s">
        <v>13208</v>
      </c>
      <c r="F66445">
        <v>3.8916457749452502E-2</v>
      </c>
      <c r="G66445">
        <f t="shared" si="1038"/>
        <v>3.8916457749452502E-2</v>
      </c>
    </row>
    <row r="66446" spans="5:7" x14ac:dyDescent="0.3">
      <c r="E66446" s="4" t="s">
        <v>5566</v>
      </c>
      <c r="F66446" s="4">
        <v>-3.8900921101743341E-2</v>
      </c>
      <c r="G66446" s="4">
        <f t="shared" si="1038"/>
        <v>3.8900921101743341E-2</v>
      </c>
    </row>
    <row r="66447" spans="5:7" x14ac:dyDescent="0.3">
      <c r="E66447" t="s">
        <v>30016</v>
      </c>
      <c r="F66447">
        <v>-3.8885625506494569E-2</v>
      </c>
      <c r="G66447">
        <f t="shared" si="1038"/>
        <v>3.8885625506494569E-2</v>
      </c>
    </row>
    <row r="66448" spans="5:7" x14ac:dyDescent="0.3">
      <c r="E66448" s="4" t="s">
        <v>6076</v>
      </c>
      <c r="F66448" s="4">
        <v>-3.8880524948902963E-2</v>
      </c>
      <c r="G66448" s="4">
        <f t="shared" si="1038"/>
        <v>3.8880524948902963E-2</v>
      </c>
    </row>
    <row r="66449" spans="5:7" x14ac:dyDescent="0.3">
      <c r="E66449" t="s">
        <v>20670</v>
      </c>
      <c r="F66449">
        <v>3.8879049652402763E-2</v>
      </c>
      <c r="G66449">
        <f t="shared" si="1038"/>
        <v>3.8879049652402763E-2</v>
      </c>
    </row>
    <row r="66450" spans="5:7" x14ac:dyDescent="0.3">
      <c r="E66450" t="s">
        <v>17958</v>
      </c>
      <c r="F66450">
        <v>-3.8873922692419099E-2</v>
      </c>
      <c r="G66450">
        <f t="shared" si="1038"/>
        <v>3.8873922692419099E-2</v>
      </c>
    </row>
    <row r="66451" spans="5:7" x14ac:dyDescent="0.3">
      <c r="E66451" t="s">
        <v>4356</v>
      </c>
      <c r="F66451">
        <v>3.8872346245672595E-2</v>
      </c>
      <c r="G66451">
        <f t="shared" si="1038"/>
        <v>3.8872346245672595E-2</v>
      </c>
    </row>
    <row r="66452" spans="5:7" x14ac:dyDescent="0.3">
      <c r="E66452" t="s">
        <v>25179</v>
      </c>
      <c r="F66452">
        <v>-3.8871777899420014E-2</v>
      </c>
      <c r="G66452">
        <f t="shared" si="1038"/>
        <v>3.8871777899420014E-2</v>
      </c>
    </row>
    <row r="66453" spans="5:7" x14ac:dyDescent="0.3">
      <c r="E66453" t="s">
        <v>1884</v>
      </c>
      <c r="F66453">
        <v>3.8870850590182991E-2</v>
      </c>
      <c r="G66453">
        <f t="shared" si="1038"/>
        <v>3.8870850590182991E-2</v>
      </c>
    </row>
    <row r="66454" spans="5:7" x14ac:dyDescent="0.3">
      <c r="E66454" t="s">
        <v>8909</v>
      </c>
      <c r="F66454">
        <v>3.8867173313752203E-2</v>
      </c>
      <c r="G66454">
        <f t="shared" si="1038"/>
        <v>3.8867173313752203E-2</v>
      </c>
    </row>
    <row r="66455" spans="5:7" x14ac:dyDescent="0.3">
      <c r="E66455" t="s">
        <v>25923</v>
      </c>
      <c r="F66455">
        <v>-3.8861871454413249E-2</v>
      </c>
      <c r="G66455">
        <f t="shared" si="1038"/>
        <v>3.8861871454413249E-2</v>
      </c>
    </row>
    <row r="66456" spans="5:7" x14ac:dyDescent="0.3">
      <c r="E66456" t="s">
        <v>6781</v>
      </c>
      <c r="F66456">
        <v>3.8860478129773827E-2</v>
      </c>
      <c r="G66456">
        <f t="shared" si="1038"/>
        <v>3.8860478129773827E-2</v>
      </c>
    </row>
    <row r="66457" spans="5:7" x14ac:dyDescent="0.3">
      <c r="E66457" s="4" t="s">
        <v>1957</v>
      </c>
      <c r="F66457" s="4">
        <v>-3.8851648089355754E-2</v>
      </c>
      <c r="G66457" s="4">
        <f t="shared" si="1038"/>
        <v>3.8851648089355754E-2</v>
      </c>
    </row>
    <row r="66458" spans="5:7" x14ac:dyDescent="0.3">
      <c r="E66458" t="s">
        <v>11165</v>
      </c>
      <c r="F66458">
        <v>-3.8848608002652989E-2</v>
      </c>
      <c r="G66458">
        <f t="shared" si="1038"/>
        <v>3.8848608002652989E-2</v>
      </c>
    </row>
    <row r="66459" spans="5:7" x14ac:dyDescent="0.3">
      <c r="E66459" t="s">
        <v>28527</v>
      </c>
      <c r="F66459">
        <v>-3.8847079425159511E-2</v>
      </c>
      <c r="G66459">
        <f t="shared" si="1038"/>
        <v>3.8847079425159511E-2</v>
      </c>
    </row>
    <row r="66460" spans="5:7" x14ac:dyDescent="0.3">
      <c r="E66460" t="s">
        <v>12243</v>
      </c>
      <c r="F66460">
        <v>3.8846909404506968E-2</v>
      </c>
      <c r="G66460">
        <f t="shared" si="1038"/>
        <v>3.8846909404506968E-2</v>
      </c>
    </row>
    <row r="66461" spans="5:7" x14ac:dyDescent="0.3">
      <c r="E66461" s="4" t="s">
        <v>2476</v>
      </c>
      <c r="F66461" s="4">
        <v>3.8845936428242925E-2</v>
      </c>
      <c r="G66461" s="4">
        <f t="shared" si="1038"/>
        <v>3.8845936428242925E-2</v>
      </c>
    </row>
    <row r="66462" spans="5:7" x14ac:dyDescent="0.3">
      <c r="E66462" s="4" t="s">
        <v>10460</v>
      </c>
      <c r="F66462" s="4">
        <v>3.8845313240608539E-2</v>
      </c>
      <c r="G66462" s="4">
        <f t="shared" si="1038"/>
        <v>3.8845313240608539E-2</v>
      </c>
    </row>
    <row r="66463" spans="5:7" x14ac:dyDescent="0.3">
      <c r="E66463" s="4" t="s">
        <v>1874</v>
      </c>
      <c r="F66463" s="4">
        <v>3.8839567150391677E-2</v>
      </c>
      <c r="G66463" s="4">
        <f t="shared" si="1038"/>
        <v>3.8839567150391677E-2</v>
      </c>
    </row>
    <row r="66464" spans="5:7" x14ac:dyDescent="0.3">
      <c r="E66464" t="s">
        <v>17473</v>
      </c>
      <c r="F66464">
        <v>-3.8839290108680063E-2</v>
      </c>
      <c r="G66464">
        <f t="shared" si="1038"/>
        <v>3.8839290108680063E-2</v>
      </c>
    </row>
    <row r="66465" spans="5:7" x14ac:dyDescent="0.3">
      <c r="E66465" t="s">
        <v>20857</v>
      </c>
      <c r="F66465">
        <v>-3.8834307567464574E-2</v>
      </c>
      <c r="G66465">
        <f t="shared" si="1038"/>
        <v>3.8834307567464574E-2</v>
      </c>
    </row>
    <row r="66466" spans="5:7" x14ac:dyDescent="0.3">
      <c r="E66466" t="s">
        <v>5053</v>
      </c>
      <c r="F66466">
        <v>-3.8831523439025691E-2</v>
      </c>
      <c r="G66466">
        <f t="shared" si="1038"/>
        <v>3.8831523439025691E-2</v>
      </c>
    </row>
    <row r="66467" spans="5:7" x14ac:dyDescent="0.3">
      <c r="E66467" t="s">
        <v>10710</v>
      </c>
      <c r="F66467">
        <v>-3.8816064431034601E-2</v>
      </c>
      <c r="G66467">
        <f t="shared" si="1038"/>
        <v>3.8816064431034601E-2</v>
      </c>
    </row>
    <row r="66468" spans="5:7" x14ac:dyDescent="0.3">
      <c r="E66468" t="s">
        <v>28185</v>
      </c>
      <c r="F66468">
        <v>3.8813174573634597E-2</v>
      </c>
      <c r="G66468">
        <f t="shared" si="1038"/>
        <v>3.8813174573634597E-2</v>
      </c>
    </row>
    <row r="66469" spans="5:7" x14ac:dyDescent="0.3">
      <c r="E66469" s="4" t="s">
        <v>10910</v>
      </c>
      <c r="F66469" s="4">
        <v>-3.8806650656671479E-2</v>
      </c>
      <c r="G66469" s="4">
        <f t="shared" si="1038"/>
        <v>3.8806650656671479E-2</v>
      </c>
    </row>
    <row r="66470" spans="5:7" x14ac:dyDescent="0.3">
      <c r="E66470" t="s">
        <v>22933</v>
      </c>
      <c r="F66470">
        <v>3.8802593859714893E-2</v>
      </c>
      <c r="G66470">
        <f t="shared" si="1038"/>
        <v>3.8802593859714893E-2</v>
      </c>
    </row>
    <row r="66471" spans="5:7" x14ac:dyDescent="0.3">
      <c r="E66471" t="s">
        <v>16482</v>
      </c>
      <c r="F66471">
        <v>3.8794780629592136E-2</v>
      </c>
      <c r="G66471">
        <f t="shared" si="1038"/>
        <v>3.8794780629592136E-2</v>
      </c>
    </row>
    <row r="66472" spans="5:7" x14ac:dyDescent="0.3">
      <c r="E66472" t="s">
        <v>24818</v>
      </c>
      <c r="F66472">
        <v>-3.8791596907298422E-2</v>
      </c>
      <c r="G66472">
        <f t="shared" si="1038"/>
        <v>3.8791596907298422E-2</v>
      </c>
    </row>
    <row r="66473" spans="5:7" x14ac:dyDescent="0.3">
      <c r="E66473" t="s">
        <v>15212</v>
      </c>
      <c r="F66473">
        <v>-3.8775256960452899E-2</v>
      </c>
      <c r="G66473">
        <f t="shared" si="1038"/>
        <v>3.8775256960452899E-2</v>
      </c>
    </row>
    <row r="66474" spans="5:7" x14ac:dyDescent="0.3">
      <c r="E66474" s="4" t="s">
        <v>5375</v>
      </c>
      <c r="F66474" s="4">
        <v>-3.8772651312553495E-2</v>
      </c>
      <c r="G66474" s="4">
        <f t="shared" si="1038"/>
        <v>3.8772651312553495E-2</v>
      </c>
    </row>
    <row r="66475" spans="5:7" x14ac:dyDescent="0.3">
      <c r="E66475" s="4" t="s">
        <v>3306</v>
      </c>
      <c r="F66475" s="4">
        <v>3.8772061897214702E-2</v>
      </c>
      <c r="G66475" s="4">
        <f t="shared" si="1038"/>
        <v>3.8772061897214702E-2</v>
      </c>
    </row>
    <row r="66476" spans="5:7" x14ac:dyDescent="0.3">
      <c r="E66476" t="s">
        <v>7589</v>
      </c>
      <c r="F66476">
        <v>-3.8764507971753806E-2</v>
      </c>
      <c r="G66476">
        <f t="shared" si="1038"/>
        <v>3.8764507971753806E-2</v>
      </c>
    </row>
    <row r="66477" spans="5:7" x14ac:dyDescent="0.3">
      <c r="E66477" t="s">
        <v>19151</v>
      </c>
      <c r="F66477">
        <v>3.8757755932960047E-2</v>
      </c>
      <c r="G66477">
        <f t="shared" si="1038"/>
        <v>3.8757755932960047E-2</v>
      </c>
    </row>
    <row r="66478" spans="5:7" x14ac:dyDescent="0.3">
      <c r="E66478" t="s">
        <v>13260</v>
      </c>
      <c r="F66478">
        <v>3.8748056865193677E-2</v>
      </c>
      <c r="G66478">
        <f t="shared" si="1038"/>
        <v>3.8748056865193677E-2</v>
      </c>
    </row>
    <row r="66479" spans="5:7" x14ac:dyDescent="0.3">
      <c r="E66479" s="4" t="s">
        <v>10376</v>
      </c>
      <c r="F66479" s="4">
        <v>3.8746023062799569E-2</v>
      </c>
      <c r="G66479" s="4">
        <f t="shared" si="1038"/>
        <v>3.8746023062799569E-2</v>
      </c>
    </row>
    <row r="66480" spans="5:7" x14ac:dyDescent="0.3">
      <c r="E66480" t="s">
        <v>28417</v>
      </c>
      <c r="F66480">
        <v>3.8744370304129097E-2</v>
      </c>
      <c r="G66480">
        <f t="shared" si="1038"/>
        <v>3.8744370304129097E-2</v>
      </c>
    </row>
    <row r="66481" spans="5:7" x14ac:dyDescent="0.3">
      <c r="E66481" t="s">
        <v>17051</v>
      </c>
      <c r="F66481">
        <v>3.8737848781120875E-2</v>
      </c>
      <c r="G66481">
        <f t="shared" si="1038"/>
        <v>3.8737848781120875E-2</v>
      </c>
    </row>
    <row r="66482" spans="5:7" x14ac:dyDescent="0.3">
      <c r="E66482" t="s">
        <v>19314</v>
      </c>
      <c r="F66482">
        <v>3.8732360068324347E-2</v>
      </c>
      <c r="G66482">
        <f t="shared" si="1038"/>
        <v>3.8732360068324347E-2</v>
      </c>
    </row>
    <row r="66483" spans="5:7" x14ac:dyDescent="0.3">
      <c r="E66483" t="s">
        <v>22782</v>
      </c>
      <c r="F66483">
        <v>-3.8724293374732134E-2</v>
      </c>
      <c r="G66483">
        <f t="shared" si="1038"/>
        <v>3.8724293374732134E-2</v>
      </c>
    </row>
    <row r="66484" spans="5:7" x14ac:dyDescent="0.3">
      <c r="E66484" t="s">
        <v>3381</v>
      </c>
      <c r="F66484">
        <v>-3.8718705534844008E-2</v>
      </c>
      <c r="G66484">
        <f t="shared" si="1038"/>
        <v>3.8718705534844008E-2</v>
      </c>
    </row>
    <row r="66485" spans="5:7" x14ac:dyDescent="0.3">
      <c r="E66485" t="s">
        <v>10734</v>
      </c>
      <c r="F66485">
        <v>-3.8713254123772252E-2</v>
      </c>
      <c r="G66485">
        <f t="shared" si="1038"/>
        <v>3.8713254123772252E-2</v>
      </c>
    </row>
    <row r="66486" spans="5:7" x14ac:dyDescent="0.3">
      <c r="E66486" t="s">
        <v>17825</v>
      </c>
      <c r="F66486">
        <v>-3.8708730592684204E-2</v>
      </c>
      <c r="G66486">
        <f t="shared" si="1038"/>
        <v>3.8708730592684204E-2</v>
      </c>
    </row>
    <row r="66487" spans="5:7" x14ac:dyDescent="0.3">
      <c r="E66487" t="s">
        <v>30714</v>
      </c>
      <c r="F66487">
        <v>-3.8703267417265694E-2</v>
      </c>
      <c r="G66487">
        <f t="shared" si="1038"/>
        <v>3.8703267417265694E-2</v>
      </c>
    </row>
    <row r="66488" spans="5:7" x14ac:dyDescent="0.3">
      <c r="E66488" t="s">
        <v>4561</v>
      </c>
      <c r="F66488">
        <v>3.8697102779468487E-2</v>
      </c>
      <c r="G66488">
        <f t="shared" si="1038"/>
        <v>3.8697102779468487E-2</v>
      </c>
    </row>
    <row r="66489" spans="5:7" x14ac:dyDescent="0.3">
      <c r="E66489" s="4" t="s">
        <v>2354</v>
      </c>
      <c r="F66489" s="4">
        <v>3.8689247958359006E-2</v>
      </c>
      <c r="G66489" s="4">
        <f t="shared" si="1038"/>
        <v>3.8689247958359006E-2</v>
      </c>
    </row>
    <row r="66490" spans="5:7" x14ac:dyDescent="0.3">
      <c r="E66490" t="s">
        <v>17374</v>
      </c>
      <c r="F66490">
        <v>3.8688485086367061E-2</v>
      </c>
      <c r="G66490">
        <f t="shared" si="1038"/>
        <v>3.8688485086367061E-2</v>
      </c>
    </row>
    <row r="66491" spans="5:7" x14ac:dyDescent="0.3">
      <c r="E66491" t="s">
        <v>10426</v>
      </c>
      <c r="F66491">
        <v>3.8686538733408174E-2</v>
      </c>
      <c r="G66491">
        <f t="shared" si="1038"/>
        <v>3.8686538733408174E-2</v>
      </c>
    </row>
    <row r="66492" spans="5:7" x14ac:dyDescent="0.3">
      <c r="E66492" t="s">
        <v>21586</v>
      </c>
      <c r="F66492">
        <v>3.8686480059446957E-2</v>
      </c>
      <c r="G66492">
        <f t="shared" si="1038"/>
        <v>3.8686480059446957E-2</v>
      </c>
    </row>
    <row r="66493" spans="5:7" x14ac:dyDescent="0.3">
      <c r="E66493" t="s">
        <v>5603</v>
      </c>
      <c r="F66493">
        <v>3.8686007191733124E-2</v>
      </c>
      <c r="G66493">
        <f t="shared" si="1038"/>
        <v>3.8686007191733124E-2</v>
      </c>
    </row>
    <row r="66494" spans="5:7" x14ac:dyDescent="0.3">
      <c r="E66494" t="s">
        <v>13444</v>
      </c>
      <c r="F66494">
        <v>-3.8678072657319727E-2</v>
      </c>
      <c r="G66494">
        <f t="shared" si="1038"/>
        <v>3.8678072657319727E-2</v>
      </c>
    </row>
    <row r="66495" spans="5:7" x14ac:dyDescent="0.3">
      <c r="E66495" s="4" t="s">
        <v>9579</v>
      </c>
      <c r="F66495" s="4">
        <v>-3.8674854259250199E-2</v>
      </c>
      <c r="G66495" s="4">
        <f t="shared" si="1038"/>
        <v>3.8674854259250199E-2</v>
      </c>
    </row>
    <row r="66496" spans="5:7" x14ac:dyDescent="0.3">
      <c r="E66496" s="4" t="s">
        <v>3532</v>
      </c>
      <c r="F66496" s="4">
        <v>3.8674371107800531E-2</v>
      </c>
      <c r="G66496" s="4">
        <f t="shared" si="1038"/>
        <v>3.8674371107800531E-2</v>
      </c>
    </row>
    <row r="66497" spans="5:7" x14ac:dyDescent="0.3">
      <c r="E66497" s="4" t="s">
        <v>5222</v>
      </c>
      <c r="F66497" s="4">
        <v>3.8674288141082529E-2</v>
      </c>
      <c r="G66497" s="4">
        <f t="shared" ref="G66497:G66560" si="1039">ABS(F66497)</f>
        <v>3.8674288141082529E-2</v>
      </c>
    </row>
    <row r="66498" spans="5:7" x14ac:dyDescent="0.3">
      <c r="E66498" s="4" t="s">
        <v>551</v>
      </c>
      <c r="F66498" s="4">
        <v>-3.867076820825862E-2</v>
      </c>
      <c r="G66498" s="4">
        <f t="shared" si="1039"/>
        <v>3.867076820825862E-2</v>
      </c>
    </row>
    <row r="66499" spans="5:7" x14ac:dyDescent="0.3">
      <c r="E66499" t="s">
        <v>7357</v>
      </c>
      <c r="F66499">
        <v>3.8666552595286424E-2</v>
      </c>
      <c r="G66499">
        <f t="shared" si="1039"/>
        <v>3.8666552595286424E-2</v>
      </c>
    </row>
    <row r="66500" spans="5:7" x14ac:dyDescent="0.3">
      <c r="E66500" t="s">
        <v>25681</v>
      </c>
      <c r="F66500">
        <v>-3.8664075810614006E-2</v>
      </c>
      <c r="G66500">
        <f t="shared" si="1039"/>
        <v>3.8664075810614006E-2</v>
      </c>
    </row>
    <row r="66501" spans="5:7" x14ac:dyDescent="0.3">
      <c r="E66501" t="s">
        <v>24122</v>
      </c>
      <c r="F66501">
        <v>-3.8654554037001083E-2</v>
      </c>
      <c r="G66501">
        <f t="shared" si="1039"/>
        <v>3.8654554037001083E-2</v>
      </c>
    </row>
    <row r="66502" spans="5:7" x14ac:dyDescent="0.3">
      <c r="E66502" t="s">
        <v>8645</v>
      </c>
      <c r="F66502">
        <v>-3.8652338788395725E-2</v>
      </c>
      <c r="G66502">
        <f t="shared" si="1039"/>
        <v>3.8652338788395725E-2</v>
      </c>
    </row>
    <row r="66503" spans="5:7" x14ac:dyDescent="0.3">
      <c r="E66503" t="s">
        <v>1922</v>
      </c>
      <c r="F66503">
        <v>-3.8651554016773386E-2</v>
      </c>
      <c r="G66503">
        <f t="shared" si="1039"/>
        <v>3.8651554016773386E-2</v>
      </c>
    </row>
    <row r="66504" spans="5:7" x14ac:dyDescent="0.3">
      <c r="E66504" t="s">
        <v>2612</v>
      </c>
      <c r="F66504">
        <v>-3.8651418397773953E-2</v>
      </c>
      <c r="G66504">
        <f t="shared" si="1039"/>
        <v>3.8651418397773953E-2</v>
      </c>
    </row>
    <row r="66505" spans="5:7" x14ac:dyDescent="0.3">
      <c r="E66505" t="s">
        <v>22417</v>
      </c>
      <c r="F66505">
        <v>-3.8650818241444541E-2</v>
      </c>
      <c r="G66505">
        <f t="shared" si="1039"/>
        <v>3.8650818241444541E-2</v>
      </c>
    </row>
    <row r="66506" spans="5:7" x14ac:dyDescent="0.3">
      <c r="E66506" t="s">
        <v>7758</v>
      </c>
      <c r="F66506">
        <v>-3.8647175852010981E-2</v>
      </c>
      <c r="G66506">
        <f t="shared" si="1039"/>
        <v>3.8647175852010981E-2</v>
      </c>
    </row>
    <row r="66507" spans="5:7" x14ac:dyDescent="0.3">
      <c r="E66507" t="s">
        <v>20136</v>
      </c>
      <c r="F66507">
        <v>3.8637962015094333E-2</v>
      </c>
      <c r="G66507">
        <f t="shared" si="1039"/>
        <v>3.8637962015094333E-2</v>
      </c>
    </row>
    <row r="66508" spans="5:7" x14ac:dyDescent="0.3">
      <c r="E66508" s="4" t="s">
        <v>696</v>
      </c>
      <c r="F66508" s="4">
        <v>-3.8637506869330311E-2</v>
      </c>
      <c r="G66508" s="4">
        <f t="shared" si="1039"/>
        <v>3.8637506869330311E-2</v>
      </c>
    </row>
    <row r="66509" spans="5:7" x14ac:dyDescent="0.3">
      <c r="E66509" s="4" t="s">
        <v>3027</v>
      </c>
      <c r="F66509" s="4">
        <v>3.8631050264380754E-2</v>
      </c>
      <c r="G66509" s="4">
        <f t="shared" si="1039"/>
        <v>3.8631050264380754E-2</v>
      </c>
    </row>
    <row r="66510" spans="5:7" x14ac:dyDescent="0.3">
      <c r="E66510" t="s">
        <v>16357</v>
      </c>
      <c r="F66510">
        <v>-3.8630928701825787E-2</v>
      </c>
      <c r="G66510">
        <f t="shared" si="1039"/>
        <v>3.8630928701825787E-2</v>
      </c>
    </row>
    <row r="66511" spans="5:7" x14ac:dyDescent="0.3">
      <c r="E66511" t="s">
        <v>20924</v>
      </c>
      <c r="F66511">
        <v>-3.8621280831129638E-2</v>
      </c>
      <c r="G66511">
        <f t="shared" si="1039"/>
        <v>3.8621280831129638E-2</v>
      </c>
    </row>
    <row r="66512" spans="5:7" x14ac:dyDescent="0.3">
      <c r="E66512" t="s">
        <v>7556</v>
      </c>
      <c r="F66512">
        <v>3.8618559514482724E-2</v>
      </c>
      <c r="G66512">
        <f t="shared" si="1039"/>
        <v>3.8618559514482724E-2</v>
      </c>
    </row>
    <row r="66513" spans="5:7" x14ac:dyDescent="0.3">
      <c r="E66513" t="s">
        <v>11008</v>
      </c>
      <c r="F66513">
        <v>3.8607652020179711E-2</v>
      </c>
      <c r="G66513">
        <f t="shared" si="1039"/>
        <v>3.8607652020179711E-2</v>
      </c>
    </row>
    <row r="66514" spans="5:7" x14ac:dyDescent="0.3">
      <c r="E66514" t="s">
        <v>18420</v>
      </c>
      <c r="F66514">
        <v>3.8602217034787535E-2</v>
      </c>
      <c r="G66514">
        <f t="shared" si="1039"/>
        <v>3.8602217034787535E-2</v>
      </c>
    </row>
    <row r="66515" spans="5:7" x14ac:dyDescent="0.3">
      <c r="E66515" t="s">
        <v>14916</v>
      </c>
      <c r="F66515">
        <v>-3.859395660951731E-2</v>
      </c>
      <c r="G66515">
        <f t="shared" si="1039"/>
        <v>3.859395660951731E-2</v>
      </c>
    </row>
    <row r="66516" spans="5:7" x14ac:dyDescent="0.3">
      <c r="E66516" s="4" t="s">
        <v>610</v>
      </c>
      <c r="F66516" s="4">
        <v>3.8593687582404321E-2</v>
      </c>
      <c r="G66516" s="4">
        <f t="shared" si="1039"/>
        <v>3.8593687582404321E-2</v>
      </c>
    </row>
    <row r="66517" spans="5:7" x14ac:dyDescent="0.3">
      <c r="E66517" t="s">
        <v>4344</v>
      </c>
      <c r="F66517">
        <v>3.8592734679283293E-2</v>
      </c>
      <c r="G66517">
        <f t="shared" si="1039"/>
        <v>3.8592734679283293E-2</v>
      </c>
    </row>
    <row r="66518" spans="5:7" x14ac:dyDescent="0.3">
      <c r="E66518" t="s">
        <v>7826</v>
      </c>
      <c r="F66518">
        <v>-3.8591615412327245E-2</v>
      </c>
      <c r="G66518">
        <f t="shared" si="1039"/>
        <v>3.8591615412327245E-2</v>
      </c>
    </row>
    <row r="66519" spans="5:7" x14ac:dyDescent="0.3">
      <c r="E66519" t="s">
        <v>2505</v>
      </c>
      <c r="F66519">
        <v>3.8590351257452075E-2</v>
      </c>
      <c r="G66519">
        <f t="shared" si="1039"/>
        <v>3.8590351257452075E-2</v>
      </c>
    </row>
    <row r="66520" spans="5:7" x14ac:dyDescent="0.3">
      <c r="E66520" t="s">
        <v>22956</v>
      </c>
      <c r="F66520">
        <v>3.8589722067248332E-2</v>
      </c>
      <c r="G66520">
        <f t="shared" si="1039"/>
        <v>3.8589722067248332E-2</v>
      </c>
    </row>
    <row r="66521" spans="5:7" x14ac:dyDescent="0.3">
      <c r="E66521" s="4" t="s">
        <v>2280</v>
      </c>
      <c r="F66521" s="4">
        <v>3.8577359324156152E-2</v>
      </c>
      <c r="G66521" s="4">
        <f t="shared" si="1039"/>
        <v>3.8577359324156152E-2</v>
      </c>
    </row>
    <row r="66522" spans="5:7" x14ac:dyDescent="0.3">
      <c r="E66522" t="s">
        <v>4957</v>
      </c>
      <c r="F66522">
        <v>-3.8574665543756374E-2</v>
      </c>
      <c r="G66522">
        <f t="shared" si="1039"/>
        <v>3.8574665543756374E-2</v>
      </c>
    </row>
    <row r="66523" spans="5:7" x14ac:dyDescent="0.3">
      <c r="E66523" t="s">
        <v>28776</v>
      </c>
      <c r="F66523">
        <v>3.857442215819714E-2</v>
      </c>
      <c r="G66523">
        <f t="shared" si="1039"/>
        <v>3.857442215819714E-2</v>
      </c>
    </row>
    <row r="66524" spans="5:7" x14ac:dyDescent="0.3">
      <c r="E66524" t="s">
        <v>6647</v>
      </c>
      <c r="F66524">
        <v>3.8571579499676586E-2</v>
      </c>
      <c r="G66524">
        <f t="shared" si="1039"/>
        <v>3.8571579499676586E-2</v>
      </c>
    </row>
    <row r="66525" spans="5:7" x14ac:dyDescent="0.3">
      <c r="E66525" t="s">
        <v>28559</v>
      </c>
      <c r="F66525">
        <v>3.8570299614318806E-2</v>
      </c>
      <c r="G66525">
        <f t="shared" si="1039"/>
        <v>3.8570299614318806E-2</v>
      </c>
    </row>
    <row r="66526" spans="5:7" x14ac:dyDescent="0.3">
      <c r="E66526" t="s">
        <v>27647</v>
      </c>
      <c r="F66526">
        <v>-3.8558743277386356E-2</v>
      </c>
      <c r="G66526">
        <f t="shared" si="1039"/>
        <v>3.8558743277386356E-2</v>
      </c>
    </row>
    <row r="66527" spans="5:7" x14ac:dyDescent="0.3">
      <c r="E66527" t="s">
        <v>11445</v>
      </c>
      <c r="F66527">
        <v>3.8552463416164293E-2</v>
      </c>
      <c r="G66527">
        <f t="shared" si="1039"/>
        <v>3.8552463416164293E-2</v>
      </c>
    </row>
    <row r="66528" spans="5:7" x14ac:dyDescent="0.3">
      <c r="E66528" t="s">
        <v>23706</v>
      </c>
      <c r="F66528">
        <v>3.8548176908321886E-2</v>
      </c>
      <c r="G66528">
        <f t="shared" si="1039"/>
        <v>3.8548176908321886E-2</v>
      </c>
    </row>
    <row r="66529" spans="5:7" x14ac:dyDescent="0.3">
      <c r="E66529" t="s">
        <v>22194</v>
      </c>
      <c r="F66529">
        <v>-3.8539817051352961E-2</v>
      </c>
      <c r="G66529">
        <f t="shared" si="1039"/>
        <v>3.8539817051352961E-2</v>
      </c>
    </row>
    <row r="66530" spans="5:7" x14ac:dyDescent="0.3">
      <c r="E66530" t="s">
        <v>15333</v>
      </c>
      <c r="F66530">
        <v>3.8537206093915824E-2</v>
      </c>
      <c r="G66530">
        <f t="shared" si="1039"/>
        <v>3.8537206093915824E-2</v>
      </c>
    </row>
    <row r="66531" spans="5:7" x14ac:dyDescent="0.3">
      <c r="E66531" t="s">
        <v>4357</v>
      </c>
      <c r="F66531">
        <v>-3.8529083735360188E-2</v>
      </c>
      <c r="G66531">
        <f t="shared" si="1039"/>
        <v>3.8529083735360188E-2</v>
      </c>
    </row>
    <row r="66532" spans="5:7" x14ac:dyDescent="0.3">
      <c r="E66532" s="4" t="s">
        <v>9681</v>
      </c>
      <c r="F66532" s="4">
        <v>-3.8528852756326525E-2</v>
      </c>
      <c r="G66532" s="4">
        <f t="shared" si="1039"/>
        <v>3.8528852756326525E-2</v>
      </c>
    </row>
    <row r="66533" spans="5:7" x14ac:dyDescent="0.3">
      <c r="E66533" t="s">
        <v>7355</v>
      </c>
      <c r="F66533">
        <v>3.8525628636651502E-2</v>
      </c>
      <c r="G66533">
        <f t="shared" si="1039"/>
        <v>3.8525628636651502E-2</v>
      </c>
    </row>
    <row r="66534" spans="5:7" x14ac:dyDescent="0.3">
      <c r="E66534" t="s">
        <v>19334</v>
      </c>
      <c r="F66534">
        <v>-3.8524899318591065E-2</v>
      </c>
      <c r="G66534">
        <f t="shared" si="1039"/>
        <v>3.8524899318591065E-2</v>
      </c>
    </row>
    <row r="66535" spans="5:7" x14ac:dyDescent="0.3">
      <c r="E66535" t="s">
        <v>13877</v>
      </c>
      <c r="F66535">
        <v>3.8524546586873584E-2</v>
      </c>
      <c r="G66535">
        <f t="shared" si="1039"/>
        <v>3.8524546586873584E-2</v>
      </c>
    </row>
    <row r="66536" spans="5:7" x14ac:dyDescent="0.3">
      <c r="E66536" t="s">
        <v>20518</v>
      </c>
      <c r="F66536">
        <v>3.852360033218153E-2</v>
      </c>
      <c r="G66536">
        <f t="shared" si="1039"/>
        <v>3.852360033218153E-2</v>
      </c>
    </row>
    <row r="66537" spans="5:7" x14ac:dyDescent="0.3">
      <c r="E66537" t="s">
        <v>3978</v>
      </c>
      <c r="F66537">
        <v>-3.8522398014523465E-2</v>
      </c>
      <c r="G66537">
        <f t="shared" si="1039"/>
        <v>3.8522398014523465E-2</v>
      </c>
    </row>
    <row r="66538" spans="5:7" x14ac:dyDescent="0.3">
      <c r="E66538" t="s">
        <v>6932</v>
      </c>
      <c r="F66538">
        <v>-3.852200009312591E-2</v>
      </c>
      <c r="G66538">
        <f t="shared" si="1039"/>
        <v>3.852200009312591E-2</v>
      </c>
    </row>
    <row r="66539" spans="5:7" x14ac:dyDescent="0.3">
      <c r="E66539" t="s">
        <v>1444</v>
      </c>
      <c r="F66539">
        <v>3.8518054213027293E-2</v>
      </c>
      <c r="G66539">
        <f t="shared" si="1039"/>
        <v>3.8518054213027293E-2</v>
      </c>
    </row>
    <row r="66540" spans="5:7" x14ac:dyDescent="0.3">
      <c r="E66540" t="s">
        <v>31034</v>
      </c>
      <c r="F66540">
        <v>3.8512201422904735E-2</v>
      </c>
      <c r="G66540">
        <f t="shared" si="1039"/>
        <v>3.8512201422904735E-2</v>
      </c>
    </row>
    <row r="66541" spans="5:7" x14ac:dyDescent="0.3">
      <c r="E66541" t="s">
        <v>9464</v>
      </c>
      <c r="F66541">
        <v>-3.8509629141434104E-2</v>
      </c>
      <c r="G66541">
        <f t="shared" si="1039"/>
        <v>3.8509629141434104E-2</v>
      </c>
    </row>
    <row r="66542" spans="5:7" x14ac:dyDescent="0.3">
      <c r="E66542" s="4" t="s">
        <v>8819</v>
      </c>
      <c r="F66542" s="4">
        <v>-3.8501857559264496E-2</v>
      </c>
      <c r="G66542" s="4">
        <f t="shared" si="1039"/>
        <v>3.8501857559264496E-2</v>
      </c>
    </row>
    <row r="66543" spans="5:7" x14ac:dyDescent="0.3">
      <c r="E66543" t="s">
        <v>1069</v>
      </c>
      <c r="F66543">
        <v>-3.8496819953839467E-2</v>
      </c>
      <c r="G66543">
        <f t="shared" si="1039"/>
        <v>3.8496819953839467E-2</v>
      </c>
    </row>
    <row r="66544" spans="5:7" x14ac:dyDescent="0.3">
      <c r="E66544" t="s">
        <v>7786</v>
      </c>
      <c r="F66544">
        <v>-3.8495125527679752E-2</v>
      </c>
      <c r="G66544">
        <f t="shared" si="1039"/>
        <v>3.8495125527679752E-2</v>
      </c>
    </row>
    <row r="66545" spans="5:7" x14ac:dyDescent="0.3">
      <c r="E66545" t="s">
        <v>3460</v>
      </c>
      <c r="F66545">
        <v>3.8489847811018503E-2</v>
      </c>
      <c r="G66545">
        <f t="shared" si="1039"/>
        <v>3.8489847811018503E-2</v>
      </c>
    </row>
    <row r="66546" spans="5:7" x14ac:dyDescent="0.3">
      <c r="E66546" t="s">
        <v>14144</v>
      </c>
      <c r="F66546">
        <v>3.8478680214138763E-2</v>
      </c>
      <c r="G66546">
        <f t="shared" si="1039"/>
        <v>3.8478680214138763E-2</v>
      </c>
    </row>
    <row r="66547" spans="5:7" x14ac:dyDescent="0.3">
      <c r="E66547" t="s">
        <v>24287</v>
      </c>
      <c r="F66547">
        <v>3.8477673277974828E-2</v>
      </c>
      <c r="G66547">
        <f t="shared" si="1039"/>
        <v>3.8477673277974828E-2</v>
      </c>
    </row>
    <row r="66548" spans="5:7" x14ac:dyDescent="0.3">
      <c r="E66548" s="4" t="s">
        <v>5998</v>
      </c>
      <c r="F66548" s="4">
        <v>-3.8474841766692483E-2</v>
      </c>
      <c r="G66548" s="4">
        <f t="shared" si="1039"/>
        <v>3.8474841766692483E-2</v>
      </c>
    </row>
    <row r="66549" spans="5:7" x14ac:dyDescent="0.3">
      <c r="E66549" t="s">
        <v>461</v>
      </c>
      <c r="F66549">
        <v>3.8473603756230462E-2</v>
      </c>
      <c r="G66549">
        <f t="shared" si="1039"/>
        <v>3.8473603756230462E-2</v>
      </c>
    </row>
    <row r="66550" spans="5:7" x14ac:dyDescent="0.3">
      <c r="E66550" s="4" t="s">
        <v>7136</v>
      </c>
      <c r="F66550" s="4">
        <v>3.8473388583130395E-2</v>
      </c>
      <c r="G66550" s="4">
        <f t="shared" si="1039"/>
        <v>3.8473388583130395E-2</v>
      </c>
    </row>
    <row r="66551" spans="5:7" x14ac:dyDescent="0.3">
      <c r="E66551" t="s">
        <v>11190</v>
      </c>
      <c r="F66551">
        <v>3.8472111556624722E-2</v>
      </c>
      <c r="G66551">
        <f t="shared" si="1039"/>
        <v>3.8472111556624722E-2</v>
      </c>
    </row>
    <row r="66552" spans="5:7" x14ac:dyDescent="0.3">
      <c r="E66552" t="s">
        <v>8966</v>
      </c>
      <c r="F66552">
        <v>-3.8470806569584924E-2</v>
      </c>
      <c r="G66552">
        <f t="shared" si="1039"/>
        <v>3.8470806569584924E-2</v>
      </c>
    </row>
    <row r="66553" spans="5:7" x14ac:dyDescent="0.3">
      <c r="E66553" t="s">
        <v>17624</v>
      </c>
      <c r="F66553">
        <v>3.846239942737173E-2</v>
      </c>
      <c r="G66553">
        <f t="shared" si="1039"/>
        <v>3.846239942737173E-2</v>
      </c>
    </row>
    <row r="66554" spans="5:7" x14ac:dyDescent="0.3">
      <c r="E66554" t="s">
        <v>11162</v>
      </c>
      <c r="F66554">
        <v>3.8459242126907121E-2</v>
      </c>
      <c r="G66554">
        <f t="shared" si="1039"/>
        <v>3.8459242126907121E-2</v>
      </c>
    </row>
    <row r="66555" spans="5:7" x14ac:dyDescent="0.3">
      <c r="E66555" s="4" t="s">
        <v>315</v>
      </c>
      <c r="F66555" s="4">
        <v>-3.845221805940887E-2</v>
      </c>
      <c r="G66555" s="4">
        <f t="shared" si="1039"/>
        <v>3.845221805940887E-2</v>
      </c>
    </row>
    <row r="66556" spans="5:7" x14ac:dyDescent="0.3">
      <c r="E66556" t="s">
        <v>19991</v>
      </c>
      <c r="F66556">
        <v>-3.8451823412748422E-2</v>
      </c>
      <c r="G66556">
        <f t="shared" si="1039"/>
        <v>3.8451823412748422E-2</v>
      </c>
    </row>
    <row r="66557" spans="5:7" x14ac:dyDescent="0.3">
      <c r="E66557" t="s">
        <v>3249</v>
      </c>
      <c r="F66557">
        <v>-3.8447313968800273E-2</v>
      </c>
      <c r="G66557">
        <f t="shared" si="1039"/>
        <v>3.8447313968800273E-2</v>
      </c>
    </row>
    <row r="66558" spans="5:7" x14ac:dyDescent="0.3">
      <c r="E66558" t="s">
        <v>5290</v>
      </c>
      <c r="F66558">
        <v>-3.8446765561404257E-2</v>
      </c>
      <c r="G66558">
        <f t="shared" si="1039"/>
        <v>3.8446765561404257E-2</v>
      </c>
    </row>
    <row r="66559" spans="5:7" x14ac:dyDescent="0.3">
      <c r="E66559" t="s">
        <v>12980</v>
      </c>
      <c r="F66559">
        <v>-3.8442473303216179E-2</v>
      </c>
      <c r="G66559">
        <f t="shared" si="1039"/>
        <v>3.8442473303216179E-2</v>
      </c>
    </row>
    <row r="66560" spans="5:7" x14ac:dyDescent="0.3">
      <c r="E66560" t="s">
        <v>10942</v>
      </c>
      <c r="F66560">
        <v>-3.843732854267224E-2</v>
      </c>
      <c r="G66560">
        <f t="shared" si="1039"/>
        <v>3.843732854267224E-2</v>
      </c>
    </row>
    <row r="66561" spans="5:7" x14ac:dyDescent="0.3">
      <c r="E66561" t="s">
        <v>8037</v>
      </c>
      <c r="F66561">
        <v>3.8433674100585902E-2</v>
      </c>
      <c r="G66561">
        <f t="shared" ref="G66561:G66624" si="1040">ABS(F66561)</f>
        <v>3.8433674100585902E-2</v>
      </c>
    </row>
    <row r="66562" spans="5:7" x14ac:dyDescent="0.3">
      <c r="E66562" t="s">
        <v>23487</v>
      </c>
      <c r="F66562">
        <v>-3.8430457980753389E-2</v>
      </c>
      <c r="G66562">
        <f t="shared" si="1040"/>
        <v>3.8430457980753389E-2</v>
      </c>
    </row>
    <row r="66563" spans="5:7" x14ac:dyDescent="0.3">
      <c r="E66563" t="s">
        <v>26334</v>
      </c>
      <c r="F66563">
        <v>-3.8428979910035785E-2</v>
      </c>
      <c r="G66563">
        <f t="shared" si="1040"/>
        <v>3.8428979910035785E-2</v>
      </c>
    </row>
    <row r="66564" spans="5:7" x14ac:dyDescent="0.3">
      <c r="E66564" t="s">
        <v>5393</v>
      </c>
      <c r="F66564">
        <v>-3.8427396432416744E-2</v>
      </c>
      <c r="G66564">
        <f t="shared" si="1040"/>
        <v>3.8427396432416744E-2</v>
      </c>
    </row>
    <row r="66565" spans="5:7" x14ac:dyDescent="0.3">
      <c r="E66565" t="s">
        <v>30938</v>
      </c>
      <c r="F66565">
        <v>3.8421950250542847E-2</v>
      </c>
      <c r="G66565">
        <f t="shared" si="1040"/>
        <v>3.8421950250542847E-2</v>
      </c>
    </row>
    <row r="66566" spans="5:7" x14ac:dyDescent="0.3">
      <c r="E66566" t="s">
        <v>17779</v>
      </c>
      <c r="F66566">
        <v>-3.8413673048392598E-2</v>
      </c>
      <c r="G66566">
        <f t="shared" si="1040"/>
        <v>3.8413673048392598E-2</v>
      </c>
    </row>
    <row r="66567" spans="5:7" x14ac:dyDescent="0.3">
      <c r="E66567" t="s">
        <v>701</v>
      </c>
      <c r="F66567">
        <v>3.8411635632041211E-2</v>
      </c>
      <c r="G66567">
        <f t="shared" si="1040"/>
        <v>3.8411635632041211E-2</v>
      </c>
    </row>
    <row r="66568" spans="5:7" x14ac:dyDescent="0.3">
      <c r="E66568" t="s">
        <v>12009</v>
      </c>
      <c r="F66568">
        <v>3.8409838283559559E-2</v>
      </c>
      <c r="G66568">
        <f t="shared" si="1040"/>
        <v>3.8409838283559559E-2</v>
      </c>
    </row>
    <row r="66569" spans="5:7" x14ac:dyDescent="0.3">
      <c r="E66569" s="4" t="s">
        <v>580</v>
      </c>
      <c r="F66569" s="4">
        <v>3.8385471356847903E-2</v>
      </c>
      <c r="G66569" s="4">
        <f t="shared" si="1040"/>
        <v>3.8385471356847903E-2</v>
      </c>
    </row>
    <row r="66570" spans="5:7" x14ac:dyDescent="0.3">
      <c r="E66570" s="4" t="s">
        <v>204</v>
      </c>
      <c r="F66570" s="4">
        <v>3.838152339558009E-2</v>
      </c>
      <c r="G66570" s="4">
        <f t="shared" si="1040"/>
        <v>3.838152339558009E-2</v>
      </c>
    </row>
    <row r="66571" spans="5:7" x14ac:dyDescent="0.3">
      <c r="E66571" t="s">
        <v>23992</v>
      </c>
      <c r="F66571">
        <v>-3.8372866525386448E-2</v>
      </c>
      <c r="G66571">
        <f t="shared" si="1040"/>
        <v>3.8372866525386448E-2</v>
      </c>
    </row>
    <row r="66572" spans="5:7" x14ac:dyDescent="0.3">
      <c r="E66572" t="s">
        <v>22794</v>
      </c>
      <c r="F66572">
        <v>3.8372766702900886E-2</v>
      </c>
      <c r="G66572">
        <f t="shared" si="1040"/>
        <v>3.8372766702900886E-2</v>
      </c>
    </row>
    <row r="66573" spans="5:7" x14ac:dyDescent="0.3">
      <c r="E66573" t="s">
        <v>30137</v>
      </c>
      <c r="F66573">
        <v>3.836815491090563E-2</v>
      </c>
      <c r="G66573">
        <f t="shared" si="1040"/>
        <v>3.836815491090563E-2</v>
      </c>
    </row>
    <row r="66574" spans="5:7" x14ac:dyDescent="0.3">
      <c r="E66574" t="s">
        <v>2320</v>
      </c>
      <c r="F66574">
        <v>-3.8353964638708396E-2</v>
      </c>
      <c r="G66574">
        <f t="shared" si="1040"/>
        <v>3.8353964638708396E-2</v>
      </c>
    </row>
    <row r="66575" spans="5:7" x14ac:dyDescent="0.3">
      <c r="E66575" t="s">
        <v>2705</v>
      </c>
      <c r="F66575">
        <v>-3.8348731830185806E-2</v>
      </c>
      <c r="G66575">
        <f t="shared" si="1040"/>
        <v>3.8348731830185806E-2</v>
      </c>
    </row>
    <row r="66576" spans="5:7" x14ac:dyDescent="0.3">
      <c r="E66576" t="s">
        <v>9107</v>
      </c>
      <c r="F66576">
        <v>3.8341249710398775E-2</v>
      </c>
      <c r="G66576">
        <f t="shared" si="1040"/>
        <v>3.8341249710398775E-2</v>
      </c>
    </row>
    <row r="66577" spans="5:7" x14ac:dyDescent="0.3">
      <c r="E66577" t="s">
        <v>22094</v>
      </c>
      <c r="F66577">
        <v>3.834023102874555E-2</v>
      </c>
      <c r="G66577">
        <f t="shared" si="1040"/>
        <v>3.834023102874555E-2</v>
      </c>
    </row>
    <row r="66578" spans="5:7" x14ac:dyDescent="0.3">
      <c r="E66578" t="s">
        <v>24440</v>
      </c>
      <c r="F66578">
        <v>3.832337544006497E-2</v>
      </c>
      <c r="G66578">
        <f t="shared" si="1040"/>
        <v>3.832337544006497E-2</v>
      </c>
    </row>
    <row r="66579" spans="5:7" x14ac:dyDescent="0.3">
      <c r="E66579" t="s">
        <v>28382</v>
      </c>
      <c r="F66579">
        <v>3.8321086347536344E-2</v>
      </c>
      <c r="G66579">
        <f t="shared" si="1040"/>
        <v>3.8321086347536344E-2</v>
      </c>
    </row>
    <row r="66580" spans="5:7" x14ac:dyDescent="0.3">
      <c r="E66580" t="s">
        <v>12176</v>
      </c>
      <c r="F66580">
        <v>-3.8321009508021205E-2</v>
      </c>
      <c r="G66580">
        <f t="shared" si="1040"/>
        <v>3.8321009508021205E-2</v>
      </c>
    </row>
    <row r="66581" spans="5:7" x14ac:dyDescent="0.3">
      <c r="E66581" t="s">
        <v>1330</v>
      </c>
      <c r="F66581">
        <v>3.8308253509388268E-2</v>
      </c>
      <c r="G66581">
        <f t="shared" si="1040"/>
        <v>3.8308253509388268E-2</v>
      </c>
    </row>
    <row r="66582" spans="5:7" x14ac:dyDescent="0.3">
      <c r="E66582" t="s">
        <v>7246</v>
      </c>
      <c r="F66582">
        <v>-3.8307422111804358E-2</v>
      </c>
      <c r="G66582">
        <f t="shared" si="1040"/>
        <v>3.8307422111804358E-2</v>
      </c>
    </row>
    <row r="66583" spans="5:7" x14ac:dyDescent="0.3">
      <c r="E66583" t="s">
        <v>1457</v>
      </c>
      <c r="F66583">
        <v>3.8304473736669273E-2</v>
      </c>
      <c r="G66583">
        <f t="shared" si="1040"/>
        <v>3.8304473736669273E-2</v>
      </c>
    </row>
    <row r="66584" spans="5:7" x14ac:dyDescent="0.3">
      <c r="E66584" s="4" t="s">
        <v>12132</v>
      </c>
      <c r="F66584" s="4">
        <v>3.8301894883692574E-2</v>
      </c>
      <c r="G66584" s="4">
        <f t="shared" si="1040"/>
        <v>3.8301894883692574E-2</v>
      </c>
    </row>
    <row r="66585" spans="5:7" x14ac:dyDescent="0.3">
      <c r="E66585" s="4" t="s">
        <v>4387</v>
      </c>
      <c r="F66585" s="4">
        <v>-3.8296272957957393E-2</v>
      </c>
      <c r="G66585" s="4">
        <f t="shared" si="1040"/>
        <v>3.8296272957957393E-2</v>
      </c>
    </row>
    <row r="66586" spans="5:7" x14ac:dyDescent="0.3">
      <c r="E66586" t="s">
        <v>4243</v>
      </c>
      <c r="F66586">
        <v>-3.82906349669292E-2</v>
      </c>
      <c r="G66586">
        <f t="shared" si="1040"/>
        <v>3.82906349669292E-2</v>
      </c>
    </row>
    <row r="66587" spans="5:7" x14ac:dyDescent="0.3">
      <c r="E66587" s="4" t="s">
        <v>4176</v>
      </c>
      <c r="F66587" s="4">
        <v>3.8288953684400023E-2</v>
      </c>
      <c r="G66587" s="4">
        <f t="shared" si="1040"/>
        <v>3.8288953684400023E-2</v>
      </c>
    </row>
    <row r="66588" spans="5:7" x14ac:dyDescent="0.3">
      <c r="E66588" s="4" t="s">
        <v>1232</v>
      </c>
      <c r="F66588" s="4">
        <v>-3.8288101944405586E-2</v>
      </c>
      <c r="G66588" s="4">
        <f t="shared" si="1040"/>
        <v>3.8288101944405586E-2</v>
      </c>
    </row>
    <row r="66589" spans="5:7" x14ac:dyDescent="0.3">
      <c r="E66589" t="s">
        <v>25186</v>
      </c>
      <c r="F66589">
        <v>3.8286714299004453E-2</v>
      </c>
      <c r="G66589">
        <f t="shared" si="1040"/>
        <v>3.8286714299004453E-2</v>
      </c>
    </row>
    <row r="66590" spans="5:7" x14ac:dyDescent="0.3">
      <c r="E66590" s="4" t="s">
        <v>1507</v>
      </c>
      <c r="F66590" s="4">
        <v>3.8285558382811946E-2</v>
      </c>
      <c r="G66590" s="4">
        <f t="shared" si="1040"/>
        <v>3.8285558382811946E-2</v>
      </c>
    </row>
    <row r="66591" spans="5:7" x14ac:dyDescent="0.3">
      <c r="E66591" t="s">
        <v>2319</v>
      </c>
      <c r="F66591">
        <v>-3.8279034949999395E-2</v>
      </c>
      <c r="G66591">
        <f t="shared" si="1040"/>
        <v>3.8279034949999395E-2</v>
      </c>
    </row>
    <row r="66592" spans="5:7" x14ac:dyDescent="0.3">
      <c r="E66592" t="s">
        <v>14501</v>
      </c>
      <c r="F66592">
        <v>-3.8277375409036751E-2</v>
      </c>
      <c r="G66592">
        <f t="shared" si="1040"/>
        <v>3.8277375409036751E-2</v>
      </c>
    </row>
    <row r="66593" spans="5:7" x14ac:dyDescent="0.3">
      <c r="E66593" t="s">
        <v>9174</v>
      </c>
      <c r="F66593">
        <v>3.8276344540727661E-2</v>
      </c>
      <c r="G66593">
        <f t="shared" si="1040"/>
        <v>3.8276344540727661E-2</v>
      </c>
    </row>
    <row r="66594" spans="5:7" x14ac:dyDescent="0.3">
      <c r="E66594" t="s">
        <v>22789</v>
      </c>
      <c r="F66594">
        <v>-3.8276204269572102E-2</v>
      </c>
      <c r="G66594">
        <f t="shared" si="1040"/>
        <v>3.8276204269572102E-2</v>
      </c>
    </row>
    <row r="66595" spans="5:7" x14ac:dyDescent="0.3">
      <c r="E66595" t="s">
        <v>2183</v>
      </c>
      <c r="F66595">
        <v>3.8270077526704277E-2</v>
      </c>
      <c r="G66595">
        <f t="shared" si="1040"/>
        <v>3.8270077526704277E-2</v>
      </c>
    </row>
    <row r="66596" spans="5:7" x14ac:dyDescent="0.3">
      <c r="E66596" t="s">
        <v>29156</v>
      </c>
      <c r="F66596">
        <v>3.8260731835588861E-2</v>
      </c>
      <c r="G66596">
        <f t="shared" si="1040"/>
        <v>3.8260731835588861E-2</v>
      </c>
    </row>
    <row r="66597" spans="5:7" x14ac:dyDescent="0.3">
      <c r="E66597" t="s">
        <v>29198</v>
      </c>
      <c r="F66597">
        <v>-3.8254619800549852E-2</v>
      </c>
      <c r="G66597">
        <f t="shared" si="1040"/>
        <v>3.8254619800549852E-2</v>
      </c>
    </row>
    <row r="66598" spans="5:7" x14ac:dyDescent="0.3">
      <c r="E66598" t="s">
        <v>5695</v>
      </c>
      <c r="F66598">
        <v>3.8249096636443929E-2</v>
      </c>
      <c r="G66598">
        <f t="shared" si="1040"/>
        <v>3.8249096636443929E-2</v>
      </c>
    </row>
    <row r="66599" spans="5:7" x14ac:dyDescent="0.3">
      <c r="E66599" t="s">
        <v>11156</v>
      </c>
      <c r="F66599">
        <v>3.8242422615282767E-2</v>
      </c>
      <c r="G66599">
        <f t="shared" si="1040"/>
        <v>3.8242422615282767E-2</v>
      </c>
    </row>
    <row r="66600" spans="5:7" x14ac:dyDescent="0.3">
      <c r="E66600" s="4" t="s">
        <v>11441</v>
      </c>
      <c r="F66600" s="4">
        <v>-3.8240673920307201E-2</v>
      </c>
      <c r="G66600" s="4">
        <f t="shared" si="1040"/>
        <v>3.8240673920307201E-2</v>
      </c>
    </row>
    <row r="66601" spans="5:7" x14ac:dyDescent="0.3">
      <c r="E66601" t="s">
        <v>4466</v>
      </c>
      <c r="F66601">
        <v>-3.8235316152744739E-2</v>
      </c>
      <c r="G66601">
        <f t="shared" si="1040"/>
        <v>3.8235316152744739E-2</v>
      </c>
    </row>
    <row r="66602" spans="5:7" x14ac:dyDescent="0.3">
      <c r="E66602" s="4" t="s">
        <v>12566</v>
      </c>
      <c r="F66602" s="4">
        <v>-3.8233297329938729E-2</v>
      </c>
      <c r="G66602" s="4">
        <f t="shared" si="1040"/>
        <v>3.8233297329938729E-2</v>
      </c>
    </row>
    <row r="66603" spans="5:7" x14ac:dyDescent="0.3">
      <c r="E66603" t="s">
        <v>1413</v>
      </c>
      <c r="F66603">
        <v>3.8221950376502875E-2</v>
      </c>
      <c r="G66603">
        <f t="shared" si="1040"/>
        <v>3.8221950376502875E-2</v>
      </c>
    </row>
    <row r="66604" spans="5:7" x14ac:dyDescent="0.3">
      <c r="E66604" t="s">
        <v>7118</v>
      </c>
      <c r="F66604">
        <v>-3.8221134080532571E-2</v>
      </c>
      <c r="G66604">
        <f t="shared" si="1040"/>
        <v>3.8221134080532571E-2</v>
      </c>
    </row>
    <row r="66605" spans="5:7" x14ac:dyDescent="0.3">
      <c r="E66605" t="s">
        <v>5522</v>
      </c>
      <c r="F66605">
        <v>-3.8219714766186123E-2</v>
      </c>
      <c r="G66605">
        <f t="shared" si="1040"/>
        <v>3.8219714766186123E-2</v>
      </c>
    </row>
    <row r="66606" spans="5:7" x14ac:dyDescent="0.3">
      <c r="E66606" t="s">
        <v>27800</v>
      </c>
      <c r="F66606">
        <v>-3.8218051460434214E-2</v>
      </c>
      <c r="G66606">
        <f t="shared" si="1040"/>
        <v>3.8218051460434214E-2</v>
      </c>
    </row>
    <row r="66607" spans="5:7" x14ac:dyDescent="0.3">
      <c r="E66607" t="s">
        <v>29123</v>
      </c>
      <c r="F66607">
        <v>-3.8216264688818669E-2</v>
      </c>
      <c r="G66607">
        <f t="shared" si="1040"/>
        <v>3.8216264688818669E-2</v>
      </c>
    </row>
    <row r="66608" spans="5:7" x14ac:dyDescent="0.3">
      <c r="E66608" t="s">
        <v>5773</v>
      </c>
      <c r="F66608">
        <v>3.8204393138023464E-2</v>
      </c>
      <c r="G66608">
        <f t="shared" si="1040"/>
        <v>3.8204393138023464E-2</v>
      </c>
    </row>
    <row r="66609" spans="5:7" x14ac:dyDescent="0.3">
      <c r="E66609" t="s">
        <v>13637</v>
      </c>
      <c r="F66609">
        <v>3.82010881111274E-2</v>
      </c>
      <c r="G66609">
        <f t="shared" si="1040"/>
        <v>3.82010881111274E-2</v>
      </c>
    </row>
    <row r="66610" spans="5:7" x14ac:dyDescent="0.3">
      <c r="E66610" t="s">
        <v>6610</v>
      </c>
      <c r="F66610">
        <v>3.8199587428929545E-2</v>
      </c>
      <c r="G66610">
        <f t="shared" si="1040"/>
        <v>3.8199587428929545E-2</v>
      </c>
    </row>
    <row r="66611" spans="5:7" x14ac:dyDescent="0.3">
      <c r="E66611" t="s">
        <v>12327</v>
      </c>
      <c r="F66611">
        <v>3.8198836859784549E-2</v>
      </c>
      <c r="G66611">
        <f t="shared" si="1040"/>
        <v>3.8198836859784549E-2</v>
      </c>
    </row>
    <row r="66612" spans="5:7" x14ac:dyDescent="0.3">
      <c r="E66612" t="s">
        <v>26020</v>
      </c>
      <c r="F66612">
        <v>3.819684419704579E-2</v>
      </c>
      <c r="G66612">
        <f t="shared" si="1040"/>
        <v>3.819684419704579E-2</v>
      </c>
    </row>
    <row r="66613" spans="5:7" x14ac:dyDescent="0.3">
      <c r="E66613" s="4" t="s">
        <v>5283</v>
      </c>
      <c r="F66613" s="4">
        <v>3.8181503611959836E-2</v>
      </c>
      <c r="G66613" s="4">
        <f t="shared" si="1040"/>
        <v>3.8181503611959836E-2</v>
      </c>
    </row>
    <row r="66614" spans="5:7" x14ac:dyDescent="0.3">
      <c r="E66614" t="s">
        <v>11889</v>
      </c>
      <c r="F66614">
        <v>3.8173727004711701E-2</v>
      </c>
      <c r="G66614">
        <f t="shared" si="1040"/>
        <v>3.8173727004711701E-2</v>
      </c>
    </row>
    <row r="66615" spans="5:7" x14ac:dyDescent="0.3">
      <c r="E66615" t="s">
        <v>23543</v>
      </c>
      <c r="F66615">
        <v>3.8161509991948499E-2</v>
      </c>
      <c r="G66615">
        <f t="shared" si="1040"/>
        <v>3.8161509991948499E-2</v>
      </c>
    </row>
    <row r="66616" spans="5:7" x14ac:dyDescent="0.3">
      <c r="E66616" t="s">
        <v>7459</v>
      </c>
      <c r="F66616">
        <v>3.8159526799256119E-2</v>
      </c>
      <c r="G66616">
        <f t="shared" si="1040"/>
        <v>3.8159526799256119E-2</v>
      </c>
    </row>
    <row r="66617" spans="5:7" x14ac:dyDescent="0.3">
      <c r="E66617" t="s">
        <v>14375</v>
      </c>
      <c r="F66617">
        <v>3.8158370325008427E-2</v>
      </c>
      <c r="G66617">
        <f t="shared" si="1040"/>
        <v>3.8158370325008427E-2</v>
      </c>
    </row>
    <row r="66618" spans="5:7" x14ac:dyDescent="0.3">
      <c r="E66618" t="s">
        <v>3561</v>
      </c>
      <c r="F66618">
        <v>-3.8155871245198349E-2</v>
      </c>
      <c r="G66618">
        <f t="shared" si="1040"/>
        <v>3.8155871245198349E-2</v>
      </c>
    </row>
    <row r="66619" spans="5:7" x14ac:dyDescent="0.3">
      <c r="E66619" t="s">
        <v>25037</v>
      </c>
      <c r="F66619">
        <v>3.8155394669030084E-2</v>
      </c>
      <c r="G66619">
        <f t="shared" si="1040"/>
        <v>3.8155394669030084E-2</v>
      </c>
    </row>
    <row r="66620" spans="5:7" x14ac:dyDescent="0.3">
      <c r="E66620" t="s">
        <v>62</v>
      </c>
      <c r="F66620">
        <v>-3.8154758007242814E-2</v>
      </c>
      <c r="G66620">
        <f t="shared" si="1040"/>
        <v>3.8154758007242814E-2</v>
      </c>
    </row>
    <row r="66621" spans="5:7" x14ac:dyDescent="0.3">
      <c r="E66621" t="s">
        <v>8725</v>
      </c>
      <c r="F66621">
        <v>3.8151476397558219E-2</v>
      </c>
      <c r="G66621">
        <f t="shared" si="1040"/>
        <v>3.8151476397558219E-2</v>
      </c>
    </row>
    <row r="66622" spans="5:7" x14ac:dyDescent="0.3">
      <c r="E66622" s="4" t="s">
        <v>1148</v>
      </c>
      <c r="F66622" s="4">
        <v>-3.814942353805538E-2</v>
      </c>
      <c r="G66622" s="4">
        <f t="shared" si="1040"/>
        <v>3.814942353805538E-2</v>
      </c>
    </row>
    <row r="66623" spans="5:7" x14ac:dyDescent="0.3">
      <c r="E66623" t="s">
        <v>2562</v>
      </c>
      <c r="F66623">
        <v>-3.8141757199298305E-2</v>
      </c>
      <c r="G66623">
        <f t="shared" si="1040"/>
        <v>3.8141757199298305E-2</v>
      </c>
    </row>
    <row r="66624" spans="5:7" x14ac:dyDescent="0.3">
      <c r="E66624" t="s">
        <v>2690</v>
      </c>
      <c r="F66624">
        <v>-3.8137740707951791E-2</v>
      </c>
      <c r="G66624">
        <f t="shared" si="1040"/>
        <v>3.8137740707951791E-2</v>
      </c>
    </row>
    <row r="66625" spans="5:7" x14ac:dyDescent="0.3">
      <c r="E66625" t="s">
        <v>25260</v>
      </c>
      <c r="F66625">
        <v>3.8137667869198921E-2</v>
      </c>
      <c r="G66625">
        <f t="shared" ref="G66625:G66688" si="1041">ABS(F66625)</f>
        <v>3.8137667869198921E-2</v>
      </c>
    </row>
    <row r="66626" spans="5:7" x14ac:dyDescent="0.3">
      <c r="E66626" t="s">
        <v>3334</v>
      </c>
      <c r="F66626">
        <v>-3.8137172465644367E-2</v>
      </c>
      <c r="G66626">
        <f t="shared" si="1041"/>
        <v>3.8137172465644367E-2</v>
      </c>
    </row>
    <row r="66627" spans="5:7" x14ac:dyDescent="0.3">
      <c r="E66627" t="s">
        <v>3929</v>
      </c>
      <c r="F66627">
        <v>-3.8130978521765418E-2</v>
      </c>
      <c r="G66627">
        <f t="shared" si="1041"/>
        <v>3.8130978521765418E-2</v>
      </c>
    </row>
    <row r="66628" spans="5:7" x14ac:dyDescent="0.3">
      <c r="E66628" t="s">
        <v>8481</v>
      </c>
      <c r="F66628">
        <v>-3.8129994619803001E-2</v>
      </c>
      <c r="G66628">
        <f t="shared" si="1041"/>
        <v>3.8129994619803001E-2</v>
      </c>
    </row>
    <row r="66629" spans="5:7" x14ac:dyDescent="0.3">
      <c r="E66629" t="s">
        <v>17733</v>
      </c>
      <c r="F66629">
        <v>3.8129242646438008E-2</v>
      </c>
      <c r="G66629">
        <f t="shared" si="1041"/>
        <v>3.8129242646438008E-2</v>
      </c>
    </row>
    <row r="66630" spans="5:7" x14ac:dyDescent="0.3">
      <c r="E66630" t="s">
        <v>2145</v>
      </c>
      <c r="F66630">
        <v>-3.8119053580172868E-2</v>
      </c>
      <c r="G66630">
        <f t="shared" si="1041"/>
        <v>3.8119053580172868E-2</v>
      </c>
    </row>
    <row r="66631" spans="5:7" x14ac:dyDescent="0.3">
      <c r="E66631" t="s">
        <v>30573</v>
      </c>
      <c r="F66631">
        <v>3.8111816226446979E-2</v>
      </c>
      <c r="G66631">
        <f t="shared" si="1041"/>
        <v>3.8111816226446979E-2</v>
      </c>
    </row>
    <row r="66632" spans="5:7" x14ac:dyDescent="0.3">
      <c r="E66632" t="s">
        <v>10493</v>
      </c>
      <c r="F66632">
        <v>-3.8108242257592503E-2</v>
      </c>
      <c r="G66632">
        <f t="shared" si="1041"/>
        <v>3.8108242257592503E-2</v>
      </c>
    </row>
    <row r="66633" spans="5:7" x14ac:dyDescent="0.3">
      <c r="E66633" t="s">
        <v>25652</v>
      </c>
      <c r="F66633">
        <v>-3.810528569182222E-2</v>
      </c>
      <c r="G66633">
        <f t="shared" si="1041"/>
        <v>3.810528569182222E-2</v>
      </c>
    </row>
    <row r="66634" spans="5:7" x14ac:dyDescent="0.3">
      <c r="E66634" t="s">
        <v>324</v>
      </c>
      <c r="F66634">
        <v>-3.8103143511760078E-2</v>
      </c>
      <c r="G66634">
        <f t="shared" si="1041"/>
        <v>3.8103143511760078E-2</v>
      </c>
    </row>
    <row r="66635" spans="5:7" x14ac:dyDescent="0.3">
      <c r="E66635" t="s">
        <v>13642</v>
      </c>
      <c r="F66635">
        <v>3.8100470211033917E-2</v>
      </c>
      <c r="G66635">
        <f t="shared" si="1041"/>
        <v>3.8100470211033917E-2</v>
      </c>
    </row>
    <row r="66636" spans="5:7" x14ac:dyDescent="0.3">
      <c r="E66636" t="s">
        <v>31003</v>
      </c>
      <c r="F66636">
        <v>3.8086903193054307E-2</v>
      </c>
      <c r="G66636">
        <f t="shared" si="1041"/>
        <v>3.8086903193054307E-2</v>
      </c>
    </row>
    <row r="66637" spans="5:7" x14ac:dyDescent="0.3">
      <c r="E66637" t="s">
        <v>14293</v>
      </c>
      <c r="F66637">
        <v>3.8083045188385969E-2</v>
      </c>
      <c r="G66637">
        <f t="shared" si="1041"/>
        <v>3.8083045188385969E-2</v>
      </c>
    </row>
    <row r="66638" spans="5:7" x14ac:dyDescent="0.3">
      <c r="E66638" t="s">
        <v>7666</v>
      </c>
      <c r="F66638">
        <v>3.8075723063283204E-2</v>
      </c>
      <c r="G66638">
        <f t="shared" si="1041"/>
        <v>3.8075723063283204E-2</v>
      </c>
    </row>
    <row r="66639" spans="5:7" x14ac:dyDescent="0.3">
      <c r="E66639" t="s">
        <v>5407</v>
      </c>
      <c r="F66639">
        <v>-3.8066459420107848E-2</v>
      </c>
      <c r="G66639">
        <f t="shared" si="1041"/>
        <v>3.8066459420107848E-2</v>
      </c>
    </row>
    <row r="66640" spans="5:7" x14ac:dyDescent="0.3">
      <c r="E66640" s="4" t="s">
        <v>7719</v>
      </c>
      <c r="F66640" s="4">
        <v>3.8066443720158639E-2</v>
      </c>
      <c r="G66640" s="4">
        <f t="shared" si="1041"/>
        <v>3.8066443720158639E-2</v>
      </c>
    </row>
    <row r="66641" spans="5:7" x14ac:dyDescent="0.3">
      <c r="E66641" t="s">
        <v>9487</v>
      </c>
      <c r="F66641">
        <v>3.8064554305118757E-2</v>
      </c>
      <c r="G66641">
        <f t="shared" si="1041"/>
        <v>3.8064554305118757E-2</v>
      </c>
    </row>
    <row r="66642" spans="5:7" x14ac:dyDescent="0.3">
      <c r="E66642" t="s">
        <v>14804</v>
      </c>
      <c r="F66642">
        <v>3.8060713723583446E-2</v>
      </c>
      <c r="G66642">
        <f t="shared" si="1041"/>
        <v>3.8060713723583446E-2</v>
      </c>
    </row>
    <row r="66643" spans="5:7" x14ac:dyDescent="0.3">
      <c r="E66643" s="4" t="s">
        <v>2503</v>
      </c>
      <c r="F66643" s="4">
        <v>-3.8060346937596697E-2</v>
      </c>
      <c r="G66643" s="4">
        <f t="shared" si="1041"/>
        <v>3.8060346937596697E-2</v>
      </c>
    </row>
    <row r="66644" spans="5:7" x14ac:dyDescent="0.3">
      <c r="E66644" t="s">
        <v>16546</v>
      </c>
      <c r="F66644">
        <v>3.8055447280930889E-2</v>
      </c>
      <c r="G66644">
        <f t="shared" si="1041"/>
        <v>3.8055447280930889E-2</v>
      </c>
    </row>
    <row r="66645" spans="5:7" x14ac:dyDescent="0.3">
      <c r="E66645" t="s">
        <v>6703</v>
      </c>
      <c r="F66645">
        <v>3.8055152990092177E-2</v>
      </c>
      <c r="G66645">
        <f t="shared" si="1041"/>
        <v>3.8055152990092177E-2</v>
      </c>
    </row>
    <row r="66646" spans="5:7" x14ac:dyDescent="0.3">
      <c r="E66646" t="s">
        <v>10997</v>
      </c>
      <c r="F66646">
        <v>3.8047332081305646E-2</v>
      </c>
      <c r="G66646">
        <f t="shared" si="1041"/>
        <v>3.8047332081305646E-2</v>
      </c>
    </row>
    <row r="66647" spans="5:7" x14ac:dyDescent="0.3">
      <c r="E66647" t="s">
        <v>12894</v>
      </c>
      <c r="F66647">
        <v>3.8047201731661776E-2</v>
      </c>
      <c r="G66647">
        <f t="shared" si="1041"/>
        <v>3.8047201731661776E-2</v>
      </c>
    </row>
    <row r="66648" spans="5:7" x14ac:dyDescent="0.3">
      <c r="E66648" t="s">
        <v>9192</v>
      </c>
      <c r="F66648">
        <v>3.8047106268979253E-2</v>
      </c>
      <c r="G66648">
        <f t="shared" si="1041"/>
        <v>3.8047106268979253E-2</v>
      </c>
    </row>
    <row r="66649" spans="5:7" x14ac:dyDescent="0.3">
      <c r="E66649" s="4" t="s">
        <v>7534</v>
      </c>
      <c r="F66649" s="4">
        <v>3.8042997450284763E-2</v>
      </c>
      <c r="G66649" s="4">
        <f t="shared" si="1041"/>
        <v>3.8042997450284763E-2</v>
      </c>
    </row>
    <row r="66650" spans="5:7" x14ac:dyDescent="0.3">
      <c r="E66650" t="s">
        <v>25930</v>
      </c>
      <c r="F66650">
        <v>-3.8042537768082432E-2</v>
      </c>
      <c r="G66650">
        <f t="shared" si="1041"/>
        <v>3.8042537768082432E-2</v>
      </c>
    </row>
    <row r="66651" spans="5:7" x14ac:dyDescent="0.3">
      <c r="E66651" t="s">
        <v>11570</v>
      </c>
      <c r="F66651">
        <v>3.8038208895752164E-2</v>
      </c>
      <c r="G66651">
        <f t="shared" si="1041"/>
        <v>3.8038208895752164E-2</v>
      </c>
    </row>
    <row r="66652" spans="5:7" x14ac:dyDescent="0.3">
      <c r="E66652" t="s">
        <v>672</v>
      </c>
      <c r="F66652">
        <v>3.8037342597512069E-2</v>
      </c>
      <c r="G66652">
        <f t="shared" si="1041"/>
        <v>3.8037342597512069E-2</v>
      </c>
    </row>
    <row r="66653" spans="5:7" x14ac:dyDescent="0.3">
      <c r="E66653" t="s">
        <v>290</v>
      </c>
      <c r="F66653">
        <v>3.8036970108287604E-2</v>
      </c>
      <c r="G66653">
        <f t="shared" si="1041"/>
        <v>3.8036970108287604E-2</v>
      </c>
    </row>
    <row r="66654" spans="5:7" x14ac:dyDescent="0.3">
      <c r="E66654" t="s">
        <v>3278</v>
      </c>
      <c r="F66654">
        <v>3.8021307673072866E-2</v>
      </c>
      <c r="G66654">
        <f t="shared" si="1041"/>
        <v>3.8021307673072866E-2</v>
      </c>
    </row>
    <row r="66655" spans="5:7" x14ac:dyDescent="0.3">
      <c r="E66655" s="4" t="s">
        <v>4372</v>
      </c>
      <c r="F66655" s="4">
        <v>3.8019480078650136E-2</v>
      </c>
      <c r="G66655" s="4">
        <f t="shared" si="1041"/>
        <v>3.8019480078650136E-2</v>
      </c>
    </row>
    <row r="66656" spans="5:7" x14ac:dyDescent="0.3">
      <c r="E66656" s="4" t="s">
        <v>11069</v>
      </c>
      <c r="F66656" s="4">
        <v>3.8017822969971568E-2</v>
      </c>
      <c r="G66656" s="4">
        <f t="shared" si="1041"/>
        <v>3.8017822969971568E-2</v>
      </c>
    </row>
    <row r="66657" spans="5:7" x14ac:dyDescent="0.3">
      <c r="E66657" s="4" t="s">
        <v>326</v>
      </c>
      <c r="F66657" s="4">
        <v>3.801558888335977E-2</v>
      </c>
      <c r="G66657" s="4">
        <f t="shared" si="1041"/>
        <v>3.801558888335977E-2</v>
      </c>
    </row>
    <row r="66658" spans="5:7" x14ac:dyDescent="0.3">
      <c r="E66658" t="s">
        <v>29217</v>
      </c>
      <c r="F66658">
        <v>-3.8010068683499786E-2</v>
      </c>
      <c r="G66658">
        <f t="shared" si="1041"/>
        <v>3.8010068683499786E-2</v>
      </c>
    </row>
    <row r="66659" spans="5:7" x14ac:dyDescent="0.3">
      <c r="E66659" s="4" t="s">
        <v>4143</v>
      </c>
      <c r="F66659" s="4">
        <v>3.8007067427164039E-2</v>
      </c>
      <c r="G66659" s="4">
        <f t="shared" si="1041"/>
        <v>3.8007067427164039E-2</v>
      </c>
    </row>
    <row r="66660" spans="5:7" x14ac:dyDescent="0.3">
      <c r="E66660" t="s">
        <v>7134</v>
      </c>
      <c r="F66660">
        <v>-3.8004892696923399E-2</v>
      </c>
      <c r="G66660">
        <f t="shared" si="1041"/>
        <v>3.8004892696923399E-2</v>
      </c>
    </row>
    <row r="66661" spans="5:7" x14ac:dyDescent="0.3">
      <c r="E66661" t="s">
        <v>30849</v>
      </c>
      <c r="F66661">
        <v>3.8003286917884738E-2</v>
      </c>
      <c r="G66661">
        <f t="shared" si="1041"/>
        <v>3.8003286917884738E-2</v>
      </c>
    </row>
    <row r="66662" spans="5:7" x14ac:dyDescent="0.3">
      <c r="E66662" s="4" t="s">
        <v>7056</v>
      </c>
      <c r="F66662" s="4">
        <v>3.8002611602989692E-2</v>
      </c>
      <c r="G66662" s="4">
        <f t="shared" si="1041"/>
        <v>3.8002611602989692E-2</v>
      </c>
    </row>
    <row r="66663" spans="5:7" x14ac:dyDescent="0.3">
      <c r="E66663" t="s">
        <v>11902</v>
      </c>
      <c r="F66663">
        <v>3.8002478607443789E-2</v>
      </c>
      <c r="G66663">
        <f t="shared" si="1041"/>
        <v>3.8002478607443789E-2</v>
      </c>
    </row>
    <row r="66664" spans="5:7" x14ac:dyDescent="0.3">
      <c r="E66664" t="s">
        <v>9446</v>
      </c>
      <c r="F66664">
        <v>3.7996353873141799E-2</v>
      </c>
      <c r="G66664">
        <f t="shared" si="1041"/>
        <v>3.7996353873141799E-2</v>
      </c>
    </row>
    <row r="66665" spans="5:7" x14ac:dyDescent="0.3">
      <c r="E66665" t="s">
        <v>18273</v>
      </c>
      <c r="F66665">
        <v>-3.7994771969345267E-2</v>
      </c>
      <c r="G66665">
        <f t="shared" si="1041"/>
        <v>3.7994771969345267E-2</v>
      </c>
    </row>
    <row r="66666" spans="5:7" x14ac:dyDescent="0.3">
      <c r="E66666" t="s">
        <v>11799</v>
      </c>
      <c r="F66666">
        <v>3.7989489792827319E-2</v>
      </c>
      <c r="G66666">
        <f t="shared" si="1041"/>
        <v>3.7989489792827319E-2</v>
      </c>
    </row>
    <row r="66667" spans="5:7" x14ac:dyDescent="0.3">
      <c r="E66667" t="s">
        <v>15598</v>
      </c>
      <c r="F66667">
        <v>-3.7985361561378078E-2</v>
      </c>
      <c r="G66667">
        <f t="shared" si="1041"/>
        <v>3.7985361561378078E-2</v>
      </c>
    </row>
    <row r="66668" spans="5:7" x14ac:dyDescent="0.3">
      <c r="E66668" s="4" t="s">
        <v>6404</v>
      </c>
      <c r="F66668" s="4">
        <v>-3.7983888098499445E-2</v>
      </c>
      <c r="G66668" s="4">
        <f t="shared" si="1041"/>
        <v>3.7983888098499445E-2</v>
      </c>
    </row>
    <row r="66669" spans="5:7" x14ac:dyDescent="0.3">
      <c r="E66669" t="s">
        <v>6200</v>
      </c>
      <c r="F66669">
        <v>3.7983008825753381E-2</v>
      </c>
      <c r="G66669">
        <f t="shared" si="1041"/>
        <v>3.7983008825753381E-2</v>
      </c>
    </row>
    <row r="66670" spans="5:7" x14ac:dyDescent="0.3">
      <c r="E66670" t="s">
        <v>4207</v>
      </c>
      <c r="F66670">
        <v>3.7980892884886291E-2</v>
      </c>
      <c r="G66670">
        <f t="shared" si="1041"/>
        <v>3.7980892884886291E-2</v>
      </c>
    </row>
    <row r="66671" spans="5:7" x14ac:dyDescent="0.3">
      <c r="E66671" t="s">
        <v>25997</v>
      </c>
      <c r="F66671">
        <v>-3.7967781560686219E-2</v>
      </c>
      <c r="G66671">
        <f t="shared" si="1041"/>
        <v>3.7967781560686219E-2</v>
      </c>
    </row>
    <row r="66672" spans="5:7" x14ac:dyDescent="0.3">
      <c r="E66672" t="s">
        <v>23173</v>
      </c>
      <c r="F66672">
        <v>3.7963955850052453E-2</v>
      </c>
      <c r="G66672">
        <f t="shared" si="1041"/>
        <v>3.7963955850052453E-2</v>
      </c>
    </row>
    <row r="66673" spans="5:7" x14ac:dyDescent="0.3">
      <c r="E66673" s="4" t="s">
        <v>10820</v>
      </c>
      <c r="F66673" s="4">
        <v>3.7951621521248757E-2</v>
      </c>
      <c r="G66673" s="4">
        <f t="shared" si="1041"/>
        <v>3.7951621521248757E-2</v>
      </c>
    </row>
    <row r="66674" spans="5:7" x14ac:dyDescent="0.3">
      <c r="E66674" t="s">
        <v>3932</v>
      </c>
      <c r="F66674">
        <v>3.7949787533261246E-2</v>
      </c>
      <c r="G66674">
        <f t="shared" si="1041"/>
        <v>3.7949787533261246E-2</v>
      </c>
    </row>
    <row r="66675" spans="5:7" x14ac:dyDescent="0.3">
      <c r="E66675" t="s">
        <v>14450</v>
      </c>
      <c r="F66675">
        <v>-3.7947829707949958E-2</v>
      </c>
      <c r="G66675">
        <f t="shared" si="1041"/>
        <v>3.7947829707949958E-2</v>
      </c>
    </row>
    <row r="66676" spans="5:7" x14ac:dyDescent="0.3">
      <c r="E66676" t="s">
        <v>9380</v>
      </c>
      <c r="F66676">
        <v>3.7944291613616107E-2</v>
      </c>
      <c r="G66676">
        <f t="shared" si="1041"/>
        <v>3.7944291613616107E-2</v>
      </c>
    </row>
    <row r="66677" spans="5:7" x14ac:dyDescent="0.3">
      <c r="E66677" t="s">
        <v>11206</v>
      </c>
      <c r="F66677">
        <v>-3.7942137615818244E-2</v>
      </c>
      <c r="G66677">
        <f t="shared" si="1041"/>
        <v>3.7942137615818244E-2</v>
      </c>
    </row>
    <row r="66678" spans="5:7" x14ac:dyDescent="0.3">
      <c r="E66678" t="s">
        <v>15545</v>
      </c>
      <c r="F66678">
        <v>-3.7937615916976634E-2</v>
      </c>
      <c r="G66678">
        <f t="shared" si="1041"/>
        <v>3.7937615916976634E-2</v>
      </c>
    </row>
    <row r="66679" spans="5:7" x14ac:dyDescent="0.3">
      <c r="E66679" t="s">
        <v>11949</v>
      </c>
      <c r="F66679">
        <v>3.7933691374685059E-2</v>
      </c>
      <c r="G66679">
        <f t="shared" si="1041"/>
        <v>3.7933691374685059E-2</v>
      </c>
    </row>
    <row r="66680" spans="5:7" x14ac:dyDescent="0.3">
      <c r="E66680" s="4" t="s">
        <v>11399</v>
      </c>
      <c r="F66680" s="4">
        <v>3.7929469750292662E-2</v>
      </c>
      <c r="G66680" s="4">
        <f t="shared" si="1041"/>
        <v>3.7929469750292662E-2</v>
      </c>
    </row>
    <row r="66681" spans="5:7" x14ac:dyDescent="0.3">
      <c r="E66681" t="s">
        <v>5756</v>
      </c>
      <c r="F66681">
        <v>3.7926883409178873E-2</v>
      </c>
      <c r="G66681">
        <f t="shared" si="1041"/>
        <v>3.7926883409178873E-2</v>
      </c>
    </row>
    <row r="66682" spans="5:7" x14ac:dyDescent="0.3">
      <c r="E66682" s="4" t="s">
        <v>13759</v>
      </c>
      <c r="F66682" s="4">
        <v>-3.79187892666508E-2</v>
      </c>
      <c r="G66682" s="4">
        <f t="shared" si="1041"/>
        <v>3.79187892666508E-2</v>
      </c>
    </row>
    <row r="66683" spans="5:7" x14ac:dyDescent="0.3">
      <c r="E66683" t="s">
        <v>8247</v>
      </c>
      <c r="F66683">
        <v>3.7917496542985603E-2</v>
      </c>
      <c r="G66683">
        <f t="shared" si="1041"/>
        <v>3.7917496542985603E-2</v>
      </c>
    </row>
    <row r="66684" spans="5:7" x14ac:dyDescent="0.3">
      <c r="E66684" t="s">
        <v>9778</v>
      </c>
      <c r="F66684">
        <v>-3.7916270435776646E-2</v>
      </c>
      <c r="G66684">
        <f t="shared" si="1041"/>
        <v>3.7916270435776646E-2</v>
      </c>
    </row>
    <row r="66685" spans="5:7" x14ac:dyDescent="0.3">
      <c r="E66685" t="s">
        <v>30730</v>
      </c>
      <c r="F66685">
        <v>3.791440768024891E-2</v>
      </c>
      <c r="G66685">
        <f t="shared" si="1041"/>
        <v>3.791440768024891E-2</v>
      </c>
    </row>
    <row r="66686" spans="5:7" x14ac:dyDescent="0.3">
      <c r="E66686" t="s">
        <v>28454</v>
      </c>
      <c r="F66686">
        <v>3.790904018670415E-2</v>
      </c>
      <c r="G66686">
        <f t="shared" si="1041"/>
        <v>3.790904018670415E-2</v>
      </c>
    </row>
    <row r="66687" spans="5:7" x14ac:dyDescent="0.3">
      <c r="E66687" t="s">
        <v>2465</v>
      </c>
      <c r="F66687">
        <v>-3.7908478006821962E-2</v>
      </c>
      <c r="G66687">
        <f t="shared" si="1041"/>
        <v>3.7908478006821962E-2</v>
      </c>
    </row>
    <row r="66688" spans="5:7" x14ac:dyDescent="0.3">
      <c r="E66688" t="s">
        <v>822</v>
      </c>
      <c r="F66688">
        <v>3.7908073296914237E-2</v>
      </c>
      <c r="G66688">
        <f t="shared" si="1041"/>
        <v>3.7908073296914237E-2</v>
      </c>
    </row>
    <row r="66689" spans="5:7" x14ac:dyDescent="0.3">
      <c r="E66689" s="4" t="s">
        <v>13275</v>
      </c>
      <c r="F66689" s="4">
        <v>-3.790766335082954E-2</v>
      </c>
      <c r="G66689" s="4">
        <f t="shared" ref="G66689:G66752" si="1042">ABS(F66689)</f>
        <v>3.790766335082954E-2</v>
      </c>
    </row>
    <row r="66690" spans="5:7" x14ac:dyDescent="0.3">
      <c r="E66690" t="s">
        <v>13480</v>
      </c>
      <c r="F66690">
        <v>-3.7903117009272215E-2</v>
      </c>
      <c r="G66690">
        <f t="shared" si="1042"/>
        <v>3.7903117009272215E-2</v>
      </c>
    </row>
    <row r="66691" spans="5:7" x14ac:dyDescent="0.3">
      <c r="E66691" t="s">
        <v>13230</v>
      </c>
      <c r="F66691">
        <v>-3.7898394439084347E-2</v>
      </c>
      <c r="G66691">
        <f t="shared" si="1042"/>
        <v>3.7898394439084347E-2</v>
      </c>
    </row>
    <row r="66692" spans="5:7" x14ac:dyDescent="0.3">
      <c r="E66692" t="s">
        <v>26773</v>
      </c>
      <c r="F66692">
        <v>-3.7895274582426995E-2</v>
      </c>
      <c r="G66692">
        <f t="shared" si="1042"/>
        <v>3.7895274582426995E-2</v>
      </c>
    </row>
    <row r="66693" spans="5:7" x14ac:dyDescent="0.3">
      <c r="E66693" t="s">
        <v>1752</v>
      </c>
      <c r="F66693">
        <v>-3.789497211673562E-2</v>
      </c>
      <c r="G66693">
        <f t="shared" si="1042"/>
        <v>3.789497211673562E-2</v>
      </c>
    </row>
    <row r="66694" spans="5:7" x14ac:dyDescent="0.3">
      <c r="E66694" s="4" t="s">
        <v>13125</v>
      </c>
      <c r="F66694" s="4">
        <v>3.7884826624627083E-2</v>
      </c>
      <c r="G66694" s="4">
        <f t="shared" si="1042"/>
        <v>3.7884826624627083E-2</v>
      </c>
    </row>
    <row r="66695" spans="5:7" x14ac:dyDescent="0.3">
      <c r="E66695" s="4" t="s">
        <v>7811</v>
      </c>
      <c r="F66695" s="4">
        <v>-3.7871173850740319E-2</v>
      </c>
      <c r="G66695" s="4">
        <f t="shared" si="1042"/>
        <v>3.7871173850740319E-2</v>
      </c>
    </row>
    <row r="66696" spans="5:7" x14ac:dyDescent="0.3">
      <c r="E66696" s="4" t="s">
        <v>9132</v>
      </c>
      <c r="F66696" s="4">
        <v>-3.7864996808967981E-2</v>
      </c>
      <c r="G66696" s="4">
        <f t="shared" si="1042"/>
        <v>3.7864996808967981E-2</v>
      </c>
    </row>
    <row r="66697" spans="5:7" x14ac:dyDescent="0.3">
      <c r="E66697" t="s">
        <v>1830</v>
      </c>
      <c r="F66697">
        <v>3.785665945193957E-2</v>
      </c>
      <c r="G66697">
        <f t="shared" si="1042"/>
        <v>3.785665945193957E-2</v>
      </c>
    </row>
    <row r="66698" spans="5:7" x14ac:dyDescent="0.3">
      <c r="E66698" s="4" t="s">
        <v>5084</v>
      </c>
      <c r="F66698" s="4">
        <v>-3.7854571813186966E-2</v>
      </c>
      <c r="G66698" s="4">
        <f t="shared" si="1042"/>
        <v>3.7854571813186966E-2</v>
      </c>
    </row>
    <row r="66699" spans="5:7" x14ac:dyDescent="0.3">
      <c r="E66699" t="s">
        <v>2673</v>
      </c>
      <c r="F66699">
        <v>-3.7852255631720358E-2</v>
      </c>
      <c r="G66699">
        <f t="shared" si="1042"/>
        <v>3.7852255631720358E-2</v>
      </c>
    </row>
    <row r="66700" spans="5:7" x14ac:dyDescent="0.3">
      <c r="E66700" s="4" t="s">
        <v>650</v>
      </c>
      <c r="F66700" s="4">
        <v>3.7831693941308982E-2</v>
      </c>
      <c r="G66700" s="4">
        <f t="shared" si="1042"/>
        <v>3.7831693941308982E-2</v>
      </c>
    </row>
    <row r="66701" spans="5:7" x14ac:dyDescent="0.3">
      <c r="E66701" t="s">
        <v>6700</v>
      </c>
      <c r="F66701">
        <v>3.7831584613996147E-2</v>
      </c>
      <c r="G66701">
        <f t="shared" si="1042"/>
        <v>3.7831584613996147E-2</v>
      </c>
    </row>
    <row r="66702" spans="5:7" x14ac:dyDescent="0.3">
      <c r="E66702" t="s">
        <v>23442</v>
      </c>
      <c r="F66702">
        <v>3.7826548014380727E-2</v>
      </c>
      <c r="G66702">
        <f t="shared" si="1042"/>
        <v>3.7826548014380727E-2</v>
      </c>
    </row>
    <row r="66703" spans="5:7" x14ac:dyDescent="0.3">
      <c r="E66703" t="s">
        <v>16989</v>
      </c>
      <c r="F66703">
        <v>-3.7811684305137018E-2</v>
      </c>
      <c r="G66703">
        <f t="shared" si="1042"/>
        <v>3.7811684305137018E-2</v>
      </c>
    </row>
    <row r="66704" spans="5:7" x14ac:dyDescent="0.3">
      <c r="E66704" t="s">
        <v>10518</v>
      </c>
      <c r="F66704">
        <v>-3.7807464506359391E-2</v>
      </c>
      <c r="G66704">
        <f t="shared" si="1042"/>
        <v>3.7807464506359391E-2</v>
      </c>
    </row>
    <row r="66705" spans="5:7" x14ac:dyDescent="0.3">
      <c r="E66705" t="s">
        <v>6183</v>
      </c>
      <c r="F66705">
        <v>3.7804738539846686E-2</v>
      </c>
      <c r="G66705">
        <f t="shared" si="1042"/>
        <v>3.7804738539846686E-2</v>
      </c>
    </row>
    <row r="66706" spans="5:7" x14ac:dyDescent="0.3">
      <c r="E66706" t="s">
        <v>8203</v>
      </c>
      <c r="F66706">
        <v>3.7801767397116007E-2</v>
      </c>
      <c r="G66706">
        <f t="shared" si="1042"/>
        <v>3.7801767397116007E-2</v>
      </c>
    </row>
    <row r="66707" spans="5:7" x14ac:dyDescent="0.3">
      <c r="E66707" s="4" t="s">
        <v>13492</v>
      </c>
      <c r="F66707" s="4">
        <v>-3.780171875049388E-2</v>
      </c>
      <c r="G66707" s="4">
        <f t="shared" si="1042"/>
        <v>3.780171875049388E-2</v>
      </c>
    </row>
    <row r="66708" spans="5:7" x14ac:dyDescent="0.3">
      <c r="E66708" t="s">
        <v>29787</v>
      </c>
      <c r="F66708">
        <v>3.7796050249052859E-2</v>
      </c>
      <c r="G66708">
        <f t="shared" si="1042"/>
        <v>3.7796050249052859E-2</v>
      </c>
    </row>
    <row r="66709" spans="5:7" x14ac:dyDescent="0.3">
      <c r="E66709" t="s">
        <v>5356</v>
      </c>
      <c r="F66709">
        <v>-3.7777836349515433E-2</v>
      </c>
      <c r="G66709">
        <f t="shared" si="1042"/>
        <v>3.7777836349515433E-2</v>
      </c>
    </row>
    <row r="66710" spans="5:7" x14ac:dyDescent="0.3">
      <c r="E66710" t="s">
        <v>20421</v>
      </c>
      <c r="F66710">
        <v>3.7770125773590048E-2</v>
      </c>
      <c r="G66710">
        <f t="shared" si="1042"/>
        <v>3.7770125773590048E-2</v>
      </c>
    </row>
    <row r="66711" spans="5:7" x14ac:dyDescent="0.3">
      <c r="E66711" s="4" t="s">
        <v>3009</v>
      </c>
      <c r="F66711" s="4">
        <v>-3.7769624211427405E-2</v>
      </c>
      <c r="G66711" s="4">
        <f t="shared" si="1042"/>
        <v>3.7769624211427405E-2</v>
      </c>
    </row>
    <row r="66712" spans="5:7" x14ac:dyDescent="0.3">
      <c r="E66712" s="4" t="s">
        <v>7379</v>
      </c>
      <c r="F66712" s="4">
        <v>3.7764954103457059E-2</v>
      </c>
      <c r="G66712" s="4">
        <f t="shared" si="1042"/>
        <v>3.7764954103457059E-2</v>
      </c>
    </row>
    <row r="66713" spans="5:7" x14ac:dyDescent="0.3">
      <c r="E66713" t="s">
        <v>38</v>
      </c>
      <c r="F66713">
        <v>-3.7760122141936935E-2</v>
      </c>
      <c r="G66713">
        <f t="shared" si="1042"/>
        <v>3.7760122141936935E-2</v>
      </c>
    </row>
    <row r="66714" spans="5:7" x14ac:dyDescent="0.3">
      <c r="E66714" t="s">
        <v>1329</v>
      </c>
      <c r="F66714">
        <v>3.7756118380133333E-2</v>
      </c>
      <c r="G66714">
        <f t="shared" si="1042"/>
        <v>3.7756118380133333E-2</v>
      </c>
    </row>
    <row r="66715" spans="5:7" x14ac:dyDescent="0.3">
      <c r="E66715" t="s">
        <v>11364</v>
      </c>
      <c r="F66715">
        <v>-3.7735302574548678E-2</v>
      </c>
      <c r="G66715">
        <f t="shared" si="1042"/>
        <v>3.7735302574548678E-2</v>
      </c>
    </row>
    <row r="66716" spans="5:7" x14ac:dyDescent="0.3">
      <c r="E66716" t="s">
        <v>31313</v>
      </c>
      <c r="F66716">
        <v>-3.7734017781749257E-2</v>
      </c>
      <c r="G66716">
        <f t="shared" si="1042"/>
        <v>3.7734017781749257E-2</v>
      </c>
    </row>
    <row r="66717" spans="5:7" x14ac:dyDescent="0.3">
      <c r="E66717" t="s">
        <v>7839</v>
      </c>
      <c r="F66717">
        <v>-3.7733900217612602E-2</v>
      </c>
      <c r="G66717">
        <f t="shared" si="1042"/>
        <v>3.7733900217612602E-2</v>
      </c>
    </row>
    <row r="66718" spans="5:7" x14ac:dyDescent="0.3">
      <c r="E66718" t="s">
        <v>8721</v>
      </c>
      <c r="F66718">
        <v>3.7733808963462588E-2</v>
      </c>
      <c r="G66718">
        <f t="shared" si="1042"/>
        <v>3.7733808963462588E-2</v>
      </c>
    </row>
    <row r="66719" spans="5:7" x14ac:dyDescent="0.3">
      <c r="E66719" t="s">
        <v>7493</v>
      </c>
      <c r="F66719">
        <v>3.7728040747093988E-2</v>
      </c>
      <c r="G66719">
        <f t="shared" si="1042"/>
        <v>3.7728040747093988E-2</v>
      </c>
    </row>
    <row r="66720" spans="5:7" x14ac:dyDescent="0.3">
      <c r="E66720" t="s">
        <v>23693</v>
      </c>
      <c r="F66720">
        <v>-3.7726304521153886E-2</v>
      </c>
      <c r="G66720">
        <f t="shared" si="1042"/>
        <v>3.7726304521153886E-2</v>
      </c>
    </row>
    <row r="66721" spans="5:7" x14ac:dyDescent="0.3">
      <c r="E66721" t="s">
        <v>3506</v>
      </c>
      <c r="F66721">
        <v>-3.7725925279255737E-2</v>
      </c>
      <c r="G66721">
        <f t="shared" si="1042"/>
        <v>3.7725925279255737E-2</v>
      </c>
    </row>
    <row r="66722" spans="5:7" x14ac:dyDescent="0.3">
      <c r="E66722" t="s">
        <v>732</v>
      </c>
      <c r="F66722">
        <v>3.772071979064269E-2</v>
      </c>
      <c r="G66722">
        <f t="shared" si="1042"/>
        <v>3.772071979064269E-2</v>
      </c>
    </row>
    <row r="66723" spans="5:7" x14ac:dyDescent="0.3">
      <c r="E66723" s="4" t="s">
        <v>6232</v>
      </c>
      <c r="F66723" s="4">
        <v>3.7719832401957379E-2</v>
      </c>
      <c r="G66723" s="4">
        <f t="shared" si="1042"/>
        <v>3.7719832401957379E-2</v>
      </c>
    </row>
    <row r="66724" spans="5:7" x14ac:dyDescent="0.3">
      <c r="E66724" s="4" t="s">
        <v>702</v>
      </c>
      <c r="F66724" s="4">
        <v>-3.7716991641572585E-2</v>
      </c>
      <c r="G66724" s="4">
        <f t="shared" si="1042"/>
        <v>3.7716991641572585E-2</v>
      </c>
    </row>
    <row r="66725" spans="5:7" x14ac:dyDescent="0.3">
      <c r="E66725" t="s">
        <v>9795</v>
      </c>
      <c r="F66725">
        <v>3.7716722849031332E-2</v>
      </c>
      <c r="G66725">
        <f t="shared" si="1042"/>
        <v>3.7716722849031332E-2</v>
      </c>
    </row>
    <row r="66726" spans="5:7" x14ac:dyDescent="0.3">
      <c r="E66726" s="4" t="s">
        <v>3318</v>
      </c>
      <c r="F66726" s="4">
        <v>3.771355589081303E-2</v>
      </c>
      <c r="G66726" s="4">
        <f t="shared" si="1042"/>
        <v>3.771355589081303E-2</v>
      </c>
    </row>
    <row r="66727" spans="5:7" x14ac:dyDescent="0.3">
      <c r="E66727" t="s">
        <v>1669</v>
      </c>
      <c r="F66727">
        <v>3.7712327797171999E-2</v>
      </c>
      <c r="G66727">
        <f t="shared" si="1042"/>
        <v>3.7712327797171999E-2</v>
      </c>
    </row>
    <row r="66728" spans="5:7" x14ac:dyDescent="0.3">
      <c r="E66728" s="4" t="s">
        <v>5276</v>
      </c>
      <c r="F66728" s="4">
        <v>-3.7704942438787858E-2</v>
      </c>
      <c r="G66728" s="4">
        <f t="shared" si="1042"/>
        <v>3.7704942438787858E-2</v>
      </c>
    </row>
    <row r="66729" spans="5:7" x14ac:dyDescent="0.3">
      <c r="E66729" s="4" t="s">
        <v>1707</v>
      </c>
      <c r="F66729" s="4">
        <v>3.7701205242770673E-2</v>
      </c>
      <c r="G66729" s="4">
        <f t="shared" si="1042"/>
        <v>3.7701205242770673E-2</v>
      </c>
    </row>
    <row r="66730" spans="5:7" x14ac:dyDescent="0.3">
      <c r="E66730" t="s">
        <v>22154</v>
      </c>
      <c r="F66730">
        <v>-3.7700707400444622E-2</v>
      </c>
      <c r="G66730">
        <f t="shared" si="1042"/>
        <v>3.7700707400444622E-2</v>
      </c>
    </row>
    <row r="66731" spans="5:7" x14ac:dyDescent="0.3">
      <c r="E66731" t="s">
        <v>11250</v>
      </c>
      <c r="F66731">
        <v>-3.769664354591485E-2</v>
      </c>
      <c r="G66731">
        <f t="shared" si="1042"/>
        <v>3.769664354591485E-2</v>
      </c>
    </row>
    <row r="66732" spans="5:7" x14ac:dyDescent="0.3">
      <c r="E66732" t="s">
        <v>18175</v>
      </c>
      <c r="F66732">
        <v>-3.7696557477391424E-2</v>
      </c>
      <c r="G66732">
        <f t="shared" si="1042"/>
        <v>3.7696557477391424E-2</v>
      </c>
    </row>
    <row r="66733" spans="5:7" x14ac:dyDescent="0.3">
      <c r="E66733" t="s">
        <v>20221</v>
      </c>
      <c r="F66733">
        <v>3.7696453925964747E-2</v>
      </c>
      <c r="G66733">
        <f t="shared" si="1042"/>
        <v>3.7696453925964747E-2</v>
      </c>
    </row>
    <row r="66734" spans="5:7" x14ac:dyDescent="0.3">
      <c r="E66734" t="s">
        <v>7078</v>
      </c>
      <c r="F66734">
        <v>3.7696354521370552E-2</v>
      </c>
      <c r="G66734">
        <f t="shared" si="1042"/>
        <v>3.7696354521370552E-2</v>
      </c>
    </row>
    <row r="66735" spans="5:7" x14ac:dyDescent="0.3">
      <c r="E66735" t="s">
        <v>19746</v>
      </c>
      <c r="F66735">
        <v>3.7692198153552563E-2</v>
      </c>
      <c r="G66735">
        <f t="shared" si="1042"/>
        <v>3.7692198153552563E-2</v>
      </c>
    </row>
    <row r="66736" spans="5:7" x14ac:dyDescent="0.3">
      <c r="E66736" t="s">
        <v>6221</v>
      </c>
      <c r="F66736">
        <v>3.7689716303450513E-2</v>
      </c>
      <c r="G66736">
        <f t="shared" si="1042"/>
        <v>3.7689716303450513E-2</v>
      </c>
    </row>
    <row r="66737" spans="5:7" x14ac:dyDescent="0.3">
      <c r="E66737" s="4" t="s">
        <v>6034</v>
      </c>
      <c r="F66737" s="4">
        <v>3.7681015971760226E-2</v>
      </c>
      <c r="G66737" s="4">
        <f t="shared" si="1042"/>
        <v>3.7681015971760226E-2</v>
      </c>
    </row>
    <row r="66738" spans="5:7" x14ac:dyDescent="0.3">
      <c r="E66738" t="s">
        <v>27534</v>
      </c>
      <c r="F66738">
        <v>3.7680369812754175E-2</v>
      </c>
      <c r="G66738">
        <f t="shared" si="1042"/>
        <v>3.7680369812754175E-2</v>
      </c>
    </row>
    <row r="66739" spans="5:7" x14ac:dyDescent="0.3">
      <c r="E66739" t="s">
        <v>1925</v>
      </c>
      <c r="F66739">
        <v>3.7678357652406375E-2</v>
      </c>
      <c r="G66739">
        <f t="shared" si="1042"/>
        <v>3.7678357652406375E-2</v>
      </c>
    </row>
    <row r="66740" spans="5:7" x14ac:dyDescent="0.3">
      <c r="E66740" t="s">
        <v>3206</v>
      </c>
      <c r="F66740">
        <v>3.7677222536124988E-2</v>
      </c>
      <c r="G66740">
        <f t="shared" si="1042"/>
        <v>3.7677222536124988E-2</v>
      </c>
    </row>
    <row r="66741" spans="5:7" x14ac:dyDescent="0.3">
      <c r="E66741" s="4" t="s">
        <v>1458</v>
      </c>
      <c r="F66741" s="4">
        <v>3.7674884846565122E-2</v>
      </c>
      <c r="G66741" s="4">
        <f t="shared" si="1042"/>
        <v>3.7674884846565122E-2</v>
      </c>
    </row>
    <row r="66742" spans="5:7" x14ac:dyDescent="0.3">
      <c r="E66742" t="s">
        <v>14722</v>
      </c>
      <c r="F66742">
        <v>-3.7673554711143101E-2</v>
      </c>
      <c r="G66742">
        <f t="shared" si="1042"/>
        <v>3.7673554711143101E-2</v>
      </c>
    </row>
    <row r="66743" spans="5:7" x14ac:dyDescent="0.3">
      <c r="E66743" t="s">
        <v>15532</v>
      </c>
      <c r="F66743">
        <v>-3.7671388793996619E-2</v>
      </c>
      <c r="G66743">
        <f t="shared" si="1042"/>
        <v>3.7671388793996619E-2</v>
      </c>
    </row>
    <row r="66744" spans="5:7" x14ac:dyDescent="0.3">
      <c r="E66744" t="s">
        <v>6345</v>
      </c>
      <c r="F66744">
        <v>-3.767075908633833E-2</v>
      </c>
      <c r="G66744">
        <f t="shared" si="1042"/>
        <v>3.767075908633833E-2</v>
      </c>
    </row>
    <row r="66745" spans="5:7" x14ac:dyDescent="0.3">
      <c r="E66745" t="s">
        <v>10859</v>
      </c>
      <c r="F66745">
        <v>-3.7667608518402784E-2</v>
      </c>
      <c r="G66745">
        <f t="shared" si="1042"/>
        <v>3.7667608518402784E-2</v>
      </c>
    </row>
    <row r="66746" spans="5:7" x14ac:dyDescent="0.3">
      <c r="E66746" s="4" t="s">
        <v>2259</v>
      </c>
      <c r="F66746" s="4">
        <v>-3.7663577694667688E-2</v>
      </c>
      <c r="G66746" s="4">
        <f t="shared" si="1042"/>
        <v>3.7663577694667688E-2</v>
      </c>
    </row>
    <row r="66747" spans="5:7" x14ac:dyDescent="0.3">
      <c r="E66747" t="s">
        <v>19404</v>
      </c>
      <c r="F66747">
        <v>3.7661133558976816E-2</v>
      </c>
      <c r="G66747">
        <f t="shared" si="1042"/>
        <v>3.7661133558976816E-2</v>
      </c>
    </row>
    <row r="66748" spans="5:7" x14ac:dyDescent="0.3">
      <c r="E66748" s="4" t="s">
        <v>2360</v>
      </c>
      <c r="F66748" s="4">
        <v>3.7656070817018272E-2</v>
      </c>
      <c r="G66748" s="4">
        <f t="shared" si="1042"/>
        <v>3.7656070817018272E-2</v>
      </c>
    </row>
    <row r="66749" spans="5:7" x14ac:dyDescent="0.3">
      <c r="E66749" s="4" t="s">
        <v>1893</v>
      </c>
      <c r="F66749" s="4">
        <v>-3.7654028809514434E-2</v>
      </c>
      <c r="G66749" s="4">
        <f t="shared" si="1042"/>
        <v>3.7654028809514434E-2</v>
      </c>
    </row>
    <row r="66750" spans="5:7" x14ac:dyDescent="0.3">
      <c r="E66750" t="s">
        <v>19549</v>
      </c>
      <c r="F66750">
        <v>3.7650115507598392E-2</v>
      </c>
      <c r="G66750">
        <f t="shared" si="1042"/>
        <v>3.7650115507598392E-2</v>
      </c>
    </row>
    <row r="66751" spans="5:7" x14ac:dyDescent="0.3">
      <c r="E66751" t="s">
        <v>22036</v>
      </c>
      <c r="F66751">
        <v>3.7649485714580641E-2</v>
      </c>
      <c r="G66751">
        <f t="shared" si="1042"/>
        <v>3.7649485714580641E-2</v>
      </c>
    </row>
    <row r="66752" spans="5:7" x14ac:dyDescent="0.3">
      <c r="E66752" t="s">
        <v>2646</v>
      </c>
      <c r="F66752">
        <v>3.763817188131198E-2</v>
      </c>
      <c r="G66752">
        <f t="shared" si="1042"/>
        <v>3.763817188131198E-2</v>
      </c>
    </row>
    <row r="66753" spans="5:7" x14ac:dyDescent="0.3">
      <c r="E66753" s="4" t="s">
        <v>5023</v>
      </c>
      <c r="F66753" s="4">
        <v>3.7632729721075606E-2</v>
      </c>
      <c r="G66753" s="4">
        <f t="shared" ref="G66753:G66816" si="1043">ABS(F66753)</f>
        <v>3.7632729721075606E-2</v>
      </c>
    </row>
    <row r="66754" spans="5:7" x14ac:dyDescent="0.3">
      <c r="E66754" t="s">
        <v>25437</v>
      </c>
      <c r="F66754">
        <v>3.7632032475656815E-2</v>
      </c>
      <c r="G66754">
        <f t="shared" si="1043"/>
        <v>3.7632032475656815E-2</v>
      </c>
    </row>
    <row r="66755" spans="5:7" x14ac:dyDescent="0.3">
      <c r="E66755" s="4" t="s">
        <v>10109</v>
      </c>
      <c r="F66755" s="4">
        <v>-3.7631708917393196E-2</v>
      </c>
      <c r="G66755" s="4">
        <f t="shared" si="1043"/>
        <v>3.7631708917393196E-2</v>
      </c>
    </row>
    <row r="66756" spans="5:7" x14ac:dyDescent="0.3">
      <c r="E66756" t="s">
        <v>19770</v>
      </c>
      <c r="F66756">
        <v>3.7623365522509056E-2</v>
      </c>
      <c r="G66756">
        <f t="shared" si="1043"/>
        <v>3.7623365522509056E-2</v>
      </c>
    </row>
    <row r="66757" spans="5:7" x14ac:dyDescent="0.3">
      <c r="E66757" t="s">
        <v>15185</v>
      </c>
      <c r="F66757">
        <v>3.7619389545194816E-2</v>
      </c>
      <c r="G66757">
        <f t="shared" si="1043"/>
        <v>3.7619389545194816E-2</v>
      </c>
    </row>
    <row r="66758" spans="5:7" x14ac:dyDescent="0.3">
      <c r="E66758" t="s">
        <v>9859</v>
      </c>
      <c r="F66758">
        <v>-3.7618232201543964E-2</v>
      </c>
      <c r="G66758">
        <f t="shared" si="1043"/>
        <v>3.7618232201543964E-2</v>
      </c>
    </row>
    <row r="66759" spans="5:7" x14ac:dyDescent="0.3">
      <c r="E66759" t="s">
        <v>8509</v>
      </c>
      <c r="F66759">
        <v>3.761709476385898E-2</v>
      </c>
      <c r="G66759">
        <f t="shared" si="1043"/>
        <v>3.761709476385898E-2</v>
      </c>
    </row>
    <row r="66760" spans="5:7" x14ac:dyDescent="0.3">
      <c r="E66760" t="s">
        <v>11727</v>
      </c>
      <c r="F66760">
        <v>3.760813276563342E-2</v>
      </c>
      <c r="G66760">
        <f t="shared" si="1043"/>
        <v>3.760813276563342E-2</v>
      </c>
    </row>
    <row r="66761" spans="5:7" x14ac:dyDescent="0.3">
      <c r="E66761" t="s">
        <v>17181</v>
      </c>
      <c r="F66761">
        <v>3.7603839342058416E-2</v>
      </c>
      <c r="G66761">
        <f t="shared" si="1043"/>
        <v>3.7603839342058416E-2</v>
      </c>
    </row>
    <row r="66762" spans="5:7" x14ac:dyDescent="0.3">
      <c r="E66762" t="s">
        <v>12426</v>
      </c>
      <c r="F66762">
        <v>-3.7603159225655901E-2</v>
      </c>
      <c r="G66762">
        <f t="shared" si="1043"/>
        <v>3.7603159225655901E-2</v>
      </c>
    </row>
    <row r="66763" spans="5:7" x14ac:dyDescent="0.3">
      <c r="E66763" t="s">
        <v>31059</v>
      </c>
      <c r="F66763">
        <v>3.7601774757729772E-2</v>
      </c>
      <c r="G66763">
        <f t="shared" si="1043"/>
        <v>3.7601774757729772E-2</v>
      </c>
    </row>
    <row r="66764" spans="5:7" x14ac:dyDescent="0.3">
      <c r="E66764" t="s">
        <v>17410</v>
      </c>
      <c r="F66764">
        <v>-3.7600663336144875E-2</v>
      </c>
      <c r="G66764">
        <f t="shared" si="1043"/>
        <v>3.7600663336144875E-2</v>
      </c>
    </row>
    <row r="66765" spans="5:7" x14ac:dyDescent="0.3">
      <c r="E66765" t="s">
        <v>1458</v>
      </c>
      <c r="F66765">
        <v>3.7595751133501734E-2</v>
      </c>
      <c r="G66765">
        <f t="shared" si="1043"/>
        <v>3.7595751133501734E-2</v>
      </c>
    </row>
    <row r="66766" spans="5:7" x14ac:dyDescent="0.3">
      <c r="E66766" t="s">
        <v>4907</v>
      </c>
      <c r="F66766">
        <v>3.7582483706014073E-2</v>
      </c>
      <c r="G66766">
        <f t="shared" si="1043"/>
        <v>3.7582483706014073E-2</v>
      </c>
    </row>
    <row r="66767" spans="5:7" x14ac:dyDescent="0.3">
      <c r="E66767" t="s">
        <v>11224</v>
      </c>
      <c r="F66767">
        <v>-3.7573940999092503E-2</v>
      </c>
      <c r="G66767">
        <f t="shared" si="1043"/>
        <v>3.7573940999092503E-2</v>
      </c>
    </row>
    <row r="66768" spans="5:7" x14ac:dyDescent="0.3">
      <c r="E66768" t="s">
        <v>13965</v>
      </c>
      <c r="F66768">
        <v>3.7570337842091232E-2</v>
      </c>
      <c r="G66768">
        <f t="shared" si="1043"/>
        <v>3.7570337842091232E-2</v>
      </c>
    </row>
    <row r="66769" spans="5:7" x14ac:dyDescent="0.3">
      <c r="E66769" t="s">
        <v>4347</v>
      </c>
      <c r="F66769">
        <v>3.7565880542102054E-2</v>
      </c>
      <c r="G66769">
        <f t="shared" si="1043"/>
        <v>3.7565880542102054E-2</v>
      </c>
    </row>
    <row r="66770" spans="5:7" x14ac:dyDescent="0.3">
      <c r="E66770" t="s">
        <v>3391</v>
      </c>
      <c r="F66770">
        <v>3.75654326333393E-2</v>
      </c>
      <c r="G66770">
        <f t="shared" si="1043"/>
        <v>3.75654326333393E-2</v>
      </c>
    </row>
    <row r="66771" spans="5:7" x14ac:dyDescent="0.3">
      <c r="E66771" s="4" t="s">
        <v>2112</v>
      </c>
      <c r="F66771" s="4">
        <v>-3.7564242216234972E-2</v>
      </c>
      <c r="G66771" s="4">
        <f t="shared" si="1043"/>
        <v>3.7564242216234972E-2</v>
      </c>
    </row>
    <row r="66772" spans="5:7" x14ac:dyDescent="0.3">
      <c r="E66772" t="s">
        <v>24183</v>
      </c>
      <c r="F66772">
        <v>3.756298670367518E-2</v>
      </c>
      <c r="G66772">
        <f t="shared" si="1043"/>
        <v>3.756298670367518E-2</v>
      </c>
    </row>
    <row r="66773" spans="5:7" x14ac:dyDescent="0.3">
      <c r="E66773" t="s">
        <v>16869</v>
      </c>
      <c r="F66773">
        <v>-3.7559349940869804E-2</v>
      </c>
      <c r="G66773">
        <f t="shared" si="1043"/>
        <v>3.7559349940869804E-2</v>
      </c>
    </row>
    <row r="66774" spans="5:7" x14ac:dyDescent="0.3">
      <c r="E66774" s="4" t="s">
        <v>6466</v>
      </c>
      <c r="F66774" s="4">
        <v>-3.7555478311364986E-2</v>
      </c>
      <c r="G66774" s="4">
        <f t="shared" si="1043"/>
        <v>3.7555478311364986E-2</v>
      </c>
    </row>
    <row r="66775" spans="5:7" x14ac:dyDescent="0.3">
      <c r="E66775" t="s">
        <v>22051</v>
      </c>
      <c r="F66775">
        <v>3.7553737883445182E-2</v>
      </c>
      <c r="G66775">
        <f t="shared" si="1043"/>
        <v>3.7553737883445182E-2</v>
      </c>
    </row>
    <row r="66776" spans="5:7" x14ac:dyDescent="0.3">
      <c r="E66776" t="s">
        <v>8126</v>
      </c>
      <c r="F66776">
        <v>3.755117495345428E-2</v>
      </c>
      <c r="G66776">
        <f t="shared" si="1043"/>
        <v>3.755117495345428E-2</v>
      </c>
    </row>
    <row r="66777" spans="5:7" x14ac:dyDescent="0.3">
      <c r="E66777" t="s">
        <v>8868</v>
      </c>
      <c r="F66777">
        <v>-3.7547040958319081E-2</v>
      </c>
      <c r="G66777">
        <f t="shared" si="1043"/>
        <v>3.7547040958319081E-2</v>
      </c>
    </row>
    <row r="66778" spans="5:7" x14ac:dyDescent="0.3">
      <c r="E66778" t="s">
        <v>14697</v>
      </c>
      <c r="F66778">
        <v>-3.7541306046887844E-2</v>
      </c>
      <c r="G66778">
        <f t="shared" si="1043"/>
        <v>3.7541306046887844E-2</v>
      </c>
    </row>
    <row r="66779" spans="5:7" x14ac:dyDescent="0.3">
      <c r="E66779" t="s">
        <v>23297</v>
      </c>
      <c r="F66779">
        <v>3.7535949540843383E-2</v>
      </c>
      <c r="G66779">
        <f t="shared" si="1043"/>
        <v>3.7535949540843383E-2</v>
      </c>
    </row>
    <row r="66780" spans="5:7" x14ac:dyDescent="0.3">
      <c r="E66780" t="s">
        <v>21374</v>
      </c>
      <c r="F66780">
        <v>3.7535457948370259E-2</v>
      </c>
      <c r="G66780">
        <f t="shared" si="1043"/>
        <v>3.7535457948370259E-2</v>
      </c>
    </row>
    <row r="66781" spans="5:7" x14ac:dyDescent="0.3">
      <c r="E66781" t="s">
        <v>7487</v>
      </c>
      <c r="F66781">
        <v>-3.7530699847738852E-2</v>
      </c>
      <c r="G66781">
        <f t="shared" si="1043"/>
        <v>3.7530699847738852E-2</v>
      </c>
    </row>
    <row r="66782" spans="5:7" x14ac:dyDescent="0.3">
      <c r="E66782" t="s">
        <v>19634</v>
      </c>
      <c r="F66782">
        <v>3.7529924280274234E-2</v>
      </c>
      <c r="G66782">
        <f t="shared" si="1043"/>
        <v>3.7529924280274234E-2</v>
      </c>
    </row>
    <row r="66783" spans="5:7" x14ac:dyDescent="0.3">
      <c r="E66783" t="s">
        <v>4513</v>
      </c>
      <c r="F66783">
        <v>3.7527344340184364E-2</v>
      </c>
      <c r="G66783">
        <f t="shared" si="1043"/>
        <v>3.7527344340184364E-2</v>
      </c>
    </row>
    <row r="66784" spans="5:7" x14ac:dyDescent="0.3">
      <c r="E66784" s="4" t="s">
        <v>6203</v>
      </c>
      <c r="F66784" s="4">
        <v>3.7526549599028583E-2</v>
      </c>
      <c r="G66784" s="4">
        <f t="shared" si="1043"/>
        <v>3.7526549599028583E-2</v>
      </c>
    </row>
    <row r="66785" spans="5:7" x14ac:dyDescent="0.3">
      <c r="E66785" t="s">
        <v>2093</v>
      </c>
      <c r="F66785">
        <v>-3.7524691872593108E-2</v>
      </c>
      <c r="G66785">
        <f t="shared" si="1043"/>
        <v>3.7524691872593108E-2</v>
      </c>
    </row>
    <row r="66786" spans="5:7" x14ac:dyDescent="0.3">
      <c r="E66786" t="s">
        <v>11136</v>
      </c>
      <c r="F66786">
        <v>-3.7523670779080566E-2</v>
      </c>
      <c r="G66786">
        <f t="shared" si="1043"/>
        <v>3.7523670779080566E-2</v>
      </c>
    </row>
    <row r="66787" spans="5:7" x14ac:dyDescent="0.3">
      <c r="E66787" t="s">
        <v>21316</v>
      </c>
      <c r="F66787">
        <v>-3.752343651230023E-2</v>
      </c>
      <c r="G66787">
        <f t="shared" si="1043"/>
        <v>3.752343651230023E-2</v>
      </c>
    </row>
    <row r="66788" spans="5:7" x14ac:dyDescent="0.3">
      <c r="E66788" t="s">
        <v>19317</v>
      </c>
      <c r="F66788">
        <v>3.751990461903984E-2</v>
      </c>
      <c r="G66788">
        <f t="shared" si="1043"/>
        <v>3.751990461903984E-2</v>
      </c>
    </row>
    <row r="66789" spans="5:7" x14ac:dyDescent="0.3">
      <c r="E66789" t="s">
        <v>14578</v>
      </c>
      <c r="F66789">
        <v>-3.7517751985457759E-2</v>
      </c>
      <c r="G66789">
        <f t="shared" si="1043"/>
        <v>3.7517751985457759E-2</v>
      </c>
    </row>
    <row r="66790" spans="5:7" x14ac:dyDescent="0.3">
      <c r="E66790" t="s">
        <v>8847</v>
      </c>
      <c r="F66790">
        <v>-3.7512946575323114E-2</v>
      </c>
      <c r="G66790">
        <f t="shared" si="1043"/>
        <v>3.7512946575323114E-2</v>
      </c>
    </row>
    <row r="66791" spans="5:7" x14ac:dyDescent="0.3">
      <c r="E66791" t="s">
        <v>18347</v>
      </c>
      <c r="F66791">
        <v>3.7507144433610834E-2</v>
      </c>
      <c r="G66791">
        <f t="shared" si="1043"/>
        <v>3.7507144433610834E-2</v>
      </c>
    </row>
    <row r="66792" spans="5:7" x14ac:dyDescent="0.3">
      <c r="E66792" t="s">
        <v>19781</v>
      </c>
      <c r="F66792">
        <v>3.7505900244071542E-2</v>
      </c>
      <c r="G66792">
        <f t="shared" si="1043"/>
        <v>3.7505900244071542E-2</v>
      </c>
    </row>
    <row r="66793" spans="5:7" x14ac:dyDescent="0.3">
      <c r="E66793" s="4" t="s">
        <v>9825</v>
      </c>
      <c r="F66793" s="4">
        <v>3.7497669752842869E-2</v>
      </c>
      <c r="G66793" s="4">
        <f t="shared" si="1043"/>
        <v>3.7497669752842869E-2</v>
      </c>
    </row>
    <row r="66794" spans="5:7" x14ac:dyDescent="0.3">
      <c r="E66794" t="s">
        <v>12003</v>
      </c>
      <c r="F66794">
        <v>3.7491003769187486E-2</v>
      </c>
      <c r="G66794">
        <f t="shared" si="1043"/>
        <v>3.7491003769187486E-2</v>
      </c>
    </row>
    <row r="66795" spans="5:7" x14ac:dyDescent="0.3">
      <c r="E66795" t="s">
        <v>11985</v>
      </c>
      <c r="F66795">
        <v>3.7490741707447643E-2</v>
      </c>
      <c r="G66795">
        <f t="shared" si="1043"/>
        <v>3.7490741707447643E-2</v>
      </c>
    </row>
    <row r="66796" spans="5:7" x14ac:dyDescent="0.3">
      <c r="E66796" t="s">
        <v>9781</v>
      </c>
      <c r="F66796">
        <v>3.7482082728787877E-2</v>
      </c>
      <c r="G66796">
        <f t="shared" si="1043"/>
        <v>3.7482082728787877E-2</v>
      </c>
    </row>
    <row r="66797" spans="5:7" x14ac:dyDescent="0.3">
      <c r="E66797" t="s">
        <v>26657</v>
      </c>
      <c r="F66797">
        <v>-3.7478665400178052E-2</v>
      </c>
      <c r="G66797">
        <f t="shared" si="1043"/>
        <v>3.7478665400178052E-2</v>
      </c>
    </row>
    <row r="66798" spans="5:7" x14ac:dyDescent="0.3">
      <c r="E66798" s="4" t="s">
        <v>5301</v>
      </c>
      <c r="F66798" s="4">
        <v>3.7473258813531071E-2</v>
      </c>
      <c r="G66798" s="4">
        <f t="shared" si="1043"/>
        <v>3.7473258813531071E-2</v>
      </c>
    </row>
    <row r="66799" spans="5:7" x14ac:dyDescent="0.3">
      <c r="E66799" t="s">
        <v>106</v>
      </c>
      <c r="F66799">
        <v>-3.7467168368502939E-2</v>
      </c>
      <c r="G66799">
        <f t="shared" si="1043"/>
        <v>3.7467168368502939E-2</v>
      </c>
    </row>
    <row r="66800" spans="5:7" x14ac:dyDescent="0.3">
      <c r="E66800" s="4" t="s">
        <v>318</v>
      </c>
      <c r="F66800" s="4">
        <v>3.7465052275020762E-2</v>
      </c>
      <c r="G66800" s="4">
        <f t="shared" si="1043"/>
        <v>3.7465052275020762E-2</v>
      </c>
    </row>
    <row r="66801" spans="5:7" x14ac:dyDescent="0.3">
      <c r="E66801" t="s">
        <v>25985</v>
      </c>
      <c r="F66801">
        <v>-3.7459869309044998E-2</v>
      </c>
      <c r="G66801">
        <f t="shared" si="1043"/>
        <v>3.7459869309044998E-2</v>
      </c>
    </row>
    <row r="66802" spans="5:7" x14ac:dyDescent="0.3">
      <c r="E66802" s="4" t="s">
        <v>2529</v>
      </c>
      <c r="F66802" s="4">
        <v>3.745822323632382E-2</v>
      </c>
      <c r="G66802" s="4">
        <f t="shared" si="1043"/>
        <v>3.745822323632382E-2</v>
      </c>
    </row>
    <row r="66803" spans="5:7" x14ac:dyDescent="0.3">
      <c r="E66803" t="s">
        <v>4667</v>
      </c>
      <c r="F66803">
        <v>-3.7455017654988529E-2</v>
      </c>
      <c r="G66803">
        <f t="shared" si="1043"/>
        <v>3.7455017654988529E-2</v>
      </c>
    </row>
    <row r="66804" spans="5:7" x14ac:dyDescent="0.3">
      <c r="E66804" t="s">
        <v>31149</v>
      </c>
      <c r="F66804">
        <v>3.7450575977838865E-2</v>
      </c>
      <c r="G66804">
        <f t="shared" si="1043"/>
        <v>3.7450575977838865E-2</v>
      </c>
    </row>
    <row r="66805" spans="5:7" x14ac:dyDescent="0.3">
      <c r="E66805" t="s">
        <v>27740</v>
      </c>
      <c r="F66805">
        <v>3.7447758065612062E-2</v>
      </c>
      <c r="G66805">
        <f t="shared" si="1043"/>
        <v>3.7447758065612062E-2</v>
      </c>
    </row>
    <row r="66806" spans="5:7" x14ac:dyDescent="0.3">
      <c r="E66806" s="4" t="s">
        <v>4784</v>
      </c>
      <c r="F66806" s="4">
        <v>3.7444963101808441E-2</v>
      </c>
      <c r="G66806" s="4">
        <f t="shared" si="1043"/>
        <v>3.7444963101808441E-2</v>
      </c>
    </row>
    <row r="66807" spans="5:7" x14ac:dyDescent="0.3">
      <c r="E66807" s="4" t="s">
        <v>6014</v>
      </c>
      <c r="F66807" s="4">
        <v>-3.7437850136897086E-2</v>
      </c>
      <c r="G66807" s="4">
        <f t="shared" si="1043"/>
        <v>3.7437850136897086E-2</v>
      </c>
    </row>
    <row r="66808" spans="5:7" x14ac:dyDescent="0.3">
      <c r="E66808" t="s">
        <v>18116</v>
      </c>
      <c r="F66808">
        <v>-3.743741946639266E-2</v>
      </c>
      <c r="G66808">
        <f t="shared" si="1043"/>
        <v>3.743741946639266E-2</v>
      </c>
    </row>
    <row r="66809" spans="5:7" x14ac:dyDescent="0.3">
      <c r="E66809" s="4" t="s">
        <v>13503</v>
      </c>
      <c r="F66809" s="4">
        <v>3.743458501046449E-2</v>
      </c>
      <c r="G66809" s="4">
        <f t="shared" si="1043"/>
        <v>3.743458501046449E-2</v>
      </c>
    </row>
    <row r="66810" spans="5:7" x14ac:dyDescent="0.3">
      <c r="E66810" s="4" t="s">
        <v>6260</v>
      </c>
      <c r="F66810" s="4">
        <v>3.7426514861949908E-2</v>
      </c>
      <c r="G66810" s="4">
        <f t="shared" si="1043"/>
        <v>3.7426514861949908E-2</v>
      </c>
    </row>
    <row r="66811" spans="5:7" x14ac:dyDescent="0.3">
      <c r="E66811" t="s">
        <v>12914</v>
      </c>
      <c r="F66811">
        <v>3.7423967922211906E-2</v>
      </c>
      <c r="G66811">
        <f t="shared" si="1043"/>
        <v>3.7423967922211906E-2</v>
      </c>
    </row>
    <row r="66812" spans="5:7" x14ac:dyDescent="0.3">
      <c r="E66812" t="s">
        <v>7760</v>
      </c>
      <c r="F66812">
        <v>3.7423093505920525E-2</v>
      </c>
      <c r="G66812">
        <f t="shared" si="1043"/>
        <v>3.7423093505920525E-2</v>
      </c>
    </row>
    <row r="66813" spans="5:7" x14ac:dyDescent="0.3">
      <c r="E66813" t="s">
        <v>24740</v>
      </c>
      <c r="F66813">
        <v>-3.7422607350233304E-2</v>
      </c>
      <c r="G66813">
        <f t="shared" si="1043"/>
        <v>3.7422607350233304E-2</v>
      </c>
    </row>
    <row r="66814" spans="5:7" x14ac:dyDescent="0.3">
      <c r="E66814" t="s">
        <v>29855</v>
      </c>
      <c r="F66814">
        <v>-3.7420811430892008E-2</v>
      </c>
      <c r="G66814">
        <f t="shared" si="1043"/>
        <v>3.7420811430892008E-2</v>
      </c>
    </row>
    <row r="66815" spans="5:7" x14ac:dyDescent="0.3">
      <c r="E66815" t="s">
        <v>21043</v>
      </c>
      <c r="F66815">
        <v>-3.7417645809225297E-2</v>
      </c>
      <c r="G66815">
        <f t="shared" si="1043"/>
        <v>3.7417645809225297E-2</v>
      </c>
    </row>
    <row r="66816" spans="5:7" x14ac:dyDescent="0.3">
      <c r="E66816" t="s">
        <v>26963</v>
      </c>
      <c r="F66816">
        <v>-3.7417475070611182E-2</v>
      </c>
      <c r="G66816">
        <f t="shared" si="1043"/>
        <v>3.7417475070611182E-2</v>
      </c>
    </row>
    <row r="66817" spans="5:7" x14ac:dyDescent="0.3">
      <c r="E66817" t="s">
        <v>9806</v>
      </c>
      <c r="F66817">
        <v>3.7417009980390784E-2</v>
      </c>
      <c r="G66817">
        <f t="shared" ref="G66817:G66880" si="1044">ABS(F66817)</f>
        <v>3.7417009980390784E-2</v>
      </c>
    </row>
    <row r="66818" spans="5:7" x14ac:dyDescent="0.3">
      <c r="E66818" s="4" t="s">
        <v>8825</v>
      </c>
      <c r="F66818" s="4">
        <v>3.7416765593864233E-2</v>
      </c>
      <c r="G66818" s="4">
        <f t="shared" si="1044"/>
        <v>3.7416765593864233E-2</v>
      </c>
    </row>
    <row r="66819" spans="5:7" x14ac:dyDescent="0.3">
      <c r="E66819" t="s">
        <v>23750</v>
      </c>
      <c r="F66819">
        <v>-3.740935678898348E-2</v>
      </c>
      <c r="G66819">
        <f t="shared" si="1044"/>
        <v>3.740935678898348E-2</v>
      </c>
    </row>
    <row r="66820" spans="5:7" x14ac:dyDescent="0.3">
      <c r="E66820" t="s">
        <v>4535</v>
      </c>
      <c r="F66820">
        <v>3.7407148338676886E-2</v>
      </c>
      <c r="G66820">
        <f t="shared" si="1044"/>
        <v>3.7407148338676886E-2</v>
      </c>
    </row>
    <row r="66821" spans="5:7" x14ac:dyDescent="0.3">
      <c r="E66821" t="s">
        <v>6563</v>
      </c>
      <c r="F66821">
        <v>3.7405018188266519E-2</v>
      </c>
      <c r="G66821">
        <f t="shared" si="1044"/>
        <v>3.7405018188266519E-2</v>
      </c>
    </row>
    <row r="66822" spans="5:7" x14ac:dyDescent="0.3">
      <c r="E66822" t="s">
        <v>4206</v>
      </c>
      <c r="F66822">
        <v>3.7403916206444107E-2</v>
      </c>
      <c r="G66822">
        <f t="shared" si="1044"/>
        <v>3.7403916206444107E-2</v>
      </c>
    </row>
    <row r="66823" spans="5:7" x14ac:dyDescent="0.3">
      <c r="E66823" t="s">
        <v>21963</v>
      </c>
      <c r="F66823">
        <v>3.7395894687876477E-2</v>
      </c>
      <c r="G66823">
        <f t="shared" si="1044"/>
        <v>3.7395894687876477E-2</v>
      </c>
    </row>
    <row r="66824" spans="5:7" x14ac:dyDescent="0.3">
      <c r="E66824" t="s">
        <v>25612</v>
      </c>
      <c r="F66824">
        <v>-3.7390475242965363E-2</v>
      </c>
      <c r="G66824">
        <f t="shared" si="1044"/>
        <v>3.7390475242965363E-2</v>
      </c>
    </row>
    <row r="66825" spans="5:7" x14ac:dyDescent="0.3">
      <c r="E66825" t="s">
        <v>2098</v>
      </c>
      <c r="F66825">
        <v>3.7387576661600946E-2</v>
      </c>
      <c r="G66825">
        <f t="shared" si="1044"/>
        <v>3.7387576661600946E-2</v>
      </c>
    </row>
    <row r="66826" spans="5:7" x14ac:dyDescent="0.3">
      <c r="E66826" t="s">
        <v>13529</v>
      </c>
      <c r="F66826">
        <v>3.7385616639149681E-2</v>
      </c>
      <c r="G66826">
        <f t="shared" si="1044"/>
        <v>3.7385616639149681E-2</v>
      </c>
    </row>
    <row r="66827" spans="5:7" x14ac:dyDescent="0.3">
      <c r="E66827" t="s">
        <v>218</v>
      </c>
      <c r="F66827">
        <v>3.738210990750946E-2</v>
      </c>
      <c r="G66827">
        <f t="shared" si="1044"/>
        <v>3.738210990750946E-2</v>
      </c>
    </row>
    <row r="66828" spans="5:7" x14ac:dyDescent="0.3">
      <c r="E66828" t="s">
        <v>3392</v>
      </c>
      <c r="F66828">
        <v>3.7378402534828527E-2</v>
      </c>
      <c r="G66828">
        <f t="shared" si="1044"/>
        <v>3.7378402534828527E-2</v>
      </c>
    </row>
    <row r="66829" spans="5:7" x14ac:dyDescent="0.3">
      <c r="E66829" t="s">
        <v>1858</v>
      </c>
      <c r="F66829">
        <v>3.7374726729013513E-2</v>
      </c>
      <c r="G66829">
        <f t="shared" si="1044"/>
        <v>3.7374726729013513E-2</v>
      </c>
    </row>
    <row r="66830" spans="5:7" x14ac:dyDescent="0.3">
      <c r="E66830" t="s">
        <v>14296</v>
      </c>
      <c r="F66830">
        <v>3.7374417587972456E-2</v>
      </c>
      <c r="G66830">
        <f t="shared" si="1044"/>
        <v>3.7374417587972456E-2</v>
      </c>
    </row>
    <row r="66831" spans="5:7" x14ac:dyDescent="0.3">
      <c r="E66831" s="4" t="s">
        <v>11465</v>
      </c>
      <c r="F66831" s="4">
        <v>3.7372712193059841E-2</v>
      </c>
      <c r="G66831" s="4">
        <f t="shared" si="1044"/>
        <v>3.7372712193059841E-2</v>
      </c>
    </row>
    <row r="66832" spans="5:7" x14ac:dyDescent="0.3">
      <c r="E66832" t="s">
        <v>11546</v>
      </c>
      <c r="F66832">
        <v>3.7367607330205881E-2</v>
      </c>
      <c r="G66832">
        <f t="shared" si="1044"/>
        <v>3.7367607330205881E-2</v>
      </c>
    </row>
    <row r="66833" spans="5:7" x14ac:dyDescent="0.3">
      <c r="E66833" t="s">
        <v>25415</v>
      </c>
      <c r="F66833">
        <v>-3.7365544628721568E-2</v>
      </c>
      <c r="G66833">
        <f t="shared" si="1044"/>
        <v>3.7365544628721568E-2</v>
      </c>
    </row>
    <row r="66834" spans="5:7" x14ac:dyDescent="0.3">
      <c r="E66834" t="s">
        <v>9147</v>
      </c>
      <c r="F66834">
        <v>-3.7365123940062903E-2</v>
      </c>
      <c r="G66834">
        <f t="shared" si="1044"/>
        <v>3.7365123940062903E-2</v>
      </c>
    </row>
    <row r="66835" spans="5:7" x14ac:dyDescent="0.3">
      <c r="E66835" t="s">
        <v>27608</v>
      </c>
      <c r="F66835">
        <v>3.7364065060885229E-2</v>
      </c>
      <c r="G66835">
        <f t="shared" si="1044"/>
        <v>3.7364065060885229E-2</v>
      </c>
    </row>
    <row r="66836" spans="5:7" x14ac:dyDescent="0.3">
      <c r="E66836" t="s">
        <v>21224</v>
      </c>
      <c r="F66836">
        <v>-3.7363227620961247E-2</v>
      </c>
      <c r="G66836">
        <f t="shared" si="1044"/>
        <v>3.7363227620961247E-2</v>
      </c>
    </row>
    <row r="66837" spans="5:7" x14ac:dyDescent="0.3">
      <c r="E66837" s="4" t="s">
        <v>12019</v>
      </c>
      <c r="F66837" s="4">
        <v>-3.7360882314555248E-2</v>
      </c>
      <c r="G66837" s="4">
        <f t="shared" si="1044"/>
        <v>3.7360882314555248E-2</v>
      </c>
    </row>
    <row r="66838" spans="5:7" x14ac:dyDescent="0.3">
      <c r="E66838" s="4" t="s">
        <v>10046</v>
      </c>
      <c r="F66838" s="4">
        <v>3.7357766186658314E-2</v>
      </c>
      <c r="G66838" s="4">
        <f t="shared" si="1044"/>
        <v>3.7357766186658314E-2</v>
      </c>
    </row>
    <row r="66839" spans="5:7" x14ac:dyDescent="0.3">
      <c r="E66839" s="4" t="s">
        <v>11013</v>
      </c>
      <c r="F66839" s="4">
        <v>3.7352944563279582E-2</v>
      </c>
      <c r="G66839" s="4">
        <f t="shared" si="1044"/>
        <v>3.7352944563279582E-2</v>
      </c>
    </row>
    <row r="66840" spans="5:7" x14ac:dyDescent="0.3">
      <c r="E66840" t="s">
        <v>18825</v>
      </c>
      <c r="F66840">
        <v>3.7348513961756077E-2</v>
      </c>
      <c r="G66840">
        <f t="shared" si="1044"/>
        <v>3.7348513961756077E-2</v>
      </c>
    </row>
    <row r="66841" spans="5:7" x14ac:dyDescent="0.3">
      <c r="E66841" s="4" t="s">
        <v>3736</v>
      </c>
      <c r="F66841" s="4">
        <v>3.7340604038027109E-2</v>
      </c>
      <c r="G66841" s="4">
        <f t="shared" si="1044"/>
        <v>3.7340604038027109E-2</v>
      </c>
    </row>
    <row r="66842" spans="5:7" x14ac:dyDescent="0.3">
      <c r="E66842" t="s">
        <v>7168</v>
      </c>
      <c r="F66842">
        <v>-3.7329358195327796E-2</v>
      </c>
      <c r="G66842">
        <f t="shared" si="1044"/>
        <v>3.7329358195327796E-2</v>
      </c>
    </row>
    <row r="66843" spans="5:7" x14ac:dyDescent="0.3">
      <c r="E66843" t="s">
        <v>2485</v>
      </c>
      <c r="F66843">
        <v>-3.7325234660363305E-2</v>
      </c>
      <c r="G66843">
        <f t="shared" si="1044"/>
        <v>3.7325234660363305E-2</v>
      </c>
    </row>
    <row r="66844" spans="5:7" x14ac:dyDescent="0.3">
      <c r="E66844" t="s">
        <v>5668</v>
      </c>
      <c r="F66844">
        <v>-3.7321945782872276E-2</v>
      </c>
      <c r="G66844">
        <f t="shared" si="1044"/>
        <v>3.7321945782872276E-2</v>
      </c>
    </row>
    <row r="66845" spans="5:7" x14ac:dyDescent="0.3">
      <c r="E66845" s="4" t="s">
        <v>7287</v>
      </c>
      <c r="F66845" s="4">
        <v>-3.7314137860327355E-2</v>
      </c>
      <c r="G66845" s="4">
        <f t="shared" si="1044"/>
        <v>3.7314137860327355E-2</v>
      </c>
    </row>
    <row r="66846" spans="5:7" x14ac:dyDescent="0.3">
      <c r="E66846" s="4" t="s">
        <v>10028</v>
      </c>
      <c r="F66846" s="4">
        <v>3.7310409468837451E-2</v>
      </c>
      <c r="G66846" s="4">
        <f t="shared" si="1044"/>
        <v>3.7310409468837451E-2</v>
      </c>
    </row>
    <row r="66847" spans="5:7" x14ac:dyDescent="0.3">
      <c r="E66847" t="s">
        <v>1563</v>
      </c>
      <c r="F66847">
        <v>3.7304499701458022E-2</v>
      </c>
      <c r="G66847">
        <f t="shared" si="1044"/>
        <v>3.7304499701458022E-2</v>
      </c>
    </row>
    <row r="66848" spans="5:7" x14ac:dyDescent="0.3">
      <c r="E66848" t="s">
        <v>17741</v>
      </c>
      <c r="F66848">
        <v>3.7299718931668967E-2</v>
      </c>
      <c r="G66848">
        <f t="shared" si="1044"/>
        <v>3.7299718931668967E-2</v>
      </c>
    </row>
    <row r="66849" spans="5:7" x14ac:dyDescent="0.3">
      <c r="E66849" t="s">
        <v>21639</v>
      </c>
      <c r="F66849">
        <v>3.7299067493236401E-2</v>
      </c>
      <c r="G66849">
        <f t="shared" si="1044"/>
        <v>3.7299067493236401E-2</v>
      </c>
    </row>
    <row r="66850" spans="5:7" x14ac:dyDescent="0.3">
      <c r="E66850" s="4" t="s">
        <v>7785</v>
      </c>
      <c r="F66850" s="4">
        <v>-3.729686961859683E-2</v>
      </c>
      <c r="G66850" s="4">
        <f t="shared" si="1044"/>
        <v>3.729686961859683E-2</v>
      </c>
    </row>
    <row r="66851" spans="5:7" x14ac:dyDescent="0.3">
      <c r="E66851" t="s">
        <v>2904</v>
      </c>
      <c r="F66851">
        <v>3.729627469464173E-2</v>
      </c>
      <c r="G66851">
        <f t="shared" si="1044"/>
        <v>3.729627469464173E-2</v>
      </c>
    </row>
    <row r="66852" spans="5:7" x14ac:dyDescent="0.3">
      <c r="E66852" s="4" t="s">
        <v>8649</v>
      </c>
      <c r="F66852" s="4">
        <v>3.7292412409971817E-2</v>
      </c>
      <c r="G66852" s="4">
        <f t="shared" si="1044"/>
        <v>3.7292412409971817E-2</v>
      </c>
    </row>
    <row r="66853" spans="5:7" x14ac:dyDescent="0.3">
      <c r="E66853" t="s">
        <v>12642</v>
      </c>
      <c r="F66853">
        <v>-3.7285322900554703E-2</v>
      </c>
      <c r="G66853">
        <f t="shared" si="1044"/>
        <v>3.7285322900554703E-2</v>
      </c>
    </row>
    <row r="66854" spans="5:7" x14ac:dyDescent="0.3">
      <c r="E66854" s="4" t="s">
        <v>7487</v>
      </c>
      <c r="F66854" s="4">
        <v>-3.7276774084665794E-2</v>
      </c>
      <c r="G66854" s="4">
        <f t="shared" si="1044"/>
        <v>3.7276774084665794E-2</v>
      </c>
    </row>
    <row r="66855" spans="5:7" x14ac:dyDescent="0.3">
      <c r="E66855" t="s">
        <v>19625</v>
      </c>
      <c r="F66855">
        <v>3.7269872655733872E-2</v>
      </c>
      <c r="G66855">
        <f t="shared" si="1044"/>
        <v>3.7269872655733872E-2</v>
      </c>
    </row>
    <row r="66856" spans="5:7" x14ac:dyDescent="0.3">
      <c r="E66856" t="s">
        <v>11014</v>
      </c>
      <c r="F66856">
        <v>-3.7267567389270347E-2</v>
      </c>
      <c r="G66856">
        <f t="shared" si="1044"/>
        <v>3.7267567389270347E-2</v>
      </c>
    </row>
    <row r="66857" spans="5:7" x14ac:dyDescent="0.3">
      <c r="E66857" t="s">
        <v>20419</v>
      </c>
      <c r="F66857">
        <v>-3.7266822996880951E-2</v>
      </c>
      <c r="G66857">
        <f t="shared" si="1044"/>
        <v>3.7266822996880951E-2</v>
      </c>
    </row>
    <row r="66858" spans="5:7" x14ac:dyDescent="0.3">
      <c r="E66858" t="s">
        <v>1037</v>
      </c>
      <c r="F66858">
        <v>-3.7266230007617571E-2</v>
      </c>
      <c r="G66858">
        <f t="shared" si="1044"/>
        <v>3.7266230007617571E-2</v>
      </c>
    </row>
    <row r="66859" spans="5:7" x14ac:dyDescent="0.3">
      <c r="E66859" t="s">
        <v>19972</v>
      </c>
      <c r="F66859">
        <v>-3.7252431686754704E-2</v>
      </c>
      <c r="G66859">
        <f t="shared" si="1044"/>
        <v>3.7252431686754704E-2</v>
      </c>
    </row>
    <row r="66860" spans="5:7" x14ac:dyDescent="0.3">
      <c r="E66860" s="4" t="s">
        <v>13724</v>
      </c>
      <c r="F66860" s="4">
        <v>-3.7246095318043397E-2</v>
      </c>
      <c r="G66860" s="4">
        <f t="shared" si="1044"/>
        <v>3.7246095318043397E-2</v>
      </c>
    </row>
    <row r="66861" spans="5:7" x14ac:dyDescent="0.3">
      <c r="E66861" s="4" t="s">
        <v>307</v>
      </c>
      <c r="F66861" s="4">
        <v>-3.7245281431698828E-2</v>
      </c>
      <c r="G66861" s="4">
        <f t="shared" si="1044"/>
        <v>3.7245281431698828E-2</v>
      </c>
    </row>
    <row r="66862" spans="5:7" x14ac:dyDescent="0.3">
      <c r="E66862" t="s">
        <v>411</v>
      </c>
      <c r="F66862">
        <v>3.7241784603504358E-2</v>
      </c>
      <c r="G66862">
        <f t="shared" si="1044"/>
        <v>3.7241784603504358E-2</v>
      </c>
    </row>
    <row r="66863" spans="5:7" x14ac:dyDescent="0.3">
      <c r="E66863" t="s">
        <v>18571</v>
      </c>
      <c r="F66863">
        <v>-3.7233136827726589E-2</v>
      </c>
      <c r="G66863">
        <f t="shared" si="1044"/>
        <v>3.7233136827726589E-2</v>
      </c>
    </row>
    <row r="66864" spans="5:7" x14ac:dyDescent="0.3">
      <c r="E66864" t="s">
        <v>1113</v>
      </c>
      <c r="F66864">
        <v>3.7227641445840835E-2</v>
      </c>
      <c r="G66864">
        <f t="shared" si="1044"/>
        <v>3.7227641445840835E-2</v>
      </c>
    </row>
    <row r="66865" spans="5:7" x14ac:dyDescent="0.3">
      <c r="E66865" t="s">
        <v>8326</v>
      </c>
      <c r="F66865">
        <v>3.7226917181557712E-2</v>
      </c>
      <c r="G66865">
        <f t="shared" si="1044"/>
        <v>3.7226917181557712E-2</v>
      </c>
    </row>
    <row r="66866" spans="5:7" x14ac:dyDescent="0.3">
      <c r="E66866" t="s">
        <v>11486</v>
      </c>
      <c r="F66866">
        <v>3.7225877227601643E-2</v>
      </c>
      <c r="G66866">
        <f t="shared" si="1044"/>
        <v>3.7225877227601643E-2</v>
      </c>
    </row>
    <row r="66867" spans="5:7" x14ac:dyDescent="0.3">
      <c r="E66867" t="s">
        <v>19218</v>
      </c>
      <c r="F66867">
        <v>-3.7220733170733662E-2</v>
      </c>
      <c r="G66867">
        <f t="shared" si="1044"/>
        <v>3.7220733170733662E-2</v>
      </c>
    </row>
    <row r="66868" spans="5:7" x14ac:dyDescent="0.3">
      <c r="E66868" t="s">
        <v>26904</v>
      </c>
      <c r="F66868">
        <v>-3.7220385317054128E-2</v>
      </c>
      <c r="G66868">
        <f t="shared" si="1044"/>
        <v>3.7220385317054128E-2</v>
      </c>
    </row>
    <row r="66869" spans="5:7" x14ac:dyDescent="0.3">
      <c r="E66869" t="s">
        <v>6611</v>
      </c>
      <c r="F66869">
        <v>3.7210554914915296E-2</v>
      </c>
      <c r="G66869">
        <f t="shared" si="1044"/>
        <v>3.7210554914915296E-2</v>
      </c>
    </row>
    <row r="66870" spans="5:7" x14ac:dyDescent="0.3">
      <c r="E66870" t="s">
        <v>13550</v>
      </c>
      <c r="F66870">
        <v>3.721025896833792E-2</v>
      </c>
      <c r="G66870">
        <f t="shared" si="1044"/>
        <v>3.721025896833792E-2</v>
      </c>
    </row>
    <row r="66871" spans="5:7" x14ac:dyDescent="0.3">
      <c r="E66871" s="4" t="s">
        <v>13792</v>
      </c>
      <c r="F66871" s="4">
        <v>-3.7208005990337842E-2</v>
      </c>
      <c r="G66871" s="4">
        <f t="shared" si="1044"/>
        <v>3.7208005990337842E-2</v>
      </c>
    </row>
    <row r="66872" spans="5:7" x14ac:dyDescent="0.3">
      <c r="E66872" t="s">
        <v>7278</v>
      </c>
      <c r="F66872">
        <v>-3.7204462023162001E-2</v>
      </c>
      <c r="G66872">
        <f t="shared" si="1044"/>
        <v>3.7204462023162001E-2</v>
      </c>
    </row>
    <row r="66873" spans="5:7" x14ac:dyDescent="0.3">
      <c r="E66873" s="4" t="s">
        <v>6804</v>
      </c>
      <c r="F66873" s="4">
        <v>3.7202756843858285E-2</v>
      </c>
      <c r="G66873" s="4">
        <f t="shared" si="1044"/>
        <v>3.7202756843858285E-2</v>
      </c>
    </row>
    <row r="66874" spans="5:7" x14ac:dyDescent="0.3">
      <c r="E66874" t="s">
        <v>12359</v>
      </c>
      <c r="F66874">
        <v>-3.720094936595731E-2</v>
      </c>
      <c r="G66874">
        <f t="shared" si="1044"/>
        <v>3.720094936595731E-2</v>
      </c>
    </row>
    <row r="66875" spans="5:7" x14ac:dyDescent="0.3">
      <c r="E66875" t="s">
        <v>10392</v>
      </c>
      <c r="F66875">
        <v>3.7197091875637842E-2</v>
      </c>
      <c r="G66875">
        <f t="shared" si="1044"/>
        <v>3.7197091875637842E-2</v>
      </c>
    </row>
    <row r="66876" spans="5:7" x14ac:dyDescent="0.3">
      <c r="E66876" t="s">
        <v>17039</v>
      </c>
      <c r="F66876">
        <v>3.7194330498001422E-2</v>
      </c>
      <c r="G66876">
        <f t="shared" si="1044"/>
        <v>3.7194330498001422E-2</v>
      </c>
    </row>
    <row r="66877" spans="5:7" x14ac:dyDescent="0.3">
      <c r="E66877" t="s">
        <v>21386</v>
      </c>
      <c r="F66877">
        <v>3.7189800623258128E-2</v>
      </c>
      <c r="G66877">
        <f t="shared" si="1044"/>
        <v>3.7189800623258128E-2</v>
      </c>
    </row>
    <row r="66878" spans="5:7" x14ac:dyDescent="0.3">
      <c r="E66878" t="s">
        <v>22640</v>
      </c>
      <c r="F66878">
        <v>3.7185962448145767E-2</v>
      </c>
      <c r="G66878">
        <f t="shared" si="1044"/>
        <v>3.7185962448145767E-2</v>
      </c>
    </row>
    <row r="66879" spans="5:7" x14ac:dyDescent="0.3">
      <c r="E66879" t="s">
        <v>14522</v>
      </c>
      <c r="F66879">
        <v>3.7182226576902684E-2</v>
      </c>
      <c r="G66879">
        <f t="shared" si="1044"/>
        <v>3.7182226576902684E-2</v>
      </c>
    </row>
    <row r="66880" spans="5:7" x14ac:dyDescent="0.3">
      <c r="E66880" t="s">
        <v>9922</v>
      </c>
      <c r="F66880">
        <v>-3.7181550626317263E-2</v>
      </c>
      <c r="G66880">
        <f t="shared" si="1044"/>
        <v>3.7181550626317263E-2</v>
      </c>
    </row>
    <row r="66881" spans="5:7" x14ac:dyDescent="0.3">
      <c r="E66881" t="s">
        <v>947</v>
      </c>
      <c r="F66881">
        <v>-3.7181490711034791E-2</v>
      </c>
      <c r="G66881">
        <f t="shared" ref="G66881:G66944" si="1045">ABS(F66881)</f>
        <v>3.7181490711034791E-2</v>
      </c>
    </row>
    <row r="66882" spans="5:7" x14ac:dyDescent="0.3">
      <c r="E66882" t="s">
        <v>14374</v>
      </c>
      <c r="F66882">
        <v>-3.7173514516285103E-2</v>
      </c>
      <c r="G66882">
        <f t="shared" si="1045"/>
        <v>3.7173514516285103E-2</v>
      </c>
    </row>
    <row r="66883" spans="5:7" x14ac:dyDescent="0.3">
      <c r="E66883" t="s">
        <v>17481</v>
      </c>
      <c r="F66883">
        <v>3.7170986246886174E-2</v>
      </c>
      <c r="G66883">
        <f t="shared" si="1045"/>
        <v>3.7170986246886174E-2</v>
      </c>
    </row>
    <row r="66884" spans="5:7" x14ac:dyDescent="0.3">
      <c r="E66884" t="s">
        <v>5397</v>
      </c>
      <c r="F66884">
        <v>-3.7168918212655208E-2</v>
      </c>
      <c r="G66884">
        <f t="shared" si="1045"/>
        <v>3.7168918212655208E-2</v>
      </c>
    </row>
    <row r="66885" spans="5:7" x14ac:dyDescent="0.3">
      <c r="E66885" t="s">
        <v>28173</v>
      </c>
      <c r="F66885">
        <v>-3.7148498486606278E-2</v>
      </c>
      <c r="G66885">
        <f t="shared" si="1045"/>
        <v>3.7148498486606278E-2</v>
      </c>
    </row>
    <row r="66886" spans="5:7" x14ac:dyDescent="0.3">
      <c r="E66886" t="s">
        <v>2841</v>
      </c>
      <c r="F66886">
        <v>3.7146570655217911E-2</v>
      </c>
      <c r="G66886">
        <f t="shared" si="1045"/>
        <v>3.7146570655217911E-2</v>
      </c>
    </row>
    <row r="66887" spans="5:7" x14ac:dyDescent="0.3">
      <c r="E66887" t="s">
        <v>23480</v>
      </c>
      <c r="F66887">
        <v>3.7146126730798208E-2</v>
      </c>
      <c r="G66887">
        <f t="shared" si="1045"/>
        <v>3.7146126730798208E-2</v>
      </c>
    </row>
    <row r="66888" spans="5:7" x14ac:dyDescent="0.3">
      <c r="E66888" t="s">
        <v>16715</v>
      </c>
      <c r="F66888">
        <v>3.71388249847504E-2</v>
      </c>
      <c r="G66888">
        <f t="shared" si="1045"/>
        <v>3.71388249847504E-2</v>
      </c>
    </row>
    <row r="66889" spans="5:7" x14ac:dyDescent="0.3">
      <c r="E66889" t="s">
        <v>19327</v>
      </c>
      <c r="F66889">
        <v>3.7131504928380757E-2</v>
      </c>
      <c r="G66889">
        <f t="shared" si="1045"/>
        <v>3.7131504928380757E-2</v>
      </c>
    </row>
    <row r="66890" spans="5:7" x14ac:dyDescent="0.3">
      <c r="E66890" t="s">
        <v>19317</v>
      </c>
      <c r="F66890">
        <v>-3.7131460044481687E-2</v>
      </c>
      <c r="G66890">
        <f t="shared" si="1045"/>
        <v>3.7131460044481687E-2</v>
      </c>
    </row>
    <row r="66891" spans="5:7" x14ac:dyDescent="0.3">
      <c r="E66891" s="4" t="s">
        <v>4212</v>
      </c>
      <c r="F66891" s="4">
        <v>3.7130905324804508E-2</v>
      </c>
      <c r="G66891" s="4">
        <f t="shared" si="1045"/>
        <v>3.7130905324804508E-2</v>
      </c>
    </row>
    <row r="66892" spans="5:7" x14ac:dyDescent="0.3">
      <c r="E66892" t="s">
        <v>26611</v>
      </c>
      <c r="F66892">
        <v>-3.712578007293367E-2</v>
      </c>
      <c r="G66892">
        <f t="shared" si="1045"/>
        <v>3.712578007293367E-2</v>
      </c>
    </row>
    <row r="66893" spans="5:7" x14ac:dyDescent="0.3">
      <c r="E66893" t="s">
        <v>18122</v>
      </c>
      <c r="F66893">
        <v>3.7117427040968071E-2</v>
      </c>
      <c r="G66893">
        <f t="shared" si="1045"/>
        <v>3.7117427040968071E-2</v>
      </c>
    </row>
    <row r="66894" spans="5:7" x14ac:dyDescent="0.3">
      <c r="E66894" s="4" t="s">
        <v>407</v>
      </c>
      <c r="F66894" s="4">
        <v>-3.7112532609095306E-2</v>
      </c>
      <c r="G66894" s="4">
        <f t="shared" si="1045"/>
        <v>3.7112532609095306E-2</v>
      </c>
    </row>
    <row r="66895" spans="5:7" x14ac:dyDescent="0.3">
      <c r="E66895" t="s">
        <v>13965</v>
      </c>
      <c r="F66895">
        <v>3.710644950222157E-2</v>
      </c>
      <c r="G66895">
        <f t="shared" si="1045"/>
        <v>3.710644950222157E-2</v>
      </c>
    </row>
    <row r="66896" spans="5:7" x14ac:dyDescent="0.3">
      <c r="E66896" s="4" t="s">
        <v>1491</v>
      </c>
      <c r="F66896" s="4">
        <v>3.7105411722659923E-2</v>
      </c>
      <c r="G66896" s="4">
        <f t="shared" si="1045"/>
        <v>3.7105411722659923E-2</v>
      </c>
    </row>
    <row r="66897" spans="5:7" x14ac:dyDescent="0.3">
      <c r="E66897" t="s">
        <v>12795</v>
      </c>
      <c r="F66897">
        <v>-3.7104288885535887E-2</v>
      </c>
      <c r="G66897">
        <f t="shared" si="1045"/>
        <v>3.7104288885535887E-2</v>
      </c>
    </row>
    <row r="66898" spans="5:7" x14ac:dyDescent="0.3">
      <c r="E66898" s="4" t="s">
        <v>145</v>
      </c>
      <c r="F66898" s="4">
        <v>-3.7102270478251161E-2</v>
      </c>
      <c r="G66898" s="4">
        <f t="shared" si="1045"/>
        <v>3.7102270478251161E-2</v>
      </c>
    </row>
    <row r="66899" spans="5:7" x14ac:dyDescent="0.3">
      <c r="E66899" s="4" t="s">
        <v>3019</v>
      </c>
      <c r="F66899" s="4">
        <v>3.7093742714037113E-2</v>
      </c>
      <c r="G66899" s="4">
        <f t="shared" si="1045"/>
        <v>3.7093742714037113E-2</v>
      </c>
    </row>
    <row r="66900" spans="5:7" x14ac:dyDescent="0.3">
      <c r="E66900" t="s">
        <v>12709</v>
      </c>
      <c r="F66900">
        <v>3.7079979982274316E-2</v>
      </c>
      <c r="G66900">
        <f t="shared" si="1045"/>
        <v>3.7079979982274316E-2</v>
      </c>
    </row>
    <row r="66901" spans="5:7" x14ac:dyDescent="0.3">
      <c r="E66901" t="s">
        <v>22426</v>
      </c>
      <c r="F66901">
        <v>3.7076030234405949E-2</v>
      </c>
      <c r="G66901">
        <f t="shared" si="1045"/>
        <v>3.7076030234405949E-2</v>
      </c>
    </row>
    <row r="66902" spans="5:7" x14ac:dyDescent="0.3">
      <c r="E66902" t="s">
        <v>26951</v>
      </c>
      <c r="F66902">
        <v>-3.7070841984014717E-2</v>
      </c>
      <c r="G66902">
        <f t="shared" si="1045"/>
        <v>3.7070841984014717E-2</v>
      </c>
    </row>
    <row r="66903" spans="5:7" x14ac:dyDescent="0.3">
      <c r="E66903" t="s">
        <v>15657</v>
      </c>
      <c r="F66903">
        <v>-3.7061161757427116E-2</v>
      </c>
      <c r="G66903">
        <f t="shared" si="1045"/>
        <v>3.7061161757427116E-2</v>
      </c>
    </row>
    <row r="66904" spans="5:7" x14ac:dyDescent="0.3">
      <c r="E66904" s="4" t="s">
        <v>12507</v>
      </c>
      <c r="F66904" s="4">
        <v>-3.7055553046282295E-2</v>
      </c>
      <c r="G66904" s="4">
        <f t="shared" si="1045"/>
        <v>3.7055553046282295E-2</v>
      </c>
    </row>
    <row r="66905" spans="5:7" x14ac:dyDescent="0.3">
      <c r="E66905" t="s">
        <v>28639</v>
      </c>
      <c r="F66905">
        <v>-3.7047877706943351E-2</v>
      </c>
      <c r="G66905">
        <f t="shared" si="1045"/>
        <v>3.7047877706943351E-2</v>
      </c>
    </row>
    <row r="66906" spans="5:7" x14ac:dyDescent="0.3">
      <c r="E66906" t="s">
        <v>11357</v>
      </c>
      <c r="F66906">
        <v>-3.7042527659227012E-2</v>
      </c>
      <c r="G66906">
        <f t="shared" si="1045"/>
        <v>3.7042527659227012E-2</v>
      </c>
    </row>
    <row r="66907" spans="5:7" x14ac:dyDescent="0.3">
      <c r="E66907" t="s">
        <v>27178</v>
      </c>
      <c r="F66907">
        <v>3.7040759663498492E-2</v>
      </c>
      <c r="G66907">
        <f t="shared" si="1045"/>
        <v>3.7040759663498492E-2</v>
      </c>
    </row>
    <row r="66908" spans="5:7" x14ac:dyDescent="0.3">
      <c r="E66908" t="s">
        <v>13542</v>
      </c>
      <c r="F66908">
        <v>3.7036446134143815E-2</v>
      </c>
      <c r="G66908">
        <f t="shared" si="1045"/>
        <v>3.7036446134143815E-2</v>
      </c>
    </row>
    <row r="66909" spans="5:7" x14ac:dyDescent="0.3">
      <c r="E66909" t="s">
        <v>3534</v>
      </c>
      <c r="F66909">
        <v>3.7032278109618788E-2</v>
      </c>
      <c r="G66909">
        <f t="shared" si="1045"/>
        <v>3.7032278109618788E-2</v>
      </c>
    </row>
    <row r="66910" spans="5:7" x14ac:dyDescent="0.3">
      <c r="E66910" t="s">
        <v>19254</v>
      </c>
      <c r="F66910">
        <v>-3.7027761767955893E-2</v>
      </c>
      <c r="G66910">
        <f t="shared" si="1045"/>
        <v>3.7027761767955893E-2</v>
      </c>
    </row>
    <row r="66911" spans="5:7" x14ac:dyDescent="0.3">
      <c r="E66911" t="s">
        <v>9993</v>
      </c>
      <c r="F66911">
        <v>3.7019865940313985E-2</v>
      </c>
      <c r="G66911">
        <f t="shared" si="1045"/>
        <v>3.7019865940313985E-2</v>
      </c>
    </row>
    <row r="66912" spans="5:7" x14ac:dyDescent="0.3">
      <c r="E66912" t="s">
        <v>21881</v>
      </c>
      <c r="F66912">
        <v>3.7016719677325359E-2</v>
      </c>
      <c r="G66912">
        <f t="shared" si="1045"/>
        <v>3.7016719677325359E-2</v>
      </c>
    </row>
    <row r="66913" spans="5:7" x14ac:dyDescent="0.3">
      <c r="E66913" s="4" t="s">
        <v>13687</v>
      </c>
      <c r="F66913" s="4">
        <v>3.7011374221624607E-2</v>
      </c>
      <c r="G66913" s="4">
        <f t="shared" si="1045"/>
        <v>3.7011374221624607E-2</v>
      </c>
    </row>
    <row r="66914" spans="5:7" x14ac:dyDescent="0.3">
      <c r="E66914" t="s">
        <v>10</v>
      </c>
      <c r="F66914">
        <v>-3.7007604814262199E-2</v>
      </c>
      <c r="G66914">
        <f t="shared" si="1045"/>
        <v>3.7007604814262199E-2</v>
      </c>
    </row>
    <row r="66915" spans="5:7" x14ac:dyDescent="0.3">
      <c r="E66915" t="s">
        <v>29422</v>
      </c>
      <c r="F66915">
        <v>3.7004532099655582E-2</v>
      </c>
      <c r="G66915">
        <f t="shared" si="1045"/>
        <v>3.7004532099655582E-2</v>
      </c>
    </row>
    <row r="66916" spans="5:7" x14ac:dyDescent="0.3">
      <c r="E66916" t="s">
        <v>1113</v>
      </c>
      <c r="F66916">
        <v>3.7004482707096657E-2</v>
      </c>
      <c r="G66916">
        <f t="shared" si="1045"/>
        <v>3.7004482707096657E-2</v>
      </c>
    </row>
    <row r="66917" spans="5:7" x14ac:dyDescent="0.3">
      <c r="E66917" t="s">
        <v>991</v>
      </c>
      <c r="F66917">
        <v>3.7002427945913616E-2</v>
      </c>
      <c r="G66917">
        <f t="shared" si="1045"/>
        <v>3.7002427945913616E-2</v>
      </c>
    </row>
    <row r="66918" spans="5:7" x14ac:dyDescent="0.3">
      <c r="E66918" s="4" t="s">
        <v>277</v>
      </c>
      <c r="F66918" s="4">
        <v>-3.6999299963255794E-2</v>
      </c>
      <c r="G66918" s="4">
        <f t="shared" si="1045"/>
        <v>3.6999299963255794E-2</v>
      </c>
    </row>
    <row r="66919" spans="5:7" x14ac:dyDescent="0.3">
      <c r="E66919" s="4" t="s">
        <v>3391</v>
      </c>
      <c r="F66919" s="4">
        <v>3.6995374916959485E-2</v>
      </c>
      <c r="G66919" s="4">
        <f t="shared" si="1045"/>
        <v>3.6995374916959485E-2</v>
      </c>
    </row>
    <row r="66920" spans="5:7" x14ac:dyDescent="0.3">
      <c r="E66920" t="s">
        <v>11284</v>
      </c>
      <c r="F66920">
        <v>3.6994785053312558E-2</v>
      </c>
      <c r="G66920">
        <f t="shared" si="1045"/>
        <v>3.6994785053312558E-2</v>
      </c>
    </row>
    <row r="66921" spans="5:7" x14ac:dyDescent="0.3">
      <c r="E66921" t="s">
        <v>588</v>
      </c>
      <c r="F66921">
        <v>-3.698909917712543E-2</v>
      </c>
      <c r="G66921">
        <f t="shared" si="1045"/>
        <v>3.698909917712543E-2</v>
      </c>
    </row>
    <row r="66922" spans="5:7" x14ac:dyDescent="0.3">
      <c r="E66922" t="s">
        <v>27939</v>
      </c>
      <c r="F66922">
        <v>-3.6987120846920192E-2</v>
      </c>
      <c r="G66922">
        <f t="shared" si="1045"/>
        <v>3.6987120846920192E-2</v>
      </c>
    </row>
    <row r="66923" spans="5:7" x14ac:dyDescent="0.3">
      <c r="E66923" s="4" t="s">
        <v>6012</v>
      </c>
      <c r="F66923" s="4">
        <v>3.6983104807273688E-2</v>
      </c>
      <c r="G66923" s="4">
        <f t="shared" si="1045"/>
        <v>3.6983104807273688E-2</v>
      </c>
    </row>
    <row r="66924" spans="5:7" x14ac:dyDescent="0.3">
      <c r="E66924" t="s">
        <v>14744</v>
      </c>
      <c r="F66924">
        <v>3.6974641132415761E-2</v>
      </c>
      <c r="G66924">
        <f t="shared" si="1045"/>
        <v>3.6974641132415761E-2</v>
      </c>
    </row>
    <row r="66925" spans="5:7" x14ac:dyDescent="0.3">
      <c r="E66925" s="4" t="s">
        <v>9958</v>
      </c>
      <c r="F66925" s="4">
        <v>-3.697314331257797E-2</v>
      </c>
      <c r="G66925" s="4">
        <f t="shared" si="1045"/>
        <v>3.697314331257797E-2</v>
      </c>
    </row>
    <row r="66926" spans="5:7" x14ac:dyDescent="0.3">
      <c r="E66926" t="s">
        <v>2561</v>
      </c>
      <c r="F66926">
        <v>-3.6971663858153078E-2</v>
      </c>
      <c r="G66926">
        <f t="shared" si="1045"/>
        <v>3.6971663858153078E-2</v>
      </c>
    </row>
    <row r="66927" spans="5:7" x14ac:dyDescent="0.3">
      <c r="E66927" t="s">
        <v>26197</v>
      </c>
      <c r="F66927">
        <v>3.6965892749814433E-2</v>
      </c>
      <c r="G66927">
        <f t="shared" si="1045"/>
        <v>3.6965892749814433E-2</v>
      </c>
    </row>
    <row r="66928" spans="5:7" x14ac:dyDescent="0.3">
      <c r="E66928" t="s">
        <v>2639</v>
      </c>
      <c r="F66928">
        <v>-3.6964106371124301E-2</v>
      </c>
      <c r="G66928">
        <f t="shared" si="1045"/>
        <v>3.6964106371124301E-2</v>
      </c>
    </row>
    <row r="66929" spans="5:7" x14ac:dyDescent="0.3">
      <c r="E66929" t="s">
        <v>1763</v>
      </c>
      <c r="F66929">
        <v>3.696219058545902E-2</v>
      </c>
      <c r="G66929">
        <f t="shared" si="1045"/>
        <v>3.696219058545902E-2</v>
      </c>
    </row>
    <row r="66930" spans="5:7" x14ac:dyDescent="0.3">
      <c r="E66930" t="s">
        <v>20920</v>
      </c>
      <c r="F66930">
        <v>-3.6959874868443904E-2</v>
      </c>
      <c r="G66930">
        <f t="shared" si="1045"/>
        <v>3.6959874868443904E-2</v>
      </c>
    </row>
    <row r="66931" spans="5:7" x14ac:dyDescent="0.3">
      <c r="E66931" t="s">
        <v>8445</v>
      </c>
      <c r="F66931">
        <v>3.6958917616411471E-2</v>
      </c>
      <c r="G66931">
        <f t="shared" si="1045"/>
        <v>3.6958917616411471E-2</v>
      </c>
    </row>
    <row r="66932" spans="5:7" x14ac:dyDescent="0.3">
      <c r="E66932" t="s">
        <v>9967</v>
      </c>
      <c r="F66932">
        <v>3.6955227415444589E-2</v>
      </c>
      <c r="G66932">
        <f t="shared" si="1045"/>
        <v>3.6955227415444589E-2</v>
      </c>
    </row>
    <row r="66933" spans="5:7" x14ac:dyDescent="0.3">
      <c r="E66933" t="s">
        <v>3539</v>
      </c>
      <c r="F66933">
        <v>-3.6943672483426192E-2</v>
      </c>
      <c r="G66933">
        <f t="shared" si="1045"/>
        <v>3.6943672483426192E-2</v>
      </c>
    </row>
    <row r="66934" spans="5:7" x14ac:dyDescent="0.3">
      <c r="E66934" s="4" t="s">
        <v>6671</v>
      </c>
      <c r="F66934" s="4">
        <v>3.6942180779392923E-2</v>
      </c>
      <c r="G66934" s="4">
        <f t="shared" si="1045"/>
        <v>3.6942180779392923E-2</v>
      </c>
    </row>
    <row r="66935" spans="5:7" x14ac:dyDescent="0.3">
      <c r="E66935" t="s">
        <v>356</v>
      </c>
      <c r="F66935">
        <v>3.6941596588821179E-2</v>
      </c>
      <c r="G66935">
        <f t="shared" si="1045"/>
        <v>3.6941596588821179E-2</v>
      </c>
    </row>
    <row r="66936" spans="5:7" x14ac:dyDescent="0.3">
      <c r="E66936" t="s">
        <v>6618</v>
      </c>
      <c r="F66936">
        <v>3.6939221110975681E-2</v>
      </c>
      <c r="G66936">
        <f t="shared" si="1045"/>
        <v>3.6939221110975681E-2</v>
      </c>
    </row>
    <row r="66937" spans="5:7" x14ac:dyDescent="0.3">
      <c r="E66937" t="s">
        <v>19030</v>
      </c>
      <c r="F66937">
        <v>-3.6933191589744722E-2</v>
      </c>
      <c r="G66937">
        <f t="shared" si="1045"/>
        <v>3.6933191589744722E-2</v>
      </c>
    </row>
    <row r="66938" spans="5:7" x14ac:dyDescent="0.3">
      <c r="E66938" t="s">
        <v>380</v>
      </c>
      <c r="F66938">
        <v>3.6932699908357104E-2</v>
      </c>
      <c r="G66938">
        <f t="shared" si="1045"/>
        <v>3.6932699908357104E-2</v>
      </c>
    </row>
    <row r="66939" spans="5:7" x14ac:dyDescent="0.3">
      <c r="E66939" s="4" t="s">
        <v>13799</v>
      </c>
      <c r="F66939" s="4">
        <v>-3.6931475646380857E-2</v>
      </c>
      <c r="G66939" s="4">
        <f t="shared" si="1045"/>
        <v>3.6931475646380857E-2</v>
      </c>
    </row>
    <row r="66940" spans="5:7" x14ac:dyDescent="0.3">
      <c r="E66940" t="s">
        <v>5936</v>
      </c>
      <c r="F66940">
        <v>3.6928696870742704E-2</v>
      </c>
      <c r="G66940">
        <f t="shared" si="1045"/>
        <v>3.6928696870742704E-2</v>
      </c>
    </row>
    <row r="66941" spans="5:7" x14ac:dyDescent="0.3">
      <c r="E66941" t="s">
        <v>16547</v>
      </c>
      <c r="F66941">
        <v>3.692814462380821E-2</v>
      </c>
      <c r="G66941">
        <f t="shared" si="1045"/>
        <v>3.692814462380821E-2</v>
      </c>
    </row>
    <row r="66942" spans="5:7" x14ac:dyDescent="0.3">
      <c r="E66942" t="s">
        <v>1141</v>
      </c>
      <c r="F66942">
        <v>-3.6926207397989311E-2</v>
      </c>
      <c r="G66942">
        <f t="shared" si="1045"/>
        <v>3.6926207397989311E-2</v>
      </c>
    </row>
    <row r="66943" spans="5:7" x14ac:dyDescent="0.3">
      <c r="E66943" t="s">
        <v>17765</v>
      </c>
      <c r="F66943">
        <v>3.692580453220063E-2</v>
      </c>
      <c r="G66943">
        <f t="shared" si="1045"/>
        <v>3.692580453220063E-2</v>
      </c>
    </row>
    <row r="66944" spans="5:7" x14ac:dyDescent="0.3">
      <c r="E66944" t="s">
        <v>22004</v>
      </c>
      <c r="F66944">
        <v>3.6925714610460021E-2</v>
      </c>
      <c r="G66944">
        <f t="shared" si="1045"/>
        <v>3.6925714610460021E-2</v>
      </c>
    </row>
    <row r="66945" spans="5:7" x14ac:dyDescent="0.3">
      <c r="E66945" t="s">
        <v>10696</v>
      </c>
      <c r="F66945">
        <v>-3.6924081308490349E-2</v>
      </c>
      <c r="G66945">
        <f t="shared" ref="G66945:G67008" si="1046">ABS(F66945)</f>
        <v>3.6924081308490349E-2</v>
      </c>
    </row>
    <row r="66946" spans="5:7" x14ac:dyDescent="0.3">
      <c r="E66946" t="s">
        <v>9280</v>
      </c>
      <c r="F66946">
        <v>3.6922926784951036E-2</v>
      </c>
      <c r="G66946">
        <f t="shared" si="1046"/>
        <v>3.6922926784951036E-2</v>
      </c>
    </row>
    <row r="66947" spans="5:7" x14ac:dyDescent="0.3">
      <c r="E66947" s="4" t="s">
        <v>11136</v>
      </c>
      <c r="F66947" s="4">
        <v>3.6917632661399441E-2</v>
      </c>
      <c r="G66947" s="4">
        <f t="shared" si="1046"/>
        <v>3.6917632661399441E-2</v>
      </c>
    </row>
    <row r="66948" spans="5:7" x14ac:dyDescent="0.3">
      <c r="E66948" t="s">
        <v>119</v>
      </c>
      <c r="F66948">
        <v>3.6914866575097426E-2</v>
      </c>
      <c r="G66948">
        <f t="shared" si="1046"/>
        <v>3.6914866575097426E-2</v>
      </c>
    </row>
    <row r="66949" spans="5:7" x14ac:dyDescent="0.3">
      <c r="E66949" t="s">
        <v>13465</v>
      </c>
      <c r="F66949">
        <v>3.691329590857708E-2</v>
      </c>
      <c r="G66949">
        <f t="shared" si="1046"/>
        <v>3.691329590857708E-2</v>
      </c>
    </row>
    <row r="66950" spans="5:7" x14ac:dyDescent="0.3">
      <c r="E66950" s="4" t="s">
        <v>6687</v>
      </c>
      <c r="F66950" s="4">
        <v>-3.6908178269488438E-2</v>
      </c>
      <c r="G66950" s="4">
        <f t="shared" si="1046"/>
        <v>3.6908178269488438E-2</v>
      </c>
    </row>
    <row r="66951" spans="5:7" x14ac:dyDescent="0.3">
      <c r="E66951" t="s">
        <v>26060</v>
      </c>
      <c r="F66951">
        <v>3.690664718899956E-2</v>
      </c>
      <c r="G66951">
        <f t="shared" si="1046"/>
        <v>3.690664718899956E-2</v>
      </c>
    </row>
    <row r="66952" spans="5:7" x14ac:dyDescent="0.3">
      <c r="E66952" s="4" t="s">
        <v>13831</v>
      </c>
      <c r="F66952" s="4">
        <v>3.6906389880628256E-2</v>
      </c>
      <c r="G66952" s="4">
        <f t="shared" si="1046"/>
        <v>3.6906389880628256E-2</v>
      </c>
    </row>
    <row r="66953" spans="5:7" x14ac:dyDescent="0.3">
      <c r="E66953" t="s">
        <v>689</v>
      </c>
      <c r="F66953">
        <v>-3.6901506658932055E-2</v>
      </c>
      <c r="G66953">
        <f t="shared" si="1046"/>
        <v>3.6901506658932055E-2</v>
      </c>
    </row>
    <row r="66954" spans="5:7" x14ac:dyDescent="0.3">
      <c r="E66954" t="s">
        <v>29416</v>
      </c>
      <c r="F66954">
        <v>3.689193035954362E-2</v>
      </c>
      <c r="G66954">
        <f t="shared" si="1046"/>
        <v>3.689193035954362E-2</v>
      </c>
    </row>
    <row r="66955" spans="5:7" x14ac:dyDescent="0.3">
      <c r="E66955" t="s">
        <v>10</v>
      </c>
      <c r="F66955">
        <v>-3.6891691362797401E-2</v>
      </c>
      <c r="G66955">
        <f t="shared" si="1046"/>
        <v>3.6891691362797401E-2</v>
      </c>
    </row>
    <row r="66956" spans="5:7" x14ac:dyDescent="0.3">
      <c r="E66956" s="4" t="s">
        <v>3563</v>
      </c>
      <c r="F66956" s="4">
        <v>-3.6890675920542064E-2</v>
      </c>
      <c r="G66956" s="4">
        <f t="shared" si="1046"/>
        <v>3.6890675920542064E-2</v>
      </c>
    </row>
    <row r="66957" spans="5:7" x14ac:dyDescent="0.3">
      <c r="E66957" s="4" t="s">
        <v>1533</v>
      </c>
      <c r="F66957" s="4">
        <v>-3.6889269066966462E-2</v>
      </c>
      <c r="G66957" s="4">
        <f t="shared" si="1046"/>
        <v>3.6889269066966462E-2</v>
      </c>
    </row>
    <row r="66958" spans="5:7" x14ac:dyDescent="0.3">
      <c r="E66958" t="s">
        <v>16588</v>
      </c>
      <c r="F66958">
        <v>3.6888666653303107E-2</v>
      </c>
      <c r="G66958">
        <f t="shared" si="1046"/>
        <v>3.6888666653303107E-2</v>
      </c>
    </row>
    <row r="66959" spans="5:7" x14ac:dyDescent="0.3">
      <c r="E66959" t="s">
        <v>23131</v>
      </c>
      <c r="F66959">
        <v>3.688622716336009E-2</v>
      </c>
      <c r="G66959">
        <f t="shared" si="1046"/>
        <v>3.688622716336009E-2</v>
      </c>
    </row>
    <row r="66960" spans="5:7" x14ac:dyDescent="0.3">
      <c r="E66960" t="s">
        <v>790</v>
      </c>
      <c r="F66960">
        <v>-3.6873115583903646E-2</v>
      </c>
      <c r="G66960">
        <f t="shared" si="1046"/>
        <v>3.6873115583903646E-2</v>
      </c>
    </row>
    <row r="66961" spans="5:7" x14ac:dyDescent="0.3">
      <c r="E66961" t="s">
        <v>1455</v>
      </c>
      <c r="F66961">
        <v>3.6869464093599133E-2</v>
      </c>
      <c r="G66961">
        <f t="shared" si="1046"/>
        <v>3.6869464093599133E-2</v>
      </c>
    </row>
    <row r="66962" spans="5:7" x14ac:dyDescent="0.3">
      <c r="E66962" t="s">
        <v>22493</v>
      </c>
      <c r="F66962">
        <v>3.6868368142018888E-2</v>
      </c>
      <c r="G66962">
        <f t="shared" si="1046"/>
        <v>3.6868368142018888E-2</v>
      </c>
    </row>
    <row r="66963" spans="5:7" x14ac:dyDescent="0.3">
      <c r="E66963" t="s">
        <v>22474</v>
      </c>
      <c r="F66963">
        <v>3.6864999330033316E-2</v>
      </c>
      <c r="G66963">
        <f t="shared" si="1046"/>
        <v>3.6864999330033316E-2</v>
      </c>
    </row>
    <row r="66964" spans="5:7" x14ac:dyDescent="0.3">
      <c r="E66964" t="s">
        <v>6842</v>
      </c>
      <c r="F66964">
        <v>-3.6861818341892207E-2</v>
      </c>
      <c r="G66964">
        <f t="shared" si="1046"/>
        <v>3.6861818341892207E-2</v>
      </c>
    </row>
    <row r="66965" spans="5:7" x14ac:dyDescent="0.3">
      <c r="E66965" s="4" t="s">
        <v>6769</v>
      </c>
      <c r="F66965" s="4">
        <v>-3.6860342337836152E-2</v>
      </c>
      <c r="G66965" s="4">
        <f t="shared" si="1046"/>
        <v>3.6860342337836152E-2</v>
      </c>
    </row>
    <row r="66966" spans="5:7" x14ac:dyDescent="0.3">
      <c r="E66966" s="4" t="s">
        <v>4825</v>
      </c>
      <c r="F66966" s="4">
        <v>3.6855111802415803E-2</v>
      </c>
      <c r="G66966" s="4">
        <f t="shared" si="1046"/>
        <v>3.6855111802415803E-2</v>
      </c>
    </row>
    <row r="66967" spans="5:7" x14ac:dyDescent="0.3">
      <c r="E66967" t="s">
        <v>8648</v>
      </c>
      <c r="F66967">
        <v>-3.685255165650228E-2</v>
      </c>
      <c r="G66967">
        <f t="shared" si="1046"/>
        <v>3.685255165650228E-2</v>
      </c>
    </row>
    <row r="66968" spans="5:7" x14ac:dyDescent="0.3">
      <c r="E66968" t="s">
        <v>17784</v>
      </c>
      <c r="F66968">
        <v>3.684413145689653E-2</v>
      </c>
      <c r="G66968">
        <f t="shared" si="1046"/>
        <v>3.684413145689653E-2</v>
      </c>
    </row>
    <row r="66969" spans="5:7" x14ac:dyDescent="0.3">
      <c r="E66969" s="4" t="s">
        <v>4608</v>
      </c>
      <c r="F66969" s="4">
        <v>-3.6839025424234076E-2</v>
      </c>
      <c r="G66969" s="4">
        <f t="shared" si="1046"/>
        <v>3.6839025424234076E-2</v>
      </c>
    </row>
    <row r="66970" spans="5:7" x14ac:dyDescent="0.3">
      <c r="E66970" s="4" t="s">
        <v>6457</v>
      </c>
      <c r="F66970" s="4">
        <v>-3.6836596868584849E-2</v>
      </c>
      <c r="G66970" s="4">
        <f t="shared" si="1046"/>
        <v>3.6836596868584849E-2</v>
      </c>
    </row>
    <row r="66971" spans="5:7" x14ac:dyDescent="0.3">
      <c r="E66971" t="s">
        <v>24434</v>
      </c>
      <c r="F66971">
        <v>3.6830863716830142E-2</v>
      </c>
      <c r="G66971">
        <f t="shared" si="1046"/>
        <v>3.6830863716830142E-2</v>
      </c>
    </row>
    <row r="66972" spans="5:7" x14ac:dyDescent="0.3">
      <c r="E66972" t="s">
        <v>16686</v>
      </c>
      <c r="F66972">
        <v>-3.6828387334601385E-2</v>
      </c>
      <c r="G66972">
        <f t="shared" si="1046"/>
        <v>3.6828387334601385E-2</v>
      </c>
    </row>
    <row r="66973" spans="5:7" x14ac:dyDescent="0.3">
      <c r="E66973" t="s">
        <v>21660</v>
      </c>
      <c r="F66973">
        <v>-3.6826703827666993E-2</v>
      </c>
      <c r="G66973">
        <f t="shared" si="1046"/>
        <v>3.6826703827666993E-2</v>
      </c>
    </row>
    <row r="66974" spans="5:7" x14ac:dyDescent="0.3">
      <c r="E66974" t="s">
        <v>11490</v>
      </c>
      <c r="F66974">
        <v>3.6817153035877334E-2</v>
      </c>
      <c r="G66974">
        <f t="shared" si="1046"/>
        <v>3.6817153035877334E-2</v>
      </c>
    </row>
    <row r="66975" spans="5:7" x14ac:dyDescent="0.3">
      <c r="E66975" t="s">
        <v>7627</v>
      </c>
      <c r="F66975">
        <v>3.6814657265102524E-2</v>
      </c>
      <c r="G66975">
        <f t="shared" si="1046"/>
        <v>3.6814657265102524E-2</v>
      </c>
    </row>
    <row r="66976" spans="5:7" x14ac:dyDescent="0.3">
      <c r="E66976" t="s">
        <v>11668</v>
      </c>
      <c r="F66976">
        <v>3.681432958446073E-2</v>
      </c>
      <c r="G66976">
        <f t="shared" si="1046"/>
        <v>3.681432958446073E-2</v>
      </c>
    </row>
    <row r="66977" spans="5:7" x14ac:dyDescent="0.3">
      <c r="E66977" t="s">
        <v>3862</v>
      </c>
      <c r="F66977">
        <v>3.6809713412311817E-2</v>
      </c>
      <c r="G66977">
        <f t="shared" si="1046"/>
        <v>3.6809713412311817E-2</v>
      </c>
    </row>
    <row r="66978" spans="5:7" x14ac:dyDescent="0.3">
      <c r="E66978" t="s">
        <v>7945</v>
      </c>
      <c r="F66978">
        <v>-3.6805067335557322E-2</v>
      </c>
      <c r="G66978">
        <f t="shared" si="1046"/>
        <v>3.6805067335557322E-2</v>
      </c>
    </row>
    <row r="66979" spans="5:7" x14ac:dyDescent="0.3">
      <c r="E66979" t="s">
        <v>19548</v>
      </c>
      <c r="F66979">
        <v>3.6794374429883654E-2</v>
      </c>
      <c r="G66979">
        <f t="shared" si="1046"/>
        <v>3.6794374429883654E-2</v>
      </c>
    </row>
    <row r="66980" spans="5:7" x14ac:dyDescent="0.3">
      <c r="E66980" t="s">
        <v>30699</v>
      </c>
      <c r="F66980">
        <v>3.6793016108313606E-2</v>
      </c>
      <c r="G66980">
        <f t="shared" si="1046"/>
        <v>3.6793016108313606E-2</v>
      </c>
    </row>
    <row r="66981" spans="5:7" x14ac:dyDescent="0.3">
      <c r="E66981" t="s">
        <v>1345</v>
      </c>
      <c r="F66981">
        <v>3.6789653971422552E-2</v>
      </c>
      <c r="G66981">
        <f t="shared" si="1046"/>
        <v>3.6789653971422552E-2</v>
      </c>
    </row>
    <row r="66982" spans="5:7" x14ac:dyDescent="0.3">
      <c r="E66982" t="s">
        <v>27117</v>
      </c>
      <c r="F66982">
        <v>-3.6786421138136675E-2</v>
      </c>
      <c r="G66982">
        <f t="shared" si="1046"/>
        <v>3.6786421138136675E-2</v>
      </c>
    </row>
    <row r="66983" spans="5:7" x14ac:dyDescent="0.3">
      <c r="E66983" t="s">
        <v>11609</v>
      </c>
      <c r="F66983">
        <v>3.6784324566696391E-2</v>
      </c>
      <c r="G66983">
        <f t="shared" si="1046"/>
        <v>3.6784324566696391E-2</v>
      </c>
    </row>
    <row r="66984" spans="5:7" x14ac:dyDescent="0.3">
      <c r="E66984" s="4" t="s">
        <v>6951</v>
      </c>
      <c r="F66984" s="4">
        <v>-3.6782876492950208E-2</v>
      </c>
      <c r="G66984" s="4">
        <f t="shared" si="1046"/>
        <v>3.6782876492950208E-2</v>
      </c>
    </row>
    <row r="66985" spans="5:7" x14ac:dyDescent="0.3">
      <c r="E66985" s="4" t="s">
        <v>4276</v>
      </c>
      <c r="F66985" s="4">
        <v>3.6779881993048782E-2</v>
      </c>
      <c r="G66985" s="4">
        <f t="shared" si="1046"/>
        <v>3.6779881993048782E-2</v>
      </c>
    </row>
    <row r="66986" spans="5:7" x14ac:dyDescent="0.3">
      <c r="E66986" t="s">
        <v>13622</v>
      </c>
      <c r="F66986">
        <v>3.6773902728767294E-2</v>
      </c>
      <c r="G66986">
        <f t="shared" si="1046"/>
        <v>3.6773902728767294E-2</v>
      </c>
    </row>
    <row r="66987" spans="5:7" x14ac:dyDescent="0.3">
      <c r="E66987" t="s">
        <v>22277</v>
      </c>
      <c r="F66987">
        <v>3.6771682357484542E-2</v>
      </c>
      <c r="G66987">
        <f t="shared" si="1046"/>
        <v>3.6771682357484542E-2</v>
      </c>
    </row>
    <row r="66988" spans="5:7" x14ac:dyDescent="0.3">
      <c r="E66988" s="4" t="s">
        <v>258</v>
      </c>
      <c r="F66988" s="4">
        <v>-3.6762839487041336E-2</v>
      </c>
      <c r="G66988" s="4">
        <f t="shared" si="1046"/>
        <v>3.6762839487041336E-2</v>
      </c>
    </row>
    <row r="66989" spans="5:7" x14ac:dyDescent="0.3">
      <c r="E66989" t="s">
        <v>9996</v>
      </c>
      <c r="F66989">
        <v>-3.6762681168622476E-2</v>
      </c>
      <c r="G66989">
        <f t="shared" si="1046"/>
        <v>3.6762681168622476E-2</v>
      </c>
    </row>
    <row r="66990" spans="5:7" x14ac:dyDescent="0.3">
      <c r="E66990" t="s">
        <v>25130</v>
      </c>
      <c r="F66990">
        <v>-3.676158315878239E-2</v>
      </c>
      <c r="G66990">
        <f t="shared" si="1046"/>
        <v>3.676158315878239E-2</v>
      </c>
    </row>
    <row r="66991" spans="5:7" x14ac:dyDescent="0.3">
      <c r="E66991" t="s">
        <v>18319</v>
      </c>
      <c r="F66991">
        <v>-3.6760007726083198E-2</v>
      </c>
      <c r="G66991">
        <f t="shared" si="1046"/>
        <v>3.6760007726083198E-2</v>
      </c>
    </row>
    <row r="66992" spans="5:7" x14ac:dyDescent="0.3">
      <c r="E66992" t="s">
        <v>14513</v>
      </c>
      <c r="F66992">
        <v>3.6759681639816633E-2</v>
      </c>
      <c r="G66992">
        <f t="shared" si="1046"/>
        <v>3.6759681639816633E-2</v>
      </c>
    </row>
    <row r="66993" spans="5:7" x14ac:dyDescent="0.3">
      <c r="E66993" t="s">
        <v>4292</v>
      </c>
      <c r="F66993">
        <v>3.675934304701501E-2</v>
      </c>
      <c r="G66993">
        <f t="shared" si="1046"/>
        <v>3.675934304701501E-2</v>
      </c>
    </row>
    <row r="66994" spans="5:7" x14ac:dyDescent="0.3">
      <c r="E66994" t="s">
        <v>7847</v>
      </c>
      <c r="F66994">
        <v>-3.6758041071648255E-2</v>
      </c>
      <c r="G66994">
        <f t="shared" si="1046"/>
        <v>3.6758041071648255E-2</v>
      </c>
    </row>
    <row r="66995" spans="5:7" x14ac:dyDescent="0.3">
      <c r="E66995" t="s">
        <v>10741</v>
      </c>
      <c r="F66995">
        <v>-3.6755954025279959E-2</v>
      </c>
      <c r="G66995">
        <f t="shared" si="1046"/>
        <v>3.6755954025279959E-2</v>
      </c>
    </row>
    <row r="66996" spans="5:7" x14ac:dyDescent="0.3">
      <c r="E66996" t="s">
        <v>4974</v>
      </c>
      <c r="F66996">
        <v>3.675100631663112E-2</v>
      </c>
      <c r="G66996">
        <f t="shared" si="1046"/>
        <v>3.675100631663112E-2</v>
      </c>
    </row>
    <row r="66997" spans="5:7" x14ac:dyDescent="0.3">
      <c r="E66997" t="s">
        <v>8737</v>
      </c>
      <c r="F66997">
        <v>-3.6750861466725314E-2</v>
      </c>
      <c r="G66997">
        <f t="shared" si="1046"/>
        <v>3.6750861466725314E-2</v>
      </c>
    </row>
    <row r="66998" spans="5:7" x14ac:dyDescent="0.3">
      <c r="E66998" t="s">
        <v>12600</v>
      </c>
      <c r="F66998">
        <v>3.6747411263027385E-2</v>
      </c>
      <c r="G66998">
        <f t="shared" si="1046"/>
        <v>3.6747411263027385E-2</v>
      </c>
    </row>
    <row r="66999" spans="5:7" x14ac:dyDescent="0.3">
      <c r="E66999" s="4" t="s">
        <v>6163</v>
      </c>
      <c r="F66999" s="4">
        <v>-3.6746252204318819E-2</v>
      </c>
      <c r="G66999" s="4">
        <f t="shared" si="1046"/>
        <v>3.6746252204318819E-2</v>
      </c>
    </row>
    <row r="67000" spans="5:7" x14ac:dyDescent="0.3">
      <c r="E67000" t="s">
        <v>1551</v>
      </c>
      <c r="F67000">
        <v>3.674063870082904E-2</v>
      </c>
      <c r="G67000">
        <f t="shared" si="1046"/>
        <v>3.674063870082904E-2</v>
      </c>
    </row>
    <row r="67001" spans="5:7" x14ac:dyDescent="0.3">
      <c r="E67001" t="s">
        <v>6059</v>
      </c>
      <c r="F67001">
        <v>-3.6738303497770852E-2</v>
      </c>
      <c r="G67001">
        <f t="shared" si="1046"/>
        <v>3.6738303497770852E-2</v>
      </c>
    </row>
    <row r="67002" spans="5:7" x14ac:dyDescent="0.3">
      <c r="E67002" t="s">
        <v>750</v>
      </c>
      <c r="F67002">
        <v>3.6732582115119879E-2</v>
      </c>
      <c r="G67002">
        <f t="shared" si="1046"/>
        <v>3.6732582115119879E-2</v>
      </c>
    </row>
    <row r="67003" spans="5:7" x14ac:dyDescent="0.3">
      <c r="E67003" t="s">
        <v>2715</v>
      </c>
      <c r="F67003">
        <v>-3.6729837455140253E-2</v>
      </c>
      <c r="G67003">
        <f t="shared" si="1046"/>
        <v>3.6729837455140253E-2</v>
      </c>
    </row>
    <row r="67004" spans="5:7" x14ac:dyDescent="0.3">
      <c r="E67004" t="s">
        <v>8205</v>
      </c>
      <c r="F67004">
        <v>-3.6716167364975377E-2</v>
      </c>
      <c r="G67004">
        <f t="shared" si="1046"/>
        <v>3.6716167364975377E-2</v>
      </c>
    </row>
    <row r="67005" spans="5:7" x14ac:dyDescent="0.3">
      <c r="E67005" t="s">
        <v>18240</v>
      </c>
      <c r="F67005">
        <v>3.6713367803156156E-2</v>
      </c>
      <c r="G67005">
        <f t="shared" si="1046"/>
        <v>3.6713367803156156E-2</v>
      </c>
    </row>
    <row r="67006" spans="5:7" x14ac:dyDescent="0.3">
      <c r="E67006" t="s">
        <v>13347</v>
      </c>
      <c r="F67006">
        <v>-3.6711973138590863E-2</v>
      </c>
      <c r="G67006">
        <f t="shared" si="1046"/>
        <v>3.6711973138590863E-2</v>
      </c>
    </row>
    <row r="67007" spans="5:7" x14ac:dyDescent="0.3">
      <c r="E67007" t="s">
        <v>14255</v>
      </c>
      <c r="F67007">
        <v>3.671141308162966E-2</v>
      </c>
      <c r="G67007">
        <f t="shared" si="1046"/>
        <v>3.671141308162966E-2</v>
      </c>
    </row>
    <row r="67008" spans="5:7" x14ac:dyDescent="0.3">
      <c r="E67008" t="s">
        <v>8106</v>
      </c>
      <c r="F67008">
        <v>-3.6707159184535883E-2</v>
      </c>
      <c r="G67008">
        <f t="shared" si="1046"/>
        <v>3.6707159184535883E-2</v>
      </c>
    </row>
    <row r="67009" spans="5:7" x14ac:dyDescent="0.3">
      <c r="E67009" t="s">
        <v>4260</v>
      </c>
      <c r="F67009">
        <v>3.6704315078946344E-2</v>
      </c>
      <c r="G67009">
        <f t="shared" ref="G67009:G67072" si="1047">ABS(F67009)</f>
        <v>3.6704315078946344E-2</v>
      </c>
    </row>
    <row r="67010" spans="5:7" x14ac:dyDescent="0.3">
      <c r="E67010" s="4" t="s">
        <v>7557</v>
      </c>
      <c r="F67010" s="4">
        <v>3.6694689621970339E-2</v>
      </c>
      <c r="G67010" s="4">
        <f t="shared" si="1047"/>
        <v>3.6694689621970339E-2</v>
      </c>
    </row>
    <row r="67011" spans="5:7" x14ac:dyDescent="0.3">
      <c r="E67011" t="s">
        <v>6399</v>
      </c>
      <c r="F67011">
        <v>-3.6691161832651809E-2</v>
      </c>
      <c r="G67011">
        <f t="shared" si="1047"/>
        <v>3.6691161832651809E-2</v>
      </c>
    </row>
    <row r="67012" spans="5:7" x14ac:dyDescent="0.3">
      <c r="E67012" t="s">
        <v>29959</v>
      </c>
      <c r="F67012">
        <v>-3.6689912737086994E-2</v>
      </c>
      <c r="G67012">
        <f t="shared" si="1047"/>
        <v>3.6689912737086994E-2</v>
      </c>
    </row>
    <row r="67013" spans="5:7" x14ac:dyDescent="0.3">
      <c r="E67013" t="s">
        <v>2541</v>
      </c>
      <c r="F67013">
        <v>3.6687261798213702E-2</v>
      </c>
      <c r="G67013">
        <f t="shared" si="1047"/>
        <v>3.6687261798213702E-2</v>
      </c>
    </row>
    <row r="67014" spans="5:7" x14ac:dyDescent="0.3">
      <c r="E67014" t="s">
        <v>5487</v>
      </c>
      <c r="F67014">
        <v>-3.6682126549857814E-2</v>
      </c>
      <c r="G67014">
        <f t="shared" si="1047"/>
        <v>3.6682126549857814E-2</v>
      </c>
    </row>
    <row r="67015" spans="5:7" x14ac:dyDescent="0.3">
      <c r="E67015" t="s">
        <v>11402</v>
      </c>
      <c r="F67015">
        <v>3.6678543689253752E-2</v>
      </c>
      <c r="G67015">
        <f t="shared" si="1047"/>
        <v>3.6678543689253752E-2</v>
      </c>
    </row>
    <row r="67016" spans="5:7" x14ac:dyDescent="0.3">
      <c r="E67016" t="s">
        <v>8427</v>
      </c>
      <c r="F67016">
        <v>-3.6678164169487361E-2</v>
      </c>
      <c r="G67016">
        <f t="shared" si="1047"/>
        <v>3.6678164169487361E-2</v>
      </c>
    </row>
    <row r="67017" spans="5:7" x14ac:dyDescent="0.3">
      <c r="E67017" s="4" t="s">
        <v>13972</v>
      </c>
      <c r="F67017" s="4">
        <v>3.6669974941451806E-2</v>
      </c>
      <c r="G67017" s="4">
        <f t="shared" si="1047"/>
        <v>3.6669974941451806E-2</v>
      </c>
    </row>
    <row r="67018" spans="5:7" x14ac:dyDescent="0.3">
      <c r="E67018" t="s">
        <v>10225</v>
      </c>
      <c r="F67018">
        <v>3.6652036296973049E-2</v>
      </c>
      <c r="G67018">
        <f t="shared" si="1047"/>
        <v>3.6652036296973049E-2</v>
      </c>
    </row>
    <row r="67019" spans="5:7" x14ac:dyDescent="0.3">
      <c r="E67019" t="s">
        <v>29098</v>
      </c>
      <c r="F67019">
        <v>3.6649479573245491E-2</v>
      </c>
      <c r="G67019">
        <f t="shared" si="1047"/>
        <v>3.6649479573245491E-2</v>
      </c>
    </row>
    <row r="67020" spans="5:7" x14ac:dyDescent="0.3">
      <c r="E67020" s="4" t="s">
        <v>7814</v>
      </c>
      <c r="F67020" s="4">
        <v>-3.6646476401381599E-2</v>
      </c>
      <c r="G67020" s="4">
        <f t="shared" si="1047"/>
        <v>3.6646476401381599E-2</v>
      </c>
    </row>
    <row r="67021" spans="5:7" x14ac:dyDescent="0.3">
      <c r="E67021" s="4" t="s">
        <v>5915</v>
      </c>
      <c r="F67021" s="4">
        <v>-3.6639224322264088E-2</v>
      </c>
      <c r="G67021" s="4">
        <f t="shared" si="1047"/>
        <v>3.6639224322264088E-2</v>
      </c>
    </row>
    <row r="67022" spans="5:7" x14ac:dyDescent="0.3">
      <c r="E67022" t="s">
        <v>12024</v>
      </c>
      <c r="F67022">
        <v>-3.6638211159580832E-2</v>
      </c>
      <c r="G67022">
        <f t="shared" si="1047"/>
        <v>3.6638211159580832E-2</v>
      </c>
    </row>
    <row r="67023" spans="5:7" x14ac:dyDescent="0.3">
      <c r="E67023" t="s">
        <v>5163</v>
      </c>
      <c r="F67023">
        <v>3.6635122741100354E-2</v>
      </c>
      <c r="G67023">
        <f t="shared" si="1047"/>
        <v>3.6635122741100354E-2</v>
      </c>
    </row>
    <row r="67024" spans="5:7" x14ac:dyDescent="0.3">
      <c r="E67024" t="s">
        <v>17969</v>
      </c>
      <c r="F67024">
        <v>-3.6634986836319772E-2</v>
      </c>
      <c r="G67024">
        <f t="shared" si="1047"/>
        <v>3.6634986836319772E-2</v>
      </c>
    </row>
    <row r="67025" spans="5:7" x14ac:dyDescent="0.3">
      <c r="E67025" s="4" t="s">
        <v>8607</v>
      </c>
      <c r="F67025" s="4">
        <v>3.6633784717772282E-2</v>
      </c>
      <c r="G67025" s="4">
        <f t="shared" si="1047"/>
        <v>3.6633784717772282E-2</v>
      </c>
    </row>
    <row r="67026" spans="5:7" x14ac:dyDescent="0.3">
      <c r="E67026" t="s">
        <v>1083</v>
      </c>
      <c r="F67026">
        <v>3.662239356148602E-2</v>
      </c>
      <c r="G67026">
        <f t="shared" si="1047"/>
        <v>3.662239356148602E-2</v>
      </c>
    </row>
    <row r="67027" spans="5:7" x14ac:dyDescent="0.3">
      <c r="E67027" s="4" t="s">
        <v>3576</v>
      </c>
      <c r="F67027" s="4">
        <v>-3.6621213887778718E-2</v>
      </c>
      <c r="G67027" s="4">
        <f t="shared" si="1047"/>
        <v>3.6621213887778718E-2</v>
      </c>
    </row>
    <row r="67028" spans="5:7" x14ac:dyDescent="0.3">
      <c r="E67028" t="s">
        <v>28005</v>
      </c>
      <c r="F67028">
        <v>3.6618253567483626E-2</v>
      </c>
      <c r="G67028">
        <f t="shared" si="1047"/>
        <v>3.6618253567483626E-2</v>
      </c>
    </row>
    <row r="67029" spans="5:7" x14ac:dyDescent="0.3">
      <c r="E67029" t="s">
        <v>22918</v>
      </c>
      <c r="F67029">
        <v>-3.661665885957522E-2</v>
      </c>
      <c r="G67029">
        <f t="shared" si="1047"/>
        <v>3.661665885957522E-2</v>
      </c>
    </row>
    <row r="67030" spans="5:7" x14ac:dyDescent="0.3">
      <c r="E67030" s="4" t="s">
        <v>1664</v>
      </c>
      <c r="F67030" s="4">
        <v>-3.6611702208772814E-2</v>
      </c>
      <c r="G67030" s="4">
        <f t="shared" si="1047"/>
        <v>3.6611702208772814E-2</v>
      </c>
    </row>
    <row r="67031" spans="5:7" x14ac:dyDescent="0.3">
      <c r="E67031" t="s">
        <v>4589</v>
      </c>
      <c r="F67031">
        <v>-3.6603523045482401E-2</v>
      </c>
      <c r="G67031">
        <f t="shared" si="1047"/>
        <v>3.6603523045482401E-2</v>
      </c>
    </row>
    <row r="67032" spans="5:7" x14ac:dyDescent="0.3">
      <c r="E67032" t="s">
        <v>13103</v>
      </c>
      <c r="F67032">
        <v>-3.6597570673436851E-2</v>
      </c>
      <c r="G67032">
        <f t="shared" si="1047"/>
        <v>3.6597570673436851E-2</v>
      </c>
    </row>
    <row r="67033" spans="5:7" x14ac:dyDescent="0.3">
      <c r="E67033" t="s">
        <v>14335</v>
      </c>
      <c r="F67033">
        <v>-3.6596799980105142E-2</v>
      </c>
      <c r="G67033">
        <f t="shared" si="1047"/>
        <v>3.6596799980105142E-2</v>
      </c>
    </row>
    <row r="67034" spans="5:7" x14ac:dyDescent="0.3">
      <c r="E67034" t="s">
        <v>23412</v>
      </c>
      <c r="F67034">
        <v>-3.6595869911129057E-2</v>
      </c>
      <c r="G67034">
        <f t="shared" si="1047"/>
        <v>3.6595869911129057E-2</v>
      </c>
    </row>
    <row r="67035" spans="5:7" x14ac:dyDescent="0.3">
      <c r="E67035" t="s">
        <v>3020</v>
      </c>
      <c r="F67035">
        <v>-3.6594621333971018E-2</v>
      </c>
      <c r="G67035">
        <f t="shared" si="1047"/>
        <v>3.6594621333971018E-2</v>
      </c>
    </row>
    <row r="67036" spans="5:7" x14ac:dyDescent="0.3">
      <c r="E67036" t="s">
        <v>14961</v>
      </c>
      <c r="F67036">
        <v>3.6592626664100757E-2</v>
      </c>
      <c r="G67036">
        <f t="shared" si="1047"/>
        <v>3.6592626664100757E-2</v>
      </c>
    </row>
    <row r="67037" spans="5:7" x14ac:dyDescent="0.3">
      <c r="E67037" s="4" t="s">
        <v>7136</v>
      </c>
      <c r="F67037" s="4">
        <v>3.6589383359335516E-2</v>
      </c>
      <c r="G67037" s="4">
        <f t="shared" si="1047"/>
        <v>3.6589383359335516E-2</v>
      </c>
    </row>
    <row r="67038" spans="5:7" x14ac:dyDescent="0.3">
      <c r="E67038" t="s">
        <v>1388</v>
      </c>
      <c r="F67038">
        <v>3.658795988471493E-2</v>
      </c>
      <c r="G67038">
        <f t="shared" si="1047"/>
        <v>3.658795988471493E-2</v>
      </c>
    </row>
    <row r="67039" spans="5:7" x14ac:dyDescent="0.3">
      <c r="E67039" t="s">
        <v>648</v>
      </c>
      <c r="F67039">
        <v>3.658671527869925E-2</v>
      </c>
      <c r="G67039">
        <f t="shared" si="1047"/>
        <v>3.658671527869925E-2</v>
      </c>
    </row>
    <row r="67040" spans="5:7" x14ac:dyDescent="0.3">
      <c r="E67040" t="s">
        <v>12349</v>
      </c>
      <c r="F67040">
        <v>3.6583741887263072E-2</v>
      </c>
      <c r="G67040">
        <f t="shared" si="1047"/>
        <v>3.6583741887263072E-2</v>
      </c>
    </row>
    <row r="67041" spans="5:7" x14ac:dyDescent="0.3">
      <c r="E67041" t="s">
        <v>27527</v>
      </c>
      <c r="F67041">
        <v>3.6578263242741237E-2</v>
      </c>
      <c r="G67041">
        <f t="shared" si="1047"/>
        <v>3.6578263242741237E-2</v>
      </c>
    </row>
    <row r="67042" spans="5:7" x14ac:dyDescent="0.3">
      <c r="E67042" t="s">
        <v>17527</v>
      </c>
      <c r="F67042">
        <v>3.6573057080869852E-2</v>
      </c>
      <c r="G67042">
        <f t="shared" si="1047"/>
        <v>3.6573057080869852E-2</v>
      </c>
    </row>
    <row r="67043" spans="5:7" x14ac:dyDescent="0.3">
      <c r="E67043" s="4" t="s">
        <v>7133</v>
      </c>
      <c r="F67043" s="4">
        <v>3.6569158464254577E-2</v>
      </c>
      <c r="G67043" s="4">
        <f t="shared" si="1047"/>
        <v>3.6569158464254577E-2</v>
      </c>
    </row>
    <row r="67044" spans="5:7" x14ac:dyDescent="0.3">
      <c r="E67044" t="s">
        <v>30381</v>
      </c>
      <c r="F67044">
        <v>-3.6566740426350941E-2</v>
      </c>
      <c r="G67044">
        <f t="shared" si="1047"/>
        <v>3.6566740426350941E-2</v>
      </c>
    </row>
    <row r="67045" spans="5:7" x14ac:dyDescent="0.3">
      <c r="E67045" t="s">
        <v>6825</v>
      </c>
      <c r="F67045">
        <v>-3.6559947576445685E-2</v>
      </c>
      <c r="G67045">
        <f t="shared" si="1047"/>
        <v>3.6559947576445685E-2</v>
      </c>
    </row>
    <row r="67046" spans="5:7" x14ac:dyDescent="0.3">
      <c r="E67046" t="s">
        <v>20351</v>
      </c>
      <c r="F67046">
        <v>3.6556144687817607E-2</v>
      </c>
      <c r="G67046">
        <f t="shared" si="1047"/>
        <v>3.6556144687817607E-2</v>
      </c>
    </row>
    <row r="67047" spans="5:7" x14ac:dyDescent="0.3">
      <c r="E67047" t="s">
        <v>7841</v>
      </c>
      <c r="F67047">
        <v>3.6553370285224533E-2</v>
      </c>
      <c r="G67047">
        <f t="shared" si="1047"/>
        <v>3.6553370285224533E-2</v>
      </c>
    </row>
    <row r="67048" spans="5:7" x14ac:dyDescent="0.3">
      <c r="E67048" t="s">
        <v>29845</v>
      </c>
      <c r="F67048">
        <v>3.6551084278323029E-2</v>
      </c>
      <c r="G67048">
        <f t="shared" si="1047"/>
        <v>3.6551084278323029E-2</v>
      </c>
    </row>
    <row r="67049" spans="5:7" x14ac:dyDescent="0.3">
      <c r="E67049" t="s">
        <v>11048</v>
      </c>
      <c r="F67049">
        <v>-3.6550714028966029E-2</v>
      </c>
      <c r="G67049">
        <f t="shared" si="1047"/>
        <v>3.6550714028966029E-2</v>
      </c>
    </row>
    <row r="67050" spans="5:7" x14ac:dyDescent="0.3">
      <c r="E67050" t="s">
        <v>5280</v>
      </c>
      <c r="F67050">
        <v>-3.6550559662520736E-2</v>
      </c>
      <c r="G67050">
        <f t="shared" si="1047"/>
        <v>3.6550559662520736E-2</v>
      </c>
    </row>
    <row r="67051" spans="5:7" x14ac:dyDescent="0.3">
      <c r="E67051" s="4" t="s">
        <v>5772</v>
      </c>
      <c r="F67051" s="4">
        <v>-3.6548673140174112E-2</v>
      </c>
      <c r="G67051" s="4">
        <f t="shared" si="1047"/>
        <v>3.6548673140174112E-2</v>
      </c>
    </row>
    <row r="67052" spans="5:7" x14ac:dyDescent="0.3">
      <c r="E67052" t="s">
        <v>11415</v>
      </c>
      <c r="F67052">
        <v>-3.6541910080392433E-2</v>
      </c>
      <c r="G67052">
        <f t="shared" si="1047"/>
        <v>3.6541910080392433E-2</v>
      </c>
    </row>
    <row r="67053" spans="5:7" x14ac:dyDescent="0.3">
      <c r="E67053" t="s">
        <v>14534</v>
      </c>
      <c r="F67053">
        <v>3.6539488576918237E-2</v>
      </c>
      <c r="G67053">
        <f t="shared" si="1047"/>
        <v>3.6539488576918237E-2</v>
      </c>
    </row>
    <row r="67054" spans="5:7" x14ac:dyDescent="0.3">
      <c r="E67054" t="s">
        <v>25158</v>
      </c>
      <c r="F67054">
        <v>3.6538532380192022E-2</v>
      </c>
      <c r="G67054">
        <f t="shared" si="1047"/>
        <v>3.6538532380192022E-2</v>
      </c>
    </row>
    <row r="67055" spans="5:7" x14ac:dyDescent="0.3">
      <c r="E67055" t="s">
        <v>1363</v>
      </c>
      <c r="F67055">
        <v>3.6534757672769369E-2</v>
      </c>
      <c r="G67055">
        <f t="shared" si="1047"/>
        <v>3.6534757672769369E-2</v>
      </c>
    </row>
    <row r="67056" spans="5:7" x14ac:dyDescent="0.3">
      <c r="E67056" s="4" t="s">
        <v>11233</v>
      </c>
      <c r="F67056" s="4">
        <v>3.6532124152295918E-2</v>
      </c>
      <c r="G67056" s="4">
        <f t="shared" si="1047"/>
        <v>3.6532124152295918E-2</v>
      </c>
    </row>
    <row r="67057" spans="5:7" x14ac:dyDescent="0.3">
      <c r="E67057" t="s">
        <v>7857</v>
      </c>
      <c r="F67057">
        <v>3.6529319100199777E-2</v>
      </c>
      <c r="G67057">
        <f t="shared" si="1047"/>
        <v>3.6529319100199777E-2</v>
      </c>
    </row>
    <row r="67058" spans="5:7" x14ac:dyDescent="0.3">
      <c r="E67058" t="s">
        <v>19050</v>
      </c>
      <c r="F67058">
        <v>-3.6507687829116155E-2</v>
      </c>
      <c r="G67058">
        <f t="shared" si="1047"/>
        <v>3.6507687829116155E-2</v>
      </c>
    </row>
    <row r="67059" spans="5:7" x14ac:dyDescent="0.3">
      <c r="E67059" t="s">
        <v>18402</v>
      </c>
      <c r="F67059">
        <v>3.6497476467883143E-2</v>
      </c>
      <c r="G67059">
        <f t="shared" si="1047"/>
        <v>3.6497476467883143E-2</v>
      </c>
    </row>
    <row r="67060" spans="5:7" x14ac:dyDescent="0.3">
      <c r="E67060" t="s">
        <v>5779</v>
      </c>
      <c r="F67060">
        <v>-3.6492507082058062E-2</v>
      </c>
      <c r="G67060">
        <f t="shared" si="1047"/>
        <v>3.6492507082058062E-2</v>
      </c>
    </row>
    <row r="67061" spans="5:7" x14ac:dyDescent="0.3">
      <c r="E67061" s="4" t="s">
        <v>6318</v>
      </c>
      <c r="F67061" s="4">
        <v>3.647678853426814E-2</v>
      </c>
      <c r="G67061" s="4">
        <f t="shared" si="1047"/>
        <v>3.647678853426814E-2</v>
      </c>
    </row>
    <row r="67062" spans="5:7" x14ac:dyDescent="0.3">
      <c r="E67062" t="s">
        <v>6535</v>
      </c>
      <c r="F67062">
        <v>3.6476645238971733E-2</v>
      </c>
      <c r="G67062">
        <f t="shared" si="1047"/>
        <v>3.6476645238971733E-2</v>
      </c>
    </row>
    <row r="67063" spans="5:7" x14ac:dyDescent="0.3">
      <c r="E67063" s="4" t="s">
        <v>3113</v>
      </c>
      <c r="F67063" s="4">
        <v>-3.6476185048994331E-2</v>
      </c>
      <c r="G67063" s="4">
        <f t="shared" si="1047"/>
        <v>3.6476185048994331E-2</v>
      </c>
    </row>
    <row r="67064" spans="5:7" x14ac:dyDescent="0.3">
      <c r="E67064" t="s">
        <v>21608</v>
      </c>
      <c r="F67064">
        <v>-3.6475023552456645E-2</v>
      </c>
      <c r="G67064">
        <f t="shared" si="1047"/>
        <v>3.6475023552456645E-2</v>
      </c>
    </row>
    <row r="67065" spans="5:7" x14ac:dyDescent="0.3">
      <c r="E67065" t="s">
        <v>8650</v>
      </c>
      <c r="F67065">
        <v>-3.646639423302591E-2</v>
      </c>
      <c r="G67065">
        <f t="shared" si="1047"/>
        <v>3.646639423302591E-2</v>
      </c>
    </row>
    <row r="67066" spans="5:7" x14ac:dyDescent="0.3">
      <c r="E67066" t="s">
        <v>1105</v>
      </c>
      <c r="F67066">
        <v>-3.6465260864255E-2</v>
      </c>
      <c r="G67066">
        <f t="shared" si="1047"/>
        <v>3.6465260864255E-2</v>
      </c>
    </row>
    <row r="67067" spans="5:7" x14ac:dyDescent="0.3">
      <c r="E67067" s="4" t="s">
        <v>12780</v>
      </c>
      <c r="F67067" s="4">
        <v>-3.6458836349691236E-2</v>
      </c>
      <c r="G67067" s="4">
        <f t="shared" si="1047"/>
        <v>3.6458836349691236E-2</v>
      </c>
    </row>
    <row r="67068" spans="5:7" x14ac:dyDescent="0.3">
      <c r="E67068" t="s">
        <v>26918</v>
      </c>
      <c r="F67068">
        <v>3.6458804549121246E-2</v>
      </c>
      <c r="G67068">
        <f t="shared" si="1047"/>
        <v>3.6458804549121246E-2</v>
      </c>
    </row>
    <row r="67069" spans="5:7" x14ac:dyDescent="0.3">
      <c r="E67069" t="s">
        <v>6436</v>
      </c>
      <c r="F67069">
        <v>3.6453636793137359E-2</v>
      </c>
      <c r="G67069">
        <f t="shared" si="1047"/>
        <v>3.6453636793137359E-2</v>
      </c>
    </row>
    <row r="67070" spans="5:7" x14ac:dyDescent="0.3">
      <c r="E67070" s="4" t="s">
        <v>896</v>
      </c>
      <c r="F67070" s="4">
        <v>3.6453312798093288E-2</v>
      </c>
      <c r="G67070" s="4">
        <f t="shared" si="1047"/>
        <v>3.6453312798093288E-2</v>
      </c>
    </row>
    <row r="67071" spans="5:7" x14ac:dyDescent="0.3">
      <c r="E67071" t="s">
        <v>16991</v>
      </c>
      <c r="F67071">
        <v>3.6446971926715567E-2</v>
      </c>
      <c r="G67071">
        <f t="shared" si="1047"/>
        <v>3.6446971926715567E-2</v>
      </c>
    </row>
    <row r="67072" spans="5:7" x14ac:dyDescent="0.3">
      <c r="E67072" t="s">
        <v>5590</v>
      </c>
      <c r="F67072">
        <v>3.6438250866975053E-2</v>
      </c>
      <c r="G67072">
        <f t="shared" si="1047"/>
        <v>3.6438250866975053E-2</v>
      </c>
    </row>
    <row r="67073" spans="5:7" x14ac:dyDescent="0.3">
      <c r="E67073" s="4" t="s">
        <v>2219</v>
      </c>
      <c r="F67073" s="4">
        <v>3.6437469608378889E-2</v>
      </c>
      <c r="G67073" s="4">
        <f t="shared" ref="G67073:G67136" si="1048">ABS(F67073)</f>
        <v>3.6437469608378889E-2</v>
      </c>
    </row>
    <row r="67074" spans="5:7" x14ac:dyDescent="0.3">
      <c r="E67074" t="s">
        <v>15043</v>
      </c>
      <c r="F67074">
        <v>-3.6435619873202409E-2</v>
      </c>
      <c r="G67074">
        <f t="shared" si="1048"/>
        <v>3.6435619873202409E-2</v>
      </c>
    </row>
    <row r="67075" spans="5:7" x14ac:dyDescent="0.3">
      <c r="E67075" t="s">
        <v>24567</v>
      </c>
      <c r="F67075">
        <v>3.6434204755463509E-2</v>
      </c>
      <c r="G67075">
        <f t="shared" si="1048"/>
        <v>3.6434204755463509E-2</v>
      </c>
    </row>
    <row r="67076" spans="5:7" x14ac:dyDescent="0.3">
      <c r="E67076" t="s">
        <v>28101</v>
      </c>
      <c r="F67076">
        <v>-3.6426735240121577E-2</v>
      </c>
      <c r="G67076">
        <f t="shared" si="1048"/>
        <v>3.6426735240121577E-2</v>
      </c>
    </row>
    <row r="67077" spans="5:7" x14ac:dyDescent="0.3">
      <c r="E67077" t="s">
        <v>19050</v>
      </c>
      <c r="F67077">
        <v>-3.6423412682771862E-2</v>
      </c>
      <c r="G67077">
        <f t="shared" si="1048"/>
        <v>3.6423412682771862E-2</v>
      </c>
    </row>
    <row r="67078" spans="5:7" x14ac:dyDescent="0.3">
      <c r="E67078" t="s">
        <v>29161</v>
      </c>
      <c r="F67078">
        <v>3.6420037597795059E-2</v>
      </c>
      <c r="G67078">
        <f t="shared" si="1048"/>
        <v>3.6420037597795059E-2</v>
      </c>
    </row>
    <row r="67079" spans="5:7" x14ac:dyDescent="0.3">
      <c r="E67079" t="s">
        <v>11835</v>
      </c>
      <c r="F67079">
        <v>3.6416587164330806E-2</v>
      </c>
      <c r="G67079">
        <f t="shared" si="1048"/>
        <v>3.6416587164330806E-2</v>
      </c>
    </row>
    <row r="67080" spans="5:7" x14ac:dyDescent="0.3">
      <c r="E67080" t="s">
        <v>15249</v>
      </c>
      <c r="F67080">
        <v>3.6413480434707719E-2</v>
      </c>
      <c r="G67080">
        <f t="shared" si="1048"/>
        <v>3.6413480434707719E-2</v>
      </c>
    </row>
    <row r="67081" spans="5:7" x14ac:dyDescent="0.3">
      <c r="E67081" t="s">
        <v>1436</v>
      </c>
      <c r="F67081">
        <v>-3.6413173480260325E-2</v>
      </c>
      <c r="G67081">
        <f t="shared" si="1048"/>
        <v>3.6413173480260325E-2</v>
      </c>
    </row>
    <row r="67082" spans="5:7" x14ac:dyDescent="0.3">
      <c r="E67082" t="s">
        <v>10752</v>
      </c>
      <c r="F67082">
        <v>-3.6411861570214428E-2</v>
      </c>
      <c r="G67082">
        <f t="shared" si="1048"/>
        <v>3.6411861570214428E-2</v>
      </c>
    </row>
    <row r="67083" spans="5:7" x14ac:dyDescent="0.3">
      <c r="E67083" t="s">
        <v>23757</v>
      </c>
      <c r="F67083">
        <v>3.6411838778308545E-2</v>
      </c>
      <c r="G67083">
        <f t="shared" si="1048"/>
        <v>3.6411838778308545E-2</v>
      </c>
    </row>
    <row r="67084" spans="5:7" x14ac:dyDescent="0.3">
      <c r="E67084" s="4" t="s">
        <v>3507</v>
      </c>
      <c r="F67084" s="4">
        <v>3.6406687199491437E-2</v>
      </c>
      <c r="G67084" s="4">
        <f t="shared" si="1048"/>
        <v>3.6406687199491437E-2</v>
      </c>
    </row>
    <row r="67085" spans="5:7" x14ac:dyDescent="0.3">
      <c r="E67085" t="s">
        <v>2358</v>
      </c>
      <c r="F67085">
        <v>-3.6404662559488862E-2</v>
      </c>
      <c r="G67085">
        <f t="shared" si="1048"/>
        <v>3.6404662559488862E-2</v>
      </c>
    </row>
    <row r="67086" spans="5:7" x14ac:dyDescent="0.3">
      <c r="E67086" s="4" t="s">
        <v>10878</v>
      </c>
      <c r="F67086" s="4">
        <v>-3.639900460035405E-2</v>
      </c>
      <c r="G67086" s="4">
        <f t="shared" si="1048"/>
        <v>3.639900460035405E-2</v>
      </c>
    </row>
    <row r="67087" spans="5:7" x14ac:dyDescent="0.3">
      <c r="E67087" t="s">
        <v>24395</v>
      </c>
      <c r="F67087">
        <v>-3.6398525966674547E-2</v>
      </c>
      <c r="G67087">
        <f t="shared" si="1048"/>
        <v>3.6398525966674547E-2</v>
      </c>
    </row>
    <row r="67088" spans="5:7" x14ac:dyDescent="0.3">
      <c r="E67088" t="s">
        <v>22220</v>
      </c>
      <c r="F67088">
        <v>-3.6396419413457136E-2</v>
      </c>
      <c r="G67088">
        <f t="shared" si="1048"/>
        <v>3.6396419413457136E-2</v>
      </c>
    </row>
    <row r="67089" spans="5:7" x14ac:dyDescent="0.3">
      <c r="E67089" t="s">
        <v>8886</v>
      </c>
      <c r="F67089">
        <v>-3.6368295437247643E-2</v>
      </c>
      <c r="G67089">
        <f t="shared" si="1048"/>
        <v>3.6368295437247643E-2</v>
      </c>
    </row>
    <row r="67090" spans="5:7" x14ac:dyDescent="0.3">
      <c r="E67090" t="s">
        <v>28630</v>
      </c>
      <c r="F67090">
        <v>3.636708418334695E-2</v>
      </c>
      <c r="G67090">
        <f t="shared" si="1048"/>
        <v>3.636708418334695E-2</v>
      </c>
    </row>
    <row r="67091" spans="5:7" x14ac:dyDescent="0.3">
      <c r="E67091" t="s">
        <v>5132</v>
      </c>
      <c r="F67091">
        <v>3.6363798781874145E-2</v>
      </c>
      <c r="G67091">
        <f t="shared" si="1048"/>
        <v>3.6363798781874145E-2</v>
      </c>
    </row>
    <row r="67092" spans="5:7" x14ac:dyDescent="0.3">
      <c r="E67092" t="s">
        <v>20765</v>
      </c>
      <c r="F67092">
        <v>-3.6363625549261473E-2</v>
      </c>
      <c r="G67092">
        <f t="shared" si="1048"/>
        <v>3.6363625549261473E-2</v>
      </c>
    </row>
    <row r="67093" spans="5:7" x14ac:dyDescent="0.3">
      <c r="E67093" s="4" t="s">
        <v>9768</v>
      </c>
      <c r="F67093" s="4">
        <v>3.6358859217369706E-2</v>
      </c>
      <c r="G67093" s="4">
        <f t="shared" si="1048"/>
        <v>3.6358859217369706E-2</v>
      </c>
    </row>
    <row r="67094" spans="5:7" x14ac:dyDescent="0.3">
      <c r="E67094" t="s">
        <v>30603</v>
      </c>
      <c r="F67094">
        <v>3.6356746279240265E-2</v>
      </c>
      <c r="G67094">
        <f t="shared" si="1048"/>
        <v>3.6356746279240265E-2</v>
      </c>
    </row>
    <row r="67095" spans="5:7" x14ac:dyDescent="0.3">
      <c r="E67095" t="s">
        <v>3989</v>
      </c>
      <c r="F67095">
        <v>-3.6351434076544072E-2</v>
      </c>
      <c r="G67095">
        <f t="shared" si="1048"/>
        <v>3.6351434076544072E-2</v>
      </c>
    </row>
    <row r="67096" spans="5:7" x14ac:dyDescent="0.3">
      <c r="E67096" s="4" t="s">
        <v>5329</v>
      </c>
      <c r="F67096" s="4">
        <v>-3.6349888210969489E-2</v>
      </c>
      <c r="G67096" s="4">
        <f t="shared" si="1048"/>
        <v>3.6349888210969489E-2</v>
      </c>
    </row>
    <row r="67097" spans="5:7" x14ac:dyDescent="0.3">
      <c r="E67097" t="s">
        <v>25469</v>
      </c>
      <c r="F67097">
        <v>-3.6345350782017269E-2</v>
      </c>
      <c r="G67097">
        <f t="shared" si="1048"/>
        <v>3.6345350782017269E-2</v>
      </c>
    </row>
    <row r="67098" spans="5:7" x14ac:dyDescent="0.3">
      <c r="E67098" t="s">
        <v>12427</v>
      </c>
      <c r="F67098">
        <v>3.6339005582942008E-2</v>
      </c>
      <c r="G67098">
        <f t="shared" si="1048"/>
        <v>3.6339005582942008E-2</v>
      </c>
    </row>
    <row r="67099" spans="5:7" x14ac:dyDescent="0.3">
      <c r="E67099" t="s">
        <v>11282</v>
      </c>
      <c r="F67099">
        <v>-3.6333968609404695E-2</v>
      </c>
      <c r="G67099">
        <f t="shared" si="1048"/>
        <v>3.6333968609404695E-2</v>
      </c>
    </row>
    <row r="67100" spans="5:7" x14ac:dyDescent="0.3">
      <c r="E67100" s="4" t="s">
        <v>9915</v>
      </c>
      <c r="F67100" s="4">
        <v>-3.6330254992215795E-2</v>
      </c>
      <c r="G67100" s="4">
        <f t="shared" si="1048"/>
        <v>3.6330254992215795E-2</v>
      </c>
    </row>
    <row r="67101" spans="5:7" x14ac:dyDescent="0.3">
      <c r="E67101" t="s">
        <v>17190</v>
      </c>
      <c r="F67101">
        <v>3.6316781717370974E-2</v>
      </c>
      <c r="G67101">
        <f t="shared" si="1048"/>
        <v>3.6316781717370974E-2</v>
      </c>
    </row>
    <row r="67102" spans="5:7" x14ac:dyDescent="0.3">
      <c r="E67102" s="4" t="s">
        <v>7360</v>
      </c>
      <c r="F67102" s="4">
        <v>-3.6309712727773488E-2</v>
      </c>
      <c r="G67102" s="4">
        <f t="shared" si="1048"/>
        <v>3.6309712727773488E-2</v>
      </c>
    </row>
    <row r="67103" spans="5:7" x14ac:dyDescent="0.3">
      <c r="E67103" s="4" t="s">
        <v>10678</v>
      </c>
      <c r="F67103" s="4">
        <v>3.6306085331018693E-2</v>
      </c>
      <c r="G67103" s="4">
        <f t="shared" si="1048"/>
        <v>3.6306085331018693E-2</v>
      </c>
    </row>
    <row r="67104" spans="5:7" x14ac:dyDescent="0.3">
      <c r="E67104" t="s">
        <v>29582</v>
      </c>
      <c r="F67104">
        <v>3.6304103735189136E-2</v>
      </c>
      <c r="G67104">
        <f t="shared" si="1048"/>
        <v>3.6304103735189136E-2</v>
      </c>
    </row>
    <row r="67105" spans="5:7" x14ac:dyDescent="0.3">
      <c r="E67105" t="s">
        <v>3144</v>
      </c>
      <c r="F67105">
        <v>-3.6301428577589709E-2</v>
      </c>
      <c r="G67105">
        <f t="shared" si="1048"/>
        <v>3.6301428577589709E-2</v>
      </c>
    </row>
    <row r="67106" spans="5:7" x14ac:dyDescent="0.3">
      <c r="E67106" t="s">
        <v>11880</v>
      </c>
      <c r="F67106">
        <v>3.6295759652540692E-2</v>
      </c>
      <c r="G67106">
        <f t="shared" si="1048"/>
        <v>3.6295759652540692E-2</v>
      </c>
    </row>
    <row r="67107" spans="5:7" x14ac:dyDescent="0.3">
      <c r="E67107" t="s">
        <v>7318</v>
      </c>
      <c r="F67107">
        <v>-3.6292820162886111E-2</v>
      </c>
      <c r="G67107">
        <f t="shared" si="1048"/>
        <v>3.6292820162886111E-2</v>
      </c>
    </row>
    <row r="67108" spans="5:7" x14ac:dyDescent="0.3">
      <c r="E67108" t="s">
        <v>1998</v>
      </c>
      <c r="F67108">
        <v>3.62903972418031E-2</v>
      </c>
      <c r="G67108">
        <f t="shared" si="1048"/>
        <v>3.62903972418031E-2</v>
      </c>
    </row>
    <row r="67109" spans="5:7" x14ac:dyDescent="0.3">
      <c r="E67109" s="4" t="s">
        <v>10316</v>
      </c>
      <c r="F67109" s="4">
        <v>3.6288341538393568E-2</v>
      </c>
      <c r="G67109" s="4">
        <f t="shared" si="1048"/>
        <v>3.6288341538393568E-2</v>
      </c>
    </row>
    <row r="67110" spans="5:7" x14ac:dyDescent="0.3">
      <c r="E67110" t="s">
        <v>17763</v>
      </c>
      <c r="F67110">
        <v>-3.6285231895765213E-2</v>
      </c>
      <c r="G67110">
        <f t="shared" si="1048"/>
        <v>3.6285231895765213E-2</v>
      </c>
    </row>
    <row r="67111" spans="5:7" x14ac:dyDescent="0.3">
      <c r="E67111" t="s">
        <v>18256</v>
      </c>
      <c r="F67111">
        <v>3.6285070790827281E-2</v>
      </c>
      <c r="G67111">
        <f t="shared" si="1048"/>
        <v>3.6285070790827281E-2</v>
      </c>
    </row>
    <row r="67112" spans="5:7" x14ac:dyDescent="0.3">
      <c r="E67112" s="4" t="s">
        <v>13334</v>
      </c>
      <c r="F67112" s="4">
        <v>-3.6283140619929953E-2</v>
      </c>
      <c r="G67112" s="4">
        <f t="shared" si="1048"/>
        <v>3.6283140619929953E-2</v>
      </c>
    </row>
    <row r="67113" spans="5:7" x14ac:dyDescent="0.3">
      <c r="E67113" t="s">
        <v>6303</v>
      </c>
      <c r="F67113">
        <v>-3.6278690504969097E-2</v>
      </c>
      <c r="G67113">
        <f t="shared" si="1048"/>
        <v>3.6278690504969097E-2</v>
      </c>
    </row>
    <row r="67114" spans="5:7" x14ac:dyDescent="0.3">
      <c r="E67114" t="s">
        <v>7079</v>
      </c>
      <c r="F67114">
        <v>3.6268213694261746E-2</v>
      </c>
      <c r="G67114">
        <f t="shared" si="1048"/>
        <v>3.6268213694261746E-2</v>
      </c>
    </row>
    <row r="67115" spans="5:7" x14ac:dyDescent="0.3">
      <c r="E67115" s="4" t="s">
        <v>8135</v>
      </c>
      <c r="F67115" s="4">
        <v>-3.6266112841953642E-2</v>
      </c>
      <c r="G67115" s="4">
        <f t="shared" si="1048"/>
        <v>3.6266112841953642E-2</v>
      </c>
    </row>
    <row r="67116" spans="5:7" x14ac:dyDescent="0.3">
      <c r="E67116" t="s">
        <v>28724</v>
      </c>
      <c r="F67116">
        <v>-3.6254206215610991E-2</v>
      </c>
      <c r="G67116">
        <f t="shared" si="1048"/>
        <v>3.6254206215610991E-2</v>
      </c>
    </row>
    <row r="67117" spans="5:7" x14ac:dyDescent="0.3">
      <c r="E67117" t="s">
        <v>26865</v>
      </c>
      <c r="F67117">
        <v>-3.6250646441129609E-2</v>
      </c>
      <c r="G67117">
        <f t="shared" si="1048"/>
        <v>3.6250646441129609E-2</v>
      </c>
    </row>
    <row r="67118" spans="5:7" x14ac:dyDescent="0.3">
      <c r="E67118" t="s">
        <v>726</v>
      </c>
      <c r="F67118">
        <v>3.6247023585478134E-2</v>
      </c>
      <c r="G67118">
        <f t="shared" si="1048"/>
        <v>3.6247023585478134E-2</v>
      </c>
    </row>
    <row r="67119" spans="5:7" x14ac:dyDescent="0.3">
      <c r="E67119" s="4" t="s">
        <v>2849</v>
      </c>
      <c r="F67119" s="4">
        <v>3.6245979443867295E-2</v>
      </c>
      <c r="G67119" s="4">
        <f t="shared" si="1048"/>
        <v>3.6245979443867295E-2</v>
      </c>
    </row>
    <row r="67120" spans="5:7" x14ac:dyDescent="0.3">
      <c r="E67120" t="s">
        <v>3065</v>
      </c>
      <c r="F67120">
        <v>-3.6245859032072121E-2</v>
      </c>
      <c r="G67120">
        <f t="shared" si="1048"/>
        <v>3.6245859032072121E-2</v>
      </c>
    </row>
    <row r="67121" spans="5:7" x14ac:dyDescent="0.3">
      <c r="E67121" t="s">
        <v>1432</v>
      </c>
      <c r="F67121">
        <v>-3.6243684888919755E-2</v>
      </c>
      <c r="G67121">
        <f t="shared" si="1048"/>
        <v>3.6243684888919755E-2</v>
      </c>
    </row>
    <row r="67122" spans="5:7" x14ac:dyDescent="0.3">
      <c r="E67122" t="s">
        <v>31277</v>
      </c>
      <c r="F67122">
        <v>3.6236730335827874E-2</v>
      </c>
      <c r="G67122">
        <f t="shared" si="1048"/>
        <v>3.6236730335827874E-2</v>
      </c>
    </row>
    <row r="67123" spans="5:7" x14ac:dyDescent="0.3">
      <c r="E67123" t="s">
        <v>26565</v>
      </c>
      <c r="F67123">
        <v>-3.6234539245739661E-2</v>
      </c>
      <c r="G67123">
        <f t="shared" si="1048"/>
        <v>3.6234539245739661E-2</v>
      </c>
    </row>
    <row r="67124" spans="5:7" x14ac:dyDescent="0.3">
      <c r="E67124" s="4" t="s">
        <v>3005</v>
      </c>
      <c r="F67124" s="4">
        <v>3.6231733997494908E-2</v>
      </c>
      <c r="G67124" s="4">
        <f t="shared" si="1048"/>
        <v>3.6231733997494908E-2</v>
      </c>
    </row>
    <row r="67125" spans="5:7" x14ac:dyDescent="0.3">
      <c r="E67125" t="s">
        <v>6998</v>
      </c>
      <c r="F67125">
        <v>-3.6230809678330207E-2</v>
      </c>
      <c r="G67125">
        <f t="shared" si="1048"/>
        <v>3.6230809678330207E-2</v>
      </c>
    </row>
    <row r="67126" spans="5:7" x14ac:dyDescent="0.3">
      <c r="E67126" t="s">
        <v>7262</v>
      </c>
      <c r="F67126">
        <v>-3.6227998155714515E-2</v>
      </c>
      <c r="G67126">
        <f t="shared" si="1048"/>
        <v>3.6227998155714515E-2</v>
      </c>
    </row>
    <row r="67127" spans="5:7" x14ac:dyDescent="0.3">
      <c r="E67127" s="4" t="s">
        <v>10994</v>
      </c>
      <c r="F67127" s="4">
        <v>-3.6223140511975151E-2</v>
      </c>
      <c r="G67127" s="4">
        <f t="shared" si="1048"/>
        <v>3.6223140511975151E-2</v>
      </c>
    </row>
    <row r="67128" spans="5:7" x14ac:dyDescent="0.3">
      <c r="E67128" t="s">
        <v>530</v>
      </c>
      <c r="F67128">
        <v>-3.622150764522792E-2</v>
      </c>
      <c r="G67128">
        <f t="shared" si="1048"/>
        <v>3.622150764522792E-2</v>
      </c>
    </row>
    <row r="67129" spans="5:7" x14ac:dyDescent="0.3">
      <c r="E67129" s="4" t="s">
        <v>8182</v>
      </c>
      <c r="F67129" s="4">
        <v>3.6214527462836023E-2</v>
      </c>
      <c r="G67129" s="4">
        <f t="shared" si="1048"/>
        <v>3.6214527462836023E-2</v>
      </c>
    </row>
    <row r="67130" spans="5:7" x14ac:dyDescent="0.3">
      <c r="E67130" t="s">
        <v>3060</v>
      </c>
      <c r="F67130">
        <v>-3.6210886745431582E-2</v>
      </c>
      <c r="G67130">
        <f t="shared" si="1048"/>
        <v>3.6210886745431582E-2</v>
      </c>
    </row>
    <row r="67131" spans="5:7" x14ac:dyDescent="0.3">
      <c r="E67131" t="s">
        <v>4222</v>
      </c>
      <c r="F67131">
        <v>3.6209828796289131E-2</v>
      </c>
      <c r="G67131">
        <f t="shared" si="1048"/>
        <v>3.6209828796289131E-2</v>
      </c>
    </row>
    <row r="67132" spans="5:7" x14ac:dyDescent="0.3">
      <c r="E67132" t="s">
        <v>2468</v>
      </c>
      <c r="F67132">
        <v>-3.6206247946419245E-2</v>
      </c>
      <c r="G67132">
        <f t="shared" si="1048"/>
        <v>3.6206247946419245E-2</v>
      </c>
    </row>
    <row r="67133" spans="5:7" x14ac:dyDescent="0.3">
      <c r="E67133" t="s">
        <v>2264</v>
      </c>
      <c r="F67133">
        <v>-3.6199875593829811E-2</v>
      </c>
      <c r="G67133">
        <f t="shared" si="1048"/>
        <v>3.6199875593829811E-2</v>
      </c>
    </row>
    <row r="67134" spans="5:7" x14ac:dyDescent="0.3">
      <c r="E67134" s="4" t="s">
        <v>9554</v>
      </c>
      <c r="F67134" s="4">
        <v>3.619873068986617E-2</v>
      </c>
      <c r="G67134" s="4">
        <f t="shared" si="1048"/>
        <v>3.619873068986617E-2</v>
      </c>
    </row>
    <row r="67135" spans="5:7" x14ac:dyDescent="0.3">
      <c r="E67135" t="s">
        <v>21266</v>
      </c>
      <c r="F67135">
        <v>3.6197574241868778E-2</v>
      </c>
      <c r="G67135">
        <f t="shared" si="1048"/>
        <v>3.6197574241868778E-2</v>
      </c>
    </row>
    <row r="67136" spans="5:7" x14ac:dyDescent="0.3">
      <c r="E67136" t="s">
        <v>7823</v>
      </c>
      <c r="F67136">
        <v>3.6194274758314417E-2</v>
      </c>
      <c r="G67136">
        <f t="shared" si="1048"/>
        <v>3.6194274758314417E-2</v>
      </c>
    </row>
    <row r="67137" spans="5:7" x14ac:dyDescent="0.3">
      <c r="E67137" s="4" t="s">
        <v>300</v>
      </c>
      <c r="F67137" s="4">
        <v>3.6187853926367662E-2</v>
      </c>
      <c r="G67137" s="4">
        <f t="shared" ref="G67137:G67200" si="1049">ABS(F67137)</f>
        <v>3.6187853926367662E-2</v>
      </c>
    </row>
    <row r="67138" spans="5:7" x14ac:dyDescent="0.3">
      <c r="E67138" t="s">
        <v>4990</v>
      </c>
      <c r="F67138">
        <v>-3.6187021103080551E-2</v>
      </c>
      <c r="G67138">
        <f t="shared" si="1049"/>
        <v>3.6187021103080551E-2</v>
      </c>
    </row>
    <row r="67139" spans="5:7" x14ac:dyDescent="0.3">
      <c r="E67139" t="s">
        <v>6535</v>
      </c>
      <c r="F67139">
        <v>-3.6174136721105643E-2</v>
      </c>
      <c r="G67139">
        <f t="shared" si="1049"/>
        <v>3.6174136721105643E-2</v>
      </c>
    </row>
    <row r="67140" spans="5:7" x14ac:dyDescent="0.3">
      <c r="E67140" t="s">
        <v>21783</v>
      </c>
      <c r="F67140">
        <v>-3.6172945887219581E-2</v>
      </c>
      <c r="G67140">
        <f t="shared" si="1049"/>
        <v>3.6172945887219581E-2</v>
      </c>
    </row>
    <row r="67141" spans="5:7" x14ac:dyDescent="0.3">
      <c r="E67141" s="4" t="s">
        <v>5162</v>
      </c>
      <c r="F67141" s="4">
        <v>-3.617278154089601E-2</v>
      </c>
      <c r="G67141" s="4">
        <f t="shared" si="1049"/>
        <v>3.617278154089601E-2</v>
      </c>
    </row>
    <row r="67142" spans="5:7" x14ac:dyDescent="0.3">
      <c r="E67142" t="s">
        <v>2439</v>
      </c>
      <c r="F67142">
        <v>-3.6170450901710796E-2</v>
      </c>
      <c r="G67142">
        <f t="shared" si="1049"/>
        <v>3.6170450901710796E-2</v>
      </c>
    </row>
    <row r="67143" spans="5:7" x14ac:dyDescent="0.3">
      <c r="E67143" t="s">
        <v>18460</v>
      </c>
      <c r="F67143">
        <v>3.6167348554723526E-2</v>
      </c>
      <c r="G67143">
        <f t="shared" si="1049"/>
        <v>3.6167348554723526E-2</v>
      </c>
    </row>
    <row r="67144" spans="5:7" x14ac:dyDescent="0.3">
      <c r="E67144" t="s">
        <v>5666</v>
      </c>
      <c r="F67144">
        <v>-3.6163641394682304E-2</v>
      </c>
      <c r="G67144">
        <f t="shared" si="1049"/>
        <v>3.6163641394682304E-2</v>
      </c>
    </row>
    <row r="67145" spans="5:7" x14ac:dyDescent="0.3">
      <c r="E67145" t="s">
        <v>11990</v>
      </c>
      <c r="F67145">
        <v>3.6161691104973311E-2</v>
      </c>
      <c r="G67145">
        <f t="shared" si="1049"/>
        <v>3.6161691104973311E-2</v>
      </c>
    </row>
    <row r="67146" spans="5:7" x14ac:dyDescent="0.3">
      <c r="E67146" t="s">
        <v>23145</v>
      </c>
      <c r="F67146">
        <v>3.6160099414861535E-2</v>
      </c>
      <c r="G67146">
        <f t="shared" si="1049"/>
        <v>3.6160099414861535E-2</v>
      </c>
    </row>
    <row r="67147" spans="5:7" x14ac:dyDescent="0.3">
      <c r="E67147" t="s">
        <v>15346</v>
      </c>
      <c r="F67147">
        <v>-3.6155501017567988E-2</v>
      </c>
      <c r="G67147">
        <f t="shared" si="1049"/>
        <v>3.6155501017567988E-2</v>
      </c>
    </row>
    <row r="67148" spans="5:7" x14ac:dyDescent="0.3">
      <c r="E67148" t="s">
        <v>21350</v>
      </c>
      <c r="F67148">
        <v>-3.6149763061994106E-2</v>
      </c>
      <c r="G67148">
        <f t="shared" si="1049"/>
        <v>3.6149763061994106E-2</v>
      </c>
    </row>
    <row r="67149" spans="5:7" x14ac:dyDescent="0.3">
      <c r="E67149" t="s">
        <v>26926</v>
      </c>
      <c r="F67149">
        <v>-3.6148497429075215E-2</v>
      </c>
      <c r="G67149">
        <f t="shared" si="1049"/>
        <v>3.6148497429075215E-2</v>
      </c>
    </row>
    <row r="67150" spans="5:7" x14ac:dyDescent="0.3">
      <c r="E67150" t="s">
        <v>12509</v>
      </c>
      <c r="F67150">
        <v>3.6147022995245151E-2</v>
      </c>
      <c r="G67150">
        <f t="shared" si="1049"/>
        <v>3.6147022995245151E-2</v>
      </c>
    </row>
    <row r="67151" spans="5:7" x14ac:dyDescent="0.3">
      <c r="E67151" s="4" t="s">
        <v>1864</v>
      </c>
      <c r="F67151" s="4">
        <v>3.6144757647720654E-2</v>
      </c>
      <c r="G67151" s="4">
        <f t="shared" si="1049"/>
        <v>3.6144757647720654E-2</v>
      </c>
    </row>
    <row r="67152" spans="5:7" x14ac:dyDescent="0.3">
      <c r="E67152" t="s">
        <v>17539</v>
      </c>
      <c r="F67152">
        <v>-3.614341650149476E-2</v>
      </c>
      <c r="G67152">
        <f t="shared" si="1049"/>
        <v>3.614341650149476E-2</v>
      </c>
    </row>
    <row r="67153" spans="5:7" x14ac:dyDescent="0.3">
      <c r="E67153" t="s">
        <v>16566</v>
      </c>
      <c r="F67153">
        <v>3.6142517650145312E-2</v>
      </c>
      <c r="G67153">
        <f t="shared" si="1049"/>
        <v>3.6142517650145312E-2</v>
      </c>
    </row>
    <row r="67154" spans="5:7" x14ac:dyDescent="0.3">
      <c r="E67154" t="s">
        <v>21169</v>
      </c>
      <c r="F67154">
        <v>3.6142258338226242E-2</v>
      </c>
      <c r="G67154">
        <f t="shared" si="1049"/>
        <v>3.6142258338226242E-2</v>
      </c>
    </row>
    <row r="67155" spans="5:7" x14ac:dyDescent="0.3">
      <c r="E67155" t="s">
        <v>15961</v>
      </c>
      <c r="F67155">
        <v>-3.6132691930331196E-2</v>
      </c>
      <c r="G67155">
        <f t="shared" si="1049"/>
        <v>3.6132691930331196E-2</v>
      </c>
    </row>
    <row r="67156" spans="5:7" x14ac:dyDescent="0.3">
      <c r="E67156" s="4" t="s">
        <v>711</v>
      </c>
      <c r="F67156" s="4">
        <v>3.6131259743198196E-2</v>
      </c>
      <c r="G67156" s="4">
        <f t="shared" si="1049"/>
        <v>3.6131259743198196E-2</v>
      </c>
    </row>
    <row r="67157" spans="5:7" x14ac:dyDescent="0.3">
      <c r="E67157" t="s">
        <v>27120</v>
      </c>
      <c r="F67157">
        <v>-3.6129645359987202E-2</v>
      </c>
      <c r="G67157">
        <f t="shared" si="1049"/>
        <v>3.6129645359987202E-2</v>
      </c>
    </row>
    <row r="67158" spans="5:7" x14ac:dyDescent="0.3">
      <c r="E67158" t="s">
        <v>9149</v>
      </c>
      <c r="F67158">
        <v>-3.6128800633887771E-2</v>
      </c>
      <c r="G67158">
        <f t="shared" si="1049"/>
        <v>3.6128800633887771E-2</v>
      </c>
    </row>
    <row r="67159" spans="5:7" x14ac:dyDescent="0.3">
      <c r="E67159" t="s">
        <v>18339</v>
      </c>
      <c r="F67159">
        <v>-3.6119818059995104E-2</v>
      </c>
      <c r="G67159">
        <f t="shared" si="1049"/>
        <v>3.6119818059995104E-2</v>
      </c>
    </row>
    <row r="67160" spans="5:7" x14ac:dyDescent="0.3">
      <c r="E67160" t="s">
        <v>30073</v>
      </c>
      <c r="F67160">
        <v>-3.6115979453620335E-2</v>
      </c>
      <c r="G67160">
        <f t="shared" si="1049"/>
        <v>3.6115979453620335E-2</v>
      </c>
    </row>
    <row r="67161" spans="5:7" x14ac:dyDescent="0.3">
      <c r="E67161" t="s">
        <v>11789</v>
      </c>
      <c r="F67161">
        <v>3.6108444053109284E-2</v>
      </c>
      <c r="G67161">
        <f t="shared" si="1049"/>
        <v>3.6108444053109284E-2</v>
      </c>
    </row>
    <row r="67162" spans="5:7" x14ac:dyDescent="0.3">
      <c r="E67162" t="s">
        <v>5923</v>
      </c>
      <c r="F67162">
        <v>-3.6107404048002188E-2</v>
      </c>
      <c r="G67162">
        <f t="shared" si="1049"/>
        <v>3.6107404048002188E-2</v>
      </c>
    </row>
    <row r="67163" spans="5:7" x14ac:dyDescent="0.3">
      <c r="E67163" s="4" t="s">
        <v>1243</v>
      </c>
      <c r="F67163" s="4">
        <v>3.6107385120819131E-2</v>
      </c>
      <c r="G67163" s="4">
        <f t="shared" si="1049"/>
        <v>3.6107385120819131E-2</v>
      </c>
    </row>
    <row r="67164" spans="5:7" x14ac:dyDescent="0.3">
      <c r="E67164" t="s">
        <v>9352</v>
      </c>
      <c r="F67164">
        <v>-3.6106904806584045E-2</v>
      </c>
      <c r="G67164">
        <f t="shared" si="1049"/>
        <v>3.6106904806584045E-2</v>
      </c>
    </row>
    <row r="67165" spans="5:7" x14ac:dyDescent="0.3">
      <c r="E67165" t="s">
        <v>3308</v>
      </c>
      <c r="F67165">
        <v>3.6102514256691948E-2</v>
      </c>
      <c r="G67165">
        <f t="shared" si="1049"/>
        <v>3.6102514256691948E-2</v>
      </c>
    </row>
    <row r="67166" spans="5:7" x14ac:dyDescent="0.3">
      <c r="E67166" t="s">
        <v>6377</v>
      </c>
      <c r="F67166">
        <v>3.6093769250225644E-2</v>
      </c>
      <c r="G67166">
        <f t="shared" si="1049"/>
        <v>3.6093769250225644E-2</v>
      </c>
    </row>
    <row r="67167" spans="5:7" x14ac:dyDescent="0.3">
      <c r="E67167" t="s">
        <v>2839</v>
      </c>
      <c r="F67167">
        <v>3.6090895063278172E-2</v>
      </c>
      <c r="G67167">
        <f t="shared" si="1049"/>
        <v>3.6090895063278172E-2</v>
      </c>
    </row>
    <row r="67168" spans="5:7" x14ac:dyDescent="0.3">
      <c r="E67168" t="s">
        <v>6049</v>
      </c>
      <c r="F67168">
        <v>3.6089951169863237E-2</v>
      </c>
      <c r="G67168">
        <f t="shared" si="1049"/>
        <v>3.6089951169863237E-2</v>
      </c>
    </row>
    <row r="67169" spans="5:7" x14ac:dyDescent="0.3">
      <c r="E67169" t="s">
        <v>31486</v>
      </c>
      <c r="F67169">
        <v>3.6089224753948788E-2</v>
      </c>
      <c r="G67169">
        <f t="shared" si="1049"/>
        <v>3.6089224753948788E-2</v>
      </c>
    </row>
    <row r="67170" spans="5:7" x14ac:dyDescent="0.3">
      <c r="E67170" t="s">
        <v>21087</v>
      </c>
      <c r="F67170">
        <v>3.608214677124396E-2</v>
      </c>
      <c r="G67170">
        <f t="shared" si="1049"/>
        <v>3.608214677124396E-2</v>
      </c>
    </row>
    <row r="67171" spans="5:7" x14ac:dyDescent="0.3">
      <c r="E67171" s="4" t="s">
        <v>10475</v>
      </c>
      <c r="F67171" s="4">
        <v>-3.6076285579245318E-2</v>
      </c>
      <c r="G67171" s="4">
        <f t="shared" si="1049"/>
        <v>3.6076285579245318E-2</v>
      </c>
    </row>
    <row r="67172" spans="5:7" x14ac:dyDescent="0.3">
      <c r="E67172" t="s">
        <v>4368</v>
      </c>
      <c r="F67172">
        <v>3.6075758353555809E-2</v>
      </c>
      <c r="G67172">
        <f t="shared" si="1049"/>
        <v>3.6075758353555809E-2</v>
      </c>
    </row>
    <row r="67173" spans="5:7" x14ac:dyDescent="0.3">
      <c r="E67173" t="s">
        <v>7864</v>
      </c>
      <c r="F67173">
        <v>-3.6072905071220372E-2</v>
      </c>
      <c r="G67173">
        <f t="shared" si="1049"/>
        <v>3.6072905071220372E-2</v>
      </c>
    </row>
    <row r="67174" spans="5:7" x14ac:dyDescent="0.3">
      <c r="E67174" s="4" t="s">
        <v>2460</v>
      </c>
      <c r="F67174" s="4">
        <v>3.6071522743667428E-2</v>
      </c>
      <c r="G67174" s="4">
        <f t="shared" si="1049"/>
        <v>3.6071522743667428E-2</v>
      </c>
    </row>
    <row r="67175" spans="5:7" x14ac:dyDescent="0.3">
      <c r="E67175" t="s">
        <v>22957</v>
      </c>
      <c r="F67175">
        <v>-3.607127705149122E-2</v>
      </c>
      <c r="G67175">
        <f t="shared" si="1049"/>
        <v>3.607127705149122E-2</v>
      </c>
    </row>
    <row r="67176" spans="5:7" x14ac:dyDescent="0.3">
      <c r="E67176" t="s">
        <v>13010</v>
      </c>
      <c r="F67176">
        <v>-3.6068427125742278E-2</v>
      </c>
      <c r="G67176">
        <f t="shared" si="1049"/>
        <v>3.6068427125742278E-2</v>
      </c>
    </row>
    <row r="67177" spans="5:7" x14ac:dyDescent="0.3">
      <c r="E67177" t="s">
        <v>21706</v>
      </c>
      <c r="F67177">
        <v>3.6061477315838295E-2</v>
      </c>
      <c r="G67177">
        <f t="shared" si="1049"/>
        <v>3.6061477315838295E-2</v>
      </c>
    </row>
    <row r="67178" spans="5:7" x14ac:dyDescent="0.3">
      <c r="E67178" t="s">
        <v>15070</v>
      </c>
      <c r="F67178">
        <v>-3.6059490912154456E-2</v>
      </c>
      <c r="G67178">
        <f t="shared" si="1049"/>
        <v>3.6059490912154456E-2</v>
      </c>
    </row>
    <row r="67179" spans="5:7" x14ac:dyDescent="0.3">
      <c r="E67179" t="s">
        <v>9053</v>
      </c>
      <c r="F67179">
        <v>3.6056406509055484E-2</v>
      </c>
      <c r="G67179">
        <f t="shared" si="1049"/>
        <v>3.6056406509055484E-2</v>
      </c>
    </row>
    <row r="67180" spans="5:7" x14ac:dyDescent="0.3">
      <c r="E67180" t="s">
        <v>24604</v>
      </c>
      <c r="F67180">
        <v>3.6051432925476273E-2</v>
      </c>
      <c r="G67180">
        <f t="shared" si="1049"/>
        <v>3.6051432925476273E-2</v>
      </c>
    </row>
    <row r="67181" spans="5:7" x14ac:dyDescent="0.3">
      <c r="E67181" t="s">
        <v>2011</v>
      </c>
      <c r="F67181">
        <v>-3.6046185236621536E-2</v>
      </c>
      <c r="G67181">
        <f t="shared" si="1049"/>
        <v>3.6046185236621536E-2</v>
      </c>
    </row>
    <row r="67182" spans="5:7" x14ac:dyDescent="0.3">
      <c r="E67182" t="s">
        <v>9193</v>
      </c>
      <c r="F67182">
        <v>-3.6041572074893821E-2</v>
      </c>
      <c r="G67182">
        <f t="shared" si="1049"/>
        <v>3.6041572074893821E-2</v>
      </c>
    </row>
    <row r="67183" spans="5:7" x14ac:dyDescent="0.3">
      <c r="E67183" s="4" t="s">
        <v>482</v>
      </c>
      <c r="F67183" s="4">
        <v>-3.6037871646785527E-2</v>
      </c>
      <c r="G67183" s="4">
        <f t="shared" si="1049"/>
        <v>3.6037871646785527E-2</v>
      </c>
    </row>
    <row r="67184" spans="5:7" x14ac:dyDescent="0.3">
      <c r="E67184" t="s">
        <v>7228</v>
      </c>
      <c r="F67184">
        <v>3.6037252817323451E-2</v>
      </c>
      <c r="G67184">
        <f t="shared" si="1049"/>
        <v>3.6037252817323451E-2</v>
      </c>
    </row>
    <row r="67185" spans="5:7" x14ac:dyDescent="0.3">
      <c r="E67185" s="4" t="s">
        <v>9024</v>
      </c>
      <c r="F67185" s="4">
        <v>-3.6032667615382707E-2</v>
      </c>
      <c r="G67185" s="4">
        <f t="shared" si="1049"/>
        <v>3.6032667615382707E-2</v>
      </c>
    </row>
    <row r="67186" spans="5:7" x14ac:dyDescent="0.3">
      <c r="E67186" s="4" t="s">
        <v>2408</v>
      </c>
      <c r="F67186" s="4">
        <v>3.6029449372512602E-2</v>
      </c>
      <c r="G67186" s="4">
        <f t="shared" si="1049"/>
        <v>3.6029449372512602E-2</v>
      </c>
    </row>
    <row r="67187" spans="5:7" x14ac:dyDescent="0.3">
      <c r="E67187" t="s">
        <v>4738</v>
      </c>
      <c r="F67187">
        <v>-3.6026236813110124E-2</v>
      </c>
      <c r="G67187">
        <f t="shared" si="1049"/>
        <v>3.6026236813110124E-2</v>
      </c>
    </row>
    <row r="67188" spans="5:7" x14ac:dyDescent="0.3">
      <c r="E67188" t="s">
        <v>28100</v>
      </c>
      <c r="F67188">
        <v>3.6026148032026049E-2</v>
      </c>
      <c r="G67188">
        <f t="shared" si="1049"/>
        <v>3.6026148032026049E-2</v>
      </c>
    </row>
    <row r="67189" spans="5:7" x14ac:dyDescent="0.3">
      <c r="E67189" t="s">
        <v>16291</v>
      </c>
      <c r="F67189">
        <v>3.6025878396596468E-2</v>
      </c>
      <c r="G67189">
        <f t="shared" si="1049"/>
        <v>3.6025878396596468E-2</v>
      </c>
    </row>
    <row r="67190" spans="5:7" x14ac:dyDescent="0.3">
      <c r="E67190" t="s">
        <v>20066</v>
      </c>
      <c r="F67190">
        <v>3.6024091821194239E-2</v>
      </c>
      <c r="G67190">
        <f t="shared" si="1049"/>
        <v>3.6024091821194239E-2</v>
      </c>
    </row>
    <row r="67191" spans="5:7" x14ac:dyDescent="0.3">
      <c r="E67191" t="s">
        <v>4809</v>
      </c>
      <c r="F67191">
        <v>-3.6022336757087103E-2</v>
      </c>
      <c r="G67191">
        <f t="shared" si="1049"/>
        <v>3.6022336757087103E-2</v>
      </c>
    </row>
    <row r="67192" spans="5:7" x14ac:dyDescent="0.3">
      <c r="E67192" t="s">
        <v>10112</v>
      </c>
      <c r="F67192">
        <v>3.6015576797859522E-2</v>
      </c>
      <c r="G67192">
        <f t="shared" si="1049"/>
        <v>3.6015576797859522E-2</v>
      </c>
    </row>
    <row r="67193" spans="5:7" x14ac:dyDescent="0.3">
      <c r="E67193" t="s">
        <v>17673</v>
      </c>
      <c r="F67193">
        <v>-3.6014612491692154E-2</v>
      </c>
      <c r="G67193">
        <f t="shared" si="1049"/>
        <v>3.6014612491692154E-2</v>
      </c>
    </row>
    <row r="67194" spans="5:7" x14ac:dyDescent="0.3">
      <c r="E67194" t="s">
        <v>7522</v>
      </c>
      <c r="F67194">
        <v>-3.6012990404992506E-2</v>
      </c>
      <c r="G67194">
        <f t="shared" si="1049"/>
        <v>3.6012990404992506E-2</v>
      </c>
    </row>
    <row r="67195" spans="5:7" x14ac:dyDescent="0.3">
      <c r="E67195" s="4" t="s">
        <v>7124</v>
      </c>
      <c r="F67195" s="4">
        <v>3.601045445244952E-2</v>
      </c>
      <c r="G67195" s="4">
        <f t="shared" si="1049"/>
        <v>3.601045445244952E-2</v>
      </c>
    </row>
    <row r="67196" spans="5:7" x14ac:dyDescent="0.3">
      <c r="E67196" t="s">
        <v>6991</v>
      </c>
      <c r="F67196">
        <v>3.6006169858371774E-2</v>
      </c>
      <c r="G67196">
        <f t="shared" si="1049"/>
        <v>3.6006169858371774E-2</v>
      </c>
    </row>
    <row r="67197" spans="5:7" x14ac:dyDescent="0.3">
      <c r="E67197" s="4" t="s">
        <v>5004</v>
      </c>
      <c r="F67197" s="4">
        <v>-3.6002742331475865E-2</v>
      </c>
      <c r="G67197" s="4">
        <f t="shared" si="1049"/>
        <v>3.6002742331475865E-2</v>
      </c>
    </row>
    <row r="67198" spans="5:7" x14ac:dyDescent="0.3">
      <c r="E67198" t="s">
        <v>4625</v>
      </c>
      <c r="F67198">
        <v>-3.6000266117141494E-2</v>
      </c>
      <c r="G67198">
        <f t="shared" si="1049"/>
        <v>3.6000266117141494E-2</v>
      </c>
    </row>
    <row r="67199" spans="5:7" x14ac:dyDescent="0.3">
      <c r="E67199" t="s">
        <v>22852</v>
      </c>
      <c r="F67199">
        <v>3.5997617084862696E-2</v>
      </c>
      <c r="G67199">
        <f t="shared" si="1049"/>
        <v>3.5997617084862696E-2</v>
      </c>
    </row>
    <row r="67200" spans="5:7" x14ac:dyDescent="0.3">
      <c r="E67200" t="s">
        <v>26373</v>
      </c>
      <c r="F67200">
        <v>3.5996264241171305E-2</v>
      </c>
      <c r="G67200">
        <f t="shared" si="1049"/>
        <v>3.5996264241171305E-2</v>
      </c>
    </row>
    <row r="67201" spans="5:7" x14ac:dyDescent="0.3">
      <c r="E67201" t="s">
        <v>20594</v>
      </c>
      <c r="F67201">
        <v>-3.5994358600350759E-2</v>
      </c>
      <c r="G67201">
        <f t="shared" ref="G67201:G67264" si="1050">ABS(F67201)</f>
        <v>3.5994358600350759E-2</v>
      </c>
    </row>
    <row r="67202" spans="5:7" x14ac:dyDescent="0.3">
      <c r="E67202" t="s">
        <v>2131</v>
      </c>
      <c r="F67202">
        <v>3.5991093188230273E-2</v>
      </c>
      <c r="G67202">
        <f t="shared" si="1050"/>
        <v>3.5991093188230273E-2</v>
      </c>
    </row>
    <row r="67203" spans="5:7" x14ac:dyDescent="0.3">
      <c r="E67203" t="s">
        <v>10657</v>
      </c>
      <c r="F67203">
        <v>3.5990712232982426E-2</v>
      </c>
      <c r="G67203">
        <f t="shared" si="1050"/>
        <v>3.5990712232982426E-2</v>
      </c>
    </row>
    <row r="67204" spans="5:7" x14ac:dyDescent="0.3">
      <c r="E67204" t="s">
        <v>20376</v>
      </c>
      <c r="F67204">
        <v>3.5984768209993807E-2</v>
      </c>
      <c r="G67204">
        <f t="shared" si="1050"/>
        <v>3.5984768209993807E-2</v>
      </c>
    </row>
    <row r="67205" spans="5:7" x14ac:dyDescent="0.3">
      <c r="E67205" t="s">
        <v>8198</v>
      </c>
      <c r="F67205">
        <v>3.5984518748520711E-2</v>
      </c>
      <c r="G67205">
        <f t="shared" si="1050"/>
        <v>3.5984518748520711E-2</v>
      </c>
    </row>
    <row r="67206" spans="5:7" x14ac:dyDescent="0.3">
      <c r="E67206" t="s">
        <v>5437</v>
      </c>
      <c r="F67206">
        <v>3.5983880251001951E-2</v>
      </c>
      <c r="G67206">
        <f t="shared" si="1050"/>
        <v>3.5983880251001951E-2</v>
      </c>
    </row>
    <row r="67207" spans="5:7" x14ac:dyDescent="0.3">
      <c r="E67207" t="s">
        <v>25783</v>
      </c>
      <c r="F67207">
        <v>-3.5981797417474509E-2</v>
      </c>
      <c r="G67207">
        <f t="shared" si="1050"/>
        <v>3.5981797417474509E-2</v>
      </c>
    </row>
    <row r="67208" spans="5:7" x14ac:dyDescent="0.3">
      <c r="E67208" t="s">
        <v>6600</v>
      </c>
      <c r="F67208">
        <v>3.5976621299070845E-2</v>
      </c>
      <c r="G67208">
        <f t="shared" si="1050"/>
        <v>3.5976621299070845E-2</v>
      </c>
    </row>
    <row r="67209" spans="5:7" x14ac:dyDescent="0.3">
      <c r="E67209" s="4" t="s">
        <v>269</v>
      </c>
      <c r="F67209" s="4">
        <v>3.5973765868506764E-2</v>
      </c>
      <c r="G67209" s="4">
        <f t="shared" si="1050"/>
        <v>3.5973765868506764E-2</v>
      </c>
    </row>
    <row r="67210" spans="5:7" x14ac:dyDescent="0.3">
      <c r="E67210" s="4" t="s">
        <v>3822</v>
      </c>
      <c r="F67210" s="4">
        <v>3.5966284909513493E-2</v>
      </c>
      <c r="G67210" s="4">
        <f t="shared" si="1050"/>
        <v>3.5966284909513493E-2</v>
      </c>
    </row>
    <row r="67211" spans="5:7" x14ac:dyDescent="0.3">
      <c r="E67211" t="s">
        <v>27430</v>
      </c>
      <c r="F67211">
        <v>3.59606395071531E-2</v>
      </c>
      <c r="G67211">
        <f t="shared" si="1050"/>
        <v>3.59606395071531E-2</v>
      </c>
    </row>
    <row r="67212" spans="5:7" x14ac:dyDescent="0.3">
      <c r="E67212" s="4" t="s">
        <v>13359</v>
      </c>
      <c r="F67212" s="4">
        <v>3.5953179007992137E-2</v>
      </c>
      <c r="G67212" s="4">
        <f t="shared" si="1050"/>
        <v>3.5953179007992137E-2</v>
      </c>
    </row>
    <row r="67213" spans="5:7" x14ac:dyDescent="0.3">
      <c r="E67213" t="s">
        <v>15092</v>
      </c>
      <c r="F67213">
        <v>3.5947942660269419E-2</v>
      </c>
      <c r="G67213">
        <f t="shared" si="1050"/>
        <v>3.5947942660269419E-2</v>
      </c>
    </row>
    <row r="67214" spans="5:7" x14ac:dyDescent="0.3">
      <c r="E67214" s="4" t="s">
        <v>6680</v>
      </c>
      <c r="F67214" s="4">
        <v>3.5942929570887613E-2</v>
      </c>
      <c r="G67214" s="4">
        <f t="shared" si="1050"/>
        <v>3.5942929570887613E-2</v>
      </c>
    </row>
    <row r="67215" spans="5:7" x14ac:dyDescent="0.3">
      <c r="E67215" t="s">
        <v>14284</v>
      </c>
      <c r="F67215">
        <v>-3.5942283307258106E-2</v>
      </c>
      <c r="G67215">
        <f t="shared" si="1050"/>
        <v>3.5942283307258106E-2</v>
      </c>
    </row>
    <row r="67216" spans="5:7" x14ac:dyDescent="0.3">
      <c r="E67216" t="s">
        <v>24938</v>
      </c>
      <c r="F67216">
        <v>-3.5939023221490285E-2</v>
      </c>
      <c r="G67216">
        <f t="shared" si="1050"/>
        <v>3.5939023221490285E-2</v>
      </c>
    </row>
    <row r="67217" spans="5:7" x14ac:dyDescent="0.3">
      <c r="E67217" t="s">
        <v>5612</v>
      </c>
      <c r="F67217">
        <v>-3.5937870475998904E-2</v>
      </c>
      <c r="G67217">
        <f t="shared" si="1050"/>
        <v>3.5937870475998904E-2</v>
      </c>
    </row>
    <row r="67218" spans="5:7" x14ac:dyDescent="0.3">
      <c r="E67218" t="s">
        <v>6878</v>
      </c>
      <c r="F67218">
        <v>3.593616787758154E-2</v>
      </c>
      <c r="G67218">
        <f t="shared" si="1050"/>
        <v>3.593616787758154E-2</v>
      </c>
    </row>
    <row r="67219" spans="5:7" x14ac:dyDescent="0.3">
      <c r="E67219" t="s">
        <v>28437</v>
      </c>
      <c r="F67219">
        <v>3.5929620732368321E-2</v>
      </c>
      <c r="G67219">
        <f t="shared" si="1050"/>
        <v>3.5929620732368321E-2</v>
      </c>
    </row>
    <row r="67220" spans="5:7" x14ac:dyDescent="0.3">
      <c r="E67220" s="4" t="s">
        <v>12240</v>
      </c>
      <c r="F67220" s="4">
        <v>3.5928536386003782E-2</v>
      </c>
      <c r="G67220" s="4">
        <f t="shared" si="1050"/>
        <v>3.5928536386003782E-2</v>
      </c>
    </row>
    <row r="67221" spans="5:7" x14ac:dyDescent="0.3">
      <c r="E67221" t="s">
        <v>12204</v>
      </c>
      <c r="F67221">
        <v>3.5928451793823493E-2</v>
      </c>
      <c r="G67221">
        <f t="shared" si="1050"/>
        <v>3.5928451793823493E-2</v>
      </c>
    </row>
    <row r="67222" spans="5:7" x14ac:dyDescent="0.3">
      <c r="E67222" s="4" t="s">
        <v>2266</v>
      </c>
      <c r="F67222" s="4">
        <v>3.5925295888020459E-2</v>
      </c>
      <c r="G67222" s="4">
        <f t="shared" si="1050"/>
        <v>3.5925295888020459E-2</v>
      </c>
    </row>
    <row r="67223" spans="5:7" x14ac:dyDescent="0.3">
      <c r="E67223" t="s">
        <v>7087</v>
      </c>
      <c r="F67223">
        <v>3.5922605225153566E-2</v>
      </c>
      <c r="G67223">
        <f t="shared" si="1050"/>
        <v>3.5922605225153566E-2</v>
      </c>
    </row>
    <row r="67224" spans="5:7" x14ac:dyDescent="0.3">
      <c r="E67224" t="s">
        <v>2538</v>
      </c>
      <c r="F67224">
        <v>3.591970233463735E-2</v>
      </c>
      <c r="G67224">
        <f t="shared" si="1050"/>
        <v>3.591970233463735E-2</v>
      </c>
    </row>
    <row r="67225" spans="5:7" x14ac:dyDescent="0.3">
      <c r="E67225" s="4" t="s">
        <v>2324</v>
      </c>
      <c r="F67225" s="4">
        <v>3.5915048003617923E-2</v>
      </c>
      <c r="G67225" s="4">
        <f t="shared" si="1050"/>
        <v>3.5915048003617923E-2</v>
      </c>
    </row>
    <row r="67226" spans="5:7" x14ac:dyDescent="0.3">
      <c r="E67226" s="4" t="s">
        <v>5528</v>
      </c>
      <c r="F67226" s="4">
        <v>-3.5908514185243275E-2</v>
      </c>
      <c r="G67226" s="4">
        <f t="shared" si="1050"/>
        <v>3.5908514185243275E-2</v>
      </c>
    </row>
    <row r="67227" spans="5:7" x14ac:dyDescent="0.3">
      <c r="E67227" s="4" t="s">
        <v>3178</v>
      </c>
      <c r="F67227" s="4">
        <v>3.5903335073303871E-2</v>
      </c>
      <c r="G67227" s="4">
        <f t="shared" si="1050"/>
        <v>3.5903335073303871E-2</v>
      </c>
    </row>
    <row r="67228" spans="5:7" x14ac:dyDescent="0.3">
      <c r="E67228" t="s">
        <v>8050</v>
      </c>
      <c r="F67228">
        <v>-3.5898187922810666E-2</v>
      </c>
      <c r="G67228">
        <f t="shared" si="1050"/>
        <v>3.5898187922810666E-2</v>
      </c>
    </row>
    <row r="67229" spans="5:7" x14ac:dyDescent="0.3">
      <c r="E67229" t="s">
        <v>896</v>
      </c>
      <c r="F67229">
        <v>-3.5896116091318452E-2</v>
      </c>
      <c r="G67229">
        <f t="shared" si="1050"/>
        <v>3.5896116091318452E-2</v>
      </c>
    </row>
    <row r="67230" spans="5:7" x14ac:dyDescent="0.3">
      <c r="E67230" t="s">
        <v>4604</v>
      </c>
      <c r="F67230">
        <v>-3.5895363813350685E-2</v>
      </c>
      <c r="G67230">
        <f t="shared" si="1050"/>
        <v>3.5895363813350685E-2</v>
      </c>
    </row>
    <row r="67231" spans="5:7" x14ac:dyDescent="0.3">
      <c r="E67231" t="s">
        <v>12878</v>
      </c>
      <c r="F67231">
        <v>-3.5890014172080827E-2</v>
      </c>
      <c r="G67231">
        <f t="shared" si="1050"/>
        <v>3.5890014172080827E-2</v>
      </c>
    </row>
    <row r="67232" spans="5:7" x14ac:dyDescent="0.3">
      <c r="E67232" t="s">
        <v>28310</v>
      </c>
      <c r="F67232">
        <v>-3.5887994360816793E-2</v>
      </c>
      <c r="G67232">
        <f t="shared" si="1050"/>
        <v>3.5887994360816793E-2</v>
      </c>
    </row>
    <row r="67233" spans="5:7" x14ac:dyDescent="0.3">
      <c r="E67233" s="4" t="s">
        <v>2079</v>
      </c>
      <c r="F67233" s="4">
        <v>-3.5887922337980604E-2</v>
      </c>
      <c r="G67233" s="4">
        <f t="shared" si="1050"/>
        <v>3.5887922337980604E-2</v>
      </c>
    </row>
    <row r="67234" spans="5:7" x14ac:dyDescent="0.3">
      <c r="E67234" s="4" t="s">
        <v>11942</v>
      </c>
      <c r="F67234" s="4">
        <v>-3.588752002415857E-2</v>
      </c>
      <c r="G67234" s="4">
        <f t="shared" si="1050"/>
        <v>3.588752002415857E-2</v>
      </c>
    </row>
    <row r="67235" spans="5:7" x14ac:dyDescent="0.3">
      <c r="E67235" s="4" t="s">
        <v>426</v>
      </c>
      <c r="F67235" s="4">
        <v>3.5886875268976333E-2</v>
      </c>
      <c r="G67235" s="4">
        <f t="shared" si="1050"/>
        <v>3.5886875268976333E-2</v>
      </c>
    </row>
    <row r="67236" spans="5:7" x14ac:dyDescent="0.3">
      <c r="E67236" t="s">
        <v>15533</v>
      </c>
      <c r="F67236">
        <v>-3.5886535908828683E-2</v>
      </c>
      <c r="G67236">
        <f t="shared" si="1050"/>
        <v>3.5886535908828683E-2</v>
      </c>
    </row>
    <row r="67237" spans="5:7" x14ac:dyDescent="0.3">
      <c r="E67237" s="4" t="s">
        <v>8324</v>
      </c>
      <c r="F67237" s="4">
        <v>3.5879359684184584E-2</v>
      </c>
      <c r="G67237" s="4">
        <f t="shared" si="1050"/>
        <v>3.5879359684184584E-2</v>
      </c>
    </row>
    <row r="67238" spans="5:7" x14ac:dyDescent="0.3">
      <c r="E67238" t="s">
        <v>7692</v>
      </c>
      <c r="F67238">
        <v>-3.5877879456424358E-2</v>
      </c>
      <c r="G67238">
        <f t="shared" si="1050"/>
        <v>3.5877879456424358E-2</v>
      </c>
    </row>
    <row r="67239" spans="5:7" x14ac:dyDescent="0.3">
      <c r="E67239" t="s">
        <v>354</v>
      </c>
      <c r="F67239">
        <v>-3.5877797420087468E-2</v>
      </c>
      <c r="G67239">
        <f t="shared" si="1050"/>
        <v>3.5877797420087468E-2</v>
      </c>
    </row>
    <row r="67240" spans="5:7" x14ac:dyDescent="0.3">
      <c r="E67240" t="s">
        <v>21915</v>
      </c>
      <c r="F67240">
        <v>-3.587547708151536E-2</v>
      </c>
      <c r="G67240">
        <f t="shared" si="1050"/>
        <v>3.587547708151536E-2</v>
      </c>
    </row>
    <row r="67241" spans="5:7" x14ac:dyDescent="0.3">
      <c r="E67241" t="s">
        <v>4578</v>
      </c>
      <c r="F67241">
        <v>3.587357193454907E-2</v>
      </c>
      <c r="G67241">
        <f t="shared" si="1050"/>
        <v>3.587357193454907E-2</v>
      </c>
    </row>
    <row r="67242" spans="5:7" x14ac:dyDescent="0.3">
      <c r="E67242" t="s">
        <v>8208</v>
      </c>
      <c r="F67242">
        <v>-3.5873156879439025E-2</v>
      </c>
      <c r="G67242">
        <f t="shared" si="1050"/>
        <v>3.5873156879439025E-2</v>
      </c>
    </row>
    <row r="67243" spans="5:7" x14ac:dyDescent="0.3">
      <c r="E67243" t="s">
        <v>13826</v>
      </c>
      <c r="F67243">
        <v>-3.5871641600102991E-2</v>
      </c>
      <c r="G67243">
        <f t="shared" si="1050"/>
        <v>3.5871641600102991E-2</v>
      </c>
    </row>
    <row r="67244" spans="5:7" x14ac:dyDescent="0.3">
      <c r="E67244" t="s">
        <v>15114</v>
      </c>
      <c r="F67244">
        <v>-3.5868839949971074E-2</v>
      </c>
      <c r="G67244">
        <f t="shared" si="1050"/>
        <v>3.5868839949971074E-2</v>
      </c>
    </row>
    <row r="67245" spans="5:7" x14ac:dyDescent="0.3">
      <c r="E67245" t="s">
        <v>14528</v>
      </c>
      <c r="F67245">
        <v>-3.5868579622887808E-2</v>
      </c>
      <c r="G67245">
        <f t="shared" si="1050"/>
        <v>3.5868579622887808E-2</v>
      </c>
    </row>
    <row r="67246" spans="5:7" x14ac:dyDescent="0.3">
      <c r="E67246" s="4" t="s">
        <v>8857</v>
      </c>
      <c r="F67246" s="4">
        <v>3.586409697566189E-2</v>
      </c>
      <c r="G67246" s="4">
        <f t="shared" si="1050"/>
        <v>3.586409697566189E-2</v>
      </c>
    </row>
    <row r="67247" spans="5:7" x14ac:dyDescent="0.3">
      <c r="E67247" t="s">
        <v>8715</v>
      </c>
      <c r="F67247">
        <v>-3.5861138810767773E-2</v>
      </c>
      <c r="G67247">
        <f t="shared" si="1050"/>
        <v>3.5861138810767773E-2</v>
      </c>
    </row>
    <row r="67248" spans="5:7" x14ac:dyDescent="0.3">
      <c r="E67248" s="4" t="s">
        <v>12841</v>
      </c>
      <c r="F67248" s="4">
        <v>3.5858312316559095E-2</v>
      </c>
      <c r="G67248" s="4">
        <f t="shared" si="1050"/>
        <v>3.5858312316559095E-2</v>
      </c>
    </row>
    <row r="67249" spans="5:7" x14ac:dyDescent="0.3">
      <c r="E67249" s="4" t="s">
        <v>12497</v>
      </c>
      <c r="F67249" s="4">
        <v>3.5842444549398104E-2</v>
      </c>
      <c r="G67249" s="4">
        <f t="shared" si="1050"/>
        <v>3.5842444549398104E-2</v>
      </c>
    </row>
    <row r="67250" spans="5:7" x14ac:dyDescent="0.3">
      <c r="E67250" t="s">
        <v>30925</v>
      </c>
      <c r="F67250">
        <v>3.5837913728122263E-2</v>
      </c>
      <c r="G67250">
        <f t="shared" si="1050"/>
        <v>3.5837913728122263E-2</v>
      </c>
    </row>
    <row r="67251" spans="5:7" x14ac:dyDescent="0.3">
      <c r="E67251" t="s">
        <v>10957</v>
      </c>
      <c r="F67251">
        <v>3.5837349218564414E-2</v>
      </c>
      <c r="G67251">
        <f t="shared" si="1050"/>
        <v>3.5837349218564414E-2</v>
      </c>
    </row>
    <row r="67252" spans="5:7" x14ac:dyDescent="0.3">
      <c r="E67252" t="s">
        <v>21780</v>
      </c>
      <c r="F67252">
        <v>-3.5827186578836955E-2</v>
      </c>
      <c r="G67252">
        <f t="shared" si="1050"/>
        <v>3.5827186578836955E-2</v>
      </c>
    </row>
    <row r="67253" spans="5:7" x14ac:dyDescent="0.3">
      <c r="E67253" s="4" t="s">
        <v>8691</v>
      </c>
      <c r="F67253" s="4">
        <v>-3.5826598296522093E-2</v>
      </c>
      <c r="G67253" s="4">
        <f t="shared" si="1050"/>
        <v>3.5826598296522093E-2</v>
      </c>
    </row>
    <row r="67254" spans="5:7" x14ac:dyDescent="0.3">
      <c r="E67254" t="s">
        <v>29955</v>
      </c>
      <c r="F67254">
        <v>-3.5824274937702197E-2</v>
      </c>
      <c r="G67254">
        <f t="shared" si="1050"/>
        <v>3.5824274937702197E-2</v>
      </c>
    </row>
    <row r="67255" spans="5:7" x14ac:dyDescent="0.3">
      <c r="E67255" t="s">
        <v>14553</v>
      </c>
      <c r="F67255">
        <v>3.5823579338009975E-2</v>
      </c>
      <c r="G67255">
        <f t="shared" si="1050"/>
        <v>3.5823579338009975E-2</v>
      </c>
    </row>
    <row r="67256" spans="5:7" x14ac:dyDescent="0.3">
      <c r="E67256" t="s">
        <v>25353</v>
      </c>
      <c r="F67256">
        <v>-3.5811235427308345E-2</v>
      </c>
      <c r="G67256">
        <f t="shared" si="1050"/>
        <v>3.5811235427308345E-2</v>
      </c>
    </row>
    <row r="67257" spans="5:7" x14ac:dyDescent="0.3">
      <c r="E67257" t="s">
        <v>25804</v>
      </c>
      <c r="F67257">
        <v>-3.5801827828198261E-2</v>
      </c>
      <c r="G67257">
        <f t="shared" si="1050"/>
        <v>3.5801827828198261E-2</v>
      </c>
    </row>
    <row r="67258" spans="5:7" x14ac:dyDescent="0.3">
      <c r="E67258" t="s">
        <v>29399</v>
      </c>
      <c r="F67258">
        <v>3.5800199718209059E-2</v>
      </c>
      <c r="G67258">
        <f t="shared" si="1050"/>
        <v>3.5800199718209059E-2</v>
      </c>
    </row>
    <row r="67259" spans="5:7" x14ac:dyDescent="0.3">
      <c r="E67259" t="s">
        <v>8082</v>
      </c>
      <c r="F67259">
        <v>3.5798655884657714E-2</v>
      </c>
      <c r="G67259">
        <f t="shared" si="1050"/>
        <v>3.5798655884657714E-2</v>
      </c>
    </row>
    <row r="67260" spans="5:7" x14ac:dyDescent="0.3">
      <c r="E67260" s="4" t="s">
        <v>8158</v>
      </c>
      <c r="F67260" s="4">
        <v>3.5784403702405522E-2</v>
      </c>
      <c r="G67260" s="4">
        <f t="shared" si="1050"/>
        <v>3.5784403702405522E-2</v>
      </c>
    </row>
    <row r="67261" spans="5:7" x14ac:dyDescent="0.3">
      <c r="E67261" t="s">
        <v>3978</v>
      </c>
      <c r="F67261">
        <v>-3.5784254353391137E-2</v>
      </c>
      <c r="G67261">
        <f t="shared" si="1050"/>
        <v>3.5784254353391137E-2</v>
      </c>
    </row>
    <row r="67262" spans="5:7" x14ac:dyDescent="0.3">
      <c r="E67262" t="s">
        <v>31068</v>
      </c>
      <c r="F67262">
        <v>3.5779100462367257E-2</v>
      </c>
      <c r="G67262">
        <f t="shared" si="1050"/>
        <v>3.5779100462367257E-2</v>
      </c>
    </row>
    <row r="67263" spans="5:7" x14ac:dyDescent="0.3">
      <c r="E67263" s="4" t="s">
        <v>11020</v>
      </c>
      <c r="F67263" s="4">
        <v>3.5775315218776242E-2</v>
      </c>
      <c r="G67263" s="4">
        <f t="shared" si="1050"/>
        <v>3.5775315218776242E-2</v>
      </c>
    </row>
    <row r="67264" spans="5:7" x14ac:dyDescent="0.3">
      <c r="E67264" s="4" t="s">
        <v>117</v>
      </c>
      <c r="F67264" s="4">
        <v>3.5752610731005094E-2</v>
      </c>
      <c r="G67264" s="4">
        <f t="shared" si="1050"/>
        <v>3.5752610731005094E-2</v>
      </c>
    </row>
    <row r="67265" spans="5:7" x14ac:dyDescent="0.3">
      <c r="E67265" s="4" t="s">
        <v>793</v>
      </c>
      <c r="F67265" s="4">
        <v>-3.5751360127848901E-2</v>
      </c>
      <c r="G67265" s="4">
        <f t="shared" ref="G67265:G67328" si="1051">ABS(F67265)</f>
        <v>3.5751360127848901E-2</v>
      </c>
    </row>
    <row r="67266" spans="5:7" x14ac:dyDescent="0.3">
      <c r="E67266" s="4" t="s">
        <v>2319</v>
      </c>
      <c r="F67266" s="4">
        <v>3.5741463921528618E-2</v>
      </c>
      <c r="G67266" s="4">
        <f t="shared" si="1051"/>
        <v>3.5741463921528618E-2</v>
      </c>
    </row>
    <row r="67267" spans="5:7" x14ac:dyDescent="0.3">
      <c r="E67267" s="4" t="s">
        <v>10442</v>
      </c>
      <c r="F67267" s="4">
        <v>3.5739540982867739E-2</v>
      </c>
      <c r="G67267" s="4">
        <f t="shared" si="1051"/>
        <v>3.5739540982867739E-2</v>
      </c>
    </row>
    <row r="67268" spans="5:7" x14ac:dyDescent="0.3">
      <c r="E67268" t="s">
        <v>5145</v>
      </c>
      <c r="F67268">
        <v>3.5738946190926373E-2</v>
      </c>
      <c r="G67268">
        <f t="shared" si="1051"/>
        <v>3.5738946190926373E-2</v>
      </c>
    </row>
    <row r="67269" spans="5:7" x14ac:dyDescent="0.3">
      <c r="E67269" t="s">
        <v>10025</v>
      </c>
      <c r="F67269">
        <v>3.5732561745944941E-2</v>
      </c>
      <c r="G67269">
        <f t="shared" si="1051"/>
        <v>3.5732561745944941E-2</v>
      </c>
    </row>
    <row r="67270" spans="5:7" x14ac:dyDescent="0.3">
      <c r="E67270" t="s">
        <v>4048</v>
      </c>
      <c r="F67270">
        <v>-3.5728498668638177E-2</v>
      </c>
      <c r="G67270">
        <f t="shared" si="1051"/>
        <v>3.5728498668638177E-2</v>
      </c>
    </row>
    <row r="67271" spans="5:7" x14ac:dyDescent="0.3">
      <c r="E67271" s="4" t="s">
        <v>9516</v>
      </c>
      <c r="F67271" s="4">
        <v>3.5726057958832068E-2</v>
      </c>
      <c r="G67271" s="4">
        <f t="shared" si="1051"/>
        <v>3.5726057958832068E-2</v>
      </c>
    </row>
    <row r="67272" spans="5:7" x14ac:dyDescent="0.3">
      <c r="E67272" t="s">
        <v>2358</v>
      </c>
      <c r="F67272">
        <v>-3.5724459474801108E-2</v>
      </c>
      <c r="G67272">
        <f t="shared" si="1051"/>
        <v>3.5724459474801108E-2</v>
      </c>
    </row>
    <row r="67273" spans="5:7" x14ac:dyDescent="0.3">
      <c r="E67273" t="s">
        <v>29486</v>
      </c>
      <c r="F67273">
        <v>3.5723701087245999E-2</v>
      </c>
      <c r="G67273">
        <f t="shared" si="1051"/>
        <v>3.5723701087245999E-2</v>
      </c>
    </row>
    <row r="67274" spans="5:7" x14ac:dyDescent="0.3">
      <c r="E67274" s="4" t="s">
        <v>13953</v>
      </c>
      <c r="F67274" s="4">
        <v>3.5717613814246069E-2</v>
      </c>
      <c r="G67274" s="4">
        <f t="shared" si="1051"/>
        <v>3.5717613814246069E-2</v>
      </c>
    </row>
    <row r="67275" spans="5:7" x14ac:dyDescent="0.3">
      <c r="E67275" t="s">
        <v>18430</v>
      </c>
      <c r="F67275">
        <v>3.5713133753634586E-2</v>
      </c>
      <c r="G67275">
        <f t="shared" si="1051"/>
        <v>3.5713133753634586E-2</v>
      </c>
    </row>
    <row r="67276" spans="5:7" x14ac:dyDescent="0.3">
      <c r="E67276" s="4" t="s">
        <v>6484</v>
      </c>
      <c r="F67276" s="4">
        <v>3.5713045451941094E-2</v>
      </c>
      <c r="G67276" s="4">
        <f t="shared" si="1051"/>
        <v>3.5713045451941094E-2</v>
      </c>
    </row>
    <row r="67277" spans="5:7" x14ac:dyDescent="0.3">
      <c r="E67277" t="s">
        <v>5172</v>
      </c>
      <c r="F67277">
        <v>-3.570975870129911E-2</v>
      </c>
      <c r="G67277">
        <f t="shared" si="1051"/>
        <v>3.570975870129911E-2</v>
      </c>
    </row>
    <row r="67278" spans="5:7" x14ac:dyDescent="0.3">
      <c r="E67278" s="4" t="s">
        <v>11674</v>
      </c>
      <c r="F67278" s="4">
        <v>-3.5708254541918887E-2</v>
      </c>
      <c r="G67278" s="4">
        <f t="shared" si="1051"/>
        <v>3.5708254541918887E-2</v>
      </c>
    </row>
    <row r="67279" spans="5:7" x14ac:dyDescent="0.3">
      <c r="E67279" s="4" t="s">
        <v>2138</v>
      </c>
      <c r="F67279" s="4">
        <v>3.5707152790722965E-2</v>
      </c>
      <c r="G67279" s="4">
        <f t="shared" si="1051"/>
        <v>3.5707152790722965E-2</v>
      </c>
    </row>
    <row r="67280" spans="5:7" x14ac:dyDescent="0.3">
      <c r="E67280" t="s">
        <v>24911</v>
      </c>
      <c r="F67280">
        <v>3.5703007245781834E-2</v>
      </c>
      <c r="G67280">
        <f t="shared" si="1051"/>
        <v>3.5703007245781834E-2</v>
      </c>
    </row>
    <row r="67281" spans="5:7" x14ac:dyDescent="0.3">
      <c r="E67281" t="s">
        <v>12064</v>
      </c>
      <c r="F67281">
        <v>-3.5697853288235132E-2</v>
      </c>
      <c r="G67281">
        <f t="shared" si="1051"/>
        <v>3.5697853288235132E-2</v>
      </c>
    </row>
    <row r="67282" spans="5:7" x14ac:dyDescent="0.3">
      <c r="E67282" t="s">
        <v>1562</v>
      </c>
      <c r="F67282">
        <v>3.568590701865558E-2</v>
      </c>
      <c r="G67282">
        <f t="shared" si="1051"/>
        <v>3.568590701865558E-2</v>
      </c>
    </row>
    <row r="67283" spans="5:7" x14ac:dyDescent="0.3">
      <c r="E67283" t="s">
        <v>6954</v>
      </c>
      <c r="F67283">
        <v>-3.5680471184762461E-2</v>
      </c>
      <c r="G67283">
        <f t="shared" si="1051"/>
        <v>3.5680471184762461E-2</v>
      </c>
    </row>
    <row r="67284" spans="5:7" x14ac:dyDescent="0.3">
      <c r="E67284" t="s">
        <v>10480</v>
      </c>
      <c r="F67284">
        <v>-3.5679120572099501E-2</v>
      </c>
      <c r="G67284">
        <f t="shared" si="1051"/>
        <v>3.5679120572099501E-2</v>
      </c>
    </row>
    <row r="67285" spans="5:7" x14ac:dyDescent="0.3">
      <c r="E67285" t="s">
        <v>24188</v>
      </c>
      <c r="F67285">
        <v>-3.5677133288223278E-2</v>
      </c>
      <c r="G67285">
        <f t="shared" si="1051"/>
        <v>3.5677133288223278E-2</v>
      </c>
    </row>
    <row r="67286" spans="5:7" x14ac:dyDescent="0.3">
      <c r="E67286" t="s">
        <v>11043</v>
      </c>
      <c r="F67286">
        <v>-3.5674867877504346E-2</v>
      </c>
      <c r="G67286">
        <f t="shared" si="1051"/>
        <v>3.5674867877504346E-2</v>
      </c>
    </row>
    <row r="67287" spans="5:7" x14ac:dyDescent="0.3">
      <c r="E67287" t="s">
        <v>3949</v>
      </c>
      <c r="F67287">
        <v>3.5673357131171958E-2</v>
      </c>
      <c r="G67287">
        <f t="shared" si="1051"/>
        <v>3.5673357131171958E-2</v>
      </c>
    </row>
    <row r="67288" spans="5:7" x14ac:dyDescent="0.3">
      <c r="E67288" t="s">
        <v>21940</v>
      </c>
      <c r="F67288">
        <v>-3.567152887119486E-2</v>
      </c>
      <c r="G67288">
        <f t="shared" si="1051"/>
        <v>3.567152887119486E-2</v>
      </c>
    </row>
    <row r="67289" spans="5:7" x14ac:dyDescent="0.3">
      <c r="E67289" t="s">
        <v>25453</v>
      </c>
      <c r="F67289">
        <v>-3.566921681482485E-2</v>
      </c>
      <c r="G67289">
        <f t="shared" si="1051"/>
        <v>3.566921681482485E-2</v>
      </c>
    </row>
    <row r="67290" spans="5:7" x14ac:dyDescent="0.3">
      <c r="E67290" s="4" t="s">
        <v>6618</v>
      </c>
      <c r="F67290" s="4">
        <v>3.5668262318377573E-2</v>
      </c>
      <c r="G67290" s="4">
        <f t="shared" si="1051"/>
        <v>3.5668262318377573E-2</v>
      </c>
    </row>
    <row r="67291" spans="5:7" x14ac:dyDescent="0.3">
      <c r="E67291" t="s">
        <v>671</v>
      </c>
      <c r="F67291">
        <v>3.5656375515402107E-2</v>
      </c>
      <c r="G67291">
        <f t="shared" si="1051"/>
        <v>3.5656375515402107E-2</v>
      </c>
    </row>
    <row r="67292" spans="5:7" x14ac:dyDescent="0.3">
      <c r="E67292" s="4" t="s">
        <v>4941</v>
      </c>
      <c r="F67292" s="4">
        <v>3.5651933713616434E-2</v>
      </c>
      <c r="G67292" s="4">
        <f t="shared" si="1051"/>
        <v>3.5651933713616434E-2</v>
      </c>
    </row>
    <row r="67293" spans="5:7" x14ac:dyDescent="0.3">
      <c r="E67293" s="4" t="s">
        <v>2543</v>
      </c>
      <c r="F67293" s="4">
        <v>-3.5650610336951133E-2</v>
      </c>
      <c r="G67293" s="4">
        <f t="shared" si="1051"/>
        <v>3.5650610336951133E-2</v>
      </c>
    </row>
    <row r="67294" spans="5:7" x14ac:dyDescent="0.3">
      <c r="E67294" t="s">
        <v>21541</v>
      </c>
      <c r="F67294">
        <v>3.5638864136071327E-2</v>
      </c>
      <c r="G67294">
        <f t="shared" si="1051"/>
        <v>3.5638864136071327E-2</v>
      </c>
    </row>
    <row r="67295" spans="5:7" x14ac:dyDescent="0.3">
      <c r="E67295" s="4" t="s">
        <v>3286</v>
      </c>
      <c r="F67295" s="4">
        <v>-3.5636922760090582E-2</v>
      </c>
      <c r="G67295" s="4">
        <f t="shared" si="1051"/>
        <v>3.5636922760090582E-2</v>
      </c>
    </row>
    <row r="67296" spans="5:7" x14ac:dyDescent="0.3">
      <c r="E67296" t="s">
        <v>8009</v>
      </c>
      <c r="F67296">
        <v>-3.5630487869302015E-2</v>
      </c>
      <c r="G67296">
        <f t="shared" si="1051"/>
        <v>3.5630487869302015E-2</v>
      </c>
    </row>
    <row r="67297" spans="5:7" x14ac:dyDescent="0.3">
      <c r="E67297" t="s">
        <v>5358</v>
      </c>
      <c r="F67297">
        <v>3.5628775857382333E-2</v>
      </c>
      <c r="G67297">
        <f t="shared" si="1051"/>
        <v>3.5628775857382333E-2</v>
      </c>
    </row>
    <row r="67298" spans="5:7" x14ac:dyDescent="0.3">
      <c r="E67298" t="s">
        <v>23318</v>
      </c>
      <c r="F67298">
        <v>3.5627917674456465E-2</v>
      </c>
      <c r="G67298">
        <f t="shared" si="1051"/>
        <v>3.5627917674456465E-2</v>
      </c>
    </row>
    <row r="67299" spans="5:7" x14ac:dyDescent="0.3">
      <c r="E67299" t="s">
        <v>20755</v>
      </c>
      <c r="F67299">
        <v>-3.5622294830492111E-2</v>
      </c>
      <c r="G67299">
        <f t="shared" si="1051"/>
        <v>3.5622294830492111E-2</v>
      </c>
    </row>
    <row r="67300" spans="5:7" x14ac:dyDescent="0.3">
      <c r="E67300" t="s">
        <v>30973</v>
      </c>
      <c r="F67300">
        <v>-3.5620466133087107E-2</v>
      </c>
      <c r="G67300">
        <f t="shared" si="1051"/>
        <v>3.5620466133087107E-2</v>
      </c>
    </row>
    <row r="67301" spans="5:7" x14ac:dyDescent="0.3">
      <c r="E67301" t="s">
        <v>5471</v>
      </c>
      <c r="F67301">
        <v>3.5616680108330301E-2</v>
      </c>
      <c r="G67301">
        <f t="shared" si="1051"/>
        <v>3.5616680108330301E-2</v>
      </c>
    </row>
    <row r="67302" spans="5:7" x14ac:dyDescent="0.3">
      <c r="E67302" s="4" t="s">
        <v>8355</v>
      </c>
      <c r="F67302" s="4">
        <v>-3.5616119697790216E-2</v>
      </c>
      <c r="G67302" s="4">
        <f t="shared" si="1051"/>
        <v>3.5616119697790216E-2</v>
      </c>
    </row>
    <row r="67303" spans="5:7" x14ac:dyDescent="0.3">
      <c r="E67303" s="4" t="s">
        <v>11755</v>
      </c>
      <c r="F67303" s="4">
        <v>3.5610023145612985E-2</v>
      </c>
      <c r="G67303" s="4">
        <f t="shared" si="1051"/>
        <v>3.5610023145612985E-2</v>
      </c>
    </row>
    <row r="67304" spans="5:7" x14ac:dyDescent="0.3">
      <c r="E67304" s="4" t="s">
        <v>3087</v>
      </c>
      <c r="F67304" s="4">
        <v>3.5609549319953443E-2</v>
      </c>
      <c r="G67304" s="4">
        <f t="shared" si="1051"/>
        <v>3.5609549319953443E-2</v>
      </c>
    </row>
    <row r="67305" spans="5:7" x14ac:dyDescent="0.3">
      <c r="E67305" t="s">
        <v>20550</v>
      </c>
      <c r="F67305">
        <v>3.5608896775595034E-2</v>
      </c>
      <c r="G67305">
        <f t="shared" si="1051"/>
        <v>3.5608896775595034E-2</v>
      </c>
    </row>
    <row r="67306" spans="5:7" x14ac:dyDescent="0.3">
      <c r="E67306" s="4" t="s">
        <v>8404</v>
      </c>
      <c r="F67306" s="4">
        <v>3.5605220284252538E-2</v>
      </c>
      <c r="G67306" s="4">
        <f t="shared" si="1051"/>
        <v>3.5605220284252538E-2</v>
      </c>
    </row>
    <row r="67307" spans="5:7" x14ac:dyDescent="0.3">
      <c r="E67307" t="s">
        <v>16234</v>
      </c>
      <c r="F67307">
        <v>3.5604850081627767E-2</v>
      </c>
      <c r="G67307">
        <f t="shared" si="1051"/>
        <v>3.5604850081627767E-2</v>
      </c>
    </row>
    <row r="67308" spans="5:7" x14ac:dyDescent="0.3">
      <c r="E67308" t="s">
        <v>31442</v>
      </c>
      <c r="F67308">
        <v>3.5592491013383382E-2</v>
      </c>
      <c r="G67308">
        <f t="shared" si="1051"/>
        <v>3.5592491013383382E-2</v>
      </c>
    </row>
    <row r="67309" spans="5:7" x14ac:dyDescent="0.3">
      <c r="E67309" t="s">
        <v>526</v>
      </c>
      <c r="F67309">
        <v>-3.5590548668548251E-2</v>
      </c>
      <c r="G67309">
        <f t="shared" si="1051"/>
        <v>3.5590548668548251E-2</v>
      </c>
    </row>
    <row r="67310" spans="5:7" x14ac:dyDescent="0.3">
      <c r="E67310" t="s">
        <v>28452</v>
      </c>
      <c r="F67310">
        <v>3.5589816966402017E-2</v>
      </c>
      <c r="G67310">
        <f t="shared" si="1051"/>
        <v>3.5589816966402017E-2</v>
      </c>
    </row>
    <row r="67311" spans="5:7" x14ac:dyDescent="0.3">
      <c r="E67311" t="s">
        <v>13083</v>
      </c>
      <c r="F67311">
        <v>-3.5588747724186777E-2</v>
      </c>
      <c r="G67311">
        <f t="shared" si="1051"/>
        <v>3.5588747724186777E-2</v>
      </c>
    </row>
    <row r="67312" spans="5:7" x14ac:dyDescent="0.3">
      <c r="E67312" s="4" t="s">
        <v>1467</v>
      </c>
      <c r="F67312" s="4">
        <v>3.5583296882591917E-2</v>
      </c>
      <c r="G67312" s="4">
        <f t="shared" si="1051"/>
        <v>3.5583296882591917E-2</v>
      </c>
    </row>
    <row r="67313" spans="5:7" x14ac:dyDescent="0.3">
      <c r="E67313" t="s">
        <v>5210</v>
      </c>
      <c r="F67313">
        <v>3.5576461893996159E-2</v>
      </c>
      <c r="G67313">
        <f t="shared" si="1051"/>
        <v>3.5576461893996159E-2</v>
      </c>
    </row>
    <row r="67314" spans="5:7" x14ac:dyDescent="0.3">
      <c r="E67314" t="s">
        <v>2456</v>
      </c>
      <c r="F67314">
        <v>-3.5573033408009561E-2</v>
      </c>
      <c r="G67314">
        <f t="shared" si="1051"/>
        <v>3.5573033408009561E-2</v>
      </c>
    </row>
    <row r="67315" spans="5:7" x14ac:dyDescent="0.3">
      <c r="E67315" t="s">
        <v>22091</v>
      </c>
      <c r="F67315">
        <v>-3.5570212672194811E-2</v>
      </c>
      <c r="G67315">
        <f t="shared" si="1051"/>
        <v>3.5570212672194811E-2</v>
      </c>
    </row>
    <row r="67316" spans="5:7" x14ac:dyDescent="0.3">
      <c r="E67316" s="4" t="s">
        <v>6709</v>
      </c>
      <c r="F67316" s="4">
        <v>-3.5570149868930707E-2</v>
      </c>
      <c r="G67316" s="4">
        <f t="shared" si="1051"/>
        <v>3.5570149868930707E-2</v>
      </c>
    </row>
    <row r="67317" spans="5:7" x14ac:dyDescent="0.3">
      <c r="E67317" t="s">
        <v>5001</v>
      </c>
      <c r="F67317">
        <v>-3.5568771320713233E-2</v>
      </c>
      <c r="G67317">
        <f t="shared" si="1051"/>
        <v>3.5568771320713233E-2</v>
      </c>
    </row>
    <row r="67318" spans="5:7" x14ac:dyDescent="0.3">
      <c r="E67318" t="s">
        <v>18449</v>
      </c>
      <c r="F67318">
        <v>3.5567972821980036E-2</v>
      </c>
      <c r="G67318">
        <f t="shared" si="1051"/>
        <v>3.5567972821980036E-2</v>
      </c>
    </row>
    <row r="67319" spans="5:7" x14ac:dyDescent="0.3">
      <c r="E67319" t="s">
        <v>11567</v>
      </c>
      <c r="F67319">
        <v>3.5567818354243573E-2</v>
      </c>
      <c r="G67319">
        <f t="shared" si="1051"/>
        <v>3.5567818354243573E-2</v>
      </c>
    </row>
    <row r="67320" spans="5:7" x14ac:dyDescent="0.3">
      <c r="E67320" t="s">
        <v>1357</v>
      </c>
      <c r="F67320">
        <v>-3.5561835918939924E-2</v>
      </c>
      <c r="G67320">
        <f t="shared" si="1051"/>
        <v>3.5561835918939924E-2</v>
      </c>
    </row>
    <row r="67321" spans="5:7" x14ac:dyDescent="0.3">
      <c r="E67321" t="s">
        <v>7640</v>
      </c>
      <c r="F67321">
        <v>3.5558944368709058E-2</v>
      </c>
      <c r="G67321">
        <f t="shared" si="1051"/>
        <v>3.5558944368709058E-2</v>
      </c>
    </row>
    <row r="67322" spans="5:7" x14ac:dyDescent="0.3">
      <c r="E67322" t="s">
        <v>644</v>
      </c>
      <c r="F67322">
        <v>-3.5557812076984774E-2</v>
      </c>
      <c r="G67322">
        <f t="shared" si="1051"/>
        <v>3.5557812076984774E-2</v>
      </c>
    </row>
    <row r="67323" spans="5:7" x14ac:dyDescent="0.3">
      <c r="E67323" s="4" t="s">
        <v>11423</v>
      </c>
      <c r="F67323" s="4">
        <v>-3.5554055729694382E-2</v>
      </c>
      <c r="G67323" s="4">
        <f t="shared" si="1051"/>
        <v>3.5554055729694382E-2</v>
      </c>
    </row>
    <row r="67324" spans="5:7" x14ac:dyDescent="0.3">
      <c r="E67324" t="s">
        <v>3619</v>
      </c>
      <c r="F67324">
        <v>-3.5550964570065374E-2</v>
      </c>
      <c r="G67324">
        <f t="shared" si="1051"/>
        <v>3.5550964570065374E-2</v>
      </c>
    </row>
    <row r="67325" spans="5:7" x14ac:dyDescent="0.3">
      <c r="E67325" t="s">
        <v>1849</v>
      </c>
      <c r="F67325">
        <v>-3.5549883980445368E-2</v>
      </c>
      <c r="G67325">
        <f t="shared" si="1051"/>
        <v>3.5549883980445368E-2</v>
      </c>
    </row>
    <row r="67326" spans="5:7" x14ac:dyDescent="0.3">
      <c r="E67326" t="s">
        <v>7913</v>
      </c>
      <c r="F67326">
        <v>-3.5547230059000734E-2</v>
      </c>
      <c r="G67326">
        <f t="shared" si="1051"/>
        <v>3.5547230059000734E-2</v>
      </c>
    </row>
    <row r="67327" spans="5:7" x14ac:dyDescent="0.3">
      <c r="E67327" t="s">
        <v>1916</v>
      </c>
      <c r="F67327">
        <v>-3.5543039041647254E-2</v>
      </c>
      <c r="G67327">
        <f t="shared" si="1051"/>
        <v>3.5543039041647254E-2</v>
      </c>
    </row>
    <row r="67328" spans="5:7" x14ac:dyDescent="0.3">
      <c r="E67328" s="4" t="s">
        <v>27</v>
      </c>
      <c r="F67328" s="4">
        <v>-3.5541582387678954E-2</v>
      </c>
      <c r="G67328" s="4">
        <f t="shared" si="1051"/>
        <v>3.5541582387678954E-2</v>
      </c>
    </row>
    <row r="67329" spans="5:7" x14ac:dyDescent="0.3">
      <c r="E67329" t="s">
        <v>469</v>
      </c>
      <c r="F67329">
        <v>3.5536406290681492E-2</v>
      </c>
      <c r="G67329">
        <f t="shared" ref="G67329:G67392" si="1052">ABS(F67329)</f>
        <v>3.5536406290681492E-2</v>
      </c>
    </row>
    <row r="67330" spans="5:7" x14ac:dyDescent="0.3">
      <c r="E67330" t="s">
        <v>20219</v>
      </c>
      <c r="F67330">
        <v>-3.5536002534631794E-2</v>
      </c>
      <c r="G67330">
        <f t="shared" si="1052"/>
        <v>3.5536002534631794E-2</v>
      </c>
    </row>
    <row r="67331" spans="5:7" x14ac:dyDescent="0.3">
      <c r="E67331" t="s">
        <v>10644</v>
      </c>
      <c r="F67331">
        <v>3.5533172702241198E-2</v>
      </c>
      <c r="G67331">
        <f t="shared" si="1052"/>
        <v>3.5533172702241198E-2</v>
      </c>
    </row>
    <row r="67332" spans="5:7" x14ac:dyDescent="0.3">
      <c r="E67332" s="4" t="s">
        <v>3016</v>
      </c>
      <c r="F67332" s="4">
        <v>-3.5529402435949681E-2</v>
      </c>
      <c r="G67332" s="4">
        <f t="shared" si="1052"/>
        <v>3.5529402435949681E-2</v>
      </c>
    </row>
    <row r="67333" spans="5:7" x14ac:dyDescent="0.3">
      <c r="E67333" t="s">
        <v>384</v>
      </c>
      <c r="F67333">
        <v>3.5515757467837708E-2</v>
      </c>
      <c r="G67333">
        <f t="shared" si="1052"/>
        <v>3.5515757467837708E-2</v>
      </c>
    </row>
    <row r="67334" spans="5:7" x14ac:dyDescent="0.3">
      <c r="E67334" s="4" t="s">
        <v>1372</v>
      </c>
      <c r="F67334" s="4">
        <v>3.5515394937080905E-2</v>
      </c>
      <c r="G67334" s="4">
        <f t="shared" si="1052"/>
        <v>3.5515394937080905E-2</v>
      </c>
    </row>
    <row r="67335" spans="5:7" x14ac:dyDescent="0.3">
      <c r="E67335" s="4" t="s">
        <v>5967</v>
      </c>
      <c r="F67335" s="4">
        <v>3.5509628183139762E-2</v>
      </c>
      <c r="G67335" s="4">
        <f t="shared" si="1052"/>
        <v>3.5509628183139762E-2</v>
      </c>
    </row>
    <row r="67336" spans="5:7" x14ac:dyDescent="0.3">
      <c r="E67336" t="s">
        <v>2802</v>
      </c>
      <c r="F67336">
        <v>3.5507021181624562E-2</v>
      </c>
      <c r="G67336">
        <f t="shared" si="1052"/>
        <v>3.5507021181624562E-2</v>
      </c>
    </row>
    <row r="67337" spans="5:7" x14ac:dyDescent="0.3">
      <c r="E67337" t="s">
        <v>3744</v>
      </c>
      <c r="F67337">
        <v>3.5505774642626713E-2</v>
      </c>
      <c r="G67337">
        <f t="shared" si="1052"/>
        <v>3.5505774642626713E-2</v>
      </c>
    </row>
    <row r="67338" spans="5:7" x14ac:dyDescent="0.3">
      <c r="E67338" s="4" t="s">
        <v>4231</v>
      </c>
      <c r="F67338" s="4">
        <v>-3.5490654508306865E-2</v>
      </c>
      <c r="G67338" s="4">
        <f t="shared" si="1052"/>
        <v>3.5490654508306865E-2</v>
      </c>
    </row>
    <row r="67339" spans="5:7" x14ac:dyDescent="0.3">
      <c r="E67339" s="4" t="s">
        <v>13920</v>
      </c>
      <c r="F67339" s="4">
        <v>3.5484414017004216E-2</v>
      </c>
      <c r="G67339" s="4">
        <f t="shared" si="1052"/>
        <v>3.5484414017004216E-2</v>
      </c>
    </row>
    <row r="67340" spans="5:7" x14ac:dyDescent="0.3">
      <c r="E67340" t="s">
        <v>5420</v>
      </c>
      <c r="F67340">
        <v>-3.5473719940506271E-2</v>
      </c>
      <c r="G67340">
        <f t="shared" si="1052"/>
        <v>3.5473719940506271E-2</v>
      </c>
    </row>
    <row r="67341" spans="5:7" x14ac:dyDescent="0.3">
      <c r="E67341" t="s">
        <v>16689</v>
      </c>
      <c r="F67341">
        <v>-3.5459276983817831E-2</v>
      </c>
      <c r="G67341">
        <f t="shared" si="1052"/>
        <v>3.5459276983817831E-2</v>
      </c>
    </row>
    <row r="67342" spans="5:7" x14ac:dyDescent="0.3">
      <c r="E67342" t="s">
        <v>9130</v>
      </c>
      <c r="F67342">
        <v>-3.5458884870472773E-2</v>
      </c>
      <c r="G67342">
        <f t="shared" si="1052"/>
        <v>3.5458884870472773E-2</v>
      </c>
    </row>
    <row r="67343" spans="5:7" x14ac:dyDescent="0.3">
      <c r="E67343" t="s">
        <v>4669</v>
      </c>
      <c r="F67343">
        <v>3.5453411110181791E-2</v>
      </c>
      <c r="G67343">
        <f t="shared" si="1052"/>
        <v>3.5453411110181791E-2</v>
      </c>
    </row>
    <row r="67344" spans="5:7" x14ac:dyDescent="0.3">
      <c r="E67344" t="s">
        <v>5451</v>
      </c>
      <c r="F67344">
        <v>-3.5453332631966511E-2</v>
      </c>
      <c r="G67344">
        <f t="shared" si="1052"/>
        <v>3.5453332631966511E-2</v>
      </c>
    </row>
    <row r="67345" spans="5:7" x14ac:dyDescent="0.3">
      <c r="E67345" t="s">
        <v>12573</v>
      </c>
      <c r="F67345">
        <v>-3.5452281292636556E-2</v>
      </c>
      <c r="G67345">
        <f t="shared" si="1052"/>
        <v>3.5452281292636556E-2</v>
      </c>
    </row>
    <row r="67346" spans="5:7" x14ac:dyDescent="0.3">
      <c r="E67346" t="s">
        <v>12880</v>
      </c>
      <c r="F67346">
        <v>-3.545014090713805E-2</v>
      </c>
      <c r="G67346">
        <f t="shared" si="1052"/>
        <v>3.545014090713805E-2</v>
      </c>
    </row>
    <row r="67347" spans="5:7" x14ac:dyDescent="0.3">
      <c r="E67347" s="4" t="s">
        <v>1648</v>
      </c>
      <c r="F67347" s="4">
        <v>-3.5448544042172229E-2</v>
      </c>
      <c r="G67347" s="4">
        <f t="shared" si="1052"/>
        <v>3.5448544042172229E-2</v>
      </c>
    </row>
    <row r="67348" spans="5:7" x14ac:dyDescent="0.3">
      <c r="E67348" t="s">
        <v>15142</v>
      </c>
      <c r="F67348">
        <v>3.5448154269403086E-2</v>
      </c>
      <c r="G67348">
        <f t="shared" si="1052"/>
        <v>3.5448154269403086E-2</v>
      </c>
    </row>
    <row r="67349" spans="5:7" x14ac:dyDescent="0.3">
      <c r="E67349" t="s">
        <v>23217</v>
      </c>
      <c r="F67349">
        <v>-3.5447680297051053E-2</v>
      </c>
      <c r="G67349">
        <f t="shared" si="1052"/>
        <v>3.5447680297051053E-2</v>
      </c>
    </row>
    <row r="67350" spans="5:7" x14ac:dyDescent="0.3">
      <c r="E67350" s="4" t="s">
        <v>4231</v>
      </c>
      <c r="F67350" s="4">
        <v>3.5446832129426648E-2</v>
      </c>
      <c r="G67350" s="4">
        <f t="shared" si="1052"/>
        <v>3.5446832129426648E-2</v>
      </c>
    </row>
    <row r="67351" spans="5:7" x14ac:dyDescent="0.3">
      <c r="E67351" t="s">
        <v>15177</v>
      </c>
      <c r="F67351">
        <v>3.5442665622935209E-2</v>
      </c>
      <c r="G67351">
        <f t="shared" si="1052"/>
        <v>3.5442665622935209E-2</v>
      </c>
    </row>
    <row r="67352" spans="5:7" x14ac:dyDescent="0.3">
      <c r="E67352" t="s">
        <v>16355</v>
      </c>
      <c r="F67352">
        <v>3.5438052733019094E-2</v>
      </c>
      <c r="G67352">
        <f t="shared" si="1052"/>
        <v>3.5438052733019094E-2</v>
      </c>
    </row>
    <row r="67353" spans="5:7" x14ac:dyDescent="0.3">
      <c r="E67353" t="s">
        <v>29432</v>
      </c>
      <c r="F67353">
        <v>-3.5437918702927201E-2</v>
      </c>
      <c r="G67353">
        <f t="shared" si="1052"/>
        <v>3.5437918702927201E-2</v>
      </c>
    </row>
    <row r="67354" spans="5:7" x14ac:dyDescent="0.3">
      <c r="E67354" s="4" t="s">
        <v>6863</v>
      </c>
      <c r="F67354" s="4">
        <v>3.5429533784100437E-2</v>
      </c>
      <c r="G67354" s="4">
        <f t="shared" si="1052"/>
        <v>3.5429533784100437E-2</v>
      </c>
    </row>
    <row r="67355" spans="5:7" x14ac:dyDescent="0.3">
      <c r="E67355" s="4" t="s">
        <v>5984</v>
      </c>
      <c r="F67355" s="4">
        <v>3.5429461037883164E-2</v>
      </c>
      <c r="G67355" s="4">
        <f t="shared" si="1052"/>
        <v>3.5429461037883164E-2</v>
      </c>
    </row>
    <row r="67356" spans="5:7" x14ac:dyDescent="0.3">
      <c r="E67356" s="4" t="s">
        <v>972</v>
      </c>
      <c r="F67356" s="4">
        <v>-3.5428350787700791E-2</v>
      </c>
      <c r="G67356" s="4">
        <f t="shared" si="1052"/>
        <v>3.5428350787700791E-2</v>
      </c>
    </row>
    <row r="67357" spans="5:7" x14ac:dyDescent="0.3">
      <c r="E67357" s="4" t="s">
        <v>7662</v>
      </c>
      <c r="F67357" s="4">
        <v>3.5418582737767844E-2</v>
      </c>
      <c r="G67357" s="4">
        <f t="shared" si="1052"/>
        <v>3.5418582737767844E-2</v>
      </c>
    </row>
    <row r="67358" spans="5:7" x14ac:dyDescent="0.3">
      <c r="E67358" s="4" t="s">
        <v>6258</v>
      </c>
      <c r="F67358" s="4">
        <v>-3.5414909366782252E-2</v>
      </c>
      <c r="G67358" s="4">
        <f t="shared" si="1052"/>
        <v>3.5414909366782252E-2</v>
      </c>
    </row>
    <row r="67359" spans="5:7" x14ac:dyDescent="0.3">
      <c r="E67359" t="s">
        <v>15685</v>
      </c>
      <c r="F67359">
        <v>-3.5411259089905438E-2</v>
      </c>
      <c r="G67359">
        <f t="shared" si="1052"/>
        <v>3.5411259089905438E-2</v>
      </c>
    </row>
    <row r="67360" spans="5:7" x14ac:dyDescent="0.3">
      <c r="E67360" s="4" t="s">
        <v>109</v>
      </c>
      <c r="F67360" s="4">
        <v>3.5408211432248045E-2</v>
      </c>
      <c r="G67360" s="4">
        <f t="shared" si="1052"/>
        <v>3.5408211432248045E-2</v>
      </c>
    </row>
    <row r="67361" spans="5:7" x14ac:dyDescent="0.3">
      <c r="E67361" t="s">
        <v>10367</v>
      </c>
      <c r="F67361">
        <v>-3.5406946115282945E-2</v>
      </c>
      <c r="G67361">
        <f t="shared" si="1052"/>
        <v>3.5406946115282945E-2</v>
      </c>
    </row>
    <row r="67362" spans="5:7" x14ac:dyDescent="0.3">
      <c r="E67362" t="s">
        <v>20101</v>
      </c>
      <c r="F67362">
        <v>3.5403254144436E-2</v>
      </c>
      <c r="G67362">
        <f t="shared" si="1052"/>
        <v>3.5403254144436E-2</v>
      </c>
    </row>
    <row r="67363" spans="5:7" x14ac:dyDescent="0.3">
      <c r="E67363" t="s">
        <v>29387</v>
      </c>
      <c r="F67363">
        <v>-3.5400302497408137E-2</v>
      </c>
      <c r="G67363">
        <f t="shared" si="1052"/>
        <v>3.5400302497408137E-2</v>
      </c>
    </row>
    <row r="67364" spans="5:7" x14ac:dyDescent="0.3">
      <c r="E67364" s="4" t="s">
        <v>5208</v>
      </c>
      <c r="F67364" s="4">
        <v>3.5400023265314148E-2</v>
      </c>
      <c r="G67364" s="4">
        <f t="shared" si="1052"/>
        <v>3.5400023265314148E-2</v>
      </c>
    </row>
    <row r="67365" spans="5:7" x14ac:dyDescent="0.3">
      <c r="E67365" t="s">
        <v>13403</v>
      </c>
      <c r="F67365">
        <v>-3.5397746863794224E-2</v>
      </c>
      <c r="G67365">
        <f t="shared" si="1052"/>
        <v>3.5397746863794224E-2</v>
      </c>
    </row>
    <row r="67366" spans="5:7" x14ac:dyDescent="0.3">
      <c r="E67366" t="s">
        <v>1687</v>
      </c>
      <c r="F67366">
        <v>-3.539237234375206E-2</v>
      </c>
      <c r="G67366">
        <f t="shared" si="1052"/>
        <v>3.539237234375206E-2</v>
      </c>
    </row>
    <row r="67367" spans="5:7" x14ac:dyDescent="0.3">
      <c r="E67367" t="s">
        <v>25126</v>
      </c>
      <c r="F67367">
        <v>3.5390568952931176E-2</v>
      </c>
      <c r="G67367">
        <f t="shared" si="1052"/>
        <v>3.5390568952931176E-2</v>
      </c>
    </row>
    <row r="67368" spans="5:7" x14ac:dyDescent="0.3">
      <c r="E67368" t="s">
        <v>11503</v>
      </c>
      <c r="F67368">
        <v>3.5383974028979637E-2</v>
      </c>
      <c r="G67368">
        <f t="shared" si="1052"/>
        <v>3.5383974028979637E-2</v>
      </c>
    </row>
    <row r="67369" spans="5:7" x14ac:dyDescent="0.3">
      <c r="E67369" t="s">
        <v>29868</v>
      </c>
      <c r="F67369">
        <v>3.5383205346347223E-2</v>
      </c>
      <c r="G67369">
        <f t="shared" si="1052"/>
        <v>3.5383205346347223E-2</v>
      </c>
    </row>
    <row r="67370" spans="5:7" x14ac:dyDescent="0.3">
      <c r="E67370" t="s">
        <v>14139</v>
      </c>
      <c r="F67370">
        <v>-3.538296376335965E-2</v>
      </c>
      <c r="G67370">
        <f t="shared" si="1052"/>
        <v>3.538296376335965E-2</v>
      </c>
    </row>
    <row r="67371" spans="5:7" x14ac:dyDescent="0.3">
      <c r="E67371" t="s">
        <v>11334</v>
      </c>
      <c r="F67371">
        <v>-3.5365352147399769E-2</v>
      </c>
      <c r="G67371">
        <f t="shared" si="1052"/>
        <v>3.5365352147399769E-2</v>
      </c>
    </row>
    <row r="67372" spans="5:7" x14ac:dyDescent="0.3">
      <c r="E67372" t="s">
        <v>21469</v>
      </c>
      <c r="F67372">
        <v>-3.536186905362499E-2</v>
      </c>
      <c r="G67372">
        <f t="shared" si="1052"/>
        <v>3.536186905362499E-2</v>
      </c>
    </row>
    <row r="67373" spans="5:7" x14ac:dyDescent="0.3">
      <c r="E67373" t="s">
        <v>12048</v>
      </c>
      <c r="F67373">
        <v>3.5357614023461229E-2</v>
      </c>
      <c r="G67373">
        <f t="shared" si="1052"/>
        <v>3.5357614023461229E-2</v>
      </c>
    </row>
    <row r="67374" spans="5:7" x14ac:dyDescent="0.3">
      <c r="E67374" t="s">
        <v>6712</v>
      </c>
      <c r="F67374">
        <v>3.5355996184933958E-2</v>
      </c>
      <c r="G67374">
        <f t="shared" si="1052"/>
        <v>3.5355996184933958E-2</v>
      </c>
    </row>
    <row r="67375" spans="5:7" x14ac:dyDescent="0.3">
      <c r="E67375" t="s">
        <v>7311</v>
      </c>
      <c r="F67375">
        <v>3.5355674415738787E-2</v>
      </c>
      <c r="G67375">
        <f t="shared" si="1052"/>
        <v>3.5355674415738787E-2</v>
      </c>
    </row>
    <row r="67376" spans="5:7" x14ac:dyDescent="0.3">
      <c r="E67376" t="s">
        <v>13589</v>
      </c>
      <c r="F67376">
        <v>-3.5354919733160052E-2</v>
      </c>
      <c r="G67376">
        <f t="shared" si="1052"/>
        <v>3.5354919733160052E-2</v>
      </c>
    </row>
    <row r="67377" spans="5:7" x14ac:dyDescent="0.3">
      <c r="E67377" t="s">
        <v>22201</v>
      </c>
      <c r="F67377">
        <v>3.5349562575184394E-2</v>
      </c>
      <c r="G67377">
        <f t="shared" si="1052"/>
        <v>3.5349562575184394E-2</v>
      </c>
    </row>
    <row r="67378" spans="5:7" x14ac:dyDescent="0.3">
      <c r="E67378" t="s">
        <v>4201</v>
      </c>
      <c r="F67378">
        <v>-3.5347923578305872E-2</v>
      </c>
      <c r="G67378">
        <f t="shared" si="1052"/>
        <v>3.5347923578305872E-2</v>
      </c>
    </row>
    <row r="67379" spans="5:7" x14ac:dyDescent="0.3">
      <c r="E67379" t="s">
        <v>17919</v>
      </c>
      <c r="F67379">
        <v>3.5344553386148232E-2</v>
      </c>
      <c r="G67379">
        <f t="shared" si="1052"/>
        <v>3.5344553386148232E-2</v>
      </c>
    </row>
    <row r="67380" spans="5:7" x14ac:dyDescent="0.3">
      <c r="E67380" s="4" t="s">
        <v>1732</v>
      </c>
      <c r="F67380" s="4">
        <v>3.5339392807778397E-2</v>
      </c>
      <c r="G67380" s="4">
        <f t="shared" si="1052"/>
        <v>3.5339392807778397E-2</v>
      </c>
    </row>
    <row r="67381" spans="5:7" x14ac:dyDescent="0.3">
      <c r="E67381" t="s">
        <v>27898</v>
      </c>
      <c r="F67381">
        <v>-3.5338190933141306E-2</v>
      </c>
      <c r="G67381">
        <f t="shared" si="1052"/>
        <v>3.5338190933141306E-2</v>
      </c>
    </row>
    <row r="67382" spans="5:7" x14ac:dyDescent="0.3">
      <c r="E67382" t="s">
        <v>21631</v>
      </c>
      <c r="F67382">
        <v>-3.5331100317569052E-2</v>
      </c>
      <c r="G67382">
        <f t="shared" si="1052"/>
        <v>3.5331100317569052E-2</v>
      </c>
    </row>
    <row r="67383" spans="5:7" x14ac:dyDescent="0.3">
      <c r="E67383" t="s">
        <v>14051</v>
      </c>
      <c r="F67383">
        <v>3.5329242565386186E-2</v>
      </c>
      <c r="G67383">
        <f t="shared" si="1052"/>
        <v>3.5329242565386186E-2</v>
      </c>
    </row>
    <row r="67384" spans="5:7" x14ac:dyDescent="0.3">
      <c r="E67384" t="s">
        <v>12289</v>
      </c>
      <c r="F67384">
        <v>-3.5328254401949123E-2</v>
      </c>
      <c r="G67384">
        <f t="shared" si="1052"/>
        <v>3.5328254401949123E-2</v>
      </c>
    </row>
    <row r="67385" spans="5:7" x14ac:dyDescent="0.3">
      <c r="E67385" t="s">
        <v>29100</v>
      </c>
      <c r="F67385">
        <v>-3.5318168535054269E-2</v>
      </c>
      <c r="G67385">
        <f t="shared" si="1052"/>
        <v>3.5318168535054269E-2</v>
      </c>
    </row>
    <row r="67386" spans="5:7" x14ac:dyDescent="0.3">
      <c r="E67386" t="s">
        <v>7393</v>
      </c>
      <c r="F67386">
        <v>-3.5316451323450355E-2</v>
      </c>
      <c r="G67386">
        <f t="shared" si="1052"/>
        <v>3.5316451323450355E-2</v>
      </c>
    </row>
    <row r="67387" spans="5:7" x14ac:dyDescent="0.3">
      <c r="E67387" s="4" t="s">
        <v>1821</v>
      </c>
      <c r="F67387" s="4">
        <v>3.5312907287339754E-2</v>
      </c>
      <c r="G67387" s="4">
        <f t="shared" si="1052"/>
        <v>3.5312907287339754E-2</v>
      </c>
    </row>
    <row r="67388" spans="5:7" x14ac:dyDescent="0.3">
      <c r="E67388" t="s">
        <v>6424</v>
      </c>
      <c r="F67388">
        <v>-3.5309872511189215E-2</v>
      </c>
      <c r="G67388">
        <f t="shared" si="1052"/>
        <v>3.5309872511189215E-2</v>
      </c>
    </row>
    <row r="67389" spans="5:7" x14ac:dyDescent="0.3">
      <c r="E67389" s="4" t="s">
        <v>5238</v>
      </c>
      <c r="F67389" s="4">
        <v>3.5294270024295402E-2</v>
      </c>
      <c r="G67389" s="4">
        <f t="shared" si="1052"/>
        <v>3.5294270024295402E-2</v>
      </c>
    </row>
    <row r="67390" spans="5:7" x14ac:dyDescent="0.3">
      <c r="E67390" t="s">
        <v>7329</v>
      </c>
      <c r="F67390">
        <v>3.5279915520215012E-2</v>
      </c>
      <c r="G67390">
        <f t="shared" si="1052"/>
        <v>3.5279915520215012E-2</v>
      </c>
    </row>
    <row r="67391" spans="5:7" x14ac:dyDescent="0.3">
      <c r="E67391" s="4" t="s">
        <v>1673</v>
      </c>
      <c r="F67391" s="4">
        <v>3.5276423216116723E-2</v>
      </c>
      <c r="G67391" s="4">
        <f t="shared" si="1052"/>
        <v>3.5276423216116723E-2</v>
      </c>
    </row>
    <row r="67392" spans="5:7" x14ac:dyDescent="0.3">
      <c r="E67392" t="s">
        <v>10363</v>
      </c>
      <c r="F67392">
        <v>3.5267275681411379E-2</v>
      </c>
      <c r="G67392">
        <f t="shared" si="1052"/>
        <v>3.5267275681411379E-2</v>
      </c>
    </row>
    <row r="67393" spans="5:7" x14ac:dyDescent="0.3">
      <c r="E67393" t="s">
        <v>278</v>
      </c>
      <c r="F67393">
        <v>-3.5263774484335722E-2</v>
      </c>
      <c r="G67393">
        <f t="shared" ref="G67393:G67456" si="1053">ABS(F67393)</f>
        <v>3.5263774484335722E-2</v>
      </c>
    </row>
    <row r="67394" spans="5:7" x14ac:dyDescent="0.3">
      <c r="E67394" t="s">
        <v>6683</v>
      </c>
      <c r="F67394">
        <v>-3.5261128617564391E-2</v>
      </c>
      <c r="G67394">
        <f t="shared" si="1053"/>
        <v>3.5261128617564391E-2</v>
      </c>
    </row>
    <row r="67395" spans="5:7" x14ac:dyDescent="0.3">
      <c r="E67395" s="4" t="s">
        <v>7415</v>
      </c>
      <c r="F67395" s="4">
        <v>3.5258965307910631E-2</v>
      </c>
      <c r="G67395" s="4">
        <f t="shared" si="1053"/>
        <v>3.5258965307910631E-2</v>
      </c>
    </row>
    <row r="67396" spans="5:7" x14ac:dyDescent="0.3">
      <c r="E67396" s="4" t="s">
        <v>7097</v>
      </c>
      <c r="F67396" s="4">
        <v>-3.5254122379276609E-2</v>
      </c>
      <c r="G67396" s="4">
        <f t="shared" si="1053"/>
        <v>3.5254122379276609E-2</v>
      </c>
    </row>
    <row r="67397" spans="5:7" x14ac:dyDescent="0.3">
      <c r="E67397" t="s">
        <v>4252</v>
      </c>
      <c r="F67397">
        <v>3.5253944422046719E-2</v>
      </c>
      <c r="G67397">
        <f t="shared" si="1053"/>
        <v>3.5253944422046719E-2</v>
      </c>
    </row>
    <row r="67398" spans="5:7" x14ac:dyDescent="0.3">
      <c r="E67398" t="s">
        <v>10886</v>
      </c>
      <c r="F67398">
        <v>3.5252066306861861E-2</v>
      </c>
      <c r="G67398">
        <f t="shared" si="1053"/>
        <v>3.5252066306861861E-2</v>
      </c>
    </row>
    <row r="67399" spans="5:7" x14ac:dyDescent="0.3">
      <c r="E67399" s="4" t="s">
        <v>13183</v>
      </c>
      <c r="F67399" s="4">
        <v>3.5238166173649901E-2</v>
      </c>
      <c r="G67399" s="4">
        <f t="shared" si="1053"/>
        <v>3.5238166173649901E-2</v>
      </c>
    </row>
    <row r="67400" spans="5:7" x14ac:dyDescent="0.3">
      <c r="E67400" t="s">
        <v>12233</v>
      </c>
      <c r="F67400">
        <v>-3.5235973578743994E-2</v>
      </c>
      <c r="G67400">
        <f t="shared" si="1053"/>
        <v>3.5235973578743994E-2</v>
      </c>
    </row>
    <row r="67401" spans="5:7" x14ac:dyDescent="0.3">
      <c r="E67401" t="s">
        <v>29079</v>
      </c>
      <c r="F67401">
        <v>-3.5234568198605584E-2</v>
      </c>
      <c r="G67401">
        <f t="shared" si="1053"/>
        <v>3.5234568198605584E-2</v>
      </c>
    </row>
    <row r="67402" spans="5:7" x14ac:dyDescent="0.3">
      <c r="E67402" t="s">
        <v>22678</v>
      </c>
      <c r="F67402">
        <v>-3.5232342040505772E-2</v>
      </c>
      <c r="G67402">
        <f t="shared" si="1053"/>
        <v>3.5232342040505772E-2</v>
      </c>
    </row>
    <row r="67403" spans="5:7" x14ac:dyDescent="0.3">
      <c r="E67403" t="s">
        <v>191</v>
      </c>
      <c r="F67403">
        <v>3.5231517389644799E-2</v>
      </c>
      <c r="G67403">
        <f t="shared" si="1053"/>
        <v>3.5231517389644799E-2</v>
      </c>
    </row>
    <row r="67404" spans="5:7" x14ac:dyDescent="0.3">
      <c r="E67404" s="4" t="s">
        <v>13929</v>
      </c>
      <c r="F67404" s="4">
        <v>3.5231052918521528E-2</v>
      </c>
      <c r="G67404" s="4">
        <f t="shared" si="1053"/>
        <v>3.5231052918521528E-2</v>
      </c>
    </row>
    <row r="67405" spans="5:7" x14ac:dyDescent="0.3">
      <c r="E67405" t="s">
        <v>7114</v>
      </c>
      <c r="F67405">
        <v>3.5216714645116075E-2</v>
      </c>
      <c r="G67405">
        <f t="shared" si="1053"/>
        <v>3.5216714645116075E-2</v>
      </c>
    </row>
    <row r="67406" spans="5:7" x14ac:dyDescent="0.3">
      <c r="E67406" t="s">
        <v>14567</v>
      </c>
      <c r="F67406">
        <v>-3.5209913001196677E-2</v>
      </c>
      <c r="G67406">
        <f t="shared" si="1053"/>
        <v>3.5209913001196677E-2</v>
      </c>
    </row>
    <row r="67407" spans="5:7" x14ac:dyDescent="0.3">
      <c r="E67407" s="4" t="s">
        <v>5359</v>
      </c>
      <c r="F67407" s="4">
        <v>3.5207561851996541E-2</v>
      </c>
      <c r="G67407" s="4">
        <f t="shared" si="1053"/>
        <v>3.5207561851996541E-2</v>
      </c>
    </row>
    <row r="67408" spans="5:7" x14ac:dyDescent="0.3">
      <c r="E67408" t="s">
        <v>28767</v>
      </c>
      <c r="F67408">
        <v>-3.5205598398303013E-2</v>
      </c>
      <c r="G67408">
        <f t="shared" si="1053"/>
        <v>3.5205598398303013E-2</v>
      </c>
    </row>
    <row r="67409" spans="5:7" x14ac:dyDescent="0.3">
      <c r="E67409" t="s">
        <v>21845</v>
      </c>
      <c r="F67409">
        <v>3.5200267035086469E-2</v>
      </c>
      <c r="G67409">
        <f t="shared" si="1053"/>
        <v>3.5200267035086469E-2</v>
      </c>
    </row>
    <row r="67410" spans="5:7" x14ac:dyDescent="0.3">
      <c r="E67410" t="s">
        <v>23526</v>
      </c>
      <c r="F67410">
        <v>3.5195569338899543E-2</v>
      </c>
      <c r="G67410">
        <f t="shared" si="1053"/>
        <v>3.5195569338899543E-2</v>
      </c>
    </row>
    <row r="67411" spans="5:7" x14ac:dyDescent="0.3">
      <c r="E67411" s="4" t="s">
        <v>8332</v>
      </c>
      <c r="F67411" s="4">
        <v>-3.5194829123498146E-2</v>
      </c>
      <c r="G67411" s="4">
        <f t="shared" si="1053"/>
        <v>3.5194829123498146E-2</v>
      </c>
    </row>
    <row r="67412" spans="5:7" x14ac:dyDescent="0.3">
      <c r="E67412" t="s">
        <v>3118</v>
      </c>
      <c r="F67412">
        <v>3.5188878877340984E-2</v>
      </c>
      <c r="G67412">
        <f t="shared" si="1053"/>
        <v>3.5188878877340984E-2</v>
      </c>
    </row>
    <row r="67413" spans="5:7" x14ac:dyDescent="0.3">
      <c r="E67413" t="s">
        <v>2913</v>
      </c>
      <c r="F67413">
        <v>3.5183460605242203E-2</v>
      </c>
      <c r="G67413">
        <f t="shared" si="1053"/>
        <v>3.5183460605242203E-2</v>
      </c>
    </row>
    <row r="67414" spans="5:7" x14ac:dyDescent="0.3">
      <c r="E67414" t="s">
        <v>12243</v>
      </c>
      <c r="F67414">
        <v>-3.5182818388046211E-2</v>
      </c>
      <c r="G67414">
        <f t="shared" si="1053"/>
        <v>3.5182818388046211E-2</v>
      </c>
    </row>
    <row r="67415" spans="5:7" x14ac:dyDescent="0.3">
      <c r="E67415" t="s">
        <v>5077</v>
      </c>
      <c r="F67415">
        <v>-3.5178036142293104E-2</v>
      </c>
      <c r="G67415">
        <f t="shared" si="1053"/>
        <v>3.5178036142293104E-2</v>
      </c>
    </row>
    <row r="67416" spans="5:7" x14ac:dyDescent="0.3">
      <c r="E67416" t="s">
        <v>11477</v>
      </c>
      <c r="F67416">
        <v>-3.5174299848277642E-2</v>
      </c>
      <c r="G67416">
        <f t="shared" si="1053"/>
        <v>3.5174299848277642E-2</v>
      </c>
    </row>
    <row r="67417" spans="5:7" x14ac:dyDescent="0.3">
      <c r="E67417" t="s">
        <v>30657</v>
      </c>
      <c r="F67417">
        <v>-3.5169483716606185E-2</v>
      </c>
      <c r="G67417">
        <f t="shared" si="1053"/>
        <v>3.5169483716606185E-2</v>
      </c>
    </row>
    <row r="67418" spans="5:7" x14ac:dyDescent="0.3">
      <c r="E67418" t="s">
        <v>24233</v>
      </c>
      <c r="F67418">
        <v>-3.5161327328036736E-2</v>
      </c>
      <c r="G67418">
        <f t="shared" si="1053"/>
        <v>3.5161327328036736E-2</v>
      </c>
    </row>
    <row r="67419" spans="5:7" x14ac:dyDescent="0.3">
      <c r="E67419" t="s">
        <v>1098</v>
      </c>
      <c r="F67419">
        <v>3.5158609736993661E-2</v>
      </c>
      <c r="G67419">
        <f t="shared" si="1053"/>
        <v>3.5158609736993661E-2</v>
      </c>
    </row>
    <row r="67420" spans="5:7" x14ac:dyDescent="0.3">
      <c r="E67420" t="s">
        <v>6991</v>
      </c>
      <c r="F67420">
        <v>-3.5147394689582147E-2</v>
      </c>
      <c r="G67420">
        <f t="shared" si="1053"/>
        <v>3.5147394689582147E-2</v>
      </c>
    </row>
    <row r="67421" spans="5:7" x14ac:dyDescent="0.3">
      <c r="E67421" t="s">
        <v>11685</v>
      </c>
      <c r="F67421">
        <v>3.5145176164993505E-2</v>
      </c>
      <c r="G67421">
        <f t="shared" si="1053"/>
        <v>3.5145176164993505E-2</v>
      </c>
    </row>
    <row r="67422" spans="5:7" x14ac:dyDescent="0.3">
      <c r="E67422" t="s">
        <v>25318</v>
      </c>
      <c r="F67422">
        <v>-3.5144974434105823E-2</v>
      </c>
      <c r="G67422">
        <f t="shared" si="1053"/>
        <v>3.5144974434105823E-2</v>
      </c>
    </row>
    <row r="67423" spans="5:7" x14ac:dyDescent="0.3">
      <c r="E67423" t="s">
        <v>3758</v>
      </c>
      <c r="F67423">
        <v>3.5128679053053662E-2</v>
      </c>
      <c r="G67423">
        <f t="shared" si="1053"/>
        <v>3.5128679053053662E-2</v>
      </c>
    </row>
    <row r="67424" spans="5:7" x14ac:dyDescent="0.3">
      <c r="E67424" s="4" t="s">
        <v>10852</v>
      </c>
      <c r="F67424" s="4">
        <v>-3.5128648177340682E-2</v>
      </c>
      <c r="G67424" s="4">
        <f t="shared" si="1053"/>
        <v>3.5128648177340682E-2</v>
      </c>
    </row>
    <row r="67425" spans="5:7" x14ac:dyDescent="0.3">
      <c r="E67425" s="4" t="s">
        <v>10884</v>
      </c>
      <c r="F67425" s="4">
        <v>3.5125936078969709E-2</v>
      </c>
      <c r="G67425" s="4">
        <f t="shared" si="1053"/>
        <v>3.5125936078969709E-2</v>
      </c>
    </row>
    <row r="67426" spans="5:7" x14ac:dyDescent="0.3">
      <c r="E67426" t="s">
        <v>9521</v>
      </c>
      <c r="F67426">
        <v>3.5124994543632548E-2</v>
      </c>
      <c r="G67426">
        <f t="shared" si="1053"/>
        <v>3.5124994543632548E-2</v>
      </c>
    </row>
    <row r="67427" spans="5:7" x14ac:dyDescent="0.3">
      <c r="E67427" t="s">
        <v>18607</v>
      </c>
      <c r="F67427">
        <v>-3.512255653490403E-2</v>
      </c>
      <c r="G67427">
        <f t="shared" si="1053"/>
        <v>3.512255653490403E-2</v>
      </c>
    </row>
    <row r="67428" spans="5:7" x14ac:dyDescent="0.3">
      <c r="E67428" s="4" t="s">
        <v>2226</v>
      </c>
      <c r="F67428" s="4">
        <v>-3.5122138908904366E-2</v>
      </c>
      <c r="G67428" s="4">
        <f t="shared" si="1053"/>
        <v>3.5122138908904366E-2</v>
      </c>
    </row>
    <row r="67429" spans="5:7" x14ac:dyDescent="0.3">
      <c r="E67429" t="s">
        <v>7700</v>
      </c>
      <c r="F67429">
        <v>-3.5099299750918696E-2</v>
      </c>
      <c r="G67429">
        <f t="shared" si="1053"/>
        <v>3.5099299750918696E-2</v>
      </c>
    </row>
    <row r="67430" spans="5:7" x14ac:dyDescent="0.3">
      <c r="E67430" s="4" t="s">
        <v>12942</v>
      </c>
      <c r="F67430" s="4">
        <v>-3.5099012347019662E-2</v>
      </c>
      <c r="G67430" s="4">
        <f t="shared" si="1053"/>
        <v>3.5099012347019662E-2</v>
      </c>
    </row>
    <row r="67431" spans="5:7" x14ac:dyDescent="0.3">
      <c r="E67431" t="s">
        <v>407</v>
      </c>
      <c r="F67431">
        <v>3.5095958591268205E-2</v>
      </c>
      <c r="G67431">
        <f t="shared" si="1053"/>
        <v>3.5095958591268205E-2</v>
      </c>
    </row>
    <row r="67432" spans="5:7" x14ac:dyDescent="0.3">
      <c r="E67432" t="s">
        <v>20226</v>
      </c>
      <c r="F67432">
        <v>-3.5090074006910658E-2</v>
      </c>
      <c r="G67432">
        <f t="shared" si="1053"/>
        <v>3.5090074006910658E-2</v>
      </c>
    </row>
    <row r="67433" spans="5:7" x14ac:dyDescent="0.3">
      <c r="E67433" t="s">
        <v>16372</v>
      </c>
      <c r="F67433">
        <v>3.5084809908698458E-2</v>
      </c>
      <c r="G67433">
        <f t="shared" si="1053"/>
        <v>3.5084809908698458E-2</v>
      </c>
    </row>
    <row r="67434" spans="5:7" x14ac:dyDescent="0.3">
      <c r="E67434" t="s">
        <v>9353</v>
      </c>
      <c r="F67434">
        <v>3.508460221582746E-2</v>
      </c>
      <c r="G67434">
        <f t="shared" si="1053"/>
        <v>3.508460221582746E-2</v>
      </c>
    </row>
    <row r="67435" spans="5:7" x14ac:dyDescent="0.3">
      <c r="E67435" t="s">
        <v>24477</v>
      </c>
      <c r="F67435">
        <v>3.5082695745780712E-2</v>
      </c>
      <c r="G67435">
        <f t="shared" si="1053"/>
        <v>3.5082695745780712E-2</v>
      </c>
    </row>
    <row r="67436" spans="5:7" x14ac:dyDescent="0.3">
      <c r="E67436" t="s">
        <v>15973</v>
      </c>
      <c r="F67436">
        <v>-3.5081980121813475E-2</v>
      </c>
      <c r="G67436">
        <f t="shared" si="1053"/>
        <v>3.5081980121813475E-2</v>
      </c>
    </row>
    <row r="67437" spans="5:7" x14ac:dyDescent="0.3">
      <c r="E67437" t="s">
        <v>10410</v>
      </c>
      <c r="F67437">
        <v>3.5065468943978322E-2</v>
      </c>
      <c r="G67437">
        <f t="shared" si="1053"/>
        <v>3.5065468943978322E-2</v>
      </c>
    </row>
    <row r="67438" spans="5:7" x14ac:dyDescent="0.3">
      <c r="E67438" t="s">
        <v>8361</v>
      </c>
      <c r="F67438">
        <v>-3.5064551730498376E-2</v>
      </c>
      <c r="G67438">
        <f t="shared" si="1053"/>
        <v>3.5064551730498376E-2</v>
      </c>
    </row>
    <row r="67439" spans="5:7" x14ac:dyDescent="0.3">
      <c r="E67439" t="s">
        <v>15720</v>
      </c>
      <c r="F67439">
        <v>-3.5064425301325551E-2</v>
      </c>
      <c r="G67439">
        <f t="shared" si="1053"/>
        <v>3.5064425301325551E-2</v>
      </c>
    </row>
    <row r="67440" spans="5:7" x14ac:dyDescent="0.3">
      <c r="E67440" t="s">
        <v>18389</v>
      </c>
      <c r="F67440">
        <v>3.5059014522765185E-2</v>
      </c>
      <c r="G67440">
        <f t="shared" si="1053"/>
        <v>3.5059014522765185E-2</v>
      </c>
    </row>
    <row r="67441" spans="5:7" x14ac:dyDescent="0.3">
      <c r="E67441" t="s">
        <v>30092</v>
      </c>
      <c r="F67441">
        <v>3.5057095573191255E-2</v>
      </c>
      <c r="G67441">
        <f t="shared" si="1053"/>
        <v>3.5057095573191255E-2</v>
      </c>
    </row>
    <row r="67442" spans="5:7" x14ac:dyDescent="0.3">
      <c r="E67442" s="4" t="s">
        <v>9916</v>
      </c>
      <c r="F67442" s="4">
        <v>-3.5056208182226975E-2</v>
      </c>
      <c r="G67442" s="4">
        <f t="shared" si="1053"/>
        <v>3.5056208182226975E-2</v>
      </c>
    </row>
    <row r="67443" spans="5:7" x14ac:dyDescent="0.3">
      <c r="E67443" t="s">
        <v>21082</v>
      </c>
      <c r="F67443">
        <v>-3.5052601995499248E-2</v>
      </c>
      <c r="G67443">
        <f t="shared" si="1053"/>
        <v>3.5052601995499248E-2</v>
      </c>
    </row>
    <row r="67444" spans="5:7" x14ac:dyDescent="0.3">
      <c r="E67444" s="4" t="s">
        <v>7926</v>
      </c>
      <c r="F67444" s="4">
        <v>-3.5052562551963116E-2</v>
      </c>
      <c r="G67444" s="4">
        <f t="shared" si="1053"/>
        <v>3.5052562551963116E-2</v>
      </c>
    </row>
    <row r="67445" spans="5:7" x14ac:dyDescent="0.3">
      <c r="E67445" t="s">
        <v>19207</v>
      </c>
      <c r="F67445">
        <v>-3.5052330991660101E-2</v>
      </c>
      <c r="G67445">
        <f t="shared" si="1053"/>
        <v>3.5052330991660101E-2</v>
      </c>
    </row>
    <row r="67446" spans="5:7" x14ac:dyDescent="0.3">
      <c r="E67446" t="s">
        <v>19301</v>
      </c>
      <c r="F67446">
        <v>3.5052016685306532E-2</v>
      </c>
      <c r="G67446">
        <f t="shared" si="1053"/>
        <v>3.5052016685306532E-2</v>
      </c>
    </row>
    <row r="67447" spans="5:7" x14ac:dyDescent="0.3">
      <c r="E67447" s="4" t="s">
        <v>4661</v>
      </c>
      <c r="F67447" s="4">
        <v>3.5045950388262644E-2</v>
      </c>
      <c r="G67447" s="4">
        <f t="shared" si="1053"/>
        <v>3.5045950388262644E-2</v>
      </c>
    </row>
    <row r="67448" spans="5:7" x14ac:dyDescent="0.3">
      <c r="E67448" t="s">
        <v>13245</v>
      </c>
      <c r="F67448">
        <v>-3.5039461318715021E-2</v>
      </c>
      <c r="G67448">
        <f t="shared" si="1053"/>
        <v>3.5039461318715021E-2</v>
      </c>
    </row>
    <row r="67449" spans="5:7" x14ac:dyDescent="0.3">
      <c r="E67449" s="4" t="s">
        <v>7863</v>
      </c>
      <c r="F67449" s="4">
        <v>-3.5038343348035419E-2</v>
      </c>
      <c r="G67449" s="4">
        <f t="shared" si="1053"/>
        <v>3.5038343348035419E-2</v>
      </c>
    </row>
    <row r="67450" spans="5:7" x14ac:dyDescent="0.3">
      <c r="E67450" t="s">
        <v>9988</v>
      </c>
      <c r="F67450">
        <v>3.5036091298096442E-2</v>
      </c>
      <c r="G67450">
        <f t="shared" si="1053"/>
        <v>3.5036091298096442E-2</v>
      </c>
    </row>
    <row r="67451" spans="5:7" x14ac:dyDescent="0.3">
      <c r="E67451" t="s">
        <v>1176</v>
      </c>
      <c r="F67451">
        <v>-3.5029257274859657E-2</v>
      </c>
      <c r="G67451">
        <f t="shared" si="1053"/>
        <v>3.5029257274859657E-2</v>
      </c>
    </row>
    <row r="67452" spans="5:7" x14ac:dyDescent="0.3">
      <c r="E67452" s="4" t="s">
        <v>10712</v>
      </c>
      <c r="F67452" s="4">
        <v>3.5015736723027026E-2</v>
      </c>
      <c r="G67452" s="4">
        <f t="shared" si="1053"/>
        <v>3.5015736723027026E-2</v>
      </c>
    </row>
    <row r="67453" spans="5:7" x14ac:dyDescent="0.3">
      <c r="E67453" t="s">
        <v>10422</v>
      </c>
      <c r="F67453">
        <v>-3.5015731833395736E-2</v>
      </c>
      <c r="G67453">
        <f t="shared" si="1053"/>
        <v>3.5015731833395736E-2</v>
      </c>
    </row>
    <row r="67454" spans="5:7" x14ac:dyDescent="0.3">
      <c r="E67454" s="4" t="s">
        <v>12329</v>
      </c>
      <c r="F67454" s="4">
        <v>3.5013259982410241E-2</v>
      </c>
      <c r="G67454" s="4">
        <f t="shared" si="1053"/>
        <v>3.5013259982410241E-2</v>
      </c>
    </row>
    <row r="67455" spans="5:7" x14ac:dyDescent="0.3">
      <c r="E67455" s="4" t="s">
        <v>802</v>
      </c>
      <c r="F67455" s="4">
        <v>-3.5005906722073626E-2</v>
      </c>
      <c r="G67455" s="4">
        <f t="shared" si="1053"/>
        <v>3.5005906722073626E-2</v>
      </c>
    </row>
    <row r="67456" spans="5:7" x14ac:dyDescent="0.3">
      <c r="E67456" t="s">
        <v>21714</v>
      </c>
      <c r="F67456">
        <v>3.5004932825953503E-2</v>
      </c>
      <c r="G67456">
        <f t="shared" si="1053"/>
        <v>3.5004932825953503E-2</v>
      </c>
    </row>
    <row r="67457" spans="5:7" x14ac:dyDescent="0.3">
      <c r="E67457" t="s">
        <v>3222</v>
      </c>
      <c r="F67457">
        <v>3.5001550570162292E-2</v>
      </c>
      <c r="G67457">
        <f t="shared" ref="G67457:G67520" si="1054">ABS(F67457)</f>
        <v>3.5001550570162292E-2</v>
      </c>
    </row>
    <row r="67458" spans="5:7" x14ac:dyDescent="0.3">
      <c r="E67458" t="s">
        <v>7577</v>
      </c>
      <c r="F67458">
        <v>-3.4996239742161761E-2</v>
      </c>
      <c r="G67458">
        <f t="shared" si="1054"/>
        <v>3.4996239742161761E-2</v>
      </c>
    </row>
    <row r="67459" spans="5:7" x14ac:dyDescent="0.3">
      <c r="E67459" t="s">
        <v>16576</v>
      </c>
      <c r="F67459">
        <v>3.49943465239448E-2</v>
      </c>
      <c r="G67459">
        <f t="shared" si="1054"/>
        <v>3.49943465239448E-2</v>
      </c>
    </row>
    <row r="67460" spans="5:7" x14ac:dyDescent="0.3">
      <c r="E67460" t="s">
        <v>569</v>
      </c>
      <c r="F67460">
        <v>3.4988454012735738E-2</v>
      </c>
      <c r="G67460">
        <f t="shared" si="1054"/>
        <v>3.4988454012735738E-2</v>
      </c>
    </row>
    <row r="67461" spans="5:7" x14ac:dyDescent="0.3">
      <c r="E67461" s="4" t="s">
        <v>7416</v>
      </c>
      <c r="F67461" s="4">
        <v>-3.4983504507845813E-2</v>
      </c>
      <c r="G67461" s="4">
        <f t="shared" si="1054"/>
        <v>3.4983504507845813E-2</v>
      </c>
    </row>
    <row r="67462" spans="5:7" x14ac:dyDescent="0.3">
      <c r="E67462" t="s">
        <v>7427</v>
      </c>
      <c r="F67462">
        <v>3.4982091596266321E-2</v>
      </c>
      <c r="G67462">
        <f t="shared" si="1054"/>
        <v>3.4982091596266321E-2</v>
      </c>
    </row>
    <row r="67463" spans="5:7" x14ac:dyDescent="0.3">
      <c r="E67463" t="s">
        <v>5413</v>
      </c>
      <c r="F67463">
        <v>3.4981885298534514E-2</v>
      </c>
      <c r="G67463">
        <f t="shared" si="1054"/>
        <v>3.4981885298534514E-2</v>
      </c>
    </row>
    <row r="67464" spans="5:7" x14ac:dyDescent="0.3">
      <c r="E67464" t="s">
        <v>14939</v>
      </c>
      <c r="F67464">
        <v>3.4980582958006504E-2</v>
      </c>
      <c r="G67464">
        <f t="shared" si="1054"/>
        <v>3.4980582958006504E-2</v>
      </c>
    </row>
    <row r="67465" spans="5:7" x14ac:dyDescent="0.3">
      <c r="E67465" t="s">
        <v>19311</v>
      </c>
      <c r="F67465">
        <v>3.497816420843166E-2</v>
      </c>
      <c r="G67465">
        <f t="shared" si="1054"/>
        <v>3.497816420843166E-2</v>
      </c>
    </row>
    <row r="67466" spans="5:7" x14ac:dyDescent="0.3">
      <c r="E67466" t="s">
        <v>10473</v>
      </c>
      <c r="F67466">
        <v>-3.4973359795299322E-2</v>
      </c>
      <c r="G67466">
        <f t="shared" si="1054"/>
        <v>3.4973359795299322E-2</v>
      </c>
    </row>
    <row r="67467" spans="5:7" x14ac:dyDescent="0.3">
      <c r="E67467" s="4" t="s">
        <v>10777</v>
      </c>
      <c r="F67467" s="4">
        <v>3.4971921776535776E-2</v>
      </c>
      <c r="G67467" s="4">
        <f t="shared" si="1054"/>
        <v>3.4971921776535776E-2</v>
      </c>
    </row>
    <row r="67468" spans="5:7" x14ac:dyDescent="0.3">
      <c r="E67468" t="s">
        <v>30969</v>
      </c>
      <c r="F67468">
        <v>3.4971250619208083E-2</v>
      </c>
      <c r="G67468">
        <f t="shared" si="1054"/>
        <v>3.4971250619208083E-2</v>
      </c>
    </row>
    <row r="67469" spans="5:7" x14ac:dyDescent="0.3">
      <c r="E67469" t="s">
        <v>13029</v>
      </c>
      <c r="F67469">
        <v>-3.4970806453431931E-2</v>
      </c>
      <c r="G67469">
        <f t="shared" si="1054"/>
        <v>3.4970806453431931E-2</v>
      </c>
    </row>
    <row r="67470" spans="5:7" x14ac:dyDescent="0.3">
      <c r="E67470" t="s">
        <v>28545</v>
      </c>
      <c r="F67470">
        <v>-3.4964128694683932E-2</v>
      </c>
      <c r="G67470">
        <f t="shared" si="1054"/>
        <v>3.4964128694683932E-2</v>
      </c>
    </row>
    <row r="67471" spans="5:7" x14ac:dyDescent="0.3">
      <c r="E67471" t="s">
        <v>5152</v>
      </c>
      <c r="F67471">
        <v>3.4964045295544602E-2</v>
      </c>
      <c r="G67471">
        <f t="shared" si="1054"/>
        <v>3.4964045295544602E-2</v>
      </c>
    </row>
    <row r="67472" spans="5:7" x14ac:dyDescent="0.3">
      <c r="E67472" t="s">
        <v>30952</v>
      </c>
      <c r="F67472">
        <v>-3.4961373677361442E-2</v>
      </c>
      <c r="G67472">
        <f t="shared" si="1054"/>
        <v>3.4961373677361442E-2</v>
      </c>
    </row>
    <row r="67473" spans="5:7" x14ac:dyDescent="0.3">
      <c r="E67473" t="s">
        <v>4621</v>
      </c>
      <c r="F67473">
        <v>-3.4959747869858122E-2</v>
      </c>
      <c r="G67473">
        <f t="shared" si="1054"/>
        <v>3.4959747869858122E-2</v>
      </c>
    </row>
    <row r="67474" spans="5:7" x14ac:dyDescent="0.3">
      <c r="E67474" s="4" t="s">
        <v>4232</v>
      </c>
      <c r="F67474" s="4">
        <v>3.4957083001774386E-2</v>
      </c>
      <c r="G67474" s="4">
        <f t="shared" si="1054"/>
        <v>3.4957083001774386E-2</v>
      </c>
    </row>
    <row r="67475" spans="5:7" x14ac:dyDescent="0.3">
      <c r="E67475" t="s">
        <v>19079</v>
      </c>
      <c r="F67475">
        <v>3.495693570238817E-2</v>
      </c>
      <c r="G67475">
        <f t="shared" si="1054"/>
        <v>3.495693570238817E-2</v>
      </c>
    </row>
    <row r="67476" spans="5:7" x14ac:dyDescent="0.3">
      <c r="E67476" t="s">
        <v>4342</v>
      </c>
      <c r="F67476">
        <v>3.495499673283229E-2</v>
      </c>
      <c r="G67476">
        <f t="shared" si="1054"/>
        <v>3.495499673283229E-2</v>
      </c>
    </row>
    <row r="67477" spans="5:7" x14ac:dyDescent="0.3">
      <c r="E67477" t="s">
        <v>19702</v>
      </c>
      <c r="F67477">
        <v>3.4954818484831944E-2</v>
      </c>
      <c r="G67477">
        <f t="shared" si="1054"/>
        <v>3.4954818484831944E-2</v>
      </c>
    </row>
    <row r="67478" spans="5:7" x14ac:dyDescent="0.3">
      <c r="E67478" t="s">
        <v>7185</v>
      </c>
      <c r="F67478">
        <v>3.495223253036895E-2</v>
      </c>
      <c r="G67478">
        <f t="shared" si="1054"/>
        <v>3.495223253036895E-2</v>
      </c>
    </row>
    <row r="67479" spans="5:7" x14ac:dyDescent="0.3">
      <c r="E67479" s="4" t="s">
        <v>6214</v>
      </c>
      <c r="F67479" s="4">
        <v>3.4947577585227076E-2</v>
      </c>
      <c r="G67479" s="4">
        <f t="shared" si="1054"/>
        <v>3.4947577585227076E-2</v>
      </c>
    </row>
    <row r="67480" spans="5:7" x14ac:dyDescent="0.3">
      <c r="E67480" t="s">
        <v>9402</v>
      </c>
      <c r="F67480">
        <v>3.49473147365785E-2</v>
      </c>
      <c r="G67480">
        <f t="shared" si="1054"/>
        <v>3.49473147365785E-2</v>
      </c>
    </row>
    <row r="67481" spans="5:7" x14ac:dyDescent="0.3">
      <c r="E67481" t="s">
        <v>2403</v>
      </c>
      <c r="F67481">
        <v>3.4932816141661459E-2</v>
      </c>
      <c r="G67481">
        <f t="shared" si="1054"/>
        <v>3.4932816141661459E-2</v>
      </c>
    </row>
    <row r="67482" spans="5:7" x14ac:dyDescent="0.3">
      <c r="E67482" t="s">
        <v>7521</v>
      </c>
      <c r="F67482">
        <v>3.4926202963416572E-2</v>
      </c>
      <c r="G67482">
        <f t="shared" si="1054"/>
        <v>3.4926202963416572E-2</v>
      </c>
    </row>
    <row r="67483" spans="5:7" x14ac:dyDescent="0.3">
      <c r="E67483" t="s">
        <v>19422</v>
      </c>
      <c r="F67483">
        <v>3.4919043660655166E-2</v>
      </c>
      <c r="G67483">
        <f t="shared" si="1054"/>
        <v>3.4919043660655166E-2</v>
      </c>
    </row>
    <row r="67484" spans="5:7" x14ac:dyDescent="0.3">
      <c r="E67484" t="s">
        <v>14851</v>
      </c>
      <c r="F67484">
        <v>-3.4917971821221271E-2</v>
      </c>
      <c r="G67484">
        <f t="shared" si="1054"/>
        <v>3.4917971821221271E-2</v>
      </c>
    </row>
    <row r="67485" spans="5:7" x14ac:dyDescent="0.3">
      <c r="E67485" t="s">
        <v>15110</v>
      </c>
      <c r="F67485">
        <v>-3.4916137952570925E-2</v>
      </c>
      <c r="G67485">
        <f t="shared" si="1054"/>
        <v>3.4916137952570925E-2</v>
      </c>
    </row>
    <row r="67486" spans="5:7" x14ac:dyDescent="0.3">
      <c r="E67486" t="s">
        <v>27834</v>
      </c>
      <c r="F67486">
        <v>-3.4915091844227232E-2</v>
      </c>
      <c r="G67486">
        <f t="shared" si="1054"/>
        <v>3.4915091844227232E-2</v>
      </c>
    </row>
    <row r="67487" spans="5:7" x14ac:dyDescent="0.3">
      <c r="E67487" t="s">
        <v>13569</v>
      </c>
      <c r="F67487">
        <v>-3.4911006828016122E-2</v>
      </c>
      <c r="G67487">
        <f t="shared" si="1054"/>
        <v>3.4911006828016122E-2</v>
      </c>
    </row>
    <row r="67488" spans="5:7" x14ac:dyDescent="0.3">
      <c r="E67488" s="4" t="s">
        <v>7450</v>
      </c>
      <c r="F67488" s="4">
        <v>-3.4910536104761317E-2</v>
      </c>
      <c r="G67488" s="4">
        <f t="shared" si="1054"/>
        <v>3.4910536104761317E-2</v>
      </c>
    </row>
    <row r="67489" spans="5:7" x14ac:dyDescent="0.3">
      <c r="E67489" s="4" t="s">
        <v>10514</v>
      </c>
      <c r="F67489" s="4">
        <v>-3.4909999580789879E-2</v>
      </c>
      <c r="G67489" s="4">
        <f t="shared" si="1054"/>
        <v>3.4909999580789879E-2</v>
      </c>
    </row>
    <row r="67490" spans="5:7" x14ac:dyDescent="0.3">
      <c r="E67490" t="s">
        <v>7006</v>
      </c>
      <c r="F67490">
        <v>-3.4908793272777558E-2</v>
      </c>
      <c r="G67490">
        <f t="shared" si="1054"/>
        <v>3.4908793272777558E-2</v>
      </c>
    </row>
    <row r="67491" spans="5:7" x14ac:dyDescent="0.3">
      <c r="E67491" s="4" t="s">
        <v>4101</v>
      </c>
      <c r="F67491" s="4">
        <v>3.4906279956849813E-2</v>
      </c>
      <c r="G67491" s="4">
        <f t="shared" si="1054"/>
        <v>3.4906279956849813E-2</v>
      </c>
    </row>
    <row r="67492" spans="5:7" x14ac:dyDescent="0.3">
      <c r="E67492" t="s">
        <v>6587</v>
      </c>
      <c r="F67492">
        <v>3.4899289469842817E-2</v>
      </c>
      <c r="G67492">
        <f t="shared" si="1054"/>
        <v>3.4899289469842817E-2</v>
      </c>
    </row>
    <row r="67493" spans="5:7" x14ac:dyDescent="0.3">
      <c r="E67493" t="s">
        <v>31167</v>
      </c>
      <c r="F67493">
        <v>3.4897486164771396E-2</v>
      </c>
      <c r="G67493">
        <f t="shared" si="1054"/>
        <v>3.4897486164771396E-2</v>
      </c>
    </row>
    <row r="67494" spans="5:7" x14ac:dyDescent="0.3">
      <c r="E67494" t="s">
        <v>15017</v>
      </c>
      <c r="F67494">
        <v>-3.4895772910124134E-2</v>
      </c>
      <c r="G67494">
        <f t="shared" si="1054"/>
        <v>3.4895772910124134E-2</v>
      </c>
    </row>
    <row r="67495" spans="5:7" x14ac:dyDescent="0.3">
      <c r="E67495" s="4" t="s">
        <v>9764</v>
      </c>
      <c r="F67495" s="4">
        <v>-3.4894595597884021E-2</v>
      </c>
      <c r="G67495" s="4">
        <f t="shared" si="1054"/>
        <v>3.4894595597884021E-2</v>
      </c>
    </row>
    <row r="67496" spans="5:7" x14ac:dyDescent="0.3">
      <c r="E67496" t="s">
        <v>20373</v>
      </c>
      <c r="F67496">
        <v>-3.4894126771532925E-2</v>
      </c>
      <c r="G67496">
        <f t="shared" si="1054"/>
        <v>3.4894126771532925E-2</v>
      </c>
    </row>
    <row r="67497" spans="5:7" x14ac:dyDescent="0.3">
      <c r="E67497" t="s">
        <v>3907</v>
      </c>
      <c r="F67497">
        <v>-3.4893478541381744E-2</v>
      </c>
      <c r="G67497">
        <f t="shared" si="1054"/>
        <v>3.4893478541381744E-2</v>
      </c>
    </row>
    <row r="67498" spans="5:7" x14ac:dyDescent="0.3">
      <c r="E67498" t="s">
        <v>509</v>
      </c>
      <c r="F67498">
        <v>-3.4893336986133595E-2</v>
      </c>
      <c r="G67498">
        <f t="shared" si="1054"/>
        <v>3.4893336986133595E-2</v>
      </c>
    </row>
    <row r="67499" spans="5:7" x14ac:dyDescent="0.3">
      <c r="E67499" t="s">
        <v>3382</v>
      </c>
      <c r="F67499">
        <v>3.4878393111054742E-2</v>
      </c>
      <c r="G67499">
        <f t="shared" si="1054"/>
        <v>3.4878393111054742E-2</v>
      </c>
    </row>
    <row r="67500" spans="5:7" x14ac:dyDescent="0.3">
      <c r="E67500" t="s">
        <v>19406</v>
      </c>
      <c r="F67500">
        <v>3.4876301782917861E-2</v>
      </c>
      <c r="G67500">
        <f t="shared" si="1054"/>
        <v>3.4876301782917861E-2</v>
      </c>
    </row>
    <row r="67501" spans="5:7" x14ac:dyDescent="0.3">
      <c r="E67501" t="s">
        <v>9352</v>
      </c>
      <c r="F67501">
        <v>3.4874564890446387E-2</v>
      </c>
      <c r="G67501">
        <f t="shared" si="1054"/>
        <v>3.4874564890446387E-2</v>
      </c>
    </row>
    <row r="67502" spans="5:7" x14ac:dyDescent="0.3">
      <c r="E67502" s="4" t="s">
        <v>4363</v>
      </c>
      <c r="F67502" s="4">
        <v>3.4874157374056504E-2</v>
      </c>
      <c r="G67502" s="4">
        <f t="shared" si="1054"/>
        <v>3.4874157374056504E-2</v>
      </c>
    </row>
    <row r="67503" spans="5:7" x14ac:dyDescent="0.3">
      <c r="E67503" s="4" t="s">
        <v>8680</v>
      </c>
      <c r="F67503" s="4">
        <v>-3.4860975612333707E-2</v>
      </c>
      <c r="G67503" s="4">
        <f t="shared" si="1054"/>
        <v>3.4860975612333707E-2</v>
      </c>
    </row>
    <row r="67504" spans="5:7" x14ac:dyDescent="0.3">
      <c r="E67504" t="s">
        <v>4174</v>
      </c>
      <c r="F67504">
        <v>-3.485925160045477E-2</v>
      </c>
      <c r="G67504">
        <f t="shared" si="1054"/>
        <v>3.485925160045477E-2</v>
      </c>
    </row>
    <row r="67505" spans="5:7" x14ac:dyDescent="0.3">
      <c r="E67505" t="s">
        <v>13990</v>
      </c>
      <c r="F67505">
        <v>-3.4843174893074987E-2</v>
      </c>
      <c r="G67505">
        <f t="shared" si="1054"/>
        <v>3.4843174893074987E-2</v>
      </c>
    </row>
    <row r="67506" spans="5:7" x14ac:dyDescent="0.3">
      <c r="E67506" s="4" t="s">
        <v>5062</v>
      </c>
      <c r="F67506" s="4">
        <v>3.4836184869650719E-2</v>
      </c>
      <c r="G67506" s="4">
        <f t="shared" si="1054"/>
        <v>3.4836184869650719E-2</v>
      </c>
    </row>
    <row r="67507" spans="5:7" x14ac:dyDescent="0.3">
      <c r="E67507" t="s">
        <v>25788</v>
      </c>
      <c r="F67507">
        <v>3.4832298530580119E-2</v>
      </c>
      <c r="G67507">
        <f t="shared" si="1054"/>
        <v>3.4832298530580119E-2</v>
      </c>
    </row>
    <row r="67508" spans="5:7" x14ac:dyDescent="0.3">
      <c r="E67508" t="s">
        <v>4110</v>
      </c>
      <c r="F67508">
        <v>-3.4824774059022297E-2</v>
      </c>
      <c r="G67508">
        <f t="shared" si="1054"/>
        <v>3.4824774059022297E-2</v>
      </c>
    </row>
    <row r="67509" spans="5:7" x14ac:dyDescent="0.3">
      <c r="E67509" t="s">
        <v>15231</v>
      </c>
      <c r="F67509">
        <v>-3.4822898094023474E-2</v>
      </c>
      <c r="G67509">
        <f t="shared" si="1054"/>
        <v>3.4822898094023474E-2</v>
      </c>
    </row>
    <row r="67510" spans="5:7" x14ac:dyDescent="0.3">
      <c r="E67510" t="s">
        <v>10858</v>
      </c>
      <c r="F67510">
        <v>-3.481987567878278E-2</v>
      </c>
      <c r="G67510">
        <f t="shared" si="1054"/>
        <v>3.481987567878278E-2</v>
      </c>
    </row>
    <row r="67511" spans="5:7" x14ac:dyDescent="0.3">
      <c r="E67511" s="4" t="s">
        <v>2885</v>
      </c>
      <c r="F67511" s="4">
        <v>3.4810969562283987E-2</v>
      </c>
      <c r="G67511" s="4">
        <f t="shared" si="1054"/>
        <v>3.4810969562283987E-2</v>
      </c>
    </row>
    <row r="67512" spans="5:7" x14ac:dyDescent="0.3">
      <c r="E67512" s="4" t="s">
        <v>4616</v>
      </c>
      <c r="F67512" s="4">
        <v>-3.4808640826422772E-2</v>
      </c>
      <c r="G67512" s="4">
        <f t="shared" si="1054"/>
        <v>3.4808640826422772E-2</v>
      </c>
    </row>
    <row r="67513" spans="5:7" x14ac:dyDescent="0.3">
      <c r="E67513" t="s">
        <v>71</v>
      </c>
      <c r="F67513">
        <v>-3.4807770123918932E-2</v>
      </c>
      <c r="G67513">
        <f t="shared" si="1054"/>
        <v>3.4807770123918932E-2</v>
      </c>
    </row>
    <row r="67514" spans="5:7" x14ac:dyDescent="0.3">
      <c r="E67514" t="s">
        <v>2683</v>
      </c>
      <c r="F67514">
        <v>3.4806894318563451E-2</v>
      </c>
      <c r="G67514">
        <f t="shared" si="1054"/>
        <v>3.4806894318563451E-2</v>
      </c>
    </row>
    <row r="67515" spans="5:7" x14ac:dyDescent="0.3">
      <c r="E67515" t="s">
        <v>12111</v>
      </c>
      <c r="F67515">
        <v>3.4806591943116548E-2</v>
      </c>
      <c r="G67515">
        <f t="shared" si="1054"/>
        <v>3.4806591943116548E-2</v>
      </c>
    </row>
    <row r="67516" spans="5:7" x14ac:dyDescent="0.3">
      <c r="E67516" s="4" t="s">
        <v>2569</v>
      </c>
      <c r="F67516" s="4">
        <v>-3.4805360119669101E-2</v>
      </c>
      <c r="G67516" s="4">
        <f t="shared" si="1054"/>
        <v>3.4805360119669101E-2</v>
      </c>
    </row>
    <row r="67517" spans="5:7" x14ac:dyDescent="0.3">
      <c r="E67517" t="s">
        <v>19737</v>
      </c>
      <c r="F67517">
        <v>-3.4798120795518951E-2</v>
      </c>
      <c r="G67517">
        <f t="shared" si="1054"/>
        <v>3.4798120795518951E-2</v>
      </c>
    </row>
    <row r="67518" spans="5:7" x14ac:dyDescent="0.3">
      <c r="E67518" t="s">
        <v>31395</v>
      </c>
      <c r="F67518">
        <v>3.4790167704822052E-2</v>
      </c>
      <c r="G67518">
        <f t="shared" si="1054"/>
        <v>3.4790167704822052E-2</v>
      </c>
    </row>
    <row r="67519" spans="5:7" x14ac:dyDescent="0.3">
      <c r="E67519" t="s">
        <v>25820</v>
      </c>
      <c r="F67519">
        <v>-3.4789707902212814E-2</v>
      </c>
      <c r="G67519">
        <f t="shared" si="1054"/>
        <v>3.4789707902212814E-2</v>
      </c>
    </row>
    <row r="67520" spans="5:7" x14ac:dyDescent="0.3">
      <c r="E67520" t="s">
        <v>2173</v>
      </c>
      <c r="F67520">
        <v>-3.4781272733734797E-2</v>
      </c>
      <c r="G67520">
        <f t="shared" si="1054"/>
        <v>3.4781272733734797E-2</v>
      </c>
    </row>
    <row r="67521" spans="5:7" x14ac:dyDescent="0.3">
      <c r="E67521" s="4" t="s">
        <v>1333</v>
      </c>
      <c r="F67521" s="4">
        <v>-3.4774649564664264E-2</v>
      </c>
      <c r="G67521" s="4">
        <f t="shared" ref="G67521:G67584" si="1055">ABS(F67521)</f>
        <v>3.4774649564664264E-2</v>
      </c>
    </row>
    <row r="67522" spans="5:7" x14ac:dyDescent="0.3">
      <c r="E67522" t="s">
        <v>216</v>
      </c>
      <c r="F67522">
        <v>3.4759585419043337E-2</v>
      </c>
      <c r="G67522">
        <f t="shared" si="1055"/>
        <v>3.4759585419043337E-2</v>
      </c>
    </row>
    <row r="67523" spans="5:7" x14ac:dyDescent="0.3">
      <c r="E67523" t="s">
        <v>23149</v>
      </c>
      <c r="F67523">
        <v>-3.4758363487141716E-2</v>
      </c>
      <c r="G67523">
        <f t="shared" si="1055"/>
        <v>3.4758363487141716E-2</v>
      </c>
    </row>
    <row r="67524" spans="5:7" x14ac:dyDescent="0.3">
      <c r="E67524" s="4" t="s">
        <v>7428</v>
      </c>
      <c r="F67524" s="4">
        <v>-3.4747774220006709E-2</v>
      </c>
      <c r="G67524" s="4">
        <f t="shared" si="1055"/>
        <v>3.4747774220006709E-2</v>
      </c>
    </row>
    <row r="67525" spans="5:7" x14ac:dyDescent="0.3">
      <c r="E67525" t="s">
        <v>16497</v>
      </c>
      <c r="F67525">
        <v>3.4745446101063102E-2</v>
      </c>
      <c r="G67525">
        <f t="shared" si="1055"/>
        <v>3.4745446101063102E-2</v>
      </c>
    </row>
    <row r="67526" spans="5:7" x14ac:dyDescent="0.3">
      <c r="E67526" s="4" t="s">
        <v>7732</v>
      </c>
      <c r="F67526" s="4">
        <v>-3.4745035114821791E-2</v>
      </c>
      <c r="G67526" s="4">
        <f t="shared" si="1055"/>
        <v>3.4745035114821791E-2</v>
      </c>
    </row>
    <row r="67527" spans="5:7" x14ac:dyDescent="0.3">
      <c r="E67527" t="s">
        <v>20168</v>
      </c>
      <c r="F67527">
        <v>3.4744872002332075E-2</v>
      </c>
      <c r="G67527">
        <f t="shared" si="1055"/>
        <v>3.4744872002332075E-2</v>
      </c>
    </row>
    <row r="67528" spans="5:7" x14ac:dyDescent="0.3">
      <c r="E67528" t="s">
        <v>11258</v>
      </c>
      <c r="F67528">
        <v>-3.4744832846006025E-2</v>
      </c>
      <c r="G67528">
        <f t="shared" si="1055"/>
        <v>3.4744832846006025E-2</v>
      </c>
    </row>
    <row r="67529" spans="5:7" x14ac:dyDescent="0.3">
      <c r="E67529" t="s">
        <v>26731</v>
      </c>
      <c r="F67529">
        <v>-3.4740982879837651E-2</v>
      </c>
      <c r="G67529">
        <f t="shared" si="1055"/>
        <v>3.4740982879837651E-2</v>
      </c>
    </row>
    <row r="67530" spans="5:7" x14ac:dyDescent="0.3">
      <c r="E67530" t="s">
        <v>18738</v>
      </c>
      <c r="F67530">
        <v>3.4733501783525626E-2</v>
      </c>
      <c r="G67530">
        <f t="shared" si="1055"/>
        <v>3.4733501783525626E-2</v>
      </c>
    </row>
    <row r="67531" spans="5:7" x14ac:dyDescent="0.3">
      <c r="E67531" t="s">
        <v>8459</v>
      </c>
      <c r="F67531">
        <v>-3.4727800335475324E-2</v>
      </c>
      <c r="G67531">
        <f t="shared" si="1055"/>
        <v>3.4727800335475324E-2</v>
      </c>
    </row>
    <row r="67532" spans="5:7" x14ac:dyDescent="0.3">
      <c r="E67532" t="s">
        <v>22770</v>
      </c>
      <c r="F67532">
        <v>-3.472347462660192E-2</v>
      </c>
      <c r="G67532">
        <f t="shared" si="1055"/>
        <v>3.472347462660192E-2</v>
      </c>
    </row>
    <row r="67533" spans="5:7" x14ac:dyDescent="0.3">
      <c r="E67533" t="s">
        <v>29040</v>
      </c>
      <c r="F67533">
        <v>-3.4714874762102083E-2</v>
      </c>
      <c r="G67533">
        <f t="shared" si="1055"/>
        <v>3.4714874762102083E-2</v>
      </c>
    </row>
    <row r="67534" spans="5:7" x14ac:dyDescent="0.3">
      <c r="E67534" s="4" t="s">
        <v>1891</v>
      </c>
      <c r="F67534" s="4">
        <v>-3.4701850827501421E-2</v>
      </c>
      <c r="G67534" s="4">
        <f t="shared" si="1055"/>
        <v>3.4701850827501421E-2</v>
      </c>
    </row>
    <row r="67535" spans="5:7" x14ac:dyDescent="0.3">
      <c r="E67535" s="5" t="s">
        <v>858</v>
      </c>
      <c r="F67535" s="4">
        <v>-3.4690518018498533E-2</v>
      </c>
      <c r="G67535" s="4">
        <f t="shared" si="1055"/>
        <v>3.4690518018498533E-2</v>
      </c>
    </row>
    <row r="67536" spans="5:7" x14ac:dyDescent="0.3">
      <c r="E67536" t="s">
        <v>8034</v>
      </c>
      <c r="F67536">
        <v>-3.469005322004267E-2</v>
      </c>
      <c r="G67536">
        <f t="shared" si="1055"/>
        <v>3.469005322004267E-2</v>
      </c>
    </row>
    <row r="67537" spans="5:7" x14ac:dyDescent="0.3">
      <c r="E67537" t="s">
        <v>17928</v>
      </c>
      <c r="F67537">
        <v>3.4680354470719335E-2</v>
      </c>
      <c r="G67537">
        <f t="shared" si="1055"/>
        <v>3.4680354470719335E-2</v>
      </c>
    </row>
    <row r="67538" spans="5:7" x14ac:dyDescent="0.3">
      <c r="E67538" t="s">
        <v>7582</v>
      </c>
      <c r="F67538">
        <v>3.4671835205487868E-2</v>
      </c>
      <c r="G67538">
        <f t="shared" si="1055"/>
        <v>3.4671835205487868E-2</v>
      </c>
    </row>
    <row r="67539" spans="5:7" x14ac:dyDescent="0.3">
      <c r="E67539" t="s">
        <v>6586</v>
      </c>
      <c r="F67539">
        <v>-3.4671547151896756E-2</v>
      </c>
      <c r="G67539">
        <f t="shared" si="1055"/>
        <v>3.4671547151896756E-2</v>
      </c>
    </row>
    <row r="67540" spans="5:7" x14ac:dyDescent="0.3">
      <c r="E67540" t="s">
        <v>5316</v>
      </c>
      <c r="F67540">
        <v>3.4671504469142016E-2</v>
      </c>
      <c r="G67540">
        <f t="shared" si="1055"/>
        <v>3.4671504469142016E-2</v>
      </c>
    </row>
    <row r="67541" spans="5:7" x14ac:dyDescent="0.3">
      <c r="E67541" s="4" t="s">
        <v>7155</v>
      </c>
      <c r="F67541" s="4">
        <v>-3.467061874795524E-2</v>
      </c>
      <c r="G67541" s="4">
        <f t="shared" si="1055"/>
        <v>3.467061874795524E-2</v>
      </c>
    </row>
    <row r="67542" spans="5:7" x14ac:dyDescent="0.3">
      <c r="E67542" t="s">
        <v>12038</v>
      </c>
      <c r="F67542">
        <v>-3.4661753984709311E-2</v>
      </c>
      <c r="G67542">
        <f t="shared" si="1055"/>
        <v>3.4661753984709311E-2</v>
      </c>
    </row>
    <row r="67543" spans="5:7" x14ac:dyDescent="0.3">
      <c r="E67543" t="s">
        <v>5869</v>
      </c>
      <c r="F67543">
        <v>3.465938016688222E-2</v>
      </c>
      <c r="G67543">
        <f t="shared" si="1055"/>
        <v>3.465938016688222E-2</v>
      </c>
    </row>
    <row r="67544" spans="5:7" x14ac:dyDescent="0.3">
      <c r="E67544" t="s">
        <v>21943</v>
      </c>
      <c r="F67544">
        <v>3.4657910726382288E-2</v>
      </c>
      <c r="G67544">
        <f t="shared" si="1055"/>
        <v>3.4657910726382288E-2</v>
      </c>
    </row>
    <row r="67545" spans="5:7" x14ac:dyDescent="0.3">
      <c r="E67545" t="s">
        <v>1664</v>
      </c>
      <c r="F67545">
        <v>3.4650684517707253E-2</v>
      </c>
      <c r="G67545">
        <f t="shared" si="1055"/>
        <v>3.4650684517707253E-2</v>
      </c>
    </row>
    <row r="67546" spans="5:7" x14ac:dyDescent="0.3">
      <c r="E67546" s="4" t="s">
        <v>3571</v>
      </c>
      <c r="F67546" s="4">
        <v>-3.4648187187633253E-2</v>
      </c>
      <c r="G67546" s="4">
        <f t="shared" si="1055"/>
        <v>3.4648187187633253E-2</v>
      </c>
    </row>
    <row r="67547" spans="5:7" x14ac:dyDescent="0.3">
      <c r="E67547" t="s">
        <v>348</v>
      </c>
      <c r="F67547">
        <v>-3.4643933670138356E-2</v>
      </c>
      <c r="G67547">
        <f t="shared" si="1055"/>
        <v>3.4643933670138356E-2</v>
      </c>
    </row>
    <row r="67548" spans="5:7" x14ac:dyDescent="0.3">
      <c r="E67548" s="4" t="s">
        <v>10116</v>
      </c>
      <c r="F67548" s="4">
        <v>-3.4634114328459586E-2</v>
      </c>
      <c r="G67548" s="4">
        <f t="shared" si="1055"/>
        <v>3.4634114328459586E-2</v>
      </c>
    </row>
    <row r="67549" spans="5:7" x14ac:dyDescent="0.3">
      <c r="E67549" t="s">
        <v>16775</v>
      </c>
      <c r="F67549">
        <v>3.4632683768124534E-2</v>
      </c>
      <c r="G67549">
        <f t="shared" si="1055"/>
        <v>3.4632683768124534E-2</v>
      </c>
    </row>
    <row r="67550" spans="5:7" x14ac:dyDescent="0.3">
      <c r="E67550" t="s">
        <v>8393</v>
      </c>
      <c r="F67550">
        <v>-3.4628850971938824E-2</v>
      </c>
      <c r="G67550">
        <f t="shared" si="1055"/>
        <v>3.4628850971938824E-2</v>
      </c>
    </row>
    <row r="67551" spans="5:7" x14ac:dyDescent="0.3">
      <c r="E67551" t="s">
        <v>27705</v>
      </c>
      <c r="F67551">
        <v>3.4623614565101477E-2</v>
      </c>
      <c r="G67551">
        <f t="shared" si="1055"/>
        <v>3.4623614565101477E-2</v>
      </c>
    </row>
    <row r="67552" spans="5:7" x14ac:dyDescent="0.3">
      <c r="E67552" t="s">
        <v>3219</v>
      </c>
      <c r="F67552">
        <v>-3.4622816815557553E-2</v>
      </c>
      <c r="G67552">
        <f t="shared" si="1055"/>
        <v>3.4622816815557553E-2</v>
      </c>
    </row>
    <row r="67553" spans="5:7" x14ac:dyDescent="0.3">
      <c r="E67553" s="4" t="s">
        <v>8689</v>
      </c>
      <c r="F67553" s="4">
        <v>3.4621322072234707E-2</v>
      </c>
      <c r="G67553" s="4">
        <f t="shared" si="1055"/>
        <v>3.4621322072234707E-2</v>
      </c>
    </row>
    <row r="67554" spans="5:7" x14ac:dyDescent="0.3">
      <c r="E67554" t="s">
        <v>3770</v>
      </c>
      <c r="F67554">
        <v>3.462123465492567E-2</v>
      </c>
      <c r="G67554">
        <f t="shared" si="1055"/>
        <v>3.462123465492567E-2</v>
      </c>
    </row>
    <row r="67555" spans="5:7" x14ac:dyDescent="0.3">
      <c r="E67555" t="s">
        <v>5281</v>
      </c>
      <c r="F67555">
        <v>3.4605984097557774E-2</v>
      </c>
      <c r="G67555">
        <f t="shared" si="1055"/>
        <v>3.4605984097557774E-2</v>
      </c>
    </row>
    <row r="67556" spans="5:7" x14ac:dyDescent="0.3">
      <c r="E67556" s="4" t="s">
        <v>5573</v>
      </c>
      <c r="F67556" s="4">
        <v>3.4605637800494117E-2</v>
      </c>
      <c r="G67556" s="4">
        <f t="shared" si="1055"/>
        <v>3.4605637800494117E-2</v>
      </c>
    </row>
    <row r="67557" spans="5:7" x14ac:dyDescent="0.3">
      <c r="E67557" t="s">
        <v>20287</v>
      </c>
      <c r="F67557">
        <v>3.4605462944734093E-2</v>
      </c>
      <c r="G67557">
        <f t="shared" si="1055"/>
        <v>3.4605462944734093E-2</v>
      </c>
    </row>
    <row r="67558" spans="5:7" x14ac:dyDescent="0.3">
      <c r="E67558" t="s">
        <v>1731</v>
      </c>
      <c r="F67558">
        <v>3.4605123148783869E-2</v>
      </c>
      <c r="G67558">
        <f t="shared" si="1055"/>
        <v>3.4605123148783869E-2</v>
      </c>
    </row>
    <row r="67559" spans="5:7" x14ac:dyDescent="0.3">
      <c r="E67559" t="s">
        <v>16784</v>
      </c>
      <c r="F67559">
        <v>3.4588566209736243E-2</v>
      </c>
      <c r="G67559">
        <f t="shared" si="1055"/>
        <v>3.4588566209736243E-2</v>
      </c>
    </row>
    <row r="67560" spans="5:7" x14ac:dyDescent="0.3">
      <c r="E67560" t="s">
        <v>10917</v>
      </c>
      <c r="F67560">
        <v>3.4587744405823996E-2</v>
      </c>
      <c r="G67560">
        <f t="shared" si="1055"/>
        <v>3.4587744405823996E-2</v>
      </c>
    </row>
    <row r="67561" spans="5:7" x14ac:dyDescent="0.3">
      <c r="E67561" t="s">
        <v>1132</v>
      </c>
      <c r="F67561">
        <v>3.4580655167028927E-2</v>
      </c>
      <c r="G67561">
        <f t="shared" si="1055"/>
        <v>3.4580655167028927E-2</v>
      </c>
    </row>
    <row r="67562" spans="5:7" x14ac:dyDescent="0.3">
      <c r="E67562" t="s">
        <v>4365</v>
      </c>
      <c r="F67562">
        <v>3.4578533550783525E-2</v>
      </c>
      <c r="G67562">
        <f t="shared" si="1055"/>
        <v>3.4578533550783525E-2</v>
      </c>
    </row>
    <row r="67563" spans="5:7" x14ac:dyDescent="0.3">
      <c r="E67563" s="4" t="s">
        <v>3033</v>
      </c>
      <c r="F67563" s="4">
        <v>-3.4573077341733156E-2</v>
      </c>
      <c r="G67563" s="4">
        <f t="shared" si="1055"/>
        <v>3.4573077341733156E-2</v>
      </c>
    </row>
    <row r="67564" spans="5:7" x14ac:dyDescent="0.3">
      <c r="E67564" s="4" t="s">
        <v>12621</v>
      </c>
      <c r="F67564" s="4">
        <v>-3.4572024060674764E-2</v>
      </c>
      <c r="G67564" s="4">
        <f t="shared" si="1055"/>
        <v>3.4572024060674764E-2</v>
      </c>
    </row>
    <row r="67565" spans="5:7" x14ac:dyDescent="0.3">
      <c r="E67565" t="s">
        <v>26446</v>
      </c>
      <c r="F67565">
        <v>3.4567463600582403E-2</v>
      </c>
      <c r="G67565">
        <f t="shared" si="1055"/>
        <v>3.4567463600582403E-2</v>
      </c>
    </row>
    <row r="67566" spans="5:7" x14ac:dyDescent="0.3">
      <c r="E67566" t="s">
        <v>14794</v>
      </c>
      <c r="F67566">
        <v>-3.456530247110063E-2</v>
      </c>
      <c r="G67566">
        <f t="shared" si="1055"/>
        <v>3.456530247110063E-2</v>
      </c>
    </row>
    <row r="67567" spans="5:7" x14ac:dyDescent="0.3">
      <c r="E67567" t="s">
        <v>2517</v>
      </c>
      <c r="F67567">
        <v>3.4563256485371764E-2</v>
      </c>
      <c r="G67567">
        <f t="shared" si="1055"/>
        <v>3.4563256485371764E-2</v>
      </c>
    </row>
    <row r="67568" spans="5:7" x14ac:dyDescent="0.3">
      <c r="E67568" t="s">
        <v>15191</v>
      </c>
      <c r="F67568">
        <v>-3.4562831485721597E-2</v>
      </c>
      <c r="G67568">
        <f t="shared" si="1055"/>
        <v>3.4562831485721597E-2</v>
      </c>
    </row>
    <row r="67569" spans="5:7" x14ac:dyDescent="0.3">
      <c r="E67569" t="s">
        <v>9865</v>
      </c>
      <c r="F67569">
        <v>3.4560379167964513E-2</v>
      </c>
      <c r="G67569">
        <f t="shared" si="1055"/>
        <v>3.4560379167964513E-2</v>
      </c>
    </row>
    <row r="67570" spans="5:7" x14ac:dyDescent="0.3">
      <c r="E67570" t="s">
        <v>15726</v>
      </c>
      <c r="F67570">
        <v>3.4558928679312546E-2</v>
      </c>
      <c r="G67570">
        <f t="shared" si="1055"/>
        <v>3.4558928679312546E-2</v>
      </c>
    </row>
    <row r="67571" spans="5:7" x14ac:dyDescent="0.3">
      <c r="E67571" s="4" t="s">
        <v>1519</v>
      </c>
      <c r="F67571" s="4">
        <v>-3.4557790353367313E-2</v>
      </c>
      <c r="G67571" s="4">
        <f t="shared" si="1055"/>
        <v>3.4557790353367313E-2</v>
      </c>
    </row>
    <row r="67572" spans="5:7" x14ac:dyDescent="0.3">
      <c r="E67572" t="s">
        <v>11274</v>
      </c>
      <c r="F67572">
        <v>3.4540876526797007E-2</v>
      </c>
      <c r="G67572">
        <f t="shared" si="1055"/>
        <v>3.4540876526797007E-2</v>
      </c>
    </row>
    <row r="67573" spans="5:7" x14ac:dyDescent="0.3">
      <c r="E67573" t="s">
        <v>11883</v>
      </c>
      <c r="F67573">
        <v>-3.4537724755731414E-2</v>
      </c>
      <c r="G67573">
        <f t="shared" si="1055"/>
        <v>3.4537724755731414E-2</v>
      </c>
    </row>
    <row r="67574" spans="5:7" x14ac:dyDescent="0.3">
      <c r="E67574" t="s">
        <v>16839</v>
      </c>
      <c r="F67574">
        <v>-3.4532691000356323E-2</v>
      </c>
      <c r="G67574">
        <f t="shared" si="1055"/>
        <v>3.4532691000356323E-2</v>
      </c>
    </row>
    <row r="67575" spans="5:7" x14ac:dyDescent="0.3">
      <c r="E67575" t="s">
        <v>20462</v>
      </c>
      <c r="F67575">
        <v>-3.4530234389192317E-2</v>
      </c>
      <c r="G67575">
        <f t="shared" si="1055"/>
        <v>3.4530234389192317E-2</v>
      </c>
    </row>
    <row r="67576" spans="5:7" x14ac:dyDescent="0.3">
      <c r="E67576" s="4" t="s">
        <v>6376</v>
      </c>
      <c r="F67576" s="4">
        <v>-3.4529771703214682E-2</v>
      </c>
      <c r="G67576" s="4">
        <f t="shared" si="1055"/>
        <v>3.4529771703214682E-2</v>
      </c>
    </row>
    <row r="67577" spans="5:7" x14ac:dyDescent="0.3">
      <c r="E67577" t="s">
        <v>10465</v>
      </c>
      <c r="F67577">
        <v>-3.4519335389040375E-2</v>
      </c>
      <c r="G67577">
        <f t="shared" si="1055"/>
        <v>3.4519335389040375E-2</v>
      </c>
    </row>
    <row r="67578" spans="5:7" x14ac:dyDescent="0.3">
      <c r="E67578" t="s">
        <v>4087</v>
      </c>
      <c r="F67578">
        <v>3.4517908349062411E-2</v>
      </c>
      <c r="G67578">
        <f t="shared" si="1055"/>
        <v>3.4517908349062411E-2</v>
      </c>
    </row>
    <row r="67579" spans="5:7" x14ac:dyDescent="0.3">
      <c r="E67579" t="s">
        <v>18842</v>
      </c>
      <c r="F67579">
        <v>-3.4517901202884581E-2</v>
      </c>
      <c r="G67579">
        <f t="shared" si="1055"/>
        <v>3.4517901202884581E-2</v>
      </c>
    </row>
    <row r="67580" spans="5:7" x14ac:dyDescent="0.3">
      <c r="E67580" t="s">
        <v>23212</v>
      </c>
      <c r="F67580">
        <v>-3.4517750183549543E-2</v>
      </c>
      <c r="G67580">
        <f t="shared" si="1055"/>
        <v>3.4517750183549543E-2</v>
      </c>
    </row>
    <row r="67581" spans="5:7" x14ac:dyDescent="0.3">
      <c r="E67581" s="4" t="s">
        <v>2264</v>
      </c>
      <c r="F67581" s="4">
        <v>3.4513132644934753E-2</v>
      </c>
      <c r="G67581" s="4">
        <f t="shared" si="1055"/>
        <v>3.4513132644934753E-2</v>
      </c>
    </row>
    <row r="67582" spans="5:7" x14ac:dyDescent="0.3">
      <c r="E67582" s="4" t="s">
        <v>6169</v>
      </c>
      <c r="F67582" s="4">
        <v>3.4513013065430295E-2</v>
      </c>
      <c r="G67582" s="4">
        <f t="shared" si="1055"/>
        <v>3.4513013065430295E-2</v>
      </c>
    </row>
    <row r="67583" spans="5:7" x14ac:dyDescent="0.3">
      <c r="E67583" t="s">
        <v>23987</v>
      </c>
      <c r="F67583">
        <v>3.451156335824971E-2</v>
      </c>
      <c r="G67583">
        <f t="shared" si="1055"/>
        <v>3.451156335824971E-2</v>
      </c>
    </row>
    <row r="67584" spans="5:7" x14ac:dyDescent="0.3">
      <c r="E67584" t="s">
        <v>28968</v>
      </c>
      <c r="F67584">
        <v>3.4508951735394686E-2</v>
      </c>
      <c r="G67584">
        <f t="shared" si="1055"/>
        <v>3.4508951735394686E-2</v>
      </c>
    </row>
    <row r="67585" spans="5:7" x14ac:dyDescent="0.3">
      <c r="E67585" s="4" t="s">
        <v>211</v>
      </c>
      <c r="F67585" s="4">
        <v>3.4507349445377949E-2</v>
      </c>
      <c r="G67585" s="4">
        <f t="shared" ref="G67585:G67648" si="1056">ABS(F67585)</f>
        <v>3.4507349445377949E-2</v>
      </c>
    </row>
    <row r="67586" spans="5:7" x14ac:dyDescent="0.3">
      <c r="E67586" t="s">
        <v>25819</v>
      </c>
      <c r="F67586">
        <v>-3.4506237252619774E-2</v>
      </c>
      <c r="G67586">
        <f t="shared" si="1056"/>
        <v>3.4506237252619774E-2</v>
      </c>
    </row>
    <row r="67587" spans="5:7" x14ac:dyDescent="0.3">
      <c r="E67587" t="s">
        <v>11295</v>
      </c>
      <c r="F67587">
        <v>3.4503482480064768E-2</v>
      </c>
      <c r="G67587">
        <f t="shared" si="1056"/>
        <v>3.4503482480064768E-2</v>
      </c>
    </row>
    <row r="67588" spans="5:7" x14ac:dyDescent="0.3">
      <c r="E67588" s="4" t="s">
        <v>7811</v>
      </c>
      <c r="F67588" s="4">
        <v>-3.450032042056863E-2</v>
      </c>
      <c r="G67588" s="4">
        <f t="shared" si="1056"/>
        <v>3.450032042056863E-2</v>
      </c>
    </row>
    <row r="67589" spans="5:7" x14ac:dyDescent="0.3">
      <c r="E67589" t="s">
        <v>24428</v>
      </c>
      <c r="F67589">
        <v>3.4488423987807021E-2</v>
      </c>
      <c r="G67589">
        <f t="shared" si="1056"/>
        <v>3.4488423987807021E-2</v>
      </c>
    </row>
    <row r="67590" spans="5:7" x14ac:dyDescent="0.3">
      <c r="E67590" s="4" t="s">
        <v>8377</v>
      </c>
      <c r="F67590" s="4">
        <v>-3.4487511372439383E-2</v>
      </c>
      <c r="G67590" s="4">
        <f t="shared" si="1056"/>
        <v>3.4487511372439383E-2</v>
      </c>
    </row>
    <row r="67591" spans="5:7" x14ac:dyDescent="0.3">
      <c r="E67591" s="4" t="s">
        <v>1618</v>
      </c>
      <c r="F67591" s="4">
        <v>-3.4478623276879325E-2</v>
      </c>
      <c r="G67591" s="4">
        <f t="shared" si="1056"/>
        <v>3.4478623276879325E-2</v>
      </c>
    </row>
    <row r="67592" spans="5:7" x14ac:dyDescent="0.3">
      <c r="E67592" s="4" t="s">
        <v>2447</v>
      </c>
      <c r="F67592" s="4">
        <v>3.4473905821525638E-2</v>
      </c>
      <c r="G67592" s="4">
        <f t="shared" si="1056"/>
        <v>3.4473905821525638E-2</v>
      </c>
    </row>
    <row r="67593" spans="5:7" x14ac:dyDescent="0.3">
      <c r="E67593" s="4" t="s">
        <v>7765</v>
      </c>
      <c r="F67593" s="4">
        <v>-3.4467248904471351E-2</v>
      </c>
      <c r="G67593" s="4">
        <f t="shared" si="1056"/>
        <v>3.4467248904471351E-2</v>
      </c>
    </row>
    <row r="67594" spans="5:7" x14ac:dyDescent="0.3">
      <c r="E67594" t="s">
        <v>3017</v>
      </c>
      <c r="F67594">
        <v>-3.4461881336715211E-2</v>
      </c>
      <c r="G67594">
        <f t="shared" si="1056"/>
        <v>3.4461881336715211E-2</v>
      </c>
    </row>
    <row r="67595" spans="5:7" x14ac:dyDescent="0.3">
      <c r="E67595" t="s">
        <v>28238</v>
      </c>
      <c r="F67595">
        <v>-3.4460460975604915E-2</v>
      </c>
      <c r="G67595">
        <f t="shared" si="1056"/>
        <v>3.4460460975604915E-2</v>
      </c>
    </row>
    <row r="67596" spans="5:7" x14ac:dyDescent="0.3">
      <c r="E67596" t="s">
        <v>12423</v>
      </c>
      <c r="F67596">
        <v>3.445572910899674E-2</v>
      </c>
      <c r="G67596">
        <f t="shared" si="1056"/>
        <v>3.445572910899674E-2</v>
      </c>
    </row>
    <row r="67597" spans="5:7" x14ac:dyDescent="0.3">
      <c r="E67597" t="s">
        <v>13626</v>
      </c>
      <c r="F67597">
        <v>3.4437634900915323E-2</v>
      </c>
      <c r="G67597">
        <f t="shared" si="1056"/>
        <v>3.4437634900915323E-2</v>
      </c>
    </row>
    <row r="67598" spans="5:7" x14ac:dyDescent="0.3">
      <c r="E67598" t="s">
        <v>10425</v>
      </c>
      <c r="F67598">
        <v>-3.4433974343491276E-2</v>
      </c>
      <c r="G67598">
        <f t="shared" si="1056"/>
        <v>3.4433974343491276E-2</v>
      </c>
    </row>
    <row r="67599" spans="5:7" x14ac:dyDescent="0.3">
      <c r="E67599" t="s">
        <v>12707</v>
      </c>
      <c r="F67599">
        <v>3.4432389948162119E-2</v>
      </c>
      <c r="G67599">
        <f t="shared" si="1056"/>
        <v>3.4432389948162119E-2</v>
      </c>
    </row>
    <row r="67600" spans="5:7" x14ac:dyDescent="0.3">
      <c r="E67600" t="s">
        <v>944</v>
      </c>
      <c r="F67600">
        <v>3.4432323296237348E-2</v>
      </c>
      <c r="G67600">
        <f t="shared" si="1056"/>
        <v>3.4432323296237348E-2</v>
      </c>
    </row>
    <row r="67601" spans="5:7" x14ac:dyDescent="0.3">
      <c r="E67601" t="s">
        <v>5907</v>
      </c>
      <c r="F67601">
        <v>-3.4426221374712261E-2</v>
      </c>
      <c r="G67601">
        <f t="shared" si="1056"/>
        <v>3.4426221374712261E-2</v>
      </c>
    </row>
    <row r="67602" spans="5:7" x14ac:dyDescent="0.3">
      <c r="E67602" t="s">
        <v>2204</v>
      </c>
      <c r="F67602">
        <v>-3.4423899069313951E-2</v>
      </c>
      <c r="G67602">
        <f t="shared" si="1056"/>
        <v>3.4423899069313951E-2</v>
      </c>
    </row>
    <row r="67603" spans="5:7" x14ac:dyDescent="0.3">
      <c r="E67603" t="s">
        <v>29497</v>
      </c>
      <c r="F67603">
        <v>3.4415875773616135E-2</v>
      </c>
      <c r="G67603">
        <f t="shared" si="1056"/>
        <v>3.4415875773616135E-2</v>
      </c>
    </row>
    <row r="67604" spans="5:7" x14ac:dyDescent="0.3">
      <c r="E67604" s="4" t="s">
        <v>1200</v>
      </c>
      <c r="F67604" s="4">
        <v>3.4413610266528762E-2</v>
      </c>
      <c r="G67604" s="4">
        <f t="shared" si="1056"/>
        <v>3.4413610266528762E-2</v>
      </c>
    </row>
    <row r="67605" spans="5:7" x14ac:dyDescent="0.3">
      <c r="E67605" s="4" t="s">
        <v>12663</v>
      </c>
      <c r="F67605" s="4">
        <v>-3.4409435391077388E-2</v>
      </c>
      <c r="G67605" s="4">
        <f t="shared" si="1056"/>
        <v>3.4409435391077388E-2</v>
      </c>
    </row>
    <row r="67606" spans="5:7" x14ac:dyDescent="0.3">
      <c r="E67606" t="s">
        <v>17550</v>
      </c>
      <c r="F67606">
        <v>-3.440453911787817E-2</v>
      </c>
      <c r="G67606">
        <f t="shared" si="1056"/>
        <v>3.440453911787817E-2</v>
      </c>
    </row>
    <row r="67607" spans="5:7" x14ac:dyDescent="0.3">
      <c r="E67607" t="s">
        <v>1288</v>
      </c>
      <c r="F67607">
        <v>3.4400384114675345E-2</v>
      </c>
      <c r="G67607">
        <f t="shared" si="1056"/>
        <v>3.4400384114675345E-2</v>
      </c>
    </row>
    <row r="67608" spans="5:7" x14ac:dyDescent="0.3">
      <c r="E67608" t="s">
        <v>25179</v>
      </c>
      <c r="F67608">
        <v>3.4399337225268327E-2</v>
      </c>
      <c r="G67608">
        <f t="shared" si="1056"/>
        <v>3.4399337225268327E-2</v>
      </c>
    </row>
    <row r="67609" spans="5:7" x14ac:dyDescent="0.3">
      <c r="E67609" t="s">
        <v>8167</v>
      </c>
      <c r="F67609">
        <v>-3.4397961257920516E-2</v>
      </c>
      <c r="G67609">
        <f t="shared" si="1056"/>
        <v>3.4397961257920516E-2</v>
      </c>
    </row>
    <row r="67610" spans="5:7" x14ac:dyDescent="0.3">
      <c r="E67610" t="s">
        <v>17201</v>
      </c>
      <c r="F67610">
        <v>3.4394171181364758E-2</v>
      </c>
      <c r="G67610">
        <f t="shared" si="1056"/>
        <v>3.4394171181364758E-2</v>
      </c>
    </row>
    <row r="67611" spans="5:7" x14ac:dyDescent="0.3">
      <c r="E67611" t="s">
        <v>1928</v>
      </c>
      <c r="F67611">
        <v>3.4393704433617646E-2</v>
      </c>
      <c r="G67611">
        <f t="shared" si="1056"/>
        <v>3.4393704433617646E-2</v>
      </c>
    </row>
    <row r="67612" spans="5:7" x14ac:dyDescent="0.3">
      <c r="E67612" t="s">
        <v>9695</v>
      </c>
      <c r="F67612">
        <v>-3.4389464944139227E-2</v>
      </c>
      <c r="G67612">
        <f t="shared" si="1056"/>
        <v>3.4389464944139227E-2</v>
      </c>
    </row>
    <row r="67613" spans="5:7" x14ac:dyDescent="0.3">
      <c r="E67613" t="s">
        <v>5641</v>
      </c>
      <c r="F67613">
        <v>3.4385235568545572E-2</v>
      </c>
      <c r="G67613">
        <f t="shared" si="1056"/>
        <v>3.4385235568545572E-2</v>
      </c>
    </row>
    <row r="67614" spans="5:7" x14ac:dyDescent="0.3">
      <c r="E67614" t="s">
        <v>3088</v>
      </c>
      <c r="F67614">
        <v>-3.438120478750549E-2</v>
      </c>
      <c r="G67614">
        <f t="shared" si="1056"/>
        <v>3.438120478750549E-2</v>
      </c>
    </row>
    <row r="67615" spans="5:7" x14ac:dyDescent="0.3">
      <c r="E67615" s="4" t="s">
        <v>1169</v>
      </c>
      <c r="F67615" s="4">
        <v>3.4380244659173442E-2</v>
      </c>
      <c r="G67615" s="4">
        <f t="shared" si="1056"/>
        <v>3.4380244659173442E-2</v>
      </c>
    </row>
    <row r="67616" spans="5:7" x14ac:dyDescent="0.3">
      <c r="E67616" s="4" t="s">
        <v>13491</v>
      </c>
      <c r="F67616" s="4">
        <v>-3.4375414964961874E-2</v>
      </c>
      <c r="G67616" s="4">
        <f t="shared" si="1056"/>
        <v>3.4375414964961874E-2</v>
      </c>
    </row>
    <row r="67617" spans="5:7" x14ac:dyDescent="0.3">
      <c r="E67617" t="s">
        <v>2497</v>
      </c>
      <c r="F67617">
        <v>-3.4371543528573127E-2</v>
      </c>
      <c r="G67617">
        <f t="shared" si="1056"/>
        <v>3.4371543528573127E-2</v>
      </c>
    </row>
    <row r="67618" spans="5:7" x14ac:dyDescent="0.3">
      <c r="E67618" t="s">
        <v>21040</v>
      </c>
      <c r="F67618">
        <v>3.4365707836112751E-2</v>
      </c>
      <c r="G67618">
        <f t="shared" si="1056"/>
        <v>3.4365707836112751E-2</v>
      </c>
    </row>
    <row r="67619" spans="5:7" x14ac:dyDescent="0.3">
      <c r="E67619" s="4" t="s">
        <v>3996</v>
      </c>
      <c r="F67619" s="4">
        <v>3.4354794180036848E-2</v>
      </c>
      <c r="G67619" s="4">
        <f t="shared" si="1056"/>
        <v>3.4354794180036848E-2</v>
      </c>
    </row>
    <row r="67620" spans="5:7" x14ac:dyDescent="0.3">
      <c r="E67620" s="4" t="s">
        <v>4915</v>
      </c>
      <c r="F67620" s="4">
        <v>3.4354229910420739E-2</v>
      </c>
      <c r="G67620" s="4">
        <f t="shared" si="1056"/>
        <v>3.4354229910420739E-2</v>
      </c>
    </row>
    <row r="67621" spans="5:7" x14ac:dyDescent="0.3">
      <c r="E67621" t="s">
        <v>16669</v>
      </c>
      <c r="F67621">
        <v>-3.4351762772244464E-2</v>
      </c>
      <c r="G67621">
        <f t="shared" si="1056"/>
        <v>3.4351762772244464E-2</v>
      </c>
    </row>
    <row r="67622" spans="5:7" x14ac:dyDescent="0.3">
      <c r="E67622" s="4" t="s">
        <v>7299</v>
      </c>
      <c r="F67622" s="4">
        <v>3.4348455371056866E-2</v>
      </c>
      <c r="G67622" s="4">
        <f t="shared" si="1056"/>
        <v>3.4348455371056866E-2</v>
      </c>
    </row>
    <row r="67623" spans="5:7" x14ac:dyDescent="0.3">
      <c r="E67623" s="4" t="s">
        <v>2734</v>
      </c>
      <c r="F67623" s="4">
        <v>3.4344266760786779E-2</v>
      </c>
      <c r="G67623" s="4">
        <f t="shared" si="1056"/>
        <v>3.4344266760786779E-2</v>
      </c>
    </row>
    <row r="67624" spans="5:7" x14ac:dyDescent="0.3">
      <c r="E67624" t="s">
        <v>24365</v>
      </c>
      <c r="F67624">
        <v>-3.4343468104974482E-2</v>
      </c>
      <c r="G67624">
        <f t="shared" si="1056"/>
        <v>3.4343468104974482E-2</v>
      </c>
    </row>
    <row r="67625" spans="5:7" x14ac:dyDescent="0.3">
      <c r="E67625" s="4" t="s">
        <v>5875</v>
      </c>
      <c r="F67625" s="4">
        <v>-3.4342360248804681E-2</v>
      </c>
      <c r="G67625" s="4">
        <f t="shared" si="1056"/>
        <v>3.4342360248804681E-2</v>
      </c>
    </row>
    <row r="67626" spans="5:7" x14ac:dyDescent="0.3">
      <c r="E67626" t="s">
        <v>10428</v>
      </c>
      <c r="F67626">
        <v>3.4341396258377135E-2</v>
      </c>
      <c r="G67626">
        <f t="shared" si="1056"/>
        <v>3.4341396258377135E-2</v>
      </c>
    </row>
    <row r="67627" spans="5:7" x14ac:dyDescent="0.3">
      <c r="E67627" t="s">
        <v>7872</v>
      </c>
      <c r="F67627">
        <v>3.4336964420865076E-2</v>
      </c>
      <c r="G67627">
        <f t="shared" si="1056"/>
        <v>3.4336964420865076E-2</v>
      </c>
    </row>
    <row r="67628" spans="5:7" x14ac:dyDescent="0.3">
      <c r="E67628" t="s">
        <v>25407</v>
      </c>
      <c r="F67628">
        <v>-3.431631195772232E-2</v>
      </c>
      <c r="G67628">
        <f t="shared" si="1056"/>
        <v>3.431631195772232E-2</v>
      </c>
    </row>
    <row r="67629" spans="5:7" x14ac:dyDescent="0.3">
      <c r="E67629" s="4" t="s">
        <v>168</v>
      </c>
      <c r="F67629" s="4">
        <v>3.4310106230487587E-2</v>
      </c>
      <c r="G67629" s="4">
        <f t="shared" si="1056"/>
        <v>3.4310106230487587E-2</v>
      </c>
    </row>
    <row r="67630" spans="5:7" x14ac:dyDescent="0.3">
      <c r="E67630" t="s">
        <v>4329</v>
      </c>
      <c r="F67630">
        <v>-3.4308458682960591E-2</v>
      </c>
      <c r="G67630">
        <f t="shared" si="1056"/>
        <v>3.4308458682960591E-2</v>
      </c>
    </row>
    <row r="67631" spans="5:7" x14ac:dyDescent="0.3">
      <c r="E67631" s="4" t="s">
        <v>11645</v>
      </c>
      <c r="F67631" s="4">
        <v>-3.4297248437074233E-2</v>
      </c>
      <c r="G67631" s="4">
        <f t="shared" si="1056"/>
        <v>3.4297248437074233E-2</v>
      </c>
    </row>
    <row r="67632" spans="5:7" x14ac:dyDescent="0.3">
      <c r="E67632" t="s">
        <v>24745</v>
      </c>
      <c r="F67632">
        <v>-3.4296244067441868E-2</v>
      </c>
      <c r="G67632">
        <f t="shared" si="1056"/>
        <v>3.4296244067441868E-2</v>
      </c>
    </row>
    <row r="67633" spans="5:7" x14ac:dyDescent="0.3">
      <c r="E67633" t="s">
        <v>17153</v>
      </c>
      <c r="F67633">
        <v>3.4294134250051948E-2</v>
      </c>
      <c r="G67633">
        <f t="shared" si="1056"/>
        <v>3.4294134250051948E-2</v>
      </c>
    </row>
    <row r="67634" spans="5:7" x14ac:dyDescent="0.3">
      <c r="E67634" t="s">
        <v>9305</v>
      </c>
      <c r="F67634">
        <v>-3.4293054944876188E-2</v>
      </c>
      <c r="G67634">
        <f t="shared" si="1056"/>
        <v>3.4293054944876188E-2</v>
      </c>
    </row>
    <row r="67635" spans="5:7" x14ac:dyDescent="0.3">
      <c r="E67635" s="4" t="s">
        <v>8674</v>
      </c>
      <c r="F67635" s="4">
        <v>3.4290786940329408E-2</v>
      </c>
      <c r="G67635" s="4">
        <f t="shared" si="1056"/>
        <v>3.4290786940329408E-2</v>
      </c>
    </row>
    <row r="67636" spans="5:7" x14ac:dyDescent="0.3">
      <c r="E67636" s="4" t="s">
        <v>13438</v>
      </c>
      <c r="F67636" s="4">
        <v>-3.4289448230748365E-2</v>
      </c>
      <c r="G67636" s="4">
        <f t="shared" si="1056"/>
        <v>3.4289448230748365E-2</v>
      </c>
    </row>
    <row r="67637" spans="5:7" x14ac:dyDescent="0.3">
      <c r="E67637" t="s">
        <v>17255</v>
      </c>
      <c r="F67637">
        <v>3.4287480686959179E-2</v>
      </c>
      <c r="G67637">
        <f t="shared" si="1056"/>
        <v>3.4287480686959179E-2</v>
      </c>
    </row>
    <row r="67638" spans="5:7" x14ac:dyDescent="0.3">
      <c r="E67638" t="s">
        <v>657</v>
      </c>
      <c r="F67638">
        <v>3.4278705936633486E-2</v>
      </c>
      <c r="G67638">
        <f t="shared" si="1056"/>
        <v>3.4278705936633486E-2</v>
      </c>
    </row>
    <row r="67639" spans="5:7" x14ac:dyDescent="0.3">
      <c r="E67639" s="4" t="s">
        <v>5959</v>
      </c>
      <c r="F67639" s="4">
        <v>-3.4272534560593433E-2</v>
      </c>
      <c r="G67639" s="4">
        <f t="shared" si="1056"/>
        <v>3.4272534560593433E-2</v>
      </c>
    </row>
    <row r="67640" spans="5:7" x14ac:dyDescent="0.3">
      <c r="E67640" s="4" t="s">
        <v>7312</v>
      </c>
      <c r="F67640" s="4">
        <v>3.4271240625032111E-2</v>
      </c>
      <c r="G67640" s="4">
        <f t="shared" si="1056"/>
        <v>3.4271240625032111E-2</v>
      </c>
    </row>
    <row r="67641" spans="5:7" x14ac:dyDescent="0.3">
      <c r="E67641" t="s">
        <v>19792</v>
      </c>
      <c r="F67641">
        <v>3.4265197764528535E-2</v>
      </c>
      <c r="G67641">
        <f t="shared" si="1056"/>
        <v>3.4265197764528535E-2</v>
      </c>
    </row>
    <row r="67642" spans="5:7" x14ac:dyDescent="0.3">
      <c r="E67642" s="4" t="s">
        <v>7362</v>
      </c>
      <c r="F67642" s="4">
        <v>-3.4263862876875904E-2</v>
      </c>
      <c r="G67642" s="4">
        <f t="shared" si="1056"/>
        <v>3.4263862876875904E-2</v>
      </c>
    </row>
    <row r="67643" spans="5:7" x14ac:dyDescent="0.3">
      <c r="E67643" t="s">
        <v>27472</v>
      </c>
      <c r="F67643">
        <v>3.426182475323649E-2</v>
      </c>
      <c r="G67643">
        <f t="shared" si="1056"/>
        <v>3.426182475323649E-2</v>
      </c>
    </row>
    <row r="67644" spans="5:7" x14ac:dyDescent="0.3">
      <c r="E67644" t="s">
        <v>18582</v>
      </c>
      <c r="F67644">
        <v>-3.4261658198703762E-2</v>
      </c>
      <c r="G67644">
        <f t="shared" si="1056"/>
        <v>3.4261658198703762E-2</v>
      </c>
    </row>
    <row r="67645" spans="5:7" x14ac:dyDescent="0.3">
      <c r="E67645" t="s">
        <v>7458</v>
      </c>
      <c r="F67645">
        <v>3.4261421705516465E-2</v>
      </c>
      <c r="G67645">
        <f t="shared" si="1056"/>
        <v>3.4261421705516465E-2</v>
      </c>
    </row>
    <row r="67646" spans="5:7" x14ac:dyDescent="0.3">
      <c r="E67646" t="s">
        <v>20003</v>
      </c>
      <c r="F67646">
        <v>-3.4258452518381513E-2</v>
      </c>
      <c r="G67646">
        <f t="shared" si="1056"/>
        <v>3.4258452518381513E-2</v>
      </c>
    </row>
    <row r="67647" spans="5:7" x14ac:dyDescent="0.3">
      <c r="E67647" t="s">
        <v>10597</v>
      </c>
      <c r="F67647">
        <v>-3.4254034245324347E-2</v>
      </c>
      <c r="G67647">
        <f t="shared" si="1056"/>
        <v>3.4254034245324347E-2</v>
      </c>
    </row>
    <row r="67648" spans="5:7" x14ac:dyDescent="0.3">
      <c r="E67648" t="s">
        <v>15852</v>
      </c>
      <c r="F67648">
        <v>-3.4251845361857346E-2</v>
      </c>
      <c r="G67648">
        <f t="shared" si="1056"/>
        <v>3.4251845361857346E-2</v>
      </c>
    </row>
    <row r="67649" spans="5:7" x14ac:dyDescent="0.3">
      <c r="E67649" s="4" t="s">
        <v>1816</v>
      </c>
      <c r="F67649" s="4">
        <v>3.4249581455101645E-2</v>
      </c>
      <c r="G67649" s="4">
        <f t="shared" ref="G67649:G67712" si="1057">ABS(F67649)</f>
        <v>3.4249581455101645E-2</v>
      </c>
    </row>
    <row r="67650" spans="5:7" x14ac:dyDescent="0.3">
      <c r="E67650" t="s">
        <v>8685</v>
      </c>
      <c r="F67650">
        <v>3.4249498196040597E-2</v>
      </c>
      <c r="G67650">
        <f t="shared" si="1057"/>
        <v>3.4249498196040597E-2</v>
      </c>
    </row>
    <row r="67651" spans="5:7" x14ac:dyDescent="0.3">
      <c r="E67651" t="s">
        <v>10920</v>
      </c>
      <c r="F67651">
        <v>-3.4246212546917135E-2</v>
      </c>
      <c r="G67651">
        <f t="shared" si="1057"/>
        <v>3.4246212546917135E-2</v>
      </c>
    </row>
    <row r="67652" spans="5:7" x14ac:dyDescent="0.3">
      <c r="E67652" t="s">
        <v>15955</v>
      </c>
      <c r="F67652">
        <v>3.4245861679919332E-2</v>
      </c>
      <c r="G67652">
        <f t="shared" si="1057"/>
        <v>3.4245861679919332E-2</v>
      </c>
    </row>
    <row r="67653" spans="5:7" x14ac:dyDescent="0.3">
      <c r="E67653" t="s">
        <v>10835</v>
      </c>
      <c r="F67653">
        <v>3.4244669311943886E-2</v>
      </c>
      <c r="G67653">
        <f t="shared" si="1057"/>
        <v>3.4244669311943886E-2</v>
      </c>
    </row>
    <row r="67654" spans="5:7" x14ac:dyDescent="0.3">
      <c r="E67654" t="s">
        <v>5467</v>
      </c>
      <c r="F67654">
        <v>3.4241380620260616E-2</v>
      </c>
      <c r="G67654">
        <f t="shared" si="1057"/>
        <v>3.4241380620260616E-2</v>
      </c>
    </row>
    <row r="67655" spans="5:7" x14ac:dyDescent="0.3">
      <c r="E67655" s="4" t="s">
        <v>7697</v>
      </c>
      <c r="F67655" s="4">
        <v>-3.4239139520060864E-2</v>
      </c>
      <c r="G67655" s="4">
        <f t="shared" si="1057"/>
        <v>3.4239139520060864E-2</v>
      </c>
    </row>
    <row r="67656" spans="5:7" x14ac:dyDescent="0.3">
      <c r="E67656" s="4" t="s">
        <v>13346</v>
      </c>
      <c r="F67656" s="4">
        <v>3.4236425465542779E-2</v>
      </c>
      <c r="G67656" s="4">
        <f t="shared" si="1057"/>
        <v>3.4236425465542779E-2</v>
      </c>
    </row>
    <row r="67657" spans="5:7" x14ac:dyDescent="0.3">
      <c r="E67657" t="s">
        <v>11540</v>
      </c>
      <c r="F67657">
        <v>-3.4234295116851374E-2</v>
      </c>
      <c r="G67657">
        <f t="shared" si="1057"/>
        <v>3.4234295116851374E-2</v>
      </c>
    </row>
    <row r="67658" spans="5:7" x14ac:dyDescent="0.3">
      <c r="E67658" t="s">
        <v>21028</v>
      </c>
      <c r="F67658">
        <v>-3.423362154566105E-2</v>
      </c>
      <c r="G67658">
        <f t="shared" si="1057"/>
        <v>3.423362154566105E-2</v>
      </c>
    </row>
    <row r="67659" spans="5:7" x14ac:dyDescent="0.3">
      <c r="E67659" t="s">
        <v>2651</v>
      </c>
      <c r="F67659">
        <v>-3.4233447452065205E-2</v>
      </c>
      <c r="G67659">
        <f t="shared" si="1057"/>
        <v>3.4233447452065205E-2</v>
      </c>
    </row>
    <row r="67660" spans="5:7" x14ac:dyDescent="0.3">
      <c r="E67660" t="s">
        <v>9721</v>
      </c>
      <c r="F67660">
        <v>3.4232114603435712E-2</v>
      </c>
      <c r="G67660">
        <f t="shared" si="1057"/>
        <v>3.4232114603435712E-2</v>
      </c>
    </row>
    <row r="67661" spans="5:7" x14ac:dyDescent="0.3">
      <c r="E67661" t="s">
        <v>13339</v>
      </c>
      <c r="F67661">
        <v>-3.4231759400194912E-2</v>
      </c>
      <c r="G67661">
        <f t="shared" si="1057"/>
        <v>3.4231759400194912E-2</v>
      </c>
    </row>
    <row r="67662" spans="5:7" x14ac:dyDescent="0.3">
      <c r="E67662" s="4" t="s">
        <v>11274</v>
      </c>
      <c r="F67662" s="4">
        <v>3.4222552889735809E-2</v>
      </c>
      <c r="G67662" s="4">
        <f t="shared" si="1057"/>
        <v>3.4222552889735809E-2</v>
      </c>
    </row>
    <row r="67663" spans="5:7" x14ac:dyDescent="0.3">
      <c r="E67663" t="s">
        <v>8987</v>
      </c>
      <c r="F67663">
        <v>3.4221318247346907E-2</v>
      </c>
      <c r="G67663">
        <f t="shared" si="1057"/>
        <v>3.4221318247346907E-2</v>
      </c>
    </row>
    <row r="67664" spans="5:7" x14ac:dyDescent="0.3">
      <c r="E67664" s="4" t="s">
        <v>12510</v>
      </c>
      <c r="F67664" s="4">
        <v>3.4221095807743955E-2</v>
      </c>
      <c r="G67664" s="4">
        <f t="shared" si="1057"/>
        <v>3.4221095807743955E-2</v>
      </c>
    </row>
    <row r="67665" spans="5:7" x14ac:dyDescent="0.3">
      <c r="E67665" t="s">
        <v>16784</v>
      </c>
      <c r="F67665">
        <v>3.421917246972641E-2</v>
      </c>
      <c r="G67665">
        <f t="shared" si="1057"/>
        <v>3.421917246972641E-2</v>
      </c>
    </row>
    <row r="67666" spans="5:7" x14ac:dyDescent="0.3">
      <c r="E67666" t="s">
        <v>20894</v>
      </c>
      <c r="F67666">
        <v>-3.4212395273622402E-2</v>
      </c>
      <c r="G67666">
        <f t="shared" si="1057"/>
        <v>3.4212395273622402E-2</v>
      </c>
    </row>
    <row r="67667" spans="5:7" x14ac:dyDescent="0.3">
      <c r="E67667" t="s">
        <v>2470</v>
      </c>
      <c r="F67667">
        <v>-3.4210002879232239E-2</v>
      </c>
      <c r="G67667">
        <f t="shared" si="1057"/>
        <v>3.4210002879232239E-2</v>
      </c>
    </row>
    <row r="67668" spans="5:7" x14ac:dyDescent="0.3">
      <c r="E67668" t="s">
        <v>17112</v>
      </c>
      <c r="F67668">
        <v>3.4209001705176025E-2</v>
      </c>
      <c r="G67668">
        <f t="shared" si="1057"/>
        <v>3.4209001705176025E-2</v>
      </c>
    </row>
    <row r="67669" spans="5:7" x14ac:dyDescent="0.3">
      <c r="E67669" s="4" t="s">
        <v>4883</v>
      </c>
      <c r="F67669" s="4">
        <v>3.4205965885007836E-2</v>
      </c>
      <c r="G67669" s="4">
        <f t="shared" si="1057"/>
        <v>3.4205965885007836E-2</v>
      </c>
    </row>
    <row r="67670" spans="5:7" x14ac:dyDescent="0.3">
      <c r="E67670" t="s">
        <v>5882</v>
      </c>
      <c r="F67670">
        <v>-3.4195158544578844E-2</v>
      </c>
      <c r="G67670">
        <f t="shared" si="1057"/>
        <v>3.4195158544578844E-2</v>
      </c>
    </row>
    <row r="67671" spans="5:7" x14ac:dyDescent="0.3">
      <c r="E67671" s="4" t="s">
        <v>3322</v>
      </c>
      <c r="F67671" s="4">
        <v>-3.41893373159338E-2</v>
      </c>
      <c r="G67671" s="4">
        <f t="shared" si="1057"/>
        <v>3.41893373159338E-2</v>
      </c>
    </row>
    <row r="67672" spans="5:7" x14ac:dyDescent="0.3">
      <c r="E67672" t="s">
        <v>21996</v>
      </c>
      <c r="F67672">
        <v>-3.4189263530000222E-2</v>
      </c>
      <c r="G67672">
        <f t="shared" si="1057"/>
        <v>3.4189263530000222E-2</v>
      </c>
    </row>
    <row r="67673" spans="5:7" x14ac:dyDescent="0.3">
      <c r="E67673" t="s">
        <v>3440</v>
      </c>
      <c r="F67673">
        <v>-3.4187523956182062E-2</v>
      </c>
      <c r="G67673">
        <f t="shared" si="1057"/>
        <v>3.4187523956182062E-2</v>
      </c>
    </row>
    <row r="67674" spans="5:7" x14ac:dyDescent="0.3">
      <c r="E67674" s="4" t="s">
        <v>4119</v>
      </c>
      <c r="F67674" s="4">
        <v>-3.4185573495086656E-2</v>
      </c>
      <c r="G67674" s="4">
        <f t="shared" si="1057"/>
        <v>3.4185573495086656E-2</v>
      </c>
    </row>
    <row r="67675" spans="5:7" x14ac:dyDescent="0.3">
      <c r="E67675" t="s">
        <v>17411</v>
      </c>
      <c r="F67675">
        <v>-3.4185396277388834E-2</v>
      </c>
      <c r="G67675">
        <f t="shared" si="1057"/>
        <v>3.4185396277388834E-2</v>
      </c>
    </row>
    <row r="67676" spans="5:7" x14ac:dyDescent="0.3">
      <c r="E67676" t="s">
        <v>2550</v>
      </c>
      <c r="F67676">
        <v>3.4184416054176402E-2</v>
      </c>
      <c r="G67676">
        <f t="shared" si="1057"/>
        <v>3.4184416054176402E-2</v>
      </c>
    </row>
    <row r="67677" spans="5:7" x14ac:dyDescent="0.3">
      <c r="E67677" t="s">
        <v>1546</v>
      </c>
      <c r="F67677">
        <v>3.4180499670552242E-2</v>
      </c>
      <c r="G67677">
        <f t="shared" si="1057"/>
        <v>3.4180499670552242E-2</v>
      </c>
    </row>
    <row r="67678" spans="5:7" x14ac:dyDescent="0.3">
      <c r="E67678" s="4" t="s">
        <v>10550</v>
      </c>
      <c r="F67678" s="4">
        <v>3.4176049022929617E-2</v>
      </c>
      <c r="G67678" s="4">
        <f t="shared" si="1057"/>
        <v>3.4176049022929617E-2</v>
      </c>
    </row>
    <row r="67679" spans="5:7" x14ac:dyDescent="0.3">
      <c r="E67679" t="s">
        <v>13252</v>
      </c>
      <c r="F67679">
        <v>3.4174695571223344E-2</v>
      </c>
      <c r="G67679">
        <f t="shared" si="1057"/>
        <v>3.4174695571223344E-2</v>
      </c>
    </row>
    <row r="67680" spans="5:7" x14ac:dyDescent="0.3">
      <c r="E67680" s="4" t="s">
        <v>6903</v>
      </c>
      <c r="F67680" s="4">
        <v>3.4174161255844229E-2</v>
      </c>
      <c r="G67680" s="4">
        <f t="shared" si="1057"/>
        <v>3.4174161255844229E-2</v>
      </c>
    </row>
    <row r="67681" spans="5:7" x14ac:dyDescent="0.3">
      <c r="E67681" t="s">
        <v>10733</v>
      </c>
      <c r="F67681">
        <v>3.4165874947785502E-2</v>
      </c>
      <c r="G67681">
        <f t="shared" si="1057"/>
        <v>3.4165874947785502E-2</v>
      </c>
    </row>
    <row r="67682" spans="5:7" x14ac:dyDescent="0.3">
      <c r="E67682" t="s">
        <v>24081</v>
      </c>
      <c r="F67682">
        <v>3.4162285488384264E-2</v>
      </c>
      <c r="G67682">
        <f t="shared" si="1057"/>
        <v>3.4162285488384264E-2</v>
      </c>
    </row>
    <row r="67683" spans="5:7" x14ac:dyDescent="0.3">
      <c r="E67683" t="s">
        <v>3859</v>
      </c>
      <c r="F67683">
        <v>3.4159219202353479E-2</v>
      </c>
      <c r="G67683">
        <f t="shared" si="1057"/>
        <v>3.4159219202353479E-2</v>
      </c>
    </row>
    <row r="67684" spans="5:7" x14ac:dyDescent="0.3">
      <c r="E67684" t="s">
        <v>18061</v>
      </c>
      <c r="F67684">
        <v>-3.4158192678511709E-2</v>
      </c>
      <c r="G67684">
        <f t="shared" si="1057"/>
        <v>3.4158192678511709E-2</v>
      </c>
    </row>
    <row r="67685" spans="5:7" x14ac:dyDescent="0.3">
      <c r="E67685" t="s">
        <v>8661</v>
      </c>
      <c r="F67685">
        <v>-3.4152081792300691E-2</v>
      </c>
      <c r="G67685">
        <f t="shared" si="1057"/>
        <v>3.4152081792300691E-2</v>
      </c>
    </row>
    <row r="67686" spans="5:7" x14ac:dyDescent="0.3">
      <c r="E67686" t="s">
        <v>21267</v>
      </c>
      <c r="F67686">
        <v>3.4149815695615045E-2</v>
      </c>
      <c r="G67686">
        <f t="shared" si="1057"/>
        <v>3.4149815695615045E-2</v>
      </c>
    </row>
    <row r="67687" spans="5:7" x14ac:dyDescent="0.3">
      <c r="E67687" t="s">
        <v>15327</v>
      </c>
      <c r="F67687">
        <v>3.4148634381443041E-2</v>
      </c>
      <c r="G67687">
        <f t="shared" si="1057"/>
        <v>3.4148634381443041E-2</v>
      </c>
    </row>
    <row r="67688" spans="5:7" x14ac:dyDescent="0.3">
      <c r="E67688" t="s">
        <v>8621</v>
      </c>
      <c r="F67688">
        <v>3.4144736439410503E-2</v>
      </c>
      <c r="G67688">
        <f t="shared" si="1057"/>
        <v>3.4144736439410503E-2</v>
      </c>
    </row>
    <row r="67689" spans="5:7" x14ac:dyDescent="0.3">
      <c r="E67689" t="s">
        <v>25545</v>
      </c>
      <c r="F67689">
        <v>-3.4142685269369553E-2</v>
      </c>
      <c r="G67689">
        <f t="shared" si="1057"/>
        <v>3.4142685269369553E-2</v>
      </c>
    </row>
    <row r="67690" spans="5:7" x14ac:dyDescent="0.3">
      <c r="E67690" s="4" t="s">
        <v>1379</v>
      </c>
      <c r="F67690" s="4">
        <v>-3.4140551839931782E-2</v>
      </c>
      <c r="G67690" s="4">
        <f t="shared" si="1057"/>
        <v>3.4140551839931782E-2</v>
      </c>
    </row>
    <row r="67691" spans="5:7" x14ac:dyDescent="0.3">
      <c r="E67691" t="s">
        <v>1167</v>
      </c>
      <c r="F67691">
        <v>-3.4139759191253061E-2</v>
      </c>
      <c r="G67691">
        <f t="shared" si="1057"/>
        <v>3.4139759191253061E-2</v>
      </c>
    </row>
    <row r="67692" spans="5:7" x14ac:dyDescent="0.3">
      <c r="E67692" t="s">
        <v>10765</v>
      </c>
      <c r="F67692">
        <v>-3.4139042386245412E-2</v>
      </c>
      <c r="G67692">
        <f t="shared" si="1057"/>
        <v>3.4139042386245412E-2</v>
      </c>
    </row>
    <row r="67693" spans="5:7" x14ac:dyDescent="0.3">
      <c r="E67693" t="s">
        <v>1156</v>
      </c>
      <c r="F67693">
        <v>-3.413882637564189E-2</v>
      </c>
      <c r="G67693">
        <f t="shared" si="1057"/>
        <v>3.413882637564189E-2</v>
      </c>
    </row>
    <row r="67694" spans="5:7" x14ac:dyDescent="0.3">
      <c r="E67694" t="s">
        <v>9825</v>
      </c>
      <c r="F67694">
        <v>3.4131345339443481E-2</v>
      </c>
      <c r="G67694">
        <f t="shared" si="1057"/>
        <v>3.4131345339443481E-2</v>
      </c>
    </row>
    <row r="67695" spans="5:7" x14ac:dyDescent="0.3">
      <c r="E67695" t="s">
        <v>1998</v>
      </c>
      <c r="F67695">
        <v>-3.4131148910790166E-2</v>
      </c>
      <c r="G67695">
        <f t="shared" si="1057"/>
        <v>3.4131148910790166E-2</v>
      </c>
    </row>
    <row r="67696" spans="5:7" x14ac:dyDescent="0.3">
      <c r="E67696" t="s">
        <v>16614</v>
      </c>
      <c r="F67696">
        <v>-3.4130099531441208E-2</v>
      </c>
      <c r="G67696">
        <f t="shared" si="1057"/>
        <v>3.4130099531441208E-2</v>
      </c>
    </row>
    <row r="67697" spans="5:7" x14ac:dyDescent="0.3">
      <c r="E67697" s="4" t="s">
        <v>1252</v>
      </c>
      <c r="F67697" s="4">
        <v>3.4125100719146845E-2</v>
      </c>
      <c r="G67697" s="4">
        <f t="shared" si="1057"/>
        <v>3.4125100719146845E-2</v>
      </c>
    </row>
    <row r="67698" spans="5:7" x14ac:dyDescent="0.3">
      <c r="E67698" t="s">
        <v>3022</v>
      </c>
      <c r="F67698">
        <v>3.4124374804187146E-2</v>
      </c>
      <c r="G67698">
        <f t="shared" si="1057"/>
        <v>3.4124374804187146E-2</v>
      </c>
    </row>
    <row r="67699" spans="5:7" x14ac:dyDescent="0.3">
      <c r="E67699" t="s">
        <v>10373</v>
      </c>
      <c r="F67699">
        <v>-3.4100991738160238E-2</v>
      </c>
      <c r="G67699">
        <f t="shared" si="1057"/>
        <v>3.4100991738160238E-2</v>
      </c>
    </row>
    <row r="67700" spans="5:7" x14ac:dyDescent="0.3">
      <c r="E67700" s="4" t="s">
        <v>10418</v>
      </c>
      <c r="F67700" s="4">
        <v>3.4093760187471574E-2</v>
      </c>
      <c r="G67700" s="4">
        <f t="shared" si="1057"/>
        <v>3.4093760187471574E-2</v>
      </c>
    </row>
    <row r="67701" spans="5:7" x14ac:dyDescent="0.3">
      <c r="E67701" s="4" t="s">
        <v>5882</v>
      </c>
      <c r="F67701" s="4">
        <v>3.4092952668612758E-2</v>
      </c>
      <c r="G67701" s="4">
        <f t="shared" si="1057"/>
        <v>3.4092952668612758E-2</v>
      </c>
    </row>
    <row r="67702" spans="5:7" x14ac:dyDescent="0.3">
      <c r="E67702" t="s">
        <v>25061</v>
      </c>
      <c r="F67702">
        <v>3.4092796321657043E-2</v>
      </c>
      <c r="G67702">
        <f t="shared" si="1057"/>
        <v>3.4092796321657043E-2</v>
      </c>
    </row>
    <row r="67703" spans="5:7" x14ac:dyDescent="0.3">
      <c r="E67703" t="s">
        <v>27749</v>
      </c>
      <c r="F67703">
        <v>-3.4090978716398601E-2</v>
      </c>
      <c r="G67703">
        <f t="shared" si="1057"/>
        <v>3.4090978716398601E-2</v>
      </c>
    </row>
    <row r="67704" spans="5:7" x14ac:dyDescent="0.3">
      <c r="E67704" t="s">
        <v>21211</v>
      </c>
      <c r="F67704">
        <v>-3.4088627101347024E-2</v>
      </c>
      <c r="G67704">
        <f t="shared" si="1057"/>
        <v>3.4088627101347024E-2</v>
      </c>
    </row>
    <row r="67705" spans="5:7" x14ac:dyDescent="0.3">
      <c r="E67705" t="s">
        <v>4232</v>
      </c>
      <c r="F67705">
        <v>-3.4085955743764225E-2</v>
      </c>
      <c r="G67705">
        <f t="shared" si="1057"/>
        <v>3.4085955743764225E-2</v>
      </c>
    </row>
    <row r="67706" spans="5:7" x14ac:dyDescent="0.3">
      <c r="E67706" t="s">
        <v>25026</v>
      </c>
      <c r="F67706">
        <v>3.4084630637355971E-2</v>
      </c>
      <c r="G67706">
        <f t="shared" si="1057"/>
        <v>3.4084630637355971E-2</v>
      </c>
    </row>
    <row r="67707" spans="5:7" x14ac:dyDescent="0.3">
      <c r="E67707" t="s">
        <v>2221</v>
      </c>
      <c r="F67707">
        <v>3.4083330574910017E-2</v>
      </c>
      <c r="G67707">
        <f t="shared" si="1057"/>
        <v>3.4083330574910017E-2</v>
      </c>
    </row>
    <row r="67708" spans="5:7" x14ac:dyDescent="0.3">
      <c r="E67708" t="s">
        <v>1685</v>
      </c>
      <c r="F67708">
        <v>3.4078075890217122E-2</v>
      </c>
      <c r="G67708">
        <f t="shared" si="1057"/>
        <v>3.4078075890217122E-2</v>
      </c>
    </row>
    <row r="67709" spans="5:7" x14ac:dyDescent="0.3">
      <c r="E67709" s="4" t="s">
        <v>7996</v>
      </c>
      <c r="F67709" s="4">
        <v>3.4075504351087797E-2</v>
      </c>
      <c r="G67709" s="4">
        <f t="shared" si="1057"/>
        <v>3.4075504351087797E-2</v>
      </c>
    </row>
    <row r="67710" spans="5:7" x14ac:dyDescent="0.3">
      <c r="E67710" t="s">
        <v>1237</v>
      </c>
      <c r="F67710">
        <v>-3.4070690192591992E-2</v>
      </c>
      <c r="G67710">
        <f t="shared" si="1057"/>
        <v>3.4070690192591992E-2</v>
      </c>
    </row>
    <row r="67711" spans="5:7" x14ac:dyDescent="0.3">
      <c r="E67711" t="s">
        <v>9743</v>
      </c>
      <c r="F67711">
        <v>3.4068760787153408E-2</v>
      </c>
      <c r="G67711">
        <f t="shared" si="1057"/>
        <v>3.4068760787153408E-2</v>
      </c>
    </row>
    <row r="67712" spans="5:7" x14ac:dyDescent="0.3">
      <c r="E67712" t="s">
        <v>24897</v>
      </c>
      <c r="F67712">
        <v>-3.4064423215393935E-2</v>
      </c>
      <c r="G67712">
        <f t="shared" si="1057"/>
        <v>3.4064423215393935E-2</v>
      </c>
    </row>
    <row r="67713" spans="5:7" x14ac:dyDescent="0.3">
      <c r="E67713" t="s">
        <v>14757</v>
      </c>
      <c r="F67713">
        <v>3.4057721307959955E-2</v>
      </c>
      <c r="G67713">
        <f t="shared" ref="G67713:G67776" si="1058">ABS(F67713)</f>
        <v>3.4057721307959955E-2</v>
      </c>
    </row>
    <row r="67714" spans="5:7" x14ac:dyDescent="0.3">
      <c r="E67714" t="s">
        <v>29755</v>
      </c>
      <c r="F67714">
        <v>-3.4056047003349729E-2</v>
      </c>
      <c r="G67714">
        <f t="shared" si="1058"/>
        <v>3.4056047003349729E-2</v>
      </c>
    </row>
    <row r="67715" spans="5:7" x14ac:dyDescent="0.3">
      <c r="E67715" t="s">
        <v>14825</v>
      </c>
      <c r="F67715">
        <v>3.4052725062502884E-2</v>
      </c>
      <c r="G67715">
        <f t="shared" si="1058"/>
        <v>3.4052725062502884E-2</v>
      </c>
    </row>
    <row r="67716" spans="5:7" x14ac:dyDescent="0.3">
      <c r="E67716" t="s">
        <v>1560</v>
      </c>
      <c r="F67716">
        <v>3.4051762742315174E-2</v>
      </c>
      <c r="G67716">
        <f t="shared" si="1058"/>
        <v>3.4051762742315174E-2</v>
      </c>
    </row>
    <row r="67717" spans="5:7" x14ac:dyDescent="0.3">
      <c r="E67717" s="4" t="s">
        <v>268</v>
      </c>
      <c r="F67717" s="4">
        <v>-3.4046059931238146E-2</v>
      </c>
      <c r="G67717" s="4">
        <f t="shared" si="1058"/>
        <v>3.4046059931238146E-2</v>
      </c>
    </row>
    <row r="67718" spans="5:7" x14ac:dyDescent="0.3">
      <c r="E67718" t="s">
        <v>12037</v>
      </c>
      <c r="F67718">
        <v>3.4042055830705138E-2</v>
      </c>
      <c r="G67718">
        <f t="shared" si="1058"/>
        <v>3.4042055830705138E-2</v>
      </c>
    </row>
    <row r="67719" spans="5:7" x14ac:dyDescent="0.3">
      <c r="E67719" t="s">
        <v>9954</v>
      </c>
      <c r="F67719">
        <v>-3.4041156796266257E-2</v>
      </c>
      <c r="G67719">
        <f t="shared" si="1058"/>
        <v>3.4041156796266257E-2</v>
      </c>
    </row>
    <row r="67720" spans="5:7" x14ac:dyDescent="0.3">
      <c r="E67720" t="s">
        <v>27471</v>
      </c>
      <c r="F67720">
        <v>3.4040053442574561E-2</v>
      </c>
      <c r="G67720">
        <f t="shared" si="1058"/>
        <v>3.4040053442574561E-2</v>
      </c>
    </row>
    <row r="67721" spans="5:7" x14ac:dyDescent="0.3">
      <c r="E67721" s="4" t="s">
        <v>3500</v>
      </c>
      <c r="F67721" s="4">
        <v>-3.4038829522405882E-2</v>
      </c>
      <c r="G67721" s="4">
        <f t="shared" si="1058"/>
        <v>3.4038829522405882E-2</v>
      </c>
    </row>
    <row r="67722" spans="5:7" x14ac:dyDescent="0.3">
      <c r="E67722" t="s">
        <v>15514</v>
      </c>
      <c r="F67722">
        <v>3.4035287711307531E-2</v>
      </c>
      <c r="G67722">
        <f t="shared" si="1058"/>
        <v>3.4035287711307531E-2</v>
      </c>
    </row>
    <row r="67723" spans="5:7" x14ac:dyDescent="0.3">
      <c r="E67723" t="s">
        <v>4804</v>
      </c>
      <c r="F67723">
        <v>3.4028629611648362E-2</v>
      </c>
      <c r="G67723">
        <f t="shared" si="1058"/>
        <v>3.4028629611648362E-2</v>
      </c>
    </row>
    <row r="67724" spans="5:7" x14ac:dyDescent="0.3">
      <c r="E67724" t="s">
        <v>6431</v>
      </c>
      <c r="F67724">
        <v>3.4027049859237254E-2</v>
      </c>
      <c r="G67724">
        <f t="shared" si="1058"/>
        <v>3.4027049859237254E-2</v>
      </c>
    </row>
    <row r="67725" spans="5:7" x14ac:dyDescent="0.3">
      <c r="E67725" t="s">
        <v>3871</v>
      </c>
      <c r="F67725">
        <v>3.4010963204780829E-2</v>
      </c>
      <c r="G67725">
        <f t="shared" si="1058"/>
        <v>3.4010963204780829E-2</v>
      </c>
    </row>
    <row r="67726" spans="5:7" x14ac:dyDescent="0.3">
      <c r="E67726" s="4" t="s">
        <v>4644</v>
      </c>
      <c r="F67726" s="4">
        <v>-3.4004520375201901E-2</v>
      </c>
      <c r="G67726" s="4">
        <f t="shared" si="1058"/>
        <v>3.4004520375201901E-2</v>
      </c>
    </row>
    <row r="67727" spans="5:7" x14ac:dyDescent="0.3">
      <c r="E67727" t="s">
        <v>11614</v>
      </c>
      <c r="F67727">
        <v>3.3996747258792974E-2</v>
      </c>
      <c r="G67727">
        <f t="shared" si="1058"/>
        <v>3.3996747258792974E-2</v>
      </c>
    </row>
    <row r="67728" spans="5:7" x14ac:dyDescent="0.3">
      <c r="E67728" t="s">
        <v>333</v>
      </c>
      <c r="F67728">
        <v>-3.3992282409178988E-2</v>
      </c>
      <c r="G67728">
        <f t="shared" si="1058"/>
        <v>3.3992282409178988E-2</v>
      </c>
    </row>
    <row r="67729" spans="5:7" x14ac:dyDescent="0.3">
      <c r="E67729" s="4" t="s">
        <v>1260</v>
      </c>
      <c r="F67729" s="4">
        <v>3.399213972443843E-2</v>
      </c>
      <c r="G67729" s="4">
        <f t="shared" si="1058"/>
        <v>3.399213972443843E-2</v>
      </c>
    </row>
    <row r="67730" spans="5:7" x14ac:dyDescent="0.3">
      <c r="E67730" s="4" t="s">
        <v>9244</v>
      </c>
      <c r="F67730" s="4">
        <v>3.3988808207338912E-2</v>
      </c>
      <c r="G67730" s="4">
        <f t="shared" si="1058"/>
        <v>3.3988808207338912E-2</v>
      </c>
    </row>
    <row r="67731" spans="5:7" x14ac:dyDescent="0.3">
      <c r="E67731" s="4" t="s">
        <v>1413</v>
      </c>
      <c r="F67731" s="4">
        <v>3.3988050844025522E-2</v>
      </c>
      <c r="G67731" s="4">
        <f t="shared" si="1058"/>
        <v>3.3988050844025522E-2</v>
      </c>
    </row>
    <row r="67732" spans="5:7" x14ac:dyDescent="0.3">
      <c r="E67732" s="4" t="s">
        <v>480</v>
      </c>
      <c r="F67732" s="4">
        <v>3.3985481307723012E-2</v>
      </c>
      <c r="G67732" s="4">
        <f t="shared" si="1058"/>
        <v>3.3985481307723012E-2</v>
      </c>
    </row>
    <row r="67733" spans="5:7" x14ac:dyDescent="0.3">
      <c r="E67733" s="4" t="s">
        <v>10342</v>
      </c>
      <c r="F67733" s="4">
        <v>-3.3980278833299037E-2</v>
      </c>
      <c r="G67733" s="4">
        <f t="shared" si="1058"/>
        <v>3.3980278833299037E-2</v>
      </c>
    </row>
    <row r="67734" spans="5:7" x14ac:dyDescent="0.3">
      <c r="E67734" s="4" t="s">
        <v>4267</v>
      </c>
      <c r="F67734" s="4">
        <v>3.3978029565399422E-2</v>
      </c>
      <c r="G67734" s="4">
        <f t="shared" si="1058"/>
        <v>3.3978029565399422E-2</v>
      </c>
    </row>
    <row r="67735" spans="5:7" x14ac:dyDescent="0.3">
      <c r="E67735" s="4" t="s">
        <v>9196</v>
      </c>
      <c r="F67735" s="4">
        <v>-3.3977785391107296E-2</v>
      </c>
      <c r="G67735" s="4">
        <f t="shared" si="1058"/>
        <v>3.3977785391107296E-2</v>
      </c>
    </row>
    <row r="67736" spans="5:7" x14ac:dyDescent="0.3">
      <c r="E67736" t="s">
        <v>3138</v>
      </c>
      <c r="F67736">
        <v>3.3973595698465593E-2</v>
      </c>
      <c r="G67736">
        <f t="shared" si="1058"/>
        <v>3.3973595698465593E-2</v>
      </c>
    </row>
    <row r="67737" spans="5:7" x14ac:dyDescent="0.3">
      <c r="E67737" t="s">
        <v>1527</v>
      </c>
      <c r="F67737">
        <v>-3.3956907911354986E-2</v>
      </c>
      <c r="G67737">
        <f t="shared" si="1058"/>
        <v>3.3956907911354986E-2</v>
      </c>
    </row>
    <row r="67738" spans="5:7" x14ac:dyDescent="0.3">
      <c r="E67738" t="s">
        <v>19732</v>
      </c>
      <c r="F67738">
        <v>3.3956409825463121E-2</v>
      </c>
      <c r="G67738">
        <f t="shared" si="1058"/>
        <v>3.3956409825463121E-2</v>
      </c>
    </row>
    <row r="67739" spans="5:7" x14ac:dyDescent="0.3">
      <c r="E67739" t="s">
        <v>1130</v>
      </c>
      <c r="F67739">
        <v>-3.3955652673914226E-2</v>
      </c>
      <c r="G67739">
        <f t="shared" si="1058"/>
        <v>3.3955652673914226E-2</v>
      </c>
    </row>
    <row r="67740" spans="5:7" x14ac:dyDescent="0.3">
      <c r="E67740" t="s">
        <v>25384</v>
      </c>
      <c r="F67740">
        <v>-3.3954055709975693E-2</v>
      </c>
      <c r="G67740">
        <f t="shared" si="1058"/>
        <v>3.3954055709975693E-2</v>
      </c>
    </row>
    <row r="67741" spans="5:7" x14ac:dyDescent="0.3">
      <c r="E67741" s="4" t="s">
        <v>8193</v>
      </c>
      <c r="F67741" s="4">
        <v>3.3952461693774957E-2</v>
      </c>
      <c r="G67741" s="4">
        <f t="shared" si="1058"/>
        <v>3.3952461693774957E-2</v>
      </c>
    </row>
    <row r="67742" spans="5:7" x14ac:dyDescent="0.3">
      <c r="E67742" s="4" t="s">
        <v>7459</v>
      </c>
      <c r="F67742" s="4">
        <v>-3.3952387398262666E-2</v>
      </c>
      <c r="G67742" s="4">
        <f t="shared" si="1058"/>
        <v>3.3952387398262666E-2</v>
      </c>
    </row>
    <row r="67743" spans="5:7" x14ac:dyDescent="0.3">
      <c r="E67743" t="s">
        <v>28116</v>
      </c>
      <c r="F67743">
        <v>3.3944926749888339E-2</v>
      </c>
      <c r="G67743">
        <f t="shared" si="1058"/>
        <v>3.3944926749888339E-2</v>
      </c>
    </row>
    <row r="67744" spans="5:7" x14ac:dyDescent="0.3">
      <c r="E67744" t="s">
        <v>541</v>
      </c>
      <c r="F67744">
        <v>-3.3944548802059903E-2</v>
      </c>
      <c r="G67744">
        <f t="shared" si="1058"/>
        <v>3.3944548802059903E-2</v>
      </c>
    </row>
    <row r="67745" spans="5:7" x14ac:dyDescent="0.3">
      <c r="E67745" s="4" t="s">
        <v>6890</v>
      </c>
      <c r="F67745" s="4">
        <v>3.3943779085198363E-2</v>
      </c>
      <c r="G67745" s="4">
        <f t="shared" si="1058"/>
        <v>3.3943779085198363E-2</v>
      </c>
    </row>
    <row r="67746" spans="5:7" x14ac:dyDescent="0.3">
      <c r="E67746" s="4" t="s">
        <v>906</v>
      </c>
      <c r="F67746" s="4">
        <v>3.3929255405184072E-2</v>
      </c>
      <c r="G67746" s="4">
        <f t="shared" si="1058"/>
        <v>3.3929255405184072E-2</v>
      </c>
    </row>
    <row r="67747" spans="5:7" x14ac:dyDescent="0.3">
      <c r="E67747" t="s">
        <v>9218</v>
      </c>
      <c r="F67747">
        <v>3.3926056705208471E-2</v>
      </c>
      <c r="G67747">
        <f t="shared" si="1058"/>
        <v>3.3926056705208471E-2</v>
      </c>
    </row>
    <row r="67748" spans="5:7" x14ac:dyDescent="0.3">
      <c r="E67748" t="s">
        <v>18548</v>
      </c>
      <c r="F67748">
        <v>-3.3925242198415029E-2</v>
      </c>
      <c r="G67748">
        <f t="shared" si="1058"/>
        <v>3.3925242198415029E-2</v>
      </c>
    </row>
    <row r="67749" spans="5:7" x14ac:dyDescent="0.3">
      <c r="E67749" t="s">
        <v>22533</v>
      </c>
      <c r="F67749">
        <v>3.390793359775484E-2</v>
      </c>
      <c r="G67749">
        <f t="shared" si="1058"/>
        <v>3.390793359775484E-2</v>
      </c>
    </row>
    <row r="67750" spans="5:7" x14ac:dyDescent="0.3">
      <c r="E67750" t="s">
        <v>5295</v>
      </c>
      <c r="F67750">
        <v>3.3901778532357089E-2</v>
      </c>
      <c r="G67750">
        <f t="shared" si="1058"/>
        <v>3.3901778532357089E-2</v>
      </c>
    </row>
    <row r="67751" spans="5:7" x14ac:dyDescent="0.3">
      <c r="E67751" s="4" t="s">
        <v>12200</v>
      </c>
      <c r="F67751" s="4">
        <v>3.3894053525852584E-2</v>
      </c>
      <c r="G67751" s="4">
        <f t="shared" si="1058"/>
        <v>3.3894053525852584E-2</v>
      </c>
    </row>
    <row r="67752" spans="5:7" x14ac:dyDescent="0.3">
      <c r="E67752" t="s">
        <v>14689</v>
      </c>
      <c r="F67752">
        <v>-3.3882973286054413E-2</v>
      </c>
      <c r="G67752">
        <f t="shared" si="1058"/>
        <v>3.3882973286054413E-2</v>
      </c>
    </row>
    <row r="67753" spans="5:7" x14ac:dyDescent="0.3">
      <c r="E67753" t="s">
        <v>21418</v>
      </c>
      <c r="F67753">
        <v>3.3877035334469029E-2</v>
      </c>
      <c r="G67753">
        <f t="shared" si="1058"/>
        <v>3.3877035334469029E-2</v>
      </c>
    </row>
    <row r="67754" spans="5:7" x14ac:dyDescent="0.3">
      <c r="E67754" t="s">
        <v>10716</v>
      </c>
      <c r="F67754">
        <v>-3.3873909996372069E-2</v>
      </c>
      <c r="G67754">
        <f t="shared" si="1058"/>
        <v>3.3873909996372069E-2</v>
      </c>
    </row>
    <row r="67755" spans="5:7" x14ac:dyDescent="0.3">
      <c r="E67755" t="s">
        <v>14691</v>
      </c>
      <c r="F67755">
        <v>-3.3868805419809828E-2</v>
      </c>
      <c r="G67755">
        <f t="shared" si="1058"/>
        <v>3.3868805419809828E-2</v>
      </c>
    </row>
    <row r="67756" spans="5:7" x14ac:dyDescent="0.3">
      <c r="E67756" t="s">
        <v>25177</v>
      </c>
      <c r="F67756">
        <v>3.3867077453881379E-2</v>
      </c>
      <c r="G67756">
        <f t="shared" si="1058"/>
        <v>3.3867077453881379E-2</v>
      </c>
    </row>
    <row r="67757" spans="5:7" x14ac:dyDescent="0.3">
      <c r="E67757" t="s">
        <v>8045</v>
      </c>
      <c r="F67757">
        <v>3.3862771790702295E-2</v>
      </c>
      <c r="G67757">
        <f t="shared" si="1058"/>
        <v>3.3862771790702295E-2</v>
      </c>
    </row>
    <row r="67758" spans="5:7" x14ac:dyDescent="0.3">
      <c r="E67758" t="s">
        <v>29636</v>
      </c>
      <c r="F67758">
        <v>-3.386199643096087E-2</v>
      </c>
      <c r="G67758">
        <f t="shared" si="1058"/>
        <v>3.386199643096087E-2</v>
      </c>
    </row>
    <row r="67759" spans="5:7" x14ac:dyDescent="0.3">
      <c r="E67759" t="s">
        <v>5188</v>
      </c>
      <c r="F67759">
        <v>-3.3853600524395844E-2</v>
      </c>
      <c r="G67759">
        <f t="shared" si="1058"/>
        <v>3.3853600524395844E-2</v>
      </c>
    </row>
    <row r="67760" spans="5:7" x14ac:dyDescent="0.3">
      <c r="E67760" s="4" t="s">
        <v>7151</v>
      </c>
      <c r="F67760" s="4">
        <v>3.3850028365193234E-2</v>
      </c>
      <c r="G67760" s="4">
        <f t="shared" si="1058"/>
        <v>3.3850028365193234E-2</v>
      </c>
    </row>
    <row r="67761" spans="5:7" x14ac:dyDescent="0.3">
      <c r="E67761" s="4" t="s">
        <v>8222</v>
      </c>
      <c r="F67761" s="4">
        <v>3.3848633932850397E-2</v>
      </c>
      <c r="G67761" s="4">
        <f t="shared" si="1058"/>
        <v>3.3848633932850397E-2</v>
      </c>
    </row>
    <row r="67762" spans="5:7" x14ac:dyDescent="0.3">
      <c r="E67762" t="s">
        <v>8877</v>
      </c>
      <c r="F67762">
        <v>-3.3847709483723128E-2</v>
      </c>
      <c r="G67762">
        <f t="shared" si="1058"/>
        <v>3.3847709483723128E-2</v>
      </c>
    </row>
    <row r="67763" spans="5:7" x14ac:dyDescent="0.3">
      <c r="E67763" t="s">
        <v>23002</v>
      </c>
      <c r="F67763">
        <v>3.3838735577234144E-2</v>
      </c>
      <c r="G67763">
        <f t="shared" si="1058"/>
        <v>3.3838735577234144E-2</v>
      </c>
    </row>
    <row r="67764" spans="5:7" x14ac:dyDescent="0.3">
      <c r="E67764" t="s">
        <v>30711</v>
      </c>
      <c r="F67764">
        <v>3.3831919934864417E-2</v>
      </c>
      <c r="G67764">
        <f t="shared" si="1058"/>
        <v>3.3831919934864417E-2</v>
      </c>
    </row>
    <row r="67765" spans="5:7" x14ac:dyDescent="0.3">
      <c r="E67765" t="s">
        <v>6772</v>
      </c>
      <c r="F67765">
        <v>3.3825113838938839E-2</v>
      </c>
      <c r="G67765">
        <f t="shared" si="1058"/>
        <v>3.3825113838938839E-2</v>
      </c>
    </row>
    <row r="67766" spans="5:7" x14ac:dyDescent="0.3">
      <c r="E67766" t="s">
        <v>17300</v>
      </c>
      <c r="F67766">
        <v>-3.3822702334194786E-2</v>
      </c>
      <c r="G67766">
        <f t="shared" si="1058"/>
        <v>3.3822702334194786E-2</v>
      </c>
    </row>
    <row r="67767" spans="5:7" x14ac:dyDescent="0.3">
      <c r="E67767" s="4" t="s">
        <v>9762</v>
      </c>
      <c r="F67767" s="4">
        <v>3.3817899447010906E-2</v>
      </c>
      <c r="G67767" s="4">
        <f t="shared" si="1058"/>
        <v>3.3817899447010906E-2</v>
      </c>
    </row>
    <row r="67768" spans="5:7" x14ac:dyDescent="0.3">
      <c r="E67768" t="s">
        <v>9032</v>
      </c>
      <c r="F67768">
        <v>3.3816073467303837E-2</v>
      </c>
      <c r="G67768">
        <f t="shared" si="1058"/>
        <v>3.3816073467303837E-2</v>
      </c>
    </row>
    <row r="67769" spans="5:7" x14ac:dyDescent="0.3">
      <c r="E67769" t="s">
        <v>7818</v>
      </c>
      <c r="F67769">
        <v>-3.3815182861678783E-2</v>
      </c>
      <c r="G67769">
        <f t="shared" si="1058"/>
        <v>3.3815182861678783E-2</v>
      </c>
    </row>
    <row r="67770" spans="5:7" x14ac:dyDescent="0.3">
      <c r="E67770" t="s">
        <v>10946</v>
      </c>
      <c r="F67770">
        <v>-3.3814599481114163E-2</v>
      </c>
      <c r="G67770">
        <f t="shared" si="1058"/>
        <v>3.3814599481114163E-2</v>
      </c>
    </row>
    <row r="67771" spans="5:7" x14ac:dyDescent="0.3">
      <c r="E67771" t="s">
        <v>11</v>
      </c>
      <c r="F67771">
        <v>3.3814397030979562E-2</v>
      </c>
      <c r="G67771">
        <f t="shared" si="1058"/>
        <v>3.3814397030979562E-2</v>
      </c>
    </row>
    <row r="67772" spans="5:7" x14ac:dyDescent="0.3">
      <c r="E67772" t="s">
        <v>2820</v>
      </c>
      <c r="F67772">
        <v>3.3802522449911346E-2</v>
      </c>
      <c r="G67772">
        <f t="shared" si="1058"/>
        <v>3.3802522449911346E-2</v>
      </c>
    </row>
    <row r="67773" spans="5:7" x14ac:dyDescent="0.3">
      <c r="E67773" s="4" t="s">
        <v>6267</v>
      </c>
      <c r="F67773" s="4">
        <v>-3.3795644380686836E-2</v>
      </c>
      <c r="G67773" s="4">
        <f t="shared" si="1058"/>
        <v>3.3795644380686836E-2</v>
      </c>
    </row>
    <row r="67774" spans="5:7" x14ac:dyDescent="0.3">
      <c r="E67774" t="s">
        <v>12447</v>
      </c>
      <c r="F67774">
        <v>-3.3793766832615389E-2</v>
      </c>
      <c r="G67774">
        <f t="shared" si="1058"/>
        <v>3.3793766832615389E-2</v>
      </c>
    </row>
    <row r="67775" spans="5:7" x14ac:dyDescent="0.3">
      <c r="E67775" t="s">
        <v>3215</v>
      </c>
      <c r="F67775">
        <v>-3.3789519251229798E-2</v>
      </c>
      <c r="G67775">
        <f t="shared" si="1058"/>
        <v>3.3789519251229798E-2</v>
      </c>
    </row>
    <row r="67776" spans="5:7" x14ac:dyDescent="0.3">
      <c r="E67776" t="s">
        <v>10262</v>
      </c>
      <c r="F67776">
        <v>3.3778959542552965E-2</v>
      </c>
      <c r="G67776">
        <f t="shared" si="1058"/>
        <v>3.3778959542552965E-2</v>
      </c>
    </row>
    <row r="67777" spans="5:7" x14ac:dyDescent="0.3">
      <c r="E67777" t="s">
        <v>17700</v>
      </c>
      <c r="F67777">
        <v>-3.3777346057096251E-2</v>
      </c>
      <c r="G67777">
        <f t="shared" ref="G67777:G67840" si="1059">ABS(F67777)</f>
        <v>3.3777346057096251E-2</v>
      </c>
    </row>
    <row r="67778" spans="5:7" x14ac:dyDescent="0.3">
      <c r="E67778" t="s">
        <v>7030</v>
      </c>
      <c r="F67778">
        <v>-3.3776857420362516E-2</v>
      </c>
      <c r="G67778">
        <f t="shared" si="1059"/>
        <v>3.3776857420362516E-2</v>
      </c>
    </row>
    <row r="67779" spans="5:7" x14ac:dyDescent="0.3">
      <c r="E67779" s="4" t="s">
        <v>7804</v>
      </c>
      <c r="F67779" s="4">
        <v>3.3775261922649027E-2</v>
      </c>
      <c r="G67779" s="4">
        <f t="shared" si="1059"/>
        <v>3.3775261922649027E-2</v>
      </c>
    </row>
    <row r="67780" spans="5:7" x14ac:dyDescent="0.3">
      <c r="E67780" t="s">
        <v>29915</v>
      </c>
      <c r="F67780">
        <v>-3.3770758219667643E-2</v>
      </c>
      <c r="G67780">
        <f t="shared" si="1059"/>
        <v>3.3770758219667643E-2</v>
      </c>
    </row>
    <row r="67781" spans="5:7" x14ac:dyDescent="0.3">
      <c r="E67781" s="4" t="s">
        <v>6278</v>
      </c>
      <c r="F67781" s="4">
        <v>3.3769849882465452E-2</v>
      </c>
      <c r="G67781" s="4">
        <f t="shared" si="1059"/>
        <v>3.3769849882465452E-2</v>
      </c>
    </row>
    <row r="67782" spans="5:7" x14ac:dyDescent="0.3">
      <c r="E67782" s="4" t="s">
        <v>6977</v>
      </c>
      <c r="F67782" s="4">
        <v>3.3763983491486453E-2</v>
      </c>
      <c r="G67782" s="4">
        <f t="shared" si="1059"/>
        <v>3.3763983491486453E-2</v>
      </c>
    </row>
    <row r="67783" spans="5:7" x14ac:dyDescent="0.3">
      <c r="E67783" t="s">
        <v>6800</v>
      </c>
      <c r="F67783">
        <v>-3.3762141396133101E-2</v>
      </c>
      <c r="G67783">
        <f t="shared" si="1059"/>
        <v>3.3762141396133101E-2</v>
      </c>
    </row>
    <row r="67784" spans="5:7" x14ac:dyDescent="0.3">
      <c r="E67784" t="s">
        <v>13065</v>
      </c>
      <c r="F67784">
        <v>3.3760387421036028E-2</v>
      </c>
      <c r="G67784">
        <f t="shared" si="1059"/>
        <v>3.3760387421036028E-2</v>
      </c>
    </row>
    <row r="67785" spans="5:7" x14ac:dyDescent="0.3">
      <c r="E67785" t="s">
        <v>4197</v>
      </c>
      <c r="F67785">
        <v>-3.3758770905797285E-2</v>
      </c>
      <c r="G67785">
        <f t="shared" si="1059"/>
        <v>3.3758770905797285E-2</v>
      </c>
    </row>
    <row r="67786" spans="5:7" x14ac:dyDescent="0.3">
      <c r="E67786" t="s">
        <v>5104</v>
      </c>
      <c r="F67786">
        <v>3.3752376847978709E-2</v>
      </c>
      <c r="G67786">
        <f t="shared" si="1059"/>
        <v>3.3752376847978709E-2</v>
      </c>
    </row>
    <row r="67787" spans="5:7" x14ac:dyDescent="0.3">
      <c r="E67787" t="s">
        <v>13664</v>
      </c>
      <c r="F67787">
        <v>-3.3742135814552043E-2</v>
      </c>
      <c r="G67787">
        <f t="shared" si="1059"/>
        <v>3.3742135814552043E-2</v>
      </c>
    </row>
    <row r="67788" spans="5:7" x14ac:dyDescent="0.3">
      <c r="E67788" t="s">
        <v>27583</v>
      </c>
      <c r="F67788">
        <v>-3.3741136946014751E-2</v>
      </c>
      <c r="G67788">
        <f t="shared" si="1059"/>
        <v>3.3741136946014751E-2</v>
      </c>
    </row>
    <row r="67789" spans="5:7" x14ac:dyDescent="0.3">
      <c r="E67789" t="s">
        <v>30615</v>
      </c>
      <c r="F67789">
        <v>-3.3736651025683802E-2</v>
      </c>
      <c r="G67789">
        <f t="shared" si="1059"/>
        <v>3.3736651025683802E-2</v>
      </c>
    </row>
    <row r="67790" spans="5:7" x14ac:dyDescent="0.3">
      <c r="E67790" t="s">
        <v>21461</v>
      </c>
      <c r="F67790">
        <v>-3.3735934915356744E-2</v>
      </c>
      <c r="G67790">
        <f t="shared" si="1059"/>
        <v>3.3735934915356744E-2</v>
      </c>
    </row>
    <row r="67791" spans="5:7" x14ac:dyDescent="0.3">
      <c r="E67791" t="s">
        <v>5770</v>
      </c>
      <c r="F67791">
        <v>-3.372179807848863E-2</v>
      </c>
      <c r="G67791">
        <f t="shared" si="1059"/>
        <v>3.372179807848863E-2</v>
      </c>
    </row>
    <row r="67792" spans="5:7" x14ac:dyDescent="0.3">
      <c r="E67792" t="s">
        <v>7948</v>
      </c>
      <c r="F67792">
        <v>-3.3721155291445128E-2</v>
      </c>
      <c r="G67792">
        <f t="shared" si="1059"/>
        <v>3.3721155291445128E-2</v>
      </c>
    </row>
    <row r="67793" spans="5:7" x14ac:dyDescent="0.3">
      <c r="E67793" s="4" t="s">
        <v>2227</v>
      </c>
      <c r="F67793" s="4">
        <v>3.371684787045915E-2</v>
      </c>
      <c r="G67793" s="4">
        <f t="shared" si="1059"/>
        <v>3.371684787045915E-2</v>
      </c>
    </row>
    <row r="67794" spans="5:7" x14ac:dyDescent="0.3">
      <c r="E67794" s="4" t="s">
        <v>5325</v>
      </c>
      <c r="F67794" s="4">
        <v>-3.3716617640592889E-2</v>
      </c>
      <c r="G67794" s="4">
        <f t="shared" si="1059"/>
        <v>3.3716617640592889E-2</v>
      </c>
    </row>
    <row r="67795" spans="5:7" x14ac:dyDescent="0.3">
      <c r="E67795" t="s">
        <v>7885</v>
      </c>
      <c r="F67795">
        <v>3.3711083477669275E-2</v>
      </c>
      <c r="G67795">
        <f t="shared" si="1059"/>
        <v>3.3711083477669275E-2</v>
      </c>
    </row>
    <row r="67796" spans="5:7" x14ac:dyDescent="0.3">
      <c r="E67796" t="s">
        <v>27916</v>
      </c>
      <c r="F67796">
        <v>-3.370952147495819E-2</v>
      </c>
      <c r="G67796">
        <f t="shared" si="1059"/>
        <v>3.370952147495819E-2</v>
      </c>
    </row>
    <row r="67797" spans="5:7" x14ac:dyDescent="0.3">
      <c r="E67797" t="s">
        <v>24424</v>
      </c>
      <c r="F67797">
        <v>3.370736847078807E-2</v>
      </c>
      <c r="G67797">
        <f t="shared" si="1059"/>
        <v>3.370736847078807E-2</v>
      </c>
    </row>
    <row r="67798" spans="5:7" x14ac:dyDescent="0.3">
      <c r="E67798" t="s">
        <v>4364</v>
      </c>
      <c r="F67798">
        <v>-3.3706602926637269E-2</v>
      </c>
      <c r="G67798">
        <f t="shared" si="1059"/>
        <v>3.3706602926637269E-2</v>
      </c>
    </row>
    <row r="67799" spans="5:7" x14ac:dyDescent="0.3">
      <c r="E67799" t="s">
        <v>10217</v>
      </c>
      <c r="F67799">
        <v>3.3701311341378284E-2</v>
      </c>
      <c r="G67799">
        <f t="shared" si="1059"/>
        <v>3.3701311341378284E-2</v>
      </c>
    </row>
    <row r="67800" spans="5:7" x14ac:dyDescent="0.3">
      <c r="E67800" t="s">
        <v>8819</v>
      </c>
      <c r="F67800">
        <v>3.3699845329753217E-2</v>
      </c>
      <c r="G67800">
        <f t="shared" si="1059"/>
        <v>3.3699845329753217E-2</v>
      </c>
    </row>
    <row r="67801" spans="5:7" x14ac:dyDescent="0.3">
      <c r="E67801" s="4" t="s">
        <v>1423</v>
      </c>
      <c r="F67801" s="4">
        <v>-3.3694075881235047E-2</v>
      </c>
      <c r="G67801" s="4">
        <f t="shared" si="1059"/>
        <v>3.3694075881235047E-2</v>
      </c>
    </row>
    <row r="67802" spans="5:7" x14ac:dyDescent="0.3">
      <c r="E67802" t="s">
        <v>25896</v>
      </c>
      <c r="F67802">
        <v>-3.3693001822164774E-2</v>
      </c>
      <c r="G67802">
        <f t="shared" si="1059"/>
        <v>3.3693001822164774E-2</v>
      </c>
    </row>
    <row r="67803" spans="5:7" x14ac:dyDescent="0.3">
      <c r="E67803" t="s">
        <v>21296</v>
      </c>
      <c r="F67803">
        <v>3.369020320394743E-2</v>
      </c>
      <c r="G67803">
        <f t="shared" si="1059"/>
        <v>3.369020320394743E-2</v>
      </c>
    </row>
    <row r="67804" spans="5:7" x14ac:dyDescent="0.3">
      <c r="E67804" s="4" t="s">
        <v>874</v>
      </c>
      <c r="F67804" s="4">
        <v>-3.3685160418426813E-2</v>
      </c>
      <c r="G67804" s="4">
        <f t="shared" si="1059"/>
        <v>3.3685160418426813E-2</v>
      </c>
    </row>
    <row r="67805" spans="5:7" x14ac:dyDescent="0.3">
      <c r="E67805" t="s">
        <v>12034</v>
      </c>
      <c r="F67805">
        <v>3.3683181159128842E-2</v>
      </c>
      <c r="G67805">
        <f t="shared" si="1059"/>
        <v>3.3683181159128842E-2</v>
      </c>
    </row>
    <row r="67806" spans="5:7" x14ac:dyDescent="0.3">
      <c r="E67806" t="s">
        <v>24638</v>
      </c>
      <c r="F67806">
        <v>-3.3673416802715142E-2</v>
      </c>
      <c r="G67806">
        <f t="shared" si="1059"/>
        <v>3.3673416802715142E-2</v>
      </c>
    </row>
    <row r="67807" spans="5:7" x14ac:dyDescent="0.3">
      <c r="E67807" s="4" t="s">
        <v>5035</v>
      </c>
      <c r="F67807" s="4">
        <v>3.366910272367233E-2</v>
      </c>
      <c r="G67807" s="4">
        <f t="shared" si="1059"/>
        <v>3.366910272367233E-2</v>
      </c>
    </row>
    <row r="67808" spans="5:7" x14ac:dyDescent="0.3">
      <c r="E67808" t="s">
        <v>1278</v>
      </c>
      <c r="F67808">
        <v>3.3664219477374892E-2</v>
      </c>
      <c r="G67808">
        <f t="shared" si="1059"/>
        <v>3.3664219477374892E-2</v>
      </c>
    </row>
    <row r="67809" spans="5:7" x14ac:dyDescent="0.3">
      <c r="E67809" t="s">
        <v>28068</v>
      </c>
      <c r="F67809">
        <v>-3.3655254938573062E-2</v>
      </c>
      <c r="G67809">
        <f t="shared" si="1059"/>
        <v>3.3655254938573062E-2</v>
      </c>
    </row>
    <row r="67810" spans="5:7" x14ac:dyDescent="0.3">
      <c r="E67810" s="4" t="s">
        <v>8712</v>
      </c>
      <c r="F67810" s="4">
        <v>3.3654596857201485E-2</v>
      </c>
      <c r="G67810" s="4">
        <f t="shared" si="1059"/>
        <v>3.3654596857201485E-2</v>
      </c>
    </row>
    <row r="67811" spans="5:7" x14ac:dyDescent="0.3">
      <c r="E67811" t="s">
        <v>2100</v>
      </c>
      <c r="F67811">
        <v>-3.3652329758248382E-2</v>
      </c>
      <c r="G67811">
        <f t="shared" si="1059"/>
        <v>3.3652329758248382E-2</v>
      </c>
    </row>
    <row r="67812" spans="5:7" x14ac:dyDescent="0.3">
      <c r="E67812" s="4" t="s">
        <v>6686</v>
      </c>
      <c r="F67812" s="4">
        <v>-3.3646040962306341E-2</v>
      </c>
      <c r="G67812" s="4">
        <f t="shared" si="1059"/>
        <v>3.3646040962306341E-2</v>
      </c>
    </row>
    <row r="67813" spans="5:7" x14ac:dyDescent="0.3">
      <c r="E67813" s="4" t="s">
        <v>2764</v>
      </c>
      <c r="F67813" s="4">
        <v>-3.3643082002904792E-2</v>
      </c>
      <c r="G67813" s="4">
        <f t="shared" si="1059"/>
        <v>3.3643082002904792E-2</v>
      </c>
    </row>
    <row r="67814" spans="5:7" x14ac:dyDescent="0.3">
      <c r="E67814" t="s">
        <v>31192</v>
      </c>
      <c r="F67814">
        <v>3.3642172859985983E-2</v>
      </c>
      <c r="G67814">
        <f t="shared" si="1059"/>
        <v>3.3642172859985983E-2</v>
      </c>
    </row>
    <row r="67815" spans="5:7" x14ac:dyDescent="0.3">
      <c r="E67815" t="s">
        <v>19325</v>
      </c>
      <c r="F67815">
        <v>3.3638204051418527E-2</v>
      </c>
      <c r="G67815">
        <f t="shared" si="1059"/>
        <v>3.3638204051418527E-2</v>
      </c>
    </row>
    <row r="67816" spans="5:7" x14ac:dyDescent="0.3">
      <c r="E67816" t="s">
        <v>8669</v>
      </c>
      <c r="F67816">
        <v>-3.3637823716215327E-2</v>
      </c>
      <c r="G67816">
        <f t="shared" si="1059"/>
        <v>3.3637823716215327E-2</v>
      </c>
    </row>
    <row r="67817" spans="5:7" x14ac:dyDescent="0.3">
      <c r="E67817" t="s">
        <v>12035</v>
      </c>
      <c r="F67817">
        <v>-3.3633375540469579E-2</v>
      </c>
      <c r="G67817">
        <f t="shared" si="1059"/>
        <v>3.3633375540469579E-2</v>
      </c>
    </row>
    <row r="67818" spans="5:7" x14ac:dyDescent="0.3">
      <c r="E67818" t="s">
        <v>2472</v>
      </c>
      <c r="F67818">
        <v>3.3632846084487591E-2</v>
      </c>
      <c r="G67818">
        <f t="shared" si="1059"/>
        <v>3.3632846084487591E-2</v>
      </c>
    </row>
    <row r="67819" spans="5:7" x14ac:dyDescent="0.3">
      <c r="E67819" t="s">
        <v>10446</v>
      </c>
      <c r="F67819">
        <v>3.3630451113701915E-2</v>
      </c>
      <c r="G67819">
        <f t="shared" si="1059"/>
        <v>3.3630451113701915E-2</v>
      </c>
    </row>
    <row r="67820" spans="5:7" x14ac:dyDescent="0.3">
      <c r="E67820" t="s">
        <v>8496</v>
      </c>
      <c r="F67820">
        <v>3.3625524389159465E-2</v>
      </c>
      <c r="G67820">
        <f t="shared" si="1059"/>
        <v>3.3625524389159465E-2</v>
      </c>
    </row>
    <row r="67821" spans="5:7" x14ac:dyDescent="0.3">
      <c r="E67821" t="s">
        <v>19106</v>
      </c>
      <c r="F67821">
        <v>3.3625107720322102E-2</v>
      </c>
      <c r="G67821">
        <f t="shared" si="1059"/>
        <v>3.3625107720322102E-2</v>
      </c>
    </row>
    <row r="67822" spans="5:7" x14ac:dyDescent="0.3">
      <c r="E67822" t="s">
        <v>17527</v>
      </c>
      <c r="F67822">
        <v>3.3611910424447666E-2</v>
      </c>
      <c r="G67822">
        <f t="shared" si="1059"/>
        <v>3.3611910424447666E-2</v>
      </c>
    </row>
    <row r="67823" spans="5:7" x14ac:dyDescent="0.3">
      <c r="E67823" t="s">
        <v>3137</v>
      </c>
      <c r="F67823">
        <v>-3.3608988396427668E-2</v>
      </c>
      <c r="G67823">
        <f t="shared" si="1059"/>
        <v>3.3608988396427668E-2</v>
      </c>
    </row>
    <row r="67824" spans="5:7" x14ac:dyDescent="0.3">
      <c r="E67824" t="s">
        <v>3609</v>
      </c>
      <c r="F67824">
        <v>-3.3604011108373334E-2</v>
      </c>
      <c r="G67824">
        <f t="shared" si="1059"/>
        <v>3.3604011108373334E-2</v>
      </c>
    </row>
    <row r="67825" spans="5:7" x14ac:dyDescent="0.3">
      <c r="E67825" s="4" t="s">
        <v>3057</v>
      </c>
      <c r="F67825" s="4">
        <v>3.3598774562127794E-2</v>
      </c>
      <c r="G67825" s="4">
        <f t="shared" si="1059"/>
        <v>3.3598774562127794E-2</v>
      </c>
    </row>
    <row r="67826" spans="5:7" x14ac:dyDescent="0.3">
      <c r="E67826" t="s">
        <v>4205</v>
      </c>
      <c r="F67826">
        <v>3.3596679931778999E-2</v>
      </c>
      <c r="G67826">
        <f t="shared" si="1059"/>
        <v>3.3596679931778999E-2</v>
      </c>
    </row>
    <row r="67827" spans="5:7" x14ac:dyDescent="0.3">
      <c r="E67827" s="4" t="s">
        <v>1090</v>
      </c>
      <c r="F67827" s="4">
        <v>-3.3596455488536472E-2</v>
      </c>
      <c r="G67827" s="4">
        <f t="shared" si="1059"/>
        <v>3.3596455488536472E-2</v>
      </c>
    </row>
    <row r="67828" spans="5:7" x14ac:dyDescent="0.3">
      <c r="E67828" t="s">
        <v>15337</v>
      </c>
      <c r="F67828">
        <v>-3.3592642440308608E-2</v>
      </c>
      <c r="G67828">
        <f t="shared" si="1059"/>
        <v>3.3592642440308608E-2</v>
      </c>
    </row>
    <row r="67829" spans="5:7" x14ac:dyDescent="0.3">
      <c r="E67829" s="4" t="s">
        <v>7697</v>
      </c>
      <c r="F67829" s="4">
        <v>3.3586644325891368E-2</v>
      </c>
      <c r="G67829" s="4">
        <f t="shared" si="1059"/>
        <v>3.3586644325891368E-2</v>
      </c>
    </row>
    <row r="67830" spans="5:7" x14ac:dyDescent="0.3">
      <c r="E67830" t="s">
        <v>22642</v>
      </c>
      <c r="F67830">
        <v>3.3583617511931931E-2</v>
      </c>
      <c r="G67830">
        <f t="shared" si="1059"/>
        <v>3.3583617511931931E-2</v>
      </c>
    </row>
    <row r="67831" spans="5:7" x14ac:dyDescent="0.3">
      <c r="E67831" s="4" t="s">
        <v>1976</v>
      </c>
      <c r="F67831" s="4">
        <v>-3.3582034337526497E-2</v>
      </c>
      <c r="G67831" s="4">
        <f t="shared" si="1059"/>
        <v>3.3582034337526497E-2</v>
      </c>
    </row>
    <row r="67832" spans="5:7" x14ac:dyDescent="0.3">
      <c r="E67832" s="4" t="s">
        <v>10037</v>
      </c>
      <c r="F67832" s="4">
        <v>3.3578857207209191E-2</v>
      </c>
      <c r="G67832" s="4">
        <f t="shared" si="1059"/>
        <v>3.3578857207209191E-2</v>
      </c>
    </row>
    <row r="67833" spans="5:7" x14ac:dyDescent="0.3">
      <c r="E67833" t="s">
        <v>3761</v>
      </c>
      <c r="F67833">
        <v>-3.3578456191432959E-2</v>
      </c>
      <c r="G67833">
        <f t="shared" si="1059"/>
        <v>3.3578456191432959E-2</v>
      </c>
    </row>
    <row r="67834" spans="5:7" x14ac:dyDescent="0.3">
      <c r="E67834" t="s">
        <v>22929</v>
      </c>
      <c r="F67834">
        <v>-3.3575001183620515E-2</v>
      </c>
      <c r="G67834">
        <f t="shared" si="1059"/>
        <v>3.3575001183620515E-2</v>
      </c>
    </row>
    <row r="67835" spans="5:7" x14ac:dyDescent="0.3">
      <c r="E67835" t="s">
        <v>2961</v>
      </c>
      <c r="F67835">
        <v>-3.3573600481368197E-2</v>
      </c>
      <c r="G67835">
        <f t="shared" si="1059"/>
        <v>3.3573600481368197E-2</v>
      </c>
    </row>
    <row r="67836" spans="5:7" x14ac:dyDescent="0.3">
      <c r="E67836" s="4" t="s">
        <v>3538</v>
      </c>
      <c r="F67836" s="4">
        <v>3.3571333113968503E-2</v>
      </c>
      <c r="G67836" s="4">
        <f t="shared" si="1059"/>
        <v>3.3571333113968503E-2</v>
      </c>
    </row>
    <row r="67837" spans="5:7" x14ac:dyDescent="0.3">
      <c r="E67837" t="s">
        <v>14339</v>
      </c>
      <c r="F67837">
        <v>-3.3570553313750646E-2</v>
      </c>
      <c r="G67837">
        <f t="shared" si="1059"/>
        <v>3.3570553313750646E-2</v>
      </c>
    </row>
    <row r="67838" spans="5:7" x14ac:dyDescent="0.3">
      <c r="E67838" t="s">
        <v>231</v>
      </c>
      <c r="F67838">
        <v>3.3563511894764059E-2</v>
      </c>
      <c r="G67838">
        <f t="shared" si="1059"/>
        <v>3.3563511894764059E-2</v>
      </c>
    </row>
    <row r="67839" spans="5:7" x14ac:dyDescent="0.3">
      <c r="E67839" s="4" t="s">
        <v>2436</v>
      </c>
      <c r="F67839" s="4">
        <v>3.3560351129120855E-2</v>
      </c>
      <c r="G67839" s="4">
        <f t="shared" si="1059"/>
        <v>3.3560351129120855E-2</v>
      </c>
    </row>
    <row r="67840" spans="5:7" x14ac:dyDescent="0.3">
      <c r="E67840" t="s">
        <v>29133</v>
      </c>
      <c r="F67840">
        <v>-3.3553866584054841E-2</v>
      </c>
      <c r="G67840">
        <f t="shared" si="1059"/>
        <v>3.3553866584054841E-2</v>
      </c>
    </row>
    <row r="67841" spans="5:7" x14ac:dyDescent="0.3">
      <c r="E67841" s="4" t="s">
        <v>10442</v>
      </c>
      <c r="F67841" s="4">
        <v>-3.3547578455431229E-2</v>
      </c>
      <c r="G67841" s="4">
        <f t="shared" ref="G67841:G67904" si="1060">ABS(F67841)</f>
        <v>3.3547578455431229E-2</v>
      </c>
    </row>
    <row r="67842" spans="5:7" x14ac:dyDescent="0.3">
      <c r="E67842" t="s">
        <v>22450</v>
      </c>
      <c r="F67842">
        <v>-3.3547344236214048E-2</v>
      </c>
      <c r="G67842">
        <f t="shared" si="1060"/>
        <v>3.3547344236214048E-2</v>
      </c>
    </row>
    <row r="67843" spans="5:7" x14ac:dyDescent="0.3">
      <c r="E67843" t="s">
        <v>26599</v>
      </c>
      <c r="F67843">
        <v>3.3544888672015702E-2</v>
      </c>
      <c r="G67843">
        <f t="shared" si="1060"/>
        <v>3.3544888672015702E-2</v>
      </c>
    </row>
    <row r="67844" spans="5:7" x14ac:dyDescent="0.3">
      <c r="E67844" t="s">
        <v>22024</v>
      </c>
      <c r="F67844">
        <v>3.3544168131738522E-2</v>
      </c>
      <c r="G67844">
        <f t="shared" si="1060"/>
        <v>3.3544168131738522E-2</v>
      </c>
    </row>
    <row r="67845" spans="5:7" x14ac:dyDescent="0.3">
      <c r="E67845" t="s">
        <v>20234</v>
      </c>
      <c r="F67845">
        <v>3.3541363271159474E-2</v>
      </c>
      <c r="G67845">
        <f t="shared" si="1060"/>
        <v>3.3541363271159474E-2</v>
      </c>
    </row>
    <row r="67846" spans="5:7" x14ac:dyDescent="0.3">
      <c r="E67846" s="4" t="s">
        <v>10787</v>
      </c>
      <c r="F67846" s="4">
        <v>-3.3540813566574026E-2</v>
      </c>
      <c r="G67846" s="4">
        <f t="shared" si="1060"/>
        <v>3.3540813566574026E-2</v>
      </c>
    </row>
    <row r="67847" spans="5:7" x14ac:dyDescent="0.3">
      <c r="E67847" t="s">
        <v>7782</v>
      </c>
      <c r="F67847">
        <v>-3.3539058178414703E-2</v>
      </c>
      <c r="G67847">
        <f t="shared" si="1060"/>
        <v>3.3539058178414703E-2</v>
      </c>
    </row>
    <row r="67848" spans="5:7" x14ac:dyDescent="0.3">
      <c r="E67848" s="4" t="s">
        <v>1229</v>
      </c>
      <c r="F67848" s="4">
        <v>3.3537310553538292E-2</v>
      </c>
      <c r="G67848" s="4">
        <f t="shared" si="1060"/>
        <v>3.3537310553538292E-2</v>
      </c>
    </row>
    <row r="67849" spans="5:7" x14ac:dyDescent="0.3">
      <c r="E67849" t="s">
        <v>28873</v>
      </c>
      <c r="F67849">
        <v>3.3530952558829527E-2</v>
      </c>
      <c r="G67849">
        <f t="shared" si="1060"/>
        <v>3.3530952558829527E-2</v>
      </c>
    </row>
    <row r="67850" spans="5:7" x14ac:dyDescent="0.3">
      <c r="E67850" s="4" t="s">
        <v>12336</v>
      </c>
      <c r="F67850" s="4">
        <v>3.3529265491246671E-2</v>
      </c>
      <c r="G67850" s="4">
        <f t="shared" si="1060"/>
        <v>3.3529265491246671E-2</v>
      </c>
    </row>
    <row r="67851" spans="5:7" x14ac:dyDescent="0.3">
      <c r="E67851" t="s">
        <v>29394</v>
      </c>
      <c r="F67851">
        <v>-3.3527948288819845E-2</v>
      </c>
      <c r="G67851">
        <f t="shared" si="1060"/>
        <v>3.3527948288819845E-2</v>
      </c>
    </row>
    <row r="67852" spans="5:7" x14ac:dyDescent="0.3">
      <c r="E67852" s="4" t="s">
        <v>11520</v>
      </c>
      <c r="F67852" s="4">
        <v>3.3506983969769567E-2</v>
      </c>
      <c r="G67852" s="4">
        <f t="shared" si="1060"/>
        <v>3.3506983969769567E-2</v>
      </c>
    </row>
    <row r="67853" spans="5:7" x14ac:dyDescent="0.3">
      <c r="E67853" s="4" t="s">
        <v>4375</v>
      </c>
      <c r="F67853" s="4">
        <v>-3.3504818290982709E-2</v>
      </c>
      <c r="G67853" s="4">
        <f t="shared" si="1060"/>
        <v>3.3504818290982709E-2</v>
      </c>
    </row>
    <row r="67854" spans="5:7" x14ac:dyDescent="0.3">
      <c r="E67854" t="s">
        <v>28467</v>
      </c>
      <c r="F67854">
        <v>-3.3502809978435473E-2</v>
      </c>
      <c r="G67854">
        <f t="shared" si="1060"/>
        <v>3.3502809978435473E-2</v>
      </c>
    </row>
    <row r="67855" spans="5:7" x14ac:dyDescent="0.3">
      <c r="E67855" t="s">
        <v>5351</v>
      </c>
      <c r="F67855">
        <v>3.3501273782748864E-2</v>
      </c>
      <c r="G67855">
        <f t="shared" si="1060"/>
        <v>3.3501273782748864E-2</v>
      </c>
    </row>
    <row r="67856" spans="5:7" x14ac:dyDescent="0.3">
      <c r="E67856" t="s">
        <v>13277</v>
      </c>
      <c r="F67856">
        <v>-3.3489531455840868E-2</v>
      </c>
      <c r="G67856">
        <f t="shared" si="1060"/>
        <v>3.3489531455840868E-2</v>
      </c>
    </row>
    <row r="67857" spans="5:7" x14ac:dyDescent="0.3">
      <c r="E67857" t="s">
        <v>26005</v>
      </c>
      <c r="F67857">
        <v>-3.3476864846719911E-2</v>
      </c>
      <c r="G67857">
        <f t="shared" si="1060"/>
        <v>3.3476864846719911E-2</v>
      </c>
    </row>
    <row r="67858" spans="5:7" x14ac:dyDescent="0.3">
      <c r="E67858" t="s">
        <v>20428</v>
      </c>
      <c r="F67858">
        <v>3.3471213046550513E-2</v>
      </c>
      <c r="G67858">
        <f t="shared" si="1060"/>
        <v>3.3471213046550513E-2</v>
      </c>
    </row>
    <row r="67859" spans="5:7" x14ac:dyDescent="0.3">
      <c r="E67859" t="s">
        <v>29711</v>
      </c>
      <c r="F67859">
        <v>-3.3469644202810997E-2</v>
      </c>
      <c r="G67859">
        <f t="shared" si="1060"/>
        <v>3.3469644202810997E-2</v>
      </c>
    </row>
    <row r="67860" spans="5:7" x14ac:dyDescent="0.3">
      <c r="E67860" t="s">
        <v>15799</v>
      </c>
      <c r="F67860">
        <v>3.3467957981502004E-2</v>
      </c>
      <c r="G67860">
        <f t="shared" si="1060"/>
        <v>3.3467957981502004E-2</v>
      </c>
    </row>
    <row r="67861" spans="5:7" x14ac:dyDescent="0.3">
      <c r="E67861" t="s">
        <v>25291</v>
      </c>
      <c r="F67861">
        <v>-3.345522573718146E-2</v>
      </c>
      <c r="G67861">
        <f t="shared" si="1060"/>
        <v>3.345522573718146E-2</v>
      </c>
    </row>
    <row r="67862" spans="5:7" x14ac:dyDescent="0.3">
      <c r="E67862" t="s">
        <v>9036</v>
      </c>
      <c r="F67862">
        <v>3.34539635064805E-2</v>
      </c>
      <c r="G67862">
        <f t="shared" si="1060"/>
        <v>3.34539635064805E-2</v>
      </c>
    </row>
    <row r="67863" spans="5:7" x14ac:dyDescent="0.3">
      <c r="E67863" t="s">
        <v>7703</v>
      </c>
      <c r="F67863">
        <v>3.3449749284739011E-2</v>
      </c>
      <c r="G67863">
        <f t="shared" si="1060"/>
        <v>3.3449749284739011E-2</v>
      </c>
    </row>
    <row r="67864" spans="5:7" x14ac:dyDescent="0.3">
      <c r="E67864" t="s">
        <v>28911</v>
      </c>
      <c r="F67864">
        <v>-3.34492574560687E-2</v>
      </c>
      <c r="G67864">
        <f t="shared" si="1060"/>
        <v>3.34492574560687E-2</v>
      </c>
    </row>
    <row r="67865" spans="5:7" x14ac:dyDescent="0.3">
      <c r="E67865" t="s">
        <v>22827</v>
      </c>
      <c r="F67865">
        <v>3.3442048867840558E-2</v>
      </c>
      <c r="G67865">
        <f t="shared" si="1060"/>
        <v>3.3442048867840558E-2</v>
      </c>
    </row>
    <row r="67866" spans="5:7" x14ac:dyDescent="0.3">
      <c r="E67866" t="s">
        <v>1384</v>
      </c>
      <c r="F67866">
        <v>3.3441758588957253E-2</v>
      </c>
      <c r="G67866">
        <f t="shared" si="1060"/>
        <v>3.3441758588957253E-2</v>
      </c>
    </row>
    <row r="67867" spans="5:7" x14ac:dyDescent="0.3">
      <c r="E67867" t="s">
        <v>14283</v>
      </c>
      <c r="F67867">
        <v>3.3428218134434536E-2</v>
      </c>
      <c r="G67867">
        <f t="shared" si="1060"/>
        <v>3.3428218134434536E-2</v>
      </c>
    </row>
    <row r="67868" spans="5:7" x14ac:dyDescent="0.3">
      <c r="E67868" t="s">
        <v>11559</v>
      </c>
      <c r="F67868">
        <v>3.3420279291286353E-2</v>
      </c>
      <c r="G67868">
        <f t="shared" si="1060"/>
        <v>3.3420279291286353E-2</v>
      </c>
    </row>
    <row r="67869" spans="5:7" x14ac:dyDescent="0.3">
      <c r="E67869" t="s">
        <v>11320</v>
      </c>
      <c r="F67869">
        <v>-3.3418269651475783E-2</v>
      </c>
      <c r="G67869">
        <f t="shared" si="1060"/>
        <v>3.3418269651475783E-2</v>
      </c>
    </row>
    <row r="67870" spans="5:7" x14ac:dyDescent="0.3">
      <c r="E67870" t="s">
        <v>8217</v>
      </c>
      <c r="F67870">
        <v>-3.3413820304275511E-2</v>
      </c>
      <c r="G67870">
        <f t="shared" si="1060"/>
        <v>3.3413820304275511E-2</v>
      </c>
    </row>
    <row r="67871" spans="5:7" x14ac:dyDescent="0.3">
      <c r="E67871" t="s">
        <v>4429</v>
      </c>
      <c r="F67871">
        <v>3.3411040398930517E-2</v>
      </c>
      <c r="G67871">
        <f t="shared" si="1060"/>
        <v>3.3411040398930517E-2</v>
      </c>
    </row>
    <row r="67872" spans="5:7" x14ac:dyDescent="0.3">
      <c r="E67872" t="s">
        <v>15045</v>
      </c>
      <c r="F67872">
        <v>3.3407548120247897E-2</v>
      </c>
      <c r="G67872">
        <f t="shared" si="1060"/>
        <v>3.3407548120247897E-2</v>
      </c>
    </row>
    <row r="67873" spans="5:7" x14ac:dyDescent="0.3">
      <c r="E67873" s="4" t="s">
        <v>8043</v>
      </c>
      <c r="F67873" s="4">
        <v>-3.340369732198447E-2</v>
      </c>
      <c r="G67873" s="4">
        <f t="shared" si="1060"/>
        <v>3.340369732198447E-2</v>
      </c>
    </row>
    <row r="67874" spans="5:7" x14ac:dyDescent="0.3">
      <c r="E67874" s="4" t="s">
        <v>2060</v>
      </c>
      <c r="F67874" s="4">
        <v>-3.3403653719034809E-2</v>
      </c>
      <c r="G67874" s="4">
        <f t="shared" si="1060"/>
        <v>3.3403653719034809E-2</v>
      </c>
    </row>
    <row r="67875" spans="5:7" x14ac:dyDescent="0.3">
      <c r="E67875" t="s">
        <v>31568</v>
      </c>
      <c r="F67875">
        <v>3.3402956064913447E-2</v>
      </c>
      <c r="G67875">
        <f t="shared" si="1060"/>
        <v>3.3402956064913447E-2</v>
      </c>
    </row>
    <row r="67876" spans="5:7" x14ac:dyDescent="0.3">
      <c r="E67876" s="4" t="s">
        <v>6809</v>
      </c>
      <c r="F67876" s="4">
        <v>3.3402432497954389E-2</v>
      </c>
      <c r="G67876" s="4">
        <f t="shared" si="1060"/>
        <v>3.3402432497954389E-2</v>
      </c>
    </row>
    <row r="67877" spans="5:7" x14ac:dyDescent="0.3">
      <c r="E67877" t="s">
        <v>25204</v>
      </c>
      <c r="F67877">
        <v>3.3398138411045455E-2</v>
      </c>
      <c r="G67877">
        <f t="shared" si="1060"/>
        <v>3.3398138411045455E-2</v>
      </c>
    </row>
    <row r="67878" spans="5:7" x14ac:dyDescent="0.3">
      <c r="E67878" t="s">
        <v>23575</v>
      </c>
      <c r="F67878">
        <v>3.3394821062352462E-2</v>
      </c>
      <c r="G67878">
        <f t="shared" si="1060"/>
        <v>3.3394821062352462E-2</v>
      </c>
    </row>
    <row r="67879" spans="5:7" x14ac:dyDescent="0.3">
      <c r="E67879" t="s">
        <v>23919</v>
      </c>
      <c r="F67879">
        <v>-3.3388765005606127E-2</v>
      </c>
      <c r="G67879">
        <f t="shared" si="1060"/>
        <v>3.3388765005606127E-2</v>
      </c>
    </row>
    <row r="67880" spans="5:7" x14ac:dyDescent="0.3">
      <c r="E67880" t="s">
        <v>7717</v>
      </c>
      <c r="F67880">
        <v>-3.3382983246259879E-2</v>
      </c>
      <c r="G67880">
        <f t="shared" si="1060"/>
        <v>3.3382983246259879E-2</v>
      </c>
    </row>
    <row r="67881" spans="5:7" x14ac:dyDescent="0.3">
      <c r="E67881" t="s">
        <v>8114</v>
      </c>
      <c r="F67881">
        <v>-3.3382968898140637E-2</v>
      </c>
      <c r="G67881">
        <f t="shared" si="1060"/>
        <v>3.3382968898140637E-2</v>
      </c>
    </row>
    <row r="67882" spans="5:7" x14ac:dyDescent="0.3">
      <c r="E67882" t="s">
        <v>27787</v>
      </c>
      <c r="F67882">
        <v>-3.3379673021559725E-2</v>
      </c>
      <c r="G67882">
        <f t="shared" si="1060"/>
        <v>3.3379673021559725E-2</v>
      </c>
    </row>
    <row r="67883" spans="5:7" x14ac:dyDescent="0.3">
      <c r="E67883" t="s">
        <v>4137</v>
      </c>
      <c r="F67883">
        <v>3.337723025839285E-2</v>
      </c>
      <c r="G67883">
        <f t="shared" si="1060"/>
        <v>3.337723025839285E-2</v>
      </c>
    </row>
    <row r="67884" spans="5:7" x14ac:dyDescent="0.3">
      <c r="E67884" s="4" t="s">
        <v>3416</v>
      </c>
      <c r="F67884" s="4">
        <v>-3.337664872643293E-2</v>
      </c>
      <c r="G67884" s="4">
        <f t="shared" si="1060"/>
        <v>3.337664872643293E-2</v>
      </c>
    </row>
    <row r="67885" spans="5:7" x14ac:dyDescent="0.3">
      <c r="E67885" t="s">
        <v>9351</v>
      </c>
      <c r="F67885">
        <v>-3.3374819729037795E-2</v>
      </c>
      <c r="G67885">
        <f t="shared" si="1060"/>
        <v>3.3374819729037795E-2</v>
      </c>
    </row>
    <row r="67886" spans="5:7" x14ac:dyDescent="0.3">
      <c r="E67886" s="4" t="s">
        <v>8819</v>
      </c>
      <c r="F67886" s="4">
        <v>3.3372982008922532E-2</v>
      </c>
      <c r="G67886" s="4">
        <f t="shared" si="1060"/>
        <v>3.3372982008922532E-2</v>
      </c>
    </row>
    <row r="67887" spans="5:7" x14ac:dyDescent="0.3">
      <c r="E67887" t="s">
        <v>4593</v>
      </c>
      <c r="F67887">
        <v>-3.3368992652348425E-2</v>
      </c>
      <c r="G67887">
        <f t="shared" si="1060"/>
        <v>3.3368992652348425E-2</v>
      </c>
    </row>
    <row r="67888" spans="5:7" x14ac:dyDescent="0.3">
      <c r="E67888" t="s">
        <v>17644</v>
      </c>
      <c r="F67888">
        <v>-3.3366233862845512E-2</v>
      </c>
      <c r="G67888">
        <f t="shared" si="1060"/>
        <v>3.3366233862845512E-2</v>
      </c>
    </row>
    <row r="67889" spans="5:7" x14ac:dyDescent="0.3">
      <c r="E67889" t="s">
        <v>25384</v>
      </c>
      <c r="F67889">
        <v>3.3361614977400096E-2</v>
      </c>
      <c r="G67889">
        <f t="shared" si="1060"/>
        <v>3.3361614977400096E-2</v>
      </c>
    </row>
    <row r="67890" spans="5:7" x14ac:dyDescent="0.3">
      <c r="E67890" t="s">
        <v>8526</v>
      </c>
      <c r="F67890">
        <v>3.3351223091742113E-2</v>
      </c>
      <c r="G67890">
        <f t="shared" si="1060"/>
        <v>3.3351223091742113E-2</v>
      </c>
    </row>
    <row r="67891" spans="5:7" x14ac:dyDescent="0.3">
      <c r="E67891" t="s">
        <v>19083</v>
      </c>
      <c r="F67891">
        <v>-3.3345126310145488E-2</v>
      </c>
      <c r="G67891">
        <f t="shared" si="1060"/>
        <v>3.3345126310145488E-2</v>
      </c>
    </row>
    <row r="67892" spans="5:7" x14ac:dyDescent="0.3">
      <c r="E67892" t="s">
        <v>17854</v>
      </c>
      <c r="F67892">
        <v>3.3344813830178108E-2</v>
      </c>
      <c r="G67892">
        <f t="shared" si="1060"/>
        <v>3.3344813830178108E-2</v>
      </c>
    </row>
    <row r="67893" spans="5:7" x14ac:dyDescent="0.3">
      <c r="E67893" t="s">
        <v>11070</v>
      </c>
      <c r="F67893">
        <v>3.3344779529737058E-2</v>
      </c>
      <c r="G67893">
        <f t="shared" si="1060"/>
        <v>3.3344779529737058E-2</v>
      </c>
    </row>
    <row r="67894" spans="5:7" x14ac:dyDescent="0.3">
      <c r="E67894" t="s">
        <v>16882</v>
      </c>
      <c r="F67894">
        <v>-3.333944923073591E-2</v>
      </c>
      <c r="G67894">
        <f t="shared" si="1060"/>
        <v>3.333944923073591E-2</v>
      </c>
    </row>
    <row r="67895" spans="5:7" x14ac:dyDescent="0.3">
      <c r="E67895" t="s">
        <v>1817</v>
      </c>
      <c r="F67895">
        <v>-3.3338555318715199E-2</v>
      </c>
      <c r="G67895">
        <f t="shared" si="1060"/>
        <v>3.3338555318715199E-2</v>
      </c>
    </row>
    <row r="67896" spans="5:7" x14ac:dyDescent="0.3">
      <c r="E67896" t="s">
        <v>21254</v>
      </c>
      <c r="F67896">
        <v>-3.3337465965635492E-2</v>
      </c>
      <c r="G67896">
        <f t="shared" si="1060"/>
        <v>3.3337465965635492E-2</v>
      </c>
    </row>
    <row r="67897" spans="5:7" x14ac:dyDescent="0.3">
      <c r="E67897" t="s">
        <v>11162</v>
      </c>
      <c r="F67897">
        <v>-3.3322012121919806E-2</v>
      </c>
      <c r="G67897">
        <f t="shared" si="1060"/>
        <v>3.3322012121919806E-2</v>
      </c>
    </row>
    <row r="67898" spans="5:7" x14ac:dyDescent="0.3">
      <c r="E67898" t="s">
        <v>21645</v>
      </c>
      <c r="F67898">
        <v>3.3321517987662676E-2</v>
      </c>
      <c r="G67898">
        <f t="shared" si="1060"/>
        <v>3.3321517987662676E-2</v>
      </c>
    </row>
    <row r="67899" spans="5:7" x14ac:dyDescent="0.3">
      <c r="E67899" s="4" t="s">
        <v>6436</v>
      </c>
      <c r="F67899" s="4">
        <v>-3.3321213464127017E-2</v>
      </c>
      <c r="G67899" s="4">
        <f t="shared" si="1060"/>
        <v>3.3321213464127017E-2</v>
      </c>
    </row>
    <row r="67900" spans="5:7" x14ac:dyDescent="0.3">
      <c r="E67900" t="s">
        <v>15535</v>
      </c>
      <c r="F67900">
        <v>3.3321140473864384E-2</v>
      </c>
      <c r="G67900">
        <f t="shared" si="1060"/>
        <v>3.3321140473864384E-2</v>
      </c>
    </row>
    <row r="67901" spans="5:7" x14ac:dyDescent="0.3">
      <c r="E67901" t="s">
        <v>9731</v>
      </c>
      <c r="F67901">
        <v>-3.3317117518466915E-2</v>
      </c>
      <c r="G67901">
        <f t="shared" si="1060"/>
        <v>3.3317117518466915E-2</v>
      </c>
    </row>
    <row r="67902" spans="5:7" x14ac:dyDescent="0.3">
      <c r="E67902" s="4" t="s">
        <v>1521</v>
      </c>
      <c r="F67902" s="4">
        <v>3.3312370304784678E-2</v>
      </c>
      <c r="G67902" s="4">
        <f t="shared" si="1060"/>
        <v>3.3312370304784678E-2</v>
      </c>
    </row>
    <row r="67903" spans="5:7" x14ac:dyDescent="0.3">
      <c r="E67903" t="s">
        <v>8959</v>
      </c>
      <c r="F67903">
        <v>3.331199474961951E-2</v>
      </c>
      <c r="G67903">
        <f t="shared" si="1060"/>
        <v>3.331199474961951E-2</v>
      </c>
    </row>
    <row r="67904" spans="5:7" x14ac:dyDescent="0.3">
      <c r="E67904" t="s">
        <v>8881</v>
      </c>
      <c r="F67904">
        <v>-3.3310627027144282E-2</v>
      </c>
      <c r="G67904">
        <f t="shared" si="1060"/>
        <v>3.3310627027144282E-2</v>
      </c>
    </row>
    <row r="67905" spans="5:7" x14ac:dyDescent="0.3">
      <c r="E67905" t="s">
        <v>13740</v>
      </c>
      <c r="F67905">
        <v>3.3300471880248213E-2</v>
      </c>
      <c r="G67905">
        <f t="shared" ref="G67905:G67968" si="1061">ABS(F67905)</f>
        <v>3.3300471880248213E-2</v>
      </c>
    </row>
    <row r="67906" spans="5:7" x14ac:dyDescent="0.3">
      <c r="E67906" t="s">
        <v>28661</v>
      </c>
      <c r="F67906">
        <v>-3.3300222346894219E-2</v>
      </c>
      <c r="G67906">
        <f t="shared" si="1061"/>
        <v>3.3300222346894219E-2</v>
      </c>
    </row>
    <row r="67907" spans="5:7" x14ac:dyDescent="0.3">
      <c r="E67907" t="s">
        <v>21812</v>
      </c>
      <c r="F67907">
        <v>3.3299270360800687E-2</v>
      </c>
      <c r="G67907">
        <f t="shared" si="1061"/>
        <v>3.3299270360800687E-2</v>
      </c>
    </row>
    <row r="67908" spans="5:7" x14ac:dyDescent="0.3">
      <c r="E67908" t="s">
        <v>24811</v>
      </c>
      <c r="F67908">
        <v>3.3295729755041699E-2</v>
      </c>
      <c r="G67908">
        <f t="shared" si="1061"/>
        <v>3.3295729755041699E-2</v>
      </c>
    </row>
    <row r="67909" spans="5:7" x14ac:dyDescent="0.3">
      <c r="E67909" t="s">
        <v>27706</v>
      </c>
      <c r="F67909">
        <v>-3.3293037926757238E-2</v>
      </c>
      <c r="G67909">
        <f t="shared" si="1061"/>
        <v>3.3293037926757238E-2</v>
      </c>
    </row>
    <row r="67910" spans="5:7" x14ac:dyDescent="0.3">
      <c r="E67910" t="s">
        <v>2026</v>
      </c>
      <c r="F67910">
        <v>3.3290901373644197E-2</v>
      </c>
      <c r="G67910">
        <f t="shared" si="1061"/>
        <v>3.3290901373644197E-2</v>
      </c>
    </row>
    <row r="67911" spans="5:7" x14ac:dyDescent="0.3">
      <c r="E67911" t="s">
        <v>2224</v>
      </c>
      <c r="F67911">
        <v>-3.3290810401229609E-2</v>
      </c>
      <c r="G67911">
        <f t="shared" si="1061"/>
        <v>3.3290810401229609E-2</v>
      </c>
    </row>
    <row r="67912" spans="5:7" x14ac:dyDescent="0.3">
      <c r="E67912" t="s">
        <v>5950</v>
      </c>
      <c r="F67912">
        <v>3.3290251971613928E-2</v>
      </c>
      <c r="G67912">
        <f t="shared" si="1061"/>
        <v>3.3290251971613928E-2</v>
      </c>
    </row>
    <row r="67913" spans="5:7" x14ac:dyDescent="0.3">
      <c r="E67913" t="s">
        <v>15433</v>
      </c>
      <c r="F67913">
        <v>3.328867510642345E-2</v>
      </c>
      <c r="G67913">
        <f t="shared" si="1061"/>
        <v>3.328867510642345E-2</v>
      </c>
    </row>
    <row r="67914" spans="5:7" x14ac:dyDescent="0.3">
      <c r="E67914" t="s">
        <v>8471</v>
      </c>
      <c r="F67914">
        <v>-3.3288431945709442E-2</v>
      </c>
      <c r="G67914">
        <f t="shared" si="1061"/>
        <v>3.3288431945709442E-2</v>
      </c>
    </row>
    <row r="67915" spans="5:7" x14ac:dyDescent="0.3">
      <c r="E67915" t="s">
        <v>25596</v>
      </c>
      <c r="F67915">
        <v>-3.3281744549399729E-2</v>
      </c>
      <c r="G67915">
        <f t="shared" si="1061"/>
        <v>3.3281744549399729E-2</v>
      </c>
    </row>
    <row r="67916" spans="5:7" x14ac:dyDescent="0.3">
      <c r="E67916" s="4" t="s">
        <v>1424</v>
      </c>
      <c r="F67916" s="4">
        <v>-3.3276566130710394E-2</v>
      </c>
      <c r="G67916" s="4">
        <f t="shared" si="1061"/>
        <v>3.3276566130710394E-2</v>
      </c>
    </row>
    <row r="67917" spans="5:7" x14ac:dyDescent="0.3">
      <c r="E67917" t="s">
        <v>2904</v>
      </c>
      <c r="F67917">
        <v>3.3269629670708178E-2</v>
      </c>
      <c r="G67917">
        <f t="shared" si="1061"/>
        <v>3.3269629670708178E-2</v>
      </c>
    </row>
    <row r="67918" spans="5:7" x14ac:dyDescent="0.3">
      <c r="E67918" s="4" t="s">
        <v>2273</v>
      </c>
      <c r="F67918" s="4">
        <v>3.3263163531095832E-2</v>
      </c>
      <c r="G67918" s="4">
        <f t="shared" si="1061"/>
        <v>3.3263163531095832E-2</v>
      </c>
    </row>
    <row r="67919" spans="5:7" x14ac:dyDescent="0.3">
      <c r="E67919" t="s">
        <v>18048</v>
      </c>
      <c r="F67919">
        <v>-3.3258982403641488E-2</v>
      </c>
      <c r="G67919">
        <f t="shared" si="1061"/>
        <v>3.3258982403641488E-2</v>
      </c>
    </row>
    <row r="67920" spans="5:7" x14ac:dyDescent="0.3">
      <c r="E67920" t="s">
        <v>10678</v>
      </c>
      <c r="F67920">
        <v>-3.3257588040634202E-2</v>
      </c>
      <c r="G67920">
        <f t="shared" si="1061"/>
        <v>3.3257588040634202E-2</v>
      </c>
    </row>
    <row r="67921" spans="5:7" x14ac:dyDescent="0.3">
      <c r="E67921" t="s">
        <v>5719</v>
      </c>
      <c r="F67921">
        <v>-3.3256314365862856E-2</v>
      </c>
      <c r="G67921">
        <f t="shared" si="1061"/>
        <v>3.3256314365862856E-2</v>
      </c>
    </row>
    <row r="67922" spans="5:7" x14ac:dyDescent="0.3">
      <c r="E67922" s="4" t="s">
        <v>4108</v>
      </c>
      <c r="F67922" s="4">
        <v>-3.3254101667870808E-2</v>
      </c>
      <c r="G67922" s="4">
        <f t="shared" si="1061"/>
        <v>3.3254101667870808E-2</v>
      </c>
    </row>
    <row r="67923" spans="5:7" x14ac:dyDescent="0.3">
      <c r="E67923" t="s">
        <v>6349</v>
      </c>
      <c r="F67923">
        <v>3.3253425391930075E-2</v>
      </c>
      <c r="G67923">
        <f t="shared" si="1061"/>
        <v>3.3253425391930075E-2</v>
      </c>
    </row>
    <row r="67924" spans="5:7" x14ac:dyDescent="0.3">
      <c r="E67924" t="s">
        <v>4589</v>
      </c>
      <c r="F67924">
        <v>-3.3250309229313685E-2</v>
      </c>
      <c r="G67924">
        <f t="shared" si="1061"/>
        <v>3.3250309229313685E-2</v>
      </c>
    </row>
    <row r="67925" spans="5:7" x14ac:dyDescent="0.3">
      <c r="E67925" t="s">
        <v>24830</v>
      </c>
      <c r="F67925">
        <v>-3.324368900028906E-2</v>
      </c>
      <c r="G67925">
        <f t="shared" si="1061"/>
        <v>3.324368900028906E-2</v>
      </c>
    </row>
    <row r="67926" spans="5:7" x14ac:dyDescent="0.3">
      <c r="E67926" t="s">
        <v>7455</v>
      </c>
      <c r="F67926">
        <v>-3.3243210806942806E-2</v>
      </c>
      <c r="G67926">
        <f t="shared" si="1061"/>
        <v>3.3243210806942806E-2</v>
      </c>
    </row>
    <row r="67927" spans="5:7" x14ac:dyDescent="0.3">
      <c r="E67927" t="s">
        <v>1647</v>
      </c>
      <c r="F67927">
        <v>3.3237712975829614E-2</v>
      </c>
      <c r="G67927">
        <f t="shared" si="1061"/>
        <v>3.3237712975829614E-2</v>
      </c>
    </row>
    <row r="67928" spans="5:7" x14ac:dyDescent="0.3">
      <c r="E67928" t="s">
        <v>29342</v>
      </c>
      <c r="F67928">
        <v>3.3237139091450686E-2</v>
      </c>
      <c r="G67928">
        <f t="shared" si="1061"/>
        <v>3.3237139091450686E-2</v>
      </c>
    </row>
    <row r="67929" spans="5:7" x14ac:dyDescent="0.3">
      <c r="E67929" t="s">
        <v>5156</v>
      </c>
      <c r="F67929">
        <v>-3.3223397693174339E-2</v>
      </c>
      <c r="G67929">
        <f t="shared" si="1061"/>
        <v>3.3223397693174339E-2</v>
      </c>
    </row>
    <row r="67930" spans="5:7" x14ac:dyDescent="0.3">
      <c r="E67930" t="s">
        <v>3240</v>
      </c>
      <c r="F67930">
        <v>-3.3217858537851884E-2</v>
      </c>
      <c r="G67930">
        <f t="shared" si="1061"/>
        <v>3.3217858537851884E-2</v>
      </c>
    </row>
    <row r="67931" spans="5:7" x14ac:dyDescent="0.3">
      <c r="E67931" t="s">
        <v>5459</v>
      </c>
      <c r="F67931">
        <v>3.3217587156793689E-2</v>
      </c>
      <c r="G67931">
        <f t="shared" si="1061"/>
        <v>3.3217587156793689E-2</v>
      </c>
    </row>
    <row r="67932" spans="5:7" x14ac:dyDescent="0.3">
      <c r="E67932" t="s">
        <v>2460</v>
      </c>
      <c r="F67932">
        <v>3.321701000269936E-2</v>
      </c>
      <c r="G67932">
        <f t="shared" si="1061"/>
        <v>3.321701000269936E-2</v>
      </c>
    </row>
    <row r="67933" spans="5:7" x14ac:dyDescent="0.3">
      <c r="E67933" t="s">
        <v>3620</v>
      </c>
      <c r="F67933">
        <v>3.3214856284740218E-2</v>
      </c>
      <c r="G67933">
        <f t="shared" si="1061"/>
        <v>3.3214856284740218E-2</v>
      </c>
    </row>
    <row r="67934" spans="5:7" x14ac:dyDescent="0.3">
      <c r="E67934" t="s">
        <v>3400</v>
      </c>
      <c r="F67934">
        <v>3.3213944261398259E-2</v>
      </c>
      <c r="G67934">
        <f t="shared" si="1061"/>
        <v>3.3213944261398259E-2</v>
      </c>
    </row>
    <row r="67935" spans="5:7" x14ac:dyDescent="0.3">
      <c r="E67935" t="s">
        <v>15803</v>
      </c>
      <c r="F67935">
        <v>-3.321285743754903E-2</v>
      </c>
      <c r="G67935">
        <f t="shared" si="1061"/>
        <v>3.321285743754903E-2</v>
      </c>
    </row>
    <row r="67936" spans="5:7" x14ac:dyDescent="0.3">
      <c r="E67936" t="s">
        <v>3985</v>
      </c>
      <c r="F67936">
        <v>-3.3211871565897867E-2</v>
      </c>
      <c r="G67936">
        <f t="shared" si="1061"/>
        <v>3.3211871565897867E-2</v>
      </c>
    </row>
    <row r="67937" spans="5:7" x14ac:dyDescent="0.3">
      <c r="E67937" t="s">
        <v>23427</v>
      </c>
      <c r="F67937">
        <v>-3.3210209908124254E-2</v>
      </c>
      <c r="G67937">
        <f t="shared" si="1061"/>
        <v>3.3210209908124254E-2</v>
      </c>
    </row>
    <row r="67938" spans="5:7" x14ac:dyDescent="0.3">
      <c r="E67938" t="s">
        <v>25563</v>
      </c>
      <c r="F67938">
        <v>3.3204604792022835E-2</v>
      </c>
      <c r="G67938">
        <f t="shared" si="1061"/>
        <v>3.3204604792022835E-2</v>
      </c>
    </row>
    <row r="67939" spans="5:7" x14ac:dyDescent="0.3">
      <c r="E67939" t="s">
        <v>13933</v>
      </c>
      <c r="F67939">
        <v>-3.3201448584107611E-2</v>
      </c>
      <c r="G67939">
        <f t="shared" si="1061"/>
        <v>3.3201448584107611E-2</v>
      </c>
    </row>
    <row r="67940" spans="5:7" x14ac:dyDescent="0.3">
      <c r="E67940" t="s">
        <v>3711</v>
      </c>
      <c r="F67940">
        <v>3.31970605832176E-2</v>
      </c>
      <c r="G67940">
        <f t="shared" si="1061"/>
        <v>3.31970605832176E-2</v>
      </c>
    </row>
    <row r="67941" spans="5:7" x14ac:dyDescent="0.3">
      <c r="E67941" t="s">
        <v>6783</v>
      </c>
      <c r="F67941">
        <v>-3.3185997981986307E-2</v>
      </c>
      <c r="G67941">
        <f t="shared" si="1061"/>
        <v>3.3185997981986307E-2</v>
      </c>
    </row>
    <row r="67942" spans="5:7" x14ac:dyDescent="0.3">
      <c r="E67942" s="4" t="s">
        <v>11282</v>
      </c>
      <c r="F67942" s="4">
        <v>3.3174336357403272E-2</v>
      </c>
      <c r="G67942" s="4">
        <f t="shared" si="1061"/>
        <v>3.3174336357403272E-2</v>
      </c>
    </row>
    <row r="67943" spans="5:7" x14ac:dyDescent="0.3">
      <c r="E67943" t="s">
        <v>6149</v>
      </c>
      <c r="F67943">
        <v>3.3173305424335865E-2</v>
      </c>
      <c r="G67943">
        <f t="shared" si="1061"/>
        <v>3.3173305424335865E-2</v>
      </c>
    </row>
    <row r="67944" spans="5:7" x14ac:dyDescent="0.3">
      <c r="E67944" t="s">
        <v>561</v>
      </c>
      <c r="F67944">
        <v>3.3162199592873212E-2</v>
      </c>
      <c r="G67944">
        <f t="shared" si="1061"/>
        <v>3.3162199592873212E-2</v>
      </c>
    </row>
    <row r="67945" spans="5:7" x14ac:dyDescent="0.3">
      <c r="E67945" s="4" t="s">
        <v>2506</v>
      </c>
      <c r="F67945" s="4">
        <v>-3.3160774641067578E-2</v>
      </c>
      <c r="G67945" s="4">
        <f t="shared" si="1061"/>
        <v>3.3160774641067578E-2</v>
      </c>
    </row>
    <row r="67946" spans="5:7" x14ac:dyDescent="0.3">
      <c r="E67946" t="s">
        <v>21845</v>
      </c>
      <c r="F67946">
        <v>3.3154862966381579E-2</v>
      </c>
      <c r="G67946">
        <f t="shared" si="1061"/>
        <v>3.3154862966381579E-2</v>
      </c>
    </row>
    <row r="67947" spans="5:7" x14ac:dyDescent="0.3">
      <c r="E67947" s="4" t="s">
        <v>3348</v>
      </c>
      <c r="F67947" s="4">
        <v>-3.314903439809392E-2</v>
      </c>
      <c r="G67947" s="4">
        <f t="shared" si="1061"/>
        <v>3.314903439809392E-2</v>
      </c>
    </row>
    <row r="67948" spans="5:7" x14ac:dyDescent="0.3">
      <c r="E67948" t="s">
        <v>5004</v>
      </c>
      <c r="F67948">
        <v>-3.3148270877600604E-2</v>
      </c>
      <c r="G67948">
        <f t="shared" si="1061"/>
        <v>3.3148270877600604E-2</v>
      </c>
    </row>
    <row r="67949" spans="5:7" x14ac:dyDescent="0.3">
      <c r="E67949" t="s">
        <v>3770</v>
      </c>
      <c r="F67949">
        <v>-3.314765187034055E-2</v>
      </c>
      <c r="G67949">
        <f t="shared" si="1061"/>
        <v>3.314765187034055E-2</v>
      </c>
    </row>
    <row r="67950" spans="5:7" x14ac:dyDescent="0.3">
      <c r="E67950" t="s">
        <v>25614</v>
      </c>
      <c r="F67950">
        <v>-3.3146344066504248E-2</v>
      </c>
      <c r="G67950">
        <f t="shared" si="1061"/>
        <v>3.3146344066504248E-2</v>
      </c>
    </row>
    <row r="67951" spans="5:7" x14ac:dyDescent="0.3">
      <c r="E67951" t="s">
        <v>14109</v>
      </c>
      <c r="F67951">
        <v>-3.3145290006605696E-2</v>
      </c>
      <c r="G67951">
        <f t="shared" si="1061"/>
        <v>3.3145290006605696E-2</v>
      </c>
    </row>
    <row r="67952" spans="5:7" x14ac:dyDescent="0.3">
      <c r="E67952" s="4" t="s">
        <v>5481</v>
      </c>
      <c r="F67952" s="4">
        <v>3.3143382937626031E-2</v>
      </c>
      <c r="G67952" s="4">
        <f t="shared" si="1061"/>
        <v>3.3143382937626031E-2</v>
      </c>
    </row>
    <row r="67953" spans="5:7" x14ac:dyDescent="0.3">
      <c r="E67953" t="s">
        <v>28120</v>
      </c>
      <c r="F67953">
        <v>-3.3138113409998123E-2</v>
      </c>
      <c r="G67953">
        <f t="shared" si="1061"/>
        <v>3.3138113409998123E-2</v>
      </c>
    </row>
    <row r="67954" spans="5:7" x14ac:dyDescent="0.3">
      <c r="E67954" t="s">
        <v>4423</v>
      </c>
      <c r="F67954">
        <v>3.3136553931016513E-2</v>
      </c>
      <c r="G67954">
        <f t="shared" si="1061"/>
        <v>3.3136553931016513E-2</v>
      </c>
    </row>
    <row r="67955" spans="5:7" x14ac:dyDescent="0.3">
      <c r="E67955" t="s">
        <v>13286</v>
      </c>
      <c r="F67955">
        <v>-3.3134958832308659E-2</v>
      </c>
      <c r="G67955">
        <f t="shared" si="1061"/>
        <v>3.3134958832308659E-2</v>
      </c>
    </row>
    <row r="67956" spans="5:7" x14ac:dyDescent="0.3">
      <c r="E67956" t="s">
        <v>6779</v>
      </c>
      <c r="F67956">
        <v>3.3133362716045028E-2</v>
      </c>
      <c r="G67956">
        <f t="shared" si="1061"/>
        <v>3.3133362716045028E-2</v>
      </c>
    </row>
    <row r="67957" spans="5:7" x14ac:dyDescent="0.3">
      <c r="E67957" s="4" t="s">
        <v>3198</v>
      </c>
      <c r="F67957" s="4">
        <v>-3.313327908796776E-2</v>
      </c>
      <c r="G67957" s="4">
        <f t="shared" si="1061"/>
        <v>3.313327908796776E-2</v>
      </c>
    </row>
    <row r="67958" spans="5:7" x14ac:dyDescent="0.3">
      <c r="E67958" t="s">
        <v>6049</v>
      </c>
      <c r="F67958">
        <v>3.3131634034679017E-2</v>
      </c>
      <c r="G67958">
        <f t="shared" si="1061"/>
        <v>3.3131634034679017E-2</v>
      </c>
    </row>
    <row r="67959" spans="5:7" x14ac:dyDescent="0.3">
      <c r="E67959" s="4" t="s">
        <v>11550</v>
      </c>
      <c r="F67959" s="4">
        <v>-3.3129660594718877E-2</v>
      </c>
      <c r="G67959" s="4">
        <f t="shared" si="1061"/>
        <v>3.3129660594718877E-2</v>
      </c>
    </row>
    <row r="67960" spans="5:7" x14ac:dyDescent="0.3">
      <c r="E67960" t="s">
        <v>12259</v>
      </c>
      <c r="F67960">
        <v>3.3129300797187018E-2</v>
      </c>
      <c r="G67960">
        <f t="shared" si="1061"/>
        <v>3.3129300797187018E-2</v>
      </c>
    </row>
    <row r="67961" spans="5:7" x14ac:dyDescent="0.3">
      <c r="E67961" s="4" t="s">
        <v>3490</v>
      </c>
      <c r="F67961" s="4">
        <v>-3.3128988332422185E-2</v>
      </c>
      <c r="G67961" s="4">
        <f t="shared" si="1061"/>
        <v>3.3128988332422185E-2</v>
      </c>
    </row>
    <row r="67962" spans="5:7" x14ac:dyDescent="0.3">
      <c r="E67962" s="4" t="s">
        <v>674</v>
      </c>
      <c r="F67962" s="4">
        <v>-3.3128749123003447E-2</v>
      </c>
      <c r="G67962" s="4">
        <f t="shared" si="1061"/>
        <v>3.3128749123003447E-2</v>
      </c>
    </row>
    <row r="67963" spans="5:7" x14ac:dyDescent="0.3">
      <c r="E67963" t="s">
        <v>30895</v>
      </c>
      <c r="F67963">
        <v>3.3126278661942891E-2</v>
      </c>
      <c r="G67963">
        <f t="shared" si="1061"/>
        <v>3.3126278661942891E-2</v>
      </c>
    </row>
    <row r="67964" spans="5:7" x14ac:dyDescent="0.3">
      <c r="E67964" s="4" t="s">
        <v>8504</v>
      </c>
      <c r="F67964" s="4">
        <v>-3.3112548033099327E-2</v>
      </c>
      <c r="G67964" s="4">
        <f t="shared" si="1061"/>
        <v>3.3112548033099327E-2</v>
      </c>
    </row>
    <row r="67965" spans="5:7" x14ac:dyDescent="0.3">
      <c r="E67965" t="s">
        <v>9461</v>
      </c>
      <c r="F67965">
        <v>3.3100061930945369E-2</v>
      </c>
      <c r="G67965">
        <f t="shared" si="1061"/>
        <v>3.3100061930945369E-2</v>
      </c>
    </row>
    <row r="67966" spans="5:7" x14ac:dyDescent="0.3">
      <c r="E67966" t="s">
        <v>4201</v>
      </c>
      <c r="F67966">
        <v>3.3098562261842449E-2</v>
      </c>
      <c r="G67966">
        <f t="shared" si="1061"/>
        <v>3.3098562261842449E-2</v>
      </c>
    </row>
    <row r="67967" spans="5:7" x14ac:dyDescent="0.3">
      <c r="E67967" t="s">
        <v>11658</v>
      </c>
      <c r="F67967">
        <v>-3.3097191693311066E-2</v>
      </c>
      <c r="G67967">
        <f t="shared" si="1061"/>
        <v>3.3097191693311066E-2</v>
      </c>
    </row>
    <row r="67968" spans="5:7" x14ac:dyDescent="0.3">
      <c r="E67968" t="s">
        <v>10644</v>
      </c>
      <c r="F67968">
        <v>-3.3093758572221313E-2</v>
      </c>
      <c r="G67968">
        <f t="shared" si="1061"/>
        <v>3.3093758572221313E-2</v>
      </c>
    </row>
    <row r="67969" spans="5:7" x14ac:dyDescent="0.3">
      <c r="E67969" t="s">
        <v>18157</v>
      </c>
      <c r="F67969">
        <v>3.3090315938060597E-2</v>
      </c>
      <c r="G67969">
        <f t="shared" ref="G67969:G68032" si="1062">ABS(F67969)</f>
        <v>3.3090315938060597E-2</v>
      </c>
    </row>
    <row r="67970" spans="5:7" x14ac:dyDescent="0.3">
      <c r="E67970" t="s">
        <v>25412</v>
      </c>
      <c r="F67970">
        <v>-3.3087932377033169E-2</v>
      </c>
      <c r="G67970">
        <f t="shared" si="1062"/>
        <v>3.3087932377033169E-2</v>
      </c>
    </row>
    <row r="67971" spans="5:7" x14ac:dyDescent="0.3">
      <c r="E67971" t="s">
        <v>6757</v>
      </c>
      <c r="F67971">
        <v>-3.3087499113489335E-2</v>
      </c>
      <c r="G67971">
        <f t="shared" si="1062"/>
        <v>3.3087499113489335E-2</v>
      </c>
    </row>
    <row r="67972" spans="5:7" x14ac:dyDescent="0.3">
      <c r="E67972" t="s">
        <v>12719</v>
      </c>
      <c r="F67972">
        <v>3.3084138240326993E-2</v>
      </c>
      <c r="G67972">
        <f t="shared" si="1062"/>
        <v>3.3084138240326993E-2</v>
      </c>
    </row>
    <row r="67973" spans="5:7" x14ac:dyDescent="0.3">
      <c r="E67973" t="s">
        <v>3451</v>
      </c>
      <c r="F67973">
        <v>-3.3074445778035748E-2</v>
      </c>
      <c r="G67973">
        <f t="shared" si="1062"/>
        <v>3.3074445778035748E-2</v>
      </c>
    </row>
    <row r="67974" spans="5:7" x14ac:dyDescent="0.3">
      <c r="E67974" s="4" t="s">
        <v>7884</v>
      </c>
      <c r="F67974" s="4">
        <v>-3.307297979598893E-2</v>
      </c>
      <c r="G67974" s="4">
        <f t="shared" si="1062"/>
        <v>3.307297979598893E-2</v>
      </c>
    </row>
    <row r="67975" spans="5:7" x14ac:dyDescent="0.3">
      <c r="E67975" t="s">
        <v>4233</v>
      </c>
      <c r="F67975">
        <v>3.3069777782639607E-2</v>
      </c>
      <c r="G67975">
        <f t="shared" si="1062"/>
        <v>3.3069777782639607E-2</v>
      </c>
    </row>
    <row r="67976" spans="5:7" x14ac:dyDescent="0.3">
      <c r="E67976" t="s">
        <v>28897</v>
      </c>
      <c r="F67976">
        <v>-3.3064858935365676E-2</v>
      </c>
      <c r="G67976">
        <f t="shared" si="1062"/>
        <v>3.3064858935365676E-2</v>
      </c>
    </row>
    <row r="67977" spans="5:7" x14ac:dyDescent="0.3">
      <c r="E67977" t="s">
        <v>2885</v>
      </c>
      <c r="F67977">
        <v>3.3063987342581515E-2</v>
      </c>
      <c r="G67977">
        <f t="shared" si="1062"/>
        <v>3.3063987342581515E-2</v>
      </c>
    </row>
    <row r="67978" spans="5:7" x14ac:dyDescent="0.3">
      <c r="E67978" s="4" t="s">
        <v>13987</v>
      </c>
      <c r="F67978" s="4">
        <v>3.3061002888118522E-2</v>
      </c>
      <c r="G67978" s="4">
        <f t="shared" si="1062"/>
        <v>3.3061002888118522E-2</v>
      </c>
    </row>
    <row r="67979" spans="5:7" x14ac:dyDescent="0.3">
      <c r="E67979" t="s">
        <v>31523</v>
      </c>
      <c r="F67979">
        <v>3.3058367766189679E-2</v>
      </c>
      <c r="G67979">
        <f t="shared" si="1062"/>
        <v>3.3058367766189679E-2</v>
      </c>
    </row>
    <row r="67980" spans="5:7" x14ac:dyDescent="0.3">
      <c r="E67980" t="s">
        <v>8458</v>
      </c>
      <c r="F67980">
        <v>-3.3056156245700706E-2</v>
      </c>
      <c r="G67980">
        <f t="shared" si="1062"/>
        <v>3.3056156245700706E-2</v>
      </c>
    </row>
    <row r="67981" spans="5:7" x14ac:dyDescent="0.3">
      <c r="E67981" t="s">
        <v>30157</v>
      </c>
      <c r="F67981">
        <v>-3.3051224870186614E-2</v>
      </c>
      <c r="G67981">
        <f t="shared" si="1062"/>
        <v>3.3051224870186614E-2</v>
      </c>
    </row>
    <row r="67982" spans="5:7" x14ac:dyDescent="0.3">
      <c r="E67982" t="s">
        <v>30600</v>
      </c>
      <c r="F67982">
        <v>-3.3048187733480755E-2</v>
      </c>
      <c r="G67982">
        <f t="shared" si="1062"/>
        <v>3.3048187733480755E-2</v>
      </c>
    </row>
    <row r="67983" spans="5:7" x14ac:dyDescent="0.3">
      <c r="E67983" t="s">
        <v>19079</v>
      </c>
      <c r="F67983">
        <v>-3.3045744603319813E-2</v>
      </c>
      <c r="G67983">
        <f t="shared" si="1062"/>
        <v>3.3045744603319813E-2</v>
      </c>
    </row>
    <row r="67984" spans="5:7" x14ac:dyDescent="0.3">
      <c r="E67984" t="s">
        <v>2568</v>
      </c>
      <c r="F67984">
        <v>-3.3045636568577223E-2</v>
      </c>
      <c r="G67984">
        <f t="shared" si="1062"/>
        <v>3.3045636568577223E-2</v>
      </c>
    </row>
    <row r="67985" spans="5:7" x14ac:dyDescent="0.3">
      <c r="E67985" t="s">
        <v>17406</v>
      </c>
      <c r="F67985">
        <v>-3.3045354601497601E-2</v>
      </c>
      <c r="G67985">
        <f t="shared" si="1062"/>
        <v>3.3045354601497601E-2</v>
      </c>
    </row>
    <row r="67986" spans="5:7" x14ac:dyDescent="0.3">
      <c r="E67986" s="4" t="s">
        <v>1282</v>
      </c>
      <c r="F67986" s="4">
        <v>-3.3036057843720198E-2</v>
      </c>
      <c r="G67986" s="4">
        <f t="shared" si="1062"/>
        <v>3.3036057843720198E-2</v>
      </c>
    </row>
    <row r="67987" spans="5:7" x14ac:dyDescent="0.3">
      <c r="E67987" t="s">
        <v>5887</v>
      </c>
      <c r="F67987">
        <v>3.3030775059551994E-2</v>
      </c>
      <c r="G67987">
        <f t="shared" si="1062"/>
        <v>3.3030775059551994E-2</v>
      </c>
    </row>
    <row r="67988" spans="5:7" x14ac:dyDescent="0.3">
      <c r="E67988" t="s">
        <v>21486</v>
      </c>
      <c r="F67988">
        <v>-3.3030048764199807E-2</v>
      </c>
      <c r="G67988">
        <f t="shared" si="1062"/>
        <v>3.3030048764199807E-2</v>
      </c>
    </row>
    <row r="67989" spans="5:7" x14ac:dyDescent="0.3">
      <c r="E67989" t="s">
        <v>9818</v>
      </c>
      <c r="F67989">
        <v>-3.3028301232168961E-2</v>
      </c>
      <c r="G67989">
        <f t="shared" si="1062"/>
        <v>3.3028301232168961E-2</v>
      </c>
    </row>
    <row r="67990" spans="5:7" x14ac:dyDescent="0.3">
      <c r="E67990" t="s">
        <v>19164</v>
      </c>
      <c r="F67990">
        <v>-3.302693380331511E-2</v>
      </c>
      <c r="G67990">
        <f t="shared" si="1062"/>
        <v>3.302693380331511E-2</v>
      </c>
    </row>
    <row r="67991" spans="5:7" x14ac:dyDescent="0.3">
      <c r="E67991" t="s">
        <v>13467</v>
      </c>
      <c r="F67991">
        <v>3.3024869567577123E-2</v>
      </c>
      <c r="G67991">
        <f t="shared" si="1062"/>
        <v>3.3024869567577123E-2</v>
      </c>
    </row>
    <row r="67992" spans="5:7" x14ac:dyDescent="0.3">
      <c r="E67992" t="s">
        <v>10622</v>
      </c>
      <c r="F67992">
        <v>-3.3024248461595712E-2</v>
      </c>
      <c r="G67992">
        <f t="shared" si="1062"/>
        <v>3.3024248461595712E-2</v>
      </c>
    </row>
    <row r="67993" spans="5:7" x14ac:dyDescent="0.3">
      <c r="E67993" t="s">
        <v>6745</v>
      </c>
      <c r="F67993">
        <v>3.3019655996651902E-2</v>
      </c>
      <c r="G67993">
        <f t="shared" si="1062"/>
        <v>3.3019655996651902E-2</v>
      </c>
    </row>
    <row r="67994" spans="5:7" x14ac:dyDescent="0.3">
      <c r="E67994" t="s">
        <v>3166</v>
      </c>
      <c r="F67994">
        <v>-3.3015728150105055E-2</v>
      </c>
      <c r="G67994">
        <f t="shared" si="1062"/>
        <v>3.3015728150105055E-2</v>
      </c>
    </row>
    <row r="67995" spans="5:7" x14ac:dyDescent="0.3">
      <c r="E67995" t="s">
        <v>4384</v>
      </c>
      <c r="F67995">
        <v>3.3013512708048545E-2</v>
      </c>
      <c r="G67995">
        <f t="shared" si="1062"/>
        <v>3.3013512708048545E-2</v>
      </c>
    </row>
    <row r="67996" spans="5:7" x14ac:dyDescent="0.3">
      <c r="E67996" s="4" t="s">
        <v>1528</v>
      </c>
      <c r="F67996" s="4">
        <v>3.3012457446597886E-2</v>
      </c>
      <c r="G67996" s="4">
        <f t="shared" si="1062"/>
        <v>3.3012457446597886E-2</v>
      </c>
    </row>
    <row r="67997" spans="5:7" x14ac:dyDescent="0.3">
      <c r="E67997" t="s">
        <v>28731</v>
      </c>
      <c r="F67997">
        <v>-3.3011394281863893E-2</v>
      </c>
      <c r="G67997">
        <f t="shared" si="1062"/>
        <v>3.3011394281863893E-2</v>
      </c>
    </row>
    <row r="67998" spans="5:7" x14ac:dyDescent="0.3">
      <c r="E67998" t="s">
        <v>10786</v>
      </c>
      <c r="F67998">
        <v>3.3008555917357407E-2</v>
      </c>
      <c r="G67998">
        <f t="shared" si="1062"/>
        <v>3.3008555917357407E-2</v>
      </c>
    </row>
    <row r="67999" spans="5:7" x14ac:dyDescent="0.3">
      <c r="E67999" t="s">
        <v>8546</v>
      </c>
      <c r="F67999">
        <v>-3.3008330487655821E-2</v>
      </c>
      <c r="G67999">
        <f t="shared" si="1062"/>
        <v>3.3008330487655821E-2</v>
      </c>
    </row>
    <row r="68000" spans="5:7" x14ac:dyDescent="0.3">
      <c r="E68000" t="s">
        <v>9420</v>
      </c>
      <c r="F68000">
        <v>3.3005240848259787E-2</v>
      </c>
      <c r="G68000">
        <f t="shared" si="1062"/>
        <v>3.3005240848259787E-2</v>
      </c>
    </row>
    <row r="68001" spans="5:7" x14ac:dyDescent="0.3">
      <c r="E68001" s="4" t="s">
        <v>3475</v>
      </c>
      <c r="F68001" s="4">
        <v>3.3004960655629967E-2</v>
      </c>
      <c r="G68001" s="4">
        <f t="shared" si="1062"/>
        <v>3.3004960655629967E-2</v>
      </c>
    </row>
    <row r="68002" spans="5:7" x14ac:dyDescent="0.3">
      <c r="E68002" t="s">
        <v>3010</v>
      </c>
      <c r="F68002">
        <v>3.2994021593816869E-2</v>
      </c>
      <c r="G68002">
        <f t="shared" si="1062"/>
        <v>3.2994021593816869E-2</v>
      </c>
    </row>
    <row r="68003" spans="5:7" x14ac:dyDescent="0.3">
      <c r="E68003" s="4" t="s">
        <v>13652</v>
      </c>
      <c r="F68003" s="4">
        <v>-3.2992226939589642E-2</v>
      </c>
      <c r="G68003" s="4">
        <f t="shared" si="1062"/>
        <v>3.2992226939589642E-2</v>
      </c>
    </row>
    <row r="68004" spans="5:7" x14ac:dyDescent="0.3">
      <c r="E68004" t="s">
        <v>9</v>
      </c>
      <c r="F68004">
        <v>-3.2990029793338954E-2</v>
      </c>
      <c r="G68004">
        <f t="shared" si="1062"/>
        <v>3.2990029793338954E-2</v>
      </c>
    </row>
    <row r="68005" spans="5:7" x14ac:dyDescent="0.3">
      <c r="E68005" t="s">
        <v>17104</v>
      </c>
      <c r="F68005">
        <v>3.2989926720756811E-2</v>
      </c>
      <c r="G68005">
        <f t="shared" si="1062"/>
        <v>3.2989926720756811E-2</v>
      </c>
    </row>
    <row r="68006" spans="5:7" x14ac:dyDescent="0.3">
      <c r="E68006" t="s">
        <v>29458</v>
      </c>
      <c r="F68006">
        <v>-3.2989315743847052E-2</v>
      </c>
      <c r="G68006">
        <f t="shared" si="1062"/>
        <v>3.2989315743847052E-2</v>
      </c>
    </row>
    <row r="68007" spans="5:7" x14ac:dyDescent="0.3">
      <c r="E68007" t="s">
        <v>12906</v>
      </c>
      <c r="F68007">
        <v>-3.2985086051911333E-2</v>
      </c>
      <c r="G68007">
        <f t="shared" si="1062"/>
        <v>3.2985086051911333E-2</v>
      </c>
    </row>
    <row r="68008" spans="5:7" x14ac:dyDescent="0.3">
      <c r="E68008" t="s">
        <v>3905</v>
      </c>
      <c r="F68008">
        <v>-3.2968024696703728E-2</v>
      </c>
      <c r="G68008">
        <f t="shared" si="1062"/>
        <v>3.2968024696703728E-2</v>
      </c>
    </row>
    <row r="68009" spans="5:7" x14ac:dyDescent="0.3">
      <c r="E68009" t="s">
        <v>7776</v>
      </c>
      <c r="F68009">
        <v>-3.2967255205042977E-2</v>
      </c>
      <c r="G68009">
        <f t="shared" si="1062"/>
        <v>3.2967255205042977E-2</v>
      </c>
    </row>
    <row r="68010" spans="5:7" x14ac:dyDescent="0.3">
      <c r="E68010" t="s">
        <v>2954</v>
      </c>
      <c r="F68010">
        <v>-3.2967150946208536E-2</v>
      </c>
      <c r="G68010">
        <f t="shared" si="1062"/>
        <v>3.2967150946208536E-2</v>
      </c>
    </row>
    <row r="68011" spans="5:7" x14ac:dyDescent="0.3">
      <c r="E68011" s="4" t="s">
        <v>7235</v>
      </c>
      <c r="F68011" s="4">
        <v>-3.2963857747616496E-2</v>
      </c>
      <c r="G68011" s="4">
        <f t="shared" si="1062"/>
        <v>3.2963857747616496E-2</v>
      </c>
    </row>
    <row r="68012" spans="5:7" x14ac:dyDescent="0.3">
      <c r="E68012" t="s">
        <v>3765</v>
      </c>
      <c r="F68012">
        <v>3.2963523951747169E-2</v>
      </c>
      <c r="G68012">
        <f t="shared" si="1062"/>
        <v>3.2963523951747169E-2</v>
      </c>
    </row>
    <row r="68013" spans="5:7" x14ac:dyDescent="0.3">
      <c r="E68013" t="s">
        <v>619</v>
      </c>
      <c r="F68013">
        <v>3.2963297458666108E-2</v>
      </c>
      <c r="G68013">
        <f t="shared" si="1062"/>
        <v>3.2963297458666108E-2</v>
      </c>
    </row>
    <row r="68014" spans="5:7" x14ac:dyDescent="0.3">
      <c r="E68014" s="4" t="s">
        <v>12590</v>
      </c>
      <c r="F68014" s="4">
        <v>-3.2961702232732669E-2</v>
      </c>
      <c r="G68014" s="4">
        <f t="shared" si="1062"/>
        <v>3.2961702232732669E-2</v>
      </c>
    </row>
    <row r="68015" spans="5:7" x14ac:dyDescent="0.3">
      <c r="E68015" s="4" t="s">
        <v>2300</v>
      </c>
      <c r="F68015" s="4">
        <v>3.2961014708237792E-2</v>
      </c>
      <c r="G68015" s="4">
        <f t="shared" si="1062"/>
        <v>3.2961014708237792E-2</v>
      </c>
    </row>
    <row r="68016" spans="5:7" x14ac:dyDescent="0.3">
      <c r="E68016" s="4" t="s">
        <v>6758</v>
      </c>
      <c r="F68016" s="4">
        <v>-3.2955228516322654E-2</v>
      </c>
      <c r="G68016" s="4">
        <f t="shared" si="1062"/>
        <v>3.2955228516322654E-2</v>
      </c>
    </row>
    <row r="68017" spans="5:7" x14ac:dyDescent="0.3">
      <c r="E68017" s="4" t="s">
        <v>9281</v>
      </c>
      <c r="F68017" s="4">
        <v>3.2955217403274895E-2</v>
      </c>
      <c r="G68017" s="4">
        <f t="shared" si="1062"/>
        <v>3.2955217403274895E-2</v>
      </c>
    </row>
    <row r="68018" spans="5:7" x14ac:dyDescent="0.3">
      <c r="E68018" s="4" t="s">
        <v>9969</v>
      </c>
      <c r="F68018" s="4">
        <v>3.294960348260241E-2</v>
      </c>
      <c r="G68018" s="4">
        <f t="shared" si="1062"/>
        <v>3.294960348260241E-2</v>
      </c>
    </row>
    <row r="68019" spans="5:7" x14ac:dyDescent="0.3">
      <c r="E68019" t="s">
        <v>6865</v>
      </c>
      <c r="F68019">
        <v>3.2942917043074296E-2</v>
      </c>
      <c r="G68019">
        <f t="shared" si="1062"/>
        <v>3.2942917043074296E-2</v>
      </c>
    </row>
    <row r="68020" spans="5:7" x14ac:dyDescent="0.3">
      <c r="E68020" t="s">
        <v>15625</v>
      </c>
      <c r="F68020">
        <v>3.2942360855794786E-2</v>
      </c>
      <c r="G68020">
        <f t="shared" si="1062"/>
        <v>3.2942360855794786E-2</v>
      </c>
    </row>
    <row r="68021" spans="5:7" x14ac:dyDescent="0.3">
      <c r="E68021" s="4" t="s">
        <v>12255</v>
      </c>
      <c r="F68021" s="4">
        <v>-3.2942328972075247E-2</v>
      </c>
      <c r="G68021" s="4">
        <f t="shared" si="1062"/>
        <v>3.2942328972075247E-2</v>
      </c>
    </row>
    <row r="68022" spans="5:7" x14ac:dyDescent="0.3">
      <c r="E68022" t="s">
        <v>1485</v>
      </c>
      <c r="F68022">
        <v>3.2941171359066379E-2</v>
      </c>
      <c r="G68022">
        <f t="shared" si="1062"/>
        <v>3.2941171359066379E-2</v>
      </c>
    </row>
    <row r="68023" spans="5:7" x14ac:dyDescent="0.3">
      <c r="E68023" t="s">
        <v>10828</v>
      </c>
      <c r="F68023">
        <v>3.2941010611817284E-2</v>
      </c>
      <c r="G68023">
        <f t="shared" si="1062"/>
        <v>3.2941010611817284E-2</v>
      </c>
    </row>
    <row r="68024" spans="5:7" x14ac:dyDescent="0.3">
      <c r="E68024" t="s">
        <v>20198</v>
      </c>
      <c r="F68024">
        <v>-3.2936681927148714E-2</v>
      </c>
      <c r="G68024">
        <f t="shared" si="1062"/>
        <v>3.2936681927148714E-2</v>
      </c>
    </row>
    <row r="68025" spans="5:7" x14ac:dyDescent="0.3">
      <c r="E68025" t="s">
        <v>5886</v>
      </c>
      <c r="F68025">
        <v>3.2935722568414767E-2</v>
      </c>
      <c r="G68025">
        <f t="shared" si="1062"/>
        <v>3.2935722568414767E-2</v>
      </c>
    </row>
    <row r="68026" spans="5:7" x14ac:dyDescent="0.3">
      <c r="E68026" t="s">
        <v>17060</v>
      </c>
      <c r="F68026">
        <v>3.2930960370868949E-2</v>
      </c>
      <c r="G68026">
        <f t="shared" si="1062"/>
        <v>3.2930960370868949E-2</v>
      </c>
    </row>
    <row r="68027" spans="5:7" x14ac:dyDescent="0.3">
      <c r="E68027" t="s">
        <v>10914</v>
      </c>
      <c r="F68027">
        <v>-3.292920148489286E-2</v>
      </c>
      <c r="G68027">
        <f t="shared" si="1062"/>
        <v>3.292920148489286E-2</v>
      </c>
    </row>
    <row r="68028" spans="5:7" x14ac:dyDescent="0.3">
      <c r="E68028" t="s">
        <v>8006</v>
      </c>
      <c r="F68028">
        <v>-3.2926065913316871E-2</v>
      </c>
      <c r="G68028">
        <f t="shared" si="1062"/>
        <v>3.2926065913316871E-2</v>
      </c>
    </row>
    <row r="68029" spans="5:7" x14ac:dyDescent="0.3">
      <c r="E68029" t="s">
        <v>28718</v>
      </c>
      <c r="F68029">
        <v>3.2924638263403944E-2</v>
      </c>
      <c r="G68029">
        <f t="shared" si="1062"/>
        <v>3.2924638263403944E-2</v>
      </c>
    </row>
    <row r="68030" spans="5:7" x14ac:dyDescent="0.3">
      <c r="E68030" t="s">
        <v>5299</v>
      </c>
      <c r="F68030">
        <v>-3.2917974915511503E-2</v>
      </c>
      <c r="G68030">
        <f t="shared" si="1062"/>
        <v>3.2917974915511503E-2</v>
      </c>
    </row>
    <row r="68031" spans="5:7" x14ac:dyDescent="0.3">
      <c r="E68031" t="s">
        <v>7915</v>
      </c>
      <c r="F68031">
        <v>-3.2914196279425385E-2</v>
      </c>
      <c r="G68031">
        <f t="shared" si="1062"/>
        <v>3.2914196279425385E-2</v>
      </c>
    </row>
    <row r="68032" spans="5:7" x14ac:dyDescent="0.3">
      <c r="E68032" t="s">
        <v>17731</v>
      </c>
      <c r="F68032">
        <v>-3.2913054804362414E-2</v>
      </c>
      <c r="G68032">
        <f t="shared" si="1062"/>
        <v>3.2913054804362414E-2</v>
      </c>
    </row>
    <row r="68033" spans="5:7" x14ac:dyDescent="0.3">
      <c r="E68033" t="s">
        <v>7836</v>
      </c>
      <c r="F68033">
        <v>-3.2908884684190842E-2</v>
      </c>
      <c r="G68033">
        <f t="shared" ref="G68033:G68096" si="1063">ABS(F68033)</f>
        <v>3.2908884684190842E-2</v>
      </c>
    </row>
    <row r="68034" spans="5:7" x14ac:dyDescent="0.3">
      <c r="E68034" t="s">
        <v>16258</v>
      </c>
      <c r="F68034">
        <v>3.290769768509505E-2</v>
      </c>
      <c r="G68034">
        <f t="shared" si="1063"/>
        <v>3.290769768509505E-2</v>
      </c>
    </row>
    <row r="68035" spans="5:7" x14ac:dyDescent="0.3">
      <c r="E68035" t="s">
        <v>22787</v>
      </c>
      <c r="F68035">
        <v>3.2905729234387185E-2</v>
      </c>
      <c r="G68035">
        <f t="shared" si="1063"/>
        <v>3.2905729234387185E-2</v>
      </c>
    </row>
    <row r="68036" spans="5:7" x14ac:dyDescent="0.3">
      <c r="E68036" t="s">
        <v>25714</v>
      </c>
      <c r="F68036">
        <v>3.2897813965169408E-2</v>
      </c>
      <c r="G68036">
        <f t="shared" si="1063"/>
        <v>3.2897813965169408E-2</v>
      </c>
    </row>
    <row r="68037" spans="5:7" x14ac:dyDescent="0.3">
      <c r="E68037" t="s">
        <v>2543</v>
      </c>
      <c r="F68037">
        <v>-3.2891915254294461E-2</v>
      </c>
      <c r="G68037">
        <f t="shared" si="1063"/>
        <v>3.2891915254294461E-2</v>
      </c>
    </row>
    <row r="68038" spans="5:7" x14ac:dyDescent="0.3">
      <c r="E68038" t="s">
        <v>8459</v>
      </c>
      <c r="F68038">
        <v>3.2884042670636292E-2</v>
      </c>
      <c r="G68038">
        <f t="shared" si="1063"/>
        <v>3.2884042670636292E-2</v>
      </c>
    </row>
    <row r="68039" spans="5:7" x14ac:dyDescent="0.3">
      <c r="E68039" t="s">
        <v>20456</v>
      </c>
      <c r="F68039">
        <v>3.2882850707849097E-2</v>
      </c>
      <c r="G68039">
        <f t="shared" si="1063"/>
        <v>3.2882850707849097E-2</v>
      </c>
    </row>
    <row r="68040" spans="5:7" x14ac:dyDescent="0.3">
      <c r="E68040" s="4" t="s">
        <v>11085</v>
      </c>
      <c r="F68040" s="4">
        <v>-3.2882680333572854E-2</v>
      </c>
      <c r="G68040" s="4">
        <f t="shared" si="1063"/>
        <v>3.2882680333572854E-2</v>
      </c>
    </row>
    <row r="68041" spans="5:7" x14ac:dyDescent="0.3">
      <c r="E68041" s="4" t="s">
        <v>12883</v>
      </c>
      <c r="F68041" s="4">
        <v>3.288043234350544E-2</v>
      </c>
      <c r="G68041" s="4">
        <f t="shared" si="1063"/>
        <v>3.288043234350544E-2</v>
      </c>
    </row>
    <row r="68042" spans="5:7" x14ac:dyDescent="0.3">
      <c r="E68042" t="s">
        <v>2543</v>
      </c>
      <c r="F68042">
        <v>3.2880173311882865E-2</v>
      </c>
      <c r="G68042">
        <f t="shared" si="1063"/>
        <v>3.2880173311882865E-2</v>
      </c>
    </row>
    <row r="68043" spans="5:7" x14ac:dyDescent="0.3">
      <c r="E68043" t="s">
        <v>10255</v>
      </c>
      <c r="F68043">
        <v>3.2878124105361714E-2</v>
      </c>
      <c r="G68043">
        <f t="shared" si="1063"/>
        <v>3.2878124105361714E-2</v>
      </c>
    </row>
    <row r="68044" spans="5:7" x14ac:dyDescent="0.3">
      <c r="E68044" t="s">
        <v>13013</v>
      </c>
      <c r="F68044">
        <v>3.2876466891187305E-2</v>
      </c>
      <c r="G68044">
        <f t="shared" si="1063"/>
        <v>3.2876466891187305E-2</v>
      </c>
    </row>
    <row r="68045" spans="5:7" x14ac:dyDescent="0.3">
      <c r="E68045" s="4" t="s">
        <v>8476</v>
      </c>
      <c r="F68045" s="4">
        <v>3.2875351863005373E-2</v>
      </c>
      <c r="G68045" s="4">
        <f t="shared" si="1063"/>
        <v>3.2875351863005373E-2</v>
      </c>
    </row>
    <row r="68046" spans="5:7" x14ac:dyDescent="0.3">
      <c r="E68046" t="s">
        <v>11188</v>
      </c>
      <c r="F68046">
        <v>3.2872021412298683E-2</v>
      </c>
      <c r="G68046">
        <f t="shared" si="1063"/>
        <v>3.2872021412298683E-2</v>
      </c>
    </row>
    <row r="68047" spans="5:7" x14ac:dyDescent="0.3">
      <c r="E68047" s="4" t="s">
        <v>2292</v>
      </c>
      <c r="F68047" s="4">
        <v>3.2871937953483678E-2</v>
      </c>
      <c r="G68047" s="4">
        <f t="shared" si="1063"/>
        <v>3.2871937953483678E-2</v>
      </c>
    </row>
    <row r="68048" spans="5:7" x14ac:dyDescent="0.3">
      <c r="E68048" t="s">
        <v>17998</v>
      </c>
      <c r="F68048">
        <v>-3.2868187720573996E-2</v>
      </c>
      <c r="G68048">
        <f t="shared" si="1063"/>
        <v>3.2868187720573996E-2</v>
      </c>
    </row>
    <row r="68049" spans="5:7" x14ac:dyDescent="0.3">
      <c r="E68049" s="4" t="s">
        <v>1098</v>
      </c>
      <c r="F68049" s="4">
        <v>3.2859056805462333E-2</v>
      </c>
      <c r="G68049" s="4">
        <f t="shared" si="1063"/>
        <v>3.2859056805462333E-2</v>
      </c>
    </row>
    <row r="68050" spans="5:7" x14ac:dyDescent="0.3">
      <c r="E68050" t="s">
        <v>4053</v>
      </c>
      <c r="F68050">
        <v>3.2845303780347959E-2</v>
      </c>
      <c r="G68050">
        <f t="shared" si="1063"/>
        <v>3.2845303780347959E-2</v>
      </c>
    </row>
    <row r="68051" spans="5:7" x14ac:dyDescent="0.3">
      <c r="E68051" t="s">
        <v>2199</v>
      </c>
      <c r="F68051">
        <v>-3.2841863400593634E-2</v>
      </c>
      <c r="G68051">
        <f t="shared" si="1063"/>
        <v>3.2841863400593634E-2</v>
      </c>
    </row>
    <row r="68052" spans="5:7" x14ac:dyDescent="0.3">
      <c r="E68052" t="s">
        <v>19366</v>
      </c>
      <c r="F68052">
        <v>-3.2836609836113348E-2</v>
      </c>
      <c r="G68052">
        <f t="shared" si="1063"/>
        <v>3.2836609836113348E-2</v>
      </c>
    </row>
    <row r="68053" spans="5:7" x14ac:dyDescent="0.3">
      <c r="E68053" t="s">
        <v>5833</v>
      </c>
      <c r="F68053">
        <v>3.2835357383275005E-2</v>
      </c>
      <c r="G68053">
        <f t="shared" si="1063"/>
        <v>3.2835357383275005E-2</v>
      </c>
    </row>
    <row r="68054" spans="5:7" x14ac:dyDescent="0.3">
      <c r="E68054" t="s">
        <v>6454</v>
      </c>
      <c r="F68054">
        <v>3.2824837912574859E-2</v>
      </c>
      <c r="G68054">
        <f t="shared" si="1063"/>
        <v>3.2824837912574859E-2</v>
      </c>
    </row>
    <row r="68055" spans="5:7" x14ac:dyDescent="0.3">
      <c r="E68055" t="s">
        <v>31173</v>
      </c>
      <c r="F68055">
        <v>-3.2816450377478754E-2</v>
      </c>
      <c r="G68055">
        <f t="shared" si="1063"/>
        <v>3.2816450377478754E-2</v>
      </c>
    </row>
    <row r="68056" spans="5:7" x14ac:dyDescent="0.3">
      <c r="E68056" t="s">
        <v>20420</v>
      </c>
      <c r="F68056">
        <v>-3.2805377432799911E-2</v>
      </c>
      <c r="G68056">
        <f t="shared" si="1063"/>
        <v>3.2805377432799911E-2</v>
      </c>
    </row>
    <row r="68057" spans="5:7" x14ac:dyDescent="0.3">
      <c r="E68057" t="s">
        <v>6396</v>
      </c>
      <c r="F68057">
        <v>-3.2798392119244964E-2</v>
      </c>
      <c r="G68057">
        <f t="shared" si="1063"/>
        <v>3.2798392119244964E-2</v>
      </c>
    </row>
    <row r="68058" spans="5:7" x14ac:dyDescent="0.3">
      <c r="E68058" t="s">
        <v>1466</v>
      </c>
      <c r="F68058">
        <v>3.2783379401140872E-2</v>
      </c>
      <c r="G68058">
        <f t="shared" si="1063"/>
        <v>3.2783379401140872E-2</v>
      </c>
    </row>
    <row r="68059" spans="5:7" x14ac:dyDescent="0.3">
      <c r="E68059" t="s">
        <v>15292</v>
      </c>
      <c r="F68059">
        <v>3.2782315565624408E-2</v>
      </c>
      <c r="G68059">
        <f t="shared" si="1063"/>
        <v>3.2782315565624408E-2</v>
      </c>
    </row>
    <row r="68060" spans="5:7" x14ac:dyDescent="0.3">
      <c r="E68060" t="s">
        <v>19779</v>
      </c>
      <c r="F68060">
        <v>-3.2778532007974322E-2</v>
      </c>
      <c r="G68060">
        <f t="shared" si="1063"/>
        <v>3.2778532007974322E-2</v>
      </c>
    </row>
    <row r="68061" spans="5:7" x14ac:dyDescent="0.3">
      <c r="E68061" s="4" t="s">
        <v>12612</v>
      </c>
      <c r="F68061" s="4">
        <v>-3.2776907932854898E-2</v>
      </c>
      <c r="G68061" s="4">
        <f t="shared" si="1063"/>
        <v>3.2776907932854898E-2</v>
      </c>
    </row>
    <row r="68062" spans="5:7" x14ac:dyDescent="0.3">
      <c r="E68062" t="s">
        <v>21284</v>
      </c>
      <c r="F68062">
        <v>-3.277522586623996E-2</v>
      </c>
      <c r="G68062">
        <f t="shared" si="1063"/>
        <v>3.277522586623996E-2</v>
      </c>
    </row>
    <row r="68063" spans="5:7" x14ac:dyDescent="0.3">
      <c r="E68063" t="s">
        <v>2125</v>
      </c>
      <c r="F68063">
        <v>-3.2769881597372638E-2</v>
      </c>
      <c r="G68063">
        <f t="shared" si="1063"/>
        <v>3.2769881597372638E-2</v>
      </c>
    </row>
    <row r="68064" spans="5:7" x14ac:dyDescent="0.3">
      <c r="E68064" s="4" t="s">
        <v>4913</v>
      </c>
      <c r="F68064" s="4">
        <v>3.276843097646482E-2</v>
      </c>
      <c r="G68064" s="4">
        <f t="shared" si="1063"/>
        <v>3.276843097646482E-2</v>
      </c>
    </row>
    <row r="68065" spans="5:7" x14ac:dyDescent="0.3">
      <c r="E68065" t="s">
        <v>13142</v>
      </c>
      <c r="F68065">
        <v>3.2767993669074617E-2</v>
      </c>
      <c r="G68065">
        <f t="shared" si="1063"/>
        <v>3.2767993669074617E-2</v>
      </c>
    </row>
    <row r="68066" spans="5:7" x14ac:dyDescent="0.3">
      <c r="E68066" s="4" t="s">
        <v>8877</v>
      </c>
      <c r="F68066" s="4">
        <v>3.2759374033842693E-2</v>
      </c>
      <c r="G68066" s="4">
        <f t="shared" si="1063"/>
        <v>3.2759374033842693E-2</v>
      </c>
    </row>
    <row r="68067" spans="5:7" x14ac:dyDescent="0.3">
      <c r="E68067" s="4" t="s">
        <v>13758</v>
      </c>
      <c r="F68067" s="4">
        <v>3.2751718590870123E-2</v>
      </c>
      <c r="G68067" s="4">
        <f t="shared" si="1063"/>
        <v>3.2751718590870123E-2</v>
      </c>
    </row>
    <row r="68068" spans="5:7" x14ac:dyDescent="0.3">
      <c r="E68068" t="s">
        <v>14316</v>
      </c>
      <c r="F68068">
        <v>-3.2747451690919159E-2</v>
      </c>
      <c r="G68068">
        <f t="shared" si="1063"/>
        <v>3.2747451690919159E-2</v>
      </c>
    </row>
    <row r="68069" spans="5:7" x14ac:dyDescent="0.3">
      <c r="E68069" s="4" t="s">
        <v>10301</v>
      </c>
      <c r="F68069" s="4">
        <v>3.2747316802310709E-2</v>
      </c>
      <c r="G68069" s="4">
        <f t="shared" si="1063"/>
        <v>3.2747316802310709E-2</v>
      </c>
    </row>
    <row r="68070" spans="5:7" x14ac:dyDescent="0.3">
      <c r="E68070" s="4" t="s">
        <v>11966</v>
      </c>
      <c r="F68070" s="4">
        <v>3.2745777737739096E-2</v>
      </c>
      <c r="G68070" s="4">
        <f t="shared" si="1063"/>
        <v>3.2745777737739096E-2</v>
      </c>
    </row>
    <row r="68071" spans="5:7" x14ac:dyDescent="0.3">
      <c r="E68071" t="s">
        <v>24315</v>
      </c>
      <c r="F68071">
        <v>-3.2744202998614656E-2</v>
      </c>
      <c r="G68071">
        <f t="shared" si="1063"/>
        <v>3.2744202998614656E-2</v>
      </c>
    </row>
    <row r="68072" spans="5:7" x14ac:dyDescent="0.3">
      <c r="E68072" t="s">
        <v>29006</v>
      </c>
      <c r="F68072">
        <v>-3.2740964427492046E-2</v>
      </c>
      <c r="G68072">
        <f t="shared" si="1063"/>
        <v>3.2740964427492046E-2</v>
      </c>
    </row>
    <row r="68073" spans="5:7" x14ac:dyDescent="0.3">
      <c r="E68073" t="s">
        <v>9017</v>
      </c>
      <c r="F68073">
        <v>-3.2737908201198852E-2</v>
      </c>
      <c r="G68073">
        <f t="shared" si="1063"/>
        <v>3.2737908201198852E-2</v>
      </c>
    </row>
    <row r="68074" spans="5:7" x14ac:dyDescent="0.3">
      <c r="E68074" t="s">
        <v>12109</v>
      </c>
      <c r="F68074">
        <v>-3.2737049871430723E-2</v>
      </c>
      <c r="G68074">
        <f t="shared" si="1063"/>
        <v>3.2737049871430723E-2</v>
      </c>
    </row>
    <row r="68075" spans="5:7" x14ac:dyDescent="0.3">
      <c r="E68075" t="s">
        <v>7264</v>
      </c>
      <c r="F68075">
        <v>-3.2735122790656185E-2</v>
      </c>
      <c r="G68075">
        <f t="shared" si="1063"/>
        <v>3.2735122790656185E-2</v>
      </c>
    </row>
    <row r="68076" spans="5:7" x14ac:dyDescent="0.3">
      <c r="E68076" t="s">
        <v>15581</v>
      </c>
      <c r="F68076">
        <v>-3.2731856046739359E-2</v>
      </c>
      <c r="G68076">
        <f t="shared" si="1063"/>
        <v>3.2731856046739359E-2</v>
      </c>
    </row>
    <row r="68077" spans="5:7" x14ac:dyDescent="0.3">
      <c r="E68077" s="4" t="s">
        <v>9575</v>
      </c>
      <c r="F68077" s="4">
        <v>3.2727333978176364E-2</v>
      </c>
      <c r="G68077" s="4">
        <f t="shared" si="1063"/>
        <v>3.2727333978176364E-2</v>
      </c>
    </row>
    <row r="68078" spans="5:7" x14ac:dyDescent="0.3">
      <c r="E68078" t="s">
        <v>14671</v>
      </c>
      <c r="F68078">
        <v>3.2719727391875023E-2</v>
      </c>
      <c r="G68078">
        <f t="shared" si="1063"/>
        <v>3.2719727391875023E-2</v>
      </c>
    </row>
    <row r="68079" spans="5:7" x14ac:dyDescent="0.3">
      <c r="E68079" t="s">
        <v>19272</v>
      </c>
      <c r="F68079">
        <v>-3.2717623665847302E-2</v>
      </c>
      <c r="G68079">
        <f t="shared" si="1063"/>
        <v>3.2717623665847302E-2</v>
      </c>
    </row>
    <row r="68080" spans="5:7" x14ac:dyDescent="0.3">
      <c r="E68080" t="s">
        <v>21249</v>
      </c>
      <c r="F68080">
        <v>3.2715372516958156E-2</v>
      </c>
      <c r="G68080">
        <f t="shared" si="1063"/>
        <v>3.2715372516958156E-2</v>
      </c>
    </row>
    <row r="68081" spans="5:7" x14ac:dyDescent="0.3">
      <c r="E68081" s="4" t="s">
        <v>5302</v>
      </c>
      <c r="F68081" s="4">
        <v>3.2709228044057855E-2</v>
      </c>
      <c r="G68081" s="4">
        <f t="shared" si="1063"/>
        <v>3.2709228044057855E-2</v>
      </c>
    </row>
    <row r="68082" spans="5:7" x14ac:dyDescent="0.3">
      <c r="E68082" t="s">
        <v>6867</v>
      </c>
      <c r="F68082">
        <v>-3.269693103161099E-2</v>
      </c>
      <c r="G68082">
        <f t="shared" si="1063"/>
        <v>3.269693103161099E-2</v>
      </c>
    </row>
    <row r="68083" spans="5:7" x14ac:dyDescent="0.3">
      <c r="E68083" t="s">
        <v>6301</v>
      </c>
      <c r="F68083">
        <v>-3.2679904142786473E-2</v>
      </c>
      <c r="G68083">
        <f t="shared" si="1063"/>
        <v>3.2679904142786473E-2</v>
      </c>
    </row>
    <row r="68084" spans="5:7" x14ac:dyDescent="0.3">
      <c r="E68084" s="4" t="s">
        <v>2520</v>
      </c>
      <c r="F68084" s="4">
        <v>3.2678507774065085E-2</v>
      </c>
      <c r="G68084" s="4">
        <f t="shared" si="1063"/>
        <v>3.2678507774065085E-2</v>
      </c>
    </row>
    <row r="68085" spans="5:7" x14ac:dyDescent="0.3">
      <c r="E68085" t="s">
        <v>17730</v>
      </c>
      <c r="F68085">
        <v>3.2674155048750257E-2</v>
      </c>
      <c r="G68085">
        <f t="shared" si="1063"/>
        <v>3.2674155048750257E-2</v>
      </c>
    </row>
    <row r="68086" spans="5:7" x14ac:dyDescent="0.3">
      <c r="E68086" t="s">
        <v>23462</v>
      </c>
      <c r="F68086">
        <v>3.2673802984373605E-2</v>
      </c>
      <c r="G68086">
        <f t="shared" si="1063"/>
        <v>3.2673802984373605E-2</v>
      </c>
    </row>
    <row r="68087" spans="5:7" x14ac:dyDescent="0.3">
      <c r="E68087" t="s">
        <v>14035</v>
      </c>
      <c r="F68087">
        <v>3.2669959038004966E-2</v>
      </c>
      <c r="G68087">
        <f t="shared" si="1063"/>
        <v>3.2669959038004966E-2</v>
      </c>
    </row>
    <row r="68088" spans="5:7" x14ac:dyDescent="0.3">
      <c r="E68088" t="s">
        <v>26293</v>
      </c>
      <c r="F68088">
        <v>-3.2668219716028797E-2</v>
      </c>
      <c r="G68088">
        <f t="shared" si="1063"/>
        <v>3.2668219716028797E-2</v>
      </c>
    </row>
    <row r="68089" spans="5:7" x14ac:dyDescent="0.3">
      <c r="E68089" t="s">
        <v>11971</v>
      </c>
      <c r="F68089">
        <v>-3.2665818858676685E-2</v>
      </c>
      <c r="G68089">
        <f t="shared" si="1063"/>
        <v>3.2665818858676685E-2</v>
      </c>
    </row>
    <row r="68090" spans="5:7" x14ac:dyDescent="0.3">
      <c r="E68090" t="s">
        <v>27937</v>
      </c>
      <c r="F68090">
        <v>3.2664108882236191E-2</v>
      </c>
      <c r="G68090">
        <f t="shared" si="1063"/>
        <v>3.2664108882236191E-2</v>
      </c>
    </row>
    <row r="68091" spans="5:7" x14ac:dyDescent="0.3">
      <c r="E68091" t="s">
        <v>7942</v>
      </c>
      <c r="F68091">
        <v>3.2655170248159227E-2</v>
      </c>
      <c r="G68091">
        <f t="shared" si="1063"/>
        <v>3.2655170248159227E-2</v>
      </c>
    </row>
    <row r="68092" spans="5:7" x14ac:dyDescent="0.3">
      <c r="E68092" t="s">
        <v>5333</v>
      </c>
      <c r="F68092">
        <v>-3.2654766008196751E-2</v>
      </c>
      <c r="G68092">
        <f t="shared" si="1063"/>
        <v>3.2654766008196751E-2</v>
      </c>
    </row>
    <row r="68093" spans="5:7" x14ac:dyDescent="0.3">
      <c r="E68093" t="s">
        <v>4002</v>
      </c>
      <c r="F68093">
        <v>-3.264659024890678E-2</v>
      </c>
      <c r="G68093">
        <f t="shared" si="1063"/>
        <v>3.264659024890678E-2</v>
      </c>
    </row>
    <row r="68094" spans="5:7" x14ac:dyDescent="0.3">
      <c r="E68094" t="s">
        <v>15287</v>
      </c>
      <c r="F68094">
        <v>3.2637607747029118E-2</v>
      </c>
      <c r="G68094">
        <f t="shared" si="1063"/>
        <v>3.2637607747029118E-2</v>
      </c>
    </row>
    <row r="68095" spans="5:7" x14ac:dyDescent="0.3">
      <c r="E68095" t="s">
        <v>10558</v>
      </c>
      <c r="F68095">
        <v>3.263535431709283E-2</v>
      </c>
      <c r="G68095">
        <f t="shared" si="1063"/>
        <v>3.263535431709283E-2</v>
      </c>
    </row>
    <row r="68096" spans="5:7" x14ac:dyDescent="0.3">
      <c r="E68096" t="s">
        <v>7555</v>
      </c>
      <c r="F68096">
        <v>3.2635329002030089E-2</v>
      </c>
      <c r="G68096">
        <f t="shared" si="1063"/>
        <v>3.2635329002030089E-2</v>
      </c>
    </row>
    <row r="68097" spans="5:7" x14ac:dyDescent="0.3">
      <c r="E68097" t="s">
        <v>1794</v>
      </c>
      <c r="F68097">
        <v>-3.263492255073145E-2</v>
      </c>
      <c r="G68097">
        <f t="shared" ref="G68097:G68160" si="1064">ABS(F68097)</f>
        <v>3.263492255073145E-2</v>
      </c>
    </row>
    <row r="68098" spans="5:7" x14ac:dyDescent="0.3">
      <c r="E68098" t="s">
        <v>8212</v>
      </c>
      <c r="F68098">
        <v>3.2628649791267471E-2</v>
      </c>
      <c r="G68098">
        <f t="shared" si="1064"/>
        <v>3.2628649791267471E-2</v>
      </c>
    </row>
    <row r="68099" spans="5:7" x14ac:dyDescent="0.3">
      <c r="E68099" t="s">
        <v>999</v>
      </c>
      <c r="F68099">
        <v>3.2620481817727261E-2</v>
      </c>
      <c r="G68099">
        <f t="shared" si="1064"/>
        <v>3.2620481817727261E-2</v>
      </c>
    </row>
    <row r="68100" spans="5:7" x14ac:dyDescent="0.3">
      <c r="E68100" t="s">
        <v>10955</v>
      </c>
      <c r="F68100">
        <v>-3.2619487335401556E-2</v>
      </c>
      <c r="G68100">
        <f t="shared" si="1064"/>
        <v>3.2619487335401556E-2</v>
      </c>
    </row>
    <row r="68101" spans="5:7" x14ac:dyDescent="0.3">
      <c r="E68101" t="s">
        <v>7961</v>
      </c>
      <c r="F68101">
        <v>-3.2619199908438146E-2</v>
      </c>
      <c r="G68101">
        <f t="shared" si="1064"/>
        <v>3.2619199908438146E-2</v>
      </c>
    </row>
    <row r="68102" spans="5:7" x14ac:dyDescent="0.3">
      <c r="E68102" s="4" t="s">
        <v>12848</v>
      </c>
      <c r="F68102" s="4">
        <v>-3.2616168990416285E-2</v>
      </c>
      <c r="G68102" s="4">
        <f t="shared" si="1064"/>
        <v>3.2616168990416285E-2</v>
      </c>
    </row>
    <row r="68103" spans="5:7" x14ac:dyDescent="0.3">
      <c r="E68103" s="4" t="s">
        <v>10469</v>
      </c>
      <c r="F68103" s="4">
        <v>3.2614707432486387E-2</v>
      </c>
      <c r="G68103" s="4">
        <f t="shared" si="1064"/>
        <v>3.2614707432486387E-2</v>
      </c>
    </row>
    <row r="68104" spans="5:7" x14ac:dyDescent="0.3">
      <c r="E68104" t="s">
        <v>17870</v>
      </c>
      <c r="F68104">
        <v>3.2613387684614289E-2</v>
      </c>
      <c r="G68104">
        <f t="shared" si="1064"/>
        <v>3.2613387684614289E-2</v>
      </c>
    </row>
    <row r="68105" spans="5:7" x14ac:dyDescent="0.3">
      <c r="E68105" s="4" t="s">
        <v>13411</v>
      </c>
      <c r="F68105" s="4">
        <v>-3.2602645301958437E-2</v>
      </c>
      <c r="G68105" s="4">
        <f t="shared" si="1064"/>
        <v>3.2602645301958437E-2</v>
      </c>
    </row>
    <row r="68106" spans="5:7" x14ac:dyDescent="0.3">
      <c r="E68106" t="s">
        <v>28388</v>
      </c>
      <c r="F68106">
        <v>3.2597393117559714E-2</v>
      </c>
      <c r="G68106">
        <f t="shared" si="1064"/>
        <v>3.2597393117559714E-2</v>
      </c>
    </row>
    <row r="68107" spans="5:7" x14ac:dyDescent="0.3">
      <c r="E68107" s="4" t="s">
        <v>5844</v>
      </c>
      <c r="F68107" s="4">
        <v>-3.2596319859727829E-2</v>
      </c>
      <c r="G68107" s="4">
        <f t="shared" si="1064"/>
        <v>3.2596319859727829E-2</v>
      </c>
    </row>
    <row r="68108" spans="5:7" x14ac:dyDescent="0.3">
      <c r="E68108" t="s">
        <v>9085</v>
      </c>
      <c r="F68108">
        <v>3.2594615998114002E-2</v>
      </c>
      <c r="G68108">
        <f t="shared" si="1064"/>
        <v>3.2594615998114002E-2</v>
      </c>
    </row>
    <row r="68109" spans="5:7" x14ac:dyDescent="0.3">
      <c r="E68109" t="s">
        <v>5082</v>
      </c>
      <c r="F68109">
        <v>3.2592522888924752E-2</v>
      </c>
      <c r="G68109">
        <f t="shared" si="1064"/>
        <v>3.2592522888924752E-2</v>
      </c>
    </row>
    <row r="68110" spans="5:7" x14ac:dyDescent="0.3">
      <c r="E68110" t="s">
        <v>25807</v>
      </c>
      <c r="F68110">
        <v>3.259251669823162E-2</v>
      </c>
      <c r="G68110">
        <f t="shared" si="1064"/>
        <v>3.259251669823162E-2</v>
      </c>
    </row>
    <row r="68111" spans="5:7" x14ac:dyDescent="0.3">
      <c r="E68111" s="4" t="s">
        <v>6588</v>
      </c>
      <c r="F68111" s="4">
        <v>3.2588284851510857E-2</v>
      </c>
      <c r="G68111" s="4">
        <f t="shared" si="1064"/>
        <v>3.2588284851510857E-2</v>
      </c>
    </row>
    <row r="68112" spans="5:7" x14ac:dyDescent="0.3">
      <c r="E68112" t="s">
        <v>4969</v>
      </c>
      <c r="F68112">
        <v>-3.2587134267251523E-2</v>
      </c>
      <c r="G68112">
        <f t="shared" si="1064"/>
        <v>3.2587134267251523E-2</v>
      </c>
    </row>
    <row r="68113" spans="5:7" x14ac:dyDescent="0.3">
      <c r="E68113" s="4" t="s">
        <v>7166</v>
      </c>
      <c r="F68113" s="4">
        <v>3.2586328264456094E-2</v>
      </c>
      <c r="G68113" s="4">
        <f t="shared" si="1064"/>
        <v>3.2586328264456094E-2</v>
      </c>
    </row>
    <row r="68114" spans="5:7" x14ac:dyDescent="0.3">
      <c r="E68114" t="s">
        <v>6252</v>
      </c>
      <c r="F68114">
        <v>-3.2586006196349049E-2</v>
      </c>
      <c r="G68114">
        <f t="shared" si="1064"/>
        <v>3.2586006196349049E-2</v>
      </c>
    </row>
    <row r="68115" spans="5:7" x14ac:dyDescent="0.3">
      <c r="E68115" t="s">
        <v>3249</v>
      </c>
      <c r="F68115">
        <v>3.2583845124755033E-2</v>
      </c>
      <c r="G68115">
        <f t="shared" si="1064"/>
        <v>3.2583845124755033E-2</v>
      </c>
    </row>
    <row r="68116" spans="5:7" x14ac:dyDescent="0.3">
      <c r="E68116" t="s">
        <v>2129</v>
      </c>
      <c r="F68116">
        <v>3.2581804883403315E-2</v>
      </c>
      <c r="G68116">
        <f t="shared" si="1064"/>
        <v>3.2581804883403315E-2</v>
      </c>
    </row>
    <row r="68117" spans="5:7" x14ac:dyDescent="0.3">
      <c r="E68117" t="s">
        <v>24284</v>
      </c>
      <c r="F68117">
        <v>3.2578813928611068E-2</v>
      </c>
      <c r="G68117">
        <f t="shared" si="1064"/>
        <v>3.2578813928611068E-2</v>
      </c>
    </row>
    <row r="68118" spans="5:7" x14ac:dyDescent="0.3">
      <c r="E68118" t="s">
        <v>19184</v>
      </c>
      <c r="F68118">
        <v>-3.2578246526041903E-2</v>
      </c>
      <c r="G68118">
        <f t="shared" si="1064"/>
        <v>3.2578246526041903E-2</v>
      </c>
    </row>
    <row r="68119" spans="5:7" x14ac:dyDescent="0.3">
      <c r="E68119" s="4" t="s">
        <v>514</v>
      </c>
      <c r="F68119" s="4">
        <v>-3.2576813217572241E-2</v>
      </c>
      <c r="G68119" s="4">
        <f t="shared" si="1064"/>
        <v>3.2576813217572241E-2</v>
      </c>
    </row>
    <row r="68120" spans="5:7" x14ac:dyDescent="0.3">
      <c r="E68120" t="s">
        <v>16508</v>
      </c>
      <c r="F68120">
        <v>3.2570776184224083E-2</v>
      </c>
      <c r="G68120">
        <f t="shared" si="1064"/>
        <v>3.2570776184224083E-2</v>
      </c>
    </row>
    <row r="68121" spans="5:7" x14ac:dyDescent="0.3">
      <c r="E68121" t="s">
        <v>28501</v>
      </c>
      <c r="F68121">
        <v>3.2565921588820136E-2</v>
      </c>
      <c r="G68121">
        <f t="shared" si="1064"/>
        <v>3.2565921588820136E-2</v>
      </c>
    </row>
    <row r="68122" spans="5:7" x14ac:dyDescent="0.3">
      <c r="E68122" s="4" t="s">
        <v>8405</v>
      </c>
      <c r="F68122" s="4">
        <v>-3.2556041790843725E-2</v>
      </c>
      <c r="G68122" s="4">
        <f t="shared" si="1064"/>
        <v>3.2556041790843725E-2</v>
      </c>
    </row>
    <row r="68123" spans="5:7" x14ac:dyDescent="0.3">
      <c r="E68123" s="4" t="s">
        <v>3221</v>
      </c>
      <c r="F68123" s="4">
        <v>3.2551961739651136E-2</v>
      </c>
      <c r="G68123" s="4">
        <f t="shared" si="1064"/>
        <v>3.2551961739651136E-2</v>
      </c>
    </row>
    <row r="68124" spans="5:7" x14ac:dyDescent="0.3">
      <c r="E68124" t="s">
        <v>4231</v>
      </c>
      <c r="F68124">
        <v>-3.2546528415120637E-2</v>
      </c>
      <c r="G68124">
        <f t="shared" si="1064"/>
        <v>3.2546528415120637E-2</v>
      </c>
    </row>
    <row r="68125" spans="5:7" x14ac:dyDescent="0.3">
      <c r="E68125" t="s">
        <v>11350</v>
      </c>
      <c r="F68125">
        <v>-3.2543284289690187E-2</v>
      </c>
      <c r="G68125">
        <f t="shared" si="1064"/>
        <v>3.2543284289690187E-2</v>
      </c>
    </row>
    <row r="68126" spans="5:7" x14ac:dyDescent="0.3">
      <c r="E68126" t="s">
        <v>5220</v>
      </c>
      <c r="F68126">
        <v>3.2542687082114108E-2</v>
      </c>
      <c r="G68126">
        <f t="shared" si="1064"/>
        <v>3.2542687082114108E-2</v>
      </c>
    </row>
    <row r="68127" spans="5:7" x14ac:dyDescent="0.3">
      <c r="E68127" t="s">
        <v>11912</v>
      </c>
      <c r="F68127">
        <v>-3.2540466482271546E-2</v>
      </c>
      <c r="G68127">
        <f t="shared" si="1064"/>
        <v>3.2540466482271546E-2</v>
      </c>
    </row>
    <row r="68128" spans="5:7" x14ac:dyDescent="0.3">
      <c r="E68128" t="s">
        <v>27433</v>
      </c>
      <c r="F68128">
        <v>-3.2538393555818501E-2</v>
      </c>
      <c r="G68128">
        <f t="shared" si="1064"/>
        <v>3.2538393555818501E-2</v>
      </c>
    </row>
    <row r="68129" spans="5:7" x14ac:dyDescent="0.3">
      <c r="E68129" t="s">
        <v>23419</v>
      </c>
      <c r="F68129">
        <v>3.253331091136042E-2</v>
      </c>
      <c r="G68129">
        <f t="shared" si="1064"/>
        <v>3.253331091136042E-2</v>
      </c>
    </row>
    <row r="68130" spans="5:7" x14ac:dyDescent="0.3">
      <c r="E68130" s="4" t="s">
        <v>12726</v>
      </c>
      <c r="F68130" s="4">
        <v>-3.2527902320571088E-2</v>
      </c>
      <c r="G68130" s="4">
        <f t="shared" si="1064"/>
        <v>3.2527902320571088E-2</v>
      </c>
    </row>
    <row r="68131" spans="5:7" x14ac:dyDescent="0.3">
      <c r="E68131" t="s">
        <v>544</v>
      </c>
      <c r="F68131">
        <v>3.2524382018850551E-2</v>
      </c>
      <c r="G68131">
        <f t="shared" si="1064"/>
        <v>3.2524382018850551E-2</v>
      </c>
    </row>
    <row r="68132" spans="5:7" x14ac:dyDescent="0.3">
      <c r="E68132" s="4" t="s">
        <v>10309</v>
      </c>
      <c r="F68132" s="4">
        <v>3.2512269751356127E-2</v>
      </c>
      <c r="G68132" s="4">
        <f t="shared" si="1064"/>
        <v>3.2512269751356127E-2</v>
      </c>
    </row>
    <row r="68133" spans="5:7" x14ac:dyDescent="0.3">
      <c r="E68133" t="s">
        <v>2910</v>
      </c>
      <c r="F68133">
        <v>3.2506100705232494E-2</v>
      </c>
      <c r="G68133">
        <f t="shared" si="1064"/>
        <v>3.2506100705232494E-2</v>
      </c>
    </row>
    <row r="68134" spans="5:7" x14ac:dyDescent="0.3">
      <c r="E68134" s="4" t="s">
        <v>2766</v>
      </c>
      <c r="F68134" s="4">
        <v>3.2503120032239666E-2</v>
      </c>
      <c r="G68134" s="4">
        <f t="shared" si="1064"/>
        <v>3.2503120032239666E-2</v>
      </c>
    </row>
    <row r="68135" spans="5:7" x14ac:dyDescent="0.3">
      <c r="E68135" t="s">
        <v>15070</v>
      </c>
      <c r="F68135">
        <v>-3.2498816294803078E-2</v>
      </c>
      <c r="G68135">
        <f t="shared" si="1064"/>
        <v>3.2498816294803078E-2</v>
      </c>
    </row>
    <row r="68136" spans="5:7" x14ac:dyDescent="0.3">
      <c r="E68136" t="s">
        <v>7565</v>
      </c>
      <c r="F68136">
        <v>-3.2494789262484849E-2</v>
      </c>
      <c r="G68136">
        <f t="shared" si="1064"/>
        <v>3.2494789262484849E-2</v>
      </c>
    </row>
    <row r="68137" spans="5:7" x14ac:dyDescent="0.3">
      <c r="E68137" t="s">
        <v>2367</v>
      </c>
      <c r="F68137">
        <v>3.2489371969435736E-2</v>
      </c>
      <c r="G68137">
        <f t="shared" si="1064"/>
        <v>3.2489371969435736E-2</v>
      </c>
    </row>
    <row r="68138" spans="5:7" x14ac:dyDescent="0.3">
      <c r="E68138" t="s">
        <v>787</v>
      </c>
      <c r="F68138">
        <v>-3.2488990717225712E-2</v>
      </c>
      <c r="G68138">
        <f t="shared" si="1064"/>
        <v>3.2488990717225712E-2</v>
      </c>
    </row>
    <row r="68139" spans="5:7" x14ac:dyDescent="0.3">
      <c r="E68139" t="s">
        <v>10965</v>
      </c>
      <c r="F68139">
        <v>3.2482924747805779E-2</v>
      </c>
      <c r="G68139">
        <f t="shared" si="1064"/>
        <v>3.2482924747805779E-2</v>
      </c>
    </row>
    <row r="68140" spans="5:7" x14ac:dyDescent="0.3">
      <c r="E68140" s="4" t="s">
        <v>2983</v>
      </c>
      <c r="F68140" s="4">
        <v>-3.2472888945776171E-2</v>
      </c>
      <c r="G68140" s="4">
        <f t="shared" si="1064"/>
        <v>3.2472888945776171E-2</v>
      </c>
    </row>
    <row r="68141" spans="5:7" x14ac:dyDescent="0.3">
      <c r="E68141" t="s">
        <v>10987</v>
      </c>
      <c r="F68141">
        <v>3.2462819759033201E-2</v>
      </c>
      <c r="G68141">
        <f t="shared" si="1064"/>
        <v>3.2462819759033201E-2</v>
      </c>
    </row>
    <row r="68142" spans="5:7" x14ac:dyDescent="0.3">
      <c r="E68142" t="s">
        <v>7572</v>
      </c>
      <c r="F68142">
        <v>-3.2459336863911371E-2</v>
      </c>
      <c r="G68142">
        <f t="shared" si="1064"/>
        <v>3.2459336863911371E-2</v>
      </c>
    </row>
    <row r="68143" spans="5:7" x14ac:dyDescent="0.3">
      <c r="E68143" t="s">
        <v>16320</v>
      </c>
      <c r="F68143">
        <v>3.2456113684030917E-2</v>
      </c>
      <c r="G68143">
        <f t="shared" si="1064"/>
        <v>3.2456113684030917E-2</v>
      </c>
    </row>
    <row r="68144" spans="5:7" x14ac:dyDescent="0.3">
      <c r="E68144" t="s">
        <v>12933</v>
      </c>
      <c r="F68144">
        <v>-3.2454740965764367E-2</v>
      </c>
      <c r="G68144">
        <f t="shared" si="1064"/>
        <v>3.2454740965764367E-2</v>
      </c>
    </row>
    <row r="68145" spans="5:7" x14ac:dyDescent="0.3">
      <c r="E68145" t="s">
        <v>2016</v>
      </c>
      <c r="F68145">
        <v>3.2431390848757881E-2</v>
      </c>
      <c r="G68145">
        <f t="shared" si="1064"/>
        <v>3.2431390848757881E-2</v>
      </c>
    </row>
    <row r="68146" spans="5:7" x14ac:dyDescent="0.3">
      <c r="E68146" t="s">
        <v>17237</v>
      </c>
      <c r="F68146">
        <v>3.2430441306488152E-2</v>
      </c>
      <c r="G68146">
        <f t="shared" si="1064"/>
        <v>3.2430441306488152E-2</v>
      </c>
    </row>
    <row r="68147" spans="5:7" x14ac:dyDescent="0.3">
      <c r="E68147" t="s">
        <v>21042</v>
      </c>
      <c r="F68147">
        <v>3.2427928672195919E-2</v>
      </c>
      <c r="G68147">
        <f t="shared" si="1064"/>
        <v>3.2427928672195919E-2</v>
      </c>
    </row>
    <row r="68148" spans="5:7" x14ac:dyDescent="0.3">
      <c r="E68148" t="s">
        <v>16072</v>
      </c>
      <c r="F68148">
        <v>-3.242547851660578E-2</v>
      </c>
      <c r="G68148">
        <f t="shared" si="1064"/>
        <v>3.242547851660578E-2</v>
      </c>
    </row>
    <row r="68149" spans="5:7" x14ac:dyDescent="0.3">
      <c r="E68149" t="s">
        <v>6065</v>
      </c>
      <c r="F68149">
        <v>-3.2419447964406906E-2</v>
      </c>
      <c r="G68149">
        <f t="shared" si="1064"/>
        <v>3.2419447964406906E-2</v>
      </c>
    </row>
    <row r="68150" spans="5:7" x14ac:dyDescent="0.3">
      <c r="E68150" t="s">
        <v>13800</v>
      </c>
      <c r="F68150">
        <v>-3.241944138487441E-2</v>
      </c>
      <c r="G68150">
        <f t="shared" si="1064"/>
        <v>3.241944138487441E-2</v>
      </c>
    </row>
    <row r="68151" spans="5:7" x14ac:dyDescent="0.3">
      <c r="E68151" t="s">
        <v>2431</v>
      </c>
      <c r="F68151">
        <v>3.241501824826179E-2</v>
      </c>
      <c r="G68151">
        <f t="shared" si="1064"/>
        <v>3.241501824826179E-2</v>
      </c>
    </row>
    <row r="68152" spans="5:7" x14ac:dyDescent="0.3">
      <c r="E68152" t="s">
        <v>15940</v>
      </c>
      <c r="F68152">
        <v>3.2413869569125141E-2</v>
      </c>
      <c r="G68152">
        <f t="shared" si="1064"/>
        <v>3.2413869569125141E-2</v>
      </c>
    </row>
    <row r="68153" spans="5:7" x14ac:dyDescent="0.3">
      <c r="E68153" t="s">
        <v>16747</v>
      </c>
      <c r="F68153">
        <v>3.2413808280950376E-2</v>
      </c>
      <c r="G68153">
        <f t="shared" si="1064"/>
        <v>3.2413808280950376E-2</v>
      </c>
    </row>
    <row r="68154" spans="5:7" x14ac:dyDescent="0.3">
      <c r="E68154" t="s">
        <v>21121</v>
      </c>
      <c r="F68154">
        <v>3.2408235186696201E-2</v>
      </c>
      <c r="G68154">
        <f t="shared" si="1064"/>
        <v>3.2408235186696201E-2</v>
      </c>
    </row>
    <row r="68155" spans="5:7" x14ac:dyDescent="0.3">
      <c r="E68155" t="s">
        <v>23052</v>
      </c>
      <c r="F68155">
        <v>3.2406266898740571E-2</v>
      </c>
      <c r="G68155">
        <f t="shared" si="1064"/>
        <v>3.2406266898740571E-2</v>
      </c>
    </row>
    <row r="68156" spans="5:7" x14ac:dyDescent="0.3">
      <c r="E68156" t="s">
        <v>1122</v>
      </c>
      <c r="F68156">
        <v>3.2404919034729168E-2</v>
      </c>
      <c r="G68156">
        <f t="shared" si="1064"/>
        <v>3.2404919034729168E-2</v>
      </c>
    </row>
    <row r="68157" spans="5:7" x14ac:dyDescent="0.3">
      <c r="E68157" t="s">
        <v>29548</v>
      </c>
      <c r="F68157">
        <v>3.2404809949290778E-2</v>
      </c>
      <c r="G68157">
        <f t="shared" si="1064"/>
        <v>3.2404809949290778E-2</v>
      </c>
    </row>
    <row r="68158" spans="5:7" x14ac:dyDescent="0.3">
      <c r="E68158" t="s">
        <v>11547</v>
      </c>
      <c r="F68158">
        <v>-3.2399525334996106E-2</v>
      </c>
      <c r="G68158">
        <f t="shared" si="1064"/>
        <v>3.2399525334996106E-2</v>
      </c>
    </row>
    <row r="68159" spans="5:7" x14ac:dyDescent="0.3">
      <c r="E68159" t="s">
        <v>5455</v>
      </c>
      <c r="F68159">
        <v>-3.2395161415559107E-2</v>
      </c>
      <c r="G68159">
        <f t="shared" si="1064"/>
        <v>3.2395161415559107E-2</v>
      </c>
    </row>
    <row r="68160" spans="5:7" x14ac:dyDescent="0.3">
      <c r="E68160" t="s">
        <v>18837</v>
      </c>
      <c r="F68160">
        <v>-3.2389308851373054E-2</v>
      </c>
      <c r="G68160">
        <f t="shared" si="1064"/>
        <v>3.2389308851373054E-2</v>
      </c>
    </row>
    <row r="68161" spans="5:7" x14ac:dyDescent="0.3">
      <c r="E68161" t="s">
        <v>7367</v>
      </c>
      <c r="F68161">
        <v>3.238371548808465E-2</v>
      </c>
      <c r="G68161">
        <f t="shared" ref="G68161:G68224" si="1065">ABS(F68161)</f>
        <v>3.238371548808465E-2</v>
      </c>
    </row>
    <row r="68162" spans="5:7" x14ac:dyDescent="0.3">
      <c r="E68162" t="s">
        <v>14781</v>
      </c>
      <c r="F68162">
        <v>-3.2367866019245933E-2</v>
      </c>
      <c r="G68162">
        <f t="shared" si="1065"/>
        <v>3.2367866019245933E-2</v>
      </c>
    </row>
    <row r="68163" spans="5:7" x14ac:dyDescent="0.3">
      <c r="E68163" t="s">
        <v>20860</v>
      </c>
      <c r="F68163">
        <v>3.2365363739333519E-2</v>
      </c>
      <c r="G68163">
        <f t="shared" si="1065"/>
        <v>3.2365363739333519E-2</v>
      </c>
    </row>
    <row r="68164" spans="5:7" x14ac:dyDescent="0.3">
      <c r="E68164" t="s">
        <v>26518</v>
      </c>
      <c r="F68164">
        <v>-3.2364909745511407E-2</v>
      </c>
      <c r="G68164">
        <f t="shared" si="1065"/>
        <v>3.2364909745511407E-2</v>
      </c>
    </row>
    <row r="68165" spans="5:7" x14ac:dyDescent="0.3">
      <c r="E68165" s="4" t="s">
        <v>1118</v>
      </c>
      <c r="F68165" s="4">
        <v>-3.2363020238131514E-2</v>
      </c>
      <c r="G68165" s="4">
        <f t="shared" si="1065"/>
        <v>3.2363020238131514E-2</v>
      </c>
    </row>
    <row r="68166" spans="5:7" x14ac:dyDescent="0.3">
      <c r="E68166" t="s">
        <v>12323</v>
      </c>
      <c r="F68166">
        <v>3.2357514700580424E-2</v>
      </c>
      <c r="G68166">
        <f t="shared" si="1065"/>
        <v>3.2357514700580424E-2</v>
      </c>
    </row>
    <row r="68167" spans="5:7" x14ac:dyDescent="0.3">
      <c r="E68167" t="s">
        <v>292</v>
      </c>
      <c r="F68167">
        <v>3.2354364045890871E-2</v>
      </c>
      <c r="G68167">
        <f t="shared" si="1065"/>
        <v>3.2354364045890871E-2</v>
      </c>
    </row>
    <row r="68168" spans="5:7" x14ac:dyDescent="0.3">
      <c r="E68168" t="s">
        <v>20779</v>
      </c>
      <c r="F68168">
        <v>-3.2353125555371474E-2</v>
      </c>
      <c r="G68168">
        <f t="shared" si="1065"/>
        <v>3.2353125555371474E-2</v>
      </c>
    </row>
    <row r="68169" spans="5:7" x14ac:dyDescent="0.3">
      <c r="E68169" t="s">
        <v>16399</v>
      </c>
      <c r="F68169">
        <v>-3.2350250088879672E-2</v>
      </c>
      <c r="G68169">
        <f t="shared" si="1065"/>
        <v>3.2350250088879672E-2</v>
      </c>
    </row>
    <row r="68170" spans="5:7" x14ac:dyDescent="0.3">
      <c r="E68170" t="s">
        <v>1654</v>
      </c>
      <c r="F68170">
        <v>-3.2344755594208234E-2</v>
      </c>
      <c r="G68170">
        <f t="shared" si="1065"/>
        <v>3.2344755594208234E-2</v>
      </c>
    </row>
    <row r="68171" spans="5:7" x14ac:dyDescent="0.3">
      <c r="E68171" t="s">
        <v>19353</v>
      </c>
      <c r="F68171">
        <v>3.23350894732558E-2</v>
      </c>
      <c r="G68171">
        <f t="shared" si="1065"/>
        <v>3.23350894732558E-2</v>
      </c>
    </row>
    <row r="68172" spans="5:7" x14ac:dyDescent="0.3">
      <c r="E68172" t="s">
        <v>9248</v>
      </c>
      <c r="F68172">
        <v>-3.2333206226522471E-2</v>
      </c>
      <c r="G68172">
        <f t="shared" si="1065"/>
        <v>3.2333206226522471E-2</v>
      </c>
    </row>
    <row r="68173" spans="5:7" x14ac:dyDescent="0.3">
      <c r="E68173" s="4" t="s">
        <v>4795</v>
      </c>
      <c r="F68173" s="4">
        <v>-3.2330398206383393E-2</v>
      </c>
      <c r="G68173" s="4">
        <f t="shared" si="1065"/>
        <v>3.2330398206383393E-2</v>
      </c>
    </row>
    <row r="68174" spans="5:7" x14ac:dyDescent="0.3">
      <c r="E68174" t="s">
        <v>20345</v>
      </c>
      <c r="F68174">
        <v>3.2328734752548827E-2</v>
      </c>
      <c r="G68174">
        <f t="shared" si="1065"/>
        <v>3.2328734752548827E-2</v>
      </c>
    </row>
    <row r="68175" spans="5:7" x14ac:dyDescent="0.3">
      <c r="E68175" t="s">
        <v>15545</v>
      </c>
      <c r="F68175">
        <v>-3.2317747683376301E-2</v>
      </c>
      <c r="G68175">
        <f t="shared" si="1065"/>
        <v>3.2317747683376301E-2</v>
      </c>
    </row>
    <row r="68176" spans="5:7" x14ac:dyDescent="0.3">
      <c r="E68176" t="s">
        <v>8939</v>
      </c>
      <c r="F68176">
        <v>3.2315386920029825E-2</v>
      </c>
      <c r="G68176">
        <f t="shared" si="1065"/>
        <v>3.2315386920029825E-2</v>
      </c>
    </row>
    <row r="68177" spans="5:7" x14ac:dyDescent="0.3">
      <c r="E68177" s="4" t="s">
        <v>4561</v>
      </c>
      <c r="F68177" s="4">
        <v>-3.2311357637568018E-2</v>
      </c>
      <c r="G68177" s="4">
        <f t="shared" si="1065"/>
        <v>3.2311357637568018E-2</v>
      </c>
    </row>
    <row r="68178" spans="5:7" x14ac:dyDescent="0.3">
      <c r="E68178" t="s">
        <v>9600</v>
      </c>
      <c r="F68178">
        <v>3.2308426928081169E-2</v>
      </c>
      <c r="G68178">
        <f t="shared" si="1065"/>
        <v>3.2308426928081169E-2</v>
      </c>
    </row>
    <row r="68179" spans="5:7" x14ac:dyDescent="0.3">
      <c r="E68179" s="4" t="s">
        <v>6001</v>
      </c>
      <c r="F68179" s="4">
        <v>3.2307181439279922E-2</v>
      </c>
      <c r="G68179" s="4">
        <f t="shared" si="1065"/>
        <v>3.2307181439279922E-2</v>
      </c>
    </row>
    <row r="68180" spans="5:7" x14ac:dyDescent="0.3">
      <c r="E68180" t="s">
        <v>27235</v>
      </c>
      <c r="F68180">
        <v>3.2307104540263788E-2</v>
      </c>
      <c r="G68180">
        <f t="shared" si="1065"/>
        <v>3.2307104540263788E-2</v>
      </c>
    </row>
    <row r="68181" spans="5:7" x14ac:dyDescent="0.3">
      <c r="E68181" t="s">
        <v>10268</v>
      </c>
      <c r="F68181">
        <v>3.2293118277694738E-2</v>
      </c>
      <c r="G68181">
        <f t="shared" si="1065"/>
        <v>3.2293118277694738E-2</v>
      </c>
    </row>
    <row r="68182" spans="5:7" x14ac:dyDescent="0.3">
      <c r="E68182" s="4" t="s">
        <v>902</v>
      </c>
      <c r="F68182" s="4">
        <v>-3.2288268742197791E-2</v>
      </c>
      <c r="G68182" s="4">
        <f t="shared" si="1065"/>
        <v>3.2288268742197791E-2</v>
      </c>
    </row>
    <row r="68183" spans="5:7" x14ac:dyDescent="0.3">
      <c r="E68183" t="s">
        <v>6572</v>
      </c>
      <c r="F68183">
        <v>-3.2287302117101173E-2</v>
      </c>
      <c r="G68183">
        <f t="shared" si="1065"/>
        <v>3.2287302117101173E-2</v>
      </c>
    </row>
    <row r="68184" spans="5:7" x14ac:dyDescent="0.3">
      <c r="E68184" t="s">
        <v>14231</v>
      </c>
      <c r="F68184">
        <v>3.228619272993815E-2</v>
      </c>
      <c r="G68184">
        <f t="shared" si="1065"/>
        <v>3.228619272993815E-2</v>
      </c>
    </row>
    <row r="68185" spans="5:7" x14ac:dyDescent="0.3">
      <c r="E68185" t="s">
        <v>19867</v>
      </c>
      <c r="F68185">
        <v>3.2278840650102725E-2</v>
      </c>
      <c r="G68185">
        <f t="shared" si="1065"/>
        <v>3.2278840650102725E-2</v>
      </c>
    </row>
    <row r="68186" spans="5:7" x14ac:dyDescent="0.3">
      <c r="E68186" s="4" t="s">
        <v>7571</v>
      </c>
      <c r="F68186" s="4">
        <v>3.2274316174716017E-2</v>
      </c>
      <c r="G68186" s="4">
        <f t="shared" si="1065"/>
        <v>3.2274316174716017E-2</v>
      </c>
    </row>
    <row r="68187" spans="5:7" x14ac:dyDescent="0.3">
      <c r="E68187" t="s">
        <v>3558</v>
      </c>
      <c r="F68187">
        <v>3.2267991886992323E-2</v>
      </c>
      <c r="G68187">
        <f t="shared" si="1065"/>
        <v>3.2267991886992323E-2</v>
      </c>
    </row>
    <row r="68188" spans="5:7" x14ac:dyDescent="0.3">
      <c r="E68188" s="4" t="s">
        <v>1271</v>
      </c>
      <c r="F68188" s="4">
        <v>3.226585479403115E-2</v>
      </c>
      <c r="G68188" s="4">
        <f t="shared" si="1065"/>
        <v>3.226585479403115E-2</v>
      </c>
    </row>
    <row r="68189" spans="5:7" x14ac:dyDescent="0.3">
      <c r="E68189" t="s">
        <v>19524</v>
      </c>
      <c r="F68189">
        <v>3.2263572628813519E-2</v>
      </c>
      <c r="G68189">
        <f t="shared" si="1065"/>
        <v>3.2263572628813519E-2</v>
      </c>
    </row>
    <row r="68190" spans="5:7" x14ac:dyDescent="0.3">
      <c r="E68190" t="s">
        <v>7016</v>
      </c>
      <c r="F68190">
        <v>-3.2263087865661171E-2</v>
      </c>
      <c r="G68190">
        <f t="shared" si="1065"/>
        <v>3.2263087865661171E-2</v>
      </c>
    </row>
    <row r="68191" spans="5:7" x14ac:dyDescent="0.3">
      <c r="E68191" t="s">
        <v>19210</v>
      </c>
      <c r="F68191">
        <v>3.2261564623045941E-2</v>
      </c>
      <c r="G68191">
        <f t="shared" si="1065"/>
        <v>3.2261564623045941E-2</v>
      </c>
    </row>
    <row r="68192" spans="5:7" x14ac:dyDescent="0.3">
      <c r="E68192" t="s">
        <v>5692</v>
      </c>
      <c r="F68192">
        <v>3.2261034735706073E-2</v>
      </c>
      <c r="G68192">
        <f t="shared" si="1065"/>
        <v>3.2261034735706073E-2</v>
      </c>
    </row>
    <row r="68193" spans="5:7" x14ac:dyDescent="0.3">
      <c r="E68193" s="4" t="s">
        <v>3536</v>
      </c>
      <c r="F68193" s="4">
        <v>3.2257295714371886E-2</v>
      </c>
      <c r="G68193" s="4">
        <f t="shared" si="1065"/>
        <v>3.2257295714371886E-2</v>
      </c>
    </row>
    <row r="68194" spans="5:7" x14ac:dyDescent="0.3">
      <c r="E68194" t="s">
        <v>10049</v>
      </c>
      <c r="F68194">
        <v>3.2252518357854212E-2</v>
      </c>
      <c r="G68194">
        <f t="shared" si="1065"/>
        <v>3.2252518357854212E-2</v>
      </c>
    </row>
    <row r="68195" spans="5:7" x14ac:dyDescent="0.3">
      <c r="E68195" s="4" t="s">
        <v>7687</v>
      </c>
      <c r="F68195" s="4">
        <v>3.2250216321282957E-2</v>
      </c>
      <c r="G68195" s="4">
        <f t="shared" si="1065"/>
        <v>3.2250216321282957E-2</v>
      </c>
    </row>
    <row r="68196" spans="5:7" x14ac:dyDescent="0.3">
      <c r="E68196" t="s">
        <v>1608</v>
      </c>
      <c r="F68196">
        <v>-3.2242195485384498E-2</v>
      </c>
      <c r="G68196">
        <f t="shared" si="1065"/>
        <v>3.2242195485384498E-2</v>
      </c>
    </row>
    <row r="68197" spans="5:7" x14ac:dyDescent="0.3">
      <c r="E68197" t="s">
        <v>21959</v>
      </c>
      <c r="F68197">
        <v>3.2241286148941152E-2</v>
      </c>
      <c r="G68197">
        <f t="shared" si="1065"/>
        <v>3.2241286148941152E-2</v>
      </c>
    </row>
    <row r="68198" spans="5:7" x14ac:dyDescent="0.3">
      <c r="E68198" t="s">
        <v>23388</v>
      </c>
      <c r="F68198">
        <v>3.2232447380957929E-2</v>
      </c>
      <c r="G68198">
        <f t="shared" si="1065"/>
        <v>3.2232447380957929E-2</v>
      </c>
    </row>
    <row r="68199" spans="5:7" x14ac:dyDescent="0.3">
      <c r="E68199" t="s">
        <v>27087</v>
      </c>
      <c r="F68199">
        <v>3.2229092174129149E-2</v>
      </c>
      <c r="G68199">
        <f t="shared" si="1065"/>
        <v>3.2229092174129149E-2</v>
      </c>
    </row>
    <row r="68200" spans="5:7" x14ac:dyDescent="0.3">
      <c r="E68200" t="s">
        <v>934</v>
      </c>
      <c r="F68200">
        <v>-3.2227440920599426E-2</v>
      </c>
      <c r="G68200">
        <f t="shared" si="1065"/>
        <v>3.2227440920599426E-2</v>
      </c>
    </row>
    <row r="68201" spans="5:7" x14ac:dyDescent="0.3">
      <c r="E68201" t="s">
        <v>5499</v>
      </c>
      <c r="F68201">
        <v>3.2224300938278758E-2</v>
      </c>
      <c r="G68201">
        <f t="shared" si="1065"/>
        <v>3.2224300938278758E-2</v>
      </c>
    </row>
    <row r="68202" spans="5:7" x14ac:dyDescent="0.3">
      <c r="E68202" t="s">
        <v>9575</v>
      </c>
      <c r="F68202">
        <v>3.2221857408100518E-2</v>
      </c>
      <c r="G68202">
        <f t="shared" si="1065"/>
        <v>3.2221857408100518E-2</v>
      </c>
    </row>
    <row r="68203" spans="5:7" x14ac:dyDescent="0.3">
      <c r="E68203" t="s">
        <v>14777</v>
      </c>
      <c r="F68203">
        <v>3.2218746413187282E-2</v>
      </c>
      <c r="G68203">
        <f t="shared" si="1065"/>
        <v>3.2218746413187282E-2</v>
      </c>
    </row>
    <row r="68204" spans="5:7" x14ac:dyDescent="0.3">
      <c r="E68204" t="s">
        <v>18678</v>
      </c>
      <c r="F68204">
        <v>3.2207694454356221E-2</v>
      </c>
      <c r="G68204">
        <f t="shared" si="1065"/>
        <v>3.2207694454356221E-2</v>
      </c>
    </row>
    <row r="68205" spans="5:7" x14ac:dyDescent="0.3">
      <c r="E68205" s="4" t="s">
        <v>10123</v>
      </c>
      <c r="F68205" s="4">
        <v>3.2203839671033289E-2</v>
      </c>
      <c r="G68205" s="4">
        <f t="shared" si="1065"/>
        <v>3.2203839671033289E-2</v>
      </c>
    </row>
    <row r="68206" spans="5:7" x14ac:dyDescent="0.3">
      <c r="E68206" t="s">
        <v>23834</v>
      </c>
      <c r="F68206">
        <v>-3.2202454248473442E-2</v>
      </c>
      <c r="G68206">
        <f t="shared" si="1065"/>
        <v>3.2202454248473442E-2</v>
      </c>
    </row>
    <row r="68207" spans="5:7" x14ac:dyDescent="0.3">
      <c r="E68207" t="s">
        <v>20293</v>
      </c>
      <c r="F68207">
        <v>3.2197136640511201E-2</v>
      </c>
      <c r="G68207">
        <f t="shared" si="1065"/>
        <v>3.2197136640511201E-2</v>
      </c>
    </row>
    <row r="68208" spans="5:7" x14ac:dyDescent="0.3">
      <c r="E68208" t="s">
        <v>9307</v>
      </c>
      <c r="F68208">
        <v>-3.2196238270176113E-2</v>
      </c>
      <c r="G68208">
        <f t="shared" si="1065"/>
        <v>3.2196238270176113E-2</v>
      </c>
    </row>
    <row r="68209" spans="5:7" x14ac:dyDescent="0.3">
      <c r="E68209" t="s">
        <v>25587</v>
      </c>
      <c r="F68209">
        <v>3.2195036576489616E-2</v>
      </c>
      <c r="G68209">
        <f t="shared" si="1065"/>
        <v>3.2195036576489616E-2</v>
      </c>
    </row>
    <row r="68210" spans="5:7" x14ac:dyDescent="0.3">
      <c r="E68210" t="s">
        <v>18337</v>
      </c>
      <c r="F68210">
        <v>3.2193873555536802E-2</v>
      </c>
      <c r="G68210">
        <f t="shared" si="1065"/>
        <v>3.2193873555536802E-2</v>
      </c>
    </row>
    <row r="68211" spans="5:7" x14ac:dyDescent="0.3">
      <c r="E68211" t="s">
        <v>14875</v>
      </c>
      <c r="F68211">
        <v>-3.2191439476551127E-2</v>
      </c>
      <c r="G68211">
        <f t="shared" si="1065"/>
        <v>3.2191439476551127E-2</v>
      </c>
    </row>
    <row r="68212" spans="5:7" x14ac:dyDescent="0.3">
      <c r="E68212" s="4" t="s">
        <v>477</v>
      </c>
      <c r="F68212" s="4">
        <v>3.2189560712826783E-2</v>
      </c>
      <c r="G68212" s="4">
        <f t="shared" si="1065"/>
        <v>3.2189560712826783E-2</v>
      </c>
    </row>
    <row r="68213" spans="5:7" x14ac:dyDescent="0.3">
      <c r="E68213" t="s">
        <v>9832</v>
      </c>
      <c r="F68213">
        <v>-3.2180732850020287E-2</v>
      </c>
      <c r="G68213">
        <f t="shared" si="1065"/>
        <v>3.2180732850020287E-2</v>
      </c>
    </row>
    <row r="68214" spans="5:7" x14ac:dyDescent="0.3">
      <c r="E68214" t="s">
        <v>358</v>
      </c>
      <c r="F68214">
        <v>-3.2170590368577778E-2</v>
      </c>
      <c r="G68214">
        <f t="shared" si="1065"/>
        <v>3.2170590368577778E-2</v>
      </c>
    </row>
    <row r="68215" spans="5:7" x14ac:dyDescent="0.3">
      <c r="E68215" s="4" t="s">
        <v>8670</v>
      </c>
      <c r="F68215" s="4">
        <v>3.2169727833708861E-2</v>
      </c>
      <c r="G68215" s="4">
        <f t="shared" si="1065"/>
        <v>3.2169727833708861E-2</v>
      </c>
    </row>
    <row r="68216" spans="5:7" x14ac:dyDescent="0.3">
      <c r="E68216" s="4" t="s">
        <v>6471</v>
      </c>
      <c r="F68216" s="4">
        <v>3.2164898947317291E-2</v>
      </c>
      <c r="G68216" s="4">
        <f t="shared" si="1065"/>
        <v>3.2164898947317291E-2</v>
      </c>
    </row>
    <row r="68217" spans="5:7" x14ac:dyDescent="0.3">
      <c r="E68217" s="4" t="s">
        <v>379</v>
      </c>
      <c r="F68217" s="4">
        <v>-3.2164356317258433E-2</v>
      </c>
      <c r="G68217" s="4">
        <f t="shared" si="1065"/>
        <v>3.2164356317258433E-2</v>
      </c>
    </row>
    <row r="68218" spans="5:7" x14ac:dyDescent="0.3">
      <c r="E68218" t="s">
        <v>10732</v>
      </c>
      <c r="F68218">
        <v>-3.2164126089797684E-2</v>
      </c>
      <c r="G68218">
        <f t="shared" si="1065"/>
        <v>3.2164126089797684E-2</v>
      </c>
    </row>
    <row r="68219" spans="5:7" x14ac:dyDescent="0.3">
      <c r="E68219" t="s">
        <v>1378</v>
      </c>
      <c r="F68219">
        <v>-3.2163248791020727E-2</v>
      </c>
      <c r="G68219">
        <f t="shared" si="1065"/>
        <v>3.2163248791020727E-2</v>
      </c>
    </row>
    <row r="68220" spans="5:7" x14ac:dyDescent="0.3">
      <c r="E68220" s="4" t="s">
        <v>30</v>
      </c>
      <c r="F68220" s="4">
        <v>3.2162282663116125E-2</v>
      </c>
      <c r="G68220" s="4">
        <f t="shared" si="1065"/>
        <v>3.2162282663116125E-2</v>
      </c>
    </row>
    <row r="68221" spans="5:7" x14ac:dyDescent="0.3">
      <c r="E68221" t="s">
        <v>8646</v>
      </c>
      <c r="F68221">
        <v>3.2156985251173831E-2</v>
      </c>
      <c r="G68221">
        <f t="shared" si="1065"/>
        <v>3.2156985251173831E-2</v>
      </c>
    </row>
    <row r="68222" spans="5:7" x14ac:dyDescent="0.3">
      <c r="E68222" s="4" t="s">
        <v>13703</v>
      </c>
      <c r="F68222" s="4">
        <v>3.2151710157665957E-2</v>
      </c>
      <c r="G68222" s="4">
        <f t="shared" si="1065"/>
        <v>3.2151710157665957E-2</v>
      </c>
    </row>
    <row r="68223" spans="5:7" x14ac:dyDescent="0.3">
      <c r="E68223" t="s">
        <v>7611</v>
      </c>
      <c r="F68223">
        <v>-3.2151684990251353E-2</v>
      </c>
      <c r="G68223">
        <f t="shared" si="1065"/>
        <v>3.2151684990251353E-2</v>
      </c>
    </row>
    <row r="68224" spans="5:7" x14ac:dyDescent="0.3">
      <c r="E68224" t="s">
        <v>31331</v>
      </c>
      <c r="F68224">
        <v>-3.2151149232239544E-2</v>
      </c>
      <c r="G68224">
        <f t="shared" si="1065"/>
        <v>3.2151149232239544E-2</v>
      </c>
    </row>
    <row r="68225" spans="5:7" x14ac:dyDescent="0.3">
      <c r="E68225" s="4" t="s">
        <v>8260</v>
      </c>
      <c r="F68225" s="4">
        <v>3.2147576996014345E-2</v>
      </c>
      <c r="G68225" s="4">
        <f t="shared" ref="G68225:G68288" si="1066">ABS(F68225)</f>
        <v>3.2147576996014345E-2</v>
      </c>
    </row>
    <row r="68226" spans="5:7" x14ac:dyDescent="0.3">
      <c r="E68226" t="s">
        <v>5905</v>
      </c>
      <c r="F68226">
        <v>-3.213647112495626E-2</v>
      </c>
      <c r="G68226">
        <f t="shared" si="1066"/>
        <v>3.213647112495626E-2</v>
      </c>
    </row>
    <row r="68227" spans="5:7" x14ac:dyDescent="0.3">
      <c r="E68227" s="4" t="s">
        <v>6776</v>
      </c>
      <c r="F68227" s="4">
        <v>-3.21359544327409E-2</v>
      </c>
      <c r="G68227" s="4">
        <f t="shared" si="1066"/>
        <v>3.21359544327409E-2</v>
      </c>
    </row>
    <row r="68228" spans="5:7" x14ac:dyDescent="0.3">
      <c r="E68228" s="4" t="s">
        <v>12620</v>
      </c>
      <c r="F68228" s="4">
        <v>-3.2134707450127038E-2</v>
      </c>
      <c r="G68228" s="4">
        <f t="shared" si="1066"/>
        <v>3.2134707450127038E-2</v>
      </c>
    </row>
    <row r="68229" spans="5:7" x14ac:dyDescent="0.3">
      <c r="E68229" t="s">
        <v>16335</v>
      </c>
      <c r="F68229">
        <v>3.2121509965600287E-2</v>
      </c>
      <c r="G68229">
        <f t="shared" si="1066"/>
        <v>3.2121509965600287E-2</v>
      </c>
    </row>
    <row r="68230" spans="5:7" x14ac:dyDescent="0.3">
      <c r="E68230" s="4" t="s">
        <v>6397</v>
      </c>
      <c r="F68230" s="4">
        <v>-3.2106575232928689E-2</v>
      </c>
      <c r="G68230" s="4">
        <f t="shared" si="1066"/>
        <v>3.2106575232928689E-2</v>
      </c>
    </row>
    <row r="68231" spans="5:7" x14ac:dyDescent="0.3">
      <c r="E68231" t="s">
        <v>4752</v>
      </c>
      <c r="F68231">
        <v>-3.2100835642486926E-2</v>
      </c>
      <c r="G68231">
        <f t="shared" si="1066"/>
        <v>3.2100835642486926E-2</v>
      </c>
    </row>
    <row r="68232" spans="5:7" x14ac:dyDescent="0.3">
      <c r="E68232" s="4" t="s">
        <v>12896</v>
      </c>
      <c r="F68232" s="4">
        <v>3.2099877526156458E-2</v>
      </c>
      <c r="G68232" s="4">
        <f t="shared" si="1066"/>
        <v>3.2099877526156458E-2</v>
      </c>
    </row>
    <row r="68233" spans="5:7" x14ac:dyDescent="0.3">
      <c r="E68233" t="s">
        <v>5044</v>
      </c>
      <c r="F68233">
        <v>-3.2093218806301262E-2</v>
      </c>
      <c r="G68233">
        <f t="shared" si="1066"/>
        <v>3.2093218806301262E-2</v>
      </c>
    </row>
    <row r="68234" spans="5:7" x14ac:dyDescent="0.3">
      <c r="E68234" t="s">
        <v>27170</v>
      </c>
      <c r="F68234">
        <v>3.2092527325806759E-2</v>
      </c>
      <c r="G68234">
        <f t="shared" si="1066"/>
        <v>3.2092527325806759E-2</v>
      </c>
    </row>
    <row r="68235" spans="5:7" x14ac:dyDescent="0.3">
      <c r="E68235" t="s">
        <v>12612</v>
      </c>
      <c r="F68235">
        <v>3.2086302036520978E-2</v>
      </c>
      <c r="G68235">
        <f t="shared" si="1066"/>
        <v>3.2086302036520978E-2</v>
      </c>
    </row>
    <row r="68236" spans="5:7" x14ac:dyDescent="0.3">
      <c r="E68236" s="4" t="s">
        <v>12539</v>
      </c>
      <c r="F68236" s="4">
        <v>-3.2085548413435236E-2</v>
      </c>
      <c r="G68236" s="4">
        <f t="shared" si="1066"/>
        <v>3.2085548413435236E-2</v>
      </c>
    </row>
    <row r="68237" spans="5:7" x14ac:dyDescent="0.3">
      <c r="E68237" t="s">
        <v>7532</v>
      </c>
      <c r="F68237">
        <v>3.2081658755274987E-2</v>
      </c>
      <c r="G68237">
        <f t="shared" si="1066"/>
        <v>3.2081658755274987E-2</v>
      </c>
    </row>
    <row r="68238" spans="5:7" x14ac:dyDescent="0.3">
      <c r="E68238" t="s">
        <v>1114</v>
      </c>
      <c r="F68238">
        <v>-3.2080551961657947E-2</v>
      </c>
      <c r="G68238">
        <f t="shared" si="1066"/>
        <v>3.2080551961657947E-2</v>
      </c>
    </row>
    <row r="68239" spans="5:7" x14ac:dyDescent="0.3">
      <c r="E68239" t="s">
        <v>1019</v>
      </c>
      <c r="F68239">
        <v>3.2075858431902741E-2</v>
      </c>
      <c r="G68239">
        <f t="shared" si="1066"/>
        <v>3.2075858431902741E-2</v>
      </c>
    </row>
    <row r="68240" spans="5:7" x14ac:dyDescent="0.3">
      <c r="E68240" t="s">
        <v>5724</v>
      </c>
      <c r="F68240">
        <v>-3.2070480002183183E-2</v>
      </c>
      <c r="G68240">
        <f t="shared" si="1066"/>
        <v>3.2070480002183183E-2</v>
      </c>
    </row>
    <row r="68241" spans="5:7" x14ac:dyDescent="0.3">
      <c r="E68241" s="4" t="s">
        <v>1001</v>
      </c>
      <c r="F68241" s="4">
        <v>-3.2070402681946435E-2</v>
      </c>
      <c r="G68241" s="4">
        <f t="shared" si="1066"/>
        <v>3.2070402681946435E-2</v>
      </c>
    </row>
    <row r="68242" spans="5:7" x14ac:dyDescent="0.3">
      <c r="E68242" t="s">
        <v>9096</v>
      </c>
      <c r="F68242">
        <v>3.2052711945212156E-2</v>
      </c>
      <c r="G68242">
        <f t="shared" si="1066"/>
        <v>3.2052711945212156E-2</v>
      </c>
    </row>
    <row r="68243" spans="5:7" x14ac:dyDescent="0.3">
      <c r="E68243" t="s">
        <v>9192</v>
      </c>
      <c r="F68243">
        <v>3.2050755075442611E-2</v>
      </c>
      <c r="G68243">
        <f t="shared" si="1066"/>
        <v>3.2050755075442611E-2</v>
      </c>
    </row>
    <row r="68244" spans="5:7" x14ac:dyDescent="0.3">
      <c r="E68244" t="s">
        <v>867</v>
      </c>
      <c r="F68244">
        <v>-3.2049327911732275E-2</v>
      </c>
      <c r="G68244">
        <f t="shared" si="1066"/>
        <v>3.2049327911732275E-2</v>
      </c>
    </row>
    <row r="68245" spans="5:7" x14ac:dyDescent="0.3">
      <c r="E68245" t="s">
        <v>19380</v>
      </c>
      <c r="F68245">
        <v>3.2048683070897893E-2</v>
      </c>
      <c r="G68245">
        <f t="shared" si="1066"/>
        <v>3.2048683070897893E-2</v>
      </c>
    </row>
    <row r="68246" spans="5:7" x14ac:dyDescent="0.3">
      <c r="E68246" t="s">
        <v>18395</v>
      </c>
      <c r="F68246">
        <v>3.2041706075521877E-2</v>
      </c>
      <c r="G68246">
        <f t="shared" si="1066"/>
        <v>3.2041706075521877E-2</v>
      </c>
    </row>
    <row r="68247" spans="5:7" x14ac:dyDescent="0.3">
      <c r="E68247" t="s">
        <v>20401</v>
      </c>
      <c r="F68247">
        <v>-3.2040829905780902E-2</v>
      </c>
      <c r="G68247">
        <f t="shared" si="1066"/>
        <v>3.2040829905780902E-2</v>
      </c>
    </row>
    <row r="68248" spans="5:7" x14ac:dyDescent="0.3">
      <c r="E68248" s="4" t="s">
        <v>11028</v>
      </c>
      <c r="F68248" s="4">
        <v>-3.203657034481338E-2</v>
      </c>
      <c r="G68248" s="4">
        <f t="shared" si="1066"/>
        <v>3.203657034481338E-2</v>
      </c>
    </row>
    <row r="68249" spans="5:7" x14ac:dyDescent="0.3">
      <c r="E68249" t="s">
        <v>13739</v>
      </c>
      <c r="F68249">
        <v>3.203480488461051E-2</v>
      </c>
      <c r="G68249">
        <f t="shared" si="1066"/>
        <v>3.203480488461051E-2</v>
      </c>
    </row>
    <row r="68250" spans="5:7" x14ac:dyDescent="0.3">
      <c r="E68250" t="s">
        <v>13800</v>
      </c>
      <c r="F68250">
        <v>-3.2032523577939738E-2</v>
      </c>
      <c r="G68250">
        <f t="shared" si="1066"/>
        <v>3.2032523577939738E-2</v>
      </c>
    </row>
    <row r="68251" spans="5:7" x14ac:dyDescent="0.3">
      <c r="E68251" t="s">
        <v>30316</v>
      </c>
      <c r="F68251">
        <v>3.2028874746357988E-2</v>
      </c>
      <c r="G68251">
        <f t="shared" si="1066"/>
        <v>3.2028874746357988E-2</v>
      </c>
    </row>
    <row r="68252" spans="5:7" x14ac:dyDescent="0.3">
      <c r="E68252" t="s">
        <v>15465</v>
      </c>
      <c r="F68252">
        <v>3.2019812889653304E-2</v>
      </c>
      <c r="G68252">
        <f t="shared" si="1066"/>
        <v>3.2019812889653304E-2</v>
      </c>
    </row>
    <row r="68253" spans="5:7" x14ac:dyDescent="0.3">
      <c r="E68253" t="s">
        <v>28976</v>
      </c>
      <c r="F68253">
        <v>3.2017527675665215E-2</v>
      </c>
      <c r="G68253">
        <f t="shared" si="1066"/>
        <v>3.2017527675665215E-2</v>
      </c>
    </row>
    <row r="68254" spans="5:7" x14ac:dyDescent="0.3">
      <c r="E68254" t="s">
        <v>9278</v>
      </c>
      <c r="F68254">
        <v>-3.201619268409063E-2</v>
      </c>
      <c r="G68254">
        <f t="shared" si="1066"/>
        <v>3.201619268409063E-2</v>
      </c>
    </row>
    <row r="68255" spans="5:7" x14ac:dyDescent="0.3">
      <c r="E68255" t="s">
        <v>14383</v>
      </c>
      <c r="F68255">
        <v>3.2003552156399905E-2</v>
      </c>
      <c r="G68255">
        <f t="shared" si="1066"/>
        <v>3.2003552156399905E-2</v>
      </c>
    </row>
    <row r="68256" spans="5:7" x14ac:dyDescent="0.3">
      <c r="E68256" t="s">
        <v>5304</v>
      </c>
      <c r="F68256">
        <v>3.2001330760162559E-2</v>
      </c>
      <c r="G68256">
        <f t="shared" si="1066"/>
        <v>3.2001330760162559E-2</v>
      </c>
    </row>
    <row r="68257" spans="5:7" x14ac:dyDescent="0.3">
      <c r="E68257" t="s">
        <v>10661</v>
      </c>
      <c r="F68257">
        <v>-3.2000154582153231E-2</v>
      </c>
      <c r="G68257">
        <f t="shared" si="1066"/>
        <v>3.2000154582153231E-2</v>
      </c>
    </row>
    <row r="68258" spans="5:7" x14ac:dyDescent="0.3">
      <c r="E68258" t="s">
        <v>3743</v>
      </c>
      <c r="F68258">
        <v>-3.1997657442301368E-2</v>
      </c>
      <c r="G68258">
        <f t="shared" si="1066"/>
        <v>3.1997657442301368E-2</v>
      </c>
    </row>
    <row r="68259" spans="5:7" x14ac:dyDescent="0.3">
      <c r="E68259" t="s">
        <v>4818</v>
      </c>
      <c r="F68259">
        <v>-3.199764579908005E-2</v>
      </c>
      <c r="G68259">
        <f t="shared" si="1066"/>
        <v>3.199764579908005E-2</v>
      </c>
    </row>
    <row r="68260" spans="5:7" x14ac:dyDescent="0.3">
      <c r="E68260" t="s">
        <v>18360</v>
      </c>
      <c r="F68260">
        <v>-3.1995381084302429E-2</v>
      </c>
      <c r="G68260">
        <f t="shared" si="1066"/>
        <v>3.1995381084302429E-2</v>
      </c>
    </row>
    <row r="68261" spans="5:7" x14ac:dyDescent="0.3">
      <c r="E68261" s="4" t="s">
        <v>10267</v>
      </c>
      <c r="F68261" s="4">
        <v>-3.1991669860125277E-2</v>
      </c>
      <c r="G68261" s="4">
        <f t="shared" si="1066"/>
        <v>3.1991669860125277E-2</v>
      </c>
    </row>
    <row r="68262" spans="5:7" x14ac:dyDescent="0.3">
      <c r="E68262" s="4" t="s">
        <v>7100</v>
      </c>
      <c r="F68262" s="4">
        <v>-3.1986908803383042E-2</v>
      </c>
      <c r="G68262" s="4">
        <f t="shared" si="1066"/>
        <v>3.1986908803383042E-2</v>
      </c>
    </row>
    <row r="68263" spans="5:7" x14ac:dyDescent="0.3">
      <c r="E68263" t="s">
        <v>29737</v>
      </c>
      <c r="F68263">
        <v>3.1979787958130793E-2</v>
      </c>
      <c r="G68263">
        <f t="shared" si="1066"/>
        <v>3.1979787958130793E-2</v>
      </c>
    </row>
    <row r="68264" spans="5:7" x14ac:dyDescent="0.3">
      <c r="E68264" s="4" t="s">
        <v>3822</v>
      </c>
      <c r="F68264" s="4">
        <v>-3.1975770831048793E-2</v>
      </c>
      <c r="G68264" s="4">
        <f t="shared" si="1066"/>
        <v>3.1975770831048793E-2</v>
      </c>
    </row>
    <row r="68265" spans="5:7" x14ac:dyDescent="0.3">
      <c r="E68265" t="s">
        <v>13330</v>
      </c>
      <c r="F68265">
        <v>-3.1975358929350627E-2</v>
      </c>
      <c r="G68265">
        <f t="shared" si="1066"/>
        <v>3.1975358929350627E-2</v>
      </c>
    </row>
    <row r="68266" spans="5:7" x14ac:dyDescent="0.3">
      <c r="E68266" s="4" t="s">
        <v>4794</v>
      </c>
      <c r="F68266" s="4">
        <v>3.196864462319271E-2</v>
      </c>
      <c r="G68266" s="4">
        <f t="shared" si="1066"/>
        <v>3.196864462319271E-2</v>
      </c>
    </row>
    <row r="68267" spans="5:7" x14ac:dyDescent="0.3">
      <c r="E68267" s="4" t="s">
        <v>1238</v>
      </c>
      <c r="F68267" s="4">
        <v>-3.1960217574949837E-2</v>
      </c>
      <c r="G68267" s="4">
        <f t="shared" si="1066"/>
        <v>3.1960217574949837E-2</v>
      </c>
    </row>
    <row r="68268" spans="5:7" x14ac:dyDescent="0.3">
      <c r="E68268" t="s">
        <v>4246</v>
      </c>
      <c r="F68268">
        <v>3.1958495624871276E-2</v>
      </c>
      <c r="G68268">
        <f t="shared" si="1066"/>
        <v>3.1958495624871276E-2</v>
      </c>
    </row>
    <row r="68269" spans="5:7" x14ac:dyDescent="0.3">
      <c r="E68269" t="s">
        <v>26258</v>
      </c>
      <c r="F68269">
        <v>3.1957487053073774E-2</v>
      </c>
      <c r="G68269">
        <f t="shared" si="1066"/>
        <v>3.1957487053073774E-2</v>
      </c>
    </row>
    <row r="68270" spans="5:7" x14ac:dyDescent="0.3">
      <c r="E68270" s="4" t="s">
        <v>12134</v>
      </c>
      <c r="F68270" s="4">
        <v>3.195429074908087E-2</v>
      </c>
      <c r="G68270" s="4">
        <f t="shared" si="1066"/>
        <v>3.195429074908087E-2</v>
      </c>
    </row>
    <row r="68271" spans="5:7" x14ac:dyDescent="0.3">
      <c r="E68271" t="s">
        <v>696</v>
      </c>
      <c r="F68271">
        <v>-3.1954045285982835E-2</v>
      </c>
      <c r="G68271">
        <f t="shared" si="1066"/>
        <v>3.1954045285982835E-2</v>
      </c>
    </row>
    <row r="68272" spans="5:7" x14ac:dyDescent="0.3">
      <c r="E68272" t="s">
        <v>1116</v>
      </c>
      <c r="F68272">
        <v>-3.1953411828366543E-2</v>
      </c>
      <c r="G68272">
        <f t="shared" si="1066"/>
        <v>3.1953411828366543E-2</v>
      </c>
    </row>
    <row r="68273" spans="5:7" x14ac:dyDescent="0.3">
      <c r="E68273" t="s">
        <v>11751</v>
      </c>
      <c r="F68273">
        <v>3.1951771653989276E-2</v>
      </c>
      <c r="G68273">
        <f t="shared" si="1066"/>
        <v>3.1951771653989276E-2</v>
      </c>
    </row>
    <row r="68274" spans="5:7" x14ac:dyDescent="0.3">
      <c r="E68274" s="4" t="s">
        <v>2005</v>
      </c>
      <c r="F68274" s="4">
        <v>3.1947071520364079E-2</v>
      </c>
      <c r="G68274" s="4">
        <f t="shared" si="1066"/>
        <v>3.1947071520364079E-2</v>
      </c>
    </row>
    <row r="68275" spans="5:7" x14ac:dyDescent="0.3">
      <c r="E68275" t="s">
        <v>19495</v>
      </c>
      <c r="F68275">
        <v>-3.1947060466587816E-2</v>
      </c>
      <c r="G68275">
        <f t="shared" si="1066"/>
        <v>3.1947060466587816E-2</v>
      </c>
    </row>
    <row r="68276" spans="5:7" x14ac:dyDescent="0.3">
      <c r="E68276" t="s">
        <v>20107</v>
      </c>
      <c r="F68276">
        <v>3.1945581217489021E-2</v>
      </c>
      <c r="G68276">
        <f t="shared" si="1066"/>
        <v>3.1945581217489021E-2</v>
      </c>
    </row>
    <row r="68277" spans="5:7" x14ac:dyDescent="0.3">
      <c r="E68277" s="4" t="s">
        <v>9034</v>
      </c>
      <c r="F68277" s="4">
        <v>-3.1944995623044585E-2</v>
      </c>
      <c r="G68277" s="4">
        <f t="shared" si="1066"/>
        <v>3.1944995623044585E-2</v>
      </c>
    </row>
    <row r="68278" spans="5:7" x14ac:dyDescent="0.3">
      <c r="E68278" t="s">
        <v>12800</v>
      </c>
      <c r="F68278">
        <v>3.1943017199895077E-2</v>
      </c>
      <c r="G68278">
        <f t="shared" si="1066"/>
        <v>3.1943017199895077E-2</v>
      </c>
    </row>
    <row r="68279" spans="5:7" x14ac:dyDescent="0.3">
      <c r="E68279" t="s">
        <v>19359</v>
      </c>
      <c r="F68279">
        <v>-3.1940873888780294E-2</v>
      </c>
      <c r="G68279">
        <f t="shared" si="1066"/>
        <v>3.1940873888780294E-2</v>
      </c>
    </row>
    <row r="68280" spans="5:7" x14ac:dyDescent="0.3">
      <c r="E68280" t="s">
        <v>20572</v>
      </c>
      <c r="F68280">
        <v>3.1936935549198207E-2</v>
      </c>
      <c r="G68280">
        <f t="shared" si="1066"/>
        <v>3.1936935549198207E-2</v>
      </c>
    </row>
    <row r="68281" spans="5:7" x14ac:dyDescent="0.3">
      <c r="E68281" t="s">
        <v>30236</v>
      </c>
      <c r="F68281">
        <v>3.1932083560557961E-2</v>
      </c>
      <c r="G68281">
        <f t="shared" si="1066"/>
        <v>3.1932083560557961E-2</v>
      </c>
    </row>
    <row r="68282" spans="5:7" x14ac:dyDescent="0.3">
      <c r="E68282" t="s">
        <v>1480</v>
      </c>
      <c r="F68282">
        <v>3.1927931564997097E-2</v>
      </c>
      <c r="G68282">
        <f t="shared" si="1066"/>
        <v>3.1927931564997097E-2</v>
      </c>
    </row>
    <row r="68283" spans="5:7" x14ac:dyDescent="0.3">
      <c r="E68283" t="s">
        <v>14054</v>
      </c>
      <c r="F68283">
        <v>3.1927692021301884E-2</v>
      </c>
      <c r="G68283">
        <f t="shared" si="1066"/>
        <v>3.1927692021301884E-2</v>
      </c>
    </row>
    <row r="68284" spans="5:7" x14ac:dyDescent="0.3">
      <c r="E68284" t="s">
        <v>26994</v>
      </c>
      <c r="F68284">
        <v>-3.1927296419479403E-2</v>
      </c>
      <c r="G68284">
        <f t="shared" si="1066"/>
        <v>3.1927296419479403E-2</v>
      </c>
    </row>
    <row r="68285" spans="5:7" x14ac:dyDescent="0.3">
      <c r="E68285" t="s">
        <v>6720</v>
      </c>
      <c r="F68285">
        <v>3.1925617368457247E-2</v>
      </c>
      <c r="G68285">
        <f t="shared" si="1066"/>
        <v>3.1925617368457247E-2</v>
      </c>
    </row>
    <row r="68286" spans="5:7" x14ac:dyDescent="0.3">
      <c r="E68286" t="s">
        <v>7987</v>
      </c>
      <c r="F68286">
        <v>3.1924741460113489E-2</v>
      </c>
      <c r="G68286">
        <f t="shared" si="1066"/>
        <v>3.1924741460113489E-2</v>
      </c>
    </row>
    <row r="68287" spans="5:7" x14ac:dyDescent="0.3">
      <c r="E68287" s="4" t="s">
        <v>7994</v>
      </c>
      <c r="F68287" s="4">
        <v>-3.1924141467705142E-2</v>
      </c>
      <c r="G68287" s="4">
        <f t="shared" si="1066"/>
        <v>3.1924141467705142E-2</v>
      </c>
    </row>
    <row r="68288" spans="5:7" x14ac:dyDescent="0.3">
      <c r="E68288" t="s">
        <v>24300</v>
      </c>
      <c r="F68288">
        <v>-3.1922234437690801E-2</v>
      </c>
      <c r="G68288">
        <f t="shared" si="1066"/>
        <v>3.1922234437690801E-2</v>
      </c>
    </row>
    <row r="68289" spans="5:7" x14ac:dyDescent="0.3">
      <c r="E68289" t="s">
        <v>1516</v>
      </c>
      <c r="F68289">
        <v>-3.1919516613518877E-2</v>
      </c>
      <c r="G68289">
        <f t="shared" ref="G68289:G68352" si="1067">ABS(F68289)</f>
        <v>3.1919516613518877E-2</v>
      </c>
    </row>
    <row r="68290" spans="5:7" x14ac:dyDescent="0.3">
      <c r="E68290" s="4" t="s">
        <v>6814</v>
      </c>
      <c r="F68290" s="4">
        <v>3.1918840959544316E-2</v>
      </c>
      <c r="G68290" s="4">
        <f t="shared" si="1067"/>
        <v>3.1918840959544316E-2</v>
      </c>
    </row>
    <row r="68291" spans="5:7" x14ac:dyDescent="0.3">
      <c r="E68291" t="s">
        <v>2600</v>
      </c>
      <c r="F68291">
        <v>-3.1897299086893989E-2</v>
      </c>
      <c r="G68291">
        <f t="shared" si="1067"/>
        <v>3.1897299086893989E-2</v>
      </c>
    </row>
    <row r="68292" spans="5:7" x14ac:dyDescent="0.3">
      <c r="E68292" t="s">
        <v>29451</v>
      </c>
      <c r="F68292">
        <v>3.1897143041192733E-2</v>
      </c>
      <c r="G68292">
        <f t="shared" si="1067"/>
        <v>3.1897143041192733E-2</v>
      </c>
    </row>
    <row r="68293" spans="5:7" x14ac:dyDescent="0.3">
      <c r="E68293" t="s">
        <v>3387</v>
      </c>
      <c r="F68293">
        <v>-3.1892080923069666E-2</v>
      </c>
      <c r="G68293">
        <f t="shared" si="1067"/>
        <v>3.1892080923069666E-2</v>
      </c>
    </row>
    <row r="68294" spans="5:7" x14ac:dyDescent="0.3">
      <c r="E68294" t="s">
        <v>1494</v>
      </c>
      <c r="F68294">
        <v>3.1891909397297476E-2</v>
      </c>
      <c r="G68294">
        <f t="shared" si="1067"/>
        <v>3.1891909397297476E-2</v>
      </c>
    </row>
    <row r="68295" spans="5:7" x14ac:dyDescent="0.3">
      <c r="E68295" t="s">
        <v>25276</v>
      </c>
      <c r="F68295">
        <v>-3.1891879586303906E-2</v>
      </c>
      <c r="G68295">
        <f t="shared" si="1067"/>
        <v>3.1891879586303906E-2</v>
      </c>
    </row>
    <row r="68296" spans="5:7" x14ac:dyDescent="0.3">
      <c r="E68296" t="s">
        <v>5715</v>
      </c>
      <c r="F68296">
        <v>-3.1886732929184827E-2</v>
      </c>
      <c r="G68296">
        <f t="shared" si="1067"/>
        <v>3.1886732929184827E-2</v>
      </c>
    </row>
    <row r="68297" spans="5:7" x14ac:dyDescent="0.3">
      <c r="E68297" t="s">
        <v>21388</v>
      </c>
      <c r="F68297">
        <v>3.1882546452303442E-2</v>
      </c>
      <c r="G68297">
        <f t="shared" si="1067"/>
        <v>3.1882546452303442E-2</v>
      </c>
    </row>
    <row r="68298" spans="5:7" x14ac:dyDescent="0.3">
      <c r="E68298" t="s">
        <v>125</v>
      </c>
      <c r="F68298">
        <v>3.1875584262475602E-2</v>
      </c>
      <c r="G68298">
        <f t="shared" si="1067"/>
        <v>3.1875584262475602E-2</v>
      </c>
    </row>
    <row r="68299" spans="5:7" x14ac:dyDescent="0.3">
      <c r="E68299" t="s">
        <v>20511</v>
      </c>
      <c r="F68299">
        <v>3.1865173069713974E-2</v>
      </c>
      <c r="G68299">
        <f t="shared" si="1067"/>
        <v>3.1865173069713974E-2</v>
      </c>
    </row>
    <row r="68300" spans="5:7" x14ac:dyDescent="0.3">
      <c r="E68300" s="4" t="s">
        <v>3925</v>
      </c>
      <c r="F68300" s="4">
        <v>3.1859818354708656E-2</v>
      </c>
      <c r="G68300" s="4">
        <f t="shared" si="1067"/>
        <v>3.1859818354708656E-2</v>
      </c>
    </row>
    <row r="68301" spans="5:7" x14ac:dyDescent="0.3">
      <c r="E68301" s="4" t="s">
        <v>9775</v>
      </c>
      <c r="F68301" s="4">
        <v>-3.1853732065394755E-2</v>
      </c>
      <c r="G68301" s="4">
        <f t="shared" si="1067"/>
        <v>3.1853732065394755E-2</v>
      </c>
    </row>
    <row r="68302" spans="5:7" x14ac:dyDescent="0.3">
      <c r="E68302" t="s">
        <v>386</v>
      </c>
      <c r="F68302">
        <v>3.1850477525904621E-2</v>
      </c>
      <c r="G68302">
        <f t="shared" si="1067"/>
        <v>3.1850477525904621E-2</v>
      </c>
    </row>
    <row r="68303" spans="5:7" x14ac:dyDescent="0.3">
      <c r="E68303" t="s">
        <v>13678</v>
      </c>
      <c r="F68303">
        <v>3.1846110664695122E-2</v>
      </c>
      <c r="G68303">
        <f t="shared" si="1067"/>
        <v>3.1846110664695122E-2</v>
      </c>
    </row>
    <row r="68304" spans="5:7" x14ac:dyDescent="0.3">
      <c r="E68304" t="s">
        <v>13954</v>
      </c>
      <c r="F68304">
        <v>-3.1838169590434243E-2</v>
      </c>
      <c r="G68304">
        <f t="shared" si="1067"/>
        <v>3.1838169590434243E-2</v>
      </c>
    </row>
    <row r="68305" spans="5:7" x14ac:dyDescent="0.3">
      <c r="E68305" s="4" t="s">
        <v>7939</v>
      </c>
      <c r="F68305" s="4">
        <v>-3.1822994441424654E-2</v>
      </c>
      <c r="G68305" s="4">
        <f t="shared" si="1067"/>
        <v>3.1822994441424654E-2</v>
      </c>
    </row>
    <row r="68306" spans="5:7" x14ac:dyDescent="0.3">
      <c r="E68306" t="s">
        <v>9877</v>
      </c>
      <c r="F68306">
        <v>-3.1817562287958685E-2</v>
      </c>
      <c r="G68306">
        <f t="shared" si="1067"/>
        <v>3.1817562287958685E-2</v>
      </c>
    </row>
    <row r="68307" spans="5:7" x14ac:dyDescent="0.3">
      <c r="E68307" t="s">
        <v>30462</v>
      </c>
      <c r="F68307">
        <v>3.1813964397638936E-2</v>
      </c>
      <c r="G68307">
        <f t="shared" si="1067"/>
        <v>3.1813964397638936E-2</v>
      </c>
    </row>
    <row r="68308" spans="5:7" x14ac:dyDescent="0.3">
      <c r="E68308" s="4" t="s">
        <v>7129</v>
      </c>
      <c r="F68308" s="4">
        <v>-3.1810754189124928E-2</v>
      </c>
      <c r="G68308" s="4">
        <f t="shared" si="1067"/>
        <v>3.1810754189124928E-2</v>
      </c>
    </row>
    <row r="68309" spans="5:7" x14ac:dyDescent="0.3">
      <c r="E68309" t="s">
        <v>30378</v>
      </c>
      <c r="F68309">
        <v>-3.1809269991369259E-2</v>
      </c>
      <c r="G68309">
        <f t="shared" si="1067"/>
        <v>3.1809269991369259E-2</v>
      </c>
    </row>
    <row r="68310" spans="5:7" x14ac:dyDescent="0.3">
      <c r="E68310" t="s">
        <v>16114</v>
      </c>
      <c r="F68310">
        <v>-3.1805880316387987E-2</v>
      </c>
      <c r="G68310">
        <f t="shared" si="1067"/>
        <v>3.1805880316387987E-2</v>
      </c>
    </row>
    <row r="68311" spans="5:7" x14ac:dyDescent="0.3">
      <c r="E68311" t="s">
        <v>20736</v>
      </c>
      <c r="F68311">
        <v>-3.1801553239196603E-2</v>
      </c>
      <c r="G68311">
        <f t="shared" si="1067"/>
        <v>3.1801553239196603E-2</v>
      </c>
    </row>
    <row r="68312" spans="5:7" x14ac:dyDescent="0.3">
      <c r="E68312" t="s">
        <v>9037</v>
      </c>
      <c r="F68312">
        <v>3.1792761858659015E-2</v>
      </c>
      <c r="G68312">
        <f t="shared" si="1067"/>
        <v>3.1792761858659015E-2</v>
      </c>
    </row>
    <row r="68313" spans="5:7" x14ac:dyDescent="0.3">
      <c r="E68313" t="s">
        <v>20157</v>
      </c>
      <c r="F68313">
        <v>3.1792655170167078E-2</v>
      </c>
      <c r="G68313">
        <f t="shared" si="1067"/>
        <v>3.1792655170167078E-2</v>
      </c>
    </row>
    <row r="68314" spans="5:7" x14ac:dyDescent="0.3">
      <c r="E68314" t="s">
        <v>6960</v>
      </c>
      <c r="F68314">
        <v>3.1790090859090452E-2</v>
      </c>
      <c r="G68314">
        <f t="shared" si="1067"/>
        <v>3.1790090859090452E-2</v>
      </c>
    </row>
    <row r="68315" spans="5:7" x14ac:dyDescent="0.3">
      <c r="E68315" t="s">
        <v>20049</v>
      </c>
      <c r="F68315">
        <v>3.1788782410526892E-2</v>
      </c>
      <c r="G68315">
        <f t="shared" si="1067"/>
        <v>3.1788782410526892E-2</v>
      </c>
    </row>
    <row r="68316" spans="5:7" x14ac:dyDescent="0.3">
      <c r="E68316" s="4" t="s">
        <v>12315</v>
      </c>
      <c r="F68316" s="4">
        <v>-3.1787432425457257E-2</v>
      </c>
      <c r="G68316" s="4">
        <f t="shared" si="1067"/>
        <v>3.1787432425457257E-2</v>
      </c>
    </row>
    <row r="68317" spans="5:7" x14ac:dyDescent="0.3">
      <c r="E68317" t="s">
        <v>11438</v>
      </c>
      <c r="F68317">
        <v>3.1780064759838543E-2</v>
      </c>
      <c r="G68317">
        <f t="shared" si="1067"/>
        <v>3.1780064759838543E-2</v>
      </c>
    </row>
    <row r="68318" spans="5:7" x14ac:dyDescent="0.3">
      <c r="E68318" t="s">
        <v>24287</v>
      </c>
      <c r="F68318">
        <v>-3.1779765804688193E-2</v>
      </c>
      <c r="G68318">
        <f t="shared" si="1067"/>
        <v>3.1779765804688193E-2</v>
      </c>
    </row>
    <row r="68319" spans="5:7" x14ac:dyDescent="0.3">
      <c r="E68319" t="s">
        <v>15629</v>
      </c>
      <c r="F68319">
        <v>-3.1778892068425359E-2</v>
      </c>
      <c r="G68319">
        <f t="shared" si="1067"/>
        <v>3.1778892068425359E-2</v>
      </c>
    </row>
    <row r="68320" spans="5:7" x14ac:dyDescent="0.3">
      <c r="E68320" s="4" t="s">
        <v>6059</v>
      </c>
      <c r="F68320" s="4">
        <v>-3.1774995398957874E-2</v>
      </c>
      <c r="G68320" s="4">
        <f t="shared" si="1067"/>
        <v>3.1774995398957874E-2</v>
      </c>
    </row>
    <row r="68321" spans="5:7" x14ac:dyDescent="0.3">
      <c r="E68321" t="s">
        <v>13482</v>
      </c>
      <c r="F68321">
        <v>-3.177295980651762E-2</v>
      </c>
      <c r="G68321">
        <f t="shared" si="1067"/>
        <v>3.177295980651762E-2</v>
      </c>
    </row>
    <row r="68322" spans="5:7" x14ac:dyDescent="0.3">
      <c r="E68322" s="4" t="s">
        <v>4</v>
      </c>
      <c r="F68322" s="4">
        <v>3.177004015702805E-2</v>
      </c>
      <c r="G68322" s="4">
        <f t="shared" si="1067"/>
        <v>3.177004015702805E-2</v>
      </c>
    </row>
    <row r="68323" spans="5:7" x14ac:dyDescent="0.3">
      <c r="E68323" t="s">
        <v>30403</v>
      </c>
      <c r="F68323">
        <v>3.1768357388289814E-2</v>
      </c>
      <c r="G68323">
        <f t="shared" si="1067"/>
        <v>3.1768357388289814E-2</v>
      </c>
    </row>
    <row r="68324" spans="5:7" x14ac:dyDescent="0.3">
      <c r="E68324" t="s">
        <v>26466</v>
      </c>
      <c r="F68324">
        <v>-3.1760974867659199E-2</v>
      </c>
      <c r="G68324">
        <f t="shared" si="1067"/>
        <v>3.1760974867659199E-2</v>
      </c>
    </row>
    <row r="68325" spans="5:7" x14ac:dyDescent="0.3">
      <c r="E68325" s="4" t="s">
        <v>6685</v>
      </c>
      <c r="F68325" s="4">
        <v>3.1760939534859166E-2</v>
      </c>
      <c r="G68325" s="4">
        <f t="shared" si="1067"/>
        <v>3.1760939534859166E-2</v>
      </c>
    </row>
    <row r="68326" spans="5:7" x14ac:dyDescent="0.3">
      <c r="E68326" t="s">
        <v>17228</v>
      </c>
      <c r="F68326">
        <v>3.1753695222303133E-2</v>
      </c>
      <c r="G68326">
        <f t="shared" si="1067"/>
        <v>3.1753695222303133E-2</v>
      </c>
    </row>
    <row r="68327" spans="5:7" x14ac:dyDescent="0.3">
      <c r="E68327" s="4" t="s">
        <v>2195</v>
      </c>
      <c r="F68327" s="4">
        <v>-3.1753089127854343E-2</v>
      </c>
      <c r="G68327" s="4">
        <f t="shared" si="1067"/>
        <v>3.1753089127854343E-2</v>
      </c>
    </row>
    <row r="68328" spans="5:7" x14ac:dyDescent="0.3">
      <c r="E68328" t="s">
        <v>5356</v>
      </c>
      <c r="F68328">
        <v>-3.1752813513778434E-2</v>
      </c>
      <c r="G68328">
        <f t="shared" si="1067"/>
        <v>3.1752813513778434E-2</v>
      </c>
    </row>
    <row r="68329" spans="5:7" x14ac:dyDescent="0.3">
      <c r="E68329" t="s">
        <v>7692</v>
      </c>
      <c r="F68329">
        <v>-3.1749888043967556E-2</v>
      </c>
      <c r="G68329">
        <f t="shared" si="1067"/>
        <v>3.1749888043967556E-2</v>
      </c>
    </row>
    <row r="68330" spans="5:7" x14ac:dyDescent="0.3">
      <c r="E68330" t="s">
        <v>522</v>
      </c>
      <c r="F68330">
        <v>3.1741670618988832E-2</v>
      </c>
      <c r="G68330">
        <f t="shared" si="1067"/>
        <v>3.1741670618988832E-2</v>
      </c>
    </row>
    <row r="68331" spans="5:7" x14ac:dyDescent="0.3">
      <c r="E68331" t="s">
        <v>12194</v>
      </c>
      <c r="F68331">
        <v>3.1728928142664883E-2</v>
      </c>
      <c r="G68331">
        <f t="shared" si="1067"/>
        <v>3.1728928142664883E-2</v>
      </c>
    </row>
    <row r="68332" spans="5:7" x14ac:dyDescent="0.3">
      <c r="E68332" t="s">
        <v>25644</v>
      </c>
      <c r="F68332">
        <v>-3.172881114301123E-2</v>
      </c>
      <c r="G68332">
        <f t="shared" si="1067"/>
        <v>3.172881114301123E-2</v>
      </c>
    </row>
    <row r="68333" spans="5:7" x14ac:dyDescent="0.3">
      <c r="E68333" t="s">
        <v>24001</v>
      </c>
      <c r="F68333">
        <v>-3.1721791637747347E-2</v>
      </c>
      <c r="G68333">
        <f t="shared" si="1067"/>
        <v>3.1721791637747347E-2</v>
      </c>
    </row>
    <row r="68334" spans="5:7" x14ac:dyDescent="0.3">
      <c r="E68334" s="4" t="s">
        <v>5116</v>
      </c>
      <c r="F68334" s="4">
        <v>3.1721593663421831E-2</v>
      </c>
      <c r="G68334" s="4">
        <f t="shared" si="1067"/>
        <v>3.1721593663421831E-2</v>
      </c>
    </row>
    <row r="68335" spans="5:7" x14ac:dyDescent="0.3">
      <c r="E68335" t="s">
        <v>9956</v>
      </c>
      <c r="F68335">
        <v>3.1718690351217903E-2</v>
      </c>
      <c r="G68335">
        <f t="shared" si="1067"/>
        <v>3.1718690351217903E-2</v>
      </c>
    </row>
    <row r="68336" spans="5:7" x14ac:dyDescent="0.3">
      <c r="E68336" t="s">
        <v>7524</v>
      </c>
      <c r="F68336">
        <v>3.1714634828135163E-2</v>
      </c>
      <c r="G68336">
        <f t="shared" si="1067"/>
        <v>3.1714634828135163E-2</v>
      </c>
    </row>
    <row r="68337" spans="5:7" x14ac:dyDescent="0.3">
      <c r="E68337" s="4" t="s">
        <v>11861</v>
      </c>
      <c r="F68337" s="4">
        <v>-3.1710568887908019E-2</v>
      </c>
      <c r="G68337" s="4">
        <f t="shared" si="1067"/>
        <v>3.1710568887908019E-2</v>
      </c>
    </row>
    <row r="68338" spans="5:7" x14ac:dyDescent="0.3">
      <c r="E68338" t="s">
        <v>22309</v>
      </c>
      <c r="F68338">
        <v>-3.1706041263952774E-2</v>
      </c>
      <c r="G68338">
        <f t="shared" si="1067"/>
        <v>3.1706041263952774E-2</v>
      </c>
    </row>
    <row r="68339" spans="5:7" x14ac:dyDescent="0.3">
      <c r="E68339" t="s">
        <v>5991</v>
      </c>
      <c r="F68339">
        <v>3.1700462151540938E-2</v>
      </c>
      <c r="G68339">
        <f t="shared" si="1067"/>
        <v>3.1700462151540938E-2</v>
      </c>
    </row>
    <row r="68340" spans="5:7" x14ac:dyDescent="0.3">
      <c r="E68340" t="s">
        <v>5047</v>
      </c>
      <c r="F68340">
        <v>-3.1700041093053431E-2</v>
      </c>
      <c r="G68340">
        <f t="shared" si="1067"/>
        <v>3.1700041093053431E-2</v>
      </c>
    </row>
    <row r="68341" spans="5:7" x14ac:dyDescent="0.3">
      <c r="E68341" t="s">
        <v>29877</v>
      </c>
      <c r="F68341">
        <v>3.1699010573387705E-2</v>
      </c>
      <c r="G68341">
        <f t="shared" si="1067"/>
        <v>3.1699010573387705E-2</v>
      </c>
    </row>
    <row r="68342" spans="5:7" x14ac:dyDescent="0.3">
      <c r="E68342" s="4" t="s">
        <v>6878</v>
      </c>
      <c r="F68342" s="4">
        <v>-3.1691723931170819E-2</v>
      </c>
      <c r="G68342" s="4">
        <f t="shared" si="1067"/>
        <v>3.1691723931170819E-2</v>
      </c>
    </row>
    <row r="68343" spans="5:7" x14ac:dyDescent="0.3">
      <c r="E68343" t="s">
        <v>7072</v>
      </c>
      <c r="F68343">
        <v>3.1691535946045214E-2</v>
      </c>
      <c r="G68343">
        <f t="shared" si="1067"/>
        <v>3.1691535946045214E-2</v>
      </c>
    </row>
    <row r="68344" spans="5:7" x14ac:dyDescent="0.3">
      <c r="E68344" t="s">
        <v>17967</v>
      </c>
      <c r="F68344">
        <v>3.1676678545259331E-2</v>
      </c>
      <c r="G68344">
        <f t="shared" si="1067"/>
        <v>3.1676678545259331E-2</v>
      </c>
    </row>
    <row r="68345" spans="5:7" x14ac:dyDescent="0.3">
      <c r="E68345" t="s">
        <v>19257</v>
      </c>
      <c r="F68345">
        <v>3.1672903017910654E-2</v>
      </c>
      <c r="G68345">
        <f t="shared" si="1067"/>
        <v>3.1672903017910654E-2</v>
      </c>
    </row>
    <row r="68346" spans="5:7" x14ac:dyDescent="0.3">
      <c r="E68346" t="s">
        <v>28387</v>
      </c>
      <c r="F68346">
        <v>3.1670980475527057E-2</v>
      </c>
      <c r="G68346">
        <f t="shared" si="1067"/>
        <v>3.1670980475527057E-2</v>
      </c>
    </row>
    <row r="68347" spans="5:7" x14ac:dyDescent="0.3">
      <c r="E68347" t="s">
        <v>2543</v>
      </c>
      <c r="F68347">
        <v>-3.1665590482436758E-2</v>
      </c>
      <c r="G68347">
        <f t="shared" si="1067"/>
        <v>3.1665590482436758E-2</v>
      </c>
    </row>
    <row r="68348" spans="5:7" x14ac:dyDescent="0.3">
      <c r="E68348" s="4" t="s">
        <v>11938</v>
      </c>
      <c r="F68348" s="4">
        <v>-3.1654234731434243E-2</v>
      </c>
      <c r="G68348" s="4">
        <f t="shared" si="1067"/>
        <v>3.1654234731434243E-2</v>
      </c>
    </row>
    <row r="68349" spans="5:7" x14ac:dyDescent="0.3">
      <c r="E68349" t="s">
        <v>12124</v>
      </c>
      <c r="F68349">
        <v>3.1652405049621239E-2</v>
      </c>
      <c r="G68349">
        <f t="shared" si="1067"/>
        <v>3.1652405049621239E-2</v>
      </c>
    </row>
    <row r="68350" spans="5:7" x14ac:dyDescent="0.3">
      <c r="E68350" t="s">
        <v>20379</v>
      </c>
      <c r="F68350">
        <v>-3.1646158286120912E-2</v>
      </c>
      <c r="G68350">
        <f t="shared" si="1067"/>
        <v>3.1646158286120912E-2</v>
      </c>
    </row>
    <row r="68351" spans="5:7" x14ac:dyDescent="0.3">
      <c r="E68351" t="s">
        <v>4567</v>
      </c>
      <c r="F68351">
        <v>3.1643290326374196E-2</v>
      </c>
      <c r="G68351">
        <f t="shared" si="1067"/>
        <v>3.1643290326374196E-2</v>
      </c>
    </row>
    <row r="68352" spans="5:7" x14ac:dyDescent="0.3">
      <c r="E68352" s="4" t="s">
        <v>1793</v>
      </c>
      <c r="F68352" s="4">
        <v>-3.1639936148761254E-2</v>
      </c>
      <c r="G68352" s="4">
        <f t="shared" si="1067"/>
        <v>3.1639936148761254E-2</v>
      </c>
    </row>
    <row r="68353" spans="5:7" x14ac:dyDescent="0.3">
      <c r="E68353" t="s">
        <v>8908</v>
      </c>
      <c r="F68353">
        <v>-3.1639606107400318E-2</v>
      </c>
      <c r="G68353">
        <f t="shared" ref="G68353:G68416" si="1068">ABS(F68353)</f>
        <v>3.1639606107400318E-2</v>
      </c>
    </row>
    <row r="68354" spans="5:7" x14ac:dyDescent="0.3">
      <c r="E68354" t="s">
        <v>13145</v>
      </c>
      <c r="F68354">
        <v>3.1636148090654202E-2</v>
      </c>
      <c r="G68354">
        <f t="shared" si="1068"/>
        <v>3.1636148090654202E-2</v>
      </c>
    </row>
    <row r="68355" spans="5:7" x14ac:dyDescent="0.3">
      <c r="E68355" t="s">
        <v>9917</v>
      </c>
      <c r="F68355">
        <v>3.1624735666942648E-2</v>
      </c>
      <c r="G68355">
        <f t="shared" si="1068"/>
        <v>3.1624735666942648E-2</v>
      </c>
    </row>
    <row r="68356" spans="5:7" x14ac:dyDescent="0.3">
      <c r="E68356" t="s">
        <v>2352</v>
      </c>
      <c r="F68356">
        <v>3.1622452291915036E-2</v>
      </c>
      <c r="G68356">
        <f t="shared" si="1068"/>
        <v>3.1622452291915036E-2</v>
      </c>
    </row>
    <row r="68357" spans="5:7" x14ac:dyDescent="0.3">
      <c r="E68357" t="s">
        <v>20945</v>
      </c>
      <c r="F68357">
        <v>-3.1621687740586921E-2</v>
      </c>
      <c r="G68357">
        <f t="shared" si="1068"/>
        <v>3.1621687740586921E-2</v>
      </c>
    </row>
    <row r="68358" spans="5:7" x14ac:dyDescent="0.3">
      <c r="E68358" t="s">
        <v>17740</v>
      </c>
      <c r="F68358">
        <v>-3.1617005122211946E-2</v>
      </c>
      <c r="G68358">
        <f t="shared" si="1068"/>
        <v>3.1617005122211946E-2</v>
      </c>
    </row>
    <row r="68359" spans="5:7" x14ac:dyDescent="0.3">
      <c r="E68359" t="s">
        <v>4099</v>
      </c>
      <c r="F68359">
        <v>3.1615602121659599E-2</v>
      </c>
      <c r="G68359">
        <f t="shared" si="1068"/>
        <v>3.1615602121659599E-2</v>
      </c>
    </row>
    <row r="68360" spans="5:7" x14ac:dyDescent="0.3">
      <c r="E68360" s="4" t="s">
        <v>2214</v>
      </c>
      <c r="F68360" s="4">
        <v>3.161457816898857E-2</v>
      </c>
      <c r="G68360" s="4">
        <f t="shared" si="1068"/>
        <v>3.161457816898857E-2</v>
      </c>
    </row>
    <row r="68361" spans="5:7" x14ac:dyDescent="0.3">
      <c r="E68361" s="4" t="s">
        <v>3642</v>
      </c>
      <c r="F68361" s="4">
        <v>-3.1607782467514008E-2</v>
      </c>
      <c r="G68361" s="4">
        <f t="shared" si="1068"/>
        <v>3.1607782467514008E-2</v>
      </c>
    </row>
    <row r="68362" spans="5:7" x14ac:dyDescent="0.3">
      <c r="E68362" s="4" t="s">
        <v>341</v>
      </c>
      <c r="F68362" s="4">
        <v>-3.1604656265895557E-2</v>
      </c>
      <c r="G68362" s="4">
        <f t="shared" si="1068"/>
        <v>3.1604656265895557E-2</v>
      </c>
    </row>
    <row r="68363" spans="5:7" x14ac:dyDescent="0.3">
      <c r="E68363" t="s">
        <v>25004</v>
      </c>
      <c r="F68363">
        <v>3.1600869295513791E-2</v>
      </c>
      <c r="G68363">
        <f t="shared" si="1068"/>
        <v>3.1600869295513791E-2</v>
      </c>
    </row>
    <row r="68364" spans="5:7" x14ac:dyDescent="0.3">
      <c r="E68364" t="s">
        <v>1210</v>
      </c>
      <c r="F68364">
        <v>-3.16004419746721E-2</v>
      </c>
      <c r="G68364">
        <f t="shared" si="1068"/>
        <v>3.16004419746721E-2</v>
      </c>
    </row>
    <row r="68365" spans="5:7" x14ac:dyDescent="0.3">
      <c r="E68365" t="s">
        <v>13971</v>
      </c>
      <c r="F68365">
        <v>-3.1599277416588994E-2</v>
      </c>
      <c r="G68365">
        <f t="shared" si="1068"/>
        <v>3.1599277416588994E-2</v>
      </c>
    </row>
    <row r="68366" spans="5:7" x14ac:dyDescent="0.3">
      <c r="E68366" t="s">
        <v>22657</v>
      </c>
      <c r="F68366">
        <v>3.1597550277778032E-2</v>
      </c>
      <c r="G68366">
        <f t="shared" si="1068"/>
        <v>3.1597550277778032E-2</v>
      </c>
    </row>
    <row r="68367" spans="5:7" x14ac:dyDescent="0.3">
      <c r="E68367" t="s">
        <v>15315</v>
      </c>
      <c r="F68367">
        <v>3.1596408595768406E-2</v>
      </c>
      <c r="G68367">
        <f t="shared" si="1068"/>
        <v>3.1596408595768406E-2</v>
      </c>
    </row>
    <row r="68368" spans="5:7" x14ac:dyDescent="0.3">
      <c r="E68368" t="s">
        <v>24342</v>
      </c>
      <c r="F68368">
        <v>-3.1593308454281689E-2</v>
      </c>
      <c r="G68368">
        <f t="shared" si="1068"/>
        <v>3.1593308454281689E-2</v>
      </c>
    </row>
    <row r="68369" spans="5:7" x14ac:dyDescent="0.3">
      <c r="E68369" t="s">
        <v>5946</v>
      </c>
      <c r="F68369">
        <v>-3.1592066887295774E-2</v>
      </c>
      <c r="G68369">
        <f t="shared" si="1068"/>
        <v>3.1592066887295774E-2</v>
      </c>
    </row>
    <row r="68370" spans="5:7" x14ac:dyDescent="0.3">
      <c r="E68370" t="s">
        <v>5283</v>
      </c>
      <c r="F68370">
        <v>-3.1589505081394853E-2</v>
      </c>
      <c r="G68370">
        <f t="shared" si="1068"/>
        <v>3.1589505081394853E-2</v>
      </c>
    </row>
    <row r="68371" spans="5:7" x14ac:dyDescent="0.3">
      <c r="E68371" t="s">
        <v>30457</v>
      </c>
      <c r="F68371">
        <v>3.1587112291407274E-2</v>
      </c>
      <c r="G68371">
        <f t="shared" si="1068"/>
        <v>3.1587112291407274E-2</v>
      </c>
    </row>
    <row r="68372" spans="5:7" x14ac:dyDescent="0.3">
      <c r="E68372" t="s">
        <v>30244</v>
      </c>
      <c r="F68372">
        <v>3.1583526463088804E-2</v>
      </c>
      <c r="G68372">
        <f t="shared" si="1068"/>
        <v>3.1583526463088804E-2</v>
      </c>
    </row>
    <row r="68373" spans="5:7" x14ac:dyDescent="0.3">
      <c r="E68373" s="4" t="s">
        <v>4333</v>
      </c>
      <c r="F68373" s="4">
        <v>-3.1570796213658867E-2</v>
      </c>
      <c r="G68373" s="4">
        <f t="shared" si="1068"/>
        <v>3.1570796213658867E-2</v>
      </c>
    </row>
    <row r="68374" spans="5:7" x14ac:dyDescent="0.3">
      <c r="E68374" t="s">
        <v>8034</v>
      </c>
      <c r="F68374">
        <v>3.1566397173974227E-2</v>
      </c>
      <c r="G68374">
        <f t="shared" si="1068"/>
        <v>3.1566397173974227E-2</v>
      </c>
    </row>
    <row r="68375" spans="5:7" x14ac:dyDescent="0.3">
      <c r="E68375" t="s">
        <v>23502</v>
      </c>
      <c r="F68375">
        <v>3.1557908457041983E-2</v>
      </c>
      <c r="G68375">
        <f t="shared" si="1068"/>
        <v>3.1557908457041983E-2</v>
      </c>
    </row>
    <row r="68376" spans="5:7" x14ac:dyDescent="0.3">
      <c r="E68376" t="s">
        <v>11172</v>
      </c>
      <c r="F68376">
        <v>-3.1550409756446525E-2</v>
      </c>
      <c r="G68376">
        <f t="shared" si="1068"/>
        <v>3.1550409756446525E-2</v>
      </c>
    </row>
    <row r="68377" spans="5:7" x14ac:dyDescent="0.3">
      <c r="E68377" t="s">
        <v>5920</v>
      </c>
      <c r="F68377">
        <v>-3.1537949087343718E-2</v>
      </c>
      <c r="G68377">
        <f t="shared" si="1068"/>
        <v>3.1537949087343718E-2</v>
      </c>
    </row>
    <row r="68378" spans="5:7" x14ac:dyDescent="0.3">
      <c r="E68378" s="4" t="s">
        <v>122</v>
      </c>
      <c r="F68378" s="4">
        <v>3.1535315959934862E-2</v>
      </c>
      <c r="G68378" s="4">
        <f t="shared" si="1068"/>
        <v>3.1535315959934862E-2</v>
      </c>
    </row>
    <row r="68379" spans="5:7" x14ac:dyDescent="0.3">
      <c r="E68379" s="4" t="s">
        <v>6885</v>
      </c>
      <c r="F68379" s="4">
        <v>3.1530262098104611E-2</v>
      </c>
      <c r="G68379" s="4">
        <f t="shared" si="1068"/>
        <v>3.1530262098104611E-2</v>
      </c>
    </row>
    <row r="68380" spans="5:7" x14ac:dyDescent="0.3">
      <c r="E68380" t="s">
        <v>5843</v>
      </c>
      <c r="F68380">
        <v>3.1525869581120115E-2</v>
      </c>
      <c r="G68380">
        <f t="shared" si="1068"/>
        <v>3.1525869581120115E-2</v>
      </c>
    </row>
    <row r="68381" spans="5:7" x14ac:dyDescent="0.3">
      <c r="E68381" t="s">
        <v>25721</v>
      </c>
      <c r="F68381">
        <v>3.1518933409124962E-2</v>
      </c>
      <c r="G68381">
        <f t="shared" si="1068"/>
        <v>3.1518933409124962E-2</v>
      </c>
    </row>
    <row r="68382" spans="5:7" x14ac:dyDescent="0.3">
      <c r="E68382" t="s">
        <v>11425</v>
      </c>
      <c r="F68382">
        <v>3.151748427070046E-2</v>
      </c>
      <c r="G68382">
        <f t="shared" si="1068"/>
        <v>3.151748427070046E-2</v>
      </c>
    </row>
    <row r="68383" spans="5:7" x14ac:dyDescent="0.3">
      <c r="E68383" t="s">
        <v>19152</v>
      </c>
      <c r="F68383">
        <v>3.1510963988575023E-2</v>
      </c>
      <c r="G68383">
        <f t="shared" si="1068"/>
        <v>3.1510963988575023E-2</v>
      </c>
    </row>
    <row r="68384" spans="5:7" x14ac:dyDescent="0.3">
      <c r="E68384" s="4" t="s">
        <v>862</v>
      </c>
      <c r="F68384" s="4">
        <v>-3.1506715291585816E-2</v>
      </c>
      <c r="G68384" s="4">
        <f t="shared" si="1068"/>
        <v>3.1506715291585816E-2</v>
      </c>
    </row>
    <row r="68385" spans="5:7" x14ac:dyDescent="0.3">
      <c r="E68385" s="4" t="s">
        <v>5053</v>
      </c>
      <c r="F68385" s="4">
        <v>-3.1505873363147738E-2</v>
      </c>
      <c r="G68385" s="4">
        <f t="shared" si="1068"/>
        <v>3.1505873363147738E-2</v>
      </c>
    </row>
    <row r="68386" spans="5:7" x14ac:dyDescent="0.3">
      <c r="E68386" t="s">
        <v>15252</v>
      </c>
      <c r="F68386">
        <v>3.1503254342150226E-2</v>
      </c>
      <c r="G68386">
        <f t="shared" si="1068"/>
        <v>3.1503254342150226E-2</v>
      </c>
    </row>
    <row r="68387" spans="5:7" x14ac:dyDescent="0.3">
      <c r="E68387" t="s">
        <v>20832</v>
      </c>
      <c r="F68387">
        <v>3.1500352749099916E-2</v>
      </c>
      <c r="G68387">
        <f t="shared" si="1068"/>
        <v>3.1500352749099916E-2</v>
      </c>
    </row>
    <row r="68388" spans="5:7" x14ac:dyDescent="0.3">
      <c r="E68388" t="s">
        <v>25169</v>
      </c>
      <c r="F68388">
        <v>3.1498039467183825E-2</v>
      </c>
      <c r="G68388">
        <f t="shared" si="1068"/>
        <v>3.1498039467183825E-2</v>
      </c>
    </row>
    <row r="68389" spans="5:7" x14ac:dyDescent="0.3">
      <c r="E68389" t="s">
        <v>11689</v>
      </c>
      <c r="F68389">
        <v>3.1491281426722938E-2</v>
      </c>
      <c r="G68389">
        <f t="shared" si="1068"/>
        <v>3.1491281426722938E-2</v>
      </c>
    </row>
    <row r="68390" spans="5:7" x14ac:dyDescent="0.3">
      <c r="E68390" s="4" t="s">
        <v>2846</v>
      </c>
      <c r="F68390" s="4">
        <v>3.1491026485844661E-2</v>
      </c>
      <c r="G68390" s="4">
        <f t="shared" si="1068"/>
        <v>3.1491026485844661E-2</v>
      </c>
    </row>
    <row r="68391" spans="5:7" x14ac:dyDescent="0.3">
      <c r="E68391" t="s">
        <v>25223</v>
      </c>
      <c r="F68391">
        <v>3.1490329599438184E-2</v>
      </c>
      <c r="G68391">
        <f t="shared" si="1068"/>
        <v>3.1490329599438184E-2</v>
      </c>
    </row>
    <row r="68392" spans="5:7" x14ac:dyDescent="0.3">
      <c r="E68392" t="s">
        <v>12773</v>
      </c>
      <c r="F68392">
        <v>3.1490186389923437E-2</v>
      </c>
      <c r="G68392">
        <f t="shared" si="1068"/>
        <v>3.1490186389923437E-2</v>
      </c>
    </row>
    <row r="68393" spans="5:7" x14ac:dyDescent="0.3">
      <c r="E68393" s="4" t="s">
        <v>2966</v>
      </c>
      <c r="F68393" s="4">
        <v>-3.1485542227598827E-2</v>
      </c>
      <c r="G68393" s="4">
        <f t="shared" si="1068"/>
        <v>3.1485542227598827E-2</v>
      </c>
    </row>
    <row r="68394" spans="5:7" x14ac:dyDescent="0.3">
      <c r="E68394" s="4" t="s">
        <v>8956</v>
      </c>
      <c r="F68394" s="4">
        <v>-3.1482724853296631E-2</v>
      </c>
      <c r="G68394" s="4">
        <f t="shared" si="1068"/>
        <v>3.1482724853296631E-2</v>
      </c>
    </row>
    <row r="68395" spans="5:7" x14ac:dyDescent="0.3">
      <c r="E68395" t="s">
        <v>20368</v>
      </c>
      <c r="F68395">
        <v>-3.1478437130792389E-2</v>
      </c>
      <c r="G68395">
        <f t="shared" si="1068"/>
        <v>3.1478437130792389E-2</v>
      </c>
    </row>
    <row r="68396" spans="5:7" x14ac:dyDescent="0.3">
      <c r="E68396" s="4" t="s">
        <v>7023</v>
      </c>
      <c r="F68396" s="4">
        <v>3.1474566727678378E-2</v>
      </c>
      <c r="G68396" s="4">
        <f t="shared" si="1068"/>
        <v>3.1474566727678378E-2</v>
      </c>
    </row>
    <row r="68397" spans="5:7" x14ac:dyDescent="0.3">
      <c r="E68397" t="s">
        <v>3871</v>
      </c>
      <c r="F68397">
        <v>-3.1472531677316791E-2</v>
      </c>
      <c r="G68397">
        <f t="shared" si="1068"/>
        <v>3.1472531677316791E-2</v>
      </c>
    </row>
    <row r="68398" spans="5:7" x14ac:dyDescent="0.3">
      <c r="E68398" t="s">
        <v>8357</v>
      </c>
      <c r="F68398">
        <v>3.1471967224231047E-2</v>
      </c>
      <c r="G68398">
        <f t="shared" si="1068"/>
        <v>3.1471967224231047E-2</v>
      </c>
    </row>
    <row r="68399" spans="5:7" x14ac:dyDescent="0.3">
      <c r="E68399" t="s">
        <v>9739</v>
      </c>
      <c r="F68399">
        <v>-3.1471447981039381E-2</v>
      </c>
      <c r="G68399">
        <f t="shared" si="1068"/>
        <v>3.1471447981039381E-2</v>
      </c>
    </row>
    <row r="68400" spans="5:7" x14ac:dyDescent="0.3">
      <c r="E68400" t="s">
        <v>19173</v>
      </c>
      <c r="F68400">
        <v>-3.14687177942631E-2</v>
      </c>
      <c r="G68400">
        <f t="shared" si="1068"/>
        <v>3.14687177942631E-2</v>
      </c>
    </row>
    <row r="68401" spans="5:7" x14ac:dyDescent="0.3">
      <c r="E68401" t="s">
        <v>27800</v>
      </c>
      <c r="F68401">
        <v>-3.1463768217308223E-2</v>
      </c>
      <c r="G68401">
        <f t="shared" si="1068"/>
        <v>3.1463768217308223E-2</v>
      </c>
    </row>
    <row r="68402" spans="5:7" x14ac:dyDescent="0.3">
      <c r="E68402" t="s">
        <v>25192</v>
      </c>
      <c r="F68402">
        <v>3.1463538580372492E-2</v>
      </c>
      <c r="G68402">
        <f t="shared" si="1068"/>
        <v>3.1463538580372492E-2</v>
      </c>
    </row>
    <row r="68403" spans="5:7" x14ac:dyDescent="0.3">
      <c r="E68403" s="4" t="s">
        <v>6676</v>
      </c>
      <c r="F68403" s="4">
        <v>-3.1459378098198695E-2</v>
      </c>
      <c r="G68403" s="4">
        <f t="shared" si="1068"/>
        <v>3.1459378098198695E-2</v>
      </c>
    </row>
    <row r="68404" spans="5:7" x14ac:dyDescent="0.3">
      <c r="E68404" t="s">
        <v>13786</v>
      </c>
      <c r="F68404">
        <v>3.1458000332300229E-2</v>
      </c>
      <c r="G68404">
        <f t="shared" si="1068"/>
        <v>3.1458000332300229E-2</v>
      </c>
    </row>
    <row r="68405" spans="5:7" x14ac:dyDescent="0.3">
      <c r="E68405" t="s">
        <v>9829</v>
      </c>
      <c r="F68405">
        <v>3.1457456264864125E-2</v>
      </c>
      <c r="G68405">
        <f t="shared" si="1068"/>
        <v>3.1457456264864125E-2</v>
      </c>
    </row>
    <row r="68406" spans="5:7" x14ac:dyDescent="0.3">
      <c r="E68406" t="s">
        <v>3832</v>
      </c>
      <c r="F68406">
        <v>-3.145730148279529E-2</v>
      </c>
      <c r="G68406">
        <f t="shared" si="1068"/>
        <v>3.145730148279529E-2</v>
      </c>
    </row>
    <row r="68407" spans="5:7" x14ac:dyDescent="0.3">
      <c r="E68407" s="4" t="s">
        <v>5656</v>
      </c>
      <c r="F68407" s="4">
        <v>3.1456849426364078E-2</v>
      </c>
      <c r="G68407" s="4">
        <f t="shared" si="1068"/>
        <v>3.1456849426364078E-2</v>
      </c>
    </row>
    <row r="68408" spans="5:7" x14ac:dyDescent="0.3">
      <c r="E68408" t="s">
        <v>2461</v>
      </c>
      <c r="F68408">
        <v>3.1454494359401848E-2</v>
      </c>
      <c r="G68408">
        <f t="shared" si="1068"/>
        <v>3.1454494359401848E-2</v>
      </c>
    </row>
    <row r="68409" spans="5:7" x14ac:dyDescent="0.3">
      <c r="E68409" t="s">
        <v>30347</v>
      </c>
      <c r="F68409">
        <v>-3.1450838549475932E-2</v>
      </c>
      <c r="G68409">
        <f t="shared" si="1068"/>
        <v>3.1450838549475932E-2</v>
      </c>
    </row>
    <row r="68410" spans="5:7" x14ac:dyDescent="0.3">
      <c r="E68410" t="s">
        <v>4867</v>
      </c>
      <c r="F68410">
        <v>3.1449776687299591E-2</v>
      </c>
      <c r="G68410">
        <f t="shared" si="1068"/>
        <v>3.1449776687299591E-2</v>
      </c>
    </row>
    <row r="68411" spans="5:7" x14ac:dyDescent="0.3">
      <c r="E68411" s="4" t="s">
        <v>6571</v>
      </c>
      <c r="F68411" s="4">
        <v>3.1436941651949081E-2</v>
      </c>
      <c r="G68411" s="4">
        <f t="shared" si="1068"/>
        <v>3.1436941651949081E-2</v>
      </c>
    </row>
    <row r="68412" spans="5:7" x14ac:dyDescent="0.3">
      <c r="E68412" t="s">
        <v>26274</v>
      </c>
      <c r="F68412">
        <v>-3.143283013815374E-2</v>
      </c>
      <c r="G68412">
        <f t="shared" si="1068"/>
        <v>3.143283013815374E-2</v>
      </c>
    </row>
    <row r="68413" spans="5:7" x14ac:dyDescent="0.3">
      <c r="E68413" t="s">
        <v>26523</v>
      </c>
      <c r="F68413">
        <v>3.1431236825996994E-2</v>
      </c>
      <c r="G68413">
        <f t="shared" si="1068"/>
        <v>3.1431236825996994E-2</v>
      </c>
    </row>
    <row r="68414" spans="5:7" x14ac:dyDescent="0.3">
      <c r="E68414" t="s">
        <v>1484</v>
      </c>
      <c r="F68414">
        <v>3.1424188102766829E-2</v>
      </c>
      <c r="G68414">
        <f t="shared" si="1068"/>
        <v>3.1424188102766829E-2</v>
      </c>
    </row>
    <row r="68415" spans="5:7" x14ac:dyDescent="0.3">
      <c r="E68415" t="s">
        <v>25734</v>
      </c>
      <c r="F68415">
        <v>3.1422889620208519E-2</v>
      </c>
      <c r="G68415">
        <f t="shared" si="1068"/>
        <v>3.1422889620208519E-2</v>
      </c>
    </row>
    <row r="68416" spans="5:7" x14ac:dyDescent="0.3">
      <c r="E68416" t="s">
        <v>16506</v>
      </c>
      <c r="F68416">
        <v>-3.1422855025697125E-2</v>
      </c>
      <c r="G68416">
        <f t="shared" si="1068"/>
        <v>3.1422855025697125E-2</v>
      </c>
    </row>
    <row r="68417" spans="5:7" x14ac:dyDescent="0.3">
      <c r="E68417" t="s">
        <v>7181</v>
      </c>
      <c r="F68417">
        <v>3.1420406463092548E-2</v>
      </c>
      <c r="G68417">
        <f t="shared" ref="G68417:G68480" si="1069">ABS(F68417)</f>
        <v>3.1420406463092548E-2</v>
      </c>
    </row>
    <row r="68418" spans="5:7" x14ac:dyDescent="0.3">
      <c r="E68418" t="s">
        <v>10416</v>
      </c>
      <c r="F68418">
        <v>3.1419268701697124E-2</v>
      </c>
      <c r="G68418">
        <f t="shared" si="1069"/>
        <v>3.1419268701697124E-2</v>
      </c>
    </row>
    <row r="68419" spans="5:7" x14ac:dyDescent="0.3">
      <c r="E68419" t="s">
        <v>11285</v>
      </c>
      <c r="F68419">
        <v>3.1417066569031565E-2</v>
      </c>
      <c r="G68419">
        <f t="shared" si="1069"/>
        <v>3.1417066569031565E-2</v>
      </c>
    </row>
    <row r="68420" spans="5:7" x14ac:dyDescent="0.3">
      <c r="E68420" t="s">
        <v>26992</v>
      </c>
      <c r="F68420">
        <v>-3.1408465289419658E-2</v>
      </c>
      <c r="G68420">
        <f t="shared" si="1069"/>
        <v>3.1408465289419658E-2</v>
      </c>
    </row>
    <row r="68421" spans="5:7" x14ac:dyDescent="0.3">
      <c r="E68421" s="4" t="s">
        <v>1249</v>
      </c>
      <c r="F68421" s="4">
        <v>-3.1407120548999259E-2</v>
      </c>
      <c r="G68421" s="4">
        <f t="shared" si="1069"/>
        <v>3.1407120548999259E-2</v>
      </c>
    </row>
    <row r="68422" spans="5:7" x14ac:dyDescent="0.3">
      <c r="E68422" t="s">
        <v>2469</v>
      </c>
      <c r="F68422">
        <v>-3.1403006339457092E-2</v>
      </c>
      <c r="G68422">
        <f t="shared" si="1069"/>
        <v>3.1403006339457092E-2</v>
      </c>
    </row>
    <row r="68423" spans="5:7" x14ac:dyDescent="0.3">
      <c r="E68423" s="4" t="s">
        <v>8190</v>
      </c>
      <c r="F68423" s="4">
        <v>-3.1398475622971114E-2</v>
      </c>
      <c r="G68423" s="4">
        <f t="shared" si="1069"/>
        <v>3.1398475622971114E-2</v>
      </c>
    </row>
    <row r="68424" spans="5:7" x14ac:dyDescent="0.3">
      <c r="E68424" t="s">
        <v>16826</v>
      </c>
      <c r="F68424">
        <v>-3.1397451344507055E-2</v>
      </c>
      <c r="G68424">
        <f t="shared" si="1069"/>
        <v>3.1397451344507055E-2</v>
      </c>
    </row>
    <row r="68425" spans="5:7" x14ac:dyDescent="0.3">
      <c r="E68425" s="4" t="s">
        <v>3837</v>
      </c>
      <c r="F68425" s="4">
        <v>3.1382475015234543E-2</v>
      </c>
      <c r="G68425" s="4">
        <f t="shared" si="1069"/>
        <v>3.1382475015234543E-2</v>
      </c>
    </row>
    <row r="68426" spans="5:7" x14ac:dyDescent="0.3">
      <c r="E68426" t="s">
        <v>11118</v>
      </c>
      <c r="F68426">
        <v>3.137007212812664E-2</v>
      </c>
      <c r="G68426">
        <f t="shared" si="1069"/>
        <v>3.137007212812664E-2</v>
      </c>
    </row>
    <row r="68427" spans="5:7" x14ac:dyDescent="0.3">
      <c r="E68427" t="s">
        <v>16663</v>
      </c>
      <c r="F68427">
        <v>-3.136749506608507E-2</v>
      </c>
      <c r="G68427">
        <f t="shared" si="1069"/>
        <v>3.136749506608507E-2</v>
      </c>
    </row>
    <row r="68428" spans="5:7" x14ac:dyDescent="0.3">
      <c r="E68428" t="s">
        <v>17507</v>
      </c>
      <c r="F68428">
        <v>3.1365866011461241E-2</v>
      </c>
      <c r="G68428">
        <f t="shared" si="1069"/>
        <v>3.1365866011461241E-2</v>
      </c>
    </row>
    <row r="68429" spans="5:7" x14ac:dyDescent="0.3">
      <c r="E68429" t="s">
        <v>30930</v>
      </c>
      <c r="F68429">
        <v>-3.1364578665805436E-2</v>
      </c>
      <c r="G68429">
        <f t="shared" si="1069"/>
        <v>3.1364578665805436E-2</v>
      </c>
    </row>
    <row r="68430" spans="5:7" x14ac:dyDescent="0.3">
      <c r="E68430" t="s">
        <v>19510</v>
      </c>
      <c r="F68430">
        <v>-3.1358772817743928E-2</v>
      </c>
      <c r="G68430">
        <f t="shared" si="1069"/>
        <v>3.1358772817743928E-2</v>
      </c>
    </row>
    <row r="68431" spans="5:7" x14ac:dyDescent="0.3">
      <c r="E68431" s="4" t="s">
        <v>1334</v>
      </c>
      <c r="F68431" s="4">
        <v>3.1352300271740477E-2</v>
      </c>
      <c r="G68431" s="4">
        <f t="shared" si="1069"/>
        <v>3.1352300271740477E-2</v>
      </c>
    </row>
    <row r="68432" spans="5:7" x14ac:dyDescent="0.3">
      <c r="E68432" t="s">
        <v>14222</v>
      </c>
      <c r="F68432">
        <v>-3.1342025999916728E-2</v>
      </c>
      <c r="G68432">
        <f t="shared" si="1069"/>
        <v>3.1342025999916728E-2</v>
      </c>
    </row>
    <row r="68433" spans="5:7" x14ac:dyDescent="0.3">
      <c r="E68433" s="4" t="s">
        <v>4558</v>
      </c>
      <c r="F68433" s="4">
        <v>3.1341686832884477E-2</v>
      </c>
      <c r="G68433" s="4">
        <f t="shared" si="1069"/>
        <v>3.1341686832884477E-2</v>
      </c>
    </row>
    <row r="68434" spans="5:7" x14ac:dyDescent="0.3">
      <c r="E68434" t="s">
        <v>13002</v>
      </c>
      <c r="F68434">
        <v>3.1335427591836752E-2</v>
      </c>
      <c r="G68434">
        <f t="shared" si="1069"/>
        <v>3.1335427591836752E-2</v>
      </c>
    </row>
    <row r="68435" spans="5:7" x14ac:dyDescent="0.3">
      <c r="E68435" t="s">
        <v>19741</v>
      </c>
      <c r="F68435">
        <v>3.1334220739711045E-2</v>
      </c>
      <c r="G68435">
        <f t="shared" si="1069"/>
        <v>3.1334220739711045E-2</v>
      </c>
    </row>
    <row r="68436" spans="5:7" x14ac:dyDescent="0.3">
      <c r="E68436" t="s">
        <v>7843</v>
      </c>
      <c r="F68436">
        <v>3.1334114021348211E-2</v>
      </c>
      <c r="G68436">
        <f t="shared" si="1069"/>
        <v>3.1334114021348211E-2</v>
      </c>
    </row>
    <row r="68437" spans="5:7" x14ac:dyDescent="0.3">
      <c r="E68437" t="s">
        <v>10054</v>
      </c>
      <c r="F68437">
        <v>3.1330571301279343E-2</v>
      </c>
      <c r="G68437">
        <f t="shared" si="1069"/>
        <v>3.1330571301279343E-2</v>
      </c>
    </row>
    <row r="68438" spans="5:7" x14ac:dyDescent="0.3">
      <c r="E68438" s="4" t="s">
        <v>4626</v>
      </c>
      <c r="F68438" s="4">
        <v>3.132721407328614E-2</v>
      </c>
      <c r="G68438" s="4">
        <f t="shared" si="1069"/>
        <v>3.132721407328614E-2</v>
      </c>
    </row>
    <row r="68439" spans="5:7" x14ac:dyDescent="0.3">
      <c r="E68439" t="s">
        <v>2296</v>
      </c>
      <c r="F68439">
        <v>-3.1325264258781363E-2</v>
      </c>
      <c r="G68439">
        <f t="shared" si="1069"/>
        <v>3.1325264258781363E-2</v>
      </c>
    </row>
    <row r="68440" spans="5:7" x14ac:dyDescent="0.3">
      <c r="E68440" t="s">
        <v>12279</v>
      </c>
      <c r="F68440">
        <v>3.1323348250475905E-2</v>
      </c>
      <c r="G68440">
        <f t="shared" si="1069"/>
        <v>3.1323348250475905E-2</v>
      </c>
    </row>
    <row r="68441" spans="5:7" x14ac:dyDescent="0.3">
      <c r="E68441" t="s">
        <v>26895</v>
      </c>
      <c r="F68441">
        <v>-3.1315145467315425E-2</v>
      </c>
      <c r="G68441">
        <f t="shared" si="1069"/>
        <v>3.1315145467315425E-2</v>
      </c>
    </row>
    <row r="68442" spans="5:7" x14ac:dyDescent="0.3">
      <c r="E68442" t="s">
        <v>9181</v>
      </c>
      <c r="F68442">
        <v>3.1312455227153133E-2</v>
      </c>
      <c r="G68442">
        <f t="shared" si="1069"/>
        <v>3.1312455227153133E-2</v>
      </c>
    </row>
    <row r="68443" spans="5:7" x14ac:dyDescent="0.3">
      <c r="E68443" t="s">
        <v>26647</v>
      </c>
      <c r="F68443">
        <v>-3.1293381019724155E-2</v>
      </c>
      <c r="G68443">
        <f t="shared" si="1069"/>
        <v>3.1293381019724155E-2</v>
      </c>
    </row>
    <row r="68444" spans="5:7" x14ac:dyDescent="0.3">
      <c r="E68444" s="4" t="s">
        <v>642</v>
      </c>
      <c r="F68444" s="4">
        <v>-3.1292931455343856E-2</v>
      </c>
      <c r="G68444" s="4">
        <f t="shared" si="1069"/>
        <v>3.1292931455343856E-2</v>
      </c>
    </row>
    <row r="68445" spans="5:7" x14ac:dyDescent="0.3">
      <c r="E68445" s="4" t="s">
        <v>13066</v>
      </c>
      <c r="F68445" s="4">
        <v>3.1292822059771526E-2</v>
      </c>
      <c r="G68445" s="4">
        <f t="shared" si="1069"/>
        <v>3.1292822059771526E-2</v>
      </c>
    </row>
    <row r="68446" spans="5:7" x14ac:dyDescent="0.3">
      <c r="E68446" t="s">
        <v>1179</v>
      </c>
      <c r="F68446">
        <v>-3.1290817049276803E-2</v>
      </c>
      <c r="G68446">
        <f t="shared" si="1069"/>
        <v>3.1290817049276803E-2</v>
      </c>
    </row>
    <row r="68447" spans="5:7" x14ac:dyDescent="0.3">
      <c r="E68447" t="s">
        <v>26880</v>
      </c>
      <c r="F68447">
        <v>3.1286154113906825E-2</v>
      </c>
      <c r="G68447">
        <f t="shared" si="1069"/>
        <v>3.1286154113906825E-2</v>
      </c>
    </row>
    <row r="68448" spans="5:7" x14ac:dyDescent="0.3">
      <c r="E68448" t="s">
        <v>20729</v>
      </c>
      <c r="F68448">
        <v>-3.127521177359463E-2</v>
      </c>
      <c r="G68448">
        <f t="shared" si="1069"/>
        <v>3.127521177359463E-2</v>
      </c>
    </row>
    <row r="68449" spans="5:7" x14ac:dyDescent="0.3">
      <c r="E68449" t="s">
        <v>12335</v>
      </c>
      <c r="F68449">
        <v>3.1273635884304457E-2</v>
      </c>
      <c r="G68449">
        <f t="shared" si="1069"/>
        <v>3.1273635884304457E-2</v>
      </c>
    </row>
    <row r="68450" spans="5:7" x14ac:dyDescent="0.3">
      <c r="E68450" t="s">
        <v>4966</v>
      </c>
      <c r="F68450">
        <v>3.1273144109872787E-2</v>
      </c>
      <c r="G68450">
        <f t="shared" si="1069"/>
        <v>3.1273144109872787E-2</v>
      </c>
    </row>
    <row r="68451" spans="5:7" x14ac:dyDescent="0.3">
      <c r="E68451" t="s">
        <v>263</v>
      </c>
      <c r="F68451">
        <v>3.1270532469405928E-2</v>
      </c>
      <c r="G68451">
        <f t="shared" si="1069"/>
        <v>3.1270532469405928E-2</v>
      </c>
    </row>
    <row r="68452" spans="5:7" x14ac:dyDescent="0.3">
      <c r="E68452" s="4" t="s">
        <v>1925</v>
      </c>
      <c r="F68452" s="4">
        <v>-3.1270345051929993E-2</v>
      </c>
      <c r="G68452" s="4">
        <f t="shared" si="1069"/>
        <v>3.1270345051929993E-2</v>
      </c>
    </row>
    <row r="68453" spans="5:7" x14ac:dyDescent="0.3">
      <c r="E68453" t="s">
        <v>975</v>
      </c>
      <c r="F68453">
        <v>-3.1266206846660503E-2</v>
      </c>
      <c r="G68453">
        <f t="shared" si="1069"/>
        <v>3.1266206846660503E-2</v>
      </c>
    </row>
    <row r="68454" spans="5:7" x14ac:dyDescent="0.3">
      <c r="E68454" t="s">
        <v>19276</v>
      </c>
      <c r="F68454">
        <v>3.126545287760478E-2</v>
      </c>
      <c r="G68454">
        <f t="shared" si="1069"/>
        <v>3.126545287760478E-2</v>
      </c>
    </row>
    <row r="68455" spans="5:7" x14ac:dyDescent="0.3">
      <c r="E68455" s="4" t="s">
        <v>833</v>
      </c>
      <c r="F68455" s="4">
        <v>-3.1257782318461332E-2</v>
      </c>
      <c r="G68455" s="4">
        <f t="shared" si="1069"/>
        <v>3.1257782318461332E-2</v>
      </c>
    </row>
    <row r="68456" spans="5:7" x14ac:dyDescent="0.3">
      <c r="E68456" s="4" t="s">
        <v>7417</v>
      </c>
      <c r="F68456" s="4">
        <v>-3.1248227496596514E-2</v>
      </c>
      <c r="G68456" s="4">
        <f t="shared" si="1069"/>
        <v>3.1248227496596514E-2</v>
      </c>
    </row>
    <row r="68457" spans="5:7" x14ac:dyDescent="0.3">
      <c r="E68457" s="4" t="s">
        <v>588</v>
      </c>
      <c r="F68457" s="4">
        <v>3.1248137592185886E-2</v>
      </c>
      <c r="G68457" s="4">
        <f t="shared" si="1069"/>
        <v>3.1248137592185886E-2</v>
      </c>
    </row>
    <row r="68458" spans="5:7" x14ac:dyDescent="0.3">
      <c r="E68458" t="s">
        <v>29690</v>
      </c>
      <c r="F68458">
        <v>3.1247608686754025E-2</v>
      </c>
      <c r="G68458">
        <f t="shared" si="1069"/>
        <v>3.1247608686754025E-2</v>
      </c>
    </row>
    <row r="68459" spans="5:7" x14ac:dyDescent="0.3">
      <c r="E68459" s="4" t="s">
        <v>1351</v>
      </c>
      <c r="F68459" s="4">
        <v>3.1240297804214001E-2</v>
      </c>
      <c r="G68459" s="4">
        <f t="shared" si="1069"/>
        <v>3.1240297804214001E-2</v>
      </c>
    </row>
    <row r="68460" spans="5:7" x14ac:dyDescent="0.3">
      <c r="E68460" t="s">
        <v>23356</v>
      </c>
      <c r="F68460">
        <v>-3.1238839411678328E-2</v>
      </c>
      <c r="G68460">
        <f t="shared" si="1069"/>
        <v>3.1238839411678328E-2</v>
      </c>
    </row>
    <row r="68461" spans="5:7" x14ac:dyDescent="0.3">
      <c r="E68461" t="s">
        <v>29723</v>
      </c>
      <c r="F68461">
        <v>-3.1235999845878173E-2</v>
      </c>
      <c r="G68461">
        <f t="shared" si="1069"/>
        <v>3.1235999845878173E-2</v>
      </c>
    </row>
    <row r="68462" spans="5:7" x14ac:dyDescent="0.3">
      <c r="E68462" t="s">
        <v>9556</v>
      </c>
      <c r="F68462">
        <v>-3.1224883559593897E-2</v>
      </c>
      <c r="G68462">
        <f t="shared" si="1069"/>
        <v>3.1224883559593897E-2</v>
      </c>
    </row>
    <row r="68463" spans="5:7" x14ac:dyDescent="0.3">
      <c r="E68463" t="s">
        <v>2242</v>
      </c>
      <c r="F68463">
        <v>3.1223915997912053E-2</v>
      </c>
      <c r="G68463">
        <f t="shared" si="1069"/>
        <v>3.1223915997912053E-2</v>
      </c>
    </row>
    <row r="68464" spans="5:7" x14ac:dyDescent="0.3">
      <c r="E68464" t="s">
        <v>15168</v>
      </c>
      <c r="F68464">
        <v>3.1220660412034047E-2</v>
      </c>
      <c r="G68464">
        <f t="shared" si="1069"/>
        <v>3.1220660412034047E-2</v>
      </c>
    </row>
    <row r="68465" spans="5:7" x14ac:dyDescent="0.3">
      <c r="E68465" t="s">
        <v>11581</v>
      </c>
      <c r="F68465">
        <v>-3.1213225202163419E-2</v>
      </c>
      <c r="G68465">
        <f t="shared" si="1069"/>
        <v>3.1213225202163419E-2</v>
      </c>
    </row>
    <row r="68466" spans="5:7" x14ac:dyDescent="0.3">
      <c r="E68466" t="s">
        <v>26607</v>
      </c>
      <c r="F68466">
        <v>-3.1210100119307797E-2</v>
      </c>
      <c r="G68466">
        <f t="shared" si="1069"/>
        <v>3.1210100119307797E-2</v>
      </c>
    </row>
    <row r="68467" spans="5:7" x14ac:dyDescent="0.3">
      <c r="E68467" t="s">
        <v>8767</v>
      </c>
      <c r="F68467">
        <v>3.1208933837607523E-2</v>
      </c>
      <c r="G68467">
        <f t="shared" si="1069"/>
        <v>3.1208933837607523E-2</v>
      </c>
    </row>
    <row r="68468" spans="5:7" x14ac:dyDescent="0.3">
      <c r="E68468" t="s">
        <v>15859</v>
      </c>
      <c r="F68468">
        <v>3.1201590723457698E-2</v>
      </c>
      <c r="G68468">
        <f t="shared" si="1069"/>
        <v>3.1201590723457698E-2</v>
      </c>
    </row>
    <row r="68469" spans="5:7" x14ac:dyDescent="0.3">
      <c r="E68469" t="s">
        <v>4047</v>
      </c>
      <c r="F68469">
        <v>3.1193909356958021E-2</v>
      </c>
      <c r="G68469">
        <f t="shared" si="1069"/>
        <v>3.1193909356958021E-2</v>
      </c>
    </row>
    <row r="68470" spans="5:7" x14ac:dyDescent="0.3">
      <c r="E68470" t="s">
        <v>28789</v>
      </c>
      <c r="F68470">
        <v>-3.1192715357140476E-2</v>
      </c>
      <c r="G68470">
        <f t="shared" si="1069"/>
        <v>3.1192715357140476E-2</v>
      </c>
    </row>
    <row r="68471" spans="5:7" x14ac:dyDescent="0.3">
      <c r="E68471" t="s">
        <v>26813</v>
      </c>
      <c r="F68471">
        <v>-3.1187782775399346E-2</v>
      </c>
      <c r="G68471">
        <f t="shared" si="1069"/>
        <v>3.1187782775399346E-2</v>
      </c>
    </row>
    <row r="68472" spans="5:7" x14ac:dyDescent="0.3">
      <c r="E68472" t="s">
        <v>3378</v>
      </c>
      <c r="F68472">
        <v>-3.1187497601384374E-2</v>
      </c>
      <c r="G68472">
        <f t="shared" si="1069"/>
        <v>3.1187497601384374E-2</v>
      </c>
    </row>
    <row r="68473" spans="5:7" x14ac:dyDescent="0.3">
      <c r="E68473" t="s">
        <v>12655</v>
      </c>
      <c r="F68473">
        <v>3.1179233028539512E-2</v>
      </c>
      <c r="G68473">
        <f t="shared" si="1069"/>
        <v>3.1179233028539512E-2</v>
      </c>
    </row>
    <row r="68474" spans="5:7" x14ac:dyDescent="0.3">
      <c r="E68474" s="4" t="s">
        <v>9754</v>
      </c>
      <c r="F68474" s="4">
        <v>-3.1176867408603159E-2</v>
      </c>
      <c r="G68474" s="4">
        <f t="shared" si="1069"/>
        <v>3.1176867408603159E-2</v>
      </c>
    </row>
    <row r="68475" spans="5:7" x14ac:dyDescent="0.3">
      <c r="E68475" t="s">
        <v>11827</v>
      </c>
      <c r="F68475">
        <v>-3.1168044990114108E-2</v>
      </c>
      <c r="G68475">
        <f t="shared" si="1069"/>
        <v>3.1168044990114108E-2</v>
      </c>
    </row>
    <row r="68476" spans="5:7" x14ac:dyDescent="0.3">
      <c r="E68476" t="s">
        <v>8439</v>
      </c>
      <c r="F68476">
        <v>3.1166811293751984E-2</v>
      </c>
      <c r="G68476">
        <f t="shared" si="1069"/>
        <v>3.1166811293751984E-2</v>
      </c>
    </row>
    <row r="68477" spans="5:7" x14ac:dyDescent="0.3">
      <c r="E68477" t="s">
        <v>409</v>
      </c>
      <c r="F68477">
        <v>-3.11625829103904E-2</v>
      </c>
      <c r="G68477">
        <f t="shared" si="1069"/>
        <v>3.11625829103904E-2</v>
      </c>
    </row>
    <row r="68478" spans="5:7" x14ac:dyDescent="0.3">
      <c r="E68478" t="s">
        <v>30398</v>
      </c>
      <c r="F68478">
        <v>3.1158289277307301E-2</v>
      </c>
      <c r="G68478">
        <f t="shared" si="1069"/>
        <v>3.1158289277307301E-2</v>
      </c>
    </row>
    <row r="68479" spans="5:7" x14ac:dyDescent="0.3">
      <c r="E68479" t="s">
        <v>9423</v>
      </c>
      <c r="F68479">
        <v>3.1141302905796454E-2</v>
      </c>
      <c r="G68479">
        <f t="shared" si="1069"/>
        <v>3.1141302905796454E-2</v>
      </c>
    </row>
    <row r="68480" spans="5:7" x14ac:dyDescent="0.3">
      <c r="E68480" t="s">
        <v>2155</v>
      </c>
      <c r="F68480">
        <v>-3.1139073884746196E-2</v>
      </c>
      <c r="G68480">
        <f t="shared" si="1069"/>
        <v>3.1139073884746196E-2</v>
      </c>
    </row>
    <row r="68481" spans="5:7" x14ac:dyDescent="0.3">
      <c r="E68481" t="s">
        <v>2231</v>
      </c>
      <c r="F68481">
        <v>3.1136448726171703E-2</v>
      </c>
      <c r="G68481">
        <f t="shared" ref="G68481:G68544" si="1070">ABS(F68481)</f>
        <v>3.1136448726171703E-2</v>
      </c>
    </row>
    <row r="68482" spans="5:7" x14ac:dyDescent="0.3">
      <c r="E68482" t="s">
        <v>27875</v>
      </c>
      <c r="F68482">
        <v>3.1134357572925618E-2</v>
      </c>
      <c r="G68482">
        <f t="shared" si="1070"/>
        <v>3.1134357572925618E-2</v>
      </c>
    </row>
    <row r="68483" spans="5:7" x14ac:dyDescent="0.3">
      <c r="E68483" t="s">
        <v>7402</v>
      </c>
      <c r="F68483">
        <v>3.1128046285696813E-2</v>
      </c>
      <c r="G68483">
        <f t="shared" si="1070"/>
        <v>3.1128046285696813E-2</v>
      </c>
    </row>
    <row r="68484" spans="5:7" x14ac:dyDescent="0.3">
      <c r="E68484" t="s">
        <v>16774</v>
      </c>
      <c r="F68484">
        <v>3.1124273520507551E-2</v>
      </c>
      <c r="G68484">
        <f t="shared" si="1070"/>
        <v>3.1124273520507551E-2</v>
      </c>
    </row>
    <row r="68485" spans="5:7" x14ac:dyDescent="0.3">
      <c r="E68485" t="s">
        <v>10274</v>
      </c>
      <c r="F68485">
        <v>-3.1122482293019602E-2</v>
      </c>
      <c r="G68485">
        <f t="shared" si="1070"/>
        <v>3.1122482293019602E-2</v>
      </c>
    </row>
    <row r="68486" spans="5:7" x14ac:dyDescent="0.3">
      <c r="E68486" s="4" t="s">
        <v>5609</v>
      </c>
      <c r="F68486" s="4">
        <v>3.1121578723050651E-2</v>
      </c>
      <c r="G68486" s="4">
        <f t="shared" si="1070"/>
        <v>3.1121578723050651E-2</v>
      </c>
    </row>
    <row r="68487" spans="5:7" x14ac:dyDescent="0.3">
      <c r="E68487" s="4" t="s">
        <v>7803</v>
      </c>
      <c r="F68487" s="4">
        <v>-3.1119764038954702E-2</v>
      </c>
      <c r="G68487" s="4">
        <f t="shared" si="1070"/>
        <v>3.1119764038954702E-2</v>
      </c>
    </row>
    <row r="68488" spans="5:7" x14ac:dyDescent="0.3">
      <c r="E68488" t="s">
        <v>14979</v>
      </c>
      <c r="F68488">
        <v>-3.1118461747187846E-2</v>
      </c>
      <c r="G68488">
        <f t="shared" si="1070"/>
        <v>3.1118461747187846E-2</v>
      </c>
    </row>
    <row r="68489" spans="5:7" x14ac:dyDescent="0.3">
      <c r="E68489" s="4" t="s">
        <v>12423</v>
      </c>
      <c r="F68489" s="4">
        <v>3.1116875746050997E-2</v>
      </c>
      <c r="G68489" s="4">
        <f t="shared" si="1070"/>
        <v>3.1116875746050997E-2</v>
      </c>
    </row>
    <row r="68490" spans="5:7" x14ac:dyDescent="0.3">
      <c r="E68490" t="s">
        <v>3218</v>
      </c>
      <c r="F68490">
        <v>-3.1116470069769461E-2</v>
      </c>
      <c r="G68490">
        <f t="shared" si="1070"/>
        <v>3.1116470069769461E-2</v>
      </c>
    </row>
    <row r="68491" spans="5:7" x14ac:dyDescent="0.3">
      <c r="E68491" t="s">
        <v>2313</v>
      </c>
      <c r="F68491">
        <v>3.1114785342614727E-2</v>
      </c>
      <c r="G68491">
        <f t="shared" si="1070"/>
        <v>3.1114785342614727E-2</v>
      </c>
    </row>
    <row r="68492" spans="5:7" x14ac:dyDescent="0.3">
      <c r="E68492" t="s">
        <v>8692</v>
      </c>
      <c r="F68492">
        <v>-3.1113217562879037E-2</v>
      </c>
      <c r="G68492">
        <f t="shared" si="1070"/>
        <v>3.1113217562879037E-2</v>
      </c>
    </row>
    <row r="68493" spans="5:7" x14ac:dyDescent="0.3">
      <c r="E68493" t="s">
        <v>26771</v>
      </c>
      <c r="F68493">
        <v>3.1113126355945885E-2</v>
      </c>
      <c r="G68493">
        <f t="shared" si="1070"/>
        <v>3.1113126355945885E-2</v>
      </c>
    </row>
    <row r="68494" spans="5:7" x14ac:dyDescent="0.3">
      <c r="E68494" t="s">
        <v>1104</v>
      </c>
      <c r="F68494">
        <v>3.1109100524967983E-2</v>
      </c>
      <c r="G68494">
        <f t="shared" si="1070"/>
        <v>3.1109100524967983E-2</v>
      </c>
    </row>
    <row r="68495" spans="5:7" x14ac:dyDescent="0.3">
      <c r="E68495" t="s">
        <v>13659</v>
      </c>
      <c r="F68495">
        <v>-3.1106761945019892E-2</v>
      </c>
      <c r="G68495">
        <f t="shared" si="1070"/>
        <v>3.1106761945019892E-2</v>
      </c>
    </row>
    <row r="68496" spans="5:7" x14ac:dyDescent="0.3">
      <c r="E68496" t="s">
        <v>7409</v>
      </c>
      <c r="F68496">
        <v>3.110606491120314E-2</v>
      </c>
      <c r="G68496">
        <f t="shared" si="1070"/>
        <v>3.110606491120314E-2</v>
      </c>
    </row>
    <row r="68497" spans="5:7" x14ac:dyDescent="0.3">
      <c r="E68497" t="s">
        <v>10383</v>
      </c>
      <c r="F68497">
        <v>-3.1105359138570213E-2</v>
      </c>
      <c r="G68497">
        <f t="shared" si="1070"/>
        <v>3.1105359138570213E-2</v>
      </c>
    </row>
    <row r="68498" spans="5:7" x14ac:dyDescent="0.3">
      <c r="E68498" t="s">
        <v>5290</v>
      </c>
      <c r="F68498">
        <v>-3.1100086920563302E-2</v>
      </c>
      <c r="G68498">
        <f t="shared" si="1070"/>
        <v>3.1100086920563302E-2</v>
      </c>
    </row>
    <row r="68499" spans="5:7" x14ac:dyDescent="0.3">
      <c r="E68499" s="4" t="s">
        <v>681</v>
      </c>
      <c r="F68499" s="4">
        <v>3.1097324501849741E-2</v>
      </c>
      <c r="G68499" s="4">
        <f t="shared" si="1070"/>
        <v>3.1097324501849741E-2</v>
      </c>
    </row>
    <row r="68500" spans="5:7" x14ac:dyDescent="0.3">
      <c r="E68500" s="4" t="s">
        <v>12179</v>
      </c>
      <c r="F68500" s="4">
        <v>3.1091827054686976E-2</v>
      </c>
      <c r="G68500" s="4">
        <f t="shared" si="1070"/>
        <v>3.1091827054686976E-2</v>
      </c>
    </row>
    <row r="68501" spans="5:7" x14ac:dyDescent="0.3">
      <c r="E68501" t="s">
        <v>7145</v>
      </c>
      <c r="F68501">
        <v>-3.107230929401842E-2</v>
      </c>
      <c r="G68501">
        <f t="shared" si="1070"/>
        <v>3.107230929401842E-2</v>
      </c>
    </row>
    <row r="68502" spans="5:7" x14ac:dyDescent="0.3">
      <c r="E68502" s="4" t="s">
        <v>4564</v>
      </c>
      <c r="F68502" s="4">
        <v>3.1064136527971353E-2</v>
      </c>
      <c r="G68502" s="4">
        <f t="shared" si="1070"/>
        <v>3.1064136527971353E-2</v>
      </c>
    </row>
    <row r="68503" spans="5:7" x14ac:dyDescent="0.3">
      <c r="E68503" t="s">
        <v>31234</v>
      </c>
      <c r="F68503">
        <v>-3.1062033634287386E-2</v>
      </c>
      <c r="G68503">
        <f t="shared" si="1070"/>
        <v>3.1062033634287386E-2</v>
      </c>
    </row>
    <row r="68504" spans="5:7" x14ac:dyDescent="0.3">
      <c r="E68504" t="s">
        <v>19727</v>
      </c>
      <c r="F68504">
        <v>3.1057761225435656E-2</v>
      </c>
      <c r="G68504">
        <f t="shared" si="1070"/>
        <v>3.1057761225435656E-2</v>
      </c>
    </row>
    <row r="68505" spans="5:7" x14ac:dyDescent="0.3">
      <c r="E68505" s="4" t="s">
        <v>3322</v>
      </c>
      <c r="F68505" s="4">
        <v>3.1048172584960114E-2</v>
      </c>
      <c r="G68505" s="4">
        <f t="shared" si="1070"/>
        <v>3.1048172584960114E-2</v>
      </c>
    </row>
    <row r="68506" spans="5:7" x14ac:dyDescent="0.3">
      <c r="E68506" t="s">
        <v>31156</v>
      </c>
      <c r="F68506">
        <v>3.1044021572092663E-2</v>
      </c>
      <c r="G68506">
        <f t="shared" si="1070"/>
        <v>3.1044021572092663E-2</v>
      </c>
    </row>
    <row r="68507" spans="5:7" x14ac:dyDescent="0.3">
      <c r="E68507" t="s">
        <v>16652</v>
      </c>
      <c r="F68507">
        <v>-3.1043339876742022E-2</v>
      </c>
      <c r="G68507">
        <f t="shared" si="1070"/>
        <v>3.1043339876742022E-2</v>
      </c>
    </row>
    <row r="68508" spans="5:7" x14ac:dyDescent="0.3">
      <c r="E68508" t="s">
        <v>28950</v>
      </c>
      <c r="F68508">
        <v>-3.1042848087400654E-2</v>
      </c>
      <c r="G68508">
        <f t="shared" si="1070"/>
        <v>3.1042848087400654E-2</v>
      </c>
    </row>
    <row r="68509" spans="5:7" x14ac:dyDescent="0.3">
      <c r="E68509" t="s">
        <v>17431</v>
      </c>
      <c r="F68509">
        <v>3.1042758326209459E-2</v>
      </c>
      <c r="G68509">
        <f t="shared" si="1070"/>
        <v>3.1042758326209459E-2</v>
      </c>
    </row>
    <row r="68510" spans="5:7" x14ac:dyDescent="0.3">
      <c r="E68510" t="s">
        <v>5862</v>
      </c>
      <c r="F68510">
        <v>3.1042275844607621E-2</v>
      </c>
      <c r="G68510">
        <f t="shared" si="1070"/>
        <v>3.1042275844607621E-2</v>
      </c>
    </row>
    <row r="68511" spans="5:7" x14ac:dyDescent="0.3">
      <c r="E68511" t="s">
        <v>19061</v>
      </c>
      <c r="F68511">
        <v>3.1031800545130897E-2</v>
      </c>
      <c r="G68511">
        <f t="shared" si="1070"/>
        <v>3.1031800545130897E-2</v>
      </c>
    </row>
    <row r="68512" spans="5:7" x14ac:dyDescent="0.3">
      <c r="E68512" s="4" t="s">
        <v>12824</v>
      </c>
      <c r="F68512" s="4">
        <v>3.1030712978841427E-2</v>
      </c>
      <c r="G68512" s="4">
        <f t="shared" si="1070"/>
        <v>3.1030712978841427E-2</v>
      </c>
    </row>
    <row r="68513" spans="5:7" x14ac:dyDescent="0.3">
      <c r="E68513" t="s">
        <v>6407</v>
      </c>
      <c r="F68513">
        <v>-3.102716183296873E-2</v>
      </c>
      <c r="G68513">
        <f t="shared" si="1070"/>
        <v>3.102716183296873E-2</v>
      </c>
    </row>
    <row r="68514" spans="5:7" x14ac:dyDescent="0.3">
      <c r="E68514" t="s">
        <v>3602</v>
      </c>
      <c r="F68514">
        <v>3.1017362546094249E-2</v>
      </c>
      <c r="G68514">
        <f t="shared" si="1070"/>
        <v>3.1017362546094249E-2</v>
      </c>
    </row>
    <row r="68515" spans="5:7" x14ac:dyDescent="0.3">
      <c r="E68515" t="s">
        <v>5668</v>
      </c>
      <c r="F68515">
        <v>3.1016917326811354E-2</v>
      </c>
      <c r="G68515">
        <f t="shared" si="1070"/>
        <v>3.1016917326811354E-2</v>
      </c>
    </row>
    <row r="68516" spans="5:7" x14ac:dyDescent="0.3">
      <c r="E68516" t="s">
        <v>12037</v>
      </c>
      <c r="F68516">
        <v>3.1014176315733107E-2</v>
      </c>
      <c r="G68516">
        <f t="shared" si="1070"/>
        <v>3.1014176315733107E-2</v>
      </c>
    </row>
    <row r="68517" spans="5:7" x14ac:dyDescent="0.3">
      <c r="E68517" s="4" t="s">
        <v>6671</v>
      </c>
      <c r="F68517" s="4">
        <v>-3.1004667914004278E-2</v>
      </c>
      <c r="G68517" s="4">
        <f t="shared" si="1070"/>
        <v>3.1004667914004278E-2</v>
      </c>
    </row>
    <row r="68518" spans="5:7" x14ac:dyDescent="0.3">
      <c r="E68518" t="s">
        <v>8579</v>
      </c>
      <c r="F68518">
        <v>3.1003842145632548E-2</v>
      </c>
      <c r="G68518">
        <f t="shared" si="1070"/>
        <v>3.1003842145632548E-2</v>
      </c>
    </row>
    <row r="68519" spans="5:7" x14ac:dyDescent="0.3">
      <c r="E68519" t="s">
        <v>5505</v>
      </c>
      <c r="F68519">
        <v>-3.099831154022854E-2</v>
      </c>
      <c r="G68519">
        <f t="shared" si="1070"/>
        <v>3.099831154022854E-2</v>
      </c>
    </row>
    <row r="68520" spans="5:7" x14ac:dyDescent="0.3">
      <c r="E68520" t="s">
        <v>2346</v>
      </c>
      <c r="F68520">
        <v>-3.0996686331703761E-2</v>
      </c>
      <c r="G68520">
        <f t="shared" si="1070"/>
        <v>3.0996686331703761E-2</v>
      </c>
    </row>
    <row r="68521" spans="5:7" x14ac:dyDescent="0.3">
      <c r="E68521" t="s">
        <v>25407</v>
      </c>
      <c r="F68521">
        <v>-3.0988122276456663E-2</v>
      </c>
      <c r="G68521">
        <f t="shared" si="1070"/>
        <v>3.0988122276456663E-2</v>
      </c>
    </row>
    <row r="68522" spans="5:7" x14ac:dyDescent="0.3">
      <c r="E68522" t="s">
        <v>4959</v>
      </c>
      <c r="F68522">
        <v>-3.0980448523216065E-2</v>
      </c>
      <c r="G68522">
        <f t="shared" si="1070"/>
        <v>3.0980448523216065E-2</v>
      </c>
    </row>
    <row r="68523" spans="5:7" x14ac:dyDescent="0.3">
      <c r="E68523" t="s">
        <v>14841</v>
      </c>
      <c r="F68523">
        <v>3.0976619960559157E-2</v>
      </c>
      <c r="G68523">
        <f t="shared" si="1070"/>
        <v>3.0976619960559157E-2</v>
      </c>
    </row>
    <row r="68524" spans="5:7" x14ac:dyDescent="0.3">
      <c r="E68524" t="s">
        <v>647</v>
      </c>
      <c r="F68524">
        <v>3.0976115841657766E-2</v>
      </c>
      <c r="G68524">
        <f t="shared" si="1070"/>
        <v>3.0976115841657766E-2</v>
      </c>
    </row>
    <row r="68525" spans="5:7" x14ac:dyDescent="0.3">
      <c r="E68525" s="4" t="s">
        <v>576</v>
      </c>
      <c r="F68525" s="4">
        <v>3.0975149125386462E-2</v>
      </c>
      <c r="G68525" s="4">
        <f t="shared" si="1070"/>
        <v>3.0975149125386462E-2</v>
      </c>
    </row>
    <row r="68526" spans="5:7" x14ac:dyDescent="0.3">
      <c r="E68526" t="s">
        <v>12608</v>
      </c>
      <c r="F68526">
        <v>3.0973346887062568E-2</v>
      </c>
      <c r="G68526">
        <f t="shared" si="1070"/>
        <v>3.0973346887062568E-2</v>
      </c>
    </row>
    <row r="68527" spans="5:7" x14ac:dyDescent="0.3">
      <c r="E68527" s="4" t="s">
        <v>1875</v>
      </c>
      <c r="F68527" s="4">
        <v>-3.0970483621020489E-2</v>
      </c>
      <c r="G68527" s="4">
        <f t="shared" si="1070"/>
        <v>3.0970483621020489E-2</v>
      </c>
    </row>
    <row r="68528" spans="5:7" x14ac:dyDescent="0.3">
      <c r="E68528" t="s">
        <v>675</v>
      </c>
      <c r="F68528">
        <v>-3.0970066038931029E-2</v>
      </c>
      <c r="G68528">
        <f t="shared" si="1070"/>
        <v>3.0970066038931029E-2</v>
      </c>
    </row>
    <row r="68529" spans="5:7" x14ac:dyDescent="0.3">
      <c r="E68529" t="s">
        <v>16896</v>
      </c>
      <c r="F68529">
        <v>-3.0967630466410798E-2</v>
      </c>
      <c r="G68529">
        <f t="shared" si="1070"/>
        <v>3.0967630466410798E-2</v>
      </c>
    </row>
    <row r="68530" spans="5:7" x14ac:dyDescent="0.3">
      <c r="E68530" t="s">
        <v>21541</v>
      </c>
      <c r="F68530">
        <v>3.096533183191779E-2</v>
      </c>
      <c r="G68530">
        <f t="shared" si="1070"/>
        <v>3.096533183191779E-2</v>
      </c>
    </row>
    <row r="68531" spans="5:7" x14ac:dyDescent="0.3">
      <c r="E68531" s="4" t="s">
        <v>5804</v>
      </c>
      <c r="F68531" s="4">
        <v>-3.0963082410557483E-2</v>
      </c>
      <c r="G68531" s="4">
        <f t="shared" si="1070"/>
        <v>3.0963082410557483E-2</v>
      </c>
    </row>
    <row r="68532" spans="5:7" x14ac:dyDescent="0.3">
      <c r="E68532" t="s">
        <v>7824</v>
      </c>
      <c r="F68532">
        <v>3.0959483886091398E-2</v>
      </c>
      <c r="G68532">
        <f t="shared" si="1070"/>
        <v>3.0959483886091398E-2</v>
      </c>
    </row>
    <row r="68533" spans="5:7" x14ac:dyDescent="0.3">
      <c r="E68533" s="4" t="s">
        <v>11638</v>
      </c>
      <c r="F68533" s="4">
        <v>-3.0957448750238634E-2</v>
      </c>
      <c r="G68533" s="4">
        <f t="shared" si="1070"/>
        <v>3.0957448750238634E-2</v>
      </c>
    </row>
    <row r="68534" spans="5:7" x14ac:dyDescent="0.3">
      <c r="E68534" t="s">
        <v>8086</v>
      </c>
      <c r="F68534">
        <v>-3.0952449540754941E-2</v>
      </c>
      <c r="G68534">
        <f t="shared" si="1070"/>
        <v>3.0952449540754941E-2</v>
      </c>
    </row>
    <row r="68535" spans="5:7" x14ac:dyDescent="0.3">
      <c r="E68535" t="s">
        <v>14938</v>
      </c>
      <c r="F68535">
        <v>3.0952034170934749E-2</v>
      </c>
      <c r="G68535">
        <f t="shared" si="1070"/>
        <v>3.0952034170934749E-2</v>
      </c>
    </row>
    <row r="68536" spans="5:7" x14ac:dyDescent="0.3">
      <c r="E68536" t="s">
        <v>27087</v>
      </c>
      <c r="F68536">
        <v>3.0948695427870529E-2</v>
      </c>
      <c r="G68536">
        <f t="shared" si="1070"/>
        <v>3.0948695427870529E-2</v>
      </c>
    </row>
    <row r="68537" spans="5:7" x14ac:dyDescent="0.3">
      <c r="E68537" t="s">
        <v>14210</v>
      </c>
      <c r="F68537">
        <v>3.094620616298201E-2</v>
      </c>
      <c r="G68537">
        <f t="shared" si="1070"/>
        <v>3.094620616298201E-2</v>
      </c>
    </row>
    <row r="68538" spans="5:7" x14ac:dyDescent="0.3">
      <c r="E68538" t="s">
        <v>22597</v>
      </c>
      <c r="F68538">
        <v>3.0945417870008454E-2</v>
      </c>
      <c r="G68538">
        <f t="shared" si="1070"/>
        <v>3.0945417870008454E-2</v>
      </c>
    </row>
    <row r="68539" spans="5:7" x14ac:dyDescent="0.3">
      <c r="E68539" t="s">
        <v>4589</v>
      </c>
      <c r="F68539">
        <v>3.0941333260837735E-2</v>
      </c>
      <c r="G68539">
        <f t="shared" si="1070"/>
        <v>3.0941333260837735E-2</v>
      </c>
    </row>
    <row r="68540" spans="5:7" x14ac:dyDescent="0.3">
      <c r="E68540" t="s">
        <v>164</v>
      </c>
      <c r="F68540">
        <v>3.093847448405929E-2</v>
      </c>
      <c r="G68540">
        <f t="shared" si="1070"/>
        <v>3.093847448405929E-2</v>
      </c>
    </row>
    <row r="68541" spans="5:7" x14ac:dyDescent="0.3">
      <c r="E68541" t="s">
        <v>3041</v>
      </c>
      <c r="F68541">
        <v>3.0933185101274605E-2</v>
      </c>
      <c r="G68541">
        <f t="shared" si="1070"/>
        <v>3.0933185101274605E-2</v>
      </c>
    </row>
    <row r="68542" spans="5:7" x14ac:dyDescent="0.3">
      <c r="E68542" t="s">
        <v>2033</v>
      </c>
      <c r="F68542">
        <v>3.0931301925800472E-2</v>
      </c>
      <c r="G68542">
        <f t="shared" si="1070"/>
        <v>3.0931301925800472E-2</v>
      </c>
    </row>
    <row r="68543" spans="5:7" x14ac:dyDescent="0.3">
      <c r="E68543" t="s">
        <v>6778</v>
      </c>
      <c r="F68543">
        <v>-3.0926174789430751E-2</v>
      </c>
      <c r="G68543">
        <f t="shared" si="1070"/>
        <v>3.0926174789430751E-2</v>
      </c>
    </row>
    <row r="68544" spans="5:7" x14ac:dyDescent="0.3">
      <c r="E68544" t="s">
        <v>23153</v>
      </c>
      <c r="F68544">
        <v>3.0925758056352119E-2</v>
      </c>
      <c r="G68544">
        <f t="shared" si="1070"/>
        <v>3.0925758056352119E-2</v>
      </c>
    </row>
    <row r="68545" spans="5:7" x14ac:dyDescent="0.3">
      <c r="E68545" t="s">
        <v>24078</v>
      </c>
      <c r="F68545">
        <v>-3.0925208949981957E-2</v>
      </c>
      <c r="G68545">
        <f t="shared" ref="G68545:G68608" si="1071">ABS(F68545)</f>
        <v>3.0925208949981957E-2</v>
      </c>
    </row>
    <row r="68546" spans="5:7" x14ac:dyDescent="0.3">
      <c r="E68546" t="s">
        <v>3542</v>
      </c>
      <c r="F68546">
        <v>-3.0923751772197132E-2</v>
      </c>
      <c r="G68546">
        <f t="shared" si="1071"/>
        <v>3.0923751772197132E-2</v>
      </c>
    </row>
    <row r="68547" spans="5:7" x14ac:dyDescent="0.3">
      <c r="E68547" s="4" t="s">
        <v>726</v>
      </c>
      <c r="F68547" s="4">
        <v>-3.0917926852643489E-2</v>
      </c>
      <c r="G68547" s="4">
        <f t="shared" si="1071"/>
        <v>3.0917926852643489E-2</v>
      </c>
    </row>
    <row r="68548" spans="5:7" x14ac:dyDescent="0.3">
      <c r="E68548" t="s">
        <v>14082</v>
      </c>
      <c r="F68548">
        <v>-3.0913257607456082E-2</v>
      </c>
      <c r="G68548">
        <f t="shared" si="1071"/>
        <v>3.0913257607456082E-2</v>
      </c>
    </row>
    <row r="68549" spans="5:7" x14ac:dyDescent="0.3">
      <c r="E68549" t="s">
        <v>5446</v>
      </c>
      <c r="F68549">
        <v>3.0905877950109913E-2</v>
      </c>
      <c r="G68549">
        <f t="shared" si="1071"/>
        <v>3.0905877950109913E-2</v>
      </c>
    </row>
    <row r="68550" spans="5:7" x14ac:dyDescent="0.3">
      <c r="E68550" t="s">
        <v>19858</v>
      </c>
      <c r="F68550">
        <v>-3.0905762381254719E-2</v>
      </c>
      <c r="G68550">
        <f t="shared" si="1071"/>
        <v>3.0905762381254719E-2</v>
      </c>
    </row>
    <row r="68551" spans="5:7" x14ac:dyDescent="0.3">
      <c r="E68551" t="s">
        <v>7138</v>
      </c>
      <c r="F68551">
        <v>-3.0905402189386491E-2</v>
      </c>
      <c r="G68551">
        <f t="shared" si="1071"/>
        <v>3.0905402189386491E-2</v>
      </c>
    </row>
    <row r="68552" spans="5:7" x14ac:dyDescent="0.3">
      <c r="E68552" t="s">
        <v>12671</v>
      </c>
      <c r="F68552">
        <v>3.0903972683926254E-2</v>
      </c>
      <c r="G68552">
        <f t="shared" si="1071"/>
        <v>3.0903972683926254E-2</v>
      </c>
    </row>
    <row r="68553" spans="5:7" x14ac:dyDescent="0.3">
      <c r="E68553" t="s">
        <v>26853</v>
      </c>
      <c r="F68553">
        <v>-3.0898936320114138E-2</v>
      </c>
      <c r="G68553">
        <f t="shared" si="1071"/>
        <v>3.0898936320114138E-2</v>
      </c>
    </row>
    <row r="68554" spans="5:7" x14ac:dyDescent="0.3">
      <c r="E68554" t="s">
        <v>22211</v>
      </c>
      <c r="F68554">
        <v>-3.0896224229552457E-2</v>
      </c>
      <c r="G68554">
        <f t="shared" si="1071"/>
        <v>3.0896224229552457E-2</v>
      </c>
    </row>
    <row r="68555" spans="5:7" x14ac:dyDescent="0.3">
      <c r="E68555" t="s">
        <v>24288</v>
      </c>
      <c r="F68555">
        <v>3.0895277864384993E-2</v>
      </c>
      <c r="G68555">
        <f t="shared" si="1071"/>
        <v>3.0895277864384993E-2</v>
      </c>
    </row>
    <row r="68556" spans="5:7" x14ac:dyDescent="0.3">
      <c r="E68556" s="4" t="s">
        <v>3597</v>
      </c>
      <c r="F68556" s="4">
        <v>3.0891890400924417E-2</v>
      </c>
      <c r="G68556" s="4">
        <f t="shared" si="1071"/>
        <v>3.0891890400924417E-2</v>
      </c>
    </row>
    <row r="68557" spans="5:7" x14ac:dyDescent="0.3">
      <c r="E68557" t="s">
        <v>281</v>
      </c>
      <c r="F68557">
        <v>3.0889434922497003E-2</v>
      </c>
      <c r="G68557">
        <f t="shared" si="1071"/>
        <v>3.0889434922497003E-2</v>
      </c>
    </row>
    <row r="68558" spans="5:7" x14ac:dyDescent="0.3">
      <c r="E68558" s="4" t="s">
        <v>2732</v>
      </c>
      <c r="F68558" s="4">
        <v>3.0878429483433802E-2</v>
      </c>
      <c r="G68558" s="4">
        <f t="shared" si="1071"/>
        <v>3.0878429483433802E-2</v>
      </c>
    </row>
    <row r="68559" spans="5:7" x14ac:dyDescent="0.3">
      <c r="E68559" t="s">
        <v>3217</v>
      </c>
      <c r="F68559">
        <v>3.0878178052904631E-2</v>
      </c>
      <c r="G68559">
        <f t="shared" si="1071"/>
        <v>3.0878178052904631E-2</v>
      </c>
    </row>
    <row r="68560" spans="5:7" x14ac:dyDescent="0.3">
      <c r="E68560" t="s">
        <v>10454</v>
      </c>
      <c r="F68560">
        <v>-3.0876320893609654E-2</v>
      </c>
      <c r="G68560">
        <f t="shared" si="1071"/>
        <v>3.0876320893609654E-2</v>
      </c>
    </row>
    <row r="68561" spans="5:7" x14ac:dyDescent="0.3">
      <c r="E68561" t="s">
        <v>22578</v>
      </c>
      <c r="F68561">
        <v>-3.0876291932974829E-2</v>
      </c>
      <c r="G68561">
        <f t="shared" si="1071"/>
        <v>3.0876291932974829E-2</v>
      </c>
    </row>
    <row r="68562" spans="5:7" x14ac:dyDescent="0.3">
      <c r="E68562" t="s">
        <v>19872</v>
      </c>
      <c r="F68562">
        <v>3.087308258338211E-2</v>
      </c>
      <c r="G68562">
        <f t="shared" si="1071"/>
        <v>3.087308258338211E-2</v>
      </c>
    </row>
    <row r="68563" spans="5:7" x14ac:dyDescent="0.3">
      <c r="E68563" t="s">
        <v>10352</v>
      </c>
      <c r="F68563">
        <v>3.0871958655229178E-2</v>
      </c>
      <c r="G68563">
        <f t="shared" si="1071"/>
        <v>3.0871958655229178E-2</v>
      </c>
    </row>
    <row r="68564" spans="5:7" x14ac:dyDescent="0.3">
      <c r="E68564" t="s">
        <v>14918</v>
      </c>
      <c r="F68564">
        <v>-3.0871828242286452E-2</v>
      </c>
      <c r="G68564">
        <f t="shared" si="1071"/>
        <v>3.0871828242286452E-2</v>
      </c>
    </row>
    <row r="68565" spans="5:7" x14ac:dyDescent="0.3">
      <c r="E68565" t="s">
        <v>30199</v>
      </c>
      <c r="F68565">
        <v>-3.0869873509922385E-2</v>
      </c>
      <c r="G68565">
        <f t="shared" si="1071"/>
        <v>3.0869873509922385E-2</v>
      </c>
    </row>
    <row r="68566" spans="5:7" x14ac:dyDescent="0.3">
      <c r="E68566" t="s">
        <v>17643</v>
      </c>
      <c r="F68566">
        <v>3.0868321676150213E-2</v>
      </c>
      <c r="G68566">
        <f t="shared" si="1071"/>
        <v>3.0868321676150213E-2</v>
      </c>
    </row>
    <row r="68567" spans="5:7" x14ac:dyDescent="0.3">
      <c r="E68567" t="s">
        <v>3228</v>
      </c>
      <c r="F68567">
        <v>3.0867677413105161E-2</v>
      </c>
      <c r="G68567">
        <f t="shared" si="1071"/>
        <v>3.0867677413105161E-2</v>
      </c>
    </row>
    <row r="68568" spans="5:7" x14ac:dyDescent="0.3">
      <c r="E68568" t="s">
        <v>6889</v>
      </c>
      <c r="F68568">
        <v>-3.0866916339402913E-2</v>
      </c>
      <c r="G68568">
        <f t="shared" si="1071"/>
        <v>3.0866916339402913E-2</v>
      </c>
    </row>
    <row r="68569" spans="5:7" x14ac:dyDescent="0.3">
      <c r="E68569" s="4" t="s">
        <v>11043</v>
      </c>
      <c r="F68569" s="4">
        <v>-3.0862493281131175E-2</v>
      </c>
      <c r="G68569" s="4">
        <f t="shared" si="1071"/>
        <v>3.0862493281131175E-2</v>
      </c>
    </row>
    <row r="68570" spans="5:7" x14ac:dyDescent="0.3">
      <c r="E68570" t="s">
        <v>927</v>
      </c>
      <c r="F68570">
        <v>-3.0856187164752448E-2</v>
      </c>
      <c r="G68570">
        <f t="shared" si="1071"/>
        <v>3.0856187164752448E-2</v>
      </c>
    </row>
    <row r="68571" spans="5:7" x14ac:dyDescent="0.3">
      <c r="E68571" s="4" t="s">
        <v>5529</v>
      </c>
      <c r="F68571" s="4">
        <v>3.085599336661651E-2</v>
      </c>
      <c r="G68571" s="4">
        <f t="shared" si="1071"/>
        <v>3.085599336661651E-2</v>
      </c>
    </row>
    <row r="68572" spans="5:7" x14ac:dyDescent="0.3">
      <c r="E68572" t="s">
        <v>24668</v>
      </c>
      <c r="F68572">
        <v>3.0849179666075345E-2</v>
      </c>
      <c r="G68572">
        <f t="shared" si="1071"/>
        <v>3.0849179666075345E-2</v>
      </c>
    </row>
    <row r="68573" spans="5:7" x14ac:dyDescent="0.3">
      <c r="E68573" t="s">
        <v>3539</v>
      </c>
      <c r="F68573">
        <v>3.084658239484539E-2</v>
      </c>
      <c r="G68573">
        <f t="shared" si="1071"/>
        <v>3.084658239484539E-2</v>
      </c>
    </row>
    <row r="68574" spans="5:7" x14ac:dyDescent="0.3">
      <c r="E68574" t="s">
        <v>27735</v>
      </c>
      <c r="F68574">
        <v>3.0846229708779614E-2</v>
      </c>
      <c r="G68574">
        <f t="shared" si="1071"/>
        <v>3.0846229708779614E-2</v>
      </c>
    </row>
    <row r="68575" spans="5:7" x14ac:dyDescent="0.3">
      <c r="E68575" t="s">
        <v>13573</v>
      </c>
      <c r="F68575">
        <v>3.083977251112759E-2</v>
      </c>
      <c r="G68575">
        <f t="shared" si="1071"/>
        <v>3.083977251112759E-2</v>
      </c>
    </row>
    <row r="68576" spans="5:7" x14ac:dyDescent="0.3">
      <c r="E68576" s="4" t="s">
        <v>6373</v>
      </c>
      <c r="F68576" s="4">
        <v>3.0839229135835068E-2</v>
      </c>
      <c r="G68576" s="4">
        <f t="shared" si="1071"/>
        <v>3.0839229135835068E-2</v>
      </c>
    </row>
    <row r="68577" spans="5:7" x14ac:dyDescent="0.3">
      <c r="E68577" t="s">
        <v>3751</v>
      </c>
      <c r="F68577">
        <v>3.0838468719186149E-2</v>
      </c>
      <c r="G68577">
        <f t="shared" si="1071"/>
        <v>3.0838468719186149E-2</v>
      </c>
    </row>
    <row r="68578" spans="5:7" x14ac:dyDescent="0.3">
      <c r="E68578" t="s">
        <v>17903</v>
      </c>
      <c r="F68578">
        <v>-3.0835450696122028E-2</v>
      </c>
      <c r="G68578">
        <f t="shared" si="1071"/>
        <v>3.0835450696122028E-2</v>
      </c>
    </row>
    <row r="68579" spans="5:7" x14ac:dyDescent="0.3">
      <c r="E68579" t="s">
        <v>15533</v>
      </c>
      <c r="F68579">
        <v>-3.0831776711829382E-2</v>
      </c>
      <c r="G68579">
        <f t="shared" si="1071"/>
        <v>3.0831776711829382E-2</v>
      </c>
    </row>
    <row r="68580" spans="5:7" x14ac:dyDescent="0.3">
      <c r="E68580" t="s">
        <v>18671</v>
      </c>
      <c r="F68580">
        <v>3.082926262356666E-2</v>
      </c>
      <c r="G68580">
        <f t="shared" si="1071"/>
        <v>3.082926262356666E-2</v>
      </c>
    </row>
    <row r="68581" spans="5:7" x14ac:dyDescent="0.3">
      <c r="E68581" s="4" t="s">
        <v>8186</v>
      </c>
      <c r="F68581" s="4">
        <v>-3.0821765670031375E-2</v>
      </c>
      <c r="G68581" s="4">
        <f t="shared" si="1071"/>
        <v>3.0821765670031375E-2</v>
      </c>
    </row>
    <row r="68582" spans="5:7" x14ac:dyDescent="0.3">
      <c r="E68582" t="s">
        <v>998</v>
      </c>
      <c r="F68582">
        <v>3.081687471525393E-2</v>
      </c>
      <c r="G68582">
        <f t="shared" si="1071"/>
        <v>3.081687471525393E-2</v>
      </c>
    </row>
    <row r="68583" spans="5:7" x14ac:dyDescent="0.3">
      <c r="E68583" s="4" t="s">
        <v>8268</v>
      </c>
      <c r="F68583" s="4">
        <v>3.0808600675433871E-2</v>
      </c>
      <c r="G68583" s="4">
        <f t="shared" si="1071"/>
        <v>3.0808600675433871E-2</v>
      </c>
    </row>
    <row r="68584" spans="5:7" x14ac:dyDescent="0.3">
      <c r="E68584" t="s">
        <v>14374</v>
      </c>
      <c r="F68584">
        <v>3.080441808818845E-2</v>
      </c>
      <c r="G68584">
        <f t="shared" si="1071"/>
        <v>3.080441808818845E-2</v>
      </c>
    </row>
    <row r="68585" spans="5:7" x14ac:dyDescent="0.3">
      <c r="E68585" s="4" t="s">
        <v>2677</v>
      </c>
      <c r="F68585" s="4">
        <v>-3.0797640391490091E-2</v>
      </c>
      <c r="G68585" s="4">
        <f t="shared" si="1071"/>
        <v>3.0797640391490091E-2</v>
      </c>
    </row>
    <row r="68586" spans="5:7" x14ac:dyDescent="0.3">
      <c r="E68586" t="s">
        <v>11958</v>
      </c>
      <c r="F68586">
        <v>3.0796461687851679E-2</v>
      </c>
      <c r="G68586">
        <f t="shared" si="1071"/>
        <v>3.0796461687851679E-2</v>
      </c>
    </row>
    <row r="68587" spans="5:7" x14ac:dyDescent="0.3">
      <c r="E68587" t="s">
        <v>15424</v>
      </c>
      <c r="F68587">
        <v>3.0795553955849542E-2</v>
      </c>
      <c r="G68587">
        <f t="shared" si="1071"/>
        <v>3.0795553955849542E-2</v>
      </c>
    </row>
    <row r="68588" spans="5:7" x14ac:dyDescent="0.3">
      <c r="E68588" t="s">
        <v>2056</v>
      </c>
      <c r="F68588">
        <v>3.0790684070354072E-2</v>
      </c>
      <c r="G68588">
        <f t="shared" si="1071"/>
        <v>3.0790684070354072E-2</v>
      </c>
    </row>
    <row r="68589" spans="5:7" x14ac:dyDescent="0.3">
      <c r="E68589" t="s">
        <v>5806</v>
      </c>
      <c r="F68589">
        <v>3.0789324736542625E-2</v>
      </c>
      <c r="G68589">
        <f t="shared" si="1071"/>
        <v>3.0789324736542625E-2</v>
      </c>
    </row>
    <row r="68590" spans="5:7" x14ac:dyDescent="0.3">
      <c r="E68590" s="4" t="s">
        <v>3894</v>
      </c>
      <c r="F68590" s="4">
        <v>-3.0788490828220921E-2</v>
      </c>
      <c r="G68590" s="4">
        <f t="shared" si="1071"/>
        <v>3.0788490828220921E-2</v>
      </c>
    </row>
    <row r="68591" spans="5:7" x14ac:dyDescent="0.3">
      <c r="E68591" s="4" t="s">
        <v>868</v>
      </c>
      <c r="F68591" s="4">
        <v>-3.0780334633803773E-2</v>
      </c>
      <c r="G68591" s="4">
        <f t="shared" si="1071"/>
        <v>3.0780334633803773E-2</v>
      </c>
    </row>
    <row r="68592" spans="5:7" x14ac:dyDescent="0.3">
      <c r="E68592" t="s">
        <v>15105</v>
      </c>
      <c r="F68592">
        <v>3.0778379796739679E-2</v>
      </c>
      <c r="G68592">
        <f t="shared" si="1071"/>
        <v>3.0778379796739679E-2</v>
      </c>
    </row>
    <row r="68593" spans="5:7" x14ac:dyDescent="0.3">
      <c r="E68593" s="4" t="s">
        <v>5919</v>
      </c>
      <c r="F68593" s="4">
        <v>-3.0771258413218934E-2</v>
      </c>
      <c r="G68593" s="4">
        <f t="shared" si="1071"/>
        <v>3.0771258413218934E-2</v>
      </c>
    </row>
    <row r="68594" spans="5:7" x14ac:dyDescent="0.3">
      <c r="E68594" s="4" t="s">
        <v>6550</v>
      </c>
      <c r="F68594" s="4">
        <v>-3.0770430051226851E-2</v>
      </c>
      <c r="G68594" s="4">
        <f t="shared" si="1071"/>
        <v>3.0770430051226851E-2</v>
      </c>
    </row>
    <row r="68595" spans="5:7" x14ac:dyDescent="0.3">
      <c r="E68595" t="s">
        <v>22681</v>
      </c>
      <c r="F68595">
        <v>-3.0763378055791647E-2</v>
      </c>
      <c r="G68595">
        <f t="shared" si="1071"/>
        <v>3.0763378055791647E-2</v>
      </c>
    </row>
    <row r="68596" spans="5:7" x14ac:dyDescent="0.3">
      <c r="E68596" t="s">
        <v>14451</v>
      </c>
      <c r="F68596">
        <v>-3.0756800763101437E-2</v>
      </c>
      <c r="G68596">
        <f t="shared" si="1071"/>
        <v>3.0756800763101437E-2</v>
      </c>
    </row>
    <row r="68597" spans="5:7" x14ac:dyDescent="0.3">
      <c r="E68597" s="4" t="s">
        <v>5023</v>
      </c>
      <c r="F68597" s="4">
        <v>-3.0752229874612475E-2</v>
      </c>
      <c r="G68597" s="4">
        <f t="shared" si="1071"/>
        <v>3.0752229874612475E-2</v>
      </c>
    </row>
    <row r="68598" spans="5:7" x14ac:dyDescent="0.3">
      <c r="E68598" t="s">
        <v>11042</v>
      </c>
      <c r="F68598">
        <v>-3.0751933380753198E-2</v>
      </c>
      <c r="G68598">
        <f t="shared" si="1071"/>
        <v>3.0751933380753198E-2</v>
      </c>
    </row>
    <row r="68599" spans="5:7" x14ac:dyDescent="0.3">
      <c r="E68599" t="s">
        <v>10045</v>
      </c>
      <c r="F68599">
        <v>-3.0751539138217487E-2</v>
      </c>
      <c r="G68599">
        <f t="shared" si="1071"/>
        <v>3.0751539138217487E-2</v>
      </c>
    </row>
    <row r="68600" spans="5:7" x14ac:dyDescent="0.3">
      <c r="E68600" t="s">
        <v>4046</v>
      </c>
      <c r="F68600">
        <v>3.0741268085899203E-2</v>
      </c>
      <c r="G68600">
        <f t="shared" si="1071"/>
        <v>3.0741268085899203E-2</v>
      </c>
    </row>
    <row r="68601" spans="5:7" x14ac:dyDescent="0.3">
      <c r="E68601" t="s">
        <v>21828</v>
      </c>
      <c r="F68601">
        <v>-3.0738787752479794E-2</v>
      </c>
      <c r="G68601">
        <f t="shared" si="1071"/>
        <v>3.0738787752479794E-2</v>
      </c>
    </row>
    <row r="68602" spans="5:7" x14ac:dyDescent="0.3">
      <c r="E68602" t="s">
        <v>23707</v>
      </c>
      <c r="F68602">
        <v>3.0735800333040311E-2</v>
      </c>
      <c r="G68602">
        <f t="shared" si="1071"/>
        <v>3.0735800333040311E-2</v>
      </c>
    </row>
    <row r="68603" spans="5:7" x14ac:dyDescent="0.3">
      <c r="E68603" t="s">
        <v>7897</v>
      </c>
      <c r="F68603">
        <v>3.0733343240253213E-2</v>
      </c>
      <c r="G68603">
        <f t="shared" si="1071"/>
        <v>3.0733343240253213E-2</v>
      </c>
    </row>
    <row r="68604" spans="5:7" x14ac:dyDescent="0.3">
      <c r="E68604" t="s">
        <v>11010</v>
      </c>
      <c r="F68604">
        <v>3.0730678841344134E-2</v>
      </c>
      <c r="G68604">
        <f t="shared" si="1071"/>
        <v>3.0730678841344134E-2</v>
      </c>
    </row>
    <row r="68605" spans="5:7" x14ac:dyDescent="0.3">
      <c r="E68605" t="s">
        <v>1328</v>
      </c>
      <c r="F68605">
        <v>3.073066628330302E-2</v>
      </c>
      <c r="G68605">
        <f t="shared" si="1071"/>
        <v>3.073066628330302E-2</v>
      </c>
    </row>
    <row r="68606" spans="5:7" x14ac:dyDescent="0.3">
      <c r="E68606" t="s">
        <v>15150</v>
      </c>
      <c r="F68606">
        <v>-3.0722219279860272E-2</v>
      </c>
      <c r="G68606">
        <f t="shared" si="1071"/>
        <v>3.0722219279860272E-2</v>
      </c>
    </row>
    <row r="68607" spans="5:7" x14ac:dyDescent="0.3">
      <c r="E68607" s="4" t="s">
        <v>6252</v>
      </c>
      <c r="F68607" s="4">
        <v>3.0715417988813002E-2</v>
      </c>
      <c r="G68607" s="4">
        <f t="shared" si="1071"/>
        <v>3.0715417988813002E-2</v>
      </c>
    </row>
    <row r="68608" spans="5:7" x14ac:dyDescent="0.3">
      <c r="E68608" t="s">
        <v>11441</v>
      </c>
      <c r="F68608">
        <v>-3.0715331558193289E-2</v>
      </c>
      <c r="G68608">
        <f t="shared" si="1071"/>
        <v>3.0715331558193289E-2</v>
      </c>
    </row>
    <row r="68609" spans="5:7" x14ac:dyDescent="0.3">
      <c r="E68609" t="s">
        <v>11081</v>
      </c>
      <c r="F68609">
        <v>3.0711686514668785E-2</v>
      </c>
      <c r="G68609">
        <f t="shared" ref="G68609:G68672" si="1072">ABS(F68609)</f>
        <v>3.0711686514668785E-2</v>
      </c>
    </row>
    <row r="68610" spans="5:7" x14ac:dyDescent="0.3">
      <c r="E68610" t="s">
        <v>15717</v>
      </c>
      <c r="F68610">
        <v>-3.0711456953449595E-2</v>
      </c>
      <c r="G68610">
        <f t="shared" si="1072"/>
        <v>3.0711456953449595E-2</v>
      </c>
    </row>
    <row r="68611" spans="5:7" x14ac:dyDescent="0.3">
      <c r="E68611" t="s">
        <v>30023</v>
      </c>
      <c r="F68611">
        <v>3.0707116472273078E-2</v>
      </c>
      <c r="G68611">
        <f t="shared" si="1072"/>
        <v>3.0707116472273078E-2</v>
      </c>
    </row>
    <row r="68612" spans="5:7" x14ac:dyDescent="0.3">
      <c r="E68612" t="s">
        <v>11577</v>
      </c>
      <c r="F68612">
        <v>-3.0701473442964304E-2</v>
      </c>
      <c r="G68612">
        <f t="shared" si="1072"/>
        <v>3.0701473442964304E-2</v>
      </c>
    </row>
    <row r="68613" spans="5:7" x14ac:dyDescent="0.3">
      <c r="E68613" t="s">
        <v>10524</v>
      </c>
      <c r="F68613">
        <v>-3.0696083367398874E-2</v>
      </c>
      <c r="G68613">
        <f t="shared" si="1072"/>
        <v>3.0696083367398874E-2</v>
      </c>
    </row>
    <row r="68614" spans="5:7" x14ac:dyDescent="0.3">
      <c r="E68614" t="s">
        <v>906</v>
      </c>
      <c r="F68614">
        <v>3.0694476300069131E-2</v>
      </c>
      <c r="G68614">
        <f t="shared" si="1072"/>
        <v>3.0694476300069131E-2</v>
      </c>
    </row>
    <row r="68615" spans="5:7" x14ac:dyDescent="0.3">
      <c r="E68615" t="s">
        <v>3358</v>
      </c>
      <c r="F68615">
        <v>3.0691222103169262E-2</v>
      </c>
      <c r="G68615">
        <f t="shared" si="1072"/>
        <v>3.0691222103169262E-2</v>
      </c>
    </row>
    <row r="68616" spans="5:7" x14ac:dyDescent="0.3">
      <c r="E68616" t="s">
        <v>8586</v>
      </c>
      <c r="F68616">
        <v>-3.0690215184564502E-2</v>
      </c>
      <c r="G68616">
        <f t="shared" si="1072"/>
        <v>3.0690215184564502E-2</v>
      </c>
    </row>
    <row r="68617" spans="5:7" x14ac:dyDescent="0.3">
      <c r="E68617" s="4" t="s">
        <v>8872</v>
      </c>
      <c r="F68617" s="4">
        <v>3.0673118768020383E-2</v>
      </c>
      <c r="G68617" s="4">
        <f t="shared" si="1072"/>
        <v>3.0673118768020383E-2</v>
      </c>
    </row>
    <row r="68618" spans="5:7" x14ac:dyDescent="0.3">
      <c r="E68618" t="s">
        <v>17876</v>
      </c>
      <c r="F68618">
        <v>3.0667870975995506E-2</v>
      </c>
      <c r="G68618">
        <f t="shared" si="1072"/>
        <v>3.0667870975995506E-2</v>
      </c>
    </row>
    <row r="68619" spans="5:7" x14ac:dyDescent="0.3">
      <c r="E68619" s="4" t="s">
        <v>11498</v>
      </c>
      <c r="F68619" s="4">
        <v>-3.0663257900275454E-2</v>
      </c>
      <c r="G68619" s="4">
        <f t="shared" si="1072"/>
        <v>3.0663257900275454E-2</v>
      </c>
    </row>
    <row r="68620" spans="5:7" x14ac:dyDescent="0.3">
      <c r="E68620" t="s">
        <v>25908</v>
      </c>
      <c r="F68620">
        <v>-3.0655336885267483E-2</v>
      </c>
      <c r="G68620">
        <f t="shared" si="1072"/>
        <v>3.0655336885267483E-2</v>
      </c>
    </row>
    <row r="68621" spans="5:7" x14ac:dyDescent="0.3">
      <c r="E68621" s="4" t="s">
        <v>8369</v>
      </c>
      <c r="F68621" s="4">
        <v>-3.065087168927624E-2</v>
      </c>
      <c r="G68621" s="4">
        <f t="shared" si="1072"/>
        <v>3.065087168927624E-2</v>
      </c>
    </row>
    <row r="68622" spans="5:7" x14ac:dyDescent="0.3">
      <c r="E68622" s="4" t="s">
        <v>2915</v>
      </c>
      <c r="F68622" s="4">
        <v>3.0646257410689434E-2</v>
      </c>
      <c r="G68622" s="4">
        <f t="shared" si="1072"/>
        <v>3.0646257410689434E-2</v>
      </c>
    </row>
    <row r="68623" spans="5:7" x14ac:dyDescent="0.3">
      <c r="E68623" s="4" t="s">
        <v>7903</v>
      </c>
      <c r="F68623" s="4">
        <v>3.0642898647541415E-2</v>
      </c>
      <c r="G68623" s="4">
        <f t="shared" si="1072"/>
        <v>3.0642898647541415E-2</v>
      </c>
    </row>
    <row r="68624" spans="5:7" x14ac:dyDescent="0.3">
      <c r="E68624" t="s">
        <v>1015</v>
      </c>
      <c r="F68624">
        <v>3.0639317288870198E-2</v>
      </c>
      <c r="G68624">
        <f t="shared" si="1072"/>
        <v>3.0639317288870198E-2</v>
      </c>
    </row>
    <row r="68625" spans="5:7" x14ac:dyDescent="0.3">
      <c r="E68625" t="s">
        <v>2677</v>
      </c>
      <c r="F68625">
        <v>-3.0634336746482114E-2</v>
      </c>
      <c r="G68625">
        <f t="shared" si="1072"/>
        <v>3.0634336746482114E-2</v>
      </c>
    </row>
    <row r="68626" spans="5:7" x14ac:dyDescent="0.3">
      <c r="E68626" t="s">
        <v>17798</v>
      </c>
      <c r="F68626">
        <v>3.0630924268180849E-2</v>
      </c>
      <c r="G68626">
        <f t="shared" si="1072"/>
        <v>3.0630924268180849E-2</v>
      </c>
    </row>
    <row r="68627" spans="5:7" x14ac:dyDescent="0.3">
      <c r="E68627" t="s">
        <v>2840</v>
      </c>
      <c r="F68627">
        <v>-3.0625853633840201E-2</v>
      </c>
      <c r="G68627">
        <f t="shared" si="1072"/>
        <v>3.0625853633840201E-2</v>
      </c>
    </row>
    <row r="68628" spans="5:7" x14ac:dyDescent="0.3">
      <c r="E68628" t="s">
        <v>12205</v>
      </c>
      <c r="F68628">
        <v>-3.0621336138416166E-2</v>
      </c>
      <c r="G68628">
        <f t="shared" si="1072"/>
        <v>3.0621336138416166E-2</v>
      </c>
    </row>
    <row r="68629" spans="5:7" x14ac:dyDescent="0.3">
      <c r="E68629" s="4" t="s">
        <v>4999</v>
      </c>
      <c r="F68629" s="4">
        <v>-3.0620924058865424E-2</v>
      </c>
      <c r="G68629" s="4">
        <f t="shared" si="1072"/>
        <v>3.0620924058865424E-2</v>
      </c>
    </row>
    <row r="68630" spans="5:7" x14ac:dyDescent="0.3">
      <c r="E68630" t="s">
        <v>2292</v>
      </c>
      <c r="F68630">
        <v>-3.0611490746025961E-2</v>
      </c>
      <c r="G68630">
        <f t="shared" si="1072"/>
        <v>3.0611490746025961E-2</v>
      </c>
    </row>
    <row r="68631" spans="5:7" x14ac:dyDescent="0.3">
      <c r="E68631" t="s">
        <v>7458</v>
      </c>
      <c r="F68631">
        <v>3.0605095947633911E-2</v>
      </c>
      <c r="G68631">
        <f t="shared" si="1072"/>
        <v>3.0605095947633911E-2</v>
      </c>
    </row>
    <row r="68632" spans="5:7" x14ac:dyDescent="0.3">
      <c r="E68632" t="s">
        <v>7906</v>
      </c>
      <c r="F68632">
        <v>-3.0599427784699203E-2</v>
      </c>
      <c r="G68632">
        <f t="shared" si="1072"/>
        <v>3.0599427784699203E-2</v>
      </c>
    </row>
    <row r="68633" spans="5:7" x14ac:dyDescent="0.3">
      <c r="E68633" t="s">
        <v>21963</v>
      </c>
      <c r="F68633">
        <v>-3.0595755199538662E-2</v>
      </c>
      <c r="G68633">
        <f t="shared" si="1072"/>
        <v>3.0595755199538662E-2</v>
      </c>
    </row>
    <row r="68634" spans="5:7" x14ac:dyDescent="0.3">
      <c r="E68634" t="s">
        <v>13173</v>
      </c>
      <c r="F68634">
        <v>-3.0593841100446877E-2</v>
      </c>
      <c r="G68634">
        <f t="shared" si="1072"/>
        <v>3.0593841100446877E-2</v>
      </c>
    </row>
    <row r="68635" spans="5:7" x14ac:dyDescent="0.3">
      <c r="E68635" t="s">
        <v>7116</v>
      </c>
      <c r="F68635">
        <v>3.0591852952250993E-2</v>
      </c>
      <c r="G68635">
        <f t="shared" si="1072"/>
        <v>3.0591852952250993E-2</v>
      </c>
    </row>
    <row r="68636" spans="5:7" x14ac:dyDescent="0.3">
      <c r="E68636" t="s">
        <v>6020</v>
      </c>
      <c r="F68636">
        <v>3.0591843736519499E-2</v>
      </c>
      <c r="G68636">
        <f t="shared" si="1072"/>
        <v>3.0591843736519499E-2</v>
      </c>
    </row>
    <row r="68637" spans="5:7" x14ac:dyDescent="0.3">
      <c r="E68637" t="s">
        <v>30358</v>
      </c>
      <c r="F68637">
        <v>3.0586273942866567E-2</v>
      </c>
      <c r="G68637">
        <f t="shared" si="1072"/>
        <v>3.0586273942866567E-2</v>
      </c>
    </row>
    <row r="68638" spans="5:7" x14ac:dyDescent="0.3">
      <c r="E68638" t="s">
        <v>17522</v>
      </c>
      <c r="F68638">
        <v>-3.0584220045182794E-2</v>
      </c>
      <c r="G68638">
        <f t="shared" si="1072"/>
        <v>3.0584220045182794E-2</v>
      </c>
    </row>
    <row r="68639" spans="5:7" x14ac:dyDescent="0.3">
      <c r="E68639" s="4" t="s">
        <v>3742</v>
      </c>
      <c r="F68639" s="4">
        <v>3.0580280534533391E-2</v>
      </c>
      <c r="G68639" s="4">
        <f t="shared" si="1072"/>
        <v>3.0580280534533391E-2</v>
      </c>
    </row>
    <row r="68640" spans="5:7" x14ac:dyDescent="0.3">
      <c r="E68640" t="s">
        <v>14228</v>
      </c>
      <c r="F68640">
        <v>3.057156754633579E-2</v>
      </c>
      <c r="G68640">
        <f t="shared" si="1072"/>
        <v>3.057156754633579E-2</v>
      </c>
    </row>
    <row r="68641" spans="5:7" x14ac:dyDescent="0.3">
      <c r="E68641" s="4" t="s">
        <v>7967</v>
      </c>
      <c r="F68641" s="4">
        <v>-3.0569460459789453E-2</v>
      </c>
      <c r="G68641" s="4">
        <f t="shared" si="1072"/>
        <v>3.0569460459789453E-2</v>
      </c>
    </row>
    <row r="68642" spans="5:7" x14ac:dyDescent="0.3">
      <c r="E68642" t="s">
        <v>2048</v>
      </c>
      <c r="F68642">
        <v>3.0568040829133818E-2</v>
      </c>
      <c r="G68642">
        <f t="shared" si="1072"/>
        <v>3.0568040829133818E-2</v>
      </c>
    </row>
    <row r="68643" spans="5:7" x14ac:dyDescent="0.3">
      <c r="E68643" t="s">
        <v>1443</v>
      </c>
      <c r="F68643">
        <v>3.0564500265229902E-2</v>
      </c>
      <c r="G68643">
        <f t="shared" si="1072"/>
        <v>3.0564500265229902E-2</v>
      </c>
    </row>
    <row r="68644" spans="5:7" x14ac:dyDescent="0.3">
      <c r="E68644" s="4" t="s">
        <v>12421</v>
      </c>
      <c r="F68644" s="4">
        <v>3.055920307549714E-2</v>
      </c>
      <c r="G68644" s="4">
        <f t="shared" si="1072"/>
        <v>3.055920307549714E-2</v>
      </c>
    </row>
    <row r="68645" spans="5:7" x14ac:dyDescent="0.3">
      <c r="E68645" t="s">
        <v>1256</v>
      </c>
      <c r="F68645">
        <v>-3.0558425989935238E-2</v>
      </c>
      <c r="G68645">
        <f t="shared" si="1072"/>
        <v>3.0558425989935238E-2</v>
      </c>
    </row>
    <row r="68646" spans="5:7" x14ac:dyDescent="0.3">
      <c r="E68646" t="s">
        <v>8939</v>
      </c>
      <c r="F68646">
        <v>-3.0557853634859591E-2</v>
      </c>
      <c r="G68646">
        <f t="shared" si="1072"/>
        <v>3.0557853634859591E-2</v>
      </c>
    </row>
    <row r="68647" spans="5:7" x14ac:dyDescent="0.3">
      <c r="E68647" t="s">
        <v>12062</v>
      </c>
      <c r="F68647">
        <v>-3.0555699842154407E-2</v>
      </c>
      <c r="G68647">
        <f t="shared" si="1072"/>
        <v>3.0555699842154407E-2</v>
      </c>
    </row>
    <row r="68648" spans="5:7" x14ac:dyDescent="0.3">
      <c r="E68648" t="s">
        <v>28240</v>
      </c>
      <c r="F68648">
        <v>-3.0555108400846152E-2</v>
      </c>
      <c r="G68648">
        <f t="shared" si="1072"/>
        <v>3.0555108400846152E-2</v>
      </c>
    </row>
    <row r="68649" spans="5:7" x14ac:dyDescent="0.3">
      <c r="E68649" t="s">
        <v>2724</v>
      </c>
      <c r="F68649">
        <v>-3.0553842449396948E-2</v>
      </c>
      <c r="G68649">
        <f t="shared" si="1072"/>
        <v>3.0553842449396948E-2</v>
      </c>
    </row>
    <row r="68650" spans="5:7" x14ac:dyDescent="0.3">
      <c r="E68650" t="s">
        <v>4615</v>
      </c>
      <c r="F68650">
        <v>-3.0543895202910527E-2</v>
      </c>
      <c r="G68650">
        <f t="shared" si="1072"/>
        <v>3.0543895202910527E-2</v>
      </c>
    </row>
    <row r="68651" spans="5:7" x14ac:dyDescent="0.3">
      <c r="E68651" t="s">
        <v>31239</v>
      </c>
      <c r="F68651">
        <v>-3.05437226022525E-2</v>
      </c>
      <c r="G68651">
        <f t="shared" si="1072"/>
        <v>3.05437226022525E-2</v>
      </c>
    </row>
    <row r="68652" spans="5:7" x14ac:dyDescent="0.3">
      <c r="E68652" t="s">
        <v>1422</v>
      </c>
      <c r="F68652">
        <v>3.053778236031426E-2</v>
      </c>
      <c r="G68652">
        <f t="shared" si="1072"/>
        <v>3.053778236031426E-2</v>
      </c>
    </row>
    <row r="68653" spans="5:7" x14ac:dyDescent="0.3">
      <c r="E68653" t="s">
        <v>4012</v>
      </c>
      <c r="F68653">
        <v>3.052456559751204E-2</v>
      </c>
      <c r="G68653">
        <f t="shared" si="1072"/>
        <v>3.052456559751204E-2</v>
      </c>
    </row>
    <row r="68654" spans="5:7" x14ac:dyDescent="0.3">
      <c r="E68654" s="4" t="s">
        <v>7480</v>
      </c>
      <c r="F68654" s="4">
        <v>-3.0519232128814106E-2</v>
      </c>
      <c r="G68654" s="4">
        <f t="shared" si="1072"/>
        <v>3.0519232128814106E-2</v>
      </c>
    </row>
    <row r="68655" spans="5:7" x14ac:dyDescent="0.3">
      <c r="E68655" s="4" t="s">
        <v>9560</v>
      </c>
      <c r="F68655" s="4">
        <v>3.0517515427994892E-2</v>
      </c>
      <c r="G68655" s="4">
        <f t="shared" si="1072"/>
        <v>3.0517515427994892E-2</v>
      </c>
    </row>
    <row r="68656" spans="5:7" x14ac:dyDescent="0.3">
      <c r="E68656" s="4" t="s">
        <v>3962</v>
      </c>
      <c r="F68656" s="4">
        <v>3.0501507674056415E-2</v>
      </c>
      <c r="G68656" s="4">
        <f t="shared" si="1072"/>
        <v>3.0501507674056415E-2</v>
      </c>
    </row>
    <row r="68657" spans="5:7" x14ac:dyDescent="0.3">
      <c r="E68657" t="s">
        <v>20394</v>
      </c>
      <c r="F68657">
        <v>3.0491186934551804E-2</v>
      </c>
      <c r="G68657">
        <f t="shared" si="1072"/>
        <v>3.0491186934551804E-2</v>
      </c>
    </row>
    <row r="68658" spans="5:7" x14ac:dyDescent="0.3">
      <c r="E68658" s="4" t="s">
        <v>4875</v>
      </c>
      <c r="F68658" s="4">
        <v>3.048420580593806E-2</v>
      </c>
      <c r="G68658" s="4">
        <f t="shared" si="1072"/>
        <v>3.048420580593806E-2</v>
      </c>
    </row>
    <row r="68659" spans="5:7" x14ac:dyDescent="0.3">
      <c r="E68659" t="s">
        <v>13282</v>
      </c>
      <c r="F68659">
        <v>3.0481354040743747E-2</v>
      </c>
      <c r="G68659">
        <f t="shared" si="1072"/>
        <v>3.0481354040743747E-2</v>
      </c>
    </row>
    <row r="68660" spans="5:7" x14ac:dyDescent="0.3">
      <c r="E68660" t="s">
        <v>31322</v>
      </c>
      <c r="F68660">
        <v>-3.0478086288204885E-2</v>
      </c>
      <c r="G68660">
        <f t="shared" si="1072"/>
        <v>3.0478086288204885E-2</v>
      </c>
    </row>
    <row r="68661" spans="5:7" x14ac:dyDescent="0.3">
      <c r="E68661" t="s">
        <v>20997</v>
      </c>
      <c r="F68661">
        <v>3.0474112886008053E-2</v>
      </c>
      <c r="G68661">
        <f t="shared" si="1072"/>
        <v>3.0474112886008053E-2</v>
      </c>
    </row>
    <row r="68662" spans="5:7" x14ac:dyDescent="0.3">
      <c r="E68662" s="4" t="s">
        <v>6858</v>
      </c>
      <c r="F68662" s="4">
        <v>3.0474054794861889E-2</v>
      </c>
      <c r="G68662" s="4">
        <f t="shared" si="1072"/>
        <v>3.0474054794861889E-2</v>
      </c>
    </row>
    <row r="68663" spans="5:7" x14ac:dyDescent="0.3">
      <c r="E68663" t="s">
        <v>29705</v>
      </c>
      <c r="F68663">
        <v>-3.0473240798136965E-2</v>
      </c>
      <c r="G68663">
        <f t="shared" si="1072"/>
        <v>3.0473240798136965E-2</v>
      </c>
    </row>
    <row r="68664" spans="5:7" x14ac:dyDescent="0.3">
      <c r="E68664" s="4" t="s">
        <v>6497</v>
      </c>
      <c r="F68664" s="4">
        <v>-3.0472952329906929E-2</v>
      </c>
      <c r="G68664" s="4">
        <f t="shared" si="1072"/>
        <v>3.0472952329906929E-2</v>
      </c>
    </row>
    <row r="68665" spans="5:7" x14ac:dyDescent="0.3">
      <c r="E68665" t="s">
        <v>31365</v>
      </c>
      <c r="F68665">
        <v>3.0470484739816762E-2</v>
      </c>
      <c r="G68665">
        <f t="shared" si="1072"/>
        <v>3.0470484739816762E-2</v>
      </c>
    </row>
    <row r="68666" spans="5:7" x14ac:dyDescent="0.3">
      <c r="E68666" t="s">
        <v>21847</v>
      </c>
      <c r="F68666">
        <v>-3.0467231370265347E-2</v>
      </c>
      <c r="G68666">
        <f t="shared" si="1072"/>
        <v>3.0467231370265347E-2</v>
      </c>
    </row>
    <row r="68667" spans="5:7" x14ac:dyDescent="0.3">
      <c r="E68667" s="4" t="s">
        <v>3197</v>
      </c>
      <c r="F68667" s="4">
        <v>3.0464291461625128E-2</v>
      </c>
      <c r="G68667" s="4">
        <f t="shared" si="1072"/>
        <v>3.0464291461625128E-2</v>
      </c>
    </row>
    <row r="68668" spans="5:7" x14ac:dyDescent="0.3">
      <c r="E68668" t="s">
        <v>25043</v>
      </c>
      <c r="F68668">
        <v>3.0459677321144792E-2</v>
      </c>
      <c r="G68668">
        <f t="shared" si="1072"/>
        <v>3.0459677321144792E-2</v>
      </c>
    </row>
    <row r="68669" spans="5:7" x14ac:dyDescent="0.3">
      <c r="E68669" s="4" t="s">
        <v>7606</v>
      </c>
      <c r="F68669" s="4">
        <v>3.0451356815162488E-2</v>
      </c>
      <c r="G68669" s="4">
        <f t="shared" si="1072"/>
        <v>3.0451356815162488E-2</v>
      </c>
    </row>
    <row r="68670" spans="5:7" x14ac:dyDescent="0.3">
      <c r="E68670" t="s">
        <v>8568</v>
      </c>
      <c r="F68670">
        <v>-3.0443251654595438E-2</v>
      </c>
      <c r="G68670">
        <f t="shared" si="1072"/>
        <v>3.0443251654595438E-2</v>
      </c>
    </row>
    <row r="68671" spans="5:7" x14ac:dyDescent="0.3">
      <c r="E68671" t="s">
        <v>23438</v>
      </c>
      <c r="F68671">
        <v>-3.0439712206169662E-2</v>
      </c>
      <c r="G68671">
        <f t="shared" si="1072"/>
        <v>3.0439712206169662E-2</v>
      </c>
    </row>
    <row r="68672" spans="5:7" x14ac:dyDescent="0.3">
      <c r="E68672" t="s">
        <v>4038</v>
      </c>
      <c r="F68672">
        <v>-3.0424207729583964E-2</v>
      </c>
      <c r="G68672">
        <f t="shared" si="1072"/>
        <v>3.0424207729583964E-2</v>
      </c>
    </row>
    <row r="68673" spans="5:7" x14ac:dyDescent="0.3">
      <c r="E68673" t="s">
        <v>13189</v>
      </c>
      <c r="F68673">
        <v>-3.0421457813933635E-2</v>
      </c>
      <c r="G68673">
        <f t="shared" ref="G68673:G68736" si="1073">ABS(F68673)</f>
        <v>3.0421457813933635E-2</v>
      </c>
    </row>
    <row r="68674" spans="5:7" x14ac:dyDescent="0.3">
      <c r="E68674" s="4" t="s">
        <v>12961</v>
      </c>
      <c r="F68674" s="4">
        <v>-3.0421219840148988E-2</v>
      </c>
      <c r="G68674" s="4">
        <f t="shared" si="1073"/>
        <v>3.0421219840148988E-2</v>
      </c>
    </row>
    <row r="68675" spans="5:7" x14ac:dyDescent="0.3">
      <c r="E68675" s="4" t="s">
        <v>13398</v>
      </c>
      <c r="F68675" s="4">
        <v>-3.0420865343516731E-2</v>
      </c>
      <c r="G68675" s="4">
        <f t="shared" si="1073"/>
        <v>3.0420865343516731E-2</v>
      </c>
    </row>
    <row r="68676" spans="5:7" x14ac:dyDescent="0.3">
      <c r="E68676" t="s">
        <v>1556</v>
      </c>
      <c r="F68676">
        <v>3.0417616059043487E-2</v>
      </c>
      <c r="G68676">
        <f t="shared" si="1073"/>
        <v>3.0417616059043487E-2</v>
      </c>
    </row>
    <row r="68677" spans="5:7" x14ac:dyDescent="0.3">
      <c r="E68677" s="4" t="s">
        <v>3679</v>
      </c>
      <c r="F68677" s="4">
        <v>-3.0416690888669416E-2</v>
      </c>
      <c r="G68677" s="4">
        <f t="shared" si="1073"/>
        <v>3.0416690888669416E-2</v>
      </c>
    </row>
    <row r="68678" spans="5:7" x14ac:dyDescent="0.3">
      <c r="E68678" t="s">
        <v>6253</v>
      </c>
      <c r="F68678">
        <v>3.0415430767428357E-2</v>
      </c>
      <c r="G68678">
        <f t="shared" si="1073"/>
        <v>3.0415430767428357E-2</v>
      </c>
    </row>
    <row r="68679" spans="5:7" x14ac:dyDescent="0.3">
      <c r="E68679" t="s">
        <v>6316</v>
      </c>
      <c r="F68679">
        <v>-3.0414259146584383E-2</v>
      </c>
      <c r="G68679">
        <f t="shared" si="1073"/>
        <v>3.0414259146584383E-2</v>
      </c>
    </row>
    <row r="68680" spans="5:7" x14ac:dyDescent="0.3">
      <c r="E68680" t="s">
        <v>2548</v>
      </c>
      <c r="F68680">
        <v>-3.0410373194364501E-2</v>
      </c>
      <c r="G68680">
        <f t="shared" si="1073"/>
        <v>3.0410373194364501E-2</v>
      </c>
    </row>
    <row r="68681" spans="5:7" x14ac:dyDescent="0.3">
      <c r="E68681" t="s">
        <v>8545</v>
      </c>
      <c r="F68681">
        <v>-3.0404970902474206E-2</v>
      </c>
      <c r="G68681">
        <f t="shared" si="1073"/>
        <v>3.0404970902474206E-2</v>
      </c>
    </row>
    <row r="68682" spans="5:7" x14ac:dyDescent="0.3">
      <c r="E68682" t="s">
        <v>2270</v>
      </c>
      <c r="F68682">
        <v>3.0395547036003969E-2</v>
      </c>
      <c r="G68682">
        <f t="shared" si="1073"/>
        <v>3.0395547036003969E-2</v>
      </c>
    </row>
    <row r="68683" spans="5:7" x14ac:dyDescent="0.3">
      <c r="E68683" s="4" t="s">
        <v>13870</v>
      </c>
      <c r="F68683" s="4">
        <v>-3.0389954221734749E-2</v>
      </c>
      <c r="G68683" s="4">
        <f t="shared" si="1073"/>
        <v>3.0389954221734749E-2</v>
      </c>
    </row>
    <row r="68684" spans="5:7" x14ac:dyDescent="0.3">
      <c r="E68684" s="4" t="s">
        <v>10125</v>
      </c>
      <c r="F68684" s="4">
        <v>3.0387729986337104E-2</v>
      </c>
      <c r="G68684" s="4">
        <f t="shared" si="1073"/>
        <v>3.0387729986337104E-2</v>
      </c>
    </row>
    <row r="68685" spans="5:7" x14ac:dyDescent="0.3">
      <c r="E68685" t="s">
        <v>12807</v>
      </c>
      <c r="F68685">
        <v>-3.0387236170963276E-2</v>
      </c>
      <c r="G68685">
        <f t="shared" si="1073"/>
        <v>3.0387236170963276E-2</v>
      </c>
    </row>
    <row r="68686" spans="5:7" x14ac:dyDescent="0.3">
      <c r="E68686" t="s">
        <v>13599</v>
      </c>
      <c r="F68686">
        <v>-3.0384546794248079E-2</v>
      </c>
      <c r="G68686">
        <f t="shared" si="1073"/>
        <v>3.0384546794248079E-2</v>
      </c>
    </row>
    <row r="68687" spans="5:7" x14ac:dyDescent="0.3">
      <c r="E68687" t="s">
        <v>4632</v>
      </c>
      <c r="F68687">
        <v>3.0376859658572824E-2</v>
      </c>
      <c r="G68687">
        <f t="shared" si="1073"/>
        <v>3.0376859658572824E-2</v>
      </c>
    </row>
    <row r="68688" spans="5:7" x14ac:dyDescent="0.3">
      <c r="E68688" s="4" t="s">
        <v>8610</v>
      </c>
      <c r="F68688" s="4">
        <v>3.0372514691936744E-2</v>
      </c>
      <c r="G68688" s="4">
        <f t="shared" si="1073"/>
        <v>3.0372514691936744E-2</v>
      </c>
    </row>
    <row r="68689" spans="5:7" x14ac:dyDescent="0.3">
      <c r="E68689" s="4" t="s">
        <v>324</v>
      </c>
      <c r="F68689" s="4">
        <v>3.03715242942032E-2</v>
      </c>
      <c r="G68689" s="4">
        <f t="shared" si="1073"/>
        <v>3.03715242942032E-2</v>
      </c>
    </row>
    <row r="68690" spans="5:7" x14ac:dyDescent="0.3">
      <c r="E68690" s="4" t="s">
        <v>5547</v>
      </c>
      <c r="F68690" s="4">
        <v>-3.0360217353760086E-2</v>
      </c>
      <c r="G68690" s="4">
        <f t="shared" si="1073"/>
        <v>3.0360217353760086E-2</v>
      </c>
    </row>
    <row r="68691" spans="5:7" x14ac:dyDescent="0.3">
      <c r="E68691" t="s">
        <v>12440</v>
      </c>
      <c r="F68691">
        <v>3.0359856366331456E-2</v>
      </c>
      <c r="G68691">
        <f t="shared" si="1073"/>
        <v>3.0359856366331456E-2</v>
      </c>
    </row>
    <row r="68692" spans="5:7" x14ac:dyDescent="0.3">
      <c r="E68692" s="4" t="s">
        <v>13600</v>
      </c>
      <c r="F68692" s="4">
        <v>3.0359324724714792E-2</v>
      </c>
      <c r="G68692" s="4">
        <f t="shared" si="1073"/>
        <v>3.0359324724714792E-2</v>
      </c>
    </row>
    <row r="68693" spans="5:7" x14ac:dyDescent="0.3">
      <c r="E68693" t="s">
        <v>23092</v>
      </c>
      <c r="F68693">
        <v>3.0359025458152635E-2</v>
      </c>
      <c r="G68693">
        <f t="shared" si="1073"/>
        <v>3.0359025458152635E-2</v>
      </c>
    </row>
    <row r="68694" spans="5:7" x14ac:dyDescent="0.3">
      <c r="E68694" s="4" t="s">
        <v>11562</v>
      </c>
      <c r="F68694" s="4">
        <v>3.0356775757731935E-2</v>
      </c>
      <c r="G68694" s="4">
        <f t="shared" si="1073"/>
        <v>3.0356775757731935E-2</v>
      </c>
    </row>
    <row r="68695" spans="5:7" x14ac:dyDescent="0.3">
      <c r="E68695" s="4" t="s">
        <v>2267</v>
      </c>
      <c r="F68695" s="4">
        <v>-3.0356410052552456E-2</v>
      </c>
      <c r="G68695" s="4">
        <f t="shared" si="1073"/>
        <v>3.0356410052552456E-2</v>
      </c>
    </row>
    <row r="68696" spans="5:7" x14ac:dyDescent="0.3">
      <c r="E68696" t="s">
        <v>4555</v>
      </c>
      <c r="F68696">
        <v>-3.0355442970143608E-2</v>
      </c>
      <c r="G68696">
        <f t="shared" si="1073"/>
        <v>3.0355442970143608E-2</v>
      </c>
    </row>
    <row r="68697" spans="5:7" x14ac:dyDescent="0.3">
      <c r="E68697" t="s">
        <v>7916</v>
      </c>
      <c r="F68697">
        <v>3.0355399041452229E-2</v>
      </c>
      <c r="G68697">
        <f t="shared" si="1073"/>
        <v>3.0355399041452229E-2</v>
      </c>
    </row>
    <row r="68698" spans="5:7" x14ac:dyDescent="0.3">
      <c r="E68698" t="s">
        <v>5666</v>
      </c>
      <c r="F68698">
        <v>-3.0353569242762456E-2</v>
      </c>
      <c r="G68698">
        <f t="shared" si="1073"/>
        <v>3.0353569242762456E-2</v>
      </c>
    </row>
    <row r="68699" spans="5:7" x14ac:dyDescent="0.3">
      <c r="E68699" s="4" t="s">
        <v>4655</v>
      </c>
      <c r="F68699" s="4">
        <v>-3.0352060752460632E-2</v>
      </c>
      <c r="G68699" s="4">
        <f t="shared" si="1073"/>
        <v>3.0352060752460632E-2</v>
      </c>
    </row>
    <row r="68700" spans="5:7" x14ac:dyDescent="0.3">
      <c r="E68700" t="s">
        <v>9813</v>
      </c>
      <c r="F68700">
        <v>3.0345415074520009E-2</v>
      </c>
      <c r="G68700">
        <f t="shared" si="1073"/>
        <v>3.0345415074520009E-2</v>
      </c>
    </row>
    <row r="68701" spans="5:7" x14ac:dyDescent="0.3">
      <c r="E68701" t="s">
        <v>7648</v>
      </c>
      <c r="F68701">
        <v>3.0343693063852779E-2</v>
      </c>
      <c r="G68701">
        <f t="shared" si="1073"/>
        <v>3.0343693063852779E-2</v>
      </c>
    </row>
    <row r="68702" spans="5:7" x14ac:dyDescent="0.3">
      <c r="E68702" t="s">
        <v>10082</v>
      </c>
      <c r="F68702">
        <v>-3.0341266502979535E-2</v>
      </c>
      <c r="G68702">
        <f t="shared" si="1073"/>
        <v>3.0341266502979535E-2</v>
      </c>
    </row>
    <row r="68703" spans="5:7" x14ac:dyDescent="0.3">
      <c r="E68703" s="4" t="s">
        <v>1261</v>
      </c>
      <c r="F68703" s="4">
        <v>-3.0340980644852016E-2</v>
      </c>
      <c r="G68703" s="4">
        <f t="shared" si="1073"/>
        <v>3.0340980644852016E-2</v>
      </c>
    </row>
    <row r="68704" spans="5:7" x14ac:dyDescent="0.3">
      <c r="E68704" t="s">
        <v>24252</v>
      </c>
      <c r="F68704">
        <v>-3.0330444182068376E-2</v>
      </c>
      <c r="G68704">
        <f t="shared" si="1073"/>
        <v>3.0330444182068376E-2</v>
      </c>
    </row>
    <row r="68705" spans="5:7" x14ac:dyDescent="0.3">
      <c r="E68705" t="s">
        <v>4112</v>
      </c>
      <c r="F68705">
        <v>3.032797385264813E-2</v>
      </c>
      <c r="G68705">
        <f t="shared" si="1073"/>
        <v>3.032797385264813E-2</v>
      </c>
    </row>
    <row r="68706" spans="5:7" x14ac:dyDescent="0.3">
      <c r="E68706" t="s">
        <v>23510</v>
      </c>
      <c r="F68706">
        <v>3.0321868205602991E-2</v>
      </c>
      <c r="G68706">
        <f t="shared" si="1073"/>
        <v>3.0321868205602991E-2</v>
      </c>
    </row>
    <row r="68707" spans="5:7" x14ac:dyDescent="0.3">
      <c r="E68707" t="s">
        <v>6099</v>
      </c>
      <c r="F68707">
        <v>3.0318925158265772E-2</v>
      </c>
      <c r="G68707">
        <f t="shared" si="1073"/>
        <v>3.0318925158265772E-2</v>
      </c>
    </row>
    <row r="68708" spans="5:7" x14ac:dyDescent="0.3">
      <c r="E68708" t="s">
        <v>20705</v>
      </c>
      <c r="F68708">
        <v>3.0316748067948669E-2</v>
      </c>
      <c r="G68708">
        <f t="shared" si="1073"/>
        <v>3.0316748067948669E-2</v>
      </c>
    </row>
    <row r="68709" spans="5:7" x14ac:dyDescent="0.3">
      <c r="E68709" t="s">
        <v>26322</v>
      </c>
      <c r="F68709">
        <v>-3.0315552976427709E-2</v>
      </c>
      <c r="G68709">
        <f t="shared" si="1073"/>
        <v>3.0315552976427709E-2</v>
      </c>
    </row>
    <row r="68710" spans="5:7" x14ac:dyDescent="0.3">
      <c r="E68710" t="s">
        <v>13470</v>
      </c>
      <c r="F68710">
        <v>3.0303076659484091E-2</v>
      </c>
      <c r="G68710">
        <f t="shared" si="1073"/>
        <v>3.0303076659484091E-2</v>
      </c>
    </row>
    <row r="68711" spans="5:7" x14ac:dyDescent="0.3">
      <c r="E68711" t="s">
        <v>5939</v>
      </c>
      <c r="F68711">
        <v>-3.030138443507395E-2</v>
      </c>
      <c r="G68711">
        <f t="shared" si="1073"/>
        <v>3.030138443507395E-2</v>
      </c>
    </row>
    <row r="68712" spans="5:7" x14ac:dyDescent="0.3">
      <c r="E68712" s="4" t="s">
        <v>5453</v>
      </c>
      <c r="F68712" s="4">
        <v>-3.0301094717773678E-2</v>
      </c>
      <c r="G68712" s="4">
        <f t="shared" si="1073"/>
        <v>3.0301094717773678E-2</v>
      </c>
    </row>
    <row r="68713" spans="5:7" x14ac:dyDescent="0.3">
      <c r="E68713" t="s">
        <v>11343</v>
      </c>
      <c r="F68713">
        <v>-3.0295942931734147E-2</v>
      </c>
      <c r="G68713">
        <f t="shared" si="1073"/>
        <v>3.0295942931734147E-2</v>
      </c>
    </row>
    <row r="68714" spans="5:7" x14ac:dyDescent="0.3">
      <c r="E68714" t="s">
        <v>20144</v>
      </c>
      <c r="F68714">
        <v>3.0295767960939819E-2</v>
      </c>
      <c r="G68714">
        <f t="shared" si="1073"/>
        <v>3.0295767960939819E-2</v>
      </c>
    </row>
    <row r="68715" spans="5:7" x14ac:dyDescent="0.3">
      <c r="E68715" t="s">
        <v>10779</v>
      </c>
      <c r="F68715">
        <v>-3.0293483834307744E-2</v>
      </c>
      <c r="G68715">
        <f t="shared" si="1073"/>
        <v>3.0293483834307744E-2</v>
      </c>
    </row>
    <row r="68716" spans="5:7" x14ac:dyDescent="0.3">
      <c r="E68716" t="s">
        <v>21735</v>
      </c>
      <c r="F68716">
        <v>3.0292035350843235E-2</v>
      </c>
      <c r="G68716">
        <f t="shared" si="1073"/>
        <v>3.0292035350843235E-2</v>
      </c>
    </row>
    <row r="68717" spans="5:7" x14ac:dyDescent="0.3">
      <c r="E68717" t="s">
        <v>27107</v>
      </c>
      <c r="F68717">
        <v>3.0288946347662438E-2</v>
      </c>
      <c r="G68717">
        <f t="shared" si="1073"/>
        <v>3.0288946347662438E-2</v>
      </c>
    </row>
    <row r="68718" spans="5:7" x14ac:dyDescent="0.3">
      <c r="E68718" t="s">
        <v>312</v>
      </c>
      <c r="F68718">
        <v>3.0288656298425403E-2</v>
      </c>
      <c r="G68718">
        <f t="shared" si="1073"/>
        <v>3.0288656298425403E-2</v>
      </c>
    </row>
    <row r="68719" spans="5:7" x14ac:dyDescent="0.3">
      <c r="E68719" t="s">
        <v>8055</v>
      </c>
      <c r="F68719">
        <v>-3.0279566619920664E-2</v>
      </c>
      <c r="G68719">
        <f t="shared" si="1073"/>
        <v>3.0279566619920664E-2</v>
      </c>
    </row>
    <row r="68720" spans="5:7" x14ac:dyDescent="0.3">
      <c r="E68720" t="s">
        <v>1191</v>
      </c>
      <c r="F68720">
        <v>3.0275372896718059E-2</v>
      </c>
      <c r="G68720">
        <f t="shared" si="1073"/>
        <v>3.0275372896718059E-2</v>
      </c>
    </row>
    <row r="68721" spans="5:7" x14ac:dyDescent="0.3">
      <c r="E68721" t="s">
        <v>119</v>
      </c>
      <c r="F68721">
        <v>-3.0275351035924946E-2</v>
      </c>
      <c r="G68721">
        <f t="shared" si="1073"/>
        <v>3.0275351035924946E-2</v>
      </c>
    </row>
    <row r="68722" spans="5:7" x14ac:dyDescent="0.3">
      <c r="E68722" t="s">
        <v>8091</v>
      </c>
      <c r="F68722">
        <v>3.0275113076473879E-2</v>
      </c>
      <c r="G68722">
        <f t="shared" si="1073"/>
        <v>3.0275113076473879E-2</v>
      </c>
    </row>
    <row r="68723" spans="5:7" x14ac:dyDescent="0.3">
      <c r="E68723" s="4" t="s">
        <v>2196</v>
      </c>
      <c r="F68723" s="4">
        <v>3.02735834980455E-2</v>
      </c>
      <c r="G68723" s="4">
        <f t="shared" si="1073"/>
        <v>3.02735834980455E-2</v>
      </c>
    </row>
    <row r="68724" spans="5:7" x14ac:dyDescent="0.3">
      <c r="E68724" s="4" t="s">
        <v>7124</v>
      </c>
      <c r="F68724" s="4">
        <v>3.0269487384692886E-2</v>
      </c>
      <c r="G68724" s="4">
        <f t="shared" si="1073"/>
        <v>3.0269487384692886E-2</v>
      </c>
    </row>
    <row r="68725" spans="5:7" x14ac:dyDescent="0.3">
      <c r="E68725" t="s">
        <v>7009</v>
      </c>
      <c r="F68725">
        <v>-3.0249911615169753E-2</v>
      </c>
      <c r="G68725">
        <f t="shared" si="1073"/>
        <v>3.0249911615169753E-2</v>
      </c>
    </row>
    <row r="68726" spans="5:7" x14ac:dyDescent="0.3">
      <c r="E68726" t="s">
        <v>16164</v>
      </c>
      <c r="F68726">
        <v>-3.024240070526981E-2</v>
      </c>
      <c r="G68726">
        <f t="shared" si="1073"/>
        <v>3.024240070526981E-2</v>
      </c>
    </row>
    <row r="68727" spans="5:7" x14ac:dyDescent="0.3">
      <c r="E68727" t="s">
        <v>5822</v>
      </c>
      <c r="F68727">
        <v>3.0238023610174296E-2</v>
      </c>
      <c r="G68727">
        <f t="shared" si="1073"/>
        <v>3.0238023610174296E-2</v>
      </c>
    </row>
    <row r="68728" spans="5:7" x14ac:dyDescent="0.3">
      <c r="E68728" t="s">
        <v>27227</v>
      </c>
      <c r="F68728">
        <v>3.0237767989331959E-2</v>
      </c>
      <c r="G68728">
        <f t="shared" si="1073"/>
        <v>3.0237767989331959E-2</v>
      </c>
    </row>
    <row r="68729" spans="5:7" x14ac:dyDescent="0.3">
      <c r="E68729" t="s">
        <v>28707</v>
      </c>
      <c r="F68729">
        <v>3.0228509849813928E-2</v>
      </c>
      <c r="G68729">
        <f t="shared" si="1073"/>
        <v>3.0228509849813928E-2</v>
      </c>
    </row>
    <row r="68730" spans="5:7" x14ac:dyDescent="0.3">
      <c r="E68730" s="4" t="s">
        <v>10023</v>
      </c>
      <c r="F68730" s="4">
        <v>3.0225863130201803E-2</v>
      </c>
      <c r="G68730" s="4">
        <f t="shared" si="1073"/>
        <v>3.0225863130201803E-2</v>
      </c>
    </row>
    <row r="68731" spans="5:7" x14ac:dyDescent="0.3">
      <c r="E68731" t="s">
        <v>17948</v>
      </c>
      <c r="F68731">
        <v>3.0217006988220042E-2</v>
      </c>
      <c r="G68731">
        <f t="shared" si="1073"/>
        <v>3.0217006988220042E-2</v>
      </c>
    </row>
    <row r="68732" spans="5:7" x14ac:dyDescent="0.3">
      <c r="E68732" s="4" t="s">
        <v>6354</v>
      </c>
      <c r="F68732" s="4">
        <v>-3.0209917138747568E-2</v>
      </c>
      <c r="G68732" s="4">
        <f t="shared" si="1073"/>
        <v>3.0209917138747568E-2</v>
      </c>
    </row>
    <row r="68733" spans="5:7" x14ac:dyDescent="0.3">
      <c r="E68733" s="4" t="s">
        <v>8460</v>
      </c>
      <c r="F68733" s="4">
        <v>-3.0209777923683057E-2</v>
      </c>
      <c r="G68733" s="4">
        <f t="shared" si="1073"/>
        <v>3.0209777923683057E-2</v>
      </c>
    </row>
    <row r="68734" spans="5:7" x14ac:dyDescent="0.3">
      <c r="E68734" t="s">
        <v>11761</v>
      </c>
      <c r="F68734">
        <v>3.020944472565943E-2</v>
      </c>
      <c r="G68734">
        <f t="shared" si="1073"/>
        <v>3.020944472565943E-2</v>
      </c>
    </row>
    <row r="68735" spans="5:7" x14ac:dyDescent="0.3">
      <c r="E68735" t="s">
        <v>1965</v>
      </c>
      <c r="F68735">
        <v>-3.0204044355236031E-2</v>
      </c>
      <c r="G68735">
        <f t="shared" si="1073"/>
        <v>3.0204044355236031E-2</v>
      </c>
    </row>
    <row r="68736" spans="5:7" x14ac:dyDescent="0.3">
      <c r="E68736" t="s">
        <v>1634</v>
      </c>
      <c r="F68736">
        <v>-3.0201981673293479E-2</v>
      </c>
      <c r="G68736">
        <f t="shared" si="1073"/>
        <v>3.0201981673293479E-2</v>
      </c>
    </row>
    <row r="68737" spans="5:7" x14ac:dyDescent="0.3">
      <c r="E68737" s="4" t="s">
        <v>12404</v>
      </c>
      <c r="F68737" s="4">
        <v>3.0197255158350797E-2</v>
      </c>
      <c r="G68737" s="4">
        <f t="shared" ref="G68737:G68800" si="1074">ABS(F68737)</f>
        <v>3.0197255158350797E-2</v>
      </c>
    </row>
    <row r="68738" spans="5:7" x14ac:dyDescent="0.3">
      <c r="E68738" t="s">
        <v>26514</v>
      </c>
      <c r="F68738">
        <v>3.0194686931461524E-2</v>
      </c>
      <c r="G68738">
        <f t="shared" si="1074"/>
        <v>3.0194686931461524E-2</v>
      </c>
    </row>
    <row r="68739" spans="5:7" x14ac:dyDescent="0.3">
      <c r="E68739" t="s">
        <v>19582</v>
      </c>
      <c r="F68739">
        <v>3.019248649104293E-2</v>
      </c>
      <c r="G68739">
        <f t="shared" si="1074"/>
        <v>3.019248649104293E-2</v>
      </c>
    </row>
    <row r="68740" spans="5:7" x14ac:dyDescent="0.3">
      <c r="E68740" t="s">
        <v>3297</v>
      </c>
      <c r="F68740">
        <v>3.0191285447358506E-2</v>
      </c>
      <c r="G68740">
        <f t="shared" si="1074"/>
        <v>3.0191285447358506E-2</v>
      </c>
    </row>
    <row r="68741" spans="5:7" x14ac:dyDescent="0.3">
      <c r="E68741" t="s">
        <v>650</v>
      </c>
      <c r="F68741">
        <v>3.0191079398259171E-2</v>
      </c>
      <c r="G68741">
        <f t="shared" si="1074"/>
        <v>3.0191079398259171E-2</v>
      </c>
    </row>
    <row r="68742" spans="5:7" x14ac:dyDescent="0.3">
      <c r="E68742" t="s">
        <v>30807</v>
      </c>
      <c r="F68742">
        <v>-3.0190616662812909E-2</v>
      </c>
      <c r="G68742">
        <f t="shared" si="1074"/>
        <v>3.0190616662812909E-2</v>
      </c>
    </row>
    <row r="68743" spans="5:7" x14ac:dyDescent="0.3">
      <c r="E68743" s="4" t="s">
        <v>1692</v>
      </c>
      <c r="F68743" s="4">
        <v>-3.0180546710864065E-2</v>
      </c>
      <c r="G68743" s="4">
        <f t="shared" si="1074"/>
        <v>3.0180546710864065E-2</v>
      </c>
    </row>
    <row r="68744" spans="5:7" x14ac:dyDescent="0.3">
      <c r="E68744" s="4" t="s">
        <v>8153</v>
      </c>
      <c r="F68744" s="4">
        <v>-3.0171567403866315E-2</v>
      </c>
      <c r="G68744" s="4">
        <f t="shared" si="1074"/>
        <v>3.0171567403866315E-2</v>
      </c>
    </row>
    <row r="68745" spans="5:7" x14ac:dyDescent="0.3">
      <c r="E68745" t="s">
        <v>1366</v>
      </c>
      <c r="F68745">
        <v>-3.0166771530420761E-2</v>
      </c>
      <c r="G68745">
        <f t="shared" si="1074"/>
        <v>3.0166771530420761E-2</v>
      </c>
    </row>
    <row r="68746" spans="5:7" x14ac:dyDescent="0.3">
      <c r="E68746" s="4" t="s">
        <v>5098</v>
      </c>
      <c r="F68746" s="4">
        <v>3.0164730672836395E-2</v>
      </c>
      <c r="G68746" s="4">
        <f t="shared" si="1074"/>
        <v>3.0164730672836395E-2</v>
      </c>
    </row>
    <row r="68747" spans="5:7" x14ac:dyDescent="0.3">
      <c r="E68747" s="4" t="s">
        <v>6486</v>
      </c>
      <c r="F68747" s="4">
        <v>-3.0160628155417521E-2</v>
      </c>
      <c r="G68747" s="4">
        <f t="shared" si="1074"/>
        <v>3.0160628155417521E-2</v>
      </c>
    </row>
    <row r="68748" spans="5:7" x14ac:dyDescent="0.3">
      <c r="E68748" t="s">
        <v>8787</v>
      </c>
      <c r="F68748">
        <v>-3.0159066286051195E-2</v>
      </c>
      <c r="G68748">
        <f t="shared" si="1074"/>
        <v>3.0159066286051195E-2</v>
      </c>
    </row>
    <row r="68749" spans="5:7" x14ac:dyDescent="0.3">
      <c r="E68749" t="s">
        <v>22068</v>
      </c>
      <c r="F68749">
        <v>3.0152262019931913E-2</v>
      </c>
      <c r="G68749">
        <f t="shared" si="1074"/>
        <v>3.0152262019931913E-2</v>
      </c>
    </row>
    <row r="68750" spans="5:7" x14ac:dyDescent="0.3">
      <c r="E68750" s="4" t="s">
        <v>6951</v>
      </c>
      <c r="F68750" s="4">
        <v>-3.0149133445252094E-2</v>
      </c>
      <c r="G68750" s="4">
        <f t="shared" si="1074"/>
        <v>3.0149133445252094E-2</v>
      </c>
    </row>
    <row r="68751" spans="5:7" x14ac:dyDescent="0.3">
      <c r="E68751" t="s">
        <v>7201</v>
      </c>
      <c r="F68751">
        <v>-3.0144951675195712E-2</v>
      </c>
      <c r="G68751">
        <f t="shared" si="1074"/>
        <v>3.0144951675195712E-2</v>
      </c>
    </row>
    <row r="68752" spans="5:7" x14ac:dyDescent="0.3">
      <c r="E68752" t="s">
        <v>8315</v>
      </c>
      <c r="F68752">
        <v>3.0144048396566734E-2</v>
      </c>
      <c r="G68752">
        <f t="shared" si="1074"/>
        <v>3.0144048396566734E-2</v>
      </c>
    </row>
    <row r="68753" spans="5:7" x14ac:dyDescent="0.3">
      <c r="E68753" s="4" t="s">
        <v>8570</v>
      </c>
      <c r="F68753" s="4">
        <v>-3.0142719204239075E-2</v>
      </c>
      <c r="G68753" s="4">
        <f t="shared" si="1074"/>
        <v>3.0142719204239075E-2</v>
      </c>
    </row>
    <row r="68754" spans="5:7" x14ac:dyDescent="0.3">
      <c r="E68754" s="4" t="s">
        <v>11348</v>
      </c>
      <c r="F68754" s="4">
        <v>-3.014089365105305E-2</v>
      </c>
      <c r="G68754" s="4">
        <f t="shared" si="1074"/>
        <v>3.014089365105305E-2</v>
      </c>
    </row>
    <row r="68755" spans="5:7" x14ac:dyDescent="0.3">
      <c r="E68755" t="s">
        <v>21842</v>
      </c>
      <c r="F68755">
        <v>-3.0140435110954204E-2</v>
      </c>
      <c r="G68755">
        <f t="shared" si="1074"/>
        <v>3.0140435110954204E-2</v>
      </c>
    </row>
    <row r="68756" spans="5:7" x14ac:dyDescent="0.3">
      <c r="E68756" s="4" t="s">
        <v>2426</v>
      </c>
      <c r="F68756" s="4">
        <v>-3.013937133299411E-2</v>
      </c>
      <c r="G68756" s="4">
        <f t="shared" si="1074"/>
        <v>3.013937133299411E-2</v>
      </c>
    </row>
    <row r="68757" spans="5:7" x14ac:dyDescent="0.3">
      <c r="E68757" t="s">
        <v>22365</v>
      </c>
      <c r="F68757">
        <v>-3.0136384780490074E-2</v>
      </c>
      <c r="G68757">
        <f t="shared" si="1074"/>
        <v>3.0136384780490074E-2</v>
      </c>
    </row>
    <row r="68758" spans="5:7" x14ac:dyDescent="0.3">
      <c r="E68758" s="4" t="s">
        <v>13934</v>
      </c>
      <c r="F68758" s="4">
        <v>3.0134050399575254E-2</v>
      </c>
      <c r="G68758" s="4">
        <f t="shared" si="1074"/>
        <v>3.0134050399575254E-2</v>
      </c>
    </row>
    <row r="68759" spans="5:7" x14ac:dyDescent="0.3">
      <c r="E68759" s="4" t="s">
        <v>13081</v>
      </c>
      <c r="F68759" s="4">
        <v>-3.0132820254030551E-2</v>
      </c>
      <c r="G68759" s="4">
        <f t="shared" si="1074"/>
        <v>3.0132820254030551E-2</v>
      </c>
    </row>
    <row r="68760" spans="5:7" x14ac:dyDescent="0.3">
      <c r="E68760" t="s">
        <v>14467</v>
      </c>
      <c r="F68760">
        <v>3.0126158755754202E-2</v>
      </c>
      <c r="G68760">
        <f t="shared" si="1074"/>
        <v>3.0126158755754202E-2</v>
      </c>
    </row>
    <row r="68761" spans="5:7" x14ac:dyDescent="0.3">
      <c r="E68761" s="4" t="s">
        <v>550</v>
      </c>
      <c r="F68761" s="4">
        <v>3.0100712185159653E-2</v>
      </c>
      <c r="G68761" s="4">
        <f t="shared" si="1074"/>
        <v>3.0100712185159653E-2</v>
      </c>
    </row>
    <row r="68762" spans="5:7" x14ac:dyDescent="0.3">
      <c r="E68762" t="s">
        <v>5205</v>
      </c>
      <c r="F68762">
        <v>3.0100186535273941E-2</v>
      </c>
      <c r="G68762">
        <f t="shared" si="1074"/>
        <v>3.0100186535273941E-2</v>
      </c>
    </row>
    <row r="68763" spans="5:7" x14ac:dyDescent="0.3">
      <c r="E68763" t="s">
        <v>69</v>
      </c>
      <c r="F68763">
        <v>3.0097325073674561E-2</v>
      </c>
      <c r="G68763">
        <f t="shared" si="1074"/>
        <v>3.0097325073674561E-2</v>
      </c>
    </row>
    <row r="68764" spans="5:7" x14ac:dyDescent="0.3">
      <c r="E68764" t="s">
        <v>13093</v>
      </c>
      <c r="F68764">
        <v>-3.0091340750119999E-2</v>
      </c>
      <c r="G68764">
        <f t="shared" si="1074"/>
        <v>3.0091340750119999E-2</v>
      </c>
    </row>
    <row r="68765" spans="5:7" x14ac:dyDescent="0.3">
      <c r="E68765" t="s">
        <v>1996</v>
      </c>
      <c r="F68765">
        <v>3.0089892398123815E-2</v>
      </c>
      <c r="G68765">
        <f t="shared" si="1074"/>
        <v>3.0089892398123815E-2</v>
      </c>
    </row>
    <row r="68766" spans="5:7" x14ac:dyDescent="0.3">
      <c r="E68766" t="s">
        <v>1917</v>
      </c>
      <c r="F68766">
        <v>3.0087670982542374E-2</v>
      </c>
      <c r="G68766">
        <f t="shared" si="1074"/>
        <v>3.0087670982542374E-2</v>
      </c>
    </row>
    <row r="68767" spans="5:7" x14ac:dyDescent="0.3">
      <c r="E68767" t="s">
        <v>30006</v>
      </c>
      <c r="F68767">
        <v>3.0086238515168555E-2</v>
      </c>
      <c r="G68767">
        <f t="shared" si="1074"/>
        <v>3.0086238515168555E-2</v>
      </c>
    </row>
    <row r="68768" spans="5:7" x14ac:dyDescent="0.3">
      <c r="E68768" t="s">
        <v>30896</v>
      </c>
      <c r="F68768">
        <v>3.0083682461768076E-2</v>
      </c>
      <c r="G68768">
        <f t="shared" si="1074"/>
        <v>3.0083682461768076E-2</v>
      </c>
    </row>
    <row r="68769" spans="5:7" x14ac:dyDescent="0.3">
      <c r="E68769" t="s">
        <v>651</v>
      </c>
      <c r="F68769">
        <v>-3.0082937901137679E-2</v>
      </c>
      <c r="G68769">
        <f t="shared" si="1074"/>
        <v>3.0082937901137679E-2</v>
      </c>
    </row>
    <row r="68770" spans="5:7" x14ac:dyDescent="0.3">
      <c r="E68770" t="s">
        <v>2624</v>
      </c>
      <c r="F68770">
        <v>3.0079302354623701E-2</v>
      </c>
      <c r="G68770">
        <f t="shared" si="1074"/>
        <v>3.0079302354623701E-2</v>
      </c>
    </row>
    <row r="68771" spans="5:7" x14ac:dyDescent="0.3">
      <c r="E68771" s="4" t="s">
        <v>7030</v>
      </c>
      <c r="F68771" s="4">
        <v>3.0078506819749887E-2</v>
      </c>
      <c r="G68771" s="4">
        <f t="shared" si="1074"/>
        <v>3.0078506819749887E-2</v>
      </c>
    </row>
    <row r="68772" spans="5:7" x14ac:dyDescent="0.3">
      <c r="E68772" t="s">
        <v>6099</v>
      </c>
      <c r="F68772">
        <v>-3.0075470571059668E-2</v>
      </c>
      <c r="G68772">
        <f t="shared" si="1074"/>
        <v>3.0075470571059668E-2</v>
      </c>
    </row>
    <row r="68773" spans="5:7" x14ac:dyDescent="0.3">
      <c r="E68773" t="s">
        <v>11013</v>
      </c>
      <c r="F68773">
        <v>3.0071552963150384E-2</v>
      </c>
      <c r="G68773">
        <f t="shared" si="1074"/>
        <v>3.0071552963150384E-2</v>
      </c>
    </row>
    <row r="68774" spans="5:7" x14ac:dyDescent="0.3">
      <c r="E68774" t="s">
        <v>3587</v>
      </c>
      <c r="F68774">
        <v>3.0067720535511662E-2</v>
      </c>
      <c r="G68774">
        <f t="shared" si="1074"/>
        <v>3.0067720535511662E-2</v>
      </c>
    </row>
    <row r="68775" spans="5:7" x14ac:dyDescent="0.3">
      <c r="E68775" t="s">
        <v>217</v>
      </c>
      <c r="F68775">
        <v>-3.0061980713475399E-2</v>
      </c>
      <c r="G68775">
        <f t="shared" si="1074"/>
        <v>3.0061980713475399E-2</v>
      </c>
    </row>
    <row r="68776" spans="5:7" x14ac:dyDescent="0.3">
      <c r="E68776" t="s">
        <v>4321</v>
      </c>
      <c r="F68776">
        <v>3.0061155044754994E-2</v>
      </c>
      <c r="G68776">
        <f t="shared" si="1074"/>
        <v>3.0061155044754994E-2</v>
      </c>
    </row>
    <row r="68777" spans="5:7" x14ac:dyDescent="0.3">
      <c r="E68777" t="s">
        <v>15392</v>
      </c>
      <c r="F68777">
        <v>3.0061078235207782E-2</v>
      </c>
      <c r="G68777">
        <f t="shared" si="1074"/>
        <v>3.0061078235207782E-2</v>
      </c>
    </row>
    <row r="68778" spans="5:7" x14ac:dyDescent="0.3">
      <c r="E68778" t="s">
        <v>22522</v>
      </c>
      <c r="F68778">
        <v>-3.0060343464900698E-2</v>
      </c>
      <c r="G68778">
        <f t="shared" si="1074"/>
        <v>3.0060343464900698E-2</v>
      </c>
    </row>
    <row r="68779" spans="5:7" x14ac:dyDescent="0.3">
      <c r="E68779" t="s">
        <v>11311</v>
      </c>
      <c r="F68779">
        <v>-3.0053028734830674E-2</v>
      </c>
      <c r="G68779">
        <f t="shared" si="1074"/>
        <v>3.0053028734830674E-2</v>
      </c>
    </row>
    <row r="68780" spans="5:7" x14ac:dyDescent="0.3">
      <c r="E68780" t="s">
        <v>3523</v>
      </c>
      <c r="F68780">
        <v>3.0047437548733884E-2</v>
      </c>
      <c r="G68780">
        <f t="shared" si="1074"/>
        <v>3.0047437548733884E-2</v>
      </c>
    </row>
    <row r="68781" spans="5:7" x14ac:dyDescent="0.3">
      <c r="E68781" t="s">
        <v>29033</v>
      </c>
      <c r="F68781">
        <v>3.0041366178371137E-2</v>
      </c>
      <c r="G68781">
        <f t="shared" si="1074"/>
        <v>3.0041366178371137E-2</v>
      </c>
    </row>
    <row r="68782" spans="5:7" x14ac:dyDescent="0.3">
      <c r="E68782" t="s">
        <v>26007</v>
      </c>
      <c r="F68782">
        <v>3.0038452310257584E-2</v>
      </c>
      <c r="G68782">
        <f t="shared" si="1074"/>
        <v>3.0038452310257584E-2</v>
      </c>
    </row>
    <row r="68783" spans="5:7" x14ac:dyDescent="0.3">
      <c r="E68783" t="s">
        <v>1662</v>
      </c>
      <c r="F68783">
        <v>3.0035155566818527E-2</v>
      </c>
      <c r="G68783">
        <f t="shared" si="1074"/>
        <v>3.0035155566818527E-2</v>
      </c>
    </row>
    <row r="68784" spans="5:7" x14ac:dyDescent="0.3">
      <c r="E68784" t="s">
        <v>578</v>
      </c>
      <c r="F68784">
        <v>-3.0035102432679477E-2</v>
      </c>
      <c r="G68784">
        <f t="shared" si="1074"/>
        <v>3.0035102432679477E-2</v>
      </c>
    </row>
    <row r="68785" spans="5:7" x14ac:dyDescent="0.3">
      <c r="E68785" t="s">
        <v>10181</v>
      </c>
      <c r="F68785">
        <v>-3.0030506493355546E-2</v>
      </c>
      <c r="G68785">
        <f t="shared" si="1074"/>
        <v>3.0030506493355546E-2</v>
      </c>
    </row>
    <row r="68786" spans="5:7" x14ac:dyDescent="0.3">
      <c r="E68786" t="s">
        <v>13552</v>
      </c>
      <c r="F68786">
        <v>-3.0019205935679496E-2</v>
      </c>
      <c r="G68786">
        <f t="shared" si="1074"/>
        <v>3.0019205935679496E-2</v>
      </c>
    </row>
    <row r="68787" spans="5:7" x14ac:dyDescent="0.3">
      <c r="E68787" t="s">
        <v>954</v>
      </c>
      <c r="F68787">
        <v>-3.0014793830556628E-2</v>
      </c>
      <c r="G68787">
        <f t="shared" si="1074"/>
        <v>3.0014793830556628E-2</v>
      </c>
    </row>
    <row r="68788" spans="5:7" x14ac:dyDescent="0.3">
      <c r="E68788" s="4" t="s">
        <v>970</v>
      </c>
      <c r="F68788" s="4">
        <v>-3.0013317886517711E-2</v>
      </c>
      <c r="G68788" s="4">
        <f t="shared" si="1074"/>
        <v>3.0013317886517711E-2</v>
      </c>
    </row>
    <row r="68789" spans="5:7" x14ac:dyDescent="0.3">
      <c r="E68789" t="s">
        <v>14770</v>
      </c>
      <c r="F68789">
        <v>3.0012788844400819E-2</v>
      </c>
      <c r="G68789">
        <f t="shared" si="1074"/>
        <v>3.0012788844400819E-2</v>
      </c>
    </row>
    <row r="68790" spans="5:7" x14ac:dyDescent="0.3">
      <c r="E68790" t="s">
        <v>14064</v>
      </c>
      <c r="F68790">
        <v>-3.0010427716934778E-2</v>
      </c>
      <c r="G68790">
        <f t="shared" si="1074"/>
        <v>3.0010427716934778E-2</v>
      </c>
    </row>
    <row r="68791" spans="5:7" x14ac:dyDescent="0.3">
      <c r="E68791" s="4" t="s">
        <v>4028</v>
      </c>
      <c r="F68791" s="4">
        <v>3.0003254553165222E-2</v>
      </c>
      <c r="G68791" s="4">
        <f t="shared" si="1074"/>
        <v>3.0003254553165222E-2</v>
      </c>
    </row>
    <row r="68792" spans="5:7" x14ac:dyDescent="0.3">
      <c r="E68792" t="s">
        <v>18973</v>
      </c>
      <c r="F68792">
        <v>-3.000242595572588E-2</v>
      </c>
      <c r="G68792">
        <f t="shared" si="1074"/>
        <v>3.000242595572588E-2</v>
      </c>
    </row>
    <row r="68793" spans="5:7" x14ac:dyDescent="0.3">
      <c r="E68793" t="s">
        <v>12873</v>
      </c>
      <c r="F68793">
        <v>-2.9998638386367012E-2</v>
      </c>
      <c r="G68793">
        <f t="shared" si="1074"/>
        <v>2.9998638386367012E-2</v>
      </c>
    </row>
    <row r="68794" spans="5:7" x14ac:dyDescent="0.3">
      <c r="E68794" t="s">
        <v>14157</v>
      </c>
      <c r="F68794">
        <v>-2.9998521132915935E-2</v>
      </c>
      <c r="G68794">
        <f t="shared" si="1074"/>
        <v>2.9998521132915935E-2</v>
      </c>
    </row>
    <row r="68795" spans="5:7" x14ac:dyDescent="0.3">
      <c r="E68795" t="s">
        <v>14258</v>
      </c>
      <c r="F68795">
        <v>-2.9995022945898949E-2</v>
      </c>
      <c r="G68795">
        <f t="shared" si="1074"/>
        <v>2.9995022945898949E-2</v>
      </c>
    </row>
    <row r="68796" spans="5:7" x14ac:dyDescent="0.3">
      <c r="E68796" t="s">
        <v>7011</v>
      </c>
      <c r="F68796">
        <v>2.9992555505371235E-2</v>
      </c>
      <c r="G68796">
        <f t="shared" si="1074"/>
        <v>2.9992555505371235E-2</v>
      </c>
    </row>
    <row r="68797" spans="5:7" x14ac:dyDescent="0.3">
      <c r="E68797" s="4" t="s">
        <v>1196</v>
      </c>
      <c r="F68797" s="4">
        <v>-2.9992025513724409E-2</v>
      </c>
      <c r="G68797" s="4">
        <f t="shared" si="1074"/>
        <v>2.9992025513724409E-2</v>
      </c>
    </row>
    <row r="68798" spans="5:7" x14ac:dyDescent="0.3">
      <c r="E68798" t="s">
        <v>12989</v>
      </c>
      <c r="F68798">
        <v>2.9991601151740675E-2</v>
      </c>
      <c r="G68798">
        <f t="shared" si="1074"/>
        <v>2.9991601151740675E-2</v>
      </c>
    </row>
    <row r="68799" spans="5:7" x14ac:dyDescent="0.3">
      <c r="E68799" t="s">
        <v>6923</v>
      </c>
      <c r="F68799">
        <v>-2.9985801386104516E-2</v>
      </c>
      <c r="G68799">
        <f t="shared" si="1074"/>
        <v>2.9985801386104516E-2</v>
      </c>
    </row>
    <row r="68800" spans="5:7" x14ac:dyDescent="0.3">
      <c r="E68800" t="s">
        <v>8883</v>
      </c>
      <c r="F68800">
        <v>2.9985779840502737E-2</v>
      </c>
      <c r="G68800">
        <f t="shared" si="1074"/>
        <v>2.9985779840502737E-2</v>
      </c>
    </row>
    <row r="68801" spans="5:7" x14ac:dyDescent="0.3">
      <c r="E68801" t="s">
        <v>2286</v>
      </c>
      <c r="F68801">
        <v>2.9985272875238566E-2</v>
      </c>
      <c r="G68801">
        <f t="shared" ref="G68801:G68864" si="1075">ABS(F68801)</f>
        <v>2.9985272875238566E-2</v>
      </c>
    </row>
    <row r="68802" spans="5:7" x14ac:dyDescent="0.3">
      <c r="E68802" t="s">
        <v>1293</v>
      </c>
      <c r="F68802">
        <v>-2.998201991506563E-2</v>
      </c>
      <c r="G68802">
        <f t="shared" si="1075"/>
        <v>2.998201991506563E-2</v>
      </c>
    </row>
    <row r="68803" spans="5:7" x14ac:dyDescent="0.3">
      <c r="E68803" t="s">
        <v>14636</v>
      </c>
      <c r="F68803">
        <v>-2.9975391415264684E-2</v>
      </c>
      <c r="G68803">
        <f t="shared" si="1075"/>
        <v>2.9975391415264684E-2</v>
      </c>
    </row>
    <row r="68804" spans="5:7" x14ac:dyDescent="0.3">
      <c r="E68804" t="s">
        <v>574</v>
      </c>
      <c r="F68804">
        <v>-2.9967916322542389E-2</v>
      </c>
      <c r="G68804">
        <f t="shared" si="1075"/>
        <v>2.9967916322542389E-2</v>
      </c>
    </row>
    <row r="68805" spans="5:7" x14ac:dyDescent="0.3">
      <c r="E68805" t="s">
        <v>11403</v>
      </c>
      <c r="F68805">
        <v>-2.9967666405569804E-2</v>
      </c>
      <c r="G68805">
        <f t="shared" si="1075"/>
        <v>2.9967666405569804E-2</v>
      </c>
    </row>
    <row r="68806" spans="5:7" x14ac:dyDescent="0.3">
      <c r="E68806" s="4" t="s">
        <v>758</v>
      </c>
      <c r="F68806" s="4">
        <v>2.9964496481057531E-2</v>
      </c>
      <c r="G68806" s="4">
        <f t="shared" si="1075"/>
        <v>2.9964496481057531E-2</v>
      </c>
    </row>
    <row r="68807" spans="5:7" x14ac:dyDescent="0.3">
      <c r="E68807" t="s">
        <v>12766</v>
      </c>
      <c r="F68807">
        <v>2.996320498882736E-2</v>
      </c>
      <c r="G68807">
        <f t="shared" si="1075"/>
        <v>2.996320498882736E-2</v>
      </c>
    </row>
    <row r="68808" spans="5:7" x14ac:dyDescent="0.3">
      <c r="E68808" t="s">
        <v>10524</v>
      </c>
      <c r="F68808">
        <v>2.9962176754531288E-2</v>
      </c>
      <c r="G68808">
        <f t="shared" si="1075"/>
        <v>2.9962176754531288E-2</v>
      </c>
    </row>
    <row r="68809" spans="5:7" x14ac:dyDescent="0.3">
      <c r="E68809" s="4" t="s">
        <v>11174</v>
      </c>
      <c r="F68809" s="4">
        <v>-2.9959616410118947E-2</v>
      </c>
      <c r="G68809" s="4">
        <f t="shared" si="1075"/>
        <v>2.9959616410118947E-2</v>
      </c>
    </row>
    <row r="68810" spans="5:7" x14ac:dyDescent="0.3">
      <c r="E68810" s="4" t="s">
        <v>5134</v>
      </c>
      <c r="F68810" s="4">
        <v>2.9950371189771206E-2</v>
      </c>
      <c r="G68810" s="4">
        <f t="shared" si="1075"/>
        <v>2.9950371189771206E-2</v>
      </c>
    </row>
    <row r="68811" spans="5:7" x14ac:dyDescent="0.3">
      <c r="E68811" t="s">
        <v>7695</v>
      </c>
      <c r="F68811">
        <v>-2.9947279091502414E-2</v>
      </c>
      <c r="G68811">
        <f t="shared" si="1075"/>
        <v>2.9947279091502414E-2</v>
      </c>
    </row>
    <row r="68812" spans="5:7" x14ac:dyDescent="0.3">
      <c r="E68812" t="s">
        <v>15319</v>
      </c>
      <c r="F68812">
        <v>2.9946769157722125E-2</v>
      </c>
      <c r="G68812">
        <f t="shared" si="1075"/>
        <v>2.9946769157722125E-2</v>
      </c>
    </row>
    <row r="68813" spans="5:7" x14ac:dyDescent="0.3">
      <c r="E68813" t="s">
        <v>27146</v>
      </c>
      <c r="F68813">
        <v>-2.994639094844535E-2</v>
      </c>
      <c r="G68813">
        <f t="shared" si="1075"/>
        <v>2.994639094844535E-2</v>
      </c>
    </row>
    <row r="68814" spans="5:7" x14ac:dyDescent="0.3">
      <c r="E68814" t="s">
        <v>10255</v>
      </c>
      <c r="F68814">
        <v>2.9943592555242104E-2</v>
      </c>
      <c r="G68814">
        <f t="shared" si="1075"/>
        <v>2.9943592555242104E-2</v>
      </c>
    </row>
    <row r="68815" spans="5:7" x14ac:dyDescent="0.3">
      <c r="E68815" t="s">
        <v>1514</v>
      </c>
      <c r="F68815">
        <v>2.9942015260944171E-2</v>
      </c>
      <c r="G68815">
        <f t="shared" si="1075"/>
        <v>2.9942015260944171E-2</v>
      </c>
    </row>
    <row r="68816" spans="5:7" x14ac:dyDescent="0.3">
      <c r="E68816" t="s">
        <v>7484</v>
      </c>
      <c r="F68816">
        <v>2.9940784036359417E-2</v>
      </c>
      <c r="G68816">
        <f t="shared" si="1075"/>
        <v>2.9940784036359417E-2</v>
      </c>
    </row>
    <row r="68817" spans="5:7" x14ac:dyDescent="0.3">
      <c r="E68817" t="s">
        <v>23139</v>
      </c>
      <c r="F68817">
        <v>-2.993701024949201E-2</v>
      </c>
      <c r="G68817">
        <f t="shared" si="1075"/>
        <v>2.993701024949201E-2</v>
      </c>
    </row>
    <row r="68818" spans="5:7" x14ac:dyDescent="0.3">
      <c r="E68818" s="4" t="s">
        <v>1655</v>
      </c>
      <c r="F68818" s="4">
        <v>-2.9933069407399676E-2</v>
      </c>
      <c r="G68818" s="4">
        <f t="shared" si="1075"/>
        <v>2.9933069407399676E-2</v>
      </c>
    </row>
    <row r="68819" spans="5:7" x14ac:dyDescent="0.3">
      <c r="E68819" s="4" t="s">
        <v>12819</v>
      </c>
      <c r="F68819" s="4">
        <v>-2.9931980752545464E-2</v>
      </c>
      <c r="G68819" s="4">
        <f t="shared" si="1075"/>
        <v>2.9931980752545464E-2</v>
      </c>
    </row>
    <row r="68820" spans="5:7" x14ac:dyDescent="0.3">
      <c r="E68820" t="s">
        <v>6384</v>
      </c>
      <c r="F68820">
        <v>-2.9927788183153163E-2</v>
      </c>
      <c r="G68820">
        <f t="shared" si="1075"/>
        <v>2.9927788183153163E-2</v>
      </c>
    </row>
    <row r="68821" spans="5:7" x14ac:dyDescent="0.3">
      <c r="E68821" t="s">
        <v>4151</v>
      </c>
      <c r="F68821">
        <v>-2.9918779646907354E-2</v>
      </c>
      <c r="G68821">
        <f t="shared" si="1075"/>
        <v>2.9918779646907354E-2</v>
      </c>
    </row>
    <row r="68822" spans="5:7" x14ac:dyDescent="0.3">
      <c r="E68822" t="s">
        <v>22406</v>
      </c>
      <c r="F68822">
        <v>2.9917848350720741E-2</v>
      </c>
      <c r="G68822">
        <f t="shared" si="1075"/>
        <v>2.9917848350720741E-2</v>
      </c>
    </row>
    <row r="68823" spans="5:7" x14ac:dyDescent="0.3">
      <c r="E68823" t="s">
        <v>28622</v>
      </c>
      <c r="F68823">
        <v>2.9914607846756067E-2</v>
      </c>
      <c r="G68823">
        <f t="shared" si="1075"/>
        <v>2.9914607846756067E-2</v>
      </c>
    </row>
    <row r="68824" spans="5:7" x14ac:dyDescent="0.3">
      <c r="E68824" s="4" t="s">
        <v>12833</v>
      </c>
      <c r="F68824" s="4">
        <v>2.9909495738531969E-2</v>
      </c>
      <c r="G68824" s="4">
        <f t="shared" si="1075"/>
        <v>2.9909495738531969E-2</v>
      </c>
    </row>
    <row r="68825" spans="5:7" x14ac:dyDescent="0.3">
      <c r="E68825" t="s">
        <v>20085</v>
      </c>
      <c r="F68825">
        <v>-2.9909236841969066E-2</v>
      </c>
      <c r="G68825">
        <f t="shared" si="1075"/>
        <v>2.9909236841969066E-2</v>
      </c>
    </row>
    <row r="68826" spans="5:7" x14ac:dyDescent="0.3">
      <c r="E68826" t="s">
        <v>22362</v>
      </c>
      <c r="F68826">
        <v>2.99080972770813E-2</v>
      </c>
      <c r="G68826">
        <f t="shared" si="1075"/>
        <v>2.99080972770813E-2</v>
      </c>
    </row>
    <row r="68827" spans="5:7" x14ac:dyDescent="0.3">
      <c r="E68827" t="s">
        <v>5399</v>
      </c>
      <c r="F68827">
        <v>-2.9906439326092493E-2</v>
      </c>
      <c r="G68827">
        <f t="shared" si="1075"/>
        <v>2.9906439326092493E-2</v>
      </c>
    </row>
    <row r="68828" spans="5:7" x14ac:dyDescent="0.3">
      <c r="E68828" s="4" t="s">
        <v>7471</v>
      </c>
      <c r="F68828" s="4">
        <v>-2.9903276401559889E-2</v>
      </c>
      <c r="G68828" s="4">
        <f t="shared" si="1075"/>
        <v>2.9903276401559889E-2</v>
      </c>
    </row>
    <row r="68829" spans="5:7" x14ac:dyDescent="0.3">
      <c r="E68829" t="s">
        <v>15051</v>
      </c>
      <c r="F68829">
        <v>-2.9900940339768461E-2</v>
      </c>
      <c r="G68829">
        <f t="shared" si="1075"/>
        <v>2.9900940339768461E-2</v>
      </c>
    </row>
    <row r="68830" spans="5:7" x14ac:dyDescent="0.3">
      <c r="E68830" t="s">
        <v>844</v>
      </c>
      <c r="F68830">
        <v>2.9895406045704197E-2</v>
      </c>
      <c r="G68830">
        <f t="shared" si="1075"/>
        <v>2.9895406045704197E-2</v>
      </c>
    </row>
    <row r="68831" spans="5:7" x14ac:dyDescent="0.3">
      <c r="E68831" t="s">
        <v>15315</v>
      </c>
      <c r="F68831">
        <v>2.9894540994601055E-2</v>
      </c>
      <c r="G68831">
        <f t="shared" si="1075"/>
        <v>2.9894540994601055E-2</v>
      </c>
    </row>
    <row r="68832" spans="5:7" x14ac:dyDescent="0.3">
      <c r="E68832" t="s">
        <v>8717</v>
      </c>
      <c r="F68832">
        <v>2.9891129345351E-2</v>
      </c>
      <c r="G68832">
        <f t="shared" si="1075"/>
        <v>2.9891129345351E-2</v>
      </c>
    </row>
    <row r="68833" spans="5:7" x14ac:dyDescent="0.3">
      <c r="E68833" t="s">
        <v>424</v>
      </c>
      <c r="F68833">
        <v>2.9881807283210746E-2</v>
      </c>
      <c r="G68833">
        <f t="shared" si="1075"/>
        <v>2.9881807283210746E-2</v>
      </c>
    </row>
    <row r="68834" spans="5:7" x14ac:dyDescent="0.3">
      <c r="E68834" s="4" t="s">
        <v>6814</v>
      </c>
      <c r="F68834" s="4">
        <v>2.987284028140549E-2</v>
      </c>
      <c r="G68834" s="4">
        <f t="shared" si="1075"/>
        <v>2.987284028140549E-2</v>
      </c>
    </row>
    <row r="68835" spans="5:7" x14ac:dyDescent="0.3">
      <c r="E68835" t="s">
        <v>14940</v>
      </c>
      <c r="F68835">
        <v>-2.986687745659973E-2</v>
      </c>
      <c r="G68835">
        <f t="shared" si="1075"/>
        <v>2.986687745659973E-2</v>
      </c>
    </row>
    <row r="68836" spans="5:7" x14ac:dyDescent="0.3">
      <c r="E68836" t="s">
        <v>15265</v>
      </c>
      <c r="F68836">
        <v>-2.9860048481700385E-2</v>
      </c>
      <c r="G68836">
        <f t="shared" si="1075"/>
        <v>2.9860048481700385E-2</v>
      </c>
    </row>
    <row r="68837" spans="5:7" x14ac:dyDescent="0.3">
      <c r="E68837" s="4" t="s">
        <v>5476</v>
      </c>
      <c r="F68837" s="4">
        <v>2.9859073315336965E-2</v>
      </c>
      <c r="G68837" s="4">
        <f t="shared" si="1075"/>
        <v>2.9859073315336965E-2</v>
      </c>
    </row>
    <row r="68838" spans="5:7" x14ac:dyDescent="0.3">
      <c r="E68838" s="5" t="s">
        <v>7178</v>
      </c>
      <c r="F68838" s="4">
        <v>-2.9854633141906322E-2</v>
      </c>
      <c r="G68838" s="4">
        <f t="shared" si="1075"/>
        <v>2.9854633141906322E-2</v>
      </c>
    </row>
    <row r="68839" spans="5:7" x14ac:dyDescent="0.3">
      <c r="E68839" s="4" t="s">
        <v>9995</v>
      </c>
      <c r="F68839" s="4">
        <v>-2.9854347519056555E-2</v>
      </c>
      <c r="G68839" s="4">
        <f t="shared" si="1075"/>
        <v>2.9854347519056555E-2</v>
      </c>
    </row>
    <row r="68840" spans="5:7" x14ac:dyDescent="0.3">
      <c r="E68840" s="4" t="s">
        <v>3166</v>
      </c>
      <c r="F68840" s="4">
        <v>2.9851650635030015E-2</v>
      </c>
      <c r="G68840" s="4">
        <f t="shared" si="1075"/>
        <v>2.9851650635030015E-2</v>
      </c>
    </row>
    <row r="68841" spans="5:7" x14ac:dyDescent="0.3">
      <c r="E68841" t="s">
        <v>25789</v>
      </c>
      <c r="F68841">
        <v>2.9847965935285964E-2</v>
      </c>
      <c r="G68841">
        <f t="shared" si="1075"/>
        <v>2.9847965935285964E-2</v>
      </c>
    </row>
    <row r="68842" spans="5:7" x14ac:dyDescent="0.3">
      <c r="E68842" t="s">
        <v>15094</v>
      </c>
      <c r="F68842">
        <v>2.9839208138347048E-2</v>
      </c>
      <c r="G68842">
        <f t="shared" si="1075"/>
        <v>2.9839208138347048E-2</v>
      </c>
    </row>
    <row r="68843" spans="5:7" x14ac:dyDescent="0.3">
      <c r="E68843" s="4" t="s">
        <v>6408</v>
      </c>
      <c r="F68843" s="4">
        <v>2.9823999059260239E-2</v>
      </c>
      <c r="G68843" s="4">
        <f t="shared" si="1075"/>
        <v>2.9823999059260239E-2</v>
      </c>
    </row>
    <row r="68844" spans="5:7" x14ac:dyDescent="0.3">
      <c r="E68844" t="s">
        <v>15881</v>
      </c>
      <c r="F68844">
        <v>-2.9821762919785881E-2</v>
      </c>
      <c r="G68844">
        <f t="shared" si="1075"/>
        <v>2.9821762919785881E-2</v>
      </c>
    </row>
    <row r="68845" spans="5:7" x14ac:dyDescent="0.3">
      <c r="E68845" t="s">
        <v>805</v>
      </c>
      <c r="F68845">
        <v>-2.9816246284011819E-2</v>
      </c>
      <c r="G68845">
        <f t="shared" si="1075"/>
        <v>2.9816246284011819E-2</v>
      </c>
    </row>
    <row r="68846" spans="5:7" x14ac:dyDescent="0.3">
      <c r="E68846" t="s">
        <v>27388</v>
      </c>
      <c r="F68846">
        <v>2.9815891700339735E-2</v>
      </c>
      <c r="G68846">
        <f t="shared" si="1075"/>
        <v>2.9815891700339735E-2</v>
      </c>
    </row>
    <row r="68847" spans="5:7" x14ac:dyDescent="0.3">
      <c r="E68847" t="s">
        <v>16510</v>
      </c>
      <c r="F68847">
        <v>2.9815046820718106E-2</v>
      </c>
      <c r="G68847">
        <f t="shared" si="1075"/>
        <v>2.9815046820718106E-2</v>
      </c>
    </row>
    <row r="68848" spans="5:7" x14ac:dyDescent="0.3">
      <c r="E68848" t="s">
        <v>8237</v>
      </c>
      <c r="F68848">
        <v>2.9807678473242567E-2</v>
      </c>
      <c r="G68848">
        <f t="shared" si="1075"/>
        <v>2.9807678473242567E-2</v>
      </c>
    </row>
    <row r="68849" spans="5:7" x14ac:dyDescent="0.3">
      <c r="E68849" t="s">
        <v>22504</v>
      </c>
      <c r="F68849">
        <v>2.980718821502228E-2</v>
      </c>
      <c r="G68849">
        <f t="shared" si="1075"/>
        <v>2.980718821502228E-2</v>
      </c>
    </row>
    <row r="68850" spans="5:7" x14ac:dyDescent="0.3">
      <c r="E68850" s="4" t="s">
        <v>1278</v>
      </c>
      <c r="F68850" s="4">
        <v>2.9796918263011465E-2</v>
      </c>
      <c r="G68850" s="4">
        <f t="shared" si="1075"/>
        <v>2.9796918263011465E-2</v>
      </c>
    </row>
    <row r="68851" spans="5:7" x14ac:dyDescent="0.3">
      <c r="E68851" t="s">
        <v>10689</v>
      </c>
      <c r="F68851">
        <v>-2.979623935503652E-2</v>
      </c>
      <c r="G68851">
        <f t="shared" si="1075"/>
        <v>2.979623935503652E-2</v>
      </c>
    </row>
    <row r="68852" spans="5:7" x14ac:dyDescent="0.3">
      <c r="E68852" t="s">
        <v>6384</v>
      </c>
      <c r="F68852">
        <v>-2.9793227873857436E-2</v>
      </c>
      <c r="G68852">
        <f t="shared" si="1075"/>
        <v>2.9793227873857436E-2</v>
      </c>
    </row>
    <row r="68853" spans="5:7" x14ac:dyDescent="0.3">
      <c r="E68853" t="s">
        <v>4001</v>
      </c>
      <c r="F68853">
        <v>-2.9791476862119824E-2</v>
      </c>
      <c r="G68853">
        <f t="shared" si="1075"/>
        <v>2.9791476862119824E-2</v>
      </c>
    </row>
    <row r="68854" spans="5:7" x14ac:dyDescent="0.3">
      <c r="E68854" t="s">
        <v>162</v>
      </c>
      <c r="F68854">
        <v>-2.9789068642025622E-2</v>
      </c>
      <c r="G68854">
        <f t="shared" si="1075"/>
        <v>2.9789068642025622E-2</v>
      </c>
    </row>
    <row r="68855" spans="5:7" x14ac:dyDescent="0.3">
      <c r="E68855" t="s">
        <v>24845</v>
      </c>
      <c r="F68855">
        <v>-2.978878166891228E-2</v>
      </c>
      <c r="G68855">
        <f t="shared" si="1075"/>
        <v>2.978878166891228E-2</v>
      </c>
    </row>
    <row r="68856" spans="5:7" x14ac:dyDescent="0.3">
      <c r="E68856" t="s">
        <v>4022</v>
      </c>
      <c r="F68856">
        <v>2.9786952306291577E-2</v>
      </c>
      <c r="G68856">
        <f t="shared" si="1075"/>
        <v>2.9786952306291577E-2</v>
      </c>
    </row>
    <row r="68857" spans="5:7" x14ac:dyDescent="0.3">
      <c r="E68857" s="4" t="s">
        <v>1246</v>
      </c>
      <c r="F68857" s="4">
        <v>-2.9776933016881495E-2</v>
      </c>
      <c r="G68857" s="4">
        <f t="shared" si="1075"/>
        <v>2.9776933016881495E-2</v>
      </c>
    </row>
    <row r="68858" spans="5:7" x14ac:dyDescent="0.3">
      <c r="E68858" t="s">
        <v>13244</v>
      </c>
      <c r="F68858">
        <v>2.9770710475868142E-2</v>
      </c>
      <c r="G68858">
        <f t="shared" si="1075"/>
        <v>2.9770710475868142E-2</v>
      </c>
    </row>
    <row r="68859" spans="5:7" x14ac:dyDescent="0.3">
      <c r="E68859" t="s">
        <v>7140</v>
      </c>
      <c r="F68859">
        <v>-2.9769596340530998E-2</v>
      </c>
      <c r="G68859">
        <f t="shared" si="1075"/>
        <v>2.9769596340530998E-2</v>
      </c>
    </row>
    <row r="68860" spans="5:7" x14ac:dyDescent="0.3">
      <c r="E68860" t="s">
        <v>4232</v>
      </c>
      <c r="F68860">
        <v>2.9768240342931601E-2</v>
      </c>
      <c r="G68860">
        <f t="shared" si="1075"/>
        <v>2.9768240342931601E-2</v>
      </c>
    </row>
    <row r="68861" spans="5:7" x14ac:dyDescent="0.3">
      <c r="E68861" t="s">
        <v>3715</v>
      </c>
      <c r="F68861">
        <v>2.9762251442443401E-2</v>
      </c>
      <c r="G68861">
        <f t="shared" si="1075"/>
        <v>2.9762251442443401E-2</v>
      </c>
    </row>
    <row r="68862" spans="5:7" x14ac:dyDescent="0.3">
      <c r="E68862" s="4" t="s">
        <v>13587</v>
      </c>
      <c r="F68862" s="4">
        <v>2.9754397874332067E-2</v>
      </c>
      <c r="G68862" s="4">
        <f t="shared" si="1075"/>
        <v>2.9754397874332067E-2</v>
      </c>
    </row>
    <row r="68863" spans="5:7" x14ac:dyDescent="0.3">
      <c r="E68863" s="4" t="s">
        <v>2239</v>
      </c>
      <c r="F68863" s="4">
        <v>2.9753976016576814E-2</v>
      </c>
      <c r="G68863" s="4">
        <f t="shared" si="1075"/>
        <v>2.9753976016576814E-2</v>
      </c>
    </row>
    <row r="68864" spans="5:7" x14ac:dyDescent="0.3">
      <c r="E68864" t="s">
        <v>16643</v>
      </c>
      <c r="F68864">
        <v>-2.9753108948535747E-2</v>
      </c>
      <c r="G68864">
        <f t="shared" si="1075"/>
        <v>2.9753108948535747E-2</v>
      </c>
    </row>
    <row r="68865" spans="5:7" x14ac:dyDescent="0.3">
      <c r="E68865" t="s">
        <v>15419</v>
      </c>
      <c r="F68865">
        <v>2.9752657323718082E-2</v>
      </c>
      <c r="G68865">
        <f t="shared" ref="G68865:G68928" si="1076">ABS(F68865)</f>
        <v>2.9752657323718082E-2</v>
      </c>
    </row>
    <row r="68866" spans="5:7" x14ac:dyDescent="0.3">
      <c r="E68866" t="s">
        <v>14306</v>
      </c>
      <c r="F68866">
        <v>-2.9740126541002485E-2</v>
      </c>
      <c r="G68866">
        <f t="shared" si="1076"/>
        <v>2.9740126541002485E-2</v>
      </c>
    </row>
    <row r="68867" spans="5:7" x14ac:dyDescent="0.3">
      <c r="E68867" t="s">
        <v>9389</v>
      </c>
      <c r="F68867">
        <v>2.9739471146224536E-2</v>
      </c>
      <c r="G68867">
        <f t="shared" si="1076"/>
        <v>2.9739471146224536E-2</v>
      </c>
    </row>
    <row r="68868" spans="5:7" x14ac:dyDescent="0.3">
      <c r="E68868" s="4" t="s">
        <v>10430</v>
      </c>
      <c r="F68868" s="4">
        <v>-2.973910267024682E-2</v>
      </c>
      <c r="G68868" s="4">
        <f t="shared" si="1076"/>
        <v>2.973910267024682E-2</v>
      </c>
    </row>
    <row r="68869" spans="5:7" x14ac:dyDescent="0.3">
      <c r="E68869" t="s">
        <v>20974</v>
      </c>
      <c r="F68869">
        <v>-2.9738578921156739E-2</v>
      </c>
      <c r="G68869">
        <f t="shared" si="1076"/>
        <v>2.9738578921156739E-2</v>
      </c>
    </row>
    <row r="68870" spans="5:7" x14ac:dyDescent="0.3">
      <c r="E68870" t="s">
        <v>16178</v>
      </c>
      <c r="F68870">
        <v>2.9729201260816338E-2</v>
      </c>
      <c r="G68870">
        <f t="shared" si="1076"/>
        <v>2.9729201260816338E-2</v>
      </c>
    </row>
    <row r="68871" spans="5:7" x14ac:dyDescent="0.3">
      <c r="E68871" s="4" t="s">
        <v>2836</v>
      </c>
      <c r="F68871" s="4">
        <v>-2.9727481279992935E-2</v>
      </c>
      <c r="G68871" s="4">
        <f t="shared" si="1076"/>
        <v>2.9727481279992935E-2</v>
      </c>
    </row>
    <row r="68872" spans="5:7" x14ac:dyDescent="0.3">
      <c r="E68872" t="s">
        <v>7841</v>
      </c>
      <c r="F68872">
        <v>-2.9724614456855203E-2</v>
      </c>
      <c r="G68872">
        <f t="shared" si="1076"/>
        <v>2.9724614456855203E-2</v>
      </c>
    </row>
    <row r="68873" spans="5:7" x14ac:dyDescent="0.3">
      <c r="E68873" t="s">
        <v>11641</v>
      </c>
      <c r="F68873">
        <v>2.9724536436253564E-2</v>
      </c>
      <c r="G68873">
        <f t="shared" si="1076"/>
        <v>2.9724536436253564E-2</v>
      </c>
    </row>
    <row r="68874" spans="5:7" x14ac:dyDescent="0.3">
      <c r="E68874" t="s">
        <v>28077</v>
      </c>
      <c r="F68874">
        <v>2.9721251664002187E-2</v>
      </c>
      <c r="G68874">
        <f t="shared" si="1076"/>
        <v>2.9721251664002187E-2</v>
      </c>
    </row>
    <row r="68875" spans="5:7" x14ac:dyDescent="0.3">
      <c r="E68875" t="s">
        <v>15707</v>
      </c>
      <c r="F68875">
        <v>2.9721208073894445E-2</v>
      </c>
      <c r="G68875">
        <f t="shared" si="1076"/>
        <v>2.9721208073894445E-2</v>
      </c>
    </row>
    <row r="68876" spans="5:7" x14ac:dyDescent="0.3">
      <c r="E68876" t="s">
        <v>12224</v>
      </c>
      <c r="F68876">
        <v>-2.9720136380987847E-2</v>
      </c>
      <c r="G68876">
        <f t="shared" si="1076"/>
        <v>2.9720136380987847E-2</v>
      </c>
    </row>
    <row r="68877" spans="5:7" x14ac:dyDescent="0.3">
      <c r="E68877" t="s">
        <v>18116</v>
      </c>
      <c r="F68877">
        <v>-2.9716320925711803E-2</v>
      </c>
      <c r="G68877">
        <f t="shared" si="1076"/>
        <v>2.9716320925711803E-2</v>
      </c>
    </row>
    <row r="68878" spans="5:7" x14ac:dyDescent="0.3">
      <c r="E68878" t="s">
        <v>6208</v>
      </c>
      <c r="F68878">
        <v>2.9716053582696852E-2</v>
      </c>
      <c r="G68878">
        <f t="shared" si="1076"/>
        <v>2.9716053582696852E-2</v>
      </c>
    </row>
    <row r="68879" spans="5:7" x14ac:dyDescent="0.3">
      <c r="E68879" t="s">
        <v>13157</v>
      </c>
      <c r="F68879">
        <v>2.9710997515622888E-2</v>
      </c>
      <c r="G68879">
        <f t="shared" si="1076"/>
        <v>2.9710997515622888E-2</v>
      </c>
    </row>
    <row r="68880" spans="5:7" x14ac:dyDescent="0.3">
      <c r="E68880" s="4" t="s">
        <v>111</v>
      </c>
      <c r="F68880" s="4">
        <v>2.970919238052324E-2</v>
      </c>
      <c r="G68880" s="4">
        <f t="shared" si="1076"/>
        <v>2.970919238052324E-2</v>
      </c>
    </row>
    <row r="68881" spans="5:7" x14ac:dyDescent="0.3">
      <c r="E68881" t="s">
        <v>19754</v>
      </c>
      <c r="F68881">
        <v>2.9707637220099392E-2</v>
      </c>
      <c r="G68881">
        <f t="shared" si="1076"/>
        <v>2.9707637220099392E-2</v>
      </c>
    </row>
    <row r="68882" spans="5:7" x14ac:dyDescent="0.3">
      <c r="E68882" s="4" t="s">
        <v>11979</v>
      </c>
      <c r="F68882" s="4">
        <v>2.9706461652115931E-2</v>
      </c>
      <c r="G68882" s="4">
        <f t="shared" si="1076"/>
        <v>2.9706461652115931E-2</v>
      </c>
    </row>
    <row r="68883" spans="5:7" x14ac:dyDescent="0.3">
      <c r="E68883" s="4" t="s">
        <v>5690</v>
      </c>
      <c r="F68883" s="4">
        <v>2.9703370868462683E-2</v>
      </c>
      <c r="G68883" s="4">
        <f t="shared" si="1076"/>
        <v>2.9703370868462683E-2</v>
      </c>
    </row>
    <row r="68884" spans="5:7" x14ac:dyDescent="0.3">
      <c r="E68884" s="4" t="s">
        <v>11818</v>
      </c>
      <c r="F68884" s="4">
        <v>-2.969795179669878E-2</v>
      </c>
      <c r="G68884" s="4">
        <f t="shared" si="1076"/>
        <v>2.969795179669878E-2</v>
      </c>
    </row>
    <row r="68885" spans="5:7" x14ac:dyDescent="0.3">
      <c r="E68885" t="s">
        <v>8421</v>
      </c>
      <c r="F68885">
        <v>2.9697415237302415E-2</v>
      </c>
      <c r="G68885">
        <f t="shared" si="1076"/>
        <v>2.9697415237302415E-2</v>
      </c>
    </row>
    <row r="68886" spans="5:7" x14ac:dyDescent="0.3">
      <c r="E68886" t="s">
        <v>130</v>
      </c>
      <c r="F68886">
        <v>2.9697339632858148E-2</v>
      </c>
      <c r="G68886">
        <f t="shared" si="1076"/>
        <v>2.9697339632858148E-2</v>
      </c>
    </row>
    <row r="68887" spans="5:7" x14ac:dyDescent="0.3">
      <c r="E68887" t="s">
        <v>6581</v>
      </c>
      <c r="F68887">
        <v>-2.9692980923629347E-2</v>
      </c>
      <c r="G68887">
        <f t="shared" si="1076"/>
        <v>2.9692980923629347E-2</v>
      </c>
    </row>
    <row r="68888" spans="5:7" x14ac:dyDescent="0.3">
      <c r="E68888" t="s">
        <v>23045</v>
      </c>
      <c r="F68888">
        <v>2.9688220308829102E-2</v>
      </c>
      <c r="G68888">
        <f t="shared" si="1076"/>
        <v>2.9688220308829102E-2</v>
      </c>
    </row>
    <row r="68889" spans="5:7" x14ac:dyDescent="0.3">
      <c r="E68889" s="4" t="s">
        <v>2694</v>
      </c>
      <c r="F68889" s="4">
        <v>-2.9687214124323777E-2</v>
      </c>
      <c r="G68889" s="4">
        <f t="shared" si="1076"/>
        <v>2.9687214124323777E-2</v>
      </c>
    </row>
    <row r="68890" spans="5:7" x14ac:dyDescent="0.3">
      <c r="E68890" t="s">
        <v>3496</v>
      </c>
      <c r="F68890">
        <v>-2.9687009399868246E-2</v>
      </c>
      <c r="G68890">
        <f t="shared" si="1076"/>
        <v>2.9687009399868246E-2</v>
      </c>
    </row>
    <row r="68891" spans="5:7" x14ac:dyDescent="0.3">
      <c r="E68891" s="4" t="s">
        <v>3107</v>
      </c>
      <c r="F68891" s="4">
        <v>-2.9686214719535885E-2</v>
      </c>
      <c r="G68891" s="4">
        <f t="shared" si="1076"/>
        <v>2.9686214719535885E-2</v>
      </c>
    </row>
    <row r="68892" spans="5:7" x14ac:dyDescent="0.3">
      <c r="E68892" t="s">
        <v>21716</v>
      </c>
      <c r="F68892">
        <v>2.9673364371514781E-2</v>
      </c>
      <c r="G68892">
        <f t="shared" si="1076"/>
        <v>2.9673364371514781E-2</v>
      </c>
    </row>
    <row r="68893" spans="5:7" x14ac:dyDescent="0.3">
      <c r="E68893" t="s">
        <v>26800</v>
      </c>
      <c r="F68893">
        <v>-2.9673072384578142E-2</v>
      </c>
      <c r="G68893">
        <f t="shared" si="1076"/>
        <v>2.9673072384578142E-2</v>
      </c>
    </row>
    <row r="68894" spans="5:7" x14ac:dyDescent="0.3">
      <c r="E68894" t="s">
        <v>11252</v>
      </c>
      <c r="F68894">
        <v>2.9671821246108086E-2</v>
      </c>
      <c r="G68894">
        <f t="shared" si="1076"/>
        <v>2.9671821246108086E-2</v>
      </c>
    </row>
    <row r="68895" spans="5:7" x14ac:dyDescent="0.3">
      <c r="E68895" t="s">
        <v>23514</v>
      </c>
      <c r="F68895">
        <v>-2.9665707146402411E-2</v>
      </c>
      <c r="G68895">
        <f t="shared" si="1076"/>
        <v>2.9665707146402411E-2</v>
      </c>
    </row>
    <row r="68896" spans="5:7" x14ac:dyDescent="0.3">
      <c r="E68896" t="s">
        <v>11816</v>
      </c>
      <c r="F68896">
        <v>2.9663716739403212E-2</v>
      </c>
      <c r="G68896">
        <f t="shared" si="1076"/>
        <v>2.9663716739403212E-2</v>
      </c>
    </row>
    <row r="68897" spans="5:7" x14ac:dyDescent="0.3">
      <c r="E68897" t="s">
        <v>25317</v>
      </c>
      <c r="F68897">
        <v>2.9661983559682942E-2</v>
      </c>
      <c r="G68897">
        <f t="shared" si="1076"/>
        <v>2.9661983559682942E-2</v>
      </c>
    </row>
    <row r="68898" spans="5:7" x14ac:dyDescent="0.3">
      <c r="E68898" t="s">
        <v>14390</v>
      </c>
      <c r="F68898">
        <v>2.965083364845186E-2</v>
      </c>
      <c r="G68898">
        <f t="shared" si="1076"/>
        <v>2.965083364845186E-2</v>
      </c>
    </row>
    <row r="68899" spans="5:7" x14ac:dyDescent="0.3">
      <c r="E68899" s="4" t="s">
        <v>2972</v>
      </c>
      <c r="F68899" s="4">
        <v>-2.9649575642305359E-2</v>
      </c>
      <c r="G68899" s="4">
        <f t="shared" si="1076"/>
        <v>2.9649575642305359E-2</v>
      </c>
    </row>
    <row r="68900" spans="5:7" x14ac:dyDescent="0.3">
      <c r="E68900" t="s">
        <v>24184</v>
      </c>
      <c r="F68900">
        <v>2.9647503152586442E-2</v>
      </c>
      <c r="G68900">
        <f t="shared" si="1076"/>
        <v>2.9647503152586442E-2</v>
      </c>
    </row>
    <row r="68901" spans="5:7" x14ac:dyDescent="0.3">
      <c r="E68901" t="s">
        <v>9753</v>
      </c>
      <c r="F68901">
        <v>2.9645917425495397E-2</v>
      </c>
      <c r="G68901">
        <f t="shared" si="1076"/>
        <v>2.9645917425495397E-2</v>
      </c>
    </row>
    <row r="68902" spans="5:7" x14ac:dyDescent="0.3">
      <c r="E68902" s="4" t="s">
        <v>5744</v>
      </c>
      <c r="F68902" s="4">
        <v>-2.9645915621569006E-2</v>
      </c>
      <c r="G68902" s="4">
        <f t="shared" si="1076"/>
        <v>2.9645915621569006E-2</v>
      </c>
    </row>
    <row r="68903" spans="5:7" x14ac:dyDescent="0.3">
      <c r="E68903" t="s">
        <v>1532</v>
      </c>
      <c r="F68903">
        <v>2.9645179195698333E-2</v>
      </c>
      <c r="G68903">
        <f t="shared" si="1076"/>
        <v>2.9645179195698333E-2</v>
      </c>
    </row>
    <row r="68904" spans="5:7" x14ac:dyDescent="0.3">
      <c r="E68904" t="s">
        <v>13466</v>
      </c>
      <c r="F68904">
        <v>2.9633479284751345E-2</v>
      </c>
      <c r="G68904">
        <f t="shared" si="1076"/>
        <v>2.9633479284751345E-2</v>
      </c>
    </row>
    <row r="68905" spans="5:7" x14ac:dyDescent="0.3">
      <c r="E68905" t="s">
        <v>8845</v>
      </c>
      <c r="F68905">
        <v>-2.9631430454482844E-2</v>
      </c>
      <c r="G68905">
        <f t="shared" si="1076"/>
        <v>2.9631430454482844E-2</v>
      </c>
    </row>
    <row r="68906" spans="5:7" x14ac:dyDescent="0.3">
      <c r="E68906" t="s">
        <v>5367</v>
      </c>
      <c r="F68906">
        <v>-2.963084981441387E-2</v>
      </c>
      <c r="G68906">
        <f t="shared" si="1076"/>
        <v>2.963084981441387E-2</v>
      </c>
    </row>
    <row r="68907" spans="5:7" x14ac:dyDescent="0.3">
      <c r="E68907" t="s">
        <v>5201</v>
      </c>
      <c r="F68907">
        <v>2.962655293740353E-2</v>
      </c>
      <c r="G68907">
        <f t="shared" si="1076"/>
        <v>2.962655293740353E-2</v>
      </c>
    </row>
    <row r="68908" spans="5:7" x14ac:dyDescent="0.3">
      <c r="E68908" t="s">
        <v>11572</v>
      </c>
      <c r="F68908">
        <v>-2.9613907011971821E-2</v>
      </c>
      <c r="G68908">
        <f t="shared" si="1076"/>
        <v>2.9613907011971821E-2</v>
      </c>
    </row>
    <row r="68909" spans="5:7" x14ac:dyDescent="0.3">
      <c r="E68909" t="s">
        <v>10940</v>
      </c>
      <c r="F68909">
        <v>2.9597762860768696E-2</v>
      </c>
      <c r="G68909">
        <f t="shared" si="1076"/>
        <v>2.9597762860768696E-2</v>
      </c>
    </row>
    <row r="68910" spans="5:7" x14ac:dyDescent="0.3">
      <c r="E68910" t="s">
        <v>14429</v>
      </c>
      <c r="F68910">
        <v>-2.959122176447801E-2</v>
      </c>
      <c r="G68910">
        <f t="shared" si="1076"/>
        <v>2.959122176447801E-2</v>
      </c>
    </row>
    <row r="68911" spans="5:7" x14ac:dyDescent="0.3">
      <c r="E68911" s="4" t="s">
        <v>63</v>
      </c>
      <c r="F68911" s="4">
        <v>2.9590895514876429E-2</v>
      </c>
      <c r="G68911" s="4">
        <f t="shared" si="1076"/>
        <v>2.9590895514876429E-2</v>
      </c>
    </row>
    <row r="68912" spans="5:7" x14ac:dyDescent="0.3">
      <c r="E68912" t="s">
        <v>5499</v>
      </c>
      <c r="F68912">
        <v>2.9589127410361373E-2</v>
      </c>
      <c r="G68912">
        <f t="shared" si="1076"/>
        <v>2.9589127410361373E-2</v>
      </c>
    </row>
    <row r="68913" spans="5:7" x14ac:dyDescent="0.3">
      <c r="E68913" t="s">
        <v>30616</v>
      </c>
      <c r="F68913">
        <v>2.9586624639450207E-2</v>
      </c>
      <c r="G68913">
        <f t="shared" si="1076"/>
        <v>2.9586624639450207E-2</v>
      </c>
    </row>
    <row r="68914" spans="5:7" x14ac:dyDescent="0.3">
      <c r="E68914" t="s">
        <v>6736</v>
      </c>
      <c r="F68914">
        <v>2.9585569946470176E-2</v>
      </c>
      <c r="G68914">
        <f t="shared" si="1076"/>
        <v>2.9585569946470176E-2</v>
      </c>
    </row>
    <row r="68915" spans="5:7" x14ac:dyDescent="0.3">
      <c r="E68915" t="s">
        <v>17024</v>
      </c>
      <c r="F68915">
        <v>-2.9584155325862511E-2</v>
      </c>
      <c r="G68915">
        <f t="shared" si="1076"/>
        <v>2.9584155325862511E-2</v>
      </c>
    </row>
    <row r="68916" spans="5:7" x14ac:dyDescent="0.3">
      <c r="E68916" t="s">
        <v>16577</v>
      </c>
      <c r="F68916">
        <v>-2.9576393547700551E-2</v>
      </c>
      <c r="G68916">
        <f t="shared" si="1076"/>
        <v>2.9576393547700551E-2</v>
      </c>
    </row>
    <row r="68917" spans="5:7" x14ac:dyDescent="0.3">
      <c r="E68917" t="s">
        <v>11699</v>
      </c>
      <c r="F68917">
        <v>2.9575836790666485E-2</v>
      </c>
      <c r="G68917">
        <f t="shared" si="1076"/>
        <v>2.9575836790666485E-2</v>
      </c>
    </row>
    <row r="68918" spans="5:7" x14ac:dyDescent="0.3">
      <c r="E68918" s="4" t="s">
        <v>1539</v>
      </c>
      <c r="F68918" s="4">
        <v>-2.9574840477521163E-2</v>
      </c>
      <c r="G68918" s="4">
        <f t="shared" si="1076"/>
        <v>2.9574840477521163E-2</v>
      </c>
    </row>
    <row r="68919" spans="5:7" x14ac:dyDescent="0.3">
      <c r="E68919" t="s">
        <v>9510</v>
      </c>
      <c r="F68919">
        <v>-2.9571374069672349E-2</v>
      </c>
      <c r="G68919">
        <f t="shared" si="1076"/>
        <v>2.9571374069672349E-2</v>
      </c>
    </row>
    <row r="68920" spans="5:7" x14ac:dyDescent="0.3">
      <c r="E68920" t="s">
        <v>19961</v>
      </c>
      <c r="F68920">
        <v>-2.9570493750797792E-2</v>
      </c>
      <c r="G68920">
        <f t="shared" si="1076"/>
        <v>2.9570493750797792E-2</v>
      </c>
    </row>
    <row r="68921" spans="5:7" x14ac:dyDescent="0.3">
      <c r="E68921" t="s">
        <v>23193</v>
      </c>
      <c r="F68921">
        <v>2.9565458270469708E-2</v>
      </c>
      <c r="G68921">
        <f t="shared" si="1076"/>
        <v>2.9565458270469708E-2</v>
      </c>
    </row>
    <row r="68922" spans="5:7" x14ac:dyDescent="0.3">
      <c r="E68922" t="s">
        <v>22017</v>
      </c>
      <c r="F68922">
        <v>2.9564047007768934E-2</v>
      </c>
      <c r="G68922">
        <f t="shared" si="1076"/>
        <v>2.9564047007768934E-2</v>
      </c>
    </row>
    <row r="68923" spans="5:7" x14ac:dyDescent="0.3">
      <c r="E68923" t="s">
        <v>14994</v>
      </c>
      <c r="F68923">
        <v>-2.9557415358203346E-2</v>
      </c>
      <c r="G68923">
        <f t="shared" si="1076"/>
        <v>2.9557415358203346E-2</v>
      </c>
    </row>
    <row r="68924" spans="5:7" x14ac:dyDescent="0.3">
      <c r="E68924" t="s">
        <v>20126</v>
      </c>
      <c r="F68924">
        <v>2.9555095707761755E-2</v>
      </c>
      <c r="G68924">
        <f t="shared" si="1076"/>
        <v>2.9555095707761755E-2</v>
      </c>
    </row>
    <row r="68925" spans="5:7" x14ac:dyDescent="0.3">
      <c r="E68925" t="s">
        <v>13062</v>
      </c>
      <c r="F68925">
        <v>-2.9554523686669325E-2</v>
      </c>
      <c r="G68925">
        <f t="shared" si="1076"/>
        <v>2.9554523686669325E-2</v>
      </c>
    </row>
    <row r="68926" spans="5:7" x14ac:dyDescent="0.3">
      <c r="E68926" t="s">
        <v>17061</v>
      </c>
      <c r="F68926">
        <v>-2.9549859338788481E-2</v>
      </c>
      <c r="G68926">
        <f t="shared" si="1076"/>
        <v>2.9549859338788481E-2</v>
      </c>
    </row>
    <row r="68927" spans="5:7" x14ac:dyDescent="0.3">
      <c r="E68927" t="s">
        <v>11400</v>
      </c>
      <c r="F68927">
        <v>-2.9549058932305972E-2</v>
      </c>
      <c r="G68927">
        <f t="shared" si="1076"/>
        <v>2.9549058932305972E-2</v>
      </c>
    </row>
    <row r="68928" spans="5:7" x14ac:dyDescent="0.3">
      <c r="E68928" t="s">
        <v>9846</v>
      </c>
      <c r="F68928">
        <v>2.9545135011330867E-2</v>
      </c>
      <c r="G68928">
        <f t="shared" si="1076"/>
        <v>2.9545135011330867E-2</v>
      </c>
    </row>
    <row r="68929" spans="5:7" x14ac:dyDescent="0.3">
      <c r="E68929" t="s">
        <v>23375</v>
      </c>
      <c r="F68929">
        <v>-2.9541998729178134E-2</v>
      </c>
      <c r="G68929">
        <f t="shared" ref="G68929:G68992" si="1077">ABS(F68929)</f>
        <v>2.9541998729178134E-2</v>
      </c>
    </row>
    <row r="68930" spans="5:7" x14ac:dyDescent="0.3">
      <c r="E68930" s="4" t="s">
        <v>1722</v>
      </c>
      <c r="F68930" s="4">
        <v>2.9539204069253224E-2</v>
      </c>
      <c r="G68930" s="4">
        <f t="shared" si="1077"/>
        <v>2.9539204069253224E-2</v>
      </c>
    </row>
    <row r="68931" spans="5:7" x14ac:dyDescent="0.3">
      <c r="E68931" t="s">
        <v>11709</v>
      </c>
      <c r="F68931">
        <v>-2.9527178340339407E-2</v>
      </c>
      <c r="G68931">
        <f t="shared" si="1077"/>
        <v>2.9527178340339407E-2</v>
      </c>
    </row>
    <row r="68932" spans="5:7" x14ac:dyDescent="0.3">
      <c r="E68932" t="s">
        <v>6006</v>
      </c>
      <c r="F68932">
        <v>-2.9526201039586527E-2</v>
      </c>
      <c r="G68932">
        <f t="shared" si="1077"/>
        <v>2.9526201039586527E-2</v>
      </c>
    </row>
    <row r="68933" spans="5:7" x14ac:dyDescent="0.3">
      <c r="E68933" t="s">
        <v>30832</v>
      </c>
      <c r="F68933">
        <v>-2.9525790748952056E-2</v>
      </c>
      <c r="G68933">
        <f t="shared" si="1077"/>
        <v>2.9525790748952056E-2</v>
      </c>
    </row>
    <row r="68934" spans="5:7" x14ac:dyDescent="0.3">
      <c r="E68934" s="4" t="s">
        <v>963</v>
      </c>
      <c r="F68934" s="4">
        <v>2.9519518950280196E-2</v>
      </c>
      <c r="G68934" s="4">
        <f t="shared" si="1077"/>
        <v>2.9519518950280196E-2</v>
      </c>
    </row>
    <row r="68935" spans="5:7" x14ac:dyDescent="0.3">
      <c r="E68935" s="4" t="s">
        <v>12057</v>
      </c>
      <c r="F68935" s="4">
        <v>2.9517016759830574E-2</v>
      </c>
      <c r="G68935" s="4">
        <f t="shared" si="1077"/>
        <v>2.9517016759830574E-2</v>
      </c>
    </row>
    <row r="68936" spans="5:7" x14ac:dyDescent="0.3">
      <c r="E68936" t="s">
        <v>18806</v>
      </c>
      <c r="F68936">
        <v>-2.9516744973801329E-2</v>
      </c>
      <c r="G68936">
        <f t="shared" si="1077"/>
        <v>2.9516744973801329E-2</v>
      </c>
    </row>
    <row r="68937" spans="5:7" x14ac:dyDescent="0.3">
      <c r="E68937" t="s">
        <v>22238</v>
      </c>
      <c r="F68937">
        <v>2.9515795443389961E-2</v>
      </c>
      <c r="G68937">
        <f t="shared" si="1077"/>
        <v>2.9515795443389961E-2</v>
      </c>
    </row>
    <row r="68938" spans="5:7" x14ac:dyDescent="0.3">
      <c r="E68938" t="s">
        <v>8762</v>
      </c>
      <c r="F68938">
        <v>2.9514280777139707E-2</v>
      </c>
      <c r="G68938">
        <f t="shared" si="1077"/>
        <v>2.9514280777139707E-2</v>
      </c>
    </row>
    <row r="68939" spans="5:7" x14ac:dyDescent="0.3">
      <c r="E68939" t="s">
        <v>5923</v>
      </c>
      <c r="F68939">
        <v>2.9513207081780599E-2</v>
      </c>
      <c r="G68939">
        <f t="shared" si="1077"/>
        <v>2.9513207081780599E-2</v>
      </c>
    </row>
    <row r="68940" spans="5:7" x14ac:dyDescent="0.3">
      <c r="E68940" s="4" t="s">
        <v>7484</v>
      </c>
      <c r="F68940" s="4">
        <v>-2.9512483607835548E-2</v>
      </c>
      <c r="G68940" s="4">
        <f t="shared" si="1077"/>
        <v>2.9512483607835548E-2</v>
      </c>
    </row>
    <row r="68941" spans="5:7" x14ac:dyDescent="0.3">
      <c r="E68941" s="4" t="s">
        <v>9388</v>
      </c>
      <c r="F68941" s="4">
        <v>-2.9504738277296116E-2</v>
      </c>
      <c r="G68941" s="4">
        <f t="shared" si="1077"/>
        <v>2.9504738277296116E-2</v>
      </c>
    </row>
    <row r="68942" spans="5:7" x14ac:dyDescent="0.3">
      <c r="E68942" t="s">
        <v>20574</v>
      </c>
      <c r="F68942">
        <v>2.9502131967468103E-2</v>
      </c>
      <c r="G68942">
        <f t="shared" si="1077"/>
        <v>2.9502131967468103E-2</v>
      </c>
    </row>
    <row r="68943" spans="5:7" x14ac:dyDescent="0.3">
      <c r="E68943" t="s">
        <v>30941</v>
      </c>
      <c r="F68943">
        <v>2.9499464044739972E-2</v>
      </c>
      <c r="G68943">
        <f t="shared" si="1077"/>
        <v>2.9499464044739972E-2</v>
      </c>
    </row>
    <row r="68944" spans="5:7" x14ac:dyDescent="0.3">
      <c r="E68944" t="s">
        <v>24823</v>
      </c>
      <c r="F68944">
        <v>-2.9497464768825185E-2</v>
      </c>
      <c r="G68944">
        <f t="shared" si="1077"/>
        <v>2.9497464768825185E-2</v>
      </c>
    </row>
    <row r="68945" spans="5:7" x14ac:dyDescent="0.3">
      <c r="E68945" t="s">
        <v>8946</v>
      </c>
      <c r="F68945">
        <v>2.9496596992118245E-2</v>
      </c>
      <c r="G68945">
        <f t="shared" si="1077"/>
        <v>2.9496596992118245E-2</v>
      </c>
    </row>
    <row r="68946" spans="5:7" x14ac:dyDescent="0.3">
      <c r="E68946" s="4" t="s">
        <v>3343</v>
      </c>
      <c r="F68946" s="4">
        <v>2.9492597251507151E-2</v>
      </c>
      <c r="G68946" s="4">
        <f t="shared" si="1077"/>
        <v>2.9492597251507151E-2</v>
      </c>
    </row>
    <row r="68947" spans="5:7" x14ac:dyDescent="0.3">
      <c r="E68947" s="4" t="s">
        <v>8341</v>
      </c>
      <c r="F68947" s="4">
        <v>-2.9490793436215947E-2</v>
      </c>
      <c r="G68947" s="4">
        <f t="shared" si="1077"/>
        <v>2.9490793436215947E-2</v>
      </c>
    </row>
    <row r="68948" spans="5:7" x14ac:dyDescent="0.3">
      <c r="E68948" t="s">
        <v>18098</v>
      </c>
      <c r="F68948">
        <v>2.9485272048024012E-2</v>
      </c>
      <c r="G68948">
        <f t="shared" si="1077"/>
        <v>2.9485272048024012E-2</v>
      </c>
    </row>
    <row r="68949" spans="5:7" x14ac:dyDescent="0.3">
      <c r="E68949" t="s">
        <v>8262</v>
      </c>
      <c r="F68949">
        <v>2.9483712305328275E-2</v>
      </c>
      <c r="G68949">
        <f t="shared" si="1077"/>
        <v>2.9483712305328275E-2</v>
      </c>
    </row>
    <row r="68950" spans="5:7" x14ac:dyDescent="0.3">
      <c r="E68950" t="s">
        <v>31309</v>
      </c>
      <c r="F68950">
        <v>-2.948276972284021E-2</v>
      </c>
      <c r="G68950">
        <f t="shared" si="1077"/>
        <v>2.948276972284021E-2</v>
      </c>
    </row>
    <row r="68951" spans="5:7" x14ac:dyDescent="0.3">
      <c r="E68951" t="s">
        <v>14469</v>
      </c>
      <c r="F68951">
        <v>2.9482420725001238E-2</v>
      </c>
      <c r="G68951">
        <f t="shared" si="1077"/>
        <v>2.9482420725001238E-2</v>
      </c>
    </row>
    <row r="68952" spans="5:7" x14ac:dyDescent="0.3">
      <c r="E68952" t="s">
        <v>18178</v>
      </c>
      <c r="F68952">
        <v>-2.9478566720193083E-2</v>
      </c>
      <c r="G68952">
        <f t="shared" si="1077"/>
        <v>2.9478566720193083E-2</v>
      </c>
    </row>
    <row r="68953" spans="5:7" x14ac:dyDescent="0.3">
      <c r="E68953" s="4" t="s">
        <v>6242</v>
      </c>
      <c r="F68953" s="4">
        <v>-2.9478031426596024E-2</v>
      </c>
      <c r="G68953" s="4">
        <f t="shared" si="1077"/>
        <v>2.9478031426596024E-2</v>
      </c>
    </row>
    <row r="68954" spans="5:7" x14ac:dyDescent="0.3">
      <c r="E68954" t="s">
        <v>19514</v>
      </c>
      <c r="F68954">
        <v>2.9473448971890349E-2</v>
      </c>
      <c r="G68954">
        <f t="shared" si="1077"/>
        <v>2.9473448971890349E-2</v>
      </c>
    </row>
    <row r="68955" spans="5:7" x14ac:dyDescent="0.3">
      <c r="E68955" s="4" t="s">
        <v>4020</v>
      </c>
      <c r="F68955" s="4">
        <v>-2.9465364034305018E-2</v>
      </c>
      <c r="G68955" s="4">
        <f t="shared" si="1077"/>
        <v>2.9465364034305018E-2</v>
      </c>
    </row>
    <row r="68956" spans="5:7" x14ac:dyDescent="0.3">
      <c r="E68956" s="4" t="s">
        <v>3604</v>
      </c>
      <c r="F68956" s="4">
        <v>-2.9457614159162527E-2</v>
      </c>
      <c r="G68956" s="4">
        <f t="shared" si="1077"/>
        <v>2.9457614159162527E-2</v>
      </c>
    </row>
    <row r="68957" spans="5:7" x14ac:dyDescent="0.3">
      <c r="E68957" t="s">
        <v>21100</v>
      </c>
      <c r="F68957">
        <v>-2.945537960668226E-2</v>
      </c>
      <c r="G68957">
        <f t="shared" si="1077"/>
        <v>2.945537960668226E-2</v>
      </c>
    </row>
    <row r="68958" spans="5:7" x14ac:dyDescent="0.3">
      <c r="E68958" t="s">
        <v>10679</v>
      </c>
      <c r="F68958">
        <v>2.9453660727371642E-2</v>
      </c>
      <c r="G68958">
        <f t="shared" si="1077"/>
        <v>2.9453660727371642E-2</v>
      </c>
    </row>
    <row r="68959" spans="5:7" x14ac:dyDescent="0.3">
      <c r="E68959" s="4" t="s">
        <v>9607</v>
      </c>
      <c r="F68959" s="4">
        <v>2.9450777034397288E-2</v>
      </c>
      <c r="G68959" s="4">
        <f t="shared" si="1077"/>
        <v>2.9450777034397288E-2</v>
      </c>
    </row>
    <row r="68960" spans="5:7" x14ac:dyDescent="0.3">
      <c r="E68960" t="s">
        <v>1061</v>
      </c>
      <c r="F68960">
        <v>2.9449196545557828E-2</v>
      </c>
      <c r="G68960">
        <f t="shared" si="1077"/>
        <v>2.9449196545557828E-2</v>
      </c>
    </row>
    <row r="68961" spans="5:7" x14ac:dyDescent="0.3">
      <c r="E68961" t="s">
        <v>8877</v>
      </c>
      <c r="F68961">
        <v>2.944915455254515E-2</v>
      </c>
      <c r="G68961">
        <f t="shared" si="1077"/>
        <v>2.944915455254515E-2</v>
      </c>
    </row>
    <row r="68962" spans="5:7" x14ac:dyDescent="0.3">
      <c r="E68962" t="s">
        <v>7051</v>
      </c>
      <c r="F68962">
        <v>2.9443725535100961E-2</v>
      </c>
      <c r="G68962">
        <f t="shared" si="1077"/>
        <v>2.9443725535100961E-2</v>
      </c>
    </row>
    <row r="68963" spans="5:7" x14ac:dyDescent="0.3">
      <c r="E68963" t="s">
        <v>4886</v>
      </c>
      <c r="F68963">
        <v>2.9437781435759359E-2</v>
      </c>
      <c r="G68963">
        <f t="shared" si="1077"/>
        <v>2.9437781435759359E-2</v>
      </c>
    </row>
    <row r="68964" spans="5:7" x14ac:dyDescent="0.3">
      <c r="E68964" t="s">
        <v>18379</v>
      </c>
      <c r="F68964">
        <v>2.9437025320996315E-2</v>
      </c>
      <c r="G68964">
        <f t="shared" si="1077"/>
        <v>2.9437025320996315E-2</v>
      </c>
    </row>
    <row r="68965" spans="5:7" x14ac:dyDescent="0.3">
      <c r="E68965" s="4" t="s">
        <v>7031</v>
      </c>
      <c r="F68965" s="4">
        <v>-2.9435436662430592E-2</v>
      </c>
      <c r="G68965" s="4">
        <f t="shared" si="1077"/>
        <v>2.9435436662430592E-2</v>
      </c>
    </row>
    <row r="68966" spans="5:7" x14ac:dyDescent="0.3">
      <c r="E68966" t="s">
        <v>20152</v>
      </c>
      <c r="F68966">
        <v>2.9434242405717723E-2</v>
      </c>
      <c r="G68966">
        <f t="shared" si="1077"/>
        <v>2.9434242405717723E-2</v>
      </c>
    </row>
    <row r="68967" spans="5:7" x14ac:dyDescent="0.3">
      <c r="E68967" t="s">
        <v>12873</v>
      </c>
      <c r="F68967">
        <v>-2.9430240110584021E-2</v>
      </c>
      <c r="G68967">
        <f t="shared" si="1077"/>
        <v>2.9430240110584021E-2</v>
      </c>
    </row>
    <row r="68968" spans="5:7" x14ac:dyDescent="0.3">
      <c r="E68968" s="4" t="s">
        <v>5182</v>
      </c>
      <c r="F68968" s="4">
        <v>2.9429194077949031E-2</v>
      </c>
      <c r="G68968" s="4">
        <f t="shared" si="1077"/>
        <v>2.9429194077949031E-2</v>
      </c>
    </row>
    <row r="68969" spans="5:7" x14ac:dyDescent="0.3">
      <c r="E68969" s="4" t="s">
        <v>5299</v>
      </c>
      <c r="F68969" s="4">
        <v>-2.942847744189989E-2</v>
      </c>
      <c r="G68969" s="4">
        <f t="shared" si="1077"/>
        <v>2.942847744189989E-2</v>
      </c>
    </row>
    <row r="68970" spans="5:7" x14ac:dyDescent="0.3">
      <c r="E68970" t="s">
        <v>12184</v>
      </c>
      <c r="F68970">
        <v>2.9425188381006908E-2</v>
      </c>
      <c r="G68970">
        <f t="shared" si="1077"/>
        <v>2.9425188381006908E-2</v>
      </c>
    </row>
    <row r="68971" spans="5:7" x14ac:dyDescent="0.3">
      <c r="E68971" t="s">
        <v>14990</v>
      </c>
      <c r="F68971">
        <v>-2.9423319518459664E-2</v>
      </c>
      <c r="G68971">
        <f t="shared" si="1077"/>
        <v>2.9423319518459664E-2</v>
      </c>
    </row>
    <row r="68972" spans="5:7" x14ac:dyDescent="0.3">
      <c r="E68972" t="s">
        <v>28156</v>
      </c>
      <c r="F68972">
        <v>2.9419909054710064E-2</v>
      </c>
      <c r="G68972">
        <f t="shared" si="1077"/>
        <v>2.9419909054710064E-2</v>
      </c>
    </row>
    <row r="68973" spans="5:7" x14ac:dyDescent="0.3">
      <c r="E68973" t="s">
        <v>25344</v>
      </c>
      <c r="F68973">
        <v>-2.9416997178947055E-2</v>
      </c>
      <c r="G68973">
        <f t="shared" si="1077"/>
        <v>2.9416997178947055E-2</v>
      </c>
    </row>
    <row r="68974" spans="5:7" x14ac:dyDescent="0.3">
      <c r="E68974" t="s">
        <v>8177</v>
      </c>
      <c r="F68974">
        <v>-2.9415506633291393E-2</v>
      </c>
      <c r="G68974">
        <f t="shared" si="1077"/>
        <v>2.9415506633291393E-2</v>
      </c>
    </row>
    <row r="68975" spans="5:7" x14ac:dyDescent="0.3">
      <c r="E68975" t="s">
        <v>3421</v>
      </c>
      <c r="F68975">
        <v>2.9404387164237881E-2</v>
      </c>
      <c r="G68975">
        <f t="shared" si="1077"/>
        <v>2.9404387164237881E-2</v>
      </c>
    </row>
    <row r="68976" spans="5:7" x14ac:dyDescent="0.3">
      <c r="E68976" t="s">
        <v>12024</v>
      </c>
      <c r="F68976">
        <v>2.9399185862950278E-2</v>
      </c>
      <c r="G68976">
        <f t="shared" si="1077"/>
        <v>2.9399185862950278E-2</v>
      </c>
    </row>
    <row r="68977" spans="5:7" x14ac:dyDescent="0.3">
      <c r="E68977" t="s">
        <v>13513</v>
      </c>
      <c r="F68977">
        <v>2.9396646272026455E-2</v>
      </c>
      <c r="G68977">
        <f t="shared" si="1077"/>
        <v>2.9396646272026455E-2</v>
      </c>
    </row>
    <row r="68978" spans="5:7" x14ac:dyDescent="0.3">
      <c r="E68978" t="s">
        <v>10419</v>
      </c>
      <c r="F68978">
        <v>2.9394904461331587E-2</v>
      </c>
      <c r="G68978">
        <f t="shared" si="1077"/>
        <v>2.9394904461331587E-2</v>
      </c>
    </row>
    <row r="68979" spans="5:7" x14ac:dyDescent="0.3">
      <c r="E68979" t="s">
        <v>16604</v>
      </c>
      <c r="F68979">
        <v>2.9384254204172993E-2</v>
      </c>
      <c r="G68979">
        <f t="shared" si="1077"/>
        <v>2.9384254204172993E-2</v>
      </c>
    </row>
    <row r="68980" spans="5:7" x14ac:dyDescent="0.3">
      <c r="E68980" t="s">
        <v>20074</v>
      </c>
      <c r="F68980">
        <v>-2.937902478934119E-2</v>
      </c>
      <c r="G68980">
        <f t="shared" si="1077"/>
        <v>2.937902478934119E-2</v>
      </c>
    </row>
    <row r="68981" spans="5:7" x14ac:dyDescent="0.3">
      <c r="E68981" t="s">
        <v>19242</v>
      </c>
      <c r="F68981">
        <v>-2.9376523366292075E-2</v>
      </c>
      <c r="G68981">
        <f t="shared" si="1077"/>
        <v>2.9376523366292075E-2</v>
      </c>
    </row>
    <row r="68982" spans="5:7" x14ac:dyDescent="0.3">
      <c r="E68982" t="s">
        <v>22253</v>
      </c>
      <c r="F68982">
        <v>2.9374242255003662E-2</v>
      </c>
      <c r="G68982">
        <f t="shared" si="1077"/>
        <v>2.9374242255003662E-2</v>
      </c>
    </row>
    <row r="68983" spans="5:7" x14ac:dyDescent="0.3">
      <c r="E68983" t="s">
        <v>10368</v>
      </c>
      <c r="F68983">
        <v>2.9374070621788664E-2</v>
      </c>
      <c r="G68983">
        <f t="shared" si="1077"/>
        <v>2.9374070621788664E-2</v>
      </c>
    </row>
    <row r="68984" spans="5:7" x14ac:dyDescent="0.3">
      <c r="E68984" s="4" t="s">
        <v>361</v>
      </c>
      <c r="F68984" s="4">
        <v>-2.9373593549973331E-2</v>
      </c>
      <c r="G68984" s="4">
        <f t="shared" si="1077"/>
        <v>2.9373593549973331E-2</v>
      </c>
    </row>
    <row r="68985" spans="5:7" x14ac:dyDescent="0.3">
      <c r="E68985" t="s">
        <v>29064</v>
      </c>
      <c r="F68985">
        <v>2.9367661573904802E-2</v>
      </c>
      <c r="G68985">
        <f t="shared" si="1077"/>
        <v>2.9367661573904802E-2</v>
      </c>
    </row>
    <row r="68986" spans="5:7" x14ac:dyDescent="0.3">
      <c r="E68986" s="4" t="s">
        <v>5045</v>
      </c>
      <c r="F68986" s="4">
        <v>2.9366664100650169E-2</v>
      </c>
      <c r="G68986" s="4">
        <f t="shared" si="1077"/>
        <v>2.9366664100650169E-2</v>
      </c>
    </row>
    <row r="68987" spans="5:7" x14ac:dyDescent="0.3">
      <c r="E68987" t="s">
        <v>2445</v>
      </c>
      <c r="F68987">
        <v>2.9358069894296922E-2</v>
      </c>
      <c r="G68987">
        <f t="shared" si="1077"/>
        <v>2.9358069894296922E-2</v>
      </c>
    </row>
    <row r="68988" spans="5:7" x14ac:dyDescent="0.3">
      <c r="E68988" t="s">
        <v>2436</v>
      </c>
      <c r="F68988">
        <v>-2.9357106783030121E-2</v>
      </c>
      <c r="G68988">
        <f t="shared" si="1077"/>
        <v>2.9357106783030121E-2</v>
      </c>
    </row>
    <row r="68989" spans="5:7" x14ac:dyDescent="0.3">
      <c r="E68989" t="s">
        <v>15937</v>
      </c>
      <c r="F68989">
        <v>2.9356695813398212E-2</v>
      </c>
      <c r="G68989">
        <f t="shared" si="1077"/>
        <v>2.9356695813398212E-2</v>
      </c>
    </row>
    <row r="68990" spans="5:7" x14ac:dyDescent="0.3">
      <c r="E68990" t="s">
        <v>4721</v>
      </c>
      <c r="F68990">
        <v>2.9350615504307769E-2</v>
      </c>
      <c r="G68990">
        <f t="shared" si="1077"/>
        <v>2.9350615504307769E-2</v>
      </c>
    </row>
    <row r="68991" spans="5:7" x14ac:dyDescent="0.3">
      <c r="E68991" t="s">
        <v>11634</v>
      </c>
      <c r="F68991">
        <v>2.9348162512479719E-2</v>
      </c>
      <c r="G68991">
        <f t="shared" si="1077"/>
        <v>2.9348162512479719E-2</v>
      </c>
    </row>
    <row r="68992" spans="5:7" x14ac:dyDescent="0.3">
      <c r="E68992" t="s">
        <v>10378</v>
      </c>
      <c r="F68992">
        <v>-2.9329743874437077E-2</v>
      </c>
      <c r="G68992">
        <f t="shared" si="1077"/>
        <v>2.9329743874437077E-2</v>
      </c>
    </row>
    <row r="68993" spans="5:7" x14ac:dyDescent="0.3">
      <c r="E68993" s="4" t="s">
        <v>13807</v>
      </c>
      <c r="F68993" s="4">
        <v>-2.9329039365934756E-2</v>
      </c>
      <c r="G68993" s="4">
        <f t="shared" ref="G68993:G69056" si="1078">ABS(F68993)</f>
        <v>2.9329039365934756E-2</v>
      </c>
    </row>
    <row r="68994" spans="5:7" x14ac:dyDescent="0.3">
      <c r="E68994" t="s">
        <v>22928</v>
      </c>
      <c r="F68994">
        <v>-2.9327226612572973E-2</v>
      </c>
      <c r="G68994">
        <f t="shared" si="1078"/>
        <v>2.9327226612572973E-2</v>
      </c>
    </row>
    <row r="68995" spans="5:7" x14ac:dyDescent="0.3">
      <c r="E68995" t="s">
        <v>26494</v>
      </c>
      <c r="F68995">
        <v>2.9325833338887448E-2</v>
      </c>
      <c r="G68995">
        <f t="shared" si="1078"/>
        <v>2.9325833338887448E-2</v>
      </c>
    </row>
    <row r="68996" spans="5:7" x14ac:dyDescent="0.3">
      <c r="E68996" t="s">
        <v>30415</v>
      </c>
      <c r="F68996">
        <v>2.932438297033034E-2</v>
      </c>
      <c r="G68996">
        <f t="shared" si="1078"/>
        <v>2.932438297033034E-2</v>
      </c>
    </row>
    <row r="68997" spans="5:7" x14ac:dyDescent="0.3">
      <c r="E68997" s="4" t="s">
        <v>4759</v>
      </c>
      <c r="F68997" s="4">
        <v>-2.931736289523533E-2</v>
      </c>
      <c r="G68997" s="4">
        <f t="shared" si="1078"/>
        <v>2.931736289523533E-2</v>
      </c>
    </row>
    <row r="68998" spans="5:7" x14ac:dyDescent="0.3">
      <c r="E68998" s="4" t="s">
        <v>22</v>
      </c>
      <c r="F68998" s="4">
        <v>2.9316142347815162E-2</v>
      </c>
      <c r="G68998" s="4">
        <f t="shared" si="1078"/>
        <v>2.9316142347815162E-2</v>
      </c>
    </row>
    <row r="68999" spans="5:7" x14ac:dyDescent="0.3">
      <c r="E68999" t="s">
        <v>14811</v>
      </c>
      <c r="F68999">
        <v>-2.9315907433332799E-2</v>
      </c>
      <c r="G68999">
        <f t="shared" si="1078"/>
        <v>2.9315907433332799E-2</v>
      </c>
    </row>
    <row r="69000" spans="5:7" x14ac:dyDescent="0.3">
      <c r="E69000" t="s">
        <v>2402</v>
      </c>
      <c r="F69000">
        <v>-2.9309246753109502E-2</v>
      </c>
      <c r="G69000">
        <f t="shared" si="1078"/>
        <v>2.9309246753109502E-2</v>
      </c>
    </row>
    <row r="69001" spans="5:7" x14ac:dyDescent="0.3">
      <c r="E69001" t="s">
        <v>4297</v>
      </c>
      <c r="F69001">
        <v>2.9305631176577657E-2</v>
      </c>
      <c r="G69001">
        <f t="shared" si="1078"/>
        <v>2.9305631176577657E-2</v>
      </c>
    </row>
    <row r="69002" spans="5:7" x14ac:dyDescent="0.3">
      <c r="E69002" t="s">
        <v>4102</v>
      </c>
      <c r="F69002">
        <v>2.9303707017109815E-2</v>
      </c>
      <c r="G69002">
        <f t="shared" si="1078"/>
        <v>2.9303707017109815E-2</v>
      </c>
    </row>
    <row r="69003" spans="5:7" x14ac:dyDescent="0.3">
      <c r="E69003" t="s">
        <v>30676</v>
      </c>
      <c r="F69003">
        <v>-2.9296610931632286E-2</v>
      </c>
      <c r="G69003">
        <f t="shared" si="1078"/>
        <v>2.9296610931632286E-2</v>
      </c>
    </row>
    <row r="69004" spans="5:7" x14ac:dyDescent="0.3">
      <c r="E69004" s="4" t="s">
        <v>1477</v>
      </c>
      <c r="F69004" s="4">
        <v>-2.9292489965462444E-2</v>
      </c>
      <c r="G69004" s="4">
        <f t="shared" si="1078"/>
        <v>2.9292489965462444E-2</v>
      </c>
    </row>
    <row r="69005" spans="5:7" x14ac:dyDescent="0.3">
      <c r="E69005" s="4" t="s">
        <v>4874</v>
      </c>
      <c r="F69005" s="4">
        <v>-2.9289717759931104E-2</v>
      </c>
      <c r="G69005" s="4">
        <f t="shared" si="1078"/>
        <v>2.9289717759931104E-2</v>
      </c>
    </row>
    <row r="69006" spans="5:7" x14ac:dyDescent="0.3">
      <c r="E69006" t="s">
        <v>17732</v>
      </c>
      <c r="F69006">
        <v>2.9288890448655729E-2</v>
      </c>
      <c r="G69006">
        <f t="shared" si="1078"/>
        <v>2.9288890448655729E-2</v>
      </c>
    </row>
    <row r="69007" spans="5:7" x14ac:dyDescent="0.3">
      <c r="E69007" t="s">
        <v>11403</v>
      </c>
      <c r="F69007">
        <v>2.9285519603611226E-2</v>
      </c>
      <c r="G69007">
        <f t="shared" si="1078"/>
        <v>2.9285519603611226E-2</v>
      </c>
    </row>
    <row r="69008" spans="5:7" x14ac:dyDescent="0.3">
      <c r="E69008" t="s">
        <v>2867</v>
      </c>
      <c r="F69008">
        <v>-2.9284250059897696E-2</v>
      </c>
      <c r="G69008">
        <f t="shared" si="1078"/>
        <v>2.9284250059897696E-2</v>
      </c>
    </row>
    <row r="69009" spans="5:7" x14ac:dyDescent="0.3">
      <c r="E69009" t="s">
        <v>11755</v>
      </c>
      <c r="F69009">
        <v>-2.9283389766454424E-2</v>
      </c>
      <c r="G69009">
        <f t="shared" si="1078"/>
        <v>2.9283389766454424E-2</v>
      </c>
    </row>
    <row r="69010" spans="5:7" x14ac:dyDescent="0.3">
      <c r="E69010" t="s">
        <v>25916</v>
      </c>
      <c r="F69010">
        <v>2.9274314278945883E-2</v>
      </c>
      <c r="G69010">
        <f t="shared" si="1078"/>
        <v>2.9274314278945883E-2</v>
      </c>
    </row>
    <row r="69011" spans="5:7" x14ac:dyDescent="0.3">
      <c r="E69011" t="s">
        <v>26810</v>
      </c>
      <c r="F69011">
        <v>-2.9273106799307929E-2</v>
      </c>
      <c r="G69011">
        <f t="shared" si="1078"/>
        <v>2.9273106799307929E-2</v>
      </c>
    </row>
    <row r="69012" spans="5:7" x14ac:dyDescent="0.3">
      <c r="E69012" s="4" t="s">
        <v>8260</v>
      </c>
      <c r="F69012" s="4">
        <v>2.9272848083486985E-2</v>
      </c>
      <c r="G69012" s="4">
        <f t="shared" si="1078"/>
        <v>2.9272848083486985E-2</v>
      </c>
    </row>
    <row r="69013" spans="5:7" x14ac:dyDescent="0.3">
      <c r="E69013" s="4" t="s">
        <v>2520</v>
      </c>
      <c r="F69013" s="4">
        <v>2.9265062799444207E-2</v>
      </c>
      <c r="G69013" s="4">
        <f t="shared" si="1078"/>
        <v>2.9265062799444207E-2</v>
      </c>
    </row>
    <row r="69014" spans="5:7" x14ac:dyDescent="0.3">
      <c r="E69014" t="s">
        <v>22343</v>
      </c>
      <c r="F69014">
        <v>-2.9261676167660868E-2</v>
      </c>
      <c r="G69014">
        <f t="shared" si="1078"/>
        <v>2.9261676167660868E-2</v>
      </c>
    </row>
    <row r="69015" spans="5:7" x14ac:dyDescent="0.3">
      <c r="E69015" t="s">
        <v>22488</v>
      </c>
      <c r="F69015">
        <v>2.9259435734504447E-2</v>
      </c>
      <c r="G69015">
        <f t="shared" si="1078"/>
        <v>2.9259435734504447E-2</v>
      </c>
    </row>
    <row r="69016" spans="5:7" x14ac:dyDescent="0.3">
      <c r="E69016" t="s">
        <v>27925</v>
      </c>
      <c r="F69016">
        <v>-2.9258834186268727E-2</v>
      </c>
      <c r="G69016">
        <f t="shared" si="1078"/>
        <v>2.9258834186268727E-2</v>
      </c>
    </row>
    <row r="69017" spans="5:7" x14ac:dyDescent="0.3">
      <c r="E69017" t="s">
        <v>2382</v>
      </c>
      <c r="F69017">
        <v>2.9244265357472897E-2</v>
      </c>
      <c r="G69017">
        <f t="shared" si="1078"/>
        <v>2.9244265357472897E-2</v>
      </c>
    </row>
    <row r="69018" spans="5:7" x14ac:dyDescent="0.3">
      <c r="E69018" t="s">
        <v>9766</v>
      </c>
      <c r="F69018">
        <v>2.9241540395792381E-2</v>
      </c>
      <c r="G69018">
        <f t="shared" si="1078"/>
        <v>2.9241540395792381E-2</v>
      </c>
    </row>
    <row r="69019" spans="5:7" x14ac:dyDescent="0.3">
      <c r="E69019" s="4" t="s">
        <v>2232</v>
      </c>
      <c r="F69019" s="4">
        <v>-2.9238350269769731E-2</v>
      </c>
      <c r="G69019" s="4">
        <f t="shared" si="1078"/>
        <v>2.9238350269769731E-2</v>
      </c>
    </row>
    <row r="69020" spans="5:7" x14ac:dyDescent="0.3">
      <c r="E69020" t="s">
        <v>1350</v>
      </c>
      <c r="F69020">
        <v>-2.9231579010838223E-2</v>
      </c>
      <c r="G69020">
        <f t="shared" si="1078"/>
        <v>2.9231579010838223E-2</v>
      </c>
    </row>
    <row r="69021" spans="5:7" x14ac:dyDescent="0.3">
      <c r="E69021" t="s">
        <v>7029</v>
      </c>
      <c r="F69021">
        <v>-2.923054489273294E-2</v>
      </c>
      <c r="G69021">
        <f t="shared" si="1078"/>
        <v>2.923054489273294E-2</v>
      </c>
    </row>
    <row r="69022" spans="5:7" x14ac:dyDescent="0.3">
      <c r="E69022" t="s">
        <v>11855</v>
      </c>
      <c r="F69022">
        <v>2.9226066859967519E-2</v>
      </c>
      <c r="G69022">
        <f t="shared" si="1078"/>
        <v>2.9226066859967519E-2</v>
      </c>
    </row>
    <row r="69023" spans="5:7" x14ac:dyDescent="0.3">
      <c r="E69023" t="s">
        <v>8948</v>
      </c>
      <c r="F69023">
        <v>-2.9222270417388414E-2</v>
      </c>
      <c r="G69023">
        <f t="shared" si="1078"/>
        <v>2.9222270417388414E-2</v>
      </c>
    </row>
    <row r="69024" spans="5:7" x14ac:dyDescent="0.3">
      <c r="E69024" s="4" t="s">
        <v>8138</v>
      </c>
      <c r="F69024" s="4">
        <v>-2.922035386089019E-2</v>
      </c>
      <c r="G69024" s="4">
        <f t="shared" si="1078"/>
        <v>2.922035386089019E-2</v>
      </c>
    </row>
    <row r="69025" spans="5:7" x14ac:dyDescent="0.3">
      <c r="E69025" t="s">
        <v>6360</v>
      </c>
      <c r="F69025">
        <v>2.9215356947491933E-2</v>
      </c>
      <c r="G69025">
        <f t="shared" si="1078"/>
        <v>2.9215356947491933E-2</v>
      </c>
    </row>
    <row r="69026" spans="5:7" x14ac:dyDescent="0.3">
      <c r="E69026" s="4" t="s">
        <v>2239</v>
      </c>
      <c r="F69026" s="4">
        <v>2.9214938160864894E-2</v>
      </c>
      <c r="G69026" s="4">
        <f t="shared" si="1078"/>
        <v>2.9214938160864894E-2</v>
      </c>
    </row>
    <row r="69027" spans="5:7" x14ac:dyDescent="0.3">
      <c r="E69027" s="4" t="s">
        <v>12141</v>
      </c>
      <c r="F69027" s="4">
        <v>2.9214935420539403E-2</v>
      </c>
      <c r="G69027" s="4">
        <f t="shared" si="1078"/>
        <v>2.9214935420539403E-2</v>
      </c>
    </row>
    <row r="69028" spans="5:7" x14ac:dyDescent="0.3">
      <c r="E69028" t="s">
        <v>26715</v>
      </c>
      <c r="F69028">
        <v>-2.9207045965488648E-2</v>
      </c>
      <c r="G69028">
        <f t="shared" si="1078"/>
        <v>2.9207045965488648E-2</v>
      </c>
    </row>
    <row r="69029" spans="5:7" x14ac:dyDescent="0.3">
      <c r="E69029" t="s">
        <v>226</v>
      </c>
      <c r="F69029">
        <v>-2.92055074913182E-2</v>
      </c>
      <c r="G69029">
        <f t="shared" si="1078"/>
        <v>2.92055074913182E-2</v>
      </c>
    </row>
    <row r="69030" spans="5:7" x14ac:dyDescent="0.3">
      <c r="E69030" t="s">
        <v>21900</v>
      </c>
      <c r="F69030">
        <v>2.9203426194549725E-2</v>
      </c>
      <c r="G69030">
        <f t="shared" si="1078"/>
        <v>2.9203426194549725E-2</v>
      </c>
    </row>
    <row r="69031" spans="5:7" x14ac:dyDescent="0.3">
      <c r="E69031" t="s">
        <v>28845</v>
      </c>
      <c r="F69031">
        <v>-2.9192201852317291E-2</v>
      </c>
      <c r="G69031">
        <f t="shared" si="1078"/>
        <v>2.9192201852317291E-2</v>
      </c>
    </row>
    <row r="69032" spans="5:7" x14ac:dyDescent="0.3">
      <c r="E69032" t="s">
        <v>1688</v>
      </c>
      <c r="F69032">
        <v>2.9183069376537529E-2</v>
      </c>
      <c r="G69032">
        <f t="shared" si="1078"/>
        <v>2.9183069376537529E-2</v>
      </c>
    </row>
    <row r="69033" spans="5:7" x14ac:dyDescent="0.3">
      <c r="E69033" t="s">
        <v>10867</v>
      </c>
      <c r="F69033">
        <v>-2.9181494550396082E-2</v>
      </c>
      <c r="G69033">
        <f t="shared" si="1078"/>
        <v>2.9181494550396082E-2</v>
      </c>
    </row>
    <row r="69034" spans="5:7" x14ac:dyDescent="0.3">
      <c r="E69034" t="s">
        <v>28600</v>
      </c>
      <c r="F69034">
        <v>2.9177806027806365E-2</v>
      </c>
      <c r="G69034">
        <f t="shared" si="1078"/>
        <v>2.9177806027806365E-2</v>
      </c>
    </row>
    <row r="69035" spans="5:7" x14ac:dyDescent="0.3">
      <c r="E69035" t="s">
        <v>11301</v>
      </c>
      <c r="F69035">
        <v>2.9177033541267685E-2</v>
      </c>
      <c r="G69035">
        <f t="shared" si="1078"/>
        <v>2.9177033541267685E-2</v>
      </c>
    </row>
    <row r="69036" spans="5:7" x14ac:dyDescent="0.3">
      <c r="E69036" t="s">
        <v>9879</v>
      </c>
      <c r="F69036">
        <v>-2.9174726260022633E-2</v>
      </c>
      <c r="G69036">
        <f t="shared" si="1078"/>
        <v>2.9174726260022633E-2</v>
      </c>
    </row>
    <row r="69037" spans="5:7" x14ac:dyDescent="0.3">
      <c r="E69037" t="s">
        <v>18282</v>
      </c>
      <c r="F69037">
        <v>-2.9167010212678503E-2</v>
      </c>
      <c r="G69037">
        <f t="shared" si="1078"/>
        <v>2.9167010212678503E-2</v>
      </c>
    </row>
    <row r="69038" spans="5:7" x14ac:dyDescent="0.3">
      <c r="E69038" t="s">
        <v>27549</v>
      </c>
      <c r="F69038">
        <v>2.9166506634713284E-2</v>
      </c>
      <c r="G69038">
        <f t="shared" si="1078"/>
        <v>2.9166506634713284E-2</v>
      </c>
    </row>
    <row r="69039" spans="5:7" x14ac:dyDescent="0.3">
      <c r="E69039" t="s">
        <v>4717</v>
      </c>
      <c r="F69039">
        <v>-2.9165906078378684E-2</v>
      </c>
      <c r="G69039">
        <f t="shared" si="1078"/>
        <v>2.9165906078378684E-2</v>
      </c>
    </row>
    <row r="69040" spans="5:7" x14ac:dyDescent="0.3">
      <c r="E69040" t="s">
        <v>28644</v>
      </c>
      <c r="F69040">
        <v>-2.9165872862096747E-2</v>
      </c>
      <c r="G69040">
        <f t="shared" si="1078"/>
        <v>2.9165872862096747E-2</v>
      </c>
    </row>
    <row r="69041" spans="5:7" x14ac:dyDescent="0.3">
      <c r="E69041" s="4" t="s">
        <v>1117</v>
      </c>
      <c r="F69041" s="4">
        <v>2.9161885935831511E-2</v>
      </c>
      <c r="G69041" s="4">
        <f t="shared" si="1078"/>
        <v>2.9161885935831511E-2</v>
      </c>
    </row>
    <row r="69042" spans="5:7" x14ac:dyDescent="0.3">
      <c r="E69042" t="s">
        <v>3485</v>
      </c>
      <c r="F69042">
        <v>-2.9160719473597298E-2</v>
      </c>
      <c r="G69042">
        <f t="shared" si="1078"/>
        <v>2.9160719473597298E-2</v>
      </c>
    </row>
    <row r="69043" spans="5:7" x14ac:dyDescent="0.3">
      <c r="E69043" t="s">
        <v>11893</v>
      </c>
      <c r="F69043">
        <v>2.915555619530779E-2</v>
      </c>
      <c r="G69043">
        <f t="shared" si="1078"/>
        <v>2.915555619530779E-2</v>
      </c>
    </row>
    <row r="69044" spans="5:7" x14ac:dyDescent="0.3">
      <c r="E69044" t="s">
        <v>15306</v>
      </c>
      <c r="F69044">
        <v>-2.9150225439527489E-2</v>
      </c>
      <c r="G69044">
        <f t="shared" si="1078"/>
        <v>2.9150225439527489E-2</v>
      </c>
    </row>
    <row r="69045" spans="5:7" x14ac:dyDescent="0.3">
      <c r="E69045" t="s">
        <v>11587</v>
      </c>
      <c r="F69045">
        <v>-2.9141540600428645E-2</v>
      </c>
      <c r="G69045">
        <f t="shared" si="1078"/>
        <v>2.9141540600428645E-2</v>
      </c>
    </row>
    <row r="69046" spans="5:7" x14ac:dyDescent="0.3">
      <c r="E69046" t="s">
        <v>5292</v>
      </c>
      <c r="F69046">
        <v>-2.9136005565864608E-2</v>
      </c>
      <c r="G69046">
        <f t="shared" si="1078"/>
        <v>2.9136005565864608E-2</v>
      </c>
    </row>
    <row r="69047" spans="5:7" x14ac:dyDescent="0.3">
      <c r="E69047" t="s">
        <v>4200</v>
      </c>
      <c r="F69047">
        <v>-2.9128588747317809E-2</v>
      </c>
      <c r="G69047">
        <f t="shared" si="1078"/>
        <v>2.9128588747317809E-2</v>
      </c>
    </row>
    <row r="69048" spans="5:7" x14ac:dyDescent="0.3">
      <c r="E69048" t="s">
        <v>26882</v>
      </c>
      <c r="F69048">
        <v>-2.9121229686440486E-2</v>
      </c>
      <c r="G69048">
        <f t="shared" si="1078"/>
        <v>2.9121229686440486E-2</v>
      </c>
    </row>
    <row r="69049" spans="5:7" x14ac:dyDescent="0.3">
      <c r="E69049" t="s">
        <v>14576</v>
      </c>
      <c r="F69049">
        <v>2.911305717875419E-2</v>
      </c>
      <c r="G69049">
        <f t="shared" si="1078"/>
        <v>2.911305717875419E-2</v>
      </c>
    </row>
    <row r="69050" spans="5:7" x14ac:dyDescent="0.3">
      <c r="E69050" t="s">
        <v>10832</v>
      </c>
      <c r="F69050">
        <v>2.9109941187491262E-2</v>
      </c>
      <c r="G69050">
        <f t="shared" si="1078"/>
        <v>2.9109941187491262E-2</v>
      </c>
    </row>
    <row r="69051" spans="5:7" x14ac:dyDescent="0.3">
      <c r="E69051" t="s">
        <v>11260</v>
      </c>
      <c r="F69051">
        <v>-2.910826145154919E-2</v>
      </c>
      <c r="G69051">
        <f t="shared" si="1078"/>
        <v>2.910826145154919E-2</v>
      </c>
    </row>
    <row r="69052" spans="5:7" x14ac:dyDescent="0.3">
      <c r="E69052" s="4" t="s">
        <v>6725</v>
      </c>
      <c r="F69052" s="4">
        <v>2.9102939714010352E-2</v>
      </c>
      <c r="G69052" s="4">
        <f t="shared" si="1078"/>
        <v>2.9102939714010352E-2</v>
      </c>
    </row>
    <row r="69053" spans="5:7" x14ac:dyDescent="0.3">
      <c r="E69053" t="s">
        <v>29590</v>
      </c>
      <c r="F69053">
        <v>-2.9096153050635398E-2</v>
      </c>
      <c r="G69053">
        <f t="shared" si="1078"/>
        <v>2.9096153050635398E-2</v>
      </c>
    </row>
    <row r="69054" spans="5:7" x14ac:dyDescent="0.3">
      <c r="E69054" t="s">
        <v>5538</v>
      </c>
      <c r="F69054">
        <v>2.9094815669356323E-2</v>
      </c>
      <c r="G69054">
        <f t="shared" si="1078"/>
        <v>2.9094815669356323E-2</v>
      </c>
    </row>
    <row r="69055" spans="5:7" x14ac:dyDescent="0.3">
      <c r="E69055" t="s">
        <v>5252</v>
      </c>
      <c r="F69055">
        <v>2.9094289302626353E-2</v>
      </c>
      <c r="G69055">
        <f t="shared" si="1078"/>
        <v>2.9094289302626353E-2</v>
      </c>
    </row>
    <row r="69056" spans="5:7" x14ac:dyDescent="0.3">
      <c r="E69056" t="s">
        <v>30337</v>
      </c>
      <c r="F69056">
        <v>2.9092395725341742E-2</v>
      </c>
      <c r="G69056">
        <f t="shared" si="1078"/>
        <v>2.9092395725341742E-2</v>
      </c>
    </row>
    <row r="69057" spans="5:7" x14ac:dyDescent="0.3">
      <c r="E69057" s="4" t="s">
        <v>10480</v>
      </c>
      <c r="F69057" s="4">
        <v>2.9087435383399272E-2</v>
      </c>
      <c r="G69057" s="4">
        <f t="shared" ref="G69057:G69120" si="1079">ABS(F69057)</f>
        <v>2.9087435383399272E-2</v>
      </c>
    </row>
    <row r="69058" spans="5:7" x14ac:dyDescent="0.3">
      <c r="E69058" t="s">
        <v>10691</v>
      </c>
      <c r="F69058">
        <v>-2.9087335322908078E-2</v>
      </c>
      <c r="G69058">
        <f t="shared" si="1079"/>
        <v>2.9087335322908078E-2</v>
      </c>
    </row>
    <row r="69059" spans="5:7" x14ac:dyDescent="0.3">
      <c r="E69059" s="4" t="s">
        <v>3970</v>
      </c>
      <c r="F69059" s="4">
        <v>-2.9083091169590489E-2</v>
      </c>
      <c r="G69059" s="4">
        <f t="shared" si="1079"/>
        <v>2.9083091169590489E-2</v>
      </c>
    </row>
    <row r="69060" spans="5:7" x14ac:dyDescent="0.3">
      <c r="E69060" t="s">
        <v>27520</v>
      </c>
      <c r="F69060">
        <v>2.9073314287333021E-2</v>
      </c>
      <c r="G69060">
        <f t="shared" si="1079"/>
        <v>2.9073314287333021E-2</v>
      </c>
    </row>
    <row r="69061" spans="5:7" x14ac:dyDescent="0.3">
      <c r="E69061" t="s">
        <v>10142</v>
      </c>
      <c r="F69061">
        <v>2.9062901962269377E-2</v>
      </c>
      <c r="G69061">
        <f t="shared" si="1079"/>
        <v>2.9062901962269377E-2</v>
      </c>
    </row>
    <row r="69062" spans="5:7" x14ac:dyDescent="0.3">
      <c r="E69062" t="s">
        <v>25565</v>
      </c>
      <c r="F69062">
        <v>-2.9060413002821389E-2</v>
      </c>
      <c r="G69062">
        <f t="shared" si="1079"/>
        <v>2.9060413002821389E-2</v>
      </c>
    </row>
    <row r="69063" spans="5:7" x14ac:dyDescent="0.3">
      <c r="E69063" t="s">
        <v>4659</v>
      </c>
      <c r="F69063">
        <v>-2.9055138411244193E-2</v>
      </c>
      <c r="G69063">
        <f t="shared" si="1079"/>
        <v>2.9055138411244193E-2</v>
      </c>
    </row>
    <row r="69064" spans="5:7" x14ac:dyDescent="0.3">
      <c r="E69064" t="s">
        <v>4031</v>
      </c>
      <c r="F69064">
        <v>-2.9054702236763305E-2</v>
      </c>
      <c r="G69064">
        <f t="shared" si="1079"/>
        <v>2.9054702236763305E-2</v>
      </c>
    </row>
    <row r="69065" spans="5:7" x14ac:dyDescent="0.3">
      <c r="E69065" t="s">
        <v>18654</v>
      </c>
      <c r="F69065">
        <v>2.9054513356527895E-2</v>
      </c>
      <c r="G69065">
        <f t="shared" si="1079"/>
        <v>2.9054513356527895E-2</v>
      </c>
    </row>
    <row r="69066" spans="5:7" x14ac:dyDescent="0.3">
      <c r="E69066" s="4" t="s">
        <v>7659</v>
      </c>
      <c r="F69066" s="4">
        <v>-2.9047329064221583E-2</v>
      </c>
      <c r="G69066" s="4">
        <f t="shared" si="1079"/>
        <v>2.9047329064221583E-2</v>
      </c>
    </row>
    <row r="69067" spans="5:7" x14ac:dyDescent="0.3">
      <c r="E69067" t="s">
        <v>1467</v>
      </c>
      <c r="F69067">
        <v>-2.9043400609342723E-2</v>
      </c>
      <c r="G69067">
        <f t="shared" si="1079"/>
        <v>2.9043400609342723E-2</v>
      </c>
    </row>
    <row r="69068" spans="5:7" x14ac:dyDescent="0.3">
      <c r="E69068" t="s">
        <v>23744</v>
      </c>
      <c r="F69068">
        <v>2.90402582880624E-2</v>
      </c>
      <c r="G69068">
        <f t="shared" si="1079"/>
        <v>2.90402582880624E-2</v>
      </c>
    </row>
    <row r="69069" spans="5:7" x14ac:dyDescent="0.3">
      <c r="E69069" s="4" t="s">
        <v>7431</v>
      </c>
      <c r="F69069" s="4">
        <v>2.9030959450153375E-2</v>
      </c>
      <c r="G69069" s="4">
        <f t="shared" si="1079"/>
        <v>2.9030959450153375E-2</v>
      </c>
    </row>
    <row r="69070" spans="5:7" x14ac:dyDescent="0.3">
      <c r="E69070" s="4" t="s">
        <v>11079</v>
      </c>
      <c r="F69070" s="4">
        <v>-2.903066508262182E-2</v>
      </c>
      <c r="G69070" s="4">
        <f t="shared" si="1079"/>
        <v>2.903066508262182E-2</v>
      </c>
    </row>
    <row r="69071" spans="5:7" x14ac:dyDescent="0.3">
      <c r="E69071" t="s">
        <v>27675</v>
      </c>
      <c r="F69071">
        <v>2.9030495175874867E-2</v>
      </c>
      <c r="G69071">
        <f t="shared" si="1079"/>
        <v>2.9030495175874867E-2</v>
      </c>
    </row>
    <row r="69072" spans="5:7" x14ac:dyDescent="0.3">
      <c r="E69072" t="s">
        <v>210</v>
      </c>
      <c r="F69072">
        <v>-2.9029912059040132E-2</v>
      </c>
      <c r="G69072">
        <f t="shared" si="1079"/>
        <v>2.9029912059040132E-2</v>
      </c>
    </row>
    <row r="69073" spans="5:7" x14ac:dyDescent="0.3">
      <c r="E69073" t="s">
        <v>952</v>
      </c>
      <c r="F69073">
        <v>2.9026789339250125E-2</v>
      </c>
      <c r="G69073">
        <f t="shared" si="1079"/>
        <v>2.9026789339250125E-2</v>
      </c>
    </row>
    <row r="69074" spans="5:7" x14ac:dyDescent="0.3">
      <c r="E69074" t="s">
        <v>23378</v>
      </c>
      <c r="F69074">
        <v>2.9026213832375015E-2</v>
      </c>
      <c r="G69074">
        <f t="shared" si="1079"/>
        <v>2.9026213832375015E-2</v>
      </c>
    </row>
    <row r="69075" spans="5:7" x14ac:dyDescent="0.3">
      <c r="E69075" s="4" t="s">
        <v>5769</v>
      </c>
      <c r="F69075" s="4">
        <v>-2.9024583479268111E-2</v>
      </c>
      <c r="G69075" s="4">
        <f t="shared" si="1079"/>
        <v>2.9024583479268111E-2</v>
      </c>
    </row>
    <row r="69076" spans="5:7" x14ac:dyDescent="0.3">
      <c r="E69076" t="s">
        <v>25536</v>
      </c>
      <c r="F69076">
        <v>-2.9020830905700335E-2</v>
      </c>
      <c r="G69076">
        <f t="shared" si="1079"/>
        <v>2.9020830905700335E-2</v>
      </c>
    </row>
    <row r="69077" spans="5:7" x14ac:dyDescent="0.3">
      <c r="E69077" t="s">
        <v>10742</v>
      </c>
      <c r="F69077">
        <v>-2.9018050335929274E-2</v>
      </c>
      <c r="G69077">
        <f t="shared" si="1079"/>
        <v>2.9018050335929274E-2</v>
      </c>
    </row>
    <row r="69078" spans="5:7" x14ac:dyDescent="0.3">
      <c r="E69078" t="s">
        <v>19349</v>
      </c>
      <c r="F69078">
        <v>2.9018022313742235E-2</v>
      </c>
      <c r="G69078">
        <f t="shared" si="1079"/>
        <v>2.9018022313742235E-2</v>
      </c>
    </row>
    <row r="69079" spans="5:7" x14ac:dyDescent="0.3">
      <c r="E69079" t="s">
        <v>1109</v>
      </c>
      <c r="F69079">
        <v>2.9015280711157224E-2</v>
      </c>
      <c r="G69079">
        <f t="shared" si="1079"/>
        <v>2.9015280711157224E-2</v>
      </c>
    </row>
    <row r="69080" spans="5:7" x14ac:dyDescent="0.3">
      <c r="E69080" t="s">
        <v>2761</v>
      </c>
      <c r="F69080">
        <v>-2.9014519566422679E-2</v>
      </c>
      <c r="G69080">
        <f t="shared" si="1079"/>
        <v>2.9014519566422679E-2</v>
      </c>
    </row>
    <row r="69081" spans="5:7" x14ac:dyDescent="0.3">
      <c r="E69081" s="4" t="s">
        <v>529</v>
      </c>
      <c r="F69081" s="4">
        <v>-2.9007783534650451E-2</v>
      </c>
      <c r="G69081" s="4">
        <f t="shared" si="1079"/>
        <v>2.9007783534650451E-2</v>
      </c>
    </row>
    <row r="69082" spans="5:7" x14ac:dyDescent="0.3">
      <c r="E69082" s="4" t="s">
        <v>1051</v>
      </c>
      <c r="F69082" s="4">
        <v>2.9004590650091831E-2</v>
      </c>
      <c r="G69082" s="4">
        <f t="shared" si="1079"/>
        <v>2.9004590650091831E-2</v>
      </c>
    </row>
    <row r="69083" spans="5:7" x14ac:dyDescent="0.3">
      <c r="E69083" t="s">
        <v>4579</v>
      </c>
      <c r="F69083">
        <v>-2.9003945087351542E-2</v>
      </c>
      <c r="G69083">
        <f t="shared" si="1079"/>
        <v>2.9003945087351542E-2</v>
      </c>
    </row>
    <row r="69084" spans="5:7" x14ac:dyDescent="0.3">
      <c r="E69084" t="s">
        <v>18212</v>
      </c>
      <c r="F69084">
        <v>2.9001525649274738E-2</v>
      </c>
      <c r="G69084">
        <f t="shared" si="1079"/>
        <v>2.9001525649274738E-2</v>
      </c>
    </row>
    <row r="69085" spans="5:7" x14ac:dyDescent="0.3">
      <c r="E69085" t="s">
        <v>6212</v>
      </c>
      <c r="F69085">
        <v>2.8999559374898846E-2</v>
      </c>
      <c r="G69085">
        <f t="shared" si="1079"/>
        <v>2.8999559374898846E-2</v>
      </c>
    </row>
    <row r="69086" spans="5:7" x14ac:dyDescent="0.3">
      <c r="E69086" t="s">
        <v>26591</v>
      </c>
      <c r="F69086">
        <v>-2.8998908057566501E-2</v>
      </c>
      <c r="G69086">
        <f t="shared" si="1079"/>
        <v>2.8998908057566501E-2</v>
      </c>
    </row>
    <row r="69087" spans="5:7" x14ac:dyDescent="0.3">
      <c r="E69087" t="s">
        <v>8663</v>
      </c>
      <c r="F69087">
        <v>2.8992917313568307E-2</v>
      </c>
      <c r="G69087">
        <f t="shared" si="1079"/>
        <v>2.8992917313568307E-2</v>
      </c>
    </row>
    <row r="69088" spans="5:7" x14ac:dyDescent="0.3">
      <c r="E69088" t="s">
        <v>1468</v>
      </c>
      <c r="F69088">
        <v>-2.8992018962711755E-2</v>
      </c>
      <c r="G69088">
        <f t="shared" si="1079"/>
        <v>2.8992018962711755E-2</v>
      </c>
    </row>
    <row r="69089" spans="5:7" x14ac:dyDescent="0.3">
      <c r="E69089" t="s">
        <v>8030</v>
      </c>
      <c r="F69089">
        <v>-2.8991137722635049E-2</v>
      </c>
      <c r="G69089">
        <f t="shared" si="1079"/>
        <v>2.8991137722635049E-2</v>
      </c>
    </row>
    <row r="69090" spans="5:7" x14ac:dyDescent="0.3">
      <c r="E69090" t="s">
        <v>18498</v>
      </c>
      <c r="F69090">
        <v>2.8990605328840853E-2</v>
      </c>
      <c r="G69090">
        <f t="shared" si="1079"/>
        <v>2.8990605328840853E-2</v>
      </c>
    </row>
    <row r="69091" spans="5:7" x14ac:dyDescent="0.3">
      <c r="E69091" t="s">
        <v>10998</v>
      </c>
      <c r="F69091">
        <v>-2.8983850504533788E-2</v>
      </c>
      <c r="G69091">
        <f t="shared" si="1079"/>
        <v>2.8983850504533788E-2</v>
      </c>
    </row>
    <row r="69092" spans="5:7" x14ac:dyDescent="0.3">
      <c r="E69092" t="s">
        <v>10945</v>
      </c>
      <c r="F69092">
        <v>2.8979889076020362E-2</v>
      </c>
      <c r="G69092">
        <f t="shared" si="1079"/>
        <v>2.8979889076020362E-2</v>
      </c>
    </row>
    <row r="69093" spans="5:7" x14ac:dyDescent="0.3">
      <c r="E69093" s="4" t="s">
        <v>19</v>
      </c>
      <c r="F69093" s="4">
        <v>2.8970655024482279E-2</v>
      </c>
      <c r="G69093" s="4">
        <f t="shared" si="1079"/>
        <v>2.8970655024482279E-2</v>
      </c>
    </row>
    <row r="69094" spans="5:7" x14ac:dyDescent="0.3">
      <c r="E69094" t="s">
        <v>2543</v>
      </c>
      <c r="F69094">
        <v>-2.8964888189578483E-2</v>
      </c>
      <c r="G69094">
        <f t="shared" si="1079"/>
        <v>2.8964888189578483E-2</v>
      </c>
    </row>
    <row r="69095" spans="5:7" x14ac:dyDescent="0.3">
      <c r="E69095" s="4" t="s">
        <v>9255</v>
      </c>
      <c r="F69095" s="4">
        <v>-2.8962906035793178E-2</v>
      </c>
      <c r="G69095" s="4">
        <f t="shared" si="1079"/>
        <v>2.8962906035793178E-2</v>
      </c>
    </row>
    <row r="69096" spans="5:7" x14ac:dyDescent="0.3">
      <c r="E69096" t="s">
        <v>4097</v>
      </c>
      <c r="F69096">
        <v>-2.8958551435970273E-2</v>
      </c>
      <c r="G69096">
        <f t="shared" si="1079"/>
        <v>2.8958551435970273E-2</v>
      </c>
    </row>
    <row r="69097" spans="5:7" x14ac:dyDescent="0.3">
      <c r="E69097" t="s">
        <v>18605</v>
      </c>
      <c r="F69097">
        <v>2.8955341475965173E-2</v>
      </c>
      <c r="G69097">
        <f t="shared" si="1079"/>
        <v>2.8955341475965173E-2</v>
      </c>
    </row>
    <row r="69098" spans="5:7" x14ac:dyDescent="0.3">
      <c r="E69098" t="s">
        <v>21438</v>
      </c>
      <c r="F69098">
        <v>-2.895298329665719E-2</v>
      </c>
      <c r="G69098">
        <f t="shared" si="1079"/>
        <v>2.895298329665719E-2</v>
      </c>
    </row>
    <row r="69099" spans="5:7" x14ac:dyDescent="0.3">
      <c r="E69099" t="s">
        <v>7169</v>
      </c>
      <c r="F69099">
        <v>-2.8945743766429829E-2</v>
      </c>
      <c r="G69099">
        <f t="shared" si="1079"/>
        <v>2.8945743766429829E-2</v>
      </c>
    </row>
    <row r="69100" spans="5:7" x14ac:dyDescent="0.3">
      <c r="E69100" t="s">
        <v>3557</v>
      </c>
      <c r="F69100">
        <v>2.8945062015942203E-2</v>
      </c>
      <c r="G69100">
        <f t="shared" si="1079"/>
        <v>2.8945062015942203E-2</v>
      </c>
    </row>
    <row r="69101" spans="5:7" x14ac:dyDescent="0.3">
      <c r="E69101" t="s">
        <v>13404</v>
      </c>
      <c r="F69101">
        <v>2.8939764509862131E-2</v>
      </c>
      <c r="G69101">
        <f t="shared" si="1079"/>
        <v>2.8939764509862131E-2</v>
      </c>
    </row>
    <row r="69102" spans="5:7" x14ac:dyDescent="0.3">
      <c r="E69102" t="s">
        <v>4767</v>
      </c>
      <c r="F69102">
        <v>2.8935546233894733E-2</v>
      </c>
      <c r="G69102">
        <f t="shared" si="1079"/>
        <v>2.8935546233894733E-2</v>
      </c>
    </row>
    <row r="69103" spans="5:7" x14ac:dyDescent="0.3">
      <c r="E69103" t="s">
        <v>4782</v>
      </c>
      <c r="F69103">
        <v>2.8933846374954185E-2</v>
      </c>
      <c r="G69103">
        <f t="shared" si="1079"/>
        <v>2.8933846374954185E-2</v>
      </c>
    </row>
    <row r="69104" spans="5:7" x14ac:dyDescent="0.3">
      <c r="E69104" t="s">
        <v>12612</v>
      </c>
      <c r="F69104">
        <v>2.8931052922414015E-2</v>
      </c>
      <c r="G69104">
        <f t="shared" si="1079"/>
        <v>2.8931052922414015E-2</v>
      </c>
    </row>
    <row r="69105" spans="5:7" x14ac:dyDescent="0.3">
      <c r="E69105" t="s">
        <v>26182</v>
      </c>
      <c r="F69105">
        <v>2.8930101227479882E-2</v>
      </c>
      <c r="G69105">
        <f t="shared" si="1079"/>
        <v>2.8930101227479882E-2</v>
      </c>
    </row>
    <row r="69106" spans="5:7" x14ac:dyDescent="0.3">
      <c r="E69106" t="s">
        <v>8321</v>
      </c>
      <c r="F69106">
        <v>2.8928000585209741E-2</v>
      </c>
      <c r="G69106">
        <f t="shared" si="1079"/>
        <v>2.8928000585209741E-2</v>
      </c>
    </row>
    <row r="69107" spans="5:7" x14ac:dyDescent="0.3">
      <c r="E69107" t="s">
        <v>1241</v>
      </c>
      <c r="F69107">
        <v>-2.8924283231001588E-2</v>
      </c>
      <c r="G69107">
        <f t="shared" si="1079"/>
        <v>2.8924283231001588E-2</v>
      </c>
    </row>
    <row r="69108" spans="5:7" x14ac:dyDescent="0.3">
      <c r="E69108" t="s">
        <v>5304</v>
      </c>
      <c r="F69108">
        <v>-2.8921217240301795E-2</v>
      </c>
      <c r="G69108">
        <f t="shared" si="1079"/>
        <v>2.8921217240301795E-2</v>
      </c>
    </row>
    <row r="69109" spans="5:7" x14ac:dyDescent="0.3">
      <c r="E69109" t="s">
        <v>8962</v>
      </c>
      <c r="F69109">
        <v>-2.8920882671898594E-2</v>
      </c>
      <c r="G69109">
        <f t="shared" si="1079"/>
        <v>2.8920882671898594E-2</v>
      </c>
    </row>
    <row r="69110" spans="5:7" x14ac:dyDescent="0.3">
      <c r="E69110" t="s">
        <v>26576</v>
      </c>
      <c r="F69110">
        <v>2.8920846965019842E-2</v>
      </c>
      <c r="G69110">
        <f t="shared" si="1079"/>
        <v>2.8920846965019842E-2</v>
      </c>
    </row>
    <row r="69111" spans="5:7" x14ac:dyDescent="0.3">
      <c r="E69111" t="s">
        <v>11317</v>
      </c>
      <c r="F69111">
        <v>2.8918739947794869E-2</v>
      </c>
      <c r="G69111">
        <f t="shared" si="1079"/>
        <v>2.8918739947794869E-2</v>
      </c>
    </row>
    <row r="69112" spans="5:7" x14ac:dyDescent="0.3">
      <c r="E69112" s="4" t="s">
        <v>7578</v>
      </c>
      <c r="F69112" s="4">
        <v>2.8897509055802895E-2</v>
      </c>
      <c r="G69112" s="4">
        <f t="shared" si="1079"/>
        <v>2.8897509055802895E-2</v>
      </c>
    </row>
    <row r="69113" spans="5:7" x14ac:dyDescent="0.3">
      <c r="E69113" s="4" t="s">
        <v>2499</v>
      </c>
      <c r="F69113" s="4">
        <v>-2.8897172555026867E-2</v>
      </c>
      <c r="G69113" s="4">
        <f t="shared" si="1079"/>
        <v>2.8897172555026867E-2</v>
      </c>
    </row>
    <row r="69114" spans="5:7" x14ac:dyDescent="0.3">
      <c r="E69114" t="s">
        <v>19864</v>
      </c>
      <c r="F69114">
        <v>-2.8896941211581349E-2</v>
      </c>
      <c r="G69114">
        <f t="shared" si="1079"/>
        <v>2.8896941211581349E-2</v>
      </c>
    </row>
    <row r="69115" spans="5:7" x14ac:dyDescent="0.3">
      <c r="E69115" t="s">
        <v>5883</v>
      </c>
      <c r="F69115">
        <v>-2.8890540173096779E-2</v>
      </c>
      <c r="G69115">
        <f t="shared" si="1079"/>
        <v>2.8890540173096779E-2</v>
      </c>
    </row>
    <row r="69116" spans="5:7" x14ac:dyDescent="0.3">
      <c r="E69116" t="s">
        <v>18934</v>
      </c>
      <c r="F69116">
        <v>2.8887698032876115E-2</v>
      </c>
      <c r="G69116">
        <f t="shared" si="1079"/>
        <v>2.8887698032876115E-2</v>
      </c>
    </row>
    <row r="69117" spans="5:7" x14ac:dyDescent="0.3">
      <c r="E69117" t="s">
        <v>29547</v>
      </c>
      <c r="F69117">
        <v>2.8885857695933423E-2</v>
      </c>
      <c r="G69117">
        <f t="shared" si="1079"/>
        <v>2.8885857695933423E-2</v>
      </c>
    </row>
    <row r="69118" spans="5:7" x14ac:dyDescent="0.3">
      <c r="E69118" t="s">
        <v>17463</v>
      </c>
      <c r="F69118">
        <v>2.8882448694759519E-2</v>
      </c>
      <c r="G69118">
        <f t="shared" si="1079"/>
        <v>2.8882448694759519E-2</v>
      </c>
    </row>
    <row r="69119" spans="5:7" x14ac:dyDescent="0.3">
      <c r="E69119" s="4" t="s">
        <v>8669</v>
      </c>
      <c r="F69119" s="4">
        <v>-2.8875480432059421E-2</v>
      </c>
      <c r="G69119" s="4">
        <f t="shared" si="1079"/>
        <v>2.8875480432059421E-2</v>
      </c>
    </row>
    <row r="69120" spans="5:7" x14ac:dyDescent="0.3">
      <c r="E69120" t="s">
        <v>18003</v>
      </c>
      <c r="F69120">
        <v>2.8875009100642134E-2</v>
      </c>
      <c r="G69120">
        <f t="shared" si="1079"/>
        <v>2.8875009100642134E-2</v>
      </c>
    </row>
    <row r="69121" spans="5:7" x14ac:dyDescent="0.3">
      <c r="E69121" t="s">
        <v>19647</v>
      </c>
      <c r="F69121">
        <v>-2.8869266955547691E-2</v>
      </c>
      <c r="G69121">
        <f t="shared" ref="G69121:G69184" si="1080">ABS(F69121)</f>
        <v>2.8869266955547691E-2</v>
      </c>
    </row>
    <row r="69122" spans="5:7" x14ac:dyDescent="0.3">
      <c r="E69122" t="s">
        <v>12283</v>
      </c>
      <c r="F69122">
        <v>-2.8863990609957015E-2</v>
      </c>
      <c r="G69122">
        <f t="shared" si="1080"/>
        <v>2.8863990609957015E-2</v>
      </c>
    </row>
    <row r="69123" spans="5:7" x14ac:dyDescent="0.3">
      <c r="E69123" t="s">
        <v>890</v>
      </c>
      <c r="F69123">
        <v>-2.886122075478529E-2</v>
      </c>
      <c r="G69123">
        <f t="shared" si="1080"/>
        <v>2.886122075478529E-2</v>
      </c>
    </row>
    <row r="69124" spans="5:7" x14ac:dyDescent="0.3">
      <c r="E69124" t="s">
        <v>20716</v>
      </c>
      <c r="F69124">
        <v>2.8860794060994937E-2</v>
      </c>
      <c r="G69124">
        <f t="shared" si="1080"/>
        <v>2.8860794060994937E-2</v>
      </c>
    </row>
    <row r="69125" spans="5:7" x14ac:dyDescent="0.3">
      <c r="E69125" t="s">
        <v>15897</v>
      </c>
      <c r="F69125">
        <v>2.8855936915004671E-2</v>
      </c>
      <c r="G69125">
        <f t="shared" si="1080"/>
        <v>2.8855936915004671E-2</v>
      </c>
    </row>
    <row r="69126" spans="5:7" x14ac:dyDescent="0.3">
      <c r="E69126" t="s">
        <v>7801</v>
      </c>
      <c r="F69126">
        <v>2.8853333963117869E-2</v>
      </c>
      <c r="G69126">
        <f t="shared" si="1080"/>
        <v>2.8853333963117869E-2</v>
      </c>
    </row>
    <row r="69127" spans="5:7" x14ac:dyDescent="0.3">
      <c r="E69127" t="s">
        <v>29468</v>
      </c>
      <c r="F69127">
        <v>2.884875560159986E-2</v>
      </c>
      <c r="G69127">
        <f t="shared" si="1080"/>
        <v>2.884875560159986E-2</v>
      </c>
    </row>
    <row r="69128" spans="5:7" x14ac:dyDescent="0.3">
      <c r="E69128" t="s">
        <v>11677</v>
      </c>
      <c r="F69128">
        <v>2.8841500454839096E-2</v>
      </c>
      <c r="G69128">
        <f t="shared" si="1080"/>
        <v>2.8841500454839096E-2</v>
      </c>
    </row>
    <row r="69129" spans="5:7" x14ac:dyDescent="0.3">
      <c r="E69129" t="s">
        <v>11645</v>
      </c>
      <c r="F69129">
        <v>-2.8839104888970419E-2</v>
      </c>
      <c r="G69129">
        <f t="shared" si="1080"/>
        <v>2.8839104888970419E-2</v>
      </c>
    </row>
    <row r="69130" spans="5:7" x14ac:dyDescent="0.3">
      <c r="E69130" t="s">
        <v>11091</v>
      </c>
      <c r="F69130">
        <v>-2.8837963949191928E-2</v>
      </c>
      <c r="G69130">
        <f t="shared" si="1080"/>
        <v>2.8837963949191928E-2</v>
      </c>
    </row>
    <row r="69131" spans="5:7" x14ac:dyDescent="0.3">
      <c r="E69131" t="s">
        <v>16155</v>
      </c>
      <c r="F69131">
        <v>2.8835456271416985E-2</v>
      </c>
      <c r="G69131">
        <f t="shared" si="1080"/>
        <v>2.8835456271416985E-2</v>
      </c>
    </row>
    <row r="69132" spans="5:7" x14ac:dyDescent="0.3">
      <c r="E69132" t="s">
        <v>31114</v>
      </c>
      <c r="F69132">
        <v>2.8834934075287148E-2</v>
      </c>
      <c r="G69132">
        <f t="shared" si="1080"/>
        <v>2.8834934075287148E-2</v>
      </c>
    </row>
    <row r="69133" spans="5:7" x14ac:dyDescent="0.3">
      <c r="E69133" t="s">
        <v>2205</v>
      </c>
      <c r="F69133">
        <v>2.8817631272098087E-2</v>
      </c>
      <c r="G69133">
        <f t="shared" si="1080"/>
        <v>2.8817631272098087E-2</v>
      </c>
    </row>
    <row r="69134" spans="5:7" x14ac:dyDescent="0.3">
      <c r="E69134" t="s">
        <v>13928</v>
      </c>
      <c r="F69134">
        <v>-2.881508078108793E-2</v>
      </c>
      <c r="G69134">
        <f t="shared" si="1080"/>
        <v>2.881508078108793E-2</v>
      </c>
    </row>
    <row r="69135" spans="5:7" x14ac:dyDescent="0.3">
      <c r="E69135" t="s">
        <v>11124</v>
      </c>
      <c r="F69135">
        <v>-2.8809052463305517E-2</v>
      </c>
      <c r="G69135">
        <f t="shared" si="1080"/>
        <v>2.8809052463305517E-2</v>
      </c>
    </row>
    <row r="69136" spans="5:7" x14ac:dyDescent="0.3">
      <c r="E69136" s="4" t="s">
        <v>2115</v>
      </c>
      <c r="F69136" s="4">
        <v>2.880884837986069E-2</v>
      </c>
      <c r="G69136" s="4">
        <f t="shared" si="1080"/>
        <v>2.880884837986069E-2</v>
      </c>
    </row>
    <row r="69137" spans="5:7" x14ac:dyDescent="0.3">
      <c r="E69137" s="4" t="s">
        <v>816</v>
      </c>
      <c r="F69137" s="4">
        <v>2.8808808214327054E-2</v>
      </c>
      <c r="G69137" s="4">
        <f t="shared" si="1080"/>
        <v>2.8808808214327054E-2</v>
      </c>
    </row>
    <row r="69138" spans="5:7" x14ac:dyDescent="0.3">
      <c r="E69138" t="s">
        <v>5478</v>
      </c>
      <c r="F69138">
        <v>2.8807527825091682E-2</v>
      </c>
      <c r="G69138">
        <f t="shared" si="1080"/>
        <v>2.8807527825091682E-2</v>
      </c>
    </row>
    <row r="69139" spans="5:7" x14ac:dyDescent="0.3">
      <c r="E69139" s="4" t="s">
        <v>11669</v>
      </c>
      <c r="F69139" s="4">
        <v>2.8805745845594456E-2</v>
      </c>
      <c r="G69139" s="4">
        <f t="shared" si="1080"/>
        <v>2.8805745845594456E-2</v>
      </c>
    </row>
    <row r="69140" spans="5:7" x14ac:dyDescent="0.3">
      <c r="E69140" t="s">
        <v>9976</v>
      </c>
      <c r="F69140">
        <v>-2.8801257305996541E-2</v>
      </c>
      <c r="G69140">
        <f t="shared" si="1080"/>
        <v>2.8801257305996541E-2</v>
      </c>
    </row>
    <row r="69141" spans="5:7" x14ac:dyDescent="0.3">
      <c r="E69141" t="s">
        <v>11000</v>
      </c>
      <c r="F69141">
        <v>-2.8800538796249418E-2</v>
      </c>
      <c r="G69141">
        <f t="shared" si="1080"/>
        <v>2.8800538796249418E-2</v>
      </c>
    </row>
    <row r="69142" spans="5:7" x14ac:dyDescent="0.3">
      <c r="E69142" t="s">
        <v>16551</v>
      </c>
      <c r="F69142">
        <v>2.8797215544811058E-2</v>
      </c>
      <c r="G69142">
        <f t="shared" si="1080"/>
        <v>2.8797215544811058E-2</v>
      </c>
    </row>
    <row r="69143" spans="5:7" x14ac:dyDescent="0.3">
      <c r="E69143" t="s">
        <v>28652</v>
      </c>
      <c r="F69143">
        <v>-2.879711202774304E-2</v>
      </c>
      <c r="G69143">
        <f t="shared" si="1080"/>
        <v>2.879711202774304E-2</v>
      </c>
    </row>
    <row r="69144" spans="5:7" x14ac:dyDescent="0.3">
      <c r="E69144" s="4" t="s">
        <v>8368</v>
      </c>
      <c r="F69144" s="4">
        <v>2.8794973570926558E-2</v>
      </c>
      <c r="G69144" s="4">
        <f t="shared" si="1080"/>
        <v>2.8794973570926558E-2</v>
      </c>
    </row>
    <row r="69145" spans="5:7" x14ac:dyDescent="0.3">
      <c r="E69145" t="s">
        <v>20798</v>
      </c>
      <c r="F69145">
        <v>-2.8791864027086975E-2</v>
      </c>
      <c r="G69145">
        <f t="shared" si="1080"/>
        <v>2.8791864027086975E-2</v>
      </c>
    </row>
    <row r="69146" spans="5:7" x14ac:dyDescent="0.3">
      <c r="E69146" t="s">
        <v>8112</v>
      </c>
      <c r="F69146">
        <v>-2.879152638482246E-2</v>
      </c>
      <c r="G69146">
        <f t="shared" si="1080"/>
        <v>2.879152638482246E-2</v>
      </c>
    </row>
    <row r="69147" spans="5:7" x14ac:dyDescent="0.3">
      <c r="E69147" t="s">
        <v>9692</v>
      </c>
      <c r="F69147">
        <v>2.8787441157568851E-2</v>
      </c>
      <c r="G69147">
        <f t="shared" si="1080"/>
        <v>2.8787441157568851E-2</v>
      </c>
    </row>
    <row r="69148" spans="5:7" x14ac:dyDescent="0.3">
      <c r="E69148" s="4" t="s">
        <v>2191</v>
      </c>
      <c r="F69148" s="4">
        <v>-2.8779592358311401E-2</v>
      </c>
      <c r="G69148" s="4">
        <f t="shared" si="1080"/>
        <v>2.8779592358311401E-2</v>
      </c>
    </row>
    <row r="69149" spans="5:7" x14ac:dyDescent="0.3">
      <c r="E69149" t="s">
        <v>19313</v>
      </c>
      <c r="F69149">
        <v>2.8775916994820332E-2</v>
      </c>
      <c r="G69149">
        <f t="shared" si="1080"/>
        <v>2.8775916994820332E-2</v>
      </c>
    </row>
    <row r="69150" spans="5:7" x14ac:dyDescent="0.3">
      <c r="E69150" s="4" t="s">
        <v>2146</v>
      </c>
      <c r="F69150" s="4">
        <v>2.8775869946536886E-2</v>
      </c>
      <c r="G69150" s="4">
        <f t="shared" si="1080"/>
        <v>2.8775869946536886E-2</v>
      </c>
    </row>
    <row r="69151" spans="5:7" x14ac:dyDescent="0.3">
      <c r="E69151" t="s">
        <v>21386</v>
      </c>
      <c r="F69151">
        <v>2.8771032730676535E-2</v>
      </c>
      <c r="G69151">
        <f t="shared" si="1080"/>
        <v>2.8771032730676535E-2</v>
      </c>
    </row>
    <row r="69152" spans="5:7" x14ac:dyDescent="0.3">
      <c r="E69152" t="s">
        <v>5791</v>
      </c>
      <c r="F69152">
        <v>2.8754924063811957E-2</v>
      </c>
      <c r="G69152">
        <f t="shared" si="1080"/>
        <v>2.8754924063811957E-2</v>
      </c>
    </row>
    <row r="69153" spans="5:7" x14ac:dyDescent="0.3">
      <c r="E69153" t="s">
        <v>25069</v>
      </c>
      <c r="F69153">
        <v>-2.8747741488119011E-2</v>
      </c>
      <c r="G69153">
        <f t="shared" si="1080"/>
        <v>2.8747741488119011E-2</v>
      </c>
    </row>
    <row r="69154" spans="5:7" x14ac:dyDescent="0.3">
      <c r="E69154" t="s">
        <v>2545</v>
      </c>
      <c r="F69154">
        <v>2.8743094563106985E-2</v>
      </c>
      <c r="G69154">
        <f t="shared" si="1080"/>
        <v>2.8743094563106985E-2</v>
      </c>
    </row>
    <row r="69155" spans="5:7" x14ac:dyDescent="0.3">
      <c r="E69155" s="4" t="s">
        <v>8870</v>
      </c>
      <c r="F69155" s="4">
        <v>-2.8741989419055328E-2</v>
      </c>
      <c r="G69155" s="4">
        <f t="shared" si="1080"/>
        <v>2.8741989419055328E-2</v>
      </c>
    </row>
    <row r="69156" spans="5:7" x14ac:dyDescent="0.3">
      <c r="E69156" t="s">
        <v>22037</v>
      </c>
      <c r="F69156">
        <v>-2.8739916367194231E-2</v>
      </c>
      <c r="G69156">
        <f t="shared" si="1080"/>
        <v>2.8739916367194231E-2</v>
      </c>
    </row>
    <row r="69157" spans="5:7" x14ac:dyDescent="0.3">
      <c r="E69157" s="4" t="s">
        <v>576</v>
      </c>
      <c r="F69157" s="4">
        <v>-2.8727108549535786E-2</v>
      </c>
      <c r="G69157" s="4">
        <f t="shared" si="1080"/>
        <v>2.8727108549535786E-2</v>
      </c>
    </row>
    <row r="69158" spans="5:7" x14ac:dyDescent="0.3">
      <c r="E69158" t="s">
        <v>2345</v>
      </c>
      <c r="F69158">
        <v>2.8724514170604652E-2</v>
      </c>
      <c r="G69158">
        <f t="shared" si="1080"/>
        <v>2.8724514170604652E-2</v>
      </c>
    </row>
    <row r="69159" spans="5:7" x14ac:dyDescent="0.3">
      <c r="E69159" t="s">
        <v>9209</v>
      </c>
      <c r="F69159">
        <v>2.8723145041123395E-2</v>
      </c>
      <c r="G69159">
        <f t="shared" si="1080"/>
        <v>2.8723145041123395E-2</v>
      </c>
    </row>
    <row r="69160" spans="5:7" x14ac:dyDescent="0.3">
      <c r="E69160" t="s">
        <v>8523</v>
      </c>
      <c r="F69160">
        <v>-2.8722942732852339E-2</v>
      </c>
      <c r="G69160">
        <f t="shared" si="1080"/>
        <v>2.8722942732852339E-2</v>
      </c>
    </row>
    <row r="69161" spans="5:7" x14ac:dyDescent="0.3">
      <c r="E69161" t="s">
        <v>9033</v>
      </c>
      <c r="F69161">
        <v>-2.8721776747243612E-2</v>
      </c>
      <c r="G69161">
        <f t="shared" si="1080"/>
        <v>2.8721776747243612E-2</v>
      </c>
    </row>
    <row r="69162" spans="5:7" x14ac:dyDescent="0.3">
      <c r="E69162" t="s">
        <v>4143</v>
      </c>
      <c r="F69162">
        <v>-2.871840657122739E-2</v>
      </c>
      <c r="G69162">
        <f t="shared" si="1080"/>
        <v>2.871840657122739E-2</v>
      </c>
    </row>
    <row r="69163" spans="5:7" x14ac:dyDescent="0.3">
      <c r="E69163" t="s">
        <v>27865</v>
      </c>
      <c r="F69163">
        <v>2.8713108381425382E-2</v>
      </c>
      <c r="G69163">
        <f t="shared" si="1080"/>
        <v>2.8713108381425382E-2</v>
      </c>
    </row>
    <row r="69164" spans="5:7" x14ac:dyDescent="0.3">
      <c r="E69164" t="s">
        <v>2962</v>
      </c>
      <c r="F69164">
        <v>2.8699070626617529E-2</v>
      </c>
      <c r="G69164">
        <f t="shared" si="1080"/>
        <v>2.8699070626617529E-2</v>
      </c>
    </row>
    <row r="69165" spans="5:7" x14ac:dyDescent="0.3">
      <c r="E69165" t="s">
        <v>27601</v>
      </c>
      <c r="F69165">
        <v>2.8696593505059358E-2</v>
      </c>
      <c r="G69165">
        <f t="shared" si="1080"/>
        <v>2.8696593505059358E-2</v>
      </c>
    </row>
    <row r="69166" spans="5:7" x14ac:dyDescent="0.3">
      <c r="E69166" t="s">
        <v>8242</v>
      </c>
      <c r="F69166">
        <v>-2.8694827454180373E-2</v>
      </c>
      <c r="G69166">
        <f t="shared" si="1080"/>
        <v>2.8694827454180373E-2</v>
      </c>
    </row>
    <row r="69167" spans="5:7" x14ac:dyDescent="0.3">
      <c r="E69167" s="4" t="s">
        <v>6190</v>
      </c>
      <c r="F69167" s="4">
        <v>-2.8689744359180629E-2</v>
      </c>
      <c r="G69167" s="4">
        <f t="shared" si="1080"/>
        <v>2.8689744359180629E-2</v>
      </c>
    </row>
    <row r="69168" spans="5:7" x14ac:dyDescent="0.3">
      <c r="E69168" t="s">
        <v>5735</v>
      </c>
      <c r="F69168">
        <v>-2.8680793641776545E-2</v>
      </c>
      <c r="G69168">
        <f t="shared" si="1080"/>
        <v>2.8680793641776545E-2</v>
      </c>
    </row>
    <row r="69169" spans="5:7" x14ac:dyDescent="0.3">
      <c r="E69169" s="4" t="s">
        <v>12978</v>
      </c>
      <c r="F69169" s="4">
        <v>2.8672073008024022E-2</v>
      </c>
      <c r="G69169" s="4">
        <f t="shared" si="1080"/>
        <v>2.8672073008024022E-2</v>
      </c>
    </row>
    <row r="69170" spans="5:7" x14ac:dyDescent="0.3">
      <c r="E69170" t="s">
        <v>10890</v>
      </c>
      <c r="F69170">
        <v>2.8662965025192905E-2</v>
      </c>
      <c r="G69170">
        <f t="shared" si="1080"/>
        <v>2.8662965025192905E-2</v>
      </c>
    </row>
    <row r="69171" spans="5:7" x14ac:dyDescent="0.3">
      <c r="E69171" t="s">
        <v>2890</v>
      </c>
      <c r="F69171">
        <v>2.8661446467383427E-2</v>
      </c>
      <c r="G69171">
        <f t="shared" si="1080"/>
        <v>2.8661446467383427E-2</v>
      </c>
    </row>
    <row r="69172" spans="5:7" x14ac:dyDescent="0.3">
      <c r="E69172" t="s">
        <v>22265</v>
      </c>
      <c r="F69172">
        <v>2.8661404515786998E-2</v>
      </c>
      <c r="G69172">
        <f t="shared" si="1080"/>
        <v>2.8661404515786998E-2</v>
      </c>
    </row>
    <row r="69173" spans="5:7" x14ac:dyDescent="0.3">
      <c r="E69173" t="s">
        <v>6132</v>
      </c>
      <c r="F69173">
        <v>2.8658590555599162E-2</v>
      </c>
      <c r="G69173">
        <f t="shared" si="1080"/>
        <v>2.8658590555599162E-2</v>
      </c>
    </row>
    <row r="69174" spans="5:7" x14ac:dyDescent="0.3">
      <c r="E69174" t="s">
        <v>27374</v>
      </c>
      <c r="F69174">
        <v>2.8656652924667222E-2</v>
      </c>
      <c r="G69174">
        <f t="shared" si="1080"/>
        <v>2.8656652924667222E-2</v>
      </c>
    </row>
    <row r="69175" spans="5:7" x14ac:dyDescent="0.3">
      <c r="E69175" t="s">
        <v>2759</v>
      </c>
      <c r="F69175">
        <v>-2.8655867851257632E-2</v>
      </c>
      <c r="G69175">
        <f t="shared" si="1080"/>
        <v>2.8655867851257632E-2</v>
      </c>
    </row>
    <row r="69176" spans="5:7" x14ac:dyDescent="0.3">
      <c r="E69176" t="s">
        <v>22621</v>
      </c>
      <c r="F69176">
        <v>2.8653875264281526E-2</v>
      </c>
      <c r="G69176">
        <f t="shared" si="1080"/>
        <v>2.8653875264281526E-2</v>
      </c>
    </row>
    <row r="69177" spans="5:7" x14ac:dyDescent="0.3">
      <c r="E69177" t="s">
        <v>21188</v>
      </c>
      <c r="F69177">
        <v>2.8652129362052407E-2</v>
      </c>
      <c r="G69177">
        <f t="shared" si="1080"/>
        <v>2.8652129362052407E-2</v>
      </c>
    </row>
    <row r="69178" spans="5:7" x14ac:dyDescent="0.3">
      <c r="E69178" t="s">
        <v>2248</v>
      </c>
      <c r="F69178">
        <v>-2.864171860277643E-2</v>
      </c>
      <c r="G69178">
        <f t="shared" si="1080"/>
        <v>2.864171860277643E-2</v>
      </c>
    </row>
    <row r="69179" spans="5:7" x14ac:dyDescent="0.3">
      <c r="E69179" t="s">
        <v>1945</v>
      </c>
      <c r="F69179">
        <v>-2.8631688111430423E-2</v>
      </c>
      <c r="G69179">
        <f t="shared" si="1080"/>
        <v>2.8631688111430423E-2</v>
      </c>
    </row>
    <row r="69180" spans="5:7" x14ac:dyDescent="0.3">
      <c r="E69180" t="s">
        <v>11186</v>
      </c>
      <c r="F69180">
        <v>2.8631589327853788E-2</v>
      </c>
      <c r="G69180">
        <f t="shared" si="1080"/>
        <v>2.8631589327853788E-2</v>
      </c>
    </row>
    <row r="69181" spans="5:7" x14ac:dyDescent="0.3">
      <c r="E69181" t="s">
        <v>27243</v>
      </c>
      <c r="F69181">
        <v>2.8630724626830355E-2</v>
      </c>
      <c r="G69181">
        <f t="shared" si="1080"/>
        <v>2.8630724626830355E-2</v>
      </c>
    </row>
    <row r="69182" spans="5:7" x14ac:dyDescent="0.3">
      <c r="E69182" t="s">
        <v>3387</v>
      </c>
      <c r="F69182">
        <v>2.8625512646479445E-2</v>
      </c>
      <c r="G69182">
        <f t="shared" si="1080"/>
        <v>2.8625512646479445E-2</v>
      </c>
    </row>
    <row r="69183" spans="5:7" x14ac:dyDescent="0.3">
      <c r="E69183" t="s">
        <v>10667</v>
      </c>
      <c r="F69183">
        <v>-2.8622615487532102E-2</v>
      </c>
      <c r="G69183">
        <f t="shared" si="1080"/>
        <v>2.8622615487532102E-2</v>
      </c>
    </row>
    <row r="69184" spans="5:7" x14ac:dyDescent="0.3">
      <c r="E69184" t="s">
        <v>16756</v>
      </c>
      <c r="F69184">
        <v>-2.8621357758387089E-2</v>
      </c>
      <c r="G69184">
        <f t="shared" si="1080"/>
        <v>2.8621357758387089E-2</v>
      </c>
    </row>
    <row r="69185" spans="5:7" x14ac:dyDescent="0.3">
      <c r="E69185" t="s">
        <v>10063</v>
      </c>
      <c r="F69185">
        <v>-2.8620982421724183E-2</v>
      </c>
      <c r="G69185">
        <f t="shared" ref="G69185:G69248" si="1081">ABS(F69185)</f>
        <v>2.8620982421724183E-2</v>
      </c>
    </row>
    <row r="69186" spans="5:7" x14ac:dyDescent="0.3">
      <c r="E69186" t="s">
        <v>6705</v>
      </c>
      <c r="F69186">
        <v>2.8619004910970306E-2</v>
      </c>
      <c r="G69186">
        <f t="shared" si="1081"/>
        <v>2.8619004910970306E-2</v>
      </c>
    </row>
    <row r="69187" spans="5:7" x14ac:dyDescent="0.3">
      <c r="E69187" t="s">
        <v>5760</v>
      </c>
      <c r="F69187">
        <v>2.8616581872721595E-2</v>
      </c>
      <c r="G69187">
        <f t="shared" si="1081"/>
        <v>2.8616581872721595E-2</v>
      </c>
    </row>
    <row r="69188" spans="5:7" x14ac:dyDescent="0.3">
      <c r="E69188" t="s">
        <v>11665</v>
      </c>
      <c r="F69188">
        <v>-2.861153407953718E-2</v>
      </c>
      <c r="G69188">
        <f t="shared" si="1081"/>
        <v>2.861153407953718E-2</v>
      </c>
    </row>
    <row r="69189" spans="5:7" x14ac:dyDescent="0.3">
      <c r="E69189" t="s">
        <v>6365</v>
      </c>
      <c r="F69189">
        <v>2.8608638739968641E-2</v>
      </c>
      <c r="G69189">
        <f t="shared" si="1081"/>
        <v>2.8608638739968641E-2</v>
      </c>
    </row>
    <row r="69190" spans="5:7" x14ac:dyDescent="0.3">
      <c r="E69190" s="4" t="s">
        <v>2517</v>
      </c>
      <c r="F69190" s="4">
        <v>2.8599962329075905E-2</v>
      </c>
      <c r="G69190" s="4">
        <f t="shared" si="1081"/>
        <v>2.8599962329075905E-2</v>
      </c>
    </row>
    <row r="69191" spans="5:7" x14ac:dyDescent="0.3">
      <c r="E69191" t="s">
        <v>13934</v>
      </c>
      <c r="F69191">
        <v>-2.8598126093851591E-2</v>
      </c>
      <c r="G69191">
        <f t="shared" si="1081"/>
        <v>2.8598126093851591E-2</v>
      </c>
    </row>
    <row r="69192" spans="5:7" x14ac:dyDescent="0.3">
      <c r="E69192" t="s">
        <v>15646</v>
      </c>
      <c r="F69192">
        <v>-2.8597245472830025E-2</v>
      </c>
      <c r="G69192">
        <f t="shared" si="1081"/>
        <v>2.8597245472830025E-2</v>
      </c>
    </row>
    <row r="69193" spans="5:7" x14ac:dyDescent="0.3">
      <c r="E69193" s="4" t="s">
        <v>3788</v>
      </c>
      <c r="F69193" s="4">
        <v>-2.8581179333452604E-2</v>
      </c>
      <c r="G69193" s="4">
        <f t="shared" si="1081"/>
        <v>2.8581179333452604E-2</v>
      </c>
    </row>
    <row r="69194" spans="5:7" x14ac:dyDescent="0.3">
      <c r="E69194" t="s">
        <v>17398</v>
      </c>
      <c r="F69194">
        <v>2.8578932105648661E-2</v>
      </c>
      <c r="G69194">
        <f t="shared" si="1081"/>
        <v>2.8578932105648661E-2</v>
      </c>
    </row>
    <row r="69195" spans="5:7" x14ac:dyDescent="0.3">
      <c r="E69195" t="s">
        <v>23688</v>
      </c>
      <c r="F69195">
        <v>-2.8578858939106336E-2</v>
      </c>
      <c r="G69195">
        <f t="shared" si="1081"/>
        <v>2.8578858939106336E-2</v>
      </c>
    </row>
    <row r="69196" spans="5:7" x14ac:dyDescent="0.3">
      <c r="E69196" s="4" t="s">
        <v>1110</v>
      </c>
      <c r="F69196" s="4">
        <v>2.8578677752684984E-2</v>
      </c>
      <c r="G69196" s="4">
        <f t="shared" si="1081"/>
        <v>2.8578677752684984E-2</v>
      </c>
    </row>
    <row r="69197" spans="5:7" x14ac:dyDescent="0.3">
      <c r="E69197" t="s">
        <v>18415</v>
      </c>
      <c r="F69197">
        <v>-2.8570757213885446E-2</v>
      </c>
      <c r="G69197">
        <f t="shared" si="1081"/>
        <v>2.8570757213885446E-2</v>
      </c>
    </row>
    <row r="69198" spans="5:7" x14ac:dyDescent="0.3">
      <c r="E69198" s="4" t="s">
        <v>13786</v>
      </c>
      <c r="F69198" s="4">
        <v>2.8569388302513498E-2</v>
      </c>
      <c r="G69198" s="4">
        <f t="shared" si="1081"/>
        <v>2.8569388302513498E-2</v>
      </c>
    </row>
    <row r="69199" spans="5:7" x14ac:dyDescent="0.3">
      <c r="E69199" t="s">
        <v>19604</v>
      </c>
      <c r="F69199">
        <v>-2.8565139565179951E-2</v>
      </c>
      <c r="G69199">
        <f t="shared" si="1081"/>
        <v>2.8565139565179951E-2</v>
      </c>
    </row>
    <row r="69200" spans="5:7" x14ac:dyDescent="0.3">
      <c r="E69200" t="s">
        <v>15587</v>
      </c>
      <c r="F69200">
        <v>2.8556146606337728E-2</v>
      </c>
      <c r="G69200">
        <f t="shared" si="1081"/>
        <v>2.8556146606337728E-2</v>
      </c>
    </row>
    <row r="69201" spans="5:7" x14ac:dyDescent="0.3">
      <c r="E69201" t="s">
        <v>3988</v>
      </c>
      <c r="F69201">
        <v>-2.8554665722129103E-2</v>
      </c>
      <c r="G69201">
        <f t="shared" si="1081"/>
        <v>2.8554665722129103E-2</v>
      </c>
    </row>
    <row r="69202" spans="5:7" x14ac:dyDescent="0.3">
      <c r="E69202" t="s">
        <v>9932</v>
      </c>
      <c r="F69202">
        <v>2.8551522646287603E-2</v>
      </c>
      <c r="G69202">
        <f t="shared" si="1081"/>
        <v>2.8551522646287603E-2</v>
      </c>
    </row>
    <row r="69203" spans="5:7" x14ac:dyDescent="0.3">
      <c r="E69203" s="4" t="s">
        <v>3482</v>
      </c>
      <c r="F69203" s="4">
        <v>-2.8551322328088203E-2</v>
      </c>
      <c r="G69203" s="4">
        <f t="shared" si="1081"/>
        <v>2.8551322328088203E-2</v>
      </c>
    </row>
    <row r="69204" spans="5:7" x14ac:dyDescent="0.3">
      <c r="E69204" t="s">
        <v>12216</v>
      </c>
      <c r="F69204">
        <v>2.8550570065838457E-2</v>
      </c>
      <c r="G69204">
        <f t="shared" si="1081"/>
        <v>2.8550570065838457E-2</v>
      </c>
    </row>
    <row r="69205" spans="5:7" x14ac:dyDescent="0.3">
      <c r="E69205" t="s">
        <v>20975</v>
      </c>
      <c r="F69205">
        <v>-2.8550550311734695E-2</v>
      </c>
      <c r="G69205">
        <f t="shared" si="1081"/>
        <v>2.8550550311734695E-2</v>
      </c>
    </row>
    <row r="69206" spans="5:7" x14ac:dyDescent="0.3">
      <c r="E69206" t="s">
        <v>29321</v>
      </c>
      <c r="F69206">
        <v>-2.8548835937943093E-2</v>
      </c>
      <c r="G69206">
        <f t="shared" si="1081"/>
        <v>2.8548835937943093E-2</v>
      </c>
    </row>
    <row r="69207" spans="5:7" x14ac:dyDescent="0.3">
      <c r="E69207" t="s">
        <v>2804</v>
      </c>
      <c r="F69207">
        <v>-2.8545158332251581E-2</v>
      </c>
      <c r="G69207">
        <f t="shared" si="1081"/>
        <v>2.8545158332251581E-2</v>
      </c>
    </row>
    <row r="69208" spans="5:7" x14ac:dyDescent="0.3">
      <c r="E69208" t="s">
        <v>15394</v>
      </c>
      <c r="F69208">
        <v>2.8544897331264349E-2</v>
      </c>
      <c r="G69208">
        <f t="shared" si="1081"/>
        <v>2.8544897331264349E-2</v>
      </c>
    </row>
    <row r="69209" spans="5:7" x14ac:dyDescent="0.3">
      <c r="E69209" t="s">
        <v>8643</v>
      </c>
      <c r="F69209">
        <v>2.8543531850526025E-2</v>
      </c>
      <c r="G69209">
        <f t="shared" si="1081"/>
        <v>2.8543531850526025E-2</v>
      </c>
    </row>
    <row r="69210" spans="5:7" x14ac:dyDescent="0.3">
      <c r="E69210" s="4" t="s">
        <v>5046</v>
      </c>
      <c r="F69210" s="4">
        <v>-2.8536710175110686E-2</v>
      </c>
      <c r="G69210" s="4">
        <f t="shared" si="1081"/>
        <v>2.8536710175110686E-2</v>
      </c>
    </row>
    <row r="69211" spans="5:7" x14ac:dyDescent="0.3">
      <c r="E69211" t="s">
        <v>20188</v>
      </c>
      <c r="F69211">
        <v>2.8534295636157309E-2</v>
      </c>
      <c r="G69211">
        <f t="shared" si="1081"/>
        <v>2.8534295636157309E-2</v>
      </c>
    </row>
    <row r="69212" spans="5:7" x14ac:dyDescent="0.3">
      <c r="E69212" s="4" t="s">
        <v>3953</v>
      </c>
      <c r="F69212" s="4">
        <v>2.8528298462327215E-2</v>
      </c>
      <c r="G69212" s="4">
        <f t="shared" si="1081"/>
        <v>2.8528298462327215E-2</v>
      </c>
    </row>
    <row r="69213" spans="5:7" x14ac:dyDescent="0.3">
      <c r="E69213" t="s">
        <v>13162</v>
      </c>
      <c r="F69213">
        <v>-2.8521236372537593E-2</v>
      </c>
      <c r="G69213">
        <f t="shared" si="1081"/>
        <v>2.8521236372537593E-2</v>
      </c>
    </row>
    <row r="69214" spans="5:7" x14ac:dyDescent="0.3">
      <c r="E69214" t="s">
        <v>19228</v>
      </c>
      <c r="F69214">
        <v>-2.8520757969940694E-2</v>
      </c>
      <c r="G69214">
        <f t="shared" si="1081"/>
        <v>2.8520757969940694E-2</v>
      </c>
    </row>
    <row r="69215" spans="5:7" x14ac:dyDescent="0.3">
      <c r="E69215" t="s">
        <v>14277</v>
      </c>
      <c r="F69215">
        <v>2.8517765737757859E-2</v>
      </c>
      <c r="G69215">
        <f t="shared" si="1081"/>
        <v>2.8517765737757859E-2</v>
      </c>
    </row>
    <row r="69216" spans="5:7" x14ac:dyDescent="0.3">
      <c r="E69216" s="4" t="s">
        <v>5149</v>
      </c>
      <c r="F69216" s="4">
        <v>2.8516848211541154E-2</v>
      </c>
      <c r="G69216" s="4">
        <f t="shared" si="1081"/>
        <v>2.8516848211541154E-2</v>
      </c>
    </row>
    <row r="69217" spans="5:7" x14ac:dyDescent="0.3">
      <c r="E69217" t="s">
        <v>23700</v>
      </c>
      <c r="F69217">
        <v>2.8514925612351031E-2</v>
      </c>
      <c r="G69217">
        <f t="shared" si="1081"/>
        <v>2.8514925612351031E-2</v>
      </c>
    </row>
    <row r="69218" spans="5:7" x14ac:dyDescent="0.3">
      <c r="E69218" t="s">
        <v>10731</v>
      </c>
      <c r="F69218">
        <v>-2.8511498751711307E-2</v>
      </c>
      <c r="G69218">
        <f t="shared" si="1081"/>
        <v>2.8511498751711307E-2</v>
      </c>
    </row>
    <row r="69219" spans="5:7" x14ac:dyDescent="0.3">
      <c r="E69219" s="4" t="s">
        <v>5721</v>
      </c>
      <c r="F69219" s="4">
        <v>2.8503984291419586E-2</v>
      </c>
      <c r="G69219" s="4">
        <f t="shared" si="1081"/>
        <v>2.8503984291419586E-2</v>
      </c>
    </row>
    <row r="69220" spans="5:7" x14ac:dyDescent="0.3">
      <c r="E69220" t="s">
        <v>14459</v>
      </c>
      <c r="F69220">
        <v>-2.8503660906664986E-2</v>
      </c>
      <c r="G69220">
        <f t="shared" si="1081"/>
        <v>2.8503660906664986E-2</v>
      </c>
    </row>
    <row r="69221" spans="5:7" x14ac:dyDescent="0.3">
      <c r="E69221" t="s">
        <v>10954</v>
      </c>
      <c r="F69221">
        <v>2.8498072756654384E-2</v>
      </c>
      <c r="G69221">
        <f t="shared" si="1081"/>
        <v>2.8498072756654384E-2</v>
      </c>
    </row>
    <row r="69222" spans="5:7" x14ac:dyDescent="0.3">
      <c r="E69222" s="4" t="s">
        <v>7111</v>
      </c>
      <c r="F69222" s="4">
        <v>2.8485389283860685E-2</v>
      </c>
      <c r="G69222" s="4">
        <f t="shared" si="1081"/>
        <v>2.8485389283860685E-2</v>
      </c>
    </row>
    <row r="69223" spans="5:7" x14ac:dyDescent="0.3">
      <c r="E69223" t="s">
        <v>9653</v>
      </c>
      <c r="F69223">
        <v>2.8477899883572761E-2</v>
      </c>
      <c r="G69223">
        <f t="shared" si="1081"/>
        <v>2.8477899883572761E-2</v>
      </c>
    </row>
    <row r="69224" spans="5:7" x14ac:dyDescent="0.3">
      <c r="E69224" t="s">
        <v>17211</v>
      </c>
      <c r="F69224">
        <v>-2.8466901943586035E-2</v>
      </c>
      <c r="G69224">
        <f t="shared" si="1081"/>
        <v>2.8466901943586035E-2</v>
      </c>
    </row>
    <row r="69225" spans="5:7" x14ac:dyDescent="0.3">
      <c r="E69225" s="4" t="s">
        <v>1288</v>
      </c>
      <c r="F69225" s="4">
        <v>2.8466011876581619E-2</v>
      </c>
      <c r="G69225" s="4">
        <f t="shared" si="1081"/>
        <v>2.8466011876581619E-2</v>
      </c>
    </row>
    <row r="69226" spans="5:7" x14ac:dyDescent="0.3">
      <c r="E69226" t="s">
        <v>20562</v>
      </c>
      <c r="F69226">
        <v>-2.8459899697431058E-2</v>
      </c>
      <c r="G69226">
        <f t="shared" si="1081"/>
        <v>2.8459899697431058E-2</v>
      </c>
    </row>
    <row r="69227" spans="5:7" x14ac:dyDescent="0.3">
      <c r="E69227" t="s">
        <v>24188</v>
      </c>
      <c r="F69227">
        <v>2.8458757731979881E-2</v>
      </c>
      <c r="G69227">
        <f t="shared" si="1081"/>
        <v>2.8458757731979881E-2</v>
      </c>
    </row>
    <row r="69228" spans="5:7" x14ac:dyDescent="0.3">
      <c r="E69228" t="s">
        <v>9295</v>
      </c>
      <c r="F69228">
        <v>2.8455382256730322E-2</v>
      </c>
      <c r="G69228">
        <f t="shared" si="1081"/>
        <v>2.8455382256730322E-2</v>
      </c>
    </row>
    <row r="69229" spans="5:7" x14ac:dyDescent="0.3">
      <c r="E69229" t="s">
        <v>15198</v>
      </c>
      <c r="F69229">
        <v>2.8442482587471778E-2</v>
      </c>
      <c r="G69229">
        <f t="shared" si="1081"/>
        <v>2.8442482587471778E-2</v>
      </c>
    </row>
    <row r="69230" spans="5:7" x14ac:dyDescent="0.3">
      <c r="E69230" s="4" t="s">
        <v>13999</v>
      </c>
      <c r="F69230" s="4">
        <v>-2.8441255994740403E-2</v>
      </c>
      <c r="G69230" s="4">
        <f t="shared" si="1081"/>
        <v>2.8441255994740403E-2</v>
      </c>
    </row>
    <row r="69231" spans="5:7" x14ac:dyDescent="0.3">
      <c r="E69231" t="s">
        <v>13052</v>
      </c>
      <c r="F69231">
        <v>2.8433164665102574E-2</v>
      </c>
      <c r="G69231">
        <f t="shared" si="1081"/>
        <v>2.8433164665102574E-2</v>
      </c>
    </row>
    <row r="69232" spans="5:7" x14ac:dyDescent="0.3">
      <c r="E69232" s="4" t="s">
        <v>13555</v>
      </c>
      <c r="F69232" s="4">
        <v>-2.8431462032961145E-2</v>
      </c>
      <c r="G69232" s="4">
        <f t="shared" si="1081"/>
        <v>2.8431462032961145E-2</v>
      </c>
    </row>
    <row r="69233" spans="5:7" x14ac:dyDescent="0.3">
      <c r="E69233" t="s">
        <v>13032</v>
      </c>
      <c r="F69233">
        <v>-2.8430221987963716E-2</v>
      </c>
      <c r="G69233">
        <f t="shared" si="1081"/>
        <v>2.8430221987963716E-2</v>
      </c>
    </row>
    <row r="69234" spans="5:7" x14ac:dyDescent="0.3">
      <c r="E69234" t="s">
        <v>10593</v>
      </c>
      <c r="F69234">
        <v>2.8430092703521401E-2</v>
      </c>
      <c r="G69234">
        <f t="shared" si="1081"/>
        <v>2.8430092703521401E-2</v>
      </c>
    </row>
    <row r="69235" spans="5:7" x14ac:dyDescent="0.3">
      <c r="E69235" t="s">
        <v>23467</v>
      </c>
      <c r="F69235">
        <v>-2.8417889843022848E-2</v>
      </c>
      <c r="G69235">
        <f t="shared" si="1081"/>
        <v>2.8417889843022848E-2</v>
      </c>
    </row>
    <row r="69236" spans="5:7" x14ac:dyDescent="0.3">
      <c r="E69236" t="s">
        <v>30513</v>
      </c>
      <c r="F69236">
        <v>2.8412618931054807E-2</v>
      </c>
      <c r="G69236">
        <f t="shared" si="1081"/>
        <v>2.8412618931054807E-2</v>
      </c>
    </row>
    <row r="69237" spans="5:7" x14ac:dyDescent="0.3">
      <c r="E69237" t="s">
        <v>3904</v>
      </c>
      <c r="F69237">
        <v>-2.8404456202043939E-2</v>
      </c>
      <c r="G69237">
        <f t="shared" si="1081"/>
        <v>2.8404456202043939E-2</v>
      </c>
    </row>
    <row r="69238" spans="5:7" x14ac:dyDescent="0.3">
      <c r="E69238" s="4" t="s">
        <v>8344</v>
      </c>
      <c r="F69238" s="4">
        <v>-2.8392457969496906E-2</v>
      </c>
      <c r="G69238" s="4">
        <f t="shared" si="1081"/>
        <v>2.8392457969496906E-2</v>
      </c>
    </row>
    <row r="69239" spans="5:7" x14ac:dyDescent="0.3">
      <c r="E69239" t="s">
        <v>14508</v>
      </c>
      <c r="F69239">
        <v>2.8385801255177156E-2</v>
      </c>
      <c r="G69239">
        <f t="shared" si="1081"/>
        <v>2.8385801255177156E-2</v>
      </c>
    </row>
    <row r="69240" spans="5:7" x14ac:dyDescent="0.3">
      <c r="E69240" t="s">
        <v>27792</v>
      </c>
      <c r="F69240">
        <v>-2.8385765482738395E-2</v>
      </c>
      <c r="G69240">
        <f t="shared" si="1081"/>
        <v>2.8385765482738395E-2</v>
      </c>
    </row>
    <row r="69241" spans="5:7" x14ac:dyDescent="0.3">
      <c r="E69241" t="s">
        <v>1264</v>
      </c>
      <c r="F69241">
        <v>2.8380518072509395E-2</v>
      </c>
      <c r="G69241">
        <f t="shared" si="1081"/>
        <v>2.8380518072509395E-2</v>
      </c>
    </row>
    <row r="69242" spans="5:7" x14ac:dyDescent="0.3">
      <c r="E69242" t="s">
        <v>2332</v>
      </c>
      <c r="F69242">
        <v>-2.8380491227505807E-2</v>
      </c>
      <c r="G69242">
        <f t="shared" si="1081"/>
        <v>2.8380491227505807E-2</v>
      </c>
    </row>
    <row r="69243" spans="5:7" x14ac:dyDescent="0.3">
      <c r="E69243" t="s">
        <v>16391</v>
      </c>
      <c r="F69243">
        <v>-2.8377027997761501E-2</v>
      </c>
      <c r="G69243">
        <f t="shared" si="1081"/>
        <v>2.8377027997761501E-2</v>
      </c>
    </row>
    <row r="69244" spans="5:7" x14ac:dyDescent="0.3">
      <c r="E69244" s="4" t="s">
        <v>4668</v>
      </c>
      <c r="F69244" s="4">
        <v>-2.8376712220578776E-2</v>
      </c>
      <c r="G69244" s="4">
        <f t="shared" si="1081"/>
        <v>2.8376712220578776E-2</v>
      </c>
    </row>
    <row r="69245" spans="5:7" x14ac:dyDescent="0.3">
      <c r="E69245" t="s">
        <v>17512</v>
      </c>
      <c r="F69245">
        <v>-2.8374027524345882E-2</v>
      </c>
      <c r="G69245">
        <f t="shared" si="1081"/>
        <v>2.8374027524345882E-2</v>
      </c>
    </row>
    <row r="69246" spans="5:7" x14ac:dyDescent="0.3">
      <c r="E69246" t="s">
        <v>19642</v>
      </c>
      <c r="F69246">
        <v>2.8356065682429477E-2</v>
      </c>
      <c r="G69246">
        <f t="shared" si="1081"/>
        <v>2.8356065682429477E-2</v>
      </c>
    </row>
    <row r="69247" spans="5:7" x14ac:dyDescent="0.3">
      <c r="E69247" t="s">
        <v>2263</v>
      </c>
      <c r="F69247">
        <v>2.8354202428369724E-2</v>
      </c>
      <c r="G69247">
        <f t="shared" si="1081"/>
        <v>2.8354202428369724E-2</v>
      </c>
    </row>
    <row r="69248" spans="5:7" x14ac:dyDescent="0.3">
      <c r="E69248" s="4" t="s">
        <v>8580</v>
      </c>
      <c r="F69248" s="4">
        <v>2.8353429204950088E-2</v>
      </c>
      <c r="G69248" s="4">
        <f t="shared" si="1081"/>
        <v>2.8353429204950088E-2</v>
      </c>
    </row>
    <row r="69249" spans="5:7" x14ac:dyDescent="0.3">
      <c r="E69249" t="s">
        <v>5373</v>
      </c>
      <c r="F69249">
        <v>-2.8353003512534145E-2</v>
      </c>
      <c r="G69249">
        <f t="shared" ref="G69249:G69312" si="1082">ABS(F69249)</f>
        <v>2.8353003512534145E-2</v>
      </c>
    </row>
    <row r="69250" spans="5:7" x14ac:dyDescent="0.3">
      <c r="E69250" t="s">
        <v>22031</v>
      </c>
      <c r="F69250">
        <v>2.8350830479422752E-2</v>
      </c>
      <c r="G69250">
        <f t="shared" si="1082"/>
        <v>2.8350830479422752E-2</v>
      </c>
    </row>
    <row r="69251" spans="5:7" x14ac:dyDescent="0.3">
      <c r="E69251" s="4" t="s">
        <v>10736</v>
      </c>
      <c r="F69251" s="4">
        <v>2.8347085324523989E-2</v>
      </c>
      <c r="G69251" s="4">
        <f t="shared" si="1082"/>
        <v>2.8347085324523989E-2</v>
      </c>
    </row>
    <row r="69252" spans="5:7" x14ac:dyDescent="0.3">
      <c r="E69252" t="s">
        <v>14073</v>
      </c>
      <c r="F69252">
        <v>2.8343485873371987E-2</v>
      </c>
      <c r="G69252">
        <f t="shared" si="1082"/>
        <v>2.8343485873371987E-2</v>
      </c>
    </row>
    <row r="69253" spans="5:7" x14ac:dyDescent="0.3">
      <c r="E69253" s="4" t="s">
        <v>13379</v>
      </c>
      <c r="F69253" s="4">
        <v>-2.8343019074376526E-2</v>
      </c>
      <c r="G69253" s="4">
        <f t="shared" si="1082"/>
        <v>2.8343019074376526E-2</v>
      </c>
    </row>
    <row r="69254" spans="5:7" x14ac:dyDescent="0.3">
      <c r="E69254" t="s">
        <v>4335</v>
      </c>
      <c r="F69254">
        <v>2.8334285677489413E-2</v>
      </c>
      <c r="G69254">
        <f t="shared" si="1082"/>
        <v>2.8334285677489413E-2</v>
      </c>
    </row>
    <row r="69255" spans="5:7" x14ac:dyDescent="0.3">
      <c r="E69255" s="4" t="s">
        <v>5950</v>
      </c>
      <c r="F69255" s="4">
        <v>2.8329288907000927E-2</v>
      </c>
      <c r="G69255" s="4">
        <f t="shared" si="1082"/>
        <v>2.8329288907000927E-2</v>
      </c>
    </row>
    <row r="69256" spans="5:7" x14ac:dyDescent="0.3">
      <c r="E69256" s="4" t="s">
        <v>3080</v>
      </c>
      <c r="F69256" s="4">
        <v>-2.8324955083944007E-2</v>
      </c>
      <c r="G69256" s="4">
        <f t="shared" si="1082"/>
        <v>2.8324955083944007E-2</v>
      </c>
    </row>
    <row r="69257" spans="5:7" x14ac:dyDescent="0.3">
      <c r="E69257" t="s">
        <v>12009</v>
      </c>
      <c r="F69257">
        <v>2.8317944301259924E-2</v>
      </c>
      <c r="G69257">
        <f t="shared" si="1082"/>
        <v>2.8317944301259924E-2</v>
      </c>
    </row>
    <row r="69258" spans="5:7" x14ac:dyDescent="0.3">
      <c r="E69258" s="4" t="s">
        <v>12648</v>
      </c>
      <c r="F69258" s="4">
        <v>2.8314845270599364E-2</v>
      </c>
      <c r="G69258" s="4">
        <f t="shared" si="1082"/>
        <v>2.8314845270599364E-2</v>
      </c>
    </row>
    <row r="69259" spans="5:7" x14ac:dyDescent="0.3">
      <c r="E69259" s="4" t="s">
        <v>894</v>
      </c>
      <c r="F69259" s="4">
        <v>2.8312381198338045E-2</v>
      </c>
      <c r="G69259" s="4">
        <f t="shared" si="1082"/>
        <v>2.8312381198338045E-2</v>
      </c>
    </row>
    <row r="69260" spans="5:7" x14ac:dyDescent="0.3">
      <c r="E69260" t="s">
        <v>12932</v>
      </c>
      <c r="F69260">
        <v>2.830695124572509E-2</v>
      </c>
      <c r="G69260">
        <f t="shared" si="1082"/>
        <v>2.830695124572509E-2</v>
      </c>
    </row>
    <row r="69261" spans="5:7" x14ac:dyDescent="0.3">
      <c r="E69261" t="s">
        <v>6698</v>
      </c>
      <c r="F69261">
        <v>2.8305852955482942E-2</v>
      </c>
      <c r="G69261">
        <f t="shared" si="1082"/>
        <v>2.8305852955482942E-2</v>
      </c>
    </row>
    <row r="69262" spans="5:7" x14ac:dyDescent="0.3">
      <c r="E69262" s="4" t="s">
        <v>59</v>
      </c>
      <c r="F69262" s="4">
        <v>-2.8301059379563415E-2</v>
      </c>
      <c r="G69262" s="4">
        <f t="shared" si="1082"/>
        <v>2.8301059379563415E-2</v>
      </c>
    </row>
    <row r="69263" spans="5:7" x14ac:dyDescent="0.3">
      <c r="E69263" t="s">
        <v>20818</v>
      </c>
      <c r="F69263">
        <v>2.8300384411318429E-2</v>
      </c>
      <c r="G69263">
        <f t="shared" si="1082"/>
        <v>2.8300384411318429E-2</v>
      </c>
    </row>
    <row r="69264" spans="5:7" x14ac:dyDescent="0.3">
      <c r="E69264" t="s">
        <v>19351</v>
      </c>
      <c r="F69264">
        <v>-2.8294512124172704E-2</v>
      </c>
      <c r="G69264">
        <f t="shared" si="1082"/>
        <v>2.8294512124172704E-2</v>
      </c>
    </row>
    <row r="69265" spans="5:7" x14ac:dyDescent="0.3">
      <c r="E69265" t="s">
        <v>14429</v>
      </c>
      <c r="F69265">
        <v>-2.8292844770695595E-2</v>
      </c>
      <c r="G69265">
        <f t="shared" si="1082"/>
        <v>2.8292844770695595E-2</v>
      </c>
    </row>
    <row r="69266" spans="5:7" x14ac:dyDescent="0.3">
      <c r="E69266" t="s">
        <v>4162</v>
      </c>
      <c r="F69266">
        <v>2.8291381914772311E-2</v>
      </c>
      <c r="G69266">
        <f t="shared" si="1082"/>
        <v>2.8291381914772311E-2</v>
      </c>
    </row>
    <row r="69267" spans="5:7" x14ac:dyDescent="0.3">
      <c r="E69267" t="s">
        <v>29258</v>
      </c>
      <c r="F69267">
        <v>-2.8288553480555954E-2</v>
      </c>
      <c r="G69267">
        <f t="shared" si="1082"/>
        <v>2.8288553480555954E-2</v>
      </c>
    </row>
    <row r="69268" spans="5:7" x14ac:dyDescent="0.3">
      <c r="E69268" s="4" t="s">
        <v>3663</v>
      </c>
      <c r="F69268" s="4">
        <v>-2.8287009554145131E-2</v>
      </c>
      <c r="G69268" s="4">
        <f t="shared" si="1082"/>
        <v>2.8287009554145131E-2</v>
      </c>
    </row>
    <row r="69269" spans="5:7" x14ac:dyDescent="0.3">
      <c r="E69269" s="4" t="s">
        <v>1670</v>
      </c>
      <c r="F69269" s="4">
        <v>-2.8286873211118325E-2</v>
      </c>
      <c r="G69269" s="4">
        <f t="shared" si="1082"/>
        <v>2.8286873211118325E-2</v>
      </c>
    </row>
    <row r="69270" spans="5:7" x14ac:dyDescent="0.3">
      <c r="E69270" t="s">
        <v>23926</v>
      </c>
      <c r="F69270">
        <v>-2.8286287448469876E-2</v>
      </c>
      <c r="G69270">
        <f t="shared" si="1082"/>
        <v>2.8286287448469876E-2</v>
      </c>
    </row>
    <row r="69271" spans="5:7" x14ac:dyDescent="0.3">
      <c r="E69271" t="s">
        <v>10734</v>
      </c>
      <c r="F69271">
        <v>2.8286036578960182E-2</v>
      </c>
      <c r="G69271">
        <f t="shared" si="1082"/>
        <v>2.8286036578960182E-2</v>
      </c>
    </row>
    <row r="69272" spans="5:7" x14ac:dyDescent="0.3">
      <c r="E69272" t="s">
        <v>24118</v>
      </c>
      <c r="F69272">
        <v>-2.8283284052196427E-2</v>
      </c>
      <c r="G69272">
        <f t="shared" si="1082"/>
        <v>2.8283284052196427E-2</v>
      </c>
    </row>
    <row r="69273" spans="5:7" x14ac:dyDescent="0.3">
      <c r="E69273" t="s">
        <v>14789</v>
      </c>
      <c r="F69273">
        <v>-2.8282179428221612E-2</v>
      </c>
      <c r="G69273">
        <f t="shared" si="1082"/>
        <v>2.8282179428221612E-2</v>
      </c>
    </row>
    <row r="69274" spans="5:7" x14ac:dyDescent="0.3">
      <c r="E69274" t="s">
        <v>2761</v>
      </c>
      <c r="F69274">
        <v>-2.828124460654231E-2</v>
      </c>
      <c r="G69274">
        <f t="shared" si="1082"/>
        <v>2.828124460654231E-2</v>
      </c>
    </row>
    <row r="69275" spans="5:7" x14ac:dyDescent="0.3">
      <c r="E69275" s="4" t="s">
        <v>18</v>
      </c>
      <c r="F69275" s="4">
        <v>-2.828092269751744E-2</v>
      </c>
      <c r="G69275" s="4">
        <f t="shared" si="1082"/>
        <v>2.828092269751744E-2</v>
      </c>
    </row>
    <row r="69276" spans="5:7" x14ac:dyDescent="0.3">
      <c r="E69276" t="s">
        <v>21125</v>
      </c>
      <c r="F69276">
        <v>2.8275228918682005E-2</v>
      </c>
      <c r="G69276">
        <f t="shared" si="1082"/>
        <v>2.8275228918682005E-2</v>
      </c>
    </row>
    <row r="69277" spans="5:7" x14ac:dyDescent="0.3">
      <c r="E69277" t="s">
        <v>7679</v>
      </c>
      <c r="F69277">
        <v>-2.8261093446839611E-2</v>
      </c>
      <c r="G69277">
        <f t="shared" si="1082"/>
        <v>2.8261093446839611E-2</v>
      </c>
    </row>
    <row r="69278" spans="5:7" x14ac:dyDescent="0.3">
      <c r="E69278" t="s">
        <v>15347</v>
      </c>
      <c r="F69278">
        <v>2.8260878676992583E-2</v>
      </c>
      <c r="G69278">
        <f t="shared" si="1082"/>
        <v>2.8260878676992583E-2</v>
      </c>
    </row>
    <row r="69279" spans="5:7" x14ac:dyDescent="0.3">
      <c r="E69279" t="s">
        <v>1573</v>
      </c>
      <c r="F69279">
        <v>-2.8257853273602234E-2</v>
      </c>
      <c r="G69279">
        <f t="shared" si="1082"/>
        <v>2.8257853273602234E-2</v>
      </c>
    </row>
    <row r="69280" spans="5:7" x14ac:dyDescent="0.3">
      <c r="E69280" t="s">
        <v>7634</v>
      </c>
      <c r="F69280">
        <v>-2.8252361472948816E-2</v>
      </c>
      <c r="G69280">
        <f t="shared" si="1082"/>
        <v>2.8252361472948816E-2</v>
      </c>
    </row>
    <row r="69281" spans="5:7" x14ac:dyDescent="0.3">
      <c r="E69281" t="s">
        <v>27172</v>
      </c>
      <c r="F69281">
        <v>2.8247781356563879E-2</v>
      </c>
      <c r="G69281">
        <f t="shared" si="1082"/>
        <v>2.8247781356563879E-2</v>
      </c>
    </row>
    <row r="69282" spans="5:7" x14ac:dyDescent="0.3">
      <c r="E69282" t="s">
        <v>20728</v>
      </c>
      <c r="F69282">
        <v>2.8234575720834619E-2</v>
      </c>
      <c r="G69282">
        <f t="shared" si="1082"/>
        <v>2.8234575720834619E-2</v>
      </c>
    </row>
    <row r="69283" spans="5:7" x14ac:dyDescent="0.3">
      <c r="E69283" t="s">
        <v>21367</v>
      </c>
      <c r="F69283">
        <v>2.8234123291702055E-2</v>
      </c>
      <c r="G69283">
        <f t="shared" si="1082"/>
        <v>2.8234123291702055E-2</v>
      </c>
    </row>
    <row r="69284" spans="5:7" x14ac:dyDescent="0.3">
      <c r="E69284" t="s">
        <v>12029</v>
      </c>
      <c r="F69284">
        <v>-2.8233976253051581E-2</v>
      </c>
      <c r="G69284">
        <f t="shared" si="1082"/>
        <v>2.8233976253051581E-2</v>
      </c>
    </row>
    <row r="69285" spans="5:7" x14ac:dyDescent="0.3">
      <c r="E69285" t="s">
        <v>9023</v>
      </c>
      <c r="F69285">
        <v>2.8233081205247552E-2</v>
      </c>
      <c r="G69285">
        <f t="shared" si="1082"/>
        <v>2.8233081205247552E-2</v>
      </c>
    </row>
    <row r="69286" spans="5:7" x14ac:dyDescent="0.3">
      <c r="E69286" t="s">
        <v>9958</v>
      </c>
      <c r="F69286">
        <v>2.8228823883895447E-2</v>
      </c>
      <c r="G69286">
        <f t="shared" si="1082"/>
        <v>2.8228823883895447E-2</v>
      </c>
    </row>
    <row r="69287" spans="5:7" x14ac:dyDescent="0.3">
      <c r="E69287" t="s">
        <v>15616</v>
      </c>
      <c r="F69287">
        <v>2.8224523329884395E-2</v>
      </c>
      <c r="G69287">
        <f t="shared" si="1082"/>
        <v>2.8224523329884395E-2</v>
      </c>
    </row>
    <row r="69288" spans="5:7" x14ac:dyDescent="0.3">
      <c r="E69288" s="4" t="s">
        <v>314</v>
      </c>
      <c r="F69288" s="4">
        <v>2.8221783664995993E-2</v>
      </c>
      <c r="G69288" s="4">
        <f t="shared" si="1082"/>
        <v>2.8221783664995993E-2</v>
      </c>
    </row>
    <row r="69289" spans="5:7" x14ac:dyDescent="0.3">
      <c r="E69289" t="s">
        <v>20980</v>
      </c>
      <c r="F69289">
        <v>2.8218672680129779E-2</v>
      </c>
      <c r="G69289">
        <f t="shared" si="1082"/>
        <v>2.8218672680129779E-2</v>
      </c>
    </row>
    <row r="69290" spans="5:7" x14ac:dyDescent="0.3">
      <c r="E69290" t="s">
        <v>6617</v>
      </c>
      <c r="F69290">
        <v>-2.8215400554368886E-2</v>
      </c>
      <c r="G69290">
        <f t="shared" si="1082"/>
        <v>2.8215400554368886E-2</v>
      </c>
    </row>
    <row r="69291" spans="5:7" x14ac:dyDescent="0.3">
      <c r="E69291" t="s">
        <v>22388</v>
      </c>
      <c r="F69291">
        <v>2.8210158977513552E-2</v>
      </c>
      <c r="G69291">
        <f t="shared" si="1082"/>
        <v>2.8210158977513552E-2</v>
      </c>
    </row>
    <row r="69292" spans="5:7" x14ac:dyDescent="0.3">
      <c r="E69292" t="s">
        <v>15413</v>
      </c>
      <c r="F69292">
        <v>-2.820993852217631E-2</v>
      </c>
      <c r="G69292">
        <f t="shared" si="1082"/>
        <v>2.820993852217631E-2</v>
      </c>
    </row>
    <row r="69293" spans="5:7" x14ac:dyDescent="0.3">
      <c r="E69293" t="s">
        <v>19474</v>
      </c>
      <c r="F69293">
        <v>-2.8209296580817909E-2</v>
      </c>
      <c r="G69293">
        <f t="shared" si="1082"/>
        <v>2.8209296580817909E-2</v>
      </c>
    </row>
    <row r="69294" spans="5:7" x14ac:dyDescent="0.3">
      <c r="E69294" t="s">
        <v>29835</v>
      </c>
      <c r="F69294">
        <v>-2.8204626759757469E-2</v>
      </c>
      <c r="G69294">
        <f t="shared" si="1082"/>
        <v>2.8204626759757469E-2</v>
      </c>
    </row>
    <row r="69295" spans="5:7" x14ac:dyDescent="0.3">
      <c r="E69295" t="s">
        <v>1030</v>
      </c>
      <c r="F69295">
        <v>-2.8188290473158743E-2</v>
      </c>
      <c r="G69295">
        <f t="shared" si="1082"/>
        <v>2.8188290473158743E-2</v>
      </c>
    </row>
    <row r="69296" spans="5:7" x14ac:dyDescent="0.3">
      <c r="E69296" t="s">
        <v>31502</v>
      </c>
      <c r="F69296">
        <v>-2.8187681489950347E-2</v>
      </c>
      <c r="G69296">
        <f t="shared" si="1082"/>
        <v>2.8187681489950347E-2</v>
      </c>
    </row>
    <row r="69297" spans="5:7" x14ac:dyDescent="0.3">
      <c r="E69297" s="4" t="s">
        <v>3478</v>
      </c>
      <c r="F69297" s="4">
        <v>2.8178749607075927E-2</v>
      </c>
      <c r="G69297" s="4">
        <f t="shared" si="1082"/>
        <v>2.8178749607075927E-2</v>
      </c>
    </row>
    <row r="69298" spans="5:7" x14ac:dyDescent="0.3">
      <c r="E69298" t="s">
        <v>17475</v>
      </c>
      <c r="F69298">
        <v>2.8170006624396664E-2</v>
      </c>
      <c r="G69298">
        <f t="shared" si="1082"/>
        <v>2.8170006624396664E-2</v>
      </c>
    </row>
    <row r="69299" spans="5:7" x14ac:dyDescent="0.3">
      <c r="E69299" t="s">
        <v>12184</v>
      </c>
      <c r="F69299">
        <v>2.816211530366328E-2</v>
      </c>
      <c r="G69299">
        <f t="shared" si="1082"/>
        <v>2.816211530366328E-2</v>
      </c>
    </row>
    <row r="69300" spans="5:7" x14ac:dyDescent="0.3">
      <c r="E69300" t="s">
        <v>20498</v>
      </c>
      <c r="F69300">
        <v>2.8157903508316613E-2</v>
      </c>
      <c r="G69300">
        <f t="shared" si="1082"/>
        <v>2.8157903508316613E-2</v>
      </c>
    </row>
    <row r="69301" spans="5:7" x14ac:dyDescent="0.3">
      <c r="E69301" t="s">
        <v>627</v>
      </c>
      <c r="F69301">
        <v>-2.8155410857592513E-2</v>
      </c>
      <c r="G69301">
        <f t="shared" si="1082"/>
        <v>2.8155410857592513E-2</v>
      </c>
    </row>
    <row r="69302" spans="5:7" x14ac:dyDescent="0.3">
      <c r="E69302" s="4" t="s">
        <v>1343</v>
      </c>
      <c r="F69302" s="4">
        <v>-2.8153691940910369E-2</v>
      </c>
      <c r="G69302" s="4">
        <f t="shared" si="1082"/>
        <v>2.8153691940910369E-2</v>
      </c>
    </row>
    <row r="69303" spans="5:7" x14ac:dyDescent="0.3">
      <c r="E69303" t="s">
        <v>8789</v>
      </c>
      <c r="F69303">
        <v>-2.8153066609465312E-2</v>
      </c>
      <c r="G69303">
        <f t="shared" si="1082"/>
        <v>2.8153066609465312E-2</v>
      </c>
    </row>
    <row r="69304" spans="5:7" x14ac:dyDescent="0.3">
      <c r="E69304" t="s">
        <v>23479</v>
      </c>
      <c r="F69304">
        <v>2.8143455646015093E-2</v>
      </c>
      <c r="G69304">
        <f t="shared" si="1082"/>
        <v>2.8143455646015093E-2</v>
      </c>
    </row>
    <row r="69305" spans="5:7" x14ac:dyDescent="0.3">
      <c r="E69305" t="s">
        <v>20526</v>
      </c>
      <c r="F69305">
        <v>-2.8136336815449629E-2</v>
      </c>
      <c r="G69305">
        <f t="shared" si="1082"/>
        <v>2.8136336815449629E-2</v>
      </c>
    </row>
    <row r="69306" spans="5:7" x14ac:dyDescent="0.3">
      <c r="E69306" s="4" t="s">
        <v>3588</v>
      </c>
      <c r="F69306" s="4">
        <v>2.8135311979361404E-2</v>
      </c>
      <c r="G69306" s="4">
        <f t="shared" si="1082"/>
        <v>2.8135311979361404E-2</v>
      </c>
    </row>
    <row r="69307" spans="5:7" x14ac:dyDescent="0.3">
      <c r="E69307" t="s">
        <v>16265</v>
      </c>
      <c r="F69307">
        <v>-2.8134480051491873E-2</v>
      </c>
      <c r="G69307">
        <f t="shared" si="1082"/>
        <v>2.8134480051491873E-2</v>
      </c>
    </row>
    <row r="69308" spans="5:7" x14ac:dyDescent="0.3">
      <c r="E69308" t="s">
        <v>10350</v>
      </c>
      <c r="F69308">
        <v>2.8124310270845113E-2</v>
      </c>
      <c r="G69308">
        <f t="shared" si="1082"/>
        <v>2.8124310270845113E-2</v>
      </c>
    </row>
    <row r="69309" spans="5:7" x14ac:dyDescent="0.3">
      <c r="E69309" t="s">
        <v>1052</v>
      </c>
      <c r="F69309">
        <v>2.8123347937277901E-2</v>
      </c>
      <c r="G69309">
        <f t="shared" si="1082"/>
        <v>2.8123347937277901E-2</v>
      </c>
    </row>
    <row r="69310" spans="5:7" x14ac:dyDescent="0.3">
      <c r="E69310" t="s">
        <v>9697</v>
      </c>
      <c r="F69310">
        <v>-2.811808830115246E-2</v>
      </c>
      <c r="G69310">
        <f t="shared" si="1082"/>
        <v>2.811808830115246E-2</v>
      </c>
    </row>
    <row r="69311" spans="5:7" x14ac:dyDescent="0.3">
      <c r="E69311" t="s">
        <v>3878</v>
      </c>
      <c r="F69311">
        <v>2.8117532686486615E-2</v>
      </c>
      <c r="G69311">
        <f t="shared" si="1082"/>
        <v>2.8117532686486615E-2</v>
      </c>
    </row>
    <row r="69312" spans="5:7" x14ac:dyDescent="0.3">
      <c r="E69312" t="s">
        <v>23237</v>
      </c>
      <c r="F69312">
        <v>2.8116763531906629E-2</v>
      </c>
      <c r="G69312">
        <f t="shared" si="1082"/>
        <v>2.8116763531906629E-2</v>
      </c>
    </row>
    <row r="69313" spans="5:7" x14ac:dyDescent="0.3">
      <c r="E69313" t="s">
        <v>1551</v>
      </c>
      <c r="F69313">
        <v>2.8115385550298546E-2</v>
      </c>
      <c r="G69313">
        <f t="shared" ref="G69313:G69376" si="1083">ABS(F69313)</f>
        <v>2.8115385550298546E-2</v>
      </c>
    </row>
    <row r="69314" spans="5:7" x14ac:dyDescent="0.3">
      <c r="E69314" t="s">
        <v>11284</v>
      </c>
      <c r="F69314">
        <v>-2.8110799546486476E-2</v>
      </c>
      <c r="G69314">
        <f t="shared" si="1083"/>
        <v>2.8110799546486476E-2</v>
      </c>
    </row>
    <row r="69315" spans="5:7" x14ac:dyDescent="0.3">
      <c r="E69315" t="s">
        <v>27671</v>
      </c>
      <c r="F69315">
        <v>2.8104433844410869E-2</v>
      </c>
      <c r="G69315">
        <f t="shared" si="1083"/>
        <v>2.8104433844410869E-2</v>
      </c>
    </row>
    <row r="69316" spans="5:7" x14ac:dyDescent="0.3">
      <c r="E69316" t="s">
        <v>12442</v>
      </c>
      <c r="F69316">
        <v>2.8102321697843036E-2</v>
      </c>
      <c r="G69316">
        <f t="shared" si="1083"/>
        <v>2.8102321697843036E-2</v>
      </c>
    </row>
    <row r="69317" spans="5:7" x14ac:dyDescent="0.3">
      <c r="E69317" t="s">
        <v>2681</v>
      </c>
      <c r="F69317">
        <v>2.810110072027969E-2</v>
      </c>
      <c r="G69317">
        <f t="shared" si="1083"/>
        <v>2.810110072027969E-2</v>
      </c>
    </row>
    <row r="69318" spans="5:7" x14ac:dyDescent="0.3">
      <c r="E69318" t="s">
        <v>155</v>
      </c>
      <c r="F69318">
        <v>2.8099697632550241E-2</v>
      </c>
      <c r="G69318">
        <f t="shared" si="1083"/>
        <v>2.8099697632550241E-2</v>
      </c>
    </row>
    <row r="69319" spans="5:7" x14ac:dyDescent="0.3">
      <c r="E69319" t="s">
        <v>4785</v>
      </c>
      <c r="F69319">
        <v>2.808919261733521E-2</v>
      </c>
      <c r="G69319">
        <f t="shared" si="1083"/>
        <v>2.808919261733521E-2</v>
      </c>
    </row>
    <row r="69320" spans="5:7" x14ac:dyDescent="0.3">
      <c r="E69320" t="s">
        <v>14292</v>
      </c>
      <c r="F69320">
        <v>2.8084099020281687E-2</v>
      </c>
      <c r="G69320">
        <f t="shared" si="1083"/>
        <v>2.8084099020281687E-2</v>
      </c>
    </row>
    <row r="69321" spans="5:7" x14ac:dyDescent="0.3">
      <c r="E69321" t="s">
        <v>30007</v>
      </c>
      <c r="F69321">
        <v>2.8083053116104296E-2</v>
      </c>
      <c r="G69321">
        <f t="shared" si="1083"/>
        <v>2.8083053116104296E-2</v>
      </c>
    </row>
    <row r="69322" spans="5:7" x14ac:dyDescent="0.3">
      <c r="E69322" t="s">
        <v>20402</v>
      </c>
      <c r="F69322">
        <v>-2.8081174257832728E-2</v>
      </c>
      <c r="G69322">
        <f t="shared" si="1083"/>
        <v>2.8081174257832728E-2</v>
      </c>
    </row>
    <row r="69323" spans="5:7" x14ac:dyDescent="0.3">
      <c r="E69323" t="s">
        <v>6027</v>
      </c>
      <c r="F69323">
        <v>2.8079537255042971E-2</v>
      </c>
      <c r="G69323">
        <f t="shared" si="1083"/>
        <v>2.8079537255042971E-2</v>
      </c>
    </row>
    <row r="69324" spans="5:7" x14ac:dyDescent="0.3">
      <c r="E69324" t="s">
        <v>5190</v>
      </c>
      <c r="F69324">
        <v>2.8073127196726087E-2</v>
      </c>
      <c r="G69324">
        <f t="shared" si="1083"/>
        <v>2.8073127196726087E-2</v>
      </c>
    </row>
    <row r="69325" spans="5:7" x14ac:dyDescent="0.3">
      <c r="E69325" t="s">
        <v>21743</v>
      </c>
      <c r="F69325">
        <v>-2.8071764346266671E-2</v>
      </c>
      <c r="G69325">
        <f t="shared" si="1083"/>
        <v>2.8071764346266671E-2</v>
      </c>
    </row>
    <row r="69326" spans="5:7" x14ac:dyDescent="0.3">
      <c r="E69326" t="s">
        <v>19309</v>
      </c>
      <c r="F69326">
        <v>2.8069834589564756E-2</v>
      </c>
      <c r="G69326">
        <f t="shared" si="1083"/>
        <v>2.8069834589564756E-2</v>
      </c>
    </row>
    <row r="69327" spans="5:7" x14ac:dyDescent="0.3">
      <c r="E69327" t="s">
        <v>11917</v>
      </c>
      <c r="F69327">
        <v>2.8062974771713971E-2</v>
      </c>
      <c r="G69327">
        <f t="shared" si="1083"/>
        <v>2.8062974771713971E-2</v>
      </c>
    </row>
    <row r="69328" spans="5:7" x14ac:dyDescent="0.3">
      <c r="E69328" s="4" t="s">
        <v>10225</v>
      </c>
      <c r="F69328" s="4">
        <v>2.8062103420523805E-2</v>
      </c>
      <c r="G69328" s="4">
        <f t="shared" si="1083"/>
        <v>2.8062103420523805E-2</v>
      </c>
    </row>
    <row r="69329" spans="5:7" x14ac:dyDescent="0.3">
      <c r="E69329" s="4" t="s">
        <v>12844</v>
      </c>
      <c r="F69329" s="4">
        <v>-2.8061145356879057E-2</v>
      </c>
      <c r="G69329" s="4">
        <f t="shared" si="1083"/>
        <v>2.8061145356879057E-2</v>
      </c>
    </row>
    <row r="69330" spans="5:7" x14ac:dyDescent="0.3">
      <c r="E69330" t="s">
        <v>6267</v>
      </c>
      <c r="F69330">
        <v>2.8056101780210167E-2</v>
      </c>
      <c r="G69330">
        <f t="shared" si="1083"/>
        <v>2.8056101780210167E-2</v>
      </c>
    </row>
    <row r="69331" spans="5:7" x14ac:dyDescent="0.3">
      <c r="E69331" t="s">
        <v>9987</v>
      </c>
      <c r="F69331">
        <v>-2.8053302808930401E-2</v>
      </c>
      <c r="G69331">
        <f t="shared" si="1083"/>
        <v>2.8053302808930401E-2</v>
      </c>
    </row>
    <row r="69332" spans="5:7" x14ac:dyDescent="0.3">
      <c r="E69332" s="4" t="s">
        <v>12704</v>
      </c>
      <c r="F69332" s="4">
        <v>-2.8052324397577173E-2</v>
      </c>
      <c r="G69332" s="4">
        <f t="shared" si="1083"/>
        <v>2.8052324397577173E-2</v>
      </c>
    </row>
    <row r="69333" spans="5:7" x14ac:dyDescent="0.3">
      <c r="E69333" t="s">
        <v>16243</v>
      </c>
      <c r="F69333">
        <v>2.8049024947143696E-2</v>
      </c>
      <c r="G69333">
        <f t="shared" si="1083"/>
        <v>2.8049024947143696E-2</v>
      </c>
    </row>
    <row r="69334" spans="5:7" x14ac:dyDescent="0.3">
      <c r="E69334" s="4" t="s">
        <v>11707</v>
      </c>
      <c r="F69334" s="4">
        <v>2.8047265441624322E-2</v>
      </c>
      <c r="G69334" s="4">
        <f t="shared" si="1083"/>
        <v>2.8047265441624322E-2</v>
      </c>
    </row>
    <row r="69335" spans="5:7" x14ac:dyDescent="0.3">
      <c r="E69335" t="s">
        <v>1759</v>
      </c>
      <c r="F69335">
        <v>-2.8040473055157188E-2</v>
      </c>
      <c r="G69335">
        <f t="shared" si="1083"/>
        <v>2.8040473055157188E-2</v>
      </c>
    </row>
    <row r="69336" spans="5:7" x14ac:dyDescent="0.3">
      <c r="E69336" s="4" t="s">
        <v>4498</v>
      </c>
      <c r="F69336" s="4">
        <v>2.8036715778308297E-2</v>
      </c>
      <c r="G69336" s="4">
        <f t="shared" si="1083"/>
        <v>2.8036715778308297E-2</v>
      </c>
    </row>
    <row r="69337" spans="5:7" x14ac:dyDescent="0.3">
      <c r="E69337" t="s">
        <v>22789</v>
      </c>
      <c r="F69337">
        <v>-2.8034898632009333E-2</v>
      </c>
      <c r="G69337">
        <f t="shared" si="1083"/>
        <v>2.8034898632009333E-2</v>
      </c>
    </row>
    <row r="69338" spans="5:7" x14ac:dyDescent="0.3">
      <c r="E69338" t="s">
        <v>11717</v>
      </c>
      <c r="F69338">
        <v>-2.8033500158927669E-2</v>
      </c>
      <c r="G69338">
        <f t="shared" si="1083"/>
        <v>2.8033500158927669E-2</v>
      </c>
    </row>
    <row r="69339" spans="5:7" x14ac:dyDescent="0.3">
      <c r="E69339" t="s">
        <v>4775</v>
      </c>
      <c r="F69339">
        <v>-2.8029414097784488E-2</v>
      </c>
      <c r="G69339">
        <f t="shared" si="1083"/>
        <v>2.8029414097784488E-2</v>
      </c>
    </row>
    <row r="69340" spans="5:7" x14ac:dyDescent="0.3">
      <c r="E69340" t="s">
        <v>13832</v>
      </c>
      <c r="F69340">
        <v>-2.802766236666801E-2</v>
      </c>
      <c r="G69340">
        <f t="shared" si="1083"/>
        <v>2.802766236666801E-2</v>
      </c>
    </row>
    <row r="69341" spans="5:7" x14ac:dyDescent="0.3">
      <c r="E69341" t="s">
        <v>23277</v>
      </c>
      <c r="F69341">
        <v>-2.8026763632462478E-2</v>
      </c>
      <c r="G69341">
        <f t="shared" si="1083"/>
        <v>2.8026763632462478E-2</v>
      </c>
    </row>
    <row r="69342" spans="5:7" x14ac:dyDescent="0.3">
      <c r="E69342" t="s">
        <v>2658</v>
      </c>
      <c r="F69342">
        <v>-2.8015486321492179E-2</v>
      </c>
      <c r="G69342">
        <f t="shared" si="1083"/>
        <v>2.8015486321492179E-2</v>
      </c>
    </row>
    <row r="69343" spans="5:7" x14ac:dyDescent="0.3">
      <c r="E69343" s="4" t="s">
        <v>9120</v>
      </c>
      <c r="F69343" s="4">
        <v>-2.8014231521854505E-2</v>
      </c>
      <c r="G69343" s="4">
        <f t="shared" si="1083"/>
        <v>2.8014231521854505E-2</v>
      </c>
    </row>
    <row r="69344" spans="5:7" x14ac:dyDescent="0.3">
      <c r="E69344" s="4" t="s">
        <v>334</v>
      </c>
      <c r="F69344" s="4">
        <v>-2.8003976873086051E-2</v>
      </c>
      <c r="G69344" s="4">
        <f t="shared" si="1083"/>
        <v>2.8003976873086051E-2</v>
      </c>
    </row>
    <row r="69345" spans="5:7" x14ac:dyDescent="0.3">
      <c r="E69345" t="s">
        <v>6952</v>
      </c>
      <c r="F69345">
        <v>2.8000673463328532E-2</v>
      </c>
      <c r="G69345">
        <f t="shared" si="1083"/>
        <v>2.8000673463328532E-2</v>
      </c>
    </row>
    <row r="69346" spans="5:7" x14ac:dyDescent="0.3">
      <c r="E69346" t="s">
        <v>14300</v>
      </c>
      <c r="F69346">
        <v>-2.7999087480251664E-2</v>
      </c>
      <c r="G69346">
        <f t="shared" si="1083"/>
        <v>2.7999087480251664E-2</v>
      </c>
    </row>
    <row r="69347" spans="5:7" x14ac:dyDescent="0.3">
      <c r="E69347" t="s">
        <v>13658</v>
      </c>
      <c r="F69347">
        <v>-2.7993274499295333E-2</v>
      </c>
      <c r="G69347">
        <f t="shared" si="1083"/>
        <v>2.7993274499295333E-2</v>
      </c>
    </row>
    <row r="69348" spans="5:7" x14ac:dyDescent="0.3">
      <c r="E69348" s="4" t="s">
        <v>9626</v>
      </c>
      <c r="F69348" s="4">
        <v>-2.7990593173749429E-2</v>
      </c>
      <c r="G69348" s="4">
        <f t="shared" si="1083"/>
        <v>2.7990593173749429E-2</v>
      </c>
    </row>
    <row r="69349" spans="5:7" x14ac:dyDescent="0.3">
      <c r="E69349" t="s">
        <v>10852</v>
      </c>
      <c r="F69349">
        <v>2.7986463353511279E-2</v>
      </c>
      <c r="G69349">
        <f t="shared" si="1083"/>
        <v>2.7986463353511279E-2</v>
      </c>
    </row>
    <row r="69350" spans="5:7" x14ac:dyDescent="0.3">
      <c r="E69350" t="s">
        <v>4300</v>
      </c>
      <c r="F69350">
        <v>2.7983957233892666E-2</v>
      </c>
      <c r="G69350">
        <f t="shared" si="1083"/>
        <v>2.7983957233892666E-2</v>
      </c>
    </row>
    <row r="69351" spans="5:7" x14ac:dyDescent="0.3">
      <c r="E69351" t="s">
        <v>29102</v>
      </c>
      <c r="F69351">
        <v>2.7980929419021989E-2</v>
      </c>
      <c r="G69351">
        <f t="shared" si="1083"/>
        <v>2.7980929419021989E-2</v>
      </c>
    </row>
    <row r="69352" spans="5:7" x14ac:dyDescent="0.3">
      <c r="E69352" t="s">
        <v>1039</v>
      </c>
      <c r="F69352">
        <v>2.7979593701474528E-2</v>
      </c>
      <c r="G69352">
        <f t="shared" si="1083"/>
        <v>2.7979593701474528E-2</v>
      </c>
    </row>
    <row r="69353" spans="5:7" x14ac:dyDescent="0.3">
      <c r="E69353" t="s">
        <v>13643</v>
      </c>
      <c r="F69353">
        <v>2.7979302391882437E-2</v>
      </c>
      <c r="G69353">
        <f t="shared" si="1083"/>
        <v>2.7979302391882437E-2</v>
      </c>
    </row>
    <row r="69354" spans="5:7" x14ac:dyDescent="0.3">
      <c r="E69354" s="4" t="s">
        <v>5352</v>
      </c>
      <c r="F69354" s="4">
        <v>2.7978714045871635E-2</v>
      </c>
      <c r="G69354" s="4">
        <f t="shared" si="1083"/>
        <v>2.7978714045871635E-2</v>
      </c>
    </row>
    <row r="69355" spans="5:7" x14ac:dyDescent="0.3">
      <c r="E69355" t="s">
        <v>14414</v>
      </c>
      <c r="F69355">
        <v>2.7977551917968149E-2</v>
      </c>
      <c r="G69355">
        <f t="shared" si="1083"/>
        <v>2.7977551917968149E-2</v>
      </c>
    </row>
    <row r="69356" spans="5:7" x14ac:dyDescent="0.3">
      <c r="E69356" s="4" t="s">
        <v>4750</v>
      </c>
      <c r="F69356" s="4">
        <v>2.797734266862199E-2</v>
      </c>
      <c r="G69356" s="4">
        <f t="shared" si="1083"/>
        <v>2.797734266862199E-2</v>
      </c>
    </row>
    <row r="69357" spans="5:7" x14ac:dyDescent="0.3">
      <c r="E69357" s="4" t="s">
        <v>294</v>
      </c>
      <c r="F69357" s="4">
        <v>2.7971208951697496E-2</v>
      </c>
      <c r="G69357" s="4">
        <f t="shared" si="1083"/>
        <v>2.7971208951697496E-2</v>
      </c>
    </row>
    <row r="69358" spans="5:7" x14ac:dyDescent="0.3">
      <c r="E69358" s="4" t="s">
        <v>34</v>
      </c>
      <c r="F69358" s="4">
        <v>2.7966180222857788E-2</v>
      </c>
      <c r="G69358" s="4">
        <f t="shared" si="1083"/>
        <v>2.7966180222857788E-2</v>
      </c>
    </row>
    <row r="69359" spans="5:7" x14ac:dyDescent="0.3">
      <c r="E69359" s="4" t="s">
        <v>1464</v>
      </c>
      <c r="F69359" s="4">
        <v>-2.7951438241086361E-2</v>
      </c>
      <c r="G69359" s="4">
        <f t="shared" si="1083"/>
        <v>2.7951438241086361E-2</v>
      </c>
    </row>
    <row r="69360" spans="5:7" x14ac:dyDescent="0.3">
      <c r="E69360" t="s">
        <v>5179</v>
      </c>
      <c r="F69360">
        <v>2.7951021787876566E-2</v>
      </c>
      <c r="G69360">
        <f t="shared" si="1083"/>
        <v>2.7951021787876566E-2</v>
      </c>
    </row>
    <row r="69361" spans="5:7" x14ac:dyDescent="0.3">
      <c r="E69361" t="s">
        <v>4880</v>
      </c>
      <c r="F69361">
        <v>-2.7946357535615394E-2</v>
      </c>
      <c r="G69361">
        <f t="shared" si="1083"/>
        <v>2.7946357535615394E-2</v>
      </c>
    </row>
    <row r="69362" spans="5:7" x14ac:dyDescent="0.3">
      <c r="E69362" t="s">
        <v>20457</v>
      </c>
      <c r="F69362">
        <v>-2.7938965860188708E-2</v>
      </c>
      <c r="G69362">
        <f t="shared" si="1083"/>
        <v>2.7938965860188708E-2</v>
      </c>
    </row>
    <row r="69363" spans="5:7" x14ac:dyDescent="0.3">
      <c r="E69363" t="s">
        <v>11528</v>
      </c>
      <c r="F69363">
        <v>2.7938599292584874E-2</v>
      </c>
      <c r="G69363">
        <f t="shared" si="1083"/>
        <v>2.7938599292584874E-2</v>
      </c>
    </row>
    <row r="69364" spans="5:7" x14ac:dyDescent="0.3">
      <c r="E69364" t="s">
        <v>12139</v>
      </c>
      <c r="F69364">
        <v>-2.7937645731771984E-2</v>
      </c>
      <c r="G69364">
        <f t="shared" si="1083"/>
        <v>2.7937645731771984E-2</v>
      </c>
    </row>
    <row r="69365" spans="5:7" x14ac:dyDescent="0.3">
      <c r="E69365" t="s">
        <v>8077</v>
      </c>
      <c r="F69365">
        <v>2.793197784643963E-2</v>
      </c>
      <c r="G69365">
        <f t="shared" si="1083"/>
        <v>2.793197784643963E-2</v>
      </c>
    </row>
    <row r="69366" spans="5:7" x14ac:dyDescent="0.3">
      <c r="E69366" t="s">
        <v>6912</v>
      </c>
      <c r="F69366">
        <v>2.7930020719386873E-2</v>
      </c>
      <c r="G69366">
        <f t="shared" si="1083"/>
        <v>2.7930020719386873E-2</v>
      </c>
    </row>
    <row r="69367" spans="5:7" x14ac:dyDescent="0.3">
      <c r="E69367" t="s">
        <v>9960</v>
      </c>
      <c r="F69367">
        <v>2.7926946614252691E-2</v>
      </c>
      <c r="G69367">
        <f t="shared" si="1083"/>
        <v>2.7926946614252691E-2</v>
      </c>
    </row>
    <row r="69368" spans="5:7" x14ac:dyDescent="0.3">
      <c r="E69368" t="s">
        <v>25831</v>
      </c>
      <c r="F69368">
        <v>2.7926541343343155E-2</v>
      </c>
      <c r="G69368">
        <f t="shared" si="1083"/>
        <v>2.7926541343343155E-2</v>
      </c>
    </row>
    <row r="69369" spans="5:7" x14ac:dyDescent="0.3">
      <c r="E69369" t="s">
        <v>12323</v>
      </c>
      <c r="F69369">
        <v>2.7925503414313987E-2</v>
      </c>
      <c r="G69369">
        <f t="shared" si="1083"/>
        <v>2.7925503414313987E-2</v>
      </c>
    </row>
    <row r="69370" spans="5:7" x14ac:dyDescent="0.3">
      <c r="E69370" t="s">
        <v>4325</v>
      </c>
      <c r="F69370">
        <v>2.7920450046715381E-2</v>
      </c>
      <c r="G69370">
        <f t="shared" si="1083"/>
        <v>2.7920450046715381E-2</v>
      </c>
    </row>
    <row r="69371" spans="5:7" x14ac:dyDescent="0.3">
      <c r="E69371" t="s">
        <v>22791</v>
      </c>
      <c r="F69371">
        <v>-2.791600629699011E-2</v>
      </c>
      <c r="G69371">
        <f t="shared" si="1083"/>
        <v>2.791600629699011E-2</v>
      </c>
    </row>
    <row r="69372" spans="5:7" x14ac:dyDescent="0.3">
      <c r="E69372" t="s">
        <v>9038</v>
      </c>
      <c r="F69372">
        <v>-2.7912078191302422E-2</v>
      </c>
      <c r="G69372">
        <f t="shared" si="1083"/>
        <v>2.7912078191302422E-2</v>
      </c>
    </row>
    <row r="69373" spans="5:7" x14ac:dyDescent="0.3">
      <c r="E69373" t="s">
        <v>2834</v>
      </c>
      <c r="F69373">
        <v>-2.7895597492021147E-2</v>
      </c>
      <c r="G69373">
        <f t="shared" si="1083"/>
        <v>2.7895597492021147E-2</v>
      </c>
    </row>
    <row r="69374" spans="5:7" x14ac:dyDescent="0.3">
      <c r="E69374" t="s">
        <v>16872</v>
      </c>
      <c r="F69374">
        <v>2.7894269290339706E-2</v>
      </c>
      <c r="G69374">
        <f t="shared" si="1083"/>
        <v>2.7894269290339706E-2</v>
      </c>
    </row>
    <row r="69375" spans="5:7" x14ac:dyDescent="0.3">
      <c r="E69375" t="s">
        <v>15377</v>
      </c>
      <c r="F69375">
        <v>2.7878149904780981E-2</v>
      </c>
      <c r="G69375">
        <f t="shared" si="1083"/>
        <v>2.7878149904780981E-2</v>
      </c>
    </row>
    <row r="69376" spans="5:7" x14ac:dyDescent="0.3">
      <c r="E69376" t="s">
        <v>28648</v>
      </c>
      <c r="F69376">
        <v>-2.7871982516224025E-2</v>
      </c>
      <c r="G69376">
        <f t="shared" si="1083"/>
        <v>2.7871982516224025E-2</v>
      </c>
    </row>
    <row r="69377" spans="5:7" x14ac:dyDescent="0.3">
      <c r="E69377" t="s">
        <v>2459</v>
      </c>
      <c r="F69377">
        <v>-2.7867720862564678E-2</v>
      </c>
      <c r="G69377">
        <f t="shared" ref="G69377:G69440" si="1084">ABS(F69377)</f>
        <v>2.7867720862564678E-2</v>
      </c>
    </row>
    <row r="69378" spans="5:7" x14ac:dyDescent="0.3">
      <c r="E69378" t="s">
        <v>5110</v>
      </c>
      <c r="F69378">
        <v>-2.7866971864046745E-2</v>
      </c>
      <c r="G69378">
        <f t="shared" si="1084"/>
        <v>2.7866971864046745E-2</v>
      </c>
    </row>
    <row r="69379" spans="5:7" x14ac:dyDescent="0.3">
      <c r="E69379" t="s">
        <v>16931</v>
      </c>
      <c r="F69379">
        <v>2.7865034237933156E-2</v>
      </c>
      <c r="G69379">
        <f t="shared" si="1084"/>
        <v>2.7865034237933156E-2</v>
      </c>
    </row>
    <row r="69380" spans="5:7" x14ac:dyDescent="0.3">
      <c r="E69380" t="s">
        <v>8465</v>
      </c>
      <c r="F69380">
        <v>2.7859660184479912E-2</v>
      </c>
      <c r="G69380">
        <f t="shared" si="1084"/>
        <v>2.7859660184479912E-2</v>
      </c>
    </row>
    <row r="69381" spans="5:7" x14ac:dyDescent="0.3">
      <c r="E69381" t="s">
        <v>9133</v>
      </c>
      <c r="F69381">
        <v>2.7857264137829137E-2</v>
      </c>
      <c r="G69381">
        <f t="shared" si="1084"/>
        <v>2.7857264137829137E-2</v>
      </c>
    </row>
    <row r="69382" spans="5:7" x14ac:dyDescent="0.3">
      <c r="E69382" t="s">
        <v>18050</v>
      </c>
      <c r="F69382">
        <v>-2.7854553987266592E-2</v>
      </c>
      <c r="G69382">
        <f t="shared" si="1084"/>
        <v>2.7854553987266592E-2</v>
      </c>
    </row>
    <row r="69383" spans="5:7" x14ac:dyDescent="0.3">
      <c r="E69383" s="4" t="s">
        <v>12842</v>
      </c>
      <c r="F69383" s="4">
        <v>2.7853247707299002E-2</v>
      </c>
      <c r="G69383" s="4">
        <f t="shared" si="1084"/>
        <v>2.7853247707299002E-2</v>
      </c>
    </row>
    <row r="69384" spans="5:7" x14ac:dyDescent="0.3">
      <c r="E69384" t="s">
        <v>14817</v>
      </c>
      <c r="F69384">
        <v>2.7853017695815309E-2</v>
      </c>
      <c r="G69384">
        <f t="shared" si="1084"/>
        <v>2.7853017695815309E-2</v>
      </c>
    </row>
    <row r="69385" spans="5:7" x14ac:dyDescent="0.3">
      <c r="E69385" s="4" t="s">
        <v>11229</v>
      </c>
      <c r="F69385" s="4">
        <v>2.7847755184344885E-2</v>
      </c>
      <c r="G69385" s="4">
        <f t="shared" si="1084"/>
        <v>2.7847755184344885E-2</v>
      </c>
    </row>
    <row r="69386" spans="5:7" x14ac:dyDescent="0.3">
      <c r="E69386" s="4" t="s">
        <v>6980</v>
      </c>
      <c r="F69386" s="4">
        <v>-2.7843538193210764E-2</v>
      </c>
      <c r="G69386" s="4">
        <f t="shared" si="1084"/>
        <v>2.7843538193210764E-2</v>
      </c>
    </row>
    <row r="69387" spans="5:7" x14ac:dyDescent="0.3">
      <c r="E69387" t="s">
        <v>6755</v>
      </c>
      <c r="F69387">
        <v>2.7839640671412109E-2</v>
      </c>
      <c r="G69387">
        <f t="shared" si="1084"/>
        <v>2.7839640671412109E-2</v>
      </c>
    </row>
    <row r="69388" spans="5:7" x14ac:dyDescent="0.3">
      <c r="E69388" t="s">
        <v>1486</v>
      </c>
      <c r="F69388">
        <v>-2.7838739459617633E-2</v>
      </c>
      <c r="G69388">
        <f t="shared" si="1084"/>
        <v>2.7838739459617633E-2</v>
      </c>
    </row>
    <row r="69389" spans="5:7" x14ac:dyDescent="0.3">
      <c r="E69389" t="s">
        <v>20989</v>
      </c>
      <c r="F69389">
        <v>-2.7827713148575715E-2</v>
      </c>
      <c r="G69389">
        <f t="shared" si="1084"/>
        <v>2.7827713148575715E-2</v>
      </c>
    </row>
    <row r="69390" spans="5:7" x14ac:dyDescent="0.3">
      <c r="E69390" t="s">
        <v>19954</v>
      </c>
      <c r="F69390">
        <v>-2.7819886215142111E-2</v>
      </c>
      <c r="G69390">
        <f t="shared" si="1084"/>
        <v>2.7819886215142111E-2</v>
      </c>
    </row>
    <row r="69391" spans="5:7" x14ac:dyDescent="0.3">
      <c r="E69391" t="s">
        <v>14599</v>
      </c>
      <c r="F69391">
        <v>-2.781977503477186E-2</v>
      </c>
      <c r="G69391">
        <f t="shared" si="1084"/>
        <v>2.781977503477186E-2</v>
      </c>
    </row>
    <row r="69392" spans="5:7" x14ac:dyDescent="0.3">
      <c r="E69392" t="s">
        <v>30285</v>
      </c>
      <c r="F69392">
        <v>-2.7816128997077739E-2</v>
      </c>
      <c r="G69392">
        <f t="shared" si="1084"/>
        <v>2.7816128997077739E-2</v>
      </c>
    </row>
    <row r="69393" spans="5:7" x14ac:dyDescent="0.3">
      <c r="E69393" s="4" t="s">
        <v>2476</v>
      </c>
      <c r="F69393" s="4">
        <v>2.7803718949635573E-2</v>
      </c>
      <c r="G69393" s="4">
        <f t="shared" si="1084"/>
        <v>2.7803718949635573E-2</v>
      </c>
    </row>
    <row r="69394" spans="5:7" x14ac:dyDescent="0.3">
      <c r="E69394" s="4" t="s">
        <v>11404</v>
      </c>
      <c r="F69394" s="4">
        <v>-2.7802531228613557E-2</v>
      </c>
      <c r="G69394" s="4">
        <f t="shared" si="1084"/>
        <v>2.7802531228613557E-2</v>
      </c>
    </row>
    <row r="69395" spans="5:7" x14ac:dyDescent="0.3">
      <c r="E69395" t="s">
        <v>14134</v>
      </c>
      <c r="F69395">
        <v>2.7796146558260577E-2</v>
      </c>
      <c r="G69395">
        <f t="shared" si="1084"/>
        <v>2.7796146558260577E-2</v>
      </c>
    </row>
    <row r="69396" spans="5:7" x14ac:dyDescent="0.3">
      <c r="E69396" t="s">
        <v>29089</v>
      </c>
      <c r="F69396">
        <v>2.7788376265863019E-2</v>
      </c>
      <c r="G69396">
        <f t="shared" si="1084"/>
        <v>2.7788376265863019E-2</v>
      </c>
    </row>
    <row r="69397" spans="5:7" x14ac:dyDescent="0.3">
      <c r="E69397" s="4" t="s">
        <v>7744</v>
      </c>
      <c r="F69397" s="4">
        <v>2.7788164923976129E-2</v>
      </c>
      <c r="G69397" s="4">
        <f t="shared" si="1084"/>
        <v>2.7788164923976129E-2</v>
      </c>
    </row>
    <row r="69398" spans="5:7" x14ac:dyDescent="0.3">
      <c r="E69398" t="s">
        <v>21138</v>
      </c>
      <c r="F69398">
        <v>-2.778670399046124E-2</v>
      </c>
      <c r="G69398">
        <f t="shared" si="1084"/>
        <v>2.778670399046124E-2</v>
      </c>
    </row>
    <row r="69399" spans="5:7" x14ac:dyDescent="0.3">
      <c r="E69399" t="s">
        <v>28449</v>
      </c>
      <c r="F69399">
        <v>2.7783677350251761E-2</v>
      </c>
      <c r="G69399">
        <f t="shared" si="1084"/>
        <v>2.7783677350251761E-2</v>
      </c>
    </row>
    <row r="69400" spans="5:7" x14ac:dyDescent="0.3">
      <c r="E69400" t="s">
        <v>1547</v>
      </c>
      <c r="F69400">
        <v>2.7779637108545065E-2</v>
      </c>
      <c r="G69400">
        <f t="shared" si="1084"/>
        <v>2.7779637108545065E-2</v>
      </c>
    </row>
    <row r="69401" spans="5:7" x14ac:dyDescent="0.3">
      <c r="E69401" t="s">
        <v>4104</v>
      </c>
      <c r="F69401">
        <v>2.7773942994538708E-2</v>
      </c>
      <c r="G69401">
        <f t="shared" si="1084"/>
        <v>2.7773942994538708E-2</v>
      </c>
    </row>
    <row r="69402" spans="5:7" x14ac:dyDescent="0.3">
      <c r="E69402" t="s">
        <v>22743</v>
      </c>
      <c r="F69402">
        <v>-2.7772940477140549E-2</v>
      </c>
      <c r="G69402">
        <f t="shared" si="1084"/>
        <v>2.7772940477140549E-2</v>
      </c>
    </row>
    <row r="69403" spans="5:7" x14ac:dyDescent="0.3">
      <c r="E69403" s="4" t="s">
        <v>4161</v>
      </c>
      <c r="F69403" s="4">
        <v>-2.7769580939328496E-2</v>
      </c>
      <c r="G69403" s="4">
        <f t="shared" si="1084"/>
        <v>2.7769580939328496E-2</v>
      </c>
    </row>
    <row r="69404" spans="5:7" x14ac:dyDescent="0.3">
      <c r="E69404" t="s">
        <v>9359</v>
      </c>
      <c r="F69404">
        <v>2.7768490462846299E-2</v>
      </c>
      <c r="G69404">
        <f t="shared" si="1084"/>
        <v>2.7768490462846299E-2</v>
      </c>
    </row>
    <row r="69405" spans="5:7" x14ac:dyDescent="0.3">
      <c r="E69405" t="s">
        <v>21034</v>
      </c>
      <c r="F69405">
        <v>-2.7757462434908325E-2</v>
      </c>
      <c r="G69405">
        <f t="shared" si="1084"/>
        <v>2.7757462434908325E-2</v>
      </c>
    </row>
    <row r="69406" spans="5:7" x14ac:dyDescent="0.3">
      <c r="E69406" t="s">
        <v>24114</v>
      </c>
      <c r="F69406">
        <v>-2.7755885594521502E-2</v>
      </c>
      <c r="G69406">
        <f t="shared" si="1084"/>
        <v>2.7755885594521502E-2</v>
      </c>
    </row>
    <row r="69407" spans="5:7" x14ac:dyDescent="0.3">
      <c r="E69407" s="4" t="s">
        <v>11397</v>
      </c>
      <c r="F69407" s="4">
        <v>-2.7753090798396232E-2</v>
      </c>
      <c r="G69407" s="4">
        <f t="shared" si="1084"/>
        <v>2.7753090798396232E-2</v>
      </c>
    </row>
    <row r="69408" spans="5:7" x14ac:dyDescent="0.3">
      <c r="E69408" t="s">
        <v>22442</v>
      </c>
      <c r="F69408">
        <v>-2.7747815858929034E-2</v>
      </c>
      <c r="G69408">
        <f t="shared" si="1084"/>
        <v>2.7747815858929034E-2</v>
      </c>
    </row>
    <row r="69409" spans="5:7" x14ac:dyDescent="0.3">
      <c r="E69409" s="4" t="s">
        <v>7481</v>
      </c>
      <c r="F69409" s="4">
        <v>2.7747761047771043E-2</v>
      </c>
      <c r="G69409" s="4">
        <f t="shared" si="1084"/>
        <v>2.7747761047771043E-2</v>
      </c>
    </row>
    <row r="69410" spans="5:7" x14ac:dyDescent="0.3">
      <c r="E69410" t="s">
        <v>17586</v>
      </c>
      <c r="F69410">
        <v>2.7747049719297243E-2</v>
      </c>
      <c r="G69410">
        <f t="shared" si="1084"/>
        <v>2.7747049719297243E-2</v>
      </c>
    </row>
    <row r="69411" spans="5:7" x14ac:dyDescent="0.3">
      <c r="E69411" t="s">
        <v>2229</v>
      </c>
      <c r="F69411">
        <v>2.7745478902076844E-2</v>
      </c>
      <c r="G69411">
        <f t="shared" si="1084"/>
        <v>2.7745478902076844E-2</v>
      </c>
    </row>
    <row r="69412" spans="5:7" x14ac:dyDescent="0.3">
      <c r="E69412" t="s">
        <v>6535</v>
      </c>
      <c r="F69412">
        <v>-2.7742812499207205E-2</v>
      </c>
      <c r="G69412">
        <f t="shared" si="1084"/>
        <v>2.7742812499207205E-2</v>
      </c>
    </row>
    <row r="69413" spans="5:7" x14ac:dyDescent="0.3">
      <c r="E69413" s="4" t="s">
        <v>11839</v>
      </c>
      <c r="F69413" s="4">
        <v>2.7741522372845769E-2</v>
      </c>
      <c r="G69413" s="4">
        <f t="shared" si="1084"/>
        <v>2.7741522372845769E-2</v>
      </c>
    </row>
    <row r="69414" spans="5:7" x14ac:dyDescent="0.3">
      <c r="E69414" t="s">
        <v>8314</v>
      </c>
      <c r="F69414">
        <v>2.7739908048417462E-2</v>
      </c>
      <c r="G69414">
        <f t="shared" si="1084"/>
        <v>2.7739908048417462E-2</v>
      </c>
    </row>
    <row r="69415" spans="5:7" x14ac:dyDescent="0.3">
      <c r="E69415" t="s">
        <v>10061</v>
      </c>
      <c r="F69415">
        <v>-2.7737563596345279E-2</v>
      </c>
      <c r="G69415">
        <f t="shared" si="1084"/>
        <v>2.7737563596345279E-2</v>
      </c>
    </row>
    <row r="69416" spans="5:7" x14ac:dyDescent="0.3">
      <c r="E69416" t="s">
        <v>29878</v>
      </c>
      <c r="F69416">
        <v>2.7737391962681601E-2</v>
      </c>
      <c r="G69416">
        <f t="shared" si="1084"/>
        <v>2.7737391962681601E-2</v>
      </c>
    </row>
    <row r="69417" spans="5:7" x14ac:dyDescent="0.3">
      <c r="E69417" s="4" t="s">
        <v>2153</v>
      </c>
      <c r="F69417" s="4">
        <v>-2.7734367644319975E-2</v>
      </c>
      <c r="G69417" s="4">
        <f t="shared" si="1084"/>
        <v>2.7734367644319975E-2</v>
      </c>
    </row>
    <row r="69418" spans="5:7" x14ac:dyDescent="0.3">
      <c r="E69418" t="s">
        <v>11525</v>
      </c>
      <c r="F69418">
        <v>-2.773435176583753E-2</v>
      </c>
      <c r="G69418">
        <f t="shared" si="1084"/>
        <v>2.773435176583753E-2</v>
      </c>
    </row>
    <row r="69419" spans="5:7" x14ac:dyDescent="0.3">
      <c r="E69419" t="s">
        <v>12114</v>
      </c>
      <c r="F69419">
        <v>-2.7732502377140349E-2</v>
      </c>
      <c r="G69419">
        <f t="shared" si="1084"/>
        <v>2.7732502377140349E-2</v>
      </c>
    </row>
    <row r="69420" spans="5:7" x14ac:dyDescent="0.3">
      <c r="E69420" s="4" t="s">
        <v>4040</v>
      </c>
      <c r="F69420" s="4">
        <v>2.7729876686829556E-2</v>
      </c>
      <c r="G69420" s="4">
        <f t="shared" si="1084"/>
        <v>2.7729876686829556E-2</v>
      </c>
    </row>
    <row r="69421" spans="5:7" x14ac:dyDescent="0.3">
      <c r="E69421" t="s">
        <v>16285</v>
      </c>
      <c r="F69421">
        <v>-2.7729095613243215E-2</v>
      </c>
      <c r="G69421">
        <f t="shared" si="1084"/>
        <v>2.7729095613243215E-2</v>
      </c>
    </row>
    <row r="69422" spans="5:7" x14ac:dyDescent="0.3">
      <c r="E69422" t="s">
        <v>15915</v>
      </c>
      <c r="F69422">
        <v>2.7718527901010485E-2</v>
      </c>
      <c r="G69422">
        <f t="shared" si="1084"/>
        <v>2.7718527901010485E-2</v>
      </c>
    </row>
    <row r="69423" spans="5:7" x14ac:dyDescent="0.3">
      <c r="E69423" s="4" t="s">
        <v>4468</v>
      </c>
      <c r="F69423" s="4">
        <v>2.7715707160758014E-2</v>
      </c>
      <c r="G69423" s="4">
        <f t="shared" si="1084"/>
        <v>2.7715707160758014E-2</v>
      </c>
    </row>
    <row r="69424" spans="5:7" x14ac:dyDescent="0.3">
      <c r="E69424" t="s">
        <v>2750</v>
      </c>
      <c r="F69424">
        <v>2.771266596254477E-2</v>
      </c>
      <c r="G69424">
        <f t="shared" si="1084"/>
        <v>2.771266596254477E-2</v>
      </c>
    </row>
    <row r="69425" spans="5:7" x14ac:dyDescent="0.3">
      <c r="E69425" t="s">
        <v>4558</v>
      </c>
      <c r="F69425">
        <v>-2.7708668574181375E-2</v>
      </c>
      <c r="G69425">
        <f t="shared" si="1084"/>
        <v>2.7708668574181375E-2</v>
      </c>
    </row>
    <row r="69426" spans="5:7" x14ac:dyDescent="0.3">
      <c r="E69426" t="s">
        <v>17289</v>
      </c>
      <c r="F69426">
        <v>-2.7707130957210009E-2</v>
      </c>
      <c r="G69426">
        <f t="shared" si="1084"/>
        <v>2.7707130957210009E-2</v>
      </c>
    </row>
    <row r="69427" spans="5:7" x14ac:dyDescent="0.3">
      <c r="E69427" s="4" t="s">
        <v>10380</v>
      </c>
      <c r="F69427" s="4">
        <v>-2.7703671539263026E-2</v>
      </c>
      <c r="G69427" s="4">
        <f t="shared" si="1084"/>
        <v>2.7703671539263026E-2</v>
      </c>
    </row>
    <row r="69428" spans="5:7" x14ac:dyDescent="0.3">
      <c r="E69428" t="s">
        <v>8839</v>
      </c>
      <c r="F69428">
        <v>-2.7702160900911738E-2</v>
      </c>
      <c r="G69428">
        <f t="shared" si="1084"/>
        <v>2.7702160900911738E-2</v>
      </c>
    </row>
    <row r="69429" spans="5:7" x14ac:dyDescent="0.3">
      <c r="E69429" s="4" t="s">
        <v>2961</v>
      </c>
      <c r="F69429" s="4">
        <v>-2.7700387430212362E-2</v>
      </c>
      <c r="G69429" s="4">
        <f t="shared" si="1084"/>
        <v>2.7700387430212362E-2</v>
      </c>
    </row>
    <row r="69430" spans="5:7" x14ac:dyDescent="0.3">
      <c r="E69430" t="s">
        <v>1912</v>
      </c>
      <c r="F69430">
        <v>-2.7690979793296211E-2</v>
      </c>
      <c r="G69430">
        <f t="shared" si="1084"/>
        <v>2.7690979793296211E-2</v>
      </c>
    </row>
    <row r="69431" spans="5:7" x14ac:dyDescent="0.3">
      <c r="E69431" t="s">
        <v>11084</v>
      </c>
      <c r="F69431">
        <v>2.7677046163477846E-2</v>
      </c>
      <c r="G69431">
        <f t="shared" si="1084"/>
        <v>2.7677046163477846E-2</v>
      </c>
    </row>
    <row r="69432" spans="5:7" x14ac:dyDescent="0.3">
      <c r="E69432" t="s">
        <v>12927</v>
      </c>
      <c r="F69432">
        <v>-2.7675638031696828E-2</v>
      </c>
      <c r="G69432">
        <f t="shared" si="1084"/>
        <v>2.7675638031696828E-2</v>
      </c>
    </row>
    <row r="69433" spans="5:7" x14ac:dyDescent="0.3">
      <c r="E69433" t="s">
        <v>27425</v>
      </c>
      <c r="F69433">
        <v>-2.7660769651465609E-2</v>
      </c>
      <c r="G69433">
        <f t="shared" si="1084"/>
        <v>2.7660769651465609E-2</v>
      </c>
    </row>
    <row r="69434" spans="5:7" x14ac:dyDescent="0.3">
      <c r="E69434" t="s">
        <v>2737</v>
      </c>
      <c r="F69434">
        <v>-2.7655373581873376E-2</v>
      </c>
      <c r="G69434">
        <f t="shared" si="1084"/>
        <v>2.7655373581873376E-2</v>
      </c>
    </row>
    <row r="69435" spans="5:7" x14ac:dyDescent="0.3">
      <c r="E69435" t="s">
        <v>25576</v>
      </c>
      <c r="F69435">
        <v>2.7651560996973176E-2</v>
      </c>
      <c r="G69435">
        <f t="shared" si="1084"/>
        <v>2.7651560996973176E-2</v>
      </c>
    </row>
    <row r="69436" spans="5:7" x14ac:dyDescent="0.3">
      <c r="E69436" t="s">
        <v>3594</v>
      </c>
      <c r="F69436">
        <v>-2.7650150280040701E-2</v>
      </c>
      <c r="G69436">
        <f t="shared" si="1084"/>
        <v>2.7650150280040701E-2</v>
      </c>
    </row>
    <row r="69437" spans="5:7" x14ac:dyDescent="0.3">
      <c r="E69437" s="4" t="s">
        <v>12067</v>
      </c>
      <c r="F69437" s="4">
        <v>-2.7649769125744888E-2</v>
      </c>
      <c r="G69437" s="4">
        <f t="shared" si="1084"/>
        <v>2.7649769125744888E-2</v>
      </c>
    </row>
    <row r="69438" spans="5:7" x14ac:dyDescent="0.3">
      <c r="E69438" t="s">
        <v>21814</v>
      </c>
      <c r="F69438">
        <v>2.764927538550015E-2</v>
      </c>
      <c r="G69438">
        <f t="shared" si="1084"/>
        <v>2.764927538550015E-2</v>
      </c>
    </row>
    <row r="69439" spans="5:7" x14ac:dyDescent="0.3">
      <c r="E69439" t="s">
        <v>10426</v>
      </c>
      <c r="F69439">
        <v>-2.7648145248896902E-2</v>
      </c>
      <c r="G69439">
        <f t="shared" si="1084"/>
        <v>2.7648145248896902E-2</v>
      </c>
    </row>
    <row r="69440" spans="5:7" x14ac:dyDescent="0.3">
      <c r="E69440" t="s">
        <v>22646</v>
      </c>
      <c r="F69440">
        <v>-2.7644385116442387E-2</v>
      </c>
      <c r="G69440">
        <f t="shared" si="1084"/>
        <v>2.7644385116442387E-2</v>
      </c>
    </row>
    <row r="69441" spans="5:7" x14ac:dyDescent="0.3">
      <c r="E69441" t="s">
        <v>14130</v>
      </c>
      <c r="F69441">
        <v>2.7636959518546594E-2</v>
      </c>
      <c r="G69441">
        <f t="shared" ref="G69441:G69504" si="1085">ABS(F69441)</f>
        <v>2.7636959518546594E-2</v>
      </c>
    </row>
    <row r="69442" spans="5:7" x14ac:dyDescent="0.3">
      <c r="E69442" s="4" t="s">
        <v>10527</v>
      </c>
      <c r="F69442" s="4">
        <v>2.7633233054797934E-2</v>
      </c>
      <c r="G69442" s="4">
        <f t="shared" si="1085"/>
        <v>2.7633233054797934E-2</v>
      </c>
    </row>
    <row r="69443" spans="5:7" x14ac:dyDescent="0.3">
      <c r="E69443" t="s">
        <v>25604</v>
      </c>
      <c r="F69443">
        <v>2.7629833161287191E-2</v>
      </c>
      <c r="G69443">
        <f t="shared" si="1085"/>
        <v>2.7629833161287191E-2</v>
      </c>
    </row>
    <row r="69444" spans="5:7" x14ac:dyDescent="0.3">
      <c r="E69444" t="s">
        <v>1036</v>
      </c>
      <c r="F69444">
        <v>2.7625945137104629E-2</v>
      </c>
      <c r="G69444">
        <f t="shared" si="1085"/>
        <v>2.7625945137104629E-2</v>
      </c>
    </row>
    <row r="69445" spans="5:7" x14ac:dyDescent="0.3">
      <c r="E69445" t="s">
        <v>292</v>
      </c>
      <c r="F69445">
        <v>-2.762305993648409E-2</v>
      </c>
      <c r="G69445">
        <f t="shared" si="1085"/>
        <v>2.762305993648409E-2</v>
      </c>
    </row>
    <row r="69446" spans="5:7" x14ac:dyDescent="0.3">
      <c r="E69446" t="s">
        <v>22673</v>
      </c>
      <c r="F69446">
        <v>2.7611749612290331E-2</v>
      </c>
      <c r="G69446">
        <f t="shared" si="1085"/>
        <v>2.7611749612290331E-2</v>
      </c>
    </row>
    <row r="69447" spans="5:7" x14ac:dyDescent="0.3">
      <c r="E69447" t="s">
        <v>21548</v>
      </c>
      <c r="F69447">
        <v>-2.7606824968858346E-2</v>
      </c>
      <c r="G69447">
        <f t="shared" si="1085"/>
        <v>2.7606824968858346E-2</v>
      </c>
    </row>
    <row r="69448" spans="5:7" x14ac:dyDescent="0.3">
      <c r="E69448" s="4" t="s">
        <v>1566</v>
      </c>
      <c r="F69448" s="4">
        <v>2.7603968153978718E-2</v>
      </c>
      <c r="G69448" s="4">
        <f t="shared" si="1085"/>
        <v>2.7603968153978718E-2</v>
      </c>
    </row>
    <row r="69449" spans="5:7" x14ac:dyDescent="0.3">
      <c r="E69449" t="s">
        <v>28899</v>
      </c>
      <c r="F69449">
        <v>2.7592954545019522E-2</v>
      </c>
      <c r="G69449">
        <f t="shared" si="1085"/>
        <v>2.7592954545019522E-2</v>
      </c>
    </row>
    <row r="69450" spans="5:7" x14ac:dyDescent="0.3">
      <c r="E69450" t="s">
        <v>10446</v>
      </c>
      <c r="F69450">
        <v>-2.7591333218357765E-2</v>
      </c>
      <c r="G69450">
        <f t="shared" si="1085"/>
        <v>2.7591333218357765E-2</v>
      </c>
    </row>
    <row r="69451" spans="5:7" x14ac:dyDescent="0.3">
      <c r="E69451" t="s">
        <v>3296</v>
      </c>
      <c r="F69451">
        <v>-2.7583395745657158E-2</v>
      </c>
      <c r="G69451">
        <f t="shared" si="1085"/>
        <v>2.7583395745657158E-2</v>
      </c>
    </row>
    <row r="69452" spans="5:7" x14ac:dyDescent="0.3">
      <c r="E69452" t="s">
        <v>13943</v>
      </c>
      <c r="F69452">
        <v>2.757641164887074E-2</v>
      </c>
      <c r="G69452">
        <f t="shared" si="1085"/>
        <v>2.757641164887074E-2</v>
      </c>
    </row>
    <row r="69453" spans="5:7" x14ac:dyDescent="0.3">
      <c r="E69453" s="4" t="s">
        <v>9906</v>
      </c>
      <c r="F69453" s="4">
        <v>2.7569109087944649E-2</v>
      </c>
      <c r="G69453" s="4">
        <f t="shared" si="1085"/>
        <v>2.7569109087944649E-2</v>
      </c>
    </row>
    <row r="69454" spans="5:7" x14ac:dyDescent="0.3">
      <c r="E69454" t="s">
        <v>650</v>
      </c>
      <c r="F69454">
        <v>2.7567529096614956E-2</v>
      </c>
      <c r="G69454">
        <f t="shared" si="1085"/>
        <v>2.7567529096614956E-2</v>
      </c>
    </row>
    <row r="69455" spans="5:7" x14ac:dyDescent="0.3">
      <c r="E69455" t="s">
        <v>19234</v>
      </c>
      <c r="F69455">
        <v>2.7554911171179555E-2</v>
      </c>
      <c r="G69455">
        <f t="shared" si="1085"/>
        <v>2.7554911171179555E-2</v>
      </c>
    </row>
    <row r="69456" spans="5:7" x14ac:dyDescent="0.3">
      <c r="E69456" s="4" t="s">
        <v>5636</v>
      </c>
      <c r="F69456" s="4">
        <v>-2.7554579455722959E-2</v>
      </c>
      <c r="G69456" s="4">
        <f t="shared" si="1085"/>
        <v>2.7554579455722959E-2</v>
      </c>
    </row>
    <row r="69457" spans="5:7" x14ac:dyDescent="0.3">
      <c r="E69457" t="s">
        <v>19616</v>
      </c>
      <c r="F69457">
        <v>2.7550796589222746E-2</v>
      </c>
      <c r="G69457">
        <f t="shared" si="1085"/>
        <v>2.7550796589222746E-2</v>
      </c>
    </row>
    <row r="69458" spans="5:7" x14ac:dyDescent="0.3">
      <c r="E69458" t="s">
        <v>12</v>
      </c>
      <c r="F69458">
        <v>2.7549058292001466E-2</v>
      </c>
      <c r="G69458">
        <f t="shared" si="1085"/>
        <v>2.7549058292001466E-2</v>
      </c>
    </row>
    <row r="69459" spans="5:7" x14ac:dyDescent="0.3">
      <c r="E69459" s="4" t="s">
        <v>1944</v>
      </c>
      <c r="F69459" s="4">
        <v>2.7535920169837313E-2</v>
      </c>
      <c r="G69459" s="4">
        <f t="shared" si="1085"/>
        <v>2.7535920169837313E-2</v>
      </c>
    </row>
    <row r="69460" spans="5:7" x14ac:dyDescent="0.3">
      <c r="E69460" t="s">
        <v>4265</v>
      </c>
      <c r="F69460">
        <v>-2.7532584890751409E-2</v>
      </c>
      <c r="G69460">
        <f t="shared" si="1085"/>
        <v>2.7532584890751409E-2</v>
      </c>
    </row>
    <row r="69461" spans="5:7" x14ac:dyDescent="0.3">
      <c r="E69461" t="s">
        <v>6258</v>
      </c>
      <c r="F69461">
        <v>-2.7529223706062766E-2</v>
      </c>
      <c r="G69461">
        <f t="shared" si="1085"/>
        <v>2.7529223706062766E-2</v>
      </c>
    </row>
    <row r="69462" spans="5:7" x14ac:dyDescent="0.3">
      <c r="E69462" t="s">
        <v>211</v>
      </c>
      <c r="F69462">
        <v>2.7527117585995898E-2</v>
      </c>
      <c r="G69462">
        <f t="shared" si="1085"/>
        <v>2.7527117585995898E-2</v>
      </c>
    </row>
    <row r="69463" spans="5:7" x14ac:dyDescent="0.3">
      <c r="E69463" t="s">
        <v>5921</v>
      </c>
      <c r="F69463">
        <v>2.7524525442192752E-2</v>
      </c>
      <c r="G69463">
        <f t="shared" si="1085"/>
        <v>2.7524525442192752E-2</v>
      </c>
    </row>
    <row r="69464" spans="5:7" x14ac:dyDescent="0.3">
      <c r="E69464" t="s">
        <v>25122</v>
      </c>
      <c r="F69464">
        <v>2.7522576072295694E-2</v>
      </c>
      <c r="G69464">
        <f t="shared" si="1085"/>
        <v>2.7522576072295694E-2</v>
      </c>
    </row>
    <row r="69465" spans="5:7" x14ac:dyDescent="0.3">
      <c r="E69465" t="s">
        <v>12364</v>
      </c>
      <c r="F69465">
        <v>2.752059674147388E-2</v>
      </c>
      <c r="G69465">
        <f t="shared" si="1085"/>
        <v>2.752059674147388E-2</v>
      </c>
    </row>
    <row r="69466" spans="5:7" x14ac:dyDescent="0.3">
      <c r="E69466" t="s">
        <v>12416</v>
      </c>
      <c r="F69466">
        <v>2.7510619481722207E-2</v>
      </c>
      <c r="G69466">
        <f t="shared" si="1085"/>
        <v>2.7510619481722207E-2</v>
      </c>
    </row>
    <row r="69467" spans="5:7" x14ac:dyDescent="0.3">
      <c r="E69467" t="s">
        <v>30512</v>
      </c>
      <c r="F69467">
        <v>-2.750896606630444E-2</v>
      </c>
      <c r="G69467">
        <f t="shared" si="1085"/>
        <v>2.750896606630444E-2</v>
      </c>
    </row>
    <row r="69468" spans="5:7" x14ac:dyDescent="0.3">
      <c r="E69468" t="s">
        <v>26557</v>
      </c>
      <c r="F69468">
        <v>-2.7504522173676424E-2</v>
      </c>
      <c r="G69468">
        <f t="shared" si="1085"/>
        <v>2.7504522173676424E-2</v>
      </c>
    </row>
    <row r="69469" spans="5:7" x14ac:dyDescent="0.3">
      <c r="E69469" t="s">
        <v>5485</v>
      </c>
      <c r="F69469">
        <v>2.7500659620480816E-2</v>
      </c>
      <c r="G69469">
        <f t="shared" si="1085"/>
        <v>2.7500659620480816E-2</v>
      </c>
    </row>
    <row r="69470" spans="5:7" x14ac:dyDescent="0.3">
      <c r="E69470" s="4" t="s">
        <v>7632</v>
      </c>
      <c r="F69470" s="4">
        <v>2.7500611634315941E-2</v>
      </c>
      <c r="G69470" s="4">
        <f t="shared" si="1085"/>
        <v>2.7500611634315941E-2</v>
      </c>
    </row>
    <row r="69471" spans="5:7" x14ac:dyDescent="0.3">
      <c r="E69471" t="s">
        <v>5833</v>
      </c>
      <c r="F69471">
        <v>-2.7500593487638021E-2</v>
      </c>
      <c r="G69471">
        <f t="shared" si="1085"/>
        <v>2.7500593487638021E-2</v>
      </c>
    </row>
    <row r="69472" spans="5:7" x14ac:dyDescent="0.3">
      <c r="E69472" t="s">
        <v>21536</v>
      </c>
      <c r="F69472">
        <v>-2.7496393303842723E-2</v>
      </c>
      <c r="G69472">
        <f t="shared" si="1085"/>
        <v>2.7496393303842723E-2</v>
      </c>
    </row>
    <row r="69473" spans="5:7" x14ac:dyDescent="0.3">
      <c r="E69473" t="s">
        <v>8881</v>
      </c>
      <c r="F69473">
        <v>2.7496157053027912E-2</v>
      </c>
      <c r="G69473">
        <f t="shared" si="1085"/>
        <v>2.7496157053027912E-2</v>
      </c>
    </row>
    <row r="69474" spans="5:7" x14ac:dyDescent="0.3">
      <c r="E69474" t="s">
        <v>16681</v>
      </c>
      <c r="F69474">
        <v>2.7496005435785502E-2</v>
      </c>
      <c r="G69474">
        <f t="shared" si="1085"/>
        <v>2.7496005435785502E-2</v>
      </c>
    </row>
    <row r="69475" spans="5:7" x14ac:dyDescent="0.3">
      <c r="E69475" t="s">
        <v>4322</v>
      </c>
      <c r="F69475">
        <v>-2.7489580984025746E-2</v>
      </c>
      <c r="G69475">
        <f t="shared" si="1085"/>
        <v>2.7489580984025746E-2</v>
      </c>
    </row>
    <row r="69476" spans="5:7" x14ac:dyDescent="0.3">
      <c r="E69476" t="s">
        <v>15807</v>
      </c>
      <c r="F69476">
        <v>2.7485112346142808E-2</v>
      </c>
      <c r="G69476">
        <f t="shared" si="1085"/>
        <v>2.7485112346142808E-2</v>
      </c>
    </row>
    <row r="69477" spans="5:7" x14ac:dyDescent="0.3">
      <c r="E69477" t="s">
        <v>5808</v>
      </c>
      <c r="F69477">
        <v>-2.7481063379514101E-2</v>
      </c>
      <c r="G69477">
        <f t="shared" si="1085"/>
        <v>2.7481063379514101E-2</v>
      </c>
    </row>
    <row r="69478" spans="5:7" x14ac:dyDescent="0.3">
      <c r="E69478" t="s">
        <v>18063</v>
      </c>
      <c r="F69478">
        <v>2.7473497684421814E-2</v>
      </c>
      <c r="G69478">
        <f t="shared" si="1085"/>
        <v>2.7473497684421814E-2</v>
      </c>
    </row>
    <row r="69479" spans="5:7" x14ac:dyDescent="0.3">
      <c r="E69479" s="4" t="s">
        <v>5928</v>
      </c>
      <c r="F69479" s="4">
        <v>2.7470168435178889E-2</v>
      </c>
      <c r="G69479" s="4">
        <f t="shared" si="1085"/>
        <v>2.7470168435178889E-2</v>
      </c>
    </row>
    <row r="69480" spans="5:7" x14ac:dyDescent="0.3">
      <c r="E69480" s="4" t="s">
        <v>10165</v>
      </c>
      <c r="F69480" s="4">
        <v>-2.7469988743516971E-2</v>
      </c>
      <c r="G69480" s="4">
        <f t="shared" si="1085"/>
        <v>2.7469988743516971E-2</v>
      </c>
    </row>
    <row r="69481" spans="5:7" x14ac:dyDescent="0.3">
      <c r="E69481" t="s">
        <v>23159</v>
      </c>
      <c r="F69481">
        <v>-2.7465539312439759E-2</v>
      </c>
      <c r="G69481">
        <f t="shared" si="1085"/>
        <v>2.7465539312439759E-2</v>
      </c>
    </row>
    <row r="69482" spans="5:7" x14ac:dyDescent="0.3">
      <c r="E69482" t="s">
        <v>7696</v>
      </c>
      <c r="F69482">
        <v>2.7460022864716594E-2</v>
      </c>
      <c r="G69482">
        <f t="shared" si="1085"/>
        <v>2.7460022864716594E-2</v>
      </c>
    </row>
    <row r="69483" spans="5:7" x14ac:dyDescent="0.3">
      <c r="E69483" s="4" t="s">
        <v>4692</v>
      </c>
      <c r="F69483" s="4">
        <v>2.7454365294112163E-2</v>
      </c>
      <c r="G69483" s="4">
        <f t="shared" si="1085"/>
        <v>2.7454365294112163E-2</v>
      </c>
    </row>
    <row r="69484" spans="5:7" x14ac:dyDescent="0.3">
      <c r="E69484" t="s">
        <v>13725</v>
      </c>
      <c r="F69484">
        <v>-2.745375432939906E-2</v>
      </c>
      <c r="G69484">
        <f t="shared" si="1085"/>
        <v>2.745375432939906E-2</v>
      </c>
    </row>
    <row r="69485" spans="5:7" x14ac:dyDescent="0.3">
      <c r="E69485" t="s">
        <v>14925</v>
      </c>
      <c r="F69485">
        <v>-2.7451854406952528E-2</v>
      </c>
      <c r="G69485">
        <f t="shared" si="1085"/>
        <v>2.7451854406952528E-2</v>
      </c>
    </row>
    <row r="69486" spans="5:7" x14ac:dyDescent="0.3">
      <c r="E69486" t="s">
        <v>5525</v>
      </c>
      <c r="F69486">
        <v>2.7448944494047701E-2</v>
      </c>
      <c r="G69486">
        <f t="shared" si="1085"/>
        <v>2.7448944494047701E-2</v>
      </c>
    </row>
    <row r="69487" spans="5:7" x14ac:dyDescent="0.3">
      <c r="E69487" s="4" t="s">
        <v>4118</v>
      </c>
      <c r="F69487" s="4">
        <v>2.7445575045886936E-2</v>
      </c>
      <c r="G69487" s="4">
        <f t="shared" si="1085"/>
        <v>2.7445575045886936E-2</v>
      </c>
    </row>
    <row r="69488" spans="5:7" x14ac:dyDescent="0.3">
      <c r="E69488" t="s">
        <v>9890</v>
      </c>
      <c r="F69488">
        <v>-2.7441017314297284E-2</v>
      </c>
      <c r="G69488">
        <f t="shared" si="1085"/>
        <v>2.7441017314297284E-2</v>
      </c>
    </row>
    <row r="69489" spans="5:7" x14ac:dyDescent="0.3">
      <c r="E69489" t="s">
        <v>28032</v>
      </c>
      <c r="F69489">
        <v>-2.7436800670885286E-2</v>
      </c>
      <c r="G69489">
        <f t="shared" si="1085"/>
        <v>2.7436800670885286E-2</v>
      </c>
    </row>
    <row r="69490" spans="5:7" x14ac:dyDescent="0.3">
      <c r="E69490" t="s">
        <v>26531</v>
      </c>
      <c r="F69490">
        <v>2.7435448192075537E-2</v>
      </c>
      <c r="G69490">
        <f t="shared" si="1085"/>
        <v>2.7435448192075537E-2</v>
      </c>
    </row>
    <row r="69491" spans="5:7" x14ac:dyDescent="0.3">
      <c r="E69491" s="4" t="s">
        <v>1209</v>
      </c>
      <c r="F69491" s="4">
        <v>-2.7434469360638033E-2</v>
      </c>
      <c r="G69491" s="4">
        <f t="shared" si="1085"/>
        <v>2.7434469360638033E-2</v>
      </c>
    </row>
    <row r="69492" spans="5:7" x14ac:dyDescent="0.3">
      <c r="E69492" t="s">
        <v>27955</v>
      </c>
      <c r="F69492">
        <v>2.7432497564328463E-2</v>
      </c>
      <c r="G69492">
        <f t="shared" si="1085"/>
        <v>2.7432497564328463E-2</v>
      </c>
    </row>
    <row r="69493" spans="5:7" x14ac:dyDescent="0.3">
      <c r="E69493" t="s">
        <v>3476</v>
      </c>
      <c r="F69493">
        <v>-2.7426944169076008E-2</v>
      </c>
      <c r="G69493">
        <f t="shared" si="1085"/>
        <v>2.7426944169076008E-2</v>
      </c>
    </row>
    <row r="69494" spans="5:7" x14ac:dyDescent="0.3">
      <c r="E69494" t="s">
        <v>24559</v>
      </c>
      <c r="F69494">
        <v>-2.7426259665419481E-2</v>
      </c>
      <c r="G69494">
        <f t="shared" si="1085"/>
        <v>2.7426259665419481E-2</v>
      </c>
    </row>
    <row r="69495" spans="5:7" x14ac:dyDescent="0.3">
      <c r="E69495" t="s">
        <v>293</v>
      </c>
      <c r="F69495">
        <v>2.7412733866103808E-2</v>
      </c>
      <c r="G69495">
        <f t="shared" si="1085"/>
        <v>2.7412733866103808E-2</v>
      </c>
    </row>
    <row r="69496" spans="5:7" x14ac:dyDescent="0.3">
      <c r="E69496" t="s">
        <v>13590</v>
      </c>
      <c r="F69496">
        <v>-2.7406102005438113E-2</v>
      </c>
      <c r="G69496">
        <f t="shared" si="1085"/>
        <v>2.7406102005438113E-2</v>
      </c>
    </row>
    <row r="69497" spans="5:7" x14ac:dyDescent="0.3">
      <c r="E69497" t="s">
        <v>30161</v>
      </c>
      <c r="F69497">
        <v>2.7404389589451662E-2</v>
      </c>
      <c r="G69497">
        <f t="shared" si="1085"/>
        <v>2.7404389589451662E-2</v>
      </c>
    </row>
    <row r="69498" spans="5:7" x14ac:dyDescent="0.3">
      <c r="E69498" t="s">
        <v>17258</v>
      </c>
      <c r="F69498">
        <v>2.7381730091308554E-2</v>
      </c>
      <c r="G69498">
        <f t="shared" si="1085"/>
        <v>2.7381730091308554E-2</v>
      </c>
    </row>
    <row r="69499" spans="5:7" x14ac:dyDescent="0.3">
      <c r="E69499" t="s">
        <v>1248</v>
      </c>
      <c r="F69499">
        <v>2.7380614171857574E-2</v>
      </c>
      <c r="G69499">
        <f t="shared" si="1085"/>
        <v>2.7380614171857574E-2</v>
      </c>
    </row>
    <row r="69500" spans="5:7" x14ac:dyDescent="0.3">
      <c r="E69500" t="s">
        <v>6856</v>
      </c>
      <c r="F69500">
        <v>2.7380016312735692E-2</v>
      </c>
      <c r="G69500">
        <f t="shared" si="1085"/>
        <v>2.7380016312735692E-2</v>
      </c>
    </row>
    <row r="69501" spans="5:7" x14ac:dyDescent="0.3">
      <c r="E69501" t="s">
        <v>28149</v>
      </c>
      <c r="F69501">
        <v>2.7378579719663163E-2</v>
      </c>
      <c r="G69501">
        <f t="shared" si="1085"/>
        <v>2.7378579719663163E-2</v>
      </c>
    </row>
    <row r="69502" spans="5:7" x14ac:dyDescent="0.3">
      <c r="E69502" t="s">
        <v>3360</v>
      </c>
      <c r="F69502">
        <v>-2.7376872621435299E-2</v>
      </c>
      <c r="G69502">
        <f t="shared" si="1085"/>
        <v>2.7376872621435299E-2</v>
      </c>
    </row>
    <row r="69503" spans="5:7" x14ac:dyDescent="0.3">
      <c r="E69503" t="s">
        <v>26507</v>
      </c>
      <c r="F69503">
        <v>2.7364380841146462E-2</v>
      </c>
      <c r="G69503">
        <f t="shared" si="1085"/>
        <v>2.7364380841146462E-2</v>
      </c>
    </row>
    <row r="69504" spans="5:7" x14ac:dyDescent="0.3">
      <c r="E69504" t="s">
        <v>4170</v>
      </c>
      <c r="F69504">
        <v>2.7358859343999023E-2</v>
      </c>
      <c r="G69504">
        <f t="shared" si="1085"/>
        <v>2.7358859343999023E-2</v>
      </c>
    </row>
    <row r="69505" spans="5:7" x14ac:dyDescent="0.3">
      <c r="E69505" t="s">
        <v>9579</v>
      </c>
      <c r="F69505">
        <v>-2.7355472803900532E-2</v>
      </c>
      <c r="G69505">
        <f t="shared" ref="G69505:G69568" si="1086">ABS(F69505)</f>
        <v>2.7355472803900532E-2</v>
      </c>
    </row>
    <row r="69506" spans="5:7" x14ac:dyDescent="0.3">
      <c r="E69506" s="4" t="s">
        <v>1144</v>
      </c>
      <c r="F69506" s="4">
        <v>-2.7355373350053131E-2</v>
      </c>
      <c r="G69506" s="4">
        <f t="shared" si="1086"/>
        <v>2.7355373350053131E-2</v>
      </c>
    </row>
    <row r="69507" spans="5:7" x14ac:dyDescent="0.3">
      <c r="E69507" t="s">
        <v>12934</v>
      </c>
      <c r="F69507">
        <v>2.7342854686686836E-2</v>
      </c>
      <c r="G69507">
        <f t="shared" si="1086"/>
        <v>2.7342854686686836E-2</v>
      </c>
    </row>
    <row r="69508" spans="5:7" x14ac:dyDescent="0.3">
      <c r="E69508" t="s">
        <v>6931</v>
      </c>
      <c r="F69508">
        <v>2.7335816023470506E-2</v>
      </c>
      <c r="G69508">
        <f t="shared" si="1086"/>
        <v>2.7335816023470506E-2</v>
      </c>
    </row>
    <row r="69509" spans="5:7" x14ac:dyDescent="0.3">
      <c r="E69509" t="s">
        <v>16749</v>
      </c>
      <c r="F69509">
        <v>2.733350434038594E-2</v>
      </c>
      <c r="G69509">
        <f t="shared" si="1086"/>
        <v>2.733350434038594E-2</v>
      </c>
    </row>
    <row r="69510" spans="5:7" x14ac:dyDescent="0.3">
      <c r="E69510" t="s">
        <v>6687</v>
      </c>
      <c r="F69510">
        <v>2.7328777222959125E-2</v>
      </c>
      <c r="G69510">
        <f t="shared" si="1086"/>
        <v>2.7328777222959125E-2</v>
      </c>
    </row>
    <row r="69511" spans="5:7" x14ac:dyDescent="0.3">
      <c r="E69511" t="s">
        <v>14927</v>
      </c>
      <c r="F69511">
        <v>2.732504784627255E-2</v>
      </c>
      <c r="G69511">
        <f t="shared" si="1086"/>
        <v>2.732504784627255E-2</v>
      </c>
    </row>
    <row r="69512" spans="5:7" x14ac:dyDescent="0.3">
      <c r="E69512" t="s">
        <v>31285</v>
      </c>
      <c r="F69512">
        <v>-2.7323656473493468E-2</v>
      </c>
      <c r="G69512">
        <f t="shared" si="1086"/>
        <v>2.7323656473493468E-2</v>
      </c>
    </row>
    <row r="69513" spans="5:7" x14ac:dyDescent="0.3">
      <c r="E69513" t="s">
        <v>5693</v>
      </c>
      <c r="F69513">
        <v>-2.7322973527610733E-2</v>
      </c>
      <c r="G69513">
        <f t="shared" si="1086"/>
        <v>2.7322973527610733E-2</v>
      </c>
    </row>
    <row r="69514" spans="5:7" x14ac:dyDescent="0.3">
      <c r="E69514" s="4" t="s">
        <v>8277</v>
      </c>
      <c r="F69514" s="4">
        <v>2.7322950298916581E-2</v>
      </c>
      <c r="G69514" s="4">
        <f t="shared" si="1086"/>
        <v>2.7322950298916581E-2</v>
      </c>
    </row>
    <row r="69515" spans="5:7" x14ac:dyDescent="0.3">
      <c r="E69515" s="4" t="s">
        <v>3346</v>
      </c>
      <c r="F69515" s="4">
        <v>2.7321151192061313E-2</v>
      </c>
      <c r="G69515" s="4">
        <f t="shared" si="1086"/>
        <v>2.7321151192061313E-2</v>
      </c>
    </row>
    <row r="69516" spans="5:7" x14ac:dyDescent="0.3">
      <c r="E69516" t="s">
        <v>7900</v>
      </c>
      <c r="F69516">
        <v>-2.7318566756590175E-2</v>
      </c>
      <c r="G69516">
        <f t="shared" si="1086"/>
        <v>2.7318566756590175E-2</v>
      </c>
    </row>
    <row r="69517" spans="5:7" x14ac:dyDescent="0.3">
      <c r="E69517" s="4" t="s">
        <v>3978</v>
      </c>
      <c r="F69517" s="4">
        <v>-2.731668552697019E-2</v>
      </c>
      <c r="G69517" s="4">
        <f t="shared" si="1086"/>
        <v>2.731668552697019E-2</v>
      </c>
    </row>
    <row r="69518" spans="5:7" x14ac:dyDescent="0.3">
      <c r="E69518" t="s">
        <v>3517</v>
      </c>
      <c r="F69518">
        <v>2.731581837040779E-2</v>
      </c>
      <c r="G69518">
        <f t="shared" si="1086"/>
        <v>2.731581837040779E-2</v>
      </c>
    </row>
    <row r="69519" spans="5:7" x14ac:dyDescent="0.3">
      <c r="E69519" s="4" t="s">
        <v>8039</v>
      </c>
      <c r="F69519" s="4">
        <v>-2.731198153503683E-2</v>
      </c>
      <c r="G69519" s="4">
        <f t="shared" si="1086"/>
        <v>2.731198153503683E-2</v>
      </c>
    </row>
    <row r="69520" spans="5:7" x14ac:dyDescent="0.3">
      <c r="E69520" t="s">
        <v>10607</v>
      </c>
      <c r="F69520">
        <v>-2.7310923700288165E-2</v>
      </c>
      <c r="G69520">
        <f t="shared" si="1086"/>
        <v>2.7310923700288165E-2</v>
      </c>
    </row>
    <row r="69521" spans="5:7" x14ac:dyDescent="0.3">
      <c r="E69521" t="s">
        <v>15682</v>
      </c>
      <c r="F69521">
        <v>2.7309359320712708E-2</v>
      </c>
      <c r="G69521">
        <f t="shared" si="1086"/>
        <v>2.7309359320712708E-2</v>
      </c>
    </row>
    <row r="69522" spans="5:7" x14ac:dyDescent="0.3">
      <c r="E69522" s="4" t="s">
        <v>350</v>
      </c>
      <c r="F69522" s="4">
        <v>-2.7305455679084958E-2</v>
      </c>
      <c r="G69522" s="4">
        <f t="shared" si="1086"/>
        <v>2.7305455679084958E-2</v>
      </c>
    </row>
    <row r="69523" spans="5:7" x14ac:dyDescent="0.3">
      <c r="E69523" t="s">
        <v>14422</v>
      </c>
      <c r="F69523">
        <v>2.730481486367007E-2</v>
      </c>
      <c r="G69523">
        <f t="shared" si="1086"/>
        <v>2.730481486367007E-2</v>
      </c>
    </row>
    <row r="69524" spans="5:7" x14ac:dyDescent="0.3">
      <c r="E69524" s="4" t="s">
        <v>1507</v>
      </c>
      <c r="F69524" s="4">
        <v>2.7301036021888148E-2</v>
      </c>
      <c r="G69524" s="4">
        <f t="shared" si="1086"/>
        <v>2.7301036021888148E-2</v>
      </c>
    </row>
    <row r="69525" spans="5:7" x14ac:dyDescent="0.3">
      <c r="E69525" t="s">
        <v>24311</v>
      </c>
      <c r="F69525">
        <v>2.7290775977407439E-2</v>
      </c>
      <c r="G69525">
        <f t="shared" si="1086"/>
        <v>2.7290775977407439E-2</v>
      </c>
    </row>
    <row r="69526" spans="5:7" x14ac:dyDescent="0.3">
      <c r="E69526" t="s">
        <v>1076</v>
      </c>
      <c r="F69526">
        <v>-2.728094753408206E-2</v>
      </c>
      <c r="G69526">
        <f t="shared" si="1086"/>
        <v>2.728094753408206E-2</v>
      </c>
    </row>
    <row r="69527" spans="5:7" x14ac:dyDescent="0.3">
      <c r="E69527" t="s">
        <v>28900</v>
      </c>
      <c r="F69527">
        <v>2.7272491703950453E-2</v>
      </c>
      <c r="G69527">
        <f t="shared" si="1086"/>
        <v>2.7272491703950453E-2</v>
      </c>
    </row>
    <row r="69528" spans="5:7" x14ac:dyDescent="0.3">
      <c r="E69528" t="s">
        <v>18279</v>
      </c>
      <c r="F69528">
        <v>-2.726950888821341E-2</v>
      </c>
      <c r="G69528">
        <f t="shared" si="1086"/>
        <v>2.726950888821341E-2</v>
      </c>
    </row>
    <row r="69529" spans="5:7" x14ac:dyDescent="0.3">
      <c r="E69529" t="s">
        <v>8446</v>
      </c>
      <c r="F69529">
        <v>-2.7269384985160548E-2</v>
      </c>
      <c r="G69529">
        <f t="shared" si="1086"/>
        <v>2.7269384985160548E-2</v>
      </c>
    </row>
    <row r="69530" spans="5:7" x14ac:dyDescent="0.3">
      <c r="E69530" t="s">
        <v>24804</v>
      </c>
      <c r="F69530">
        <v>2.726309904069666E-2</v>
      </c>
      <c r="G69530">
        <f t="shared" si="1086"/>
        <v>2.726309904069666E-2</v>
      </c>
    </row>
    <row r="69531" spans="5:7" x14ac:dyDescent="0.3">
      <c r="E69531" t="s">
        <v>632</v>
      </c>
      <c r="F69531">
        <v>2.7255735855290498E-2</v>
      </c>
      <c r="G69531">
        <f t="shared" si="1086"/>
        <v>2.7255735855290498E-2</v>
      </c>
    </row>
    <row r="69532" spans="5:7" x14ac:dyDescent="0.3">
      <c r="E69532" s="4" t="s">
        <v>11589</v>
      </c>
      <c r="F69532" s="4">
        <v>-2.7253212420305945E-2</v>
      </c>
      <c r="G69532" s="4">
        <f t="shared" si="1086"/>
        <v>2.7253212420305945E-2</v>
      </c>
    </row>
    <row r="69533" spans="5:7" x14ac:dyDescent="0.3">
      <c r="E69533" s="4" t="s">
        <v>2424</v>
      </c>
      <c r="F69533" s="4">
        <v>2.724919104812943E-2</v>
      </c>
      <c r="G69533" s="4">
        <f t="shared" si="1086"/>
        <v>2.724919104812943E-2</v>
      </c>
    </row>
    <row r="69534" spans="5:7" x14ac:dyDescent="0.3">
      <c r="E69534" t="s">
        <v>7488</v>
      </c>
      <c r="F69534">
        <v>-2.7247564136894494E-2</v>
      </c>
      <c r="G69534">
        <f t="shared" si="1086"/>
        <v>2.7247564136894494E-2</v>
      </c>
    </row>
    <row r="69535" spans="5:7" x14ac:dyDescent="0.3">
      <c r="E69535" t="s">
        <v>2319</v>
      </c>
      <c r="F69535">
        <v>2.724307700247941E-2</v>
      </c>
      <c r="G69535">
        <f t="shared" si="1086"/>
        <v>2.724307700247941E-2</v>
      </c>
    </row>
    <row r="69536" spans="5:7" x14ac:dyDescent="0.3">
      <c r="E69536" t="s">
        <v>15165</v>
      </c>
      <c r="F69536">
        <v>2.7240366087958996E-2</v>
      </c>
      <c r="G69536">
        <f t="shared" si="1086"/>
        <v>2.7240366087958996E-2</v>
      </c>
    </row>
    <row r="69537" spans="5:7" x14ac:dyDescent="0.3">
      <c r="E69537" t="s">
        <v>20424</v>
      </c>
      <c r="F69537">
        <v>2.7238919613456543E-2</v>
      </c>
      <c r="G69537">
        <f t="shared" si="1086"/>
        <v>2.7238919613456543E-2</v>
      </c>
    </row>
    <row r="69538" spans="5:7" x14ac:dyDescent="0.3">
      <c r="E69538" t="s">
        <v>5023</v>
      </c>
      <c r="F69538">
        <v>-2.7235995329029272E-2</v>
      </c>
      <c r="G69538">
        <f t="shared" si="1086"/>
        <v>2.7235995329029272E-2</v>
      </c>
    </row>
    <row r="69539" spans="5:7" x14ac:dyDescent="0.3">
      <c r="E69539" t="s">
        <v>29490</v>
      </c>
      <c r="F69539">
        <v>-2.7231912672304567E-2</v>
      </c>
      <c r="G69539">
        <f t="shared" si="1086"/>
        <v>2.7231912672304567E-2</v>
      </c>
    </row>
    <row r="69540" spans="5:7" x14ac:dyDescent="0.3">
      <c r="E69540" t="s">
        <v>18327</v>
      </c>
      <c r="F69540">
        <v>-2.7230938164374656E-2</v>
      </c>
      <c r="G69540">
        <f t="shared" si="1086"/>
        <v>2.7230938164374656E-2</v>
      </c>
    </row>
    <row r="69541" spans="5:7" x14ac:dyDescent="0.3">
      <c r="E69541" t="s">
        <v>18937</v>
      </c>
      <c r="F69541">
        <v>-2.7229788086769319E-2</v>
      </c>
      <c r="G69541">
        <f t="shared" si="1086"/>
        <v>2.7229788086769319E-2</v>
      </c>
    </row>
    <row r="69542" spans="5:7" x14ac:dyDescent="0.3">
      <c r="E69542" t="s">
        <v>26563</v>
      </c>
      <c r="F69542">
        <v>2.7228184815978117E-2</v>
      </c>
      <c r="G69542">
        <f t="shared" si="1086"/>
        <v>2.7228184815978117E-2</v>
      </c>
    </row>
    <row r="69543" spans="5:7" x14ac:dyDescent="0.3">
      <c r="E69543" s="4" t="s">
        <v>7093</v>
      </c>
      <c r="F69543" s="4">
        <v>2.7227123587519712E-2</v>
      </c>
      <c r="G69543" s="4">
        <f t="shared" si="1086"/>
        <v>2.7227123587519712E-2</v>
      </c>
    </row>
    <row r="69544" spans="5:7" x14ac:dyDescent="0.3">
      <c r="E69544" t="s">
        <v>10561</v>
      </c>
      <c r="F69544">
        <v>-2.7222425501179027E-2</v>
      </c>
      <c r="G69544">
        <f t="shared" si="1086"/>
        <v>2.7222425501179027E-2</v>
      </c>
    </row>
    <row r="69545" spans="5:7" x14ac:dyDescent="0.3">
      <c r="E69545" t="s">
        <v>12891</v>
      </c>
      <c r="F69545">
        <v>-2.7213934404275431E-2</v>
      </c>
      <c r="G69545">
        <f t="shared" si="1086"/>
        <v>2.7213934404275431E-2</v>
      </c>
    </row>
    <row r="69546" spans="5:7" x14ac:dyDescent="0.3">
      <c r="E69546" s="4" t="s">
        <v>1069</v>
      </c>
      <c r="F69546" s="4">
        <v>-2.7211862804346159E-2</v>
      </c>
      <c r="G69546" s="4">
        <f t="shared" si="1086"/>
        <v>2.7211862804346159E-2</v>
      </c>
    </row>
    <row r="69547" spans="5:7" x14ac:dyDescent="0.3">
      <c r="E69547" t="s">
        <v>25538</v>
      </c>
      <c r="F69547">
        <v>2.72074284525156E-2</v>
      </c>
      <c r="G69547">
        <f t="shared" si="1086"/>
        <v>2.72074284525156E-2</v>
      </c>
    </row>
    <row r="69548" spans="5:7" x14ac:dyDescent="0.3">
      <c r="E69548" t="s">
        <v>27826</v>
      </c>
      <c r="F69548">
        <v>2.7198573347031529E-2</v>
      </c>
      <c r="G69548">
        <f t="shared" si="1086"/>
        <v>2.7198573347031529E-2</v>
      </c>
    </row>
    <row r="69549" spans="5:7" x14ac:dyDescent="0.3">
      <c r="E69549" t="s">
        <v>28614</v>
      </c>
      <c r="F69549">
        <v>2.7193630344286769E-2</v>
      </c>
      <c r="G69549">
        <f t="shared" si="1086"/>
        <v>2.7193630344286769E-2</v>
      </c>
    </row>
    <row r="69550" spans="5:7" x14ac:dyDescent="0.3">
      <c r="E69550" t="s">
        <v>4107</v>
      </c>
      <c r="F69550">
        <v>-2.7188025366692799E-2</v>
      </c>
      <c r="G69550">
        <f t="shared" si="1086"/>
        <v>2.7188025366692799E-2</v>
      </c>
    </row>
    <row r="69551" spans="5:7" x14ac:dyDescent="0.3">
      <c r="E69551" t="s">
        <v>7231</v>
      </c>
      <c r="F69551">
        <v>2.7186543543488831E-2</v>
      </c>
      <c r="G69551">
        <f t="shared" si="1086"/>
        <v>2.7186543543488831E-2</v>
      </c>
    </row>
    <row r="69552" spans="5:7" x14ac:dyDescent="0.3">
      <c r="E69552" s="4" t="s">
        <v>542</v>
      </c>
      <c r="F69552" s="4">
        <v>2.7179914864752786E-2</v>
      </c>
      <c r="G69552" s="4">
        <f t="shared" si="1086"/>
        <v>2.7179914864752786E-2</v>
      </c>
    </row>
    <row r="69553" spans="5:7" x14ac:dyDescent="0.3">
      <c r="E69553" t="s">
        <v>6985</v>
      </c>
      <c r="F69553">
        <v>-2.7179857244808543E-2</v>
      </c>
      <c r="G69553">
        <f t="shared" si="1086"/>
        <v>2.7179857244808543E-2</v>
      </c>
    </row>
    <row r="69554" spans="5:7" x14ac:dyDescent="0.3">
      <c r="E69554" t="s">
        <v>23490</v>
      </c>
      <c r="F69554">
        <v>2.7169497820939678E-2</v>
      </c>
      <c r="G69554">
        <f t="shared" si="1086"/>
        <v>2.7169497820939678E-2</v>
      </c>
    </row>
    <row r="69555" spans="5:7" x14ac:dyDescent="0.3">
      <c r="E69555" t="s">
        <v>20137</v>
      </c>
      <c r="F69555">
        <v>-2.7168803178002993E-2</v>
      </c>
      <c r="G69555">
        <f t="shared" si="1086"/>
        <v>2.7168803178002993E-2</v>
      </c>
    </row>
    <row r="69556" spans="5:7" x14ac:dyDescent="0.3">
      <c r="E69556" t="s">
        <v>30679</v>
      </c>
      <c r="F69556">
        <v>-2.7159380074622715E-2</v>
      </c>
      <c r="G69556">
        <f t="shared" si="1086"/>
        <v>2.7159380074622715E-2</v>
      </c>
    </row>
    <row r="69557" spans="5:7" x14ac:dyDescent="0.3">
      <c r="E69557" t="s">
        <v>23416</v>
      </c>
      <c r="F69557">
        <v>2.7156943838150115E-2</v>
      </c>
      <c r="G69557">
        <f t="shared" si="1086"/>
        <v>2.7156943838150115E-2</v>
      </c>
    </row>
    <row r="69558" spans="5:7" x14ac:dyDescent="0.3">
      <c r="E69558" t="s">
        <v>5038</v>
      </c>
      <c r="F69558">
        <v>-2.7154990323147873E-2</v>
      </c>
      <c r="G69558">
        <f t="shared" si="1086"/>
        <v>2.7154990323147873E-2</v>
      </c>
    </row>
    <row r="69559" spans="5:7" x14ac:dyDescent="0.3">
      <c r="E69559" s="4" t="s">
        <v>7065</v>
      </c>
      <c r="F69559" s="4">
        <v>2.7149894572984959E-2</v>
      </c>
      <c r="G69559" s="4">
        <f t="shared" si="1086"/>
        <v>2.7149894572984959E-2</v>
      </c>
    </row>
    <row r="69560" spans="5:7" x14ac:dyDescent="0.3">
      <c r="E69560" t="s">
        <v>4397</v>
      </c>
      <c r="F69560">
        <v>-2.7146694411221983E-2</v>
      </c>
      <c r="G69560">
        <f t="shared" si="1086"/>
        <v>2.7146694411221983E-2</v>
      </c>
    </row>
    <row r="69561" spans="5:7" x14ac:dyDescent="0.3">
      <c r="E69561" t="s">
        <v>14827</v>
      </c>
      <c r="F69561">
        <v>2.714642797275019E-2</v>
      </c>
      <c r="G69561">
        <f t="shared" si="1086"/>
        <v>2.714642797275019E-2</v>
      </c>
    </row>
    <row r="69562" spans="5:7" x14ac:dyDescent="0.3">
      <c r="E69562" t="s">
        <v>25307</v>
      </c>
      <c r="F69562">
        <v>2.7144385275538096E-2</v>
      </c>
      <c r="G69562">
        <f t="shared" si="1086"/>
        <v>2.7144385275538096E-2</v>
      </c>
    </row>
    <row r="69563" spans="5:7" x14ac:dyDescent="0.3">
      <c r="E69563" t="s">
        <v>25559</v>
      </c>
      <c r="F69563">
        <v>-2.7140738809226732E-2</v>
      </c>
      <c r="G69563">
        <f t="shared" si="1086"/>
        <v>2.7140738809226732E-2</v>
      </c>
    </row>
    <row r="69564" spans="5:7" x14ac:dyDescent="0.3">
      <c r="E69564" t="s">
        <v>13989</v>
      </c>
      <c r="F69564">
        <v>-2.7139828027299782E-2</v>
      </c>
      <c r="G69564">
        <f t="shared" si="1086"/>
        <v>2.7139828027299782E-2</v>
      </c>
    </row>
    <row r="69565" spans="5:7" x14ac:dyDescent="0.3">
      <c r="E69565" t="s">
        <v>5259</v>
      </c>
      <c r="F69565">
        <v>2.7128726025170264E-2</v>
      </c>
      <c r="G69565">
        <f t="shared" si="1086"/>
        <v>2.7128726025170264E-2</v>
      </c>
    </row>
    <row r="69566" spans="5:7" x14ac:dyDescent="0.3">
      <c r="E69566" t="s">
        <v>11404</v>
      </c>
      <c r="F69566">
        <v>-2.7128579279956676E-2</v>
      </c>
      <c r="G69566">
        <f t="shared" si="1086"/>
        <v>2.7128579279956676E-2</v>
      </c>
    </row>
    <row r="69567" spans="5:7" x14ac:dyDescent="0.3">
      <c r="E69567" t="s">
        <v>11327</v>
      </c>
      <c r="F69567">
        <v>-2.7127367745382075E-2</v>
      </c>
      <c r="G69567">
        <f t="shared" si="1086"/>
        <v>2.7127367745382075E-2</v>
      </c>
    </row>
    <row r="69568" spans="5:7" x14ac:dyDescent="0.3">
      <c r="E69568" t="s">
        <v>10613</v>
      </c>
      <c r="F69568">
        <v>-2.7127073320931196E-2</v>
      </c>
      <c r="G69568">
        <f t="shared" si="1086"/>
        <v>2.7127073320931196E-2</v>
      </c>
    </row>
    <row r="69569" spans="5:7" x14ac:dyDescent="0.3">
      <c r="E69569" s="4" t="s">
        <v>9809</v>
      </c>
      <c r="F69569" s="4">
        <v>-2.7125452891366447E-2</v>
      </c>
      <c r="G69569" s="4">
        <f t="shared" ref="G69569:G69632" si="1087">ABS(F69569)</f>
        <v>2.7125452891366447E-2</v>
      </c>
    </row>
    <row r="69570" spans="5:7" x14ac:dyDescent="0.3">
      <c r="E69570" t="s">
        <v>26553</v>
      </c>
      <c r="F69570">
        <v>2.7120562508050481E-2</v>
      </c>
      <c r="G69570">
        <f t="shared" si="1087"/>
        <v>2.7120562508050481E-2</v>
      </c>
    </row>
    <row r="69571" spans="5:7" x14ac:dyDescent="0.3">
      <c r="E69571" t="s">
        <v>12944</v>
      </c>
      <c r="F69571">
        <v>2.7114763704978399E-2</v>
      </c>
      <c r="G69571">
        <f t="shared" si="1087"/>
        <v>2.7114763704978399E-2</v>
      </c>
    </row>
    <row r="69572" spans="5:7" x14ac:dyDescent="0.3">
      <c r="E69572" t="s">
        <v>35</v>
      </c>
      <c r="F69572">
        <v>-2.7112919964564129E-2</v>
      </c>
      <c r="G69572">
        <f t="shared" si="1087"/>
        <v>2.7112919964564129E-2</v>
      </c>
    </row>
    <row r="69573" spans="5:7" x14ac:dyDescent="0.3">
      <c r="E69573" s="4" t="s">
        <v>11784</v>
      </c>
      <c r="F69573" s="4">
        <v>2.711231300576095E-2</v>
      </c>
      <c r="G69573" s="4">
        <f t="shared" si="1087"/>
        <v>2.711231300576095E-2</v>
      </c>
    </row>
    <row r="69574" spans="5:7" x14ac:dyDescent="0.3">
      <c r="E69574" t="s">
        <v>27448</v>
      </c>
      <c r="F69574">
        <v>2.7105088849636784E-2</v>
      </c>
      <c r="G69574">
        <f t="shared" si="1087"/>
        <v>2.7105088849636784E-2</v>
      </c>
    </row>
    <row r="69575" spans="5:7" x14ac:dyDescent="0.3">
      <c r="E69575" s="4" t="s">
        <v>3437</v>
      </c>
      <c r="F69575" s="4">
        <v>-2.7100897382863479E-2</v>
      </c>
      <c r="G69575" s="4">
        <f t="shared" si="1087"/>
        <v>2.7100897382863479E-2</v>
      </c>
    </row>
    <row r="69576" spans="5:7" x14ac:dyDescent="0.3">
      <c r="E69576" t="s">
        <v>28103</v>
      </c>
      <c r="F69576">
        <v>-2.7100441503231664E-2</v>
      </c>
      <c r="G69576">
        <f t="shared" si="1087"/>
        <v>2.7100441503231664E-2</v>
      </c>
    </row>
    <row r="69577" spans="5:7" x14ac:dyDescent="0.3">
      <c r="E69577" t="s">
        <v>24159</v>
      </c>
      <c r="F69577">
        <v>2.7098652675439868E-2</v>
      </c>
      <c r="G69577">
        <f t="shared" si="1087"/>
        <v>2.7098652675439868E-2</v>
      </c>
    </row>
    <row r="69578" spans="5:7" x14ac:dyDescent="0.3">
      <c r="E69578" t="s">
        <v>28668</v>
      </c>
      <c r="F69578">
        <v>2.7081360149712942E-2</v>
      </c>
      <c r="G69578">
        <f t="shared" si="1087"/>
        <v>2.7081360149712942E-2</v>
      </c>
    </row>
    <row r="69579" spans="5:7" x14ac:dyDescent="0.3">
      <c r="E69579" t="s">
        <v>25390</v>
      </c>
      <c r="F69579">
        <v>-2.7077718755721972E-2</v>
      </c>
      <c r="G69579">
        <f t="shared" si="1087"/>
        <v>2.7077718755721972E-2</v>
      </c>
    </row>
    <row r="69580" spans="5:7" x14ac:dyDescent="0.3">
      <c r="E69580" t="s">
        <v>18542</v>
      </c>
      <c r="F69580">
        <v>2.7067965106876857E-2</v>
      </c>
      <c r="G69580">
        <f t="shared" si="1087"/>
        <v>2.7067965106876857E-2</v>
      </c>
    </row>
    <row r="69581" spans="5:7" x14ac:dyDescent="0.3">
      <c r="E69581" t="s">
        <v>1741</v>
      </c>
      <c r="F69581">
        <v>-2.7064370089443242E-2</v>
      </c>
      <c r="G69581">
        <f t="shared" si="1087"/>
        <v>2.7064370089443242E-2</v>
      </c>
    </row>
    <row r="69582" spans="5:7" x14ac:dyDescent="0.3">
      <c r="E69582" t="s">
        <v>9384</v>
      </c>
      <c r="F69582">
        <v>2.7061655641711407E-2</v>
      </c>
      <c r="G69582">
        <f t="shared" si="1087"/>
        <v>2.7061655641711407E-2</v>
      </c>
    </row>
    <row r="69583" spans="5:7" x14ac:dyDescent="0.3">
      <c r="E69583" s="4" t="s">
        <v>6703</v>
      </c>
      <c r="F69583" s="4">
        <v>-2.7061481352185592E-2</v>
      </c>
      <c r="G69583" s="4">
        <f t="shared" si="1087"/>
        <v>2.7061481352185592E-2</v>
      </c>
    </row>
    <row r="69584" spans="5:7" x14ac:dyDescent="0.3">
      <c r="E69584" s="4" t="s">
        <v>12039</v>
      </c>
      <c r="F69584" s="4">
        <v>2.7060061219823284E-2</v>
      </c>
      <c r="G69584" s="4">
        <f t="shared" si="1087"/>
        <v>2.7060061219823284E-2</v>
      </c>
    </row>
    <row r="69585" spans="5:7" x14ac:dyDescent="0.3">
      <c r="E69585" t="s">
        <v>6834</v>
      </c>
      <c r="F69585">
        <v>-2.705358160504908E-2</v>
      </c>
      <c r="G69585">
        <f t="shared" si="1087"/>
        <v>2.705358160504908E-2</v>
      </c>
    </row>
    <row r="69586" spans="5:7" x14ac:dyDescent="0.3">
      <c r="E69586" t="s">
        <v>12023</v>
      </c>
      <c r="F69586">
        <v>2.7045813927342146E-2</v>
      </c>
      <c r="G69586">
        <f t="shared" si="1087"/>
        <v>2.7045813927342146E-2</v>
      </c>
    </row>
    <row r="69587" spans="5:7" x14ac:dyDescent="0.3">
      <c r="E69587" t="s">
        <v>5328</v>
      </c>
      <c r="F69587">
        <v>2.7043097764392659E-2</v>
      </c>
      <c r="G69587">
        <f t="shared" si="1087"/>
        <v>2.7043097764392659E-2</v>
      </c>
    </row>
    <row r="69588" spans="5:7" x14ac:dyDescent="0.3">
      <c r="E69588" t="s">
        <v>22707</v>
      </c>
      <c r="F69588">
        <v>-2.7042602948454997E-2</v>
      </c>
      <c r="G69588">
        <f t="shared" si="1087"/>
        <v>2.7042602948454997E-2</v>
      </c>
    </row>
    <row r="69589" spans="5:7" x14ac:dyDescent="0.3">
      <c r="E69589" s="4" t="s">
        <v>3384</v>
      </c>
      <c r="F69589" s="4">
        <v>-2.7033352959701554E-2</v>
      </c>
      <c r="G69589" s="4">
        <f t="shared" si="1087"/>
        <v>2.7033352959701554E-2</v>
      </c>
    </row>
    <row r="69590" spans="5:7" x14ac:dyDescent="0.3">
      <c r="E69590" t="s">
        <v>10416</v>
      </c>
      <c r="F69590">
        <v>-2.7029549043027519E-2</v>
      </c>
      <c r="G69590">
        <f t="shared" si="1087"/>
        <v>2.7029549043027519E-2</v>
      </c>
    </row>
    <row r="69591" spans="5:7" x14ac:dyDescent="0.3">
      <c r="E69591" s="4" t="s">
        <v>11402</v>
      </c>
      <c r="F69591" s="4">
        <v>2.7025894021510528E-2</v>
      </c>
      <c r="G69591" s="4">
        <f t="shared" si="1087"/>
        <v>2.7025894021510528E-2</v>
      </c>
    </row>
    <row r="69592" spans="5:7" x14ac:dyDescent="0.3">
      <c r="E69592" t="s">
        <v>15255</v>
      </c>
      <c r="F69592">
        <v>-2.7024670588937469E-2</v>
      </c>
      <c r="G69592">
        <f t="shared" si="1087"/>
        <v>2.7024670588937469E-2</v>
      </c>
    </row>
    <row r="69593" spans="5:7" x14ac:dyDescent="0.3">
      <c r="E69593" t="s">
        <v>15763</v>
      </c>
      <c r="F69593">
        <v>2.7017214517918383E-2</v>
      </c>
      <c r="G69593">
        <f t="shared" si="1087"/>
        <v>2.7017214517918383E-2</v>
      </c>
    </row>
    <row r="69594" spans="5:7" x14ac:dyDescent="0.3">
      <c r="E69594" t="s">
        <v>22049</v>
      </c>
      <c r="F69594">
        <v>-2.7014763167575253E-2</v>
      </c>
      <c r="G69594">
        <f t="shared" si="1087"/>
        <v>2.7014763167575253E-2</v>
      </c>
    </row>
    <row r="69595" spans="5:7" x14ac:dyDescent="0.3">
      <c r="E69595" t="s">
        <v>18667</v>
      </c>
      <c r="F69595">
        <v>2.70122286369502E-2</v>
      </c>
      <c r="G69595">
        <f t="shared" si="1087"/>
        <v>2.70122286369502E-2</v>
      </c>
    </row>
    <row r="69596" spans="5:7" x14ac:dyDescent="0.3">
      <c r="E69596" t="s">
        <v>31571</v>
      </c>
      <c r="F69596">
        <v>2.7008946579725138E-2</v>
      </c>
      <c r="G69596">
        <f t="shared" si="1087"/>
        <v>2.7008946579725138E-2</v>
      </c>
    </row>
    <row r="69597" spans="5:7" x14ac:dyDescent="0.3">
      <c r="E69597" t="s">
        <v>5075</v>
      </c>
      <c r="F69597">
        <v>-2.7007810936895929E-2</v>
      </c>
      <c r="G69597">
        <f t="shared" si="1087"/>
        <v>2.7007810936895929E-2</v>
      </c>
    </row>
    <row r="69598" spans="5:7" x14ac:dyDescent="0.3">
      <c r="E69598" t="s">
        <v>7681</v>
      </c>
      <c r="F69598">
        <v>2.7002484067067071E-2</v>
      </c>
      <c r="G69598">
        <f t="shared" si="1087"/>
        <v>2.7002484067067071E-2</v>
      </c>
    </row>
    <row r="69599" spans="5:7" x14ac:dyDescent="0.3">
      <c r="E69599" t="s">
        <v>8554</v>
      </c>
      <c r="F69599">
        <v>2.7000772625155822E-2</v>
      </c>
      <c r="G69599">
        <f t="shared" si="1087"/>
        <v>2.7000772625155822E-2</v>
      </c>
    </row>
    <row r="69600" spans="5:7" x14ac:dyDescent="0.3">
      <c r="E69600" t="s">
        <v>19465</v>
      </c>
      <c r="F69600">
        <v>-2.7000722336118357E-2</v>
      </c>
      <c r="G69600">
        <f t="shared" si="1087"/>
        <v>2.7000722336118357E-2</v>
      </c>
    </row>
    <row r="69601" spans="5:7" x14ac:dyDescent="0.3">
      <c r="E69601" t="s">
        <v>15711</v>
      </c>
      <c r="F69601">
        <v>2.6999087492909316E-2</v>
      </c>
      <c r="G69601">
        <f t="shared" si="1087"/>
        <v>2.6999087492909316E-2</v>
      </c>
    </row>
    <row r="69602" spans="5:7" x14ac:dyDescent="0.3">
      <c r="E69602" s="4" t="s">
        <v>5588</v>
      </c>
      <c r="F69602" s="4">
        <v>2.6995636069603039E-2</v>
      </c>
      <c r="G69602" s="4">
        <f t="shared" si="1087"/>
        <v>2.6995636069603039E-2</v>
      </c>
    </row>
    <row r="69603" spans="5:7" x14ac:dyDescent="0.3">
      <c r="E69603" t="s">
        <v>24489</v>
      </c>
      <c r="F69603">
        <v>-2.6991205591216694E-2</v>
      </c>
      <c r="G69603">
        <f t="shared" si="1087"/>
        <v>2.6991205591216694E-2</v>
      </c>
    </row>
    <row r="69604" spans="5:7" x14ac:dyDescent="0.3">
      <c r="E69604" t="s">
        <v>38</v>
      </c>
      <c r="F69604">
        <v>-2.6989092423203843E-2</v>
      </c>
      <c r="G69604">
        <f t="shared" si="1087"/>
        <v>2.6989092423203843E-2</v>
      </c>
    </row>
    <row r="69605" spans="5:7" x14ac:dyDescent="0.3">
      <c r="E69605" t="s">
        <v>14350</v>
      </c>
      <c r="F69605">
        <v>2.6987359420893423E-2</v>
      </c>
      <c r="G69605">
        <f t="shared" si="1087"/>
        <v>2.6987359420893423E-2</v>
      </c>
    </row>
    <row r="69606" spans="5:7" x14ac:dyDescent="0.3">
      <c r="E69606" t="s">
        <v>13199</v>
      </c>
      <c r="F69606">
        <v>-2.6986223430068648E-2</v>
      </c>
      <c r="G69606">
        <f t="shared" si="1087"/>
        <v>2.6986223430068648E-2</v>
      </c>
    </row>
    <row r="69607" spans="5:7" x14ac:dyDescent="0.3">
      <c r="E69607" t="s">
        <v>6624</v>
      </c>
      <c r="F69607">
        <v>-2.6979907290571634E-2</v>
      </c>
      <c r="G69607">
        <f t="shared" si="1087"/>
        <v>2.6979907290571634E-2</v>
      </c>
    </row>
    <row r="69608" spans="5:7" x14ac:dyDescent="0.3">
      <c r="E69608" t="s">
        <v>12592</v>
      </c>
      <c r="F69608">
        <v>2.6979030909907983E-2</v>
      </c>
      <c r="G69608">
        <f t="shared" si="1087"/>
        <v>2.6979030909907983E-2</v>
      </c>
    </row>
    <row r="69609" spans="5:7" x14ac:dyDescent="0.3">
      <c r="E69609" t="s">
        <v>6826</v>
      </c>
      <c r="F69609">
        <v>-2.6976706583703748E-2</v>
      </c>
      <c r="G69609">
        <f t="shared" si="1087"/>
        <v>2.6976706583703748E-2</v>
      </c>
    </row>
    <row r="69610" spans="5:7" x14ac:dyDescent="0.3">
      <c r="E69610" s="4" t="s">
        <v>10996</v>
      </c>
      <c r="F69610" s="4">
        <v>-2.6974729825822753E-2</v>
      </c>
      <c r="G69610" s="4">
        <f t="shared" si="1087"/>
        <v>2.6974729825822753E-2</v>
      </c>
    </row>
    <row r="69611" spans="5:7" x14ac:dyDescent="0.3">
      <c r="E69611" t="s">
        <v>10127</v>
      </c>
      <c r="F69611">
        <v>-2.6968024484334066E-2</v>
      </c>
      <c r="G69611">
        <f t="shared" si="1087"/>
        <v>2.6968024484334066E-2</v>
      </c>
    </row>
    <row r="69612" spans="5:7" x14ac:dyDescent="0.3">
      <c r="E69612" t="s">
        <v>2438</v>
      </c>
      <c r="F69612">
        <v>2.6966081280112804E-2</v>
      </c>
      <c r="G69612">
        <f t="shared" si="1087"/>
        <v>2.6966081280112804E-2</v>
      </c>
    </row>
    <row r="69613" spans="5:7" x14ac:dyDescent="0.3">
      <c r="E69613" s="4" t="s">
        <v>4724</v>
      </c>
      <c r="F69613" s="4">
        <v>2.6959067964752087E-2</v>
      </c>
      <c r="G69613" s="4">
        <f t="shared" si="1087"/>
        <v>2.6959067964752087E-2</v>
      </c>
    </row>
    <row r="69614" spans="5:7" x14ac:dyDescent="0.3">
      <c r="E69614" t="s">
        <v>20273</v>
      </c>
      <c r="F69614">
        <v>2.6953940647557913E-2</v>
      </c>
      <c r="G69614">
        <f t="shared" si="1087"/>
        <v>2.6953940647557913E-2</v>
      </c>
    </row>
    <row r="69615" spans="5:7" x14ac:dyDescent="0.3">
      <c r="E69615" t="s">
        <v>10017</v>
      </c>
      <c r="F69615">
        <v>-2.6946291392356023E-2</v>
      </c>
      <c r="G69615">
        <f t="shared" si="1087"/>
        <v>2.6946291392356023E-2</v>
      </c>
    </row>
    <row r="69616" spans="5:7" x14ac:dyDescent="0.3">
      <c r="E69616" t="s">
        <v>23113</v>
      </c>
      <c r="F69616">
        <v>2.6945461406787802E-2</v>
      </c>
      <c r="G69616">
        <f t="shared" si="1087"/>
        <v>2.6945461406787802E-2</v>
      </c>
    </row>
    <row r="69617" spans="5:7" x14ac:dyDescent="0.3">
      <c r="E69617" s="4" t="s">
        <v>5775</v>
      </c>
      <c r="F69617" s="4">
        <v>-2.6942376862842142E-2</v>
      </c>
      <c r="G69617" s="4">
        <f t="shared" si="1087"/>
        <v>2.6942376862842142E-2</v>
      </c>
    </row>
    <row r="69618" spans="5:7" x14ac:dyDescent="0.3">
      <c r="E69618" t="s">
        <v>15090</v>
      </c>
      <c r="F69618">
        <v>2.6941095052211903E-2</v>
      </c>
      <c r="G69618">
        <f t="shared" si="1087"/>
        <v>2.6941095052211903E-2</v>
      </c>
    </row>
    <row r="69619" spans="5:7" x14ac:dyDescent="0.3">
      <c r="E69619" t="s">
        <v>19846</v>
      </c>
      <c r="F69619">
        <v>2.6930998932184223E-2</v>
      </c>
      <c r="G69619">
        <f t="shared" si="1087"/>
        <v>2.6930998932184223E-2</v>
      </c>
    </row>
    <row r="69620" spans="5:7" x14ac:dyDescent="0.3">
      <c r="E69620" s="4" t="s">
        <v>7739</v>
      </c>
      <c r="F69620" s="4">
        <v>2.6930938450328294E-2</v>
      </c>
      <c r="G69620" s="4">
        <f t="shared" si="1087"/>
        <v>2.6930938450328294E-2</v>
      </c>
    </row>
    <row r="69621" spans="5:7" x14ac:dyDescent="0.3">
      <c r="E69621" s="4" t="s">
        <v>298</v>
      </c>
      <c r="F69621" s="4">
        <v>-2.6924105102637822E-2</v>
      </c>
      <c r="G69621" s="4">
        <f t="shared" si="1087"/>
        <v>2.6924105102637822E-2</v>
      </c>
    </row>
    <row r="69622" spans="5:7" x14ac:dyDescent="0.3">
      <c r="E69622" t="s">
        <v>19555</v>
      </c>
      <c r="F69622">
        <v>2.6923302510207435E-2</v>
      </c>
      <c r="G69622">
        <f t="shared" si="1087"/>
        <v>2.6923302510207435E-2</v>
      </c>
    </row>
    <row r="69623" spans="5:7" x14ac:dyDescent="0.3">
      <c r="E69623" s="4" t="s">
        <v>9518</v>
      </c>
      <c r="F69623" s="4">
        <v>-2.6923238604616026E-2</v>
      </c>
      <c r="G69623" s="4">
        <f t="shared" si="1087"/>
        <v>2.6923238604616026E-2</v>
      </c>
    </row>
    <row r="69624" spans="5:7" x14ac:dyDescent="0.3">
      <c r="E69624" t="s">
        <v>10644</v>
      </c>
      <c r="F69624">
        <v>2.6922655057986189E-2</v>
      </c>
      <c r="G69624">
        <f t="shared" si="1087"/>
        <v>2.6922655057986189E-2</v>
      </c>
    </row>
    <row r="69625" spans="5:7" x14ac:dyDescent="0.3">
      <c r="E69625" t="s">
        <v>13928</v>
      </c>
      <c r="F69625">
        <v>2.692188093491768E-2</v>
      </c>
      <c r="G69625">
        <f t="shared" si="1087"/>
        <v>2.692188093491768E-2</v>
      </c>
    </row>
    <row r="69626" spans="5:7" x14ac:dyDescent="0.3">
      <c r="E69626" t="s">
        <v>2341</v>
      </c>
      <c r="F69626">
        <v>-2.6920816534210034E-2</v>
      </c>
      <c r="G69626">
        <f t="shared" si="1087"/>
        <v>2.6920816534210034E-2</v>
      </c>
    </row>
    <row r="69627" spans="5:7" x14ac:dyDescent="0.3">
      <c r="E69627" s="4" t="s">
        <v>11240</v>
      </c>
      <c r="F69627" s="4">
        <v>-2.6911844368824933E-2</v>
      </c>
      <c r="G69627" s="4">
        <f t="shared" si="1087"/>
        <v>2.6911844368824933E-2</v>
      </c>
    </row>
    <row r="69628" spans="5:7" x14ac:dyDescent="0.3">
      <c r="E69628" t="s">
        <v>3549</v>
      </c>
      <c r="F69628">
        <v>2.6904467442960409E-2</v>
      </c>
      <c r="G69628">
        <f t="shared" si="1087"/>
        <v>2.6904467442960409E-2</v>
      </c>
    </row>
    <row r="69629" spans="5:7" x14ac:dyDescent="0.3">
      <c r="E69629" t="s">
        <v>2489</v>
      </c>
      <c r="F69629">
        <v>2.6902765330873841E-2</v>
      </c>
      <c r="G69629">
        <f t="shared" si="1087"/>
        <v>2.6902765330873841E-2</v>
      </c>
    </row>
    <row r="69630" spans="5:7" x14ac:dyDescent="0.3">
      <c r="E69630" t="s">
        <v>23309</v>
      </c>
      <c r="F69630">
        <v>2.6889593801449171E-2</v>
      </c>
      <c r="G69630">
        <f t="shared" si="1087"/>
        <v>2.6889593801449171E-2</v>
      </c>
    </row>
    <row r="69631" spans="5:7" x14ac:dyDescent="0.3">
      <c r="E69631" s="4" t="s">
        <v>13418</v>
      </c>
      <c r="F69631" s="4">
        <v>-2.68835296473958E-2</v>
      </c>
      <c r="G69631" s="4">
        <f t="shared" si="1087"/>
        <v>2.68835296473958E-2</v>
      </c>
    </row>
    <row r="69632" spans="5:7" x14ac:dyDescent="0.3">
      <c r="E69632" t="s">
        <v>13532</v>
      </c>
      <c r="F69632">
        <v>-2.6871839357183441E-2</v>
      </c>
      <c r="G69632">
        <f t="shared" si="1087"/>
        <v>2.6871839357183441E-2</v>
      </c>
    </row>
    <row r="69633" spans="5:7" x14ac:dyDescent="0.3">
      <c r="E69633" s="4" t="s">
        <v>2306</v>
      </c>
      <c r="F69633" s="4">
        <v>2.6870635727830501E-2</v>
      </c>
      <c r="G69633" s="4">
        <f t="shared" ref="G69633:G69696" si="1088">ABS(F69633)</f>
        <v>2.6870635727830501E-2</v>
      </c>
    </row>
    <row r="69634" spans="5:7" x14ac:dyDescent="0.3">
      <c r="E69634" t="s">
        <v>2907</v>
      </c>
      <c r="F69634">
        <v>-2.6861600540220913E-2</v>
      </c>
      <c r="G69634">
        <f t="shared" si="1088"/>
        <v>2.6861600540220913E-2</v>
      </c>
    </row>
    <row r="69635" spans="5:7" x14ac:dyDescent="0.3">
      <c r="E69635" t="s">
        <v>2254</v>
      </c>
      <c r="F69635">
        <v>2.6857055834499165E-2</v>
      </c>
      <c r="G69635">
        <f t="shared" si="1088"/>
        <v>2.6857055834499165E-2</v>
      </c>
    </row>
    <row r="69636" spans="5:7" x14ac:dyDescent="0.3">
      <c r="E69636" t="s">
        <v>10860</v>
      </c>
      <c r="F69636">
        <v>2.6855896790492863E-2</v>
      </c>
      <c r="G69636">
        <f t="shared" si="1088"/>
        <v>2.6855896790492863E-2</v>
      </c>
    </row>
    <row r="69637" spans="5:7" x14ac:dyDescent="0.3">
      <c r="E69637" s="4" t="s">
        <v>7621</v>
      </c>
      <c r="F69637" s="4">
        <v>-2.6855098273882085E-2</v>
      </c>
      <c r="G69637" s="4">
        <f t="shared" si="1088"/>
        <v>2.6855098273882085E-2</v>
      </c>
    </row>
    <row r="69638" spans="5:7" x14ac:dyDescent="0.3">
      <c r="E69638" t="s">
        <v>5777</v>
      </c>
      <c r="F69638">
        <v>2.6854482800434384E-2</v>
      </c>
      <c r="G69638">
        <f t="shared" si="1088"/>
        <v>2.6854482800434384E-2</v>
      </c>
    </row>
    <row r="69639" spans="5:7" x14ac:dyDescent="0.3">
      <c r="E69639" t="s">
        <v>23162</v>
      </c>
      <c r="F69639">
        <v>-2.6854339523761931E-2</v>
      </c>
      <c r="G69639">
        <f t="shared" si="1088"/>
        <v>2.6854339523761931E-2</v>
      </c>
    </row>
    <row r="69640" spans="5:7" x14ac:dyDescent="0.3">
      <c r="E69640" s="4" t="s">
        <v>4769</v>
      </c>
      <c r="F69640" s="4">
        <v>2.6852672513880564E-2</v>
      </c>
      <c r="G69640" s="4">
        <f t="shared" si="1088"/>
        <v>2.6852672513880564E-2</v>
      </c>
    </row>
    <row r="69641" spans="5:7" x14ac:dyDescent="0.3">
      <c r="E69641" t="s">
        <v>9607</v>
      </c>
      <c r="F69641">
        <v>2.6852476074232769E-2</v>
      </c>
      <c r="G69641">
        <f t="shared" si="1088"/>
        <v>2.6852476074232769E-2</v>
      </c>
    </row>
    <row r="69642" spans="5:7" x14ac:dyDescent="0.3">
      <c r="E69642" t="s">
        <v>8556</v>
      </c>
      <c r="F69642">
        <v>2.6852120763391819E-2</v>
      </c>
      <c r="G69642">
        <f t="shared" si="1088"/>
        <v>2.6852120763391819E-2</v>
      </c>
    </row>
    <row r="69643" spans="5:7" x14ac:dyDescent="0.3">
      <c r="E69643" t="s">
        <v>6100</v>
      </c>
      <c r="F69643">
        <v>-2.6851722011700826E-2</v>
      </c>
      <c r="G69643">
        <f t="shared" si="1088"/>
        <v>2.6851722011700826E-2</v>
      </c>
    </row>
    <row r="69644" spans="5:7" x14ac:dyDescent="0.3">
      <c r="E69644" s="4" t="s">
        <v>5981</v>
      </c>
      <c r="F69644" s="4">
        <v>-2.6842125925381408E-2</v>
      </c>
      <c r="G69644" s="4">
        <f t="shared" si="1088"/>
        <v>2.6842125925381408E-2</v>
      </c>
    </row>
    <row r="69645" spans="5:7" x14ac:dyDescent="0.3">
      <c r="E69645" t="s">
        <v>5510</v>
      </c>
      <c r="F69645">
        <v>2.6840737426568471E-2</v>
      </c>
      <c r="G69645">
        <f t="shared" si="1088"/>
        <v>2.6840737426568471E-2</v>
      </c>
    </row>
    <row r="69646" spans="5:7" x14ac:dyDescent="0.3">
      <c r="E69646" t="s">
        <v>26316</v>
      </c>
      <c r="F69646">
        <v>2.6831699304772413E-2</v>
      </c>
      <c r="G69646">
        <f t="shared" si="1088"/>
        <v>2.6831699304772413E-2</v>
      </c>
    </row>
    <row r="69647" spans="5:7" x14ac:dyDescent="0.3">
      <c r="E69647" t="s">
        <v>8045</v>
      </c>
      <c r="F69647">
        <v>-2.6826773804553134E-2</v>
      </c>
      <c r="G69647">
        <f t="shared" si="1088"/>
        <v>2.6826773804553134E-2</v>
      </c>
    </row>
    <row r="69648" spans="5:7" x14ac:dyDescent="0.3">
      <c r="E69648" t="s">
        <v>6587</v>
      </c>
      <c r="F69648">
        <v>-2.6826473501775212E-2</v>
      </c>
      <c r="G69648">
        <f t="shared" si="1088"/>
        <v>2.6826473501775212E-2</v>
      </c>
    </row>
    <row r="69649" spans="5:7" x14ac:dyDescent="0.3">
      <c r="E69649" t="s">
        <v>4356</v>
      </c>
      <c r="F69649">
        <v>2.6824173977779427E-2</v>
      </c>
      <c r="G69649">
        <f t="shared" si="1088"/>
        <v>2.6824173977779427E-2</v>
      </c>
    </row>
    <row r="69650" spans="5:7" x14ac:dyDescent="0.3">
      <c r="E69650" t="s">
        <v>22630</v>
      </c>
      <c r="F69650">
        <v>-2.6816937441894818E-2</v>
      </c>
      <c r="G69650">
        <f t="shared" si="1088"/>
        <v>2.6816937441894818E-2</v>
      </c>
    </row>
    <row r="69651" spans="5:7" x14ac:dyDescent="0.3">
      <c r="E69651" t="s">
        <v>18020</v>
      </c>
      <c r="F69651">
        <v>2.681241141892737E-2</v>
      </c>
      <c r="G69651">
        <f t="shared" si="1088"/>
        <v>2.681241141892737E-2</v>
      </c>
    </row>
    <row r="69652" spans="5:7" x14ac:dyDescent="0.3">
      <c r="E69652" t="s">
        <v>11335</v>
      </c>
      <c r="F69652">
        <v>-2.6812164577691838E-2</v>
      </c>
      <c r="G69652">
        <f t="shared" si="1088"/>
        <v>2.6812164577691838E-2</v>
      </c>
    </row>
    <row r="69653" spans="5:7" x14ac:dyDescent="0.3">
      <c r="E69653" s="4" t="s">
        <v>4575</v>
      </c>
      <c r="F69653" s="4">
        <v>2.6812023534449718E-2</v>
      </c>
      <c r="G69653" s="4">
        <f t="shared" si="1088"/>
        <v>2.6812023534449718E-2</v>
      </c>
    </row>
    <row r="69654" spans="5:7" x14ac:dyDescent="0.3">
      <c r="E69654" t="s">
        <v>20131</v>
      </c>
      <c r="F69654">
        <v>-2.6810837636828056E-2</v>
      </c>
      <c r="G69654">
        <f t="shared" si="1088"/>
        <v>2.6810837636828056E-2</v>
      </c>
    </row>
    <row r="69655" spans="5:7" x14ac:dyDescent="0.3">
      <c r="E69655" t="s">
        <v>294</v>
      </c>
      <c r="F69655">
        <v>2.6808793067424508E-2</v>
      </c>
      <c r="G69655">
        <f t="shared" si="1088"/>
        <v>2.6808793067424508E-2</v>
      </c>
    </row>
    <row r="69656" spans="5:7" x14ac:dyDescent="0.3">
      <c r="E69656" t="s">
        <v>11025</v>
      </c>
      <c r="F69656">
        <v>-2.6807264255911414E-2</v>
      </c>
      <c r="G69656">
        <f t="shared" si="1088"/>
        <v>2.6807264255911414E-2</v>
      </c>
    </row>
    <row r="69657" spans="5:7" x14ac:dyDescent="0.3">
      <c r="E69657" t="s">
        <v>28879</v>
      </c>
      <c r="F69657">
        <v>2.6798995592284318E-2</v>
      </c>
      <c r="G69657">
        <f t="shared" si="1088"/>
        <v>2.6798995592284318E-2</v>
      </c>
    </row>
    <row r="69658" spans="5:7" x14ac:dyDescent="0.3">
      <c r="E69658" s="4" t="s">
        <v>1528</v>
      </c>
      <c r="F69658" s="4">
        <v>2.6792684700306778E-2</v>
      </c>
      <c r="G69658" s="4">
        <f t="shared" si="1088"/>
        <v>2.6792684700306778E-2</v>
      </c>
    </row>
    <row r="69659" spans="5:7" x14ac:dyDescent="0.3">
      <c r="E69659" s="4" t="s">
        <v>2801</v>
      </c>
      <c r="F69659" s="4">
        <v>2.6790151185330072E-2</v>
      </c>
      <c r="G69659" s="4">
        <f t="shared" si="1088"/>
        <v>2.6790151185330072E-2</v>
      </c>
    </row>
    <row r="69660" spans="5:7" x14ac:dyDescent="0.3">
      <c r="E69660" s="4" t="s">
        <v>13992</v>
      </c>
      <c r="F69660" s="4">
        <v>2.6789132420039285E-2</v>
      </c>
      <c r="G69660" s="4">
        <f t="shared" si="1088"/>
        <v>2.6789132420039285E-2</v>
      </c>
    </row>
    <row r="69661" spans="5:7" x14ac:dyDescent="0.3">
      <c r="E69661" t="s">
        <v>29615</v>
      </c>
      <c r="F69661">
        <v>-2.6788473100661497E-2</v>
      </c>
      <c r="G69661">
        <f t="shared" si="1088"/>
        <v>2.6788473100661497E-2</v>
      </c>
    </row>
    <row r="69662" spans="5:7" x14ac:dyDescent="0.3">
      <c r="E69662" t="s">
        <v>19378</v>
      </c>
      <c r="F69662">
        <v>-2.6787484996375371E-2</v>
      </c>
      <c r="G69662">
        <f t="shared" si="1088"/>
        <v>2.6787484996375371E-2</v>
      </c>
    </row>
    <row r="69663" spans="5:7" x14ac:dyDescent="0.3">
      <c r="E69663" t="s">
        <v>1062</v>
      </c>
      <c r="F69663">
        <v>-2.6787259907001326E-2</v>
      </c>
      <c r="G69663">
        <f t="shared" si="1088"/>
        <v>2.6787259907001326E-2</v>
      </c>
    </row>
    <row r="69664" spans="5:7" x14ac:dyDescent="0.3">
      <c r="E69664" t="s">
        <v>12236</v>
      </c>
      <c r="F69664">
        <v>-2.6784425049664509E-2</v>
      </c>
      <c r="G69664">
        <f t="shared" si="1088"/>
        <v>2.6784425049664509E-2</v>
      </c>
    </row>
    <row r="69665" spans="5:7" x14ac:dyDescent="0.3">
      <c r="E69665" s="4" t="s">
        <v>8612</v>
      </c>
      <c r="F69665" s="4">
        <v>-2.677994117700213E-2</v>
      </c>
      <c r="G69665" s="4">
        <f t="shared" si="1088"/>
        <v>2.677994117700213E-2</v>
      </c>
    </row>
    <row r="69666" spans="5:7" x14ac:dyDescent="0.3">
      <c r="E69666" t="s">
        <v>19377</v>
      </c>
      <c r="F69666">
        <v>-2.6776784972376247E-2</v>
      </c>
      <c r="G69666">
        <f t="shared" si="1088"/>
        <v>2.6776784972376247E-2</v>
      </c>
    </row>
    <row r="69667" spans="5:7" x14ac:dyDescent="0.3">
      <c r="E69667" t="s">
        <v>1726</v>
      </c>
      <c r="F69667">
        <v>2.6775538659164367E-2</v>
      </c>
      <c r="G69667">
        <f t="shared" si="1088"/>
        <v>2.6775538659164367E-2</v>
      </c>
    </row>
    <row r="69668" spans="5:7" x14ac:dyDescent="0.3">
      <c r="E69668" s="4" t="s">
        <v>12485</v>
      </c>
      <c r="F69668" s="4">
        <v>2.6774653798279809E-2</v>
      </c>
      <c r="G69668" s="4">
        <f t="shared" si="1088"/>
        <v>2.6774653798279809E-2</v>
      </c>
    </row>
    <row r="69669" spans="5:7" x14ac:dyDescent="0.3">
      <c r="E69669" s="4" t="s">
        <v>8045</v>
      </c>
      <c r="F69669" s="4">
        <v>-2.677338428098637E-2</v>
      </c>
      <c r="G69669" s="4">
        <f t="shared" si="1088"/>
        <v>2.677338428098637E-2</v>
      </c>
    </row>
    <row r="69670" spans="5:7" x14ac:dyDescent="0.3">
      <c r="E69670" t="s">
        <v>8938</v>
      </c>
      <c r="F69670">
        <v>-2.677337958822756E-2</v>
      </c>
      <c r="G69670">
        <f t="shared" si="1088"/>
        <v>2.677337958822756E-2</v>
      </c>
    </row>
    <row r="69671" spans="5:7" x14ac:dyDescent="0.3">
      <c r="E69671" s="4" t="s">
        <v>13147</v>
      </c>
      <c r="F69671" s="4">
        <v>2.6769730460297091E-2</v>
      </c>
      <c r="G69671" s="4">
        <f t="shared" si="1088"/>
        <v>2.6769730460297091E-2</v>
      </c>
    </row>
    <row r="69672" spans="5:7" x14ac:dyDescent="0.3">
      <c r="E69672" t="s">
        <v>15806</v>
      </c>
      <c r="F69672">
        <v>2.6768286134704306E-2</v>
      </c>
      <c r="G69672">
        <f t="shared" si="1088"/>
        <v>2.6768286134704306E-2</v>
      </c>
    </row>
    <row r="69673" spans="5:7" x14ac:dyDescent="0.3">
      <c r="E69673" s="4" t="s">
        <v>1892</v>
      </c>
      <c r="F69673" s="4">
        <v>-2.6762343987972087E-2</v>
      </c>
      <c r="G69673" s="4">
        <f t="shared" si="1088"/>
        <v>2.6762343987972087E-2</v>
      </c>
    </row>
    <row r="69674" spans="5:7" x14ac:dyDescent="0.3">
      <c r="E69674" t="s">
        <v>13416</v>
      </c>
      <c r="F69674">
        <v>-2.6759647178196733E-2</v>
      </c>
      <c r="G69674">
        <f t="shared" si="1088"/>
        <v>2.6759647178196733E-2</v>
      </c>
    </row>
    <row r="69675" spans="5:7" x14ac:dyDescent="0.3">
      <c r="E69675" t="s">
        <v>29702</v>
      </c>
      <c r="F69675">
        <v>-2.6755398092237797E-2</v>
      </c>
      <c r="G69675">
        <f t="shared" si="1088"/>
        <v>2.6755398092237797E-2</v>
      </c>
    </row>
    <row r="69676" spans="5:7" x14ac:dyDescent="0.3">
      <c r="E69676" t="s">
        <v>9348</v>
      </c>
      <c r="F69676">
        <v>-2.6748065924158612E-2</v>
      </c>
      <c r="G69676">
        <f t="shared" si="1088"/>
        <v>2.6748065924158612E-2</v>
      </c>
    </row>
    <row r="69677" spans="5:7" x14ac:dyDescent="0.3">
      <c r="E69677" s="4" t="s">
        <v>3466</v>
      </c>
      <c r="F69677" s="4">
        <v>2.6746943358490895E-2</v>
      </c>
      <c r="G69677" s="4">
        <f t="shared" si="1088"/>
        <v>2.6746943358490895E-2</v>
      </c>
    </row>
    <row r="69678" spans="5:7" x14ac:dyDescent="0.3">
      <c r="E69678" t="s">
        <v>8153</v>
      </c>
      <c r="F69678">
        <v>-2.6737709922851075E-2</v>
      </c>
      <c r="G69678">
        <f t="shared" si="1088"/>
        <v>2.6737709922851075E-2</v>
      </c>
    </row>
    <row r="69679" spans="5:7" x14ac:dyDescent="0.3">
      <c r="E69679" s="4" t="s">
        <v>3480</v>
      </c>
      <c r="F69679" s="4">
        <v>2.6735161054034895E-2</v>
      </c>
      <c r="G69679" s="4">
        <f t="shared" si="1088"/>
        <v>2.6735161054034895E-2</v>
      </c>
    </row>
    <row r="69680" spans="5:7" x14ac:dyDescent="0.3">
      <c r="E69680" t="s">
        <v>11239</v>
      </c>
      <c r="F69680">
        <v>2.6734560663349439E-2</v>
      </c>
      <c r="G69680">
        <f t="shared" si="1088"/>
        <v>2.6734560663349439E-2</v>
      </c>
    </row>
    <row r="69681" spans="5:7" x14ac:dyDescent="0.3">
      <c r="E69681" t="s">
        <v>24949</v>
      </c>
      <c r="F69681">
        <v>-2.6724177536521107E-2</v>
      </c>
      <c r="G69681">
        <f t="shared" si="1088"/>
        <v>2.6724177536521107E-2</v>
      </c>
    </row>
    <row r="69682" spans="5:7" x14ac:dyDescent="0.3">
      <c r="E69682" t="s">
        <v>6038</v>
      </c>
      <c r="F69682">
        <v>2.6715133906784334E-2</v>
      </c>
      <c r="G69682">
        <f t="shared" si="1088"/>
        <v>2.6715133906784334E-2</v>
      </c>
    </row>
    <row r="69683" spans="5:7" x14ac:dyDescent="0.3">
      <c r="E69683" t="s">
        <v>17000</v>
      </c>
      <c r="F69683">
        <v>-2.670478958427917E-2</v>
      </c>
      <c r="G69683">
        <f t="shared" si="1088"/>
        <v>2.670478958427917E-2</v>
      </c>
    </row>
    <row r="69684" spans="5:7" x14ac:dyDescent="0.3">
      <c r="E69684" t="s">
        <v>13383</v>
      </c>
      <c r="F69684">
        <v>-2.6704481809894372E-2</v>
      </c>
      <c r="G69684">
        <f t="shared" si="1088"/>
        <v>2.6704481809894372E-2</v>
      </c>
    </row>
    <row r="69685" spans="5:7" x14ac:dyDescent="0.3">
      <c r="E69685" t="s">
        <v>22715</v>
      </c>
      <c r="F69685">
        <v>2.6697895237222838E-2</v>
      </c>
      <c r="G69685">
        <f t="shared" si="1088"/>
        <v>2.6697895237222838E-2</v>
      </c>
    </row>
    <row r="69686" spans="5:7" x14ac:dyDescent="0.3">
      <c r="E69686" t="s">
        <v>5861</v>
      </c>
      <c r="F69686">
        <v>2.6697039845030773E-2</v>
      </c>
      <c r="G69686">
        <f t="shared" si="1088"/>
        <v>2.6697039845030773E-2</v>
      </c>
    </row>
    <row r="69687" spans="5:7" x14ac:dyDescent="0.3">
      <c r="E69687" t="s">
        <v>12775</v>
      </c>
      <c r="F69687">
        <v>-2.6696238580975803E-2</v>
      </c>
      <c r="G69687">
        <f t="shared" si="1088"/>
        <v>2.6696238580975803E-2</v>
      </c>
    </row>
    <row r="69688" spans="5:7" x14ac:dyDescent="0.3">
      <c r="E69688" t="s">
        <v>8877</v>
      </c>
      <c r="F69688">
        <v>-2.6693625769345052E-2</v>
      </c>
      <c r="G69688">
        <f t="shared" si="1088"/>
        <v>2.6693625769345052E-2</v>
      </c>
    </row>
    <row r="69689" spans="5:7" x14ac:dyDescent="0.3">
      <c r="E69689" s="4" t="s">
        <v>4705</v>
      </c>
      <c r="F69689" s="4">
        <v>-2.6689499578991319E-2</v>
      </c>
      <c r="G69689" s="4">
        <f t="shared" si="1088"/>
        <v>2.6689499578991319E-2</v>
      </c>
    </row>
    <row r="69690" spans="5:7" x14ac:dyDescent="0.3">
      <c r="E69690" t="s">
        <v>2506</v>
      </c>
      <c r="F69690">
        <v>-2.6688214555562233E-2</v>
      </c>
      <c r="G69690">
        <f t="shared" si="1088"/>
        <v>2.6688214555562233E-2</v>
      </c>
    </row>
    <row r="69691" spans="5:7" x14ac:dyDescent="0.3">
      <c r="E69691" s="4" t="s">
        <v>3086</v>
      </c>
      <c r="F69691" s="4">
        <v>2.6687306260068891E-2</v>
      </c>
      <c r="G69691" s="4">
        <f t="shared" si="1088"/>
        <v>2.6687306260068891E-2</v>
      </c>
    </row>
    <row r="69692" spans="5:7" x14ac:dyDescent="0.3">
      <c r="E69692" t="s">
        <v>19361</v>
      </c>
      <c r="F69692">
        <v>-2.6683426833745357E-2</v>
      </c>
      <c r="G69692">
        <f t="shared" si="1088"/>
        <v>2.6683426833745357E-2</v>
      </c>
    </row>
    <row r="69693" spans="5:7" x14ac:dyDescent="0.3">
      <c r="E69693" s="4" t="s">
        <v>4967</v>
      </c>
      <c r="F69693" s="4">
        <v>2.6683227983063811E-2</v>
      </c>
      <c r="G69693" s="4">
        <f t="shared" si="1088"/>
        <v>2.6683227983063811E-2</v>
      </c>
    </row>
    <row r="69694" spans="5:7" x14ac:dyDescent="0.3">
      <c r="E69694" t="s">
        <v>1534</v>
      </c>
      <c r="F69694">
        <v>-2.6682772233028947E-2</v>
      </c>
      <c r="G69694">
        <f t="shared" si="1088"/>
        <v>2.6682772233028947E-2</v>
      </c>
    </row>
    <row r="69695" spans="5:7" x14ac:dyDescent="0.3">
      <c r="E69695" t="s">
        <v>28606</v>
      </c>
      <c r="F69695">
        <v>2.6681306141373252E-2</v>
      </c>
      <c r="G69695">
        <f t="shared" si="1088"/>
        <v>2.6681306141373252E-2</v>
      </c>
    </row>
    <row r="69696" spans="5:7" x14ac:dyDescent="0.3">
      <c r="E69696" t="s">
        <v>12425</v>
      </c>
      <c r="F69696">
        <v>-2.6675497361527818E-2</v>
      </c>
      <c r="G69696">
        <f t="shared" si="1088"/>
        <v>2.6675497361527818E-2</v>
      </c>
    </row>
    <row r="69697" spans="5:7" x14ac:dyDescent="0.3">
      <c r="E69697" t="s">
        <v>15384</v>
      </c>
      <c r="F69697">
        <v>-2.667455827266026E-2</v>
      </c>
      <c r="G69697">
        <f t="shared" ref="G69697:G69760" si="1089">ABS(F69697)</f>
        <v>2.667455827266026E-2</v>
      </c>
    </row>
    <row r="69698" spans="5:7" x14ac:dyDescent="0.3">
      <c r="E69698" t="s">
        <v>12671</v>
      </c>
      <c r="F69698">
        <v>2.6672099234555973E-2</v>
      </c>
      <c r="G69698">
        <f t="shared" si="1089"/>
        <v>2.6672099234555973E-2</v>
      </c>
    </row>
    <row r="69699" spans="5:7" x14ac:dyDescent="0.3">
      <c r="E69699" t="s">
        <v>2542</v>
      </c>
      <c r="F69699">
        <v>-2.666848170297546E-2</v>
      </c>
      <c r="G69699">
        <f t="shared" si="1089"/>
        <v>2.666848170297546E-2</v>
      </c>
    </row>
    <row r="69700" spans="5:7" x14ac:dyDescent="0.3">
      <c r="E69700" t="s">
        <v>31556</v>
      </c>
      <c r="F69700">
        <v>2.6663426992087663E-2</v>
      </c>
      <c r="G69700">
        <f t="shared" si="1089"/>
        <v>2.6663426992087663E-2</v>
      </c>
    </row>
    <row r="69701" spans="5:7" x14ac:dyDescent="0.3">
      <c r="E69701" t="s">
        <v>30370</v>
      </c>
      <c r="F69701">
        <v>-2.6662913270436451E-2</v>
      </c>
      <c r="G69701">
        <f t="shared" si="1089"/>
        <v>2.6662913270436451E-2</v>
      </c>
    </row>
    <row r="69702" spans="5:7" x14ac:dyDescent="0.3">
      <c r="E69702" s="4" t="s">
        <v>634</v>
      </c>
      <c r="F69702" s="4">
        <v>-2.6662126273344845E-2</v>
      </c>
      <c r="G69702" s="4">
        <f t="shared" si="1089"/>
        <v>2.6662126273344845E-2</v>
      </c>
    </row>
    <row r="69703" spans="5:7" x14ac:dyDescent="0.3">
      <c r="E69703" s="4" t="s">
        <v>7363</v>
      </c>
      <c r="F69703" s="4">
        <v>2.6651264057690784E-2</v>
      </c>
      <c r="G69703" s="4">
        <f t="shared" si="1089"/>
        <v>2.6651264057690784E-2</v>
      </c>
    </row>
    <row r="69704" spans="5:7" x14ac:dyDescent="0.3">
      <c r="E69704" t="s">
        <v>16026</v>
      </c>
      <c r="F69704">
        <v>2.6649155892558622E-2</v>
      </c>
      <c r="G69704">
        <f t="shared" si="1089"/>
        <v>2.6649155892558622E-2</v>
      </c>
    </row>
    <row r="69705" spans="5:7" x14ac:dyDescent="0.3">
      <c r="E69705" t="s">
        <v>20554</v>
      </c>
      <c r="F69705">
        <v>-2.6642312970851852E-2</v>
      </c>
      <c r="G69705">
        <f t="shared" si="1089"/>
        <v>2.6642312970851852E-2</v>
      </c>
    </row>
    <row r="69706" spans="5:7" x14ac:dyDescent="0.3">
      <c r="E69706" t="s">
        <v>606</v>
      </c>
      <c r="F69706">
        <v>2.6642126626095095E-2</v>
      </c>
      <c r="G69706">
        <f t="shared" si="1089"/>
        <v>2.6642126626095095E-2</v>
      </c>
    </row>
    <row r="69707" spans="5:7" x14ac:dyDescent="0.3">
      <c r="E69707" t="s">
        <v>3027</v>
      </c>
      <c r="F69707">
        <v>2.6637696954670401E-2</v>
      </c>
      <c r="G69707">
        <f t="shared" si="1089"/>
        <v>2.6637696954670401E-2</v>
      </c>
    </row>
    <row r="69708" spans="5:7" x14ac:dyDescent="0.3">
      <c r="E69708" t="s">
        <v>2737</v>
      </c>
      <c r="F69708">
        <v>2.662615359673173E-2</v>
      </c>
      <c r="G69708">
        <f t="shared" si="1089"/>
        <v>2.662615359673173E-2</v>
      </c>
    </row>
    <row r="69709" spans="5:7" x14ac:dyDescent="0.3">
      <c r="E69709" t="s">
        <v>25928</v>
      </c>
      <c r="F69709">
        <v>2.6619888873160732E-2</v>
      </c>
      <c r="G69709">
        <f t="shared" si="1089"/>
        <v>2.6619888873160732E-2</v>
      </c>
    </row>
    <row r="69710" spans="5:7" x14ac:dyDescent="0.3">
      <c r="E69710" t="s">
        <v>3383</v>
      </c>
      <c r="F69710">
        <v>2.6612996737744889E-2</v>
      </c>
      <c r="G69710">
        <f t="shared" si="1089"/>
        <v>2.6612996737744889E-2</v>
      </c>
    </row>
    <row r="69711" spans="5:7" x14ac:dyDescent="0.3">
      <c r="E69711" t="s">
        <v>7616</v>
      </c>
      <c r="F69711">
        <v>-2.6610199623671577E-2</v>
      </c>
      <c r="G69711">
        <f t="shared" si="1089"/>
        <v>2.6610199623671577E-2</v>
      </c>
    </row>
    <row r="69712" spans="5:7" x14ac:dyDescent="0.3">
      <c r="E69712" s="4" t="s">
        <v>732</v>
      </c>
      <c r="F69712" s="4">
        <v>-2.6605247589297214E-2</v>
      </c>
      <c r="G69712" s="4">
        <f t="shared" si="1089"/>
        <v>2.6605247589297214E-2</v>
      </c>
    </row>
    <row r="69713" spans="5:7" x14ac:dyDescent="0.3">
      <c r="E69713" t="s">
        <v>327</v>
      </c>
      <c r="F69713">
        <v>-2.660297272591142E-2</v>
      </c>
      <c r="G69713">
        <f t="shared" si="1089"/>
        <v>2.660297272591142E-2</v>
      </c>
    </row>
    <row r="69714" spans="5:7" x14ac:dyDescent="0.3">
      <c r="E69714" t="s">
        <v>25430</v>
      </c>
      <c r="F69714">
        <v>2.6601520808922401E-2</v>
      </c>
      <c r="G69714">
        <f t="shared" si="1089"/>
        <v>2.6601520808922401E-2</v>
      </c>
    </row>
    <row r="69715" spans="5:7" x14ac:dyDescent="0.3">
      <c r="E69715" s="4" t="s">
        <v>2639</v>
      </c>
      <c r="F69715" s="4">
        <v>2.6597897016089288E-2</v>
      </c>
      <c r="G69715" s="4">
        <f t="shared" si="1089"/>
        <v>2.6597897016089288E-2</v>
      </c>
    </row>
    <row r="69716" spans="5:7" x14ac:dyDescent="0.3">
      <c r="E69716" t="s">
        <v>2095</v>
      </c>
      <c r="F69716">
        <v>-2.6590879661162598E-2</v>
      </c>
      <c r="G69716">
        <f t="shared" si="1089"/>
        <v>2.6590879661162598E-2</v>
      </c>
    </row>
    <row r="69717" spans="5:7" x14ac:dyDescent="0.3">
      <c r="E69717" t="s">
        <v>19725</v>
      </c>
      <c r="F69717">
        <v>-2.6588357928464212E-2</v>
      </c>
      <c r="G69717">
        <f t="shared" si="1089"/>
        <v>2.6588357928464212E-2</v>
      </c>
    </row>
    <row r="69718" spans="5:7" x14ac:dyDescent="0.3">
      <c r="E69718" t="s">
        <v>12363</v>
      </c>
      <c r="F69718">
        <v>-2.6586099271733027E-2</v>
      </c>
      <c r="G69718">
        <f t="shared" si="1089"/>
        <v>2.6586099271733027E-2</v>
      </c>
    </row>
    <row r="69719" spans="5:7" x14ac:dyDescent="0.3">
      <c r="E69719" s="4" t="s">
        <v>1851</v>
      </c>
      <c r="F69719" s="4">
        <v>-2.6584025771769115E-2</v>
      </c>
      <c r="G69719" s="4">
        <f t="shared" si="1089"/>
        <v>2.6584025771769115E-2</v>
      </c>
    </row>
    <row r="69720" spans="5:7" x14ac:dyDescent="0.3">
      <c r="E69720" t="s">
        <v>7296</v>
      </c>
      <c r="F69720">
        <v>2.6577260293111991E-2</v>
      </c>
      <c r="G69720">
        <f t="shared" si="1089"/>
        <v>2.6577260293111991E-2</v>
      </c>
    </row>
    <row r="69721" spans="5:7" x14ac:dyDescent="0.3">
      <c r="E69721" t="s">
        <v>7636</v>
      </c>
      <c r="F69721">
        <v>2.6576954939844237E-2</v>
      </c>
      <c r="G69721">
        <f t="shared" si="1089"/>
        <v>2.6576954939844237E-2</v>
      </c>
    </row>
    <row r="69722" spans="5:7" x14ac:dyDescent="0.3">
      <c r="E69722" s="4" t="s">
        <v>1242</v>
      </c>
      <c r="F69722" s="4">
        <v>-2.6576645948998532E-2</v>
      </c>
      <c r="G69722" s="4">
        <f t="shared" si="1089"/>
        <v>2.6576645948998532E-2</v>
      </c>
    </row>
    <row r="69723" spans="5:7" x14ac:dyDescent="0.3">
      <c r="E69723" t="s">
        <v>22996</v>
      </c>
      <c r="F69723">
        <v>-2.6575283947304035E-2</v>
      </c>
      <c r="G69723">
        <f t="shared" si="1089"/>
        <v>2.6575283947304035E-2</v>
      </c>
    </row>
    <row r="69724" spans="5:7" x14ac:dyDescent="0.3">
      <c r="E69724" t="s">
        <v>25914</v>
      </c>
      <c r="F69724">
        <v>-2.6571832908729158E-2</v>
      </c>
      <c r="G69724">
        <f t="shared" si="1089"/>
        <v>2.6571832908729158E-2</v>
      </c>
    </row>
    <row r="69725" spans="5:7" x14ac:dyDescent="0.3">
      <c r="E69725" t="s">
        <v>25955</v>
      </c>
      <c r="F69725">
        <v>2.6569153439227982E-2</v>
      </c>
      <c r="G69725">
        <f t="shared" si="1089"/>
        <v>2.6569153439227982E-2</v>
      </c>
    </row>
    <row r="69726" spans="5:7" x14ac:dyDescent="0.3">
      <c r="E69726" s="4" t="s">
        <v>2830</v>
      </c>
      <c r="F69726" s="4">
        <v>2.6562801258568903E-2</v>
      </c>
      <c r="G69726" s="4">
        <f t="shared" si="1089"/>
        <v>2.6562801258568903E-2</v>
      </c>
    </row>
    <row r="69727" spans="5:7" x14ac:dyDescent="0.3">
      <c r="E69727" s="4" t="s">
        <v>3119</v>
      </c>
      <c r="F69727" s="4">
        <v>2.6560626870517995E-2</v>
      </c>
      <c r="G69727" s="4">
        <f t="shared" si="1089"/>
        <v>2.6560626870517995E-2</v>
      </c>
    </row>
    <row r="69728" spans="5:7" x14ac:dyDescent="0.3">
      <c r="E69728" t="s">
        <v>21506</v>
      </c>
      <c r="F69728">
        <v>2.6559601309811019E-2</v>
      </c>
      <c r="G69728">
        <f t="shared" si="1089"/>
        <v>2.6559601309811019E-2</v>
      </c>
    </row>
    <row r="69729" spans="5:7" x14ac:dyDescent="0.3">
      <c r="E69729" t="s">
        <v>4064</v>
      </c>
      <c r="F69729">
        <v>2.655698143561358E-2</v>
      </c>
      <c r="G69729">
        <f t="shared" si="1089"/>
        <v>2.655698143561358E-2</v>
      </c>
    </row>
    <row r="69730" spans="5:7" x14ac:dyDescent="0.3">
      <c r="E69730" t="s">
        <v>11660</v>
      </c>
      <c r="F69730">
        <v>-2.6548134264401332E-2</v>
      </c>
      <c r="G69730">
        <f t="shared" si="1089"/>
        <v>2.6548134264401332E-2</v>
      </c>
    </row>
    <row r="69731" spans="5:7" x14ac:dyDescent="0.3">
      <c r="E69731" t="s">
        <v>15977</v>
      </c>
      <c r="F69731">
        <v>-2.6541875961446023E-2</v>
      </c>
      <c r="G69731">
        <f t="shared" si="1089"/>
        <v>2.6541875961446023E-2</v>
      </c>
    </row>
    <row r="69732" spans="5:7" x14ac:dyDescent="0.3">
      <c r="E69732" s="4" t="s">
        <v>6729</v>
      </c>
      <c r="F69732" s="4">
        <v>2.654013930374894E-2</v>
      </c>
      <c r="G69732" s="4">
        <f t="shared" si="1089"/>
        <v>2.654013930374894E-2</v>
      </c>
    </row>
    <row r="69733" spans="5:7" x14ac:dyDescent="0.3">
      <c r="E69733" t="s">
        <v>6727</v>
      </c>
      <c r="F69733">
        <v>2.6538623717008204E-2</v>
      </c>
      <c r="G69733">
        <f t="shared" si="1089"/>
        <v>2.6538623717008204E-2</v>
      </c>
    </row>
    <row r="69734" spans="5:7" x14ac:dyDescent="0.3">
      <c r="E69734" t="s">
        <v>9272</v>
      </c>
      <c r="F69734">
        <v>-2.6532408409214142E-2</v>
      </c>
      <c r="G69734">
        <f t="shared" si="1089"/>
        <v>2.6532408409214142E-2</v>
      </c>
    </row>
    <row r="69735" spans="5:7" x14ac:dyDescent="0.3">
      <c r="E69735" s="4" t="s">
        <v>2318</v>
      </c>
      <c r="F69735" s="4">
        <v>2.6526352157802999E-2</v>
      </c>
      <c r="G69735" s="4">
        <f t="shared" si="1089"/>
        <v>2.6526352157802999E-2</v>
      </c>
    </row>
    <row r="69736" spans="5:7" x14ac:dyDescent="0.3">
      <c r="E69736" t="s">
        <v>7910</v>
      </c>
      <c r="F69736">
        <v>2.6525185633338687E-2</v>
      </c>
      <c r="G69736">
        <f t="shared" si="1089"/>
        <v>2.6525185633338687E-2</v>
      </c>
    </row>
    <row r="69737" spans="5:7" x14ac:dyDescent="0.3">
      <c r="E69737" t="s">
        <v>9241</v>
      </c>
      <c r="F69737">
        <v>2.6521782136005211E-2</v>
      </c>
      <c r="G69737">
        <f t="shared" si="1089"/>
        <v>2.6521782136005211E-2</v>
      </c>
    </row>
    <row r="69738" spans="5:7" x14ac:dyDescent="0.3">
      <c r="E69738" t="s">
        <v>6999</v>
      </c>
      <c r="F69738">
        <v>-2.6513603295968451E-2</v>
      </c>
      <c r="G69738">
        <f t="shared" si="1089"/>
        <v>2.6513603295968451E-2</v>
      </c>
    </row>
    <row r="69739" spans="5:7" x14ac:dyDescent="0.3">
      <c r="E69739" t="s">
        <v>12906</v>
      </c>
      <c r="F69739">
        <v>-2.6511807329963659E-2</v>
      </c>
      <c r="G69739">
        <f t="shared" si="1089"/>
        <v>2.6511807329963659E-2</v>
      </c>
    </row>
    <row r="69740" spans="5:7" x14ac:dyDescent="0.3">
      <c r="E69740" t="s">
        <v>3177</v>
      </c>
      <c r="F69740">
        <v>-2.6508498158282018E-2</v>
      </c>
      <c r="G69740">
        <f t="shared" si="1089"/>
        <v>2.6508498158282018E-2</v>
      </c>
    </row>
    <row r="69741" spans="5:7" x14ac:dyDescent="0.3">
      <c r="E69741" t="s">
        <v>11054</v>
      </c>
      <c r="F69741">
        <v>2.6507924980471616E-2</v>
      </c>
      <c r="G69741">
        <f t="shared" si="1089"/>
        <v>2.6507924980471616E-2</v>
      </c>
    </row>
    <row r="69742" spans="5:7" x14ac:dyDescent="0.3">
      <c r="E69742" s="4" t="s">
        <v>3776</v>
      </c>
      <c r="F69742" s="4">
        <v>2.6503192535387177E-2</v>
      </c>
      <c r="G69742" s="4">
        <f t="shared" si="1089"/>
        <v>2.6503192535387177E-2</v>
      </c>
    </row>
    <row r="69743" spans="5:7" x14ac:dyDescent="0.3">
      <c r="E69743" t="s">
        <v>21908</v>
      </c>
      <c r="F69743">
        <v>2.6498294463321855E-2</v>
      </c>
      <c r="G69743">
        <f t="shared" si="1089"/>
        <v>2.6498294463321855E-2</v>
      </c>
    </row>
    <row r="69744" spans="5:7" x14ac:dyDescent="0.3">
      <c r="E69744" t="s">
        <v>5666</v>
      </c>
      <c r="F69744">
        <v>2.6495559961556416E-2</v>
      </c>
      <c r="G69744">
        <f t="shared" si="1089"/>
        <v>2.6495559961556416E-2</v>
      </c>
    </row>
    <row r="69745" spans="5:7" x14ac:dyDescent="0.3">
      <c r="E69745" t="s">
        <v>3769</v>
      </c>
      <c r="F69745">
        <v>2.6487771508298497E-2</v>
      </c>
      <c r="G69745">
        <f t="shared" si="1089"/>
        <v>2.6487771508298497E-2</v>
      </c>
    </row>
    <row r="69746" spans="5:7" x14ac:dyDescent="0.3">
      <c r="E69746" t="s">
        <v>25385</v>
      </c>
      <c r="F69746">
        <v>2.6479900599456142E-2</v>
      </c>
      <c r="G69746">
        <f t="shared" si="1089"/>
        <v>2.6479900599456142E-2</v>
      </c>
    </row>
    <row r="69747" spans="5:7" x14ac:dyDescent="0.3">
      <c r="E69747" s="4" t="s">
        <v>5796</v>
      </c>
      <c r="F69747" s="4">
        <v>-2.6479741517508648E-2</v>
      </c>
      <c r="G69747" s="4">
        <f t="shared" si="1089"/>
        <v>2.6479741517508648E-2</v>
      </c>
    </row>
    <row r="69748" spans="5:7" x14ac:dyDescent="0.3">
      <c r="E69748" t="s">
        <v>3854</v>
      </c>
      <c r="F69748">
        <v>-2.6479351263962919E-2</v>
      </c>
      <c r="G69748">
        <f t="shared" si="1089"/>
        <v>2.6479351263962919E-2</v>
      </c>
    </row>
    <row r="69749" spans="5:7" x14ac:dyDescent="0.3">
      <c r="E69749" t="s">
        <v>7735</v>
      </c>
      <c r="F69749">
        <v>2.6476526529458737E-2</v>
      </c>
      <c r="G69749">
        <f t="shared" si="1089"/>
        <v>2.6476526529458737E-2</v>
      </c>
    </row>
    <row r="69750" spans="5:7" x14ac:dyDescent="0.3">
      <c r="E69750" t="s">
        <v>31136</v>
      </c>
      <c r="F69750">
        <v>2.6473734087257905E-2</v>
      </c>
      <c r="G69750">
        <f t="shared" si="1089"/>
        <v>2.6473734087257905E-2</v>
      </c>
    </row>
    <row r="69751" spans="5:7" x14ac:dyDescent="0.3">
      <c r="E69751" t="s">
        <v>19332</v>
      </c>
      <c r="F69751">
        <v>-2.6472285913624171E-2</v>
      </c>
      <c r="G69751">
        <f t="shared" si="1089"/>
        <v>2.6472285913624171E-2</v>
      </c>
    </row>
    <row r="69752" spans="5:7" x14ac:dyDescent="0.3">
      <c r="E69752" s="4" t="s">
        <v>8073</v>
      </c>
      <c r="F69752" s="4">
        <v>2.6472152391536767E-2</v>
      </c>
      <c r="G69752" s="4">
        <f t="shared" si="1089"/>
        <v>2.6472152391536767E-2</v>
      </c>
    </row>
    <row r="69753" spans="5:7" x14ac:dyDescent="0.3">
      <c r="E69753" s="4" t="s">
        <v>1085</v>
      </c>
      <c r="F69753" s="4">
        <v>2.6470322466012726E-2</v>
      </c>
      <c r="G69753" s="4">
        <f t="shared" si="1089"/>
        <v>2.6470322466012726E-2</v>
      </c>
    </row>
    <row r="69754" spans="5:7" x14ac:dyDescent="0.3">
      <c r="E69754" t="s">
        <v>12814</v>
      </c>
      <c r="F69754">
        <v>2.6463398930241241E-2</v>
      </c>
      <c r="G69754">
        <f t="shared" si="1089"/>
        <v>2.6463398930241241E-2</v>
      </c>
    </row>
    <row r="69755" spans="5:7" x14ac:dyDescent="0.3">
      <c r="E69755" t="s">
        <v>4771</v>
      </c>
      <c r="F69755">
        <v>2.6455042688938498E-2</v>
      </c>
      <c r="G69755">
        <f t="shared" si="1089"/>
        <v>2.6455042688938498E-2</v>
      </c>
    </row>
    <row r="69756" spans="5:7" x14ac:dyDescent="0.3">
      <c r="E69756" t="s">
        <v>2578</v>
      </c>
      <c r="F69756">
        <v>-2.6454040671076616E-2</v>
      </c>
      <c r="G69756">
        <f t="shared" si="1089"/>
        <v>2.6454040671076616E-2</v>
      </c>
    </row>
    <row r="69757" spans="5:7" x14ac:dyDescent="0.3">
      <c r="E69757" t="s">
        <v>18769</v>
      </c>
      <c r="F69757">
        <v>2.6452140022236739E-2</v>
      </c>
      <c r="G69757">
        <f t="shared" si="1089"/>
        <v>2.6452140022236739E-2</v>
      </c>
    </row>
    <row r="69758" spans="5:7" x14ac:dyDescent="0.3">
      <c r="E69758" t="s">
        <v>31323</v>
      </c>
      <c r="F69758">
        <v>-2.6444847647723715E-2</v>
      </c>
      <c r="G69758">
        <f t="shared" si="1089"/>
        <v>2.6444847647723715E-2</v>
      </c>
    </row>
    <row r="69759" spans="5:7" x14ac:dyDescent="0.3">
      <c r="E69759" t="s">
        <v>21686</v>
      </c>
      <c r="F69759">
        <v>-2.6442722995401933E-2</v>
      </c>
      <c r="G69759">
        <f t="shared" si="1089"/>
        <v>2.6442722995401933E-2</v>
      </c>
    </row>
    <row r="69760" spans="5:7" x14ac:dyDescent="0.3">
      <c r="E69760" t="s">
        <v>18177</v>
      </c>
      <c r="F69760">
        <v>2.6441393893845554E-2</v>
      </c>
      <c r="G69760">
        <f t="shared" si="1089"/>
        <v>2.6441393893845554E-2</v>
      </c>
    </row>
    <row r="69761" spans="5:7" x14ac:dyDescent="0.3">
      <c r="E69761" t="s">
        <v>6194</v>
      </c>
      <c r="F69761">
        <v>2.6439455484952312E-2</v>
      </c>
      <c r="G69761">
        <f t="shared" ref="G69761:G69824" si="1090">ABS(F69761)</f>
        <v>2.6439455484952312E-2</v>
      </c>
    </row>
    <row r="69762" spans="5:7" x14ac:dyDescent="0.3">
      <c r="E69762" s="4" t="s">
        <v>9740</v>
      </c>
      <c r="F69762" s="4">
        <v>2.6434879878176044E-2</v>
      </c>
      <c r="G69762" s="4">
        <f t="shared" si="1090"/>
        <v>2.6434879878176044E-2</v>
      </c>
    </row>
    <row r="69763" spans="5:7" x14ac:dyDescent="0.3">
      <c r="E69763" t="s">
        <v>5537</v>
      </c>
      <c r="F69763">
        <v>-2.642808817395054E-2</v>
      </c>
      <c r="G69763">
        <f t="shared" si="1090"/>
        <v>2.642808817395054E-2</v>
      </c>
    </row>
    <row r="69764" spans="5:7" x14ac:dyDescent="0.3">
      <c r="E69764" t="s">
        <v>9258</v>
      </c>
      <c r="F69764">
        <v>2.6422042625770081E-2</v>
      </c>
      <c r="G69764">
        <f t="shared" si="1090"/>
        <v>2.6422042625770081E-2</v>
      </c>
    </row>
    <row r="69765" spans="5:7" x14ac:dyDescent="0.3">
      <c r="E69765" s="4" t="s">
        <v>2994</v>
      </c>
      <c r="F69765" s="4">
        <v>-2.642128618148026E-2</v>
      </c>
      <c r="G69765" s="4">
        <f t="shared" si="1090"/>
        <v>2.642128618148026E-2</v>
      </c>
    </row>
    <row r="69766" spans="5:7" x14ac:dyDescent="0.3">
      <c r="E69766" t="s">
        <v>25679</v>
      </c>
      <c r="F69766">
        <v>2.6415274439235876E-2</v>
      </c>
      <c r="G69766">
        <f t="shared" si="1090"/>
        <v>2.6415274439235876E-2</v>
      </c>
    </row>
    <row r="69767" spans="5:7" x14ac:dyDescent="0.3">
      <c r="E69767" t="s">
        <v>1355</v>
      </c>
      <c r="F69767">
        <v>2.6414871417157156E-2</v>
      </c>
      <c r="G69767">
        <f t="shared" si="1090"/>
        <v>2.6414871417157156E-2</v>
      </c>
    </row>
    <row r="69768" spans="5:7" x14ac:dyDescent="0.3">
      <c r="E69768" t="s">
        <v>8587</v>
      </c>
      <c r="F69768">
        <v>-2.6410028783892887E-2</v>
      </c>
      <c r="G69768">
        <f t="shared" si="1090"/>
        <v>2.6410028783892887E-2</v>
      </c>
    </row>
    <row r="69769" spans="5:7" x14ac:dyDescent="0.3">
      <c r="E69769" s="4" t="s">
        <v>1759</v>
      </c>
      <c r="F69769" s="4">
        <v>-2.6399393647504144E-2</v>
      </c>
      <c r="G69769" s="4">
        <f t="shared" si="1090"/>
        <v>2.6399393647504144E-2</v>
      </c>
    </row>
    <row r="69770" spans="5:7" x14ac:dyDescent="0.3">
      <c r="E69770" t="s">
        <v>8770</v>
      </c>
      <c r="F69770">
        <v>-2.6390502899506039E-2</v>
      </c>
      <c r="G69770">
        <f t="shared" si="1090"/>
        <v>2.6390502899506039E-2</v>
      </c>
    </row>
    <row r="69771" spans="5:7" x14ac:dyDescent="0.3">
      <c r="E69771" t="s">
        <v>21504</v>
      </c>
      <c r="F69771">
        <v>-2.638844463883824E-2</v>
      </c>
      <c r="G69771">
        <f t="shared" si="1090"/>
        <v>2.638844463883824E-2</v>
      </c>
    </row>
    <row r="69772" spans="5:7" x14ac:dyDescent="0.3">
      <c r="E69772" t="s">
        <v>7881</v>
      </c>
      <c r="F69772">
        <v>-2.6380566833394157E-2</v>
      </c>
      <c r="G69772">
        <f t="shared" si="1090"/>
        <v>2.6380566833394157E-2</v>
      </c>
    </row>
    <row r="69773" spans="5:7" x14ac:dyDescent="0.3">
      <c r="E69773" t="s">
        <v>7656</v>
      </c>
      <c r="F69773">
        <v>2.637780418868654E-2</v>
      </c>
      <c r="G69773">
        <f t="shared" si="1090"/>
        <v>2.637780418868654E-2</v>
      </c>
    </row>
    <row r="69774" spans="5:7" x14ac:dyDescent="0.3">
      <c r="E69774" t="s">
        <v>2106</v>
      </c>
      <c r="F69774">
        <v>2.6377659035956617E-2</v>
      </c>
      <c r="G69774">
        <f t="shared" si="1090"/>
        <v>2.6377659035956617E-2</v>
      </c>
    </row>
    <row r="69775" spans="5:7" x14ac:dyDescent="0.3">
      <c r="E69775" t="s">
        <v>25298</v>
      </c>
      <c r="F69775">
        <v>2.6372203033201546E-2</v>
      </c>
      <c r="G69775">
        <f t="shared" si="1090"/>
        <v>2.6372203033201546E-2</v>
      </c>
    </row>
    <row r="69776" spans="5:7" x14ac:dyDescent="0.3">
      <c r="E69776" t="s">
        <v>5696</v>
      </c>
      <c r="F69776">
        <v>2.6370625538709207E-2</v>
      </c>
      <c r="G69776">
        <f t="shared" si="1090"/>
        <v>2.6370625538709207E-2</v>
      </c>
    </row>
    <row r="69777" spans="5:7" x14ac:dyDescent="0.3">
      <c r="E69777" t="s">
        <v>5674</v>
      </c>
      <c r="F69777">
        <v>2.6367260342699081E-2</v>
      </c>
      <c r="G69777">
        <f t="shared" si="1090"/>
        <v>2.6367260342699081E-2</v>
      </c>
    </row>
    <row r="69778" spans="5:7" x14ac:dyDescent="0.3">
      <c r="E69778" t="s">
        <v>11000</v>
      </c>
      <c r="F69778">
        <v>-2.6366015130115748E-2</v>
      </c>
      <c r="G69778">
        <f t="shared" si="1090"/>
        <v>2.6366015130115748E-2</v>
      </c>
    </row>
    <row r="69779" spans="5:7" x14ac:dyDescent="0.3">
      <c r="E69779" t="s">
        <v>8741</v>
      </c>
      <c r="F69779">
        <v>2.6365546568965403E-2</v>
      </c>
      <c r="G69779">
        <f t="shared" si="1090"/>
        <v>2.6365546568965403E-2</v>
      </c>
    </row>
    <row r="69780" spans="5:7" x14ac:dyDescent="0.3">
      <c r="E69780" t="s">
        <v>6216</v>
      </c>
      <c r="F69780">
        <v>2.6359232179681842E-2</v>
      </c>
      <c r="G69780">
        <f t="shared" si="1090"/>
        <v>2.6359232179681842E-2</v>
      </c>
    </row>
    <row r="69781" spans="5:7" x14ac:dyDescent="0.3">
      <c r="E69781" s="4" t="s">
        <v>4525</v>
      </c>
      <c r="F69781" s="4">
        <v>2.6355373150215224E-2</v>
      </c>
      <c r="G69781" s="4">
        <f t="shared" si="1090"/>
        <v>2.6355373150215224E-2</v>
      </c>
    </row>
    <row r="69782" spans="5:7" x14ac:dyDescent="0.3">
      <c r="E69782" s="4" t="s">
        <v>7597</v>
      </c>
      <c r="F69782" s="4">
        <v>2.6348402967084204E-2</v>
      </c>
      <c r="G69782" s="4">
        <f t="shared" si="1090"/>
        <v>2.6348402967084204E-2</v>
      </c>
    </row>
    <row r="69783" spans="5:7" x14ac:dyDescent="0.3">
      <c r="E69783" s="4" t="s">
        <v>254</v>
      </c>
      <c r="F69783" s="4">
        <v>-2.6345906342032661E-2</v>
      </c>
      <c r="G69783" s="4">
        <f t="shared" si="1090"/>
        <v>2.6345906342032661E-2</v>
      </c>
    </row>
    <row r="69784" spans="5:7" x14ac:dyDescent="0.3">
      <c r="E69784" s="4" t="s">
        <v>5508</v>
      </c>
      <c r="F69784" s="4">
        <v>2.6343065315879762E-2</v>
      </c>
      <c r="G69784" s="4">
        <f t="shared" si="1090"/>
        <v>2.6343065315879762E-2</v>
      </c>
    </row>
    <row r="69785" spans="5:7" x14ac:dyDescent="0.3">
      <c r="E69785" t="s">
        <v>25662</v>
      </c>
      <c r="F69785">
        <v>-2.6341319803794706E-2</v>
      </c>
      <c r="G69785">
        <f t="shared" si="1090"/>
        <v>2.6341319803794706E-2</v>
      </c>
    </row>
    <row r="69786" spans="5:7" x14ac:dyDescent="0.3">
      <c r="E69786" t="s">
        <v>5796</v>
      </c>
      <c r="F69786">
        <v>2.6338942231521924E-2</v>
      </c>
      <c r="G69786">
        <f t="shared" si="1090"/>
        <v>2.6338942231521924E-2</v>
      </c>
    </row>
    <row r="69787" spans="5:7" x14ac:dyDescent="0.3">
      <c r="E69787" t="s">
        <v>3538</v>
      </c>
      <c r="F69787">
        <v>2.6333889570097462E-2</v>
      </c>
      <c r="G69787">
        <f t="shared" si="1090"/>
        <v>2.6333889570097462E-2</v>
      </c>
    </row>
    <row r="69788" spans="5:7" x14ac:dyDescent="0.3">
      <c r="E69788" t="s">
        <v>22223</v>
      </c>
      <c r="F69788">
        <v>-2.6332444700875153E-2</v>
      </c>
      <c r="G69788">
        <f t="shared" si="1090"/>
        <v>2.6332444700875153E-2</v>
      </c>
    </row>
    <row r="69789" spans="5:7" x14ac:dyDescent="0.3">
      <c r="E69789" s="4" t="s">
        <v>11641</v>
      </c>
      <c r="F69789" s="4">
        <v>-2.6331192900228406E-2</v>
      </c>
      <c r="G69789" s="4">
        <f t="shared" si="1090"/>
        <v>2.6331192900228406E-2</v>
      </c>
    </row>
    <row r="69790" spans="5:7" x14ac:dyDescent="0.3">
      <c r="E69790" t="s">
        <v>27606</v>
      </c>
      <c r="F69790">
        <v>2.6331031349236141E-2</v>
      </c>
      <c r="G69790">
        <f t="shared" si="1090"/>
        <v>2.6331031349236141E-2</v>
      </c>
    </row>
    <row r="69791" spans="5:7" x14ac:dyDescent="0.3">
      <c r="E69791" t="s">
        <v>21201</v>
      </c>
      <c r="F69791">
        <v>2.6330573875426314E-2</v>
      </c>
      <c r="G69791">
        <f t="shared" si="1090"/>
        <v>2.6330573875426314E-2</v>
      </c>
    </row>
    <row r="69792" spans="5:7" x14ac:dyDescent="0.3">
      <c r="E69792" s="4" t="s">
        <v>182</v>
      </c>
      <c r="F69792" s="4">
        <v>-2.6325241565826447E-2</v>
      </c>
      <c r="G69792" s="4">
        <f t="shared" si="1090"/>
        <v>2.6325241565826447E-2</v>
      </c>
    </row>
    <row r="69793" spans="5:7" x14ac:dyDescent="0.3">
      <c r="E69793" t="s">
        <v>6639</v>
      </c>
      <c r="F69793">
        <v>-2.6324681868428762E-2</v>
      </c>
      <c r="G69793">
        <f t="shared" si="1090"/>
        <v>2.6324681868428762E-2</v>
      </c>
    </row>
    <row r="69794" spans="5:7" x14ac:dyDescent="0.3">
      <c r="E69794" t="s">
        <v>15784</v>
      </c>
      <c r="F69794">
        <v>2.6321035418020677E-2</v>
      </c>
      <c r="G69794">
        <f t="shared" si="1090"/>
        <v>2.6321035418020677E-2</v>
      </c>
    </row>
    <row r="69795" spans="5:7" x14ac:dyDescent="0.3">
      <c r="E69795" t="s">
        <v>15767</v>
      </c>
      <c r="F69795">
        <v>2.6314992939501392E-2</v>
      </c>
      <c r="G69795">
        <f t="shared" si="1090"/>
        <v>2.6314992939501392E-2</v>
      </c>
    </row>
    <row r="69796" spans="5:7" x14ac:dyDescent="0.3">
      <c r="E69796" t="s">
        <v>31409</v>
      </c>
      <c r="F69796">
        <v>-2.6305702180215516E-2</v>
      </c>
      <c r="G69796">
        <f t="shared" si="1090"/>
        <v>2.6305702180215516E-2</v>
      </c>
    </row>
    <row r="69797" spans="5:7" x14ac:dyDescent="0.3">
      <c r="E69797" t="s">
        <v>2750</v>
      </c>
      <c r="F69797">
        <v>-2.6302509764565295E-2</v>
      </c>
      <c r="G69797">
        <f t="shared" si="1090"/>
        <v>2.6302509764565295E-2</v>
      </c>
    </row>
    <row r="69798" spans="5:7" x14ac:dyDescent="0.3">
      <c r="E69798" t="s">
        <v>9603</v>
      </c>
      <c r="F69798">
        <v>-2.629637733755015E-2</v>
      </c>
      <c r="G69798">
        <f t="shared" si="1090"/>
        <v>2.629637733755015E-2</v>
      </c>
    </row>
    <row r="69799" spans="5:7" x14ac:dyDescent="0.3">
      <c r="E69799" t="s">
        <v>12246</v>
      </c>
      <c r="F69799">
        <v>2.629501285091481E-2</v>
      </c>
      <c r="G69799">
        <f t="shared" si="1090"/>
        <v>2.629501285091481E-2</v>
      </c>
    </row>
    <row r="69800" spans="5:7" x14ac:dyDescent="0.3">
      <c r="E69800" t="s">
        <v>2331</v>
      </c>
      <c r="F69800">
        <v>2.6293204605365453E-2</v>
      </c>
      <c r="G69800">
        <f t="shared" si="1090"/>
        <v>2.6293204605365453E-2</v>
      </c>
    </row>
    <row r="69801" spans="5:7" x14ac:dyDescent="0.3">
      <c r="E69801" t="s">
        <v>9229</v>
      </c>
      <c r="F69801">
        <v>2.6288882716156314E-2</v>
      </c>
      <c r="G69801">
        <f t="shared" si="1090"/>
        <v>2.6288882716156314E-2</v>
      </c>
    </row>
    <row r="69802" spans="5:7" x14ac:dyDescent="0.3">
      <c r="E69802" t="s">
        <v>12141</v>
      </c>
      <c r="F69802">
        <v>2.6277070694271831E-2</v>
      </c>
      <c r="G69802">
        <f t="shared" si="1090"/>
        <v>2.6277070694271831E-2</v>
      </c>
    </row>
    <row r="69803" spans="5:7" x14ac:dyDescent="0.3">
      <c r="E69803" s="4" t="s">
        <v>9361</v>
      </c>
      <c r="F69803" s="4">
        <v>-2.6274528430592824E-2</v>
      </c>
      <c r="G69803" s="4">
        <f t="shared" si="1090"/>
        <v>2.6274528430592824E-2</v>
      </c>
    </row>
    <row r="69804" spans="5:7" x14ac:dyDescent="0.3">
      <c r="E69804" t="s">
        <v>1684</v>
      </c>
      <c r="F69804">
        <v>-2.627202015502083E-2</v>
      </c>
      <c r="G69804">
        <f t="shared" si="1090"/>
        <v>2.627202015502083E-2</v>
      </c>
    </row>
    <row r="69805" spans="5:7" x14ac:dyDescent="0.3">
      <c r="E69805" t="s">
        <v>31367</v>
      </c>
      <c r="F69805">
        <v>2.6266446779235033E-2</v>
      </c>
      <c r="G69805">
        <f t="shared" si="1090"/>
        <v>2.6266446779235033E-2</v>
      </c>
    </row>
    <row r="69806" spans="5:7" x14ac:dyDescent="0.3">
      <c r="E69806" t="s">
        <v>15436</v>
      </c>
      <c r="F69806">
        <v>-2.6266268234612082E-2</v>
      </c>
      <c r="G69806">
        <f t="shared" si="1090"/>
        <v>2.6266268234612082E-2</v>
      </c>
    </row>
    <row r="69807" spans="5:7" x14ac:dyDescent="0.3">
      <c r="E69807" t="s">
        <v>18996</v>
      </c>
      <c r="F69807">
        <v>2.6266152263453017E-2</v>
      </c>
      <c r="G69807">
        <f t="shared" si="1090"/>
        <v>2.6266152263453017E-2</v>
      </c>
    </row>
    <row r="69808" spans="5:7" x14ac:dyDescent="0.3">
      <c r="E69808" t="s">
        <v>5773</v>
      </c>
      <c r="F69808">
        <v>2.6265930097705448E-2</v>
      </c>
      <c r="G69808">
        <f t="shared" si="1090"/>
        <v>2.6265930097705448E-2</v>
      </c>
    </row>
    <row r="69809" spans="5:7" x14ac:dyDescent="0.3">
      <c r="E69809" s="4" t="s">
        <v>246</v>
      </c>
      <c r="F69809" s="4">
        <v>2.6264459135987458E-2</v>
      </c>
      <c r="G69809" s="4">
        <f t="shared" si="1090"/>
        <v>2.6264459135987458E-2</v>
      </c>
    </row>
    <row r="69810" spans="5:7" x14ac:dyDescent="0.3">
      <c r="E69810" t="s">
        <v>23791</v>
      </c>
      <c r="F69810">
        <v>2.6255673205092318E-2</v>
      </c>
      <c r="G69810">
        <f t="shared" si="1090"/>
        <v>2.6255673205092318E-2</v>
      </c>
    </row>
    <row r="69811" spans="5:7" x14ac:dyDescent="0.3">
      <c r="E69811" t="s">
        <v>18868</v>
      </c>
      <c r="F69811">
        <v>-2.6255063254698875E-2</v>
      </c>
      <c r="G69811">
        <f t="shared" si="1090"/>
        <v>2.6255063254698875E-2</v>
      </c>
    </row>
    <row r="69812" spans="5:7" x14ac:dyDescent="0.3">
      <c r="E69812" t="s">
        <v>4147</v>
      </c>
      <c r="F69812">
        <v>-2.6250083896924979E-2</v>
      </c>
      <c r="G69812">
        <f t="shared" si="1090"/>
        <v>2.6250083896924979E-2</v>
      </c>
    </row>
    <row r="69813" spans="5:7" x14ac:dyDescent="0.3">
      <c r="E69813" s="4" t="s">
        <v>5940</v>
      </c>
      <c r="F69813" s="4">
        <v>-2.6247359615528012E-2</v>
      </c>
      <c r="G69813" s="4">
        <f t="shared" si="1090"/>
        <v>2.6247359615528012E-2</v>
      </c>
    </row>
    <row r="69814" spans="5:7" x14ac:dyDescent="0.3">
      <c r="E69814" t="s">
        <v>6608</v>
      </c>
      <c r="F69814">
        <v>-2.6244679254517303E-2</v>
      </c>
      <c r="G69814">
        <f t="shared" si="1090"/>
        <v>2.6244679254517303E-2</v>
      </c>
    </row>
    <row r="69815" spans="5:7" x14ac:dyDescent="0.3">
      <c r="E69815" s="4" t="s">
        <v>11021</v>
      </c>
      <c r="F69815" s="4">
        <v>2.6244261422793989E-2</v>
      </c>
      <c r="G69815" s="4">
        <f t="shared" si="1090"/>
        <v>2.6244261422793989E-2</v>
      </c>
    </row>
    <row r="69816" spans="5:7" x14ac:dyDescent="0.3">
      <c r="E69816" t="s">
        <v>25331</v>
      </c>
      <c r="F69816">
        <v>2.6243744623739872E-2</v>
      </c>
      <c r="G69816">
        <f t="shared" si="1090"/>
        <v>2.6243744623739872E-2</v>
      </c>
    </row>
    <row r="69817" spans="5:7" x14ac:dyDescent="0.3">
      <c r="E69817" t="s">
        <v>31320</v>
      </c>
      <c r="F69817">
        <v>2.6243032552876817E-2</v>
      </c>
      <c r="G69817">
        <f t="shared" si="1090"/>
        <v>2.6243032552876817E-2</v>
      </c>
    </row>
    <row r="69818" spans="5:7" x14ac:dyDescent="0.3">
      <c r="E69818" t="s">
        <v>13757</v>
      </c>
      <c r="F69818">
        <v>-2.6234876239116921E-2</v>
      </c>
      <c r="G69818">
        <f t="shared" si="1090"/>
        <v>2.6234876239116921E-2</v>
      </c>
    </row>
    <row r="69819" spans="5:7" x14ac:dyDescent="0.3">
      <c r="E69819" t="s">
        <v>10947</v>
      </c>
      <c r="F69819">
        <v>-2.6234725748942797E-2</v>
      </c>
      <c r="G69819">
        <f t="shared" si="1090"/>
        <v>2.6234725748942797E-2</v>
      </c>
    </row>
    <row r="69820" spans="5:7" x14ac:dyDescent="0.3">
      <c r="E69820" t="s">
        <v>10749</v>
      </c>
      <c r="F69820">
        <v>2.6228185893398853E-2</v>
      </c>
      <c r="G69820">
        <f t="shared" si="1090"/>
        <v>2.6228185893398853E-2</v>
      </c>
    </row>
    <row r="69821" spans="5:7" x14ac:dyDescent="0.3">
      <c r="E69821" t="s">
        <v>25258</v>
      </c>
      <c r="F69821">
        <v>2.6228177160106891E-2</v>
      </c>
      <c r="G69821">
        <f t="shared" si="1090"/>
        <v>2.6228177160106891E-2</v>
      </c>
    </row>
    <row r="69822" spans="5:7" x14ac:dyDescent="0.3">
      <c r="E69822" t="s">
        <v>20889</v>
      </c>
      <c r="F69822">
        <v>-2.6224594459750561E-2</v>
      </c>
      <c r="G69822">
        <f t="shared" si="1090"/>
        <v>2.6224594459750561E-2</v>
      </c>
    </row>
    <row r="69823" spans="5:7" x14ac:dyDescent="0.3">
      <c r="E69823" s="4" t="s">
        <v>3476</v>
      </c>
      <c r="F69823" s="4">
        <v>2.6217221458206048E-2</v>
      </c>
      <c r="G69823" s="4">
        <f t="shared" si="1090"/>
        <v>2.6217221458206048E-2</v>
      </c>
    </row>
    <row r="69824" spans="5:7" x14ac:dyDescent="0.3">
      <c r="E69824" t="s">
        <v>2247</v>
      </c>
      <c r="F69824">
        <v>2.6212113595812183E-2</v>
      </c>
      <c r="G69824">
        <f t="shared" si="1090"/>
        <v>2.6212113595812183E-2</v>
      </c>
    </row>
    <row r="69825" spans="5:7" x14ac:dyDescent="0.3">
      <c r="E69825" t="s">
        <v>7071</v>
      </c>
      <c r="F69825">
        <v>-2.6209454114668181E-2</v>
      </c>
      <c r="G69825">
        <f t="shared" ref="G69825:G69888" si="1091">ABS(F69825)</f>
        <v>2.6209454114668181E-2</v>
      </c>
    </row>
    <row r="69826" spans="5:7" x14ac:dyDescent="0.3">
      <c r="E69826" s="4" t="s">
        <v>3211</v>
      </c>
      <c r="F69826" s="4">
        <v>-2.6207913905007169E-2</v>
      </c>
      <c r="G69826" s="4">
        <f t="shared" si="1091"/>
        <v>2.6207913905007169E-2</v>
      </c>
    </row>
    <row r="69827" spans="5:7" x14ac:dyDescent="0.3">
      <c r="E69827" t="s">
        <v>12554</v>
      </c>
      <c r="F69827">
        <v>2.6205090937525977E-2</v>
      </c>
      <c r="G69827">
        <f t="shared" si="1091"/>
        <v>2.6205090937525977E-2</v>
      </c>
    </row>
    <row r="69828" spans="5:7" x14ac:dyDescent="0.3">
      <c r="E69828" t="s">
        <v>21993</v>
      </c>
      <c r="F69828">
        <v>2.6204998182305889E-2</v>
      </c>
      <c r="G69828">
        <f t="shared" si="1091"/>
        <v>2.6204998182305889E-2</v>
      </c>
    </row>
    <row r="69829" spans="5:7" x14ac:dyDescent="0.3">
      <c r="E69829" s="4" t="s">
        <v>9777</v>
      </c>
      <c r="F69829" s="4">
        <v>2.6198292627834727E-2</v>
      </c>
      <c r="G69829" s="4">
        <f t="shared" si="1091"/>
        <v>2.6198292627834727E-2</v>
      </c>
    </row>
    <row r="69830" spans="5:7" x14ac:dyDescent="0.3">
      <c r="E69830" t="s">
        <v>13745</v>
      </c>
      <c r="F69830">
        <v>-2.6197468177320687E-2</v>
      </c>
      <c r="G69830">
        <f t="shared" si="1091"/>
        <v>2.6197468177320687E-2</v>
      </c>
    </row>
    <row r="69831" spans="5:7" x14ac:dyDescent="0.3">
      <c r="E69831" s="4" t="s">
        <v>6507</v>
      </c>
      <c r="F69831" s="4">
        <v>-2.6195927694879943E-2</v>
      </c>
      <c r="G69831" s="4">
        <f t="shared" si="1091"/>
        <v>2.6195927694879943E-2</v>
      </c>
    </row>
    <row r="69832" spans="5:7" x14ac:dyDescent="0.3">
      <c r="E69832" t="s">
        <v>17358</v>
      </c>
      <c r="F69832">
        <v>2.6193017647190439E-2</v>
      </c>
      <c r="G69832">
        <f t="shared" si="1091"/>
        <v>2.6193017647190439E-2</v>
      </c>
    </row>
    <row r="69833" spans="5:7" x14ac:dyDescent="0.3">
      <c r="E69833" t="s">
        <v>2808</v>
      </c>
      <c r="F69833">
        <v>-2.6188474563269677E-2</v>
      </c>
      <c r="G69833">
        <f t="shared" si="1091"/>
        <v>2.6188474563269677E-2</v>
      </c>
    </row>
    <row r="69834" spans="5:7" x14ac:dyDescent="0.3">
      <c r="E69834" t="s">
        <v>9660</v>
      </c>
      <c r="F69834">
        <v>2.6182915188170196E-2</v>
      </c>
      <c r="G69834">
        <f t="shared" si="1091"/>
        <v>2.6182915188170196E-2</v>
      </c>
    </row>
    <row r="69835" spans="5:7" x14ac:dyDescent="0.3">
      <c r="E69835" t="s">
        <v>5279</v>
      </c>
      <c r="F69835">
        <v>2.6180289894453621E-2</v>
      </c>
      <c r="G69835">
        <f t="shared" si="1091"/>
        <v>2.6180289894453621E-2</v>
      </c>
    </row>
    <row r="69836" spans="5:7" x14ac:dyDescent="0.3">
      <c r="E69836" t="s">
        <v>7479</v>
      </c>
      <c r="F69836">
        <v>-2.6179758462256484E-2</v>
      </c>
      <c r="G69836">
        <f t="shared" si="1091"/>
        <v>2.6179758462256484E-2</v>
      </c>
    </row>
    <row r="69837" spans="5:7" x14ac:dyDescent="0.3">
      <c r="E69837" t="s">
        <v>26936</v>
      </c>
      <c r="F69837">
        <v>-2.6173225215368523E-2</v>
      </c>
      <c r="G69837">
        <f t="shared" si="1091"/>
        <v>2.6173225215368523E-2</v>
      </c>
    </row>
    <row r="69838" spans="5:7" x14ac:dyDescent="0.3">
      <c r="E69838" t="s">
        <v>6822</v>
      </c>
      <c r="F69838">
        <v>-2.6160362013936532E-2</v>
      </c>
      <c r="G69838">
        <f t="shared" si="1091"/>
        <v>2.6160362013936532E-2</v>
      </c>
    </row>
    <row r="69839" spans="5:7" x14ac:dyDescent="0.3">
      <c r="E69839" t="s">
        <v>14113</v>
      </c>
      <c r="F69839">
        <v>-2.6159731894065275E-2</v>
      </c>
      <c r="G69839">
        <f t="shared" si="1091"/>
        <v>2.6159731894065275E-2</v>
      </c>
    </row>
    <row r="69840" spans="5:7" x14ac:dyDescent="0.3">
      <c r="E69840" t="s">
        <v>14296</v>
      </c>
      <c r="F69840">
        <v>2.6154489292255733E-2</v>
      </c>
      <c r="G69840">
        <f t="shared" si="1091"/>
        <v>2.6154489292255733E-2</v>
      </c>
    </row>
    <row r="69841" spans="5:7" x14ac:dyDescent="0.3">
      <c r="E69841" t="s">
        <v>11856</v>
      </c>
      <c r="F69841">
        <v>-2.6152487807276456E-2</v>
      </c>
      <c r="G69841">
        <f t="shared" si="1091"/>
        <v>2.6152487807276456E-2</v>
      </c>
    </row>
    <row r="69842" spans="5:7" x14ac:dyDescent="0.3">
      <c r="E69842" s="4" t="s">
        <v>6006</v>
      </c>
      <c r="F69842" s="4">
        <v>-2.6149416620455328E-2</v>
      </c>
      <c r="G69842" s="4">
        <f t="shared" si="1091"/>
        <v>2.6149416620455328E-2</v>
      </c>
    </row>
    <row r="69843" spans="5:7" x14ac:dyDescent="0.3">
      <c r="E69843" t="s">
        <v>12753</v>
      </c>
      <c r="F69843">
        <v>2.6146798422355268E-2</v>
      </c>
      <c r="G69843">
        <f t="shared" si="1091"/>
        <v>2.6146798422355268E-2</v>
      </c>
    </row>
    <row r="69844" spans="5:7" x14ac:dyDescent="0.3">
      <c r="E69844" t="s">
        <v>14810</v>
      </c>
      <c r="F69844">
        <v>2.6143993737946736E-2</v>
      </c>
      <c r="G69844">
        <f t="shared" si="1091"/>
        <v>2.6143993737946736E-2</v>
      </c>
    </row>
    <row r="69845" spans="5:7" x14ac:dyDescent="0.3">
      <c r="E69845" t="s">
        <v>12360</v>
      </c>
      <c r="F69845">
        <v>-2.6139754426109822E-2</v>
      </c>
      <c r="G69845">
        <f t="shared" si="1091"/>
        <v>2.6139754426109822E-2</v>
      </c>
    </row>
    <row r="69846" spans="5:7" x14ac:dyDescent="0.3">
      <c r="E69846" t="s">
        <v>2815</v>
      </c>
      <c r="F69846">
        <v>-2.6138566868467685E-2</v>
      </c>
      <c r="G69846">
        <f t="shared" si="1091"/>
        <v>2.6138566868467685E-2</v>
      </c>
    </row>
    <row r="69847" spans="5:7" x14ac:dyDescent="0.3">
      <c r="E69847" s="4" t="s">
        <v>7201</v>
      </c>
      <c r="F69847" s="4">
        <v>2.6138423197014933E-2</v>
      </c>
      <c r="G69847" s="4">
        <f t="shared" si="1091"/>
        <v>2.6138423197014933E-2</v>
      </c>
    </row>
    <row r="69848" spans="5:7" x14ac:dyDescent="0.3">
      <c r="E69848" t="s">
        <v>1904</v>
      </c>
      <c r="F69848">
        <v>-2.6127965677643927E-2</v>
      </c>
      <c r="G69848">
        <f t="shared" si="1091"/>
        <v>2.6127965677643927E-2</v>
      </c>
    </row>
    <row r="69849" spans="5:7" x14ac:dyDescent="0.3">
      <c r="E69849" t="s">
        <v>30805</v>
      </c>
      <c r="F69849">
        <v>2.6120743878214406E-2</v>
      </c>
      <c r="G69849">
        <f t="shared" si="1091"/>
        <v>2.6120743878214406E-2</v>
      </c>
    </row>
    <row r="69850" spans="5:7" x14ac:dyDescent="0.3">
      <c r="E69850" t="s">
        <v>28121</v>
      </c>
      <c r="F69850">
        <v>-2.6119806730390306E-2</v>
      </c>
      <c r="G69850">
        <f t="shared" si="1091"/>
        <v>2.6119806730390306E-2</v>
      </c>
    </row>
    <row r="69851" spans="5:7" x14ac:dyDescent="0.3">
      <c r="E69851" s="4" t="s">
        <v>12800</v>
      </c>
      <c r="F69851" s="4">
        <v>-2.6115327155920225E-2</v>
      </c>
      <c r="G69851" s="4">
        <f t="shared" si="1091"/>
        <v>2.6115327155920225E-2</v>
      </c>
    </row>
    <row r="69852" spans="5:7" x14ac:dyDescent="0.3">
      <c r="E69852" s="4" t="s">
        <v>11712</v>
      </c>
      <c r="F69852" s="4">
        <v>2.6110275449563035E-2</v>
      </c>
      <c r="G69852" s="4">
        <f t="shared" si="1091"/>
        <v>2.6110275449563035E-2</v>
      </c>
    </row>
    <row r="69853" spans="5:7" x14ac:dyDescent="0.3">
      <c r="E69853" t="s">
        <v>3809</v>
      </c>
      <c r="F69853">
        <v>2.6109207239067005E-2</v>
      </c>
      <c r="G69853">
        <f t="shared" si="1091"/>
        <v>2.6109207239067005E-2</v>
      </c>
    </row>
    <row r="69854" spans="5:7" x14ac:dyDescent="0.3">
      <c r="E69854" s="4" t="s">
        <v>2727</v>
      </c>
      <c r="F69854" s="4">
        <v>2.6104866425294606E-2</v>
      </c>
      <c r="G69854" s="4">
        <f t="shared" si="1091"/>
        <v>2.6104866425294606E-2</v>
      </c>
    </row>
    <row r="69855" spans="5:7" x14ac:dyDescent="0.3">
      <c r="E69855" t="s">
        <v>11538</v>
      </c>
      <c r="F69855">
        <v>2.610094442091835E-2</v>
      </c>
      <c r="G69855">
        <f t="shared" si="1091"/>
        <v>2.610094442091835E-2</v>
      </c>
    </row>
    <row r="69856" spans="5:7" x14ac:dyDescent="0.3">
      <c r="E69856" t="s">
        <v>14098</v>
      </c>
      <c r="F69856">
        <v>-2.6100789813613041E-2</v>
      </c>
      <c r="G69856">
        <f t="shared" si="1091"/>
        <v>2.6100789813613041E-2</v>
      </c>
    </row>
    <row r="69857" spans="5:7" x14ac:dyDescent="0.3">
      <c r="E69857" t="s">
        <v>16222</v>
      </c>
      <c r="F69857">
        <v>2.6092227551143654E-2</v>
      </c>
      <c r="G69857">
        <f t="shared" si="1091"/>
        <v>2.6092227551143654E-2</v>
      </c>
    </row>
    <row r="69858" spans="5:7" x14ac:dyDescent="0.3">
      <c r="E69858" s="4" t="s">
        <v>5853</v>
      </c>
      <c r="F69858" s="4">
        <v>-2.6089505620339678E-2</v>
      </c>
      <c r="G69858" s="4">
        <f t="shared" si="1091"/>
        <v>2.6089505620339678E-2</v>
      </c>
    </row>
    <row r="69859" spans="5:7" x14ac:dyDescent="0.3">
      <c r="E69859" s="4" t="s">
        <v>1288</v>
      </c>
      <c r="F69859" s="4">
        <v>2.6085077079078631E-2</v>
      </c>
      <c r="G69859" s="4">
        <f t="shared" si="1091"/>
        <v>2.6085077079078631E-2</v>
      </c>
    </row>
    <row r="69860" spans="5:7" x14ac:dyDescent="0.3">
      <c r="E69860" t="s">
        <v>12299</v>
      </c>
      <c r="F69860">
        <v>-2.6082212988377009E-2</v>
      </c>
      <c r="G69860">
        <f t="shared" si="1091"/>
        <v>2.6082212988377009E-2</v>
      </c>
    </row>
    <row r="69861" spans="5:7" x14ac:dyDescent="0.3">
      <c r="E69861" t="s">
        <v>5851</v>
      </c>
      <c r="F69861">
        <v>2.6080429152070306E-2</v>
      </c>
      <c r="G69861">
        <f t="shared" si="1091"/>
        <v>2.6080429152070306E-2</v>
      </c>
    </row>
    <row r="69862" spans="5:7" x14ac:dyDescent="0.3">
      <c r="E69862" t="s">
        <v>8356</v>
      </c>
      <c r="F69862">
        <v>2.6079893604079484E-2</v>
      </c>
      <c r="G69862">
        <f t="shared" si="1091"/>
        <v>2.6079893604079484E-2</v>
      </c>
    </row>
    <row r="69863" spans="5:7" x14ac:dyDescent="0.3">
      <c r="E69863" t="s">
        <v>10656</v>
      </c>
      <c r="F69863">
        <v>2.6075289891014528E-2</v>
      </c>
      <c r="G69863">
        <f t="shared" si="1091"/>
        <v>2.6075289891014528E-2</v>
      </c>
    </row>
    <row r="69864" spans="5:7" x14ac:dyDescent="0.3">
      <c r="E69864" t="s">
        <v>3036</v>
      </c>
      <c r="F69864">
        <v>-2.6073599947040629E-2</v>
      </c>
      <c r="G69864">
        <f t="shared" si="1091"/>
        <v>2.6073599947040629E-2</v>
      </c>
    </row>
    <row r="69865" spans="5:7" x14ac:dyDescent="0.3">
      <c r="E69865" s="4" t="s">
        <v>7497</v>
      </c>
      <c r="F69865" s="4">
        <v>2.6071827868290327E-2</v>
      </c>
      <c r="G69865" s="4">
        <f t="shared" si="1091"/>
        <v>2.6071827868290327E-2</v>
      </c>
    </row>
    <row r="69866" spans="5:7" x14ac:dyDescent="0.3">
      <c r="E69866" t="s">
        <v>11750</v>
      </c>
      <c r="F69866">
        <v>-2.6065977287744558E-2</v>
      </c>
      <c r="G69866">
        <f t="shared" si="1091"/>
        <v>2.6065977287744558E-2</v>
      </c>
    </row>
    <row r="69867" spans="5:7" x14ac:dyDescent="0.3">
      <c r="E69867" t="s">
        <v>21079</v>
      </c>
      <c r="F69867">
        <v>2.6064887814692669E-2</v>
      </c>
      <c r="G69867">
        <f t="shared" si="1091"/>
        <v>2.6064887814692669E-2</v>
      </c>
    </row>
    <row r="69868" spans="5:7" x14ac:dyDescent="0.3">
      <c r="E69868" t="s">
        <v>1442</v>
      </c>
      <c r="F69868">
        <v>2.6059572968573957E-2</v>
      </c>
      <c r="G69868">
        <f t="shared" si="1091"/>
        <v>2.6059572968573957E-2</v>
      </c>
    </row>
    <row r="69869" spans="5:7" x14ac:dyDescent="0.3">
      <c r="E69869" t="s">
        <v>24710</v>
      </c>
      <c r="F69869">
        <v>2.6054097722984247E-2</v>
      </c>
      <c r="G69869">
        <f t="shared" si="1091"/>
        <v>2.6054097722984247E-2</v>
      </c>
    </row>
    <row r="69870" spans="5:7" x14ac:dyDescent="0.3">
      <c r="E69870" s="4" t="s">
        <v>3611</v>
      </c>
      <c r="F69870" s="4">
        <v>-2.6053706521868985E-2</v>
      </c>
      <c r="G69870" s="4">
        <f t="shared" si="1091"/>
        <v>2.6053706521868985E-2</v>
      </c>
    </row>
    <row r="69871" spans="5:7" x14ac:dyDescent="0.3">
      <c r="E69871" t="s">
        <v>9557</v>
      </c>
      <c r="F69871">
        <v>-2.6047853568658418E-2</v>
      </c>
      <c r="G69871">
        <f t="shared" si="1091"/>
        <v>2.6047853568658418E-2</v>
      </c>
    </row>
    <row r="69872" spans="5:7" x14ac:dyDescent="0.3">
      <c r="E69872" t="s">
        <v>10894</v>
      </c>
      <c r="F69872">
        <v>2.6047345614658979E-2</v>
      </c>
      <c r="G69872">
        <f t="shared" si="1091"/>
        <v>2.6047345614658979E-2</v>
      </c>
    </row>
    <row r="69873" spans="5:7" x14ac:dyDescent="0.3">
      <c r="E69873" t="s">
        <v>6524</v>
      </c>
      <c r="F69873">
        <v>2.604658311093308E-2</v>
      </c>
      <c r="G69873">
        <f t="shared" si="1091"/>
        <v>2.604658311093308E-2</v>
      </c>
    </row>
    <row r="69874" spans="5:7" x14ac:dyDescent="0.3">
      <c r="E69874" t="s">
        <v>21361</v>
      </c>
      <c r="F69874">
        <v>2.6038390911543991E-2</v>
      </c>
      <c r="G69874">
        <f t="shared" si="1091"/>
        <v>2.6038390911543991E-2</v>
      </c>
    </row>
    <row r="69875" spans="5:7" x14ac:dyDescent="0.3">
      <c r="E69875" t="s">
        <v>25816</v>
      </c>
      <c r="F69875">
        <v>-2.603598554451934E-2</v>
      </c>
      <c r="G69875">
        <f t="shared" si="1091"/>
        <v>2.603598554451934E-2</v>
      </c>
    </row>
    <row r="69876" spans="5:7" x14ac:dyDescent="0.3">
      <c r="E69876" s="4" t="s">
        <v>7349</v>
      </c>
      <c r="F69876" s="4">
        <v>2.6030955482201221E-2</v>
      </c>
      <c r="G69876" s="4">
        <f t="shared" si="1091"/>
        <v>2.6030955482201221E-2</v>
      </c>
    </row>
    <row r="69877" spans="5:7" x14ac:dyDescent="0.3">
      <c r="E69877" t="s">
        <v>9289</v>
      </c>
      <c r="F69877">
        <v>2.6029728137210516E-2</v>
      </c>
      <c r="G69877">
        <f t="shared" si="1091"/>
        <v>2.6029728137210516E-2</v>
      </c>
    </row>
    <row r="69878" spans="5:7" x14ac:dyDescent="0.3">
      <c r="E69878" t="s">
        <v>29078</v>
      </c>
      <c r="F69878">
        <v>2.6029546902478017E-2</v>
      </c>
      <c r="G69878">
        <f t="shared" si="1091"/>
        <v>2.6029546902478017E-2</v>
      </c>
    </row>
    <row r="69879" spans="5:7" x14ac:dyDescent="0.3">
      <c r="E69879" t="s">
        <v>2092</v>
      </c>
      <c r="F69879">
        <v>2.602775150289547E-2</v>
      </c>
      <c r="G69879">
        <f t="shared" si="1091"/>
        <v>2.602775150289547E-2</v>
      </c>
    </row>
    <row r="69880" spans="5:7" x14ac:dyDescent="0.3">
      <c r="E69880" t="s">
        <v>8669</v>
      </c>
      <c r="F69880">
        <v>-2.6027238127157015E-2</v>
      </c>
      <c r="G69880">
        <f t="shared" si="1091"/>
        <v>2.6027238127157015E-2</v>
      </c>
    </row>
    <row r="69881" spans="5:7" x14ac:dyDescent="0.3">
      <c r="E69881" t="s">
        <v>15289</v>
      </c>
      <c r="F69881">
        <v>-2.6024653291049023E-2</v>
      </c>
      <c r="G69881">
        <f t="shared" si="1091"/>
        <v>2.6024653291049023E-2</v>
      </c>
    </row>
    <row r="69882" spans="5:7" x14ac:dyDescent="0.3">
      <c r="E69882" t="s">
        <v>10054</v>
      </c>
      <c r="F69882">
        <v>-2.6023304839347484E-2</v>
      </c>
      <c r="G69882">
        <f t="shared" si="1091"/>
        <v>2.6023304839347484E-2</v>
      </c>
    </row>
    <row r="69883" spans="5:7" x14ac:dyDescent="0.3">
      <c r="E69883" t="s">
        <v>3594</v>
      </c>
      <c r="F69883">
        <v>2.6022110584298673E-2</v>
      </c>
      <c r="G69883">
        <f t="shared" si="1091"/>
        <v>2.6022110584298673E-2</v>
      </c>
    </row>
    <row r="69884" spans="5:7" x14ac:dyDescent="0.3">
      <c r="E69884" s="4" t="s">
        <v>6402</v>
      </c>
      <c r="F69884" s="4">
        <v>2.6016521198975268E-2</v>
      </c>
      <c r="G69884" s="4">
        <f t="shared" si="1091"/>
        <v>2.6016521198975268E-2</v>
      </c>
    </row>
    <row r="69885" spans="5:7" x14ac:dyDescent="0.3">
      <c r="E69885" t="s">
        <v>5458</v>
      </c>
      <c r="F69885">
        <v>2.6016224515664831E-2</v>
      </c>
      <c r="G69885">
        <f t="shared" si="1091"/>
        <v>2.6016224515664831E-2</v>
      </c>
    </row>
    <row r="69886" spans="5:7" x14ac:dyDescent="0.3">
      <c r="E69886" t="s">
        <v>7276</v>
      </c>
      <c r="F69886">
        <v>2.6009467095252412E-2</v>
      </c>
      <c r="G69886">
        <f t="shared" si="1091"/>
        <v>2.6009467095252412E-2</v>
      </c>
    </row>
    <row r="69887" spans="5:7" x14ac:dyDescent="0.3">
      <c r="E69887" t="s">
        <v>15315</v>
      </c>
      <c r="F69887">
        <v>-2.6006153554001592E-2</v>
      </c>
      <c r="G69887">
        <f t="shared" si="1091"/>
        <v>2.6006153554001592E-2</v>
      </c>
    </row>
    <row r="69888" spans="5:7" x14ac:dyDescent="0.3">
      <c r="E69888" t="s">
        <v>8166</v>
      </c>
      <c r="F69888">
        <v>-2.6002007973784259E-2</v>
      </c>
      <c r="G69888">
        <f t="shared" si="1091"/>
        <v>2.6002007973784259E-2</v>
      </c>
    </row>
    <row r="69889" spans="5:7" x14ac:dyDescent="0.3">
      <c r="E69889" t="s">
        <v>10518</v>
      </c>
      <c r="F69889">
        <v>-2.6001971933061231E-2</v>
      </c>
      <c r="G69889">
        <f t="shared" ref="G69889:G69952" si="1092">ABS(F69889)</f>
        <v>2.6001971933061231E-2</v>
      </c>
    </row>
    <row r="69890" spans="5:7" x14ac:dyDescent="0.3">
      <c r="E69890" s="4" t="s">
        <v>7391</v>
      </c>
      <c r="F69890" s="4">
        <v>-2.600131421033685E-2</v>
      </c>
      <c r="G69890" s="4">
        <f t="shared" si="1092"/>
        <v>2.600131421033685E-2</v>
      </c>
    </row>
    <row r="69891" spans="5:7" x14ac:dyDescent="0.3">
      <c r="E69891" t="s">
        <v>13546</v>
      </c>
      <c r="F69891">
        <v>-2.600072283898603E-2</v>
      </c>
      <c r="G69891">
        <f t="shared" si="1092"/>
        <v>2.600072283898603E-2</v>
      </c>
    </row>
    <row r="69892" spans="5:7" x14ac:dyDescent="0.3">
      <c r="E69892" t="s">
        <v>21423</v>
      </c>
      <c r="F69892">
        <v>-2.5998131407789588E-2</v>
      </c>
      <c r="G69892">
        <f t="shared" si="1092"/>
        <v>2.5998131407789588E-2</v>
      </c>
    </row>
    <row r="69893" spans="5:7" x14ac:dyDescent="0.3">
      <c r="E69893" t="s">
        <v>21885</v>
      </c>
      <c r="F69893">
        <v>-2.5997985702752816E-2</v>
      </c>
      <c r="G69893">
        <f t="shared" si="1092"/>
        <v>2.5997985702752816E-2</v>
      </c>
    </row>
    <row r="69894" spans="5:7" x14ac:dyDescent="0.3">
      <c r="E69894" t="s">
        <v>2014</v>
      </c>
      <c r="F69894">
        <v>2.5994896768668976E-2</v>
      </c>
      <c r="G69894">
        <f t="shared" si="1092"/>
        <v>2.5994896768668976E-2</v>
      </c>
    </row>
    <row r="69895" spans="5:7" x14ac:dyDescent="0.3">
      <c r="E69895" t="s">
        <v>1118</v>
      </c>
      <c r="F69895">
        <v>-2.5993803336907088E-2</v>
      </c>
      <c r="G69895">
        <f t="shared" si="1092"/>
        <v>2.5993803336907088E-2</v>
      </c>
    </row>
    <row r="69896" spans="5:7" x14ac:dyDescent="0.3">
      <c r="E69896" s="4" t="s">
        <v>10577</v>
      </c>
      <c r="F69896" s="4">
        <v>-2.5989007139301922E-2</v>
      </c>
      <c r="G69896" s="4">
        <f t="shared" si="1092"/>
        <v>2.5989007139301922E-2</v>
      </c>
    </row>
    <row r="69897" spans="5:7" x14ac:dyDescent="0.3">
      <c r="E69897" t="s">
        <v>19372</v>
      </c>
      <c r="F69897">
        <v>2.5988539985658858E-2</v>
      </c>
      <c r="G69897">
        <f t="shared" si="1092"/>
        <v>2.5988539985658858E-2</v>
      </c>
    </row>
    <row r="69898" spans="5:7" x14ac:dyDescent="0.3">
      <c r="E69898" t="s">
        <v>9271</v>
      </c>
      <c r="F69898">
        <v>2.5987838572578081E-2</v>
      </c>
      <c r="G69898">
        <f t="shared" si="1092"/>
        <v>2.5987838572578081E-2</v>
      </c>
    </row>
    <row r="69899" spans="5:7" x14ac:dyDescent="0.3">
      <c r="E69899" t="s">
        <v>26477</v>
      </c>
      <c r="F69899">
        <v>2.5985317061187771E-2</v>
      </c>
      <c r="G69899">
        <f t="shared" si="1092"/>
        <v>2.5985317061187771E-2</v>
      </c>
    </row>
    <row r="69900" spans="5:7" x14ac:dyDescent="0.3">
      <c r="E69900" t="s">
        <v>23024</v>
      </c>
      <c r="F69900">
        <v>-2.5984968814459303E-2</v>
      </c>
      <c r="G69900">
        <f t="shared" si="1092"/>
        <v>2.5984968814459303E-2</v>
      </c>
    </row>
    <row r="69901" spans="5:7" x14ac:dyDescent="0.3">
      <c r="E69901" t="s">
        <v>7171</v>
      </c>
      <c r="F69901">
        <v>2.5978258776116255E-2</v>
      </c>
      <c r="G69901">
        <f t="shared" si="1092"/>
        <v>2.5978258776116255E-2</v>
      </c>
    </row>
    <row r="69902" spans="5:7" x14ac:dyDescent="0.3">
      <c r="E69902" t="s">
        <v>3007</v>
      </c>
      <c r="F69902">
        <v>2.5977754429920254E-2</v>
      </c>
      <c r="G69902">
        <f t="shared" si="1092"/>
        <v>2.5977754429920254E-2</v>
      </c>
    </row>
    <row r="69903" spans="5:7" x14ac:dyDescent="0.3">
      <c r="E69903" t="s">
        <v>7172</v>
      </c>
      <c r="F69903">
        <v>2.5971507294283012E-2</v>
      </c>
      <c r="G69903">
        <f t="shared" si="1092"/>
        <v>2.5971507294283012E-2</v>
      </c>
    </row>
    <row r="69904" spans="5:7" x14ac:dyDescent="0.3">
      <c r="E69904" t="s">
        <v>17658</v>
      </c>
      <c r="F69904">
        <v>2.596122293782141E-2</v>
      </c>
      <c r="G69904">
        <f t="shared" si="1092"/>
        <v>2.596122293782141E-2</v>
      </c>
    </row>
    <row r="69905" spans="5:7" x14ac:dyDescent="0.3">
      <c r="E69905" t="s">
        <v>3577</v>
      </c>
      <c r="F69905">
        <v>2.5955593521830661E-2</v>
      </c>
      <c r="G69905">
        <f t="shared" si="1092"/>
        <v>2.5955593521830661E-2</v>
      </c>
    </row>
    <row r="69906" spans="5:7" x14ac:dyDescent="0.3">
      <c r="E69906" t="s">
        <v>12502</v>
      </c>
      <c r="F69906">
        <v>2.5949326576898357E-2</v>
      </c>
      <c r="G69906">
        <f t="shared" si="1092"/>
        <v>2.5949326576898357E-2</v>
      </c>
    </row>
    <row r="69907" spans="5:7" x14ac:dyDescent="0.3">
      <c r="E69907" t="s">
        <v>25709</v>
      </c>
      <c r="F69907">
        <v>-2.5943977885200802E-2</v>
      </c>
      <c r="G69907">
        <f t="shared" si="1092"/>
        <v>2.5943977885200802E-2</v>
      </c>
    </row>
    <row r="69908" spans="5:7" x14ac:dyDescent="0.3">
      <c r="E69908" s="4" t="s">
        <v>11668</v>
      </c>
      <c r="F69908" s="4">
        <v>-2.5941229478483496E-2</v>
      </c>
      <c r="G69908" s="4">
        <f t="shared" si="1092"/>
        <v>2.5941229478483496E-2</v>
      </c>
    </row>
    <row r="69909" spans="5:7" x14ac:dyDescent="0.3">
      <c r="E69909" t="s">
        <v>2880</v>
      </c>
      <c r="F69909">
        <v>-2.5941057418949708E-2</v>
      </c>
      <c r="G69909">
        <f t="shared" si="1092"/>
        <v>2.5941057418949708E-2</v>
      </c>
    </row>
    <row r="69910" spans="5:7" x14ac:dyDescent="0.3">
      <c r="E69910" t="s">
        <v>28359</v>
      </c>
      <c r="F69910">
        <v>2.5939999643800532E-2</v>
      </c>
      <c r="G69910">
        <f t="shared" si="1092"/>
        <v>2.5939999643800532E-2</v>
      </c>
    </row>
    <row r="69911" spans="5:7" x14ac:dyDescent="0.3">
      <c r="E69911" t="s">
        <v>15123</v>
      </c>
      <c r="F69911">
        <v>2.5928463962080119E-2</v>
      </c>
      <c r="G69911">
        <f t="shared" si="1092"/>
        <v>2.5928463962080119E-2</v>
      </c>
    </row>
    <row r="69912" spans="5:7" x14ac:dyDescent="0.3">
      <c r="E69912" s="4" t="s">
        <v>2287</v>
      </c>
      <c r="F69912" s="4">
        <v>-2.5926516340220696E-2</v>
      </c>
      <c r="G69912" s="4">
        <f t="shared" si="1092"/>
        <v>2.5926516340220696E-2</v>
      </c>
    </row>
    <row r="69913" spans="5:7" x14ac:dyDescent="0.3">
      <c r="E69913" s="4" t="s">
        <v>7703</v>
      </c>
      <c r="F69913" s="4">
        <v>2.592637750752274E-2</v>
      </c>
      <c r="G69913" s="4">
        <f t="shared" si="1092"/>
        <v>2.592637750752274E-2</v>
      </c>
    </row>
    <row r="69914" spans="5:7" x14ac:dyDescent="0.3">
      <c r="E69914" t="s">
        <v>22460</v>
      </c>
      <c r="F69914">
        <v>-2.5926241970357766E-2</v>
      </c>
      <c r="G69914">
        <f t="shared" si="1092"/>
        <v>2.5926241970357766E-2</v>
      </c>
    </row>
    <row r="69915" spans="5:7" x14ac:dyDescent="0.3">
      <c r="E69915" s="4" t="s">
        <v>6770</v>
      </c>
      <c r="F69915" s="4">
        <v>2.5925580992206387E-2</v>
      </c>
      <c r="G69915" s="4">
        <f t="shared" si="1092"/>
        <v>2.5925580992206387E-2</v>
      </c>
    </row>
    <row r="69916" spans="5:7" x14ac:dyDescent="0.3">
      <c r="E69916" t="s">
        <v>23813</v>
      </c>
      <c r="F69916">
        <v>-2.5923484263559199E-2</v>
      </c>
      <c r="G69916">
        <f t="shared" si="1092"/>
        <v>2.5923484263559199E-2</v>
      </c>
    </row>
    <row r="69917" spans="5:7" x14ac:dyDescent="0.3">
      <c r="E69917" t="s">
        <v>12967</v>
      </c>
      <c r="F69917">
        <v>2.5922966478405744E-2</v>
      </c>
      <c r="G69917">
        <f t="shared" si="1092"/>
        <v>2.5922966478405744E-2</v>
      </c>
    </row>
    <row r="69918" spans="5:7" x14ac:dyDescent="0.3">
      <c r="E69918" t="s">
        <v>12755</v>
      </c>
      <c r="F69918">
        <v>2.5914755087299009E-2</v>
      </c>
      <c r="G69918">
        <f t="shared" si="1092"/>
        <v>2.5914755087299009E-2</v>
      </c>
    </row>
    <row r="69919" spans="5:7" x14ac:dyDescent="0.3">
      <c r="E69919" t="s">
        <v>3350</v>
      </c>
      <c r="F69919">
        <v>-2.5912921590411718E-2</v>
      </c>
      <c r="G69919">
        <f t="shared" si="1092"/>
        <v>2.5912921590411718E-2</v>
      </c>
    </row>
    <row r="69920" spans="5:7" x14ac:dyDescent="0.3">
      <c r="E69920" t="s">
        <v>1430</v>
      </c>
      <c r="F69920">
        <v>-2.5903371558560193E-2</v>
      </c>
      <c r="G69920">
        <f t="shared" si="1092"/>
        <v>2.5903371558560193E-2</v>
      </c>
    </row>
    <row r="69921" spans="5:7" x14ac:dyDescent="0.3">
      <c r="E69921" s="4" t="s">
        <v>1761</v>
      </c>
      <c r="F69921" s="4">
        <v>-2.5902579412607714E-2</v>
      </c>
      <c r="G69921" s="4">
        <f t="shared" si="1092"/>
        <v>2.5902579412607714E-2</v>
      </c>
    </row>
    <row r="69922" spans="5:7" x14ac:dyDescent="0.3">
      <c r="E69922" t="s">
        <v>10045</v>
      </c>
      <c r="F69922">
        <v>-2.5901058279700562E-2</v>
      </c>
      <c r="G69922">
        <f t="shared" si="1092"/>
        <v>2.5901058279700562E-2</v>
      </c>
    </row>
    <row r="69923" spans="5:7" x14ac:dyDescent="0.3">
      <c r="E69923" t="s">
        <v>9471</v>
      </c>
      <c r="F69923">
        <v>-2.5898379035987983E-2</v>
      </c>
      <c r="G69923">
        <f t="shared" si="1092"/>
        <v>2.5898379035987983E-2</v>
      </c>
    </row>
    <row r="69924" spans="5:7" x14ac:dyDescent="0.3">
      <c r="E69924" t="s">
        <v>153</v>
      </c>
      <c r="F69924">
        <v>2.5896487433986422E-2</v>
      </c>
      <c r="G69924">
        <f t="shared" si="1092"/>
        <v>2.5896487433986422E-2</v>
      </c>
    </row>
    <row r="69925" spans="5:7" x14ac:dyDescent="0.3">
      <c r="E69925" s="4" t="s">
        <v>9799</v>
      </c>
      <c r="F69925" s="4">
        <v>2.5896256902278845E-2</v>
      </c>
      <c r="G69925" s="4">
        <f t="shared" si="1092"/>
        <v>2.5896256902278845E-2</v>
      </c>
    </row>
    <row r="69926" spans="5:7" x14ac:dyDescent="0.3">
      <c r="E69926" t="s">
        <v>12532</v>
      </c>
      <c r="F69926">
        <v>2.589577891763278E-2</v>
      </c>
      <c r="G69926">
        <f t="shared" si="1092"/>
        <v>2.589577891763278E-2</v>
      </c>
    </row>
    <row r="69927" spans="5:7" x14ac:dyDescent="0.3">
      <c r="E69927" s="4" t="s">
        <v>2022</v>
      </c>
      <c r="F69927" s="4">
        <v>2.5895150008999022E-2</v>
      </c>
      <c r="G69927" s="4">
        <f t="shared" si="1092"/>
        <v>2.5895150008999022E-2</v>
      </c>
    </row>
    <row r="69928" spans="5:7" x14ac:dyDescent="0.3">
      <c r="E69928" t="s">
        <v>25512</v>
      </c>
      <c r="F69928">
        <v>-2.5891565256051838E-2</v>
      </c>
      <c r="G69928">
        <f t="shared" si="1092"/>
        <v>2.5891565256051838E-2</v>
      </c>
    </row>
    <row r="69929" spans="5:7" x14ac:dyDescent="0.3">
      <c r="E69929" t="s">
        <v>1706</v>
      </c>
      <c r="F69929">
        <v>-2.5891188789580188E-2</v>
      </c>
      <c r="G69929">
        <f t="shared" si="1092"/>
        <v>2.5891188789580188E-2</v>
      </c>
    </row>
    <row r="69930" spans="5:7" x14ac:dyDescent="0.3">
      <c r="E69930" t="s">
        <v>14138</v>
      </c>
      <c r="F69930">
        <v>2.5887994085876512E-2</v>
      </c>
      <c r="G69930">
        <f t="shared" si="1092"/>
        <v>2.5887994085876512E-2</v>
      </c>
    </row>
    <row r="69931" spans="5:7" x14ac:dyDescent="0.3">
      <c r="E69931" t="s">
        <v>11594</v>
      </c>
      <c r="F69931">
        <v>2.5883590775391725E-2</v>
      </c>
      <c r="G69931">
        <f t="shared" si="1092"/>
        <v>2.5883590775391725E-2</v>
      </c>
    </row>
    <row r="69932" spans="5:7" x14ac:dyDescent="0.3">
      <c r="E69932" s="4" t="s">
        <v>4565</v>
      </c>
      <c r="F69932" s="4">
        <v>-2.5883201322932127E-2</v>
      </c>
      <c r="G69932" s="4">
        <f t="shared" si="1092"/>
        <v>2.5883201322932127E-2</v>
      </c>
    </row>
    <row r="69933" spans="5:7" x14ac:dyDescent="0.3">
      <c r="E69933" t="s">
        <v>8689</v>
      </c>
      <c r="F69933">
        <v>2.5881866345460584E-2</v>
      </c>
      <c r="G69933">
        <f t="shared" si="1092"/>
        <v>2.5881866345460584E-2</v>
      </c>
    </row>
    <row r="69934" spans="5:7" x14ac:dyDescent="0.3">
      <c r="E69934" t="s">
        <v>15575</v>
      </c>
      <c r="F69934">
        <v>2.58785816196897E-2</v>
      </c>
      <c r="G69934">
        <f t="shared" si="1092"/>
        <v>2.58785816196897E-2</v>
      </c>
    </row>
    <row r="69935" spans="5:7" x14ac:dyDescent="0.3">
      <c r="E69935" t="s">
        <v>10593</v>
      </c>
      <c r="F69935">
        <v>-2.5875244374032779E-2</v>
      </c>
      <c r="G69935">
        <f t="shared" si="1092"/>
        <v>2.5875244374032779E-2</v>
      </c>
    </row>
    <row r="69936" spans="5:7" x14ac:dyDescent="0.3">
      <c r="E69936" t="s">
        <v>2027</v>
      </c>
      <c r="F69936">
        <v>-2.5872488286523332E-2</v>
      </c>
      <c r="G69936">
        <f t="shared" si="1092"/>
        <v>2.5872488286523332E-2</v>
      </c>
    </row>
    <row r="69937" spans="5:7" x14ac:dyDescent="0.3">
      <c r="E69937" s="4" t="s">
        <v>1011</v>
      </c>
      <c r="F69937" s="4">
        <v>2.5871402553352994E-2</v>
      </c>
      <c r="G69937" s="4">
        <f t="shared" si="1092"/>
        <v>2.5871402553352994E-2</v>
      </c>
    </row>
    <row r="69938" spans="5:7" x14ac:dyDescent="0.3">
      <c r="E69938" s="4" t="s">
        <v>239</v>
      </c>
      <c r="F69938" s="4">
        <v>-2.5867132507592257E-2</v>
      </c>
      <c r="G69938" s="4">
        <f t="shared" si="1092"/>
        <v>2.5867132507592257E-2</v>
      </c>
    </row>
    <row r="69939" spans="5:7" x14ac:dyDescent="0.3">
      <c r="E69939" t="s">
        <v>18232</v>
      </c>
      <c r="F69939">
        <v>2.5863453916532383E-2</v>
      </c>
      <c r="G69939">
        <f t="shared" si="1092"/>
        <v>2.5863453916532383E-2</v>
      </c>
    </row>
    <row r="69940" spans="5:7" x14ac:dyDescent="0.3">
      <c r="E69940" s="4" t="s">
        <v>5560</v>
      </c>
      <c r="F69940" s="4">
        <v>2.5860204758326615E-2</v>
      </c>
      <c r="G69940" s="4">
        <f t="shared" si="1092"/>
        <v>2.5860204758326615E-2</v>
      </c>
    </row>
    <row r="69941" spans="5:7" x14ac:dyDescent="0.3">
      <c r="E69941" t="s">
        <v>24272</v>
      </c>
      <c r="F69941">
        <v>2.5859402072369173E-2</v>
      </c>
      <c r="G69941">
        <f t="shared" si="1092"/>
        <v>2.5859402072369173E-2</v>
      </c>
    </row>
    <row r="69942" spans="5:7" x14ac:dyDescent="0.3">
      <c r="E69942" t="s">
        <v>12949</v>
      </c>
      <c r="F69942">
        <v>2.5848109801778596E-2</v>
      </c>
      <c r="G69942">
        <f t="shared" si="1092"/>
        <v>2.5848109801778596E-2</v>
      </c>
    </row>
    <row r="69943" spans="5:7" x14ac:dyDescent="0.3">
      <c r="E69943" t="s">
        <v>11646</v>
      </c>
      <c r="F69943">
        <v>-2.5847754294001785E-2</v>
      </c>
      <c r="G69943">
        <f t="shared" si="1092"/>
        <v>2.5847754294001785E-2</v>
      </c>
    </row>
    <row r="69944" spans="5:7" x14ac:dyDescent="0.3">
      <c r="E69944" t="s">
        <v>16500</v>
      </c>
      <c r="F69944">
        <v>2.5846249900133431E-2</v>
      </c>
      <c r="G69944">
        <f t="shared" si="1092"/>
        <v>2.5846249900133431E-2</v>
      </c>
    </row>
    <row r="69945" spans="5:7" x14ac:dyDescent="0.3">
      <c r="E69945" s="4" t="s">
        <v>7933</v>
      </c>
      <c r="F69945" s="4">
        <v>2.584229513407112E-2</v>
      </c>
      <c r="G69945" s="4">
        <f t="shared" si="1092"/>
        <v>2.584229513407112E-2</v>
      </c>
    </row>
    <row r="69946" spans="5:7" x14ac:dyDescent="0.3">
      <c r="E69946" t="s">
        <v>29590</v>
      </c>
      <c r="F69946">
        <v>-2.5832161941526818E-2</v>
      </c>
      <c r="G69946">
        <f t="shared" si="1092"/>
        <v>2.5832161941526818E-2</v>
      </c>
    </row>
    <row r="69947" spans="5:7" x14ac:dyDescent="0.3">
      <c r="E69947" t="s">
        <v>5869</v>
      </c>
      <c r="F69947">
        <v>2.5831042195336568E-2</v>
      </c>
      <c r="G69947">
        <f t="shared" si="1092"/>
        <v>2.5831042195336568E-2</v>
      </c>
    </row>
    <row r="69948" spans="5:7" x14ac:dyDescent="0.3">
      <c r="E69948" t="s">
        <v>14871</v>
      </c>
      <c r="F69948">
        <v>-2.5825810044119803E-2</v>
      </c>
      <c r="G69948">
        <f t="shared" si="1092"/>
        <v>2.5825810044119803E-2</v>
      </c>
    </row>
    <row r="69949" spans="5:7" x14ac:dyDescent="0.3">
      <c r="E69949" t="s">
        <v>9232</v>
      </c>
      <c r="F69949">
        <v>2.5822063491246591E-2</v>
      </c>
      <c r="G69949">
        <f t="shared" si="1092"/>
        <v>2.5822063491246591E-2</v>
      </c>
    </row>
    <row r="69950" spans="5:7" x14ac:dyDescent="0.3">
      <c r="E69950" t="s">
        <v>21336</v>
      </c>
      <c r="F69950">
        <v>2.5822049574589865E-2</v>
      </c>
      <c r="G69950">
        <f t="shared" si="1092"/>
        <v>2.5822049574589865E-2</v>
      </c>
    </row>
    <row r="69951" spans="5:7" x14ac:dyDescent="0.3">
      <c r="E69951" t="s">
        <v>6901</v>
      </c>
      <c r="F69951">
        <v>-2.5819965565423715E-2</v>
      </c>
      <c r="G69951">
        <f t="shared" si="1092"/>
        <v>2.5819965565423715E-2</v>
      </c>
    </row>
    <row r="69952" spans="5:7" x14ac:dyDescent="0.3">
      <c r="E69952" s="4" t="s">
        <v>1673</v>
      </c>
      <c r="F69952" s="4">
        <v>2.5816588842008228E-2</v>
      </c>
      <c r="G69952" s="4">
        <f t="shared" si="1092"/>
        <v>2.5816588842008228E-2</v>
      </c>
    </row>
    <row r="69953" spans="5:7" x14ac:dyDescent="0.3">
      <c r="E69953" t="s">
        <v>4461</v>
      </c>
      <c r="F69953">
        <v>-2.5815370855685988E-2</v>
      </c>
      <c r="G69953">
        <f t="shared" ref="G69953:G70016" si="1093">ABS(F69953)</f>
        <v>2.5815370855685988E-2</v>
      </c>
    </row>
    <row r="69954" spans="5:7" x14ac:dyDescent="0.3">
      <c r="E69954" t="s">
        <v>25862</v>
      </c>
      <c r="F69954">
        <v>-2.581320651070225E-2</v>
      </c>
      <c r="G69954">
        <f t="shared" si="1093"/>
        <v>2.581320651070225E-2</v>
      </c>
    </row>
    <row r="69955" spans="5:7" x14ac:dyDescent="0.3">
      <c r="E69955" s="4" t="s">
        <v>5386</v>
      </c>
      <c r="F69955" s="4">
        <v>2.5812465791777661E-2</v>
      </c>
      <c r="G69955" s="4">
        <f t="shared" si="1093"/>
        <v>2.5812465791777661E-2</v>
      </c>
    </row>
    <row r="69956" spans="5:7" x14ac:dyDescent="0.3">
      <c r="E69956" t="s">
        <v>8515</v>
      </c>
      <c r="F69956">
        <v>2.581076377479841E-2</v>
      </c>
      <c r="G69956">
        <f t="shared" si="1093"/>
        <v>2.581076377479841E-2</v>
      </c>
    </row>
    <row r="69957" spans="5:7" x14ac:dyDescent="0.3">
      <c r="E69957" t="s">
        <v>10429</v>
      </c>
      <c r="F69957">
        <v>-2.5806980542047827E-2</v>
      </c>
      <c r="G69957">
        <f t="shared" si="1093"/>
        <v>2.5806980542047827E-2</v>
      </c>
    </row>
    <row r="69958" spans="5:7" x14ac:dyDescent="0.3">
      <c r="E69958" t="s">
        <v>22063</v>
      </c>
      <c r="F69958">
        <v>-2.5804359354491897E-2</v>
      </c>
      <c r="G69958">
        <f t="shared" si="1093"/>
        <v>2.5804359354491897E-2</v>
      </c>
    </row>
    <row r="69959" spans="5:7" x14ac:dyDescent="0.3">
      <c r="E69959" t="s">
        <v>23906</v>
      </c>
      <c r="F69959">
        <v>2.5803017758864552E-2</v>
      </c>
      <c r="G69959">
        <f t="shared" si="1093"/>
        <v>2.5803017758864552E-2</v>
      </c>
    </row>
    <row r="69960" spans="5:7" x14ac:dyDescent="0.3">
      <c r="E69960" t="s">
        <v>30889</v>
      </c>
      <c r="F69960">
        <v>-2.579888739863357E-2</v>
      </c>
      <c r="G69960">
        <f t="shared" si="1093"/>
        <v>2.579888739863357E-2</v>
      </c>
    </row>
    <row r="69961" spans="5:7" x14ac:dyDescent="0.3">
      <c r="E69961" t="s">
        <v>2473</v>
      </c>
      <c r="F69961">
        <v>-2.5791179183586553E-2</v>
      </c>
      <c r="G69961">
        <f t="shared" si="1093"/>
        <v>2.5791179183586553E-2</v>
      </c>
    </row>
    <row r="69962" spans="5:7" x14ac:dyDescent="0.3">
      <c r="E69962" t="s">
        <v>9181</v>
      </c>
      <c r="F69962">
        <v>-2.5790388081528958E-2</v>
      </c>
      <c r="G69962">
        <f t="shared" si="1093"/>
        <v>2.5790388081528958E-2</v>
      </c>
    </row>
    <row r="69963" spans="5:7" x14ac:dyDescent="0.3">
      <c r="E69963" t="s">
        <v>8073</v>
      </c>
      <c r="F69963">
        <v>-2.5789677152121025E-2</v>
      </c>
      <c r="G69963">
        <f t="shared" si="1093"/>
        <v>2.5789677152121025E-2</v>
      </c>
    </row>
    <row r="69964" spans="5:7" x14ac:dyDescent="0.3">
      <c r="E69964" t="s">
        <v>3707</v>
      </c>
      <c r="F69964">
        <v>-2.5789463091779399E-2</v>
      </c>
      <c r="G69964">
        <f t="shared" si="1093"/>
        <v>2.5789463091779399E-2</v>
      </c>
    </row>
    <row r="69965" spans="5:7" x14ac:dyDescent="0.3">
      <c r="E69965" t="s">
        <v>2349</v>
      </c>
      <c r="F69965">
        <v>2.5785036570138788E-2</v>
      </c>
      <c r="G69965">
        <f t="shared" si="1093"/>
        <v>2.5785036570138788E-2</v>
      </c>
    </row>
    <row r="69966" spans="5:7" x14ac:dyDescent="0.3">
      <c r="E69966" t="s">
        <v>29771</v>
      </c>
      <c r="F69966">
        <v>-2.5782091085686267E-2</v>
      </c>
      <c r="G69966">
        <f t="shared" si="1093"/>
        <v>2.5782091085686267E-2</v>
      </c>
    </row>
    <row r="69967" spans="5:7" x14ac:dyDescent="0.3">
      <c r="E69967" s="4" t="s">
        <v>13745</v>
      </c>
      <c r="F69967" s="4">
        <v>-2.5780588931241029E-2</v>
      </c>
      <c r="G69967" s="4">
        <f t="shared" si="1093"/>
        <v>2.5780588931241029E-2</v>
      </c>
    </row>
    <row r="69968" spans="5:7" x14ac:dyDescent="0.3">
      <c r="E69968" t="s">
        <v>24774</v>
      </c>
      <c r="F69968">
        <v>2.5780102180900832E-2</v>
      </c>
      <c r="G69968">
        <f t="shared" si="1093"/>
        <v>2.5780102180900832E-2</v>
      </c>
    </row>
    <row r="69969" spans="5:7" x14ac:dyDescent="0.3">
      <c r="E69969" t="s">
        <v>25895</v>
      </c>
      <c r="F69969">
        <v>2.5778549743645508E-2</v>
      </c>
      <c r="G69969">
        <f t="shared" si="1093"/>
        <v>2.5778549743645508E-2</v>
      </c>
    </row>
    <row r="69970" spans="5:7" x14ac:dyDescent="0.3">
      <c r="E69970" s="4" t="s">
        <v>8735</v>
      </c>
      <c r="F69970" s="4">
        <v>-2.5778009904869479E-2</v>
      </c>
      <c r="G69970" s="4">
        <f t="shared" si="1093"/>
        <v>2.5778009904869479E-2</v>
      </c>
    </row>
    <row r="69971" spans="5:7" x14ac:dyDescent="0.3">
      <c r="E69971" t="s">
        <v>8463</v>
      </c>
      <c r="F69971">
        <v>2.5760814959651112E-2</v>
      </c>
      <c r="G69971">
        <f t="shared" si="1093"/>
        <v>2.5760814959651112E-2</v>
      </c>
    </row>
    <row r="69972" spans="5:7" x14ac:dyDescent="0.3">
      <c r="E69972" t="s">
        <v>15437</v>
      </c>
      <c r="F69972">
        <v>2.5758786399782567E-2</v>
      </c>
      <c r="G69972">
        <f t="shared" si="1093"/>
        <v>2.5758786399782567E-2</v>
      </c>
    </row>
    <row r="69973" spans="5:7" x14ac:dyDescent="0.3">
      <c r="E69973" s="4" t="s">
        <v>4074</v>
      </c>
      <c r="F69973" s="4">
        <v>2.5752838259466213E-2</v>
      </c>
      <c r="G69973" s="4">
        <f t="shared" si="1093"/>
        <v>2.5752838259466213E-2</v>
      </c>
    </row>
    <row r="69974" spans="5:7" x14ac:dyDescent="0.3">
      <c r="E69974" t="s">
        <v>8245</v>
      </c>
      <c r="F69974">
        <v>-2.5737397885258292E-2</v>
      </c>
      <c r="G69974">
        <f t="shared" si="1093"/>
        <v>2.5737397885258292E-2</v>
      </c>
    </row>
    <row r="69975" spans="5:7" x14ac:dyDescent="0.3">
      <c r="E69975" t="s">
        <v>11512</v>
      </c>
      <c r="F69975">
        <v>-2.5733488197584035E-2</v>
      </c>
      <c r="G69975">
        <f t="shared" si="1093"/>
        <v>2.5733488197584035E-2</v>
      </c>
    </row>
    <row r="69976" spans="5:7" x14ac:dyDescent="0.3">
      <c r="E69976" s="4" t="s">
        <v>7283</v>
      </c>
      <c r="F69976" s="4">
        <v>-2.5729415567055703E-2</v>
      </c>
      <c r="G69976" s="4">
        <f t="shared" si="1093"/>
        <v>2.5729415567055703E-2</v>
      </c>
    </row>
    <row r="69977" spans="5:7" x14ac:dyDescent="0.3">
      <c r="E69977" t="s">
        <v>6990</v>
      </c>
      <c r="F69977">
        <v>-2.572664609995683E-2</v>
      </c>
      <c r="G69977">
        <f t="shared" si="1093"/>
        <v>2.572664609995683E-2</v>
      </c>
    </row>
    <row r="69978" spans="5:7" x14ac:dyDescent="0.3">
      <c r="E69978" t="s">
        <v>2946</v>
      </c>
      <c r="F69978">
        <v>-2.5723930605746785E-2</v>
      </c>
      <c r="G69978">
        <f t="shared" si="1093"/>
        <v>2.5723930605746785E-2</v>
      </c>
    </row>
    <row r="69979" spans="5:7" x14ac:dyDescent="0.3">
      <c r="E69979" t="s">
        <v>2499</v>
      </c>
      <c r="F69979">
        <v>-2.5718154804259718E-2</v>
      </c>
      <c r="G69979">
        <f t="shared" si="1093"/>
        <v>2.5718154804259718E-2</v>
      </c>
    </row>
    <row r="69980" spans="5:7" x14ac:dyDescent="0.3">
      <c r="E69980" t="s">
        <v>6406</v>
      </c>
      <c r="F69980">
        <v>-2.5712398479118666E-2</v>
      </c>
      <c r="G69980">
        <f t="shared" si="1093"/>
        <v>2.5712398479118666E-2</v>
      </c>
    </row>
    <row r="69981" spans="5:7" x14ac:dyDescent="0.3">
      <c r="E69981" t="s">
        <v>20896</v>
      </c>
      <c r="F69981">
        <v>2.5709280674175935E-2</v>
      </c>
      <c r="G69981">
        <f t="shared" si="1093"/>
        <v>2.5709280674175935E-2</v>
      </c>
    </row>
    <row r="69982" spans="5:7" x14ac:dyDescent="0.3">
      <c r="E69982" t="s">
        <v>8602</v>
      </c>
      <c r="F69982">
        <v>-2.5708558774013249E-2</v>
      </c>
      <c r="G69982">
        <f t="shared" si="1093"/>
        <v>2.5708558774013249E-2</v>
      </c>
    </row>
    <row r="69983" spans="5:7" x14ac:dyDescent="0.3">
      <c r="E69983" t="s">
        <v>19490</v>
      </c>
      <c r="F69983">
        <v>-2.5699035233592928E-2</v>
      </c>
      <c r="G69983">
        <f t="shared" si="1093"/>
        <v>2.5699035233592928E-2</v>
      </c>
    </row>
    <row r="69984" spans="5:7" x14ac:dyDescent="0.3">
      <c r="E69984" s="4" t="s">
        <v>1699</v>
      </c>
      <c r="F69984" s="4">
        <v>2.5696355572867764E-2</v>
      </c>
      <c r="G69984" s="4">
        <f t="shared" si="1093"/>
        <v>2.5696355572867764E-2</v>
      </c>
    </row>
    <row r="69985" spans="5:7" x14ac:dyDescent="0.3">
      <c r="E69985" s="4" t="s">
        <v>1321</v>
      </c>
      <c r="F69985" s="4">
        <v>-2.5693943798932393E-2</v>
      </c>
      <c r="G69985" s="4">
        <f t="shared" si="1093"/>
        <v>2.5693943798932393E-2</v>
      </c>
    </row>
    <row r="69986" spans="5:7" x14ac:dyDescent="0.3">
      <c r="E69986" t="s">
        <v>3054</v>
      </c>
      <c r="F69986">
        <v>-2.5689467182618234E-2</v>
      </c>
      <c r="G69986">
        <f t="shared" si="1093"/>
        <v>2.5689467182618234E-2</v>
      </c>
    </row>
    <row r="69987" spans="5:7" x14ac:dyDescent="0.3">
      <c r="E69987" s="4" t="s">
        <v>2472</v>
      </c>
      <c r="F69987" s="4">
        <v>2.5685097337136885E-2</v>
      </c>
      <c r="G69987" s="4">
        <f t="shared" si="1093"/>
        <v>2.5685097337136885E-2</v>
      </c>
    </row>
    <row r="69988" spans="5:7" x14ac:dyDescent="0.3">
      <c r="E69988" t="s">
        <v>9389</v>
      </c>
      <c r="F69988">
        <v>2.5672480637790734E-2</v>
      </c>
      <c r="G69988">
        <f t="shared" si="1093"/>
        <v>2.5672480637790734E-2</v>
      </c>
    </row>
    <row r="69989" spans="5:7" x14ac:dyDescent="0.3">
      <c r="E69989" t="s">
        <v>9931</v>
      </c>
      <c r="F69989">
        <v>2.5668310139677845E-2</v>
      </c>
      <c r="G69989">
        <f t="shared" si="1093"/>
        <v>2.5668310139677845E-2</v>
      </c>
    </row>
    <row r="69990" spans="5:7" x14ac:dyDescent="0.3">
      <c r="E69990" t="s">
        <v>25331</v>
      </c>
      <c r="F69990">
        <v>2.5663378278045171E-2</v>
      </c>
      <c r="G69990">
        <f t="shared" si="1093"/>
        <v>2.5663378278045171E-2</v>
      </c>
    </row>
    <row r="69991" spans="5:7" x14ac:dyDescent="0.3">
      <c r="E69991" t="s">
        <v>13825</v>
      </c>
      <c r="F69991">
        <v>-2.5663358661251256E-2</v>
      </c>
      <c r="G69991">
        <f t="shared" si="1093"/>
        <v>2.5663358661251256E-2</v>
      </c>
    </row>
    <row r="69992" spans="5:7" x14ac:dyDescent="0.3">
      <c r="E69992" t="s">
        <v>8363</v>
      </c>
      <c r="F69992">
        <v>-2.5660147426848173E-2</v>
      </c>
      <c r="G69992">
        <f t="shared" si="1093"/>
        <v>2.5660147426848173E-2</v>
      </c>
    </row>
    <row r="69993" spans="5:7" x14ac:dyDescent="0.3">
      <c r="E69993" t="s">
        <v>992</v>
      </c>
      <c r="F69993">
        <v>-2.5655625937244981E-2</v>
      </c>
      <c r="G69993">
        <f t="shared" si="1093"/>
        <v>2.5655625937244981E-2</v>
      </c>
    </row>
    <row r="69994" spans="5:7" x14ac:dyDescent="0.3">
      <c r="E69994" t="s">
        <v>24784</v>
      </c>
      <c r="F69994">
        <v>-2.5653197970224285E-2</v>
      </c>
      <c r="G69994">
        <f t="shared" si="1093"/>
        <v>2.5653197970224285E-2</v>
      </c>
    </row>
    <row r="69995" spans="5:7" x14ac:dyDescent="0.3">
      <c r="E69995" t="s">
        <v>2695</v>
      </c>
      <c r="F69995">
        <v>-2.5651844860747113E-2</v>
      </c>
      <c r="G69995">
        <f t="shared" si="1093"/>
        <v>2.5651844860747113E-2</v>
      </c>
    </row>
    <row r="69996" spans="5:7" x14ac:dyDescent="0.3">
      <c r="E69996" t="s">
        <v>10949</v>
      </c>
      <c r="F69996">
        <v>2.5649070469356772E-2</v>
      </c>
      <c r="G69996">
        <f t="shared" si="1093"/>
        <v>2.5649070469356772E-2</v>
      </c>
    </row>
    <row r="69997" spans="5:7" x14ac:dyDescent="0.3">
      <c r="E69997" t="s">
        <v>19894</v>
      </c>
      <c r="F69997">
        <v>-2.5648898060318458E-2</v>
      </c>
      <c r="G69997">
        <f t="shared" si="1093"/>
        <v>2.5648898060318458E-2</v>
      </c>
    </row>
    <row r="69998" spans="5:7" x14ac:dyDescent="0.3">
      <c r="E69998" t="s">
        <v>7357</v>
      </c>
      <c r="F69998">
        <v>-2.5647244360836815E-2</v>
      </c>
      <c r="G69998">
        <f t="shared" si="1093"/>
        <v>2.5647244360836815E-2</v>
      </c>
    </row>
    <row r="69999" spans="5:7" x14ac:dyDescent="0.3">
      <c r="E69999" t="s">
        <v>1715</v>
      </c>
      <c r="F69999">
        <v>2.5645125191299661E-2</v>
      </c>
      <c r="G69999">
        <f t="shared" si="1093"/>
        <v>2.5645125191299661E-2</v>
      </c>
    </row>
    <row r="70000" spans="5:7" x14ac:dyDescent="0.3">
      <c r="E70000" t="s">
        <v>10440</v>
      </c>
      <c r="F70000">
        <v>2.5629788565599457E-2</v>
      </c>
      <c r="G70000">
        <f t="shared" si="1093"/>
        <v>2.5629788565599457E-2</v>
      </c>
    </row>
    <row r="70001" spans="5:7" x14ac:dyDescent="0.3">
      <c r="E70001" t="s">
        <v>20668</v>
      </c>
      <c r="F70001">
        <v>-2.5628590530465019E-2</v>
      </c>
      <c r="G70001">
        <f t="shared" si="1093"/>
        <v>2.5628590530465019E-2</v>
      </c>
    </row>
    <row r="70002" spans="5:7" x14ac:dyDescent="0.3">
      <c r="E70002" t="s">
        <v>28457</v>
      </c>
      <c r="F70002">
        <v>-2.562099859681536E-2</v>
      </c>
      <c r="G70002">
        <f t="shared" si="1093"/>
        <v>2.562099859681536E-2</v>
      </c>
    </row>
    <row r="70003" spans="5:7" x14ac:dyDescent="0.3">
      <c r="E70003" t="s">
        <v>14128</v>
      </c>
      <c r="F70003">
        <v>-2.5618807374702273E-2</v>
      </c>
      <c r="G70003">
        <f t="shared" si="1093"/>
        <v>2.5618807374702273E-2</v>
      </c>
    </row>
    <row r="70004" spans="5:7" x14ac:dyDescent="0.3">
      <c r="E70004" t="s">
        <v>18933</v>
      </c>
      <c r="F70004">
        <v>-2.5616450252287332E-2</v>
      </c>
      <c r="G70004">
        <f t="shared" si="1093"/>
        <v>2.5616450252287332E-2</v>
      </c>
    </row>
    <row r="70005" spans="5:7" x14ac:dyDescent="0.3">
      <c r="E70005" t="s">
        <v>14974</v>
      </c>
      <c r="F70005">
        <v>2.5614434822805555E-2</v>
      </c>
      <c r="G70005">
        <f t="shared" si="1093"/>
        <v>2.5614434822805555E-2</v>
      </c>
    </row>
    <row r="70006" spans="5:7" x14ac:dyDescent="0.3">
      <c r="E70006" t="s">
        <v>26198</v>
      </c>
      <c r="F70006">
        <v>2.5608573733240148E-2</v>
      </c>
      <c r="G70006">
        <f t="shared" si="1093"/>
        <v>2.5608573733240148E-2</v>
      </c>
    </row>
    <row r="70007" spans="5:7" x14ac:dyDescent="0.3">
      <c r="E70007" t="s">
        <v>11906</v>
      </c>
      <c r="F70007">
        <v>-2.5600803347662258E-2</v>
      </c>
      <c r="G70007">
        <f t="shared" si="1093"/>
        <v>2.5600803347662258E-2</v>
      </c>
    </row>
    <row r="70008" spans="5:7" x14ac:dyDescent="0.3">
      <c r="E70008" t="s">
        <v>25120</v>
      </c>
      <c r="F70008">
        <v>2.5599277075618349E-2</v>
      </c>
      <c r="G70008">
        <f t="shared" si="1093"/>
        <v>2.5599277075618349E-2</v>
      </c>
    </row>
    <row r="70009" spans="5:7" x14ac:dyDescent="0.3">
      <c r="E70009" t="s">
        <v>22813</v>
      </c>
      <c r="F70009">
        <v>-2.5598637415977784E-2</v>
      </c>
      <c r="G70009">
        <f t="shared" si="1093"/>
        <v>2.5598637415977784E-2</v>
      </c>
    </row>
    <row r="70010" spans="5:7" x14ac:dyDescent="0.3">
      <c r="E70010" t="s">
        <v>17220</v>
      </c>
      <c r="F70010">
        <v>-2.5596665684556753E-2</v>
      </c>
      <c r="G70010">
        <f t="shared" si="1093"/>
        <v>2.5596665684556753E-2</v>
      </c>
    </row>
    <row r="70011" spans="5:7" x14ac:dyDescent="0.3">
      <c r="E70011" t="s">
        <v>13591</v>
      </c>
      <c r="F70011">
        <v>2.5594772504353033E-2</v>
      </c>
      <c r="G70011">
        <f t="shared" si="1093"/>
        <v>2.5594772504353033E-2</v>
      </c>
    </row>
    <row r="70012" spans="5:7" x14ac:dyDescent="0.3">
      <c r="E70012" t="s">
        <v>31324</v>
      </c>
      <c r="F70012">
        <v>2.5594119164314328E-2</v>
      </c>
      <c r="G70012">
        <f t="shared" si="1093"/>
        <v>2.5594119164314328E-2</v>
      </c>
    </row>
    <row r="70013" spans="5:7" x14ac:dyDescent="0.3">
      <c r="E70013" t="s">
        <v>3361</v>
      </c>
      <c r="F70013">
        <v>-2.5591788374345253E-2</v>
      </c>
      <c r="G70013">
        <f t="shared" si="1093"/>
        <v>2.5591788374345253E-2</v>
      </c>
    </row>
    <row r="70014" spans="5:7" x14ac:dyDescent="0.3">
      <c r="E70014" t="s">
        <v>8725</v>
      </c>
      <c r="F70014">
        <v>-2.5589521872570863E-2</v>
      </c>
      <c r="G70014">
        <f t="shared" si="1093"/>
        <v>2.5589521872570863E-2</v>
      </c>
    </row>
    <row r="70015" spans="5:7" x14ac:dyDescent="0.3">
      <c r="E70015" t="s">
        <v>6459</v>
      </c>
      <c r="F70015">
        <v>-2.5588015192876328E-2</v>
      </c>
      <c r="G70015">
        <f t="shared" si="1093"/>
        <v>2.5588015192876328E-2</v>
      </c>
    </row>
    <row r="70016" spans="5:7" x14ac:dyDescent="0.3">
      <c r="E70016" t="s">
        <v>10678</v>
      </c>
      <c r="F70016">
        <v>-2.557850818300688E-2</v>
      </c>
      <c r="G70016">
        <f t="shared" si="1093"/>
        <v>2.557850818300688E-2</v>
      </c>
    </row>
    <row r="70017" spans="5:7" x14ac:dyDescent="0.3">
      <c r="E70017" t="s">
        <v>618</v>
      </c>
      <c r="F70017">
        <v>2.5563380085258873E-2</v>
      </c>
      <c r="G70017">
        <f t="shared" ref="G70017:G70080" si="1094">ABS(F70017)</f>
        <v>2.5563380085258873E-2</v>
      </c>
    </row>
    <row r="70018" spans="5:7" x14ac:dyDescent="0.3">
      <c r="E70018" t="s">
        <v>21976</v>
      </c>
      <c r="F70018">
        <v>-2.5562284143071771E-2</v>
      </c>
      <c r="G70018">
        <f t="shared" si="1094"/>
        <v>2.5562284143071771E-2</v>
      </c>
    </row>
    <row r="70019" spans="5:7" x14ac:dyDescent="0.3">
      <c r="E70019" s="4" t="s">
        <v>6457</v>
      </c>
      <c r="F70019" s="4">
        <v>2.5554518339558817E-2</v>
      </c>
      <c r="G70019" s="4">
        <f t="shared" si="1094"/>
        <v>2.5554518339558817E-2</v>
      </c>
    </row>
    <row r="70020" spans="5:7" x14ac:dyDescent="0.3">
      <c r="E70020" t="s">
        <v>28917</v>
      </c>
      <c r="F70020">
        <v>-2.5550820737200039E-2</v>
      </c>
      <c r="G70020">
        <f t="shared" si="1094"/>
        <v>2.5550820737200039E-2</v>
      </c>
    </row>
    <row r="70021" spans="5:7" x14ac:dyDescent="0.3">
      <c r="E70021" t="s">
        <v>22677</v>
      </c>
      <c r="F70021">
        <v>2.5548160932773688E-2</v>
      </c>
      <c r="G70021">
        <f t="shared" si="1094"/>
        <v>2.5548160932773688E-2</v>
      </c>
    </row>
    <row r="70022" spans="5:7" x14ac:dyDescent="0.3">
      <c r="E70022" t="s">
        <v>11356</v>
      </c>
      <c r="F70022">
        <v>2.5545971537184867E-2</v>
      </c>
      <c r="G70022">
        <f t="shared" si="1094"/>
        <v>2.5545971537184867E-2</v>
      </c>
    </row>
    <row r="70023" spans="5:7" x14ac:dyDescent="0.3">
      <c r="E70023" t="s">
        <v>8092</v>
      </c>
      <c r="F70023">
        <v>-2.5541674682047731E-2</v>
      </c>
      <c r="G70023">
        <f t="shared" si="1094"/>
        <v>2.5541674682047731E-2</v>
      </c>
    </row>
    <row r="70024" spans="5:7" x14ac:dyDescent="0.3">
      <c r="E70024" t="s">
        <v>4643</v>
      </c>
      <c r="F70024">
        <v>2.5534204905172036E-2</v>
      </c>
      <c r="G70024">
        <f t="shared" si="1094"/>
        <v>2.5534204905172036E-2</v>
      </c>
    </row>
    <row r="70025" spans="5:7" x14ac:dyDescent="0.3">
      <c r="E70025" t="s">
        <v>6582</v>
      </c>
      <c r="F70025">
        <v>2.5533541296226148E-2</v>
      </c>
      <c r="G70025">
        <f t="shared" si="1094"/>
        <v>2.5533541296226148E-2</v>
      </c>
    </row>
    <row r="70026" spans="5:7" x14ac:dyDescent="0.3">
      <c r="E70026" s="4" t="s">
        <v>8619</v>
      </c>
      <c r="F70026" s="4">
        <v>-2.553083867674116E-2</v>
      </c>
      <c r="G70026" s="4">
        <f t="shared" si="1094"/>
        <v>2.553083867674116E-2</v>
      </c>
    </row>
    <row r="70027" spans="5:7" x14ac:dyDescent="0.3">
      <c r="E70027" t="s">
        <v>11822</v>
      </c>
      <c r="F70027">
        <v>2.5530433837326706E-2</v>
      </c>
      <c r="G70027">
        <f t="shared" si="1094"/>
        <v>2.5530433837326706E-2</v>
      </c>
    </row>
    <row r="70028" spans="5:7" x14ac:dyDescent="0.3">
      <c r="E70028" s="4" t="s">
        <v>6630</v>
      </c>
      <c r="F70028" s="4">
        <v>-2.5530052544778414E-2</v>
      </c>
      <c r="G70028" s="4">
        <f t="shared" si="1094"/>
        <v>2.5530052544778414E-2</v>
      </c>
    </row>
    <row r="70029" spans="5:7" x14ac:dyDescent="0.3">
      <c r="E70029" t="s">
        <v>4128</v>
      </c>
      <c r="F70029">
        <v>-2.5523377173697442E-2</v>
      </c>
      <c r="G70029">
        <f t="shared" si="1094"/>
        <v>2.5523377173697442E-2</v>
      </c>
    </row>
    <row r="70030" spans="5:7" x14ac:dyDescent="0.3">
      <c r="E70030" s="4" t="s">
        <v>10701</v>
      </c>
      <c r="F70030" s="4">
        <v>2.5515988322626151E-2</v>
      </c>
      <c r="G70030" s="4">
        <f t="shared" si="1094"/>
        <v>2.5515988322626151E-2</v>
      </c>
    </row>
    <row r="70031" spans="5:7" x14ac:dyDescent="0.3">
      <c r="E70031" t="s">
        <v>27915</v>
      </c>
      <c r="F70031">
        <v>-2.5515786073155834E-2</v>
      </c>
      <c r="G70031">
        <f t="shared" si="1094"/>
        <v>2.5515786073155834E-2</v>
      </c>
    </row>
    <row r="70032" spans="5:7" x14ac:dyDescent="0.3">
      <c r="E70032" t="s">
        <v>1020</v>
      </c>
      <c r="F70032">
        <v>2.5508674681150704E-2</v>
      </c>
      <c r="G70032">
        <f t="shared" si="1094"/>
        <v>2.5508674681150704E-2</v>
      </c>
    </row>
    <row r="70033" spans="5:7" x14ac:dyDescent="0.3">
      <c r="E70033" t="s">
        <v>9229</v>
      </c>
      <c r="F70033">
        <v>2.5496605990968996E-2</v>
      </c>
      <c r="G70033">
        <f t="shared" si="1094"/>
        <v>2.5496605990968996E-2</v>
      </c>
    </row>
    <row r="70034" spans="5:7" x14ac:dyDescent="0.3">
      <c r="E70034" s="4" t="s">
        <v>6659</v>
      </c>
      <c r="F70034" s="4">
        <v>-2.549398553794343E-2</v>
      </c>
      <c r="G70034" s="4">
        <f t="shared" si="1094"/>
        <v>2.549398553794343E-2</v>
      </c>
    </row>
    <row r="70035" spans="5:7" x14ac:dyDescent="0.3">
      <c r="E70035" t="s">
        <v>24200</v>
      </c>
      <c r="F70035">
        <v>-2.5486292295505912E-2</v>
      </c>
      <c r="G70035">
        <f t="shared" si="1094"/>
        <v>2.5486292295505912E-2</v>
      </c>
    </row>
    <row r="70036" spans="5:7" x14ac:dyDescent="0.3">
      <c r="E70036" t="s">
        <v>11557</v>
      </c>
      <c r="F70036">
        <v>2.5477087131206874E-2</v>
      </c>
      <c r="G70036">
        <f t="shared" si="1094"/>
        <v>2.5477087131206874E-2</v>
      </c>
    </row>
    <row r="70037" spans="5:7" x14ac:dyDescent="0.3">
      <c r="E70037" t="s">
        <v>746</v>
      </c>
      <c r="F70037">
        <v>2.547634366491432E-2</v>
      </c>
      <c r="G70037">
        <f t="shared" si="1094"/>
        <v>2.547634366491432E-2</v>
      </c>
    </row>
    <row r="70038" spans="5:7" x14ac:dyDescent="0.3">
      <c r="E70038" s="4" t="s">
        <v>6038</v>
      </c>
      <c r="F70038" s="4">
        <v>2.5475491056528889E-2</v>
      </c>
      <c r="G70038" s="4">
        <f t="shared" si="1094"/>
        <v>2.5475491056528889E-2</v>
      </c>
    </row>
    <row r="70039" spans="5:7" x14ac:dyDescent="0.3">
      <c r="E70039" t="s">
        <v>14972</v>
      </c>
      <c r="F70039">
        <v>2.547369952785429E-2</v>
      </c>
      <c r="G70039">
        <f t="shared" si="1094"/>
        <v>2.547369952785429E-2</v>
      </c>
    </row>
    <row r="70040" spans="5:7" x14ac:dyDescent="0.3">
      <c r="E70040" t="s">
        <v>14288</v>
      </c>
      <c r="F70040">
        <v>-2.5466784986713085E-2</v>
      </c>
      <c r="G70040">
        <f t="shared" si="1094"/>
        <v>2.5466784986713085E-2</v>
      </c>
    </row>
    <row r="70041" spans="5:7" x14ac:dyDescent="0.3">
      <c r="E70041" s="4" t="s">
        <v>1254</v>
      </c>
      <c r="F70041" s="4">
        <v>2.5465481280435315E-2</v>
      </c>
      <c r="G70041" s="4">
        <f t="shared" si="1094"/>
        <v>2.5465481280435315E-2</v>
      </c>
    </row>
    <row r="70042" spans="5:7" x14ac:dyDescent="0.3">
      <c r="E70042" t="s">
        <v>29960</v>
      </c>
      <c r="F70042">
        <v>-2.5456742717700251E-2</v>
      </c>
      <c r="G70042">
        <f t="shared" si="1094"/>
        <v>2.5456742717700251E-2</v>
      </c>
    </row>
    <row r="70043" spans="5:7" x14ac:dyDescent="0.3">
      <c r="E70043" t="s">
        <v>18732</v>
      </c>
      <c r="F70043">
        <v>-2.545656811017985E-2</v>
      </c>
      <c r="G70043">
        <f t="shared" si="1094"/>
        <v>2.545656811017985E-2</v>
      </c>
    </row>
    <row r="70044" spans="5:7" x14ac:dyDescent="0.3">
      <c r="E70044" t="s">
        <v>6332</v>
      </c>
      <c r="F70044">
        <v>-2.5454536693961628E-2</v>
      </c>
      <c r="G70044">
        <f t="shared" si="1094"/>
        <v>2.5454536693961628E-2</v>
      </c>
    </row>
    <row r="70045" spans="5:7" x14ac:dyDescent="0.3">
      <c r="E70045" t="s">
        <v>14388</v>
      </c>
      <c r="F70045">
        <v>2.5453543732870371E-2</v>
      </c>
      <c r="G70045">
        <f t="shared" si="1094"/>
        <v>2.5453543732870371E-2</v>
      </c>
    </row>
    <row r="70046" spans="5:7" x14ac:dyDescent="0.3">
      <c r="E70046" t="s">
        <v>21705</v>
      </c>
      <c r="F70046">
        <v>2.5446549223323352E-2</v>
      </c>
      <c r="G70046">
        <f t="shared" si="1094"/>
        <v>2.5446549223323352E-2</v>
      </c>
    </row>
    <row r="70047" spans="5:7" x14ac:dyDescent="0.3">
      <c r="E70047" t="s">
        <v>19485</v>
      </c>
      <c r="F70047">
        <v>-2.5443555638757998E-2</v>
      </c>
      <c r="G70047">
        <f t="shared" si="1094"/>
        <v>2.5443555638757998E-2</v>
      </c>
    </row>
    <row r="70048" spans="5:7" x14ac:dyDescent="0.3">
      <c r="E70048" s="4" t="s">
        <v>13051</v>
      </c>
      <c r="F70048" s="4">
        <v>-2.5438054980323505E-2</v>
      </c>
      <c r="G70048" s="4">
        <f t="shared" si="1094"/>
        <v>2.5438054980323505E-2</v>
      </c>
    </row>
    <row r="70049" spans="5:7" x14ac:dyDescent="0.3">
      <c r="E70049" t="s">
        <v>23108</v>
      </c>
      <c r="F70049">
        <v>2.5437065721529237E-2</v>
      </c>
      <c r="G70049">
        <f t="shared" si="1094"/>
        <v>2.5437065721529237E-2</v>
      </c>
    </row>
    <row r="70050" spans="5:7" x14ac:dyDescent="0.3">
      <c r="E70050" t="s">
        <v>6299</v>
      </c>
      <c r="F70050">
        <v>-2.5435859841632581E-2</v>
      </c>
      <c r="G70050">
        <f t="shared" si="1094"/>
        <v>2.5435859841632581E-2</v>
      </c>
    </row>
    <row r="70051" spans="5:7" x14ac:dyDescent="0.3">
      <c r="E70051" t="s">
        <v>185</v>
      </c>
      <c r="F70051">
        <v>-2.5433630614594645E-2</v>
      </c>
      <c r="G70051">
        <f t="shared" si="1094"/>
        <v>2.5433630614594645E-2</v>
      </c>
    </row>
    <row r="70052" spans="5:7" x14ac:dyDescent="0.3">
      <c r="E70052" t="s">
        <v>723</v>
      </c>
      <c r="F70052">
        <v>2.5425458609536718E-2</v>
      </c>
      <c r="G70052">
        <f t="shared" si="1094"/>
        <v>2.5425458609536718E-2</v>
      </c>
    </row>
    <row r="70053" spans="5:7" x14ac:dyDescent="0.3">
      <c r="E70053" t="s">
        <v>1615</v>
      </c>
      <c r="F70053">
        <v>-2.5424863589742674E-2</v>
      </c>
      <c r="G70053">
        <f t="shared" si="1094"/>
        <v>2.5424863589742674E-2</v>
      </c>
    </row>
    <row r="70054" spans="5:7" x14ac:dyDescent="0.3">
      <c r="E70054" t="s">
        <v>6066</v>
      </c>
      <c r="F70054">
        <v>-2.5424567779405986E-2</v>
      </c>
      <c r="G70054">
        <f t="shared" si="1094"/>
        <v>2.5424567779405986E-2</v>
      </c>
    </row>
    <row r="70055" spans="5:7" x14ac:dyDescent="0.3">
      <c r="E70055" t="s">
        <v>16444</v>
      </c>
      <c r="F70055">
        <v>-2.5421395699940778E-2</v>
      </c>
      <c r="G70055">
        <f t="shared" si="1094"/>
        <v>2.5421395699940778E-2</v>
      </c>
    </row>
    <row r="70056" spans="5:7" x14ac:dyDescent="0.3">
      <c r="E70056" s="4" t="s">
        <v>12623</v>
      </c>
      <c r="F70056" s="4">
        <v>2.5418599441438015E-2</v>
      </c>
      <c r="G70056" s="4">
        <f t="shared" si="1094"/>
        <v>2.5418599441438015E-2</v>
      </c>
    </row>
    <row r="70057" spans="5:7" x14ac:dyDescent="0.3">
      <c r="E70057" t="s">
        <v>16753</v>
      </c>
      <c r="F70057">
        <v>2.5415951815772341E-2</v>
      </c>
      <c r="G70057">
        <f t="shared" si="1094"/>
        <v>2.5415951815772341E-2</v>
      </c>
    </row>
    <row r="70058" spans="5:7" x14ac:dyDescent="0.3">
      <c r="E70058" t="s">
        <v>27168</v>
      </c>
      <c r="F70058">
        <v>2.5413749149418408E-2</v>
      </c>
      <c r="G70058">
        <f t="shared" si="1094"/>
        <v>2.5413749149418408E-2</v>
      </c>
    </row>
    <row r="70059" spans="5:7" x14ac:dyDescent="0.3">
      <c r="E70059" s="4" t="s">
        <v>4397</v>
      </c>
      <c r="F70059" s="4">
        <v>2.5410607103675049E-2</v>
      </c>
      <c r="G70059" s="4">
        <f t="shared" si="1094"/>
        <v>2.5410607103675049E-2</v>
      </c>
    </row>
    <row r="70060" spans="5:7" x14ac:dyDescent="0.3">
      <c r="E70060" s="4" t="s">
        <v>1240</v>
      </c>
      <c r="F70060" s="4">
        <v>2.5406669091092297E-2</v>
      </c>
      <c r="G70060" s="4">
        <f t="shared" si="1094"/>
        <v>2.5406669091092297E-2</v>
      </c>
    </row>
    <row r="70061" spans="5:7" x14ac:dyDescent="0.3">
      <c r="E70061" t="s">
        <v>13850</v>
      </c>
      <c r="F70061">
        <v>-2.540462210715895E-2</v>
      </c>
      <c r="G70061">
        <f t="shared" si="1094"/>
        <v>2.540462210715895E-2</v>
      </c>
    </row>
    <row r="70062" spans="5:7" x14ac:dyDescent="0.3">
      <c r="E70062" t="s">
        <v>10782</v>
      </c>
      <c r="F70062">
        <v>2.5396765249012843E-2</v>
      </c>
      <c r="G70062">
        <f t="shared" si="1094"/>
        <v>2.5396765249012843E-2</v>
      </c>
    </row>
    <row r="70063" spans="5:7" x14ac:dyDescent="0.3">
      <c r="E70063" t="s">
        <v>6490</v>
      </c>
      <c r="F70063">
        <v>-2.5394035879992293E-2</v>
      </c>
      <c r="G70063">
        <f t="shared" si="1094"/>
        <v>2.5394035879992293E-2</v>
      </c>
    </row>
    <row r="70064" spans="5:7" x14ac:dyDescent="0.3">
      <c r="E70064" t="s">
        <v>13786</v>
      </c>
      <c r="F70064">
        <v>2.539055921885305E-2</v>
      </c>
      <c r="G70064">
        <f t="shared" si="1094"/>
        <v>2.539055921885305E-2</v>
      </c>
    </row>
    <row r="70065" spans="5:7" x14ac:dyDescent="0.3">
      <c r="E70065" t="s">
        <v>428</v>
      </c>
      <c r="F70065">
        <v>-2.5389262653368067E-2</v>
      </c>
      <c r="G70065">
        <f t="shared" si="1094"/>
        <v>2.5389262653368067E-2</v>
      </c>
    </row>
    <row r="70066" spans="5:7" x14ac:dyDescent="0.3">
      <c r="E70066" t="s">
        <v>7822</v>
      </c>
      <c r="F70066">
        <v>2.5388067048119231E-2</v>
      </c>
      <c r="G70066">
        <f t="shared" si="1094"/>
        <v>2.5388067048119231E-2</v>
      </c>
    </row>
    <row r="70067" spans="5:7" x14ac:dyDescent="0.3">
      <c r="E70067" t="s">
        <v>29641</v>
      </c>
      <c r="F70067">
        <v>-2.5375315882902046E-2</v>
      </c>
      <c r="G70067">
        <f t="shared" si="1094"/>
        <v>2.5375315882902046E-2</v>
      </c>
    </row>
    <row r="70068" spans="5:7" x14ac:dyDescent="0.3">
      <c r="E70068" t="s">
        <v>3</v>
      </c>
      <c r="F70068">
        <v>2.5373403722233311E-2</v>
      </c>
      <c r="G70068">
        <f t="shared" si="1094"/>
        <v>2.5373403722233311E-2</v>
      </c>
    </row>
    <row r="70069" spans="5:7" x14ac:dyDescent="0.3">
      <c r="E70069" t="s">
        <v>644</v>
      </c>
      <c r="F70069">
        <v>-2.5362056327131007E-2</v>
      </c>
      <c r="G70069">
        <f t="shared" si="1094"/>
        <v>2.5362056327131007E-2</v>
      </c>
    </row>
    <row r="70070" spans="5:7" x14ac:dyDescent="0.3">
      <c r="E70070" t="s">
        <v>18988</v>
      </c>
      <c r="F70070">
        <v>-2.5361795577752002E-2</v>
      </c>
      <c r="G70070">
        <f t="shared" si="1094"/>
        <v>2.5361795577752002E-2</v>
      </c>
    </row>
    <row r="70071" spans="5:7" x14ac:dyDescent="0.3">
      <c r="E70071" t="s">
        <v>27046</v>
      </c>
      <c r="F70071">
        <v>-2.5360537812525903E-2</v>
      </c>
      <c r="G70071">
        <f t="shared" si="1094"/>
        <v>2.5360537812525903E-2</v>
      </c>
    </row>
    <row r="70072" spans="5:7" x14ac:dyDescent="0.3">
      <c r="E70072" t="s">
        <v>9262</v>
      </c>
      <c r="F70072">
        <v>-2.5360112106243334E-2</v>
      </c>
      <c r="G70072">
        <f t="shared" si="1094"/>
        <v>2.5360112106243334E-2</v>
      </c>
    </row>
    <row r="70073" spans="5:7" x14ac:dyDescent="0.3">
      <c r="E70073" t="s">
        <v>15455</v>
      </c>
      <c r="F70073">
        <v>-2.5359117021196691E-2</v>
      </c>
      <c r="G70073">
        <f t="shared" si="1094"/>
        <v>2.5359117021196691E-2</v>
      </c>
    </row>
    <row r="70074" spans="5:7" x14ac:dyDescent="0.3">
      <c r="E70074" t="s">
        <v>23275</v>
      </c>
      <c r="F70074">
        <v>2.5358873749998116E-2</v>
      </c>
      <c r="G70074">
        <f t="shared" si="1094"/>
        <v>2.5358873749998116E-2</v>
      </c>
    </row>
    <row r="70075" spans="5:7" x14ac:dyDescent="0.3">
      <c r="E70075" t="s">
        <v>3593</v>
      </c>
      <c r="F70075">
        <v>2.5358193645863881E-2</v>
      </c>
      <c r="G70075">
        <f t="shared" si="1094"/>
        <v>2.5358193645863881E-2</v>
      </c>
    </row>
    <row r="70076" spans="5:7" x14ac:dyDescent="0.3">
      <c r="E70076" t="s">
        <v>9541</v>
      </c>
      <c r="F70076">
        <v>-2.5353174780050603E-2</v>
      </c>
      <c r="G70076">
        <f t="shared" si="1094"/>
        <v>2.5353174780050603E-2</v>
      </c>
    </row>
    <row r="70077" spans="5:7" x14ac:dyDescent="0.3">
      <c r="E70077" t="s">
        <v>10323</v>
      </c>
      <c r="F70077">
        <v>-2.5352752357297097E-2</v>
      </c>
      <c r="G70077">
        <f t="shared" si="1094"/>
        <v>2.5352752357297097E-2</v>
      </c>
    </row>
    <row r="70078" spans="5:7" x14ac:dyDescent="0.3">
      <c r="E70078" t="s">
        <v>25089</v>
      </c>
      <c r="F70078">
        <v>-2.5351735320342378E-2</v>
      </c>
      <c r="G70078">
        <f t="shared" si="1094"/>
        <v>2.5351735320342378E-2</v>
      </c>
    </row>
    <row r="70079" spans="5:7" x14ac:dyDescent="0.3">
      <c r="E70079" t="s">
        <v>14679</v>
      </c>
      <c r="F70079">
        <v>2.5348626164020827E-2</v>
      </c>
      <c r="G70079">
        <f t="shared" si="1094"/>
        <v>2.5348626164020827E-2</v>
      </c>
    </row>
    <row r="70080" spans="5:7" x14ac:dyDescent="0.3">
      <c r="E70080" t="s">
        <v>13480</v>
      </c>
      <c r="F70080">
        <v>-2.534036636135039E-2</v>
      </c>
      <c r="G70080">
        <f t="shared" si="1094"/>
        <v>2.534036636135039E-2</v>
      </c>
    </row>
    <row r="70081" spans="5:7" x14ac:dyDescent="0.3">
      <c r="E70081" t="s">
        <v>15735</v>
      </c>
      <c r="F70081">
        <v>-2.5340126248560614E-2</v>
      </c>
      <c r="G70081">
        <f t="shared" ref="G70081:G70144" si="1095">ABS(F70081)</f>
        <v>2.5340126248560614E-2</v>
      </c>
    </row>
    <row r="70082" spans="5:7" x14ac:dyDescent="0.3">
      <c r="E70082" t="s">
        <v>15635</v>
      </c>
      <c r="F70082">
        <v>-2.5337227137482706E-2</v>
      </c>
      <c r="G70082">
        <f t="shared" si="1095"/>
        <v>2.5337227137482706E-2</v>
      </c>
    </row>
    <row r="70083" spans="5:7" x14ac:dyDescent="0.3">
      <c r="E70083" t="s">
        <v>7978</v>
      </c>
      <c r="F70083">
        <v>2.533687233582721E-2</v>
      </c>
      <c r="G70083">
        <f t="shared" si="1095"/>
        <v>2.533687233582721E-2</v>
      </c>
    </row>
    <row r="70084" spans="5:7" x14ac:dyDescent="0.3">
      <c r="E70084" t="s">
        <v>13627</v>
      </c>
      <c r="F70084">
        <v>-2.5336748996475398E-2</v>
      </c>
      <c r="G70084">
        <f t="shared" si="1095"/>
        <v>2.5336748996475398E-2</v>
      </c>
    </row>
    <row r="70085" spans="5:7" x14ac:dyDescent="0.3">
      <c r="E70085" s="4" t="s">
        <v>13665</v>
      </c>
      <c r="F70085" s="4">
        <v>-2.5336481427688223E-2</v>
      </c>
      <c r="G70085" s="4">
        <f t="shared" si="1095"/>
        <v>2.5336481427688223E-2</v>
      </c>
    </row>
    <row r="70086" spans="5:7" x14ac:dyDescent="0.3">
      <c r="E70086" s="4" t="s">
        <v>5478</v>
      </c>
      <c r="F70086" s="4">
        <v>2.5334433329679849E-2</v>
      </c>
      <c r="G70086" s="4">
        <f t="shared" si="1095"/>
        <v>2.5334433329679849E-2</v>
      </c>
    </row>
    <row r="70087" spans="5:7" x14ac:dyDescent="0.3">
      <c r="E70087" t="s">
        <v>14246</v>
      </c>
      <c r="F70087">
        <v>-2.5332904619728626E-2</v>
      </c>
      <c r="G70087">
        <f t="shared" si="1095"/>
        <v>2.5332904619728626E-2</v>
      </c>
    </row>
    <row r="70088" spans="5:7" x14ac:dyDescent="0.3">
      <c r="E70088" t="s">
        <v>1103</v>
      </c>
      <c r="F70088">
        <v>-2.5331554288734646E-2</v>
      </c>
      <c r="G70088">
        <f t="shared" si="1095"/>
        <v>2.5331554288734646E-2</v>
      </c>
    </row>
    <row r="70089" spans="5:7" x14ac:dyDescent="0.3">
      <c r="E70089" s="4" t="s">
        <v>8712</v>
      </c>
      <c r="F70089" s="4">
        <v>2.5330890439848999E-2</v>
      </c>
      <c r="G70089" s="4">
        <f t="shared" si="1095"/>
        <v>2.5330890439848999E-2</v>
      </c>
    </row>
    <row r="70090" spans="5:7" x14ac:dyDescent="0.3">
      <c r="E70090" s="4" t="s">
        <v>7879</v>
      </c>
      <c r="F70090" s="4">
        <v>-2.5311774436735456E-2</v>
      </c>
      <c r="G70090" s="4">
        <f t="shared" si="1095"/>
        <v>2.5311774436735456E-2</v>
      </c>
    </row>
    <row r="70091" spans="5:7" x14ac:dyDescent="0.3">
      <c r="E70091" t="s">
        <v>667</v>
      </c>
      <c r="F70091">
        <v>-2.5307224697090746E-2</v>
      </c>
      <c r="G70091">
        <f t="shared" si="1095"/>
        <v>2.5307224697090746E-2</v>
      </c>
    </row>
    <row r="70092" spans="5:7" x14ac:dyDescent="0.3">
      <c r="E70092" t="s">
        <v>30460</v>
      </c>
      <c r="F70092">
        <v>-2.5306698487886033E-2</v>
      </c>
      <c r="G70092">
        <f t="shared" si="1095"/>
        <v>2.5306698487886033E-2</v>
      </c>
    </row>
    <row r="70093" spans="5:7" x14ac:dyDescent="0.3">
      <c r="E70093" t="s">
        <v>13708</v>
      </c>
      <c r="F70093">
        <v>2.5300853228748869E-2</v>
      </c>
      <c r="G70093">
        <f t="shared" si="1095"/>
        <v>2.5300853228748869E-2</v>
      </c>
    </row>
    <row r="70094" spans="5:7" x14ac:dyDescent="0.3">
      <c r="E70094" t="s">
        <v>15398</v>
      </c>
      <c r="F70094">
        <v>-2.5299824954633333E-2</v>
      </c>
      <c r="G70094">
        <f t="shared" si="1095"/>
        <v>2.5299824954633333E-2</v>
      </c>
    </row>
    <row r="70095" spans="5:7" x14ac:dyDescent="0.3">
      <c r="E70095" t="s">
        <v>5352</v>
      </c>
      <c r="F70095">
        <v>-2.5298479069462029E-2</v>
      </c>
      <c r="G70095">
        <f t="shared" si="1095"/>
        <v>2.5298479069462029E-2</v>
      </c>
    </row>
    <row r="70096" spans="5:7" x14ac:dyDescent="0.3">
      <c r="E70096" s="4" t="s">
        <v>9336</v>
      </c>
      <c r="F70096" s="4">
        <v>2.5295109385057753E-2</v>
      </c>
      <c r="G70096" s="4">
        <f t="shared" si="1095"/>
        <v>2.5295109385057753E-2</v>
      </c>
    </row>
    <row r="70097" spans="5:7" x14ac:dyDescent="0.3">
      <c r="E70097" s="4" t="s">
        <v>267</v>
      </c>
      <c r="F70097" s="4">
        <v>2.5294908450878093E-2</v>
      </c>
      <c r="G70097" s="4">
        <f t="shared" si="1095"/>
        <v>2.5294908450878093E-2</v>
      </c>
    </row>
    <row r="70098" spans="5:7" x14ac:dyDescent="0.3">
      <c r="E70098" t="s">
        <v>25823</v>
      </c>
      <c r="F70098">
        <v>-2.5292163035740507E-2</v>
      </c>
      <c r="G70098">
        <f t="shared" si="1095"/>
        <v>2.5292163035740507E-2</v>
      </c>
    </row>
    <row r="70099" spans="5:7" x14ac:dyDescent="0.3">
      <c r="E70099" s="4" t="s">
        <v>5989</v>
      </c>
      <c r="F70099" s="4">
        <v>2.5290189242130348E-2</v>
      </c>
      <c r="G70099" s="4">
        <f t="shared" si="1095"/>
        <v>2.5290189242130348E-2</v>
      </c>
    </row>
    <row r="70100" spans="5:7" x14ac:dyDescent="0.3">
      <c r="E70100" t="s">
        <v>8843</v>
      </c>
      <c r="F70100">
        <v>-2.5284656095285931E-2</v>
      </c>
      <c r="G70100">
        <f t="shared" si="1095"/>
        <v>2.5284656095285931E-2</v>
      </c>
    </row>
    <row r="70101" spans="5:7" x14ac:dyDescent="0.3">
      <c r="E70101" t="s">
        <v>28764</v>
      </c>
      <c r="F70101">
        <v>-2.5279289186501717E-2</v>
      </c>
      <c r="G70101">
        <f t="shared" si="1095"/>
        <v>2.5279289186501717E-2</v>
      </c>
    </row>
    <row r="70102" spans="5:7" x14ac:dyDescent="0.3">
      <c r="E70102" t="s">
        <v>16188</v>
      </c>
      <c r="F70102">
        <v>-2.5279080218332393E-2</v>
      </c>
      <c r="G70102">
        <f t="shared" si="1095"/>
        <v>2.5279080218332393E-2</v>
      </c>
    </row>
    <row r="70103" spans="5:7" x14ac:dyDescent="0.3">
      <c r="E70103" t="s">
        <v>4722</v>
      </c>
      <c r="F70103">
        <v>2.527736276195687E-2</v>
      </c>
      <c r="G70103">
        <f t="shared" si="1095"/>
        <v>2.527736276195687E-2</v>
      </c>
    </row>
    <row r="70104" spans="5:7" x14ac:dyDescent="0.3">
      <c r="E70104" t="s">
        <v>4186</v>
      </c>
      <c r="F70104">
        <v>-2.5277323161224583E-2</v>
      </c>
      <c r="G70104">
        <f t="shared" si="1095"/>
        <v>2.5277323161224583E-2</v>
      </c>
    </row>
    <row r="70105" spans="5:7" x14ac:dyDescent="0.3">
      <c r="E70105" t="s">
        <v>28249</v>
      </c>
      <c r="F70105">
        <v>2.5274214096784299E-2</v>
      </c>
      <c r="G70105">
        <f t="shared" si="1095"/>
        <v>2.5274214096784299E-2</v>
      </c>
    </row>
    <row r="70106" spans="5:7" x14ac:dyDescent="0.3">
      <c r="E70106" t="s">
        <v>2111</v>
      </c>
      <c r="F70106">
        <v>2.5273006044101709E-2</v>
      </c>
      <c r="G70106">
        <f t="shared" si="1095"/>
        <v>2.5273006044101709E-2</v>
      </c>
    </row>
    <row r="70107" spans="5:7" x14ac:dyDescent="0.3">
      <c r="E70107" s="4" t="s">
        <v>262</v>
      </c>
      <c r="F70107" s="4">
        <v>-2.5268564858741162E-2</v>
      </c>
      <c r="G70107" s="4">
        <f t="shared" si="1095"/>
        <v>2.5268564858741162E-2</v>
      </c>
    </row>
    <row r="70108" spans="5:7" x14ac:dyDescent="0.3">
      <c r="E70108" t="s">
        <v>30535</v>
      </c>
      <c r="F70108">
        <v>2.5266806865413577E-2</v>
      </c>
      <c r="G70108">
        <f t="shared" si="1095"/>
        <v>2.5266806865413577E-2</v>
      </c>
    </row>
    <row r="70109" spans="5:7" x14ac:dyDescent="0.3">
      <c r="E70109" t="s">
        <v>28612</v>
      </c>
      <c r="F70109">
        <v>2.5259179180838497E-2</v>
      </c>
      <c r="G70109">
        <f t="shared" si="1095"/>
        <v>2.5259179180838497E-2</v>
      </c>
    </row>
    <row r="70110" spans="5:7" x14ac:dyDescent="0.3">
      <c r="E70110" t="s">
        <v>29817</v>
      </c>
      <c r="F70110">
        <v>2.5253283049941289E-2</v>
      </c>
      <c r="G70110">
        <f t="shared" si="1095"/>
        <v>2.5253283049941289E-2</v>
      </c>
    </row>
    <row r="70111" spans="5:7" x14ac:dyDescent="0.3">
      <c r="E70111" s="4" t="s">
        <v>117</v>
      </c>
      <c r="F70111" s="4">
        <v>2.5247642638364015E-2</v>
      </c>
      <c r="G70111" s="4">
        <f t="shared" si="1095"/>
        <v>2.5247642638364015E-2</v>
      </c>
    </row>
    <row r="70112" spans="5:7" x14ac:dyDescent="0.3">
      <c r="E70112" t="s">
        <v>27482</v>
      </c>
      <c r="F70112">
        <v>-2.5241914106478639E-2</v>
      </c>
      <c r="G70112">
        <f t="shared" si="1095"/>
        <v>2.5241914106478639E-2</v>
      </c>
    </row>
    <row r="70113" spans="5:7" x14ac:dyDescent="0.3">
      <c r="E70113" t="s">
        <v>6033</v>
      </c>
      <c r="F70113">
        <v>2.5241174401463402E-2</v>
      </c>
      <c r="G70113">
        <f t="shared" si="1095"/>
        <v>2.5241174401463402E-2</v>
      </c>
    </row>
    <row r="70114" spans="5:7" x14ac:dyDescent="0.3">
      <c r="E70114" t="s">
        <v>17671</v>
      </c>
      <c r="F70114">
        <v>-2.5240098618640423E-2</v>
      </c>
      <c r="G70114">
        <f t="shared" si="1095"/>
        <v>2.5240098618640423E-2</v>
      </c>
    </row>
    <row r="70115" spans="5:7" x14ac:dyDescent="0.3">
      <c r="E70115" t="s">
        <v>3363</v>
      </c>
      <c r="F70115">
        <v>-2.5239606216765308E-2</v>
      </c>
      <c r="G70115">
        <f t="shared" si="1095"/>
        <v>2.5239606216765308E-2</v>
      </c>
    </row>
    <row r="70116" spans="5:7" x14ac:dyDescent="0.3">
      <c r="E70116" t="s">
        <v>6033</v>
      </c>
      <c r="F70116">
        <v>2.5239458022970864E-2</v>
      </c>
      <c r="G70116">
        <f t="shared" si="1095"/>
        <v>2.5239458022970864E-2</v>
      </c>
    </row>
    <row r="70117" spans="5:7" x14ac:dyDescent="0.3">
      <c r="E70117" s="5" t="s">
        <v>321</v>
      </c>
      <c r="F70117" s="4">
        <v>-2.5236009205788508E-2</v>
      </c>
      <c r="G70117" s="4">
        <f t="shared" si="1095"/>
        <v>2.5236009205788508E-2</v>
      </c>
    </row>
    <row r="70118" spans="5:7" x14ac:dyDescent="0.3">
      <c r="E70118" t="s">
        <v>31538</v>
      </c>
      <c r="F70118">
        <v>2.5234868300312411E-2</v>
      </c>
      <c r="G70118">
        <f t="shared" si="1095"/>
        <v>2.5234868300312411E-2</v>
      </c>
    </row>
    <row r="70119" spans="5:7" x14ac:dyDescent="0.3">
      <c r="E70119" s="5" t="s">
        <v>11090</v>
      </c>
      <c r="F70119" s="4">
        <v>-2.5234207761326427E-2</v>
      </c>
      <c r="G70119" s="4">
        <f t="shared" si="1095"/>
        <v>2.5234207761326427E-2</v>
      </c>
    </row>
    <row r="70120" spans="5:7" x14ac:dyDescent="0.3">
      <c r="E70120" t="s">
        <v>8354</v>
      </c>
      <c r="F70120">
        <v>-2.5230692458326136E-2</v>
      </c>
      <c r="G70120">
        <f t="shared" si="1095"/>
        <v>2.5230692458326136E-2</v>
      </c>
    </row>
    <row r="70121" spans="5:7" x14ac:dyDescent="0.3">
      <c r="E70121" t="s">
        <v>21724</v>
      </c>
      <c r="F70121">
        <v>2.522753987203253E-2</v>
      </c>
      <c r="G70121">
        <f t="shared" si="1095"/>
        <v>2.522753987203253E-2</v>
      </c>
    </row>
    <row r="70122" spans="5:7" x14ac:dyDescent="0.3">
      <c r="E70122" t="s">
        <v>6906</v>
      </c>
      <c r="F70122">
        <v>2.522629363209223E-2</v>
      </c>
      <c r="G70122">
        <f t="shared" si="1095"/>
        <v>2.522629363209223E-2</v>
      </c>
    </row>
    <row r="70123" spans="5:7" x14ac:dyDescent="0.3">
      <c r="E70123" t="s">
        <v>8626</v>
      </c>
      <c r="F70123">
        <v>2.5225822570976018E-2</v>
      </c>
      <c r="G70123">
        <f t="shared" si="1095"/>
        <v>2.5225822570976018E-2</v>
      </c>
    </row>
    <row r="70124" spans="5:7" x14ac:dyDescent="0.3">
      <c r="E70124" t="s">
        <v>30202</v>
      </c>
      <c r="F70124">
        <v>2.5222049546901517E-2</v>
      </c>
      <c r="G70124">
        <f t="shared" si="1095"/>
        <v>2.5222049546901517E-2</v>
      </c>
    </row>
    <row r="70125" spans="5:7" x14ac:dyDescent="0.3">
      <c r="E70125" t="s">
        <v>19577</v>
      </c>
      <c r="F70125">
        <v>-2.5221030557583096E-2</v>
      </c>
      <c r="G70125">
        <f t="shared" si="1095"/>
        <v>2.5221030557583096E-2</v>
      </c>
    </row>
    <row r="70126" spans="5:7" x14ac:dyDescent="0.3">
      <c r="E70126" t="s">
        <v>25200</v>
      </c>
      <c r="F70126">
        <v>-2.5216845313010088E-2</v>
      </c>
      <c r="G70126">
        <f t="shared" si="1095"/>
        <v>2.5216845313010088E-2</v>
      </c>
    </row>
    <row r="70127" spans="5:7" x14ac:dyDescent="0.3">
      <c r="E70127" t="s">
        <v>21794</v>
      </c>
      <c r="F70127">
        <v>-2.5215034750242341E-2</v>
      </c>
      <c r="G70127">
        <f t="shared" si="1095"/>
        <v>2.5215034750242341E-2</v>
      </c>
    </row>
    <row r="70128" spans="5:7" x14ac:dyDescent="0.3">
      <c r="E70128" t="s">
        <v>7182</v>
      </c>
      <c r="F70128">
        <v>-2.5214820148444957E-2</v>
      </c>
      <c r="G70128">
        <f t="shared" si="1095"/>
        <v>2.5214820148444957E-2</v>
      </c>
    </row>
    <row r="70129" spans="5:7" x14ac:dyDescent="0.3">
      <c r="E70129" s="4" t="s">
        <v>8618</v>
      </c>
      <c r="F70129" s="4">
        <v>-2.5209693299175655E-2</v>
      </c>
      <c r="G70129" s="4">
        <f t="shared" si="1095"/>
        <v>2.5209693299175655E-2</v>
      </c>
    </row>
    <row r="70130" spans="5:7" x14ac:dyDescent="0.3">
      <c r="E70130" t="s">
        <v>8913</v>
      </c>
      <c r="F70130">
        <v>-2.5206656067751871E-2</v>
      </c>
      <c r="G70130">
        <f t="shared" si="1095"/>
        <v>2.5206656067751871E-2</v>
      </c>
    </row>
    <row r="70131" spans="5:7" x14ac:dyDescent="0.3">
      <c r="E70131" t="s">
        <v>11314</v>
      </c>
      <c r="F70131">
        <v>-2.5199716033503301E-2</v>
      </c>
      <c r="G70131">
        <f t="shared" si="1095"/>
        <v>2.5199716033503301E-2</v>
      </c>
    </row>
    <row r="70132" spans="5:7" x14ac:dyDescent="0.3">
      <c r="E70132" s="4" t="s">
        <v>6990</v>
      </c>
      <c r="F70132" s="4">
        <v>-2.5190014987915732E-2</v>
      </c>
      <c r="G70132" s="4">
        <f t="shared" si="1095"/>
        <v>2.5190014987915732E-2</v>
      </c>
    </row>
    <row r="70133" spans="5:7" x14ac:dyDescent="0.3">
      <c r="E70133" t="s">
        <v>16455</v>
      </c>
      <c r="F70133">
        <v>-2.5189014714240832E-2</v>
      </c>
      <c r="G70133">
        <f t="shared" si="1095"/>
        <v>2.5189014714240832E-2</v>
      </c>
    </row>
    <row r="70134" spans="5:7" x14ac:dyDescent="0.3">
      <c r="E70134" s="4" t="s">
        <v>1009</v>
      </c>
      <c r="F70134" s="4">
        <v>2.5184567759791953E-2</v>
      </c>
      <c r="G70134" s="4">
        <f t="shared" si="1095"/>
        <v>2.5184567759791953E-2</v>
      </c>
    </row>
    <row r="70135" spans="5:7" x14ac:dyDescent="0.3">
      <c r="E70135" t="s">
        <v>29005</v>
      </c>
      <c r="F70135">
        <v>2.5183749504280494E-2</v>
      </c>
      <c r="G70135">
        <f t="shared" si="1095"/>
        <v>2.5183749504280494E-2</v>
      </c>
    </row>
    <row r="70136" spans="5:7" x14ac:dyDescent="0.3">
      <c r="E70136" t="s">
        <v>14680</v>
      </c>
      <c r="F70136">
        <v>2.5181914989960745E-2</v>
      </c>
      <c r="G70136">
        <f t="shared" si="1095"/>
        <v>2.5181914989960745E-2</v>
      </c>
    </row>
    <row r="70137" spans="5:7" x14ac:dyDescent="0.3">
      <c r="E70137" t="s">
        <v>10592</v>
      </c>
      <c r="F70137">
        <v>-2.5181773956615933E-2</v>
      </c>
      <c r="G70137">
        <f t="shared" si="1095"/>
        <v>2.5181773956615933E-2</v>
      </c>
    </row>
    <row r="70138" spans="5:7" x14ac:dyDescent="0.3">
      <c r="E70138" t="s">
        <v>21896</v>
      </c>
      <c r="F70138">
        <v>-2.5179652190147277E-2</v>
      </c>
      <c r="G70138">
        <f t="shared" si="1095"/>
        <v>2.5179652190147277E-2</v>
      </c>
    </row>
    <row r="70139" spans="5:7" x14ac:dyDescent="0.3">
      <c r="E70139" t="s">
        <v>2261</v>
      </c>
      <c r="F70139">
        <v>-2.5174821692873269E-2</v>
      </c>
      <c r="G70139">
        <f t="shared" si="1095"/>
        <v>2.5174821692873269E-2</v>
      </c>
    </row>
    <row r="70140" spans="5:7" x14ac:dyDescent="0.3">
      <c r="E70140" s="4" t="s">
        <v>13948</v>
      </c>
      <c r="F70140" s="4">
        <v>2.5172975767071854E-2</v>
      </c>
      <c r="G70140" s="4">
        <f t="shared" si="1095"/>
        <v>2.5172975767071854E-2</v>
      </c>
    </row>
    <row r="70141" spans="5:7" x14ac:dyDescent="0.3">
      <c r="E70141" s="4" t="s">
        <v>13918</v>
      </c>
      <c r="F70141" s="4">
        <v>2.5169938702222009E-2</v>
      </c>
      <c r="G70141" s="4">
        <f t="shared" si="1095"/>
        <v>2.5169938702222009E-2</v>
      </c>
    </row>
    <row r="70142" spans="5:7" x14ac:dyDescent="0.3">
      <c r="E70142" s="4" t="s">
        <v>10832</v>
      </c>
      <c r="F70142" s="4">
        <v>2.5169400753985612E-2</v>
      </c>
      <c r="G70142" s="4">
        <f t="shared" si="1095"/>
        <v>2.5169400753985612E-2</v>
      </c>
    </row>
    <row r="70143" spans="5:7" x14ac:dyDescent="0.3">
      <c r="E70143" t="s">
        <v>26084</v>
      </c>
      <c r="F70143">
        <v>2.5164981848652169E-2</v>
      </c>
      <c r="G70143">
        <f t="shared" si="1095"/>
        <v>2.5164981848652169E-2</v>
      </c>
    </row>
    <row r="70144" spans="5:7" x14ac:dyDescent="0.3">
      <c r="E70144" t="s">
        <v>12115</v>
      </c>
      <c r="F70144">
        <v>2.5159191368447117E-2</v>
      </c>
      <c r="G70144">
        <f t="shared" si="1095"/>
        <v>2.5159191368447117E-2</v>
      </c>
    </row>
    <row r="70145" spans="5:7" x14ac:dyDescent="0.3">
      <c r="E70145" t="s">
        <v>2808</v>
      </c>
      <c r="F70145">
        <v>2.5156719329087484E-2</v>
      </c>
      <c r="G70145">
        <f t="shared" ref="G70145:G70208" si="1096">ABS(F70145)</f>
        <v>2.5156719329087484E-2</v>
      </c>
    </row>
    <row r="70146" spans="5:7" x14ac:dyDescent="0.3">
      <c r="E70146" t="s">
        <v>2698</v>
      </c>
      <c r="F70146">
        <v>-2.5155843767506982E-2</v>
      </c>
      <c r="G70146">
        <f t="shared" si="1096"/>
        <v>2.5155843767506982E-2</v>
      </c>
    </row>
    <row r="70147" spans="5:7" x14ac:dyDescent="0.3">
      <c r="E70147" t="s">
        <v>14767</v>
      </c>
      <c r="F70147">
        <v>-2.5151851039363283E-2</v>
      </c>
      <c r="G70147">
        <f t="shared" si="1096"/>
        <v>2.5151851039363283E-2</v>
      </c>
    </row>
    <row r="70148" spans="5:7" x14ac:dyDescent="0.3">
      <c r="E70148" t="s">
        <v>16995</v>
      </c>
      <c r="F70148">
        <v>2.5148155623351449E-2</v>
      </c>
      <c r="G70148">
        <f t="shared" si="1096"/>
        <v>2.5148155623351449E-2</v>
      </c>
    </row>
    <row r="70149" spans="5:7" x14ac:dyDescent="0.3">
      <c r="E70149" t="s">
        <v>24657</v>
      </c>
      <c r="F70149">
        <v>-2.5147565122566842E-2</v>
      </c>
      <c r="G70149">
        <f t="shared" si="1096"/>
        <v>2.5147565122566842E-2</v>
      </c>
    </row>
    <row r="70150" spans="5:7" x14ac:dyDescent="0.3">
      <c r="E70150" s="4" t="s">
        <v>3840</v>
      </c>
      <c r="F70150" s="4">
        <v>-2.5146716361117188E-2</v>
      </c>
      <c r="G70150" s="4">
        <f t="shared" si="1096"/>
        <v>2.5146716361117188E-2</v>
      </c>
    </row>
    <row r="70151" spans="5:7" x14ac:dyDescent="0.3">
      <c r="E70151" s="4" t="s">
        <v>8669</v>
      </c>
      <c r="F70151" s="4">
        <v>2.5142804014177709E-2</v>
      </c>
      <c r="G70151" s="4">
        <f t="shared" si="1096"/>
        <v>2.5142804014177709E-2</v>
      </c>
    </row>
    <row r="70152" spans="5:7" x14ac:dyDescent="0.3">
      <c r="E70152" t="s">
        <v>9958</v>
      </c>
      <c r="F70152">
        <v>2.514043364553694E-2</v>
      </c>
      <c r="G70152">
        <f t="shared" si="1096"/>
        <v>2.514043364553694E-2</v>
      </c>
    </row>
    <row r="70153" spans="5:7" x14ac:dyDescent="0.3">
      <c r="E70153" s="4" t="s">
        <v>2514</v>
      </c>
      <c r="F70153" s="4">
        <v>-2.5138329116416776E-2</v>
      </c>
      <c r="G70153" s="4">
        <f t="shared" si="1096"/>
        <v>2.5138329116416776E-2</v>
      </c>
    </row>
    <row r="70154" spans="5:7" x14ac:dyDescent="0.3">
      <c r="E70154" t="s">
        <v>21434</v>
      </c>
      <c r="F70154">
        <v>2.5137252232812133E-2</v>
      </c>
      <c r="G70154">
        <f t="shared" si="1096"/>
        <v>2.5137252232812133E-2</v>
      </c>
    </row>
    <row r="70155" spans="5:7" x14ac:dyDescent="0.3">
      <c r="E70155" t="s">
        <v>12671</v>
      </c>
      <c r="F70155">
        <v>-2.5135480462866278E-2</v>
      </c>
      <c r="G70155">
        <f t="shared" si="1096"/>
        <v>2.5135480462866278E-2</v>
      </c>
    </row>
    <row r="70156" spans="5:7" x14ac:dyDescent="0.3">
      <c r="E70156" t="s">
        <v>13664</v>
      </c>
      <c r="F70156">
        <v>2.5134518418737675E-2</v>
      </c>
      <c r="G70156">
        <f t="shared" si="1096"/>
        <v>2.5134518418737675E-2</v>
      </c>
    </row>
    <row r="70157" spans="5:7" x14ac:dyDescent="0.3">
      <c r="E70157" s="4" t="s">
        <v>840</v>
      </c>
      <c r="F70157" s="4">
        <v>2.5133680728192356E-2</v>
      </c>
      <c r="G70157" s="4">
        <f t="shared" si="1096"/>
        <v>2.5133680728192356E-2</v>
      </c>
    </row>
    <row r="70158" spans="5:7" x14ac:dyDescent="0.3">
      <c r="E70158" t="s">
        <v>7479</v>
      </c>
      <c r="F70158">
        <v>-2.5128592935108232E-2</v>
      </c>
      <c r="G70158">
        <f t="shared" si="1096"/>
        <v>2.5128592935108232E-2</v>
      </c>
    </row>
    <row r="70159" spans="5:7" x14ac:dyDescent="0.3">
      <c r="E70159" t="s">
        <v>14567</v>
      </c>
      <c r="F70159">
        <v>-2.5117951656501828E-2</v>
      </c>
      <c r="G70159">
        <f t="shared" si="1096"/>
        <v>2.5117951656501828E-2</v>
      </c>
    </row>
    <row r="70160" spans="5:7" x14ac:dyDescent="0.3">
      <c r="E70160" t="s">
        <v>8580</v>
      </c>
      <c r="F70160">
        <v>-2.511070974285412E-2</v>
      </c>
      <c r="G70160">
        <f t="shared" si="1096"/>
        <v>2.511070974285412E-2</v>
      </c>
    </row>
    <row r="70161" spans="5:7" x14ac:dyDescent="0.3">
      <c r="E70161" s="4" t="s">
        <v>6391</v>
      </c>
      <c r="F70161" s="4">
        <v>-2.5107884869266496E-2</v>
      </c>
      <c r="G70161" s="4">
        <f t="shared" si="1096"/>
        <v>2.5107884869266496E-2</v>
      </c>
    </row>
    <row r="70162" spans="5:7" x14ac:dyDescent="0.3">
      <c r="E70162" t="s">
        <v>8353</v>
      </c>
      <c r="F70162">
        <v>-2.5107304662755441E-2</v>
      </c>
      <c r="G70162">
        <f t="shared" si="1096"/>
        <v>2.5107304662755441E-2</v>
      </c>
    </row>
    <row r="70163" spans="5:7" x14ac:dyDescent="0.3">
      <c r="E70163" t="s">
        <v>30095</v>
      </c>
      <c r="F70163">
        <v>2.5104822781989368E-2</v>
      </c>
      <c r="G70163">
        <f t="shared" si="1096"/>
        <v>2.5104822781989368E-2</v>
      </c>
    </row>
    <row r="70164" spans="5:7" x14ac:dyDescent="0.3">
      <c r="E70164" s="4" t="s">
        <v>7904</v>
      </c>
      <c r="F70164" s="4">
        <v>-2.5100464459628002E-2</v>
      </c>
      <c r="G70164" s="4">
        <f t="shared" si="1096"/>
        <v>2.5100464459628002E-2</v>
      </c>
    </row>
    <row r="70165" spans="5:7" x14ac:dyDescent="0.3">
      <c r="E70165" s="4" t="s">
        <v>6816</v>
      </c>
      <c r="F70165" s="4">
        <v>2.5099218909762439E-2</v>
      </c>
      <c r="G70165" s="4">
        <f t="shared" si="1096"/>
        <v>2.5099218909762439E-2</v>
      </c>
    </row>
    <row r="70166" spans="5:7" x14ac:dyDescent="0.3">
      <c r="E70166" t="s">
        <v>9108</v>
      </c>
      <c r="F70166">
        <v>-2.5093914656085323E-2</v>
      </c>
      <c r="G70166">
        <f t="shared" si="1096"/>
        <v>2.5093914656085323E-2</v>
      </c>
    </row>
    <row r="70167" spans="5:7" x14ac:dyDescent="0.3">
      <c r="E70167" t="s">
        <v>21592</v>
      </c>
      <c r="F70167">
        <v>2.5091666709954039E-2</v>
      </c>
      <c r="G70167">
        <f t="shared" si="1096"/>
        <v>2.5091666709954039E-2</v>
      </c>
    </row>
    <row r="70168" spans="5:7" x14ac:dyDescent="0.3">
      <c r="E70168" s="4" t="s">
        <v>7357</v>
      </c>
      <c r="F70168" s="4">
        <v>2.5088868070643866E-2</v>
      </c>
      <c r="G70168" s="4">
        <f t="shared" si="1096"/>
        <v>2.5088868070643866E-2</v>
      </c>
    </row>
    <row r="70169" spans="5:7" x14ac:dyDescent="0.3">
      <c r="E70169" t="s">
        <v>10738</v>
      </c>
      <c r="F70169">
        <v>-2.5086144623590906E-2</v>
      </c>
      <c r="G70169">
        <f t="shared" si="1096"/>
        <v>2.5086144623590906E-2</v>
      </c>
    </row>
    <row r="70170" spans="5:7" x14ac:dyDescent="0.3">
      <c r="E70170" s="4" t="s">
        <v>1567</v>
      </c>
      <c r="F70170" s="4">
        <v>2.5085710730643637E-2</v>
      </c>
      <c r="G70170" s="4">
        <f t="shared" si="1096"/>
        <v>2.5085710730643637E-2</v>
      </c>
    </row>
    <row r="70171" spans="5:7" x14ac:dyDescent="0.3">
      <c r="E70171" t="s">
        <v>13856</v>
      </c>
      <c r="F70171">
        <v>-2.508550089000201E-2</v>
      </c>
      <c r="G70171">
        <f t="shared" si="1096"/>
        <v>2.508550089000201E-2</v>
      </c>
    </row>
    <row r="70172" spans="5:7" x14ac:dyDescent="0.3">
      <c r="E70172" s="4" t="s">
        <v>13874</v>
      </c>
      <c r="F70172" s="4">
        <v>2.508349149146032E-2</v>
      </c>
      <c r="G70172" s="4">
        <f t="shared" si="1096"/>
        <v>2.508349149146032E-2</v>
      </c>
    </row>
    <row r="70173" spans="5:7" x14ac:dyDescent="0.3">
      <c r="E70173" s="4" t="s">
        <v>8291</v>
      </c>
      <c r="F70173" s="4">
        <v>2.5083390514810688E-2</v>
      </c>
      <c r="G70173" s="4">
        <f t="shared" si="1096"/>
        <v>2.5083390514810688E-2</v>
      </c>
    </row>
    <row r="70174" spans="5:7" x14ac:dyDescent="0.3">
      <c r="E70174" t="s">
        <v>27503</v>
      </c>
      <c r="F70174">
        <v>-2.508150691641492E-2</v>
      </c>
      <c r="G70174">
        <f t="shared" si="1096"/>
        <v>2.508150691641492E-2</v>
      </c>
    </row>
    <row r="70175" spans="5:7" x14ac:dyDescent="0.3">
      <c r="E70175" s="4" t="s">
        <v>776</v>
      </c>
      <c r="F70175" s="4">
        <v>-2.5078242074595813E-2</v>
      </c>
      <c r="G70175" s="4">
        <f t="shared" si="1096"/>
        <v>2.5078242074595813E-2</v>
      </c>
    </row>
    <row r="70176" spans="5:7" x14ac:dyDescent="0.3">
      <c r="E70176" t="s">
        <v>18201</v>
      </c>
      <c r="F70176">
        <v>2.5078042193499413E-2</v>
      </c>
      <c r="G70176">
        <f t="shared" si="1096"/>
        <v>2.5078042193499413E-2</v>
      </c>
    </row>
    <row r="70177" spans="5:7" x14ac:dyDescent="0.3">
      <c r="E70177" t="s">
        <v>23959</v>
      </c>
      <c r="F70177">
        <v>2.5071247272453596E-2</v>
      </c>
      <c r="G70177">
        <f t="shared" si="1096"/>
        <v>2.5071247272453596E-2</v>
      </c>
    </row>
    <row r="70178" spans="5:7" x14ac:dyDescent="0.3">
      <c r="E70178" s="4" t="s">
        <v>10915</v>
      </c>
      <c r="F70178" s="4">
        <v>-2.506010844386777E-2</v>
      </c>
      <c r="G70178" s="4">
        <f t="shared" si="1096"/>
        <v>2.506010844386777E-2</v>
      </c>
    </row>
    <row r="70179" spans="5:7" x14ac:dyDescent="0.3">
      <c r="E70179" t="s">
        <v>11124</v>
      </c>
      <c r="F70179">
        <v>-2.5056546935488203E-2</v>
      </c>
      <c r="G70179">
        <f t="shared" si="1096"/>
        <v>2.5056546935488203E-2</v>
      </c>
    </row>
    <row r="70180" spans="5:7" x14ac:dyDescent="0.3">
      <c r="E70180" t="s">
        <v>1019</v>
      </c>
      <c r="F70180">
        <v>2.5053637566344537E-2</v>
      </c>
      <c r="G70180">
        <f t="shared" si="1096"/>
        <v>2.5053637566344537E-2</v>
      </c>
    </row>
    <row r="70181" spans="5:7" x14ac:dyDescent="0.3">
      <c r="E70181" t="s">
        <v>18715</v>
      </c>
      <c r="F70181">
        <v>-2.5052628584144167E-2</v>
      </c>
      <c r="G70181">
        <f t="shared" si="1096"/>
        <v>2.5052628584144167E-2</v>
      </c>
    </row>
    <row r="70182" spans="5:7" x14ac:dyDescent="0.3">
      <c r="E70182" t="s">
        <v>21498</v>
      </c>
      <c r="F70182">
        <v>2.5048707547901457E-2</v>
      </c>
      <c r="G70182">
        <f t="shared" si="1096"/>
        <v>2.5048707547901457E-2</v>
      </c>
    </row>
    <row r="70183" spans="5:7" x14ac:dyDescent="0.3">
      <c r="E70183" t="s">
        <v>17381</v>
      </c>
      <c r="F70183">
        <v>-2.5045014486561375E-2</v>
      </c>
      <c r="G70183">
        <f t="shared" si="1096"/>
        <v>2.5045014486561375E-2</v>
      </c>
    </row>
    <row r="70184" spans="5:7" x14ac:dyDescent="0.3">
      <c r="E70184" t="s">
        <v>9209</v>
      </c>
      <c r="F70184">
        <v>-2.504485969586874E-2</v>
      </c>
      <c r="G70184">
        <f t="shared" si="1096"/>
        <v>2.504485969586874E-2</v>
      </c>
    </row>
    <row r="70185" spans="5:7" x14ac:dyDescent="0.3">
      <c r="E70185" t="s">
        <v>15586</v>
      </c>
      <c r="F70185">
        <v>-2.503734644584471E-2</v>
      </c>
      <c r="G70185">
        <f t="shared" si="1096"/>
        <v>2.503734644584471E-2</v>
      </c>
    </row>
    <row r="70186" spans="5:7" x14ac:dyDescent="0.3">
      <c r="E70186" s="4" t="s">
        <v>8817</v>
      </c>
      <c r="F70186" s="4">
        <v>2.5035422937308226E-2</v>
      </c>
      <c r="G70186" s="4">
        <f t="shared" si="1096"/>
        <v>2.5035422937308226E-2</v>
      </c>
    </row>
    <row r="70187" spans="5:7" x14ac:dyDescent="0.3">
      <c r="E70187" s="4" t="s">
        <v>13145</v>
      </c>
      <c r="F70187" s="4">
        <v>2.503345959074095E-2</v>
      </c>
      <c r="G70187" s="4">
        <f t="shared" si="1096"/>
        <v>2.503345959074095E-2</v>
      </c>
    </row>
    <row r="70188" spans="5:7" x14ac:dyDescent="0.3">
      <c r="E70188" s="4" t="s">
        <v>6020</v>
      </c>
      <c r="F70188" s="4">
        <v>2.5033455496985539E-2</v>
      </c>
      <c r="G70188" s="4">
        <f t="shared" si="1096"/>
        <v>2.5033455496985539E-2</v>
      </c>
    </row>
    <row r="70189" spans="5:7" x14ac:dyDescent="0.3">
      <c r="E70189" t="s">
        <v>10460</v>
      </c>
      <c r="F70189">
        <v>2.503253737217042E-2</v>
      </c>
      <c r="G70189">
        <f t="shared" si="1096"/>
        <v>2.503253737217042E-2</v>
      </c>
    </row>
    <row r="70190" spans="5:7" x14ac:dyDescent="0.3">
      <c r="E70190" s="4" t="s">
        <v>7285</v>
      </c>
      <c r="F70190" s="4">
        <v>-2.5020234819109918E-2</v>
      </c>
      <c r="G70190" s="4">
        <f t="shared" si="1096"/>
        <v>2.5020234819109918E-2</v>
      </c>
    </row>
    <row r="70191" spans="5:7" x14ac:dyDescent="0.3">
      <c r="E70191" t="s">
        <v>30000</v>
      </c>
      <c r="F70191">
        <v>2.5016836258274333E-2</v>
      </c>
      <c r="G70191">
        <f t="shared" si="1096"/>
        <v>2.5016836258274333E-2</v>
      </c>
    </row>
    <row r="70192" spans="5:7" x14ac:dyDescent="0.3">
      <c r="E70192" t="s">
        <v>18618</v>
      </c>
      <c r="F70192">
        <v>-2.5016589167550115E-2</v>
      </c>
      <c r="G70192">
        <f t="shared" si="1096"/>
        <v>2.5016589167550115E-2</v>
      </c>
    </row>
    <row r="70193" spans="5:7" x14ac:dyDescent="0.3">
      <c r="E70193" s="4" t="s">
        <v>13233</v>
      </c>
      <c r="F70193" s="4">
        <v>2.501502860601143E-2</v>
      </c>
      <c r="G70193" s="4">
        <f t="shared" si="1096"/>
        <v>2.501502860601143E-2</v>
      </c>
    </row>
    <row r="70194" spans="5:7" x14ac:dyDescent="0.3">
      <c r="E70194" t="s">
        <v>29813</v>
      </c>
      <c r="F70194">
        <v>-2.5011268688118968E-2</v>
      </c>
      <c r="G70194">
        <f t="shared" si="1096"/>
        <v>2.5011268688118968E-2</v>
      </c>
    </row>
    <row r="70195" spans="5:7" x14ac:dyDescent="0.3">
      <c r="E70195" t="s">
        <v>23767</v>
      </c>
      <c r="F70195">
        <v>2.5010996421909164E-2</v>
      </c>
      <c r="G70195">
        <f t="shared" si="1096"/>
        <v>2.5010996421909164E-2</v>
      </c>
    </row>
    <row r="70196" spans="5:7" x14ac:dyDescent="0.3">
      <c r="E70196" t="s">
        <v>7763</v>
      </c>
      <c r="F70196">
        <v>-2.5010235898382513E-2</v>
      </c>
      <c r="G70196">
        <f t="shared" si="1096"/>
        <v>2.5010235898382513E-2</v>
      </c>
    </row>
    <row r="70197" spans="5:7" x14ac:dyDescent="0.3">
      <c r="E70197" t="s">
        <v>6400</v>
      </c>
      <c r="F70197">
        <v>2.5009935274474784E-2</v>
      </c>
      <c r="G70197">
        <f t="shared" si="1096"/>
        <v>2.5009935274474784E-2</v>
      </c>
    </row>
    <row r="70198" spans="5:7" x14ac:dyDescent="0.3">
      <c r="E70198" t="s">
        <v>23890</v>
      </c>
      <c r="F70198">
        <v>-2.5001872301903288E-2</v>
      </c>
      <c r="G70198">
        <f t="shared" si="1096"/>
        <v>2.5001872301903288E-2</v>
      </c>
    </row>
    <row r="70199" spans="5:7" x14ac:dyDescent="0.3">
      <c r="E70199" t="s">
        <v>5127</v>
      </c>
      <c r="F70199">
        <v>-2.5001025539260868E-2</v>
      </c>
      <c r="G70199">
        <f t="shared" si="1096"/>
        <v>2.5001025539260868E-2</v>
      </c>
    </row>
    <row r="70200" spans="5:7" x14ac:dyDescent="0.3">
      <c r="E70200" t="s">
        <v>7102</v>
      </c>
      <c r="F70200">
        <v>2.4994684101230239E-2</v>
      </c>
      <c r="G70200">
        <f t="shared" si="1096"/>
        <v>2.4994684101230239E-2</v>
      </c>
    </row>
    <row r="70201" spans="5:7" x14ac:dyDescent="0.3">
      <c r="E70201" s="4" t="s">
        <v>7618</v>
      </c>
      <c r="F70201" s="4">
        <v>-2.4988102487217459E-2</v>
      </c>
      <c r="G70201" s="4">
        <f t="shared" si="1096"/>
        <v>2.4988102487217459E-2</v>
      </c>
    </row>
    <row r="70202" spans="5:7" x14ac:dyDescent="0.3">
      <c r="E70202" t="s">
        <v>23006</v>
      </c>
      <c r="F70202">
        <v>-2.4984149219055105E-2</v>
      </c>
      <c r="G70202">
        <f t="shared" si="1096"/>
        <v>2.4984149219055105E-2</v>
      </c>
    </row>
    <row r="70203" spans="5:7" x14ac:dyDescent="0.3">
      <c r="E70203" t="s">
        <v>6268</v>
      </c>
      <c r="F70203">
        <v>-2.4972983624172378E-2</v>
      </c>
      <c r="G70203">
        <f t="shared" si="1096"/>
        <v>2.4972983624172378E-2</v>
      </c>
    </row>
    <row r="70204" spans="5:7" x14ac:dyDescent="0.3">
      <c r="E70204" t="s">
        <v>15030</v>
      </c>
      <c r="F70204">
        <v>2.4971566397264833E-2</v>
      </c>
      <c r="G70204">
        <f t="shared" si="1096"/>
        <v>2.4971566397264833E-2</v>
      </c>
    </row>
    <row r="70205" spans="5:7" x14ac:dyDescent="0.3">
      <c r="E70205" s="4" t="s">
        <v>1279</v>
      </c>
      <c r="F70205" s="4">
        <v>2.4964664457267652E-2</v>
      </c>
      <c r="G70205" s="4">
        <f t="shared" si="1096"/>
        <v>2.4964664457267652E-2</v>
      </c>
    </row>
    <row r="70206" spans="5:7" x14ac:dyDescent="0.3">
      <c r="E70206" s="4" t="s">
        <v>9538</v>
      </c>
      <c r="F70206" s="4">
        <v>2.495638150124534E-2</v>
      </c>
      <c r="G70206" s="4">
        <f t="shared" si="1096"/>
        <v>2.495638150124534E-2</v>
      </c>
    </row>
    <row r="70207" spans="5:7" x14ac:dyDescent="0.3">
      <c r="E70207" t="s">
        <v>15070</v>
      </c>
      <c r="F70207">
        <v>-2.4948669994830815E-2</v>
      </c>
      <c r="G70207">
        <f t="shared" si="1096"/>
        <v>2.4948669994830815E-2</v>
      </c>
    </row>
    <row r="70208" spans="5:7" x14ac:dyDescent="0.3">
      <c r="E70208" t="s">
        <v>3308</v>
      </c>
      <c r="F70208">
        <v>2.4948404347773664E-2</v>
      </c>
      <c r="G70208">
        <f t="shared" si="1096"/>
        <v>2.4948404347773664E-2</v>
      </c>
    </row>
    <row r="70209" spans="5:7" x14ac:dyDescent="0.3">
      <c r="E70209" t="s">
        <v>249</v>
      </c>
      <c r="F70209">
        <v>2.4947711229671359E-2</v>
      </c>
      <c r="G70209">
        <f t="shared" ref="G70209:G70272" si="1097">ABS(F70209)</f>
        <v>2.4947711229671359E-2</v>
      </c>
    </row>
    <row r="70210" spans="5:7" x14ac:dyDescent="0.3">
      <c r="E70210" t="s">
        <v>412</v>
      </c>
      <c r="F70210">
        <v>-2.4947092447180533E-2</v>
      </c>
      <c r="G70210">
        <f t="shared" si="1097"/>
        <v>2.4947092447180533E-2</v>
      </c>
    </row>
    <row r="70211" spans="5:7" x14ac:dyDescent="0.3">
      <c r="E70211" t="s">
        <v>29916</v>
      </c>
      <c r="F70211">
        <v>-2.4941851078496887E-2</v>
      </c>
      <c r="G70211">
        <f t="shared" si="1097"/>
        <v>2.4941851078496887E-2</v>
      </c>
    </row>
    <row r="70212" spans="5:7" x14ac:dyDescent="0.3">
      <c r="E70212" t="s">
        <v>11197</v>
      </c>
      <c r="F70212">
        <v>2.4934048457924084E-2</v>
      </c>
      <c r="G70212">
        <f t="shared" si="1097"/>
        <v>2.4934048457924084E-2</v>
      </c>
    </row>
    <row r="70213" spans="5:7" x14ac:dyDescent="0.3">
      <c r="E70213" t="s">
        <v>6835</v>
      </c>
      <c r="F70213">
        <v>2.4931968742288639E-2</v>
      </c>
      <c r="G70213">
        <f t="shared" si="1097"/>
        <v>2.4931968742288639E-2</v>
      </c>
    </row>
    <row r="70214" spans="5:7" x14ac:dyDescent="0.3">
      <c r="E70214" s="4" t="s">
        <v>405</v>
      </c>
      <c r="F70214" s="4">
        <v>2.4931611400985695E-2</v>
      </c>
      <c r="G70214" s="4">
        <f t="shared" si="1097"/>
        <v>2.4931611400985695E-2</v>
      </c>
    </row>
    <row r="70215" spans="5:7" x14ac:dyDescent="0.3">
      <c r="E70215" t="s">
        <v>1903</v>
      </c>
      <c r="F70215">
        <v>2.4931501507394083E-2</v>
      </c>
      <c r="G70215">
        <f t="shared" si="1097"/>
        <v>2.4931501507394083E-2</v>
      </c>
    </row>
    <row r="70216" spans="5:7" x14ac:dyDescent="0.3">
      <c r="E70216" t="s">
        <v>9155</v>
      </c>
      <c r="F70216">
        <v>-2.4929460620987855E-2</v>
      </c>
      <c r="G70216">
        <f t="shared" si="1097"/>
        <v>2.4929460620987855E-2</v>
      </c>
    </row>
    <row r="70217" spans="5:7" x14ac:dyDescent="0.3">
      <c r="E70217" s="4" t="s">
        <v>2721</v>
      </c>
      <c r="F70217" s="4">
        <v>2.4927917465574063E-2</v>
      </c>
      <c r="G70217" s="4">
        <f t="shared" si="1097"/>
        <v>2.4927917465574063E-2</v>
      </c>
    </row>
    <row r="70218" spans="5:7" x14ac:dyDescent="0.3">
      <c r="E70218" s="4" t="s">
        <v>7216</v>
      </c>
      <c r="F70218" s="4">
        <v>2.4923451734999404E-2</v>
      </c>
      <c r="G70218" s="4">
        <f t="shared" si="1097"/>
        <v>2.4923451734999404E-2</v>
      </c>
    </row>
    <row r="70219" spans="5:7" x14ac:dyDescent="0.3">
      <c r="E70219" t="s">
        <v>10832</v>
      </c>
      <c r="F70219">
        <v>2.4922160336262017E-2</v>
      </c>
      <c r="G70219">
        <f t="shared" si="1097"/>
        <v>2.4922160336262017E-2</v>
      </c>
    </row>
    <row r="70220" spans="5:7" x14ac:dyDescent="0.3">
      <c r="E70220" t="s">
        <v>8152</v>
      </c>
      <c r="F70220">
        <v>-2.4920066551378784E-2</v>
      </c>
      <c r="G70220">
        <f t="shared" si="1097"/>
        <v>2.4920066551378784E-2</v>
      </c>
    </row>
    <row r="70221" spans="5:7" x14ac:dyDescent="0.3">
      <c r="E70221" t="s">
        <v>18439</v>
      </c>
      <c r="F70221">
        <v>-2.4913521967688243E-2</v>
      </c>
      <c r="G70221">
        <f t="shared" si="1097"/>
        <v>2.4913521967688243E-2</v>
      </c>
    </row>
    <row r="70222" spans="5:7" x14ac:dyDescent="0.3">
      <c r="E70222" t="s">
        <v>22556</v>
      </c>
      <c r="F70222">
        <v>2.4913211354354873E-2</v>
      </c>
      <c r="G70222">
        <f t="shared" si="1097"/>
        <v>2.4913211354354873E-2</v>
      </c>
    </row>
    <row r="70223" spans="5:7" x14ac:dyDescent="0.3">
      <c r="E70223" s="4" t="s">
        <v>1504</v>
      </c>
      <c r="F70223" s="4">
        <v>2.490332699226384E-2</v>
      </c>
      <c r="G70223" s="4">
        <f t="shared" si="1097"/>
        <v>2.490332699226384E-2</v>
      </c>
    </row>
    <row r="70224" spans="5:7" x14ac:dyDescent="0.3">
      <c r="E70224" t="s">
        <v>19504</v>
      </c>
      <c r="F70224">
        <v>2.4897615776604268E-2</v>
      </c>
      <c r="G70224">
        <f t="shared" si="1097"/>
        <v>2.4897615776604268E-2</v>
      </c>
    </row>
    <row r="70225" spans="5:7" x14ac:dyDescent="0.3">
      <c r="E70225" s="4" t="s">
        <v>11206</v>
      </c>
      <c r="F70225" s="4">
        <v>-2.4896274647067486E-2</v>
      </c>
      <c r="G70225" s="4">
        <f t="shared" si="1097"/>
        <v>2.4896274647067486E-2</v>
      </c>
    </row>
    <row r="70226" spans="5:7" x14ac:dyDescent="0.3">
      <c r="E70226" t="s">
        <v>4474</v>
      </c>
      <c r="F70226">
        <v>2.4894361093937827E-2</v>
      </c>
      <c r="G70226">
        <f t="shared" si="1097"/>
        <v>2.4894361093937827E-2</v>
      </c>
    </row>
    <row r="70227" spans="5:7" x14ac:dyDescent="0.3">
      <c r="E70227" t="s">
        <v>30866</v>
      </c>
      <c r="F70227">
        <v>2.4891444222643173E-2</v>
      </c>
      <c r="G70227">
        <f t="shared" si="1097"/>
        <v>2.4891444222643173E-2</v>
      </c>
    </row>
    <row r="70228" spans="5:7" x14ac:dyDescent="0.3">
      <c r="E70228" s="4" t="s">
        <v>8279</v>
      </c>
      <c r="F70228" s="4">
        <v>-2.4881205928563736E-2</v>
      </c>
      <c r="G70228" s="4">
        <f t="shared" si="1097"/>
        <v>2.4881205928563736E-2</v>
      </c>
    </row>
    <row r="70229" spans="5:7" x14ac:dyDescent="0.3">
      <c r="E70229" t="s">
        <v>12144</v>
      </c>
      <c r="F70229">
        <v>-2.4879256968184483E-2</v>
      </c>
      <c r="G70229">
        <f t="shared" si="1097"/>
        <v>2.4879256968184483E-2</v>
      </c>
    </row>
    <row r="70230" spans="5:7" x14ac:dyDescent="0.3">
      <c r="E70230" t="s">
        <v>23894</v>
      </c>
      <c r="F70230">
        <v>-2.4868631963934389E-2</v>
      </c>
      <c r="G70230">
        <f t="shared" si="1097"/>
        <v>2.4868631963934389E-2</v>
      </c>
    </row>
    <row r="70231" spans="5:7" x14ac:dyDescent="0.3">
      <c r="E70231" t="s">
        <v>19597</v>
      </c>
      <c r="F70231">
        <v>2.4868161811520555E-2</v>
      </c>
      <c r="G70231">
        <f t="shared" si="1097"/>
        <v>2.4868161811520555E-2</v>
      </c>
    </row>
    <row r="70232" spans="5:7" x14ac:dyDescent="0.3">
      <c r="E70232" t="s">
        <v>8694</v>
      </c>
      <c r="F70232">
        <v>2.486482828815972E-2</v>
      </c>
      <c r="G70232">
        <f t="shared" si="1097"/>
        <v>2.486482828815972E-2</v>
      </c>
    </row>
    <row r="70233" spans="5:7" x14ac:dyDescent="0.3">
      <c r="E70233" t="s">
        <v>22280</v>
      </c>
      <c r="F70233">
        <v>2.4863666617189757E-2</v>
      </c>
      <c r="G70233">
        <f t="shared" si="1097"/>
        <v>2.4863666617189757E-2</v>
      </c>
    </row>
    <row r="70234" spans="5:7" x14ac:dyDescent="0.3">
      <c r="E70234" t="s">
        <v>16614</v>
      </c>
      <c r="F70234">
        <v>2.4863452659284416E-2</v>
      </c>
      <c r="G70234">
        <f t="shared" si="1097"/>
        <v>2.4863452659284416E-2</v>
      </c>
    </row>
    <row r="70235" spans="5:7" x14ac:dyDescent="0.3">
      <c r="E70235" s="4" t="s">
        <v>8369</v>
      </c>
      <c r="F70235" s="4">
        <v>2.4857204464617096E-2</v>
      </c>
      <c r="G70235" s="4">
        <f t="shared" si="1097"/>
        <v>2.4857204464617096E-2</v>
      </c>
    </row>
    <row r="70236" spans="5:7" x14ac:dyDescent="0.3">
      <c r="E70236" t="s">
        <v>10739</v>
      </c>
      <c r="F70236">
        <v>-2.4854503476522568E-2</v>
      </c>
      <c r="G70236">
        <f t="shared" si="1097"/>
        <v>2.4854503476522568E-2</v>
      </c>
    </row>
    <row r="70237" spans="5:7" x14ac:dyDescent="0.3">
      <c r="E70237" t="s">
        <v>30934</v>
      </c>
      <c r="F70237">
        <v>2.4851271208202109E-2</v>
      </c>
      <c r="G70237">
        <f t="shared" si="1097"/>
        <v>2.4851271208202109E-2</v>
      </c>
    </row>
    <row r="70238" spans="5:7" x14ac:dyDescent="0.3">
      <c r="E70238" t="s">
        <v>2801</v>
      </c>
      <c r="F70238">
        <v>-2.4851210487610458E-2</v>
      </c>
      <c r="G70238">
        <f t="shared" si="1097"/>
        <v>2.4851210487610458E-2</v>
      </c>
    </row>
    <row r="70239" spans="5:7" x14ac:dyDescent="0.3">
      <c r="E70239" t="s">
        <v>15288</v>
      </c>
      <c r="F70239">
        <v>2.4849664260568647E-2</v>
      </c>
      <c r="G70239">
        <f t="shared" si="1097"/>
        <v>2.4849664260568647E-2</v>
      </c>
    </row>
    <row r="70240" spans="5:7" x14ac:dyDescent="0.3">
      <c r="E70240" t="s">
        <v>370</v>
      </c>
      <c r="F70240">
        <v>-2.484832628239762E-2</v>
      </c>
      <c r="G70240">
        <f t="shared" si="1097"/>
        <v>2.484832628239762E-2</v>
      </c>
    </row>
    <row r="70241" spans="5:7" x14ac:dyDescent="0.3">
      <c r="E70241" t="s">
        <v>11</v>
      </c>
      <c r="F70241">
        <v>-2.4847094117828532E-2</v>
      </c>
      <c r="G70241">
        <f t="shared" si="1097"/>
        <v>2.4847094117828532E-2</v>
      </c>
    </row>
    <row r="70242" spans="5:7" x14ac:dyDescent="0.3">
      <c r="E70242" t="s">
        <v>13593</v>
      </c>
      <c r="F70242">
        <v>2.4844098374737934E-2</v>
      </c>
      <c r="G70242">
        <f t="shared" si="1097"/>
        <v>2.4844098374737934E-2</v>
      </c>
    </row>
    <row r="70243" spans="5:7" x14ac:dyDescent="0.3">
      <c r="E70243" s="4" t="s">
        <v>8005</v>
      </c>
      <c r="F70243" s="4">
        <v>-2.484024657167936E-2</v>
      </c>
      <c r="G70243" s="4">
        <f t="shared" si="1097"/>
        <v>2.484024657167936E-2</v>
      </c>
    </row>
    <row r="70244" spans="5:7" x14ac:dyDescent="0.3">
      <c r="E70244" t="s">
        <v>17369</v>
      </c>
      <c r="F70244">
        <v>-2.48398273274048E-2</v>
      </c>
      <c r="G70244">
        <f t="shared" si="1097"/>
        <v>2.48398273274048E-2</v>
      </c>
    </row>
    <row r="70245" spans="5:7" x14ac:dyDescent="0.3">
      <c r="E70245" s="4" t="s">
        <v>6031</v>
      </c>
      <c r="F70245" s="4">
        <v>-2.4837297956022929E-2</v>
      </c>
      <c r="G70245" s="4">
        <f t="shared" si="1097"/>
        <v>2.4837297956022929E-2</v>
      </c>
    </row>
    <row r="70246" spans="5:7" x14ac:dyDescent="0.3">
      <c r="E70246" s="4" t="s">
        <v>10831</v>
      </c>
      <c r="F70246" s="4">
        <v>2.4836580537853467E-2</v>
      </c>
      <c r="G70246" s="4">
        <f t="shared" si="1097"/>
        <v>2.4836580537853467E-2</v>
      </c>
    </row>
    <row r="70247" spans="5:7" x14ac:dyDescent="0.3">
      <c r="E70247" t="s">
        <v>1600</v>
      </c>
      <c r="F70247">
        <v>2.4834756364580504E-2</v>
      </c>
      <c r="G70247">
        <f t="shared" si="1097"/>
        <v>2.4834756364580504E-2</v>
      </c>
    </row>
    <row r="70248" spans="5:7" x14ac:dyDescent="0.3">
      <c r="E70248" s="4" t="s">
        <v>1976</v>
      </c>
      <c r="F70248" s="4">
        <v>2.4829408866745631E-2</v>
      </c>
      <c r="G70248" s="4">
        <f t="shared" si="1097"/>
        <v>2.4829408866745631E-2</v>
      </c>
    </row>
    <row r="70249" spans="5:7" x14ac:dyDescent="0.3">
      <c r="E70249" t="s">
        <v>17904</v>
      </c>
      <c r="F70249">
        <v>-2.4822435122899465E-2</v>
      </c>
      <c r="G70249">
        <f t="shared" si="1097"/>
        <v>2.4822435122899465E-2</v>
      </c>
    </row>
    <row r="70250" spans="5:7" x14ac:dyDescent="0.3">
      <c r="E70250" t="s">
        <v>20760</v>
      </c>
      <c r="F70250">
        <v>-2.4810024048640494E-2</v>
      </c>
      <c r="G70250">
        <f t="shared" si="1097"/>
        <v>2.4810024048640494E-2</v>
      </c>
    </row>
    <row r="70251" spans="5:7" x14ac:dyDescent="0.3">
      <c r="E70251" s="4" t="s">
        <v>2987</v>
      </c>
      <c r="F70251" s="4">
        <v>-2.4802374090451086E-2</v>
      </c>
      <c r="G70251" s="4">
        <f t="shared" si="1097"/>
        <v>2.4802374090451086E-2</v>
      </c>
    </row>
    <row r="70252" spans="5:7" x14ac:dyDescent="0.3">
      <c r="E70252" t="s">
        <v>27480</v>
      </c>
      <c r="F70252">
        <v>-2.4800621124448464E-2</v>
      </c>
      <c r="G70252">
        <f t="shared" si="1097"/>
        <v>2.4800621124448464E-2</v>
      </c>
    </row>
    <row r="70253" spans="5:7" x14ac:dyDescent="0.3">
      <c r="E70253" s="4" t="s">
        <v>7458</v>
      </c>
      <c r="F70253" s="4">
        <v>-2.480041317395992E-2</v>
      </c>
      <c r="G70253" s="4">
        <f t="shared" si="1097"/>
        <v>2.480041317395992E-2</v>
      </c>
    </row>
    <row r="70254" spans="5:7" x14ac:dyDescent="0.3">
      <c r="E70254" t="s">
        <v>8965</v>
      </c>
      <c r="F70254">
        <v>-2.4798997631471146E-2</v>
      </c>
      <c r="G70254">
        <f t="shared" si="1097"/>
        <v>2.4798997631471146E-2</v>
      </c>
    </row>
    <row r="70255" spans="5:7" x14ac:dyDescent="0.3">
      <c r="E70255" s="4" t="s">
        <v>955</v>
      </c>
      <c r="F70255" s="4">
        <v>-2.4797920551887946E-2</v>
      </c>
      <c r="G70255" s="4">
        <f t="shared" si="1097"/>
        <v>2.4797920551887946E-2</v>
      </c>
    </row>
    <row r="70256" spans="5:7" x14ac:dyDescent="0.3">
      <c r="E70256" t="s">
        <v>25062</v>
      </c>
      <c r="F70256">
        <v>2.4795636441037858E-2</v>
      </c>
      <c r="G70256">
        <f t="shared" si="1097"/>
        <v>2.4795636441037858E-2</v>
      </c>
    </row>
    <row r="70257" spans="5:7" x14ac:dyDescent="0.3">
      <c r="E70257" t="s">
        <v>4839</v>
      </c>
      <c r="F70257">
        <v>-2.4793648826592518E-2</v>
      </c>
      <c r="G70257">
        <f t="shared" si="1097"/>
        <v>2.4793648826592518E-2</v>
      </c>
    </row>
    <row r="70258" spans="5:7" x14ac:dyDescent="0.3">
      <c r="E70258" t="s">
        <v>7662</v>
      </c>
      <c r="F70258">
        <v>-2.4791508397810628E-2</v>
      </c>
      <c r="G70258">
        <f t="shared" si="1097"/>
        <v>2.4791508397810628E-2</v>
      </c>
    </row>
    <row r="70259" spans="5:7" x14ac:dyDescent="0.3">
      <c r="E70259" s="4" t="s">
        <v>5746</v>
      </c>
      <c r="F70259" s="4">
        <v>2.4786383169422894E-2</v>
      </c>
      <c r="G70259" s="4">
        <f t="shared" si="1097"/>
        <v>2.4786383169422894E-2</v>
      </c>
    </row>
    <row r="70260" spans="5:7" x14ac:dyDescent="0.3">
      <c r="E70260" t="s">
        <v>10520</v>
      </c>
      <c r="F70260">
        <v>2.4782135780533562E-2</v>
      </c>
      <c r="G70260">
        <f t="shared" si="1097"/>
        <v>2.4782135780533562E-2</v>
      </c>
    </row>
    <row r="70261" spans="5:7" x14ac:dyDescent="0.3">
      <c r="E70261" s="4" t="s">
        <v>2828</v>
      </c>
      <c r="F70261" s="4">
        <v>2.4781708906153888E-2</v>
      </c>
      <c r="G70261" s="4">
        <f t="shared" si="1097"/>
        <v>2.4781708906153888E-2</v>
      </c>
    </row>
    <row r="70262" spans="5:7" x14ac:dyDescent="0.3">
      <c r="E70262" t="s">
        <v>22619</v>
      </c>
      <c r="F70262">
        <v>2.4777519185314838E-2</v>
      </c>
      <c r="G70262">
        <f t="shared" si="1097"/>
        <v>2.4777519185314838E-2</v>
      </c>
    </row>
    <row r="70263" spans="5:7" x14ac:dyDescent="0.3">
      <c r="E70263" t="s">
        <v>14270</v>
      </c>
      <c r="F70263">
        <v>2.4771501216989306E-2</v>
      </c>
      <c r="G70263">
        <f t="shared" si="1097"/>
        <v>2.4771501216989306E-2</v>
      </c>
    </row>
    <row r="70264" spans="5:7" x14ac:dyDescent="0.3">
      <c r="E70264" t="s">
        <v>5164</v>
      </c>
      <c r="F70264">
        <v>2.4756823868287193E-2</v>
      </c>
      <c r="G70264">
        <f t="shared" si="1097"/>
        <v>2.4756823868287193E-2</v>
      </c>
    </row>
    <row r="70265" spans="5:7" x14ac:dyDescent="0.3">
      <c r="E70265" t="s">
        <v>15010</v>
      </c>
      <c r="F70265">
        <v>2.475245600610132E-2</v>
      </c>
      <c r="G70265">
        <f t="shared" si="1097"/>
        <v>2.475245600610132E-2</v>
      </c>
    </row>
    <row r="70266" spans="5:7" x14ac:dyDescent="0.3">
      <c r="E70266" t="s">
        <v>21965</v>
      </c>
      <c r="F70266">
        <v>-2.4752295978850286E-2</v>
      </c>
      <c r="G70266">
        <f t="shared" si="1097"/>
        <v>2.4752295978850286E-2</v>
      </c>
    </row>
    <row r="70267" spans="5:7" x14ac:dyDescent="0.3">
      <c r="E70267" t="s">
        <v>7581</v>
      </c>
      <c r="F70267">
        <v>-2.4747739635575534E-2</v>
      </c>
      <c r="G70267">
        <f t="shared" si="1097"/>
        <v>2.4747739635575534E-2</v>
      </c>
    </row>
    <row r="70268" spans="5:7" x14ac:dyDescent="0.3">
      <c r="E70268" t="s">
        <v>8333</v>
      </c>
      <c r="F70268">
        <v>-2.4745420903429675E-2</v>
      </c>
      <c r="G70268">
        <f t="shared" si="1097"/>
        <v>2.4745420903429675E-2</v>
      </c>
    </row>
    <row r="70269" spans="5:7" x14ac:dyDescent="0.3">
      <c r="E70269" t="s">
        <v>9055</v>
      </c>
      <c r="F70269">
        <v>-2.4743418544131077E-2</v>
      </c>
      <c r="G70269">
        <f t="shared" si="1097"/>
        <v>2.4743418544131077E-2</v>
      </c>
    </row>
    <row r="70270" spans="5:7" x14ac:dyDescent="0.3">
      <c r="E70270" t="s">
        <v>8416</v>
      </c>
      <c r="F70270">
        <v>-2.4742096487274982E-2</v>
      </c>
      <c r="G70270">
        <f t="shared" si="1097"/>
        <v>2.4742096487274982E-2</v>
      </c>
    </row>
    <row r="70271" spans="5:7" x14ac:dyDescent="0.3">
      <c r="E70271" t="s">
        <v>27764</v>
      </c>
      <c r="F70271">
        <v>-2.473486733036874E-2</v>
      </c>
      <c r="G70271">
        <f t="shared" si="1097"/>
        <v>2.473486733036874E-2</v>
      </c>
    </row>
    <row r="70272" spans="5:7" x14ac:dyDescent="0.3">
      <c r="E70272" t="s">
        <v>6256</v>
      </c>
      <c r="F70272">
        <v>-2.4734779754715535E-2</v>
      </c>
      <c r="G70272">
        <f t="shared" si="1097"/>
        <v>2.4734779754715535E-2</v>
      </c>
    </row>
    <row r="70273" spans="5:7" x14ac:dyDescent="0.3">
      <c r="E70273" t="s">
        <v>21012</v>
      </c>
      <c r="F70273">
        <v>-2.4729411399420854E-2</v>
      </c>
      <c r="G70273">
        <f t="shared" ref="G70273:G70336" si="1098">ABS(F70273)</f>
        <v>2.4729411399420854E-2</v>
      </c>
    </row>
    <row r="70274" spans="5:7" x14ac:dyDescent="0.3">
      <c r="E70274" t="s">
        <v>4309</v>
      </c>
      <c r="F70274">
        <v>-2.472751226438847E-2</v>
      </c>
      <c r="G70274">
        <f t="shared" si="1098"/>
        <v>2.472751226438847E-2</v>
      </c>
    </row>
    <row r="70275" spans="5:7" x14ac:dyDescent="0.3">
      <c r="E70275" t="s">
        <v>29127</v>
      </c>
      <c r="F70275">
        <v>2.4725942101437959E-2</v>
      </c>
      <c r="G70275">
        <f t="shared" si="1098"/>
        <v>2.4725942101437959E-2</v>
      </c>
    </row>
    <row r="70276" spans="5:7" x14ac:dyDescent="0.3">
      <c r="E70276" t="s">
        <v>2555</v>
      </c>
      <c r="F70276">
        <v>2.4725754022783621E-2</v>
      </c>
      <c r="G70276">
        <f t="shared" si="1098"/>
        <v>2.4725754022783621E-2</v>
      </c>
    </row>
    <row r="70277" spans="5:7" x14ac:dyDescent="0.3">
      <c r="E70277" t="s">
        <v>11530</v>
      </c>
      <c r="F70277">
        <v>-2.4724831390480543E-2</v>
      </c>
      <c r="G70277">
        <f t="shared" si="1098"/>
        <v>2.4724831390480543E-2</v>
      </c>
    </row>
    <row r="70278" spans="5:7" x14ac:dyDescent="0.3">
      <c r="E70278" s="4" t="s">
        <v>6702</v>
      </c>
      <c r="F70278" s="4">
        <v>2.472327962085254E-2</v>
      </c>
      <c r="G70278" s="4">
        <f t="shared" si="1098"/>
        <v>2.472327962085254E-2</v>
      </c>
    </row>
    <row r="70279" spans="5:7" x14ac:dyDescent="0.3">
      <c r="E70279" t="s">
        <v>17945</v>
      </c>
      <c r="F70279">
        <v>-2.4722698878294203E-2</v>
      </c>
      <c r="G70279">
        <f t="shared" si="1098"/>
        <v>2.4722698878294203E-2</v>
      </c>
    </row>
    <row r="70280" spans="5:7" x14ac:dyDescent="0.3">
      <c r="E70280" t="s">
        <v>17573</v>
      </c>
      <c r="F70280">
        <v>-2.4719400120652865E-2</v>
      </c>
      <c r="G70280">
        <f t="shared" si="1098"/>
        <v>2.4719400120652865E-2</v>
      </c>
    </row>
    <row r="70281" spans="5:7" x14ac:dyDescent="0.3">
      <c r="E70281" s="4" t="s">
        <v>1642</v>
      </c>
      <c r="F70281" s="4">
        <v>2.4711687227840423E-2</v>
      </c>
      <c r="G70281" s="4">
        <f t="shared" si="1098"/>
        <v>2.4711687227840423E-2</v>
      </c>
    </row>
    <row r="70282" spans="5:7" x14ac:dyDescent="0.3">
      <c r="E70282" t="s">
        <v>9619</v>
      </c>
      <c r="F70282">
        <v>-2.4710766257859999E-2</v>
      </c>
      <c r="G70282">
        <f t="shared" si="1098"/>
        <v>2.4710766257859999E-2</v>
      </c>
    </row>
    <row r="70283" spans="5:7" x14ac:dyDescent="0.3">
      <c r="E70283" t="s">
        <v>3742</v>
      </c>
      <c r="F70283">
        <v>-2.4697162215063878E-2</v>
      </c>
      <c r="G70283">
        <f t="shared" si="1098"/>
        <v>2.4697162215063878E-2</v>
      </c>
    </row>
    <row r="70284" spans="5:7" x14ac:dyDescent="0.3">
      <c r="E70284" t="s">
        <v>13954</v>
      </c>
      <c r="F70284">
        <v>-2.4695841536063252E-2</v>
      </c>
      <c r="G70284">
        <f t="shared" si="1098"/>
        <v>2.4695841536063252E-2</v>
      </c>
    </row>
    <row r="70285" spans="5:7" x14ac:dyDescent="0.3">
      <c r="E70285" s="4" t="s">
        <v>5673</v>
      </c>
      <c r="F70285" s="4">
        <v>2.4690473171147451E-2</v>
      </c>
      <c r="G70285" s="4">
        <f t="shared" si="1098"/>
        <v>2.4690473171147451E-2</v>
      </c>
    </row>
    <row r="70286" spans="5:7" x14ac:dyDescent="0.3">
      <c r="E70286" t="s">
        <v>21266</v>
      </c>
      <c r="F70286">
        <v>-2.4687167945537075E-2</v>
      </c>
      <c r="G70286">
        <f t="shared" si="1098"/>
        <v>2.4687167945537075E-2</v>
      </c>
    </row>
    <row r="70287" spans="5:7" x14ac:dyDescent="0.3">
      <c r="E70287" t="s">
        <v>9311</v>
      </c>
      <c r="F70287">
        <v>-2.4684318279554175E-2</v>
      </c>
      <c r="G70287">
        <f t="shared" si="1098"/>
        <v>2.4684318279554175E-2</v>
      </c>
    </row>
    <row r="70288" spans="5:7" x14ac:dyDescent="0.3">
      <c r="E70288" t="s">
        <v>15042</v>
      </c>
      <c r="F70288">
        <v>2.4684082917365537E-2</v>
      </c>
      <c r="G70288">
        <f t="shared" si="1098"/>
        <v>2.4684082917365537E-2</v>
      </c>
    </row>
    <row r="70289" spans="5:7" x14ac:dyDescent="0.3">
      <c r="E70289" t="s">
        <v>2576</v>
      </c>
      <c r="F70289">
        <v>2.4681360191908242E-2</v>
      </c>
      <c r="G70289">
        <f t="shared" si="1098"/>
        <v>2.4681360191908242E-2</v>
      </c>
    </row>
    <row r="70290" spans="5:7" x14ac:dyDescent="0.3">
      <c r="E70290" t="s">
        <v>17569</v>
      </c>
      <c r="F70290">
        <v>2.4676026661110503E-2</v>
      </c>
      <c r="G70290">
        <f t="shared" si="1098"/>
        <v>2.4676026661110503E-2</v>
      </c>
    </row>
    <row r="70291" spans="5:7" x14ac:dyDescent="0.3">
      <c r="E70291" s="4" t="s">
        <v>12941</v>
      </c>
      <c r="F70291" s="4">
        <v>2.4674922655567037E-2</v>
      </c>
      <c r="G70291" s="4">
        <f t="shared" si="1098"/>
        <v>2.4674922655567037E-2</v>
      </c>
    </row>
    <row r="70292" spans="5:7" x14ac:dyDescent="0.3">
      <c r="E70292" s="4" t="s">
        <v>13724</v>
      </c>
      <c r="F70292" s="4">
        <v>-2.4674776357458444E-2</v>
      </c>
      <c r="G70292" s="4">
        <f t="shared" si="1098"/>
        <v>2.4674776357458444E-2</v>
      </c>
    </row>
    <row r="70293" spans="5:7" x14ac:dyDescent="0.3">
      <c r="E70293" t="s">
        <v>21502</v>
      </c>
      <c r="F70293">
        <v>-2.4674565793933095E-2</v>
      </c>
      <c r="G70293">
        <f t="shared" si="1098"/>
        <v>2.4674565793933095E-2</v>
      </c>
    </row>
    <row r="70294" spans="5:7" x14ac:dyDescent="0.3">
      <c r="E70294" t="s">
        <v>24998</v>
      </c>
      <c r="F70294">
        <v>2.4673918608569816E-2</v>
      </c>
      <c r="G70294">
        <f t="shared" si="1098"/>
        <v>2.4673918608569816E-2</v>
      </c>
    </row>
    <row r="70295" spans="5:7" x14ac:dyDescent="0.3">
      <c r="E70295" t="s">
        <v>7270</v>
      </c>
      <c r="F70295">
        <v>2.4672390199655954E-2</v>
      </c>
      <c r="G70295">
        <f t="shared" si="1098"/>
        <v>2.4672390199655954E-2</v>
      </c>
    </row>
    <row r="70296" spans="5:7" x14ac:dyDescent="0.3">
      <c r="E70296" t="s">
        <v>8169</v>
      </c>
      <c r="F70296">
        <v>2.466337571460691E-2</v>
      </c>
      <c r="G70296">
        <f t="shared" si="1098"/>
        <v>2.466337571460691E-2</v>
      </c>
    </row>
    <row r="70297" spans="5:7" x14ac:dyDescent="0.3">
      <c r="E70297" s="4" t="s">
        <v>3649</v>
      </c>
      <c r="F70297" s="4">
        <v>2.4650191047560163E-2</v>
      </c>
      <c r="G70297" s="4">
        <f t="shared" si="1098"/>
        <v>2.4650191047560163E-2</v>
      </c>
    </row>
    <row r="70298" spans="5:7" x14ac:dyDescent="0.3">
      <c r="E70298" s="4" t="s">
        <v>7492</v>
      </c>
      <c r="F70298" s="4">
        <v>-2.4642351046479102E-2</v>
      </c>
      <c r="G70298" s="4">
        <f t="shared" si="1098"/>
        <v>2.4642351046479102E-2</v>
      </c>
    </row>
    <row r="70299" spans="5:7" x14ac:dyDescent="0.3">
      <c r="E70299" t="s">
        <v>5114</v>
      </c>
      <c r="F70299">
        <v>-2.4641451197223909E-2</v>
      </c>
      <c r="G70299">
        <f t="shared" si="1098"/>
        <v>2.4641451197223909E-2</v>
      </c>
    </row>
    <row r="70300" spans="5:7" x14ac:dyDescent="0.3">
      <c r="E70300" t="s">
        <v>14982</v>
      </c>
      <c r="F70300">
        <v>2.4636951012291665E-2</v>
      </c>
      <c r="G70300">
        <f t="shared" si="1098"/>
        <v>2.4636951012291665E-2</v>
      </c>
    </row>
    <row r="70301" spans="5:7" x14ac:dyDescent="0.3">
      <c r="E70301" t="s">
        <v>29901</v>
      </c>
      <c r="F70301">
        <v>2.4636038857851945E-2</v>
      </c>
      <c r="G70301">
        <f t="shared" si="1098"/>
        <v>2.4636038857851945E-2</v>
      </c>
    </row>
    <row r="70302" spans="5:7" x14ac:dyDescent="0.3">
      <c r="E70302" t="s">
        <v>19748</v>
      </c>
      <c r="F70302">
        <v>-2.4634605297710731E-2</v>
      </c>
      <c r="G70302">
        <f t="shared" si="1098"/>
        <v>2.4634605297710731E-2</v>
      </c>
    </row>
    <row r="70303" spans="5:7" x14ac:dyDescent="0.3">
      <c r="E70303" t="s">
        <v>17692</v>
      </c>
      <c r="F70303">
        <v>-2.4629567715132885E-2</v>
      </c>
      <c r="G70303">
        <f t="shared" si="1098"/>
        <v>2.4629567715132885E-2</v>
      </c>
    </row>
    <row r="70304" spans="5:7" x14ac:dyDescent="0.3">
      <c r="E70304" t="s">
        <v>24933</v>
      </c>
      <c r="F70304">
        <v>2.4625576837603379E-2</v>
      </c>
      <c r="G70304">
        <f t="shared" si="1098"/>
        <v>2.4625576837603379E-2</v>
      </c>
    </row>
    <row r="70305" spans="5:7" x14ac:dyDescent="0.3">
      <c r="E70305" t="s">
        <v>22396</v>
      </c>
      <c r="F70305">
        <v>-2.4612396263619975E-2</v>
      </c>
      <c r="G70305">
        <f t="shared" si="1098"/>
        <v>2.4612396263619975E-2</v>
      </c>
    </row>
    <row r="70306" spans="5:7" x14ac:dyDescent="0.3">
      <c r="E70306" t="s">
        <v>5326</v>
      </c>
      <c r="F70306">
        <v>-2.4611378061530416E-2</v>
      </c>
      <c r="G70306">
        <f t="shared" si="1098"/>
        <v>2.4611378061530416E-2</v>
      </c>
    </row>
    <row r="70307" spans="5:7" x14ac:dyDescent="0.3">
      <c r="E70307" s="4" t="s">
        <v>11261</v>
      </c>
      <c r="F70307" s="4">
        <v>-2.4608653752204362E-2</v>
      </c>
      <c r="G70307" s="4">
        <f t="shared" si="1098"/>
        <v>2.4608653752204362E-2</v>
      </c>
    </row>
    <row r="70308" spans="5:7" x14ac:dyDescent="0.3">
      <c r="E70308" t="s">
        <v>16456</v>
      </c>
      <c r="F70308">
        <v>2.4606828578032543E-2</v>
      </c>
      <c r="G70308">
        <f t="shared" si="1098"/>
        <v>2.4606828578032543E-2</v>
      </c>
    </row>
    <row r="70309" spans="5:7" x14ac:dyDescent="0.3">
      <c r="E70309" t="s">
        <v>26218</v>
      </c>
      <c r="F70309">
        <v>-2.4598996072219166E-2</v>
      </c>
      <c r="G70309">
        <f t="shared" si="1098"/>
        <v>2.4598996072219166E-2</v>
      </c>
    </row>
    <row r="70310" spans="5:7" x14ac:dyDescent="0.3">
      <c r="E70310" s="4" t="s">
        <v>7924</v>
      </c>
      <c r="F70310" s="4">
        <v>-2.4593502785172101E-2</v>
      </c>
      <c r="G70310" s="4">
        <f t="shared" si="1098"/>
        <v>2.4593502785172101E-2</v>
      </c>
    </row>
    <row r="70311" spans="5:7" x14ac:dyDescent="0.3">
      <c r="E70311" s="4" t="s">
        <v>3661</v>
      </c>
      <c r="F70311" s="4">
        <v>-2.4582477043323669E-2</v>
      </c>
      <c r="G70311" s="4">
        <f t="shared" si="1098"/>
        <v>2.4582477043323669E-2</v>
      </c>
    </row>
    <row r="70312" spans="5:7" x14ac:dyDescent="0.3">
      <c r="E70312" t="s">
        <v>28317</v>
      </c>
      <c r="F70312">
        <v>-2.4576892019674942E-2</v>
      </c>
      <c r="G70312">
        <f t="shared" si="1098"/>
        <v>2.4576892019674942E-2</v>
      </c>
    </row>
    <row r="70313" spans="5:7" x14ac:dyDescent="0.3">
      <c r="E70313" t="s">
        <v>3202</v>
      </c>
      <c r="F70313">
        <v>2.4563584505033202E-2</v>
      </c>
      <c r="G70313">
        <f t="shared" si="1098"/>
        <v>2.4563584505033202E-2</v>
      </c>
    </row>
    <row r="70314" spans="5:7" x14ac:dyDescent="0.3">
      <c r="E70314" t="s">
        <v>2166</v>
      </c>
      <c r="F70314">
        <v>2.4552520902275207E-2</v>
      </c>
      <c r="G70314">
        <f t="shared" si="1098"/>
        <v>2.4552520902275207E-2</v>
      </c>
    </row>
    <row r="70315" spans="5:7" x14ac:dyDescent="0.3">
      <c r="E70315" s="4" t="s">
        <v>8048</v>
      </c>
      <c r="F70315" s="4">
        <v>-2.4552007162584679E-2</v>
      </c>
      <c r="G70315" s="4">
        <f t="shared" si="1098"/>
        <v>2.4552007162584679E-2</v>
      </c>
    </row>
    <row r="70316" spans="5:7" x14ac:dyDescent="0.3">
      <c r="E70316" s="4" t="s">
        <v>8938</v>
      </c>
      <c r="F70316" s="4">
        <v>-2.4550853146089454E-2</v>
      </c>
      <c r="G70316" s="4">
        <f t="shared" si="1098"/>
        <v>2.4550853146089454E-2</v>
      </c>
    </row>
    <row r="70317" spans="5:7" x14ac:dyDescent="0.3">
      <c r="E70317" t="s">
        <v>7538</v>
      </c>
      <c r="F70317">
        <v>2.4550742400641059E-2</v>
      </c>
      <c r="G70317">
        <f t="shared" si="1098"/>
        <v>2.4550742400641059E-2</v>
      </c>
    </row>
    <row r="70318" spans="5:7" x14ac:dyDescent="0.3">
      <c r="E70318" t="s">
        <v>19913</v>
      </c>
      <c r="F70318">
        <v>-2.4548711602951124E-2</v>
      </c>
      <c r="G70318">
        <f t="shared" si="1098"/>
        <v>2.4548711602951124E-2</v>
      </c>
    </row>
    <row r="70319" spans="5:7" x14ac:dyDescent="0.3">
      <c r="E70319" t="s">
        <v>17214</v>
      </c>
      <c r="F70319">
        <v>2.4543886418920288E-2</v>
      </c>
      <c r="G70319">
        <f t="shared" si="1098"/>
        <v>2.4543886418920288E-2</v>
      </c>
    </row>
    <row r="70320" spans="5:7" x14ac:dyDescent="0.3">
      <c r="E70320" t="s">
        <v>101</v>
      </c>
      <c r="F70320">
        <v>2.4536382059418507E-2</v>
      </c>
      <c r="G70320">
        <f t="shared" si="1098"/>
        <v>2.4536382059418507E-2</v>
      </c>
    </row>
    <row r="70321" spans="5:7" x14ac:dyDescent="0.3">
      <c r="E70321" s="4" t="s">
        <v>4210</v>
      </c>
      <c r="F70321" s="4">
        <v>2.4531636979591438E-2</v>
      </c>
      <c r="G70321" s="4">
        <f t="shared" si="1098"/>
        <v>2.4531636979591438E-2</v>
      </c>
    </row>
    <row r="70322" spans="5:7" x14ac:dyDescent="0.3">
      <c r="E70322" t="s">
        <v>5926</v>
      </c>
      <c r="F70322">
        <v>-2.4525293121739917E-2</v>
      </c>
      <c r="G70322">
        <f t="shared" si="1098"/>
        <v>2.4525293121739917E-2</v>
      </c>
    </row>
    <row r="70323" spans="5:7" x14ac:dyDescent="0.3">
      <c r="E70323" t="s">
        <v>10253</v>
      </c>
      <c r="F70323">
        <v>-2.4524762804030622E-2</v>
      </c>
      <c r="G70323">
        <f t="shared" si="1098"/>
        <v>2.4524762804030622E-2</v>
      </c>
    </row>
    <row r="70324" spans="5:7" x14ac:dyDescent="0.3">
      <c r="E70324" t="s">
        <v>11773</v>
      </c>
      <c r="F70324">
        <v>2.4524157158383686E-2</v>
      </c>
      <c r="G70324">
        <f t="shared" si="1098"/>
        <v>2.4524157158383686E-2</v>
      </c>
    </row>
    <row r="70325" spans="5:7" x14ac:dyDescent="0.3">
      <c r="E70325" t="s">
        <v>19171</v>
      </c>
      <c r="F70325">
        <v>2.4522809792491787E-2</v>
      </c>
      <c r="G70325">
        <f t="shared" si="1098"/>
        <v>2.4522809792491787E-2</v>
      </c>
    </row>
    <row r="70326" spans="5:7" x14ac:dyDescent="0.3">
      <c r="E70326" t="s">
        <v>9821</v>
      </c>
      <c r="F70326">
        <v>-2.4517939986024282E-2</v>
      </c>
      <c r="G70326">
        <f t="shared" si="1098"/>
        <v>2.4517939986024282E-2</v>
      </c>
    </row>
    <row r="70327" spans="5:7" x14ac:dyDescent="0.3">
      <c r="E70327" t="s">
        <v>15191</v>
      </c>
      <c r="F70327">
        <v>2.4516415508701379E-2</v>
      </c>
      <c r="G70327">
        <f t="shared" si="1098"/>
        <v>2.4516415508701379E-2</v>
      </c>
    </row>
    <row r="70328" spans="5:7" x14ac:dyDescent="0.3">
      <c r="E70328" s="4" t="s">
        <v>11400</v>
      </c>
      <c r="F70328" s="4">
        <v>2.4511020014730173E-2</v>
      </c>
      <c r="G70328" s="4">
        <f t="shared" si="1098"/>
        <v>2.4511020014730173E-2</v>
      </c>
    </row>
    <row r="70329" spans="5:7" x14ac:dyDescent="0.3">
      <c r="E70329" t="s">
        <v>14252</v>
      </c>
      <c r="F70329">
        <v>-2.4501353180425997E-2</v>
      </c>
      <c r="G70329">
        <f t="shared" si="1098"/>
        <v>2.4501353180425997E-2</v>
      </c>
    </row>
    <row r="70330" spans="5:7" x14ac:dyDescent="0.3">
      <c r="E70330" t="s">
        <v>13934</v>
      </c>
      <c r="F70330">
        <v>-2.4501131325966256E-2</v>
      </c>
      <c r="G70330">
        <f t="shared" si="1098"/>
        <v>2.4501131325966256E-2</v>
      </c>
    </row>
    <row r="70331" spans="5:7" x14ac:dyDescent="0.3">
      <c r="E70331" t="s">
        <v>6317</v>
      </c>
      <c r="F70331">
        <v>-2.4485859837561037E-2</v>
      </c>
      <c r="G70331">
        <f t="shared" si="1098"/>
        <v>2.4485859837561037E-2</v>
      </c>
    </row>
    <row r="70332" spans="5:7" x14ac:dyDescent="0.3">
      <c r="E70332" t="s">
        <v>3874</v>
      </c>
      <c r="F70332">
        <v>-2.4481073791844384E-2</v>
      </c>
      <c r="G70332">
        <f t="shared" si="1098"/>
        <v>2.4481073791844384E-2</v>
      </c>
    </row>
    <row r="70333" spans="5:7" x14ac:dyDescent="0.3">
      <c r="E70333" t="s">
        <v>27492</v>
      </c>
      <c r="F70333">
        <v>2.4478386694084149E-2</v>
      </c>
      <c r="G70333">
        <f t="shared" si="1098"/>
        <v>2.4478386694084149E-2</v>
      </c>
    </row>
    <row r="70334" spans="5:7" x14ac:dyDescent="0.3">
      <c r="E70334" t="s">
        <v>2469</v>
      </c>
      <c r="F70334">
        <v>-2.4476750410783888E-2</v>
      </c>
      <c r="G70334">
        <f t="shared" si="1098"/>
        <v>2.4476750410783888E-2</v>
      </c>
    </row>
    <row r="70335" spans="5:7" x14ac:dyDescent="0.3">
      <c r="E70335" t="s">
        <v>20505</v>
      </c>
      <c r="F70335">
        <v>-2.4475910099180209E-2</v>
      </c>
      <c r="G70335">
        <f t="shared" si="1098"/>
        <v>2.4475910099180209E-2</v>
      </c>
    </row>
    <row r="70336" spans="5:7" x14ac:dyDescent="0.3">
      <c r="E70336" t="s">
        <v>22928</v>
      </c>
      <c r="F70336">
        <v>2.4469330577988422E-2</v>
      </c>
      <c r="G70336">
        <f t="shared" si="1098"/>
        <v>2.4469330577988422E-2</v>
      </c>
    </row>
    <row r="70337" spans="5:7" x14ac:dyDescent="0.3">
      <c r="E70337" t="s">
        <v>22042</v>
      </c>
      <c r="F70337">
        <v>-2.446356686334689E-2</v>
      </c>
      <c r="G70337">
        <f t="shared" ref="G70337:G70400" si="1099">ABS(F70337)</f>
        <v>2.446356686334689E-2</v>
      </c>
    </row>
    <row r="70338" spans="5:7" x14ac:dyDescent="0.3">
      <c r="E70338" s="4" t="s">
        <v>9803</v>
      </c>
      <c r="F70338" s="4">
        <v>2.4459717107687816E-2</v>
      </c>
      <c r="G70338" s="4">
        <f t="shared" si="1099"/>
        <v>2.4459717107687816E-2</v>
      </c>
    </row>
    <row r="70339" spans="5:7" x14ac:dyDescent="0.3">
      <c r="E70339" s="4" t="s">
        <v>314</v>
      </c>
      <c r="F70339" s="4">
        <v>2.4452665067519509E-2</v>
      </c>
      <c r="G70339" s="4">
        <f t="shared" si="1099"/>
        <v>2.4452665067519509E-2</v>
      </c>
    </row>
    <row r="70340" spans="5:7" x14ac:dyDescent="0.3">
      <c r="E70340" s="4" t="s">
        <v>7468</v>
      </c>
      <c r="F70340" s="4">
        <v>-2.4445994459851798E-2</v>
      </c>
      <c r="G70340" s="4">
        <f t="shared" si="1099"/>
        <v>2.4445994459851798E-2</v>
      </c>
    </row>
    <row r="70341" spans="5:7" x14ac:dyDescent="0.3">
      <c r="E70341" t="s">
        <v>4564</v>
      </c>
      <c r="F70341">
        <v>-2.443717731108605E-2</v>
      </c>
      <c r="G70341">
        <f t="shared" si="1099"/>
        <v>2.443717731108605E-2</v>
      </c>
    </row>
    <row r="70342" spans="5:7" x14ac:dyDescent="0.3">
      <c r="E70342" s="4" t="s">
        <v>3893</v>
      </c>
      <c r="F70342" s="4">
        <v>2.4435646681865108E-2</v>
      </c>
      <c r="G70342" s="4">
        <f t="shared" si="1099"/>
        <v>2.4435646681865108E-2</v>
      </c>
    </row>
    <row r="70343" spans="5:7" x14ac:dyDescent="0.3">
      <c r="E70343" s="4" t="s">
        <v>6547</v>
      </c>
      <c r="F70343" s="4">
        <v>2.4432880733108901E-2</v>
      </c>
      <c r="G70343" s="4">
        <f t="shared" si="1099"/>
        <v>2.4432880733108901E-2</v>
      </c>
    </row>
    <row r="70344" spans="5:7" x14ac:dyDescent="0.3">
      <c r="E70344" t="s">
        <v>1422</v>
      </c>
      <c r="F70344">
        <v>2.4427691676024859E-2</v>
      </c>
      <c r="G70344">
        <f t="shared" si="1099"/>
        <v>2.4427691676024859E-2</v>
      </c>
    </row>
    <row r="70345" spans="5:7" x14ac:dyDescent="0.3">
      <c r="E70345" s="4" t="s">
        <v>5751</v>
      </c>
      <c r="F70345" s="4">
        <v>-2.4424992405911967E-2</v>
      </c>
      <c r="G70345" s="4">
        <f t="shared" si="1099"/>
        <v>2.4424992405911967E-2</v>
      </c>
    </row>
    <row r="70346" spans="5:7" x14ac:dyDescent="0.3">
      <c r="E70346" t="s">
        <v>10223</v>
      </c>
      <c r="F70346">
        <v>2.4423611563138235E-2</v>
      </c>
      <c r="G70346">
        <f t="shared" si="1099"/>
        <v>2.4423611563138235E-2</v>
      </c>
    </row>
    <row r="70347" spans="5:7" x14ac:dyDescent="0.3">
      <c r="E70347" t="s">
        <v>23839</v>
      </c>
      <c r="F70347">
        <v>2.4423599047546641E-2</v>
      </c>
      <c r="G70347">
        <f t="shared" si="1099"/>
        <v>2.4423599047546641E-2</v>
      </c>
    </row>
    <row r="70348" spans="5:7" x14ac:dyDescent="0.3">
      <c r="E70348" t="s">
        <v>9000</v>
      </c>
      <c r="F70348">
        <v>-2.4420231491902505E-2</v>
      </c>
      <c r="G70348">
        <f t="shared" si="1099"/>
        <v>2.4420231491902505E-2</v>
      </c>
    </row>
    <row r="70349" spans="5:7" x14ac:dyDescent="0.3">
      <c r="E70349" t="s">
        <v>11556</v>
      </c>
      <c r="F70349">
        <v>2.4417346027397396E-2</v>
      </c>
      <c r="G70349">
        <f t="shared" si="1099"/>
        <v>2.4417346027397396E-2</v>
      </c>
    </row>
    <row r="70350" spans="5:7" x14ac:dyDescent="0.3">
      <c r="E70350" t="s">
        <v>16702</v>
      </c>
      <c r="F70350">
        <v>-2.4416541916765452E-2</v>
      </c>
      <c r="G70350">
        <f t="shared" si="1099"/>
        <v>2.4416541916765452E-2</v>
      </c>
    </row>
    <row r="70351" spans="5:7" x14ac:dyDescent="0.3">
      <c r="E70351" s="4" t="s">
        <v>10346</v>
      </c>
      <c r="F70351" s="4">
        <v>-2.4407603593217253E-2</v>
      </c>
      <c r="G70351" s="4">
        <f t="shared" si="1099"/>
        <v>2.4407603593217253E-2</v>
      </c>
    </row>
    <row r="70352" spans="5:7" x14ac:dyDescent="0.3">
      <c r="E70352" t="s">
        <v>5337</v>
      </c>
      <c r="F70352">
        <v>-2.4404831471304036E-2</v>
      </c>
      <c r="G70352">
        <f t="shared" si="1099"/>
        <v>2.4404831471304036E-2</v>
      </c>
    </row>
    <row r="70353" spans="5:7" x14ac:dyDescent="0.3">
      <c r="E70353" t="s">
        <v>5602</v>
      </c>
      <c r="F70353">
        <v>-2.4402323777143235E-2</v>
      </c>
      <c r="G70353">
        <f t="shared" si="1099"/>
        <v>2.4402323777143235E-2</v>
      </c>
    </row>
    <row r="70354" spans="5:7" x14ac:dyDescent="0.3">
      <c r="E70354" t="s">
        <v>8514</v>
      </c>
      <c r="F70354">
        <v>2.4391082999155125E-2</v>
      </c>
      <c r="G70354">
        <f t="shared" si="1099"/>
        <v>2.4391082999155125E-2</v>
      </c>
    </row>
    <row r="70355" spans="5:7" x14ac:dyDescent="0.3">
      <c r="E70355" t="s">
        <v>5550</v>
      </c>
      <c r="F70355">
        <v>2.4389590526169361E-2</v>
      </c>
      <c r="G70355">
        <f t="shared" si="1099"/>
        <v>2.4389590526169361E-2</v>
      </c>
    </row>
    <row r="70356" spans="5:7" x14ac:dyDescent="0.3">
      <c r="E70356" t="s">
        <v>19589</v>
      </c>
      <c r="F70356">
        <v>-2.4388892803143054E-2</v>
      </c>
      <c r="G70356">
        <f t="shared" si="1099"/>
        <v>2.4388892803143054E-2</v>
      </c>
    </row>
    <row r="70357" spans="5:7" x14ac:dyDescent="0.3">
      <c r="E70357" t="s">
        <v>13113</v>
      </c>
      <c r="F70357">
        <v>2.4388653698513351E-2</v>
      </c>
      <c r="G70357">
        <f t="shared" si="1099"/>
        <v>2.4388653698513351E-2</v>
      </c>
    </row>
    <row r="70358" spans="5:7" x14ac:dyDescent="0.3">
      <c r="E70358" s="4" t="s">
        <v>9891</v>
      </c>
      <c r="F70358" s="4">
        <v>-2.4382531181219188E-2</v>
      </c>
      <c r="G70358" s="4">
        <f t="shared" si="1099"/>
        <v>2.4382531181219188E-2</v>
      </c>
    </row>
    <row r="70359" spans="5:7" x14ac:dyDescent="0.3">
      <c r="E70359" t="s">
        <v>21448</v>
      </c>
      <c r="F70359">
        <v>2.4381724653212228E-2</v>
      </c>
      <c r="G70359">
        <f t="shared" si="1099"/>
        <v>2.4381724653212228E-2</v>
      </c>
    </row>
    <row r="70360" spans="5:7" x14ac:dyDescent="0.3">
      <c r="E70360" t="s">
        <v>10088</v>
      </c>
      <c r="F70360">
        <v>-2.4377227859485633E-2</v>
      </c>
      <c r="G70360">
        <f t="shared" si="1099"/>
        <v>2.4377227859485633E-2</v>
      </c>
    </row>
    <row r="70361" spans="5:7" x14ac:dyDescent="0.3">
      <c r="E70361" s="4" t="s">
        <v>132</v>
      </c>
      <c r="F70361" s="4">
        <v>2.4371021345637258E-2</v>
      </c>
      <c r="G70361" s="4">
        <f t="shared" si="1099"/>
        <v>2.4371021345637258E-2</v>
      </c>
    </row>
    <row r="70362" spans="5:7" x14ac:dyDescent="0.3">
      <c r="E70362" t="s">
        <v>20686</v>
      </c>
      <c r="F70362">
        <v>2.4369366628660565E-2</v>
      </c>
      <c r="G70362">
        <f t="shared" si="1099"/>
        <v>2.4369366628660565E-2</v>
      </c>
    </row>
    <row r="70363" spans="5:7" x14ac:dyDescent="0.3">
      <c r="E70363" t="s">
        <v>7320</v>
      </c>
      <c r="F70363">
        <v>2.4367760480413309E-2</v>
      </c>
      <c r="G70363">
        <f t="shared" si="1099"/>
        <v>2.4367760480413309E-2</v>
      </c>
    </row>
    <row r="70364" spans="5:7" x14ac:dyDescent="0.3">
      <c r="E70364" s="4" t="s">
        <v>9125</v>
      </c>
      <c r="F70364" s="4">
        <v>2.4367606905821713E-2</v>
      </c>
      <c r="G70364" s="4">
        <f t="shared" si="1099"/>
        <v>2.4367606905821713E-2</v>
      </c>
    </row>
    <row r="70365" spans="5:7" x14ac:dyDescent="0.3">
      <c r="E70365" s="4" t="s">
        <v>13530</v>
      </c>
      <c r="F70365" s="4">
        <v>-2.4358483598585692E-2</v>
      </c>
      <c r="G70365" s="4">
        <f t="shared" si="1099"/>
        <v>2.4358483598585692E-2</v>
      </c>
    </row>
    <row r="70366" spans="5:7" x14ac:dyDescent="0.3">
      <c r="E70366" t="s">
        <v>9294</v>
      </c>
      <c r="F70366">
        <v>-2.4355927505086812E-2</v>
      </c>
      <c r="G70366">
        <f t="shared" si="1099"/>
        <v>2.4355927505086812E-2</v>
      </c>
    </row>
    <row r="70367" spans="5:7" x14ac:dyDescent="0.3">
      <c r="E70367" t="s">
        <v>27087</v>
      </c>
      <c r="F70367">
        <v>2.4352071757077532E-2</v>
      </c>
      <c r="G70367">
        <f t="shared" si="1099"/>
        <v>2.4352071757077532E-2</v>
      </c>
    </row>
    <row r="70368" spans="5:7" x14ac:dyDescent="0.3">
      <c r="E70368" t="s">
        <v>22033</v>
      </c>
      <c r="F70368">
        <v>-2.4347542753840424E-2</v>
      </c>
      <c r="G70368">
        <f t="shared" si="1099"/>
        <v>2.4347542753840424E-2</v>
      </c>
    </row>
    <row r="70369" spans="5:7" x14ac:dyDescent="0.3">
      <c r="E70369" t="s">
        <v>2697</v>
      </c>
      <c r="F70369">
        <v>2.4345921321877378E-2</v>
      </c>
      <c r="G70369">
        <f t="shared" si="1099"/>
        <v>2.4345921321877378E-2</v>
      </c>
    </row>
    <row r="70370" spans="5:7" x14ac:dyDescent="0.3">
      <c r="E70370" t="s">
        <v>17149</v>
      </c>
      <c r="F70370">
        <v>-2.4333637556458249E-2</v>
      </c>
      <c r="G70370">
        <f t="shared" si="1099"/>
        <v>2.4333637556458249E-2</v>
      </c>
    </row>
    <row r="70371" spans="5:7" x14ac:dyDescent="0.3">
      <c r="E70371" t="s">
        <v>17154</v>
      </c>
      <c r="F70371">
        <v>2.4320343572108286E-2</v>
      </c>
      <c r="G70371">
        <f t="shared" si="1099"/>
        <v>2.4320343572108286E-2</v>
      </c>
    </row>
    <row r="70372" spans="5:7" x14ac:dyDescent="0.3">
      <c r="E70372" t="s">
        <v>7785</v>
      </c>
      <c r="F70372">
        <v>-2.4313783152750554E-2</v>
      </c>
      <c r="G70372">
        <f t="shared" si="1099"/>
        <v>2.4313783152750554E-2</v>
      </c>
    </row>
    <row r="70373" spans="5:7" x14ac:dyDescent="0.3">
      <c r="E70373" s="4" t="s">
        <v>1719</v>
      </c>
      <c r="F70373" s="4">
        <v>-2.4313275919913582E-2</v>
      </c>
      <c r="G70373" s="4">
        <f t="shared" si="1099"/>
        <v>2.4313275919913582E-2</v>
      </c>
    </row>
    <row r="70374" spans="5:7" x14ac:dyDescent="0.3">
      <c r="E70374" t="s">
        <v>19769</v>
      </c>
      <c r="F70374">
        <v>2.4312240826283336E-2</v>
      </c>
      <c r="G70374">
        <f t="shared" si="1099"/>
        <v>2.4312240826283336E-2</v>
      </c>
    </row>
    <row r="70375" spans="5:7" x14ac:dyDescent="0.3">
      <c r="E70375" t="s">
        <v>17742</v>
      </c>
      <c r="F70375">
        <v>-2.430959935494981E-2</v>
      </c>
      <c r="G70375">
        <f t="shared" si="1099"/>
        <v>2.430959935494981E-2</v>
      </c>
    </row>
    <row r="70376" spans="5:7" x14ac:dyDescent="0.3">
      <c r="E70376" t="s">
        <v>21769</v>
      </c>
      <c r="F70376">
        <v>2.4309539101577585E-2</v>
      </c>
      <c r="G70376">
        <f t="shared" si="1099"/>
        <v>2.4309539101577585E-2</v>
      </c>
    </row>
    <row r="70377" spans="5:7" x14ac:dyDescent="0.3">
      <c r="E70377" t="s">
        <v>9265</v>
      </c>
      <c r="F70377">
        <v>-2.4302353687778999E-2</v>
      </c>
      <c r="G70377">
        <f t="shared" si="1099"/>
        <v>2.4302353687778999E-2</v>
      </c>
    </row>
    <row r="70378" spans="5:7" x14ac:dyDescent="0.3">
      <c r="E70378" t="s">
        <v>2088</v>
      </c>
      <c r="F70378">
        <v>2.4299223833610984E-2</v>
      </c>
      <c r="G70378">
        <f t="shared" si="1099"/>
        <v>2.4299223833610984E-2</v>
      </c>
    </row>
    <row r="70379" spans="5:7" x14ac:dyDescent="0.3">
      <c r="E70379" s="4" t="s">
        <v>5780</v>
      </c>
      <c r="F70379" s="4">
        <v>2.42972979263806E-2</v>
      </c>
      <c r="G70379" s="4">
        <f t="shared" si="1099"/>
        <v>2.42972979263806E-2</v>
      </c>
    </row>
    <row r="70380" spans="5:7" x14ac:dyDescent="0.3">
      <c r="E70380" t="s">
        <v>1136</v>
      </c>
      <c r="F70380">
        <v>2.4292486022018549E-2</v>
      </c>
      <c r="G70380">
        <f t="shared" si="1099"/>
        <v>2.4292486022018549E-2</v>
      </c>
    </row>
    <row r="70381" spans="5:7" x14ac:dyDescent="0.3">
      <c r="E70381" t="s">
        <v>15148</v>
      </c>
      <c r="F70381">
        <v>2.4286010674075192E-2</v>
      </c>
      <c r="G70381">
        <f t="shared" si="1099"/>
        <v>2.4286010674075192E-2</v>
      </c>
    </row>
    <row r="70382" spans="5:7" x14ac:dyDescent="0.3">
      <c r="E70382" t="s">
        <v>4732</v>
      </c>
      <c r="F70382">
        <v>-2.4284095476742418E-2</v>
      </c>
      <c r="G70382">
        <f t="shared" si="1099"/>
        <v>2.4284095476742418E-2</v>
      </c>
    </row>
    <row r="70383" spans="5:7" x14ac:dyDescent="0.3">
      <c r="E70383" t="s">
        <v>6163</v>
      </c>
      <c r="F70383">
        <v>-2.4280048559097468E-2</v>
      </c>
      <c r="G70383">
        <f t="shared" si="1099"/>
        <v>2.4280048559097468E-2</v>
      </c>
    </row>
    <row r="70384" spans="5:7" x14ac:dyDescent="0.3">
      <c r="E70384" s="4" t="s">
        <v>12677</v>
      </c>
      <c r="F70384" s="4">
        <v>2.4279718257018593E-2</v>
      </c>
      <c r="G70384" s="4">
        <f t="shared" si="1099"/>
        <v>2.4279718257018593E-2</v>
      </c>
    </row>
    <row r="70385" spans="5:7" x14ac:dyDescent="0.3">
      <c r="E70385" t="s">
        <v>14026</v>
      </c>
      <c r="F70385">
        <v>2.4277749882633801E-2</v>
      </c>
      <c r="G70385">
        <f t="shared" si="1099"/>
        <v>2.4277749882633801E-2</v>
      </c>
    </row>
    <row r="70386" spans="5:7" x14ac:dyDescent="0.3">
      <c r="E70386" t="s">
        <v>29966</v>
      </c>
      <c r="F70386">
        <v>-2.4273011063611297E-2</v>
      </c>
      <c r="G70386">
        <f t="shared" si="1099"/>
        <v>2.4273011063611297E-2</v>
      </c>
    </row>
    <row r="70387" spans="5:7" x14ac:dyDescent="0.3">
      <c r="E70387" s="4" t="s">
        <v>8794</v>
      </c>
      <c r="F70387" s="4">
        <v>2.4272302933543828E-2</v>
      </c>
      <c r="G70387" s="4">
        <f t="shared" si="1099"/>
        <v>2.4272302933543828E-2</v>
      </c>
    </row>
    <row r="70388" spans="5:7" x14ac:dyDescent="0.3">
      <c r="E70388" t="s">
        <v>26905</v>
      </c>
      <c r="F70388">
        <v>-2.4268007260693756E-2</v>
      </c>
      <c r="G70388">
        <f t="shared" si="1099"/>
        <v>2.4268007260693756E-2</v>
      </c>
    </row>
    <row r="70389" spans="5:7" x14ac:dyDescent="0.3">
      <c r="E70389" t="s">
        <v>4654</v>
      </c>
      <c r="F70389">
        <v>2.4267198128816388E-2</v>
      </c>
      <c r="G70389">
        <f t="shared" si="1099"/>
        <v>2.4267198128816388E-2</v>
      </c>
    </row>
    <row r="70390" spans="5:7" x14ac:dyDescent="0.3">
      <c r="E70390" t="s">
        <v>9346</v>
      </c>
      <c r="F70390">
        <v>-2.4259976606209044E-2</v>
      </c>
      <c r="G70390">
        <f t="shared" si="1099"/>
        <v>2.4259976606209044E-2</v>
      </c>
    </row>
    <row r="70391" spans="5:7" x14ac:dyDescent="0.3">
      <c r="E70391" s="4" t="s">
        <v>2828</v>
      </c>
      <c r="F70391" s="4">
        <v>2.4258699875281918E-2</v>
      </c>
      <c r="G70391" s="4">
        <f t="shared" si="1099"/>
        <v>2.4258699875281918E-2</v>
      </c>
    </row>
    <row r="70392" spans="5:7" x14ac:dyDescent="0.3">
      <c r="E70392" t="s">
        <v>1290</v>
      </c>
      <c r="F70392">
        <v>-2.4256075993891745E-2</v>
      </c>
      <c r="G70392">
        <f t="shared" si="1099"/>
        <v>2.4256075993891745E-2</v>
      </c>
    </row>
    <row r="70393" spans="5:7" x14ac:dyDescent="0.3">
      <c r="E70393" t="s">
        <v>19772</v>
      </c>
      <c r="F70393">
        <v>-2.4235849091456926E-2</v>
      </c>
      <c r="G70393">
        <f t="shared" si="1099"/>
        <v>2.4235849091456926E-2</v>
      </c>
    </row>
    <row r="70394" spans="5:7" x14ac:dyDescent="0.3">
      <c r="E70394" s="4" t="s">
        <v>11259</v>
      </c>
      <c r="F70394" s="4">
        <v>-2.4224360008158603E-2</v>
      </c>
      <c r="G70394" s="4">
        <f t="shared" si="1099"/>
        <v>2.4224360008158603E-2</v>
      </c>
    </row>
    <row r="70395" spans="5:7" x14ac:dyDescent="0.3">
      <c r="E70395" s="4" t="s">
        <v>254</v>
      </c>
      <c r="F70395" s="4">
        <v>2.4222448688585262E-2</v>
      </c>
      <c r="G70395" s="4">
        <f t="shared" si="1099"/>
        <v>2.4222448688585262E-2</v>
      </c>
    </row>
    <row r="70396" spans="5:7" x14ac:dyDescent="0.3">
      <c r="E70396" t="s">
        <v>13164</v>
      </c>
      <c r="F70396">
        <v>-2.4221728312288651E-2</v>
      </c>
      <c r="G70396">
        <f t="shared" si="1099"/>
        <v>2.4221728312288651E-2</v>
      </c>
    </row>
    <row r="70397" spans="5:7" x14ac:dyDescent="0.3">
      <c r="E70397" t="s">
        <v>17949</v>
      </c>
      <c r="F70397">
        <v>-2.4221148376186587E-2</v>
      </c>
      <c r="G70397">
        <f t="shared" si="1099"/>
        <v>2.4221148376186587E-2</v>
      </c>
    </row>
    <row r="70398" spans="5:7" x14ac:dyDescent="0.3">
      <c r="E70398" t="s">
        <v>22159</v>
      </c>
      <c r="F70398">
        <v>2.421329119282073E-2</v>
      </c>
      <c r="G70398">
        <f t="shared" si="1099"/>
        <v>2.421329119282073E-2</v>
      </c>
    </row>
    <row r="70399" spans="5:7" x14ac:dyDescent="0.3">
      <c r="E70399" t="s">
        <v>9402</v>
      </c>
      <c r="F70399">
        <v>2.4212504521693368E-2</v>
      </c>
      <c r="G70399">
        <f t="shared" si="1099"/>
        <v>2.4212504521693368E-2</v>
      </c>
    </row>
    <row r="70400" spans="5:7" x14ac:dyDescent="0.3">
      <c r="E70400" s="4" t="s">
        <v>1312</v>
      </c>
      <c r="F70400" s="4">
        <v>-2.4210738036461503E-2</v>
      </c>
      <c r="G70400" s="4">
        <f t="shared" si="1099"/>
        <v>2.4210738036461503E-2</v>
      </c>
    </row>
    <row r="70401" spans="5:7" x14ac:dyDescent="0.3">
      <c r="E70401" t="s">
        <v>3743</v>
      </c>
      <c r="F70401">
        <v>2.4205576368782164E-2</v>
      </c>
      <c r="G70401">
        <f t="shared" ref="G70401:G70464" si="1100">ABS(F70401)</f>
        <v>2.4205576368782164E-2</v>
      </c>
    </row>
    <row r="70402" spans="5:7" x14ac:dyDescent="0.3">
      <c r="E70402" t="s">
        <v>27421</v>
      </c>
      <c r="F70402">
        <v>2.4201683349662939E-2</v>
      </c>
      <c r="G70402">
        <f t="shared" si="1100"/>
        <v>2.4201683349662939E-2</v>
      </c>
    </row>
    <row r="70403" spans="5:7" x14ac:dyDescent="0.3">
      <c r="E70403" t="s">
        <v>388</v>
      </c>
      <c r="F70403">
        <v>2.4195742953899469E-2</v>
      </c>
      <c r="G70403">
        <f t="shared" si="1100"/>
        <v>2.4195742953899469E-2</v>
      </c>
    </row>
    <row r="70404" spans="5:7" x14ac:dyDescent="0.3">
      <c r="E70404" t="s">
        <v>9179</v>
      </c>
      <c r="F70404">
        <v>-2.4191591537610659E-2</v>
      </c>
      <c r="G70404">
        <f t="shared" si="1100"/>
        <v>2.4191591537610659E-2</v>
      </c>
    </row>
    <row r="70405" spans="5:7" x14ac:dyDescent="0.3">
      <c r="E70405" s="4" t="s">
        <v>5990</v>
      </c>
      <c r="F70405" s="4">
        <v>-2.4181990211738415E-2</v>
      </c>
      <c r="G70405" s="4">
        <f t="shared" si="1100"/>
        <v>2.4181990211738415E-2</v>
      </c>
    </row>
    <row r="70406" spans="5:7" x14ac:dyDescent="0.3">
      <c r="E70406" s="4" t="s">
        <v>3</v>
      </c>
      <c r="F70406" s="4">
        <v>-2.4180550163858762E-2</v>
      </c>
      <c r="G70406" s="4">
        <f t="shared" si="1100"/>
        <v>2.4180550163858762E-2</v>
      </c>
    </row>
    <row r="70407" spans="5:7" x14ac:dyDescent="0.3">
      <c r="E70407" t="s">
        <v>13543</v>
      </c>
      <c r="F70407">
        <v>-2.4179300955205648E-2</v>
      </c>
      <c r="G70407">
        <f t="shared" si="1100"/>
        <v>2.4179300955205648E-2</v>
      </c>
    </row>
    <row r="70408" spans="5:7" x14ac:dyDescent="0.3">
      <c r="E70408" t="s">
        <v>9375</v>
      </c>
      <c r="F70408">
        <v>2.417062471705923E-2</v>
      </c>
      <c r="G70408">
        <f t="shared" si="1100"/>
        <v>2.417062471705923E-2</v>
      </c>
    </row>
    <row r="70409" spans="5:7" x14ac:dyDescent="0.3">
      <c r="E70409" s="4" t="s">
        <v>10078</v>
      </c>
      <c r="F70409" s="4">
        <v>2.4165900735147669E-2</v>
      </c>
      <c r="G70409" s="4">
        <f t="shared" si="1100"/>
        <v>2.4165900735147669E-2</v>
      </c>
    </row>
    <row r="70410" spans="5:7" x14ac:dyDescent="0.3">
      <c r="E70410" s="4" t="s">
        <v>3193</v>
      </c>
      <c r="F70410" s="4">
        <v>2.415355237254678E-2</v>
      </c>
      <c r="G70410" s="4">
        <f t="shared" si="1100"/>
        <v>2.415355237254678E-2</v>
      </c>
    </row>
    <row r="70411" spans="5:7" x14ac:dyDescent="0.3">
      <c r="E70411" t="s">
        <v>8525</v>
      </c>
      <c r="F70411">
        <v>-2.4151789556542031E-2</v>
      </c>
      <c r="G70411">
        <f t="shared" si="1100"/>
        <v>2.4151789556542031E-2</v>
      </c>
    </row>
    <row r="70412" spans="5:7" x14ac:dyDescent="0.3">
      <c r="E70412" t="s">
        <v>4076</v>
      </c>
      <c r="F70412">
        <v>2.4148961671185066E-2</v>
      </c>
      <c r="G70412">
        <f t="shared" si="1100"/>
        <v>2.4148961671185066E-2</v>
      </c>
    </row>
    <row r="70413" spans="5:7" x14ac:dyDescent="0.3">
      <c r="E70413" t="s">
        <v>6444</v>
      </c>
      <c r="F70413">
        <v>-2.4143958682715835E-2</v>
      </c>
      <c r="G70413">
        <f t="shared" si="1100"/>
        <v>2.4143958682715835E-2</v>
      </c>
    </row>
    <row r="70414" spans="5:7" x14ac:dyDescent="0.3">
      <c r="E70414" t="s">
        <v>18722</v>
      </c>
      <c r="F70414">
        <v>2.4142791860132441E-2</v>
      </c>
      <c r="G70414">
        <f t="shared" si="1100"/>
        <v>2.4142791860132441E-2</v>
      </c>
    </row>
    <row r="70415" spans="5:7" x14ac:dyDescent="0.3">
      <c r="E70415" t="s">
        <v>7134</v>
      </c>
      <c r="F70415">
        <v>-2.4142568099553265E-2</v>
      </c>
      <c r="G70415">
        <f t="shared" si="1100"/>
        <v>2.4142568099553265E-2</v>
      </c>
    </row>
    <row r="70416" spans="5:7" x14ac:dyDescent="0.3">
      <c r="E70416" s="4" t="s">
        <v>13758</v>
      </c>
      <c r="F70416" s="4">
        <v>2.4140457637624201E-2</v>
      </c>
      <c r="G70416" s="4">
        <f t="shared" si="1100"/>
        <v>2.4140457637624201E-2</v>
      </c>
    </row>
    <row r="70417" spans="5:7" x14ac:dyDescent="0.3">
      <c r="E70417" t="s">
        <v>18408</v>
      </c>
      <c r="F70417">
        <v>-2.4140363546598164E-2</v>
      </c>
      <c r="G70417">
        <f t="shared" si="1100"/>
        <v>2.4140363546598164E-2</v>
      </c>
    </row>
    <row r="70418" spans="5:7" x14ac:dyDescent="0.3">
      <c r="E70418" t="s">
        <v>22410</v>
      </c>
      <c r="F70418">
        <v>2.4138872310641598E-2</v>
      </c>
      <c r="G70418">
        <f t="shared" si="1100"/>
        <v>2.4138872310641598E-2</v>
      </c>
    </row>
    <row r="70419" spans="5:7" x14ac:dyDescent="0.3">
      <c r="E70419" t="s">
        <v>5503</v>
      </c>
      <c r="F70419">
        <v>-2.4131392961060941E-2</v>
      </c>
      <c r="G70419">
        <f t="shared" si="1100"/>
        <v>2.4131392961060941E-2</v>
      </c>
    </row>
    <row r="70420" spans="5:7" x14ac:dyDescent="0.3">
      <c r="E70420" t="s">
        <v>2475</v>
      </c>
      <c r="F70420">
        <v>-2.4127129512646017E-2</v>
      </c>
      <c r="G70420">
        <f t="shared" si="1100"/>
        <v>2.4127129512646017E-2</v>
      </c>
    </row>
    <row r="70421" spans="5:7" x14ac:dyDescent="0.3">
      <c r="E70421" t="s">
        <v>4703</v>
      </c>
      <c r="F70421">
        <v>2.4125366459686035E-2</v>
      </c>
      <c r="G70421">
        <f t="shared" si="1100"/>
        <v>2.4125366459686035E-2</v>
      </c>
    </row>
    <row r="70422" spans="5:7" x14ac:dyDescent="0.3">
      <c r="E70422" t="s">
        <v>672</v>
      </c>
      <c r="F70422">
        <v>2.412408413149748E-2</v>
      </c>
      <c r="G70422">
        <f t="shared" si="1100"/>
        <v>2.412408413149748E-2</v>
      </c>
    </row>
    <row r="70423" spans="5:7" x14ac:dyDescent="0.3">
      <c r="E70423" s="5" t="s">
        <v>1496</v>
      </c>
      <c r="F70423" s="4">
        <v>-2.4118851326986688E-2</v>
      </c>
      <c r="G70423" s="4">
        <f t="shared" si="1100"/>
        <v>2.4118851326986688E-2</v>
      </c>
    </row>
    <row r="70424" spans="5:7" x14ac:dyDescent="0.3">
      <c r="E70424" t="s">
        <v>24076</v>
      </c>
      <c r="F70424">
        <v>2.4114476208209619E-2</v>
      </c>
      <c r="G70424">
        <f t="shared" si="1100"/>
        <v>2.4114476208209619E-2</v>
      </c>
    </row>
    <row r="70425" spans="5:7" x14ac:dyDescent="0.3">
      <c r="E70425" t="s">
        <v>12181</v>
      </c>
      <c r="F70425">
        <v>-2.4109077888166332E-2</v>
      </c>
      <c r="G70425">
        <f t="shared" si="1100"/>
        <v>2.4109077888166332E-2</v>
      </c>
    </row>
    <row r="70426" spans="5:7" x14ac:dyDescent="0.3">
      <c r="E70426" t="s">
        <v>4924</v>
      </c>
      <c r="F70426">
        <v>-2.4108918414451438E-2</v>
      </c>
      <c r="G70426">
        <f t="shared" si="1100"/>
        <v>2.4108918414451438E-2</v>
      </c>
    </row>
    <row r="70427" spans="5:7" x14ac:dyDescent="0.3">
      <c r="E70427" t="s">
        <v>12319</v>
      </c>
      <c r="F70427">
        <v>2.4105543848510567E-2</v>
      </c>
      <c r="G70427">
        <f t="shared" si="1100"/>
        <v>2.4105543848510567E-2</v>
      </c>
    </row>
    <row r="70428" spans="5:7" x14ac:dyDescent="0.3">
      <c r="E70428" t="s">
        <v>10361</v>
      </c>
      <c r="F70428">
        <v>2.4096287982707836E-2</v>
      </c>
      <c r="G70428">
        <f t="shared" si="1100"/>
        <v>2.4096287982707836E-2</v>
      </c>
    </row>
    <row r="70429" spans="5:7" x14ac:dyDescent="0.3">
      <c r="E70429" s="4" t="s">
        <v>8853</v>
      </c>
      <c r="F70429" s="4">
        <v>2.4094280802363231E-2</v>
      </c>
      <c r="G70429" s="4">
        <f t="shared" si="1100"/>
        <v>2.4094280802363231E-2</v>
      </c>
    </row>
    <row r="70430" spans="5:7" x14ac:dyDescent="0.3">
      <c r="E70430" t="s">
        <v>30858</v>
      </c>
      <c r="F70430">
        <v>-2.409050398702841E-2</v>
      </c>
      <c r="G70430">
        <f t="shared" si="1100"/>
        <v>2.409050398702841E-2</v>
      </c>
    </row>
    <row r="70431" spans="5:7" x14ac:dyDescent="0.3">
      <c r="E70431" t="s">
        <v>8202</v>
      </c>
      <c r="F70431">
        <v>2.4087861534352224E-2</v>
      </c>
      <c r="G70431">
        <f t="shared" si="1100"/>
        <v>2.4087861534352224E-2</v>
      </c>
    </row>
    <row r="70432" spans="5:7" x14ac:dyDescent="0.3">
      <c r="E70432" t="s">
        <v>19061</v>
      </c>
      <c r="F70432">
        <v>2.4080919227714142E-2</v>
      </c>
      <c r="G70432">
        <f t="shared" si="1100"/>
        <v>2.4080919227714142E-2</v>
      </c>
    </row>
    <row r="70433" spans="5:7" x14ac:dyDescent="0.3">
      <c r="E70433" t="s">
        <v>31064</v>
      </c>
      <c r="F70433">
        <v>2.4064856639244295E-2</v>
      </c>
      <c r="G70433">
        <f t="shared" si="1100"/>
        <v>2.4064856639244295E-2</v>
      </c>
    </row>
    <row r="70434" spans="5:7" x14ac:dyDescent="0.3">
      <c r="E70434" s="4" t="s">
        <v>13697</v>
      </c>
      <c r="F70434" s="4">
        <v>2.4064407577492623E-2</v>
      </c>
      <c r="G70434" s="4">
        <f t="shared" si="1100"/>
        <v>2.4064407577492623E-2</v>
      </c>
    </row>
    <row r="70435" spans="5:7" x14ac:dyDescent="0.3">
      <c r="E70435" s="4" t="s">
        <v>9633</v>
      </c>
      <c r="F70435" s="4">
        <v>-2.4054552942540011E-2</v>
      </c>
      <c r="G70435" s="4">
        <f t="shared" si="1100"/>
        <v>2.4054552942540011E-2</v>
      </c>
    </row>
    <row r="70436" spans="5:7" x14ac:dyDescent="0.3">
      <c r="E70436" t="s">
        <v>2342</v>
      </c>
      <c r="F70436">
        <v>-2.4053241450753101E-2</v>
      </c>
      <c r="G70436">
        <f t="shared" si="1100"/>
        <v>2.4053241450753101E-2</v>
      </c>
    </row>
    <row r="70437" spans="5:7" x14ac:dyDescent="0.3">
      <c r="E70437" t="s">
        <v>8151</v>
      </c>
      <c r="F70437">
        <v>-2.4049742634585841E-2</v>
      </c>
      <c r="G70437">
        <f t="shared" si="1100"/>
        <v>2.4049742634585841E-2</v>
      </c>
    </row>
    <row r="70438" spans="5:7" x14ac:dyDescent="0.3">
      <c r="E70438" s="4" t="s">
        <v>10909</v>
      </c>
      <c r="F70438" s="4">
        <v>-2.4048500600279046E-2</v>
      </c>
      <c r="G70438" s="4">
        <f t="shared" si="1100"/>
        <v>2.4048500600279046E-2</v>
      </c>
    </row>
    <row r="70439" spans="5:7" x14ac:dyDescent="0.3">
      <c r="E70439" t="s">
        <v>17099</v>
      </c>
      <c r="F70439">
        <v>-2.4043226571897773E-2</v>
      </c>
      <c r="G70439">
        <f t="shared" si="1100"/>
        <v>2.4043226571897773E-2</v>
      </c>
    </row>
    <row r="70440" spans="5:7" x14ac:dyDescent="0.3">
      <c r="E70440" s="4" t="s">
        <v>11888</v>
      </c>
      <c r="F70440" s="4">
        <v>2.4038437432552111E-2</v>
      </c>
      <c r="G70440" s="4">
        <f t="shared" si="1100"/>
        <v>2.4038437432552111E-2</v>
      </c>
    </row>
    <row r="70441" spans="5:7" x14ac:dyDescent="0.3">
      <c r="E70441" t="s">
        <v>31377</v>
      </c>
      <c r="F70441">
        <v>2.4033531463532251E-2</v>
      </c>
      <c r="G70441">
        <f t="shared" si="1100"/>
        <v>2.4033531463532251E-2</v>
      </c>
    </row>
    <row r="70442" spans="5:7" x14ac:dyDescent="0.3">
      <c r="E70442" t="s">
        <v>4612</v>
      </c>
      <c r="F70442">
        <v>-2.403097688273417E-2</v>
      </c>
      <c r="G70442">
        <f t="shared" si="1100"/>
        <v>2.403097688273417E-2</v>
      </c>
    </row>
    <row r="70443" spans="5:7" x14ac:dyDescent="0.3">
      <c r="E70443" s="4" t="s">
        <v>5094</v>
      </c>
      <c r="F70443" s="4">
        <v>2.402668494183495E-2</v>
      </c>
      <c r="G70443" s="4">
        <f t="shared" si="1100"/>
        <v>2.402668494183495E-2</v>
      </c>
    </row>
    <row r="70444" spans="5:7" x14ac:dyDescent="0.3">
      <c r="E70444" t="s">
        <v>10649</v>
      </c>
      <c r="F70444">
        <v>2.4024119774053835E-2</v>
      </c>
      <c r="G70444">
        <f t="shared" si="1100"/>
        <v>2.4024119774053835E-2</v>
      </c>
    </row>
    <row r="70445" spans="5:7" x14ac:dyDescent="0.3">
      <c r="E70445" t="s">
        <v>13409</v>
      </c>
      <c r="F70445">
        <v>-2.402103798365594E-2</v>
      </c>
      <c r="G70445">
        <f t="shared" si="1100"/>
        <v>2.402103798365594E-2</v>
      </c>
    </row>
    <row r="70446" spans="5:7" x14ac:dyDescent="0.3">
      <c r="E70446" t="s">
        <v>1077</v>
      </c>
      <c r="F70446">
        <v>2.4015591533767325E-2</v>
      </c>
      <c r="G70446">
        <f t="shared" si="1100"/>
        <v>2.4015591533767325E-2</v>
      </c>
    </row>
    <row r="70447" spans="5:7" x14ac:dyDescent="0.3">
      <c r="E70447" t="s">
        <v>3316</v>
      </c>
      <c r="F70447">
        <v>2.4013879156313641E-2</v>
      </c>
      <c r="G70447">
        <f t="shared" si="1100"/>
        <v>2.4013879156313641E-2</v>
      </c>
    </row>
    <row r="70448" spans="5:7" x14ac:dyDescent="0.3">
      <c r="E70448" t="s">
        <v>3717</v>
      </c>
      <c r="F70448">
        <v>-2.4012117351603218E-2</v>
      </c>
      <c r="G70448">
        <f t="shared" si="1100"/>
        <v>2.4012117351603218E-2</v>
      </c>
    </row>
    <row r="70449" spans="5:7" x14ac:dyDescent="0.3">
      <c r="E70449" t="s">
        <v>6951</v>
      </c>
      <c r="F70449">
        <v>-2.4009749745661654E-2</v>
      </c>
      <c r="G70449">
        <f t="shared" si="1100"/>
        <v>2.4009749745661654E-2</v>
      </c>
    </row>
    <row r="70450" spans="5:7" x14ac:dyDescent="0.3">
      <c r="E70450" s="4" t="s">
        <v>4143</v>
      </c>
      <c r="F70450" s="4">
        <v>2.4009447372312514E-2</v>
      </c>
      <c r="G70450" s="4">
        <f t="shared" si="1100"/>
        <v>2.4009447372312514E-2</v>
      </c>
    </row>
    <row r="70451" spans="5:7" x14ac:dyDescent="0.3">
      <c r="E70451" t="s">
        <v>10972</v>
      </c>
      <c r="F70451">
        <v>2.4000383587382362E-2</v>
      </c>
      <c r="G70451">
        <f t="shared" si="1100"/>
        <v>2.4000383587382362E-2</v>
      </c>
    </row>
    <row r="70452" spans="5:7" x14ac:dyDescent="0.3">
      <c r="E70452" t="s">
        <v>3583</v>
      </c>
      <c r="F70452">
        <v>2.3998485365978112E-2</v>
      </c>
      <c r="G70452">
        <f t="shared" si="1100"/>
        <v>2.3998485365978112E-2</v>
      </c>
    </row>
    <row r="70453" spans="5:7" x14ac:dyDescent="0.3">
      <c r="E70453" t="s">
        <v>15501</v>
      </c>
      <c r="F70453">
        <v>-2.399424003528676E-2</v>
      </c>
      <c r="G70453">
        <f t="shared" si="1100"/>
        <v>2.399424003528676E-2</v>
      </c>
    </row>
    <row r="70454" spans="5:7" x14ac:dyDescent="0.3">
      <c r="E70454" t="s">
        <v>15411</v>
      </c>
      <c r="F70454">
        <v>2.3993815500758221E-2</v>
      </c>
      <c r="G70454">
        <f t="shared" si="1100"/>
        <v>2.3993815500758221E-2</v>
      </c>
    </row>
    <row r="70455" spans="5:7" x14ac:dyDescent="0.3">
      <c r="E70455" t="s">
        <v>6863</v>
      </c>
      <c r="F70455">
        <v>2.3977126182338524E-2</v>
      </c>
      <c r="G70455">
        <f t="shared" si="1100"/>
        <v>2.3977126182338524E-2</v>
      </c>
    </row>
    <row r="70456" spans="5:7" x14ac:dyDescent="0.3">
      <c r="E70456" t="s">
        <v>17595</v>
      </c>
      <c r="F70456">
        <v>2.3973550084709444E-2</v>
      </c>
      <c r="G70456">
        <f t="shared" si="1100"/>
        <v>2.3973550084709444E-2</v>
      </c>
    </row>
    <row r="70457" spans="5:7" x14ac:dyDescent="0.3">
      <c r="E70457" t="s">
        <v>14252</v>
      </c>
      <c r="F70457">
        <v>-2.3970305838644547E-2</v>
      </c>
      <c r="G70457">
        <f t="shared" si="1100"/>
        <v>2.3970305838644547E-2</v>
      </c>
    </row>
    <row r="70458" spans="5:7" x14ac:dyDescent="0.3">
      <c r="E70458" t="s">
        <v>1863</v>
      </c>
      <c r="F70458">
        <v>2.3960163713344917E-2</v>
      </c>
      <c r="G70458">
        <f t="shared" si="1100"/>
        <v>2.3960163713344917E-2</v>
      </c>
    </row>
    <row r="70459" spans="5:7" x14ac:dyDescent="0.3">
      <c r="E70459" t="s">
        <v>8354</v>
      </c>
      <c r="F70459">
        <v>-2.3959583054843765E-2</v>
      </c>
      <c r="G70459">
        <f t="shared" si="1100"/>
        <v>2.3959583054843765E-2</v>
      </c>
    </row>
    <row r="70460" spans="5:7" x14ac:dyDescent="0.3">
      <c r="E70460" s="4" t="s">
        <v>2632</v>
      </c>
      <c r="F70460" s="4">
        <v>2.3957044421038631E-2</v>
      </c>
      <c r="G70460" s="4">
        <f t="shared" si="1100"/>
        <v>2.3957044421038631E-2</v>
      </c>
    </row>
    <row r="70461" spans="5:7" x14ac:dyDescent="0.3">
      <c r="E70461" t="s">
        <v>19532</v>
      </c>
      <c r="F70461">
        <v>-2.3954893888980894E-2</v>
      </c>
      <c r="G70461">
        <f t="shared" si="1100"/>
        <v>2.3954893888980894E-2</v>
      </c>
    </row>
    <row r="70462" spans="5:7" x14ac:dyDescent="0.3">
      <c r="E70462" t="s">
        <v>8745</v>
      </c>
      <c r="F70462">
        <v>2.3953938370226979E-2</v>
      </c>
      <c r="G70462">
        <f t="shared" si="1100"/>
        <v>2.3953938370226979E-2</v>
      </c>
    </row>
    <row r="70463" spans="5:7" x14ac:dyDescent="0.3">
      <c r="E70463" t="s">
        <v>29781</v>
      </c>
      <c r="F70463">
        <v>2.3952181106535846E-2</v>
      </c>
      <c r="G70463">
        <f t="shared" si="1100"/>
        <v>2.3952181106535846E-2</v>
      </c>
    </row>
    <row r="70464" spans="5:7" x14ac:dyDescent="0.3">
      <c r="E70464" t="s">
        <v>550</v>
      </c>
      <c r="F70464">
        <v>2.3948865244182983E-2</v>
      </c>
      <c r="G70464">
        <f t="shared" si="1100"/>
        <v>2.3948865244182983E-2</v>
      </c>
    </row>
    <row r="70465" spans="5:7" x14ac:dyDescent="0.3">
      <c r="E70465" t="s">
        <v>24265</v>
      </c>
      <c r="F70465">
        <v>-2.3947612045522829E-2</v>
      </c>
      <c r="G70465">
        <f t="shared" ref="G70465:G70528" si="1101">ABS(F70465)</f>
        <v>2.3947612045522829E-2</v>
      </c>
    </row>
    <row r="70466" spans="5:7" x14ac:dyDescent="0.3">
      <c r="E70466" t="s">
        <v>7793</v>
      </c>
      <c r="F70466">
        <v>-2.3944463847641526E-2</v>
      </c>
      <c r="G70466">
        <f t="shared" si="1101"/>
        <v>2.3944463847641526E-2</v>
      </c>
    </row>
    <row r="70467" spans="5:7" x14ac:dyDescent="0.3">
      <c r="E70467" t="s">
        <v>1995</v>
      </c>
      <c r="F70467">
        <v>-2.3943549433379941E-2</v>
      </c>
      <c r="G70467">
        <f t="shared" si="1101"/>
        <v>2.3943549433379941E-2</v>
      </c>
    </row>
    <row r="70468" spans="5:7" x14ac:dyDescent="0.3">
      <c r="E70468" s="4" t="s">
        <v>5583</v>
      </c>
      <c r="F70468" s="4">
        <v>-2.3941357629137155E-2</v>
      </c>
      <c r="G70468" s="4">
        <f t="shared" si="1101"/>
        <v>2.3941357629137155E-2</v>
      </c>
    </row>
    <row r="70469" spans="5:7" x14ac:dyDescent="0.3">
      <c r="E70469" s="4" t="s">
        <v>1579</v>
      </c>
      <c r="F70469" s="4">
        <v>2.3937031518270112E-2</v>
      </c>
      <c r="G70469" s="4">
        <f t="shared" si="1101"/>
        <v>2.3937031518270112E-2</v>
      </c>
    </row>
    <row r="70470" spans="5:7" x14ac:dyDescent="0.3">
      <c r="E70470" t="s">
        <v>13196</v>
      </c>
      <c r="F70470">
        <v>-2.3934836468507536E-2</v>
      </c>
      <c r="G70470">
        <f t="shared" si="1101"/>
        <v>2.3934836468507536E-2</v>
      </c>
    </row>
    <row r="70471" spans="5:7" x14ac:dyDescent="0.3">
      <c r="E70471" s="4" t="s">
        <v>931</v>
      </c>
      <c r="F70471" s="4">
        <v>-2.3930493234487392E-2</v>
      </c>
      <c r="G70471" s="4">
        <f t="shared" si="1101"/>
        <v>2.3930493234487392E-2</v>
      </c>
    </row>
    <row r="70472" spans="5:7" x14ac:dyDescent="0.3">
      <c r="E70472" t="s">
        <v>26214</v>
      </c>
      <c r="F70472">
        <v>-2.3922238721884981E-2</v>
      </c>
      <c r="G70472">
        <f t="shared" si="1101"/>
        <v>2.3922238721884981E-2</v>
      </c>
    </row>
    <row r="70473" spans="5:7" x14ac:dyDescent="0.3">
      <c r="E70473" t="s">
        <v>29642</v>
      </c>
      <c r="F70473">
        <v>2.3915301652307801E-2</v>
      </c>
      <c r="G70473">
        <f t="shared" si="1101"/>
        <v>2.3915301652307801E-2</v>
      </c>
    </row>
    <row r="70474" spans="5:7" x14ac:dyDescent="0.3">
      <c r="E70474" t="s">
        <v>11379</v>
      </c>
      <c r="F70474">
        <v>-2.3907097038268564E-2</v>
      </c>
      <c r="G70474">
        <f t="shared" si="1101"/>
        <v>2.3907097038268564E-2</v>
      </c>
    </row>
    <row r="70475" spans="5:7" x14ac:dyDescent="0.3">
      <c r="E70475" t="s">
        <v>3368</v>
      </c>
      <c r="F70475">
        <v>2.3889800441733517E-2</v>
      </c>
      <c r="G70475">
        <f t="shared" si="1101"/>
        <v>2.3889800441733517E-2</v>
      </c>
    </row>
    <row r="70476" spans="5:7" x14ac:dyDescent="0.3">
      <c r="E70476" t="s">
        <v>21558</v>
      </c>
      <c r="F70476">
        <v>-2.3886957791861806E-2</v>
      </c>
      <c r="G70476">
        <f t="shared" si="1101"/>
        <v>2.3886957791861806E-2</v>
      </c>
    </row>
    <row r="70477" spans="5:7" x14ac:dyDescent="0.3">
      <c r="E70477" s="4" t="s">
        <v>1826</v>
      </c>
      <c r="F70477" s="4">
        <v>-2.3886453422732306E-2</v>
      </c>
      <c r="G70477" s="4">
        <f t="shared" si="1101"/>
        <v>2.3886453422732306E-2</v>
      </c>
    </row>
    <row r="70478" spans="5:7" x14ac:dyDescent="0.3">
      <c r="E70478" t="s">
        <v>11877</v>
      </c>
      <c r="F70478">
        <v>2.3882093110760266E-2</v>
      </c>
      <c r="G70478">
        <f t="shared" si="1101"/>
        <v>2.3882093110760266E-2</v>
      </c>
    </row>
    <row r="70479" spans="5:7" x14ac:dyDescent="0.3">
      <c r="E70479" t="s">
        <v>116</v>
      </c>
      <c r="F70479">
        <v>-2.3873538324829541E-2</v>
      </c>
      <c r="G70479">
        <f t="shared" si="1101"/>
        <v>2.3873538324829541E-2</v>
      </c>
    </row>
    <row r="70480" spans="5:7" x14ac:dyDescent="0.3">
      <c r="E70480" t="s">
        <v>31208</v>
      </c>
      <c r="F70480">
        <v>-2.387218883475925E-2</v>
      </c>
      <c r="G70480">
        <f t="shared" si="1101"/>
        <v>2.387218883475925E-2</v>
      </c>
    </row>
    <row r="70481" spans="5:7" x14ac:dyDescent="0.3">
      <c r="E70481" t="s">
        <v>27372</v>
      </c>
      <c r="F70481">
        <v>2.3865844467363027E-2</v>
      </c>
      <c r="G70481">
        <f t="shared" si="1101"/>
        <v>2.3865844467363027E-2</v>
      </c>
    </row>
    <row r="70482" spans="5:7" x14ac:dyDescent="0.3">
      <c r="E70482" t="s">
        <v>3923</v>
      </c>
      <c r="F70482">
        <v>2.3865098520225267E-2</v>
      </c>
      <c r="G70482">
        <f t="shared" si="1101"/>
        <v>2.3865098520225267E-2</v>
      </c>
    </row>
    <row r="70483" spans="5:7" x14ac:dyDescent="0.3">
      <c r="E70483" t="s">
        <v>31211</v>
      </c>
      <c r="F70483">
        <v>-2.3862023029678815E-2</v>
      </c>
      <c r="G70483">
        <f t="shared" si="1101"/>
        <v>2.3862023029678815E-2</v>
      </c>
    </row>
    <row r="70484" spans="5:7" x14ac:dyDescent="0.3">
      <c r="E70484" s="4" t="s">
        <v>5936</v>
      </c>
      <c r="F70484" s="4">
        <v>-2.385454101419163E-2</v>
      </c>
      <c r="G70484" s="4">
        <f t="shared" si="1101"/>
        <v>2.385454101419163E-2</v>
      </c>
    </row>
    <row r="70485" spans="5:7" x14ac:dyDescent="0.3">
      <c r="E70485" s="4" t="s">
        <v>347</v>
      </c>
      <c r="F70485" s="4">
        <v>2.3850744819885552E-2</v>
      </c>
      <c r="G70485" s="4">
        <f t="shared" si="1101"/>
        <v>2.3850744819885552E-2</v>
      </c>
    </row>
    <row r="70486" spans="5:7" x14ac:dyDescent="0.3">
      <c r="E70486" t="s">
        <v>2621</v>
      </c>
      <c r="F70486">
        <v>-2.3849347913001123E-2</v>
      </c>
      <c r="G70486">
        <f t="shared" si="1101"/>
        <v>2.3849347913001123E-2</v>
      </c>
    </row>
    <row r="70487" spans="5:7" x14ac:dyDescent="0.3">
      <c r="E70487" t="s">
        <v>24901</v>
      </c>
      <c r="F70487">
        <v>-2.3842108341131669E-2</v>
      </c>
      <c r="G70487">
        <f t="shared" si="1101"/>
        <v>2.3842108341131669E-2</v>
      </c>
    </row>
    <row r="70488" spans="5:7" x14ac:dyDescent="0.3">
      <c r="E70488" t="s">
        <v>24210</v>
      </c>
      <c r="F70488">
        <v>2.3839280079916134E-2</v>
      </c>
      <c r="G70488">
        <f t="shared" si="1101"/>
        <v>2.3839280079916134E-2</v>
      </c>
    </row>
    <row r="70489" spans="5:7" x14ac:dyDescent="0.3">
      <c r="E70489" t="s">
        <v>20669</v>
      </c>
      <c r="F70489">
        <v>-2.3838145833112986E-2</v>
      </c>
      <c r="G70489">
        <f t="shared" si="1101"/>
        <v>2.3838145833112986E-2</v>
      </c>
    </row>
    <row r="70490" spans="5:7" x14ac:dyDescent="0.3">
      <c r="E70490" t="s">
        <v>9306</v>
      </c>
      <c r="F70490">
        <v>2.3837508237542018E-2</v>
      </c>
      <c r="G70490">
        <f t="shared" si="1101"/>
        <v>2.3837508237542018E-2</v>
      </c>
    </row>
    <row r="70491" spans="5:7" x14ac:dyDescent="0.3">
      <c r="E70491" t="s">
        <v>12292</v>
      </c>
      <c r="F70491">
        <v>-2.3828505287012407E-2</v>
      </c>
      <c r="G70491">
        <f t="shared" si="1101"/>
        <v>2.3828505287012407E-2</v>
      </c>
    </row>
    <row r="70492" spans="5:7" x14ac:dyDescent="0.3">
      <c r="E70492" s="4" t="s">
        <v>2449</v>
      </c>
      <c r="F70492" s="4">
        <v>2.3823515004675052E-2</v>
      </c>
      <c r="G70492" s="4">
        <f t="shared" si="1101"/>
        <v>2.3823515004675052E-2</v>
      </c>
    </row>
    <row r="70493" spans="5:7" x14ac:dyDescent="0.3">
      <c r="E70493" t="s">
        <v>23580</v>
      </c>
      <c r="F70493">
        <v>-2.3823167379048833E-2</v>
      </c>
      <c r="G70493">
        <f t="shared" si="1101"/>
        <v>2.3823167379048833E-2</v>
      </c>
    </row>
    <row r="70494" spans="5:7" x14ac:dyDescent="0.3">
      <c r="E70494" t="s">
        <v>2857</v>
      </c>
      <c r="F70494">
        <v>-2.3818855651890847E-2</v>
      </c>
      <c r="G70494">
        <f t="shared" si="1101"/>
        <v>2.3818855651890847E-2</v>
      </c>
    </row>
    <row r="70495" spans="5:7" x14ac:dyDescent="0.3">
      <c r="E70495" t="s">
        <v>4368</v>
      </c>
      <c r="F70495">
        <v>2.38186583246979E-2</v>
      </c>
      <c r="G70495">
        <f t="shared" si="1101"/>
        <v>2.38186583246979E-2</v>
      </c>
    </row>
    <row r="70496" spans="5:7" x14ac:dyDescent="0.3">
      <c r="E70496" s="4" t="s">
        <v>35</v>
      </c>
      <c r="F70496" s="4">
        <v>-2.3817755369215911E-2</v>
      </c>
      <c r="G70496" s="4">
        <f t="shared" si="1101"/>
        <v>2.3817755369215911E-2</v>
      </c>
    </row>
    <row r="70497" spans="5:7" x14ac:dyDescent="0.3">
      <c r="E70497" t="s">
        <v>26651</v>
      </c>
      <c r="F70497">
        <v>-2.3815367769182659E-2</v>
      </c>
      <c r="G70497">
        <f t="shared" si="1101"/>
        <v>2.3815367769182659E-2</v>
      </c>
    </row>
    <row r="70498" spans="5:7" x14ac:dyDescent="0.3">
      <c r="E70498" s="4" t="s">
        <v>4430</v>
      </c>
      <c r="F70498" s="4">
        <v>-2.3810697312494359E-2</v>
      </c>
      <c r="G70498" s="4">
        <f t="shared" si="1101"/>
        <v>2.3810697312494359E-2</v>
      </c>
    </row>
    <row r="70499" spans="5:7" x14ac:dyDescent="0.3">
      <c r="E70499" t="s">
        <v>16808</v>
      </c>
      <c r="F70499">
        <v>2.3805775722875764E-2</v>
      </c>
      <c r="G70499">
        <f t="shared" si="1101"/>
        <v>2.3805775722875764E-2</v>
      </c>
    </row>
    <row r="70500" spans="5:7" x14ac:dyDescent="0.3">
      <c r="E70500" t="s">
        <v>3065</v>
      </c>
      <c r="F70500">
        <v>-2.3805456372919184E-2</v>
      </c>
      <c r="G70500">
        <f t="shared" si="1101"/>
        <v>2.3805456372919184E-2</v>
      </c>
    </row>
    <row r="70501" spans="5:7" x14ac:dyDescent="0.3">
      <c r="E70501" t="s">
        <v>15284</v>
      </c>
      <c r="F70501">
        <v>-2.3798117183820095E-2</v>
      </c>
      <c r="G70501">
        <f t="shared" si="1101"/>
        <v>2.3798117183820095E-2</v>
      </c>
    </row>
    <row r="70502" spans="5:7" x14ac:dyDescent="0.3">
      <c r="E70502" t="s">
        <v>27276</v>
      </c>
      <c r="F70502">
        <v>-2.3796685796835405E-2</v>
      </c>
      <c r="G70502">
        <f t="shared" si="1101"/>
        <v>2.3796685796835405E-2</v>
      </c>
    </row>
    <row r="70503" spans="5:7" x14ac:dyDescent="0.3">
      <c r="E70503" s="4" t="s">
        <v>8230</v>
      </c>
      <c r="F70503" s="4">
        <v>2.3795060455835546E-2</v>
      </c>
      <c r="G70503" s="4">
        <f t="shared" si="1101"/>
        <v>2.3795060455835546E-2</v>
      </c>
    </row>
    <row r="70504" spans="5:7" x14ac:dyDescent="0.3">
      <c r="E70504" s="4" t="s">
        <v>13897</v>
      </c>
      <c r="F70504" s="4">
        <v>2.3791458386340111E-2</v>
      </c>
      <c r="G70504" s="4">
        <f t="shared" si="1101"/>
        <v>2.3791458386340111E-2</v>
      </c>
    </row>
    <row r="70505" spans="5:7" x14ac:dyDescent="0.3">
      <c r="E70505" t="s">
        <v>24484</v>
      </c>
      <c r="F70505">
        <v>-2.3784151013483891E-2</v>
      </c>
      <c r="G70505">
        <f t="shared" si="1101"/>
        <v>2.3784151013483891E-2</v>
      </c>
    </row>
    <row r="70506" spans="5:7" x14ac:dyDescent="0.3">
      <c r="E70506" t="s">
        <v>2789</v>
      </c>
      <c r="F70506">
        <v>-2.3778179578488573E-2</v>
      </c>
      <c r="G70506">
        <f t="shared" si="1101"/>
        <v>2.3778179578488573E-2</v>
      </c>
    </row>
    <row r="70507" spans="5:7" x14ac:dyDescent="0.3">
      <c r="E70507" t="s">
        <v>31417</v>
      </c>
      <c r="F70507">
        <v>2.3776019721509264E-2</v>
      </c>
      <c r="G70507">
        <f t="shared" si="1101"/>
        <v>2.3776019721509264E-2</v>
      </c>
    </row>
    <row r="70508" spans="5:7" x14ac:dyDescent="0.3">
      <c r="E70508" t="s">
        <v>28469</v>
      </c>
      <c r="F70508">
        <v>-2.3775889760554628E-2</v>
      </c>
      <c r="G70508">
        <f t="shared" si="1101"/>
        <v>2.3775889760554628E-2</v>
      </c>
    </row>
    <row r="70509" spans="5:7" x14ac:dyDescent="0.3">
      <c r="E70509" t="s">
        <v>9262</v>
      </c>
      <c r="F70509">
        <v>2.3773069624239546E-2</v>
      </c>
      <c r="G70509">
        <f t="shared" si="1101"/>
        <v>2.3773069624239546E-2</v>
      </c>
    </row>
    <row r="70510" spans="5:7" x14ac:dyDescent="0.3">
      <c r="E70510" t="s">
        <v>4058</v>
      </c>
      <c r="F70510">
        <v>2.3767326536204024E-2</v>
      </c>
      <c r="G70510">
        <f t="shared" si="1101"/>
        <v>2.3767326536204024E-2</v>
      </c>
    </row>
    <row r="70511" spans="5:7" x14ac:dyDescent="0.3">
      <c r="E70511" t="s">
        <v>28996</v>
      </c>
      <c r="F70511">
        <v>2.3765175720194726E-2</v>
      </c>
      <c r="G70511">
        <f t="shared" si="1101"/>
        <v>2.3765175720194726E-2</v>
      </c>
    </row>
    <row r="70512" spans="5:7" x14ac:dyDescent="0.3">
      <c r="E70512" s="4" t="s">
        <v>354</v>
      </c>
      <c r="F70512" s="4">
        <v>2.3765080181283652E-2</v>
      </c>
      <c r="G70512" s="4">
        <f t="shared" si="1101"/>
        <v>2.3765080181283652E-2</v>
      </c>
    </row>
    <row r="70513" spans="5:7" x14ac:dyDescent="0.3">
      <c r="E70513" t="s">
        <v>29805</v>
      </c>
      <c r="F70513">
        <v>-2.3756910070715721E-2</v>
      </c>
      <c r="G70513">
        <f t="shared" si="1101"/>
        <v>2.3756910070715721E-2</v>
      </c>
    </row>
    <row r="70514" spans="5:7" x14ac:dyDescent="0.3">
      <c r="E70514" t="s">
        <v>12557</v>
      </c>
      <c r="F70514">
        <v>-2.3756666798917643E-2</v>
      </c>
      <c r="G70514">
        <f t="shared" si="1101"/>
        <v>2.3756666798917643E-2</v>
      </c>
    </row>
    <row r="70515" spans="5:7" x14ac:dyDescent="0.3">
      <c r="E70515" t="s">
        <v>24142</v>
      </c>
      <c r="F70515">
        <v>-2.3751482361530626E-2</v>
      </c>
      <c r="G70515">
        <f t="shared" si="1101"/>
        <v>2.3751482361530626E-2</v>
      </c>
    </row>
    <row r="70516" spans="5:7" x14ac:dyDescent="0.3">
      <c r="E70516" t="s">
        <v>19318</v>
      </c>
      <c r="F70516">
        <v>-2.3748370487637508E-2</v>
      </c>
      <c r="G70516">
        <f t="shared" si="1101"/>
        <v>2.3748370487637508E-2</v>
      </c>
    </row>
    <row r="70517" spans="5:7" x14ac:dyDescent="0.3">
      <c r="E70517" t="s">
        <v>825</v>
      </c>
      <c r="F70517">
        <v>-2.3746468968915004E-2</v>
      </c>
      <c r="G70517">
        <f t="shared" si="1101"/>
        <v>2.3746468968915004E-2</v>
      </c>
    </row>
    <row r="70518" spans="5:7" x14ac:dyDescent="0.3">
      <c r="E70518" t="s">
        <v>21031</v>
      </c>
      <c r="F70518">
        <v>2.3746121288655313E-2</v>
      </c>
      <c r="G70518">
        <f t="shared" si="1101"/>
        <v>2.3746121288655313E-2</v>
      </c>
    </row>
    <row r="70519" spans="5:7" x14ac:dyDescent="0.3">
      <c r="E70519" t="s">
        <v>3575</v>
      </c>
      <c r="F70519">
        <v>-2.3745272198925353E-2</v>
      </c>
      <c r="G70519">
        <f t="shared" si="1101"/>
        <v>2.3745272198925353E-2</v>
      </c>
    </row>
    <row r="70520" spans="5:7" x14ac:dyDescent="0.3">
      <c r="E70520" t="s">
        <v>15272</v>
      </c>
      <c r="F70520">
        <v>-2.3738987309711895E-2</v>
      </c>
      <c r="G70520">
        <f t="shared" si="1101"/>
        <v>2.3738987309711895E-2</v>
      </c>
    </row>
    <row r="70521" spans="5:7" x14ac:dyDescent="0.3">
      <c r="E70521" s="4" t="s">
        <v>31</v>
      </c>
      <c r="F70521" s="4">
        <v>-2.3733710059584662E-2</v>
      </c>
      <c r="G70521" s="4">
        <f t="shared" si="1101"/>
        <v>2.3733710059584662E-2</v>
      </c>
    </row>
    <row r="70522" spans="5:7" x14ac:dyDescent="0.3">
      <c r="E70522" t="s">
        <v>1542</v>
      </c>
      <c r="F70522">
        <v>2.3732589158523616E-2</v>
      </c>
      <c r="G70522">
        <f t="shared" si="1101"/>
        <v>2.3732589158523616E-2</v>
      </c>
    </row>
    <row r="70523" spans="5:7" x14ac:dyDescent="0.3">
      <c r="E70523" t="s">
        <v>15845</v>
      </c>
      <c r="F70523">
        <v>2.3731261583441285E-2</v>
      </c>
      <c r="G70523">
        <f t="shared" si="1101"/>
        <v>2.3731261583441285E-2</v>
      </c>
    </row>
    <row r="70524" spans="5:7" x14ac:dyDescent="0.3">
      <c r="E70524" t="s">
        <v>6801</v>
      </c>
      <c r="F70524">
        <v>2.3727173870947776E-2</v>
      </c>
      <c r="G70524">
        <f t="shared" si="1101"/>
        <v>2.3727173870947776E-2</v>
      </c>
    </row>
    <row r="70525" spans="5:7" x14ac:dyDescent="0.3">
      <c r="E70525" t="s">
        <v>17367</v>
      </c>
      <c r="F70525">
        <v>2.3726919557879558E-2</v>
      </c>
      <c r="G70525">
        <f t="shared" si="1101"/>
        <v>2.3726919557879558E-2</v>
      </c>
    </row>
    <row r="70526" spans="5:7" x14ac:dyDescent="0.3">
      <c r="E70526" t="s">
        <v>6182</v>
      </c>
      <c r="F70526">
        <v>2.372596847966188E-2</v>
      </c>
      <c r="G70526">
        <f t="shared" si="1101"/>
        <v>2.372596847966188E-2</v>
      </c>
    </row>
    <row r="70527" spans="5:7" x14ac:dyDescent="0.3">
      <c r="E70527" t="s">
        <v>5537</v>
      </c>
      <c r="F70527">
        <v>-2.3709318390907858E-2</v>
      </c>
      <c r="G70527">
        <f t="shared" si="1101"/>
        <v>2.3709318390907858E-2</v>
      </c>
    </row>
    <row r="70528" spans="5:7" x14ac:dyDescent="0.3">
      <c r="E70528" t="s">
        <v>4905</v>
      </c>
      <c r="F70528">
        <v>-2.3708564508319666E-2</v>
      </c>
      <c r="G70528">
        <f t="shared" si="1101"/>
        <v>2.3708564508319666E-2</v>
      </c>
    </row>
    <row r="70529" spans="5:7" x14ac:dyDescent="0.3">
      <c r="E70529" s="4" t="s">
        <v>10720</v>
      </c>
      <c r="F70529" s="4">
        <v>-2.3705363660284015E-2</v>
      </c>
      <c r="G70529" s="4">
        <f t="shared" ref="G70529:G70592" si="1102">ABS(F70529)</f>
        <v>2.3705363660284015E-2</v>
      </c>
    </row>
    <row r="70530" spans="5:7" x14ac:dyDescent="0.3">
      <c r="E70530" t="s">
        <v>1990</v>
      </c>
      <c r="F70530">
        <v>2.3704179504664039E-2</v>
      </c>
      <c r="G70530">
        <f t="shared" si="1102"/>
        <v>2.3704179504664039E-2</v>
      </c>
    </row>
    <row r="70531" spans="5:7" x14ac:dyDescent="0.3">
      <c r="E70531" t="s">
        <v>4750</v>
      </c>
      <c r="F70531">
        <v>-2.3704157511345091E-2</v>
      </c>
      <c r="G70531">
        <f t="shared" si="1102"/>
        <v>2.3704157511345091E-2</v>
      </c>
    </row>
    <row r="70532" spans="5:7" x14ac:dyDescent="0.3">
      <c r="E70532" s="4" t="s">
        <v>4688</v>
      </c>
      <c r="F70532" s="4">
        <v>-2.3702258579750057E-2</v>
      </c>
      <c r="G70532" s="4">
        <f t="shared" si="1102"/>
        <v>2.3702258579750057E-2</v>
      </c>
    </row>
    <row r="70533" spans="5:7" x14ac:dyDescent="0.3">
      <c r="E70533" s="4" t="s">
        <v>10481</v>
      </c>
      <c r="F70533" s="4">
        <v>-2.370095200673332E-2</v>
      </c>
      <c r="G70533" s="4">
        <f t="shared" si="1102"/>
        <v>2.370095200673332E-2</v>
      </c>
    </row>
    <row r="70534" spans="5:7" x14ac:dyDescent="0.3">
      <c r="E70534" t="s">
        <v>6544</v>
      </c>
      <c r="F70534">
        <v>2.3693263100350317E-2</v>
      </c>
      <c r="G70534">
        <f t="shared" si="1102"/>
        <v>2.3693263100350317E-2</v>
      </c>
    </row>
    <row r="70535" spans="5:7" x14ac:dyDescent="0.3">
      <c r="E70535" s="4" t="s">
        <v>378</v>
      </c>
      <c r="F70535" s="4">
        <v>2.3690834179814775E-2</v>
      </c>
      <c r="G70535" s="4">
        <f t="shared" si="1102"/>
        <v>2.3690834179814775E-2</v>
      </c>
    </row>
    <row r="70536" spans="5:7" x14ac:dyDescent="0.3">
      <c r="E70536" t="s">
        <v>12443</v>
      </c>
      <c r="F70536">
        <v>-2.3681216934107036E-2</v>
      </c>
      <c r="G70536">
        <f t="shared" si="1102"/>
        <v>2.3681216934107036E-2</v>
      </c>
    </row>
    <row r="70537" spans="5:7" x14ac:dyDescent="0.3">
      <c r="E70537" t="s">
        <v>5714</v>
      </c>
      <c r="F70537">
        <v>-2.3678611130403492E-2</v>
      </c>
      <c r="G70537">
        <f t="shared" si="1102"/>
        <v>2.3678611130403492E-2</v>
      </c>
    </row>
    <row r="70538" spans="5:7" x14ac:dyDescent="0.3">
      <c r="E70538" t="s">
        <v>3827</v>
      </c>
      <c r="F70538">
        <v>-2.3674842011352313E-2</v>
      </c>
      <c r="G70538">
        <f t="shared" si="1102"/>
        <v>2.3674842011352313E-2</v>
      </c>
    </row>
    <row r="70539" spans="5:7" x14ac:dyDescent="0.3">
      <c r="E70539" t="s">
        <v>3404</v>
      </c>
      <c r="F70539">
        <v>-2.3655201433853273E-2</v>
      </c>
      <c r="G70539">
        <f t="shared" si="1102"/>
        <v>2.3655201433853273E-2</v>
      </c>
    </row>
    <row r="70540" spans="5:7" x14ac:dyDescent="0.3">
      <c r="E70540" t="s">
        <v>12349</v>
      </c>
      <c r="F70540">
        <v>2.3649285409750621E-2</v>
      </c>
      <c r="G70540">
        <f t="shared" si="1102"/>
        <v>2.3649285409750621E-2</v>
      </c>
    </row>
    <row r="70541" spans="5:7" x14ac:dyDescent="0.3">
      <c r="E70541" s="4" t="s">
        <v>913</v>
      </c>
      <c r="F70541" s="4">
        <v>2.3646586303481178E-2</v>
      </c>
      <c r="G70541" s="4">
        <f t="shared" si="1102"/>
        <v>2.3646586303481178E-2</v>
      </c>
    </row>
    <row r="70542" spans="5:7" x14ac:dyDescent="0.3">
      <c r="E70542" t="s">
        <v>11949</v>
      </c>
      <c r="F70542">
        <v>2.3644915687308365E-2</v>
      </c>
      <c r="G70542">
        <f t="shared" si="1102"/>
        <v>2.3644915687308365E-2</v>
      </c>
    </row>
    <row r="70543" spans="5:7" x14ac:dyDescent="0.3">
      <c r="E70543" t="s">
        <v>291</v>
      </c>
      <c r="F70543">
        <v>2.3640724473335168E-2</v>
      </c>
      <c r="G70543">
        <f t="shared" si="1102"/>
        <v>2.3640724473335168E-2</v>
      </c>
    </row>
    <row r="70544" spans="5:7" x14ac:dyDescent="0.3">
      <c r="E70544" t="s">
        <v>17785</v>
      </c>
      <c r="F70544">
        <v>2.3640378862198396E-2</v>
      </c>
      <c r="G70544">
        <f t="shared" si="1102"/>
        <v>2.3640378862198396E-2</v>
      </c>
    </row>
    <row r="70545" spans="5:7" x14ac:dyDescent="0.3">
      <c r="E70545" s="4" t="s">
        <v>8176</v>
      </c>
      <c r="F70545" s="4">
        <v>2.3639152371531774E-2</v>
      </c>
      <c r="G70545" s="4">
        <f t="shared" si="1102"/>
        <v>2.3639152371531774E-2</v>
      </c>
    </row>
    <row r="70546" spans="5:7" x14ac:dyDescent="0.3">
      <c r="E70546" s="4" t="s">
        <v>986</v>
      </c>
      <c r="F70546" s="4">
        <v>2.3635594905784763E-2</v>
      </c>
      <c r="G70546" s="4">
        <f t="shared" si="1102"/>
        <v>2.3635594905784763E-2</v>
      </c>
    </row>
    <row r="70547" spans="5:7" x14ac:dyDescent="0.3">
      <c r="E70547" t="s">
        <v>9129</v>
      </c>
      <c r="F70547">
        <v>2.3635591895090423E-2</v>
      </c>
      <c r="G70547">
        <f t="shared" si="1102"/>
        <v>2.3635591895090423E-2</v>
      </c>
    </row>
    <row r="70548" spans="5:7" x14ac:dyDescent="0.3">
      <c r="E70548" s="4" t="s">
        <v>12972</v>
      </c>
      <c r="F70548" s="4">
        <v>-2.3633832307616297E-2</v>
      </c>
      <c r="G70548" s="4">
        <f t="shared" si="1102"/>
        <v>2.3633832307616297E-2</v>
      </c>
    </row>
    <row r="70549" spans="5:7" x14ac:dyDescent="0.3">
      <c r="E70549" t="s">
        <v>626</v>
      </c>
      <c r="F70549">
        <v>2.362983318998475E-2</v>
      </c>
      <c r="G70549">
        <f t="shared" si="1102"/>
        <v>2.362983318998475E-2</v>
      </c>
    </row>
    <row r="70550" spans="5:7" x14ac:dyDescent="0.3">
      <c r="E70550" s="4" t="s">
        <v>4102</v>
      </c>
      <c r="F70550" s="4">
        <v>2.3629048754892103E-2</v>
      </c>
      <c r="G70550" s="4">
        <f t="shared" si="1102"/>
        <v>2.3629048754892103E-2</v>
      </c>
    </row>
    <row r="70551" spans="5:7" x14ac:dyDescent="0.3">
      <c r="E70551" t="s">
        <v>511</v>
      </c>
      <c r="F70551">
        <v>-2.3626582317599679E-2</v>
      </c>
      <c r="G70551">
        <f t="shared" si="1102"/>
        <v>2.3626582317599679E-2</v>
      </c>
    </row>
    <row r="70552" spans="5:7" x14ac:dyDescent="0.3">
      <c r="E70552" t="s">
        <v>15203</v>
      </c>
      <c r="F70552">
        <v>-2.362043938209878E-2</v>
      </c>
      <c r="G70552">
        <f t="shared" si="1102"/>
        <v>2.362043938209878E-2</v>
      </c>
    </row>
    <row r="70553" spans="5:7" x14ac:dyDescent="0.3">
      <c r="E70553" t="s">
        <v>16478</v>
      </c>
      <c r="F70553">
        <v>2.3617682122092015E-2</v>
      </c>
      <c r="G70553">
        <f t="shared" si="1102"/>
        <v>2.3617682122092015E-2</v>
      </c>
    </row>
    <row r="70554" spans="5:7" x14ac:dyDescent="0.3">
      <c r="E70554" t="s">
        <v>3814</v>
      </c>
      <c r="F70554">
        <v>2.3609241934479153E-2</v>
      </c>
      <c r="G70554">
        <f t="shared" si="1102"/>
        <v>2.3609241934479153E-2</v>
      </c>
    </row>
    <row r="70555" spans="5:7" x14ac:dyDescent="0.3">
      <c r="E70555" t="s">
        <v>19420</v>
      </c>
      <c r="F70555">
        <v>2.3606788791486057E-2</v>
      </c>
      <c r="G70555">
        <f t="shared" si="1102"/>
        <v>2.3606788791486057E-2</v>
      </c>
    </row>
    <row r="70556" spans="5:7" x14ac:dyDescent="0.3">
      <c r="E70556" t="s">
        <v>14029</v>
      </c>
      <c r="F70556">
        <v>-2.3602111478507062E-2</v>
      </c>
      <c r="G70556">
        <f t="shared" si="1102"/>
        <v>2.3602111478507062E-2</v>
      </c>
    </row>
    <row r="70557" spans="5:7" x14ac:dyDescent="0.3">
      <c r="E70557" t="s">
        <v>15468</v>
      </c>
      <c r="F70557">
        <v>2.3600237591453899E-2</v>
      </c>
      <c r="G70557">
        <f t="shared" si="1102"/>
        <v>2.3600237591453899E-2</v>
      </c>
    </row>
    <row r="70558" spans="5:7" x14ac:dyDescent="0.3">
      <c r="E70558" s="4" t="s">
        <v>6294</v>
      </c>
      <c r="F70558" s="4">
        <v>2.3599833216817714E-2</v>
      </c>
      <c r="G70558" s="4">
        <f t="shared" si="1102"/>
        <v>2.3599833216817714E-2</v>
      </c>
    </row>
    <row r="70559" spans="5:7" x14ac:dyDescent="0.3">
      <c r="E70559" t="s">
        <v>27822</v>
      </c>
      <c r="F70559">
        <v>-2.3593207108950506E-2</v>
      </c>
      <c r="G70559">
        <f t="shared" si="1102"/>
        <v>2.3593207108950506E-2</v>
      </c>
    </row>
    <row r="70560" spans="5:7" x14ac:dyDescent="0.3">
      <c r="E70560" t="s">
        <v>3436</v>
      </c>
      <c r="F70560">
        <v>-2.359277697178434E-2</v>
      </c>
      <c r="G70560">
        <f t="shared" si="1102"/>
        <v>2.359277697178434E-2</v>
      </c>
    </row>
    <row r="70561" spans="5:7" x14ac:dyDescent="0.3">
      <c r="E70561" t="s">
        <v>26250</v>
      </c>
      <c r="F70561">
        <v>-2.3590445909132018E-2</v>
      </c>
      <c r="G70561">
        <f t="shared" si="1102"/>
        <v>2.3590445909132018E-2</v>
      </c>
    </row>
    <row r="70562" spans="5:7" x14ac:dyDescent="0.3">
      <c r="E70562" t="s">
        <v>3825</v>
      </c>
      <c r="F70562">
        <v>2.3589824751302491E-2</v>
      </c>
      <c r="G70562">
        <f t="shared" si="1102"/>
        <v>2.3589824751302491E-2</v>
      </c>
    </row>
    <row r="70563" spans="5:7" x14ac:dyDescent="0.3">
      <c r="E70563" t="s">
        <v>26759</v>
      </c>
      <c r="F70563">
        <v>2.3585342189762912E-2</v>
      </c>
      <c r="G70563">
        <f t="shared" si="1102"/>
        <v>2.3585342189762912E-2</v>
      </c>
    </row>
    <row r="70564" spans="5:7" x14ac:dyDescent="0.3">
      <c r="E70564" t="s">
        <v>13735</v>
      </c>
      <c r="F70564">
        <v>-2.3581749158771547E-2</v>
      </c>
      <c r="G70564">
        <f t="shared" si="1102"/>
        <v>2.3581749158771547E-2</v>
      </c>
    </row>
    <row r="70565" spans="5:7" x14ac:dyDescent="0.3">
      <c r="E70565" s="4" t="s">
        <v>13624</v>
      </c>
      <c r="F70565" s="4">
        <v>2.3581376942774752E-2</v>
      </c>
      <c r="G70565" s="4">
        <f t="shared" si="1102"/>
        <v>2.3581376942774752E-2</v>
      </c>
    </row>
    <row r="70566" spans="5:7" x14ac:dyDescent="0.3">
      <c r="E70566" t="s">
        <v>19558</v>
      </c>
      <c r="F70566">
        <v>2.3580673056707444E-2</v>
      </c>
      <c r="G70566">
        <f t="shared" si="1102"/>
        <v>2.3580673056707444E-2</v>
      </c>
    </row>
    <row r="70567" spans="5:7" x14ac:dyDescent="0.3">
      <c r="E70567" t="s">
        <v>4022</v>
      </c>
      <c r="F70567">
        <v>2.357560506147632E-2</v>
      </c>
      <c r="G70567">
        <f t="shared" si="1102"/>
        <v>2.357560506147632E-2</v>
      </c>
    </row>
    <row r="70568" spans="5:7" x14ac:dyDescent="0.3">
      <c r="E70568" t="s">
        <v>7894</v>
      </c>
      <c r="F70568">
        <v>2.3573679074424137E-2</v>
      </c>
      <c r="G70568">
        <f t="shared" si="1102"/>
        <v>2.3573679074424137E-2</v>
      </c>
    </row>
    <row r="70569" spans="5:7" x14ac:dyDescent="0.3">
      <c r="E70569" t="s">
        <v>4742</v>
      </c>
      <c r="F70569">
        <v>2.3569280219462641E-2</v>
      </c>
      <c r="G70569">
        <f t="shared" si="1102"/>
        <v>2.3569280219462641E-2</v>
      </c>
    </row>
    <row r="70570" spans="5:7" x14ac:dyDescent="0.3">
      <c r="E70570" t="s">
        <v>12165</v>
      </c>
      <c r="F70570">
        <v>2.3566181608233747E-2</v>
      </c>
      <c r="G70570">
        <f t="shared" si="1102"/>
        <v>2.3566181608233747E-2</v>
      </c>
    </row>
    <row r="70571" spans="5:7" x14ac:dyDescent="0.3">
      <c r="E70571" t="s">
        <v>15968</v>
      </c>
      <c r="F70571">
        <v>-2.3560044074220167E-2</v>
      </c>
      <c r="G70571">
        <f t="shared" si="1102"/>
        <v>2.3560044074220167E-2</v>
      </c>
    </row>
    <row r="70572" spans="5:7" x14ac:dyDescent="0.3">
      <c r="E70572" t="s">
        <v>14381</v>
      </c>
      <c r="F70572">
        <v>2.3559371030946383E-2</v>
      </c>
      <c r="G70572">
        <f t="shared" si="1102"/>
        <v>2.3559371030946383E-2</v>
      </c>
    </row>
    <row r="70573" spans="5:7" x14ac:dyDescent="0.3">
      <c r="E70573" t="s">
        <v>7804</v>
      </c>
      <c r="F70573">
        <v>2.3553193323240358E-2</v>
      </c>
      <c r="G70573">
        <f t="shared" si="1102"/>
        <v>2.3553193323240358E-2</v>
      </c>
    </row>
    <row r="70574" spans="5:7" x14ac:dyDescent="0.3">
      <c r="E70574" t="s">
        <v>11162</v>
      </c>
      <c r="F70574">
        <v>-2.3549266044497332E-2</v>
      </c>
      <c r="G70574">
        <f t="shared" si="1102"/>
        <v>2.3549266044497332E-2</v>
      </c>
    </row>
    <row r="70575" spans="5:7" x14ac:dyDescent="0.3">
      <c r="E70575" s="4" t="s">
        <v>9543</v>
      </c>
      <c r="F70575" s="4">
        <v>2.3548039210886485E-2</v>
      </c>
      <c r="G70575" s="4">
        <f t="shared" si="1102"/>
        <v>2.3548039210886485E-2</v>
      </c>
    </row>
    <row r="70576" spans="5:7" x14ac:dyDescent="0.3">
      <c r="E70576" t="s">
        <v>12122</v>
      </c>
      <c r="F70576">
        <v>-2.3546195215881097E-2</v>
      </c>
      <c r="G70576">
        <f t="shared" si="1102"/>
        <v>2.3546195215881097E-2</v>
      </c>
    </row>
    <row r="70577" spans="5:7" x14ac:dyDescent="0.3">
      <c r="E70577" s="4" t="s">
        <v>8022</v>
      </c>
      <c r="F70577" s="4">
        <v>-2.3538890787148947E-2</v>
      </c>
      <c r="G70577" s="4">
        <f t="shared" si="1102"/>
        <v>2.3538890787148947E-2</v>
      </c>
    </row>
    <row r="70578" spans="5:7" x14ac:dyDescent="0.3">
      <c r="E70578" s="4" t="s">
        <v>5307</v>
      </c>
      <c r="F70578" s="4">
        <v>2.3536956725956786E-2</v>
      </c>
      <c r="G70578" s="4">
        <f t="shared" si="1102"/>
        <v>2.3536956725956786E-2</v>
      </c>
    </row>
    <row r="70579" spans="5:7" x14ac:dyDescent="0.3">
      <c r="E70579" t="s">
        <v>4743</v>
      </c>
      <c r="F70579">
        <v>2.3535732014031915E-2</v>
      </c>
      <c r="G70579">
        <f t="shared" si="1102"/>
        <v>2.3535732014031915E-2</v>
      </c>
    </row>
    <row r="70580" spans="5:7" x14ac:dyDescent="0.3">
      <c r="E70580" t="s">
        <v>17825</v>
      </c>
      <c r="F70580">
        <v>2.3535548844059517E-2</v>
      </c>
      <c r="G70580">
        <f t="shared" si="1102"/>
        <v>2.3535548844059517E-2</v>
      </c>
    </row>
    <row r="70581" spans="5:7" x14ac:dyDescent="0.3">
      <c r="E70581" t="s">
        <v>14706</v>
      </c>
      <c r="F70581">
        <v>2.3531555493184027E-2</v>
      </c>
      <c r="G70581">
        <f t="shared" si="1102"/>
        <v>2.3531555493184027E-2</v>
      </c>
    </row>
    <row r="70582" spans="5:7" x14ac:dyDescent="0.3">
      <c r="E70582" t="s">
        <v>27449</v>
      </c>
      <c r="F70582">
        <v>2.3522875266337596E-2</v>
      </c>
      <c r="G70582">
        <f t="shared" si="1102"/>
        <v>2.3522875266337596E-2</v>
      </c>
    </row>
    <row r="70583" spans="5:7" x14ac:dyDescent="0.3">
      <c r="E70583" t="s">
        <v>1725</v>
      </c>
      <c r="F70583">
        <v>-2.3514948593719835E-2</v>
      </c>
      <c r="G70583">
        <f t="shared" si="1102"/>
        <v>2.3514948593719835E-2</v>
      </c>
    </row>
    <row r="70584" spans="5:7" x14ac:dyDescent="0.3">
      <c r="E70584" t="s">
        <v>24026</v>
      </c>
      <c r="F70584">
        <v>-2.350494963190411E-2</v>
      </c>
      <c r="G70584">
        <f t="shared" si="1102"/>
        <v>2.350494963190411E-2</v>
      </c>
    </row>
    <row r="70585" spans="5:7" x14ac:dyDescent="0.3">
      <c r="E70585" t="s">
        <v>8964</v>
      </c>
      <c r="F70585">
        <v>-2.3502095005091813E-2</v>
      </c>
      <c r="G70585">
        <f t="shared" si="1102"/>
        <v>2.3502095005091813E-2</v>
      </c>
    </row>
    <row r="70586" spans="5:7" x14ac:dyDescent="0.3">
      <c r="E70586" t="s">
        <v>29821</v>
      </c>
      <c r="F70586">
        <v>2.3498779247837775E-2</v>
      </c>
      <c r="G70586">
        <f t="shared" si="1102"/>
        <v>2.3498779247837775E-2</v>
      </c>
    </row>
    <row r="70587" spans="5:7" x14ac:dyDescent="0.3">
      <c r="E70587" s="4" t="s">
        <v>3382</v>
      </c>
      <c r="F70587" s="4">
        <v>-2.3496101440876754E-2</v>
      </c>
      <c r="G70587" s="4">
        <f t="shared" si="1102"/>
        <v>2.3496101440876754E-2</v>
      </c>
    </row>
    <row r="70588" spans="5:7" x14ac:dyDescent="0.3">
      <c r="E70588" t="s">
        <v>8681</v>
      </c>
      <c r="F70588">
        <v>2.3492849717845248E-2</v>
      </c>
      <c r="G70588">
        <f t="shared" si="1102"/>
        <v>2.3492849717845248E-2</v>
      </c>
    </row>
    <row r="70589" spans="5:7" x14ac:dyDescent="0.3">
      <c r="E70589" t="s">
        <v>12632</v>
      </c>
      <c r="F70589">
        <v>2.3489974659781296E-2</v>
      </c>
      <c r="G70589">
        <f t="shared" si="1102"/>
        <v>2.3489974659781296E-2</v>
      </c>
    </row>
    <row r="70590" spans="5:7" x14ac:dyDescent="0.3">
      <c r="E70590" s="4" t="s">
        <v>5223</v>
      </c>
      <c r="F70590" s="4">
        <v>2.3488423428268238E-2</v>
      </c>
      <c r="G70590" s="4">
        <f t="shared" si="1102"/>
        <v>2.3488423428268238E-2</v>
      </c>
    </row>
    <row r="70591" spans="5:7" x14ac:dyDescent="0.3">
      <c r="E70591" s="4" t="s">
        <v>6546</v>
      </c>
      <c r="F70591" s="4">
        <v>2.3486519309968375E-2</v>
      </c>
      <c r="G70591" s="4">
        <f t="shared" si="1102"/>
        <v>2.3486519309968375E-2</v>
      </c>
    </row>
    <row r="70592" spans="5:7" x14ac:dyDescent="0.3">
      <c r="E70592" t="s">
        <v>7405</v>
      </c>
      <c r="F70592">
        <v>2.3483886200181912E-2</v>
      </c>
      <c r="G70592">
        <f t="shared" si="1102"/>
        <v>2.3483886200181912E-2</v>
      </c>
    </row>
    <row r="70593" spans="5:7" x14ac:dyDescent="0.3">
      <c r="E70593" t="s">
        <v>2958</v>
      </c>
      <c r="F70593">
        <v>2.3478847846687856E-2</v>
      </c>
      <c r="G70593">
        <f t="shared" ref="G70593:G70656" si="1103">ABS(F70593)</f>
        <v>2.3478847846687856E-2</v>
      </c>
    </row>
    <row r="70594" spans="5:7" x14ac:dyDescent="0.3">
      <c r="E70594" t="s">
        <v>23465</v>
      </c>
      <c r="F70594">
        <v>2.3474259124744615E-2</v>
      </c>
      <c r="G70594">
        <f t="shared" si="1103"/>
        <v>2.3474259124744615E-2</v>
      </c>
    </row>
    <row r="70595" spans="5:7" x14ac:dyDescent="0.3">
      <c r="E70595" t="s">
        <v>6481</v>
      </c>
      <c r="F70595">
        <v>-2.347246046123919E-2</v>
      </c>
      <c r="G70595">
        <f t="shared" si="1103"/>
        <v>2.347246046123919E-2</v>
      </c>
    </row>
    <row r="70596" spans="5:7" x14ac:dyDescent="0.3">
      <c r="E70596" t="s">
        <v>10501</v>
      </c>
      <c r="F70596">
        <v>-2.3465393308671471E-2</v>
      </c>
      <c r="G70596">
        <f t="shared" si="1103"/>
        <v>2.3465393308671471E-2</v>
      </c>
    </row>
    <row r="70597" spans="5:7" x14ac:dyDescent="0.3">
      <c r="E70597" t="s">
        <v>8701</v>
      </c>
      <c r="F70597">
        <v>2.3463613160334684E-2</v>
      </c>
      <c r="G70597">
        <f t="shared" si="1103"/>
        <v>2.3463613160334684E-2</v>
      </c>
    </row>
    <row r="70598" spans="5:7" x14ac:dyDescent="0.3">
      <c r="E70598" s="4" t="s">
        <v>6614</v>
      </c>
      <c r="F70598" s="4">
        <v>2.3459274528830013E-2</v>
      </c>
      <c r="G70598" s="4">
        <f t="shared" si="1103"/>
        <v>2.3459274528830013E-2</v>
      </c>
    </row>
    <row r="70599" spans="5:7" x14ac:dyDescent="0.3">
      <c r="E70599" t="s">
        <v>10972</v>
      </c>
      <c r="F70599">
        <v>2.3453498814915895E-2</v>
      </c>
      <c r="G70599">
        <f t="shared" si="1103"/>
        <v>2.3453498814915895E-2</v>
      </c>
    </row>
    <row r="70600" spans="5:7" x14ac:dyDescent="0.3">
      <c r="E70600" t="s">
        <v>27958</v>
      </c>
      <c r="F70600">
        <v>2.3450349522614895E-2</v>
      </c>
      <c r="G70600">
        <f t="shared" si="1103"/>
        <v>2.3450349522614895E-2</v>
      </c>
    </row>
    <row r="70601" spans="5:7" x14ac:dyDescent="0.3">
      <c r="E70601" t="s">
        <v>17087</v>
      </c>
      <c r="F70601">
        <v>-2.3438915147491954E-2</v>
      </c>
      <c r="G70601">
        <f t="shared" si="1103"/>
        <v>2.3438915147491954E-2</v>
      </c>
    </row>
    <row r="70602" spans="5:7" x14ac:dyDescent="0.3">
      <c r="E70602" t="s">
        <v>18476</v>
      </c>
      <c r="F70602">
        <v>2.3437801930969077E-2</v>
      </c>
      <c r="G70602">
        <f t="shared" si="1103"/>
        <v>2.3437801930969077E-2</v>
      </c>
    </row>
    <row r="70603" spans="5:7" x14ac:dyDescent="0.3">
      <c r="E70603" t="s">
        <v>2909</v>
      </c>
      <c r="F70603">
        <v>-2.3436890282494072E-2</v>
      </c>
      <c r="G70603">
        <f t="shared" si="1103"/>
        <v>2.3436890282494072E-2</v>
      </c>
    </row>
    <row r="70604" spans="5:7" x14ac:dyDescent="0.3">
      <c r="E70604" s="4" t="s">
        <v>10855</v>
      </c>
      <c r="F70604" s="4">
        <v>-2.3430263898227235E-2</v>
      </c>
      <c r="G70604" s="4">
        <f t="shared" si="1103"/>
        <v>2.3430263898227235E-2</v>
      </c>
    </row>
    <row r="70605" spans="5:7" x14ac:dyDescent="0.3">
      <c r="E70605" t="s">
        <v>13527</v>
      </c>
      <c r="F70605">
        <v>-2.3421394636622763E-2</v>
      </c>
      <c r="G70605">
        <f t="shared" si="1103"/>
        <v>2.3421394636622763E-2</v>
      </c>
    </row>
    <row r="70606" spans="5:7" x14ac:dyDescent="0.3">
      <c r="E70606" t="s">
        <v>564</v>
      </c>
      <c r="F70606">
        <v>-2.3419896385665384E-2</v>
      </c>
      <c r="G70606">
        <f t="shared" si="1103"/>
        <v>2.3419896385665384E-2</v>
      </c>
    </row>
    <row r="70607" spans="5:7" x14ac:dyDescent="0.3">
      <c r="E70607" t="s">
        <v>1623</v>
      </c>
      <c r="F70607">
        <v>2.3418851116677308E-2</v>
      </c>
      <c r="G70607">
        <f t="shared" si="1103"/>
        <v>2.3418851116677308E-2</v>
      </c>
    </row>
    <row r="70608" spans="5:7" x14ac:dyDescent="0.3">
      <c r="E70608" t="s">
        <v>15052</v>
      </c>
      <c r="F70608">
        <v>-2.3418835560987453E-2</v>
      </c>
      <c r="G70608">
        <f t="shared" si="1103"/>
        <v>2.3418835560987453E-2</v>
      </c>
    </row>
    <row r="70609" spans="5:7" x14ac:dyDescent="0.3">
      <c r="E70609" t="s">
        <v>2327</v>
      </c>
      <c r="F70609">
        <v>-2.3417974810598912E-2</v>
      </c>
      <c r="G70609">
        <f t="shared" si="1103"/>
        <v>2.3417974810598912E-2</v>
      </c>
    </row>
    <row r="70610" spans="5:7" x14ac:dyDescent="0.3">
      <c r="E70610" s="4" t="s">
        <v>1357</v>
      </c>
      <c r="F70610" s="4">
        <v>2.3417267654230193E-2</v>
      </c>
      <c r="G70610" s="4">
        <f t="shared" si="1103"/>
        <v>2.3417267654230193E-2</v>
      </c>
    </row>
    <row r="70611" spans="5:7" x14ac:dyDescent="0.3">
      <c r="E70611" s="4" t="s">
        <v>12297</v>
      </c>
      <c r="F70611" s="4">
        <v>-2.3417188487894213E-2</v>
      </c>
      <c r="G70611" s="4">
        <f t="shared" si="1103"/>
        <v>2.3417188487894213E-2</v>
      </c>
    </row>
    <row r="70612" spans="5:7" x14ac:dyDescent="0.3">
      <c r="E70612" t="s">
        <v>419</v>
      </c>
      <c r="F70612">
        <v>-2.3416681284589954E-2</v>
      </c>
      <c r="G70612">
        <f t="shared" si="1103"/>
        <v>2.3416681284589954E-2</v>
      </c>
    </row>
    <row r="70613" spans="5:7" x14ac:dyDescent="0.3">
      <c r="E70613" s="4" t="s">
        <v>153</v>
      </c>
      <c r="F70613" s="4">
        <v>-2.3415927138658803E-2</v>
      </c>
      <c r="G70613" s="4">
        <f t="shared" si="1103"/>
        <v>2.3415927138658803E-2</v>
      </c>
    </row>
    <row r="70614" spans="5:7" x14ac:dyDescent="0.3">
      <c r="E70614" t="s">
        <v>18363</v>
      </c>
      <c r="F70614">
        <v>-2.3408563723005423E-2</v>
      </c>
      <c r="G70614">
        <f t="shared" si="1103"/>
        <v>2.3408563723005423E-2</v>
      </c>
    </row>
    <row r="70615" spans="5:7" x14ac:dyDescent="0.3">
      <c r="E70615" t="s">
        <v>7997</v>
      </c>
      <c r="F70615">
        <v>-2.3407564753797943E-2</v>
      </c>
      <c r="G70615">
        <f t="shared" si="1103"/>
        <v>2.3407564753797943E-2</v>
      </c>
    </row>
    <row r="70616" spans="5:7" x14ac:dyDescent="0.3">
      <c r="E70616" s="4" t="s">
        <v>4560</v>
      </c>
      <c r="F70616" s="4">
        <v>2.3401058211884134E-2</v>
      </c>
      <c r="G70616" s="4">
        <f t="shared" si="1103"/>
        <v>2.3401058211884134E-2</v>
      </c>
    </row>
    <row r="70617" spans="5:7" x14ac:dyDescent="0.3">
      <c r="E70617" s="4" t="s">
        <v>610</v>
      </c>
      <c r="F70617" s="4">
        <v>-2.3388011749926458E-2</v>
      </c>
      <c r="G70617" s="4">
        <f t="shared" si="1103"/>
        <v>2.3388011749926458E-2</v>
      </c>
    </row>
    <row r="70618" spans="5:7" x14ac:dyDescent="0.3">
      <c r="E70618" s="4" t="s">
        <v>117</v>
      </c>
      <c r="F70618" s="4">
        <v>-2.3381744138644703E-2</v>
      </c>
      <c r="G70618" s="4">
        <f t="shared" si="1103"/>
        <v>2.3381744138644703E-2</v>
      </c>
    </row>
    <row r="70619" spans="5:7" x14ac:dyDescent="0.3">
      <c r="E70619" t="s">
        <v>14667</v>
      </c>
      <c r="F70619">
        <v>-2.3380037614051549E-2</v>
      </c>
      <c r="G70619">
        <f t="shared" si="1103"/>
        <v>2.3380037614051549E-2</v>
      </c>
    </row>
    <row r="70620" spans="5:7" x14ac:dyDescent="0.3">
      <c r="E70620" t="s">
        <v>9599</v>
      </c>
      <c r="F70620">
        <v>2.3380020049766814E-2</v>
      </c>
      <c r="G70620">
        <f t="shared" si="1103"/>
        <v>2.3380020049766814E-2</v>
      </c>
    </row>
    <row r="70621" spans="5:7" x14ac:dyDescent="0.3">
      <c r="E70621" t="s">
        <v>22405</v>
      </c>
      <c r="F70621">
        <v>2.3365224026040084E-2</v>
      </c>
      <c r="G70621">
        <f t="shared" si="1103"/>
        <v>2.3365224026040084E-2</v>
      </c>
    </row>
    <row r="70622" spans="5:7" x14ac:dyDescent="0.3">
      <c r="E70622" s="4" t="s">
        <v>6872</v>
      </c>
      <c r="F70622" s="4">
        <v>2.3364114370128405E-2</v>
      </c>
      <c r="G70622" s="4">
        <f t="shared" si="1103"/>
        <v>2.3364114370128405E-2</v>
      </c>
    </row>
    <row r="70623" spans="5:7" x14ac:dyDescent="0.3">
      <c r="E70623" s="4" t="s">
        <v>6647</v>
      </c>
      <c r="F70623" s="4">
        <v>2.3362990032104007E-2</v>
      </c>
      <c r="G70623" s="4">
        <f t="shared" si="1103"/>
        <v>2.3362990032104007E-2</v>
      </c>
    </row>
    <row r="70624" spans="5:7" x14ac:dyDescent="0.3">
      <c r="E70624" t="s">
        <v>4616</v>
      </c>
      <c r="F70624">
        <v>-2.3355952044808632E-2</v>
      </c>
      <c r="G70624">
        <f t="shared" si="1103"/>
        <v>2.3355952044808632E-2</v>
      </c>
    </row>
    <row r="70625" spans="5:7" x14ac:dyDescent="0.3">
      <c r="E70625" t="s">
        <v>17857</v>
      </c>
      <c r="F70625">
        <v>-2.3345075433886281E-2</v>
      </c>
      <c r="G70625">
        <f t="shared" si="1103"/>
        <v>2.3345075433886281E-2</v>
      </c>
    </row>
    <row r="70626" spans="5:7" x14ac:dyDescent="0.3">
      <c r="E70626" s="4" t="s">
        <v>1783</v>
      </c>
      <c r="F70626" s="4">
        <v>-2.3338066665771328E-2</v>
      </c>
      <c r="G70626" s="4">
        <f t="shared" si="1103"/>
        <v>2.3338066665771328E-2</v>
      </c>
    </row>
    <row r="70627" spans="5:7" x14ac:dyDescent="0.3">
      <c r="E70627" t="s">
        <v>3801</v>
      </c>
      <c r="F70627">
        <v>-2.3334365651380064E-2</v>
      </c>
      <c r="G70627">
        <f t="shared" si="1103"/>
        <v>2.3334365651380064E-2</v>
      </c>
    </row>
    <row r="70628" spans="5:7" x14ac:dyDescent="0.3">
      <c r="E70628" s="4" t="s">
        <v>2076</v>
      </c>
      <c r="F70628" s="4">
        <v>2.3332487817353486E-2</v>
      </c>
      <c r="G70628" s="4">
        <f t="shared" si="1103"/>
        <v>2.3332487817353486E-2</v>
      </c>
    </row>
    <row r="70629" spans="5:7" x14ac:dyDescent="0.3">
      <c r="E70629" t="s">
        <v>15100</v>
      </c>
      <c r="F70629">
        <v>2.3326849021605513E-2</v>
      </c>
      <c r="G70629">
        <f t="shared" si="1103"/>
        <v>2.3326849021605513E-2</v>
      </c>
    </row>
    <row r="70630" spans="5:7" x14ac:dyDescent="0.3">
      <c r="E70630" s="4" t="s">
        <v>11428</v>
      </c>
      <c r="F70630" s="4">
        <v>2.3312491414145622E-2</v>
      </c>
      <c r="G70630" s="4">
        <f t="shared" si="1103"/>
        <v>2.3312491414145622E-2</v>
      </c>
    </row>
    <row r="70631" spans="5:7" x14ac:dyDescent="0.3">
      <c r="E70631" t="s">
        <v>21161</v>
      </c>
      <c r="F70631">
        <v>2.3311065137950764E-2</v>
      </c>
      <c r="G70631">
        <f t="shared" si="1103"/>
        <v>2.3311065137950764E-2</v>
      </c>
    </row>
    <row r="70632" spans="5:7" x14ac:dyDescent="0.3">
      <c r="E70632" t="s">
        <v>12758</v>
      </c>
      <c r="F70632">
        <v>-2.3310694892333957E-2</v>
      </c>
      <c r="G70632">
        <f t="shared" si="1103"/>
        <v>2.3310694892333957E-2</v>
      </c>
    </row>
    <row r="70633" spans="5:7" x14ac:dyDescent="0.3">
      <c r="E70633" t="s">
        <v>7030</v>
      </c>
      <c r="F70633">
        <v>2.3306491109445028E-2</v>
      </c>
      <c r="G70633">
        <f t="shared" si="1103"/>
        <v>2.3306491109445028E-2</v>
      </c>
    </row>
    <row r="70634" spans="5:7" x14ac:dyDescent="0.3">
      <c r="E70634" s="4" t="s">
        <v>5837</v>
      </c>
      <c r="F70634" s="4">
        <v>-2.3305670602956328E-2</v>
      </c>
      <c r="G70634" s="4">
        <f t="shared" si="1103"/>
        <v>2.3305670602956328E-2</v>
      </c>
    </row>
    <row r="70635" spans="5:7" x14ac:dyDescent="0.3">
      <c r="E70635" t="s">
        <v>10732</v>
      </c>
      <c r="F70635">
        <v>2.3293981082892445E-2</v>
      </c>
      <c r="G70635">
        <f t="shared" si="1103"/>
        <v>2.3293981082892445E-2</v>
      </c>
    </row>
    <row r="70636" spans="5:7" x14ac:dyDescent="0.3">
      <c r="E70636" t="s">
        <v>18162</v>
      </c>
      <c r="F70636">
        <v>-2.3292382152379037E-2</v>
      </c>
      <c r="G70636">
        <f t="shared" si="1103"/>
        <v>2.3292382152379037E-2</v>
      </c>
    </row>
    <row r="70637" spans="5:7" x14ac:dyDescent="0.3">
      <c r="E70637" t="s">
        <v>10844</v>
      </c>
      <c r="F70637">
        <v>-2.3280731710644337E-2</v>
      </c>
      <c r="G70637">
        <f t="shared" si="1103"/>
        <v>2.3280731710644337E-2</v>
      </c>
    </row>
    <row r="70638" spans="5:7" x14ac:dyDescent="0.3">
      <c r="E70638" s="4" t="s">
        <v>635</v>
      </c>
      <c r="F70638" s="4">
        <v>-2.3268600597659207E-2</v>
      </c>
      <c r="G70638" s="4">
        <f t="shared" si="1103"/>
        <v>2.3268600597659207E-2</v>
      </c>
    </row>
    <row r="70639" spans="5:7" x14ac:dyDescent="0.3">
      <c r="E70639" s="4" t="s">
        <v>12962</v>
      </c>
      <c r="F70639" s="4">
        <v>2.3267303652859807E-2</v>
      </c>
      <c r="G70639" s="4">
        <f t="shared" si="1103"/>
        <v>2.3267303652859807E-2</v>
      </c>
    </row>
    <row r="70640" spans="5:7" x14ac:dyDescent="0.3">
      <c r="E70640" s="4" t="s">
        <v>5867</v>
      </c>
      <c r="F70640" s="4">
        <v>-2.3266961872784046E-2</v>
      </c>
      <c r="G70640" s="4">
        <f t="shared" si="1103"/>
        <v>2.3266961872784046E-2</v>
      </c>
    </row>
    <row r="70641" spans="5:7" x14ac:dyDescent="0.3">
      <c r="E70641" t="s">
        <v>20157</v>
      </c>
      <c r="F70641">
        <v>-2.3255687362616198E-2</v>
      </c>
      <c r="G70641">
        <f t="shared" si="1103"/>
        <v>2.3255687362616198E-2</v>
      </c>
    </row>
    <row r="70642" spans="5:7" x14ac:dyDescent="0.3">
      <c r="E70642" t="s">
        <v>7805</v>
      </c>
      <c r="F70642">
        <v>-2.3254193249290706E-2</v>
      </c>
      <c r="G70642">
        <f t="shared" si="1103"/>
        <v>2.3254193249290706E-2</v>
      </c>
    </row>
    <row r="70643" spans="5:7" x14ac:dyDescent="0.3">
      <c r="E70643" t="s">
        <v>16037</v>
      </c>
      <c r="F70643">
        <v>2.3251844461314376E-2</v>
      </c>
      <c r="G70643">
        <f t="shared" si="1103"/>
        <v>2.3251844461314376E-2</v>
      </c>
    </row>
    <row r="70644" spans="5:7" x14ac:dyDescent="0.3">
      <c r="E70644" t="s">
        <v>11970</v>
      </c>
      <c r="F70644">
        <v>2.324985176829952E-2</v>
      </c>
      <c r="G70644">
        <f t="shared" si="1103"/>
        <v>2.324985176829952E-2</v>
      </c>
    </row>
    <row r="70645" spans="5:7" x14ac:dyDescent="0.3">
      <c r="E70645" t="s">
        <v>14416</v>
      </c>
      <c r="F70645">
        <v>-2.3248250150614221E-2</v>
      </c>
      <c r="G70645">
        <f t="shared" si="1103"/>
        <v>2.3248250150614221E-2</v>
      </c>
    </row>
    <row r="70646" spans="5:7" x14ac:dyDescent="0.3">
      <c r="E70646" s="4" t="s">
        <v>4896</v>
      </c>
      <c r="F70646" s="4">
        <v>-2.324282055093034E-2</v>
      </c>
      <c r="G70646" s="4">
        <f t="shared" si="1103"/>
        <v>2.324282055093034E-2</v>
      </c>
    </row>
    <row r="70647" spans="5:7" x14ac:dyDescent="0.3">
      <c r="E70647" t="s">
        <v>21576</v>
      </c>
      <c r="F70647">
        <v>-2.323975283330142E-2</v>
      </c>
      <c r="G70647">
        <f t="shared" si="1103"/>
        <v>2.323975283330142E-2</v>
      </c>
    </row>
    <row r="70648" spans="5:7" x14ac:dyDescent="0.3">
      <c r="E70648" t="s">
        <v>31151</v>
      </c>
      <c r="F70648">
        <v>2.3236561425415612E-2</v>
      </c>
      <c r="G70648">
        <f t="shared" si="1103"/>
        <v>2.3236561425415612E-2</v>
      </c>
    </row>
    <row r="70649" spans="5:7" x14ac:dyDescent="0.3">
      <c r="E70649" t="s">
        <v>17159</v>
      </c>
      <c r="F70649">
        <v>2.3230300292169683E-2</v>
      </c>
      <c r="G70649">
        <f t="shared" si="1103"/>
        <v>2.3230300292169683E-2</v>
      </c>
    </row>
    <row r="70650" spans="5:7" x14ac:dyDescent="0.3">
      <c r="E70650" t="s">
        <v>1505</v>
      </c>
      <c r="F70650">
        <v>-2.3229788063938026E-2</v>
      </c>
      <c r="G70650">
        <f t="shared" si="1103"/>
        <v>2.3229788063938026E-2</v>
      </c>
    </row>
    <row r="70651" spans="5:7" x14ac:dyDescent="0.3">
      <c r="E70651" t="s">
        <v>6375</v>
      </c>
      <c r="F70651">
        <v>2.3229489087122253E-2</v>
      </c>
      <c r="G70651">
        <f t="shared" si="1103"/>
        <v>2.3229489087122253E-2</v>
      </c>
    </row>
    <row r="70652" spans="5:7" x14ac:dyDescent="0.3">
      <c r="E70652" t="s">
        <v>12437</v>
      </c>
      <c r="F70652">
        <v>-2.3228896585960647E-2</v>
      </c>
      <c r="G70652">
        <f t="shared" si="1103"/>
        <v>2.3228896585960647E-2</v>
      </c>
    </row>
    <row r="70653" spans="5:7" x14ac:dyDescent="0.3">
      <c r="E70653" t="s">
        <v>6799</v>
      </c>
      <c r="F70653">
        <v>-2.3228102539693214E-2</v>
      </c>
      <c r="G70653">
        <f t="shared" si="1103"/>
        <v>2.3228102539693214E-2</v>
      </c>
    </row>
    <row r="70654" spans="5:7" x14ac:dyDescent="0.3">
      <c r="E70654" t="s">
        <v>3701</v>
      </c>
      <c r="F70654">
        <v>2.3224871686128887E-2</v>
      </c>
      <c r="G70654">
        <f t="shared" si="1103"/>
        <v>2.3224871686128887E-2</v>
      </c>
    </row>
    <row r="70655" spans="5:7" x14ac:dyDescent="0.3">
      <c r="E70655" t="s">
        <v>20482</v>
      </c>
      <c r="F70655">
        <v>-2.3220211127625536E-2</v>
      </c>
      <c r="G70655">
        <f t="shared" si="1103"/>
        <v>2.3220211127625536E-2</v>
      </c>
    </row>
    <row r="70656" spans="5:7" x14ac:dyDescent="0.3">
      <c r="E70656" t="s">
        <v>16534</v>
      </c>
      <c r="F70656">
        <v>-2.3219325537576118E-2</v>
      </c>
      <c r="G70656">
        <f t="shared" si="1103"/>
        <v>2.3219325537576118E-2</v>
      </c>
    </row>
    <row r="70657" spans="5:7" x14ac:dyDescent="0.3">
      <c r="E70657" t="s">
        <v>15865</v>
      </c>
      <c r="F70657">
        <v>2.3209440335131438E-2</v>
      </c>
      <c r="G70657">
        <f t="shared" ref="G70657:G70720" si="1104">ABS(F70657)</f>
        <v>2.3209440335131438E-2</v>
      </c>
    </row>
    <row r="70658" spans="5:7" x14ac:dyDescent="0.3">
      <c r="E70658" s="4" t="s">
        <v>5547</v>
      </c>
      <c r="F70658" s="4">
        <v>-2.3209233740981442E-2</v>
      </c>
      <c r="G70658" s="4">
        <f t="shared" si="1104"/>
        <v>2.3209233740981442E-2</v>
      </c>
    </row>
    <row r="70659" spans="5:7" x14ac:dyDescent="0.3">
      <c r="E70659" t="s">
        <v>10606</v>
      </c>
      <c r="F70659">
        <v>2.3205430139718042E-2</v>
      </c>
      <c r="G70659">
        <f t="shared" si="1104"/>
        <v>2.3205430139718042E-2</v>
      </c>
    </row>
    <row r="70660" spans="5:7" x14ac:dyDescent="0.3">
      <c r="E70660" t="s">
        <v>14466</v>
      </c>
      <c r="F70660">
        <v>2.3203931236745259E-2</v>
      </c>
      <c r="G70660">
        <f t="shared" si="1104"/>
        <v>2.3203931236745259E-2</v>
      </c>
    </row>
    <row r="70661" spans="5:7" x14ac:dyDescent="0.3">
      <c r="E70661" t="s">
        <v>1133</v>
      </c>
      <c r="F70661">
        <v>2.3196356951939109E-2</v>
      </c>
      <c r="G70661">
        <f t="shared" si="1104"/>
        <v>2.3196356951939109E-2</v>
      </c>
    </row>
    <row r="70662" spans="5:7" x14ac:dyDescent="0.3">
      <c r="E70662" s="4" t="s">
        <v>6147</v>
      </c>
      <c r="F70662" s="4">
        <v>2.319596917944873E-2</v>
      </c>
      <c r="G70662" s="4">
        <f t="shared" si="1104"/>
        <v>2.319596917944873E-2</v>
      </c>
    </row>
    <row r="70663" spans="5:7" x14ac:dyDescent="0.3">
      <c r="E70663" s="4" t="s">
        <v>13110</v>
      </c>
      <c r="F70663" s="4">
        <v>2.3193259084892691E-2</v>
      </c>
      <c r="G70663" s="4">
        <f t="shared" si="1104"/>
        <v>2.3193259084892691E-2</v>
      </c>
    </row>
    <row r="70664" spans="5:7" x14ac:dyDescent="0.3">
      <c r="E70664" t="s">
        <v>20230</v>
      </c>
      <c r="F70664">
        <v>-2.3184151841011701E-2</v>
      </c>
      <c r="G70664">
        <f t="shared" si="1104"/>
        <v>2.3184151841011701E-2</v>
      </c>
    </row>
    <row r="70665" spans="5:7" x14ac:dyDescent="0.3">
      <c r="E70665" t="s">
        <v>17340</v>
      </c>
      <c r="F70665">
        <v>2.3182395342630294E-2</v>
      </c>
      <c r="G70665">
        <f t="shared" si="1104"/>
        <v>2.3182395342630294E-2</v>
      </c>
    </row>
    <row r="70666" spans="5:7" x14ac:dyDescent="0.3">
      <c r="E70666" t="s">
        <v>6542</v>
      </c>
      <c r="F70666">
        <v>-2.3181896908448553E-2</v>
      </c>
      <c r="G70666">
        <f t="shared" si="1104"/>
        <v>2.3181896908448553E-2</v>
      </c>
    </row>
    <row r="70667" spans="5:7" x14ac:dyDescent="0.3">
      <c r="E70667" t="s">
        <v>17915</v>
      </c>
      <c r="F70667">
        <v>2.3169804870201257E-2</v>
      </c>
      <c r="G70667">
        <f t="shared" si="1104"/>
        <v>2.3169804870201257E-2</v>
      </c>
    </row>
    <row r="70668" spans="5:7" x14ac:dyDescent="0.3">
      <c r="E70668" s="4" t="s">
        <v>6543</v>
      </c>
      <c r="F70668" s="4">
        <v>-2.3167708043042606E-2</v>
      </c>
      <c r="G70668" s="4">
        <f t="shared" si="1104"/>
        <v>2.3167708043042606E-2</v>
      </c>
    </row>
    <row r="70669" spans="5:7" x14ac:dyDescent="0.3">
      <c r="E70669" t="s">
        <v>7026</v>
      </c>
      <c r="F70669">
        <v>2.3164943306292842E-2</v>
      </c>
      <c r="G70669">
        <f t="shared" si="1104"/>
        <v>2.3164943306292842E-2</v>
      </c>
    </row>
    <row r="70670" spans="5:7" x14ac:dyDescent="0.3">
      <c r="E70670" t="s">
        <v>1772</v>
      </c>
      <c r="F70670">
        <v>-2.3163871636218077E-2</v>
      </c>
      <c r="G70670">
        <f t="shared" si="1104"/>
        <v>2.3163871636218077E-2</v>
      </c>
    </row>
    <row r="70671" spans="5:7" x14ac:dyDescent="0.3">
      <c r="E70671" s="4" t="s">
        <v>9363</v>
      </c>
      <c r="F70671" s="4">
        <v>2.3155615392423019E-2</v>
      </c>
      <c r="G70671" s="4">
        <f t="shared" si="1104"/>
        <v>2.3155615392423019E-2</v>
      </c>
    </row>
    <row r="70672" spans="5:7" x14ac:dyDescent="0.3">
      <c r="E70672" t="s">
        <v>17447</v>
      </c>
      <c r="F70672">
        <v>2.3152643878379047E-2</v>
      </c>
      <c r="G70672">
        <f t="shared" si="1104"/>
        <v>2.3152643878379047E-2</v>
      </c>
    </row>
    <row r="70673" spans="5:7" x14ac:dyDescent="0.3">
      <c r="E70673" t="s">
        <v>14363</v>
      </c>
      <c r="F70673">
        <v>2.3147133401373716E-2</v>
      </c>
      <c r="G70673">
        <f t="shared" si="1104"/>
        <v>2.3147133401373716E-2</v>
      </c>
    </row>
    <row r="70674" spans="5:7" x14ac:dyDescent="0.3">
      <c r="E70674" t="s">
        <v>14456</v>
      </c>
      <c r="F70674">
        <v>2.3142087691242878E-2</v>
      </c>
      <c r="G70674">
        <f t="shared" si="1104"/>
        <v>2.3142087691242878E-2</v>
      </c>
    </row>
    <row r="70675" spans="5:7" x14ac:dyDescent="0.3">
      <c r="E70675" t="s">
        <v>3557</v>
      </c>
      <c r="F70675">
        <v>2.3140841662483567E-2</v>
      </c>
      <c r="G70675">
        <f t="shared" si="1104"/>
        <v>2.3140841662483567E-2</v>
      </c>
    </row>
    <row r="70676" spans="5:7" x14ac:dyDescent="0.3">
      <c r="E70676" t="s">
        <v>15645</v>
      </c>
      <c r="F70676">
        <v>-2.31402288674558E-2</v>
      </c>
      <c r="G70676">
        <f t="shared" si="1104"/>
        <v>2.31402288674558E-2</v>
      </c>
    </row>
    <row r="70677" spans="5:7" x14ac:dyDescent="0.3">
      <c r="E70677" s="4" t="s">
        <v>12582</v>
      </c>
      <c r="F70677" s="4">
        <v>-2.3139990574540695E-2</v>
      </c>
      <c r="G70677" s="4">
        <f t="shared" si="1104"/>
        <v>2.3139990574540695E-2</v>
      </c>
    </row>
    <row r="70678" spans="5:7" x14ac:dyDescent="0.3">
      <c r="E70678" t="s">
        <v>4118</v>
      </c>
      <c r="F70678">
        <v>-2.3135790321020814E-2</v>
      </c>
      <c r="G70678">
        <f t="shared" si="1104"/>
        <v>2.3135790321020814E-2</v>
      </c>
    </row>
    <row r="70679" spans="5:7" x14ac:dyDescent="0.3">
      <c r="E70679" t="s">
        <v>28951</v>
      </c>
      <c r="F70679">
        <v>-2.3133979477750016E-2</v>
      </c>
      <c r="G70679">
        <f t="shared" si="1104"/>
        <v>2.3133979477750016E-2</v>
      </c>
    </row>
    <row r="70680" spans="5:7" x14ac:dyDescent="0.3">
      <c r="E70680" t="s">
        <v>10918</v>
      </c>
      <c r="F70680">
        <v>-2.3124764647579253E-2</v>
      </c>
      <c r="G70680">
        <f t="shared" si="1104"/>
        <v>2.3124764647579253E-2</v>
      </c>
    </row>
    <row r="70681" spans="5:7" x14ac:dyDescent="0.3">
      <c r="E70681" t="s">
        <v>24018</v>
      </c>
      <c r="F70681">
        <v>-2.3124117414613021E-2</v>
      </c>
      <c r="G70681">
        <f t="shared" si="1104"/>
        <v>2.3124117414613021E-2</v>
      </c>
    </row>
    <row r="70682" spans="5:7" x14ac:dyDescent="0.3">
      <c r="E70682" t="s">
        <v>15090</v>
      </c>
      <c r="F70682">
        <v>-2.3122935658423525E-2</v>
      </c>
      <c r="G70682">
        <f t="shared" si="1104"/>
        <v>2.3122935658423525E-2</v>
      </c>
    </row>
    <row r="70683" spans="5:7" x14ac:dyDescent="0.3">
      <c r="E70683" t="s">
        <v>6470</v>
      </c>
      <c r="F70683">
        <v>-2.3106916524546193E-2</v>
      </c>
      <c r="G70683">
        <f t="shared" si="1104"/>
        <v>2.3106916524546193E-2</v>
      </c>
    </row>
    <row r="70684" spans="5:7" x14ac:dyDescent="0.3">
      <c r="E70684" t="s">
        <v>29728</v>
      </c>
      <c r="F70684">
        <v>2.3101093645454693E-2</v>
      </c>
      <c r="G70684">
        <f t="shared" si="1104"/>
        <v>2.3101093645454693E-2</v>
      </c>
    </row>
    <row r="70685" spans="5:7" x14ac:dyDescent="0.3">
      <c r="E70685" t="s">
        <v>21155</v>
      </c>
      <c r="F70685">
        <v>-2.3100573721654003E-2</v>
      </c>
      <c r="G70685">
        <f t="shared" si="1104"/>
        <v>2.3100573721654003E-2</v>
      </c>
    </row>
    <row r="70686" spans="5:7" x14ac:dyDescent="0.3">
      <c r="E70686" t="s">
        <v>24263</v>
      </c>
      <c r="F70686">
        <v>2.3091451189536916E-2</v>
      </c>
      <c r="G70686">
        <f t="shared" si="1104"/>
        <v>2.3091451189536916E-2</v>
      </c>
    </row>
    <row r="70687" spans="5:7" x14ac:dyDescent="0.3">
      <c r="E70687" t="s">
        <v>16944</v>
      </c>
      <c r="F70687">
        <v>2.3086325813497614E-2</v>
      </c>
      <c r="G70687">
        <f t="shared" si="1104"/>
        <v>2.3086325813497614E-2</v>
      </c>
    </row>
    <row r="70688" spans="5:7" x14ac:dyDescent="0.3">
      <c r="E70688" s="4" t="s">
        <v>13408</v>
      </c>
      <c r="F70688" s="4">
        <v>-2.3081224631573333E-2</v>
      </c>
      <c r="G70688" s="4">
        <f t="shared" si="1104"/>
        <v>2.3081224631573333E-2</v>
      </c>
    </row>
    <row r="70689" spans="5:7" x14ac:dyDescent="0.3">
      <c r="E70689" t="s">
        <v>597</v>
      </c>
      <c r="F70689">
        <v>2.307708963917833E-2</v>
      </c>
      <c r="G70689">
        <f t="shared" si="1104"/>
        <v>2.307708963917833E-2</v>
      </c>
    </row>
    <row r="70690" spans="5:7" x14ac:dyDescent="0.3">
      <c r="E70690" t="s">
        <v>11650</v>
      </c>
      <c r="F70690">
        <v>-2.3075293909709065E-2</v>
      </c>
      <c r="G70690">
        <f t="shared" si="1104"/>
        <v>2.3075293909709065E-2</v>
      </c>
    </row>
    <row r="70691" spans="5:7" x14ac:dyDescent="0.3">
      <c r="E70691" t="s">
        <v>8691</v>
      </c>
      <c r="F70691">
        <v>2.3072176463232348E-2</v>
      </c>
      <c r="G70691">
        <f t="shared" si="1104"/>
        <v>2.3072176463232348E-2</v>
      </c>
    </row>
    <row r="70692" spans="5:7" x14ac:dyDescent="0.3">
      <c r="E70692" t="s">
        <v>21828</v>
      </c>
      <c r="F70692">
        <v>-2.3064018260291568E-2</v>
      </c>
      <c r="G70692">
        <f t="shared" si="1104"/>
        <v>2.3064018260291568E-2</v>
      </c>
    </row>
    <row r="70693" spans="5:7" x14ac:dyDescent="0.3">
      <c r="E70693" t="s">
        <v>29280</v>
      </c>
      <c r="F70693">
        <v>2.3060465047319952E-2</v>
      </c>
      <c r="G70693">
        <f t="shared" si="1104"/>
        <v>2.3060465047319952E-2</v>
      </c>
    </row>
    <row r="70694" spans="5:7" x14ac:dyDescent="0.3">
      <c r="E70694" t="s">
        <v>8214</v>
      </c>
      <c r="F70694">
        <v>-2.3052380384301064E-2</v>
      </c>
      <c r="G70694">
        <f t="shared" si="1104"/>
        <v>2.3052380384301064E-2</v>
      </c>
    </row>
    <row r="70695" spans="5:7" x14ac:dyDescent="0.3">
      <c r="E70695" t="s">
        <v>29635</v>
      </c>
      <c r="F70695">
        <v>2.3050072450868941E-2</v>
      </c>
      <c r="G70695">
        <f t="shared" si="1104"/>
        <v>2.3050072450868941E-2</v>
      </c>
    </row>
    <row r="70696" spans="5:7" x14ac:dyDescent="0.3">
      <c r="E70696" t="s">
        <v>12183</v>
      </c>
      <c r="F70696">
        <v>2.3046170288022822E-2</v>
      </c>
      <c r="G70696">
        <f t="shared" si="1104"/>
        <v>2.3046170288022822E-2</v>
      </c>
    </row>
    <row r="70697" spans="5:7" x14ac:dyDescent="0.3">
      <c r="E70697" t="s">
        <v>19215</v>
      </c>
      <c r="F70697">
        <v>-2.3045707802856412E-2</v>
      </c>
      <c r="G70697">
        <f t="shared" si="1104"/>
        <v>2.3045707802856412E-2</v>
      </c>
    </row>
    <row r="70698" spans="5:7" x14ac:dyDescent="0.3">
      <c r="E70698" t="s">
        <v>25237</v>
      </c>
      <c r="F70698">
        <v>2.3044015439446577E-2</v>
      </c>
      <c r="G70698">
        <f t="shared" si="1104"/>
        <v>2.3044015439446577E-2</v>
      </c>
    </row>
    <row r="70699" spans="5:7" x14ac:dyDescent="0.3">
      <c r="E70699" t="s">
        <v>16914</v>
      </c>
      <c r="F70699">
        <v>2.3043356408790849E-2</v>
      </c>
      <c r="G70699">
        <f t="shared" si="1104"/>
        <v>2.3043356408790849E-2</v>
      </c>
    </row>
    <row r="70700" spans="5:7" x14ac:dyDescent="0.3">
      <c r="E70700" t="s">
        <v>19970</v>
      </c>
      <c r="F70700">
        <v>2.3035812865631798E-2</v>
      </c>
      <c r="G70700">
        <f t="shared" si="1104"/>
        <v>2.3035812865631798E-2</v>
      </c>
    </row>
    <row r="70701" spans="5:7" x14ac:dyDescent="0.3">
      <c r="E70701" t="s">
        <v>19246</v>
      </c>
      <c r="F70701">
        <v>2.3034753306958467E-2</v>
      </c>
      <c r="G70701">
        <f t="shared" si="1104"/>
        <v>2.3034753306958467E-2</v>
      </c>
    </row>
    <row r="70702" spans="5:7" x14ac:dyDescent="0.3">
      <c r="E70702" t="s">
        <v>21307</v>
      </c>
      <c r="F70702">
        <v>2.3032648923627816E-2</v>
      </c>
      <c r="G70702">
        <f t="shared" si="1104"/>
        <v>2.3032648923627816E-2</v>
      </c>
    </row>
    <row r="70703" spans="5:7" x14ac:dyDescent="0.3">
      <c r="E70703" t="s">
        <v>10746</v>
      </c>
      <c r="F70703">
        <v>2.3032184648683552E-2</v>
      </c>
      <c r="G70703">
        <f t="shared" si="1104"/>
        <v>2.3032184648683552E-2</v>
      </c>
    </row>
    <row r="70704" spans="5:7" x14ac:dyDescent="0.3">
      <c r="E70704" s="4" t="s">
        <v>5323</v>
      </c>
      <c r="F70704" s="4">
        <v>-2.3030527789995783E-2</v>
      </c>
      <c r="G70704" s="4">
        <f t="shared" si="1104"/>
        <v>2.3030527789995783E-2</v>
      </c>
    </row>
    <row r="70705" spans="5:7" x14ac:dyDescent="0.3">
      <c r="E70705" t="s">
        <v>2438</v>
      </c>
      <c r="F70705">
        <v>2.3028426249216319E-2</v>
      </c>
      <c r="G70705">
        <f t="shared" si="1104"/>
        <v>2.3028426249216319E-2</v>
      </c>
    </row>
    <row r="70706" spans="5:7" x14ac:dyDescent="0.3">
      <c r="E70706" t="s">
        <v>12181</v>
      </c>
      <c r="F70706">
        <v>2.3027044937603498E-2</v>
      </c>
      <c r="G70706">
        <f t="shared" si="1104"/>
        <v>2.3027044937603498E-2</v>
      </c>
    </row>
    <row r="70707" spans="5:7" x14ac:dyDescent="0.3">
      <c r="E70707" t="s">
        <v>5359</v>
      </c>
      <c r="F70707">
        <v>-2.3017931664088831E-2</v>
      </c>
      <c r="G70707">
        <f t="shared" si="1104"/>
        <v>2.3017931664088831E-2</v>
      </c>
    </row>
    <row r="70708" spans="5:7" x14ac:dyDescent="0.3">
      <c r="E70708" t="s">
        <v>6379</v>
      </c>
      <c r="F70708">
        <v>2.301401464116529E-2</v>
      </c>
      <c r="G70708">
        <f t="shared" si="1104"/>
        <v>2.301401464116529E-2</v>
      </c>
    </row>
    <row r="70709" spans="5:7" x14ac:dyDescent="0.3">
      <c r="E70709" t="s">
        <v>7702</v>
      </c>
      <c r="F70709">
        <v>-2.3013944106765126E-2</v>
      </c>
      <c r="G70709">
        <f t="shared" si="1104"/>
        <v>2.3013944106765126E-2</v>
      </c>
    </row>
    <row r="70710" spans="5:7" x14ac:dyDescent="0.3">
      <c r="E70710" t="s">
        <v>24874</v>
      </c>
      <c r="F70710">
        <v>-2.3013512079405597E-2</v>
      </c>
      <c r="G70710">
        <f t="shared" si="1104"/>
        <v>2.3013512079405597E-2</v>
      </c>
    </row>
    <row r="70711" spans="5:7" x14ac:dyDescent="0.3">
      <c r="E70711" t="s">
        <v>8020</v>
      </c>
      <c r="F70711">
        <v>2.3011018950822359E-2</v>
      </c>
      <c r="G70711">
        <f t="shared" si="1104"/>
        <v>2.3011018950822359E-2</v>
      </c>
    </row>
    <row r="70712" spans="5:7" x14ac:dyDescent="0.3">
      <c r="E70712" t="s">
        <v>15632</v>
      </c>
      <c r="F70712">
        <v>-2.3010195564008309E-2</v>
      </c>
      <c r="G70712">
        <f t="shared" si="1104"/>
        <v>2.3010195564008309E-2</v>
      </c>
    </row>
    <row r="70713" spans="5:7" x14ac:dyDescent="0.3">
      <c r="E70713" s="4" t="s">
        <v>7091</v>
      </c>
      <c r="F70713" s="4">
        <v>2.3008720428722238E-2</v>
      </c>
      <c r="G70713" s="4">
        <f t="shared" si="1104"/>
        <v>2.3008720428722238E-2</v>
      </c>
    </row>
    <row r="70714" spans="5:7" x14ac:dyDescent="0.3">
      <c r="E70714" t="s">
        <v>8240</v>
      </c>
      <c r="F70714">
        <v>2.3000689637259628E-2</v>
      </c>
      <c r="G70714">
        <f t="shared" si="1104"/>
        <v>2.3000689637259628E-2</v>
      </c>
    </row>
    <row r="70715" spans="5:7" x14ac:dyDescent="0.3">
      <c r="E70715" s="4" t="s">
        <v>704</v>
      </c>
      <c r="F70715" s="4">
        <v>2.2998925434514324E-2</v>
      </c>
      <c r="G70715" s="4">
        <f t="shared" si="1104"/>
        <v>2.2998925434514324E-2</v>
      </c>
    </row>
    <row r="70716" spans="5:7" x14ac:dyDescent="0.3">
      <c r="E70716" t="s">
        <v>8088</v>
      </c>
      <c r="F70716">
        <v>2.299576510129887E-2</v>
      </c>
      <c r="G70716">
        <f t="shared" si="1104"/>
        <v>2.299576510129887E-2</v>
      </c>
    </row>
    <row r="70717" spans="5:7" x14ac:dyDescent="0.3">
      <c r="E70717" t="s">
        <v>1480</v>
      </c>
      <c r="F70717">
        <v>2.2994367672795842E-2</v>
      </c>
      <c r="G70717">
        <f t="shared" si="1104"/>
        <v>2.2994367672795842E-2</v>
      </c>
    </row>
    <row r="70718" spans="5:7" x14ac:dyDescent="0.3">
      <c r="E70718" t="s">
        <v>24217</v>
      </c>
      <c r="F70718">
        <v>2.2989637805412549E-2</v>
      </c>
      <c r="G70718">
        <f t="shared" si="1104"/>
        <v>2.2989637805412549E-2</v>
      </c>
    </row>
    <row r="70719" spans="5:7" x14ac:dyDescent="0.3">
      <c r="E70719" s="4" t="s">
        <v>1860</v>
      </c>
      <c r="F70719" s="4">
        <v>-2.2987609530194141E-2</v>
      </c>
      <c r="G70719" s="4">
        <f t="shared" si="1104"/>
        <v>2.2987609530194141E-2</v>
      </c>
    </row>
    <row r="70720" spans="5:7" x14ac:dyDescent="0.3">
      <c r="E70720" t="s">
        <v>29496</v>
      </c>
      <c r="F70720">
        <v>2.2985534907121498E-2</v>
      </c>
      <c r="G70720">
        <f t="shared" si="1104"/>
        <v>2.2985534907121498E-2</v>
      </c>
    </row>
    <row r="70721" spans="5:7" x14ac:dyDescent="0.3">
      <c r="E70721" t="s">
        <v>30315</v>
      </c>
      <c r="F70721">
        <v>-2.2979277373111413E-2</v>
      </c>
      <c r="G70721">
        <f t="shared" ref="G70721:G70784" si="1105">ABS(F70721)</f>
        <v>2.2979277373111413E-2</v>
      </c>
    </row>
    <row r="70722" spans="5:7" x14ac:dyDescent="0.3">
      <c r="E70722" t="s">
        <v>14519</v>
      </c>
      <c r="F70722">
        <v>2.2976071035843957E-2</v>
      </c>
      <c r="G70722">
        <f t="shared" si="1105"/>
        <v>2.2976071035843957E-2</v>
      </c>
    </row>
    <row r="70723" spans="5:7" x14ac:dyDescent="0.3">
      <c r="E70723" s="4" t="s">
        <v>3752</v>
      </c>
      <c r="F70723" s="4">
        <v>-2.2975758668183063E-2</v>
      </c>
      <c r="G70723" s="4">
        <f t="shared" si="1105"/>
        <v>2.2975758668183063E-2</v>
      </c>
    </row>
    <row r="70724" spans="5:7" x14ac:dyDescent="0.3">
      <c r="E70724" s="4" t="s">
        <v>3209</v>
      </c>
      <c r="F70724" s="4">
        <v>-2.2971238046778381E-2</v>
      </c>
      <c r="G70724" s="4">
        <f t="shared" si="1105"/>
        <v>2.2971238046778381E-2</v>
      </c>
    </row>
    <row r="70725" spans="5:7" x14ac:dyDescent="0.3">
      <c r="E70725" t="s">
        <v>31390</v>
      </c>
      <c r="F70725">
        <v>-2.2970290352936483E-2</v>
      </c>
      <c r="G70725">
        <f t="shared" si="1105"/>
        <v>2.2970290352936483E-2</v>
      </c>
    </row>
    <row r="70726" spans="5:7" x14ac:dyDescent="0.3">
      <c r="E70726" t="s">
        <v>6331</v>
      </c>
      <c r="F70726">
        <v>2.2970278276593335E-2</v>
      </c>
      <c r="G70726">
        <f t="shared" si="1105"/>
        <v>2.2970278276593335E-2</v>
      </c>
    </row>
    <row r="70727" spans="5:7" x14ac:dyDescent="0.3">
      <c r="E70727" t="s">
        <v>30853</v>
      </c>
      <c r="F70727">
        <v>2.296970966497967E-2</v>
      </c>
      <c r="G70727">
        <f t="shared" si="1105"/>
        <v>2.296970966497967E-2</v>
      </c>
    </row>
    <row r="70728" spans="5:7" x14ac:dyDescent="0.3">
      <c r="E70728" s="4" t="s">
        <v>2318</v>
      </c>
      <c r="F70728" s="4">
        <v>2.2965366056550848E-2</v>
      </c>
      <c r="G70728" s="4">
        <f t="shared" si="1105"/>
        <v>2.2965366056550848E-2</v>
      </c>
    </row>
    <row r="70729" spans="5:7" x14ac:dyDescent="0.3">
      <c r="E70729" t="s">
        <v>7643</v>
      </c>
      <c r="F70729">
        <v>-2.2965153136072395E-2</v>
      </c>
      <c r="G70729">
        <f t="shared" si="1105"/>
        <v>2.2965153136072395E-2</v>
      </c>
    </row>
    <row r="70730" spans="5:7" x14ac:dyDescent="0.3">
      <c r="E70730" t="s">
        <v>13289</v>
      </c>
      <c r="F70730">
        <v>-2.2960735063541633E-2</v>
      </c>
      <c r="G70730">
        <f t="shared" si="1105"/>
        <v>2.2960735063541633E-2</v>
      </c>
    </row>
    <row r="70731" spans="5:7" x14ac:dyDescent="0.3">
      <c r="E70731" s="4" t="s">
        <v>188</v>
      </c>
      <c r="F70731" s="4">
        <v>-2.2960088334995514E-2</v>
      </c>
      <c r="G70731" s="4">
        <f t="shared" si="1105"/>
        <v>2.2960088334995514E-2</v>
      </c>
    </row>
    <row r="70732" spans="5:7" x14ac:dyDescent="0.3">
      <c r="E70732" t="s">
        <v>9298</v>
      </c>
      <c r="F70732">
        <v>2.2957605662855603E-2</v>
      </c>
      <c r="G70732">
        <f t="shared" si="1105"/>
        <v>2.2957605662855603E-2</v>
      </c>
    </row>
    <row r="70733" spans="5:7" x14ac:dyDescent="0.3">
      <c r="E70733" t="s">
        <v>9047</v>
      </c>
      <c r="F70733">
        <v>-2.2944711967469254E-2</v>
      </c>
      <c r="G70733">
        <f t="shared" si="1105"/>
        <v>2.2944711967469254E-2</v>
      </c>
    </row>
    <row r="70734" spans="5:7" x14ac:dyDescent="0.3">
      <c r="E70734" t="s">
        <v>4168</v>
      </c>
      <c r="F70734">
        <v>2.2942500049291527E-2</v>
      </c>
      <c r="G70734">
        <f t="shared" si="1105"/>
        <v>2.2942500049291527E-2</v>
      </c>
    </row>
    <row r="70735" spans="5:7" x14ac:dyDescent="0.3">
      <c r="E70735" t="s">
        <v>30404</v>
      </c>
      <c r="F70735">
        <v>2.2939652981889682E-2</v>
      </c>
      <c r="G70735">
        <f t="shared" si="1105"/>
        <v>2.2939652981889682E-2</v>
      </c>
    </row>
    <row r="70736" spans="5:7" x14ac:dyDescent="0.3">
      <c r="E70736" t="s">
        <v>23786</v>
      </c>
      <c r="F70736">
        <v>2.2938125739203664E-2</v>
      </c>
      <c r="G70736">
        <f t="shared" si="1105"/>
        <v>2.2938125739203664E-2</v>
      </c>
    </row>
    <row r="70737" spans="5:7" x14ac:dyDescent="0.3">
      <c r="E70737" t="s">
        <v>12714</v>
      </c>
      <c r="F70737">
        <v>-2.2931965835732825E-2</v>
      </c>
      <c r="G70737">
        <f t="shared" si="1105"/>
        <v>2.2931965835732825E-2</v>
      </c>
    </row>
    <row r="70738" spans="5:7" x14ac:dyDescent="0.3">
      <c r="E70738" t="s">
        <v>3413</v>
      </c>
      <c r="F70738">
        <v>2.2916427328270192E-2</v>
      </c>
      <c r="G70738">
        <f t="shared" si="1105"/>
        <v>2.2916427328270192E-2</v>
      </c>
    </row>
    <row r="70739" spans="5:7" x14ac:dyDescent="0.3">
      <c r="E70739" t="s">
        <v>19654</v>
      </c>
      <c r="F70739">
        <v>-2.2913747482518114E-2</v>
      </c>
      <c r="G70739">
        <f t="shared" si="1105"/>
        <v>2.2913747482518114E-2</v>
      </c>
    </row>
    <row r="70740" spans="5:7" x14ac:dyDescent="0.3">
      <c r="E70740" t="s">
        <v>26864</v>
      </c>
      <c r="F70740">
        <v>-2.2909429637555219E-2</v>
      </c>
      <c r="G70740">
        <f t="shared" si="1105"/>
        <v>2.2909429637555219E-2</v>
      </c>
    </row>
    <row r="70741" spans="5:7" x14ac:dyDescent="0.3">
      <c r="E70741" t="s">
        <v>17261</v>
      </c>
      <c r="F70741">
        <v>-2.2900899605929038E-2</v>
      </c>
      <c r="G70741">
        <f t="shared" si="1105"/>
        <v>2.2900899605929038E-2</v>
      </c>
    </row>
    <row r="70742" spans="5:7" x14ac:dyDescent="0.3">
      <c r="E70742" t="s">
        <v>23231</v>
      </c>
      <c r="F70742">
        <v>-2.2896978702218559E-2</v>
      </c>
      <c r="G70742">
        <f t="shared" si="1105"/>
        <v>2.2896978702218559E-2</v>
      </c>
    </row>
    <row r="70743" spans="5:7" x14ac:dyDescent="0.3">
      <c r="E70743" t="s">
        <v>11918</v>
      </c>
      <c r="F70743">
        <v>-2.2891637299037766E-2</v>
      </c>
      <c r="G70743">
        <f t="shared" si="1105"/>
        <v>2.2891637299037766E-2</v>
      </c>
    </row>
    <row r="70744" spans="5:7" x14ac:dyDescent="0.3">
      <c r="E70744" t="s">
        <v>30402</v>
      </c>
      <c r="F70744">
        <v>2.2888928529934599E-2</v>
      </c>
      <c r="G70744">
        <f t="shared" si="1105"/>
        <v>2.2888928529934599E-2</v>
      </c>
    </row>
    <row r="70745" spans="5:7" x14ac:dyDescent="0.3">
      <c r="E70745" t="s">
        <v>3429</v>
      </c>
      <c r="F70745">
        <v>-2.2887890632487865E-2</v>
      </c>
      <c r="G70745">
        <f t="shared" si="1105"/>
        <v>2.2887890632487865E-2</v>
      </c>
    </row>
    <row r="70746" spans="5:7" x14ac:dyDescent="0.3">
      <c r="E70746" t="s">
        <v>9925</v>
      </c>
      <c r="F70746">
        <v>2.2884800652540397E-2</v>
      </c>
      <c r="G70746">
        <f t="shared" si="1105"/>
        <v>2.2884800652540397E-2</v>
      </c>
    </row>
    <row r="70747" spans="5:7" x14ac:dyDescent="0.3">
      <c r="E70747" t="s">
        <v>13983</v>
      </c>
      <c r="F70747">
        <v>-2.2881722272827205E-2</v>
      </c>
      <c r="G70747">
        <f t="shared" si="1105"/>
        <v>2.2881722272827205E-2</v>
      </c>
    </row>
    <row r="70748" spans="5:7" x14ac:dyDescent="0.3">
      <c r="E70748" t="s">
        <v>14872</v>
      </c>
      <c r="F70748">
        <v>2.2879272499270759E-2</v>
      </c>
      <c r="G70748">
        <f t="shared" si="1105"/>
        <v>2.2879272499270759E-2</v>
      </c>
    </row>
    <row r="70749" spans="5:7" x14ac:dyDescent="0.3">
      <c r="E70749" t="s">
        <v>24023</v>
      </c>
      <c r="F70749">
        <v>-2.2877884042007374E-2</v>
      </c>
      <c r="G70749">
        <f t="shared" si="1105"/>
        <v>2.2877884042007374E-2</v>
      </c>
    </row>
    <row r="70750" spans="5:7" x14ac:dyDescent="0.3">
      <c r="E70750" s="4" t="s">
        <v>5216</v>
      </c>
      <c r="F70750" s="4">
        <v>2.287652167148576E-2</v>
      </c>
      <c r="G70750" s="4">
        <f t="shared" si="1105"/>
        <v>2.287652167148576E-2</v>
      </c>
    </row>
    <row r="70751" spans="5:7" x14ac:dyDescent="0.3">
      <c r="E70751" t="s">
        <v>27431</v>
      </c>
      <c r="F70751">
        <v>2.2876177831395013E-2</v>
      </c>
      <c r="G70751">
        <f t="shared" si="1105"/>
        <v>2.2876177831395013E-2</v>
      </c>
    </row>
    <row r="70752" spans="5:7" x14ac:dyDescent="0.3">
      <c r="E70752" s="4" t="s">
        <v>5122</v>
      </c>
      <c r="F70752" s="4">
        <v>2.2875576246075519E-2</v>
      </c>
      <c r="G70752" s="4">
        <f t="shared" si="1105"/>
        <v>2.2875576246075519E-2</v>
      </c>
    </row>
    <row r="70753" spans="5:7" x14ac:dyDescent="0.3">
      <c r="E70753" t="s">
        <v>15461</v>
      </c>
      <c r="F70753">
        <v>2.2871264241835547E-2</v>
      </c>
      <c r="G70753">
        <f t="shared" si="1105"/>
        <v>2.2871264241835547E-2</v>
      </c>
    </row>
    <row r="70754" spans="5:7" x14ac:dyDescent="0.3">
      <c r="E70754" t="s">
        <v>18709</v>
      </c>
      <c r="F70754">
        <v>2.2870819908821814E-2</v>
      </c>
      <c r="G70754">
        <f t="shared" si="1105"/>
        <v>2.2870819908821814E-2</v>
      </c>
    </row>
    <row r="70755" spans="5:7" x14ac:dyDescent="0.3">
      <c r="E70755" s="4" t="s">
        <v>5692</v>
      </c>
      <c r="F70755" s="4">
        <v>2.2866600551002848E-2</v>
      </c>
      <c r="G70755" s="4">
        <f t="shared" si="1105"/>
        <v>2.2866600551002848E-2</v>
      </c>
    </row>
    <row r="70756" spans="5:7" x14ac:dyDescent="0.3">
      <c r="E70756" s="4" t="s">
        <v>11365</v>
      </c>
      <c r="F70756" s="4">
        <v>-2.2866570838024524E-2</v>
      </c>
      <c r="G70756" s="4">
        <f t="shared" si="1105"/>
        <v>2.2866570838024524E-2</v>
      </c>
    </row>
    <row r="70757" spans="5:7" x14ac:dyDescent="0.3">
      <c r="E70757" t="s">
        <v>8418</v>
      </c>
      <c r="F70757">
        <v>2.2862911568393516E-2</v>
      </c>
      <c r="G70757">
        <f t="shared" si="1105"/>
        <v>2.2862911568393516E-2</v>
      </c>
    </row>
    <row r="70758" spans="5:7" x14ac:dyDescent="0.3">
      <c r="E70758" t="s">
        <v>26559</v>
      </c>
      <c r="F70758">
        <v>-2.2862667249474562E-2</v>
      </c>
      <c r="G70758">
        <f t="shared" si="1105"/>
        <v>2.2862667249474562E-2</v>
      </c>
    </row>
    <row r="70759" spans="5:7" x14ac:dyDescent="0.3">
      <c r="E70759" t="s">
        <v>7870</v>
      </c>
      <c r="F70759">
        <v>2.2855754708329245E-2</v>
      </c>
      <c r="G70759">
        <f t="shared" si="1105"/>
        <v>2.2855754708329245E-2</v>
      </c>
    </row>
    <row r="70760" spans="5:7" x14ac:dyDescent="0.3">
      <c r="E70760" s="4" t="s">
        <v>13218</v>
      </c>
      <c r="F70760" s="4">
        <v>2.2852437264417682E-2</v>
      </c>
      <c r="G70760" s="4">
        <f t="shared" si="1105"/>
        <v>2.2852437264417682E-2</v>
      </c>
    </row>
    <row r="70761" spans="5:7" x14ac:dyDescent="0.3">
      <c r="E70761" t="s">
        <v>3164</v>
      </c>
      <c r="F70761">
        <v>-2.2852127708231782E-2</v>
      </c>
      <c r="G70761">
        <f t="shared" si="1105"/>
        <v>2.2852127708231782E-2</v>
      </c>
    </row>
    <row r="70762" spans="5:7" x14ac:dyDescent="0.3">
      <c r="E70762" t="s">
        <v>19243</v>
      </c>
      <c r="F70762">
        <v>2.2846444277063494E-2</v>
      </c>
      <c r="G70762">
        <f t="shared" si="1105"/>
        <v>2.2846444277063494E-2</v>
      </c>
    </row>
    <row r="70763" spans="5:7" x14ac:dyDescent="0.3">
      <c r="E70763" t="s">
        <v>19123</v>
      </c>
      <c r="F70763">
        <v>-2.2844555934644691E-2</v>
      </c>
      <c r="G70763">
        <f t="shared" si="1105"/>
        <v>2.2844555934644691E-2</v>
      </c>
    </row>
    <row r="70764" spans="5:7" x14ac:dyDescent="0.3">
      <c r="E70764" t="s">
        <v>41</v>
      </c>
      <c r="F70764">
        <v>2.284412359510709E-2</v>
      </c>
      <c r="G70764">
        <f t="shared" si="1105"/>
        <v>2.284412359510709E-2</v>
      </c>
    </row>
    <row r="70765" spans="5:7" x14ac:dyDescent="0.3">
      <c r="E70765" t="s">
        <v>15732</v>
      </c>
      <c r="F70765">
        <v>2.2842005122444681E-2</v>
      </c>
      <c r="G70765">
        <f t="shared" si="1105"/>
        <v>2.2842005122444681E-2</v>
      </c>
    </row>
    <row r="70766" spans="5:7" x14ac:dyDescent="0.3">
      <c r="E70766" t="s">
        <v>28841</v>
      </c>
      <c r="F70766">
        <v>2.2841645357695863E-2</v>
      </c>
      <c r="G70766">
        <f t="shared" si="1105"/>
        <v>2.2841645357695863E-2</v>
      </c>
    </row>
    <row r="70767" spans="5:7" x14ac:dyDescent="0.3">
      <c r="E70767" s="4" t="s">
        <v>5307</v>
      </c>
      <c r="F70767" s="4">
        <v>-2.2840499503101356E-2</v>
      </c>
      <c r="G70767" s="4">
        <f t="shared" si="1105"/>
        <v>2.2840499503101356E-2</v>
      </c>
    </row>
    <row r="70768" spans="5:7" x14ac:dyDescent="0.3">
      <c r="E70768" t="s">
        <v>16154</v>
      </c>
      <c r="F70768">
        <v>2.2839091379412688E-2</v>
      </c>
      <c r="G70768">
        <f t="shared" si="1105"/>
        <v>2.2839091379412688E-2</v>
      </c>
    </row>
    <row r="70769" spans="5:7" x14ac:dyDescent="0.3">
      <c r="E70769" t="s">
        <v>22446</v>
      </c>
      <c r="F70769">
        <v>2.2836145601308974E-2</v>
      </c>
      <c r="G70769">
        <f t="shared" si="1105"/>
        <v>2.2836145601308974E-2</v>
      </c>
    </row>
    <row r="70770" spans="5:7" x14ac:dyDescent="0.3">
      <c r="E70770" t="s">
        <v>21937</v>
      </c>
      <c r="F70770">
        <v>-2.2834046691639052E-2</v>
      </c>
      <c r="G70770">
        <f t="shared" si="1105"/>
        <v>2.2834046691639052E-2</v>
      </c>
    </row>
    <row r="70771" spans="5:7" x14ac:dyDescent="0.3">
      <c r="E70771" t="s">
        <v>15446</v>
      </c>
      <c r="F70771">
        <v>2.2833535064364429E-2</v>
      </c>
      <c r="G70771">
        <f t="shared" si="1105"/>
        <v>2.2833535064364429E-2</v>
      </c>
    </row>
    <row r="70772" spans="5:7" x14ac:dyDescent="0.3">
      <c r="E70772" t="s">
        <v>13429</v>
      </c>
      <c r="F70772">
        <v>2.281716888328434E-2</v>
      </c>
      <c r="G70772">
        <f t="shared" si="1105"/>
        <v>2.281716888328434E-2</v>
      </c>
    </row>
    <row r="70773" spans="5:7" x14ac:dyDescent="0.3">
      <c r="E70773" t="s">
        <v>10265</v>
      </c>
      <c r="F70773">
        <v>-2.2789565429417874E-2</v>
      </c>
      <c r="G70773">
        <f t="shared" si="1105"/>
        <v>2.2789565429417874E-2</v>
      </c>
    </row>
    <row r="70774" spans="5:7" x14ac:dyDescent="0.3">
      <c r="E70774" s="4" t="s">
        <v>11097</v>
      </c>
      <c r="F70774" s="4">
        <v>-2.2787568907511546E-2</v>
      </c>
      <c r="G70774" s="4">
        <f t="shared" si="1105"/>
        <v>2.2787568907511546E-2</v>
      </c>
    </row>
    <row r="70775" spans="5:7" x14ac:dyDescent="0.3">
      <c r="E70775" t="s">
        <v>6789</v>
      </c>
      <c r="F70775">
        <v>2.2786423986517985E-2</v>
      </c>
      <c r="G70775">
        <f t="shared" si="1105"/>
        <v>2.2786423986517985E-2</v>
      </c>
    </row>
    <row r="70776" spans="5:7" x14ac:dyDescent="0.3">
      <c r="E70776" t="s">
        <v>25223</v>
      </c>
      <c r="F70776">
        <v>2.278237896164487E-2</v>
      </c>
      <c r="G70776">
        <f t="shared" si="1105"/>
        <v>2.278237896164487E-2</v>
      </c>
    </row>
    <row r="70777" spans="5:7" x14ac:dyDescent="0.3">
      <c r="E70777" t="s">
        <v>16299</v>
      </c>
      <c r="F70777">
        <v>-2.2780002756800456E-2</v>
      </c>
      <c r="G70777">
        <f t="shared" si="1105"/>
        <v>2.2780002756800456E-2</v>
      </c>
    </row>
    <row r="70778" spans="5:7" x14ac:dyDescent="0.3">
      <c r="E70778" t="s">
        <v>3785</v>
      </c>
      <c r="F70778">
        <v>2.2771947612941646E-2</v>
      </c>
      <c r="G70778">
        <f t="shared" si="1105"/>
        <v>2.2771947612941646E-2</v>
      </c>
    </row>
    <row r="70779" spans="5:7" x14ac:dyDescent="0.3">
      <c r="E70779" t="s">
        <v>19480</v>
      </c>
      <c r="F70779">
        <v>-2.2756278156278311E-2</v>
      </c>
      <c r="G70779">
        <f t="shared" si="1105"/>
        <v>2.2756278156278311E-2</v>
      </c>
    </row>
    <row r="70780" spans="5:7" x14ac:dyDescent="0.3">
      <c r="E70780" t="s">
        <v>19296</v>
      </c>
      <c r="F70780">
        <v>-2.2753551831903633E-2</v>
      </c>
      <c r="G70780">
        <f t="shared" si="1105"/>
        <v>2.2753551831903633E-2</v>
      </c>
    </row>
    <row r="70781" spans="5:7" x14ac:dyDescent="0.3">
      <c r="E70781" t="s">
        <v>20837</v>
      </c>
      <c r="F70781">
        <v>2.2753195794001976E-2</v>
      </c>
      <c r="G70781">
        <f t="shared" si="1105"/>
        <v>2.2753195794001976E-2</v>
      </c>
    </row>
    <row r="70782" spans="5:7" x14ac:dyDescent="0.3">
      <c r="E70782" t="s">
        <v>20974</v>
      </c>
      <c r="F70782">
        <v>2.2748508098748899E-2</v>
      </c>
      <c r="G70782">
        <f t="shared" si="1105"/>
        <v>2.2748508098748899E-2</v>
      </c>
    </row>
    <row r="70783" spans="5:7" x14ac:dyDescent="0.3">
      <c r="E70783" t="s">
        <v>8885</v>
      </c>
      <c r="F70783">
        <v>-2.2737832593316028E-2</v>
      </c>
      <c r="G70783">
        <f t="shared" si="1105"/>
        <v>2.2737832593316028E-2</v>
      </c>
    </row>
    <row r="70784" spans="5:7" x14ac:dyDescent="0.3">
      <c r="E70784" t="s">
        <v>30617</v>
      </c>
      <c r="F70784">
        <v>2.2736900279429116E-2</v>
      </c>
      <c r="G70784">
        <f t="shared" si="1105"/>
        <v>2.2736900279429116E-2</v>
      </c>
    </row>
    <row r="70785" spans="5:7" x14ac:dyDescent="0.3">
      <c r="E70785" t="s">
        <v>6304</v>
      </c>
      <c r="F70785">
        <v>-2.2736891561949853E-2</v>
      </c>
      <c r="G70785">
        <f t="shared" ref="G70785:G70848" si="1106">ABS(F70785)</f>
        <v>2.2736891561949853E-2</v>
      </c>
    </row>
    <row r="70786" spans="5:7" x14ac:dyDescent="0.3">
      <c r="E70786" s="4" t="s">
        <v>7110</v>
      </c>
      <c r="F70786" s="4">
        <v>-2.273669496138685E-2</v>
      </c>
      <c r="G70786" s="4">
        <f t="shared" si="1106"/>
        <v>2.273669496138685E-2</v>
      </c>
    </row>
    <row r="70787" spans="5:7" x14ac:dyDescent="0.3">
      <c r="E70787" t="s">
        <v>5418</v>
      </c>
      <c r="F70787">
        <v>-2.2735768045946455E-2</v>
      </c>
      <c r="G70787">
        <f t="shared" si="1106"/>
        <v>2.2735768045946455E-2</v>
      </c>
    </row>
    <row r="70788" spans="5:7" x14ac:dyDescent="0.3">
      <c r="E70788" s="4" t="s">
        <v>12181</v>
      </c>
      <c r="F70788" s="4">
        <v>-2.2735666734932238E-2</v>
      </c>
      <c r="G70788" s="4">
        <f t="shared" si="1106"/>
        <v>2.2735666734932238E-2</v>
      </c>
    </row>
    <row r="70789" spans="5:7" x14ac:dyDescent="0.3">
      <c r="E70789" t="s">
        <v>10581</v>
      </c>
      <c r="F70789">
        <v>2.2734424328440195E-2</v>
      </c>
      <c r="G70789">
        <f t="shared" si="1106"/>
        <v>2.2734424328440195E-2</v>
      </c>
    </row>
    <row r="70790" spans="5:7" x14ac:dyDescent="0.3">
      <c r="E70790" t="s">
        <v>31407</v>
      </c>
      <c r="F70790">
        <v>2.2732238543771266E-2</v>
      </c>
      <c r="G70790">
        <f t="shared" si="1106"/>
        <v>2.2732238543771266E-2</v>
      </c>
    </row>
    <row r="70791" spans="5:7" x14ac:dyDescent="0.3">
      <c r="E70791" t="s">
        <v>16040</v>
      </c>
      <c r="F70791">
        <v>2.2731434929552593E-2</v>
      </c>
      <c r="G70791">
        <f t="shared" si="1106"/>
        <v>2.2731434929552593E-2</v>
      </c>
    </row>
    <row r="70792" spans="5:7" x14ac:dyDescent="0.3">
      <c r="E70792" t="s">
        <v>12514</v>
      </c>
      <c r="F70792">
        <v>2.2717069339608958E-2</v>
      </c>
      <c r="G70792">
        <f t="shared" si="1106"/>
        <v>2.2717069339608958E-2</v>
      </c>
    </row>
    <row r="70793" spans="5:7" x14ac:dyDescent="0.3">
      <c r="E70793" t="s">
        <v>3186</v>
      </c>
      <c r="F70793">
        <v>2.2716033635898226E-2</v>
      </c>
      <c r="G70793">
        <f t="shared" si="1106"/>
        <v>2.2716033635898226E-2</v>
      </c>
    </row>
    <row r="70794" spans="5:7" x14ac:dyDescent="0.3">
      <c r="E70794" t="s">
        <v>13397</v>
      </c>
      <c r="F70794">
        <v>2.270254379164964E-2</v>
      </c>
      <c r="G70794">
        <f t="shared" si="1106"/>
        <v>2.270254379164964E-2</v>
      </c>
    </row>
    <row r="70795" spans="5:7" x14ac:dyDescent="0.3">
      <c r="E70795" s="4" t="s">
        <v>7399</v>
      </c>
      <c r="F70795" s="4">
        <v>2.2702214988138236E-2</v>
      </c>
      <c r="G70795" s="4">
        <f t="shared" si="1106"/>
        <v>2.2702214988138236E-2</v>
      </c>
    </row>
    <row r="70796" spans="5:7" x14ac:dyDescent="0.3">
      <c r="E70796" t="s">
        <v>6105</v>
      </c>
      <c r="F70796">
        <v>-2.2697021111656855E-2</v>
      </c>
      <c r="G70796">
        <f t="shared" si="1106"/>
        <v>2.2697021111656855E-2</v>
      </c>
    </row>
    <row r="70797" spans="5:7" x14ac:dyDescent="0.3">
      <c r="E70797" t="s">
        <v>17679</v>
      </c>
      <c r="F70797">
        <v>-2.2694027291213593E-2</v>
      </c>
      <c r="G70797">
        <f t="shared" si="1106"/>
        <v>2.2694027291213593E-2</v>
      </c>
    </row>
    <row r="70798" spans="5:7" x14ac:dyDescent="0.3">
      <c r="E70798" t="s">
        <v>22656</v>
      </c>
      <c r="F70798">
        <v>2.2690303464420736E-2</v>
      </c>
      <c r="G70798">
        <f t="shared" si="1106"/>
        <v>2.2690303464420736E-2</v>
      </c>
    </row>
    <row r="70799" spans="5:7" x14ac:dyDescent="0.3">
      <c r="E70799" t="s">
        <v>599</v>
      </c>
      <c r="F70799">
        <v>-2.2680368080942565E-2</v>
      </c>
      <c r="G70799">
        <f t="shared" si="1106"/>
        <v>2.2680368080942565E-2</v>
      </c>
    </row>
    <row r="70800" spans="5:7" x14ac:dyDescent="0.3">
      <c r="E70800" s="4" t="s">
        <v>14010</v>
      </c>
      <c r="F70800" s="4">
        <v>2.2671266339395858E-2</v>
      </c>
      <c r="G70800" s="4">
        <f t="shared" si="1106"/>
        <v>2.2671266339395858E-2</v>
      </c>
    </row>
    <row r="70801" spans="5:7" x14ac:dyDescent="0.3">
      <c r="E70801" t="s">
        <v>23899</v>
      </c>
      <c r="F70801">
        <v>-2.2668678105105283E-2</v>
      </c>
      <c r="G70801">
        <f t="shared" si="1106"/>
        <v>2.2668678105105283E-2</v>
      </c>
    </row>
    <row r="70802" spans="5:7" x14ac:dyDescent="0.3">
      <c r="E70802" t="s">
        <v>19112</v>
      </c>
      <c r="F70802">
        <v>-2.2657282525600425E-2</v>
      </c>
      <c r="G70802">
        <f t="shared" si="1106"/>
        <v>2.2657282525600425E-2</v>
      </c>
    </row>
    <row r="70803" spans="5:7" x14ac:dyDescent="0.3">
      <c r="E70803" s="4" t="s">
        <v>382</v>
      </c>
      <c r="F70803" s="4">
        <v>2.2651031644244576E-2</v>
      </c>
      <c r="G70803" s="4">
        <f t="shared" si="1106"/>
        <v>2.2651031644244576E-2</v>
      </c>
    </row>
    <row r="70804" spans="5:7" x14ac:dyDescent="0.3">
      <c r="E70804" t="s">
        <v>15080</v>
      </c>
      <c r="F70804">
        <v>-2.2647431746440409E-2</v>
      </c>
      <c r="G70804">
        <f t="shared" si="1106"/>
        <v>2.2647431746440409E-2</v>
      </c>
    </row>
    <row r="70805" spans="5:7" x14ac:dyDescent="0.3">
      <c r="E70805" t="s">
        <v>13770</v>
      </c>
      <c r="F70805">
        <v>2.2640048123570573E-2</v>
      </c>
      <c r="G70805">
        <f t="shared" si="1106"/>
        <v>2.2640048123570573E-2</v>
      </c>
    </row>
    <row r="70806" spans="5:7" x14ac:dyDescent="0.3">
      <c r="E70806" t="s">
        <v>20884</v>
      </c>
      <c r="F70806">
        <v>2.2633972442479278E-2</v>
      </c>
      <c r="G70806">
        <f t="shared" si="1106"/>
        <v>2.2633972442479278E-2</v>
      </c>
    </row>
    <row r="70807" spans="5:7" x14ac:dyDescent="0.3">
      <c r="E70807" t="s">
        <v>20883</v>
      </c>
      <c r="F70807">
        <v>-2.2632645783312141E-2</v>
      </c>
      <c r="G70807">
        <f t="shared" si="1106"/>
        <v>2.2632645783312141E-2</v>
      </c>
    </row>
    <row r="70808" spans="5:7" x14ac:dyDescent="0.3">
      <c r="E70808" t="s">
        <v>21192</v>
      </c>
      <c r="F70808">
        <v>2.2629027837713124E-2</v>
      </c>
      <c r="G70808">
        <f t="shared" si="1106"/>
        <v>2.2629027837713124E-2</v>
      </c>
    </row>
    <row r="70809" spans="5:7" x14ac:dyDescent="0.3">
      <c r="E70809" t="s">
        <v>4465</v>
      </c>
      <c r="F70809">
        <v>-2.2627114214088105E-2</v>
      </c>
      <c r="G70809">
        <f t="shared" si="1106"/>
        <v>2.2627114214088105E-2</v>
      </c>
    </row>
    <row r="70810" spans="5:7" x14ac:dyDescent="0.3">
      <c r="E70810" t="s">
        <v>23480</v>
      </c>
      <c r="F70810">
        <v>2.2622535256342325E-2</v>
      </c>
      <c r="G70810">
        <f t="shared" si="1106"/>
        <v>2.2622535256342325E-2</v>
      </c>
    </row>
    <row r="70811" spans="5:7" x14ac:dyDescent="0.3">
      <c r="E70811" s="4" t="s">
        <v>8144</v>
      </c>
      <c r="F70811" s="4">
        <v>-2.2620740693232583E-2</v>
      </c>
      <c r="G70811" s="4">
        <f t="shared" si="1106"/>
        <v>2.2620740693232583E-2</v>
      </c>
    </row>
    <row r="70812" spans="5:7" x14ac:dyDescent="0.3">
      <c r="E70812" t="s">
        <v>25374</v>
      </c>
      <c r="F70812">
        <v>2.2619306432336644E-2</v>
      </c>
      <c r="G70812">
        <f t="shared" si="1106"/>
        <v>2.2619306432336644E-2</v>
      </c>
    </row>
    <row r="70813" spans="5:7" x14ac:dyDescent="0.3">
      <c r="E70813" t="s">
        <v>4968</v>
      </c>
      <c r="F70813">
        <v>2.2617658169631856E-2</v>
      </c>
      <c r="G70813">
        <f t="shared" si="1106"/>
        <v>2.2617658169631856E-2</v>
      </c>
    </row>
    <row r="70814" spans="5:7" x14ac:dyDescent="0.3">
      <c r="E70814" t="s">
        <v>8</v>
      </c>
      <c r="F70814">
        <v>2.2616197624166209E-2</v>
      </c>
      <c r="G70814">
        <f t="shared" si="1106"/>
        <v>2.2616197624166209E-2</v>
      </c>
    </row>
    <row r="70815" spans="5:7" x14ac:dyDescent="0.3">
      <c r="E70815" t="s">
        <v>5369</v>
      </c>
      <c r="F70815">
        <v>-2.2615109812529954E-2</v>
      </c>
      <c r="G70815">
        <f t="shared" si="1106"/>
        <v>2.2615109812529954E-2</v>
      </c>
    </row>
    <row r="70816" spans="5:7" x14ac:dyDescent="0.3">
      <c r="E70816" s="4" t="s">
        <v>9621</v>
      </c>
      <c r="F70816" s="4">
        <v>-2.2609710745535298E-2</v>
      </c>
      <c r="G70816" s="4">
        <f t="shared" si="1106"/>
        <v>2.2609710745535298E-2</v>
      </c>
    </row>
    <row r="70817" spans="5:7" x14ac:dyDescent="0.3">
      <c r="E70817" t="s">
        <v>17525</v>
      </c>
      <c r="F70817">
        <v>2.2607928196140641E-2</v>
      </c>
      <c r="G70817">
        <f t="shared" si="1106"/>
        <v>2.2607928196140641E-2</v>
      </c>
    </row>
    <row r="70818" spans="5:7" x14ac:dyDescent="0.3">
      <c r="E70818" s="4" t="s">
        <v>3990</v>
      </c>
      <c r="F70818" s="4">
        <v>2.2605467853591587E-2</v>
      </c>
      <c r="G70818" s="4">
        <f t="shared" si="1106"/>
        <v>2.2605467853591587E-2</v>
      </c>
    </row>
    <row r="70819" spans="5:7" x14ac:dyDescent="0.3">
      <c r="E70819" t="s">
        <v>20612</v>
      </c>
      <c r="F70819">
        <v>2.2599306324037206E-2</v>
      </c>
      <c r="G70819">
        <f t="shared" si="1106"/>
        <v>2.2599306324037206E-2</v>
      </c>
    </row>
    <row r="70820" spans="5:7" x14ac:dyDescent="0.3">
      <c r="E70820" s="4" t="s">
        <v>12834</v>
      </c>
      <c r="F70820" s="4">
        <v>2.2593106159696643E-2</v>
      </c>
      <c r="G70820" s="4">
        <f t="shared" si="1106"/>
        <v>2.2593106159696643E-2</v>
      </c>
    </row>
    <row r="70821" spans="5:7" x14ac:dyDescent="0.3">
      <c r="E70821" s="4" t="s">
        <v>3466</v>
      </c>
      <c r="F70821" s="4">
        <v>2.2590356912995876E-2</v>
      </c>
      <c r="G70821" s="4">
        <f t="shared" si="1106"/>
        <v>2.2590356912995876E-2</v>
      </c>
    </row>
    <row r="70822" spans="5:7" x14ac:dyDescent="0.3">
      <c r="E70822" t="s">
        <v>9806</v>
      </c>
      <c r="F70822">
        <v>2.2590270040633707E-2</v>
      </c>
      <c r="G70822">
        <f t="shared" si="1106"/>
        <v>2.2590270040633707E-2</v>
      </c>
    </row>
    <row r="70823" spans="5:7" x14ac:dyDescent="0.3">
      <c r="E70823" t="s">
        <v>30105</v>
      </c>
      <c r="F70823">
        <v>-2.2587262166558712E-2</v>
      </c>
      <c r="G70823">
        <f t="shared" si="1106"/>
        <v>2.2587262166558712E-2</v>
      </c>
    </row>
    <row r="70824" spans="5:7" x14ac:dyDescent="0.3">
      <c r="E70824" t="s">
        <v>21240</v>
      </c>
      <c r="F70824">
        <v>2.2581205403937345E-2</v>
      </c>
      <c r="G70824">
        <f t="shared" si="1106"/>
        <v>2.2581205403937345E-2</v>
      </c>
    </row>
    <row r="70825" spans="5:7" x14ac:dyDescent="0.3">
      <c r="E70825" t="s">
        <v>20181</v>
      </c>
      <c r="F70825">
        <v>2.2575121026084072E-2</v>
      </c>
      <c r="G70825">
        <f t="shared" si="1106"/>
        <v>2.2575121026084072E-2</v>
      </c>
    </row>
    <row r="70826" spans="5:7" x14ac:dyDescent="0.3">
      <c r="E70826" s="4" t="s">
        <v>11782</v>
      </c>
      <c r="F70826" s="4">
        <v>-2.2571734999012088E-2</v>
      </c>
      <c r="G70826" s="4">
        <f t="shared" si="1106"/>
        <v>2.2571734999012088E-2</v>
      </c>
    </row>
    <row r="70827" spans="5:7" x14ac:dyDescent="0.3">
      <c r="E70827" s="4" t="s">
        <v>8856</v>
      </c>
      <c r="F70827" s="4">
        <v>-2.2571527111433329E-2</v>
      </c>
      <c r="G70827" s="4">
        <f t="shared" si="1106"/>
        <v>2.2571527111433329E-2</v>
      </c>
    </row>
    <row r="70828" spans="5:7" x14ac:dyDescent="0.3">
      <c r="E70828" t="s">
        <v>8186</v>
      </c>
      <c r="F70828">
        <v>2.2568389855608446E-2</v>
      </c>
      <c r="G70828">
        <f t="shared" si="1106"/>
        <v>2.2568389855608446E-2</v>
      </c>
    </row>
    <row r="70829" spans="5:7" x14ac:dyDescent="0.3">
      <c r="E70829" t="s">
        <v>14802</v>
      </c>
      <c r="F70829">
        <v>2.256749525973269E-2</v>
      </c>
      <c r="G70829">
        <f t="shared" si="1106"/>
        <v>2.256749525973269E-2</v>
      </c>
    </row>
    <row r="70830" spans="5:7" x14ac:dyDescent="0.3">
      <c r="E70830" t="s">
        <v>20191</v>
      </c>
      <c r="F70830">
        <v>-2.2561274317159777E-2</v>
      </c>
      <c r="G70830">
        <f t="shared" si="1106"/>
        <v>2.2561274317159777E-2</v>
      </c>
    </row>
    <row r="70831" spans="5:7" x14ac:dyDescent="0.3">
      <c r="E70831" t="s">
        <v>6509</v>
      </c>
      <c r="F70831">
        <v>2.2558105679394314E-2</v>
      </c>
      <c r="G70831">
        <f t="shared" si="1106"/>
        <v>2.2558105679394314E-2</v>
      </c>
    </row>
    <row r="70832" spans="5:7" x14ac:dyDescent="0.3">
      <c r="E70832" t="s">
        <v>14259</v>
      </c>
      <c r="F70832">
        <v>2.2557559159568662E-2</v>
      </c>
      <c r="G70832">
        <f t="shared" si="1106"/>
        <v>2.2557559159568662E-2</v>
      </c>
    </row>
    <row r="70833" spans="5:7" x14ac:dyDescent="0.3">
      <c r="E70833" t="s">
        <v>11155</v>
      </c>
      <c r="F70833">
        <v>-2.2552068043586955E-2</v>
      </c>
      <c r="G70833">
        <f t="shared" si="1106"/>
        <v>2.2552068043586955E-2</v>
      </c>
    </row>
    <row r="70834" spans="5:7" x14ac:dyDescent="0.3">
      <c r="E70834" t="s">
        <v>16694</v>
      </c>
      <c r="F70834">
        <v>-2.2540011984655651E-2</v>
      </c>
      <c r="G70834">
        <f t="shared" si="1106"/>
        <v>2.2540011984655651E-2</v>
      </c>
    </row>
    <row r="70835" spans="5:7" x14ac:dyDescent="0.3">
      <c r="E70835" s="4" t="s">
        <v>1305</v>
      </c>
      <c r="F70835" s="4">
        <v>-2.2537982362172956E-2</v>
      </c>
      <c r="G70835" s="4">
        <f t="shared" si="1106"/>
        <v>2.2537982362172956E-2</v>
      </c>
    </row>
    <row r="70836" spans="5:7" x14ac:dyDescent="0.3">
      <c r="E70836" s="4" t="s">
        <v>7108</v>
      </c>
      <c r="F70836" s="4">
        <v>-2.2535041053314903E-2</v>
      </c>
      <c r="G70836" s="4">
        <f t="shared" si="1106"/>
        <v>2.2535041053314903E-2</v>
      </c>
    </row>
    <row r="70837" spans="5:7" x14ac:dyDescent="0.3">
      <c r="E70837" t="s">
        <v>7673</v>
      </c>
      <c r="F70837">
        <v>2.2534618038677817E-2</v>
      </c>
      <c r="G70837">
        <f t="shared" si="1106"/>
        <v>2.2534618038677817E-2</v>
      </c>
    </row>
    <row r="70838" spans="5:7" x14ac:dyDescent="0.3">
      <c r="E70838" t="s">
        <v>701</v>
      </c>
      <c r="F70838">
        <v>-2.2529920972909644E-2</v>
      </c>
      <c r="G70838">
        <f t="shared" si="1106"/>
        <v>2.2529920972909644E-2</v>
      </c>
    </row>
    <row r="70839" spans="5:7" x14ac:dyDescent="0.3">
      <c r="E70839" t="s">
        <v>25592</v>
      </c>
      <c r="F70839">
        <v>-2.2526524925389944E-2</v>
      </c>
      <c r="G70839">
        <f t="shared" si="1106"/>
        <v>2.2526524925389944E-2</v>
      </c>
    </row>
    <row r="70840" spans="5:7" x14ac:dyDescent="0.3">
      <c r="E70840" t="s">
        <v>14548</v>
      </c>
      <c r="F70840">
        <v>-2.2526355868084248E-2</v>
      </c>
      <c r="G70840">
        <f t="shared" si="1106"/>
        <v>2.2526355868084248E-2</v>
      </c>
    </row>
    <row r="70841" spans="5:7" x14ac:dyDescent="0.3">
      <c r="E70841" s="4" t="s">
        <v>11719</v>
      </c>
      <c r="F70841" s="4">
        <v>-2.2522574817829977E-2</v>
      </c>
      <c r="G70841" s="4">
        <f t="shared" si="1106"/>
        <v>2.2522574817829977E-2</v>
      </c>
    </row>
    <row r="70842" spans="5:7" x14ac:dyDescent="0.3">
      <c r="E70842" t="s">
        <v>7470</v>
      </c>
      <c r="F70842">
        <v>-2.2520384423235548E-2</v>
      </c>
      <c r="G70842">
        <f t="shared" si="1106"/>
        <v>2.2520384423235548E-2</v>
      </c>
    </row>
    <row r="70843" spans="5:7" x14ac:dyDescent="0.3">
      <c r="E70843" s="4" t="s">
        <v>10776</v>
      </c>
      <c r="F70843" s="4">
        <v>-2.2518041180541661E-2</v>
      </c>
      <c r="G70843" s="4">
        <f t="shared" si="1106"/>
        <v>2.2518041180541661E-2</v>
      </c>
    </row>
    <row r="70844" spans="5:7" x14ac:dyDescent="0.3">
      <c r="E70844" t="s">
        <v>8965</v>
      </c>
      <c r="F70844">
        <v>2.2515263011221406E-2</v>
      </c>
      <c r="G70844">
        <f t="shared" si="1106"/>
        <v>2.2515263011221406E-2</v>
      </c>
    </row>
    <row r="70845" spans="5:7" x14ac:dyDescent="0.3">
      <c r="E70845" t="s">
        <v>22644</v>
      </c>
      <c r="F70845">
        <v>-2.2514467890333574E-2</v>
      </c>
      <c r="G70845">
        <f t="shared" si="1106"/>
        <v>2.2514467890333574E-2</v>
      </c>
    </row>
    <row r="70846" spans="5:7" x14ac:dyDescent="0.3">
      <c r="E70846" t="s">
        <v>7621</v>
      </c>
      <c r="F70846">
        <v>-2.2508108916856083E-2</v>
      </c>
      <c r="G70846">
        <f t="shared" si="1106"/>
        <v>2.2508108916856083E-2</v>
      </c>
    </row>
    <row r="70847" spans="5:7" x14ac:dyDescent="0.3">
      <c r="E70847" t="s">
        <v>6998</v>
      </c>
      <c r="F70847">
        <v>2.2503499453435761E-2</v>
      </c>
      <c r="G70847">
        <f t="shared" si="1106"/>
        <v>2.2503499453435761E-2</v>
      </c>
    </row>
    <row r="70848" spans="5:7" x14ac:dyDescent="0.3">
      <c r="E70848" s="4" t="s">
        <v>2853</v>
      </c>
      <c r="F70848" s="4">
        <v>2.2502646374401886E-2</v>
      </c>
      <c r="G70848" s="4">
        <f t="shared" si="1106"/>
        <v>2.2502646374401886E-2</v>
      </c>
    </row>
    <row r="70849" spans="5:7" x14ac:dyDescent="0.3">
      <c r="E70849" t="s">
        <v>14332</v>
      </c>
      <c r="F70849">
        <v>-2.2502241932038241E-2</v>
      </c>
      <c r="G70849">
        <f t="shared" ref="G70849:G70912" si="1107">ABS(F70849)</f>
        <v>2.2502241932038241E-2</v>
      </c>
    </row>
    <row r="70850" spans="5:7" x14ac:dyDescent="0.3">
      <c r="E70850" t="s">
        <v>13501</v>
      </c>
      <c r="F70850">
        <v>-2.2492477088338386E-2</v>
      </c>
      <c r="G70850">
        <f t="shared" si="1107"/>
        <v>2.2492477088338386E-2</v>
      </c>
    </row>
    <row r="70851" spans="5:7" x14ac:dyDescent="0.3">
      <c r="E70851" s="4" t="s">
        <v>640</v>
      </c>
      <c r="F70851" s="4">
        <v>2.2489657492826179E-2</v>
      </c>
      <c r="G70851" s="4">
        <f t="shared" si="1107"/>
        <v>2.2489657492826179E-2</v>
      </c>
    </row>
    <row r="70852" spans="5:7" x14ac:dyDescent="0.3">
      <c r="E70852" t="s">
        <v>7966</v>
      </c>
      <c r="F70852">
        <v>2.2483430972070863E-2</v>
      </c>
      <c r="G70852">
        <f t="shared" si="1107"/>
        <v>2.2483430972070863E-2</v>
      </c>
    </row>
    <row r="70853" spans="5:7" x14ac:dyDescent="0.3">
      <c r="E70853" t="s">
        <v>25181</v>
      </c>
      <c r="F70853">
        <v>2.2482472846434617E-2</v>
      </c>
      <c r="G70853">
        <f t="shared" si="1107"/>
        <v>2.2482472846434617E-2</v>
      </c>
    </row>
    <row r="70854" spans="5:7" x14ac:dyDescent="0.3">
      <c r="E70854" s="4" t="s">
        <v>13763</v>
      </c>
      <c r="F70854" s="4">
        <v>2.2479337450045843E-2</v>
      </c>
      <c r="G70854" s="4">
        <f t="shared" si="1107"/>
        <v>2.2479337450045843E-2</v>
      </c>
    </row>
    <row r="70855" spans="5:7" x14ac:dyDescent="0.3">
      <c r="E70855" t="s">
        <v>13601</v>
      </c>
      <c r="F70855">
        <v>-2.2476102923969593E-2</v>
      </c>
      <c r="G70855">
        <f t="shared" si="1107"/>
        <v>2.2476102923969593E-2</v>
      </c>
    </row>
    <row r="70856" spans="5:7" x14ac:dyDescent="0.3">
      <c r="E70856" t="s">
        <v>4302</v>
      </c>
      <c r="F70856">
        <v>2.2473365832649462E-2</v>
      </c>
      <c r="G70856">
        <f t="shared" si="1107"/>
        <v>2.2473365832649462E-2</v>
      </c>
    </row>
    <row r="70857" spans="5:7" x14ac:dyDescent="0.3">
      <c r="E70857" s="4" t="s">
        <v>13304</v>
      </c>
      <c r="F70857" s="4">
        <v>2.2471860279074034E-2</v>
      </c>
      <c r="G70857" s="4">
        <f t="shared" si="1107"/>
        <v>2.2471860279074034E-2</v>
      </c>
    </row>
    <row r="70858" spans="5:7" x14ac:dyDescent="0.3">
      <c r="E70858" t="s">
        <v>3394</v>
      </c>
      <c r="F70858">
        <v>-2.2468673993971205E-2</v>
      </c>
      <c r="G70858">
        <f t="shared" si="1107"/>
        <v>2.2468673993971205E-2</v>
      </c>
    </row>
    <row r="70859" spans="5:7" x14ac:dyDescent="0.3">
      <c r="E70859" t="s">
        <v>2884</v>
      </c>
      <c r="F70859">
        <v>2.2467640675945089E-2</v>
      </c>
      <c r="G70859">
        <f t="shared" si="1107"/>
        <v>2.2467640675945089E-2</v>
      </c>
    </row>
    <row r="70860" spans="5:7" x14ac:dyDescent="0.3">
      <c r="E70860" t="s">
        <v>13740</v>
      </c>
      <c r="F70860">
        <v>2.246668597335626E-2</v>
      </c>
      <c r="G70860">
        <f t="shared" si="1107"/>
        <v>2.246668597335626E-2</v>
      </c>
    </row>
    <row r="70861" spans="5:7" x14ac:dyDescent="0.3">
      <c r="E70861" t="s">
        <v>10183</v>
      </c>
      <c r="F70861">
        <v>2.2453476857751512E-2</v>
      </c>
      <c r="G70861">
        <f t="shared" si="1107"/>
        <v>2.2453476857751512E-2</v>
      </c>
    </row>
    <row r="70862" spans="5:7" x14ac:dyDescent="0.3">
      <c r="E70862" t="s">
        <v>15464</v>
      </c>
      <c r="F70862">
        <v>2.2453408350622213E-2</v>
      </c>
      <c r="G70862">
        <f t="shared" si="1107"/>
        <v>2.2453408350622213E-2</v>
      </c>
    </row>
    <row r="70863" spans="5:7" x14ac:dyDescent="0.3">
      <c r="E70863" t="s">
        <v>12405</v>
      </c>
      <c r="F70863">
        <v>2.2453379298487317E-2</v>
      </c>
      <c r="G70863">
        <f t="shared" si="1107"/>
        <v>2.2453379298487317E-2</v>
      </c>
    </row>
    <row r="70864" spans="5:7" x14ac:dyDescent="0.3">
      <c r="E70864" t="s">
        <v>29484</v>
      </c>
      <c r="F70864">
        <v>2.2450094659172706E-2</v>
      </c>
      <c r="G70864">
        <f t="shared" si="1107"/>
        <v>2.2450094659172706E-2</v>
      </c>
    </row>
    <row r="70865" spans="5:7" x14ac:dyDescent="0.3">
      <c r="E70865" t="s">
        <v>21833</v>
      </c>
      <c r="F70865">
        <v>2.2446514378101374E-2</v>
      </c>
      <c r="G70865">
        <f t="shared" si="1107"/>
        <v>2.2446514378101374E-2</v>
      </c>
    </row>
    <row r="70866" spans="5:7" x14ac:dyDescent="0.3">
      <c r="E70866" t="s">
        <v>28334</v>
      </c>
      <c r="F70866">
        <v>2.2444522195854091E-2</v>
      </c>
      <c r="G70866">
        <f t="shared" si="1107"/>
        <v>2.2444522195854091E-2</v>
      </c>
    </row>
    <row r="70867" spans="5:7" x14ac:dyDescent="0.3">
      <c r="E70867" t="s">
        <v>31413</v>
      </c>
      <c r="F70867">
        <v>-2.2444506974163749E-2</v>
      </c>
      <c r="G70867">
        <f t="shared" si="1107"/>
        <v>2.2444506974163749E-2</v>
      </c>
    </row>
    <row r="70868" spans="5:7" x14ac:dyDescent="0.3">
      <c r="E70868" t="s">
        <v>2161</v>
      </c>
      <c r="F70868">
        <v>-2.2437506144468523E-2</v>
      </c>
      <c r="G70868">
        <f t="shared" si="1107"/>
        <v>2.2437506144468523E-2</v>
      </c>
    </row>
    <row r="70869" spans="5:7" x14ac:dyDescent="0.3">
      <c r="E70869" t="s">
        <v>14870</v>
      </c>
      <c r="F70869">
        <v>2.2435594083219965E-2</v>
      </c>
      <c r="G70869">
        <f t="shared" si="1107"/>
        <v>2.2435594083219965E-2</v>
      </c>
    </row>
    <row r="70870" spans="5:7" x14ac:dyDescent="0.3">
      <c r="E70870" t="s">
        <v>25288</v>
      </c>
      <c r="F70870">
        <v>-2.2431126598230291E-2</v>
      </c>
      <c r="G70870">
        <f t="shared" si="1107"/>
        <v>2.2431126598230291E-2</v>
      </c>
    </row>
    <row r="70871" spans="5:7" x14ac:dyDescent="0.3">
      <c r="E70871" s="4" t="s">
        <v>3489</v>
      </c>
      <c r="F70871" s="4">
        <v>2.2428494485245042E-2</v>
      </c>
      <c r="G70871" s="4">
        <f t="shared" si="1107"/>
        <v>2.2428494485245042E-2</v>
      </c>
    </row>
    <row r="70872" spans="5:7" x14ac:dyDescent="0.3">
      <c r="E70872" t="s">
        <v>5600</v>
      </c>
      <c r="F70872">
        <v>2.2425172513679578E-2</v>
      </c>
      <c r="G70872">
        <f t="shared" si="1107"/>
        <v>2.2425172513679578E-2</v>
      </c>
    </row>
    <row r="70873" spans="5:7" x14ac:dyDescent="0.3">
      <c r="E70873" s="4" t="s">
        <v>8098</v>
      </c>
      <c r="F70873" s="4">
        <v>-2.2421575385788886E-2</v>
      </c>
      <c r="G70873" s="4">
        <f t="shared" si="1107"/>
        <v>2.2421575385788886E-2</v>
      </c>
    </row>
    <row r="70874" spans="5:7" x14ac:dyDescent="0.3">
      <c r="E70874" s="4" t="s">
        <v>13133</v>
      </c>
      <c r="F70874" s="4">
        <v>-2.2414299282443335E-2</v>
      </c>
      <c r="G70874" s="4">
        <f t="shared" si="1107"/>
        <v>2.2414299282443335E-2</v>
      </c>
    </row>
    <row r="70875" spans="5:7" x14ac:dyDescent="0.3">
      <c r="E70875" s="4" t="s">
        <v>6517</v>
      </c>
      <c r="F70875" s="4">
        <v>2.2413868820159437E-2</v>
      </c>
      <c r="G70875" s="4">
        <f t="shared" si="1107"/>
        <v>2.2413868820159437E-2</v>
      </c>
    </row>
    <row r="70876" spans="5:7" x14ac:dyDescent="0.3">
      <c r="E70876" s="4" t="s">
        <v>4837</v>
      </c>
      <c r="F70876" s="4">
        <v>2.2410210170246813E-2</v>
      </c>
      <c r="G70876" s="4">
        <f t="shared" si="1107"/>
        <v>2.2410210170246813E-2</v>
      </c>
    </row>
    <row r="70877" spans="5:7" x14ac:dyDescent="0.3">
      <c r="E70877" t="s">
        <v>10305</v>
      </c>
      <c r="F70877">
        <v>2.2407655583160272E-2</v>
      </c>
      <c r="G70877">
        <f t="shared" si="1107"/>
        <v>2.2407655583160272E-2</v>
      </c>
    </row>
    <row r="70878" spans="5:7" x14ac:dyDescent="0.3">
      <c r="E70878" s="4" t="s">
        <v>276</v>
      </c>
      <c r="F70878" s="4">
        <v>2.2405065616891588E-2</v>
      </c>
      <c r="G70878" s="4">
        <f t="shared" si="1107"/>
        <v>2.2405065616891588E-2</v>
      </c>
    </row>
    <row r="70879" spans="5:7" x14ac:dyDescent="0.3">
      <c r="E70879" t="s">
        <v>11574</v>
      </c>
      <c r="F70879">
        <v>2.2403630653353743E-2</v>
      </c>
      <c r="G70879">
        <f t="shared" si="1107"/>
        <v>2.2403630653353743E-2</v>
      </c>
    </row>
    <row r="70880" spans="5:7" x14ac:dyDescent="0.3">
      <c r="E70880" t="s">
        <v>10333</v>
      </c>
      <c r="F70880">
        <v>-2.2396430744598902E-2</v>
      </c>
      <c r="G70880">
        <f t="shared" si="1107"/>
        <v>2.2396430744598902E-2</v>
      </c>
    </row>
    <row r="70881" spans="5:7" x14ac:dyDescent="0.3">
      <c r="E70881" t="s">
        <v>15388</v>
      </c>
      <c r="F70881">
        <v>2.2393258759578313E-2</v>
      </c>
      <c r="G70881">
        <f t="shared" si="1107"/>
        <v>2.2393258759578313E-2</v>
      </c>
    </row>
    <row r="70882" spans="5:7" x14ac:dyDescent="0.3">
      <c r="E70882" t="s">
        <v>18181</v>
      </c>
      <c r="F70882">
        <v>-2.2387456495583175E-2</v>
      </c>
      <c r="G70882">
        <f t="shared" si="1107"/>
        <v>2.2387456495583175E-2</v>
      </c>
    </row>
    <row r="70883" spans="5:7" x14ac:dyDescent="0.3">
      <c r="E70883" t="s">
        <v>15872</v>
      </c>
      <c r="F70883">
        <v>2.2380293073669535E-2</v>
      </c>
      <c r="G70883">
        <f t="shared" si="1107"/>
        <v>2.2380293073669535E-2</v>
      </c>
    </row>
    <row r="70884" spans="5:7" x14ac:dyDescent="0.3">
      <c r="E70884" t="s">
        <v>8737</v>
      </c>
      <c r="F70884">
        <v>2.2379698891458105E-2</v>
      </c>
      <c r="G70884">
        <f t="shared" si="1107"/>
        <v>2.2379698891458105E-2</v>
      </c>
    </row>
    <row r="70885" spans="5:7" x14ac:dyDescent="0.3">
      <c r="E70885" t="s">
        <v>6087</v>
      </c>
      <c r="F70885">
        <v>-2.2375671522496858E-2</v>
      </c>
      <c r="G70885">
        <f t="shared" si="1107"/>
        <v>2.2375671522496858E-2</v>
      </c>
    </row>
    <row r="70886" spans="5:7" x14ac:dyDescent="0.3">
      <c r="E70886" t="s">
        <v>7844</v>
      </c>
      <c r="F70886">
        <v>-2.2371708437359854E-2</v>
      </c>
      <c r="G70886">
        <f t="shared" si="1107"/>
        <v>2.2371708437359854E-2</v>
      </c>
    </row>
    <row r="70887" spans="5:7" x14ac:dyDescent="0.3">
      <c r="E70887" t="s">
        <v>2113</v>
      </c>
      <c r="F70887">
        <v>2.236424828551891E-2</v>
      </c>
      <c r="G70887">
        <f t="shared" si="1107"/>
        <v>2.236424828551891E-2</v>
      </c>
    </row>
    <row r="70888" spans="5:7" x14ac:dyDescent="0.3">
      <c r="E70888" t="s">
        <v>26600</v>
      </c>
      <c r="F70888">
        <v>2.2362339902615994E-2</v>
      </c>
      <c r="G70888">
        <f t="shared" si="1107"/>
        <v>2.2362339902615994E-2</v>
      </c>
    </row>
    <row r="70889" spans="5:7" x14ac:dyDescent="0.3">
      <c r="E70889" t="s">
        <v>596</v>
      </c>
      <c r="F70889">
        <v>2.2354977172481499E-2</v>
      </c>
      <c r="G70889">
        <f t="shared" si="1107"/>
        <v>2.2354977172481499E-2</v>
      </c>
    </row>
    <row r="70890" spans="5:7" x14ac:dyDescent="0.3">
      <c r="E70890" t="s">
        <v>27714</v>
      </c>
      <c r="F70890">
        <v>-2.2350977398089743E-2</v>
      </c>
      <c r="G70890">
        <f t="shared" si="1107"/>
        <v>2.2350977398089743E-2</v>
      </c>
    </row>
    <row r="70891" spans="5:7" x14ac:dyDescent="0.3">
      <c r="E70891" s="4" t="s">
        <v>9987</v>
      </c>
      <c r="F70891" s="4">
        <v>2.2343044231595915E-2</v>
      </c>
      <c r="G70891" s="4">
        <f t="shared" si="1107"/>
        <v>2.2343044231595915E-2</v>
      </c>
    </row>
    <row r="70892" spans="5:7" x14ac:dyDescent="0.3">
      <c r="E70892" t="s">
        <v>16858</v>
      </c>
      <c r="F70892">
        <v>2.2340864413089391E-2</v>
      </c>
      <c r="G70892">
        <f t="shared" si="1107"/>
        <v>2.2340864413089391E-2</v>
      </c>
    </row>
    <row r="70893" spans="5:7" x14ac:dyDescent="0.3">
      <c r="E70893" t="s">
        <v>20837</v>
      </c>
      <c r="F70893">
        <v>-2.2333225300373096E-2</v>
      </c>
      <c r="G70893">
        <f t="shared" si="1107"/>
        <v>2.2333225300373096E-2</v>
      </c>
    </row>
    <row r="70894" spans="5:7" x14ac:dyDescent="0.3">
      <c r="E70894" t="s">
        <v>29037</v>
      </c>
      <c r="F70894">
        <v>2.2330648666967441E-2</v>
      </c>
      <c r="G70894">
        <f t="shared" si="1107"/>
        <v>2.2330648666967441E-2</v>
      </c>
    </row>
    <row r="70895" spans="5:7" x14ac:dyDescent="0.3">
      <c r="E70895" t="s">
        <v>22283</v>
      </c>
      <c r="F70895">
        <v>-2.2321295808393204E-2</v>
      </c>
      <c r="G70895">
        <f t="shared" si="1107"/>
        <v>2.2321295808393204E-2</v>
      </c>
    </row>
    <row r="70896" spans="5:7" x14ac:dyDescent="0.3">
      <c r="E70896" t="s">
        <v>18776</v>
      </c>
      <c r="F70896">
        <v>2.2317663203902612E-2</v>
      </c>
      <c r="G70896">
        <f t="shared" si="1107"/>
        <v>2.2317663203902612E-2</v>
      </c>
    </row>
    <row r="70897" spans="5:7" x14ac:dyDescent="0.3">
      <c r="E70897" t="s">
        <v>1791</v>
      </c>
      <c r="F70897">
        <v>2.2314572565007247E-2</v>
      </c>
      <c r="G70897">
        <f t="shared" si="1107"/>
        <v>2.2314572565007247E-2</v>
      </c>
    </row>
    <row r="70898" spans="5:7" x14ac:dyDescent="0.3">
      <c r="E70898" t="s">
        <v>4049</v>
      </c>
      <c r="F70898">
        <v>2.2302830133687283E-2</v>
      </c>
      <c r="G70898">
        <f t="shared" si="1107"/>
        <v>2.2302830133687283E-2</v>
      </c>
    </row>
    <row r="70899" spans="5:7" x14ac:dyDescent="0.3">
      <c r="E70899" t="s">
        <v>28425</v>
      </c>
      <c r="F70899">
        <v>-2.2298555085030876E-2</v>
      </c>
      <c r="G70899">
        <f t="shared" si="1107"/>
        <v>2.2298555085030876E-2</v>
      </c>
    </row>
    <row r="70900" spans="5:7" x14ac:dyDescent="0.3">
      <c r="E70900" t="s">
        <v>5434</v>
      </c>
      <c r="F70900">
        <v>2.2297482888095948E-2</v>
      </c>
      <c r="G70900">
        <f t="shared" si="1107"/>
        <v>2.2297482888095948E-2</v>
      </c>
    </row>
    <row r="70901" spans="5:7" x14ac:dyDescent="0.3">
      <c r="E70901" t="s">
        <v>27267</v>
      </c>
      <c r="F70901">
        <v>-2.2286982665241175E-2</v>
      </c>
      <c r="G70901">
        <f t="shared" si="1107"/>
        <v>2.2286982665241175E-2</v>
      </c>
    </row>
    <row r="70902" spans="5:7" x14ac:dyDescent="0.3">
      <c r="E70902" t="s">
        <v>10290</v>
      </c>
      <c r="F70902">
        <v>2.228472591638073E-2</v>
      </c>
      <c r="G70902">
        <f t="shared" si="1107"/>
        <v>2.228472591638073E-2</v>
      </c>
    </row>
    <row r="70903" spans="5:7" x14ac:dyDescent="0.3">
      <c r="E70903" s="4" t="s">
        <v>3880</v>
      </c>
      <c r="F70903" s="4">
        <v>-2.2284488903370279E-2</v>
      </c>
      <c r="G70903" s="4">
        <f t="shared" si="1107"/>
        <v>2.2284488903370279E-2</v>
      </c>
    </row>
    <row r="70904" spans="5:7" x14ac:dyDescent="0.3">
      <c r="E70904" t="s">
        <v>8773</v>
      </c>
      <c r="F70904">
        <v>2.2283513736208405E-2</v>
      </c>
      <c r="G70904">
        <f t="shared" si="1107"/>
        <v>2.2283513736208405E-2</v>
      </c>
    </row>
    <row r="70905" spans="5:7" x14ac:dyDescent="0.3">
      <c r="E70905" t="s">
        <v>8288</v>
      </c>
      <c r="F70905">
        <v>2.2283184939902841E-2</v>
      </c>
      <c r="G70905">
        <f t="shared" si="1107"/>
        <v>2.2283184939902841E-2</v>
      </c>
    </row>
    <row r="70906" spans="5:7" x14ac:dyDescent="0.3">
      <c r="E70906" t="s">
        <v>6719</v>
      </c>
      <c r="F70906">
        <v>-2.2278708204615409E-2</v>
      </c>
      <c r="G70906">
        <f t="shared" si="1107"/>
        <v>2.2278708204615409E-2</v>
      </c>
    </row>
    <row r="70907" spans="5:7" x14ac:dyDescent="0.3">
      <c r="E70907" t="s">
        <v>700</v>
      </c>
      <c r="F70907">
        <v>-2.2278307543741088E-2</v>
      </c>
      <c r="G70907">
        <f t="shared" si="1107"/>
        <v>2.2278307543741088E-2</v>
      </c>
    </row>
    <row r="70908" spans="5:7" x14ac:dyDescent="0.3">
      <c r="E70908" t="s">
        <v>1439</v>
      </c>
      <c r="F70908">
        <v>-2.2276635015227062E-2</v>
      </c>
      <c r="G70908">
        <f t="shared" si="1107"/>
        <v>2.2276635015227062E-2</v>
      </c>
    </row>
    <row r="70909" spans="5:7" x14ac:dyDescent="0.3">
      <c r="E70909" t="s">
        <v>14870</v>
      </c>
      <c r="F70909">
        <v>2.2271486061053451E-2</v>
      </c>
      <c r="G70909">
        <f t="shared" si="1107"/>
        <v>2.2271486061053451E-2</v>
      </c>
    </row>
    <row r="70910" spans="5:7" x14ac:dyDescent="0.3">
      <c r="E70910" s="4" t="s">
        <v>3805</v>
      </c>
      <c r="F70910" s="4">
        <v>-2.2269343550557263E-2</v>
      </c>
      <c r="G70910" s="4">
        <f t="shared" si="1107"/>
        <v>2.2269343550557263E-2</v>
      </c>
    </row>
    <row r="70911" spans="5:7" x14ac:dyDescent="0.3">
      <c r="E70911" t="s">
        <v>30701</v>
      </c>
      <c r="F70911">
        <v>2.2269298745761393E-2</v>
      </c>
      <c r="G70911">
        <f t="shared" si="1107"/>
        <v>2.2269298745761393E-2</v>
      </c>
    </row>
    <row r="70912" spans="5:7" x14ac:dyDescent="0.3">
      <c r="E70912" t="s">
        <v>4085</v>
      </c>
      <c r="F70912">
        <v>-2.2267372325776622E-2</v>
      </c>
      <c r="G70912">
        <f t="shared" si="1107"/>
        <v>2.2267372325776622E-2</v>
      </c>
    </row>
    <row r="70913" spans="5:7" x14ac:dyDescent="0.3">
      <c r="E70913" s="4" t="s">
        <v>6404</v>
      </c>
      <c r="F70913" s="4">
        <v>-2.2267148693387601E-2</v>
      </c>
      <c r="G70913" s="4">
        <f t="shared" ref="G70913:G70976" si="1108">ABS(F70913)</f>
        <v>2.2267148693387601E-2</v>
      </c>
    </row>
    <row r="70914" spans="5:7" x14ac:dyDescent="0.3">
      <c r="E70914" t="s">
        <v>4343</v>
      </c>
      <c r="F70914">
        <v>2.2263770793571662E-2</v>
      </c>
      <c r="G70914">
        <f t="shared" si="1108"/>
        <v>2.2263770793571662E-2</v>
      </c>
    </row>
    <row r="70915" spans="5:7" x14ac:dyDescent="0.3">
      <c r="E70915" s="4" t="s">
        <v>2332</v>
      </c>
      <c r="F70915" s="4">
        <v>2.2261535791039986E-2</v>
      </c>
      <c r="G70915" s="4">
        <f t="shared" si="1108"/>
        <v>2.2261535791039986E-2</v>
      </c>
    </row>
    <row r="70916" spans="5:7" x14ac:dyDescent="0.3">
      <c r="E70916" t="s">
        <v>3788</v>
      </c>
      <c r="F70916">
        <v>2.2254012151586584E-2</v>
      </c>
      <c r="G70916">
        <f t="shared" si="1108"/>
        <v>2.2254012151586584E-2</v>
      </c>
    </row>
    <row r="70917" spans="5:7" x14ac:dyDescent="0.3">
      <c r="E70917" t="s">
        <v>14470</v>
      </c>
      <c r="F70917">
        <v>-2.2253810379548312E-2</v>
      </c>
      <c r="G70917">
        <f t="shared" si="1108"/>
        <v>2.2253810379548312E-2</v>
      </c>
    </row>
    <row r="70918" spans="5:7" x14ac:dyDescent="0.3">
      <c r="E70918" t="s">
        <v>26422</v>
      </c>
      <c r="F70918">
        <v>2.2244925116452749E-2</v>
      </c>
      <c r="G70918">
        <f t="shared" si="1108"/>
        <v>2.2244925116452749E-2</v>
      </c>
    </row>
    <row r="70919" spans="5:7" x14ac:dyDescent="0.3">
      <c r="E70919" t="s">
        <v>29160</v>
      </c>
      <c r="F70919">
        <v>2.224236095010167E-2</v>
      </c>
      <c r="G70919">
        <f t="shared" si="1108"/>
        <v>2.224236095010167E-2</v>
      </c>
    </row>
    <row r="70920" spans="5:7" x14ac:dyDescent="0.3">
      <c r="E70920" t="s">
        <v>12794</v>
      </c>
      <c r="F70920">
        <v>2.2239619283584252E-2</v>
      </c>
      <c r="G70920">
        <f t="shared" si="1108"/>
        <v>2.2239619283584252E-2</v>
      </c>
    </row>
    <row r="70921" spans="5:7" x14ac:dyDescent="0.3">
      <c r="E70921" t="s">
        <v>1337</v>
      </c>
      <c r="F70921">
        <v>-2.2230843772124954E-2</v>
      </c>
      <c r="G70921">
        <f t="shared" si="1108"/>
        <v>2.2230843772124954E-2</v>
      </c>
    </row>
    <row r="70922" spans="5:7" x14ac:dyDescent="0.3">
      <c r="E70922" t="s">
        <v>19057</v>
      </c>
      <c r="F70922">
        <v>-2.2227488530760023E-2</v>
      </c>
      <c r="G70922">
        <f t="shared" si="1108"/>
        <v>2.2227488530760023E-2</v>
      </c>
    </row>
    <row r="70923" spans="5:7" x14ac:dyDescent="0.3">
      <c r="E70923" t="s">
        <v>4040</v>
      </c>
      <c r="F70923">
        <v>-2.222498651353207E-2</v>
      </c>
      <c r="G70923">
        <f t="shared" si="1108"/>
        <v>2.222498651353207E-2</v>
      </c>
    </row>
    <row r="70924" spans="5:7" x14ac:dyDescent="0.3">
      <c r="E70924" t="s">
        <v>7298</v>
      </c>
      <c r="F70924">
        <v>-2.2224922750323079E-2</v>
      </c>
      <c r="G70924">
        <f t="shared" si="1108"/>
        <v>2.2224922750323079E-2</v>
      </c>
    </row>
    <row r="70925" spans="5:7" x14ac:dyDescent="0.3">
      <c r="E70925" t="s">
        <v>25339</v>
      </c>
      <c r="F70925">
        <v>-2.2224885352911637E-2</v>
      </c>
      <c r="G70925">
        <f t="shared" si="1108"/>
        <v>2.2224885352911637E-2</v>
      </c>
    </row>
    <row r="70926" spans="5:7" x14ac:dyDescent="0.3">
      <c r="E70926" s="4" t="s">
        <v>7189</v>
      </c>
      <c r="F70926" s="4">
        <v>2.2220589278600694E-2</v>
      </c>
      <c r="G70926" s="4">
        <f t="shared" si="1108"/>
        <v>2.2220589278600694E-2</v>
      </c>
    </row>
    <row r="70927" spans="5:7" x14ac:dyDescent="0.3">
      <c r="E70927" s="4" t="s">
        <v>5293</v>
      </c>
      <c r="F70927" s="4">
        <v>2.2216754810734658E-2</v>
      </c>
      <c r="G70927" s="4">
        <f t="shared" si="1108"/>
        <v>2.2216754810734658E-2</v>
      </c>
    </row>
    <row r="70928" spans="5:7" x14ac:dyDescent="0.3">
      <c r="E70928" s="4" t="s">
        <v>2626</v>
      </c>
      <c r="F70928" s="4">
        <v>-2.2210967188418102E-2</v>
      </c>
      <c r="G70928" s="4">
        <f t="shared" si="1108"/>
        <v>2.2210967188418102E-2</v>
      </c>
    </row>
    <row r="70929" spans="5:7" x14ac:dyDescent="0.3">
      <c r="E70929" s="4" t="s">
        <v>1102</v>
      </c>
      <c r="F70929" s="4">
        <v>-2.2210227241601533E-2</v>
      </c>
      <c r="G70929" s="4">
        <f t="shared" si="1108"/>
        <v>2.2210227241601533E-2</v>
      </c>
    </row>
    <row r="70930" spans="5:7" x14ac:dyDescent="0.3">
      <c r="E70930" t="s">
        <v>2123</v>
      </c>
      <c r="F70930">
        <v>-2.2204151037927722E-2</v>
      </c>
      <c r="G70930">
        <f t="shared" si="1108"/>
        <v>2.2204151037927722E-2</v>
      </c>
    </row>
    <row r="70931" spans="5:7" x14ac:dyDescent="0.3">
      <c r="E70931" s="4" t="s">
        <v>10772</v>
      </c>
      <c r="F70931" s="4">
        <v>-2.2197777451857057E-2</v>
      </c>
      <c r="G70931" s="4">
        <f t="shared" si="1108"/>
        <v>2.2197777451857057E-2</v>
      </c>
    </row>
    <row r="70932" spans="5:7" x14ac:dyDescent="0.3">
      <c r="E70932" t="s">
        <v>10910</v>
      </c>
      <c r="F70932">
        <v>-2.2197519519445076E-2</v>
      </c>
      <c r="G70932">
        <f t="shared" si="1108"/>
        <v>2.2197519519445076E-2</v>
      </c>
    </row>
    <row r="70933" spans="5:7" x14ac:dyDescent="0.3">
      <c r="E70933" t="s">
        <v>5276</v>
      </c>
      <c r="F70933">
        <v>-2.2195409433517423E-2</v>
      </c>
      <c r="G70933">
        <f t="shared" si="1108"/>
        <v>2.2195409433517423E-2</v>
      </c>
    </row>
    <row r="70934" spans="5:7" x14ac:dyDescent="0.3">
      <c r="E70934" t="s">
        <v>10304</v>
      </c>
      <c r="F70934">
        <v>2.2191647942580193E-2</v>
      </c>
      <c r="G70934">
        <f t="shared" si="1108"/>
        <v>2.2191647942580193E-2</v>
      </c>
    </row>
    <row r="70935" spans="5:7" x14ac:dyDescent="0.3">
      <c r="E70935" s="4" t="s">
        <v>2274</v>
      </c>
      <c r="F70935" s="4">
        <v>-2.2191410109848868E-2</v>
      </c>
      <c r="G70935" s="4">
        <f t="shared" si="1108"/>
        <v>2.2191410109848868E-2</v>
      </c>
    </row>
    <row r="70936" spans="5:7" x14ac:dyDescent="0.3">
      <c r="E70936" t="s">
        <v>19854</v>
      </c>
      <c r="F70936">
        <v>-2.2191229823506648E-2</v>
      </c>
      <c r="G70936">
        <f t="shared" si="1108"/>
        <v>2.2191229823506648E-2</v>
      </c>
    </row>
    <row r="70937" spans="5:7" x14ac:dyDescent="0.3">
      <c r="E70937" s="4" t="s">
        <v>10154</v>
      </c>
      <c r="F70937" s="4">
        <v>2.2188568876966814E-2</v>
      </c>
      <c r="G70937" s="4">
        <f t="shared" si="1108"/>
        <v>2.2188568876966814E-2</v>
      </c>
    </row>
    <row r="70938" spans="5:7" x14ac:dyDescent="0.3">
      <c r="E70938" s="4" t="s">
        <v>1673</v>
      </c>
      <c r="F70938" s="4">
        <v>-2.2186536892241909E-2</v>
      </c>
      <c r="G70938" s="4">
        <f t="shared" si="1108"/>
        <v>2.2186536892241909E-2</v>
      </c>
    </row>
    <row r="70939" spans="5:7" x14ac:dyDescent="0.3">
      <c r="E70939" t="s">
        <v>16948</v>
      </c>
      <c r="F70939">
        <v>-2.2173751534632725E-2</v>
      </c>
      <c r="G70939">
        <f t="shared" si="1108"/>
        <v>2.2173751534632725E-2</v>
      </c>
    </row>
    <row r="70940" spans="5:7" x14ac:dyDescent="0.3">
      <c r="E70940" t="s">
        <v>23276</v>
      </c>
      <c r="F70940">
        <v>2.2172611419193234E-2</v>
      </c>
      <c r="G70940">
        <f t="shared" si="1108"/>
        <v>2.2172611419193234E-2</v>
      </c>
    </row>
    <row r="70941" spans="5:7" x14ac:dyDescent="0.3">
      <c r="E70941" s="4" t="s">
        <v>67</v>
      </c>
      <c r="F70941" s="4">
        <v>-2.2172137926729278E-2</v>
      </c>
      <c r="G70941" s="4">
        <f t="shared" si="1108"/>
        <v>2.2172137926729278E-2</v>
      </c>
    </row>
    <row r="70942" spans="5:7" x14ac:dyDescent="0.3">
      <c r="E70942" t="s">
        <v>5807</v>
      </c>
      <c r="F70942">
        <v>-2.2169023838650107E-2</v>
      </c>
      <c r="G70942">
        <f t="shared" si="1108"/>
        <v>2.2169023838650107E-2</v>
      </c>
    </row>
    <row r="70943" spans="5:7" x14ac:dyDescent="0.3">
      <c r="E70943" t="s">
        <v>2819</v>
      </c>
      <c r="F70943">
        <v>2.2167567604488191E-2</v>
      </c>
      <c r="G70943">
        <f t="shared" si="1108"/>
        <v>2.2167567604488191E-2</v>
      </c>
    </row>
    <row r="70944" spans="5:7" x14ac:dyDescent="0.3">
      <c r="E70944" s="4" t="s">
        <v>3703</v>
      </c>
      <c r="F70944" s="4">
        <v>2.2167389994500068E-2</v>
      </c>
      <c r="G70944" s="4">
        <f t="shared" si="1108"/>
        <v>2.2167389994500068E-2</v>
      </c>
    </row>
    <row r="70945" spans="5:7" x14ac:dyDescent="0.3">
      <c r="E70945" t="s">
        <v>23316</v>
      </c>
      <c r="F70945">
        <v>-2.2163016919513241E-2</v>
      </c>
      <c r="G70945">
        <f t="shared" si="1108"/>
        <v>2.2163016919513241E-2</v>
      </c>
    </row>
    <row r="70946" spans="5:7" x14ac:dyDescent="0.3">
      <c r="E70946" s="4" t="s">
        <v>3456</v>
      </c>
      <c r="F70946" s="4">
        <v>-2.2162635289840991E-2</v>
      </c>
      <c r="G70946" s="4">
        <f t="shared" si="1108"/>
        <v>2.2162635289840991E-2</v>
      </c>
    </row>
    <row r="70947" spans="5:7" x14ac:dyDescent="0.3">
      <c r="E70947" t="s">
        <v>24778</v>
      </c>
      <c r="F70947">
        <v>2.2152758862488235E-2</v>
      </c>
      <c r="G70947">
        <f t="shared" si="1108"/>
        <v>2.2152758862488235E-2</v>
      </c>
    </row>
    <row r="70948" spans="5:7" x14ac:dyDescent="0.3">
      <c r="E70948" s="4" t="s">
        <v>7118</v>
      </c>
      <c r="F70948" s="4">
        <v>-2.2149032352226171E-2</v>
      </c>
      <c r="G70948" s="4">
        <f t="shared" si="1108"/>
        <v>2.2149032352226171E-2</v>
      </c>
    </row>
    <row r="70949" spans="5:7" x14ac:dyDescent="0.3">
      <c r="E70949" t="s">
        <v>31200</v>
      </c>
      <c r="F70949">
        <v>-2.2140022325909319E-2</v>
      </c>
      <c r="G70949">
        <f t="shared" si="1108"/>
        <v>2.2140022325909319E-2</v>
      </c>
    </row>
    <row r="70950" spans="5:7" x14ac:dyDescent="0.3">
      <c r="E70950" s="4" t="s">
        <v>10048</v>
      </c>
      <c r="F70950" s="4">
        <v>-2.2132487774544112E-2</v>
      </c>
      <c r="G70950" s="4">
        <f t="shared" si="1108"/>
        <v>2.2132487774544112E-2</v>
      </c>
    </row>
    <row r="70951" spans="5:7" x14ac:dyDescent="0.3">
      <c r="E70951" t="s">
        <v>572</v>
      </c>
      <c r="F70951">
        <v>2.2132421432010024E-2</v>
      </c>
      <c r="G70951">
        <f t="shared" si="1108"/>
        <v>2.2132421432010024E-2</v>
      </c>
    </row>
    <row r="70952" spans="5:7" x14ac:dyDescent="0.3">
      <c r="E70952" t="s">
        <v>934</v>
      </c>
      <c r="F70952">
        <v>2.2127650582193174E-2</v>
      </c>
      <c r="G70952">
        <f t="shared" si="1108"/>
        <v>2.2127650582193174E-2</v>
      </c>
    </row>
    <row r="70953" spans="5:7" x14ac:dyDescent="0.3">
      <c r="E70953" t="s">
        <v>16865</v>
      </c>
      <c r="F70953">
        <v>-2.2126962571484624E-2</v>
      </c>
      <c r="G70953">
        <f t="shared" si="1108"/>
        <v>2.2126962571484624E-2</v>
      </c>
    </row>
    <row r="70954" spans="5:7" x14ac:dyDescent="0.3">
      <c r="E70954" t="s">
        <v>7118</v>
      </c>
      <c r="F70954">
        <v>2.2112874314963081E-2</v>
      </c>
      <c r="G70954">
        <f t="shared" si="1108"/>
        <v>2.2112874314963081E-2</v>
      </c>
    </row>
    <row r="70955" spans="5:7" x14ac:dyDescent="0.3">
      <c r="E70955" t="s">
        <v>10519</v>
      </c>
      <c r="F70955">
        <v>-2.2111675886231075E-2</v>
      </c>
      <c r="G70955">
        <f t="shared" si="1108"/>
        <v>2.2111675886231075E-2</v>
      </c>
    </row>
    <row r="70956" spans="5:7" x14ac:dyDescent="0.3">
      <c r="E70956" t="s">
        <v>2815</v>
      </c>
      <c r="F70956">
        <v>2.2096929638586341E-2</v>
      </c>
      <c r="G70956">
        <f t="shared" si="1108"/>
        <v>2.2096929638586341E-2</v>
      </c>
    </row>
    <row r="70957" spans="5:7" x14ac:dyDescent="0.3">
      <c r="E70957" t="s">
        <v>17932</v>
      </c>
      <c r="F70957">
        <v>-2.2089676318894639E-2</v>
      </c>
      <c r="G70957">
        <f t="shared" si="1108"/>
        <v>2.2089676318894639E-2</v>
      </c>
    </row>
    <row r="70958" spans="5:7" x14ac:dyDescent="0.3">
      <c r="E70958" t="s">
        <v>635</v>
      </c>
      <c r="F70958">
        <v>2.2089075473169753E-2</v>
      </c>
      <c r="G70958">
        <f t="shared" si="1108"/>
        <v>2.2089075473169753E-2</v>
      </c>
    </row>
    <row r="70959" spans="5:7" x14ac:dyDescent="0.3">
      <c r="E70959" t="s">
        <v>2622</v>
      </c>
      <c r="F70959">
        <v>2.2088669653014363E-2</v>
      </c>
      <c r="G70959">
        <f t="shared" si="1108"/>
        <v>2.2088669653014363E-2</v>
      </c>
    </row>
    <row r="70960" spans="5:7" x14ac:dyDescent="0.3">
      <c r="E70960" t="s">
        <v>22940</v>
      </c>
      <c r="F70960">
        <v>2.2082174147867298E-2</v>
      </c>
      <c r="G70960">
        <f t="shared" si="1108"/>
        <v>2.2082174147867298E-2</v>
      </c>
    </row>
    <row r="70961" spans="5:7" x14ac:dyDescent="0.3">
      <c r="E70961" t="s">
        <v>2556</v>
      </c>
      <c r="F70961">
        <v>-2.2079679892420847E-2</v>
      </c>
      <c r="G70961">
        <f t="shared" si="1108"/>
        <v>2.2079679892420847E-2</v>
      </c>
    </row>
    <row r="70962" spans="5:7" x14ac:dyDescent="0.3">
      <c r="E70962" t="s">
        <v>6735</v>
      </c>
      <c r="F70962">
        <v>-2.2078734389002635E-2</v>
      </c>
      <c r="G70962">
        <f t="shared" si="1108"/>
        <v>2.2078734389002635E-2</v>
      </c>
    </row>
    <row r="70963" spans="5:7" x14ac:dyDescent="0.3">
      <c r="E70963" t="s">
        <v>16785</v>
      </c>
      <c r="F70963">
        <v>-2.2074501733672796E-2</v>
      </c>
      <c r="G70963">
        <f t="shared" si="1108"/>
        <v>2.2074501733672796E-2</v>
      </c>
    </row>
    <row r="70964" spans="5:7" x14ac:dyDescent="0.3">
      <c r="E70964" t="s">
        <v>800</v>
      </c>
      <c r="F70964">
        <v>-2.2073589886244988E-2</v>
      </c>
      <c r="G70964">
        <f t="shared" si="1108"/>
        <v>2.2073589886244988E-2</v>
      </c>
    </row>
    <row r="70965" spans="5:7" x14ac:dyDescent="0.3">
      <c r="E70965" t="s">
        <v>26641</v>
      </c>
      <c r="F70965">
        <v>2.2070881834848569E-2</v>
      </c>
      <c r="G70965">
        <f t="shared" si="1108"/>
        <v>2.2070881834848569E-2</v>
      </c>
    </row>
    <row r="70966" spans="5:7" x14ac:dyDescent="0.3">
      <c r="E70966" t="s">
        <v>2064</v>
      </c>
      <c r="F70966">
        <v>-2.2069783455043571E-2</v>
      </c>
      <c r="G70966">
        <f t="shared" si="1108"/>
        <v>2.2069783455043571E-2</v>
      </c>
    </row>
    <row r="70967" spans="5:7" x14ac:dyDescent="0.3">
      <c r="E70967" t="s">
        <v>20759</v>
      </c>
      <c r="F70967">
        <v>2.2067975556385577E-2</v>
      </c>
      <c r="G70967">
        <f t="shared" si="1108"/>
        <v>2.2067975556385577E-2</v>
      </c>
    </row>
    <row r="70968" spans="5:7" x14ac:dyDescent="0.3">
      <c r="E70968" t="s">
        <v>7996</v>
      </c>
      <c r="F70968">
        <v>2.2066563035110384E-2</v>
      </c>
      <c r="G70968">
        <f t="shared" si="1108"/>
        <v>2.2066563035110384E-2</v>
      </c>
    </row>
    <row r="70969" spans="5:7" x14ac:dyDescent="0.3">
      <c r="E70969" t="s">
        <v>52</v>
      </c>
      <c r="F70969">
        <v>2.2064938576584588E-2</v>
      </c>
      <c r="G70969">
        <f t="shared" si="1108"/>
        <v>2.2064938576584588E-2</v>
      </c>
    </row>
    <row r="70970" spans="5:7" x14ac:dyDescent="0.3">
      <c r="E70970" t="s">
        <v>2800</v>
      </c>
      <c r="F70970">
        <v>-2.2058405951690504E-2</v>
      </c>
      <c r="G70970">
        <f t="shared" si="1108"/>
        <v>2.2058405951690504E-2</v>
      </c>
    </row>
    <row r="70971" spans="5:7" x14ac:dyDescent="0.3">
      <c r="E70971" s="4" t="s">
        <v>12413</v>
      </c>
      <c r="F70971" s="4">
        <v>-2.2056588789263625E-2</v>
      </c>
      <c r="G70971" s="4">
        <f t="shared" si="1108"/>
        <v>2.2056588789263625E-2</v>
      </c>
    </row>
    <row r="70972" spans="5:7" x14ac:dyDescent="0.3">
      <c r="E70972" t="s">
        <v>15962</v>
      </c>
      <c r="F70972">
        <v>2.2056341380415314E-2</v>
      </c>
      <c r="G70972">
        <f t="shared" si="1108"/>
        <v>2.2056341380415314E-2</v>
      </c>
    </row>
    <row r="70973" spans="5:7" x14ac:dyDescent="0.3">
      <c r="E70973" t="s">
        <v>11873</v>
      </c>
      <c r="F70973">
        <v>-2.2053593323933002E-2</v>
      </c>
      <c r="G70973">
        <f t="shared" si="1108"/>
        <v>2.2053593323933002E-2</v>
      </c>
    </row>
    <row r="70974" spans="5:7" x14ac:dyDescent="0.3">
      <c r="E70974" t="s">
        <v>26593</v>
      </c>
      <c r="F70974">
        <v>2.2051180268397547E-2</v>
      </c>
      <c r="G70974">
        <f t="shared" si="1108"/>
        <v>2.2051180268397547E-2</v>
      </c>
    </row>
    <row r="70975" spans="5:7" x14ac:dyDescent="0.3">
      <c r="E70975" s="4" t="s">
        <v>4939</v>
      </c>
      <c r="F70975" s="4">
        <v>2.2049458498868406E-2</v>
      </c>
      <c r="G70975" s="4">
        <f t="shared" si="1108"/>
        <v>2.2049458498868406E-2</v>
      </c>
    </row>
    <row r="70976" spans="5:7" x14ac:dyDescent="0.3">
      <c r="E70976" t="s">
        <v>5165</v>
      </c>
      <c r="F70976">
        <v>-2.204846965145674E-2</v>
      </c>
      <c r="G70976">
        <f t="shared" si="1108"/>
        <v>2.204846965145674E-2</v>
      </c>
    </row>
    <row r="70977" spans="5:7" x14ac:dyDescent="0.3">
      <c r="E70977" t="s">
        <v>8509</v>
      </c>
      <c r="F70977">
        <v>-2.2048269680827653E-2</v>
      </c>
      <c r="G70977">
        <f t="shared" ref="G70977:G71040" si="1109">ABS(F70977)</f>
        <v>2.2048269680827653E-2</v>
      </c>
    </row>
    <row r="70978" spans="5:7" x14ac:dyDescent="0.3">
      <c r="E70978" s="4" t="s">
        <v>2259</v>
      </c>
      <c r="F70978" s="4">
        <v>-2.2044103889714006E-2</v>
      </c>
      <c r="G70978" s="4">
        <f t="shared" si="1109"/>
        <v>2.2044103889714006E-2</v>
      </c>
    </row>
    <row r="70979" spans="5:7" x14ac:dyDescent="0.3">
      <c r="E70979" t="s">
        <v>10051</v>
      </c>
      <c r="F70979">
        <v>-2.2043443328775225E-2</v>
      </c>
      <c r="G70979">
        <f t="shared" si="1109"/>
        <v>2.2043443328775225E-2</v>
      </c>
    </row>
    <row r="70980" spans="5:7" x14ac:dyDescent="0.3">
      <c r="E70980" s="4" t="s">
        <v>3917</v>
      </c>
      <c r="F70980" s="4">
        <v>2.2039984206677746E-2</v>
      </c>
      <c r="G70980" s="4">
        <f t="shared" si="1109"/>
        <v>2.2039984206677746E-2</v>
      </c>
    </row>
    <row r="70981" spans="5:7" x14ac:dyDescent="0.3">
      <c r="E70981" t="s">
        <v>27881</v>
      </c>
      <c r="F70981">
        <v>2.2039035292593649E-2</v>
      </c>
      <c r="G70981">
        <f t="shared" si="1109"/>
        <v>2.2039035292593649E-2</v>
      </c>
    </row>
    <row r="70982" spans="5:7" x14ac:dyDescent="0.3">
      <c r="E70982" t="s">
        <v>10089</v>
      </c>
      <c r="F70982">
        <v>2.2037545505093157E-2</v>
      </c>
      <c r="G70982">
        <f t="shared" si="1109"/>
        <v>2.2037545505093157E-2</v>
      </c>
    </row>
    <row r="70983" spans="5:7" x14ac:dyDescent="0.3">
      <c r="E70983" t="s">
        <v>5896</v>
      </c>
      <c r="F70983">
        <v>-2.2037466713309101E-2</v>
      </c>
      <c r="G70983">
        <f t="shared" si="1109"/>
        <v>2.2037466713309101E-2</v>
      </c>
    </row>
    <row r="70984" spans="5:7" x14ac:dyDescent="0.3">
      <c r="E70984" t="s">
        <v>31195</v>
      </c>
      <c r="F70984">
        <v>-2.2037038380803585E-2</v>
      </c>
      <c r="G70984">
        <f t="shared" si="1109"/>
        <v>2.2037038380803585E-2</v>
      </c>
    </row>
    <row r="70985" spans="5:7" x14ac:dyDescent="0.3">
      <c r="E70985" t="s">
        <v>30527</v>
      </c>
      <c r="F70985">
        <v>2.2034789892200767E-2</v>
      </c>
      <c r="G70985">
        <f t="shared" si="1109"/>
        <v>2.2034789892200767E-2</v>
      </c>
    </row>
    <row r="70986" spans="5:7" x14ac:dyDescent="0.3">
      <c r="E70986" s="4" t="s">
        <v>1683</v>
      </c>
      <c r="F70986" s="4">
        <v>-2.2033684744350954E-2</v>
      </c>
      <c r="G70986" s="4">
        <f t="shared" si="1109"/>
        <v>2.2033684744350954E-2</v>
      </c>
    </row>
    <row r="70987" spans="5:7" x14ac:dyDescent="0.3">
      <c r="E70987" s="4" t="s">
        <v>121</v>
      </c>
      <c r="F70987" s="4">
        <v>-2.2031477487931415E-2</v>
      </c>
      <c r="G70987" s="4">
        <f t="shared" si="1109"/>
        <v>2.2031477487931415E-2</v>
      </c>
    </row>
    <row r="70988" spans="5:7" x14ac:dyDescent="0.3">
      <c r="E70988" t="s">
        <v>15166</v>
      </c>
      <c r="F70988">
        <v>2.2026394670043577E-2</v>
      </c>
      <c r="G70988">
        <f t="shared" si="1109"/>
        <v>2.2026394670043577E-2</v>
      </c>
    </row>
    <row r="70989" spans="5:7" x14ac:dyDescent="0.3">
      <c r="E70989" t="s">
        <v>1869</v>
      </c>
      <c r="F70989">
        <v>-2.2024865221110385E-2</v>
      </c>
      <c r="G70989">
        <f t="shared" si="1109"/>
        <v>2.2024865221110385E-2</v>
      </c>
    </row>
    <row r="70990" spans="5:7" x14ac:dyDescent="0.3">
      <c r="E70990" t="s">
        <v>1642</v>
      </c>
      <c r="F70990">
        <v>-2.2019170024012661E-2</v>
      </c>
      <c r="G70990">
        <f t="shared" si="1109"/>
        <v>2.2019170024012661E-2</v>
      </c>
    </row>
    <row r="70991" spans="5:7" x14ac:dyDescent="0.3">
      <c r="E70991" t="s">
        <v>20805</v>
      </c>
      <c r="F70991">
        <v>-2.2018986821288344E-2</v>
      </c>
      <c r="G70991">
        <f t="shared" si="1109"/>
        <v>2.2018986821288344E-2</v>
      </c>
    </row>
    <row r="70992" spans="5:7" x14ac:dyDescent="0.3">
      <c r="E70992" s="4" t="s">
        <v>3234</v>
      </c>
      <c r="F70992" s="4">
        <v>-2.2014632085267067E-2</v>
      </c>
      <c r="G70992" s="4">
        <f t="shared" si="1109"/>
        <v>2.2014632085267067E-2</v>
      </c>
    </row>
    <row r="70993" spans="5:7" x14ac:dyDescent="0.3">
      <c r="E70993" t="s">
        <v>1997</v>
      </c>
      <c r="F70993">
        <v>-2.2013504002981268E-2</v>
      </c>
      <c r="G70993">
        <f t="shared" si="1109"/>
        <v>2.2013504002981268E-2</v>
      </c>
    </row>
    <row r="70994" spans="5:7" x14ac:dyDescent="0.3">
      <c r="E70994" s="4" t="s">
        <v>6007</v>
      </c>
      <c r="F70994" s="4">
        <v>-2.201038421536413E-2</v>
      </c>
      <c r="G70994" s="4">
        <f t="shared" si="1109"/>
        <v>2.201038421536413E-2</v>
      </c>
    </row>
    <row r="70995" spans="5:7" x14ac:dyDescent="0.3">
      <c r="E70995" t="s">
        <v>20071</v>
      </c>
      <c r="F70995">
        <v>-2.2010113656534554E-2</v>
      </c>
      <c r="G70995">
        <f t="shared" si="1109"/>
        <v>2.2010113656534554E-2</v>
      </c>
    </row>
    <row r="70996" spans="5:7" x14ac:dyDescent="0.3">
      <c r="E70996" t="s">
        <v>17046</v>
      </c>
      <c r="F70996">
        <v>-2.2007295553303888E-2</v>
      </c>
      <c r="G70996">
        <f t="shared" si="1109"/>
        <v>2.2007295553303888E-2</v>
      </c>
    </row>
    <row r="70997" spans="5:7" x14ac:dyDescent="0.3">
      <c r="E70997" t="s">
        <v>24124</v>
      </c>
      <c r="F70997">
        <v>2.2005420160677743E-2</v>
      </c>
      <c r="G70997">
        <f t="shared" si="1109"/>
        <v>2.2005420160677743E-2</v>
      </c>
    </row>
    <row r="70998" spans="5:7" x14ac:dyDescent="0.3">
      <c r="E70998" t="s">
        <v>19504</v>
      </c>
      <c r="F70998">
        <v>-2.2005152774263854E-2</v>
      </c>
      <c r="G70998">
        <f t="shared" si="1109"/>
        <v>2.2005152774263854E-2</v>
      </c>
    </row>
    <row r="70999" spans="5:7" x14ac:dyDescent="0.3">
      <c r="E70999" t="s">
        <v>5794</v>
      </c>
      <c r="F70999">
        <v>-2.2002114680514284E-2</v>
      </c>
      <c r="G70999">
        <f t="shared" si="1109"/>
        <v>2.2002114680514284E-2</v>
      </c>
    </row>
    <row r="71000" spans="5:7" x14ac:dyDescent="0.3">
      <c r="E71000" t="s">
        <v>8577</v>
      </c>
      <c r="F71000">
        <v>-2.1999863412851258E-2</v>
      </c>
      <c r="G71000">
        <f t="shared" si="1109"/>
        <v>2.1999863412851258E-2</v>
      </c>
    </row>
    <row r="71001" spans="5:7" x14ac:dyDescent="0.3">
      <c r="E71001" t="s">
        <v>21764</v>
      </c>
      <c r="F71001">
        <v>2.1998397456127181E-2</v>
      </c>
      <c r="G71001">
        <f t="shared" si="1109"/>
        <v>2.1998397456127181E-2</v>
      </c>
    </row>
    <row r="71002" spans="5:7" x14ac:dyDescent="0.3">
      <c r="E71002" t="s">
        <v>29268</v>
      </c>
      <c r="F71002">
        <v>-2.199669636224303E-2</v>
      </c>
      <c r="G71002">
        <f t="shared" si="1109"/>
        <v>2.199669636224303E-2</v>
      </c>
    </row>
    <row r="71003" spans="5:7" x14ac:dyDescent="0.3">
      <c r="E71003" s="4" t="s">
        <v>2504</v>
      </c>
      <c r="F71003" s="4">
        <v>-2.1990138240786966E-2</v>
      </c>
      <c r="G71003" s="4">
        <f t="shared" si="1109"/>
        <v>2.1990138240786966E-2</v>
      </c>
    </row>
    <row r="71004" spans="5:7" x14ac:dyDescent="0.3">
      <c r="E71004" t="s">
        <v>18158</v>
      </c>
      <c r="F71004">
        <v>-2.1985934205789474E-2</v>
      </c>
      <c r="G71004">
        <f t="shared" si="1109"/>
        <v>2.1985934205789474E-2</v>
      </c>
    </row>
    <row r="71005" spans="5:7" x14ac:dyDescent="0.3">
      <c r="E71005" t="s">
        <v>18528</v>
      </c>
      <c r="F71005">
        <v>2.1985737190850323E-2</v>
      </c>
      <c r="G71005">
        <f t="shared" si="1109"/>
        <v>2.1985737190850323E-2</v>
      </c>
    </row>
    <row r="71006" spans="5:7" x14ac:dyDescent="0.3">
      <c r="E71006" t="s">
        <v>10312</v>
      </c>
      <c r="F71006">
        <v>2.1984789549088571E-2</v>
      </c>
      <c r="G71006">
        <f t="shared" si="1109"/>
        <v>2.1984789549088571E-2</v>
      </c>
    </row>
    <row r="71007" spans="5:7" x14ac:dyDescent="0.3">
      <c r="E71007" t="s">
        <v>14225</v>
      </c>
      <c r="F71007">
        <v>2.1983911157661074E-2</v>
      </c>
      <c r="G71007">
        <f t="shared" si="1109"/>
        <v>2.1983911157661074E-2</v>
      </c>
    </row>
    <row r="71008" spans="5:7" x14ac:dyDescent="0.3">
      <c r="E71008" t="s">
        <v>955</v>
      </c>
      <c r="F71008">
        <v>-2.1982454581265343E-2</v>
      </c>
      <c r="G71008">
        <f t="shared" si="1109"/>
        <v>2.1982454581265343E-2</v>
      </c>
    </row>
    <row r="71009" spans="5:7" x14ac:dyDescent="0.3">
      <c r="E71009" t="s">
        <v>22552</v>
      </c>
      <c r="F71009">
        <v>-2.1976596667123247E-2</v>
      </c>
      <c r="G71009">
        <f t="shared" si="1109"/>
        <v>2.1976596667123247E-2</v>
      </c>
    </row>
    <row r="71010" spans="5:7" x14ac:dyDescent="0.3">
      <c r="E71010" t="s">
        <v>30771</v>
      </c>
      <c r="F71010">
        <v>2.1969256522548601E-2</v>
      </c>
      <c r="G71010">
        <f t="shared" si="1109"/>
        <v>2.1969256522548601E-2</v>
      </c>
    </row>
    <row r="71011" spans="5:7" x14ac:dyDescent="0.3">
      <c r="E71011" t="s">
        <v>26370</v>
      </c>
      <c r="F71011">
        <v>-2.1965188624525001E-2</v>
      </c>
      <c r="G71011">
        <f t="shared" si="1109"/>
        <v>2.1965188624525001E-2</v>
      </c>
    </row>
    <row r="71012" spans="5:7" x14ac:dyDescent="0.3">
      <c r="E71012" s="4" t="s">
        <v>6450</v>
      </c>
      <c r="F71012" s="4">
        <v>2.1965002552371039E-2</v>
      </c>
      <c r="G71012" s="4">
        <f t="shared" si="1109"/>
        <v>2.1965002552371039E-2</v>
      </c>
    </row>
    <row r="71013" spans="5:7" x14ac:dyDescent="0.3">
      <c r="E71013" t="s">
        <v>26425</v>
      </c>
      <c r="F71013">
        <v>-2.1959002536762785E-2</v>
      </c>
      <c r="G71013">
        <f t="shared" si="1109"/>
        <v>2.1959002536762785E-2</v>
      </c>
    </row>
    <row r="71014" spans="5:7" x14ac:dyDescent="0.3">
      <c r="E71014" t="s">
        <v>5605</v>
      </c>
      <c r="F71014">
        <v>-2.1955158843992909E-2</v>
      </c>
      <c r="G71014">
        <f t="shared" si="1109"/>
        <v>2.1955158843992909E-2</v>
      </c>
    </row>
    <row r="71015" spans="5:7" x14ac:dyDescent="0.3">
      <c r="E71015" t="s">
        <v>7151</v>
      </c>
      <c r="F71015">
        <v>2.1950207756481311E-2</v>
      </c>
      <c r="G71015">
        <f t="shared" si="1109"/>
        <v>2.1950207756481311E-2</v>
      </c>
    </row>
    <row r="71016" spans="5:7" x14ac:dyDescent="0.3">
      <c r="E71016" t="s">
        <v>28094</v>
      </c>
      <c r="F71016">
        <v>-2.1947018608212507E-2</v>
      </c>
      <c r="G71016">
        <f t="shared" si="1109"/>
        <v>2.1947018608212507E-2</v>
      </c>
    </row>
    <row r="71017" spans="5:7" x14ac:dyDescent="0.3">
      <c r="E71017" t="s">
        <v>30655</v>
      </c>
      <c r="F71017">
        <v>2.194621501143483E-2</v>
      </c>
      <c r="G71017">
        <f t="shared" si="1109"/>
        <v>2.194621501143483E-2</v>
      </c>
    </row>
    <row r="71018" spans="5:7" x14ac:dyDescent="0.3">
      <c r="E71018" t="s">
        <v>3378</v>
      </c>
      <c r="F71018">
        <v>-2.1938276144591505E-2</v>
      </c>
      <c r="G71018">
        <f t="shared" si="1109"/>
        <v>2.1938276144591505E-2</v>
      </c>
    </row>
    <row r="71019" spans="5:7" x14ac:dyDescent="0.3">
      <c r="E71019" t="s">
        <v>16892</v>
      </c>
      <c r="F71019">
        <v>-2.193408084373033E-2</v>
      </c>
      <c r="G71019">
        <f t="shared" si="1109"/>
        <v>2.193408084373033E-2</v>
      </c>
    </row>
    <row r="71020" spans="5:7" x14ac:dyDescent="0.3">
      <c r="E71020" t="s">
        <v>1792</v>
      </c>
      <c r="F71020">
        <v>-2.1932948297579972E-2</v>
      </c>
      <c r="G71020">
        <f t="shared" si="1109"/>
        <v>2.1932948297579972E-2</v>
      </c>
    </row>
    <row r="71021" spans="5:7" x14ac:dyDescent="0.3">
      <c r="E71021" t="s">
        <v>2955</v>
      </c>
      <c r="F71021">
        <v>-2.1931421657172056E-2</v>
      </c>
      <c r="G71021">
        <f t="shared" si="1109"/>
        <v>2.1931421657172056E-2</v>
      </c>
    </row>
    <row r="71022" spans="5:7" x14ac:dyDescent="0.3">
      <c r="E71022" t="s">
        <v>28011</v>
      </c>
      <c r="F71022">
        <v>2.1930191536607652E-2</v>
      </c>
      <c r="G71022">
        <f t="shared" si="1109"/>
        <v>2.1930191536607652E-2</v>
      </c>
    </row>
    <row r="71023" spans="5:7" x14ac:dyDescent="0.3">
      <c r="E71023" t="s">
        <v>9066</v>
      </c>
      <c r="F71023">
        <v>-2.1920352132705326E-2</v>
      </c>
      <c r="G71023">
        <f t="shared" si="1109"/>
        <v>2.1920352132705326E-2</v>
      </c>
    </row>
    <row r="71024" spans="5:7" x14ac:dyDescent="0.3">
      <c r="E71024" t="s">
        <v>23222</v>
      </c>
      <c r="F71024">
        <v>2.1917064328862597E-2</v>
      </c>
      <c r="G71024">
        <f t="shared" si="1109"/>
        <v>2.1917064328862597E-2</v>
      </c>
    </row>
    <row r="71025" spans="5:7" x14ac:dyDescent="0.3">
      <c r="E71025" t="s">
        <v>6648</v>
      </c>
      <c r="F71025">
        <v>2.1910698677991912E-2</v>
      </c>
      <c r="G71025">
        <f t="shared" si="1109"/>
        <v>2.1910698677991912E-2</v>
      </c>
    </row>
    <row r="71026" spans="5:7" x14ac:dyDescent="0.3">
      <c r="E71026" t="s">
        <v>14936</v>
      </c>
      <c r="F71026">
        <v>-2.1906873630561086E-2</v>
      </c>
      <c r="G71026">
        <f t="shared" si="1109"/>
        <v>2.1906873630561086E-2</v>
      </c>
    </row>
    <row r="71027" spans="5:7" x14ac:dyDescent="0.3">
      <c r="E71027" t="s">
        <v>6042</v>
      </c>
      <c r="F71027">
        <v>-2.1905803604222621E-2</v>
      </c>
      <c r="G71027">
        <f t="shared" si="1109"/>
        <v>2.1905803604222621E-2</v>
      </c>
    </row>
    <row r="71028" spans="5:7" x14ac:dyDescent="0.3">
      <c r="E71028" t="s">
        <v>1934</v>
      </c>
      <c r="F71028">
        <v>2.1902537929213869E-2</v>
      </c>
      <c r="G71028">
        <f t="shared" si="1109"/>
        <v>2.1902537929213869E-2</v>
      </c>
    </row>
    <row r="71029" spans="5:7" x14ac:dyDescent="0.3">
      <c r="E71029" t="s">
        <v>30359</v>
      </c>
      <c r="F71029">
        <v>2.1896425189120362E-2</v>
      </c>
      <c r="G71029">
        <f t="shared" si="1109"/>
        <v>2.1896425189120362E-2</v>
      </c>
    </row>
    <row r="71030" spans="5:7" x14ac:dyDescent="0.3">
      <c r="E71030" s="4" t="s">
        <v>736</v>
      </c>
      <c r="F71030" s="4">
        <v>2.1896065178400419E-2</v>
      </c>
      <c r="G71030" s="4">
        <f t="shared" si="1109"/>
        <v>2.1896065178400419E-2</v>
      </c>
    </row>
    <row r="71031" spans="5:7" x14ac:dyDescent="0.3">
      <c r="E71031" s="4" t="s">
        <v>3126</v>
      </c>
      <c r="F71031" s="4">
        <v>2.1895035022286586E-2</v>
      </c>
      <c r="G71031" s="4">
        <f t="shared" si="1109"/>
        <v>2.1895035022286586E-2</v>
      </c>
    </row>
    <row r="71032" spans="5:7" x14ac:dyDescent="0.3">
      <c r="E71032" t="s">
        <v>3223</v>
      </c>
      <c r="F71032">
        <v>2.1890227187222975E-2</v>
      </c>
      <c r="G71032">
        <f t="shared" si="1109"/>
        <v>2.1890227187222975E-2</v>
      </c>
    </row>
    <row r="71033" spans="5:7" x14ac:dyDescent="0.3">
      <c r="E71033" s="4" t="s">
        <v>4010</v>
      </c>
      <c r="F71033" s="4">
        <v>-2.1889646032606392E-2</v>
      </c>
      <c r="G71033" s="4">
        <f t="shared" si="1109"/>
        <v>2.1889646032606392E-2</v>
      </c>
    </row>
    <row r="71034" spans="5:7" x14ac:dyDescent="0.3">
      <c r="E71034" s="4" t="s">
        <v>6690</v>
      </c>
      <c r="F71034" s="4">
        <v>-2.1884006509289414E-2</v>
      </c>
      <c r="G71034" s="4">
        <f t="shared" si="1109"/>
        <v>2.1884006509289414E-2</v>
      </c>
    </row>
    <row r="71035" spans="5:7" x14ac:dyDescent="0.3">
      <c r="E71035" t="s">
        <v>2160</v>
      </c>
      <c r="F71035">
        <v>2.1880293025670527E-2</v>
      </c>
      <c r="G71035">
        <f t="shared" si="1109"/>
        <v>2.1880293025670527E-2</v>
      </c>
    </row>
    <row r="71036" spans="5:7" x14ac:dyDescent="0.3">
      <c r="E71036" s="4" t="s">
        <v>9066</v>
      </c>
      <c r="F71036" s="4">
        <v>-2.187739691943005E-2</v>
      </c>
      <c r="G71036" s="4">
        <f t="shared" si="1109"/>
        <v>2.187739691943005E-2</v>
      </c>
    </row>
    <row r="71037" spans="5:7" x14ac:dyDescent="0.3">
      <c r="E71037" s="4" t="s">
        <v>2733</v>
      </c>
      <c r="F71037" s="4">
        <v>2.1876095953918071E-2</v>
      </c>
      <c r="G71037" s="4">
        <f t="shared" si="1109"/>
        <v>2.1876095953918071E-2</v>
      </c>
    </row>
    <row r="71038" spans="5:7" x14ac:dyDescent="0.3">
      <c r="E71038" t="s">
        <v>20850</v>
      </c>
      <c r="F71038">
        <v>2.1869569534919718E-2</v>
      </c>
      <c r="G71038">
        <f t="shared" si="1109"/>
        <v>2.1869569534919718E-2</v>
      </c>
    </row>
    <row r="71039" spans="5:7" x14ac:dyDescent="0.3">
      <c r="E71039" t="s">
        <v>28662</v>
      </c>
      <c r="F71039">
        <v>2.186931443553819E-2</v>
      </c>
      <c r="G71039">
        <f t="shared" si="1109"/>
        <v>2.186931443553819E-2</v>
      </c>
    </row>
    <row r="71040" spans="5:7" x14ac:dyDescent="0.3">
      <c r="E71040" t="s">
        <v>12343</v>
      </c>
      <c r="F71040">
        <v>-2.1862853205269581E-2</v>
      </c>
      <c r="G71040">
        <f t="shared" si="1109"/>
        <v>2.1862853205269581E-2</v>
      </c>
    </row>
    <row r="71041" spans="5:7" x14ac:dyDescent="0.3">
      <c r="E71041" t="s">
        <v>10660</v>
      </c>
      <c r="F71041">
        <v>2.1860997115461384E-2</v>
      </c>
      <c r="G71041">
        <f t="shared" ref="G71041:G71104" si="1110">ABS(F71041)</f>
        <v>2.1860997115461384E-2</v>
      </c>
    </row>
    <row r="71042" spans="5:7" x14ac:dyDescent="0.3">
      <c r="E71042" t="s">
        <v>20367</v>
      </c>
      <c r="F71042">
        <v>2.1854368893985281E-2</v>
      </c>
      <c r="G71042">
        <f t="shared" si="1110"/>
        <v>2.1854368893985281E-2</v>
      </c>
    </row>
    <row r="71043" spans="5:7" x14ac:dyDescent="0.3">
      <c r="E71043" s="4" t="s">
        <v>1655</v>
      </c>
      <c r="F71043" s="4">
        <v>2.18525612050714E-2</v>
      </c>
      <c r="G71043" s="4">
        <f t="shared" si="1110"/>
        <v>2.18525612050714E-2</v>
      </c>
    </row>
    <row r="71044" spans="5:7" x14ac:dyDescent="0.3">
      <c r="E71044" s="4" t="s">
        <v>11247</v>
      </c>
      <c r="F71044" s="4">
        <v>-2.1847606968876006E-2</v>
      </c>
      <c r="G71044" s="4">
        <f t="shared" si="1110"/>
        <v>2.1847606968876006E-2</v>
      </c>
    </row>
    <row r="71045" spans="5:7" x14ac:dyDescent="0.3">
      <c r="E71045" t="s">
        <v>8745</v>
      </c>
      <c r="F71045">
        <v>2.1842628690200563E-2</v>
      </c>
      <c r="G71045">
        <f t="shared" si="1110"/>
        <v>2.1842628690200563E-2</v>
      </c>
    </row>
    <row r="71046" spans="5:7" x14ac:dyDescent="0.3">
      <c r="E71046" t="s">
        <v>6476</v>
      </c>
      <c r="F71046">
        <v>2.1840999461391449E-2</v>
      </c>
      <c r="G71046">
        <f t="shared" si="1110"/>
        <v>2.1840999461391449E-2</v>
      </c>
    </row>
    <row r="71047" spans="5:7" x14ac:dyDescent="0.3">
      <c r="E71047" t="s">
        <v>20133</v>
      </c>
      <c r="F71047">
        <v>2.1840599341307304E-2</v>
      </c>
      <c r="G71047">
        <f t="shared" si="1110"/>
        <v>2.1840599341307304E-2</v>
      </c>
    </row>
    <row r="71048" spans="5:7" x14ac:dyDescent="0.3">
      <c r="E71048" t="s">
        <v>17567</v>
      </c>
      <c r="F71048">
        <v>-2.1839689478306449E-2</v>
      </c>
      <c r="G71048">
        <f t="shared" si="1110"/>
        <v>2.1839689478306449E-2</v>
      </c>
    </row>
    <row r="71049" spans="5:7" x14ac:dyDescent="0.3">
      <c r="E71049" t="s">
        <v>10938</v>
      </c>
      <c r="F71049">
        <v>2.1838602598089202E-2</v>
      </c>
      <c r="G71049">
        <f t="shared" si="1110"/>
        <v>2.1838602598089202E-2</v>
      </c>
    </row>
    <row r="71050" spans="5:7" x14ac:dyDescent="0.3">
      <c r="E71050" s="4" t="s">
        <v>13995</v>
      </c>
      <c r="F71050" s="4">
        <v>-2.1837875832319456E-2</v>
      </c>
      <c r="G71050" s="4">
        <f t="shared" si="1110"/>
        <v>2.1837875832319456E-2</v>
      </c>
    </row>
    <row r="71051" spans="5:7" x14ac:dyDescent="0.3">
      <c r="E71051" s="4" t="s">
        <v>2227</v>
      </c>
      <c r="F71051" s="4">
        <v>-2.1831147760373096E-2</v>
      </c>
      <c r="G71051" s="4">
        <f t="shared" si="1110"/>
        <v>2.1831147760373096E-2</v>
      </c>
    </row>
    <row r="71052" spans="5:7" x14ac:dyDescent="0.3">
      <c r="E71052" t="s">
        <v>3268</v>
      </c>
      <c r="F71052">
        <v>-2.182411446656423E-2</v>
      </c>
      <c r="G71052">
        <f t="shared" si="1110"/>
        <v>2.182411446656423E-2</v>
      </c>
    </row>
    <row r="71053" spans="5:7" x14ac:dyDescent="0.3">
      <c r="E71053" s="4" t="s">
        <v>8160</v>
      </c>
      <c r="F71053" s="4">
        <v>-2.1823157995962659E-2</v>
      </c>
      <c r="G71053" s="4">
        <f t="shared" si="1110"/>
        <v>2.1823157995962659E-2</v>
      </c>
    </row>
    <row r="71054" spans="5:7" x14ac:dyDescent="0.3">
      <c r="E71054" t="s">
        <v>26071</v>
      </c>
      <c r="F71054">
        <v>-2.1816486960339682E-2</v>
      </c>
      <c r="G71054">
        <f t="shared" si="1110"/>
        <v>2.1816486960339682E-2</v>
      </c>
    </row>
    <row r="71055" spans="5:7" x14ac:dyDescent="0.3">
      <c r="E71055" s="4" t="s">
        <v>2986</v>
      </c>
      <c r="F71055" s="4">
        <v>-2.1812234771817589E-2</v>
      </c>
      <c r="G71055" s="4">
        <f t="shared" si="1110"/>
        <v>2.1812234771817589E-2</v>
      </c>
    </row>
    <row r="71056" spans="5:7" x14ac:dyDescent="0.3">
      <c r="E71056" t="s">
        <v>1507</v>
      </c>
      <c r="F71056">
        <v>2.1808416461305557E-2</v>
      </c>
      <c r="G71056">
        <f t="shared" si="1110"/>
        <v>2.1808416461305557E-2</v>
      </c>
    </row>
    <row r="71057" spans="5:7" x14ac:dyDescent="0.3">
      <c r="E71057" s="4" t="s">
        <v>1524</v>
      </c>
      <c r="F71057" s="4">
        <v>-2.1804718259088019E-2</v>
      </c>
      <c r="G71057" s="4">
        <f t="shared" si="1110"/>
        <v>2.1804718259088019E-2</v>
      </c>
    </row>
    <row r="71058" spans="5:7" x14ac:dyDescent="0.3">
      <c r="E71058" t="s">
        <v>16293</v>
      </c>
      <c r="F71058">
        <v>-2.1802739173333648E-2</v>
      </c>
      <c r="G71058">
        <f t="shared" si="1110"/>
        <v>2.1802739173333648E-2</v>
      </c>
    </row>
    <row r="71059" spans="5:7" x14ac:dyDescent="0.3">
      <c r="E71059" t="s">
        <v>4900</v>
      </c>
      <c r="F71059">
        <v>-2.1802406367423643E-2</v>
      </c>
      <c r="G71059">
        <f t="shared" si="1110"/>
        <v>2.1802406367423643E-2</v>
      </c>
    </row>
    <row r="71060" spans="5:7" x14ac:dyDescent="0.3">
      <c r="E71060" t="s">
        <v>7733</v>
      </c>
      <c r="F71060">
        <v>-2.1800557151218477E-2</v>
      </c>
      <c r="G71060">
        <f t="shared" si="1110"/>
        <v>2.1800557151218477E-2</v>
      </c>
    </row>
    <row r="71061" spans="5:7" x14ac:dyDescent="0.3">
      <c r="E71061" s="4" t="s">
        <v>11531</v>
      </c>
      <c r="F71061" s="4">
        <v>2.1799014656651263E-2</v>
      </c>
      <c r="G71061" s="4">
        <f t="shared" si="1110"/>
        <v>2.1799014656651263E-2</v>
      </c>
    </row>
    <row r="71062" spans="5:7" x14ac:dyDescent="0.3">
      <c r="E71062" t="s">
        <v>27867</v>
      </c>
      <c r="F71062">
        <v>2.1797614490304075E-2</v>
      </c>
      <c r="G71062">
        <f t="shared" si="1110"/>
        <v>2.1797614490304075E-2</v>
      </c>
    </row>
    <row r="71063" spans="5:7" x14ac:dyDescent="0.3">
      <c r="E71063" t="s">
        <v>28778</v>
      </c>
      <c r="F71063">
        <v>-2.1795136927348118E-2</v>
      </c>
      <c r="G71063">
        <f t="shared" si="1110"/>
        <v>2.1795136927348118E-2</v>
      </c>
    </row>
    <row r="71064" spans="5:7" x14ac:dyDescent="0.3">
      <c r="E71064" t="s">
        <v>16400</v>
      </c>
      <c r="F71064">
        <v>-2.1774464881174512E-2</v>
      </c>
      <c r="G71064">
        <f t="shared" si="1110"/>
        <v>2.1774464881174512E-2</v>
      </c>
    </row>
    <row r="71065" spans="5:7" x14ac:dyDescent="0.3">
      <c r="E71065" t="s">
        <v>27381</v>
      </c>
      <c r="F71065">
        <v>-2.1770841542896671E-2</v>
      </c>
      <c r="G71065">
        <f t="shared" si="1110"/>
        <v>2.1770841542896671E-2</v>
      </c>
    </row>
    <row r="71066" spans="5:7" x14ac:dyDescent="0.3">
      <c r="E71066" s="4" t="s">
        <v>11618</v>
      </c>
      <c r="F71066" s="4">
        <v>-2.1770292817688691E-2</v>
      </c>
      <c r="G71066" s="4">
        <f t="shared" si="1110"/>
        <v>2.1770292817688691E-2</v>
      </c>
    </row>
    <row r="71067" spans="5:7" x14ac:dyDescent="0.3">
      <c r="E71067" t="s">
        <v>23166</v>
      </c>
      <c r="F71067">
        <v>2.1762767619733208E-2</v>
      </c>
      <c r="G71067">
        <f t="shared" si="1110"/>
        <v>2.1762767619733208E-2</v>
      </c>
    </row>
    <row r="71068" spans="5:7" x14ac:dyDescent="0.3">
      <c r="E71068" t="s">
        <v>4532</v>
      </c>
      <c r="F71068">
        <v>-2.1760261232550537E-2</v>
      </c>
      <c r="G71068">
        <f t="shared" si="1110"/>
        <v>2.1760261232550537E-2</v>
      </c>
    </row>
    <row r="71069" spans="5:7" x14ac:dyDescent="0.3">
      <c r="E71069" s="4" t="s">
        <v>10246</v>
      </c>
      <c r="F71069" s="4">
        <v>2.1748843505460677E-2</v>
      </c>
      <c r="G71069" s="4">
        <f t="shared" si="1110"/>
        <v>2.1748843505460677E-2</v>
      </c>
    </row>
    <row r="71070" spans="5:7" x14ac:dyDescent="0.3">
      <c r="E71070" s="4" t="s">
        <v>362</v>
      </c>
      <c r="F71070" s="4">
        <v>2.1747177491288735E-2</v>
      </c>
      <c r="G71070" s="4">
        <f t="shared" si="1110"/>
        <v>2.1747177491288735E-2</v>
      </c>
    </row>
    <row r="71071" spans="5:7" x14ac:dyDescent="0.3">
      <c r="E71071" t="s">
        <v>7015</v>
      </c>
      <c r="F71071">
        <v>2.1732336888648351E-2</v>
      </c>
      <c r="G71071">
        <f t="shared" si="1110"/>
        <v>2.1732336888648351E-2</v>
      </c>
    </row>
    <row r="71072" spans="5:7" x14ac:dyDescent="0.3">
      <c r="E71072" s="4" t="s">
        <v>6567</v>
      </c>
      <c r="F71072" s="4">
        <v>-2.1728326051100866E-2</v>
      </c>
      <c r="G71072" s="4">
        <f t="shared" si="1110"/>
        <v>2.1728326051100866E-2</v>
      </c>
    </row>
    <row r="71073" spans="5:7" x14ac:dyDescent="0.3">
      <c r="E71073" s="4" t="s">
        <v>11537</v>
      </c>
      <c r="F71073" s="4">
        <v>-2.1723839765365866E-2</v>
      </c>
      <c r="G71073" s="4">
        <f t="shared" si="1110"/>
        <v>2.1723839765365866E-2</v>
      </c>
    </row>
    <row r="71074" spans="5:7" x14ac:dyDescent="0.3">
      <c r="E71074" t="s">
        <v>17887</v>
      </c>
      <c r="F71074">
        <v>2.1715917148268489E-2</v>
      </c>
      <c r="G71074">
        <f t="shared" si="1110"/>
        <v>2.1715917148268489E-2</v>
      </c>
    </row>
    <row r="71075" spans="5:7" x14ac:dyDescent="0.3">
      <c r="E71075" t="s">
        <v>4867</v>
      </c>
      <c r="F71075">
        <v>2.1706068619318678E-2</v>
      </c>
      <c r="G71075">
        <f t="shared" si="1110"/>
        <v>2.1706068619318678E-2</v>
      </c>
    </row>
    <row r="71076" spans="5:7" x14ac:dyDescent="0.3">
      <c r="E71076" s="4" t="s">
        <v>4011</v>
      </c>
      <c r="F71076" s="4">
        <v>2.1697899427601888E-2</v>
      </c>
      <c r="G71076" s="4">
        <f t="shared" si="1110"/>
        <v>2.1697899427601888E-2</v>
      </c>
    </row>
    <row r="71077" spans="5:7" x14ac:dyDescent="0.3">
      <c r="E71077" s="4" t="s">
        <v>11912</v>
      </c>
      <c r="F71077" s="4">
        <v>-2.1696226392138598E-2</v>
      </c>
      <c r="G71077" s="4">
        <f t="shared" si="1110"/>
        <v>2.1696226392138598E-2</v>
      </c>
    </row>
    <row r="71078" spans="5:7" x14ac:dyDescent="0.3">
      <c r="E71078" s="4" t="s">
        <v>622</v>
      </c>
      <c r="F71078" s="4">
        <v>-2.1686951676954433E-2</v>
      </c>
      <c r="G71078" s="4">
        <f t="shared" si="1110"/>
        <v>2.1686951676954433E-2</v>
      </c>
    </row>
    <row r="71079" spans="5:7" x14ac:dyDescent="0.3">
      <c r="E71079" t="s">
        <v>1213</v>
      </c>
      <c r="F71079">
        <v>2.1682539606530233E-2</v>
      </c>
      <c r="G71079">
        <f t="shared" si="1110"/>
        <v>2.1682539606530233E-2</v>
      </c>
    </row>
    <row r="71080" spans="5:7" x14ac:dyDescent="0.3">
      <c r="E71080" s="4" t="s">
        <v>1477</v>
      </c>
      <c r="F71080" s="4">
        <v>-2.1678351608641951E-2</v>
      </c>
      <c r="G71080" s="4">
        <f t="shared" si="1110"/>
        <v>2.1678351608641951E-2</v>
      </c>
    </row>
    <row r="71081" spans="5:7" x14ac:dyDescent="0.3">
      <c r="E71081" t="s">
        <v>14151</v>
      </c>
      <c r="F71081">
        <v>-2.167405373874982E-2</v>
      </c>
      <c r="G71081">
        <f t="shared" si="1110"/>
        <v>2.167405373874982E-2</v>
      </c>
    </row>
    <row r="71082" spans="5:7" x14ac:dyDescent="0.3">
      <c r="E71082" s="4" t="s">
        <v>2343</v>
      </c>
      <c r="F71082" s="4">
        <v>-2.1671010491909729E-2</v>
      </c>
      <c r="G71082" s="4">
        <f t="shared" si="1110"/>
        <v>2.1671010491909729E-2</v>
      </c>
    </row>
    <row r="71083" spans="5:7" x14ac:dyDescent="0.3">
      <c r="E71083" t="s">
        <v>19874</v>
      </c>
      <c r="F71083">
        <v>-2.167010219438123E-2</v>
      </c>
      <c r="G71083">
        <f t="shared" si="1110"/>
        <v>2.167010219438123E-2</v>
      </c>
    </row>
    <row r="71084" spans="5:7" x14ac:dyDescent="0.3">
      <c r="E71084" t="s">
        <v>4207</v>
      </c>
      <c r="F71084">
        <v>2.1666328107712005E-2</v>
      </c>
      <c r="G71084">
        <f t="shared" si="1110"/>
        <v>2.1666328107712005E-2</v>
      </c>
    </row>
    <row r="71085" spans="5:7" x14ac:dyDescent="0.3">
      <c r="E71085" t="s">
        <v>4126</v>
      </c>
      <c r="F71085">
        <v>-2.1665216417047942E-2</v>
      </c>
      <c r="G71085">
        <f t="shared" si="1110"/>
        <v>2.1665216417047942E-2</v>
      </c>
    </row>
    <row r="71086" spans="5:7" x14ac:dyDescent="0.3">
      <c r="E71086" t="s">
        <v>6186</v>
      </c>
      <c r="F71086">
        <v>-2.1658924992905143E-2</v>
      </c>
      <c r="G71086">
        <f t="shared" si="1110"/>
        <v>2.1658924992905143E-2</v>
      </c>
    </row>
    <row r="71087" spans="5:7" x14ac:dyDescent="0.3">
      <c r="E71087" t="s">
        <v>22573</v>
      </c>
      <c r="F71087">
        <v>-2.1658898356509224E-2</v>
      </c>
      <c r="G71087">
        <f t="shared" si="1110"/>
        <v>2.1658898356509224E-2</v>
      </c>
    </row>
    <row r="71088" spans="5:7" x14ac:dyDescent="0.3">
      <c r="E71088" t="s">
        <v>5264</v>
      </c>
      <c r="F71088">
        <v>-2.1653516138466628E-2</v>
      </c>
      <c r="G71088">
        <f t="shared" si="1110"/>
        <v>2.1653516138466628E-2</v>
      </c>
    </row>
    <row r="71089" spans="5:7" x14ac:dyDescent="0.3">
      <c r="E71089" t="s">
        <v>14061</v>
      </c>
      <c r="F71089">
        <v>-2.1653481546567498E-2</v>
      </c>
      <c r="G71089">
        <f t="shared" si="1110"/>
        <v>2.1653481546567498E-2</v>
      </c>
    </row>
    <row r="71090" spans="5:7" x14ac:dyDescent="0.3">
      <c r="E71090" s="4" t="s">
        <v>7791</v>
      </c>
      <c r="F71090" s="4">
        <v>2.1652919711570785E-2</v>
      </c>
      <c r="G71090" s="4">
        <f t="shared" si="1110"/>
        <v>2.1652919711570785E-2</v>
      </c>
    </row>
    <row r="71091" spans="5:7" x14ac:dyDescent="0.3">
      <c r="E71091" t="s">
        <v>26132</v>
      </c>
      <c r="F71091">
        <v>2.165255041120185E-2</v>
      </c>
      <c r="G71091">
        <f t="shared" si="1110"/>
        <v>2.165255041120185E-2</v>
      </c>
    </row>
    <row r="71092" spans="5:7" x14ac:dyDescent="0.3">
      <c r="E71092" s="4" t="s">
        <v>2180</v>
      </c>
      <c r="F71092" s="4">
        <v>2.1651677822068879E-2</v>
      </c>
      <c r="G71092" s="4">
        <f t="shared" si="1110"/>
        <v>2.1651677822068879E-2</v>
      </c>
    </row>
    <row r="71093" spans="5:7" x14ac:dyDescent="0.3">
      <c r="E71093" t="s">
        <v>15114</v>
      </c>
      <c r="F71093">
        <v>-2.1650661448507715E-2</v>
      </c>
      <c r="G71093">
        <f t="shared" si="1110"/>
        <v>2.1650661448507715E-2</v>
      </c>
    </row>
    <row r="71094" spans="5:7" x14ac:dyDescent="0.3">
      <c r="E71094" t="s">
        <v>25169</v>
      </c>
      <c r="F71094">
        <v>-2.1650295235318931E-2</v>
      </c>
      <c r="G71094">
        <f t="shared" si="1110"/>
        <v>2.1650295235318931E-2</v>
      </c>
    </row>
    <row r="71095" spans="5:7" x14ac:dyDescent="0.3">
      <c r="E71095" t="s">
        <v>16912</v>
      </c>
      <c r="F71095">
        <v>-2.1649786071168655E-2</v>
      </c>
      <c r="G71095">
        <f t="shared" si="1110"/>
        <v>2.1649786071168655E-2</v>
      </c>
    </row>
    <row r="71096" spans="5:7" x14ac:dyDescent="0.3">
      <c r="E71096" t="s">
        <v>26164</v>
      </c>
      <c r="F71096">
        <v>2.1644600124409691E-2</v>
      </c>
      <c r="G71096">
        <f t="shared" si="1110"/>
        <v>2.1644600124409691E-2</v>
      </c>
    </row>
    <row r="71097" spans="5:7" x14ac:dyDescent="0.3">
      <c r="E71097" t="s">
        <v>731</v>
      </c>
      <c r="F71097">
        <v>2.1644027763605588E-2</v>
      </c>
      <c r="G71097">
        <f t="shared" si="1110"/>
        <v>2.1644027763605588E-2</v>
      </c>
    </row>
    <row r="71098" spans="5:7" x14ac:dyDescent="0.3">
      <c r="E71098" s="4" t="s">
        <v>10983</v>
      </c>
      <c r="F71098" s="4">
        <v>2.1637918170273988E-2</v>
      </c>
      <c r="G71098" s="4">
        <f t="shared" si="1110"/>
        <v>2.1637918170273988E-2</v>
      </c>
    </row>
    <row r="71099" spans="5:7" x14ac:dyDescent="0.3">
      <c r="E71099" t="s">
        <v>17428</v>
      </c>
      <c r="F71099">
        <v>-2.1630957404143353E-2</v>
      </c>
      <c r="G71099">
        <f t="shared" si="1110"/>
        <v>2.1630957404143353E-2</v>
      </c>
    </row>
    <row r="71100" spans="5:7" x14ac:dyDescent="0.3">
      <c r="E71100" t="s">
        <v>14641</v>
      </c>
      <c r="F71100">
        <v>2.1628424830360791E-2</v>
      </c>
      <c r="G71100">
        <f t="shared" si="1110"/>
        <v>2.1628424830360791E-2</v>
      </c>
    </row>
    <row r="71101" spans="5:7" x14ac:dyDescent="0.3">
      <c r="E71101" s="4" t="s">
        <v>9047</v>
      </c>
      <c r="F71101" s="4">
        <v>2.1626863255858515E-2</v>
      </c>
      <c r="G71101" s="4">
        <f t="shared" si="1110"/>
        <v>2.1626863255858515E-2</v>
      </c>
    </row>
    <row r="71102" spans="5:7" x14ac:dyDescent="0.3">
      <c r="E71102" s="4" t="s">
        <v>3687</v>
      </c>
      <c r="F71102" s="4">
        <v>-2.1624856743611833E-2</v>
      </c>
      <c r="G71102" s="4">
        <f t="shared" si="1110"/>
        <v>2.1624856743611833E-2</v>
      </c>
    </row>
    <row r="71103" spans="5:7" x14ac:dyDescent="0.3">
      <c r="E71103" t="s">
        <v>10347</v>
      </c>
      <c r="F71103">
        <v>-2.1617414848419864E-2</v>
      </c>
      <c r="G71103">
        <f t="shared" si="1110"/>
        <v>2.1617414848419864E-2</v>
      </c>
    </row>
    <row r="71104" spans="5:7" x14ac:dyDescent="0.3">
      <c r="E71104" t="s">
        <v>18817</v>
      </c>
      <c r="F71104">
        <v>2.1612899354246172E-2</v>
      </c>
      <c r="G71104">
        <f t="shared" si="1110"/>
        <v>2.1612899354246172E-2</v>
      </c>
    </row>
    <row r="71105" spans="5:7" x14ac:dyDescent="0.3">
      <c r="E71105" s="4" t="s">
        <v>11763</v>
      </c>
      <c r="F71105" s="4">
        <v>2.1608406452914924E-2</v>
      </c>
      <c r="G71105" s="4">
        <f t="shared" ref="G71105:G71168" si="1111">ABS(F71105)</f>
        <v>2.1608406452914924E-2</v>
      </c>
    </row>
    <row r="71106" spans="5:7" x14ac:dyDescent="0.3">
      <c r="E71106" t="s">
        <v>8825</v>
      </c>
      <c r="F71106">
        <v>2.1607031476389132E-2</v>
      </c>
      <c r="G71106">
        <f t="shared" si="1111"/>
        <v>2.1607031476389132E-2</v>
      </c>
    </row>
    <row r="71107" spans="5:7" x14ac:dyDescent="0.3">
      <c r="E71107" t="s">
        <v>13009</v>
      </c>
      <c r="F71107">
        <v>2.1604732795843084E-2</v>
      </c>
      <c r="G71107">
        <f t="shared" si="1111"/>
        <v>2.1604732795843084E-2</v>
      </c>
    </row>
    <row r="71108" spans="5:7" x14ac:dyDescent="0.3">
      <c r="E71108" s="4" t="s">
        <v>4026</v>
      </c>
      <c r="F71108" s="4">
        <v>-2.1601667379617374E-2</v>
      </c>
      <c r="G71108" s="4">
        <f t="shared" si="1111"/>
        <v>2.1601667379617374E-2</v>
      </c>
    </row>
    <row r="71109" spans="5:7" x14ac:dyDescent="0.3">
      <c r="E71109" t="s">
        <v>13059</v>
      </c>
      <c r="F71109">
        <v>-2.1600257672346822E-2</v>
      </c>
      <c r="G71109">
        <f t="shared" si="1111"/>
        <v>2.1600257672346822E-2</v>
      </c>
    </row>
    <row r="71110" spans="5:7" x14ac:dyDescent="0.3">
      <c r="E71110" s="4" t="s">
        <v>4144</v>
      </c>
      <c r="F71110" s="4">
        <v>2.1599043860201558E-2</v>
      </c>
      <c r="G71110" s="4">
        <f t="shared" si="1111"/>
        <v>2.1599043860201558E-2</v>
      </c>
    </row>
    <row r="71111" spans="5:7" x14ac:dyDescent="0.3">
      <c r="E71111" t="s">
        <v>24381</v>
      </c>
      <c r="F71111">
        <v>-2.1596783868681482E-2</v>
      </c>
      <c r="G71111">
        <f t="shared" si="1111"/>
        <v>2.1596783868681482E-2</v>
      </c>
    </row>
    <row r="71112" spans="5:7" x14ac:dyDescent="0.3">
      <c r="E71112" t="s">
        <v>5176</v>
      </c>
      <c r="F71112">
        <v>2.1585131900004103E-2</v>
      </c>
      <c r="G71112">
        <f t="shared" si="1111"/>
        <v>2.1585131900004103E-2</v>
      </c>
    </row>
    <row r="71113" spans="5:7" x14ac:dyDescent="0.3">
      <c r="E71113" s="4" t="s">
        <v>4405</v>
      </c>
      <c r="F71113" s="4">
        <v>-2.1573461922105526E-2</v>
      </c>
      <c r="G71113" s="4">
        <f t="shared" si="1111"/>
        <v>2.1573461922105526E-2</v>
      </c>
    </row>
    <row r="71114" spans="5:7" x14ac:dyDescent="0.3">
      <c r="E71114" t="s">
        <v>6655</v>
      </c>
      <c r="F71114">
        <v>2.1572869913183957E-2</v>
      </c>
      <c r="G71114">
        <f t="shared" si="1111"/>
        <v>2.1572869913183957E-2</v>
      </c>
    </row>
    <row r="71115" spans="5:7" x14ac:dyDescent="0.3">
      <c r="E71115" t="s">
        <v>14952</v>
      </c>
      <c r="F71115">
        <v>-2.1570860381568302E-2</v>
      </c>
      <c r="G71115">
        <f t="shared" si="1111"/>
        <v>2.1570860381568302E-2</v>
      </c>
    </row>
    <row r="71116" spans="5:7" x14ac:dyDescent="0.3">
      <c r="E71116" t="s">
        <v>7602</v>
      </c>
      <c r="F71116">
        <v>2.1561382007751938E-2</v>
      </c>
      <c r="G71116">
        <f t="shared" si="1111"/>
        <v>2.1561382007751938E-2</v>
      </c>
    </row>
    <row r="71117" spans="5:7" x14ac:dyDescent="0.3">
      <c r="E71117" s="4" t="s">
        <v>3419</v>
      </c>
      <c r="F71117" s="4">
        <v>2.155852965806589E-2</v>
      </c>
      <c r="G71117" s="4">
        <f t="shared" si="1111"/>
        <v>2.155852965806589E-2</v>
      </c>
    </row>
    <row r="71118" spans="5:7" x14ac:dyDescent="0.3">
      <c r="E71118" t="s">
        <v>7970</v>
      </c>
      <c r="F71118">
        <v>2.1556854548303594E-2</v>
      </c>
      <c r="G71118">
        <f t="shared" si="1111"/>
        <v>2.1556854548303594E-2</v>
      </c>
    </row>
    <row r="71119" spans="5:7" x14ac:dyDescent="0.3">
      <c r="E71119" t="s">
        <v>31398</v>
      </c>
      <c r="F71119">
        <v>2.1556835173881319E-2</v>
      </c>
      <c r="G71119">
        <f t="shared" si="1111"/>
        <v>2.1556835173881319E-2</v>
      </c>
    </row>
    <row r="71120" spans="5:7" x14ac:dyDescent="0.3">
      <c r="E71120" s="4" t="s">
        <v>1193</v>
      </c>
      <c r="F71120" s="4">
        <v>2.1554669913658741E-2</v>
      </c>
      <c r="G71120" s="4">
        <f t="shared" si="1111"/>
        <v>2.1554669913658741E-2</v>
      </c>
    </row>
    <row r="71121" spans="5:7" x14ac:dyDescent="0.3">
      <c r="E71121" t="s">
        <v>12947</v>
      </c>
      <c r="F71121">
        <v>2.1553738120715784E-2</v>
      </c>
      <c r="G71121">
        <f t="shared" si="1111"/>
        <v>2.1553738120715784E-2</v>
      </c>
    </row>
    <row r="71122" spans="5:7" x14ac:dyDescent="0.3">
      <c r="E71122" t="s">
        <v>14398</v>
      </c>
      <c r="F71122">
        <v>2.1553668655591593E-2</v>
      </c>
      <c r="G71122">
        <f t="shared" si="1111"/>
        <v>2.1553668655591593E-2</v>
      </c>
    </row>
    <row r="71123" spans="5:7" x14ac:dyDescent="0.3">
      <c r="E71123" t="s">
        <v>17365</v>
      </c>
      <c r="F71123">
        <v>2.1551541453525828E-2</v>
      </c>
      <c r="G71123">
        <f t="shared" si="1111"/>
        <v>2.1551541453525828E-2</v>
      </c>
    </row>
    <row r="71124" spans="5:7" x14ac:dyDescent="0.3">
      <c r="E71124" t="s">
        <v>13048</v>
      </c>
      <c r="F71124">
        <v>2.1546378740384786E-2</v>
      </c>
      <c r="G71124">
        <f t="shared" si="1111"/>
        <v>2.1546378740384786E-2</v>
      </c>
    </row>
    <row r="71125" spans="5:7" x14ac:dyDescent="0.3">
      <c r="E71125" t="s">
        <v>11446</v>
      </c>
      <c r="F71125">
        <v>-2.1536422662737035E-2</v>
      </c>
      <c r="G71125">
        <f t="shared" si="1111"/>
        <v>2.1536422662737035E-2</v>
      </c>
    </row>
    <row r="71126" spans="5:7" x14ac:dyDescent="0.3">
      <c r="E71126" t="s">
        <v>819</v>
      </c>
      <c r="F71126">
        <v>2.1532364188915229E-2</v>
      </c>
      <c r="G71126">
        <f t="shared" si="1111"/>
        <v>2.1532364188915229E-2</v>
      </c>
    </row>
    <row r="71127" spans="5:7" x14ac:dyDescent="0.3">
      <c r="E71127" t="s">
        <v>13449</v>
      </c>
      <c r="F71127">
        <v>-2.1524499862481932E-2</v>
      </c>
      <c r="G71127">
        <f t="shared" si="1111"/>
        <v>2.1524499862481932E-2</v>
      </c>
    </row>
    <row r="71128" spans="5:7" x14ac:dyDescent="0.3">
      <c r="E71128" t="s">
        <v>11519</v>
      </c>
      <c r="F71128">
        <v>-2.1521108819934583E-2</v>
      </c>
      <c r="G71128">
        <f t="shared" si="1111"/>
        <v>2.1521108819934583E-2</v>
      </c>
    </row>
    <row r="71129" spans="5:7" x14ac:dyDescent="0.3">
      <c r="E71129" t="s">
        <v>30</v>
      </c>
      <c r="F71129">
        <v>2.1512587535755533E-2</v>
      </c>
      <c r="G71129">
        <f t="shared" si="1111"/>
        <v>2.1512587535755533E-2</v>
      </c>
    </row>
    <row r="71130" spans="5:7" x14ac:dyDescent="0.3">
      <c r="E71130" s="4" t="s">
        <v>6775</v>
      </c>
      <c r="F71130" s="4">
        <v>-2.1510087344205429E-2</v>
      </c>
      <c r="G71130" s="4">
        <f t="shared" si="1111"/>
        <v>2.1510087344205429E-2</v>
      </c>
    </row>
    <row r="71131" spans="5:7" x14ac:dyDescent="0.3">
      <c r="E71131" t="s">
        <v>9588</v>
      </c>
      <c r="F71131">
        <v>-2.1504764432963758E-2</v>
      </c>
      <c r="G71131">
        <f t="shared" si="1111"/>
        <v>2.1504764432963758E-2</v>
      </c>
    </row>
    <row r="71132" spans="5:7" x14ac:dyDescent="0.3">
      <c r="E71132" s="4" t="s">
        <v>13817</v>
      </c>
      <c r="F71132" s="4">
        <v>2.1502622908939333E-2</v>
      </c>
      <c r="G71132" s="4">
        <f t="shared" si="1111"/>
        <v>2.1502622908939333E-2</v>
      </c>
    </row>
    <row r="71133" spans="5:7" x14ac:dyDescent="0.3">
      <c r="E71133" t="s">
        <v>2903</v>
      </c>
      <c r="F71133">
        <v>-2.1491352715949524E-2</v>
      </c>
      <c r="G71133">
        <f t="shared" si="1111"/>
        <v>2.1491352715949524E-2</v>
      </c>
    </row>
    <row r="71134" spans="5:7" x14ac:dyDescent="0.3">
      <c r="E71134" t="s">
        <v>18443</v>
      </c>
      <c r="F71134">
        <v>-2.148220543998906E-2</v>
      </c>
      <c r="G71134">
        <f t="shared" si="1111"/>
        <v>2.148220543998906E-2</v>
      </c>
    </row>
    <row r="71135" spans="5:7" x14ac:dyDescent="0.3">
      <c r="E71135" t="s">
        <v>12703</v>
      </c>
      <c r="F71135">
        <v>2.1480619257409603E-2</v>
      </c>
      <c r="G71135">
        <f t="shared" si="1111"/>
        <v>2.1480619257409603E-2</v>
      </c>
    </row>
    <row r="71136" spans="5:7" x14ac:dyDescent="0.3">
      <c r="E71136" t="s">
        <v>20378</v>
      </c>
      <c r="F71136">
        <v>-2.1478816561875946E-2</v>
      </c>
      <c r="G71136">
        <f t="shared" si="1111"/>
        <v>2.1478816561875946E-2</v>
      </c>
    </row>
    <row r="71137" spans="5:7" x14ac:dyDescent="0.3">
      <c r="E71137" t="s">
        <v>12029</v>
      </c>
      <c r="F71137">
        <v>-2.1471266181370824E-2</v>
      </c>
      <c r="G71137">
        <f t="shared" si="1111"/>
        <v>2.1471266181370824E-2</v>
      </c>
    </row>
    <row r="71138" spans="5:7" x14ac:dyDescent="0.3">
      <c r="E71138" t="s">
        <v>6529</v>
      </c>
      <c r="F71138">
        <v>-2.146629870665263E-2</v>
      </c>
      <c r="G71138">
        <f t="shared" si="1111"/>
        <v>2.146629870665263E-2</v>
      </c>
    </row>
    <row r="71139" spans="5:7" x14ac:dyDescent="0.3">
      <c r="E71139" t="s">
        <v>1081</v>
      </c>
      <c r="F71139">
        <v>2.146028849504204E-2</v>
      </c>
      <c r="G71139">
        <f t="shared" si="1111"/>
        <v>2.146028849504204E-2</v>
      </c>
    </row>
    <row r="71140" spans="5:7" x14ac:dyDescent="0.3">
      <c r="E71140" s="4" t="s">
        <v>9146</v>
      </c>
      <c r="F71140" s="4">
        <v>-2.1457442657832188E-2</v>
      </c>
      <c r="G71140" s="4">
        <f t="shared" si="1111"/>
        <v>2.1457442657832188E-2</v>
      </c>
    </row>
    <row r="71141" spans="5:7" x14ac:dyDescent="0.3">
      <c r="E71141" t="s">
        <v>8646</v>
      </c>
      <c r="F71141">
        <v>2.144998027935241E-2</v>
      </c>
      <c r="G71141">
        <f t="shared" si="1111"/>
        <v>2.144998027935241E-2</v>
      </c>
    </row>
    <row r="71142" spans="5:7" x14ac:dyDescent="0.3">
      <c r="E71142" t="s">
        <v>483</v>
      </c>
      <c r="F71142">
        <v>2.1446715689778146E-2</v>
      </c>
      <c r="G71142">
        <f t="shared" si="1111"/>
        <v>2.1446715689778146E-2</v>
      </c>
    </row>
    <row r="71143" spans="5:7" x14ac:dyDescent="0.3">
      <c r="E71143" t="s">
        <v>6928</v>
      </c>
      <c r="F71143">
        <v>2.1446157670546945E-2</v>
      </c>
      <c r="G71143">
        <f t="shared" si="1111"/>
        <v>2.1446157670546945E-2</v>
      </c>
    </row>
    <row r="71144" spans="5:7" x14ac:dyDescent="0.3">
      <c r="E71144" t="s">
        <v>17985</v>
      </c>
      <c r="F71144">
        <v>-2.1446016097936588E-2</v>
      </c>
      <c r="G71144">
        <f t="shared" si="1111"/>
        <v>2.1446016097936588E-2</v>
      </c>
    </row>
    <row r="71145" spans="5:7" x14ac:dyDescent="0.3">
      <c r="E71145" t="s">
        <v>7810</v>
      </c>
      <c r="F71145">
        <v>-2.1446006606293703E-2</v>
      </c>
      <c r="G71145">
        <f t="shared" si="1111"/>
        <v>2.1446006606293703E-2</v>
      </c>
    </row>
    <row r="71146" spans="5:7" x14ac:dyDescent="0.3">
      <c r="E71146" s="4" t="s">
        <v>8569</v>
      </c>
      <c r="F71146" s="4">
        <v>-2.1445981252710945E-2</v>
      </c>
      <c r="G71146" s="4">
        <f t="shared" si="1111"/>
        <v>2.1445981252710945E-2</v>
      </c>
    </row>
    <row r="71147" spans="5:7" x14ac:dyDescent="0.3">
      <c r="E71147" t="s">
        <v>16221</v>
      </c>
      <c r="F71147">
        <v>2.1444747129161702E-2</v>
      </c>
      <c r="G71147">
        <f t="shared" si="1111"/>
        <v>2.1444747129161702E-2</v>
      </c>
    </row>
    <row r="71148" spans="5:7" x14ac:dyDescent="0.3">
      <c r="E71148" t="s">
        <v>20948</v>
      </c>
      <c r="F71148">
        <v>-2.1442756443357251E-2</v>
      </c>
      <c r="G71148">
        <f t="shared" si="1111"/>
        <v>2.1442756443357251E-2</v>
      </c>
    </row>
    <row r="71149" spans="5:7" x14ac:dyDescent="0.3">
      <c r="E71149" s="4" t="s">
        <v>4542</v>
      </c>
      <c r="F71149" s="4">
        <v>2.1438608123303789E-2</v>
      </c>
      <c r="G71149" s="4">
        <f t="shared" si="1111"/>
        <v>2.1438608123303789E-2</v>
      </c>
    </row>
    <row r="71150" spans="5:7" x14ac:dyDescent="0.3">
      <c r="E71150" t="s">
        <v>17396</v>
      </c>
      <c r="F71150">
        <v>-2.1438105344555054E-2</v>
      </c>
      <c r="G71150">
        <f t="shared" si="1111"/>
        <v>2.1438105344555054E-2</v>
      </c>
    </row>
    <row r="71151" spans="5:7" x14ac:dyDescent="0.3">
      <c r="E71151" t="s">
        <v>17090</v>
      </c>
      <c r="F71151">
        <v>2.1434593091437266E-2</v>
      </c>
      <c r="G71151">
        <f t="shared" si="1111"/>
        <v>2.1434593091437266E-2</v>
      </c>
    </row>
    <row r="71152" spans="5:7" x14ac:dyDescent="0.3">
      <c r="E71152" s="4" t="s">
        <v>2063</v>
      </c>
      <c r="F71152" s="4">
        <v>-2.142669602885423E-2</v>
      </c>
      <c r="G71152" s="4">
        <f t="shared" si="1111"/>
        <v>2.142669602885423E-2</v>
      </c>
    </row>
    <row r="71153" spans="5:7" x14ac:dyDescent="0.3">
      <c r="E71153" s="4" t="s">
        <v>10388</v>
      </c>
      <c r="F71153" s="4">
        <v>2.1424996902170933E-2</v>
      </c>
      <c r="G71153" s="4">
        <f t="shared" si="1111"/>
        <v>2.1424996902170933E-2</v>
      </c>
    </row>
    <row r="71154" spans="5:7" x14ac:dyDescent="0.3">
      <c r="E71154" t="s">
        <v>1336</v>
      </c>
      <c r="F71154">
        <v>-2.1422211994755015E-2</v>
      </c>
      <c r="G71154">
        <f t="shared" si="1111"/>
        <v>2.1422211994755015E-2</v>
      </c>
    </row>
    <row r="71155" spans="5:7" x14ac:dyDescent="0.3">
      <c r="E71155" s="4" t="s">
        <v>13151</v>
      </c>
      <c r="F71155" s="4">
        <v>2.141757615297625E-2</v>
      </c>
      <c r="G71155" s="4">
        <f t="shared" si="1111"/>
        <v>2.141757615297625E-2</v>
      </c>
    </row>
    <row r="71156" spans="5:7" x14ac:dyDescent="0.3">
      <c r="E71156" s="4" t="s">
        <v>1731</v>
      </c>
      <c r="F71156" s="4">
        <v>-2.1417401666147345E-2</v>
      </c>
      <c r="G71156" s="4">
        <f t="shared" si="1111"/>
        <v>2.1417401666147345E-2</v>
      </c>
    </row>
    <row r="71157" spans="5:7" x14ac:dyDescent="0.3">
      <c r="E71157" t="s">
        <v>20661</v>
      </c>
      <c r="F71157">
        <v>2.1416471226164028E-2</v>
      </c>
      <c r="G71157">
        <f t="shared" si="1111"/>
        <v>2.1416471226164028E-2</v>
      </c>
    </row>
    <row r="71158" spans="5:7" x14ac:dyDescent="0.3">
      <c r="E71158" s="4" t="s">
        <v>13916</v>
      </c>
      <c r="F71158" s="4">
        <v>2.140206223339482E-2</v>
      </c>
      <c r="G71158" s="4">
        <f t="shared" si="1111"/>
        <v>2.140206223339482E-2</v>
      </c>
    </row>
    <row r="71159" spans="5:7" x14ac:dyDescent="0.3">
      <c r="E71159" t="s">
        <v>29924</v>
      </c>
      <c r="F71159">
        <v>2.1384356141309763E-2</v>
      </c>
      <c r="G71159">
        <f t="shared" si="1111"/>
        <v>2.1384356141309763E-2</v>
      </c>
    </row>
    <row r="71160" spans="5:7" x14ac:dyDescent="0.3">
      <c r="E71160" s="4" t="s">
        <v>7708</v>
      </c>
      <c r="F71160" s="4">
        <v>-2.1379918115540488E-2</v>
      </c>
      <c r="G71160" s="4">
        <f t="shared" si="1111"/>
        <v>2.1379918115540488E-2</v>
      </c>
    </row>
    <row r="71161" spans="5:7" x14ac:dyDescent="0.3">
      <c r="E71161" t="s">
        <v>9119</v>
      </c>
      <c r="F71161">
        <v>2.1363837408008377E-2</v>
      </c>
      <c r="G71161">
        <f t="shared" si="1111"/>
        <v>2.1363837408008377E-2</v>
      </c>
    </row>
    <row r="71162" spans="5:7" x14ac:dyDescent="0.3">
      <c r="E71162" s="4" t="s">
        <v>2739</v>
      </c>
      <c r="F71162" s="4">
        <v>2.1356791777196845E-2</v>
      </c>
      <c r="G71162" s="4">
        <f t="shared" si="1111"/>
        <v>2.1356791777196845E-2</v>
      </c>
    </row>
    <row r="71163" spans="5:7" x14ac:dyDescent="0.3">
      <c r="E71163" t="s">
        <v>18854</v>
      </c>
      <c r="F71163">
        <v>-2.1354814306118498E-2</v>
      </c>
      <c r="G71163">
        <f t="shared" si="1111"/>
        <v>2.1354814306118498E-2</v>
      </c>
    </row>
    <row r="71164" spans="5:7" x14ac:dyDescent="0.3">
      <c r="E71164" t="s">
        <v>31103</v>
      </c>
      <c r="F71164">
        <v>2.1351048661851252E-2</v>
      </c>
      <c r="G71164">
        <f t="shared" si="1111"/>
        <v>2.1351048661851252E-2</v>
      </c>
    </row>
    <row r="71165" spans="5:7" x14ac:dyDescent="0.3">
      <c r="E71165" t="s">
        <v>6680</v>
      </c>
      <c r="F71165">
        <v>2.1348049729363067E-2</v>
      </c>
      <c r="G71165">
        <f t="shared" si="1111"/>
        <v>2.1348049729363067E-2</v>
      </c>
    </row>
    <row r="71166" spans="5:7" x14ac:dyDescent="0.3">
      <c r="E71166" t="s">
        <v>1030</v>
      </c>
      <c r="F71166">
        <v>2.1336089708873598E-2</v>
      </c>
      <c r="G71166">
        <f t="shared" si="1111"/>
        <v>2.1336089708873598E-2</v>
      </c>
    </row>
    <row r="71167" spans="5:7" x14ac:dyDescent="0.3">
      <c r="E71167" s="4" t="s">
        <v>14039</v>
      </c>
      <c r="F71167" s="4">
        <v>2.1333425564512763E-2</v>
      </c>
      <c r="G71167" s="4">
        <f t="shared" si="1111"/>
        <v>2.1333425564512763E-2</v>
      </c>
    </row>
    <row r="71168" spans="5:7" x14ac:dyDescent="0.3">
      <c r="E71168" t="s">
        <v>21157</v>
      </c>
      <c r="F71168">
        <v>2.1330692994964064E-2</v>
      </c>
      <c r="G71168">
        <f t="shared" si="1111"/>
        <v>2.1330692994964064E-2</v>
      </c>
    </row>
    <row r="71169" spans="5:7" x14ac:dyDescent="0.3">
      <c r="E71169" t="s">
        <v>650</v>
      </c>
      <c r="F71169">
        <v>2.1329889345280989E-2</v>
      </c>
      <c r="G71169">
        <f t="shared" ref="G71169:G71232" si="1112">ABS(F71169)</f>
        <v>2.1329889345280989E-2</v>
      </c>
    </row>
    <row r="71170" spans="5:7" x14ac:dyDescent="0.3">
      <c r="E71170" s="4" t="s">
        <v>1392</v>
      </c>
      <c r="F71170" s="4">
        <v>-2.1317923176886987E-2</v>
      </c>
      <c r="G71170" s="4">
        <f t="shared" si="1112"/>
        <v>2.1317923176886987E-2</v>
      </c>
    </row>
    <row r="71171" spans="5:7" x14ac:dyDescent="0.3">
      <c r="E71171" t="s">
        <v>17260</v>
      </c>
      <c r="F71171">
        <v>2.1316505932417667E-2</v>
      </c>
      <c r="G71171">
        <f t="shared" si="1112"/>
        <v>2.1316505932417667E-2</v>
      </c>
    </row>
    <row r="71172" spans="5:7" x14ac:dyDescent="0.3">
      <c r="E71172" t="s">
        <v>289</v>
      </c>
      <c r="F71172">
        <v>2.1312036538136153E-2</v>
      </c>
      <c r="G71172">
        <f t="shared" si="1112"/>
        <v>2.1312036538136153E-2</v>
      </c>
    </row>
    <row r="71173" spans="5:7" x14ac:dyDescent="0.3">
      <c r="E71173" t="s">
        <v>6436</v>
      </c>
      <c r="F71173">
        <v>2.130603941985694E-2</v>
      </c>
      <c r="G71173">
        <f t="shared" si="1112"/>
        <v>2.130603941985694E-2</v>
      </c>
    </row>
    <row r="71174" spans="5:7" x14ac:dyDescent="0.3">
      <c r="E71174" t="s">
        <v>3085</v>
      </c>
      <c r="F71174">
        <v>2.1290366089530367E-2</v>
      </c>
      <c r="G71174">
        <f t="shared" si="1112"/>
        <v>2.1290366089530367E-2</v>
      </c>
    </row>
    <row r="71175" spans="5:7" x14ac:dyDescent="0.3">
      <c r="E71175" t="s">
        <v>2889</v>
      </c>
      <c r="F71175">
        <v>-2.1288954160592392E-2</v>
      </c>
      <c r="G71175">
        <f t="shared" si="1112"/>
        <v>2.1288954160592392E-2</v>
      </c>
    </row>
    <row r="71176" spans="5:7" x14ac:dyDescent="0.3">
      <c r="E71176" t="s">
        <v>12280</v>
      </c>
      <c r="F71176">
        <v>2.1280490292701751E-2</v>
      </c>
      <c r="G71176">
        <f t="shared" si="1112"/>
        <v>2.1280490292701751E-2</v>
      </c>
    </row>
    <row r="71177" spans="5:7" x14ac:dyDescent="0.3">
      <c r="E71177" s="4" t="s">
        <v>8433</v>
      </c>
      <c r="F71177" s="4">
        <v>2.1277920701878662E-2</v>
      </c>
      <c r="G71177" s="4">
        <f t="shared" si="1112"/>
        <v>2.1277920701878662E-2</v>
      </c>
    </row>
    <row r="71178" spans="5:7" x14ac:dyDescent="0.3">
      <c r="E71178" t="s">
        <v>26839</v>
      </c>
      <c r="F71178">
        <v>-2.1254557485720971E-2</v>
      </c>
      <c r="G71178">
        <f t="shared" si="1112"/>
        <v>2.1254557485720971E-2</v>
      </c>
    </row>
    <row r="71179" spans="5:7" x14ac:dyDescent="0.3">
      <c r="E71179" t="s">
        <v>17664</v>
      </c>
      <c r="F71179">
        <v>-2.1252175119078856E-2</v>
      </c>
      <c r="G71179">
        <f t="shared" si="1112"/>
        <v>2.1252175119078856E-2</v>
      </c>
    </row>
    <row r="71180" spans="5:7" x14ac:dyDescent="0.3">
      <c r="E71180" s="4" t="s">
        <v>8434</v>
      </c>
      <c r="F71180" s="4">
        <v>2.1249227219764869E-2</v>
      </c>
      <c r="G71180" s="4">
        <f t="shared" si="1112"/>
        <v>2.1249227219764869E-2</v>
      </c>
    </row>
    <row r="71181" spans="5:7" x14ac:dyDescent="0.3">
      <c r="E71181" t="s">
        <v>20504</v>
      </c>
      <c r="F71181">
        <v>-2.1248185878920068E-2</v>
      </c>
      <c r="G71181">
        <f t="shared" si="1112"/>
        <v>2.1248185878920068E-2</v>
      </c>
    </row>
    <row r="71182" spans="5:7" x14ac:dyDescent="0.3">
      <c r="E71182" t="s">
        <v>13775</v>
      </c>
      <c r="F71182">
        <v>2.1240725025741966E-2</v>
      </c>
      <c r="G71182">
        <f t="shared" si="1112"/>
        <v>2.1240725025741966E-2</v>
      </c>
    </row>
    <row r="71183" spans="5:7" x14ac:dyDescent="0.3">
      <c r="E71183" t="s">
        <v>16331</v>
      </c>
      <c r="F71183">
        <v>-2.1239901673315888E-2</v>
      </c>
      <c r="G71183">
        <f t="shared" si="1112"/>
        <v>2.1239901673315888E-2</v>
      </c>
    </row>
    <row r="71184" spans="5:7" x14ac:dyDescent="0.3">
      <c r="E71184" t="s">
        <v>27976</v>
      </c>
      <c r="F71184">
        <v>2.1239473512716222E-2</v>
      </c>
      <c r="G71184">
        <f t="shared" si="1112"/>
        <v>2.1239473512716222E-2</v>
      </c>
    </row>
    <row r="71185" spans="5:7" x14ac:dyDescent="0.3">
      <c r="E71185" t="s">
        <v>13675</v>
      </c>
      <c r="F71185">
        <v>2.1239004605688165E-2</v>
      </c>
      <c r="G71185">
        <f t="shared" si="1112"/>
        <v>2.1239004605688165E-2</v>
      </c>
    </row>
    <row r="71186" spans="5:7" x14ac:dyDescent="0.3">
      <c r="E71186" t="s">
        <v>7547</v>
      </c>
      <c r="F71186">
        <v>2.1231332142904218E-2</v>
      </c>
      <c r="G71186">
        <f t="shared" si="1112"/>
        <v>2.1231332142904218E-2</v>
      </c>
    </row>
    <row r="71187" spans="5:7" x14ac:dyDescent="0.3">
      <c r="E71187" t="s">
        <v>14256</v>
      </c>
      <c r="F71187">
        <v>2.1230914821957124E-2</v>
      </c>
      <c r="G71187">
        <f t="shared" si="1112"/>
        <v>2.1230914821957124E-2</v>
      </c>
    </row>
    <row r="71188" spans="5:7" x14ac:dyDescent="0.3">
      <c r="E71188" t="s">
        <v>11078</v>
      </c>
      <c r="F71188">
        <v>-2.1230401591100137E-2</v>
      </c>
      <c r="G71188">
        <f t="shared" si="1112"/>
        <v>2.1230401591100137E-2</v>
      </c>
    </row>
    <row r="71189" spans="5:7" x14ac:dyDescent="0.3">
      <c r="E71189" s="4" t="s">
        <v>13559</v>
      </c>
      <c r="F71189" s="4">
        <v>2.1222785387904525E-2</v>
      </c>
      <c r="G71189" s="4">
        <f t="shared" si="1112"/>
        <v>2.1222785387904525E-2</v>
      </c>
    </row>
    <row r="71190" spans="5:7" x14ac:dyDescent="0.3">
      <c r="E71190" t="s">
        <v>6908</v>
      </c>
      <c r="F71190">
        <v>2.1222562055307603E-2</v>
      </c>
      <c r="G71190">
        <f t="shared" si="1112"/>
        <v>2.1222562055307603E-2</v>
      </c>
    </row>
    <row r="71191" spans="5:7" x14ac:dyDescent="0.3">
      <c r="E71191" t="s">
        <v>3165</v>
      </c>
      <c r="F71191">
        <v>-2.121287381998355E-2</v>
      </c>
      <c r="G71191">
        <f t="shared" si="1112"/>
        <v>2.121287381998355E-2</v>
      </c>
    </row>
    <row r="71192" spans="5:7" x14ac:dyDescent="0.3">
      <c r="E71192" t="s">
        <v>10699</v>
      </c>
      <c r="F71192">
        <v>-2.1209394174662038E-2</v>
      </c>
      <c r="G71192">
        <f t="shared" si="1112"/>
        <v>2.1209394174662038E-2</v>
      </c>
    </row>
    <row r="71193" spans="5:7" x14ac:dyDescent="0.3">
      <c r="E71193" t="s">
        <v>315</v>
      </c>
      <c r="F71193">
        <v>2.1207975457604267E-2</v>
      </c>
      <c r="G71193">
        <f t="shared" si="1112"/>
        <v>2.1207975457604267E-2</v>
      </c>
    </row>
    <row r="71194" spans="5:7" x14ac:dyDescent="0.3">
      <c r="E71194" t="s">
        <v>19706</v>
      </c>
      <c r="F71194">
        <v>2.1198202066997445E-2</v>
      </c>
      <c r="G71194">
        <f t="shared" si="1112"/>
        <v>2.1198202066997445E-2</v>
      </c>
    </row>
    <row r="71195" spans="5:7" x14ac:dyDescent="0.3">
      <c r="E71195" t="s">
        <v>3875</v>
      </c>
      <c r="F71195">
        <v>2.1197682573644856E-2</v>
      </c>
      <c r="G71195">
        <f t="shared" si="1112"/>
        <v>2.1197682573644856E-2</v>
      </c>
    </row>
    <row r="71196" spans="5:7" x14ac:dyDescent="0.3">
      <c r="E71196" t="s">
        <v>10877</v>
      </c>
      <c r="F71196">
        <v>2.1191964049683435E-2</v>
      </c>
      <c r="G71196">
        <f t="shared" si="1112"/>
        <v>2.1191964049683435E-2</v>
      </c>
    </row>
    <row r="71197" spans="5:7" x14ac:dyDescent="0.3">
      <c r="E71197" t="s">
        <v>2752</v>
      </c>
      <c r="F71197">
        <v>2.1186981346693997E-2</v>
      </c>
      <c r="G71197">
        <f t="shared" si="1112"/>
        <v>2.1186981346693997E-2</v>
      </c>
    </row>
    <row r="71198" spans="5:7" x14ac:dyDescent="0.3">
      <c r="E71198" t="s">
        <v>7207</v>
      </c>
      <c r="F71198">
        <v>-2.118467047395526E-2</v>
      </c>
      <c r="G71198">
        <f t="shared" si="1112"/>
        <v>2.118467047395526E-2</v>
      </c>
    </row>
    <row r="71199" spans="5:7" x14ac:dyDescent="0.3">
      <c r="E71199" t="s">
        <v>7044</v>
      </c>
      <c r="F71199">
        <v>2.118148136317138E-2</v>
      </c>
      <c r="G71199">
        <f t="shared" si="1112"/>
        <v>2.118148136317138E-2</v>
      </c>
    </row>
    <row r="71200" spans="5:7" x14ac:dyDescent="0.3">
      <c r="E71200" t="s">
        <v>6049</v>
      </c>
      <c r="F71200">
        <v>2.1155185789849724E-2</v>
      </c>
      <c r="G71200">
        <f t="shared" si="1112"/>
        <v>2.1155185789849724E-2</v>
      </c>
    </row>
    <row r="71201" spans="5:7" x14ac:dyDescent="0.3">
      <c r="E71201" t="s">
        <v>4152</v>
      </c>
      <c r="F71201">
        <v>-2.1154448989973165E-2</v>
      </c>
      <c r="G71201">
        <f t="shared" si="1112"/>
        <v>2.1154448989973165E-2</v>
      </c>
    </row>
    <row r="71202" spans="5:7" x14ac:dyDescent="0.3">
      <c r="E71202" t="s">
        <v>25455</v>
      </c>
      <c r="F71202">
        <v>2.1153254961952285E-2</v>
      </c>
      <c r="G71202">
        <f t="shared" si="1112"/>
        <v>2.1153254961952285E-2</v>
      </c>
    </row>
    <row r="71203" spans="5:7" x14ac:dyDescent="0.3">
      <c r="E71203" t="s">
        <v>1712</v>
      </c>
      <c r="F71203">
        <v>-2.1148028502260906E-2</v>
      </c>
      <c r="G71203">
        <f t="shared" si="1112"/>
        <v>2.1148028502260906E-2</v>
      </c>
    </row>
    <row r="71204" spans="5:7" x14ac:dyDescent="0.3">
      <c r="E71204" t="s">
        <v>19266</v>
      </c>
      <c r="F71204">
        <v>-2.114280448680491E-2</v>
      </c>
      <c r="G71204">
        <f t="shared" si="1112"/>
        <v>2.114280448680491E-2</v>
      </c>
    </row>
    <row r="71205" spans="5:7" x14ac:dyDescent="0.3">
      <c r="E71205" s="4" t="s">
        <v>2915</v>
      </c>
      <c r="F71205" s="4">
        <v>2.112772731513916E-2</v>
      </c>
      <c r="G71205" s="4">
        <f t="shared" si="1112"/>
        <v>2.112772731513916E-2</v>
      </c>
    </row>
    <row r="71206" spans="5:7" x14ac:dyDescent="0.3">
      <c r="E71206" t="s">
        <v>16804</v>
      </c>
      <c r="F71206">
        <v>-2.1126082227746045E-2</v>
      </c>
      <c r="G71206">
        <f t="shared" si="1112"/>
        <v>2.1126082227746045E-2</v>
      </c>
    </row>
    <row r="71207" spans="5:7" x14ac:dyDescent="0.3">
      <c r="E71207" t="s">
        <v>19464</v>
      </c>
      <c r="F71207">
        <v>-2.1125696497775081E-2</v>
      </c>
      <c r="G71207">
        <f t="shared" si="1112"/>
        <v>2.1125696497775081E-2</v>
      </c>
    </row>
    <row r="71208" spans="5:7" x14ac:dyDescent="0.3">
      <c r="E71208" s="4" t="s">
        <v>4008</v>
      </c>
      <c r="F71208" s="4">
        <v>-2.1120479087699956E-2</v>
      </c>
      <c r="G71208" s="4">
        <f t="shared" si="1112"/>
        <v>2.1120479087699956E-2</v>
      </c>
    </row>
    <row r="71209" spans="5:7" x14ac:dyDescent="0.3">
      <c r="E71209" t="s">
        <v>29575</v>
      </c>
      <c r="F71209">
        <v>2.1117395256053422E-2</v>
      </c>
      <c r="G71209">
        <f t="shared" si="1112"/>
        <v>2.1117395256053422E-2</v>
      </c>
    </row>
    <row r="71210" spans="5:7" x14ac:dyDescent="0.3">
      <c r="E71210" t="s">
        <v>679</v>
      </c>
      <c r="F71210">
        <v>-2.1111337463062554E-2</v>
      </c>
      <c r="G71210">
        <f t="shared" si="1112"/>
        <v>2.1111337463062554E-2</v>
      </c>
    </row>
    <row r="71211" spans="5:7" x14ac:dyDescent="0.3">
      <c r="E71211" t="s">
        <v>26030</v>
      </c>
      <c r="F71211">
        <v>2.1110581867547357E-2</v>
      </c>
      <c r="G71211">
        <f t="shared" si="1112"/>
        <v>2.1110581867547357E-2</v>
      </c>
    </row>
    <row r="71212" spans="5:7" x14ac:dyDescent="0.3">
      <c r="E71212" t="s">
        <v>6171</v>
      </c>
      <c r="F71212">
        <v>2.1104046015790322E-2</v>
      </c>
      <c r="G71212">
        <f t="shared" si="1112"/>
        <v>2.1104046015790322E-2</v>
      </c>
    </row>
    <row r="71213" spans="5:7" x14ac:dyDescent="0.3">
      <c r="E71213" s="4" t="s">
        <v>3831</v>
      </c>
      <c r="F71213" s="4">
        <v>2.1102100672795873E-2</v>
      </c>
      <c r="G71213" s="4">
        <f t="shared" si="1112"/>
        <v>2.1102100672795873E-2</v>
      </c>
    </row>
    <row r="71214" spans="5:7" x14ac:dyDescent="0.3">
      <c r="E71214" s="4" t="s">
        <v>7611</v>
      </c>
      <c r="F71214" s="4">
        <v>-2.1102051692349234E-2</v>
      </c>
      <c r="G71214" s="4">
        <f t="shared" si="1112"/>
        <v>2.1102051692349234E-2</v>
      </c>
    </row>
    <row r="71215" spans="5:7" x14ac:dyDescent="0.3">
      <c r="E71215" s="4" t="s">
        <v>3879</v>
      </c>
      <c r="F71215" s="4">
        <v>2.1089367556067617E-2</v>
      </c>
      <c r="G71215" s="4">
        <f t="shared" si="1112"/>
        <v>2.1089367556067617E-2</v>
      </c>
    </row>
    <row r="71216" spans="5:7" x14ac:dyDescent="0.3">
      <c r="E71216" t="s">
        <v>8027</v>
      </c>
      <c r="F71216">
        <v>2.108864278591099E-2</v>
      </c>
      <c r="G71216">
        <f t="shared" si="1112"/>
        <v>2.108864278591099E-2</v>
      </c>
    </row>
    <row r="71217" spans="5:7" x14ac:dyDescent="0.3">
      <c r="E71217" t="s">
        <v>13914</v>
      </c>
      <c r="F71217">
        <v>2.1085279242265675E-2</v>
      </c>
      <c r="G71217">
        <f t="shared" si="1112"/>
        <v>2.1085279242265675E-2</v>
      </c>
    </row>
    <row r="71218" spans="5:7" x14ac:dyDescent="0.3">
      <c r="E71218" t="s">
        <v>22615</v>
      </c>
      <c r="F71218">
        <v>2.1078062140823989E-2</v>
      </c>
      <c r="G71218">
        <f t="shared" si="1112"/>
        <v>2.1078062140823989E-2</v>
      </c>
    </row>
    <row r="71219" spans="5:7" x14ac:dyDescent="0.3">
      <c r="E71219" t="s">
        <v>10871</v>
      </c>
      <c r="F71219">
        <v>-2.1075592665169059E-2</v>
      </c>
      <c r="G71219">
        <f t="shared" si="1112"/>
        <v>2.1075592665169059E-2</v>
      </c>
    </row>
    <row r="71220" spans="5:7" x14ac:dyDescent="0.3">
      <c r="E71220" t="s">
        <v>14321</v>
      </c>
      <c r="F71220">
        <v>-2.1073392966431282E-2</v>
      </c>
      <c r="G71220">
        <f t="shared" si="1112"/>
        <v>2.1073392966431282E-2</v>
      </c>
    </row>
    <row r="71221" spans="5:7" x14ac:dyDescent="0.3">
      <c r="E71221" t="s">
        <v>5319</v>
      </c>
      <c r="F71221">
        <v>2.1069201296299179E-2</v>
      </c>
      <c r="G71221">
        <f t="shared" si="1112"/>
        <v>2.1069201296299179E-2</v>
      </c>
    </row>
    <row r="71222" spans="5:7" x14ac:dyDescent="0.3">
      <c r="E71222" t="s">
        <v>16573</v>
      </c>
      <c r="F71222">
        <v>-2.1068917164020217E-2</v>
      </c>
      <c r="G71222">
        <f t="shared" si="1112"/>
        <v>2.1068917164020217E-2</v>
      </c>
    </row>
    <row r="71223" spans="5:7" x14ac:dyDescent="0.3">
      <c r="E71223" t="s">
        <v>572</v>
      </c>
      <c r="F71223">
        <v>-2.1067408461735507E-2</v>
      </c>
      <c r="G71223">
        <f t="shared" si="1112"/>
        <v>2.1067408461735507E-2</v>
      </c>
    </row>
    <row r="71224" spans="5:7" x14ac:dyDescent="0.3">
      <c r="E71224" t="s">
        <v>16489</v>
      </c>
      <c r="F71224">
        <v>-2.1065070838423027E-2</v>
      </c>
      <c r="G71224">
        <f t="shared" si="1112"/>
        <v>2.1065070838423027E-2</v>
      </c>
    </row>
    <row r="71225" spans="5:7" x14ac:dyDescent="0.3">
      <c r="E71225" t="s">
        <v>8619</v>
      </c>
      <c r="F71225">
        <v>-2.106321504346019E-2</v>
      </c>
      <c r="G71225">
        <f t="shared" si="1112"/>
        <v>2.106321504346019E-2</v>
      </c>
    </row>
    <row r="71226" spans="5:7" x14ac:dyDescent="0.3">
      <c r="E71226" t="s">
        <v>11447</v>
      </c>
      <c r="F71226">
        <v>2.1060964571192834E-2</v>
      </c>
      <c r="G71226">
        <f t="shared" si="1112"/>
        <v>2.1060964571192834E-2</v>
      </c>
    </row>
    <row r="71227" spans="5:7" x14ac:dyDescent="0.3">
      <c r="E71227" t="s">
        <v>2747</v>
      </c>
      <c r="F71227">
        <v>2.1060548927643037E-2</v>
      </c>
      <c r="G71227">
        <f t="shared" si="1112"/>
        <v>2.1060548927643037E-2</v>
      </c>
    </row>
    <row r="71228" spans="5:7" x14ac:dyDescent="0.3">
      <c r="E71228" t="s">
        <v>11078</v>
      </c>
      <c r="F71228">
        <v>2.1054943570229016E-2</v>
      </c>
      <c r="G71228">
        <f t="shared" si="1112"/>
        <v>2.1054943570229016E-2</v>
      </c>
    </row>
    <row r="71229" spans="5:7" x14ac:dyDescent="0.3">
      <c r="E71229" s="4" t="s">
        <v>4761</v>
      </c>
      <c r="F71229" s="4">
        <v>-2.1046704979306278E-2</v>
      </c>
      <c r="G71229" s="4">
        <f t="shared" si="1112"/>
        <v>2.1046704979306278E-2</v>
      </c>
    </row>
    <row r="71230" spans="5:7" x14ac:dyDescent="0.3">
      <c r="E71230" s="4" t="s">
        <v>6187</v>
      </c>
      <c r="F71230" s="4">
        <v>2.1043245823741452E-2</v>
      </c>
      <c r="G71230" s="4">
        <f t="shared" si="1112"/>
        <v>2.1043245823741452E-2</v>
      </c>
    </row>
    <row r="71231" spans="5:7" x14ac:dyDescent="0.3">
      <c r="E71231" t="s">
        <v>22899</v>
      </c>
      <c r="F71231">
        <v>-2.1043059177758366E-2</v>
      </c>
      <c r="G71231">
        <f t="shared" si="1112"/>
        <v>2.1043059177758366E-2</v>
      </c>
    </row>
    <row r="71232" spans="5:7" x14ac:dyDescent="0.3">
      <c r="E71232" t="s">
        <v>3116</v>
      </c>
      <c r="F71232">
        <v>2.1041253404812013E-2</v>
      </c>
      <c r="G71232">
        <f t="shared" si="1112"/>
        <v>2.1041253404812013E-2</v>
      </c>
    </row>
    <row r="71233" spans="5:7" x14ac:dyDescent="0.3">
      <c r="E71233" t="s">
        <v>28753</v>
      </c>
      <c r="F71233">
        <v>2.1024775663163204E-2</v>
      </c>
      <c r="G71233">
        <f t="shared" ref="G71233:G71296" si="1113">ABS(F71233)</f>
        <v>2.1024775663163204E-2</v>
      </c>
    </row>
    <row r="71234" spans="5:7" x14ac:dyDescent="0.3">
      <c r="E71234" t="s">
        <v>1993</v>
      </c>
      <c r="F71234">
        <v>2.1015876247540321E-2</v>
      </c>
      <c r="G71234">
        <f t="shared" si="1113"/>
        <v>2.1015876247540321E-2</v>
      </c>
    </row>
    <row r="71235" spans="5:7" x14ac:dyDescent="0.3">
      <c r="E71235" t="s">
        <v>1733</v>
      </c>
      <c r="F71235">
        <v>-2.1007443441558894E-2</v>
      </c>
      <c r="G71235">
        <f t="shared" si="1113"/>
        <v>2.1007443441558894E-2</v>
      </c>
    </row>
    <row r="71236" spans="5:7" x14ac:dyDescent="0.3">
      <c r="E71236" t="s">
        <v>7584</v>
      </c>
      <c r="F71236">
        <v>-2.1002158448639216E-2</v>
      </c>
      <c r="G71236">
        <f t="shared" si="1113"/>
        <v>2.1002158448639216E-2</v>
      </c>
    </row>
    <row r="71237" spans="5:7" x14ac:dyDescent="0.3">
      <c r="E71237" t="s">
        <v>30231</v>
      </c>
      <c r="F71237">
        <v>2.0985134544950611E-2</v>
      </c>
      <c r="G71237">
        <f t="shared" si="1113"/>
        <v>2.0985134544950611E-2</v>
      </c>
    </row>
    <row r="71238" spans="5:7" x14ac:dyDescent="0.3">
      <c r="E71238" t="s">
        <v>17806</v>
      </c>
      <c r="F71238">
        <v>2.0978477703200271E-2</v>
      </c>
      <c r="G71238">
        <f t="shared" si="1113"/>
        <v>2.0978477703200271E-2</v>
      </c>
    </row>
    <row r="71239" spans="5:7" x14ac:dyDescent="0.3">
      <c r="E71239" t="s">
        <v>17057</v>
      </c>
      <c r="F71239">
        <v>2.0976875200680235E-2</v>
      </c>
      <c r="G71239">
        <f t="shared" si="1113"/>
        <v>2.0976875200680235E-2</v>
      </c>
    </row>
    <row r="71240" spans="5:7" x14ac:dyDescent="0.3">
      <c r="E71240" t="s">
        <v>11106</v>
      </c>
      <c r="F71240">
        <v>-2.09768576899311E-2</v>
      </c>
      <c r="G71240">
        <f t="shared" si="1113"/>
        <v>2.09768576899311E-2</v>
      </c>
    </row>
    <row r="71241" spans="5:7" x14ac:dyDescent="0.3">
      <c r="E71241" t="s">
        <v>27252</v>
      </c>
      <c r="F71241">
        <v>-2.0973832704734435E-2</v>
      </c>
      <c r="G71241">
        <f t="shared" si="1113"/>
        <v>2.0973832704734435E-2</v>
      </c>
    </row>
    <row r="71242" spans="5:7" x14ac:dyDescent="0.3">
      <c r="E71242" s="4" t="s">
        <v>12293</v>
      </c>
      <c r="F71242" s="4">
        <v>2.0968839633280043E-2</v>
      </c>
      <c r="G71242" s="4">
        <f t="shared" si="1113"/>
        <v>2.0968839633280043E-2</v>
      </c>
    </row>
    <row r="71243" spans="5:7" x14ac:dyDescent="0.3">
      <c r="E71243" t="s">
        <v>25010</v>
      </c>
      <c r="F71243">
        <v>2.0968697817977666E-2</v>
      </c>
      <c r="G71243">
        <f t="shared" si="1113"/>
        <v>2.0968697817977666E-2</v>
      </c>
    </row>
    <row r="71244" spans="5:7" x14ac:dyDescent="0.3">
      <c r="E71244" s="4" t="s">
        <v>804</v>
      </c>
      <c r="F71244" s="4">
        <v>2.0961758063840694E-2</v>
      </c>
      <c r="G71244" s="4">
        <f t="shared" si="1113"/>
        <v>2.0961758063840694E-2</v>
      </c>
    </row>
    <row r="71245" spans="5:7" x14ac:dyDescent="0.3">
      <c r="E71245" t="s">
        <v>19335</v>
      </c>
      <c r="F71245">
        <v>-2.0960134606910027E-2</v>
      </c>
      <c r="G71245">
        <f t="shared" si="1113"/>
        <v>2.0960134606910027E-2</v>
      </c>
    </row>
    <row r="71246" spans="5:7" x14ac:dyDescent="0.3">
      <c r="E71246" t="s">
        <v>13473</v>
      </c>
      <c r="F71246">
        <v>-2.0959208148828099E-2</v>
      </c>
      <c r="G71246">
        <f t="shared" si="1113"/>
        <v>2.0959208148828099E-2</v>
      </c>
    </row>
    <row r="71247" spans="5:7" x14ac:dyDescent="0.3">
      <c r="E71247" t="s">
        <v>16961</v>
      </c>
      <c r="F71247">
        <v>2.0950209138929785E-2</v>
      </c>
      <c r="G71247">
        <f t="shared" si="1113"/>
        <v>2.0950209138929785E-2</v>
      </c>
    </row>
    <row r="71248" spans="5:7" x14ac:dyDescent="0.3">
      <c r="E71248" t="s">
        <v>646</v>
      </c>
      <c r="F71248">
        <v>-2.0941073158353772E-2</v>
      </c>
      <c r="G71248">
        <f t="shared" si="1113"/>
        <v>2.0941073158353772E-2</v>
      </c>
    </row>
    <row r="71249" spans="5:7" x14ac:dyDescent="0.3">
      <c r="E71249" t="s">
        <v>23819</v>
      </c>
      <c r="F71249">
        <v>-2.0939695600096484E-2</v>
      </c>
      <c r="G71249">
        <f t="shared" si="1113"/>
        <v>2.0939695600096484E-2</v>
      </c>
    </row>
    <row r="71250" spans="5:7" x14ac:dyDescent="0.3">
      <c r="E71250" t="s">
        <v>22655</v>
      </c>
      <c r="F71250">
        <v>2.0938205079367615E-2</v>
      </c>
      <c r="G71250">
        <f t="shared" si="1113"/>
        <v>2.0938205079367615E-2</v>
      </c>
    </row>
    <row r="71251" spans="5:7" x14ac:dyDescent="0.3">
      <c r="E71251" t="s">
        <v>9686</v>
      </c>
      <c r="F71251">
        <v>-2.093625001065785E-2</v>
      </c>
      <c r="G71251">
        <f t="shared" si="1113"/>
        <v>2.093625001065785E-2</v>
      </c>
    </row>
    <row r="71252" spans="5:7" x14ac:dyDescent="0.3">
      <c r="E71252" s="4" t="s">
        <v>5816</v>
      </c>
      <c r="F71252" s="4">
        <v>2.0936088334186181E-2</v>
      </c>
      <c r="G71252" s="4">
        <f t="shared" si="1113"/>
        <v>2.0936088334186181E-2</v>
      </c>
    </row>
    <row r="71253" spans="5:7" x14ac:dyDescent="0.3">
      <c r="E71253" t="s">
        <v>6079</v>
      </c>
      <c r="F71253">
        <v>2.0927952724004807E-2</v>
      </c>
      <c r="G71253">
        <f t="shared" si="1113"/>
        <v>2.0927952724004807E-2</v>
      </c>
    </row>
    <row r="71254" spans="5:7" x14ac:dyDescent="0.3">
      <c r="E71254" t="s">
        <v>29315</v>
      </c>
      <c r="F71254">
        <v>2.0923807342356712E-2</v>
      </c>
      <c r="G71254">
        <f t="shared" si="1113"/>
        <v>2.0923807342356712E-2</v>
      </c>
    </row>
    <row r="71255" spans="5:7" x14ac:dyDescent="0.3">
      <c r="E71255" t="s">
        <v>8708</v>
      </c>
      <c r="F71255">
        <v>2.0921534377808592E-2</v>
      </c>
      <c r="G71255">
        <f t="shared" si="1113"/>
        <v>2.0921534377808592E-2</v>
      </c>
    </row>
    <row r="71256" spans="5:7" x14ac:dyDescent="0.3">
      <c r="E71256" t="s">
        <v>2229</v>
      </c>
      <c r="F71256">
        <v>2.0919958006397722E-2</v>
      </c>
      <c r="G71256">
        <f t="shared" si="1113"/>
        <v>2.0919958006397722E-2</v>
      </c>
    </row>
    <row r="71257" spans="5:7" x14ac:dyDescent="0.3">
      <c r="E71257" t="s">
        <v>18129</v>
      </c>
      <c r="F71257">
        <v>-2.0909243084228816E-2</v>
      </c>
      <c r="G71257">
        <f t="shared" si="1113"/>
        <v>2.0909243084228816E-2</v>
      </c>
    </row>
    <row r="71258" spans="5:7" x14ac:dyDescent="0.3">
      <c r="E71258" t="s">
        <v>14754</v>
      </c>
      <c r="F71258">
        <v>2.089977564678144E-2</v>
      </c>
      <c r="G71258">
        <f t="shared" si="1113"/>
        <v>2.089977564678144E-2</v>
      </c>
    </row>
    <row r="71259" spans="5:7" x14ac:dyDescent="0.3">
      <c r="E71259" t="s">
        <v>17877</v>
      </c>
      <c r="F71259">
        <v>-2.0895870892879073E-2</v>
      </c>
      <c r="G71259">
        <f t="shared" si="1113"/>
        <v>2.0895870892879073E-2</v>
      </c>
    </row>
    <row r="71260" spans="5:7" x14ac:dyDescent="0.3">
      <c r="E71260" t="s">
        <v>1503</v>
      </c>
      <c r="F71260">
        <v>2.0888092962153524E-2</v>
      </c>
      <c r="G71260">
        <f t="shared" si="1113"/>
        <v>2.0888092962153524E-2</v>
      </c>
    </row>
    <row r="71261" spans="5:7" x14ac:dyDescent="0.3">
      <c r="E71261" t="s">
        <v>3385</v>
      </c>
      <c r="F71261">
        <v>2.0879616502267339E-2</v>
      </c>
      <c r="G71261">
        <f t="shared" si="1113"/>
        <v>2.0879616502267339E-2</v>
      </c>
    </row>
    <row r="71262" spans="5:7" x14ac:dyDescent="0.3">
      <c r="E71262" t="s">
        <v>20709</v>
      </c>
      <c r="F71262">
        <v>-2.0877008082056243E-2</v>
      </c>
      <c r="G71262">
        <f t="shared" si="1113"/>
        <v>2.0877008082056243E-2</v>
      </c>
    </row>
    <row r="71263" spans="5:7" x14ac:dyDescent="0.3">
      <c r="E71263" t="s">
        <v>1171</v>
      </c>
      <c r="F71263">
        <v>2.0875328747059385E-2</v>
      </c>
      <c r="G71263">
        <f t="shared" si="1113"/>
        <v>2.0875328747059385E-2</v>
      </c>
    </row>
    <row r="71264" spans="5:7" x14ac:dyDescent="0.3">
      <c r="E71264" t="s">
        <v>10502</v>
      </c>
      <c r="F71264">
        <v>2.0872224790580582E-2</v>
      </c>
      <c r="G71264">
        <f t="shared" si="1113"/>
        <v>2.0872224790580582E-2</v>
      </c>
    </row>
    <row r="71265" spans="5:7" x14ac:dyDescent="0.3">
      <c r="E71265" t="s">
        <v>21392</v>
      </c>
      <c r="F71265">
        <v>-2.0867293914252242E-2</v>
      </c>
      <c r="G71265">
        <f t="shared" si="1113"/>
        <v>2.0867293914252242E-2</v>
      </c>
    </row>
    <row r="71266" spans="5:7" x14ac:dyDescent="0.3">
      <c r="E71266" t="s">
        <v>21186</v>
      </c>
      <c r="F71266">
        <v>2.086559052929934E-2</v>
      </c>
      <c r="G71266">
        <f t="shared" si="1113"/>
        <v>2.086559052929934E-2</v>
      </c>
    </row>
    <row r="71267" spans="5:7" x14ac:dyDescent="0.3">
      <c r="E71267" t="s">
        <v>5154</v>
      </c>
      <c r="F71267">
        <v>2.086219718466541E-2</v>
      </c>
      <c r="G71267">
        <f t="shared" si="1113"/>
        <v>2.086219718466541E-2</v>
      </c>
    </row>
    <row r="71268" spans="5:7" x14ac:dyDescent="0.3">
      <c r="E71268" t="s">
        <v>17714</v>
      </c>
      <c r="F71268">
        <v>2.0861608474954642E-2</v>
      </c>
      <c r="G71268">
        <f t="shared" si="1113"/>
        <v>2.0861608474954642E-2</v>
      </c>
    </row>
    <row r="71269" spans="5:7" x14ac:dyDescent="0.3">
      <c r="E71269" t="s">
        <v>20499</v>
      </c>
      <c r="F71269">
        <v>-2.0860749552164114E-2</v>
      </c>
      <c r="G71269">
        <f t="shared" si="1113"/>
        <v>2.0860749552164114E-2</v>
      </c>
    </row>
    <row r="71270" spans="5:7" x14ac:dyDescent="0.3">
      <c r="E71270" t="s">
        <v>15593</v>
      </c>
      <c r="F71270">
        <v>2.0860277195864783E-2</v>
      </c>
      <c r="G71270">
        <f t="shared" si="1113"/>
        <v>2.0860277195864783E-2</v>
      </c>
    </row>
    <row r="71271" spans="5:7" x14ac:dyDescent="0.3">
      <c r="E71271" t="s">
        <v>8527</v>
      </c>
      <c r="F71271">
        <v>-2.0857576792406313E-2</v>
      </c>
      <c r="G71271">
        <f t="shared" si="1113"/>
        <v>2.0857576792406313E-2</v>
      </c>
    </row>
    <row r="71272" spans="5:7" x14ac:dyDescent="0.3">
      <c r="E71272" s="4" t="s">
        <v>4036</v>
      </c>
      <c r="F71272" s="4">
        <v>-2.0856726080829613E-2</v>
      </c>
      <c r="G71272" s="4">
        <f t="shared" si="1113"/>
        <v>2.0856726080829613E-2</v>
      </c>
    </row>
    <row r="71273" spans="5:7" x14ac:dyDescent="0.3">
      <c r="E71273" t="s">
        <v>28530</v>
      </c>
      <c r="F71273">
        <v>2.0855068060724936E-2</v>
      </c>
      <c r="G71273">
        <f t="shared" si="1113"/>
        <v>2.0855068060724936E-2</v>
      </c>
    </row>
    <row r="71274" spans="5:7" x14ac:dyDescent="0.3">
      <c r="E71274" s="4" t="s">
        <v>1480</v>
      </c>
      <c r="F71274" s="4">
        <v>2.0852090433188891E-2</v>
      </c>
      <c r="G71274" s="4">
        <f t="shared" si="1113"/>
        <v>2.0852090433188891E-2</v>
      </c>
    </row>
    <row r="71275" spans="5:7" x14ac:dyDescent="0.3">
      <c r="E71275" t="s">
        <v>7856</v>
      </c>
      <c r="F71275">
        <v>-2.0851495533887397E-2</v>
      </c>
      <c r="G71275">
        <f t="shared" si="1113"/>
        <v>2.0851495533887397E-2</v>
      </c>
    </row>
    <row r="71276" spans="5:7" x14ac:dyDescent="0.3">
      <c r="E71276" t="s">
        <v>20762</v>
      </c>
      <c r="F71276">
        <v>-2.0850041562241742E-2</v>
      </c>
      <c r="G71276">
        <f t="shared" si="1113"/>
        <v>2.0850041562241742E-2</v>
      </c>
    </row>
    <row r="71277" spans="5:7" x14ac:dyDescent="0.3">
      <c r="E71277" s="4" t="s">
        <v>8570</v>
      </c>
      <c r="F71277" s="4">
        <v>-2.084965947857309E-2</v>
      </c>
      <c r="G71277" s="4">
        <f t="shared" si="1113"/>
        <v>2.084965947857309E-2</v>
      </c>
    </row>
    <row r="71278" spans="5:7" x14ac:dyDescent="0.3">
      <c r="E71278" t="s">
        <v>5927</v>
      </c>
      <c r="F71278">
        <v>2.0840485342399254E-2</v>
      </c>
      <c r="G71278">
        <f t="shared" si="1113"/>
        <v>2.0840485342399254E-2</v>
      </c>
    </row>
    <row r="71279" spans="5:7" x14ac:dyDescent="0.3">
      <c r="E71279" s="4" t="s">
        <v>483</v>
      </c>
      <c r="F71279" s="4">
        <v>-2.0827923998605152E-2</v>
      </c>
      <c r="G71279" s="4">
        <f t="shared" si="1113"/>
        <v>2.0827923998605152E-2</v>
      </c>
    </row>
    <row r="71280" spans="5:7" x14ac:dyDescent="0.3">
      <c r="E71280" t="s">
        <v>20512</v>
      </c>
      <c r="F71280">
        <v>-2.0827711341570264E-2</v>
      </c>
      <c r="G71280">
        <f t="shared" si="1113"/>
        <v>2.0827711341570264E-2</v>
      </c>
    </row>
    <row r="71281" spans="5:7" x14ac:dyDescent="0.3">
      <c r="E71281" t="s">
        <v>21417</v>
      </c>
      <c r="F71281">
        <v>-2.0826673354087215E-2</v>
      </c>
      <c r="G71281">
        <f t="shared" si="1113"/>
        <v>2.0826673354087215E-2</v>
      </c>
    </row>
    <row r="71282" spans="5:7" x14ac:dyDescent="0.3">
      <c r="E71282" s="4" t="s">
        <v>3505</v>
      </c>
      <c r="F71282" s="4">
        <v>2.0823788973394357E-2</v>
      </c>
      <c r="G71282" s="4">
        <f t="shared" si="1113"/>
        <v>2.0823788973394357E-2</v>
      </c>
    </row>
    <row r="71283" spans="5:7" x14ac:dyDescent="0.3">
      <c r="E71283" t="s">
        <v>3457</v>
      </c>
      <c r="F71283">
        <v>2.0819326113947836E-2</v>
      </c>
      <c r="G71283">
        <f t="shared" si="1113"/>
        <v>2.0819326113947836E-2</v>
      </c>
    </row>
    <row r="71284" spans="5:7" x14ac:dyDescent="0.3">
      <c r="E71284" t="s">
        <v>20470</v>
      </c>
      <c r="F71284">
        <v>-2.081879629713284E-2</v>
      </c>
      <c r="G71284">
        <f t="shared" si="1113"/>
        <v>2.081879629713284E-2</v>
      </c>
    </row>
    <row r="71285" spans="5:7" x14ac:dyDescent="0.3">
      <c r="E71285" t="s">
        <v>14835</v>
      </c>
      <c r="F71285">
        <v>-2.0818662572218791E-2</v>
      </c>
      <c r="G71285">
        <f t="shared" si="1113"/>
        <v>2.0818662572218791E-2</v>
      </c>
    </row>
    <row r="71286" spans="5:7" x14ac:dyDescent="0.3">
      <c r="E71286" t="s">
        <v>12650</v>
      </c>
      <c r="F71286">
        <v>2.0816464788351755E-2</v>
      </c>
      <c r="G71286">
        <f t="shared" si="1113"/>
        <v>2.0816464788351755E-2</v>
      </c>
    </row>
    <row r="71287" spans="5:7" x14ac:dyDescent="0.3">
      <c r="E71287" t="s">
        <v>1204</v>
      </c>
      <c r="F71287">
        <v>-2.0813786153407676E-2</v>
      </c>
      <c r="G71287">
        <f t="shared" si="1113"/>
        <v>2.0813786153407676E-2</v>
      </c>
    </row>
    <row r="71288" spans="5:7" x14ac:dyDescent="0.3">
      <c r="E71288" s="4" t="s">
        <v>10435</v>
      </c>
      <c r="F71288" s="4">
        <v>-2.0803736472673258E-2</v>
      </c>
      <c r="G71288" s="4">
        <f t="shared" si="1113"/>
        <v>2.0803736472673258E-2</v>
      </c>
    </row>
    <row r="71289" spans="5:7" x14ac:dyDescent="0.3">
      <c r="E71289" t="s">
        <v>28720</v>
      </c>
      <c r="F71289">
        <v>2.0798506109233034E-2</v>
      </c>
      <c r="G71289">
        <f t="shared" si="1113"/>
        <v>2.0798506109233034E-2</v>
      </c>
    </row>
    <row r="71290" spans="5:7" x14ac:dyDescent="0.3">
      <c r="E71290" t="s">
        <v>10845</v>
      </c>
      <c r="F71290">
        <v>-2.0798317060528992E-2</v>
      </c>
      <c r="G71290">
        <f t="shared" si="1113"/>
        <v>2.0798317060528992E-2</v>
      </c>
    </row>
    <row r="71291" spans="5:7" x14ac:dyDescent="0.3">
      <c r="E71291" t="s">
        <v>2296</v>
      </c>
      <c r="F71291">
        <v>2.079700235295865E-2</v>
      </c>
      <c r="G71291">
        <f t="shared" si="1113"/>
        <v>2.079700235295865E-2</v>
      </c>
    </row>
    <row r="71292" spans="5:7" x14ac:dyDescent="0.3">
      <c r="E71292" s="4" t="s">
        <v>4332</v>
      </c>
      <c r="F71292" s="4">
        <v>-2.0791366974349981E-2</v>
      </c>
      <c r="G71292" s="4">
        <f t="shared" si="1113"/>
        <v>2.0791366974349981E-2</v>
      </c>
    </row>
    <row r="71293" spans="5:7" x14ac:dyDescent="0.3">
      <c r="E71293" t="s">
        <v>1800</v>
      </c>
      <c r="F71293">
        <v>2.0789381326008858E-2</v>
      </c>
      <c r="G71293">
        <f t="shared" si="1113"/>
        <v>2.0789381326008858E-2</v>
      </c>
    </row>
    <row r="71294" spans="5:7" x14ac:dyDescent="0.3">
      <c r="E71294" t="s">
        <v>1887</v>
      </c>
      <c r="F71294">
        <v>-2.0783086095025317E-2</v>
      </c>
      <c r="G71294">
        <f t="shared" si="1113"/>
        <v>2.0783086095025317E-2</v>
      </c>
    </row>
    <row r="71295" spans="5:7" x14ac:dyDescent="0.3">
      <c r="E71295" t="s">
        <v>1485</v>
      </c>
      <c r="F71295">
        <v>2.0772955670130596E-2</v>
      </c>
      <c r="G71295">
        <f t="shared" si="1113"/>
        <v>2.0772955670130596E-2</v>
      </c>
    </row>
    <row r="71296" spans="5:7" x14ac:dyDescent="0.3">
      <c r="E71296" t="s">
        <v>1667</v>
      </c>
      <c r="F71296">
        <v>2.0769760850774841E-2</v>
      </c>
      <c r="G71296">
        <f t="shared" si="1113"/>
        <v>2.0769760850774841E-2</v>
      </c>
    </row>
    <row r="71297" spans="5:7" x14ac:dyDescent="0.3">
      <c r="E71297" t="s">
        <v>9750</v>
      </c>
      <c r="F71297">
        <v>-2.0767872412212764E-2</v>
      </c>
      <c r="G71297">
        <f t="shared" ref="G71297:G71360" si="1114">ABS(F71297)</f>
        <v>2.0767872412212764E-2</v>
      </c>
    </row>
    <row r="71298" spans="5:7" x14ac:dyDescent="0.3">
      <c r="E71298" t="s">
        <v>12019</v>
      </c>
      <c r="F71298">
        <v>2.0762451724053981E-2</v>
      </c>
      <c r="G71298">
        <f t="shared" si="1114"/>
        <v>2.0762451724053981E-2</v>
      </c>
    </row>
    <row r="71299" spans="5:7" x14ac:dyDescent="0.3">
      <c r="E71299" s="4" t="s">
        <v>11419</v>
      </c>
      <c r="F71299" s="4">
        <v>2.0760743709552922E-2</v>
      </c>
      <c r="G71299" s="4">
        <f t="shared" si="1114"/>
        <v>2.0760743709552922E-2</v>
      </c>
    </row>
    <row r="71300" spans="5:7" x14ac:dyDescent="0.3">
      <c r="E71300" s="4" t="s">
        <v>3426</v>
      </c>
      <c r="F71300" s="4">
        <v>2.0751570547288871E-2</v>
      </c>
      <c r="G71300" s="4">
        <f t="shared" si="1114"/>
        <v>2.0751570547288871E-2</v>
      </c>
    </row>
    <row r="71301" spans="5:7" x14ac:dyDescent="0.3">
      <c r="E71301" t="s">
        <v>3634</v>
      </c>
      <c r="F71301">
        <v>2.0751067051551289E-2</v>
      </c>
      <c r="G71301">
        <f t="shared" si="1114"/>
        <v>2.0751067051551289E-2</v>
      </c>
    </row>
    <row r="71302" spans="5:7" x14ac:dyDescent="0.3">
      <c r="E71302" t="s">
        <v>8636</v>
      </c>
      <c r="F71302">
        <v>-2.0750818669137638E-2</v>
      </c>
      <c r="G71302">
        <f t="shared" si="1114"/>
        <v>2.0750818669137638E-2</v>
      </c>
    </row>
    <row r="71303" spans="5:7" x14ac:dyDescent="0.3">
      <c r="E71303" s="4" t="s">
        <v>12253</v>
      </c>
      <c r="F71303" s="4">
        <v>-2.0739418089802189E-2</v>
      </c>
      <c r="G71303" s="4">
        <f t="shared" si="1114"/>
        <v>2.0739418089802189E-2</v>
      </c>
    </row>
    <row r="71304" spans="5:7" x14ac:dyDescent="0.3">
      <c r="E71304" t="s">
        <v>11777</v>
      </c>
      <c r="F71304">
        <v>-2.0733208794832786E-2</v>
      </c>
      <c r="G71304">
        <f t="shared" si="1114"/>
        <v>2.0733208794832786E-2</v>
      </c>
    </row>
    <row r="71305" spans="5:7" x14ac:dyDescent="0.3">
      <c r="E71305" t="s">
        <v>7392</v>
      </c>
      <c r="F71305">
        <v>-2.0726179963743523E-2</v>
      </c>
      <c r="G71305">
        <f t="shared" si="1114"/>
        <v>2.0726179963743523E-2</v>
      </c>
    </row>
    <row r="71306" spans="5:7" x14ac:dyDescent="0.3">
      <c r="E71306" t="s">
        <v>5238</v>
      </c>
      <c r="F71306">
        <v>2.0713048675122078E-2</v>
      </c>
      <c r="G71306">
        <f t="shared" si="1114"/>
        <v>2.0713048675122078E-2</v>
      </c>
    </row>
    <row r="71307" spans="5:7" x14ac:dyDescent="0.3">
      <c r="E71307" t="s">
        <v>1507</v>
      </c>
      <c r="F71307">
        <v>2.0712639266306319E-2</v>
      </c>
      <c r="G71307">
        <f t="shared" si="1114"/>
        <v>2.0712639266306319E-2</v>
      </c>
    </row>
    <row r="71308" spans="5:7" x14ac:dyDescent="0.3">
      <c r="E71308" t="s">
        <v>14306</v>
      </c>
      <c r="F71308">
        <v>-2.0708541839207329E-2</v>
      </c>
      <c r="G71308">
        <f t="shared" si="1114"/>
        <v>2.0708541839207329E-2</v>
      </c>
    </row>
    <row r="71309" spans="5:7" x14ac:dyDescent="0.3">
      <c r="E71309" t="s">
        <v>8983</v>
      </c>
      <c r="F71309">
        <v>2.0707435173952973E-2</v>
      </c>
      <c r="G71309">
        <f t="shared" si="1114"/>
        <v>2.0707435173952973E-2</v>
      </c>
    </row>
    <row r="71310" spans="5:7" x14ac:dyDescent="0.3">
      <c r="E71310" t="s">
        <v>12358</v>
      </c>
      <c r="F71310">
        <v>2.0706019325192466E-2</v>
      </c>
      <c r="G71310">
        <f t="shared" si="1114"/>
        <v>2.0706019325192466E-2</v>
      </c>
    </row>
    <row r="71311" spans="5:7" x14ac:dyDescent="0.3">
      <c r="E71311" s="4" t="s">
        <v>4498</v>
      </c>
      <c r="F71311" s="4">
        <v>2.0704749462787633E-2</v>
      </c>
      <c r="G71311" s="4">
        <f t="shared" si="1114"/>
        <v>2.0704749462787633E-2</v>
      </c>
    </row>
    <row r="71312" spans="5:7" x14ac:dyDescent="0.3">
      <c r="E71312" t="s">
        <v>6234</v>
      </c>
      <c r="F71312">
        <v>-2.0703430505485645E-2</v>
      </c>
      <c r="G71312">
        <f t="shared" si="1114"/>
        <v>2.0703430505485645E-2</v>
      </c>
    </row>
    <row r="71313" spans="5:7" x14ac:dyDescent="0.3">
      <c r="E71313" t="s">
        <v>15283</v>
      </c>
      <c r="F71313">
        <v>-2.070189199903405E-2</v>
      </c>
      <c r="G71313">
        <f t="shared" si="1114"/>
        <v>2.070189199903405E-2</v>
      </c>
    </row>
    <row r="71314" spans="5:7" x14ac:dyDescent="0.3">
      <c r="E71314" t="s">
        <v>7782</v>
      </c>
      <c r="F71314">
        <v>-2.0696174114386519E-2</v>
      </c>
      <c r="G71314">
        <f t="shared" si="1114"/>
        <v>2.0696174114386519E-2</v>
      </c>
    </row>
    <row r="71315" spans="5:7" x14ac:dyDescent="0.3">
      <c r="E71315" t="s">
        <v>30904</v>
      </c>
      <c r="F71315">
        <v>2.0686612729675351E-2</v>
      </c>
      <c r="G71315">
        <f t="shared" si="1114"/>
        <v>2.0686612729675351E-2</v>
      </c>
    </row>
    <row r="71316" spans="5:7" x14ac:dyDescent="0.3">
      <c r="E71316" t="s">
        <v>27343</v>
      </c>
      <c r="F71316">
        <v>-2.0683458135053498E-2</v>
      </c>
      <c r="G71316">
        <f t="shared" si="1114"/>
        <v>2.0683458135053498E-2</v>
      </c>
    </row>
    <row r="71317" spans="5:7" x14ac:dyDescent="0.3">
      <c r="E71317" t="s">
        <v>15048</v>
      </c>
      <c r="F71317">
        <v>2.0680333660165334E-2</v>
      </c>
      <c r="G71317">
        <f t="shared" si="1114"/>
        <v>2.0680333660165334E-2</v>
      </c>
    </row>
    <row r="71318" spans="5:7" x14ac:dyDescent="0.3">
      <c r="E71318" s="4" t="s">
        <v>2779</v>
      </c>
      <c r="F71318" s="4">
        <v>2.0678748832786992E-2</v>
      </c>
      <c r="G71318" s="4">
        <f t="shared" si="1114"/>
        <v>2.0678748832786992E-2</v>
      </c>
    </row>
    <row r="71319" spans="5:7" x14ac:dyDescent="0.3">
      <c r="E71319" t="s">
        <v>3076</v>
      </c>
      <c r="F71319">
        <v>2.0676775310884389E-2</v>
      </c>
      <c r="G71319">
        <f t="shared" si="1114"/>
        <v>2.0676775310884389E-2</v>
      </c>
    </row>
    <row r="71320" spans="5:7" x14ac:dyDescent="0.3">
      <c r="E71320" t="s">
        <v>14973</v>
      </c>
      <c r="F71320">
        <v>-2.0675611904786562E-2</v>
      </c>
      <c r="G71320">
        <f t="shared" si="1114"/>
        <v>2.0675611904786562E-2</v>
      </c>
    </row>
    <row r="71321" spans="5:7" x14ac:dyDescent="0.3">
      <c r="E71321" t="s">
        <v>5237</v>
      </c>
      <c r="F71321">
        <v>-2.0675110627505319E-2</v>
      </c>
      <c r="G71321">
        <f t="shared" si="1114"/>
        <v>2.0675110627505319E-2</v>
      </c>
    </row>
    <row r="71322" spans="5:7" x14ac:dyDescent="0.3">
      <c r="E71322" s="4" t="s">
        <v>6598</v>
      </c>
      <c r="F71322" s="4">
        <v>2.0670198408190989E-2</v>
      </c>
      <c r="G71322" s="4">
        <f t="shared" si="1114"/>
        <v>2.0670198408190989E-2</v>
      </c>
    </row>
    <row r="71323" spans="5:7" x14ac:dyDescent="0.3">
      <c r="E71323" t="s">
        <v>11882</v>
      </c>
      <c r="F71323">
        <v>2.0666907287047662E-2</v>
      </c>
      <c r="G71323">
        <f t="shared" si="1114"/>
        <v>2.0666907287047662E-2</v>
      </c>
    </row>
    <row r="71324" spans="5:7" x14ac:dyDescent="0.3">
      <c r="E71324" s="4" t="s">
        <v>8839</v>
      </c>
      <c r="F71324" s="4">
        <v>-2.0665805274722632E-2</v>
      </c>
      <c r="G71324" s="4">
        <f t="shared" si="1114"/>
        <v>2.0665805274722632E-2</v>
      </c>
    </row>
    <row r="71325" spans="5:7" x14ac:dyDescent="0.3">
      <c r="E71325" t="s">
        <v>7289</v>
      </c>
      <c r="F71325">
        <v>-2.0659640060029991E-2</v>
      </c>
      <c r="G71325">
        <f t="shared" si="1114"/>
        <v>2.0659640060029991E-2</v>
      </c>
    </row>
    <row r="71326" spans="5:7" x14ac:dyDescent="0.3">
      <c r="E71326" t="s">
        <v>2236</v>
      </c>
      <c r="F71326">
        <v>2.0655487831512529E-2</v>
      </c>
      <c r="G71326">
        <f t="shared" si="1114"/>
        <v>2.0655487831512529E-2</v>
      </c>
    </row>
    <row r="71327" spans="5:7" x14ac:dyDescent="0.3">
      <c r="E71327" t="s">
        <v>26223</v>
      </c>
      <c r="F71327">
        <v>2.0652591388306312E-2</v>
      </c>
      <c r="G71327">
        <f t="shared" si="1114"/>
        <v>2.0652591388306312E-2</v>
      </c>
    </row>
    <row r="71328" spans="5:7" x14ac:dyDescent="0.3">
      <c r="E71328" s="4" t="s">
        <v>12492</v>
      </c>
      <c r="F71328" s="4">
        <v>2.0652170036018203E-2</v>
      </c>
      <c r="G71328" s="4">
        <f t="shared" si="1114"/>
        <v>2.0652170036018203E-2</v>
      </c>
    </row>
    <row r="71329" spans="5:7" x14ac:dyDescent="0.3">
      <c r="E71329" t="s">
        <v>7585</v>
      </c>
      <c r="F71329">
        <v>2.0648531773435994E-2</v>
      </c>
      <c r="G71329">
        <f t="shared" si="1114"/>
        <v>2.0648531773435994E-2</v>
      </c>
    </row>
    <row r="71330" spans="5:7" x14ac:dyDescent="0.3">
      <c r="E71330" t="s">
        <v>144</v>
      </c>
      <c r="F71330">
        <v>-2.0641718446869052E-2</v>
      </c>
      <c r="G71330">
        <f t="shared" si="1114"/>
        <v>2.0641718446869052E-2</v>
      </c>
    </row>
    <row r="71331" spans="5:7" x14ac:dyDescent="0.3">
      <c r="E71331" t="s">
        <v>5028</v>
      </c>
      <c r="F71331">
        <v>-2.0640510727009152E-2</v>
      </c>
      <c r="G71331">
        <f t="shared" si="1114"/>
        <v>2.0640510727009152E-2</v>
      </c>
    </row>
    <row r="71332" spans="5:7" x14ac:dyDescent="0.3">
      <c r="E71332" t="s">
        <v>6525</v>
      </c>
      <c r="F71332">
        <v>2.0637193503800264E-2</v>
      </c>
      <c r="G71332">
        <f t="shared" si="1114"/>
        <v>2.0637193503800264E-2</v>
      </c>
    </row>
    <row r="71333" spans="5:7" x14ac:dyDescent="0.3">
      <c r="E71333" s="4" t="s">
        <v>8204</v>
      </c>
      <c r="F71333" s="4">
        <v>-2.0635500346776019E-2</v>
      </c>
      <c r="G71333" s="4">
        <f t="shared" si="1114"/>
        <v>2.0635500346776019E-2</v>
      </c>
    </row>
    <row r="71334" spans="5:7" x14ac:dyDescent="0.3">
      <c r="E71334" t="s">
        <v>20135</v>
      </c>
      <c r="F71334">
        <v>-2.0627426518913909E-2</v>
      </c>
      <c r="G71334">
        <f t="shared" si="1114"/>
        <v>2.0627426518913909E-2</v>
      </c>
    </row>
    <row r="71335" spans="5:7" x14ac:dyDescent="0.3">
      <c r="E71335" t="s">
        <v>5769</v>
      </c>
      <c r="F71335">
        <v>-2.0627201220100023E-2</v>
      </c>
      <c r="G71335">
        <f t="shared" si="1114"/>
        <v>2.0627201220100023E-2</v>
      </c>
    </row>
    <row r="71336" spans="5:7" x14ac:dyDescent="0.3">
      <c r="E71336" t="s">
        <v>18238</v>
      </c>
      <c r="F71336">
        <v>2.0611767536051991E-2</v>
      </c>
      <c r="G71336">
        <f t="shared" si="1114"/>
        <v>2.0611767536051991E-2</v>
      </c>
    </row>
    <row r="71337" spans="5:7" x14ac:dyDescent="0.3">
      <c r="E71337" t="s">
        <v>22300</v>
      </c>
      <c r="F71337">
        <v>-2.060985155365349E-2</v>
      </c>
      <c r="G71337">
        <f t="shared" si="1114"/>
        <v>2.060985155365349E-2</v>
      </c>
    </row>
    <row r="71338" spans="5:7" x14ac:dyDescent="0.3">
      <c r="E71338" t="s">
        <v>20578</v>
      </c>
      <c r="F71338">
        <v>-2.0604785038642569E-2</v>
      </c>
      <c r="G71338">
        <f t="shared" si="1114"/>
        <v>2.0604785038642569E-2</v>
      </c>
    </row>
    <row r="71339" spans="5:7" x14ac:dyDescent="0.3">
      <c r="E71339" s="4" t="s">
        <v>12827</v>
      </c>
      <c r="F71339" s="4">
        <v>2.0604590105460958E-2</v>
      </c>
      <c r="G71339" s="4">
        <f t="shared" si="1114"/>
        <v>2.0604590105460958E-2</v>
      </c>
    </row>
    <row r="71340" spans="5:7" x14ac:dyDescent="0.3">
      <c r="E71340" t="s">
        <v>4642</v>
      </c>
      <c r="F71340">
        <v>-2.0602491237719862E-2</v>
      </c>
      <c r="G71340">
        <f t="shared" si="1114"/>
        <v>2.0602491237719862E-2</v>
      </c>
    </row>
    <row r="71341" spans="5:7" x14ac:dyDescent="0.3">
      <c r="E71341" t="s">
        <v>16181</v>
      </c>
      <c r="F71341">
        <v>-2.0601747169477956E-2</v>
      </c>
      <c r="G71341">
        <f t="shared" si="1114"/>
        <v>2.0601747169477956E-2</v>
      </c>
    </row>
    <row r="71342" spans="5:7" x14ac:dyDescent="0.3">
      <c r="E71342" t="s">
        <v>10371</v>
      </c>
      <c r="F71342">
        <v>-2.0598091549305787E-2</v>
      </c>
      <c r="G71342">
        <f t="shared" si="1114"/>
        <v>2.0598091549305787E-2</v>
      </c>
    </row>
    <row r="71343" spans="5:7" x14ac:dyDescent="0.3">
      <c r="E71343" t="s">
        <v>16541</v>
      </c>
      <c r="F71343">
        <v>-2.0578547319146909E-2</v>
      </c>
      <c r="G71343">
        <f t="shared" si="1114"/>
        <v>2.0578547319146909E-2</v>
      </c>
    </row>
    <row r="71344" spans="5:7" x14ac:dyDescent="0.3">
      <c r="E71344" t="s">
        <v>7672</v>
      </c>
      <c r="F71344">
        <v>-2.0577052714090154E-2</v>
      </c>
      <c r="G71344">
        <f t="shared" si="1114"/>
        <v>2.0577052714090154E-2</v>
      </c>
    </row>
    <row r="71345" spans="5:7" x14ac:dyDescent="0.3">
      <c r="E71345" t="s">
        <v>11638</v>
      </c>
      <c r="F71345">
        <v>-2.0576992764668126E-2</v>
      </c>
      <c r="G71345">
        <f t="shared" si="1114"/>
        <v>2.0576992764668126E-2</v>
      </c>
    </row>
    <row r="71346" spans="5:7" x14ac:dyDescent="0.3">
      <c r="E71346" t="s">
        <v>20336</v>
      </c>
      <c r="F71346">
        <v>-2.0575762291171973E-2</v>
      </c>
      <c r="G71346">
        <f t="shared" si="1114"/>
        <v>2.0575762291171973E-2</v>
      </c>
    </row>
    <row r="71347" spans="5:7" x14ac:dyDescent="0.3">
      <c r="E71347" t="s">
        <v>6661</v>
      </c>
      <c r="F71347">
        <v>2.0575739461937203E-2</v>
      </c>
      <c r="G71347">
        <f t="shared" si="1114"/>
        <v>2.0575739461937203E-2</v>
      </c>
    </row>
    <row r="71348" spans="5:7" x14ac:dyDescent="0.3">
      <c r="E71348" t="s">
        <v>21565</v>
      </c>
      <c r="F71348">
        <v>-2.0571213437951302E-2</v>
      </c>
      <c r="G71348">
        <f t="shared" si="1114"/>
        <v>2.0571213437951302E-2</v>
      </c>
    </row>
    <row r="71349" spans="5:7" x14ac:dyDescent="0.3">
      <c r="E71349" t="s">
        <v>17738</v>
      </c>
      <c r="F71349">
        <v>-2.0570951275906964E-2</v>
      </c>
      <c r="G71349">
        <f t="shared" si="1114"/>
        <v>2.0570951275906964E-2</v>
      </c>
    </row>
    <row r="71350" spans="5:7" x14ac:dyDescent="0.3">
      <c r="E71350" s="4" t="s">
        <v>4120</v>
      </c>
      <c r="F71350" s="4">
        <v>-2.0567243966126362E-2</v>
      </c>
      <c r="G71350" s="4">
        <f t="shared" si="1114"/>
        <v>2.0567243966126362E-2</v>
      </c>
    </row>
    <row r="71351" spans="5:7" x14ac:dyDescent="0.3">
      <c r="E71351" t="s">
        <v>7862</v>
      </c>
      <c r="F71351">
        <v>2.0566428030243257E-2</v>
      </c>
      <c r="G71351">
        <f t="shared" si="1114"/>
        <v>2.0566428030243257E-2</v>
      </c>
    </row>
    <row r="71352" spans="5:7" x14ac:dyDescent="0.3">
      <c r="E71352" t="s">
        <v>23437</v>
      </c>
      <c r="F71352">
        <v>-2.0559384950860363E-2</v>
      </c>
      <c r="G71352">
        <f t="shared" si="1114"/>
        <v>2.0559384950860363E-2</v>
      </c>
    </row>
    <row r="71353" spans="5:7" x14ac:dyDescent="0.3">
      <c r="E71353" t="s">
        <v>18772</v>
      </c>
      <c r="F71353">
        <v>-2.0552041659378854E-2</v>
      </c>
      <c r="G71353">
        <f t="shared" si="1114"/>
        <v>2.0552041659378854E-2</v>
      </c>
    </row>
    <row r="71354" spans="5:7" x14ac:dyDescent="0.3">
      <c r="E71354" t="s">
        <v>7134</v>
      </c>
      <c r="F71354">
        <v>-2.0548065615070877E-2</v>
      </c>
      <c r="G71354">
        <f t="shared" si="1114"/>
        <v>2.0548065615070877E-2</v>
      </c>
    </row>
    <row r="71355" spans="5:7" x14ac:dyDescent="0.3">
      <c r="E71355" t="s">
        <v>6593</v>
      </c>
      <c r="F71355">
        <v>-2.0546713455375773E-2</v>
      </c>
      <c r="G71355">
        <f t="shared" si="1114"/>
        <v>2.0546713455375773E-2</v>
      </c>
    </row>
    <row r="71356" spans="5:7" x14ac:dyDescent="0.3">
      <c r="E71356" t="s">
        <v>27138</v>
      </c>
      <c r="F71356">
        <v>2.0543312241863905E-2</v>
      </c>
      <c r="G71356">
        <f t="shared" si="1114"/>
        <v>2.0543312241863905E-2</v>
      </c>
    </row>
    <row r="71357" spans="5:7" x14ac:dyDescent="0.3">
      <c r="E71357" t="s">
        <v>29956</v>
      </c>
      <c r="F71357">
        <v>2.0542013996326391E-2</v>
      </c>
      <c r="G71357">
        <f t="shared" si="1114"/>
        <v>2.0542013996326391E-2</v>
      </c>
    </row>
    <row r="71358" spans="5:7" x14ac:dyDescent="0.3">
      <c r="E71358" t="s">
        <v>6550</v>
      </c>
      <c r="F71358">
        <v>2.0538322983614386E-2</v>
      </c>
      <c r="G71358">
        <f t="shared" si="1114"/>
        <v>2.0538322983614386E-2</v>
      </c>
    </row>
    <row r="71359" spans="5:7" x14ac:dyDescent="0.3">
      <c r="E71359" t="s">
        <v>9849</v>
      </c>
      <c r="F71359">
        <v>-2.0534765023454308E-2</v>
      </c>
      <c r="G71359">
        <f t="shared" si="1114"/>
        <v>2.0534765023454308E-2</v>
      </c>
    </row>
    <row r="71360" spans="5:7" x14ac:dyDescent="0.3">
      <c r="E71360" s="4" t="s">
        <v>8927</v>
      </c>
      <c r="F71360" s="4">
        <v>-2.0534000881343713E-2</v>
      </c>
      <c r="G71360" s="4">
        <f t="shared" si="1114"/>
        <v>2.0534000881343713E-2</v>
      </c>
    </row>
    <row r="71361" spans="5:7" x14ac:dyDescent="0.3">
      <c r="E71361" t="s">
        <v>26001</v>
      </c>
      <c r="F71361">
        <v>2.0528910538793809E-2</v>
      </c>
      <c r="G71361">
        <f t="shared" ref="G71361:G71424" si="1115">ABS(F71361)</f>
        <v>2.0528910538793809E-2</v>
      </c>
    </row>
    <row r="71362" spans="5:7" x14ac:dyDescent="0.3">
      <c r="E71362" t="s">
        <v>21228</v>
      </c>
      <c r="F71362">
        <v>2.0521409011366124E-2</v>
      </c>
      <c r="G71362">
        <f t="shared" si="1115"/>
        <v>2.0521409011366124E-2</v>
      </c>
    </row>
    <row r="71363" spans="5:7" x14ac:dyDescent="0.3">
      <c r="E71363" t="s">
        <v>2050</v>
      </c>
      <c r="F71363">
        <v>-2.0513475559819406E-2</v>
      </c>
      <c r="G71363">
        <f t="shared" si="1115"/>
        <v>2.0513475559819406E-2</v>
      </c>
    </row>
    <row r="71364" spans="5:7" x14ac:dyDescent="0.3">
      <c r="E71364" t="s">
        <v>15545</v>
      </c>
      <c r="F71364">
        <v>-2.0510106171692518E-2</v>
      </c>
      <c r="G71364">
        <f t="shared" si="1115"/>
        <v>2.0510106171692518E-2</v>
      </c>
    </row>
    <row r="71365" spans="5:7" x14ac:dyDescent="0.3">
      <c r="E71365" t="s">
        <v>14406</v>
      </c>
      <c r="F71365">
        <v>-2.0505981426947709E-2</v>
      </c>
      <c r="G71365">
        <f t="shared" si="1115"/>
        <v>2.0505981426947709E-2</v>
      </c>
    </row>
    <row r="71366" spans="5:7" x14ac:dyDescent="0.3">
      <c r="E71366" s="4" t="s">
        <v>926</v>
      </c>
      <c r="F71366" s="4">
        <v>2.0496072973997328E-2</v>
      </c>
      <c r="G71366" s="4">
        <f t="shared" si="1115"/>
        <v>2.0496072973997328E-2</v>
      </c>
    </row>
    <row r="71367" spans="5:7" x14ac:dyDescent="0.3">
      <c r="E71367" t="s">
        <v>13970</v>
      </c>
      <c r="F71367">
        <v>-2.0490818547800677E-2</v>
      </c>
      <c r="G71367">
        <f t="shared" si="1115"/>
        <v>2.0490818547800677E-2</v>
      </c>
    </row>
    <row r="71368" spans="5:7" x14ac:dyDescent="0.3">
      <c r="E71368" s="4" t="s">
        <v>13723</v>
      </c>
      <c r="F71368" s="4">
        <v>-2.0489598939097724E-2</v>
      </c>
      <c r="G71368" s="4">
        <f t="shared" si="1115"/>
        <v>2.0489598939097724E-2</v>
      </c>
    </row>
    <row r="71369" spans="5:7" x14ac:dyDescent="0.3">
      <c r="E71369" s="4" t="s">
        <v>9977</v>
      </c>
      <c r="F71369" s="4">
        <v>2.0487876074781232E-2</v>
      </c>
      <c r="G71369" s="4">
        <f t="shared" si="1115"/>
        <v>2.0487876074781232E-2</v>
      </c>
    </row>
    <row r="71370" spans="5:7" x14ac:dyDescent="0.3">
      <c r="E71370" t="s">
        <v>7560</v>
      </c>
      <c r="F71370">
        <v>-2.0486933410121033E-2</v>
      </c>
      <c r="G71370">
        <f t="shared" si="1115"/>
        <v>2.0486933410121033E-2</v>
      </c>
    </row>
    <row r="71371" spans="5:7" x14ac:dyDescent="0.3">
      <c r="E71371" t="s">
        <v>29951</v>
      </c>
      <c r="F71371">
        <v>-2.0481147237028572E-2</v>
      </c>
      <c r="G71371">
        <f t="shared" si="1115"/>
        <v>2.0481147237028572E-2</v>
      </c>
    </row>
    <row r="71372" spans="5:7" x14ac:dyDescent="0.3">
      <c r="E71372" t="s">
        <v>6565</v>
      </c>
      <c r="F71372">
        <v>2.0478730530585729E-2</v>
      </c>
      <c r="G71372">
        <f t="shared" si="1115"/>
        <v>2.0478730530585729E-2</v>
      </c>
    </row>
    <row r="71373" spans="5:7" x14ac:dyDescent="0.3">
      <c r="E71373" t="s">
        <v>5544</v>
      </c>
      <c r="F71373">
        <v>2.0476856752590866E-2</v>
      </c>
      <c r="G71373">
        <f t="shared" si="1115"/>
        <v>2.0476856752590866E-2</v>
      </c>
    </row>
    <row r="71374" spans="5:7" x14ac:dyDescent="0.3">
      <c r="E71374" t="s">
        <v>9886</v>
      </c>
      <c r="F71374">
        <v>2.0472690691270248E-2</v>
      </c>
      <c r="G71374">
        <f t="shared" si="1115"/>
        <v>2.0472690691270248E-2</v>
      </c>
    </row>
    <row r="71375" spans="5:7" x14ac:dyDescent="0.3">
      <c r="E71375" t="s">
        <v>10943</v>
      </c>
      <c r="F71375">
        <v>2.0470919514332053E-2</v>
      </c>
      <c r="G71375">
        <f t="shared" si="1115"/>
        <v>2.0470919514332053E-2</v>
      </c>
    </row>
    <row r="71376" spans="5:7" x14ac:dyDescent="0.3">
      <c r="E71376" t="s">
        <v>3405</v>
      </c>
      <c r="F71376">
        <v>2.0466538726252682E-2</v>
      </c>
      <c r="G71376">
        <f t="shared" si="1115"/>
        <v>2.0466538726252682E-2</v>
      </c>
    </row>
    <row r="71377" spans="5:7" x14ac:dyDescent="0.3">
      <c r="E71377" s="4" t="s">
        <v>4966</v>
      </c>
      <c r="F71377" s="4">
        <v>-2.0458718136250432E-2</v>
      </c>
      <c r="G71377" s="4">
        <f t="shared" si="1115"/>
        <v>2.0458718136250432E-2</v>
      </c>
    </row>
    <row r="71378" spans="5:7" x14ac:dyDescent="0.3">
      <c r="E71378" t="s">
        <v>21407</v>
      </c>
      <c r="F71378">
        <v>-2.0456064288910027E-2</v>
      </c>
      <c r="G71378">
        <f t="shared" si="1115"/>
        <v>2.0456064288910027E-2</v>
      </c>
    </row>
    <row r="71379" spans="5:7" x14ac:dyDescent="0.3">
      <c r="E71379" t="s">
        <v>18237</v>
      </c>
      <c r="F71379">
        <v>2.0455244367775738E-2</v>
      </c>
      <c r="G71379">
        <f t="shared" si="1115"/>
        <v>2.0455244367775738E-2</v>
      </c>
    </row>
    <row r="71380" spans="5:7" x14ac:dyDescent="0.3">
      <c r="E71380" t="s">
        <v>1433</v>
      </c>
      <c r="F71380">
        <v>-2.045511585976563E-2</v>
      </c>
      <c r="G71380">
        <f t="shared" si="1115"/>
        <v>2.045511585976563E-2</v>
      </c>
    </row>
    <row r="71381" spans="5:7" x14ac:dyDescent="0.3">
      <c r="E71381" t="s">
        <v>8034</v>
      </c>
      <c r="F71381">
        <v>-2.0449976703763164E-2</v>
      </c>
      <c r="G71381">
        <f t="shared" si="1115"/>
        <v>2.0449976703763164E-2</v>
      </c>
    </row>
    <row r="71382" spans="5:7" x14ac:dyDescent="0.3">
      <c r="E71382" s="4" t="s">
        <v>13221</v>
      </c>
      <c r="F71382" s="4">
        <v>-2.0448095762181356E-2</v>
      </c>
      <c r="G71382" s="4">
        <f t="shared" si="1115"/>
        <v>2.0448095762181356E-2</v>
      </c>
    </row>
    <row r="71383" spans="5:7" x14ac:dyDescent="0.3">
      <c r="E71383" s="4" t="s">
        <v>4981</v>
      </c>
      <c r="F71383" s="4">
        <v>2.0443370641043648E-2</v>
      </c>
      <c r="G71383" s="4">
        <f t="shared" si="1115"/>
        <v>2.0443370641043648E-2</v>
      </c>
    </row>
    <row r="71384" spans="5:7" x14ac:dyDescent="0.3">
      <c r="E71384" t="s">
        <v>6791</v>
      </c>
      <c r="F71384">
        <v>-2.0443356475661128E-2</v>
      </c>
      <c r="G71384">
        <f t="shared" si="1115"/>
        <v>2.0443356475661128E-2</v>
      </c>
    </row>
    <row r="71385" spans="5:7" x14ac:dyDescent="0.3">
      <c r="E71385" t="s">
        <v>5934</v>
      </c>
      <c r="F71385">
        <v>-2.0439425054213398E-2</v>
      </c>
      <c r="G71385">
        <f t="shared" si="1115"/>
        <v>2.0439425054213398E-2</v>
      </c>
    </row>
    <row r="71386" spans="5:7" x14ac:dyDescent="0.3">
      <c r="E71386" t="s">
        <v>26866</v>
      </c>
      <c r="F71386">
        <v>-2.0433583205346748E-2</v>
      </c>
      <c r="G71386">
        <f t="shared" si="1115"/>
        <v>2.0433583205346748E-2</v>
      </c>
    </row>
    <row r="71387" spans="5:7" x14ac:dyDescent="0.3">
      <c r="E71387" s="4" t="s">
        <v>3258</v>
      </c>
      <c r="F71387" s="4">
        <v>2.0433350166184666E-2</v>
      </c>
      <c r="G71387" s="4">
        <f t="shared" si="1115"/>
        <v>2.0433350166184666E-2</v>
      </c>
    </row>
    <row r="71388" spans="5:7" x14ac:dyDescent="0.3">
      <c r="E71388" s="4" t="s">
        <v>7836</v>
      </c>
      <c r="F71388" s="4">
        <v>2.0432970963412123E-2</v>
      </c>
      <c r="G71388" s="4">
        <f t="shared" si="1115"/>
        <v>2.0432970963412123E-2</v>
      </c>
    </row>
    <row r="71389" spans="5:7" x14ac:dyDescent="0.3">
      <c r="E71389" s="4" t="s">
        <v>19</v>
      </c>
      <c r="F71389" s="4">
        <v>2.0428068183127035E-2</v>
      </c>
      <c r="G71389" s="4">
        <f t="shared" si="1115"/>
        <v>2.0428068183127035E-2</v>
      </c>
    </row>
    <row r="71390" spans="5:7" x14ac:dyDescent="0.3">
      <c r="E71390" t="s">
        <v>12195</v>
      </c>
      <c r="F71390">
        <v>-2.0421897544960561E-2</v>
      </c>
      <c r="G71390">
        <f t="shared" si="1115"/>
        <v>2.0421897544960561E-2</v>
      </c>
    </row>
    <row r="71391" spans="5:7" x14ac:dyDescent="0.3">
      <c r="E71391" t="s">
        <v>24271</v>
      </c>
      <c r="F71391">
        <v>2.0415645209297929E-2</v>
      </c>
      <c r="G71391">
        <f t="shared" si="1115"/>
        <v>2.0415645209297929E-2</v>
      </c>
    </row>
    <row r="71392" spans="5:7" x14ac:dyDescent="0.3">
      <c r="E71392" t="s">
        <v>15483</v>
      </c>
      <c r="F71392">
        <v>-2.0411986260461267E-2</v>
      </c>
      <c r="G71392">
        <f t="shared" si="1115"/>
        <v>2.0411986260461267E-2</v>
      </c>
    </row>
    <row r="71393" spans="5:7" x14ac:dyDescent="0.3">
      <c r="E71393" s="4" t="s">
        <v>7530</v>
      </c>
      <c r="F71393" s="4">
        <v>2.0401453743919704E-2</v>
      </c>
      <c r="G71393" s="4">
        <f t="shared" si="1115"/>
        <v>2.0401453743919704E-2</v>
      </c>
    </row>
    <row r="71394" spans="5:7" x14ac:dyDescent="0.3">
      <c r="E71394" t="s">
        <v>1647</v>
      </c>
      <c r="F71394">
        <v>-2.0399916250435069E-2</v>
      </c>
      <c r="G71394">
        <f t="shared" si="1115"/>
        <v>2.0399916250435069E-2</v>
      </c>
    </row>
    <row r="71395" spans="5:7" x14ac:dyDescent="0.3">
      <c r="E71395" t="s">
        <v>5742</v>
      </c>
      <c r="F71395">
        <v>2.0399314550845628E-2</v>
      </c>
      <c r="G71395">
        <f t="shared" si="1115"/>
        <v>2.0399314550845628E-2</v>
      </c>
    </row>
    <row r="71396" spans="5:7" x14ac:dyDescent="0.3">
      <c r="E71396" t="s">
        <v>19593</v>
      </c>
      <c r="F71396">
        <v>2.0392216611697989E-2</v>
      </c>
      <c r="G71396">
        <f t="shared" si="1115"/>
        <v>2.0392216611697989E-2</v>
      </c>
    </row>
    <row r="71397" spans="5:7" x14ac:dyDescent="0.3">
      <c r="E71397" t="s">
        <v>14681</v>
      </c>
      <c r="F71397">
        <v>2.0390324467215167E-2</v>
      </c>
      <c r="G71397">
        <f t="shared" si="1115"/>
        <v>2.0390324467215167E-2</v>
      </c>
    </row>
    <row r="71398" spans="5:7" x14ac:dyDescent="0.3">
      <c r="E71398" t="s">
        <v>8071</v>
      </c>
      <c r="F71398">
        <v>2.0377080921533518E-2</v>
      </c>
      <c r="G71398">
        <f t="shared" si="1115"/>
        <v>2.0377080921533518E-2</v>
      </c>
    </row>
    <row r="71399" spans="5:7" x14ac:dyDescent="0.3">
      <c r="E71399" t="s">
        <v>18173</v>
      </c>
      <c r="F71399">
        <v>2.0376868830583556E-2</v>
      </c>
      <c r="G71399">
        <f t="shared" si="1115"/>
        <v>2.0376868830583556E-2</v>
      </c>
    </row>
    <row r="71400" spans="5:7" x14ac:dyDescent="0.3">
      <c r="E71400" t="s">
        <v>18300</v>
      </c>
      <c r="F71400">
        <v>-2.0366093443478596E-2</v>
      </c>
      <c r="G71400">
        <f t="shared" si="1115"/>
        <v>2.0366093443478596E-2</v>
      </c>
    </row>
    <row r="71401" spans="5:7" x14ac:dyDescent="0.3">
      <c r="E71401" t="s">
        <v>19976</v>
      </c>
      <c r="F71401">
        <v>-2.0362072099517708E-2</v>
      </c>
      <c r="G71401">
        <f t="shared" si="1115"/>
        <v>2.0362072099517708E-2</v>
      </c>
    </row>
    <row r="71402" spans="5:7" x14ac:dyDescent="0.3">
      <c r="E71402" t="s">
        <v>10120</v>
      </c>
      <c r="F71402">
        <v>-2.03582911119937E-2</v>
      </c>
      <c r="G71402">
        <f t="shared" si="1115"/>
        <v>2.03582911119937E-2</v>
      </c>
    </row>
    <row r="71403" spans="5:7" x14ac:dyDescent="0.3">
      <c r="E71403" s="4" t="s">
        <v>110</v>
      </c>
      <c r="F71403" s="4">
        <v>-2.0357489544303029E-2</v>
      </c>
      <c r="G71403" s="4">
        <f t="shared" si="1115"/>
        <v>2.0357489544303029E-2</v>
      </c>
    </row>
    <row r="71404" spans="5:7" x14ac:dyDescent="0.3">
      <c r="E71404" s="4" t="s">
        <v>6040</v>
      </c>
      <c r="F71404" s="4">
        <v>2.0355400543162497E-2</v>
      </c>
      <c r="G71404" s="4">
        <f t="shared" si="1115"/>
        <v>2.0355400543162497E-2</v>
      </c>
    </row>
    <row r="71405" spans="5:7" x14ac:dyDescent="0.3">
      <c r="E71405" s="4" t="s">
        <v>4254</v>
      </c>
      <c r="F71405" s="4">
        <v>-2.0346826368567973E-2</v>
      </c>
      <c r="G71405" s="4">
        <f t="shared" si="1115"/>
        <v>2.0346826368567973E-2</v>
      </c>
    </row>
    <row r="71406" spans="5:7" x14ac:dyDescent="0.3">
      <c r="E71406" t="s">
        <v>452</v>
      </c>
      <c r="F71406">
        <v>-2.0338327114116716E-2</v>
      </c>
      <c r="G71406">
        <f t="shared" si="1115"/>
        <v>2.0338327114116716E-2</v>
      </c>
    </row>
    <row r="71407" spans="5:7" x14ac:dyDescent="0.3">
      <c r="E71407" t="s">
        <v>14405</v>
      </c>
      <c r="F71407">
        <v>2.033814990174829E-2</v>
      </c>
      <c r="G71407">
        <f t="shared" si="1115"/>
        <v>2.033814990174829E-2</v>
      </c>
    </row>
    <row r="71408" spans="5:7" x14ac:dyDescent="0.3">
      <c r="E71408" t="s">
        <v>3978</v>
      </c>
      <c r="F71408">
        <v>-2.0333742823332782E-2</v>
      </c>
      <c r="G71408">
        <f t="shared" si="1115"/>
        <v>2.0333742823332782E-2</v>
      </c>
    </row>
    <row r="71409" spans="5:7" x14ac:dyDescent="0.3">
      <c r="E71409" t="s">
        <v>21295</v>
      </c>
      <c r="F71409">
        <v>-2.0327696652234387E-2</v>
      </c>
      <c r="G71409">
        <f t="shared" si="1115"/>
        <v>2.0327696652234387E-2</v>
      </c>
    </row>
    <row r="71410" spans="5:7" x14ac:dyDescent="0.3">
      <c r="E71410" t="s">
        <v>22318</v>
      </c>
      <c r="F71410">
        <v>-2.0320083070949648E-2</v>
      </c>
      <c r="G71410">
        <f t="shared" si="1115"/>
        <v>2.0320083070949648E-2</v>
      </c>
    </row>
    <row r="71411" spans="5:7" x14ac:dyDescent="0.3">
      <c r="E71411" t="s">
        <v>28227</v>
      </c>
      <c r="F71411">
        <v>-2.0319945990250169E-2</v>
      </c>
      <c r="G71411">
        <f t="shared" si="1115"/>
        <v>2.0319945990250169E-2</v>
      </c>
    </row>
    <row r="71412" spans="5:7" x14ac:dyDescent="0.3">
      <c r="E71412" t="s">
        <v>3672</v>
      </c>
      <c r="F71412">
        <v>2.0317669550628782E-2</v>
      </c>
      <c r="G71412">
        <f t="shared" si="1115"/>
        <v>2.0317669550628782E-2</v>
      </c>
    </row>
    <row r="71413" spans="5:7" x14ac:dyDescent="0.3">
      <c r="E71413" t="s">
        <v>234</v>
      </c>
      <c r="F71413">
        <v>2.0317025543681255E-2</v>
      </c>
      <c r="G71413">
        <f t="shared" si="1115"/>
        <v>2.0317025543681255E-2</v>
      </c>
    </row>
    <row r="71414" spans="5:7" x14ac:dyDescent="0.3">
      <c r="E71414" t="s">
        <v>6825</v>
      </c>
      <c r="F71414">
        <v>-2.030746843870285E-2</v>
      </c>
      <c r="G71414">
        <f t="shared" si="1115"/>
        <v>2.030746843870285E-2</v>
      </c>
    </row>
    <row r="71415" spans="5:7" x14ac:dyDescent="0.3">
      <c r="E71415" t="s">
        <v>28981</v>
      </c>
      <c r="F71415">
        <v>-2.0302495767956306E-2</v>
      </c>
      <c r="G71415">
        <f t="shared" si="1115"/>
        <v>2.0302495767956306E-2</v>
      </c>
    </row>
    <row r="71416" spans="5:7" x14ac:dyDescent="0.3">
      <c r="E71416" t="s">
        <v>25283</v>
      </c>
      <c r="F71416">
        <v>2.0294534464400174E-2</v>
      </c>
      <c r="G71416">
        <f t="shared" si="1115"/>
        <v>2.0294534464400174E-2</v>
      </c>
    </row>
    <row r="71417" spans="5:7" x14ac:dyDescent="0.3">
      <c r="E71417" s="4" t="s">
        <v>679</v>
      </c>
      <c r="F71417" s="4">
        <v>-2.0293249749028571E-2</v>
      </c>
      <c r="G71417" s="4">
        <f t="shared" si="1115"/>
        <v>2.0293249749028571E-2</v>
      </c>
    </row>
    <row r="71418" spans="5:7" x14ac:dyDescent="0.3">
      <c r="E71418" t="s">
        <v>25900</v>
      </c>
      <c r="F71418">
        <v>-2.0292219439370329E-2</v>
      </c>
      <c r="G71418">
        <f t="shared" si="1115"/>
        <v>2.0292219439370329E-2</v>
      </c>
    </row>
    <row r="71419" spans="5:7" x14ac:dyDescent="0.3">
      <c r="E71419" s="4" t="s">
        <v>561</v>
      </c>
      <c r="F71419" s="4">
        <v>2.0291425202794817E-2</v>
      </c>
      <c r="G71419" s="4">
        <f t="shared" si="1115"/>
        <v>2.0291425202794817E-2</v>
      </c>
    </row>
    <row r="71420" spans="5:7" x14ac:dyDescent="0.3">
      <c r="E71420" t="s">
        <v>6814</v>
      </c>
      <c r="F71420">
        <v>2.0287401746913274E-2</v>
      </c>
      <c r="G71420">
        <f t="shared" si="1115"/>
        <v>2.0287401746913274E-2</v>
      </c>
    </row>
    <row r="71421" spans="5:7" x14ac:dyDescent="0.3">
      <c r="E71421" s="4" t="s">
        <v>1815</v>
      </c>
      <c r="F71421" s="4">
        <v>-2.0286270101014303E-2</v>
      </c>
      <c r="G71421" s="4">
        <f t="shared" si="1115"/>
        <v>2.0286270101014303E-2</v>
      </c>
    </row>
    <row r="71422" spans="5:7" x14ac:dyDescent="0.3">
      <c r="E71422" t="s">
        <v>20092</v>
      </c>
      <c r="F71422">
        <v>-2.0278780866171745E-2</v>
      </c>
      <c r="G71422">
        <f t="shared" si="1115"/>
        <v>2.0278780866171745E-2</v>
      </c>
    </row>
    <row r="71423" spans="5:7" x14ac:dyDescent="0.3">
      <c r="E71423" t="s">
        <v>14746</v>
      </c>
      <c r="F71423">
        <v>-2.0277797416763107E-2</v>
      </c>
      <c r="G71423">
        <f t="shared" si="1115"/>
        <v>2.0277797416763107E-2</v>
      </c>
    </row>
    <row r="71424" spans="5:7" x14ac:dyDescent="0.3">
      <c r="E71424" t="s">
        <v>5286</v>
      </c>
      <c r="F71424">
        <v>2.0277698554143592E-2</v>
      </c>
      <c r="G71424">
        <f t="shared" si="1115"/>
        <v>2.0277698554143592E-2</v>
      </c>
    </row>
    <row r="71425" spans="5:7" x14ac:dyDescent="0.3">
      <c r="E71425" t="s">
        <v>24688</v>
      </c>
      <c r="F71425">
        <v>2.0270037421923702E-2</v>
      </c>
      <c r="G71425">
        <f t="shared" ref="G71425:G71488" si="1116">ABS(F71425)</f>
        <v>2.0270037421923702E-2</v>
      </c>
    </row>
    <row r="71426" spans="5:7" x14ac:dyDescent="0.3">
      <c r="E71426" t="s">
        <v>1880</v>
      </c>
      <c r="F71426">
        <v>2.0268165585106666E-2</v>
      </c>
      <c r="G71426">
        <f t="shared" si="1116"/>
        <v>2.0268165585106666E-2</v>
      </c>
    </row>
    <row r="71427" spans="5:7" x14ac:dyDescent="0.3">
      <c r="E71427" t="s">
        <v>15291</v>
      </c>
      <c r="F71427">
        <v>-2.0259038318119101E-2</v>
      </c>
      <c r="G71427">
        <f t="shared" si="1116"/>
        <v>2.0259038318119101E-2</v>
      </c>
    </row>
    <row r="71428" spans="5:7" x14ac:dyDescent="0.3">
      <c r="E71428" t="s">
        <v>21466</v>
      </c>
      <c r="F71428">
        <v>2.0257813668189927E-2</v>
      </c>
      <c r="G71428">
        <f t="shared" si="1116"/>
        <v>2.0257813668189927E-2</v>
      </c>
    </row>
    <row r="71429" spans="5:7" x14ac:dyDescent="0.3">
      <c r="E71429" t="s">
        <v>26443</v>
      </c>
      <c r="F71429">
        <v>-2.025643829252544E-2</v>
      </c>
      <c r="G71429">
        <f t="shared" si="1116"/>
        <v>2.025643829252544E-2</v>
      </c>
    </row>
    <row r="71430" spans="5:7" x14ac:dyDescent="0.3">
      <c r="E71430" t="s">
        <v>8222</v>
      </c>
      <c r="F71430">
        <v>-2.0251306129968977E-2</v>
      </c>
      <c r="G71430">
        <f t="shared" si="1116"/>
        <v>2.0251306129968977E-2</v>
      </c>
    </row>
    <row r="71431" spans="5:7" x14ac:dyDescent="0.3">
      <c r="E71431" t="s">
        <v>5077</v>
      </c>
      <c r="F71431">
        <v>-2.0249082507231415E-2</v>
      </c>
      <c r="G71431">
        <f t="shared" si="1116"/>
        <v>2.0249082507231415E-2</v>
      </c>
    </row>
    <row r="71432" spans="5:7" x14ac:dyDescent="0.3">
      <c r="E71432" t="s">
        <v>16019</v>
      </c>
      <c r="F71432">
        <v>-2.0241022391140336E-2</v>
      </c>
      <c r="G71432">
        <f t="shared" si="1116"/>
        <v>2.0241022391140336E-2</v>
      </c>
    </row>
    <row r="71433" spans="5:7" x14ac:dyDescent="0.3">
      <c r="E71433" t="s">
        <v>27493</v>
      </c>
      <c r="F71433">
        <v>-2.0240941642372889E-2</v>
      </c>
      <c r="G71433">
        <f t="shared" si="1116"/>
        <v>2.0240941642372889E-2</v>
      </c>
    </row>
    <row r="71434" spans="5:7" x14ac:dyDescent="0.3">
      <c r="E71434" t="s">
        <v>28574</v>
      </c>
      <c r="F71434">
        <v>-2.0240423115512548E-2</v>
      </c>
      <c r="G71434">
        <f t="shared" si="1116"/>
        <v>2.0240423115512548E-2</v>
      </c>
    </row>
    <row r="71435" spans="5:7" x14ac:dyDescent="0.3">
      <c r="E71435" s="4" t="s">
        <v>227</v>
      </c>
      <c r="F71435" s="4">
        <v>2.0237903719180619E-2</v>
      </c>
      <c r="G71435" s="4">
        <f t="shared" si="1116"/>
        <v>2.0237903719180619E-2</v>
      </c>
    </row>
    <row r="71436" spans="5:7" x14ac:dyDescent="0.3">
      <c r="E71436" t="s">
        <v>18998</v>
      </c>
      <c r="F71436">
        <v>2.0232558075296902E-2</v>
      </c>
      <c r="G71436">
        <f t="shared" si="1116"/>
        <v>2.0232558075296902E-2</v>
      </c>
    </row>
    <row r="71437" spans="5:7" x14ac:dyDescent="0.3">
      <c r="E71437" t="s">
        <v>20632</v>
      </c>
      <c r="F71437">
        <v>2.0231750970292849E-2</v>
      </c>
      <c r="G71437">
        <f t="shared" si="1116"/>
        <v>2.0231750970292849E-2</v>
      </c>
    </row>
    <row r="71438" spans="5:7" x14ac:dyDescent="0.3">
      <c r="E71438" t="s">
        <v>7313</v>
      </c>
      <c r="F71438">
        <v>-2.0229985123735354E-2</v>
      </c>
      <c r="G71438">
        <f t="shared" si="1116"/>
        <v>2.0229985123735354E-2</v>
      </c>
    </row>
    <row r="71439" spans="5:7" x14ac:dyDescent="0.3">
      <c r="E71439" t="s">
        <v>4304</v>
      </c>
      <c r="F71439">
        <v>2.0217644986538955E-2</v>
      </c>
      <c r="G71439">
        <f t="shared" si="1116"/>
        <v>2.0217644986538955E-2</v>
      </c>
    </row>
    <row r="71440" spans="5:7" x14ac:dyDescent="0.3">
      <c r="E71440" t="s">
        <v>10889</v>
      </c>
      <c r="F71440">
        <v>-2.0216012314361587E-2</v>
      </c>
      <c r="G71440">
        <f t="shared" si="1116"/>
        <v>2.0216012314361587E-2</v>
      </c>
    </row>
    <row r="71441" spans="5:7" x14ac:dyDescent="0.3">
      <c r="E71441" t="s">
        <v>9414</v>
      </c>
      <c r="F71441">
        <v>2.021597689712373E-2</v>
      </c>
      <c r="G71441">
        <f t="shared" si="1116"/>
        <v>2.021597689712373E-2</v>
      </c>
    </row>
    <row r="71442" spans="5:7" x14ac:dyDescent="0.3">
      <c r="E71442" t="s">
        <v>12338</v>
      </c>
      <c r="F71442">
        <v>-2.0214511895665765E-2</v>
      </c>
      <c r="G71442">
        <f t="shared" si="1116"/>
        <v>2.0214511895665765E-2</v>
      </c>
    </row>
    <row r="71443" spans="5:7" x14ac:dyDescent="0.3">
      <c r="E71443" t="s">
        <v>11604</v>
      </c>
      <c r="F71443">
        <v>-2.0206761314050664E-2</v>
      </c>
      <c r="G71443">
        <f t="shared" si="1116"/>
        <v>2.0206761314050664E-2</v>
      </c>
    </row>
    <row r="71444" spans="5:7" x14ac:dyDescent="0.3">
      <c r="E71444" t="s">
        <v>18218</v>
      </c>
      <c r="F71444">
        <v>-2.0205795307412584E-2</v>
      </c>
      <c r="G71444">
        <f t="shared" si="1116"/>
        <v>2.0205795307412584E-2</v>
      </c>
    </row>
    <row r="71445" spans="5:7" x14ac:dyDescent="0.3">
      <c r="E71445" t="s">
        <v>14810</v>
      </c>
      <c r="F71445">
        <v>-2.0203862744628005E-2</v>
      </c>
      <c r="G71445">
        <f t="shared" si="1116"/>
        <v>2.0203862744628005E-2</v>
      </c>
    </row>
    <row r="71446" spans="5:7" x14ac:dyDescent="0.3">
      <c r="E71446" t="s">
        <v>901</v>
      </c>
      <c r="F71446">
        <v>-2.0196585835606698E-2</v>
      </c>
      <c r="G71446">
        <f t="shared" si="1116"/>
        <v>2.0196585835606698E-2</v>
      </c>
    </row>
    <row r="71447" spans="5:7" x14ac:dyDescent="0.3">
      <c r="E71447" t="s">
        <v>13943</v>
      </c>
      <c r="F71447">
        <v>-2.0195068058982111E-2</v>
      </c>
      <c r="G71447">
        <f t="shared" si="1116"/>
        <v>2.0195068058982111E-2</v>
      </c>
    </row>
    <row r="71448" spans="5:7" x14ac:dyDescent="0.3">
      <c r="E71448" t="s">
        <v>519</v>
      </c>
      <c r="F71448">
        <v>2.0194075158276995E-2</v>
      </c>
      <c r="G71448">
        <f t="shared" si="1116"/>
        <v>2.0194075158276995E-2</v>
      </c>
    </row>
    <row r="71449" spans="5:7" x14ac:dyDescent="0.3">
      <c r="E71449" t="s">
        <v>25009</v>
      </c>
      <c r="F71449">
        <v>2.0192434574816918E-2</v>
      </c>
      <c r="G71449">
        <f t="shared" si="1116"/>
        <v>2.0192434574816918E-2</v>
      </c>
    </row>
    <row r="71450" spans="5:7" x14ac:dyDescent="0.3">
      <c r="E71450" t="s">
        <v>7036</v>
      </c>
      <c r="F71450">
        <v>-2.0181784250713136E-2</v>
      </c>
      <c r="G71450">
        <f t="shared" si="1116"/>
        <v>2.0181784250713136E-2</v>
      </c>
    </row>
    <row r="71451" spans="5:7" x14ac:dyDescent="0.3">
      <c r="E71451" s="4" t="s">
        <v>405</v>
      </c>
      <c r="F71451" s="4">
        <v>2.0179111091283043E-2</v>
      </c>
      <c r="G71451" s="4">
        <f t="shared" si="1116"/>
        <v>2.0179111091283043E-2</v>
      </c>
    </row>
    <row r="71452" spans="5:7" x14ac:dyDescent="0.3">
      <c r="E71452" t="s">
        <v>24549</v>
      </c>
      <c r="F71452">
        <v>-2.0178039372644521E-2</v>
      </c>
      <c r="G71452">
        <f t="shared" si="1116"/>
        <v>2.0178039372644521E-2</v>
      </c>
    </row>
    <row r="71453" spans="5:7" x14ac:dyDescent="0.3">
      <c r="E71453" t="s">
        <v>5320</v>
      </c>
      <c r="F71453">
        <v>2.0177437580261436E-2</v>
      </c>
      <c r="G71453">
        <f t="shared" si="1116"/>
        <v>2.0177437580261436E-2</v>
      </c>
    </row>
    <row r="71454" spans="5:7" x14ac:dyDescent="0.3">
      <c r="E71454" s="4" t="s">
        <v>2900</v>
      </c>
      <c r="F71454" s="4">
        <v>-2.0177124025257457E-2</v>
      </c>
      <c r="G71454" s="4">
        <f t="shared" si="1116"/>
        <v>2.0177124025257457E-2</v>
      </c>
    </row>
    <row r="71455" spans="5:7" x14ac:dyDescent="0.3">
      <c r="E71455" t="s">
        <v>12146</v>
      </c>
      <c r="F71455">
        <v>2.017229011884418E-2</v>
      </c>
      <c r="G71455">
        <f t="shared" si="1116"/>
        <v>2.017229011884418E-2</v>
      </c>
    </row>
    <row r="71456" spans="5:7" x14ac:dyDescent="0.3">
      <c r="E71456" t="s">
        <v>1138</v>
      </c>
      <c r="F71456">
        <v>-2.0170556885828705E-2</v>
      </c>
      <c r="G71456">
        <f t="shared" si="1116"/>
        <v>2.0170556885828705E-2</v>
      </c>
    </row>
    <row r="71457" spans="5:7" x14ac:dyDescent="0.3">
      <c r="E71457" s="4" t="s">
        <v>2276</v>
      </c>
      <c r="F71457" s="4">
        <v>-2.0168668276065432E-2</v>
      </c>
      <c r="G71457" s="4">
        <f t="shared" si="1116"/>
        <v>2.0168668276065432E-2</v>
      </c>
    </row>
    <row r="71458" spans="5:7" x14ac:dyDescent="0.3">
      <c r="E71458" s="4" t="s">
        <v>5765</v>
      </c>
      <c r="F71458" s="4">
        <v>-2.0162238790033885E-2</v>
      </c>
      <c r="G71458" s="4">
        <f t="shared" si="1116"/>
        <v>2.0162238790033885E-2</v>
      </c>
    </row>
    <row r="71459" spans="5:7" x14ac:dyDescent="0.3">
      <c r="E71459" t="s">
        <v>20544</v>
      </c>
      <c r="F71459">
        <v>2.016000640387354E-2</v>
      </c>
      <c r="G71459">
        <f t="shared" si="1116"/>
        <v>2.016000640387354E-2</v>
      </c>
    </row>
    <row r="71460" spans="5:7" x14ac:dyDescent="0.3">
      <c r="E71460" t="s">
        <v>21070</v>
      </c>
      <c r="F71460">
        <v>-2.0157341771364246E-2</v>
      </c>
      <c r="G71460">
        <f t="shared" si="1116"/>
        <v>2.0157341771364246E-2</v>
      </c>
    </row>
    <row r="71461" spans="5:7" x14ac:dyDescent="0.3">
      <c r="E71461" t="s">
        <v>7576</v>
      </c>
      <c r="F71461">
        <v>2.0151256564959152E-2</v>
      </c>
      <c r="G71461">
        <f t="shared" si="1116"/>
        <v>2.0151256564959152E-2</v>
      </c>
    </row>
    <row r="71462" spans="5:7" x14ac:dyDescent="0.3">
      <c r="E71462" t="s">
        <v>13815</v>
      </c>
      <c r="F71462">
        <v>-2.0140384356521473E-2</v>
      </c>
      <c r="G71462">
        <f t="shared" si="1116"/>
        <v>2.0140384356521473E-2</v>
      </c>
    </row>
    <row r="71463" spans="5:7" x14ac:dyDescent="0.3">
      <c r="E71463" t="s">
        <v>21898</v>
      </c>
      <c r="F71463">
        <v>2.0128964442802204E-2</v>
      </c>
      <c r="G71463">
        <f t="shared" si="1116"/>
        <v>2.0128964442802204E-2</v>
      </c>
    </row>
    <row r="71464" spans="5:7" x14ac:dyDescent="0.3">
      <c r="E71464" t="s">
        <v>13940</v>
      </c>
      <c r="F71464">
        <v>2.0121883485596074E-2</v>
      </c>
      <c r="G71464">
        <f t="shared" si="1116"/>
        <v>2.0121883485596074E-2</v>
      </c>
    </row>
    <row r="71465" spans="5:7" x14ac:dyDescent="0.3">
      <c r="E71465" s="4" t="s">
        <v>7203</v>
      </c>
      <c r="F71465" s="4">
        <v>2.0114569019811041E-2</v>
      </c>
      <c r="G71465" s="4">
        <f t="shared" si="1116"/>
        <v>2.0114569019811041E-2</v>
      </c>
    </row>
    <row r="71466" spans="5:7" x14ac:dyDescent="0.3">
      <c r="E71466" t="s">
        <v>30828</v>
      </c>
      <c r="F71466">
        <v>2.0110263072287492E-2</v>
      </c>
      <c r="G71466">
        <f t="shared" si="1116"/>
        <v>2.0110263072287492E-2</v>
      </c>
    </row>
    <row r="71467" spans="5:7" x14ac:dyDescent="0.3">
      <c r="E71467" t="s">
        <v>1441</v>
      </c>
      <c r="F71467">
        <v>2.0108096336735822E-2</v>
      </c>
      <c r="G71467">
        <f t="shared" si="1116"/>
        <v>2.0108096336735822E-2</v>
      </c>
    </row>
    <row r="71468" spans="5:7" x14ac:dyDescent="0.3">
      <c r="E71468" t="s">
        <v>13779</v>
      </c>
      <c r="F71468">
        <v>2.0101164895101848E-2</v>
      </c>
      <c r="G71468">
        <f t="shared" si="1116"/>
        <v>2.0101164895101848E-2</v>
      </c>
    </row>
    <row r="71469" spans="5:7" x14ac:dyDescent="0.3">
      <c r="E71469" t="s">
        <v>3770</v>
      </c>
      <c r="F71469">
        <v>2.0082650951446374E-2</v>
      </c>
      <c r="G71469">
        <f t="shared" si="1116"/>
        <v>2.0082650951446374E-2</v>
      </c>
    </row>
    <row r="71470" spans="5:7" x14ac:dyDescent="0.3">
      <c r="E71470" t="s">
        <v>35</v>
      </c>
      <c r="F71470">
        <v>2.0081631157131252E-2</v>
      </c>
      <c r="G71470">
        <f t="shared" si="1116"/>
        <v>2.0081631157131252E-2</v>
      </c>
    </row>
    <row r="71471" spans="5:7" x14ac:dyDescent="0.3">
      <c r="E71471" s="4" t="s">
        <v>2723</v>
      </c>
      <c r="F71471" s="4">
        <v>2.0076502457295267E-2</v>
      </c>
      <c r="G71471" s="4">
        <f t="shared" si="1116"/>
        <v>2.0076502457295267E-2</v>
      </c>
    </row>
    <row r="71472" spans="5:7" x14ac:dyDescent="0.3">
      <c r="E71472" t="s">
        <v>1101</v>
      </c>
      <c r="F71472">
        <v>-2.0076019451229533E-2</v>
      </c>
      <c r="G71472">
        <f t="shared" si="1116"/>
        <v>2.0076019451229533E-2</v>
      </c>
    </row>
    <row r="71473" spans="5:7" x14ac:dyDescent="0.3">
      <c r="E71473" t="s">
        <v>20839</v>
      </c>
      <c r="F71473">
        <v>-2.0069281082829168E-2</v>
      </c>
      <c r="G71473">
        <f t="shared" si="1116"/>
        <v>2.0069281082829168E-2</v>
      </c>
    </row>
    <row r="71474" spans="5:7" x14ac:dyDescent="0.3">
      <c r="E71474" t="s">
        <v>13633</v>
      </c>
      <c r="F71474">
        <v>2.0068382804142193E-2</v>
      </c>
      <c r="G71474">
        <f t="shared" si="1116"/>
        <v>2.0068382804142193E-2</v>
      </c>
    </row>
    <row r="71475" spans="5:7" x14ac:dyDescent="0.3">
      <c r="E71475" s="4" t="s">
        <v>8818</v>
      </c>
      <c r="F71475" s="4">
        <v>2.0068350091257799E-2</v>
      </c>
      <c r="G71475" s="4">
        <f t="shared" si="1116"/>
        <v>2.0068350091257799E-2</v>
      </c>
    </row>
    <row r="71476" spans="5:7" x14ac:dyDescent="0.3">
      <c r="E71476" t="s">
        <v>4018</v>
      </c>
      <c r="F71476">
        <v>-2.0066821326165402E-2</v>
      </c>
      <c r="G71476">
        <f t="shared" si="1116"/>
        <v>2.0066821326165402E-2</v>
      </c>
    </row>
    <row r="71477" spans="5:7" x14ac:dyDescent="0.3">
      <c r="E71477" t="s">
        <v>16606</v>
      </c>
      <c r="F71477">
        <v>-2.0060161883465537E-2</v>
      </c>
      <c r="G71477">
        <f t="shared" si="1116"/>
        <v>2.0060161883465537E-2</v>
      </c>
    </row>
    <row r="71478" spans="5:7" x14ac:dyDescent="0.3">
      <c r="E71478" t="s">
        <v>25979</v>
      </c>
      <c r="F71478">
        <v>2.0058887386014683E-2</v>
      </c>
      <c r="G71478">
        <f t="shared" si="1116"/>
        <v>2.0058887386014683E-2</v>
      </c>
    </row>
    <row r="71479" spans="5:7" x14ac:dyDescent="0.3">
      <c r="E71479" t="s">
        <v>13680</v>
      </c>
      <c r="F71479">
        <v>2.0054271092608184E-2</v>
      </c>
      <c r="G71479">
        <f t="shared" si="1116"/>
        <v>2.0054271092608184E-2</v>
      </c>
    </row>
    <row r="71480" spans="5:7" x14ac:dyDescent="0.3">
      <c r="E71480" t="s">
        <v>287</v>
      </c>
      <c r="F71480">
        <v>-2.0050304199960203E-2</v>
      </c>
      <c r="G71480">
        <f t="shared" si="1116"/>
        <v>2.0050304199960203E-2</v>
      </c>
    </row>
    <row r="71481" spans="5:7" x14ac:dyDescent="0.3">
      <c r="E71481" t="s">
        <v>1389</v>
      </c>
      <c r="F71481">
        <v>-2.0046967962284386E-2</v>
      </c>
      <c r="G71481">
        <f t="shared" si="1116"/>
        <v>2.0046967962284386E-2</v>
      </c>
    </row>
    <row r="71482" spans="5:7" x14ac:dyDescent="0.3">
      <c r="E71482" t="s">
        <v>3174</v>
      </c>
      <c r="F71482">
        <v>-2.0046688759874594E-2</v>
      </c>
      <c r="G71482">
        <f t="shared" si="1116"/>
        <v>2.0046688759874594E-2</v>
      </c>
    </row>
    <row r="71483" spans="5:7" x14ac:dyDescent="0.3">
      <c r="E71483" t="s">
        <v>12627</v>
      </c>
      <c r="F71483">
        <v>2.0044750035690371E-2</v>
      </c>
      <c r="G71483">
        <f t="shared" si="1116"/>
        <v>2.0044750035690371E-2</v>
      </c>
    </row>
    <row r="71484" spans="5:7" x14ac:dyDescent="0.3">
      <c r="E71484" t="s">
        <v>745</v>
      </c>
      <c r="F71484">
        <v>-2.0042861505409397E-2</v>
      </c>
      <c r="G71484">
        <f t="shared" si="1116"/>
        <v>2.0042861505409397E-2</v>
      </c>
    </row>
    <row r="71485" spans="5:7" x14ac:dyDescent="0.3">
      <c r="E71485" t="s">
        <v>10014</v>
      </c>
      <c r="F71485">
        <v>-2.0039227563912285E-2</v>
      </c>
      <c r="G71485">
        <f t="shared" si="1116"/>
        <v>2.0039227563912285E-2</v>
      </c>
    </row>
    <row r="71486" spans="5:7" x14ac:dyDescent="0.3">
      <c r="E71486" s="4" t="s">
        <v>8657</v>
      </c>
      <c r="F71486" s="4">
        <v>2.0038309690951307E-2</v>
      </c>
      <c r="G71486" s="4">
        <f t="shared" si="1116"/>
        <v>2.0038309690951307E-2</v>
      </c>
    </row>
    <row r="71487" spans="5:7" x14ac:dyDescent="0.3">
      <c r="E71487" t="s">
        <v>19131</v>
      </c>
      <c r="F71487">
        <v>-2.0037332498296843E-2</v>
      </c>
      <c r="G71487">
        <f t="shared" si="1116"/>
        <v>2.0037332498296843E-2</v>
      </c>
    </row>
    <row r="71488" spans="5:7" x14ac:dyDescent="0.3">
      <c r="E71488" t="s">
        <v>7295</v>
      </c>
      <c r="F71488">
        <v>-2.0037251021117926E-2</v>
      </c>
      <c r="G71488">
        <f t="shared" si="1116"/>
        <v>2.0037251021117926E-2</v>
      </c>
    </row>
    <row r="71489" spans="5:7" x14ac:dyDescent="0.3">
      <c r="E71489" t="s">
        <v>16478</v>
      </c>
      <c r="F71489">
        <v>-2.0033188019390094E-2</v>
      </c>
      <c r="G71489">
        <f t="shared" ref="G71489:G71552" si="1117">ABS(F71489)</f>
        <v>2.0033188019390094E-2</v>
      </c>
    </row>
    <row r="71490" spans="5:7" x14ac:dyDescent="0.3">
      <c r="E71490" s="4" t="s">
        <v>13844</v>
      </c>
      <c r="F71490" s="4">
        <v>-2.0029893974472322E-2</v>
      </c>
      <c r="G71490" s="4">
        <f t="shared" si="1117"/>
        <v>2.0029893974472322E-2</v>
      </c>
    </row>
    <row r="71491" spans="5:7" x14ac:dyDescent="0.3">
      <c r="E71491" s="4" t="s">
        <v>6227</v>
      </c>
      <c r="F71491" s="4">
        <v>-2.0028843512085309E-2</v>
      </c>
      <c r="G71491" s="4">
        <f t="shared" si="1117"/>
        <v>2.0028843512085309E-2</v>
      </c>
    </row>
    <row r="71492" spans="5:7" x14ac:dyDescent="0.3">
      <c r="E71492" t="s">
        <v>23605</v>
      </c>
      <c r="F71492">
        <v>-2.0028450742290829E-2</v>
      </c>
      <c r="G71492">
        <f t="shared" si="1117"/>
        <v>2.0028450742290829E-2</v>
      </c>
    </row>
    <row r="71493" spans="5:7" x14ac:dyDescent="0.3">
      <c r="E71493" t="s">
        <v>18310</v>
      </c>
      <c r="F71493">
        <v>2.0027522862962357E-2</v>
      </c>
      <c r="G71493">
        <f t="shared" si="1117"/>
        <v>2.0027522862962357E-2</v>
      </c>
    </row>
    <row r="71494" spans="5:7" x14ac:dyDescent="0.3">
      <c r="E71494" t="s">
        <v>11138</v>
      </c>
      <c r="F71494">
        <v>-2.0024410088559666E-2</v>
      </c>
      <c r="G71494">
        <f t="shared" si="1117"/>
        <v>2.0024410088559666E-2</v>
      </c>
    </row>
    <row r="71495" spans="5:7" x14ac:dyDescent="0.3">
      <c r="E71495" t="s">
        <v>15424</v>
      </c>
      <c r="F71495">
        <v>2.0018028919878472E-2</v>
      </c>
      <c r="G71495">
        <f t="shared" si="1117"/>
        <v>2.0018028919878472E-2</v>
      </c>
    </row>
    <row r="71496" spans="5:7" x14ac:dyDescent="0.3">
      <c r="E71496" s="4" t="s">
        <v>4225</v>
      </c>
      <c r="F71496" s="4">
        <v>2.0017478904982136E-2</v>
      </c>
      <c r="G71496" s="4">
        <f t="shared" si="1117"/>
        <v>2.0017478904982136E-2</v>
      </c>
    </row>
    <row r="71497" spans="5:7" x14ac:dyDescent="0.3">
      <c r="E71497" t="s">
        <v>21233</v>
      </c>
      <c r="F71497">
        <v>-2.0017382416032545E-2</v>
      </c>
      <c r="G71497">
        <f t="shared" si="1117"/>
        <v>2.0017382416032545E-2</v>
      </c>
    </row>
    <row r="71498" spans="5:7" x14ac:dyDescent="0.3">
      <c r="E71498" t="s">
        <v>7098</v>
      </c>
      <c r="F71498">
        <v>2.0009019324799773E-2</v>
      </c>
      <c r="G71498">
        <f t="shared" si="1117"/>
        <v>2.0009019324799773E-2</v>
      </c>
    </row>
    <row r="71499" spans="5:7" x14ac:dyDescent="0.3">
      <c r="E71499" t="s">
        <v>19126</v>
      </c>
      <c r="F71499">
        <v>-2.0004588574619987E-2</v>
      </c>
      <c r="G71499">
        <f t="shared" si="1117"/>
        <v>2.0004588574619987E-2</v>
      </c>
    </row>
    <row r="71500" spans="5:7" x14ac:dyDescent="0.3">
      <c r="E71500" t="s">
        <v>10995</v>
      </c>
      <c r="F71500">
        <v>-2.0000803838868632E-2</v>
      </c>
      <c r="G71500">
        <f t="shared" si="1117"/>
        <v>2.0000803838868632E-2</v>
      </c>
    </row>
    <row r="71501" spans="5:7" x14ac:dyDescent="0.3">
      <c r="E71501" t="s">
        <v>683</v>
      </c>
      <c r="F71501">
        <v>-2.0000498876999215E-2</v>
      </c>
      <c r="G71501">
        <f t="shared" si="1117"/>
        <v>2.0000498876999215E-2</v>
      </c>
    </row>
    <row r="71502" spans="5:7" x14ac:dyDescent="0.3">
      <c r="E71502" t="s">
        <v>4251</v>
      </c>
      <c r="F71502">
        <v>-2.0000050697380714E-2</v>
      </c>
      <c r="G71502">
        <f t="shared" si="1117"/>
        <v>2.0000050697380714E-2</v>
      </c>
    </row>
    <row r="71503" spans="5:7" x14ac:dyDescent="0.3">
      <c r="E71503" t="s">
        <v>7924</v>
      </c>
      <c r="F71503">
        <v>1.9999730942701056E-2</v>
      </c>
      <c r="G71503">
        <f t="shared" si="1117"/>
        <v>1.9999730942701056E-2</v>
      </c>
    </row>
    <row r="71504" spans="5:7" x14ac:dyDescent="0.3">
      <c r="E71504" s="4" t="s">
        <v>13733</v>
      </c>
      <c r="F71504" s="4">
        <v>-1.9991314720711383E-2</v>
      </c>
      <c r="G71504" s="4">
        <f t="shared" si="1117"/>
        <v>1.9991314720711383E-2</v>
      </c>
    </row>
    <row r="71505" spans="5:7" x14ac:dyDescent="0.3">
      <c r="E71505" s="4" t="s">
        <v>13855</v>
      </c>
      <c r="F71505" s="4">
        <v>-1.9984421425025461E-2</v>
      </c>
      <c r="G71505" s="4">
        <f t="shared" si="1117"/>
        <v>1.9984421425025461E-2</v>
      </c>
    </row>
    <row r="71506" spans="5:7" x14ac:dyDescent="0.3">
      <c r="E71506" t="s">
        <v>14600</v>
      </c>
      <c r="F71506">
        <v>-1.9973763146094826E-2</v>
      </c>
      <c r="G71506">
        <f t="shared" si="1117"/>
        <v>1.9973763146094826E-2</v>
      </c>
    </row>
    <row r="71507" spans="5:7" x14ac:dyDescent="0.3">
      <c r="E71507" s="4" t="s">
        <v>9049</v>
      </c>
      <c r="F71507" s="4">
        <v>-1.9972410618904753E-2</v>
      </c>
      <c r="G71507" s="4">
        <f t="shared" si="1117"/>
        <v>1.9972410618904753E-2</v>
      </c>
    </row>
    <row r="71508" spans="5:7" x14ac:dyDescent="0.3">
      <c r="E71508" t="s">
        <v>14570</v>
      </c>
      <c r="F71508">
        <v>1.9972326560916222E-2</v>
      </c>
      <c r="G71508">
        <f t="shared" si="1117"/>
        <v>1.9972326560916222E-2</v>
      </c>
    </row>
    <row r="71509" spans="5:7" x14ac:dyDescent="0.3">
      <c r="E71509" t="s">
        <v>15401</v>
      </c>
      <c r="F71509">
        <v>1.9964578007063177E-2</v>
      </c>
      <c r="G71509">
        <f t="shared" si="1117"/>
        <v>1.9964578007063177E-2</v>
      </c>
    </row>
    <row r="71510" spans="5:7" x14ac:dyDescent="0.3">
      <c r="E71510" t="s">
        <v>3946</v>
      </c>
      <c r="F71510">
        <v>-1.9961882114094914E-2</v>
      </c>
      <c r="G71510">
        <f t="shared" si="1117"/>
        <v>1.9961882114094914E-2</v>
      </c>
    </row>
    <row r="71511" spans="5:7" x14ac:dyDescent="0.3">
      <c r="E71511" t="s">
        <v>14173</v>
      </c>
      <c r="F71511">
        <v>1.9959122713407086E-2</v>
      </c>
      <c r="G71511">
        <f t="shared" si="1117"/>
        <v>1.9959122713407086E-2</v>
      </c>
    </row>
    <row r="71512" spans="5:7" x14ac:dyDescent="0.3">
      <c r="E71512" t="s">
        <v>1880</v>
      </c>
      <c r="F71512">
        <v>1.9957639798901042E-2</v>
      </c>
      <c r="G71512">
        <f t="shared" si="1117"/>
        <v>1.9957639798901042E-2</v>
      </c>
    </row>
    <row r="71513" spans="5:7" x14ac:dyDescent="0.3">
      <c r="E71513" t="s">
        <v>8732</v>
      </c>
      <c r="F71513">
        <v>1.9957523733515933E-2</v>
      </c>
      <c r="G71513">
        <f t="shared" si="1117"/>
        <v>1.9957523733515933E-2</v>
      </c>
    </row>
    <row r="71514" spans="5:7" x14ac:dyDescent="0.3">
      <c r="E71514" t="s">
        <v>6729</v>
      </c>
      <c r="F71514">
        <v>1.9953663122585966E-2</v>
      </c>
      <c r="G71514">
        <f t="shared" si="1117"/>
        <v>1.9953663122585966E-2</v>
      </c>
    </row>
    <row r="71515" spans="5:7" x14ac:dyDescent="0.3">
      <c r="E71515" t="s">
        <v>3542</v>
      </c>
      <c r="F71515">
        <v>-1.9952803249171178E-2</v>
      </c>
      <c r="G71515">
        <f t="shared" si="1117"/>
        <v>1.9952803249171178E-2</v>
      </c>
    </row>
    <row r="71516" spans="5:7" x14ac:dyDescent="0.3">
      <c r="E71516" t="s">
        <v>11202</v>
      </c>
      <c r="F71516">
        <v>-1.9946212830228429E-2</v>
      </c>
      <c r="G71516">
        <f t="shared" si="1117"/>
        <v>1.9946212830228429E-2</v>
      </c>
    </row>
    <row r="71517" spans="5:7" x14ac:dyDescent="0.3">
      <c r="E71517" s="4" t="s">
        <v>11534</v>
      </c>
      <c r="F71517" s="4">
        <v>-1.9944853054522319E-2</v>
      </c>
      <c r="G71517" s="4">
        <f t="shared" si="1117"/>
        <v>1.9944853054522319E-2</v>
      </c>
    </row>
    <row r="71518" spans="5:7" x14ac:dyDescent="0.3">
      <c r="E71518" t="s">
        <v>5087</v>
      </c>
      <c r="F71518">
        <v>1.9938913371007099E-2</v>
      </c>
      <c r="G71518">
        <f t="shared" si="1117"/>
        <v>1.9938913371007099E-2</v>
      </c>
    </row>
    <row r="71519" spans="5:7" x14ac:dyDescent="0.3">
      <c r="E71519" t="s">
        <v>2876</v>
      </c>
      <c r="F71519">
        <v>-1.9938565127472958E-2</v>
      </c>
      <c r="G71519">
        <f t="shared" si="1117"/>
        <v>1.9938565127472958E-2</v>
      </c>
    </row>
    <row r="71520" spans="5:7" x14ac:dyDescent="0.3">
      <c r="E71520" t="s">
        <v>12879</v>
      </c>
      <c r="F71520">
        <v>-1.9936110573038988E-2</v>
      </c>
      <c r="G71520">
        <f t="shared" si="1117"/>
        <v>1.9936110573038988E-2</v>
      </c>
    </row>
    <row r="71521" spans="5:7" x14ac:dyDescent="0.3">
      <c r="E71521" t="s">
        <v>29077</v>
      </c>
      <c r="F71521">
        <v>-1.9916285963000293E-2</v>
      </c>
      <c r="G71521">
        <f t="shared" si="1117"/>
        <v>1.9916285963000293E-2</v>
      </c>
    </row>
    <row r="71522" spans="5:7" x14ac:dyDescent="0.3">
      <c r="E71522" s="4" t="s">
        <v>519</v>
      </c>
      <c r="F71522" s="4">
        <v>1.991223407959342E-2</v>
      </c>
      <c r="G71522" s="4">
        <f t="shared" si="1117"/>
        <v>1.991223407959342E-2</v>
      </c>
    </row>
    <row r="71523" spans="5:7" x14ac:dyDescent="0.3">
      <c r="E71523" s="4" t="s">
        <v>5979</v>
      </c>
      <c r="F71523" s="4">
        <v>1.9910982203742995E-2</v>
      </c>
      <c r="G71523" s="4">
        <f t="shared" si="1117"/>
        <v>1.9910982203742995E-2</v>
      </c>
    </row>
    <row r="71524" spans="5:7" x14ac:dyDescent="0.3">
      <c r="E71524" t="s">
        <v>29579</v>
      </c>
      <c r="F71524">
        <v>-1.9906398133439446E-2</v>
      </c>
      <c r="G71524">
        <f t="shared" si="1117"/>
        <v>1.9906398133439446E-2</v>
      </c>
    </row>
    <row r="71525" spans="5:7" x14ac:dyDescent="0.3">
      <c r="E71525" t="s">
        <v>21262</v>
      </c>
      <c r="F71525">
        <v>1.9896310484772185E-2</v>
      </c>
      <c r="G71525">
        <f t="shared" si="1117"/>
        <v>1.9896310484772185E-2</v>
      </c>
    </row>
    <row r="71526" spans="5:7" x14ac:dyDescent="0.3">
      <c r="E71526" t="s">
        <v>8560</v>
      </c>
      <c r="F71526">
        <v>1.9895330829195711E-2</v>
      </c>
      <c r="G71526">
        <f t="shared" si="1117"/>
        <v>1.9895330829195711E-2</v>
      </c>
    </row>
    <row r="71527" spans="5:7" x14ac:dyDescent="0.3">
      <c r="E71527" t="s">
        <v>13850</v>
      </c>
      <c r="F71527">
        <v>-1.9894105653165101E-2</v>
      </c>
      <c r="G71527">
        <f t="shared" si="1117"/>
        <v>1.9894105653165101E-2</v>
      </c>
    </row>
    <row r="71528" spans="5:7" x14ac:dyDescent="0.3">
      <c r="E71528" t="s">
        <v>8391</v>
      </c>
      <c r="F71528">
        <v>1.9893336728178741E-2</v>
      </c>
      <c r="G71528">
        <f t="shared" si="1117"/>
        <v>1.9893336728178741E-2</v>
      </c>
    </row>
    <row r="71529" spans="5:7" x14ac:dyDescent="0.3">
      <c r="E71529" s="4" t="s">
        <v>1288</v>
      </c>
      <c r="F71529" s="4">
        <v>1.9891472967106007E-2</v>
      </c>
      <c r="G71529" s="4">
        <f t="shared" si="1117"/>
        <v>1.9891472967106007E-2</v>
      </c>
    </row>
    <row r="71530" spans="5:7" x14ac:dyDescent="0.3">
      <c r="E71530" t="s">
        <v>28076</v>
      </c>
      <c r="F71530">
        <v>1.9888228065302088E-2</v>
      </c>
      <c r="G71530">
        <f t="shared" si="1117"/>
        <v>1.9888228065302088E-2</v>
      </c>
    </row>
    <row r="71531" spans="5:7" x14ac:dyDescent="0.3">
      <c r="E71531" t="s">
        <v>1870</v>
      </c>
      <c r="F71531">
        <v>-1.9884760507290912E-2</v>
      </c>
      <c r="G71531">
        <f t="shared" si="1117"/>
        <v>1.9884760507290912E-2</v>
      </c>
    </row>
    <row r="71532" spans="5:7" x14ac:dyDescent="0.3">
      <c r="E71532" t="s">
        <v>1587</v>
      </c>
      <c r="F71532">
        <v>1.9880280121468238E-2</v>
      </c>
      <c r="G71532">
        <f t="shared" si="1117"/>
        <v>1.9880280121468238E-2</v>
      </c>
    </row>
    <row r="71533" spans="5:7" x14ac:dyDescent="0.3">
      <c r="E71533" s="4" t="s">
        <v>7765</v>
      </c>
      <c r="F71533" s="4">
        <v>-1.9878862783664731E-2</v>
      </c>
      <c r="G71533" s="4">
        <f t="shared" si="1117"/>
        <v>1.9878862783664731E-2</v>
      </c>
    </row>
    <row r="71534" spans="5:7" x14ac:dyDescent="0.3">
      <c r="E71534" t="s">
        <v>14342</v>
      </c>
      <c r="F71534">
        <v>1.987277081329987E-2</v>
      </c>
      <c r="G71534">
        <f t="shared" si="1117"/>
        <v>1.987277081329987E-2</v>
      </c>
    </row>
    <row r="71535" spans="5:7" x14ac:dyDescent="0.3">
      <c r="E71535" s="4" t="s">
        <v>7959</v>
      </c>
      <c r="F71535" s="4">
        <v>-1.9872117981402804E-2</v>
      </c>
      <c r="G71535" s="4">
        <f t="shared" si="1117"/>
        <v>1.9872117981402804E-2</v>
      </c>
    </row>
    <row r="71536" spans="5:7" x14ac:dyDescent="0.3">
      <c r="E71536" t="s">
        <v>22553</v>
      </c>
      <c r="F71536">
        <v>1.9871246012096274E-2</v>
      </c>
      <c r="G71536">
        <f t="shared" si="1117"/>
        <v>1.9871246012096274E-2</v>
      </c>
    </row>
    <row r="71537" spans="5:7" x14ac:dyDescent="0.3">
      <c r="E71537" s="4" t="s">
        <v>2179</v>
      </c>
      <c r="F71537" s="4">
        <v>-1.9862475823778085E-2</v>
      </c>
      <c r="G71537" s="4">
        <f t="shared" si="1117"/>
        <v>1.9862475823778085E-2</v>
      </c>
    </row>
    <row r="71538" spans="5:7" x14ac:dyDescent="0.3">
      <c r="E71538" s="4" t="s">
        <v>11076</v>
      </c>
      <c r="F71538" s="4">
        <v>-1.9859041105425513E-2</v>
      </c>
      <c r="G71538" s="4">
        <f t="shared" si="1117"/>
        <v>1.9859041105425513E-2</v>
      </c>
    </row>
    <row r="71539" spans="5:7" x14ac:dyDescent="0.3">
      <c r="E71539" t="s">
        <v>9294</v>
      </c>
      <c r="F71539">
        <v>1.9857864633352113E-2</v>
      </c>
      <c r="G71539">
        <f t="shared" si="1117"/>
        <v>1.9857864633352113E-2</v>
      </c>
    </row>
    <row r="71540" spans="5:7" x14ac:dyDescent="0.3">
      <c r="E71540" s="4" t="s">
        <v>6437</v>
      </c>
      <c r="F71540" s="4">
        <v>-1.9857326358406657E-2</v>
      </c>
      <c r="G71540" s="4">
        <f t="shared" si="1117"/>
        <v>1.9857326358406657E-2</v>
      </c>
    </row>
    <row r="71541" spans="5:7" x14ac:dyDescent="0.3">
      <c r="E71541" t="s">
        <v>2459</v>
      </c>
      <c r="F71541">
        <v>-1.9855406009005563E-2</v>
      </c>
      <c r="G71541">
        <f t="shared" si="1117"/>
        <v>1.9855406009005563E-2</v>
      </c>
    </row>
    <row r="71542" spans="5:7" x14ac:dyDescent="0.3">
      <c r="E71542" t="s">
        <v>24343</v>
      </c>
      <c r="F71542">
        <v>-1.9854933227621493E-2</v>
      </c>
      <c r="G71542">
        <f t="shared" si="1117"/>
        <v>1.9854933227621493E-2</v>
      </c>
    </row>
    <row r="71543" spans="5:7" x14ac:dyDescent="0.3">
      <c r="E71543" s="4" t="s">
        <v>6363</v>
      </c>
      <c r="F71543" s="4">
        <v>1.985401409237611E-2</v>
      </c>
      <c r="G71543" s="4">
        <f t="shared" si="1117"/>
        <v>1.985401409237611E-2</v>
      </c>
    </row>
    <row r="71544" spans="5:7" x14ac:dyDescent="0.3">
      <c r="E71544" t="s">
        <v>12178</v>
      </c>
      <c r="F71544">
        <v>1.9849864544575376E-2</v>
      </c>
      <c r="G71544">
        <f t="shared" si="1117"/>
        <v>1.9849864544575376E-2</v>
      </c>
    </row>
    <row r="71545" spans="5:7" x14ac:dyDescent="0.3">
      <c r="E71545" t="s">
        <v>21762</v>
      </c>
      <c r="F71545">
        <v>-1.9845961059679267E-2</v>
      </c>
      <c r="G71545">
        <f t="shared" si="1117"/>
        <v>1.9845961059679267E-2</v>
      </c>
    </row>
    <row r="71546" spans="5:7" x14ac:dyDescent="0.3">
      <c r="E71546" t="s">
        <v>4629</v>
      </c>
      <c r="F71546">
        <v>1.9836557734429903E-2</v>
      </c>
      <c r="G71546">
        <f t="shared" si="1117"/>
        <v>1.9836557734429903E-2</v>
      </c>
    </row>
    <row r="71547" spans="5:7" x14ac:dyDescent="0.3">
      <c r="E71547" t="s">
        <v>16781</v>
      </c>
      <c r="F71547">
        <v>-1.9834004666771533E-2</v>
      </c>
      <c r="G71547">
        <f t="shared" si="1117"/>
        <v>1.9834004666771533E-2</v>
      </c>
    </row>
    <row r="71548" spans="5:7" x14ac:dyDescent="0.3">
      <c r="E71548" t="s">
        <v>14657</v>
      </c>
      <c r="F71548">
        <v>-1.9833727291475887E-2</v>
      </c>
      <c r="G71548">
        <f t="shared" si="1117"/>
        <v>1.9833727291475887E-2</v>
      </c>
    </row>
    <row r="71549" spans="5:7" x14ac:dyDescent="0.3">
      <c r="E71549" t="s">
        <v>8358</v>
      </c>
      <c r="F71549">
        <v>-1.9828703090036651E-2</v>
      </c>
      <c r="G71549">
        <f t="shared" si="1117"/>
        <v>1.9828703090036651E-2</v>
      </c>
    </row>
    <row r="71550" spans="5:7" x14ac:dyDescent="0.3">
      <c r="E71550" t="s">
        <v>833</v>
      </c>
      <c r="F71550">
        <v>-1.982407705518836E-2</v>
      </c>
      <c r="G71550">
        <f t="shared" si="1117"/>
        <v>1.982407705518836E-2</v>
      </c>
    </row>
    <row r="71551" spans="5:7" x14ac:dyDescent="0.3">
      <c r="E71551" s="4" t="s">
        <v>13055</v>
      </c>
      <c r="F71551" s="4">
        <v>-1.9823682207198125E-2</v>
      </c>
      <c r="G71551" s="4">
        <f t="shared" si="1117"/>
        <v>1.9823682207198125E-2</v>
      </c>
    </row>
    <row r="71552" spans="5:7" x14ac:dyDescent="0.3">
      <c r="E71552" t="s">
        <v>6865</v>
      </c>
      <c r="F71552">
        <v>-1.9821054472350261E-2</v>
      </c>
      <c r="G71552">
        <f t="shared" si="1117"/>
        <v>1.9821054472350261E-2</v>
      </c>
    </row>
    <row r="71553" spans="5:7" x14ac:dyDescent="0.3">
      <c r="E71553" t="s">
        <v>11854</v>
      </c>
      <c r="F71553">
        <v>-1.9820263536025742E-2</v>
      </c>
      <c r="G71553">
        <f t="shared" ref="G71553:G71616" si="1118">ABS(F71553)</f>
        <v>1.9820263536025742E-2</v>
      </c>
    </row>
    <row r="71554" spans="5:7" x14ac:dyDescent="0.3">
      <c r="E71554" t="s">
        <v>9000</v>
      </c>
      <c r="F71554">
        <v>1.9811175879774771E-2</v>
      </c>
      <c r="G71554">
        <f t="shared" si="1118"/>
        <v>1.9811175879774771E-2</v>
      </c>
    </row>
    <row r="71555" spans="5:7" x14ac:dyDescent="0.3">
      <c r="E71555" s="4" t="s">
        <v>6257</v>
      </c>
      <c r="F71555" s="4">
        <v>-1.9806989650062404E-2</v>
      </c>
      <c r="G71555" s="4">
        <f t="shared" si="1118"/>
        <v>1.9806989650062404E-2</v>
      </c>
    </row>
    <row r="71556" spans="5:7" x14ac:dyDescent="0.3">
      <c r="E71556" t="s">
        <v>19507</v>
      </c>
      <c r="F71556">
        <v>-1.9798128496656655E-2</v>
      </c>
      <c r="G71556">
        <f t="shared" si="1118"/>
        <v>1.9798128496656655E-2</v>
      </c>
    </row>
    <row r="71557" spans="5:7" x14ac:dyDescent="0.3">
      <c r="E71557" t="s">
        <v>12943</v>
      </c>
      <c r="F71557">
        <v>-1.9797202067661855E-2</v>
      </c>
      <c r="G71557">
        <f t="shared" si="1118"/>
        <v>1.9797202067661855E-2</v>
      </c>
    </row>
    <row r="71558" spans="5:7" x14ac:dyDescent="0.3">
      <c r="E71558" t="s">
        <v>4256</v>
      </c>
      <c r="F71558">
        <v>1.9796782922642902E-2</v>
      </c>
      <c r="G71558">
        <f t="shared" si="1118"/>
        <v>1.9796782922642902E-2</v>
      </c>
    </row>
    <row r="71559" spans="5:7" x14ac:dyDescent="0.3">
      <c r="E71559" t="s">
        <v>18154</v>
      </c>
      <c r="F71559">
        <v>1.9794567833738279E-2</v>
      </c>
      <c r="G71559">
        <f t="shared" si="1118"/>
        <v>1.9794567833738279E-2</v>
      </c>
    </row>
    <row r="71560" spans="5:7" x14ac:dyDescent="0.3">
      <c r="E71560" t="s">
        <v>23403</v>
      </c>
      <c r="F71560">
        <v>-1.979381945682562E-2</v>
      </c>
      <c r="G71560">
        <f t="shared" si="1118"/>
        <v>1.979381945682562E-2</v>
      </c>
    </row>
    <row r="71561" spans="5:7" x14ac:dyDescent="0.3">
      <c r="E71561" t="s">
        <v>23386</v>
      </c>
      <c r="F71561">
        <v>1.9793631400337467E-2</v>
      </c>
      <c r="G71561">
        <f t="shared" si="1118"/>
        <v>1.9793631400337467E-2</v>
      </c>
    </row>
    <row r="71562" spans="5:7" x14ac:dyDescent="0.3">
      <c r="E71562" s="4" t="s">
        <v>11595</v>
      </c>
      <c r="F71562" s="4">
        <v>1.9786785665614127E-2</v>
      </c>
      <c r="G71562" s="4">
        <f t="shared" si="1118"/>
        <v>1.9786785665614127E-2</v>
      </c>
    </row>
    <row r="71563" spans="5:7" x14ac:dyDescent="0.3">
      <c r="E71563" t="s">
        <v>28782</v>
      </c>
      <c r="F71563">
        <v>1.9785991028444774E-2</v>
      </c>
      <c r="G71563">
        <f t="shared" si="1118"/>
        <v>1.9785991028444774E-2</v>
      </c>
    </row>
    <row r="71564" spans="5:7" x14ac:dyDescent="0.3">
      <c r="E71564" t="s">
        <v>20344</v>
      </c>
      <c r="F71564">
        <v>-1.9775901738471491E-2</v>
      </c>
      <c r="G71564">
        <f t="shared" si="1118"/>
        <v>1.9775901738471491E-2</v>
      </c>
    </row>
    <row r="71565" spans="5:7" x14ac:dyDescent="0.3">
      <c r="E71565" t="s">
        <v>271</v>
      </c>
      <c r="F71565">
        <v>-1.9772637707196748E-2</v>
      </c>
      <c r="G71565">
        <f t="shared" si="1118"/>
        <v>1.9772637707196748E-2</v>
      </c>
    </row>
    <row r="71566" spans="5:7" x14ac:dyDescent="0.3">
      <c r="E71566" s="4" t="s">
        <v>240</v>
      </c>
      <c r="F71566" s="4">
        <v>1.9769865271998716E-2</v>
      </c>
      <c r="G71566" s="4">
        <f t="shared" si="1118"/>
        <v>1.9769865271998716E-2</v>
      </c>
    </row>
    <row r="71567" spans="5:7" x14ac:dyDescent="0.3">
      <c r="E71567" t="s">
        <v>6858</v>
      </c>
      <c r="F71567">
        <v>-1.9757622098629874E-2</v>
      </c>
      <c r="G71567">
        <f t="shared" si="1118"/>
        <v>1.9757622098629874E-2</v>
      </c>
    </row>
    <row r="71568" spans="5:7" x14ac:dyDescent="0.3">
      <c r="E71568" t="s">
        <v>3293</v>
      </c>
      <c r="F71568">
        <v>-1.9748970000797401E-2</v>
      </c>
      <c r="G71568">
        <f t="shared" si="1118"/>
        <v>1.9748970000797401E-2</v>
      </c>
    </row>
    <row r="71569" spans="5:7" x14ac:dyDescent="0.3">
      <c r="E71569" t="s">
        <v>28851</v>
      </c>
      <c r="F71569">
        <v>1.9739866671577396E-2</v>
      </c>
      <c r="G71569">
        <f t="shared" si="1118"/>
        <v>1.9739866671577396E-2</v>
      </c>
    </row>
    <row r="71570" spans="5:7" x14ac:dyDescent="0.3">
      <c r="E71570" t="s">
        <v>7165</v>
      </c>
      <c r="F71570">
        <v>1.9739225016544487E-2</v>
      </c>
      <c r="G71570">
        <f t="shared" si="1118"/>
        <v>1.9739225016544487E-2</v>
      </c>
    </row>
    <row r="71571" spans="5:7" x14ac:dyDescent="0.3">
      <c r="E71571" t="s">
        <v>30842</v>
      </c>
      <c r="F71571">
        <v>1.9738350985845809E-2</v>
      </c>
      <c r="G71571">
        <f t="shared" si="1118"/>
        <v>1.9738350985845809E-2</v>
      </c>
    </row>
    <row r="71572" spans="5:7" x14ac:dyDescent="0.3">
      <c r="E71572" t="s">
        <v>20943</v>
      </c>
      <c r="F71572">
        <v>-1.973592612868573E-2</v>
      </c>
      <c r="G71572">
        <f t="shared" si="1118"/>
        <v>1.973592612868573E-2</v>
      </c>
    </row>
    <row r="71573" spans="5:7" x14ac:dyDescent="0.3">
      <c r="E71573" t="s">
        <v>7947</v>
      </c>
      <c r="F71573">
        <v>-1.9733672999304862E-2</v>
      </c>
      <c r="G71573">
        <f t="shared" si="1118"/>
        <v>1.9733672999304862E-2</v>
      </c>
    </row>
    <row r="71574" spans="5:7" x14ac:dyDescent="0.3">
      <c r="E71574" t="s">
        <v>15051</v>
      </c>
      <c r="F71574">
        <v>-1.9732391411128918E-2</v>
      </c>
      <c r="G71574">
        <f t="shared" si="1118"/>
        <v>1.9732391411128918E-2</v>
      </c>
    </row>
    <row r="71575" spans="5:7" x14ac:dyDescent="0.3">
      <c r="E71575" t="s">
        <v>13298</v>
      </c>
      <c r="F71575">
        <v>-1.9732355430746026E-2</v>
      </c>
      <c r="G71575">
        <f t="shared" si="1118"/>
        <v>1.9732355430746026E-2</v>
      </c>
    </row>
    <row r="71576" spans="5:7" x14ac:dyDescent="0.3">
      <c r="E71576" s="4" t="s">
        <v>2449</v>
      </c>
      <c r="F71576" s="4">
        <v>1.9724035166248117E-2</v>
      </c>
      <c r="G71576" s="4">
        <f t="shared" si="1118"/>
        <v>1.9724035166248117E-2</v>
      </c>
    </row>
    <row r="71577" spans="5:7" x14ac:dyDescent="0.3">
      <c r="E71577" t="s">
        <v>4933</v>
      </c>
      <c r="F71577">
        <v>1.9718475419175475E-2</v>
      </c>
      <c r="G71577">
        <f t="shared" si="1118"/>
        <v>1.9718475419175475E-2</v>
      </c>
    </row>
    <row r="71578" spans="5:7" x14ac:dyDescent="0.3">
      <c r="E71578" t="s">
        <v>18169</v>
      </c>
      <c r="F71578">
        <v>-1.9713144204854715E-2</v>
      </c>
      <c r="G71578">
        <f t="shared" si="1118"/>
        <v>1.9713144204854715E-2</v>
      </c>
    </row>
    <row r="71579" spans="5:7" x14ac:dyDescent="0.3">
      <c r="E71579" s="4" t="s">
        <v>3497</v>
      </c>
      <c r="F71579" s="4">
        <v>-1.9711438480700338E-2</v>
      </c>
      <c r="G71579" s="4">
        <f t="shared" si="1118"/>
        <v>1.9711438480700338E-2</v>
      </c>
    </row>
    <row r="71580" spans="5:7" x14ac:dyDescent="0.3">
      <c r="E71580" s="4" t="s">
        <v>3985</v>
      </c>
      <c r="F71580" s="4">
        <v>1.9710803459777857E-2</v>
      </c>
      <c r="G71580" s="4">
        <f t="shared" si="1118"/>
        <v>1.9710803459777857E-2</v>
      </c>
    </row>
    <row r="71581" spans="5:7" x14ac:dyDescent="0.3">
      <c r="E71581" t="s">
        <v>972</v>
      </c>
      <c r="F71581">
        <v>-1.9707784790705608E-2</v>
      </c>
      <c r="G71581">
        <f t="shared" si="1118"/>
        <v>1.9707784790705608E-2</v>
      </c>
    </row>
    <row r="71582" spans="5:7" x14ac:dyDescent="0.3">
      <c r="E71582" t="s">
        <v>30923</v>
      </c>
      <c r="F71582">
        <v>1.9705745082707959E-2</v>
      </c>
      <c r="G71582">
        <f t="shared" si="1118"/>
        <v>1.9705745082707959E-2</v>
      </c>
    </row>
    <row r="71583" spans="5:7" x14ac:dyDescent="0.3">
      <c r="E71583" t="s">
        <v>22098</v>
      </c>
      <c r="F71583">
        <v>1.9703299982270567E-2</v>
      </c>
      <c r="G71583">
        <f t="shared" si="1118"/>
        <v>1.9703299982270567E-2</v>
      </c>
    </row>
    <row r="71584" spans="5:7" x14ac:dyDescent="0.3">
      <c r="E71584" t="s">
        <v>19718</v>
      </c>
      <c r="F71584">
        <v>1.9702662775581629E-2</v>
      </c>
      <c r="G71584">
        <f t="shared" si="1118"/>
        <v>1.9702662775581629E-2</v>
      </c>
    </row>
    <row r="71585" spans="5:7" x14ac:dyDescent="0.3">
      <c r="E71585" s="4" t="s">
        <v>5360</v>
      </c>
      <c r="F71585" s="4">
        <v>-1.9699882827440094E-2</v>
      </c>
      <c r="G71585" s="4">
        <f t="shared" si="1118"/>
        <v>1.9699882827440094E-2</v>
      </c>
    </row>
    <row r="71586" spans="5:7" x14ac:dyDescent="0.3">
      <c r="E71586" t="s">
        <v>16667</v>
      </c>
      <c r="F71586">
        <v>1.9694377613337789E-2</v>
      </c>
      <c r="G71586">
        <f t="shared" si="1118"/>
        <v>1.9694377613337789E-2</v>
      </c>
    </row>
    <row r="71587" spans="5:7" x14ac:dyDescent="0.3">
      <c r="E71587" t="s">
        <v>20841</v>
      </c>
      <c r="F71587">
        <v>-1.9684733462825253E-2</v>
      </c>
      <c r="G71587">
        <f t="shared" si="1118"/>
        <v>1.9684733462825253E-2</v>
      </c>
    </row>
    <row r="71588" spans="5:7" x14ac:dyDescent="0.3">
      <c r="E71588" t="s">
        <v>17603</v>
      </c>
      <c r="F71588">
        <v>-1.9679883646871749E-2</v>
      </c>
      <c r="G71588">
        <f t="shared" si="1118"/>
        <v>1.9679883646871749E-2</v>
      </c>
    </row>
    <row r="71589" spans="5:7" x14ac:dyDescent="0.3">
      <c r="E71589" t="s">
        <v>24592</v>
      </c>
      <c r="F71589">
        <v>1.9675736963791917E-2</v>
      </c>
      <c r="G71589">
        <f t="shared" si="1118"/>
        <v>1.9675736963791917E-2</v>
      </c>
    </row>
    <row r="71590" spans="5:7" x14ac:dyDescent="0.3">
      <c r="E71590" s="4" t="s">
        <v>707</v>
      </c>
      <c r="F71590" s="4">
        <v>-1.9675371849450563E-2</v>
      </c>
      <c r="G71590" s="4">
        <f t="shared" si="1118"/>
        <v>1.9675371849450563E-2</v>
      </c>
    </row>
    <row r="71591" spans="5:7" x14ac:dyDescent="0.3">
      <c r="E71591" t="s">
        <v>6806</v>
      </c>
      <c r="F71591">
        <v>-1.9670299541802317E-2</v>
      </c>
      <c r="G71591">
        <f t="shared" si="1118"/>
        <v>1.9670299541802317E-2</v>
      </c>
    </row>
    <row r="71592" spans="5:7" x14ac:dyDescent="0.3">
      <c r="E71592" t="s">
        <v>2068</v>
      </c>
      <c r="F71592">
        <v>1.9670106067527449E-2</v>
      </c>
      <c r="G71592">
        <f t="shared" si="1118"/>
        <v>1.9670106067527449E-2</v>
      </c>
    </row>
    <row r="71593" spans="5:7" x14ac:dyDescent="0.3">
      <c r="E71593" t="s">
        <v>13675</v>
      </c>
      <c r="F71593">
        <v>-1.9664440515937114E-2</v>
      </c>
      <c r="G71593">
        <f t="shared" si="1118"/>
        <v>1.9664440515937114E-2</v>
      </c>
    </row>
    <row r="71594" spans="5:7" x14ac:dyDescent="0.3">
      <c r="E71594" t="s">
        <v>2436</v>
      </c>
      <c r="F71594">
        <v>1.9662027103055969E-2</v>
      </c>
      <c r="G71594">
        <f t="shared" si="1118"/>
        <v>1.9662027103055969E-2</v>
      </c>
    </row>
    <row r="71595" spans="5:7" x14ac:dyDescent="0.3">
      <c r="E71595" s="4" t="s">
        <v>885</v>
      </c>
      <c r="F71595" s="4">
        <v>-1.9659940364442238E-2</v>
      </c>
      <c r="G71595" s="4">
        <f t="shared" si="1118"/>
        <v>1.9659940364442238E-2</v>
      </c>
    </row>
    <row r="71596" spans="5:7" x14ac:dyDescent="0.3">
      <c r="E71596" t="s">
        <v>7390</v>
      </c>
      <c r="F71596">
        <v>1.9656622751354595E-2</v>
      </c>
      <c r="G71596">
        <f t="shared" si="1118"/>
        <v>1.9656622751354595E-2</v>
      </c>
    </row>
    <row r="71597" spans="5:7" x14ac:dyDescent="0.3">
      <c r="E71597" t="s">
        <v>16325</v>
      </c>
      <c r="F71597">
        <v>1.9656434178647673E-2</v>
      </c>
      <c r="G71597">
        <f t="shared" si="1118"/>
        <v>1.9656434178647673E-2</v>
      </c>
    </row>
    <row r="71598" spans="5:7" x14ac:dyDescent="0.3">
      <c r="E71598" s="4" t="s">
        <v>7278</v>
      </c>
      <c r="F71598" s="4">
        <v>1.9654931307085132E-2</v>
      </c>
      <c r="G71598" s="4">
        <f t="shared" si="1118"/>
        <v>1.9654931307085132E-2</v>
      </c>
    </row>
    <row r="71599" spans="5:7" x14ac:dyDescent="0.3">
      <c r="E71599" s="4" t="s">
        <v>6645</v>
      </c>
      <c r="F71599" s="4">
        <v>-1.9653997489734721E-2</v>
      </c>
      <c r="G71599" s="4">
        <f t="shared" si="1118"/>
        <v>1.9653997489734721E-2</v>
      </c>
    </row>
    <row r="71600" spans="5:7" x14ac:dyDescent="0.3">
      <c r="E71600" s="4" t="s">
        <v>11923</v>
      </c>
      <c r="F71600" s="4">
        <v>-1.965070900587176E-2</v>
      </c>
      <c r="G71600" s="4">
        <f t="shared" si="1118"/>
        <v>1.965070900587176E-2</v>
      </c>
    </row>
    <row r="71601" spans="5:7" x14ac:dyDescent="0.3">
      <c r="E71601" t="s">
        <v>29734</v>
      </c>
      <c r="F71601">
        <v>-1.9650149638581218E-2</v>
      </c>
      <c r="G71601">
        <f t="shared" si="1118"/>
        <v>1.9650149638581218E-2</v>
      </c>
    </row>
    <row r="71602" spans="5:7" x14ac:dyDescent="0.3">
      <c r="E71602" s="4" t="s">
        <v>7510</v>
      </c>
      <c r="F71602" s="4">
        <v>-1.9649209635156029E-2</v>
      </c>
      <c r="G71602" s="4">
        <f t="shared" si="1118"/>
        <v>1.9649209635156029E-2</v>
      </c>
    </row>
    <row r="71603" spans="5:7" x14ac:dyDescent="0.3">
      <c r="E71603" t="s">
        <v>15622</v>
      </c>
      <c r="F71603">
        <v>1.9649164801142704E-2</v>
      </c>
      <c r="G71603">
        <f t="shared" si="1118"/>
        <v>1.9649164801142704E-2</v>
      </c>
    </row>
    <row r="71604" spans="5:7" x14ac:dyDescent="0.3">
      <c r="E71604" t="s">
        <v>17003</v>
      </c>
      <c r="F71604">
        <v>1.9644841526231027E-2</v>
      </c>
      <c r="G71604">
        <f t="shared" si="1118"/>
        <v>1.9644841526231027E-2</v>
      </c>
    </row>
    <row r="71605" spans="5:7" x14ac:dyDescent="0.3">
      <c r="E71605" t="s">
        <v>2187</v>
      </c>
      <c r="F71605">
        <v>-1.9641360229346642E-2</v>
      </c>
      <c r="G71605">
        <f t="shared" si="1118"/>
        <v>1.9641360229346642E-2</v>
      </c>
    </row>
    <row r="71606" spans="5:7" x14ac:dyDescent="0.3">
      <c r="E71606" s="4" t="s">
        <v>3907</v>
      </c>
      <c r="F71606" s="4">
        <v>-1.9635915444773673E-2</v>
      </c>
      <c r="G71606" s="4">
        <f t="shared" si="1118"/>
        <v>1.9635915444773673E-2</v>
      </c>
    </row>
    <row r="71607" spans="5:7" x14ac:dyDescent="0.3">
      <c r="E71607" s="4" t="s">
        <v>6194</v>
      </c>
      <c r="F71607" s="4">
        <v>-1.9634752179216182E-2</v>
      </c>
      <c r="G71607" s="4">
        <f t="shared" si="1118"/>
        <v>1.9634752179216182E-2</v>
      </c>
    </row>
    <row r="71608" spans="5:7" x14ac:dyDescent="0.3">
      <c r="E71608" t="s">
        <v>30843</v>
      </c>
      <c r="F71608">
        <v>1.9633467656827757E-2</v>
      </c>
      <c r="G71608">
        <f t="shared" si="1118"/>
        <v>1.9633467656827757E-2</v>
      </c>
    </row>
    <row r="71609" spans="5:7" x14ac:dyDescent="0.3">
      <c r="E71609" s="4" t="s">
        <v>10124</v>
      </c>
      <c r="F71609" s="4">
        <v>-1.963245018830069E-2</v>
      </c>
      <c r="G71609" s="4">
        <f t="shared" si="1118"/>
        <v>1.963245018830069E-2</v>
      </c>
    </row>
    <row r="71610" spans="5:7" x14ac:dyDescent="0.3">
      <c r="E71610" t="s">
        <v>10111</v>
      </c>
      <c r="F71610">
        <v>1.962790896520886E-2</v>
      </c>
      <c r="G71610">
        <f t="shared" si="1118"/>
        <v>1.962790896520886E-2</v>
      </c>
    </row>
    <row r="71611" spans="5:7" x14ac:dyDescent="0.3">
      <c r="E71611" t="s">
        <v>7762</v>
      </c>
      <c r="F71611">
        <v>-1.9625329653943605E-2</v>
      </c>
      <c r="G71611">
        <f t="shared" si="1118"/>
        <v>1.9625329653943605E-2</v>
      </c>
    </row>
    <row r="71612" spans="5:7" x14ac:dyDescent="0.3">
      <c r="E71612" t="s">
        <v>8183</v>
      </c>
      <c r="F71612">
        <v>-1.9622168369424983E-2</v>
      </c>
      <c r="G71612">
        <f t="shared" si="1118"/>
        <v>1.9622168369424983E-2</v>
      </c>
    </row>
    <row r="71613" spans="5:7" x14ac:dyDescent="0.3">
      <c r="E71613" s="4" t="s">
        <v>1322</v>
      </c>
      <c r="F71613" s="4">
        <v>1.9616714266847978E-2</v>
      </c>
      <c r="G71613" s="4">
        <f t="shared" si="1118"/>
        <v>1.9616714266847978E-2</v>
      </c>
    </row>
    <row r="71614" spans="5:7" x14ac:dyDescent="0.3">
      <c r="E71614" t="s">
        <v>23129</v>
      </c>
      <c r="F71614">
        <v>1.9616546230430236E-2</v>
      </c>
      <c r="G71614">
        <f t="shared" si="1118"/>
        <v>1.9616546230430236E-2</v>
      </c>
    </row>
    <row r="71615" spans="5:7" x14ac:dyDescent="0.3">
      <c r="E71615" t="s">
        <v>6619</v>
      </c>
      <c r="F71615">
        <v>-1.9615215791842073E-2</v>
      </c>
      <c r="G71615">
        <f t="shared" si="1118"/>
        <v>1.9615215791842073E-2</v>
      </c>
    </row>
    <row r="71616" spans="5:7" x14ac:dyDescent="0.3">
      <c r="E71616" s="4" t="s">
        <v>10372</v>
      </c>
      <c r="F71616" s="4">
        <v>-1.9609701278481311E-2</v>
      </c>
      <c r="G71616" s="4">
        <f t="shared" si="1118"/>
        <v>1.9609701278481311E-2</v>
      </c>
    </row>
    <row r="71617" spans="5:7" x14ac:dyDescent="0.3">
      <c r="E71617" t="s">
        <v>7381</v>
      </c>
      <c r="F71617">
        <v>1.9607290701067058E-2</v>
      </c>
      <c r="G71617">
        <f t="shared" ref="G71617:G71680" si="1119">ABS(F71617)</f>
        <v>1.9607290701067058E-2</v>
      </c>
    </row>
    <row r="71618" spans="5:7" x14ac:dyDescent="0.3">
      <c r="E71618" t="s">
        <v>7772</v>
      </c>
      <c r="F71618">
        <v>1.9606601968640627E-2</v>
      </c>
      <c r="G71618">
        <f t="shared" si="1119"/>
        <v>1.9606601968640627E-2</v>
      </c>
    </row>
    <row r="71619" spans="5:7" x14ac:dyDescent="0.3">
      <c r="E71619" t="s">
        <v>26003</v>
      </c>
      <c r="F71619">
        <v>-1.9602880643393442E-2</v>
      </c>
      <c r="G71619">
        <f t="shared" si="1119"/>
        <v>1.9602880643393442E-2</v>
      </c>
    </row>
    <row r="71620" spans="5:7" x14ac:dyDescent="0.3">
      <c r="E71620" t="s">
        <v>30432</v>
      </c>
      <c r="F71620">
        <v>-1.9602853324771748E-2</v>
      </c>
      <c r="G71620">
        <f t="shared" si="1119"/>
        <v>1.9602853324771748E-2</v>
      </c>
    </row>
    <row r="71621" spans="5:7" x14ac:dyDescent="0.3">
      <c r="E71621" t="s">
        <v>19258</v>
      </c>
      <c r="F71621">
        <v>1.9602622600644059E-2</v>
      </c>
      <c r="G71621">
        <f t="shared" si="1119"/>
        <v>1.9602622600644059E-2</v>
      </c>
    </row>
    <row r="71622" spans="5:7" x14ac:dyDescent="0.3">
      <c r="E71622" t="s">
        <v>2175</v>
      </c>
      <c r="F71622">
        <v>-1.9602077984447585E-2</v>
      </c>
      <c r="G71622">
        <f t="shared" si="1119"/>
        <v>1.9602077984447585E-2</v>
      </c>
    </row>
    <row r="71623" spans="5:7" x14ac:dyDescent="0.3">
      <c r="E71623" t="s">
        <v>18960</v>
      </c>
      <c r="F71623">
        <v>-1.9597068359146892E-2</v>
      </c>
      <c r="G71623">
        <f t="shared" si="1119"/>
        <v>1.9597068359146892E-2</v>
      </c>
    </row>
    <row r="71624" spans="5:7" x14ac:dyDescent="0.3">
      <c r="E71624" t="s">
        <v>8075</v>
      </c>
      <c r="F71624">
        <v>1.9584654096292415E-2</v>
      </c>
      <c r="G71624">
        <f t="shared" si="1119"/>
        <v>1.9584654096292415E-2</v>
      </c>
    </row>
    <row r="71625" spans="5:7" x14ac:dyDescent="0.3">
      <c r="E71625" t="s">
        <v>2324</v>
      </c>
      <c r="F71625">
        <v>-1.9583530530022767E-2</v>
      </c>
      <c r="G71625">
        <f t="shared" si="1119"/>
        <v>1.9583530530022767E-2</v>
      </c>
    </row>
    <row r="71626" spans="5:7" x14ac:dyDescent="0.3">
      <c r="E71626" t="s">
        <v>21598</v>
      </c>
      <c r="F71626">
        <v>-1.9581708592394168E-2</v>
      </c>
      <c r="G71626">
        <f t="shared" si="1119"/>
        <v>1.9581708592394168E-2</v>
      </c>
    </row>
    <row r="71627" spans="5:7" x14ac:dyDescent="0.3">
      <c r="E71627" t="s">
        <v>12311</v>
      </c>
      <c r="F71627">
        <v>1.9578883540152969E-2</v>
      </c>
      <c r="G71627">
        <f t="shared" si="1119"/>
        <v>1.9578883540152969E-2</v>
      </c>
    </row>
    <row r="71628" spans="5:7" x14ac:dyDescent="0.3">
      <c r="E71628" t="s">
        <v>24243</v>
      </c>
      <c r="F71628">
        <v>-1.9578605322185017E-2</v>
      </c>
      <c r="G71628">
        <f t="shared" si="1119"/>
        <v>1.9578605322185017E-2</v>
      </c>
    </row>
    <row r="71629" spans="5:7" x14ac:dyDescent="0.3">
      <c r="E71629" t="s">
        <v>14942</v>
      </c>
      <c r="F71629">
        <v>-1.957592484374604E-2</v>
      </c>
      <c r="G71629">
        <f t="shared" si="1119"/>
        <v>1.957592484374604E-2</v>
      </c>
    </row>
    <row r="71630" spans="5:7" x14ac:dyDescent="0.3">
      <c r="E71630" t="s">
        <v>2925</v>
      </c>
      <c r="F71630">
        <v>1.9574110301817632E-2</v>
      </c>
      <c r="G71630">
        <f t="shared" si="1119"/>
        <v>1.9574110301817632E-2</v>
      </c>
    </row>
    <row r="71631" spans="5:7" x14ac:dyDescent="0.3">
      <c r="E71631" t="s">
        <v>16147</v>
      </c>
      <c r="F71631">
        <v>-1.9570313232504043E-2</v>
      </c>
      <c r="G71631">
        <f t="shared" si="1119"/>
        <v>1.9570313232504043E-2</v>
      </c>
    </row>
    <row r="71632" spans="5:7" x14ac:dyDescent="0.3">
      <c r="E71632" t="s">
        <v>31123</v>
      </c>
      <c r="F71632">
        <v>-1.9570021557870073E-2</v>
      </c>
      <c r="G71632">
        <f t="shared" si="1119"/>
        <v>1.9570021557870073E-2</v>
      </c>
    </row>
    <row r="71633" spans="5:7" x14ac:dyDescent="0.3">
      <c r="E71633" s="4" t="s">
        <v>5680</v>
      </c>
      <c r="F71633" s="4">
        <v>-1.9562535771410608E-2</v>
      </c>
      <c r="G71633" s="4">
        <f t="shared" si="1119"/>
        <v>1.9562535771410608E-2</v>
      </c>
    </row>
    <row r="71634" spans="5:7" x14ac:dyDescent="0.3">
      <c r="E71634" t="s">
        <v>18817</v>
      </c>
      <c r="F71634">
        <v>1.9551611161740645E-2</v>
      </c>
      <c r="G71634">
        <f t="shared" si="1119"/>
        <v>1.9551611161740645E-2</v>
      </c>
    </row>
    <row r="71635" spans="5:7" x14ac:dyDescent="0.3">
      <c r="E71635" t="s">
        <v>4716</v>
      </c>
      <c r="F71635">
        <v>1.953872669327715E-2</v>
      </c>
      <c r="G71635">
        <f t="shared" si="1119"/>
        <v>1.953872669327715E-2</v>
      </c>
    </row>
    <row r="71636" spans="5:7" x14ac:dyDescent="0.3">
      <c r="E71636" t="s">
        <v>17556</v>
      </c>
      <c r="F71636">
        <v>-1.9532525592800807E-2</v>
      </c>
      <c r="G71636">
        <f t="shared" si="1119"/>
        <v>1.9532525592800807E-2</v>
      </c>
    </row>
    <row r="71637" spans="5:7" x14ac:dyDescent="0.3">
      <c r="E71637" t="s">
        <v>2884</v>
      </c>
      <c r="F71637">
        <v>-1.9529435409663922E-2</v>
      </c>
      <c r="G71637">
        <f t="shared" si="1119"/>
        <v>1.9529435409663922E-2</v>
      </c>
    </row>
    <row r="71638" spans="5:7" x14ac:dyDescent="0.3">
      <c r="E71638" t="s">
        <v>3479</v>
      </c>
      <c r="F71638">
        <v>-1.9527152943934586E-2</v>
      </c>
      <c r="G71638">
        <f t="shared" si="1119"/>
        <v>1.9527152943934586E-2</v>
      </c>
    </row>
    <row r="71639" spans="5:7" x14ac:dyDescent="0.3">
      <c r="E71639" t="s">
        <v>3090</v>
      </c>
      <c r="F71639">
        <v>1.9522861606105755E-2</v>
      </c>
      <c r="G71639">
        <f t="shared" si="1119"/>
        <v>1.9522861606105755E-2</v>
      </c>
    </row>
    <row r="71640" spans="5:7" x14ac:dyDescent="0.3">
      <c r="E71640" t="s">
        <v>24345</v>
      </c>
      <c r="F71640">
        <v>1.9522258659499577E-2</v>
      </c>
      <c r="G71640">
        <f t="shared" si="1119"/>
        <v>1.9522258659499577E-2</v>
      </c>
    </row>
    <row r="71641" spans="5:7" x14ac:dyDescent="0.3">
      <c r="E71641" t="s">
        <v>22539</v>
      </c>
      <c r="F71641">
        <v>1.9510229080964194E-2</v>
      </c>
      <c r="G71641">
        <f t="shared" si="1119"/>
        <v>1.9510229080964194E-2</v>
      </c>
    </row>
    <row r="71642" spans="5:7" x14ac:dyDescent="0.3">
      <c r="E71642" t="s">
        <v>18785</v>
      </c>
      <c r="F71642">
        <v>-1.9507379203466547E-2</v>
      </c>
      <c r="G71642">
        <f t="shared" si="1119"/>
        <v>1.9507379203466547E-2</v>
      </c>
    </row>
    <row r="71643" spans="5:7" x14ac:dyDescent="0.3">
      <c r="E71643" s="4" t="s">
        <v>5623</v>
      </c>
      <c r="F71643" s="4">
        <v>1.9497293883024538E-2</v>
      </c>
      <c r="G71643" s="4">
        <f t="shared" si="1119"/>
        <v>1.9497293883024538E-2</v>
      </c>
    </row>
    <row r="71644" spans="5:7" x14ac:dyDescent="0.3">
      <c r="E71644" t="s">
        <v>4037</v>
      </c>
      <c r="F71644">
        <v>1.9495571989246268E-2</v>
      </c>
      <c r="G71644">
        <f t="shared" si="1119"/>
        <v>1.9495571989246268E-2</v>
      </c>
    </row>
    <row r="71645" spans="5:7" x14ac:dyDescent="0.3">
      <c r="E71645" s="4" t="s">
        <v>7024</v>
      </c>
      <c r="F71645" s="4">
        <v>1.9494175911374433E-2</v>
      </c>
      <c r="G71645" s="4">
        <f t="shared" si="1119"/>
        <v>1.9494175911374433E-2</v>
      </c>
    </row>
    <row r="71646" spans="5:7" x14ac:dyDescent="0.3">
      <c r="E71646" s="4" t="s">
        <v>1908</v>
      </c>
      <c r="F71646" s="4">
        <v>1.9492593744019317E-2</v>
      </c>
      <c r="G71646" s="4">
        <f t="shared" si="1119"/>
        <v>1.9492593744019317E-2</v>
      </c>
    </row>
    <row r="71647" spans="5:7" x14ac:dyDescent="0.3">
      <c r="E71647" t="s">
        <v>19629</v>
      </c>
      <c r="F71647">
        <v>1.9489908082789009E-2</v>
      </c>
      <c r="G71647">
        <f t="shared" si="1119"/>
        <v>1.9489908082789009E-2</v>
      </c>
    </row>
    <row r="71648" spans="5:7" x14ac:dyDescent="0.3">
      <c r="E71648" t="s">
        <v>6860</v>
      </c>
      <c r="F71648">
        <v>1.947670051107276E-2</v>
      </c>
      <c r="G71648">
        <f t="shared" si="1119"/>
        <v>1.947670051107276E-2</v>
      </c>
    </row>
    <row r="71649" spans="5:7" x14ac:dyDescent="0.3">
      <c r="E71649" t="s">
        <v>4364</v>
      </c>
      <c r="F71649">
        <v>-1.9476120765245734E-2</v>
      </c>
      <c r="G71649">
        <f t="shared" si="1119"/>
        <v>1.9476120765245734E-2</v>
      </c>
    </row>
    <row r="71650" spans="5:7" x14ac:dyDescent="0.3">
      <c r="E71650" t="s">
        <v>29404</v>
      </c>
      <c r="F71650">
        <v>1.9469397619683082E-2</v>
      </c>
      <c r="G71650">
        <f t="shared" si="1119"/>
        <v>1.9469397619683082E-2</v>
      </c>
    </row>
    <row r="71651" spans="5:7" x14ac:dyDescent="0.3">
      <c r="E71651" t="s">
        <v>7909</v>
      </c>
      <c r="F71651">
        <v>-1.9469132725597062E-2</v>
      </c>
      <c r="G71651">
        <f t="shared" si="1119"/>
        <v>1.9469132725597062E-2</v>
      </c>
    </row>
    <row r="71652" spans="5:7" x14ac:dyDescent="0.3">
      <c r="E71652" s="4" t="s">
        <v>12777</v>
      </c>
      <c r="F71652" s="4">
        <v>1.9468891584209693E-2</v>
      </c>
      <c r="G71652" s="4">
        <f t="shared" si="1119"/>
        <v>1.9468891584209693E-2</v>
      </c>
    </row>
    <row r="71653" spans="5:7" x14ac:dyDescent="0.3">
      <c r="E71653" t="s">
        <v>13391</v>
      </c>
      <c r="F71653">
        <v>-1.9461706061445688E-2</v>
      </c>
      <c r="G71653">
        <f t="shared" si="1119"/>
        <v>1.9461706061445688E-2</v>
      </c>
    </row>
    <row r="71654" spans="5:7" x14ac:dyDescent="0.3">
      <c r="E71654" t="s">
        <v>18013</v>
      </c>
      <c r="F71654">
        <v>1.9460565783162131E-2</v>
      </c>
      <c r="G71654">
        <f t="shared" si="1119"/>
        <v>1.9460565783162131E-2</v>
      </c>
    </row>
    <row r="71655" spans="5:7" x14ac:dyDescent="0.3">
      <c r="E71655" t="s">
        <v>21091</v>
      </c>
      <c r="F71655">
        <v>1.9454799438630682E-2</v>
      </c>
      <c r="G71655">
        <f t="shared" si="1119"/>
        <v>1.9454799438630682E-2</v>
      </c>
    </row>
    <row r="71656" spans="5:7" x14ac:dyDescent="0.3">
      <c r="E71656" t="s">
        <v>22888</v>
      </c>
      <c r="F71656">
        <v>1.9451807409385097E-2</v>
      </c>
      <c r="G71656">
        <f t="shared" si="1119"/>
        <v>1.9451807409385097E-2</v>
      </c>
    </row>
    <row r="71657" spans="5:7" x14ac:dyDescent="0.3">
      <c r="E71657" t="s">
        <v>13053</v>
      </c>
      <c r="F71657">
        <v>-1.9443284292005238E-2</v>
      </c>
      <c r="G71657">
        <f t="shared" si="1119"/>
        <v>1.9443284292005238E-2</v>
      </c>
    </row>
    <row r="71658" spans="5:7" x14ac:dyDescent="0.3">
      <c r="E71658" t="s">
        <v>23057</v>
      </c>
      <c r="F71658">
        <v>-1.9441229731826711E-2</v>
      </c>
      <c r="G71658">
        <f t="shared" si="1119"/>
        <v>1.9441229731826711E-2</v>
      </c>
    </row>
    <row r="71659" spans="5:7" x14ac:dyDescent="0.3">
      <c r="E71659" t="s">
        <v>21715</v>
      </c>
      <c r="F71659">
        <v>1.9430083181303244E-2</v>
      </c>
      <c r="G71659">
        <f t="shared" si="1119"/>
        <v>1.9430083181303244E-2</v>
      </c>
    </row>
    <row r="71660" spans="5:7" x14ac:dyDescent="0.3">
      <c r="E71660" t="s">
        <v>5972</v>
      </c>
      <c r="F71660">
        <v>1.9426810999686663E-2</v>
      </c>
      <c r="G71660">
        <f t="shared" si="1119"/>
        <v>1.9426810999686663E-2</v>
      </c>
    </row>
    <row r="71661" spans="5:7" x14ac:dyDescent="0.3">
      <c r="E71661" s="4" t="s">
        <v>11155</v>
      </c>
      <c r="F71661" s="4">
        <v>1.9422649620371258E-2</v>
      </c>
      <c r="G71661" s="4">
        <f t="shared" si="1119"/>
        <v>1.9422649620371258E-2</v>
      </c>
    </row>
    <row r="71662" spans="5:7" x14ac:dyDescent="0.3">
      <c r="E71662" t="s">
        <v>13788</v>
      </c>
      <c r="F71662">
        <v>1.9422150277920918E-2</v>
      </c>
      <c r="G71662">
        <f t="shared" si="1119"/>
        <v>1.9422150277920918E-2</v>
      </c>
    </row>
    <row r="71663" spans="5:7" x14ac:dyDescent="0.3">
      <c r="E71663" t="s">
        <v>7279</v>
      </c>
      <c r="F71663">
        <v>1.9419093403129969E-2</v>
      </c>
      <c r="G71663">
        <f t="shared" si="1119"/>
        <v>1.9419093403129969E-2</v>
      </c>
    </row>
    <row r="71664" spans="5:7" x14ac:dyDescent="0.3">
      <c r="E71664" s="4" t="s">
        <v>3134</v>
      </c>
      <c r="F71664" s="4">
        <v>1.9418839451272672E-2</v>
      </c>
      <c r="G71664" s="4">
        <f t="shared" si="1119"/>
        <v>1.9418839451272672E-2</v>
      </c>
    </row>
    <row r="71665" spans="5:7" x14ac:dyDescent="0.3">
      <c r="E71665" s="4" t="s">
        <v>11147</v>
      </c>
      <c r="F71665" s="4">
        <v>1.9412798670301139E-2</v>
      </c>
      <c r="G71665" s="4">
        <f t="shared" si="1119"/>
        <v>1.9412798670301139E-2</v>
      </c>
    </row>
    <row r="71666" spans="5:7" x14ac:dyDescent="0.3">
      <c r="E71666" t="s">
        <v>15159</v>
      </c>
      <c r="F71666">
        <v>1.940965348181499E-2</v>
      </c>
      <c r="G71666">
        <f t="shared" si="1119"/>
        <v>1.940965348181499E-2</v>
      </c>
    </row>
    <row r="71667" spans="5:7" x14ac:dyDescent="0.3">
      <c r="E71667" t="s">
        <v>2224</v>
      </c>
      <c r="F71667">
        <v>-1.9405755996782511E-2</v>
      </c>
      <c r="G71667">
        <f t="shared" si="1119"/>
        <v>1.9405755996782511E-2</v>
      </c>
    </row>
    <row r="71668" spans="5:7" x14ac:dyDescent="0.3">
      <c r="E71668" t="s">
        <v>12384</v>
      </c>
      <c r="F71668">
        <v>1.9401243144330442E-2</v>
      </c>
      <c r="G71668">
        <f t="shared" si="1119"/>
        <v>1.9401243144330442E-2</v>
      </c>
    </row>
    <row r="71669" spans="5:7" x14ac:dyDescent="0.3">
      <c r="E71669" t="s">
        <v>6630</v>
      </c>
      <c r="F71669">
        <v>-1.939626518722953E-2</v>
      </c>
      <c r="G71669">
        <f t="shared" si="1119"/>
        <v>1.939626518722953E-2</v>
      </c>
    </row>
    <row r="71670" spans="5:7" x14ac:dyDescent="0.3">
      <c r="E71670" t="s">
        <v>13630</v>
      </c>
      <c r="F71670">
        <v>1.9392944477378424E-2</v>
      </c>
      <c r="G71670">
        <f t="shared" si="1119"/>
        <v>1.9392944477378424E-2</v>
      </c>
    </row>
    <row r="71671" spans="5:7" x14ac:dyDescent="0.3">
      <c r="E71671" t="s">
        <v>24993</v>
      </c>
      <c r="F71671">
        <v>1.9382055879966123E-2</v>
      </c>
      <c r="G71671">
        <f t="shared" si="1119"/>
        <v>1.9382055879966123E-2</v>
      </c>
    </row>
    <row r="71672" spans="5:7" x14ac:dyDescent="0.3">
      <c r="E71672" t="s">
        <v>6684</v>
      </c>
      <c r="F71672">
        <v>-1.9381424466880157E-2</v>
      </c>
      <c r="G71672">
        <f t="shared" si="1119"/>
        <v>1.9381424466880157E-2</v>
      </c>
    </row>
    <row r="71673" spans="5:7" x14ac:dyDescent="0.3">
      <c r="E71673" s="4" t="s">
        <v>6289</v>
      </c>
      <c r="F71673" s="4">
        <v>-1.9381398704814371E-2</v>
      </c>
      <c r="G71673" s="4">
        <f t="shared" si="1119"/>
        <v>1.9381398704814371E-2</v>
      </c>
    </row>
    <row r="71674" spans="5:7" x14ac:dyDescent="0.3">
      <c r="E71674" t="s">
        <v>14565</v>
      </c>
      <c r="F71674">
        <v>-1.938045845705293E-2</v>
      </c>
      <c r="G71674">
        <f t="shared" si="1119"/>
        <v>1.938045845705293E-2</v>
      </c>
    </row>
    <row r="71675" spans="5:7" x14ac:dyDescent="0.3">
      <c r="E71675" t="s">
        <v>7667</v>
      </c>
      <c r="F71675">
        <v>-1.9379702902530604E-2</v>
      </c>
      <c r="G71675">
        <f t="shared" si="1119"/>
        <v>1.9379702902530604E-2</v>
      </c>
    </row>
    <row r="71676" spans="5:7" x14ac:dyDescent="0.3">
      <c r="E71676" t="s">
        <v>12923</v>
      </c>
      <c r="F71676">
        <v>1.9379229692468584E-2</v>
      </c>
      <c r="G71676">
        <f t="shared" si="1119"/>
        <v>1.9379229692468584E-2</v>
      </c>
    </row>
    <row r="71677" spans="5:7" x14ac:dyDescent="0.3">
      <c r="E71677" t="s">
        <v>5872</v>
      </c>
      <c r="F71677">
        <v>1.9375668431772654E-2</v>
      </c>
      <c r="G71677">
        <f t="shared" si="1119"/>
        <v>1.9375668431772654E-2</v>
      </c>
    </row>
    <row r="71678" spans="5:7" x14ac:dyDescent="0.3">
      <c r="E71678" t="s">
        <v>10622</v>
      </c>
      <c r="F71678">
        <v>-1.9367730067081167E-2</v>
      </c>
      <c r="G71678">
        <f t="shared" si="1119"/>
        <v>1.9367730067081167E-2</v>
      </c>
    </row>
    <row r="71679" spans="5:7" x14ac:dyDescent="0.3">
      <c r="E71679" t="s">
        <v>26485</v>
      </c>
      <c r="F71679">
        <v>1.9364757607861674E-2</v>
      </c>
      <c r="G71679">
        <f t="shared" si="1119"/>
        <v>1.9364757607861674E-2</v>
      </c>
    </row>
    <row r="71680" spans="5:7" x14ac:dyDescent="0.3">
      <c r="E71680" t="s">
        <v>2643</v>
      </c>
      <c r="F71680">
        <v>1.9363745827816751E-2</v>
      </c>
      <c r="G71680">
        <f t="shared" si="1119"/>
        <v>1.9363745827816751E-2</v>
      </c>
    </row>
    <row r="71681" spans="5:7" x14ac:dyDescent="0.3">
      <c r="E71681" t="s">
        <v>483</v>
      </c>
      <c r="F71681">
        <v>1.9363086281852314E-2</v>
      </c>
      <c r="G71681">
        <f t="shared" ref="G71681:G71744" si="1120">ABS(F71681)</f>
        <v>1.9363086281852314E-2</v>
      </c>
    </row>
    <row r="71682" spans="5:7" x14ac:dyDescent="0.3">
      <c r="E71682" t="s">
        <v>29270</v>
      </c>
      <c r="F71682">
        <v>-1.936103680294737E-2</v>
      </c>
      <c r="G71682">
        <f t="shared" si="1120"/>
        <v>1.936103680294737E-2</v>
      </c>
    </row>
    <row r="71683" spans="5:7" x14ac:dyDescent="0.3">
      <c r="E71683" s="4" t="s">
        <v>6100</v>
      </c>
      <c r="F71683" s="4">
        <v>1.9359953126530476E-2</v>
      </c>
      <c r="G71683" s="4">
        <f t="shared" si="1120"/>
        <v>1.9359953126530476E-2</v>
      </c>
    </row>
    <row r="71684" spans="5:7" x14ac:dyDescent="0.3">
      <c r="E71684" t="s">
        <v>8975</v>
      </c>
      <c r="F71684">
        <v>-1.9352038988953102E-2</v>
      </c>
      <c r="G71684">
        <f t="shared" si="1120"/>
        <v>1.9352038988953102E-2</v>
      </c>
    </row>
    <row r="71685" spans="5:7" x14ac:dyDescent="0.3">
      <c r="E71685" t="s">
        <v>21062</v>
      </c>
      <c r="F71685">
        <v>-1.9351923282400679E-2</v>
      </c>
      <c r="G71685">
        <f t="shared" si="1120"/>
        <v>1.9351923282400679E-2</v>
      </c>
    </row>
    <row r="71686" spans="5:7" x14ac:dyDescent="0.3">
      <c r="E71686" t="s">
        <v>8179</v>
      </c>
      <c r="F71686">
        <v>-1.9350782090209642E-2</v>
      </c>
      <c r="G71686">
        <f t="shared" si="1120"/>
        <v>1.9350782090209642E-2</v>
      </c>
    </row>
    <row r="71687" spans="5:7" x14ac:dyDescent="0.3">
      <c r="E71687" t="s">
        <v>14137</v>
      </c>
      <c r="F71687">
        <v>-1.934616756076836E-2</v>
      </c>
      <c r="G71687">
        <f t="shared" si="1120"/>
        <v>1.934616756076836E-2</v>
      </c>
    </row>
    <row r="71688" spans="5:7" x14ac:dyDescent="0.3">
      <c r="E71688" s="4" t="s">
        <v>80</v>
      </c>
      <c r="F71688" s="4">
        <v>1.9345149044469986E-2</v>
      </c>
      <c r="G71688" s="4">
        <f t="shared" si="1120"/>
        <v>1.9345149044469986E-2</v>
      </c>
    </row>
    <row r="71689" spans="5:7" x14ac:dyDescent="0.3">
      <c r="E71689" s="4" t="s">
        <v>1448</v>
      </c>
      <c r="F71689" s="4">
        <v>-1.9341393796542858E-2</v>
      </c>
      <c r="G71689" s="4">
        <f t="shared" si="1120"/>
        <v>1.9341393796542858E-2</v>
      </c>
    </row>
    <row r="71690" spans="5:7" x14ac:dyDescent="0.3">
      <c r="E71690" t="s">
        <v>15101</v>
      </c>
      <c r="F71690">
        <v>-1.9339623762170903E-2</v>
      </c>
      <c r="G71690">
        <f t="shared" si="1120"/>
        <v>1.9339623762170903E-2</v>
      </c>
    </row>
    <row r="71691" spans="5:7" x14ac:dyDescent="0.3">
      <c r="E71691" t="s">
        <v>2916</v>
      </c>
      <c r="F71691">
        <v>-1.9339457057444873E-2</v>
      </c>
      <c r="G71691">
        <f t="shared" si="1120"/>
        <v>1.9339457057444873E-2</v>
      </c>
    </row>
    <row r="71692" spans="5:7" x14ac:dyDescent="0.3">
      <c r="E71692" t="s">
        <v>6418</v>
      </c>
      <c r="F71692">
        <v>-1.9337056396630366E-2</v>
      </c>
      <c r="G71692">
        <f t="shared" si="1120"/>
        <v>1.9337056396630366E-2</v>
      </c>
    </row>
    <row r="71693" spans="5:7" x14ac:dyDescent="0.3">
      <c r="E71693" t="s">
        <v>17985</v>
      </c>
      <c r="F71693">
        <v>1.9335624167998128E-2</v>
      </c>
      <c r="G71693">
        <f t="shared" si="1120"/>
        <v>1.9335624167998128E-2</v>
      </c>
    </row>
    <row r="71694" spans="5:7" x14ac:dyDescent="0.3">
      <c r="E71694" t="s">
        <v>28085</v>
      </c>
      <c r="F71694">
        <v>-1.9329810064928971E-2</v>
      </c>
      <c r="G71694">
        <f t="shared" si="1120"/>
        <v>1.9329810064928971E-2</v>
      </c>
    </row>
    <row r="71695" spans="5:7" x14ac:dyDescent="0.3">
      <c r="E71695" t="s">
        <v>7357</v>
      </c>
      <c r="F71695">
        <v>1.9329600088292608E-2</v>
      </c>
      <c r="G71695">
        <f t="shared" si="1120"/>
        <v>1.9329600088292608E-2</v>
      </c>
    </row>
    <row r="71696" spans="5:7" x14ac:dyDescent="0.3">
      <c r="E71696" s="4" t="s">
        <v>3102</v>
      </c>
      <c r="F71696" s="4">
        <v>-1.9325182980404344E-2</v>
      </c>
      <c r="G71696" s="4">
        <f t="shared" si="1120"/>
        <v>1.9325182980404344E-2</v>
      </c>
    </row>
    <row r="71697" spans="5:7" x14ac:dyDescent="0.3">
      <c r="E71697" t="s">
        <v>4938</v>
      </c>
      <c r="F71697">
        <v>1.9320779986578083E-2</v>
      </c>
      <c r="G71697">
        <f t="shared" si="1120"/>
        <v>1.9320779986578083E-2</v>
      </c>
    </row>
    <row r="71698" spans="5:7" x14ac:dyDescent="0.3">
      <c r="E71698" t="s">
        <v>21810</v>
      </c>
      <c r="F71698">
        <v>-1.9319096200704322E-2</v>
      </c>
      <c r="G71698">
        <f t="shared" si="1120"/>
        <v>1.9319096200704322E-2</v>
      </c>
    </row>
    <row r="71699" spans="5:7" x14ac:dyDescent="0.3">
      <c r="E71699" t="s">
        <v>24108</v>
      </c>
      <c r="F71699">
        <v>-1.9315477514371401E-2</v>
      </c>
      <c r="G71699">
        <f t="shared" si="1120"/>
        <v>1.9315477514371401E-2</v>
      </c>
    </row>
    <row r="71700" spans="5:7" x14ac:dyDescent="0.3">
      <c r="E71700" s="4" t="s">
        <v>10019</v>
      </c>
      <c r="F71700" s="4">
        <v>-1.9315406098581938E-2</v>
      </c>
      <c r="G71700" s="4">
        <f t="shared" si="1120"/>
        <v>1.9315406098581938E-2</v>
      </c>
    </row>
    <row r="71701" spans="5:7" x14ac:dyDescent="0.3">
      <c r="E71701" s="4" t="s">
        <v>8140</v>
      </c>
      <c r="F71701" s="4">
        <v>-1.9310081832589147E-2</v>
      </c>
      <c r="G71701" s="4">
        <f t="shared" si="1120"/>
        <v>1.9310081832589147E-2</v>
      </c>
    </row>
    <row r="71702" spans="5:7" x14ac:dyDescent="0.3">
      <c r="E71702" t="s">
        <v>12590</v>
      </c>
      <c r="F71702">
        <v>-1.9308077950771087E-2</v>
      </c>
      <c r="G71702">
        <f t="shared" si="1120"/>
        <v>1.9308077950771087E-2</v>
      </c>
    </row>
    <row r="71703" spans="5:7" x14ac:dyDescent="0.3">
      <c r="E71703" t="s">
        <v>12886</v>
      </c>
      <c r="F71703">
        <v>1.9306843176965315E-2</v>
      </c>
      <c r="G71703">
        <f t="shared" si="1120"/>
        <v>1.9306843176965315E-2</v>
      </c>
    </row>
    <row r="71704" spans="5:7" x14ac:dyDescent="0.3">
      <c r="E71704" s="4" t="s">
        <v>13510</v>
      </c>
      <c r="F71704" s="4">
        <v>1.9305493964293496E-2</v>
      </c>
      <c r="G71704" s="4">
        <f t="shared" si="1120"/>
        <v>1.9305493964293496E-2</v>
      </c>
    </row>
    <row r="71705" spans="5:7" x14ac:dyDescent="0.3">
      <c r="E71705" t="s">
        <v>1105</v>
      </c>
      <c r="F71705">
        <v>1.9305120039250244E-2</v>
      </c>
      <c r="G71705">
        <f t="shared" si="1120"/>
        <v>1.9305120039250244E-2</v>
      </c>
    </row>
    <row r="71706" spans="5:7" x14ac:dyDescent="0.3">
      <c r="E71706" t="s">
        <v>5786</v>
      </c>
      <c r="F71706">
        <v>-1.9301544919939601E-2</v>
      </c>
      <c r="G71706">
        <f t="shared" si="1120"/>
        <v>1.9301544919939601E-2</v>
      </c>
    </row>
    <row r="71707" spans="5:7" x14ac:dyDescent="0.3">
      <c r="E71707" s="4" t="s">
        <v>11704</v>
      </c>
      <c r="F71707" s="4">
        <v>-1.9299445890872659E-2</v>
      </c>
      <c r="G71707" s="4">
        <f t="shared" si="1120"/>
        <v>1.9299445890872659E-2</v>
      </c>
    </row>
    <row r="71708" spans="5:7" x14ac:dyDescent="0.3">
      <c r="E71708" s="4" t="s">
        <v>2401</v>
      </c>
      <c r="F71708" s="4">
        <v>1.929889462719743E-2</v>
      </c>
      <c r="G71708" s="4">
        <f t="shared" si="1120"/>
        <v>1.929889462719743E-2</v>
      </c>
    </row>
    <row r="71709" spans="5:7" x14ac:dyDescent="0.3">
      <c r="E71709" t="s">
        <v>4596</v>
      </c>
      <c r="F71709">
        <v>-1.9296404403247737E-2</v>
      </c>
      <c r="G71709">
        <f t="shared" si="1120"/>
        <v>1.9296404403247737E-2</v>
      </c>
    </row>
    <row r="71710" spans="5:7" x14ac:dyDescent="0.3">
      <c r="E71710" t="s">
        <v>16954</v>
      </c>
      <c r="F71710">
        <v>1.9296158696482053E-2</v>
      </c>
      <c r="G71710">
        <f t="shared" si="1120"/>
        <v>1.9296158696482053E-2</v>
      </c>
    </row>
    <row r="71711" spans="5:7" x14ac:dyDescent="0.3">
      <c r="E71711" t="s">
        <v>31301</v>
      </c>
      <c r="F71711">
        <v>-1.9295919502662243E-2</v>
      </c>
      <c r="G71711">
        <f t="shared" si="1120"/>
        <v>1.9295919502662243E-2</v>
      </c>
    </row>
    <row r="71712" spans="5:7" x14ac:dyDescent="0.3">
      <c r="E71712" t="s">
        <v>343</v>
      </c>
      <c r="F71712">
        <v>-1.9294467710706881E-2</v>
      </c>
      <c r="G71712">
        <f t="shared" si="1120"/>
        <v>1.9294467710706881E-2</v>
      </c>
    </row>
    <row r="71713" spans="5:7" x14ac:dyDescent="0.3">
      <c r="E71713" t="s">
        <v>19010</v>
      </c>
      <c r="F71713">
        <v>1.9291717767852306E-2</v>
      </c>
      <c r="G71713">
        <f t="shared" si="1120"/>
        <v>1.9291717767852306E-2</v>
      </c>
    </row>
    <row r="71714" spans="5:7" x14ac:dyDescent="0.3">
      <c r="E71714" t="s">
        <v>5301</v>
      </c>
      <c r="F71714">
        <v>-1.9288607998912077E-2</v>
      </c>
      <c r="G71714">
        <f t="shared" si="1120"/>
        <v>1.9288607998912077E-2</v>
      </c>
    </row>
    <row r="71715" spans="5:7" x14ac:dyDescent="0.3">
      <c r="E71715" t="s">
        <v>14271</v>
      </c>
      <c r="F71715">
        <v>1.9287987534127988E-2</v>
      </c>
      <c r="G71715">
        <f t="shared" si="1120"/>
        <v>1.9287987534127988E-2</v>
      </c>
    </row>
    <row r="71716" spans="5:7" x14ac:dyDescent="0.3">
      <c r="E71716" t="s">
        <v>23386</v>
      </c>
      <c r="F71716">
        <v>-1.9284575794912062E-2</v>
      </c>
      <c r="G71716">
        <f t="shared" si="1120"/>
        <v>1.9284575794912062E-2</v>
      </c>
    </row>
    <row r="71717" spans="5:7" x14ac:dyDescent="0.3">
      <c r="E71717" t="s">
        <v>9575</v>
      </c>
      <c r="F71717">
        <v>-1.9280622665680213E-2</v>
      </c>
      <c r="G71717">
        <f t="shared" si="1120"/>
        <v>1.9280622665680213E-2</v>
      </c>
    </row>
    <row r="71718" spans="5:7" x14ac:dyDescent="0.3">
      <c r="E71718" t="s">
        <v>18985</v>
      </c>
      <c r="F71718">
        <v>1.9279893655772488E-2</v>
      </c>
      <c r="G71718">
        <f t="shared" si="1120"/>
        <v>1.9279893655772488E-2</v>
      </c>
    </row>
    <row r="71719" spans="5:7" x14ac:dyDescent="0.3">
      <c r="E71719" t="s">
        <v>2932</v>
      </c>
      <c r="F71719">
        <v>1.9279695106170402E-2</v>
      </c>
      <c r="G71719">
        <f t="shared" si="1120"/>
        <v>1.9279695106170402E-2</v>
      </c>
    </row>
    <row r="71720" spans="5:7" x14ac:dyDescent="0.3">
      <c r="E71720" t="s">
        <v>15219</v>
      </c>
      <c r="F71720">
        <v>1.9276949537910756E-2</v>
      </c>
      <c r="G71720">
        <f t="shared" si="1120"/>
        <v>1.9276949537910756E-2</v>
      </c>
    </row>
    <row r="71721" spans="5:7" x14ac:dyDescent="0.3">
      <c r="E71721" t="s">
        <v>20486</v>
      </c>
      <c r="F71721">
        <v>-1.9270947292455851E-2</v>
      </c>
      <c r="G71721">
        <f t="shared" si="1120"/>
        <v>1.9270947292455851E-2</v>
      </c>
    </row>
    <row r="71722" spans="5:7" x14ac:dyDescent="0.3">
      <c r="E71722" t="s">
        <v>15293</v>
      </c>
      <c r="F71722">
        <v>-1.9270368591459371E-2</v>
      </c>
      <c r="G71722">
        <f t="shared" si="1120"/>
        <v>1.9270368591459371E-2</v>
      </c>
    </row>
    <row r="71723" spans="5:7" x14ac:dyDescent="0.3">
      <c r="E71723" t="s">
        <v>20394</v>
      </c>
      <c r="F71723">
        <v>-1.9269819656407963E-2</v>
      </c>
      <c r="G71723">
        <f t="shared" si="1120"/>
        <v>1.9269819656407963E-2</v>
      </c>
    </row>
    <row r="71724" spans="5:7" x14ac:dyDescent="0.3">
      <c r="E71724" t="s">
        <v>7131</v>
      </c>
      <c r="F71724">
        <v>1.9269290732475169E-2</v>
      </c>
      <c r="G71724">
        <f t="shared" si="1120"/>
        <v>1.9269290732475169E-2</v>
      </c>
    </row>
    <row r="71725" spans="5:7" x14ac:dyDescent="0.3">
      <c r="E71725" t="s">
        <v>23307</v>
      </c>
      <c r="F71725">
        <v>1.9263491287861943E-2</v>
      </c>
      <c r="G71725">
        <f t="shared" si="1120"/>
        <v>1.9263491287861943E-2</v>
      </c>
    </row>
    <row r="71726" spans="5:7" x14ac:dyDescent="0.3">
      <c r="E71726" t="s">
        <v>26852</v>
      </c>
      <c r="F71726">
        <v>-1.9261613542673969E-2</v>
      </c>
      <c r="G71726">
        <f t="shared" si="1120"/>
        <v>1.9261613542673969E-2</v>
      </c>
    </row>
    <row r="71727" spans="5:7" x14ac:dyDescent="0.3">
      <c r="E71727" t="s">
        <v>11968</v>
      </c>
      <c r="F71727">
        <v>-1.9260567755042736E-2</v>
      </c>
      <c r="G71727">
        <f t="shared" si="1120"/>
        <v>1.9260567755042736E-2</v>
      </c>
    </row>
    <row r="71728" spans="5:7" x14ac:dyDescent="0.3">
      <c r="E71728" t="s">
        <v>2398</v>
      </c>
      <c r="F71728">
        <v>1.9258129926296087E-2</v>
      </c>
      <c r="G71728">
        <f t="shared" si="1120"/>
        <v>1.9258129926296087E-2</v>
      </c>
    </row>
    <row r="71729" spans="5:7" x14ac:dyDescent="0.3">
      <c r="E71729" t="s">
        <v>6183</v>
      </c>
      <c r="F71729">
        <v>1.9253642846589047E-2</v>
      </c>
      <c r="G71729">
        <f t="shared" si="1120"/>
        <v>1.9253642846589047E-2</v>
      </c>
    </row>
    <row r="71730" spans="5:7" x14ac:dyDescent="0.3">
      <c r="E71730" t="s">
        <v>14886</v>
      </c>
      <c r="F71730">
        <v>-1.9253101735548596E-2</v>
      </c>
      <c r="G71730">
        <f t="shared" si="1120"/>
        <v>1.9253101735548596E-2</v>
      </c>
    </row>
    <row r="71731" spans="5:7" x14ac:dyDescent="0.3">
      <c r="E71731" t="s">
        <v>8532</v>
      </c>
      <c r="F71731">
        <v>-1.9241978517406961E-2</v>
      </c>
      <c r="G71731">
        <f t="shared" si="1120"/>
        <v>1.9241978517406961E-2</v>
      </c>
    </row>
    <row r="71732" spans="5:7" x14ac:dyDescent="0.3">
      <c r="E71732" t="s">
        <v>8773</v>
      </c>
      <c r="F71732">
        <v>1.923414422145333E-2</v>
      </c>
      <c r="G71732">
        <f t="shared" si="1120"/>
        <v>1.923414422145333E-2</v>
      </c>
    </row>
    <row r="71733" spans="5:7" x14ac:dyDescent="0.3">
      <c r="E71733" t="s">
        <v>4930</v>
      </c>
      <c r="F71733">
        <v>-1.9223621273428151E-2</v>
      </c>
      <c r="G71733">
        <f t="shared" si="1120"/>
        <v>1.9223621273428151E-2</v>
      </c>
    </row>
    <row r="71734" spans="5:7" x14ac:dyDescent="0.3">
      <c r="E71734" t="s">
        <v>18465</v>
      </c>
      <c r="F71734">
        <v>-1.9222296426094455E-2</v>
      </c>
      <c r="G71734">
        <f t="shared" si="1120"/>
        <v>1.9222296426094455E-2</v>
      </c>
    </row>
    <row r="71735" spans="5:7" x14ac:dyDescent="0.3">
      <c r="E71735" t="s">
        <v>16938</v>
      </c>
      <c r="F71735">
        <v>-1.9221156460553855E-2</v>
      </c>
      <c r="G71735">
        <f t="shared" si="1120"/>
        <v>1.9221156460553855E-2</v>
      </c>
    </row>
    <row r="71736" spans="5:7" x14ac:dyDescent="0.3">
      <c r="E71736" t="s">
        <v>5055</v>
      </c>
      <c r="F71736">
        <v>1.921675588378292E-2</v>
      </c>
      <c r="G71736">
        <f t="shared" si="1120"/>
        <v>1.921675588378292E-2</v>
      </c>
    </row>
    <row r="71737" spans="5:7" x14ac:dyDescent="0.3">
      <c r="E71737" t="s">
        <v>1991</v>
      </c>
      <c r="F71737">
        <v>1.9210340029932608E-2</v>
      </c>
      <c r="G71737">
        <f t="shared" si="1120"/>
        <v>1.9210340029932608E-2</v>
      </c>
    </row>
    <row r="71738" spans="5:7" x14ac:dyDescent="0.3">
      <c r="E71738" t="s">
        <v>1758</v>
      </c>
      <c r="F71738">
        <v>1.9209507435797357E-2</v>
      </c>
      <c r="G71738">
        <f t="shared" si="1120"/>
        <v>1.9209507435797357E-2</v>
      </c>
    </row>
    <row r="71739" spans="5:7" x14ac:dyDescent="0.3">
      <c r="E71739" t="s">
        <v>257</v>
      </c>
      <c r="F71739">
        <v>-1.9200584492789885E-2</v>
      </c>
      <c r="G71739">
        <f t="shared" si="1120"/>
        <v>1.9200584492789885E-2</v>
      </c>
    </row>
    <row r="71740" spans="5:7" x14ac:dyDescent="0.3">
      <c r="E71740" t="s">
        <v>13294</v>
      </c>
      <c r="F71740">
        <v>1.920055301812864E-2</v>
      </c>
      <c r="G71740">
        <f t="shared" si="1120"/>
        <v>1.920055301812864E-2</v>
      </c>
    </row>
    <row r="71741" spans="5:7" x14ac:dyDescent="0.3">
      <c r="E71741" t="s">
        <v>3852</v>
      </c>
      <c r="F71741">
        <v>-1.9197936350683127E-2</v>
      </c>
      <c r="G71741">
        <f t="shared" si="1120"/>
        <v>1.9197936350683127E-2</v>
      </c>
    </row>
    <row r="71742" spans="5:7" x14ac:dyDescent="0.3">
      <c r="E71742" t="s">
        <v>8737</v>
      </c>
      <c r="F71742">
        <v>-1.9197589514842198E-2</v>
      </c>
      <c r="G71742">
        <f t="shared" si="1120"/>
        <v>1.9197589514842198E-2</v>
      </c>
    </row>
    <row r="71743" spans="5:7" x14ac:dyDescent="0.3">
      <c r="E71743" t="s">
        <v>2093</v>
      </c>
      <c r="F71743">
        <v>1.9190547305463167E-2</v>
      </c>
      <c r="G71743">
        <f t="shared" si="1120"/>
        <v>1.9190547305463167E-2</v>
      </c>
    </row>
    <row r="71744" spans="5:7" x14ac:dyDescent="0.3">
      <c r="E71744" t="s">
        <v>6153</v>
      </c>
      <c r="F71744">
        <v>-1.9186456363947932E-2</v>
      </c>
      <c r="G71744">
        <f t="shared" si="1120"/>
        <v>1.9186456363947932E-2</v>
      </c>
    </row>
    <row r="71745" spans="5:7" x14ac:dyDescent="0.3">
      <c r="E71745" t="s">
        <v>4617</v>
      </c>
      <c r="F71745">
        <v>1.9182777523722206E-2</v>
      </c>
      <c r="G71745">
        <f t="shared" ref="G71745:G71808" si="1121">ABS(F71745)</f>
        <v>1.9182777523722206E-2</v>
      </c>
    </row>
    <row r="71746" spans="5:7" x14ac:dyDescent="0.3">
      <c r="E71746" t="s">
        <v>9687</v>
      </c>
      <c r="F71746">
        <v>-1.9177711050531274E-2</v>
      </c>
      <c r="G71746">
        <f t="shared" si="1121"/>
        <v>1.9177711050531274E-2</v>
      </c>
    </row>
    <row r="71747" spans="5:7" x14ac:dyDescent="0.3">
      <c r="E71747" s="4" t="s">
        <v>5181</v>
      </c>
      <c r="F71747" s="4">
        <v>-1.9177303080695533E-2</v>
      </c>
      <c r="G71747" s="4">
        <f t="shared" si="1121"/>
        <v>1.9177303080695533E-2</v>
      </c>
    </row>
    <row r="71748" spans="5:7" x14ac:dyDescent="0.3">
      <c r="E71748" t="s">
        <v>7549</v>
      </c>
      <c r="F71748">
        <v>1.917622811952523E-2</v>
      </c>
      <c r="G71748">
        <f t="shared" si="1121"/>
        <v>1.917622811952523E-2</v>
      </c>
    </row>
    <row r="71749" spans="5:7" x14ac:dyDescent="0.3">
      <c r="E71749" t="s">
        <v>6872</v>
      </c>
      <c r="F71749">
        <v>1.9172595238714663E-2</v>
      </c>
      <c r="G71749">
        <f t="shared" si="1121"/>
        <v>1.9172595238714663E-2</v>
      </c>
    </row>
    <row r="71750" spans="5:7" x14ac:dyDescent="0.3">
      <c r="E71750" t="s">
        <v>29841</v>
      </c>
      <c r="F71750">
        <v>-1.9168431000410192E-2</v>
      </c>
      <c r="G71750">
        <f t="shared" si="1121"/>
        <v>1.9168431000410192E-2</v>
      </c>
    </row>
    <row r="71751" spans="5:7" x14ac:dyDescent="0.3">
      <c r="E71751" t="s">
        <v>20880</v>
      </c>
      <c r="F71751">
        <v>-1.9162701645269595E-2</v>
      </c>
      <c r="G71751">
        <f t="shared" si="1121"/>
        <v>1.9162701645269595E-2</v>
      </c>
    </row>
    <row r="71752" spans="5:7" x14ac:dyDescent="0.3">
      <c r="E71752" t="s">
        <v>22975</v>
      </c>
      <c r="F71752">
        <v>-1.9161801372367514E-2</v>
      </c>
      <c r="G71752">
        <f t="shared" si="1121"/>
        <v>1.9161801372367514E-2</v>
      </c>
    </row>
    <row r="71753" spans="5:7" x14ac:dyDescent="0.3">
      <c r="E71753" t="s">
        <v>10432</v>
      </c>
      <c r="F71753">
        <v>1.915937727944271E-2</v>
      </c>
      <c r="G71753">
        <f t="shared" si="1121"/>
        <v>1.915937727944271E-2</v>
      </c>
    </row>
    <row r="71754" spans="5:7" x14ac:dyDescent="0.3">
      <c r="E71754" t="s">
        <v>10691</v>
      </c>
      <c r="F71754">
        <v>-1.9156658569413901E-2</v>
      </c>
      <c r="G71754">
        <f t="shared" si="1121"/>
        <v>1.9156658569413901E-2</v>
      </c>
    </row>
    <row r="71755" spans="5:7" x14ac:dyDescent="0.3">
      <c r="E71755" t="s">
        <v>5745</v>
      </c>
      <c r="F71755">
        <v>-1.9151310603218449E-2</v>
      </c>
      <c r="G71755">
        <f t="shared" si="1121"/>
        <v>1.9151310603218449E-2</v>
      </c>
    </row>
    <row r="71756" spans="5:7" x14ac:dyDescent="0.3">
      <c r="E71756" t="s">
        <v>5318</v>
      </c>
      <c r="F71756">
        <v>1.9151194830520579E-2</v>
      </c>
      <c r="G71756">
        <f t="shared" si="1121"/>
        <v>1.9151194830520579E-2</v>
      </c>
    </row>
    <row r="71757" spans="5:7" x14ac:dyDescent="0.3">
      <c r="E71757" t="s">
        <v>4226</v>
      </c>
      <c r="F71757">
        <v>-1.9145234919479944E-2</v>
      </c>
      <c r="G71757">
        <f t="shared" si="1121"/>
        <v>1.9145234919479944E-2</v>
      </c>
    </row>
    <row r="71758" spans="5:7" x14ac:dyDescent="0.3">
      <c r="E71758" t="s">
        <v>29053</v>
      </c>
      <c r="F71758">
        <v>-1.9144579999838995E-2</v>
      </c>
      <c r="G71758">
        <f t="shared" si="1121"/>
        <v>1.9144579999838995E-2</v>
      </c>
    </row>
    <row r="71759" spans="5:7" x14ac:dyDescent="0.3">
      <c r="E71759" t="s">
        <v>5895</v>
      </c>
      <c r="F71759">
        <v>1.9135877650340329E-2</v>
      </c>
      <c r="G71759">
        <f t="shared" si="1121"/>
        <v>1.9135877650340329E-2</v>
      </c>
    </row>
    <row r="71760" spans="5:7" x14ac:dyDescent="0.3">
      <c r="E71760" t="s">
        <v>11650</v>
      </c>
      <c r="F71760">
        <v>1.9134647987533802E-2</v>
      </c>
      <c r="G71760">
        <f t="shared" si="1121"/>
        <v>1.9134647987533802E-2</v>
      </c>
    </row>
    <row r="71761" spans="5:7" x14ac:dyDescent="0.3">
      <c r="E71761" t="s">
        <v>25376</v>
      </c>
      <c r="F71761">
        <v>-1.9131917406730769E-2</v>
      </c>
      <c r="G71761">
        <f t="shared" si="1121"/>
        <v>1.9131917406730769E-2</v>
      </c>
    </row>
    <row r="71762" spans="5:7" x14ac:dyDescent="0.3">
      <c r="E71762" t="s">
        <v>11098</v>
      </c>
      <c r="F71762">
        <v>-1.9129913081173257E-2</v>
      </c>
      <c r="G71762">
        <f t="shared" si="1121"/>
        <v>1.9129913081173257E-2</v>
      </c>
    </row>
    <row r="71763" spans="5:7" x14ac:dyDescent="0.3">
      <c r="E71763" t="s">
        <v>21434</v>
      </c>
      <c r="F71763">
        <v>1.9123493913486667E-2</v>
      </c>
      <c r="G71763">
        <f t="shared" si="1121"/>
        <v>1.9123493913486667E-2</v>
      </c>
    </row>
    <row r="71764" spans="5:7" x14ac:dyDescent="0.3">
      <c r="E71764" s="4" t="s">
        <v>4217</v>
      </c>
      <c r="F71764" s="4">
        <v>-1.9117386999655716E-2</v>
      </c>
      <c r="G71764" s="4">
        <f t="shared" si="1121"/>
        <v>1.9117386999655716E-2</v>
      </c>
    </row>
    <row r="71765" spans="5:7" x14ac:dyDescent="0.3">
      <c r="E71765" t="s">
        <v>16255</v>
      </c>
      <c r="F71765">
        <v>-1.9115807083347262E-2</v>
      </c>
      <c r="G71765">
        <f t="shared" si="1121"/>
        <v>1.9115807083347262E-2</v>
      </c>
    </row>
    <row r="71766" spans="5:7" x14ac:dyDescent="0.3">
      <c r="E71766" t="s">
        <v>17024</v>
      </c>
      <c r="F71766">
        <v>-1.9114130518771606E-2</v>
      </c>
      <c r="G71766">
        <f t="shared" si="1121"/>
        <v>1.9114130518771606E-2</v>
      </c>
    </row>
    <row r="71767" spans="5:7" x14ac:dyDescent="0.3">
      <c r="E71767" t="s">
        <v>3428</v>
      </c>
      <c r="F71767">
        <v>1.9112221385616034E-2</v>
      </c>
      <c r="G71767">
        <f t="shared" si="1121"/>
        <v>1.9112221385616034E-2</v>
      </c>
    </row>
    <row r="71768" spans="5:7" x14ac:dyDescent="0.3">
      <c r="E71768" t="s">
        <v>1462</v>
      </c>
      <c r="F71768">
        <v>-1.9110984496395249E-2</v>
      </c>
      <c r="G71768">
        <f t="shared" si="1121"/>
        <v>1.9110984496395249E-2</v>
      </c>
    </row>
    <row r="71769" spans="5:7" x14ac:dyDescent="0.3">
      <c r="E71769" t="s">
        <v>21505</v>
      </c>
      <c r="F71769">
        <v>1.9110159124031693E-2</v>
      </c>
      <c r="G71769">
        <f t="shared" si="1121"/>
        <v>1.9110159124031693E-2</v>
      </c>
    </row>
    <row r="71770" spans="5:7" x14ac:dyDescent="0.3">
      <c r="E71770" t="s">
        <v>7897</v>
      </c>
      <c r="F71770">
        <v>1.9096909838940121E-2</v>
      </c>
      <c r="G71770">
        <f t="shared" si="1121"/>
        <v>1.9096909838940121E-2</v>
      </c>
    </row>
    <row r="71771" spans="5:7" x14ac:dyDescent="0.3">
      <c r="E71771" t="s">
        <v>12575</v>
      </c>
      <c r="F71771">
        <v>1.9094974718770152E-2</v>
      </c>
      <c r="G71771">
        <f t="shared" si="1121"/>
        <v>1.9094974718770152E-2</v>
      </c>
    </row>
    <row r="71772" spans="5:7" x14ac:dyDescent="0.3">
      <c r="E71772" t="s">
        <v>10399</v>
      </c>
      <c r="F71772">
        <v>1.909224029120006E-2</v>
      </c>
      <c r="G71772">
        <f t="shared" si="1121"/>
        <v>1.909224029120006E-2</v>
      </c>
    </row>
    <row r="71773" spans="5:7" x14ac:dyDescent="0.3">
      <c r="E71773" t="s">
        <v>5312</v>
      </c>
      <c r="F71773">
        <v>-1.9083520031235604E-2</v>
      </c>
      <c r="G71773">
        <f t="shared" si="1121"/>
        <v>1.9083520031235604E-2</v>
      </c>
    </row>
    <row r="71774" spans="5:7" x14ac:dyDescent="0.3">
      <c r="E71774" t="s">
        <v>12988</v>
      </c>
      <c r="F71774">
        <v>1.9082447289610643E-2</v>
      </c>
      <c r="G71774">
        <f t="shared" si="1121"/>
        <v>1.9082447289610643E-2</v>
      </c>
    </row>
    <row r="71775" spans="5:7" x14ac:dyDescent="0.3">
      <c r="E71775" t="s">
        <v>2120</v>
      </c>
      <c r="F71775">
        <v>-1.9077943606839003E-2</v>
      </c>
      <c r="G71775">
        <f t="shared" si="1121"/>
        <v>1.9077943606839003E-2</v>
      </c>
    </row>
    <row r="71776" spans="5:7" x14ac:dyDescent="0.3">
      <c r="E71776" t="s">
        <v>9978</v>
      </c>
      <c r="F71776">
        <v>1.9076803765827453E-2</v>
      </c>
      <c r="G71776">
        <f t="shared" si="1121"/>
        <v>1.9076803765827453E-2</v>
      </c>
    </row>
    <row r="71777" spans="5:7" x14ac:dyDescent="0.3">
      <c r="E71777" t="s">
        <v>2967</v>
      </c>
      <c r="F71777">
        <v>-1.9072740891920615E-2</v>
      </c>
      <c r="G71777">
        <f t="shared" si="1121"/>
        <v>1.9072740891920615E-2</v>
      </c>
    </row>
    <row r="71778" spans="5:7" x14ac:dyDescent="0.3">
      <c r="E71778" s="4" t="s">
        <v>7566</v>
      </c>
      <c r="F71778" s="4">
        <v>1.9070286840090152E-2</v>
      </c>
      <c r="G71778" s="4">
        <f t="shared" si="1121"/>
        <v>1.9070286840090152E-2</v>
      </c>
    </row>
    <row r="71779" spans="5:7" x14ac:dyDescent="0.3">
      <c r="E71779" t="s">
        <v>30484</v>
      </c>
      <c r="F71779">
        <v>-1.9069672696712382E-2</v>
      </c>
      <c r="G71779">
        <f t="shared" si="1121"/>
        <v>1.9069672696712382E-2</v>
      </c>
    </row>
    <row r="71780" spans="5:7" x14ac:dyDescent="0.3">
      <c r="E71780" t="s">
        <v>23107</v>
      </c>
      <c r="F71780">
        <v>-1.906580753837607E-2</v>
      </c>
      <c r="G71780">
        <f t="shared" si="1121"/>
        <v>1.906580753837607E-2</v>
      </c>
    </row>
    <row r="71781" spans="5:7" x14ac:dyDescent="0.3">
      <c r="E71781" s="4" t="s">
        <v>9257</v>
      </c>
      <c r="F71781" s="4">
        <v>1.90604476056393E-2</v>
      </c>
      <c r="G71781" s="4">
        <f t="shared" si="1121"/>
        <v>1.90604476056393E-2</v>
      </c>
    </row>
    <row r="71782" spans="5:7" x14ac:dyDescent="0.3">
      <c r="E71782" t="s">
        <v>9436</v>
      </c>
      <c r="F71782">
        <v>-1.9056872585326051E-2</v>
      </c>
      <c r="G71782">
        <f t="shared" si="1121"/>
        <v>1.9056872585326051E-2</v>
      </c>
    </row>
    <row r="71783" spans="5:7" x14ac:dyDescent="0.3">
      <c r="E71783" t="s">
        <v>30926</v>
      </c>
      <c r="F71783">
        <v>-1.905530679707225E-2</v>
      </c>
      <c r="G71783">
        <f t="shared" si="1121"/>
        <v>1.905530679707225E-2</v>
      </c>
    </row>
    <row r="71784" spans="5:7" x14ac:dyDescent="0.3">
      <c r="E71784" s="4" t="s">
        <v>2224</v>
      </c>
      <c r="F71784" s="4">
        <v>-1.9053012770572253E-2</v>
      </c>
      <c r="G71784" s="4">
        <f t="shared" si="1121"/>
        <v>1.9053012770572253E-2</v>
      </c>
    </row>
    <row r="71785" spans="5:7" x14ac:dyDescent="0.3">
      <c r="E71785" s="4" t="s">
        <v>9864</v>
      </c>
      <c r="F71785" s="4">
        <v>1.9050028476313013E-2</v>
      </c>
      <c r="G71785" s="4">
        <f t="shared" si="1121"/>
        <v>1.9050028476313013E-2</v>
      </c>
    </row>
    <row r="71786" spans="5:7" x14ac:dyDescent="0.3">
      <c r="E71786" s="4" t="s">
        <v>11859</v>
      </c>
      <c r="F71786" s="4">
        <v>-1.9047327727940891E-2</v>
      </c>
      <c r="G71786" s="4">
        <f t="shared" si="1121"/>
        <v>1.9047327727940891E-2</v>
      </c>
    </row>
    <row r="71787" spans="5:7" x14ac:dyDescent="0.3">
      <c r="E71787" s="4" t="s">
        <v>12206</v>
      </c>
      <c r="F71787" s="4">
        <v>1.9044678111820083E-2</v>
      </c>
      <c r="G71787" s="4">
        <f t="shared" si="1121"/>
        <v>1.9044678111820083E-2</v>
      </c>
    </row>
    <row r="71788" spans="5:7" x14ac:dyDescent="0.3">
      <c r="E71788" s="4" t="s">
        <v>408</v>
      </c>
      <c r="F71788" s="4">
        <v>1.9042268550565383E-2</v>
      </c>
      <c r="G71788" s="4">
        <f t="shared" si="1121"/>
        <v>1.9042268550565383E-2</v>
      </c>
    </row>
    <row r="71789" spans="5:7" x14ac:dyDescent="0.3">
      <c r="E71789" s="4" t="s">
        <v>485</v>
      </c>
      <c r="F71789" s="4">
        <v>1.9039028237951582E-2</v>
      </c>
      <c r="G71789" s="4">
        <f t="shared" si="1121"/>
        <v>1.9039028237951582E-2</v>
      </c>
    </row>
    <row r="71790" spans="5:7" x14ac:dyDescent="0.3">
      <c r="E71790" t="s">
        <v>11482</v>
      </c>
      <c r="F71790">
        <v>-1.9037906123138923E-2</v>
      </c>
      <c r="G71790">
        <f t="shared" si="1121"/>
        <v>1.9037906123138923E-2</v>
      </c>
    </row>
    <row r="71791" spans="5:7" x14ac:dyDescent="0.3">
      <c r="E71791" s="4" t="s">
        <v>3241</v>
      </c>
      <c r="F71791" s="4">
        <v>-1.9037676239383704E-2</v>
      </c>
      <c r="G71791" s="4">
        <f t="shared" si="1121"/>
        <v>1.9037676239383704E-2</v>
      </c>
    </row>
    <row r="71792" spans="5:7" x14ac:dyDescent="0.3">
      <c r="E71792" t="s">
        <v>3796</v>
      </c>
      <c r="F71792">
        <v>-1.9034946726347063E-2</v>
      </c>
      <c r="G71792">
        <f t="shared" si="1121"/>
        <v>1.9034946726347063E-2</v>
      </c>
    </row>
    <row r="71793" spans="5:7" x14ac:dyDescent="0.3">
      <c r="E71793" t="s">
        <v>21950</v>
      </c>
      <c r="F71793">
        <v>1.9031294952495847E-2</v>
      </c>
      <c r="G71793">
        <f t="shared" si="1121"/>
        <v>1.9031294952495847E-2</v>
      </c>
    </row>
    <row r="71794" spans="5:7" x14ac:dyDescent="0.3">
      <c r="E71794" s="4" t="s">
        <v>6277</v>
      </c>
      <c r="F71794" s="4">
        <v>1.9027679878453781E-2</v>
      </c>
      <c r="G71794" s="4">
        <f t="shared" si="1121"/>
        <v>1.9027679878453781E-2</v>
      </c>
    </row>
    <row r="71795" spans="5:7" x14ac:dyDescent="0.3">
      <c r="E71795" s="4" t="s">
        <v>3951</v>
      </c>
      <c r="F71795" s="4">
        <v>1.9026201122704089E-2</v>
      </c>
      <c r="G71795" s="4">
        <f t="shared" si="1121"/>
        <v>1.9026201122704089E-2</v>
      </c>
    </row>
    <row r="71796" spans="5:7" x14ac:dyDescent="0.3">
      <c r="E71796" s="4" t="s">
        <v>730</v>
      </c>
      <c r="F71796" s="4">
        <v>-1.9025534145948431E-2</v>
      </c>
      <c r="G71796" s="4">
        <f t="shared" si="1121"/>
        <v>1.9025534145948431E-2</v>
      </c>
    </row>
    <row r="71797" spans="5:7" x14ac:dyDescent="0.3">
      <c r="E71797" s="4" t="s">
        <v>8299</v>
      </c>
      <c r="F71797" s="4">
        <v>1.9025524316176746E-2</v>
      </c>
      <c r="G71797" s="4">
        <f t="shared" si="1121"/>
        <v>1.9025524316176746E-2</v>
      </c>
    </row>
    <row r="71798" spans="5:7" x14ac:dyDescent="0.3">
      <c r="E71798" t="s">
        <v>16368</v>
      </c>
      <c r="F71798">
        <v>1.9024155576459954E-2</v>
      </c>
      <c r="G71798">
        <f t="shared" si="1121"/>
        <v>1.9024155576459954E-2</v>
      </c>
    </row>
    <row r="71799" spans="5:7" x14ac:dyDescent="0.3">
      <c r="E71799" t="s">
        <v>27806</v>
      </c>
      <c r="F71799">
        <v>1.9024012928972447E-2</v>
      </c>
      <c r="G71799">
        <f t="shared" si="1121"/>
        <v>1.9024012928972447E-2</v>
      </c>
    </row>
    <row r="71800" spans="5:7" x14ac:dyDescent="0.3">
      <c r="E71800" t="s">
        <v>26903</v>
      </c>
      <c r="F71800">
        <v>1.9018227171261757E-2</v>
      </c>
      <c r="G71800">
        <f t="shared" si="1121"/>
        <v>1.9018227171261757E-2</v>
      </c>
    </row>
    <row r="71801" spans="5:7" x14ac:dyDescent="0.3">
      <c r="E71801" t="s">
        <v>5348</v>
      </c>
      <c r="F71801">
        <v>-1.9015892879738035E-2</v>
      </c>
      <c r="G71801">
        <f t="shared" si="1121"/>
        <v>1.9015892879738035E-2</v>
      </c>
    </row>
    <row r="71802" spans="5:7" x14ac:dyDescent="0.3">
      <c r="E71802" s="4" t="s">
        <v>10417</v>
      </c>
      <c r="F71802" s="4">
        <v>1.9011372096091061E-2</v>
      </c>
      <c r="G71802" s="4">
        <f t="shared" si="1121"/>
        <v>1.9011372096091061E-2</v>
      </c>
    </row>
    <row r="71803" spans="5:7" x14ac:dyDescent="0.3">
      <c r="E71803" t="s">
        <v>8119</v>
      </c>
      <c r="F71803">
        <v>1.9007567344465078E-2</v>
      </c>
      <c r="G71803">
        <f t="shared" si="1121"/>
        <v>1.9007567344465078E-2</v>
      </c>
    </row>
    <row r="71804" spans="5:7" x14ac:dyDescent="0.3">
      <c r="E71804" t="s">
        <v>15235</v>
      </c>
      <c r="F71804">
        <v>-1.8998309374247881E-2</v>
      </c>
      <c r="G71804">
        <f t="shared" si="1121"/>
        <v>1.8998309374247881E-2</v>
      </c>
    </row>
    <row r="71805" spans="5:7" x14ac:dyDescent="0.3">
      <c r="E71805" t="s">
        <v>5145</v>
      </c>
      <c r="F71805">
        <v>1.8984857302418171E-2</v>
      </c>
      <c r="G71805">
        <f t="shared" si="1121"/>
        <v>1.8984857302418171E-2</v>
      </c>
    </row>
    <row r="71806" spans="5:7" x14ac:dyDescent="0.3">
      <c r="E71806" t="s">
        <v>48</v>
      </c>
      <c r="F71806">
        <v>1.8984636986409988E-2</v>
      </c>
      <c r="G71806">
        <f t="shared" si="1121"/>
        <v>1.8984636986409988E-2</v>
      </c>
    </row>
    <row r="71807" spans="5:7" x14ac:dyDescent="0.3">
      <c r="E71807" t="s">
        <v>5783</v>
      </c>
      <c r="F71807">
        <v>1.8981380494850528E-2</v>
      </c>
      <c r="G71807">
        <f t="shared" si="1121"/>
        <v>1.8981380494850528E-2</v>
      </c>
    </row>
    <row r="71808" spans="5:7" x14ac:dyDescent="0.3">
      <c r="E71808" t="s">
        <v>28213</v>
      </c>
      <c r="F71808">
        <v>-1.8975806919902697E-2</v>
      </c>
      <c r="G71808">
        <f t="shared" si="1121"/>
        <v>1.8975806919902697E-2</v>
      </c>
    </row>
    <row r="71809" spans="5:7" x14ac:dyDescent="0.3">
      <c r="E71809" t="s">
        <v>4547</v>
      </c>
      <c r="F71809">
        <v>1.8973997395887378E-2</v>
      </c>
      <c r="G71809">
        <f t="shared" ref="G71809:G71872" si="1122">ABS(F71809)</f>
        <v>1.8973997395887378E-2</v>
      </c>
    </row>
    <row r="71810" spans="5:7" x14ac:dyDescent="0.3">
      <c r="E71810" s="4" t="s">
        <v>1729</v>
      </c>
      <c r="F71810" s="4">
        <v>-1.8971363163307858E-2</v>
      </c>
      <c r="G71810" s="4">
        <f t="shared" si="1122"/>
        <v>1.8971363163307858E-2</v>
      </c>
    </row>
    <row r="71811" spans="5:7" x14ac:dyDescent="0.3">
      <c r="E71811" t="s">
        <v>1921</v>
      </c>
      <c r="F71811">
        <v>-1.8968615451205265E-2</v>
      </c>
      <c r="G71811">
        <f t="shared" si="1122"/>
        <v>1.8968615451205265E-2</v>
      </c>
    </row>
    <row r="71812" spans="5:7" x14ac:dyDescent="0.3">
      <c r="E71812" t="s">
        <v>13120</v>
      </c>
      <c r="F71812">
        <v>1.8967088637334321E-2</v>
      </c>
      <c r="G71812">
        <f t="shared" si="1122"/>
        <v>1.8967088637334321E-2</v>
      </c>
    </row>
    <row r="71813" spans="5:7" x14ac:dyDescent="0.3">
      <c r="E71813" t="s">
        <v>11530</v>
      </c>
      <c r="F71813">
        <v>-1.896188568846827E-2</v>
      </c>
      <c r="G71813">
        <f t="shared" si="1122"/>
        <v>1.896188568846827E-2</v>
      </c>
    </row>
    <row r="71814" spans="5:7" x14ac:dyDescent="0.3">
      <c r="E71814" t="s">
        <v>1257</v>
      </c>
      <c r="F71814">
        <v>-1.8961389934044202E-2</v>
      </c>
      <c r="G71814">
        <f t="shared" si="1122"/>
        <v>1.8961389934044202E-2</v>
      </c>
    </row>
    <row r="71815" spans="5:7" x14ac:dyDescent="0.3">
      <c r="E71815" t="s">
        <v>23727</v>
      </c>
      <c r="F71815">
        <v>-1.8959788502491474E-2</v>
      </c>
      <c r="G71815">
        <f t="shared" si="1122"/>
        <v>1.8959788502491474E-2</v>
      </c>
    </row>
    <row r="71816" spans="5:7" x14ac:dyDescent="0.3">
      <c r="E71816" t="s">
        <v>14214</v>
      </c>
      <c r="F71816">
        <v>-1.8957418791588052E-2</v>
      </c>
      <c r="G71816">
        <f t="shared" si="1122"/>
        <v>1.8957418791588052E-2</v>
      </c>
    </row>
    <row r="71817" spans="5:7" x14ac:dyDescent="0.3">
      <c r="E71817" t="s">
        <v>10030</v>
      </c>
      <c r="F71817">
        <v>-1.8951213648042892E-2</v>
      </c>
      <c r="G71817">
        <f t="shared" si="1122"/>
        <v>1.8951213648042892E-2</v>
      </c>
    </row>
    <row r="71818" spans="5:7" x14ac:dyDescent="0.3">
      <c r="E71818" t="s">
        <v>1680</v>
      </c>
      <c r="F71818">
        <v>-1.8948810644969272E-2</v>
      </c>
      <c r="G71818">
        <f t="shared" si="1122"/>
        <v>1.8948810644969272E-2</v>
      </c>
    </row>
    <row r="71819" spans="5:7" x14ac:dyDescent="0.3">
      <c r="E71819" t="s">
        <v>9111</v>
      </c>
      <c r="F71819">
        <v>1.8939998379755504E-2</v>
      </c>
      <c r="G71819">
        <f t="shared" si="1122"/>
        <v>1.8939998379755504E-2</v>
      </c>
    </row>
    <row r="71820" spans="5:7" x14ac:dyDescent="0.3">
      <c r="E71820" t="s">
        <v>758</v>
      </c>
      <c r="F71820">
        <v>1.8939137642648003E-2</v>
      </c>
      <c r="G71820">
        <f t="shared" si="1122"/>
        <v>1.8939137642648003E-2</v>
      </c>
    </row>
    <row r="71821" spans="5:7" x14ac:dyDescent="0.3">
      <c r="E71821" t="s">
        <v>9552</v>
      </c>
      <c r="F71821">
        <v>1.893769273674497E-2</v>
      </c>
      <c r="G71821">
        <f t="shared" si="1122"/>
        <v>1.893769273674497E-2</v>
      </c>
    </row>
    <row r="71822" spans="5:7" x14ac:dyDescent="0.3">
      <c r="E71822" t="s">
        <v>21899</v>
      </c>
      <c r="F71822">
        <v>1.8935203085176787E-2</v>
      </c>
      <c r="G71822">
        <f t="shared" si="1122"/>
        <v>1.8935203085176787E-2</v>
      </c>
    </row>
    <row r="71823" spans="5:7" x14ac:dyDescent="0.3">
      <c r="E71823" s="4" t="s">
        <v>11893</v>
      </c>
      <c r="F71823" s="4">
        <v>1.8923783550975199E-2</v>
      </c>
      <c r="G71823" s="4">
        <f t="shared" si="1122"/>
        <v>1.8923783550975199E-2</v>
      </c>
    </row>
    <row r="71824" spans="5:7" x14ac:dyDescent="0.3">
      <c r="E71824" t="s">
        <v>21836</v>
      </c>
      <c r="F71824">
        <v>1.89229528198793E-2</v>
      </c>
      <c r="G71824">
        <f t="shared" si="1122"/>
        <v>1.89229528198793E-2</v>
      </c>
    </row>
    <row r="71825" spans="5:7" x14ac:dyDescent="0.3">
      <c r="E71825" t="s">
        <v>28262</v>
      </c>
      <c r="F71825">
        <v>1.8920384515626967E-2</v>
      </c>
      <c r="G71825">
        <f t="shared" si="1122"/>
        <v>1.8920384515626967E-2</v>
      </c>
    </row>
    <row r="71826" spans="5:7" x14ac:dyDescent="0.3">
      <c r="E71826" t="s">
        <v>15690</v>
      </c>
      <c r="F71826">
        <v>-1.8918276357465794E-2</v>
      </c>
      <c r="G71826">
        <f t="shared" si="1122"/>
        <v>1.8918276357465794E-2</v>
      </c>
    </row>
    <row r="71827" spans="5:7" x14ac:dyDescent="0.3">
      <c r="E71827" t="s">
        <v>7319</v>
      </c>
      <c r="F71827">
        <v>1.8913891419872327E-2</v>
      </c>
      <c r="G71827">
        <f t="shared" si="1122"/>
        <v>1.8913891419872327E-2</v>
      </c>
    </row>
    <row r="71828" spans="5:7" x14ac:dyDescent="0.3">
      <c r="E71828" t="s">
        <v>15005</v>
      </c>
      <c r="F71828">
        <v>-1.8907900587421287E-2</v>
      </c>
      <c r="G71828">
        <f t="shared" si="1122"/>
        <v>1.8907900587421287E-2</v>
      </c>
    </row>
    <row r="71829" spans="5:7" x14ac:dyDescent="0.3">
      <c r="E71829" s="4" t="s">
        <v>177</v>
      </c>
      <c r="F71829" s="4">
        <v>1.8901305428230361E-2</v>
      </c>
      <c r="G71829" s="4">
        <f t="shared" si="1122"/>
        <v>1.8901305428230361E-2</v>
      </c>
    </row>
    <row r="71830" spans="5:7" x14ac:dyDescent="0.3">
      <c r="E71830" t="s">
        <v>30672</v>
      </c>
      <c r="F71830">
        <v>1.8896668218331719E-2</v>
      </c>
      <c r="G71830">
        <f t="shared" si="1122"/>
        <v>1.8896668218331719E-2</v>
      </c>
    </row>
    <row r="71831" spans="5:7" x14ac:dyDescent="0.3">
      <c r="E71831" t="s">
        <v>7798</v>
      </c>
      <c r="F71831">
        <v>1.8895774444738164E-2</v>
      </c>
      <c r="G71831">
        <f t="shared" si="1122"/>
        <v>1.8895774444738164E-2</v>
      </c>
    </row>
    <row r="71832" spans="5:7" x14ac:dyDescent="0.3">
      <c r="E71832" s="4" t="s">
        <v>116</v>
      </c>
      <c r="F71832" s="4">
        <v>-1.8895564099257044E-2</v>
      </c>
      <c r="G71832" s="4">
        <f t="shared" si="1122"/>
        <v>1.8895564099257044E-2</v>
      </c>
    </row>
    <row r="71833" spans="5:7" x14ac:dyDescent="0.3">
      <c r="E71833" t="s">
        <v>22812</v>
      </c>
      <c r="F71833">
        <v>1.8893212361188169E-2</v>
      </c>
      <c r="G71833">
        <f t="shared" si="1122"/>
        <v>1.8893212361188169E-2</v>
      </c>
    </row>
    <row r="71834" spans="5:7" x14ac:dyDescent="0.3">
      <c r="E71834" t="s">
        <v>12189</v>
      </c>
      <c r="F71834">
        <v>-1.8889338953262766E-2</v>
      </c>
      <c r="G71834">
        <f t="shared" si="1122"/>
        <v>1.8889338953262766E-2</v>
      </c>
    </row>
    <row r="71835" spans="5:7" x14ac:dyDescent="0.3">
      <c r="E71835" t="s">
        <v>30120</v>
      </c>
      <c r="F71835">
        <v>1.8887352512316147E-2</v>
      </c>
      <c r="G71835">
        <f t="shared" si="1122"/>
        <v>1.8887352512316147E-2</v>
      </c>
    </row>
    <row r="71836" spans="5:7" x14ac:dyDescent="0.3">
      <c r="E71836" t="s">
        <v>19828</v>
      </c>
      <c r="F71836">
        <v>-1.8886034155497944E-2</v>
      </c>
      <c r="G71836">
        <f t="shared" si="1122"/>
        <v>1.8886034155497944E-2</v>
      </c>
    </row>
    <row r="71837" spans="5:7" x14ac:dyDescent="0.3">
      <c r="E71837" t="s">
        <v>26317</v>
      </c>
      <c r="F71837">
        <v>-1.8883447393757972E-2</v>
      </c>
      <c r="G71837">
        <f t="shared" si="1122"/>
        <v>1.8883447393757972E-2</v>
      </c>
    </row>
    <row r="71838" spans="5:7" x14ac:dyDescent="0.3">
      <c r="E71838" t="s">
        <v>15842</v>
      </c>
      <c r="F71838">
        <v>1.8879861057478554E-2</v>
      </c>
      <c r="G71838">
        <f t="shared" si="1122"/>
        <v>1.8879861057478554E-2</v>
      </c>
    </row>
    <row r="71839" spans="5:7" x14ac:dyDescent="0.3">
      <c r="E71839" t="s">
        <v>12725</v>
      </c>
      <c r="F71839">
        <v>-1.8870177052687079E-2</v>
      </c>
      <c r="G71839">
        <f t="shared" si="1122"/>
        <v>1.8870177052687079E-2</v>
      </c>
    </row>
    <row r="71840" spans="5:7" x14ac:dyDescent="0.3">
      <c r="E71840" t="s">
        <v>9036</v>
      </c>
      <c r="F71840">
        <v>-1.8870129435938934E-2</v>
      </c>
      <c r="G71840">
        <f t="shared" si="1122"/>
        <v>1.8870129435938934E-2</v>
      </c>
    </row>
    <row r="71841" spans="5:7" x14ac:dyDescent="0.3">
      <c r="E71841" s="4" t="s">
        <v>4925</v>
      </c>
      <c r="F71841" s="4">
        <v>-1.8868069833412229E-2</v>
      </c>
      <c r="G71841" s="4">
        <f t="shared" si="1122"/>
        <v>1.8868069833412229E-2</v>
      </c>
    </row>
    <row r="71842" spans="5:7" x14ac:dyDescent="0.3">
      <c r="E71842" t="s">
        <v>5990</v>
      </c>
      <c r="F71842">
        <v>1.8867767415571966E-2</v>
      </c>
      <c r="G71842">
        <f t="shared" si="1122"/>
        <v>1.8867767415571966E-2</v>
      </c>
    </row>
    <row r="71843" spans="5:7" x14ac:dyDescent="0.3">
      <c r="E71843" t="s">
        <v>1620</v>
      </c>
      <c r="F71843">
        <v>1.8865455018032842E-2</v>
      </c>
      <c r="G71843">
        <f t="shared" si="1122"/>
        <v>1.8865455018032842E-2</v>
      </c>
    </row>
    <row r="71844" spans="5:7" x14ac:dyDescent="0.3">
      <c r="E71844" t="s">
        <v>7330</v>
      </c>
      <c r="F71844">
        <v>-1.8864087932995963E-2</v>
      </c>
      <c r="G71844">
        <f t="shared" si="1122"/>
        <v>1.8864087932995963E-2</v>
      </c>
    </row>
    <row r="71845" spans="5:7" x14ac:dyDescent="0.3">
      <c r="E71845" t="s">
        <v>24948</v>
      </c>
      <c r="F71845">
        <v>-1.8860008932397442E-2</v>
      </c>
      <c r="G71845">
        <f t="shared" si="1122"/>
        <v>1.8860008932397442E-2</v>
      </c>
    </row>
    <row r="71846" spans="5:7" x14ac:dyDescent="0.3">
      <c r="E71846" t="s">
        <v>828</v>
      </c>
      <c r="F71846">
        <v>-1.884973816339194E-2</v>
      </c>
      <c r="G71846">
        <f t="shared" si="1122"/>
        <v>1.884973816339194E-2</v>
      </c>
    </row>
    <row r="71847" spans="5:7" x14ac:dyDescent="0.3">
      <c r="E71847" s="4" t="s">
        <v>2340</v>
      </c>
      <c r="F71847" s="4">
        <v>1.8847502598799613E-2</v>
      </c>
      <c r="G71847" s="4">
        <f t="shared" si="1122"/>
        <v>1.8847502598799613E-2</v>
      </c>
    </row>
    <row r="71848" spans="5:7" x14ac:dyDescent="0.3">
      <c r="E71848" t="s">
        <v>7627</v>
      </c>
      <c r="F71848">
        <v>1.8847135101828595E-2</v>
      </c>
      <c r="G71848">
        <f t="shared" si="1122"/>
        <v>1.8847135101828595E-2</v>
      </c>
    </row>
    <row r="71849" spans="5:7" x14ac:dyDescent="0.3">
      <c r="E71849" t="s">
        <v>27896</v>
      </c>
      <c r="F71849">
        <v>-1.8843637835902243E-2</v>
      </c>
      <c r="G71849">
        <f t="shared" si="1122"/>
        <v>1.8843637835902243E-2</v>
      </c>
    </row>
    <row r="71850" spans="5:7" x14ac:dyDescent="0.3">
      <c r="E71850" t="s">
        <v>25356</v>
      </c>
      <c r="F71850">
        <v>-1.8841715183263736E-2</v>
      </c>
      <c r="G71850">
        <f t="shared" si="1122"/>
        <v>1.8841715183263736E-2</v>
      </c>
    </row>
    <row r="71851" spans="5:7" x14ac:dyDescent="0.3">
      <c r="E71851" t="s">
        <v>26843</v>
      </c>
      <c r="F71851">
        <v>-1.883736391384537E-2</v>
      </c>
      <c r="G71851">
        <f t="shared" si="1122"/>
        <v>1.883736391384537E-2</v>
      </c>
    </row>
    <row r="71852" spans="5:7" x14ac:dyDescent="0.3">
      <c r="E71852" t="s">
        <v>7964</v>
      </c>
      <c r="F71852">
        <v>-1.8835082543587088E-2</v>
      </c>
      <c r="G71852">
        <f t="shared" si="1122"/>
        <v>1.8835082543587088E-2</v>
      </c>
    </row>
    <row r="71853" spans="5:7" x14ac:dyDescent="0.3">
      <c r="E71853" s="4" t="s">
        <v>12446</v>
      </c>
      <c r="F71853" s="4">
        <v>-1.8828577623408119E-2</v>
      </c>
      <c r="G71853" s="4">
        <f t="shared" si="1122"/>
        <v>1.8828577623408119E-2</v>
      </c>
    </row>
    <row r="71854" spans="5:7" x14ac:dyDescent="0.3">
      <c r="E71854" s="4" t="s">
        <v>10398</v>
      </c>
      <c r="F71854" s="4">
        <v>1.8820439441009862E-2</v>
      </c>
      <c r="G71854" s="4">
        <f t="shared" si="1122"/>
        <v>1.8820439441009862E-2</v>
      </c>
    </row>
    <row r="71855" spans="5:7" x14ac:dyDescent="0.3">
      <c r="E71855" t="s">
        <v>16719</v>
      </c>
      <c r="F71855">
        <v>1.8819976903722495E-2</v>
      </c>
      <c r="G71855">
        <f t="shared" si="1122"/>
        <v>1.8819976903722495E-2</v>
      </c>
    </row>
    <row r="71856" spans="5:7" x14ac:dyDescent="0.3">
      <c r="E71856" t="s">
        <v>27833</v>
      </c>
      <c r="F71856">
        <v>1.8800088789282181E-2</v>
      </c>
      <c r="G71856">
        <f t="shared" si="1122"/>
        <v>1.8800088789282181E-2</v>
      </c>
    </row>
    <row r="71857" spans="5:7" x14ac:dyDescent="0.3">
      <c r="E71857" t="s">
        <v>1945</v>
      </c>
      <c r="F71857">
        <v>1.8791495652110066E-2</v>
      </c>
      <c r="G71857">
        <f t="shared" si="1122"/>
        <v>1.8791495652110066E-2</v>
      </c>
    </row>
    <row r="71858" spans="5:7" x14ac:dyDescent="0.3">
      <c r="E71858" t="s">
        <v>16846</v>
      </c>
      <c r="F71858">
        <v>1.8789354028319813E-2</v>
      </c>
      <c r="G71858">
        <f t="shared" si="1122"/>
        <v>1.8789354028319813E-2</v>
      </c>
    </row>
    <row r="71859" spans="5:7" x14ac:dyDescent="0.3">
      <c r="E71859" s="4" t="s">
        <v>10889</v>
      </c>
      <c r="F71859" s="4">
        <v>-1.8781256566757294E-2</v>
      </c>
      <c r="G71859" s="4">
        <f t="shared" si="1122"/>
        <v>1.8781256566757294E-2</v>
      </c>
    </row>
    <row r="71860" spans="5:7" x14ac:dyDescent="0.3">
      <c r="E71860" s="4" t="s">
        <v>7820</v>
      </c>
      <c r="F71860" s="4">
        <v>-1.8780797168895458E-2</v>
      </c>
      <c r="G71860" s="4">
        <f t="shared" si="1122"/>
        <v>1.8780797168895458E-2</v>
      </c>
    </row>
    <row r="71861" spans="5:7" x14ac:dyDescent="0.3">
      <c r="E71861" t="s">
        <v>22901</v>
      </c>
      <c r="F71861">
        <v>1.8762311369241461E-2</v>
      </c>
      <c r="G71861">
        <f t="shared" si="1122"/>
        <v>1.8762311369241461E-2</v>
      </c>
    </row>
    <row r="71862" spans="5:7" x14ac:dyDescent="0.3">
      <c r="E71862" t="s">
        <v>27463</v>
      </c>
      <c r="F71862">
        <v>1.8750584117988373E-2</v>
      </c>
      <c r="G71862">
        <f t="shared" si="1122"/>
        <v>1.8750584117988373E-2</v>
      </c>
    </row>
    <row r="71863" spans="5:7" x14ac:dyDescent="0.3">
      <c r="E71863" t="s">
        <v>2909</v>
      </c>
      <c r="F71863">
        <v>1.8745210416060105E-2</v>
      </c>
      <c r="G71863">
        <f t="shared" si="1122"/>
        <v>1.8745210416060105E-2</v>
      </c>
    </row>
    <row r="71864" spans="5:7" x14ac:dyDescent="0.3">
      <c r="E71864" t="s">
        <v>3659</v>
      </c>
      <c r="F71864">
        <v>-1.8741275898472232E-2</v>
      </c>
      <c r="G71864">
        <f t="shared" si="1122"/>
        <v>1.8741275898472232E-2</v>
      </c>
    </row>
    <row r="71865" spans="5:7" x14ac:dyDescent="0.3">
      <c r="E71865" t="s">
        <v>3338</v>
      </c>
      <c r="F71865">
        <v>1.8730174003007884E-2</v>
      </c>
      <c r="G71865">
        <f t="shared" si="1122"/>
        <v>1.8730174003007884E-2</v>
      </c>
    </row>
    <row r="71866" spans="5:7" x14ac:dyDescent="0.3">
      <c r="E71866" t="s">
        <v>29724</v>
      </c>
      <c r="F71866">
        <v>1.8730141630471844E-2</v>
      </c>
      <c r="G71866">
        <f t="shared" si="1122"/>
        <v>1.8730141630471844E-2</v>
      </c>
    </row>
    <row r="71867" spans="5:7" x14ac:dyDescent="0.3">
      <c r="E71867" s="4" t="s">
        <v>1264</v>
      </c>
      <c r="F71867" s="4">
        <v>-1.8713318969443688E-2</v>
      </c>
      <c r="G71867" s="4">
        <f t="shared" si="1122"/>
        <v>1.8713318969443688E-2</v>
      </c>
    </row>
    <row r="71868" spans="5:7" x14ac:dyDescent="0.3">
      <c r="E71868" t="s">
        <v>4297</v>
      </c>
      <c r="F71868">
        <v>-1.8710800262574108E-2</v>
      </c>
      <c r="G71868">
        <f t="shared" si="1122"/>
        <v>1.8710800262574108E-2</v>
      </c>
    </row>
    <row r="71869" spans="5:7" x14ac:dyDescent="0.3">
      <c r="E71869" s="4" t="s">
        <v>5019</v>
      </c>
      <c r="F71869" s="4">
        <v>-1.8706474575469662E-2</v>
      </c>
      <c r="G71869" s="4">
        <f t="shared" si="1122"/>
        <v>1.8706474575469662E-2</v>
      </c>
    </row>
    <row r="71870" spans="5:7" x14ac:dyDescent="0.3">
      <c r="E71870" t="s">
        <v>11585</v>
      </c>
      <c r="F71870">
        <v>1.8705821263978007E-2</v>
      </c>
      <c r="G71870">
        <f t="shared" si="1122"/>
        <v>1.8705821263978007E-2</v>
      </c>
    </row>
    <row r="71871" spans="5:7" x14ac:dyDescent="0.3">
      <c r="E71871" t="s">
        <v>6967</v>
      </c>
      <c r="F71871">
        <v>1.870558834205532E-2</v>
      </c>
      <c r="G71871">
        <f t="shared" si="1122"/>
        <v>1.870558834205532E-2</v>
      </c>
    </row>
    <row r="71872" spans="5:7" x14ac:dyDescent="0.3">
      <c r="E71872" t="s">
        <v>4225</v>
      </c>
      <c r="F71872">
        <v>-1.8702712569919441E-2</v>
      </c>
      <c r="G71872">
        <f t="shared" si="1122"/>
        <v>1.8702712569919441E-2</v>
      </c>
    </row>
    <row r="71873" spans="5:7" x14ac:dyDescent="0.3">
      <c r="E71873" s="4" t="s">
        <v>7150</v>
      </c>
      <c r="F71873" s="4">
        <v>1.8702056990185612E-2</v>
      </c>
      <c r="G71873" s="4">
        <f t="shared" ref="G71873:G71936" si="1123">ABS(F71873)</f>
        <v>1.8702056990185612E-2</v>
      </c>
    </row>
    <row r="71874" spans="5:7" x14ac:dyDescent="0.3">
      <c r="E71874" t="s">
        <v>24143</v>
      </c>
      <c r="F71874">
        <v>-1.8700372384691296E-2</v>
      </c>
      <c r="G71874">
        <f t="shared" si="1123"/>
        <v>1.8700372384691296E-2</v>
      </c>
    </row>
    <row r="71875" spans="5:7" x14ac:dyDescent="0.3">
      <c r="E71875" t="s">
        <v>28057</v>
      </c>
      <c r="F71875">
        <v>1.8695896839710562E-2</v>
      </c>
      <c r="G71875">
        <f t="shared" si="1123"/>
        <v>1.8695896839710562E-2</v>
      </c>
    </row>
    <row r="71876" spans="5:7" x14ac:dyDescent="0.3">
      <c r="E71876" t="s">
        <v>31494</v>
      </c>
      <c r="F71876">
        <v>-1.8693766534987034E-2</v>
      </c>
      <c r="G71876">
        <f t="shared" si="1123"/>
        <v>1.8693766534987034E-2</v>
      </c>
    </row>
    <row r="71877" spans="5:7" x14ac:dyDescent="0.3">
      <c r="E71877" t="s">
        <v>21416</v>
      </c>
      <c r="F71877">
        <v>1.8692108679396132E-2</v>
      </c>
      <c r="G71877">
        <f t="shared" si="1123"/>
        <v>1.8692108679396132E-2</v>
      </c>
    </row>
    <row r="71878" spans="5:7" x14ac:dyDescent="0.3">
      <c r="E71878" t="s">
        <v>11593</v>
      </c>
      <c r="F71878">
        <v>1.8683689485537433E-2</v>
      </c>
      <c r="G71878">
        <f t="shared" si="1123"/>
        <v>1.8683689485537433E-2</v>
      </c>
    </row>
    <row r="71879" spans="5:7" x14ac:dyDescent="0.3">
      <c r="E71879" t="s">
        <v>21616</v>
      </c>
      <c r="F71879">
        <v>-1.8682432451268164E-2</v>
      </c>
      <c r="G71879">
        <f t="shared" si="1123"/>
        <v>1.8682432451268164E-2</v>
      </c>
    </row>
    <row r="71880" spans="5:7" x14ac:dyDescent="0.3">
      <c r="E71880" t="s">
        <v>17295</v>
      </c>
      <c r="F71880">
        <v>-1.8680666383359933E-2</v>
      </c>
      <c r="G71880">
        <f t="shared" si="1123"/>
        <v>1.8680666383359933E-2</v>
      </c>
    </row>
    <row r="71881" spans="5:7" x14ac:dyDescent="0.3">
      <c r="E71881" t="s">
        <v>4003</v>
      </c>
      <c r="F71881">
        <v>-1.8679666740039118E-2</v>
      </c>
      <c r="G71881">
        <f t="shared" si="1123"/>
        <v>1.8679666740039118E-2</v>
      </c>
    </row>
    <row r="71882" spans="5:7" x14ac:dyDescent="0.3">
      <c r="E71882" s="4" t="s">
        <v>2694</v>
      </c>
      <c r="F71882" s="4">
        <v>-1.8673297351750516E-2</v>
      </c>
      <c r="G71882" s="4">
        <f t="shared" si="1123"/>
        <v>1.8673297351750516E-2</v>
      </c>
    </row>
    <row r="71883" spans="5:7" x14ac:dyDescent="0.3">
      <c r="E71883" t="s">
        <v>3000</v>
      </c>
      <c r="F71883">
        <v>1.867267162218365E-2</v>
      </c>
      <c r="G71883">
        <f t="shared" si="1123"/>
        <v>1.867267162218365E-2</v>
      </c>
    </row>
    <row r="71884" spans="5:7" x14ac:dyDescent="0.3">
      <c r="E71884" t="s">
        <v>1318</v>
      </c>
      <c r="F71884">
        <v>1.8659968481872371E-2</v>
      </c>
      <c r="G71884">
        <f t="shared" si="1123"/>
        <v>1.8659968481872371E-2</v>
      </c>
    </row>
    <row r="71885" spans="5:7" x14ac:dyDescent="0.3">
      <c r="E71885" t="s">
        <v>9415</v>
      </c>
      <c r="F71885">
        <v>1.865411161141315E-2</v>
      </c>
      <c r="G71885">
        <f t="shared" si="1123"/>
        <v>1.865411161141315E-2</v>
      </c>
    </row>
    <row r="71886" spans="5:7" x14ac:dyDescent="0.3">
      <c r="E71886" t="s">
        <v>2405</v>
      </c>
      <c r="F71886">
        <v>1.8653001519626813E-2</v>
      </c>
      <c r="G71886">
        <f t="shared" si="1123"/>
        <v>1.8653001519626813E-2</v>
      </c>
    </row>
    <row r="71887" spans="5:7" x14ac:dyDescent="0.3">
      <c r="E71887" t="s">
        <v>4340</v>
      </c>
      <c r="F71887">
        <v>1.8651945612902007E-2</v>
      </c>
      <c r="G71887">
        <f t="shared" si="1123"/>
        <v>1.8651945612902007E-2</v>
      </c>
    </row>
    <row r="71888" spans="5:7" x14ac:dyDescent="0.3">
      <c r="E71888" t="s">
        <v>15717</v>
      </c>
      <c r="F71888">
        <v>-1.8649720781813591E-2</v>
      </c>
      <c r="G71888">
        <f t="shared" si="1123"/>
        <v>1.8649720781813591E-2</v>
      </c>
    </row>
    <row r="71889" spans="5:7" x14ac:dyDescent="0.3">
      <c r="E71889" t="s">
        <v>12619</v>
      </c>
      <c r="F71889">
        <v>-1.8645028076398826E-2</v>
      </c>
      <c r="G71889">
        <f t="shared" si="1123"/>
        <v>1.8645028076398826E-2</v>
      </c>
    </row>
    <row r="71890" spans="5:7" x14ac:dyDescent="0.3">
      <c r="E71890" t="s">
        <v>16111</v>
      </c>
      <c r="F71890">
        <v>-1.8634322239244605E-2</v>
      </c>
      <c r="G71890">
        <f t="shared" si="1123"/>
        <v>1.8634322239244605E-2</v>
      </c>
    </row>
    <row r="71891" spans="5:7" x14ac:dyDescent="0.3">
      <c r="E71891" t="s">
        <v>12708</v>
      </c>
      <c r="F71891">
        <v>1.8632508602182799E-2</v>
      </c>
      <c r="G71891">
        <f t="shared" si="1123"/>
        <v>1.8632508602182799E-2</v>
      </c>
    </row>
    <row r="71892" spans="5:7" x14ac:dyDescent="0.3">
      <c r="E71892" t="s">
        <v>16338</v>
      </c>
      <c r="F71892">
        <v>-1.8623936552221356E-2</v>
      </c>
      <c r="G71892">
        <f t="shared" si="1123"/>
        <v>1.8623936552221356E-2</v>
      </c>
    </row>
    <row r="71893" spans="5:7" x14ac:dyDescent="0.3">
      <c r="E71893" t="s">
        <v>8879</v>
      </c>
      <c r="F71893">
        <v>1.8619979985456839E-2</v>
      </c>
      <c r="G71893">
        <f t="shared" si="1123"/>
        <v>1.8619979985456839E-2</v>
      </c>
    </row>
    <row r="71894" spans="5:7" x14ac:dyDescent="0.3">
      <c r="E71894" t="s">
        <v>6784</v>
      </c>
      <c r="F71894">
        <v>-1.8618843503870823E-2</v>
      </c>
      <c r="G71894">
        <f t="shared" si="1123"/>
        <v>1.8618843503870823E-2</v>
      </c>
    </row>
    <row r="71895" spans="5:7" x14ac:dyDescent="0.3">
      <c r="E71895" t="s">
        <v>4239</v>
      </c>
      <c r="F71895">
        <v>1.8612739513682076E-2</v>
      </c>
      <c r="G71895">
        <f t="shared" si="1123"/>
        <v>1.8612739513682076E-2</v>
      </c>
    </row>
    <row r="71896" spans="5:7" x14ac:dyDescent="0.3">
      <c r="E71896" t="s">
        <v>1088</v>
      </c>
      <c r="F71896">
        <v>-1.860894393513739E-2</v>
      </c>
      <c r="G71896">
        <f t="shared" si="1123"/>
        <v>1.860894393513739E-2</v>
      </c>
    </row>
    <row r="71897" spans="5:7" x14ac:dyDescent="0.3">
      <c r="E71897" t="s">
        <v>209</v>
      </c>
      <c r="F71897">
        <v>-1.8606445141264992E-2</v>
      </c>
      <c r="G71897">
        <f t="shared" si="1123"/>
        <v>1.8606445141264992E-2</v>
      </c>
    </row>
    <row r="71898" spans="5:7" x14ac:dyDescent="0.3">
      <c r="E71898" t="s">
        <v>8947</v>
      </c>
      <c r="F71898">
        <v>-1.860548371600176E-2</v>
      </c>
      <c r="G71898">
        <f t="shared" si="1123"/>
        <v>1.860548371600176E-2</v>
      </c>
    </row>
    <row r="71899" spans="5:7" x14ac:dyDescent="0.3">
      <c r="E71899" t="s">
        <v>21845</v>
      </c>
      <c r="F71899">
        <v>-1.860420403864228E-2</v>
      </c>
      <c r="G71899">
        <f t="shared" si="1123"/>
        <v>1.860420403864228E-2</v>
      </c>
    </row>
    <row r="71900" spans="5:7" x14ac:dyDescent="0.3">
      <c r="E71900" s="4" t="s">
        <v>6435</v>
      </c>
      <c r="F71900" s="4">
        <v>-1.859900228776163E-2</v>
      </c>
      <c r="G71900" s="4">
        <f t="shared" si="1123"/>
        <v>1.859900228776163E-2</v>
      </c>
    </row>
    <row r="71901" spans="5:7" x14ac:dyDescent="0.3">
      <c r="E71901" t="s">
        <v>1903</v>
      </c>
      <c r="F71901">
        <v>-1.8598292583451231E-2</v>
      </c>
      <c r="G71901">
        <f t="shared" si="1123"/>
        <v>1.8598292583451231E-2</v>
      </c>
    </row>
    <row r="71902" spans="5:7" x14ac:dyDescent="0.3">
      <c r="E71902" t="s">
        <v>22289</v>
      </c>
      <c r="F71902">
        <v>1.8598222513785252E-2</v>
      </c>
      <c r="G71902">
        <f t="shared" si="1123"/>
        <v>1.8598222513785252E-2</v>
      </c>
    </row>
    <row r="71903" spans="5:7" x14ac:dyDescent="0.3">
      <c r="E71903" t="s">
        <v>28016</v>
      </c>
      <c r="F71903">
        <v>-1.8596067741185614E-2</v>
      </c>
      <c r="G71903">
        <f t="shared" si="1123"/>
        <v>1.8596067741185614E-2</v>
      </c>
    </row>
    <row r="71904" spans="5:7" x14ac:dyDescent="0.3">
      <c r="E71904" s="4" t="s">
        <v>3400</v>
      </c>
      <c r="F71904" s="4">
        <v>-1.8595199433448097E-2</v>
      </c>
      <c r="G71904" s="4">
        <f t="shared" si="1123"/>
        <v>1.8595199433448097E-2</v>
      </c>
    </row>
    <row r="71905" spans="5:7" x14ac:dyDescent="0.3">
      <c r="E71905" t="s">
        <v>14598</v>
      </c>
      <c r="F71905">
        <v>-1.8594840266621053E-2</v>
      </c>
      <c r="G71905">
        <f t="shared" si="1123"/>
        <v>1.8594840266621053E-2</v>
      </c>
    </row>
    <row r="71906" spans="5:7" x14ac:dyDescent="0.3">
      <c r="E71906" s="4" t="s">
        <v>8666</v>
      </c>
      <c r="F71906" s="4">
        <v>-1.8594756772315601E-2</v>
      </c>
      <c r="G71906" s="4">
        <f t="shared" si="1123"/>
        <v>1.8594756772315601E-2</v>
      </c>
    </row>
    <row r="71907" spans="5:7" x14ac:dyDescent="0.3">
      <c r="E71907" s="4" t="s">
        <v>11051</v>
      </c>
      <c r="F71907" s="4">
        <v>-1.85947335559528E-2</v>
      </c>
      <c r="G71907" s="4">
        <f t="shared" si="1123"/>
        <v>1.85947335559528E-2</v>
      </c>
    </row>
    <row r="71908" spans="5:7" x14ac:dyDescent="0.3">
      <c r="E71908" t="s">
        <v>3854</v>
      </c>
      <c r="F71908">
        <v>-1.8592822983917401E-2</v>
      </c>
      <c r="G71908">
        <f t="shared" si="1123"/>
        <v>1.8592822983917401E-2</v>
      </c>
    </row>
    <row r="71909" spans="5:7" x14ac:dyDescent="0.3">
      <c r="E71909" t="s">
        <v>9176</v>
      </c>
      <c r="F71909">
        <v>1.8590666479498863E-2</v>
      </c>
      <c r="G71909">
        <f t="shared" si="1123"/>
        <v>1.8590666479498863E-2</v>
      </c>
    </row>
    <row r="71910" spans="5:7" x14ac:dyDescent="0.3">
      <c r="E71910" t="s">
        <v>25</v>
      </c>
      <c r="F71910">
        <v>-1.8590124912820298E-2</v>
      </c>
      <c r="G71910">
        <f t="shared" si="1123"/>
        <v>1.8590124912820298E-2</v>
      </c>
    </row>
    <row r="71911" spans="5:7" x14ac:dyDescent="0.3">
      <c r="E71911" t="s">
        <v>3501</v>
      </c>
      <c r="F71911">
        <v>-1.8587850573114784E-2</v>
      </c>
      <c r="G71911">
        <f t="shared" si="1123"/>
        <v>1.8587850573114784E-2</v>
      </c>
    </row>
    <row r="71912" spans="5:7" x14ac:dyDescent="0.3">
      <c r="E71912" t="s">
        <v>6721</v>
      </c>
      <c r="F71912">
        <v>1.8584946539371528E-2</v>
      </c>
      <c r="G71912">
        <f t="shared" si="1123"/>
        <v>1.8584946539371528E-2</v>
      </c>
    </row>
    <row r="71913" spans="5:7" x14ac:dyDescent="0.3">
      <c r="E71913" t="s">
        <v>7979</v>
      </c>
      <c r="F71913">
        <v>-1.8578558141972255E-2</v>
      </c>
      <c r="G71913">
        <f t="shared" si="1123"/>
        <v>1.8578558141972255E-2</v>
      </c>
    </row>
    <row r="71914" spans="5:7" x14ac:dyDescent="0.3">
      <c r="E71914" t="s">
        <v>2301</v>
      </c>
      <c r="F71914">
        <v>1.8577645734074662E-2</v>
      </c>
      <c r="G71914">
        <f t="shared" si="1123"/>
        <v>1.8577645734074662E-2</v>
      </c>
    </row>
    <row r="71915" spans="5:7" x14ac:dyDescent="0.3">
      <c r="E71915" s="4" t="s">
        <v>13335</v>
      </c>
      <c r="F71915" s="4">
        <v>-1.8570355331217651E-2</v>
      </c>
      <c r="G71915" s="4">
        <f t="shared" si="1123"/>
        <v>1.8570355331217651E-2</v>
      </c>
    </row>
    <row r="71916" spans="5:7" x14ac:dyDescent="0.3">
      <c r="E71916" t="s">
        <v>14917</v>
      </c>
      <c r="F71916">
        <v>1.8566514701565208E-2</v>
      </c>
      <c r="G71916">
        <f t="shared" si="1123"/>
        <v>1.8566514701565208E-2</v>
      </c>
    </row>
    <row r="71917" spans="5:7" x14ac:dyDescent="0.3">
      <c r="E71917" t="s">
        <v>27185</v>
      </c>
      <c r="F71917">
        <v>-1.856167151391392E-2</v>
      </c>
      <c r="G71917">
        <f t="shared" si="1123"/>
        <v>1.856167151391392E-2</v>
      </c>
    </row>
    <row r="71918" spans="5:7" x14ac:dyDescent="0.3">
      <c r="E71918" t="s">
        <v>19978</v>
      </c>
      <c r="F71918">
        <v>-1.8556891797858643E-2</v>
      </c>
      <c r="G71918">
        <f t="shared" si="1123"/>
        <v>1.8556891797858643E-2</v>
      </c>
    </row>
    <row r="71919" spans="5:7" x14ac:dyDescent="0.3">
      <c r="E71919" s="4" t="s">
        <v>6517</v>
      </c>
      <c r="F71919" s="4">
        <v>-1.8552998330720799E-2</v>
      </c>
      <c r="G71919" s="4">
        <f t="shared" si="1123"/>
        <v>1.8552998330720799E-2</v>
      </c>
    </row>
    <row r="71920" spans="5:7" x14ac:dyDescent="0.3">
      <c r="E71920" t="s">
        <v>27263</v>
      </c>
      <c r="F71920">
        <v>-1.8549540460431644E-2</v>
      </c>
      <c r="G71920">
        <f t="shared" si="1123"/>
        <v>1.8549540460431644E-2</v>
      </c>
    </row>
    <row r="71921" spans="5:7" x14ac:dyDescent="0.3">
      <c r="E71921" t="s">
        <v>14138</v>
      </c>
      <c r="F71921">
        <v>-1.8533416730732926E-2</v>
      </c>
      <c r="G71921">
        <f t="shared" si="1123"/>
        <v>1.8533416730732926E-2</v>
      </c>
    </row>
    <row r="71922" spans="5:7" x14ac:dyDescent="0.3">
      <c r="E71922" t="s">
        <v>14516</v>
      </c>
      <c r="F71922">
        <v>1.8532390230709118E-2</v>
      </c>
      <c r="G71922">
        <f t="shared" si="1123"/>
        <v>1.8532390230709118E-2</v>
      </c>
    </row>
    <row r="71923" spans="5:7" x14ac:dyDescent="0.3">
      <c r="E71923" t="s">
        <v>15810</v>
      </c>
      <c r="F71923">
        <v>1.8523078500039179E-2</v>
      </c>
      <c r="G71923">
        <f t="shared" si="1123"/>
        <v>1.8523078500039179E-2</v>
      </c>
    </row>
    <row r="71924" spans="5:7" x14ac:dyDescent="0.3">
      <c r="E71924" t="s">
        <v>11760</v>
      </c>
      <c r="F71924">
        <v>-1.8521701717778196E-2</v>
      </c>
      <c r="G71924">
        <f t="shared" si="1123"/>
        <v>1.8521701717778196E-2</v>
      </c>
    </row>
    <row r="71925" spans="5:7" x14ac:dyDescent="0.3">
      <c r="E71925" s="4" t="s">
        <v>8370</v>
      </c>
      <c r="F71925" s="4">
        <v>1.8520698255236098E-2</v>
      </c>
      <c r="G71925" s="4">
        <f t="shared" si="1123"/>
        <v>1.8520698255236098E-2</v>
      </c>
    </row>
    <row r="71926" spans="5:7" x14ac:dyDescent="0.3">
      <c r="E71926" s="4" t="s">
        <v>1173</v>
      </c>
      <c r="F71926" s="4">
        <v>-1.8515700206953919E-2</v>
      </c>
      <c r="G71926" s="4">
        <f t="shared" si="1123"/>
        <v>1.8515700206953919E-2</v>
      </c>
    </row>
    <row r="71927" spans="5:7" x14ac:dyDescent="0.3">
      <c r="E71927" t="s">
        <v>4008</v>
      </c>
      <c r="F71927">
        <v>-1.8513421952502839E-2</v>
      </c>
      <c r="G71927">
        <f t="shared" si="1123"/>
        <v>1.8513421952502839E-2</v>
      </c>
    </row>
    <row r="71928" spans="5:7" x14ac:dyDescent="0.3">
      <c r="E71928" s="4" t="s">
        <v>1461</v>
      </c>
      <c r="F71928" s="4">
        <v>1.8507316594127004E-2</v>
      </c>
      <c r="G71928" s="4">
        <f t="shared" si="1123"/>
        <v>1.8507316594127004E-2</v>
      </c>
    </row>
    <row r="71929" spans="5:7" x14ac:dyDescent="0.3">
      <c r="E71929" t="s">
        <v>28817</v>
      </c>
      <c r="F71929">
        <v>1.8501235085399775E-2</v>
      </c>
      <c r="G71929">
        <f t="shared" si="1123"/>
        <v>1.8501235085399775E-2</v>
      </c>
    </row>
    <row r="71930" spans="5:7" x14ac:dyDescent="0.3">
      <c r="E71930" s="4" t="s">
        <v>3331</v>
      </c>
      <c r="F71930" s="4">
        <v>-1.8499709759787309E-2</v>
      </c>
      <c r="G71930" s="4">
        <f t="shared" si="1123"/>
        <v>1.8499709759787309E-2</v>
      </c>
    </row>
    <row r="71931" spans="5:7" x14ac:dyDescent="0.3">
      <c r="E71931" s="4" t="s">
        <v>1982</v>
      </c>
      <c r="F71931" s="4">
        <v>-1.8499595382914725E-2</v>
      </c>
      <c r="G71931" s="4">
        <f t="shared" si="1123"/>
        <v>1.8499595382914725E-2</v>
      </c>
    </row>
    <row r="71932" spans="5:7" x14ac:dyDescent="0.3">
      <c r="E71932" t="s">
        <v>18482</v>
      </c>
      <c r="F71932">
        <v>1.8499366500556457E-2</v>
      </c>
      <c r="G71932">
        <f t="shared" si="1123"/>
        <v>1.8499366500556457E-2</v>
      </c>
    </row>
    <row r="71933" spans="5:7" x14ac:dyDescent="0.3">
      <c r="E71933" t="s">
        <v>9797</v>
      </c>
      <c r="F71933">
        <v>-1.8498888256566533E-2</v>
      </c>
      <c r="G71933">
        <f t="shared" si="1123"/>
        <v>1.8498888256566533E-2</v>
      </c>
    </row>
    <row r="71934" spans="5:7" x14ac:dyDescent="0.3">
      <c r="E71934" t="s">
        <v>1216</v>
      </c>
      <c r="F71934">
        <v>1.8498794080680763E-2</v>
      </c>
      <c r="G71934">
        <f t="shared" si="1123"/>
        <v>1.8498794080680763E-2</v>
      </c>
    </row>
    <row r="71935" spans="5:7" x14ac:dyDescent="0.3">
      <c r="E71935" t="s">
        <v>14913</v>
      </c>
      <c r="F71935">
        <v>-1.848567508323963E-2</v>
      </c>
      <c r="G71935">
        <f t="shared" si="1123"/>
        <v>1.848567508323963E-2</v>
      </c>
    </row>
    <row r="71936" spans="5:7" x14ac:dyDescent="0.3">
      <c r="E71936" s="4" t="s">
        <v>12808</v>
      </c>
      <c r="F71936" s="4">
        <v>1.8482818944086751E-2</v>
      </c>
      <c r="G71936" s="4">
        <f t="shared" si="1123"/>
        <v>1.8482818944086751E-2</v>
      </c>
    </row>
    <row r="71937" spans="5:7" x14ac:dyDescent="0.3">
      <c r="E71937" t="s">
        <v>19119</v>
      </c>
      <c r="F71937">
        <v>1.8479605062749947E-2</v>
      </c>
      <c r="G71937">
        <f t="shared" ref="G71937:G72000" si="1124">ABS(F71937)</f>
        <v>1.8479605062749947E-2</v>
      </c>
    </row>
    <row r="71938" spans="5:7" x14ac:dyDescent="0.3">
      <c r="E71938" t="s">
        <v>11716</v>
      </c>
      <c r="F71938">
        <v>-1.8474548930987111E-2</v>
      </c>
      <c r="G71938">
        <f t="shared" si="1124"/>
        <v>1.8474548930987111E-2</v>
      </c>
    </row>
    <row r="71939" spans="5:7" x14ac:dyDescent="0.3">
      <c r="E71939" t="s">
        <v>8262</v>
      </c>
      <c r="F71939">
        <v>1.847423206605988E-2</v>
      </c>
      <c r="G71939">
        <f t="shared" si="1124"/>
        <v>1.847423206605988E-2</v>
      </c>
    </row>
    <row r="71940" spans="5:7" x14ac:dyDescent="0.3">
      <c r="E71940" s="4" t="s">
        <v>4982</v>
      </c>
      <c r="F71940" s="4">
        <v>1.8465258862803216E-2</v>
      </c>
      <c r="G71940" s="4">
        <f t="shared" si="1124"/>
        <v>1.8465258862803216E-2</v>
      </c>
    </row>
    <row r="71941" spans="5:7" x14ac:dyDescent="0.3">
      <c r="E71941" s="4" t="s">
        <v>2509</v>
      </c>
      <c r="F71941" s="4">
        <v>1.8459482550308083E-2</v>
      </c>
      <c r="G71941" s="4">
        <f t="shared" si="1124"/>
        <v>1.8459482550308083E-2</v>
      </c>
    </row>
    <row r="71942" spans="5:7" x14ac:dyDescent="0.3">
      <c r="E71942" t="s">
        <v>20208</v>
      </c>
      <c r="F71942">
        <v>1.845745677481431E-2</v>
      </c>
      <c r="G71942">
        <f t="shared" si="1124"/>
        <v>1.845745677481431E-2</v>
      </c>
    </row>
    <row r="71943" spans="5:7" x14ac:dyDescent="0.3">
      <c r="E71943" t="s">
        <v>16760</v>
      </c>
      <c r="F71943">
        <v>-1.8453424360407283E-2</v>
      </c>
      <c r="G71943">
        <f t="shared" si="1124"/>
        <v>1.8453424360407283E-2</v>
      </c>
    </row>
    <row r="71944" spans="5:7" x14ac:dyDescent="0.3">
      <c r="E71944" s="4" t="s">
        <v>9661</v>
      </c>
      <c r="F71944" s="4">
        <v>1.8450425036728314E-2</v>
      </c>
      <c r="G71944" s="4">
        <f t="shared" si="1124"/>
        <v>1.8450425036728314E-2</v>
      </c>
    </row>
    <row r="71945" spans="5:7" x14ac:dyDescent="0.3">
      <c r="E71945" s="4" t="s">
        <v>12004</v>
      </c>
      <c r="F71945" s="4">
        <v>-1.8444178832345042E-2</v>
      </c>
      <c r="G71945" s="4">
        <f t="shared" si="1124"/>
        <v>1.8444178832345042E-2</v>
      </c>
    </row>
    <row r="71946" spans="5:7" x14ac:dyDescent="0.3">
      <c r="E71946" t="s">
        <v>14999</v>
      </c>
      <c r="F71946">
        <v>1.8440890084033112E-2</v>
      </c>
      <c r="G71946">
        <f t="shared" si="1124"/>
        <v>1.8440890084033112E-2</v>
      </c>
    </row>
    <row r="71947" spans="5:7" x14ac:dyDescent="0.3">
      <c r="E71947" t="s">
        <v>14977</v>
      </c>
      <c r="F71947">
        <v>-1.8439921071149012E-2</v>
      </c>
      <c r="G71947">
        <f t="shared" si="1124"/>
        <v>1.8439921071149012E-2</v>
      </c>
    </row>
    <row r="71948" spans="5:7" x14ac:dyDescent="0.3">
      <c r="E71948" t="s">
        <v>13247</v>
      </c>
      <c r="F71948">
        <v>1.8433272930942601E-2</v>
      </c>
      <c r="G71948">
        <f t="shared" si="1124"/>
        <v>1.8433272930942601E-2</v>
      </c>
    </row>
    <row r="71949" spans="5:7" x14ac:dyDescent="0.3">
      <c r="E71949" t="s">
        <v>3996</v>
      </c>
      <c r="F71949">
        <v>1.8431578767535643E-2</v>
      </c>
      <c r="G71949">
        <f t="shared" si="1124"/>
        <v>1.8431578767535643E-2</v>
      </c>
    </row>
    <row r="71950" spans="5:7" x14ac:dyDescent="0.3">
      <c r="E71950" s="4" t="s">
        <v>10049</v>
      </c>
      <c r="F71950" s="4">
        <v>-1.8423185095672832E-2</v>
      </c>
      <c r="G71950" s="4">
        <f t="shared" si="1124"/>
        <v>1.8423185095672832E-2</v>
      </c>
    </row>
    <row r="71951" spans="5:7" x14ac:dyDescent="0.3">
      <c r="E71951" t="s">
        <v>16668</v>
      </c>
      <c r="F71951">
        <v>1.842047813758943E-2</v>
      </c>
      <c r="G71951">
        <f t="shared" si="1124"/>
        <v>1.842047813758943E-2</v>
      </c>
    </row>
    <row r="71952" spans="5:7" x14ac:dyDescent="0.3">
      <c r="E71952" t="s">
        <v>2368</v>
      </c>
      <c r="F71952">
        <v>-1.8419271018476707E-2</v>
      </c>
      <c r="G71952">
        <f t="shared" si="1124"/>
        <v>1.8419271018476707E-2</v>
      </c>
    </row>
    <row r="71953" spans="5:7" x14ac:dyDescent="0.3">
      <c r="E71953" t="s">
        <v>11214</v>
      </c>
      <c r="F71953">
        <v>1.8418163762918324E-2</v>
      </c>
      <c r="G71953">
        <f t="shared" si="1124"/>
        <v>1.8418163762918324E-2</v>
      </c>
    </row>
    <row r="71954" spans="5:7" x14ac:dyDescent="0.3">
      <c r="E71954" t="s">
        <v>1031</v>
      </c>
      <c r="F71954">
        <v>1.8411305817756671E-2</v>
      </c>
      <c r="G71954">
        <f t="shared" si="1124"/>
        <v>1.8411305817756671E-2</v>
      </c>
    </row>
    <row r="71955" spans="5:7" x14ac:dyDescent="0.3">
      <c r="E71955" s="4" t="s">
        <v>3123</v>
      </c>
      <c r="F71955" s="4">
        <v>1.8410144671305338E-2</v>
      </c>
      <c r="G71955" s="4">
        <f t="shared" si="1124"/>
        <v>1.8410144671305338E-2</v>
      </c>
    </row>
    <row r="71956" spans="5:7" x14ac:dyDescent="0.3">
      <c r="E71956" t="s">
        <v>15808</v>
      </c>
      <c r="F71956">
        <v>1.8408723596788086E-2</v>
      </c>
      <c r="G71956">
        <f t="shared" si="1124"/>
        <v>1.8408723596788086E-2</v>
      </c>
    </row>
    <row r="71957" spans="5:7" x14ac:dyDescent="0.3">
      <c r="E71957" t="s">
        <v>19006</v>
      </c>
      <c r="F71957">
        <v>-1.8407437277762652E-2</v>
      </c>
      <c r="G71957">
        <f t="shared" si="1124"/>
        <v>1.8407437277762652E-2</v>
      </c>
    </row>
    <row r="71958" spans="5:7" x14ac:dyDescent="0.3">
      <c r="E71958" t="s">
        <v>16809</v>
      </c>
      <c r="F71958">
        <v>1.8394653898618194E-2</v>
      </c>
      <c r="G71958">
        <f t="shared" si="1124"/>
        <v>1.8394653898618194E-2</v>
      </c>
    </row>
    <row r="71959" spans="5:7" x14ac:dyDescent="0.3">
      <c r="E71959" t="s">
        <v>141</v>
      </c>
      <c r="F71959">
        <v>-1.8394613221337345E-2</v>
      </c>
      <c r="G71959">
        <f t="shared" si="1124"/>
        <v>1.8394613221337345E-2</v>
      </c>
    </row>
    <row r="71960" spans="5:7" x14ac:dyDescent="0.3">
      <c r="E71960" t="s">
        <v>28561</v>
      </c>
      <c r="F71960">
        <v>1.8388328502937347E-2</v>
      </c>
      <c r="G71960">
        <f t="shared" si="1124"/>
        <v>1.8388328502937347E-2</v>
      </c>
    </row>
    <row r="71961" spans="5:7" x14ac:dyDescent="0.3">
      <c r="E71961" t="s">
        <v>24100</v>
      </c>
      <c r="F71961">
        <v>1.8382167768588444E-2</v>
      </c>
      <c r="G71961">
        <f t="shared" si="1124"/>
        <v>1.8382167768588444E-2</v>
      </c>
    </row>
    <row r="71962" spans="5:7" x14ac:dyDescent="0.3">
      <c r="E71962" t="s">
        <v>9019</v>
      </c>
      <c r="F71962">
        <v>1.8373232555507789E-2</v>
      </c>
      <c r="G71962">
        <f t="shared" si="1124"/>
        <v>1.8373232555507789E-2</v>
      </c>
    </row>
    <row r="71963" spans="5:7" x14ac:dyDescent="0.3">
      <c r="E71963" t="s">
        <v>13270</v>
      </c>
      <c r="F71963">
        <v>1.8370850332663422E-2</v>
      </c>
      <c r="G71963">
        <f t="shared" si="1124"/>
        <v>1.8370850332663422E-2</v>
      </c>
    </row>
    <row r="71964" spans="5:7" x14ac:dyDescent="0.3">
      <c r="E71964" t="s">
        <v>1821</v>
      </c>
      <c r="F71964">
        <v>-1.8369492421352336E-2</v>
      </c>
      <c r="G71964">
        <f t="shared" si="1124"/>
        <v>1.8369492421352336E-2</v>
      </c>
    </row>
    <row r="71965" spans="5:7" x14ac:dyDescent="0.3">
      <c r="E71965" t="s">
        <v>26380</v>
      </c>
      <c r="F71965">
        <v>-1.8366778022699738E-2</v>
      </c>
      <c r="G71965">
        <f t="shared" si="1124"/>
        <v>1.8366778022699738E-2</v>
      </c>
    </row>
    <row r="71966" spans="5:7" x14ac:dyDescent="0.3">
      <c r="E71966" s="4" t="s">
        <v>1316</v>
      </c>
      <c r="F71966" s="4">
        <v>-1.8358308334439771E-2</v>
      </c>
      <c r="G71966" s="4">
        <f t="shared" si="1124"/>
        <v>1.8358308334439771E-2</v>
      </c>
    </row>
    <row r="71967" spans="5:7" x14ac:dyDescent="0.3">
      <c r="E71967" t="s">
        <v>26518</v>
      </c>
      <c r="F71967">
        <v>1.8347980322418796E-2</v>
      </c>
      <c r="G71967">
        <f t="shared" si="1124"/>
        <v>1.8347980322418796E-2</v>
      </c>
    </row>
    <row r="71968" spans="5:7" x14ac:dyDescent="0.3">
      <c r="E71968" t="s">
        <v>10296</v>
      </c>
      <c r="F71968">
        <v>-1.8338667071861853E-2</v>
      </c>
      <c r="G71968">
        <f t="shared" si="1124"/>
        <v>1.8338667071861853E-2</v>
      </c>
    </row>
    <row r="71969" spans="5:7" x14ac:dyDescent="0.3">
      <c r="E71969" s="4" t="s">
        <v>5317</v>
      </c>
      <c r="F71969" s="4">
        <v>-1.8332443179867649E-2</v>
      </c>
      <c r="G71969" s="4">
        <f t="shared" si="1124"/>
        <v>1.8332443179867649E-2</v>
      </c>
    </row>
    <row r="71970" spans="5:7" x14ac:dyDescent="0.3">
      <c r="E71970" t="s">
        <v>19442</v>
      </c>
      <c r="F71970">
        <v>1.8323168796739897E-2</v>
      </c>
      <c r="G71970">
        <f t="shared" si="1124"/>
        <v>1.8323168796739897E-2</v>
      </c>
    </row>
    <row r="71971" spans="5:7" x14ac:dyDescent="0.3">
      <c r="E71971" s="4" t="s">
        <v>12447</v>
      </c>
      <c r="F71971" s="4">
        <v>1.8320510277930753E-2</v>
      </c>
      <c r="G71971" s="4">
        <f t="shared" si="1124"/>
        <v>1.8320510277930753E-2</v>
      </c>
    </row>
    <row r="71972" spans="5:7" x14ac:dyDescent="0.3">
      <c r="E71972" s="4" t="s">
        <v>7094</v>
      </c>
      <c r="F71972" s="4">
        <v>-1.8314980170448535E-2</v>
      </c>
      <c r="G71972" s="4">
        <f t="shared" si="1124"/>
        <v>1.8314980170448535E-2</v>
      </c>
    </row>
    <row r="71973" spans="5:7" x14ac:dyDescent="0.3">
      <c r="E71973" t="s">
        <v>13927</v>
      </c>
      <c r="F71973">
        <v>-1.8310676542246822E-2</v>
      </c>
      <c r="G71973">
        <f t="shared" si="1124"/>
        <v>1.8310676542246822E-2</v>
      </c>
    </row>
    <row r="71974" spans="5:7" x14ac:dyDescent="0.3">
      <c r="E71974" t="s">
        <v>4131</v>
      </c>
      <c r="F71974">
        <v>1.8306560097035199E-2</v>
      </c>
      <c r="G71974">
        <f t="shared" si="1124"/>
        <v>1.8306560097035199E-2</v>
      </c>
    </row>
    <row r="71975" spans="5:7" x14ac:dyDescent="0.3">
      <c r="E71975" t="s">
        <v>4233</v>
      </c>
      <c r="F71975">
        <v>-1.8297968781523653E-2</v>
      </c>
      <c r="G71975">
        <f t="shared" si="1124"/>
        <v>1.8297968781523653E-2</v>
      </c>
    </row>
    <row r="71976" spans="5:7" x14ac:dyDescent="0.3">
      <c r="E71976" t="s">
        <v>10412</v>
      </c>
      <c r="F71976">
        <v>-1.8294802288736513E-2</v>
      </c>
      <c r="G71976">
        <f t="shared" si="1124"/>
        <v>1.8294802288736513E-2</v>
      </c>
    </row>
    <row r="71977" spans="5:7" x14ac:dyDescent="0.3">
      <c r="E71977" s="4" t="s">
        <v>11904</v>
      </c>
      <c r="F71977" s="4">
        <v>1.8294013009553113E-2</v>
      </c>
      <c r="G71977" s="4">
        <f t="shared" si="1124"/>
        <v>1.8294013009553113E-2</v>
      </c>
    </row>
    <row r="71978" spans="5:7" x14ac:dyDescent="0.3">
      <c r="E71978" t="s">
        <v>15453</v>
      </c>
      <c r="F71978">
        <v>1.8291956287376229E-2</v>
      </c>
      <c r="G71978">
        <f t="shared" si="1124"/>
        <v>1.8291956287376229E-2</v>
      </c>
    </row>
    <row r="71979" spans="5:7" x14ac:dyDescent="0.3">
      <c r="E71979" s="4" t="s">
        <v>9088</v>
      </c>
      <c r="F71979" s="4">
        <v>-1.8289529327168021E-2</v>
      </c>
      <c r="G71979" s="4">
        <f t="shared" si="1124"/>
        <v>1.8289529327168021E-2</v>
      </c>
    </row>
    <row r="71980" spans="5:7" x14ac:dyDescent="0.3">
      <c r="E71980" t="s">
        <v>9123</v>
      </c>
      <c r="F71980">
        <v>-1.8279610137046955E-2</v>
      </c>
      <c r="G71980">
        <f t="shared" si="1124"/>
        <v>1.8279610137046955E-2</v>
      </c>
    </row>
    <row r="71981" spans="5:7" x14ac:dyDescent="0.3">
      <c r="E71981" t="s">
        <v>21305</v>
      </c>
      <c r="F71981">
        <v>1.8278631580964048E-2</v>
      </c>
      <c r="G71981">
        <f t="shared" si="1124"/>
        <v>1.8278631580964048E-2</v>
      </c>
    </row>
    <row r="71982" spans="5:7" x14ac:dyDescent="0.3">
      <c r="E71982" t="s">
        <v>2102</v>
      </c>
      <c r="F71982">
        <v>1.8270110487935448E-2</v>
      </c>
      <c r="G71982">
        <f t="shared" si="1124"/>
        <v>1.8270110487935448E-2</v>
      </c>
    </row>
    <row r="71983" spans="5:7" x14ac:dyDescent="0.3">
      <c r="E71983" t="s">
        <v>8005</v>
      </c>
      <c r="F71983">
        <v>1.8268637152551483E-2</v>
      </c>
      <c r="G71983">
        <f t="shared" si="1124"/>
        <v>1.8268637152551483E-2</v>
      </c>
    </row>
    <row r="71984" spans="5:7" x14ac:dyDescent="0.3">
      <c r="E71984" t="s">
        <v>24166</v>
      </c>
      <c r="F71984">
        <v>-1.8259143278667161E-2</v>
      </c>
      <c r="G71984">
        <f t="shared" si="1124"/>
        <v>1.8259143278667161E-2</v>
      </c>
    </row>
    <row r="71985" spans="5:7" x14ac:dyDescent="0.3">
      <c r="E71985" t="s">
        <v>28099</v>
      </c>
      <c r="F71985">
        <v>1.8255234927304853E-2</v>
      </c>
      <c r="G71985">
        <f t="shared" si="1124"/>
        <v>1.8255234927304853E-2</v>
      </c>
    </row>
    <row r="71986" spans="5:7" x14ac:dyDescent="0.3">
      <c r="E71986" t="s">
        <v>12304</v>
      </c>
      <c r="F71986">
        <v>-1.8255170930085947E-2</v>
      </c>
      <c r="G71986">
        <f t="shared" si="1124"/>
        <v>1.8255170930085947E-2</v>
      </c>
    </row>
    <row r="71987" spans="5:7" x14ac:dyDescent="0.3">
      <c r="E71987" t="s">
        <v>13612</v>
      </c>
      <c r="F71987">
        <v>1.8236199336762703E-2</v>
      </c>
      <c r="G71987">
        <f t="shared" si="1124"/>
        <v>1.8236199336762703E-2</v>
      </c>
    </row>
    <row r="71988" spans="5:7" x14ac:dyDescent="0.3">
      <c r="E71988" t="s">
        <v>9414</v>
      </c>
      <c r="F71988">
        <v>-1.8235376558353472E-2</v>
      </c>
      <c r="G71988">
        <f t="shared" si="1124"/>
        <v>1.8235376558353472E-2</v>
      </c>
    </row>
    <row r="71989" spans="5:7" x14ac:dyDescent="0.3">
      <c r="E71989" s="4" t="s">
        <v>5688</v>
      </c>
      <c r="F71989" s="4">
        <v>1.8221972603636685E-2</v>
      </c>
      <c r="G71989" s="4">
        <f t="shared" si="1124"/>
        <v>1.8221972603636685E-2</v>
      </c>
    </row>
    <row r="71990" spans="5:7" x14ac:dyDescent="0.3">
      <c r="E71990" s="4" t="s">
        <v>3293</v>
      </c>
      <c r="F71990" s="4">
        <v>-1.8217101912913872E-2</v>
      </c>
      <c r="G71990" s="4">
        <f t="shared" si="1124"/>
        <v>1.8217101912913872E-2</v>
      </c>
    </row>
    <row r="71991" spans="5:7" x14ac:dyDescent="0.3">
      <c r="E71991" t="s">
        <v>15289</v>
      </c>
      <c r="F71991">
        <v>-1.8213388319605273E-2</v>
      </c>
      <c r="G71991">
        <f t="shared" si="1124"/>
        <v>1.8213388319605273E-2</v>
      </c>
    </row>
    <row r="71992" spans="5:7" x14ac:dyDescent="0.3">
      <c r="E71992" t="s">
        <v>26615</v>
      </c>
      <c r="F71992">
        <v>1.8211288290693683E-2</v>
      </c>
      <c r="G71992">
        <f t="shared" si="1124"/>
        <v>1.8211288290693683E-2</v>
      </c>
    </row>
    <row r="71993" spans="5:7" x14ac:dyDescent="0.3">
      <c r="E71993" t="s">
        <v>2356</v>
      </c>
      <c r="F71993">
        <v>-1.8202493298785056E-2</v>
      </c>
      <c r="G71993">
        <f t="shared" si="1124"/>
        <v>1.8202493298785056E-2</v>
      </c>
    </row>
    <row r="71994" spans="5:7" x14ac:dyDescent="0.3">
      <c r="E71994" t="s">
        <v>1127</v>
      </c>
      <c r="F71994">
        <v>-1.8201171655843576E-2</v>
      </c>
      <c r="G71994">
        <f t="shared" si="1124"/>
        <v>1.8201171655843576E-2</v>
      </c>
    </row>
    <row r="71995" spans="5:7" x14ac:dyDescent="0.3">
      <c r="E71995" t="s">
        <v>12629</v>
      </c>
      <c r="F71995">
        <v>-1.8200396620491988E-2</v>
      </c>
      <c r="G71995">
        <f t="shared" si="1124"/>
        <v>1.8200396620491988E-2</v>
      </c>
    </row>
    <row r="71996" spans="5:7" x14ac:dyDescent="0.3">
      <c r="E71996" s="4" t="s">
        <v>12897</v>
      </c>
      <c r="F71996" s="4">
        <v>1.81957196988938E-2</v>
      </c>
      <c r="G71996" s="4">
        <f t="shared" si="1124"/>
        <v>1.81957196988938E-2</v>
      </c>
    </row>
    <row r="71997" spans="5:7" x14ac:dyDescent="0.3">
      <c r="E71997" t="s">
        <v>10961</v>
      </c>
      <c r="F71997">
        <v>1.8194868576502196E-2</v>
      </c>
      <c r="G71997">
        <f t="shared" si="1124"/>
        <v>1.8194868576502196E-2</v>
      </c>
    </row>
    <row r="71998" spans="5:7" x14ac:dyDescent="0.3">
      <c r="E71998" t="s">
        <v>22694</v>
      </c>
      <c r="F71998">
        <v>1.8194721078602583E-2</v>
      </c>
      <c r="G71998">
        <f t="shared" si="1124"/>
        <v>1.8194721078602583E-2</v>
      </c>
    </row>
    <row r="71999" spans="5:7" x14ac:dyDescent="0.3">
      <c r="E71999" t="s">
        <v>9809</v>
      </c>
      <c r="F71999">
        <v>1.8192976137480391E-2</v>
      </c>
      <c r="G71999">
        <f t="shared" si="1124"/>
        <v>1.8192976137480391E-2</v>
      </c>
    </row>
    <row r="72000" spans="5:7" x14ac:dyDescent="0.3">
      <c r="E72000" t="s">
        <v>5802</v>
      </c>
      <c r="F72000">
        <v>-1.8181015882388022E-2</v>
      </c>
      <c r="G72000">
        <f t="shared" si="1124"/>
        <v>1.8181015882388022E-2</v>
      </c>
    </row>
    <row r="72001" spans="5:7" x14ac:dyDescent="0.3">
      <c r="E72001" t="s">
        <v>4216</v>
      </c>
      <c r="F72001">
        <v>-1.8174514182977469E-2</v>
      </c>
      <c r="G72001">
        <f t="shared" ref="G72001:G72064" si="1125">ABS(F72001)</f>
        <v>1.8174514182977469E-2</v>
      </c>
    </row>
    <row r="72002" spans="5:7" x14ac:dyDescent="0.3">
      <c r="E72002" t="s">
        <v>24010</v>
      </c>
      <c r="F72002">
        <v>-1.8172531066134895E-2</v>
      </c>
      <c r="G72002">
        <f t="shared" si="1125"/>
        <v>1.8172531066134895E-2</v>
      </c>
    </row>
    <row r="72003" spans="5:7" x14ac:dyDescent="0.3">
      <c r="E72003" s="4" t="s">
        <v>2962</v>
      </c>
      <c r="F72003" s="4">
        <v>1.817054744776762E-2</v>
      </c>
      <c r="G72003" s="4">
        <f t="shared" si="1125"/>
        <v>1.817054744776762E-2</v>
      </c>
    </row>
    <row r="72004" spans="5:7" x14ac:dyDescent="0.3">
      <c r="E72004" s="4" t="s">
        <v>8773</v>
      </c>
      <c r="F72004" s="4">
        <v>1.816907015027314E-2</v>
      </c>
      <c r="G72004" s="4">
        <f t="shared" si="1125"/>
        <v>1.816907015027314E-2</v>
      </c>
    </row>
    <row r="72005" spans="5:7" x14ac:dyDescent="0.3">
      <c r="E72005" t="s">
        <v>4308</v>
      </c>
      <c r="F72005">
        <v>-1.8157308082863879E-2</v>
      </c>
      <c r="G72005">
        <f t="shared" si="1125"/>
        <v>1.8157308082863879E-2</v>
      </c>
    </row>
    <row r="72006" spans="5:7" x14ac:dyDescent="0.3">
      <c r="E72006" t="s">
        <v>5410</v>
      </c>
      <c r="F72006">
        <v>1.8152414952985464E-2</v>
      </c>
      <c r="G72006">
        <f t="shared" si="1125"/>
        <v>1.8152414952985464E-2</v>
      </c>
    </row>
    <row r="72007" spans="5:7" x14ac:dyDescent="0.3">
      <c r="E72007" s="4" t="s">
        <v>7952</v>
      </c>
      <c r="F72007" s="4">
        <v>1.8146944065900405E-2</v>
      </c>
      <c r="G72007" s="4">
        <f t="shared" si="1125"/>
        <v>1.8146944065900405E-2</v>
      </c>
    </row>
    <row r="72008" spans="5:7" x14ac:dyDescent="0.3">
      <c r="E72008" t="s">
        <v>7715</v>
      </c>
      <c r="F72008">
        <v>-1.8145121903435535E-2</v>
      </c>
      <c r="G72008">
        <f t="shared" si="1125"/>
        <v>1.8145121903435535E-2</v>
      </c>
    </row>
    <row r="72009" spans="5:7" x14ac:dyDescent="0.3">
      <c r="E72009" t="s">
        <v>15340</v>
      </c>
      <c r="F72009">
        <v>1.8143896369215363E-2</v>
      </c>
      <c r="G72009">
        <f t="shared" si="1125"/>
        <v>1.8143896369215363E-2</v>
      </c>
    </row>
    <row r="72010" spans="5:7" x14ac:dyDescent="0.3">
      <c r="E72010" t="s">
        <v>9309</v>
      </c>
      <c r="F72010">
        <v>1.8143208826672617E-2</v>
      </c>
      <c r="G72010">
        <f t="shared" si="1125"/>
        <v>1.8143208826672617E-2</v>
      </c>
    </row>
    <row r="72011" spans="5:7" x14ac:dyDescent="0.3">
      <c r="E72011" t="s">
        <v>12869</v>
      </c>
      <c r="F72011">
        <v>-1.8142411406758485E-2</v>
      </c>
      <c r="G72011">
        <f t="shared" si="1125"/>
        <v>1.8142411406758485E-2</v>
      </c>
    </row>
    <row r="72012" spans="5:7" x14ac:dyDescent="0.3">
      <c r="E72012" t="s">
        <v>4333</v>
      </c>
      <c r="F72012">
        <v>1.8141437218089671E-2</v>
      </c>
      <c r="G72012">
        <f t="shared" si="1125"/>
        <v>1.8141437218089671E-2</v>
      </c>
    </row>
    <row r="72013" spans="5:7" x14ac:dyDescent="0.3">
      <c r="E72013" s="4" t="s">
        <v>9259</v>
      </c>
      <c r="F72013" s="4">
        <v>-1.8140830644852016E-2</v>
      </c>
      <c r="G72013" s="4">
        <f t="shared" si="1125"/>
        <v>1.8140830644852016E-2</v>
      </c>
    </row>
    <row r="72014" spans="5:7" x14ac:dyDescent="0.3">
      <c r="E72014" t="s">
        <v>11135</v>
      </c>
      <c r="F72014">
        <v>1.813814324216011E-2</v>
      </c>
      <c r="G72014">
        <f t="shared" si="1125"/>
        <v>1.813814324216011E-2</v>
      </c>
    </row>
    <row r="72015" spans="5:7" x14ac:dyDescent="0.3">
      <c r="E72015" t="s">
        <v>8096</v>
      </c>
      <c r="F72015">
        <v>1.8136433111796767E-2</v>
      </c>
      <c r="G72015">
        <f t="shared" si="1125"/>
        <v>1.8136433111796767E-2</v>
      </c>
    </row>
    <row r="72016" spans="5:7" x14ac:dyDescent="0.3">
      <c r="E72016" t="s">
        <v>12321</v>
      </c>
      <c r="F72016">
        <v>1.8131314588627524E-2</v>
      </c>
      <c r="G72016">
        <f t="shared" si="1125"/>
        <v>1.8131314588627524E-2</v>
      </c>
    </row>
    <row r="72017" spans="5:7" x14ac:dyDescent="0.3">
      <c r="E72017" t="s">
        <v>9614</v>
      </c>
      <c r="F72017">
        <v>1.8128037081276648E-2</v>
      </c>
      <c r="G72017">
        <f t="shared" si="1125"/>
        <v>1.8128037081276648E-2</v>
      </c>
    </row>
    <row r="72018" spans="5:7" x14ac:dyDescent="0.3">
      <c r="E72018" t="s">
        <v>6012</v>
      </c>
      <c r="F72018">
        <v>-1.8121330765701292E-2</v>
      </c>
      <c r="G72018">
        <f t="shared" si="1125"/>
        <v>1.8121330765701292E-2</v>
      </c>
    </row>
    <row r="72019" spans="5:7" x14ac:dyDescent="0.3">
      <c r="E72019" t="s">
        <v>15880</v>
      </c>
      <c r="F72019">
        <v>-1.8112739439402996E-2</v>
      </c>
      <c r="G72019">
        <f t="shared" si="1125"/>
        <v>1.8112739439402996E-2</v>
      </c>
    </row>
    <row r="72020" spans="5:7" x14ac:dyDescent="0.3">
      <c r="E72020" t="s">
        <v>28583</v>
      </c>
      <c r="F72020">
        <v>-1.8106615882870304E-2</v>
      </c>
      <c r="G72020">
        <f t="shared" si="1125"/>
        <v>1.8106615882870304E-2</v>
      </c>
    </row>
    <row r="72021" spans="5:7" x14ac:dyDescent="0.3">
      <c r="E72021" t="s">
        <v>16076</v>
      </c>
      <c r="F72021">
        <v>-1.810394435042622E-2</v>
      </c>
      <c r="G72021">
        <f t="shared" si="1125"/>
        <v>1.810394435042622E-2</v>
      </c>
    </row>
    <row r="72022" spans="5:7" x14ac:dyDescent="0.3">
      <c r="E72022" t="s">
        <v>391</v>
      </c>
      <c r="F72022">
        <v>1.8099208317475444E-2</v>
      </c>
      <c r="G72022">
        <f t="shared" si="1125"/>
        <v>1.8099208317475444E-2</v>
      </c>
    </row>
    <row r="72023" spans="5:7" x14ac:dyDescent="0.3">
      <c r="E72023" t="s">
        <v>15561</v>
      </c>
      <c r="F72023">
        <v>-1.8098555152877914E-2</v>
      </c>
      <c r="G72023">
        <f t="shared" si="1125"/>
        <v>1.8098555152877914E-2</v>
      </c>
    </row>
    <row r="72024" spans="5:7" x14ac:dyDescent="0.3">
      <c r="E72024" s="4" t="s">
        <v>7831</v>
      </c>
      <c r="F72024" s="4">
        <v>-1.8096736523209648E-2</v>
      </c>
      <c r="G72024" s="4">
        <f t="shared" si="1125"/>
        <v>1.8096736523209648E-2</v>
      </c>
    </row>
    <row r="72025" spans="5:7" x14ac:dyDescent="0.3">
      <c r="E72025" s="4" t="s">
        <v>10757</v>
      </c>
      <c r="F72025" s="4">
        <v>-1.8093318538076254E-2</v>
      </c>
      <c r="G72025" s="4">
        <f t="shared" si="1125"/>
        <v>1.8093318538076254E-2</v>
      </c>
    </row>
    <row r="72026" spans="5:7" x14ac:dyDescent="0.3">
      <c r="E72026" t="s">
        <v>5451</v>
      </c>
      <c r="F72026">
        <v>-1.8091837211588656E-2</v>
      </c>
      <c r="G72026">
        <f t="shared" si="1125"/>
        <v>1.8091837211588656E-2</v>
      </c>
    </row>
    <row r="72027" spans="5:7" x14ac:dyDescent="0.3">
      <c r="E72027" s="4" t="s">
        <v>13660</v>
      </c>
      <c r="F72027" s="4">
        <v>1.8086016915196113E-2</v>
      </c>
      <c r="G72027" s="4">
        <f t="shared" si="1125"/>
        <v>1.8086016915196113E-2</v>
      </c>
    </row>
    <row r="72028" spans="5:7" x14ac:dyDescent="0.3">
      <c r="E72028" t="s">
        <v>12591</v>
      </c>
      <c r="F72028">
        <v>1.8083829864254941E-2</v>
      </c>
      <c r="G72028">
        <f t="shared" si="1125"/>
        <v>1.8083829864254941E-2</v>
      </c>
    </row>
    <row r="72029" spans="5:7" x14ac:dyDescent="0.3">
      <c r="E72029" t="s">
        <v>13429</v>
      </c>
      <c r="F72029">
        <v>1.8076998957935044E-2</v>
      </c>
      <c r="G72029">
        <f t="shared" si="1125"/>
        <v>1.8076998957935044E-2</v>
      </c>
    </row>
    <row r="72030" spans="5:7" x14ac:dyDescent="0.3">
      <c r="E72030" t="s">
        <v>8131</v>
      </c>
      <c r="F72030">
        <v>1.8072583102189687E-2</v>
      </c>
      <c r="G72030">
        <f t="shared" si="1125"/>
        <v>1.8072583102189687E-2</v>
      </c>
    </row>
    <row r="72031" spans="5:7" x14ac:dyDescent="0.3">
      <c r="E72031" t="s">
        <v>119</v>
      </c>
      <c r="F72031">
        <v>-1.8072373754101725E-2</v>
      </c>
      <c r="G72031">
        <f t="shared" si="1125"/>
        <v>1.8072373754101725E-2</v>
      </c>
    </row>
    <row r="72032" spans="5:7" x14ac:dyDescent="0.3">
      <c r="E72032" t="s">
        <v>8141</v>
      </c>
      <c r="F72032">
        <v>-1.8070738415772159E-2</v>
      </c>
      <c r="G72032">
        <f t="shared" si="1125"/>
        <v>1.8070738415772159E-2</v>
      </c>
    </row>
    <row r="72033" spans="5:7" x14ac:dyDescent="0.3">
      <c r="E72033" t="s">
        <v>19489</v>
      </c>
      <c r="F72033">
        <v>-1.8069429235764531E-2</v>
      </c>
      <c r="G72033">
        <f t="shared" si="1125"/>
        <v>1.8069429235764531E-2</v>
      </c>
    </row>
    <row r="72034" spans="5:7" x14ac:dyDescent="0.3">
      <c r="E72034" t="s">
        <v>27778</v>
      </c>
      <c r="F72034">
        <v>-1.8063739644920085E-2</v>
      </c>
      <c r="G72034">
        <f t="shared" si="1125"/>
        <v>1.8063739644920085E-2</v>
      </c>
    </row>
    <row r="72035" spans="5:7" x14ac:dyDescent="0.3">
      <c r="E72035" t="s">
        <v>1457</v>
      </c>
      <c r="F72035">
        <v>-1.8060659055541231E-2</v>
      </c>
      <c r="G72035">
        <f t="shared" si="1125"/>
        <v>1.8060659055541231E-2</v>
      </c>
    </row>
    <row r="72036" spans="5:7" x14ac:dyDescent="0.3">
      <c r="E72036" t="s">
        <v>4232</v>
      </c>
      <c r="F72036">
        <v>-1.8054745378230059E-2</v>
      </c>
      <c r="G72036">
        <f t="shared" si="1125"/>
        <v>1.8054745378230059E-2</v>
      </c>
    </row>
    <row r="72037" spans="5:7" x14ac:dyDescent="0.3">
      <c r="E72037" t="s">
        <v>20884</v>
      </c>
      <c r="F72037">
        <v>1.8052871632639061E-2</v>
      </c>
      <c r="G72037">
        <f t="shared" si="1125"/>
        <v>1.8052871632639061E-2</v>
      </c>
    </row>
    <row r="72038" spans="5:7" x14ac:dyDescent="0.3">
      <c r="E72038" s="4" t="s">
        <v>4909</v>
      </c>
      <c r="F72038" s="4">
        <v>1.8048643361744009E-2</v>
      </c>
      <c r="G72038" s="4">
        <f t="shared" si="1125"/>
        <v>1.8048643361744009E-2</v>
      </c>
    </row>
    <row r="72039" spans="5:7" x14ac:dyDescent="0.3">
      <c r="E72039" t="s">
        <v>6376</v>
      </c>
      <c r="F72039">
        <v>-1.8044088130951076E-2</v>
      </c>
      <c r="G72039">
        <f t="shared" si="1125"/>
        <v>1.8044088130951076E-2</v>
      </c>
    </row>
    <row r="72040" spans="5:7" x14ac:dyDescent="0.3">
      <c r="E72040" s="4" t="s">
        <v>7442</v>
      </c>
      <c r="F72040" s="4">
        <v>1.8036553351357152E-2</v>
      </c>
      <c r="G72040" s="4">
        <f t="shared" si="1125"/>
        <v>1.8036553351357152E-2</v>
      </c>
    </row>
    <row r="72041" spans="5:7" x14ac:dyDescent="0.3">
      <c r="E72041" s="4" t="s">
        <v>10638</v>
      </c>
      <c r="F72041" s="4">
        <v>-1.8035545762266618E-2</v>
      </c>
      <c r="G72041" s="4">
        <f t="shared" si="1125"/>
        <v>1.8035545762266618E-2</v>
      </c>
    </row>
    <row r="72042" spans="5:7" x14ac:dyDescent="0.3">
      <c r="E72042" s="4" t="s">
        <v>12742</v>
      </c>
      <c r="F72042" s="4">
        <v>1.802948854436949E-2</v>
      </c>
      <c r="G72042" s="4">
        <f t="shared" si="1125"/>
        <v>1.802948854436949E-2</v>
      </c>
    </row>
    <row r="72043" spans="5:7" x14ac:dyDescent="0.3">
      <c r="E72043" t="s">
        <v>3981</v>
      </c>
      <c r="F72043">
        <v>-1.802822244046284E-2</v>
      </c>
      <c r="G72043">
        <f t="shared" si="1125"/>
        <v>1.802822244046284E-2</v>
      </c>
    </row>
    <row r="72044" spans="5:7" x14ac:dyDescent="0.3">
      <c r="E72044" t="s">
        <v>30198</v>
      </c>
      <c r="F72044">
        <v>-1.8027239050721726E-2</v>
      </c>
      <c r="G72044">
        <f t="shared" si="1125"/>
        <v>1.8027239050721726E-2</v>
      </c>
    </row>
    <row r="72045" spans="5:7" x14ac:dyDescent="0.3">
      <c r="E72045" t="s">
        <v>18126</v>
      </c>
      <c r="F72045">
        <v>1.8023163288966533E-2</v>
      </c>
      <c r="G72045">
        <f t="shared" si="1125"/>
        <v>1.8023163288966533E-2</v>
      </c>
    </row>
    <row r="72046" spans="5:7" x14ac:dyDescent="0.3">
      <c r="E72046" s="4" t="s">
        <v>7239</v>
      </c>
      <c r="F72046" s="4">
        <v>1.8019851590264504E-2</v>
      </c>
      <c r="G72046" s="4">
        <f t="shared" si="1125"/>
        <v>1.8019851590264504E-2</v>
      </c>
    </row>
    <row r="72047" spans="5:7" x14ac:dyDescent="0.3">
      <c r="E72047" t="s">
        <v>28124</v>
      </c>
      <c r="F72047">
        <v>1.8017106770308499E-2</v>
      </c>
      <c r="G72047">
        <f t="shared" si="1125"/>
        <v>1.8017106770308499E-2</v>
      </c>
    </row>
    <row r="72048" spans="5:7" x14ac:dyDescent="0.3">
      <c r="E72048" t="s">
        <v>7915</v>
      </c>
      <c r="F72048">
        <v>-1.8015055652470337E-2</v>
      </c>
      <c r="G72048">
        <f t="shared" si="1125"/>
        <v>1.8015055652470337E-2</v>
      </c>
    </row>
    <row r="72049" spans="5:7" x14ac:dyDescent="0.3">
      <c r="E72049" t="s">
        <v>3368</v>
      </c>
      <c r="F72049">
        <v>-1.8011928433064168E-2</v>
      </c>
      <c r="G72049">
        <f t="shared" si="1125"/>
        <v>1.8011928433064168E-2</v>
      </c>
    </row>
    <row r="72050" spans="5:7" x14ac:dyDescent="0.3">
      <c r="E72050" t="s">
        <v>1163</v>
      </c>
      <c r="F72050">
        <v>1.8010692795583146E-2</v>
      </c>
      <c r="G72050">
        <f t="shared" si="1125"/>
        <v>1.8010692795583146E-2</v>
      </c>
    </row>
    <row r="72051" spans="5:7" x14ac:dyDescent="0.3">
      <c r="E72051" s="4" t="s">
        <v>7572</v>
      </c>
      <c r="F72051" s="4">
        <v>1.8010302504059765E-2</v>
      </c>
      <c r="G72051" s="4">
        <f t="shared" si="1125"/>
        <v>1.8010302504059765E-2</v>
      </c>
    </row>
    <row r="72052" spans="5:7" x14ac:dyDescent="0.3">
      <c r="E72052" t="s">
        <v>27918</v>
      </c>
      <c r="F72052">
        <v>1.80082461975083E-2</v>
      </c>
      <c r="G72052">
        <f t="shared" si="1125"/>
        <v>1.80082461975083E-2</v>
      </c>
    </row>
    <row r="72053" spans="5:7" x14ac:dyDescent="0.3">
      <c r="E72053" s="4" t="s">
        <v>173</v>
      </c>
      <c r="F72053" s="4">
        <v>-1.8007804062038626E-2</v>
      </c>
      <c r="G72053" s="4">
        <f t="shared" si="1125"/>
        <v>1.8007804062038626E-2</v>
      </c>
    </row>
    <row r="72054" spans="5:7" x14ac:dyDescent="0.3">
      <c r="E72054" t="s">
        <v>14676</v>
      </c>
      <c r="F72054">
        <v>-1.8000361034705693E-2</v>
      </c>
      <c r="G72054">
        <f t="shared" si="1125"/>
        <v>1.8000361034705693E-2</v>
      </c>
    </row>
    <row r="72055" spans="5:7" x14ac:dyDescent="0.3">
      <c r="E72055" t="s">
        <v>13309</v>
      </c>
      <c r="F72055">
        <v>1.7996144044463355E-2</v>
      </c>
      <c r="G72055">
        <f t="shared" si="1125"/>
        <v>1.7996144044463355E-2</v>
      </c>
    </row>
    <row r="72056" spans="5:7" x14ac:dyDescent="0.3">
      <c r="E72056" t="s">
        <v>4931</v>
      </c>
      <c r="F72056">
        <v>-1.7989788683177063E-2</v>
      </c>
      <c r="G72056">
        <f t="shared" si="1125"/>
        <v>1.7989788683177063E-2</v>
      </c>
    </row>
    <row r="72057" spans="5:7" x14ac:dyDescent="0.3">
      <c r="E72057" t="s">
        <v>4915</v>
      </c>
      <c r="F72057">
        <v>-1.7979394226087585E-2</v>
      </c>
      <c r="G72057">
        <f t="shared" si="1125"/>
        <v>1.7979394226087585E-2</v>
      </c>
    </row>
    <row r="72058" spans="5:7" x14ac:dyDescent="0.3">
      <c r="E72058" s="4" t="s">
        <v>1126</v>
      </c>
      <c r="F72058" s="4">
        <v>-1.7979177861440827E-2</v>
      </c>
      <c r="G72058" s="4">
        <f t="shared" si="1125"/>
        <v>1.7979177861440827E-2</v>
      </c>
    </row>
    <row r="72059" spans="5:7" x14ac:dyDescent="0.3">
      <c r="E72059" t="s">
        <v>20559</v>
      </c>
      <c r="F72059">
        <v>1.797789847283909E-2</v>
      </c>
      <c r="G72059">
        <f t="shared" si="1125"/>
        <v>1.797789847283909E-2</v>
      </c>
    </row>
    <row r="72060" spans="5:7" x14ac:dyDescent="0.3">
      <c r="E72060" t="s">
        <v>12023</v>
      </c>
      <c r="F72060">
        <v>-1.7974919996843648E-2</v>
      </c>
      <c r="G72060">
        <f t="shared" si="1125"/>
        <v>1.7974919996843648E-2</v>
      </c>
    </row>
    <row r="72061" spans="5:7" x14ac:dyDescent="0.3">
      <c r="E72061" s="4" t="s">
        <v>2434</v>
      </c>
      <c r="F72061" s="4">
        <v>1.7974468207231198E-2</v>
      </c>
      <c r="G72061" s="4">
        <f t="shared" si="1125"/>
        <v>1.7974468207231198E-2</v>
      </c>
    </row>
    <row r="72062" spans="5:7" x14ac:dyDescent="0.3">
      <c r="E72062" t="s">
        <v>18385</v>
      </c>
      <c r="F72062">
        <v>1.7968280371258211E-2</v>
      </c>
      <c r="G72062">
        <f t="shared" si="1125"/>
        <v>1.7968280371258211E-2</v>
      </c>
    </row>
    <row r="72063" spans="5:7" x14ac:dyDescent="0.3">
      <c r="E72063" t="s">
        <v>12232</v>
      </c>
      <c r="F72063">
        <v>-1.7963631018923926E-2</v>
      </c>
      <c r="G72063">
        <f t="shared" si="1125"/>
        <v>1.7963631018923926E-2</v>
      </c>
    </row>
    <row r="72064" spans="5:7" x14ac:dyDescent="0.3">
      <c r="E72064" t="s">
        <v>8099</v>
      </c>
      <c r="F72064">
        <v>1.7958906672289172E-2</v>
      </c>
      <c r="G72064">
        <f t="shared" si="1125"/>
        <v>1.7958906672289172E-2</v>
      </c>
    </row>
    <row r="72065" spans="5:7" x14ac:dyDescent="0.3">
      <c r="E72065" s="4" t="s">
        <v>5516</v>
      </c>
      <c r="F72065" s="4">
        <v>-1.7945443364380288E-2</v>
      </c>
      <c r="G72065" s="4">
        <f t="shared" ref="G72065:G72128" si="1126">ABS(F72065)</f>
        <v>1.7945443364380288E-2</v>
      </c>
    </row>
    <row r="72066" spans="5:7" x14ac:dyDescent="0.3">
      <c r="E72066" t="s">
        <v>29654</v>
      </c>
      <c r="F72066">
        <v>-1.7941390580076367E-2</v>
      </c>
      <c r="G72066">
        <f t="shared" si="1126"/>
        <v>1.7941390580076367E-2</v>
      </c>
    </row>
    <row r="72067" spans="5:7" x14ac:dyDescent="0.3">
      <c r="E72067" t="s">
        <v>8323</v>
      </c>
      <c r="F72067">
        <v>-1.7935007052586657E-2</v>
      </c>
      <c r="G72067">
        <f t="shared" si="1126"/>
        <v>1.7935007052586657E-2</v>
      </c>
    </row>
    <row r="72068" spans="5:7" x14ac:dyDescent="0.3">
      <c r="E72068" s="4" t="s">
        <v>8153</v>
      </c>
      <c r="F72068" s="4">
        <v>-1.7928705785425866E-2</v>
      </c>
      <c r="G72068" s="4">
        <f t="shared" si="1126"/>
        <v>1.7928705785425866E-2</v>
      </c>
    </row>
    <row r="72069" spans="5:7" x14ac:dyDescent="0.3">
      <c r="E72069" s="4" t="s">
        <v>3328</v>
      </c>
      <c r="F72069" s="4">
        <v>1.7927778307389428E-2</v>
      </c>
      <c r="G72069" s="4">
        <f t="shared" si="1126"/>
        <v>1.7927778307389428E-2</v>
      </c>
    </row>
    <row r="72070" spans="5:7" x14ac:dyDescent="0.3">
      <c r="E72070" t="s">
        <v>9156</v>
      </c>
      <c r="F72070">
        <v>-1.7927058086819603E-2</v>
      </c>
      <c r="G72070">
        <f t="shared" si="1126"/>
        <v>1.7927058086819603E-2</v>
      </c>
    </row>
    <row r="72071" spans="5:7" x14ac:dyDescent="0.3">
      <c r="E72071" t="s">
        <v>2360</v>
      </c>
      <c r="F72071">
        <v>-1.7915154535699234E-2</v>
      </c>
      <c r="G72071">
        <f t="shared" si="1126"/>
        <v>1.7915154535699234E-2</v>
      </c>
    </row>
    <row r="72072" spans="5:7" x14ac:dyDescent="0.3">
      <c r="E72072" t="s">
        <v>29157</v>
      </c>
      <c r="F72072">
        <v>-1.7895600784105271E-2</v>
      </c>
      <c r="G72072">
        <f t="shared" si="1126"/>
        <v>1.7895600784105271E-2</v>
      </c>
    </row>
    <row r="72073" spans="5:7" x14ac:dyDescent="0.3">
      <c r="E72073" t="s">
        <v>24015</v>
      </c>
      <c r="F72073">
        <v>1.7893855961033076E-2</v>
      </c>
      <c r="G72073">
        <f t="shared" si="1126"/>
        <v>1.7893855961033076E-2</v>
      </c>
    </row>
    <row r="72074" spans="5:7" x14ac:dyDescent="0.3">
      <c r="E72074" t="s">
        <v>3057</v>
      </c>
      <c r="F72074">
        <v>1.7892399318974666E-2</v>
      </c>
      <c r="G72074">
        <f t="shared" si="1126"/>
        <v>1.7892399318974666E-2</v>
      </c>
    </row>
    <row r="72075" spans="5:7" x14ac:dyDescent="0.3">
      <c r="E72075" t="s">
        <v>11582</v>
      </c>
      <c r="F72075">
        <v>-1.7889645784724913E-2</v>
      </c>
      <c r="G72075">
        <f t="shared" si="1126"/>
        <v>1.7889645784724913E-2</v>
      </c>
    </row>
    <row r="72076" spans="5:7" x14ac:dyDescent="0.3">
      <c r="E72076" t="s">
        <v>3620</v>
      </c>
      <c r="F72076">
        <v>-1.7886370442785373E-2</v>
      </c>
      <c r="G72076">
        <f t="shared" si="1126"/>
        <v>1.7886370442785373E-2</v>
      </c>
    </row>
    <row r="72077" spans="5:7" x14ac:dyDescent="0.3">
      <c r="E72077" t="s">
        <v>29106</v>
      </c>
      <c r="F72077">
        <v>-1.7882193668634756E-2</v>
      </c>
      <c r="G72077">
        <f t="shared" si="1126"/>
        <v>1.7882193668634756E-2</v>
      </c>
    </row>
    <row r="72078" spans="5:7" x14ac:dyDescent="0.3">
      <c r="E72078" t="s">
        <v>8008</v>
      </c>
      <c r="F72078">
        <v>1.7881670372621054E-2</v>
      </c>
      <c r="G72078">
        <f t="shared" si="1126"/>
        <v>1.7881670372621054E-2</v>
      </c>
    </row>
    <row r="72079" spans="5:7" x14ac:dyDescent="0.3">
      <c r="E72079" t="s">
        <v>3377</v>
      </c>
      <c r="F72079">
        <v>-1.7879341786084406E-2</v>
      </c>
      <c r="G72079">
        <f t="shared" si="1126"/>
        <v>1.7879341786084406E-2</v>
      </c>
    </row>
    <row r="72080" spans="5:7" x14ac:dyDescent="0.3">
      <c r="E72080" t="s">
        <v>6442</v>
      </c>
      <c r="F72080">
        <v>-1.7877642355803521E-2</v>
      </c>
      <c r="G72080">
        <f t="shared" si="1126"/>
        <v>1.7877642355803521E-2</v>
      </c>
    </row>
    <row r="72081" spans="5:7" x14ac:dyDescent="0.3">
      <c r="E72081" t="s">
        <v>30002</v>
      </c>
      <c r="F72081">
        <v>1.7874863379900255E-2</v>
      </c>
      <c r="G72081">
        <f t="shared" si="1126"/>
        <v>1.7874863379900255E-2</v>
      </c>
    </row>
    <row r="72082" spans="5:7" x14ac:dyDescent="0.3">
      <c r="E72082" t="s">
        <v>12544</v>
      </c>
      <c r="F72082">
        <v>-1.7874770338788079E-2</v>
      </c>
      <c r="G72082">
        <f t="shared" si="1126"/>
        <v>1.7874770338788079E-2</v>
      </c>
    </row>
    <row r="72083" spans="5:7" x14ac:dyDescent="0.3">
      <c r="E72083" t="s">
        <v>2733</v>
      </c>
      <c r="F72083">
        <v>1.7867606060484577E-2</v>
      </c>
      <c r="G72083">
        <f t="shared" si="1126"/>
        <v>1.7867606060484577E-2</v>
      </c>
    </row>
    <row r="72084" spans="5:7" x14ac:dyDescent="0.3">
      <c r="E72084" t="s">
        <v>28130</v>
      </c>
      <c r="F72084">
        <v>-1.7863775357769274E-2</v>
      </c>
      <c r="G72084">
        <f t="shared" si="1126"/>
        <v>1.7863775357769274E-2</v>
      </c>
    </row>
    <row r="72085" spans="5:7" x14ac:dyDescent="0.3">
      <c r="E72085" s="4" t="s">
        <v>5583</v>
      </c>
      <c r="F72085" s="4">
        <v>-1.7859572084494357E-2</v>
      </c>
      <c r="G72085" s="4">
        <f t="shared" si="1126"/>
        <v>1.7859572084494357E-2</v>
      </c>
    </row>
    <row r="72086" spans="5:7" x14ac:dyDescent="0.3">
      <c r="E72086" t="s">
        <v>18558</v>
      </c>
      <c r="F72086">
        <v>-1.7856677792474383E-2</v>
      </c>
      <c r="G72086">
        <f t="shared" si="1126"/>
        <v>1.7856677792474383E-2</v>
      </c>
    </row>
    <row r="72087" spans="5:7" x14ac:dyDescent="0.3">
      <c r="E72087" s="4" t="s">
        <v>3269</v>
      </c>
      <c r="F72087" s="4">
        <v>-1.7856505081821034E-2</v>
      </c>
      <c r="G72087" s="4">
        <f t="shared" si="1126"/>
        <v>1.7856505081821034E-2</v>
      </c>
    </row>
    <row r="72088" spans="5:7" x14ac:dyDescent="0.3">
      <c r="E72088" t="s">
        <v>17174</v>
      </c>
      <c r="F72088">
        <v>1.7853153183654623E-2</v>
      </c>
      <c r="G72088">
        <f t="shared" si="1126"/>
        <v>1.7853153183654623E-2</v>
      </c>
    </row>
    <row r="72089" spans="5:7" x14ac:dyDescent="0.3">
      <c r="E72089" t="s">
        <v>4819</v>
      </c>
      <c r="F72089">
        <v>1.7853084858604942E-2</v>
      </c>
      <c r="G72089">
        <f t="shared" si="1126"/>
        <v>1.7853084858604942E-2</v>
      </c>
    </row>
    <row r="72090" spans="5:7" x14ac:dyDescent="0.3">
      <c r="E72090" t="s">
        <v>16439</v>
      </c>
      <c r="F72090">
        <v>1.7852666013185494E-2</v>
      </c>
      <c r="G72090">
        <f t="shared" si="1126"/>
        <v>1.7852666013185494E-2</v>
      </c>
    </row>
    <row r="72091" spans="5:7" x14ac:dyDescent="0.3">
      <c r="E72091" t="s">
        <v>28708</v>
      </c>
      <c r="F72091">
        <v>-1.7849976896866359E-2</v>
      </c>
      <c r="G72091">
        <f t="shared" si="1126"/>
        <v>1.7849976896866359E-2</v>
      </c>
    </row>
    <row r="72092" spans="5:7" x14ac:dyDescent="0.3">
      <c r="E72092" t="s">
        <v>4286</v>
      </c>
      <c r="F72092">
        <v>-1.784962190763803E-2</v>
      </c>
      <c r="G72092">
        <f t="shared" si="1126"/>
        <v>1.784962190763803E-2</v>
      </c>
    </row>
    <row r="72093" spans="5:7" x14ac:dyDescent="0.3">
      <c r="E72093" t="s">
        <v>3902</v>
      </c>
      <c r="F72093">
        <v>1.7849020895789974E-2</v>
      </c>
      <c r="G72093">
        <f t="shared" si="1126"/>
        <v>1.7849020895789974E-2</v>
      </c>
    </row>
    <row r="72094" spans="5:7" x14ac:dyDescent="0.3">
      <c r="E72094" t="s">
        <v>322</v>
      </c>
      <c r="F72094">
        <v>-1.7847992798707524E-2</v>
      </c>
      <c r="G72094">
        <f t="shared" si="1126"/>
        <v>1.7847992798707524E-2</v>
      </c>
    </row>
    <row r="72095" spans="5:7" x14ac:dyDescent="0.3">
      <c r="E72095" t="s">
        <v>2153</v>
      </c>
      <c r="F72095">
        <v>1.7846467156458434E-2</v>
      </c>
      <c r="G72095">
        <f t="shared" si="1126"/>
        <v>1.7846467156458434E-2</v>
      </c>
    </row>
    <row r="72096" spans="5:7" x14ac:dyDescent="0.3">
      <c r="E72096" t="s">
        <v>467</v>
      </c>
      <c r="F72096">
        <v>1.7833923599206165E-2</v>
      </c>
      <c r="G72096">
        <f t="shared" si="1126"/>
        <v>1.7833923599206165E-2</v>
      </c>
    </row>
    <row r="72097" spans="5:7" x14ac:dyDescent="0.3">
      <c r="E72097" t="s">
        <v>1059</v>
      </c>
      <c r="F72097">
        <v>1.7833185202261261E-2</v>
      </c>
      <c r="G72097">
        <f t="shared" si="1126"/>
        <v>1.7833185202261261E-2</v>
      </c>
    </row>
    <row r="72098" spans="5:7" x14ac:dyDescent="0.3">
      <c r="E72098" s="4" t="s">
        <v>1665</v>
      </c>
      <c r="F72098" s="4">
        <v>-1.7829032687072307E-2</v>
      </c>
      <c r="G72098" s="4">
        <f t="shared" si="1126"/>
        <v>1.7829032687072307E-2</v>
      </c>
    </row>
    <row r="72099" spans="5:7" x14ac:dyDescent="0.3">
      <c r="E72099" t="s">
        <v>29273</v>
      </c>
      <c r="F72099">
        <v>-1.7828953529401708E-2</v>
      </c>
      <c r="G72099">
        <f t="shared" si="1126"/>
        <v>1.7828953529401708E-2</v>
      </c>
    </row>
    <row r="72100" spans="5:7" x14ac:dyDescent="0.3">
      <c r="E72100" t="s">
        <v>12773</v>
      </c>
      <c r="F72100">
        <v>1.7820946316304747E-2</v>
      </c>
      <c r="G72100">
        <f t="shared" si="1126"/>
        <v>1.7820946316304747E-2</v>
      </c>
    </row>
    <row r="72101" spans="5:7" x14ac:dyDescent="0.3">
      <c r="E72101" s="4" t="s">
        <v>2541</v>
      </c>
      <c r="F72101" s="4">
        <v>1.7818345990615481E-2</v>
      </c>
      <c r="G72101" s="4">
        <f t="shared" si="1126"/>
        <v>1.7818345990615481E-2</v>
      </c>
    </row>
    <row r="72102" spans="5:7" x14ac:dyDescent="0.3">
      <c r="E72102" t="s">
        <v>14489</v>
      </c>
      <c r="F72102">
        <v>1.7814749389540942E-2</v>
      </c>
      <c r="G72102">
        <f t="shared" si="1126"/>
        <v>1.7814749389540942E-2</v>
      </c>
    </row>
    <row r="72103" spans="5:7" x14ac:dyDescent="0.3">
      <c r="E72103" t="s">
        <v>26801</v>
      </c>
      <c r="F72103">
        <v>1.7814737177356568E-2</v>
      </c>
      <c r="G72103">
        <f t="shared" si="1126"/>
        <v>1.7814737177356568E-2</v>
      </c>
    </row>
    <row r="72104" spans="5:7" x14ac:dyDescent="0.3">
      <c r="E72104" t="s">
        <v>11571</v>
      </c>
      <c r="F72104">
        <v>-1.7814166286147261E-2</v>
      </c>
      <c r="G72104">
        <f t="shared" si="1126"/>
        <v>1.7814166286147261E-2</v>
      </c>
    </row>
    <row r="72105" spans="5:7" x14ac:dyDescent="0.3">
      <c r="E72105" t="s">
        <v>526</v>
      </c>
      <c r="F72105">
        <v>1.7813735033477954E-2</v>
      </c>
      <c r="G72105">
        <f t="shared" si="1126"/>
        <v>1.7813735033477954E-2</v>
      </c>
    </row>
    <row r="72106" spans="5:7" x14ac:dyDescent="0.3">
      <c r="E72106" s="4" t="s">
        <v>2607</v>
      </c>
      <c r="F72106" s="4">
        <v>1.7810719031494636E-2</v>
      </c>
      <c r="G72106" s="4">
        <f t="shared" si="1126"/>
        <v>1.7810719031494636E-2</v>
      </c>
    </row>
    <row r="72107" spans="5:7" x14ac:dyDescent="0.3">
      <c r="E72107" t="s">
        <v>594</v>
      </c>
      <c r="F72107">
        <v>1.7807410161122503E-2</v>
      </c>
      <c r="G72107">
        <f t="shared" si="1126"/>
        <v>1.7807410161122503E-2</v>
      </c>
    </row>
    <row r="72108" spans="5:7" x14ac:dyDescent="0.3">
      <c r="E72108" s="4" t="s">
        <v>9390</v>
      </c>
      <c r="F72108" s="4">
        <v>-1.7806321373584302E-2</v>
      </c>
      <c r="G72108" s="4">
        <f t="shared" si="1126"/>
        <v>1.7806321373584302E-2</v>
      </c>
    </row>
    <row r="72109" spans="5:7" x14ac:dyDescent="0.3">
      <c r="E72109" s="4" t="s">
        <v>6965</v>
      </c>
      <c r="F72109" s="4">
        <v>1.7803845151873044E-2</v>
      </c>
      <c r="G72109" s="4">
        <f t="shared" si="1126"/>
        <v>1.7803845151873044E-2</v>
      </c>
    </row>
    <row r="72110" spans="5:7" x14ac:dyDescent="0.3">
      <c r="E72110" t="s">
        <v>21248</v>
      </c>
      <c r="F72110">
        <v>1.7803690989529559E-2</v>
      </c>
      <c r="G72110">
        <f t="shared" si="1126"/>
        <v>1.7803690989529559E-2</v>
      </c>
    </row>
    <row r="72111" spans="5:7" x14ac:dyDescent="0.3">
      <c r="E72111" t="s">
        <v>1003</v>
      </c>
      <c r="F72111">
        <v>1.7800689376801931E-2</v>
      </c>
      <c r="G72111">
        <f t="shared" si="1126"/>
        <v>1.7800689376801931E-2</v>
      </c>
    </row>
    <row r="72112" spans="5:7" x14ac:dyDescent="0.3">
      <c r="E72112" t="s">
        <v>13439</v>
      </c>
      <c r="F72112">
        <v>-1.7795924799572673E-2</v>
      </c>
      <c r="G72112">
        <f t="shared" si="1126"/>
        <v>1.7795924799572673E-2</v>
      </c>
    </row>
    <row r="72113" spans="5:7" x14ac:dyDescent="0.3">
      <c r="E72113" t="s">
        <v>11262</v>
      </c>
      <c r="F72113">
        <v>1.7791938240088245E-2</v>
      </c>
      <c r="G72113">
        <f t="shared" si="1126"/>
        <v>1.7791938240088245E-2</v>
      </c>
    </row>
    <row r="72114" spans="5:7" x14ac:dyDescent="0.3">
      <c r="E72114" t="s">
        <v>17074</v>
      </c>
      <c r="F72114">
        <v>1.7782375793127716E-2</v>
      </c>
      <c r="G72114">
        <f t="shared" si="1126"/>
        <v>1.7782375793127716E-2</v>
      </c>
    </row>
    <row r="72115" spans="5:7" x14ac:dyDescent="0.3">
      <c r="E72115" t="s">
        <v>20485</v>
      </c>
      <c r="F72115">
        <v>1.7776020409951371E-2</v>
      </c>
      <c r="G72115">
        <f t="shared" si="1126"/>
        <v>1.7776020409951371E-2</v>
      </c>
    </row>
    <row r="72116" spans="5:7" x14ac:dyDescent="0.3">
      <c r="E72116" t="s">
        <v>9396</v>
      </c>
      <c r="F72116">
        <v>1.7768911118403535E-2</v>
      </c>
      <c r="G72116">
        <f t="shared" si="1126"/>
        <v>1.7768911118403535E-2</v>
      </c>
    </row>
    <row r="72117" spans="5:7" x14ac:dyDescent="0.3">
      <c r="E72117" t="s">
        <v>4459</v>
      </c>
      <c r="F72117">
        <v>1.7753867089405864E-2</v>
      </c>
      <c r="G72117">
        <f t="shared" si="1126"/>
        <v>1.7753867089405864E-2</v>
      </c>
    </row>
    <row r="72118" spans="5:7" x14ac:dyDescent="0.3">
      <c r="E72118" t="s">
        <v>29326</v>
      </c>
      <c r="F72118">
        <v>-1.7751936539283902E-2</v>
      </c>
      <c r="G72118">
        <f t="shared" si="1126"/>
        <v>1.7751936539283902E-2</v>
      </c>
    </row>
    <row r="72119" spans="5:7" x14ac:dyDescent="0.3">
      <c r="E72119" s="4" t="s">
        <v>4035</v>
      </c>
      <c r="F72119" s="4">
        <v>1.7750616510791201E-2</v>
      </c>
      <c r="G72119" s="4">
        <f t="shared" si="1126"/>
        <v>1.7750616510791201E-2</v>
      </c>
    </row>
    <row r="72120" spans="5:7" x14ac:dyDescent="0.3">
      <c r="E72120" t="s">
        <v>26666</v>
      </c>
      <c r="F72120">
        <v>1.7742596595702296E-2</v>
      </c>
      <c r="G72120">
        <f t="shared" si="1126"/>
        <v>1.7742596595702296E-2</v>
      </c>
    </row>
    <row r="72121" spans="5:7" x14ac:dyDescent="0.3">
      <c r="E72121" t="s">
        <v>15841</v>
      </c>
      <c r="F72121">
        <v>-1.7742399746755119E-2</v>
      </c>
      <c r="G72121">
        <f t="shared" si="1126"/>
        <v>1.7742399746755119E-2</v>
      </c>
    </row>
    <row r="72122" spans="5:7" x14ac:dyDescent="0.3">
      <c r="E72122" t="s">
        <v>21445</v>
      </c>
      <c r="F72122">
        <v>-1.7741133124816687E-2</v>
      </c>
      <c r="G72122">
        <f t="shared" si="1126"/>
        <v>1.7741133124816687E-2</v>
      </c>
    </row>
    <row r="72123" spans="5:7" x14ac:dyDescent="0.3">
      <c r="E72123" t="s">
        <v>23468</v>
      </c>
      <c r="F72123">
        <v>1.7737581354204304E-2</v>
      </c>
      <c r="G72123">
        <f t="shared" si="1126"/>
        <v>1.7737581354204304E-2</v>
      </c>
    </row>
    <row r="72124" spans="5:7" x14ac:dyDescent="0.3">
      <c r="E72124" t="s">
        <v>7375</v>
      </c>
      <c r="F72124">
        <v>-1.7732538057407071E-2</v>
      </c>
      <c r="G72124">
        <f t="shared" si="1126"/>
        <v>1.7732538057407071E-2</v>
      </c>
    </row>
    <row r="72125" spans="5:7" x14ac:dyDescent="0.3">
      <c r="E72125" t="s">
        <v>6650</v>
      </c>
      <c r="F72125">
        <v>1.772858361646569E-2</v>
      </c>
      <c r="G72125">
        <f t="shared" si="1126"/>
        <v>1.772858361646569E-2</v>
      </c>
    </row>
    <row r="72126" spans="5:7" x14ac:dyDescent="0.3">
      <c r="E72126" t="s">
        <v>4827</v>
      </c>
      <c r="F72126">
        <v>1.772639949261972E-2</v>
      </c>
      <c r="G72126">
        <f t="shared" si="1126"/>
        <v>1.772639949261972E-2</v>
      </c>
    </row>
    <row r="72127" spans="5:7" x14ac:dyDescent="0.3">
      <c r="E72127" t="s">
        <v>30024</v>
      </c>
      <c r="F72127">
        <v>1.7724419420448251E-2</v>
      </c>
      <c r="G72127">
        <f t="shared" si="1126"/>
        <v>1.7724419420448251E-2</v>
      </c>
    </row>
    <row r="72128" spans="5:7" x14ac:dyDescent="0.3">
      <c r="E72128" t="s">
        <v>14036</v>
      </c>
      <c r="F72128">
        <v>1.7721428677411666E-2</v>
      </c>
      <c r="G72128">
        <f t="shared" si="1126"/>
        <v>1.7721428677411666E-2</v>
      </c>
    </row>
    <row r="72129" spans="5:7" x14ac:dyDescent="0.3">
      <c r="E72129" t="s">
        <v>8817</v>
      </c>
      <c r="F72129">
        <v>1.7719832377421599E-2</v>
      </c>
      <c r="G72129">
        <f t="shared" ref="G72129:G72192" si="1127">ABS(F72129)</f>
        <v>1.7719832377421599E-2</v>
      </c>
    </row>
    <row r="72130" spans="5:7" x14ac:dyDescent="0.3">
      <c r="E72130" s="4" t="s">
        <v>1541</v>
      </c>
      <c r="F72130" s="4">
        <v>-1.7713900708719012E-2</v>
      </c>
      <c r="G72130" s="4">
        <f t="shared" si="1127"/>
        <v>1.7713900708719012E-2</v>
      </c>
    </row>
    <row r="72131" spans="5:7" x14ac:dyDescent="0.3">
      <c r="E72131" t="s">
        <v>10090</v>
      </c>
      <c r="F72131">
        <v>1.7705264008656213E-2</v>
      </c>
      <c r="G72131">
        <f t="shared" si="1127"/>
        <v>1.7705264008656213E-2</v>
      </c>
    </row>
    <row r="72132" spans="5:7" x14ac:dyDescent="0.3">
      <c r="E72132" t="s">
        <v>14758</v>
      </c>
      <c r="F72132">
        <v>-1.7704386936385041E-2</v>
      </c>
      <c r="G72132">
        <f t="shared" si="1127"/>
        <v>1.7704386936385041E-2</v>
      </c>
    </row>
    <row r="72133" spans="5:7" x14ac:dyDescent="0.3">
      <c r="E72133" s="4" t="s">
        <v>1246</v>
      </c>
      <c r="F72133" s="4">
        <v>1.7697728651852915E-2</v>
      </c>
      <c r="G72133" s="4">
        <f t="shared" si="1127"/>
        <v>1.7697728651852915E-2</v>
      </c>
    </row>
    <row r="72134" spans="5:7" x14ac:dyDescent="0.3">
      <c r="E72134" t="s">
        <v>16447</v>
      </c>
      <c r="F72134">
        <v>-1.7691724583774736E-2</v>
      </c>
      <c r="G72134">
        <f t="shared" si="1127"/>
        <v>1.7691724583774736E-2</v>
      </c>
    </row>
    <row r="72135" spans="5:7" x14ac:dyDescent="0.3">
      <c r="E72135" t="s">
        <v>31379</v>
      </c>
      <c r="F72135">
        <v>1.7687393555469087E-2</v>
      </c>
      <c r="G72135">
        <f t="shared" si="1127"/>
        <v>1.7687393555469087E-2</v>
      </c>
    </row>
    <row r="72136" spans="5:7" x14ac:dyDescent="0.3">
      <c r="E72136" t="s">
        <v>17572</v>
      </c>
      <c r="F72136">
        <v>1.7686022127202022E-2</v>
      </c>
      <c r="G72136">
        <f t="shared" si="1127"/>
        <v>1.7686022127202022E-2</v>
      </c>
    </row>
    <row r="72137" spans="5:7" x14ac:dyDescent="0.3">
      <c r="E72137" t="s">
        <v>2816</v>
      </c>
      <c r="F72137">
        <v>-1.7684438061767095E-2</v>
      </c>
      <c r="G72137">
        <f t="shared" si="1127"/>
        <v>1.7684438061767095E-2</v>
      </c>
    </row>
    <row r="72138" spans="5:7" x14ac:dyDescent="0.3">
      <c r="E72138" t="s">
        <v>3444</v>
      </c>
      <c r="F72138">
        <v>1.7679991516356495E-2</v>
      </c>
      <c r="G72138">
        <f t="shared" si="1127"/>
        <v>1.7679991516356495E-2</v>
      </c>
    </row>
    <row r="72139" spans="5:7" x14ac:dyDescent="0.3">
      <c r="E72139" t="s">
        <v>27807</v>
      </c>
      <c r="F72139">
        <v>-1.7678908317006161E-2</v>
      </c>
      <c r="G72139">
        <f t="shared" si="1127"/>
        <v>1.7678908317006161E-2</v>
      </c>
    </row>
    <row r="72140" spans="5:7" x14ac:dyDescent="0.3">
      <c r="E72140" t="s">
        <v>24192</v>
      </c>
      <c r="F72140">
        <v>-1.7672449419639448E-2</v>
      </c>
      <c r="G72140">
        <f t="shared" si="1127"/>
        <v>1.7672449419639448E-2</v>
      </c>
    </row>
    <row r="72141" spans="5:7" x14ac:dyDescent="0.3">
      <c r="E72141" t="s">
        <v>12422</v>
      </c>
      <c r="F72141">
        <v>-1.7671070850838418E-2</v>
      </c>
      <c r="G72141">
        <f t="shared" si="1127"/>
        <v>1.7671070850838418E-2</v>
      </c>
    </row>
    <row r="72142" spans="5:7" x14ac:dyDescent="0.3">
      <c r="E72142" s="4" t="s">
        <v>13772</v>
      </c>
      <c r="F72142" s="4">
        <v>1.7661764057743848E-2</v>
      </c>
      <c r="G72142" s="4">
        <f t="shared" si="1127"/>
        <v>1.7661764057743848E-2</v>
      </c>
    </row>
    <row r="72143" spans="5:7" x14ac:dyDescent="0.3">
      <c r="E72143" t="s">
        <v>5479</v>
      </c>
      <c r="F72143">
        <v>-1.7661692278829223E-2</v>
      </c>
      <c r="G72143">
        <f t="shared" si="1127"/>
        <v>1.7661692278829223E-2</v>
      </c>
    </row>
    <row r="72144" spans="5:7" x14ac:dyDescent="0.3">
      <c r="E72144" t="s">
        <v>17182</v>
      </c>
      <c r="F72144">
        <v>-1.7656813172267919E-2</v>
      </c>
      <c r="G72144">
        <f t="shared" si="1127"/>
        <v>1.7656813172267919E-2</v>
      </c>
    </row>
    <row r="72145" spans="5:7" x14ac:dyDescent="0.3">
      <c r="E72145" s="4" t="s">
        <v>4453</v>
      </c>
      <c r="F72145" s="4">
        <v>1.765609842737852E-2</v>
      </c>
      <c r="G72145" s="4">
        <f t="shared" si="1127"/>
        <v>1.765609842737852E-2</v>
      </c>
    </row>
    <row r="72146" spans="5:7" x14ac:dyDescent="0.3">
      <c r="E72146" s="4" t="s">
        <v>14022</v>
      </c>
      <c r="F72146" s="4">
        <v>1.7647066747880632E-2</v>
      </c>
      <c r="G72146" s="4">
        <f t="shared" si="1127"/>
        <v>1.7647066747880632E-2</v>
      </c>
    </row>
    <row r="72147" spans="5:7" x14ac:dyDescent="0.3">
      <c r="E72147" t="s">
        <v>31078</v>
      </c>
      <c r="F72147">
        <v>-1.7641540353073533E-2</v>
      </c>
      <c r="G72147">
        <f t="shared" si="1127"/>
        <v>1.7641540353073533E-2</v>
      </c>
    </row>
    <row r="72148" spans="5:7" x14ac:dyDescent="0.3">
      <c r="E72148" t="s">
        <v>9235</v>
      </c>
      <c r="F72148">
        <v>1.7638625126583599E-2</v>
      </c>
      <c r="G72148">
        <f t="shared" si="1127"/>
        <v>1.7638625126583599E-2</v>
      </c>
    </row>
    <row r="72149" spans="5:7" x14ac:dyDescent="0.3">
      <c r="E72149" s="4" t="s">
        <v>1169</v>
      </c>
      <c r="F72149" s="4">
        <v>1.7637369986104039E-2</v>
      </c>
      <c r="G72149" s="4">
        <f t="shared" si="1127"/>
        <v>1.7637369986104039E-2</v>
      </c>
    </row>
    <row r="72150" spans="5:7" x14ac:dyDescent="0.3">
      <c r="E72150" t="s">
        <v>15094</v>
      </c>
      <c r="F72150">
        <v>-1.7634542773902473E-2</v>
      </c>
      <c r="G72150">
        <f t="shared" si="1127"/>
        <v>1.7634542773902473E-2</v>
      </c>
    </row>
    <row r="72151" spans="5:7" x14ac:dyDescent="0.3">
      <c r="E72151" t="s">
        <v>10117</v>
      </c>
      <c r="F72151">
        <v>1.7623042543820779E-2</v>
      </c>
      <c r="G72151">
        <f t="shared" si="1127"/>
        <v>1.7623042543820779E-2</v>
      </c>
    </row>
    <row r="72152" spans="5:7" x14ac:dyDescent="0.3">
      <c r="E72152" s="4" t="s">
        <v>12908</v>
      </c>
      <c r="F72152" s="4">
        <v>1.7620558792984062E-2</v>
      </c>
      <c r="G72152" s="4">
        <f t="shared" si="1127"/>
        <v>1.7620558792984062E-2</v>
      </c>
    </row>
    <row r="72153" spans="5:7" x14ac:dyDescent="0.3">
      <c r="E72153" t="s">
        <v>9493</v>
      </c>
      <c r="F72153">
        <v>1.7617536141309658E-2</v>
      </c>
      <c r="G72153">
        <f t="shared" si="1127"/>
        <v>1.7617536141309658E-2</v>
      </c>
    </row>
    <row r="72154" spans="5:7" x14ac:dyDescent="0.3">
      <c r="E72154" t="s">
        <v>5143</v>
      </c>
      <c r="F72154">
        <v>-1.7615230447979701E-2</v>
      </c>
      <c r="G72154">
        <f t="shared" si="1127"/>
        <v>1.7615230447979701E-2</v>
      </c>
    </row>
    <row r="72155" spans="5:7" x14ac:dyDescent="0.3">
      <c r="E72155" t="s">
        <v>119</v>
      </c>
      <c r="F72155">
        <v>-1.7614607600072059E-2</v>
      </c>
      <c r="G72155">
        <f t="shared" si="1127"/>
        <v>1.7614607600072059E-2</v>
      </c>
    </row>
    <row r="72156" spans="5:7" x14ac:dyDescent="0.3">
      <c r="E72156" s="4" t="s">
        <v>6250</v>
      </c>
      <c r="F72156" s="4">
        <v>1.7613279860234799E-2</v>
      </c>
      <c r="G72156" s="4">
        <f t="shared" si="1127"/>
        <v>1.7613279860234799E-2</v>
      </c>
    </row>
    <row r="72157" spans="5:7" x14ac:dyDescent="0.3">
      <c r="E72157" s="4" t="s">
        <v>11253</v>
      </c>
      <c r="F72157" s="4">
        <v>-1.7612553038188723E-2</v>
      </c>
      <c r="G72157" s="4">
        <f t="shared" si="1127"/>
        <v>1.7612553038188723E-2</v>
      </c>
    </row>
    <row r="72158" spans="5:7" x14ac:dyDescent="0.3">
      <c r="E72158" t="s">
        <v>13166</v>
      </c>
      <c r="F72158">
        <v>-1.7608063943373345E-2</v>
      </c>
      <c r="G72158">
        <f t="shared" si="1127"/>
        <v>1.7608063943373345E-2</v>
      </c>
    </row>
    <row r="72159" spans="5:7" x14ac:dyDescent="0.3">
      <c r="E72159" t="s">
        <v>4246</v>
      </c>
      <c r="F72159">
        <v>1.7593902891927988E-2</v>
      </c>
      <c r="G72159">
        <f t="shared" si="1127"/>
        <v>1.7593902891927988E-2</v>
      </c>
    </row>
    <row r="72160" spans="5:7" x14ac:dyDescent="0.3">
      <c r="E72160" s="4" t="s">
        <v>12557</v>
      </c>
      <c r="F72160" s="4">
        <v>-1.7590534911693261E-2</v>
      </c>
      <c r="G72160" s="4">
        <f t="shared" si="1127"/>
        <v>1.7590534911693261E-2</v>
      </c>
    </row>
    <row r="72161" spans="5:7" x14ac:dyDescent="0.3">
      <c r="E72161" t="s">
        <v>8739</v>
      </c>
      <c r="F72161">
        <v>1.758037033611393E-2</v>
      </c>
      <c r="G72161">
        <f t="shared" si="1127"/>
        <v>1.758037033611393E-2</v>
      </c>
    </row>
    <row r="72162" spans="5:7" x14ac:dyDescent="0.3">
      <c r="E72162" s="4" t="s">
        <v>2922</v>
      </c>
      <c r="F72162" s="4">
        <v>1.7575605012396002E-2</v>
      </c>
      <c r="G72162" s="4">
        <f t="shared" si="1127"/>
        <v>1.7575605012396002E-2</v>
      </c>
    </row>
    <row r="72163" spans="5:7" x14ac:dyDescent="0.3">
      <c r="E72163" t="s">
        <v>2589</v>
      </c>
      <c r="F72163">
        <v>1.7573605071223158E-2</v>
      </c>
      <c r="G72163">
        <f t="shared" si="1127"/>
        <v>1.7573605071223158E-2</v>
      </c>
    </row>
    <row r="72164" spans="5:7" x14ac:dyDescent="0.3">
      <c r="E72164" t="s">
        <v>20798</v>
      </c>
      <c r="F72164">
        <v>-1.7568362797564328E-2</v>
      </c>
      <c r="G72164">
        <f t="shared" si="1127"/>
        <v>1.7568362797564328E-2</v>
      </c>
    </row>
    <row r="72165" spans="5:7" x14ac:dyDescent="0.3">
      <c r="E72165" t="s">
        <v>27736</v>
      </c>
      <c r="F72165">
        <v>1.7559119962123681E-2</v>
      </c>
      <c r="G72165">
        <f t="shared" si="1127"/>
        <v>1.7559119962123681E-2</v>
      </c>
    </row>
    <row r="72166" spans="5:7" x14ac:dyDescent="0.3">
      <c r="E72166" t="s">
        <v>18262</v>
      </c>
      <c r="F72166">
        <v>1.7555482913190909E-2</v>
      </c>
      <c r="G72166">
        <f t="shared" si="1127"/>
        <v>1.7555482913190909E-2</v>
      </c>
    </row>
    <row r="72167" spans="5:7" x14ac:dyDescent="0.3">
      <c r="E72167" t="s">
        <v>7911</v>
      </c>
      <c r="F72167">
        <v>1.7555136246710946E-2</v>
      </c>
      <c r="G72167">
        <f t="shared" si="1127"/>
        <v>1.7555136246710946E-2</v>
      </c>
    </row>
    <row r="72168" spans="5:7" x14ac:dyDescent="0.3">
      <c r="E72168" t="s">
        <v>15877</v>
      </c>
      <c r="F72168">
        <v>1.7554760057476672E-2</v>
      </c>
      <c r="G72168">
        <f t="shared" si="1127"/>
        <v>1.7554760057476672E-2</v>
      </c>
    </row>
    <row r="72169" spans="5:7" x14ac:dyDescent="0.3">
      <c r="E72169" s="4" t="s">
        <v>1961</v>
      </c>
      <c r="F72169" s="4">
        <v>1.7554170736815915E-2</v>
      </c>
      <c r="G72169" s="4">
        <f t="shared" si="1127"/>
        <v>1.7554170736815915E-2</v>
      </c>
    </row>
    <row r="72170" spans="5:7" x14ac:dyDescent="0.3">
      <c r="E72170" t="s">
        <v>21488</v>
      </c>
      <c r="F72170">
        <v>-1.7547280103400294E-2</v>
      </c>
      <c r="G72170">
        <f t="shared" si="1127"/>
        <v>1.7547280103400294E-2</v>
      </c>
    </row>
    <row r="72171" spans="5:7" x14ac:dyDescent="0.3">
      <c r="E72171" s="4" t="s">
        <v>7564</v>
      </c>
      <c r="F72171" s="4">
        <v>1.7539232941573939E-2</v>
      </c>
      <c r="G72171" s="4">
        <f t="shared" si="1127"/>
        <v>1.7539232941573939E-2</v>
      </c>
    </row>
    <row r="72172" spans="5:7" x14ac:dyDescent="0.3">
      <c r="E72172" t="s">
        <v>2479</v>
      </c>
      <c r="F72172">
        <v>1.7537720413240632E-2</v>
      </c>
      <c r="G72172">
        <f t="shared" si="1127"/>
        <v>1.7537720413240632E-2</v>
      </c>
    </row>
    <row r="72173" spans="5:7" x14ac:dyDescent="0.3">
      <c r="E72173" t="s">
        <v>2323</v>
      </c>
      <c r="F72173">
        <v>-1.753361591379082E-2</v>
      </c>
      <c r="G72173">
        <f t="shared" si="1127"/>
        <v>1.753361591379082E-2</v>
      </c>
    </row>
    <row r="72174" spans="5:7" x14ac:dyDescent="0.3">
      <c r="E72174" t="s">
        <v>211</v>
      </c>
      <c r="F72174">
        <v>1.7533499479626721E-2</v>
      </c>
      <c r="G72174">
        <f t="shared" si="1127"/>
        <v>1.7533499479626721E-2</v>
      </c>
    </row>
    <row r="72175" spans="5:7" x14ac:dyDescent="0.3">
      <c r="E72175" t="s">
        <v>18184</v>
      </c>
      <c r="F72175">
        <v>1.7533292699279404E-2</v>
      </c>
      <c r="G72175">
        <f t="shared" si="1127"/>
        <v>1.7533292699279404E-2</v>
      </c>
    </row>
    <row r="72176" spans="5:7" x14ac:dyDescent="0.3">
      <c r="E72176" t="s">
        <v>15419</v>
      </c>
      <c r="F72176">
        <v>-1.7531504518218981E-2</v>
      </c>
      <c r="G72176">
        <f t="shared" si="1127"/>
        <v>1.7531504518218981E-2</v>
      </c>
    </row>
    <row r="72177" spans="5:7" x14ac:dyDescent="0.3">
      <c r="E72177" t="s">
        <v>27642</v>
      </c>
      <c r="F72177">
        <v>1.7528764133362358E-2</v>
      </c>
      <c r="G72177">
        <f t="shared" si="1127"/>
        <v>1.7528764133362358E-2</v>
      </c>
    </row>
    <row r="72178" spans="5:7" x14ac:dyDescent="0.3">
      <c r="E72178" t="s">
        <v>2362</v>
      </c>
      <c r="F72178">
        <v>1.752176765334729E-2</v>
      </c>
      <c r="G72178">
        <f t="shared" si="1127"/>
        <v>1.752176765334729E-2</v>
      </c>
    </row>
    <row r="72179" spans="5:7" x14ac:dyDescent="0.3">
      <c r="E72179" t="s">
        <v>5526</v>
      </c>
      <c r="F72179">
        <v>-1.7521282962521843E-2</v>
      </c>
      <c r="G72179">
        <f t="shared" si="1127"/>
        <v>1.7521282962521843E-2</v>
      </c>
    </row>
    <row r="72180" spans="5:7" x14ac:dyDescent="0.3">
      <c r="E72180" s="4" t="s">
        <v>6586</v>
      </c>
      <c r="F72180" s="4">
        <v>1.7505089207779316E-2</v>
      </c>
      <c r="G72180" s="4">
        <f t="shared" si="1127"/>
        <v>1.7505089207779316E-2</v>
      </c>
    </row>
    <row r="72181" spans="5:7" x14ac:dyDescent="0.3">
      <c r="E72181" t="s">
        <v>31394</v>
      </c>
      <c r="F72181">
        <v>1.7503540017786548E-2</v>
      </c>
      <c r="G72181">
        <f t="shared" si="1127"/>
        <v>1.7503540017786548E-2</v>
      </c>
    </row>
    <row r="72182" spans="5:7" x14ac:dyDescent="0.3">
      <c r="E72182" s="4" t="s">
        <v>2351</v>
      </c>
      <c r="F72182" s="4">
        <v>1.7494824913314423E-2</v>
      </c>
      <c r="G72182" s="4">
        <f t="shared" si="1127"/>
        <v>1.7494824913314423E-2</v>
      </c>
    </row>
    <row r="72183" spans="5:7" x14ac:dyDescent="0.3">
      <c r="E72183" t="s">
        <v>19356</v>
      </c>
      <c r="F72183">
        <v>1.7492489486565375E-2</v>
      </c>
      <c r="G72183">
        <f t="shared" si="1127"/>
        <v>1.7492489486565375E-2</v>
      </c>
    </row>
    <row r="72184" spans="5:7" x14ac:dyDescent="0.3">
      <c r="E72184" t="s">
        <v>16482</v>
      </c>
      <c r="F72184">
        <v>-1.7492405815469254E-2</v>
      </c>
      <c r="G72184">
        <f t="shared" si="1127"/>
        <v>1.7492405815469254E-2</v>
      </c>
    </row>
    <row r="72185" spans="5:7" x14ac:dyDescent="0.3">
      <c r="E72185" t="s">
        <v>3731</v>
      </c>
      <c r="F72185">
        <v>-1.748293731745091E-2</v>
      </c>
      <c r="G72185">
        <f t="shared" si="1127"/>
        <v>1.748293731745091E-2</v>
      </c>
    </row>
    <row r="72186" spans="5:7" x14ac:dyDescent="0.3">
      <c r="E72186" t="s">
        <v>30223</v>
      </c>
      <c r="F72186">
        <v>-1.7477480172521497E-2</v>
      </c>
      <c r="G72186">
        <f t="shared" si="1127"/>
        <v>1.7477480172521497E-2</v>
      </c>
    </row>
    <row r="72187" spans="5:7" x14ac:dyDescent="0.3">
      <c r="E72187" t="s">
        <v>13131</v>
      </c>
      <c r="F72187">
        <v>-1.7475794183947058E-2</v>
      </c>
      <c r="G72187">
        <f t="shared" si="1127"/>
        <v>1.7475794183947058E-2</v>
      </c>
    </row>
    <row r="72188" spans="5:7" x14ac:dyDescent="0.3">
      <c r="E72188" t="s">
        <v>7024</v>
      </c>
      <c r="F72188">
        <v>-1.7466621332585665E-2</v>
      </c>
      <c r="G72188">
        <f t="shared" si="1127"/>
        <v>1.7466621332585665E-2</v>
      </c>
    </row>
    <row r="72189" spans="5:7" x14ac:dyDescent="0.3">
      <c r="E72189" t="s">
        <v>3863</v>
      </c>
      <c r="F72189">
        <v>1.7465530611685428E-2</v>
      </c>
      <c r="G72189">
        <f t="shared" si="1127"/>
        <v>1.7465530611685428E-2</v>
      </c>
    </row>
    <row r="72190" spans="5:7" x14ac:dyDescent="0.3">
      <c r="E72190" s="4" t="s">
        <v>12069</v>
      </c>
      <c r="F72190" s="4">
        <v>1.7457758648295352E-2</v>
      </c>
      <c r="G72190" s="4">
        <f t="shared" si="1127"/>
        <v>1.7457758648295352E-2</v>
      </c>
    </row>
    <row r="72191" spans="5:7" x14ac:dyDescent="0.3">
      <c r="E72191" t="s">
        <v>6432</v>
      </c>
      <c r="F72191">
        <v>1.7455939987993538E-2</v>
      </c>
      <c r="G72191">
        <f t="shared" si="1127"/>
        <v>1.7455939987993538E-2</v>
      </c>
    </row>
    <row r="72192" spans="5:7" x14ac:dyDescent="0.3">
      <c r="E72192" t="s">
        <v>3544</v>
      </c>
      <c r="F72192">
        <v>1.7451391782836806E-2</v>
      </c>
      <c r="G72192">
        <f t="shared" si="1127"/>
        <v>1.7451391782836806E-2</v>
      </c>
    </row>
    <row r="72193" spans="5:7" x14ac:dyDescent="0.3">
      <c r="E72193" t="s">
        <v>14334</v>
      </c>
      <c r="F72193">
        <v>-1.7449903704076751E-2</v>
      </c>
      <c r="G72193">
        <f t="shared" ref="G72193:G72256" si="1128">ABS(F72193)</f>
        <v>1.7449903704076751E-2</v>
      </c>
    </row>
    <row r="72194" spans="5:7" x14ac:dyDescent="0.3">
      <c r="E72194" t="s">
        <v>15542</v>
      </c>
      <c r="F72194">
        <v>1.7448953457373229E-2</v>
      </c>
      <c r="G72194">
        <f t="shared" si="1128"/>
        <v>1.7448953457373229E-2</v>
      </c>
    </row>
    <row r="72195" spans="5:7" x14ac:dyDescent="0.3">
      <c r="E72195" t="s">
        <v>13926</v>
      </c>
      <c r="F72195">
        <v>1.7446404478121676E-2</v>
      </c>
      <c r="G72195">
        <f t="shared" si="1128"/>
        <v>1.7446404478121676E-2</v>
      </c>
    </row>
    <row r="72196" spans="5:7" x14ac:dyDescent="0.3">
      <c r="E72196" t="s">
        <v>2261</v>
      </c>
      <c r="F72196">
        <v>1.744291230499476E-2</v>
      </c>
      <c r="G72196">
        <f t="shared" si="1128"/>
        <v>1.744291230499476E-2</v>
      </c>
    </row>
    <row r="72197" spans="5:7" x14ac:dyDescent="0.3">
      <c r="E72197" t="s">
        <v>8698</v>
      </c>
      <c r="F72197">
        <v>-1.7440463268597967E-2</v>
      </c>
      <c r="G72197">
        <f t="shared" si="1128"/>
        <v>1.7440463268597967E-2</v>
      </c>
    </row>
    <row r="72198" spans="5:7" x14ac:dyDescent="0.3">
      <c r="E72198" s="4" t="s">
        <v>2203</v>
      </c>
      <c r="F72198" s="4">
        <v>1.7438821834868341E-2</v>
      </c>
      <c r="G72198" s="4">
        <f t="shared" si="1128"/>
        <v>1.7438821834868341E-2</v>
      </c>
    </row>
    <row r="72199" spans="5:7" x14ac:dyDescent="0.3">
      <c r="E72199" t="s">
        <v>13217</v>
      </c>
      <c r="F72199">
        <v>-1.7424511302387927E-2</v>
      </c>
      <c r="G72199">
        <f t="shared" si="1128"/>
        <v>1.7424511302387927E-2</v>
      </c>
    </row>
    <row r="72200" spans="5:7" x14ac:dyDescent="0.3">
      <c r="E72200" t="s">
        <v>4849</v>
      </c>
      <c r="F72200">
        <v>1.7423779452621579E-2</v>
      </c>
      <c r="G72200">
        <f t="shared" si="1128"/>
        <v>1.7423779452621579E-2</v>
      </c>
    </row>
    <row r="72201" spans="5:7" x14ac:dyDescent="0.3">
      <c r="E72201" t="s">
        <v>13391</v>
      </c>
      <c r="F72201">
        <v>-1.7423134606993313E-2</v>
      </c>
      <c r="G72201">
        <f t="shared" si="1128"/>
        <v>1.7423134606993313E-2</v>
      </c>
    </row>
    <row r="72202" spans="5:7" x14ac:dyDescent="0.3">
      <c r="E72202" t="s">
        <v>11607</v>
      </c>
      <c r="F72202">
        <v>1.7421394969041354E-2</v>
      </c>
      <c r="G72202">
        <f t="shared" si="1128"/>
        <v>1.7421394969041354E-2</v>
      </c>
    </row>
    <row r="72203" spans="5:7" x14ac:dyDescent="0.3">
      <c r="E72203" t="s">
        <v>2695</v>
      </c>
      <c r="F72203">
        <v>1.740981591363653E-2</v>
      </c>
      <c r="G72203">
        <f t="shared" si="1128"/>
        <v>1.740981591363653E-2</v>
      </c>
    </row>
    <row r="72204" spans="5:7" x14ac:dyDescent="0.3">
      <c r="E72204" s="4" t="s">
        <v>8234</v>
      </c>
      <c r="F72204" s="4">
        <v>1.7406720514761768E-2</v>
      </c>
      <c r="G72204" s="4">
        <f t="shared" si="1128"/>
        <v>1.7406720514761768E-2</v>
      </c>
    </row>
    <row r="72205" spans="5:7" x14ac:dyDescent="0.3">
      <c r="E72205" s="4" t="s">
        <v>1171</v>
      </c>
      <c r="F72205" s="4">
        <v>1.7402456237991849E-2</v>
      </c>
      <c r="G72205" s="4">
        <f t="shared" si="1128"/>
        <v>1.7402456237991849E-2</v>
      </c>
    </row>
    <row r="72206" spans="5:7" x14ac:dyDescent="0.3">
      <c r="E72206" t="s">
        <v>11079</v>
      </c>
      <c r="F72206">
        <v>-1.7387631565524898E-2</v>
      </c>
      <c r="G72206">
        <f t="shared" si="1128"/>
        <v>1.7387631565524898E-2</v>
      </c>
    </row>
    <row r="72207" spans="5:7" x14ac:dyDescent="0.3">
      <c r="E72207" t="s">
        <v>2574</v>
      </c>
      <c r="F72207">
        <v>1.7386153760423025E-2</v>
      </c>
      <c r="G72207">
        <f t="shared" si="1128"/>
        <v>1.7386153760423025E-2</v>
      </c>
    </row>
    <row r="72208" spans="5:7" x14ac:dyDescent="0.3">
      <c r="E72208" t="s">
        <v>25916</v>
      </c>
      <c r="F72208">
        <v>-1.7379390778996438E-2</v>
      </c>
      <c r="G72208">
        <f t="shared" si="1128"/>
        <v>1.7379390778996438E-2</v>
      </c>
    </row>
    <row r="72209" spans="5:7" x14ac:dyDescent="0.3">
      <c r="E72209" s="4" t="s">
        <v>12672</v>
      </c>
      <c r="F72209" s="4">
        <v>1.7373104443685856E-2</v>
      </c>
      <c r="G72209" s="4">
        <f t="shared" si="1128"/>
        <v>1.7373104443685856E-2</v>
      </c>
    </row>
    <row r="72210" spans="5:7" x14ac:dyDescent="0.3">
      <c r="E72210" s="4" t="s">
        <v>5619</v>
      </c>
      <c r="F72210" s="4">
        <v>1.7366763678961058E-2</v>
      </c>
      <c r="G72210" s="4">
        <f t="shared" si="1128"/>
        <v>1.7366763678961058E-2</v>
      </c>
    </row>
    <row r="72211" spans="5:7" x14ac:dyDescent="0.3">
      <c r="E72211" t="s">
        <v>2921</v>
      </c>
      <c r="F72211">
        <v>1.7357132414488843E-2</v>
      </c>
      <c r="G72211">
        <f t="shared" si="1128"/>
        <v>1.7357132414488843E-2</v>
      </c>
    </row>
    <row r="72212" spans="5:7" x14ac:dyDescent="0.3">
      <c r="E72212" t="s">
        <v>10116</v>
      </c>
      <c r="F72212">
        <v>1.7356241365482292E-2</v>
      </c>
      <c r="G72212">
        <f t="shared" si="1128"/>
        <v>1.7356241365482292E-2</v>
      </c>
    </row>
    <row r="72213" spans="5:7" x14ac:dyDescent="0.3">
      <c r="E72213" t="s">
        <v>3813</v>
      </c>
      <c r="F72213">
        <v>-1.7351070623398954E-2</v>
      </c>
      <c r="G72213">
        <f t="shared" si="1128"/>
        <v>1.7351070623398954E-2</v>
      </c>
    </row>
    <row r="72214" spans="5:7" x14ac:dyDescent="0.3">
      <c r="E72214" t="s">
        <v>8644</v>
      </c>
      <c r="F72214">
        <v>-1.7350855798102447E-2</v>
      </c>
      <c r="G72214">
        <f t="shared" si="1128"/>
        <v>1.7350855798102447E-2</v>
      </c>
    </row>
    <row r="72215" spans="5:7" x14ac:dyDescent="0.3">
      <c r="E72215" t="s">
        <v>29324</v>
      </c>
      <c r="F72215">
        <v>-1.7346684954208363E-2</v>
      </c>
      <c r="G72215">
        <f t="shared" si="1128"/>
        <v>1.7346684954208363E-2</v>
      </c>
    </row>
    <row r="72216" spans="5:7" x14ac:dyDescent="0.3">
      <c r="E72216" t="s">
        <v>8292</v>
      </c>
      <c r="F72216">
        <v>1.7340117127945844E-2</v>
      </c>
      <c r="G72216">
        <f t="shared" si="1128"/>
        <v>1.7340117127945844E-2</v>
      </c>
    </row>
    <row r="72217" spans="5:7" x14ac:dyDescent="0.3">
      <c r="E72217" s="4" t="s">
        <v>11126</v>
      </c>
      <c r="F72217" s="4">
        <v>1.7340067539229495E-2</v>
      </c>
      <c r="G72217" s="4">
        <f t="shared" si="1128"/>
        <v>1.7340067539229495E-2</v>
      </c>
    </row>
    <row r="72218" spans="5:7" x14ac:dyDescent="0.3">
      <c r="E72218" s="4" t="s">
        <v>706</v>
      </c>
      <c r="F72218" s="4">
        <v>1.7338175034669029E-2</v>
      </c>
      <c r="G72218" s="4">
        <f t="shared" si="1128"/>
        <v>1.7338175034669029E-2</v>
      </c>
    </row>
    <row r="72219" spans="5:7" x14ac:dyDescent="0.3">
      <c r="E72219" t="s">
        <v>15815</v>
      </c>
      <c r="F72219">
        <v>-1.733054878668602E-2</v>
      </c>
      <c r="G72219">
        <f t="shared" si="1128"/>
        <v>1.733054878668602E-2</v>
      </c>
    </row>
    <row r="72220" spans="5:7" x14ac:dyDescent="0.3">
      <c r="E72220" t="s">
        <v>12170</v>
      </c>
      <c r="F72220">
        <v>1.732987050465247E-2</v>
      </c>
      <c r="G72220">
        <f t="shared" si="1128"/>
        <v>1.732987050465247E-2</v>
      </c>
    </row>
    <row r="72221" spans="5:7" x14ac:dyDescent="0.3">
      <c r="E72221" s="4" t="s">
        <v>5356</v>
      </c>
      <c r="F72221" s="4">
        <v>-1.731070370551786E-2</v>
      </c>
      <c r="G72221" s="4">
        <f t="shared" si="1128"/>
        <v>1.731070370551786E-2</v>
      </c>
    </row>
    <row r="72222" spans="5:7" x14ac:dyDescent="0.3">
      <c r="E72222" s="4" t="s">
        <v>1302</v>
      </c>
      <c r="F72222" s="4">
        <v>-1.7295864355927636E-2</v>
      </c>
      <c r="G72222" s="4">
        <f t="shared" si="1128"/>
        <v>1.7295864355927636E-2</v>
      </c>
    </row>
    <row r="72223" spans="5:7" x14ac:dyDescent="0.3">
      <c r="E72223" s="4" t="s">
        <v>12114</v>
      </c>
      <c r="F72223" s="4">
        <v>-1.7294985457644654E-2</v>
      </c>
      <c r="G72223" s="4">
        <f t="shared" si="1128"/>
        <v>1.7294985457644654E-2</v>
      </c>
    </row>
    <row r="72224" spans="5:7" x14ac:dyDescent="0.3">
      <c r="E72224" t="s">
        <v>851</v>
      </c>
      <c r="F72224">
        <v>-1.7294333363836487E-2</v>
      </c>
      <c r="G72224">
        <f t="shared" si="1128"/>
        <v>1.7294333363836487E-2</v>
      </c>
    </row>
    <row r="72225" spans="5:7" x14ac:dyDescent="0.3">
      <c r="E72225" t="s">
        <v>4857</v>
      </c>
      <c r="F72225">
        <v>-1.7285044963121922E-2</v>
      </c>
      <c r="G72225">
        <f t="shared" si="1128"/>
        <v>1.7285044963121922E-2</v>
      </c>
    </row>
    <row r="72226" spans="5:7" x14ac:dyDescent="0.3">
      <c r="E72226" s="4" t="s">
        <v>2673</v>
      </c>
      <c r="F72226" s="4">
        <v>1.7277771886789018E-2</v>
      </c>
      <c r="G72226" s="4">
        <f t="shared" si="1128"/>
        <v>1.7277771886789018E-2</v>
      </c>
    </row>
    <row r="72227" spans="5:7" x14ac:dyDescent="0.3">
      <c r="E72227" t="s">
        <v>29870</v>
      </c>
      <c r="F72227">
        <v>-1.7277434492419318E-2</v>
      </c>
      <c r="G72227">
        <f t="shared" si="1128"/>
        <v>1.7277434492419318E-2</v>
      </c>
    </row>
    <row r="72228" spans="5:7" x14ac:dyDescent="0.3">
      <c r="E72228" t="s">
        <v>20748</v>
      </c>
      <c r="F72228">
        <v>-1.7271814231375339E-2</v>
      </c>
      <c r="G72228">
        <f t="shared" si="1128"/>
        <v>1.7271814231375339E-2</v>
      </c>
    </row>
    <row r="72229" spans="5:7" x14ac:dyDescent="0.3">
      <c r="E72229" s="4" t="s">
        <v>10729</v>
      </c>
      <c r="F72229" s="4">
        <v>-1.7268738359067677E-2</v>
      </c>
      <c r="G72229" s="4">
        <f t="shared" si="1128"/>
        <v>1.7268738359067677E-2</v>
      </c>
    </row>
    <row r="72230" spans="5:7" x14ac:dyDescent="0.3">
      <c r="E72230" t="s">
        <v>28432</v>
      </c>
      <c r="F72230">
        <v>-1.7265797772443532E-2</v>
      </c>
      <c r="G72230">
        <f t="shared" si="1128"/>
        <v>1.7265797772443532E-2</v>
      </c>
    </row>
    <row r="72231" spans="5:7" x14ac:dyDescent="0.3">
      <c r="E72231" s="4" t="s">
        <v>3248</v>
      </c>
      <c r="F72231" s="4">
        <v>-1.7264041927263725E-2</v>
      </c>
      <c r="G72231" s="4">
        <f t="shared" si="1128"/>
        <v>1.7264041927263725E-2</v>
      </c>
    </row>
    <row r="72232" spans="5:7" x14ac:dyDescent="0.3">
      <c r="E72232" t="s">
        <v>11818</v>
      </c>
      <c r="F72232">
        <v>1.7262268489671304E-2</v>
      </c>
      <c r="G72232">
        <f t="shared" si="1128"/>
        <v>1.7262268489671304E-2</v>
      </c>
    </row>
    <row r="72233" spans="5:7" x14ac:dyDescent="0.3">
      <c r="E72233" t="s">
        <v>3704</v>
      </c>
      <c r="F72233">
        <v>1.7250027200541713E-2</v>
      </c>
      <c r="G72233">
        <f t="shared" si="1128"/>
        <v>1.7250027200541713E-2</v>
      </c>
    </row>
    <row r="72234" spans="5:7" x14ac:dyDescent="0.3">
      <c r="E72234" t="s">
        <v>14198</v>
      </c>
      <c r="F72234">
        <v>-1.7242283876923555E-2</v>
      </c>
      <c r="G72234">
        <f t="shared" si="1128"/>
        <v>1.7242283876923555E-2</v>
      </c>
    </row>
    <row r="72235" spans="5:7" x14ac:dyDescent="0.3">
      <c r="E72235" t="s">
        <v>7821</v>
      </c>
      <c r="F72235">
        <v>-1.7239051293196677E-2</v>
      </c>
      <c r="G72235">
        <f t="shared" si="1128"/>
        <v>1.7239051293196677E-2</v>
      </c>
    </row>
    <row r="72236" spans="5:7" x14ac:dyDescent="0.3">
      <c r="E72236" t="s">
        <v>21109</v>
      </c>
      <c r="F72236">
        <v>1.7233767359133123E-2</v>
      </c>
      <c r="G72236">
        <f t="shared" si="1128"/>
        <v>1.7233767359133123E-2</v>
      </c>
    </row>
    <row r="72237" spans="5:7" x14ac:dyDescent="0.3">
      <c r="E72237" t="s">
        <v>7017</v>
      </c>
      <c r="F72237">
        <v>1.7229225285432165E-2</v>
      </c>
      <c r="G72237">
        <f t="shared" si="1128"/>
        <v>1.7229225285432165E-2</v>
      </c>
    </row>
    <row r="72238" spans="5:7" x14ac:dyDescent="0.3">
      <c r="E72238" t="s">
        <v>11247</v>
      </c>
      <c r="F72238">
        <v>-1.7223074752130158E-2</v>
      </c>
      <c r="G72238">
        <f t="shared" si="1128"/>
        <v>1.7223074752130158E-2</v>
      </c>
    </row>
    <row r="72239" spans="5:7" x14ac:dyDescent="0.3">
      <c r="E72239" t="s">
        <v>1379</v>
      </c>
      <c r="F72239">
        <v>1.7220283867320298E-2</v>
      </c>
      <c r="G72239">
        <f t="shared" si="1128"/>
        <v>1.7220283867320298E-2</v>
      </c>
    </row>
    <row r="72240" spans="5:7" x14ac:dyDescent="0.3">
      <c r="E72240" t="s">
        <v>10976</v>
      </c>
      <c r="F72240">
        <v>1.7209660127654881E-2</v>
      </c>
      <c r="G72240">
        <f t="shared" si="1128"/>
        <v>1.7209660127654881E-2</v>
      </c>
    </row>
    <row r="72241" spans="5:7" x14ac:dyDescent="0.3">
      <c r="E72241" s="4" t="s">
        <v>2938</v>
      </c>
      <c r="F72241" s="4">
        <v>-1.7204755375996261E-2</v>
      </c>
      <c r="G72241" s="4">
        <f t="shared" si="1128"/>
        <v>1.7204755375996261E-2</v>
      </c>
    </row>
    <row r="72242" spans="5:7" x14ac:dyDescent="0.3">
      <c r="E72242" t="s">
        <v>24676</v>
      </c>
      <c r="F72242">
        <v>1.7202945436130122E-2</v>
      </c>
      <c r="G72242">
        <f t="shared" si="1128"/>
        <v>1.7202945436130122E-2</v>
      </c>
    </row>
    <row r="72243" spans="5:7" x14ac:dyDescent="0.3">
      <c r="E72243" s="4" t="s">
        <v>1314</v>
      </c>
      <c r="F72243" s="4">
        <v>1.7189830590844606E-2</v>
      </c>
      <c r="G72243" s="4">
        <f t="shared" si="1128"/>
        <v>1.7189830590844606E-2</v>
      </c>
    </row>
    <row r="72244" spans="5:7" x14ac:dyDescent="0.3">
      <c r="E72244" s="4" t="s">
        <v>3408</v>
      </c>
      <c r="F72244" s="4">
        <v>1.7182543508695958E-2</v>
      </c>
      <c r="G72244" s="4">
        <f t="shared" si="1128"/>
        <v>1.7182543508695958E-2</v>
      </c>
    </row>
    <row r="72245" spans="5:7" x14ac:dyDescent="0.3">
      <c r="E72245" t="s">
        <v>17660</v>
      </c>
      <c r="F72245">
        <v>-1.7175588772439486E-2</v>
      </c>
      <c r="G72245">
        <f t="shared" si="1128"/>
        <v>1.7175588772439486E-2</v>
      </c>
    </row>
    <row r="72246" spans="5:7" x14ac:dyDescent="0.3">
      <c r="E72246" t="s">
        <v>27128</v>
      </c>
      <c r="F72246">
        <v>-1.7162765253422911E-2</v>
      </c>
      <c r="G72246">
        <f t="shared" si="1128"/>
        <v>1.7162765253422911E-2</v>
      </c>
    </row>
    <row r="72247" spans="5:7" x14ac:dyDescent="0.3">
      <c r="E72247" t="s">
        <v>5181</v>
      </c>
      <c r="F72247">
        <v>1.7157398882164939E-2</v>
      </c>
      <c r="G72247">
        <f t="shared" si="1128"/>
        <v>1.7157398882164939E-2</v>
      </c>
    </row>
    <row r="72248" spans="5:7" x14ac:dyDescent="0.3">
      <c r="E72248" t="s">
        <v>18906</v>
      </c>
      <c r="F72248">
        <v>1.7149119971434972E-2</v>
      </c>
      <c r="G72248">
        <f t="shared" si="1128"/>
        <v>1.7149119971434972E-2</v>
      </c>
    </row>
    <row r="72249" spans="5:7" x14ac:dyDescent="0.3">
      <c r="E72249" t="s">
        <v>19359</v>
      </c>
      <c r="F72249">
        <v>1.7148816735464898E-2</v>
      </c>
      <c r="G72249">
        <f t="shared" si="1128"/>
        <v>1.7148816735464898E-2</v>
      </c>
    </row>
    <row r="72250" spans="5:7" x14ac:dyDescent="0.3">
      <c r="E72250" t="s">
        <v>1047</v>
      </c>
      <c r="F72250">
        <v>1.7146581362295483E-2</v>
      </c>
      <c r="G72250">
        <f t="shared" si="1128"/>
        <v>1.7146581362295483E-2</v>
      </c>
    </row>
    <row r="72251" spans="5:7" x14ac:dyDescent="0.3">
      <c r="E72251" t="s">
        <v>2284</v>
      </c>
      <c r="F72251">
        <v>-1.7145222727424404E-2</v>
      </c>
      <c r="G72251">
        <f t="shared" si="1128"/>
        <v>1.7145222727424404E-2</v>
      </c>
    </row>
    <row r="72252" spans="5:7" x14ac:dyDescent="0.3">
      <c r="E72252" t="s">
        <v>15984</v>
      </c>
      <c r="F72252">
        <v>1.714507765760212E-2</v>
      </c>
      <c r="G72252">
        <f t="shared" si="1128"/>
        <v>1.714507765760212E-2</v>
      </c>
    </row>
    <row r="72253" spans="5:7" x14ac:dyDescent="0.3">
      <c r="E72253" t="s">
        <v>28313</v>
      </c>
      <c r="F72253">
        <v>1.714494619420142E-2</v>
      </c>
      <c r="G72253">
        <f t="shared" si="1128"/>
        <v>1.714494619420142E-2</v>
      </c>
    </row>
    <row r="72254" spans="5:7" x14ac:dyDescent="0.3">
      <c r="E72254" t="s">
        <v>707</v>
      </c>
      <c r="F72254">
        <v>1.7137857790412242E-2</v>
      </c>
      <c r="G72254">
        <f t="shared" si="1128"/>
        <v>1.7137857790412242E-2</v>
      </c>
    </row>
    <row r="72255" spans="5:7" x14ac:dyDescent="0.3">
      <c r="E72255" t="s">
        <v>20960</v>
      </c>
      <c r="F72255">
        <v>-1.7132929983164399E-2</v>
      </c>
      <c r="G72255">
        <f t="shared" si="1128"/>
        <v>1.7132929983164399E-2</v>
      </c>
    </row>
    <row r="72256" spans="5:7" x14ac:dyDescent="0.3">
      <c r="E72256" t="s">
        <v>2990</v>
      </c>
      <c r="F72256">
        <v>1.7132394662116024E-2</v>
      </c>
      <c r="G72256">
        <f t="shared" si="1128"/>
        <v>1.7132394662116024E-2</v>
      </c>
    </row>
    <row r="72257" spans="5:7" x14ac:dyDescent="0.3">
      <c r="E72257" t="s">
        <v>31265</v>
      </c>
      <c r="F72257">
        <v>1.7127853189916116E-2</v>
      </c>
      <c r="G72257">
        <f t="shared" ref="G72257:G72320" si="1129">ABS(F72257)</f>
        <v>1.7127853189916116E-2</v>
      </c>
    </row>
    <row r="72258" spans="5:7" x14ac:dyDescent="0.3">
      <c r="E72258" s="4" t="s">
        <v>1192</v>
      </c>
      <c r="F72258" s="4">
        <v>1.7109131846525016E-2</v>
      </c>
      <c r="G72258" s="4">
        <f t="shared" si="1129"/>
        <v>1.7109131846525016E-2</v>
      </c>
    </row>
    <row r="72259" spans="5:7" x14ac:dyDescent="0.3">
      <c r="E72259" t="s">
        <v>3604</v>
      </c>
      <c r="F72259">
        <v>1.710790214606249E-2</v>
      </c>
      <c r="G72259">
        <f t="shared" si="1129"/>
        <v>1.710790214606249E-2</v>
      </c>
    </row>
    <row r="72260" spans="5:7" x14ac:dyDescent="0.3">
      <c r="E72260" s="4" t="s">
        <v>3560</v>
      </c>
      <c r="F72260" s="4">
        <v>-1.710772392615386E-2</v>
      </c>
      <c r="G72260" s="4">
        <f t="shared" si="1129"/>
        <v>1.710772392615386E-2</v>
      </c>
    </row>
    <row r="72261" spans="5:7" x14ac:dyDescent="0.3">
      <c r="E72261" t="s">
        <v>12072</v>
      </c>
      <c r="F72261">
        <v>1.7105771987635618E-2</v>
      </c>
      <c r="G72261">
        <f t="shared" si="1129"/>
        <v>1.7105771987635618E-2</v>
      </c>
    </row>
    <row r="72262" spans="5:7" x14ac:dyDescent="0.3">
      <c r="E72262" t="s">
        <v>21704</v>
      </c>
      <c r="F72262">
        <v>-1.7105546871978496E-2</v>
      </c>
      <c r="G72262">
        <f t="shared" si="1129"/>
        <v>1.7105546871978496E-2</v>
      </c>
    </row>
    <row r="72263" spans="5:7" x14ac:dyDescent="0.3">
      <c r="E72263" t="s">
        <v>5252</v>
      </c>
      <c r="F72263">
        <v>-1.710281671428561E-2</v>
      </c>
      <c r="G72263">
        <f t="shared" si="1129"/>
        <v>1.710281671428561E-2</v>
      </c>
    </row>
    <row r="72264" spans="5:7" x14ac:dyDescent="0.3">
      <c r="E72264" s="4" t="s">
        <v>7436</v>
      </c>
      <c r="F72264" s="4">
        <v>-1.7097590582643839E-2</v>
      </c>
      <c r="G72264" s="4">
        <f t="shared" si="1129"/>
        <v>1.7097590582643839E-2</v>
      </c>
    </row>
    <row r="72265" spans="5:7" x14ac:dyDescent="0.3">
      <c r="E72265" s="4" t="s">
        <v>5123</v>
      </c>
      <c r="F72265" s="4">
        <v>1.7097113971907496E-2</v>
      </c>
      <c r="G72265" s="4">
        <f t="shared" si="1129"/>
        <v>1.7097113971907496E-2</v>
      </c>
    </row>
    <row r="72266" spans="5:7" x14ac:dyDescent="0.3">
      <c r="E72266" t="s">
        <v>12086</v>
      </c>
      <c r="F72266">
        <v>-1.7089255020128459E-2</v>
      </c>
      <c r="G72266">
        <f t="shared" si="1129"/>
        <v>1.7089255020128459E-2</v>
      </c>
    </row>
    <row r="72267" spans="5:7" x14ac:dyDescent="0.3">
      <c r="E72267" t="s">
        <v>1029</v>
      </c>
      <c r="F72267">
        <v>-1.7084872649832661E-2</v>
      </c>
      <c r="G72267">
        <f t="shared" si="1129"/>
        <v>1.7084872649832661E-2</v>
      </c>
    </row>
    <row r="72268" spans="5:7" x14ac:dyDescent="0.3">
      <c r="E72268" t="s">
        <v>21926</v>
      </c>
      <c r="F72268">
        <v>-1.7076091957436E-2</v>
      </c>
      <c r="G72268">
        <f t="shared" si="1129"/>
        <v>1.7076091957436E-2</v>
      </c>
    </row>
    <row r="72269" spans="5:7" x14ac:dyDescent="0.3">
      <c r="E72269" t="s">
        <v>23097</v>
      </c>
      <c r="F72269">
        <v>-1.7075594045294806E-2</v>
      </c>
      <c r="G72269">
        <f t="shared" si="1129"/>
        <v>1.7075594045294806E-2</v>
      </c>
    </row>
    <row r="72270" spans="5:7" x14ac:dyDescent="0.3">
      <c r="E72270" s="4" t="s">
        <v>2290</v>
      </c>
      <c r="F72270" s="4">
        <v>1.7074616199057299E-2</v>
      </c>
      <c r="G72270" s="4">
        <f t="shared" si="1129"/>
        <v>1.7074616199057299E-2</v>
      </c>
    </row>
    <row r="72271" spans="5:7" x14ac:dyDescent="0.3">
      <c r="E72271" s="4" t="s">
        <v>6315</v>
      </c>
      <c r="F72271" s="4">
        <v>-1.7071961872670644E-2</v>
      </c>
      <c r="G72271" s="4">
        <f t="shared" si="1129"/>
        <v>1.7071961872670644E-2</v>
      </c>
    </row>
    <row r="72272" spans="5:7" x14ac:dyDescent="0.3">
      <c r="E72272" t="s">
        <v>6850</v>
      </c>
      <c r="F72272">
        <v>1.7070366697148211E-2</v>
      </c>
      <c r="G72272">
        <f t="shared" si="1129"/>
        <v>1.7070366697148211E-2</v>
      </c>
    </row>
    <row r="72273" spans="5:7" x14ac:dyDescent="0.3">
      <c r="E72273" t="s">
        <v>5047</v>
      </c>
      <c r="F72273">
        <v>1.7065226905592708E-2</v>
      </c>
      <c r="G72273">
        <f t="shared" si="1129"/>
        <v>1.7065226905592708E-2</v>
      </c>
    </row>
    <row r="72274" spans="5:7" x14ac:dyDescent="0.3">
      <c r="E72274" t="s">
        <v>8261</v>
      </c>
      <c r="F72274">
        <v>1.7065114833900202E-2</v>
      </c>
      <c r="G72274">
        <f t="shared" si="1129"/>
        <v>1.7065114833900202E-2</v>
      </c>
    </row>
    <row r="72275" spans="5:7" x14ac:dyDescent="0.3">
      <c r="E72275" t="s">
        <v>28344</v>
      </c>
      <c r="F72275">
        <v>-1.7063089386463903E-2</v>
      </c>
      <c r="G72275">
        <f t="shared" si="1129"/>
        <v>1.7063089386463903E-2</v>
      </c>
    </row>
    <row r="72276" spans="5:7" x14ac:dyDescent="0.3">
      <c r="E72276" s="4" t="s">
        <v>1231</v>
      </c>
      <c r="F72276" s="4">
        <v>-1.7061631233434564E-2</v>
      </c>
      <c r="G72276" s="4">
        <f t="shared" si="1129"/>
        <v>1.7061631233434564E-2</v>
      </c>
    </row>
    <row r="72277" spans="5:7" x14ac:dyDescent="0.3">
      <c r="E72277" s="4" t="s">
        <v>6281</v>
      </c>
      <c r="F72277" s="4">
        <v>1.7059126317795756E-2</v>
      </c>
      <c r="G72277" s="4">
        <f t="shared" si="1129"/>
        <v>1.7059126317795756E-2</v>
      </c>
    </row>
    <row r="72278" spans="5:7" x14ac:dyDescent="0.3">
      <c r="E72278" s="4" t="s">
        <v>1442</v>
      </c>
      <c r="F72278" s="4">
        <v>1.7057153460061491E-2</v>
      </c>
      <c r="G72278" s="4">
        <f t="shared" si="1129"/>
        <v>1.7057153460061491E-2</v>
      </c>
    </row>
    <row r="72279" spans="5:7" x14ac:dyDescent="0.3">
      <c r="E72279" s="4" t="s">
        <v>11307</v>
      </c>
      <c r="F72279" s="4">
        <v>-1.7046053073830444E-2</v>
      </c>
      <c r="G72279" s="4">
        <f t="shared" si="1129"/>
        <v>1.7046053073830444E-2</v>
      </c>
    </row>
    <row r="72280" spans="5:7" x14ac:dyDescent="0.3">
      <c r="E72280" t="s">
        <v>4369</v>
      </c>
      <c r="F72280">
        <v>1.7037978900755719E-2</v>
      </c>
      <c r="G72280">
        <f t="shared" si="1129"/>
        <v>1.7037978900755719E-2</v>
      </c>
    </row>
    <row r="72281" spans="5:7" x14ac:dyDescent="0.3">
      <c r="E72281" t="s">
        <v>8323</v>
      </c>
      <c r="F72281">
        <v>-1.703630284321371E-2</v>
      </c>
      <c r="G72281">
        <f t="shared" si="1129"/>
        <v>1.703630284321371E-2</v>
      </c>
    </row>
    <row r="72282" spans="5:7" x14ac:dyDescent="0.3">
      <c r="E72282" t="s">
        <v>28793</v>
      </c>
      <c r="F72282">
        <v>-1.7032409681652049E-2</v>
      </c>
      <c r="G72282">
        <f t="shared" si="1129"/>
        <v>1.7032409681652049E-2</v>
      </c>
    </row>
    <row r="72283" spans="5:7" x14ac:dyDescent="0.3">
      <c r="E72283" t="s">
        <v>10952</v>
      </c>
      <c r="F72283">
        <v>1.7025124390244808E-2</v>
      </c>
      <c r="G72283">
        <f t="shared" si="1129"/>
        <v>1.7025124390244808E-2</v>
      </c>
    </row>
    <row r="72284" spans="5:7" x14ac:dyDescent="0.3">
      <c r="E72284" t="s">
        <v>10022</v>
      </c>
      <c r="F72284">
        <v>-1.7024677287561695E-2</v>
      </c>
      <c r="G72284">
        <f t="shared" si="1129"/>
        <v>1.7024677287561695E-2</v>
      </c>
    </row>
    <row r="72285" spans="5:7" x14ac:dyDescent="0.3">
      <c r="E72285" t="s">
        <v>11103</v>
      </c>
      <c r="F72285">
        <v>1.7022953146375884E-2</v>
      </c>
      <c r="G72285">
        <f t="shared" si="1129"/>
        <v>1.7022953146375884E-2</v>
      </c>
    </row>
    <row r="72286" spans="5:7" x14ac:dyDescent="0.3">
      <c r="E72286" t="s">
        <v>5519</v>
      </c>
      <c r="F72286">
        <v>1.7019750278316596E-2</v>
      </c>
      <c r="G72286">
        <f t="shared" si="1129"/>
        <v>1.7019750278316596E-2</v>
      </c>
    </row>
    <row r="72287" spans="5:7" x14ac:dyDescent="0.3">
      <c r="E72287" t="s">
        <v>3373</v>
      </c>
      <c r="F72287">
        <v>-1.7010265179188123E-2</v>
      </c>
      <c r="G72287">
        <f t="shared" si="1129"/>
        <v>1.7010265179188123E-2</v>
      </c>
    </row>
    <row r="72288" spans="5:7" x14ac:dyDescent="0.3">
      <c r="E72288" s="4" t="s">
        <v>5979</v>
      </c>
      <c r="F72288" s="4">
        <v>-1.7007889740368268E-2</v>
      </c>
      <c r="G72288" s="4">
        <f t="shared" si="1129"/>
        <v>1.7007889740368268E-2</v>
      </c>
    </row>
    <row r="72289" spans="5:7" x14ac:dyDescent="0.3">
      <c r="E72289" t="s">
        <v>4368</v>
      </c>
      <c r="F72289">
        <v>1.6998769214369606E-2</v>
      </c>
      <c r="G72289">
        <f t="shared" si="1129"/>
        <v>1.6998769214369606E-2</v>
      </c>
    </row>
    <row r="72290" spans="5:7" x14ac:dyDescent="0.3">
      <c r="E72290" t="s">
        <v>22273</v>
      </c>
      <c r="F72290">
        <v>1.6985265525843948E-2</v>
      </c>
      <c r="G72290">
        <f t="shared" si="1129"/>
        <v>1.6985265525843948E-2</v>
      </c>
    </row>
    <row r="72291" spans="5:7" x14ac:dyDescent="0.3">
      <c r="E72291" s="4" t="s">
        <v>5218</v>
      </c>
      <c r="F72291" s="4">
        <v>1.6975909038803305E-2</v>
      </c>
      <c r="G72291" s="4">
        <f t="shared" si="1129"/>
        <v>1.6975909038803305E-2</v>
      </c>
    </row>
    <row r="72292" spans="5:7" x14ac:dyDescent="0.3">
      <c r="E72292" s="4" t="s">
        <v>5538</v>
      </c>
      <c r="F72292" s="4">
        <v>1.6975062359807919E-2</v>
      </c>
      <c r="G72292" s="4">
        <f t="shared" si="1129"/>
        <v>1.6975062359807919E-2</v>
      </c>
    </row>
    <row r="72293" spans="5:7" x14ac:dyDescent="0.3">
      <c r="E72293" t="s">
        <v>21405</v>
      </c>
      <c r="F72293">
        <v>-1.6974411048491535E-2</v>
      </c>
      <c r="G72293">
        <f t="shared" si="1129"/>
        <v>1.6974411048491535E-2</v>
      </c>
    </row>
    <row r="72294" spans="5:7" x14ac:dyDescent="0.3">
      <c r="E72294" t="s">
        <v>23180</v>
      </c>
      <c r="F72294">
        <v>1.6973281724578425E-2</v>
      </c>
      <c r="G72294">
        <f t="shared" si="1129"/>
        <v>1.6973281724578425E-2</v>
      </c>
    </row>
    <row r="72295" spans="5:7" x14ac:dyDescent="0.3">
      <c r="E72295" s="4" t="s">
        <v>12045</v>
      </c>
      <c r="F72295" s="4">
        <v>1.6972020641668539E-2</v>
      </c>
      <c r="G72295" s="4">
        <f t="shared" si="1129"/>
        <v>1.6972020641668539E-2</v>
      </c>
    </row>
    <row r="72296" spans="5:7" x14ac:dyDescent="0.3">
      <c r="E72296" t="s">
        <v>706</v>
      </c>
      <c r="F72296">
        <v>1.6950651864795285E-2</v>
      </c>
      <c r="G72296">
        <f t="shared" si="1129"/>
        <v>1.6950651864795285E-2</v>
      </c>
    </row>
    <row r="72297" spans="5:7" x14ac:dyDescent="0.3">
      <c r="E72297" s="4" t="s">
        <v>3379</v>
      </c>
      <c r="F72297" s="4">
        <v>-1.6944989803256361E-2</v>
      </c>
      <c r="G72297" s="4">
        <f t="shared" si="1129"/>
        <v>1.6944989803256361E-2</v>
      </c>
    </row>
    <row r="72298" spans="5:7" x14ac:dyDescent="0.3">
      <c r="E72298" t="s">
        <v>1400</v>
      </c>
      <c r="F72298">
        <v>-1.6944607896124227E-2</v>
      </c>
      <c r="G72298">
        <f t="shared" si="1129"/>
        <v>1.6944607896124227E-2</v>
      </c>
    </row>
    <row r="72299" spans="5:7" x14ac:dyDescent="0.3">
      <c r="E72299" t="s">
        <v>181</v>
      </c>
      <c r="F72299">
        <v>-1.6943321172862479E-2</v>
      </c>
      <c r="G72299">
        <f t="shared" si="1129"/>
        <v>1.6943321172862479E-2</v>
      </c>
    </row>
    <row r="72300" spans="5:7" x14ac:dyDescent="0.3">
      <c r="E72300" t="s">
        <v>16741</v>
      </c>
      <c r="F72300">
        <v>-1.6943223411387195E-2</v>
      </c>
      <c r="G72300">
        <f t="shared" si="1129"/>
        <v>1.6943223411387195E-2</v>
      </c>
    </row>
    <row r="72301" spans="5:7" x14ac:dyDescent="0.3">
      <c r="E72301" t="s">
        <v>3112</v>
      </c>
      <c r="F72301">
        <v>1.6941724411913116E-2</v>
      </c>
      <c r="G72301">
        <f t="shared" si="1129"/>
        <v>1.6941724411913116E-2</v>
      </c>
    </row>
    <row r="72302" spans="5:7" x14ac:dyDescent="0.3">
      <c r="E72302" t="s">
        <v>27510</v>
      </c>
      <c r="F72302">
        <v>1.6940034743226268E-2</v>
      </c>
      <c r="G72302">
        <f t="shared" si="1129"/>
        <v>1.6940034743226268E-2</v>
      </c>
    </row>
    <row r="72303" spans="5:7" x14ac:dyDescent="0.3">
      <c r="E72303" s="4" t="s">
        <v>10414</v>
      </c>
      <c r="F72303" s="4">
        <v>-1.6937278911244205E-2</v>
      </c>
      <c r="G72303" s="4">
        <f t="shared" si="1129"/>
        <v>1.6937278911244205E-2</v>
      </c>
    </row>
    <row r="72304" spans="5:7" x14ac:dyDescent="0.3">
      <c r="E72304" t="s">
        <v>19151</v>
      </c>
      <c r="F72304">
        <v>1.6927571719023315E-2</v>
      </c>
      <c r="G72304">
        <f t="shared" si="1129"/>
        <v>1.6927571719023315E-2</v>
      </c>
    </row>
    <row r="72305" spans="5:7" x14ac:dyDescent="0.3">
      <c r="E72305" s="4" t="s">
        <v>12937</v>
      </c>
      <c r="F72305" s="4">
        <v>-1.6925073344736388E-2</v>
      </c>
      <c r="G72305" s="4">
        <f t="shared" si="1129"/>
        <v>1.6925073344736388E-2</v>
      </c>
    </row>
    <row r="72306" spans="5:7" x14ac:dyDescent="0.3">
      <c r="E72306" s="4" t="s">
        <v>1845</v>
      </c>
      <c r="F72306" s="4">
        <v>1.6923493998994361E-2</v>
      </c>
      <c r="G72306" s="4">
        <f t="shared" si="1129"/>
        <v>1.6923493998994361E-2</v>
      </c>
    </row>
    <row r="72307" spans="5:7" x14ac:dyDescent="0.3">
      <c r="E72307" s="4" t="s">
        <v>9509</v>
      </c>
      <c r="F72307" s="4">
        <v>-1.6915747611236629E-2</v>
      </c>
      <c r="G72307" s="4">
        <f t="shared" si="1129"/>
        <v>1.6915747611236629E-2</v>
      </c>
    </row>
    <row r="72308" spans="5:7" x14ac:dyDescent="0.3">
      <c r="E72308" t="s">
        <v>20958</v>
      </c>
      <c r="F72308">
        <v>-1.6909669131938036E-2</v>
      </c>
      <c r="G72308">
        <f t="shared" si="1129"/>
        <v>1.6909669131938036E-2</v>
      </c>
    </row>
    <row r="72309" spans="5:7" x14ac:dyDescent="0.3">
      <c r="E72309" t="s">
        <v>10426</v>
      </c>
      <c r="F72309">
        <v>-1.6909489491825015E-2</v>
      </c>
      <c r="G72309">
        <f t="shared" si="1129"/>
        <v>1.6909489491825015E-2</v>
      </c>
    </row>
    <row r="72310" spans="5:7" x14ac:dyDescent="0.3">
      <c r="E72310" t="s">
        <v>19195</v>
      </c>
      <c r="F72310">
        <v>1.6907018153109916E-2</v>
      </c>
      <c r="G72310">
        <f t="shared" si="1129"/>
        <v>1.6907018153109916E-2</v>
      </c>
    </row>
    <row r="72311" spans="5:7" x14ac:dyDescent="0.3">
      <c r="E72311" t="s">
        <v>12257</v>
      </c>
      <c r="F72311">
        <v>-1.6905572359791843E-2</v>
      </c>
      <c r="G72311">
        <f t="shared" si="1129"/>
        <v>1.6905572359791843E-2</v>
      </c>
    </row>
    <row r="72312" spans="5:7" x14ac:dyDescent="0.3">
      <c r="E72312" t="s">
        <v>1883</v>
      </c>
      <c r="F72312">
        <v>1.6905540865983445E-2</v>
      </c>
      <c r="G72312">
        <f t="shared" si="1129"/>
        <v>1.6905540865983445E-2</v>
      </c>
    </row>
    <row r="72313" spans="5:7" x14ac:dyDescent="0.3">
      <c r="E72313" t="s">
        <v>6048</v>
      </c>
      <c r="F72313">
        <v>1.6896457815419413E-2</v>
      </c>
      <c r="G72313">
        <f t="shared" si="1129"/>
        <v>1.6896457815419413E-2</v>
      </c>
    </row>
    <row r="72314" spans="5:7" x14ac:dyDescent="0.3">
      <c r="E72314" t="s">
        <v>8714</v>
      </c>
      <c r="F72314">
        <v>-1.6888230060388497E-2</v>
      </c>
      <c r="G72314">
        <f t="shared" si="1129"/>
        <v>1.6888230060388497E-2</v>
      </c>
    </row>
    <row r="72315" spans="5:7" x14ac:dyDescent="0.3">
      <c r="E72315" t="s">
        <v>5050</v>
      </c>
      <c r="F72315">
        <v>1.6884817850155987E-2</v>
      </c>
      <c r="G72315">
        <f t="shared" si="1129"/>
        <v>1.6884817850155987E-2</v>
      </c>
    </row>
    <row r="72316" spans="5:7" x14ac:dyDescent="0.3">
      <c r="E72316" t="s">
        <v>27841</v>
      </c>
      <c r="F72316">
        <v>-1.6881363111394872E-2</v>
      </c>
      <c r="G72316">
        <f t="shared" si="1129"/>
        <v>1.6881363111394872E-2</v>
      </c>
    </row>
    <row r="72317" spans="5:7" x14ac:dyDescent="0.3">
      <c r="E72317" t="s">
        <v>28412</v>
      </c>
      <c r="F72317">
        <v>1.6878994210924834E-2</v>
      </c>
      <c r="G72317">
        <f t="shared" si="1129"/>
        <v>1.6878994210924834E-2</v>
      </c>
    </row>
    <row r="72318" spans="5:7" x14ac:dyDescent="0.3">
      <c r="E72318" t="s">
        <v>783</v>
      </c>
      <c r="F72318">
        <v>-1.6877991938290746E-2</v>
      </c>
      <c r="G72318">
        <f t="shared" si="1129"/>
        <v>1.6877991938290746E-2</v>
      </c>
    </row>
    <row r="72319" spans="5:7" x14ac:dyDescent="0.3">
      <c r="E72319" t="s">
        <v>6869</v>
      </c>
      <c r="F72319">
        <v>1.6861485266550413E-2</v>
      </c>
      <c r="G72319">
        <f t="shared" si="1129"/>
        <v>1.6861485266550413E-2</v>
      </c>
    </row>
    <row r="72320" spans="5:7" x14ac:dyDescent="0.3">
      <c r="E72320" s="4" t="s">
        <v>5652</v>
      </c>
      <c r="F72320" s="4">
        <v>1.6859300434557422E-2</v>
      </c>
      <c r="G72320" s="4">
        <f t="shared" si="1129"/>
        <v>1.6859300434557422E-2</v>
      </c>
    </row>
    <row r="72321" spans="5:7" x14ac:dyDescent="0.3">
      <c r="E72321" t="s">
        <v>2829</v>
      </c>
      <c r="F72321">
        <v>1.6858687498054272E-2</v>
      </c>
      <c r="G72321">
        <f t="shared" ref="G72321:G72384" si="1130">ABS(F72321)</f>
        <v>1.6858687498054272E-2</v>
      </c>
    </row>
    <row r="72322" spans="5:7" x14ac:dyDescent="0.3">
      <c r="E72322" t="s">
        <v>9708</v>
      </c>
      <c r="F72322">
        <v>1.6853023039723337E-2</v>
      </c>
      <c r="G72322">
        <f t="shared" si="1130"/>
        <v>1.6853023039723337E-2</v>
      </c>
    </row>
    <row r="72323" spans="5:7" x14ac:dyDescent="0.3">
      <c r="E72323" t="s">
        <v>13816</v>
      </c>
      <c r="F72323">
        <v>-1.685250603991013E-2</v>
      </c>
      <c r="G72323">
        <f t="shared" si="1130"/>
        <v>1.685250603991013E-2</v>
      </c>
    </row>
    <row r="72324" spans="5:7" x14ac:dyDescent="0.3">
      <c r="E72324" t="s">
        <v>12594</v>
      </c>
      <c r="F72324">
        <v>1.6835089181410828E-2</v>
      </c>
      <c r="G72324">
        <f t="shared" si="1130"/>
        <v>1.6835089181410828E-2</v>
      </c>
    </row>
    <row r="72325" spans="5:7" x14ac:dyDescent="0.3">
      <c r="E72325" t="s">
        <v>6447</v>
      </c>
      <c r="F72325">
        <v>1.6834738640265624E-2</v>
      </c>
      <c r="G72325">
        <f t="shared" si="1130"/>
        <v>1.6834738640265624E-2</v>
      </c>
    </row>
    <row r="72326" spans="5:7" x14ac:dyDescent="0.3">
      <c r="E72326" s="4" t="s">
        <v>7319</v>
      </c>
      <c r="F72326" s="4">
        <v>-1.6832684933162565E-2</v>
      </c>
      <c r="G72326" s="4">
        <f t="shared" si="1130"/>
        <v>1.6832684933162565E-2</v>
      </c>
    </row>
    <row r="72327" spans="5:7" x14ac:dyDescent="0.3">
      <c r="E72327" t="s">
        <v>30844</v>
      </c>
      <c r="F72327">
        <v>-1.6830841339466295E-2</v>
      </c>
      <c r="G72327">
        <f t="shared" si="1130"/>
        <v>1.6830841339466295E-2</v>
      </c>
    </row>
    <row r="72328" spans="5:7" x14ac:dyDescent="0.3">
      <c r="E72328" t="s">
        <v>14948</v>
      </c>
      <c r="F72328">
        <v>-1.6828367574899201E-2</v>
      </c>
      <c r="G72328">
        <f t="shared" si="1130"/>
        <v>1.6828367574899201E-2</v>
      </c>
    </row>
    <row r="72329" spans="5:7" x14ac:dyDescent="0.3">
      <c r="E72329" t="s">
        <v>15878</v>
      </c>
      <c r="F72329">
        <v>1.6827966864529934E-2</v>
      </c>
      <c r="G72329">
        <f t="shared" si="1130"/>
        <v>1.6827966864529934E-2</v>
      </c>
    </row>
    <row r="72330" spans="5:7" x14ac:dyDescent="0.3">
      <c r="E72330" s="4" t="s">
        <v>12285</v>
      </c>
      <c r="F72330" s="4">
        <v>-1.6826752931924826E-2</v>
      </c>
      <c r="G72330" s="4">
        <f t="shared" si="1130"/>
        <v>1.6826752931924826E-2</v>
      </c>
    </row>
    <row r="72331" spans="5:7" x14ac:dyDescent="0.3">
      <c r="E72331" t="s">
        <v>13717</v>
      </c>
      <c r="F72331">
        <v>1.6825068405340485E-2</v>
      </c>
      <c r="G72331">
        <f t="shared" si="1130"/>
        <v>1.6825068405340485E-2</v>
      </c>
    </row>
    <row r="72332" spans="5:7" x14ac:dyDescent="0.3">
      <c r="E72332" t="s">
        <v>19389</v>
      </c>
      <c r="F72332">
        <v>1.6818700518729274E-2</v>
      </c>
      <c r="G72332">
        <f t="shared" si="1130"/>
        <v>1.6818700518729274E-2</v>
      </c>
    </row>
    <row r="72333" spans="5:7" x14ac:dyDescent="0.3">
      <c r="E72333" s="4" t="s">
        <v>2167</v>
      </c>
      <c r="F72333" s="4">
        <v>-1.6815301611053244E-2</v>
      </c>
      <c r="G72333" s="4">
        <f t="shared" si="1130"/>
        <v>1.6815301611053244E-2</v>
      </c>
    </row>
    <row r="72334" spans="5:7" x14ac:dyDescent="0.3">
      <c r="E72334" s="4" t="s">
        <v>6775</v>
      </c>
      <c r="F72334" s="4">
        <v>1.6807204109264645E-2</v>
      </c>
      <c r="G72334" s="4">
        <f t="shared" si="1130"/>
        <v>1.6807204109264645E-2</v>
      </c>
    </row>
    <row r="72335" spans="5:7" x14ac:dyDescent="0.3">
      <c r="E72335" t="s">
        <v>13941</v>
      </c>
      <c r="F72335">
        <v>1.6803222866410113E-2</v>
      </c>
      <c r="G72335">
        <f t="shared" si="1130"/>
        <v>1.6803222866410113E-2</v>
      </c>
    </row>
    <row r="72336" spans="5:7" x14ac:dyDescent="0.3">
      <c r="E72336" t="s">
        <v>3313</v>
      </c>
      <c r="F72336">
        <v>-1.6795770559149222E-2</v>
      </c>
      <c r="G72336">
        <f t="shared" si="1130"/>
        <v>1.6795770559149222E-2</v>
      </c>
    </row>
    <row r="72337" spans="5:7" x14ac:dyDescent="0.3">
      <c r="E72337" t="s">
        <v>7458</v>
      </c>
      <c r="F72337">
        <v>-1.6795352221366269E-2</v>
      </c>
      <c r="G72337">
        <f t="shared" si="1130"/>
        <v>1.6795352221366269E-2</v>
      </c>
    </row>
    <row r="72338" spans="5:7" x14ac:dyDescent="0.3">
      <c r="E72338" s="4" t="s">
        <v>3302</v>
      </c>
      <c r="F72338" s="4">
        <v>-1.6789482082258365E-2</v>
      </c>
      <c r="G72338" s="4">
        <f t="shared" si="1130"/>
        <v>1.6789482082258365E-2</v>
      </c>
    </row>
    <row r="72339" spans="5:7" x14ac:dyDescent="0.3">
      <c r="E72339" t="s">
        <v>19763</v>
      </c>
      <c r="F72339">
        <v>1.6788399004784488E-2</v>
      </c>
      <c r="G72339">
        <f t="shared" si="1130"/>
        <v>1.6788399004784488E-2</v>
      </c>
    </row>
    <row r="72340" spans="5:7" x14ac:dyDescent="0.3">
      <c r="E72340" s="4" t="s">
        <v>5467</v>
      </c>
      <c r="F72340" s="4">
        <v>-1.6787508152033705E-2</v>
      </c>
      <c r="G72340" s="4">
        <f t="shared" si="1130"/>
        <v>1.6787508152033705E-2</v>
      </c>
    </row>
    <row r="72341" spans="5:7" x14ac:dyDescent="0.3">
      <c r="E72341" t="s">
        <v>3780</v>
      </c>
      <c r="F72341">
        <v>-1.6785923487911854E-2</v>
      </c>
      <c r="G72341">
        <f t="shared" si="1130"/>
        <v>1.6785923487911854E-2</v>
      </c>
    </row>
    <row r="72342" spans="5:7" x14ac:dyDescent="0.3">
      <c r="E72342" t="s">
        <v>3723</v>
      </c>
      <c r="F72342">
        <v>1.6785182007819262E-2</v>
      </c>
      <c r="G72342">
        <f t="shared" si="1130"/>
        <v>1.6785182007819262E-2</v>
      </c>
    </row>
    <row r="72343" spans="5:7" x14ac:dyDescent="0.3">
      <c r="E72343" t="s">
        <v>19874</v>
      </c>
      <c r="F72343">
        <v>1.6784756076213679E-2</v>
      </c>
      <c r="G72343">
        <f t="shared" si="1130"/>
        <v>1.6784756076213679E-2</v>
      </c>
    </row>
    <row r="72344" spans="5:7" x14ac:dyDescent="0.3">
      <c r="E72344" t="s">
        <v>4897</v>
      </c>
      <c r="F72344">
        <v>1.6781611952330425E-2</v>
      </c>
      <c r="G72344">
        <f t="shared" si="1130"/>
        <v>1.6781611952330425E-2</v>
      </c>
    </row>
    <row r="72345" spans="5:7" x14ac:dyDescent="0.3">
      <c r="E72345" t="s">
        <v>15476</v>
      </c>
      <c r="F72345">
        <v>1.6779158170194083E-2</v>
      </c>
      <c r="G72345">
        <f t="shared" si="1130"/>
        <v>1.6779158170194083E-2</v>
      </c>
    </row>
    <row r="72346" spans="5:7" x14ac:dyDescent="0.3">
      <c r="E72346" t="s">
        <v>7490</v>
      </c>
      <c r="F72346">
        <v>1.6779094574090537E-2</v>
      </c>
      <c r="G72346">
        <f t="shared" si="1130"/>
        <v>1.6779094574090537E-2</v>
      </c>
    </row>
    <row r="72347" spans="5:7" x14ac:dyDescent="0.3">
      <c r="E72347" s="4" t="s">
        <v>5963</v>
      </c>
      <c r="F72347" s="4">
        <v>1.677743204944139E-2</v>
      </c>
      <c r="G72347" s="4">
        <f t="shared" si="1130"/>
        <v>1.677743204944139E-2</v>
      </c>
    </row>
    <row r="72348" spans="5:7" x14ac:dyDescent="0.3">
      <c r="E72348" t="s">
        <v>7864</v>
      </c>
      <c r="F72348">
        <v>-1.6776601900867022E-2</v>
      </c>
      <c r="G72348">
        <f t="shared" si="1130"/>
        <v>1.6776601900867022E-2</v>
      </c>
    </row>
    <row r="72349" spans="5:7" x14ac:dyDescent="0.3">
      <c r="E72349" s="4" t="s">
        <v>452</v>
      </c>
      <c r="F72349" s="4">
        <v>-1.6775211706921353E-2</v>
      </c>
      <c r="G72349" s="4">
        <f t="shared" si="1130"/>
        <v>1.6775211706921353E-2</v>
      </c>
    </row>
    <row r="72350" spans="5:7" x14ac:dyDescent="0.3">
      <c r="E72350" s="4" t="s">
        <v>11472</v>
      </c>
      <c r="F72350" s="4">
        <v>-1.6774457263019758E-2</v>
      </c>
      <c r="G72350" s="4">
        <f t="shared" si="1130"/>
        <v>1.6774457263019758E-2</v>
      </c>
    </row>
    <row r="72351" spans="5:7" x14ac:dyDescent="0.3">
      <c r="E72351" s="4" t="s">
        <v>7130</v>
      </c>
      <c r="F72351" s="4">
        <v>1.6770299285126376E-2</v>
      </c>
      <c r="G72351" s="4">
        <f t="shared" si="1130"/>
        <v>1.6770299285126376E-2</v>
      </c>
    </row>
    <row r="72352" spans="5:7" x14ac:dyDescent="0.3">
      <c r="E72352" s="4" t="s">
        <v>8311</v>
      </c>
      <c r="F72352" s="4">
        <v>1.676678112146315E-2</v>
      </c>
      <c r="G72352" s="4">
        <f t="shared" si="1130"/>
        <v>1.676678112146315E-2</v>
      </c>
    </row>
    <row r="72353" spans="5:7" x14ac:dyDescent="0.3">
      <c r="E72353" t="s">
        <v>19543</v>
      </c>
      <c r="F72353">
        <v>1.6765528026563073E-2</v>
      </c>
      <c r="G72353">
        <f t="shared" si="1130"/>
        <v>1.6765528026563073E-2</v>
      </c>
    </row>
    <row r="72354" spans="5:7" x14ac:dyDescent="0.3">
      <c r="E72354" t="s">
        <v>2958</v>
      </c>
      <c r="F72354">
        <v>-1.6756820809335014E-2</v>
      </c>
      <c r="G72354">
        <f t="shared" si="1130"/>
        <v>1.6756820809335014E-2</v>
      </c>
    </row>
    <row r="72355" spans="5:7" x14ac:dyDescent="0.3">
      <c r="E72355" t="s">
        <v>16480</v>
      </c>
      <c r="F72355">
        <v>1.6755988838291835E-2</v>
      </c>
      <c r="G72355">
        <f t="shared" si="1130"/>
        <v>1.6755988838291835E-2</v>
      </c>
    </row>
    <row r="72356" spans="5:7" x14ac:dyDescent="0.3">
      <c r="E72356" t="s">
        <v>12334</v>
      </c>
      <c r="F72356">
        <v>1.6755717283669817E-2</v>
      </c>
      <c r="G72356">
        <f t="shared" si="1130"/>
        <v>1.6755717283669817E-2</v>
      </c>
    </row>
    <row r="72357" spans="5:7" x14ac:dyDescent="0.3">
      <c r="E72357" t="s">
        <v>30533</v>
      </c>
      <c r="F72357">
        <v>1.6754780439082764E-2</v>
      </c>
      <c r="G72357">
        <f t="shared" si="1130"/>
        <v>1.6754780439082764E-2</v>
      </c>
    </row>
    <row r="72358" spans="5:7" x14ac:dyDescent="0.3">
      <c r="E72358" t="s">
        <v>29608</v>
      </c>
      <c r="F72358">
        <v>1.6754625740534292E-2</v>
      </c>
      <c r="G72358">
        <f t="shared" si="1130"/>
        <v>1.6754625740534292E-2</v>
      </c>
    </row>
    <row r="72359" spans="5:7" x14ac:dyDescent="0.3">
      <c r="E72359" t="s">
        <v>2995</v>
      </c>
      <c r="F72359">
        <v>1.6749121128159204E-2</v>
      </c>
      <c r="G72359">
        <f t="shared" si="1130"/>
        <v>1.6749121128159204E-2</v>
      </c>
    </row>
    <row r="72360" spans="5:7" x14ac:dyDescent="0.3">
      <c r="E72360" s="4" t="s">
        <v>1533</v>
      </c>
      <c r="F72360" s="4">
        <v>-1.6747771804390355E-2</v>
      </c>
      <c r="G72360" s="4">
        <f t="shared" si="1130"/>
        <v>1.6747771804390355E-2</v>
      </c>
    </row>
    <row r="72361" spans="5:7" x14ac:dyDescent="0.3">
      <c r="E72361" t="s">
        <v>30177</v>
      </c>
      <c r="F72361">
        <v>-1.6747613740978214E-2</v>
      </c>
      <c r="G72361">
        <f t="shared" si="1130"/>
        <v>1.6747613740978214E-2</v>
      </c>
    </row>
    <row r="72362" spans="5:7" x14ac:dyDescent="0.3">
      <c r="E72362" t="s">
        <v>13581</v>
      </c>
      <c r="F72362">
        <v>1.6746464868822614E-2</v>
      </c>
      <c r="G72362">
        <f t="shared" si="1130"/>
        <v>1.6746464868822614E-2</v>
      </c>
    </row>
    <row r="72363" spans="5:7" x14ac:dyDescent="0.3">
      <c r="E72363" t="s">
        <v>19100</v>
      </c>
      <c r="F72363">
        <v>-1.6744309674613184E-2</v>
      </c>
      <c r="G72363">
        <f t="shared" si="1130"/>
        <v>1.6744309674613184E-2</v>
      </c>
    </row>
    <row r="72364" spans="5:7" x14ac:dyDescent="0.3">
      <c r="E72364" t="s">
        <v>11567</v>
      </c>
      <c r="F72364">
        <v>-1.674298399944044E-2</v>
      </c>
      <c r="G72364">
        <f t="shared" si="1130"/>
        <v>1.674298399944044E-2</v>
      </c>
    </row>
    <row r="72365" spans="5:7" x14ac:dyDescent="0.3">
      <c r="E72365" s="4" t="s">
        <v>10687</v>
      </c>
      <c r="F72365" s="4">
        <v>-1.674107942717425E-2</v>
      </c>
      <c r="G72365" s="4">
        <f t="shared" si="1130"/>
        <v>1.674107942717425E-2</v>
      </c>
    </row>
    <row r="72366" spans="5:7" x14ac:dyDescent="0.3">
      <c r="E72366" t="s">
        <v>28653</v>
      </c>
      <c r="F72366">
        <v>-1.6738703720373001E-2</v>
      </c>
      <c r="G72366">
        <f t="shared" si="1130"/>
        <v>1.6738703720373001E-2</v>
      </c>
    </row>
    <row r="72367" spans="5:7" x14ac:dyDescent="0.3">
      <c r="E72367" t="s">
        <v>29201</v>
      </c>
      <c r="F72367">
        <v>1.6736579078944991E-2</v>
      </c>
      <c r="G72367">
        <f t="shared" si="1130"/>
        <v>1.6736579078944991E-2</v>
      </c>
    </row>
    <row r="72368" spans="5:7" x14ac:dyDescent="0.3">
      <c r="E72368" s="4" t="s">
        <v>7366</v>
      </c>
      <c r="F72368" s="4">
        <v>-1.6735580266229677E-2</v>
      </c>
      <c r="G72368" s="4">
        <f t="shared" si="1130"/>
        <v>1.6735580266229677E-2</v>
      </c>
    </row>
    <row r="72369" spans="5:7" x14ac:dyDescent="0.3">
      <c r="E72369" t="s">
        <v>20963</v>
      </c>
      <c r="F72369">
        <v>1.6733745032857905E-2</v>
      </c>
      <c r="G72369">
        <f t="shared" si="1130"/>
        <v>1.6733745032857905E-2</v>
      </c>
    </row>
    <row r="72370" spans="5:7" x14ac:dyDescent="0.3">
      <c r="E72370" t="s">
        <v>21288</v>
      </c>
      <c r="F72370">
        <v>-1.6732985396559753E-2</v>
      </c>
      <c r="G72370">
        <f t="shared" si="1130"/>
        <v>1.6732985396559753E-2</v>
      </c>
    </row>
    <row r="72371" spans="5:7" x14ac:dyDescent="0.3">
      <c r="E72371" t="s">
        <v>9503</v>
      </c>
      <c r="F72371">
        <v>-1.6729162801432062E-2</v>
      </c>
      <c r="G72371">
        <f t="shared" si="1130"/>
        <v>1.6729162801432062E-2</v>
      </c>
    </row>
    <row r="72372" spans="5:7" x14ac:dyDescent="0.3">
      <c r="E72372" t="s">
        <v>17163</v>
      </c>
      <c r="F72372">
        <v>1.6727522497744857E-2</v>
      </c>
      <c r="G72372">
        <f t="shared" si="1130"/>
        <v>1.6727522497744857E-2</v>
      </c>
    </row>
    <row r="72373" spans="5:7" x14ac:dyDescent="0.3">
      <c r="E72373" s="4" t="s">
        <v>1109</v>
      </c>
      <c r="F72373" s="4">
        <v>1.6723151021429461E-2</v>
      </c>
      <c r="G72373" s="4">
        <f t="shared" si="1130"/>
        <v>1.6723151021429461E-2</v>
      </c>
    </row>
    <row r="72374" spans="5:7" x14ac:dyDescent="0.3">
      <c r="E72374" s="4" t="s">
        <v>12164</v>
      </c>
      <c r="F72374" s="4">
        <v>1.6714913176054839E-2</v>
      </c>
      <c r="G72374" s="4">
        <f t="shared" si="1130"/>
        <v>1.6714913176054839E-2</v>
      </c>
    </row>
    <row r="72375" spans="5:7" x14ac:dyDescent="0.3">
      <c r="E72375" t="s">
        <v>26036</v>
      </c>
      <c r="F72375">
        <v>1.6711360273931605E-2</v>
      </c>
      <c r="G72375">
        <f t="shared" si="1130"/>
        <v>1.6711360273931605E-2</v>
      </c>
    </row>
    <row r="72376" spans="5:7" x14ac:dyDescent="0.3">
      <c r="E72376" t="s">
        <v>3634</v>
      </c>
      <c r="F72376">
        <v>-1.6707853057644498E-2</v>
      </c>
      <c r="G72376">
        <f t="shared" si="1130"/>
        <v>1.6707853057644498E-2</v>
      </c>
    </row>
    <row r="72377" spans="5:7" x14ac:dyDescent="0.3">
      <c r="E72377" t="s">
        <v>13894</v>
      </c>
      <c r="F72377">
        <v>-1.6706031770860642E-2</v>
      </c>
      <c r="G72377">
        <f t="shared" si="1130"/>
        <v>1.6706031770860642E-2</v>
      </c>
    </row>
    <row r="72378" spans="5:7" x14ac:dyDescent="0.3">
      <c r="E72378" t="s">
        <v>205</v>
      </c>
      <c r="F72378">
        <v>-1.6696858077196938E-2</v>
      </c>
      <c r="G72378">
        <f t="shared" si="1130"/>
        <v>1.6696858077196938E-2</v>
      </c>
    </row>
    <row r="72379" spans="5:7" x14ac:dyDescent="0.3">
      <c r="E72379" t="s">
        <v>15011</v>
      </c>
      <c r="F72379">
        <v>1.6688991945679459E-2</v>
      </c>
      <c r="G72379">
        <f t="shared" si="1130"/>
        <v>1.6688991945679459E-2</v>
      </c>
    </row>
    <row r="72380" spans="5:7" x14ac:dyDescent="0.3">
      <c r="E72380" s="4" t="s">
        <v>9164</v>
      </c>
      <c r="F72380" s="4">
        <v>-1.6682771517596048E-2</v>
      </c>
      <c r="G72380" s="4">
        <f t="shared" si="1130"/>
        <v>1.6682771517596048E-2</v>
      </c>
    </row>
    <row r="72381" spans="5:7" x14ac:dyDescent="0.3">
      <c r="E72381" s="4" t="s">
        <v>13909</v>
      </c>
      <c r="F72381" s="4">
        <v>-1.6680978786972955E-2</v>
      </c>
      <c r="G72381" s="4">
        <f t="shared" si="1130"/>
        <v>1.6680978786972955E-2</v>
      </c>
    </row>
    <row r="72382" spans="5:7" x14ac:dyDescent="0.3">
      <c r="E72382" t="s">
        <v>16821</v>
      </c>
      <c r="F72382">
        <v>1.6663199587044583E-2</v>
      </c>
      <c r="G72382">
        <f t="shared" si="1130"/>
        <v>1.6663199587044583E-2</v>
      </c>
    </row>
    <row r="72383" spans="5:7" x14ac:dyDescent="0.3">
      <c r="E72383" t="s">
        <v>4757</v>
      </c>
      <c r="F72383">
        <v>1.6656460929522096E-2</v>
      </c>
      <c r="G72383">
        <f t="shared" si="1130"/>
        <v>1.6656460929522096E-2</v>
      </c>
    </row>
    <row r="72384" spans="5:7" x14ac:dyDescent="0.3">
      <c r="E72384" s="4" t="s">
        <v>11880</v>
      </c>
      <c r="F72384" s="4">
        <v>-1.6648519230496393E-2</v>
      </c>
      <c r="G72384" s="4">
        <f t="shared" si="1130"/>
        <v>1.6648519230496393E-2</v>
      </c>
    </row>
    <row r="72385" spans="5:7" x14ac:dyDescent="0.3">
      <c r="E72385" t="s">
        <v>6178</v>
      </c>
      <c r="F72385">
        <v>1.6639471059812148E-2</v>
      </c>
      <c r="G72385">
        <f t="shared" ref="G72385:G72448" si="1131">ABS(F72385)</f>
        <v>1.6639471059812148E-2</v>
      </c>
    </row>
    <row r="72386" spans="5:7" x14ac:dyDescent="0.3">
      <c r="E72386" t="s">
        <v>20427</v>
      </c>
      <c r="F72386">
        <v>-1.6638901358378502E-2</v>
      </c>
      <c r="G72386">
        <f t="shared" si="1131"/>
        <v>1.6638901358378502E-2</v>
      </c>
    </row>
    <row r="72387" spans="5:7" x14ac:dyDescent="0.3">
      <c r="E72387" t="s">
        <v>2358</v>
      </c>
      <c r="F72387">
        <v>1.6634874523721862E-2</v>
      </c>
      <c r="G72387">
        <f t="shared" si="1131"/>
        <v>1.6634874523721862E-2</v>
      </c>
    </row>
    <row r="72388" spans="5:7" x14ac:dyDescent="0.3">
      <c r="E72388" t="s">
        <v>13075</v>
      </c>
      <c r="F72388">
        <v>1.6634533049623996E-2</v>
      </c>
      <c r="G72388">
        <f t="shared" si="1131"/>
        <v>1.6634533049623996E-2</v>
      </c>
    </row>
    <row r="72389" spans="5:7" x14ac:dyDescent="0.3">
      <c r="E72389" t="s">
        <v>5020</v>
      </c>
      <c r="F72389">
        <v>-1.6631956240937384E-2</v>
      </c>
      <c r="G72389">
        <f t="shared" si="1131"/>
        <v>1.6631956240937384E-2</v>
      </c>
    </row>
    <row r="72390" spans="5:7" x14ac:dyDescent="0.3">
      <c r="E72390" t="s">
        <v>26409</v>
      </c>
      <c r="F72390">
        <v>-1.6626240790306911E-2</v>
      </c>
      <c r="G72390">
        <f t="shared" si="1131"/>
        <v>1.6626240790306911E-2</v>
      </c>
    </row>
    <row r="72391" spans="5:7" x14ac:dyDescent="0.3">
      <c r="E72391" t="s">
        <v>11080</v>
      </c>
      <c r="F72391">
        <v>-1.6626141224719702E-2</v>
      </c>
      <c r="G72391">
        <f t="shared" si="1131"/>
        <v>1.6626141224719702E-2</v>
      </c>
    </row>
    <row r="72392" spans="5:7" x14ac:dyDescent="0.3">
      <c r="E72392" t="s">
        <v>9082</v>
      </c>
      <c r="F72392">
        <v>1.6619234408618656E-2</v>
      </c>
      <c r="G72392">
        <f t="shared" si="1131"/>
        <v>1.6619234408618656E-2</v>
      </c>
    </row>
    <row r="72393" spans="5:7" x14ac:dyDescent="0.3">
      <c r="E72393" t="s">
        <v>11291</v>
      </c>
      <c r="F72393">
        <v>-1.6611345262768244E-2</v>
      </c>
      <c r="G72393">
        <f t="shared" si="1131"/>
        <v>1.6611345262768244E-2</v>
      </c>
    </row>
    <row r="72394" spans="5:7" x14ac:dyDescent="0.3">
      <c r="E72394" s="4" t="s">
        <v>12352</v>
      </c>
      <c r="F72394" s="4">
        <v>1.6596948682013161E-2</v>
      </c>
      <c r="G72394" s="4">
        <f t="shared" si="1131"/>
        <v>1.6596948682013161E-2</v>
      </c>
    </row>
    <row r="72395" spans="5:7" x14ac:dyDescent="0.3">
      <c r="E72395" t="s">
        <v>12895</v>
      </c>
      <c r="F72395">
        <v>-1.6596596924078503E-2</v>
      </c>
      <c r="G72395">
        <f t="shared" si="1131"/>
        <v>1.6596596924078503E-2</v>
      </c>
    </row>
    <row r="72396" spans="5:7" x14ac:dyDescent="0.3">
      <c r="E72396" t="s">
        <v>28038</v>
      </c>
      <c r="F72396">
        <v>1.6593784142230183E-2</v>
      </c>
      <c r="G72396">
        <f t="shared" si="1131"/>
        <v>1.6593784142230183E-2</v>
      </c>
    </row>
    <row r="72397" spans="5:7" x14ac:dyDescent="0.3">
      <c r="E72397" t="s">
        <v>20415</v>
      </c>
      <c r="F72397">
        <v>1.6592016775777745E-2</v>
      </c>
      <c r="G72397">
        <f t="shared" si="1131"/>
        <v>1.6592016775777745E-2</v>
      </c>
    </row>
    <row r="72398" spans="5:7" x14ac:dyDescent="0.3">
      <c r="E72398" t="s">
        <v>9249</v>
      </c>
      <c r="F72398">
        <v>1.6589457188629291E-2</v>
      </c>
      <c r="G72398">
        <f t="shared" si="1131"/>
        <v>1.6589457188629291E-2</v>
      </c>
    </row>
    <row r="72399" spans="5:7" x14ac:dyDescent="0.3">
      <c r="E72399" t="s">
        <v>17485</v>
      </c>
      <c r="F72399">
        <v>1.6589231840736147E-2</v>
      </c>
      <c r="G72399">
        <f t="shared" si="1131"/>
        <v>1.6589231840736147E-2</v>
      </c>
    </row>
    <row r="72400" spans="5:7" x14ac:dyDescent="0.3">
      <c r="E72400" s="4" t="s">
        <v>4164</v>
      </c>
      <c r="F72400" s="4">
        <v>-1.658879647939672E-2</v>
      </c>
      <c r="G72400" s="4">
        <f t="shared" si="1131"/>
        <v>1.658879647939672E-2</v>
      </c>
    </row>
    <row r="72401" spans="5:7" x14ac:dyDescent="0.3">
      <c r="E72401" s="4" t="s">
        <v>2483</v>
      </c>
      <c r="F72401" s="4">
        <v>1.6582315936397578E-2</v>
      </c>
      <c r="G72401" s="4">
        <f t="shared" si="1131"/>
        <v>1.6582315936397578E-2</v>
      </c>
    </row>
    <row r="72402" spans="5:7" x14ac:dyDescent="0.3">
      <c r="E72402" t="s">
        <v>27476</v>
      </c>
      <c r="F72402">
        <v>1.6577474669250244E-2</v>
      </c>
      <c r="G72402">
        <f t="shared" si="1131"/>
        <v>1.6577474669250244E-2</v>
      </c>
    </row>
    <row r="72403" spans="5:7" x14ac:dyDescent="0.3">
      <c r="E72403" t="s">
        <v>2454</v>
      </c>
      <c r="F72403">
        <v>-1.6570334481883359E-2</v>
      </c>
      <c r="G72403">
        <f t="shared" si="1131"/>
        <v>1.6570334481883359E-2</v>
      </c>
    </row>
    <row r="72404" spans="5:7" x14ac:dyDescent="0.3">
      <c r="E72404" t="s">
        <v>2385</v>
      </c>
      <c r="F72404">
        <v>1.6569367693468059E-2</v>
      </c>
      <c r="G72404">
        <f t="shared" si="1131"/>
        <v>1.6569367693468059E-2</v>
      </c>
    </row>
    <row r="72405" spans="5:7" x14ac:dyDescent="0.3">
      <c r="E72405" s="4" t="s">
        <v>1857</v>
      </c>
      <c r="F72405" s="4">
        <v>1.6566640701426431E-2</v>
      </c>
      <c r="G72405" s="4">
        <f t="shared" si="1131"/>
        <v>1.6566640701426431E-2</v>
      </c>
    </row>
    <row r="72406" spans="5:7" x14ac:dyDescent="0.3">
      <c r="E72406" t="s">
        <v>24487</v>
      </c>
      <c r="F72406">
        <v>1.6547054792722588E-2</v>
      </c>
      <c r="G72406">
        <f t="shared" si="1131"/>
        <v>1.6547054792722588E-2</v>
      </c>
    </row>
    <row r="72407" spans="5:7" x14ac:dyDescent="0.3">
      <c r="E72407" s="4" t="s">
        <v>8062</v>
      </c>
      <c r="F72407" s="4">
        <v>-1.6543115464326987E-2</v>
      </c>
      <c r="G72407" s="4">
        <f t="shared" si="1131"/>
        <v>1.6543115464326987E-2</v>
      </c>
    </row>
    <row r="72408" spans="5:7" x14ac:dyDescent="0.3">
      <c r="E72408" t="s">
        <v>8003</v>
      </c>
      <c r="F72408">
        <v>-1.6540569206444339E-2</v>
      </c>
      <c r="G72408">
        <f t="shared" si="1131"/>
        <v>1.6540569206444339E-2</v>
      </c>
    </row>
    <row r="72409" spans="5:7" x14ac:dyDescent="0.3">
      <c r="E72409" t="s">
        <v>23657</v>
      </c>
      <c r="F72409">
        <v>-1.653837919235604E-2</v>
      </c>
      <c r="G72409">
        <f t="shared" si="1131"/>
        <v>1.653837919235604E-2</v>
      </c>
    </row>
    <row r="72410" spans="5:7" x14ac:dyDescent="0.3">
      <c r="E72410" s="4" t="s">
        <v>13266</v>
      </c>
      <c r="F72410" s="4">
        <v>-1.6528118396608511E-2</v>
      </c>
      <c r="G72410" s="4">
        <f t="shared" si="1131"/>
        <v>1.6528118396608511E-2</v>
      </c>
    </row>
    <row r="72411" spans="5:7" x14ac:dyDescent="0.3">
      <c r="E72411" t="s">
        <v>6105</v>
      </c>
      <c r="F72411">
        <v>1.6521866225610294E-2</v>
      </c>
      <c r="G72411">
        <f t="shared" si="1131"/>
        <v>1.6521866225610294E-2</v>
      </c>
    </row>
    <row r="72412" spans="5:7" x14ac:dyDescent="0.3">
      <c r="E72412" s="4" t="s">
        <v>1042</v>
      </c>
      <c r="F72412" s="4">
        <v>1.6520968915851593E-2</v>
      </c>
      <c r="G72412" s="4">
        <f t="shared" si="1131"/>
        <v>1.6520968915851593E-2</v>
      </c>
    </row>
    <row r="72413" spans="5:7" x14ac:dyDescent="0.3">
      <c r="E72413" t="s">
        <v>15368</v>
      </c>
      <c r="F72413">
        <v>1.6517026935022106E-2</v>
      </c>
      <c r="G72413">
        <f t="shared" si="1131"/>
        <v>1.6517026935022106E-2</v>
      </c>
    </row>
    <row r="72414" spans="5:7" x14ac:dyDescent="0.3">
      <c r="E72414" t="s">
        <v>28877</v>
      </c>
      <c r="F72414">
        <v>-1.6512844309061227E-2</v>
      </c>
      <c r="G72414">
        <f t="shared" si="1131"/>
        <v>1.6512844309061227E-2</v>
      </c>
    </row>
    <row r="72415" spans="5:7" x14ac:dyDescent="0.3">
      <c r="E72415" t="s">
        <v>21</v>
      </c>
      <c r="F72415">
        <v>-1.6507898442720947E-2</v>
      </c>
      <c r="G72415">
        <f t="shared" si="1131"/>
        <v>1.6507898442720947E-2</v>
      </c>
    </row>
    <row r="72416" spans="5:7" x14ac:dyDescent="0.3">
      <c r="E72416" s="4" t="s">
        <v>4917</v>
      </c>
      <c r="F72416" s="4">
        <v>-1.6505843463141986E-2</v>
      </c>
      <c r="G72416" s="4">
        <f t="shared" si="1131"/>
        <v>1.6505843463141986E-2</v>
      </c>
    </row>
    <row r="72417" spans="5:7" x14ac:dyDescent="0.3">
      <c r="E72417" t="s">
        <v>6375</v>
      </c>
      <c r="F72417">
        <v>-1.6499620387190824E-2</v>
      </c>
      <c r="G72417">
        <f t="shared" si="1131"/>
        <v>1.6499620387190824E-2</v>
      </c>
    </row>
    <row r="72418" spans="5:7" x14ac:dyDescent="0.3">
      <c r="E72418" t="s">
        <v>24805</v>
      </c>
      <c r="F72418">
        <v>1.6490093169609199E-2</v>
      </c>
      <c r="G72418">
        <f t="shared" si="1131"/>
        <v>1.6490093169609199E-2</v>
      </c>
    </row>
    <row r="72419" spans="5:7" x14ac:dyDescent="0.3">
      <c r="E72419" t="s">
        <v>22949</v>
      </c>
      <c r="F72419">
        <v>-1.6490035098439805E-2</v>
      </c>
      <c r="G72419">
        <f t="shared" si="1131"/>
        <v>1.6490035098439805E-2</v>
      </c>
    </row>
    <row r="72420" spans="5:7" x14ac:dyDescent="0.3">
      <c r="E72420" t="s">
        <v>28674</v>
      </c>
      <c r="F72420">
        <v>1.6488830261301188E-2</v>
      </c>
      <c r="G72420">
        <f t="shared" si="1131"/>
        <v>1.6488830261301188E-2</v>
      </c>
    </row>
    <row r="72421" spans="5:7" x14ac:dyDescent="0.3">
      <c r="E72421" s="4" t="s">
        <v>6227</v>
      </c>
      <c r="F72421" s="4">
        <v>-1.6485232272443157E-2</v>
      </c>
      <c r="G72421" s="4">
        <f t="shared" si="1131"/>
        <v>1.6485232272443157E-2</v>
      </c>
    </row>
    <row r="72422" spans="5:7" x14ac:dyDescent="0.3">
      <c r="E72422" t="s">
        <v>3143</v>
      </c>
      <c r="F72422">
        <v>1.6475020428920385E-2</v>
      </c>
      <c r="G72422">
        <f t="shared" si="1131"/>
        <v>1.6475020428920385E-2</v>
      </c>
    </row>
    <row r="72423" spans="5:7" x14ac:dyDescent="0.3">
      <c r="E72423" t="s">
        <v>30640</v>
      </c>
      <c r="F72423">
        <v>-1.6469796639810807E-2</v>
      </c>
      <c r="G72423">
        <f t="shared" si="1131"/>
        <v>1.6469796639810807E-2</v>
      </c>
    </row>
    <row r="72424" spans="5:7" x14ac:dyDescent="0.3">
      <c r="E72424" t="s">
        <v>1426</v>
      </c>
      <c r="F72424">
        <v>1.6465704113696297E-2</v>
      </c>
      <c r="G72424">
        <f t="shared" si="1131"/>
        <v>1.6465704113696297E-2</v>
      </c>
    </row>
    <row r="72425" spans="5:7" x14ac:dyDescent="0.3">
      <c r="E72425" t="s">
        <v>27226</v>
      </c>
      <c r="F72425">
        <v>1.6464868811351091E-2</v>
      </c>
      <c r="G72425">
        <f t="shared" si="1131"/>
        <v>1.6464868811351091E-2</v>
      </c>
    </row>
    <row r="72426" spans="5:7" x14ac:dyDescent="0.3">
      <c r="E72426" t="s">
        <v>6239</v>
      </c>
      <c r="F72426">
        <v>1.6456343713863047E-2</v>
      </c>
      <c r="G72426">
        <f t="shared" si="1131"/>
        <v>1.6456343713863047E-2</v>
      </c>
    </row>
    <row r="72427" spans="5:7" x14ac:dyDescent="0.3">
      <c r="E72427" s="4" t="s">
        <v>11622</v>
      </c>
      <c r="F72427" s="4">
        <v>1.645331851761447E-2</v>
      </c>
      <c r="G72427" s="4">
        <f t="shared" si="1131"/>
        <v>1.645331851761447E-2</v>
      </c>
    </row>
    <row r="72428" spans="5:7" x14ac:dyDescent="0.3">
      <c r="E72428" t="s">
        <v>24407</v>
      </c>
      <c r="F72428">
        <v>1.6445799971481174E-2</v>
      </c>
      <c r="G72428">
        <f t="shared" si="1131"/>
        <v>1.6445799971481174E-2</v>
      </c>
    </row>
    <row r="72429" spans="5:7" x14ac:dyDescent="0.3">
      <c r="E72429" s="4" t="s">
        <v>11650</v>
      </c>
      <c r="F72429" s="4">
        <v>-1.6445082660149643E-2</v>
      </c>
      <c r="G72429" s="4">
        <f t="shared" si="1131"/>
        <v>1.6445082660149643E-2</v>
      </c>
    </row>
    <row r="72430" spans="5:7" x14ac:dyDescent="0.3">
      <c r="E72430" t="s">
        <v>25241</v>
      </c>
      <c r="F72430">
        <v>1.6440888855625696E-2</v>
      </c>
      <c r="G72430">
        <f t="shared" si="1131"/>
        <v>1.6440888855625696E-2</v>
      </c>
    </row>
    <row r="72431" spans="5:7" x14ac:dyDescent="0.3">
      <c r="E72431" t="s">
        <v>17672</v>
      </c>
      <c r="F72431">
        <v>1.6440302109933972E-2</v>
      </c>
      <c r="G72431">
        <f t="shared" si="1131"/>
        <v>1.6440302109933972E-2</v>
      </c>
    </row>
    <row r="72432" spans="5:7" x14ac:dyDescent="0.3">
      <c r="E72432" t="s">
        <v>30129</v>
      </c>
      <c r="F72432">
        <v>-1.6433911292252194E-2</v>
      </c>
      <c r="G72432">
        <f t="shared" si="1131"/>
        <v>1.6433911292252194E-2</v>
      </c>
    </row>
    <row r="72433" spans="5:7" x14ac:dyDescent="0.3">
      <c r="E72433" s="4" t="s">
        <v>5061</v>
      </c>
      <c r="F72433" s="4">
        <v>1.6418415970765935E-2</v>
      </c>
      <c r="G72433" s="4">
        <f t="shared" si="1131"/>
        <v>1.6418415970765935E-2</v>
      </c>
    </row>
    <row r="72434" spans="5:7" x14ac:dyDescent="0.3">
      <c r="E72434" s="4" t="s">
        <v>5339</v>
      </c>
      <c r="F72434" s="4">
        <v>-1.6414759048444461E-2</v>
      </c>
      <c r="G72434" s="4">
        <f t="shared" si="1131"/>
        <v>1.6414759048444461E-2</v>
      </c>
    </row>
    <row r="72435" spans="5:7" x14ac:dyDescent="0.3">
      <c r="E72435" t="s">
        <v>28587</v>
      </c>
      <c r="F72435">
        <v>-1.641176741975732E-2</v>
      </c>
      <c r="G72435">
        <f t="shared" si="1131"/>
        <v>1.641176741975732E-2</v>
      </c>
    </row>
    <row r="72436" spans="5:7" x14ac:dyDescent="0.3">
      <c r="E72436" t="s">
        <v>25941</v>
      </c>
      <c r="F72436">
        <v>1.6410753574872691E-2</v>
      </c>
      <c r="G72436">
        <f t="shared" si="1131"/>
        <v>1.6410753574872691E-2</v>
      </c>
    </row>
    <row r="72437" spans="5:7" x14ac:dyDescent="0.3">
      <c r="E72437" s="4" t="s">
        <v>5031</v>
      </c>
      <c r="F72437" s="4">
        <v>1.6409489010749852E-2</v>
      </c>
      <c r="G72437" s="4">
        <f t="shared" si="1131"/>
        <v>1.6409489010749852E-2</v>
      </c>
    </row>
    <row r="72438" spans="5:7" x14ac:dyDescent="0.3">
      <c r="E72438" t="s">
        <v>14455</v>
      </c>
      <c r="F72438">
        <v>-1.6408133016281665E-2</v>
      </c>
      <c r="G72438">
        <f t="shared" si="1131"/>
        <v>1.6408133016281665E-2</v>
      </c>
    </row>
    <row r="72439" spans="5:7" x14ac:dyDescent="0.3">
      <c r="E72439" t="s">
        <v>16873</v>
      </c>
      <c r="F72439">
        <v>1.640425598487787E-2</v>
      </c>
      <c r="G72439">
        <f t="shared" si="1131"/>
        <v>1.640425598487787E-2</v>
      </c>
    </row>
    <row r="72440" spans="5:7" x14ac:dyDescent="0.3">
      <c r="E72440" t="s">
        <v>23357</v>
      </c>
      <c r="F72440">
        <v>-1.6402135706947742E-2</v>
      </c>
      <c r="G72440">
        <f t="shared" si="1131"/>
        <v>1.6402135706947742E-2</v>
      </c>
    </row>
    <row r="72441" spans="5:7" x14ac:dyDescent="0.3">
      <c r="E72441" t="s">
        <v>2767</v>
      </c>
      <c r="F72441">
        <v>1.6401258166037366E-2</v>
      </c>
      <c r="G72441">
        <f t="shared" si="1131"/>
        <v>1.6401258166037366E-2</v>
      </c>
    </row>
    <row r="72442" spans="5:7" x14ac:dyDescent="0.3">
      <c r="E72442" t="s">
        <v>27559</v>
      </c>
      <c r="F72442">
        <v>-1.6399870648602568E-2</v>
      </c>
      <c r="G72442">
        <f t="shared" si="1131"/>
        <v>1.6399870648602568E-2</v>
      </c>
    </row>
    <row r="72443" spans="5:7" x14ac:dyDescent="0.3">
      <c r="E72443" t="s">
        <v>11063</v>
      </c>
      <c r="F72443">
        <v>1.6398688978275618E-2</v>
      </c>
      <c r="G72443">
        <f t="shared" si="1131"/>
        <v>1.6398688978275618E-2</v>
      </c>
    </row>
    <row r="72444" spans="5:7" x14ac:dyDescent="0.3">
      <c r="E72444" t="s">
        <v>2280</v>
      </c>
      <c r="F72444">
        <v>-1.6389340942554158E-2</v>
      </c>
      <c r="G72444">
        <f t="shared" si="1131"/>
        <v>1.6389340942554158E-2</v>
      </c>
    </row>
    <row r="72445" spans="5:7" x14ac:dyDescent="0.3">
      <c r="E72445" t="s">
        <v>8443</v>
      </c>
      <c r="F72445">
        <v>-1.6389330080496169E-2</v>
      </c>
      <c r="G72445">
        <f t="shared" si="1131"/>
        <v>1.6389330080496169E-2</v>
      </c>
    </row>
    <row r="72446" spans="5:7" x14ac:dyDescent="0.3">
      <c r="E72446" t="s">
        <v>25738</v>
      </c>
      <c r="F72446">
        <v>1.6387566550633448E-2</v>
      </c>
      <c r="G72446">
        <f t="shared" si="1131"/>
        <v>1.6387566550633448E-2</v>
      </c>
    </row>
    <row r="72447" spans="5:7" x14ac:dyDescent="0.3">
      <c r="E72447" t="s">
        <v>1216</v>
      </c>
      <c r="F72447">
        <v>1.6382032554619057E-2</v>
      </c>
      <c r="G72447">
        <f t="shared" si="1131"/>
        <v>1.6382032554619057E-2</v>
      </c>
    </row>
    <row r="72448" spans="5:7" x14ac:dyDescent="0.3">
      <c r="E72448" t="s">
        <v>8685</v>
      </c>
      <c r="F72448">
        <v>-1.6380969690275256E-2</v>
      </c>
      <c r="G72448">
        <f t="shared" si="1131"/>
        <v>1.6380969690275256E-2</v>
      </c>
    </row>
    <row r="72449" spans="5:7" x14ac:dyDescent="0.3">
      <c r="E72449" t="s">
        <v>24227</v>
      </c>
      <c r="F72449">
        <v>-1.6378388133812646E-2</v>
      </c>
      <c r="G72449">
        <f t="shared" ref="G72449:G72512" si="1132">ABS(F72449)</f>
        <v>1.6378388133812646E-2</v>
      </c>
    </row>
    <row r="72450" spans="5:7" x14ac:dyDescent="0.3">
      <c r="E72450" t="s">
        <v>9762</v>
      </c>
      <c r="F72450">
        <v>-1.6377786123329047E-2</v>
      </c>
      <c r="G72450">
        <f t="shared" si="1132"/>
        <v>1.6377786123329047E-2</v>
      </c>
    </row>
    <row r="72451" spans="5:7" x14ac:dyDescent="0.3">
      <c r="E72451" s="4" t="s">
        <v>2971</v>
      </c>
      <c r="F72451" s="4">
        <v>-1.6365787216289483E-2</v>
      </c>
      <c r="G72451" s="4">
        <f t="shared" si="1132"/>
        <v>1.6365787216289483E-2</v>
      </c>
    </row>
    <row r="72452" spans="5:7" x14ac:dyDescent="0.3">
      <c r="E72452" t="s">
        <v>61</v>
      </c>
      <c r="F72452">
        <v>-1.636198692852257E-2</v>
      </c>
      <c r="G72452">
        <f t="shared" si="1132"/>
        <v>1.636198692852257E-2</v>
      </c>
    </row>
    <row r="72453" spans="5:7" x14ac:dyDescent="0.3">
      <c r="E72453" t="s">
        <v>19224</v>
      </c>
      <c r="F72453">
        <v>1.6359924828451663E-2</v>
      </c>
      <c r="G72453">
        <f t="shared" si="1132"/>
        <v>1.6359924828451663E-2</v>
      </c>
    </row>
    <row r="72454" spans="5:7" x14ac:dyDescent="0.3">
      <c r="E72454" t="s">
        <v>8322</v>
      </c>
      <c r="F72454">
        <v>-1.6356484992926381E-2</v>
      </c>
      <c r="G72454">
        <f t="shared" si="1132"/>
        <v>1.6356484992926381E-2</v>
      </c>
    </row>
    <row r="72455" spans="5:7" x14ac:dyDescent="0.3">
      <c r="E72455" t="s">
        <v>7926</v>
      </c>
      <c r="F72455">
        <v>1.6352891939030507E-2</v>
      </c>
      <c r="G72455">
        <f t="shared" si="1132"/>
        <v>1.6352891939030507E-2</v>
      </c>
    </row>
    <row r="72456" spans="5:7" x14ac:dyDescent="0.3">
      <c r="E72456" t="s">
        <v>11482</v>
      </c>
      <c r="F72456">
        <v>1.6350164898614281E-2</v>
      </c>
      <c r="G72456">
        <f t="shared" si="1132"/>
        <v>1.6350164898614281E-2</v>
      </c>
    </row>
    <row r="72457" spans="5:7" x14ac:dyDescent="0.3">
      <c r="E72457" t="s">
        <v>15454</v>
      </c>
      <c r="F72457">
        <v>1.6335532299511672E-2</v>
      </c>
      <c r="G72457">
        <f t="shared" si="1132"/>
        <v>1.6335532299511672E-2</v>
      </c>
    </row>
    <row r="72458" spans="5:7" x14ac:dyDescent="0.3">
      <c r="E72458" t="s">
        <v>12284</v>
      </c>
      <c r="F72458">
        <v>1.6322775782467394E-2</v>
      </c>
      <c r="G72458">
        <f t="shared" si="1132"/>
        <v>1.6322775782467394E-2</v>
      </c>
    </row>
    <row r="72459" spans="5:7" x14ac:dyDescent="0.3">
      <c r="E72459" t="s">
        <v>30071</v>
      </c>
      <c r="F72459">
        <v>1.632077733953884E-2</v>
      </c>
      <c r="G72459">
        <f t="shared" si="1132"/>
        <v>1.632077733953884E-2</v>
      </c>
    </row>
    <row r="72460" spans="5:7" x14ac:dyDescent="0.3">
      <c r="E72460" s="4" t="s">
        <v>2835</v>
      </c>
      <c r="F72460" s="4">
        <v>-1.6320282412843147E-2</v>
      </c>
      <c r="G72460" s="4">
        <f t="shared" si="1132"/>
        <v>1.6320282412843147E-2</v>
      </c>
    </row>
    <row r="72461" spans="5:7" x14ac:dyDescent="0.3">
      <c r="E72461" t="s">
        <v>29853</v>
      </c>
      <c r="F72461">
        <v>-1.6308057906066174E-2</v>
      </c>
      <c r="G72461">
        <f t="shared" si="1132"/>
        <v>1.6308057906066174E-2</v>
      </c>
    </row>
    <row r="72462" spans="5:7" x14ac:dyDescent="0.3">
      <c r="E72462" t="s">
        <v>3864</v>
      </c>
      <c r="F72462">
        <v>-1.6298680230502512E-2</v>
      </c>
      <c r="G72462">
        <f t="shared" si="1132"/>
        <v>1.6298680230502512E-2</v>
      </c>
    </row>
    <row r="72463" spans="5:7" x14ac:dyDescent="0.3">
      <c r="E72463" t="s">
        <v>31470</v>
      </c>
      <c r="F72463">
        <v>-1.6291719667631696E-2</v>
      </c>
      <c r="G72463">
        <f t="shared" si="1132"/>
        <v>1.6291719667631696E-2</v>
      </c>
    </row>
    <row r="72464" spans="5:7" x14ac:dyDescent="0.3">
      <c r="E72464" t="s">
        <v>26934</v>
      </c>
      <c r="F72464">
        <v>-1.6282810458183524E-2</v>
      </c>
      <c r="G72464">
        <f t="shared" si="1132"/>
        <v>1.6282810458183524E-2</v>
      </c>
    </row>
    <row r="72465" spans="5:7" x14ac:dyDescent="0.3">
      <c r="E72465" t="s">
        <v>1215</v>
      </c>
      <c r="F72465">
        <v>1.6278549155066574E-2</v>
      </c>
      <c r="G72465">
        <f t="shared" si="1132"/>
        <v>1.6278549155066574E-2</v>
      </c>
    </row>
    <row r="72466" spans="5:7" x14ac:dyDescent="0.3">
      <c r="E72466" s="4" t="s">
        <v>13000</v>
      </c>
      <c r="F72466" s="4">
        <v>1.6274555995751401E-2</v>
      </c>
      <c r="G72466" s="4">
        <f t="shared" si="1132"/>
        <v>1.6274555995751401E-2</v>
      </c>
    </row>
    <row r="72467" spans="5:7" x14ac:dyDescent="0.3">
      <c r="E72467" t="s">
        <v>11025</v>
      </c>
      <c r="F72467">
        <v>-1.6267244657560968E-2</v>
      </c>
      <c r="G72467">
        <f t="shared" si="1132"/>
        <v>1.6267244657560968E-2</v>
      </c>
    </row>
    <row r="72468" spans="5:7" x14ac:dyDescent="0.3">
      <c r="E72468" t="s">
        <v>7040</v>
      </c>
      <c r="F72468">
        <v>1.6261662520810492E-2</v>
      </c>
      <c r="G72468">
        <f t="shared" si="1132"/>
        <v>1.6261662520810492E-2</v>
      </c>
    </row>
    <row r="72469" spans="5:7" x14ac:dyDescent="0.3">
      <c r="E72469" t="s">
        <v>13663</v>
      </c>
      <c r="F72469">
        <v>1.6256739054646269E-2</v>
      </c>
      <c r="G72469">
        <f t="shared" si="1132"/>
        <v>1.6256739054646269E-2</v>
      </c>
    </row>
    <row r="72470" spans="5:7" x14ac:dyDescent="0.3">
      <c r="E72470" t="s">
        <v>6505</v>
      </c>
      <c r="F72470">
        <v>1.6247077448577858E-2</v>
      </c>
      <c r="G72470">
        <f t="shared" si="1132"/>
        <v>1.6247077448577858E-2</v>
      </c>
    </row>
    <row r="72471" spans="5:7" x14ac:dyDescent="0.3">
      <c r="E72471" s="4" t="s">
        <v>4236</v>
      </c>
      <c r="F72471" s="4">
        <v>1.624623271355077E-2</v>
      </c>
      <c r="G72471" s="4">
        <f t="shared" si="1132"/>
        <v>1.624623271355077E-2</v>
      </c>
    </row>
    <row r="72472" spans="5:7" x14ac:dyDescent="0.3">
      <c r="E72472" s="4" t="s">
        <v>7666</v>
      </c>
      <c r="F72472" s="4">
        <v>-1.6239914043432179E-2</v>
      </c>
      <c r="G72472" s="4">
        <f t="shared" si="1132"/>
        <v>1.6239914043432179E-2</v>
      </c>
    </row>
    <row r="72473" spans="5:7" x14ac:dyDescent="0.3">
      <c r="E72473" s="4" t="s">
        <v>1820</v>
      </c>
      <c r="F72473" s="4">
        <v>1.6239808446852255E-2</v>
      </c>
      <c r="G72473" s="4">
        <f t="shared" si="1132"/>
        <v>1.6239808446852255E-2</v>
      </c>
    </row>
    <row r="72474" spans="5:7" x14ac:dyDescent="0.3">
      <c r="E72474" s="4" t="s">
        <v>7688</v>
      </c>
      <c r="F72474" s="4">
        <v>1.6238391227074454E-2</v>
      </c>
      <c r="G72474" s="4">
        <f t="shared" si="1132"/>
        <v>1.6238391227074454E-2</v>
      </c>
    </row>
    <row r="72475" spans="5:7" x14ac:dyDescent="0.3">
      <c r="E72475" s="4" t="s">
        <v>12409</v>
      </c>
      <c r="F72475" s="4">
        <v>1.623452179562087E-2</v>
      </c>
      <c r="G72475" s="4">
        <f t="shared" si="1132"/>
        <v>1.623452179562087E-2</v>
      </c>
    </row>
    <row r="72476" spans="5:7" x14ac:dyDescent="0.3">
      <c r="E72476" t="s">
        <v>19316</v>
      </c>
      <c r="F72476">
        <v>-1.6228004399896141E-2</v>
      </c>
      <c r="G72476">
        <f t="shared" si="1132"/>
        <v>1.6228004399896141E-2</v>
      </c>
    </row>
    <row r="72477" spans="5:7" x14ac:dyDescent="0.3">
      <c r="E72477" t="s">
        <v>7927</v>
      </c>
      <c r="F72477">
        <v>-1.6225531602414103E-2</v>
      </c>
      <c r="G72477">
        <f t="shared" si="1132"/>
        <v>1.6225531602414103E-2</v>
      </c>
    </row>
    <row r="72478" spans="5:7" x14ac:dyDescent="0.3">
      <c r="E72478" t="s">
        <v>25063</v>
      </c>
      <c r="F72478">
        <v>1.6224884488668861E-2</v>
      </c>
      <c r="G72478">
        <f t="shared" si="1132"/>
        <v>1.6224884488668861E-2</v>
      </c>
    </row>
    <row r="72479" spans="5:7" x14ac:dyDescent="0.3">
      <c r="E72479" t="s">
        <v>15311</v>
      </c>
      <c r="F72479">
        <v>1.6219166715424459E-2</v>
      </c>
      <c r="G72479">
        <f t="shared" si="1132"/>
        <v>1.6219166715424459E-2</v>
      </c>
    </row>
    <row r="72480" spans="5:7" x14ac:dyDescent="0.3">
      <c r="E72480" s="4" t="s">
        <v>4310</v>
      </c>
      <c r="F72480" s="4">
        <v>-1.6203579858535298E-2</v>
      </c>
      <c r="G72480" s="4">
        <f t="shared" si="1132"/>
        <v>1.6203579858535298E-2</v>
      </c>
    </row>
    <row r="72481" spans="5:7" x14ac:dyDescent="0.3">
      <c r="E72481" t="s">
        <v>2917</v>
      </c>
      <c r="F72481">
        <v>-1.6201866012508826E-2</v>
      </c>
      <c r="G72481">
        <f t="shared" si="1132"/>
        <v>1.6201866012508826E-2</v>
      </c>
    </row>
    <row r="72482" spans="5:7" x14ac:dyDescent="0.3">
      <c r="E72482" t="s">
        <v>21221</v>
      </c>
      <c r="F72482">
        <v>1.6198727622443738E-2</v>
      </c>
      <c r="G72482">
        <f t="shared" si="1132"/>
        <v>1.6198727622443738E-2</v>
      </c>
    </row>
    <row r="72483" spans="5:7" x14ac:dyDescent="0.3">
      <c r="E72483" t="s">
        <v>15126</v>
      </c>
      <c r="F72483">
        <v>1.6194981495232949E-2</v>
      </c>
      <c r="G72483">
        <f t="shared" si="1132"/>
        <v>1.6194981495232949E-2</v>
      </c>
    </row>
    <row r="72484" spans="5:7" x14ac:dyDescent="0.3">
      <c r="E72484" t="s">
        <v>6486</v>
      </c>
      <c r="F72484">
        <v>-1.6184679851145224E-2</v>
      </c>
      <c r="G72484">
        <f t="shared" si="1132"/>
        <v>1.6184679851145224E-2</v>
      </c>
    </row>
    <row r="72485" spans="5:7" x14ac:dyDescent="0.3">
      <c r="E72485" t="s">
        <v>22290</v>
      </c>
      <c r="F72485">
        <v>1.6180299041152469E-2</v>
      </c>
      <c r="G72485">
        <f t="shared" si="1132"/>
        <v>1.6180299041152469E-2</v>
      </c>
    </row>
    <row r="72486" spans="5:7" x14ac:dyDescent="0.3">
      <c r="E72486" t="s">
        <v>4346</v>
      </c>
      <c r="F72486">
        <v>-1.6180039815969417E-2</v>
      </c>
      <c r="G72486">
        <f t="shared" si="1132"/>
        <v>1.6180039815969417E-2</v>
      </c>
    </row>
    <row r="72487" spans="5:7" x14ac:dyDescent="0.3">
      <c r="E72487" t="s">
        <v>19982</v>
      </c>
      <c r="F72487">
        <v>-1.6172393799191068E-2</v>
      </c>
      <c r="G72487">
        <f t="shared" si="1132"/>
        <v>1.6172393799191068E-2</v>
      </c>
    </row>
    <row r="72488" spans="5:7" x14ac:dyDescent="0.3">
      <c r="E72488" t="s">
        <v>22545</v>
      </c>
      <c r="F72488">
        <v>-1.6171384524303573E-2</v>
      </c>
      <c r="G72488">
        <f t="shared" si="1132"/>
        <v>1.6171384524303573E-2</v>
      </c>
    </row>
    <row r="72489" spans="5:7" x14ac:dyDescent="0.3">
      <c r="E72489" t="s">
        <v>18611</v>
      </c>
      <c r="F72489">
        <v>-1.6164950610027127E-2</v>
      </c>
      <c r="G72489">
        <f t="shared" si="1132"/>
        <v>1.6164950610027127E-2</v>
      </c>
    </row>
    <row r="72490" spans="5:7" x14ac:dyDescent="0.3">
      <c r="E72490" s="4" t="s">
        <v>403</v>
      </c>
      <c r="F72490" s="4">
        <v>-1.6163971285980169E-2</v>
      </c>
      <c r="G72490" s="4">
        <f t="shared" si="1132"/>
        <v>1.6163971285980169E-2</v>
      </c>
    </row>
    <row r="72491" spans="5:7" x14ac:dyDescent="0.3">
      <c r="E72491" t="s">
        <v>16754</v>
      </c>
      <c r="F72491">
        <v>1.6151127053511186E-2</v>
      </c>
      <c r="G72491">
        <f t="shared" si="1132"/>
        <v>1.6151127053511186E-2</v>
      </c>
    </row>
    <row r="72492" spans="5:7" x14ac:dyDescent="0.3">
      <c r="E72492" t="s">
        <v>6647</v>
      </c>
      <c r="F72492">
        <v>-1.6149581424027649E-2</v>
      </c>
      <c r="G72492">
        <f t="shared" si="1132"/>
        <v>1.6149581424027649E-2</v>
      </c>
    </row>
    <row r="72493" spans="5:7" x14ac:dyDescent="0.3">
      <c r="E72493" t="s">
        <v>1968</v>
      </c>
      <c r="F72493">
        <v>1.6142899313319088E-2</v>
      </c>
      <c r="G72493">
        <f t="shared" si="1132"/>
        <v>1.6142899313319088E-2</v>
      </c>
    </row>
    <row r="72494" spans="5:7" x14ac:dyDescent="0.3">
      <c r="E72494" t="s">
        <v>121</v>
      </c>
      <c r="F72494">
        <v>-1.6139755778642954E-2</v>
      </c>
      <c r="G72494">
        <f t="shared" si="1132"/>
        <v>1.6139755778642954E-2</v>
      </c>
    </row>
    <row r="72495" spans="5:7" x14ac:dyDescent="0.3">
      <c r="E72495" s="4" t="s">
        <v>12281</v>
      </c>
      <c r="F72495" s="4">
        <v>-1.6136706340460782E-2</v>
      </c>
      <c r="G72495" s="4">
        <f t="shared" si="1132"/>
        <v>1.6136706340460782E-2</v>
      </c>
    </row>
    <row r="72496" spans="5:7" x14ac:dyDescent="0.3">
      <c r="E72496" t="s">
        <v>6669</v>
      </c>
      <c r="F72496">
        <v>1.6125619498885475E-2</v>
      </c>
      <c r="G72496">
        <f t="shared" si="1132"/>
        <v>1.6125619498885475E-2</v>
      </c>
    </row>
    <row r="72497" spans="5:7" x14ac:dyDescent="0.3">
      <c r="E72497" s="4" t="s">
        <v>6042</v>
      </c>
      <c r="F72497" s="4">
        <v>-1.6117450716409312E-2</v>
      </c>
      <c r="G72497" s="4">
        <f t="shared" si="1132"/>
        <v>1.6117450716409312E-2</v>
      </c>
    </row>
    <row r="72498" spans="5:7" x14ac:dyDescent="0.3">
      <c r="E72498" t="s">
        <v>17516</v>
      </c>
      <c r="F72498">
        <v>-1.6117211845073021E-2</v>
      </c>
      <c r="G72498">
        <f t="shared" si="1132"/>
        <v>1.6117211845073021E-2</v>
      </c>
    </row>
    <row r="72499" spans="5:7" x14ac:dyDescent="0.3">
      <c r="E72499" t="s">
        <v>27981</v>
      </c>
      <c r="F72499">
        <v>1.6114981576600698E-2</v>
      </c>
      <c r="G72499">
        <f t="shared" si="1132"/>
        <v>1.6114981576600698E-2</v>
      </c>
    </row>
    <row r="72500" spans="5:7" x14ac:dyDescent="0.3">
      <c r="E72500" t="s">
        <v>3431</v>
      </c>
      <c r="F72500">
        <v>1.6112301171348004E-2</v>
      </c>
      <c r="G72500">
        <f t="shared" si="1132"/>
        <v>1.6112301171348004E-2</v>
      </c>
    </row>
    <row r="72501" spans="5:7" x14ac:dyDescent="0.3">
      <c r="E72501" t="s">
        <v>19568</v>
      </c>
      <c r="F72501">
        <v>1.611053538599681E-2</v>
      </c>
      <c r="G72501">
        <f t="shared" si="1132"/>
        <v>1.611053538599681E-2</v>
      </c>
    </row>
    <row r="72502" spans="5:7" x14ac:dyDescent="0.3">
      <c r="E72502" t="s">
        <v>6013</v>
      </c>
      <c r="F72502">
        <v>1.609603136219085E-2</v>
      </c>
      <c r="G72502">
        <f t="shared" si="1132"/>
        <v>1.609603136219085E-2</v>
      </c>
    </row>
    <row r="72503" spans="5:7" x14ac:dyDescent="0.3">
      <c r="E72503" t="s">
        <v>26917</v>
      </c>
      <c r="F72503">
        <v>1.6095042124104935E-2</v>
      </c>
      <c r="G72503">
        <f t="shared" si="1132"/>
        <v>1.6095042124104935E-2</v>
      </c>
    </row>
    <row r="72504" spans="5:7" x14ac:dyDescent="0.3">
      <c r="E72504" t="s">
        <v>7917</v>
      </c>
      <c r="F72504">
        <v>-1.6092111027908605E-2</v>
      </c>
      <c r="G72504">
        <f t="shared" si="1132"/>
        <v>1.6092111027908605E-2</v>
      </c>
    </row>
    <row r="72505" spans="5:7" x14ac:dyDescent="0.3">
      <c r="E72505" t="s">
        <v>8249</v>
      </c>
      <c r="F72505">
        <v>1.6089270755791849E-2</v>
      </c>
      <c r="G72505">
        <f t="shared" si="1132"/>
        <v>1.6089270755791849E-2</v>
      </c>
    </row>
    <row r="72506" spans="5:7" x14ac:dyDescent="0.3">
      <c r="E72506" t="s">
        <v>16431</v>
      </c>
      <c r="F72506">
        <v>1.6086299335300838E-2</v>
      </c>
      <c r="G72506">
        <f t="shared" si="1132"/>
        <v>1.6086299335300838E-2</v>
      </c>
    </row>
    <row r="72507" spans="5:7" x14ac:dyDescent="0.3">
      <c r="E72507" s="4" t="s">
        <v>10910</v>
      </c>
      <c r="F72507" s="4">
        <v>1.6080050521638481E-2</v>
      </c>
      <c r="G72507" s="4">
        <f t="shared" si="1132"/>
        <v>1.6080050521638481E-2</v>
      </c>
    </row>
    <row r="72508" spans="5:7" x14ac:dyDescent="0.3">
      <c r="E72508" s="4" t="s">
        <v>12434</v>
      </c>
      <c r="F72508" s="4">
        <v>1.6075048647234993E-2</v>
      </c>
      <c r="G72508" s="4">
        <f t="shared" si="1132"/>
        <v>1.6075048647234993E-2</v>
      </c>
    </row>
    <row r="72509" spans="5:7" x14ac:dyDescent="0.3">
      <c r="E72509" t="s">
        <v>6601</v>
      </c>
      <c r="F72509">
        <v>1.606479882277782E-2</v>
      </c>
      <c r="G72509">
        <f t="shared" si="1132"/>
        <v>1.606479882277782E-2</v>
      </c>
    </row>
    <row r="72510" spans="5:7" x14ac:dyDescent="0.3">
      <c r="E72510" t="s">
        <v>9935</v>
      </c>
      <c r="F72510">
        <v>-1.6051687216120408E-2</v>
      </c>
      <c r="G72510">
        <f t="shared" si="1132"/>
        <v>1.6051687216120408E-2</v>
      </c>
    </row>
    <row r="72511" spans="5:7" x14ac:dyDescent="0.3">
      <c r="E72511" s="4" t="s">
        <v>13560</v>
      </c>
      <c r="F72511" s="4">
        <v>-1.6049860701395548E-2</v>
      </c>
      <c r="G72511" s="4">
        <f t="shared" si="1132"/>
        <v>1.6049860701395548E-2</v>
      </c>
    </row>
    <row r="72512" spans="5:7" x14ac:dyDescent="0.3">
      <c r="E72512" t="s">
        <v>24442</v>
      </c>
      <c r="F72512">
        <v>-1.6044690155644657E-2</v>
      </c>
      <c r="G72512">
        <f t="shared" si="1132"/>
        <v>1.6044690155644657E-2</v>
      </c>
    </row>
    <row r="72513" spans="5:7" x14ac:dyDescent="0.3">
      <c r="E72513" t="s">
        <v>11441</v>
      </c>
      <c r="F72513">
        <v>1.6034421545799031E-2</v>
      </c>
      <c r="G72513">
        <f t="shared" ref="G72513:G72576" si="1133">ABS(F72513)</f>
        <v>1.6034421545799031E-2</v>
      </c>
    </row>
    <row r="72514" spans="5:7" x14ac:dyDescent="0.3">
      <c r="E72514" s="4" t="s">
        <v>303</v>
      </c>
      <c r="F72514" s="4">
        <v>1.6022846826938306E-2</v>
      </c>
      <c r="G72514" s="4">
        <f t="shared" si="1133"/>
        <v>1.6022846826938306E-2</v>
      </c>
    </row>
    <row r="72515" spans="5:7" x14ac:dyDescent="0.3">
      <c r="E72515" s="4" t="s">
        <v>2756</v>
      </c>
      <c r="F72515" s="4">
        <v>-1.6022712613423647E-2</v>
      </c>
      <c r="G72515" s="4">
        <f t="shared" si="1133"/>
        <v>1.6022712613423647E-2</v>
      </c>
    </row>
    <row r="72516" spans="5:7" x14ac:dyDescent="0.3">
      <c r="E72516" t="s">
        <v>18492</v>
      </c>
      <c r="F72516">
        <v>1.6022220701576505E-2</v>
      </c>
      <c r="G72516">
        <f t="shared" si="1133"/>
        <v>1.6022220701576505E-2</v>
      </c>
    </row>
    <row r="72517" spans="5:7" x14ac:dyDescent="0.3">
      <c r="E72517" t="s">
        <v>22366</v>
      </c>
      <c r="F72517">
        <v>1.6021020901103154E-2</v>
      </c>
      <c r="G72517">
        <f t="shared" si="1133"/>
        <v>1.6021020901103154E-2</v>
      </c>
    </row>
    <row r="72518" spans="5:7" x14ac:dyDescent="0.3">
      <c r="E72518" t="s">
        <v>9646</v>
      </c>
      <c r="F72518">
        <v>1.6019620280913194E-2</v>
      </c>
      <c r="G72518">
        <f t="shared" si="1133"/>
        <v>1.6019620280913194E-2</v>
      </c>
    </row>
    <row r="72519" spans="5:7" x14ac:dyDescent="0.3">
      <c r="E72519" t="s">
        <v>1278</v>
      </c>
      <c r="F72519">
        <v>-1.6017139618680145E-2</v>
      </c>
      <c r="G72519">
        <f t="shared" si="1133"/>
        <v>1.6017139618680145E-2</v>
      </c>
    </row>
    <row r="72520" spans="5:7" x14ac:dyDescent="0.3">
      <c r="E72520" s="4" t="s">
        <v>11067</v>
      </c>
      <c r="F72520" s="4">
        <v>-1.6012738038298419E-2</v>
      </c>
      <c r="G72520" s="4">
        <f t="shared" si="1133"/>
        <v>1.6012738038298419E-2</v>
      </c>
    </row>
    <row r="72521" spans="5:7" x14ac:dyDescent="0.3">
      <c r="E72521" t="s">
        <v>14753</v>
      </c>
      <c r="F72521">
        <v>-1.6012029194624137E-2</v>
      </c>
      <c r="G72521">
        <f t="shared" si="1133"/>
        <v>1.6012029194624137E-2</v>
      </c>
    </row>
    <row r="72522" spans="5:7" x14ac:dyDescent="0.3">
      <c r="E72522" s="4" t="s">
        <v>3438</v>
      </c>
      <c r="F72522" s="4">
        <v>-1.601016695647323E-2</v>
      </c>
      <c r="G72522" s="4">
        <f t="shared" si="1133"/>
        <v>1.601016695647323E-2</v>
      </c>
    </row>
    <row r="72523" spans="5:7" x14ac:dyDescent="0.3">
      <c r="E72523" t="s">
        <v>5662</v>
      </c>
      <c r="F72523">
        <v>1.6009239874617654E-2</v>
      </c>
      <c r="G72523">
        <f t="shared" si="1133"/>
        <v>1.6009239874617654E-2</v>
      </c>
    </row>
    <row r="72524" spans="5:7" x14ac:dyDescent="0.3">
      <c r="E72524" t="s">
        <v>11385</v>
      </c>
      <c r="F72524">
        <v>1.6000553318648972E-2</v>
      </c>
      <c r="G72524">
        <f t="shared" si="1133"/>
        <v>1.6000553318648972E-2</v>
      </c>
    </row>
    <row r="72525" spans="5:7" x14ac:dyDescent="0.3">
      <c r="E72525" s="4" t="s">
        <v>9945</v>
      </c>
      <c r="F72525" s="4">
        <v>1.599045582023741E-2</v>
      </c>
      <c r="G72525" s="4">
        <f t="shared" si="1133"/>
        <v>1.599045582023741E-2</v>
      </c>
    </row>
    <row r="72526" spans="5:7" x14ac:dyDescent="0.3">
      <c r="E72526" t="s">
        <v>21856</v>
      </c>
      <c r="F72526">
        <v>-1.5987145561763023E-2</v>
      </c>
      <c r="G72526">
        <f t="shared" si="1133"/>
        <v>1.5987145561763023E-2</v>
      </c>
    </row>
    <row r="72527" spans="5:7" x14ac:dyDescent="0.3">
      <c r="E72527" t="s">
        <v>12029</v>
      </c>
      <c r="F72527">
        <v>-1.5983812764396286E-2</v>
      </c>
      <c r="G72527">
        <f t="shared" si="1133"/>
        <v>1.5983812764396286E-2</v>
      </c>
    </row>
    <row r="72528" spans="5:7" x14ac:dyDescent="0.3">
      <c r="E72528" t="s">
        <v>4404</v>
      </c>
      <c r="F72528">
        <v>-1.5983257233139585E-2</v>
      </c>
      <c r="G72528">
        <f t="shared" si="1133"/>
        <v>1.5983257233139585E-2</v>
      </c>
    </row>
    <row r="72529" spans="5:7" x14ac:dyDescent="0.3">
      <c r="E72529" t="s">
        <v>17562</v>
      </c>
      <c r="F72529">
        <v>-1.5973690517777573E-2</v>
      </c>
      <c r="G72529">
        <f t="shared" si="1133"/>
        <v>1.5973690517777573E-2</v>
      </c>
    </row>
    <row r="72530" spans="5:7" x14ac:dyDescent="0.3">
      <c r="E72530" t="s">
        <v>6853</v>
      </c>
      <c r="F72530">
        <v>1.5968611998093098E-2</v>
      </c>
      <c r="G72530">
        <f t="shared" si="1133"/>
        <v>1.5968611998093098E-2</v>
      </c>
    </row>
    <row r="72531" spans="5:7" x14ac:dyDescent="0.3">
      <c r="E72531" t="s">
        <v>23683</v>
      </c>
      <c r="F72531">
        <v>1.5967460773087857E-2</v>
      </c>
      <c r="G72531">
        <f t="shared" si="1133"/>
        <v>1.5967460773087857E-2</v>
      </c>
    </row>
    <row r="72532" spans="5:7" x14ac:dyDescent="0.3">
      <c r="E72532" s="4" t="s">
        <v>4275</v>
      </c>
      <c r="F72532" s="4">
        <v>-1.5966220436766685E-2</v>
      </c>
      <c r="G72532" s="4">
        <f t="shared" si="1133"/>
        <v>1.5966220436766685E-2</v>
      </c>
    </row>
    <row r="72533" spans="5:7" x14ac:dyDescent="0.3">
      <c r="E72533" t="s">
        <v>22872</v>
      </c>
      <c r="F72533">
        <v>-1.5966039138150694E-2</v>
      </c>
      <c r="G72533">
        <f t="shared" si="1133"/>
        <v>1.5966039138150694E-2</v>
      </c>
    </row>
    <row r="72534" spans="5:7" x14ac:dyDescent="0.3">
      <c r="E72534" s="4" t="s">
        <v>3664</v>
      </c>
      <c r="F72534" s="4">
        <v>1.5963756575783566E-2</v>
      </c>
      <c r="G72534" s="4">
        <f t="shared" si="1133"/>
        <v>1.5963756575783566E-2</v>
      </c>
    </row>
    <row r="72535" spans="5:7" x14ac:dyDescent="0.3">
      <c r="E72535" t="s">
        <v>20522</v>
      </c>
      <c r="F72535">
        <v>-1.5963749030512113E-2</v>
      </c>
      <c r="G72535">
        <f t="shared" si="1133"/>
        <v>1.5963749030512113E-2</v>
      </c>
    </row>
    <row r="72536" spans="5:7" x14ac:dyDescent="0.3">
      <c r="E72536" t="s">
        <v>27664</v>
      </c>
      <c r="F72536">
        <v>-1.5956709461430837E-2</v>
      </c>
      <c r="G72536">
        <f t="shared" si="1133"/>
        <v>1.5956709461430837E-2</v>
      </c>
    </row>
    <row r="72537" spans="5:7" x14ac:dyDescent="0.3">
      <c r="E72537" s="4" t="s">
        <v>5910</v>
      </c>
      <c r="F72537" s="4">
        <v>1.5955616272315325E-2</v>
      </c>
      <c r="G72537" s="4">
        <f t="shared" si="1133"/>
        <v>1.5955616272315325E-2</v>
      </c>
    </row>
    <row r="72538" spans="5:7" x14ac:dyDescent="0.3">
      <c r="E72538" t="s">
        <v>783</v>
      </c>
      <c r="F72538">
        <v>-1.5948288056734858E-2</v>
      </c>
      <c r="G72538">
        <f t="shared" si="1133"/>
        <v>1.5948288056734858E-2</v>
      </c>
    </row>
    <row r="72539" spans="5:7" x14ac:dyDescent="0.3">
      <c r="E72539" t="s">
        <v>1024</v>
      </c>
      <c r="F72539">
        <v>1.594796529449968E-2</v>
      </c>
      <c r="G72539">
        <f t="shared" si="1133"/>
        <v>1.594796529449968E-2</v>
      </c>
    </row>
    <row r="72540" spans="5:7" x14ac:dyDescent="0.3">
      <c r="E72540" t="s">
        <v>19714</v>
      </c>
      <c r="F72540">
        <v>1.5947804619417465E-2</v>
      </c>
      <c r="G72540">
        <f t="shared" si="1133"/>
        <v>1.5947804619417465E-2</v>
      </c>
    </row>
    <row r="72541" spans="5:7" x14ac:dyDescent="0.3">
      <c r="E72541" t="s">
        <v>29264</v>
      </c>
      <c r="F72541">
        <v>1.5946934650402606E-2</v>
      </c>
      <c r="G72541">
        <f t="shared" si="1133"/>
        <v>1.5946934650402606E-2</v>
      </c>
    </row>
    <row r="72542" spans="5:7" x14ac:dyDescent="0.3">
      <c r="E72542" t="s">
        <v>8140</v>
      </c>
      <c r="F72542">
        <v>1.5945359273175832E-2</v>
      </c>
      <c r="G72542">
        <f t="shared" si="1133"/>
        <v>1.5945359273175832E-2</v>
      </c>
    </row>
    <row r="72543" spans="5:7" x14ac:dyDescent="0.3">
      <c r="E72543" t="s">
        <v>10493</v>
      </c>
      <c r="F72543">
        <v>-1.5944054693651642E-2</v>
      </c>
      <c r="G72543">
        <f t="shared" si="1133"/>
        <v>1.5944054693651642E-2</v>
      </c>
    </row>
    <row r="72544" spans="5:7" x14ac:dyDescent="0.3">
      <c r="E72544" s="4" t="s">
        <v>3727</v>
      </c>
      <c r="F72544" s="4">
        <v>-1.5942107505028759E-2</v>
      </c>
      <c r="G72544" s="4">
        <f t="shared" si="1133"/>
        <v>1.5942107505028759E-2</v>
      </c>
    </row>
    <row r="72545" spans="5:7" x14ac:dyDescent="0.3">
      <c r="E72545" t="s">
        <v>25936</v>
      </c>
      <c r="F72545">
        <v>-1.5934479367549263E-2</v>
      </c>
      <c r="G72545">
        <f t="shared" si="1133"/>
        <v>1.5934479367549263E-2</v>
      </c>
    </row>
    <row r="72546" spans="5:7" x14ac:dyDescent="0.3">
      <c r="E72546" t="s">
        <v>27056</v>
      </c>
      <c r="F72546">
        <v>-1.5932710082688751E-2</v>
      </c>
      <c r="G72546">
        <f t="shared" si="1133"/>
        <v>1.5932710082688751E-2</v>
      </c>
    </row>
    <row r="72547" spans="5:7" x14ac:dyDescent="0.3">
      <c r="E72547" t="s">
        <v>20734</v>
      </c>
      <c r="F72547">
        <v>1.5930463300446281E-2</v>
      </c>
      <c r="G72547">
        <f t="shared" si="1133"/>
        <v>1.5930463300446281E-2</v>
      </c>
    </row>
    <row r="72548" spans="5:7" x14ac:dyDescent="0.3">
      <c r="E72548" s="4" t="s">
        <v>6450</v>
      </c>
      <c r="F72548" s="4">
        <v>1.5927737240677628E-2</v>
      </c>
      <c r="G72548" s="4">
        <f t="shared" si="1133"/>
        <v>1.5927737240677628E-2</v>
      </c>
    </row>
    <row r="72549" spans="5:7" x14ac:dyDescent="0.3">
      <c r="E72549" t="s">
        <v>16450</v>
      </c>
      <c r="F72549">
        <v>1.5926282127116918E-2</v>
      </c>
      <c r="G72549">
        <f t="shared" si="1133"/>
        <v>1.5926282127116918E-2</v>
      </c>
    </row>
    <row r="72550" spans="5:7" x14ac:dyDescent="0.3">
      <c r="E72550" s="4" t="s">
        <v>8640</v>
      </c>
      <c r="F72550" s="4">
        <v>-1.5917620819735138E-2</v>
      </c>
      <c r="G72550" s="4">
        <f t="shared" si="1133"/>
        <v>1.5917620819735138E-2</v>
      </c>
    </row>
    <row r="72551" spans="5:7" x14ac:dyDescent="0.3">
      <c r="E72551" t="s">
        <v>7821</v>
      </c>
      <c r="F72551">
        <v>-1.5913993813611558E-2</v>
      </c>
      <c r="G72551">
        <f t="shared" si="1133"/>
        <v>1.5913993813611558E-2</v>
      </c>
    </row>
    <row r="72552" spans="5:7" x14ac:dyDescent="0.3">
      <c r="E72552" t="s">
        <v>8314</v>
      </c>
      <c r="F72552">
        <v>-1.5907735987410299E-2</v>
      </c>
      <c r="G72552">
        <f t="shared" si="1133"/>
        <v>1.5907735987410299E-2</v>
      </c>
    </row>
    <row r="72553" spans="5:7" x14ac:dyDescent="0.3">
      <c r="E72553" s="4" t="s">
        <v>598</v>
      </c>
      <c r="F72553" s="4">
        <v>1.5906259307266551E-2</v>
      </c>
      <c r="G72553" s="4">
        <f t="shared" si="1133"/>
        <v>1.5906259307266551E-2</v>
      </c>
    </row>
    <row r="72554" spans="5:7" x14ac:dyDescent="0.3">
      <c r="E72554" s="4" t="s">
        <v>9917</v>
      </c>
      <c r="F72554" s="4">
        <v>-1.5900371621673341E-2</v>
      </c>
      <c r="G72554" s="4">
        <f t="shared" si="1133"/>
        <v>1.5900371621673341E-2</v>
      </c>
    </row>
    <row r="72555" spans="5:7" x14ac:dyDescent="0.3">
      <c r="E72555" s="4" t="s">
        <v>1675</v>
      </c>
      <c r="F72555" s="4">
        <v>1.5899555222148528E-2</v>
      </c>
      <c r="G72555" s="4">
        <f t="shared" si="1133"/>
        <v>1.5899555222148528E-2</v>
      </c>
    </row>
    <row r="72556" spans="5:7" x14ac:dyDescent="0.3">
      <c r="E72556" t="s">
        <v>9170</v>
      </c>
      <c r="F72556">
        <v>-1.5897975847224143E-2</v>
      </c>
      <c r="G72556">
        <f t="shared" si="1133"/>
        <v>1.5897975847224143E-2</v>
      </c>
    </row>
    <row r="72557" spans="5:7" x14ac:dyDescent="0.3">
      <c r="E72557" t="s">
        <v>9207</v>
      </c>
      <c r="F72557">
        <v>1.5894620837489971E-2</v>
      </c>
      <c r="G72557">
        <f t="shared" si="1133"/>
        <v>1.5894620837489971E-2</v>
      </c>
    </row>
    <row r="72558" spans="5:7" x14ac:dyDescent="0.3">
      <c r="E72558" t="s">
        <v>30072</v>
      </c>
      <c r="F72558">
        <v>-1.5894193366294544E-2</v>
      </c>
      <c r="G72558">
        <f t="shared" si="1133"/>
        <v>1.5894193366294544E-2</v>
      </c>
    </row>
    <row r="72559" spans="5:7" x14ac:dyDescent="0.3">
      <c r="E72559" t="s">
        <v>6064</v>
      </c>
      <c r="F72559">
        <v>-1.5889548228493811E-2</v>
      </c>
      <c r="G72559">
        <f t="shared" si="1133"/>
        <v>1.5889548228493811E-2</v>
      </c>
    </row>
    <row r="72560" spans="5:7" x14ac:dyDescent="0.3">
      <c r="E72560" t="s">
        <v>24129</v>
      </c>
      <c r="F72560">
        <v>1.5885196499191689E-2</v>
      </c>
      <c r="G72560">
        <f t="shared" si="1133"/>
        <v>1.5885196499191689E-2</v>
      </c>
    </row>
    <row r="72561" spans="5:7" x14ac:dyDescent="0.3">
      <c r="E72561" s="4" t="s">
        <v>6647</v>
      </c>
      <c r="F72561" s="4">
        <v>1.5884090762676262E-2</v>
      </c>
      <c r="G72561" s="4">
        <f t="shared" si="1133"/>
        <v>1.5884090762676262E-2</v>
      </c>
    </row>
    <row r="72562" spans="5:7" x14ac:dyDescent="0.3">
      <c r="E72562" t="s">
        <v>13305</v>
      </c>
      <c r="F72562">
        <v>-1.5880996469928198E-2</v>
      </c>
      <c r="G72562">
        <f t="shared" si="1133"/>
        <v>1.5880996469928198E-2</v>
      </c>
    </row>
    <row r="72563" spans="5:7" x14ac:dyDescent="0.3">
      <c r="E72563" t="s">
        <v>5107</v>
      </c>
      <c r="F72563">
        <v>-1.5875989334285148E-2</v>
      </c>
      <c r="G72563">
        <f t="shared" si="1133"/>
        <v>1.5875989334285148E-2</v>
      </c>
    </row>
    <row r="72564" spans="5:7" x14ac:dyDescent="0.3">
      <c r="E72564" t="s">
        <v>8442</v>
      </c>
      <c r="F72564">
        <v>-1.5874960524593817E-2</v>
      </c>
      <c r="G72564">
        <f t="shared" si="1133"/>
        <v>1.5874960524593817E-2</v>
      </c>
    </row>
    <row r="72565" spans="5:7" x14ac:dyDescent="0.3">
      <c r="E72565" s="4" t="s">
        <v>3780</v>
      </c>
      <c r="F72565" s="4">
        <v>-1.5872129454849573E-2</v>
      </c>
      <c r="G72565" s="4">
        <f t="shared" si="1133"/>
        <v>1.5872129454849573E-2</v>
      </c>
    </row>
    <row r="72566" spans="5:7" x14ac:dyDescent="0.3">
      <c r="E72566" t="s">
        <v>20796</v>
      </c>
      <c r="F72566">
        <v>-1.5869682954820021E-2</v>
      </c>
      <c r="G72566">
        <f t="shared" si="1133"/>
        <v>1.5869682954820021E-2</v>
      </c>
    </row>
    <row r="72567" spans="5:7" x14ac:dyDescent="0.3">
      <c r="E72567" t="s">
        <v>9609</v>
      </c>
      <c r="F72567">
        <v>-1.5865539537183122E-2</v>
      </c>
      <c r="G72567">
        <f t="shared" si="1133"/>
        <v>1.5865539537183122E-2</v>
      </c>
    </row>
    <row r="72568" spans="5:7" x14ac:dyDescent="0.3">
      <c r="E72568" s="4" t="s">
        <v>924</v>
      </c>
      <c r="F72568" s="4">
        <v>1.5861556051957153E-2</v>
      </c>
      <c r="G72568" s="4">
        <f t="shared" si="1133"/>
        <v>1.5861556051957153E-2</v>
      </c>
    </row>
    <row r="72569" spans="5:7" x14ac:dyDescent="0.3">
      <c r="E72569" s="4" t="s">
        <v>13112</v>
      </c>
      <c r="F72569" s="4">
        <v>1.5861124581452068E-2</v>
      </c>
      <c r="G72569" s="4">
        <f t="shared" si="1133"/>
        <v>1.5861124581452068E-2</v>
      </c>
    </row>
    <row r="72570" spans="5:7" x14ac:dyDescent="0.3">
      <c r="E72570" s="4" t="s">
        <v>233</v>
      </c>
      <c r="F72570" s="4">
        <v>-1.5860070076037541E-2</v>
      </c>
      <c r="G72570" s="4">
        <f t="shared" si="1133"/>
        <v>1.5860070076037541E-2</v>
      </c>
    </row>
    <row r="72571" spans="5:7" x14ac:dyDescent="0.3">
      <c r="E72571" t="s">
        <v>5270</v>
      </c>
      <c r="F72571">
        <v>1.5857023462702669E-2</v>
      </c>
      <c r="G72571">
        <f t="shared" si="1133"/>
        <v>1.5857023462702669E-2</v>
      </c>
    </row>
    <row r="72572" spans="5:7" x14ac:dyDescent="0.3">
      <c r="E72572" t="s">
        <v>5469</v>
      </c>
      <c r="F72572">
        <v>1.585642227447031E-2</v>
      </c>
      <c r="G72572">
        <f t="shared" si="1133"/>
        <v>1.585642227447031E-2</v>
      </c>
    </row>
    <row r="72573" spans="5:7" x14ac:dyDescent="0.3">
      <c r="E72573" t="s">
        <v>9995</v>
      </c>
      <c r="F72573">
        <v>-1.5854879656352069E-2</v>
      </c>
      <c r="G72573">
        <f t="shared" si="1133"/>
        <v>1.5854879656352069E-2</v>
      </c>
    </row>
    <row r="72574" spans="5:7" x14ac:dyDescent="0.3">
      <c r="E72574" t="s">
        <v>2583</v>
      </c>
      <c r="F72574">
        <v>-1.5853385588552541E-2</v>
      </c>
      <c r="G72574">
        <f t="shared" si="1133"/>
        <v>1.5853385588552541E-2</v>
      </c>
    </row>
    <row r="72575" spans="5:7" x14ac:dyDescent="0.3">
      <c r="E72575" t="s">
        <v>9322</v>
      </c>
      <c r="F72575">
        <v>-1.5851992405708205E-2</v>
      </c>
      <c r="G72575">
        <f t="shared" si="1133"/>
        <v>1.5851992405708205E-2</v>
      </c>
    </row>
    <row r="72576" spans="5:7" x14ac:dyDescent="0.3">
      <c r="E72576" t="s">
        <v>13746</v>
      </c>
      <c r="F72576">
        <v>-1.5846324860642188E-2</v>
      </c>
      <c r="G72576">
        <f t="shared" si="1133"/>
        <v>1.5846324860642188E-2</v>
      </c>
    </row>
    <row r="72577" spans="5:7" x14ac:dyDescent="0.3">
      <c r="E72577" t="s">
        <v>10022</v>
      </c>
      <c r="F72577">
        <v>1.5845882926591299E-2</v>
      </c>
      <c r="G72577">
        <f t="shared" ref="G72577:G72640" si="1134">ABS(F72577)</f>
        <v>1.5845882926591299E-2</v>
      </c>
    </row>
    <row r="72578" spans="5:7" x14ac:dyDescent="0.3">
      <c r="E72578" t="s">
        <v>29215</v>
      </c>
      <c r="F72578">
        <v>1.5845474303882862E-2</v>
      </c>
      <c r="G72578">
        <f t="shared" si="1134"/>
        <v>1.5845474303882862E-2</v>
      </c>
    </row>
    <row r="72579" spans="5:7" x14ac:dyDescent="0.3">
      <c r="E72579" t="s">
        <v>9956</v>
      </c>
      <c r="F72579">
        <v>1.5843788166546673E-2</v>
      </c>
      <c r="G72579">
        <f t="shared" si="1134"/>
        <v>1.5843788166546673E-2</v>
      </c>
    </row>
    <row r="72580" spans="5:7" x14ac:dyDescent="0.3">
      <c r="E72580" t="s">
        <v>10481</v>
      </c>
      <c r="F72580">
        <v>1.5843060862116426E-2</v>
      </c>
      <c r="G72580">
        <f t="shared" si="1134"/>
        <v>1.5843060862116426E-2</v>
      </c>
    </row>
    <row r="72581" spans="5:7" x14ac:dyDescent="0.3">
      <c r="E72581" t="s">
        <v>5407</v>
      </c>
      <c r="F72581">
        <v>1.5842805565250202E-2</v>
      </c>
      <c r="G72581">
        <f t="shared" si="1134"/>
        <v>1.5842805565250202E-2</v>
      </c>
    </row>
    <row r="72582" spans="5:7" x14ac:dyDescent="0.3">
      <c r="E72582" t="s">
        <v>963</v>
      </c>
      <c r="F72582">
        <v>1.5842413031844568E-2</v>
      </c>
      <c r="G72582">
        <f t="shared" si="1134"/>
        <v>1.5842413031844568E-2</v>
      </c>
    </row>
    <row r="72583" spans="5:7" x14ac:dyDescent="0.3">
      <c r="E72583" t="s">
        <v>16557</v>
      </c>
      <c r="F72583">
        <v>-1.5837715940894788E-2</v>
      </c>
      <c r="G72583">
        <f t="shared" si="1134"/>
        <v>1.5837715940894788E-2</v>
      </c>
    </row>
    <row r="72584" spans="5:7" x14ac:dyDescent="0.3">
      <c r="E72584" t="s">
        <v>2503</v>
      </c>
      <c r="F72584">
        <v>-1.5837645596174826E-2</v>
      </c>
      <c r="G72584">
        <f t="shared" si="1134"/>
        <v>1.5837645596174826E-2</v>
      </c>
    </row>
    <row r="72585" spans="5:7" x14ac:dyDescent="0.3">
      <c r="E72585" t="s">
        <v>16808</v>
      </c>
      <c r="F72585">
        <v>-1.5834942958894455E-2</v>
      </c>
      <c r="G72585">
        <f t="shared" si="1134"/>
        <v>1.5834942958894455E-2</v>
      </c>
    </row>
    <row r="72586" spans="5:7" x14ac:dyDescent="0.3">
      <c r="E72586" t="s">
        <v>7721</v>
      </c>
      <c r="F72586">
        <v>1.5829705363792204E-2</v>
      </c>
      <c r="G72586">
        <f t="shared" si="1134"/>
        <v>1.5829705363792204E-2</v>
      </c>
    </row>
    <row r="72587" spans="5:7" x14ac:dyDescent="0.3">
      <c r="E72587" t="s">
        <v>28525</v>
      </c>
      <c r="F72587">
        <v>1.5829526855969774E-2</v>
      </c>
      <c r="G72587">
        <f t="shared" si="1134"/>
        <v>1.5829526855969774E-2</v>
      </c>
    </row>
    <row r="72588" spans="5:7" x14ac:dyDescent="0.3">
      <c r="E72588" t="s">
        <v>12251</v>
      </c>
      <c r="F72588">
        <v>-1.5827403428693355E-2</v>
      </c>
      <c r="G72588">
        <f t="shared" si="1134"/>
        <v>1.5827403428693355E-2</v>
      </c>
    </row>
    <row r="72589" spans="5:7" x14ac:dyDescent="0.3">
      <c r="E72589" t="s">
        <v>4321</v>
      </c>
      <c r="F72589">
        <v>-1.5826247567979561E-2</v>
      </c>
      <c r="G72589">
        <f t="shared" si="1134"/>
        <v>1.5826247567979561E-2</v>
      </c>
    </row>
    <row r="72590" spans="5:7" x14ac:dyDescent="0.3">
      <c r="E72590" t="s">
        <v>4681</v>
      </c>
      <c r="F72590">
        <v>1.5820827232228246E-2</v>
      </c>
      <c r="G72590">
        <f t="shared" si="1134"/>
        <v>1.5820827232228246E-2</v>
      </c>
    </row>
    <row r="72591" spans="5:7" x14ac:dyDescent="0.3">
      <c r="E72591" t="s">
        <v>4793</v>
      </c>
      <c r="F72591">
        <v>-1.581833359609127E-2</v>
      </c>
      <c r="G72591">
        <f t="shared" si="1134"/>
        <v>1.581833359609127E-2</v>
      </c>
    </row>
    <row r="72592" spans="5:7" x14ac:dyDescent="0.3">
      <c r="E72592" t="s">
        <v>4164</v>
      </c>
      <c r="F72592">
        <v>-1.5816577582186866E-2</v>
      </c>
      <c r="G72592">
        <f t="shared" si="1134"/>
        <v>1.5816577582186866E-2</v>
      </c>
    </row>
    <row r="72593" spans="5:7" x14ac:dyDescent="0.3">
      <c r="E72593" s="4" t="s">
        <v>12424</v>
      </c>
      <c r="F72593" s="4">
        <v>-1.581626421339806E-2</v>
      </c>
      <c r="G72593" s="4">
        <f t="shared" si="1134"/>
        <v>1.581626421339806E-2</v>
      </c>
    </row>
    <row r="72594" spans="5:7" x14ac:dyDescent="0.3">
      <c r="E72594" s="4" t="s">
        <v>8971</v>
      </c>
      <c r="F72594" s="4">
        <v>-1.5815490345849673E-2</v>
      </c>
      <c r="G72594" s="4">
        <f t="shared" si="1134"/>
        <v>1.5815490345849673E-2</v>
      </c>
    </row>
    <row r="72595" spans="5:7" x14ac:dyDescent="0.3">
      <c r="E72595" t="s">
        <v>5822</v>
      </c>
      <c r="F72595">
        <v>-1.5812171281400857E-2</v>
      </c>
      <c r="G72595">
        <f t="shared" si="1134"/>
        <v>1.5812171281400857E-2</v>
      </c>
    </row>
    <row r="72596" spans="5:7" x14ac:dyDescent="0.3">
      <c r="E72596" t="s">
        <v>21130</v>
      </c>
      <c r="F72596">
        <v>1.5811337979982278E-2</v>
      </c>
      <c r="G72596">
        <f t="shared" si="1134"/>
        <v>1.5811337979982278E-2</v>
      </c>
    </row>
    <row r="72597" spans="5:7" x14ac:dyDescent="0.3">
      <c r="E72597" t="s">
        <v>22607</v>
      </c>
      <c r="F72597">
        <v>-1.5810864805870069E-2</v>
      </c>
      <c r="G72597">
        <f t="shared" si="1134"/>
        <v>1.5810864805870069E-2</v>
      </c>
    </row>
    <row r="72598" spans="5:7" x14ac:dyDescent="0.3">
      <c r="E72598" s="4" t="s">
        <v>8261</v>
      </c>
      <c r="F72598" s="4">
        <v>1.5806881242859252E-2</v>
      </c>
      <c r="G72598" s="4">
        <f t="shared" si="1134"/>
        <v>1.5806881242859252E-2</v>
      </c>
    </row>
    <row r="72599" spans="5:7" x14ac:dyDescent="0.3">
      <c r="E72599" t="s">
        <v>597</v>
      </c>
      <c r="F72599">
        <v>1.5805477192123663E-2</v>
      </c>
      <c r="G72599">
        <f t="shared" si="1134"/>
        <v>1.5805477192123663E-2</v>
      </c>
    </row>
    <row r="72600" spans="5:7" x14ac:dyDescent="0.3">
      <c r="E72600" t="s">
        <v>16713</v>
      </c>
      <c r="F72600">
        <v>1.5796416135541197E-2</v>
      </c>
      <c r="G72600">
        <f t="shared" si="1134"/>
        <v>1.5796416135541197E-2</v>
      </c>
    </row>
    <row r="72601" spans="5:7" x14ac:dyDescent="0.3">
      <c r="E72601" t="s">
        <v>9597</v>
      </c>
      <c r="F72601">
        <v>1.5792936142049834E-2</v>
      </c>
      <c r="G72601">
        <f t="shared" si="1134"/>
        <v>1.5792936142049834E-2</v>
      </c>
    </row>
    <row r="72602" spans="5:7" x14ac:dyDescent="0.3">
      <c r="E72602" t="s">
        <v>10924</v>
      </c>
      <c r="F72602">
        <v>1.579253321928294E-2</v>
      </c>
      <c r="G72602">
        <f t="shared" si="1134"/>
        <v>1.579253321928294E-2</v>
      </c>
    </row>
    <row r="72603" spans="5:7" x14ac:dyDescent="0.3">
      <c r="E72603" t="s">
        <v>1134</v>
      </c>
      <c r="F72603">
        <v>-1.5791632574965096E-2</v>
      </c>
      <c r="G72603">
        <f t="shared" si="1134"/>
        <v>1.5791632574965096E-2</v>
      </c>
    </row>
    <row r="72604" spans="5:7" x14ac:dyDescent="0.3">
      <c r="E72604" t="s">
        <v>14950</v>
      </c>
      <c r="F72604">
        <v>-1.5789505012274611E-2</v>
      </c>
      <c r="G72604">
        <f t="shared" si="1134"/>
        <v>1.5789505012274611E-2</v>
      </c>
    </row>
    <row r="72605" spans="5:7" x14ac:dyDescent="0.3">
      <c r="E72605" t="s">
        <v>2778</v>
      </c>
      <c r="F72605">
        <v>-1.5787429746023696E-2</v>
      </c>
      <c r="G72605">
        <f t="shared" si="1134"/>
        <v>1.5787429746023696E-2</v>
      </c>
    </row>
    <row r="72606" spans="5:7" x14ac:dyDescent="0.3">
      <c r="E72606" t="s">
        <v>20921</v>
      </c>
      <c r="F72606">
        <v>1.5783530607163213E-2</v>
      </c>
      <c r="G72606">
        <f t="shared" si="1134"/>
        <v>1.5783530607163213E-2</v>
      </c>
    </row>
    <row r="72607" spans="5:7" x14ac:dyDescent="0.3">
      <c r="E72607" s="4" t="s">
        <v>9823</v>
      </c>
      <c r="F72607" s="4">
        <v>-1.5779626802940757E-2</v>
      </c>
      <c r="G72607" s="4">
        <f t="shared" si="1134"/>
        <v>1.5779626802940757E-2</v>
      </c>
    </row>
    <row r="72608" spans="5:7" x14ac:dyDescent="0.3">
      <c r="E72608" t="s">
        <v>8569</v>
      </c>
      <c r="F72608">
        <v>-1.5779260536781154E-2</v>
      </c>
      <c r="G72608">
        <f t="shared" si="1134"/>
        <v>1.5779260536781154E-2</v>
      </c>
    </row>
    <row r="72609" spans="5:7" x14ac:dyDescent="0.3">
      <c r="E72609" t="s">
        <v>24948</v>
      </c>
      <c r="F72609">
        <v>1.5776473605641189E-2</v>
      </c>
      <c r="G72609">
        <f t="shared" si="1134"/>
        <v>1.5776473605641189E-2</v>
      </c>
    </row>
    <row r="72610" spans="5:7" x14ac:dyDescent="0.3">
      <c r="E72610" t="s">
        <v>720</v>
      </c>
      <c r="F72610">
        <v>-1.5773021064838588E-2</v>
      </c>
      <c r="G72610">
        <f t="shared" si="1134"/>
        <v>1.5773021064838588E-2</v>
      </c>
    </row>
    <row r="72611" spans="5:7" x14ac:dyDescent="0.3">
      <c r="E72611" t="s">
        <v>24545</v>
      </c>
      <c r="F72611">
        <v>1.5772863430426158E-2</v>
      </c>
      <c r="G72611">
        <f t="shared" si="1134"/>
        <v>1.5772863430426158E-2</v>
      </c>
    </row>
    <row r="72612" spans="5:7" x14ac:dyDescent="0.3">
      <c r="E72612" s="4" t="s">
        <v>8151</v>
      </c>
      <c r="F72612" s="4">
        <v>-1.5771975716986235E-2</v>
      </c>
      <c r="G72612" s="4">
        <f t="shared" si="1134"/>
        <v>1.5771975716986235E-2</v>
      </c>
    </row>
    <row r="72613" spans="5:7" x14ac:dyDescent="0.3">
      <c r="E72613" t="s">
        <v>7761</v>
      </c>
      <c r="F72613">
        <v>1.5766428059039602E-2</v>
      </c>
      <c r="G72613">
        <f t="shared" si="1134"/>
        <v>1.5766428059039602E-2</v>
      </c>
    </row>
    <row r="72614" spans="5:7" x14ac:dyDescent="0.3">
      <c r="E72614" t="s">
        <v>2997</v>
      </c>
      <c r="F72614">
        <v>-1.576485261161335E-2</v>
      </c>
      <c r="G72614">
        <f t="shared" si="1134"/>
        <v>1.576485261161335E-2</v>
      </c>
    </row>
    <row r="72615" spans="5:7" x14ac:dyDescent="0.3">
      <c r="E72615" t="s">
        <v>8242</v>
      </c>
      <c r="F72615">
        <v>1.5761072895173787E-2</v>
      </c>
      <c r="G72615">
        <f t="shared" si="1134"/>
        <v>1.5761072895173787E-2</v>
      </c>
    </row>
    <row r="72616" spans="5:7" x14ac:dyDescent="0.3">
      <c r="E72616" t="s">
        <v>5382</v>
      </c>
      <c r="F72616">
        <v>-1.5760746648467671E-2</v>
      </c>
      <c r="G72616">
        <f t="shared" si="1134"/>
        <v>1.5760746648467671E-2</v>
      </c>
    </row>
    <row r="72617" spans="5:7" x14ac:dyDescent="0.3">
      <c r="E72617" t="s">
        <v>4525</v>
      </c>
      <c r="F72617">
        <v>1.5757674852062156E-2</v>
      </c>
      <c r="G72617">
        <f t="shared" si="1134"/>
        <v>1.5757674852062156E-2</v>
      </c>
    </row>
    <row r="72618" spans="5:7" x14ac:dyDescent="0.3">
      <c r="E72618" s="4" t="s">
        <v>8487</v>
      </c>
      <c r="F72618" s="4">
        <v>-1.5755949221734226E-2</v>
      </c>
      <c r="G72618" s="4">
        <f t="shared" si="1134"/>
        <v>1.5755949221734226E-2</v>
      </c>
    </row>
    <row r="72619" spans="5:7" x14ac:dyDescent="0.3">
      <c r="E72619" t="s">
        <v>2247</v>
      </c>
      <c r="F72619">
        <v>1.5754169198134625E-2</v>
      </c>
      <c r="G72619">
        <f t="shared" si="1134"/>
        <v>1.5754169198134625E-2</v>
      </c>
    </row>
    <row r="72620" spans="5:7" x14ac:dyDescent="0.3">
      <c r="E72620" s="4" t="s">
        <v>38</v>
      </c>
      <c r="F72620" s="4">
        <v>1.5752837856383279E-2</v>
      </c>
      <c r="G72620" s="4">
        <f t="shared" si="1134"/>
        <v>1.5752837856383279E-2</v>
      </c>
    </row>
    <row r="72621" spans="5:7" x14ac:dyDescent="0.3">
      <c r="E72621" t="s">
        <v>6981</v>
      </c>
      <c r="F72621">
        <v>-1.5747575355519346E-2</v>
      </c>
      <c r="G72621">
        <f t="shared" si="1134"/>
        <v>1.5747575355519346E-2</v>
      </c>
    </row>
    <row r="72622" spans="5:7" x14ac:dyDescent="0.3">
      <c r="E72622" t="s">
        <v>5967</v>
      </c>
      <c r="F72622">
        <v>1.5747371996712761E-2</v>
      </c>
      <c r="G72622">
        <f t="shared" si="1134"/>
        <v>1.5747371996712761E-2</v>
      </c>
    </row>
    <row r="72623" spans="5:7" x14ac:dyDescent="0.3">
      <c r="E72623" s="4" t="s">
        <v>9367</v>
      </c>
      <c r="F72623" s="4">
        <v>-1.5745707947135715E-2</v>
      </c>
      <c r="G72623" s="4">
        <f t="shared" si="1134"/>
        <v>1.5745707947135715E-2</v>
      </c>
    </row>
    <row r="72624" spans="5:7" x14ac:dyDescent="0.3">
      <c r="E72624" t="s">
        <v>21287</v>
      </c>
      <c r="F72624">
        <v>1.5727358599570692E-2</v>
      </c>
      <c r="G72624">
        <f t="shared" si="1134"/>
        <v>1.5727358599570692E-2</v>
      </c>
    </row>
    <row r="72625" spans="5:7" x14ac:dyDescent="0.3">
      <c r="E72625" s="4" t="s">
        <v>11108</v>
      </c>
      <c r="F72625" s="4">
        <v>1.572548459182219E-2</v>
      </c>
      <c r="G72625" s="4">
        <f t="shared" si="1134"/>
        <v>1.572548459182219E-2</v>
      </c>
    </row>
    <row r="72626" spans="5:7" x14ac:dyDescent="0.3">
      <c r="E72626" t="s">
        <v>7602</v>
      </c>
      <c r="F72626">
        <v>-1.5723597070479739E-2</v>
      </c>
      <c r="G72626">
        <f t="shared" si="1134"/>
        <v>1.5723597070479739E-2</v>
      </c>
    </row>
    <row r="72627" spans="5:7" x14ac:dyDescent="0.3">
      <c r="E72627" s="4" t="s">
        <v>161</v>
      </c>
      <c r="F72627" s="4">
        <v>-1.5719465971986871E-2</v>
      </c>
      <c r="G72627" s="4">
        <f t="shared" si="1134"/>
        <v>1.5719465971986871E-2</v>
      </c>
    </row>
    <row r="72628" spans="5:7" x14ac:dyDescent="0.3">
      <c r="E72628" t="s">
        <v>13715</v>
      </c>
      <c r="F72628">
        <v>-1.5715524057588519E-2</v>
      </c>
      <c r="G72628">
        <f t="shared" si="1134"/>
        <v>1.5715524057588519E-2</v>
      </c>
    </row>
    <row r="72629" spans="5:7" x14ac:dyDescent="0.3">
      <c r="E72629" t="s">
        <v>12323</v>
      </c>
      <c r="F72629">
        <v>-1.5714798715942831E-2</v>
      </c>
      <c r="G72629">
        <f t="shared" si="1134"/>
        <v>1.5714798715942831E-2</v>
      </c>
    </row>
    <row r="72630" spans="5:7" x14ac:dyDescent="0.3">
      <c r="E72630" t="s">
        <v>11149</v>
      </c>
      <c r="F72630">
        <v>1.5714390110139052E-2</v>
      </c>
      <c r="G72630">
        <f t="shared" si="1134"/>
        <v>1.5714390110139052E-2</v>
      </c>
    </row>
    <row r="72631" spans="5:7" x14ac:dyDescent="0.3">
      <c r="E72631" t="s">
        <v>9932</v>
      </c>
      <c r="F72631">
        <v>1.57101767522351E-2</v>
      </c>
      <c r="G72631">
        <f t="shared" si="1134"/>
        <v>1.57101767522351E-2</v>
      </c>
    </row>
    <row r="72632" spans="5:7" x14ac:dyDescent="0.3">
      <c r="E72632" s="4" t="s">
        <v>2136</v>
      </c>
      <c r="F72632" s="4">
        <v>1.5709548317400897E-2</v>
      </c>
      <c r="G72632" s="4">
        <f t="shared" si="1134"/>
        <v>1.5709548317400897E-2</v>
      </c>
    </row>
    <row r="72633" spans="5:7" x14ac:dyDescent="0.3">
      <c r="E72633" t="s">
        <v>5650</v>
      </c>
      <c r="F72633">
        <v>-1.570648964539988E-2</v>
      </c>
      <c r="G72633">
        <f t="shared" si="1134"/>
        <v>1.570648964539988E-2</v>
      </c>
    </row>
    <row r="72634" spans="5:7" x14ac:dyDescent="0.3">
      <c r="E72634" t="s">
        <v>29266</v>
      </c>
      <c r="F72634">
        <v>1.5703836697131584E-2</v>
      </c>
      <c r="G72634">
        <f t="shared" si="1134"/>
        <v>1.5703836697131584E-2</v>
      </c>
    </row>
    <row r="72635" spans="5:7" x14ac:dyDescent="0.3">
      <c r="E72635" t="s">
        <v>28389</v>
      </c>
      <c r="F72635">
        <v>-1.5703819250788016E-2</v>
      </c>
      <c r="G72635">
        <f t="shared" si="1134"/>
        <v>1.5703819250788016E-2</v>
      </c>
    </row>
    <row r="72636" spans="5:7" x14ac:dyDescent="0.3">
      <c r="E72636" t="s">
        <v>17767</v>
      </c>
      <c r="F72636">
        <v>1.5700646905635603E-2</v>
      </c>
      <c r="G72636">
        <f t="shared" si="1134"/>
        <v>1.5700646905635603E-2</v>
      </c>
    </row>
    <row r="72637" spans="5:7" x14ac:dyDescent="0.3">
      <c r="E72637" t="s">
        <v>25348</v>
      </c>
      <c r="F72637">
        <v>-1.568818741552009E-2</v>
      </c>
      <c r="G72637">
        <f t="shared" si="1134"/>
        <v>1.568818741552009E-2</v>
      </c>
    </row>
    <row r="72638" spans="5:7" x14ac:dyDescent="0.3">
      <c r="E72638" t="s">
        <v>10804</v>
      </c>
      <c r="F72638">
        <v>1.5685444538922202E-2</v>
      </c>
      <c r="G72638">
        <f t="shared" si="1134"/>
        <v>1.5685444538922202E-2</v>
      </c>
    </row>
    <row r="72639" spans="5:7" x14ac:dyDescent="0.3">
      <c r="E72639" s="4" t="s">
        <v>2669</v>
      </c>
      <c r="F72639" s="4">
        <v>-1.5684157703163108E-2</v>
      </c>
      <c r="G72639" s="4">
        <f t="shared" si="1134"/>
        <v>1.5684157703163108E-2</v>
      </c>
    </row>
    <row r="72640" spans="5:7" x14ac:dyDescent="0.3">
      <c r="E72640" t="s">
        <v>21861</v>
      </c>
      <c r="F72640">
        <v>1.5678210761918891E-2</v>
      </c>
      <c r="G72640">
        <f t="shared" si="1134"/>
        <v>1.5678210761918891E-2</v>
      </c>
    </row>
    <row r="72641" spans="5:7" x14ac:dyDescent="0.3">
      <c r="E72641" t="s">
        <v>23268</v>
      </c>
      <c r="F72641">
        <v>1.5677090480847602E-2</v>
      </c>
      <c r="G72641">
        <f t="shared" ref="G72641:G72704" si="1135">ABS(F72641)</f>
        <v>1.5677090480847602E-2</v>
      </c>
    </row>
    <row r="72642" spans="5:7" x14ac:dyDescent="0.3">
      <c r="E72642" t="s">
        <v>13769</v>
      </c>
      <c r="F72642">
        <v>1.5673287952123995E-2</v>
      </c>
      <c r="G72642">
        <f t="shared" si="1135"/>
        <v>1.5673287952123995E-2</v>
      </c>
    </row>
    <row r="72643" spans="5:7" x14ac:dyDescent="0.3">
      <c r="E72643" s="4" t="s">
        <v>12499</v>
      </c>
      <c r="F72643" s="4">
        <v>-1.5670240131592839E-2</v>
      </c>
      <c r="G72643" s="4">
        <f t="shared" si="1135"/>
        <v>1.5670240131592839E-2</v>
      </c>
    </row>
    <row r="72644" spans="5:7" x14ac:dyDescent="0.3">
      <c r="E72644" t="s">
        <v>26744</v>
      </c>
      <c r="F72644">
        <v>1.5669743670726734E-2</v>
      </c>
      <c r="G72644">
        <f t="shared" si="1135"/>
        <v>1.5669743670726734E-2</v>
      </c>
    </row>
    <row r="72645" spans="5:7" x14ac:dyDescent="0.3">
      <c r="E72645" t="s">
        <v>22018</v>
      </c>
      <c r="F72645">
        <v>-1.5668930476253923E-2</v>
      </c>
      <c r="G72645">
        <f t="shared" si="1135"/>
        <v>1.5668930476253923E-2</v>
      </c>
    </row>
    <row r="72646" spans="5:7" x14ac:dyDescent="0.3">
      <c r="E72646" t="s">
        <v>29226</v>
      </c>
      <c r="F72646">
        <v>-1.566771916140243E-2</v>
      </c>
      <c r="G72646">
        <f t="shared" si="1135"/>
        <v>1.566771916140243E-2</v>
      </c>
    </row>
    <row r="72647" spans="5:7" x14ac:dyDescent="0.3">
      <c r="E72647" t="s">
        <v>23673</v>
      </c>
      <c r="F72647">
        <v>-1.5662677914812642E-2</v>
      </c>
      <c r="G72647">
        <f t="shared" si="1135"/>
        <v>1.5662677914812642E-2</v>
      </c>
    </row>
    <row r="72648" spans="5:7" x14ac:dyDescent="0.3">
      <c r="E72648" t="s">
        <v>24521</v>
      </c>
      <c r="F72648">
        <v>1.5652078129316384E-2</v>
      </c>
      <c r="G72648">
        <f t="shared" si="1135"/>
        <v>1.5652078129316384E-2</v>
      </c>
    </row>
    <row r="72649" spans="5:7" x14ac:dyDescent="0.3">
      <c r="E72649" t="s">
        <v>6597</v>
      </c>
      <c r="F72649">
        <v>-1.5645312509761363E-2</v>
      </c>
      <c r="G72649">
        <f t="shared" si="1135"/>
        <v>1.5645312509761363E-2</v>
      </c>
    </row>
    <row r="72650" spans="5:7" x14ac:dyDescent="0.3">
      <c r="E72650" t="s">
        <v>3297</v>
      </c>
      <c r="F72650">
        <v>1.5638049453965706E-2</v>
      </c>
      <c r="G72650">
        <f t="shared" si="1135"/>
        <v>1.5638049453965706E-2</v>
      </c>
    </row>
    <row r="72651" spans="5:7" x14ac:dyDescent="0.3">
      <c r="E72651" t="s">
        <v>10992</v>
      </c>
      <c r="F72651">
        <v>1.563591220782197E-2</v>
      </c>
      <c r="G72651">
        <f t="shared" si="1135"/>
        <v>1.563591220782197E-2</v>
      </c>
    </row>
    <row r="72652" spans="5:7" x14ac:dyDescent="0.3">
      <c r="E72652" t="s">
        <v>20825</v>
      </c>
      <c r="F72652">
        <v>-1.5632652514205453E-2</v>
      </c>
      <c r="G72652">
        <f t="shared" si="1135"/>
        <v>1.5632652514205453E-2</v>
      </c>
    </row>
    <row r="72653" spans="5:7" x14ac:dyDescent="0.3">
      <c r="E72653" t="s">
        <v>6230</v>
      </c>
      <c r="F72653">
        <v>1.5631025969237697E-2</v>
      </c>
      <c r="G72653">
        <f t="shared" si="1135"/>
        <v>1.5631025969237697E-2</v>
      </c>
    </row>
    <row r="72654" spans="5:7" x14ac:dyDescent="0.3">
      <c r="E72654" t="s">
        <v>18361</v>
      </c>
      <c r="F72654">
        <v>-1.563091358718802E-2</v>
      </c>
      <c r="G72654">
        <f t="shared" si="1135"/>
        <v>1.563091358718802E-2</v>
      </c>
    </row>
    <row r="72655" spans="5:7" x14ac:dyDescent="0.3">
      <c r="E72655" t="s">
        <v>14759</v>
      </c>
      <c r="F72655">
        <v>1.5626278403587292E-2</v>
      </c>
      <c r="G72655">
        <f t="shared" si="1135"/>
        <v>1.5626278403587292E-2</v>
      </c>
    </row>
    <row r="72656" spans="5:7" x14ac:dyDescent="0.3">
      <c r="E72656" t="s">
        <v>17611</v>
      </c>
      <c r="F72656">
        <v>1.562597867560454E-2</v>
      </c>
      <c r="G72656">
        <f t="shared" si="1135"/>
        <v>1.562597867560454E-2</v>
      </c>
    </row>
    <row r="72657" spans="5:7" x14ac:dyDescent="0.3">
      <c r="E72657" t="s">
        <v>2422</v>
      </c>
      <c r="F72657">
        <v>-1.5622724056570921E-2</v>
      </c>
      <c r="G72657">
        <f t="shared" si="1135"/>
        <v>1.5622724056570921E-2</v>
      </c>
    </row>
    <row r="72658" spans="5:7" x14ac:dyDescent="0.3">
      <c r="E72658" s="4" t="s">
        <v>7455</v>
      </c>
      <c r="F72658" s="4">
        <v>-1.5621217192892698E-2</v>
      </c>
      <c r="G72658" s="4">
        <f t="shared" si="1135"/>
        <v>1.5621217192892698E-2</v>
      </c>
    </row>
    <row r="72659" spans="5:7" x14ac:dyDescent="0.3">
      <c r="E72659" s="4" t="s">
        <v>8410</v>
      </c>
      <c r="F72659" s="4">
        <v>1.5619619644757082E-2</v>
      </c>
      <c r="G72659" s="4">
        <f t="shared" si="1135"/>
        <v>1.5619619644757082E-2</v>
      </c>
    </row>
    <row r="72660" spans="5:7" x14ac:dyDescent="0.3">
      <c r="E72660" t="s">
        <v>27964</v>
      </c>
      <c r="F72660">
        <v>-1.5616269603190036E-2</v>
      </c>
      <c r="G72660">
        <f t="shared" si="1135"/>
        <v>1.5616269603190036E-2</v>
      </c>
    </row>
    <row r="72661" spans="5:7" x14ac:dyDescent="0.3">
      <c r="E72661" t="s">
        <v>10097</v>
      </c>
      <c r="F72661">
        <v>-1.5611493192379798E-2</v>
      </c>
      <c r="G72661">
        <f t="shared" si="1135"/>
        <v>1.5611493192379798E-2</v>
      </c>
    </row>
    <row r="72662" spans="5:7" x14ac:dyDescent="0.3">
      <c r="E72662" s="4" t="s">
        <v>3038</v>
      </c>
      <c r="F72662" s="4">
        <v>1.5610626088737253E-2</v>
      </c>
      <c r="G72662" s="4">
        <f t="shared" si="1135"/>
        <v>1.5610626088737253E-2</v>
      </c>
    </row>
    <row r="72663" spans="5:7" x14ac:dyDescent="0.3">
      <c r="E72663" t="s">
        <v>4868</v>
      </c>
      <c r="F72663">
        <v>-1.5609948840051182E-2</v>
      </c>
      <c r="G72663">
        <f t="shared" si="1135"/>
        <v>1.5609948840051182E-2</v>
      </c>
    </row>
    <row r="72664" spans="5:7" x14ac:dyDescent="0.3">
      <c r="E72664" t="s">
        <v>1567</v>
      </c>
      <c r="F72664">
        <v>1.5609358787537492E-2</v>
      </c>
      <c r="G72664">
        <f t="shared" si="1135"/>
        <v>1.5609358787537492E-2</v>
      </c>
    </row>
    <row r="72665" spans="5:7" x14ac:dyDescent="0.3">
      <c r="E72665" s="4" t="s">
        <v>4348</v>
      </c>
      <c r="F72665" s="4">
        <v>1.5605821589658947E-2</v>
      </c>
      <c r="G72665" s="4">
        <f t="shared" si="1135"/>
        <v>1.5605821589658947E-2</v>
      </c>
    </row>
    <row r="72666" spans="5:7" x14ac:dyDescent="0.3">
      <c r="E72666" t="s">
        <v>63</v>
      </c>
      <c r="F72666">
        <v>1.5600975035362803E-2</v>
      </c>
      <c r="G72666">
        <f t="shared" si="1135"/>
        <v>1.5600975035362803E-2</v>
      </c>
    </row>
    <row r="72667" spans="5:7" x14ac:dyDescent="0.3">
      <c r="E72667" t="s">
        <v>7132</v>
      </c>
      <c r="F72667">
        <v>-1.5586489846612886E-2</v>
      </c>
      <c r="G72667">
        <f t="shared" si="1135"/>
        <v>1.5586489846612886E-2</v>
      </c>
    </row>
    <row r="72668" spans="5:7" x14ac:dyDescent="0.3">
      <c r="E72668" t="s">
        <v>7064</v>
      </c>
      <c r="F72668">
        <v>-1.5586320589260752E-2</v>
      </c>
      <c r="G72668">
        <f t="shared" si="1135"/>
        <v>1.5586320589260752E-2</v>
      </c>
    </row>
    <row r="72669" spans="5:7" x14ac:dyDescent="0.3">
      <c r="E72669" s="4" t="s">
        <v>2736</v>
      </c>
      <c r="F72669" s="4">
        <v>-1.5585136773487659E-2</v>
      </c>
      <c r="G72669" s="4">
        <f t="shared" si="1135"/>
        <v>1.5585136773487659E-2</v>
      </c>
    </row>
    <row r="72670" spans="5:7" x14ac:dyDescent="0.3">
      <c r="E72670" t="s">
        <v>4847</v>
      </c>
      <c r="F72670">
        <v>-1.5582363427660173E-2</v>
      </c>
      <c r="G72670">
        <f t="shared" si="1135"/>
        <v>1.5582363427660173E-2</v>
      </c>
    </row>
    <row r="72671" spans="5:7" x14ac:dyDescent="0.3">
      <c r="E72671" t="s">
        <v>13836</v>
      </c>
      <c r="F72671">
        <v>1.5576108016964425E-2</v>
      </c>
      <c r="G72671">
        <f t="shared" si="1135"/>
        <v>1.5576108016964425E-2</v>
      </c>
    </row>
    <row r="72672" spans="5:7" x14ac:dyDescent="0.3">
      <c r="E72672" t="s">
        <v>1250</v>
      </c>
      <c r="F72672">
        <v>1.5573231208333259E-2</v>
      </c>
      <c r="G72672">
        <f t="shared" si="1135"/>
        <v>1.5573231208333259E-2</v>
      </c>
    </row>
    <row r="72673" spans="5:7" x14ac:dyDescent="0.3">
      <c r="E72673" t="s">
        <v>12295</v>
      </c>
      <c r="F72673">
        <v>-1.556590172902118E-2</v>
      </c>
      <c r="G72673">
        <f t="shared" si="1135"/>
        <v>1.556590172902118E-2</v>
      </c>
    </row>
    <row r="72674" spans="5:7" x14ac:dyDescent="0.3">
      <c r="E72674" t="s">
        <v>1742</v>
      </c>
      <c r="F72674">
        <v>1.5564308298324885E-2</v>
      </c>
      <c r="G72674">
        <f t="shared" si="1135"/>
        <v>1.5564308298324885E-2</v>
      </c>
    </row>
    <row r="72675" spans="5:7" x14ac:dyDescent="0.3">
      <c r="E72675" t="s">
        <v>22097</v>
      </c>
      <c r="F72675">
        <v>-1.5563417491329326E-2</v>
      </c>
      <c r="G72675">
        <f t="shared" si="1135"/>
        <v>1.5563417491329326E-2</v>
      </c>
    </row>
    <row r="72676" spans="5:7" x14ac:dyDescent="0.3">
      <c r="E72676" s="4" t="s">
        <v>11857</v>
      </c>
      <c r="F72676" s="4">
        <v>1.5562980399295661E-2</v>
      </c>
      <c r="G72676" s="4">
        <f t="shared" si="1135"/>
        <v>1.5562980399295661E-2</v>
      </c>
    </row>
    <row r="72677" spans="5:7" x14ac:dyDescent="0.3">
      <c r="E72677" t="s">
        <v>12294</v>
      </c>
      <c r="F72677">
        <v>1.5554724983957952E-2</v>
      </c>
      <c r="G72677">
        <f t="shared" si="1135"/>
        <v>1.5554724983957952E-2</v>
      </c>
    </row>
    <row r="72678" spans="5:7" x14ac:dyDescent="0.3">
      <c r="E72678" s="4" t="s">
        <v>429</v>
      </c>
      <c r="F72678" s="4">
        <v>1.5544874082364709E-2</v>
      </c>
      <c r="G72678" s="4">
        <f t="shared" si="1135"/>
        <v>1.5544874082364709E-2</v>
      </c>
    </row>
    <row r="72679" spans="5:7" x14ac:dyDescent="0.3">
      <c r="E72679" t="s">
        <v>2624</v>
      </c>
      <c r="F72679">
        <v>-1.5543821884554663E-2</v>
      </c>
      <c r="G72679">
        <f t="shared" si="1135"/>
        <v>1.5543821884554663E-2</v>
      </c>
    </row>
    <row r="72680" spans="5:7" x14ac:dyDescent="0.3">
      <c r="E72680" t="s">
        <v>17079</v>
      </c>
      <c r="F72680">
        <v>-1.5541783054118758E-2</v>
      </c>
      <c r="G72680">
        <f t="shared" si="1135"/>
        <v>1.5541783054118758E-2</v>
      </c>
    </row>
    <row r="72681" spans="5:7" x14ac:dyDescent="0.3">
      <c r="E72681" t="s">
        <v>23308</v>
      </c>
      <c r="F72681">
        <v>-1.5534847710662649E-2</v>
      </c>
      <c r="G72681">
        <f t="shared" si="1135"/>
        <v>1.5534847710662649E-2</v>
      </c>
    </row>
    <row r="72682" spans="5:7" x14ac:dyDescent="0.3">
      <c r="E72682" t="s">
        <v>4207</v>
      </c>
      <c r="F72682">
        <v>-1.5533474048832128E-2</v>
      </c>
      <c r="G72682">
        <f t="shared" si="1135"/>
        <v>1.5533474048832128E-2</v>
      </c>
    </row>
    <row r="72683" spans="5:7" x14ac:dyDescent="0.3">
      <c r="E72683" t="s">
        <v>8262</v>
      </c>
      <c r="F72683">
        <v>1.5533355162845125E-2</v>
      </c>
      <c r="G72683">
        <f t="shared" si="1135"/>
        <v>1.5533355162845125E-2</v>
      </c>
    </row>
    <row r="72684" spans="5:7" x14ac:dyDescent="0.3">
      <c r="E72684" t="s">
        <v>680</v>
      </c>
      <c r="F72684">
        <v>1.5531646017433433E-2</v>
      </c>
      <c r="G72684">
        <f t="shared" si="1135"/>
        <v>1.5531646017433433E-2</v>
      </c>
    </row>
    <row r="72685" spans="5:7" x14ac:dyDescent="0.3">
      <c r="E72685" t="s">
        <v>17966</v>
      </c>
      <c r="F72685">
        <v>1.5531138340888657E-2</v>
      </c>
      <c r="G72685">
        <f t="shared" si="1135"/>
        <v>1.5531138340888657E-2</v>
      </c>
    </row>
    <row r="72686" spans="5:7" x14ac:dyDescent="0.3">
      <c r="E72686" s="4" t="s">
        <v>3375</v>
      </c>
      <c r="F72686" s="4">
        <v>-1.5528069639054932E-2</v>
      </c>
      <c r="G72686" s="4">
        <f t="shared" si="1135"/>
        <v>1.5528069639054932E-2</v>
      </c>
    </row>
    <row r="72687" spans="5:7" x14ac:dyDescent="0.3">
      <c r="E72687" t="s">
        <v>31435</v>
      </c>
      <c r="F72687">
        <v>-1.5525855783639547E-2</v>
      </c>
      <c r="G72687">
        <f t="shared" si="1135"/>
        <v>1.5525855783639547E-2</v>
      </c>
    </row>
    <row r="72688" spans="5:7" x14ac:dyDescent="0.3">
      <c r="E72688" t="s">
        <v>2492</v>
      </c>
      <c r="F72688">
        <v>1.5524057587949835E-2</v>
      </c>
      <c r="G72688">
        <f t="shared" si="1135"/>
        <v>1.5524057587949835E-2</v>
      </c>
    </row>
    <row r="72689" spans="5:7" x14ac:dyDescent="0.3">
      <c r="E72689" s="4" t="s">
        <v>7762</v>
      </c>
      <c r="F72689" s="4">
        <v>1.5521215703248636E-2</v>
      </c>
      <c r="G72689" s="4">
        <f t="shared" si="1135"/>
        <v>1.5521215703248636E-2</v>
      </c>
    </row>
    <row r="72690" spans="5:7" x14ac:dyDescent="0.3">
      <c r="E72690" t="s">
        <v>25683</v>
      </c>
      <c r="F72690">
        <v>-1.5520917772265873E-2</v>
      </c>
      <c r="G72690">
        <f t="shared" si="1135"/>
        <v>1.5520917772265873E-2</v>
      </c>
    </row>
    <row r="72691" spans="5:7" x14ac:dyDescent="0.3">
      <c r="E72691" t="s">
        <v>6382</v>
      </c>
      <c r="F72691">
        <v>-1.5515481461613039E-2</v>
      </c>
      <c r="G72691">
        <f t="shared" si="1135"/>
        <v>1.5515481461613039E-2</v>
      </c>
    </row>
    <row r="72692" spans="5:7" x14ac:dyDescent="0.3">
      <c r="E72692" s="4" t="s">
        <v>6303</v>
      </c>
      <c r="F72692" s="4">
        <v>-1.5514196502463122E-2</v>
      </c>
      <c r="G72692" s="4">
        <f t="shared" si="1135"/>
        <v>1.5514196502463122E-2</v>
      </c>
    </row>
    <row r="72693" spans="5:7" x14ac:dyDescent="0.3">
      <c r="E72693" t="s">
        <v>5119</v>
      </c>
      <c r="F72693">
        <v>-1.5511779685932975E-2</v>
      </c>
      <c r="G72693">
        <f t="shared" si="1135"/>
        <v>1.5511779685932975E-2</v>
      </c>
    </row>
    <row r="72694" spans="5:7" x14ac:dyDescent="0.3">
      <c r="E72694" t="s">
        <v>12659</v>
      </c>
      <c r="F72694">
        <v>-1.5510831211509051E-2</v>
      </c>
      <c r="G72694">
        <f t="shared" si="1135"/>
        <v>1.5510831211509051E-2</v>
      </c>
    </row>
    <row r="72695" spans="5:7" x14ac:dyDescent="0.3">
      <c r="E72695" t="s">
        <v>2620</v>
      </c>
      <c r="F72695">
        <v>-1.5509589454757883E-2</v>
      </c>
      <c r="G72695">
        <f t="shared" si="1135"/>
        <v>1.5509589454757883E-2</v>
      </c>
    </row>
    <row r="72696" spans="5:7" x14ac:dyDescent="0.3">
      <c r="E72696" t="s">
        <v>4584</v>
      </c>
      <c r="F72696">
        <v>1.5505311751998242E-2</v>
      </c>
      <c r="G72696">
        <f t="shared" si="1135"/>
        <v>1.5505311751998242E-2</v>
      </c>
    </row>
    <row r="72697" spans="5:7" x14ac:dyDescent="0.3">
      <c r="E72697" t="s">
        <v>17175</v>
      </c>
      <c r="F72697">
        <v>1.550514503929146E-2</v>
      </c>
      <c r="G72697">
        <f t="shared" si="1135"/>
        <v>1.550514503929146E-2</v>
      </c>
    </row>
    <row r="72698" spans="5:7" x14ac:dyDescent="0.3">
      <c r="E72698" t="s">
        <v>19762</v>
      </c>
      <c r="F72698">
        <v>-1.5504853178109471E-2</v>
      </c>
      <c r="G72698">
        <f t="shared" si="1135"/>
        <v>1.5504853178109471E-2</v>
      </c>
    </row>
    <row r="72699" spans="5:7" x14ac:dyDescent="0.3">
      <c r="E72699" t="s">
        <v>14036</v>
      </c>
      <c r="F72699">
        <v>1.5503488535381707E-2</v>
      </c>
      <c r="G72699">
        <f t="shared" si="1135"/>
        <v>1.5503488535381707E-2</v>
      </c>
    </row>
    <row r="72700" spans="5:7" x14ac:dyDescent="0.3">
      <c r="E72700" t="s">
        <v>26744</v>
      </c>
      <c r="F72700">
        <v>1.5503345627244388E-2</v>
      </c>
      <c r="G72700">
        <f t="shared" si="1135"/>
        <v>1.5503345627244388E-2</v>
      </c>
    </row>
    <row r="72701" spans="5:7" x14ac:dyDescent="0.3">
      <c r="E72701" t="s">
        <v>12513</v>
      </c>
      <c r="F72701">
        <v>-1.550132773761231E-2</v>
      </c>
      <c r="G72701">
        <f t="shared" si="1135"/>
        <v>1.550132773761231E-2</v>
      </c>
    </row>
    <row r="72702" spans="5:7" x14ac:dyDescent="0.3">
      <c r="E72702" t="s">
        <v>15354</v>
      </c>
      <c r="F72702">
        <v>1.5500438501368374E-2</v>
      </c>
      <c r="G72702">
        <f t="shared" si="1135"/>
        <v>1.5500438501368374E-2</v>
      </c>
    </row>
    <row r="72703" spans="5:7" x14ac:dyDescent="0.3">
      <c r="E72703" t="s">
        <v>11807</v>
      </c>
      <c r="F72703">
        <v>-1.5485294054789064E-2</v>
      </c>
      <c r="G72703">
        <f t="shared" si="1135"/>
        <v>1.5485294054789064E-2</v>
      </c>
    </row>
    <row r="72704" spans="5:7" x14ac:dyDescent="0.3">
      <c r="E72704" s="4" t="s">
        <v>7910</v>
      </c>
      <c r="F72704" s="4">
        <v>1.5482653999411086E-2</v>
      </c>
      <c r="G72704" s="4">
        <f t="shared" si="1135"/>
        <v>1.5482653999411086E-2</v>
      </c>
    </row>
    <row r="72705" spans="5:7" x14ac:dyDescent="0.3">
      <c r="E72705" t="s">
        <v>17376</v>
      </c>
      <c r="F72705">
        <v>1.5479499754381785E-2</v>
      </c>
      <c r="G72705">
        <f t="shared" ref="G72705:G72768" si="1136">ABS(F72705)</f>
        <v>1.5479499754381785E-2</v>
      </c>
    </row>
    <row r="72706" spans="5:7" x14ac:dyDescent="0.3">
      <c r="E72706" t="s">
        <v>6955</v>
      </c>
      <c r="F72706">
        <v>1.5475179516883666E-2</v>
      </c>
      <c r="G72706">
        <f t="shared" si="1136"/>
        <v>1.5475179516883666E-2</v>
      </c>
    </row>
    <row r="72707" spans="5:7" x14ac:dyDescent="0.3">
      <c r="E72707" t="s">
        <v>268</v>
      </c>
      <c r="F72707">
        <v>-1.5467989934704766E-2</v>
      </c>
      <c r="G72707">
        <f t="shared" si="1136"/>
        <v>1.5467989934704766E-2</v>
      </c>
    </row>
    <row r="72708" spans="5:7" x14ac:dyDescent="0.3">
      <c r="E72708" t="s">
        <v>3593</v>
      </c>
      <c r="F72708">
        <v>-1.5463253770776259E-2</v>
      </c>
      <c r="G72708">
        <f t="shared" si="1136"/>
        <v>1.5463253770776259E-2</v>
      </c>
    </row>
    <row r="72709" spans="5:7" x14ac:dyDescent="0.3">
      <c r="E72709" t="s">
        <v>19174</v>
      </c>
      <c r="F72709">
        <v>1.5458722696058465E-2</v>
      </c>
      <c r="G72709">
        <f t="shared" si="1136"/>
        <v>1.5458722696058465E-2</v>
      </c>
    </row>
    <row r="72710" spans="5:7" x14ac:dyDescent="0.3">
      <c r="E72710" s="4" t="s">
        <v>359</v>
      </c>
      <c r="F72710" s="4">
        <v>-1.5457913085315377E-2</v>
      </c>
      <c r="G72710" s="4">
        <f t="shared" si="1136"/>
        <v>1.5457913085315377E-2</v>
      </c>
    </row>
    <row r="72711" spans="5:7" x14ac:dyDescent="0.3">
      <c r="E72711" t="s">
        <v>9125</v>
      </c>
      <c r="F72711">
        <v>1.5457377654127386E-2</v>
      </c>
      <c r="G72711">
        <f t="shared" si="1136"/>
        <v>1.5457377654127386E-2</v>
      </c>
    </row>
    <row r="72712" spans="5:7" x14ac:dyDescent="0.3">
      <c r="E72712" t="s">
        <v>7933</v>
      </c>
      <c r="F72712">
        <v>-1.545421573940179E-2</v>
      </c>
      <c r="G72712">
        <f t="shared" si="1136"/>
        <v>1.545421573940179E-2</v>
      </c>
    </row>
    <row r="72713" spans="5:7" x14ac:dyDescent="0.3">
      <c r="E72713" s="4" t="s">
        <v>314</v>
      </c>
      <c r="F72713" s="4">
        <v>-1.5450864852583636E-2</v>
      </c>
      <c r="G72713" s="4">
        <f t="shared" si="1136"/>
        <v>1.5450864852583636E-2</v>
      </c>
    </row>
    <row r="72714" spans="5:7" x14ac:dyDescent="0.3">
      <c r="E72714" t="s">
        <v>2635</v>
      </c>
      <c r="F72714">
        <v>1.5444706680399564E-2</v>
      </c>
      <c r="G72714">
        <f t="shared" si="1136"/>
        <v>1.5444706680399564E-2</v>
      </c>
    </row>
    <row r="72715" spans="5:7" x14ac:dyDescent="0.3">
      <c r="E72715" s="4" t="s">
        <v>2098</v>
      </c>
      <c r="F72715" s="4">
        <v>1.5443662692389072E-2</v>
      </c>
      <c r="G72715" s="4">
        <f t="shared" si="1136"/>
        <v>1.5443662692389072E-2</v>
      </c>
    </row>
    <row r="72716" spans="5:7" x14ac:dyDescent="0.3">
      <c r="E72716" t="s">
        <v>3588</v>
      </c>
      <c r="F72716">
        <v>-1.543718315457999E-2</v>
      </c>
      <c r="G72716">
        <f t="shared" si="1136"/>
        <v>1.543718315457999E-2</v>
      </c>
    </row>
    <row r="72717" spans="5:7" x14ac:dyDescent="0.3">
      <c r="E72717" t="s">
        <v>684</v>
      </c>
      <c r="F72717">
        <v>1.5436793284621435E-2</v>
      </c>
      <c r="G72717">
        <f t="shared" si="1136"/>
        <v>1.5436793284621435E-2</v>
      </c>
    </row>
    <row r="72718" spans="5:7" x14ac:dyDescent="0.3">
      <c r="E72718" s="4" t="s">
        <v>9746</v>
      </c>
      <c r="F72718" s="4">
        <v>1.5434486131780313E-2</v>
      </c>
      <c r="G72718" s="4">
        <f t="shared" si="1136"/>
        <v>1.5434486131780313E-2</v>
      </c>
    </row>
    <row r="72719" spans="5:7" x14ac:dyDescent="0.3">
      <c r="E72719" s="4" t="s">
        <v>1139</v>
      </c>
      <c r="F72719" s="4">
        <v>1.5433953410307066E-2</v>
      </c>
      <c r="G72719" s="4">
        <f t="shared" si="1136"/>
        <v>1.5433953410307066E-2</v>
      </c>
    </row>
    <row r="72720" spans="5:7" x14ac:dyDescent="0.3">
      <c r="E72720" s="4" t="s">
        <v>11549</v>
      </c>
      <c r="F72720" s="4">
        <v>-1.5433581676811874E-2</v>
      </c>
      <c r="G72720" s="4">
        <f t="shared" si="1136"/>
        <v>1.5433581676811874E-2</v>
      </c>
    </row>
    <row r="72721" spans="5:7" x14ac:dyDescent="0.3">
      <c r="E72721" t="s">
        <v>25416</v>
      </c>
      <c r="F72721">
        <v>1.542918339727189E-2</v>
      </c>
      <c r="G72721">
        <f t="shared" si="1136"/>
        <v>1.542918339727189E-2</v>
      </c>
    </row>
    <row r="72722" spans="5:7" x14ac:dyDescent="0.3">
      <c r="E72722" t="s">
        <v>8564</v>
      </c>
      <c r="F72722">
        <v>1.5423176442865184E-2</v>
      </c>
      <c r="G72722">
        <f t="shared" si="1136"/>
        <v>1.5423176442865184E-2</v>
      </c>
    </row>
    <row r="72723" spans="5:7" x14ac:dyDescent="0.3">
      <c r="E72723" t="s">
        <v>22948</v>
      </c>
      <c r="F72723">
        <v>1.541522310351384E-2</v>
      </c>
      <c r="G72723">
        <f t="shared" si="1136"/>
        <v>1.541522310351384E-2</v>
      </c>
    </row>
    <row r="72724" spans="5:7" x14ac:dyDescent="0.3">
      <c r="E72724" s="4" t="s">
        <v>6627</v>
      </c>
      <c r="F72724" s="4">
        <v>1.5414214603638758E-2</v>
      </c>
      <c r="G72724" s="4">
        <f t="shared" si="1136"/>
        <v>1.5414214603638758E-2</v>
      </c>
    </row>
    <row r="72725" spans="5:7" x14ac:dyDescent="0.3">
      <c r="E72725" s="4" t="s">
        <v>6619</v>
      </c>
      <c r="F72725" s="4">
        <v>1.5413715283154349E-2</v>
      </c>
      <c r="G72725" s="4">
        <f t="shared" si="1136"/>
        <v>1.5413715283154349E-2</v>
      </c>
    </row>
    <row r="72726" spans="5:7" x14ac:dyDescent="0.3">
      <c r="E72726" t="s">
        <v>28932</v>
      </c>
      <c r="F72726">
        <v>-1.5412505468309688E-2</v>
      </c>
      <c r="G72726">
        <f t="shared" si="1136"/>
        <v>1.5412505468309688E-2</v>
      </c>
    </row>
    <row r="72727" spans="5:7" x14ac:dyDescent="0.3">
      <c r="E72727" t="s">
        <v>19330</v>
      </c>
      <c r="F72727">
        <v>-1.5411061968179212E-2</v>
      </c>
      <c r="G72727">
        <f t="shared" si="1136"/>
        <v>1.5411061968179212E-2</v>
      </c>
    </row>
    <row r="72728" spans="5:7" x14ac:dyDescent="0.3">
      <c r="E72728" t="s">
        <v>2257</v>
      </c>
      <c r="F72728">
        <v>1.5406146545715033E-2</v>
      </c>
      <c r="G72728">
        <f t="shared" si="1136"/>
        <v>1.5406146545715033E-2</v>
      </c>
    </row>
    <row r="72729" spans="5:7" x14ac:dyDescent="0.3">
      <c r="E72729" t="s">
        <v>26467</v>
      </c>
      <c r="F72729">
        <v>-1.5404180566702418E-2</v>
      </c>
      <c r="G72729">
        <f t="shared" si="1136"/>
        <v>1.5404180566702418E-2</v>
      </c>
    </row>
    <row r="72730" spans="5:7" x14ac:dyDescent="0.3">
      <c r="E72730" t="s">
        <v>2233</v>
      </c>
      <c r="F72730">
        <v>1.5400267949773673E-2</v>
      </c>
      <c r="G72730">
        <f t="shared" si="1136"/>
        <v>1.5400267949773673E-2</v>
      </c>
    </row>
    <row r="72731" spans="5:7" x14ac:dyDescent="0.3">
      <c r="E72731" t="s">
        <v>16225</v>
      </c>
      <c r="F72731">
        <v>1.5398923471935642E-2</v>
      </c>
      <c r="G72731">
        <f t="shared" si="1136"/>
        <v>1.5398923471935642E-2</v>
      </c>
    </row>
    <row r="72732" spans="5:7" x14ac:dyDescent="0.3">
      <c r="E72732" s="4" t="s">
        <v>20</v>
      </c>
      <c r="F72732" s="4">
        <v>-1.5396425672472056E-2</v>
      </c>
      <c r="G72732" s="4">
        <f t="shared" si="1136"/>
        <v>1.5396425672472056E-2</v>
      </c>
    </row>
    <row r="72733" spans="5:7" x14ac:dyDescent="0.3">
      <c r="E72733" t="s">
        <v>14464</v>
      </c>
      <c r="F72733">
        <v>-1.5394006088572212E-2</v>
      </c>
      <c r="G72733">
        <f t="shared" si="1136"/>
        <v>1.5394006088572212E-2</v>
      </c>
    </row>
    <row r="72734" spans="5:7" x14ac:dyDescent="0.3">
      <c r="E72734" t="s">
        <v>12690</v>
      </c>
      <c r="F72734">
        <v>-1.5387675063573601E-2</v>
      </c>
      <c r="G72734">
        <f t="shared" si="1136"/>
        <v>1.5387675063573601E-2</v>
      </c>
    </row>
    <row r="72735" spans="5:7" x14ac:dyDescent="0.3">
      <c r="E72735" s="4" t="s">
        <v>4222</v>
      </c>
      <c r="F72735" s="4">
        <v>1.5373281901174009E-2</v>
      </c>
      <c r="G72735" s="4">
        <f t="shared" si="1136"/>
        <v>1.5373281901174009E-2</v>
      </c>
    </row>
    <row r="72736" spans="5:7" x14ac:dyDescent="0.3">
      <c r="E72736" s="4" t="s">
        <v>1915</v>
      </c>
      <c r="F72736" s="4">
        <v>1.5356113518540517E-2</v>
      </c>
      <c r="G72736" s="4">
        <f t="shared" si="1136"/>
        <v>1.5356113518540517E-2</v>
      </c>
    </row>
    <row r="72737" spans="5:7" x14ac:dyDescent="0.3">
      <c r="E72737" t="s">
        <v>11486</v>
      </c>
      <c r="F72737">
        <v>-1.5352536707287449E-2</v>
      </c>
      <c r="G72737">
        <f t="shared" si="1136"/>
        <v>1.5352536707287449E-2</v>
      </c>
    </row>
    <row r="72738" spans="5:7" x14ac:dyDescent="0.3">
      <c r="E72738" t="s">
        <v>23831</v>
      </c>
      <c r="F72738">
        <v>1.5352526706497661E-2</v>
      </c>
      <c r="G72738">
        <f t="shared" si="1136"/>
        <v>1.5352526706497661E-2</v>
      </c>
    </row>
    <row r="72739" spans="5:7" x14ac:dyDescent="0.3">
      <c r="E72739" t="s">
        <v>5380</v>
      </c>
      <c r="F72739">
        <v>1.5350950844148198E-2</v>
      </c>
      <c r="G72739">
        <f t="shared" si="1136"/>
        <v>1.5350950844148198E-2</v>
      </c>
    </row>
    <row r="72740" spans="5:7" x14ac:dyDescent="0.3">
      <c r="E72740" s="4" t="s">
        <v>1210</v>
      </c>
      <c r="F72740" s="4">
        <v>1.5350587646648194E-2</v>
      </c>
      <c r="G72740" s="4">
        <f t="shared" si="1136"/>
        <v>1.5350587646648194E-2</v>
      </c>
    </row>
    <row r="72741" spans="5:7" x14ac:dyDescent="0.3">
      <c r="E72741" t="s">
        <v>477</v>
      </c>
      <c r="F72741">
        <v>1.5349646783447128E-2</v>
      </c>
      <c r="G72741">
        <f t="shared" si="1136"/>
        <v>1.5349646783447128E-2</v>
      </c>
    </row>
    <row r="72742" spans="5:7" x14ac:dyDescent="0.3">
      <c r="E72742" s="4" t="s">
        <v>13817</v>
      </c>
      <c r="F72742" s="4">
        <v>-1.5348051603323018E-2</v>
      </c>
      <c r="G72742" s="4">
        <f t="shared" si="1136"/>
        <v>1.5348051603323018E-2</v>
      </c>
    </row>
    <row r="72743" spans="5:7" x14ac:dyDescent="0.3">
      <c r="E72743" t="s">
        <v>19691</v>
      </c>
      <c r="F72743">
        <v>1.5346859070723456E-2</v>
      </c>
      <c r="G72743">
        <f t="shared" si="1136"/>
        <v>1.5346859070723456E-2</v>
      </c>
    </row>
    <row r="72744" spans="5:7" x14ac:dyDescent="0.3">
      <c r="E72744" s="4" t="s">
        <v>6716</v>
      </c>
      <c r="F72744" s="4">
        <v>1.5346496677332594E-2</v>
      </c>
      <c r="G72744" s="4">
        <f t="shared" si="1136"/>
        <v>1.5346496677332594E-2</v>
      </c>
    </row>
    <row r="72745" spans="5:7" x14ac:dyDescent="0.3">
      <c r="E72745" s="4" t="s">
        <v>1141</v>
      </c>
      <c r="F72745" s="4">
        <v>-1.5344604323181054E-2</v>
      </c>
      <c r="G72745" s="4">
        <f t="shared" si="1136"/>
        <v>1.5344604323181054E-2</v>
      </c>
    </row>
    <row r="72746" spans="5:7" x14ac:dyDescent="0.3">
      <c r="E72746" t="s">
        <v>27507</v>
      </c>
      <c r="F72746">
        <v>-1.5334255332949378E-2</v>
      </c>
      <c r="G72746">
        <f t="shared" si="1136"/>
        <v>1.5334255332949378E-2</v>
      </c>
    </row>
    <row r="72747" spans="5:7" x14ac:dyDescent="0.3">
      <c r="E72747" s="4" t="s">
        <v>5254</v>
      </c>
      <c r="F72747" s="4">
        <v>-1.5327511566968965E-2</v>
      </c>
      <c r="G72747" s="4">
        <f t="shared" si="1136"/>
        <v>1.5327511566968965E-2</v>
      </c>
    </row>
    <row r="72748" spans="5:7" x14ac:dyDescent="0.3">
      <c r="E72748" t="s">
        <v>19806</v>
      </c>
      <c r="F72748">
        <v>-1.5320482191547833E-2</v>
      </c>
      <c r="G72748">
        <f t="shared" si="1136"/>
        <v>1.5320482191547833E-2</v>
      </c>
    </row>
    <row r="72749" spans="5:7" x14ac:dyDescent="0.3">
      <c r="E72749" s="4" t="s">
        <v>1721</v>
      </c>
      <c r="F72749" s="4">
        <v>1.5310405078970545E-2</v>
      </c>
      <c r="G72749" s="4">
        <f t="shared" si="1136"/>
        <v>1.5310405078970545E-2</v>
      </c>
    </row>
    <row r="72750" spans="5:7" x14ac:dyDescent="0.3">
      <c r="E72750" s="4" t="s">
        <v>8</v>
      </c>
      <c r="F72750" s="4">
        <v>-1.5310270575533745E-2</v>
      </c>
      <c r="G72750" s="4">
        <f t="shared" si="1136"/>
        <v>1.5310270575533745E-2</v>
      </c>
    </row>
    <row r="72751" spans="5:7" x14ac:dyDescent="0.3">
      <c r="E72751" t="s">
        <v>25705</v>
      </c>
      <c r="F72751">
        <v>1.5308223620055024E-2</v>
      </c>
      <c r="G72751">
        <f t="shared" si="1136"/>
        <v>1.5308223620055024E-2</v>
      </c>
    </row>
    <row r="72752" spans="5:7" x14ac:dyDescent="0.3">
      <c r="E72752" t="s">
        <v>30490</v>
      </c>
      <c r="F72752">
        <v>-1.530813111673647E-2</v>
      </c>
      <c r="G72752">
        <f t="shared" si="1136"/>
        <v>1.530813111673647E-2</v>
      </c>
    </row>
    <row r="72753" spans="5:7" x14ac:dyDescent="0.3">
      <c r="E72753" t="s">
        <v>15474</v>
      </c>
      <c r="F72753">
        <v>1.5303823115666216E-2</v>
      </c>
      <c r="G72753">
        <f t="shared" si="1136"/>
        <v>1.5303823115666216E-2</v>
      </c>
    </row>
    <row r="72754" spans="5:7" x14ac:dyDescent="0.3">
      <c r="E72754" s="4" t="s">
        <v>6918</v>
      </c>
      <c r="F72754" s="4">
        <v>1.5294559687921573E-2</v>
      </c>
      <c r="G72754" s="4">
        <f t="shared" si="1136"/>
        <v>1.5294559687921573E-2</v>
      </c>
    </row>
    <row r="72755" spans="5:7" x14ac:dyDescent="0.3">
      <c r="E72755" t="s">
        <v>8865</v>
      </c>
      <c r="F72755">
        <v>-1.5292565048769113E-2</v>
      </c>
      <c r="G72755">
        <f t="shared" si="1136"/>
        <v>1.5292565048769113E-2</v>
      </c>
    </row>
    <row r="72756" spans="5:7" x14ac:dyDescent="0.3">
      <c r="E72756" t="s">
        <v>19349</v>
      </c>
      <c r="F72756">
        <v>1.5289187272875301E-2</v>
      </c>
      <c r="G72756">
        <f t="shared" si="1136"/>
        <v>1.5289187272875301E-2</v>
      </c>
    </row>
    <row r="72757" spans="5:7" x14ac:dyDescent="0.3">
      <c r="E72757" s="4" t="s">
        <v>1484</v>
      </c>
      <c r="F72757" s="4">
        <v>1.5288801434021303E-2</v>
      </c>
      <c r="G72757" s="4">
        <f t="shared" si="1136"/>
        <v>1.5288801434021303E-2</v>
      </c>
    </row>
    <row r="72758" spans="5:7" x14ac:dyDescent="0.3">
      <c r="E72758" t="s">
        <v>14030</v>
      </c>
      <c r="F72758">
        <v>1.5282933181526738E-2</v>
      </c>
      <c r="G72758">
        <f t="shared" si="1136"/>
        <v>1.5282933181526738E-2</v>
      </c>
    </row>
    <row r="72759" spans="5:7" x14ac:dyDescent="0.3">
      <c r="E72759" t="s">
        <v>8215</v>
      </c>
      <c r="F72759">
        <v>-1.5281603668879156E-2</v>
      </c>
      <c r="G72759">
        <f t="shared" si="1136"/>
        <v>1.5281603668879156E-2</v>
      </c>
    </row>
    <row r="72760" spans="5:7" x14ac:dyDescent="0.3">
      <c r="E72760" t="s">
        <v>4586</v>
      </c>
      <c r="F72760">
        <v>1.5279771543869749E-2</v>
      </c>
      <c r="G72760">
        <f t="shared" si="1136"/>
        <v>1.5279771543869749E-2</v>
      </c>
    </row>
    <row r="72761" spans="5:7" x14ac:dyDescent="0.3">
      <c r="E72761" s="4" t="s">
        <v>10156</v>
      </c>
      <c r="F72761" s="4">
        <v>1.5274729406912815E-2</v>
      </c>
      <c r="G72761" s="4">
        <f t="shared" si="1136"/>
        <v>1.5274729406912815E-2</v>
      </c>
    </row>
    <row r="72762" spans="5:7" x14ac:dyDescent="0.3">
      <c r="E72762" t="s">
        <v>4725</v>
      </c>
      <c r="F72762">
        <v>1.5274077600605982E-2</v>
      </c>
      <c r="G72762">
        <f t="shared" si="1136"/>
        <v>1.5274077600605982E-2</v>
      </c>
    </row>
    <row r="72763" spans="5:7" x14ac:dyDescent="0.3">
      <c r="E72763" t="s">
        <v>2343</v>
      </c>
      <c r="F72763">
        <v>1.5272953516791556E-2</v>
      </c>
      <c r="G72763">
        <f t="shared" si="1136"/>
        <v>1.5272953516791556E-2</v>
      </c>
    </row>
    <row r="72764" spans="5:7" x14ac:dyDescent="0.3">
      <c r="E72764" t="s">
        <v>15205</v>
      </c>
      <c r="F72764">
        <v>-1.5272887933289623E-2</v>
      </c>
      <c r="G72764">
        <f t="shared" si="1136"/>
        <v>1.5272887933289623E-2</v>
      </c>
    </row>
    <row r="72765" spans="5:7" x14ac:dyDescent="0.3">
      <c r="E72765" t="s">
        <v>25792</v>
      </c>
      <c r="F72765">
        <v>1.5268823483633827E-2</v>
      </c>
      <c r="G72765">
        <f t="shared" si="1136"/>
        <v>1.5268823483633827E-2</v>
      </c>
    </row>
    <row r="72766" spans="5:7" x14ac:dyDescent="0.3">
      <c r="E72766" t="s">
        <v>9167</v>
      </c>
      <c r="F72766">
        <v>1.5267909011137353E-2</v>
      </c>
      <c r="G72766">
        <f t="shared" si="1136"/>
        <v>1.5267909011137353E-2</v>
      </c>
    </row>
    <row r="72767" spans="5:7" x14ac:dyDescent="0.3">
      <c r="E72767" s="4" t="s">
        <v>1593</v>
      </c>
      <c r="F72767" s="4">
        <v>-1.5267793193755732E-2</v>
      </c>
      <c r="G72767" s="4">
        <f t="shared" si="1136"/>
        <v>1.5267793193755732E-2</v>
      </c>
    </row>
    <row r="72768" spans="5:7" x14ac:dyDescent="0.3">
      <c r="E72768" s="4" t="s">
        <v>5111</v>
      </c>
      <c r="F72768" s="4">
        <v>1.5252340263549593E-2</v>
      </c>
      <c r="G72768" s="4">
        <f t="shared" si="1136"/>
        <v>1.5252340263549593E-2</v>
      </c>
    </row>
    <row r="72769" spans="5:7" x14ac:dyDescent="0.3">
      <c r="E72769" t="s">
        <v>8308</v>
      </c>
      <c r="F72769">
        <v>1.5234254775244068E-2</v>
      </c>
      <c r="G72769">
        <f t="shared" ref="G72769:G72832" si="1137">ABS(F72769)</f>
        <v>1.5234254775244068E-2</v>
      </c>
    </row>
    <row r="72770" spans="5:7" x14ac:dyDescent="0.3">
      <c r="E72770" t="s">
        <v>11268</v>
      </c>
      <c r="F72770">
        <v>-1.5232132907093172E-2</v>
      </c>
      <c r="G72770">
        <f t="shared" si="1137"/>
        <v>1.5232132907093172E-2</v>
      </c>
    </row>
    <row r="72771" spans="5:7" x14ac:dyDescent="0.3">
      <c r="E72771" t="s">
        <v>17757</v>
      </c>
      <c r="F72771">
        <v>1.523085421977001E-2</v>
      </c>
      <c r="G72771">
        <f t="shared" si="1137"/>
        <v>1.523085421977001E-2</v>
      </c>
    </row>
    <row r="72772" spans="5:7" x14ac:dyDescent="0.3">
      <c r="E72772" t="s">
        <v>4918</v>
      </c>
      <c r="F72772">
        <v>1.522868873687281E-2</v>
      </c>
      <c r="G72772">
        <f t="shared" si="1137"/>
        <v>1.522868873687281E-2</v>
      </c>
    </row>
    <row r="72773" spans="5:7" x14ac:dyDescent="0.3">
      <c r="E72773" t="s">
        <v>320</v>
      </c>
      <c r="F72773">
        <v>-1.5228357744401271E-2</v>
      </c>
      <c r="G72773">
        <f t="shared" si="1137"/>
        <v>1.5228357744401271E-2</v>
      </c>
    </row>
    <row r="72774" spans="5:7" x14ac:dyDescent="0.3">
      <c r="E72774" t="s">
        <v>11041</v>
      </c>
      <c r="F72774">
        <v>-1.5225640189671963E-2</v>
      </c>
      <c r="G72774">
        <f t="shared" si="1137"/>
        <v>1.5225640189671963E-2</v>
      </c>
    </row>
    <row r="72775" spans="5:7" x14ac:dyDescent="0.3">
      <c r="E72775" t="s">
        <v>24339</v>
      </c>
      <c r="F72775">
        <v>-1.5223538897045254E-2</v>
      </c>
      <c r="G72775">
        <f t="shared" si="1137"/>
        <v>1.5223538897045254E-2</v>
      </c>
    </row>
    <row r="72776" spans="5:7" x14ac:dyDescent="0.3">
      <c r="E72776" t="s">
        <v>30028</v>
      </c>
      <c r="F72776">
        <v>1.5222263707948729E-2</v>
      </c>
      <c r="G72776">
        <f t="shared" si="1137"/>
        <v>1.5222263707948729E-2</v>
      </c>
    </row>
    <row r="72777" spans="5:7" x14ac:dyDescent="0.3">
      <c r="E72777" t="s">
        <v>11202</v>
      </c>
      <c r="F72777">
        <v>-1.5222150719932877E-2</v>
      </c>
      <c r="G72777">
        <f t="shared" si="1137"/>
        <v>1.5222150719932877E-2</v>
      </c>
    </row>
    <row r="72778" spans="5:7" x14ac:dyDescent="0.3">
      <c r="E72778" t="s">
        <v>12908</v>
      </c>
      <c r="F72778">
        <v>1.5218744366274186E-2</v>
      </c>
      <c r="G72778">
        <f t="shared" si="1137"/>
        <v>1.5218744366274186E-2</v>
      </c>
    </row>
    <row r="72779" spans="5:7" x14ac:dyDescent="0.3">
      <c r="E72779" t="s">
        <v>3256</v>
      </c>
      <c r="F72779">
        <v>-1.5217449507763841E-2</v>
      </c>
      <c r="G72779">
        <f t="shared" si="1137"/>
        <v>1.5217449507763841E-2</v>
      </c>
    </row>
    <row r="72780" spans="5:7" x14ac:dyDescent="0.3">
      <c r="E72780" t="s">
        <v>10144</v>
      </c>
      <c r="F72780">
        <v>1.5213392114033665E-2</v>
      </c>
      <c r="G72780">
        <f t="shared" si="1137"/>
        <v>1.5213392114033665E-2</v>
      </c>
    </row>
    <row r="72781" spans="5:7" x14ac:dyDescent="0.3">
      <c r="E72781" t="s">
        <v>15913</v>
      </c>
      <c r="F72781">
        <v>1.5209840639629883E-2</v>
      </c>
      <c r="G72781">
        <f t="shared" si="1137"/>
        <v>1.5209840639629883E-2</v>
      </c>
    </row>
    <row r="72782" spans="5:7" x14ac:dyDescent="0.3">
      <c r="E72782" t="s">
        <v>5570</v>
      </c>
      <c r="F72782">
        <v>-1.5206777390428888E-2</v>
      </c>
      <c r="G72782">
        <f t="shared" si="1137"/>
        <v>1.5206777390428888E-2</v>
      </c>
    </row>
    <row r="72783" spans="5:7" x14ac:dyDescent="0.3">
      <c r="E72783" s="4" t="s">
        <v>7051</v>
      </c>
      <c r="F72783" s="4">
        <v>-1.520393138097253E-2</v>
      </c>
      <c r="G72783" s="4">
        <f t="shared" si="1137"/>
        <v>1.520393138097253E-2</v>
      </c>
    </row>
    <row r="72784" spans="5:7" x14ac:dyDescent="0.3">
      <c r="E72784" t="s">
        <v>19675</v>
      </c>
      <c r="F72784">
        <v>1.5202940017418063E-2</v>
      </c>
      <c r="G72784">
        <f t="shared" si="1137"/>
        <v>1.5202940017418063E-2</v>
      </c>
    </row>
    <row r="72785" spans="5:7" x14ac:dyDescent="0.3">
      <c r="E72785" t="s">
        <v>8704</v>
      </c>
      <c r="F72785">
        <v>-1.5199504031297243E-2</v>
      </c>
      <c r="G72785">
        <f t="shared" si="1137"/>
        <v>1.5199504031297243E-2</v>
      </c>
    </row>
    <row r="72786" spans="5:7" x14ac:dyDescent="0.3">
      <c r="E72786" t="s">
        <v>30237</v>
      </c>
      <c r="F72786">
        <v>-1.5192885551443557E-2</v>
      </c>
      <c r="G72786">
        <f t="shared" si="1137"/>
        <v>1.5192885551443557E-2</v>
      </c>
    </row>
    <row r="72787" spans="5:7" x14ac:dyDescent="0.3">
      <c r="E72787" t="s">
        <v>6229</v>
      </c>
      <c r="F72787">
        <v>-1.5190946291075891E-2</v>
      </c>
      <c r="G72787">
        <f t="shared" si="1137"/>
        <v>1.5190946291075891E-2</v>
      </c>
    </row>
    <row r="72788" spans="5:7" x14ac:dyDescent="0.3">
      <c r="E72788" s="4" t="s">
        <v>11355</v>
      </c>
      <c r="F72788" s="4">
        <v>-1.5189861572229112E-2</v>
      </c>
      <c r="G72788" s="4">
        <f t="shared" si="1137"/>
        <v>1.5189861572229112E-2</v>
      </c>
    </row>
    <row r="72789" spans="5:7" x14ac:dyDescent="0.3">
      <c r="E72789" t="s">
        <v>21189</v>
      </c>
      <c r="F72789">
        <v>1.5189315004199162E-2</v>
      </c>
      <c r="G72789">
        <f t="shared" si="1137"/>
        <v>1.5189315004199162E-2</v>
      </c>
    </row>
    <row r="72790" spans="5:7" x14ac:dyDescent="0.3">
      <c r="E72790" t="s">
        <v>27483</v>
      </c>
      <c r="F72790">
        <v>1.5183450301655898E-2</v>
      </c>
      <c r="G72790">
        <f t="shared" si="1137"/>
        <v>1.5183450301655898E-2</v>
      </c>
    </row>
    <row r="72791" spans="5:7" x14ac:dyDescent="0.3">
      <c r="E72791" s="4" t="s">
        <v>6771</v>
      </c>
      <c r="F72791" s="4">
        <v>1.5179828857060979E-2</v>
      </c>
      <c r="G72791" s="4">
        <f t="shared" si="1137"/>
        <v>1.5179828857060979E-2</v>
      </c>
    </row>
    <row r="72792" spans="5:7" x14ac:dyDescent="0.3">
      <c r="E72792" s="4" t="s">
        <v>11267</v>
      </c>
      <c r="F72792" s="4">
        <v>-1.5177263579819113E-2</v>
      </c>
      <c r="G72792" s="4">
        <f t="shared" si="1137"/>
        <v>1.5177263579819113E-2</v>
      </c>
    </row>
    <row r="72793" spans="5:7" x14ac:dyDescent="0.3">
      <c r="E72793" t="s">
        <v>22908</v>
      </c>
      <c r="F72793">
        <v>1.5175929491332039E-2</v>
      </c>
      <c r="G72793">
        <f t="shared" si="1137"/>
        <v>1.5175929491332039E-2</v>
      </c>
    </row>
    <row r="72794" spans="5:7" x14ac:dyDescent="0.3">
      <c r="E72794" t="s">
        <v>24705</v>
      </c>
      <c r="F72794">
        <v>-1.5171251358330575E-2</v>
      </c>
      <c r="G72794">
        <f t="shared" si="1137"/>
        <v>1.5171251358330575E-2</v>
      </c>
    </row>
    <row r="72795" spans="5:7" x14ac:dyDescent="0.3">
      <c r="E72795" t="s">
        <v>19903</v>
      </c>
      <c r="F72795">
        <v>-1.5170723893737442E-2</v>
      </c>
      <c r="G72795">
        <f t="shared" si="1137"/>
        <v>1.5170723893737442E-2</v>
      </c>
    </row>
    <row r="72796" spans="5:7" x14ac:dyDescent="0.3">
      <c r="E72796" t="s">
        <v>25948</v>
      </c>
      <c r="F72796">
        <v>1.5169966869477696E-2</v>
      </c>
      <c r="G72796">
        <f t="shared" si="1137"/>
        <v>1.5169966869477696E-2</v>
      </c>
    </row>
    <row r="72797" spans="5:7" x14ac:dyDescent="0.3">
      <c r="E72797" s="4" t="s">
        <v>6761</v>
      </c>
      <c r="F72797" s="4">
        <v>-1.5166806352911304E-2</v>
      </c>
      <c r="G72797" s="4">
        <f t="shared" si="1137"/>
        <v>1.5166806352911304E-2</v>
      </c>
    </row>
    <row r="72798" spans="5:7" x14ac:dyDescent="0.3">
      <c r="E72798" t="s">
        <v>369</v>
      </c>
      <c r="F72798">
        <v>-1.5166320469625766E-2</v>
      </c>
      <c r="G72798">
        <f t="shared" si="1137"/>
        <v>1.5166320469625766E-2</v>
      </c>
    </row>
    <row r="72799" spans="5:7" x14ac:dyDescent="0.3">
      <c r="E72799" t="s">
        <v>19658</v>
      </c>
      <c r="F72799">
        <v>-1.5163455503531459E-2</v>
      </c>
      <c r="G72799">
        <f t="shared" si="1137"/>
        <v>1.5163455503531459E-2</v>
      </c>
    </row>
    <row r="72800" spans="5:7" x14ac:dyDescent="0.3">
      <c r="E72800" t="s">
        <v>11443</v>
      </c>
      <c r="F72800">
        <v>-1.5155749647945719E-2</v>
      </c>
      <c r="G72800">
        <f t="shared" si="1137"/>
        <v>1.5155749647945719E-2</v>
      </c>
    </row>
    <row r="72801" spans="5:7" x14ac:dyDescent="0.3">
      <c r="E72801" t="s">
        <v>7830</v>
      </c>
      <c r="F72801">
        <v>1.5149912664906343E-2</v>
      </c>
      <c r="G72801">
        <f t="shared" si="1137"/>
        <v>1.5149912664906343E-2</v>
      </c>
    </row>
    <row r="72802" spans="5:7" x14ac:dyDescent="0.3">
      <c r="E72802" t="s">
        <v>7931</v>
      </c>
      <c r="F72802">
        <v>-1.5149496138951609E-2</v>
      </c>
      <c r="G72802">
        <f t="shared" si="1137"/>
        <v>1.5149496138951609E-2</v>
      </c>
    </row>
    <row r="72803" spans="5:7" x14ac:dyDescent="0.3">
      <c r="E72803" t="s">
        <v>4366</v>
      </c>
      <c r="F72803">
        <v>-1.5147513310777969E-2</v>
      </c>
      <c r="G72803">
        <f t="shared" si="1137"/>
        <v>1.5147513310777969E-2</v>
      </c>
    </row>
    <row r="72804" spans="5:7" x14ac:dyDescent="0.3">
      <c r="E72804" s="4" t="s">
        <v>5553</v>
      </c>
      <c r="F72804" s="4">
        <v>-1.514475190971837E-2</v>
      </c>
      <c r="G72804" s="4">
        <f t="shared" si="1137"/>
        <v>1.514475190971837E-2</v>
      </c>
    </row>
    <row r="72805" spans="5:7" x14ac:dyDescent="0.3">
      <c r="E72805" t="s">
        <v>16169</v>
      </c>
      <c r="F72805">
        <v>1.5144546835466607E-2</v>
      </c>
      <c r="G72805">
        <f t="shared" si="1137"/>
        <v>1.5144546835466607E-2</v>
      </c>
    </row>
    <row r="72806" spans="5:7" x14ac:dyDescent="0.3">
      <c r="E72806" t="s">
        <v>9009</v>
      </c>
      <c r="F72806">
        <v>-1.5138873589085389E-2</v>
      </c>
      <c r="G72806">
        <f t="shared" si="1137"/>
        <v>1.5138873589085389E-2</v>
      </c>
    </row>
    <row r="72807" spans="5:7" x14ac:dyDescent="0.3">
      <c r="E72807" s="4" t="s">
        <v>6643</v>
      </c>
      <c r="F72807" s="4">
        <v>1.5138276208039264E-2</v>
      </c>
      <c r="G72807" s="4">
        <f t="shared" si="1137"/>
        <v>1.5138276208039264E-2</v>
      </c>
    </row>
    <row r="72808" spans="5:7" x14ac:dyDescent="0.3">
      <c r="E72808" t="s">
        <v>5612</v>
      </c>
      <c r="F72808">
        <v>-1.513798331647434E-2</v>
      </c>
      <c r="G72808">
        <f t="shared" si="1137"/>
        <v>1.513798331647434E-2</v>
      </c>
    </row>
    <row r="72809" spans="5:7" x14ac:dyDescent="0.3">
      <c r="E72809" t="s">
        <v>7706</v>
      </c>
      <c r="F72809">
        <v>-1.5137186162155456E-2</v>
      </c>
      <c r="G72809">
        <f t="shared" si="1137"/>
        <v>1.5137186162155456E-2</v>
      </c>
    </row>
    <row r="72810" spans="5:7" x14ac:dyDescent="0.3">
      <c r="E72810" t="s">
        <v>14631</v>
      </c>
      <c r="F72810">
        <v>1.513478763100521E-2</v>
      </c>
      <c r="G72810">
        <f t="shared" si="1137"/>
        <v>1.513478763100521E-2</v>
      </c>
    </row>
    <row r="72811" spans="5:7" x14ac:dyDescent="0.3">
      <c r="E72811" t="s">
        <v>13398</v>
      </c>
      <c r="F72811">
        <v>-1.513170100589499E-2</v>
      </c>
      <c r="G72811">
        <f t="shared" si="1137"/>
        <v>1.513170100589499E-2</v>
      </c>
    </row>
    <row r="72812" spans="5:7" x14ac:dyDescent="0.3">
      <c r="E72812" s="4" t="s">
        <v>8002</v>
      </c>
      <c r="F72812" s="4">
        <v>-1.512751292173509E-2</v>
      </c>
      <c r="G72812" s="4">
        <f t="shared" si="1137"/>
        <v>1.512751292173509E-2</v>
      </c>
    </row>
    <row r="72813" spans="5:7" x14ac:dyDescent="0.3">
      <c r="E72813" t="s">
        <v>5884</v>
      </c>
      <c r="F72813">
        <v>-1.5126978761188575E-2</v>
      </c>
      <c r="G72813">
        <f t="shared" si="1137"/>
        <v>1.5126978761188575E-2</v>
      </c>
    </row>
    <row r="72814" spans="5:7" x14ac:dyDescent="0.3">
      <c r="E72814" t="s">
        <v>6516</v>
      </c>
      <c r="F72814">
        <v>-1.5125411223529143E-2</v>
      </c>
      <c r="G72814">
        <f t="shared" si="1137"/>
        <v>1.5125411223529143E-2</v>
      </c>
    </row>
    <row r="72815" spans="5:7" x14ac:dyDescent="0.3">
      <c r="E72815" t="s">
        <v>24467</v>
      </c>
      <c r="F72815">
        <v>1.5116427899195524E-2</v>
      </c>
      <c r="G72815">
        <f t="shared" si="1137"/>
        <v>1.5116427899195524E-2</v>
      </c>
    </row>
    <row r="72816" spans="5:7" x14ac:dyDescent="0.3">
      <c r="E72816" s="4" t="s">
        <v>2028</v>
      </c>
      <c r="F72816" s="4">
        <v>-1.5114499965066325E-2</v>
      </c>
      <c r="G72816" s="4">
        <f t="shared" si="1137"/>
        <v>1.5114499965066325E-2</v>
      </c>
    </row>
    <row r="72817" spans="5:7" x14ac:dyDescent="0.3">
      <c r="E72817" t="s">
        <v>21066</v>
      </c>
      <c r="F72817">
        <v>-1.5111291464726435E-2</v>
      </c>
      <c r="G72817">
        <f t="shared" si="1137"/>
        <v>1.5111291464726435E-2</v>
      </c>
    </row>
    <row r="72818" spans="5:7" x14ac:dyDescent="0.3">
      <c r="E72818" t="s">
        <v>19765</v>
      </c>
      <c r="F72818">
        <v>-1.5111152009629312E-2</v>
      </c>
      <c r="G72818">
        <f t="shared" si="1137"/>
        <v>1.5111152009629312E-2</v>
      </c>
    </row>
    <row r="72819" spans="5:7" x14ac:dyDescent="0.3">
      <c r="E72819" t="s">
        <v>16</v>
      </c>
      <c r="F72819">
        <v>1.5105589215277224E-2</v>
      </c>
      <c r="G72819">
        <f t="shared" si="1137"/>
        <v>1.5105589215277224E-2</v>
      </c>
    </row>
    <row r="72820" spans="5:7" x14ac:dyDescent="0.3">
      <c r="E72820" t="s">
        <v>17915</v>
      </c>
      <c r="F72820">
        <v>-1.5104935614968996E-2</v>
      </c>
      <c r="G72820">
        <f t="shared" si="1137"/>
        <v>1.5104935614968996E-2</v>
      </c>
    </row>
    <row r="72821" spans="5:7" x14ac:dyDescent="0.3">
      <c r="E72821" t="s">
        <v>24160</v>
      </c>
      <c r="F72821">
        <v>-1.5100981262908139E-2</v>
      </c>
      <c r="G72821">
        <f t="shared" si="1137"/>
        <v>1.5100981262908139E-2</v>
      </c>
    </row>
    <row r="72822" spans="5:7" x14ac:dyDescent="0.3">
      <c r="E72822" s="4" t="s">
        <v>10729</v>
      </c>
      <c r="F72822" s="4">
        <v>1.5100737209438293E-2</v>
      </c>
      <c r="G72822" s="4">
        <f t="shared" si="1137"/>
        <v>1.5100737209438293E-2</v>
      </c>
    </row>
    <row r="72823" spans="5:7" x14ac:dyDescent="0.3">
      <c r="E72823" t="s">
        <v>13366</v>
      </c>
      <c r="F72823">
        <v>1.5096573418466014E-2</v>
      </c>
      <c r="G72823">
        <f t="shared" si="1137"/>
        <v>1.5096573418466014E-2</v>
      </c>
    </row>
    <row r="72824" spans="5:7" x14ac:dyDescent="0.3">
      <c r="E72824" s="4" t="s">
        <v>6474</v>
      </c>
      <c r="F72824" s="4">
        <v>1.5092183840152472E-2</v>
      </c>
      <c r="G72824" s="4">
        <f t="shared" si="1137"/>
        <v>1.5092183840152472E-2</v>
      </c>
    </row>
    <row r="72825" spans="5:7" x14ac:dyDescent="0.3">
      <c r="E72825" t="s">
        <v>17433</v>
      </c>
      <c r="F72825">
        <v>1.5089248939444216E-2</v>
      </c>
      <c r="G72825">
        <f t="shared" si="1137"/>
        <v>1.5089248939444216E-2</v>
      </c>
    </row>
    <row r="72826" spans="5:7" x14ac:dyDescent="0.3">
      <c r="E72826" t="s">
        <v>5111</v>
      </c>
      <c r="F72826">
        <v>1.5085164476686284E-2</v>
      </c>
      <c r="G72826">
        <f t="shared" si="1137"/>
        <v>1.5085164476686284E-2</v>
      </c>
    </row>
    <row r="72827" spans="5:7" x14ac:dyDescent="0.3">
      <c r="E72827" s="4" t="s">
        <v>12103</v>
      </c>
      <c r="F72827" s="4">
        <v>1.5079287306229136E-2</v>
      </c>
      <c r="G72827" s="4">
        <f t="shared" si="1137"/>
        <v>1.5079287306229136E-2</v>
      </c>
    </row>
    <row r="72828" spans="5:7" x14ac:dyDescent="0.3">
      <c r="E72828" t="s">
        <v>385</v>
      </c>
      <c r="F72828">
        <v>1.5073979050746276E-2</v>
      </c>
      <c r="G72828">
        <f t="shared" si="1137"/>
        <v>1.5073979050746276E-2</v>
      </c>
    </row>
    <row r="72829" spans="5:7" x14ac:dyDescent="0.3">
      <c r="E72829" s="4" t="s">
        <v>5513</v>
      </c>
      <c r="F72829" s="4">
        <v>-1.5071411510097769E-2</v>
      </c>
      <c r="G72829" s="4">
        <f t="shared" si="1137"/>
        <v>1.5071411510097769E-2</v>
      </c>
    </row>
    <row r="72830" spans="5:7" x14ac:dyDescent="0.3">
      <c r="E72830" t="s">
        <v>11517</v>
      </c>
      <c r="F72830">
        <v>1.5069738354082891E-2</v>
      </c>
      <c r="G72830">
        <f t="shared" si="1137"/>
        <v>1.5069738354082891E-2</v>
      </c>
    </row>
    <row r="72831" spans="5:7" x14ac:dyDescent="0.3">
      <c r="E72831" t="s">
        <v>4453</v>
      </c>
      <c r="F72831">
        <v>1.506713753667409E-2</v>
      </c>
      <c r="G72831">
        <f t="shared" si="1137"/>
        <v>1.506713753667409E-2</v>
      </c>
    </row>
    <row r="72832" spans="5:7" x14ac:dyDescent="0.3">
      <c r="E72832" s="4" t="s">
        <v>3592</v>
      </c>
      <c r="F72832" s="4">
        <v>1.5065049054093055E-2</v>
      </c>
      <c r="G72832" s="4">
        <f t="shared" si="1137"/>
        <v>1.5065049054093055E-2</v>
      </c>
    </row>
    <row r="72833" spans="5:7" x14ac:dyDescent="0.3">
      <c r="E72833" t="s">
        <v>4524</v>
      </c>
      <c r="F72833">
        <v>1.5061922725010727E-2</v>
      </c>
      <c r="G72833">
        <f t="shared" ref="G72833:G72896" si="1138">ABS(F72833)</f>
        <v>1.5061922725010727E-2</v>
      </c>
    </row>
    <row r="72834" spans="5:7" x14ac:dyDescent="0.3">
      <c r="E72834" t="s">
        <v>5474</v>
      </c>
      <c r="F72834">
        <v>1.5061245881643674E-2</v>
      </c>
      <c r="G72834">
        <f t="shared" si="1138"/>
        <v>1.5061245881643674E-2</v>
      </c>
    </row>
    <row r="72835" spans="5:7" x14ac:dyDescent="0.3">
      <c r="E72835" t="s">
        <v>27467</v>
      </c>
      <c r="F72835">
        <v>1.5060934300327148E-2</v>
      </c>
      <c r="G72835">
        <f t="shared" si="1138"/>
        <v>1.5060934300327148E-2</v>
      </c>
    </row>
    <row r="72836" spans="5:7" x14ac:dyDescent="0.3">
      <c r="E72836" t="s">
        <v>13410</v>
      </c>
      <c r="F72836">
        <v>-1.5053910102299823E-2</v>
      </c>
      <c r="G72836">
        <f t="shared" si="1138"/>
        <v>1.5053910102299823E-2</v>
      </c>
    </row>
    <row r="72837" spans="5:7" x14ac:dyDescent="0.3">
      <c r="E72837" t="s">
        <v>12636</v>
      </c>
      <c r="F72837">
        <v>-1.5049464392592049E-2</v>
      </c>
      <c r="G72837">
        <f t="shared" si="1138"/>
        <v>1.5049464392592049E-2</v>
      </c>
    </row>
    <row r="72838" spans="5:7" x14ac:dyDescent="0.3">
      <c r="E72838" t="s">
        <v>5060</v>
      </c>
      <c r="F72838">
        <v>-1.5049110467969458E-2</v>
      </c>
      <c r="G72838">
        <f t="shared" si="1138"/>
        <v>1.5049110467969458E-2</v>
      </c>
    </row>
    <row r="72839" spans="5:7" x14ac:dyDescent="0.3">
      <c r="E72839" t="s">
        <v>301</v>
      </c>
      <c r="F72839">
        <v>-1.5048053912946986E-2</v>
      </c>
      <c r="G72839">
        <f t="shared" si="1138"/>
        <v>1.5048053912946986E-2</v>
      </c>
    </row>
    <row r="72840" spans="5:7" x14ac:dyDescent="0.3">
      <c r="E72840" t="s">
        <v>14103</v>
      </c>
      <c r="F72840">
        <v>1.503733050646747E-2</v>
      </c>
      <c r="G72840">
        <f t="shared" si="1138"/>
        <v>1.503733050646747E-2</v>
      </c>
    </row>
    <row r="72841" spans="5:7" x14ac:dyDescent="0.3">
      <c r="E72841" t="s">
        <v>10775</v>
      </c>
      <c r="F72841">
        <v>1.5036765854913122E-2</v>
      </c>
      <c r="G72841">
        <f t="shared" si="1138"/>
        <v>1.5036765854913122E-2</v>
      </c>
    </row>
    <row r="72842" spans="5:7" x14ac:dyDescent="0.3">
      <c r="E72842" s="4" t="s">
        <v>6217</v>
      </c>
      <c r="F72842" s="4">
        <v>1.5029173800071582E-2</v>
      </c>
      <c r="G72842" s="4">
        <f t="shared" si="1138"/>
        <v>1.5029173800071582E-2</v>
      </c>
    </row>
    <row r="72843" spans="5:7" x14ac:dyDescent="0.3">
      <c r="E72843" s="4" t="s">
        <v>12597</v>
      </c>
      <c r="F72843" s="4">
        <v>1.5024112395820436E-2</v>
      </c>
      <c r="G72843" s="4">
        <f t="shared" si="1138"/>
        <v>1.5024112395820436E-2</v>
      </c>
    </row>
    <row r="72844" spans="5:7" x14ac:dyDescent="0.3">
      <c r="E72844" t="s">
        <v>19802</v>
      </c>
      <c r="F72844">
        <v>1.5022412803581305E-2</v>
      </c>
      <c r="G72844">
        <f t="shared" si="1138"/>
        <v>1.5022412803581305E-2</v>
      </c>
    </row>
    <row r="72845" spans="5:7" x14ac:dyDescent="0.3">
      <c r="E72845" s="4" t="s">
        <v>5643</v>
      </c>
      <c r="F72845" s="4">
        <v>1.5022078414750338E-2</v>
      </c>
      <c r="G72845" s="4">
        <f t="shared" si="1138"/>
        <v>1.5022078414750338E-2</v>
      </c>
    </row>
    <row r="72846" spans="5:7" x14ac:dyDescent="0.3">
      <c r="E72846" t="s">
        <v>28736</v>
      </c>
      <c r="F72846">
        <v>-1.5021315360955108E-2</v>
      </c>
      <c r="G72846">
        <f t="shared" si="1138"/>
        <v>1.5021315360955108E-2</v>
      </c>
    </row>
    <row r="72847" spans="5:7" x14ac:dyDescent="0.3">
      <c r="E72847" s="4" t="s">
        <v>7686</v>
      </c>
      <c r="F72847" s="4">
        <v>-1.5020550963392684E-2</v>
      </c>
      <c r="G72847" s="4">
        <f t="shared" si="1138"/>
        <v>1.5020550963392684E-2</v>
      </c>
    </row>
    <row r="72848" spans="5:7" x14ac:dyDescent="0.3">
      <c r="E72848" t="s">
        <v>8422</v>
      </c>
      <c r="F72848">
        <v>-1.5017056478459238E-2</v>
      </c>
      <c r="G72848">
        <f t="shared" si="1138"/>
        <v>1.5017056478459238E-2</v>
      </c>
    </row>
    <row r="72849" spans="5:7" x14ac:dyDescent="0.3">
      <c r="E72849" t="s">
        <v>15123</v>
      </c>
      <c r="F72849">
        <v>1.5016889172294547E-2</v>
      </c>
      <c r="G72849">
        <f t="shared" si="1138"/>
        <v>1.5016889172294547E-2</v>
      </c>
    </row>
    <row r="72850" spans="5:7" x14ac:dyDescent="0.3">
      <c r="E72850" t="s">
        <v>31130</v>
      </c>
      <c r="F72850">
        <v>1.5012965254226162E-2</v>
      </c>
      <c r="G72850">
        <f t="shared" si="1138"/>
        <v>1.5012965254226162E-2</v>
      </c>
    </row>
    <row r="72851" spans="5:7" x14ac:dyDescent="0.3">
      <c r="E72851" t="s">
        <v>17706</v>
      </c>
      <c r="F72851">
        <v>-1.501196929532426E-2</v>
      </c>
      <c r="G72851">
        <f t="shared" si="1138"/>
        <v>1.501196929532426E-2</v>
      </c>
    </row>
    <row r="72852" spans="5:7" x14ac:dyDescent="0.3">
      <c r="E72852" t="s">
        <v>4869</v>
      </c>
      <c r="F72852">
        <v>-1.4999033469047794E-2</v>
      </c>
      <c r="G72852">
        <f t="shared" si="1138"/>
        <v>1.4999033469047794E-2</v>
      </c>
    </row>
    <row r="72853" spans="5:7" x14ac:dyDescent="0.3">
      <c r="E72853" t="s">
        <v>2419</v>
      </c>
      <c r="F72853">
        <v>-1.4997573149170492E-2</v>
      </c>
      <c r="G72853">
        <f t="shared" si="1138"/>
        <v>1.4997573149170492E-2</v>
      </c>
    </row>
    <row r="72854" spans="5:7" x14ac:dyDescent="0.3">
      <c r="E72854" t="s">
        <v>23227</v>
      </c>
      <c r="F72854">
        <v>-1.4996294114371068E-2</v>
      </c>
      <c r="G72854">
        <f t="shared" si="1138"/>
        <v>1.4996294114371068E-2</v>
      </c>
    </row>
    <row r="72855" spans="5:7" x14ac:dyDescent="0.3">
      <c r="E72855" t="s">
        <v>15932</v>
      </c>
      <c r="F72855">
        <v>1.4987143569313324E-2</v>
      </c>
      <c r="G72855">
        <f t="shared" si="1138"/>
        <v>1.4987143569313324E-2</v>
      </c>
    </row>
    <row r="72856" spans="5:7" x14ac:dyDescent="0.3">
      <c r="E72856" s="4" t="s">
        <v>1276</v>
      </c>
      <c r="F72856" s="4">
        <v>-1.4982714545511783E-2</v>
      </c>
      <c r="G72856" s="4">
        <f t="shared" si="1138"/>
        <v>1.4982714545511783E-2</v>
      </c>
    </row>
    <row r="72857" spans="5:7" x14ac:dyDescent="0.3">
      <c r="E72857" t="s">
        <v>10296</v>
      </c>
      <c r="F72857">
        <v>-1.4982019089416531E-2</v>
      </c>
      <c r="G72857">
        <f t="shared" si="1138"/>
        <v>1.4982019089416531E-2</v>
      </c>
    </row>
    <row r="72858" spans="5:7" x14ac:dyDescent="0.3">
      <c r="E72858" t="s">
        <v>9950</v>
      </c>
      <c r="F72858">
        <v>1.4978390790611132E-2</v>
      </c>
      <c r="G72858">
        <f t="shared" si="1138"/>
        <v>1.4978390790611132E-2</v>
      </c>
    </row>
    <row r="72859" spans="5:7" x14ac:dyDescent="0.3">
      <c r="E72859" t="s">
        <v>8368</v>
      </c>
      <c r="F72859">
        <v>-1.4973156598390094E-2</v>
      </c>
      <c r="G72859">
        <f t="shared" si="1138"/>
        <v>1.4973156598390094E-2</v>
      </c>
    </row>
    <row r="72860" spans="5:7" x14ac:dyDescent="0.3">
      <c r="E72860" t="s">
        <v>6480</v>
      </c>
      <c r="F72860">
        <v>1.4972031173595732E-2</v>
      </c>
      <c r="G72860">
        <f t="shared" si="1138"/>
        <v>1.4972031173595732E-2</v>
      </c>
    </row>
    <row r="72861" spans="5:7" x14ac:dyDescent="0.3">
      <c r="E72861" t="s">
        <v>12764</v>
      </c>
      <c r="F72861">
        <v>1.496863622166642E-2</v>
      </c>
      <c r="G72861">
        <f t="shared" si="1138"/>
        <v>1.496863622166642E-2</v>
      </c>
    </row>
    <row r="72862" spans="5:7" x14ac:dyDescent="0.3">
      <c r="E72862" t="s">
        <v>17033</v>
      </c>
      <c r="F72862">
        <v>1.4966552356799275E-2</v>
      </c>
      <c r="G72862">
        <f t="shared" si="1138"/>
        <v>1.4966552356799275E-2</v>
      </c>
    </row>
    <row r="72863" spans="5:7" x14ac:dyDescent="0.3">
      <c r="E72863" t="s">
        <v>27610</v>
      </c>
      <c r="F72863">
        <v>1.4961854506962146E-2</v>
      </c>
      <c r="G72863">
        <f t="shared" si="1138"/>
        <v>1.4961854506962146E-2</v>
      </c>
    </row>
    <row r="72864" spans="5:7" x14ac:dyDescent="0.3">
      <c r="E72864" t="s">
        <v>29174</v>
      </c>
      <c r="F72864">
        <v>-1.4961828584272422E-2</v>
      </c>
      <c r="G72864">
        <f t="shared" si="1138"/>
        <v>1.4961828584272422E-2</v>
      </c>
    </row>
    <row r="72865" spans="5:7" x14ac:dyDescent="0.3">
      <c r="E72865" t="s">
        <v>4555</v>
      </c>
      <c r="F72865">
        <v>-1.495282996083915E-2</v>
      </c>
      <c r="G72865">
        <f t="shared" si="1138"/>
        <v>1.495282996083915E-2</v>
      </c>
    </row>
    <row r="72866" spans="5:7" x14ac:dyDescent="0.3">
      <c r="E72866" s="4" t="s">
        <v>296</v>
      </c>
      <c r="F72866" s="4">
        <v>-1.4935781536207941E-2</v>
      </c>
      <c r="G72866" s="4">
        <f t="shared" si="1138"/>
        <v>1.4935781536207941E-2</v>
      </c>
    </row>
    <row r="72867" spans="5:7" x14ac:dyDescent="0.3">
      <c r="E72867" t="s">
        <v>29367</v>
      </c>
      <c r="F72867">
        <v>1.4933497630328795E-2</v>
      </c>
      <c r="G72867">
        <f t="shared" si="1138"/>
        <v>1.4933497630328795E-2</v>
      </c>
    </row>
    <row r="72868" spans="5:7" x14ac:dyDescent="0.3">
      <c r="E72868" t="s">
        <v>26450</v>
      </c>
      <c r="F72868">
        <v>-1.4933000951672368E-2</v>
      </c>
      <c r="G72868">
        <f t="shared" si="1138"/>
        <v>1.4933000951672368E-2</v>
      </c>
    </row>
    <row r="72869" spans="5:7" x14ac:dyDescent="0.3">
      <c r="E72869" t="s">
        <v>4694</v>
      </c>
      <c r="F72869">
        <v>-1.4931995024403618E-2</v>
      </c>
      <c r="G72869">
        <f t="shared" si="1138"/>
        <v>1.4931995024403618E-2</v>
      </c>
    </row>
    <row r="72870" spans="5:7" x14ac:dyDescent="0.3">
      <c r="E72870" t="s">
        <v>14650</v>
      </c>
      <c r="F72870">
        <v>1.492264693161874E-2</v>
      </c>
      <c r="G72870">
        <f t="shared" si="1138"/>
        <v>1.492264693161874E-2</v>
      </c>
    </row>
    <row r="72871" spans="5:7" x14ac:dyDescent="0.3">
      <c r="E72871" t="s">
        <v>18412</v>
      </c>
      <c r="F72871">
        <v>-1.4919899139778595E-2</v>
      </c>
      <c r="G72871">
        <f t="shared" si="1138"/>
        <v>1.4919899139778595E-2</v>
      </c>
    </row>
    <row r="72872" spans="5:7" x14ac:dyDescent="0.3">
      <c r="E72872" t="s">
        <v>29032</v>
      </c>
      <c r="F72872">
        <v>-1.491960106655851E-2</v>
      </c>
      <c r="G72872">
        <f t="shared" si="1138"/>
        <v>1.491960106655851E-2</v>
      </c>
    </row>
    <row r="72873" spans="5:7" x14ac:dyDescent="0.3">
      <c r="E72873" t="s">
        <v>17158</v>
      </c>
      <c r="F72873">
        <v>1.4917314594333654E-2</v>
      </c>
      <c r="G72873">
        <f t="shared" si="1138"/>
        <v>1.4917314594333654E-2</v>
      </c>
    </row>
    <row r="72874" spans="5:7" x14ac:dyDescent="0.3">
      <c r="E72874" t="s">
        <v>5312</v>
      </c>
      <c r="F72874">
        <v>1.4915153738490129E-2</v>
      </c>
      <c r="G72874">
        <f t="shared" si="1138"/>
        <v>1.4915153738490129E-2</v>
      </c>
    </row>
    <row r="72875" spans="5:7" x14ac:dyDescent="0.3">
      <c r="E72875" t="s">
        <v>12514</v>
      </c>
      <c r="F72875">
        <v>-1.491339308617203E-2</v>
      </c>
      <c r="G72875">
        <f t="shared" si="1138"/>
        <v>1.491339308617203E-2</v>
      </c>
    </row>
    <row r="72876" spans="5:7" x14ac:dyDescent="0.3">
      <c r="E72876" s="4" t="s">
        <v>10219</v>
      </c>
      <c r="F72876" s="4">
        <v>-1.4909824926637037E-2</v>
      </c>
      <c r="G72876" s="4">
        <f t="shared" si="1138"/>
        <v>1.4909824926637037E-2</v>
      </c>
    </row>
    <row r="72877" spans="5:7" x14ac:dyDescent="0.3">
      <c r="E72877" t="s">
        <v>21105</v>
      </c>
      <c r="F72877">
        <v>1.4907404739266628E-2</v>
      </c>
      <c r="G72877">
        <f t="shared" si="1138"/>
        <v>1.4907404739266628E-2</v>
      </c>
    </row>
    <row r="72878" spans="5:7" x14ac:dyDescent="0.3">
      <c r="E72878" t="s">
        <v>14523</v>
      </c>
      <c r="F72878">
        <v>-1.4905919389993784E-2</v>
      </c>
      <c r="G72878">
        <f t="shared" si="1138"/>
        <v>1.4905919389993784E-2</v>
      </c>
    </row>
    <row r="72879" spans="5:7" x14ac:dyDescent="0.3">
      <c r="E72879" t="s">
        <v>18941</v>
      </c>
      <c r="F72879">
        <v>1.4905398690577096E-2</v>
      </c>
      <c r="G72879">
        <f t="shared" si="1138"/>
        <v>1.4905398690577096E-2</v>
      </c>
    </row>
    <row r="72880" spans="5:7" x14ac:dyDescent="0.3">
      <c r="E72880" t="s">
        <v>13255</v>
      </c>
      <c r="F72880">
        <v>1.4905065209708954E-2</v>
      </c>
      <c r="G72880">
        <f t="shared" si="1138"/>
        <v>1.4905065209708954E-2</v>
      </c>
    </row>
    <row r="72881" spans="5:7" x14ac:dyDescent="0.3">
      <c r="E72881" t="s">
        <v>22885</v>
      </c>
      <c r="F72881">
        <v>1.4904493825105629E-2</v>
      </c>
      <c r="G72881">
        <f t="shared" si="1138"/>
        <v>1.4904493825105629E-2</v>
      </c>
    </row>
    <row r="72882" spans="5:7" x14ac:dyDescent="0.3">
      <c r="E72882" s="4" t="s">
        <v>9746</v>
      </c>
      <c r="F72882" s="4">
        <v>1.4902439587096717E-2</v>
      </c>
      <c r="G72882" s="4">
        <f t="shared" si="1138"/>
        <v>1.4902439587096717E-2</v>
      </c>
    </row>
    <row r="72883" spans="5:7" x14ac:dyDescent="0.3">
      <c r="E72883" t="s">
        <v>25611</v>
      </c>
      <c r="F72883">
        <v>-1.4894542746332605E-2</v>
      </c>
      <c r="G72883">
        <f t="shared" si="1138"/>
        <v>1.4894542746332605E-2</v>
      </c>
    </row>
    <row r="72884" spans="5:7" x14ac:dyDescent="0.3">
      <c r="E72884" t="s">
        <v>4393</v>
      </c>
      <c r="F72884">
        <v>1.4890288414650146E-2</v>
      </c>
      <c r="G72884">
        <f t="shared" si="1138"/>
        <v>1.4890288414650146E-2</v>
      </c>
    </row>
    <row r="72885" spans="5:7" x14ac:dyDescent="0.3">
      <c r="E72885" t="s">
        <v>3313</v>
      </c>
      <c r="F72885">
        <v>-1.4888658401895637E-2</v>
      </c>
      <c r="G72885">
        <f t="shared" si="1138"/>
        <v>1.4888658401895637E-2</v>
      </c>
    </row>
    <row r="72886" spans="5:7" x14ac:dyDescent="0.3">
      <c r="E72886" t="s">
        <v>14208</v>
      </c>
      <c r="F72886">
        <v>1.4886781408973648E-2</v>
      </c>
      <c r="G72886">
        <f t="shared" si="1138"/>
        <v>1.4886781408973648E-2</v>
      </c>
    </row>
    <row r="72887" spans="5:7" x14ac:dyDescent="0.3">
      <c r="E72887" t="s">
        <v>13910</v>
      </c>
      <c r="F72887">
        <v>1.4885656064957847E-2</v>
      </c>
      <c r="G72887">
        <f t="shared" si="1138"/>
        <v>1.4885656064957847E-2</v>
      </c>
    </row>
    <row r="72888" spans="5:7" x14ac:dyDescent="0.3">
      <c r="E72888" t="s">
        <v>21770</v>
      </c>
      <c r="F72888">
        <v>-1.4882788879291361E-2</v>
      </c>
      <c r="G72888">
        <f t="shared" si="1138"/>
        <v>1.4882788879291361E-2</v>
      </c>
    </row>
    <row r="72889" spans="5:7" x14ac:dyDescent="0.3">
      <c r="E72889" t="s">
        <v>16324</v>
      </c>
      <c r="F72889">
        <v>-1.4873694537224971E-2</v>
      </c>
      <c r="G72889">
        <f t="shared" si="1138"/>
        <v>1.4873694537224971E-2</v>
      </c>
    </row>
    <row r="72890" spans="5:7" x14ac:dyDescent="0.3">
      <c r="E72890" t="s">
        <v>4380</v>
      </c>
      <c r="F72890">
        <v>-1.4873381605138798E-2</v>
      </c>
      <c r="G72890">
        <f t="shared" si="1138"/>
        <v>1.4873381605138798E-2</v>
      </c>
    </row>
    <row r="72891" spans="5:7" x14ac:dyDescent="0.3">
      <c r="E72891" t="s">
        <v>22442</v>
      </c>
      <c r="F72891">
        <v>-1.485821437284362E-2</v>
      </c>
      <c r="G72891">
        <f t="shared" si="1138"/>
        <v>1.485821437284362E-2</v>
      </c>
    </row>
    <row r="72892" spans="5:7" x14ac:dyDescent="0.3">
      <c r="E72892" t="s">
        <v>4925</v>
      </c>
      <c r="F72892">
        <v>-1.4855668044973814E-2</v>
      </c>
      <c r="G72892">
        <f t="shared" si="1138"/>
        <v>1.4855668044973814E-2</v>
      </c>
    </row>
    <row r="72893" spans="5:7" x14ac:dyDescent="0.3">
      <c r="E72893" t="s">
        <v>1838</v>
      </c>
      <c r="F72893">
        <v>-1.4855538583803779E-2</v>
      </c>
      <c r="G72893">
        <f t="shared" si="1138"/>
        <v>1.4855538583803779E-2</v>
      </c>
    </row>
    <row r="72894" spans="5:7" x14ac:dyDescent="0.3">
      <c r="E72894" t="s">
        <v>400</v>
      </c>
      <c r="F72894">
        <v>-1.4852313354637443E-2</v>
      </c>
      <c r="G72894">
        <f t="shared" si="1138"/>
        <v>1.4852313354637443E-2</v>
      </c>
    </row>
    <row r="72895" spans="5:7" x14ac:dyDescent="0.3">
      <c r="E72895" t="s">
        <v>22804</v>
      </c>
      <c r="F72895">
        <v>-1.4849468745840986E-2</v>
      </c>
      <c r="G72895">
        <f t="shared" si="1138"/>
        <v>1.4849468745840986E-2</v>
      </c>
    </row>
    <row r="72896" spans="5:7" x14ac:dyDescent="0.3">
      <c r="E72896" t="s">
        <v>10397</v>
      </c>
      <c r="F72896">
        <v>-1.4848679043919644E-2</v>
      </c>
      <c r="G72896">
        <f t="shared" si="1138"/>
        <v>1.4848679043919644E-2</v>
      </c>
    </row>
    <row r="72897" spans="5:7" x14ac:dyDescent="0.3">
      <c r="E72897" t="s">
        <v>17136</v>
      </c>
      <c r="F72897">
        <v>-1.484711004422418E-2</v>
      </c>
      <c r="G72897">
        <f t="shared" ref="G72897:G72960" si="1139">ABS(F72897)</f>
        <v>1.484711004422418E-2</v>
      </c>
    </row>
    <row r="72898" spans="5:7" x14ac:dyDescent="0.3">
      <c r="E72898" t="s">
        <v>1692</v>
      </c>
      <c r="F72898">
        <v>1.4846717929261061E-2</v>
      </c>
      <c r="G72898">
        <f t="shared" si="1139"/>
        <v>1.4846717929261061E-2</v>
      </c>
    </row>
    <row r="72899" spans="5:7" x14ac:dyDescent="0.3">
      <c r="E72899" t="s">
        <v>21231</v>
      </c>
      <c r="F72899">
        <v>1.483672445975937E-2</v>
      </c>
      <c r="G72899">
        <f t="shared" si="1139"/>
        <v>1.483672445975937E-2</v>
      </c>
    </row>
    <row r="72900" spans="5:7" x14ac:dyDescent="0.3">
      <c r="E72900" t="s">
        <v>28413</v>
      </c>
      <c r="F72900">
        <v>1.4833262945240342E-2</v>
      </c>
      <c r="G72900">
        <f t="shared" si="1139"/>
        <v>1.4833262945240342E-2</v>
      </c>
    </row>
    <row r="72901" spans="5:7" x14ac:dyDescent="0.3">
      <c r="E72901" t="s">
        <v>1251</v>
      </c>
      <c r="F72901">
        <v>-1.4829866961162185E-2</v>
      </c>
      <c r="G72901">
        <f t="shared" si="1139"/>
        <v>1.4829866961162185E-2</v>
      </c>
    </row>
    <row r="72902" spans="5:7" x14ac:dyDescent="0.3">
      <c r="E72902" t="s">
        <v>8412</v>
      </c>
      <c r="F72902">
        <v>1.4825805443732984E-2</v>
      </c>
      <c r="G72902">
        <f t="shared" si="1139"/>
        <v>1.4825805443732984E-2</v>
      </c>
    </row>
    <row r="72903" spans="5:7" x14ac:dyDescent="0.3">
      <c r="E72903" t="s">
        <v>12038</v>
      </c>
      <c r="F72903">
        <v>1.4824717179944633E-2</v>
      </c>
      <c r="G72903">
        <f t="shared" si="1139"/>
        <v>1.4824717179944633E-2</v>
      </c>
    </row>
    <row r="72904" spans="5:7" x14ac:dyDescent="0.3">
      <c r="E72904" s="4" t="s">
        <v>817</v>
      </c>
      <c r="F72904" s="4">
        <v>1.4823666980167223E-2</v>
      </c>
      <c r="G72904" s="4">
        <f t="shared" si="1139"/>
        <v>1.4823666980167223E-2</v>
      </c>
    </row>
    <row r="72905" spans="5:7" x14ac:dyDescent="0.3">
      <c r="E72905" t="s">
        <v>18724</v>
      </c>
      <c r="F72905">
        <v>-1.4820992265352759E-2</v>
      </c>
      <c r="G72905">
        <f t="shared" si="1139"/>
        <v>1.4820992265352759E-2</v>
      </c>
    </row>
    <row r="72906" spans="5:7" x14ac:dyDescent="0.3">
      <c r="E72906" t="s">
        <v>17593</v>
      </c>
      <c r="F72906">
        <v>1.482041093787201E-2</v>
      </c>
      <c r="G72906">
        <f t="shared" si="1139"/>
        <v>1.482041093787201E-2</v>
      </c>
    </row>
    <row r="72907" spans="5:7" x14ac:dyDescent="0.3">
      <c r="E72907" t="s">
        <v>12602</v>
      </c>
      <c r="F72907">
        <v>1.4815003885219112E-2</v>
      </c>
      <c r="G72907">
        <f t="shared" si="1139"/>
        <v>1.4815003885219112E-2</v>
      </c>
    </row>
    <row r="72908" spans="5:7" x14ac:dyDescent="0.3">
      <c r="E72908" t="s">
        <v>13785</v>
      </c>
      <c r="F72908">
        <v>-1.4810549004014148E-2</v>
      </c>
      <c r="G72908">
        <f t="shared" si="1139"/>
        <v>1.4810549004014148E-2</v>
      </c>
    </row>
    <row r="72909" spans="5:7" x14ac:dyDescent="0.3">
      <c r="E72909" s="4" t="s">
        <v>13450</v>
      </c>
      <c r="F72909" s="4">
        <v>1.4809404203191203E-2</v>
      </c>
      <c r="G72909" s="4">
        <f t="shared" si="1139"/>
        <v>1.4809404203191203E-2</v>
      </c>
    </row>
    <row r="72910" spans="5:7" x14ac:dyDescent="0.3">
      <c r="E72910" t="s">
        <v>7735</v>
      </c>
      <c r="F72910">
        <v>-1.4807723635308455E-2</v>
      </c>
      <c r="G72910">
        <f t="shared" si="1139"/>
        <v>1.4807723635308455E-2</v>
      </c>
    </row>
    <row r="72911" spans="5:7" x14ac:dyDescent="0.3">
      <c r="E72911" t="s">
        <v>6103</v>
      </c>
      <c r="F72911">
        <v>1.4800874001913012E-2</v>
      </c>
      <c r="G72911">
        <f t="shared" si="1139"/>
        <v>1.4800874001913012E-2</v>
      </c>
    </row>
    <row r="72912" spans="5:7" x14ac:dyDescent="0.3">
      <c r="E72912" t="s">
        <v>11364</v>
      </c>
      <c r="F72912">
        <v>-1.4789099405327253E-2</v>
      </c>
      <c r="G72912">
        <f t="shared" si="1139"/>
        <v>1.4789099405327253E-2</v>
      </c>
    </row>
    <row r="72913" spans="5:7" x14ac:dyDescent="0.3">
      <c r="E72913" t="s">
        <v>2417</v>
      </c>
      <c r="F72913">
        <v>1.4785626024164715E-2</v>
      </c>
      <c r="G72913">
        <f t="shared" si="1139"/>
        <v>1.4785626024164715E-2</v>
      </c>
    </row>
    <row r="72914" spans="5:7" x14ac:dyDescent="0.3">
      <c r="E72914" t="s">
        <v>6155</v>
      </c>
      <c r="F72914">
        <v>1.4783227904982207E-2</v>
      </c>
      <c r="G72914">
        <f t="shared" si="1139"/>
        <v>1.4783227904982207E-2</v>
      </c>
    </row>
    <row r="72915" spans="5:7" x14ac:dyDescent="0.3">
      <c r="E72915" t="s">
        <v>12686</v>
      </c>
      <c r="F72915">
        <v>-1.477555889523402E-2</v>
      </c>
      <c r="G72915">
        <f t="shared" si="1139"/>
        <v>1.477555889523402E-2</v>
      </c>
    </row>
    <row r="72916" spans="5:7" x14ac:dyDescent="0.3">
      <c r="E72916" s="4" t="s">
        <v>9217</v>
      </c>
      <c r="F72916" s="4">
        <v>1.4772432900761488E-2</v>
      </c>
      <c r="G72916" s="4">
        <f t="shared" si="1139"/>
        <v>1.4772432900761488E-2</v>
      </c>
    </row>
    <row r="72917" spans="5:7" x14ac:dyDescent="0.3">
      <c r="E72917" s="4" t="s">
        <v>881</v>
      </c>
      <c r="F72917" s="4">
        <v>-1.4770908167693664E-2</v>
      </c>
      <c r="G72917" s="4">
        <f t="shared" si="1139"/>
        <v>1.4770908167693664E-2</v>
      </c>
    </row>
    <row r="72918" spans="5:7" x14ac:dyDescent="0.3">
      <c r="E72918" t="s">
        <v>12059</v>
      </c>
      <c r="F72918">
        <v>1.4768654473977409E-2</v>
      </c>
      <c r="G72918">
        <f t="shared" si="1139"/>
        <v>1.4768654473977409E-2</v>
      </c>
    </row>
    <row r="72919" spans="5:7" x14ac:dyDescent="0.3">
      <c r="E72919" t="s">
        <v>15405</v>
      </c>
      <c r="F72919">
        <v>-1.475824243781459E-2</v>
      </c>
      <c r="G72919">
        <f t="shared" si="1139"/>
        <v>1.475824243781459E-2</v>
      </c>
    </row>
    <row r="72920" spans="5:7" x14ac:dyDescent="0.3">
      <c r="E72920" t="s">
        <v>6111</v>
      </c>
      <c r="F72920">
        <v>-1.4756752868398424E-2</v>
      </c>
      <c r="G72920">
        <f t="shared" si="1139"/>
        <v>1.4756752868398424E-2</v>
      </c>
    </row>
    <row r="72921" spans="5:7" x14ac:dyDescent="0.3">
      <c r="E72921" t="s">
        <v>12008</v>
      </c>
      <c r="F72921">
        <v>1.4749141077313642E-2</v>
      </c>
      <c r="G72921">
        <f t="shared" si="1139"/>
        <v>1.4749141077313642E-2</v>
      </c>
    </row>
    <row r="72922" spans="5:7" x14ac:dyDescent="0.3">
      <c r="E72922" t="s">
        <v>31338</v>
      </c>
      <c r="F72922">
        <v>1.4742900900081587E-2</v>
      </c>
      <c r="G72922">
        <f t="shared" si="1139"/>
        <v>1.4742900900081587E-2</v>
      </c>
    </row>
    <row r="72923" spans="5:7" x14ac:dyDescent="0.3">
      <c r="E72923" t="s">
        <v>8753</v>
      </c>
      <c r="F72923">
        <v>1.4738785481685382E-2</v>
      </c>
      <c r="G72923">
        <f t="shared" si="1139"/>
        <v>1.4738785481685382E-2</v>
      </c>
    </row>
    <row r="72924" spans="5:7" x14ac:dyDescent="0.3">
      <c r="E72924" s="4" t="s">
        <v>7307</v>
      </c>
      <c r="F72924" s="4">
        <v>1.4737327562555278E-2</v>
      </c>
      <c r="G72924" s="4">
        <f t="shared" si="1139"/>
        <v>1.4737327562555278E-2</v>
      </c>
    </row>
    <row r="72925" spans="5:7" x14ac:dyDescent="0.3">
      <c r="E72925" t="s">
        <v>29546</v>
      </c>
      <c r="F72925">
        <v>1.4733472127762121E-2</v>
      </c>
      <c r="G72925">
        <f t="shared" si="1139"/>
        <v>1.4733472127762121E-2</v>
      </c>
    </row>
    <row r="72926" spans="5:7" x14ac:dyDescent="0.3">
      <c r="E72926" t="s">
        <v>8954</v>
      </c>
      <c r="F72926">
        <v>-1.4725714510858551E-2</v>
      </c>
      <c r="G72926">
        <f t="shared" si="1139"/>
        <v>1.4725714510858551E-2</v>
      </c>
    </row>
    <row r="72927" spans="5:7" x14ac:dyDescent="0.3">
      <c r="E72927" t="s">
        <v>9344</v>
      </c>
      <c r="F72927">
        <v>1.4724385901200714E-2</v>
      </c>
      <c r="G72927">
        <f t="shared" si="1139"/>
        <v>1.4724385901200714E-2</v>
      </c>
    </row>
    <row r="72928" spans="5:7" x14ac:dyDescent="0.3">
      <c r="E72928" t="s">
        <v>14567</v>
      </c>
      <c r="F72928">
        <v>1.4712277726513267E-2</v>
      </c>
      <c r="G72928">
        <f t="shared" si="1139"/>
        <v>1.4712277726513267E-2</v>
      </c>
    </row>
    <row r="72929" spans="5:7" x14ac:dyDescent="0.3">
      <c r="E72929" t="s">
        <v>2575</v>
      </c>
      <c r="F72929">
        <v>1.4710918460910456E-2</v>
      </c>
      <c r="G72929">
        <f t="shared" si="1139"/>
        <v>1.4710918460910456E-2</v>
      </c>
    </row>
    <row r="72930" spans="5:7" x14ac:dyDescent="0.3">
      <c r="E72930" t="s">
        <v>22576</v>
      </c>
      <c r="F72930">
        <v>-1.4709840160248401E-2</v>
      </c>
      <c r="G72930">
        <f t="shared" si="1139"/>
        <v>1.4709840160248401E-2</v>
      </c>
    </row>
    <row r="72931" spans="5:7" x14ac:dyDescent="0.3">
      <c r="E72931" t="s">
        <v>4820</v>
      </c>
      <c r="F72931">
        <v>-1.4707512639140451E-2</v>
      </c>
      <c r="G72931">
        <f t="shared" si="1139"/>
        <v>1.4707512639140451E-2</v>
      </c>
    </row>
    <row r="72932" spans="5:7" x14ac:dyDescent="0.3">
      <c r="E72932" t="s">
        <v>13437</v>
      </c>
      <c r="F72932">
        <v>-1.4699573522128632E-2</v>
      </c>
      <c r="G72932">
        <f t="shared" si="1139"/>
        <v>1.4699573522128632E-2</v>
      </c>
    </row>
    <row r="72933" spans="5:7" x14ac:dyDescent="0.3">
      <c r="E72933" t="s">
        <v>14678</v>
      </c>
      <c r="F72933">
        <v>1.4699215657794447E-2</v>
      </c>
      <c r="G72933">
        <f t="shared" si="1139"/>
        <v>1.4699215657794447E-2</v>
      </c>
    </row>
    <row r="72934" spans="5:7" x14ac:dyDescent="0.3">
      <c r="E72934" t="s">
        <v>8206</v>
      </c>
      <c r="F72934">
        <v>-1.4691745686918896E-2</v>
      </c>
      <c r="G72934">
        <f t="shared" si="1139"/>
        <v>1.4691745686918896E-2</v>
      </c>
    </row>
    <row r="72935" spans="5:7" x14ac:dyDescent="0.3">
      <c r="E72935" s="4" t="s">
        <v>4777</v>
      </c>
      <c r="F72935" s="4">
        <v>-1.4689672999655805E-2</v>
      </c>
      <c r="G72935" s="4">
        <f t="shared" si="1139"/>
        <v>1.4689672999655805E-2</v>
      </c>
    </row>
    <row r="72936" spans="5:7" x14ac:dyDescent="0.3">
      <c r="E72936" s="4" t="s">
        <v>6424</v>
      </c>
      <c r="F72936" s="4">
        <v>1.4677527415659808E-2</v>
      </c>
      <c r="G72936" s="4">
        <f t="shared" si="1139"/>
        <v>1.4677527415659808E-2</v>
      </c>
    </row>
    <row r="72937" spans="5:7" x14ac:dyDescent="0.3">
      <c r="E72937" t="s">
        <v>7513</v>
      </c>
      <c r="F72937">
        <v>-1.467667230790454E-2</v>
      </c>
      <c r="G72937">
        <f t="shared" si="1139"/>
        <v>1.467667230790454E-2</v>
      </c>
    </row>
    <row r="72938" spans="5:7" x14ac:dyDescent="0.3">
      <c r="E72938" t="s">
        <v>24596</v>
      </c>
      <c r="F72938">
        <v>-1.4676197613616163E-2</v>
      </c>
      <c r="G72938">
        <f t="shared" si="1139"/>
        <v>1.4676197613616163E-2</v>
      </c>
    </row>
    <row r="72939" spans="5:7" x14ac:dyDescent="0.3">
      <c r="E72939" t="s">
        <v>21335</v>
      </c>
      <c r="F72939">
        <v>-1.4668680632062817E-2</v>
      </c>
      <c r="G72939">
        <f t="shared" si="1139"/>
        <v>1.4668680632062817E-2</v>
      </c>
    </row>
    <row r="72940" spans="5:7" x14ac:dyDescent="0.3">
      <c r="E72940" t="s">
        <v>6425</v>
      </c>
      <c r="F72940">
        <v>-1.4662099985723756E-2</v>
      </c>
      <c r="G72940">
        <f t="shared" si="1139"/>
        <v>1.4662099985723756E-2</v>
      </c>
    </row>
    <row r="72941" spans="5:7" x14ac:dyDescent="0.3">
      <c r="E72941" t="s">
        <v>22754</v>
      </c>
      <c r="F72941">
        <v>-1.4661566155266984E-2</v>
      </c>
      <c r="G72941">
        <f t="shared" si="1139"/>
        <v>1.4661566155266984E-2</v>
      </c>
    </row>
    <row r="72942" spans="5:7" x14ac:dyDescent="0.3">
      <c r="E72942" t="s">
        <v>7544</v>
      </c>
      <c r="F72942">
        <v>1.4658516477989502E-2</v>
      </c>
      <c r="G72942">
        <f t="shared" si="1139"/>
        <v>1.4658516477989502E-2</v>
      </c>
    </row>
    <row r="72943" spans="5:7" x14ac:dyDescent="0.3">
      <c r="E72943" t="s">
        <v>281</v>
      </c>
      <c r="F72943">
        <v>-1.4656611728004523E-2</v>
      </c>
      <c r="G72943">
        <f t="shared" si="1139"/>
        <v>1.4656611728004523E-2</v>
      </c>
    </row>
    <row r="72944" spans="5:7" x14ac:dyDescent="0.3">
      <c r="E72944" t="s">
        <v>16547</v>
      </c>
      <c r="F72944">
        <v>1.4653590425613297E-2</v>
      </c>
      <c r="G72944">
        <f t="shared" si="1139"/>
        <v>1.4653590425613297E-2</v>
      </c>
    </row>
    <row r="72945" spans="5:7" x14ac:dyDescent="0.3">
      <c r="E72945" s="4" t="s">
        <v>12585</v>
      </c>
      <c r="F72945" s="4">
        <v>1.4653094865821401E-2</v>
      </c>
      <c r="G72945" s="4">
        <f t="shared" si="1139"/>
        <v>1.4653094865821401E-2</v>
      </c>
    </row>
    <row r="72946" spans="5:7" x14ac:dyDescent="0.3">
      <c r="E72946" s="4" t="s">
        <v>8440</v>
      </c>
      <c r="F72946" s="4">
        <v>1.4650107591488827E-2</v>
      </c>
      <c r="G72946" s="4">
        <f t="shared" si="1139"/>
        <v>1.4650107591488827E-2</v>
      </c>
    </row>
    <row r="72947" spans="5:7" x14ac:dyDescent="0.3">
      <c r="E72947" t="s">
        <v>30994</v>
      </c>
      <c r="F72947">
        <v>-1.4647323437226372E-2</v>
      </c>
      <c r="G72947">
        <f t="shared" si="1139"/>
        <v>1.4647323437226372E-2</v>
      </c>
    </row>
    <row r="72948" spans="5:7" x14ac:dyDescent="0.3">
      <c r="E72948" s="4" t="s">
        <v>7841</v>
      </c>
      <c r="F72948" s="4">
        <v>1.4644338570552064E-2</v>
      </c>
      <c r="G72948" s="4">
        <f t="shared" si="1139"/>
        <v>1.4644338570552064E-2</v>
      </c>
    </row>
    <row r="72949" spans="5:7" x14ac:dyDescent="0.3">
      <c r="E72949" s="4" t="s">
        <v>2106</v>
      </c>
      <c r="F72949" s="4">
        <v>-1.4641657148941221E-2</v>
      </c>
      <c r="G72949" s="4">
        <f t="shared" si="1139"/>
        <v>1.4641657148941221E-2</v>
      </c>
    </row>
    <row r="72950" spans="5:7" x14ac:dyDescent="0.3">
      <c r="E72950" t="s">
        <v>19778</v>
      </c>
      <c r="F72950">
        <v>1.4639167452333922E-2</v>
      </c>
      <c r="G72950">
        <f t="shared" si="1139"/>
        <v>1.4639167452333922E-2</v>
      </c>
    </row>
    <row r="72951" spans="5:7" x14ac:dyDescent="0.3">
      <c r="E72951" s="4" t="s">
        <v>460</v>
      </c>
      <c r="F72951" s="4">
        <v>1.463599986925157E-2</v>
      </c>
      <c r="G72951" s="4">
        <f t="shared" si="1139"/>
        <v>1.463599986925157E-2</v>
      </c>
    </row>
    <row r="72952" spans="5:7" x14ac:dyDescent="0.3">
      <c r="E72952" t="s">
        <v>13660</v>
      </c>
      <c r="F72952">
        <v>1.4635645825638623E-2</v>
      </c>
      <c r="G72952">
        <f t="shared" si="1139"/>
        <v>1.4635645825638623E-2</v>
      </c>
    </row>
    <row r="72953" spans="5:7" x14ac:dyDescent="0.3">
      <c r="E72953" t="s">
        <v>4999</v>
      </c>
      <c r="F72953">
        <v>-1.462746146112181E-2</v>
      </c>
      <c r="G72953">
        <f t="shared" si="1139"/>
        <v>1.462746146112181E-2</v>
      </c>
    </row>
    <row r="72954" spans="5:7" x14ac:dyDescent="0.3">
      <c r="E72954" s="4" t="s">
        <v>8305</v>
      </c>
      <c r="F72954" s="4">
        <v>1.4623941004437259E-2</v>
      </c>
      <c r="G72954" s="4">
        <f t="shared" si="1139"/>
        <v>1.4623941004437259E-2</v>
      </c>
    </row>
    <row r="72955" spans="5:7" x14ac:dyDescent="0.3">
      <c r="E72955" t="s">
        <v>26568</v>
      </c>
      <c r="F72955">
        <v>-1.4623648441284323E-2</v>
      </c>
      <c r="G72955">
        <f t="shared" si="1139"/>
        <v>1.4623648441284323E-2</v>
      </c>
    </row>
    <row r="72956" spans="5:7" x14ac:dyDescent="0.3">
      <c r="E72956" t="s">
        <v>16316</v>
      </c>
      <c r="F72956">
        <v>1.4621864728274384E-2</v>
      </c>
      <c r="G72956">
        <f t="shared" si="1139"/>
        <v>1.4621864728274384E-2</v>
      </c>
    </row>
    <row r="72957" spans="5:7" x14ac:dyDescent="0.3">
      <c r="E72957" s="4" t="s">
        <v>7021</v>
      </c>
      <c r="F72957" s="4">
        <v>1.4621176938290957E-2</v>
      </c>
      <c r="G72957" s="4">
        <f t="shared" si="1139"/>
        <v>1.4621176938290957E-2</v>
      </c>
    </row>
    <row r="72958" spans="5:7" x14ac:dyDescent="0.3">
      <c r="E72958" t="s">
        <v>3557</v>
      </c>
      <c r="F72958">
        <v>-1.4616607138000691E-2</v>
      </c>
      <c r="G72958">
        <f t="shared" si="1139"/>
        <v>1.4616607138000691E-2</v>
      </c>
    </row>
    <row r="72959" spans="5:7" x14ac:dyDescent="0.3">
      <c r="E72959" t="s">
        <v>6666</v>
      </c>
      <c r="F72959">
        <v>1.461304577289398E-2</v>
      </c>
      <c r="G72959">
        <f t="shared" si="1139"/>
        <v>1.461304577289398E-2</v>
      </c>
    </row>
    <row r="72960" spans="5:7" x14ac:dyDescent="0.3">
      <c r="E72960" s="4" t="s">
        <v>19</v>
      </c>
      <c r="F72960" s="4">
        <v>1.4611596881582412E-2</v>
      </c>
      <c r="G72960" s="4">
        <f t="shared" si="1139"/>
        <v>1.4611596881582412E-2</v>
      </c>
    </row>
    <row r="72961" spans="5:7" x14ac:dyDescent="0.3">
      <c r="E72961" t="s">
        <v>13223</v>
      </c>
      <c r="F72961">
        <v>1.460587223663511E-2</v>
      </c>
      <c r="G72961">
        <f t="shared" ref="G72961:G73024" si="1140">ABS(F72961)</f>
        <v>1.460587223663511E-2</v>
      </c>
    </row>
    <row r="72962" spans="5:7" x14ac:dyDescent="0.3">
      <c r="E72962" t="s">
        <v>10098</v>
      </c>
      <c r="F72962">
        <v>1.4605497917626711E-2</v>
      </c>
      <c r="G72962">
        <f t="shared" si="1140"/>
        <v>1.4605497917626711E-2</v>
      </c>
    </row>
    <row r="72963" spans="5:7" x14ac:dyDescent="0.3">
      <c r="E72963" t="s">
        <v>5212</v>
      </c>
      <c r="F72963">
        <v>-1.4604693389132957E-2</v>
      </c>
      <c r="G72963">
        <f t="shared" si="1140"/>
        <v>1.4604693389132957E-2</v>
      </c>
    </row>
    <row r="72964" spans="5:7" x14ac:dyDescent="0.3">
      <c r="E72964" t="s">
        <v>7627</v>
      </c>
      <c r="F72964">
        <v>1.4603815005465683E-2</v>
      </c>
      <c r="G72964">
        <f t="shared" si="1140"/>
        <v>1.4603815005465683E-2</v>
      </c>
    </row>
    <row r="72965" spans="5:7" x14ac:dyDescent="0.3">
      <c r="E72965" t="s">
        <v>4890</v>
      </c>
      <c r="F72965">
        <v>-1.4593743459640858E-2</v>
      </c>
      <c r="G72965">
        <f t="shared" si="1140"/>
        <v>1.4593743459640858E-2</v>
      </c>
    </row>
    <row r="72966" spans="5:7" x14ac:dyDescent="0.3">
      <c r="E72966" t="s">
        <v>4256</v>
      </c>
      <c r="F72966">
        <v>-1.4582074510583654E-2</v>
      </c>
      <c r="G72966">
        <f t="shared" si="1140"/>
        <v>1.4582074510583654E-2</v>
      </c>
    </row>
    <row r="72967" spans="5:7" x14ac:dyDescent="0.3">
      <c r="E72967" t="s">
        <v>4649</v>
      </c>
      <c r="F72967">
        <v>-1.457977935871237E-2</v>
      </c>
      <c r="G72967">
        <f t="shared" si="1140"/>
        <v>1.457977935871237E-2</v>
      </c>
    </row>
    <row r="72968" spans="5:7" x14ac:dyDescent="0.3">
      <c r="E72968" t="s">
        <v>22099</v>
      </c>
      <c r="F72968">
        <v>1.457410837177815E-2</v>
      </c>
      <c r="G72968">
        <f t="shared" si="1140"/>
        <v>1.457410837177815E-2</v>
      </c>
    </row>
    <row r="72969" spans="5:7" x14ac:dyDescent="0.3">
      <c r="E72969" t="s">
        <v>3416</v>
      </c>
      <c r="F72969">
        <v>1.4573377376345911E-2</v>
      </c>
      <c r="G72969">
        <f t="shared" si="1140"/>
        <v>1.4573377376345911E-2</v>
      </c>
    </row>
    <row r="72970" spans="5:7" x14ac:dyDescent="0.3">
      <c r="E72970" t="s">
        <v>31312</v>
      </c>
      <c r="F72970">
        <v>1.4571521058444861E-2</v>
      </c>
      <c r="G72970">
        <f t="shared" si="1140"/>
        <v>1.4571521058444861E-2</v>
      </c>
    </row>
    <row r="72971" spans="5:7" x14ac:dyDescent="0.3">
      <c r="E72971" s="4" t="s">
        <v>6410</v>
      </c>
      <c r="F72971" s="4">
        <v>-1.4570907157801696E-2</v>
      </c>
      <c r="G72971" s="4">
        <f t="shared" si="1140"/>
        <v>1.4570907157801696E-2</v>
      </c>
    </row>
    <row r="72972" spans="5:7" x14ac:dyDescent="0.3">
      <c r="E72972" s="4" t="s">
        <v>6137</v>
      </c>
      <c r="F72972" s="4">
        <v>-1.456645510473902E-2</v>
      </c>
      <c r="G72972" s="4">
        <f t="shared" si="1140"/>
        <v>1.456645510473902E-2</v>
      </c>
    </row>
    <row r="72973" spans="5:7" x14ac:dyDescent="0.3">
      <c r="E72973" s="4" t="s">
        <v>4878</v>
      </c>
      <c r="F72973" s="4">
        <v>-1.4564173136511335E-2</v>
      </c>
      <c r="G72973" s="4">
        <f t="shared" si="1140"/>
        <v>1.4564173136511335E-2</v>
      </c>
    </row>
    <row r="72974" spans="5:7" x14ac:dyDescent="0.3">
      <c r="E72974" t="s">
        <v>6346</v>
      </c>
      <c r="F72974">
        <v>1.4562764422773423E-2</v>
      </c>
      <c r="G72974">
        <f t="shared" si="1140"/>
        <v>1.4562764422773423E-2</v>
      </c>
    </row>
    <row r="72975" spans="5:7" x14ac:dyDescent="0.3">
      <c r="E72975" t="s">
        <v>6870</v>
      </c>
      <c r="F72975">
        <v>-1.4562135164845858E-2</v>
      </c>
      <c r="G72975">
        <f t="shared" si="1140"/>
        <v>1.4562135164845858E-2</v>
      </c>
    </row>
    <row r="72976" spans="5:7" x14ac:dyDescent="0.3">
      <c r="E72976" t="s">
        <v>609</v>
      </c>
      <c r="F72976">
        <v>1.455510020928452E-2</v>
      </c>
      <c r="G72976">
        <f t="shared" si="1140"/>
        <v>1.455510020928452E-2</v>
      </c>
    </row>
    <row r="72977" spans="5:7" x14ac:dyDescent="0.3">
      <c r="E72977" t="s">
        <v>5708</v>
      </c>
      <c r="F72977">
        <v>-1.4553100185281147E-2</v>
      </c>
      <c r="G72977">
        <f t="shared" si="1140"/>
        <v>1.4553100185281147E-2</v>
      </c>
    </row>
    <row r="72978" spans="5:7" x14ac:dyDescent="0.3">
      <c r="E72978" s="4" t="s">
        <v>7173</v>
      </c>
      <c r="F72978" s="4">
        <v>-1.4544961349116006E-2</v>
      </c>
      <c r="G72978" s="4">
        <f t="shared" si="1140"/>
        <v>1.4544961349116006E-2</v>
      </c>
    </row>
    <row r="72979" spans="5:7" x14ac:dyDescent="0.3">
      <c r="E72979" s="4" t="s">
        <v>13354</v>
      </c>
      <c r="F72979" s="4">
        <v>1.4542827357635596E-2</v>
      </c>
      <c r="G72979" s="4">
        <f t="shared" si="1140"/>
        <v>1.4542827357635596E-2</v>
      </c>
    </row>
    <row r="72980" spans="5:7" x14ac:dyDescent="0.3">
      <c r="E72980" t="s">
        <v>5205</v>
      </c>
      <c r="F72980">
        <v>-1.4538886677493918E-2</v>
      </c>
      <c r="G72980">
        <f t="shared" si="1140"/>
        <v>1.4538886677493918E-2</v>
      </c>
    </row>
    <row r="72981" spans="5:7" x14ac:dyDescent="0.3">
      <c r="E72981" s="4" t="s">
        <v>611</v>
      </c>
      <c r="F72981" s="4">
        <v>-1.453808172916409E-2</v>
      </c>
      <c r="G72981" s="4">
        <f t="shared" si="1140"/>
        <v>1.453808172916409E-2</v>
      </c>
    </row>
    <row r="72982" spans="5:7" x14ac:dyDescent="0.3">
      <c r="E72982" t="s">
        <v>15824</v>
      </c>
      <c r="F72982">
        <v>1.4535088589070901E-2</v>
      </c>
      <c r="G72982">
        <f t="shared" si="1140"/>
        <v>1.4535088589070901E-2</v>
      </c>
    </row>
    <row r="72983" spans="5:7" x14ac:dyDescent="0.3">
      <c r="E72983" t="s">
        <v>3688</v>
      </c>
      <c r="F72983">
        <v>1.4529822642671268E-2</v>
      </c>
      <c r="G72983">
        <f t="shared" si="1140"/>
        <v>1.4529822642671268E-2</v>
      </c>
    </row>
    <row r="72984" spans="5:7" x14ac:dyDescent="0.3">
      <c r="E72984" t="s">
        <v>7368</v>
      </c>
      <c r="F72984">
        <v>1.4527169320463013E-2</v>
      </c>
      <c r="G72984">
        <f t="shared" si="1140"/>
        <v>1.4527169320463013E-2</v>
      </c>
    </row>
    <row r="72985" spans="5:7" x14ac:dyDescent="0.3">
      <c r="E72985" s="4" t="s">
        <v>3864</v>
      </c>
      <c r="F72985" s="4">
        <v>-1.4523918811595248E-2</v>
      </c>
      <c r="G72985" s="4">
        <f t="shared" si="1140"/>
        <v>1.4523918811595248E-2</v>
      </c>
    </row>
    <row r="72986" spans="5:7" x14ac:dyDescent="0.3">
      <c r="E72986" t="s">
        <v>5492</v>
      </c>
      <c r="F72986">
        <v>1.4519484057498817E-2</v>
      </c>
      <c r="G72986">
        <f t="shared" si="1140"/>
        <v>1.4519484057498817E-2</v>
      </c>
    </row>
    <row r="72987" spans="5:7" x14ac:dyDescent="0.3">
      <c r="E72987" s="4" t="s">
        <v>2515</v>
      </c>
      <c r="F72987" s="4">
        <v>1.4518081105237286E-2</v>
      </c>
      <c r="G72987" s="4">
        <f t="shared" si="1140"/>
        <v>1.4518081105237286E-2</v>
      </c>
    </row>
    <row r="72988" spans="5:7" x14ac:dyDescent="0.3">
      <c r="E72988" t="s">
        <v>21509</v>
      </c>
      <c r="F72988">
        <v>-1.4510306908597254E-2</v>
      </c>
      <c r="G72988">
        <f t="shared" si="1140"/>
        <v>1.4510306908597254E-2</v>
      </c>
    </row>
    <row r="72989" spans="5:7" x14ac:dyDescent="0.3">
      <c r="E72989" t="s">
        <v>19330</v>
      </c>
      <c r="F72989">
        <v>-1.4500102265435287E-2</v>
      </c>
      <c r="G72989">
        <f t="shared" si="1140"/>
        <v>1.4500102265435287E-2</v>
      </c>
    </row>
    <row r="72990" spans="5:7" x14ac:dyDescent="0.3">
      <c r="E72990" t="s">
        <v>13326</v>
      </c>
      <c r="F72990">
        <v>1.4499675684996655E-2</v>
      </c>
      <c r="G72990">
        <f t="shared" si="1140"/>
        <v>1.4499675684996655E-2</v>
      </c>
    </row>
    <row r="72991" spans="5:7" x14ac:dyDescent="0.3">
      <c r="E72991" t="s">
        <v>23169</v>
      </c>
      <c r="F72991">
        <v>-1.4497692832084103E-2</v>
      </c>
      <c r="G72991">
        <f t="shared" si="1140"/>
        <v>1.4497692832084103E-2</v>
      </c>
    </row>
    <row r="72992" spans="5:7" x14ac:dyDescent="0.3">
      <c r="E72992" t="s">
        <v>12023</v>
      </c>
      <c r="F72992">
        <v>1.4494832540368249E-2</v>
      </c>
      <c r="G72992">
        <f t="shared" si="1140"/>
        <v>1.4494832540368249E-2</v>
      </c>
    </row>
    <row r="72993" spans="5:7" x14ac:dyDescent="0.3">
      <c r="E72993" t="s">
        <v>5195</v>
      </c>
      <c r="F72993">
        <v>1.4492711430290845E-2</v>
      </c>
      <c r="G72993">
        <f t="shared" si="1140"/>
        <v>1.4492711430290845E-2</v>
      </c>
    </row>
    <row r="72994" spans="5:7" x14ac:dyDescent="0.3">
      <c r="E72994" t="s">
        <v>485</v>
      </c>
      <c r="F72994">
        <v>-1.4492132754015142E-2</v>
      </c>
      <c r="G72994">
        <f t="shared" si="1140"/>
        <v>1.4492132754015142E-2</v>
      </c>
    </row>
    <row r="72995" spans="5:7" x14ac:dyDescent="0.3">
      <c r="E72995" t="s">
        <v>1856</v>
      </c>
      <c r="F72995">
        <v>-1.449118717160541E-2</v>
      </c>
      <c r="G72995">
        <f t="shared" si="1140"/>
        <v>1.449118717160541E-2</v>
      </c>
    </row>
    <row r="72996" spans="5:7" x14ac:dyDescent="0.3">
      <c r="E72996" t="s">
        <v>14201</v>
      </c>
      <c r="F72996">
        <v>-1.4490049963323134E-2</v>
      </c>
      <c r="G72996">
        <f t="shared" si="1140"/>
        <v>1.4490049963323134E-2</v>
      </c>
    </row>
    <row r="72997" spans="5:7" x14ac:dyDescent="0.3">
      <c r="E72997" t="s">
        <v>4705</v>
      </c>
      <c r="F72997">
        <v>1.4487823891652322E-2</v>
      </c>
      <c r="G72997">
        <f t="shared" si="1140"/>
        <v>1.4487823891652322E-2</v>
      </c>
    </row>
    <row r="72998" spans="5:7" x14ac:dyDescent="0.3">
      <c r="E72998" s="4" t="s">
        <v>6711</v>
      </c>
      <c r="F72998" s="4">
        <v>1.4486854565224378E-2</v>
      </c>
      <c r="G72998" s="4">
        <f t="shared" si="1140"/>
        <v>1.4486854565224378E-2</v>
      </c>
    </row>
    <row r="72999" spans="5:7" x14ac:dyDescent="0.3">
      <c r="E72999" t="s">
        <v>16537</v>
      </c>
      <c r="F72999">
        <v>-1.4482625274574178E-2</v>
      </c>
      <c r="G72999">
        <f t="shared" si="1140"/>
        <v>1.4482625274574178E-2</v>
      </c>
    </row>
    <row r="73000" spans="5:7" x14ac:dyDescent="0.3">
      <c r="E73000" s="4" t="s">
        <v>4100</v>
      </c>
      <c r="F73000" s="4">
        <v>1.4481824826070411E-2</v>
      </c>
      <c r="G73000" s="4">
        <f t="shared" si="1140"/>
        <v>1.4481824826070411E-2</v>
      </c>
    </row>
    <row r="73001" spans="5:7" x14ac:dyDescent="0.3">
      <c r="E73001" t="s">
        <v>27197</v>
      </c>
      <c r="F73001">
        <v>-1.4480264227174706E-2</v>
      </c>
      <c r="G73001">
        <f t="shared" si="1140"/>
        <v>1.4480264227174706E-2</v>
      </c>
    </row>
    <row r="73002" spans="5:7" x14ac:dyDescent="0.3">
      <c r="E73002" t="s">
        <v>1731</v>
      </c>
      <c r="F73002">
        <v>1.4476181935317002E-2</v>
      </c>
      <c r="G73002">
        <f t="shared" si="1140"/>
        <v>1.4476181935317002E-2</v>
      </c>
    </row>
    <row r="73003" spans="5:7" x14ac:dyDescent="0.3">
      <c r="E73003" t="s">
        <v>232</v>
      </c>
      <c r="F73003">
        <v>1.447149408446954E-2</v>
      </c>
      <c r="G73003">
        <f t="shared" si="1140"/>
        <v>1.447149408446954E-2</v>
      </c>
    </row>
    <row r="73004" spans="5:7" x14ac:dyDescent="0.3">
      <c r="E73004" t="s">
        <v>7618</v>
      </c>
      <c r="F73004">
        <v>1.4471464648242031E-2</v>
      </c>
      <c r="G73004">
        <f t="shared" si="1140"/>
        <v>1.4471464648242031E-2</v>
      </c>
    </row>
    <row r="73005" spans="5:7" x14ac:dyDescent="0.3">
      <c r="E73005" s="4" t="s">
        <v>2622</v>
      </c>
      <c r="F73005" s="4">
        <v>1.4470681387619021E-2</v>
      </c>
      <c r="G73005" s="4">
        <f t="shared" si="1140"/>
        <v>1.4470681387619021E-2</v>
      </c>
    </row>
    <row r="73006" spans="5:7" x14ac:dyDescent="0.3">
      <c r="E73006" t="s">
        <v>14700</v>
      </c>
      <c r="F73006">
        <v>-1.4450879207096598E-2</v>
      </c>
      <c r="G73006">
        <f t="shared" si="1140"/>
        <v>1.4450879207096598E-2</v>
      </c>
    </row>
    <row r="73007" spans="5:7" x14ac:dyDescent="0.3">
      <c r="E73007" t="s">
        <v>845</v>
      </c>
      <c r="F73007">
        <v>1.4441907902401982E-2</v>
      </c>
      <c r="G73007">
        <f t="shared" si="1140"/>
        <v>1.4441907902401982E-2</v>
      </c>
    </row>
    <row r="73008" spans="5:7" x14ac:dyDescent="0.3">
      <c r="E73008" t="s">
        <v>25953</v>
      </c>
      <c r="F73008">
        <v>1.444160835298206E-2</v>
      </c>
      <c r="G73008">
        <f t="shared" si="1140"/>
        <v>1.444160835298206E-2</v>
      </c>
    </row>
    <row r="73009" spans="5:7" x14ac:dyDescent="0.3">
      <c r="E73009" t="s">
        <v>1864</v>
      </c>
      <c r="F73009">
        <v>1.4438084245267281E-2</v>
      </c>
      <c r="G73009">
        <f t="shared" si="1140"/>
        <v>1.4438084245267281E-2</v>
      </c>
    </row>
    <row r="73010" spans="5:7" x14ac:dyDescent="0.3">
      <c r="E73010" t="s">
        <v>3420</v>
      </c>
      <c r="F73010">
        <v>-1.4431151031882371E-2</v>
      </c>
      <c r="G73010">
        <f t="shared" si="1140"/>
        <v>1.4431151031882371E-2</v>
      </c>
    </row>
    <row r="73011" spans="5:7" x14ac:dyDescent="0.3">
      <c r="E73011" s="4" t="s">
        <v>3932</v>
      </c>
      <c r="F73011" s="4">
        <v>-1.4430055592982905E-2</v>
      </c>
      <c r="G73011" s="4">
        <f t="shared" si="1140"/>
        <v>1.4430055592982905E-2</v>
      </c>
    </row>
    <row r="73012" spans="5:7" x14ac:dyDescent="0.3">
      <c r="E73012" t="s">
        <v>22843</v>
      </c>
      <c r="F73012">
        <v>1.4429563831361226E-2</v>
      </c>
      <c r="G73012">
        <f t="shared" si="1140"/>
        <v>1.4429563831361226E-2</v>
      </c>
    </row>
    <row r="73013" spans="5:7" x14ac:dyDescent="0.3">
      <c r="E73013" t="s">
        <v>20989</v>
      </c>
      <c r="F73013">
        <v>1.4416442520327892E-2</v>
      </c>
      <c r="G73013">
        <f t="shared" si="1140"/>
        <v>1.4416442520327892E-2</v>
      </c>
    </row>
    <row r="73014" spans="5:7" x14ac:dyDescent="0.3">
      <c r="E73014" t="s">
        <v>5005</v>
      </c>
      <c r="F73014">
        <v>-1.4412589376093505E-2</v>
      </c>
      <c r="G73014">
        <f t="shared" si="1140"/>
        <v>1.4412589376093505E-2</v>
      </c>
    </row>
    <row r="73015" spans="5:7" x14ac:dyDescent="0.3">
      <c r="E73015" t="s">
        <v>22187</v>
      </c>
      <c r="F73015">
        <v>1.4412257566674901E-2</v>
      </c>
      <c r="G73015">
        <f t="shared" si="1140"/>
        <v>1.4412257566674901E-2</v>
      </c>
    </row>
    <row r="73016" spans="5:7" x14ac:dyDescent="0.3">
      <c r="E73016" t="s">
        <v>17068</v>
      </c>
      <c r="F73016">
        <v>-1.4410224095011696E-2</v>
      </c>
      <c r="G73016">
        <f t="shared" si="1140"/>
        <v>1.4410224095011696E-2</v>
      </c>
    </row>
    <row r="73017" spans="5:7" x14ac:dyDescent="0.3">
      <c r="E73017" s="4" t="s">
        <v>10022</v>
      </c>
      <c r="F73017" s="4">
        <v>-1.4409599817395403E-2</v>
      </c>
      <c r="G73017" s="4">
        <f t="shared" si="1140"/>
        <v>1.4409599817395403E-2</v>
      </c>
    </row>
    <row r="73018" spans="5:7" x14ac:dyDescent="0.3">
      <c r="E73018" s="4" t="s">
        <v>12169</v>
      </c>
      <c r="F73018" s="4">
        <v>-1.4409567019821039E-2</v>
      </c>
      <c r="G73018" s="4">
        <f t="shared" si="1140"/>
        <v>1.4409567019821039E-2</v>
      </c>
    </row>
    <row r="73019" spans="5:7" x14ac:dyDescent="0.3">
      <c r="E73019" t="s">
        <v>2475</v>
      </c>
      <c r="F73019">
        <v>-1.4406527275607105E-2</v>
      </c>
      <c r="G73019">
        <f t="shared" si="1140"/>
        <v>1.4406527275607105E-2</v>
      </c>
    </row>
    <row r="73020" spans="5:7" x14ac:dyDescent="0.3">
      <c r="E73020" t="s">
        <v>10714</v>
      </c>
      <c r="F73020">
        <v>1.4406361933597327E-2</v>
      </c>
      <c r="G73020">
        <f t="shared" si="1140"/>
        <v>1.4406361933597327E-2</v>
      </c>
    </row>
    <row r="73021" spans="5:7" x14ac:dyDescent="0.3">
      <c r="E73021" t="s">
        <v>11859</v>
      </c>
      <c r="F73021">
        <v>1.440601570373346E-2</v>
      </c>
      <c r="G73021">
        <f t="shared" si="1140"/>
        <v>1.440601570373346E-2</v>
      </c>
    </row>
    <row r="73022" spans="5:7" x14ac:dyDescent="0.3">
      <c r="E73022" t="s">
        <v>175</v>
      </c>
      <c r="F73022">
        <v>-1.4400900036306624E-2</v>
      </c>
      <c r="G73022">
        <f t="shared" si="1140"/>
        <v>1.4400900036306624E-2</v>
      </c>
    </row>
    <row r="73023" spans="5:7" x14ac:dyDescent="0.3">
      <c r="E73023" s="4" t="s">
        <v>407</v>
      </c>
      <c r="F73023" s="4">
        <v>1.4398203250675076E-2</v>
      </c>
      <c r="G73023" s="4">
        <f t="shared" si="1140"/>
        <v>1.4398203250675076E-2</v>
      </c>
    </row>
    <row r="73024" spans="5:7" x14ac:dyDescent="0.3">
      <c r="E73024" t="s">
        <v>19417</v>
      </c>
      <c r="F73024">
        <v>-1.4397625097136976E-2</v>
      </c>
      <c r="G73024">
        <f t="shared" si="1140"/>
        <v>1.4397625097136976E-2</v>
      </c>
    </row>
    <row r="73025" spans="5:7" x14ac:dyDescent="0.3">
      <c r="E73025" s="4" t="s">
        <v>10660</v>
      </c>
      <c r="F73025" s="4">
        <v>1.4396799526409629E-2</v>
      </c>
      <c r="G73025" s="4">
        <f t="shared" ref="G73025:G73088" si="1141">ABS(F73025)</f>
        <v>1.4396799526409629E-2</v>
      </c>
    </row>
    <row r="73026" spans="5:7" x14ac:dyDescent="0.3">
      <c r="E73026" s="4" t="s">
        <v>8289</v>
      </c>
      <c r="F73026" s="4">
        <v>-1.4396702238713961E-2</v>
      </c>
      <c r="G73026" s="4">
        <f t="shared" si="1141"/>
        <v>1.4396702238713961E-2</v>
      </c>
    </row>
    <row r="73027" spans="5:7" x14ac:dyDescent="0.3">
      <c r="E73027" t="s">
        <v>30441</v>
      </c>
      <c r="F73027">
        <v>-1.4394871945815568E-2</v>
      </c>
      <c r="G73027">
        <f t="shared" si="1141"/>
        <v>1.4394871945815568E-2</v>
      </c>
    </row>
    <row r="73028" spans="5:7" x14ac:dyDescent="0.3">
      <c r="E73028" t="s">
        <v>24898</v>
      </c>
      <c r="F73028">
        <v>-1.4394770999748287E-2</v>
      </c>
      <c r="G73028">
        <f t="shared" si="1141"/>
        <v>1.4394770999748287E-2</v>
      </c>
    </row>
    <row r="73029" spans="5:7" x14ac:dyDescent="0.3">
      <c r="E73029" t="s">
        <v>2485</v>
      </c>
      <c r="F73029">
        <v>-1.4381722979767406E-2</v>
      </c>
      <c r="G73029">
        <f t="shared" si="1141"/>
        <v>1.4381722979767406E-2</v>
      </c>
    </row>
    <row r="73030" spans="5:7" x14ac:dyDescent="0.3">
      <c r="E73030" t="s">
        <v>27258</v>
      </c>
      <c r="F73030">
        <v>-1.438159091862648E-2</v>
      </c>
      <c r="G73030">
        <f t="shared" si="1141"/>
        <v>1.438159091862648E-2</v>
      </c>
    </row>
    <row r="73031" spans="5:7" x14ac:dyDescent="0.3">
      <c r="E73031" t="s">
        <v>21037</v>
      </c>
      <c r="F73031">
        <v>1.4378085350379384E-2</v>
      </c>
      <c r="G73031">
        <f t="shared" si="1141"/>
        <v>1.4378085350379384E-2</v>
      </c>
    </row>
    <row r="73032" spans="5:7" x14ac:dyDescent="0.3">
      <c r="E73032" t="s">
        <v>354</v>
      </c>
      <c r="F73032">
        <v>-1.4370634185362491E-2</v>
      </c>
      <c r="G73032">
        <f t="shared" si="1141"/>
        <v>1.4370634185362491E-2</v>
      </c>
    </row>
    <row r="73033" spans="5:7" x14ac:dyDescent="0.3">
      <c r="E73033" t="s">
        <v>23941</v>
      </c>
      <c r="F73033">
        <v>1.4369167865354807E-2</v>
      </c>
      <c r="G73033">
        <f t="shared" si="1141"/>
        <v>1.4369167865354807E-2</v>
      </c>
    </row>
    <row r="73034" spans="5:7" x14ac:dyDescent="0.3">
      <c r="E73034" t="s">
        <v>22981</v>
      </c>
      <c r="F73034">
        <v>-1.4369157841122929E-2</v>
      </c>
      <c r="G73034">
        <f t="shared" si="1141"/>
        <v>1.4369157841122929E-2</v>
      </c>
    </row>
    <row r="73035" spans="5:7" x14ac:dyDescent="0.3">
      <c r="E73035" t="s">
        <v>20874</v>
      </c>
      <c r="F73035">
        <v>1.4362745805050979E-2</v>
      </c>
      <c r="G73035">
        <f t="shared" si="1141"/>
        <v>1.4362745805050979E-2</v>
      </c>
    </row>
    <row r="73036" spans="5:7" x14ac:dyDescent="0.3">
      <c r="E73036" t="s">
        <v>14939</v>
      </c>
      <c r="F73036">
        <v>-1.4361558973505816E-2</v>
      </c>
      <c r="G73036">
        <f t="shared" si="1141"/>
        <v>1.4361558973505816E-2</v>
      </c>
    </row>
    <row r="73037" spans="5:7" x14ac:dyDescent="0.3">
      <c r="E73037" t="s">
        <v>4248</v>
      </c>
      <c r="F73037">
        <v>1.4359989678391461E-2</v>
      </c>
      <c r="G73037">
        <f t="shared" si="1141"/>
        <v>1.4359989678391461E-2</v>
      </c>
    </row>
    <row r="73038" spans="5:7" x14ac:dyDescent="0.3">
      <c r="E73038" t="s">
        <v>7369</v>
      </c>
      <c r="F73038">
        <v>-1.4354747502480813E-2</v>
      </c>
      <c r="G73038">
        <f t="shared" si="1141"/>
        <v>1.4354747502480813E-2</v>
      </c>
    </row>
    <row r="73039" spans="5:7" x14ac:dyDescent="0.3">
      <c r="E73039" t="s">
        <v>13834</v>
      </c>
      <c r="F73039">
        <v>1.4351275346827716E-2</v>
      </c>
      <c r="G73039">
        <f t="shared" si="1141"/>
        <v>1.4351275346827716E-2</v>
      </c>
    </row>
    <row r="73040" spans="5:7" x14ac:dyDescent="0.3">
      <c r="E73040" t="s">
        <v>8485</v>
      </c>
      <c r="F73040">
        <v>1.4350361145109857E-2</v>
      </c>
      <c r="G73040">
        <f t="shared" si="1141"/>
        <v>1.4350361145109857E-2</v>
      </c>
    </row>
    <row r="73041" spans="5:7" x14ac:dyDescent="0.3">
      <c r="E73041" t="s">
        <v>20588</v>
      </c>
      <c r="F73041">
        <v>-1.4346408002258447E-2</v>
      </c>
      <c r="G73041">
        <f t="shared" si="1141"/>
        <v>1.4346408002258447E-2</v>
      </c>
    </row>
    <row r="73042" spans="5:7" x14ac:dyDescent="0.3">
      <c r="E73042" t="s">
        <v>3042</v>
      </c>
      <c r="F73042">
        <v>-1.4345506421118598E-2</v>
      </c>
      <c r="G73042">
        <f t="shared" si="1141"/>
        <v>1.4345506421118598E-2</v>
      </c>
    </row>
    <row r="73043" spans="5:7" x14ac:dyDescent="0.3">
      <c r="E73043" t="s">
        <v>180</v>
      </c>
      <c r="F73043">
        <v>-1.4345027245290824E-2</v>
      </c>
      <c r="G73043">
        <f t="shared" si="1141"/>
        <v>1.4345027245290824E-2</v>
      </c>
    </row>
    <row r="73044" spans="5:7" x14ac:dyDescent="0.3">
      <c r="E73044" t="s">
        <v>27451</v>
      </c>
      <c r="F73044">
        <v>1.4344055127141602E-2</v>
      </c>
      <c r="G73044">
        <f t="shared" si="1141"/>
        <v>1.4344055127141602E-2</v>
      </c>
    </row>
    <row r="73045" spans="5:7" x14ac:dyDescent="0.3">
      <c r="E73045" t="s">
        <v>26155</v>
      </c>
      <c r="F73045">
        <v>1.4340148648300096E-2</v>
      </c>
      <c r="G73045">
        <f t="shared" si="1141"/>
        <v>1.4340148648300096E-2</v>
      </c>
    </row>
    <row r="73046" spans="5:7" x14ac:dyDescent="0.3">
      <c r="E73046" s="4" t="s">
        <v>9520</v>
      </c>
      <c r="F73046" s="4">
        <v>1.4336587625679737E-2</v>
      </c>
      <c r="G73046" s="4">
        <f t="shared" si="1141"/>
        <v>1.4336587625679737E-2</v>
      </c>
    </row>
    <row r="73047" spans="5:7" x14ac:dyDescent="0.3">
      <c r="E73047" t="s">
        <v>23336</v>
      </c>
      <c r="F73047">
        <v>1.4336260176868841E-2</v>
      </c>
      <c r="G73047">
        <f t="shared" si="1141"/>
        <v>1.4336260176868841E-2</v>
      </c>
    </row>
    <row r="73048" spans="5:7" x14ac:dyDescent="0.3">
      <c r="E73048" t="s">
        <v>2328</v>
      </c>
      <c r="F73048">
        <v>1.4334662151761301E-2</v>
      </c>
      <c r="G73048">
        <f t="shared" si="1141"/>
        <v>1.4334662151761301E-2</v>
      </c>
    </row>
    <row r="73049" spans="5:7" x14ac:dyDescent="0.3">
      <c r="E73049" t="s">
        <v>6002</v>
      </c>
      <c r="F73049">
        <v>1.433136083722039E-2</v>
      </c>
      <c r="G73049">
        <f t="shared" si="1141"/>
        <v>1.433136083722039E-2</v>
      </c>
    </row>
    <row r="73050" spans="5:7" x14ac:dyDescent="0.3">
      <c r="E73050" t="s">
        <v>9965</v>
      </c>
      <c r="F73050">
        <v>-1.4330614250280801E-2</v>
      </c>
      <c r="G73050">
        <f t="shared" si="1141"/>
        <v>1.4330614250280801E-2</v>
      </c>
    </row>
    <row r="73051" spans="5:7" x14ac:dyDescent="0.3">
      <c r="E73051" t="s">
        <v>5386</v>
      </c>
      <c r="F73051">
        <v>-1.4319792160790263E-2</v>
      </c>
      <c r="G73051">
        <f t="shared" si="1141"/>
        <v>1.4319792160790263E-2</v>
      </c>
    </row>
    <row r="73052" spans="5:7" x14ac:dyDescent="0.3">
      <c r="E73052" s="4" t="s">
        <v>12185</v>
      </c>
      <c r="F73052" s="4">
        <v>1.4299826513797778E-2</v>
      </c>
      <c r="G73052" s="4">
        <f t="shared" si="1141"/>
        <v>1.4299826513797778E-2</v>
      </c>
    </row>
    <row r="73053" spans="5:7" x14ac:dyDescent="0.3">
      <c r="E73053" t="s">
        <v>19637</v>
      </c>
      <c r="F73053">
        <v>1.4295818181295796E-2</v>
      </c>
      <c r="G73053">
        <f t="shared" si="1141"/>
        <v>1.4295818181295796E-2</v>
      </c>
    </row>
    <row r="73054" spans="5:7" x14ac:dyDescent="0.3">
      <c r="E73054" t="s">
        <v>19659</v>
      </c>
      <c r="F73054">
        <v>-1.4289853839723775E-2</v>
      </c>
      <c r="G73054">
        <f t="shared" si="1141"/>
        <v>1.4289853839723775E-2</v>
      </c>
    </row>
    <row r="73055" spans="5:7" x14ac:dyDescent="0.3">
      <c r="E73055" t="s">
        <v>24668</v>
      </c>
      <c r="F73055">
        <v>1.428750356960397E-2</v>
      </c>
      <c r="G73055">
        <f t="shared" si="1141"/>
        <v>1.428750356960397E-2</v>
      </c>
    </row>
    <row r="73056" spans="5:7" x14ac:dyDescent="0.3">
      <c r="E73056" s="4" t="s">
        <v>10811</v>
      </c>
      <c r="F73056" s="4">
        <v>-1.4286576369220547E-2</v>
      </c>
      <c r="G73056" s="4">
        <f t="shared" si="1141"/>
        <v>1.4286576369220547E-2</v>
      </c>
    </row>
    <row r="73057" spans="5:7" x14ac:dyDescent="0.3">
      <c r="E73057" t="s">
        <v>5150</v>
      </c>
      <c r="F73057">
        <v>1.428320705401603E-2</v>
      </c>
      <c r="G73057">
        <f t="shared" si="1141"/>
        <v>1.428320705401603E-2</v>
      </c>
    </row>
    <row r="73058" spans="5:7" x14ac:dyDescent="0.3">
      <c r="E73058" t="s">
        <v>5054</v>
      </c>
      <c r="F73058">
        <v>1.4278959103871582E-2</v>
      </c>
      <c r="G73058">
        <f t="shared" si="1141"/>
        <v>1.4278959103871582E-2</v>
      </c>
    </row>
    <row r="73059" spans="5:7" x14ac:dyDescent="0.3">
      <c r="E73059" s="4" t="s">
        <v>11558</v>
      </c>
      <c r="F73059" s="4">
        <v>1.4273147651856607E-2</v>
      </c>
      <c r="G73059" s="4">
        <f t="shared" si="1141"/>
        <v>1.4273147651856607E-2</v>
      </c>
    </row>
    <row r="73060" spans="5:7" x14ac:dyDescent="0.3">
      <c r="E73060" s="4" t="s">
        <v>6292</v>
      </c>
      <c r="F73060" s="4">
        <v>1.4265326400155884E-2</v>
      </c>
      <c r="G73060" s="4">
        <f t="shared" si="1141"/>
        <v>1.4265326400155884E-2</v>
      </c>
    </row>
    <row r="73061" spans="5:7" x14ac:dyDescent="0.3">
      <c r="E73061" s="4" t="s">
        <v>3788</v>
      </c>
      <c r="F73061" s="4">
        <v>1.4260775092730257E-2</v>
      </c>
      <c r="G73061" s="4">
        <f t="shared" si="1141"/>
        <v>1.4260775092730257E-2</v>
      </c>
    </row>
    <row r="73062" spans="5:7" x14ac:dyDescent="0.3">
      <c r="E73062" t="s">
        <v>8533</v>
      </c>
      <c r="F73062">
        <v>-1.4259657560773915E-2</v>
      </c>
      <c r="G73062">
        <f t="shared" si="1141"/>
        <v>1.4259657560773915E-2</v>
      </c>
    </row>
    <row r="73063" spans="5:7" x14ac:dyDescent="0.3">
      <c r="E73063" t="s">
        <v>4988</v>
      </c>
      <c r="F73063">
        <v>1.425928415862323E-2</v>
      </c>
      <c r="G73063">
        <f t="shared" si="1141"/>
        <v>1.425928415862323E-2</v>
      </c>
    </row>
    <row r="73064" spans="5:7" x14ac:dyDescent="0.3">
      <c r="E73064" t="s">
        <v>5602</v>
      </c>
      <c r="F73064">
        <v>-1.4256598357756835E-2</v>
      </c>
      <c r="G73064">
        <f t="shared" si="1141"/>
        <v>1.4256598357756835E-2</v>
      </c>
    </row>
    <row r="73065" spans="5:7" x14ac:dyDescent="0.3">
      <c r="E73065" t="s">
        <v>23780</v>
      </c>
      <c r="F73065">
        <v>-1.4248969551535828E-2</v>
      </c>
      <c r="G73065">
        <f t="shared" si="1141"/>
        <v>1.4248969551535828E-2</v>
      </c>
    </row>
    <row r="73066" spans="5:7" x14ac:dyDescent="0.3">
      <c r="E73066" t="s">
        <v>15084</v>
      </c>
      <c r="F73066">
        <v>1.424260085917621E-2</v>
      </c>
      <c r="G73066">
        <f t="shared" si="1141"/>
        <v>1.424260085917621E-2</v>
      </c>
    </row>
    <row r="73067" spans="5:7" x14ac:dyDescent="0.3">
      <c r="E73067" t="s">
        <v>7803</v>
      </c>
      <c r="F73067">
        <v>-1.4236207021273019E-2</v>
      </c>
      <c r="G73067">
        <f t="shared" si="1141"/>
        <v>1.4236207021273019E-2</v>
      </c>
    </row>
    <row r="73068" spans="5:7" x14ac:dyDescent="0.3">
      <c r="E73068" t="s">
        <v>1258</v>
      </c>
      <c r="F73068">
        <v>-1.4228486515214913E-2</v>
      </c>
      <c r="G73068">
        <f t="shared" si="1141"/>
        <v>1.4228486515214913E-2</v>
      </c>
    </row>
    <row r="73069" spans="5:7" x14ac:dyDescent="0.3">
      <c r="E73069" t="s">
        <v>9919</v>
      </c>
      <c r="F73069">
        <v>1.4225203773107604E-2</v>
      </c>
      <c r="G73069">
        <f t="shared" si="1141"/>
        <v>1.4225203773107604E-2</v>
      </c>
    </row>
    <row r="73070" spans="5:7" x14ac:dyDescent="0.3">
      <c r="E73070" t="s">
        <v>12969</v>
      </c>
      <c r="F73070">
        <v>1.4221615697882949E-2</v>
      </c>
      <c r="G73070">
        <f t="shared" si="1141"/>
        <v>1.4221615697882949E-2</v>
      </c>
    </row>
    <row r="73071" spans="5:7" x14ac:dyDescent="0.3">
      <c r="E73071" t="s">
        <v>3574</v>
      </c>
      <c r="F73071">
        <v>-1.4217182583976314E-2</v>
      </c>
      <c r="G73071">
        <f t="shared" si="1141"/>
        <v>1.4217182583976314E-2</v>
      </c>
    </row>
    <row r="73072" spans="5:7" x14ac:dyDescent="0.3">
      <c r="E73072" t="s">
        <v>8352</v>
      </c>
      <c r="F73072">
        <v>-1.4212088440577017E-2</v>
      </c>
      <c r="G73072">
        <f t="shared" si="1141"/>
        <v>1.4212088440577017E-2</v>
      </c>
    </row>
    <row r="73073" spans="5:7" x14ac:dyDescent="0.3">
      <c r="E73073" t="s">
        <v>11336</v>
      </c>
      <c r="F73073">
        <v>1.4207347177694772E-2</v>
      </c>
      <c r="G73073">
        <f t="shared" si="1141"/>
        <v>1.4207347177694772E-2</v>
      </c>
    </row>
    <row r="73074" spans="5:7" x14ac:dyDescent="0.3">
      <c r="E73074" s="4" t="s">
        <v>1404</v>
      </c>
      <c r="F73074" s="4">
        <v>1.4204973150590012E-2</v>
      </c>
      <c r="G73074" s="4">
        <f t="shared" si="1141"/>
        <v>1.4204973150590012E-2</v>
      </c>
    </row>
    <row r="73075" spans="5:7" x14ac:dyDescent="0.3">
      <c r="E73075" t="s">
        <v>3627</v>
      </c>
      <c r="F73075">
        <v>-1.4204524940727674E-2</v>
      </c>
      <c r="G73075">
        <f t="shared" si="1141"/>
        <v>1.4204524940727674E-2</v>
      </c>
    </row>
    <row r="73076" spans="5:7" x14ac:dyDescent="0.3">
      <c r="E73076" t="s">
        <v>1729</v>
      </c>
      <c r="F73076">
        <v>1.4203956599573414E-2</v>
      </c>
      <c r="G73076">
        <f t="shared" si="1141"/>
        <v>1.4203956599573414E-2</v>
      </c>
    </row>
    <row r="73077" spans="5:7" x14ac:dyDescent="0.3">
      <c r="E73077" t="s">
        <v>21306</v>
      </c>
      <c r="F73077">
        <v>1.4200574963752627E-2</v>
      </c>
      <c r="G73077">
        <f t="shared" si="1141"/>
        <v>1.4200574963752627E-2</v>
      </c>
    </row>
    <row r="73078" spans="5:7" x14ac:dyDescent="0.3">
      <c r="E73078" t="s">
        <v>3739</v>
      </c>
      <c r="F73078">
        <v>-1.41983780483126E-2</v>
      </c>
      <c r="G73078">
        <f t="shared" si="1141"/>
        <v>1.41983780483126E-2</v>
      </c>
    </row>
    <row r="73079" spans="5:7" x14ac:dyDescent="0.3">
      <c r="E73079" t="s">
        <v>2156</v>
      </c>
      <c r="F73079">
        <v>-1.4197436761340144E-2</v>
      </c>
      <c r="G73079">
        <f t="shared" si="1141"/>
        <v>1.4197436761340144E-2</v>
      </c>
    </row>
    <row r="73080" spans="5:7" x14ac:dyDescent="0.3">
      <c r="E73080" s="4" t="s">
        <v>2874</v>
      </c>
      <c r="F73080" s="4">
        <v>-1.4194119904358616E-2</v>
      </c>
      <c r="G73080" s="4">
        <f t="shared" si="1141"/>
        <v>1.4194119904358616E-2</v>
      </c>
    </row>
    <row r="73081" spans="5:7" x14ac:dyDescent="0.3">
      <c r="E73081" t="s">
        <v>13061</v>
      </c>
      <c r="F73081">
        <v>1.4187775584564929E-2</v>
      </c>
      <c r="G73081">
        <f t="shared" si="1141"/>
        <v>1.4187775584564929E-2</v>
      </c>
    </row>
    <row r="73082" spans="5:7" x14ac:dyDescent="0.3">
      <c r="E73082" t="s">
        <v>8060</v>
      </c>
      <c r="F73082">
        <v>1.4187114224140292E-2</v>
      </c>
      <c r="G73082">
        <f t="shared" si="1141"/>
        <v>1.4187114224140292E-2</v>
      </c>
    </row>
    <row r="73083" spans="5:7" x14ac:dyDescent="0.3">
      <c r="E73083" t="s">
        <v>2639</v>
      </c>
      <c r="F73083">
        <v>-1.4184042089093881E-2</v>
      </c>
      <c r="G73083">
        <f t="shared" si="1141"/>
        <v>1.4184042089093881E-2</v>
      </c>
    </row>
    <row r="73084" spans="5:7" x14ac:dyDescent="0.3">
      <c r="E73084" s="4" t="s">
        <v>4142</v>
      </c>
      <c r="F73084" s="4">
        <v>-1.4183750775374959E-2</v>
      </c>
      <c r="G73084" s="4">
        <f t="shared" si="1141"/>
        <v>1.4183750775374959E-2</v>
      </c>
    </row>
    <row r="73085" spans="5:7" x14ac:dyDescent="0.3">
      <c r="E73085" s="4" t="s">
        <v>1224</v>
      </c>
      <c r="F73085" s="4">
        <v>-1.4179710638147278E-2</v>
      </c>
      <c r="G73085" s="4">
        <f t="shared" si="1141"/>
        <v>1.4179710638147278E-2</v>
      </c>
    </row>
    <row r="73086" spans="5:7" x14ac:dyDescent="0.3">
      <c r="E73086" t="s">
        <v>17885</v>
      </c>
      <c r="F73086">
        <v>-1.4178237103558868E-2</v>
      </c>
      <c r="G73086">
        <f t="shared" si="1141"/>
        <v>1.4178237103558868E-2</v>
      </c>
    </row>
    <row r="73087" spans="5:7" x14ac:dyDescent="0.3">
      <c r="E73087" s="4" t="s">
        <v>6946</v>
      </c>
      <c r="F73087" s="4">
        <v>-1.4168249222651461E-2</v>
      </c>
      <c r="G73087" s="4">
        <f t="shared" si="1141"/>
        <v>1.4168249222651461E-2</v>
      </c>
    </row>
    <row r="73088" spans="5:7" x14ac:dyDescent="0.3">
      <c r="E73088" t="s">
        <v>20614</v>
      </c>
      <c r="F73088">
        <v>-1.4167288151527882E-2</v>
      </c>
      <c r="G73088">
        <f t="shared" si="1141"/>
        <v>1.4167288151527882E-2</v>
      </c>
    </row>
    <row r="73089" spans="5:7" x14ac:dyDescent="0.3">
      <c r="E73089" s="4" t="s">
        <v>6125</v>
      </c>
      <c r="F73089" s="4">
        <v>1.4166079537687381E-2</v>
      </c>
      <c r="G73089" s="4">
        <f t="shared" ref="G73089:G73152" si="1142">ABS(F73089)</f>
        <v>1.4166079537687381E-2</v>
      </c>
    </row>
    <row r="73090" spans="5:7" x14ac:dyDescent="0.3">
      <c r="E73090" t="s">
        <v>6356</v>
      </c>
      <c r="F73090">
        <v>-1.416416247997334E-2</v>
      </c>
      <c r="G73090">
        <f t="shared" si="1142"/>
        <v>1.416416247997334E-2</v>
      </c>
    </row>
    <row r="73091" spans="5:7" x14ac:dyDescent="0.3">
      <c r="E73091" s="4" t="s">
        <v>12651</v>
      </c>
      <c r="F73091" s="4">
        <v>1.4159662278429238E-2</v>
      </c>
      <c r="G73091" s="4">
        <f t="shared" si="1142"/>
        <v>1.4159662278429238E-2</v>
      </c>
    </row>
    <row r="73092" spans="5:7" x14ac:dyDescent="0.3">
      <c r="E73092" s="4" t="s">
        <v>2326</v>
      </c>
      <c r="F73092" s="4">
        <v>1.4155924311875619E-2</v>
      </c>
      <c r="G73092" s="4">
        <f t="shared" si="1142"/>
        <v>1.4155924311875619E-2</v>
      </c>
    </row>
    <row r="73093" spans="5:7" x14ac:dyDescent="0.3">
      <c r="E73093" t="s">
        <v>13833</v>
      </c>
      <c r="F73093">
        <v>1.4154377453602124E-2</v>
      </c>
      <c r="G73093">
        <f t="shared" si="1142"/>
        <v>1.4154377453602124E-2</v>
      </c>
    </row>
    <row r="73094" spans="5:7" x14ac:dyDescent="0.3">
      <c r="E73094" t="s">
        <v>11179</v>
      </c>
      <c r="F73094">
        <v>-1.4152577932733557E-2</v>
      </c>
      <c r="G73094">
        <f t="shared" si="1142"/>
        <v>1.4152577932733557E-2</v>
      </c>
    </row>
    <row r="73095" spans="5:7" x14ac:dyDescent="0.3">
      <c r="E73095" t="s">
        <v>2788</v>
      </c>
      <c r="F73095">
        <v>1.4147233109564757E-2</v>
      </c>
      <c r="G73095">
        <f t="shared" si="1142"/>
        <v>1.4147233109564757E-2</v>
      </c>
    </row>
    <row r="73096" spans="5:7" x14ac:dyDescent="0.3">
      <c r="E73096" t="s">
        <v>5080</v>
      </c>
      <c r="F73096">
        <v>1.4143970301646505E-2</v>
      </c>
      <c r="G73096">
        <f t="shared" si="1142"/>
        <v>1.4143970301646505E-2</v>
      </c>
    </row>
    <row r="73097" spans="5:7" x14ac:dyDescent="0.3">
      <c r="E73097" s="4" t="s">
        <v>1289</v>
      </c>
      <c r="F73097" s="4">
        <v>-1.4143111116991514E-2</v>
      </c>
      <c r="G73097" s="4">
        <f t="shared" si="1142"/>
        <v>1.4143111116991514E-2</v>
      </c>
    </row>
    <row r="73098" spans="5:7" x14ac:dyDescent="0.3">
      <c r="E73098" t="s">
        <v>2485</v>
      </c>
      <c r="F73098">
        <v>-1.4141054327312535E-2</v>
      </c>
      <c r="G73098">
        <f t="shared" si="1142"/>
        <v>1.4141054327312535E-2</v>
      </c>
    </row>
    <row r="73099" spans="5:7" x14ac:dyDescent="0.3">
      <c r="E73099" t="s">
        <v>2062</v>
      </c>
      <c r="F73099">
        <v>1.4139588154805252E-2</v>
      </c>
      <c r="G73099">
        <f t="shared" si="1142"/>
        <v>1.4139588154805252E-2</v>
      </c>
    </row>
    <row r="73100" spans="5:7" x14ac:dyDescent="0.3">
      <c r="E73100" t="s">
        <v>21409</v>
      </c>
      <c r="F73100">
        <v>1.4135268017021425E-2</v>
      </c>
      <c r="G73100">
        <f t="shared" si="1142"/>
        <v>1.4135268017021425E-2</v>
      </c>
    </row>
    <row r="73101" spans="5:7" x14ac:dyDescent="0.3">
      <c r="E73101" s="4" t="s">
        <v>911</v>
      </c>
      <c r="F73101" s="4">
        <v>1.4132595695718408E-2</v>
      </c>
      <c r="G73101" s="4">
        <f t="shared" si="1142"/>
        <v>1.4132595695718408E-2</v>
      </c>
    </row>
    <row r="73102" spans="5:7" x14ac:dyDescent="0.3">
      <c r="E73102" s="4" t="s">
        <v>3656</v>
      </c>
      <c r="F73102" s="4">
        <v>-1.4130373008966052E-2</v>
      </c>
      <c r="G73102" s="4">
        <f t="shared" si="1142"/>
        <v>1.4130373008966052E-2</v>
      </c>
    </row>
    <row r="73103" spans="5:7" x14ac:dyDescent="0.3">
      <c r="E73103" t="s">
        <v>28416</v>
      </c>
      <c r="F73103">
        <v>1.4130221083797963E-2</v>
      </c>
      <c r="G73103">
        <f t="shared" si="1142"/>
        <v>1.4130221083797963E-2</v>
      </c>
    </row>
    <row r="73104" spans="5:7" x14ac:dyDescent="0.3">
      <c r="E73104" t="s">
        <v>8039</v>
      </c>
      <c r="F73104">
        <v>1.4112182538174256E-2</v>
      </c>
      <c r="G73104">
        <f t="shared" si="1142"/>
        <v>1.4112182538174256E-2</v>
      </c>
    </row>
    <row r="73105" spans="5:7" x14ac:dyDescent="0.3">
      <c r="E73105" t="s">
        <v>11871</v>
      </c>
      <c r="F73105">
        <v>-1.4112133220516635E-2</v>
      </c>
      <c r="G73105">
        <f t="shared" si="1142"/>
        <v>1.4112133220516635E-2</v>
      </c>
    </row>
    <row r="73106" spans="5:7" x14ac:dyDescent="0.3">
      <c r="E73106" t="s">
        <v>20707</v>
      </c>
      <c r="F73106">
        <v>1.4108820965340819E-2</v>
      </c>
      <c r="G73106">
        <f t="shared" si="1142"/>
        <v>1.4108820965340819E-2</v>
      </c>
    </row>
    <row r="73107" spans="5:7" x14ac:dyDescent="0.3">
      <c r="E73107" t="s">
        <v>8407</v>
      </c>
      <c r="F73107">
        <v>1.4108667684458349E-2</v>
      </c>
      <c r="G73107">
        <f t="shared" si="1142"/>
        <v>1.4108667684458349E-2</v>
      </c>
    </row>
    <row r="73108" spans="5:7" x14ac:dyDescent="0.3">
      <c r="E73108" t="s">
        <v>10098</v>
      </c>
      <c r="F73108">
        <v>1.4108316984528312E-2</v>
      </c>
      <c r="G73108">
        <f t="shared" si="1142"/>
        <v>1.4108316984528312E-2</v>
      </c>
    </row>
    <row r="73109" spans="5:7" x14ac:dyDescent="0.3">
      <c r="E73109" t="s">
        <v>17551</v>
      </c>
      <c r="F73109">
        <v>-1.4102914474102031E-2</v>
      </c>
      <c r="G73109">
        <f t="shared" si="1142"/>
        <v>1.4102914474102031E-2</v>
      </c>
    </row>
    <row r="73110" spans="5:7" x14ac:dyDescent="0.3">
      <c r="E73110" t="s">
        <v>4110</v>
      </c>
      <c r="F73110">
        <v>-1.4100116989408797E-2</v>
      </c>
      <c r="G73110">
        <f t="shared" si="1142"/>
        <v>1.4100116989408797E-2</v>
      </c>
    </row>
    <row r="73111" spans="5:7" x14ac:dyDescent="0.3">
      <c r="E73111" t="s">
        <v>838</v>
      </c>
      <c r="F73111">
        <v>1.4093349956760594E-2</v>
      </c>
      <c r="G73111">
        <f t="shared" si="1142"/>
        <v>1.4093349956760594E-2</v>
      </c>
    </row>
    <row r="73112" spans="5:7" x14ac:dyDescent="0.3">
      <c r="E73112" s="4" t="s">
        <v>8356</v>
      </c>
      <c r="F73112" s="4">
        <v>-1.4091137691853692E-2</v>
      </c>
      <c r="G73112" s="4">
        <f t="shared" si="1142"/>
        <v>1.4091137691853692E-2</v>
      </c>
    </row>
    <row r="73113" spans="5:7" x14ac:dyDescent="0.3">
      <c r="E73113" t="s">
        <v>8817</v>
      </c>
      <c r="F73113">
        <v>1.4083676319767657E-2</v>
      </c>
      <c r="G73113">
        <f t="shared" si="1142"/>
        <v>1.4083676319767657E-2</v>
      </c>
    </row>
    <row r="73114" spans="5:7" x14ac:dyDescent="0.3">
      <c r="E73114" s="4" t="s">
        <v>1479</v>
      </c>
      <c r="F73114" s="4">
        <v>-1.4076134237366764E-2</v>
      </c>
      <c r="G73114" s="4">
        <f t="shared" si="1142"/>
        <v>1.4076134237366764E-2</v>
      </c>
    </row>
    <row r="73115" spans="5:7" x14ac:dyDescent="0.3">
      <c r="E73115" s="4" t="s">
        <v>7116</v>
      </c>
      <c r="F73115" s="4">
        <v>1.407527795643153E-2</v>
      </c>
      <c r="G73115" s="4">
        <f t="shared" si="1142"/>
        <v>1.407527795643153E-2</v>
      </c>
    </row>
    <row r="73116" spans="5:7" x14ac:dyDescent="0.3">
      <c r="E73116" t="s">
        <v>11631</v>
      </c>
      <c r="F73116">
        <v>-1.4068054887939893E-2</v>
      </c>
      <c r="G73116">
        <f t="shared" si="1142"/>
        <v>1.4068054887939893E-2</v>
      </c>
    </row>
    <row r="73117" spans="5:7" x14ac:dyDescent="0.3">
      <c r="E73117" t="s">
        <v>5008</v>
      </c>
      <c r="F73117">
        <v>1.4064911094210358E-2</v>
      </c>
      <c r="G73117">
        <f t="shared" si="1142"/>
        <v>1.4064911094210358E-2</v>
      </c>
    </row>
    <row r="73118" spans="5:7" x14ac:dyDescent="0.3">
      <c r="E73118" s="4" t="s">
        <v>5880</v>
      </c>
      <c r="F73118" s="4">
        <v>1.4061153534994075E-2</v>
      </c>
      <c r="G73118" s="4">
        <f t="shared" si="1142"/>
        <v>1.4061153534994075E-2</v>
      </c>
    </row>
    <row r="73119" spans="5:7" x14ac:dyDescent="0.3">
      <c r="E73119" t="s">
        <v>3965</v>
      </c>
      <c r="F73119">
        <v>-1.4060306137701945E-2</v>
      </c>
      <c r="G73119">
        <f t="shared" si="1142"/>
        <v>1.4060306137701945E-2</v>
      </c>
    </row>
    <row r="73120" spans="5:7" x14ac:dyDescent="0.3">
      <c r="E73120" s="4" t="s">
        <v>2702</v>
      </c>
      <c r="F73120" s="4">
        <v>-1.4059315425075023E-2</v>
      </c>
      <c r="G73120" s="4">
        <f t="shared" si="1142"/>
        <v>1.4059315425075023E-2</v>
      </c>
    </row>
    <row r="73121" spans="5:7" x14ac:dyDescent="0.3">
      <c r="E73121" t="s">
        <v>25916</v>
      </c>
      <c r="F73121">
        <v>1.4051917401073503E-2</v>
      </c>
      <c r="G73121">
        <f t="shared" si="1142"/>
        <v>1.4051917401073503E-2</v>
      </c>
    </row>
    <row r="73122" spans="5:7" x14ac:dyDescent="0.3">
      <c r="E73122" t="s">
        <v>5402</v>
      </c>
      <c r="F73122">
        <v>1.4049135447485076E-2</v>
      </c>
      <c r="G73122">
        <f t="shared" si="1142"/>
        <v>1.4049135447485076E-2</v>
      </c>
    </row>
    <row r="73123" spans="5:7" x14ac:dyDescent="0.3">
      <c r="E73123" t="s">
        <v>4245</v>
      </c>
      <c r="F73123">
        <v>1.4047543341183813E-2</v>
      </c>
      <c r="G73123">
        <f t="shared" si="1142"/>
        <v>1.4047543341183813E-2</v>
      </c>
    </row>
    <row r="73124" spans="5:7" x14ac:dyDescent="0.3">
      <c r="E73124" s="4" t="s">
        <v>340</v>
      </c>
      <c r="F73124" s="4">
        <v>1.40457896610176E-2</v>
      </c>
      <c r="G73124" s="4">
        <f t="shared" si="1142"/>
        <v>1.40457896610176E-2</v>
      </c>
    </row>
    <row r="73125" spans="5:7" x14ac:dyDescent="0.3">
      <c r="E73125" t="s">
        <v>15031</v>
      </c>
      <c r="F73125">
        <v>-1.4040780048895109E-2</v>
      </c>
      <c r="G73125">
        <f t="shared" si="1142"/>
        <v>1.4040780048895109E-2</v>
      </c>
    </row>
    <row r="73126" spans="5:7" x14ac:dyDescent="0.3">
      <c r="E73126" s="4" t="s">
        <v>9907</v>
      </c>
      <c r="F73126" s="4">
        <v>1.403607236969436E-2</v>
      </c>
      <c r="G73126" s="4">
        <f t="shared" si="1142"/>
        <v>1.403607236969436E-2</v>
      </c>
    </row>
    <row r="73127" spans="5:7" x14ac:dyDescent="0.3">
      <c r="E73127" t="s">
        <v>23456</v>
      </c>
      <c r="F73127">
        <v>-1.4031175813103309E-2</v>
      </c>
      <c r="G73127">
        <f t="shared" si="1142"/>
        <v>1.4031175813103309E-2</v>
      </c>
    </row>
    <row r="73128" spans="5:7" x14ac:dyDescent="0.3">
      <c r="E73128" s="4" t="s">
        <v>2346</v>
      </c>
      <c r="F73128" s="4">
        <v>1.4027230743146407E-2</v>
      </c>
      <c r="G73128" s="4">
        <f t="shared" si="1142"/>
        <v>1.4027230743146407E-2</v>
      </c>
    </row>
    <row r="73129" spans="5:7" x14ac:dyDescent="0.3">
      <c r="E73129" t="s">
        <v>1876</v>
      </c>
      <c r="F73129">
        <v>1.4026001413536673E-2</v>
      </c>
      <c r="G73129">
        <f t="shared" si="1142"/>
        <v>1.4026001413536673E-2</v>
      </c>
    </row>
    <row r="73130" spans="5:7" x14ac:dyDescent="0.3">
      <c r="E73130" t="s">
        <v>9045</v>
      </c>
      <c r="F73130">
        <v>1.4025680046337327E-2</v>
      </c>
      <c r="G73130">
        <f t="shared" si="1142"/>
        <v>1.4025680046337327E-2</v>
      </c>
    </row>
    <row r="73131" spans="5:7" x14ac:dyDescent="0.3">
      <c r="E73131" t="s">
        <v>25733</v>
      </c>
      <c r="F73131">
        <v>1.4023137541616043E-2</v>
      </c>
      <c r="G73131">
        <f t="shared" si="1142"/>
        <v>1.4023137541616043E-2</v>
      </c>
    </row>
    <row r="73132" spans="5:7" x14ac:dyDescent="0.3">
      <c r="E73132" s="4" t="s">
        <v>6525</v>
      </c>
      <c r="F73132" s="4">
        <v>-1.4010689706521272E-2</v>
      </c>
      <c r="G73132" s="4">
        <f t="shared" si="1142"/>
        <v>1.4010689706521272E-2</v>
      </c>
    </row>
    <row r="73133" spans="5:7" x14ac:dyDescent="0.3">
      <c r="E73133" t="s">
        <v>14836</v>
      </c>
      <c r="F73133">
        <v>1.3997990211251362E-2</v>
      </c>
      <c r="G73133">
        <f t="shared" si="1142"/>
        <v>1.3997990211251362E-2</v>
      </c>
    </row>
    <row r="73134" spans="5:7" x14ac:dyDescent="0.3">
      <c r="E73134" s="4" t="s">
        <v>9218</v>
      </c>
      <c r="F73134" s="4">
        <v>1.3996216184518252E-2</v>
      </c>
      <c r="G73134" s="4">
        <f t="shared" si="1142"/>
        <v>1.3996216184518252E-2</v>
      </c>
    </row>
    <row r="73135" spans="5:7" x14ac:dyDescent="0.3">
      <c r="E73135" s="4" t="s">
        <v>2726</v>
      </c>
      <c r="F73135" s="4">
        <v>1.3994466585294303E-2</v>
      </c>
      <c r="G73135" s="4">
        <f t="shared" si="1142"/>
        <v>1.3994466585294303E-2</v>
      </c>
    </row>
    <row r="73136" spans="5:7" x14ac:dyDescent="0.3">
      <c r="E73136" s="4" t="s">
        <v>962</v>
      </c>
      <c r="F73136" s="4">
        <v>-1.3993872159532869E-2</v>
      </c>
      <c r="G73136" s="4">
        <f t="shared" si="1142"/>
        <v>1.3993872159532869E-2</v>
      </c>
    </row>
    <row r="73137" spans="5:7" x14ac:dyDescent="0.3">
      <c r="E73137" s="4" t="s">
        <v>11013</v>
      </c>
      <c r="F73137" s="4">
        <v>1.3992892783428629E-2</v>
      </c>
      <c r="G73137" s="4">
        <f t="shared" si="1142"/>
        <v>1.3992892783428629E-2</v>
      </c>
    </row>
    <row r="73138" spans="5:7" x14ac:dyDescent="0.3">
      <c r="E73138" s="4" t="s">
        <v>13886</v>
      </c>
      <c r="F73138" s="4">
        <v>1.3991699572068961E-2</v>
      </c>
      <c r="G73138" s="4">
        <f t="shared" si="1142"/>
        <v>1.3991699572068961E-2</v>
      </c>
    </row>
    <row r="73139" spans="5:7" x14ac:dyDescent="0.3">
      <c r="E73139" s="4" t="s">
        <v>7218</v>
      </c>
      <c r="F73139" s="4">
        <v>1.3989431948907328E-2</v>
      </c>
      <c r="G73139" s="4">
        <f t="shared" si="1142"/>
        <v>1.3989431948907328E-2</v>
      </c>
    </row>
    <row r="73140" spans="5:7" x14ac:dyDescent="0.3">
      <c r="E73140" t="s">
        <v>14927</v>
      </c>
      <c r="F73140">
        <v>1.3988763474940137E-2</v>
      </c>
      <c r="G73140">
        <f t="shared" si="1142"/>
        <v>1.3988763474940137E-2</v>
      </c>
    </row>
    <row r="73141" spans="5:7" x14ac:dyDescent="0.3">
      <c r="E73141" t="s">
        <v>14631</v>
      </c>
      <c r="F73141">
        <v>1.3981833701934579E-2</v>
      </c>
      <c r="G73141">
        <f t="shared" si="1142"/>
        <v>1.3981833701934579E-2</v>
      </c>
    </row>
    <row r="73142" spans="5:7" x14ac:dyDescent="0.3">
      <c r="E73142" t="s">
        <v>9082</v>
      </c>
      <c r="F73142">
        <v>-1.3979921479209843E-2</v>
      </c>
      <c r="G73142">
        <f t="shared" si="1142"/>
        <v>1.3979921479209843E-2</v>
      </c>
    </row>
    <row r="73143" spans="5:7" x14ac:dyDescent="0.3">
      <c r="E73143" t="s">
        <v>26769</v>
      </c>
      <c r="F73143">
        <v>1.3964320665384737E-2</v>
      </c>
      <c r="G73143">
        <f t="shared" si="1142"/>
        <v>1.3964320665384737E-2</v>
      </c>
    </row>
    <row r="73144" spans="5:7" x14ac:dyDescent="0.3">
      <c r="E73144" s="4" t="s">
        <v>13518</v>
      </c>
      <c r="F73144" s="4">
        <v>1.3956825973558198E-2</v>
      </c>
      <c r="G73144" s="4">
        <f t="shared" si="1142"/>
        <v>1.3956825973558198E-2</v>
      </c>
    </row>
    <row r="73145" spans="5:7" x14ac:dyDescent="0.3">
      <c r="E73145" s="4" t="s">
        <v>9904</v>
      </c>
      <c r="F73145" s="4">
        <v>-1.3946618181590726E-2</v>
      </c>
      <c r="G73145" s="4">
        <f t="shared" si="1142"/>
        <v>1.3946618181590726E-2</v>
      </c>
    </row>
    <row r="73146" spans="5:7" x14ac:dyDescent="0.3">
      <c r="E73146" t="s">
        <v>5575</v>
      </c>
      <c r="F73146">
        <v>1.3945150254224176E-2</v>
      </c>
      <c r="G73146">
        <f t="shared" si="1142"/>
        <v>1.3945150254224176E-2</v>
      </c>
    </row>
    <row r="73147" spans="5:7" x14ac:dyDescent="0.3">
      <c r="E73147" t="s">
        <v>3183</v>
      </c>
      <c r="F73147">
        <v>-1.3944430797595813E-2</v>
      </c>
      <c r="G73147">
        <f t="shared" si="1142"/>
        <v>1.3944430797595813E-2</v>
      </c>
    </row>
    <row r="73148" spans="5:7" x14ac:dyDescent="0.3">
      <c r="E73148" t="s">
        <v>3499</v>
      </c>
      <c r="F73148">
        <v>-1.3940589810412077E-2</v>
      </c>
      <c r="G73148">
        <f t="shared" si="1142"/>
        <v>1.3940589810412077E-2</v>
      </c>
    </row>
    <row r="73149" spans="5:7" x14ac:dyDescent="0.3">
      <c r="E73149" t="s">
        <v>15803</v>
      </c>
      <c r="F73149">
        <v>-1.3937364590352294E-2</v>
      </c>
      <c r="G73149">
        <f t="shared" si="1142"/>
        <v>1.3937364590352294E-2</v>
      </c>
    </row>
    <row r="73150" spans="5:7" x14ac:dyDescent="0.3">
      <c r="E73150" t="s">
        <v>5885</v>
      </c>
      <c r="F73150">
        <v>1.3936910164214859E-2</v>
      </c>
      <c r="G73150">
        <f t="shared" si="1142"/>
        <v>1.3936910164214859E-2</v>
      </c>
    </row>
    <row r="73151" spans="5:7" x14ac:dyDescent="0.3">
      <c r="E73151" t="s">
        <v>11880</v>
      </c>
      <c r="F73151">
        <v>1.3930190274164402E-2</v>
      </c>
      <c r="G73151">
        <f t="shared" si="1142"/>
        <v>1.3930190274164402E-2</v>
      </c>
    </row>
    <row r="73152" spans="5:7" x14ac:dyDescent="0.3">
      <c r="E73152" s="4" t="s">
        <v>4452</v>
      </c>
      <c r="F73152" s="4">
        <v>1.3927065416390078E-2</v>
      </c>
      <c r="G73152" s="4">
        <f t="shared" si="1142"/>
        <v>1.3927065416390078E-2</v>
      </c>
    </row>
    <row r="73153" spans="5:7" x14ac:dyDescent="0.3">
      <c r="E73153" t="s">
        <v>8145</v>
      </c>
      <c r="F73153">
        <v>-1.3925283532280567E-2</v>
      </c>
      <c r="G73153">
        <f t="shared" ref="G73153:G73216" si="1143">ABS(F73153)</f>
        <v>1.3925283532280567E-2</v>
      </c>
    </row>
    <row r="73154" spans="5:7" x14ac:dyDescent="0.3">
      <c r="E73154" t="s">
        <v>17212</v>
      </c>
      <c r="F73154">
        <v>-1.3924893911546618E-2</v>
      </c>
      <c r="G73154">
        <f t="shared" si="1143"/>
        <v>1.3924893911546618E-2</v>
      </c>
    </row>
    <row r="73155" spans="5:7" x14ac:dyDescent="0.3">
      <c r="E73155" t="s">
        <v>1014</v>
      </c>
      <c r="F73155">
        <v>-1.3921623506092069E-2</v>
      </c>
      <c r="G73155">
        <f t="shared" si="1143"/>
        <v>1.3921623506092069E-2</v>
      </c>
    </row>
    <row r="73156" spans="5:7" x14ac:dyDescent="0.3">
      <c r="E73156" t="s">
        <v>20593</v>
      </c>
      <c r="F73156">
        <v>-1.3917111648316566E-2</v>
      </c>
      <c r="G73156">
        <f t="shared" si="1143"/>
        <v>1.3917111648316566E-2</v>
      </c>
    </row>
    <row r="73157" spans="5:7" x14ac:dyDescent="0.3">
      <c r="E73157" t="s">
        <v>10148</v>
      </c>
      <c r="F73157">
        <v>-1.3915298438569949E-2</v>
      </c>
      <c r="G73157">
        <f t="shared" si="1143"/>
        <v>1.3915298438569949E-2</v>
      </c>
    </row>
    <row r="73158" spans="5:7" x14ac:dyDescent="0.3">
      <c r="E73158" t="s">
        <v>15409</v>
      </c>
      <c r="F73158">
        <v>-1.3914987473595678E-2</v>
      </c>
      <c r="G73158">
        <f t="shared" si="1143"/>
        <v>1.3914987473595678E-2</v>
      </c>
    </row>
    <row r="73159" spans="5:7" x14ac:dyDescent="0.3">
      <c r="E73159" t="s">
        <v>753</v>
      </c>
      <c r="F73159">
        <v>-1.390834802081632E-2</v>
      </c>
      <c r="G73159">
        <f t="shared" si="1143"/>
        <v>1.390834802081632E-2</v>
      </c>
    </row>
    <row r="73160" spans="5:7" x14ac:dyDescent="0.3">
      <c r="E73160" t="s">
        <v>5441</v>
      </c>
      <c r="F73160">
        <v>-1.3907634584589637E-2</v>
      </c>
      <c r="G73160">
        <f t="shared" si="1143"/>
        <v>1.3907634584589637E-2</v>
      </c>
    </row>
    <row r="73161" spans="5:7" x14ac:dyDescent="0.3">
      <c r="E73161" t="s">
        <v>28766</v>
      </c>
      <c r="F73161">
        <v>1.3899630103200604E-2</v>
      </c>
      <c r="G73161">
        <f t="shared" si="1143"/>
        <v>1.3899630103200604E-2</v>
      </c>
    </row>
    <row r="73162" spans="5:7" x14ac:dyDescent="0.3">
      <c r="E73162" t="s">
        <v>8969</v>
      </c>
      <c r="F73162">
        <v>-1.3898657591514459E-2</v>
      </c>
      <c r="G73162">
        <f t="shared" si="1143"/>
        <v>1.3898657591514459E-2</v>
      </c>
    </row>
    <row r="73163" spans="5:7" x14ac:dyDescent="0.3">
      <c r="E73163" t="s">
        <v>373</v>
      </c>
      <c r="F73163">
        <v>-1.389449963741409E-2</v>
      </c>
      <c r="G73163">
        <f t="shared" si="1143"/>
        <v>1.389449963741409E-2</v>
      </c>
    </row>
    <row r="73164" spans="5:7" x14ac:dyDescent="0.3">
      <c r="E73164" t="s">
        <v>12667</v>
      </c>
      <c r="F73164">
        <v>-1.389433445084772E-2</v>
      </c>
      <c r="G73164">
        <f t="shared" si="1143"/>
        <v>1.389433445084772E-2</v>
      </c>
    </row>
    <row r="73165" spans="5:7" x14ac:dyDescent="0.3">
      <c r="E73165" s="4" t="s">
        <v>12536</v>
      </c>
      <c r="F73165" s="4">
        <v>1.3886830795478316E-2</v>
      </c>
      <c r="G73165" s="4">
        <f t="shared" si="1143"/>
        <v>1.3886830795478316E-2</v>
      </c>
    </row>
    <row r="73166" spans="5:7" x14ac:dyDescent="0.3">
      <c r="E73166" t="s">
        <v>15725</v>
      </c>
      <c r="F73166">
        <v>1.3878376503701228E-2</v>
      </c>
      <c r="G73166">
        <f t="shared" si="1143"/>
        <v>1.3878376503701228E-2</v>
      </c>
    </row>
    <row r="73167" spans="5:7" x14ac:dyDescent="0.3">
      <c r="E73167" t="s">
        <v>21037</v>
      </c>
      <c r="F73167">
        <v>1.3878159755287148E-2</v>
      </c>
      <c r="G73167">
        <f t="shared" si="1143"/>
        <v>1.3878159755287148E-2</v>
      </c>
    </row>
    <row r="73168" spans="5:7" x14ac:dyDescent="0.3">
      <c r="E73168" t="s">
        <v>5332</v>
      </c>
      <c r="F73168">
        <v>1.3876965224876896E-2</v>
      </c>
      <c r="G73168">
        <f t="shared" si="1143"/>
        <v>1.3876965224876896E-2</v>
      </c>
    </row>
    <row r="73169" spans="5:7" x14ac:dyDescent="0.3">
      <c r="E73169" t="s">
        <v>18957</v>
      </c>
      <c r="F73169">
        <v>1.387680335137443E-2</v>
      </c>
      <c r="G73169">
        <f t="shared" si="1143"/>
        <v>1.387680335137443E-2</v>
      </c>
    </row>
    <row r="73170" spans="5:7" x14ac:dyDescent="0.3">
      <c r="E73170" t="s">
        <v>9686</v>
      </c>
      <c r="F73170">
        <v>1.3874204616029595E-2</v>
      </c>
      <c r="G73170">
        <f t="shared" si="1143"/>
        <v>1.3874204616029595E-2</v>
      </c>
    </row>
    <row r="73171" spans="5:7" x14ac:dyDescent="0.3">
      <c r="E73171" t="s">
        <v>19597</v>
      </c>
      <c r="F73171">
        <v>1.3874187361461844E-2</v>
      </c>
      <c r="G73171">
        <f t="shared" si="1143"/>
        <v>1.3874187361461844E-2</v>
      </c>
    </row>
    <row r="73172" spans="5:7" x14ac:dyDescent="0.3">
      <c r="E73172" t="s">
        <v>21474</v>
      </c>
      <c r="F73172">
        <v>1.3861904702680063E-2</v>
      </c>
      <c r="G73172">
        <f t="shared" si="1143"/>
        <v>1.3861904702680063E-2</v>
      </c>
    </row>
    <row r="73173" spans="5:7" x14ac:dyDescent="0.3">
      <c r="E73173" t="s">
        <v>7183</v>
      </c>
      <c r="F73173">
        <v>1.386186352393143E-2</v>
      </c>
      <c r="G73173">
        <f t="shared" si="1143"/>
        <v>1.386186352393143E-2</v>
      </c>
    </row>
    <row r="73174" spans="5:7" x14ac:dyDescent="0.3">
      <c r="E73174" t="s">
        <v>23745</v>
      </c>
      <c r="F73174">
        <v>1.3860852865422412E-2</v>
      </c>
      <c r="G73174">
        <f t="shared" si="1143"/>
        <v>1.3860852865422412E-2</v>
      </c>
    </row>
    <row r="73175" spans="5:7" x14ac:dyDescent="0.3">
      <c r="E73175" t="s">
        <v>5497</v>
      </c>
      <c r="F73175">
        <v>-1.3859773740937137E-2</v>
      </c>
      <c r="G73175">
        <f t="shared" si="1143"/>
        <v>1.3859773740937137E-2</v>
      </c>
    </row>
    <row r="73176" spans="5:7" x14ac:dyDescent="0.3">
      <c r="E73176" t="s">
        <v>28642</v>
      </c>
      <c r="F73176">
        <v>-1.3855585983760589E-2</v>
      </c>
      <c r="G73176">
        <f t="shared" si="1143"/>
        <v>1.3855585983760589E-2</v>
      </c>
    </row>
    <row r="73177" spans="5:7" x14ac:dyDescent="0.3">
      <c r="E73177" s="4" t="s">
        <v>6807</v>
      </c>
      <c r="F73177" s="4">
        <v>1.3852320558902226E-2</v>
      </c>
      <c r="G73177" s="4">
        <f t="shared" si="1143"/>
        <v>1.3852320558902226E-2</v>
      </c>
    </row>
    <row r="73178" spans="5:7" x14ac:dyDescent="0.3">
      <c r="E73178" t="s">
        <v>16620</v>
      </c>
      <c r="F73178">
        <v>1.3844985683038951E-2</v>
      </c>
      <c r="G73178">
        <f t="shared" si="1143"/>
        <v>1.3844985683038951E-2</v>
      </c>
    </row>
    <row r="73179" spans="5:7" x14ac:dyDescent="0.3">
      <c r="E73179" t="s">
        <v>854</v>
      </c>
      <c r="F73179">
        <v>-1.3842672996938166E-2</v>
      </c>
      <c r="G73179">
        <f t="shared" si="1143"/>
        <v>1.3842672996938166E-2</v>
      </c>
    </row>
    <row r="73180" spans="5:7" x14ac:dyDescent="0.3">
      <c r="E73180" s="4" t="s">
        <v>5499</v>
      </c>
      <c r="F73180" s="4">
        <v>1.3841306902461312E-2</v>
      </c>
      <c r="G73180" s="4">
        <f t="shared" si="1143"/>
        <v>1.3841306902461312E-2</v>
      </c>
    </row>
    <row r="73181" spans="5:7" x14ac:dyDescent="0.3">
      <c r="E73181" t="s">
        <v>1753</v>
      </c>
      <c r="F73181">
        <v>-1.3840936549003416E-2</v>
      </c>
      <c r="G73181">
        <f t="shared" si="1143"/>
        <v>1.3840936549003416E-2</v>
      </c>
    </row>
    <row r="73182" spans="5:7" x14ac:dyDescent="0.3">
      <c r="E73182" s="4" t="s">
        <v>7902</v>
      </c>
      <c r="F73182" s="4">
        <v>-1.3840371651242855E-2</v>
      </c>
      <c r="G73182" s="4">
        <f t="shared" si="1143"/>
        <v>1.3840371651242855E-2</v>
      </c>
    </row>
    <row r="73183" spans="5:7" x14ac:dyDescent="0.3">
      <c r="E73183" t="s">
        <v>15001</v>
      </c>
      <c r="F73183">
        <v>1.3826724365595511E-2</v>
      </c>
      <c r="G73183">
        <f t="shared" si="1143"/>
        <v>1.3826724365595511E-2</v>
      </c>
    </row>
    <row r="73184" spans="5:7" x14ac:dyDescent="0.3">
      <c r="E73184" t="s">
        <v>3501</v>
      </c>
      <c r="F73184">
        <v>1.3825508403829031E-2</v>
      </c>
      <c r="G73184">
        <f t="shared" si="1143"/>
        <v>1.3825508403829031E-2</v>
      </c>
    </row>
    <row r="73185" spans="5:7" x14ac:dyDescent="0.3">
      <c r="E73185" t="s">
        <v>4851</v>
      </c>
      <c r="F73185">
        <v>1.3818126494645715E-2</v>
      </c>
      <c r="G73185">
        <f t="shared" si="1143"/>
        <v>1.3818126494645715E-2</v>
      </c>
    </row>
    <row r="73186" spans="5:7" x14ac:dyDescent="0.3">
      <c r="E73186" t="s">
        <v>7012</v>
      </c>
      <c r="F73186">
        <v>-1.3815900208426104E-2</v>
      </c>
      <c r="G73186">
        <f t="shared" si="1143"/>
        <v>1.3815900208426104E-2</v>
      </c>
    </row>
    <row r="73187" spans="5:7" x14ac:dyDescent="0.3">
      <c r="E73187" t="s">
        <v>4029</v>
      </c>
      <c r="F73187">
        <v>1.3815716835662465E-2</v>
      </c>
      <c r="G73187">
        <f t="shared" si="1143"/>
        <v>1.3815716835662465E-2</v>
      </c>
    </row>
    <row r="73188" spans="5:7" x14ac:dyDescent="0.3">
      <c r="E73188" t="s">
        <v>8769</v>
      </c>
      <c r="F73188">
        <v>-1.3814501639339637E-2</v>
      </c>
      <c r="G73188">
        <f t="shared" si="1143"/>
        <v>1.3814501639339637E-2</v>
      </c>
    </row>
    <row r="73189" spans="5:7" x14ac:dyDescent="0.3">
      <c r="E73189" t="s">
        <v>21217</v>
      </c>
      <c r="F73189">
        <v>-1.3812267000390082E-2</v>
      </c>
      <c r="G73189">
        <f t="shared" si="1143"/>
        <v>1.3812267000390082E-2</v>
      </c>
    </row>
    <row r="73190" spans="5:7" x14ac:dyDescent="0.3">
      <c r="E73190" s="4" t="s">
        <v>1487</v>
      </c>
      <c r="F73190" s="4">
        <v>1.3807996557258026E-2</v>
      </c>
      <c r="G73190" s="4">
        <f t="shared" si="1143"/>
        <v>1.3807996557258026E-2</v>
      </c>
    </row>
    <row r="73191" spans="5:7" x14ac:dyDescent="0.3">
      <c r="E73191" t="s">
        <v>17640</v>
      </c>
      <c r="F73191">
        <v>1.3807230669412739E-2</v>
      </c>
      <c r="G73191">
        <f t="shared" si="1143"/>
        <v>1.3807230669412739E-2</v>
      </c>
    </row>
    <row r="73192" spans="5:7" x14ac:dyDescent="0.3">
      <c r="E73192" s="4" t="s">
        <v>10009</v>
      </c>
      <c r="F73192" s="4">
        <v>1.380160124913685E-2</v>
      </c>
      <c r="G73192" s="4">
        <f t="shared" si="1143"/>
        <v>1.380160124913685E-2</v>
      </c>
    </row>
    <row r="73193" spans="5:7" x14ac:dyDescent="0.3">
      <c r="E73193" s="4" t="s">
        <v>7250</v>
      </c>
      <c r="F73193" s="4">
        <v>-1.3777080305039532E-2</v>
      </c>
      <c r="G73193" s="4">
        <f t="shared" si="1143"/>
        <v>1.3777080305039532E-2</v>
      </c>
    </row>
    <row r="73194" spans="5:7" x14ac:dyDescent="0.3">
      <c r="E73194" t="s">
        <v>7109</v>
      </c>
      <c r="F73194">
        <v>-1.3770928084291392E-2</v>
      </c>
      <c r="G73194">
        <f t="shared" si="1143"/>
        <v>1.3770928084291392E-2</v>
      </c>
    </row>
    <row r="73195" spans="5:7" x14ac:dyDescent="0.3">
      <c r="E73195" t="s">
        <v>21302</v>
      </c>
      <c r="F73195">
        <v>1.3769580772870165E-2</v>
      </c>
      <c r="G73195">
        <f t="shared" si="1143"/>
        <v>1.3769580772870165E-2</v>
      </c>
    </row>
    <row r="73196" spans="5:7" x14ac:dyDescent="0.3">
      <c r="E73196" s="4" t="s">
        <v>8144</v>
      </c>
      <c r="F73196" s="4">
        <v>1.3762778352671598E-2</v>
      </c>
      <c r="G73196" s="4">
        <f t="shared" si="1143"/>
        <v>1.3762778352671598E-2</v>
      </c>
    </row>
    <row r="73197" spans="5:7" x14ac:dyDescent="0.3">
      <c r="E73197" s="4" t="s">
        <v>8344</v>
      </c>
      <c r="F73197" s="4">
        <v>-1.375370108472169E-2</v>
      </c>
      <c r="G73197" s="4">
        <f t="shared" si="1143"/>
        <v>1.375370108472169E-2</v>
      </c>
    </row>
    <row r="73198" spans="5:7" x14ac:dyDescent="0.3">
      <c r="E73198" t="s">
        <v>14373</v>
      </c>
      <c r="F73198">
        <v>-1.3750610756925657E-2</v>
      </c>
      <c r="G73198">
        <f t="shared" si="1143"/>
        <v>1.3750610756925657E-2</v>
      </c>
    </row>
    <row r="73199" spans="5:7" x14ac:dyDescent="0.3">
      <c r="E73199" s="4" t="s">
        <v>7180</v>
      </c>
      <c r="F73199" s="4">
        <v>1.3748402062247046E-2</v>
      </c>
      <c r="G73199" s="4">
        <f t="shared" si="1143"/>
        <v>1.3748402062247046E-2</v>
      </c>
    </row>
    <row r="73200" spans="5:7" x14ac:dyDescent="0.3">
      <c r="E73200" t="s">
        <v>20314</v>
      </c>
      <c r="F73200">
        <v>1.3747471289618798E-2</v>
      </c>
      <c r="G73200">
        <f t="shared" si="1143"/>
        <v>1.3747471289618798E-2</v>
      </c>
    </row>
    <row r="73201" spans="5:7" x14ac:dyDescent="0.3">
      <c r="E73201" s="4" t="s">
        <v>5751</v>
      </c>
      <c r="F73201" s="4">
        <v>1.3740380476865108E-2</v>
      </c>
      <c r="G73201" s="4">
        <f t="shared" si="1143"/>
        <v>1.3740380476865108E-2</v>
      </c>
    </row>
    <row r="73202" spans="5:7" x14ac:dyDescent="0.3">
      <c r="E73202" t="s">
        <v>12043</v>
      </c>
      <c r="F73202">
        <v>-1.3740111520030468E-2</v>
      </c>
      <c r="G73202">
        <f t="shared" si="1143"/>
        <v>1.3740111520030468E-2</v>
      </c>
    </row>
    <row r="73203" spans="5:7" x14ac:dyDescent="0.3">
      <c r="E73203" t="s">
        <v>21945</v>
      </c>
      <c r="F73203">
        <v>-1.3737824076640976E-2</v>
      </c>
      <c r="G73203">
        <f t="shared" si="1143"/>
        <v>1.3737824076640976E-2</v>
      </c>
    </row>
    <row r="73204" spans="5:7" x14ac:dyDescent="0.3">
      <c r="E73204" s="4" t="s">
        <v>2281</v>
      </c>
      <c r="F73204" s="4">
        <v>-1.3734760177555424E-2</v>
      </c>
      <c r="G73204" s="4">
        <f t="shared" si="1143"/>
        <v>1.3734760177555424E-2</v>
      </c>
    </row>
    <row r="73205" spans="5:7" x14ac:dyDescent="0.3">
      <c r="E73205" t="s">
        <v>30056</v>
      </c>
      <c r="F73205">
        <v>-1.3726207988247998E-2</v>
      </c>
      <c r="G73205">
        <f t="shared" si="1143"/>
        <v>1.3726207988247998E-2</v>
      </c>
    </row>
    <row r="73206" spans="5:7" x14ac:dyDescent="0.3">
      <c r="E73206" t="s">
        <v>21199</v>
      </c>
      <c r="F73206">
        <v>-1.3726173381505403E-2</v>
      </c>
      <c r="G73206">
        <f t="shared" si="1143"/>
        <v>1.3726173381505403E-2</v>
      </c>
    </row>
    <row r="73207" spans="5:7" x14ac:dyDescent="0.3">
      <c r="E73207" s="4" t="s">
        <v>1471</v>
      </c>
      <c r="F73207" s="4">
        <v>1.3724844707012332E-2</v>
      </c>
      <c r="G73207" s="4">
        <f t="shared" si="1143"/>
        <v>1.3724844707012332E-2</v>
      </c>
    </row>
    <row r="73208" spans="5:7" x14ac:dyDescent="0.3">
      <c r="E73208" t="s">
        <v>22900</v>
      </c>
      <c r="F73208">
        <v>-1.3723643635434917E-2</v>
      </c>
      <c r="G73208">
        <f t="shared" si="1143"/>
        <v>1.3723643635434917E-2</v>
      </c>
    </row>
    <row r="73209" spans="5:7" x14ac:dyDescent="0.3">
      <c r="E73209" t="s">
        <v>22579</v>
      </c>
      <c r="F73209">
        <v>1.3723244009884951E-2</v>
      </c>
      <c r="G73209">
        <f t="shared" si="1143"/>
        <v>1.3723244009884951E-2</v>
      </c>
    </row>
    <row r="73210" spans="5:7" x14ac:dyDescent="0.3">
      <c r="E73210" s="4" t="s">
        <v>3292</v>
      </c>
      <c r="F73210" s="4">
        <v>-1.371980158504542E-2</v>
      </c>
      <c r="G73210" s="4">
        <f t="shared" si="1143"/>
        <v>1.371980158504542E-2</v>
      </c>
    </row>
    <row r="73211" spans="5:7" x14ac:dyDescent="0.3">
      <c r="E73211" t="s">
        <v>18120</v>
      </c>
      <c r="F73211">
        <v>1.3718858102544912E-2</v>
      </c>
      <c r="G73211">
        <f t="shared" si="1143"/>
        <v>1.3718858102544912E-2</v>
      </c>
    </row>
    <row r="73212" spans="5:7" x14ac:dyDescent="0.3">
      <c r="E73212" t="s">
        <v>24110</v>
      </c>
      <c r="F73212">
        <v>-1.3715670235733311E-2</v>
      </c>
      <c r="G73212">
        <f t="shared" si="1143"/>
        <v>1.3715670235733311E-2</v>
      </c>
    </row>
    <row r="73213" spans="5:7" x14ac:dyDescent="0.3">
      <c r="E73213" t="s">
        <v>7003</v>
      </c>
      <c r="F73213">
        <v>-1.3702918718151387E-2</v>
      </c>
      <c r="G73213">
        <f t="shared" si="1143"/>
        <v>1.3702918718151387E-2</v>
      </c>
    </row>
    <row r="73214" spans="5:7" x14ac:dyDescent="0.3">
      <c r="E73214" t="s">
        <v>978</v>
      </c>
      <c r="F73214">
        <v>-1.3686041569778545E-2</v>
      </c>
      <c r="G73214">
        <f t="shared" si="1143"/>
        <v>1.3686041569778545E-2</v>
      </c>
    </row>
    <row r="73215" spans="5:7" x14ac:dyDescent="0.3">
      <c r="E73215" t="s">
        <v>25067</v>
      </c>
      <c r="F73215">
        <v>1.3682941313828233E-2</v>
      </c>
      <c r="G73215">
        <f t="shared" si="1143"/>
        <v>1.3682941313828233E-2</v>
      </c>
    </row>
    <row r="73216" spans="5:7" x14ac:dyDescent="0.3">
      <c r="E73216" t="s">
        <v>1892</v>
      </c>
      <c r="F73216">
        <v>1.3682245373166877E-2</v>
      </c>
      <c r="G73216">
        <f t="shared" si="1143"/>
        <v>1.3682245373166877E-2</v>
      </c>
    </row>
    <row r="73217" spans="5:7" x14ac:dyDescent="0.3">
      <c r="E73217" t="s">
        <v>6165</v>
      </c>
      <c r="F73217">
        <v>-1.3677639912312023E-2</v>
      </c>
      <c r="G73217">
        <f t="shared" ref="G73217:G73280" si="1144">ABS(F73217)</f>
        <v>1.3677639912312023E-2</v>
      </c>
    </row>
    <row r="73218" spans="5:7" x14ac:dyDescent="0.3">
      <c r="E73218" t="s">
        <v>7577</v>
      </c>
      <c r="F73218">
        <v>1.3675753937369224E-2</v>
      </c>
      <c r="G73218">
        <f t="shared" si="1144"/>
        <v>1.3675753937369224E-2</v>
      </c>
    </row>
    <row r="73219" spans="5:7" x14ac:dyDescent="0.3">
      <c r="E73219" t="s">
        <v>11099</v>
      </c>
      <c r="F73219">
        <v>-1.3663846456501252E-2</v>
      </c>
      <c r="G73219">
        <f t="shared" si="1144"/>
        <v>1.3663846456501252E-2</v>
      </c>
    </row>
    <row r="73220" spans="5:7" x14ac:dyDescent="0.3">
      <c r="E73220" t="s">
        <v>5882</v>
      </c>
      <c r="F73220">
        <v>-1.3661938811234519E-2</v>
      </c>
      <c r="G73220">
        <f t="shared" si="1144"/>
        <v>1.3661938811234519E-2</v>
      </c>
    </row>
    <row r="73221" spans="5:7" x14ac:dyDescent="0.3">
      <c r="E73221" s="4" t="s">
        <v>12661</v>
      </c>
      <c r="F73221" s="4">
        <v>-1.3660243187416803E-2</v>
      </c>
      <c r="G73221" s="4">
        <f t="shared" si="1144"/>
        <v>1.3660243187416803E-2</v>
      </c>
    </row>
    <row r="73222" spans="5:7" x14ac:dyDescent="0.3">
      <c r="E73222" t="s">
        <v>22246</v>
      </c>
      <c r="F73222">
        <v>-1.3649430183809552E-2</v>
      </c>
      <c r="G73222">
        <f t="shared" si="1144"/>
        <v>1.3649430183809552E-2</v>
      </c>
    </row>
    <row r="73223" spans="5:7" x14ac:dyDescent="0.3">
      <c r="E73223" s="4" t="s">
        <v>7638</v>
      </c>
      <c r="F73223" s="4">
        <v>1.3644609219824102E-2</v>
      </c>
      <c r="G73223" s="4">
        <f t="shared" si="1144"/>
        <v>1.3644609219824102E-2</v>
      </c>
    </row>
    <row r="73224" spans="5:7" x14ac:dyDescent="0.3">
      <c r="E73224" t="s">
        <v>8714</v>
      </c>
      <c r="F73224">
        <v>-1.3644439131071918E-2</v>
      </c>
      <c r="G73224">
        <f t="shared" si="1144"/>
        <v>1.3644439131071918E-2</v>
      </c>
    </row>
    <row r="73225" spans="5:7" x14ac:dyDescent="0.3">
      <c r="E73225" s="4" t="s">
        <v>269</v>
      </c>
      <c r="F73225" s="4">
        <v>-1.3634332499769199E-2</v>
      </c>
      <c r="G73225" s="4">
        <f t="shared" si="1144"/>
        <v>1.3634332499769199E-2</v>
      </c>
    </row>
    <row r="73226" spans="5:7" x14ac:dyDescent="0.3">
      <c r="E73226" t="s">
        <v>21597</v>
      </c>
      <c r="F73226">
        <v>-1.3633405031387869E-2</v>
      </c>
      <c r="G73226">
        <f t="shared" si="1144"/>
        <v>1.3633405031387869E-2</v>
      </c>
    </row>
    <row r="73227" spans="5:7" x14ac:dyDescent="0.3">
      <c r="E73227" t="s">
        <v>30288</v>
      </c>
      <c r="F73227">
        <v>-1.3630997993357114E-2</v>
      </c>
      <c r="G73227">
        <f t="shared" si="1144"/>
        <v>1.3630997993357114E-2</v>
      </c>
    </row>
    <row r="73228" spans="5:7" x14ac:dyDescent="0.3">
      <c r="E73228" t="s">
        <v>2523</v>
      </c>
      <c r="F73228">
        <v>-1.3624996563739234E-2</v>
      </c>
      <c r="G73228">
        <f t="shared" si="1144"/>
        <v>1.3624996563739234E-2</v>
      </c>
    </row>
    <row r="73229" spans="5:7" x14ac:dyDescent="0.3">
      <c r="E73229" t="s">
        <v>20479</v>
      </c>
      <c r="F73229">
        <v>-1.3623885861769502E-2</v>
      </c>
      <c r="G73229">
        <f t="shared" si="1144"/>
        <v>1.3623885861769502E-2</v>
      </c>
    </row>
    <row r="73230" spans="5:7" x14ac:dyDescent="0.3">
      <c r="E73230" t="s">
        <v>9370</v>
      </c>
      <c r="F73230">
        <v>-1.3620422968081025E-2</v>
      </c>
      <c r="G73230">
        <f t="shared" si="1144"/>
        <v>1.3620422968081025E-2</v>
      </c>
    </row>
    <row r="73231" spans="5:7" x14ac:dyDescent="0.3">
      <c r="E73231" t="s">
        <v>5267</v>
      </c>
      <c r="F73231">
        <v>1.3614904366915424E-2</v>
      </c>
      <c r="G73231">
        <f t="shared" si="1144"/>
        <v>1.3614904366915424E-2</v>
      </c>
    </row>
    <row r="73232" spans="5:7" x14ac:dyDescent="0.3">
      <c r="E73232" t="s">
        <v>14387</v>
      </c>
      <c r="F73232">
        <v>-1.3613687192974049E-2</v>
      </c>
      <c r="G73232">
        <f t="shared" si="1144"/>
        <v>1.3613687192974049E-2</v>
      </c>
    </row>
    <row r="73233" spans="5:7" x14ac:dyDescent="0.3">
      <c r="E73233" t="s">
        <v>20162</v>
      </c>
      <c r="F73233">
        <v>1.361274752834152E-2</v>
      </c>
      <c r="G73233">
        <f t="shared" si="1144"/>
        <v>1.361274752834152E-2</v>
      </c>
    </row>
    <row r="73234" spans="5:7" x14ac:dyDescent="0.3">
      <c r="E73234" t="s">
        <v>11752</v>
      </c>
      <c r="F73234">
        <v>1.360390894012586E-2</v>
      </c>
      <c r="G73234">
        <f t="shared" si="1144"/>
        <v>1.360390894012586E-2</v>
      </c>
    </row>
    <row r="73235" spans="5:7" x14ac:dyDescent="0.3">
      <c r="E73235" t="s">
        <v>20912</v>
      </c>
      <c r="F73235">
        <v>1.3603866763866782E-2</v>
      </c>
      <c r="G73235">
        <f t="shared" si="1144"/>
        <v>1.3603866763866782E-2</v>
      </c>
    </row>
    <row r="73236" spans="5:7" x14ac:dyDescent="0.3">
      <c r="E73236" t="s">
        <v>22893</v>
      </c>
      <c r="F73236">
        <v>-1.3600509012844479E-2</v>
      </c>
      <c r="G73236">
        <f t="shared" si="1144"/>
        <v>1.3600509012844479E-2</v>
      </c>
    </row>
    <row r="73237" spans="5:7" x14ac:dyDescent="0.3">
      <c r="E73237" t="s">
        <v>29908</v>
      </c>
      <c r="F73237">
        <v>1.3599786363769547E-2</v>
      </c>
      <c r="G73237">
        <f t="shared" si="1144"/>
        <v>1.3599786363769547E-2</v>
      </c>
    </row>
    <row r="73238" spans="5:7" x14ac:dyDescent="0.3">
      <c r="E73238" s="4" t="s">
        <v>101</v>
      </c>
      <c r="F73238" s="4">
        <v>1.3593502360245664E-2</v>
      </c>
      <c r="G73238" s="4">
        <f t="shared" si="1144"/>
        <v>1.3593502360245664E-2</v>
      </c>
    </row>
    <row r="73239" spans="5:7" x14ac:dyDescent="0.3">
      <c r="E73239" t="s">
        <v>1263</v>
      </c>
      <c r="F73239">
        <v>-1.3590097942894376E-2</v>
      </c>
      <c r="G73239">
        <f t="shared" si="1144"/>
        <v>1.3590097942894376E-2</v>
      </c>
    </row>
    <row r="73240" spans="5:7" x14ac:dyDescent="0.3">
      <c r="E73240" t="s">
        <v>12652</v>
      </c>
      <c r="F73240">
        <v>-1.3589080753105302E-2</v>
      </c>
      <c r="G73240">
        <f t="shared" si="1144"/>
        <v>1.3589080753105302E-2</v>
      </c>
    </row>
    <row r="73241" spans="5:7" x14ac:dyDescent="0.3">
      <c r="E73241" t="s">
        <v>16790</v>
      </c>
      <c r="F73241">
        <v>1.3577825574565081E-2</v>
      </c>
      <c r="G73241">
        <f t="shared" si="1144"/>
        <v>1.3577825574565081E-2</v>
      </c>
    </row>
    <row r="73242" spans="5:7" x14ac:dyDescent="0.3">
      <c r="E73242" t="s">
        <v>10198</v>
      </c>
      <c r="F73242">
        <v>-1.3559574572647956E-2</v>
      </c>
      <c r="G73242">
        <f t="shared" si="1144"/>
        <v>1.3559574572647956E-2</v>
      </c>
    </row>
    <row r="73243" spans="5:7" x14ac:dyDescent="0.3">
      <c r="E73243" t="s">
        <v>6510</v>
      </c>
      <c r="F73243">
        <v>-1.3558345116390643E-2</v>
      </c>
      <c r="G73243">
        <f t="shared" si="1144"/>
        <v>1.3558345116390643E-2</v>
      </c>
    </row>
    <row r="73244" spans="5:7" x14ac:dyDescent="0.3">
      <c r="E73244" s="4" t="s">
        <v>9649</v>
      </c>
      <c r="F73244" s="4">
        <v>1.3556122320337264E-2</v>
      </c>
      <c r="G73244" s="4">
        <f t="shared" si="1144"/>
        <v>1.3556122320337264E-2</v>
      </c>
    </row>
    <row r="73245" spans="5:7" x14ac:dyDescent="0.3">
      <c r="E73245" t="s">
        <v>2689</v>
      </c>
      <c r="F73245">
        <v>-1.3554878142035725E-2</v>
      </c>
      <c r="G73245">
        <f t="shared" si="1144"/>
        <v>1.3554878142035725E-2</v>
      </c>
    </row>
    <row r="73246" spans="5:7" x14ac:dyDescent="0.3">
      <c r="E73246" t="s">
        <v>2884</v>
      </c>
      <c r="F73246">
        <v>1.3553976912937492E-2</v>
      </c>
      <c r="G73246">
        <f t="shared" si="1144"/>
        <v>1.3553976912937492E-2</v>
      </c>
    </row>
    <row r="73247" spans="5:7" x14ac:dyDescent="0.3">
      <c r="E73247" t="s">
        <v>7944</v>
      </c>
      <c r="F73247">
        <v>-1.3553911629428671E-2</v>
      </c>
      <c r="G73247">
        <f t="shared" si="1144"/>
        <v>1.3553911629428671E-2</v>
      </c>
    </row>
    <row r="73248" spans="5:7" x14ac:dyDescent="0.3">
      <c r="E73248" t="s">
        <v>11554</v>
      </c>
      <c r="F73248">
        <v>-1.3553327403742915E-2</v>
      </c>
      <c r="G73248">
        <f t="shared" si="1144"/>
        <v>1.3553327403742915E-2</v>
      </c>
    </row>
    <row r="73249" spans="5:7" x14ac:dyDescent="0.3">
      <c r="E73249" t="s">
        <v>7904</v>
      </c>
      <c r="F73249">
        <v>1.3544444519647337E-2</v>
      </c>
      <c r="G73249">
        <f t="shared" si="1144"/>
        <v>1.3544444519647337E-2</v>
      </c>
    </row>
    <row r="73250" spans="5:7" x14ac:dyDescent="0.3">
      <c r="E73250" t="s">
        <v>27508</v>
      </c>
      <c r="F73250">
        <v>1.354347703008733E-2</v>
      </c>
      <c r="G73250">
        <f t="shared" si="1144"/>
        <v>1.354347703008733E-2</v>
      </c>
    </row>
    <row r="73251" spans="5:7" x14ac:dyDescent="0.3">
      <c r="E73251" t="s">
        <v>12683</v>
      </c>
      <c r="F73251">
        <v>1.3542586214178851E-2</v>
      </c>
      <c r="G73251">
        <f t="shared" si="1144"/>
        <v>1.3542586214178851E-2</v>
      </c>
    </row>
    <row r="73252" spans="5:7" x14ac:dyDescent="0.3">
      <c r="E73252" t="s">
        <v>19346</v>
      </c>
      <c r="F73252">
        <v>1.3539814749791568E-2</v>
      </c>
      <c r="G73252">
        <f t="shared" si="1144"/>
        <v>1.3539814749791568E-2</v>
      </c>
    </row>
    <row r="73253" spans="5:7" x14ac:dyDescent="0.3">
      <c r="E73253" t="s">
        <v>25391</v>
      </c>
      <c r="F73253">
        <v>1.3534782659229971E-2</v>
      </c>
      <c r="G73253">
        <f t="shared" si="1144"/>
        <v>1.3534782659229971E-2</v>
      </c>
    </row>
    <row r="73254" spans="5:7" x14ac:dyDescent="0.3">
      <c r="E73254" t="s">
        <v>18019</v>
      </c>
      <c r="F73254">
        <v>-1.3531127735202085E-2</v>
      </c>
      <c r="G73254">
        <f t="shared" si="1144"/>
        <v>1.3531127735202085E-2</v>
      </c>
    </row>
    <row r="73255" spans="5:7" x14ac:dyDescent="0.3">
      <c r="E73255" t="s">
        <v>9516</v>
      </c>
      <c r="F73255">
        <v>-1.351275162615522E-2</v>
      </c>
      <c r="G73255">
        <f t="shared" si="1144"/>
        <v>1.351275162615522E-2</v>
      </c>
    </row>
    <row r="73256" spans="5:7" x14ac:dyDescent="0.3">
      <c r="E73256" t="s">
        <v>13139</v>
      </c>
      <c r="F73256">
        <v>1.3509934228721881E-2</v>
      </c>
      <c r="G73256">
        <f t="shared" si="1144"/>
        <v>1.3509934228721881E-2</v>
      </c>
    </row>
    <row r="73257" spans="5:7" x14ac:dyDescent="0.3">
      <c r="E73257" t="s">
        <v>10610</v>
      </c>
      <c r="F73257">
        <v>1.3505937672825583E-2</v>
      </c>
      <c r="G73257">
        <f t="shared" si="1144"/>
        <v>1.3505937672825583E-2</v>
      </c>
    </row>
    <row r="73258" spans="5:7" x14ac:dyDescent="0.3">
      <c r="E73258" s="4" t="s">
        <v>12911</v>
      </c>
      <c r="F73258" s="4">
        <v>1.3498683338089949E-2</v>
      </c>
      <c r="G73258" s="4">
        <f t="shared" si="1144"/>
        <v>1.3498683338089949E-2</v>
      </c>
    </row>
    <row r="73259" spans="5:7" x14ac:dyDescent="0.3">
      <c r="E73259" t="s">
        <v>5609</v>
      </c>
      <c r="F73259">
        <v>-1.3495449719762718E-2</v>
      </c>
      <c r="G73259">
        <f t="shared" si="1144"/>
        <v>1.3495449719762718E-2</v>
      </c>
    </row>
    <row r="73260" spans="5:7" x14ac:dyDescent="0.3">
      <c r="E73260" t="s">
        <v>8354</v>
      </c>
      <c r="F73260">
        <v>-1.3490389397068189E-2</v>
      </c>
      <c r="G73260">
        <f t="shared" si="1144"/>
        <v>1.3490389397068189E-2</v>
      </c>
    </row>
    <row r="73261" spans="5:7" x14ac:dyDescent="0.3">
      <c r="E73261" t="s">
        <v>23369</v>
      </c>
      <c r="F73261">
        <v>-1.3487632883298972E-2</v>
      </c>
      <c r="G73261">
        <f t="shared" si="1144"/>
        <v>1.3487632883298972E-2</v>
      </c>
    </row>
    <row r="73262" spans="5:7" x14ac:dyDescent="0.3">
      <c r="E73262" t="s">
        <v>3239</v>
      </c>
      <c r="F73262">
        <v>1.3473658903187941E-2</v>
      </c>
      <c r="G73262">
        <f t="shared" si="1144"/>
        <v>1.3473658903187941E-2</v>
      </c>
    </row>
    <row r="73263" spans="5:7" x14ac:dyDescent="0.3">
      <c r="E73263" s="4" t="s">
        <v>7114</v>
      </c>
      <c r="F73263" s="4">
        <v>-1.3472165081178241E-2</v>
      </c>
      <c r="G73263" s="4">
        <f t="shared" si="1144"/>
        <v>1.3472165081178241E-2</v>
      </c>
    </row>
    <row r="73264" spans="5:7" x14ac:dyDescent="0.3">
      <c r="E73264" t="s">
        <v>16910</v>
      </c>
      <c r="F73264">
        <v>1.3467298645741149E-2</v>
      </c>
      <c r="G73264">
        <f t="shared" si="1144"/>
        <v>1.3467298645741149E-2</v>
      </c>
    </row>
    <row r="73265" spans="5:7" x14ac:dyDescent="0.3">
      <c r="E73265" t="s">
        <v>8934</v>
      </c>
      <c r="F73265">
        <v>-1.345946387036316E-2</v>
      </c>
      <c r="G73265">
        <f t="shared" si="1144"/>
        <v>1.345946387036316E-2</v>
      </c>
    </row>
    <row r="73266" spans="5:7" x14ac:dyDescent="0.3">
      <c r="E73266" t="s">
        <v>15708</v>
      </c>
      <c r="F73266">
        <v>1.3459062053943979E-2</v>
      </c>
      <c r="G73266">
        <f t="shared" si="1144"/>
        <v>1.3459062053943979E-2</v>
      </c>
    </row>
    <row r="73267" spans="5:7" x14ac:dyDescent="0.3">
      <c r="E73267" t="s">
        <v>7778</v>
      </c>
      <c r="F73267">
        <v>1.3450256769769039E-2</v>
      </c>
      <c r="G73267">
        <f t="shared" si="1144"/>
        <v>1.3450256769769039E-2</v>
      </c>
    </row>
    <row r="73268" spans="5:7" x14ac:dyDescent="0.3">
      <c r="E73268" s="4" t="s">
        <v>2672</v>
      </c>
      <c r="F73268" s="4">
        <v>1.3449251511758364E-2</v>
      </c>
      <c r="G73268" s="4">
        <f t="shared" si="1144"/>
        <v>1.3449251511758364E-2</v>
      </c>
    </row>
    <row r="73269" spans="5:7" x14ac:dyDescent="0.3">
      <c r="E73269" t="s">
        <v>7916</v>
      </c>
      <c r="F73269">
        <v>1.344355461653822E-2</v>
      </c>
      <c r="G73269">
        <f t="shared" si="1144"/>
        <v>1.344355461653822E-2</v>
      </c>
    </row>
    <row r="73270" spans="5:7" x14ac:dyDescent="0.3">
      <c r="E73270" t="s">
        <v>405</v>
      </c>
      <c r="F73270">
        <v>1.3441833350654344E-2</v>
      </c>
      <c r="G73270">
        <f t="shared" si="1144"/>
        <v>1.3441833350654344E-2</v>
      </c>
    </row>
    <row r="73271" spans="5:7" x14ac:dyDescent="0.3">
      <c r="E73271" t="s">
        <v>12181</v>
      </c>
      <c r="F73271">
        <v>1.3433685627165301E-2</v>
      </c>
      <c r="G73271">
        <f t="shared" si="1144"/>
        <v>1.3433685627165301E-2</v>
      </c>
    </row>
    <row r="73272" spans="5:7" x14ac:dyDescent="0.3">
      <c r="E73272" t="s">
        <v>6414</v>
      </c>
      <c r="F73272">
        <v>1.3429940500415351E-2</v>
      </c>
      <c r="G73272">
        <f t="shared" si="1144"/>
        <v>1.3429940500415351E-2</v>
      </c>
    </row>
    <row r="73273" spans="5:7" x14ac:dyDescent="0.3">
      <c r="E73273" t="s">
        <v>23859</v>
      </c>
      <c r="F73273">
        <v>1.3428892752003197E-2</v>
      </c>
      <c r="G73273">
        <f t="shared" si="1144"/>
        <v>1.3428892752003197E-2</v>
      </c>
    </row>
    <row r="73274" spans="5:7" x14ac:dyDescent="0.3">
      <c r="E73274" t="s">
        <v>9739</v>
      </c>
      <c r="F73274">
        <v>-1.3424760135152708E-2</v>
      </c>
      <c r="G73274">
        <f t="shared" si="1144"/>
        <v>1.3424760135152708E-2</v>
      </c>
    </row>
    <row r="73275" spans="5:7" x14ac:dyDescent="0.3">
      <c r="E73275" t="s">
        <v>29809</v>
      </c>
      <c r="F73275">
        <v>-1.3422921910497734E-2</v>
      </c>
      <c r="G73275">
        <f t="shared" si="1144"/>
        <v>1.3422921910497734E-2</v>
      </c>
    </row>
    <row r="73276" spans="5:7" x14ac:dyDescent="0.3">
      <c r="E73276" t="s">
        <v>551</v>
      </c>
      <c r="F73276">
        <v>1.3420786320839226E-2</v>
      </c>
      <c r="G73276">
        <f t="shared" si="1144"/>
        <v>1.3420786320839226E-2</v>
      </c>
    </row>
    <row r="73277" spans="5:7" x14ac:dyDescent="0.3">
      <c r="E73277" t="s">
        <v>20684</v>
      </c>
      <c r="F73277">
        <v>1.3414692471016379E-2</v>
      </c>
      <c r="G73277">
        <f t="shared" si="1144"/>
        <v>1.3414692471016379E-2</v>
      </c>
    </row>
    <row r="73278" spans="5:7" x14ac:dyDescent="0.3">
      <c r="E73278" t="s">
        <v>1487</v>
      </c>
      <c r="F73278">
        <v>-1.3405264613611774E-2</v>
      </c>
      <c r="G73278">
        <f t="shared" si="1144"/>
        <v>1.3405264613611774E-2</v>
      </c>
    </row>
    <row r="73279" spans="5:7" x14ac:dyDescent="0.3">
      <c r="E73279" s="4" t="s">
        <v>1771</v>
      </c>
      <c r="F73279" s="4">
        <v>1.3397695684741485E-2</v>
      </c>
      <c r="G73279" s="4">
        <f t="shared" si="1144"/>
        <v>1.3397695684741485E-2</v>
      </c>
    </row>
    <row r="73280" spans="5:7" x14ac:dyDescent="0.3">
      <c r="E73280" t="s">
        <v>9950</v>
      </c>
      <c r="F73280">
        <v>-1.3395065262449551E-2</v>
      </c>
      <c r="G73280">
        <f t="shared" si="1144"/>
        <v>1.3395065262449551E-2</v>
      </c>
    </row>
    <row r="73281" spans="5:7" x14ac:dyDescent="0.3">
      <c r="E73281" t="s">
        <v>14199</v>
      </c>
      <c r="F73281">
        <v>1.3393727481050846E-2</v>
      </c>
      <c r="G73281">
        <f t="shared" ref="G73281:G73344" si="1145">ABS(F73281)</f>
        <v>1.3393727481050846E-2</v>
      </c>
    </row>
    <row r="73282" spans="5:7" x14ac:dyDescent="0.3">
      <c r="E73282" t="s">
        <v>9982</v>
      </c>
      <c r="F73282">
        <v>-1.3390000637251756E-2</v>
      </c>
      <c r="G73282">
        <f t="shared" si="1145"/>
        <v>1.3390000637251756E-2</v>
      </c>
    </row>
    <row r="73283" spans="5:7" x14ac:dyDescent="0.3">
      <c r="E73283" t="s">
        <v>10296</v>
      </c>
      <c r="F73283">
        <v>1.3389091962591569E-2</v>
      </c>
      <c r="G73283">
        <f t="shared" si="1145"/>
        <v>1.3389091962591569E-2</v>
      </c>
    </row>
    <row r="73284" spans="5:7" x14ac:dyDescent="0.3">
      <c r="E73284" s="4" t="s">
        <v>6811</v>
      </c>
      <c r="F73284" s="4">
        <v>1.3386435413394822E-2</v>
      </c>
      <c r="G73284" s="4">
        <f t="shared" si="1145"/>
        <v>1.3386435413394822E-2</v>
      </c>
    </row>
    <row r="73285" spans="5:7" x14ac:dyDescent="0.3">
      <c r="E73285" t="s">
        <v>1279</v>
      </c>
      <c r="F73285">
        <v>-1.3385535460371219E-2</v>
      </c>
      <c r="G73285">
        <f t="shared" si="1145"/>
        <v>1.3385535460371219E-2</v>
      </c>
    </row>
    <row r="73286" spans="5:7" x14ac:dyDescent="0.3">
      <c r="E73286" s="4" t="s">
        <v>11871</v>
      </c>
      <c r="F73286" s="4">
        <v>-1.3384579981535914E-2</v>
      </c>
      <c r="G73286" s="4">
        <f t="shared" si="1145"/>
        <v>1.3384579981535914E-2</v>
      </c>
    </row>
    <row r="73287" spans="5:7" x14ac:dyDescent="0.3">
      <c r="E73287" t="s">
        <v>16662</v>
      </c>
      <c r="F73287">
        <v>1.3382849743250491E-2</v>
      </c>
      <c r="G73287">
        <f t="shared" si="1145"/>
        <v>1.3382849743250491E-2</v>
      </c>
    </row>
    <row r="73288" spans="5:7" x14ac:dyDescent="0.3">
      <c r="E73288" s="4" t="s">
        <v>210</v>
      </c>
      <c r="F73288" s="4">
        <v>1.3382102318156196E-2</v>
      </c>
      <c r="G73288" s="4">
        <f t="shared" si="1145"/>
        <v>1.3382102318156196E-2</v>
      </c>
    </row>
    <row r="73289" spans="5:7" x14ac:dyDescent="0.3">
      <c r="E73289" s="4" t="s">
        <v>6845</v>
      </c>
      <c r="F73289" s="4">
        <v>1.3378622596180266E-2</v>
      </c>
      <c r="G73289" s="4">
        <f t="shared" si="1145"/>
        <v>1.3378622596180266E-2</v>
      </c>
    </row>
    <row r="73290" spans="5:7" x14ac:dyDescent="0.3">
      <c r="E73290" t="s">
        <v>17236</v>
      </c>
      <c r="F73290">
        <v>1.337819658862543E-2</v>
      </c>
      <c r="G73290">
        <f t="shared" si="1145"/>
        <v>1.337819658862543E-2</v>
      </c>
    </row>
    <row r="73291" spans="5:7" x14ac:dyDescent="0.3">
      <c r="E73291" t="s">
        <v>22667</v>
      </c>
      <c r="F73291">
        <v>-1.3378045853539697E-2</v>
      </c>
      <c r="G73291">
        <f t="shared" si="1145"/>
        <v>1.3378045853539697E-2</v>
      </c>
    </row>
    <row r="73292" spans="5:7" x14ac:dyDescent="0.3">
      <c r="E73292" s="4" t="s">
        <v>13594</v>
      </c>
      <c r="F73292" s="4">
        <v>1.3367811619781889E-2</v>
      </c>
      <c r="G73292" s="4">
        <f t="shared" si="1145"/>
        <v>1.3367811619781889E-2</v>
      </c>
    </row>
    <row r="73293" spans="5:7" x14ac:dyDescent="0.3">
      <c r="E73293" t="s">
        <v>5177</v>
      </c>
      <c r="F73293">
        <v>-1.3367133181749081E-2</v>
      </c>
      <c r="G73293">
        <f t="shared" si="1145"/>
        <v>1.3367133181749081E-2</v>
      </c>
    </row>
    <row r="73294" spans="5:7" x14ac:dyDescent="0.3">
      <c r="E73294" s="4" t="s">
        <v>699</v>
      </c>
      <c r="F73294" s="4">
        <v>-1.3361419324529738E-2</v>
      </c>
      <c r="G73294" s="4">
        <f t="shared" si="1145"/>
        <v>1.3361419324529738E-2</v>
      </c>
    </row>
    <row r="73295" spans="5:7" x14ac:dyDescent="0.3">
      <c r="E73295" t="s">
        <v>16427</v>
      </c>
      <c r="F73295">
        <v>1.3359932297700505E-2</v>
      </c>
      <c r="G73295">
        <f t="shared" si="1145"/>
        <v>1.3359932297700505E-2</v>
      </c>
    </row>
    <row r="73296" spans="5:7" x14ac:dyDescent="0.3">
      <c r="E73296" s="4" t="s">
        <v>162</v>
      </c>
      <c r="F73296" s="4">
        <v>-1.3359858304376564E-2</v>
      </c>
      <c r="G73296" s="4">
        <f t="shared" si="1145"/>
        <v>1.3359858304376564E-2</v>
      </c>
    </row>
    <row r="73297" spans="5:7" x14ac:dyDescent="0.3">
      <c r="E73297" s="4" t="s">
        <v>1214</v>
      </c>
      <c r="F73297" s="4">
        <v>-1.3359362451045831E-2</v>
      </c>
      <c r="G73297" s="4">
        <f t="shared" si="1145"/>
        <v>1.3359362451045831E-2</v>
      </c>
    </row>
    <row r="73298" spans="5:7" x14ac:dyDescent="0.3">
      <c r="E73298" t="s">
        <v>31263</v>
      </c>
      <c r="F73298">
        <v>1.3357868671011823E-2</v>
      </c>
      <c r="G73298">
        <f t="shared" si="1145"/>
        <v>1.3357868671011823E-2</v>
      </c>
    </row>
    <row r="73299" spans="5:7" x14ac:dyDescent="0.3">
      <c r="E73299" t="s">
        <v>10714</v>
      </c>
      <c r="F73299">
        <v>-1.3357219599011733E-2</v>
      </c>
      <c r="G73299">
        <f t="shared" si="1145"/>
        <v>1.3357219599011733E-2</v>
      </c>
    </row>
    <row r="73300" spans="5:7" x14ac:dyDescent="0.3">
      <c r="E73300" s="4" t="s">
        <v>13027</v>
      </c>
      <c r="F73300" s="4">
        <v>1.335318668451678E-2</v>
      </c>
      <c r="G73300" s="4">
        <f t="shared" si="1145"/>
        <v>1.335318668451678E-2</v>
      </c>
    </row>
    <row r="73301" spans="5:7" x14ac:dyDescent="0.3">
      <c r="E73301" t="s">
        <v>4159</v>
      </c>
      <c r="F73301">
        <v>1.3353132964483433E-2</v>
      </c>
      <c r="G73301">
        <f t="shared" si="1145"/>
        <v>1.3353132964483433E-2</v>
      </c>
    </row>
    <row r="73302" spans="5:7" x14ac:dyDescent="0.3">
      <c r="E73302" t="s">
        <v>1066</v>
      </c>
      <c r="F73302">
        <v>-1.3352062676809551E-2</v>
      </c>
      <c r="G73302">
        <f t="shared" si="1145"/>
        <v>1.3352062676809551E-2</v>
      </c>
    </row>
    <row r="73303" spans="5:7" x14ac:dyDescent="0.3">
      <c r="E73303" s="4" t="s">
        <v>9327</v>
      </c>
      <c r="F73303" s="4">
        <v>1.3351704649854298E-2</v>
      </c>
      <c r="G73303" s="4">
        <f t="shared" si="1145"/>
        <v>1.3351704649854298E-2</v>
      </c>
    </row>
    <row r="73304" spans="5:7" x14ac:dyDescent="0.3">
      <c r="E73304" t="s">
        <v>23385</v>
      </c>
      <c r="F73304">
        <v>-1.3346870059172036E-2</v>
      </c>
      <c r="G73304">
        <f t="shared" si="1145"/>
        <v>1.3346870059172036E-2</v>
      </c>
    </row>
    <row r="73305" spans="5:7" x14ac:dyDescent="0.3">
      <c r="E73305" t="s">
        <v>24987</v>
      </c>
      <c r="F73305">
        <v>1.3346336267831591E-2</v>
      </c>
      <c r="G73305">
        <f t="shared" si="1145"/>
        <v>1.3346336267831591E-2</v>
      </c>
    </row>
    <row r="73306" spans="5:7" x14ac:dyDescent="0.3">
      <c r="E73306" s="4" t="s">
        <v>5826</v>
      </c>
      <c r="F73306" s="4">
        <v>1.334443979065569E-2</v>
      </c>
      <c r="G73306" s="4">
        <f t="shared" si="1145"/>
        <v>1.334443979065569E-2</v>
      </c>
    </row>
    <row r="73307" spans="5:7" x14ac:dyDescent="0.3">
      <c r="E73307" t="s">
        <v>1846</v>
      </c>
      <c r="F73307">
        <v>1.3340044408958305E-2</v>
      </c>
      <c r="G73307">
        <f t="shared" si="1145"/>
        <v>1.3340044408958305E-2</v>
      </c>
    </row>
    <row r="73308" spans="5:7" x14ac:dyDescent="0.3">
      <c r="E73308" t="s">
        <v>21353</v>
      </c>
      <c r="F73308">
        <v>-1.333268757776186E-2</v>
      </c>
      <c r="G73308">
        <f t="shared" si="1145"/>
        <v>1.333268757776186E-2</v>
      </c>
    </row>
    <row r="73309" spans="5:7" x14ac:dyDescent="0.3">
      <c r="E73309" t="s">
        <v>20575</v>
      </c>
      <c r="F73309">
        <v>-1.3328751570956664E-2</v>
      </c>
      <c r="G73309">
        <f t="shared" si="1145"/>
        <v>1.3328751570956664E-2</v>
      </c>
    </row>
    <row r="73310" spans="5:7" x14ac:dyDescent="0.3">
      <c r="E73310" t="s">
        <v>22765</v>
      </c>
      <c r="F73310">
        <v>-1.3325252831772555E-2</v>
      </c>
      <c r="G73310">
        <f t="shared" si="1145"/>
        <v>1.3325252831772555E-2</v>
      </c>
    </row>
    <row r="73311" spans="5:7" x14ac:dyDescent="0.3">
      <c r="E73311" t="s">
        <v>21632</v>
      </c>
      <c r="F73311">
        <v>-1.332041628912844E-2</v>
      </c>
      <c r="G73311">
        <f t="shared" si="1145"/>
        <v>1.332041628912844E-2</v>
      </c>
    </row>
    <row r="73312" spans="5:7" x14ac:dyDescent="0.3">
      <c r="E73312" t="s">
        <v>25841</v>
      </c>
      <c r="F73312">
        <v>-1.3315634750894558E-2</v>
      </c>
      <c r="G73312">
        <f t="shared" si="1145"/>
        <v>1.3315634750894558E-2</v>
      </c>
    </row>
    <row r="73313" spans="5:7" x14ac:dyDescent="0.3">
      <c r="E73313" t="s">
        <v>9263</v>
      </c>
      <c r="F73313">
        <v>-1.3307984814834799E-2</v>
      </c>
      <c r="G73313">
        <f t="shared" si="1145"/>
        <v>1.3307984814834799E-2</v>
      </c>
    </row>
    <row r="73314" spans="5:7" x14ac:dyDescent="0.3">
      <c r="E73314" t="s">
        <v>17558</v>
      </c>
      <c r="F73314">
        <v>1.3302265459002934E-2</v>
      </c>
      <c r="G73314">
        <f t="shared" si="1145"/>
        <v>1.3302265459002934E-2</v>
      </c>
    </row>
    <row r="73315" spans="5:7" x14ac:dyDescent="0.3">
      <c r="E73315" t="s">
        <v>26369</v>
      </c>
      <c r="F73315">
        <v>1.330100097674072E-2</v>
      </c>
      <c r="G73315">
        <f t="shared" si="1145"/>
        <v>1.330100097674072E-2</v>
      </c>
    </row>
    <row r="73316" spans="5:7" x14ac:dyDescent="0.3">
      <c r="E73316" s="4" t="s">
        <v>3982</v>
      </c>
      <c r="F73316" s="4">
        <v>1.3300329486675932E-2</v>
      </c>
      <c r="G73316" s="4">
        <f t="shared" si="1145"/>
        <v>1.3300329486675932E-2</v>
      </c>
    </row>
    <row r="73317" spans="5:7" x14ac:dyDescent="0.3">
      <c r="E73317" t="s">
        <v>30722</v>
      </c>
      <c r="F73317">
        <v>1.3295360805135497E-2</v>
      </c>
      <c r="G73317">
        <f t="shared" si="1145"/>
        <v>1.3295360805135497E-2</v>
      </c>
    </row>
    <row r="73318" spans="5:7" x14ac:dyDescent="0.3">
      <c r="E73318" t="s">
        <v>20870</v>
      </c>
      <c r="F73318">
        <v>1.3282852018376486E-2</v>
      </c>
      <c r="G73318">
        <f t="shared" si="1145"/>
        <v>1.3282852018376486E-2</v>
      </c>
    </row>
    <row r="73319" spans="5:7" x14ac:dyDescent="0.3">
      <c r="E73319" t="s">
        <v>19031</v>
      </c>
      <c r="F73319">
        <v>1.3276532571680127E-2</v>
      </c>
      <c r="G73319">
        <f t="shared" si="1145"/>
        <v>1.3276532571680127E-2</v>
      </c>
    </row>
    <row r="73320" spans="5:7" x14ac:dyDescent="0.3">
      <c r="E73320" s="4" t="s">
        <v>1774</v>
      </c>
      <c r="F73320" s="4">
        <v>-1.326433893310882E-2</v>
      </c>
      <c r="G73320" s="4">
        <f t="shared" si="1145"/>
        <v>1.326433893310882E-2</v>
      </c>
    </row>
    <row r="73321" spans="5:7" x14ac:dyDescent="0.3">
      <c r="E73321" t="s">
        <v>14636</v>
      </c>
      <c r="F73321">
        <v>-1.3262966648988682E-2</v>
      </c>
      <c r="G73321">
        <f t="shared" si="1145"/>
        <v>1.3262966648988682E-2</v>
      </c>
    </row>
    <row r="73322" spans="5:7" x14ac:dyDescent="0.3">
      <c r="E73322" t="s">
        <v>12760</v>
      </c>
      <c r="F73322">
        <v>-1.3254297785376064E-2</v>
      </c>
      <c r="G73322">
        <f t="shared" si="1145"/>
        <v>1.3254297785376064E-2</v>
      </c>
    </row>
    <row r="73323" spans="5:7" x14ac:dyDescent="0.3">
      <c r="E73323" s="4" t="s">
        <v>5826</v>
      </c>
      <c r="F73323" s="4">
        <v>1.324059609315148E-2</v>
      </c>
      <c r="G73323" s="4">
        <f t="shared" si="1145"/>
        <v>1.324059609315148E-2</v>
      </c>
    </row>
    <row r="73324" spans="5:7" x14ac:dyDescent="0.3">
      <c r="E73324" t="s">
        <v>12208</v>
      </c>
      <c r="F73324">
        <v>1.3239613917489021E-2</v>
      </c>
      <c r="G73324">
        <f t="shared" si="1145"/>
        <v>1.3239613917489021E-2</v>
      </c>
    </row>
    <row r="73325" spans="5:7" x14ac:dyDescent="0.3">
      <c r="E73325" t="s">
        <v>30477</v>
      </c>
      <c r="F73325">
        <v>1.323895949267955E-2</v>
      </c>
      <c r="G73325">
        <f t="shared" si="1145"/>
        <v>1.323895949267955E-2</v>
      </c>
    </row>
    <row r="73326" spans="5:7" x14ac:dyDescent="0.3">
      <c r="E73326" s="4" t="s">
        <v>1438</v>
      </c>
      <c r="F73326" s="4">
        <v>1.3238491028657297E-2</v>
      </c>
      <c r="G73326" s="4">
        <f t="shared" si="1145"/>
        <v>1.3238491028657297E-2</v>
      </c>
    </row>
    <row r="73327" spans="5:7" x14ac:dyDescent="0.3">
      <c r="E73327" t="s">
        <v>29940</v>
      </c>
      <c r="F73327">
        <v>-1.3237438827330583E-2</v>
      </c>
      <c r="G73327">
        <f t="shared" si="1145"/>
        <v>1.3237438827330583E-2</v>
      </c>
    </row>
    <row r="73328" spans="5:7" x14ac:dyDescent="0.3">
      <c r="E73328" t="s">
        <v>12447</v>
      </c>
      <c r="F73328">
        <v>-1.3234596678658245E-2</v>
      </c>
      <c r="G73328">
        <f t="shared" si="1145"/>
        <v>1.3234596678658245E-2</v>
      </c>
    </row>
    <row r="73329" spans="5:7" x14ac:dyDescent="0.3">
      <c r="E73329" t="s">
        <v>976</v>
      </c>
      <c r="F73329">
        <v>-1.3232030450601073E-2</v>
      </c>
      <c r="G73329">
        <f t="shared" si="1145"/>
        <v>1.3232030450601073E-2</v>
      </c>
    </row>
    <row r="73330" spans="5:7" x14ac:dyDescent="0.3">
      <c r="E73330" t="s">
        <v>9111</v>
      </c>
      <c r="F73330">
        <v>-1.3229965873639201E-2</v>
      </c>
      <c r="G73330">
        <f t="shared" si="1145"/>
        <v>1.3229965873639201E-2</v>
      </c>
    </row>
    <row r="73331" spans="5:7" x14ac:dyDescent="0.3">
      <c r="E73331" t="s">
        <v>9327</v>
      </c>
      <c r="F73331">
        <v>1.321799346160726E-2</v>
      </c>
      <c r="G73331">
        <f t="shared" si="1145"/>
        <v>1.321799346160726E-2</v>
      </c>
    </row>
    <row r="73332" spans="5:7" x14ac:dyDescent="0.3">
      <c r="E73332" t="s">
        <v>30393</v>
      </c>
      <c r="F73332">
        <v>-1.3212882597102673E-2</v>
      </c>
      <c r="G73332">
        <f t="shared" si="1145"/>
        <v>1.3212882597102673E-2</v>
      </c>
    </row>
    <row r="73333" spans="5:7" x14ac:dyDescent="0.3">
      <c r="E73333" s="4" t="s">
        <v>411</v>
      </c>
      <c r="F73333" s="4">
        <v>-1.3210936476006629E-2</v>
      </c>
      <c r="G73333" s="4">
        <f t="shared" si="1145"/>
        <v>1.3210936476006629E-2</v>
      </c>
    </row>
    <row r="73334" spans="5:7" x14ac:dyDescent="0.3">
      <c r="E73334" s="4" t="s">
        <v>13160</v>
      </c>
      <c r="F73334" s="4">
        <v>1.3210478216492816E-2</v>
      </c>
      <c r="G73334" s="4">
        <f t="shared" si="1145"/>
        <v>1.3210478216492816E-2</v>
      </c>
    </row>
    <row r="73335" spans="5:7" x14ac:dyDescent="0.3">
      <c r="E73335" t="s">
        <v>21771</v>
      </c>
      <c r="F73335">
        <v>-1.321008672797435E-2</v>
      </c>
      <c r="G73335">
        <f t="shared" si="1145"/>
        <v>1.321008672797435E-2</v>
      </c>
    </row>
    <row r="73336" spans="5:7" x14ac:dyDescent="0.3">
      <c r="E73336" t="s">
        <v>121</v>
      </c>
      <c r="F73336">
        <v>-1.3207349988771695E-2</v>
      </c>
      <c r="G73336">
        <f t="shared" si="1145"/>
        <v>1.3207349988771695E-2</v>
      </c>
    </row>
    <row r="73337" spans="5:7" x14ac:dyDescent="0.3">
      <c r="E73337" t="s">
        <v>20935</v>
      </c>
      <c r="F73337">
        <v>1.3204930777761911E-2</v>
      </c>
      <c r="G73337">
        <f t="shared" si="1145"/>
        <v>1.3204930777761911E-2</v>
      </c>
    </row>
    <row r="73338" spans="5:7" x14ac:dyDescent="0.3">
      <c r="E73338" t="s">
        <v>12065</v>
      </c>
      <c r="F73338">
        <v>-1.3198505876409717E-2</v>
      </c>
      <c r="G73338">
        <f t="shared" si="1145"/>
        <v>1.3198505876409717E-2</v>
      </c>
    </row>
    <row r="73339" spans="5:7" x14ac:dyDescent="0.3">
      <c r="E73339" t="s">
        <v>22670</v>
      </c>
      <c r="F73339">
        <v>-1.3197056203928484E-2</v>
      </c>
      <c r="G73339">
        <f t="shared" si="1145"/>
        <v>1.3197056203928484E-2</v>
      </c>
    </row>
    <row r="73340" spans="5:7" x14ac:dyDescent="0.3">
      <c r="E73340" t="s">
        <v>19344</v>
      </c>
      <c r="F73340">
        <v>1.3190756739405715E-2</v>
      </c>
      <c r="G73340">
        <f t="shared" si="1145"/>
        <v>1.3190756739405715E-2</v>
      </c>
    </row>
    <row r="73341" spans="5:7" x14ac:dyDescent="0.3">
      <c r="E73341" t="s">
        <v>26513</v>
      </c>
      <c r="F73341">
        <v>-1.3185213185826826E-2</v>
      </c>
      <c r="G73341">
        <f t="shared" si="1145"/>
        <v>1.3185213185826826E-2</v>
      </c>
    </row>
    <row r="73342" spans="5:7" x14ac:dyDescent="0.3">
      <c r="E73342" s="4" t="s">
        <v>1988</v>
      </c>
      <c r="F73342" s="4">
        <v>-1.3178564452616202E-2</v>
      </c>
      <c r="G73342" s="4">
        <f t="shared" si="1145"/>
        <v>1.3178564452616202E-2</v>
      </c>
    </row>
    <row r="73343" spans="5:7" x14ac:dyDescent="0.3">
      <c r="E73343" t="s">
        <v>3472</v>
      </c>
      <c r="F73343">
        <v>1.3177042483085726E-2</v>
      </c>
      <c r="G73343">
        <f t="shared" si="1145"/>
        <v>1.3177042483085726E-2</v>
      </c>
    </row>
    <row r="73344" spans="5:7" x14ac:dyDescent="0.3">
      <c r="E73344" t="s">
        <v>6420</v>
      </c>
      <c r="F73344">
        <v>-1.3173730291839016E-2</v>
      </c>
      <c r="G73344">
        <f t="shared" si="1145"/>
        <v>1.3173730291839016E-2</v>
      </c>
    </row>
    <row r="73345" spans="5:7" x14ac:dyDescent="0.3">
      <c r="E73345" t="s">
        <v>2310</v>
      </c>
      <c r="F73345">
        <v>1.317284727275128E-2</v>
      </c>
      <c r="G73345">
        <f t="shared" ref="G73345:G73408" si="1146">ABS(F73345)</f>
        <v>1.317284727275128E-2</v>
      </c>
    </row>
    <row r="73346" spans="5:7" x14ac:dyDescent="0.3">
      <c r="E73346" t="s">
        <v>897</v>
      </c>
      <c r="F73346">
        <v>-1.3172042239406039E-2</v>
      </c>
      <c r="G73346">
        <f t="shared" si="1146"/>
        <v>1.3172042239406039E-2</v>
      </c>
    </row>
    <row r="73347" spans="5:7" x14ac:dyDescent="0.3">
      <c r="E73347" t="s">
        <v>6729</v>
      </c>
      <c r="F73347">
        <v>-1.3161583449833657E-2</v>
      </c>
      <c r="G73347">
        <f t="shared" si="1146"/>
        <v>1.3161583449833657E-2</v>
      </c>
    </row>
    <row r="73348" spans="5:7" x14ac:dyDescent="0.3">
      <c r="E73348" s="4" t="s">
        <v>3482</v>
      </c>
      <c r="F73348" s="4">
        <v>1.3157808777602205E-2</v>
      </c>
      <c r="G73348" s="4">
        <f t="shared" si="1146"/>
        <v>1.3157808777602205E-2</v>
      </c>
    </row>
    <row r="73349" spans="5:7" x14ac:dyDescent="0.3">
      <c r="E73349" t="s">
        <v>7252</v>
      </c>
      <c r="F73349">
        <v>-1.3150394764425683E-2</v>
      </c>
      <c r="G73349">
        <f t="shared" si="1146"/>
        <v>1.3150394764425683E-2</v>
      </c>
    </row>
    <row r="73350" spans="5:7" x14ac:dyDescent="0.3">
      <c r="E73350" s="4" t="s">
        <v>903</v>
      </c>
      <c r="F73350" s="4">
        <v>-1.3147170465696184E-2</v>
      </c>
      <c r="G73350" s="4">
        <f t="shared" si="1146"/>
        <v>1.3147170465696184E-2</v>
      </c>
    </row>
    <row r="73351" spans="5:7" x14ac:dyDescent="0.3">
      <c r="E73351" t="s">
        <v>20852</v>
      </c>
      <c r="F73351">
        <v>-1.314304014690732E-2</v>
      </c>
      <c r="G73351">
        <f t="shared" si="1146"/>
        <v>1.314304014690732E-2</v>
      </c>
    </row>
    <row r="73352" spans="5:7" x14ac:dyDescent="0.3">
      <c r="E73352" t="s">
        <v>26718</v>
      </c>
      <c r="F73352">
        <v>1.3133477803376068E-2</v>
      </c>
      <c r="G73352">
        <f t="shared" si="1146"/>
        <v>1.3133477803376068E-2</v>
      </c>
    </row>
    <row r="73353" spans="5:7" x14ac:dyDescent="0.3">
      <c r="E73353" t="s">
        <v>11223</v>
      </c>
      <c r="F73353">
        <v>1.3132946668549791E-2</v>
      </c>
      <c r="G73353">
        <f t="shared" si="1146"/>
        <v>1.3132946668549791E-2</v>
      </c>
    </row>
    <row r="73354" spans="5:7" x14ac:dyDescent="0.3">
      <c r="E73354" t="s">
        <v>11127</v>
      </c>
      <c r="F73354">
        <v>1.3131253682521016E-2</v>
      </c>
      <c r="G73354">
        <f t="shared" si="1146"/>
        <v>1.3131253682521016E-2</v>
      </c>
    </row>
    <row r="73355" spans="5:7" x14ac:dyDescent="0.3">
      <c r="E73355" s="4" t="s">
        <v>8194</v>
      </c>
      <c r="F73355" s="4">
        <v>-1.3129817407608534E-2</v>
      </c>
      <c r="G73355" s="4">
        <f t="shared" si="1146"/>
        <v>1.3129817407608534E-2</v>
      </c>
    </row>
    <row r="73356" spans="5:7" x14ac:dyDescent="0.3">
      <c r="E73356" s="4" t="s">
        <v>1626</v>
      </c>
      <c r="F73356" s="4">
        <v>-1.3129067586088217E-2</v>
      </c>
      <c r="G73356" s="4">
        <f t="shared" si="1146"/>
        <v>1.3129067586088217E-2</v>
      </c>
    </row>
    <row r="73357" spans="5:7" x14ac:dyDescent="0.3">
      <c r="E73357" t="s">
        <v>25398</v>
      </c>
      <c r="F73357">
        <v>-1.3127234622960815E-2</v>
      </c>
      <c r="G73357">
        <f t="shared" si="1146"/>
        <v>1.3127234622960815E-2</v>
      </c>
    </row>
    <row r="73358" spans="5:7" x14ac:dyDescent="0.3">
      <c r="E73358" t="s">
        <v>22441</v>
      </c>
      <c r="F73358">
        <v>1.3125668924837897E-2</v>
      </c>
      <c r="G73358">
        <f t="shared" si="1146"/>
        <v>1.3125668924837897E-2</v>
      </c>
    </row>
    <row r="73359" spans="5:7" x14ac:dyDescent="0.3">
      <c r="E73359" t="s">
        <v>12346</v>
      </c>
      <c r="F73359">
        <v>-1.3121557595680863E-2</v>
      </c>
      <c r="G73359">
        <f t="shared" si="1146"/>
        <v>1.3121557595680863E-2</v>
      </c>
    </row>
    <row r="73360" spans="5:7" x14ac:dyDescent="0.3">
      <c r="E73360" s="4" t="s">
        <v>9414</v>
      </c>
      <c r="F73360" s="4">
        <v>1.3114781998418848E-2</v>
      </c>
      <c r="G73360" s="4">
        <f t="shared" si="1146"/>
        <v>1.3114781998418848E-2</v>
      </c>
    </row>
    <row r="73361" spans="5:7" x14ac:dyDescent="0.3">
      <c r="E73361" t="s">
        <v>25588</v>
      </c>
      <c r="F73361">
        <v>1.3112519185225465E-2</v>
      </c>
      <c r="G73361">
        <f t="shared" si="1146"/>
        <v>1.3112519185225465E-2</v>
      </c>
    </row>
    <row r="73362" spans="5:7" x14ac:dyDescent="0.3">
      <c r="E73362" s="4" t="s">
        <v>1416</v>
      </c>
      <c r="F73362" s="4">
        <v>-1.3110341709764346E-2</v>
      </c>
      <c r="G73362" s="4">
        <f t="shared" si="1146"/>
        <v>1.3110341709764346E-2</v>
      </c>
    </row>
    <row r="73363" spans="5:7" x14ac:dyDescent="0.3">
      <c r="E73363" t="s">
        <v>6074</v>
      </c>
      <c r="F73363">
        <v>-1.3106471297283527E-2</v>
      </c>
      <c r="G73363">
        <f t="shared" si="1146"/>
        <v>1.3106471297283527E-2</v>
      </c>
    </row>
    <row r="73364" spans="5:7" x14ac:dyDescent="0.3">
      <c r="E73364" t="s">
        <v>19130</v>
      </c>
      <c r="F73364">
        <v>1.3105084655839202E-2</v>
      </c>
      <c r="G73364">
        <f t="shared" si="1146"/>
        <v>1.3105084655839202E-2</v>
      </c>
    </row>
    <row r="73365" spans="5:7" x14ac:dyDescent="0.3">
      <c r="E73365" t="s">
        <v>30469</v>
      </c>
      <c r="F73365">
        <v>-1.3097129713226586E-2</v>
      </c>
      <c r="G73365">
        <f t="shared" si="1146"/>
        <v>1.3097129713226586E-2</v>
      </c>
    </row>
    <row r="73366" spans="5:7" x14ac:dyDescent="0.3">
      <c r="E73366" t="s">
        <v>11642</v>
      </c>
      <c r="F73366">
        <v>-1.3090018008268941E-2</v>
      </c>
      <c r="G73366">
        <f t="shared" si="1146"/>
        <v>1.3090018008268941E-2</v>
      </c>
    </row>
    <row r="73367" spans="5:7" x14ac:dyDescent="0.3">
      <c r="E73367" t="s">
        <v>26526</v>
      </c>
      <c r="F73367">
        <v>-1.3087952328353579E-2</v>
      </c>
      <c r="G73367">
        <f t="shared" si="1146"/>
        <v>1.3087952328353579E-2</v>
      </c>
    </row>
    <row r="73368" spans="5:7" x14ac:dyDescent="0.3">
      <c r="E73368" t="s">
        <v>4450</v>
      </c>
      <c r="F73368">
        <v>-1.3084909823558482E-2</v>
      </c>
      <c r="G73368">
        <f t="shared" si="1146"/>
        <v>1.3084909823558482E-2</v>
      </c>
    </row>
    <row r="73369" spans="5:7" x14ac:dyDescent="0.3">
      <c r="E73369" s="4" t="s">
        <v>8442</v>
      </c>
      <c r="F73369" s="4">
        <v>-1.3079812214391327E-2</v>
      </c>
      <c r="G73369" s="4">
        <f t="shared" si="1146"/>
        <v>1.3079812214391327E-2</v>
      </c>
    </row>
    <row r="73370" spans="5:7" x14ac:dyDescent="0.3">
      <c r="E73370" t="s">
        <v>4110</v>
      </c>
      <c r="F73370">
        <v>-1.3079171693492321E-2</v>
      </c>
      <c r="G73370">
        <f t="shared" si="1146"/>
        <v>1.3079171693492321E-2</v>
      </c>
    </row>
    <row r="73371" spans="5:7" x14ac:dyDescent="0.3">
      <c r="E73371" t="s">
        <v>7330</v>
      </c>
      <c r="F73371">
        <v>1.3073356216878638E-2</v>
      </c>
      <c r="G73371">
        <f t="shared" si="1146"/>
        <v>1.3073356216878638E-2</v>
      </c>
    </row>
    <row r="73372" spans="5:7" x14ac:dyDescent="0.3">
      <c r="E73372" t="s">
        <v>22038</v>
      </c>
      <c r="F73372">
        <v>1.3072975572316271E-2</v>
      </c>
      <c r="G73372">
        <f t="shared" si="1146"/>
        <v>1.3072975572316271E-2</v>
      </c>
    </row>
    <row r="73373" spans="5:7" x14ac:dyDescent="0.3">
      <c r="E73373" t="s">
        <v>5461</v>
      </c>
      <c r="F73373">
        <v>-1.3071229940593581E-2</v>
      </c>
      <c r="G73373">
        <f t="shared" si="1146"/>
        <v>1.3071229940593581E-2</v>
      </c>
    </row>
    <row r="73374" spans="5:7" x14ac:dyDescent="0.3">
      <c r="E73374" s="4" t="s">
        <v>6806</v>
      </c>
      <c r="F73374" s="4">
        <v>1.3064492655171503E-2</v>
      </c>
      <c r="G73374" s="4">
        <f t="shared" si="1146"/>
        <v>1.3064492655171503E-2</v>
      </c>
    </row>
    <row r="73375" spans="5:7" x14ac:dyDescent="0.3">
      <c r="E73375" t="s">
        <v>445</v>
      </c>
      <c r="F73375">
        <v>-1.3064282049383702E-2</v>
      </c>
      <c r="G73375">
        <f t="shared" si="1146"/>
        <v>1.3064282049383702E-2</v>
      </c>
    </row>
    <row r="73376" spans="5:7" x14ac:dyDescent="0.3">
      <c r="E73376" t="s">
        <v>6901</v>
      </c>
      <c r="F73376">
        <v>1.3057828233366256E-2</v>
      </c>
      <c r="G73376">
        <f t="shared" si="1146"/>
        <v>1.3057828233366256E-2</v>
      </c>
    </row>
    <row r="73377" spans="5:7" x14ac:dyDescent="0.3">
      <c r="E73377" t="s">
        <v>28512</v>
      </c>
      <c r="F73377">
        <v>-1.3054599346232616E-2</v>
      </c>
      <c r="G73377">
        <f t="shared" si="1146"/>
        <v>1.3054599346232616E-2</v>
      </c>
    </row>
    <row r="73378" spans="5:7" x14ac:dyDescent="0.3">
      <c r="E73378" t="s">
        <v>10260</v>
      </c>
      <c r="F73378">
        <v>1.3035740075266934E-2</v>
      </c>
      <c r="G73378">
        <f t="shared" si="1146"/>
        <v>1.3035740075266934E-2</v>
      </c>
    </row>
    <row r="73379" spans="5:7" x14ac:dyDescent="0.3">
      <c r="E73379" t="s">
        <v>5276</v>
      </c>
      <c r="F73379">
        <v>1.3026866571695259E-2</v>
      </c>
      <c r="G73379">
        <f t="shared" si="1146"/>
        <v>1.3026866571695259E-2</v>
      </c>
    </row>
    <row r="73380" spans="5:7" x14ac:dyDescent="0.3">
      <c r="E73380" t="s">
        <v>524</v>
      </c>
      <c r="F73380">
        <v>-1.3025513233531972E-2</v>
      </c>
      <c r="G73380">
        <f t="shared" si="1146"/>
        <v>1.3025513233531972E-2</v>
      </c>
    </row>
    <row r="73381" spans="5:7" x14ac:dyDescent="0.3">
      <c r="E73381" t="s">
        <v>14219</v>
      </c>
      <c r="F73381">
        <v>-1.3021144690289048E-2</v>
      </c>
      <c r="G73381">
        <f t="shared" si="1146"/>
        <v>1.3021144690289048E-2</v>
      </c>
    </row>
    <row r="73382" spans="5:7" x14ac:dyDescent="0.3">
      <c r="E73382" s="4" t="s">
        <v>2306</v>
      </c>
      <c r="F73382" s="4">
        <v>-1.3018637984664799E-2</v>
      </c>
      <c r="G73382" s="4">
        <f t="shared" si="1146"/>
        <v>1.3018637984664799E-2</v>
      </c>
    </row>
    <row r="73383" spans="5:7" x14ac:dyDescent="0.3">
      <c r="E73383" t="s">
        <v>13816</v>
      </c>
      <c r="F73383">
        <v>-1.3018414848870775E-2</v>
      </c>
      <c r="G73383">
        <f t="shared" si="1146"/>
        <v>1.3018414848870775E-2</v>
      </c>
    </row>
    <row r="73384" spans="5:7" x14ac:dyDescent="0.3">
      <c r="E73384" s="4" t="s">
        <v>6200</v>
      </c>
      <c r="F73384" s="4">
        <v>1.3013098936255702E-2</v>
      </c>
      <c r="G73384" s="4">
        <f t="shared" si="1146"/>
        <v>1.3013098936255702E-2</v>
      </c>
    </row>
    <row r="73385" spans="5:7" x14ac:dyDescent="0.3">
      <c r="E73385" t="s">
        <v>2102</v>
      </c>
      <c r="F73385">
        <v>-1.3009144442585163E-2</v>
      </c>
      <c r="G73385">
        <f t="shared" si="1146"/>
        <v>1.3009144442585163E-2</v>
      </c>
    </row>
    <row r="73386" spans="5:7" x14ac:dyDescent="0.3">
      <c r="E73386" t="s">
        <v>7500</v>
      </c>
      <c r="F73386">
        <v>1.3008854094548569E-2</v>
      </c>
      <c r="G73386">
        <f t="shared" si="1146"/>
        <v>1.3008854094548569E-2</v>
      </c>
    </row>
    <row r="73387" spans="5:7" x14ac:dyDescent="0.3">
      <c r="E73387" s="4" t="s">
        <v>9479</v>
      </c>
      <c r="F73387" s="4">
        <v>1.3007627026151831E-2</v>
      </c>
      <c r="G73387" s="4">
        <f t="shared" si="1146"/>
        <v>1.3007627026151831E-2</v>
      </c>
    </row>
    <row r="73388" spans="5:7" x14ac:dyDescent="0.3">
      <c r="E73388" s="4" t="s">
        <v>13621</v>
      </c>
      <c r="F73388" s="4">
        <v>1.2999197044807407E-2</v>
      </c>
      <c r="G73388" s="4">
        <f t="shared" si="1146"/>
        <v>1.2999197044807407E-2</v>
      </c>
    </row>
    <row r="73389" spans="5:7" x14ac:dyDescent="0.3">
      <c r="E73389" t="s">
        <v>7994</v>
      </c>
      <c r="F73389">
        <v>1.2994702161543784E-2</v>
      </c>
      <c r="G73389">
        <f t="shared" si="1146"/>
        <v>1.2994702161543784E-2</v>
      </c>
    </row>
    <row r="73390" spans="5:7" x14ac:dyDescent="0.3">
      <c r="E73390" t="s">
        <v>8704</v>
      </c>
      <c r="F73390">
        <v>1.2988638766714642E-2</v>
      </c>
      <c r="G73390">
        <f t="shared" si="1146"/>
        <v>1.2988638766714642E-2</v>
      </c>
    </row>
    <row r="73391" spans="5:7" x14ac:dyDescent="0.3">
      <c r="E73391" t="s">
        <v>18151</v>
      </c>
      <c r="F73391">
        <v>-1.2984041686051424E-2</v>
      </c>
      <c r="G73391">
        <f t="shared" si="1146"/>
        <v>1.2984041686051424E-2</v>
      </c>
    </row>
    <row r="73392" spans="5:7" x14ac:dyDescent="0.3">
      <c r="E73392" s="4" t="s">
        <v>4944</v>
      </c>
      <c r="F73392" s="4">
        <v>1.2983519648449484E-2</v>
      </c>
      <c r="G73392" s="4">
        <f t="shared" si="1146"/>
        <v>1.2983519648449484E-2</v>
      </c>
    </row>
    <row r="73393" spans="5:7" x14ac:dyDescent="0.3">
      <c r="E73393" t="s">
        <v>16922</v>
      </c>
      <c r="F73393">
        <v>-1.2971988969167972E-2</v>
      </c>
      <c r="G73393">
        <f t="shared" si="1146"/>
        <v>1.2971988969167972E-2</v>
      </c>
    </row>
    <row r="73394" spans="5:7" x14ac:dyDescent="0.3">
      <c r="E73394" t="s">
        <v>2995</v>
      </c>
      <c r="F73394">
        <v>-1.2971478107417863E-2</v>
      </c>
      <c r="G73394">
        <f t="shared" si="1146"/>
        <v>1.2971478107417863E-2</v>
      </c>
    </row>
    <row r="73395" spans="5:7" x14ac:dyDescent="0.3">
      <c r="E73395" t="s">
        <v>27443</v>
      </c>
      <c r="F73395">
        <v>1.2966571292243328E-2</v>
      </c>
      <c r="G73395">
        <f t="shared" si="1146"/>
        <v>1.2966571292243328E-2</v>
      </c>
    </row>
    <row r="73396" spans="5:7" x14ac:dyDescent="0.3">
      <c r="E73396" t="s">
        <v>20373</v>
      </c>
      <c r="F73396">
        <v>-1.2957720056325601E-2</v>
      </c>
      <c r="G73396">
        <f t="shared" si="1146"/>
        <v>1.2957720056325601E-2</v>
      </c>
    </row>
    <row r="73397" spans="5:7" x14ac:dyDescent="0.3">
      <c r="E73397" t="s">
        <v>17696</v>
      </c>
      <c r="F73397">
        <v>1.2956526816026097E-2</v>
      </c>
      <c r="G73397">
        <f t="shared" si="1146"/>
        <v>1.2956526816026097E-2</v>
      </c>
    </row>
    <row r="73398" spans="5:7" x14ac:dyDescent="0.3">
      <c r="E73398" t="s">
        <v>22325</v>
      </c>
      <c r="F73398">
        <v>-1.2956492266298747E-2</v>
      </c>
      <c r="G73398">
        <f t="shared" si="1146"/>
        <v>1.2956492266298747E-2</v>
      </c>
    </row>
    <row r="73399" spans="5:7" x14ac:dyDescent="0.3">
      <c r="E73399" t="s">
        <v>12752</v>
      </c>
      <c r="F73399">
        <v>-1.295063299585566E-2</v>
      </c>
      <c r="G73399">
        <f t="shared" si="1146"/>
        <v>1.295063299585566E-2</v>
      </c>
    </row>
    <row r="73400" spans="5:7" x14ac:dyDescent="0.3">
      <c r="E73400" t="s">
        <v>17286</v>
      </c>
      <c r="F73400">
        <v>-1.2950257352879654E-2</v>
      </c>
      <c r="G73400">
        <f t="shared" si="1146"/>
        <v>1.2950257352879654E-2</v>
      </c>
    </row>
    <row r="73401" spans="5:7" x14ac:dyDescent="0.3">
      <c r="E73401" t="s">
        <v>3637</v>
      </c>
      <c r="F73401">
        <v>1.2947099830070922E-2</v>
      </c>
      <c r="G73401">
        <f t="shared" si="1146"/>
        <v>1.2947099830070922E-2</v>
      </c>
    </row>
    <row r="73402" spans="5:7" x14ac:dyDescent="0.3">
      <c r="E73402" t="s">
        <v>5638</v>
      </c>
      <c r="F73402">
        <v>-1.2942766178899147E-2</v>
      </c>
      <c r="G73402">
        <f t="shared" si="1146"/>
        <v>1.2942766178899147E-2</v>
      </c>
    </row>
    <row r="73403" spans="5:7" x14ac:dyDescent="0.3">
      <c r="E73403" t="s">
        <v>6178</v>
      </c>
      <c r="F73403">
        <v>1.2942112523717077E-2</v>
      </c>
      <c r="G73403">
        <f t="shared" si="1146"/>
        <v>1.2942112523717077E-2</v>
      </c>
    </row>
    <row r="73404" spans="5:7" x14ac:dyDescent="0.3">
      <c r="E73404" t="s">
        <v>2885</v>
      </c>
      <c r="F73404">
        <v>-1.2940459391678892E-2</v>
      </c>
      <c r="G73404">
        <f t="shared" si="1146"/>
        <v>1.2940459391678892E-2</v>
      </c>
    </row>
    <row r="73405" spans="5:7" x14ac:dyDescent="0.3">
      <c r="E73405" t="s">
        <v>5498</v>
      </c>
      <c r="F73405">
        <v>-1.2940329452990812E-2</v>
      </c>
      <c r="G73405">
        <f t="shared" si="1146"/>
        <v>1.2940329452990812E-2</v>
      </c>
    </row>
    <row r="73406" spans="5:7" x14ac:dyDescent="0.3">
      <c r="E73406" t="s">
        <v>6454</v>
      </c>
      <c r="F73406">
        <v>1.2937028762855816E-2</v>
      </c>
      <c r="G73406">
        <f t="shared" si="1146"/>
        <v>1.2937028762855816E-2</v>
      </c>
    </row>
    <row r="73407" spans="5:7" x14ac:dyDescent="0.3">
      <c r="E73407" s="4" t="s">
        <v>1508</v>
      </c>
      <c r="F73407" s="4">
        <v>1.2935281652559423E-2</v>
      </c>
      <c r="G73407" s="4">
        <f t="shared" si="1146"/>
        <v>1.2935281652559423E-2</v>
      </c>
    </row>
    <row r="73408" spans="5:7" x14ac:dyDescent="0.3">
      <c r="E73408" t="s">
        <v>8970</v>
      </c>
      <c r="F73408">
        <v>1.2933557075854489E-2</v>
      </c>
      <c r="G73408">
        <f t="shared" si="1146"/>
        <v>1.2933557075854489E-2</v>
      </c>
    </row>
    <row r="73409" spans="5:7" x14ac:dyDescent="0.3">
      <c r="E73409" t="s">
        <v>6846</v>
      </c>
      <c r="F73409">
        <v>1.2933158848227924E-2</v>
      </c>
      <c r="G73409">
        <f t="shared" ref="G73409:G73472" si="1147">ABS(F73409)</f>
        <v>1.2933158848227924E-2</v>
      </c>
    </row>
    <row r="73410" spans="5:7" x14ac:dyDescent="0.3">
      <c r="E73410" t="s">
        <v>10194</v>
      </c>
      <c r="F73410">
        <v>1.2930827696657914E-2</v>
      </c>
      <c r="G73410">
        <f t="shared" si="1147"/>
        <v>1.2930827696657914E-2</v>
      </c>
    </row>
    <row r="73411" spans="5:7" x14ac:dyDescent="0.3">
      <c r="E73411" s="4" t="s">
        <v>6726</v>
      </c>
      <c r="F73411" s="4">
        <v>-1.2930352077964728E-2</v>
      </c>
      <c r="G73411" s="4">
        <f t="shared" si="1147"/>
        <v>1.2930352077964728E-2</v>
      </c>
    </row>
    <row r="73412" spans="5:7" x14ac:dyDescent="0.3">
      <c r="E73412" t="s">
        <v>14867</v>
      </c>
      <c r="F73412">
        <v>-1.2927200848787603E-2</v>
      </c>
      <c r="G73412">
        <f t="shared" si="1147"/>
        <v>1.2927200848787603E-2</v>
      </c>
    </row>
    <row r="73413" spans="5:7" x14ac:dyDescent="0.3">
      <c r="E73413" t="s">
        <v>15855</v>
      </c>
      <c r="F73413">
        <v>1.2923403425650275E-2</v>
      </c>
      <c r="G73413">
        <f t="shared" si="1147"/>
        <v>1.2923403425650275E-2</v>
      </c>
    </row>
    <row r="73414" spans="5:7" x14ac:dyDescent="0.3">
      <c r="E73414" s="4" t="s">
        <v>6208</v>
      </c>
      <c r="F73414" s="4">
        <v>1.2919235931290646E-2</v>
      </c>
      <c r="G73414" s="4">
        <f t="shared" si="1147"/>
        <v>1.2919235931290646E-2</v>
      </c>
    </row>
    <row r="73415" spans="5:7" x14ac:dyDescent="0.3">
      <c r="E73415" t="s">
        <v>25922</v>
      </c>
      <c r="F73415">
        <v>1.2917115189999181E-2</v>
      </c>
      <c r="G73415">
        <f t="shared" si="1147"/>
        <v>1.2917115189999181E-2</v>
      </c>
    </row>
    <row r="73416" spans="5:7" x14ac:dyDescent="0.3">
      <c r="E73416" t="s">
        <v>4112</v>
      </c>
      <c r="F73416">
        <v>1.2914506185463449E-2</v>
      </c>
      <c r="G73416">
        <f t="shared" si="1147"/>
        <v>1.2914506185463449E-2</v>
      </c>
    </row>
    <row r="73417" spans="5:7" x14ac:dyDescent="0.3">
      <c r="E73417" t="s">
        <v>443</v>
      </c>
      <c r="F73417">
        <v>-1.2912882348208565E-2</v>
      </c>
      <c r="G73417">
        <f t="shared" si="1147"/>
        <v>1.2912882348208565E-2</v>
      </c>
    </row>
    <row r="73418" spans="5:7" x14ac:dyDescent="0.3">
      <c r="E73418" s="4" t="s">
        <v>1129</v>
      </c>
      <c r="F73418" s="4">
        <v>1.2911641655825671E-2</v>
      </c>
      <c r="G73418" s="4">
        <f t="shared" si="1147"/>
        <v>1.2911641655825671E-2</v>
      </c>
    </row>
    <row r="73419" spans="5:7" x14ac:dyDescent="0.3">
      <c r="E73419" s="4" t="s">
        <v>9178</v>
      </c>
      <c r="F73419" s="4">
        <v>-1.2909652936530422E-2</v>
      </c>
      <c r="G73419" s="4">
        <f t="shared" si="1147"/>
        <v>1.2909652936530422E-2</v>
      </c>
    </row>
    <row r="73420" spans="5:7" x14ac:dyDescent="0.3">
      <c r="E73420" t="s">
        <v>1901</v>
      </c>
      <c r="F73420">
        <v>1.2906276398691538E-2</v>
      </c>
      <c r="G73420">
        <f t="shared" si="1147"/>
        <v>1.2906276398691538E-2</v>
      </c>
    </row>
    <row r="73421" spans="5:7" x14ac:dyDescent="0.3">
      <c r="E73421" t="s">
        <v>11348</v>
      </c>
      <c r="F73421">
        <v>-1.2905757759136218E-2</v>
      </c>
      <c r="G73421">
        <f t="shared" si="1147"/>
        <v>1.2905757759136218E-2</v>
      </c>
    </row>
    <row r="73422" spans="5:7" x14ac:dyDescent="0.3">
      <c r="E73422" t="s">
        <v>14179</v>
      </c>
      <c r="F73422">
        <v>-1.2900556466125666E-2</v>
      </c>
      <c r="G73422">
        <f t="shared" si="1147"/>
        <v>1.2900556466125666E-2</v>
      </c>
    </row>
    <row r="73423" spans="5:7" x14ac:dyDescent="0.3">
      <c r="E73423" t="s">
        <v>5427</v>
      </c>
      <c r="F73423">
        <v>-1.2900353414765583E-2</v>
      </c>
      <c r="G73423">
        <f t="shared" si="1147"/>
        <v>1.2900353414765583E-2</v>
      </c>
    </row>
    <row r="73424" spans="5:7" x14ac:dyDescent="0.3">
      <c r="E73424" t="s">
        <v>15207</v>
      </c>
      <c r="F73424">
        <v>-1.2899691983567696E-2</v>
      </c>
      <c r="G73424">
        <f t="shared" si="1147"/>
        <v>1.2899691983567696E-2</v>
      </c>
    </row>
    <row r="73425" spans="5:7" x14ac:dyDescent="0.3">
      <c r="E73425" t="s">
        <v>2221</v>
      </c>
      <c r="F73425">
        <v>1.2892478581143082E-2</v>
      </c>
      <c r="G73425">
        <f t="shared" si="1147"/>
        <v>1.2892478581143082E-2</v>
      </c>
    </row>
    <row r="73426" spans="5:7" x14ac:dyDescent="0.3">
      <c r="E73426" s="4" t="s">
        <v>117</v>
      </c>
      <c r="F73426" s="4">
        <v>-1.289201518555997E-2</v>
      </c>
      <c r="G73426" s="4">
        <f t="shared" si="1147"/>
        <v>1.289201518555997E-2</v>
      </c>
    </row>
    <row r="73427" spans="5:7" x14ac:dyDescent="0.3">
      <c r="E73427" t="s">
        <v>5379</v>
      </c>
      <c r="F73427">
        <v>-1.2891012397064259E-2</v>
      </c>
      <c r="G73427">
        <f t="shared" si="1147"/>
        <v>1.2891012397064259E-2</v>
      </c>
    </row>
    <row r="73428" spans="5:7" x14ac:dyDescent="0.3">
      <c r="E73428" t="s">
        <v>25447</v>
      </c>
      <c r="F73428">
        <v>-1.288883061672446E-2</v>
      </c>
      <c r="G73428">
        <f t="shared" si="1147"/>
        <v>1.288883061672446E-2</v>
      </c>
    </row>
    <row r="73429" spans="5:7" x14ac:dyDescent="0.3">
      <c r="E73429" t="s">
        <v>3716</v>
      </c>
      <c r="F73429">
        <v>1.2882103932744145E-2</v>
      </c>
      <c r="G73429">
        <f t="shared" si="1147"/>
        <v>1.2882103932744145E-2</v>
      </c>
    </row>
    <row r="73430" spans="5:7" x14ac:dyDescent="0.3">
      <c r="E73430" t="s">
        <v>29271</v>
      </c>
      <c r="F73430">
        <v>1.2863843807692564E-2</v>
      </c>
      <c r="G73430">
        <f t="shared" si="1147"/>
        <v>1.2863843807692564E-2</v>
      </c>
    </row>
    <row r="73431" spans="5:7" x14ac:dyDescent="0.3">
      <c r="E73431" s="4" t="s">
        <v>11772</v>
      </c>
      <c r="F73431" s="4">
        <v>1.2862465131870456E-2</v>
      </c>
      <c r="G73431" s="4">
        <f t="shared" si="1147"/>
        <v>1.2862465131870456E-2</v>
      </c>
    </row>
    <row r="73432" spans="5:7" x14ac:dyDescent="0.3">
      <c r="E73432" t="s">
        <v>17988</v>
      </c>
      <c r="F73432">
        <v>-1.286089988850401E-2</v>
      </c>
      <c r="G73432">
        <f t="shared" si="1147"/>
        <v>1.286089988850401E-2</v>
      </c>
    </row>
    <row r="73433" spans="5:7" x14ac:dyDescent="0.3">
      <c r="E73433" t="s">
        <v>21761</v>
      </c>
      <c r="F73433">
        <v>-1.2859201620078161E-2</v>
      </c>
      <c r="G73433">
        <f t="shared" si="1147"/>
        <v>1.2859201620078161E-2</v>
      </c>
    </row>
    <row r="73434" spans="5:7" x14ac:dyDescent="0.3">
      <c r="E73434" t="s">
        <v>25332</v>
      </c>
      <c r="F73434">
        <v>-1.2852100646698769E-2</v>
      </c>
      <c r="G73434">
        <f t="shared" si="1147"/>
        <v>1.2852100646698769E-2</v>
      </c>
    </row>
    <row r="73435" spans="5:7" x14ac:dyDescent="0.3">
      <c r="E73435" t="s">
        <v>7869</v>
      </c>
      <c r="F73435">
        <v>-1.2849392277596189E-2</v>
      </c>
      <c r="G73435">
        <f t="shared" si="1147"/>
        <v>1.2849392277596189E-2</v>
      </c>
    </row>
    <row r="73436" spans="5:7" x14ac:dyDescent="0.3">
      <c r="E73436" t="s">
        <v>7088</v>
      </c>
      <c r="F73436">
        <v>-1.2846696052909234E-2</v>
      </c>
      <c r="G73436">
        <f t="shared" si="1147"/>
        <v>1.2846696052909234E-2</v>
      </c>
    </row>
    <row r="73437" spans="5:7" x14ac:dyDescent="0.3">
      <c r="E73437" t="s">
        <v>1760</v>
      </c>
      <c r="F73437">
        <v>-1.2845089720059134E-2</v>
      </c>
      <c r="G73437">
        <f t="shared" si="1147"/>
        <v>1.2845089720059134E-2</v>
      </c>
    </row>
    <row r="73438" spans="5:7" x14ac:dyDescent="0.3">
      <c r="E73438" t="s">
        <v>11003</v>
      </c>
      <c r="F73438">
        <v>1.2845035601616603E-2</v>
      </c>
      <c r="G73438">
        <f t="shared" si="1147"/>
        <v>1.2845035601616603E-2</v>
      </c>
    </row>
    <row r="73439" spans="5:7" x14ac:dyDescent="0.3">
      <c r="E73439" t="s">
        <v>3088</v>
      </c>
      <c r="F73439">
        <v>-1.2843567297531422E-2</v>
      </c>
      <c r="G73439">
        <f t="shared" si="1147"/>
        <v>1.2843567297531422E-2</v>
      </c>
    </row>
    <row r="73440" spans="5:7" x14ac:dyDescent="0.3">
      <c r="E73440" t="s">
        <v>9259</v>
      </c>
      <c r="F73440">
        <v>-1.284053048947871E-2</v>
      </c>
      <c r="G73440">
        <f t="shared" si="1147"/>
        <v>1.284053048947871E-2</v>
      </c>
    </row>
    <row r="73441" spans="5:7" x14ac:dyDescent="0.3">
      <c r="E73441" s="4" t="s">
        <v>7738</v>
      </c>
      <c r="F73441" s="4">
        <v>1.2839354700539353E-2</v>
      </c>
      <c r="G73441" s="4">
        <f t="shared" si="1147"/>
        <v>1.2839354700539353E-2</v>
      </c>
    </row>
    <row r="73442" spans="5:7" x14ac:dyDescent="0.3">
      <c r="E73442" t="s">
        <v>4303</v>
      </c>
      <c r="F73442">
        <v>-1.2836146738609616E-2</v>
      </c>
      <c r="G73442">
        <f t="shared" si="1147"/>
        <v>1.2836146738609616E-2</v>
      </c>
    </row>
    <row r="73443" spans="5:7" x14ac:dyDescent="0.3">
      <c r="E73443" s="4" t="s">
        <v>4804</v>
      </c>
      <c r="F73443" s="4">
        <v>-1.2835458357494389E-2</v>
      </c>
      <c r="G73443" s="4">
        <f t="shared" si="1147"/>
        <v>1.2835458357494389E-2</v>
      </c>
    </row>
    <row r="73444" spans="5:7" x14ac:dyDescent="0.3">
      <c r="E73444" t="s">
        <v>8161</v>
      </c>
      <c r="F73444">
        <v>-1.2830911045549821E-2</v>
      </c>
      <c r="G73444">
        <f t="shared" si="1147"/>
        <v>1.2830911045549821E-2</v>
      </c>
    </row>
    <row r="73445" spans="5:7" x14ac:dyDescent="0.3">
      <c r="E73445" t="s">
        <v>996</v>
      </c>
      <c r="F73445">
        <v>1.28267832598236E-2</v>
      </c>
      <c r="G73445">
        <f t="shared" si="1147"/>
        <v>1.28267832598236E-2</v>
      </c>
    </row>
    <row r="73446" spans="5:7" x14ac:dyDescent="0.3">
      <c r="E73446" t="s">
        <v>8623</v>
      </c>
      <c r="F73446">
        <v>1.2825839198510288E-2</v>
      </c>
      <c r="G73446">
        <f t="shared" si="1147"/>
        <v>1.2825839198510288E-2</v>
      </c>
    </row>
    <row r="73447" spans="5:7" x14ac:dyDescent="0.3">
      <c r="E73447" t="s">
        <v>12502</v>
      </c>
      <c r="F73447">
        <v>1.2821878441227558E-2</v>
      </c>
      <c r="G73447">
        <f t="shared" si="1147"/>
        <v>1.2821878441227558E-2</v>
      </c>
    </row>
    <row r="73448" spans="5:7" x14ac:dyDescent="0.3">
      <c r="E73448" s="4" t="s">
        <v>11</v>
      </c>
      <c r="F73448" s="4">
        <v>1.2813411662379247E-2</v>
      </c>
      <c r="G73448" s="4">
        <f t="shared" si="1147"/>
        <v>1.2813411662379247E-2</v>
      </c>
    </row>
    <row r="73449" spans="5:7" x14ac:dyDescent="0.3">
      <c r="E73449" s="4" t="s">
        <v>8050</v>
      </c>
      <c r="F73449" s="4">
        <v>-1.2812118599702247E-2</v>
      </c>
      <c r="G73449" s="4">
        <f t="shared" si="1147"/>
        <v>1.2812118599702247E-2</v>
      </c>
    </row>
    <row r="73450" spans="5:7" x14ac:dyDescent="0.3">
      <c r="E73450" t="s">
        <v>27194</v>
      </c>
      <c r="F73450">
        <v>-1.2811917394168752E-2</v>
      </c>
      <c r="G73450">
        <f t="shared" si="1147"/>
        <v>1.2811917394168752E-2</v>
      </c>
    </row>
    <row r="73451" spans="5:7" x14ac:dyDescent="0.3">
      <c r="E73451" s="4" t="s">
        <v>7527</v>
      </c>
      <c r="F73451" s="4">
        <v>-1.2811027075454793E-2</v>
      </c>
      <c r="G73451" s="4">
        <f t="shared" si="1147"/>
        <v>1.2811027075454793E-2</v>
      </c>
    </row>
    <row r="73452" spans="5:7" x14ac:dyDescent="0.3">
      <c r="E73452" t="s">
        <v>10284</v>
      </c>
      <c r="F73452">
        <v>-1.2808279659512626E-2</v>
      </c>
      <c r="G73452">
        <f t="shared" si="1147"/>
        <v>1.2808279659512626E-2</v>
      </c>
    </row>
    <row r="73453" spans="5:7" x14ac:dyDescent="0.3">
      <c r="E73453" t="s">
        <v>19447</v>
      </c>
      <c r="F73453">
        <v>-1.2807350043825416E-2</v>
      </c>
      <c r="G73453">
        <f t="shared" si="1147"/>
        <v>1.2807350043825416E-2</v>
      </c>
    </row>
    <row r="73454" spans="5:7" x14ac:dyDescent="0.3">
      <c r="E73454" t="s">
        <v>29730</v>
      </c>
      <c r="F73454">
        <v>1.2804472099905444E-2</v>
      </c>
      <c r="G73454">
        <f t="shared" si="1147"/>
        <v>1.2804472099905444E-2</v>
      </c>
    </row>
    <row r="73455" spans="5:7" x14ac:dyDescent="0.3">
      <c r="E73455" t="s">
        <v>23008</v>
      </c>
      <c r="F73455">
        <v>-1.2801510331924072E-2</v>
      </c>
      <c r="G73455">
        <f t="shared" si="1147"/>
        <v>1.2801510331924072E-2</v>
      </c>
    </row>
    <row r="73456" spans="5:7" x14ac:dyDescent="0.3">
      <c r="E73456" t="s">
        <v>3018</v>
      </c>
      <c r="F73456">
        <v>-1.2798406227137947E-2</v>
      </c>
      <c r="G73456">
        <f t="shared" si="1147"/>
        <v>1.2798406227137947E-2</v>
      </c>
    </row>
    <row r="73457" spans="5:7" x14ac:dyDescent="0.3">
      <c r="E73457" t="s">
        <v>9461</v>
      </c>
      <c r="F73457">
        <v>-1.2795485354358821E-2</v>
      </c>
      <c r="G73457">
        <f t="shared" si="1147"/>
        <v>1.2795485354358821E-2</v>
      </c>
    </row>
    <row r="73458" spans="5:7" x14ac:dyDescent="0.3">
      <c r="E73458" t="s">
        <v>5580</v>
      </c>
      <c r="F73458">
        <v>-1.2791809284200083E-2</v>
      </c>
      <c r="G73458">
        <f t="shared" si="1147"/>
        <v>1.2791809284200083E-2</v>
      </c>
    </row>
    <row r="73459" spans="5:7" x14ac:dyDescent="0.3">
      <c r="E73459" t="s">
        <v>29030</v>
      </c>
      <c r="F73459">
        <v>-1.2791539507786455E-2</v>
      </c>
      <c r="G73459">
        <f t="shared" si="1147"/>
        <v>1.2791539507786455E-2</v>
      </c>
    </row>
    <row r="73460" spans="5:7" x14ac:dyDescent="0.3">
      <c r="E73460" t="s">
        <v>2729</v>
      </c>
      <c r="F73460">
        <v>-1.2786954521299474E-2</v>
      </c>
      <c r="G73460">
        <f t="shared" si="1147"/>
        <v>1.2786954521299474E-2</v>
      </c>
    </row>
    <row r="73461" spans="5:7" x14ac:dyDescent="0.3">
      <c r="E73461" t="s">
        <v>12679</v>
      </c>
      <c r="F73461">
        <v>1.2780574179274503E-2</v>
      </c>
      <c r="G73461">
        <f t="shared" si="1147"/>
        <v>1.2780574179274503E-2</v>
      </c>
    </row>
    <row r="73462" spans="5:7" x14ac:dyDescent="0.3">
      <c r="E73462" t="s">
        <v>1899</v>
      </c>
      <c r="F73462">
        <v>-1.277338867840924E-2</v>
      </c>
      <c r="G73462">
        <f t="shared" si="1147"/>
        <v>1.277338867840924E-2</v>
      </c>
    </row>
    <row r="73463" spans="5:7" x14ac:dyDescent="0.3">
      <c r="E73463" t="s">
        <v>11972</v>
      </c>
      <c r="F73463">
        <v>1.2761296901628709E-2</v>
      </c>
      <c r="G73463">
        <f t="shared" si="1147"/>
        <v>1.2761296901628709E-2</v>
      </c>
    </row>
    <row r="73464" spans="5:7" x14ac:dyDescent="0.3">
      <c r="E73464" t="s">
        <v>3429</v>
      </c>
      <c r="F73464">
        <v>-1.2752586475209188E-2</v>
      </c>
      <c r="G73464">
        <f t="shared" si="1147"/>
        <v>1.2752586475209188E-2</v>
      </c>
    </row>
    <row r="73465" spans="5:7" x14ac:dyDescent="0.3">
      <c r="E73465" s="4" t="s">
        <v>11907</v>
      </c>
      <c r="F73465" s="4">
        <v>1.2751476420830509E-2</v>
      </c>
      <c r="G73465" s="4">
        <f t="shared" si="1147"/>
        <v>1.2751476420830509E-2</v>
      </c>
    </row>
    <row r="73466" spans="5:7" x14ac:dyDescent="0.3">
      <c r="E73466" s="4" t="s">
        <v>1348</v>
      </c>
      <c r="F73466" s="4">
        <v>-1.2749390600313961E-2</v>
      </c>
      <c r="G73466" s="4">
        <f t="shared" si="1147"/>
        <v>1.2749390600313961E-2</v>
      </c>
    </row>
    <row r="73467" spans="5:7" x14ac:dyDescent="0.3">
      <c r="E73467" t="s">
        <v>1729</v>
      </c>
      <c r="F73467">
        <v>1.2743315904426124E-2</v>
      </c>
      <c r="G73467">
        <f t="shared" si="1147"/>
        <v>1.2743315904426124E-2</v>
      </c>
    </row>
    <row r="73468" spans="5:7" x14ac:dyDescent="0.3">
      <c r="E73468" t="s">
        <v>1140</v>
      </c>
      <c r="F73468">
        <v>1.274208681871343E-2</v>
      </c>
      <c r="G73468">
        <f t="shared" si="1147"/>
        <v>1.274208681871343E-2</v>
      </c>
    </row>
    <row r="73469" spans="5:7" x14ac:dyDescent="0.3">
      <c r="E73469" t="s">
        <v>1657</v>
      </c>
      <c r="F73469">
        <v>-1.2738473182077064E-2</v>
      </c>
      <c r="G73469">
        <f t="shared" si="1147"/>
        <v>1.2738473182077064E-2</v>
      </c>
    </row>
    <row r="73470" spans="5:7" x14ac:dyDescent="0.3">
      <c r="E73470" t="s">
        <v>2852</v>
      </c>
      <c r="F73470">
        <v>1.2737114141850756E-2</v>
      </c>
      <c r="G73470">
        <f t="shared" si="1147"/>
        <v>1.2737114141850756E-2</v>
      </c>
    </row>
    <row r="73471" spans="5:7" x14ac:dyDescent="0.3">
      <c r="E73471" t="s">
        <v>13370</v>
      </c>
      <c r="F73471">
        <v>-1.2736665471740228E-2</v>
      </c>
      <c r="G73471">
        <f t="shared" si="1147"/>
        <v>1.2736665471740228E-2</v>
      </c>
    </row>
    <row r="73472" spans="5:7" x14ac:dyDescent="0.3">
      <c r="E73472" t="s">
        <v>3917</v>
      </c>
      <c r="F73472">
        <v>-1.2734668741192943E-2</v>
      </c>
      <c r="G73472">
        <f t="shared" si="1147"/>
        <v>1.2734668741192943E-2</v>
      </c>
    </row>
    <row r="73473" spans="5:7" x14ac:dyDescent="0.3">
      <c r="E73473" t="s">
        <v>12012</v>
      </c>
      <c r="F73473">
        <v>-1.2732745781619596E-2</v>
      </c>
      <c r="G73473">
        <f t="shared" ref="G73473:G73536" si="1148">ABS(F73473)</f>
        <v>1.2732745781619596E-2</v>
      </c>
    </row>
    <row r="73474" spans="5:7" x14ac:dyDescent="0.3">
      <c r="E73474" t="s">
        <v>1644</v>
      </c>
      <c r="F73474">
        <v>-1.2729757511742434E-2</v>
      </c>
      <c r="G73474">
        <f t="shared" si="1148"/>
        <v>1.2729757511742434E-2</v>
      </c>
    </row>
    <row r="73475" spans="5:7" x14ac:dyDescent="0.3">
      <c r="E73475" s="4" t="s">
        <v>8053</v>
      </c>
      <c r="F73475" s="4">
        <v>-1.2722705219360229E-2</v>
      </c>
      <c r="G73475" s="4">
        <f t="shared" si="1148"/>
        <v>1.2722705219360229E-2</v>
      </c>
    </row>
    <row r="73476" spans="5:7" x14ac:dyDescent="0.3">
      <c r="E73476" s="4" t="s">
        <v>368</v>
      </c>
      <c r="F73476" s="4">
        <v>1.2720433790711789E-2</v>
      </c>
      <c r="G73476" s="4">
        <f t="shared" si="1148"/>
        <v>1.2720433790711789E-2</v>
      </c>
    </row>
    <row r="73477" spans="5:7" x14ac:dyDescent="0.3">
      <c r="E73477" t="s">
        <v>4843</v>
      </c>
      <c r="F73477">
        <v>-1.2707528356515835E-2</v>
      </c>
      <c r="G73477">
        <f t="shared" si="1148"/>
        <v>1.2707528356515835E-2</v>
      </c>
    </row>
    <row r="73478" spans="5:7" x14ac:dyDescent="0.3">
      <c r="E73478" t="s">
        <v>18056</v>
      </c>
      <c r="F73478">
        <v>1.2698999279754177E-2</v>
      </c>
      <c r="G73478">
        <f t="shared" si="1148"/>
        <v>1.2698999279754177E-2</v>
      </c>
    </row>
    <row r="73479" spans="5:7" x14ac:dyDescent="0.3">
      <c r="E73479" t="s">
        <v>14017</v>
      </c>
      <c r="F73479">
        <v>1.2690636342409143E-2</v>
      </c>
      <c r="G73479">
        <f t="shared" si="1148"/>
        <v>1.2690636342409143E-2</v>
      </c>
    </row>
    <row r="73480" spans="5:7" x14ac:dyDescent="0.3">
      <c r="E73480" t="s">
        <v>4945</v>
      </c>
      <c r="F73480">
        <v>-1.2688476427309666E-2</v>
      </c>
      <c r="G73480">
        <f t="shared" si="1148"/>
        <v>1.2688476427309666E-2</v>
      </c>
    </row>
    <row r="73481" spans="5:7" x14ac:dyDescent="0.3">
      <c r="E73481" s="4" t="s">
        <v>312</v>
      </c>
      <c r="F73481" s="4">
        <v>1.2685269562447109E-2</v>
      </c>
      <c r="G73481" s="4">
        <f t="shared" si="1148"/>
        <v>1.2685269562447109E-2</v>
      </c>
    </row>
    <row r="73482" spans="5:7" x14ac:dyDescent="0.3">
      <c r="E73482" s="4" t="s">
        <v>906</v>
      </c>
      <c r="F73482" s="4">
        <v>-1.2678111918690985E-2</v>
      </c>
      <c r="G73482" s="4">
        <f t="shared" si="1148"/>
        <v>1.2678111918690985E-2</v>
      </c>
    </row>
    <row r="73483" spans="5:7" x14ac:dyDescent="0.3">
      <c r="E73483" s="4" t="s">
        <v>6662</v>
      </c>
      <c r="F73483" s="4">
        <v>1.2673192663259791E-2</v>
      </c>
      <c r="G73483" s="4">
        <f t="shared" si="1148"/>
        <v>1.2673192663259791E-2</v>
      </c>
    </row>
    <row r="73484" spans="5:7" x14ac:dyDescent="0.3">
      <c r="E73484" s="4" t="s">
        <v>5344</v>
      </c>
      <c r="F73484" s="4">
        <v>-1.2669613333185906E-2</v>
      </c>
      <c r="G73484" s="4">
        <f t="shared" si="1148"/>
        <v>1.2669613333185906E-2</v>
      </c>
    </row>
    <row r="73485" spans="5:7" x14ac:dyDescent="0.3">
      <c r="E73485" s="4" t="s">
        <v>12802</v>
      </c>
      <c r="F73485" s="4">
        <v>-1.2668689307078264E-2</v>
      </c>
      <c r="G73485" s="4">
        <f t="shared" si="1148"/>
        <v>1.2668689307078264E-2</v>
      </c>
    </row>
    <row r="73486" spans="5:7" x14ac:dyDescent="0.3">
      <c r="E73486" s="4" t="s">
        <v>4357</v>
      </c>
      <c r="F73486" s="4">
        <v>-1.2659978199956703E-2</v>
      </c>
      <c r="G73486" s="4">
        <f t="shared" si="1148"/>
        <v>1.2659978199956703E-2</v>
      </c>
    </row>
    <row r="73487" spans="5:7" x14ac:dyDescent="0.3">
      <c r="E73487" t="s">
        <v>2895</v>
      </c>
      <c r="F73487">
        <v>-1.2656613653840073E-2</v>
      </c>
      <c r="G73487">
        <f t="shared" si="1148"/>
        <v>1.2656613653840073E-2</v>
      </c>
    </row>
    <row r="73488" spans="5:7" x14ac:dyDescent="0.3">
      <c r="E73488" t="s">
        <v>1121</v>
      </c>
      <c r="F73488">
        <v>1.2642163748886472E-2</v>
      </c>
      <c r="G73488">
        <f t="shared" si="1148"/>
        <v>1.2642163748886472E-2</v>
      </c>
    </row>
    <row r="73489" spans="5:7" x14ac:dyDescent="0.3">
      <c r="E73489" t="s">
        <v>13107</v>
      </c>
      <c r="F73489">
        <v>1.2640158434173694E-2</v>
      </c>
      <c r="G73489">
        <f t="shared" si="1148"/>
        <v>1.2640158434173694E-2</v>
      </c>
    </row>
    <row r="73490" spans="5:7" x14ac:dyDescent="0.3">
      <c r="E73490" t="s">
        <v>2382</v>
      </c>
      <c r="F73490">
        <v>-1.2638486838475812E-2</v>
      </c>
      <c r="G73490">
        <f t="shared" si="1148"/>
        <v>1.2638486838475812E-2</v>
      </c>
    </row>
    <row r="73491" spans="5:7" x14ac:dyDescent="0.3">
      <c r="E73491" t="s">
        <v>11767</v>
      </c>
      <c r="F73491">
        <v>-1.2633659435012974E-2</v>
      </c>
      <c r="G73491">
        <f t="shared" si="1148"/>
        <v>1.2633659435012974E-2</v>
      </c>
    </row>
    <row r="73492" spans="5:7" x14ac:dyDescent="0.3">
      <c r="E73492" t="s">
        <v>5072</v>
      </c>
      <c r="F73492">
        <v>1.2631522384386721E-2</v>
      </c>
      <c r="G73492">
        <f t="shared" si="1148"/>
        <v>1.2631522384386721E-2</v>
      </c>
    </row>
    <row r="73493" spans="5:7" x14ac:dyDescent="0.3">
      <c r="E73493" t="s">
        <v>11568</v>
      </c>
      <c r="F73493">
        <v>-1.2627519413138185E-2</v>
      </c>
      <c r="G73493">
        <f t="shared" si="1148"/>
        <v>1.2627519413138185E-2</v>
      </c>
    </row>
    <row r="73494" spans="5:7" x14ac:dyDescent="0.3">
      <c r="E73494" t="s">
        <v>352</v>
      </c>
      <c r="F73494">
        <v>1.2626742945170889E-2</v>
      </c>
      <c r="G73494">
        <f t="shared" si="1148"/>
        <v>1.2626742945170889E-2</v>
      </c>
    </row>
    <row r="73495" spans="5:7" x14ac:dyDescent="0.3">
      <c r="E73495" t="s">
        <v>1267</v>
      </c>
      <c r="F73495">
        <v>-1.2621686113243838E-2</v>
      </c>
      <c r="G73495">
        <f t="shared" si="1148"/>
        <v>1.2621686113243838E-2</v>
      </c>
    </row>
    <row r="73496" spans="5:7" x14ac:dyDescent="0.3">
      <c r="E73496" t="s">
        <v>4907</v>
      </c>
      <c r="F73496">
        <v>-1.2616742222430984E-2</v>
      </c>
      <c r="G73496">
        <f t="shared" si="1148"/>
        <v>1.2616742222430984E-2</v>
      </c>
    </row>
    <row r="73497" spans="5:7" x14ac:dyDescent="0.3">
      <c r="E73497" t="s">
        <v>5699</v>
      </c>
      <c r="F73497">
        <v>-1.2615145808034455E-2</v>
      </c>
      <c r="G73497">
        <f t="shared" si="1148"/>
        <v>1.2615145808034455E-2</v>
      </c>
    </row>
    <row r="73498" spans="5:7" x14ac:dyDescent="0.3">
      <c r="E73498" t="s">
        <v>15295</v>
      </c>
      <c r="F73498">
        <v>-1.2600236740272001E-2</v>
      </c>
      <c r="G73498">
        <f t="shared" si="1148"/>
        <v>1.2600236740272001E-2</v>
      </c>
    </row>
    <row r="73499" spans="5:7" x14ac:dyDescent="0.3">
      <c r="E73499" s="4" t="s">
        <v>2858</v>
      </c>
      <c r="F73499" s="4">
        <v>-1.2598444700725103E-2</v>
      </c>
      <c r="G73499" s="4">
        <f t="shared" si="1148"/>
        <v>1.2598444700725103E-2</v>
      </c>
    </row>
    <row r="73500" spans="5:7" x14ac:dyDescent="0.3">
      <c r="E73500" s="4" t="s">
        <v>7594</v>
      </c>
      <c r="F73500" s="4">
        <v>1.2594939486546509E-2</v>
      </c>
      <c r="G73500" s="4">
        <f t="shared" si="1148"/>
        <v>1.2594939486546509E-2</v>
      </c>
    </row>
    <row r="73501" spans="5:7" x14ac:dyDescent="0.3">
      <c r="E73501" t="s">
        <v>3040</v>
      </c>
      <c r="F73501">
        <v>1.259235747070641E-2</v>
      </c>
      <c r="G73501">
        <f t="shared" si="1148"/>
        <v>1.259235747070641E-2</v>
      </c>
    </row>
    <row r="73502" spans="5:7" x14ac:dyDescent="0.3">
      <c r="E73502" t="s">
        <v>7341</v>
      </c>
      <c r="F73502">
        <v>-1.2586089052250502E-2</v>
      </c>
      <c r="G73502">
        <f t="shared" si="1148"/>
        <v>1.2586089052250502E-2</v>
      </c>
    </row>
    <row r="73503" spans="5:7" x14ac:dyDescent="0.3">
      <c r="E73503" t="s">
        <v>16917</v>
      </c>
      <c r="F73503">
        <v>-1.2576617803027589E-2</v>
      </c>
      <c r="G73503">
        <f t="shared" si="1148"/>
        <v>1.2576617803027589E-2</v>
      </c>
    </row>
    <row r="73504" spans="5:7" x14ac:dyDescent="0.3">
      <c r="E73504" s="4" t="s">
        <v>667</v>
      </c>
      <c r="F73504" s="4">
        <v>-1.2573711987197492E-2</v>
      </c>
      <c r="G73504" s="4">
        <f t="shared" si="1148"/>
        <v>1.2573711987197492E-2</v>
      </c>
    </row>
    <row r="73505" spans="5:7" x14ac:dyDescent="0.3">
      <c r="E73505" s="4" t="s">
        <v>1131</v>
      </c>
      <c r="F73505" s="4">
        <v>1.2569132313264314E-2</v>
      </c>
      <c r="G73505" s="4">
        <f t="shared" si="1148"/>
        <v>1.2569132313264314E-2</v>
      </c>
    </row>
    <row r="73506" spans="5:7" x14ac:dyDescent="0.3">
      <c r="E73506" s="4" t="s">
        <v>414</v>
      </c>
      <c r="F73506" s="4">
        <v>1.2560760464657258E-2</v>
      </c>
      <c r="G73506" s="4">
        <f t="shared" si="1148"/>
        <v>1.2560760464657258E-2</v>
      </c>
    </row>
    <row r="73507" spans="5:7" x14ac:dyDescent="0.3">
      <c r="E73507" s="4" t="s">
        <v>1665</v>
      </c>
      <c r="F73507" s="4">
        <v>-1.2560626455317414E-2</v>
      </c>
      <c r="G73507" s="4">
        <f t="shared" si="1148"/>
        <v>1.2560626455317414E-2</v>
      </c>
    </row>
    <row r="73508" spans="5:7" x14ac:dyDescent="0.3">
      <c r="E73508" t="s">
        <v>6761</v>
      </c>
      <c r="F73508">
        <v>-1.2556742531458259E-2</v>
      </c>
      <c r="G73508">
        <f t="shared" si="1148"/>
        <v>1.2556742531458259E-2</v>
      </c>
    </row>
    <row r="73509" spans="5:7" x14ac:dyDescent="0.3">
      <c r="E73509" t="s">
        <v>7601</v>
      </c>
      <c r="F73509">
        <v>1.2555970676185073E-2</v>
      </c>
      <c r="G73509">
        <f t="shared" si="1148"/>
        <v>1.2555970676185073E-2</v>
      </c>
    </row>
    <row r="73510" spans="5:7" x14ac:dyDescent="0.3">
      <c r="E73510" t="s">
        <v>2409</v>
      </c>
      <c r="F73510">
        <v>-1.2542062557234737E-2</v>
      </c>
      <c r="G73510">
        <f t="shared" si="1148"/>
        <v>1.2542062557234737E-2</v>
      </c>
    </row>
    <row r="73511" spans="5:7" x14ac:dyDescent="0.3">
      <c r="E73511" t="s">
        <v>498</v>
      </c>
      <c r="F73511">
        <v>1.2537842064325243E-2</v>
      </c>
      <c r="G73511">
        <f t="shared" si="1148"/>
        <v>1.2537842064325243E-2</v>
      </c>
    </row>
    <row r="73512" spans="5:7" x14ac:dyDescent="0.3">
      <c r="E73512" t="s">
        <v>6792</v>
      </c>
      <c r="F73512">
        <v>1.2533858082202346E-2</v>
      </c>
      <c r="G73512">
        <f t="shared" si="1148"/>
        <v>1.2533858082202346E-2</v>
      </c>
    </row>
    <row r="73513" spans="5:7" x14ac:dyDescent="0.3">
      <c r="E73513" t="s">
        <v>19645</v>
      </c>
      <c r="F73513">
        <v>1.2533244252108239E-2</v>
      </c>
      <c r="G73513">
        <f t="shared" si="1148"/>
        <v>1.2533244252108239E-2</v>
      </c>
    </row>
    <row r="73514" spans="5:7" x14ac:dyDescent="0.3">
      <c r="E73514" s="4" t="s">
        <v>12936</v>
      </c>
      <c r="F73514" s="4">
        <v>1.2531092173419056E-2</v>
      </c>
      <c r="G73514" s="4">
        <f t="shared" si="1148"/>
        <v>1.2531092173419056E-2</v>
      </c>
    </row>
    <row r="73515" spans="5:7" x14ac:dyDescent="0.3">
      <c r="E73515" t="s">
        <v>22231</v>
      </c>
      <c r="F73515">
        <v>-1.2527787031135466E-2</v>
      </c>
      <c r="G73515">
        <f t="shared" si="1148"/>
        <v>1.2527787031135466E-2</v>
      </c>
    </row>
    <row r="73516" spans="5:7" x14ac:dyDescent="0.3">
      <c r="E73516" t="s">
        <v>4996</v>
      </c>
      <c r="F73516">
        <v>-1.2517077629114151E-2</v>
      </c>
      <c r="G73516">
        <f t="shared" si="1148"/>
        <v>1.2517077629114151E-2</v>
      </c>
    </row>
    <row r="73517" spans="5:7" x14ac:dyDescent="0.3">
      <c r="E73517" t="s">
        <v>18584</v>
      </c>
      <c r="F73517">
        <v>-1.2516456545500888E-2</v>
      </c>
      <c r="G73517">
        <f t="shared" si="1148"/>
        <v>1.2516456545500888E-2</v>
      </c>
    </row>
    <row r="73518" spans="5:7" x14ac:dyDescent="0.3">
      <c r="E73518" t="s">
        <v>18372</v>
      </c>
      <c r="F73518">
        <v>1.2513822999306793E-2</v>
      </c>
      <c r="G73518">
        <f t="shared" si="1148"/>
        <v>1.2513822999306793E-2</v>
      </c>
    </row>
    <row r="73519" spans="5:7" x14ac:dyDescent="0.3">
      <c r="E73519" t="s">
        <v>23584</v>
      </c>
      <c r="F73519">
        <v>-1.2513560827643166E-2</v>
      </c>
      <c r="G73519">
        <f t="shared" si="1148"/>
        <v>1.2513560827643166E-2</v>
      </c>
    </row>
    <row r="73520" spans="5:7" x14ac:dyDescent="0.3">
      <c r="E73520" s="4" t="s">
        <v>1814</v>
      </c>
      <c r="F73520" s="4">
        <v>1.2501994466422995E-2</v>
      </c>
      <c r="G73520" s="4">
        <f t="shared" si="1148"/>
        <v>1.2501994466422995E-2</v>
      </c>
    </row>
    <row r="73521" spans="5:7" x14ac:dyDescent="0.3">
      <c r="E73521" t="s">
        <v>22242</v>
      </c>
      <c r="F73521">
        <v>1.24985579051527E-2</v>
      </c>
      <c r="G73521">
        <f t="shared" si="1148"/>
        <v>1.24985579051527E-2</v>
      </c>
    </row>
    <row r="73522" spans="5:7" x14ac:dyDescent="0.3">
      <c r="E73522" s="4" t="s">
        <v>12854</v>
      </c>
      <c r="F73522" s="4">
        <v>1.2492399818580094E-2</v>
      </c>
      <c r="G73522" s="4">
        <f t="shared" si="1148"/>
        <v>1.2492399818580094E-2</v>
      </c>
    </row>
    <row r="73523" spans="5:7" x14ac:dyDescent="0.3">
      <c r="E73523" t="s">
        <v>29894</v>
      </c>
      <c r="F73523">
        <v>-1.2491326096661759E-2</v>
      </c>
      <c r="G73523">
        <f t="shared" si="1148"/>
        <v>1.2491326096661759E-2</v>
      </c>
    </row>
    <row r="73524" spans="5:7" x14ac:dyDescent="0.3">
      <c r="E73524" t="s">
        <v>8734</v>
      </c>
      <c r="F73524">
        <v>-1.2491136372865086E-2</v>
      </c>
      <c r="G73524">
        <f t="shared" si="1148"/>
        <v>1.2491136372865086E-2</v>
      </c>
    </row>
    <row r="73525" spans="5:7" x14ac:dyDescent="0.3">
      <c r="E73525" t="s">
        <v>16158</v>
      </c>
      <c r="F73525">
        <v>-1.2485232116809799E-2</v>
      </c>
      <c r="G73525">
        <f t="shared" si="1148"/>
        <v>1.2485232116809799E-2</v>
      </c>
    </row>
    <row r="73526" spans="5:7" x14ac:dyDescent="0.3">
      <c r="E73526" t="s">
        <v>28909</v>
      </c>
      <c r="F73526">
        <v>1.2484852538136177E-2</v>
      </c>
      <c r="G73526">
        <f t="shared" si="1148"/>
        <v>1.2484852538136177E-2</v>
      </c>
    </row>
    <row r="73527" spans="5:7" x14ac:dyDescent="0.3">
      <c r="E73527" t="s">
        <v>10119</v>
      </c>
      <c r="F73527">
        <v>1.2478888030330764E-2</v>
      </c>
      <c r="G73527">
        <f t="shared" si="1148"/>
        <v>1.2478888030330764E-2</v>
      </c>
    </row>
    <row r="73528" spans="5:7" x14ac:dyDescent="0.3">
      <c r="E73528" t="s">
        <v>2253</v>
      </c>
      <c r="F73528">
        <v>-1.247791364021426E-2</v>
      </c>
      <c r="G73528">
        <f t="shared" si="1148"/>
        <v>1.247791364021426E-2</v>
      </c>
    </row>
    <row r="73529" spans="5:7" x14ac:dyDescent="0.3">
      <c r="E73529" t="s">
        <v>10715</v>
      </c>
      <c r="F73529">
        <v>-1.2472061661498234E-2</v>
      </c>
      <c r="G73529">
        <f t="shared" si="1148"/>
        <v>1.2472061661498234E-2</v>
      </c>
    </row>
    <row r="73530" spans="5:7" x14ac:dyDescent="0.3">
      <c r="E73530" t="s">
        <v>9198</v>
      </c>
      <c r="F73530">
        <v>1.2470222495576354E-2</v>
      </c>
      <c r="G73530">
        <f t="shared" si="1148"/>
        <v>1.2470222495576354E-2</v>
      </c>
    </row>
    <row r="73531" spans="5:7" x14ac:dyDescent="0.3">
      <c r="E73531" t="s">
        <v>11562</v>
      </c>
      <c r="F73531">
        <v>-1.2469101106510181E-2</v>
      </c>
      <c r="G73531">
        <f t="shared" si="1148"/>
        <v>1.2469101106510181E-2</v>
      </c>
    </row>
    <row r="73532" spans="5:7" x14ac:dyDescent="0.3">
      <c r="E73532" t="s">
        <v>21321</v>
      </c>
      <c r="F73532">
        <v>-1.2459048123270901E-2</v>
      </c>
      <c r="G73532">
        <f t="shared" si="1148"/>
        <v>1.2459048123270901E-2</v>
      </c>
    </row>
    <row r="73533" spans="5:7" x14ac:dyDescent="0.3">
      <c r="E73533" t="s">
        <v>12382</v>
      </c>
      <c r="F73533">
        <v>1.2458558585327051E-2</v>
      </c>
      <c r="G73533">
        <f t="shared" si="1148"/>
        <v>1.2458558585327051E-2</v>
      </c>
    </row>
    <row r="73534" spans="5:7" x14ac:dyDescent="0.3">
      <c r="E73534" t="s">
        <v>2138</v>
      </c>
      <c r="F73534">
        <v>-1.2455870984286478E-2</v>
      </c>
      <c r="G73534">
        <f t="shared" si="1148"/>
        <v>1.2455870984286478E-2</v>
      </c>
    </row>
    <row r="73535" spans="5:7" x14ac:dyDescent="0.3">
      <c r="E73535" t="s">
        <v>9424</v>
      </c>
      <c r="F73535">
        <v>1.2454713348833081E-2</v>
      </c>
      <c r="G73535">
        <f t="shared" si="1148"/>
        <v>1.2454713348833081E-2</v>
      </c>
    </row>
    <row r="73536" spans="5:7" x14ac:dyDescent="0.3">
      <c r="E73536" t="s">
        <v>13357</v>
      </c>
      <c r="F73536">
        <v>1.2446509609021024E-2</v>
      </c>
      <c r="G73536">
        <f t="shared" si="1148"/>
        <v>1.2446509609021024E-2</v>
      </c>
    </row>
    <row r="73537" spans="5:7" x14ac:dyDescent="0.3">
      <c r="E73537" t="s">
        <v>6042</v>
      </c>
      <c r="F73537">
        <v>-1.2444348974321437E-2</v>
      </c>
      <c r="G73537">
        <f t="shared" ref="G73537:G73600" si="1149">ABS(F73537)</f>
        <v>1.2444348974321437E-2</v>
      </c>
    </row>
    <row r="73538" spans="5:7" x14ac:dyDescent="0.3">
      <c r="E73538" s="4" t="s">
        <v>11415</v>
      </c>
      <c r="F73538" s="4">
        <v>1.2441216138393999E-2</v>
      </c>
      <c r="G73538" s="4">
        <f t="shared" si="1149"/>
        <v>1.2441216138393999E-2</v>
      </c>
    </row>
    <row r="73539" spans="5:7" x14ac:dyDescent="0.3">
      <c r="E73539" t="s">
        <v>26061</v>
      </c>
      <c r="F73539">
        <v>-1.2437881868656442E-2</v>
      </c>
      <c r="G73539">
        <f t="shared" si="1149"/>
        <v>1.2437881868656442E-2</v>
      </c>
    </row>
    <row r="73540" spans="5:7" x14ac:dyDescent="0.3">
      <c r="E73540" t="s">
        <v>13180</v>
      </c>
      <c r="F73540">
        <v>-1.243445166707321E-2</v>
      </c>
      <c r="G73540">
        <f t="shared" si="1149"/>
        <v>1.243445166707321E-2</v>
      </c>
    </row>
    <row r="73541" spans="5:7" x14ac:dyDescent="0.3">
      <c r="E73541" t="s">
        <v>19265</v>
      </c>
      <c r="F73541">
        <v>1.2433146337502615E-2</v>
      </c>
      <c r="G73541">
        <f t="shared" si="1149"/>
        <v>1.2433146337502615E-2</v>
      </c>
    </row>
    <row r="73542" spans="5:7" x14ac:dyDescent="0.3">
      <c r="E73542" s="4" t="s">
        <v>7892</v>
      </c>
      <c r="F73542" s="4">
        <v>-1.2421239404181255E-2</v>
      </c>
      <c r="G73542" s="4">
        <f t="shared" si="1149"/>
        <v>1.2421239404181255E-2</v>
      </c>
    </row>
    <row r="73543" spans="5:7" x14ac:dyDescent="0.3">
      <c r="E73543" s="4" t="s">
        <v>9399</v>
      </c>
      <c r="F73543" s="4">
        <v>1.2399301590440883E-2</v>
      </c>
      <c r="G73543" s="4">
        <f t="shared" si="1149"/>
        <v>1.2399301590440883E-2</v>
      </c>
    </row>
    <row r="73544" spans="5:7" x14ac:dyDescent="0.3">
      <c r="E73544" t="s">
        <v>22346</v>
      </c>
      <c r="F73544">
        <v>1.2398387637713757E-2</v>
      </c>
      <c r="G73544">
        <f t="shared" si="1149"/>
        <v>1.2398387637713757E-2</v>
      </c>
    </row>
    <row r="73545" spans="5:7" x14ac:dyDescent="0.3">
      <c r="E73545" t="s">
        <v>19600</v>
      </c>
      <c r="F73545">
        <v>1.2392889468896018E-2</v>
      </c>
      <c r="G73545">
        <f t="shared" si="1149"/>
        <v>1.2392889468896018E-2</v>
      </c>
    </row>
    <row r="73546" spans="5:7" x14ac:dyDescent="0.3">
      <c r="E73546" t="s">
        <v>4620</v>
      </c>
      <c r="F73546">
        <v>-1.2390290120828156E-2</v>
      </c>
      <c r="G73546">
        <f t="shared" si="1149"/>
        <v>1.2390290120828156E-2</v>
      </c>
    </row>
    <row r="73547" spans="5:7" x14ac:dyDescent="0.3">
      <c r="E73547" t="s">
        <v>16805</v>
      </c>
      <c r="F73547">
        <v>1.2377869521171999E-2</v>
      </c>
      <c r="G73547">
        <f t="shared" si="1149"/>
        <v>1.2377869521171999E-2</v>
      </c>
    </row>
    <row r="73548" spans="5:7" x14ac:dyDescent="0.3">
      <c r="E73548" t="s">
        <v>12376</v>
      </c>
      <c r="F73548">
        <v>1.2377842939629159E-2</v>
      </c>
      <c r="G73548">
        <f t="shared" si="1149"/>
        <v>1.2377842939629159E-2</v>
      </c>
    </row>
    <row r="73549" spans="5:7" x14ac:dyDescent="0.3">
      <c r="E73549" t="s">
        <v>13259</v>
      </c>
      <c r="F73549">
        <v>1.2375884674252038E-2</v>
      </c>
      <c r="G73549">
        <f t="shared" si="1149"/>
        <v>1.2375884674252038E-2</v>
      </c>
    </row>
    <row r="73550" spans="5:7" x14ac:dyDescent="0.3">
      <c r="E73550" t="s">
        <v>11553</v>
      </c>
      <c r="F73550">
        <v>-1.2355894997434991E-2</v>
      </c>
      <c r="G73550">
        <f t="shared" si="1149"/>
        <v>1.2355894997434991E-2</v>
      </c>
    </row>
    <row r="73551" spans="5:7" x14ac:dyDescent="0.3">
      <c r="E73551" t="s">
        <v>13051</v>
      </c>
      <c r="F73551">
        <v>1.2355181693129332E-2</v>
      </c>
      <c r="G73551">
        <f t="shared" si="1149"/>
        <v>1.2355181693129332E-2</v>
      </c>
    </row>
    <row r="73552" spans="5:7" x14ac:dyDescent="0.3">
      <c r="E73552" s="4" t="s">
        <v>5834</v>
      </c>
      <c r="F73552" s="4">
        <v>1.2353987035462068E-2</v>
      </c>
      <c r="G73552" s="4">
        <f t="shared" si="1149"/>
        <v>1.2353987035462068E-2</v>
      </c>
    </row>
    <row r="73553" spans="5:7" x14ac:dyDescent="0.3">
      <c r="E73553" s="4" t="s">
        <v>2756</v>
      </c>
      <c r="F73553" s="4">
        <v>-1.2351928622003279E-2</v>
      </c>
      <c r="G73553" s="4">
        <f t="shared" si="1149"/>
        <v>1.2351928622003279E-2</v>
      </c>
    </row>
    <row r="73554" spans="5:7" x14ac:dyDescent="0.3">
      <c r="E73554" t="s">
        <v>11768</v>
      </c>
      <c r="F73554">
        <v>1.2343842812259151E-2</v>
      </c>
      <c r="G73554">
        <f t="shared" si="1149"/>
        <v>1.2343842812259151E-2</v>
      </c>
    </row>
    <row r="73555" spans="5:7" x14ac:dyDescent="0.3">
      <c r="E73555" t="s">
        <v>14321</v>
      </c>
      <c r="F73555">
        <v>-1.2343644305806386E-2</v>
      </c>
      <c r="G73555">
        <f t="shared" si="1149"/>
        <v>1.2343644305806386E-2</v>
      </c>
    </row>
    <row r="73556" spans="5:7" x14ac:dyDescent="0.3">
      <c r="E73556" t="s">
        <v>25485</v>
      </c>
      <c r="F73556">
        <v>-1.2343051561336527E-2</v>
      </c>
      <c r="G73556">
        <f t="shared" si="1149"/>
        <v>1.2343051561336527E-2</v>
      </c>
    </row>
    <row r="73557" spans="5:7" x14ac:dyDescent="0.3">
      <c r="E73557" t="s">
        <v>22335</v>
      </c>
      <c r="F73557">
        <v>1.2340048326582224E-2</v>
      </c>
      <c r="G73557">
        <f t="shared" si="1149"/>
        <v>1.2340048326582224E-2</v>
      </c>
    </row>
    <row r="73558" spans="5:7" x14ac:dyDescent="0.3">
      <c r="E73558" t="s">
        <v>5507</v>
      </c>
      <c r="F73558">
        <v>1.2318741404118243E-2</v>
      </c>
      <c r="G73558">
        <f t="shared" si="1149"/>
        <v>1.2318741404118243E-2</v>
      </c>
    </row>
    <row r="73559" spans="5:7" x14ac:dyDescent="0.3">
      <c r="E73559" t="s">
        <v>4520</v>
      </c>
      <c r="F73559">
        <v>-1.2318715659056277E-2</v>
      </c>
      <c r="G73559">
        <f t="shared" si="1149"/>
        <v>1.2318715659056277E-2</v>
      </c>
    </row>
    <row r="73560" spans="5:7" x14ac:dyDescent="0.3">
      <c r="E73560" s="4" t="s">
        <v>2513</v>
      </c>
      <c r="F73560" s="4">
        <v>-1.2318276878344213E-2</v>
      </c>
      <c r="G73560" s="4">
        <f t="shared" si="1149"/>
        <v>1.2318276878344213E-2</v>
      </c>
    </row>
    <row r="73561" spans="5:7" x14ac:dyDescent="0.3">
      <c r="E73561" t="s">
        <v>17189</v>
      </c>
      <c r="F73561">
        <v>-1.2314591085388999E-2</v>
      </c>
      <c r="G73561">
        <f t="shared" si="1149"/>
        <v>1.2314591085388999E-2</v>
      </c>
    </row>
    <row r="73562" spans="5:7" x14ac:dyDescent="0.3">
      <c r="E73562" t="s">
        <v>6137</v>
      </c>
      <c r="F73562">
        <v>-1.2313289555646307E-2</v>
      </c>
      <c r="G73562">
        <f t="shared" si="1149"/>
        <v>1.2313289555646307E-2</v>
      </c>
    </row>
    <row r="73563" spans="5:7" x14ac:dyDescent="0.3">
      <c r="E73563" t="s">
        <v>15387</v>
      </c>
      <c r="F73563">
        <v>-1.2310941645073891E-2</v>
      </c>
      <c r="G73563">
        <f t="shared" si="1149"/>
        <v>1.2310941645073891E-2</v>
      </c>
    </row>
    <row r="73564" spans="5:7" x14ac:dyDescent="0.3">
      <c r="E73564" t="s">
        <v>29732</v>
      </c>
      <c r="F73564">
        <v>1.231045516232975E-2</v>
      </c>
      <c r="G73564">
        <f t="shared" si="1149"/>
        <v>1.231045516232975E-2</v>
      </c>
    </row>
    <row r="73565" spans="5:7" x14ac:dyDescent="0.3">
      <c r="E73565" t="s">
        <v>19558</v>
      </c>
      <c r="F73565">
        <v>1.2310101111009253E-2</v>
      </c>
      <c r="G73565">
        <f t="shared" si="1149"/>
        <v>1.2310101111009253E-2</v>
      </c>
    </row>
    <row r="73566" spans="5:7" x14ac:dyDescent="0.3">
      <c r="E73566" t="s">
        <v>18954</v>
      </c>
      <c r="F73566">
        <v>-1.2305939192131191E-2</v>
      </c>
      <c r="G73566">
        <f t="shared" si="1149"/>
        <v>1.2305939192131191E-2</v>
      </c>
    </row>
    <row r="73567" spans="5:7" x14ac:dyDescent="0.3">
      <c r="E73567" t="s">
        <v>29676</v>
      </c>
      <c r="F73567">
        <v>-1.2303517802951776E-2</v>
      </c>
      <c r="G73567">
        <f t="shared" si="1149"/>
        <v>1.2303517802951776E-2</v>
      </c>
    </row>
    <row r="73568" spans="5:7" x14ac:dyDescent="0.3">
      <c r="E73568" t="s">
        <v>3278</v>
      </c>
      <c r="F73568">
        <v>1.230345168254145E-2</v>
      </c>
      <c r="G73568">
        <f t="shared" si="1149"/>
        <v>1.230345168254145E-2</v>
      </c>
    </row>
    <row r="73569" spans="5:7" x14ac:dyDescent="0.3">
      <c r="E73569" t="s">
        <v>11846</v>
      </c>
      <c r="F73569">
        <v>1.2297061061414219E-2</v>
      </c>
      <c r="G73569">
        <f t="shared" si="1149"/>
        <v>1.2297061061414219E-2</v>
      </c>
    </row>
    <row r="73570" spans="5:7" x14ac:dyDescent="0.3">
      <c r="E73570" t="s">
        <v>11409</v>
      </c>
      <c r="F73570">
        <v>1.2294685774877179E-2</v>
      </c>
      <c r="G73570">
        <f t="shared" si="1149"/>
        <v>1.2294685774877179E-2</v>
      </c>
    </row>
    <row r="73571" spans="5:7" x14ac:dyDescent="0.3">
      <c r="E73571" t="s">
        <v>18539</v>
      </c>
      <c r="F73571">
        <v>1.22942446989726E-2</v>
      </c>
      <c r="G73571">
        <f t="shared" si="1149"/>
        <v>1.22942446989726E-2</v>
      </c>
    </row>
    <row r="73572" spans="5:7" x14ac:dyDescent="0.3">
      <c r="E73572" t="s">
        <v>29413</v>
      </c>
      <c r="F73572">
        <v>-1.2288696957753909E-2</v>
      </c>
      <c r="G73572">
        <f t="shared" si="1149"/>
        <v>1.2288696957753909E-2</v>
      </c>
    </row>
    <row r="73573" spans="5:7" x14ac:dyDescent="0.3">
      <c r="E73573" t="s">
        <v>1912</v>
      </c>
      <c r="F73573">
        <v>-1.2288476626601397E-2</v>
      </c>
      <c r="G73573">
        <f t="shared" si="1149"/>
        <v>1.2288476626601397E-2</v>
      </c>
    </row>
    <row r="73574" spans="5:7" x14ac:dyDescent="0.3">
      <c r="E73574" t="s">
        <v>10806</v>
      </c>
      <c r="F73574">
        <v>-1.2287381120999965E-2</v>
      </c>
      <c r="G73574">
        <f t="shared" si="1149"/>
        <v>1.2287381120999965E-2</v>
      </c>
    </row>
    <row r="73575" spans="5:7" x14ac:dyDescent="0.3">
      <c r="E73575" t="s">
        <v>4706</v>
      </c>
      <c r="F73575">
        <v>1.2284235712815712E-2</v>
      </c>
      <c r="G73575">
        <f t="shared" si="1149"/>
        <v>1.2284235712815712E-2</v>
      </c>
    </row>
    <row r="73576" spans="5:7" x14ac:dyDescent="0.3">
      <c r="E73576" t="s">
        <v>1964</v>
      </c>
      <c r="F73576">
        <v>-1.2284194309951615E-2</v>
      </c>
      <c r="G73576">
        <f t="shared" si="1149"/>
        <v>1.2284194309951615E-2</v>
      </c>
    </row>
    <row r="73577" spans="5:7" x14ac:dyDescent="0.3">
      <c r="E73577" t="s">
        <v>11555</v>
      </c>
      <c r="F73577">
        <v>1.2281513030689452E-2</v>
      </c>
      <c r="G73577">
        <f t="shared" si="1149"/>
        <v>1.2281513030689452E-2</v>
      </c>
    </row>
    <row r="73578" spans="5:7" x14ac:dyDescent="0.3">
      <c r="E73578" s="4" t="s">
        <v>3590</v>
      </c>
      <c r="F73578" s="4">
        <v>-1.2277695114844714E-2</v>
      </c>
      <c r="G73578" s="4">
        <f t="shared" si="1149"/>
        <v>1.2277695114844714E-2</v>
      </c>
    </row>
    <row r="73579" spans="5:7" x14ac:dyDescent="0.3">
      <c r="E73579" t="s">
        <v>21681</v>
      </c>
      <c r="F73579">
        <v>1.2276555272205241E-2</v>
      </c>
      <c r="G73579">
        <f t="shared" si="1149"/>
        <v>1.2276555272205241E-2</v>
      </c>
    </row>
    <row r="73580" spans="5:7" x14ac:dyDescent="0.3">
      <c r="E73580" t="s">
        <v>22891</v>
      </c>
      <c r="F73580">
        <v>1.2272044845432005E-2</v>
      </c>
      <c r="G73580">
        <f t="shared" si="1149"/>
        <v>1.2272044845432005E-2</v>
      </c>
    </row>
    <row r="73581" spans="5:7" x14ac:dyDescent="0.3">
      <c r="E73581" s="4" t="s">
        <v>11608</v>
      </c>
      <c r="F73581" s="4">
        <v>-1.2271317140896666E-2</v>
      </c>
      <c r="G73581" s="4">
        <f t="shared" si="1149"/>
        <v>1.2271317140896666E-2</v>
      </c>
    </row>
    <row r="73582" spans="5:7" x14ac:dyDescent="0.3">
      <c r="E73582" t="s">
        <v>29290</v>
      </c>
      <c r="F73582">
        <v>-1.2269996437696485E-2</v>
      </c>
      <c r="G73582">
        <f t="shared" si="1149"/>
        <v>1.2269996437696485E-2</v>
      </c>
    </row>
    <row r="73583" spans="5:7" x14ac:dyDescent="0.3">
      <c r="E73583" t="s">
        <v>24613</v>
      </c>
      <c r="F73583">
        <v>-1.2269479472298596E-2</v>
      </c>
      <c r="G73583">
        <f t="shared" si="1149"/>
        <v>1.2269479472298596E-2</v>
      </c>
    </row>
    <row r="73584" spans="5:7" x14ac:dyDescent="0.3">
      <c r="E73584" s="4" t="s">
        <v>4415</v>
      </c>
      <c r="F73584" s="4">
        <v>-1.2265077688575082E-2</v>
      </c>
      <c r="G73584" s="4">
        <f t="shared" si="1149"/>
        <v>1.2265077688575082E-2</v>
      </c>
    </row>
    <row r="73585" spans="5:7" x14ac:dyDescent="0.3">
      <c r="E73585" t="s">
        <v>30551</v>
      </c>
      <c r="F73585">
        <v>1.2252362534056382E-2</v>
      </c>
      <c r="G73585">
        <f t="shared" si="1149"/>
        <v>1.2252362534056382E-2</v>
      </c>
    </row>
    <row r="73586" spans="5:7" x14ac:dyDescent="0.3">
      <c r="E73586" t="s">
        <v>27731</v>
      </c>
      <c r="F73586">
        <v>1.2250822929629807E-2</v>
      </c>
      <c r="G73586">
        <f t="shared" si="1149"/>
        <v>1.2250822929629807E-2</v>
      </c>
    </row>
    <row r="73587" spans="5:7" x14ac:dyDescent="0.3">
      <c r="E73587" t="s">
        <v>6250</v>
      </c>
      <c r="F73587">
        <v>1.2245243393348535E-2</v>
      </c>
      <c r="G73587">
        <f t="shared" si="1149"/>
        <v>1.2245243393348535E-2</v>
      </c>
    </row>
    <row r="73588" spans="5:7" x14ac:dyDescent="0.3">
      <c r="E73588" t="s">
        <v>30054</v>
      </c>
      <c r="F73588">
        <v>1.2241097096602002E-2</v>
      </c>
      <c r="G73588">
        <f t="shared" si="1149"/>
        <v>1.2241097096602002E-2</v>
      </c>
    </row>
    <row r="73589" spans="5:7" x14ac:dyDescent="0.3">
      <c r="E73589" t="s">
        <v>20790</v>
      </c>
      <c r="F73589">
        <v>1.2237100531874563E-2</v>
      </c>
      <c r="G73589">
        <f t="shared" si="1149"/>
        <v>1.2237100531874563E-2</v>
      </c>
    </row>
    <row r="73590" spans="5:7" x14ac:dyDescent="0.3">
      <c r="E73590" t="s">
        <v>26511</v>
      </c>
      <c r="F73590">
        <v>-1.2235072301368922E-2</v>
      </c>
      <c r="G73590">
        <f t="shared" si="1149"/>
        <v>1.2235072301368922E-2</v>
      </c>
    </row>
    <row r="73591" spans="5:7" x14ac:dyDescent="0.3">
      <c r="E73591" t="s">
        <v>7526</v>
      </c>
      <c r="F73591">
        <v>1.2233969325199883E-2</v>
      </c>
      <c r="G73591">
        <f t="shared" si="1149"/>
        <v>1.2233969325199883E-2</v>
      </c>
    </row>
    <row r="73592" spans="5:7" x14ac:dyDescent="0.3">
      <c r="E73592" t="s">
        <v>24546</v>
      </c>
      <c r="F73592">
        <v>1.2232197516225818E-2</v>
      </c>
      <c r="G73592">
        <f t="shared" si="1149"/>
        <v>1.2232197516225818E-2</v>
      </c>
    </row>
    <row r="73593" spans="5:7" x14ac:dyDescent="0.3">
      <c r="E73593" t="s">
        <v>1047</v>
      </c>
      <c r="F73593">
        <v>-1.2231463145571648E-2</v>
      </c>
      <c r="G73593">
        <f t="shared" si="1149"/>
        <v>1.2231463145571648E-2</v>
      </c>
    </row>
    <row r="73594" spans="5:7" x14ac:dyDescent="0.3">
      <c r="E73594" t="s">
        <v>7854</v>
      </c>
      <c r="F73594">
        <v>1.2230939153019812E-2</v>
      </c>
      <c r="G73594">
        <f t="shared" si="1149"/>
        <v>1.2230939153019812E-2</v>
      </c>
    </row>
    <row r="73595" spans="5:7" x14ac:dyDescent="0.3">
      <c r="E73595" t="s">
        <v>22202</v>
      </c>
      <c r="F73595">
        <v>1.2227810540793466E-2</v>
      </c>
      <c r="G73595">
        <f t="shared" si="1149"/>
        <v>1.2227810540793466E-2</v>
      </c>
    </row>
    <row r="73596" spans="5:7" x14ac:dyDescent="0.3">
      <c r="E73596" t="s">
        <v>14553</v>
      </c>
      <c r="F73596">
        <v>1.2227407667910339E-2</v>
      </c>
      <c r="G73596">
        <f t="shared" si="1149"/>
        <v>1.2227407667910339E-2</v>
      </c>
    </row>
    <row r="73597" spans="5:7" x14ac:dyDescent="0.3">
      <c r="E73597" t="s">
        <v>6716</v>
      </c>
      <c r="F73597">
        <v>1.2226466180378936E-2</v>
      </c>
      <c r="G73597">
        <f t="shared" si="1149"/>
        <v>1.2226466180378936E-2</v>
      </c>
    </row>
    <row r="73598" spans="5:7" x14ac:dyDescent="0.3">
      <c r="E73598" t="s">
        <v>6620</v>
      </c>
      <c r="F73598">
        <v>1.2226027164924403E-2</v>
      </c>
      <c r="G73598">
        <f t="shared" si="1149"/>
        <v>1.2226027164924403E-2</v>
      </c>
    </row>
    <row r="73599" spans="5:7" x14ac:dyDescent="0.3">
      <c r="E73599" t="s">
        <v>19057</v>
      </c>
      <c r="F73599">
        <v>-1.2224769466804071E-2</v>
      </c>
      <c r="G73599">
        <f t="shared" si="1149"/>
        <v>1.2224769466804071E-2</v>
      </c>
    </row>
    <row r="73600" spans="5:7" x14ac:dyDescent="0.3">
      <c r="E73600" t="s">
        <v>25504</v>
      </c>
      <c r="F73600">
        <v>-1.2221175310067408E-2</v>
      </c>
      <c r="G73600">
        <f t="shared" si="1149"/>
        <v>1.2221175310067408E-2</v>
      </c>
    </row>
    <row r="73601" spans="5:7" x14ac:dyDescent="0.3">
      <c r="E73601" t="s">
        <v>17037</v>
      </c>
      <c r="F73601">
        <v>1.2219332377185907E-2</v>
      </c>
      <c r="G73601">
        <f t="shared" ref="G73601:G73664" si="1150">ABS(F73601)</f>
        <v>1.2219332377185907E-2</v>
      </c>
    </row>
    <row r="73602" spans="5:7" x14ac:dyDescent="0.3">
      <c r="E73602" t="s">
        <v>15338</v>
      </c>
      <c r="F73602">
        <v>1.2218184489034556E-2</v>
      </c>
      <c r="G73602">
        <f t="shared" si="1150"/>
        <v>1.2218184489034556E-2</v>
      </c>
    </row>
    <row r="73603" spans="5:7" x14ac:dyDescent="0.3">
      <c r="E73603" s="4" t="s">
        <v>119</v>
      </c>
      <c r="F73603" s="4">
        <v>1.221165640084047E-2</v>
      </c>
      <c r="G73603" s="4">
        <f t="shared" si="1150"/>
        <v>1.221165640084047E-2</v>
      </c>
    </row>
    <row r="73604" spans="5:7" x14ac:dyDescent="0.3">
      <c r="E73604" s="4" t="s">
        <v>6667</v>
      </c>
      <c r="F73604" s="4">
        <v>1.2209085821988182E-2</v>
      </c>
      <c r="G73604" s="4">
        <f t="shared" si="1150"/>
        <v>1.2209085821988182E-2</v>
      </c>
    </row>
    <row r="73605" spans="5:7" x14ac:dyDescent="0.3">
      <c r="E73605" s="4" t="s">
        <v>3905</v>
      </c>
      <c r="F73605" s="4">
        <v>-1.220682298354301E-2</v>
      </c>
      <c r="G73605" s="4">
        <f t="shared" si="1150"/>
        <v>1.220682298354301E-2</v>
      </c>
    </row>
    <row r="73606" spans="5:7" x14ac:dyDescent="0.3">
      <c r="E73606" t="s">
        <v>21564</v>
      </c>
      <c r="F73606">
        <v>-1.2199682173040315E-2</v>
      </c>
      <c r="G73606">
        <f t="shared" si="1150"/>
        <v>1.2199682173040315E-2</v>
      </c>
    </row>
    <row r="73607" spans="5:7" x14ac:dyDescent="0.3">
      <c r="E73607" t="s">
        <v>16433</v>
      </c>
      <c r="F73607">
        <v>-1.2198849217675811E-2</v>
      </c>
      <c r="G73607">
        <f t="shared" si="1150"/>
        <v>1.2198849217675811E-2</v>
      </c>
    </row>
    <row r="73608" spans="5:7" x14ac:dyDescent="0.3">
      <c r="E73608" t="s">
        <v>9002</v>
      </c>
      <c r="F73608">
        <v>-1.219158889450107E-2</v>
      </c>
      <c r="G73608">
        <f t="shared" si="1150"/>
        <v>1.219158889450107E-2</v>
      </c>
    </row>
    <row r="73609" spans="5:7" x14ac:dyDescent="0.3">
      <c r="E73609" t="s">
        <v>14137</v>
      </c>
      <c r="F73609">
        <v>-1.2184963993825631E-2</v>
      </c>
      <c r="G73609">
        <f t="shared" si="1150"/>
        <v>1.2184963993825631E-2</v>
      </c>
    </row>
    <row r="73610" spans="5:7" x14ac:dyDescent="0.3">
      <c r="E73610" t="s">
        <v>15491</v>
      </c>
      <c r="F73610">
        <v>-1.2182382006374436E-2</v>
      </c>
      <c r="G73610">
        <f t="shared" si="1150"/>
        <v>1.2182382006374436E-2</v>
      </c>
    </row>
    <row r="73611" spans="5:7" x14ac:dyDescent="0.3">
      <c r="E73611" t="s">
        <v>703</v>
      </c>
      <c r="F73611">
        <v>1.2181227077106659E-2</v>
      </c>
      <c r="G73611">
        <f t="shared" si="1150"/>
        <v>1.2181227077106659E-2</v>
      </c>
    </row>
    <row r="73612" spans="5:7" x14ac:dyDescent="0.3">
      <c r="E73612" s="4" t="s">
        <v>1605</v>
      </c>
      <c r="F73612" s="4">
        <v>1.2178666897411513E-2</v>
      </c>
      <c r="G73612" s="4">
        <f t="shared" si="1150"/>
        <v>1.2178666897411513E-2</v>
      </c>
    </row>
    <row r="73613" spans="5:7" x14ac:dyDescent="0.3">
      <c r="E73613" t="s">
        <v>22661</v>
      </c>
      <c r="F73613">
        <v>1.2173252216936836E-2</v>
      </c>
      <c r="G73613">
        <f t="shared" si="1150"/>
        <v>1.2173252216936836E-2</v>
      </c>
    </row>
    <row r="73614" spans="5:7" x14ac:dyDescent="0.3">
      <c r="E73614" t="s">
        <v>18153</v>
      </c>
      <c r="F73614">
        <v>1.2172497450937708E-2</v>
      </c>
      <c r="G73614">
        <f t="shared" si="1150"/>
        <v>1.2172497450937708E-2</v>
      </c>
    </row>
    <row r="73615" spans="5:7" x14ac:dyDescent="0.3">
      <c r="E73615" t="s">
        <v>11137</v>
      </c>
      <c r="F73615">
        <v>1.2171962031013176E-2</v>
      </c>
      <c r="G73615">
        <f t="shared" si="1150"/>
        <v>1.2171962031013176E-2</v>
      </c>
    </row>
    <row r="73616" spans="5:7" x14ac:dyDescent="0.3">
      <c r="E73616" t="s">
        <v>19782</v>
      </c>
      <c r="F73616">
        <v>-1.2162114426001049E-2</v>
      </c>
      <c r="G73616">
        <f t="shared" si="1150"/>
        <v>1.2162114426001049E-2</v>
      </c>
    </row>
    <row r="73617" spans="5:7" x14ac:dyDescent="0.3">
      <c r="E73617" t="s">
        <v>11638</v>
      </c>
      <c r="F73617">
        <v>1.2160272114862737E-2</v>
      </c>
      <c r="G73617">
        <f t="shared" si="1150"/>
        <v>1.2160272114862737E-2</v>
      </c>
    </row>
    <row r="73618" spans="5:7" x14ac:dyDescent="0.3">
      <c r="E73618" t="s">
        <v>11513</v>
      </c>
      <c r="F73618">
        <v>-1.2156610062589343E-2</v>
      </c>
      <c r="G73618">
        <f t="shared" si="1150"/>
        <v>1.2156610062589343E-2</v>
      </c>
    </row>
    <row r="73619" spans="5:7" x14ac:dyDescent="0.3">
      <c r="E73619" t="s">
        <v>5791</v>
      </c>
      <c r="F73619">
        <v>1.2155572322687023E-2</v>
      </c>
      <c r="G73619">
        <f t="shared" si="1150"/>
        <v>1.2155572322687023E-2</v>
      </c>
    </row>
    <row r="73620" spans="5:7" x14ac:dyDescent="0.3">
      <c r="E73620" t="s">
        <v>13869</v>
      </c>
      <c r="F73620">
        <v>1.215486180393156E-2</v>
      </c>
      <c r="G73620">
        <f t="shared" si="1150"/>
        <v>1.215486180393156E-2</v>
      </c>
    </row>
    <row r="73621" spans="5:7" x14ac:dyDescent="0.3">
      <c r="E73621" t="s">
        <v>7987</v>
      </c>
      <c r="F73621">
        <v>-1.2151736995303619E-2</v>
      </c>
      <c r="G73621">
        <f t="shared" si="1150"/>
        <v>1.2151736995303619E-2</v>
      </c>
    </row>
    <row r="73622" spans="5:7" x14ac:dyDescent="0.3">
      <c r="E73622" t="s">
        <v>15894</v>
      </c>
      <c r="F73622">
        <v>1.2149661159894293E-2</v>
      </c>
      <c r="G73622">
        <f t="shared" si="1150"/>
        <v>1.2149661159894293E-2</v>
      </c>
    </row>
    <row r="73623" spans="5:7" x14ac:dyDescent="0.3">
      <c r="E73623" t="s">
        <v>4029</v>
      </c>
      <c r="F73623">
        <v>1.2148417797326351E-2</v>
      </c>
      <c r="G73623">
        <f t="shared" si="1150"/>
        <v>1.2148417797326351E-2</v>
      </c>
    </row>
    <row r="73624" spans="5:7" x14ac:dyDescent="0.3">
      <c r="E73624" t="s">
        <v>28143</v>
      </c>
      <c r="F73624">
        <v>1.2147228098900082E-2</v>
      </c>
      <c r="G73624">
        <f t="shared" si="1150"/>
        <v>1.2147228098900082E-2</v>
      </c>
    </row>
    <row r="73625" spans="5:7" x14ac:dyDescent="0.3">
      <c r="E73625" t="s">
        <v>13798</v>
      </c>
      <c r="F73625">
        <v>-1.2141257099745463E-2</v>
      </c>
      <c r="G73625">
        <f t="shared" si="1150"/>
        <v>1.2141257099745463E-2</v>
      </c>
    </row>
    <row r="73626" spans="5:7" x14ac:dyDescent="0.3">
      <c r="E73626" s="4" t="s">
        <v>10613</v>
      </c>
      <c r="F73626" s="4">
        <v>1.2135153340268174E-2</v>
      </c>
      <c r="G73626" s="4">
        <f t="shared" si="1150"/>
        <v>1.2135153340268174E-2</v>
      </c>
    </row>
    <row r="73627" spans="5:7" x14ac:dyDescent="0.3">
      <c r="E73627" t="s">
        <v>9474</v>
      </c>
      <c r="F73627">
        <v>-1.2133053386094354E-2</v>
      </c>
      <c r="G73627">
        <f t="shared" si="1150"/>
        <v>1.2133053386094354E-2</v>
      </c>
    </row>
    <row r="73628" spans="5:7" x14ac:dyDescent="0.3">
      <c r="E73628" t="s">
        <v>11271</v>
      </c>
      <c r="F73628">
        <v>1.2129735348544829E-2</v>
      </c>
      <c r="G73628">
        <f t="shared" si="1150"/>
        <v>1.2129735348544829E-2</v>
      </c>
    </row>
    <row r="73629" spans="5:7" x14ac:dyDescent="0.3">
      <c r="E73629" s="4" t="s">
        <v>10544</v>
      </c>
      <c r="F73629" s="4">
        <v>-1.2124395243892508E-2</v>
      </c>
      <c r="G73629" s="4">
        <f t="shared" si="1150"/>
        <v>1.2124395243892508E-2</v>
      </c>
    </row>
    <row r="73630" spans="5:7" x14ac:dyDescent="0.3">
      <c r="E73630" s="4" t="s">
        <v>4246</v>
      </c>
      <c r="F73630" s="4">
        <v>-1.2123536634766735E-2</v>
      </c>
      <c r="G73630" s="4">
        <f t="shared" si="1150"/>
        <v>1.2123536634766735E-2</v>
      </c>
    </row>
    <row r="73631" spans="5:7" x14ac:dyDescent="0.3">
      <c r="E73631" t="s">
        <v>2290</v>
      </c>
      <c r="F73631">
        <v>1.2120032357980814E-2</v>
      </c>
      <c r="G73631">
        <f t="shared" si="1150"/>
        <v>1.2120032357980814E-2</v>
      </c>
    </row>
    <row r="73632" spans="5:7" x14ac:dyDescent="0.3">
      <c r="E73632" t="s">
        <v>26382</v>
      </c>
      <c r="F73632">
        <v>-1.211832154141565E-2</v>
      </c>
      <c r="G73632">
        <f t="shared" si="1150"/>
        <v>1.211832154141565E-2</v>
      </c>
    </row>
    <row r="73633" spans="5:7" x14ac:dyDescent="0.3">
      <c r="E73633" t="s">
        <v>13846</v>
      </c>
      <c r="F73633">
        <v>-1.2114982965428537E-2</v>
      </c>
      <c r="G73633">
        <f t="shared" si="1150"/>
        <v>1.2114982965428537E-2</v>
      </c>
    </row>
    <row r="73634" spans="5:7" x14ac:dyDescent="0.3">
      <c r="E73634" t="s">
        <v>10911</v>
      </c>
      <c r="F73634">
        <v>-1.2106879502768767E-2</v>
      </c>
      <c r="G73634">
        <f t="shared" si="1150"/>
        <v>1.2106879502768767E-2</v>
      </c>
    </row>
    <row r="73635" spans="5:7" x14ac:dyDescent="0.3">
      <c r="E73635" t="s">
        <v>6392</v>
      </c>
      <c r="F73635">
        <v>-1.2105666799497086E-2</v>
      </c>
      <c r="G73635">
        <f t="shared" si="1150"/>
        <v>1.2105666799497086E-2</v>
      </c>
    </row>
    <row r="73636" spans="5:7" x14ac:dyDescent="0.3">
      <c r="E73636" t="s">
        <v>22060</v>
      </c>
      <c r="F73636">
        <v>1.2104730392575522E-2</v>
      </c>
      <c r="G73636">
        <f t="shared" si="1150"/>
        <v>1.2104730392575522E-2</v>
      </c>
    </row>
    <row r="73637" spans="5:7" x14ac:dyDescent="0.3">
      <c r="E73637" t="s">
        <v>1957</v>
      </c>
      <c r="F73637">
        <v>-1.208737139454549E-2</v>
      </c>
      <c r="G73637">
        <f t="shared" si="1150"/>
        <v>1.208737139454549E-2</v>
      </c>
    </row>
    <row r="73638" spans="5:7" x14ac:dyDescent="0.3">
      <c r="E73638" t="s">
        <v>26486</v>
      </c>
      <c r="F73638">
        <v>1.2085947172241878E-2</v>
      </c>
      <c r="G73638">
        <f t="shared" si="1150"/>
        <v>1.2085947172241878E-2</v>
      </c>
    </row>
    <row r="73639" spans="5:7" x14ac:dyDescent="0.3">
      <c r="E73639" t="s">
        <v>16987</v>
      </c>
      <c r="F73639">
        <v>1.2083368516788965E-2</v>
      </c>
      <c r="G73639">
        <f t="shared" si="1150"/>
        <v>1.2083368516788965E-2</v>
      </c>
    </row>
    <row r="73640" spans="5:7" x14ac:dyDescent="0.3">
      <c r="E73640" t="s">
        <v>29454</v>
      </c>
      <c r="F73640">
        <v>1.2083222049277191E-2</v>
      </c>
      <c r="G73640">
        <f t="shared" si="1150"/>
        <v>1.2083222049277191E-2</v>
      </c>
    </row>
    <row r="73641" spans="5:7" x14ac:dyDescent="0.3">
      <c r="E73641" t="s">
        <v>2924</v>
      </c>
      <c r="F73641">
        <v>1.2083144974100391E-2</v>
      </c>
      <c r="G73641">
        <f t="shared" si="1150"/>
        <v>1.2083144974100391E-2</v>
      </c>
    </row>
    <row r="73642" spans="5:7" x14ac:dyDescent="0.3">
      <c r="E73642" t="s">
        <v>691</v>
      </c>
      <c r="F73642">
        <v>-1.2082834268442894E-2</v>
      </c>
      <c r="G73642">
        <f t="shared" si="1150"/>
        <v>1.2082834268442894E-2</v>
      </c>
    </row>
    <row r="73643" spans="5:7" x14ac:dyDescent="0.3">
      <c r="E73643" t="s">
        <v>20471</v>
      </c>
      <c r="F73643">
        <v>-1.2081811443041138E-2</v>
      </c>
      <c r="G73643">
        <f t="shared" si="1150"/>
        <v>1.2081811443041138E-2</v>
      </c>
    </row>
    <row r="73644" spans="5:7" x14ac:dyDescent="0.3">
      <c r="E73644" t="s">
        <v>5133</v>
      </c>
      <c r="F73644">
        <v>-1.2081087146740898E-2</v>
      </c>
      <c r="G73644">
        <f t="shared" si="1150"/>
        <v>1.2081087146740898E-2</v>
      </c>
    </row>
    <row r="73645" spans="5:7" x14ac:dyDescent="0.3">
      <c r="E73645" t="s">
        <v>4738</v>
      </c>
      <c r="F73645">
        <v>1.2080854097355417E-2</v>
      </c>
      <c r="G73645">
        <f t="shared" si="1150"/>
        <v>1.2080854097355417E-2</v>
      </c>
    </row>
    <row r="73646" spans="5:7" x14ac:dyDescent="0.3">
      <c r="E73646" s="4" t="s">
        <v>7225</v>
      </c>
      <c r="F73646" s="4">
        <v>-1.2076609518019111E-2</v>
      </c>
      <c r="G73646" s="4">
        <f t="shared" si="1150"/>
        <v>1.2076609518019111E-2</v>
      </c>
    </row>
    <row r="73647" spans="5:7" x14ac:dyDescent="0.3">
      <c r="E73647" t="s">
        <v>2022</v>
      </c>
      <c r="F73647">
        <v>-1.2076114251795722E-2</v>
      </c>
      <c r="G73647">
        <f t="shared" si="1150"/>
        <v>1.2076114251795722E-2</v>
      </c>
    </row>
    <row r="73648" spans="5:7" x14ac:dyDescent="0.3">
      <c r="E73648" t="s">
        <v>14618</v>
      </c>
      <c r="F73648">
        <v>-1.2063862297598713E-2</v>
      </c>
      <c r="G73648">
        <f t="shared" si="1150"/>
        <v>1.2063862297598713E-2</v>
      </c>
    </row>
    <row r="73649" spans="5:7" x14ac:dyDescent="0.3">
      <c r="E73649" s="4" t="s">
        <v>5886</v>
      </c>
      <c r="F73649" s="4">
        <v>-1.2059312446278905E-2</v>
      </c>
      <c r="G73649" s="4">
        <f t="shared" si="1150"/>
        <v>1.2059312446278905E-2</v>
      </c>
    </row>
    <row r="73650" spans="5:7" x14ac:dyDescent="0.3">
      <c r="E73650" t="s">
        <v>7718</v>
      </c>
      <c r="F73650">
        <v>-1.2056356753305193E-2</v>
      </c>
      <c r="G73650">
        <f t="shared" si="1150"/>
        <v>1.2056356753305193E-2</v>
      </c>
    </row>
    <row r="73651" spans="5:7" x14ac:dyDescent="0.3">
      <c r="E73651" t="s">
        <v>26497</v>
      </c>
      <c r="F73651">
        <v>1.2055303664760712E-2</v>
      </c>
      <c r="G73651">
        <f t="shared" si="1150"/>
        <v>1.2055303664760712E-2</v>
      </c>
    </row>
    <row r="73652" spans="5:7" x14ac:dyDescent="0.3">
      <c r="E73652" t="s">
        <v>11078</v>
      </c>
      <c r="F73652">
        <v>1.2050934854804789E-2</v>
      </c>
      <c r="G73652">
        <f t="shared" si="1150"/>
        <v>1.2050934854804789E-2</v>
      </c>
    </row>
    <row r="73653" spans="5:7" x14ac:dyDescent="0.3">
      <c r="E73653" s="4" t="s">
        <v>519</v>
      </c>
      <c r="F73653" s="4">
        <v>-1.2049934134640741E-2</v>
      </c>
      <c r="G73653" s="4">
        <f t="shared" si="1150"/>
        <v>1.2049934134640741E-2</v>
      </c>
    </row>
    <row r="73654" spans="5:7" x14ac:dyDescent="0.3">
      <c r="E73654" t="s">
        <v>13870</v>
      </c>
      <c r="F73654">
        <v>-1.204453183761265E-2</v>
      </c>
      <c r="G73654">
        <f t="shared" si="1150"/>
        <v>1.204453183761265E-2</v>
      </c>
    </row>
    <row r="73655" spans="5:7" x14ac:dyDescent="0.3">
      <c r="E73655" s="4" t="s">
        <v>13217</v>
      </c>
      <c r="F73655" s="4">
        <v>1.2043089643667033E-2</v>
      </c>
      <c r="G73655" s="4">
        <f t="shared" si="1150"/>
        <v>1.2043089643667033E-2</v>
      </c>
    </row>
    <row r="73656" spans="5:7" x14ac:dyDescent="0.3">
      <c r="E73656" t="s">
        <v>797</v>
      </c>
      <c r="F73656">
        <v>1.2041574404014465E-2</v>
      </c>
      <c r="G73656">
        <f t="shared" si="1150"/>
        <v>1.2041574404014465E-2</v>
      </c>
    </row>
    <row r="73657" spans="5:7" x14ac:dyDescent="0.3">
      <c r="E73657" t="s">
        <v>12111</v>
      </c>
      <c r="F73657">
        <v>1.2040626441324699E-2</v>
      </c>
      <c r="G73657">
        <f t="shared" si="1150"/>
        <v>1.2040626441324699E-2</v>
      </c>
    </row>
    <row r="73658" spans="5:7" x14ac:dyDescent="0.3">
      <c r="E73658" t="s">
        <v>5814</v>
      </c>
      <c r="F73658">
        <v>-1.2037469708465556E-2</v>
      </c>
      <c r="G73658">
        <f t="shared" si="1150"/>
        <v>1.2037469708465556E-2</v>
      </c>
    </row>
    <row r="73659" spans="5:7" x14ac:dyDescent="0.3">
      <c r="E73659" t="s">
        <v>16981</v>
      </c>
      <c r="F73659">
        <v>1.2036804661730885E-2</v>
      </c>
      <c r="G73659">
        <f t="shared" si="1150"/>
        <v>1.2036804661730885E-2</v>
      </c>
    </row>
    <row r="73660" spans="5:7" x14ac:dyDescent="0.3">
      <c r="E73660" t="s">
        <v>17967</v>
      </c>
      <c r="F73660">
        <v>-1.2028057792981776E-2</v>
      </c>
      <c r="G73660">
        <f t="shared" si="1150"/>
        <v>1.2028057792981776E-2</v>
      </c>
    </row>
    <row r="73661" spans="5:7" x14ac:dyDescent="0.3">
      <c r="E73661" s="4" t="s">
        <v>574</v>
      </c>
      <c r="F73661" s="4">
        <v>1.202141892838943E-2</v>
      </c>
      <c r="G73661" s="4">
        <f t="shared" si="1150"/>
        <v>1.202141892838943E-2</v>
      </c>
    </row>
    <row r="73662" spans="5:7" x14ac:dyDescent="0.3">
      <c r="E73662" t="s">
        <v>28672</v>
      </c>
      <c r="F73662">
        <v>-1.2014970548854699E-2</v>
      </c>
      <c r="G73662">
        <f t="shared" si="1150"/>
        <v>1.2014970548854699E-2</v>
      </c>
    </row>
    <row r="73663" spans="5:7" x14ac:dyDescent="0.3">
      <c r="E73663" s="4" t="s">
        <v>4580</v>
      </c>
      <c r="F73663" s="4">
        <v>-1.2009133926422878E-2</v>
      </c>
      <c r="G73663" s="4">
        <f t="shared" si="1150"/>
        <v>1.2009133926422878E-2</v>
      </c>
    </row>
    <row r="73664" spans="5:7" x14ac:dyDescent="0.3">
      <c r="E73664" t="s">
        <v>18900</v>
      </c>
      <c r="F73664">
        <v>1.2008966262542976E-2</v>
      </c>
      <c r="G73664">
        <f t="shared" si="1150"/>
        <v>1.2008966262542976E-2</v>
      </c>
    </row>
    <row r="73665" spans="5:7" x14ac:dyDescent="0.3">
      <c r="E73665" t="s">
        <v>8062</v>
      </c>
      <c r="F73665">
        <v>-1.2007218808568509E-2</v>
      </c>
      <c r="G73665">
        <f t="shared" ref="G73665:G73728" si="1151">ABS(F73665)</f>
        <v>1.2007218808568509E-2</v>
      </c>
    </row>
    <row r="73666" spans="5:7" x14ac:dyDescent="0.3">
      <c r="E73666" t="s">
        <v>2751</v>
      </c>
      <c r="F73666">
        <v>1.2006974754493707E-2</v>
      </c>
      <c r="G73666">
        <f t="shared" si="1151"/>
        <v>1.2006974754493707E-2</v>
      </c>
    </row>
    <row r="73667" spans="5:7" x14ac:dyDescent="0.3">
      <c r="E73667" t="s">
        <v>976</v>
      </c>
      <c r="F73667">
        <v>-1.2000366741675724E-2</v>
      </c>
      <c r="G73667">
        <f t="shared" si="1151"/>
        <v>1.2000366741675724E-2</v>
      </c>
    </row>
    <row r="73668" spans="5:7" x14ac:dyDescent="0.3">
      <c r="E73668" t="s">
        <v>22769</v>
      </c>
      <c r="F73668">
        <v>-1.1997015251713214E-2</v>
      </c>
      <c r="G73668">
        <f t="shared" si="1151"/>
        <v>1.1997015251713214E-2</v>
      </c>
    </row>
    <row r="73669" spans="5:7" x14ac:dyDescent="0.3">
      <c r="E73669" t="s">
        <v>26484</v>
      </c>
      <c r="F73669">
        <v>-1.1995896209113356E-2</v>
      </c>
      <c r="G73669">
        <f t="shared" si="1151"/>
        <v>1.1995896209113356E-2</v>
      </c>
    </row>
    <row r="73670" spans="5:7" x14ac:dyDescent="0.3">
      <c r="E73670" t="s">
        <v>10948</v>
      </c>
      <c r="F73670">
        <v>-1.1994603679522873E-2</v>
      </c>
      <c r="G73670">
        <f t="shared" si="1151"/>
        <v>1.1994603679522873E-2</v>
      </c>
    </row>
    <row r="73671" spans="5:7" x14ac:dyDescent="0.3">
      <c r="E73671" t="s">
        <v>18308</v>
      </c>
      <c r="F73671">
        <v>1.1990324615323521E-2</v>
      </c>
      <c r="G73671">
        <f t="shared" si="1151"/>
        <v>1.1990324615323521E-2</v>
      </c>
    </row>
    <row r="73672" spans="5:7" x14ac:dyDescent="0.3">
      <c r="E73672" s="4" t="s">
        <v>8059</v>
      </c>
      <c r="F73672" s="4">
        <v>1.1989978765891472E-2</v>
      </c>
      <c r="G73672" s="4">
        <f t="shared" si="1151"/>
        <v>1.1989978765891472E-2</v>
      </c>
    </row>
    <row r="73673" spans="5:7" x14ac:dyDescent="0.3">
      <c r="E73673" t="s">
        <v>14867</v>
      </c>
      <c r="F73673">
        <v>1.1989516187862389E-2</v>
      </c>
      <c r="G73673">
        <f t="shared" si="1151"/>
        <v>1.1989516187862389E-2</v>
      </c>
    </row>
    <row r="73674" spans="5:7" x14ac:dyDescent="0.3">
      <c r="E73674" t="s">
        <v>10813</v>
      </c>
      <c r="F73674">
        <v>-1.198586290542286E-2</v>
      </c>
      <c r="G73674">
        <f t="shared" si="1151"/>
        <v>1.198586290542286E-2</v>
      </c>
    </row>
    <row r="73675" spans="5:7" x14ac:dyDescent="0.3">
      <c r="E73675" t="s">
        <v>7749</v>
      </c>
      <c r="F73675">
        <v>1.1982319006246933E-2</v>
      </c>
      <c r="G73675">
        <f t="shared" si="1151"/>
        <v>1.1982319006246933E-2</v>
      </c>
    </row>
    <row r="73676" spans="5:7" x14ac:dyDescent="0.3">
      <c r="E73676" t="s">
        <v>26191</v>
      </c>
      <c r="F73676">
        <v>-1.1981440212449703E-2</v>
      </c>
      <c r="G73676">
        <f t="shared" si="1151"/>
        <v>1.1981440212449703E-2</v>
      </c>
    </row>
    <row r="73677" spans="5:7" x14ac:dyDescent="0.3">
      <c r="E73677" s="4" t="s">
        <v>3712</v>
      </c>
      <c r="F73677" s="4">
        <v>1.1977968064550997E-2</v>
      </c>
      <c r="G73677" s="4">
        <f t="shared" si="1151"/>
        <v>1.1977968064550997E-2</v>
      </c>
    </row>
    <row r="73678" spans="5:7" x14ac:dyDescent="0.3">
      <c r="E73678" t="s">
        <v>22322</v>
      </c>
      <c r="F73678">
        <v>1.1973652572558039E-2</v>
      </c>
      <c r="G73678">
        <f t="shared" si="1151"/>
        <v>1.1973652572558039E-2</v>
      </c>
    </row>
    <row r="73679" spans="5:7" x14ac:dyDescent="0.3">
      <c r="E73679" t="s">
        <v>22385</v>
      </c>
      <c r="F73679">
        <v>-1.1972993069649007E-2</v>
      </c>
      <c r="G73679">
        <f t="shared" si="1151"/>
        <v>1.1972993069649007E-2</v>
      </c>
    </row>
    <row r="73680" spans="5:7" x14ac:dyDescent="0.3">
      <c r="E73680" t="s">
        <v>9053</v>
      </c>
      <c r="F73680">
        <v>1.1967574194835842E-2</v>
      </c>
      <c r="G73680">
        <f t="shared" si="1151"/>
        <v>1.1967574194835842E-2</v>
      </c>
    </row>
    <row r="73681" spans="5:7" x14ac:dyDescent="0.3">
      <c r="E73681" t="s">
        <v>3242</v>
      </c>
      <c r="F73681">
        <v>1.1962640661975448E-2</v>
      </c>
      <c r="G73681">
        <f t="shared" si="1151"/>
        <v>1.1962640661975448E-2</v>
      </c>
    </row>
    <row r="73682" spans="5:7" x14ac:dyDescent="0.3">
      <c r="E73682" t="s">
        <v>4575</v>
      </c>
      <c r="F73682">
        <v>1.1959845209153807E-2</v>
      </c>
      <c r="G73682">
        <f t="shared" si="1151"/>
        <v>1.1959845209153807E-2</v>
      </c>
    </row>
    <row r="73683" spans="5:7" x14ac:dyDescent="0.3">
      <c r="E73683" t="s">
        <v>27102</v>
      </c>
      <c r="F73683">
        <v>-1.1957584717408197E-2</v>
      </c>
      <c r="G73683">
        <f t="shared" si="1151"/>
        <v>1.1957584717408197E-2</v>
      </c>
    </row>
    <row r="73684" spans="5:7" x14ac:dyDescent="0.3">
      <c r="E73684" s="4" t="s">
        <v>9955</v>
      </c>
      <c r="F73684" s="4">
        <v>1.1954765033692494E-2</v>
      </c>
      <c r="G73684" s="4">
        <f t="shared" si="1151"/>
        <v>1.1954765033692494E-2</v>
      </c>
    </row>
    <row r="73685" spans="5:7" x14ac:dyDescent="0.3">
      <c r="E73685" s="4" t="s">
        <v>2091</v>
      </c>
      <c r="F73685" s="4">
        <v>-1.1954092995243323E-2</v>
      </c>
      <c r="G73685" s="4">
        <f t="shared" si="1151"/>
        <v>1.1954092995243323E-2</v>
      </c>
    </row>
    <row r="73686" spans="5:7" x14ac:dyDescent="0.3">
      <c r="E73686" s="4" t="s">
        <v>13497</v>
      </c>
      <c r="F73686" s="4">
        <v>-1.1950030669060635E-2</v>
      </c>
      <c r="G73686" s="4">
        <f t="shared" si="1151"/>
        <v>1.1950030669060635E-2</v>
      </c>
    </row>
    <row r="73687" spans="5:7" x14ac:dyDescent="0.3">
      <c r="E73687" s="4" t="s">
        <v>13899</v>
      </c>
      <c r="F73687" s="4">
        <v>-1.1949012167909234E-2</v>
      </c>
      <c r="G73687" s="4">
        <f t="shared" si="1151"/>
        <v>1.1949012167909234E-2</v>
      </c>
    </row>
    <row r="73688" spans="5:7" x14ac:dyDescent="0.3">
      <c r="E73688" t="s">
        <v>12709</v>
      </c>
      <c r="F73688">
        <v>-1.1943834207679358E-2</v>
      </c>
      <c r="G73688">
        <f t="shared" si="1151"/>
        <v>1.1943834207679358E-2</v>
      </c>
    </row>
    <row r="73689" spans="5:7" x14ac:dyDescent="0.3">
      <c r="E73689" s="4" t="s">
        <v>2027</v>
      </c>
      <c r="F73689" s="4">
        <v>-1.194283376152391E-2</v>
      </c>
      <c r="G73689" s="4">
        <f t="shared" si="1151"/>
        <v>1.194283376152391E-2</v>
      </c>
    </row>
    <row r="73690" spans="5:7" x14ac:dyDescent="0.3">
      <c r="E73690" t="s">
        <v>16533</v>
      </c>
      <c r="F73690">
        <v>-1.1938343326218685E-2</v>
      </c>
      <c r="G73690">
        <f t="shared" si="1151"/>
        <v>1.1938343326218685E-2</v>
      </c>
    </row>
    <row r="73691" spans="5:7" x14ac:dyDescent="0.3">
      <c r="E73691" t="s">
        <v>20774</v>
      </c>
      <c r="F73691">
        <v>1.19380773406162E-2</v>
      </c>
      <c r="G73691">
        <f t="shared" si="1151"/>
        <v>1.19380773406162E-2</v>
      </c>
    </row>
    <row r="73692" spans="5:7" x14ac:dyDescent="0.3">
      <c r="E73692" t="s">
        <v>13709</v>
      </c>
      <c r="F73692">
        <v>-1.1921212866872061E-2</v>
      </c>
      <c r="G73692">
        <f t="shared" si="1151"/>
        <v>1.1921212866872061E-2</v>
      </c>
    </row>
    <row r="73693" spans="5:7" x14ac:dyDescent="0.3">
      <c r="E73693" t="s">
        <v>9158</v>
      </c>
      <c r="F73693">
        <v>-1.1920685429421462E-2</v>
      </c>
      <c r="G73693">
        <f t="shared" si="1151"/>
        <v>1.1920685429421462E-2</v>
      </c>
    </row>
    <row r="73694" spans="5:7" x14ac:dyDescent="0.3">
      <c r="E73694" t="s">
        <v>3225</v>
      </c>
      <c r="F73694">
        <v>-1.1920007736958952E-2</v>
      </c>
      <c r="G73694">
        <f t="shared" si="1151"/>
        <v>1.1920007736958952E-2</v>
      </c>
    </row>
    <row r="73695" spans="5:7" x14ac:dyDescent="0.3">
      <c r="E73695" t="s">
        <v>572</v>
      </c>
      <c r="F73695">
        <v>1.1918566620609479E-2</v>
      </c>
      <c r="G73695">
        <f t="shared" si="1151"/>
        <v>1.1918566620609479E-2</v>
      </c>
    </row>
    <row r="73696" spans="5:7" x14ac:dyDescent="0.3">
      <c r="E73696" t="s">
        <v>1699</v>
      </c>
      <c r="F73696">
        <v>1.1911945298430615E-2</v>
      </c>
      <c r="G73696">
        <f t="shared" si="1151"/>
        <v>1.1911945298430615E-2</v>
      </c>
    </row>
    <row r="73697" spans="5:7" x14ac:dyDescent="0.3">
      <c r="E73697" t="s">
        <v>11811</v>
      </c>
      <c r="F73697">
        <v>1.1907427553052406E-2</v>
      </c>
      <c r="G73697">
        <f t="shared" si="1151"/>
        <v>1.1907427553052406E-2</v>
      </c>
    </row>
    <row r="73698" spans="5:7" x14ac:dyDescent="0.3">
      <c r="E73698" t="s">
        <v>5559</v>
      </c>
      <c r="F73698">
        <v>1.18997296454011E-2</v>
      </c>
      <c r="G73698">
        <f t="shared" si="1151"/>
        <v>1.18997296454011E-2</v>
      </c>
    </row>
    <row r="73699" spans="5:7" x14ac:dyDescent="0.3">
      <c r="E73699" s="4" t="s">
        <v>12261</v>
      </c>
      <c r="F73699" s="4">
        <v>1.1893748012197055E-2</v>
      </c>
      <c r="G73699" s="4">
        <f t="shared" si="1151"/>
        <v>1.1893748012197055E-2</v>
      </c>
    </row>
    <row r="73700" spans="5:7" x14ac:dyDescent="0.3">
      <c r="E73700" s="4" t="s">
        <v>8506</v>
      </c>
      <c r="F73700" s="4">
        <v>-1.1893524694168605E-2</v>
      </c>
      <c r="G73700" s="4">
        <f t="shared" si="1151"/>
        <v>1.1893524694168605E-2</v>
      </c>
    </row>
    <row r="73701" spans="5:7" x14ac:dyDescent="0.3">
      <c r="E73701" t="s">
        <v>30526</v>
      </c>
      <c r="F73701">
        <v>-1.1890054181813152E-2</v>
      </c>
      <c r="G73701">
        <f t="shared" si="1151"/>
        <v>1.1890054181813152E-2</v>
      </c>
    </row>
    <row r="73702" spans="5:7" x14ac:dyDescent="0.3">
      <c r="E73702" t="s">
        <v>23918</v>
      </c>
      <c r="F73702">
        <v>1.1888082861071778E-2</v>
      </c>
      <c r="G73702">
        <f t="shared" si="1151"/>
        <v>1.1888082861071778E-2</v>
      </c>
    </row>
    <row r="73703" spans="5:7" x14ac:dyDescent="0.3">
      <c r="E73703" t="s">
        <v>17978</v>
      </c>
      <c r="F73703">
        <v>-1.1883696250958297E-2</v>
      </c>
      <c r="G73703">
        <f t="shared" si="1151"/>
        <v>1.1883696250958297E-2</v>
      </c>
    </row>
    <row r="73704" spans="5:7" x14ac:dyDescent="0.3">
      <c r="E73704" t="s">
        <v>8351</v>
      </c>
      <c r="F73704">
        <v>-1.1879545560619818E-2</v>
      </c>
      <c r="G73704">
        <f t="shared" si="1151"/>
        <v>1.1879545560619818E-2</v>
      </c>
    </row>
    <row r="73705" spans="5:7" x14ac:dyDescent="0.3">
      <c r="E73705" t="s">
        <v>30962</v>
      </c>
      <c r="F73705">
        <v>-1.1875891136188388E-2</v>
      </c>
      <c r="G73705">
        <f t="shared" si="1151"/>
        <v>1.1875891136188388E-2</v>
      </c>
    </row>
    <row r="73706" spans="5:7" x14ac:dyDescent="0.3">
      <c r="E73706" t="s">
        <v>17338</v>
      </c>
      <c r="F73706">
        <v>-1.1863736758066705E-2</v>
      </c>
      <c r="G73706">
        <f t="shared" si="1151"/>
        <v>1.1863736758066705E-2</v>
      </c>
    </row>
    <row r="73707" spans="5:7" x14ac:dyDescent="0.3">
      <c r="E73707" t="s">
        <v>7533</v>
      </c>
      <c r="F73707">
        <v>1.1862157617829621E-2</v>
      </c>
      <c r="G73707">
        <f t="shared" si="1151"/>
        <v>1.1862157617829621E-2</v>
      </c>
    </row>
    <row r="73708" spans="5:7" x14ac:dyDescent="0.3">
      <c r="E73708" t="s">
        <v>12234</v>
      </c>
      <c r="F73708">
        <v>1.1859930470396737E-2</v>
      </c>
      <c r="G73708">
        <f t="shared" si="1151"/>
        <v>1.1859930470396737E-2</v>
      </c>
    </row>
    <row r="73709" spans="5:7" x14ac:dyDescent="0.3">
      <c r="E73709" t="s">
        <v>17373</v>
      </c>
      <c r="F73709">
        <v>-1.1855961730902758E-2</v>
      </c>
      <c r="G73709">
        <f t="shared" si="1151"/>
        <v>1.1855961730902758E-2</v>
      </c>
    </row>
    <row r="73710" spans="5:7" x14ac:dyDescent="0.3">
      <c r="E73710" t="s">
        <v>10169</v>
      </c>
      <c r="F73710">
        <v>-1.1853275718469237E-2</v>
      </c>
      <c r="G73710">
        <f t="shared" si="1151"/>
        <v>1.1853275718469237E-2</v>
      </c>
    </row>
    <row r="73711" spans="5:7" x14ac:dyDescent="0.3">
      <c r="E73711" t="s">
        <v>11004</v>
      </c>
      <c r="F73711">
        <v>-1.1853063681745818E-2</v>
      </c>
      <c r="G73711">
        <f t="shared" si="1151"/>
        <v>1.1853063681745818E-2</v>
      </c>
    </row>
    <row r="73712" spans="5:7" x14ac:dyDescent="0.3">
      <c r="E73712" t="s">
        <v>15043</v>
      </c>
      <c r="F73712">
        <v>1.1850292894702876E-2</v>
      </c>
      <c r="G73712">
        <f t="shared" si="1151"/>
        <v>1.1850292894702876E-2</v>
      </c>
    </row>
    <row r="73713" spans="5:7" x14ac:dyDescent="0.3">
      <c r="E73713" t="s">
        <v>28059</v>
      </c>
      <c r="F73713">
        <v>1.1846766453861374E-2</v>
      </c>
      <c r="G73713">
        <f t="shared" si="1151"/>
        <v>1.1846766453861374E-2</v>
      </c>
    </row>
    <row r="73714" spans="5:7" x14ac:dyDescent="0.3">
      <c r="E73714" s="4" t="s">
        <v>5153</v>
      </c>
      <c r="F73714" s="4">
        <v>1.1846040707437173E-2</v>
      </c>
      <c r="G73714" s="4">
        <f t="shared" si="1151"/>
        <v>1.1846040707437173E-2</v>
      </c>
    </row>
    <row r="73715" spans="5:7" x14ac:dyDescent="0.3">
      <c r="E73715" t="s">
        <v>5312</v>
      </c>
      <c r="F73715">
        <v>-1.1842500847473516E-2</v>
      </c>
      <c r="G73715">
        <f t="shared" si="1151"/>
        <v>1.1842500847473516E-2</v>
      </c>
    </row>
    <row r="73716" spans="5:7" x14ac:dyDescent="0.3">
      <c r="E73716" t="s">
        <v>5150</v>
      </c>
      <c r="F73716">
        <v>-1.1837792796724738E-2</v>
      </c>
      <c r="G73716">
        <f t="shared" si="1151"/>
        <v>1.1837792796724738E-2</v>
      </c>
    </row>
    <row r="73717" spans="5:7" x14ac:dyDescent="0.3">
      <c r="E73717" t="s">
        <v>19338</v>
      </c>
      <c r="F73717">
        <v>1.1828837566148321E-2</v>
      </c>
      <c r="G73717">
        <f t="shared" si="1151"/>
        <v>1.1828837566148321E-2</v>
      </c>
    </row>
    <row r="73718" spans="5:7" x14ac:dyDescent="0.3">
      <c r="E73718" t="s">
        <v>29463</v>
      </c>
      <c r="F73718">
        <v>1.1826089289452963E-2</v>
      </c>
      <c r="G73718">
        <f t="shared" si="1151"/>
        <v>1.1826089289452963E-2</v>
      </c>
    </row>
    <row r="73719" spans="5:7" x14ac:dyDescent="0.3">
      <c r="E73719" t="s">
        <v>6092</v>
      </c>
      <c r="F73719">
        <v>1.1822468111362141E-2</v>
      </c>
      <c r="G73719">
        <f t="shared" si="1151"/>
        <v>1.1822468111362141E-2</v>
      </c>
    </row>
    <row r="73720" spans="5:7" x14ac:dyDescent="0.3">
      <c r="E73720" s="4" t="s">
        <v>8482</v>
      </c>
      <c r="F73720" s="4">
        <v>-1.1820003667836235E-2</v>
      </c>
      <c r="G73720" s="4">
        <f t="shared" si="1151"/>
        <v>1.1820003667836235E-2</v>
      </c>
    </row>
    <row r="73721" spans="5:7" x14ac:dyDescent="0.3">
      <c r="E73721" t="s">
        <v>15318</v>
      </c>
      <c r="F73721">
        <v>-1.1819929711309242E-2</v>
      </c>
      <c r="G73721">
        <f t="shared" si="1151"/>
        <v>1.1819929711309242E-2</v>
      </c>
    </row>
    <row r="73722" spans="5:7" x14ac:dyDescent="0.3">
      <c r="E73722" s="4" t="s">
        <v>9678</v>
      </c>
      <c r="F73722" s="4">
        <v>-1.1812983116725833E-2</v>
      </c>
      <c r="G73722" s="4">
        <f t="shared" si="1151"/>
        <v>1.1812983116725833E-2</v>
      </c>
    </row>
    <row r="73723" spans="5:7" x14ac:dyDescent="0.3">
      <c r="E73723" t="s">
        <v>16499</v>
      </c>
      <c r="F73723">
        <v>1.1805968528094898E-2</v>
      </c>
      <c r="G73723">
        <f t="shared" si="1151"/>
        <v>1.1805968528094898E-2</v>
      </c>
    </row>
    <row r="73724" spans="5:7" x14ac:dyDescent="0.3">
      <c r="E73724" t="s">
        <v>11516</v>
      </c>
      <c r="F73724">
        <v>-1.1796778674483144E-2</v>
      </c>
      <c r="G73724">
        <f t="shared" si="1151"/>
        <v>1.1796778674483144E-2</v>
      </c>
    </row>
    <row r="73725" spans="5:7" x14ac:dyDescent="0.3">
      <c r="E73725" t="s">
        <v>30019</v>
      </c>
      <c r="F73725">
        <v>-1.1792285450305256E-2</v>
      </c>
      <c r="G73725">
        <f t="shared" si="1151"/>
        <v>1.1792285450305256E-2</v>
      </c>
    </row>
    <row r="73726" spans="5:7" x14ac:dyDescent="0.3">
      <c r="E73726" t="s">
        <v>10270</v>
      </c>
      <c r="F73726">
        <v>-1.1790511872850929E-2</v>
      </c>
      <c r="G73726">
        <f t="shared" si="1151"/>
        <v>1.1790511872850929E-2</v>
      </c>
    </row>
    <row r="73727" spans="5:7" x14ac:dyDescent="0.3">
      <c r="E73727" s="4" t="s">
        <v>7381</v>
      </c>
      <c r="F73727" s="4">
        <v>-1.1783104410635211E-2</v>
      </c>
      <c r="G73727" s="4">
        <f t="shared" si="1151"/>
        <v>1.1783104410635211E-2</v>
      </c>
    </row>
    <row r="73728" spans="5:7" x14ac:dyDescent="0.3">
      <c r="E73728" t="s">
        <v>3300</v>
      </c>
      <c r="F73728">
        <v>1.1774554181357247E-2</v>
      </c>
      <c r="G73728">
        <f t="shared" si="1151"/>
        <v>1.1774554181357247E-2</v>
      </c>
    </row>
    <row r="73729" spans="5:7" x14ac:dyDescent="0.3">
      <c r="E73729" t="s">
        <v>20729</v>
      </c>
      <c r="F73729">
        <v>1.1772790128789439E-2</v>
      </c>
      <c r="G73729">
        <f t="shared" ref="G73729:G73792" si="1152">ABS(F73729)</f>
        <v>1.1772790128789439E-2</v>
      </c>
    </row>
    <row r="73730" spans="5:7" x14ac:dyDescent="0.3">
      <c r="E73730" s="4" t="s">
        <v>12508</v>
      </c>
      <c r="F73730" s="4">
        <v>-1.1761774884702295E-2</v>
      </c>
      <c r="G73730" s="4">
        <f t="shared" si="1152"/>
        <v>1.1761774884702295E-2</v>
      </c>
    </row>
    <row r="73731" spans="5:7" x14ac:dyDescent="0.3">
      <c r="E73731" t="s">
        <v>9490</v>
      </c>
      <c r="F73731">
        <v>-1.175998442554981E-2</v>
      </c>
      <c r="G73731">
        <f t="shared" si="1152"/>
        <v>1.175998442554981E-2</v>
      </c>
    </row>
    <row r="73732" spans="5:7" x14ac:dyDescent="0.3">
      <c r="E73732" s="4" t="s">
        <v>1562</v>
      </c>
      <c r="F73732" s="4">
        <v>1.175346990756156E-2</v>
      </c>
      <c r="G73732" s="4">
        <f t="shared" si="1152"/>
        <v>1.175346990756156E-2</v>
      </c>
    </row>
    <row r="73733" spans="5:7" x14ac:dyDescent="0.3">
      <c r="E73733" t="s">
        <v>15559</v>
      </c>
      <c r="F73733">
        <v>-1.1746634245798474E-2</v>
      </c>
      <c r="G73733">
        <f t="shared" si="1152"/>
        <v>1.1746634245798474E-2</v>
      </c>
    </row>
    <row r="73734" spans="5:7" x14ac:dyDescent="0.3">
      <c r="E73734" t="s">
        <v>7215</v>
      </c>
      <c r="F73734">
        <v>1.174619451791419E-2</v>
      </c>
      <c r="G73734">
        <f t="shared" si="1152"/>
        <v>1.174619451791419E-2</v>
      </c>
    </row>
    <row r="73735" spans="5:7" x14ac:dyDescent="0.3">
      <c r="E73735" t="s">
        <v>13811</v>
      </c>
      <c r="F73735">
        <v>1.1744838314328987E-2</v>
      </c>
      <c r="G73735">
        <f t="shared" si="1152"/>
        <v>1.1744838314328987E-2</v>
      </c>
    </row>
    <row r="73736" spans="5:7" x14ac:dyDescent="0.3">
      <c r="E73736" s="4" t="s">
        <v>6627</v>
      </c>
      <c r="F73736" s="4">
        <v>-1.1740972000824012E-2</v>
      </c>
      <c r="G73736" s="4">
        <f t="shared" si="1152"/>
        <v>1.1740972000824012E-2</v>
      </c>
    </row>
    <row r="73737" spans="5:7" x14ac:dyDescent="0.3">
      <c r="E73737" t="s">
        <v>30090</v>
      </c>
      <c r="F73737">
        <v>1.1730662755847585E-2</v>
      </c>
      <c r="G73737">
        <f t="shared" si="1152"/>
        <v>1.1730662755847585E-2</v>
      </c>
    </row>
    <row r="73738" spans="5:7" x14ac:dyDescent="0.3">
      <c r="E73738" t="s">
        <v>1929</v>
      </c>
      <c r="F73738">
        <v>1.1724722080076124E-2</v>
      </c>
      <c r="G73738">
        <f t="shared" si="1152"/>
        <v>1.1724722080076124E-2</v>
      </c>
    </row>
    <row r="73739" spans="5:7" x14ac:dyDescent="0.3">
      <c r="E73739" t="s">
        <v>17920</v>
      </c>
      <c r="F73739">
        <v>1.172131082486666E-2</v>
      </c>
      <c r="G73739">
        <f t="shared" si="1152"/>
        <v>1.172131082486666E-2</v>
      </c>
    </row>
    <row r="73740" spans="5:7" x14ac:dyDescent="0.3">
      <c r="E73740" s="4" t="s">
        <v>756</v>
      </c>
      <c r="F73740" s="4">
        <v>1.1717519512415219E-2</v>
      </c>
      <c r="G73740" s="4">
        <f t="shared" si="1152"/>
        <v>1.1717519512415219E-2</v>
      </c>
    </row>
    <row r="73741" spans="5:7" x14ac:dyDescent="0.3">
      <c r="E73741" s="4" t="s">
        <v>1997</v>
      </c>
      <c r="F73741" s="4">
        <v>-1.1716659169780477E-2</v>
      </c>
      <c r="G73741" s="4">
        <f t="shared" si="1152"/>
        <v>1.1716659169780477E-2</v>
      </c>
    </row>
    <row r="73742" spans="5:7" x14ac:dyDescent="0.3">
      <c r="E73742" t="s">
        <v>22553</v>
      </c>
      <c r="F73742">
        <v>-1.1716224364720414E-2</v>
      </c>
      <c r="G73742">
        <f t="shared" si="1152"/>
        <v>1.1716224364720414E-2</v>
      </c>
    </row>
    <row r="73743" spans="5:7" x14ac:dyDescent="0.3">
      <c r="E73743" s="4" t="s">
        <v>3623</v>
      </c>
      <c r="F73743" s="4">
        <v>-1.1712465228661581E-2</v>
      </c>
      <c r="G73743" s="4">
        <f t="shared" si="1152"/>
        <v>1.1712465228661581E-2</v>
      </c>
    </row>
    <row r="73744" spans="5:7" x14ac:dyDescent="0.3">
      <c r="E73744" t="s">
        <v>1343</v>
      </c>
      <c r="F73744">
        <v>-1.1711657200610357E-2</v>
      </c>
      <c r="G73744">
        <f t="shared" si="1152"/>
        <v>1.1711657200610357E-2</v>
      </c>
    </row>
    <row r="73745" spans="5:7" x14ac:dyDescent="0.3">
      <c r="E73745" t="s">
        <v>21861</v>
      </c>
      <c r="F73745">
        <v>1.1710624449778719E-2</v>
      </c>
      <c r="G73745">
        <f t="shared" si="1152"/>
        <v>1.1710624449778719E-2</v>
      </c>
    </row>
    <row r="73746" spans="5:7" x14ac:dyDescent="0.3">
      <c r="E73746" t="s">
        <v>3443</v>
      </c>
      <c r="F73746">
        <v>-1.1695945971501483E-2</v>
      </c>
      <c r="G73746">
        <f t="shared" si="1152"/>
        <v>1.1695945971501483E-2</v>
      </c>
    </row>
    <row r="73747" spans="5:7" x14ac:dyDescent="0.3">
      <c r="E73747" t="s">
        <v>8369</v>
      </c>
      <c r="F73747">
        <v>-1.1691456139726766E-2</v>
      </c>
      <c r="G73747">
        <f t="shared" si="1152"/>
        <v>1.1691456139726766E-2</v>
      </c>
    </row>
    <row r="73748" spans="5:7" x14ac:dyDescent="0.3">
      <c r="E73748" t="s">
        <v>24972</v>
      </c>
      <c r="F73748">
        <v>-1.1690089652724828E-2</v>
      </c>
      <c r="G73748">
        <f t="shared" si="1152"/>
        <v>1.1690089652724828E-2</v>
      </c>
    </row>
    <row r="73749" spans="5:7" x14ac:dyDescent="0.3">
      <c r="E73749" t="s">
        <v>1038</v>
      </c>
      <c r="F73749">
        <v>1.1688445778744493E-2</v>
      </c>
      <c r="G73749">
        <f t="shared" si="1152"/>
        <v>1.1688445778744493E-2</v>
      </c>
    </row>
    <row r="73750" spans="5:7" x14ac:dyDescent="0.3">
      <c r="E73750" t="s">
        <v>15663</v>
      </c>
      <c r="F73750">
        <v>-1.1688162049976889E-2</v>
      </c>
      <c r="G73750">
        <f t="shared" si="1152"/>
        <v>1.1688162049976889E-2</v>
      </c>
    </row>
    <row r="73751" spans="5:7" x14ac:dyDescent="0.3">
      <c r="E73751" t="s">
        <v>1605</v>
      </c>
      <c r="F73751">
        <v>1.1685851851467078E-2</v>
      </c>
      <c r="G73751">
        <f t="shared" si="1152"/>
        <v>1.1685851851467078E-2</v>
      </c>
    </row>
    <row r="73752" spans="5:7" x14ac:dyDescent="0.3">
      <c r="E73752" t="s">
        <v>17416</v>
      </c>
      <c r="F73752">
        <v>-1.1676299826914257E-2</v>
      </c>
      <c r="G73752">
        <f t="shared" si="1152"/>
        <v>1.1676299826914257E-2</v>
      </c>
    </row>
    <row r="73753" spans="5:7" x14ac:dyDescent="0.3">
      <c r="E73753" t="s">
        <v>18031</v>
      </c>
      <c r="F73753">
        <v>1.1675276505298354E-2</v>
      </c>
      <c r="G73753">
        <f t="shared" si="1152"/>
        <v>1.1675276505298354E-2</v>
      </c>
    </row>
    <row r="73754" spans="5:7" x14ac:dyDescent="0.3">
      <c r="E73754" s="4" t="s">
        <v>9108</v>
      </c>
      <c r="F73754" s="4">
        <v>1.1672684501296824E-2</v>
      </c>
      <c r="G73754" s="4">
        <f t="shared" si="1152"/>
        <v>1.1672684501296824E-2</v>
      </c>
    </row>
    <row r="73755" spans="5:7" x14ac:dyDescent="0.3">
      <c r="E73755" t="s">
        <v>11310</v>
      </c>
      <c r="F73755">
        <v>-1.1663046705109393E-2</v>
      </c>
      <c r="G73755">
        <f t="shared" si="1152"/>
        <v>1.1663046705109393E-2</v>
      </c>
    </row>
    <row r="73756" spans="5:7" x14ac:dyDescent="0.3">
      <c r="E73756" s="4" t="s">
        <v>6937</v>
      </c>
      <c r="F73756" s="4">
        <v>-1.1658989716525126E-2</v>
      </c>
      <c r="G73756" s="4">
        <f t="shared" si="1152"/>
        <v>1.1658989716525126E-2</v>
      </c>
    </row>
    <row r="73757" spans="5:7" x14ac:dyDescent="0.3">
      <c r="E73757" s="4" t="s">
        <v>245</v>
      </c>
      <c r="F73757" s="4">
        <v>-1.165625356260473E-2</v>
      </c>
      <c r="G73757" s="4">
        <f t="shared" si="1152"/>
        <v>1.165625356260473E-2</v>
      </c>
    </row>
    <row r="73758" spans="5:7" x14ac:dyDescent="0.3">
      <c r="E73758" t="s">
        <v>11468</v>
      </c>
      <c r="F73758">
        <v>-1.165394109304845E-2</v>
      </c>
      <c r="G73758">
        <f t="shared" si="1152"/>
        <v>1.165394109304845E-2</v>
      </c>
    </row>
    <row r="73759" spans="5:7" x14ac:dyDescent="0.3">
      <c r="E73759" t="s">
        <v>7488</v>
      </c>
      <c r="F73759">
        <v>-1.1641720207087605E-2</v>
      </c>
      <c r="G73759">
        <f t="shared" si="1152"/>
        <v>1.1641720207087605E-2</v>
      </c>
    </row>
    <row r="73760" spans="5:7" x14ac:dyDescent="0.3">
      <c r="E73760" t="s">
        <v>9752</v>
      </c>
      <c r="F73760">
        <v>-1.164061844489416E-2</v>
      </c>
      <c r="G73760">
        <f t="shared" si="1152"/>
        <v>1.164061844489416E-2</v>
      </c>
    </row>
    <row r="73761" spans="5:7" x14ac:dyDescent="0.3">
      <c r="E73761" t="s">
        <v>6556</v>
      </c>
      <c r="F73761">
        <v>1.163923125231933E-2</v>
      </c>
      <c r="G73761">
        <f t="shared" si="1152"/>
        <v>1.163923125231933E-2</v>
      </c>
    </row>
    <row r="73762" spans="5:7" x14ac:dyDescent="0.3">
      <c r="E73762" t="s">
        <v>19486</v>
      </c>
      <c r="F73762">
        <v>-1.1637704199444021E-2</v>
      </c>
      <c r="G73762">
        <f t="shared" si="1152"/>
        <v>1.1637704199444021E-2</v>
      </c>
    </row>
    <row r="73763" spans="5:7" x14ac:dyDescent="0.3">
      <c r="E73763" s="4" t="s">
        <v>3135</v>
      </c>
      <c r="F73763" s="4">
        <v>-1.1637255284033095E-2</v>
      </c>
      <c r="G73763" s="4">
        <f t="shared" si="1152"/>
        <v>1.1637255284033095E-2</v>
      </c>
    </row>
    <row r="73764" spans="5:7" x14ac:dyDescent="0.3">
      <c r="E73764" t="s">
        <v>3766</v>
      </c>
      <c r="F73764">
        <v>1.1637006924173536E-2</v>
      </c>
      <c r="G73764">
        <f t="shared" si="1152"/>
        <v>1.1637006924173536E-2</v>
      </c>
    </row>
    <row r="73765" spans="5:7" x14ac:dyDescent="0.3">
      <c r="E73765" s="4" t="s">
        <v>9552</v>
      </c>
      <c r="F73765" s="4">
        <v>-1.1635361472574053E-2</v>
      </c>
      <c r="G73765" s="4">
        <f t="shared" si="1152"/>
        <v>1.1635361472574053E-2</v>
      </c>
    </row>
    <row r="73766" spans="5:7" x14ac:dyDescent="0.3">
      <c r="E73766" t="s">
        <v>4190</v>
      </c>
      <c r="F73766">
        <v>1.1634082228762858E-2</v>
      </c>
      <c r="G73766">
        <f t="shared" si="1152"/>
        <v>1.1634082228762858E-2</v>
      </c>
    </row>
    <row r="73767" spans="5:7" x14ac:dyDescent="0.3">
      <c r="E73767" t="s">
        <v>5590</v>
      </c>
      <c r="F73767">
        <v>-1.16327864142309E-2</v>
      </c>
      <c r="G73767">
        <f t="shared" si="1152"/>
        <v>1.16327864142309E-2</v>
      </c>
    </row>
    <row r="73768" spans="5:7" x14ac:dyDescent="0.3">
      <c r="E73768" t="s">
        <v>27652</v>
      </c>
      <c r="F73768">
        <v>-1.1630266161062284E-2</v>
      </c>
      <c r="G73768">
        <f t="shared" si="1152"/>
        <v>1.1630266161062284E-2</v>
      </c>
    </row>
    <row r="73769" spans="5:7" x14ac:dyDescent="0.3">
      <c r="E73769" t="s">
        <v>16482</v>
      </c>
      <c r="F73769">
        <v>1.1630098976502823E-2</v>
      </c>
      <c r="G73769">
        <f t="shared" si="1152"/>
        <v>1.1630098976502823E-2</v>
      </c>
    </row>
    <row r="73770" spans="5:7" x14ac:dyDescent="0.3">
      <c r="E73770" s="4" t="s">
        <v>84</v>
      </c>
      <c r="F73770" s="4">
        <v>1.1622128403398284E-2</v>
      </c>
      <c r="G73770" s="4">
        <f t="shared" si="1152"/>
        <v>1.1622128403398284E-2</v>
      </c>
    </row>
    <row r="73771" spans="5:7" x14ac:dyDescent="0.3">
      <c r="E73771" t="s">
        <v>1470</v>
      </c>
      <c r="F73771">
        <v>-1.1615891761683057E-2</v>
      </c>
      <c r="G73771">
        <f t="shared" si="1152"/>
        <v>1.1615891761683057E-2</v>
      </c>
    </row>
    <row r="73772" spans="5:7" x14ac:dyDescent="0.3">
      <c r="E73772" t="s">
        <v>19948</v>
      </c>
      <c r="F73772">
        <v>-1.1604939945829659E-2</v>
      </c>
      <c r="G73772">
        <f t="shared" si="1152"/>
        <v>1.1604939945829659E-2</v>
      </c>
    </row>
    <row r="73773" spans="5:7" x14ac:dyDescent="0.3">
      <c r="E73773" t="s">
        <v>24970</v>
      </c>
      <c r="F73773">
        <v>-1.1599377339093657E-2</v>
      </c>
      <c r="G73773">
        <f t="shared" si="1152"/>
        <v>1.1599377339093657E-2</v>
      </c>
    </row>
    <row r="73774" spans="5:7" x14ac:dyDescent="0.3">
      <c r="E73774" t="s">
        <v>25575</v>
      </c>
      <c r="F73774">
        <v>1.15976833603086E-2</v>
      </c>
      <c r="G73774">
        <f t="shared" si="1152"/>
        <v>1.15976833603086E-2</v>
      </c>
    </row>
    <row r="73775" spans="5:7" x14ac:dyDescent="0.3">
      <c r="E73775" t="s">
        <v>13266</v>
      </c>
      <c r="F73775">
        <v>-1.1595999951223573E-2</v>
      </c>
      <c r="G73775">
        <f t="shared" si="1152"/>
        <v>1.1595999951223573E-2</v>
      </c>
    </row>
    <row r="73776" spans="5:7" x14ac:dyDescent="0.3">
      <c r="E73776" t="s">
        <v>5085</v>
      </c>
      <c r="F73776">
        <v>1.1588898003181599E-2</v>
      </c>
      <c r="G73776">
        <f t="shared" si="1152"/>
        <v>1.1588898003181599E-2</v>
      </c>
    </row>
    <row r="73777" spans="5:7" x14ac:dyDescent="0.3">
      <c r="E73777" t="s">
        <v>21281</v>
      </c>
      <c r="F73777">
        <v>1.1581541133779115E-2</v>
      </c>
      <c r="G73777">
        <f t="shared" si="1152"/>
        <v>1.1581541133779115E-2</v>
      </c>
    </row>
    <row r="73778" spans="5:7" x14ac:dyDescent="0.3">
      <c r="E73778" t="s">
        <v>5258</v>
      </c>
      <c r="F73778">
        <v>-1.1580469508842176E-2</v>
      </c>
      <c r="G73778">
        <f t="shared" si="1152"/>
        <v>1.1580469508842176E-2</v>
      </c>
    </row>
    <row r="73779" spans="5:7" x14ac:dyDescent="0.3">
      <c r="E73779" s="4" t="s">
        <v>9026</v>
      </c>
      <c r="F73779" s="4">
        <v>-1.1574739589294484E-2</v>
      </c>
      <c r="G73779" s="4">
        <f t="shared" si="1152"/>
        <v>1.1574739589294484E-2</v>
      </c>
    </row>
    <row r="73780" spans="5:7" x14ac:dyDescent="0.3">
      <c r="E73780" t="s">
        <v>1961</v>
      </c>
      <c r="F73780">
        <v>-1.1571576056841618E-2</v>
      </c>
      <c r="G73780">
        <f t="shared" si="1152"/>
        <v>1.1571576056841618E-2</v>
      </c>
    </row>
    <row r="73781" spans="5:7" x14ac:dyDescent="0.3">
      <c r="E73781" t="s">
        <v>10528</v>
      </c>
      <c r="F73781">
        <v>-1.1567206200615831E-2</v>
      </c>
      <c r="G73781">
        <f t="shared" si="1152"/>
        <v>1.1567206200615831E-2</v>
      </c>
    </row>
    <row r="73782" spans="5:7" x14ac:dyDescent="0.3">
      <c r="E73782" t="s">
        <v>20245</v>
      </c>
      <c r="F73782">
        <v>-1.1564944300190569E-2</v>
      </c>
      <c r="G73782">
        <f t="shared" si="1152"/>
        <v>1.1564944300190569E-2</v>
      </c>
    </row>
    <row r="73783" spans="5:7" x14ac:dyDescent="0.3">
      <c r="E73783" t="s">
        <v>24260</v>
      </c>
      <c r="F73783">
        <v>1.155735223956789E-2</v>
      </c>
      <c r="G73783">
        <f t="shared" si="1152"/>
        <v>1.155735223956789E-2</v>
      </c>
    </row>
    <row r="73784" spans="5:7" x14ac:dyDescent="0.3">
      <c r="E73784" t="s">
        <v>15631</v>
      </c>
      <c r="F73784">
        <v>1.1547853759708753E-2</v>
      </c>
      <c r="G73784">
        <f t="shared" si="1152"/>
        <v>1.1547853759708753E-2</v>
      </c>
    </row>
    <row r="73785" spans="5:7" x14ac:dyDescent="0.3">
      <c r="E73785" t="s">
        <v>8449</v>
      </c>
      <c r="F73785">
        <v>1.1539055210951154E-2</v>
      </c>
      <c r="G73785">
        <f t="shared" si="1152"/>
        <v>1.1539055210951154E-2</v>
      </c>
    </row>
    <row r="73786" spans="5:7" x14ac:dyDescent="0.3">
      <c r="E73786" t="s">
        <v>8304</v>
      </c>
      <c r="F73786">
        <v>1.1535239438879935E-2</v>
      </c>
      <c r="G73786">
        <f t="shared" si="1152"/>
        <v>1.1535239438879935E-2</v>
      </c>
    </row>
    <row r="73787" spans="5:7" x14ac:dyDescent="0.3">
      <c r="E73787" s="4" t="s">
        <v>4428</v>
      </c>
      <c r="F73787" s="4">
        <v>-1.1534035963775488E-2</v>
      </c>
      <c r="G73787" s="4">
        <f t="shared" si="1152"/>
        <v>1.1534035963775488E-2</v>
      </c>
    </row>
    <row r="73788" spans="5:7" x14ac:dyDescent="0.3">
      <c r="E73788" t="s">
        <v>3255</v>
      </c>
      <c r="F73788">
        <v>1.1531282104294122E-2</v>
      </c>
      <c r="G73788">
        <f t="shared" si="1152"/>
        <v>1.1531282104294122E-2</v>
      </c>
    </row>
    <row r="73789" spans="5:7" x14ac:dyDescent="0.3">
      <c r="E73789" t="s">
        <v>19608</v>
      </c>
      <c r="F73789">
        <v>1.1521847060122639E-2</v>
      </c>
      <c r="G73789">
        <f t="shared" si="1152"/>
        <v>1.1521847060122639E-2</v>
      </c>
    </row>
    <row r="73790" spans="5:7" x14ac:dyDescent="0.3">
      <c r="E73790" t="s">
        <v>30992</v>
      </c>
      <c r="F73790">
        <v>1.1516485939215476E-2</v>
      </c>
      <c r="G73790">
        <f t="shared" si="1152"/>
        <v>1.1516485939215476E-2</v>
      </c>
    </row>
    <row r="73791" spans="5:7" x14ac:dyDescent="0.3">
      <c r="E73791" t="s">
        <v>8225</v>
      </c>
      <c r="F73791">
        <v>1.1515333860514239E-2</v>
      </c>
      <c r="G73791">
        <f t="shared" si="1152"/>
        <v>1.1515333860514239E-2</v>
      </c>
    </row>
    <row r="73792" spans="5:7" x14ac:dyDescent="0.3">
      <c r="E73792" t="s">
        <v>11610</v>
      </c>
      <c r="F73792">
        <v>-1.151382135472089E-2</v>
      </c>
      <c r="G73792">
        <f t="shared" si="1152"/>
        <v>1.151382135472089E-2</v>
      </c>
    </row>
    <row r="73793" spans="5:7" x14ac:dyDescent="0.3">
      <c r="E73793" t="s">
        <v>5123</v>
      </c>
      <c r="F73793">
        <v>-1.1511191819483482E-2</v>
      </c>
      <c r="G73793">
        <f t="shared" ref="G73793:G73856" si="1153">ABS(F73793)</f>
        <v>1.1511191819483482E-2</v>
      </c>
    </row>
    <row r="73794" spans="5:7" x14ac:dyDescent="0.3">
      <c r="E73794" s="4" t="s">
        <v>6299</v>
      </c>
      <c r="F73794" s="4">
        <v>-1.150379573049547E-2</v>
      </c>
      <c r="G73794" s="4">
        <f t="shared" si="1153"/>
        <v>1.150379573049547E-2</v>
      </c>
    </row>
    <row r="73795" spans="5:7" x14ac:dyDescent="0.3">
      <c r="E73795" t="s">
        <v>18506</v>
      </c>
      <c r="F73795">
        <v>1.14991699417242E-2</v>
      </c>
      <c r="G73795">
        <f t="shared" si="1153"/>
        <v>1.14991699417242E-2</v>
      </c>
    </row>
    <row r="73796" spans="5:7" x14ac:dyDescent="0.3">
      <c r="E73796" s="4" t="s">
        <v>13526</v>
      </c>
      <c r="F73796" s="4">
        <v>-1.1483360226437195E-2</v>
      </c>
      <c r="G73796" s="4">
        <f t="shared" si="1153"/>
        <v>1.1483360226437195E-2</v>
      </c>
    </row>
    <row r="73797" spans="5:7" x14ac:dyDescent="0.3">
      <c r="E73797" s="4" t="s">
        <v>3479</v>
      </c>
      <c r="F73797" s="4">
        <v>-1.1482099012126578E-2</v>
      </c>
      <c r="G73797" s="4">
        <f t="shared" si="1153"/>
        <v>1.1482099012126578E-2</v>
      </c>
    </row>
    <row r="73798" spans="5:7" x14ac:dyDescent="0.3">
      <c r="E73798" t="s">
        <v>3221</v>
      </c>
      <c r="F73798">
        <v>-1.1477220452868234E-2</v>
      </c>
      <c r="G73798">
        <f t="shared" si="1153"/>
        <v>1.1477220452868234E-2</v>
      </c>
    </row>
    <row r="73799" spans="5:7" x14ac:dyDescent="0.3">
      <c r="E73799" t="s">
        <v>22558</v>
      </c>
      <c r="F73799">
        <v>1.1475140919702701E-2</v>
      </c>
      <c r="G73799">
        <f t="shared" si="1153"/>
        <v>1.1475140919702701E-2</v>
      </c>
    </row>
    <row r="73800" spans="5:7" x14ac:dyDescent="0.3">
      <c r="E73800" s="4" t="s">
        <v>4594</v>
      </c>
      <c r="F73800" s="4">
        <v>-1.1474682134753228E-2</v>
      </c>
      <c r="G73800" s="4">
        <f t="shared" si="1153"/>
        <v>1.1474682134753228E-2</v>
      </c>
    </row>
    <row r="73801" spans="5:7" x14ac:dyDescent="0.3">
      <c r="E73801" t="s">
        <v>18554</v>
      </c>
      <c r="F73801">
        <v>1.1472085925270598E-2</v>
      </c>
      <c r="G73801">
        <f t="shared" si="1153"/>
        <v>1.1472085925270598E-2</v>
      </c>
    </row>
    <row r="73802" spans="5:7" x14ac:dyDescent="0.3">
      <c r="E73802" t="s">
        <v>15574</v>
      </c>
      <c r="F73802">
        <v>1.1470970911909534E-2</v>
      </c>
      <c r="G73802">
        <f t="shared" si="1153"/>
        <v>1.1470970911909534E-2</v>
      </c>
    </row>
    <row r="73803" spans="5:7" x14ac:dyDescent="0.3">
      <c r="E73803" t="s">
        <v>23185</v>
      </c>
      <c r="F73803">
        <v>-1.1467329004410047E-2</v>
      </c>
      <c r="G73803">
        <f t="shared" si="1153"/>
        <v>1.1467329004410047E-2</v>
      </c>
    </row>
    <row r="73804" spans="5:7" x14ac:dyDescent="0.3">
      <c r="E73804" s="4" t="s">
        <v>6930</v>
      </c>
      <c r="F73804" s="4">
        <v>1.1465805546024447E-2</v>
      </c>
      <c r="G73804" s="4">
        <f t="shared" si="1153"/>
        <v>1.1465805546024447E-2</v>
      </c>
    </row>
    <row r="73805" spans="5:7" x14ac:dyDescent="0.3">
      <c r="E73805" t="s">
        <v>12254</v>
      </c>
      <c r="F73805">
        <v>1.1464969492692488E-2</v>
      </c>
      <c r="G73805">
        <f t="shared" si="1153"/>
        <v>1.1464969492692488E-2</v>
      </c>
    </row>
    <row r="73806" spans="5:7" x14ac:dyDescent="0.3">
      <c r="E73806" t="s">
        <v>18326</v>
      </c>
      <c r="F73806">
        <v>1.146461179734601E-2</v>
      </c>
      <c r="G73806">
        <f t="shared" si="1153"/>
        <v>1.146461179734601E-2</v>
      </c>
    </row>
    <row r="73807" spans="5:7" x14ac:dyDescent="0.3">
      <c r="E73807" t="s">
        <v>19193</v>
      </c>
      <c r="F73807">
        <v>1.1464342119094081E-2</v>
      </c>
      <c r="G73807">
        <f t="shared" si="1153"/>
        <v>1.1464342119094081E-2</v>
      </c>
    </row>
    <row r="73808" spans="5:7" x14ac:dyDescent="0.3">
      <c r="E73808" t="s">
        <v>4390</v>
      </c>
      <c r="F73808">
        <v>-1.1458741468048461E-2</v>
      </c>
      <c r="G73808">
        <f t="shared" si="1153"/>
        <v>1.1458741468048461E-2</v>
      </c>
    </row>
    <row r="73809" spans="5:7" x14ac:dyDescent="0.3">
      <c r="E73809" t="s">
        <v>20572</v>
      </c>
      <c r="F73809">
        <v>-1.1458666809022095E-2</v>
      </c>
      <c r="G73809">
        <f t="shared" si="1153"/>
        <v>1.1458666809022095E-2</v>
      </c>
    </row>
    <row r="73810" spans="5:7" x14ac:dyDescent="0.3">
      <c r="E73810" s="4" t="s">
        <v>12930</v>
      </c>
      <c r="F73810" s="4">
        <v>1.1451805893914832E-2</v>
      </c>
      <c r="G73810" s="4">
        <f t="shared" si="1153"/>
        <v>1.1451805893914832E-2</v>
      </c>
    </row>
    <row r="73811" spans="5:7" x14ac:dyDescent="0.3">
      <c r="E73811" s="4" t="s">
        <v>5353</v>
      </c>
      <c r="F73811" s="4">
        <v>1.1444673806832091E-2</v>
      </c>
      <c r="G73811" s="4">
        <f t="shared" si="1153"/>
        <v>1.1444673806832091E-2</v>
      </c>
    </row>
    <row r="73812" spans="5:7" x14ac:dyDescent="0.3">
      <c r="E73812" s="4" t="s">
        <v>7062</v>
      </c>
      <c r="F73812" s="4">
        <v>-1.1442047832576831E-2</v>
      </c>
      <c r="G73812" s="4">
        <f t="shared" si="1153"/>
        <v>1.1442047832576831E-2</v>
      </c>
    </row>
    <row r="73813" spans="5:7" x14ac:dyDescent="0.3">
      <c r="E73813" t="s">
        <v>26948</v>
      </c>
      <c r="F73813">
        <v>-1.1440923684435693E-2</v>
      </c>
      <c r="G73813">
        <f t="shared" si="1153"/>
        <v>1.1440923684435693E-2</v>
      </c>
    </row>
    <row r="73814" spans="5:7" x14ac:dyDescent="0.3">
      <c r="E73814" t="s">
        <v>677</v>
      </c>
      <c r="F73814">
        <v>-1.1440627106772787E-2</v>
      </c>
      <c r="G73814">
        <f t="shared" si="1153"/>
        <v>1.1440627106772787E-2</v>
      </c>
    </row>
    <row r="73815" spans="5:7" x14ac:dyDescent="0.3">
      <c r="E73815" t="s">
        <v>15122</v>
      </c>
      <c r="F73815">
        <v>-1.1440254653927506E-2</v>
      </c>
      <c r="G73815">
        <f t="shared" si="1153"/>
        <v>1.1440254653927506E-2</v>
      </c>
    </row>
    <row r="73816" spans="5:7" x14ac:dyDescent="0.3">
      <c r="E73816" t="s">
        <v>9711</v>
      </c>
      <c r="F73816">
        <v>-1.1435865662960129E-2</v>
      </c>
      <c r="G73816">
        <f t="shared" si="1153"/>
        <v>1.1435865662960129E-2</v>
      </c>
    </row>
    <row r="73817" spans="5:7" x14ac:dyDescent="0.3">
      <c r="E73817" s="4" t="s">
        <v>1759</v>
      </c>
      <c r="F73817" s="4">
        <v>-1.1423941370041055E-2</v>
      </c>
      <c r="G73817" s="4">
        <f t="shared" si="1153"/>
        <v>1.1423941370041055E-2</v>
      </c>
    </row>
    <row r="73818" spans="5:7" x14ac:dyDescent="0.3">
      <c r="E73818" t="s">
        <v>2666</v>
      </c>
      <c r="F73818">
        <v>1.141577333457439E-2</v>
      </c>
      <c r="G73818">
        <f t="shared" si="1153"/>
        <v>1.141577333457439E-2</v>
      </c>
    </row>
    <row r="73819" spans="5:7" x14ac:dyDescent="0.3">
      <c r="E73819" t="s">
        <v>16302</v>
      </c>
      <c r="F73819">
        <v>-1.141553239392301E-2</v>
      </c>
      <c r="G73819">
        <f t="shared" si="1153"/>
        <v>1.141553239392301E-2</v>
      </c>
    </row>
    <row r="73820" spans="5:7" x14ac:dyDescent="0.3">
      <c r="E73820" t="s">
        <v>18645</v>
      </c>
      <c r="F73820">
        <v>1.1412130262105078E-2</v>
      </c>
      <c r="G73820">
        <f t="shared" si="1153"/>
        <v>1.1412130262105078E-2</v>
      </c>
    </row>
    <row r="73821" spans="5:7" x14ac:dyDescent="0.3">
      <c r="E73821" t="s">
        <v>20898</v>
      </c>
      <c r="F73821">
        <v>1.1411428757678716E-2</v>
      </c>
      <c r="G73821">
        <f t="shared" si="1153"/>
        <v>1.1411428757678716E-2</v>
      </c>
    </row>
    <row r="73822" spans="5:7" x14ac:dyDescent="0.3">
      <c r="E73822" s="4" t="s">
        <v>8770</v>
      </c>
      <c r="F73822" s="4">
        <v>-1.1404465888633929E-2</v>
      </c>
      <c r="G73822" s="4">
        <f t="shared" si="1153"/>
        <v>1.1404465888633929E-2</v>
      </c>
    </row>
    <row r="73823" spans="5:7" x14ac:dyDescent="0.3">
      <c r="E73823" s="4" t="s">
        <v>1690</v>
      </c>
      <c r="F73823" s="4">
        <v>-1.1400898938575293E-2</v>
      </c>
      <c r="G73823" s="4">
        <f t="shared" si="1153"/>
        <v>1.1400898938575293E-2</v>
      </c>
    </row>
    <row r="73824" spans="5:7" x14ac:dyDescent="0.3">
      <c r="E73824" t="s">
        <v>1643</v>
      </c>
      <c r="F73824">
        <v>-1.1396822511517357E-2</v>
      </c>
      <c r="G73824">
        <f t="shared" si="1153"/>
        <v>1.1396822511517357E-2</v>
      </c>
    </row>
    <row r="73825" spans="5:7" x14ac:dyDescent="0.3">
      <c r="E73825" s="4" t="s">
        <v>7965</v>
      </c>
      <c r="F73825" s="4">
        <v>1.1392460862305068E-2</v>
      </c>
      <c r="G73825" s="4">
        <f t="shared" si="1153"/>
        <v>1.1392460862305068E-2</v>
      </c>
    </row>
    <row r="73826" spans="5:7" x14ac:dyDescent="0.3">
      <c r="E73826" t="s">
        <v>25393</v>
      </c>
      <c r="F73826">
        <v>1.1389934561420206E-2</v>
      </c>
      <c r="G73826">
        <f t="shared" si="1153"/>
        <v>1.1389934561420206E-2</v>
      </c>
    </row>
    <row r="73827" spans="5:7" x14ac:dyDescent="0.3">
      <c r="E73827" t="s">
        <v>14795</v>
      </c>
      <c r="F73827">
        <v>1.1384389663283985E-2</v>
      </c>
      <c r="G73827">
        <f t="shared" si="1153"/>
        <v>1.1384389663283985E-2</v>
      </c>
    </row>
    <row r="73828" spans="5:7" x14ac:dyDescent="0.3">
      <c r="E73828" s="4" t="s">
        <v>13425</v>
      </c>
      <c r="F73828" s="4">
        <v>-1.1373919816796266E-2</v>
      </c>
      <c r="G73828" s="4">
        <f t="shared" si="1153"/>
        <v>1.1373919816796266E-2</v>
      </c>
    </row>
    <row r="73829" spans="5:7" x14ac:dyDescent="0.3">
      <c r="E73829" s="4" t="s">
        <v>1610</v>
      </c>
      <c r="F73829" s="4">
        <v>-1.1372930203764557E-2</v>
      </c>
      <c r="G73829" s="4">
        <f t="shared" si="1153"/>
        <v>1.1372930203764557E-2</v>
      </c>
    </row>
    <row r="73830" spans="5:7" x14ac:dyDescent="0.3">
      <c r="E73830" t="s">
        <v>704</v>
      </c>
      <c r="F73830">
        <v>1.137064161823776E-2</v>
      </c>
      <c r="G73830">
        <f t="shared" si="1153"/>
        <v>1.137064161823776E-2</v>
      </c>
    </row>
    <row r="73831" spans="5:7" x14ac:dyDescent="0.3">
      <c r="E73831" s="4" t="s">
        <v>4413</v>
      </c>
      <c r="F73831" s="4">
        <v>1.1369878972758264E-2</v>
      </c>
      <c r="G73831" s="4">
        <f t="shared" si="1153"/>
        <v>1.1369878972758264E-2</v>
      </c>
    </row>
    <row r="73832" spans="5:7" x14ac:dyDescent="0.3">
      <c r="E73832" t="s">
        <v>22170</v>
      </c>
      <c r="F73832">
        <v>1.1366642257278693E-2</v>
      </c>
      <c r="G73832">
        <f t="shared" si="1153"/>
        <v>1.1366642257278693E-2</v>
      </c>
    </row>
    <row r="73833" spans="5:7" x14ac:dyDescent="0.3">
      <c r="E73833" s="4" t="s">
        <v>1728</v>
      </c>
      <c r="F73833" s="4">
        <v>1.136235456274284E-2</v>
      </c>
      <c r="G73833" s="4">
        <f t="shared" si="1153"/>
        <v>1.136235456274284E-2</v>
      </c>
    </row>
    <row r="73834" spans="5:7" x14ac:dyDescent="0.3">
      <c r="E73834" t="s">
        <v>19818</v>
      </c>
      <c r="F73834">
        <v>-1.1359778167080578E-2</v>
      </c>
      <c r="G73834">
        <f t="shared" si="1153"/>
        <v>1.1359778167080578E-2</v>
      </c>
    </row>
    <row r="73835" spans="5:7" x14ac:dyDescent="0.3">
      <c r="E73835" s="4" t="s">
        <v>4361</v>
      </c>
      <c r="F73835" s="4">
        <v>-1.1357248338368897E-2</v>
      </c>
      <c r="G73835" s="4">
        <f t="shared" si="1153"/>
        <v>1.1357248338368897E-2</v>
      </c>
    </row>
    <row r="73836" spans="5:7" x14ac:dyDescent="0.3">
      <c r="E73836" t="s">
        <v>20396</v>
      </c>
      <c r="F73836">
        <v>1.1357190202971549E-2</v>
      </c>
      <c r="G73836">
        <f t="shared" si="1153"/>
        <v>1.1357190202971549E-2</v>
      </c>
    </row>
    <row r="73837" spans="5:7" x14ac:dyDescent="0.3">
      <c r="E73837" t="s">
        <v>9025</v>
      </c>
      <c r="F73837">
        <v>1.1356613371014403E-2</v>
      </c>
      <c r="G73837">
        <f t="shared" si="1153"/>
        <v>1.1356613371014403E-2</v>
      </c>
    </row>
    <row r="73838" spans="5:7" x14ac:dyDescent="0.3">
      <c r="E73838" t="s">
        <v>6377</v>
      </c>
      <c r="F73838">
        <v>1.1354941787889393E-2</v>
      </c>
      <c r="G73838">
        <f t="shared" si="1153"/>
        <v>1.1354941787889393E-2</v>
      </c>
    </row>
    <row r="73839" spans="5:7" x14ac:dyDescent="0.3">
      <c r="E73839" t="s">
        <v>17096</v>
      </c>
      <c r="F73839">
        <v>-1.1353684983133758E-2</v>
      </c>
      <c r="G73839">
        <f t="shared" si="1153"/>
        <v>1.1353684983133758E-2</v>
      </c>
    </row>
    <row r="73840" spans="5:7" x14ac:dyDescent="0.3">
      <c r="E73840" t="s">
        <v>19146</v>
      </c>
      <c r="F73840">
        <v>1.13506517958093E-2</v>
      </c>
      <c r="G73840">
        <f t="shared" si="1153"/>
        <v>1.13506517958093E-2</v>
      </c>
    </row>
    <row r="73841" spans="5:7" x14ac:dyDescent="0.3">
      <c r="E73841" t="s">
        <v>5316</v>
      </c>
      <c r="F73841">
        <v>-1.1343061205953141E-2</v>
      </c>
      <c r="G73841">
        <f t="shared" si="1153"/>
        <v>1.1343061205953141E-2</v>
      </c>
    </row>
    <row r="73842" spans="5:7" x14ac:dyDescent="0.3">
      <c r="E73842" t="s">
        <v>15494</v>
      </c>
      <c r="F73842">
        <v>1.133373264225554E-2</v>
      </c>
      <c r="G73842">
        <f t="shared" si="1153"/>
        <v>1.133373264225554E-2</v>
      </c>
    </row>
    <row r="73843" spans="5:7" x14ac:dyDescent="0.3">
      <c r="E73843" t="s">
        <v>8008</v>
      </c>
      <c r="F73843">
        <v>1.1332483489645389E-2</v>
      </c>
      <c r="G73843">
        <f t="shared" si="1153"/>
        <v>1.1332483489645389E-2</v>
      </c>
    </row>
    <row r="73844" spans="5:7" x14ac:dyDescent="0.3">
      <c r="E73844" s="4" t="s">
        <v>5636</v>
      </c>
      <c r="F73844" s="4">
        <v>-1.1330007831314558E-2</v>
      </c>
      <c r="G73844" s="4">
        <f t="shared" si="1153"/>
        <v>1.1330007831314558E-2</v>
      </c>
    </row>
    <row r="73845" spans="5:7" x14ac:dyDescent="0.3">
      <c r="E73845" s="4" t="s">
        <v>6054</v>
      </c>
      <c r="F73845" s="4">
        <v>-1.1327109548597227E-2</v>
      </c>
      <c r="G73845" s="4">
        <f t="shared" si="1153"/>
        <v>1.1327109548597227E-2</v>
      </c>
    </row>
    <row r="73846" spans="5:7" x14ac:dyDescent="0.3">
      <c r="E73846" s="4" t="s">
        <v>3013</v>
      </c>
      <c r="F73846" s="4">
        <v>-1.1326856648346428E-2</v>
      </c>
      <c r="G73846" s="4">
        <f t="shared" si="1153"/>
        <v>1.1326856648346428E-2</v>
      </c>
    </row>
    <row r="73847" spans="5:7" x14ac:dyDescent="0.3">
      <c r="E73847" t="s">
        <v>7125</v>
      </c>
      <c r="F73847">
        <v>1.1315253077807147E-2</v>
      </c>
      <c r="G73847">
        <f t="shared" si="1153"/>
        <v>1.1315253077807147E-2</v>
      </c>
    </row>
    <row r="73848" spans="5:7" x14ac:dyDescent="0.3">
      <c r="E73848" t="s">
        <v>24807</v>
      </c>
      <c r="F73848">
        <v>-1.131382886364032E-2</v>
      </c>
      <c r="G73848">
        <f t="shared" si="1153"/>
        <v>1.131382886364032E-2</v>
      </c>
    </row>
    <row r="73849" spans="5:7" x14ac:dyDescent="0.3">
      <c r="E73849" s="4" t="s">
        <v>5507</v>
      </c>
      <c r="F73849" s="4">
        <v>-1.130730776988308E-2</v>
      </c>
      <c r="G73849" s="4">
        <f t="shared" si="1153"/>
        <v>1.130730776988308E-2</v>
      </c>
    </row>
    <row r="73850" spans="5:7" x14ac:dyDescent="0.3">
      <c r="E73850" t="s">
        <v>29287</v>
      </c>
      <c r="F73850">
        <v>1.1306751917436833E-2</v>
      </c>
      <c r="G73850">
        <f t="shared" si="1153"/>
        <v>1.1306751917436833E-2</v>
      </c>
    </row>
    <row r="73851" spans="5:7" x14ac:dyDescent="0.3">
      <c r="E73851" s="4" t="s">
        <v>9439</v>
      </c>
      <c r="F73851" s="4">
        <v>-1.1306196436796432E-2</v>
      </c>
      <c r="G73851" s="4">
        <f t="shared" si="1153"/>
        <v>1.1306196436796432E-2</v>
      </c>
    </row>
    <row r="73852" spans="5:7" x14ac:dyDescent="0.3">
      <c r="E73852" t="s">
        <v>7431</v>
      </c>
      <c r="F73852">
        <v>-1.1305849812761667E-2</v>
      </c>
      <c r="G73852">
        <f t="shared" si="1153"/>
        <v>1.1305849812761667E-2</v>
      </c>
    </row>
    <row r="73853" spans="5:7" x14ac:dyDescent="0.3">
      <c r="E73853" t="s">
        <v>2431</v>
      </c>
      <c r="F73853">
        <v>1.1305530936011549E-2</v>
      </c>
      <c r="G73853">
        <f t="shared" si="1153"/>
        <v>1.1305530936011549E-2</v>
      </c>
    </row>
    <row r="73854" spans="5:7" x14ac:dyDescent="0.3">
      <c r="E73854" t="s">
        <v>2681</v>
      </c>
      <c r="F73854">
        <v>1.1305441249752598E-2</v>
      </c>
      <c r="G73854">
        <f t="shared" si="1153"/>
        <v>1.1305441249752598E-2</v>
      </c>
    </row>
    <row r="73855" spans="5:7" x14ac:dyDescent="0.3">
      <c r="E73855" t="s">
        <v>206</v>
      </c>
      <c r="F73855">
        <v>-1.1297666681735895E-2</v>
      </c>
      <c r="G73855">
        <f t="shared" si="1153"/>
        <v>1.1297666681735895E-2</v>
      </c>
    </row>
    <row r="73856" spans="5:7" x14ac:dyDescent="0.3">
      <c r="E73856" t="s">
        <v>12521</v>
      </c>
      <c r="F73856">
        <v>-1.1290186631954937E-2</v>
      </c>
      <c r="G73856">
        <f t="shared" si="1153"/>
        <v>1.1290186631954937E-2</v>
      </c>
    </row>
    <row r="73857" spans="5:7" x14ac:dyDescent="0.3">
      <c r="E73857" t="s">
        <v>933</v>
      </c>
      <c r="F73857">
        <v>1.1289737816776595E-2</v>
      </c>
      <c r="G73857">
        <f t="shared" ref="G73857:G73920" si="1154">ABS(F73857)</f>
        <v>1.1289737816776595E-2</v>
      </c>
    </row>
    <row r="73858" spans="5:7" x14ac:dyDescent="0.3">
      <c r="E73858" t="s">
        <v>10326</v>
      </c>
      <c r="F73858">
        <v>-1.1288795856439713E-2</v>
      </c>
      <c r="G73858">
        <f t="shared" si="1154"/>
        <v>1.1288795856439713E-2</v>
      </c>
    </row>
    <row r="73859" spans="5:7" x14ac:dyDescent="0.3">
      <c r="E73859" t="s">
        <v>19170</v>
      </c>
      <c r="F73859">
        <v>-1.1273319680700233E-2</v>
      </c>
      <c r="G73859">
        <f t="shared" si="1154"/>
        <v>1.1273319680700233E-2</v>
      </c>
    </row>
    <row r="73860" spans="5:7" x14ac:dyDescent="0.3">
      <c r="E73860" s="4" t="s">
        <v>8696</v>
      </c>
      <c r="F73860" s="4">
        <v>1.1271155452637462E-2</v>
      </c>
      <c r="G73860" s="4">
        <f t="shared" si="1154"/>
        <v>1.1271155452637462E-2</v>
      </c>
    </row>
    <row r="73861" spans="5:7" x14ac:dyDescent="0.3">
      <c r="E73861" s="4" t="s">
        <v>6392</v>
      </c>
      <c r="F73861" s="4">
        <v>-1.1268791396869909E-2</v>
      </c>
      <c r="G73861" s="4">
        <f t="shared" si="1154"/>
        <v>1.1268791396869909E-2</v>
      </c>
    </row>
    <row r="73862" spans="5:7" x14ac:dyDescent="0.3">
      <c r="E73862" t="s">
        <v>2782</v>
      </c>
      <c r="F73862">
        <v>-1.1266101922863514E-2</v>
      </c>
      <c r="G73862">
        <f t="shared" si="1154"/>
        <v>1.1266101922863514E-2</v>
      </c>
    </row>
    <row r="73863" spans="5:7" x14ac:dyDescent="0.3">
      <c r="E73863" t="s">
        <v>23292</v>
      </c>
      <c r="F73863">
        <v>-1.1265179333768726E-2</v>
      </c>
      <c r="G73863">
        <f t="shared" si="1154"/>
        <v>1.1265179333768726E-2</v>
      </c>
    </row>
    <row r="73864" spans="5:7" x14ac:dyDescent="0.3">
      <c r="E73864" t="s">
        <v>29112</v>
      </c>
      <c r="F73864">
        <v>1.125662518658376E-2</v>
      </c>
      <c r="G73864">
        <f t="shared" si="1154"/>
        <v>1.125662518658376E-2</v>
      </c>
    </row>
    <row r="73865" spans="5:7" x14ac:dyDescent="0.3">
      <c r="E73865" t="s">
        <v>1582</v>
      </c>
      <c r="F73865">
        <v>1.1252993450382026E-2</v>
      </c>
      <c r="G73865">
        <f t="shared" si="1154"/>
        <v>1.1252993450382026E-2</v>
      </c>
    </row>
    <row r="73866" spans="5:7" x14ac:dyDescent="0.3">
      <c r="E73866" t="s">
        <v>8846</v>
      </c>
      <c r="F73866">
        <v>-1.1249224012722544E-2</v>
      </c>
      <c r="G73866">
        <f t="shared" si="1154"/>
        <v>1.1249224012722544E-2</v>
      </c>
    </row>
    <row r="73867" spans="5:7" x14ac:dyDescent="0.3">
      <c r="E73867" t="s">
        <v>6794</v>
      </c>
      <c r="F73867">
        <v>1.1244204327600508E-2</v>
      </c>
      <c r="G73867">
        <f t="shared" si="1154"/>
        <v>1.1244204327600508E-2</v>
      </c>
    </row>
    <row r="73868" spans="5:7" x14ac:dyDescent="0.3">
      <c r="E73868" t="s">
        <v>9960</v>
      </c>
      <c r="F73868">
        <v>1.1244176213385498E-2</v>
      </c>
      <c r="G73868">
        <f t="shared" si="1154"/>
        <v>1.1244176213385498E-2</v>
      </c>
    </row>
    <row r="73869" spans="5:7" x14ac:dyDescent="0.3">
      <c r="E73869" t="s">
        <v>17825</v>
      </c>
      <c r="F73869">
        <v>1.1236306386229619E-2</v>
      </c>
      <c r="G73869">
        <f t="shared" si="1154"/>
        <v>1.1236306386229619E-2</v>
      </c>
    </row>
    <row r="73870" spans="5:7" x14ac:dyDescent="0.3">
      <c r="E73870" s="4" t="s">
        <v>7862</v>
      </c>
      <c r="F73870" s="4">
        <v>-1.1233259324232268E-2</v>
      </c>
      <c r="G73870" s="4">
        <f t="shared" si="1154"/>
        <v>1.1233259324232268E-2</v>
      </c>
    </row>
    <row r="73871" spans="5:7" x14ac:dyDescent="0.3">
      <c r="E73871" t="s">
        <v>2524</v>
      </c>
      <c r="F73871">
        <v>-1.1223801440761162E-2</v>
      </c>
      <c r="G73871">
        <f t="shared" si="1154"/>
        <v>1.1223801440761162E-2</v>
      </c>
    </row>
    <row r="73872" spans="5:7" x14ac:dyDescent="0.3">
      <c r="E73872" t="s">
        <v>13129</v>
      </c>
      <c r="F73872">
        <v>-1.1205942426454894E-2</v>
      </c>
      <c r="G73872">
        <f t="shared" si="1154"/>
        <v>1.1205942426454894E-2</v>
      </c>
    </row>
    <row r="73873" spans="5:7" x14ac:dyDescent="0.3">
      <c r="E73873" t="s">
        <v>18116</v>
      </c>
      <c r="F73873">
        <v>1.1204305942690401E-2</v>
      </c>
      <c r="G73873">
        <f t="shared" si="1154"/>
        <v>1.1204305942690401E-2</v>
      </c>
    </row>
    <row r="73874" spans="5:7" x14ac:dyDescent="0.3">
      <c r="E73874" s="4" t="s">
        <v>2666</v>
      </c>
      <c r="F73874" s="4">
        <v>1.1201533818616112E-2</v>
      </c>
      <c r="G73874" s="4">
        <f t="shared" si="1154"/>
        <v>1.1201533818616112E-2</v>
      </c>
    </row>
    <row r="73875" spans="5:7" x14ac:dyDescent="0.3">
      <c r="E73875" t="s">
        <v>8439</v>
      </c>
      <c r="F73875">
        <v>1.1200704992753047E-2</v>
      </c>
      <c r="G73875">
        <f t="shared" si="1154"/>
        <v>1.1200704992753047E-2</v>
      </c>
    </row>
    <row r="73876" spans="5:7" x14ac:dyDescent="0.3">
      <c r="E73876" t="s">
        <v>1963</v>
      </c>
      <c r="F73876">
        <v>1.1187400944861004E-2</v>
      </c>
      <c r="G73876">
        <f t="shared" si="1154"/>
        <v>1.1187400944861004E-2</v>
      </c>
    </row>
    <row r="73877" spans="5:7" x14ac:dyDescent="0.3">
      <c r="E73877" t="s">
        <v>14889</v>
      </c>
      <c r="F73877">
        <v>-1.118285214285572E-2</v>
      </c>
      <c r="G73877">
        <f t="shared" si="1154"/>
        <v>1.118285214285572E-2</v>
      </c>
    </row>
    <row r="73878" spans="5:7" x14ac:dyDescent="0.3">
      <c r="E73878" t="s">
        <v>26907</v>
      </c>
      <c r="F73878">
        <v>1.1181849068481053E-2</v>
      </c>
      <c r="G73878">
        <f t="shared" si="1154"/>
        <v>1.1181849068481053E-2</v>
      </c>
    </row>
    <row r="73879" spans="5:7" x14ac:dyDescent="0.3">
      <c r="E73879" s="4" t="s">
        <v>9836</v>
      </c>
      <c r="F73879" s="4">
        <v>-1.1179198659746028E-2</v>
      </c>
      <c r="G73879" s="4">
        <f t="shared" si="1154"/>
        <v>1.1179198659746028E-2</v>
      </c>
    </row>
    <row r="73880" spans="5:7" x14ac:dyDescent="0.3">
      <c r="E73880" t="s">
        <v>3678</v>
      </c>
      <c r="F73880">
        <v>-1.1179120230810493E-2</v>
      </c>
      <c r="G73880">
        <f t="shared" si="1154"/>
        <v>1.1179120230810493E-2</v>
      </c>
    </row>
    <row r="73881" spans="5:7" x14ac:dyDescent="0.3">
      <c r="E73881" t="s">
        <v>19370</v>
      </c>
      <c r="F73881">
        <v>-1.1175572773033573E-2</v>
      </c>
      <c r="G73881">
        <f t="shared" si="1154"/>
        <v>1.1175572773033573E-2</v>
      </c>
    </row>
    <row r="73882" spans="5:7" x14ac:dyDescent="0.3">
      <c r="E73882" s="4" t="s">
        <v>11212</v>
      </c>
      <c r="F73882" s="4">
        <v>1.1172494838119043E-2</v>
      </c>
      <c r="G73882" s="4">
        <f t="shared" si="1154"/>
        <v>1.1172494838119043E-2</v>
      </c>
    </row>
    <row r="73883" spans="5:7" x14ac:dyDescent="0.3">
      <c r="E73883" t="s">
        <v>364</v>
      </c>
      <c r="F73883">
        <v>-1.1157560177883125E-2</v>
      </c>
      <c r="G73883">
        <f t="shared" si="1154"/>
        <v>1.1157560177883125E-2</v>
      </c>
    </row>
    <row r="73884" spans="5:7" x14ac:dyDescent="0.3">
      <c r="E73884" t="s">
        <v>23343</v>
      </c>
      <c r="F73884">
        <v>-1.1153430274981085E-2</v>
      </c>
      <c r="G73884">
        <f t="shared" si="1154"/>
        <v>1.1153430274981085E-2</v>
      </c>
    </row>
    <row r="73885" spans="5:7" x14ac:dyDescent="0.3">
      <c r="E73885" t="s">
        <v>28744</v>
      </c>
      <c r="F73885">
        <v>1.1152523028594147E-2</v>
      </c>
      <c r="G73885">
        <f t="shared" si="1154"/>
        <v>1.1152523028594147E-2</v>
      </c>
    </row>
    <row r="73886" spans="5:7" x14ac:dyDescent="0.3">
      <c r="E73886" t="s">
        <v>1979</v>
      </c>
      <c r="F73886">
        <v>-1.1146341625361189E-2</v>
      </c>
      <c r="G73886">
        <f t="shared" si="1154"/>
        <v>1.1146341625361189E-2</v>
      </c>
    </row>
    <row r="73887" spans="5:7" x14ac:dyDescent="0.3">
      <c r="E73887" t="s">
        <v>13099</v>
      </c>
      <c r="F73887">
        <v>1.1143119829648959E-2</v>
      </c>
      <c r="G73887">
        <f t="shared" si="1154"/>
        <v>1.1143119829648959E-2</v>
      </c>
    </row>
    <row r="73888" spans="5:7" x14ac:dyDescent="0.3">
      <c r="E73888" t="s">
        <v>9252</v>
      </c>
      <c r="F73888">
        <v>-1.1129875525396411E-2</v>
      </c>
      <c r="G73888">
        <f t="shared" si="1154"/>
        <v>1.1129875525396411E-2</v>
      </c>
    </row>
    <row r="73889" spans="5:7" x14ac:dyDescent="0.3">
      <c r="E73889" t="s">
        <v>27756</v>
      </c>
      <c r="F73889">
        <v>-1.1120067502603231E-2</v>
      </c>
      <c r="G73889">
        <f t="shared" si="1154"/>
        <v>1.1120067502603231E-2</v>
      </c>
    </row>
    <row r="73890" spans="5:7" x14ac:dyDescent="0.3">
      <c r="E73890" t="s">
        <v>19528</v>
      </c>
      <c r="F73890">
        <v>1.1118566225562773E-2</v>
      </c>
      <c r="G73890">
        <f t="shared" si="1154"/>
        <v>1.1118566225562773E-2</v>
      </c>
    </row>
    <row r="73891" spans="5:7" x14ac:dyDescent="0.3">
      <c r="E73891" t="s">
        <v>2605</v>
      </c>
      <c r="F73891">
        <v>1.111748132419558E-2</v>
      </c>
      <c r="G73891">
        <f t="shared" si="1154"/>
        <v>1.111748132419558E-2</v>
      </c>
    </row>
    <row r="73892" spans="5:7" x14ac:dyDescent="0.3">
      <c r="E73892" t="s">
        <v>28500</v>
      </c>
      <c r="F73892">
        <v>-1.1111257567600176E-2</v>
      </c>
      <c r="G73892">
        <f t="shared" si="1154"/>
        <v>1.1111257567600176E-2</v>
      </c>
    </row>
    <row r="73893" spans="5:7" x14ac:dyDescent="0.3">
      <c r="E73893" t="s">
        <v>27817</v>
      </c>
      <c r="F73893">
        <v>1.1103510955087759E-2</v>
      </c>
      <c r="G73893">
        <f t="shared" si="1154"/>
        <v>1.1103510955087759E-2</v>
      </c>
    </row>
    <row r="73894" spans="5:7" x14ac:dyDescent="0.3">
      <c r="E73894" t="s">
        <v>13069</v>
      </c>
      <c r="F73894">
        <v>-1.1099473393320397E-2</v>
      </c>
      <c r="G73894">
        <f t="shared" si="1154"/>
        <v>1.1099473393320397E-2</v>
      </c>
    </row>
    <row r="73895" spans="5:7" x14ac:dyDescent="0.3">
      <c r="E73895" t="s">
        <v>27533</v>
      </c>
      <c r="F73895">
        <v>1.1095845135846178E-2</v>
      </c>
      <c r="G73895">
        <f t="shared" si="1154"/>
        <v>1.1095845135846178E-2</v>
      </c>
    </row>
    <row r="73896" spans="5:7" x14ac:dyDescent="0.3">
      <c r="E73896" t="s">
        <v>22859</v>
      </c>
      <c r="F73896">
        <v>1.1092477066108516E-2</v>
      </c>
      <c r="G73896">
        <f t="shared" si="1154"/>
        <v>1.1092477066108516E-2</v>
      </c>
    </row>
    <row r="73897" spans="5:7" x14ac:dyDescent="0.3">
      <c r="E73897" t="s">
        <v>3550</v>
      </c>
      <c r="F73897">
        <v>1.1091700793514677E-2</v>
      </c>
      <c r="G73897">
        <f t="shared" si="1154"/>
        <v>1.1091700793514677E-2</v>
      </c>
    </row>
    <row r="73898" spans="5:7" x14ac:dyDescent="0.3">
      <c r="E73898" t="s">
        <v>9998</v>
      </c>
      <c r="F73898">
        <v>-1.1091365403812376E-2</v>
      </c>
      <c r="G73898">
        <f t="shared" si="1154"/>
        <v>1.1091365403812376E-2</v>
      </c>
    </row>
    <row r="73899" spans="5:7" x14ac:dyDescent="0.3">
      <c r="E73899" t="s">
        <v>27504</v>
      </c>
      <c r="F73899">
        <v>-1.1082234016674563E-2</v>
      </c>
      <c r="G73899">
        <f t="shared" si="1154"/>
        <v>1.1082234016674563E-2</v>
      </c>
    </row>
    <row r="73900" spans="5:7" x14ac:dyDescent="0.3">
      <c r="E73900" s="4" t="s">
        <v>947</v>
      </c>
      <c r="F73900" s="4">
        <v>-1.1080593045564201E-2</v>
      </c>
      <c r="G73900" s="4">
        <f t="shared" si="1154"/>
        <v>1.1080593045564201E-2</v>
      </c>
    </row>
    <row r="73901" spans="5:7" x14ac:dyDescent="0.3">
      <c r="E73901" t="s">
        <v>12266</v>
      </c>
      <c r="F73901">
        <v>1.107330165048771E-2</v>
      </c>
      <c r="G73901">
        <f t="shared" si="1154"/>
        <v>1.107330165048771E-2</v>
      </c>
    </row>
    <row r="73902" spans="5:7" x14ac:dyDescent="0.3">
      <c r="E73902" t="s">
        <v>4140</v>
      </c>
      <c r="F73902">
        <v>-1.1065032342482926E-2</v>
      </c>
      <c r="G73902">
        <f t="shared" si="1154"/>
        <v>1.1065032342482926E-2</v>
      </c>
    </row>
    <row r="73903" spans="5:7" x14ac:dyDescent="0.3">
      <c r="E73903" t="s">
        <v>13822</v>
      </c>
      <c r="F73903">
        <v>1.1059454030705809E-2</v>
      </c>
      <c r="G73903">
        <f t="shared" si="1154"/>
        <v>1.1059454030705809E-2</v>
      </c>
    </row>
    <row r="73904" spans="5:7" x14ac:dyDescent="0.3">
      <c r="E73904" t="s">
        <v>15744</v>
      </c>
      <c r="F73904">
        <v>1.1058310289181547E-2</v>
      </c>
      <c r="G73904">
        <f t="shared" si="1154"/>
        <v>1.1058310289181547E-2</v>
      </c>
    </row>
    <row r="73905" spans="5:7" x14ac:dyDescent="0.3">
      <c r="E73905" t="s">
        <v>30949</v>
      </c>
      <c r="F73905">
        <v>-1.1048637438289342E-2</v>
      </c>
      <c r="G73905">
        <f t="shared" si="1154"/>
        <v>1.1048637438289342E-2</v>
      </c>
    </row>
    <row r="73906" spans="5:7" x14ac:dyDescent="0.3">
      <c r="E73906" t="s">
        <v>18400</v>
      </c>
      <c r="F73906">
        <v>1.10414953868605E-2</v>
      </c>
      <c r="G73906">
        <f t="shared" si="1154"/>
        <v>1.10414953868605E-2</v>
      </c>
    </row>
    <row r="73907" spans="5:7" x14ac:dyDescent="0.3">
      <c r="E73907" t="s">
        <v>3332</v>
      </c>
      <c r="F73907">
        <v>-1.1039349572499494E-2</v>
      </c>
      <c r="G73907">
        <f t="shared" si="1154"/>
        <v>1.1039349572499494E-2</v>
      </c>
    </row>
    <row r="73908" spans="5:7" x14ac:dyDescent="0.3">
      <c r="E73908" t="s">
        <v>14693</v>
      </c>
      <c r="F73908">
        <v>-1.1037017681588719E-2</v>
      </c>
      <c r="G73908">
        <f t="shared" si="1154"/>
        <v>1.1037017681588719E-2</v>
      </c>
    </row>
    <row r="73909" spans="5:7" x14ac:dyDescent="0.3">
      <c r="E73909" t="s">
        <v>1035</v>
      </c>
      <c r="F73909">
        <v>-1.1034633281474781E-2</v>
      </c>
      <c r="G73909">
        <f t="shared" si="1154"/>
        <v>1.1034633281474781E-2</v>
      </c>
    </row>
    <row r="73910" spans="5:7" x14ac:dyDescent="0.3">
      <c r="E73910" t="s">
        <v>27456</v>
      </c>
      <c r="F73910">
        <v>-1.1026411556513497E-2</v>
      </c>
      <c r="G73910">
        <f t="shared" si="1154"/>
        <v>1.1026411556513497E-2</v>
      </c>
    </row>
    <row r="73911" spans="5:7" x14ac:dyDescent="0.3">
      <c r="E73911" t="s">
        <v>19853</v>
      </c>
      <c r="F73911">
        <v>1.1012795672510735E-2</v>
      </c>
      <c r="G73911">
        <f t="shared" si="1154"/>
        <v>1.1012795672510735E-2</v>
      </c>
    </row>
    <row r="73912" spans="5:7" x14ac:dyDescent="0.3">
      <c r="E73912" s="4" t="s">
        <v>3811</v>
      </c>
      <c r="F73912" s="4">
        <v>1.1006078158943396E-2</v>
      </c>
      <c r="G73912" s="4">
        <f t="shared" si="1154"/>
        <v>1.1006078158943396E-2</v>
      </c>
    </row>
    <row r="73913" spans="5:7" x14ac:dyDescent="0.3">
      <c r="E73913" t="s">
        <v>6405</v>
      </c>
      <c r="F73913">
        <v>-1.09998056292412E-2</v>
      </c>
      <c r="G73913">
        <f t="shared" si="1154"/>
        <v>1.09998056292412E-2</v>
      </c>
    </row>
    <row r="73914" spans="5:7" x14ac:dyDescent="0.3">
      <c r="E73914" s="4" t="s">
        <v>3825</v>
      </c>
      <c r="F73914" s="4">
        <v>1.0995541365603632E-2</v>
      </c>
      <c r="G73914" s="4">
        <f t="shared" si="1154"/>
        <v>1.0995541365603632E-2</v>
      </c>
    </row>
    <row r="73915" spans="5:7" x14ac:dyDescent="0.3">
      <c r="E73915" t="s">
        <v>8189</v>
      </c>
      <c r="F73915">
        <v>1.099507251198354E-2</v>
      </c>
      <c r="G73915">
        <f t="shared" si="1154"/>
        <v>1.099507251198354E-2</v>
      </c>
    </row>
    <row r="73916" spans="5:7" x14ac:dyDescent="0.3">
      <c r="E73916" s="4" t="s">
        <v>10752</v>
      </c>
      <c r="F73916" s="4">
        <v>1.098345432664001E-2</v>
      </c>
      <c r="G73916" s="4">
        <f t="shared" si="1154"/>
        <v>1.098345432664001E-2</v>
      </c>
    </row>
    <row r="73917" spans="5:7" x14ac:dyDescent="0.3">
      <c r="E73917" s="4" t="s">
        <v>5580</v>
      </c>
      <c r="F73917" s="4">
        <v>1.0983019257589625E-2</v>
      </c>
      <c r="G73917" s="4">
        <f t="shared" si="1154"/>
        <v>1.0983019257589625E-2</v>
      </c>
    </row>
    <row r="73918" spans="5:7" x14ac:dyDescent="0.3">
      <c r="E73918" s="4" t="s">
        <v>3212</v>
      </c>
      <c r="F73918" s="4">
        <v>-1.0974009550242256E-2</v>
      </c>
      <c r="G73918" s="4">
        <f t="shared" si="1154"/>
        <v>1.0974009550242256E-2</v>
      </c>
    </row>
    <row r="73919" spans="5:7" x14ac:dyDescent="0.3">
      <c r="E73919" t="s">
        <v>12278</v>
      </c>
      <c r="F73919">
        <v>1.0972289424180673E-2</v>
      </c>
      <c r="G73919">
        <f t="shared" si="1154"/>
        <v>1.0972289424180673E-2</v>
      </c>
    </row>
    <row r="73920" spans="5:7" x14ac:dyDescent="0.3">
      <c r="E73920" t="s">
        <v>173</v>
      </c>
      <c r="F73920">
        <v>-1.095435229986326E-2</v>
      </c>
      <c r="G73920">
        <f t="shared" si="1154"/>
        <v>1.095435229986326E-2</v>
      </c>
    </row>
    <row r="73921" spans="5:7" x14ac:dyDescent="0.3">
      <c r="E73921" t="s">
        <v>29070</v>
      </c>
      <c r="F73921">
        <v>-1.0952273091000199E-2</v>
      </c>
      <c r="G73921">
        <f t="shared" ref="G73921:G73984" si="1155">ABS(F73921)</f>
        <v>1.0952273091000199E-2</v>
      </c>
    </row>
    <row r="73922" spans="5:7" x14ac:dyDescent="0.3">
      <c r="E73922" t="s">
        <v>21415</v>
      </c>
      <c r="F73922">
        <v>-1.094069643528304E-2</v>
      </c>
      <c r="G73922">
        <f t="shared" si="1155"/>
        <v>1.094069643528304E-2</v>
      </c>
    </row>
    <row r="73923" spans="5:7" x14ac:dyDescent="0.3">
      <c r="E73923" t="s">
        <v>11180</v>
      </c>
      <c r="F73923">
        <v>-1.0939490570045143E-2</v>
      </c>
      <c r="G73923">
        <f t="shared" si="1155"/>
        <v>1.0939490570045143E-2</v>
      </c>
    </row>
    <row r="73924" spans="5:7" x14ac:dyDescent="0.3">
      <c r="E73924" t="s">
        <v>26006</v>
      </c>
      <c r="F73924">
        <v>-1.0939391226754769E-2</v>
      </c>
      <c r="G73924">
        <f t="shared" si="1155"/>
        <v>1.0939391226754769E-2</v>
      </c>
    </row>
    <row r="73925" spans="5:7" x14ac:dyDescent="0.3">
      <c r="E73925" s="4" t="s">
        <v>1427</v>
      </c>
      <c r="F73925" s="4">
        <v>-1.0931998913088889E-2</v>
      </c>
      <c r="G73925" s="4">
        <f t="shared" si="1155"/>
        <v>1.0931998913088889E-2</v>
      </c>
    </row>
    <row r="73926" spans="5:7" x14ac:dyDescent="0.3">
      <c r="E73926" t="s">
        <v>13348</v>
      </c>
      <c r="F73926">
        <v>-1.092569752796509E-2</v>
      </c>
      <c r="G73926">
        <f t="shared" si="1155"/>
        <v>1.092569752796509E-2</v>
      </c>
    </row>
    <row r="73927" spans="5:7" x14ac:dyDescent="0.3">
      <c r="E73927" t="s">
        <v>10938</v>
      </c>
      <c r="F73927">
        <v>1.092276796336553E-2</v>
      </c>
      <c r="G73927">
        <f t="shared" si="1155"/>
        <v>1.092276796336553E-2</v>
      </c>
    </row>
    <row r="73928" spans="5:7" x14ac:dyDescent="0.3">
      <c r="E73928" t="s">
        <v>17538</v>
      </c>
      <c r="F73928">
        <v>-1.0922574314701814E-2</v>
      </c>
      <c r="G73928">
        <f t="shared" si="1155"/>
        <v>1.0922574314701814E-2</v>
      </c>
    </row>
    <row r="73929" spans="5:7" x14ac:dyDescent="0.3">
      <c r="E73929" t="s">
        <v>23011</v>
      </c>
      <c r="F73929">
        <v>1.0918512355492606E-2</v>
      </c>
      <c r="G73929">
        <f t="shared" si="1155"/>
        <v>1.0918512355492606E-2</v>
      </c>
    </row>
    <row r="73930" spans="5:7" x14ac:dyDescent="0.3">
      <c r="E73930" t="s">
        <v>29517</v>
      </c>
      <c r="F73930">
        <v>-1.0911645949944856E-2</v>
      </c>
      <c r="G73930">
        <f t="shared" si="1155"/>
        <v>1.0911645949944856E-2</v>
      </c>
    </row>
    <row r="73931" spans="5:7" x14ac:dyDescent="0.3">
      <c r="E73931" t="s">
        <v>26351</v>
      </c>
      <c r="F73931">
        <v>1.0906875733459031E-2</v>
      </c>
      <c r="G73931">
        <f t="shared" si="1155"/>
        <v>1.0906875733459031E-2</v>
      </c>
    </row>
    <row r="73932" spans="5:7" x14ac:dyDescent="0.3">
      <c r="E73932" t="s">
        <v>14702</v>
      </c>
      <c r="F73932">
        <v>1.0902774258708513E-2</v>
      </c>
      <c r="G73932">
        <f t="shared" si="1155"/>
        <v>1.0902774258708513E-2</v>
      </c>
    </row>
    <row r="73933" spans="5:7" x14ac:dyDescent="0.3">
      <c r="E73933" t="s">
        <v>17689</v>
      </c>
      <c r="F73933">
        <v>1.090151100771191E-2</v>
      </c>
      <c r="G73933">
        <f t="shared" si="1155"/>
        <v>1.090151100771191E-2</v>
      </c>
    </row>
    <row r="73934" spans="5:7" x14ac:dyDescent="0.3">
      <c r="E73934" t="s">
        <v>9570</v>
      </c>
      <c r="F73934">
        <v>1.0901028794333741E-2</v>
      </c>
      <c r="G73934">
        <f t="shared" si="1155"/>
        <v>1.0901028794333741E-2</v>
      </c>
    </row>
    <row r="73935" spans="5:7" x14ac:dyDescent="0.3">
      <c r="E73935" t="s">
        <v>27738</v>
      </c>
      <c r="F73935">
        <v>1.0896088495809648E-2</v>
      </c>
      <c r="G73935">
        <f t="shared" si="1155"/>
        <v>1.0896088495809648E-2</v>
      </c>
    </row>
    <row r="73936" spans="5:7" x14ac:dyDescent="0.3">
      <c r="E73936" s="4" t="s">
        <v>8168</v>
      </c>
      <c r="F73936" s="4">
        <v>-1.0896033286623821E-2</v>
      </c>
      <c r="G73936" s="4">
        <f t="shared" si="1155"/>
        <v>1.0896033286623821E-2</v>
      </c>
    </row>
    <row r="73937" spans="5:7" x14ac:dyDescent="0.3">
      <c r="E73937" t="s">
        <v>14358</v>
      </c>
      <c r="F73937">
        <v>-1.0895939641130489E-2</v>
      </c>
      <c r="G73937">
        <f t="shared" si="1155"/>
        <v>1.0895939641130489E-2</v>
      </c>
    </row>
    <row r="73938" spans="5:7" x14ac:dyDescent="0.3">
      <c r="E73938" t="s">
        <v>7195</v>
      </c>
      <c r="F73938">
        <v>1.0891024344530258E-2</v>
      </c>
      <c r="G73938">
        <f t="shared" si="1155"/>
        <v>1.0891024344530258E-2</v>
      </c>
    </row>
    <row r="73939" spans="5:7" x14ac:dyDescent="0.3">
      <c r="E73939" s="4" t="s">
        <v>13592</v>
      </c>
      <c r="F73939" s="4">
        <v>1.0889389052438116E-2</v>
      </c>
      <c r="G73939" s="4">
        <f t="shared" si="1155"/>
        <v>1.0889389052438116E-2</v>
      </c>
    </row>
    <row r="73940" spans="5:7" x14ac:dyDescent="0.3">
      <c r="E73940" t="s">
        <v>26575</v>
      </c>
      <c r="F73940">
        <v>-1.0883576045293018E-2</v>
      </c>
      <c r="G73940">
        <f t="shared" si="1155"/>
        <v>1.0883576045293018E-2</v>
      </c>
    </row>
    <row r="73941" spans="5:7" x14ac:dyDescent="0.3">
      <c r="E73941" t="s">
        <v>12054</v>
      </c>
      <c r="F73941">
        <v>1.0883291795319425E-2</v>
      </c>
      <c r="G73941">
        <f t="shared" si="1155"/>
        <v>1.0883291795319425E-2</v>
      </c>
    </row>
    <row r="73942" spans="5:7" x14ac:dyDescent="0.3">
      <c r="E73942" t="s">
        <v>6821</v>
      </c>
      <c r="F73942">
        <v>1.0882702615545883E-2</v>
      </c>
      <c r="G73942">
        <f t="shared" si="1155"/>
        <v>1.0882702615545883E-2</v>
      </c>
    </row>
    <row r="73943" spans="5:7" x14ac:dyDescent="0.3">
      <c r="E73943" t="s">
        <v>12066</v>
      </c>
      <c r="F73943">
        <v>1.0878549316988739E-2</v>
      </c>
      <c r="G73943">
        <f t="shared" si="1155"/>
        <v>1.0878549316988739E-2</v>
      </c>
    </row>
    <row r="73944" spans="5:7" x14ac:dyDescent="0.3">
      <c r="E73944" s="4" t="s">
        <v>11238</v>
      </c>
      <c r="F73944" s="4">
        <v>1.0870504923512036E-2</v>
      </c>
      <c r="G73944" s="4">
        <f t="shared" si="1155"/>
        <v>1.0870504923512036E-2</v>
      </c>
    </row>
    <row r="73945" spans="5:7" x14ac:dyDescent="0.3">
      <c r="E73945" t="s">
        <v>4912</v>
      </c>
      <c r="F73945">
        <v>-1.0869562830201048E-2</v>
      </c>
      <c r="G73945">
        <f t="shared" si="1155"/>
        <v>1.0869562830201048E-2</v>
      </c>
    </row>
    <row r="73946" spans="5:7" x14ac:dyDescent="0.3">
      <c r="E73946" t="s">
        <v>3005</v>
      </c>
      <c r="F73946">
        <v>-1.0867149434307451E-2</v>
      </c>
      <c r="G73946">
        <f t="shared" si="1155"/>
        <v>1.0867149434307451E-2</v>
      </c>
    </row>
    <row r="73947" spans="5:7" x14ac:dyDescent="0.3">
      <c r="E73947" t="s">
        <v>642</v>
      </c>
      <c r="F73947">
        <v>-1.0866961737139557E-2</v>
      </c>
      <c r="G73947">
        <f t="shared" si="1155"/>
        <v>1.0866961737139557E-2</v>
      </c>
    </row>
    <row r="73948" spans="5:7" x14ac:dyDescent="0.3">
      <c r="E73948" t="s">
        <v>30539</v>
      </c>
      <c r="F73948">
        <v>1.0866185429984299E-2</v>
      </c>
      <c r="G73948">
        <f t="shared" si="1155"/>
        <v>1.0866185429984299E-2</v>
      </c>
    </row>
    <row r="73949" spans="5:7" x14ac:dyDescent="0.3">
      <c r="E73949" s="4" t="s">
        <v>6114</v>
      </c>
      <c r="F73949" s="4">
        <v>-1.0864761454579404E-2</v>
      </c>
      <c r="G73949" s="4">
        <f t="shared" si="1155"/>
        <v>1.0864761454579404E-2</v>
      </c>
    </row>
    <row r="73950" spans="5:7" x14ac:dyDescent="0.3">
      <c r="E73950" s="4" t="s">
        <v>9985</v>
      </c>
      <c r="F73950" s="4">
        <v>1.0860826596332645E-2</v>
      </c>
      <c r="G73950" s="4">
        <f t="shared" si="1155"/>
        <v>1.0860826596332645E-2</v>
      </c>
    </row>
    <row r="73951" spans="5:7" x14ac:dyDescent="0.3">
      <c r="E73951" t="s">
        <v>5629</v>
      </c>
      <c r="F73951">
        <v>-1.0859380479002922E-2</v>
      </c>
      <c r="G73951">
        <f t="shared" si="1155"/>
        <v>1.0859380479002922E-2</v>
      </c>
    </row>
    <row r="73952" spans="5:7" x14ac:dyDescent="0.3">
      <c r="E73952" s="4" t="s">
        <v>7921</v>
      </c>
      <c r="F73952" s="4">
        <v>-1.0858815523962983E-2</v>
      </c>
      <c r="G73952" s="4">
        <f t="shared" si="1155"/>
        <v>1.0858815523962983E-2</v>
      </c>
    </row>
    <row r="73953" spans="5:7" x14ac:dyDescent="0.3">
      <c r="E73953" t="s">
        <v>4792</v>
      </c>
      <c r="F73953">
        <v>1.0857863071733205E-2</v>
      </c>
      <c r="G73953">
        <f t="shared" si="1155"/>
        <v>1.0857863071733205E-2</v>
      </c>
    </row>
    <row r="73954" spans="5:7" x14ac:dyDescent="0.3">
      <c r="E73954" t="s">
        <v>11189</v>
      </c>
      <c r="F73954">
        <v>-1.0849850167517923E-2</v>
      </c>
      <c r="G73954">
        <f t="shared" si="1155"/>
        <v>1.0849850167517923E-2</v>
      </c>
    </row>
    <row r="73955" spans="5:7" x14ac:dyDescent="0.3">
      <c r="E73955" t="s">
        <v>9542</v>
      </c>
      <c r="F73955">
        <v>1.084872172468675E-2</v>
      </c>
      <c r="G73955">
        <f t="shared" si="1155"/>
        <v>1.084872172468675E-2</v>
      </c>
    </row>
    <row r="73956" spans="5:7" x14ac:dyDescent="0.3">
      <c r="E73956" t="s">
        <v>6070</v>
      </c>
      <c r="F73956">
        <v>-1.0846890070469711E-2</v>
      </c>
      <c r="G73956">
        <f t="shared" si="1155"/>
        <v>1.0846890070469711E-2</v>
      </c>
    </row>
    <row r="73957" spans="5:7" x14ac:dyDescent="0.3">
      <c r="E73957" t="s">
        <v>7447</v>
      </c>
      <c r="F73957">
        <v>-1.0843714521214957E-2</v>
      </c>
      <c r="G73957">
        <f t="shared" si="1155"/>
        <v>1.0843714521214957E-2</v>
      </c>
    </row>
    <row r="73958" spans="5:7" x14ac:dyDescent="0.3">
      <c r="E73958" t="s">
        <v>19054</v>
      </c>
      <c r="F73958">
        <v>1.0841562315199085E-2</v>
      </c>
      <c r="G73958">
        <f t="shared" si="1155"/>
        <v>1.0841562315199085E-2</v>
      </c>
    </row>
    <row r="73959" spans="5:7" x14ac:dyDescent="0.3">
      <c r="E73959" s="4" t="s">
        <v>9566</v>
      </c>
      <c r="F73959" s="4">
        <v>1.0840298690976843E-2</v>
      </c>
      <c r="G73959" s="4">
        <f t="shared" si="1155"/>
        <v>1.0840298690976843E-2</v>
      </c>
    </row>
    <row r="73960" spans="5:7" x14ac:dyDescent="0.3">
      <c r="E73960" s="4" t="s">
        <v>6599</v>
      </c>
      <c r="F73960" s="4">
        <v>-1.0831358662371001E-2</v>
      </c>
      <c r="G73960" s="4">
        <f t="shared" si="1155"/>
        <v>1.0831358662371001E-2</v>
      </c>
    </row>
    <row r="73961" spans="5:7" x14ac:dyDescent="0.3">
      <c r="E73961" t="s">
        <v>3739</v>
      </c>
      <c r="F73961">
        <v>-1.0826965264779703E-2</v>
      </c>
      <c r="G73961">
        <f t="shared" si="1155"/>
        <v>1.0826965264779703E-2</v>
      </c>
    </row>
    <row r="73962" spans="5:7" x14ac:dyDescent="0.3">
      <c r="E73962" t="s">
        <v>10015</v>
      </c>
      <c r="F73962">
        <v>-1.0826725689388651E-2</v>
      </c>
      <c r="G73962">
        <f t="shared" si="1155"/>
        <v>1.0826725689388651E-2</v>
      </c>
    </row>
    <row r="73963" spans="5:7" x14ac:dyDescent="0.3">
      <c r="E73963" s="4" t="s">
        <v>4231</v>
      </c>
      <c r="F73963" s="4">
        <v>1.0813439246654502E-2</v>
      </c>
      <c r="G73963" s="4">
        <f t="shared" si="1155"/>
        <v>1.0813439246654502E-2</v>
      </c>
    </row>
    <row r="73964" spans="5:7" x14ac:dyDescent="0.3">
      <c r="E73964" t="s">
        <v>7330</v>
      </c>
      <c r="F73964">
        <v>1.0808716260446789E-2</v>
      </c>
      <c r="G73964">
        <f t="shared" si="1155"/>
        <v>1.0808716260446789E-2</v>
      </c>
    </row>
    <row r="73965" spans="5:7" x14ac:dyDescent="0.3">
      <c r="E73965" t="s">
        <v>25314</v>
      </c>
      <c r="F73965">
        <v>1.0808380828022558E-2</v>
      </c>
      <c r="G73965">
        <f t="shared" si="1155"/>
        <v>1.0808380828022558E-2</v>
      </c>
    </row>
    <row r="73966" spans="5:7" x14ac:dyDescent="0.3">
      <c r="E73966" t="s">
        <v>5036</v>
      </c>
      <c r="F73966">
        <v>-1.0804714554793107E-2</v>
      </c>
      <c r="G73966">
        <f t="shared" si="1155"/>
        <v>1.0804714554793107E-2</v>
      </c>
    </row>
    <row r="73967" spans="5:7" x14ac:dyDescent="0.3">
      <c r="E73967" t="s">
        <v>6308</v>
      </c>
      <c r="F73967">
        <v>-1.0800312192306521E-2</v>
      </c>
      <c r="G73967">
        <f t="shared" si="1155"/>
        <v>1.0800312192306521E-2</v>
      </c>
    </row>
    <row r="73968" spans="5:7" x14ac:dyDescent="0.3">
      <c r="E73968" t="s">
        <v>6560</v>
      </c>
      <c r="F73968">
        <v>-1.0798982254157492E-2</v>
      </c>
      <c r="G73968">
        <f t="shared" si="1155"/>
        <v>1.0798982254157492E-2</v>
      </c>
    </row>
    <row r="73969" spans="5:7" x14ac:dyDescent="0.3">
      <c r="E73969" t="s">
        <v>1441</v>
      </c>
      <c r="F73969">
        <v>-1.0798140498553236E-2</v>
      </c>
      <c r="G73969">
        <f t="shared" si="1155"/>
        <v>1.0798140498553236E-2</v>
      </c>
    </row>
    <row r="73970" spans="5:7" x14ac:dyDescent="0.3">
      <c r="E73970" t="s">
        <v>7277</v>
      </c>
      <c r="F73970">
        <v>-1.079613168914424E-2</v>
      </c>
      <c r="G73970">
        <f t="shared" si="1155"/>
        <v>1.079613168914424E-2</v>
      </c>
    </row>
    <row r="73971" spans="5:7" x14ac:dyDescent="0.3">
      <c r="E73971" s="4" t="s">
        <v>7115</v>
      </c>
      <c r="F73971" s="4">
        <v>1.0795792484076314E-2</v>
      </c>
      <c r="G73971" s="4">
        <f t="shared" si="1155"/>
        <v>1.0795792484076314E-2</v>
      </c>
    </row>
    <row r="73972" spans="5:7" x14ac:dyDescent="0.3">
      <c r="E73972" t="s">
        <v>15551</v>
      </c>
      <c r="F73972">
        <v>-1.0791993822834803E-2</v>
      </c>
      <c r="G73972">
        <f t="shared" si="1155"/>
        <v>1.0791993822834803E-2</v>
      </c>
    </row>
    <row r="73973" spans="5:7" x14ac:dyDescent="0.3">
      <c r="E73973" t="s">
        <v>13711</v>
      </c>
      <c r="F73973">
        <v>1.0790564187121633E-2</v>
      </c>
      <c r="G73973">
        <f t="shared" si="1155"/>
        <v>1.0790564187121633E-2</v>
      </c>
    </row>
    <row r="73974" spans="5:7" x14ac:dyDescent="0.3">
      <c r="E73974" t="s">
        <v>1617</v>
      </c>
      <c r="F73974">
        <v>1.0790427273325432E-2</v>
      </c>
      <c r="G73974">
        <f t="shared" si="1155"/>
        <v>1.0790427273325432E-2</v>
      </c>
    </row>
    <row r="73975" spans="5:7" x14ac:dyDescent="0.3">
      <c r="E73975" t="s">
        <v>15455</v>
      </c>
      <c r="F73975">
        <v>1.0790089199996064E-2</v>
      </c>
      <c r="G73975">
        <f t="shared" si="1155"/>
        <v>1.0790089199996064E-2</v>
      </c>
    </row>
    <row r="73976" spans="5:7" x14ac:dyDescent="0.3">
      <c r="E73976" s="4" t="s">
        <v>11022</v>
      </c>
      <c r="F73976" s="4">
        <v>-1.0781231396025364E-2</v>
      </c>
      <c r="G73976" s="4">
        <f t="shared" si="1155"/>
        <v>1.0781231396025364E-2</v>
      </c>
    </row>
    <row r="73977" spans="5:7" x14ac:dyDescent="0.3">
      <c r="E73977" s="4" t="s">
        <v>1001</v>
      </c>
      <c r="F73977" s="4">
        <v>-1.077963757440531E-2</v>
      </c>
      <c r="G73977" s="4">
        <f t="shared" si="1155"/>
        <v>1.077963757440531E-2</v>
      </c>
    </row>
    <row r="73978" spans="5:7" x14ac:dyDescent="0.3">
      <c r="E73978" t="s">
        <v>2271</v>
      </c>
      <c r="F73978">
        <v>-1.0778675153959361E-2</v>
      </c>
      <c r="G73978">
        <f t="shared" si="1155"/>
        <v>1.0778675153959361E-2</v>
      </c>
    </row>
    <row r="73979" spans="5:7" x14ac:dyDescent="0.3">
      <c r="E73979" t="s">
        <v>25290</v>
      </c>
      <c r="F73979">
        <v>-1.0778219254863506E-2</v>
      </c>
      <c r="G73979">
        <f t="shared" si="1155"/>
        <v>1.0778219254863506E-2</v>
      </c>
    </row>
    <row r="73980" spans="5:7" x14ac:dyDescent="0.3">
      <c r="E73980" t="s">
        <v>16214</v>
      </c>
      <c r="F73980">
        <v>1.0777038500245506E-2</v>
      </c>
      <c r="G73980">
        <f t="shared" si="1155"/>
        <v>1.0777038500245506E-2</v>
      </c>
    </row>
    <row r="73981" spans="5:7" x14ac:dyDescent="0.3">
      <c r="E73981" t="s">
        <v>6703</v>
      </c>
      <c r="F73981">
        <v>-1.0775151700017766E-2</v>
      </c>
      <c r="G73981">
        <f t="shared" si="1155"/>
        <v>1.0775151700017766E-2</v>
      </c>
    </row>
    <row r="73982" spans="5:7" x14ac:dyDescent="0.3">
      <c r="E73982" t="s">
        <v>5073</v>
      </c>
      <c r="F73982">
        <v>-1.0769317247750453E-2</v>
      </c>
      <c r="G73982">
        <f t="shared" si="1155"/>
        <v>1.0769317247750453E-2</v>
      </c>
    </row>
    <row r="73983" spans="5:7" x14ac:dyDescent="0.3">
      <c r="E73983" t="s">
        <v>8435</v>
      </c>
      <c r="F73983">
        <v>1.0769212812416893E-2</v>
      </c>
      <c r="G73983">
        <f t="shared" si="1155"/>
        <v>1.0769212812416893E-2</v>
      </c>
    </row>
    <row r="73984" spans="5:7" x14ac:dyDescent="0.3">
      <c r="E73984" s="4" t="s">
        <v>5427</v>
      </c>
      <c r="F73984" s="4">
        <v>-1.076645787237236E-2</v>
      </c>
      <c r="G73984" s="4">
        <f t="shared" si="1155"/>
        <v>1.076645787237236E-2</v>
      </c>
    </row>
    <row r="73985" spans="5:7" x14ac:dyDescent="0.3">
      <c r="E73985" t="s">
        <v>17056</v>
      </c>
      <c r="F73985">
        <v>1.0760465729647322E-2</v>
      </c>
      <c r="G73985">
        <f t="shared" ref="G73985:G74048" si="1156">ABS(F73985)</f>
        <v>1.0760465729647322E-2</v>
      </c>
    </row>
    <row r="73986" spans="5:7" x14ac:dyDescent="0.3">
      <c r="E73986" s="4" t="s">
        <v>5964</v>
      </c>
      <c r="F73986" s="4">
        <v>-1.0753477637967931E-2</v>
      </c>
      <c r="G73986" s="4">
        <f t="shared" si="1156"/>
        <v>1.0753477637967931E-2</v>
      </c>
    </row>
    <row r="73987" spans="5:7" x14ac:dyDescent="0.3">
      <c r="E73987" s="4" t="s">
        <v>10195</v>
      </c>
      <c r="F73987" s="4">
        <v>-1.075308563049595E-2</v>
      </c>
      <c r="G73987" s="4">
        <f t="shared" si="1156"/>
        <v>1.075308563049595E-2</v>
      </c>
    </row>
    <row r="73988" spans="5:7" x14ac:dyDescent="0.3">
      <c r="E73988" t="s">
        <v>7719</v>
      </c>
      <c r="F73988">
        <v>-1.0752094685052262E-2</v>
      </c>
      <c r="G73988">
        <f t="shared" si="1156"/>
        <v>1.0752094685052262E-2</v>
      </c>
    </row>
    <row r="73989" spans="5:7" x14ac:dyDescent="0.3">
      <c r="E73989" s="4" t="s">
        <v>1651</v>
      </c>
      <c r="F73989" s="4">
        <v>1.0745494336647562E-2</v>
      </c>
      <c r="G73989" s="4">
        <f t="shared" si="1156"/>
        <v>1.0745494336647562E-2</v>
      </c>
    </row>
    <row r="73990" spans="5:7" x14ac:dyDescent="0.3">
      <c r="E73990" t="s">
        <v>7974</v>
      </c>
      <c r="F73990">
        <v>-1.0736739165277108E-2</v>
      </c>
      <c r="G73990">
        <f t="shared" si="1156"/>
        <v>1.0736739165277108E-2</v>
      </c>
    </row>
    <row r="73991" spans="5:7" x14ac:dyDescent="0.3">
      <c r="E73991" t="s">
        <v>24960</v>
      </c>
      <c r="F73991">
        <v>-1.0735186772484208E-2</v>
      </c>
      <c r="G73991">
        <f t="shared" si="1156"/>
        <v>1.0735186772484208E-2</v>
      </c>
    </row>
    <row r="73992" spans="5:7" x14ac:dyDescent="0.3">
      <c r="E73992" t="s">
        <v>8612</v>
      </c>
      <c r="F73992">
        <v>1.0733774646244677E-2</v>
      </c>
      <c r="G73992">
        <f t="shared" si="1156"/>
        <v>1.0733774646244677E-2</v>
      </c>
    </row>
    <row r="73993" spans="5:7" x14ac:dyDescent="0.3">
      <c r="E73993" s="4" t="s">
        <v>11024</v>
      </c>
      <c r="F73993" s="4">
        <v>-1.0732552463561527E-2</v>
      </c>
      <c r="G73993" s="4">
        <f t="shared" si="1156"/>
        <v>1.0732552463561527E-2</v>
      </c>
    </row>
    <row r="73994" spans="5:7" x14ac:dyDescent="0.3">
      <c r="E73994" t="s">
        <v>423</v>
      </c>
      <c r="F73994">
        <v>-1.0731239455952286E-2</v>
      </c>
      <c r="G73994">
        <f t="shared" si="1156"/>
        <v>1.0731239455952286E-2</v>
      </c>
    </row>
    <row r="73995" spans="5:7" x14ac:dyDescent="0.3">
      <c r="E73995" t="s">
        <v>9412</v>
      </c>
      <c r="F73995">
        <v>1.0730931501647984E-2</v>
      </c>
      <c r="G73995">
        <f t="shared" si="1156"/>
        <v>1.0730931501647984E-2</v>
      </c>
    </row>
    <row r="73996" spans="5:7" x14ac:dyDescent="0.3">
      <c r="E73996" t="s">
        <v>12880</v>
      </c>
      <c r="F73996">
        <v>1.072101025817883E-2</v>
      </c>
      <c r="G73996">
        <f t="shared" si="1156"/>
        <v>1.072101025817883E-2</v>
      </c>
    </row>
    <row r="73997" spans="5:7" x14ac:dyDescent="0.3">
      <c r="E73997" t="s">
        <v>7550</v>
      </c>
      <c r="F73997">
        <v>-1.0717497968192748E-2</v>
      </c>
      <c r="G73997">
        <f t="shared" si="1156"/>
        <v>1.0717497968192748E-2</v>
      </c>
    </row>
    <row r="73998" spans="5:7" x14ac:dyDescent="0.3">
      <c r="E73998" t="s">
        <v>17579</v>
      </c>
      <c r="F73998">
        <v>1.0716695914253702E-2</v>
      </c>
      <c r="G73998">
        <f t="shared" si="1156"/>
        <v>1.0716695914253702E-2</v>
      </c>
    </row>
    <row r="73999" spans="5:7" x14ac:dyDescent="0.3">
      <c r="E73999" s="4" t="s">
        <v>4129</v>
      </c>
      <c r="F73999" s="4">
        <v>1.0711043691858945E-2</v>
      </c>
      <c r="G73999" s="4">
        <f t="shared" si="1156"/>
        <v>1.0711043691858945E-2</v>
      </c>
    </row>
    <row r="74000" spans="5:7" x14ac:dyDescent="0.3">
      <c r="E74000" t="s">
        <v>11642</v>
      </c>
      <c r="F74000">
        <v>-1.0709382573848356E-2</v>
      </c>
      <c r="G74000">
        <f t="shared" si="1156"/>
        <v>1.0709382573848356E-2</v>
      </c>
    </row>
    <row r="74001" spans="5:7" x14ac:dyDescent="0.3">
      <c r="E74001" t="s">
        <v>27159</v>
      </c>
      <c r="F74001">
        <v>1.0706352491459108E-2</v>
      </c>
      <c r="G74001">
        <f t="shared" si="1156"/>
        <v>1.0706352491459108E-2</v>
      </c>
    </row>
    <row r="74002" spans="5:7" x14ac:dyDescent="0.3">
      <c r="E74002" t="s">
        <v>6905</v>
      </c>
      <c r="F74002">
        <v>-1.0703207880473535E-2</v>
      </c>
      <c r="G74002">
        <f t="shared" si="1156"/>
        <v>1.0703207880473535E-2</v>
      </c>
    </row>
    <row r="74003" spans="5:7" x14ac:dyDescent="0.3">
      <c r="E74003" s="4" t="s">
        <v>12650</v>
      </c>
      <c r="F74003" s="4">
        <v>1.0696585161433868E-2</v>
      </c>
      <c r="G74003" s="4">
        <f t="shared" si="1156"/>
        <v>1.0696585161433868E-2</v>
      </c>
    </row>
    <row r="74004" spans="5:7" x14ac:dyDescent="0.3">
      <c r="E74004" t="s">
        <v>17957</v>
      </c>
      <c r="F74004">
        <v>1.0693676742081427E-2</v>
      </c>
      <c r="G74004">
        <f t="shared" si="1156"/>
        <v>1.0693676742081427E-2</v>
      </c>
    </row>
    <row r="74005" spans="5:7" x14ac:dyDescent="0.3">
      <c r="E74005" t="s">
        <v>3866</v>
      </c>
      <c r="F74005">
        <v>-1.068899154781737E-2</v>
      </c>
      <c r="G74005">
        <f t="shared" si="1156"/>
        <v>1.068899154781737E-2</v>
      </c>
    </row>
    <row r="74006" spans="5:7" x14ac:dyDescent="0.3">
      <c r="E74006" t="s">
        <v>4986</v>
      </c>
      <c r="F74006">
        <v>-1.0686706360951558E-2</v>
      </c>
      <c r="G74006">
        <f t="shared" si="1156"/>
        <v>1.0686706360951558E-2</v>
      </c>
    </row>
    <row r="74007" spans="5:7" x14ac:dyDescent="0.3">
      <c r="E74007" t="s">
        <v>22665</v>
      </c>
      <c r="F74007">
        <v>-1.0683039863052701E-2</v>
      </c>
      <c r="G74007">
        <f t="shared" si="1156"/>
        <v>1.0683039863052701E-2</v>
      </c>
    </row>
    <row r="74008" spans="5:7" x14ac:dyDescent="0.3">
      <c r="E74008" t="s">
        <v>26879</v>
      </c>
      <c r="F74008">
        <v>-1.0682024849755741E-2</v>
      </c>
      <c r="G74008">
        <f t="shared" si="1156"/>
        <v>1.0682024849755741E-2</v>
      </c>
    </row>
    <row r="74009" spans="5:7" x14ac:dyDescent="0.3">
      <c r="E74009" t="s">
        <v>25066</v>
      </c>
      <c r="F74009">
        <v>1.0681229641997841E-2</v>
      </c>
      <c r="G74009">
        <f t="shared" si="1156"/>
        <v>1.0681229641997841E-2</v>
      </c>
    </row>
    <row r="74010" spans="5:7" x14ac:dyDescent="0.3">
      <c r="E74010" t="s">
        <v>8613</v>
      </c>
      <c r="F74010">
        <v>-1.0677750462812739E-2</v>
      </c>
      <c r="G74010">
        <f t="shared" si="1156"/>
        <v>1.0677750462812739E-2</v>
      </c>
    </row>
    <row r="74011" spans="5:7" x14ac:dyDescent="0.3">
      <c r="E74011" t="s">
        <v>3305</v>
      </c>
      <c r="F74011">
        <v>1.067602583097923E-2</v>
      </c>
      <c r="G74011">
        <f t="shared" si="1156"/>
        <v>1.067602583097923E-2</v>
      </c>
    </row>
    <row r="74012" spans="5:7" x14ac:dyDescent="0.3">
      <c r="E74012" t="s">
        <v>28643</v>
      </c>
      <c r="F74012">
        <v>1.0671098180526768E-2</v>
      </c>
      <c r="G74012">
        <f t="shared" si="1156"/>
        <v>1.0671098180526768E-2</v>
      </c>
    </row>
    <row r="74013" spans="5:7" x14ac:dyDescent="0.3">
      <c r="E74013" s="4" t="s">
        <v>9006</v>
      </c>
      <c r="F74013" s="4">
        <v>-1.0669262860606146E-2</v>
      </c>
      <c r="G74013" s="4">
        <f t="shared" si="1156"/>
        <v>1.0669262860606146E-2</v>
      </c>
    </row>
    <row r="74014" spans="5:7" x14ac:dyDescent="0.3">
      <c r="E74014" t="s">
        <v>12104</v>
      </c>
      <c r="F74014">
        <v>-1.0669223284840981E-2</v>
      </c>
      <c r="G74014">
        <f t="shared" si="1156"/>
        <v>1.0669223284840981E-2</v>
      </c>
    </row>
    <row r="74015" spans="5:7" x14ac:dyDescent="0.3">
      <c r="E74015" t="s">
        <v>7633</v>
      </c>
      <c r="F74015">
        <v>-1.0669196409385753E-2</v>
      </c>
      <c r="G74015">
        <f t="shared" si="1156"/>
        <v>1.0669196409385753E-2</v>
      </c>
    </row>
    <row r="74016" spans="5:7" x14ac:dyDescent="0.3">
      <c r="E74016" s="4" t="s">
        <v>5169</v>
      </c>
      <c r="F74016" s="4">
        <v>1.0667027184564413E-2</v>
      </c>
      <c r="G74016" s="4">
        <f t="shared" si="1156"/>
        <v>1.0667027184564413E-2</v>
      </c>
    </row>
    <row r="74017" spans="5:7" x14ac:dyDescent="0.3">
      <c r="E74017" t="s">
        <v>28980</v>
      </c>
      <c r="F74017">
        <v>1.066177063007006E-2</v>
      </c>
      <c r="G74017">
        <f t="shared" si="1156"/>
        <v>1.066177063007006E-2</v>
      </c>
    </row>
    <row r="74018" spans="5:7" x14ac:dyDescent="0.3">
      <c r="E74018" s="4" t="s">
        <v>951</v>
      </c>
      <c r="F74018" s="4">
        <v>-1.065664960892768E-2</v>
      </c>
      <c r="G74018" s="4">
        <f t="shared" si="1156"/>
        <v>1.065664960892768E-2</v>
      </c>
    </row>
    <row r="74019" spans="5:7" x14ac:dyDescent="0.3">
      <c r="E74019" t="s">
        <v>8638</v>
      </c>
      <c r="F74019">
        <v>1.0655117518920528E-2</v>
      </c>
      <c r="G74019">
        <f t="shared" si="1156"/>
        <v>1.0655117518920528E-2</v>
      </c>
    </row>
    <row r="74020" spans="5:7" x14ac:dyDescent="0.3">
      <c r="E74020" t="s">
        <v>733</v>
      </c>
      <c r="F74020">
        <v>-1.0643934657049204E-2</v>
      </c>
      <c r="G74020">
        <f t="shared" si="1156"/>
        <v>1.0643934657049204E-2</v>
      </c>
    </row>
    <row r="74021" spans="5:7" x14ac:dyDescent="0.3">
      <c r="E74021" s="4" t="s">
        <v>3944</v>
      </c>
      <c r="F74021" s="4">
        <v>1.0637645205883303E-2</v>
      </c>
      <c r="G74021" s="4">
        <f t="shared" si="1156"/>
        <v>1.0637645205883303E-2</v>
      </c>
    </row>
    <row r="74022" spans="5:7" x14ac:dyDescent="0.3">
      <c r="E74022" t="s">
        <v>30022</v>
      </c>
      <c r="F74022">
        <v>-1.0629960248170162E-2</v>
      </c>
      <c r="G74022">
        <f t="shared" si="1156"/>
        <v>1.0629960248170162E-2</v>
      </c>
    </row>
    <row r="74023" spans="5:7" x14ac:dyDescent="0.3">
      <c r="E74023" t="s">
        <v>17078</v>
      </c>
      <c r="F74023">
        <v>-1.0626381071499023E-2</v>
      </c>
      <c r="G74023">
        <f t="shared" si="1156"/>
        <v>1.0626381071499023E-2</v>
      </c>
    </row>
    <row r="74024" spans="5:7" x14ac:dyDescent="0.3">
      <c r="E74024" t="s">
        <v>10453</v>
      </c>
      <c r="F74024">
        <v>1.062459105720886E-2</v>
      </c>
      <c r="G74024">
        <f t="shared" si="1156"/>
        <v>1.062459105720886E-2</v>
      </c>
    </row>
    <row r="74025" spans="5:7" x14ac:dyDescent="0.3">
      <c r="E74025" s="4" t="s">
        <v>173</v>
      </c>
      <c r="F74025" s="4">
        <v>-1.0619987319658295E-2</v>
      </c>
      <c r="G74025" s="4">
        <f t="shared" si="1156"/>
        <v>1.0619987319658295E-2</v>
      </c>
    </row>
    <row r="74026" spans="5:7" x14ac:dyDescent="0.3">
      <c r="E74026" t="s">
        <v>1136</v>
      </c>
      <c r="F74026">
        <v>1.0617808860600153E-2</v>
      </c>
      <c r="G74026">
        <f t="shared" si="1156"/>
        <v>1.0617808860600153E-2</v>
      </c>
    </row>
    <row r="74027" spans="5:7" x14ac:dyDescent="0.3">
      <c r="E74027" t="s">
        <v>1645</v>
      </c>
      <c r="F74027">
        <v>-1.0614875395594218E-2</v>
      </c>
      <c r="G74027">
        <f t="shared" si="1156"/>
        <v>1.0614875395594218E-2</v>
      </c>
    </row>
    <row r="74028" spans="5:7" x14ac:dyDescent="0.3">
      <c r="E74028" t="s">
        <v>13031</v>
      </c>
      <c r="F74028">
        <v>-1.0606256152318194E-2</v>
      </c>
      <c r="G74028">
        <f t="shared" si="1156"/>
        <v>1.0606256152318194E-2</v>
      </c>
    </row>
    <row r="74029" spans="5:7" x14ac:dyDescent="0.3">
      <c r="E74029" t="s">
        <v>21455</v>
      </c>
      <c r="F74029">
        <v>-1.0605445852210156E-2</v>
      </c>
      <c r="G74029">
        <f t="shared" si="1156"/>
        <v>1.0605445852210156E-2</v>
      </c>
    </row>
    <row r="74030" spans="5:7" x14ac:dyDescent="0.3">
      <c r="E74030" t="s">
        <v>2260</v>
      </c>
      <c r="F74030">
        <v>-1.060127414824942E-2</v>
      </c>
      <c r="G74030">
        <f t="shared" si="1156"/>
        <v>1.060127414824942E-2</v>
      </c>
    </row>
    <row r="74031" spans="5:7" x14ac:dyDescent="0.3">
      <c r="E74031" s="4" t="s">
        <v>9358</v>
      </c>
      <c r="F74031" s="4">
        <v>1.0599265120018787E-2</v>
      </c>
      <c r="G74031" s="4">
        <f t="shared" si="1156"/>
        <v>1.0599265120018787E-2</v>
      </c>
    </row>
    <row r="74032" spans="5:7" x14ac:dyDescent="0.3">
      <c r="E74032" t="s">
        <v>21263</v>
      </c>
      <c r="F74032">
        <v>-1.0593100385542953E-2</v>
      </c>
      <c r="G74032">
        <f t="shared" si="1156"/>
        <v>1.0593100385542953E-2</v>
      </c>
    </row>
    <row r="74033" spans="5:7" x14ac:dyDescent="0.3">
      <c r="E74033" t="s">
        <v>9246</v>
      </c>
      <c r="F74033">
        <v>-1.058926306334391E-2</v>
      </c>
      <c r="G74033">
        <f t="shared" si="1156"/>
        <v>1.058926306334391E-2</v>
      </c>
    </row>
    <row r="74034" spans="5:7" x14ac:dyDescent="0.3">
      <c r="E74034" t="s">
        <v>13608</v>
      </c>
      <c r="F74034">
        <v>-1.0576223165885169E-2</v>
      </c>
      <c r="G74034">
        <f t="shared" si="1156"/>
        <v>1.0576223165885169E-2</v>
      </c>
    </row>
    <row r="74035" spans="5:7" x14ac:dyDescent="0.3">
      <c r="E74035" t="s">
        <v>30494</v>
      </c>
      <c r="F74035">
        <v>1.0574539893099538E-2</v>
      </c>
      <c r="G74035">
        <f t="shared" si="1156"/>
        <v>1.0574539893099538E-2</v>
      </c>
    </row>
    <row r="74036" spans="5:7" x14ac:dyDescent="0.3">
      <c r="E74036" s="4" t="s">
        <v>4164</v>
      </c>
      <c r="F74036" s="4">
        <v>1.0572316014680174E-2</v>
      </c>
      <c r="G74036" s="4">
        <f t="shared" si="1156"/>
        <v>1.0572316014680174E-2</v>
      </c>
    </row>
    <row r="74037" spans="5:7" x14ac:dyDescent="0.3">
      <c r="E74037" t="s">
        <v>8342</v>
      </c>
      <c r="F74037">
        <v>-1.0571940359249431E-2</v>
      </c>
      <c r="G74037">
        <f t="shared" si="1156"/>
        <v>1.0571940359249431E-2</v>
      </c>
    </row>
    <row r="74038" spans="5:7" x14ac:dyDescent="0.3">
      <c r="E74038" s="4" t="s">
        <v>9412</v>
      </c>
      <c r="F74038" s="4">
        <v>-1.0570642162481565E-2</v>
      </c>
      <c r="G74038" s="4">
        <f t="shared" si="1156"/>
        <v>1.0570642162481565E-2</v>
      </c>
    </row>
    <row r="74039" spans="5:7" x14ac:dyDescent="0.3">
      <c r="E74039" t="s">
        <v>11146</v>
      </c>
      <c r="F74039">
        <v>1.0569895284595494E-2</v>
      </c>
      <c r="G74039">
        <f t="shared" si="1156"/>
        <v>1.0569895284595494E-2</v>
      </c>
    </row>
    <row r="74040" spans="5:7" x14ac:dyDescent="0.3">
      <c r="E74040" t="s">
        <v>5572</v>
      </c>
      <c r="F74040">
        <v>1.0561174351197598E-2</v>
      </c>
      <c r="G74040">
        <f t="shared" si="1156"/>
        <v>1.0561174351197598E-2</v>
      </c>
    </row>
    <row r="74041" spans="5:7" x14ac:dyDescent="0.3">
      <c r="E74041" s="4" t="s">
        <v>5525</v>
      </c>
      <c r="F74041" s="4">
        <v>1.0558678658189871E-2</v>
      </c>
      <c r="G74041" s="4">
        <f t="shared" si="1156"/>
        <v>1.0558678658189871E-2</v>
      </c>
    </row>
    <row r="74042" spans="5:7" x14ac:dyDescent="0.3">
      <c r="E74042" t="s">
        <v>13741</v>
      </c>
      <c r="F74042">
        <v>1.0557730788340106E-2</v>
      </c>
      <c r="G74042">
        <f t="shared" si="1156"/>
        <v>1.0557730788340106E-2</v>
      </c>
    </row>
    <row r="74043" spans="5:7" x14ac:dyDescent="0.3">
      <c r="E74043" t="s">
        <v>9404</v>
      </c>
      <c r="F74043">
        <v>1.0555515850939263E-2</v>
      </c>
      <c r="G74043">
        <f t="shared" si="1156"/>
        <v>1.0555515850939263E-2</v>
      </c>
    </row>
    <row r="74044" spans="5:7" x14ac:dyDescent="0.3">
      <c r="E74044" s="4" t="s">
        <v>642</v>
      </c>
      <c r="F74044" s="4">
        <v>1.055065391109704E-2</v>
      </c>
      <c r="G74044" s="4">
        <f t="shared" si="1156"/>
        <v>1.055065391109704E-2</v>
      </c>
    </row>
    <row r="74045" spans="5:7" x14ac:dyDescent="0.3">
      <c r="E74045" s="4" t="s">
        <v>6803</v>
      </c>
      <c r="F74045" s="4">
        <v>1.0546781037239559E-2</v>
      </c>
      <c r="G74045" s="4">
        <f t="shared" si="1156"/>
        <v>1.0546781037239559E-2</v>
      </c>
    </row>
    <row r="74046" spans="5:7" x14ac:dyDescent="0.3">
      <c r="E74046" t="s">
        <v>13192</v>
      </c>
      <c r="F74046">
        <v>-1.0546607783639063E-2</v>
      </c>
      <c r="G74046">
        <f t="shared" si="1156"/>
        <v>1.0546607783639063E-2</v>
      </c>
    </row>
    <row r="74047" spans="5:7" x14ac:dyDescent="0.3">
      <c r="E74047" s="4" t="s">
        <v>10672</v>
      </c>
      <c r="F74047" s="4">
        <v>1.0544208716227769E-2</v>
      </c>
      <c r="G74047" s="4">
        <f t="shared" si="1156"/>
        <v>1.0544208716227769E-2</v>
      </c>
    </row>
    <row r="74048" spans="5:7" x14ac:dyDescent="0.3">
      <c r="E74048" t="s">
        <v>12740</v>
      </c>
      <c r="F74048">
        <v>-1.0525784567969954E-2</v>
      </c>
      <c r="G74048">
        <f t="shared" si="1156"/>
        <v>1.0525784567969954E-2</v>
      </c>
    </row>
    <row r="74049" spans="5:7" x14ac:dyDescent="0.3">
      <c r="E74049" t="s">
        <v>23840</v>
      </c>
      <c r="F74049">
        <v>-1.0525012199002018E-2</v>
      </c>
      <c r="G74049">
        <f t="shared" ref="G74049:G74112" si="1157">ABS(F74049)</f>
        <v>1.0525012199002018E-2</v>
      </c>
    </row>
    <row r="74050" spans="5:7" x14ac:dyDescent="0.3">
      <c r="E74050" s="4" t="s">
        <v>4367</v>
      </c>
      <c r="F74050" s="4">
        <v>1.0524541206525805E-2</v>
      </c>
      <c r="G74050" s="4">
        <f t="shared" si="1157"/>
        <v>1.0524541206525805E-2</v>
      </c>
    </row>
    <row r="74051" spans="5:7" x14ac:dyDescent="0.3">
      <c r="E74051" t="s">
        <v>11597</v>
      </c>
      <c r="F74051">
        <v>1.0509434264254007E-2</v>
      </c>
      <c r="G74051">
        <f t="shared" si="1157"/>
        <v>1.0509434264254007E-2</v>
      </c>
    </row>
    <row r="74052" spans="5:7" x14ac:dyDescent="0.3">
      <c r="E74052" t="s">
        <v>14642</v>
      </c>
      <c r="F74052">
        <v>1.0506046858709964E-2</v>
      </c>
      <c r="G74052">
        <f t="shared" si="1157"/>
        <v>1.0506046858709964E-2</v>
      </c>
    </row>
    <row r="74053" spans="5:7" x14ac:dyDescent="0.3">
      <c r="E74053" s="4" t="s">
        <v>298</v>
      </c>
      <c r="F74053" s="4">
        <v>1.0496229818967077E-2</v>
      </c>
      <c r="G74053" s="4">
        <f t="shared" si="1157"/>
        <v>1.0496229818967077E-2</v>
      </c>
    </row>
    <row r="74054" spans="5:7" x14ac:dyDescent="0.3">
      <c r="E74054" t="s">
        <v>8782</v>
      </c>
      <c r="F74054">
        <v>-1.0495242775342927E-2</v>
      </c>
      <c r="G74054">
        <f t="shared" si="1157"/>
        <v>1.0495242775342927E-2</v>
      </c>
    </row>
    <row r="74055" spans="5:7" x14ac:dyDescent="0.3">
      <c r="E74055" t="s">
        <v>2547</v>
      </c>
      <c r="F74055">
        <v>-1.049377832703533E-2</v>
      </c>
      <c r="G74055">
        <f t="shared" si="1157"/>
        <v>1.049377832703533E-2</v>
      </c>
    </row>
    <row r="74056" spans="5:7" x14ac:dyDescent="0.3">
      <c r="E74056" t="s">
        <v>12423</v>
      </c>
      <c r="F74056">
        <v>1.0491718326461634E-2</v>
      </c>
      <c r="G74056">
        <f t="shared" si="1157"/>
        <v>1.0491718326461634E-2</v>
      </c>
    </row>
    <row r="74057" spans="5:7" x14ac:dyDescent="0.3">
      <c r="E74057" t="s">
        <v>4231</v>
      </c>
      <c r="F74057">
        <v>1.0489236212267652E-2</v>
      </c>
      <c r="G74057">
        <f t="shared" si="1157"/>
        <v>1.0489236212267652E-2</v>
      </c>
    </row>
    <row r="74058" spans="5:7" x14ac:dyDescent="0.3">
      <c r="E74058" s="4" t="s">
        <v>8716</v>
      </c>
      <c r="F74058" s="4">
        <v>1.0487401318944278E-2</v>
      </c>
      <c r="G74058" s="4">
        <f t="shared" si="1157"/>
        <v>1.0487401318944278E-2</v>
      </c>
    </row>
    <row r="74059" spans="5:7" x14ac:dyDescent="0.3">
      <c r="E74059" t="s">
        <v>5658</v>
      </c>
      <c r="F74059">
        <v>-1.0487388131432308E-2</v>
      </c>
      <c r="G74059">
        <f t="shared" si="1157"/>
        <v>1.0487388131432308E-2</v>
      </c>
    </row>
    <row r="74060" spans="5:7" x14ac:dyDescent="0.3">
      <c r="E74060" t="s">
        <v>25644</v>
      </c>
      <c r="F74060">
        <v>-1.0483385352944413E-2</v>
      </c>
      <c r="G74060">
        <f t="shared" si="1157"/>
        <v>1.0483385352944413E-2</v>
      </c>
    </row>
    <row r="74061" spans="5:7" x14ac:dyDescent="0.3">
      <c r="E74061" t="s">
        <v>18184</v>
      </c>
      <c r="F74061">
        <v>1.0476261194928175E-2</v>
      </c>
      <c r="G74061">
        <f t="shared" si="1157"/>
        <v>1.0476261194928175E-2</v>
      </c>
    </row>
    <row r="74062" spans="5:7" x14ac:dyDescent="0.3">
      <c r="E74062" s="4" t="s">
        <v>7762</v>
      </c>
      <c r="F74062" s="4">
        <v>-1.0463429918279706E-2</v>
      </c>
      <c r="G74062" s="4">
        <f t="shared" si="1157"/>
        <v>1.0463429918279706E-2</v>
      </c>
    </row>
    <row r="74063" spans="5:7" x14ac:dyDescent="0.3">
      <c r="E74063" t="s">
        <v>10852</v>
      </c>
      <c r="F74063">
        <v>1.0463094672450188E-2</v>
      </c>
      <c r="G74063">
        <f t="shared" si="1157"/>
        <v>1.0463094672450188E-2</v>
      </c>
    </row>
    <row r="74064" spans="5:7" x14ac:dyDescent="0.3">
      <c r="E74064" t="s">
        <v>22007</v>
      </c>
      <c r="F74064">
        <v>-1.0460912087256498E-2</v>
      </c>
      <c r="G74064">
        <f t="shared" si="1157"/>
        <v>1.0460912087256498E-2</v>
      </c>
    </row>
    <row r="74065" spans="5:7" x14ac:dyDescent="0.3">
      <c r="E74065" t="s">
        <v>5971</v>
      </c>
      <c r="F74065">
        <v>-1.0453050861271658E-2</v>
      </c>
      <c r="G74065">
        <f t="shared" si="1157"/>
        <v>1.0453050861271658E-2</v>
      </c>
    </row>
    <row r="74066" spans="5:7" x14ac:dyDescent="0.3">
      <c r="E74066" t="s">
        <v>30010</v>
      </c>
      <c r="F74066">
        <v>1.0452336480867129E-2</v>
      </c>
      <c r="G74066">
        <f t="shared" si="1157"/>
        <v>1.0452336480867129E-2</v>
      </c>
    </row>
    <row r="74067" spans="5:7" x14ac:dyDescent="0.3">
      <c r="E74067" t="s">
        <v>24509</v>
      </c>
      <c r="F74067">
        <v>-1.0452128583872893E-2</v>
      </c>
      <c r="G74067">
        <f t="shared" si="1157"/>
        <v>1.0452128583872893E-2</v>
      </c>
    </row>
    <row r="74068" spans="5:7" x14ac:dyDescent="0.3">
      <c r="E74068" s="4" t="s">
        <v>5894</v>
      </c>
      <c r="F74068" s="4">
        <v>1.0449277989026231E-2</v>
      </c>
      <c r="G74068" s="4">
        <f t="shared" si="1157"/>
        <v>1.0449277989026231E-2</v>
      </c>
    </row>
    <row r="74069" spans="5:7" x14ac:dyDescent="0.3">
      <c r="E74069" t="s">
        <v>14716</v>
      </c>
      <c r="F74069">
        <v>-1.0443134149004637E-2</v>
      </c>
      <c r="G74069">
        <f t="shared" si="1157"/>
        <v>1.0443134149004637E-2</v>
      </c>
    </row>
    <row r="74070" spans="5:7" x14ac:dyDescent="0.3">
      <c r="E74070" t="s">
        <v>6203</v>
      </c>
      <c r="F74070">
        <v>-1.0440228138956523E-2</v>
      </c>
      <c r="G74070">
        <f t="shared" si="1157"/>
        <v>1.0440228138956523E-2</v>
      </c>
    </row>
    <row r="74071" spans="5:7" x14ac:dyDescent="0.3">
      <c r="E74071" s="4" t="s">
        <v>6740</v>
      </c>
      <c r="F74071" s="4">
        <v>1.0440024690985832E-2</v>
      </c>
      <c r="G74071" s="4">
        <f t="shared" si="1157"/>
        <v>1.0440024690985832E-2</v>
      </c>
    </row>
    <row r="74072" spans="5:7" x14ac:dyDescent="0.3">
      <c r="E74072" t="s">
        <v>29377</v>
      </c>
      <c r="F74072">
        <v>-1.043590867059541E-2</v>
      </c>
      <c r="G74072">
        <f t="shared" si="1157"/>
        <v>1.043590867059541E-2</v>
      </c>
    </row>
    <row r="74073" spans="5:7" x14ac:dyDescent="0.3">
      <c r="E74073" t="s">
        <v>1076</v>
      </c>
      <c r="F74073">
        <v>-1.0434313088438224E-2</v>
      </c>
      <c r="G74073">
        <f t="shared" si="1157"/>
        <v>1.0434313088438224E-2</v>
      </c>
    </row>
    <row r="74074" spans="5:7" x14ac:dyDescent="0.3">
      <c r="E74074" t="s">
        <v>6504</v>
      </c>
      <c r="F74074">
        <v>-1.0433584257809091E-2</v>
      </c>
      <c r="G74074">
        <f t="shared" si="1157"/>
        <v>1.0433584257809091E-2</v>
      </c>
    </row>
    <row r="74075" spans="5:7" x14ac:dyDescent="0.3">
      <c r="E74075" t="s">
        <v>13020</v>
      </c>
      <c r="F74075">
        <v>1.0432045652056741E-2</v>
      </c>
      <c r="G74075">
        <f t="shared" si="1157"/>
        <v>1.0432045652056741E-2</v>
      </c>
    </row>
    <row r="74076" spans="5:7" x14ac:dyDescent="0.3">
      <c r="E74076" t="s">
        <v>16152</v>
      </c>
      <c r="F74076">
        <v>1.0430205392967089E-2</v>
      </c>
      <c r="G74076">
        <f t="shared" si="1157"/>
        <v>1.0430205392967089E-2</v>
      </c>
    </row>
    <row r="74077" spans="5:7" x14ac:dyDescent="0.3">
      <c r="E74077" t="s">
        <v>9361</v>
      </c>
      <c r="F74077">
        <v>-1.0429320008228299E-2</v>
      </c>
      <c r="G74077">
        <f t="shared" si="1157"/>
        <v>1.0429320008228299E-2</v>
      </c>
    </row>
    <row r="74078" spans="5:7" x14ac:dyDescent="0.3">
      <c r="E74078" s="4" t="s">
        <v>1702</v>
      </c>
      <c r="F74078" s="4">
        <v>-1.0429145896841591E-2</v>
      </c>
      <c r="G74078" s="4">
        <f t="shared" si="1157"/>
        <v>1.0429145896841591E-2</v>
      </c>
    </row>
    <row r="74079" spans="5:7" x14ac:dyDescent="0.3">
      <c r="E74079" t="s">
        <v>24722</v>
      </c>
      <c r="F74079">
        <v>-1.0427678634876696E-2</v>
      </c>
      <c r="G74079">
        <f t="shared" si="1157"/>
        <v>1.0427678634876696E-2</v>
      </c>
    </row>
    <row r="74080" spans="5:7" x14ac:dyDescent="0.3">
      <c r="E74080" t="s">
        <v>8270</v>
      </c>
      <c r="F74080">
        <v>1.0427560811675389E-2</v>
      </c>
      <c r="G74080">
        <f t="shared" si="1157"/>
        <v>1.0427560811675389E-2</v>
      </c>
    </row>
    <row r="74081" spans="5:7" x14ac:dyDescent="0.3">
      <c r="E74081" t="s">
        <v>11280</v>
      </c>
      <c r="F74081">
        <v>-1.0426374954044568E-2</v>
      </c>
      <c r="G74081">
        <f t="shared" si="1157"/>
        <v>1.0426374954044568E-2</v>
      </c>
    </row>
    <row r="74082" spans="5:7" x14ac:dyDescent="0.3">
      <c r="E74082" t="s">
        <v>8556</v>
      </c>
      <c r="F74082">
        <v>-1.0426302381696116E-2</v>
      </c>
      <c r="G74082">
        <f t="shared" si="1157"/>
        <v>1.0426302381696116E-2</v>
      </c>
    </row>
    <row r="74083" spans="5:7" x14ac:dyDescent="0.3">
      <c r="E74083" t="s">
        <v>1638</v>
      </c>
      <c r="F74083">
        <v>-1.0424899004854056E-2</v>
      </c>
      <c r="G74083">
        <f t="shared" si="1157"/>
        <v>1.0424899004854056E-2</v>
      </c>
    </row>
    <row r="74084" spans="5:7" x14ac:dyDescent="0.3">
      <c r="E74084" t="s">
        <v>29537</v>
      </c>
      <c r="F74084">
        <v>-1.0424739668296084E-2</v>
      </c>
      <c r="G74084">
        <f t="shared" si="1157"/>
        <v>1.0424739668296084E-2</v>
      </c>
    </row>
    <row r="74085" spans="5:7" x14ac:dyDescent="0.3">
      <c r="E74085" t="s">
        <v>12843</v>
      </c>
      <c r="F74085">
        <v>-1.042411748966539E-2</v>
      </c>
      <c r="G74085">
        <f t="shared" si="1157"/>
        <v>1.042411748966539E-2</v>
      </c>
    </row>
    <row r="74086" spans="5:7" x14ac:dyDescent="0.3">
      <c r="E74086" t="s">
        <v>29784</v>
      </c>
      <c r="F74086">
        <v>1.0417632999257274E-2</v>
      </c>
      <c r="G74086">
        <f t="shared" si="1157"/>
        <v>1.0417632999257274E-2</v>
      </c>
    </row>
    <row r="74087" spans="5:7" x14ac:dyDescent="0.3">
      <c r="E74087" t="s">
        <v>17119</v>
      </c>
      <c r="F74087">
        <v>1.0409656750230641E-2</v>
      </c>
      <c r="G74087">
        <f t="shared" si="1157"/>
        <v>1.0409656750230641E-2</v>
      </c>
    </row>
    <row r="74088" spans="5:7" x14ac:dyDescent="0.3">
      <c r="E74088" s="4" t="s">
        <v>11039</v>
      </c>
      <c r="F74088" s="4">
        <v>1.0398937529665031E-2</v>
      </c>
      <c r="G74088" s="4">
        <f t="shared" si="1157"/>
        <v>1.0398937529665031E-2</v>
      </c>
    </row>
    <row r="74089" spans="5:7" x14ac:dyDescent="0.3">
      <c r="E74089" t="s">
        <v>2227</v>
      </c>
      <c r="F74089">
        <v>1.0397493699452023E-2</v>
      </c>
      <c r="G74089">
        <f t="shared" si="1157"/>
        <v>1.0397493699452023E-2</v>
      </c>
    </row>
    <row r="74090" spans="5:7" x14ac:dyDescent="0.3">
      <c r="E74090" t="s">
        <v>14171</v>
      </c>
      <c r="F74090">
        <v>-1.0396830140884661E-2</v>
      </c>
      <c r="G74090">
        <f t="shared" si="1157"/>
        <v>1.0396830140884661E-2</v>
      </c>
    </row>
    <row r="74091" spans="5:7" x14ac:dyDescent="0.3">
      <c r="E74091" t="s">
        <v>18416</v>
      </c>
      <c r="F74091">
        <v>1.0382456346758486E-2</v>
      </c>
      <c r="G74091">
        <f t="shared" si="1157"/>
        <v>1.0382456346758486E-2</v>
      </c>
    </row>
    <row r="74092" spans="5:7" x14ac:dyDescent="0.3">
      <c r="E74092" t="s">
        <v>6472</v>
      </c>
      <c r="F74092">
        <v>-1.0376127689397106E-2</v>
      </c>
      <c r="G74092">
        <f t="shared" si="1157"/>
        <v>1.0376127689397106E-2</v>
      </c>
    </row>
    <row r="74093" spans="5:7" x14ac:dyDescent="0.3">
      <c r="E74093" t="s">
        <v>17989</v>
      </c>
      <c r="F74093">
        <v>1.0375996818829636E-2</v>
      </c>
      <c r="G74093">
        <f t="shared" si="1157"/>
        <v>1.0375996818829636E-2</v>
      </c>
    </row>
    <row r="74094" spans="5:7" x14ac:dyDescent="0.3">
      <c r="E74094" t="s">
        <v>15050</v>
      </c>
      <c r="F74094">
        <v>-1.0362240941209673E-2</v>
      </c>
      <c r="G74094">
        <f t="shared" si="1157"/>
        <v>1.0362240941209673E-2</v>
      </c>
    </row>
    <row r="74095" spans="5:7" x14ac:dyDescent="0.3">
      <c r="E74095" t="s">
        <v>30644</v>
      </c>
      <c r="F74095">
        <v>1.034585422814722E-2</v>
      </c>
      <c r="G74095">
        <f t="shared" si="1157"/>
        <v>1.034585422814722E-2</v>
      </c>
    </row>
    <row r="74096" spans="5:7" x14ac:dyDescent="0.3">
      <c r="E74096" t="s">
        <v>22181</v>
      </c>
      <c r="F74096">
        <v>-1.0343958281399841E-2</v>
      </c>
      <c r="G74096">
        <f t="shared" si="1157"/>
        <v>1.0343958281399841E-2</v>
      </c>
    </row>
    <row r="74097" spans="5:7" x14ac:dyDescent="0.3">
      <c r="E74097" t="s">
        <v>28601</v>
      </c>
      <c r="F74097">
        <v>1.0343288764988893E-2</v>
      </c>
      <c r="G74097">
        <f t="shared" si="1157"/>
        <v>1.0343288764988893E-2</v>
      </c>
    </row>
    <row r="74098" spans="5:7" x14ac:dyDescent="0.3">
      <c r="E74098" t="s">
        <v>5216</v>
      </c>
      <c r="F74098">
        <v>-1.0343159057739163E-2</v>
      </c>
      <c r="G74098">
        <f t="shared" si="1157"/>
        <v>1.0343159057739163E-2</v>
      </c>
    </row>
    <row r="74099" spans="5:7" x14ac:dyDescent="0.3">
      <c r="E74099" t="s">
        <v>17615</v>
      </c>
      <c r="F74099">
        <v>-1.0339945660223204E-2</v>
      </c>
      <c r="G74099">
        <f t="shared" si="1157"/>
        <v>1.0339945660223204E-2</v>
      </c>
    </row>
    <row r="74100" spans="5:7" x14ac:dyDescent="0.3">
      <c r="E74100" s="4" t="s">
        <v>1161</v>
      </c>
      <c r="F74100" s="4">
        <v>1.033958901144859E-2</v>
      </c>
      <c r="G74100" s="4">
        <f t="shared" si="1157"/>
        <v>1.033958901144859E-2</v>
      </c>
    </row>
    <row r="74101" spans="5:7" x14ac:dyDescent="0.3">
      <c r="E74101" t="s">
        <v>8670</v>
      </c>
      <c r="F74101">
        <v>-1.0338436396860032E-2</v>
      </c>
      <c r="G74101">
        <f t="shared" si="1157"/>
        <v>1.0338436396860032E-2</v>
      </c>
    </row>
    <row r="74102" spans="5:7" x14ac:dyDescent="0.3">
      <c r="E74102" s="4" t="s">
        <v>2068</v>
      </c>
      <c r="F74102" s="4">
        <v>1.0337210019806826E-2</v>
      </c>
      <c r="G74102" s="4">
        <f t="shared" si="1157"/>
        <v>1.0337210019806826E-2</v>
      </c>
    </row>
    <row r="74103" spans="5:7" x14ac:dyDescent="0.3">
      <c r="E74103" s="4" t="s">
        <v>1733</v>
      </c>
      <c r="F74103" s="4">
        <v>-1.0333450368299099E-2</v>
      </c>
      <c r="G74103" s="4">
        <f t="shared" si="1157"/>
        <v>1.0333450368299099E-2</v>
      </c>
    </row>
    <row r="74104" spans="5:7" x14ac:dyDescent="0.3">
      <c r="E74104" s="4" t="s">
        <v>13770</v>
      </c>
      <c r="F74104" s="4">
        <v>1.0330244406477585E-2</v>
      </c>
      <c r="G74104" s="4">
        <f t="shared" si="1157"/>
        <v>1.0330244406477585E-2</v>
      </c>
    </row>
    <row r="74105" spans="5:7" x14ac:dyDescent="0.3">
      <c r="E74105" t="s">
        <v>574</v>
      </c>
      <c r="F74105">
        <v>-1.032727761720305E-2</v>
      </c>
      <c r="G74105">
        <f t="shared" si="1157"/>
        <v>1.032727761720305E-2</v>
      </c>
    </row>
    <row r="74106" spans="5:7" x14ac:dyDescent="0.3">
      <c r="E74106" t="s">
        <v>10013</v>
      </c>
      <c r="F74106">
        <v>-1.0326921764378386E-2</v>
      </c>
      <c r="G74106">
        <f t="shared" si="1157"/>
        <v>1.0326921764378386E-2</v>
      </c>
    </row>
    <row r="74107" spans="5:7" x14ac:dyDescent="0.3">
      <c r="E74107" t="s">
        <v>18164</v>
      </c>
      <c r="F74107">
        <v>1.0319765498656586E-2</v>
      </c>
      <c r="G74107">
        <f t="shared" si="1157"/>
        <v>1.0319765498656586E-2</v>
      </c>
    </row>
    <row r="74108" spans="5:7" x14ac:dyDescent="0.3">
      <c r="E74108" t="s">
        <v>17219</v>
      </c>
      <c r="F74108">
        <v>-1.0317911683065208E-2</v>
      </c>
      <c r="G74108">
        <f t="shared" si="1157"/>
        <v>1.0317911683065208E-2</v>
      </c>
    </row>
    <row r="74109" spans="5:7" x14ac:dyDescent="0.3">
      <c r="E74109" s="4" t="s">
        <v>2755</v>
      </c>
      <c r="F74109" s="4">
        <v>1.031565064845816E-2</v>
      </c>
      <c r="G74109" s="4">
        <f t="shared" si="1157"/>
        <v>1.031565064845816E-2</v>
      </c>
    </row>
    <row r="74110" spans="5:7" x14ac:dyDescent="0.3">
      <c r="E74110" t="s">
        <v>5342</v>
      </c>
      <c r="F74110">
        <v>-1.0314658875521571E-2</v>
      </c>
      <c r="G74110">
        <f t="shared" si="1157"/>
        <v>1.0314658875521571E-2</v>
      </c>
    </row>
    <row r="74111" spans="5:7" x14ac:dyDescent="0.3">
      <c r="E74111" s="4" t="s">
        <v>1622</v>
      </c>
      <c r="F74111" s="4">
        <v>-1.0311951370204166E-2</v>
      </c>
      <c r="G74111" s="4">
        <f t="shared" si="1157"/>
        <v>1.0311951370204166E-2</v>
      </c>
    </row>
    <row r="74112" spans="5:7" x14ac:dyDescent="0.3">
      <c r="E74112" s="4" t="s">
        <v>12564</v>
      </c>
      <c r="F74112" s="4">
        <v>1.0308690722669952E-2</v>
      </c>
      <c r="G74112" s="4">
        <f t="shared" si="1157"/>
        <v>1.0308690722669952E-2</v>
      </c>
    </row>
    <row r="74113" spans="5:7" x14ac:dyDescent="0.3">
      <c r="E74113" s="4" t="s">
        <v>5089</v>
      </c>
      <c r="F74113" s="4">
        <v>1.0307609853347872E-2</v>
      </c>
      <c r="G74113" s="4">
        <f t="shared" ref="G74113:G74176" si="1158">ABS(F74113)</f>
        <v>1.0307609853347872E-2</v>
      </c>
    </row>
    <row r="74114" spans="5:7" x14ac:dyDescent="0.3">
      <c r="E74114" s="4" t="s">
        <v>4112</v>
      </c>
      <c r="F74114" s="4">
        <v>-1.0304264895807975E-2</v>
      </c>
      <c r="G74114" s="4">
        <f t="shared" si="1158"/>
        <v>1.0304264895807975E-2</v>
      </c>
    </row>
    <row r="74115" spans="5:7" x14ac:dyDescent="0.3">
      <c r="E74115" t="s">
        <v>8831</v>
      </c>
      <c r="F74115">
        <v>1.0297473350743004E-2</v>
      </c>
      <c r="G74115">
        <f t="shared" si="1158"/>
        <v>1.0297473350743004E-2</v>
      </c>
    </row>
    <row r="74116" spans="5:7" x14ac:dyDescent="0.3">
      <c r="E74116" s="4" t="s">
        <v>13690</v>
      </c>
      <c r="F74116" s="4">
        <v>-1.0296416204747871E-2</v>
      </c>
      <c r="G74116" s="4">
        <f t="shared" si="1158"/>
        <v>1.0296416204747871E-2</v>
      </c>
    </row>
    <row r="74117" spans="5:7" x14ac:dyDescent="0.3">
      <c r="E74117" s="4" t="s">
        <v>2010</v>
      </c>
      <c r="F74117" s="4">
        <v>1.0290925491254705E-2</v>
      </c>
      <c r="G74117" s="4">
        <f t="shared" si="1158"/>
        <v>1.0290925491254705E-2</v>
      </c>
    </row>
    <row r="74118" spans="5:7" x14ac:dyDescent="0.3">
      <c r="E74118" t="s">
        <v>491</v>
      </c>
      <c r="F74118">
        <v>-1.0287200525038188E-2</v>
      </c>
      <c r="G74118">
        <f t="shared" si="1158"/>
        <v>1.0287200525038188E-2</v>
      </c>
    </row>
    <row r="74119" spans="5:7" x14ac:dyDescent="0.3">
      <c r="E74119" t="s">
        <v>7723</v>
      </c>
      <c r="F74119">
        <v>1.0272439672257466E-2</v>
      </c>
      <c r="G74119">
        <f t="shared" si="1158"/>
        <v>1.0272439672257466E-2</v>
      </c>
    </row>
    <row r="74120" spans="5:7" x14ac:dyDescent="0.3">
      <c r="E74120" t="s">
        <v>17514</v>
      </c>
      <c r="F74120">
        <v>-1.0271881104442699E-2</v>
      </c>
      <c r="G74120">
        <f t="shared" si="1158"/>
        <v>1.0271881104442699E-2</v>
      </c>
    </row>
    <row r="74121" spans="5:7" x14ac:dyDescent="0.3">
      <c r="E74121" t="s">
        <v>10218</v>
      </c>
      <c r="F74121">
        <v>-1.0260055451945178E-2</v>
      </c>
      <c r="G74121">
        <f t="shared" si="1158"/>
        <v>1.0260055451945178E-2</v>
      </c>
    </row>
    <row r="74122" spans="5:7" x14ac:dyDescent="0.3">
      <c r="E74122" s="4" t="s">
        <v>13784</v>
      </c>
      <c r="F74122" s="4">
        <v>1.0259168750864975E-2</v>
      </c>
      <c r="G74122" s="4">
        <f t="shared" si="1158"/>
        <v>1.0259168750864975E-2</v>
      </c>
    </row>
    <row r="74123" spans="5:7" x14ac:dyDescent="0.3">
      <c r="E74123" t="s">
        <v>14486</v>
      </c>
      <c r="F74123">
        <v>1.025827609422396E-2</v>
      </c>
      <c r="G74123">
        <f t="shared" si="1158"/>
        <v>1.025827609422396E-2</v>
      </c>
    </row>
    <row r="74124" spans="5:7" x14ac:dyDescent="0.3">
      <c r="E74124" s="4" t="s">
        <v>3057</v>
      </c>
      <c r="F74124" s="4">
        <v>-1.025175113976539E-2</v>
      </c>
      <c r="G74124" s="4">
        <f t="shared" si="1158"/>
        <v>1.025175113976539E-2</v>
      </c>
    </row>
    <row r="74125" spans="5:7" x14ac:dyDescent="0.3">
      <c r="E74125" s="4" t="s">
        <v>3886</v>
      </c>
      <c r="F74125" s="4">
        <v>-1.0250785247630173E-2</v>
      </c>
      <c r="G74125" s="4">
        <f t="shared" si="1158"/>
        <v>1.0250785247630173E-2</v>
      </c>
    </row>
    <row r="74126" spans="5:7" x14ac:dyDescent="0.3">
      <c r="E74126" t="s">
        <v>31412</v>
      </c>
      <c r="F74126">
        <v>1.0250164027383664E-2</v>
      </c>
      <c r="G74126">
        <f t="shared" si="1158"/>
        <v>1.0250164027383664E-2</v>
      </c>
    </row>
    <row r="74127" spans="5:7" x14ac:dyDescent="0.3">
      <c r="E74127" t="s">
        <v>3703</v>
      </c>
      <c r="F74127">
        <v>1.0249814207920439E-2</v>
      </c>
      <c r="G74127">
        <f t="shared" si="1158"/>
        <v>1.0249814207920439E-2</v>
      </c>
    </row>
    <row r="74128" spans="5:7" x14ac:dyDescent="0.3">
      <c r="E74128" t="s">
        <v>12201</v>
      </c>
      <c r="F74128">
        <v>1.0248240142123685E-2</v>
      </c>
      <c r="G74128">
        <f t="shared" si="1158"/>
        <v>1.0248240142123685E-2</v>
      </c>
    </row>
    <row r="74129" spans="5:7" x14ac:dyDescent="0.3">
      <c r="E74129" t="s">
        <v>7199</v>
      </c>
      <c r="F74129">
        <v>-1.0239654706589992E-2</v>
      </c>
      <c r="G74129">
        <f t="shared" si="1158"/>
        <v>1.0239654706589992E-2</v>
      </c>
    </row>
    <row r="74130" spans="5:7" x14ac:dyDescent="0.3">
      <c r="E74130" t="s">
        <v>22741</v>
      </c>
      <c r="F74130">
        <v>-1.0236784042984611E-2</v>
      </c>
      <c r="G74130">
        <f t="shared" si="1158"/>
        <v>1.0236784042984611E-2</v>
      </c>
    </row>
    <row r="74131" spans="5:7" x14ac:dyDescent="0.3">
      <c r="E74131" t="s">
        <v>8680</v>
      </c>
      <c r="F74131">
        <v>-1.023089921246202E-2</v>
      </c>
      <c r="G74131">
        <f t="shared" si="1158"/>
        <v>1.023089921246202E-2</v>
      </c>
    </row>
    <row r="74132" spans="5:7" x14ac:dyDescent="0.3">
      <c r="E74132" t="s">
        <v>12395</v>
      </c>
      <c r="F74132">
        <v>-1.0224140748088303E-2</v>
      </c>
      <c r="G74132">
        <f t="shared" si="1158"/>
        <v>1.0224140748088303E-2</v>
      </c>
    </row>
    <row r="74133" spans="5:7" x14ac:dyDescent="0.3">
      <c r="E74133" t="s">
        <v>766</v>
      </c>
      <c r="F74133">
        <v>1.0214326238399535E-2</v>
      </c>
      <c r="G74133">
        <f t="shared" si="1158"/>
        <v>1.0214326238399535E-2</v>
      </c>
    </row>
    <row r="74134" spans="5:7" x14ac:dyDescent="0.3">
      <c r="E74134" t="s">
        <v>7966</v>
      </c>
      <c r="F74134">
        <v>1.0214070004948658E-2</v>
      </c>
      <c r="G74134">
        <f t="shared" si="1158"/>
        <v>1.0214070004948658E-2</v>
      </c>
    </row>
    <row r="74135" spans="5:7" x14ac:dyDescent="0.3">
      <c r="E74135" t="s">
        <v>22978</v>
      </c>
      <c r="F74135">
        <v>-1.0213500662753025E-2</v>
      </c>
      <c r="G74135">
        <f t="shared" si="1158"/>
        <v>1.0213500662753025E-2</v>
      </c>
    </row>
    <row r="74136" spans="5:7" x14ac:dyDescent="0.3">
      <c r="E74136" t="s">
        <v>5352</v>
      </c>
      <c r="F74136">
        <v>1.020647960979767E-2</v>
      </c>
      <c r="G74136">
        <f t="shared" si="1158"/>
        <v>1.020647960979767E-2</v>
      </c>
    </row>
    <row r="74137" spans="5:7" x14ac:dyDescent="0.3">
      <c r="E74137" t="s">
        <v>6345</v>
      </c>
      <c r="F74137">
        <v>-1.0204213077781635E-2</v>
      </c>
      <c r="G74137">
        <f t="shared" si="1158"/>
        <v>1.0204213077781635E-2</v>
      </c>
    </row>
    <row r="74138" spans="5:7" x14ac:dyDescent="0.3">
      <c r="E74138" t="s">
        <v>5112</v>
      </c>
      <c r="F74138">
        <v>-1.0204056537139228E-2</v>
      </c>
      <c r="G74138">
        <f t="shared" si="1158"/>
        <v>1.0204056537139228E-2</v>
      </c>
    </row>
    <row r="74139" spans="5:7" x14ac:dyDescent="0.3">
      <c r="E74139" t="s">
        <v>9958</v>
      </c>
      <c r="F74139">
        <v>-1.0195113657422926E-2</v>
      </c>
      <c r="G74139">
        <f t="shared" si="1158"/>
        <v>1.0195113657422926E-2</v>
      </c>
    </row>
    <row r="74140" spans="5:7" x14ac:dyDescent="0.3">
      <c r="E74140" t="s">
        <v>14619</v>
      </c>
      <c r="F74140">
        <v>1.0193632708546285E-2</v>
      </c>
      <c r="G74140">
        <f t="shared" si="1158"/>
        <v>1.0193632708546285E-2</v>
      </c>
    </row>
    <row r="74141" spans="5:7" x14ac:dyDescent="0.3">
      <c r="E74141" s="4" t="s">
        <v>3002</v>
      </c>
      <c r="F74141" s="4">
        <v>-1.0190172652724958E-2</v>
      </c>
      <c r="G74141" s="4">
        <f t="shared" si="1158"/>
        <v>1.0190172652724958E-2</v>
      </c>
    </row>
    <row r="74142" spans="5:7" x14ac:dyDescent="0.3">
      <c r="E74142" t="s">
        <v>6919</v>
      </c>
      <c r="F74142">
        <v>1.0189873152695187E-2</v>
      </c>
      <c r="G74142">
        <f t="shared" si="1158"/>
        <v>1.0189873152695187E-2</v>
      </c>
    </row>
    <row r="74143" spans="5:7" x14ac:dyDescent="0.3">
      <c r="E74143" t="s">
        <v>6021</v>
      </c>
      <c r="F74143">
        <v>1.0188938951247076E-2</v>
      </c>
      <c r="G74143">
        <f t="shared" si="1158"/>
        <v>1.0188938951247076E-2</v>
      </c>
    </row>
    <row r="74144" spans="5:7" x14ac:dyDescent="0.3">
      <c r="E74144" t="s">
        <v>1355</v>
      </c>
      <c r="F74144">
        <v>1.0185222237782615E-2</v>
      </c>
      <c r="G74144">
        <f t="shared" si="1158"/>
        <v>1.0185222237782615E-2</v>
      </c>
    </row>
    <row r="74145" spans="5:7" x14ac:dyDescent="0.3">
      <c r="E74145" s="4" t="s">
        <v>4563</v>
      </c>
      <c r="F74145" s="4">
        <v>1.0180146001680731E-2</v>
      </c>
      <c r="G74145" s="4">
        <f t="shared" si="1158"/>
        <v>1.0180146001680731E-2</v>
      </c>
    </row>
    <row r="74146" spans="5:7" x14ac:dyDescent="0.3">
      <c r="E74146" t="s">
        <v>1243</v>
      </c>
      <c r="F74146">
        <v>1.0174677335810503E-2</v>
      </c>
      <c r="G74146">
        <f t="shared" si="1158"/>
        <v>1.0174677335810503E-2</v>
      </c>
    </row>
    <row r="74147" spans="5:7" x14ac:dyDescent="0.3">
      <c r="E74147" t="s">
        <v>3084</v>
      </c>
      <c r="F74147">
        <v>1.0168706973568139E-2</v>
      </c>
      <c r="G74147">
        <f t="shared" si="1158"/>
        <v>1.0168706973568139E-2</v>
      </c>
    </row>
    <row r="74148" spans="5:7" x14ac:dyDescent="0.3">
      <c r="E74148" t="s">
        <v>14998</v>
      </c>
      <c r="F74148">
        <v>1.0167958030845756E-2</v>
      </c>
      <c r="G74148">
        <f t="shared" si="1158"/>
        <v>1.0167958030845756E-2</v>
      </c>
    </row>
    <row r="74149" spans="5:7" x14ac:dyDescent="0.3">
      <c r="E74149" t="s">
        <v>5521</v>
      </c>
      <c r="F74149">
        <v>1.0165829736396301E-2</v>
      </c>
      <c r="G74149">
        <f t="shared" si="1158"/>
        <v>1.0165829736396301E-2</v>
      </c>
    </row>
    <row r="74150" spans="5:7" x14ac:dyDescent="0.3">
      <c r="E74150" s="4" t="s">
        <v>13838</v>
      </c>
      <c r="F74150" s="4">
        <v>1.0157607490121403E-2</v>
      </c>
      <c r="G74150" s="4">
        <f t="shared" si="1158"/>
        <v>1.0157607490121403E-2</v>
      </c>
    </row>
    <row r="74151" spans="5:7" x14ac:dyDescent="0.3">
      <c r="E74151" s="4" t="s">
        <v>2970</v>
      </c>
      <c r="F74151" s="4">
        <v>1.0151646889462284E-2</v>
      </c>
      <c r="G74151" s="4">
        <f t="shared" si="1158"/>
        <v>1.0151646889462284E-2</v>
      </c>
    </row>
    <row r="74152" spans="5:7" x14ac:dyDescent="0.3">
      <c r="E74152" t="s">
        <v>1449</v>
      </c>
      <c r="F74152">
        <v>-1.0149051125253897E-2</v>
      </c>
      <c r="G74152">
        <f t="shared" si="1158"/>
        <v>1.0149051125253897E-2</v>
      </c>
    </row>
    <row r="74153" spans="5:7" x14ac:dyDescent="0.3">
      <c r="E74153" s="4" t="s">
        <v>488</v>
      </c>
      <c r="F74153" s="4">
        <v>-1.0141175362087387E-2</v>
      </c>
      <c r="G74153" s="4">
        <f t="shared" si="1158"/>
        <v>1.0141175362087387E-2</v>
      </c>
    </row>
    <row r="74154" spans="5:7" x14ac:dyDescent="0.3">
      <c r="E74154" s="4" t="s">
        <v>2569</v>
      </c>
      <c r="F74154" s="4">
        <v>-1.0140622882457257E-2</v>
      </c>
      <c r="G74154" s="4">
        <f t="shared" si="1158"/>
        <v>1.0140622882457257E-2</v>
      </c>
    </row>
    <row r="74155" spans="5:7" x14ac:dyDescent="0.3">
      <c r="E74155" t="s">
        <v>25870</v>
      </c>
      <c r="F74155">
        <v>1.0139501309716577E-2</v>
      </c>
      <c r="G74155">
        <f t="shared" si="1158"/>
        <v>1.0139501309716577E-2</v>
      </c>
    </row>
    <row r="74156" spans="5:7" x14ac:dyDescent="0.3">
      <c r="E74156" s="4" t="s">
        <v>3132</v>
      </c>
      <c r="F74156" s="4">
        <v>1.0136559398413857E-2</v>
      </c>
      <c r="G74156" s="4">
        <f t="shared" si="1158"/>
        <v>1.0136559398413857E-2</v>
      </c>
    </row>
    <row r="74157" spans="5:7" x14ac:dyDescent="0.3">
      <c r="E74157" t="s">
        <v>17213</v>
      </c>
      <c r="F74157">
        <v>-1.013458765096353E-2</v>
      </c>
      <c r="G74157">
        <f t="shared" si="1158"/>
        <v>1.013458765096353E-2</v>
      </c>
    </row>
    <row r="74158" spans="5:7" x14ac:dyDescent="0.3">
      <c r="E74158" t="s">
        <v>8149</v>
      </c>
      <c r="F74158">
        <v>1.0133876736137403E-2</v>
      </c>
      <c r="G74158">
        <f t="shared" si="1158"/>
        <v>1.0133876736137403E-2</v>
      </c>
    </row>
    <row r="74159" spans="5:7" x14ac:dyDescent="0.3">
      <c r="E74159" t="s">
        <v>17613</v>
      </c>
      <c r="F74159">
        <v>1.0129659185608391E-2</v>
      </c>
      <c r="G74159">
        <f t="shared" si="1158"/>
        <v>1.0129659185608391E-2</v>
      </c>
    </row>
    <row r="74160" spans="5:7" x14ac:dyDescent="0.3">
      <c r="E74160" s="4" t="s">
        <v>5558</v>
      </c>
      <c r="F74160" s="4">
        <v>-1.0124045866789355E-2</v>
      </c>
      <c r="G74160" s="4">
        <f t="shared" si="1158"/>
        <v>1.0124045866789355E-2</v>
      </c>
    </row>
    <row r="74161" spans="5:7" x14ac:dyDescent="0.3">
      <c r="E74161" t="s">
        <v>2294</v>
      </c>
      <c r="F74161">
        <v>-1.0112926902661495E-2</v>
      </c>
      <c r="G74161">
        <f t="shared" si="1158"/>
        <v>1.0112926902661495E-2</v>
      </c>
    </row>
    <row r="74162" spans="5:7" x14ac:dyDescent="0.3">
      <c r="E74162" s="4" t="s">
        <v>4490</v>
      </c>
      <c r="F74162" s="4">
        <v>1.0111924417713586E-2</v>
      </c>
      <c r="G74162" s="4">
        <f t="shared" si="1158"/>
        <v>1.0111924417713586E-2</v>
      </c>
    </row>
    <row r="74163" spans="5:7" x14ac:dyDescent="0.3">
      <c r="E74163" t="s">
        <v>6303</v>
      </c>
      <c r="F74163">
        <v>1.0108672304166547E-2</v>
      </c>
      <c r="G74163">
        <f t="shared" si="1158"/>
        <v>1.0108672304166547E-2</v>
      </c>
    </row>
    <row r="74164" spans="5:7" x14ac:dyDescent="0.3">
      <c r="E74164" t="s">
        <v>25571</v>
      </c>
      <c r="F74164">
        <v>-1.0100384902238217E-2</v>
      </c>
      <c r="G74164">
        <f t="shared" si="1158"/>
        <v>1.0100384902238217E-2</v>
      </c>
    </row>
    <row r="74165" spans="5:7" x14ac:dyDescent="0.3">
      <c r="E74165" s="4" t="s">
        <v>3249</v>
      </c>
      <c r="F74165" s="4">
        <v>-1.0099883520016562E-2</v>
      </c>
      <c r="G74165" s="4">
        <f t="shared" si="1158"/>
        <v>1.0099883520016562E-2</v>
      </c>
    </row>
    <row r="74166" spans="5:7" x14ac:dyDescent="0.3">
      <c r="E74166" t="s">
        <v>11554</v>
      </c>
      <c r="F74166">
        <v>-1.0097463882664515E-2</v>
      </c>
      <c r="G74166">
        <f t="shared" si="1158"/>
        <v>1.0097463882664515E-2</v>
      </c>
    </row>
    <row r="74167" spans="5:7" x14ac:dyDescent="0.3">
      <c r="E74167" t="s">
        <v>2527</v>
      </c>
      <c r="F74167">
        <v>1.0092996797050703E-2</v>
      </c>
      <c r="G74167">
        <f t="shared" si="1158"/>
        <v>1.0092996797050703E-2</v>
      </c>
    </row>
    <row r="74168" spans="5:7" x14ac:dyDescent="0.3">
      <c r="E74168" t="s">
        <v>3892</v>
      </c>
      <c r="F74168">
        <v>1.009073686645799E-2</v>
      </c>
      <c r="G74168">
        <f t="shared" si="1158"/>
        <v>1.009073686645799E-2</v>
      </c>
    </row>
    <row r="74169" spans="5:7" x14ac:dyDescent="0.3">
      <c r="E74169" t="s">
        <v>19300</v>
      </c>
      <c r="F74169">
        <v>-1.0085794769442493E-2</v>
      </c>
      <c r="G74169">
        <f t="shared" si="1158"/>
        <v>1.0085794769442493E-2</v>
      </c>
    </row>
    <row r="74170" spans="5:7" x14ac:dyDescent="0.3">
      <c r="E74170" t="s">
        <v>1774</v>
      </c>
      <c r="F74170">
        <v>1.0081619744644641E-2</v>
      </c>
      <c r="G74170">
        <f t="shared" si="1158"/>
        <v>1.0081619744644641E-2</v>
      </c>
    </row>
    <row r="74171" spans="5:7" x14ac:dyDescent="0.3">
      <c r="E74171" s="4" t="s">
        <v>1488</v>
      </c>
      <c r="F74171" s="4">
        <v>-1.0077511630338157E-2</v>
      </c>
      <c r="G74171" s="4">
        <f t="shared" si="1158"/>
        <v>1.0077511630338157E-2</v>
      </c>
    </row>
    <row r="74172" spans="5:7" x14ac:dyDescent="0.3">
      <c r="E74172" t="s">
        <v>24770</v>
      </c>
      <c r="F74172">
        <v>1.0076346784565654E-2</v>
      </c>
      <c r="G74172">
        <f t="shared" si="1158"/>
        <v>1.0076346784565654E-2</v>
      </c>
    </row>
    <row r="74173" spans="5:7" x14ac:dyDescent="0.3">
      <c r="E74173" s="4" t="s">
        <v>274</v>
      </c>
      <c r="F74173" s="4">
        <v>-1.0075581068443426E-2</v>
      </c>
      <c r="G74173" s="4">
        <f t="shared" si="1158"/>
        <v>1.0075581068443426E-2</v>
      </c>
    </row>
    <row r="74174" spans="5:7" x14ac:dyDescent="0.3">
      <c r="E74174" s="4" t="s">
        <v>2452</v>
      </c>
      <c r="F74174" s="4">
        <v>1.0072631089284233E-2</v>
      </c>
      <c r="G74174" s="4">
        <f t="shared" si="1158"/>
        <v>1.0072631089284233E-2</v>
      </c>
    </row>
    <row r="74175" spans="5:7" x14ac:dyDescent="0.3">
      <c r="E74175" s="4" t="s">
        <v>2434</v>
      </c>
      <c r="F74175" s="4">
        <v>1.0071874941977647E-2</v>
      </c>
      <c r="G74175" s="4">
        <f t="shared" si="1158"/>
        <v>1.0071874941977647E-2</v>
      </c>
    </row>
    <row r="74176" spans="5:7" x14ac:dyDescent="0.3">
      <c r="E74176" t="s">
        <v>6804</v>
      </c>
      <c r="F74176">
        <v>-1.0064302613087436E-2</v>
      </c>
      <c r="G74176">
        <f t="shared" si="1158"/>
        <v>1.0064302613087436E-2</v>
      </c>
    </row>
    <row r="74177" spans="5:7" x14ac:dyDescent="0.3">
      <c r="E74177" t="s">
        <v>4601</v>
      </c>
      <c r="F74177">
        <v>-1.0062216365420111E-2</v>
      </c>
      <c r="G74177">
        <f t="shared" ref="G74177:G74240" si="1159">ABS(F74177)</f>
        <v>1.0062216365420111E-2</v>
      </c>
    </row>
    <row r="74178" spans="5:7" x14ac:dyDescent="0.3">
      <c r="E74178" s="4" t="s">
        <v>8414</v>
      </c>
      <c r="F74178" s="4">
        <v>-1.0061028468433921E-2</v>
      </c>
      <c r="G74178" s="4">
        <f t="shared" si="1159"/>
        <v>1.0061028468433921E-2</v>
      </c>
    </row>
    <row r="74179" spans="5:7" x14ac:dyDescent="0.3">
      <c r="E74179" s="4" t="s">
        <v>934</v>
      </c>
      <c r="F74179" s="4">
        <v>-1.005686838786304E-2</v>
      </c>
      <c r="G74179" s="4">
        <f t="shared" si="1159"/>
        <v>1.005686838786304E-2</v>
      </c>
    </row>
    <row r="74180" spans="5:7" x14ac:dyDescent="0.3">
      <c r="E74180" s="4" t="s">
        <v>5693</v>
      </c>
      <c r="F74180" s="4">
        <v>1.005615922182632E-2</v>
      </c>
      <c r="G74180" s="4">
        <f t="shared" si="1159"/>
        <v>1.005615922182632E-2</v>
      </c>
    </row>
    <row r="74181" spans="5:7" x14ac:dyDescent="0.3">
      <c r="E74181" t="s">
        <v>12597</v>
      </c>
      <c r="F74181">
        <v>-1.0055071322453082E-2</v>
      </c>
      <c r="G74181">
        <f t="shared" si="1159"/>
        <v>1.0055071322453082E-2</v>
      </c>
    </row>
    <row r="74182" spans="5:7" x14ac:dyDescent="0.3">
      <c r="E74182" t="s">
        <v>1931</v>
      </c>
      <c r="F74182">
        <v>-1.0053359917314706E-2</v>
      </c>
      <c r="G74182">
        <f t="shared" si="1159"/>
        <v>1.0053359917314706E-2</v>
      </c>
    </row>
    <row r="74183" spans="5:7" x14ac:dyDescent="0.3">
      <c r="E74183" t="s">
        <v>9140</v>
      </c>
      <c r="F74183">
        <v>1.004823306534053E-2</v>
      </c>
      <c r="G74183">
        <f t="shared" si="1159"/>
        <v>1.004823306534053E-2</v>
      </c>
    </row>
    <row r="74184" spans="5:7" x14ac:dyDescent="0.3">
      <c r="E74184" t="s">
        <v>13487</v>
      </c>
      <c r="F74184">
        <v>1.0043280345704685E-2</v>
      </c>
      <c r="G74184">
        <f t="shared" si="1159"/>
        <v>1.0043280345704685E-2</v>
      </c>
    </row>
    <row r="74185" spans="5:7" x14ac:dyDescent="0.3">
      <c r="E74185" t="s">
        <v>14067</v>
      </c>
      <c r="F74185">
        <v>1.0042038073216835E-2</v>
      </c>
      <c r="G74185">
        <f t="shared" si="1159"/>
        <v>1.0042038073216835E-2</v>
      </c>
    </row>
    <row r="74186" spans="5:7" x14ac:dyDescent="0.3">
      <c r="E74186" t="s">
        <v>27947</v>
      </c>
      <c r="F74186">
        <v>1.0035207883015989E-2</v>
      </c>
      <c r="G74186">
        <f t="shared" si="1159"/>
        <v>1.0035207883015989E-2</v>
      </c>
    </row>
    <row r="74187" spans="5:7" x14ac:dyDescent="0.3">
      <c r="E74187" t="s">
        <v>11703</v>
      </c>
      <c r="F74187">
        <v>1.0028983063877671E-2</v>
      </c>
      <c r="G74187">
        <f t="shared" si="1159"/>
        <v>1.0028983063877671E-2</v>
      </c>
    </row>
    <row r="74188" spans="5:7" x14ac:dyDescent="0.3">
      <c r="E74188" t="s">
        <v>906</v>
      </c>
      <c r="F74188">
        <v>1.0025989184765832E-2</v>
      </c>
      <c r="G74188">
        <f t="shared" si="1159"/>
        <v>1.0025989184765832E-2</v>
      </c>
    </row>
    <row r="74189" spans="5:7" x14ac:dyDescent="0.3">
      <c r="E74189" t="s">
        <v>22966</v>
      </c>
      <c r="F74189">
        <v>-1.0025156464080745E-2</v>
      </c>
      <c r="G74189">
        <f t="shared" si="1159"/>
        <v>1.0025156464080745E-2</v>
      </c>
    </row>
    <row r="74190" spans="5:7" x14ac:dyDescent="0.3">
      <c r="E74190" t="s">
        <v>21003</v>
      </c>
      <c r="F74190">
        <v>1.0019848361933805E-2</v>
      </c>
      <c r="G74190">
        <f t="shared" si="1159"/>
        <v>1.0019848361933805E-2</v>
      </c>
    </row>
    <row r="74191" spans="5:7" x14ac:dyDescent="0.3">
      <c r="E74191" s="4" t="s">
        <v>10974</v>
      </c>
      <c r="F74191" s="4">
        <v>-1.0019816167864367E-2</v>
      </c>
      <c r="G74191" s="4">
        <f t="shared" si="1159"/>
        <v>1.0019816167864367E-2</v>
      </c>
    </row>
    <row r="74192" spans="5:7" x14ac:dyDescent="0.3">
      <c r="E74192" t="s">
        <v>14277</v>
      </c>
      <c r="F74192">
        <v>1.0018599996021539E-2</v>
      </c>
      <c r="G74192">
        <f t="shared" si="1159"/>
        <v>1.0018599996021539E-2</v>
      </c>
    </row>
    <row r="74193" spans="5:7" x14ac:dyDescent="0.3">
      <c r="E74193" t="s">
        <v>8270</v>
      </c>
      <c r="F74193">
        <v>1.0018220251895119E-2</v>
      </c>
      <c r="G74193">
        <f t="shared" si="1159"/>
        <v>1.0018220251895119E-2</v>
      </c>
    </row>
    <row r="74194" spans="5:7" x14ac:dyDescent="0.3">
      <c r="E74194" t="s">
        <v>24554</v>
      </c>
      <c r="F74194">
        <v>-1.0013296595310911E-2</v>
      </c>
      <c r="G74194">
        <f t="shared" si="1159"/>
        <v>1.0013296595310911E-2</v>
      </c>
    </row>
    <row r="74195" spans="5:7" x14ac:dyDescent="0.3">
      <c r="E74195" t="s">
        <v>1936</v>
      </c>
      <c r="F74195">
        <v>-1.0001442608502314E-2</v>
      </c>
      <c r="G74195">
        <f t="shared" si="1159"/>
        <v>1.0001442608502314E-2</v>
      </c>
    </row>
    <row r="74196" spans="5:7" x14ac:dyDescent="0.3">
      <c r="E74196" t="s">
        <v>4810</v>
      </c>
      <c r="F74196">
        <v>1.0001085968501111E-2</v>
      </c>
      <c r="G74196">
        <f t="shared" si="1159"/>
        <v>1.0001085968501111E-2</v>
      </c>
    </row>
    <row r="74197" spans="5:7" x14ac:dyDescent="0.3">
      <c r="E74197" t="s">
        <v>5944</v>
      </c>
      <c r="F74197">
        <v>-9.9977068396513453E-3</v>
      </c>
      <c r="G74197">
        <f t="shared" si="1159"/>
        <v>9.9977068396513453E-3</v>
      </c>
    </row>
    <row r="74198" spans="5:7" x14ac:dyDescent="0.3">
      <c r="E74198" s="4" t="s">
        <v>10097</v>
      </c>
      <c r="F74198" s="4">
        <v>-9.9928577600079446E-3</v>
      </c>
      <c r="G74198" s="4">
        <f t="shared" si="1159"/>
        <v>9.9928577600079446E-3</v>
      </c>
    </row>
    <row r="74199" spans="5:7" x14ac:dyDescent="0.3">
      <c r="E74199" t="s">
        <v>27518</v>
      </c>
      <c r="F74199">
        <v>9.9834798656691075E-3</v>
      </c>
      <c r="G74199">
        <f t="shared" si="1159"/>
        <v>9.9834798656691075E-3</v>
      </c>
    </row>
    <row r="74200" spans="5:7" x14ac:dyDescent="0.3">
      <c r="E74200" t="s">
        <v>22814</v>
      </c>
      <c r="F74200">
        <v>-9.9784541306866276E-3</v>
      </c>
      <c r="G74200">
        <f t="shared" si="1159"/>
        <v>9.9784541306866276E-3</v>
      </c>
    </row>
    <row r="74201" spans="5:7" x14ac:dyDescent="0.3">
      <c r="E74201" t="s">
        <v>1980</v>
      </c>
      <c r="F74201">
        <v>9.972376122577219E-3</v>
      </c>
      <c r="G74201">
        <f t="shared" si="1159"/>
        <v>9.972376122577219E-3</v>
      </c>
    </row>
    <row r="74202" spans="5:7" x14ac:dyDescent="0.3">
      <c r="E74202" t="s">
        <v>633</v>
      </c>
      <c r="F74202">
        <v>-9.9720169111418931E-3</v>
      </c>
      <c r="G74202">
        <f t="shared" si="1159"/>
        <v>9.9720169111418931E-3</v>
      </c>
    </row>
    <row r="74203" spans="5:7" x14ac:dyDescent="0.3">
      <c r="E74203" t="s">
        <v>24153</v>
      </c>
      <c r="F74203">
        <v>9.9710971206695143E-3</v>
      </c>
      <c r="G74203">
        <f t="shared" si="1159"/>
        <v>9.9710971206695143E-3</v>
      </c>
    </row>
    <row r="74204" spans="5:7" x14ac:dyDescent="0.3">
      <c r="E74204" s="4" t="s">
        <v>8185</v>
      </c>
      <c r="F74204" s="4">
        <v>-9.969570459334845E-3</v>
      </c>
      <c r="G74204" s="4">
        <f t="shared" si="1159"/>
        <v>9.969570459334845E-3</v>
      </c>
    </row>
    <row r="74205" spans="5:7" x14ac:dyDescent="0.3">
      <c r="E74205" t="s">
        <v>7929</v>
      </c>
      <c r="F74205">
        <v>-9.9653713927001213E-3</v>
      </c>
      <c r="G74205">
        <f t="shared" si="1159"/>
        <v>9.9653713927001213E-3</v>
      </c>
    </row>
    <row r="74206" spans="5:7" x14ac:dyDescent="0.3">
      <c r="E74206" s="4" t="s">
        <v>5609</v>
      </c>
      <c r="F74206" s="4">
        <v>-9.9637228026563315E-3</v>
      </c>
      <c r="G74206" s="4">
        <f t="shared" si="1159"/>
        <v>9.9637228026563315E-3</v>
      </c>
    </row>
    <row r="74207" spans="5:7" x14ac:dyDescent="0.3">
      <c r="E74207" t="s">
        <v>14615</v>
      </c>
      <c r="F74207">
        <v>-9.9618693162640305E-3</v>
      </c>
      <c r="G74207">
        <f t="shared" si="1159"/>
        <v>9.9618693162640305E-3</v>
      </c>
    </row>
    <row r="74208" spans="5:7" x14ac:dyDescent="0.3">
      <c r="E74208" s="4" t="s">
        <v>4344</v>
      </c>
      <c r="F74208" s="4">
        <v>9.9613183580217705E-3</v>
      </c>
      <c r="G74208" s="4">
        <f t="shared" si="1159"/>
        <v>9.9613183580217705E-3</v>
      </c>
    </row>
    <row r="74209" spans="5:7" x14ac:dyDescent="0.3">
      <c r="E74209" t="s">
        <v>16176</v>
      </c>
      <c r="F74209">
        <v>-9.9590054426021059E-3</v>
      </c>
      <c r="G74209">
        <f t="shared" si="1159"/>
        <v>9.9590054426021059E-3</v>
      </c>
    </row>
    <row r="74210" spans="5:7" x14ac:dyDescent="0.3">
      <c r="E74210" t="s">
        <v>16587</v>
      </c>
      <c r="F74210">
        <v>-9.9559656601307164E-3</v>
      </c>
      <c r="G74210">
        <f t="shared" si="1159"/>
        <v>9.9559656601307164E-3</v>
      </c>
    </row>
    <row r="74211" spans="5:7" x14ac:dyDescent="0.3">
      <c r="E74211" t="s">
        <v>26960</v>
      </c>
      <c r="F74211">
        <v>9.955133165641129E-3</v>
      </c>
      <c r="G74211">
        <f t="shared" si="1159"/>
        <v>9.955133165641129E-3</v>
      </c>
    </row>
    <row r="74212" spans="5:7" x14ac:dyDescent="0.3">
      <c r="E74212" t="s">
        <v>2149</v>
      </c>
      <c r="F74212">
        <v>9.954730382061858E-3</v>
      </c>
      <c r="G74212">
        <f t="shared" si="1159"/>
        <v>9.954730382061858E-3</v>
      </c>
    </row>
    <row r="74213" spans="5:7" x14ac:dyDescent="0.3">
      <c r="E74213" s="4" t="s">
        <v>479</v>
      </c>
      <c r="F74213" s="4">
        <v>9.9544930152439971E-3</v>
      </c>
      <c r="G74213" s="4">
        <f t="shared" si="1159"/>
        <v>9.9544930152439971E-3</v>
      </c>
    </row>
    <row r="74214" spans="5:7" x14ac:dyDescent="0.3">
      <c r="E74214" t="s">
        <v>362</v>
      </c>
      <c r="F74214">
        <v>9.9475344839185277E-3</v>
      </c>
      <c r="G74214">
        <f t="shared" si="1159"/>
        <v>9.9475344839185277E-3</v>
      </c>
    </row>
    <row r="74215" spans="5:7" x14ac:dyDescent="0.3">
      <c r="E74215" s="4" t="s">
        <v>5469</v>
      </c>
      <c r="F74215" s="4">
        <v>-9.9402464173551346E-3</v>
      </c>
      <c r="G74215" s="4">
        <f t="shared" si="1159"/>
        <v>9.9402464173551346E-3</v>
      </c>
    </row>
    <row r="74216" spans="5:7" x14ac:dyDescent="0.3">
      <c r="E74216" t="s">
        <v>4226</v>
      </c>
      <c r="F74216">
        <v>-9.9389368120116374E-3</v>
      </c>
      <c r="G74216">
        <f t="shared" si="1159"/>
        <v>9.9389368120116374E-3</v>
      </c>
    </row>
    <row r="74217" spans="5:7" x14ac:dyDescent="0.3">
      <c r="E74217" t="s">
        <v>4187</v>
      </c>
      <c r="F74217">
        <v>9.9371507680923055E-3</v>
      </c>
      <c r="G74217">
        <f t="shared" si="1159"/>
        <v>9.9371507680923055E-3</v>
      </c>
    </row>
    <row r="74218" spans="5:7" x14ac:dyDescent="0.3">
      <c r="E74218" t="s">
        <v>28541</v>
      </c>
      <c r="F74218">
        <v>-9.9264306048741299E-3</v>
      </c>
      <c r="G74218">
        <f t="shared" si="1159"/>
        <v>9.9264306048741299E-3</v>
      </c>
    </row>
    <row r="74219" spans="5:7" x14ac:dyDescent="0.3">
      <c r="E74219" t="s">
        <v>9110</v>
      </c>
      <c r="F74219">
        <v>9.9245322153218383E-3</v>
      </c>
      <c r="G74219">
        <f t="shared" si="1159"/>
        <v>9.9245322153218383E-3</v>
      </c>
    </row>
    <row r="74220" spans="5:7" x14ac:dyDescent="0.3">
      <c r="E74220" t="s">
        <v>12521</v>
      </c>
      <c r="F74220">
        <v>-9.9225377674496198E-3</v>
      </c>
      <c r="G74220">
        <f t="shared" si="1159"/>
        <v>9.9225377674496198E-3</v>
      </c>
    </row>
    <row r="74221" spans="5:7" x14ac:dyDescent="0.3">
      <c r="E74221" t="s">
        <v>8190</v>
      </c>
      <c r="F74221">
        <v>-9.9193047813522749E-3</v>
      </c>
      <c r="G74221">
        <f t="shared" si="1159"/>
        <v>9.9193047813522749E-3</v>
      </c>
    </row>
    <row r="74222" spans="5:7" x14ac:dyDescent="0.3">
      <c r="E74222" t="s">
        <v>10900</v>
      </c>
      <c r="F74222">
        <v>9.9123833631167262E-3</v>
      </c>
      <c r="G74222">
        <f t="shared" si="1159"/>
        <v>9.9123833631167262E-3</v>
      </c>
    </row>
    <row r="74223" spans="5:7" x14ac:dyDescent="0.3">
      <c r="E74223" t="s">
        <v>3847</v>
      </c>
      <c r="F74223">
        <v>-9.9041199961283737E-3</v>
      </c>
      <c r="G74223">
        <f t="shared" si="1159"/>
        <v>9.9041199961283737E-3</v>
      </c>
    </row>
    <row r="74224" spans="5:7" x14ac:dyDescent="0.3">
      <c r="E74224" t="s">
        <v>11682</v>
      </c>
      <c r="F74224">
        <v>9.8948444313377518E-3</v>
      </c>
      <c r="G74224">
        <f t="shared" si="1159"/>
        <v>9.8948444313377518E-3</v>
      </c>
    </row>
    <row r="74225" spans="5:7" x14ac:dyDescent="0.3">
      <c r="E74225" t="s">
        <v>11892</v>
      </c>
      <c r="F74225">
        <v>9.890320984790979E-3</v>
      </c>
      <c r="G74225">
        <f t="shared" si="1159"/>
        <v>9.890320984790979E-3</v>
      </c>
    </row>
    <row r="74226" spans="5:7" x14ac:dyDescent="0.3">
      <c r="E74226" t="s">
        <v>18478</v>
      </c>
      <c r="F74226">
        <v>9.8881740604587695E-3</v>
      </c>
      <c r="G74226">
        <f t="shared" si="1159"/>
        <v>9.8881740604587695E-3</v>
      </c>
    </row>
    <row r="74227" spans="5:7" x14ac:dyDescent="0.3">
      <c r="E74227" t="s">
        <v>1526</v>
      </c>
      <c r="F74227">
        <v>-9.8868861502928868E-3</v>
      </c>
      <c r="G74227">
        <f t="shared" si="1159"/>
        <v>9.8868861502928868E-3</v>
      </c>
    </row>
    <row r="74228" spans="5:7" x14ac:dyDescent="0.3">
      <c r="E74228" s="4" t="s">
        <v>7188</v>
      </c>
      <c r="F74228" s="4">
        <v>9.8865121319646962E-3</v>
      </c>
      <c r="G74228" s="4">
        <f t="shared" si="1159"/>
        <v>9.8865121319646962E-3</v>
      </c>
    </row>
    <row r="74229" spans="5:7" x14ac:dyDescent="0.3">
      <c r="E74229" t="s">
        <v>7944</v>
      </c>
      <c r="F74229">
        <v>9.8827294439023522E-3</v>
      </c>
      <c r="G74229">
        <f t="shared" si="1159"/>
        <v>9.8827294439023522E-3</v>
      </c>
    </row>
    <row r="74230" spans="5:7" x14ac:dyDescent="0.3">
      <c r="E74230" t="s">
        <v>25767</v>
      </c>
      <c r="F74230">
        <v>-9.8804628401130065E-3</v>
      </c>
      <c r="G74230">
        <f t="shared" si="1159"/>
        <v>9.8804628401130065E-3</v>
      </c>
    </row>
    <row r="74231" spans="5:7" x14ac:dyDescent="0.3">
      <c r="E74231" t="s">
        <v>3936</v>
      </c>
      <c r="F74231">
        <v>-9.8790581802570311E-3</v>
      </c>
      <c r="G74231">
        <f t="shared" si="1159"/>
        <v>9.8790581802570311E-3</v>
      </c>
    </row>
    <row r="74232" spans="5:7" x14ac:dyDescent="0.3">
      <c r="E74232" t="s">
        <v>31480</v>
      </c>
      <c r="F74232">
        <v>9.8768924992068616E-3</v>
      </c>
      <c r="G74232">
        <f t="shared" si="1159"/>
        <v>9.8768924992068616E-3</v>
      </c>
    </row>
    <row r="74233" spans="5:7" x14ac:dyDescent="0.3">
      <c r="E74233" s="4" t="s">
        <v>6917</v>
      </c>
      <c r="F74233" s="4">
        <v>-9.8685927745936885E-3</v>
      </c>
      <c r="G74233" s="4">
        <f t="shared" si="1159"/>
        <v>9.8685927745936885E-3</v>
      </c>
    </row>
    <row r="74234" spans="5:7" x14ac:dyDescent="0.3">
      <c r="E74234" t="s">
        <v>10413</v>
      </c>
      <c r="F74234">
        <v>-9.8584680178254551E-3</v>
      </c>
      <c r="G74234">
        <f t="shared" si="1159"/>
        <v>9.8584680178254551E-3</v>
      </c>
    </row>
    <row r="74235" spans="5:7" x14ac:dyDescent="0.3">
      <c r="E74235" t="s">
        <v>6431</v>
      </c>
      <c r="F74235">
        <v>-9.8516112544972199E-3</v>
      </c>
      <c r="G74235">
        <f t="shared" si="1159"/>
        <v>9.8516112544972199E-3</v>
      </c>
    </row>
    <row r="74236" spans="5:7" x14ac:dyDescent="0.3">
      <c r="E74236" t="s">
        <v>25785</v>
      </c>
      <c r="F74236">
        <v>-9.8450676625095115E-3</v>
      </c>
      <c r="G74236">
        <f t="shared" si="1159"/>
        <v>9.8450676625095115E-3</v>
      </c>
    </row>
    <row r="74237" spans="5:7" x14ac:dyDescent="0.3">
      <c r="E74237" t="s">
        <v>18811</v>
      </c>
      <c r="F74237">
        <v>9.8430885449900321E-3</v>
      </c>
      <c r="G74237">
        <f t="shared" si="1159"/>
        <v>9.8430885449900321E-3</v>
      </c>
    </row>
    <row r="74238" spans="5:7" x14ac:dyDescent="0.3">
      <c r="E74238" t="s">
        <v>4733</v>
      </c>
      <c r="F74238">
        <v>-9.8342766763304286E-3</v>
      </c>
      <c r="G74238">
        <f t="shared" si="1159"/>
        <v>9.8342766763304286E-3</v>
      </c>
    </row>
    <row r="74239" spans="5:7" x14ac:dyDescent="0.3">
      <c r="E74239" t="s">
        <v>28812</v>
      </c>
      <c r="F74239">
        <v>9.8286285872998171E-3</v>
      </c>
      <c r="G74239">
        <f t="shared" si="1159"/>
        <v>9.8286285872998171E-3</v>
      </c>
    </row>
    <row r="74240" spans="5:7" x14ac:dyDescent="0.3">
      <c r="E74240" t="s">
        <v>24368</v>
      </c>
      <c r="F74240">
        <v>9.8217244728159674E-3</v>
      </c>
      <c r="G74240">
        <f t="shared" si="1159"/>
        <v>9.8217244728159674E-3</v>
      </c>
    </row>
    <row r="74241" spans="5:7" x14ac:dyDescent="0.3">
      <c r="E74241" t="s">
        <v>1449</v>
      </c>
      <c r="F74241">
        <v>-9.821455880814331E-3</v>
      </c>
      <c r="G74241">
        <f t="shared" ref="G74241:G74304" si="1160">ABS(F74241)</f>
        <v>9.821455880814331E-3</v>
      </c>
    </row>
    <row r="74242" spans="5:7" x14ac:dyDescent="0.3">
      <c r="E74242" s="4" t="s">
        <v>864</v>
      </c>
      <c r="F74242" s="4">
        <v>-9.8181764232167686E-3</v>
      </c>
      <c r="G74242" s="4">
        <f t="shared" si="1160"/>
        <v>9.8181764232167686E-3</v>
      </c>
    </row>
    <row r="74243" spans="5:7" x14ac:dyDescent="0.3">
      <c r="E74243" s="4" t="s">
        <v>2198</v>
      </c>
      <c r="F74243" s="4">
        <v>9.815909167126248E-3</v>
      </c>
      <c r="G74243" s="4">
        <f t="shared" si="1160"/>
        <v>9.815909167126248E-3</v>
      </c>
    </row>
    <row r="74244" spans="5:7" x14ac:dyDescent="0.3">
      <c r="E74244" t="s">
        <v>12614</v>
      </c>
      <c r="F74244">
        <v>9.8151375294254425E-3</v>
      </c>
      <c r="G74244">
        <f t="shared" si="1160"/>
        <v>9.8151375294254425E-3</v>
      </c>
    </row>
    <row r="74245" spans="5:7" x14ac:dyDescent="0.3">
      <c r="E74245" t="s">
        <v>7332</v>
      </c>
      <c r="F74245">
        <v>-9.8130227702622891E-3</v>
      </c>
      <c r="G74245">
        <f t="shared" si="1160"/>
        <v>9.8130227702622891E-3</v>
      </c>
    </row>
    <row r="74246" spans="5:7" x14ac:dyDescent="0.3">
      <c r="E74246" s="4" t="s">
        <v>13711</v>
      </c>
      <c r="F74246" s="4">
        <v>-9.8104767187727881E-3</v>
      </c>
      <c r="G74246" s="4">
        <f t="shared" si="1160"/>
        <v>9.8104767187727881E-3</v>
      </c>
    </row>
    <row r="74247" spans="5:7" x14ac:dyDescent="0.3">
      <c r="E74247" t="s">
        <v>2675</v>
      </c>
      <c r="F74247">
        <v>-9.8017746716192976E-3</v>
      </c>
      <c r="G74247">
        <f t="shared" si="1160"/>
        <v>9.8017746716192976E-3</v>
      </c>
    </row>
    <row r="74248" spans="5:7" x14ac:dyDescent="0.3">
      <c r="E74248" s="4" t="s">
        <v>4313</v>
      </c>
      <c r="F74248" s="4">
        <v>9.8006145283724803E-3</v>
      </c>
      <c r="G74248" s="4">
        <f t="shared" si="1160"/>
        <v>9.8006145283724803E-3</v>
      </c>
    </row>
    <row r="74249" spans="5:7" x14ac:dyDescent="0.3">
      <c r="E74249" t="s">
        <v>6329</v>
      </c>
      <c r="F74249">
        <v>9.7997854777038471E-3</v>
      </c>
      <c r="G74249">
        <f t="shared" si="1160"/>
        <v>9.7997854777038471E-3</v>
      </c>
    </row>
    <row r="74250" spans="5:7" x14ac:dyDescent="0.3">
      <c r="E74250" s="4" t="s">
        <v>4998</v>
      </c>
      <c r="F74250" s="4">
        <v>-9.7961794342882394E-3</v>
      </c>
      <c r="G74250" s="4">
        <f t="shared" si="1160"/>
        <v>9.7961794342882394E-3</v>
      </c>
    </row>
    <row r="74251" spans="5:7" x14ac:dyDescent="0.3">
      <c r="E74251" t="s">
        <v>17710</v>
      </c>
      <c r="F74251">
        <v>9.7839870975859125E-3</v>
      </c>
      <c r="G74251">
        <f t="shared" si="1160"/>
        <v>9.7839870975859125E-3</v>
      </c>
    </row>
    <row r="74252" spans="5:7" x14ac:dyDescent="0.3">
      <c r="E74252" t="s">
        <v>23443</v>
      </c>
      <c r="F74252">
        <v>9.7820811507247363E-3</v>
      </c>
      <c r="G74252">
        <f t="shared" si="1160"/>
        <v>9.7820811507247363E-3</v>
      </c>
    </row>
    <row r="74253" spans="5:7" x14ac:dyDescent="0.3">
      <c r="E74253" t="s">
        <v>9000</v>
      </c>
      <c r="F74253">
        <v>-9.7638929440801627E-3</v>
      </c>
      <c r="G74253">
        <f t="shared" si="1160"/>
        <v>9.7638929440801627E-3</v>
      </c>
    </row>
    <row r="74254" spans="5:7" x14ac:dyDescent="0.3">
      <c r="E74254" t="s">
        <v>13280</v>
      </c>
      <c r="F74254">
        <v>9.7623551857542873E-3</v>
      </c>
      <c r="G74254">
        <f t="shared" si="1160"/>
        <v>9.7623551857542873E-3</v>
      </c>
    </row>
    <row r="74255" spans="5:7" x14ac:dyDescent="0.3">
      <c r="E74255" t="s">
        <v>10419</v>
      </c>
      <c r="F74255">
        <v>9.761955555072796E-3</v>
      </c>
      <c r="G74255">
        <f t="shared" si="1160"/>
        <v>9.761955555072796E-3</v>
      </c>
    </row>
    <row r="74256" spans="5:7" x14ac:dyDescent="0.3">
      <c r="E74256" t="s">
        <v>26949</v>
      </c>
      <c r="F74256">
        <v>9.7557408360561919E-3</v>
      </c>
      <c r="G74256">
        <f t="shared" si="1160"/>
        <v>9.7557408360561919E-3</v>
      </c>
    </row>
    <row r="74257" spans="5:7" x14ac:dyDescent="0.3">
      <c r="E74257" t="s">
        <v>27348</v>
      </c>
      <c r="F74257">
        <v>-9.7526886688391289E-3</v>
      </c>
      <c r="G74257">
        <f t="shared" si="1160"/>
        <v>9.7526886688391289E-3</v>
      </c>
    </row>
    <row r="74258" spans="5:7" x14ac:dyDescent="0.3">
      <c r="E74258" t="s">
        <v>8831</v>
      </c>
      <c r="F74258">
        <v>9.7473169935039187E-3</v>
      </c>
      <c r="G74258">
        <f t="shared" si="1160"/>
        <v>9.7473169935039187E-3</v>
      </c>
    </row>
    <row r="74259" spans="5:7" x14ac:dyDescent="0.3">
      <c r="E74259" t="s">
        <v>30040</v>
      </c>
      <c r="F74259">
        <v>9.7389734680147413E-3</v>
      </c>
      <c r="G74259">
        <f t="shared" si="1160"/>
        <v>9.7389734680147413E-3</v>
      </c>
    </row>
    <row r="74260" spans="5:7" x14ac:dyDescent="0.3">
      <c r="E74260" t="s">
        <v>5388</v>
      </c>
      <c r="F74260">
        <v>-9.7368393283276088E-3</v>
      </c>
      <c r="G74260">
        <f t="shared" si="1160"/>
        <v>9.7368393283276088E-3</v>
      </c>
    </row>
    <row r="74261" spans="5:7" x14ac:dyDescent="0.3">
      <c r="E74261" t="s">
        <v>19668</v>
      </c>
      <c r="F74261">
        <v>-9.7331529400701659E-3</v>
      </c>
      <c r="G74261">
        <f t="shared" si="1160"/>
        <v>9.7331529400701659E-3</v>
      </c>
    </row>
    <row r="74262" spans="5:7" x14ac:dyDescent="0.3">
      <c r="E74262" t="s">
        <v>24219</v>
      </c>
      <c r="F74262">
        <v>-9.7267122055845132E-3</v>
      </c>
      <c r="G74262">
        <f t="shared" si="1160"/>
        <v>9.7267122055845132E-3</v>
      </c>
    </row>
    <row r="74263" spans="5:7" x14ac:dyDescent="0.3">
      <c r="E74263" s="4" t="s">
        <v>9569</v>
      </c>
      <c r="F74263" s="4">
        <v>9.7240078766507119E-3</v>
      </c>
      <c r="G74263" s="4">
        <f t="shared" si="1160"/>
        <v>9.7240078766507119E-3</v>
      </c>
    </row>
    <row r="74264" spans="5:7" x14ac:dyDescent="0.3">
      <c r="E74264" t="s">
        <v>22664</v>
      </c>
      <c r="F74264">
        <v>-9.7217526489484889E-3</v>
      </c>
      <c r="G74264">
        <f t="shared" si="1160"/>
        <v>9.7217526489484889E-3</v>
      </c>
    </row>
    <row r="74265" spans="5:7" x14ac:dyDescent="0.3">
      <c r="E74265" t="s">
        <v>16093</v>
      </c>
      <c r="F74265">
        <v>-9.7150023337946104E-3</v>
      </c>
      <c r="G74265">
        <f t="shared" si="1160"/>
        <v>9.7150023337946104E-3</v>
      </c>
    </row>
    <row r="74266" spans="5:7" x14ac:dyDescent="0.3">
      <c r="E74266" s="4" t="s">
        <v>11600</v>
      </c>
      <c r="F74266" s="4">
        <v>-9.7141913095835676E-3</v>
      </c>
      <c r="G74266" s="4">
        <f t="shared" si="1160"/>
        <v>9.7141913095835676E-3</v>
      </c>
    </row>
    <row r="74267" spans="5:7" x14ac:dyDescent="0.3">
      <c r="E74267" s="4" t="s">
        <v>6782</v>
      </c>
      <c r="F74267" s="4">
        <v>-9.7067591097595197E-3</v>
      </c>
      <c r="G74267" s="4">
        <f t="shared" si="1160"/>
        <v>9.7067591097595197E-3</v>
      </c>
    </row>
    <row r="74268" spans="5:7" x14ac:dyDescent="0.3">
      <c r="E74268" s="4" t="s">
        <v>8997</v>
      </c>
      <c r="F74268" s="4">
        <v>-9.704754186875884E-3</v>
      </c>
      <c r="G74268" s="4">
        <f t="shared" si="1160"/>
        <v>9.704754186875884E-3</v>
      </c>
    </row>
    <row r="74269" spans="5:7" x14ac:dyDescent="0.3">
      <c r="E74269" t="s">
        <v>22749</v>
      </c>
      <c r="F74269">
        <v>-9.7009398883023991E-3</v>
      </c>
      <c r="G74269">
        <f t="shared" si="1160"/>
        <v>9.7009398883023991E-3</v>
      </c>
    </row>
    <row r="74270" spans="5:7" x14ac:dyDescent="0.3">
      <c r="E74270" t="s">
        <v>21704</v>
      </c>
      <c r="F74270">
        <v>9.6944679122420649E-3</v>
      </c>
      <c r="G74270">
        <f t="shared" si="1160"/>
        <v>9.6944679122420649E-3</v>
      </c>
    </row>
    <row r="74271" spans="5:7" x14ac:dyDescent="0.3">
      <c r="E74271" t="s">
        <v>21716</v>
      </c>
      <c r="F74271">
        <v>-9.6899160149851466E-3</v>
      </c>
      <c r="G74271">
        <f t="shared" si="1160"/>
        <v>9.6899160149851466E-3</v>
      </c>
    </row>
    <row r="74272" spans="5:7" x14ac:dyDescent="0.3">
      <c r="E74272" s="4" t="s">
        <v>4040</v>
      </c>
      <c r="F74272" s="4">
        <v>9.6897630877061693E-3</v>
      </c>
      <c r="G74272" s="4">
        <f t="shared" si="1160"/>
        <v>9.6897630877061693E-3</v>
      </c>
    </row>
    <row r="74273" spans="5:7" x14ac:dyDescent="0.3">
      <c r="E74273" t="s">
        <v>20821</v>
      </c>
      <c r="F74273">
        <v>9.6886782434654675E-3</v>
      </c>
      <c r="G74273">
        <f t="shared" si="1160"/>
        <v>9.6886782434654675E-3</v>
      </c>
    </row>
    <row r="74274" spans="5:7" x14ac:dyDescent="0.3">
      <c r="E74274" t="s">
        <v>6549</v>
      </c>
      <c r="F74274">
        <v>-9.685327246134268E-3</v>
      </c>
      <c r="G74274">
        <f t="shared" si="1160"/>
        <v>9.685327246134268E-3</v>
      </c>
    </row>
    <row r="74275" spans="5:7" x14ac:dyDescent="0.3">
      <c r="E74275" s="4" t="s">
        <v>3164</v>
      </c>
      <c r="F74275" s="4">
        <v>9.6743237496527065E-3</v>
      </c>
      <c r="G74275" s="4">
        <f t="shared" si="1160"/>
        <v>9.6743237496527065E-3</v>
      </c>
    </row>
    <row r="74276" spans="5:7" x14ac:dyDescent="0.3">
      <c r="E74276" t="s">
        <v>14254</v>
      </c>
      <c r="F74276">
        <v>-9.6706284982179137E-3</v>
      </c>
      <c r="G74276">
        <f t="shared" si="1160"/>
        <v>9.6706284982179137E-3</v>
      </c>
    </row>
    <row r="74277" spans="5:7" x14ac:dyDescent="0.3">
      <c r="E74277" t="s">
        <v>10931</v>
      </c>
      <c r="F74277">
        <v>9.6654894563410285E-3</v>
      </c>
      <c r="G74277">
        <f t="shared" si="1160"/>
        <v>9.6654894563410285E-3</v>
      </c>
    </row>
    <row r="74278" spans="5:7" x14ac:dyDescent="0.3">
      <c r="E74278" t="s">
        <v>39</v>
      </c>
      <c r="F74278">
        <v>9.6634368561495446E-3</v>
      </c>
      <c r="G74278">
        <f t="shared" si="1160"/>
        <v>9.6634368561495446E-3</v>
      </c>
    </row>
    <row r="74279" spans="5:7" x14ac:dyDescent="0.3">
      <c r="E74279" t="s">
        <v>25281</v>
      </c>
      <c r="F74279">
        <v>-9.6629037964697951E-3</v>
      </c>
      <c r="G74279">
        <f t="shared" si="1160"/>
        <v>9.6629037964697951E-3</v>
      </c>
    </row>
    <row r="74280" spans="5:7" x14ac:dyDescent="0.3">
      <c r="E74280" t="s">
        <v>29902</v>
      </c>
      <c r="F74280">
        <v>9.6598331410732065E-3</v>
      </c>
      <c r="G74280">
        <f t="shared" si="1160"/>
        <v>9.6598331410732065E-3</v>
      </c>
    </row>
    <row r="74281" spans="5:7" x14ac:dyDescent="0.3">
      <c r="E74281" t="s">
        <v>27419</v>
      </c>
      <c r="F74281">
        <v>9.6434496882589569E-3</v>
      </c>
      <c r="G74281">
        <f t="shared" si="1160"/>
        <v>9.6434496882589569E-3</v>
      </c>
    </row>
    <row r="74282" spans="5:7" x14ac:dyDescent="0.3">
      <c r="E74282" t="s">
        <v>25382</v>
      </c>
      <c r="F74282">
        <v>-9.6432805940778778E-3</v>
      </c>
      <c r="G74282">
        <f t="shared" si="1160"/>
        <v>9.6432805940778778E-3</v>
      </c>
    </row>
    <row r="74283" spans="5:7" x14ac:dyDescent="0.3">
      <c r="E74283" s="4" t="s">
        <v>383</v>
      </c>
      <c r="F74283" s="4">
        <v>-9.6423663209139199E-3</v>
      </c>
      <c r="G74283" s="4">
        <f t="shared" si="1160"/>
        <v>9.6423663209139199E-3</v>
      </c>
    </row>
    <row r="74284" spans="5:7" x14ac:dyDescent="0.3">
      <c r="E74284" t="s">
        <v>25832</v>
      </c>
      <c r="F74284">
        <v>-9.640742651983468E-3</v>
      </c>
      <c r="G74284">
        <f t="shared" si="1160"/>
        <v>9.640742651983468E-3</v>
      </c>
    </row>
    <row r="74285" spans="5:7" x14ac:dyDescent="0.3">
      <c r="E74285" t="s">
        <v>3435</v>
      </c>
      <c r="F74285">
        <v>-9.6342774721238592E-3</v>
      </c>
      <c r="G74285">
        <f t="shared" si="1160"/>
        <v>9.6342774721238592E-3</v>
      </c>
    </row>
    <row r="74286" spans="5:7" x14ac:dyDescent="0.3">
      <c r="E74286" t="s">
        <v>20263</v>
      </c>
      <c r="F74286">
        <v>9.6308357424481975E-3</v>
      </c>
      <c r="G74286">
        <f t="shared" si="1160"/>
        <v>9.6308357424481975E-3</v>
      </c>
    </row>
    <row r="74287" spans="5:7" x14ac:dyDescent="0.3">
      <c r="E74287" s="4" t="s">
        <v>9005</v>
      </c>
      <c r="F74287" s="4">
        <v>-9.6248752624430896E-3</v>
      </c>
      <c r="G74287" s="4">
        <f t="shared" si="1160"/>
        <v>9.6248752624430896E-3</v>
      </c>
    </row>
    <row r="74288" spans="5:7" x14ac:dyDescent="0.3">
      <c r="E74288" t="s">
        <v>6762</v>
      </c>
      <c r="F74288">
        <v>9.6238552815151313E-3</v>
      </c>
      <c r="G74288">
        <f t="shared" si="1160"/>
        <v>9.6238552815151313E-3</v>
      </c>
    </row>
    <row r="74289" spans="5:7" x14ac:dyDescent="0.3">
      <c r="E74289" t="s">
        <v>9904</v>
      </c>
      <c r="F74289">
        <v>-9.6205752852673576E-3</v>
      </c>
      <c r="G74289">
        <f t="shared" si="1160"/>
        <v>9.6205752852673576E-3</v>
      </c>
    </row>
    <row r="74290" spans="5:7" x14ac:dyDescent="0.3">
      <c r="E74290" t="s">
        <v>7451</v>
      </c>
      <c r="F74290">
        <v>-9.6204727183604836E-3</v>
      </c>
      <c r="G74290">
        <f t="shared" si="1160"/>
        <v>9.6204727183604836E-3</v>
      </c>
    </row>
    <row r="74291" spans="5:7" x14ac:dyDescent="0.3">
      <c r="E74291" t="s">
        <v>1622</v>
      </c>
      <c r="F74291">
        <v>9.6188965962512203E-3</v>
      </c>
      <c r="G74291">
        <f t="shared" si="1160"/>
        <v>9.6188965962512203E-3</v>
      </c>
    </row>
    <row r="74292" spans="5:7" x14ac:dyDescent="0.3">
      <c r="E74292" t="s">
        <v>21270</v>
      </c>
      <c r="F74292">
        <v>-9.6171789447643662E-3</v>
      </c>
      <c r="G74292">
        <f t="shared" si="1160"/>
        <v>9.6171789447643662E-3</v>
      </c>
    </row>
    <row r="74293" spans="5:7" x14ac:dyDescent="0.3">
      <c r="E74293" s="4" t="s">
        <v>13003</v>
      </c>
      <c r="F74293" s="4">
        <v>-9.6137603958267644E-3</v>
      </c>
      <c r="G74293" s="4">
        <f t="shared" si="1160"/>
        <v>9.6137603958267644E-3</v>
      </c>
    </row>
    <row r="74294" spans="5:7" x14ac:dyDescent="0.3">
      <c r="E74294" t="s">
        <v>5477</v>
      </c>
      <c r="F74294">
        <v>-9.6091615407086321E-3</v>
      </c>
      <c r="G74294">
        <f t="shared" si="1160"/>
        <v>9.6091615407086321E-3</v>
      </c>
    </row>
    <row r="74295" spans="5:7" x14ac:dyDescent="0.3">
      <c r="E74295" t="s">
        <v>7537</v>
      </c>
      <c r="F74295">
        <v>9.6063845116374676E-3</v>
      </c>
      <c r="G74295">
        <f t="shared" si="1160"/>
        <v>9.6063845116374676E-3</v>
      </c>
    </row>
    <row r="74296" spans="5:7" x14ac:dyDescent="0.3">
      <c r="E74296" t="s">
        <v>11120</v>
      </c>
      <c r="F74296">
        <v>9.6057890553710498E-3</v>
      </c>
      <c r="G74296">
        <f t="shared" si="1160"/>
        <v>9.6057890553710498E-3</v>
      </c>
    </row>
    <row r="74297" spans="5:7" x14ac:dyDescent="0.3">
      <c r="E74297" t="s">
        <v>1186</v>
      </c>
      <c r="F74297">
        <v>9.6021736123426838E-3</v>
      </c>
      <c r="G74297">
        <f t="shared" si="1160"/>
        <v>9.6021736123426838E-3</v>
      </c>
    </row>
    <row r="74298" spans="5:7" x14ac:dyDescent="0.3">
      <c r="E74298" s="4" t="s">
        <v>2169</v>
      </c>
      <c r="F74298" s="4">
        <v>9.5992616463412787E-3</v>
      </c>
      <c r="G74298" s="4">
        <f t="shared" si="1160"/>
        <v>9.5992616463412787E-3</v>
      </c>
    </row>
    <row r="74299" spans="5:7" x14ac:dyDescent="0.3">
      <c r="E74299" t="s">
        <v>71</v>
      </c>
      <c r="F74299">
        <v>-9.5971919410974982E-3</v>
      </c>
      <c r="G74299">
        <f t="shared" si="1160"/>
        <v>9.5971919410974982E-3</v>
      </c>
    </row>
    <row r="74300" spans="5:7" x14ac:dyDescent="0.3">
      <c r="E74300" t="s">
        <v>13724</v>
      </c>
      <c r="F74300">
        <v>9.5929827849104265E-3</v>
      </c>
      <c r="G74300">
        <f t="shared" si="1160"/>
        <v>9.5929827849104265E-3</v>
      </c>
    </row>
    <row r="74301" spans="5:7" x14ac:dyDescent="0.3">
      <c r="E74301" t="s">
        <v>9337</v>
      </c>
      <c r="F74301">
        <v>-9.5926517609020469E-3</v>
      </c>
      <c r="G74301">
        <f t="shared" si="1160"/>
        <v>9.5926517609020469E-3</v>
      </c>
    </row>
    <row r="74302" spans="5:7" x14ac:dyDescent="0.3">
      <c r="E74302" t="s">
        <v>20935</v>
      </c>
      <c r="F74302">
        <v>9.59227689412861E-3</v>
      </c>
      <c r="G74302">
        <f t="shared" si="1160"/>
        <v>9.59227689412861E-3</v>
      </c>
    </row>
    <row r="74303" spans="5:7" x14ac:dyDescent="0.3">
      <c r="E74303" t="s">
        <v>4960</v>
      </c>
      <c r="F74303">
        <v>-9.5847080236931993E-3</v>
      </c>
      <c r="G74303">
        <f t="shared" si="1160"/>
        <v>9.5847080236931993E-3</v>
      </c>
    </row>
    <row r="74304" spans="5:7" x14ac:dyDescent="0.3">
      <c r="E74304" t="s">
        <v>8208</v>
      </c>
      <c r="F74304">
        <v>9.5837724351883393E-3</v>
      </c>
      <c r="G74304">
        <f t="shared" si="1160"/>
        <v>9.5837724351883393E-3</v>
      </c>
    </row>
    <row r="74305" spans="5:7" x14ac:dyDescent="0.3">
      <c r="E74305" t="s">
        <v>2142</v>
      </c>
      <c r="F74305">
        <v>9.5826460552312261E-3</v>
      </c>
      <c r="G74305">
        <f t="shared" ref="G74305:G74368" si="1161">ABS(F74305)</f>
        <v>9.5826460552312261E-3</v>
      </c>
    </row>
    <row r="74306" spans="5:7" x14ac:dyDescent="0.3">
      <c r="E74306" t="s">
        <v>8361</v>
      </c>
      <c r="F74306">
        <v>9.5803414525890505E-3</v>
      </c>
      <c r="G74306">
        <f t="shared" si="1161"/>
        <v>9.5803414525890505E-3</v>
      </c>
    </row>
    <row r="74307" spans="5:7" x14ac:dyDescent="0.3">
      <c r="E74307" s="4" t="s">
        <v>1685</v>
      </c>
      <c r="F74307" s="4">
        <v>9.5730752170725252E-3</v>
      </c>
      <c r="G74307" s="4">
        <f t="shared" si="1161"/>
        <v>9.5730752170725252E-3</v>
      </c>
    </row>
    <row r="74308" spans="5:7" x14ac:dyDescent="0.3">
      <c r="E74308" t="s">
        <v>5192</v>
      </c>
      <c r="F74308">
        <v>9.572528164993226E-3</v>
      </c>
      <c r="G74308">
        <f t="shared" si="1161"/>
        <v>9.572528164993226E-3</v>
      </c>
    </row>
    <row r="74309" spans="5:7" x14ac:dyDescent="0.3">
      <c r="E74309" t="s">
        <v>9822</v>
      </c>
      <c r="F74309">
        <v>-9.5724965804222534E-3</v>
      </c>
      <c r="G74309">
        <f t="shared" si="1161"/>
        <v>9.5724965804222534E-3</v>
      </c>
    </row>
    <row r="74310" spans="5:7" x14ac:dyDescent="0.3">
      <c r="E74310" t="s">
        <v>19012</v>
      </c>
      <c r="F74310">
        <v>9.5724843626038766E-3</v>
      </c>
      <c r="G74310">
        <f t="shared" si="1161"/>
        <v>9.5724843626038766E-3</v>
      </c>
    </row>
    <row r="74311" spans="5:7" x14ac:dyDescent="0.3">
      <c r="E74311" t="s">
        <v>10795</v>
      </c>
      <c r="F74311">
        <v>-9.5723232988609817E-3</v>
      </c>
      <c r="G74311">
        <f t="shared" si="1161"/>
        <v>9.5723232988609817E-3</v>
      </c>
    </row>
    <row r="74312" spans="5:7" x14ac:dyDescent="0.3">
      <c r="E74312" t="s">
        <v>2566</v>
      </c>
      <c r="F74312">
        <v>-9.566623429171554E-3</v>
      </c>
      <c r="G74312">
        <f t="shared" si="1161"/>
        <v>9.566623429171554E-3</v>
      </c>
    </row>
    <row r="74313" spans="5:7" x14ac:dyDescent="0.3">
      <c r="E74313" t="s">
        <v>20540</v>
      </c>
      <c r="F74313">
        <v>-9.5642025781960908E-3</v>
      </c>
      <c r="G74313">
        <f t="shared" si="1161"/>
        <v>9.5642025781960908E-3</v>
      </c>
    </row>
    <row r="74314" spans="5:7" x14ac:dyDescent="0.3">
      <c r="E74314" t="s">
        <v>16850</v>
      </c>
      <c r="F74314">
        <v>-9.5629097875807381E-3</v>
      </c>
      <c r="G74314">
        <f t="shared" si="1161"/>
        <v>9.5629097875807381E-3</v>
      </c>
    </row>
    <row r="74315" spans="5:7" x14ac:dyDescent="0.3">
      <c r="E74315" s="4" t="s">
        <v>1650</v>
      </c>
      <c r="F74315" s="4">
        <v>9.5620523853454896E-3</v>
      </c>
      <c r="G74315" s="4">
        <f t="shared" si="1161"/>
        <v>9.5620523853454896E-3</v>
      </c>
    </row>
    <row r="74316" spans="5:7" x14ac:dyDescent="0.3">
      <c r="E74316" s="4" t="s">
        <v>9494</v>
      </c>
      <c r="F74316" s="4">
        <v>9.5610672240138677E-3</v>
      </c>
      <c r="G74316" s="4">
        <f t="shared" si="1161"/>
        <v>9.5610672240138677E-3</v>
      </c>
    </row>
    <row r="74317" spans="5:7" x14ac:dyDescent="0.3">
      <c r="E74317" s="4" t="s">
        <v>650</v>
      </c>
      <c r="F74317" s="4">
        <v>-9.5609873617133103E-3</v>
      </c>
      <c r="G74317" s="4">
        <f t="shared" si="1161"/>
        <v>9.5609873617133103E-3</v>
      </c>
    </row>
    <row r="74318" spans="5:7" x14ac:dyDescent="0.3">
      <c r="E74318" t="s">
        <v>21866</v>
      </c>
      <c r="F74318">
        <v>9.5582412982131663E-3</v>
      </c>
      <c r="G74318">
        <f t="shared" si="1161"/>
        <v>9.5582412982131663E-3</v>
      </c>
    </row>
    <row r="74319" spans="5:7" x14ac:dyDescent="0.3">
      <c r="E74319" t="s">
        <v>16094</v>
      </c>
      <c r="F74319">
        <v>-9.554154286103473E-3</v>
      </c>
      <c r="G74319">
        <f t="shared" si="1161"/>
        <v>9.554154286103473E-3</v>
      </c>
    </row>
    <row r="74320" spans="5:7" x14ac:dyDescent="0.3">
      <c r="E74320" t="s">
        <v>10561</v>
      </c>
      <c r="F74320">
        <v>-9.5508964335562392E-3</v>
      </c>
      <c r="G74320">
        <f t="shared" si="1161"/>
        <v>9.5508964335562392E-3</v>
      </c>
    </row>
    <row r="74321" spans="5:7" x14ac:dyDescent="0.3">
      <c r="E74321" t="s">
        <v>16378</v>
      </c>
      <c r="F74321">
        <v>9.5506626713770578E-3</v>
      </c>
      <c r="G74321">
        <f t="shared" si="1161"/>
        <v>9.5506626713770578E-3</v>
      </c>
    </row>
    <row r="74322" spans="5:7" x14ac:dyDescent="0.3">
      <c r="E74322" t="s">
        <v>28957</v>
      </c>
      <c r="F74322">
        <v>9.5420377202381848E-3</v>
      </c>
      <c r="G74322">
        <f t="shared" si="1161"/>
        <v>9.5420377202381848E-3</v>
      </c>
    </row>
    <row r="74323" spans="5:7" x14ac:dyDescent="0.3">
      <c r="E74323" t="s">
        <v>11574</v>
      </c>
      <c r="F74323">
        <v>-9.5414831779235265E-3</v>
      </c>
      <c r="G74323">
        <f t="shared" si="1161"/>
        <v>9.5414831779235265E-3</v>
      </c>
    </row>
    <row r="74324" spans="5:7" x14ac:dyDescent="0.3">
      <c r="E74324" s="4" t="s">
        <v>656</v>
      </c>
      <c r="F74324" s="4">
        <v>9.537447852826543E-3</v>
      </c>
      <c r="G74324" s="4">
        <f t="shared" si="1161"/>
        <v>9.537447852826543E-3</v>
      </c>
    </row>
    <row r="74325" spans="5:7" x14ac:dyDescent="0.3">
      <c r="E74325" t="s">
        <v>20526</v>
      </c>
      <c r="F74325">
        <v>9.5373294491995671E-3</v>
      </c>
      <c r="G74325">
        <f t="shared" si="1161"/>
        <v>9.5373294491995671E-3</v>
      </c>
    </row>
    <row r="74326" spans="5:7" x14ac:dyDescent="0.3">
      <c r="E74326" t="s">
        <v>7246</v>
      </c>
      <c r="F74326">
        <v>-9.5341893279869191E-3</v>
      </c>
      <c r="G74326">
        <f t="shared" si="1161"/>
        <v>9.5341893279869191E-3</v>
      </c>
    </row>
    <row r="74327" spans="5:7" x14ac:dyDescent="0.3">
      <c r="E74327" t="s">
        <v>6482</v>
      </c>
      <c r="F74327">
        <v>-9.528553788649247E-3</v>
      </c>
      <c r="G74327">
        <f t="shared" si="1161"/>
        <v>9.528553788649247E-3</v>
      </c>
    </row>
    <row r="74328" spans="5:7" x14ac:dyDescent="0.3">
      <c r="E74328" t="s">
        <v>10358</v>
      </c>
      <c r="F74328">
        <v>9.5247025866793053E-3</v>
      </c>
      <c r="G74328">
        <f t="shared" si="1161"/>
        <v>9.5247025866793053E-3</v>
      </c>
    </row>
    <row r="74329" spans="5:7" x14ac:dyDescent="0.3">
      <c r="E74329" t="s">
        <v>22336</v>
      </c>
      <c r="F74329">
        <v>9.5242011727329177E-3</v>
      </c>
      <c r="G74329">
        <f t="shared" si="1161"/>
        <v>9.5242011727329177E-3</v>
      </c>
    </row>
    <row r="74330" spans="5:7" x14ac:dyDescent="0.3">
      <c r="E74330" t="s">
        <v>25211</v>
      </c>
      <c r="F74330">
        <v>-9.5173524526955787E-3</v>
      </c>
      <c r="G74330">
        <f t="shared" si="1161"/>
        <v>9.5173524526955787E-3</v>
      </c>
    </row>
    <row r="74331" spans="5:7" x14ac:dyDescent="0.3">
      <c r="E74331" t="s">
        <v>19626</v>
      </c>
      <c r="F74331">
        <v>-9.5146185238341088E-3</v>
      </c>
      <c r="G74331">
        <f t="shared" si="1161"/>
        <v>9.5146185238341088E-3</v>
      </c>
    </row>
    <row r="74332" spans="5:7" x14ac:dyDescent="0.3">
      <c r="E74332" t="s">
        <v>14034</v>
      </c>
      <c r="F74332">
        <v>-9.5087400793185967E-3</v>
      </c>
      <c r="G74332">
        <f t="shared" si="1161"/>
        <v>9.5087400793185967E-3</v>
      </c>
    </row>
    <row r="74333" spans="5:7" x14ac:dyDescent="0.3">
      <c r="E74333" t="s">
        <v>14703</v>
      </c>
      <c r="F74333">
        <v>9.5048181022297316E-3</v>
      </c>
      <c r="G74333">
        <f t="shared" si="1161"/>
        <v>9.5048181022297316E-3</v>
      </c>
    </row>
    <row r="74334" spans="5:7" x14ac:dyDescent="0.3">
      <c r="E74334" t="s">
        <v>8703</v>
      </c>
      <c r="F74334">
        <v>-9.5026071599114848E-3</v>
      </c>
      <c r="G74334">
        <f t="shared" si="1161"/>
        <v>9.5026071599114848E-3</v>
      </c>
    </row>
    <row r="74335" spans="5:7" x14ac:dyDescent="0.3">
      <c r="E74335" s="4" t="s">
        <v>2272</v>
      </c>
      <c r="F74335" s="4">
        <v>9.5014907743931534E-3</v>
      </c>
      <c r="G74335" s="4">
        <f t="shared" si="1161"/>
        <v>9.5014907743931534E-3</v>
      </c>
    </row>
    <row r="74336" spans="5:7" x14ac:dyDescent="0.3">
      <c r="E74336" t="s">
        <v>25751</v>
      </c>
      <c r="F74336">
        <v>-9.4974315511380004E-3</v>
      </c>
      <c r="G74336">
        <f t="shared" si="1161"/>
        <v>9.4974315511380004E-3</v>
      </c>
    </row>
    <row r="74337" spans="5:7" x14ac:dyDescent="0.3">
      <c r="E74337" t="s">
        <v>6249</v>
      </c>
      <c r="F74337">
        <v>-9.4918924495533373E-3</v>
      </c>
      <c r="G74337">
        <f t="shared" si="1161"/>
        <v>9.4918924495533373E-3</v>
      </c>
    </row>
    <row r="74338" spans="5:7" x14ac:dyDescent="0.3">
      <c r="E74338" t="s">
        <v>12529</v>
      </c>
      <c r="F74338">
        <v>9.4888881006439489E-3</v>
      </c>
      <c r="G74338">
        <f t="shared" si="1161"/>
        <v>9.4888881006439489E-3</v>
      </c>
    </row>
    <row r="74339" spans="5:7" x14ac:dyDescent="0.3">
      <c r="E74339" t="s">
        <v>19221</v>
      </c>
      <c r="F74339">
        <v>9.4723697492119941E-3</v>
      </c>
      <c r="G74339">
        <f t="shared" si="1161"/>
        <v>9.4723697492119941E-3</v>
      </c>
    </row>
    <row r="74340" spans="5:7" x14ac:dyDescent="0.3">
      <c r="E74340" s="4" t="s">
        <v>5518</v>
      </c>
      <c r="F74340" s="4">
        <v>9.4718597639870152E-3</v>
      </c>
      <c r="G74340" s="4">
        <f t="shared" si="1161"/>
        <v>9.4718597639870152E-3</v>
      </c>
    </row>
    <row r="74341" spans="5:7" x14ac:dyDescent="0.3">
      <c r="E74341" t="s">
        <v>19169</v>
      </c>
      <c r="F74341">
        <v>9.470591211684436E-3</v>
      </c>
      <c r="G74341">
        <f t="shared" si="1161"/>
        <v>9.470591211684436E-3</v>
      </c>
    </row>
    <row r="74342" spans="5:7" x14ac:dyDescent="0.3">
      <c r="E74342" t="s">
        <v>9692</v>
      </c>
      <c r="F74342">
        <v>9.4680010450152868E-3</v>
      </c>
      <c r="G74342">
        <f t="shared" si="1161"/>
        <v>9.4680010450152868E-3</v>
      </c>
    </row>
    <row r="74343" spans="5:7" x14ac:dyDescent="0.3">
      <c r="E74343" t="s">
        <v>17579</v>
      </c>
      <c r="F74343">
        <v>-9.4668993583947574E-3</v>
      </c>
      <c r="G74343">
        <f t="shared" si="1161"/>
        <v>9.4668993583947574E-3</v>
      </c>
    </row>
    <row r="74344" spans="5:7" x14ac:dyDescent="0.3">
      <c r="E74344" t="s">
        <v>12524</v>
      </c>
      <c r="F74344">
        <v>9.4638467487594101E-3</v>
      </c>
      <c r="G74344">
        <f t="shared" si="1161"/>
        <v>9.4638467487594101E-3</v>
      </c>
    </row>
    <row r="74345" spans="5:7" x14ac:dyDescent="0.3">
      <c r="E74345" t="s">
        <v>12591</v>
      </c>
      <c r="F74345">
        <v>-9.4631906327796687E-3</v>
      </c>
      <c r="G74345">
        <f t="shared" si="1161"/>
        <v>9.4631906327796687E-3</v>
      </c>
    </row>
    <row r="74346" spans="5:7" x14ac:dyDescent="0.3">
      <c r="E74346" t="s">
        <v>18352</v>
      </c>
      <c r="F74346">
        <v>-9.4596734653660686E-3</v>
      </c>
      <c r="G74346">
        <f t="shared" si="1161"/>
        <v>9.4596734653660686E-3</v>
      </c>
    </row>
    <row r="74347" spans="5:7" x14ac:dyDescent="0.3">
      <c r="E74347" t="s">
        <v>28014</v>
      </c>
      <c r="F74347">
        <v>9.4584001245721847E-3</v>
      </c>
      <c r="G74347">
        <f t="shared" si="1161"/>
        <v>9.4584001245721847E-3</v>
      </c>
    </row>
    <row r="74348" spans="5:7" x14ac:dyDescent="0.3">
      <c r="E74348" t="s">
        <v>6055</v>
      </c>
      <c r="F74348">
        <v>9.4567693924378464E-3</v>
      </c>
      <c r="G74348">
        <f t="shared" si="1161"/>
        <v>9.4567693924378464E-3</v>
      </c>
    </row>
    <row r="74349" spans="5:7" x14ac:dyDescent="0.3">
      <c r="E74349" s="4" t="s">
        <v>7303</v>
      </c>
      <c r="F74349" s="4">
        <v>9.4513762206918581E-3</v>
      </c>
      <c r="G74349" s="4">
        <f t="shared" si="1161"/>
        <v>9.4513762206918581E-3</v>
      </c>
    </row>
    <row r="74350" spans="5:7" x14ac:dyDescent="0.3">
      <c r="E74350" t="s">
        <v>1351</v>
      </c>
      <c r="F74350">
        <v>-9.4433692640428484E-3</v>
      </c>
      <c r="G74350">
        <f t="shared" si="1161"/>
        <v>9.4433692640428484E-3</v>
      </c>
    </row>
    <row r="74351" spans="5:7" x14ac:dyDescent="0.3">
      <c r="E74351" s="4" t="s">
        <v>9168</v>
      </c>
      <c r="F74351" s="4">
        <v>-9.4429209169302683E-3</v>
      </c>
      <c r="G74351" s="4">
        <f t="shared" si="1161"/>
        <v>9.4429209169302683E-3</v>
      </c>
    </row>
    <row r="74352" spans="5:7" x14ac:dyDescent="0.3">
      <c r="E74352" t="s">
        <v>2405</v>
      </c>
      <c r="F74352">
        <v>-9.4414893951780005E-3</v>
      </c>
      <c r="G74352">
        <f t="shared" si="1161"/>
        <v>9.4414893951780005E-3</v>
      </c>
    </row>
    <row r="74353" spans="5:7" x14ac:dyDescent="0.3">
      <c r="E74353" t="s">
        <v>5588</v>
      </c>
      <c r="F74353">
        <v>-9.4409286751869267E-3</v>
      </c>
      <c r="G74353">
        <f t="shared" si="1161"/>
        <v>9.4409286751869267E-3</v>
      </c>
    </row>
    <row r="74354" spans="5:7" x14ac:dyDescent="0.3">
      <c r="E74354" t="s">
        <v>23092</v>
      </c>
      <c r="F74354">
        <v>-9.4398605832646514E-3</v>
      </c>
      <c r="G74354">
        <f t="shared" si="1161"/>
        <v>9.4398605832646514E-3</v>
      </c>
    </row>
    <row r="74355" spans="5:7" x14ac:dyDescent="0.3">
      <c r="E74355" t="s">
        <v>15434</v>
      </c>
      <c r="F74355">
        <v>9.4348863868287253E-3</v>
      </c>
      <c r="G74355">
        <f t="shared" si="1161"/>
        <v>9.4348863868287253E-3</v>
      </c>
    </row>
    <row r="74356" spans="5:7" x14ac:dyDescent="0.3">
      <c r="E74356" t="s">
        <v>2229</v>
      </c>
      <c r="F74356">
        <v>9.4348464815818822E-3</v>
      </c>
      <c r="G74356">
        <f t="shared" si="1161"/>
        <v>9.4348464815818822E-3</v>
      </c>
    </row>
    <row r="74357" spans="5:7" x14ac:dyDescent="0.3">
      <c r="E74357" t="s">
        <v>3354</v>
      </c>
      <c r="F74357">
        <v>9.4302207132053468E-3</v>
      </c>
      <c r="G74357">
        <f t="shared" si="1161"/>
        <v>9.4302207132053468E-3</v>
      </c>
    </row>
    <row r="74358" spans="5:7" x14ac:dyDescent="0.3">
      <c r="E74358" t="s">
        <v>3900</v>
      </c>
      <c r="F74358">
        <v>9.4224293794155992E-3</v>
      </c>
      <c r="G74358">
        <f t="shared" si="1161"/>
        <v>9.4224293794155992E-3</v>
      </c>
    </row>
    <row r="74359" spans="5:7" x14ac:dyDescent="0.3">
      <c r="E74359" t="s">
        <v>30214</v>
      </c>
      <c r="F74359">
        <v>-9.4222739227845347E-3</v>
      </c>
      <c r="G74359">
        <f t="shared" si="1161"/>
        <v>9.4222739227845347E-3</v>
      </c>
    </row>
    <row r="74360" spans="5:7" x14ac:dyDescent="0.3">
      <c r="E74360" s="4" t="s">
        <v>6601</v>
      </c>
      <c r="F74360" s="4">
        <v>-9.418750543777275E-3</v>
      </c>
      <c r="G74360" s="4">
        <f t="shared" si="1161"/>
        <v>9.418750543777275E-3</v>
      </c>
    </row>
    <row r="74361" spans="5:7" x14ac:dyDescent="0.3">
      <c r="E74361" s="4" t="s">
        <v>9173</v>
      </c>
      <c r="F74361" s="4">
        <v>-9.4095199569535597E-3</v>
      </c>
      <c r="G74361" s="4">
        <f t="shared" si="1161"/>
        <v>9.4095199569535597E-3</v>
      </c>
    </row>
    <row r="74362" spans="5:7" x14ac:dyDescent="0.3">
      <c r="E74362" s="4" t="s">
        <v>6971</v>
      </c>
      <c r="F74362" s="4">
        <v>-9.4037118177164626E-3</v>
      </c>
      <c r="G74362" s="4">
        <f t="shared" si="1161"/>
        <v>9.4037118177164626E-3</v>
      </c>
    </row>
    <row r="74363" spans="5:7" x14ac:dyDescent="0.3">
      <c r="E74363" t="s">
        <v>802</v>
      </c>
      <c r="F74363">
        <v>9.3959504636773016E-3</v>
      </c>
      <c r="G74363">
        <f t="shared" si="1161"/>
        <v>9.3959504636773016E-3</v>
      </c>
    </row>
    <row r="74364" spans="5:7" x14ac:dyDescent="0.3">
      <c r="E74364" t="s">
        <v>8899</v>
      </c>
      <c r="F74364">
        <v>-9.3928051311480392E-3</v>
      </c>
      <c r="G74364">
        <f t="shared" si="1161"/>
        <v>9.3928051311480392E-3</v>
      </c>
    </row>
    <row r="74365" spans="5:7" x14ac:dyDescent="0.3">
      <c r="E74365" s="4" t="s">
        <v>7873</v>
      </c>
      <c r="F74365" s="4">
        <v>-9.3904021875056316E-3</v>
      </c>
      <c r="G74365" s="4">
        <f t="shared" si="1161"/>
        <v>9.3904021875056316E-3</v>
      </c>
    </row>
    <row r="74366" spans="5:7" x14ac:dyDescent="0.3">
      <c r="E74366" t="s">
        <v>14327</v>
      </c>
      <c r="F74366">
        <v>-9.3869917466688386E-3</v>
      </c>
      <c r="G74366">
        <f t="shared" si="1161"/>
        <v>9.3869917466688386E-3</v>
      </c>
    </row>
    <row r="74367" spans="5:7" x14ac:dyDescent="0.3">
      <c r="E74367" t="s">
        <v>21742</v>
      </c>
      <c r="F74367">
        <v>-9.3839366150610601E-3</v>
      </c>
      <c r="G74367">
        <f t="shared" si="1161"/>
        <v>9.3839366150610601E-3</v>
      </c>
    </row>
    <row r="74368" spans="5:7" x14ac:dyDescent="0.3">
      <c r="E74368" t="s">
        <v>11131</v>
      </c>
      <c r="F74368">
        <v>9.3817357028990016E-3</v>
      </c>
      <c r="G74368">
        <f t="shared" si="1161"/>
        <v>9.3817357028990016E-3</v>
      </c>
    </row>
    <row r="74369" spans="5:7" x14ac:dyDescent="0.3">
      <c r="E74369" t="s">
        <v>8966</v>
      </c>
      <c r="F74369">
        <v>-9.3812015860477646E-3</v>
      </c>
      <c r="G74369">
        <f t="shared" ref="G74369:G74432" si="1162">ABS(F74369)</f>
        <v>9.3812015860477646E-3</v>
      </c>
    </row>
    <row r="74370" spans="5:7" x14ac:dyDescent="0.3">
      <c r="E74370" s="4" t="s">
        <v>12304</v>
      </c>
      <c r="F74370" s="4">
        <v>9.3796452464130244E-3</v>
      </c>
      <c r="G74370" s="4">
        <f t="shared" si="1162"/>
        <v>9.3796452464130244E-3</v>
      </c>
    </row>
    <row r="74371" spans="5:7" x14ac:dyDescent="0.3">
      <c r="E74371" t="s">
        <v>7164</v>
      </c>
      <c r="F74371">
        <v>-9.3756570681156667E-3</v>
      </c>
      <c r="G74371">
        <f t="shared" si="1162"/>
        <v>9.3756570681156667E-3</v>
      </c>
    </row>
    <row r="74372" spans="5:7" x14ac:dyDescent="0.3">
      <c r="E74372" t="s">
        <v>30437</v>
      </c>
      <c r="F74372">
        <v>-9.3737748408223246E-3</v>
      </c>
      <c r="G74372">
        <f t="shared" si="1162"/>
        <v>9.3737748408223246E-3</v>
      </c>
    </row>
    <row r="74373" spans="5:7" x14ac:dyDescent="0.3">
      <c r="E74373" s="4" t="s">
        <v>2640</v>
      </c>
      <c r="F74373" s="4">
        <v>9.3733582160941287E-3</v>
      </c>
      <c r="G74373" s="4">
        <f t="shared" si="1162"/>
        <v>9.3733582160941287E-3</v>
      </c>
    </row>
    <row r="74374" spans="5:7" x14ac:dyDescent="0.3">
      <c r="E74374" t="s">
        <v>12304</v>
      </c>
      <c r="F74374">
        <v>-9.3700167231642404E-3</v>
      </c>
      <c r="G74374">
        <f t="shared" si="1162"/>
        <v>9.3700167231642404E-3</v>
      </c>
    </row>
    <row r="74375" spans="5:7" x14ac:dyDescent="0.3">
      <c r="E74375" s="4" t="s">
        <v>13810</v>
      </c>
      <c r="F74375" s="4">
        <v>-9.3667937183546691E-3</v>
      </c>
      <c r="G74375" s="4">
        <f t="shared" si="1162"/>
        <v>9.3667937183546691E-3</v>
      </c>
    </row>
    <row r="74376" spans="5:7" x14ac:dyDescent="0.3">
      <c r="E74376" t="s">
        <v>9864</v>
      </c>
      <c r="F74376">
        <v>-9.3578099571230977E-3</v>
      </c>
      <c r="G74376">
        <f t="shared" si="1162"/>
        <v>9.3578099571230977E-3</v>
      </c>
    </row>
    <row r="74377" spans="5:7" x14ac:dyDescent="0.3">
      <c r="E74377" t="s">
        <v>24736</v>
      </c>
      <c r="F74377">
        <v>9.3542533205105746E-3</v>
      </c>
      <c r="G74377">
        <f t="shared" si="1162"/>
        <v>9.3542533205105746E-3</v>
      </c>
    </row>
    <row r="74378" spans="5:7" x14ac:dyDescent="0.3">
      <c r="E74378" s="4" t="s">
        <v>6073</v>
      </c>
      <c r="F74378" s="4">
        <v>-9.352591049544853E-3</v>
      </c>
      <c r="G74378" s="4">
        <f t="shared" si="1162"/>
        <v>9.352591049544853E-3</v>
      </c>
    </row>
    <row r="74379" spans="5:7" x14ac:dyDescent="0.3">
      <c r="E74379" t="s">
        <v>9076</v>
      </c>
      <c r="F74379">
        <v>-9.3523543093310558E-3</v>
      </c>
      <c r="G74379">
        <f t="shared" si="1162"/>
        <v>9.3523543093310558E-3</v>
      </c>
    </row>
    <row r="74380" spans="5:7" x14ac:dyDescent="0.3">
      <c r="E74380" s="4" t="s">
        <v>906</v>
      </c>
      <c r="F74380" s="4">
        <v>9.3513468069450073E-3</v>
      </c>
      <c r="G74380" s="4">
        <f t="shared" si="1162"/>
        <v>9.3513468069450073E-3</v>
      </c>
    </row>
    <row r="74381" spans="5:7" x14ac:dyDescent="0.3">
      <c r="E74381" t="s">
        <v>634</v>
      </c>
      <c r="F74381">
        <v>9.346472012822812E-3</v>
      </c>
      <c r="G74381">
        <f t="shared" si="1162"/>
        <v>9.346472012822812E-3</v>
      </c>
    </row>
    <row r="74382" spans="5:7" x14ac:dyDescent="0.3">
      <c r="E74382" s="4" t="s">
        <v>4442</v>
      </c>
      <c r="F74382" s="4">
        <v>-9.3439214747120802E-3</v>
      </c>
      <c r="G74382" s="4">
        <f t="shared" si="1162"/>
        <v>9.3439214747120802E-3</v>
      </c>
    </row>
    <row r="74383" spans="5:7" x14ac:dyDescent="0.3">
      <c r="E74383" s="4" t="s">
        <v>2902</v>
      </c>
      <c r="F74383" s="4">
        <v>9.3427905967579574E-3</v>
      </c>
      <c r="G74383" s="4">
        <f t="shared" si="1162"/>
        <v>9.3427905967579574E-3</v>
      </c>
    </row>
    <row r="74384" spans="5:7" x14ac:dyDescent="0.3">
      <c r="E74384" t="s">
        <v>11865</v>
      </c>
      <c r="F74384">
        <v>9.3408899537049898E-3</v>
      </c>
      <c r="G74384">
        <f t="shared" si="1162"/>
        <v>9.3408899537049898E-3</v>
      </c>
    </row>
    <row r="74385" spans="5:7" x14ac:dyDescent="0.3">
      <c r="E74385" t="s">
        <v>7510</v>
      </c>
      <c r="F74385">
        <v>9.3350738955036341E-3</v>
      </c>
      <c r="G74385">
        <f t="shared" si="1162"/>
        <v>9.3350738955036341E-3</v>
      </c>
    </row>
    <row r="74386" spans="5:7" x14ac:dyDescent="0.3">
      <c r="E74386" t="s">
        <v>26892</v>
      </c>
      <c r="F74386">
        <v>9.3296052440756793E-3</v>
      </c>
      <c r="G74386">
        <f t="shared" si="1162"/>
        <v>9.3296052440756793E-3</v>
      </c>
    </row>
    <row r="74387" spans="5:7" x14ac:dyDescent="0.3">
      <c r="E74387" t="s">
        <v>2786</v>
      </c>
      <c r="F74387">
        <v>9.3238643955117634E-3</v>
      </c>
      <c r="G74387">
        <f t="shared" si="1162"/>
        <v>9.3238643955117634E-3</v>
      </c>
    </row>
    <row r="74388" spans="5:7" x14ac:dyDescent="0.3">
      <c r="E74388" s="4" t="s">
        <v>1076</v>
      </c>
      <c r="F74388" s="4">
        <v>-9.3211151957422467E-3</v>
      </c>
      <c r="G74388" s="4">
        <f t="shared" si="1162"/>
        <v>9.3211151957422467E-3</v>
      </c>
    </row>
    <row r="74389" spans="5:7" x14ac:dyDescent="0.3">
      <c r="E74389" t="s">
        <v>6000</v>
      </c>
      <c r="F74389">
        <v>-9.320167161708269E-3</v>
      </c>
      <c r="G74389">
        <f t="shared" si="1162"/>
        <v>9.320167161708269E-3</v>
      </c>
    </row>
    <row r="74390" spans="5:7" x14ac:dyDescent="0.3">
      <c r="E74390" s="4" t="s">
        <v>13034</v>
      </c>
      <c r="F74390" s="4">
        <v>9.3174697656974153E-3</v>
      </c>
      <c r="G74390" s="4">
        <f t="shared" si="1162"/>
        <v>9.3174697656974153E-3</v>
      </c>
    </row>
    <row r="74391" spans="5:7" x14ac:dyDescent="0.3">
      <c r="E74391" t="s">
        <v>10890</v>
      </c>
      <c r="F74391">
        <v>9.3101882342189746E-3</v>
      </c>
      <c r="G74391">
        <f t="shared" si="1162"/>
        <v>9.3101882342189746E-3</v>
      </c>
    </row>
    <row r="74392" spans="5:7" x14ac:dyDescent="0.3">
      <c r="E74392" t="s">
        <v>19500</v>
      </c>
      <c r="F74392">
        <v>9.3045188984290025E-3</v>
      </c>
      <c r="G74392">
        <f t="shared" si="1162"/>
        <v>9.3045188984290025E-3</v>
      </c>
    </row>
    <row r="74393" spans="5:7" x14ac:dyDescent="0.3">
      <c r="E74393" t="s">
        <v>1451</v>
      </c>
      <c r="F74393">
        <v>-9.3025378072637329E-3</v>
      </c>
      <c r="G74393">
        <f t="shared" si="1162"/>
        <v>9.3025378072637329E-3</v>
      </c>
    </row>
    <row r="74394" spans="5:7" x14ac:dyDescent="0.3">
      <c r="E74394" s="4" t="s">
        <v>5266</v>
      </c>
      <c r="F74394" s="4">
        <v>9.2973635883281808E-3</v>
      </c>
      <c r="G74394" s="4">
        <f t="shared" si="1162"/>
        <v>9.2973635883281808E-3</v>
      </c>
    </row>
    <row r="74395" spans="5:7" x14ac:dyDescent="0.3">
      <c r="E74395" t="s">
        <v>5045</v>
      </c>
      <c r="F74395">
        <v>9.2973226575568928E-3</v>
      </c>
      <c r="G74395">
        <f t="shared" si="1162"/>
        <v>9.2973226575568928E-3</v>
      </c>
    </row>
    <row r="74396" spans="5:7" x14ac:dyDescent="0.3">
      <c r="E74396" s="4" t="s">
        <v>13561</v>
      </c>
      <c r="F74396" s="4">
        <v>9.2940929556513951E-3</v>
      </c>
      <c r="G74396" s="4">
        <f t="shared" si="1162"/>
        <v>9.2940929556513951E-3</v>
      </c>
    </row>
    <row r="74397" spans="5:7" x14ac:dyDescent="0.3">
      <c r="E74397" t="s">
        <v>7032</v>
      </c>
      <c r="F74397">
        <v>-9.2911252020940038E-3</v>
      </c>
      <c r="G74397">
        <f t="shared" si="1162"/>
        <v>9.2911252020940038E-3</v>
      </c>
    </row>
    <row r="74398" spans="5:7" x14ac:dyDescent="0.3">
      <c r="E74398" t="s">
        <v>8185</v>
      </c>
      <c r="F74398">
        <v>9.2877236292151083E-3</v>
      </c>
      <c r="G74398">
        <f t="shared" si="1162"/>
        <v>9.2877236292151083E-3</v>
      </c>
    </row>
    <row r="74399" spans="5:7" x14ac:dyDescent="0.3">
      <c r="E74399" t="s">
        <v>6420</v>
      </c>
      <c r="F74399">
        <v>-9.2872229442214679E-3</v>
      </c>
      <c r="G74399">
        <f t="shared" si="1162"/>
        <v>9.2872229442214679E-3</v>
      </c>
    </row>
    <row r="74400" spans="5:7" x14ac:dyDescent="0.3">
      <c r="E74400" t="s">
        <v>8168</v>
      </c>
      <c r="F74400">
        <v>9.2817550770684966E-3</v>
      </c>
      <c r="G74400">
        <f t="shared" si="1162"/>
        <v>9.2817550770684966E-3</v>
      </c>
    </row>
    <row r="74401" spans="5:7" x14ac:dyDescent="0.3">
      <c r="E74401" t="s">
        <v>12985</v>
      </c>
      <c r="F74401">
        <v>9.2801214620514289E-3</v>
      </c>
      <c r="G74401">
        <f t="shared" si="1162"/>
        <v>9.2801214620514289E-3</v>
      </c>
    </row>
    <row r="74402" spans="5:7" x14ac:dyDescent="0.3">
      <c r="E74402" t="s">
        <v>202</v>
      </c>
      <c r="F74402">
        <v>-9.2770206981729296E-3</v>
      </c>
      <c r="G74402">
        <f t="shared" si="1162"/>
        <v>9.2770206981729296E-3</v>
      </c>
    </row>
    <row r="74403" spans="5:7" x14ac:dyDescent="0.3">
      <c r="E74403" s="4" t="s">
        <v>1859</v>
      </c>
      <c r="F74403" s="4">
        <v>-9.2727024200829396E-3</v>
      </c>
      <c r="G74403" s="4">
        <f t="shared" si="1162"/>
        <v>9.2727024200829396E-3</v>
      </c>
    </row>
    <row r="74404" spans="5:7" x14ac:dyDescent="0.3">
      <c r="E74404" t="s">
        <v>11415</v>
      </c>
      <c r="F74404">
        <v>9.26673747052934E-3</v>
      </c>
      <c r="G74404">
        <f t="shared" si="1162"/>
        <v>9.26673747052934E-3</v>
      </c>
    </row>
    <row r="74405" spans="5:7" x14ac:dyDescent="0.3">
      <c r="E74405" t="s">
        <v>11780</v>
      </c>
      <c r="F74405">
        <v>9.2662099731163038E-3</v>
      </c>
      <c r="G74405">
        <f t="shared" si="1162"/>
        <v>9.2662099731163038E-3</v>
      </c>
    </row>
    <row r="74406" spans="5:7" x14ac:dyDescent="0.3">
      <c r="E74406" t="s">
        <v>2593</v>
      </c>
      <c r="F74406">
        <v>9.2601872955357031E-3</v>
      </c>
      <c r="G74406">
        <f t="shared" si="1162"/>
        <v>9.2601872955357031E-3</v>
      </c>
    </row>
    <row r="74407" spans="5:7" x14ac:dyDescent="0.3">
      <c r="E74407" t="s">
        <v>26430</v>
      </c>
      <c r="F74407">
        <v>-9.255799676851641E-3</v>
      </c>
      <c r="G74407">
        <f t="shared" si="1162"/>
        <v>9.255799676851641E-3</v>
      </c>
    </row>
    <row r="74408" spans="5:7" x14ac:dyDescent="0.3">
      <c r="E74408" t="s">
        <v>23411</v>
      </c>
      <c r="F74408">
        <v>-9.2557927737651098E-3</v>
      </c>
      <c r="G74408">
        <f t="shared" si="1162"/>
        <v>9.2557927737651098E-3</v>
      </c>
    </row>
    <row r="74409" spans="5:7" x14ac:dyDescent="0.3">
      <c r="E74409" t="s">
        <v>5080</v>
      </c>
      <c r="F74409">
        <v>9.2527615111197975E-3</v>
      </c>
      <c r="G74409">
        <f t="shared" si="1162"/>
        <v>9.2527615111197975E-3</v>
      </c>
    </row>
    <row r="74410" spans="5:7" x14ac:dyDescent="0.3">
      <c r="E74410" t="s">
        <v>3156</v>
      </c>
      <c r="F74410">
        <v>9.2527029608530965E-3</v>
      </c>
      <c r="G74410">
        <f t="shared" si="1162"/>
        <v>9.2527029608530965E-3</v>
      </c>
    </row>
    <row r="74411" spans="5:7" x14ac:dyDescent="0.3">
      <c r="E74411" t="s">
        <v>19303</v>
      </c>
      <c r="F74411">
        <v>-9.2516332336814774E-3</v>
      </c>
      <c r="G74411">
        <f t="shared" si="1162"/>
        <v>9.2516332336814774E-3</v>
      </c>
    </row>
    <row r="74412" spans="5:7" x14ac:dyDescent="0.3">
      <c r="E74412" t="s">
        <v>6950</v>
      </c>
      <c r="F74412">
        <v>9.2380250057260277E-3</v>
      </c>
      <c r="G74412">
        <f t="shared" si="1162"/>
        <v>9.2380250057260277E-3</v>
      </c>
    </row>
    <row r="74413" spans="5:7" x14ac:dyDescent="0.3">
      <c r="E74413" t="s">
        <v>8153</v>
      </c>
      <c r="F74413">
        <v>9.2362741009223495E-3</v>
      </c>
      <c r="G74413">
        <f t="shared" si="1162"/>
        <v>9.2362741009223495E-3</v>
      </c>
    </row>
    <row r="74414" spans="5:7" x14ac:dyDescent="0.3">
      <c r="E74414" t="s">
        <v>15091</v>
      </c>
      <c r="F74414">
        <v>9.2338032577128498E-3</v>
      </c>
      <c r="G74414">
        <f t="shared" si="1162"/>
        <v>9.2338032577128498E-3</v>
      </c>
    </row>
    <row r="74415" spans="5:7" x14ac:dyDescent="0.3">
      <c r="E74415" t="s">
        <v>25653</v>
      </c>
      <c r="F74415">
        <v>9.2316622166810202E-3</v>
      </c>
      <c r="G74415">
        <f t="shared" si="1162"/>
        <v>9.2316622166810202E-3</v>
      </c>
    </row>
    <row r="74416" spans="5:7" x14ac:dyDescent="0.3">
      <c r="E74416" t="s">
        <v>24091</v>
      </c>
      <c r="F74416">
        <v>-9.2296048185150689E-3</v>
      </c>
      <c r="G74416">
        <f t="shared" si="1162"/>
        <v>9.2296048185150689E-3</v>
      </c>
    </row>
    <row r="74417" spans="5:7" x14ac:dyDescent="0.3">
      <c r="E74417" t="s">
        <v>26336</v>
      </c>
      <c r="F74417">
        <v>9.2224553310488386E-3</v>
      </c>
      <c r="G74417">
        <f t="shared" si="1162"/>
        <v>9.2224553310488386E-3</v>
      </c>
    </row>
    <row r="74418" spans="5:7" x14ac:dyDescent="0.3">
      <c r="E74418" t="s">
        <v>24975</v>
      </c>
      <c r="F74418">
        <v>-9.2214618735197915E-3</v>
      </c>
      <c r="G74418">
        <f t="shared" si="1162"/>
        <v>9.2214618735197915E-3</v>
      </c>
    </row>
    <row r="74419" spans="5:7" x14ac:dyDescent="0.3">
      <c r="E74419" s="4" t="s">
        <v>8630</v>
      </c>
      <c r="F74419" s="4">
        <v>-9.2213844877320032E-3</v>
      </c>
      <c r="G74419" s="4">
        <f t="shared" si="1162"/>
        <v>9.2213844877320032E-3</v>
      </c>
    </row>
    <row r="74420" spans="5:7" x14ac:dyDescent="0.3">
      <c r="E74420" t="s">
        <v>29978</v>
      </c>
      <c r="F74420">
        <v>-9.2212192175718157E-3</v>
      </c>
      <c r="G74420">
        <f t="shared" si="1162"/>
        <v>9.2212192175718157E-3</v>
      </c>
    </row>
    <row r="74421" spans="5:7" x14ac:dyDescent="0.3">
      <c r="E74421" t="s">
        <v>12308</v>
      </c>
      <c r="F74421">
        <v>-9.2195800793058134E-3</v>
      </c>
      <c r="G74421">
        <f t="shared" si="1162"/>
        <v>9.2195800793058134E-3</v>
      </c>
    </row>
    <row r="74422" spans="5:7" x14ac:dyDescent="0.3">
      <c r="E74422" t="s">
        <v>9742</v>
      </c>
      <c r="F74422">
        <v>-9.212906599517498E-3</v>
      </c>
      <c r="G74422">
        <f t="shared" si="1162"/>
        <v>9.212906599517498E-3</v>
      </c>
    </row>
    <row r="74423" spans="5:7" x14ac:dyDescent="0.3">
      <c r="E74423" t="s">
        <v>4703</v>
      </c>
      <c r="F74423">
        <v>-9.2108744822041906E-3</v>
      </c>
      <c r="G74423">
        <f t="shared" si="1162"/>
        <v>9.2108744822041906E-3</v>
      </c>
    </row>
    <row r="74424" spans="5:7" x14ac:dyDescent="0.3">
      <c r="E74424" t="s">
        <v>18209</v>
      </c>
      <c r="F74424">
        <v>-9.2103560866314913E-3</v>
      </c>
      <c r="G74424">
        <f t="shared" si="1162"/>
        <v>9.2103560866314913E-3</v>
      </c>
    </row>
    <row r="74425" spans="5:7" x14ac:dyDescent="0.3">
      <c r="E74425" s="4" t="s">
        <v>2286</v>
      </c>
      <c r="F74425" s="4">
        <v>9.2062194589360227E-3</v>
      </c>
      <c r="G74425" s="4">
        <f t="shared" si="1162"/>
        <v>9.2062194589360227E-3</v>
      </c>
    </row>
    <row r="74426" spans="5:7" x14ac:dyDescent="0.3">
      <c r="E74426" t="s">
        <v>16566</v>
      </c>
      <c r="F74426">
        <v>-9.2022050349501155E-3</v>
      </c>
      <c r="G74426">
        <f t="shared" si="1162"/>
        <v>9.2022050349501155E-3</v>
      </c>
    </row>
    <row r="74427" spans="5:7" x14ac:dyDescent="0.3">
      <c r="E74427" t="s">
        <v>21225</v>
      </c>
      <c r="F74427">
        <v>-9.1996228229160835E-3</v>
      </c>
      <c r="G74427">
        <f t="shared" si="1162"/>
        <v>9.1996228229160835E-3</v>
      </c>
    </row>
    <row r="74428" spans="5:7" x14ac:dyDescent="0.3">
      <c r="E74428" t="s">
        <v>8218</v>
      </c>
      <c r="F74428">
        <v>9.1939872675869932E-3</v>
      </c>
      <c r="G74428">
        <f t="shared" si="1162"/>
        <v>9.1939872675869932E-3</v>
      </c>
    </row>
    <row r="74429" spans="5:7" x14ac:dyDescent="0.3">
      <c r="E74429" s="4" t="s">
        <v>8203</v>
      </c>
      <c r="F74429" s="4">
        <v>-9.1929736364668498E-3</v>
      </c>
      <c r="G74429" s="4">
        <f t="shared" si="1162"/>
        <v>9.1929736364668498E-3</v>
      </c>
    </row>
    <row r="74430" spans="5:7" x14ac:dyDescent="0.3">
      <c r="E74430" t="s">
        <v>17696</v>
      </c>
      <c r="F74430">
        <v>-9.1921892650827161E-3</v>
      </c>
      <c r="G74430">
        <f t="shared" si="1162"/>
        <v>9.1921892650827161E-3</v>
      </c>
    </row>
    <row r="74431" spans="5:7" x14ac:dyDescent="0.3">
      <c r="E74431" t="s">
        <v>18223</v>
      </c>
      <c r="F74431">
        <v>9.1905861580433949E-3</v>
      </c>
      <c r="G74431">
        <f t="shared" si="1162"/>
        <v>9.1905861580433949E-3</v>
      </c>
    </row>
    <row r="74432" spans="5:7" x14ac:dyDescent="0.3">
      <c r="E74432" t="s">
        <v>6272</v>
      </c>
      <c r="F74432">
        <v>9.1810234552328323E-3</v>
      </c>
      <c r="G74432">
        <f t="shared" si="1162"/>
        <v>9.1810234552328323E-3</v>
      </c>
    </row>
    <row r="74433" spans="5:7" x14ac:dyDescent="0.3">
      <c r="E74433" t="s">
        <v>14537</v>
      </c>
      <c r="F74433">
        <v>9.180851762522875E-3</v>
      </c>
      <c r="G74433">
        <f t="shared" ref="G74433:G74496" si="1163">ABS(F74433)</f>
        <v>9.180851762522875E-3</v>
      </c>
    </row>
    <row r="74434" spans="5:7" x14ac:dyDescent="0.3">
      <c r="E74434" t="s">
        <v>30121</v>
      </c>
      <c r="F74434">
        <v>9.1800970347315509E-3</v>
      </c>
      <c r="G74434">
        <f t="shared" si="1163"/>
        <v>9.1800970347315509E-3</v>
      </c>
    </row>
    <row r="74435" spans="5:7" x14ac:dyDescent="0.3">
      <c r="E74435" t="s">
        <v>4971</v>
      </c>
      <c r="F74435">
        <v>9.1734497613564815E-3</v>
      </c>
      <c r="G74435">
        <f t="shared" si="1163"/>
        <v>9.1734497613564815E-3</v>
      </c>
    </row>
    <row r="74436" spans="5:7" x14ac:dyDescent="0.3">
      <c r="E74436" s="4" t="s">
        <v>8646</v>
      </c>
      <c r="F74436" s="4">
        <v>-9.1724120691822533E-3</v>
      </c>
      <c r="G74436" s="4">
        <f t="shared" si="1163"/>
        <v>9.1724120691822533E-3</v>
      </c>
    </row>
    <row r="74437" spans="5:7" x14ac:dyDescent="0.3">
      <c r="E74437" t="s">
        <v>16911</v>
      </c>
      <c r="F74437">
        <v>9.1717275591697792E-3</v>
      </c>
      <c r="G74437">
        <f t="shared" si="1163"/>
        <v>9.1717275591697792E-3</v>
      </c>
    </row>
    <row r="74438" spans="5:7" x14ac:dyDescent="0.3">
      <c r="E74438" s="4" t="s">
        <v>13849</v>
      </c>
      <c r="F74438" s="4">
        <v>-9.1698278133590123E-3</v>
      </c>
      <c r="G74438" s="4">
        <f t="shared" si="1163"/>
        <v>9.1698278133590123E-3</v>
      </c>
    </row>
    <row r="74439" spans="5:7" x14ac:dyDescent="0.3">
      <c r="E74439" t="s">
        <v>28496</v>
      </c>
      <c r="F74439">
        <v>-9.1690140291632027E-3</v>
      </c>
      <c r="G74439">
        <f t="shared" si="1163"/>
        <v>9.1690140291632027E-3</v>
      </c>
    </row>
    <row r="74440" spans="5:7" x14ac:dyDescent="0.3">
      <c r="E74440" s="4" t="s">
        <v>4241</v>
      </c>
      <c r="F74440" s="4">
        <v>9.1681515889122083E-3</v>
      </c>
      <c r="G74440" s="4">
        <f t="shared" si="1163"/>
        <v>9.1681515889122083E-3</v>
      </c>
    </row>
    <row r="74441" spans="5:7" x14ac:dyDescent="0.3">
      <c r="E74441" t="s">
        <v>3087</v>
      </c>
      <c r="F74441">
        <v>-9.1677866813715744E-3</v>
      </c>
      <c r="G74441">
        <f t="shared" si="1163"/>
        <v>9.1677866813715744E-3</v>
      </c>
    </row>
    <row r="74442" spans="5:7" x14ac:dyDescent="0.3">
      <c r="E74442" t="s">
        <v>29122</v>
      </c>
      <c r="F74442">
        <v>9.1660886013203973E-3</v>
      </c>
      <c r="G74442">
        <f t="shared" si="1163"/>
        <v>9.1660886013203973E-3</v>
      </c>
    </row>
    <row r="74443" spans="5:7" x14ac:dyDescent="0.3">
      <c r="E74443" s="4" t="s">
        <v>11243</v>
      </c>
      <c r="F74443" s="4">
        <v>-9.1626817932379933E-3</v>
      </c>
      <c r="G74443" s="4">
        <f t="shared" si="1163"/>
        <v>9.1626817932379933E-3</v>
      </c>
    </row>
    <row r="74444" spans="5:7" x14ac:dyDescent="0.3">
      <c r="E74444" t="s">
        <v>948</v>
      </c>
      <c r="F74444">
        <v>-9.1611197126010256E-3</v>
      </c>
      <c r="G74444">
        <f t="shared" si="1163"/>
        <v>9.1611197126010256E-3</v>
      </c>
    </row>
    <row r="74445" spans="5:7" x14ac:dyDescent="0.3">
      <c r="E74445" s="4" t="s">
        <v>10318</v>
      </c>
      <c r="F74445" s="4">
        <v>9.1564800666429271E-3</v>
      </c>
      <c r="G74445" s="4">
        <f t="shared" si="1163"/>
        <v>9.1564800666429271E-3</v>
      </c>
    </row>
    <row r="74446" spans="5:7" x14ac:dyDescent="0.3">
      <c r="E74446" t="s">
        <v>22323</v>
      </c>
      <c r="F74446">
        <v>9.1511040198290136E-3</v>
      </c>
      <c r="G74446">
        <f t="shared" si="1163"/>
        <v>9.1511040198290136E-3</v>
      </c>
    </row>
    <row r="74447" spans="5:7" x14ac:dyDescent="0.3">
      <c r="E74447" t="s">
        <v>2092</v>
      </c>
      <c r="F74447">
        <v>9.1500501654267121E-3</v>
      </c>
      <c r="G74447">
        <f t="shared" si="1163"/>
        <v>9.1500501654267121E-3</v>
      </c>
    </row>
    <row r="74448" spans="5:7" x14ac:dyDescent="0.3">
      <c r="E74448" s="4" t="s">
        <v>6711</v>
      </c>
      <c r="F74448" s="4">
        <v>9.1490897243282684E-3</v>
      </c>
      <c r="G74448" s="4">
        <f t="shared" si="1163"/>
        <v>9.1490897243282684E-3</v>
      </c>
    </row>
    <row r="74449" spans="5:7" x14ac:dyDescent="0.3">
      <c r="E74449" t="s">
        <v>7265</v>
      </c>
      <c r="F74449">
        <v>-9.1431762833387598E-3</v>
      </c>
      <c r="G74449">
        <f t="shared" si="1163"/>
        <v>9.1431762833387598E-3</v>
      </c>
    </row>
    <row r="74450" spans="5:7" x14ac:dyDescent="0.3">
      <c r="E74450" s="4" t="s">
        <v>6466</v>
      </c>
      <c r="F74450" s="4">
        <v>9.1421410591837546E-3</v>
      </c>
      <c r="G74450" s="4">
        <f t="shared" si="1163"/>
        <v>9.1421410591837546E-3</v>
      </c>
    </row>
    <row r="74451" spans="5:7" x14ac:dyDescent="0.3">
      <c r="E74451" t="s">
        <v>10931</v>
      </c>
      <c r="F74451">
        <v>9.1406241230962866E-3</v>
      </c>
      <c r="G74451">
        <f t="shared" si="1163"/>
        <v>9.1406241230962866E-3</v>
      </c>
    </row>
    <row r="74452" spans="5:7" x14ac:dyDescent="0.3">
      <c r="E74452" t="s">
        <v>21320</v>
      </c>
      <c r="F74452">
        <v>9.1328423171770038E-3</v>
      </c>
      <c r="G74452">
        <f t="shared" si="1163"/>
        <v>9.1328423171770038E-3</v>
      </c>
    </row>
    <row r="74453" spans="5:7" x14ac:dyDescent="0.3">
      <c r="E74453" t="s">
        <v>952</v>
      </c>
      <c r="F74453">
        <v>9.1321899957328874E-3</v>
      </c>
      <c r="G74453">
        <f t="shared" si="1163"/>
        <v>9.1321899957328874E-3</v>
      </c>
    </row>
    <row r="74454" spans="5:7" x14ac:dyDescent="0.3">
      <c r="E74454" t="s">
        <v>15620</v>
      </c>
      <c r="F74454">
        <v>-9.1299277725099912E-3</v>
      </c>
      <c r="G74454">
        <f t="shared" si="1163"/>
        <v>9.1299277725099912E-3</v>
      </c>
    </row>
    <row r="74455" spans="5:7" x14ac:dyDescent="0.3">
      <c r="E74455" s="4" t="s">
        <v>11962</v>
      </c>
      <c r="F74455" s="4">
        <v>9.1297721704313422E-3</v>
      </c>
      <c r="G74455" s="4">
        <f t="shared" si="1163"/>
        <v>9.1297721704313422E-3</v>
      </c>
    </row>
    <row r="74456" spans="5:7" x14ac:dyDescent="0.3">
      <c r="E74456" t="s">
        <v>11715</v>
      </c>
      <c r="F74456">
        <v>-9.1206680843360071E-3</v>
      </c>
      <c r="G74456">
        <f t="shared" si="1163"/>
        <v>9.1206680843360071E-3</v>
      </c>
    </row>
    <row r="74457" spans="5:7" x14ac:dyDescent="0.3">
      <c r="E74457" t="s">
        <v>3570</v>
      </c>
      <c r="F74457">
        <v>-9.1146102270112401E-3</v>
      </c>
      <c r="G74457">
        <f t="shared" si="1163"/>
        <v>9.1146102270112401E-3</v>
      </c>
    </row>
    <row r="74458" spans="5:7" x14ac:dyDescent="0.3">
      <c r="E74458" t="s">
        <v>28689</v>
      </c>
      <c r="F74458">
        <v>9.1106403500951887E-3</v>
      </c>
      <c r="G74458">
        <f t="shared" si="1163"/>
        <v>9.1106403500951887E-3</v>
      </c>
    </row>
    <row r="74459" spans="5:7" x14ac:dyDescent="0.3">
      <c r="E74459" s="4" t="s">
        <v>10191</v>
      </c>
      <c r="F74459" s="4">
        <v>-9.1080570904905189E-3</v>
      </c>
      <c r="G74459" s="4">
        <f t="shared" si="1163"/>
        <v>9.1080570904905189E-3</v>
      </c>
    </row>
    <row r="74460" spans="5:7" x14ac:dyDescent="0.3">
      <c r="E74460" t="s">
        <v>3964</v>
      </c>
      <c r="F74460">
        <v>-9.1074807014371283E-3</v>
      </c>
      <c r="G74460">
        <f t="shared" si="1163"/>
        <v>9.1074807014371283E-3</v>
      </c>
    </row>
    <row r="74461" spans="5:7" x14ac:dyDescent="0.3">
      <c r="E74461" t="s">
        <v>4915</v>
      </c>
      <c r="F74461">
        <v>9.1053831251799514E-3</v>
      </c>
      <c r="G74461">
        <f t="shared" si="1163"/>
        <v>9.1053831251799514E-3</v>
      </c>
    </row>
    <row r="74462" spans="5:7" x14ac:dyDescent="0.3">
      <c r="E74462" s="4" t="s">
        <v>12212</v>
      </c>
      <c r="F74462" s="4">
        <v>9.0942905895589881E-3</v>
      </c>
      <c r="G74462" s="4">
        <f t="shared" si="1163"/>
        <v>9.0942905895589881E-3</v>
      </c>
    </row>
    <row r="74463" spans="5:7" x14ac:dyDescent="0.3">
      <c r="E74463" t="s">
        <v>4166</v>
      </c>
      <c r="F74463">
        <v>-9.0941387677928812E-3</v>
      </c>
      <c r="G74463">
        <f t="shared" si="1163"/>
        <v>9.0941387677928812E-3</v>
      </c>
    </row>
    <row r="74464" spans="5:7" x14ac:dyDescent="0.3">
      <c r="E74464" t="s">
        <v>11733</v>
      </c>
      <c r="F74464">
        <v>9.0830338957950882E-3</v>
      </c>
      <c r="G74464">
        <f t="shared" si="1163"/>
        <v>9.0830338957950882E-3</v>
      </c>
    </row>
    <row r="74465" spans="5:7" x14ac:dyDescent="0.3">
      <c r="E74465" s="4" t="s">
        <v>4734</v>
      </c>
      <c r="F74465" s="4">
        <v>-9.0817696858992766E-3</v>
      </c>
      <c r="G74465" s="4">
        <f t="shared" si="1163"/>
        <v>9.0817696858992766E-3</v>
      </c>
    </row>
    <row r="74466" spans="5:7" x14ac:dyDescent="0.3">
      <c r="E74466" t="s">
        <v>21451</v>
      </c>
      <c r="F74466">
        <v>-9.0756784409704201E-3</v>
      </c>
      <c r="G74466">
        <f t="shared" si="1163"/>
        <v>9.0756784409704201E-3</v>
      </c>
    </row>
    <row r="74467" spans="5:7" x14ac:dyDescent="0.3">
      <c r="E74467" t="s">
        <v>19021</v>
      </c>
      <c r="F74467">
        <v>9.0658385796065621E-3</v>
      </c>
      <c r="G74467">
        <f t="shared" si="1163"/>
        <v>9.0658385796065621E-3</v>
      </c>
    </row>
    <row r="74468" spans="5:7" x14ac:dyDescent="0.3">
      <c r="E74468" t="s">
        <v>6009</v>
      </c>
      <c r="F74468">
        <v>-9.0612022430895285E-3</v>
      </c>
      <c r="G74468">
        <f t="shared" si="1163"/>
        <v>9.0612022430895285E-3</v>
      </c>
    </row>
    <row r="74469" spans="5:7" x14ac:dyDescent="0.3">
      <c r="E74469" t="s">
        <v>16927</v>
      </c>
      <c r="F74469">
        <v>-9.0579639358575621E-3</v>
      </c>
      <c r="G74469">
        <f t="shared" si="1163"/>
        <v>9.0579639358575621E-3</v>
      </c>
    </row>
    <row r="74470" spans="5:7" x14ac:dyDescent="0.3">
      <c r="E74470" t="s">
        <v>31481</v>
      </c>
      <c r="F74470">
        <v>-9.0495375663323836E-3</v>
      </c>
      <c r="G74470">
        <f t="shared" si="1163"/>
        <v>9.0495375663323836E-3</v>
      </c>
    </row>
    <row r="74471" spans="5:7" x14ac:dyDescent="0.3">
      <c r="E74471" t="s">
        <v>17892</v>
      </c>
      <c r="F74471">
        <v>9.0441906128111843E-3</v>
      </c>
      <c r="G74471">
        <f t="shared" si="1163"/>
        <v>9.0441906128111843E-3</v>
      </c>
    </row>
    <row r="74472" spans="5:7" x14ac:dyDescent="0.3">
      <c r="E74472" t="s">
        <v>27383</v>
      </c>
      <c r="F74472">
        <v>9.0428952439265999E-3</v>
      </c>
      <c r="G74472">
        <f t="shared" si="1163"/>
        <v>9.0428952439265999E-3</v>
      </c>
    </row>
    <row r="74473" spans="5:7" x14ac:dyDescent="0.3">
      <c r="E74473" t="s">
        <v>20740</v>
      </c>
      <c r="F74473">
        <v>9.0301090831778827E-3</v>
      </c>
      <c r="G74473">
        <f t="shared" si="1163"/>
        <v>9.0301090831778827E-3</v>
      </c>
    </row>
    <row r="74474" spans="5:7" x14ac:dyDescent="0.3">
      <c r="E74474" t="s">
        <v>24667</v>
      </c>
      <c r="F74474">
        <v>-9.0292177058735566E-3</v>
      </c>
      <c r="G74474">
        <f t="shared" si="1163"/>
        <v>9.0292177058735566E-3</v>
      </c>
    </row>
    <row r="74475" spans="5:7" x14ac:dyDescent="0.3">
      <c r="E74475" t="s">
        <v>21441</v>
      </c>
      <c r="F74475">
        <v>-9.0287910862405611E-3</v>
      </c>
      <c r="G74475">
        <f t="shared" si="1163"/>
        <v>9.0287910862405611E-3</v>
      </c>
    </row>
    <row r="74476" spans="5:7" x14ac:dyDescent="0.3">
      <c r="E74476" s="4" t="s">
        <v>6186</v>
      </c>
      <c r="F74476" s="4">
        <v>9.0253956318370517E-3</v>
      </c>
      <c r="G74476" s="4">
        <f t="shared" si="1163"/>
        <v>9.0253956318370517E-3</v>
      </c>
    </row>
    <row r="74477" spans="5:7" x14ac:dyDescent="0.3">
      <c r="E74477" s="4" t="s">
        <v>2969</v>
      </c>
      <c r="F74477" s="4">
        <v>9.0205912739109596E-3</v>
      </c>
      <c r="G74477" s="4">
        <f t="shared" si="1163"/>
        <v>9.0205912739109596E-3</v>
      </c>
    </row>
    <row r="74478" spans="5:7" x14ac:dyDescent="0.3">
      <c r="E74478" t="s">
        <v>21451</v>
      </c>
      <c r="F74478">
        <v>-9.0170191660383422E-3</v>
      </c>
      <c r="G74478">
        <f t="shared" si="1163"/>
        <v>9.0170191660383422E-3</v>
      </c>
    </row>
    <row r="74479" spans="5:7" x14ac:dyDescent="0.3">
      <c r="E74479" t="s">
        <v>12665</v>
      </c>
      <c r="F74479">
        <v>-9.0105835274547005E-3</v>
      </c>
      <c r="G74479">
        <f t="shared" si="1163"/>
        <v>9.0105835274547005E-3</v>
      </c>
    </row>
    <row r="74480" spans="5:7" x14ac:dyDescent="0.3">
      <c r="E74480" t="s">
        <v>15116</v>
      </c>
      <c r="F74480">
        <v>9.0090505050949392E-3</v>
      </c>
      <c r="G74480">
        <f t="shared" si="1163"/>
        <v>9.0090505050949392E-3</v>
      </c>
    </row>
    <row r="74481" spans="5:7" x14ac:dyDescent="0.3">
      <c r="E74481" t="s">
        <v>1567</v>
      </c>
      <c r="F74481">
        <v>9.005732999481323E-3</v>
      </c>
      <c r="G74481">
        <f t="shared" si="1163"/>
        <v>9.005732999481323E-3</v>
      </c>
    </row>
    <row r="74482" spans="5:7" x14ac:dyDescent="0.3">
      <c r="E74482" s="4" t="s">
        <v>6564</v>
      </c>
      <c r="F74482" s="4">
        <v>9.0041498095251634E-3</v>
      </c>
      <c r="G74482" s="4">
        <f t="shared" si="1163"/>
        <v>9.0041498095251634E-3</v>
      </c>
    </row>
    <row r="74483" spans="5:7" x14ac:dyDescent="0.3">
      <c r="E74483" t="s">
        <v>24139</v>
      </c>
      <c r="F74483">
        <v>-9.0031264812104848E-3</v>
      </c>
      <c r="G74483">
        <f t="shared" si="1163"/>
        <v>9.0031264812104848E-3</v>
      </c>
    </row>
    <row r="74484" spans="5:7" x14ac:dyDescent="0.3">
      <c r="E74484" t="s">
        <v>21773</v>
      </c>
      <c r="F74484">
        <v>-8.99962709750682E-3</v>
      </c>
      <c r="G74484">
        <f t="shared" si="1163"/>
        <v>8.99962709750682E-3</v>
      </c>
    </row>
    <row r="74485" spans="5:7" x14ac:dyDescent="0.3">
      <c r="E74485" t="s">
        <v>2486</v>
      </c>
      <c r="F74485">
        <v>-8.9992906259395572E-3</v>
      </c>
      <c r="G74485">
        <f t="shared" si="1163"/>
        <v>8.9992906259395572E-3</v>
      </c>
    </row>
    <row r="74486" spans="5:7" x14ac:dyDescent="0.3">
      <c r="E74486" s="4" t="s">
        <v>1705</v>
      </c>
      <c r="F74486" s="4">
        <v>-8.9969432513029544E-3</v>
      </c>
      <c r="G74486" s="4">
        <f t="shared" si="1163"/>
        <v>8.9969432513029544E-3</v>
      </c>
    </row>
    <row r="74487" spans="5:7" x14ac:dyDescent="0.3">
      <c r="E74487" t="s">
        <v>36</v>
      </c>
      <c r="F74487">
        <v>-8.9967785754507083E-3</v>
      </c>
      <c r="G74487">
        <f t="shared" si="1163"/>
        <v>8.9967785754507083E-3</v>
      </c>
    </row>
    <row r="74488" spans="5:7" x14ac:dyDescent="0.3">
      <c r="E74488" s="4" t="s">
        <v>517</v>
      </c>
      <c r="F74488" s="4">
        <v>8.9937491714503926E-3</v>
      </c>
      <c r="G74488" s="4">
        <f t="shared" si="1163"/>
        <v>8.9937491714503926E-3</v>
      </c>
    </row>
    <row r="74489" spans="5:7" x14ac:dyDescent="0.3">
      <c r="E74489" t="s">
        <v>19121</v>
      </c>
      <c r="F74489">
        <v>8.9931042489244991E-3</v>
      </c>
      <c r="G74489">
        <f t="shared" si="1163"/>
        <v>8.9931042489244991E-3</v>
      </c>
    </row>
    <row r="74490" spans="5:7" x14ac:dyDescent="0.3">
      <c r="E74490" s="4" t="s">
        <v>13670</v>
      </c>
      <c r="F74490" s="4">
        <v>-8.9911319688663494E-3</v>
      </c>
      <c r="G74490" s="4">
        <f t="shared" si="1163"/>
        <v>8.9911319688663494E-3</v>
      </c>
    </row>
    <row r="74491" spans="5:7" x14ac:dyDescent="0.3">
      <c r="E74491" s="4" t="s">
        <v>6488</v>
      </c>
      <c r="F74491" s="4">
        <v>8.9792478642218843E-3</v>
      </c>
      <c r="G74491" s="4">
        <f t="shared" si="1163"/>
        <v>8.9792478642218843E-3</v>
      </c>
    </row>
    <row r="74492" spans="5:7" x14ac:dyDescent="0.3">
      <c r="E74492" t="s">
        <v>13425</v>
      </c>
      <c r="F74492">
        <v>8.977222821043589E-3</v>
      </c>
      <c r="G74492">
        <f t="shared" si="1163"/>
        <v>8.977222821043589E-3</v>
      </c>
    </row>
    <row r="74493" spans="5:7" x14ac:dyDescent="0.3">
      <c r="E74493" t="s">
        <v>17984</v>
      </c>
      <c r="F74493">
        <v>-8.9766445568288718E-3</v>
      </c>
      <c r="G74493">
        <f t="shared" si="1163"/>
        <v>8.9766445568288718E-3</v>
      </c>
    </row>
    <row r="74494" spans="5:7" x14ac:dyDescent="0.3">
      <c r="E74494" t="s">
        <v>13073</v>
      </c>
      <c r="F74494">
        <v>8.9754738470792395E-3</v>
      </c>
      <c r="G74494">
        <f t="shared" si="1163"/>
        <v>8.9754738470792395E-3</v>
      </c>
    </row>
    <row r="74495" spans="5:7" x14ac:dyDescent="0.3">
      <c r="E74495" s="4" t="s">
        <v>3915</v>
      </c>
      <c r="F74495" s="4">
        <v>-8.9742828687409369E-3</v>
      </c>
      <c r="G74495" s="4">
        <f t="shared" si="1163"/>
        <v>8.9742828687409369E-3</v>
      </c>
    </row>
    <row r="74496" spans="5:7" x14ac:dyDescent="0.3">
      <c r="E74496" t="s">
        <v>2050</v>
      </c>
      <c r="F74496">
        <v>-8.9687501204604551E-3</v>
      </c>
      <c r="G74496">
        <f t="shared" si="1163"/>
        <v>8.9687501204604551E-3</v>
      </c>
    </row>
    <row r="74497" spans="5:7" x14ac:dyDescent="0.3">
      <c r="E74497" t="s">
        <v>16486</v>
      </c>
      <c r="F74497">
        <v>-8.966282485842407E-3</v>
      </c>
      <c r="G74497">
        <f t="shared" ref="G74497:G74560" si="1164">ABS(F74497)</f>
        <v>8.966282485842407E-3</v>
      </c>
    </row>
    <row r="74498" spans="5:7" x14ac:dyDescent="0.3">
      <c r="E74498" t="s">
        <v>16827</v>
      </c>
      <c r="F74498">
        <v>8.9652744722611352E-3</v>
      </c>
      <c r="G74498">
        <f t="shared" si="1164"/>
        <v>8.9652744722611352E-3</v>
      </c>
    </row>
    <row r="74499" spans="5:7" x14ac:dyDescent="0.3">
      <c r="E74499" t="s">
        <v>5762</v>
      </c>
      <c r="F74499">
        <v>-8.9602753296601813E-3</v>
      </c>
      <c r="G74499">
        <f t="shared" si="1164"/>
        <v>8.9602753296601813E-3</v>
      </c>
    </row>
    <row r="74500" spans="5:7" x14ac:dyDescent="0.3">
      <c r="E74500" t="s">
        <v>20066</v>
      </c>
      <c r="F74500">
        <v>8.9584081431154493E-3</v>
      </c>
      <c r="G74500">
        <f t="shared" si="1164"/>
        <v>8.9584081431154493E-3</v>
      </c>
    </row>
    <row r="74501" spans="5:7" x14ac:dyDescent="0.3">
      <c r="E74501" t="s">
        <v>3270</v>
      </c>
      <c r="F74501">
        <v>8.958363687620912E-3</v>
      </c>
      <c r="G74501">
        <f t="shared" si="1164"/>
        <v>8.958363687620912E-3</v>
      </c>
    </row>
    <row r="74502" spans="5:7" x14ac:dyDescent="0.3">
      <c r="E74502" t="s">
        <v>16603</v>
      </c>
      <c r="F74502">
        <v>8.9569081148100291E-3</v>
      </c>
      <c r="G74502">
        <f t="shared" si="1164"/>
        <v>8.9569081148100291E-3</v>
      </c>
    </row>
    <row r="74503" spans="5:7" x14ac:dyDescent="0.3">
      <c r="E74503" t="s">
        <v>18456</v>
      </c>
      <c r="F74503">
        <v>-8.9566729911480722E-3</v>
      </c>
      <c r="G74503">
        <f t="shared" si="1164"/>
        <v>8.9566729911480722E-3</v>
      </c>
    </row>
    <row r="74504" spans="5:7" x14ac:dyDescent="0.3">
      <c r="E74504" t="s">
        <v>6081</v>
      </c>
      <c r="F74504">
        <v>8.9558769341440848E-3</v>
      </c>
      <c r="G74504">
        <f t="shared" si="1164"/>
        <v>8.9558769341440848E-3</v>
      </c>
    </row>
    <row r="74505" spans="5:7" x14ac:dyDescent="0.3">
      <c r="E74505" t="s">
        <v>2413</v>
      </c>
      <c r="F74505">
        <v>8.955428898931448E-3</v>
      </c>
      <c r="G74505">
        <f t="shared" si="1164"/>
        <v>8.955428898931448E-3</v>
      </c>
    </row>
    <row r="74506" spans="5:7" x14ac:dyDescent="0.3">
      <c r="E74506" t="s">
        <v>13315</v>
      </c>
      <c r="F74506">
        <v>-8.9545405266914652E-3</v>
      </c>
      <c r="G74506">
        <f t="shared" si="1164"/>
        <v>8.9545405266914652E-3</v>
      </c>
    </row>
    <row r="74507" spans="5:7" x14ac:dyDescent="0.3">
      <c r="E74507" s="4" t="s">
        <v>3363</v>
      </c>
      <c r="F74507" s="4">
        <v>-8.9528142009188752E-3</v>
      </c>
      <c r="G74507" s="4">
        <f t="shared" si="1164"/>
        <v>8.9528142009188752E-3</v>
      </c>
    </row>
    <row r="74508" spans="5:7" x14ac:dyDescent="0.3">
      <c r="E74508" t="s">
        <v>19191</v>
      </c>
      <c r="F74508">
        <v>8.9503661311013342E-3</v>
      </c>
      <c r="G74508">
        <f t="shared" si="1164"/>
        <v>8.9503661311013342E-3</v>
      </c>
    </row>
    <row r="74509" spans="5:7" x14ac:dyDescent="0.3">
      <c r="E74509" t="s">
        <v>12948</v>
      </c>
      <c r="F74509">
        <v>-8.9501774858838003E-3</v>
      </c>
      <c r="G74509">
        <f t="shared" si="1164"/>
        <v>8.9501774858838003E-3</v>
      </c>
    </row>
    <row r="74510" spans="5:7" x14ac:dyDescent="0.3">
      <c r="E74510" s="4" t="s">
        <v>6491</v>
      </c>
      <c r="F74510" s="4">
        <v>-8.9409689971716548E-3</v>
      </c>
      <c r="G74510" s="4">
        <f t="shared" si="1164"/>
        <v>8.9409689971716548E-3</v>
      </c>
    </row>
    <row r="74511" spans="5:7" x14ac:dyDescent="0.3">
      <c r="E74511" s="4" t="s">
        <v>1817</v>
      </c>
      <c r="F74511" s="4">
        <v>-8.937141359240704E-3</v>
      </c>
      <c r="G74511" s="4">
        <f t="shared" si="1164"/>
        <v>8.937141359240704E-3</v>
      </c>
    </row>
    <row r="74512" spans="5:7" x14ac:dyDescent="0.3">
      <c r="E74512" s="4" t="s">
        <v>4985</v>
      </c>
      <c r="F74512" s="4">
        <v>-8.9367007391232371E-3</v>
      </c>
      <c r="G74512" s="4">
        <f t="shared" si="1164"/>
        <v>8.9367007391232371E-3</v>
      </c>
    </row>
    <row r="74513" spans="5:7" x14ac:dyDescent="0.3">
      <c r="E74513" t="s">
        <v>9778</v>
      </c>
      <c r="F74513">
        <v>8.9338100140313563E-3</v>
      </c>
      <c r="G74513">
        <f t="shared" si="1164"/>
        <v>8.9338100140313563E-3</v>
      </c>
    </row>
    <row r="74514" spans="5:7" x14ac:dyDescent="0.3">
      <c r="E74514" t="s">
        <v>11475</v>
      </c>
      <c r="F74514">
        <v>8.9330168795408362E-3</v>
      </c>
      <c r="G74514">
        <f t="shared" si="1164"/>
        <v>8.9330168795408362E-3</v>
      </c>
    </row>
    <row r="74515" spans="5:7" x14ac:dyDescent="0.3">
      <c r="E74515" t="s">
        <v>30125</v>
      </c>
      <c r="F74515">
        <v>-8.928986834874279E-3</v>
      </c>
      <c r="G74515">
        <f t="shared" si="1164"/>
        <v>8.928986834874279E-3</v>
      </c>
    </row>
    <row r="74516" spans="5:7" x14ac:dyDescent="0.3">
      <c r="E74516" t="s">
        <v>28440</v>
      </c>
      <c r="F74516">
        <v>-8.927044334494089E-3</v>
      </c>
      <c r="G74516">
        <f t="shared" si="1164"/>
        <v>8.927044334494089E-3</v>
      </c>
    </row>
    <row r="74517" spans="5:7" x14ac:dyDescent="0.3">
      <c r="E74517" t="s">
        <v>7111</v>
      </c>
      <c r="F74517">
        <v>-8.9241970059573666E-3</v>
      </c>
      <c r="G74517">
        <f t="shared" si="1164"/>
        <v>8.9241970059573666E-3</v>
      </c>
    </row>
    <row r="74518" spans="5:7" x14ac:dyDescent="0.3">
      <c r="E74518" t="s">
        <v>17002</v>
      </c>
      <c r="F74518">
        <v>8.9238229230400572E-3</v>
      </c>
      <c r="G74518">
        <f t="shared" si="1164"/>
        <v>8.9238229230400572E-3</v>
      </c>
    </row>
    <row r="74519" spans="5:7" x14ac:dyDescent="0.3">
      <c r="E74519" s="4" t="s">
        <v>7073</v>
      </c>
      <c r="F74519" s="4">
        <v>-8.9236931312915487E-3</v>
      </c>
      <c r="G74519" s="4">
        <f t="shared" si="1164"/>
        <v>8.9236931312915487E-3</v>
      </c>
    </row>
    <row r="74520" spans="5:7" x14ac:dyDescent="0.3">
      <c r="E74520" t="s">
        <v>8712</v>
      </c>
      <c r="F74520">
        <v>8.9230580439410272E-3</v>
      </c>
      <c r="G74520">
        <f t="shared" si="1164"/>
        <v>8.9230580439410272E-3</v>
      </c>
    </row>
    <row r="74521" spans="5:7" x14ac:dyDescent="0.3">
      <c r="E74521" t="s">
        <v>1241</v>
      </c>
      <c r="F74521">
        <v>8.9177571081423841E-3</v>
      </c>
      <c r="G74521">
        <f t="shared" si="1164"/>
        <v>8.9177571081423841E-3</v>
      </c>
    </row>
    <row r="74522" spans="5:7" x14ac:dyDescent="0.3">
      <c r="E74522" t="s">
        <v>2390</v>
      </c>
      <c r="F74522">
        <v>8.9121730524780035E-3</v>
      </c>
      <c r="G74522">
        <f t="shared" si="1164"/>
        <v>8.9121730524780035E-3</v>
      </c>
    </row>
    <row r="74523" spans="5:7" x14ac:dyDescent="0.3">
      <c r="E74523" t="s">
        <v>4886</v>
      </c>
      <c r="F74523">
        <v>8.9082498995403155E-3</v>
      </c>
      <c r="G74523">
        <f t="shared" si="1164"/>
        <v>8.9082498995403155E-3</v>
      </c>
    </row>
    <row r="74524" spans="5:7" x14ac:dyDescent="0.3">
      <c r="E74524" t="s">
        <v>1574</v>
      </c>
      <c r="F74524">
        <v>8.9075602623234201E-3</v>
      </c>
      <c r="G74524">
        <f t="shared" si="1164"/>
        <v>8.9075602623234201E-3</v>
      </c>
    </row>
    <row r="74525" spans="5:7" x14ac:dyDescent="0.3">
      <c r="E74525" t="s">
        <v>30913</v>
      </c>
      <c r="F74525">
        <v>-8.9070144931548099E-3</v>
      </c>
      <c r="G74525">
        <f t="shared" si="1164"/>
        <v>8.9070144931548099E-3</v>
      </c>
    </row>
    <row r="74526" spans="5:7" x14ac:dyDescent="0.3">
      <c r="E74526" s="4" t="s">
        <v>4625</v>
      </c>
      <c r="F74526" s="4">
        <v>8.9033893390379013E-3</v>
      </c>
      <c r="G74526" s="4">
        <f t="shared" si="1164"/>
        <v>8.9033893390379013E-3</v>
      </c>
    </row>
    <row r="74527" spans="5:7" x14ac:dyDescent="0.3">
      <c r="E74527" s="4" t="s">
        <v>5862</v>
      </c>
      <c r="F74527" s="4">
        <v>-8.8992394030341475E-3</v>
      </c>
      <c r="G74527" s="4">
        <f t="shared" si="1164"/>
        <v>8.8992394030341475E-3</v>
      </c>
    </row>
    <row r="74528" spans="5:7" x14ac:dyDescent="0.3">
      <c r="E74528" t="s">
        <v>26082</v>
      </c>
      <c r="F74528">
        <v>8.8897808342811718E-3</v>
      </c>
      <c r="G74528">
        <f t="shared" si="1164"/>
        <v>8.8897808342811718E-3</v>
      </c>
    </row>
    <row r="74529" spans="5:7" x14ac:dyDescent="0.3">
      <c r="E74529" s="4" t="s">
        <v>409</v>
      </c>
      <c r="F74529" s="4">
        <v>8.889129382978575E-3</v>
      </c>
      <c r="G74529" s="4">
        <f t="shared" si="1164"/>
        <v>8.889129382978575E-3</v>
      </c>
    </row>
    <row r="74530" spans="5:7" x14ac:dyDescent="0.3">
      <c r="E74530" t="s">
        <v>6132</v>
      </c>
      <c r="F74530">
        <v>-8.8889292186285444E-3</v>
      </c>
      <c r="G74530">
        <f t="shared" si="1164"/>
        <v>8.8889292186285444E-3</v>
      </c>
    </row>
    <row r="74531" spans="5:7" x14ac:dyDescent="0.3">
      <c r="E74531" t="s">
        <v>1708</v>
      </c>
      <c r="F74531">
        <v>8.8816096773818923E-3</v>
      </c>
      <c r="G74531">
        <f t="shared" si="1164"/>
        <v>8.8816096773818923E-3</v>
      </c>
    </row>
    <row r="74532" spans="5:7" x14ac:dyDescent="0.3">
      <c r="E74532" t="s">
        <v>12517</v>
      </c>
      <c r="F74532">
        <v>-8.8815010439730075E-3</v>
      </c>
      <c r="G74532">
        <f t="shared" si="1164"/>
        <v>8.8815010439730075E-3</v>
      </c>
    </row>
    <row r="74533" spans="5:7" x14ac:dyDescent="0.3">
      <c r="E74533" s="4" t="s">
        <v>12419</v>
      </c>
      <c r="F74533" s="4">
        <v>-8.8811359566900432E-3</v>
      </c>
      <c r="G74533" s="4">
        <f t="shared" si="1164"/>
        <v>8.8811359566900432E-3</v>
      </c>
    </row>
    <row r="74534" spans="5:7" x14ac:dyDescent="0.3">
      <c r="E74534" t="s">
        <v>3760</v>
      </c>
      <c r="F74534">
        <v>8.8802093082251711E-3</v>
      </c>
      <c r="G74534">
        <f t="shared" si="1164"/>
        <v>8.8802093082251711E-3</v>
      </c>
    </row>
    <row r="74535" spans="5:7" x14ac:dyDescent="0.3">
      <c r="E74535" t="s">
        <v>5098</v>
      </c>
      <c r="F74535">
        <v>8.8708569953762639E-3</v>
      </c>
      <c r="G74535">
        <f t="shared" si="1164"/>
        <v>8.8708569953762639E-3</v>
      </c>
    </row>
    <row r="74536" spans="5:7" x14ac:dyDescent="0.3">
      <c r="E74536" s="4" t="s">
        <v>1382</v>
      </c>
      <c r="F74536" s="4">
        <v>-8.8704806497322663E-3</v>
      </c>
      <c r="G74536" s="4">
        <f t="shared" si="1164"/>
        <v>8.8704806497322663E-3</v>
      </c>
    </row>
    <row r="74537" spans="5:7" x14ac:dyDescent="0.3">
      <c r="E74537" t="s">
        <v>16566</v>
      </c>
      <c r="F74537">
        <v>8.8697026123719328E-3</v>
      </c>
      <c r="G74537">
        <f t="shared" si="1164"/>
        <v>8.8697026123719328E-3</v>
      </c>
    </row>
    <row r="74538" spans="5:7" x14ac:dyDescent="0.3">
      <c r="E74538" t="s">
        <v>947</v>
      </c>
      <c r="F74538">
        <v>-8.8678624945775116E-3</v>
      </c>
      <c r="G74538">
        <f t="shared" si="1164"/>
        <v>8.8678624945775116E-3</v>
      </c>
    </row>
    <row r="74539" spans="5:7" x14ac:dyDescent="0.3">
      <c r="E74539" t="s">
        <v>17070</v>
      </c>
      <c r="F74539">
        <v>-8.867744553874608E-3</v>
      </c>
      <c r="G74539">
        <f t="shared" si="1164"/>
        <v>8.867744553874608E-3</v>
      </c>
    </row>
    <row r="74540" spans="5:7" x14ac:dyDescent="0.3">
      <c r="E74540" t="s">
        <v>12474</v>
      </c>
      <c r="F74540">
        <v>-8.863519716938854E-3</v>
      </c>
      <c r="G74540">
        <f t="shared" si="1164"/>
        <v>8.863519716938854E-3</v>
      </c>
    </row>
    <row r="74541" spans="5:7" x14ac:dyDescent="0.3">
      <c r="E74541" t="s">
        <v>11150</v>
      </c>
      <c r="F74541">
        <v>8.8627345018228235E-3</v>
      </c>
      <c r="G74541">
        <f t="shared" si="1164"/>
        <v>8.8627345018228235E-3</v>
      </c>
    </row>
    <row r="74542" spans="5:7" x14ac:dyDescent="0.3">
      <c r="E74542" s="4" t="s">
        <v>2515</v>
      </c>
      <c r="F74542" s="4">
        <v>8.8452639331585998E-3</v>
      </c>
      <c r="G74542" s="4">
        <f t="shared" si="1164"/>
        <v>8.8452639331585998E-3</v>
      </c>
    </row>
    <row r="74543" spans="5:7" x14ac:dyDescent="0.3">
      <c r="E74543" t="s">
        <v>1728</v>
      </c>
      <c r="F74543">
        <v>-8.8449081892802827E-3</v>
      </c>
      <c r="G74543">
        <f t="shared" si="1164"/>
        <v>8.8449081892802827E-3</v>
      </c>
    </row>
    <row r="74544" spans="5:7" x14ac:dyDescent="0.3">
      <c r="E74544" t="s">
        <v>23</v>
      </c>
      <c r="F74544">
        <v>8.8360935754951946E-3</v>
      </c>
      <c r="G74544">
        <f t="shared" si="1164"/>
        <v>8.8360935754951946E-3</v>
      </c>
    </row>
    <row r="74545" spans="5:7" x14ac:dyDescent="0.3">
      <c r="E74545" t="s">
        <v>11622</v>
      </c>
      <c r="F74545">
        <v>8.8283425502449914E-3</v>
      </c>
      <c r="G74545">
        <f t="shared" si="1164"/>
        <v>8.8283425502449914E-3</v>
      </c>
    </row>
    <row r="74546" spans="5:7" x14ac:dyDescent="0.3">
      <c r="E74546" t="s">
        <v>7753</v>
      </c>
      <c r="F74546">
        <v>8.8283299295898263E-3</v>
      </c>
      <c r="G74546">
        <f t="shared" si="1164"/>
        <v>8.8283299295898263E-3</v>
      </c>
    </row>
    <row r="74547" spans="5:7" x14ac:dyDescent="0.3">
      <c r="E74547" t="s">
        <v>3041</v>
      </c>
      <c r="F74547">
        <v>-8.8265029817080776E-3</v>
      </c>
      <c r="G74547">
        <f t="shared" si="1164"/>
        <v>8.8265029817080776E-3</v>
      </c>
    </row>
    <row r="74548" spans="5:7" x14ac:dyDescent="0.3">
      <c r="E74548" t="s">
        <v>14351</v>
      </c>
      <c r="F74548">
        <v>-8.8215439508588251E-3</v>
      </c>
      <c r="G74548">
        <f t="shared" si="1164"/>
        <v>8.8215439508588251E-3</v>
      </c>
    </row>
    <row r="74549" spans="5:7" x14ac:dyDescent="0.3">
      <c r="E74549" t="s">
        <v>21096</v>
      </c>
      <c r="F74549">
        <v>-8.8207517989629652E-3</v>
      </c>
      <c r="G74549">
        <f t="shared" si="1164"/>
        <v>8.8207517989629652E-3</v>
      </c>
    </row>
    <row r="74550" spans="5:7" x14ac:dyDescent="0.3">
      <c r="E74550" t="s">
        <v>18248</v>
      </c>
      <c r="F74550">
        <v>-8.8181334301609439E-3</v>
      </c>
      <c r="G74550">
        <f t="shared" si="1164"/>
        <v>8.8181334301609439E-3</v>
      </c>
    </row>
    <row r="74551" spans="5:7" x14ac:dyDescent="0.3">
      <c r="E74551" t="s">
        <v>3751</v>
      </c>
      <c r="F74551">
        <v>8.8170644682852295E-3</v>
      </c>
      <c r="G74551">
        <f t="shared" si="1164"/>
        <v>8.8170644682852295E-3</v>
      </c>
    </row>
    <row r="74552" spans="5:7" x14ac:dyDescent="0.3">
      <c r="E74552" t="s">
        <v>19863</v>
      </c>
      <c r="F74552">
        <v>8.8163770199368111E-3</v>
      </c>
      <c r="G74552">
        <f t="shared" si="1164"/>
        <v>8.8163770199368111E-3</v>
      </c>
    </row>
    <row r="74553" spans="5:7" x14ac:dyDescent="0.3">
      <c r="E74553" t="s">
        <v>1290</v>
      </c>
      <c r="F74553">
        <v>8.7967226334629261E-3</v>
      </c>
      <c r="G74553">
        <f t="shared" si="1164"/>
        <v>8.7967226334629261E-3</v>
      </c>
    </row>
    <row r="74554" spans="5:7" x14ac:dyDescent="0.3">
      <c r="E74554" s="4" t="s">
        <v>7890</v>
      </c>
      <c r="F74554" s="4">
        <v>8.7919734346143252E-3</v>
      </c>
      <c r="G74554" s="4">
        <f t="shared" si="1164"/>
        <v>8.7919734346143252E-3</v>
      </c>
    </row>
    <row r="74555" spans="5:7" x14ac:dyDescent="0.3">
      <c r="E74555" t="s">
        <v>8622</v>
      </c>
      <c r="F74555">
        <v>-8.7844408915905715E-3</v>
      </c>
      <c r="G74555">
        <f t="shared" si="1164"/>
        <v>8.7844408915905715E-3</v>
      </c>
    </row>
    <row r="74556" spans="5:7" x14ac:dyDescent="0.3">
      <c r="E74556" t="s">
        <v>24580</v>
      </c>
      <c r="F74556">
        <v>8.7795529301060993E-3</v>
      </c>
      <c r="G74556">
        <f t="shared" si="1164"/>
        <v>8.7795529301060993E-3</v>
      </c>
    </row>
    <row r="74557" spans="5:7" x14ac:dyDescent="0.3">
      <c r="E74557" t="s">
        <v>2027</v>
      </c>
      <c r="F74557">
        <v>-8.7776965287440639E-3</v>
      </c>
      <c r="G74557">
        <f t="shared" si="1164"/>
        <v>8.7776965287440639E-3</v>
      </c>
    </row>
    <row r="74558" spans="5:7" x14ac:dyDescent="0.3">
      <c r="E74558" t="s">
        <v>7795</v>
      </c>
      <c r="F74558">
        <v>8.771235154560509E-3</v>
      </c>
      <c r="G74558">
        <f t="shared" si="1164"/>
        <v>8.771235154560509E-3</v>
      </c>
    </row>
    <row r="74559" spans="5:7" x14ac:dyDescent="0.3">
      <c r="E74559" s="4" t="s">
        <v>8963</v>
      </c>
      <c r="F74559" s="4">
        <v>8.7644847714480664E-3</v>
      </c>
      <c r="G74559" s="4">
        <f t="shared" si="1164"/>
        <v>8.7644847714480664E-3</v>
      </c>
    </row>
    <row r="74560" spans="5:7" x14ac:dyDescent="0.3">
      <c r="E74560" t="s">
        <v>17849</v>
      </c>
      <c r="F74560">
        <v>-8.754814403410487E-3</v>
      </c>
      <c r="G74560">
        <f t="shared" si="1164"/>
        <v>8.754814403410487E-3</v>
      </c>
    </row>
    <row r="74561" spans="5:7" x14ac:dyDescent="0.3">
      <c r="E74561" s="4" t="s">
        <v>9748</v>
      </c>
      <c r="F74561" s="4">
        <v>-8.7545980043237208E-3</v>
      </c>
      <c r="G74561" s="4">
        <f t="shared" ref="G74561:G74624" si="1165">ABS(F74561)</f>
        <v>8.7545980043237208E-3</v>
      </c>
    </row>
    <row r="74562" spans="5:7" x14ac:dyDescent="0.3">
      <c r="E74562" t="s">
        <v>1726</v>
      </c>
      <c r="F74562">
        <v>-8.753964656064166E-3</v>
      </c>
      <c r="G74562">
        <f t="shared" si="1165"/>
        <v>8.753964656064166E-3</v>
      </c>
    </row>
    <row r="74563" spans="5:7" x14ac:dyDescent="0.3">
      <c r="E74563" t="s">
        <v>126</v>
      </c>
      <c r="F74563">
        <v>-8.7531298109117684E-3</v>
      </c>
      <c r="G74563">
        <f t="shared" si="1165"/>
        <v>8.7531298109117684E-3</v>
      </c>
    </row>
    <row r="74564" spans="5:7" x14ac:dyDescent="0.3">
      <c r="E74564" s="4" t="s">
        <v>8865</v>
      </c>
      <c r="F74564" s="4">
        <v>8.7418602013120961E-3</v>
      </c>
      <c r="G74564" s="4">
        <f t="shared" si="1165"/>
        <v>8.7418602013120961E-3</v>
      </c>
    </row>
    <row r="74565" spans="5:7" x14ac:dyDescent="0.3">
      <c r="E74565" t="s">
        <v>10634</v>
      </c>
      <c r="F74565">
        <v>-8.741113374386409E-3</v>
      </c>
      <c r="G74565">
        <f t="shared" si="1165"/>
        <v>8.741113374386409E-3</v>
      </c>
    </row>
    <row r="74566" spans="5:7" x14ac:dyDescent="0.3">
      <c r="E74566" t="s">
        <v>5071</v>
      </c>
      <c r="F74566">
        <v>-8.7313245738393896E-3</v>
      </c>
      <c r="G74566">
        <f t="shared" si="1165"/>
        <v>8.7313245738393896E-3</v>
      </c>
    </row>
    <row r="74567" spans="5:7" x14ac:dyDescent="0.3">
      <c r="E74567" t="s">
        <v>8681</v>
      </c>
      <c r="F74567">
        <v>-8.7300065166068721E-3</v>
      </c>
      <c r="G74567">
        <f t="shared" si="1165"/>
        <v>8.7300065166068721E-3</v>
      </c>
    </row>
    <row r="74568" spans="5:7" x14ac:dyDescent="0.3">
      <c r="E74568" t="s">
        <v>5520</v>
      </c>
      <c r="F74568">
        <v>-8.7259703049114117E-3</v>
      </c>
      <c r="G74568">
        <f t="shared" si="1165"/>
        <v>8.7259703049114117E-3</v>
      </c>
    </row>
    <row r="74569" spans="5:7" x14ac:dyDescent="0.3">
      <c r="E74569" t="s">
        <v>24867</v>
      </c>
      <c r="F74569">
        <v>-8.7236677165135335E-3</v>
      </c>
      <c r="G74569">
        <f t="shared" si="1165"/>
        <v>8.7236677165135335E-3</v>
      </c>
    </row>
    <row r="74570" spans="5:7" x14ac:dyDescent="0.3">
      <c r="E74570" t="s">
        <v>12039</v>
      </c>
      <c r="F74570">
        <v>-8.7226213358300216E-3</v>
      </c>
      <c r="G74570">
        <f t="shared" si="1165"/>
        <v>8.7226213358300216E-3</v>
      </c>
    </row>
    <row r="74571" spans="5:7" x14ac:dyDescent="0.3">
      <c r="E74571" t="s">
        <v>14212</v>
      </c>
      <c r="F74571">
        <v>-8.7215600418250935E-3</v>
      </c>
      <c r="G74571">
        <f t="shared" si="1165"/>
        <v>8.7215600418250935E-3</v>
      </c>
    </row>
    <row r="74572" spans="5:7" x14ac:dyDescent="0.3">
      <c r="E74572" s="4" t="s">
        <v>11835</v>
      </c>
      <c r="F74572" s="4">
        <v>8.7101562364749873E-3</v>
      </c>
      <c r="G74572" s="4">
        <f t="shared" si="1165"/>
        <v>8.7101562364749873E-3</v>
      </c>
    </row>
    <row r="74573" spans="5:7" x14ac:dyDescent="0.3">
      <c r="E74573" t="s">
        <v>8716</v>
      </c>
      <c r="F74573">
        <v>-8.7094697942068974E-3</v>
      </c>
      <c r="G74573">
        <f t="shared" si="1165"/>
        <v>8.7094697942068974E-3</v>
      </c>
    </row>
    <row r="74574" spans="5:7" x14ac:dyDescent="0.3">
      <c r="E74574" s="4" t="s">
        <v>11211</v>
      </c>
      <c r="F74574" s="4">
        <v>-8.7087022874657669E-3</v>
      </c>
      <c r="G74574" s="4">
        <f t="shared" si="1165"/>
        <v>8.7087022874657669E-3</v>
      </c>
    </row>
    <row r="74575" spans="5:7" x14ac:dyDescent="0.3">
      <c r="E74575" t="s">
        <v>11287</v>
      </c>
      <c r="F74575">
        <v>-8.707468349226706E-3</v>
      </c>
      <c r="G74575">
        <f t="shared" si="1165"/>
        <v>8.707468349226706E-3</v>
      </c>
    </row>
    <row r="74576" spans="5:7" x14ac:dyDescent="0.3">
      <c r="E74576" t="s">
        <v>17874</v>
      </c>
      <c r="F74576">
        <v>8.704368616020676E-3</v>
      </c>
      <c r="G74576">
        <f t="shared" si="1165"/>
        <v>8.704368616020676E-3</v>
      </c>
    </row>
    <row r="74577" spans="5:7" x14ac:dyDescent="0.3">
      <c r="E74577" s="4" t="s">
        <v>1641</v>
      </c>
      <c r="F74577" s="4">
        <v>-8.6974435455521651E-3</v>
      </c>
      <c r="G74577" s="4">
        <f t="shared" si="1165"/>
        <v>8.6974435455521651E-3</v>
      </c>
    </row>
    <row r="74578" spans="5:7" x14ac:dyDescent="0.3">
      <c r="E74578" s="4" t="s">
        <v>8899</v>
      </c>
      <c r="F74578" s="4">
        <v>8.6966738577897388E-3</v>
      </c>
      <c r="G74578" s="4">
        <f t="shared" si="1165"/>
        <v>8.6966738577897388E-3</v>
      </c>
    </row>
    <row r="74579" spans="5:7" x14ac:dyDescent="0.3">
      <c r="E74579" t="s">
        <v>3786</v>
      </c>
      <c r="F74579">
        <v>8.696254187103427E-3</v>
      </c>
      <c r="G74579">
        <f t="shared" si="1165"/>
        <v>8.696254187103427E-3</v>
      </c>
    </row>
    <row r="74580" spans="5:7" x14ac:dyDescent="0.3">
      <c r="E74580" t="s">
        <v>3994</v>
      </c>
      <c r="F74580">
        <v>-8.6957654053649094E-3</v>
      </c>
      <c r="G74580">
        <f t="shared" si="1165"/>
        <v>8.6957654053649094E-3</v>
      </c>
    </row>
    <row r="74581" spans="5:7" x14ac:dyDescent="0.3">
      <c r="E74581" t="s">
        <v>618</v>
      </c>
      <c r="F74581">
        <v>8.69108939490521E-3</v>
      </c>
      <c r="G74581">
        <f t="shared" si="1165"/>
        <v>8.69108939490521E-3</v>
      </c>
    </row>
    <row r="74582" spans="5:7" x14ac:dyDescent="0.3">
      <c r="E74582" t="s">
        <v>15873</v>
      </c>
      <c r="F74582">
        <v>-8.6877355411860355E-3</v>
      </c>
      <c r="G74582">
        <f t="shared" si="1165"/>
        <v>8.6877355411860355E-3</v>
      </c>
    </row>
    <row r="74583" spans="5:7" x14ac:dyDescent="0.3">
      <c r="E74583" t="s">
        <v>12589</v>
      </c>
      <c r="F74583">
        <v>8.6827979610357639E-3</v>
      </c>
      <c r="G74583">
        <f t="shared" si="1165"/>
        <v>8.6827979610357639E-3</v>
      </c>
    </row>
    <row r="74584" spans="5:7" x14ac:dyDescent="0.3">
      <c r="E74584" t="s">
        <v>5805</v>
      </c>
      <c r="F74584">
        <v>-8.6799956262598194E-3</v>
      </c>
      <c r="G74584">
        <f t="shared" si="1165"/>
        <v>8.6799956262598194E-3</v>
      </c>
    </row>
    <row r="74585" spans="5:7" x14ac:dyDescent="0.3">
      <c r="E74585" s="4" t="s">
        <v>10649</v>
      </c>
      <c r="F74585" s="4">
        <v>-8.6792896509074943E-3</v>
      </c>
      <c r="G74585" s="4">
        <f t="shared" si="1165"/>
        <v>8.6792896509074943E-3</v>
      </c>
    </row>
    <row r="74586" spans="5:7" x14ac:dyDescent="0.3">
      <c r="E74586" t="s">
        <v>8369</v>
      </c>
      <c r="F74586">
        <v>-8.6734397259627845E-3</v>
      </c>
      <c r="G74586">
        <f t="shared" si="1165"/>
        <v>8.6734397259627845E-3</v>
      </c>
    </row>
    <row r="74587" spans="5:7" x14ac:dyDescent="0.3">
      <c r="E74587" t="s">
        <v>2928</v>
      </c>
      <c r="F74587">
        <v>8.6714981475743292E-3</v>
      </c>
      <c r="G74587">
        <f t="shared" si="1165"/>
        <v>8.6714981475743292E-3</v>
      </c>
    </row>
    <row r="74588" spans="5:7" x14ac:dyDescent="0.3">
      <c r="E74588" s="4" t="s">
        <v>6646</v>
      </c>
      <c r="F74588" s="4">
        <v>8.6652350962286399E-3</v>
      </c>
      <c r="G74588" s="4">
        <f t="shared" si="1165"/>
        <v>8.6652350962286399E-3</v>
      </c>
    </row>
    <row r="74589" spans="5:7" x14ac:dyDescent="0.3">
      <c r="E74589" t="s">
        <v>11478</v>
      </c>
      <c r="F74589">
        <v>-8.6633524414008473E-3</v>
      </c>
      <c r="G74589">
        <f t="shared" si="1165"/>
        <v>8.6633524414008473E-3</v>
      </c>
    </row>
    <row r="74590" spans="5:7" x14ac:dyDescent="0.3">
      <c r="E74590" s="4" t="s">
        <v>12250</v>
      </c>
      <c r="F74590" s="4">
        <v>-8.6600477948914744E-3</v>
      </c>
      <c r="G74590" s="4">
        <f t="shared" si="1165"/>
        <v>8.6600477948914744E-3</v>
      </c>
    </row>
    <row r="74591" spans="5:7" x14ac:dyDescent="0.3">
      <c r="E74591" t="s">
        <v>36</v>
      </c>
      <c r="F74591">
        <v>-8.6585853273539511E-3</v>
      </c>
      <c r="G74591">
        <f t="shared" si="1165"/>
        <v>8.6585853273539511E-3</v>
      </c>
    </row>
    <row r="74592" spans="5:7" x14ac:dyDescent="0.3">
      <c r="E74592" t="s">
        <v>25380</v>
      </c>
      <c r="F74592">
        <v>-8.6561685702133233E-3</v>
      </c>
      <c r="G74592">
        <f t="shared" si="1165"/>
        <v>8.6561685702133233E-3</v>
      </c>
    </row>
    <row r="74593" spans="5:7" x14ac:dyDescent="0.3">
      <c r="E74593" t="s">
        <v>23549</v>
      </c>
      <c r="F74593">
        <v>8.6548553219037237E-3</v>
      </c>
      <c r="G74593">
        <f t="shared" si="1165"/>
        <v>8.6548553219037237E-3</v>
      </c>
    </row>
    <row r="74594" spans="5:7" x14ac:dyDescent="0.3">
      <c r="E74594" t="s">
        <v>4548</v>
      </c>
      <c r="F74594">
        <v>8.6531248480819466E-3</v>
      </c>
      <c r="G74594">
        <f t="shared" si="1165"/>
        <v>8.6531248480819466E-3</v>
      </c>
    </row>
    <row r="74595" spans="5:7" x14ac:dyDescent="0.3">
      <c r="E74595" s="4" t="s">
        <v>10659</v>
      </c>
      <c r="F74595" s="4">
        <v>8.6347115254850528E-3</v>
      </c>
      <c r="G74595" s="4">
        <f t="shared" si="1165"/>
        <v>8.6347115254850528E-3</v>
      </c>
    </row>
    <row r="74596" spans="5:7" x14ac:dyDescent="0.3">
      <c r="E74596" s="4" t="s">
        <v>3179</v>
      </c>
      <c r="F74596" s="4">
        <v>-8.6346040968071462E-3</v>
      </c>
      <c r="G74596" s="4">
        <f t="shared" si="1165"/>
        <v>8.6346040968071462E-3</v>
      </c>
    </row>
    <row r="74597" spans="5:7" x14ac:dyDescent="0.3">
      <c r="E74597" s="4" t="s">
        <v>7102</v>
      </c>
      <c r="F74597" s="4">
        <v>8.6271908748286504E-3</v>
      </c>
      <c r="G74597" s="4">
        <f t="shared" si="1165"/>
        <v>8.6271908748286504E-3</v>
      </c>
    </row>
    <row r="74598" spans="5:7" x14ac:dyDescent="0.3">
      <c r="E74598" t="s">
        <v>10138</v>
      </c>
      <c r="F74598">
        <v>8.6268442733706471E-3</v>
      </c>
      <c r="G74598">
        <f t="shared" si="1165"/>
        <v>8.6268442733706471E-3</v>
      </c>
    </row>
    <row r="74599" spans="5:7" x14ac:dyDescent="0.3">
      <c r="E74599" t="s">
        <v>18262</v>
      </c>
      <c r="F74599">
        <v>-8.6192503329291757E-3</v>
      </c>
      <c r="G74599">
        <f t="shared" si="1165"/>
        <v>8.6192503329291757E-3</v>
      </c>
    </row>
    <row r="74600" spans="5:7" x14ac:dyDescent="0.3">
      <c r="E74600" t="s">
        <v>26411</v>
      </c>
      <c r="F74600">
        <v>-8.618049389757871E-3</v>
      </c>
      <c r="G74600">
        <f t="shared" si="1165"/>
        <v>8.618049389757871E-3</v>
      </c>
    </row>
    <row r="74601" spans="5:7" x14ac:dyDescent="0.3">
      <c r="E74601" t="s">
        <v>2574</v>
      </c>
      <c r="F74601">
        <v>8.6177411314434602E-3</v>
      </c>
      <c r="G74601">
        <f t="shared" si="1165"/>
        <v>8.6177411314434602E-3</v>
      </c>
    </row>
    <row r="74602" spans="5:7" x14ac:dyDescent="0.3">
      <c r="E74602" s="4" t="s">
        <v>13627</v>
      </c>
      <c r="F74602" s="4">
        <v>-8.6174476902267285E-3</v>
      </c>
      <c r="G74602" s="4">
        <f t="shared" si="1165"/>
        <v>8.6174476902267285E-3</v>
      </c>
    </row>
    <row r="74603" spans="5:7" x14ac:dyDescent="0.3">
      <c r="E74603" s="4" t="s">
        <v>7740</v>
      </c>
      <c r="F74603" s="4">
        <v>-8.6085453464020533E-3</v>
      </c>
      <c r="G74603" s="4">
        <f t="shared" si="1165"/>
        <v>8.6085453464020533E-3</v>
      </c>
    </row>
    <row r="74604" spans="5:7" x14ac:dyDescent="0.3">
      <c r="E74604" t="s">
        <v>7432</v>
      </c>
      <c r="F74604">
        <v>-8.6080938287014883E-3</v>
      </c>
      <c r="G74604">
        <f t="shared" si="1165"/>
        <v>8.6080938287014883E-3</v>
      </c>
    </row>
    <row r="74605" spans="5:7" x14ac:dyDescent="0.3">
      <c r="E74605" t="s">
        <v>13220</v>
      </c>
      <c r="F74605">
        <v>8.6039241011270692E-3</v>
      </c>
      <c r="G74605">
        <f t="shared" si="1165"/>
        <v>8.6039241011270692E-3</v>
      </c>
    </row>
    <row r="74606" spans="5:7" x14ac:dyDescent="0.3">
      <c r="E74606" t="s">
        <v>7112</v>
      </c>
      <c r="F74606">
        <v>8.6023360754854516E-3</v>
      </c>
      <c r="G74606">
        <f t="shared" si="1165"/>
        <v>8.6023360754854516E-3</v>
      </c>
    </row>
    <row r="74607" spans="5:7" x14ac:dyDescent="0.3">
      <c r="E74607" t="s">
        <v>8327</v>
      </c>
      <c r="F74607">
        <v>8.5955538085751067E-3</v>
      </c>
      <c r="G74607">
        <f t="shared" si="1165"/>
        <v>8.5955538085751067E-3</v>
      </c>
    </row>
    <row r="74608" spans="5:7" x14ac:dyDescent="0.3">
      <c r="E74608" t="s">
        <v>2915</v>
      </c>
      <c r="F74608">
        <v>-8.5952333579087797E-3</v>
      </c>
      <c r="G74608">
        <f t="shared" si="1165"/>
        <v>8.5952333579087797E-3</v>
      </c>
    </row>
    <row r="74609" spans="5:7" x14ac:dyDescent="0.3">
      <c r="E74609" t="s">
        <v>7450</v>
      </c>
      <c r="F74609">
        <v>-8.5942647626285687E-3</v>
      </c>
      <c r="G74609">
        <f t="shared" si="1165"/>
        <v>8.5942647626285687E-3</v>
      </c>
    </row>
    <row r="74610" spans="5:7" x14ac:dyDescent="0.3">
      <c r="E74610" t="s">
        <v>3358</v>
      </c>
      <c r="F74610">
        <v>8.5939576010738584E-3</v>
      </c>
      <c r="G74610">
        <f t="shared" si="1165"/>
        <v>8.5939576010738584E-3</v>
      </c>
    </row>
    <row r="74611" spans="5:7" x14ac:dyDescent="0.3">
      <c r="E74611" t="s">
        <v>12117</v>
      </c>
      <c r="F74611">
        <v>8.5877588063835442E-3</v>
      </c>
      <c r="G74611">
        <f t="shared" si="1165"/>
        <v>8.5877588063835442E-3</v>
      </c>
    </row>
    <row r="74612" spans="5:7" x14ac:dyDescent="0.3">
      <c r="E74612" t="s">
        <v>16219</v>
      </c>
      <c r="F74612">
        <v>8.5870842054485679E-3</v>
      </c>
      <c r="G74612">
        <f t="shared" si="1165"/>
        <v>8.5870842054485679E-3</v>
      </c>
    </row>
    <row r="74613" spans="5:7" x14ac:dyDescent="0.3">
      <c r="E74613" t="s">
        <v>26938</v>
      </c>
      <c r="F74613">
        <v>-8.5867024722954058E-3</v>
      </c>
      <c r="G74613">
        <f t="shared" si="1165"/>
        <v>8.5867024722954058E-3</v>
      </c>
    </row>
    <row r="74614" spans="5:7" x14ac:dyDescent="0.3">
      <c r="E74614" t="s">
        <v>23511</v>
      </c>
      <c r="F74614">
        <v>8.5866619559638972E-3</v>
      </c>
      <c r="G74614">
        <f t="shared" si="1165"/>
        <v>8.5866619559638972E-3</v>
      </c>
    </row>
    <row r="74615" spans="5:7" x14ac:dyDescent="0.3">
      <c r="E74615" s="4" t="s">
        <v>6762</v>
      </c>
      <c r="F74615" s="4">
        <v>8.5795717274930964E-3</v>
      </c>
      <c r="G74615" s="4">
        <f t="shared" si="1165"/>
        <v>8.5795717274930964E-3</v>
      </c>
    </row>
    <row r="74616" spans="5:7" x14ac:dyDescent="0.3">
      <c r="E74616" s="4" t="s">
        <v>5844</v>
      </c>
      <c r="F74616" s="4">
        <v>8.5760763242493342E-3</v>
      </c>
      <c r="G74616" s="4">
        <f t="shared" si="1165"/>
        <v>8.5760763242493342E-3</v>
      </c>
    </row>
    <row r="74617" spans="5:7" x14ac:dyDescent="0.3">
      <c r="E74617" s="4" t="s">
        <v>9640</v>
      </c>
      <c r="F74617" s="4">
        <v>8.5751831432518064E-3</v>
      </c>
      <c r="G74617" s="4">
        <f t="shared" si="1165"/>
        <v>8.5751831432518064E-3</v>
      </c>
    </row>
    <row r="74618" spans="5:7" x14ac:dyDescent="0.3">
      <c r="E74618" t="s">
        <v>5495</v>
      </c>
      <c r="F74618">
        <v>8.5662227188988624E-3</v>
      </c>
      <c r="G74618">
        <f t="shared" si="1165"/>
        <v>8.5662227188988624E-3</v>
      </c>
    </row>
    <row r="74619" spans="5:7" x14ac:dyDescent="0.3">
      <c r="E74619" t="s">
        <v>20450</v>
      </c>
      <c r="F74619">
        <v>8.5622527189803017E-3</v>
      </c>
      <c r="G74619">
        <f t="shared" si="1165"/>
        <v>8.5622527189803017E-3</v>
      </c>
    </row>
    <row r="74620" spans="5:7" x14ac:dyDescent="0.3">
      <c r="E74620" t="s">
        <v>3251</v>
      </c>
      <c r="F74620">
        <v>-8.5612025856005494E-3</v>
      </c>
      <c r="G74620">
        <f t="shared" si="1165"/>
        <v>8.5612025856005494E-3</v>
      </c>
    </row>
    <row r="74621" spans="5:7" x14ac:dyDescent="0.3">
      <c r="E74621" t="s">
        <v>21554</v>
      </c>
      <c r="F74621">
        <v>8.5611506497866863E-3</v>
      </c>
      <c r="G74621">
        <f t="shared" si="1165"/>
        <v>8.5611506497866863E-3</v>
      </c>
    </row>
    <row r="74622" spans="5:7" x14ac:dyDescent="0.3">
      <c r="E74622" t="s">
        <v>24189</v>
      </c>
      <c r="F74622">
        <v>-8.5585861601507485E-3</v>
      </c>
      <c r="G74622">
        <f t="shared" si="1165"/>
        <v>8.5585861601507485E-3</v>
      </c>
    </row>
    <row r="74623" spans="5:7" x14ac:dyDescent="0.3">
      <c r="E74623" t="s">
        <v>12125</v>
      </c>
      <c r="F74623">
        <v>-8.5578799405756426E-3</v>
      </c>
      <c r="G74623">
        <f t="shared" si="1165"/>
        <v>8.5578799405756426E-3</v>
      </c>
    </row>
    <row r="74624" spans="5:7" x14ac:dyDescent="0.3">
      <c r="E74624" t="s">
        <v>22691</v>
      </c>
      <c r="F74624">
        <v>-8.5546693797802012E-3</v>
      </c>
      <c r="G74624">
        <f t="shared" si="1165"/>
        <v>8.5546693797802012E-3</v>
      </c>
    </row>
    <row r="74625" spans="5:7" x14ac:dyDescent="0.3">
      <c r="E74625" t="s">
        <v>7073</v>
      </c>
      <c r="F74625">
        <v>8.5520152135955055E-3</v>
      </c>
      <c r="G74625">
        <f t="shared" ref="G74625:G74688" si="1166">ABS(F74625)</f>
        <v>8.5520152135955055E-3</v>
      </c>
    </row>
    <row r="74626" spans="5:7" x14ac:dyDescent="0.3">
      <c r="E74626" t="s">
        <v>11985</v>
      </c>
      <c r="F74626">
        <v>8.551439295774451E-3</v>
      </c>
      <c r="G74626">
        <f t="shared" si="1166"/>
        <v>8.551439295774451E-3</v>
      </c>
    </row>
    <row r="74627" spans="5:7" x14ac:dyDescent="0.3">
      <c r="E74627" t="s">
        <v>6765</v>
      </c>
      <c r="F74627">
        <v>-8.5434607260924424E-3</v>
      </c>
      <c r="G74627">
        <f t="shared" si="1166"/>
        <v>8.5434607260924424E-3</v>
      </c>
    </row>
    <row r="74628" spans="5:7" x14ac:dyDescent="0.3">
      <c r="E74628" t="s">
        <v>20078</v>
      </c>
      <c r="F74628">
        <v>8.5422051336021092E-3</v>
      </c>
      <c r="G74628">
        <f t="shared" si="1166"/>
        <v>8.5422051336021092E-3</v>
      </c>
    </row>
    <row r="74629" spans="5:7" x14ac:dyDescent="0.3">
      <c r="E74629" t="s">
        <v>20533</v>
      </c>
      <c r="F74629">
        <v>8.5372246494835255E-3</v>
      </c>
      <c r="G74629">
        <f t="shared" si="1166"/>
        <v>8.5372246494835255E-3</v>
      </c>
    </row>
    <row r="74630" spans="5:7" x14ac:dyDescent="0.3">
      <c r="E74630" t="s">
        <v>26656</v>
      </c>
      <c r="F74630">
        <v>8.5352877091333136E-3</v>
      </c>
      <c r="G74630">
        <f t="shared" si="1166"/>
        <v>8.5352877091333136E-3</v>
      </c>
    </row>
    <row r="74631" spans="5:7" x14ac:dyDescent="0.3">
      <c r="E74631" t="s">
        <v>16209</v>
      </c>
      <c r="F74631">
        <v>8.5351983035327206E-3</v>
      </c>
      <c r="G74631">
        <f t="shared" si="1166"/>
        <v>8.5351983035327206E-3</v>
      </c>
    </row>
    <row r="74632" spans="5:7" x14ac:dyDescent="0.3">
      <c r="E74632" s="4" t="s">
        <v>2385</v>
      </c>
      <c r="F74632" s="4">
        <v>8.5305633442755453E-3</v>
      </c>
      <c r="G74632" s="4">
        <f t="shared" si="1166"/>
        <v>8.5305633442755453E-3</v>
      </c>
    </row>
    <row r="74633" spans="5:7" x14ac:dyDescent="0.3">
      <c r="E74633" t="s">
        <v>6282</v>
      </c>
      <c r="F74633">
        <v>8.5302774702513892E-3</v>
      </c>
      <c r="G74633">
        <f t="shared" si="1166"/>
        <v>8.5302774702513892E-3</v>
      </c>
    </row>
    <row r="74634" spans="5:7" x14ac:dyDescent="0.3">
      <c r="E74634" s="4" t="s">
        <v>5344</v>
      </c>
      <c r="F74634" s="4">
        <v>8.5298231079650611E-3</v>
      </c>
      <c r="G74634" s="4">
        <f t="shared" si="1166"/>
        <v>8.5298231079650611E-3</v>
      </c>
    </row>
    <row r="74635" spans="5:7" x14ac:dyDescent="0.3">
      <c r="E74635" t="s">
        <v>2040</v>
      </c>
      <c r="F74635">
        <v>-8.5273160921862188E-3</v>
      </c>
      <c r="G74635">
        <f t="shared" si="1166"/>
        <v>8.5273160921862188E-3</v>
      </c>
    </row>
    <row r="74636" spans="5:7" x14ac:dyDescent="0.3">
      <c r="E74636" t="s">
        <v>1610</v>
      </c>
      <c r="F74636">
        <v>8.5254317363890556E-3</v>
      </c>
      <c r="G74636">
        <f t="shared" si="1166"/>
        <v>8.5254317363890556E-3</v>
      </c>
    </row>
    <row r="74637" spans="5:7" x14ac:dyDescent="0.3">
      <c r="E74637" t="s">
        <v>31058</v>
      </c>
      <c r="F74637">
        <v>8.5253104530481384E-3</v>
      </c>
      <c r="G74637">
        <f t="shared" si="1166"/>
        <v>8.5253104530481384E-3</v>
      </c>
    </row>
    <row r="74638" spans="5:7" x14ac:dyDescent="0.3">
      <c r="E74638" t="s">
        <v>5562</v>
      </c>
      <c r="F74638">
        <v>8.5210129821176282E-3</v>
      </c>
      <c r="G74638">
        <f t="shared" si="1166"/>
        <v>8.5210129821176282E-3</v>
      </c>
    </row>
    <row r="74639" spans="5:7" x14ac:dyDescent="0.3">
      <c r="E74639" s="4" t="s">
        <v>742</v>
      </c>
      <c r="F74639" s="4">
        <v>-8.5134562228881324E-3</v>
      </c>
      <c r="G74639" s="4">
        <f t="shared" si="1166"/>
        <v>8.5134562228881324E-3</v>
      </c>
    </row>
    <row r="74640" spans="5:7" x14ac:dyDescent="0.3">
      <c r="E74640" t="s">
        <v>15285</v>
      </c>
      <c r="F74640">
        <v>-8.5134168235867346E-3</v>
      </c>
      <c r="G74640">
        <f t="shared" si="1166"/>
        <v>8.5134168235867346E-3</v>
      </c>
    </row>
    <row r="74641" spans="5:7" x14ac:dyDescent="0.3">
      <c r="E74641" t="s">
        <v>8355</v>
      </c>
      <c r="F74641">
        <v>8.5099263017540949E-3</v>
      </c>
      <c r="G74641">
        <f t="shared" si="1166"/>
        <v>8.5099263017540949E-3</v>
      </c>
    </row>
    <row r="74642" spans="5:7" x14ac:dyDescent="0.3">
      <c r="E74642" t="s">
        <v>3563</v>
      </c>
      <c r="F74642">
        <v>8.5071549013842635E-3</v>
      </c>
      <c r="G74642">
        <f t="shared" si="1166"/>
        <v>8.5071549013842635E-3</v>
      </c>
    </row>
    <row r="74643" spans="5:7" x14ac:dyDescent="0.3">
      <c r="E74643" t="s">
        <v>20191</v>
      </c>
      <c r="F74643">
        <v>-8.5040253534724441E-3</v>
      </c>
      <c r="G74643">
        <f t="shared" si="1166"/>
        <v>8.5040253534724441E-3</v>
      </c>
    </row>
    <row r="74644" spans="5:7" x14ac:dyDescent="0.3">
      <c r="E74644" t="s">
        <v>6711</v>
      </c>
      <c r="F74644">
        <v>-8.5028585592619062E-3</v>
      </c>
      <c r="G74644">
        <f t="shared" si="1166"/>
        <v>8.5028585592619062E-3</v>
      </c>
    </row>
    <row r="74645" spans="5:7" x14ac:dyDescent="0.3">
      <c r="E74645" t="s">
        <v>2440</v>
      </c>
      <c r="F74645">
        <v>8.5024291694896954E-3</v>
      </c>
      <c r="G74645">
        <f t="shared" si="1166"/>
        <v>8.5024291694896954E-3</v>
      </c>
    </row>
    <row r="74646" spans="5:7" x14ac:dyDescent="0.3">
      <c r="E74646" t="s">
        <v>7571</v>
      </c>
      <c r="F74646">
        <v>-8.5006458722996642E-3</v>
      </c>
      <c r="G74646">
        <f t="shared" si="1166"/>
        <v>8.5006458722996642E-3</v>
      </c>
    </row>
    <row r="74647" spans="5:7" x14ac:dyDescent="0.3">
      <c r="E74647" t="s">
        <v>19776</v>
      </c>
      <c r="F74647">
        <v>8.4998485946603339E-3</v>
      </c>
      <c r="G74647">
        <f t="shared" si="1166"/>
        <v>8.4998485946603339E-3</v>
      </c>
    </row>
    <row r="74648" spans="5:7" x14ac:dyDescent="0.3">
      <c r="E74648" t="s">
        <v>11956</v>
      </c>
      <c r="F74648">
        <v>-8.4905595623042847E-3</v>
      </c>
      <c r="G74648">
        <f t="shared" si="1166"/>
        <v>8.4905595623042847E-3</v>
      </c>
    </row>
    <row r="74649" spans="5:7" x14ac:dyDescent="0.3">
      <c r="E74649" t="s">
        <v>30074</v>
      </c>
      <c r="F74649">
        <v>8.4879714461344683E-3</v>
      </c>
      <c r="G74649">
        <f t="shared" si="1166"/>
        <v>8.4879714461344683E-3</v>
      </c>
    </row>
    <row r="74650" spans="5:7" x14ac:dyDescent="0.3">
      <c r="E74650" t="s">
        <v>15054</v>
      </c>
      <c r="F74650">
        <v>-8.4868745488996429E-3</v>
      </c>
      <c r="G74650">
        <f t="shared" si="1166"/>
        <v>8.4868745488996429E-3</v>
      </c>
    </row>
    <row r="74651" spans="5:7" x14ac:dyDescent="0.3">
      <c r="E74651" t="s">
        <v>17617</v>
      </c>
      <c r="F74651">
        <v>8.4835597143016767E-3</v>
      </c>
      <c r="G74651">
        <f t="shared" si="1166"/>
        <v>8.4835597143016767E-3</v>
      </c>
    </row>
    <row r="74652" spans="5:7" x14ac:dyDescent="0.3">
      <c r="E74652" t="s">
        <v>23611</v>
      </c>
      <c r="F74652">
        <v>8.4784077457405356E-3</v>
      </c>
      <c r="G74652">
        <f t="shared" si="1166"/>
        <v>8.4784077457405356E-3</v>
      </c>
    </row>
    <row r="74653" spans="5:7" x14ac:dyDescent="0.3">
      <c r="E74653" t="s">
        <v>13601</v>
      </c>
      <c r="F74653">
        <v>-8.4764248842647862E-3</v>
      </c>
      <c r="G74653">
        <f t="shared" si="1166"/>
        <v>8.4764248842647862E-3</v>
      </c>
    </row>
    <row r="74654" spans="5:7" x14ac:dyDescent="0.3">
      <c r="E74654" t="s">
        <v>874</v>
      </c>
      <c r="F74654">
        <v>8.4731781000154105E-3</v>
      </c>
      <c r="G74654">
        <f t="shared" si="1166"/>
        <v>8.4731781000154105E-3</v>
      </c>
    </row>
    <row r="74655" spans="5:7" x14ac:dyDescent="0.3">
      <c r="E74655" t="s">
        <v>25442</v>
      </c>
      <c r="F74655">
        <v>-8.4659874719793804E-3</v>
      </c>
      <c r="G74655">
        <f t="shared" si="1166"/>
        <v>8.4659874719793804E-3</v>
      </c>
    </row>
    <row r="74656" spans="5:7" x14ac:dyDescent="0.3">
      <c r="E74656" t="s">
        <v>1552</v>
      </c>
      <c r="F74656">
        <v>-8.4653920020788843E-3</v>
      </c>
      <c r="G74656">
        <f t="shared" si="1166"/>
        <v>8.4653920020788843E-3</v>
      </c>
    </row>
    <row r="74657" spans="5:7" x14ac:dyDescent="0.3">
      <c r="E74657" t="s">
        <v>30086</v>
      </c>
      <c r="F74657">
        <v>8.4651377964348618E-3</v>
      </c>
      <c r="G74657">
        <f t="shared" si="1166"/>
        <v>8.4651377964348618E-3</v>
      </c>
    </row>
    <row r="74658" spans="5:7" x14ac:dyDescent="0.3">
      <c r="E74658" t="s">
        <v>16428</v>
      </c>
      <c r="F74658">
        <v>8.461919433170078E-3</v>
      </c>
      <c r="G74658">
        <f t="shared" si="1166"/>
        <v>8.461919433170078E-3</v>
      </c>
    </row>
    <row r="74659" spans="5:7" x14ac:dyDescent="0.3">
      <c r="E74659" s="4" t="s">
        <v>84</v>
      </c>
      <c r="F74659" s="4">
        <v>8.457868423747952E-3</v>
      </c>
      <c r="G74659" s="4">
        <f t="shared" si="1166"/>
        <v>8.457868423747952E-3</v>
      </c>
    </row>
    <row r="74660" spans="5:7" x14ac:dyDescent="0.3">
      <c r="E74660" s="4" t="s">
        <v>13818</v>
      </c>
      <c r="F74660" s="4">
        <v>-8.4560680597336388E-3</v>
      </c>
      <c r="G74660" s="4">
        <f t="shared" si="1166"/>
        <v>8.4560680597336388E-3</v>
      </c>
    </row>
    <row r="74661" spans="5:7" x14ac:dyDescent="0.3">
      <c r="E74661" t="s">
        <v>24834</v>
      </c>
      <c r="F74661">
        <v>-8.4434281170246914E-3</v>
      </c>
      <c r="G74661">
        <f t="shared" si="1166"/>
        <v>8.4434281170246914E-3</v>
      </c>
    </row>
    <row r="74662" spans="5:7" x14ac:dyDescent="0.3">
      <c r="E74662" t="s">
        <v>25386</v>
      </c>
      <c r="F74662">
        <v>8.4396889334888928E-3</v>
      </c>
      <c r="G74662">
        <f t="shared" si="1166"/>
        <v>8.4396889334888928E-3</v>
      </c>
    </row>
    <row r="74663" spans="5:7" x14ac:dyDescent="0.3">
      <c r="E74663" t="s">
        <v>12257</v>
      </c>
      <c r="F74663">
        <v>8.4370993866699252E-3</v>
      </c>
      <c r="G74663">
        <f t="shared" si="1166"/>
        <v>8.4370993866699252E-3</v>
      </c>
    </row>
    <row r="74664" spans="5:7" x14ac:dyDescent="0.3">
      <c r="E74664" t="s">
        <v>26974</v>
      </c>
      <c r="F74664">
        <v>-8.4359283708270987E-3</v>
      </c>
      <c r="G74664">
        <f t="shared" si="1166"/>
        <v>8.4359283708270987E-3</v>
      </c>
    </row>
    <row r="74665" spans="5:7" x14ac:dyDescent="0.3">
      <c r="E74665" t="s">
        <v>6191</v>
      </c>
      <c r="F74665">
        <v>-8.4292380122290272E-3</v>
      </c>
      <c r="G74665">
        <f t="shared" si="1166"/>
        <v>8.4292380122290272E-3</v>
      </c>
    </row>
    <row r="74666" spans="5:7" x14ac:dyDescent="0.3">
      <c r="E74666" t="s">
        <v>7</v>
      </c>
      <c r="F74666">
        <v>-8.4284868880969439E-3</v>
      </c>
      <c r="G74666">
        <f t="shared" si="1166"/>
        <v>8.4284868880969439E-3</v>
      </c>
    </row>
    <row r="74667" spans="5:7" x14ac:dyDescent="0.3">
      <c r="E74667" t="s">
        <v>1351</v>
      </c>
      <c r="F74667">
        <v>8.4282955176191096E-3</v>
      </c>
      <c r="G74667">
        <f t="shared" si="1166"/>
        <v>8.4282955176191096E-3</v>
      </c>
    </row>
    <row r="74668" spans="5:7" x14ac:dyDescent="0.3">
      <c r="E74668" t="s">
        <v>8083</v>
      </c>
      <c r="F74668">
        <v>8.4274412060065928E-3</v>
      </c>
      <c r="G74668">
        <f t="shared" si="1166"/>
        <v>8.4274412060065928E-3</v>
      </c>
    </row>
    <row r="74669" spans="5:7" x14ac:dyDescent="0.3">
      <c r="E74669" t="s">
        <v>8317</v>
      </c>
      <c r="F74669">
        <v>-8.4261745371028898E-3</v>
      </c>
      <c r="G74669">
        <f t="shared" si="1166"/>
        <v>8.4261745371028898E-3</v>
      </c>
    </row>
    <row r="74670" spans="5:7" x14ac:dyDescent="0.3">
      <c r="E74670" s="4" t="s">
        <v>8208</v>
      </c>
      <c r="F74670" s="4">
        <v>8.4245042413040715E-3</v>
      </c>
      <c r="G74670" s="4">
        <f t="shared" si="1166"/>
        <v>8.4245042413040715E-3</v>
      </c>
    </row>
    <row r="74671" spans="5:7" x14ac:dyDescent="0.3">
      <c r="E74671" t="s">
        <v>13647</v>
      </c>
      <c r="F74671">
        <v>-8.4095630215317903E-3</v>
      </c>
      <c r="G74671">
        <f t="shared" si="1166"/>
        <v>8.4095630215317903E-3</v>
      </c>
    </row>
    <row r="74672" spans="5:7" x14ac:dyDescent="0.3">
      <c r="E74672" s="4" t="s">
        <v>5451</v>
      </c>
      <c r="F74672" s="4">
        <v>-8.4083212514126111E-3</v>
      </c>
      <c r="G74672" s="4">
        <f t="shared" si="1166"/>
        <v>8.4083212514126111E-3</v>
      </c>
    </row>
    <row r="74673" spans="5:7" x14ac:dyDescent="0.3">
      <c r="E74673" t="s">
        <v>12150</v>
      </c>
      <c r="F74673">
        <v>-8.4063938908499718E-3</v>
      </c>
      <c r="G74673">
        <f t="shared" si="1166"/>
        <v>8.4063938908499718E-3</v>
      </c>
    </row>
    <row r="74674" spans="5:7" x14ac:dyDescent="0.3">
      <c r="E74674" t="s">
        <v>28536</v>
      </c>
      <c r="F74674">
        <v>-8.4023366820475294E-3</v>
      </c>
      <c r="G74674">
        <f t="shared" si="1166"/>
        <v>8.4023366820475294E-3</v>
      </c>
    </row>
    <row r="74675" spans="5:7" x14ac:dyDescent="0.3">
      <c r="E74675" s="4" t="s">
        <v>1645</v>
      </c>
      <c r="F74675" s="4">
        <v>8.3992967630629189E-3</v>
      </c>
      <c r="G74675" s="4">
        <f t="shared" si="1166"/>
        <v>8.3992967630629189E-3</v>
      </c>
    </row>
    <row r="74676" spans="5:7" x14ac:dyDescent="0.3">
      <c r="E74676" s="4" t="s">
        <v>12736</v>
      </c>
      <c r="F74676" s="4">
        <v>8.3941836986181195E-3</v>
      </c>
      <c r="G74676" s="4">
        <f t="shared" si="1166"/>
        <v>8.3941836986181195E-3</v>
      </c>
    </row>
    <row r="74677" spans="5:7" x14ac:dyDescent="0.3">
      <c r="E74677" t="s">
        <v>537</v>
      </c>
      <c r="F74677">
        <v>-8.3933570155002198E-3</v>
      </c>
      <c r="G74677">
        <f t="shared" si="1166"/>
        <v>8.3933570155002198E-3</v>
      </c>
    </row>
    <row r="74678" spans="5:7" x14ac:dyDescent="0.3">
      <c r="E74678" s="4" t="s">
        <v>2930</v>
      </c>
      <c r="F74678" s="4">
        <v>-8.386321570806125E-3</v>
      </c>
      <c r="G74678" s="4">
        <f t="shared" si="1166"/>
        <v>8.386321570806125E-3</v>
      </c>
    </row>
    <row r="74679" spans="5:7" x14ac:dyDescent="0.3">
      <c r="E74679" t="s">
        <v>10886</v>
      </c>
      <c r="F74679">
        <v>8.3844567461716646E-3</v>
      </c>
      <c r="G74679">
        <f t="shared" si="1166"/>
        <v>8.3844567461716646E-3</v>
      </c>
    </row>
    <row r="74680" spans="5:7" x14ac:dyDescent="0.3">
      <c r="E74680" t="s">
        <v>23035</v>
      </c>
      <c r="F74680">
        <v>8.3823635203657786E-3</v>
      </c>
      <c r="G74680">
        <f t="shared" si="1166"/>
        <v>8.3823635203657786E-3</v>
      </c>
    </row>
    <row r="74681" spans="5:7" x14ac:dyDescent="0.3">
      <c r="E74681" s="4" t="s">
        <v>2997</v>
      </c>
      <c r="F74681" s="4">
        <v>-8.3787244858332909E-3</v>
      </c>
      <c r="G74681" s="4">
        <f t="shared" si="1166"/>
        <v>8.3787244858332909E-3</v>
      </c>
    </row>
    <row r="74682" spans="5:7" x14ac:dyDescent="0.3">
      <c r="E74682" t="s">
        <v>4901</v>
      </c>
      <c r="F74682">
        <v>8.3766322588936532E-3</v>
      </c>
      <c r="G74682">
        <f t="shared" si="1166"/>
        <v>8.3766322588936532E-3</v>
      </c>
    </row>
    <row r="74683" spans="5:7" x14ac:dyDescent="0.3">
      <c r="E74683" t="s">
        <v>16755</v>
      </c>
      <c r="F74683">
        <v>-8.375581815641242E-3</v>
      </c>
      <c r="G74683">
        <f t="shared" si="1166"/>
        <v>8.375581815641242E-3</v>
      </c>
    </row>
    <row r="74684" spans="5:7" x14ac:dyDescent="0.3">
      <c r="E74684" t="s">
        <v>20428</v>
      </c>
      <c r="F74684">
        <v>8.3752203149846174E-3</v>
      </c>
      <c r="G74684">
        <f t="shared" si="1166"/>
        <v>8.3752203149846174E-3</v>
      </c>
    </row>
    <row r="74685" spans="5:7" x14ac:dyDescent="0.3">
      <c r="E74685" t="s">
        <v>11968</v>
      </c>
      <c r="F74685">
        <v>8.3686834980142566E-3</v>
      </c>
      <c r="G74685">
        <f t="shared" si="1166"/>
        <v>8.3686834980142566E-3</v>
      </c>
    </row>
    <row r="74686" spans="5:7" x14ac:dyDescent="0.3">
      <c r="E74686" t="s">
        <v>16025</v>
      </c>
      <c r="F74686">
        <v>-8.3678116353233366E-3</v>
      </c>
      <c r="G74686">
        <f t="shared" si="1166"/>
        <v>8.3678116353233366E-3</v>
      </c>
    </row>
    <row r="74687" spans="5:7" x14ac:dyDescent="0.3">
      <c r="E74687" s="4" t="s">
        <v>11458</v>
      </c>
      <c r="F74687" s="4">
        <v>8.3641710991566483E-3</v>
      </c>
      <c r="G74687" s="4">
        <f t="shared" si="1166"/>
        <v>8.3641710991566483E-3</v>
      </c>
    </row>
    <row r="74688" spans="5:7" x14ac:dyDescent="0.3">
      <c r="E74688" s="4" t="s">
        <v>11092</v>
      </c>
      <c r="F74688" s="4">
        <v>-8.3617674019072323E-3</v>
      </c>
      <c r="G74688" s="4">
        <f t="shared" si="1166"/>
        <v>8.3617674019072323E-3</v>
      </c>
    </row>
    <row r="74689" spans="5:7" x14ac:dyDescent="0.3">
      <c r="E74689" s="4" t="s">
        <v>8889</v>
      </c>
      <c r="F74689" s="4">
        <v>-8.3573806259882397E-3</v>
      </c>
      <c r="G74689" s="4">
        <f t="shared" ref="G74689:G74752" si="1167">ABS(F74689)</f>
        <v>8.3573806259882397E-3</v>
      </c>
    </row>
    <row r="74690" spans="5:7" x14ac:dyDescent="0.3">
      <c r="E74690" s="4" t="s">
        <v>10543</v>
      </c>
      <c r="F74690" s="4">
        <v>-8.3559282701026714E-3</v>
      </c>
      <c r="G74690" s="4">
        <f t="shared" si="1167"/>
        <v>8.3559282701026714E-3</v>
      </c>
    </row>
    <row r="74691" spans="5:7" x14ac:dyDescent="0.3">
      <c r="E74691" t="s">
        <v>20824</v>
      </c>
      <c r="F74691">
        <v>8.3532220556656895E-3</v>
      </c>
      <c r="G74691">
        <f t="shared" si="1167"/>
        <v>8.3532220556656895E-3</v>
      </c>
    </row>
    <row r="74692" spans="5:7" x14ac:dyDescent="0.3">
      <c r="E74692" t="s">
        <v>30803</v>
      </c>
      <c r="F74692">
        <v>-8.3516166502465988E-3</v>
      </c>
      <c r="G74692">
        <f t="shared" si="1167"/>
        <v>8.3516166502465988E-3</v>
      </c>
    </row>
    <row r="74693" spans="5:7" x14ac:dyDescent="0.3">
      <c r="E74693" t="s">
        <v>25885</v>
      </c>
      <c r="F74693">
        <v>-8.3463455506486688E-3</v>
      </c>
      <c r="G74693">
        <f t="shared" si="1167"/>
        <v>8.3463455506486688E-3</v>
      </c>
    </row>
    <row r="74694" spans="5:7" x14ac:dyDescent="0.3">
      <c r="E74694" t="s">
        <v>16889</v>
      </c>
      <c r="F74694">
        <v>-8.3444791513690511E-3</v>
      </c>
      <c r="G74694">
        <f t="shared" si="1167"/>
        <v>8.3444791513690511E-3</v>
      </c>
    </row>
    <row r="74695" spans="5:7" x14ac:dyDescent="0.3">
      <c r="E74695" s="4" t="s">
        <v>5096</v>
      </c>
      <c r="F74695" s="4">
        <v>-8.3411594484941471E-3</v>
      </c>
      <c r="G74695" s="4">
        <f t="shared" si="1167"/>
        <v>8.3411594484941471E-3</v>
      </c>
    </row>
    <row r="74696" spans="5:7" x14ac:dyDescent="0.3">
      <c r="E74696" t="s">
        <v>30991</v>
      </c>
      <c r="F74696">
        <v>8.3383333815561563E-3</v>
      </c>
      <c r="G74696">
        <f t="shared" si="1167"/>
        <v>8.3383333815561563E-3</v>
      </c>
    </row>
    <row r="74697" spans="5:7" x14ac:dyDescent="0.3">
      <c r="E74697" t="s">
        <v>20115</v>
      </c>
      <c r="F74697">
        <v>-8.3382712363475591E-3</v>
      </c>
      <c r="G74697">
        <f t="shared" si="1167"/>
        <v>8.3382712363475591E-3</v>
      </c>
    </row>
    <row r="74698" spans="5:7" x14ac:dyDescent="0.3">
      <c r="E74698" t="s">
        <v>21140</v>
      </c>
      <c r="F74698">
        <v>-8.3274232477446742E-3</v>
      </c>
      <c r="G74698">
        <f t="shared" si="1167"/>
        <v>8.3274232477446742E-3</v>
      </c>
    </row>
    <row r="74699" spans="5:7" x14ac:dyDescent="0.3">
      <c r="E74699" s="4" t="s">
        <v>8768</v>
      </c>
      <c r="F74699" s="4">
        <v>-8.3218201557627956E-3</v>
      </c>
      <c r="G74699" s="4">
        <f t="shared" si="1167"/>
        <v>8.3218201557627956E-3</v>
      </c>
    </row>
    <row r="74700" spans="5:7" x14ac:dyDescent="0.3">
      <c r="E74700" t="s">
        <v>6583</v>
      </c>
      <c r="F74700">
        <v>-8.3178537131722678E-3</v>
      </c>
      <c r="G74700">
        <f t="shared" si="1167"/>
        <v>8.3178537131722678E-3</v>
      </c>
    </row>
    <row r="74701" spans="5:7" x14ac:dyDescent="0.3">
      <c r="E74701" t="s">
        <v>26307</v>
      </c>
      <c r="F74701">
        <v>-8.3153829131268342E-3</v>
      </c>
      <c r="G74701">
        <f t="shared" si="1167"/>
        <v>8.3153829131268342E-3</v>
      </c>
    </row>
    <row r="74702" spans="5:7" x14ac:dyDescent="0.3">
      <c r="E74702" t="s">
        <v>21042</v>
      </c>
      <c r="F74702">
        <v>8.3033917852688155E-3</v>
      </c>
      <c r="G74702">
        <f t="shared" si="1167"/>
        <v>8.3033917852688155E-3</v>
      </c>
    </row>
    <row r="74703" spans="5:7" x14ac:dyDescent="0.3">
      <c r="E74703" t="s">
        <v>6550</v>
      </c>
      <c r="F74703">
        <v>8.2968815374162494E-3</v>
      </c>
      <c r="G74703">
        <f t="shared" si="1167"/>
        <v>8.2968815374162494E-3</v>
      </c>
    </row>
    <row r="74704" spans="5:7" x14ac:dyDescent="0.3">
      <c r="E74704" t="s">
        <v>21515</v>
      </c>
      <c r="F74704">
        <v>8.2952141674774386E-3</v>
      </c>
      <c r="G74704">
        <f t="shared" si="1167"/>
        <v>8.2952141674774386E-3</v>
      </c>
    </row>
    <row r="74705" spans="5:7" x14ac:dyDescent="0.3">
      <c r="E74705" t="s">
        <v>10538</v>
      </c>
      <c r="F74705">
        <v>-8.2903336790758446E-3</v>
      </c>
      <c r="G74705">
        <f t="shared" si="1167"/>
        <v>8.2903336790758446E-3</v>
      </c>
    </row>
    <row r="74706" spans="5:7" x14ac:dyDescent="0.3">
      <c r="E74706" t="s">
        <v>26287</v>
      </c>
      <c r="F74706">
        <v>8.2902910547957599E-3</v>
      </c>
      <c r="G74706">
        <f t="shared" si="1167"/>
        <v>8.2902910547957599E-3</v>
      </c>
    </row>
    <row r="74707" spans="5:7" x14ac:dyDescent="0.3">
      <c r="E74707" s="4" t="s">
        <v>9130</v>
      </c>
      <c r="F74707" s="4">
        <v>8.283127498267694E-3</v>
      </c>
      <c r="G74707" s="4">
        <f t="shared" si="1167"/>
        <v>8.283127498267694E-3</v>
      </c>
    </row>
    <row r="74708" spans="5:7" x14ac:dyDescent="0.3">
      <c r="E74708" t="s">
        <v>4207</v>
      </c>
      <c r="F74708">
        <v>8.2829160484966108E-3</v>
      </c>
      <c r="G74708">
        <f t="shared" si="1167"/>
        <v>8.2829160484966108E-3</v>
      </c>
    </row>
    <row r="74709" spans="5:7" x14ac:dyDescent="0.3">
      <c r="E74709" t="s">
        <v>11742</v>
      </c>
      <c r="F74709">
        <v>8.2784169766875453E-3</v>
      </c>
      <c r="G74709">
        <f t="shared" si="1167"/>
        <v>8.2784169766875453E-3</v>
      </c>
    </row>
    <row r="74710" spans="5:7" x14ac:dyDescent="0.3">
      <c r="E74710" s="4" t="s">
        <v>11093</v>
      </c>
      <c r="F74710" s="4">
        <v>-8.2703398810894634E-3</v>
      </c>
      <c r="G74710" s="4">
        <f t="shared" si="1167"/>
        <v>8.2703398810894634E-3</v>
      </c>
    </row>
    <row r="74711" spans="5:7" x14ac:dyDescent="0.3">
      <c r="E74711" t="s">
        <v>5927</v>
      </c>
      <c r="F74711">
        <v>8.2691907084825531E-3</v>
      </c>
      <c r="G74711">
        <f t="shared" si="1167"/>
        <v>8.2691907084825531E-3</v>
      </c>
    </row>
    <row r="74712" spans="5:7" x14ac:dyDescent="0.3">
      <c r="E74712" t="s">
        <v>12952</v>
      </c>
      <c r="F74712">
        <v>-8.2651178891692042E-3</v>
      </c>
      <c r="G74712">
        <f t="shared" si="1167"/>
        <v>8.2651178891692042E-3</v>
      </c>
    </row>
    <row r="74713" spans="5:7" x14ac:dyDescent="0.3">
      <c r="E74713" t="s">
        <v>591</v>
      </c>
      <c r="F74713">
        <v>-8.2643433518711298E-3</v>
      </c>
      <c r="G74713">
        <f t="shared" si="1167"/>
        <v>8.2643433518711298E-3</v>
      </c>
    </row>
    <row r="74714" spans="5:7" x14ac:dyDescent="0.3">
      <c r="E74714" s="4" t="s">
        <v>3857</v>
      </c>
      <c r="F74714" s="4">
        <v>8.2608039001362595E-3</v>
      </c>
      <c r="G74714" s="4">
        <f t="shared" si="1167"/>
        <v>8.2608039001362595E-3</v>
      </c>
    </row>
    <row r="74715" spans="5:7" x14ac:dyDescent="0.3">
      <c r="E74715" s="4" t="s">
        <v>1106</v>
      </c>
      <c r="F74715" s="4">
        <v>-8.2561214238310379E-3</v>
      </c>
      <c r="G74715" s="4">
        <f t="shared" si="1167"/>
        <v>8.2561214238310379E-3</v>
      </c>
    </row>
    <row r="74716" spans="5:7" x14ac:dyDescent="0.3">
      <c r="E74716" s="4" t="s">
        <v>10613</v>
      </c>
      <c r="F74716" s="4">
        <v>-8.2530116792621164E-3</v>
      </c>
      <c r="G74716" s="4">
        <f t="shared" si="1167"/>
        <v>8.2530116792621164E-3</v>
      </c>
    </row>
    <row r="74717" spans="5:7" x14ac:dyDescent="0.3">
      <c r="E74717" t="s">
        <v>23828</v>
      </c>
      <c r="F74717">
        <v>8.2475745714722711E-3</v>
      </c>
      <c r="G74717">
        <f t="shared" si="1167"/>
        <v>8.2475745714722711E-3</v>
      </c>
    </row>
    <row r="74718" spans="5:7" x14ac:dyDescent="0.3">
      <c r="E74718" s="4" t="s">
        <v>6379</v>
      </c>
      <c r="F74718" s="4">
        <v>-8.2466554819868067E-3</v>
      </c>
      <c r="G74718" s="4">
        <f t="shared" si="1167"/>
        <v>8.2466554819868067E-3</v>
      </c>
    </row>
    <row r="74719" spans="5:7" x14ac:dyDescent="0.3">
      <c r="E74719" t="s">
        <v>1946</v>
      </c>
      <c r="F74719">
        <v>8.2352654426182652E-3</v>
      </c>
      <c r="G74719">
        <f t="shared" si="1167"/>
        <v>8.2352654426182652E-3</v>
      </c>
    </row>
    <row r="74720" spans="5:7" x14ac:dyDescent="0.3">
      <c r="E74720" t="s">
        <v>1932</v>
      </c>
      <c r="F74720">
        <v>-8.2296867526499805E-3</v>
      </c>
      <c r="G74720">
        <f t="shared" si="1167"/>
        <v>8.2296867526499805E-3</v>
      </c>
    </row>
    <row r="74721" spans="5:7" x14ac:dyDescent="0.3">
      <c r="E74721" s="4" t="s">
        <v>8074</v>
      </c>
      <c r="F74721" s="4">
        <v>8.2292746226697005E-3</v>
      </c>
      <c r="G74721" s="4">
        <f t="shared" si="1167"/>
        <v>8.2292746226697005E-3</v>
      </c>
    </row>
    <row r="74722" spans="5:7" x14ac:dyDescent="0.3">
      <c r="E74722" t="s">
        <v>14912</v>
      </c>
      <c r="F74722">
        <v>8.2154360331666652E-3</v>
      </c>
      <c r="G74722">
        <f t="shared" si="1167"/>
        <v>8.2154360331666652E-3</v>
      </c>
    </row>
    <row r="74723" spans="5:7" x14ac:dyDescent="0.3">
      <c r="E74723" t="s">
        <v>24642</v>
      </c>
      <c r="F74723">
        <v>-8.2139545293991364E-3</v>
      </c>
      <c r="G74723">
        <f t="shared" si="1167"/>
        <v>8.2139545293991364E-3</v>
      </c>
    </row>
    <row r="74724" spans="5:7" x14ac:dyDescent="0.3">
      <c r="E74724" t="s">
        <v>30856</v>
      </c>
      <c r="F74724">
        <v>8.2079875895165189E-3</v>
      </c>
      <c r="G74724">
        <f t="shared" si="1167"/>
        <v>8.2079875895165189E-3</v>
      </c>
    </row>
    <row r="74725" spans="5:7" x14ac:dyDescent="0.3">
      <c r="E74725" t="s">
        <v>14135</v>
      </c>
      <c r="F74725">
        <v>8.2049568318386078E-3</v>
      </c>
      <c r="G74725">
        <f t="shared" si="1167"/>
        <v>8.2049568318386078E-3</v>
      </c>
    </row>
    <row r="74726" spans="5:7" x14ac:dyDescent="0.3">
      <c r="E74726" t="s">
        <v>31469</v>
      </c>
      <c r="F74726">
        <v>-8.2008458069118637E-3</v>
      </c>
      <c r="G74726">
        <f t="shared" si="1167"/>
        <v>8.2008458069118637E-3</v>
      </c>
    </row>
    <row r="74727" spans="5:7" x14ac:dyDescent="0.3">
      <c r="E74727" s="4" t="s">
        <v>8745</v>
      </c>
      <c r="F74727" s="4">
        <v>-8.1972803738485159E-3</v>
      </c>
      <c r="G74727" s="4">
        <f t="shared" si="1167"/>
        <v>8.1972803738485159E-3</v>
      </c>
    </row>
    <row r="74728" spans="5:7" x14ac:dyDescent="0.3">
      <c r="E74728" s="4" t="s">
        <v>11461</v>
      </c>
      <c r="F74728" s="4">
        <v>-8.1966862733761341E-3</v>
      </c>
      <c r="G74728" s="4">
        <f t="shared" si="1167"/>
        <v>8.1966862733761341E-3</v>
      </c>
    </row>
    <row r="74729" spans="5:7" x14ac:dyDescent="0.3">
      <c r="E74729" t="s">
        <v>4674</v>
      </c>
      <c r="F74729">
        <v>-8.1783370848302357E-3</v>
      </c>
      <c r="G74729">
        <f t="shared" si="1167"/>
        <v>8.1783370848302357E-3</v>
      </c>
    </row>
    <row r="74730" spans="5:7" x14ac:dyDescent="0.3">
      <c r="E74730" t="s">
        <v>3037</v>
      </c>
      <c r="F74730">
        <v>-8.1727468310659451E-3</v>
      </c>
      <c r="G74730">
        <f t="shared" si="1167"/>
        <v>8.1727468310659451E-3</v>
      </c>
    </row>
    <row r="74731" spans="5:7" x14ac:dyDescent="0.3">
      <c r="E74731" t="s">
        <v>7739</v>
      </c>
      <c r="F74731">
        <v>8.1671531898088543E-3</v>
      </c>
      <c r="G74731">
        <f t="shared" si="1167"/>
        <v>8.1671531898088543E-3</v>
      </c>
    </row>
    <row r="74732" spans="5:7" x14ac:dyDescent="0.3">
      <c r="E74732" t="s">
        <v>12425</v>
      </c>
      <c r="F74732">
        <v>8.1666874164867381E-3</v>
      </c>
      <c r="G74732">
        <f t="shared" si="1167"/>
        <v>8.1666874164867381E-3</v>
      </c>
    </row>
    <row r="74733" spans="5:7" x14ac:dyDescent="0.3">
      <c r="E74733" t="s">
        <v>1395</v>
      </c>
      <c r="F74733">
        <v>-8.164276552939248E-3</v>
      </c>
      <c r="G74733">
        <f t="shared" si="1167"/>
        <v>8.164276552939248E-3</v>
      </c>
    </row>
    <row r="74734" spans="5:7" x14ac:dyDescent="0.3">
      <c r="E74734" t="s">
        <v>7131</v>
      </c>
      <c r="F74734">
        <v>8.1617614395802143E-3</v>
      </c>
      <c r="G74734">
        <f t="shared" si="1167"/>
        <v>8.1617614395802143E-3</v>
      </c>
    </row>
    <row r="74735" spans="5:7" x14ac:dyDescent="0.3">
      <c r="E74735" t="s">
        <v>27619</v>
      </c>
      <c r="F74735">
        <v>8.155687283200666E-3</v>
      </c>
      <c r="G74735">
        <f t="shared" si="1167"/>
        <v>8.155687283200666E-3</v>
      </c>
    </row>
    <row r="74736" spans="5:7" x14ac:dyDescent="0.3">
      <c r="E74736" t="s">
        <v>4725</v>
      </c>
      <c r="F74736">
        <v>8.154236480699224E-3</v>
      </c>
      <c r="G74736">
        <f t="shared" si="1167"/>
        <v>8.154236480699224E-3</v>
      </c>
    </row>
    <row r="74737" spans="5:7" x14ac:dyDescent="0.3">
      <c r="E74737" t="s">
        <v>20216</v>
      </c>
      <c r="F74737">
        <v>8.1485803050549786E-3</v>
      </c>
      <c r="G74737">
        <f t="shared" si="1167"/>
        <v>8.1485803050549786E-3</v>
      </c>
    </row>
    <row r="74738" spans="5:7" x14ac:dyDescent="0.3">
      <c r="E74738" t="s">
        <v>21591</v>
      </c>
      <c r="F74738">
        <v>-8.1425669965125482E-3</v>
      </c>
      <c r="G74738">
        <f t="shared" si="1167"/>
        <v>8.1425669965125482E-3</v>
      </c>
    </row>
    <row r="74739" spans="5:7" x14ac:dyDescent="0.3">
      <c r="E74739" s="4" t="s">
        <v>2088</v>
      </c>
      <c r="F74739" s="4">
        <v>-8.1423216369955493E-3</v>
      </c>
      <c r="G74739" s="4">
        <f t="shared" si="1167"/>
        <v>8.1423216369955493E-3</v>
      </c>
    </row>
    <row r="74740" spans="5:7" x14ac:dyDescent="0.3">
      <c r="E74740" s="4" t="s">
        <v>6436</v>
      </c>
      <c r="F74740" s="4">
        <v>-8.1392532848358155E-3</v>
      </c>
      <c r="G74740" s="4">
        <f t="shared" si="1167"/>
        <v>8.1392532848358155E-3</v>
      </c>
    </row>
    <row r="74741" spans="5:7" x14ac:dyDescent="0.3">
      <c r="E74741" s="4" t="s">
        <v>1159</v>
      </c>
      <c r="F74741" s="4">
        <v>-8.128356109159119E-3</v>
      </c>
      <c r="G74741" s="4">
        <f t="shared" si="1167"/>
        <v>8.128356109159119E-3</v>
      </c>
    </row>
    <row r="74742" spans="5:7" x14ac:dyDescent="0.3">
      <c r="E74742" t="s">
        <v>7125</v>
      </c>
      <c r="F74742">
        <v>8.1279665108648924E-3</v>
      </c>
      <c r="G74742">
        <f t="shared" si="1167"/>
        <v>8.1279665108648924E-3</v>
      </c>
    </row>
    <row r="74743" spans="5:7" x14ac:dyDescent="0.3">
      <c r="E74743" t="s">
        <v>18701</v>
      </c>
      <c r="F74743">
        <v>-8.1176054519560472E-3</v>
      </c>
      <c r="G74743">
        <f t="shared" si="1167"/>
        <v>8.1176054519560472E-3</v>
      </c>
    </row>
    <row r="74744" spans="5:7" x14ac:dyDescent="0.3">
      <c r="E74744" t="s">
        <v>8128</v>
      </c>
      <c r="F74744">
        <v>8.1117473670222155E-3</v>
      </c>
      <c r="G74744">
        <f t="shared" si="1167"/>
        <v>8.1117473670222155E-3</v>
      </c>
    </row>
    <row r="74745" spans="5:7" x14ac:dyDescent="0.3">
      <c r="E74745" t="s">
        <v>26432</v>
      </c>
      <c r="F74745">
        <v>-8.1085727684176954E-3</v>
      </c>
      <c r="G74745">
        <f t="shared" si="1167"/>
        <v>8.1085727684176954E-3</v>
      </c>
    </row>
    <row r="74746" spans="5:7" x14ac:dyDescent="0.3">
      <c r="E74746" t="s">
        <v>20268</v>
      </c>
      <c r="F74746">
        <v>8.1083280833970893E-3</v>
      </c>
      <c r="G74746">
        <f t="shared" si="1167"/>
        <v>8.1083280833970893E-3</v>
      </c>
    </row>
    <row r="74747" spans="5:7" x14ac:dyDescent="0.3">
      <c r="E74747" t="s">
        <v>21393</v>
      </c>
      <c r="F74747">
        <v>8.1082395593773029E-3</v>
      </c>
      <c r="G74747">
        <f t="shared" si="1167"/>
        <v>8.1082395593773029E-3</v>
      </c>
    </row>
    <row r="74748" spans="5:7" x14ac:dyDescent="0.3">
      <c r="E74748" s="4" t="s">
        <v>5694</v>
      </c>
      <c r="F74748" s="4">
        <v>-8.1056242946128364E-3</v>
      </c>
      <c r="G74748" s="4">
        <f t="shared" si="1167"/>
        <v>8.1056242946128364E-3</v>
      </c>
    </row>
    <row r="74749" spans="5:7" x14ac:dyDescent="0.3">
      <c r="E74749" t="s">
        <v>3116</v>
      </c>
      <c r="F74749">
        <v>8.0821504469995708E-3</v>
      </c>
      <c r="G74749">
        <f t="shared" si="1167"/>
        <v>8.0821504469995708E-3</v>
      </c>
    </row>
    <row r="74750" spans="5:7" x14ac:dyDescent="0.3">
      <c r="E74750" s="4" t="s">
        <v>9313</v>
      </c>
      <c r="F74750" s="4">
        <v>-8.0764662527063099E-3</v>
      </c>
      <c r="G74750" s="4">
        <f t="shared" si="1167"/>
        <v>8.0764662527063099E-3</v>
      </c>
    </row>
    <row r="74751" spans="5:7" x14ac:dyDescent="0.3">
      <c r="E74751" s="4" t="s">
        <v>3788</v>
      </c>
      <c r="F74751" s="4">
        <v>8.0741762542998266E-3</v>
      </c>
      <c r="G74751" s="4">
        <f t="shared" si="1167"/>
        <v>8.0741762542998266E-3</v>
      </c>
    </row>
    <row r="74752" spans="5:7" x14ac:dyDescent="0.3">
      <c r="E74752" t="s">
        <v>21199</v>
      </c>
      <c r="F74752">
        <v>8.0738311529021979E-3</v>
      </c>
      <c r="G74752">
        <f t="shared" si="1167"/>
        <v>8.0738311529021979E-3</v>
      </c>
    </row>
    <row r="74753" spans="5:7" x14ac:dyDescent="0.3">
      <c r="E74753" t="s">
        <v>11322</v>
      </c>
      <c r="F74753">
        <v>-8.0731666441199723E-3</v>
      </c>
      <c r="G74753">
        <f t="shared" ref="G74753:G74816" si="1168">ABS(F74753)</f>
        <v>8.0731666441199723E-3</v>
      </c>
    </row>
    <row r="74754" spans="5:7" x14ac:dyDescent="0.3">
      <c r="E74754" t="s">
        <v>25659</v>
      </c>
      <c r="F74754">
        <v>8.0707334355084974E-3</v>
      </c>
      <c r="G74754">
        <f t="shared" si="1168"/>
        <v>8.0707334355084974E-3</v>
      </c>
    </row>
    <row r="74755" spans="5:7" x14ac:dyDescent="0.3">
      <c r="E74755" s="4" t="s">
        <v>224</v>
      </c>
      <c r="F74755" s="4">
        <v>8.0700250659149538E-3</v>
      </c>
      <c r="G74755" s="4">
        <f t="shared" si="1168"/>
        <v>8.0700250659149538E-3</v>
      </c>
    </row>
    <row r="74756" spans="5:7" x14ac:dyDescent="0.3">
      <c r="E74756" s="4" t="s">
        <v>9592</v>
      </c>
      <c r="F74756" s="4">
        <v>-8.0684911624381763E-3</v>
      </c>
      <c r="G74756" s="4">
        <f t="shared" si="1168"/>
        <v>8.0684911624381763E-3</v>
      </c>
    </row>
    <row r="74757" spans="5:7" x14ac:dyDescent="0.3">
      <c r="E74757" s="4" t="s">
        <v>2029</v>
      </c>
      <c r="F74757" s="4">
        <v>-8.066994118342264E-3</v>
      </c>
      <c r="G74757" s="4">
        <f t="shared" si="1168"/>
        <v>8.066994118342264E-3</v>
      </c>
    </row>
    <row r="74758" spans="5:7" x14ac:dyDescent="0.3">
      <c r="E74758" t="s">
        <v>29253</v>
      </c>
      <c r="F74758">
        <v>8.0660083504836503E-3</v>
      </c>
      <c r="G74758">
        <f t="shared" si="1168"/>
        <v>8.0660083504836503E-3</v>
      </c>
    </row>
    <row r="74759" spans="5:7" x14ac:dyDescent="0.3">
      <c r="E74759" t="s">
        <v>4528</v>
      </c>
      <c r="F74759">
        <v>-8.0617275610841144E-3</v>
      </c>
      <c r="G74759">
        <f t="shared" si="1168"/>
        <v>8.0617275610841144E-3</v>
      </c>
    </row>
    <row r="74760" spans="5:7" x14ac:dyDescent="0.3">
      <c r="E74760" t="s">
        <v>31404</v>
      </c>
      <c r="F74760">
        <v>8.0511472086134232E-3</v>
      </c>
      <c r="G74760">
        <f t="shared" si="1168"/>
        <v>8.0511472086134232E-3</v>
      </c>
    </row>
    <row r="74761" spans="5:7" x14ac:dyDescent="0.3">
      <c r="E74761" t="s">
        <v>1381</v>
      </c>
      <c r="F74761">
        <v>-8.0457337561948925E-3</v>
      </c>
      <c r="G74761">
        <f t="shared" si="1168"/>
        <v>8.0457337561948925E-3</v>
      </c>
    </row>
    <row r="74762" spans="5:7" x14ac:dyDescent="0.3">
      <c r="E74762" t="s">
        <v>15016</v>
      </c>
      <c r="F74762">
        <v>8.0418964094093603E-3</v>
      </c>
      <c r="G74762">
        <f t="shared" si="1168"/>
        <v>8.0418964094093603E-3</v>
      </c>
    </row>
    <row r="74763" spans="5:7" x14ac:dyDescent="0.3">
      <c r="E74763" t="s">
        <v>21109</v>
      </c>
      <c r="F74763">
        <v>-8.0379763682292722E-3</v>
      </c>
      <c r="G74763">
        <f t="shared" si="1168"/>
        <v>8.0379763682292722E-3</v>
      </c>
    </row>
    <row r="74764" spans="5:7" x14ac:dyDescent="0.3">
      <c r="E74764" t="s">
        <v>2773</v>
      </c>
      <c r="F74764">
        <v>-8.0357978501624794E-3</v>
      </c>
      <c r="G74764">
        <f t="shared" si="1168"/>
        <v>8.0357978501624794E-3</v>
      </c>
    </row>
    <row r="74765" spans="5:7" x14ac:dyDescent="0.3">
      <c r="E74765" s="4" t="s">
        <v>13373</v>
      </c>
      <c r="F74765" s="4">
        <v>-8.0335532396177915E-3</v>
      </c>
      <c r="G74765" s="4">
        <f t="shared" si="1168"/>
        <v>8.0335532396177915E-3</v>
      </c>
    </row>
    <row r="74766" spans="5:7" x14ac:dyDescent="0.3">
      <c r="E74766" t="s">
        <v>5624</v>
      </c>
      <c r="F74766">
        <v>-8.0236209692543699E-3</v>
      </c>
      <c r="G74766">
        <f t="shared" si="1168"/>
        <v>8.0236209692543699E-3</v>
      </c>
    </row>
    <row r="74767" spans="5:7" x14ac:dyDescent="0.3">
      <c r="E74767" s="4" t="s">
        <v>5375</v>
      </c>
      <c r="F74767" s="4">
        <v>-8.0232169199868208E-3</v>
      </c>
      <c r="G74767" s="4">
        <f t="shared" si="1168"/>
        <v>8.0232169199868208E-3</v>
      </c>
    </row>
    <row r="74768" spans="5:7" x14ac:dyDescent="0.3">
      <c r="E74768" t="s">
        <v>4503</v>
      </c>
      <c r="F74768">
        <v>8.0227373027392454E-3</v>
      </c>
      <c r="G74768">
        <f t="shared" si="1168"/>
        <v>8.0227373027392454E-3</v>
      </c>
    </row>
    <row r="74769" spans="5:7" x14ac:dyDescent="0.3">
      <c r="E74769" t="s">
        <v>16247</v>
      </c>
      <c r="F74769">
        <v>8.0202734614717407E-3</v>
      </c>
      <c r="G74769">
        <f t="shared" si="1168"/>
        <v>8.0202734614717407E-3</v>
      </c>
    </row>
    <row r="74770" spans="5:7" x14ac:dyDescent="0.3">
      <c r="E74770" t="s">
        <v>5275</v>
      </c>
      <c r="F74770">
        <v>8.0125267729825103E-3</v>
      </c>
      <c r="G74770">
        <f t="shared" si="1168"/>
        <v>8.0125267729825103E-3</v>
      </c>
    </row>
    <row r="74771" spans="5:7" x14ac:dyDescent="0.3">
      <c r="E74771" t="s">
        <v>816</v>
      </c>
      <c r="F74771">
        <v>8.0121504450707971E-3</v>
      </c>
      <c r="G74771">
        <f t="shared" si="1168"/>
        <v>8.0121504450707971E-3</v>
      </c>
    </row>
    <row r="74772" spans="5:7" x14ac:dyDescent="0.3">
      <c r="E74772" t="s">
        <v>3143</v>
      </c>
      <c r="F74772">
        <v>-8.009438264716855E-3</v>
      </c>
      <c r="G74772">
        <f t="shared" si="1168"/>
        <v>8.009438264716855E-3</v>
      </c>
    </row>
    <row r="74773" spans="5:7" x14ac:dyDescent="0.3">
      <c r="E74773" t="s">
        <v>9632</v>
      </c>
      <c r="F74773">
        <v>-7.9992788490806967E-3</v>
      </c>
      <c r="G74773">
        <f t="shared" si="1168"/>
        <v>7.9992788490806967E-3</v>
      </c>
    </row>
    <row r="74774" spans="5:7" x14ac:dyDescent="0.3">
      <c r="E74774" t="s">
        <v>19003</v>
      </c>
      <c r="F74774">
        <v>7.9951106891144683E-3</v>
      </c>
      <c r="G74774">
        <f t="shared" si="1168"/>
        <v>7.9951106891144683E-3</v>
      </c>
    </row>
    <row r="74775" spans="5:7" x14ac:dyDescent="0.3">
      <c r="E74775" t="s">
        <v>21149</v>
      </c>
      <c r="F74775">
        <v>-7.9923428728821081E-3</v>
      </c>
      <c r="G74775">
        <f t="shared" si="1168"/>
        <v>7.9923428728821081E-3</v>
      </c>
    </row>
    <row r="74776" spans="5:7" x14ac:dyDescent="0.3">
      <c r="E74776" t="s">
        <v>18823</v>
      </c>
      <c r="F74776">
        <v>7.9911788376800744E-3</v>
      </c>
      <c r="G74776">
        <f t="shared" si="1168"/>
        <v>7.9911788376800744E-3</v>
      </c>
    </row>
    <row r="74777" spans="5:7" x14ac:dyDescent="0.3">
      <c r="E74777" s="4" t="s">
        <v>11596</v>
      </c>
      <c r="F74777" s="4">
        <v>7.9799824107400861E-3</v>
      </c>
      <c r="G74777" s="4">
        <f t="shared" si="1168"/>
        <v>7.9799824107400861E-3</v>
      </c>
    </row>
    <row r="74778" spans="5:7" x14ac:dyDescent="0.3">
      <c r="E74778" t="s">
        <v>2835</v>
      </c>
      <c r="F74778">
        <v>-7.9798167120677891E-3</v>
      </c>
      <c r="G74778">
        <f t="shared" si="1168"/>
        <v>7.9798167120677891E-3</v>
      </c>
    </row>
    <row r="74779" spans="5:7" x14ac:dyDescent="0.3">
      <c r="E74779" s="4" t="s">
        <v>11665</v>
      </c>
      <c r="F74779" s="4">
        <v>-7.975410216832934E-3</v>
      </c>
      <c r="G74779" s="4">
        <f t="shared" si="1168"/>
        <v>7.975410216832934E-3</v>
      </c>
    </row>
    <row r="74780" spans="5:7" x14ac:dyDescent="0.3">
      <c r="E74780" t="s">
        <v>13482</v>
      </c>
      <c r="F74780">
        <v>-7.9750218620830635E-3</v>
      </c>
      <c r="G74780">
        <f t="shared" si="1168"/>
        <v>7.9750218620830635E-3</v>
      </c>
    </row>
    <row r="74781" spans="5:7" x14ac:dyDescent="0.3">
      <c r="E74781" t="s">
        <v>22431</v>
      </c>
      <c r="F74781">
        <v>-7.9749675260929794E-3</v>
      </c>
      <c r="G74781">
        <f t="shared" si="1168"/>
        <v>7.9749675260929794E-3</v>
      </c>
    </row>
    <row r="74782" spans="5:7" x14ac:dyDescent="0.3">
      <c r="E74782" t="s">
        <v>20820</v>
      </c>
      <c r="F74782">
        <v>7.9734120176020024E-3</v>
      </c>
      <c r="G74782">
        <f t="shared" si="1168"/>
        <v>7.9734120176020024E-3</v>
      </c>
    </row>
    <row r="74783" spans="5:7" x14ac:dyDescent="0.3">
      <c r="E74783" t="s">
        <v>10686</v>
      </c>
      <c r="F74783">
        <v>7.9731467698366358E-3</v>
      </c>
      <c r="G74783">
        <f t="shared" si="1168"/>
        <v>7.9731467698366358E-3</v>
      </c>
    </row>
    <row r="74784" spans="5:7" x14ac:dyDescent="0.3">
      <c r="E74784" t="s">
        <v>258</v>
      </c>
      <c r="F74784">
        <v>-7.9675319709083311E-3</v>
      </c>
      <c r="G74784">
        <f t="shared" si="1168"/>
        <v>7.9675319709083311E-3</v>
      </c>
    </row>
    <row r="74785" spans="5:7" x14ac:dyDescent="0.3">
      <c r="E74785" s="4" t="s">
        <v>9846</v>
      </c>
      <c r="F74785" s="4">
        <v>7.9618619692210946E-3</v>
      </c>
      <c r="G74785" s="4">
        <f t="shared" si="1168"/>
        <v>7.9618619692210946E-3</v>
      </c>
    </row>
    <row r="74786" spans="5:7" x14ac:dyDescent="0.3">
      <c r="E74786" s="4" t="s">
        <v>1184</v>
      </c>
      <c r="F74786" s="4">
        <v>7.9578660541988824E-3</v>
      </c>
      <c r="G74786" s="4">
        <f t="shared" si="1168"/>
        <v>7.9578660541988824E-3</v>
      </c>
    </row>
    <row r="74787" spans="5:7" x14ac:dyDescent="0.3">
      <c r="E74787" t="s">
        <v>6084</v>
      </c>
      <c r="F74787">
        <v>-7.9564768500489363E-3</v>
      </c>
      <c r="G74787">
        <f t="shared" si="1168"/>
        <v>7.9564768500489363E-3</v>
      </c>
    </row>
    <row r="74788" spans="5:7" x14ac:dyDescent="0.3">
      <c r="E74788" t="s">
        <v>20177</v>
      </c>
      <c r="F74788">
        <v>-7.9532723047748052E-3</v>
      </c>
      <c r="G74788">
        <f t="shared" si="1168"/>
        <v>7.9532723047748052E-3</v>
      </c>
    </row>
    <row r="74789" spans="5:7" x14ac:dyDescent="0.3">
      <c r="E74789" s="4" t="s">
        <v>3253</v>
      </c>
      <c r="F74789" s="4">
        <v>-7.9515947226393834E-3</v>
      </c>
      <c r="G74789" s="4">
        <f t="shared" si="1168"/>
        <v>7.9515947226393834E-3</v>
      </c>
    </row>
    <row r="74790" spans="5:7" x14ac:dyDescent="0.3">
      <c r="E74790" s="4" t="s">
        <v>12929</v>
      </c>
      <c r="F74790" s="4">
        <v>7.9485616301252938E-3</v>
      </c>
      <c r="G74790" s="4">
        <f t="shared" si="1168"/>
        <v>7.9485616301252938E-3</v>
      </c>
    </row>
    <row r="74791" spans="5:7" x14ac:dyDescent="0.3">
      <c r="E74791" t="s">
        <v>2444</v>
      </c>
      <c r="F74791">
        <v>-7.9470390643012305E-3</v>
      </c>
      <c r="G74791">
        <f t="shared" si="1168"/>
        <v>7.9470390643012305E-3</v>
      </c>
    </row>
    <row r="74792" spans="5:7" x14ac:dyDescent="0.3">
      <c r="E74792" t="s">
        <v>11091</v>
      </c>
      <c r="F74792">
        <v>-7.9394840312685747E-3</v>
      </c>
      <c r="G74792">
        <f t="shared" si="1168"/>
        <v>7.9394840312685747E-3</v>
      </c>
    </row>
    <row r="74793" spans="5:7" x14ac:dyDescent="0.3">
      <c r="E74793" t="s">
        <v>15877</v>
      </c>
      <c r="F74793">
        <v>7.9363003139414669E-3</v>
      </c>
      <c r="G74793">
        <f t="shared" si="1168"/>
        <v>7.9363003139414669E-3</v>
      </c>
    </row>
    <row r="74794" spans="5:7" x14ac:dyDescent="0.3">
      <c r="E74794" t="s">
        <v>31454</v>
      </c>
      <c r="F74794">
        <v>-7.930341265208864E-3</v>
      </c>
      <c r="G74794">
        <f t="shared" si="1168"/>
        <v>7.930341265208864E-3</v>
      </c>
    </row>
    <row r="74795" spans="5:7" x14ac:dyDescent="0.3">
      <c r="E74795" s="4" t="s">
        <v>1640</v>
      </c>
      <c r="F74795" s="4">
        <v>7.9299761789137484E-3</v>
      </c>
      <c r="G74795" s="4">
        <f t="shared" si="1168"/>
        <v>7.9299761789137484E-3</v>
      </c>
    </row>
    <row r="74796" spans="5:7" x14ac:dyDescent="0.3">
      <c r="E74796" t="s">
        <v>21415</v>
      </c>
      <c r="F74796">
        <v>-7.927647032982656E-3</v>
      </c>
      <c r="G74796">
        <f t="shared" si="1168"/>
        <v>7.927647032982656E-3</v>
      </c>
    </row>
    <row r="74797" spans="5:7" x14ac:dyDescent="0.3">
      <c r="E74797" t="s">
        <v>26090</v>
      </c>
      <c r="F74797">
        <v>-7.9246654474731133E-3</v>
      </c>
      <c r="G74797">
        <f t="shared" si="1168"/>
        <v>7.9246654474731133E-3</v>
      </c>
    </row>
    <row r="74798" spans="5:7" x14ac:dyDescent="0.3">
      <c r="E74798" t="s">
        <v>2444</v>
      </c>
      <c r="F74798">
        <v>7.9209484271290567E-3</v>
      </c>
      <c r="G74798">
        <f t="shared" si="1168"/>
        <v>7.9209484271290567E-3</v>
      </c>
    </row>
    <row r="74799" spans="5:7" x14ac:dyDescent="0.3">
      <c r="E74799" s="4" t="s">
        <v>8255</v>
      </c>
      <c r="F74799" s="4">
        <v>7.9196209098919609E-3</v>
      </c>
      <c r="G74799" s="4">
        <f t="shared" si="1168"/>
        <v>7.9196209098919609E-3</v>
      </c>
    </row>
    <row r="74800" spans="5:7" x14ac:dyDescent="0.3">
      <c r="E74800" t="s">
        <v>3044</v>
      </c>
      <c r="F74800">
        <v>7.9188497859772056E-3</v>
      </c>
      <c r="G74800">
        <f t="shared" si="1168"/>
        <v>7.9188497859772056E-3</v>
      </c>
    </row>
    <row r="74801" spans="5:7" x14ac:dyDescent="0.3">
      <c r="E74801" s="4" t="s">
        <v>8981</v>
      </c>
      <c r="F74801" s="4">
        <v>7.9155699376926309E-3</v>
      </c>
      <c r="G74801" s="4">
        <f t="shared" si="1168"/>
        <v>7.9155699376926309E-3</v>
      </c>
    </row>
    <row r="74802" spans="5:7" x14ac:dyDescent="0.3">
      <c r="E74802" t="s">
        <v>20033</v>
      </c>
      <c r="F74802">
        <v>-7.9149199245959166E-3</v>
      </c>
      <c r="G74802">
        <f t="shared" si="1168"/>
        <v>7.9149199245959166E-3</v>
      </c>
    </row>
    <row r="74803" spans="5:7" x14ac:dyDescent="0.3">
      <c r="E74803" t="s">
        <v>3951</v>
      </c>
      <c r="F74803">
        <v>7.9034759830027713E-3</v>
      </c>
      <c r="G74803">
        <f t="shared" si="1168"/>
        <v>7.9034759830027713E-3</v>
      </c>
    </row>
    <row r="74804" spans="5:7" x14ac:dyDescent="0.3">
      <c r="E74804" s="4" t="s">
        <v>7794</v>
      </c>
      <c r="F74804" s="4">
        <v>7.9023003315627782E-3</v>
      </c>
      <c r="G74804" s="4">
        <f t="shared" si="1168"/>
        <v>7.9023003315627782E-3</v>
      </c>
    </row>
    <row r="74805" spans="5:7" x14ac:dyDescent="0.3">
      <c r="E74805" t="s">
        <v>4999</v>
      </c>
      <c r="F74805">
        <v>-7.8946393291444445E-3</v>
      </c>
      <c r="G74805">
        <f t="shared" si="1168"/>
        <v>7.8946393291444445E-3</v>
      </c>
    </row>
    <row r="74806" spans="5:7" x14ac:dyDescent="0.3">
      <c r="E74806" s="4" t="s">
        <v>1895</v>
      </c>
      <c r="F74806" s="4">
        <v>7.8939008618922127E-3</v>
      </c>
      <c r="G74806" s="4">
        <f t="shared" si="1168"/>
        <v>7.8939008618922127E-3</v>
      </c>
    </row>
    <row r="74807" spans="5:7" x14ac:dyDescent="0.3">
      <c r="E74807" s="4" t="s">
        <v>6050</v>
      </c>
      <c r="F74807" s="4">
        <v>7.8911739949874202E-3</v>
      </c>
      <c r="G74807" s="4">
        <f t="shared" si="1168"/>
        <v>7.8911739949874202E-3</v>
      </c>
    </row>
    <row r="74808" spans="5:7" x14ac:dyDescent="0.3">
      <c r="E74808" t="s">
        <v>16383</v>
      </c>
      <c r="F74808">
        <v>-7.8910512520470912E-3</v>
      </c>
      <c r="G74808">
        <f t="shared" si="1168"/>
        <v>7.8910512520470912E-3</v>
      </c>
    </row>
    <row r="74809" spans="5:7" x14ac:dyDescent="0.3">
      <c r="E74809" t="s">
        <v>5190</v>
      </c>
      <c r="F74809">
        <v>-7.8885782064990612E-3</v>
      </c>
      <c r="G74809">
        <f t="shared" si="1168"/>
        <v>7.8885782064990612E-3</v>
      </c>
    </row>
    <row r="74810" spans="5:7" x14ac:dyDescent="0.3">
      <c r="E74810" s="4" t="s">
        <v>835</v>
      </c>
      <c r="F74810" s="4">
        <v>-7.878487140025774E-3</v>
      </c>
      <c r="G74810" s="4">
        <f t="shared" si="1168"/>
        <v>7.878487140025774E-3</v>
      </c>
    </row>
    <row r="74811" spans="5:7" x14ac:dyDescent="0.3">
      <c r="E74811" t="s">
        <v>485</v>
      </c>
      <c r="F74811">
        <v>7.871760235364714E-3</v>
      </c>
      <c r="G74811">
        <f t="shared" si="1168"/>
        <v>7.871760235364714E-3</v>
      </c>
    </row>
    <row r="74812" spans="5:7" x14ac:dyDescent="0.3">
      <c r="E74812" t="s">
        <v>7688</v>
      </c>
      <c r="F74812">
        <v>-7.8689225016966517E-3</v>
      </c>
      <c r="G74812">
        <f t="shared" si="1168"/>
        <v>7.8689225016966517E-3</v>
      </c>
    </row>
    <row r="74813" spans="5:7" x14ac:dyDescent="0.3">
      <c r="E74813" t="s">
        <v>22871</v>
      </c>
      <c r="F74813">
        <v>7.8677073879582105E-3</v>
      </c>
      <c r="G74813">
        <f t="shared" si="1168"/>
        <v>7.8677073879582105E-3</v>
      </c>
    </row>
    <row r="74814" spans="5:7" x14ac:dyDescent="0.3">
      <c r="E74814" s="4" t="s">
        <v>12696</v>
      </c>
      <c r="F74814" s="4">
        <v>7.8662955556103465E-3</v>
      </c>
      <c r="G74814" s="4">
        <f t="shared" si="1168"/>
        <v>7.8662955556103465E-3</v>
      </c>
    </row>
    <row r="74815" spans="5:7" x14ac:dyDescent="0.3">
      <c r="E74815" s="4" t="s">
        <v>13921</v>
      </c>
      <c r="F74815" s="4">
        <v>-7.8562318894826264E-3</v>
      </c>
      <c r="G74815" s="4">
        <f t="shared" si="1168"/>
        <v>7.8562318894826264E-3</v>
      </c>
    </row>
    <row r="74816" spans="5:7" x14ac:dyDescent="0.3">
      <c r="E74816" s="4" t="s">
        <v>7891</v>
      </c>
      <c r="F74816" s="4">
        <v>-7.8504166147144328E-3</v>
      </c>
      <c r="G74816" s="4">
        <f t="shared" si="1168"/>
        <v>7.8504166147144328E-3</v>
      </c>
    </row>
    <row r="74817" spans="5:7" x14ac:dyDescent="0.3">
      <c r="E74817" t="s">
        <v>4079</v>
      </c>
      <c r="F74817">
        <v>7.8492991858698305E-3</v>
      </c>
      <c r="G74817">
        <f t="shared" ref="G74817:G74880" si="1169">ABS(F74817)</f>
        <v>7.8492991858698305E-3</v>
      </c>
    </row>
    <row r="74818" spans="5:7" x14ac:dyDescent="0.3">
      <c r="E74818" t="s">
        <v>5083</v>
      </c>
      <c r="F74818">
        <v>7.8442130027723961E-3</v>
      </c>
      <c r="G74818">
        <f t="shared" si="1169"/>
        <v>7.8442130027723961E-3</v>
      </c>
    </row>
    <row r="74819" spans="5:7" x14ac:dyDescent="0.3">
      <c r="E74819" s="4" t="s">
        <v>910</v>
      </c>
      <c r="F74819" s="4">
        <v>7.8298138317749889E-3</v>
      </c>
      <c r="G74819" s="4">
        <f t="shared" si="1169"/>
        <v>7.8298138317749889E-3</v>
      </c>
    </row>
    <row r="74820" spans="5:7" x14ac:dyDescent="0.3">
      <c r="E74820" t="s">
        <v>2720</v>
      </c>
      <c r="F74820">
        <v>-7.829703442813904E-3</v>
      </c>
      <c r="G74820">
        <f t="shared" si="1169"/>
        <v>7.829703442813904E-3</v>
      </c>
    </row>
    <row r="74821" spans="5:7" x14ac:dyDescent="0.3">
      <c r="E74821" t="s">
        <v>22644</v>
      </c>
      <c r="F74821">
        <v>7.824220240931266E-3</v>
      </c>
      <c r="G74821">
        <f t="shared" si="1169"/>
        <v>7.824220240931266E-3</v>
      </c>
    </row>
    <row r="74822" spans="5:7" x14ac:dyDescent="0.3">
      <c r="E74822" s="4" t="s">
        <v>12334</v>
      </c>
      <c r="F74822" s="4">
        <v>-7.8235576058324069E-3</v>
      </c>
      <c r="G74822" s="4">
        <f t="shared" si="1169"/>
        <v>7.8235576058324069E-3</v>
      </c>
    </row>
    <row r="74823" spans="5:7" x14ac:dyDescent="0.3">
      <c r="E74823" t="s">
        <v>4956</v>
      </c>
      <c r="F74823">
        <v>7.8213520451267289E-3</v>
      </c>
      <c r="G74823">
        <f t="shared" si="1169"/>
        <v>7.8213520451267289E-3</v>
      </c>
    </row>
    <row r="74824" spans="5:7" x14ac:dyDescent="0.3">
      <c r="E74824" t="s">
        <v>30782</v>
      </c>
      <c r="F74824">
        <v>7.8211735125388628E-3</v>
      </c>
      <c r="G74824">
        <f t="shared" si="1169"/>
        <v>7.8211735125388628E-3</v>
      </c>
    </row>
    <row r="74825" spans="5:7" x14ac:dyDescent="0.3">
      <c r="E74825" t="s">
        <v>20278</v>
      </c>
      <c r="F74825">
        <v>-7.8190163440597978E-3</v>
      </c>
      <c r="G74825">
        <f t="shared" si="1169"/>
        <v>7.8190163440597978E-3</v>
      </c>
    </row>
    <row r="74826" spans="5:7" x14ac:dyDescent="0.3">
      <c r="E74826" t="s">
        <v>8435</v>
      </c>
      <c r="F74826">
        <v>7.8149658494038824E-3</v>
      </c>
      <c r="G74826">
        <f t="shared" si="1169"/>
        <v>7.8149658494038824E-3</v>
      </c>
    </row>
    <row r="74827" spans="5:7" x14ac:dyDescent="0.3">
      <c r="E74827" t="s">
        <v>3523</v>
      </c>
      <c r="F74827">
        <v>7.8089500949983818E-3</v>
      </c>
      <c r="G74827">
        <f t="shared" si="1169"/>
        <v>7.8089500949983818E-3</v>
      </c>
    </row>
    <row r="74828" spans="5:7" x14ac:dyDescent="0.3">
      <c r="E74828" t="s">
        <v>23938</v>
      </c>
      <c r="F74828">
        <v>7.8064549975985116E-3</v>
      </c>
      <c r="G74828">
        <f t="shared" si="1169"/>
        <v>7.8064549975985116E-3</v>
      </c>
    </row>
    <row r="74829" spans="5:7" x14ac:dyDescent="0.3">
      <c r="E74829" t="s">
        <v>10490</v>
      </c>
      <c r="F74829">
        <v>7.7962918132525663E-3</v>
      </c>
      <c r="G74829">
        <f t="shared" si="1169"/>
        <v>7.7962918132525663E-3</v>
      </c>
    </row>
    <row r="74830" spans="5:7" x14ac:dyDescent="0.3">
      <c r="E74830" t="s">
        <v>15842</v>
      </c>
      <c r="F74830">
        <v>7.7917931980566622E-3</v>
      </c>
      <c r="G74830">
        <f t="shared" si="1169"/>
        <v>7.7917931980566622E-3</v>
      </c>
    </row>
    <row r="74831" spans="5:7" x14ac:dyDescent="0.3">
      <c r="E74831" t="s">
        <v>24694</v>
      </c>
      <c r="F74831">
        <v>-7.7836037495942235E-3</v>
      </c>
      <c r="G74831">
        <f t="shared" si="1169"/>
        <v>7.7836037495942235E-3</v>
      </c>
    </row>
    <row r="74832" spans="5:7" x14ac:dyDescent="0.3">
      <c r="E74832" t="s">
        <v>13174</v>
      </c>
      <c r="F74832">
        <v>-7.7826581495367315E-3</v>
      </c>
      <c r="G74832">
        <f t="shared" si="1169"/>
        <v>7.7826581495367315E-3</v>
      </c>
    </row>
    <row r="74833" spans="5:7" x14ac:dyDescent="0.3">
      <c r="E74833" s="4" t="s">
        <v>2748</v>
      </c>
      <c r="F74833" s="4">
        <v>7.7815409822033577E-3</v>
      </c>
      <c r="G74833" s="4">
        <f t="shared" si="1169"/>
        <v>7.7815409822033577E-3</v>
      </c>
    </row>
    <row r="74834" spans="5:7" x14ac:dyDescent="0.3">
      <c r="E74834" t="s">
        <v>18291</v>
      </c>
      <c r="F74834">
        <v>-7.7723586206170595E-3</v>
      </c>
      <c r="G74834">
        <f t="shared" si="1169"/>
        <v>7.7723586206170595E-3</v>
      </c>
    </row>
    <row r="74835" spans="5:7" x14ac:dyDescent="0.3">
      <c r="E74835" t="s">
        <v>653</v>
      </c>
      <c r="F74835">
        <v>7.7714268054131074E-3</v>
      </c>
      <c r="G74835">
        <f t="shared" si="1169"/>
        <v>7.7714268054131074E-3</v>
      </c>
    </row>
    <row r="74836" spans="5:7" x14ac:dyDescent="0.3">
      <c r="E74836" s="4" t="s">
        <v>10657</v>
      </c>
      <c r="F74836" s="4">
        <v>7.7693890892850774E-3</v>
      </c>
      <c r="G74836" s="4">
        <f t="shared" si="1169"/>
        <v>7.7693890892850774E-3</v>
      </c>
    </row>
    <row r="74837" spans="5:7" x14ac:dyDescent="0.3">
      <c r="E74837" t="s">
        <v>11626</v>
      </c>
      <c r="F74837">
        <v>-7.7692375504121378E-3</v>
      </c>
      <c r="G74837">
        <f t="shared" si="1169"/>
        <v>7.7692375504121378E-3</v>
      </c>
    </row>
    <row r="74838" spans="5:7" x14ac:dyDescent="0.3">
      <c r="E74838" s="4" t="s">
        <v>5740</v>
      </c>
      <c r="F74838" s="4">
        <v>-7.7686511918838019E-3</v>
      </c>
      <c r="G74838" s="4">
        <f t="shared" si="1169"/>
        <v>7.7686511918838019E-3</v>
      </c>
    </row>
    <row r="74839" spans="5:7" x14ac:dyDescent="0.3">
      <c r="E74839" s="4" t="s">
        <v>1039</v>
      </c>
      <c r="F74839" s="4">
        <v>-7.766120907023626E-3</v>
      </c>
      <c r="G74839" s="4">
        <f t="shared" si="1169"/>
        <v>7.766120907023626E-3</v>
      </c>
    </row>
    <row r="74840" spans="5:7" x14ac:dyDescent="0.3">
      <c r="E74840" t="s">
        <v>6116</v>
      </c>
      <c r="F74840">
        <v>7.762750210112062E-3</v>
      </c>
      <c r="G74840">
        <f t="shared" si="1169"/>
        <v>7.762750210112062E-3</v>
      </c>
    </row>
    <row r="74841" spans="5:7" x14ac:dyDescent="0.3">
      <c r="E74841" t="s">
        <v>909</v>
      </c>
      <c r="F74841">
        <v>-7.7611514504998301E-3</v>
      </c>
      <c r="G74841">
        <f t="shared" si="1169"/>
        <v>7.7611514504998301E-3</v>
      </c>
    </row>
    <row r="74842" spans="5:7" x14ac:dyDescent="0.3">
      <c r="E74842" t="s">
        <v>14520</v>
      </c>
      <c r="F74842">
        <v>7.7580671981682383E-3</v>
      </c>
      <c r="G74842">
        <f t="shared" si="1169"/>
        <v>7.7580671981682383E-3</v>
      </c>
    </row>
    <row r="74843" spans="5:7" x14ac:dyDescent="0.3">
      <c r="E74843" t="s">
        <v>27308</v>
      </c>
      <c r="F74843">
        <v>-7.7511843810201516E-3</v>
      </c>
      <c r="G74843">
        <f t="shared" si="1169"/>
        <v>7.7511843810201516E-3</v>
      </c>
    </row>
    <row r="74844" spans="5:7" x14ac:dyDescent="0.3">
      <c r="E74844" t="s">
        <v>3370</v>
      </c>
      <c r="F74844">
        <v>-7.7450449526995169E-3</v>
      </c>
      <c r="G74844">
        <f t="shared" si="1169"/>
        <v>7.7450449526995169E-3</v>
      </c>
    </row>
    <row r="74845" spans="5:7" x14ac:dyDescent="0.3">
      <c r="E74845" t="s">
        <v>6945</v>
      </c>
      <c r="F74845">
        <v>-7.7427662911035821E-3</v>
      </c>
      <c r="G74845">
        <f t="shared" si="1169"/>
        <v>7.7427662911035821E-3</v>
      </c>
    </row>
    <row r="74846" spans="5:7" x14ac:dyDescent="0.3">
      <c r="E74846" s="4" t="s">
        <v>10550</v>
      </c>
      <c r="F74846" s="4">
        <v>-7.7360995622743553E-3</v>
      </c>
      <c r="G74846" s="4">
        <f t="shared" si="1169"/>
        <v>7.7360995622743553E-3</v>
      </c>
    </row>
    <row r="74847" spans="5:7" x14ac:dyDescent="0.3">
      <c r="E74847" s="4" t="s">
        <v>801</v>
      </c>
      <c r="F74847" s="4">
        <v>-7.7303936155422841E-3</v>
      </c>
      <c r="G74847" s="4">
        <f t="shared" si="1169"/>
        <v>7.7303936155422841E-3</v>
      </c>
    </row>
    <row r="74848" spans="5:7" x14ac:dyDescent="0.3">
      <c r="E74848" t="s">
        <v>9039</v>
      </c>
      <c r="F74848">
        <v>-7.7269719272159742E-3</v>
      </c>
      <c r="G74848">
        <f t="shared" si="1169"/>
        <v>7.7269719272159742E-3</v>
      </c>
    </row>
    <row r="74849" spans="5:7" x14ac:dyDescent="0.3">
      <c r="E74849" s="4" t="s">
        <v>623</v>
      </c>
      <c r="F74849" s="4">
        <v>-7.7217057429235488E-3</v>
      </c>
      <c r="G74849" s="4">
        <f t="shared" si="1169"/>
        <v>7.7217057429235488E-3</v>
      </c>
    </row>
    <row r="74850" spans="5:7" x14ac:dyDescent="0.3">
      <c r="E74850" t="s">
        <v>18524</v>
      </c>
      <c r="F74850">
        <v>-7.7186564495306583E-3</v>
      </c>
      <c r="G74850">
        <f t="shared" si="1169"/>
        <v>7.7186564495306583E-3</v>
      </c>
    </row>
    <row r="74851" spans="5:7" x14ac:dyDescent="0.3">
      <c r="E74851" t="s">
        <v>4998</v>
      </c>
      <c r="F74851">
        <v>-7.7183735899838228E-3</v>
      </c>
      <c r="G74851">
        <f t="shared" si="1169"/>
        <v>7.7183735899838228E-3</v>
      </c>
    </row>
    <row r="74852" spans="5:7" x14ac:dyDescent="0.3">
      <c r="E74852" t="s">
        <v>9755</v>
      </c>
      <c r="F74852">
        <v>7.7151357118871618E-3</v>
      </c>
      <c r="G74852">
        <f t="shared" si="1169"/>
        <v>7.7151357118871618E-3</v>
      </c>
    </row>
    <row r="74853" spans="5:7" x14ac:dyDescent="0.3">
      <c r="E74853" t="s">
        <v>15519</v>
      </c>
      <c r="F74853">
        <v>-7.7135588886545923E-3</v>
      </c>
      <c r="G74853">
        <f t="shared" si="1169"/>
        <v>7.7135588886545923E-3</v>
      </c>
    </row>
    <row r="74854" spans="5:7" x14ac:dyDescent="0.3">
      <c r="E74854" t="s">
        <v>18458</v>
      </c>
      <c r="F74854">
        <v>7.7071065406156382E-3</v>
      </c>
      <c r="G74854">
        <f t="shared" si="1169"/>
        <v>7.7071065406156382E-3</v>
      </c>
    </row>
    <row r="74855" spans="5:7" x14ac:dyDescent="0.3">
      <c r="E74855" t="s">
        <v>4533</v>
      </c>
      <c r="F74855">
        <v>7.7030550198215614E-3</v>
      </c>
      <c r="G74855">
        <f t="shared" si="1169"/>
        <v>7.7030550198215614E-3</v>
      </c>
    </row>
    <row r="74856" spans="5:7" x14ac:dyDescent="0.3">
      <c r="E74856" t="s">
        <v>3012</v>
      </c>
      <c r="F74856">
        <v>7.7018765917022843E-3</v>
      </c>
      <c r="G74856">
        <f t="shared" si="1169"/>
        <v>7.7018765917022843E-3</v>
      </c>
    </row>
    <row r="74857" spans="5:7" x14ac:dyDescent="0.3">
      <c r="E74857" t="s">
        <v>1982</v>
      </c>
      <c r="F74857">
        <v>-7.7014059124841331E-3</v>
      </c>
      <c r="G74857">
        <f t="shared" si="1169"/>
        <v>7.7014059124841331E-3</v>
      </c>
    </row>
    <row r="74858" spans="5:7" x14ac:dyDescent="0.3">
      <c r="E74858" t="s">
        <v>29865</v>
      </c>
      <c r="F74858">
        <v>7.698056949837659E-3</v>
      </c>
      <c r="G74858">
        <f t="shared" si="1169"/>
        <v>7.698056949837659E-3</v>
      </c>
    </row>
    <row r="74859" spans="5:7" x14ac:dyDescent="0.3">
      <c r="E74859" s="4" t="s">
        <v>1278</v>
      </c>
      <c r="F74859" s="4">
        <v>-7.6950466238675025E-3</v>
      </c>
      <c r="G74859" s="4">
        <f t="shared" si="1169"/>
        <v>7.6950466238675025E-3</v>
      </c>
    </row>
    <row r="74860" spans="5:7" x14ac:dyDescent="0.3">
      <c r="E74860" t="s">
        <v>1271</v>
      </c>
      <c r="F74860">
        <v>-7.6809121294890226E-3</v>
      </c>
      <c r="G74860">
        <f t="shared" si="1169"/>
        <v>7.6809121294890226E-3</v>
      </c>
    </row>
    <row r="74861" spans="5:7" x14ac:dyDescent="0.3">
      <c r="E74861" t="s">
        <v>5900</v>
      </c>
      <c r="F74861">
        <v>-7.6767843150068963E-3</v>
      </c>
      <c r="G74861">
        <f t="shared" si="1169"/>
        <v>7.6767843150068963E-3</v>
      </c>
    </row>
    <row r="74862" spans="5:7" x14ac:dyDescent="0.3">
      <c r="E74862" t="s">
        <v>7272</v>
      </c>
      <c r="F74862">
        <v>7.6762604827589403E-3</v>
      </c>
      <c r="G74862">
        <f t="shared" si="1169"/>
        <v>7.6762604827589403E-3</v>
      </c>
    </row>
    <row r="74863" spans="5:7" x14ac:dyDescent="0.3">
      <c r="E74863" t="s">
        <v>15373</v>
      </c>
      <c r="F74863">
        <v>7.6668821981831312E-3</v>
      </c>
      <c r="G74863">
        <f t="shared" si="1169"/>
        <v>7.6668821981831312E-3</v>
      </c>
    </row>
    <row r="74864" spans="5:7" x14ac:dyDescent="0.3">
      <c r="E74864" t="s">
        <v>12850</v>
      </c>
      <c r="F74864">
        <v>-7.6647839735948988E-3</v>
      </c>
      <c r="G74864">
        <f t="shared" si="1169"/>
        <v>7.6647839735948988E-3</v>
      </c>
    </row>
    <row r="74865" spans="5:7" x14ac:dyDescent="0.3">
      <c r="E74865" t="s">
        <v>8655</v>
      </c>
      <c r="F74865">
        <v>7.6606405574628422E-3</v>
      </c>
      <c r="G74865">
        <f t="shared" si="1169"/>
        <v>7.6606405574628422E-3</v>
      </c>
    </row>
    <row r="74866" spans="5:7" x14ac:dyDescent="0.3">
      <c r="E74866" t="s">
        <v>5551</v>
      </c>
      <c r="F74866">
        <v>-7.6594742544162523E-3</v>
      </c>
      <c r="G74866">
        <f t="shared" si="1169"/>
        <v>7.6594742544162523E-3</v>
      </c>
    </row>
    <row r="74867" spans="5:7" x14ac:dyDescent="0.3">
      <c r="E74867" s="4" t="s">
        <v>10483</v>
      </c>
      <c r="F74867" s="4">
        <v>-7.6572017618263162E-3</v>
      </c>
      <c r="G74867" s="4">
        <f t="shared" si="1169"/>
        <v>7.6572017618263162E-3</v>
      </c>
    </row>
    <row r="74868" spans="5:7" x14ac:dyDescent="0.3">
      <c r="E74868" t="s">
        <v>25035</v>
      </c>
      <c r="F74868">
        <v>-7.6548175688203662E-3</v>
      </c>
      <c r="G74868">
        <f t="shared" si="1169"/>
        <v>7.6548175688203662E-3</v>
      </c>
    </row>
    <row r="74869" spans="5:7" x14ac:dyDescent="0.3">
      <c r="E74869" t="s">
        <v>16980</v>
      </c>
      <c r="F74869">
        <v>7.6544149852270016E-3</v>
      </c>
      <c r="G74869">
        <f t="shared" si="1169"/>
        <v>7.6544149852270016E-3</v>
      </c>
    </row>
    <row r="74870" spans="5:7" x14ac:dyDescent="0.3">
      <c r="E74870" t="s">
        <v>12550</v>
      </c>
      <c r="F74870">
        <v>7.6423669747044598E-3</v>
      </c>
      <c r="G74870">
        <f t="shared" si="1169"/>
        <v>7.6423669747044598E-3</v>
      </c>
    </row>
    <row r="74871" spans="5:7" x14ac:dyDescent="0.3">
      <c r="E74871" t="s">
        <v>21247</v>
      </c>
      <c r="F74871">
        <v>7.6283265484254729E-3</v>
      </c>
      <c r="G74871">
        <f t="shared" si="1169"/>
        <v>7.6283265484254729E-3</v>
      </c>
    </row>
    <row r="74872" spans="5:7" x14ac:dyDescent="0.3">
      <c r="E74872" s="4" t="s">
        <v>10598</v>
      </c>
      <c r="F74872" s="4">
        <v>7.623404886074648E-3</v>
      </c>
      <c r="G74872" s="4">
        <f t="shared" si="1169"/>
        <v>7.623404886074648E-3</v>
      </c>
    </row>
    <row r="74873" spans="5:7" x14ac:dyDescent="0.3">
      <c r="E74873" t="s">
        <v>965</v>
      </c>
      <c r="F74873">
        <v>-7.6170522902460191E-3</v>
      </c>
      <c r="G74873">
        <f t="shared" si="1169"/>
        <v>7.6170522902460191E-3</v>
      </c>
    </row>
    <row r="74874" spans="5:7" x14ac:dyDescent="0.3">
      <c r="E74874" t="s">
        <v>23014</v>
      </c>
      <c r="F74874">
        <v>-7.6156812688099223E-3</v>
      </c>
      <c r="G74874">
        <f t="shared" si="1169"/>
        <v>7.6156812688099223E-3</v>
      </c>
    </row>
    <row r="74875" spans="5:7" x14ac:dyDescent="0.3">
      <c r="E74875" t="s">
        <v>21282</v>
      </c>
      <c r="F74875">
        <v>-7.6140088734233894E-3</v>
      </c>
      <c r="G74875">
        <f t="shared" si="1169"/>
        <v>7.6140088734233894E-3</v>
      </c>
    </row>
    <row r="74876" spans="5:7" x14ac:dyDescent="0.3">
      <c r="E74876" t="s">
        <v>7829</v>
      </c>
      <c r="F74876">
        <v>-7.6093828132422726E-3</v>
      </c>
      <c r="G74876">
        <f t="shared" si="1169"/>
        <v>7.6093828132422726E-3</v>
      </c>
    </row>
    <row r="74877" spans="5:7" x14ac:dyDescent="0.3">
      <c r="E74877" t="s">
        <v>7606</v>
      </c>
      <c r="F74877">
        <v>-7.602014305254705E-3</v>
      </c>
      <c r="G74877">
        <f t="shared" si="1169"/>
        <v>7.602014305254705E-3</v>
      </c>
    </row>
    <row r="74878" spans="5:7" x14ac:dyDescent="0.3">
      <c r="E74878" t="s">
        <v>11422</v>
      </c>
      <c r="F74878">
        <v>-7.6018416004983002E-3</v>
      </c>
      <c r="G74878">
        <f t="shared" si="1169"/>
        <v>7.6018416004983002E-3</v>
      </c>
    </row>
    <row r="74879" spans="5:7" x14ac:dyDescent="0.3">
      <c r="E74879" t="s">
        <v>29856</v>
      </c>
      <c r="F74879">
        <v>-7.6017460877168914E-3</v>
      </c>
      <c r="G74879">
        <f t="shared" si="1169"/>
        <v>7.6017460877168914E-3</v>
      </c>
    </row>
    <row r="74880" spans="5:7" x14ac:dyDescent="0.3">
      <c r="E74880" t="s">
        <v>419</v>
      </c>
      <c r="F74880">
        <v>7.598122070519818E-3</v>
      </c>
      <c r="G74880">
        <f t="shared" si="1169"/>
        <v>7.598122070519818E-3</v>
      </c>
    </row>
    <row r="74881" spans="5:7" x14ac:dyDescent="0.3">
      <c r="E74881" t="s">
        <v>28910</v>
      </c>
      <c r="F74881">
        <v>-7.597439958056118E-3</v>
      </c>
      <c r="G74881">
        <f t="shared" ref="G74881:G74944" si="1170">ABS(F74881)</f>
        <v>7.597439958056118E-3</v>
      </c>
    </row>
    <row r="74882" spans="5:7" x14ac:dyDescent="0.3">
      <c r="E74882" s="4" t="s">
        <v>6337</v>
      </c>
      <c r="F74882" s="4">
        <v>7.5907856410361877E-3</v>
      </c>
      <c r="G74882" s="4">
        <f t="shared" si="1170"/>
        <v>7.5907856410361877E-3</v>
      </c>
    </row>
    <row r="74883" spans="5:7" x14ac:dyDescent="0.3">
      <c r="E74883" t="s">
        <v>2578</v>
      </c>
      <c r="F74883">
        <v>7.5880773424869628E-3</v>
      </c>
      <c r="G74883">
        <f t="shared" si="1170"/>
        <v>7.5880773424869628E-3</v>
      </c>
    </row>
    <row r="74884" spans="5:7" x14ac:dyDescent="0.3">
      <c r="E74884" t="s">
        <v>140</v>
      </c>
      <c r="F74884">
        <v>7.5812361461782317E-3</v>
      </c>
      <c r="G74884">
        <f t="shared" si="1170"/>
        <v>7.5812361461782317E-3</v>
      </c>
    </row>
    <row r="74885" spans="5:7" x14ac:dyDescent="0.3">
      <c r="E74885" t="s">
        <v>7203</v>
      </c>
      <c r="F74885">
        <v>-7.5774936734277088E-3</v>
      </c>
      <c r="G74885">
        <f t="shared" si="1170"/>
        <v>7.5774936734277088E-3</v>
      </c>
    </row>
    <row r="74886" spans="5:7" x14ac:dyDescent="0.3">
      <c r="E74886" s="4" t="s">
        <v>4486</v>
      </c>
      <c r="F74886" s="4">
        <v>7.5754318411239687E-3</v>
      </c>
      <c r="G74886" s="4">
        <f t="shared" si="1170"/>
        <v>7.5754318411239687E-3</v>
      </c>
    </row>
    <row r="74887" spans="5:7" x14ac:dyDescent="0.3">
      <c r="E74887" s="4" t="s">
        <v>13958</v>
      </c>
      <c r="F74887" s="4">
        <v>7.5709012771659773E-3</v>
      </c>
      <c r="G74887" s="4">
        <f t="shared" si="1170"/>
        <v>7.5709012771659773E-3</v>
      </c>
    </row>
    <row r="74888" spans="5:7" x14ac:dyDescent="0.3">
      <c r="E74888" t="s">
        <v>14374</v>
      </c>
      <c r="F74888">
        <v>-7.5662056837662254E-3</v>
      </c>
      <c r="G74888">
        <f t="shared" si="1170"/>
        <v>7.5662056837662254E-3</v>
      </c>
    </row>
    <row r="74889" spans="5:7" x14ac:dyDescent="0.3">
      <c r="E74889" t="s">
        <v>7193</v>
      </c>
      <c r="F74889">
        <v>-7.5615832457978874E-3</v>
      </c>
      <c r="G74889">
        <f t="shared" si="1170"/>
        <v>7.5615832457978874E-3</v>
      </c>
    </row>
    <row r="74890" spans="5:7" x14ac:dyDescent="0.3">
      <c r="E74890" s="4" t="s">
        <v>9254</v>
      </c>
      <c r="F74890" s="4">
        <v>-7.5568062879236789E-3</v>
      </c>
      <c r="G74890" s="4">
        <f t="shared" si="1170"/>
        <v>7.5568062879236789E-3</v>
      </c>
    </row>
    <row r="74891" spans="5:7" x14ac:dyDescent="0.3">
      <c r="E74891" s="4" t="s">
        <v>11218</v>
      </c>
      <c r="F74891" s="4">
        <v>7.5539233622887985E-3</v>
      </c>
      <c r="G74891" s="4">
        <f t="shared" si="1170"/>
        <v>7.5539233622887985E-3</v>
      </c>
    </row>
    <row r="74892" spans="5:7" x14ac:dyDescent="0.3">
      <c r="E74892" t="s">
        <v>22277</v>
      </c>
      <c r="F74892">
        <v>-7.5519638446545382E-3</v>
      </c>
      <c r="G74892">
        <f t="shared" si="1170"/>
        <v>7.5519638446545382E-3</v>
      </c>
    </row>
    <row r="74893" spans="5:7" x14ac:dyDescent="0.3">
      <c r="E74893" t="s">
        <v>16325</v>
      </c>
      <c r="F74893">
        <v>7.5514657807054832E-3</v>
      </c>
      <c r="G74893">
        <f t="shared" si="1170"/>
        <v>7.5514657807054832E-3</v>
      </c>
    </row>
    <row r="74894" spans="5:7" x14ac:dyDescent="0.3">
      <c r="E74894" t="s">
        <v>5822</v>
      </c>
      <c r="F74894">
        <v>-7.5508112388766877E-3</v>
      </c>
      <c r="G74894">
        <f t="shared" si="1170"/>
        <v>7.5508112388766877E-3</v>
      </c>
    </row>
    <row r="74895" spans="5:7" x14ac:dyDescent="0.3">
      <c r="E74895" t="s">
        <v>22871</v>
      </c>
      <c r="F74895">
        <v>7.5437543371250134E-3</v>
      </c>
      <c r="G74895">
        <f t="shared" si="1170"/>
        <v>7.5437543371250134E-3</v>
      </c>
    </row>
    <row r="74896" spans="5:7" x14ac:dyDescent="0.3">
      <c r="E74896" t="s">
        <v>22437</v>
      </c>
      <c r="F74896">
        <v>-7.5429651221763675E-3</v>
      </c>
      <c r="G74896">
        <f t="shared" si="1170"/>
        <v>7.5429651221763675E-3</v>
      </c>
    </row>
    <row r="74897" spans="5:7" x14ac:dyDescent="0.3">
      <c r="E74897" t="s">
        <v>15450</v>
      </c>
      <c r="F74897">
        <v>-7.5414914526035206E-3</v>
      </c>
      <c r="G74897">
        <f t="shared" si="1170"/>
        <v>7.5414914526035206E-3</v>
      </c>
    </row>
    <row r="74898" spans="5:7" x14ac:dyDescent="0.3">
      <c r="E74898" t="s">
        <v>25778</v>
      </c>
      <c r="F74898">
        <v>7.5390925305640665E-3</v>
      </c>
      <c r="G74898">
        <f t="shared" si="1170"/>
        <v>7.5390925305640665E-3</v>
      </c>
    </row>
    <row r="74899" spans="5:7" x14ac:dyDescent="0.3">
      <c r="E74899" t="s">
        <v>13234</v>
      </c>
      <c r="F74899">
        <v>-7.5375654104236607E-3</v>
      </c>
      <c r="G74899">
        <f t="shared" si="1170"/>
        <v>7.5375654104236607E-3</v>
      </c>
    </row>
    <row r="74900" spans="5:7" x14ac:dyDescent="0.3">
      <c r="E74900" s="4" t="s">
        <v>9400</v>
      </c>
      <c r="F74900" s="4">
        <v>7.5360390498921889E-3</v>
      </c>
      <c r="G74900" s="4">
        <f t="shared" si="1170"/>
        <v>7.5360390498921889E-3</v>
      </c>
    </row>
    <row r="74901" spans="5:7" x14ac:dyDescent="0.3">
      <c r="E74901" t="s">
        <v>12940</v>
      </c>
      <c r="F74901">
        <v>-7.535617157250811E-3</v>
      </c>
      <c r="G74901">
        <f t="shared" si="1170"/>
        <v>7.535617157250811E-3</v>
      </c>
    </row>
    <row r="74902" spans="5:7" x14ac:dyDescent="0.3">
      <c r="E74902" t="s">
        <v>30936</v>
      </c>
      <c r="F74902">
        <v>7.5305084832467117E-3</v>
      </c>
      <c r="G74902">
        <f t="shared" si="1170"/>
        <v>7.5305084832467117E-3</v>
      </c>
    </row>
    <row r="74903" spans="5:7" x14ac:dyDescent="0.3">
      <c r="E74903" t="s">
        <v>668</v>
      </c>
      <c r="F74903">
        <v>-7.5258852189579424E-3</v>
      </c>
      <c r="G74903">
        <f t="shared" si="1170"/>
        <v>7.5258852189579424E-3</v>
      </c>
    </row>
    <row r="74904" spans="5:7" x14ac:dyDescent="0.3">
      <c r="E74904" s="4" t="s">
        <v>1549</v>
      </c>
      <c r="F74904" s="4">
        <v>-7.5230961293392138E-3</v>
      </c>
      <c r="G74904" s="4">
        <f t="shared" si="1170"/>
        <v>7.5230961293392138E-3</v>
      </c>
    </row>
    <row r="74905" spans="5:7" x14ac:dyDescent="0.3">
      <c r="E74905" t="s">
        <v>22977</v>
      </c>
      <c r="F74905">
        <v>7.5125224836100181E-3</v>
      </c>
      <c r="G74905">
        <f t="shared" si="1170"/>
        <v>7.5125224836100181E-3</v>
      </c>
    </row>
    <row r="74906" spans="5:7" x14ac:dyDescent="0.3">
      <c r="E74906" t="s">
        <v>5595</v>
      </c>
      <c r="F74906">
        <v>-7.5064749415501078E-3</v>
      </c>
      <c r="G74906">
        <f t="shared" si="1170"/>
        <v>7.5064749415501078E-3</v>
      </c>
    </row>
    <row r="74907" spans="5:7" x14ac:dyDescent="0.3">
      <c r="E74907" t="s">
        <v>23036</v>
      </c>
      <c r="F74907">
        <v>-7.491868020881442E-3</v>
      </c>
      <c r="G74907">
        <f t="shared" si="1170"/>
        <v>7.491868020881442E-3</v>
      </c>
    </row>
    <row r="74908" spans="5:7" x14ac:dyDescent="0.3">
      <c r="E74908" t="s">
        <v>25924</v>
      </c>
      <c r="F74908">
        <v>-7.4914698845054365E-3</v>
      </c>
      <c r="G74908">
        <f t="shared" si="1170"/>
        <v>7.4914698845054365E-3</v>
      </c>
    </row>
    <row r="74909" spans="5:7" x14ac:dyDescent="0.3">
      <c r="E74909" t="s">
        <v>1703</v>
      </c>
      <c r="F74909">
        <v>-7.4822143206147397E-3</v>
      </c>
      <c r="G74909">
        <f t="shared" si="1170"/>
        <v>7.4822143206147397E-3</v>
      </c>
    </row>
    <row r="74910" spans="5:7" x14ac:dyDescent="0.3">
      <c r="E74910" t="s">
        <v>2771</v>
      </c>
      <c r="F74910">
        <v>-7.4706998845507694E-3</v>
      </c>
      <c r="G74910">
        <f t="shared" si="1170"/>
        <v>7.4706998845507694E-3</v>
      </c>
    </row>
    <row r="74911" spans="5:7" x14ac:dyDescent="0.3">
      <c r="E74911" t="s">
        <v>21430</v>
      </c>
      <c r="F74911">
        <v>-7.469454428472324E-3</v>
      </c>
      <c r="G74911">
        <f t="shared" si="1170"/>
        <v>7.469454428472324E-3</v>
      </c>
    </row>
    <row r="74912" spans="5:7" x14ac:dyDescent="0.3">
      <c r="E74912" t="s">
        <v>9409</v>
      </c>
      <c r="F74912">
        <v>-7.4677410203370176E-3</v>
      </c>
      <c r="G74912">
        <f t="shared" si="1170"/>
        <v>7.4677410203370176E-3</v>
      </c>
    </row>
    <row r="74913" spans="5:7" x14ac:dyDescent="0.3">
      <c r="E74913" t="s">
        <v>11476</v>
      </c>
      <c r="F74913">
        <v>-7.466477013840029E-3</v>
      </c>
      <c r="G74913">
        <f t="shared" si="1170"/>
        <v>7.466477013840029E-3</v>
      </c>
    </row>
    <row r="74914" spans="5:7" x14ac:dyDescent="0.3">
      <c r="E74914" t="s">
        <v>22112</v>
      </c>
      <c r="F74914">
        <v>-7.4610120319639041E-3</v>
      </c>
      <c r="G74914">
        <f t="shared" si="1170"/>
        <v>7.4610120319639041E-3</v>
      </c>
    </row>
    <row r="74915" spans="5:7" x14ac:dyDescent="0.3">
      <c r="E74915" t="s">
        <v>20239</v>
      </c>
      <c r="F74915">
        <v>-7.4576498880263679E-3</v>
      </c>
      <c r="G74915">
        <f t="shared" si="1170"/>
        <v>7.4576498880263679E-3</v>
      </c>
    </row>
    <row r="74916" spans="5:7" x14ac:dyDescent="0.3">
      <c r="E74916" t="s">
        <v>7856</v>
      </c>
      <c r="F74916">
        <v>-7.4568580033097295E-3</v>
      </c>
      <c r="G74916">
        <f t="shared" si="1170"/>
        <v>7.4568580033097295E-3</v>
      </c>
    </row>
    <row r="74917" spans="5:7" x14ac:dyDescent="0.3">
      <c r="E74917" t="s">
        <v>5342</v>
      </c>
      <c r="F74917">
        <v>-7.4562365038620317E-3</v>
      </c>
      <c r="G74917">
        <f t="shared" si="1170"/>
        <v>7.4562365038620317E-3</v>
      </c>
    </row>
    <row r="74918" spans="5:7" x14ac:dyDescent="0.3">
      <c r="E74918" t="s">
        <v>2486</v>
      </c>
      <c r="F74918">
        <v>-7.4540115173574832E-3</v>
      </c>
      <c r="G74918">
        <f t="shared" si="1170"/>
        <v>7.4540115173574832E-3</v>
      </c>
    </row>
    <row r="74919" spans="5:7" x14ac:dyDescent="0.3">
      <c r="E74919" t="s">
        <v>10354</v>
      </c>
      <c r="F74919">
        <v>-7.4500892083898332E-3</v>
      </c>
      <c r="G74919">
        <f t="shared" si="1170"/>
        <v>7.4500892083898332E-3</v>
      </c>
    </row>
    <row r="74920" spans="5:7" x14ac:dyDescent="0.3">
      <c r="E74920" t="s">
        <v>22745</v>
      </c>
      <c r="F74920">
        <v>-7.4498641527417251E-3</v>
      </c>
      <c r="G74920">
        <f t="shared" si="1170"/>
        <v>7.4498641527417251E-3</v>
      </c>
    </row>
    <row r="74921" spans="5:7" x14ac:dyDescent="0.3">
      <c r="E74921" s="4" t="s">
        <v>7404</v>
      </c>
      <c r="F74921" s="4">
        <v>-7.4497076703275997E-3</v>
      </c>
      <c r="G74921" s="4">
        <f t="shared" si="1170"/>
        <v>7.4497076703275997E-3</v>
      </c>
    </row>
    <row r="74922" spans="5:7" x14ac:dyDescent="0.3">
      <c r="E74922" t="s">
        <v>24709</v>
      </c>
      <c r="F74922">
        <v>-7.4470206539677206E-3</v>
      </c>
      <c r="G74922">
        <f t="shared" si="1170"/>
        <v>7.4470206539677206E-3</v>
      </c>
    </row>
    <row r="74923" spans="5:7" x14ac:dyDescent="0.3">
      <c r="E74923" s="4" t="s">
        <v>6954</v>
      </c>
      <c r="F74923" s="4">
        <v>7.4350113817989883E-3</v>
      </c>
      <c r="G74923" s="4">
        <f t="shared" si="1170"/>
        <v>7.4350113817989883E-3</v>
      </c>
    </row>
    <row r="74924" spans="5:7" x14ac:dyDescent="0.3">
      <c r="E74924" t="s">
        <v>24065</v>
      </c>
      <c r="F74924">
        <v>7.4329165245243072E-3</v>
      </c>
      <c r="G74924">
        <f t="shared" si="1170"/>
        <v>7.4329165245243072E-3</v>
      </c>
    </row>
    <row r="74925" spans="5:7" x14ac:dyDescent="0.3">
      <c r="E74925" s="4" t="s">
        <v>7112</v>
      </c>
      <c r="F74925" s="4">
        <v>-7.4305793338810726E-3</v>
      </c>
      <c r="G74925" s="4">
        <f t="shared" si="1170"/>
        <v>7.4305793338810726E-3</v>
      </c>
    </row>
    <row r="74926" spans="5:7" x14ac:dyDescent="0.3">
      <c r="E74926" t="s">
        <v>28811</v>
      </c>
      <c r="F74926">
        <v>-7.4263223390854732E-3</v>
      </c>
      <c r="G74926">
        <f t="shared" si="1170"/>
        <v>7.4263223390854732E-3</v>
      </c>
    </row>
    <row r="74927" spans="5:7" x14ac:dyDescent="0.3">
      <c r="E74927" t="s">
        <v>5525</v>
      </c>
      <c r="F74927">
        <v>-7.4257109534496234E-3</v>
      </c>
      <c r="G74927">
        <f t="shared" si="1170"/>
        <v>7.4257109534496234E-3</v>
      </c>
    </row>
    <row r="74928" spans="5:7" x14ac:dyDescent="0.3">
      <c r="E74928" t="s">
        <v>880</v>
      </c>
      <c r="F74928">
        <v>-7.4229468894047952E-3</v>
      </c>
      <c r="G74928">
        <f t="shared" si="1170"/>
        <v>7.4229468894047952E-3</v>
      </c>
    </row>
    <row r="74929" spans="5:7" x14ac:dyDescent="0.3">
      <c r="E74929" t="s">
        <v>7891</v>
      </c>
      <c r="F74929">
        <v>7.4162311384677699E-3</v>
      </c>
      <c r="G74929">
        <f t="shared" si="1170"/>
        <v>7.4162311384677699E-3</v>
      </c>
    </row>
    <row r="74930" spans="5:7" x14ac:dyDescent="0.3">
      <c r="E74930" t="s">
        <v>6970</v>
      </c>
      <c r="F74930">
        <v>7.4152292669073172E-3</v>
      </c>
      <c r="G74930">
        <f t="shared" si="1170"/>
        <v>7.4152292669073172E-3</v>
      </c>
    </row>
    <row r="74931" spans="5:7" x14ac:dyDescent="0.3">
      <c r="E74931" t="s">
        <v>28338</v>
      </c>
      <c r="F74931">
        <v>7.4108403654371859E-3</v>
      </c>
      <c r="G74931">
        <f t="shared" si="1170"/>
        <v>7.4108403654371859E-3</v>
      </c>
    </row>
    <row r="74932" spans="5:7" x14ac:dyDescent="0.3">
      <c r="E74932" t="s">
        <v>14713</v>
      </c>
      <c r="F74932">
        <v>7.4085431664456533E-3</v>
      </c>
      <c r="G74932">
        <f t="shared" si="1170"/>
        <v>7.4085431664456533E-3</v>
      </c>
    </row>
    <row r="74933" spans="5:7" x14ac:dyDescent="0.3">
      <c r="E74933" t="s">
        <v>20201</v>
      </c>
      <c r="F74933">
        <v>7.4060175395055938E-3</v>
      </c>
      <c r="G74933">
        <f t="shared" si="1170"/>
        <v>7.4060175395055938E-3</v>
      </c>
    </row>
    <row r="74934" spans="5:7" x14ac:dyDescent="0.3">
      <c r="E74934" t="s">
        <v>12167</v>
      </c>
      <c r="F74934">
        <v>7.4054339242158552E-3</v>
      </c>
      <c r="G74934">
        <f t="shared" si="1170"/>
        <v>7.4054339242158552E-3</v>
      </c>
    </row>
    <row r="74935" spans="5:7" x14ac:dyDescent="0.3">
      <c r="E74935" t="s">
        <v>20561</v>
      </c>
      <c r="F74935">
        <v>-7.3997769858793559E-3</v>
      </c>
      <c r="G74935">
        <f t="shared" si="1170"/>
        <v>7.3997769858793559E-3</v>
      </c>
    </row>
    <row r="74936" spans="5:7" x14ac:dyDescent="0.3">
      <c r="E74936" t="s">
        <v>1157</v>
      </c>
      <c r="F74936">
        <v>7.3945493816573622E-3</v>
      </c>
      <c r="G74936">
        <f t="shared" si="1170"/>
        <v>7.3945493816573622E-3</v>
      </c>
    </row>
    <row r="74937" spans="5:7" x14ac:dyDescent="0.3">
      <c r="E74937" t="s">
        <v>4376</v>
      </c>
      <c r="F74937">
        <v>7.3934796263260593E-3</v>
      </c>
      <c r="G74937">
        <f t="shared" si="1170"/>
        <v>7.3934796263260593E-3</v>
      </c>
    </row>
    <row r="74938" spans="5:7" x14ac:dyDescent="0.3">
      <c r="E74938" t="s">
        <v>5865</v>
      </c>
      <c r="F74938">
        <v>-7.3912133818550959E-3</v>
      </c>
      <c r="G74938">
        <f t="shared" si="1170"/>
        <v>7.3912133818550959E-3</v>
      </c>
    </row>
    <row r="74939" spans="5:7" x14ac:dyDescent="0.3">
      <c r="E74939" s="4" t="s">
        <v>12640</v>
      </c>
      <c r="F74939" s="4">
        <v>-7.3844501570244732E-3</v>
      </c>
      <c r="G74939" s="4">
        <f t="shared" si="1170"/>
        <v>7.3844501570244732E-3</v>
      </c>
    </row>
    <row r="74940" spans="5:7" x14ac:dyDescent="0.3">
      <c r="E74940" t="s">
        <v>23495</v>
      </c>
      <c r="F74940">
        <v>7.38409684299957E-3</v>
      </c>
      <c r="G74940">
        <f t="shared" si="1170"/>
        <v>7.38409684299957E-3</v>
      </c>
    </row>
    <row r="74941" spans="5:7" x14ac:dyDescent="0.3">
      <c r="E74941" t="s">
        <v>5467</v>
      </c>
      <c r="F74941">
        <v>-7.3808511572587355E-3</v>
      </c>
      <c r="G74941">
        <f t="shared" si="1170"/>
        <v>7.3808511572587355E-3</v>
      </c>
    </row>
    <row r="74942" spans="5:7" x14ac:dyDescent="0.3">
      <c r="E74942" t="s">
        <v>12854</v>
      </c>
      <c r="F74942">
        <v>-7.3798345851872728E-3</v>
      </c>
      <c r="G74942">
        <f t="shared" si="1170"/>
        <v>7.3798345851872728E-3</v>
      </c>
    </row>
    <row r="74943" spans="5:7" x14ac:dyDescent="0.3">
      <c r="E74943" t="s">
        <v>18548</v>
      </c>
      <c r="F74943">
        <v>-7.3788539790483835E-3</v>
      </c>
      <c r="G74943">
        <f t="shared" si="1170"/>
        <v>7.3788539790483835E-3</v>
      </c>
    </row>
    <row r="74944" spans="5:7" x14ac:dyDescent="0.3">
      <c r="E74944" t="s">
        <v>19912</v>
      </c>
      <c r="F74944">
        <v>7.3768593809561437E-3</v>
      </c>
      <c r="G74944">
        <f t="shared" si="1170"/>
        <v>7.3768593809561437E-3</v>
      </c>
    </row>
    <row r="74945" spans="5:7" x14ac:dyDescent="0.3">
      <c r="E74945" t="s">
        <v>30318</v>
      </c>
      <c r="F74945">
        <v>-7.3727854116202975E-3</v>
      </c>
      <c r="G74945">
        <f t="shared" ref="G74945:G75008" si="1171">ABS(F74945)</f>
        <v>7.3727854116202975E-3</v>
      </c>
    </row>
    <row r="74946" spans="5:7" x14ac:dyDescent="0.3">
      <c r="E74946" t="s">
        <v>15125</v>
      </c>
      <c r="F74946">
        <v>-7.3703221093171945E-3</v>
      </c>
      <c r="G74946">
        <f t="shared" si="1171"/>
        <v>7.3703221093171945E-3</v>
      </c>
    </row>
    <row r="74947" spans="5:7" x14ac:dyDescent="0.3">
      <c r="E74947" t="s">
        <v>13612</v>
      </c>
      <c r="F74947">
        <v>7.3676594694440638E-3</v>
      </c>
      <c r="G74947">
        <f t="shared" si="1171"/>
        <v>7.3676594694440638E-3</v>
      </c>
    </row>
    <row r="74948" spans="5:7" x14ac:dyDescent="0.3">
      <c r="E74948" t="s">
        <v>12241</v>
      </c>
      <c r="F74948">
        <v>-7.3657467095653165E-3</v>
      </c>
      <c r="G74948">
        <f t="shared" si="1171"/>
        <v>7.3657467095653165E-3</v>
      </c>
    </row>
    <row r="74949" spans="5:7" x14ac:dyDescent="0.3">
      <c r="E74949" t="s">
        <v>18208</v>
      </c>
      <c r="F74949">
        <v>7.357193380867013E-3</v>
      </c>
      <c r="G74949">
        <f t="shared" si="1171"/>
        <v>7.357193380867013E-3</v>
      </c>
    </row>
    <row r="74950" spans="5:7" x14ac:dyDescent="0.3">
      <c r="E74950" t="s">
        <v>6728</v>
      </c>
      <c r="F74950">
        <v>7.356880498854205E-3</v>
      </c>
      <c r="G74950">
        <f t="shared" si="1171"/>
        <v>7.356880498854205E-3</v>
      </c>
    </row>
    <row r="74951" spans="5:7" x14ac:dyDescent="0.3">
      <c r="E74951" t="s">
        <v>19745</v>
      </c>
      <c r="F74951">
        <v>7.3502297053532105E-3</v>
      </c>
      <c r="G74951">
        <f t="shared" si="1171"/>
        <v>7.3502297053532105E-3</v>
      </c>
    </row>
    <row r="74952" spans="5:7" x14ac:dyDescent="0.3">
      <c r="E74952" s="4" t="s">
        <v>5294</v>
      </c>
      <c r="F74952" s="4">
        <v>-7.3378943607377446E-3</v>
      </c>
      <c r="G74952" s="4">
        <f t="shared" si="1171"/>
        <v>7.3378943607377446E-3</v>
      </c>
    </row>
    <row r="74953" spans="5:7" x14ac:dyDescent="0.3">
      <c r="E74953" t="s">
        <v>14309</v>
      </c>
      <c r="F74953">
        <v>-7.3373592821893915E-3</v>
      </c>
      <c r="G74953">
        <f t="shared" si="1171"/>
        <v>7.3373592821893915E-3</v>
      </c>
    </row>
    <row r="74954" spans="5:7" x14ac:dyDescent="0.3">
      <c r="E74954" t="s">
        <v>18018</v>
      </c>
      <c r="F74954">
        <v>-7.3322930833663843E-3</v>
      </c>
      <c r="G74954">
        <f t="shared" si="1171"/>
        <v>7.3322930833663843E-3</v>
      </c>
    </row>
    <row r="74955" spans="5:7" x14ac:dyDescent="0.3">
      <c r="E74955" t="s">
        <v>9645</v>
      </c>
      <c r="F74955">
        <v>-7.3295833363910563E-3</v>
      </c>
      <c r="G74955">
        <f t="shared" si="1171"/>
        <v>7.3295833363910563E-3</v>
      </c>
    </row>
    <row r="74956" spans="5:7" x14ac:dyDescent="0.3">
      <c r="E74956" t="s">
        <v>7333</v>
      </c>
      <c r="F74956">
        <v>-7.3289916987364498E-3</v>
      </c>
      <c r="G74956">
        <f t="shared" si="1171"/>
        <v>7.3289916987364498E-3</v>
      </c>
    </row>
    <row r="74957" spans="5:7" x14ac:dyDescent="0.3">
      <c r="E74957" t="s">
        <v>1426</v>
      </c>
      <c r="F74957">
        <v>7.3287441597759562E-3</v>
      </c>
      <c r="G74957">
        <f t="shared" si="1171"/>
        <v>7.3287441597759562E-3</v>
      </c>
    </row>
    <row r="74958" spans="5:7" x14ac:dyDescent="0.3">
      <c r="E74958" s="4" t="s">
        <v>13765</v>
      </c>
      <c r="F74958" s="4">
        <v>7.3235603914759253E-3</v>
      </c>
      <c r="G74958" s="4">
        <f t="shared" si="1171"/>
        <v>7.3235603914759253E-3</v>
      </c>
    </row>
    <row r="74959" spans="5:7" x14ac:dyDescent="0.3">
      <c r="E74959" t="s">
        <v>6481</v>
      </c>
      <c r="F74959">
        <v>7.3181181442467259E-3</v>
      </c>
      <c r="G74959">
        <f t="shared" si="1171"/>
        <v>7.3181181442467259E-3</v>
      </c>
    </row>
    <row r="74960" spans="5:7" x14ac:dyDescent="0.3">
      <c r="E74960" t="s">
        <v>24362</v>
      </c>
      <c r="F74960">
        <v>7.3108571630363106E-3</v>
      </c>
      <c r="G74960">
        <f t="shared" si="1171"/>
        <v>7.3108571630363106E-3</v>
      </c>
    </row>
    <row r="74961" spans="5:7" x14ac:dyDescent="0.3">
      <c r="E74961" t="s">
        <v>28166</v>
      </c>
      <c r="F74961">
        <v>7.3075836103261302E-3</v>
      </c>
      <c r="G74961">
        <f t="shared" si="1171"/>
        <v>7.3075836103261302E-3</v>
      </c>
    </row>
    <row r="74962" spans="5:7" x14ac:dyDescent="0.3">
      <c r="E74962" t="s">
        <v>7739</v>
      </c>
      <c r="F74962">
        <v>7.3033840766380366E-3</v>
      </c>
      <c r="G74962">
        <f t="shared" si="1171"/>
        <v>7.3033840766380366E-3</v>
      </c>
    </row>
    <row r="74963" spans="5:7" x14ac:dyDescent="0.3">
      <c r="E74963" s="4" t="s">
        <v>512</v>
      </c>
      <c r="F74963" s="4">
        <v>7.3026303374454822E-3</v>
      </c>
      <c r="G74963" s="4">
        <f t="shared" si="1171"/>
        <v>7.3026303374454822E-3</v>
      </c>
    </row>
    <row r="74964" spans="5:7" x14ac:dyDescent="0.3">
      <c r="E74964" t="s">
        <v>16292</v>
      </c>
      <c r="F74964">
        <v>-7.3022368847744899E-3</v>
      </c>
      <c r="G74964">
        <f t="shared" si="1171"/>
        <v>7.3022368847744899E-3</v>
      </c>
    </row>
    <row r="74965" spans="5:7" x14ac:dyDescent="0.3">
      <c r="E74965" s="4" t="s">
        <v>12237</v>
      </c>
      <c r="F74965" s="4">
        <v>7.2888751782769854E-3</v>
      </c>
      <c r="G74965" s="4">
        <f t="shared" si="1171"/>
        <v>7.2888751782769854E-3</v>
      </c>
    </row>
    <row r="74966" spans="5:7" x14ac:dyDescent="0.3">
      <c r="E74966" t="s">
        <v>4292</v>
      </c>
      <c r="F74966">
        <v>7.2878506251992398E-3</v>
      </c>
      <c r="G74966">
        <f t="shared" si="1171"/>
        <v>7.2878506251992398E-3</v>
      </c>
    </row>
    <row r="74967" spans="5:7" x14ac:dyDescent="0.3">
      <c r="E74967" t="s">
        <v>19242</v>
      </c>
      <c r="F74967">
        <v>-7.2813423745522248E-3</v>
      </c>
      <c r="G74967">
        <f t="shared" si="1171"/>
        <v>7.2813423745522248E-3</v>
      </c>
    </row>
    <row r="74968" spans="5:7" x14ac:dyDescent="0.3">
      <c r="E74968" t="s">
        <v>12163</v>
      </c>
      <c r="F74968">
        <v>7.2790008782523691E-3</v>
      </c>
      <c r="G74968">
        <f t="shared" si="1171"/>
        <v>7.2790008782523691E-3</v>
      </c>
    </row>
    <row r="74969" spans="5:7" x14ac:dyDescent="0.3">
      <c r="E74969" t="s">
        <v>3028</v>
      </c>
      <c r="F74969">
        <v>-7.2608906277039512E-3</v>
      </c>
      <c r="G74969">
        <f t="shared" si="1171"/>
        <v>7.2608906277039512E-3</v>
      </c>
    </row>
    <row r="74970" spans="5:7" x14ac:dyDescent="0.3">
      <c r="E74970" t="s">
        <v>21722</v>
      </c>
      <c r="F74970">
        <v>7.2606793893909812E-3</v>
      </c>
      <c r="G74970">
        <f t="shared" si="1171"/>
        <v>7.2606793893909812E-3</v>
      </c>
    </row>
    <row r="74971" spans="5:7" x14ac:dyDescent="0.3">
      <c r="E74971" t="s">
        <v>15539</v>
      </c>
      <c r="F74971">
        <v>-7.2606576245011272E-3</v>
      </c>
      <c r="G74971">
        <f t="shared" si="1171"/>
        <v>7.2606576245011272E-3</v>
      </c>
    </row>
    <row r="74972" spans="5:7" x14ac:dyDescent="0.3">
      <c r="E74972" t="s">
        <v>14926</v>
      </c>
      <c r="F74972">
        <v>7.2522131748124332E-3</v>
      </c>
      <c r="G74972">
        <f t="shared" si="1171"/>
        <v>7.2522131748124332E-3</v>
      </c>
    </row>
    <row r="74973" spans="5:7" x14ac:dyDescent="0.3">
      <c r="E74973" t="s">
        <v>12322</v>
      </c>
      <c r="F74973">
        <v>7.249129520099244E-3</v>
      </c>
      <c r="G74973">
        <f t="shared" si="1171"/>
        <v>7.249129520099244E-3</v>
      </c>
    </row>
    <row r="74974" spans="5:7" x14ac:dyDescent="0.3">
      <c r="E74974" t="s">
        <v>25379</v>
      </c>
      <c r="F74974">
        <v>-7.2486795442990816E-3</v>
      </c>
      <c r="G74974">
        <f t="shared" si="1171"/>
        <v>7.2486795442990816E-3</v>
      </c>
    </row>
    <row r="74975" spans="5:7" x14ac:dyDescent="0.3">
      <c r="E74975" t="s">
        <v>1261</v>
      </c>
      <c r="F74975">
        <v>7.2444858838312809E-3</v>
      </c>
      <c r="G74975">
        <f t="shared" si="1171"/>
        <v>7.2444858838312809E-3</v>
      </c>
    </row>
    <row r="74976" spans="5:7" x14ac:dyDescent="0.3">
      <c r="E74976" t="s">
        <v>23450</v>
      </c>
      <c r="F74976">
        <v>-7.2435097279057821E-3</v>
      </c>
      <c r="G74976">
        <f t="shared" si="1171"/>
        <v>7.2435097279057821E-3</v>
      </c>
    </row>
    <row r="74977" spans="5:7" x14ac:dyDescent="0.3">
      <c r="E74977" t="s">
        <v>29165</v>
      </c>
      <c r="F74977">
        <v>-7.2364572747968163E-3</v>
      </c>
      <c r="G74977">
        <f t="shared" si="1171"/>
        <v>7.2364572747968163E-3</v>
      </c>
    </row>
    <row r="74978" spans="5:7" x14ac:dyDescent="0.3">
      <c r="E74978" t="s">
        <v>11818</v>
      </c>
      <c r="F74978">
        <v>-7.2257074087534942E-3</v>
      </c>
      <c r="G74978">
        <f t="shared" si="1171"/>
        <v>7.2257074087534942E-3</v>
      </c>
    </row>
    <row r="74979" spans="5:7" x14ac:dyDescent="0.3">
      <c r="E74979" s="4" t="s">
        <v>12436</v>
      </c>
      <c r="F74979" s="4">
        <v>-7.2185449691682772E-3</v>
      </c>
      <c r="G74979" s="4">
        <f t="shared" si="1171"/>
        <v>7.2185449691682772E-3</v>
      </c>
    </row>
    <row r="74980" spans="5:7" x14ac:dyDescent="0.3">
      <c r="E74980" s="4" t="s">
        <v>4787</v>
      </c>
      <c r="F74980" s="4">
        <v>7.2185041094438218E-3</v>
      </c>
      <c r="G74980" s="4">
        <f t="shared" si="1171"/>
        <v>7.2185041094438218E-3</v>
      </c>
    </row>
    <row r="74981" spans="5:7" x14ac:dyDescent="0.3">
      <c r="E74981" t="s">
        <v>12206</v>
      </c>
      <c r="F74981">
        <v>7.2147741689418642E-3</v>
      </c>
      <c r="G74981">
        <f t="shared" si="1171"/>
        <v>7.2147741689418642E-3</v>
      </c>
    </row>
    <row r="74982" spans="5:7" x14ac:dyDescent="0.3">
      <c r="E74982" t="s">
        <v>8685</v>
      </c>
      <c r="F74982">
        <v>7.200445723717158E-3</v>
      </c>
      <c r="G74982">
        <f t="shared" si="1171"/>
        <v>7.200445723717158E-3</v>
      </c>
    </row>
    <row r="74983" spans="5:7" x14ac:dyDescent="0.3">
      <c r="E74983" t="s">
        <v>10270</v>
      </c>
      <c r="F74983">
        <v>7.1906541214568952E-3</v>
      </c>
      <c r="G74983">
        <f t="shared" si="1171"/>
        <v>7.1906541214568952E-3</v>
      </c>
    </row>
    <row r="74984" spans="5:7" x14ac:dyDescent="0.3">
      <c r="E74984" s="4" t="s">
        <v>8577</v>
      </c>
      <c r="F74984" s="4">
        <v>7.1872423743624837E-3</v>
      </c>
      <c r="G74984" s="4">
        <f t="shared" si="1171"/>
        <v>7.1872423743624837E-3</v>
      </c>
    </row>
    <row r="74985" spans="5:7" x14ac:dyDescent="0.3">
      <c r="E74985" s="4" t="s">
        <v>7608</v>
      </c>
      <c r="F74985" s="4">
        <v>-7.1764523779794488E-3</v>
      </c>
      <c r="G74985" s="4">
        <f t="shared" si="1171"/>
        <v>7.1764523779794488E-3</v>
      </c>
    </row>
    <row r="74986" spans="5:7" x14ac:dyDescent="0.3">
      <c r="E74986" t="s">
        <v>9677</v>
      </c>
      <c r="F74986">
        <v>7.173258014349349E-3</v>
      </c>
      <c r="G74986">
        <f t="shared" si="1171"/>
        <v>7.173258014349349E-3</v>
      </c>
    </row>
    <row r="74987" spans="5:7" x14ac:dyDescent="0.3">
      <c r="E74987" t="s">
        <v>13146</v>
      </c>
      <c r="F74987">
        <v>7.1704996598810564E-3</v>
      </c>
      <c r="G74987">
        <f t="shared" si="1171"/>
        <v>7.1704996598810564E-3</v>
      </c>
    </row>
    <row r="74988" spans="5:7" x14ac:dyDescent="0.3">
      <c r="E74988" t="s">
        <v>11387</v>
      </c>
      <c r="F74988">
        <v>-7.170020357800613E-3</v>
      </c>
      <c r="G74988">
        <f t="shared" si="1171"/>
        <v>7.170020357800613E-3</v>
      </c>
    </row>
    <row r="74989" spans="5:7" x14ac:dyDescent="0.3">
      <c r="E74989" t="s">
        <v>21138</v>
      </c>
      <c r="F74989">
        <v>-7.1686365978901202E-3</v>
      </c>
      <c r="G74989">
        <f t="shared" si="1171"/>
        <v>7.1686365978901202E-3</v>
      </c>
    </row>
    <row r="74990" spans="5:7" x14ac:dyDescent="0.3">
      <c r="E74990" t="s">
        <v>3519</v>
      </c>
      <c r="F74990">
        <v>7.1593001948283448E-3</v>
      </c>
      <c r="G74990">
        <f t="shared" si="1171"/>
        <v>7.1593001948283448E-3</v>
      </c>
    </row>
    <row r="74991" spans="5:7" x14ac:dyDescent="0.3">
      <c r="E74991" t="s">
        <v>839</v>
      </c>
      <c r="F74991">
        <v>-7.1553832336582399E-3</v>
      </c>
      <c r="G74991">
        <f t="shared" si="1171"/>
        <v>7.1553832336582399E-3</v>
      </c>
    </row>
    <row r="74992" spans="5:7" x14ac:dyDescent="0.3">
      <c r="E74992" t="s">
        <v>26027</v>
      </c>
      <c r="F74992">
        <v>7.1535844156833178E-3</v>
      </c>
      <c r="G74992">
        <f t="shared" si="1171"/>
        <v>7.1535844156833178E-3</v>
      </c>
    </row>
    <row r="74993" spans="5:7" x14ac:dyDescent="0.3">
      <c r="E74993" s="4" t="s">
        <v>2319</v>
      </c>
      <c r="F74993" s="4">
        <v>7.1530388145224378E-3</v>
      </c>
      <c r="G74993" s="4">
        <f t="shared" si="1171"/>
        <v>7.1530388145224378E-3</v>
      </c>
    </row>
    <row r="74994" spans="5:7" x14ac:dyDescent="0.3">
      <c r="E74994" t="s">
        <v>17724</v>
      </c>
      <c r="F74994">
        <v>7.1515530035651895E-3</v>
      </c>
      <c r="G74994">
        <f t="shared" si="1171"/>
        <v>7.1515530035651895E-3</v>
      </c>
    </row>
    <row r="74995" spans="5:7" x14ac:dyDescent="0.3">
      <c r="E74995" t="s">
        <v>4398</v>
      </c>
      <c r="F74995">
        <v>7.1490804569131943E-3</v>
      </c>
      <c r="G74995">
        <f t="shared" si="1171"/>
        <v>7.1490804569131943E-3</v>
      </c>
    </row>
    <row r="74996" spans="5:7" x14ac:dyDescent="0.3">
      <c r="E74996" t="s">
        <v>22832</v>
      </c>
      <c r="F74996">
        <v>-7.1458147253410714E-3</v>
      </c>
      <c r="G74996">
        <f t="shared" si="1171"/>
        <v>7.1458147253410714E-3</v>
      </c>
    </row>
    <row r="74997" spans="5:7" x14ac:dyDescent="0.3">
      <c r="E74997" s="4" t="s">
        <v>8091</v>
      </c>
      <c r="F74997" s="4">
        <v>7.1453543648418169E-3</v>
      </c>
      <c r="G74997" s="4">
        <f t="shared" si="1171"/>
        <v>7.1453543648418169E-3</v>
      </c>
    </row>
    <row r="74998" spans="5:7" x14ac:dyDescent="0.3">
      <c r="E74998" s="4" t="s">
        <v>9568</v>
      </c>
      <c r="F74998" s="4">
        <v>-7.1423211392034839E-3</v>
      </c>
      <c r="G74998" s="4">
        <f t="shared" si="1171"/>
        <v>7.1423211392034839E-3</v>
      </c>
    </row>
    <row r="74999" spans="5:7" x14ac:dyDescent="0.3">
      <c r="E74999" s="4" t="s">
        <v>6036</v>
      </c>
      <c r="F74999" s="4">
        <v>-7.1412600611008344E-3</v>
      </c>
      <c r="G74999" s="4">
        <f t="shared" si="1171"/>
        <v>7.1412600611008344E-3</v>
      </c>
    </row>
    <row r="75000" spans="5:7" x14ac:dyDescent="0.3">
      <c r="E75000" t="s">
        <v>14297</v>
      </c>
      <c r="F75000">
        <v>7.1360115135287857E-3</v>
      </c>
      <c r="G75000">
        <f t="shared" si="1171"/>
        <v>7.1360115135287857E-3</v>
      </c>
    </row>
    <row r="75001" spans="5:7" x14ac:dyDescent="0.3">
      <c r="E75001" s="4" t="s">
        <v>9651</v>
      </c>
      <c r="F75001" s="4">
        <v>-7.1351953340892766E-3</v>
      </c>
      <c r="G75001" s="4">
        <f t="shared" si="1171"/>
        <v>7.1351953340892766E-3</v>
      </c>
    </row>
    <row r="75002" spans="5:7" x14ac:dyDescent="0.3">
      <c r="E75002" t="s">
        <v>11945</v>
      </c>
      <c r="F75002">
        <v>7.1337386589098925E-3</v>
      </c>
      <c r="G75002">
        <f t="shared" si="1171"/>
        <v>7.1337386589098925E-3</v>
      </c>
    </row>
    <row r="75003" spans="5:7" x14ac:dyDescent="0.3">
      <c r="E75003" s="4" t="s">
        <v>9603</v>
      </c>
      <c r="F75003" s="4">
        <v>-7.126114766890102E-3</v>
      </c>
      <c r="G75003" s="4">
        <f t="shared" si="1171"/>
        <v>7.126114766890102E-3</v>
      </c>
    </row>
    <row r="75004" spans="5:7" x14ac:dyDescent="0.3">
      <c r="E75004" t="s">
        <v>30386</v>
      </c>
      <c r="F75004">
        <v>-7.120160978291129E-3</v>
      </c>
      <c r="G75004">
        <f t="shared" si="1171"/>
        <v>7.120160978291129E-3</v>
      </c>
    </row>
    <row r="75005" spans="5:7" x14ac:dyDescent="0.3">
      <c r="E75005" s="4" t="s">
        <v>13756</v>
      </c>
      <c r="F75005" s="4">
        <v>7.116583567831427E-3</v>
      </c>
      <c r="G75005" s="4">
        <f t="shared" si="1171"/>
        <v>7.116583567831427E-3</v>
      </c>
    </row>
    <row r="75006" spans="5:7" x14ac:dyDescent="0.3">
      <c r="E75006" t="s">
        <v>16061</v>
      </c>
      <c r="F75006">
        <v>-7.1128864857193577E-3</v>
      </c>
      <c r="G75006">
        <f t="shared" si="1171"/>
        <v>7.1128864857193577E-3</v>
      </c>
    </row>
    <row r="75007" spans="5:7" x14ac:dyDescent="0.3">
      <c r="E75007" t="s">
        <v>17201</v>
      </c>
      <c r="F75007">
        <v>-7.1113653693928858E-3</v>
      </c>
      <c r="G75007">
        <f t="shared" si="1171"/>
        <v>7.1113653693928858E-3</v>
      </c>
    </row>
    <row r="75008" spans="5:7" x14ac:dyDescent="0.3">
      <c r="E75008" t="s">
        <v>21861</v>
      </c>
      <c r="F75008">
        <v>7.1096932409105001E-3</v>
      </c>
      <c r="G75008">
        <f t="shared" si="1171"/>
        <v>7.1096932409105001E-3</v>
      </c>
    </row>
    <row r="75009" spans="5:7" x14ac:dyDescent="0.3">
      <c r="E75009" t="s">
        <v>29440</v>
      </c>
      <c r="F75009">
        <v>7.1095850000770884E-3</v>
      </c>
      <c r="G75009">
        <f t="shared" ref="G75009:G75072" si="1172">ABS(F75009)</f>
        <v>7.1095850000770884E-3</v>
      </c>
    </row>
    <row r="75010" spans="5:7" x14ac:dyDescent="0.3">
      <c r="E75010" s="4" t="s">
        <v>6338</v>
      </c>
      <c r="F75010" s="4">
        <v>-7.1034577147037533E-3</v>
      </c>
      <c r="G75010" s="4">
        <f t="shared" si="1172"/>
        <v>7.1034577147037533E-3</v>
      </c>
    </row>
    <row r="75011" spans="5:7" x14ac:dyDescent="0.3">
      <c r="E75011" t="s">
        <v>8332</v>
      </c>
      <c r="F75011">
        <v>-7.1031201237840144E-3</v>
      </c>
      <c r="G75011">
        <f t="shared" si="1172"/>
        <v>7.1031201237840144E-3</v>
      </c>
    </row>
    <row r="75012" spans="5:7" x14ac:dyDescent="0.3">
      <c r="E75012" s="4" t="s">
        <v>1526</v>
      </c>
      <c r="F75012" s="4">
        <v>-7.1020947212141116E-3</v>
      </c>
      <c r="G75012" s="4">
        <f t="shared" si="1172"/>
        <v>7.1020947212141116E-3</v>
      </c>
    </row>
    <row r="75013" spans="5:7" x14ac:dyDescent="0.3">
      <c r="E75013" t="s">
        <v>2896</v>
      </c>
      <c r="F75013">
        <v>-7.1011748586646047E-3</v>
      </c>
      <c r="G75013">
        <f t="shared" si="1172"/>
        <v>7.1011748586646047E-3</v>
      </c>
    </row>
    <row r="75014" spans="5:7" x14ac:dyDescent="0.3">
      <c r="E75014" t="s">
        <v>20113</v>
      </c>
      <c r="F75014">
        <v>7.1003865270281765E-3</v>
      </c>
      <c r="G75014">
        <f t="shared" si="1172"/>
        <v>7.1003865270281765E-3</v>
      </c>
    </row>
    <row r="75015" spans="5:7" x14ac:dyDescent="0.3">
      <c r="E75015" t="s">
        <v>4718</v>
      </c>
      <c r="F75015">
        <v>7.0972900073482193E-3</v>
      </c>
      <c r="G75015">
        <f t="shared" si="1172"/>
        <v>7.0972900073482193E-3</v>
      </c>
    </row>
    <row r="75016" spans="5:7" x14ac:dyDescent="0.3">
      <c r="E75016" s="4" t="s">
        <v>12306</v>
      </c>
      <c r="F75016" s="4">
        <v>7.0969467745591102E-3</v>
      </c>
      <c r="G75016" s="4">
        <f t="shared" si="1172"/>
        <v>7.0969467745591102E-3</v>
      </c>
    </row>
    <row r="75017" spans="5:7" x14ac:dyDescent="0.3">
      <c r="E75017" s="4" t="s">
        <v>8274</v>
      </c>
      <c r="F75017" s="4">
        <v>-7.0923114710373511E-3</v>
      </c>
      <c r="G75017" s="4">
        <f t="shared" si="1172"/>
        <v>7.0923114710373511E-3</v>
      </c>
    </row>
    <row r="75018" spans="5:7" x14ac:dyDescent="0.3">
      <c r="E75018" t="s">
        <v>5817</v>
      </c>
      <c r="F75018">
        <v>7.0873547771075672E-3</v>
      </c>
      <c r="G75018">
        <f t="shared" si="1172"/>
        <v>7.0873547771075672E-3</v>
      </c>
    </row>
    <row r="75019" spans="5:7" x14ac:dyDescent="0.3">
      <c r="E75019" t="s">
        <v>21633</v>
      </c>
      <c r="F75019">
        <v>-7.0863255749396524E-3</v>
      </c>
      <c r="G75019">
        <f t="shared" si="1172"/>
        <v>7.0863255749396524E-3</v>
      </c>
    </row>
    <row r="75020" spans="5:7" x14ac:dyDescent="0.3">
      <c r="E75020" t="s">
        <v>11810</v>
      </c>
      <c r="F75020">
        <v>-7.086246949544091E-3</v>
      </c>
      <c r="G75020">
        <f t="shared" si="1172"/>
        <v>7.086246949544091E-3</v>
      </c>
    </row>
    <row r="75021" spans="5:7" x14ac:dyDescent="0.3">
      <c r="E75021" s="4" t="s">
        <v>1444</v>
      </c>
      <c r="F75021" s="4">
        <v>7.0849323960949315E-3</v>
      </c>
      <c r="G75021" s="4">
        <f t="shared" si="1172"/>
        <v>7.0849323960949315E-3</v>
      </c>
    </row>
    <row r="75022" spans="5:7" x14ac:dyDescent="0.3">
      <c r="E75022" t="s">
        <v>20369</v>
      </c>
      <c r="F75022">
        <v>-7.0813338155112111E-3</v>
      </c>
      <c r="G75022">
        <f t="shared" si="1172"/>
        <v>7.0813338155112111E-3</v>
      </c>
    </row>
    <row r="75023" spans="5:7" x14ac:dyDescent="0.3">
      <c r="E75023" t="s">
        <v>23837</v>
      </c>
      <c r="F75023">
        <v>7.0783150493992884E-3</v>
      </c>
      <c r="G75023">
        <f t="shared" si="1172"/>
        <v>7.0783150493992884E-3</v>
      </c>
    </row>
    <row r="75024" spans="5:7" x14ac:dyDescent="0.3">
      <c r="E75024" s="4" t="s">
        <v>8327</v>
      </c>
      <c r="F75024" s="4">
        <v>7.0779851475100122E-3</v>
      </c>
      <c r="G75024" s="4">
        <f t="shared" si="1172"/>
        <v>7.0779851475100122E-3</v>
      </c>
    </row>
    <row r="75025" spans="5:7" x14ac:dyDescent="0.3">
      <c r="E75025" t="s">
        <v>10199</v>
      </c>
      <c r="F75025">
        <v>7.0760213482319945E-3</v>
      </c>
      <c r="G75025">
        <f t="shared" si="1172"/>
        <v>7.0760213482319945E-3</v>
      </c>
    </row>
    <row r="75026" spans="5:7" x14ac:dyDescent="0.3">
      <c r="E75026" t="s">
        <v>12876</v>
      </c>
      <c r="F75026">
        <v>-7.0735593252570991E-3</v>
      </c>
      <c r="G75026">
        <f t="shared" si="1172"/>
        <v>7.0735593252570991E-3</v>
      </c>
    </row>
    <row r="75027" spans="5:7" x14ac:dyDescent="0.3">
      <c r="E75027" s="4" t="s">
        <v>7850</v>
      </c>
      <c r="F75027" s="4">
        <v>-7.0722930160859437E-3</v>
      </c>
      <c r="G75027" s="4">
        <f t="shared" si="1172"/>
        <v>7.0722930160859437E-3</v>
      </c>
    </row>
    <row r="75028" spans="5:7" x14ac:dyDescent="0.3">
      <c r="E75028" s="4" t="s">
        <v>6926</v>
      </c>
      <c r="F75028" s="4">
        <v>7.0668209170858115E-3</v>
      </c>
      <c r="G75028" s="4">
        <f t="shared" si="1172"/>
        <v>7.0668209170858115E-3</v>
      </c>
    </row>
    <row r="75029" spans="5:7" x14ac:dyDescent="0.3">
      <c r="E75029" t="s">
        <v>2145</v>
      </c>
      <c r="F75029">
        <v>7.0588580410113873E-3</v>
      </c>
      <c r="G75029">
        <f t="shared" si="1172"/>
        <v>7.0588580410113873E-3</v>
      </c>
    </row>
    <row r="75030" spans="5:7" x14ac:dyDescent="0.3">
      <c r="E75030" t="s">
        <v>15622</v>
      </c>
      <c r="F75030">
        <v>7.0572678737441229E-3</v>
      </c>
      <c r="G75030">
        <f t="shared" si="1172"/>
        <v>7.0572678737441229E-3</v>
      </c>
    </row>
    <row r="75031" spans="5:7" x14ac:dyDescent="0.3">
      <c r="E75031" t="s">
        <v>10275</v>
      </c>
      <c r="F75031">
        <v>7.050854950196821E-3</v>
      </c>
      <c r="G75031">
        <f t="shared" si="1172"/>
        <v>7.050854950196821E-3</v>
      </c>
    </row>
    <row r="75032" spans="5:7" x14ac:dyDescent="0.3">
      <c r="E75032" s="4" t="s">
        <v>83</v>
      </c>
      <c r="F75032" s="4">
        <v>7.0494035567387351E-3</v>
      </c>
      <c r="G75032" s="4">
        <f t="shared" si="1172"/>
        <v>7.0494035567387351E-3</v>
      </c>
    </row>
    <row r="75033" spans="5:7" x14ac:dyDescent="0.3">
      <c r="E75033" t="s">
        <v>11442</v>
      </c>
      <c r="F75033">
        <v>-7.0469365326564651E-3</v>
      </c>
      <c r="G75033">
        <f t="shared" si="1172"/>
        <v>7.0469365326564651E-3</v>
      </c>
    </row>
    <row r="75034" spans="5:7" x14ac:dyDescent="0.3">
      <c r="E75034" t="s">
        <v>12491</v>
      </c>
      <c r="F75034">
        <v>-7.0428701364276033E-3</v>
      </c>
      <c r="G75034">
        <f t="shared" si="1172"/>
        <v>7.0428701364276033E-3</v>
      </c>
    </row>
    <row r="75035" spans="5:7" x14ac:dyDescent="0.3">
      <c r="E75035" t="s">
        <v>20910</v>
      </c>
      <c r="F75035">
        <v>7.0400033037440399E-3</v>
      </c>
      <c r="G75035">
        <f t="shared" si="1172"/>
        <v>7.0400033037440399E-3</v>
      </c>
    </row>
    <row r="75036" spans="5:7" x14ac:dyDescent="0.3">
      <c r="E75036" t="s">
        <v>14126</v>
      </c>
      <c r="F75036">
        <v>-7.0396021045470991E-3</v>
      </c>
      <c r="G75036">
        <f t="shared" si="1172"/>
        <v>7.0396021045470991E-3</v>
      </c>
    </row>
    <row r="75037" spans="5:7" x14ac:dyDescent="0.3">
      <c r="E75037" t="s">
        <v>24534</v>
      </c>
      <c r="F75037">
        <v>7.0384229946708048E-3</v>
      </c>
      <c r="G75037">
        <f t="shared" si="1172"/>
        <v>7.0384229946708048E-3</v>
      </c>
    </row>
    <row r="75038" spans="5:7" x14ac:dyDescent="0.3">
      <c r="E75038" s="4" t="s">
        <v>7287</v>
      </c>
      <c r="F75038" s="4">
        <v>7.0294536712813965E-3</v>
      </c>
      <c r="G75038" s="4">
        <f t="shared" si="1172"/>
        <v>7.0294536712813965E-3</v>
      </c>
    </row>
    <row r="75039" spans="5:7" x14ac:dyDescent="0.3">
      <c r="E75039" t="s">
        <v>20545</v>
      </c>
      <c r="F75039">
        <v>-7.0284450918168574E-3</v>
      </c>
      <c r="G75039">
        <f t="shared" si="1172"/>
        <v>7.0284450918168574E-3</v>
      </c>
    </row>
    <row r="75040" spans="5:7" x14ac:dyDescent="0.3">
      <c r="E75040" t="s">
        <v>1467</v>
      </c>
      <c r="F75040">
        <v>-7.0283959799478275E-3</v>
      </c>
      <c r="G75040">
        <f t="shared" si="1172"/>
        <v>7.0283959799478275E-3</v>
      </c>
    </row>
    <row r="75041" spans="5:7" x14ac:dyDescent="0.3">
      <c r="E75041" t="s">
        <v>3738</v>
      </c>
      <c r="F75041">
        <v>7.0283071300959159E-3</v>
      </c>
      <c r="G75041">
        <f t="shared" si="1172"/>
        <v>7.0283071300959159E-3</v>
      </c>
    </row>
    <row r="75042" spans="5:7" x14ac:dyDescent="0.3">
      <c r="E75042" t="s">
        <v>16932</v>
      </c>
      <c r="F75042">
        <v>-7.0220366962653125E-3</v>
      </c>
      <c r="G75042">
        <f t="shared" si="1172"/>
        <v>7.0220366962653125E-3</v>
      </c>
    </row>
    <row r="75043" spans="5:7" x14ac:dyDescent="0.3">
      <c r="E75043" s="4" t="s">
        <v>5947</v>
      </c>
      <c r="F75043" s="4">
        <v>-7.0187760818532056E-3</v>
      </c>
      <c r="G75043" s="4">
        <f t="shared" si="1172"/>
        <v>7.0187760818532056E-3</v>
      </c>
    </row>
    <row r="75044" spans="5:7" x14ac:dyDescent="0.3">
      <c r="E75044" s="4" t="s">
        <v>4690</v>
      </c>
      <c r="F75044" s="4">
        <v>-7.0182525826174213E-3</v>
      </c>
      <c r="G75044" s="4">
        <f t="shared" si="1172"/>
        <v>7.0182525826174213E-3</v>
      </c>
    </row>
    <row r="75045" spans="5:7" x14ac:dyDescent="0.3">
      <c r="E75045" t="s">
        <v>20536</v>
      </c>
      <c r="F75045">
        <v>7.0123166622438581E-3</v>
      </c>
      <c r="G75045">
        <f t="shared" si="1172"/>
        <v>7.0123166622438581E-3</v>
      </c>
    </row>
    <row r="75046" spans="5:7" x14ac:dyDescent="0.3">
      <c r="E75046" t="s">
        <v>1023</v>
      </c>
      <c r="F75046">
        <v>-7.0115067228193996E-3</v>
      </c>
      <c r="G75046">
        <f t="shared" si="1172"/>
        <v>7.0115067228193996E-3</v>
      </c>
    </row>
    <row r="75047" spans="5:7" x14ac:dyDescent="0.3">
      <c r="E75047" t="s">
        <v>14110</v>
      </c>
      <c r="F75047">
        <v>-7.0093760242717212E-3</v>
      </c>
      <c r="G75047">
        <f t="shared" si="1172"/>
        <v>7.0093760242717212E-3</v>
      </c>
    </row>
    <row r="75048" spans="5:7" x14ac:dyDescent="0.3">
      <c r="E75048" t="s">
        <v>12810</v>
      </c>
      <c r="F75048">
        <v>6.9977775906618711E-3</v>
      </c>
      <c r="G75048">
        <f t="shared" si="1172"/>
        <v>6.9977775906618711E-3</v>
      </c>
    </row>
    <row r="75049" spans="5:7" x14ac:dyDescent="0.3">
      <c r="E75049" s="4" t="s">
        <v>1134</v>
      </c>
      <c r="F75049" s="4">
        <v>-6.9931363033676119E-3</v>
      </c>
      <c r="G75049" s="4">
        <f t="shared" si="1172"/>
        <v>6.9931363033676119E-3</v>
      </c>
    </row>
    <row r="75050" spans="5:7" x14ac:dyDescent="0.3">
      <c r="E75050" t="s">
        <v>7330</v>
      </c>
      <c r="F75050">
        <v>-6.9928633328615658E-3</v>
      </c>
      <c r="G75050">
        <f t="shared" si="1172"/>
        <v>6.9928633328615658E-3</v>
      </c>
    </row>
    <row r="75051" spans="5:7" x14ac:dyDescent="0.3">
      <c r="E75051" t="s">
        <v>26327</v>
      </c>
      <c r="F75051">
        <v>-6.9921787500321466E-3</v>
      </c>
      <c r="G75051">
        <f t="shared" si="1172"/>
        <v>6.9921787500321466E-3</v>
      </c>
    </row>
    <row r="75052" spans="5:7" x14ac:dyDescent="0.3">
      <c r="E75052" t="s">
        <v>21679</v>
      </c>
      <c r="F75052">
        <v>6.9921316456120911E-3</v>
      </c>
      <c r="G75052">
        <f t="shared" si="1172"/>
        <v>6.9921316456120911E-3</v>
      </c>
    </row>
    <row r="75053" spans="5:7" x14ac:dyDescent="0.3">
      <c r="E75053" s="4" t="s">
        <v>890</v>
      </c>
      <c r="F75053" s="4">
        <v>-6.9864930404356486E-3</v>
      </c>
      <c r="G75053" s="4">
        <f t="shared" si="1172"/>
        <v>6.9864930404356486E-3</v>
      </c>
    </row>
    <row r="75054" spans="5:7" x14ac:dyDescent="0.3">
      <c r="E75054" t="s">
        <v>13570</v>
      </c>
      <c r="F75054">
        <v>-6.9824938583373901E-3</v>
      </c>
      <c r="G75054">
        <f t="shared" si="1172"/>
        <v>6.9824938583373901E-3</v>
      </c>
    </row>
    <row r="75055" spans="5:7" x14ac:dyDescent="0.3">
      <c r="E75055" t="s">
        <v>8339</v>
      </c>
      <c r="F75055">
        <v>-6.9810319332145564E-3</v>
      </c>
      <c r="G75055">
        <f t="shared" si="1172"/>
        <v>6.9810319332145564E-3</v>
      </c>
    </row>
    <row r="75056" spans="5:7" x14ac:dyDescent="0.3">
      <c r="E75056" t="s">
        <v>12131</v>
      </c>
      <c r="F75056">
        <v>-6.9733446938607703E-3</v>
      </c>
      <c r="G75056">
        <f t="shared" si="1172"/>
        <v>6.9733446938607703E-3</v>
      </c>
    </row>
    <row r="75057" spans="5:7" x14ac:dyDescent="0.3">
      <c r="E75057" t="s">
        <v>14882</v>
      </c>
      <c r="F75057">
        <v>6.9730925798930556E-3</v>
      </c>
      <c r="G75057">
        <f t="shared" si="1172"/>
        <v>6.9730925798930556E-3</v>
      </c>
    </row>
    <row r="75058" spans="5:7" x14ac:dyDescent="0.3">
      <c r="E75058" t="s">
        <v>30302</v>
      </c>
      <c r="F75058">
        <v>-6.9605846169036104E-3</v>
      </c>
      <c r="G75058">
        <f t="shared" si="1172"/>
        <v>6.9605846169036104E-3</v>
      </c>
    </row>
    <row r="75059" spans="5:7" x14ac:dyDescent="0.3">
      <c r="E75059" t="s">
        <v>3159</v>
      </c>
      <c r="F75059">
        <v>6.9603957583398096E-3</v>
      </c>
      <c r="G75059">
        <f t="shared" si="1172"/>
        <v>6.9603957583398096E-3</v>
      </c>
    </row>
    <row r="75060" spans="5:7" x14ac:dyDescent="0.3">
      <c r="E75060" t="s">
        <v>8407</v>
      </c>
      <c r="F75060">
        <v>6.9573891706822587E-3</v>
      </c>
      <c r="G75060">
        <f t="shared" si="1172"/>
        <v>6.9573891706822587E-3</v>
      </c>
    </row>
    <row r="75061" spans="5:7" x14ac:dyDescent="0.3">
      <c r="E75061" t="s">
        <v>3345</v>
      </c>
      <c r="F75061">
        <v>-6.9439044842909258E-3</v>
      </c>
      <c r="G75061">
        <f t="shared" si="1172"/>
        <v>6.9439044842909258E-3</v>
      </c>
    </row>
    <row r="75062" spans="5:7" x14ac:dyDescent="0.3">
      <c r="E75062" t="s">
        <v>10791</v>
      </c>
      <c r="F75062">
        <v>-6.9381041386879254E-3</v>
      </c>
      <c r="G75062">
        <f t="shared" si="1172"/>
        <v>6.9381041386879254E-3</v>
      </c>
    </row>
    <row r="75063" spans="5:7" x14ac:dyDescent="0.3">
      <c r="E75063" t="s">
        <v>22954</v>
      </c>
      <c r="F75063">
        <v>-6.9297540730355357E-3</v>
      </c>
      <c r="G75063">
        <f t="shared" si="1172"/>
        <v>6.9297540730355357E-3</v>
      </c>
    </row>
    <row r="75064" spans="5:7" x14ac:dyDescent="0.3">
      <c r="E75064" t="s">
        <v>5644</v>
      </c>
      <c r="F75064">
        <v>-6.9221196365228639E-3</v>
      </c>
      <c r="G75064">
        <f t="shared" si="1172"/>
        <v>6.9221196365228639E-3</v>
      </c>
    </row>
    <row r="75065" spans="5:7" x14ac:dyDescent="0.3">
      <c r="E75065" s="4" t="s">
        <v>10812</v>
      </c>
      <c r="F75065" s="4">
        <v>6.9213056435626433E-3</v>
      </c>
      <c r="G75065" s="4">
        <f t="shared" si="1172"/>
        <v>6.9213056435626433E-3</v>
      </c>
    </row>
    <row r="75066" spans="5:7" x14ac:dyDescent="0.3">
      <c r="E75066" s="4" t="s">
        <v>251</v>
      </c>
      <c r="F75066" s="4">
        <v>-6.9180537205369803E-3</v>
      </c>
      <c r="G75066" s="4">
        <f t="shared" si="1172"/>
        <v>6.9180537205369803E-3</v>
      </c>
    </row>
    <row r="75067" spans="5:7" x14ac:dyDescent="0.3">
      <c r="E75067" s="4" t="s">
        <v>4342</v>
      </c>
      <c r="F75067" s="4">
        <v>6.9119286995623841E-3</v>
      </c>
      <c r="G75067" s="4">
        <f t="shared" si="1172"/>
        <v>6.9119286995623841E-3</v>
      </c>
    </row>
    <row r="75068" spans="5:7" x14ac:dyDescent="0.3">
      <c r="E75068" t="s">
        <v>18079</v>
      </c>
      <c r="F75068">
        <v>-6.904844422794704E-3</v>
      </c>
      <c r="G75068">
        <f t="shared" si="1172"/>
        <v>6.904844422794704E-3</v>
      </c>
    </row>
    <row r="75069" spans="5:7" x14ac:dyDescent="0.3">
      <c r="E75069" t="s">
        <v>7744</v>
      </c>
      <c r="F75069">
        <v>6.9007730204839069E-3</v>
      </c>
      <c r="G75069">
        <f t="shared" si="1172"/>
        <v>6.9007730204839069E-3</v>
      </c>
    </row>
    <row r="75070" spans="5:7" x14ac:dyDescent="0.3">
      <c r="E75070" t="s">
        <v>5667</v>
      </c>
      <c r="F75070">
        <v>6.900319967541914E-3</v>
      </c>
      <c r="G75070">
        <f t="shared" si="1172"/>
        <v>6.900319967541914E-3</v>
      </c>
    </row>
    <row r="75071" spans="5:7" x14ac:dyDescent="0.3">
      <c r="E75071" t="s">
        <v>9622</v>
      </c>
      <c r="F75071">
        <v>-6.9001089116964218E-3</v>
      </c>
      <c r="G75071">
        <f t="shared" si="1172"/>
        <v>6.9001089116964218E-3</v>
      </c>
    </row>
    <row r="75072" spans="5:7" x14ac:dyDescent="0.3">
      <c r="E75072" t="s">
        <v>1637</v>
      </c>
      <c r="F75072">
        <v>-6.8994550374367252E-3</v>
      </c>
      <c r="G75072">
        <f t="shared" si="1172"/>
        <v>6.8994550374367252E-3</v>
      </c>
    </row>
    <row r="75073" spans="5:7" x14ac:dyDescent="0.3">
      <c r="E75073" t="s">
        <v>29774</v>
      </c>
      <c r="F75073">
        <v>-6.8960401907236357E-3</v>
      </c>
      <c r="G75073">
        <f t="shared" ref="G75073:G75136" si="1173">ABS(F75073)</f>
        <v>6.8960401907236357E-3</v>
      </c>
    </row>
    <row r="75074" spans="5:7" x14ac:dyDescent="0.3">
      <c r="E75074" t="s">
        <v>9815</v>
      </c>
      <c r="F75074">
        <v>-6.8960076727801753E-3</v>
      </c>
      <c r="G75074">
        <f t="shared" si="1173"/>
        <v>6.8960076727801753E-3</v>
      </c>
    </row>
    <row r="75075" spans="5:7" x14ac:dyDescent="0.3">
      <c r="E75075" t="s">
        <v>12639</v>
      </c>
      <c r="F75075">
        <v>-6.8959573961689278E-3</v>
      </c>
      <c r="G75075">
        <f t="shared" si="1173"/>
        <v>6.8959573961689278E-3</v>
      </c>
    </row>
    <row r="75076" spans="5:7" x14ac:dyDescent="0.3">
      <c r="E75076" t="s">
        <v>11977</v>
      </c>
      <c r="F75076">
        <v>-6.8895984651936009E-3</v>
      </c>
      <c r="G75076">
        <f t="shared" si="1173"/>
        <v>6.8895984651936009E-3</v>
      </c>
    </row>
    <row r="75077" spans="5:7" x14ac:dyDescent="0.3">
      <c r="E75077" t="s">
        <v>7335</v>
      </c>
      <c r="F75077">
        <v>6.8801645198744588E-3</v>
      </c>
      <c r="G75077">
        <f t="shared" si="1173"/>
        <v>6.8801645198744588E-3</v>
      </c>
    </row>
    <row r="75078" spans="5:7" x14ac:dyDescent="0.3">
      <c r="E75078" s="4" t="s">
        <v>5317</v>
      </c>
      <c r="F75078" s="4">
        <v>-6.8760991207926312E-3</v>
      </c>
      <c r="G75078" s="4">
        <f t="shared" si="1173"/>
        <v>6.8760991207926312E-3</v>
      </c>
    </row>
    <row r="75079" spans="5:7" x14ac:dyDescent="0.3">
      <c r="E75079" t="s">
        <v>28965</v>
      </c>
      <c r="F75079">
        <v>-6.8748709339673635E-3</v>
      </c>
      <c r="G75079">
        <f t="shared" si="1173"/>
        <v>6.8748709339673635E-3</v>
      </c>
    </row>
    <row r="75080" spans="5:7" x14ac:dyDescent="0.3">
      <c r="E75080" t="s">
        <v>2200</v>
      </c>
      <c r="F75080">
        <v>-6.8679818297536031E-3</v>
      </c>
      <c r="G75080">
        <f t="shared" si="1173"/>
        <v>6.8679818297536031E-3</v>
      </c>
    </row>
    <row r="75081" spans="5:7" x14ac:dyDescent="0.3">
      <c r="E75081" t="s">
        <v>5788</v>
      </c>
      <c r="F75081">
        <v>-6.8653282221384313E-3</v>
      </c>
      <c r="G75081">
        <f t="shared" si="1173"/>
        <v>6.8653282221384313E-3</v>
      </c>
    </row>
    <row r="75082" spans="5:7" x14ac:dyDescent="0.3">
      <c r="E75082" t="s">
        <v>12697</v>
      </c>
      <c r="F75082">
        <v>-6.8610121815385842E-3</v>
      </c>
      <c r="G75082">
        <f t="shared" si="1173"/>
        <v>6.8610121815385842E-3</v>
      </c>
    </row>
    <row r="75083" spans="5:7" x14ac:dyDescent="0.3">
      <c r="E75083" t="s">
        <v>28657</v>
      </c>
      <c r="F75083">
        <v>6.8596809563797722E-3</v>
      </c>
      <c r="G75083">
        <f t="shared" si="1173"/>
        <v>6.8596809563797722E-3</v>
      </c>
    </row>
    <row r="75084" spans="5:7" x14ac:dyDescent="0.3">
      <c r="E75084" t="s">
        <v>20924</v>
      </c>
      <c r="F75084">
        <v>6.8594985057311986E-3</v>
      </c>
      <c r="G75084">
        <f t="shared" si="1173"/>
        <v>6.8594985057311986E-3</v>
      </c>
    </row>
    <row r="75085" spans="5:7" x14ac:dyDescent="0.3">
      <c r="E75085" s="4" t="s">
        <v>3734</v>
      </c>
      <c r="F75085" s="4">
        <v>-6.8559122566126326E-3</v>
      </c>
      <c r="G75085" s="4">
        <f t="shared" si="1173"/>
        <v>6.8559122566126326E-3</v>
      </c>
    </row>
    <row r="75086" spans="5:7" x14ac:dyDescent="0.3">
      <c r="E75086" t="s">
        <v>7322</v>
      </c>
      <c r="F75086">
        <v>-6.8541450893441283E-3</v>
      </c>
      <c r="G75086">
        <f t="shared" si="1173"/>
        <v>6.8541450893441283E-3</v>
      </c>
    </row>
    <row r="75087" spans="5:7" x14ac:dyDescent="0.3">
      <c r="E75087" t="s">
        <v>3905</v>
      </c>
      <c r="F75087">
        <v>-6.8523973847522332E-3</v>
      </c>
      <c r="G75087">
        <f t="shared" si="1173"/>
        <v>6.8523973847522332E-3</v>
      </c>
    </row>
    <row r="75088" spans="5:7" x14ac:dyDescent="0.3">
      <c r="E75088" s="4" t="s">
        <v>979</v>
      </c>
      <c r="F75088" s="4">
        <v>6.8506868470568569E-3</v>
      </c>
      <c r="G75088" s="4">
        <f t="shared" si="1173"/>
        <v>6.8506868470568569E-3</v>
      </c>
    </row>
    <row r="75089" spans="5:7" x14ac:dyDescent="0.3">
      <c r="E75089" s="4" t="s">
        <v>6331</v>
      </c>
      <c r="F75089" s="4">
        <v>-6.8482945923575159E-3</v>
      </c>
      <c r="G75089" s="4">
        <f t="shared" si="1173"/>
        <v>6.8482945923575159E-3</v>
      </c>
    </row>
    <row r="75090" spans="5:7" x14ac:dyDescent="0.3">
      <c r="E75090" t="s">
        <v>31336</v>
      </c>
      <c r="F75090">
        <v>-6.8464248888118247E-3</v>
      </c>
      <c r="G75090">
        <f t="shared" si="1173"/>
        <v>6.8464248888118247E-3</v>
      </c>
    </row>
    <row r="75091" spans="5:7" x14ac:dyDescent="0.3">
      <c r="E75091" t="s">
        <v>28316</v>
      </c>
      <c r="F75091">
        <v>6.8395377517946852E-3</v>
      </c>
      <c r="G75091">
        <f t="shared" si="1173"/>
        <v>6.8395377517946852E-3</v>
      </c>
    </row>
    <row r="75092" spans="5:7" x14ac:dyDescent="0.3">
      <c r="E75092" s="4" t="s">
        <v>7895</v>
      </c>
      <c r="F75092" s="4">
        <v>-6.8352627966713651E-3</v>
      </c>
      <c r="G75092" s="4">
        <f t="shared" si="1173"/>
        <v>6.8352627966713651E-3</v>
      </c>
    </row>
    <row r="75093" spans="5:7" x14ac:dyDescent="0.3">
      <c r="E75093" t="s">
        <v>16553</v>
      </c>
      <c r="F75093">
        <v>-6.8319143506548E-3</v>
      </c>
      <c r="G75093">
        <f t="shared" si="1173"/>
        <v>6.8319143506548E-3</v>
      </c>
    </row>
    <row r="75094" spans="5:7" x14ac:dyDescent="0.3">
      <c r="E75094" t="s">
        <v>13825</v>
      </c>
      <c r="F75094">
        <v>6.8315456542800647E-3</v>
      </c>
      <c r="G75094">
        <f t="shared" si="1173"/>
        <v>6.8315456542800647E-3</v>
      </c>
    </row>
    <row r="75095" spans="5:7" x14ac:dyDescent="0.3">
      <c r="E75095" s="4" t="s">
        <v>2075</v>
      </c>
      <c r="F75095" s="4">
        <v>-6.8194504546293831E-3</v>
      </c>
      <c r="G75095" s="4">
        <f t="shared" si="1173"/>
        <v>6.8194504546293831E-3</v>
      </c>
    </row>
    <row r="75096" spans="5:7" x14ac:dyDescent="0.3">
      <c r="E75096" t="s">
        <v>30111</v>
      </c>
      <c r="F75096">
        <v>-6.81704090952582E-3</v>
      </c>
      <c r="G75096">
        <f t="shared" si="1173"/>
        <v>6.81704090952582E-3</v>
      </c>
    </row>
    <row r="75097" spans="5:7" x14ac:dyDescent="0.3">
      <c r="E75097" t="s">
        <v>13458</v>
      </c>
      <c r="F75097">
        <v>6.8162082386093517E-3</v>
      </c>
      <c r="G75097">
        <f t="shared" si="1173"/>
        <v>6.8162082386093517E-3</v>
      </c>
    </row>
    <row r="75098" spans="5:7" x14ac:dyDescent="0.3">
      <c r="E75098" t="s">
        <v>20136</v>
      </c>
      <c r="F75098">
        <v>6.8162003311765295E-3</v>
      </c>
      <c r="G75098">
        <f t="shared" si="1173"/>
        <v>6.8162003311765295E-3</v>
      </c>
    </row>
    <row r="75099" spans="5:7" x14ac:dyDescent="0.3">
      <c r="E75099" t="s">
        <v>26573</v>
      </c>
      <c r="F75099">
        <v>-6.8088281719657362E-3</v>
      </c>
      <c r="G75099">
        <f t="shared" si="1173"/>
        <v>6.8088281719657362E-3</v>
      </c>
    </row>
    <row r="75100" spans="5:7" x14ac:dyDescent="0.3">
      <c r="E75100" t="s">
        <v>3764</v>
      </c>
      <c r="F75100">
        <v>6.806623927794536E-3</v>
      </c>
      <c r="G75100">
        <f t="shared" si="1173"/>
        <v>6.806623927794536E-3</v>
      </c>
    </row>
    <row r="75101" spans="5:7" x14ac:dyDescent="0.3">
      <c r="E75101" t="s">
        <v>1490</v>
      </c>
      <c r="F75101">
        <v>6.804946552234523E-3</v>
      </c>
      <c r="G75101">
        <f t="shared" si="1173"/>
        <v>6.804946552234523E-3</v>
      </c>
    </row>
    <row r="75102" spans="5:7" x14ac:dyDescent="0.3">
      <c r="E75102" t="s">
        <v>10725</v>
      </c>
      <c r="F75102">
        <v>6.8007977733580147E-3</v>
      </c>
      <c r="G75102">
        <f t="shared" si="1173"/>
        <v>6.8007977733580147E-3</v>
      </c>
    </row>
    <row r="75103" spans="5:7" x14ac:dyDescent="0.3">
      <c r="E75103" t="s">
        <v>14176</v>
      </c>
      <c r="F75103">
        <v>-6.7989017201462295E-3</v>
      </c>
      <c r="G75103">
        <f t="shared" si="1173"/>
        <v>6.7989017201462295E-3</v>
      </c>
    </row>
    <row r="75104" spans="5:7" x14ac:dyDescent="0.3">
      <c r="E75104" t="s">
        <v>6775</v>
      </c>
      <c r="F75104">
        <v>-6.79551365144549E-3</v>
      </c>
      <c r="G75104">
        <f t="shared" si="1173"/>
        <v>6.79551365144549E-3</v>
      </c>
    </row>
    <row r="75105" spans="5:7" x14ac:dyDescent="0.3">
      <c r="E75105" t="s">
        <v>19998</v>
      </c>
      <c r="F75105">
        <v>6.7921176020233473E-3</v>
      </c>
      <c r="G75105">
        <f t="shared" si="1173"/>
        <v>6.7921176020233473E-3</v>
      </c>
    </row>
    <row r="75106" spans="5:7" x14ac:dyDescent="0.3">
      <c r="E75106" s="4" t="s">
        <v>8249</v>
      </c>
      <c r="F75106" s="4">
        <v>6.7829540018688001E-3</v>
      </c>
      <c r="G75106" s="4">
        <f t="shared" si="1173"/>
        <v>6.7829540018688001E-3</v>
      </c>
    </row>
    <row r="75107" spans="5:7" x14ac:dyDescent="0.3">
      <c r="E75107" t="s">
        <v>14493</v>
      </c>
      <c r="F75107">
        <v>6.7684798280711342E-3</v>
      </c>
      <c r="G75107">
        <f t="shared" si="1173"/>
        <v>6.7684798280711342E-3</v>
      </c>
    </row>
    <row r="75108" spans="5:7" x14ac:dyDescent="0.3">
      <c r="E75108" t="s">
        <v>782</v>
      </c>
      <c r="F75108">
        <v>-6.7673793666121647E-3</v>
      </c>
      <c r="G75108">
        <f t="shared" si="1173"/>
        <v>6.7673793666121647E-3</v>
      </c>
    </row>
    <row r="75109" spans="5:7" x14ac:dyDescent="0.3">
      <c r="E75109" s="4" t="s">
        <v>5927</v>
      </c>
      <c r="F75109" s="4">
        <v>6.7670281184210243E-3</v>
      </c>
      <c r="G75109" s="4">
        <f t="shared" si="1173"/>
        <v>6.7670281184210243E-3</v>
      </c>
    </row>
    <row r="75110" spans="5:7" x14ac:dyDescent="0.3">
      <c r="E75110" s="4" t="s">
        <v>4555</v>
      </c>
      <c r="F75110" s="4">
        <v>6.758592835212132E-3</v>
      </c>
      <c r="G75110" s="4">
        <f t="shared" si="1173"/>
        <v>6.758592835212132E-3</v>
      </c>
    </row>
    <row r="75111" spans="5:7" x14ac:dyDescent="0.3">
      <c r="E75111" t="s">
        <v>14926</v>
      </c>
      <c r="F75111">
        <v>-6.7578927244103058E-3</v>
      </c>
      <c r="G75111">
        <f t="shared" si="1173"/>
        <v>6.7578927244103058E-3</v>
      </c>
    </row>
    <row r="75112" spans="5:7" x14ac:dyDescent="0.3">
      <c r="E75112" s="4" t="s">
        <v>5215</v>
      </c>
      <c r="F75112" s="4">
        <v>-6.7558100674391134E-3</v>
      </c>
      <c r="G75112" s="4">
        <f t="shared" si="1173"/>
        <v>6.7558100674391134E-3</v>
      </c>
    </row>
    <row r="75113" spans="5:7" x14ac:dyDescent="0.3">
      <c r="E75113" s="4" t="s">
        <v>4636</v>
      </c>
      <c r="F75113" s="4">
        <v>-6.7501458025486421E-3</v>
      </c>
      <c r="G75113" s="4">
        <f t="shared" si="1173"/>
        <v>6.7501458025486421E-3</v>
      </c>
    </row>
    <row r="75114" spans="5:7" x14ac:dyDescent="0.3">
      <c r="E75114" t="s">
        <v>25628</v>
      </c>
      <c r="F75114">
        <v>-6.7445590312511603E-3</v>
      </c>
      <c r="G75114">
        <f t="shared" si="1173"/>
        <v>6.7445590312511603E-3</v>
      </c>
    </row>
    <row r="75115" spans="5:7" x14ac:dyDescent="0.3">
      <c r="E75115" t="s">
        <v>6628</v>
      </c>
      <c r="F75115">
        <v>-6.7417038911057395E-3</v>
      </c>
      <c r="G75115">
        <f t="shared" si="1173"/>
        <v>6.7417038911057395E-3</v>
      </c>
    </row>
    <row r="75116" spans="5:7" x14ac:dyDescent="0.3">
      <c r="E75116" t="s">
        <v>19539</v>
      </c>
      <c r="F75116">
        <v>-6.7367276543741717E-3</v>
      </c>
      <c r="G75116">
        <f t="shared" si="1173"/>
        <v>6.7367276543741717E-3</v>
      </c>
    </row>
    <row r="75117" spans="5:7" x14ac:dyDescent="0.3">
      <c r="E75117" t="s">
        <v>14188</v>
      </c>
      <c r="F75117">
        <v>-6.7326655471184075E-3</v>
      </c>
      <c r="G75117">
        <f t="shared" si="1173"/>
        <v>6.7326655471184075E-3</v>
      </c>
    </row>
    <row r="75118" spans="5:7" x14ac:dyDescent="0.3">
      <c r="E75118" t="s">
        <v>21457</v>
      </c>
      <c r="F75118">
        <v>6.7290140950025676E-3</v>
      </c>
      <c r="G75118">
        <f t="shared" si="1173"/>
        <v>6.7290140950025676E-3</v>
      </c>
    </row>
    <row r="75119" spans="5:7" x14ac:dyDescent="0.3">
      <c r="E75119" t="s">
        <v>11124</v>
      </c>
      <c r="F75119">
        <v>-6.7200472607933373E-3</v>
      </c>
      <c r="G75119">
        <f t="shared" si="1173"/>
        <v>6.7200472607933373E-3</v>
      </c>
    </row>
    <row r="75120" spans="5:7" x14ac:dyDescent="0.3">
      <c r="E75120" t="s">
        <v>8564</v>
      </c>
      <c r="F75120">
        <v>6.7183221417519224E-3</v>
      </c>
      <c r="G75120">
        <f t="shared" si="1173"/>
        <v>6.7183221417519224E-3</v>
      </c>
    </row>
    <row r="75121" spans="5:7" x14ac:dyDescent="0.3">
      <c r="E75121" t="s">
        <v>5341</v>
      </c>
      <c r="F75121">
        <v>6.7127259699847524E-3</v>
      </c>
      <c r="G75121">
        <f t="shared" si="1173"/>
        <v>6.7127259699847524E-3</v>
      </c>
    </row>
    <row r="75122" spans="5:7" x14ac:dyDescent="0.3">
      <c r="E75122" t="s">
        <v>16233</v>
      </c>
      <c r="F75122">
        <v>6.7065139117043907E-3</v>
      </c>
      <c r="G75122">
        <f t="shared" si="1173"/>
        <v>6.7065139117043907E-3</v>
      </c>
    </row>
    <row r="75123" spans="5:7" x14ac:dyDescent="0.3">
      <c r="E75123" t="s">
        <v>845</v>
      </c>
      <c r="F75123">
        <v>6.7042721523640674E-3</v>
      </c>
      <c r="G75123">
        <f t="shared" si="1173"/>
        <v>6.7042721523640674E-3</v>
      </c>
    </row>
    <row r="75124" spans="5:7" x14ac:dyDescent="0.3">
      <c r="E75124" t="s">
        <v>19516</v>
      </c>
      <c r="F75124">
        <v>6.7040041436811889E-3</v>
      </c>
      <c r="G75124">
        <f t="shared" si="1173"/>
        <v>6.7040041436811889E-3</v>
      </c>
    </row>
    <row r="75125" spans="5:7" x14ac:dyDescent="0.3">
      <c r="E75125" s="4" t="s">
        <v>9938</v>
      </c>
      <c r="F75125" s="4">
        <v>6.7039468661608797E-3</v>
      </c>
      <c r="G75125" s="4">
        <f t="shared" si="1173"/>
        <v>6.7039468661608797E-3</v>
      </c>
    </row>
    <row r="75126" spans="5:7" x14ac:dyDescent="0.3">
      <c r="E75126" t="s">
        <v>10570</v>
      </c>
      <c r="F75126">
        <v>6.6867215999666281E-3</v>
      </c>
      <c r="G75126">
        <f t="shared" si="1173"/>
        <v>6.6867215999666281E-3</v>
      </c>
    </row>
    <row r="75127" spans="5:7" x14ac:dyDescent="0.3">
      <c r="E75127" t="s">
        <v>9716</v>
      </c>
      <c r="F75127">
        <v>6.6845063524511002E-3</v>
      </c>
      <c r="G75127">
        <f t="shared" si="1173"/>
        <v>6.6845063524511002E-3</v>
      </c>
    </row>
    <row r="75128" spans="5:7" x14ac:dyDescent="0.3">
      <c r="E75128" t="s">
        <v>12351</v>
      </c>
      <c r="F75128">
        <v>6.6832820391059533E-3</v>
      </c>
      <c r="G75128">
        <f t="shared" si="1173"/>
        <v>6.6832820391059533E-3</v>
      </c>
    </row>
    <row r="75129" spans="5:7" x14ac:dyDescent="0.3">
      <c r="E75129" t="s">
        <v>10773</v>
      </c>
      <c r="F75129">
        <v>-6.6812911927204106E-3</v>
      </c>
      <c r="G75129">
        <f t="shared" si="1173"/>
        <v>6.6812911927204106E-3</v>
      </c>
    </row>
    <row r="75130" spans="5:7" x14ac:dyDescent="0.3">
      <c r="E75130" s="4" t="s">
        <v>116</v>
      </c>
      <c r="F75130" s="4">
        <v>6.6753873914889433E-3</v>
      </c>
      <c r="G75130" s="4">
        <f t="shared" si="1173"/>
        <v>6.6753873914889433E-3</v>
      </c>
    </row>
    <row r="75131" spans="5:7" x14ac:dyDescent="0.3">
      <c r="E75131" t="s">
        <v>10952</v>
      </c>
      <c r="F75131">
        <v>6.668774686215153E-3</v>
      </c>
      <c r="G75131">
        <f t="shared" si="1173"/>
        <v>6.668774686215153E-3</v>
      </c>
    </row>
    <row r="75132" spans="5:7" x14ac:dyDescent="0.3">
      <c r="E75132" s="4" t="s">
        <v>9196</v>
      </c>
      <c r="F75132" s="4">
        <v>-6.662250201896684E-3</v>
      </c>
      <c r="G75132" s="4">
        <f t="shared" si="1173"/>
        <v>6.662250201896684E-3</v>
      </c>
    </row>
    <row r="75133" spans="5:7" x14ac:dyDescent="0.3">
      <c r="E75133" t="s">
        <v>30108</v>
      </c>
      <c r="F75133">
        <v>-6.6604470556089245E-3</v>
      </c>
      <c r="G75133">
        <f t="shared" si="1173"/>
        <v>6.6604470556089245E-3</v>
      </c>
    </row>
    <row r="75134" spans="5:7" x14ac:dyDescent="0.3">
      <c r="E75134" t="s">
        <v>866</v>
      </c>
      <c r="F75134">
        <v>-6.6587392849268654E-3</v>
      </c>
      <c r="G75134">
        <f t="shared" si="1173"/>
        <v>6.6587392849268654E-3</v>
      </c>
    </row>
    <row r="75135" spans="5:7" x14ac:dyDescent="0.3">
      <c r="E75135" t="s">
        <v>29120</v>
      </c>
      <c r="F75135">
        <v>-6.6560726253310143E-3</v>
      </c>
      <c r="G75135">
        <f t="shared" si="1173"/>
        <v>6.6560726253310143E-3</v>
      </c>
    </row>
    <row r="75136" spans="5:7" x14ac:dyDescent="0.3">
      <c r="E75136" t="s">
        <v>9147</v>
      </c>
      <c r="F75136">
        <v>-6.6398951306186936E-3</v>
      </c>
      <c r="G75136">
        <f t="shared" si="1173"/>
        <v>6.6398951306186936E-3</v>
      </c>
    </row>
    <row r="75137" spans="5:7" x14ac:dyDescent="0.3">
      <c r="E75137" t="s">
        <v>11161</v>
      </c>
      <c r="F75137">
        <v>-6.6364166021873703E-3</v>
      </c>
      <c r="G75137">
        <f t="shared" ref="G75137:G75200" si="1174">ABS(F75137)</f>
        <v>6.6364166021873703E-3</v>
      </c>
    </row>
    <row r="75138" spans="5:7" x14ac:dyDescent="0.3">
      <c r="E75138" t="s">
        <v>1946</v>
      </c>
      <c r="F75138">
        <v>6.6345070985162928E-3</v>
      </c>
      <c r="G75138">
        <f t="shared" si="1174"/>
        <v>6.6345070985162928E-3</v>
      </c>
    </row>
    <row r="75139" spans="5:7" x14ac:dyDescent="0.3">
      <c r="E75139" s="4" t="s">
        <v>4425</v>
      </c>
      <c r="F75139" s="4">
        <v>6.6332523907763992E-3</v>
      </c>
      <c r="G75139" s="4">
        <f t="shared" si="1174"/>
        <v>6.6332523907763992E-3</v>
      </c>
    </row>
    <row r="75140" spans="5:7" x14ac:dyDescent="0.3">
      <c r="E75140" s="4" t="s">
        <v>9948</v>
      </c>
      <c r="F75140" s="4">
        <v>6.6321411085569961E-3</v>
      </c>
      <c r="G75140" s="4">
        <f t="shared" si="1174"/>
        <v>6.6321411085569961E-3</v>
      </c>
    </row>
    <row r="75141" spans="5:7" x14ac:dyDescent="0.3">
      <c r="E75141" t="s">
        <v>16457</v>
      </c>
      <c r="F75141">
        <v>6.6309277716097613E-3</v>
      </c>
      <c r="G75141">
        <f t="shared" si="1174"/>
        <v>6.6309277716097613E-3</v>
      </c>
    </row>
    <row r="75142" spans="5:7" x14ac:dyDescent="0.3">
      <c r="E75142" t="s">
        <v>7391</v>
      </c>
      <c r="F75142">
        <v>6.6301885529437398E-3</v>
      </c>
      <c r="G75142">
        <f t="shared" si="1174"/>
        <v>6.6301885529437398E-3</v>
      </c>
    </row>
    <row r="75143" spans="5:7" x14ac:dyDescent="0.3">
      <c r="E75143" t="s">
        <v>8754</v>
      </c>
      <c r="F75143">
        <v>-6.6278488476765405E-3</v>
      </c>
      <c r="G75143">
        <f t="shared" si="1174"/>
        <v>6.6278488476765405E-3</v>
      </c>
    </row>
    <row r="75144" spans="5:7" x14ac:dyDescent="0.3">
      <c r="E75144" t="s">
        <v>9819</v>
      </c>
      <c r="F75144">
        <v>-6.627172910141481E-3</v>
      </c>
      <c r="G75144">
        <f t="shared" si="1174"/>
        <v>6.627172910141481E-3</v>
      </c>
    </row>
    <row r="75145" spans="5:7" x14ac:dyDescent="0.3">
      <c r="E75145" s="4" t="s">
        <v>2002</v>
      </c>
      <c r="F75145" s="4">
        <v>6.6270896594638811E-3</v>
      </c>
      <c r="G75145" s="4">
        <f t="shared" si="1174"/>
        <v>6.6270896594638811E-3</v>
      </c>
    </row>
    <row r="75146" spans="5:7" x14ac:dyDescent="0.3">
      <c r="E75146" t="s">
        <v>12654</v>
      </c>
      <c r="F75146">
        <v>-6.6259829392510553E-3</v>
      </c>
      <c r="G75146">
        <f t="shared" si="1174"/>
        <v>6.6259829392510553E-3</v>
      </c>
    </row>
    <row r="75147" spans="5:7" x14ac:dyDescent="0.3">
      <c r="E75147" s="4" t="s">
        <v>1007</v>
      </c>
      <c r="F75147" s="4">
        <v>-6.6228878900936473E-3</v>
      </c>
      <c r="G75147" s="4">
        <f t="shared" si="1174"/>
        <v>6.6228878900936473E-3</v>
      </c>
    </row>
    <row r="75148" spans="5:7" x14ac:dyDescent="0.3">
      <c r="E75148" t="s">
        <v>5204</v>
      </c>
      <c r="F75148">
        <v>-6.6102164568184992E-3</v>
      </c>
      <c r="G75148">
        <f t="shared" si="1174"/>
        <v>6.6102164568184992E-3</v>
      </c>
    </row>
    <row r="75149" spans="5:7" x14ac:dyDescent="0.3">
      <c r="E75149" t="s">
        <v>13652</v>
      </c>
      <c r="F75149">
        <v>-6.6098264647042361E-3</v>
      </c>
      <c r="G75149">
        <f t="shared" si="1174"/>
        <v>6.6098264647042361E-3</v>
      </c>
    </row>
    <row r="75150" spans="5:7" x14ac:dyDescent="0.3">
      <c r="E75150" t="s">
        <v>19110</v>
      </c>
      <c r="F75150">
        <v>6.5971298571102189E-3</v>
      </c>
      <c r="G75150">
        <f t="shared" si="1174"/>
        <v>6.5971298571102189E-3</v>
      </c>
    </row>
    <row r="75151" spans="5:7" x14ac:dyDescent="0.3">
      <c r="E75151" t="s">
        <v>383</v>
      </c>
      <c r="F75151">
        <v>-6.5970055276699689E-3</v>
      </c>
      <c r="G75151">
        <f t="shared" si="1174"/>
        <v>6.5970055276699689E-3</v>
      </c>
    </row>
    <row r="75152" spans="5:7" x14ac:dyDescent="0.3">
      <c r="E75152" t="s">
        <v>26640</v>
      </c>
      <c r="F75152">
        <v>-6.5954281860627455E-3</v>
      </c>
      <c r="G75152">
        <f t="shared" si="1174"/>
        <v>6.5954281860627455E-3</v>
      </c>
    </row>
    <row r="75153" spans="5:7" x14ac:dyDescent="0.3">
      <c r="E75153" t="s">
        <v>20166</v>
      </c>
      <c r="F75153">
        <v>-6.5945694817598636E-3</v>
      </c>
      <c r="G75153">
        <f t="shared" si="1174"/>
        <v>6.5945694817598636E-3</v>
      </c>
    </row>
    <row r="75154" spans="5:7" x14ac:dyDescent="0.3">
      <c r="E75154" t="s">
        <v>22736</v>
      </c>
      <c r="F75154">
        <v>6.591019312311713E-3</v>
      </c>
      <c r="G75154">
        <f t="shared" si="1174"/>
        <v>6.591019312311713E-3</v>
      </c>
    </row>
    <row r="75155" spans="5:7" x14ac:dyDescent="0.3">
      <c r="E75155" t="s">
        <v>12987</v>
      </c>
      <c r="F75155">
        <v>-6.5868599097147294E-3</v>
      </c>
      <c r="G75155">
        <f t="shared" si="1174"/>
        <v>6.5868599097147294E-3</v>
      </c>
    </row>
    <row r="75156" spans="5:7" x14ac:dyDescent="0.3">
      <c r="E75156" t="s">
        <v>10799</v>
      </c>
      <c r="F75156">
        <v>6.5716024674876382E-3</v>
      </c>
      <c r="G75156">
        <f t="shared" si="1174"/>
        <v>6.5716024674876382E-3</v>
      </c>
    </row>
    <row r="75157" spans="5:7" x14ac:dyDescent="0.3">
      <c r="E75157" t="s">
        <v>13719</v>
      </c>
      <c r="F75157">
        <v>6.5694549008828186E-3</v>
      </c>
      <c r="G75157">
        <f t="shared" si="1174"/>
        <v>6.5694549008828186E-3</v>
      </c>
    </row>
    <row r="75158" spans="5:7" x14ac:dyDescent="0.3">
      <c r="E75158" t="s">
        <v>23181</v>
      </c>
      <c r="F75158">
        <v>6.5691500739341342E-3</v>
      </c>
      <c r="G75158">
        <f t="shared" si="1174"/>
        <v>6.5691500739341342E-3</v>
      </c>
    </row>
    <row r="75159" spans="5:7" x14ac:dyDescent="0.3">
      <c r="E75159" t="s">
        <v>14379</v>
      </c>
      <c r="F75159">
        <v>6.553441860126151E-3</v>
      </c>
      <c r="G75159">
        <f t="shared" si="1174"/>
        <v>6.553441860126151E-3</v>
      </c>
    </row>
    <row r="75160" spans="5:7" x14ac:dyDescent="0.3">
      <c r="E75160" t="s">
        <v>6461</v>
      </c>
      <c r="F75160">
        <v>-6.553400478501158E-3</v>
      </c>
      <c r="G75160">
        <f t="shared" si="1174"/>
        <v>6.553400478501158E-3</v>
      </c>
    </row>
    <row r="75161" spans="5:7" x14ac:dyDescent="0.3">
      <c r="E75161" t="s">
        <v>9614</v>
      </c>
      <c r="F75161">
        <v>6.5531727355935196E-3</v>
      </c>
      <c r="G75161">
        <f t="shared" si="1174"/>
        <v>6.5531727355935196E-3</v>
      </c>
    </row>
    <row r="75162" spans="5:7" x14ac:dyDescent="0.3">
      <c r="E75162" t="s">
        <v>20267</v>
      </c>
      <c r="F75162">
        <v>-6.5510530298325516E-3</v>
      </c>
      <c r="G75162">
        <f t="shared" si="1174"/>
        <v>6.5510530298325516E-3</v>
      </c>
    </row>
    <row r="75163" spans="5:7" x14ac:dyDescent="0.3">
      <c r="E75163" t="s">
        <v>10383</v>
      </c>
      <c r="F75163">
        <v>-6.5424401476460881E-3</v>
      </c>
      <c r="G75163">
        <f t="shared" si="1174"/>
        <v>6.5424401476460881E-3</v>
      </c>
    </row>
    <row r="75164" spans="5:7" x14ac:dyDescent="0.3">
      <c r="E75164" s="4" t="s">
        <v>3583</v>
      </c>
      <c r="F75164" s="4">
        <v>6.5367621937505371E-3</v>
      </c>
      <c r="G75164" s="4">
        <f t="shared" si="1174"/>
        <v>6.5367621937505371E-3</v>
      </c>
    </row>
    <row r="75165" spans="5:7" x14ac:dyDescent="0.3">
      <c r="E75165" s="4" t="s">
        <v>10108</v>
      </c>
      <c r="F75165" s="4">
        <v>6.5349246400645787E-3</v>
      </c>
      <c r="G75165" s="4">
        <f t="shared" si="1174"/>
        <v>6.5349246400645787E-3</v>
      </c>
    </row>
    <row r="75166" spans="5:7" x14ac:dyDescent="0.3">
      <c r="E75166" t="s">
        <v>2707</v>
      </c>
      <c r="F75166">
        <v>-6.5341401378570417E-3</v>
      </c>
      <c r="G75166">
        <f t="shared" si="1174"/>
        <v>6.5341401378570417E-3</v>
      </c>
    </row>
    <row r="75167" spans="5:7" x14ac:dyDescent="0.3">
      <c r="E75167" t="s">
        <v>14802</v>
      </c>
      <c r="F75167">
        <v>-6.5306933481230917E-3</v>
      </c>
      <c r="G75167">
        <f t="shared" si="1174"/>
        <v>6.5306933481230917E-3</v>
      </c>
    </row>
    <row r="75168" spans="5:7" x14ac:dyDescent="0.3">
      <c r="E75168" s="4" t="s">
        <v>3534</v>
      </c>
      <c r="F75168" s="4">
        <v>6.5239673538057697E-3</v>
      </c>
      <c r="G75168" s="4">
        <f t="shared" si="1174"/>
        <v>6.5239673538057697E-3</v>
      </c>
    </row>
    <row r="75169" spans="5:7" x14ac:dyDescent="0.3">
      <c r="E75169" s="4" t="s">
        <v>1011</v>
      </c>
      <c r="F75169" s="4">
        <v>-6.5189944028200423E-3</v>
      </c>
      <c r="G75169" s="4">
        <f t="shared" si="1174"/>
        <v>6.5189944028200423E-3</v>
      </c>
    </row>
    <row r="75170" spans="5:7" x14ac:dyDescent="0.3">
      <c r="E75170" t="s">
        <v>16702</v>
      </c>
      <c r="F75170">
        <v>-6.5174901725378841E-3</v>
      </c>
      <c r="G75170">
        <f t="shared" si="1174"/>
        <v>6.5174901725378841E-3</v>
      </c>
    </row>
    <row r="75171" spans="5:7" x14ac:dyDescent="0.3">
      <c r="E75171" t="s">
        <v>23015</v>
      </c>
      <c r="F75171">
        <v>6.5107783413121045E-3</v>
      </c>
      <c r="G75171">
        <f t="shared" si="1174"/>
        <v>6.5107783413121045E-3</v>
      </c>
    </row>
    <row r="75172" spans="5:7" x14ac:dyDescent="0.3">
      <c r="E75172" t="s">
        <v>5460</v>
      </c>
      <c r="F75172">
        <v>6.5093327659153525E-3</v>
      </c>
      <c r="G75172">
        <f t="shared" si="1174"/>
        <v>6.5093327659153525E-3</v>
      </c>
    </row>
    <row r="75173" spans="5:7" x14ac:dyDescent="0.3">
      <c r="E75173" t="s">
        <v>14394</v>
      </c>
      <c r="F75173">
        <v>6.5085905838390828E-3</v>
      </c>
      <c r="G75173">
        <f t="shared" si="1174"/>
        <v>6.5085905838390828E-3</v>
      </c>
    </row>
    <row r="75174" spans="5:7" x14ac:dyDescent="0.3">
      <c r="E75174" t="s">
        <v>17244</v>
      </c>
      <c r="F75174">
        <v>6.5078432269371324E-3</v>
      </c>
      <c r="G75174">
        <f t="shared" si="1174"/>
        <v>6.5078432269371324E-3</v>
      </c>
    </row>
    <row r="75175" spans="5:7" x14ac:dyDescent="0.3">
      <c r="E75175" t="s">
        <v>5408</v>
      </c>
      <c r="F75175">
        <v>6.5045157748356138E-3</v>
      </c>
      <c r="G75175">
        <f t="shared" si="1174"/>
        <v>6.5045157748356138E-3</v>
      </c>
    </row>
    <row r="75176" spans="5:7" x14ac:dyDescent="0.3">
      <c r="E75176" t="s">
        <v>26427</v>
      </c>
      <c r="F75176">
        <v>6.5031690760562174E-3</v>
      </c>
      <c r="G75176">
        <f t="shared" si="1174"/>
        <v>6.5031690760562174E-3</v>
      </c>
    </row>
    <row r="75177" spans="5:7" x14ac:dyDescent="0.3">
      <c r="E75177" t="s">
        <v>12236</v>
      </c>
      <c r="F75177">
        <v>-6.4914372046627842E-3</v>
      </c>
      <c r="G75177">
        <f t="shared" si="1174"/>
        <v>6.4914372046627842E-3</v>
      </c>
    </row>
    <row r="75178" spans="5:7" x14ac:dyDescent="0.3">
      <c r="E75178" s="4" t="s">
        <v>7187</v>
      </c>
      <c r="F75178" s="4">
        <v>-6.4908748683476548E-3</v>
      </c>
      <c r="G75178" s="4">
        <f t="shared" si="1174"/>
        <v>6.4908748683476548E-3</v>
      </c>
    </row>
    <row r="75179" spans="5:7" x14ac:dyDescent="0.3">
      <c r="E75179" t="s">
        <v>4922</v>
      </c>
      <c r="F75179">
        <v>-6.4880276655873599E-3</v>
      </c>
      <c r="G75179">
        <f t="shared" si="1174"/>
        <v>6.4880276655873599E-3</v>
      </c>
    </row>
    <row r="75180" spans="5:7" x14ac:dyDescent="0.3">
      <c r="E75180" t="s">
        <v>15707</v>
      </c>
      <c r="F75180">
        <v>6.4834461723870911E-3</v>
      </c>
      <c r="G75180">
        <f t="shared" si="1174"/>
        <v>6.4834461723870911E-3</v>
      </c>
    </row>
    <row r="75181" spans="5:7" x14ac:dyDescent="0.3">
      <c r="E75181" t="s">
        <v>24595</v>
      </c>
      <c r="F75181">
        <v>6.4821196445262914E-3</v>
      </c>
      <c r="G75181">
        <f t="shared" si="1174"/>
        <v>6.4821196445262914E-3</v>
      </c>
    </row>
    <row r="75182" spans="5:7" x14ac:dyDescent="0.3">
      <c r="E75182" t="s">
        <v>12742</v>
      </c>
      <c r="F75182">
        <v>6.4794924257805201E-3</v>
      </c>
      <c r="G75182">
        <f t="shared" si="1174"/>
        <v>6.4794924257805201E-3</v>
      </c>
    </row>
    <row r="75183" spans="5:7" x14ac:dyDescent="0.3">
      <c r="E75183" t="s">
        <v>31085</v>
      </c>
      <c r="F75183">
        <v>-6.4791044594561956E-3</v>
      </c>
      <c r="G75183">
        <f t="shared" si="1174"/>
        <v>6.4791044594561956E-3</v>
      </c>
    </row>
    <row r="75184" spans="5:7" x14ac:dyDescent="0.3">
      <c r="E75184" t="s">
        <v>1945</v>
      </c>
      <c r="F75184">
        <v>-6.4787994267569019E-3</v>
      </c>
      <c r="G75184">
        <f t="shared" si="1174"/>
        <v>6.4787994267569019E-3</v>
      </c>
    </row>
    <row r="75185" spans="5:7" x14ac:dyDescent="0.3">
      <c r="E75185" t="s">
        <v>169</v>
      </c>
      <c r="F75185">
        <v>-6.4743998761485179E-3</v>
      </c>
      <c r="G75185">
        <f t="shared" si="1174"/>
        <v>6.4743998761485179E-3</v>
      </c>
    </row>
    <row r="75186" spans="5:7" x14ac:dyDescent="0.3">
      <c r="E75186" t="s">
        <v>13562</v>
      </c>
      <c r="F75186">
        <v>-6.4723202500375481E-3</v>
      </c>
      <c r="G75186">
        <f t="shared" si="1174"/>
        <v>6.4723202500375481E-3</v>
      </c>
    </row>
    <row r="75187" spans="5:7" x14ac:dyDescent="0.3">
      <c r="E75187" s="4" t="s">
        <v>1052</v>
      </c>
      <c r="F75187" s="4">
        <v>-6.4660182341089974E-3</v>
      </c>
      <c r="G75187" s="4">
        <f t="shared" si="1174"/>
        <v>6.4660182341089974E-3</v>
      </c>
    </row>
    <row r="75188" spans="5:7" x14ac:dyDescent="0.3">
      <c r="E75188" t="s">
        <v>11292</v>
      </c>
      <c r="F75188">
        <v>6.4648798318345524E-3</v>
      </c>
      <c r="G75188">
        <f t="shared" si="1174"/>
        <v>6.4648798318345524E-3</v>
      </c>
    </row>
    <row r="75189" spans="5:7" x14ac:dyDescent="0.3">
      <c r="E75189" t="s">
        <v>20409</v>
      </c>
      <c r="F75189">
        <v>6.4631143157128212E-3</v>
      </c>
      <c r="G75189">
        <f t="shared" si="1174"/>
        <v>6.4631143157128212E-3</v>
      </c>
    </row>
    <row r="75190" spans="5:7" x14ac:dyDescent="0.3">
      <c r="E75190" t="s">
        <v>23661</v>
      </c>
      <c r="F75190">
        <v>6.4551088676736389E-3</v>
      </c>
      <c r="G75190">
        <f t="shared" si="1174"/>
        <v>6.4551088676736389E-3</v>
      </c>
    </row>
    <row r="75191" spans="5:7" x14ac:dyDescent="0.3">
      <c r="E75191" t="s">
        <v>3524</v>
      </c>
      <c r="F75191">
        <v>6.4520535524409976E-3</v>
      </c>
      <c r="G75191">
        <f t="shared" si="1174"/>
        <v>6.4520535524409976E-3</v>
      </c>
    </row>
    <row r="75192" spans="5:7" x14ac:dyDescent="0.3">
      <c r="E75192" t="s">
        <v>2083</v>
      </c>
      <c r="F75192">
        <v>-6.4513900512018088E-3</v>
      </c>
      <c r="G75192">
        <f t="shared" si="1174"/>
        <v>6.4513900512018088E-3</v>
      </c>
    </row>
    <row r="75193" spans="5:7" x14ac:dyDescent="0.3">
      <c r="E75193" t="s">
        <v>8303</v>
      </c>
      <c r="F75193">
        <v>6.4504512052390864E-3</v>
      </c>
      <c r="G75193">
        <f t="shared" si="1174"/>
        <v>6.4504512052390864E-3</v>
      </c>
    </row>
    <row r="75194" spans="5:7" x14ac:dyDescent="0.3">
      <c r="E75194" t="s">
        <v>24488</v>
      </c>
      <c r="F75194">
        <v>-6.4451216193795327E-3</v>
      </c>
      <c r="G75194">
        <f t="shared" si="1174"/>
        <v>6.4451216193795327E-3</v>
      </c>
    </row>
    <row r="75195" spans="5:7" x14ac:dyDescent="0.3">
      <c r="E75195" t="s">
        <v>9315</v>
      </c>
      <c r="F75195">
        <v>-6.4432100262623018E-3</v>
      </c>
      <c r="G75195">
        <f t="shared" si="1174"/>
        <v>6.4432100262623018E-3</v>
      </c>
    </row>
    <row r="75196" spans="5:7" x14ac:dyDescent="0.3">
      <c r="E75196" t="s">
        <v>13254</v>
      </c>
      <c r="F75196">
        <v>6.4229939799990438E-3</v>
      </c>
      <c r="G75196">
        <f t="shared" si="1174"/>
        <v>6.4229939799990438E-3</v>
      </c>
    </row>
    <row r="75197" spans="5:7" x14ac:dyDescent="0.3">
      <c r="E75197" t="s">
        <v>11378</v>
      </c>
      <c r="F75197">
        <v>-6.4225469181107067E-3</v>
      </c>
      <c r="G75197">
        <f t="shared" si="1174"/>
        <v>6.4225469181107067E-3</v>
      </c>
    </row>
    <row r="75198" spans="5:7" x14ac:dyDescent="0.3">
      <c r="E75198" t="s">
        <v>8572</v>
      </c>
      <c r="F75198">
        <v>-6.4212300887192975E-3</v>
      </c>
      <c r="G75198">
        <f t="shared" si="1174"/>
        <v>6.4212300887192975E-3</v>
      </c>
    </row>
    <row r="75199" spans="5:7" x14ac:dyDescent="0.3">
      <c r="E75199" t="s">
        <v>24765</v>
      </c>
      <c r="F75199">
        <v>-6.4187528161039967E-3</v>
      </c>
      <c r="G75199">
        <f t="shared" si="1174"/>
        <v>6.4187528161039967E-3</v>
      </c>
    </row>
    <row r="75200" spans="5:7" x14ac:dyDescent="0.3">
      <c r="E75200" t="s">
        <v>9550</v>
      </c>
      <c r="F75200">
        <v>-6.4183688864717335E-3</v>
      </c>
      <c r="G75200">
        <f t="shared" si="1174"/>
        <v>6.4183688864717335E-3</v>
      </c>
    </row>
    <row r="75201" spans="5:7" x14ac:dyDescent="0.3">
      <c r="E75201" t="s">
        <v>19004</v>
      </c>
      <c r="F75201">
        <v>6.4153574553228263E-3</v>
      </c>
      <c r="G75201">
        <f t="shared" ref="G75201:G75264" si="1175">ABS(F75201)</f>
        <v>6.4153574553228263E-3</v>
      </c>
    </row>
    <row r="75202" spans="5:7" x14ac:dyDescent="0.3">
      <c r="E75202" t="s">
        <v>13755</v>
      </c>
      <c r="F75202">
        <v>6.41391232919232E-3</v>
      </c>
      <c r="G75202">
        <f t="shared" si="1175"/>
        <v>6.41391232919232E-3</v>
      </c>
    </row>
    <row r="75203" spans="5:7" x14ac:dyDescent="0.3">
      <c r="E75203" t="s">
        <v>17691</v>
      </c>
      <c r="F75203">
        <v>-6.4112223927997748E-3</v>
      </c>
      <c r="G75203">
        <f t="shared" si="1175"/>
        <v>6.4112223927997748E-3</v>
      </c>
    </row>
    <row r="75204" spans="5:7" x14ac:dyDescent="0.3">
      <c r="E75204" t="s">
        <v>20726</v>
      </c>
      <c r="F75204">
        <v>-6.4109631725598323E-3</v>
      </c>
      <c r="G75204">
        <f t="shared" si="1175"/>
        <v>6.4109631725598323E-3</v>
      </c>
    </row>
    <row r="75205" spans="5:7" x14ac:dyDescent="0.3">
      <c r="E75205" s="4" t="s">
        <v>5299</v>
      </c>
      <c r="F75205" s="4">
        <v>6.4104272600560589E-3</v>
      </c>
      <c r="G75205" s="4">
        <f t="shared" si="1175"/>
        <v>6.4104272600560589E-3</v>
      </c>
    </row>
    <row r="75206" spans="5:7" x14ac:dyDescent="0.3">
      <c r="E75206" s="4" t="s">
        <v>2047</v>
      </c>
      <c r="F75206" s="4">
        <v>-6.407290144818732E-3</v>
      </c>
      <c r="G75206" s="4">
        <f t="shared" si="1175"/>
        <v>6.407290144818732E-3</v>
      </c>
    </row>
    <row r="75207" spans="5:7" x14ac:dyDescent="0.3">
      <c r="E75207" s="4" t="s">
        <v>6796</v>
      </c>
      <c r="F75207" s="4">
        <v>-6.3935575965059178E-3</v>
      </c>
      <c r="G75207" s="4">
        <f t="shared" si="1175"/>
        <v>6.3935575965059178E-3</v>
      </c>
    </row>
    <row r="75208" spans="5:7" x14ac:dyDescent="0.3">
      <c r="E75208" t="s">
        <v>28291</v>
      </c>
      <c r="F75208">
        <v>6.3928048512227132E-3</v>
      </c>
      <c r="G75208">
        <f t="shared" si="1175"/>
        <v>6.3928048512227132E-3</v>
      </c>
    </row>
    <row r="75209" spans="5:7" x14ac:dyDescent="0.3">
      <c r="E75209" t="s">
        <v>911</v>
      </c>
      <c r="F75209">
        <v>-6.3917571849637644E-3</v>
      </c>
      <c r="G75209">
        <f t="shared" si="1175"/>
        <v>6.3917571849637644E-3</v>
      </c>
    </row>
    <row r="75210" spans="5:7" x14ac:dyDescent="0.3">
      <c r="E75210" t="s">
        <v>9368</v>
      </c>
      <c r="F75210">
        <v>6.3898151820372092E-3</v>
      </c>
      <c r="G75210">
        <f t="shared" si="1175"/>
        <v>6.3898151820372092E-3</v>
      </c>
    </row>
    <row r="75211" spans="5:7" x14ac:dyDescent="0.3">
      <c r="E75211" t="s">
        <v>14813</v>
      </c>
      <c r="F75211">
        <v>-6.3825968608413972E-3</v>
      </c>
      <c r="G75211">
        <f t="shared" si="1175"/>
        <v>6.3825968608413972E-3</v>
      </c>
    </row>
    <row r="75212" spans="5:7" x14ac:dyDescent="0.3">
      <c r="E75212" t="s">
        <v>11863</v>
      </c>
      <c r="F75212">
        <v>6.3777678822983675E-3</v>
      </c>
      <c r="G75212">
        <f t="shared" si="1175"/>
        <v>6.3777678822983675E-3</v>
      </c>
    </row>
    <row r="75213" spans="5:7" x14ac:dyDescent="0.3">
      <c r="E75213" t="s">
        <v>6775</v>
      </c>
      <c r="F75213">
        <v>6.3724788443798083E-3</v>
      </c>
      <c r="G75213">
        <f t="shared" si="1175"/>
        <v>6.3724788443798083E-3</v>
      </c>
    </row>
    <row r="75214" spans="5:7" x14ac:dyDescent="0.3">
      <c r="E75214" t="s">
        <v>5951</v>
      </c>
      <c r="F75214">
        <v>-6.3714236645599784E-3</v>
      </c>
      <c r="G75214">
        <f t="shared" si="1175"/>
        <v>6.3714236645599784E-3</v>
      </c>
    </row>
    <row r="75215" spans="5:7" x14ac:dyDescent="0.3">
      <c r="E75215" t="s">
        <v>9471</v>
      </c>
      <c r="F75215">
        <v>-6.3679515474669712E-3</v>
      </c>
      <c r="G75215">
        <f t="shared" si="1175"/>
        <v>6.3679515474669712E-3</v>
      </c>
    </row>
    <row r="75216" spans="5:7" x14ac:dyDescent="0.3">
      <c r="E75216" t="s">
        <v>26701</v>
      </c>
      <c r="F75216">
        <v>6.3678733797358847E-3</v>
      </c>
      <c r="G75216">
        <f t="shared" si="1175"/>
        <v>6.3678733797358847E-3</v>
      </c>
    </row>
    <row r="75217" spans="5:7" x14ac:dyDescent="0.3">
      <c r="E75217" t="s">
        <v>4081</v>
      </c>
      <c r="F75217">
        <v>6.3671874103071189E-3</v>
      </c>
      <c r="G75217">
        <f t="shared" si="1175"/>
        <v>6.3671874103071189E-3</v>
      </c>
    </row>
    <row r="75218" spans="5:7" x14ac:dyDescent="0.3">
      <c r="E75218" t="s">
        <v>20887</v>
      </c>
      <c r="F75218">
        <v>6.3661338773735093E-3</v>
      </c>
      <c r="G75218">
        <f t="shared" si="1175"/>
        <v>6.3661338773735093E-3</v>
      </c>
    </row>
    <row r="75219" spans="5:7" x14ac:dyDescent="0.3">
      <c r="E75219" t="s">
        <v>5288</v>
      </c>
      <c r="F75219">
        <v>-6.3508206985169345E-3</v>
      </c>
      <c r="G75219">
        <f t="shared" si="1175"/>
        <v>6.3508206985169345E-3</v>
      </c>
    </row>
    <row r="75220" spans="5:7" x14ac:dyDescent="0.3">
      <c r="E75220" s="4" t="s">
        <v>4792</v>
      </c>
      <c r="F75220" s="4">
        <v>-6.3446508336690204E-3</v>
      </c>
      <c r="G75220" s="4">
        <f t="shared" si="1175"/>
        <v>6.3446508336690204E-3</v>
      </c>
    </row>
    <row r="75221" spans="5:7" x14ac:dyDescent="0.3">
      <c r="E75221" t="s">
        <v>12248</v>
      </c>
      <c r="F75221">
        <v>-6.3435130244991972E-3</v>
      </c>
      <c r="G75221">
        <f t="shared" si="1175"/>
        <v>6.3435130244991972E-3</v>
      </c>
    </row>
    <row r="75222" spans="5:7" x14ac:dyDescent="0.3">
      <c r="E75222" t="s">
        <v>16564</v>
      </c>
      <c r="F75222">
        <v>6.337185218916094E-3</v>
      </c>
      <c r="G75222">
        <f t="shared" si="1175"/>
        <v>6.337185218916094E-3</v>
      </c>
    </row>
    <row r="75223" spans="5:7" x14ac:dyDescent="0.3">
      <c r="E75223" s="4" t="s">
        <v>8145</v>
      </c>
      <c r="F75223" s="4">
        <v>6.3343141623257403E-3</v>
      </c>
      <c r="G75223" s="4">
        <f t="shared" si="1175"/>
        <v>6.3343141623257403E-3</v>
      </c>
    </row>
    <row r="75224" spans="5:7" x14ac:dyDescent="0.3">
      <c r="E75224" t="s">
        <v>4523</v>
      </c>
      <c r="F75224">
        <v>-6.3331842066707512E-3</v>
      </c>
      <c r="G75224">
        <f t="shared" si="1175"/>
        <v>6.3331842066707512E-3</v>
      </c>
    </row>
    <row r="75225" spans="5:7" x14ac:dyDescent="0.3">
      <c r="E75225" s="4" t="s">
        <v>9104</v>
      </c>
      <c r="F75225" s="4">
        <v>-6.3291344823336289E-3</v>
      </c>
      <c r="G75225" s="4">
        <f t="shared" si="1175"/>
        <v>6.3291344823336289E-3</v>
      </c>
    </row>
    <row r="75226" spans="5:7" x14ac:dyDescent="0.3">
      <c r="E75226" t="s">
        <v>15074</v>
      </c>
      <c r="F75226">
        <v>-6.3281907742432069E-3</v>
      </c>
      <c r="G75226">
        <f t="shared" si="1175"/>
        <v>6.3281907742432069E-3</v>
      </c>
    </row>
    <row r="75227" spans="5:7" x14ac:dyDescent="0.3">
      <c r="E75227" t="s">
        <v>14836</v>
      </c>
      <c r="F75227">
        <v>6.3279986730626165E-3</v>
      </c>
      <c r="G75227">
        <f t="shared" si="1175"/>
        <v>6.3279986730626165E-3</v>
      </c>
    </row>
    <row r="75228" spans="5:7" x14ac:dyDescent="0.3">
      <c r="E75228" s="4" t="s">
        <v>9087</v>
      </c>
      <c r="F75228" s="4">
        <v>6.3276590683339221E-3</v>
      </c>
      <c r="G75228" s="4">
        <f t="shared" si="1175"/>
        <v>6.3276590683339221E-3</v>
      </c>
    </row>
    <row r="75229" spans="5:7" x14ac:dyDescent="0.3">
      <c r="E75229" t="s">
        <v>5359</v>
      </c>
      <c r="F75229">
        <v>6.3212585444312628E-3</v>
      </c>
      <c r="G75229">
        <f t="shared" si="1175"/>
        <v>6.3212585444312628E-3</v>
      </c>
    </row>
    <row r="75230" spans="5:7" x14ac:dyDescent="0.3">
      <c r="E75230" t="s">
        <v>2579</v>
      </c>
      <c r="F75230">
        <v>-6.3193896902031194E-3</v>
      </c>
      <c r="G75230">
        <f t="shared" si="1175"/>
        <v>6.3193896902031194E-3</v>
      </c>
    </row>
    <row r="75231" spans="5:7" x14ac:dyDescent="0.3">
      <c r="E75231" s="4" t="s">
        <v>8388</v>
      </c>
      <c r="F75231" s="4">
        <v>-6.3171827908507098E-3</v>
      </c>
      <c r="G75231" s="4">
        <f t="shared" si="1175"/>
        <v>6.3171827908507098E-3</v>
      </c>
    </row>
    <row r="75232" spans="5:7" x14ac:dyDescent="0.3">
      <c r="E75232" t="s">
        <v>10590</v>
      </c>
      <c r="F75232">
        <v>-6.3160252155951089E-3</v>
      </c>
      <c r="G75232">
        <f t="shared" si="1175"/>
        <v>6.3160252155951089E-3</v>
      </c>
    </row>
    <row r="75233" spans="5:7" x14ac:dyDescent="0.3">
      <c r="E75233" t="s">
        <v>15798</v>
      </c>
      <c r="F75233">
        <v>6.3120304129056937E-3</v>
      </c>
      <c r="G75233">
        <f t="shared" si="1175"/>
        <v>6.3120304129056937E-3</v>
      </c>
    </row>
    <row r="75234" spans="5:7" x14ac:dyDescent="0.3">
      <c r="E75234" s="4" t="s">
        <v>122</v>
      </c>
      <c r="F75234" s="4">
        <v>6.3043023742879204E-3</v>
      </c>
      <c r="G75234" s="4">
        <f t="shared" si="1175"/>
        <v>6.3043023742879204E-3</v>
      </c>
    </row>
    <row r="75235" spans="5:7" x14ac:dyDescent="0.3">
      <c r="E75235" s="4" t="s">
        <v>11</v>
      </c>
      <c r="F75235" s="4">
        <v>6.3006184415007804E-3</v>
      </c>
      <c r="G75235" s="4">
        <f t="shared" si="1175"/>
        <v>6.3006184415007804E-3</v>
      </c>
    </row>
    <row r="75236" spans="5:7" x14ac:dyDescent="0.3">
      <c r="E75236" s="4" t="s">
        <v>10353</v>
      </c>
      <c r="F75236" s="4">
        <v>6.294854680109283E-3</v>
      </c>
      <c r="G75236" s="4">
        <f t="shared" si="1175"/>
        <v>6.294854680109283E-3</v>
      </c>
    </row>
    <row r="75237" spans="5:7" x14ac:dyDescent="0.3">
      <c r="E75237" t="s">
        <v>2468</v>
      </c>
      <c r="F75237">
        <v>6.2940079886968205E-3</v>
      </c>
      <c r="G75237">
        <f t="shared" si="1175"/>
        <v>6.2940079886968205E-3</v>
      </c>
    </row>
    <row r="75238" spans="5:7" x14ac:dyDescent="0.3">
      <c r="E75238" t="s">
        <v>23855</v>
      </c>
      <c r="F75238">
        <v>6.2926075681752477E-3</v>
      </c>
      <c r="G75238">
        <f t="shared" si="1175"/>
        <v>6.2926075681752477E-3</v>
      </c>
    </row>
    <row r="75239" spans="5:7" x14ac:dyDescent="0.3">
      <c r="E75239" t="s">
        <v>5717</v>
      </c>
      <c r="F75239">
        <v>-6.284000946746489E-3</v>
      </c>
      <c r="G75239">
        <f t="shared" si="1175"/>
        <v>6.284000946746489E-3</v>
      </c>
    </row>
    <row r="75240" spans="5:7" x14ac:dyDescent="0.3">
      <c r="E75240" t="s">
        <v>17312</v>
      </c>
      <c r="F75240">
        <v>6.2839819709656995E-3</v>
      </c>
      <c r="G75240">
        <f t="shared" si="1175"/>
        <v>6.2839819709656995E-3</v>
      </c>
    </row>
    <row r="75241" spans="5:7" x14ac:dyDescent="0.3">
      <c r="E75241" t="s">
        <v>29585</v>
      </c>
      <c r="F75241">
        <v>-6.2798152418809348E-3</v>
      </c>
      <c r="G75241">
        <f t="shared" si="1175"/>
        <v>6.2798152418809348E-3</v>
      </c>
    </row>
    <row r="75242" spans="5:7" x14ac:dyDescent="0.3">
      <c r="E75242" t="s">
        <v>78</v>
      </c>
      <c r="F75242">
        <v>-6.2748678107033941E-3</v>
      </c>
      <c r="G75242">
        <f t="shared" si="1175"/>
        <v>6.2748678107033941E-3</v>
      </c>
    </row>
    <row r="75243" spans="5:7" x14ac:dyDescent="0.3">
      <c r="E75243" s="4" t="s">
        <v>13634</v>
      </c>
      <c r="F75243" s="4">
        <v>-6.2696208376280486E-3</v>
      </c>
      <c r="G75243" s="4">
        <f t="shared" si="1175"/>
        <v>6.2696208376280486E-3</v>
      </c>
    </row>
    <row r="75244" spans="5:7" x14ac:dyDescent="0.3">
      <c r="E75244" s="4" t="s">
        <v>712</v>
      </c>
      <c r="F75244" s="4">
        <v>6.2644270660548521E-3</v>
      </c>
      <c r="G75244" s="4">
        <f t="shared" si="1175"/>
        <v>6.2644270660548521E-3</v>
      </c>
    </row>
    <row r="75245" spans="5:7" x14ac:dyDescent="0.3">
      <c r="E75245" s="4" t="s">
        <v>8506</v>
      </c>
      <c r="F75245" s="4">
        <v>6.2636342046110934E-3</v>
      </c>
      <c r="G75245" s="4">
        <f t="shared" si="1175"/>
        <v>6.2636342046110934E-3</v>
      </c>
    </row>
    <row r="75246" spans="5:7" x14ac:dyDescent="0.3">
      <c r="E75246" t="s">
        <v>17734</v>
      </c>
      <c r="F75246">
        <v>6.2636134307139137E-3</v>
      </c>
      <c r="G75246">
        <f t="shared" si="1175"/>
        <v>6.2636134307139137E-3</v>
      </c>
    </row>
    <row r="75247" spans="5:7" x14ac:dyDescent="0.3">
      <c r="E75247" s="4" t="s">
        <v>2916</v>
      </c>
      <c r="F75247" s="4">
        <v>6.2575350026724541E-3</v>
      </c>
      <c r="G75247" s="4">
        <f t="shared" si="1175"/>
        <v>6.2575350026724541E-3</v>
      </c>
    </row>
    <row r="75248" spans="5:7" x14ac:dyDescent="0.3">
      <c r="E75248" s="4" t="s">
        <v>7779</v>
      </c>
      <c r="F75248" s="4">
        <v>-6.2566968087561332E-3</v>
      </c>
      <c r="G75248" s="4">
        <f t="shared" si="1175"/>
        <v>6.2566968087561332E-3</v>
      </c>
    </row>
    <row r="75249" spans="5:7" x14ac:dyDescent="0.3">
      <c r="E75249" s="4" t="s">
        <v>4381</v>
      </c>
      <c r="F75249" s="4">
        <v>6.2557956746410927E-3</v>
      </c>
      <c r="G75249" s="4">
        <f t="shared" si="1175"/>
        <v>6.2557956746410927E-3</v>
      </c>
    </row>
    <row r="75250" spans="5:7" x14ac:dyDescent="0.3">
      <c r="E75250" s="4" t="s">
        <v>1171</v>
      </c>
      <c r="F75250" s="4">
        <v>-6.2521523023924717E-3</v>
      </c>
      <c r="G75250" s="4">
        <f t="shared" si="1175"/>
        <v>6.2521523023924717E-3</v>
      </c>
    </row>
    <row r="75251" spans="5:7" x14ac:dyDescent="0.3">
      <c r="E75251" t="s">
        <v>20695</v>
      </c>
      <c r="F75251">
        <v>-6.2505328533935299E-3</v>
      </c>
      <c r="G75251">
        <f t="shared" si="1175"/>
        <v>6.2505328533935299E-3</v>
      </c>
    </row>
    <row r="75252" spans="5:7" x14ac:dyDescent="0.3">
      <c r="E75252" t="s">
        <v>15098</v>
      </c>
      <c r="F75252">
        <v>-6.2464281253097409E-3</v>
      </c>
      <c r="G75252">
        <f t="shared" si="1175"/>
        <v>6.2464281253097409E-3</v>
      </c>
    </row>
    <row r="75253" spans="5:7" x14ac:dyDescent="0.3">
      <c r="E75253" t="s">
        <v>11087</v>
      </c>
      <c r="F75253">
        <v>6.2448915482868211E-3</v>
      </c>
      <c r="G75253">
        <f t="shared" si="1175"/>
        <v>6.2448915482868211E-3</v>
      </c>
    </row>
    <row r="75254" spans="5:7" x14ac:dyDescent="0.3">
      <c r="E75254" t="s">
        <v>15463</v>
      </c>
      <c r="F75254">
        <v>-6.2397889746573978E-3</v>
      </c>
      <c r="G75254">
        <f t="shared" si="1175"/>
        <v>6.2397889746573978E-3</v>
      </c>
    </row>
    <row r="75255" spans="5:7" x14ac:dyDescent="0.3">
      <c r="E75255" t="s">
        <v>23115</v>
      </c>
      <c r="F75255">
        <v>6.2377110196720036E-3</v>
      </c>
      <c r="G75255">
        <f t="shared" si="1175"/>
        <v>6.2377110196720036E-3</v>
      </c>
    </row>
    <row r="75256" spans="5:7" x14ac:dyDescent="0.3">
      <c r="E75256" t="s">
        <v>12276</v>
      </c>
      <c r="F75256">
        <v>-6.2368785860009626E-3</v>
      </c>
      <c r="G75256">
        <f t="shared" si="1175"/>
        <v>6.2368785860009626E-3</v>
      </c>
    </row>
    <row r="75257" spans="5:7" x14ac:dyDescent="0.3">
      <c r="E75257" t="s">
        <v>20879</v>
      </c>
      <c r="F75257">
        <v>6.2356657436321008E-3</v>
      </c>
      <c r="G75257">
        <f t="shared" si="1175"/>
        <v>6.2356657436321008E-3</v>
      </c>
    </row>
    <row r="75258" spans="5:7" x14ac:dyDescent="0.3">
      <c r="E75258" t="s">
        <v>25193</v>
      </c>
      <c r="F75258">
        <v>6.2269986414060959E-3</v>
      </c>
      <c r="G75258">
        <f t="shared" si="1175"/>
        <v>6.2269986414060959E-3</v>
      </c>
    </row>
    <row r="75259" spans="5:7" x14ac:dyDescent="0.3">
      <c r="E75259" t="s">
        <v>13799</v>
      </c>
      <c r="F75259">
        <v>-6.2262500917815754E-3</v>
      </c>
      <c r="G75259">
        <f t="shared" si="1175"/>
        <v>6.2262500917815754E-3</v>
      </c>
    </row>
    <row r="75260" spans="5:7" x14ac:dyDescent="0.3">
      <c r="E75260" t="s">
        <v>8021</v>
      </c>
      <c r="F75260">
        <v>6.2255460355022359E-3</v>
      </c>
      <c r="G75260">
        <f t="shared" si="1175"/>
        <v>6.2255460355022359E-3</v>
      </c>
    </row>
    <row r="75261" spans="5:7" x14ac:dyDescent="0.3">
      <c r="E75261" t="s">
        <v>20560</v>
      </c>
      <c r="F75261">
        <v>6.2228132726009971E-3</v>
      </c>
      <c r="G75261">
        <f t="shared" si="1175"/>
        <v>6.2228132726009971E-3</v>
      </c>
    </row>
    <row r="75262" spans="5:7" x14ac:dyDescent="0.3">
      <c r="E75262" t="s">
        <v>6225</v>
      </c>
      <c r="F75262">
        <v>-6.2170910653987473E-3</v>
      </c>
      <c r="G75262">
        <f t="shared" si="1175"/>
        <v>6.2170910653987473E-3</v>
      </c>
    </row>
    <row r="75263" spans="5:7" x14ac:dyDescent="0.3">
      <c r="E75263" t="s">
        <v>14703</v>
      </c>
      <c r="F75263">
        <v>6.2085822631656202E-3</v>
      </c>
      <c r="G75263">
        <f t="shared" si="1175"/>
        <v>6.2085822631656202E-3</v>
      </c>
    </row>
    <row r="75264" spans="5:7" x14ac:dyDescent="0.3">
      <c r="E75264" t="s">
        <v>94</v>
      </c>
      <c r="F75264">
        <v>6.2080924709486439E-3</v>
      </c>
      <c r="G75264">
        <f t="shared" si="1175"/>
        <v>6.2080924709486439E-3</v>
      </c>
    </row>
    <row r="75265" spans="5:7" x14ac:dyDescent="0.3">
      <c r="E75265" t="s">
        <v>20710</v>
      </c>
      <c r="F75265">
        <v>6.2042371947967495E-3</v>
      </c>
      <c r="G75265">
        <f t="shared" ref="G75265:G75328" si="1176">ABS(F75265)</f>
        <v>6.2042371947967495E-3</v>
      </c>
    </row>
    <row r="75266" spans="5:7" x14ac:dyDescent="0.3">
      <c r="E75266" t="s">
        <v>9489</v>
      </c>
      <c r="F75266">
        <v>6.2008889714824655E-3</v>
      </c>
      <c r="G75266">
        <f t="shared" si="1176"/>
        <v>6.2008889714824655E-3</v>
      </c>
    </row>
    <row r="75267" spans="5:7" x14ac:dyDescent="0.3">
      <c r="E75267" t="s">
        <v>11671</v>
      </c>
      <c r="F75267">
        <v>-6.1982309412816376E-3</v>
      </c>
      <c r="G75267">
        <f t="shared" si="1176"/>
        <v>6.1982309412816376E-3</v>
      </c>
    </row>
    <row r="75268" spans="5:7" x14ac:dyDescent="0.3">
      <c r="E75268" t="s">
        <v>19852</v>
      </c>
      <c r="F75268">
        <v>-6.1838013238372444E-3</v>
      </c>
      <c r="G75268">
        <f t="shared" si="1176"/>
        <v>6.1838013238372444E-3</v>
      </c>
    </row>
    <row r="75269" spans="5:7" x14ac:dyDescent="0.3">
      <c r="E75269" s="4" t="s">
        <v>4045</v>
      </c>
      <c r="F75269" s="4">
        <v>6.1814751311526726E-3</v>
      </c>
      <c r="G75269" s="4">
        <f t="shared" si="1176"/>
        <v>6.1814751311526726E-3</v>
      </c>
    </row>
    <row r="75270" spans="5:7" x14ac:dyDescent="0.3">
      <c r="E75270" t="s">
        <v>9453</v>
      </c>
      <c r="F75270">
        <v>-6.1771040557032468E-3</v>
      </c>
      <c r="G75270">
        <f t="shared" si="1176"/>
        <v>6.1771040557032468E-3</v>
      </c>
    </row>
    <row r="75271" spans="5:7" x14ac:dyDescent="0.3">
      <c r="E75271" t="s">
        <v>9525</v>
      </c>
      <c r="F75271">
        <v>6.1712588831176109E-3</v>
      </c>
      <c r="G75271">
        <f t="shared" si="1176"/>
        <v>6.1712588831176109E-3</v>
      </c>
    </row>
    <row r="75272" spans="5:7" x14ac:dyDescent="0.3">
      <c r="E75272" s="4" t="s">
        <v>862</v>
      </c>
      <c r="F75272" s="4">
        <v>-6.170855343055239E-3</v>
      </c>
      <c r="G75272" s="4">
        <f t="shared" si="1176"/>
        <v>6.170855343055239E-3</v>
      </c>
    </row>
    <row r="75273" spans="5:7" x14ac:dyDescent="0.3">
      <c r="E75273" t="s">
        <v>11094</v>
      </c>
      <c r="F75273">
        <v>6.156095444173065E-3</v>
      </c>
      <c r="G75273">
        <f t="shared" si="1176"/>
        <v>6.156095444173065E-3</v>
      </c>
    </row>
    <row r="75274" spans="5:7" x14ac:dyDescent="0.3">
      <c r="E75274" t="s">
        <v>705</v>
      </c>
      <c r="F75274">
        <v>-6.1474048513095189E-3</v>
      </c>
      <c r="G75274">
        <f t="shared" si="1176"/>
        <v>6.1474048513095189E-3</v>
      </c>
    </row>
    <row r="75275" spans="5:7" x14ac:dyDescent="0.3">
      <c r="E75275" t="s">
        <v>11258</v>
      </c>
      <c r="F75275">
        <v>-6.1473877323355106E-3</v>
      </c>
      <c r="G75275">
        <f t="shared" si="1176"/>
        <v>6.1473877323355106E-3</v>
      </c>
    </row>
    <row r="75276" spans="5:7" x14ac:dyDescent="0.3">
      <c r="E75276" t="s">
        <v>27988</v>
      </c>
      <c r="F75276">
        <v>6.135550480390951E-3</v>
      </c>
      <c r="G75276">
        <f t="shared" si="1176"/>
        <v>6.135550480390951E-3</v>
      </c>
    </row>
    <row r="75277" spans="5:7" x14ac:dyDescent="0.3">
      <c r="E75277" s="4" t="s">
        <v>10918</v>
      </c>
      <c r="F75277" s="4">
        <v>6.1355240654440884E-3</v>
      </c>
      <c r="G75277" s="4">
        <f t="shared" si="1176"/>
        <v>6.1355240654440884E-3</v>
      </c>
    </row>
    <row r="75278" spans="5:7" x14ac:dyDescent="0.3">
      <c r="E75278" t="s">
        <v>22620</v>
      </c>
      <c r="F75278">
        <v>-6.129653926936692E-3</v>
      </c>
      <c r="G75278">
        <f t="shared" si="1176"/>
        <v>6.129653926936692E-3</v>
      </c>
    </row>
    <row r="75279" spans="5:7" x14ac:dyDescent="0.3">
      <c r="E75279" t="s">
        <v>29542</v>
      </c>
      <c r="F75279">
        <v>-6.120605917235798E-3</v>
      </c>
      <c r="G75279">
        <f t="shared" si="1176"/>
        <v>6.120605917235798E-3</v>
      </c>
    </row>
    <row r="75280" spans="5:7" x14ac:dyDescent="0.3">
      <c r="E75280" t="s">
        <v>15794</v>
      </c>
      <c r="F75280">
        <v>6.1191973216265403E-3</v>
      </c>
      <c r="G75280">
        <f t="shared" si="1176"/>
        <v>6.1191973216265403E-3</v>
      </c>
    </row>
    <row r="75281" spans="5:7" x14ac:dyDescent="0.3">
      <c r="E75281" t="s">
        <v>23164</v>
      </c>
      <c r="F75281">
        <v>-6.1130044833694478E-3</v>
      </c>
      <c r="G75281">
        <f t="shared" si="1176"/>
        <v>6.1130044833694478E-3</v>
      </c>
    </row>
    <row r="75282" spans="5:7" x14ac:dyDescent="0.3">
      <c r="E75282" t="s">
        <v>29501</v>
      </c>
      <c r="F75282">
        <v>6.1117123806550006E-3</v>
      </c>
      <c r="G75282">
        <f t="shared" si="1176"/>
        <v>6.1117123806550006E-3</v>
      </c>
    </row>
    <row r="75283" spans="5:7" x14ac:dyDescent="0.3">
      <c r="E75283" t="s">
        <v>3468</v>
      </c>
      <c r="F75283">
        <v>6.1061426717160831E-3</v>
      </c>
      <c r="G75283">
        <f t="shared" si="1176"/>
        <v>6.1061426717160831E-3</v>
      </c>
    </row>
    <row r="75284" spans="5:7" x14ac:dyDescent="0.3">
      <c r="E75284" t="s">
        <v>14539</v>
      </c>
      <c r="F75284">
        <v>6.105735588592091E-3</v>
      </c>
      <c r="G75284">
        <f t="shared" si="1176"/>
        <v>6.105735588592091E-3</v>
      </c>
    </row>
    <row r="75285" spans="5:7" x14ac:dyDescent="0.3">
      <c r="E75285" t="s">
        <v>6258</v>
      </c>
      <c r="F75285">
        <v>-6.1049892336160969E-3</v>
      </c>
      <c r="G75285">
        <f t="shared" si="1176"/>
        <v>6.1049892336160969E-3</v>
      </c>
    </row>
    <row r="75286" spans="5:7" x14ac:dyDescent="0.3">
      <c r="E75286" t="s">
        <v>2474</v>
      </c>
      <c r="F75286">
        <v>-6.103411499973373E-3</v>
      </c>
      <c r="G75286">
        <f t="shared" si="1176"/>
        <v>6.103411499973373E-3</v>
      </c>
    </row>
    <row r="75287" spans="5:7" x14ac:dyDescent="0.3">
      <c r="E75287" t="s">
        <v>25392</v>
      </c>
      <c r="F75287">
        <v>-6.1003033203625157E-3</v>
      </c>
      <c r="G75287">
        <f t="shared" si="1176"/>
        <v>6.1003033203625157E-3</v>
      </c>
    </row>
    <row r="75288" spans="5:7" x14ac:dyDescent="0.3">
      <c r="E75288" t="s">
        <v>26172</v>
      </c>
      <c r="F75288">
        <v>6.1002479254516594E-3</v>
      </c>
      <c r="G75288">
        <f t="shared" si="1176"/>
        <v>6.1002479254516594E-3</v>
      </c>
    </row>
    <row r="75289" spans="5:7" x14ac:dyDescent="0.3">
      <c r="E75289" t="s">
        <v>5918</v>
      </c>
      <c r="F75289">
        <v>6.1002462650251357E-3</v>
      </c>
      <c r="G75289">
        <f t="shared" si="1176"/>
        <v>6.1002462650251357E-3</v>
      </c>
    </row>
    <row r="75290" spans="5:7" x14ac:dyDescent="0.3">
      <c r="E75290" t="s">
        <v>19031</v>
      </c>
      <c r="F75290">
        <v>-6.0986007265496876E-3</v>
      </c>
      <c r="G75290">
        <f t="shared" si="1176"/>
        <v>6.0986007265496876E-3</v>
      </c>
    </row>
    <row r="75291" spans="5:7" x14ac:dyDescent="0.3">
      <c r="E75291" t="s">
        <v>7812</v>
      </c>
      <c r="F75291">
        <v>-6.0983707268040055E-3</v>
      </c>
      <c r="G75291">
        <f t="shared" si="1176"/>
        <v>6.0983707268040055E-3</v>
      </c>
    </row>
    <row r="75292" spans="5:7" x14ac:dyDescent="0.3">
      <c r="E75292" t="s">
        <v>30909</v>
      </c>
      <c r="F75292">
        <v>6.0935170681872715E-3</v>
      </c>
      <c r="G75292">
        <f t="shared" si="1176"/>
        <v>6.0935170681872715E-3</v>
      </c>
    </row>
    <row r="75293" spans="5:7" x14ac:dyDescent="0.3">
      <c r="E75293" t="s">
        <v>9076</v>
      </c>
      <c r="F75293">
        <v>-6.0915181694513095E-3</v>
      </c>
      <c r="G75293">
        <f t="shared" si="1176"/>
        <v>6.0915181694513095E-3</v>
      </c>
    </row>
    <row r="75294" spans="5:7" x14ac:dyDescent="0.3">
      <c r="E75294" t="s">
        <v>31231</v>
      </c>
      <c r="F75294">
        <v>-6.0904046101451529E-3</v>
      </c>
      <c r="G75294">
        <f t="shared" si="1176"/>
        <v>6.0904046101451529E-3</v>
      </c>
    </row>
    <row r="75295" spans="5:7" x14ac:dyDescent="0.3">
      <c r="E75295" t="s">
        <v>11445</v>
      </c>
      <c r="F75295">
        <v>-6.0903039932943305E-3</v>
      </c>
      <c r="G75295">
        <f t="shared" si="1176"/>
        <v>6.0903039932943305E-3</v>
      </c>
    </row>
    <row r="75296" spans="5:7" x14ac:dyDescent="0.3">
      <c r="E75296" s="4" t="s">
        <v>8309</v>
      </c>
      <c r="F75296" s="4">
        <v>6.0900292741366104E-3</v>
      </c>
      <c r="G75296" s="4">
        <f t="shared" si="1176"/>
        <v>6.0900292741366104E-3</v>
      </c>
    </row>
    <row r="75297" spans="5:7" x14ac:dyDescent="0.3">
      <c r="E75297" t="s">
        <v>6019</v>
      </c>
      <c r="F75297">
        <v>-6.0875603902060113E-3</v>
      </c>
      <c r="G75297">
        <f t="shared" si="1176"/>
        <v>6.0875603902060113E-3</v>
      </c>
    </row>
    <row r="75298" spans="5:7" x14ac:dyDescent="0.3">
      <c r="E75298" t="s">
        <v>5839</v>
      </c>
      <c r="F75298">
        <v>-6.0860349325979517E-3</v>
      </c>
      <c r="G75298">
        <f t="shared" si="1176"/>
        <v>6.0860349325979517E-3</v>
      </c>
    </row>
    <row r="75299" spans="5:7" x14ac:dyDescent="0.3">
      <c r="E75299" t="s">
        <v>30140</v>
      </c>
      <c r="F75299">
        <v>-6.0824167516158227E-3</v>
      </c>
      <c r="G75299">
        <f t="shared" si="1176"/>
        <v>6.0824167516158227E-3</v>
      </c>
    </row>
    <row r="75300" spans="5:7" x14ac:dyDescent="0.3">
      <c r="E75300" s="4" t="s">
        <v>12670</v>
      </c>
      <c r="F75300" s="4">
        <v>-6.0777528189217816E-3</v>
      </c>
      <c r="G75300" s="4">
        <f t="shared" si="1176"/>
        <v>6.0777528189217816E-3</v>
      </c>
    </row>
    <row r="75301" spans="5:7" x14ac:dyDescent="0.3">
      <c r="E75301" s="4" t="s">
        <v>11116</v>
      </c>
      <c r="F75301" s="4">
        <v>6.0753707360876683E-3</v>
      </c>
      <c r="G75301" s="4">
        <f t="shared" si="1176"/>
        <v>6.0753707360876683E-3</v>
      </c>
    </row>
    <row r="75302" spans="5:7" x14ac:dyDescent="0.3">
      <c r="E75302" t="s">
        <v>1574</v>
      </c>
      <c r="F75302">
        <v>6.0735521245540167E-3</v>
      </c>
      <c r="G75302">
        <f t="shared" si="1176"/>
        <v>6.0735521245540167E-3</v>
      </c>
    </row>
    <row r="75303" spans="5:7" x14ac:dyDescent="0.3">
      <c r="E75303" t="s">
        <v>2098</v>
      </c>
      <c r="F75303">
        <v>-6.0672422357145751E-3</v>
      </c>
      <c r="G75303">
        <f t="shared" si="1176"/>
        <v>6.0672422357145751E-3</v>
      </c>
    </row>
    <row r="75304" spans="5:7" x14ac:dyDescent="0.3">
      <c r="E75304" s="4" t="s">
        <v>2915</v>
      </c>
      <c r="F75304" s="4">
        <v>6.0636146549926046E-3</v>
      </c>
      <c r="G75304" s="4">
        <f t="shared" si="1176"/>
        <v>6.0636146549926046E-3</v>
      </c>
    </row>
    <row r="75305" spans="5:7" x14ac:dyDescent="0.3">
      <c r="E75305" t="s">
        <v>20398</v>
      </c>
      <c r="F75305">
        <v>6.0561897078499237E-3</v>
      </c>
      <c r="G75305">
        <f t="shared" si="1176"/>
        <v>6.0561897078499237E-3</v>
      </c>
    </row>
    <row r="75306" spans="5:7" x14ac:dyDescent="0.3">
      <c r="E75306" t="s">
        <v>29289</v>
      </c>
      <c r="F75306">
        <v>6.0502626568090618E-3</v>
      </c>
      <c r="G75306">
        <f t="shared" si="1176"/>
        <v>6.0502626568090618E-3</v>
      </c>
    </row>
    <row r="75307" spans="5:7" x14ac:dyDescent="0.3">
      <c r="E75307" t="s">
        <v>12415</v>
      </c>
      <c r="F75307">
        <v>-6.0444576383151443E-3</v>
      </c>
      <c r="G75307">
        <f t="shared" si="1176"/>
        <v>6.0444576383151443E-3</v>
      </c>
    </row>
    <row r="75308" spans="5:7" x14ac:dyDescent="0.3">
      <c r="E75308" s="4" t="s">
        <v>1445</v>
      </c>
      <c r="F75308" s="4">
        <v>-6.0440427262293053E-3</v>
      </c>
      <c r="G75308" s="4">
        <f t="shared" si="1176"/>
        <v>6.0440427262293053E-3</v>
      </c>
    </row>
    <row r="75309" spans="5:7" x14ac:dyDescent="0.3">
      <c r="E75309" t="s">
        <v>10906</v>
      </c>
      <c r="F75309">
        <v>-6.0406275393096219E-3</v>
      </c>
      <c r="G75309">
        <f t="shared" si="1176"/>
        <v>6.0406275393096219E-3</v>
      </c>
    </row>
    <row r="75310" spans="5:7" x14ac:dyDescent="0.3">
      <c r="E75310" t="s">
        <v>9339</v>
      </c>
      <c r="F75310">
        <v>6.0327648814288339E-3</v>
      </c>
      <c r="G75310">
        <f t="shared" si="1176"/>
        <v>6.0327648814288339E-3</v>
      </c>
    </row>
    <row r="75311" spans="5:7" x14ac:dyDescent="0.3">
      <c r="E75311" s="4" t="s">
        <v>8314</v>
      </c>
      <c r="F75311" s="4">
        <v>-6.0319369687862334E-3</v>
      </c>
      <c r="G75311" s="4">
        <f t="shared" si="1176"/>
        <v>6.0319369687862334E-3</v>
      </c>
    </row>
    <row r="75312" spans="5:7" x14ac:dyDescent="0.3">
      <c r="E75312" t="s">
        <v>1324</v>
      </c>
      <c r="F75312">
        <v>-6.0133607941148231E-3</v>
      </c>
      <c r="G75312">
        <f t="shared" si="1176"/>
        <v>6.0133607941148231E-3</v>
      </c>
    </row>
    <row r="75313" spans="5:7" x14ac:dyDescent="0.3">
      <c r="E75313" t="s">
        <v>23740</v>
      </c>
      <c r="F75313">
        <v>-6.0103757740965838E-3</v>
      </c>
      <c r="G75313">
        <f t="shared" si="1176"/>
        <v>6.0103757740965838E-3</v>
      </c>
    </row>
    <row r="75314" spans="5:7" x14ac:dyDescent="0.3">
      <c r="E75314" s="4" t="s">
        <v>2506</v>
      </c>
      <c r="F75314" s="4">
        <v>-5.9988056341106887E-3</v>
      </c>
      <c r="G75314" s="4">
        <f t="shared" si="1176"/>
        <v>5.9988056341106887E-3</v>
      </c>
    </row>
    <row r="75315" spans="5:7" x14ac:dyDescent="0.3">
      <c r="E75315" t="s">
        <v>16776</v>
      </c>
      <c r="F75315">
        <v>5.9951087114993072E-3</v>
      </c>
      <c r="G75315">
        <f t="shared" si="1176"/>
        <v>5.9951087114993072E-3</v>
      </c>
    </row>
    <row r="75316" spans="5:7" x14ac:dyDescent="0.3">
      <c r="E75316" t="s">
        <v>7182</v>
      </c>
      <c r="F75316">
        <v>5.9881930660930505E-3</v>
      </c>
      <c r="G75316">
        <f t="shared" si="1176"/>
        <v>5.9881930660930505E-3</v>
      </c>
    </row>
    <row r="75317" spans="5:7" x14ac:dyDescent="0.3">
      <c r="E75317" t="s">
        <v>9671</v>
      </c>
      <c r="F75317">
        <v>5.982425694439456E-3</v>
      </c>
      <c r="G75317">
        <f t="shared" si="1176"/>
        <v>5.982425694439456E-3</v>
      </c>
    </row>
    <row r="75318" spans="5:7" x14ac:dyDescent="0.3">
      <c r="E75318" t="s">
        <v>12852</v>
      </c>
      <c r="F75318">
        <v>5.9764066232458586E-3</v>
      </c>
      <c r="G75318">
        <f t="shared" si="1176"/>
        <v>5.9764066232458586E-3</v>
      </c>
    </row>
    <row r="75319" spans="5:7" x14ac:dyDescent="0.3">
      <c r="E75319" t="s">
        <v>22270</v>
      </c>
      <c r="F75319">
        <v>-5.9717117662561655E-3</v>
      </c>
      <c r="G75319">
        <f t="shared" si="1176"/>
        <v>5.9717117662561655E-3</v>
      </c>
    </row>
    <row r="75320" spans="5:7" x14ac:dyDescent="0.3">
      <c r="E75320" t="s">
        <v>26668</v>
      </c>
      <c r="F75320">
        <v>5.9600796792285329E-3</v>
      </c>
      <c r="G75320">
        <f t="shared" si="1176"/>
        <v>5.9600796792285329E-3</v>
      </c>
    </row>
    <row r="75321" spans="5:7" x14ac:dyDescent="0.3">
      <c r="E75321" t="s">
        <v>20559</v>
      </c>
      <c r="F75321">
        <v>-5.9487303025914798E-3</v>
      </c>
      <c r="G75321">
        <f t="shared" si="1176"/>
        <v>5.9487303025914798E-3</v>
      </c>
    </row>
    <row r="75322" spans="5:7" x14ac:dyDescent="0.3">
      <c r="E75322" t="s">
        <v>22886</v>
      </c>
      <c r="F75322">
        <v>-5.9474908955773542E-3</v>
      </c>
      <c r="G75322">
        <f t="shared" si="1176"/>
        <v>5.9474908955773542E-3</v>
      </c>
    </row>
    <row r="75323" spans="5:7" x14ac:dyDescent="0.3">
      <c r="E75323" t="s">
        <v>12221</v>
      </c>
      <c r="F75323">
        <v>5.9465559220467524E-3</v>
      </c>
      <c r="G75323">
        <f t="shared" si="1176"/>
        <v>5.9465559220467524E-3</v>
      </c>
    </row>
    <row r="75324" spans="5:7" x14ac:dyDescent="0.3">
      <c r="E75324" t="s">
        <v>23320</v>
      </c>
      <c r="F75324">
        <v>5.9449783329132561E-3</v>
      </c>
      <c r="G75324">
        <f t="shared" si="1176"/>
        <v>5.9449783329132561E-3</v>
      </c>
    </row>
    <row r="75325" spans="5:7" x14ac:dyDescent="0.3">
      <c r="E75325" t="s">
        <v>2016</v>
      </c>
      <c r="F75325">
        <v>5.9432971248026111E-3</v>
      </c>
      <c r="G75325">
        <f t="shared" si="1176"/>
        <v>5.9432971248026111E-3</v>
      </c>
    </row>
    <row r="75326" spans="5:7" x14ac:dyDescent="0.3">
      <c r="E75326" t="s">
        <v>669</v>
      </c>
      <c r="F75326">
        <v>5.9383303701625451E-3</v>
      </c>
      <c r="G75326">
        <f t="shared" si="1176"/>
        <v>5.9383303701625451E-3</v>
      </c>
    </row>
    <row r="75327" spans="5:7" x14ac:dyDescent="0.3">
      <c r="E75327" t="s">
        <v>8650</v>
      </c>
      <c r="F75327">
        <v>-5.9381594666339981E-3</v>
      </c>
      <c r="G75327">
        <f t="shared" si="1176"/>
        <v>5.9381594666339981E-3</v>
      </c>
    </row>
    <row r="75328" spans="5:7" x14ac:dyDescent="0.3">
      <c r="E75328" t="s">
        <v>11533</v>
      </c>
      <c r="F75328">
        <v>5.933630802428912E-3</v>
      </c>
      <c r="G75328">
        <f t="shared" si="1176"/>
        <v>5.933630802428912E-3</v>
      </c>
    </row>
    <row r="75329" spans="5:7" x14ac:dyDescent="0.3">
      <c r="E75329" t="s">
        <v>28342</v>
      </c>
      <c r="F75329">
        <v>-5.9306349412678394E-3</v>
      </c>
      <c r="G75329">
        <f t="shared" ref="G75329:G75392" si="1177">ABS(F75329)</f>
        <v>5.9306349412678394E-3</v>
      </c>
    </row>
    <row r="75330" spans="5:7" x14ac:dyDescent="0.3">
      <c r="E75330" t="s">
        <v>7318</v>
      </c>
      <c r="F75330">
        <v>-5.9292319652833152E-3</v>
      </c>
      <c r="G75330">
        <f t="shared" si="1177"/>
        <v>5.9292319652833152E-3</v>
      </c>
    </row>
    <row r="75331" spans="5:7" x14ac:dyDescent="0.3">
      <c r="E75331" s="4" t="s">
        <v>12826</v>
      </c>
      <c r="F75331" s="4">
        <v>-5.9274323986160627E-3</v>
      </c>
      <c r="G75331" s="4">
        <f t="shared" si="1177"/>
        <v>5.9274323986160627E-3</v>
      </c>
    </row>
    <row r="75332" spans="5:7" x14ac:dyDescent="0.3">
      <c r="E75332" s="4" t="s">
        <v>9730</v>
      </c>
      <c r="F75332" s="4">
        <v>-5.9235523069929002E-3</v>
      </c>
      <c r="G75332" s="4">
        <f t="shared" si="1177"/>
        <v>5.9235523069929002E-3</v>
      </c>
    </row>
    <row r="75333" spans="5:7" x14ac:dyDescent="0.3">
      <c r="E75333" t="s">
        <v>29207</v>
      </c>
      <c r="F75333">
        <v>-5.9167834954019574E-3</v>
      </c>
      <c r="G75333">
        <f t="shared" si="1177"/>
        <v>5.9167834954019574E-3</v>
      </c>
    </row>
    <row r="75334" spans="5:7" x14ac:dyDescent="0.3">
      <c r="E75334" t="s">
        <v>4708</v>
      </c>
      <c r="F75334">
        <v>-5.9147209374270978E-3</v>
      </c>
      <c r="G75334">
        <f t="shared" si="1177"/>
        <v>5.9147209374270978E-3</v>
      </c>
    </row>
    <row r="75335" spans="5:7" x14ac:dyDescent="0.3">
      <c r="E75335" t="s">
        <v>12078</v>
      </c>
      <c r="F75335">
        <v>5.9144430013843338E-3</v>
      </c>
      <c r="G75335">
        <f t="shared" si="1177"/>
        <v>5.9144430013843338E-3</v>
      </c>
    </row>
    <row r="75336" spans="5:7" x14ac:dyDescent="0.3">
      <c r="E75336" t="s">
        <v>8716</v>
      </c>
      <c r="F75336">
        <v>5.9106037838652717E-3</v>
      </c>
      <c r="G75336">
        <f t="shared" si="1177"/>
        <v>5.9106037838652717E-3</v>
      </c>
    </row>
    <row r="75337" spans="5:7" x14ac:dyDescent="0.3">
      <c r="E75337" t="s">
        <v>1154</v>
      </c>
      <c r="F75337">
        <v>5.9102075358393449E-3</v>
      </c>
      <c r="G75337">
        <f t="shared" si="1177"/>
        <v>5.9102075358393449E-3</v>
      </c>
    </row>
    <row r="75338" spans="5:7" x14ac:dyDescent="0.3">
      <c r="E75338" s="4" t="s">
        <v>7431</v>
      </c>
      <c r="F75338" s="4">
        <v>5.9071362695287668E-3</v>
      </c>
      <c r="G75338" s="4">
        <f t="shared" si="1177"/>
        <v>5.9071362695287668E-3</v>
      </c>
    </row>
    <row r="75339" spans="5:7" x14ac:dyDescent="0.3">
      <c r="E75339" t="s">
        <v>14527</v>
      </c>
      <c r="F75339">
        <v>5.9048397350597494E-3</v>
      </c>
      <c r="G75339">
        <f t="shared" si="1177"/>
        <v>5.9048397350597494E-3</v>
      </c>
    </row>
    <row r="75340" spans="5:7" x14ac:dyDescent="0.3">
      <c r="E75340" t="s">
        <v>8023</v>
      </c>
      <c r="F75340">
        <v>-5.8978468615012618E-3</v>
      </c>
      <c r="G75340">
        <f t="shared" si="1177"/>
        <v>5.8978468615012618E-3</v>
      </c>
    </row>
    <row r="75341" spans="5:7" x14ac:dyDescent="0.3">
      <c r="E75341" t="s">
        <v>17906</v>
      </c>
      <c r="F75341">
        <v>5.8969971536837092E-3</v>
      </c>
      <c r="G75341">
        <f t="shared" si="1177"/>
        <v>5.8969971536837092E-3</v>
      </c>
    </row>
    <row r="75342" spans="5:7" x14ac:dyDescent="0.3">
      <c r="E75342" t="s">
        <v>610</v>
      </c>
      <c r="F75342">
        <v>-5.895010073343563E-3</v>
      </c>
      <c r="G75342">
        <f t="shared" si="1177"/>
        <v>5.895010073343563E-3</v>
      </c>
    </row>
    <row r="75343" spans="5:7" x14ac:dyDescent="0.3">
      <c r="E75343" t="s">
        <v>20537</v>
      </c>
      <c r="F75343">
        <v>5.8937315351670462E-3</v>
      </c>
      <c r="G75343">
        <f t="shared" si="1177"/>
        <v>5.8937315351670462E-3</v>
      </c>
    </row>
    <row r="75344" spans="5:7" x14ac:dyDescent="0.3">
      <c r="E75344" t="s">
        <v>5469</v>
      </c>
      <c r="F75344">
        <v>-5.8933363868692934E-3</v>
      </c>
      <c r="G75344">
        <f t="shared" si="1177"/>
        <v>5.8933363868692934E-3</v>
      </c>
    </row>
    <row r="75345" spans="5:7" x14ac:dyDescent="0.3">
      <c r="E75345" t="s">
        <v>20478</v>
      </c>
      <c r="F75345">
        <v>5.889529461267402E-3</v>
      </c>
      <c r="G75345">
        <f t="shared" si="1177"/>
        <v>5.889529461267402E-3</v>
      </c>
    </row>
    <row r="75346" spans="5:7" x14ac:dyDescent="0.3">
      <c r="E75346" t="s">
        <v>23137</v>
      </c>
      <c r="F75346">
        <v>-5.8824659729982617E-3</v>
      </c>
      <c r="G75346">
        <f t="shared" si="1177"/>
        <v>5.8824659729982617E-3</v>
      </c>
    </row>
    <row r="75347" spans="5:7" x14ac:dyDescent="0.3">
      <c r="E75347" t="s">
        <v>706</v>
      </c>
      <c r="F75347">
        <v>5.8760127893488223E-3</v>
      </c>
      <c r="G75347">
        <f t="shared" si="1177"/>
        <v>5.8760127893488223E-3</v>
      </c>
    </row>
    <row r="75348" spans="5:7" x14ac:dyDescent="0.3">
      <c r="E75348" t="s">
        <v>12041</v>
      </c>
      <c r="F75348">
        <v>-5.8740493938770682E-3</v>
      </c>
      <c r="G75348">
        <f t="shared" si="1177"/>
        <v>5.8740493938770682E-3</v>
      </c>
    </row>
    <row r="75349" spans="5:7" x14ac:dyDescent="0.3">
      <c r="E75349" t="s">
        <v>26673</v>
      </c>
      <c r="F75349">
        <v>-5.8700926979569868E-3</v>
      </c>
      <c r="G75349">
        <f t="shared" si="1177"/>
        <v>5.8700926979569868E-3</v>
      </c>
    </row>
    <row r="75350" spans="5:7" x14ac:dyDescent="0.3">
      <c r="E75350" t="s">
        <v>25642</v>
      </c>
      <c r="F75350">
        <v>-5.8531137215805853E-3</v>
      </c>
      <c r="G75350">
        <f t="shared" si="1177"/>
        <v>5.8531137215805853E-3</v>
      </c>
    </row>
    <row r="75351" spans="5:7" x14ac:dyDescent="0.3">
      <c r="E75351" s="4" t="s">
        <v>8480</v>
      </c>
      <c r="F75351" s="4">
        <v>-5.8471613394697848E-3</v>
      </c>
      <c r="G75351" s="4">
        <f t="shared" si="1177"/>
        <v>5.8471613394697848E-3</v>
      </c>
    </row>
    <row r="75352" spans="5:7" x14ac:dyDescent="0.3">
      <c r="E75352" t="s">
        <v>12744</v>
      </c>
      <c r="F75352">
        <v>-5.844250202832941E-3</v>
      </c>
      <c r="G75352">
        <f t="shared" si="1177"/>
        <v>5.844250202832941E-3</v>
      </c>
    </row>
    <row r="75353" spans="5:7" x14ac:dyDescent="0.3">
      <c r="E75353" s="4" t="s">
        <v>4292</v>
      </c>
      <c r="F75353" s="4">
        <v>-5.8413725131112896E-3</v>
      </c>
      <c r="G75353" s="4">
        <f t="shared" si="1177"/>
        <v>5.8413725131112896E-3</v>
      </c>
    </row>
    <row r="75354" spans="5:7" x14ac:dyDescent="0.3">
      <c r="E75354" t="s">
        <v>25360</v>
      </c>
      <c r="F75354">
        <v>5.8317147895146672E-3</v>
      </c>
      <c r="G75354">
        <f t="shared" si="1177"/>
        <v>5.8317147895146672E-3</v>
      </c>
    </row>
    <row r="75355" spans="5:7" x14ac:dyDescent="0.3">
      <c r="E75355" t="s">
        <v>2315</v>
      </c>
      <c r="F75355">
        <v>-5.8241966014043849E-3</v>
      </c>
      <c r="G75355">
        <f t="shared" si="1177"/>
        <v>5.8241966014043849E-3</v>
      </c>
    </row>
    <row r="75356" spans="5:7" x14ac:dyDescent="0.3">
      <c r="E75356" t="s">
        <v>14938</v>
      </c>
      <c r="F75356">
        <v>-5.813047984421226E-3</v>
      </c>
      <c r="G75356">
        <f t="shared" si="1177"/>
        <v>5.813047984421226E-3</v>
      </c>
    </row>
    <row r="75357" spans="5:7" x14ac:dyDescent="0.3">
      <c r="E75357" t="s">
        <v>7110</v>
      </c>
      <c r="F75357">
        <v>5.8121833662279935E-3</v>
      </c>
      <c r="G75357">
        <f t="shared" si="1177"/>
        <v>5.8121833662279935E-3</v>
      </c>
    </row>
    <row r="75358" spans="5:7" x14ac:dyDescent="0.3">
      <c r="E75358" t="s">
        <v>9357</v>
      </c>
      <c r="F75358">
        <v>-5.8086442160310663E-3</v>
      </c>
      <c r="G75358">
        <f t="shared" si="1177"/>
        <v>5.8086442160310663E-3</v>
      </c>
    </row>
    <row r="75359" spans="5:7" x14ac:dyDescent="0.3">
      <c r="E75359" s="4" t="s">
        <v>3236</v>
      </c>
      <c r="F75359" s="4">
        <v>5.8077177200815911E-3</v>
      </c>
      <c r="G75359" s="4">
        <f t="shared" si="1177"/>
        <v>5.8077177200815911E-3</v>
      </c>
    </row>
    <row r="75360" spans="5:7" x14ac:dyDescent="0.3">
      <c r="E75360" t="s">
        <v>16001</v>
      </c>
      <c r="F75360">
        <v>-5.8046376919982032E-3</v>
      </c>
      <c r="G75360">
        <f t="shared" si="1177"/>
        <v>5.8046376919982032E-3</v>
      </c>
    </row>
    <row r="75361" spans="5:7" x14ac:dyDescent="0.3">
      <c r="E75361" t="s">
        <v>11651</v>
      </c>
      <c r="F75361">
        <v>5.8024441720322265E-3</v>
      </c>
      <c r="G75361">
        <f t="shared" si="1177"/>
        <v>5.8024441720322265E-3</v>
      </c>
    </row>
    <row r="75362" spans="5:7" x14ac:dyDescent="0.3">
      <c r="E75362" s="4" t="s">
        <v>6174</v>
      </c>
      <c r="F75362" s="4">
        <v>5.80165958586395E-3</v>
      </c>
      <c r="G75362" s="4">
        <f t="shared" si="1177"/>
        <v>5.80165958586395E-3</v>
      </c>
    </row>
    <row r="75363" spans="5:7" x14ac:dyDescent="0.3">
      <c r="E75363" t="s">
        <v>11510</v>
      </c>
      <c r="F75363">
        <v>5.7950617314355309E-3</v>
      </c>
      <c r="G75363">
        <f t="shared" si="1177"/>
        <v>5.7950617314355309E-3</v>
      </c>
    </row>
    <row r="75364" spans="5:7" x14ac:dyDescent="0.3">
      <c r="E75364" t="s">
        <v>11317</v>
      </c>
      <c r="F75364">
        <v>5.7942813090462149E-3</v>
      </c>
      <c r="G75364">
        <f t="shared" si="1177"/>
        <v>5.7942813090462149E-3</v>
      </c>
    </row>
    <row r="75365" spans="5:7" x14ac:dyDescent="0.3">
      <c r="E75365" s="4" t="s">
        <v>13420</v>
      </c>
      <c r="F75365" s="4">
        <v>-5.7814261440998823E-3</v>
      </c>
      <c r="G75365" s="4">
        <f t="shared" si="1177"/>
        <v>5.7814261440998823E-3</v>
      </c>
    </row>
    <row r="75366" spans="5:7" x14ac:dyDescent="0.3">
      <c r="E75366" t="s">
        <v>6249</v>
      </c>
      <c r="F75366">
        <v>-5.7802196956979425E-3</v>
      </c>
      <c r="G75366">
        <f t="shared" si="1177"/>
        <v>5.7802196956979425E-3</v>
      </c>
    </row>
    <row r="75367" spans="5:7" x14ac:dyDescent="0.3">
      <c r="E75367" t="s">
        <v>14105</v>
      </c>
      <c r="F75367">
        <v>5.778170081273736E-3</v>
      </c>
      <c r="G75367">
        <f t="shared" si="1177"/>
        <v>5.778170081273736E-3</v>
      </c>
    </row>
    <row r="75368" spans="5:7" x14ac:dyDescent="0.3">
      <c r="E75368" t="s">
        <v>11544</v>
      </c>
      <c r="F75368">
        <v>-5.7759127629696374E-3</v>
      </c>
      <c r="G75368">
        <f t="shared" si="1177"/>
        <v>5.7759127629696374E-3</v>
      </c>
    </row>
    <row r="75369" spans="5:7" x14ac:dyDescent="0.3">
      <c r="E75369" t="s">
        <v>8662</v>
      </c>
      <c r="F75369">
        <v>-5.7721598102412792E-3</v>
      </c>
      <c r="G75369">
        <f t="shared" si="1177"/>
        <v>5.7721598102412792E-3</v>
      </c>
    </row>
    <row r="75370" spans="5:7" x14ac:dyDescent="0.3">
      <c r="E75370" t="s">
        <v>1823</v>
      </c>
      <c r="F75370">
        <v>5.768954658692889E-3</v>
      </c>
      <c r="G75370">
        <f t="shared" si="1177"/>
        <v>5.768954658692889E-3</v>
      </c>
    </row>
    <row r="75371" spans="5:7" x14ac:dyDescent="0.3">
      <c r="E75371" t="s">
        <v>9591</v>
      </c>
      <c r="F75371">
        <v>5.7684755959118714E-3</v>
      </c>
      <c r="G75371">
        <f t="shared" si="1177"/>
        <v>5.7684755959118714E-3</v>
      </c>
    </row>
    <row r="75372" spans="5:7" x14ac:dyDescent="0.3">
      <c r="E75372" t="s">
        <v>5888</v>
      </c>
      <c r="F75372">
        <v>5.7655409435312631E-3</v>
      </c>
      <c r="G75372">
        <f t="shared" si="1177"/>
        <v>5.7655409435312631E-3</v>
      </c>
    </row>
    <row r="75373" spans="5:7" x14ac:dyDescent="0.3">
      <c r="E75373" t="s">
        <v>16308</v>
      </c>
      <c r="F75373">
        <v>-5.7638113720388682E-3</v>
      </c>
      <c r="G75373">
        <f t="shared" si="1177"/>
        <v>5.7638113720388682E-3</v>
      </c>
    </row>
    <row r="75374" spans="5:7" x14ac:dyDescent="0.3">
      <c r="E75374" t="s">
        <v>6456</v>
      </c>
      <c r="F75374">
        <v>5.7589957233311565E-3</v>
      </c>
      <c r="G75374">
        <f t="shared" si="1177"/>
        <v>5.7589957233311565E-3</v>
      </c>
    </row>
    <row r="75375" spans="5:7" x14ac:dyDescent="0.3">
      <c r="E75375" t="s">
        <v>11607</v>
      </c>
      <c r="F75375">
        <v>-5.7577250985889261E-3</v>
      </c>
      <c r="G75375">
        <f t="shared" si="1177"/>
        <v>5.7577250985889261E-3</v>
      </c>
    </row>
    <row r="75376" spans="5:7" x14ac:dyDescent="0.3">
      <c r="E75376" s="4" t="s">
        <v>2458</v>
      </c>
      <c r="F75376" s="4">
        <v>5.7536298839653485E-3</v>
      </c>
      <c r="G75376" s="4">
        <f t="shared" si="1177"/>
        <v>5.7536298839653485E-3</v>
      </c>
    </row>
    <row r="75377" spans="5:7" x14ac:dyDescent="0.3">
      <c r="E75377" t="s">
        <v>1574</v>
      </c>
      <c r="F75377">
        <v>-5.7462135615720085E-3</v>
      </c>
      <c r="G75377">
        <f t="shared" si="1177"/>
        <v>5.7462135615720085E-3</v>
      </c>
    </row>
    <row r="75378" spans="5:7" x14ac:dyDescent="0.3">
      <c r="E75378" t="s">
        <v>21116</v>
      </c>
      <c r="F75378">
        <v>5.7438409177009543E-3</v>
      </c>
      <c r="G75378">
        <f t="shared" si="1177"/>
        <v>5.7438409177009543E-3</v>
      </c>
    </row>
    <row r="75379" spans="5:7" x14ac:dyDescent="0.3">
      <c r="E75379" t="s">
        <v>20885</v>
      </c>
      <c r="F75379">
        <v>5.7424914970662178E-3</v>
      </c>
      <c r="G75379">
        <f t="shared" si="1177"/>
        <v>5.7424914970662178E-3</v>
      </c>
    </row>
    <row r="75380" spans="5:7" x14ac:dyDescent="0.3">
      <c r="E75380" t="s">
        <v>10746</v>
      </c>
      <c r="F75380">
        <v>-5.7307049044077957E-3</v>
      </c>
      <c r="G75380">
        <f t="shared" si="1177"/>
        <v>5.7307049044077957E-3</v>
      </c>
    </row>
    <row r="75381" spans="5:7" x14ac:dyDescent="0.3">
      <c r="E75381" t="s">
        <v>85</v>
      </c>
      <c r="F75381">
        <v>-5.7305171985907273E-3</v>
      </c>
      <c r="G75381">
        <f t="shared" si="1177"/>
        <v>5.7305171985907273E-3</v>
      </c>
    </row>
    <row r="75382" spans="5:7" x14ac:dyDescent="0.3">
      <c r="E75382" s="4" t="s">
        <v>5894</v>
      </c>
      <c r="F75382" s="4">
        <v>5.730132278552136E-3</v>
      </c>
      <c r="G75382" s="4">
        <f t="shared" si="1177"/>
        <v>5.730132278552136E-3</v>
      </c>
    </row>
    <row r="75383" spans="5:7" x14ac:dyDescent="0.3">
      <c r="E75383" t="s">
        <v>14120</v>
      </c>
      <c r="F75383">
        <v>5.7243353845740797E-3</v>
      </c>
      <c r="G75383">
        <f t="shared" si="1177"/>
        <v>5.7243353845740797E-3</v>
      </c>
    </row>
    <row r="75384" spans="5:7" x14ac:dyDescent="0.3">
      <c r="E75384" t="s">
        <v>2357</v>
      </c>
      <c r="F75384">
        <v>-5.7226458760604743E-3</v>
      </c>
      <c r="G75384">
        <f t="shared" si="1177"/>
        <v>5.7226458760604743E-3</v>
      </c>
    </row>
    <row r="75385" spans="5:7" x14ac:dyDescent="0.3">
      <c r="E75385" t="s">
        <v>5207</v>
      </c>
      <c r="F75385">
        <v>5.7139503448961218E-3</v>
      </c>
      <c r="G75385">
        <f t="shared" si="1177"/>
        <v>5.7139503448961218E-3</v>
      </c>
    </row>
    <row r="75386" spans="5:7" x14ac:dyDescent="0.3">
      <c r="E75386" t="s">
        <v>641</v>
      </c>
      <c r="F75386">
        <v>5.7062325929428713E-3</v>
      </c>
      <c r="G75386">
        <f t="shared" si="1177"/>
        <v>5.7062325929428713E-3</v>
      </c>
    </row>
    <row r="75387" spans="5:7" x14ac:dyDescent="0.3">
      <c r="E75387" t="s">
        <v>7500</v>
      </c>
      <c r="F75387">
        <v>5.7051095949757821E-3</v>
      </c>
      <c r="G75387">
        <f t="shared" si="1177"/>
        <v>5.7051095949757821E-3</v>
      </c>
    </row>
    <row r="75388" spans="5:7" x14ac:dyDescent="0.3">
      <c r="E75388" t="s">
        <v>26319</v>
      </c>
      <c r="F75388">
        <v>-5.7038413596950908E-3</v>
      </c>
      <c r="G75388">
        <f t="shared" si="1177"/>
        <v>5.7038413596950908E-3</v>
      </c>
    </row>
    <row r="75389" spans="5:7" x14ac:dyDescent="0.3">
      <c r="E75389" t="s">
        <v>12006</v>
      </c>
      <c r="F75389">
        <v>-5.6988403294465813E-3</v>
      </c>
      <c r="G75389">
        <f t="shared" si="1177"/>
        <v>5.6988403294465813E-3</v>
      </c>
    </row>
    <row r="75390" spans="5:7" x14ac:dyDescent="0.3">
      <c r="E75390" t="s">
        <v>9097</v>
      </c>
      <c r="F75390">
        <v>5.6978298567177225E-3</v>
      </c>
      <c r="G75390">
        <f t="shared" si="1177"/>
        <v>5.6978298567177225E-3</v>
      </c>
    </row>
    <row r="75391" spans="5:7" x14ac:dyDescent="0.3">
      <c r="E75391" s="4" t="s">
        <v>3142</v>
      </c>
      <c r="F75391" s="4">
        <v>-5.6975617687679662E-3</v>
      </c>
      <c r="G75391" s="4">
        <f t="shared" si="1177"/>
        <v>5.6975617687679662E-3</v>
      </c>
    </row>
    <row r="75392" spans="5:7" x14ac:dyDescent="0.3">
      <c r="E75392" t="s">
        <v>1642</v>
      </c>
      <c r="F75392">
        <v>-5.6910299555216533E-3</v>
      </c>
      <c r="G75392">
        <f t="shared" si="1177"/>
        <v>5.6910299555216533E-3</v>
      </c>
    </row>
    <row r="75393" spans="5:7" x14ac:dyDescent="0.3">
      <c r="E75393" t="s">
        <v>11342</v>
      </c>
      <c r="F75393">
        <v>-5.6909636320803684E-3</v>
      </c>
      <c r="G75393">
        <f t="shared" ref="G75393:G75456" si="1178">ABS(F75393)</f>
        <v>5.6909636320803684E-3</v>
      </c>
    </row>
    <row r="75394" spans="5:7" x14ac:dyDescent="0.3">
      <c r="E75394" t="s">
        <v>22276</v>
      </c>
      <c r="F75394">
        <v>-5.6899118963968116E-3</v>
      </c>
      <c r="G75394">
        <f t="shared" si="1178"/>
        <v>5.6899118963968116E-3</v>
      </c>
    </row>
    <row r="75395" spans="5:7" x14ac:dyDescent="0.3">
      <c r="E75395" t="s">
        <v>31292</v>
      </c>
      <c r="F75395">
        <v>-5.6844729015549256E-3</v>
      </c>
      <c r="G75395">
        <f t="shared" si="1178"/>
        <v>5.6844729015549256E-3</v>
      </c>
    </row>
    <row r="75396" spans="5:7" x14ac:dyDescent="0.3">
      <c r="E75396" s="4" t="s">
        <v>3365</v>
      </c>
      <c r="F75396" s="4">
        <v>-5.6789411501845573E-3</v>
      </c>
      <c r="G75396" s="4">
        <f t="shared" si="1178"/>
        <v>5.6789411501845573E-3</v>
      </c>
    </row>
    <row r="75397" spans="5:7" x14ac:dyDescent="0.3">
      <c r="E75397" t="s">
        <v>14399</v>
      </c>
      <c r="F75397">
        <v>5.6750127721560501E-3</v>
      </c>
      <c r="G75397">
        <f t="shared" si="1178"/>
        <v>5.6750127721560501E-3</v>
      </c>
    </row>
    <row r="75398" spans="5:7" x14ac:dyDescent="0.3">
      <c r="E75398" t="s">
        <v>20805</v>
      </c>
      <c r="F75398">
        <v>-5.6687174787789377E-3</v>
      </c>
      <c r="G75398">
        <f t="shared" si="1178"/>
        <v>5.6687174787789377E-3</v>
      </c>
    </row>
    <row r="75399" spans="5:7" x14ac:dyDescent="0.3">
      <c r="E75399" t="s">
        <v>9621</v>
      </c>
      <c r="F75399">
        <v>5.6571090610062474E-3</v>
      </c>
      <c r="G75399">
        <f t="shared" si="1178"/>
        <v>5.6571090610062474E-3</v>
      </c>
    </row>
    <row r="75400" spans="5:7" x14ac:dyDescent="0.3">
      <c r="E75400" t="s">
        <v>4823</v>
      </c>
      <c r="F75400">
        <v>-5.6567095439702996E-3</v>
      </c>
      <c r="G75400">
        <f t="shared" si="1178"/>
        <v>5.6567095439702996E-3</v>
      </c>
    </row>
    <row r="75401" spans="5:7" x14ac:dyDescent="0.3">
      <c r="E75401" t="s">
        <v>2094</v>
      </c>
      <c r="F75401">
        <v>5.6517621958860082E-3</v>
      </c>
      <c r="G75401">
        <f t="shared" si="1178"/>
        <v>5.6517621958860082E-3</v>
      </c>
    </row>
    <row r="75402" spans="5:7" x14ac:dyDescent="0.3">
      <c r="E75402" t="s">
        <v>11757</v>
      </c>
      <c r="F75402">
        <v>-5.6511675658911277E-3</v>
      </c>
      <c r="G75402">
        <f t="shared" si="1178"/>
        <v>5.6511675658911277E-3</v>
      </c>
    </row>
    <row r="75403" spans="5:7" x14ac:dyDescent="0.3">
      <c r="E75403" t="s">
        <v>17274</v>
      </c>
      <c r="F75403">
        <v>-5.6502906352264987E-3</v>
      </c>
      <c r="G75403">
        <f t="shared" si="1178"/>
        <v>5.6502906352264987E-3</v>
      </c>
    </row>
    <row r="75404" spans="5:7" x14ac:dyDescent="0.3">
      <c r="E75404" t="s">
        <v>5919</v>
      </c>
      <c r="F75404">
        <v>5.6484748700707478E-3</v>
      </c>
      <c r="G75404">
        <f t="shared" si="1178"/>
        <v>5.6484748700707478E-3</v>
      </c>
    </row>
    <row r="75405" spans="5:7" x14ac:dyDescent="0.3">
      <c r="E75405" t="s">
        <v>4926</v>
      </c>
      <c r="F75405">
        <v>-5.643881519674882E-3</v>
      </c>
      <c r="G75405">
        <f t="shared" si="1178"/>
        <v>5.643881519674882E-3</v>
      </c>
    </row>
    <row r="75406" spans="5:7" x14ac:dyDescent="0.3">
      <c r="E75406" s="4" t="s">
        <v>2478</v>
      </c>
      <c r="F75406" s="4">
        <v>-5.6418511144536295E-3</v>
      </c>
      <c r="G75406" s="4">
        <f t="shared" si="1178"/>
        <v>5.6418511144536295E-3</v>
      </c>
    </row>
    <row r="75407" spans="5:7" x14ac:dyDescent="0.3">
      <c r="E75407" t="s">
        <v>15573</v>
      </c>
      <c r="F75407">
        <v>5.6411447496977759E-3</v>
      </c>
      <c r="G75407">
        <f t="shared" si="1178"/>
        <v>5.6411447496977759E-3</v>
      </c>
    </row>
    <row r="75408" spans="5:7" x14ac:dyDescent="0.3">
      <c r="E75408" t="s">
        <v>7198</v>
      </c>
      <c r="F75408">
        <v>-5.6377830161483712E-3</v>
      </c>
      <c r="G75408">
        <f t="shared" si="1178"/>
        <v>5.6377830161483712E-3</v>
      </c>
    </row>
    <row r="75409" spans="5:7" x14ac:dyDescent="0.3">
      <c r="E75409" s="4" t="s">
        <v>2413</v>
      </c>
      <c r="F75409" s="4">
        <v>5.6358816060890693E-3</v>
      </c>
      <c r="G75409" s="4">
        <f t="shared" si="1178"/>
        <v>5.6358816060890693E-3</v>
      </c>
    </row>
    <row r="75410" spans="5:7" x14ac:dyDescent="0.3">
      <c r="E75410" t="s">
        <v>8282</v>
      </c>
      <c r="F75410">
        <v>5.6298473348034284E-3</v>
      </c>
      <c r="G75410">
        <f t="shared" si="1178"/>
        <v>5.6298473348034284E-3</v>
      </c>
    </row>
    <row r="75411" spans="5:7" x14ac:dyDescent="0.3">
      <c r="E75411" s="4" t="s">
        <v>5365</v>
      </c>
      <c r="F75411" s="4">
        <v>-5.6281233545815339E-3</v>
      </c>
      <c r="G75411" s="4">
        <f t="shared" si="1178"/>
        <v>5.6281233545815339E-3</v>
      </c>
    </row>
    <row r="75412" spans="5:7" x14ac:dyDescent="0.3">
      <c r="E75412" t="s">
        <v>3019</v>
      </c>
      <c r="F75412">
        <v>-5.6124200632709544E-3</v>
      </c>
      <c r="G75412">
        <f t="shared" si="1178"/>
        <v>5.6124200632709544E-3</v>
      </c>
    </row>
    <row r="75413" spans="5:7" x14ac:dyDescent="0.3">
      <c r="E75413" t="s">
        <v>13364</v>
      </c>
      <c r="F75413">
        <v>-5.6090014986446418E-3</v>
      </c>
      <c r="G75413">
        <f t="shared" si="1178"/>
        <v>5.6090014986446418E-3</v>
      </c>
    </row>
    <row r="75414" spans="5:7" x14ac:dyDescent="0.3">
      <c r="E75414" s="4" t="s">
        <v>889</v>
      </c>
      <c r="F75414" s="4">
        <v>-5.6085435337311423E-3</v>
      </c>
      <c r="G75414" s="4">
        <f t="shared" si="1178"/>
        <v>5.6085435337311423E-3</v>
      </c>
    </row>
    <row r="75415" spans="5:7" x14ac:dyDescent="0.3">
      <c r="E75415" t="s">
        <v>11592</v>
      </c>
      <c r="F75415">
        <v>5.604548556578195E-3</v>
      </c>
      <c r="G75415">
        <f t="shared" si="1178"/>
        <v>5.604548556578195E-3</v>
      </c>
    </row>
    <row r="75416" spans="5:7" x14ac:dyDescent="0.3">
      <c r="E75416" t="s">
        <v>6150</v>
      </c>
      <c r="F75416">
        <v>5.6020711131905725E-3</v>
      </c>
      <c r="G75416">
        <f t="shared" si="1178"/>
        <v>5.6020711131905725E-3</v>
      </c>
    </row>
    <row r="75417" spans="5:7" x14ac:dyDescent="0.3">
      <c r="E75417" s="4" t="s">
        <v>5469</v>
      </c>
      <c r="F75417" s="4">
        <v>5.5963160930082587E-3</v>
      </c>
      <c r="G75417" s="4">
        <f t="shared" si="1178"/>
        <v>5.5963160930082587E-3</v>
      </c>
    </row>
    <row r="75418" spans="5:7" x14ac:dyDescent="0.3">
      <c r="E75418" s="4" t="s">
        <v>6254</v>
      </c>
      <c r="F75418" s="4">
        <v>5.593196337214534E-3</v>
      </c>
      <c r="G75418" s="4">
        <f t="shared" si="1178"/>
        <v>5.593196337214534E-3</v>
      </c>
    </row>
    <row r="75419" spans="5:7" x14ac:dyDescent="0.3">
      <c r="E75419" t="s">
        <v>12922</v>
      </c>
      <c r="F75419">
        <v>-5.5930564075512106E-3</v>
      </c>
      <c r="G75419">
        <f t="shared" si="1178"/>
        <v>5.5930564075512106E-3</v>
      </c>
    </row>
    <row r="75420" spans="5:7" x14ac:dyDescent="0.3">
      <c r="E75420" t="s">
        <v>10977</v>
      </c>
      <c r="F75420">
        <v>-5.5864817264384137E-3</v>
      </c>
      <c r="G75420">
        <f t="shared" si="1178"/>
        <v>5.5864817264384137E-3</v>
      </c>
    </row>
    <row r="75421" spans="5:7" x14ac:dyDescent="0.3">
      <c r="E75421" t="s">
        <v>20164</v>
      </c>
      <c r="F75421">
        <v>5.5853143913763307E-3</v>
      </c>
      <c r="G75421">
        <f t="shared" si="1178"/>
        <v>5.5853143913763307E-3</v>
      </c>
    </row>
    <row r="75422" spans="5:7" x14ac:dyDescent="0.3">
      <c r="E75422" t="s">
        <v>4950</v>
      </c>
      <c r="F75422">
        <v>-5.5814037419756332E-3</v>
      </c>
      <c r="G75422">
        <f t="shared" si="1178"/>
        <v>5.5814037419756332E-3</v>
      </c>
    </row>
    <row r="75423" spans="5:7" x14ac:dyDescent="0.3">
      <c r="E75423" t="s">
        <v>8512</v>
      </c>
      <c r="F75423">
        <v>-5.5806935394775254E-3</v>
      </c>
      <c r="G75423">
        <f t="shared" si="1178"/>
        <v>5.5806935394775254E-3</v>
      </c>
    </row>
    <row r="75424" spans="5:7" x14ac:dyDescent="0.3">
      <c r="E75424" t="s">
        <v>5862</v>
      </c>
      <c r="F75424">
        <v>-5.5725658926885011E-3</v>
      </c>
      <c r="G75424">
        <f t="shared" si="1178"/>
        <v>5.5725658926885011E-3</v>
      </c>
    </row>
    <row r="75425" spans="5:7" x14ac:dyDescent="0.3">
      <c r="E75425" t="s">
        <v>4547</v>
      </c>
      <c r="F75425">
        <v>-5.5714494482773597E-3</v>
      </c>
      <c r="G75425">
        <f t="shared" si="1178"/>
        <v>5.5714494482773597E-3</v>
      </c>
    </row>
    <row r="75426" spans="5:7" x14ac:dyDescent="0.3">
      <c r="E75426" s="4" t="s">
        <v>13963</v>
      </c>
      <c r="F75426" s="4">
        <v>5.5603802795557034E-3</v>
      </c>
      <c r="G75426" s="4">
        <f t="shared" si="1178"/>
        <v>5.5603802795557034E-3</v>
      </c>
    </row>
    <row r="75427" spans="5:7" x14ac:dyDescent="0.3">
      <c r="E75427" t="s">
        <v>7125</v>
      </c>
      <c r="F75427">
        <v>5.5598223263343752E-3</v>
      </c>
      <c r="G75427">
        <f t="shared" si="1178"/>
        <v>5.5598223263343752E-3</v>
      </c>
    </row>
    <row r="75428" spans="5:7" x14ac:dyDescent="0.3">
      <c r="E75428" t="s">
        <v>12125</v>
      </c>
      <c r="F75428">
        <v>-5.558634973830712E-3</v>
      </c>
      <c r="G75428">
        <f t="shared" si="1178"/>
        <v>5.558634973830712E-3</v>
      </c>
    </row>
    <row r="75429" spans="5:7" x14ac:dyDescent="0.3">
      <c r="E75429" t="s">
        <v>13559</v>
      </c>
      <c r="F75429">
        <v>5.5560017317549905E-3</v>
      </c>
      <c r="G75429">
        <f t="shared" si="1178"/>
        <v>5.5560017317549905E-3</v>
      </c>
    </row>
    <row r="75430" spans="5:7" x14ac:dyDescent="0.3">
      <c r="E75430" t="s">
        <v>14137</v>
      </c>
      <c r="F75430">
        <v>-5.5485335669195881E-3</v>
      </c>
      <c r="G75430">
        <f t="shared" si="1178"/>
        <v>5.5485335669195881E-3</v>
      </c>
    </row>
    <row r="75431" spans="5:7" x14ac:dyDescent="0.3">
      <c r="E75431" s="4" t="s">
        <v>978</v>
      </c>
      <c r="F75431" s="4">
        <v>5.5456177668188793E-3</v>
      </c>
      <c r="G75431" s="4">
        <f t="shared" si="1178"/>
        <v>5.5456177668188793E-3</v>
      </c>
    </row>
    <row r="75432" spans="5:7" x14ac:dyDescent="0.3">
      <c r="E75432" s="4" t="s">
        <v>4540</v>
      </c>
      <c r="F75432" s="4">
        <v>5.5423872266956572E-3</v>
      </c>
      <c r="G75432" s="4">
        <f t="shared" si="1178"/>
        <v>5.5423872266956572E-3</v>
      </c>
    </row>
    <row r="75433" spans="5:7" x14ac:dyDescent="0.3">
      <c r="E75433" t="s">
        <v>3080</v>
      </c>
      <c r="F75433">
        <v>5.5362457961739822E-3</v>
      </c>
      <c r="G75433">
        <f t="shared" si="1178"/>
        <v>5.5362457961739822E-3</v>
      </c>
    </row>
    <row r="75434" spans="5:7" x14ac:dyDescent="0.3">
      <c r="E75434" t="s">
        <v>3444</v>
      </c>
      <c r="F75434">
        <v>-5.5342236289979314E-3</v>
      </c>
      <c r="G75434">
        <f t="shared" si="1178"/>
        <v>5.5342236289979314E-3</v>
      </c>
    </row>
    <row r="75435" spans="5:7" x14ac:dyDescent="0.3">
      <c r="E75435" t="s">
        <v>20167</v>
      </c>
      <c r="F75435">
        <v>5.5296166920094621E-3</v>
      </c>
      <c r="G75435">
        <f t="shared" si="1178"/>
        <v>5.5296166920094621E-3</v>
      </c>
    </row>
    <row r="75436" spans="5:7" x14ac:dyDescent="0.3">
      <c r="E75436" t="s">
        <v>6195</v>
      </c>
      <c r="F75436">
        <v>-5.5229213570656506E-3</v>
      </c>
      <c r="G75436">
        <f t="shared" si="1178"/>
        <v>5.5229213570656506E-3</v>
      </c>
    </row>
    <row r="75437" spans="5:7" x14ac:dyDescent="0.3">
      <c r="E75437" t="s">
        <v>9381</v>
      </c>
      <c r="F75437">
        <v>-5.515863772433756E-3</v>
      </c>
      <c r="G75437">
        <f t="shared" si="1178"/>
        <v>5.515863772433756E-3</v>
      </c>
    </row>
    <row r="75438" spans="5:7" x14ac:dyDescent="0.3">
      <c r="E75438" s="4" t="s">
        <v>9996</v>
      </c>
      <c r="F75438" s="4">
        <v>5.5133245298987889E-3</v>
      </c>
      <c r="G75438" s="4">
        <f t="shared" si="1178"/>
        <v>5.5133245298987889E-3</v>
      </c>
    </row>
    <row r="75439" spans="5:7" x14ac:dyDescent="0.3">
      <c r="E75439" s="4" t="s">
        <v>3877</v>
      </c>
      <c r="F75439" s="4">
        <v>-5.5123961103195618E-3</v>
      </c>
      <c r="G75439" s="4">
        <f t="shared" si="1178"/>
        <v>5.5123961103195618E-3</v>
      </c>
    </row>
    <row r="75440" spans="5:7" x14ac:dyDescent="0.3">
      <c r="E75440" t="s">
        <v>345</v>
      </c>
      <c r="F75440">
        <v>-5.5109068490572363E-3</v>
      </c>
      <c r="G75440">
        <f t="shared" si="1178"/>
        <v>5.5109068490572363E-3</v>
      </c>
    </row>
    <row r="75441" spans="5:7" x14ac:dyDescent="0.3">
      <c r="E75441" t="s">
        <v>27827</v>
      </c>
      <c r="F75441">
        <v>-5.5047252883315126E-3</v>
      </c>
      <c r="G75441">
        <f t="shared" si="1178"/>
        <v>5.5047252883315126E-3</v>
      </c>
    </row>
    <row r="75442" spans="5:7" x14ac:dyDescent="0.3">
      <c r="E75442" t="s">
        <v>2169</v>
      </c>
      <c r="F75442">
        <v>-5.5034194173876373E-3</v>
      </c>
      <c r="G75442">
        <f t="shared" si="1178"/>
        <v>5.5034194173876373E-3</v>
      </c>
    </row>
    <row r="75443" spans="5:7" x14ac:dyDescent="0.3">
      <c r="E75443" s="4" t="s">
        <v>3925</v>
      </c>
      <c r="F75443" s="4">
        <v>5.5012156559168281E-3</v>
      </c>
      <c r="G75443" s="4">
        <f t="shared" si="1178"/>
        <v>5.5012156559168281E-3</v>
      </c>
    </row>
    <row r="75444" spans="5:7" x14ac:dyDescent="0.3">
      <c r="E75444" t="s">
        <v>9759</v>
      </c>
      <c r="F75444">
        <v>5.4986422734354737E-3</v>
      </c>
      <c r="G75444">
        <f t="shared" si="1178"/>
        <v>5.4986422734354737E-3</v>
      </c>
    </row>
    <row r="75445" spans="5:7" x14ac:dyDescent="0.3">
      <c r="E75445" t="s">
        <v>31430</v>
      </c>
      <c r="F75445">
        <v>-5.4959421078702659E-3</v>
      </c>
      <c r="G75445">
        <f t="shared" si="1178"/>
        <v>5.4959421078702659E-3</v>
      </c>
    </row>
    <row r="75446" spans="5:7" x14ac:dyDescent="0.3">
      <c r="E75446" t="s">
        <v>22207</v>
      </c>
      <c r="F75446">
        <v>-5.4923035784541418E-3</v>
      </c>
      <c r="G75446">
        <f t="shared" si="1178"/>
        <v>5.4923035784541418E-3</v>
      </c>
    </row>
    <row r="75447" spans="5:7" x14ac:dyDescent="0.3">
      <c r="E75447" t="s">
        <v>13882</v>
      </c>
      <c r="F75447">
        <v>-5.4893584779377004E-3</v>
      </c>
      <c r="G75447">
        <f t="shared" si="1178"/>
        <v>5.4893584779377004E-3</v>
      </c>
    </row>
    <row r="75448" spans="5:7" x14ac:dyDescent="0.3">
      <c r="E75448" s="4" t="s">
        <v>8168</v>
      </c>
      <c r="F75448" s="4">
        <v>-5.4876923517694319E-3</v>
      </c>
      <c r="G75448" s="4">
        <f t="shared" si="1178"/>
        <v>5.4876923517694319E-3</v>
      </c>
    </row>
    <row r="75449" spans="5:7" x14ac:dyDescent="0.3">
      <c r="E75449" t="s">
        <v>25952</v>
      </c>
      <c r="F75449">
        <v>5.4848557495306722E-3</v>
      </c>
      <c r="G75449">
        <f t="shared" si="1178"/>
        <v>5.4848557495306722E-3</v>
      </c>
    </row>
    <row r="75450" spans="5:7" x14ac:dyDescent="0.3">
      <c r="E75450" s="4" t="s">
        <v>8372</v>
      </c>
      <c r="F75450" s="4">
        <v>-5.4847360250090847E-3</v>
      </c>
      <c r="G75450" s="4">
        <f t="shared" si="1178"/>
        <v>5.4847360250090847E-3</v>
      </c>
    </row>
    <row r="75451" spans="5:7" x14ac:dyDescent="0.3">
      <c r="E75451" t="s">
        <v>30530</v>
      </c>
      <c r="F75451">
        <v>5.4844112700067772E-3</v>
      </c>
      <c r="G75451">
        <f t="shared" si="1178"/>
        <v>5.4844112700067772E-3</v>
      </c>
    </row>
    <row r="75452" spans="5:7" x14ac:dyDescent="0.3">
      <c r="E75452" t="s">
        <v>4811</v>
      </c>
      <c r="F75452">
        <v>-5.4728819228926362E-3</v>
      </c>
      <c r="G75452">
        <f t="shared" si="1178"/>
        <v>5.4728819228926362E-3</v>
      </c>
    </row>
    <row r="75453" spans="5:7" x14ac:dyDescent="0.3">
      <c r="E75453" t="s">
        <v>8935</v>
      </c>
      <c r="F75453">
        <v>-5.4698170356218701E-3</v>
      </c>
      <c r="G75453">
        <f t="shared" si="1178"/>
        <v>5.4698170356218701E-3</v>
      </c>
    </row>
    <row r="75454" spans="5:7" x14ac:dyDescent="0.3">
      <c r="E75454" t="s">
        <v>4478</v>
      </c>
      <c r="F75454">
        <v>5.4647728695540231E-3</v>
      </c>
      <c r="G75454">
        <f t="shared" si="1178"/>
        <v>5.4647728695540231E-3</v>
      </c>
    </row>
    <row r="75455" spans="5:7" x14ac:dyDescent="0.3">
      <c r="E75455" t="s">
        <v>10914</v>
      </c>
      <c r="F75455">
        <v>-5.4635398366127391E-3</v>
      </c>
      <c r="G75455">
        <f t="shared" si="1178"/>
        <v>5.4635398366127391E-3</v>
      </c>
    </row>
    <row r="75456" spans="5:7" x14ac:dyDescent="0.3">
      <c r="E75456" t="s">
        <v>20460</v>
      </c>
      <c r="F75456">
        <v>-5.4634163844463918E-3</v>
      </c>
      <c r="G75456">
        <f t="shared" si="1178"/>
        <v>5.4634163844463918E-3</v>
      </c>
    </row>
    <row r="75457" spans="5:7" x14ac:dyDescent="0.3">
      <c r="E75457" s="4" t="s">
        <v>11012</v>
      </c>
      <c r="F75457" s="4">
        <v>5.4594526827210915E-3</v>
      </c>
      <c r="G75457" s="4">
        <f t="shared" ref="G75457:G75520" si="1179">ABS(F75457)</f>
        <v>5.4594526827210915E-3</v>
      </c>
    </row>
    <row r="75458" spans="5:7" x14ac:dyDescent="0.3">
      <c r="E75458" s="4" t="s">
        <v>2339</v>
      </c>
      <c r="F75458" s="4">
        <v>-5.4536889469240409E-3</v>
      </c>
      <c r="G75458" s="4">
        <f t="shared" si="1179"/>
        <v>5.4536889469240409E-3</v>
      </c>
    </row>
    <row r="75459" spans="5:7" x14ac:dyDescent="0.3">
      <c r="E75459" s="4" t="s">
        <v>8709</v>
      </c>
      <c r="F75459" s="4">
        <v>5.4531545086387882E-3</v>
      </c>
      <c r="G75459" s="4">
        <f t="shared" si="1179"/>
        <v>5.4531545086387882E-3</v>
      </c>
    </row>
    <row r="75460" spans="5:7" x14ac:dyDescent="0.3">
      <c r="E75460" s="4" t="s">
        <v>5406</v>
      </c>
      <c r="F75460" s="4">
        <v>5.4530202376801788E-3</v>
      </c>
      <c r="G75460" s="4">
        <f t="shared" si="1179"/>
        <v>5.4530202376801788E-3</v>
      </c>
    </row>
    <row r="75461" spans="5:7" x14ac:dyDescent="0.3">
      <c r="E75461" s="4" t="s">
        <v>4670</v>
      </c>
      <c r="F75461" s="4">
        <v>5.4503399389904993E-3</v>
      </c>
      <c r="G75461" s="4">
        <f t="shared" si="1179"/>
        <v>5.4503399389904993E-3</v>
      </c>
    </row>
    <row r="75462" spans="5:7" x14ac:dyDescent="0.3">
      <c r="E75462" t="s">
        <v>7530</v>
      </c>
      <c r="F75462">
        <v>-5.448598419945906E-3</v>
      </c>
      <c r="G75462">
        <f t="shared" si="1179"/>
        <v>5.448598419945906E-3</v>
      </c>
    </row>
    <row r="75463" spans="5:7" x14ac:dyDescent="0.3">
      <c r="E75463" t="s">
        <v>14307</v>
      </c>
      <c r="F75463">
        <v>-5.4448013406714919E-3</v>
      </c>
      <c r="G75463">
        <f t="shared" si="1179"/>
        <v>5.4448013406714919E-3</v>
      </c>
    </row>
    <row r="75464" spans="5:7" x14ac:dyDescent="0.3">
      <c r="E75464" t="s">
        <v>22254</v>
      </c>
      <c r="F75464">
        <v>5.4432110356634495E-3</v>
      </c>
      <c r="G75464">
        <f t="shared" si="1179"/>
        <v>5.4432110356634495E-3</v>
      </c>
    </row>
    <row r="75465" spans="5:7" x14ac:dyDescent="0.3">
      <c r="E75465" t="s">
        <v>152</v>
      </c>
      <c r="F75465">
        <v>-5.4328251630650984E-3</v>
      </c>
      <c r="G75465">
        <f t="shared" si="1179"/>
        <v>5.4328251630650984E-3</v>
      </c>
    </row>
    <row r="75466" spans="5:7" x14ac:dyDescent="0.3">
      <c r="E75466" s="4" t="s">
        <v>1933</v>
      </c>
      <c r="F75466" s="4">
        <v>5.4219023968834455E-3</v>
      </c>
      <c r="G75466" s="4">
        <f t="shared" si="1179"/>
        <v>5.4219023968834455E-3</v>
      </c>
    </row>
    <row r="75467" spans="5:7" x14ac:dyDescent="0.3">
      <c r="E75467" t="s">
        <v>22253</v>
      </c>
      <c r="F75467">
        <v>-5.4213305502073478E-3</v>
      </c>
      <c r="G75467">
        <f t="shared" si="1179"/>
        <v>5.4213305502073478E-3</v>
      </c>
    </row>
    <row r="75468" spans="5:7" x14ac:dyDescent="0.3">
      <c r="E75468" s="4" t="s">
        <v>6619</v>
      </c>
      <c r="F75468" s="4">
        <v>5.4140063413545521E-3</v>
      </c>
      <c r="G75468" s="4">
        <f t="shared" si="1179"/>
        <v>5.4140063413545521E-3</v>
      </c>
    </row>
    <row r="75469" spans="5:7" x14ac:dyDescent="0.3">
      <c r="E75469" t="s">
        <v>9471</v>
      </c>
      <c r="F75469">
        <v>-5.4070810101939622E-3</v>
      </c>
      <c r="G75469">
        <f t="shared" si="1179"/>
        <v>5.4070810101939622E-3</v>
      </c>
    </row>
    <row r="75470" spans="5:7" x14ac:dyDescent="0.3">
      <c r="E75470" t="s">
        <v>7298</v>
      </c>
      <c r="F75470">
        <v>5.403034545086496E-3</v>
      </c>
      <c r="G75470">
        <f t="shared" si="1179"/>
        <v>5.403034545086496E-3</v>
      </c>
    </row>
    <row r="75471" spans="5:7" x14ac:dyDescent="0.3">
      <c r="E75471" t="s">
        <v>5773</v>
      </c>
      <c r="F75471">
        <v>-5.4008216234873565E-3</v>
      </c>
      <c r="G75471">
        <f t="shared" si="1179"/>
        <v>5.4008216234873565E-3</v>
      </c>
    </row>
    <row r="75472" spans="5:7" x14ac:dyDescent="0.3">
      <c r="E75472" s="4" t="s">
        <v>12444</v>
      </c>
      <c r="F75472" s="4">
        <v>-5.3918499232386155E-3</v>
      </c>
      <c r="G75472" s="4">
        <f t="shared" si="1179"/>
        <v>5.3918499232386155E-3</v>
      </c>
    </row>
    <row r="75473" spans="5:7" x14ac:dyDescent="0.3">
      <c r="E75473" t="s">
        <v>29652</v>
      </c>
      <c r="F75473">
        <v>-5.3872316694618906E-3</v>
      </c>
      <c r="G75473">
        <f t="shared" si="1179"/>
        <v>5.3872316694618906E-3</v>
      </c>
    </row>
    <row r="75474" spans="5:7" x14ac:dyDescent="0.3">
      <c r="E75474" t="s">
        <v>4326</v>
      </c>
      <c r="F75474">
        <v>5.3867363986134006E-3</v>
      </c>
      <c r="G75474">
        <f t="shared" si="1179"/>
        <v>5.3867363986134006E-3</v>
      </c>
    </row>
    <row r="75475" spans="5:7" x14ac:dyDescent="0.3">
      <c r="E75475" t="s">
        <v>10240</v>
      </c>
      <c r="F75475">
        <v>-5.3855347770656401E-3</v>
      </c>
      <c r="G75475">
        <f t="shared" si="1179"/>
        <v>5.3855347770656401E-3</v>
      </c>
    </row>
    <row r="75476" spans="5:7" x14ac:dyDescent="0.3">
      <c r="E75476" s="4" t="s">
        <v>6908</v>
      </c>
      <c r="F75476" s="4">
        <v>-5.3849707843386975E-3</v>
      </c>
      <c r="G75476" s="4">
        <f t="shared" si="1179"/>
        <v>5.3849707843386975E-3</v>
      </c>
    </row>
    <row r="75477" spans="5:7" x14ac:dyDescent="0.3">
      <c r="E75477" t="s">
        <v>19913</v>
      </c>
      <c r="F75477">
        <v>5.3811560389184455E-3</v>
      </c>
      <c r="G75477">
        <f t="shared" si="1179"/>
        <v>5.3811560389184455E-3</v>
      </c>
    </row>
    <row r="75478" spans="5:7" x14ac:dyDescent="0.3">
      <c r="E75478" s="4" t="s">
        <v>11770</v>
      </c>
      <c r="F75478" s="4">
        <v>-5.3798797265830773E-3</v>
      </c>
      <c r="G75478" s="4">
        <f t="shared" si="1179"/>
        <v>5.3798797265830773E-3</v>
      </c>
    </row>
    <row r="75479" spans="5:7" x14ac:dyDescent="0.3">
      <c r="E75479" t="s">
        <v>8042</v>
      </c>
      <c r="F75479">
        <v>-5.377908299948885E-3</v>
      </c>
      <c r="G75479">
        <f t="shared" si="1179"/>
        <v>5.377908299948885E-3</v>
      </c>
    </row>
    <row r="75480" spans="5:7" x14ac:dyDescent="0.3">
      <c r="E75480" t="s">
        <v>28302</v>
      </c>
      <c r="F75480">
        <v>-5.3747251994155096E-3</v>
      </c>
      <c r="G75480">
        <f t="shared" si="1179"/>
        <v>5.3747251994155096E-3</v>
      </c>
    </row>
    <row r="75481" spans="5:7" x14ac:dyDescent="0.3">
      <c r="E75481" t="s">
        <v>4662</v>
      </c>
      <c r="F75481">
        <v>5.3732495623630156E-3</v>
      </c>
      <c r="G75481">
        <f t="shared" si="1179"/>
        <v>5.3732495623630156E-3</v>
      </c>
    </row>
    <row r="75482" spans="5:7" x14ac:dyDescent="0.3">
      <c r="E75482" t="s">
        <v>7760</v>
      </c>
      <c r="F75482">
        <v>5.3730472888605975E-3</v>
      </c>
      <c r="G75482">
        <f t="shared" si="1179"/>
        <v>5.3730472888605975E-3</v>
      </c>
    </row>
    <row r="75483" spans="5:7" x14ac:dyDescent="0.3">
      <c r="E75483" s="4" t="s">
        <v>10938</v>
      </c>
      <c r="F75483" s="4">
        <v>-5.3638323162138041E-3</v>
      </c>
      <c r="G75483" s="4">
        <f t="shared" si="1179"/>
        <v>5.3638323162138041E-3</v>
      </c>
    </row>
    <row r="75484" spans="5:7" x14ac:dyDescent="0.3">
      <c r="E75484" t="s">
        <v>14374</v>
      </c>
      <c r="F75484">
        <v>5.3635463928699504E-3</v>
      </c>
      <c r="G75484">
        <f t="shared" si="1179"/>
        <v>5.3635463928699504E-3</v>
      </c>
    </row>
    <row r="75485" spans="5:7" x14ac:dyDescent="0.3">
      <c r="E75485" t="s">
        <v>12189</v>
      </c>
      <c r="F75485">
        <v>5.3568760433487786E-3</v>
      </c>
      <c r="G75485">
        <f t="shared" si="1179"/>
        <v>5.3568760433487786E-3</v>
      </c>
    </row>
    <row r="75486" spans="5:7" x14ac:dyDescent="0.3">
      <c r="E75486" t="s">
        <v>20367</v>
      </c>
      <c r="F75486">
        <v>-5.3480438604864003E-3</v>
      </c>
      <c r="G75486">
        <f t="shared" si="1179"/>
        <v>5.3480438604864003E-3</v>
      </c>
    </row>
    <row r="75487" spans="5:7" x14ac:dyDescent="0.3">
      <c r="E75487" s="4" t="s">
        <v>12174</v>
      </c>
      <c r="F75487" s="4">
        <v>5.3477147196927333E-3</v>
      </c>
      <c r="G75487" s="4">
        <f t="shared" si="1179"/>
        <v>5.3477147196927333E-3</v>
      </c>
    </row>
    <row r="75488" spans="5:7" x14ac:dyDescent="0.3">
      <c r="E75488" t="s">
        <v>1214</v>
      </c>
      <c r="F75488">
        <v>-5.3439715548845223E-3</v>
      </c>
      <c r="G75488">
        <f t="shared" si="1179"/>
        <v>5.3439715548845223E-3</v>
      </c>
    </row>
    <row r="75489" spans="5:7" x14ac:dyDescent="0.3">
      <c r="E75489" t="s">
        <v>11812</v>
      </c>
      <c r="F75489">
        <v>5.3415693206946401E-3</v>
      </c>
      <c r="G75489">
        <f t="shared" si="1179"/>
        <v>5.3415693206946401E-3</v>
      </c>
    </row>
    <row r="75490" spans="5:7" x14ac:dyDescent="0.3">
      <c r="E75490" t="s">
        <v>29388</v>
      </c>
      <c r="F75490">
        <v>-5.333941450381333E-3</v>
      </c>
      <c r="G75490">
        <f t="shared" si="1179"/>
        <v>5.333941450381333E-3</v>
      </c>
    </row>
    <row r="75491" spans="5:7" x14ac:dyDescent="0.3">
      <c r="E75491" t="s">
        <v>12393</v>
      </c>
      <c r="F75491">
        <v>5.3201117370023357E-3</v>
      </c>
      <c r="G75491">
        <f t="shared" si="1179"/>
        <v>5.3201117370023357E-3</v>
      </c>
    </row>
    <row r="75492" spans="5:7" x14ac:dyDescent="0.3">
      <c r="E75492" s="4" t="s">
        <v>1887</v>
      </c>
      <c r="F75492" s="4">
        <v>-5.3193043729769258E-3</v>
      </c>
      <c r="G75492" s="4">
        <f t="shared" si="1179"/>
        <v>5.3193043729769258E-3</v>
      </c>
    </row>
    <row r="75493" spans="5:7" x14ac:dyDescent="0.3">
      <c r="E75493" s="4" t="s">
        <v>7809</v>
      </c>
      <c r="F75493" s="4">
        <v>5.3168473021930045E-3</v>
      </c>
      <c r="G75493" s="4">
        <f t="shared" si="1179"/>
        <v>5.3168473021930045E-3</v>
      </c>
    </row>
    <row r="75494" spans="5:7" x14ac:dyDescent="0.3">
      <c r="E75494" s="4" t="s">
        <v>7076</v>
      </c>
      <c r="F75494" s="4">
        <v>-5.3168335549510209E-3</v>
      </c>
      <c r="G75494" s="4">
        <f t="shared" si="1179"/>
        <v>5.3168335549510209E-3</v>
      </c>
    </row>
    <row r="75495" spans="5:7" x14ac:dyDescent="0.3">
      <c r="E75495" s="4" t="s">
        <v>3686</v>
      </c>
      <c r="F75495" s="4">
        <v>5.3156741399488687E-3</v>
      </c>
      <c r="G75495" s="4">
        <f t="shared" si="1179"/>
        <v>5.3156741399488687E-3</v>
      </c>
    </row>
    <row r="75496" spans="5:7" x14ac:dyDescent="0.3">
      <c r="E75496" s="4" t="s">
        <v>397</v>
      </c>
      <c r="F75496" s="4">
        <v>5.3154284896808866E-3</v>
      </c>
      <c r="G75496" s="4">
        <f t="shared" si="1179"/>
        <v>5.3154284896808866E-3</v>
      </c>
    </row>
    <row r="75497" spans="5:7" x14ac:dyDescent="0.3">
      <c r="E75497" t="s">
        <v>13388</v>
      </c>
      <c r="F75497">
        <v>5.3139730430238662E-3</v>
      </c>
      <c r="G75497">
        <f t="shared" si="1179"/>
        <v>5.3139730430238662E-3</v>
      </c>
    </row>
    <row r="75498" spans="5:7" x14ac:dyDescent="0.3">
      <c r="E75498" t="s">
        <v>12190</v>
      </c>
      <c r="F75498">
        <v>-5.3125360116892976E-3</v>
      </c>
      <c r="G75498">
        <f t="shared" si="1179"/>
        <v>5.3125360116892976E-3</v>
      </c>
    </row>
    <row r="75499" spans="5:7" x14ac:dyDescent="0.3">
      <c r="E75499" t="s">
        <v>22433</v>
      </c>
      <c r="F75499">
        <v>5.3098032004346932E-3</v>
      </c>
      <c r="G75499">
        <f t="shared" si="1179"/>
        <v>5.3098032004346932E-3</v>
      </c>
    </row>
    <row r="75500" spans="5:7" x14ac:dyDescent="0.3">
      <c r="E75500" t="s">
        <v>6843</v>
      </c>
      <c r="F75500">
        <v>-5.2948048172053149E-3</v>
      </c>
      <c r="G75500">
        <f t="shared" si="1179"/>
        <v>5.2948048172053149E-3</v>
      </c>
    </row>
    <row r="75501" spans="5:7" x14ac:dyDescent="0.3">
      <c r="E75501" s="4" t="s">
        <v>1145</v>
      </c>
      <c r="F75501" s="4">
        <v>-5.2940308718166596E-3</v>
      </c>
      <c r="G75501" s="4">
        <f t="shared" si="1179"/>
        <v>5.2940308718166596E-3</v>
      </c>
    </row>
    <row r="75502" spans="5:7" x14ac:dyDescent="0.3">
      <c r="E75502" s="4" t="s">
        <v>4148</v>
      </c>
      <c r="F75502" s="4">
        <v>5.2914628110961202E-3</v>
      </c>
      <c r="G75502" s="4">
        <f t="shared" si="1179"/>
        <v>5.2914628110961202E-3</v>
      </c>
    </row>
    <row r="75503" spans="5:7" x14ac:dyDescent="0.3">
      <c r="E75503" t="s">
        <v>1312</v>
      </c>
      <c r="F75503">
        <v>5.2845243684973694E-3</v>
      </c>
      <c r="G75503">
        <f t="shared" si="1179"/>
        <v>5.2845243684973694E-3</v>
      </c>
    </row>
    <row r="75504" spans="5:7" x14ac:dyDescent="0.3">
      <c r="E75504" t="s">
        <v>12981</v>
      </c>
      <c r="F75504">
        <v>-5.2837131269362061E-3</v>
      </c>
      <c r="G75504">
        <f t="shared" si="1179"/>
        <v>5.2837131269362061E-3</v>
      </c>
    </row>
    <row r="75505" spans="5:7" x14ac:dyDescent="0.3">
      <c r="E75505" t="s">
        <v>28961</v>
      </c>
      <c r="F75505">
        <v>-5.2828528511832699E-3</v>
      </c>
      <c r="G75505">
        <f t="shared" si="1179"/>
        <v>5.2828528511832699E-3</v>
      </c>
    </row>
    <row r="75506" spans="5:7" x14ac:dyDescent="0.3">
      <c r="E75506" t="s">
        <v>11801</v>
      </c>
      <c r="F75506">
        <v>5.2745882253976807E-3</v>
      </c>
      <c r="G75506">
        <f t="shared" si="1179"/>
        <v>5.2745882253976807E-3</v>
      </c>
    </row>
    <row r="75507" spans="5:7" x14ac:dyDescent="0.3">
      <c r="E75507" s="4" t="s">
        <v>3764</v>
      </c>
      <c r="F75507" s="4">
        <v>5.2737690906521735E-3</v>
      </c>
      <c r="G75507" s="4">
        <f t="shared" si="1179"/>
        <v>5.2737690906521735E-3</v>
      </c>
    </row>
    <row r="75508" spans="5:7" x14ac:dyDescent="0.3">
      <c r="E75508" t="s">
        <v>4252</v>
      </c>
      <c r="F75508">
        <v>-5.2706905849185864E-3</v>
      </c>
      <c r="G75508">
        <f t="shared" si="1179"/>
        <v>5.2706905849185864E-3</v>
      </c>
    </row>
    <row r="75509" spans="5:7" x14ac:dyDescent="0.3">
      <c r="E75509" s="4" t="s">
        <v>2547</v>
      </c>
      <c r="F75509" s="4">
        <v>5.269271304081999E-3</v>
      </c>
      <c r="G75509" s="4">
        <f t="shared" si="1179"/>
        <v>5.269271304081999E-3</v>
      </c>
    </row>
    <row r="75510" spans="5:7" x14ac:dyDescent="0.3">
      <c r="E75510" t="s">
        <v>12565</v>
      </c>
      <c r="F75510">
        <v>-5.2640869958145205E-3</v>
      </c>
      <c r="G75510">
        <f t="shared" si="1179"/>
        <v>5.2640869958145205E-3</v>
      </c>
    </row>
    <row r="75511" spans="5:7" x14ac:dyDescent="0.3">
      <c r="E75511" t="s">
        <v>5774</v>
      </c>
      <c r="F75511">
        <v>-5.2602297967486748E-3</v>
      </c>
      <c r="G75511">
        <f t="shared" si="1179"/>
        <v>5.2602297967486748E-3</v>
      </c>
    </row>
    <row r="75512" spans="5:7" x14ac:dyDescent="0.3">
      <c r="E75512" s="4" t="s">
        <v>11081</v>
      </c>
      <c r="F75512" s="4">
        <v>-5.2562074811608557E-3</v>
      </c>
      <c r="G75512" s="4">
        <f t="shared" si="1179"/>
        <v>5.2562074811608557E-3</v>
      </c>
    </row>
    <row r="75513" spans="5:7" x14ac:dyDescent="0.3">
      <c r="E75513" t="s">
        <v>11416</v>
      </c>
      <c r="F75513">
        <v>5.2503986573531119E-3</v>
      </c>
      <c r="G75513">
        <f t="shared" si="1179"/>
        <v>5.2503986573531119E-3</v>
      </c>
    </row>
    <row r="75514" spans="5:7" x14ac:dyDescent="0.3">
      <c r="E75514" t="s">
        <v>7130</v>
      </c>
      <c r="F75514">
        <v>5.2494040099513644E-3</v>
      </c>
      <c r="G75514">
        <f t="shared" si="1179"/>
        <v>5.2494040099513644E-3</v>
      </c>
    </row>
    <row r="75515" spans="5:7" x14ac:dyDescent="0.3">
      <c r="E75515" t="s">
        <v>17124</v>
      </c>
      <c r="F75515">
        <v>5.2443255036001271E-3</v>
      </c>
      <c r="G75515">
        <f t="shared" si="1179"/>
        <v>5.2443255036001271E-3</v>
      </c>
    </row>
    <row r="75516" spans="5:7" x14ac:dyDescent="0.3">
      <c r="E75516" t="s">
        <v>751</v>
      </c>
      <c r="F75516">
        <v>-5.2371743505624244E-3</v>
      </c>
      <c r="G75516">
        <f t="shared" si="1179"/>
        <v>5.2371743505624244E-3</v>
      </c>
    </row>
    <row r="75517" spans="5:7" x14ac:dyDescent="0.3">
      <c r="E75517" s="4" t="s">
        <v>1755</v>
      </c>
      <c r="F75517" s="4">
        <v>-5.2351216115234123E-3</v>
      </c>
      <c r="G75517" s="4">
        <f t="shared" si="1179"/>
        <v>5.2351216115234123E-3</v>
      </c>
    </row>
    <row r="75518" spans="5:7" x14ac:dyDescent="0.3">
      <c r="E75518" t="s">
        <v>11091</v>
      </c>
      <c r="F75518">
        <v>-5.2284676704903877E-3</v>
      </c>
      <c r="G75518">
        <f t="shared" si="1179"/>
        <v>5.2284676704903877E-3</v>
      </c>
    </row>
    <row r="75519" spans="5:7" x14ac:dyDescent="0.3">
      <c r="E75519" t="s">
        <v>8738</v>
      </c>
      <c r="F75519">
        <v>-5.2271759059766554E-3</v>
      </c>
      <c r="G75519">
        <f t="shared" si="1179"/>
        <v>5.2271759059766554E-3</v>
      </c>
    </row>
    <row r="75520" spans="5:7" x14ac:dyDescent="0.3">
      <c r="E75520" t="s">
        <v>17325</v>
      </c>
      <c r="F75520">
        <v>-5.2265646941682242E-3</v>
      </c>
      <c r="G75520">
        <f t="shared" si="1179"/>
        <v>5.2265646941682242E-3</v>
      </c>
    </row>
    <row r="75521" spans="5:7" x14ac:dyDescent="0.3">
      <c r="E75521" t="s">
        <v>5643</v>
      </c>
      <c r="F75521">
        <v>-5.2170911832028219E-3</v>
      </c>
      <c r="G75521">
        <f t="shared" ref="G75521:G75584" si="1180">ABS(F75521)</f>
        <v>5.2170911832028219E-3</v>
      </c>
    </row>
    <row r="75522" spans="5:7" x14ac:dyDescent="0.3">
      <c r="E75522" t="s">
        <v>1711</v>
      </c>
      <c r="F75522">
        <v>-5.2161266772568163E-3</v>
      </c>
      <c r="G75522">
        <f t="shared" si="1180"/>
        <v>5.2161266772568163E-3</v>
      </c>
    </row>
    <row r="75523" spans="5:7" x14ac:dyDescent="0.3">
      <c r="E75523" t="s">
        <v>16302</v>
      </c>
      <c r="F75523">
        <v>-5.2153727163816522E-3</v>
      </c>
      <c r="G75523">
        <f t="shared" si="1180"/>
        <v>5.2153727163816522E-3</v>
      </c>
    </row>
    <row r="75524" spans="5:7" x14ac:dyDescent="0.3">
      <c r="E75524" t="s">
        <v>15884</v>
      </c>
      <c r="F75524">
        <v>5.2030223042416569E-3</v>
      </c>
      <c r="G75524">
        <f t="shared" si="1180"/>
        <v>5.2030223042416569E-3</v>
      </c>
    </row>
    <row r="75525" spans="5:7" x14ac:dyDescent="0.3">
      <c r="E75525" t="s">
        <v>7247</v>
      </c>
      <c r="F75525">
        <v>5.1917373127178656E-3</v>
      </c>
      <c r="G75525">
        <f t="shared" si="1180"/>
        <v>5.1917373127178656E-3</v>
      </c>
    </row>
    <row r="75526" spans="5:7" x14ac:dyDescent="0.3">
      <c r="E75526" t="s">
        <v>11441</v>
      </c>
      <c r="F75526">
        <v>-5.1890851231176519E-3</v>
      </c>
      <c r="G75526">
        <f t="shared" si="1180"/>
        <v>5.1890851231176519E-3</v>
      </c>
    </row>
    <row r="75527" spans="5:7" x14ac:dyDescent="0.3">
      <c r="E75527" t="s">
        <v>20370</v>
      </c>
      <c r="F75527">
        <v>-5.1867703465299257E-3</v>
      </c>
      <c r="G75527">
        <f t="shared" si="1180"/>
        <v>5.1867703465299257E-3</v>
      </c>
    </row>
    <row r="75528" spans="5:7" x14ac:dyDescent="0.3">
      <c r="E75528" t="s">
        <v>30919</v>
      </c>
      <c r="F75528">
        <v>-5.1824051479809714E-3</v>
      </c>
      <c r="G75528">
        <f t="shared" si="1180"/>
        <v>5.1824051479809714E-3</v>
      </c>
    </row>
    <row r="75529" spans="5:7" x14ac:dyDescent="0.3">
      <c r="E75529" s="4" t="s">
        <v>13828</v>
      </c>
      <c r="F75529" s="4">
        <v>5.1733457351869887E-3</v>
      </c>
      <c r="G75529" s="4">
        <f t="shared" si="1180"/>
        <v>5.1733457351869887E-3</v>
      </c>
    </row>
    <row r="75530" spans="5:7" x14ac:dyDescent="0.3">
      <c r="E75530" t="s">
        <v>12465</v>
      </c>
      <c r="F75530">
        <v>5.1689869018538837E-3</v>
      </c>
      <c r="G75530">
        <f t="shared" si="1180"/>
        <v>5.1689869018538837E-3</v>
      </c>
    </row>
    <row r="75531" spans="5:7" x14ac:dyDescent="0.3">
      <c r="E75531" t="s">
        <v>14153</v>
      </c>
      <c r="F75531">
        <v>5.163541214770289E-3</v>
      </c>
      <c r="G75531">
        <f t="shared" si="1180"/>
        <v>5.163541214770289E-3</v>
      </c>
    </row>
    <row r="75532" spans="5:7" x14ac:dyDescent="0.3">
      <c r="E75532" s="4" t="s">
        <v>7687</v>
      </c>
      <c r="F75532" s="4">
        <v>-5.1589420131371716E-3</v>
      </c>
      <c r="G75532" s="4">
        <f t="shared" si="1180"/>
        <v>5.1589420131371716E-3</v>
      </c>
    </row>
    <row r="75533" spans="5:7" x14ac:dyDescent="0.3">
      <c r="E75533" t="s">
        <v>20072</v>
      </c>
      <c r="F75533">
        <v>-5.1587467300554333E-3</v>
      </c>
      <c r="G75533">
        <f t="shared" si="1180"/>
        <v>5.1587467300554333E-3</v>
      </c>
    </row>
    <row r="75534" spans="5:7" x14ac:dyDescent="0.3">
      <c r="E75534" t="s">
        <v>22957</v>
      </c>
      <c r="F75534">
        <v>-5.1522522113428343E-3</v>
      </c>
      <c r="G75534">
        <f t="shared" si="1180"/>
        <v>5.1522522113428343E-3</v>
      </c>
    </row>
    <row r="75535" spans="5:7" x14ac:dyDescent="0.3">
      <c r="E75535" t="s">
        <v>13781</v>
      </c>
      <c r="F75535">
        <v>5.1433033251504666E-3</v>
      </c>
      <c r="G75535">
        <f t="shared" si="1180"/>
        <v>5.1433033251504666E-3</v>
      </c>
    </row>
    <row r="75536" spans="5:7" x14ac:dyDescent="0.3">
      <c r="E75536" t="s">
        <v>237</v>
      </c>
      <c r="F75536">
        <v>-5.1430872332357746E-3</v>
      </c>
      <c r="G75536">
        <f t="shared" si="1180"/>
        <v>5.1430872332357746E-3</v>
      </c>
    </row>
    <row r="75537" spans="5:7" x14ac:dyDescent="0.3">
      <c r="E75537" t="s">
        <v>798</v>
      </c>
      <c r="F75537">
        <v>-5.1360589979640228E-3</v>
      </c>
      <c r="G75537">
        <f t="shared" si="1180"/>
        <v>5.1360589979640228E-3</v>
      </c>
    </row>
    <row r="75538" spans="5:7" x14ac:dyDescent="0.3">
      <c r="E75538" t="s">
        <v>30418</v>
      </c>
      <c r="F75538">
        <v>-5.1349670285327073E-3</v>
      </c>
      <c r="G75538">
        <f t="shared" si="1180"/>
        <v>5.1349670285327073E-3</v>
      </c>
    </row>
    <row r="75539" spans="5:7" x14ac:dyDescent="0.3">
      <c r="E75539" s="4" t="s">
        <v>12505</v>
      </c>
      <c r="F75539" s="4">
        <v>5.134705009122489E-3</v>
      </c>
      <c r="G75539" s="4">
        <f t="shared" si="1180"/>
        <v>5.134705009122489E-3</v>
      </c>
    </row>
    <row r="75540" spans="5:7" x14ac:dyDescent="0.3">
      <c r="E75540" s="4" t="s">
        <v>7614</v>
      </c>
      <c r="F75540" s="4">
        <v>5.1337237137252202E-3</v>
      </c>
      <c r="G75540" s="4">
        <f t="shared" si="1180"/>
        <v>5.1337237137252202E-3</v>
      </c>
    </row>
    <row r="75541" spans="5:7" x14ac:dyDescent="0.3">
      <c r="E75541" t="s">
        <v>8637</v>
      </c>
      <c r="F75541">
        <v>5.1318139722107813E-3</v>
      </c>
      <c r="G75541">
        <f t="shared" si="1180"/>
        <v>5.1318139722107813E-3</v>
      </c>
    </row>
    <row r="75542" spans="5:7" x14ac:dyDescent="0.3">
      <c r="E75542" t="s">
        <v>19291</v>
      </c>
      <c r="F75542">
        <v>5.1315976148960671E-3</v>
      </c>
      <c r="G75542">
        <f t="shared" si="1180"/>
        <v>5.1315976148960671E-3</v>
      </c>
    </row>
    <row r="75543" spans="5:7" x14ac:dyDescent="0.3">
      <c r="E75543" t="s">
        <v>10433</v>
      </c>
      <c r="F75543">
        <v>-5.125251334521316E-3</v>
      </c>
      <c r="G75543">
        <f t="shared" si="1180"/>
        <v>5.125251334521316E-3</v>
      </c>
    </row>
    <row r="75544" spans="5:7" x14ac:dyDescent="0.3">
      <c r="E75544" t="s">
        <v>4324</v>
      </c>
      <c r="F75544">
        <v>5.1196538643951068E-3</v>
      </c>
      <c r="G75544">
        <f t="shared" si="1180"/>
        <v>5.1196538643951068E-3</v>
      </c>
    </row>
    <row r="75545" spans="5:7" x14ac:dyDescent="0.3">
      <c r="E75545" t="s">
        <v>3924</v>
      </c>
      <c r="F75545">
        <v>5.1064651726160154E-3</v>
      </c>
      <c r="G75545">
        <f t="shared" si="1180"/>
        <v>5.1064651726160154E-3</v>
      </c>
    </row>
    <row r="75546" spans="5:7" x14ac:dyDescent="0.3">
      <c r="E75546" t="s">
        <v>12614</v>
      </c>
      <c r="F75546">
        <v>5.1060163712961662E-3</v>
      </c>
      <c r="G75546">
        <f t="shared" si="1180"/>
        <v>5.1060163712961662E-3</v>
      </c>
    </row>
    <row r="75547" spans="5:7" x14ac:dyDescent="0.3">
      <c r="E75547" t="s">
        <v>6064</v>
      </c>
      <c r="F75547">
        <v>5.1029507796295972E-3</v>
      </c>
      <c r="G75547">
        <f t="shared" si="1180"/>
        <v>5.1029507796295972E-3</v>
      </c>
    </row>
    <row r="75548" spans="5:7" x14ac:dyDescent="0.3">
      <c r="E75548" t="s">
        <v>18252</v>
      </c>
      <c r="F75548">
        <v>-5.0977833700167272E-3</v>
      </c>
      <c r="G75548">
        <f t="shared" si="1180"/>
        <v>5.0977833700167272E-3</v>
      </c>
    </row>
    <row r="75549" spans="5:7" x14ac:dyDescent="0.3">
      <c r="E75549" s="4" t="s">
        <v>12649</v>
      </c>
      <c r="F75549" s="4">
        <v>5.0920700701437508E-3</v>
      </c>
      <c r="G75549" s="4">
        <f t="shared" si="1180"/>
        <v>5.0920700701437508E-3</v>
      </c>
    </row>
    <row r="75550" spans="5:7" x14ac:dyDescent="0.3">
      <c r="E75550" t="s">
        <v>5793</v>
      </c>
      <c r="F75550">
        <v>5.086027369633055E-3</v>
      </c>
      <c r="G75550">
        <f t="shared" si="1180"/>
        <v>5.086027369633055E-3</v>
      </c>
    </row>
    <row r="75551" spans="5:7" x14ac:dyDescent="0.3">
      <c r="E75551" s="4" t="s">
        <v>6672</v>
      </c>
      <c r="F75551" s="4">
        <v>-5.0817369692846984E-3</v>
      </c>
      <c r="G75551" s="4">
        <f t="shared" si="1180"/>
        <v>5.0817369692846984E-3</v>
      </c>
    </row>
    <row r="75552" spans="5:7" x14ac:dyDescent="0.3">
      <c r="E75552" s="4" t="s">
        <v>2887</v>
      </c>
      <c r="F75552" s="4">
        <v>5.0761197294852591E-3</v>
      </c>
      <c r="G75552" s="4">
        <f t="shared" si="1180"/>
        <v>5.0761197294852591E-3</v>
      </c>
    </row>
    <row r="75553" spans="5:7" x14ac:dyDescent="0.3">
      <c r="E75553" s="4" t="s">
        <v>8806</v>
      </c>
      <c r="F75553" s="4">
        <v>5.071463346394375E-3</v>
      </c>
      <c r="G75553" s="4">
        <f t="shared" si="1180"/>
        <v>5.071463346394375E-3</v>
      </c>
    </row>
    <row r="75554" spans="5:7" x14ac:dyDescent="0.3">
      <c r="E75554" t="s">
        <v>27148</v>
      </c>
      <c r="F75554">
        <v>5.0652244232085239E-3</v>
      </c>
      <c r="G75554">
        <f t="shared" si="1180"/>
        <v>5.0652244232085239E-3</v>
      </c>
    </row>
    <row r="75555" spans="5:7" x14ac:dyDescent="0.3">
      <c r="E75555" t="s">
        <v>1288</v>
      </c>
      <c r="F75555">
        <v>5.0622139478371945E-3</v>
      </c>
      <c r="G75555">
        <f t="shared" si="1180"/>
        <v>5.0622139478371945E-3</v>
      </c>
    </row>
    <row r="75556" spans="5:7" x14ac:dyDescent="0.3">
      <c r="E75556" t="s">
        <v>1024</v>
      </c>
      <c r="F75556">
        <v>5.0606675582784691E-3</v>
      </c>
      <c r="G75556">
        <f t="shared" si="1180"/>
        <v>5.0606675582784691E-3</v>
      </c>
    </row>
    <row r="75557" spans="5:7" x14ac:dyDescent="0.3">
      <c r="E75557" t="s">
        <v>3583</v>
      </c>
      <c r="F75557">
        <v>-5.0600883708513626E-3</v>
      </c>
      <c r="G75557">
        <f t="shared" si="1180"/>
        <v>5.0600883708513626E-3</v>
      </c>
    </row>
    <row r="75558" spans="5:7" x14ac:dyDescent="0.3">
      <c r="E75558" s="4" t="s">
        <v>398</v>
      </c>
      <c r="F75558" s="4">
        <v>-5.0598672682665531E-3</v>
      </c>
      <c r="G75558" s="4">
        <f t="shared" si="1180"/>
        <v>5.0598672682665531E-3</v>
      </c>
    </row>
    <row r="75559" spans="5:7" x14ac:dyDescent="0.3">
      <c r="E75559" t="s">
        <v>1689</v>
      </c>
      <c r="F75559">
        <v>-5.056328735673337E-3</v>
      </c>
      <c r="G75559">
        <f t="shared" si="1180"/>
        <v>5.056328735673337E-3</v>
      </c>
    </row>
    <row r="75560" spans="5:7" x14ac:dyDescent="0.3">
      <c r="E75560" t="s">
        <v>11510</v>
      </c>
      <c r="F75560">
        <v>-5.0504079972507575E-3</v>
      </c>
      <c r="G75560">
        <f t="shared" si="1180"/>
        <v>5.0504079972507575E-3</v>
      </c>
    </row>
    <row r="75561" spans="5:7" x14ac:dyDescent="0.3">
      <c r="E75561" s="4" t="s">
        <v>6465</v>
      </c>
      <c r="F75561" s="4">
        <v>5.0431471904604204E-3</v>
      </c>
      <c r="G75561" s="4">
        <f t="shared" si="1180"/>
        <v>5.0431471904604204E-3</v>
      </c>
    </row>
    <row r="75562" spans="5:7" x14ac:dyDescent="0.3">
      <c r="E75562" t="s">
        <v>25968</v>
      </c>
      <c r="F75562">
        <v>-5.0398551090410143E-3</v>
      </c>
      <c r="G75562">
        <f t="shared" si="1180"/>
        <v>5.0398551090410143E-3</v>
      </c>
    </row>
    <row r="75563" spans="5:7" x14ac:dyDescent="0.3">
      <c r="E75563" s="4" t="s">
        <v>2731</v>
      </c>
      <c r="F75563" s="4">
        <v>-5.0290589876054465E-3</v>
      </c>
      <c r="G75563" s="4">
        <f t="shared" si="1180"/>
        <v>5.0290589876054465E-3</v>
      </c>
    </row>
    <row r="75564" spans="5:7" x14ac:dyDescent="0.3">
      <c r="E75564" t="s">
        <v>14197</v>
      </c>
      <c r="F75564">
        <v>5.0286345147901122E-3</v>
      </c>
      <c r="G75564">
        <f t="shared" si="1180"/>
        <v>5.0286345147901122E-3</v>
      </c>
    </row>
    <row r="75565" spans="5:7" x14ac:dyDescent="0.3">
      <c r="E75565" s="4" t="s">
        <v>5155</v>
      </c>
      <c r="F75565" s="4">
        <v>5.0244598462330127E-3</v>
      </c>
      <c r="G75565" s="4">
        <f t="shared" si="1180"/>
        <v>5.0244598462330127E-3</v>
      </c>
    </row>
    <row r="75566" spans="5:7" x14ac:dyDescent="0.3">
      <c r="E75566" t="s">
        <v>10596</v>
      </c>
      <c r="F75566">
        <v>-5.0239755674642032E-3</v>
      </c>
      <c r="G75566">
        <f t="shared" si="1180"/>
        <v>5.0239755674642032E-3</v>
      </c>
    </row>
    <row r="75567" spans="5:7" x14ac:dyDescent="0.3">
      <c r="E75567" t="s">
        <v>7330</v>
      </c>
      <c r="F75567">
        <v>5.014946798167527E-3</v>
      </c>
      <c r="G75567">
        <f t="shared" si="1180"/>
        <v>5.014946798167527E-3</v>
      </c>
    </row>
    <row r="75568" spans="5:7" x14ac:dyDescent="0.3">
      <c r="E75568" t="s">
        <v>15365</v>
      </c>
      <c r="F75568">
        <v>-5.0146336443070193E-3</v>
      </c>
      <c r="G75568">
        <f t="shared" si="1180"/>
        <v>5.0146336443070193E-3</v>
      </c>
    </row>
    <row r="75569" spans="5:7" x14ac:dyDescent="0.3">
      <c r="E75569" t="s">
        <v>13</v>
      </c>
      <c r="F75569">
        <v>5.0134329166133798E-3</v>
      </c>
      <c r="G75569">
        <f t="shared" si="1180"/>
        <v>5.0134329166133798E-3</v>
      </c>
    </row>
    <row r="75570" spans="5:7" x14ac:dyDescent="0.3">
      <c r="E75570" t="s">
        <v>3132</v>
      </c>
      <c r="F75570">
        <v>5.0050087390789777E-3</v>
      </c>
      <c r="G75570">
        <f t="shared" si="1180"/>
        <v>5.0050087390789777E-3</v>
      </c>
    </row>
    <row r="75571" spans="5:7" x14ac:dyDescent="0.3">
      <c r="E75571" t="s">
        <v>9164</v>
      </c>
      <c r="F75571">
        <v>5.0031683663395018E-3</v>
      </c>
      <c r="G75571">
        <f t="shared" si="1180"/>
        <v>5.0031683663395018E-3</v>
      </c>
    </row>
    <row r="75572" spans="5:7" x14ac:dyDescent="0.3">
      <c r="E75572" t="s">
        <v>27627</v>
      </c>
      <c r="F75572">
        <v>-4.9972259063507688E-3</v>
      </c>
      <c r="G75572">
        <f t="shared" si="1180"/>
        <v>4.9972259063507688E-3</v>
      </c>
    </row>
    <row r="75573" spans="5:7" x14ac:dyDescent="0.3">
      <c r="E75573" t="s">
        <v>4417</v>
      </c>
      <c r="F75573">
        <v>-4.9966434112830773E-3</v>
      </c>
      <c r="G75573">
        <f t="shared" si="1180"/>
        <v>4.9966434112830773E-3</v>
      </c>
    </row>
    <row r="75574" spans="5:7" x14ac:dyDescent="0.3">
      <c r="E75574" t="s">
        <v>23710</v>
      </c>
      <c r="F75574">
        <v>4.9901164697007446E-3</v>
      </c>
      <c r="G75574">
        <f t="shared" si="1180"/>
        <v>4.9901164697007446E-3</v>
      </c>
    </row>
    <row r="75575" spans="5:7" x14ac:dyDescent="0.3">
      <c r="E75575" t="s">
        <v>21672</v>
      </c>
      <c r="F75575">
        <v>4.9835935145172575E-3</v>
      </c>
      <c r="G75575">
        <f t="shared" si="1180"/>
        <v>4.9835935145172575E-3</v>
      </c>
    </row>
    <row r="75576" spans="5:7" x14ac:dyDescent="0.3">
      <c r="E75576" t="s">
        <v>237</v>
      </c>
      <c r="F75576">
        <v>4.9732093578286384E-3</v>
      </c>
      <c r="G75576">
        <f t="shared" si="1180"/>
        <v>4.9732093578286384E-3</v>
      </c>
    </row>
    <row r="75577" spans="5:7" x14ac:dyDescent="0.3">
      <c r="E75577" t="s">
        <v>737</v>
      </c>
      <c r="F75577">
        <v>-4.9720797723442848E-3</v>
      </c>
      <c r="G75577">
        <f t="shared" si="1180"/>
        <v>4.9720797723442848E-3</v>
      </c>
    </row>
    <row r="75578" spans="5:7" x14ac:dyDescent="0.3">
      <c r="E75578" t="s">
        <v>13202</v>
      </c>
      <c r="F75578">
        <v>-4.9708882779934543E-3</v>
      </c>
      <c r="G75578">
        <f t="shared" si="1180"/>
        <v>4.9708882779934543E-3</v>
      </c>
    </row>
    <row r="75579" spans="5:7" x14ac:dyDescent="0.3">
      <c r="E75579" t="s">
        <v>7185</v>
      </c>
      <c r="F75579">
        <v>-4.9675386214324095E-3</v>
      </c>
      <c r="G75579">
        <f t="shared" si="1180"/>
        <v>4.9675386214324095E-3</v>
      </c>
    </row>
    <row r="75580" spans="5:7" x14ac:dyDescent="0.3">
      <c r="E75580" t="s">
        <v>12598</v>
      </c>
      <c r="F75580">
        <v>4.9633252169397311E-3</v>
      </c>
      <c r="G75580">
        <f t="shared" si="1180"/>
        <v>4.9633252169397311E-3</v>
      </c>
    </row>
    <row r="75581" spans="5:7" x14ac:dyDescent="0.3">
      <c r="E75581" t="s">
        <v>17050</v>
      </c>
      <c r="F75581">
        <v>4.9600524800253827E-3</v>
      </c>
      <c r="G75581">
        <f t="shared" si="1180"/>
        <v>4.9600524800253827E-3</v>
      </c>
    </row>
    <row r="75582" spans="5:7" x14ac:dyDescent="0.3">
      <c r="E75582" t="s">
        <v>2412</v>
      </c>
      <c r="F75582">
        <v>4.95823557317284E-3</v>
      </c>
      <c r="G75582">
        <f t="shared" si="1180"/>
        <v>4.95823557317284E-3</v>
      </c>
    </row>
    <row r="75583" spans="5:7" x14ac:dyDescent="0.3">
      <c r="E75583" t="s">
        <v>23215</v>
      </c>
      <c r="F75583">
        <v>4.9559112613323337E-3</v>
      </c>
      <c r="G75583">
        <f t="shared" si="1180"/>
        <v>4.9559112613323337E-3</v>
      </c>
    </row>
    <row r="75584" spans="5:7" x14ac:dyDescent="0.3">
      <c r="E75584" s="4" t="s">
        <v>2799</v>
      </c>
      <c r="F75584" s="4">
        <v>-4.9486750772775121E-3</v>
      </c>
      <c r="G75584" s="4">
        <f t="shared" si="1180"/>
        <v>4.9486750772775121E-3</v>
      </c>
    </row>
    <row r="75585" spans="5:7" x14ac:dyDescent="0.3">
      <c r="E75585" t="s">
        <v>27112</v>
      </c>
      <c r="F75585">
        <v>4.9465760936117159E-3</v>
      </c>
      <c r="G75585">
        <f t="shared" ref="G75585:G75648" si="1181">ABS(F75585)</f>
        <v>4.9465760936117159E-3</v>
      </c>
    </row>
    <row r="75586" spans="5:7" x14ac:dyDescent="0.3">
      <c r="E75586" t="s">
        <v>11934</v>
      </c>
      <c r="F75586">
        <v>4.9444486331347562E-3</v>
      </c>
      <c r="G75586">
        <f t="shared" si="1181"/>
        <v>4.9444486331347562E-3</v>
      </c>
    </row>
    <row r="75587" spans="5:7" x14ac:dyDescent="0.3">
      <c r="E75587" t="s">
        <v>22524</v>
      </c>
      <c r="F75587">
        <v>-4.9416831820938796E-3</v>
      </c>
      <c r="G75587">
        <f t="shared" si="1181"/>
        <v>4.9416831820938796E-3</v>
      </c>
    </row>
    <row r="75588" spans="5:7" x14ac:dyDescent="0.3">
      <c r="E75588" t="s">
        <v>296</v>
      </c>
      <c r="F75588">
        <v>4.9400223565177794E-3</v>
      </c>
      <c r="G75588">
        <f t="shared" si="1181"/>
        <v>4.9400223565177794E-3</v>
      </c>
    </row>
    <row r="75589" spans="5:7" x14ac:dyDescent="0.3">
      <c r="E75589" t="s">
        <v>31345</v>
      </c>
      <c r="F75589">
        <v>-4.9398746705663996E-3</v>
      </c>
      <c r="G75589">
        <f t="shared" si="1181"/>
        <v>4.9398746705663996E-3</v>
      </c>
    </row>
    <row r="75590" spans="5:7" x14ac:dyDescent="0.3">
      <c r="E75590" t="s">
        <v>9095</v>
      </c>
      <c r="F75590">
        <v>-4.9321433045596812E-3</v>
      </c>
      <c r="G75590">
        <f t="shared" si="1181"/>
        <v>4.9321433045596812E-3</v>
      </c>
    </row>
    <row r="75591" spans="5:7" x14ac:dyDescent="0.3">
      <c r="E75591" t="s">
        <v>19666</v>
      </c>
      <c r="F75591">
        <v>-4.9320560950963993E-3</v>
      </c>
      <c r="G75591">
        <f t="shared" si="1181"/>
        <v>4.9320560950963993E-3</v>
      </c>
    </row>
    <row r="75592" spans="5:7" x14ac:dyDescent="0.3">
      <c r="E75592" t="s">
        <v>16482</v>
      </c>
      <c r="F75592">
        <v>4.9308446220312305E-3</v>
      </c>
      <c r="G75592">
        <f t="shared" si="1181"/>
        <v>4.9308446220312305E-3</v>
      </c>
    </row>
    <row r="75593" spans="5:7" x14ac:dyDescent="0.3">
      <c r="E75593" t="s">
        <v>19693</v>
      </c>
      <c r="F75593">
        <v>-4.922449054609518E-3</v>
      </c>
      <c r="G75593">
        <f t="shared" si="1181"/>
        <v>4.922449054609518E-3</v>
      </c>
    </row>
    <row r="75594" spans="5:7" x14ac:dyDescent="0.3">
      <c r="E75594" t="s">
        <v>28823</v>
      </c>
      <c r="F75594">
        <v>4.9221409005128051E-3</v>
      </c>
      <c r="G75594">
        <f t="shared" si="1181"/>
        <v>4.9221409005128051E-3</v>
      </c>
    </row>
    <row r="75595" spans="5:7" x14ac:dyDescent="0.3">
      <c r="E75595" t="s">
        <v>12913</v>
      </c>
      <c r="F75595">
        <v>-4.9180669476400285E-3</v>
      </c>
      <c r="G75595">
        <f t="shared" si="1181"/>
        <v>4.9180669476400285E-3</v>
      </c>
    </row>
    <row r="75596" spans="5:7" x14ac:dyDescent="0.3">
      <c r="E75596" t="s">
        <v>20262</v>
      </c>
      <c r="F75596">
        <v>-4.9174179576561517E-3</v>
      </c>
      <c r="G75596">
        <f t="shared" si="1181"/>
        <v>4.9174179576561517E-3</v>
      </c>
    </row>
    <row r="75597" spans="5:7" x14ac:dyDescent="0.3">
      <c r="E75597" t="s">
        <v>30360</v>
      </c>
      <c r="F75597">
        <v>4.9146199640102816E-3</v>
      </c>
      <c r="G75597">
        <f t="shared" si="1181"/>
        <v>4.9146199640102816E-3</v>
      </c>
    </row>
    <row r="75598" spans="5:7" x14ac:dyDescent="0.3">
      <c r="E75598" s="4" t="s">
        <v>7910</v>
      </c>
      <c r="F75598" s="4">
        <v>-4.9104630478608241E-3</v>
      </c>
      <c r="G75598" s="4">
        <f t="shared" si="1181"/>
        <v>4.9104630478608241E-3</v>
      </c>
    </row>
    <row r="75599" spans="5:7" x14ac:dyDescent="0.3">
      <c r="E75599" t="s">
        <v>8226</v>
      </c>
      <c r="F75599">
        <v>-4.9102785336106545E-3</v>
      </c>
      <c r="G75599">
        <f t="shared" si="1181"/>
        <v>4.9102785336106545E-3</v>
      </c>
    </row>
    <row r="75600" spans="5:7" x14ac:dyDescent="0.3">
      <c r="E75600" t="s">
        <v>1126</v>
      </c>
      <c r="F75600">
        <v>-4.9062987420795505E-3</v>
      </c>
      <c r="G75600">
        <f t="shared" si="1181"/>
        <v>4.9062987420795505E-3</v>
      </c>
    </row>
    <row r="75601" spans="5:7" x14ac:dyDescent="0.3">
      <c r="E75601" t="s">
        <v>14587</v>
      </c>
      <c r="F75601">
        <v>-4.9031024748666273E-3</v>
      </c>
      <c r="G75601">
        <f t="shared" si="1181"/>
        <v>4.9031024748666273E-3</v>
      </c>
    </row>
    <row r="75602" spans="5:7" x14ac:dyDescent="0.3">
      <c r="E75602" t="s">
        <v>16104</v>
      </c>
      <c r="F75602">
        <v>4.9011642620926388E-3</v>
      </c>
      <c r="G75602">
        <f t="shared" si="1181"/>
        <v>4.9011642620926388E-3</v>
      </c>
    </row>
    <row r="75603" spans="5:7" x14ac:dyDescent="0.3">
      <c r="E75603" t="s">
        <v>1990</v>
      </c>
      <c r="F75603">
        <v>-4.8997573270361215E-3</v>
      </c>
      <c r="G75603">
        <f t="shared" si="1181"/>
        <v>4.8997573270361215E-3</v>
      </c>
    </row>
    <row r="75604" spans="5:7" x14ac:dyDescent="0.3">
      <c r="E75604" t="s">
        <v>384</v>
      </c>
      <c r="F75604">
        <v>4.8940027394779604E-3</v>
      </c>
      <c r="G75604">
        <f t="shared" si="1181"/>
        <v>4.8940027394779604E-3</v>
      </c>
    </row>
    <row r="75605" spans="5:7" x14ac:dyDescent="0.3">
      <c r="E75605" t="s">
        <v>8829</v>
      </c>
      <c r="F75605">
        <v>4.8919532870210763E-3</v>
      </c>
      <c r="G75605">
        <f t="shared" si="1181"/>
        <v>4.8919532870210763E-3</v>
      </c>
    </row>
    <row r="75606" spans="5:7" x14ac:dyDescent="0.3">
      <c r="E75606" t="s">
        <v>21361</v>
      </c>
      <c r="F75606">
        <v>-4.8909624399814588E-3</v>
      </c>
      <c r="G75606">
        <f t="shared" si="1181"/>
        <v>4.8909624399814588E-3</v>
      </c>
    </row>
    <row r="75607" spans="5:7" x14ac:dyDescent="0.3">
      <c r="E75607" t="s">
        <v>16656</v>
      </c>
      <c r="F75607">
        <v>-4.8773416584077965E-3</v>
      </c>
      <c r="G75607">
        <f t="shared" si="1181"/>
        <v>4.8773416584077965E-3</v>
      </c>
    </row>
    <row r="75608" spans="5:7" x14ac:dyDescent="0.3">
      <c r="E75608" t="s">
        <v>14914</v>
      </c>
      <c r="F75608">
        <v>4.869694437393257E-3</v>
      </c>
      <c r="G75608">
        <f t="shared" si="1181"/>
        <v>4.869694437393257E-3</v>
      </c>
    </row>
    <row r="75609" spans="5:7" x14ac:dyDescent="0.3">
      <c r="E75609" t="s">
        <v>3231</v>
      </c>
      <c r="F75609">
        <v>4.8689890996593682E-3</v>
      </c>
      <c r="G75609">
        <f t="shared" si="1181"/>
        <v>4.8689890996593682E-3</v>
      </c>
    </row>
    <row r="75610" spans="5:7" x14ac:dyDescent="0.3">
      <c r="E75610" t="s">
        <v>26614</v>
      </c>
      <c r="F75610">
        <v>4.867226001495366E-3</v>
      </c>
      <c r="G75610">
        <f t="shared" si="1181"/>
        <v>4.867226001495366E-3</v>
      </c>
    </row>
    <row r="75611" spans="5:7" x14ac:dyDescent="0.3">
      <c r="E75611" t="s">
        <v>16112</v>
      </c>
      <c r="F75611">
        <v>-4.8633720571701509E-3</v>
      </c>
      <c r="G75611">
        <f t="shared" si="1181"/>
        <v>4.8633720571701509E-3</v>
      </c>
    </row>
    <row r="75612" spans="5:7" x14ac:dyDescent="0.3">
      <c r="E75612" s="4" t="s">
        <v>1712</v>
      </c>
      <c r="F75612" s="4">
        <v>-4.8616169331441765E-3</v>
      </c>
      <c r="G75612" s="4">
        <f t="shared" si="1181"/>
        <v>4.8616169331441765E-3</v>
      </c>
    </row>
    <row r="75613" spans="5:7" x14ac:dyDescent="0.3">
      <c r="E75613" t="s">
        <v>536</v>
      </c>
      <c r="F75613">
        <v>4.8593789351755448E-3</v>
      </c>
      <c r="G75613">
        <f t="shared" si="1181"/>
        <v>4.8593789351755448E-3</v>
      </c>
    </row>
    <row r="75614" spans="5:7" x14ac:dyDescent="0.3">
      <c r="E75614" t="s">
        <v>20929</v>
      </c>
      <c r="F75614">
        <v>4.8562564154348399E-3</v>
      </c>
      <c r="G75614">
        <f t="shared" si="1181"/>
        <v>4.8562564154348399E-3</v>
      </c>
    </row>
    <row r="75615" spans="5:7" x14ac:dyDescent="0.3">
      <c r="E75615" s="4" t="s">
        <v>2909</v>
      </c>
      <c r="F75615" s="4">
        <v>-4.8537653840444702E-3</v>
      </c>
      <c r="G75615" s="4">
        <f t="shared" si="1181"/>
        <v>4.8537653840444702E-3</v>
      </c>
    </row>
    <row r="75616" spans="5:7" x14ac:dyDescent="0.3">
      <c r="E75616" s="4" t="s">
        <v>6105</v>
      </c>
      <c r="F75616" s="4">
        <v>4.8489528706626558E-3</v>
      </c>
      <c r="G75616" s="4">
        <f t="shared" si="1181"/>
        <v>4.8489528706626558E-3</v>
      </c>
    </row>
    <row r="75617" spans="5:7" x14ac:dyDescent="0.3">
      <c r="E75617" t="s">
        <v>12184</v>
      </c>
      <c r="F75617">
        <v>-4.8428187712382569E-3</v>
      </c>
      <c r="G75617">
        <f t="shared" si="1181"/>
        <v>4.8428187712382569E-3</v>
      </c>
    </row>
    <row r="75618" spans="5:7" x14ac:dyDescent="0.3">
      <c r="E75618" t="s">
        <v>25894</v>
      </c>
      <c r="F75618">
        <v>4.8400756297281976E-3</v>
      </c>
      <c r="G75618">
        <f t="shared" si="1181"/>
        <v>4.8400756297281976E-3</v>
      </c>
    </row>
    <row r="75619" spans="5:7" x14ac:dyDescent="0.3">
      <c r="E75619" t="s">
        <v>9660</v>
      </c>
      <c r="F75619">
        <v>-4.8339558666262395E-3</v>
      </c>
      <c r="G75619">
        <f t="shared" si="1181"/>
        <v>4.8339558666262395E-3</v>
      </c>
    </row>
    <row r="75620" spans="5:7" x14ac:dyDescent="0.3">
      <c r="E75620" t="s">
        <v>6774</v>
      </c>
      <c r="F75620">
        <v>4.8211565910678163E-3</v>
      </c>
      <c r="G75620">
        <f t="shared" si="1181"/>
        <v>4.8211565910678163E-3</v>
      </c>
    </row>
    <row r="75621" spans="5:7" x14ac:dyDescent="0.3">
      <c r="E75621" t="s">
        <v>22045</v>
      </c>
      <c r="F75621">
        <v>4.8201617740729836E-3</v>
      </c>
      <c r="G75621">
        <f t="shared" si="1181"/>
        <v>4.8201617740729836E-3</v>
      </c>
    </row>
    <row r="75622" spans="5:7" x14ac:dyDescent="0.3">
      <c r="E75622" t="s">
        <v>4209</v>
      </c>
      <c r="F75622">
        <v>-4.8156045608504757E-3</v>
      </c>
      <c r="G75622">
        <f t="shared" si="1181"/>
        <v>4.8156045608504757E-3</v>
      </c>
    </row>
    <row r="75623" spans="5:7" x14ac:dyDescent="0.3">
      <c r="E75623" t="s">
        <v>17069</v>
      </c>
      <c r="F75623">
        <v>-4.8147912973783534E-3</v>
      </c>
      <c r="G75623">
        <f t="shared" si="1181"/>
        <v>4.8147912973783534E-3</v>
      </c>
    </row>
    <row r="75624" spans="5:7" x14ac:dyDescent="0.3">
      <c r="E75624" s="4" t="s">
        <v>12907</v>
      </c>
      <c r="F75624" s="4">
        <v>4.8140145734385494E-3</v>
      </c>
      <c r="G75624" s="4">
        <f t="shared" si="1181"/>
        <v>4.8140145734385494E-3</v>
      </c>
    </row>
    <row r="75625" spans="5:7" x14ac:dyDescent="0.3">
      <c r="E75625" t="s">
        <v>6968</v>
      </c>
      <c r="F75625">
        <v>4.8096461879679614E-3</v>
      </c>
      <c r="G75625">
        <f t="shared" si="1181"/>
        <v>4.8096461879679614E-3</v>
      </c>
    </row>
    <row r="75626" spans="5:7" x14ac:dyDescent="0.3">
      <c r="E75626" t="s">
        <v>18219</v>
      </c>
      <c r="F75626">
        <v>-4.8085592885554682E-3</v>
      </c>
      <c r="G75626">
        <f t="shared" si="1181"/>
        <v>4.8085592885554682E-3</v>
      </c>
    </row>
    <row r="75627" spans="5:7" x14ac:dyDescent="0.3">
      <c r="E75627" t="s">
        <v>25220</v>
      </c>
      <c r="F75627">
        <v>-4.8048396747053281E-3</v>
      </c>
      <c r="G75627">
        <f t="shared" si="1181"/>
        <v>4.8048396747053281E-3</v>
      </c>
    </row>
    <row r="75628" spans="5:7" x14ac:dyDescent="0.3">
      <c r="E75628" t="s">
        <v>6049</v>
      </c>
      <c r="F75628">
        <v>-4.8045264079056467E-3</v>
      </c>
      <c r="G75628">
        <f t="shared" si="1181"/>
        <v>4.8045264079056467E-3</v>
      </c>
    </row>
    <row r="75629" spans="5:7" x14ac:dyDescent="0.3">
      <c r="E75629" s="4" t="s">
        <v>1560</v>
      </c>
      <c r="F75629" s="4">
        <v>4.7973707792003184E-3</v>
      </c>
      <c r="G75629" s="4">
        <f t="shared" si="1181"/>
        <v>4.7973707792003184E-3</v>
      </c>
    </row>
    <row r="75630" spans="5:7" x14ac:dyDescent="0.3">
      <c r="E75630" s="4" t="s">
        <v>9704</v>
      </c>
      <c r="F75630" s="4">
        <v>4.7954572667219643E-3</v>
      </c>
      <c r="G75630" s="4">
        <f t="shared" si="1181"/>
        <v>4.7954572667219643E-3</v>
      </c>
    </row>
    <row r="75631" spans="5:7" x14ac:dyDescent="0.3">
      <c r="E75631" t="s">
        <v>16556</v>
      </c>
      <c r="F75631">
        <v>4.7947820643546336E-3</v>
      </c>
      <c r="G75631">
        <f t="shared" si="1181"/>
        <v>4.7947820643546336E-3</v>
      </c>
    </row>
    <row r="75632" spans="5:7" x14ac:dyDescent="0.3">
      <c r="E75632" t="s">
        <v>9772</v>
      </c>
      <c r="F75632">
        <v>4.7902467393035079E-3</v>
      </c>
      <c r="G75632">
        <f t="shared" si="1181"/>
        <v>4.7902467393035079E-3</v>
      </c>
    </row>
    <row r="75633" spans="5:7" x14ac:dyDescent="0.3">
      <c r="E75633" t="s">
        <v>21011</v>
      </c>
      <c r="F75633">
        <v>-4.7854363018825438E-3</v>
      </c>
      <c r="G75633">
        <f t="shared" si="1181"/>
        <v>4.7854363018825438E-3</v>
      </c>
    </row>
    <row r="75634" spans="5:7" x14ac:dyDescent="0.3">
      <c r="E75634" t="s">
        <v>24947</v>
      </c>
      <c r="F75634">
        <v>4.7829384127946713E-3</v>
      </c>
      <c r="G75634">
        <f t="shared" si="1181"/>
        <v>4.7829384127946713E-3</v>
      </c>
    </row>
    <row r="75635" spans="5:7" x14ac:dyDescent="0.3">
      <c r="E75635" t="s">
        <v>14116</v>
      </c>
      <c r="F75635">
        <v>4.7724823971456928E-3</v>
      </c>
      <c r="G75635">
        <f t="shared" si="1181"/>
        <v>4.7724823971456928E-3</v>
      </c>
    </row>
    <row r="75636" spans="5:7" x14ac:dyDescent="0.3">
      <c r="E75636" t="s">
        <v>13595</v>
      </c>
      <c r="F75636">
        <v>-4.7710478501182679E-3</v>
      </c>
      <c r="G75636">
        <f t="shared" si="1181"/>
        <v>4.7710478501182679E-3</v>
      </c>
    </row>
    <row r="75637" spans="5:7" x14ac:dyDescent="0.3">
      <c r="E75637" t="s">
        <v>27341</v>
      </c>
      <c r="F75637">
        <v>4.7695667038448186E-3</v>
      </c>
      <c r="G75637">
        <f t="shared" si="1181"/>
        <v>4.7695667038448186E-3</v>
      </c>
    </row>
    <row r="75638" spans="5:7" x14ac:dyDescent="0.3">
      <c r="E75638" t="s">
        <v>5924</v>
      </c>
      <c r="F75638">
        <v>-4.7667763135397934E-3</v>
      </c>
      <c r="G75638">
        <f t="shared" si="1181"/>
        <v>4.7667763135397934E-3</v>
      </c>
    </row>
    <row r="75639" spans="5:7" x14ac:dyDescent="0.3">
      <c r="E75639" s="4" t="s">
        <v>13061</v>
      </c>
      <c r="F75639" s="4">
        <v>4.7654675327460832E-3</v>
      </c>
      <c r="G75639" s="4">
        <f t="shared" si="1181"/>
        <v>4.7654675327460832E-3</v>
      </c>
    </row>
    <row r="75640" spans="5:7" x14ac:dyDescent="0.3">
      <c r="E75640" t="s">
        <v>1192</v>
      </c>
      <c r="F75640">
        <v>4.7629757031218212E-3</v>
      </c>
      <c r="G75640">
        <f t="shared" si="1181"/>
        <v>4.7629757031218212E-3</v>
      </c>
    </row>
    <row r="75641" spans="5:7" x14ac:dyDescent="0.3">
      <c r="E75641" s="4" t="s">
        <v>661</v>
      </c>
      <c r="F75641" s="4">
        <v>4.7612105746887056E-3</v>
      </c>
      <c r="G75641" s="4">
        <f t="shared" si="1181"/>
        <v>4.7612105746887056E-3</v>
      </c>
    </row>
    <row r="75642" spans="5:7" x14ac:dyDescent="0.3">
      <c r="E75642" s="4" t="s">
        <v>7134</v>
      </c>
      <c r="F75642" s="4">
        <v>-4.7548743256072635E-3</v>
      </c>
      <c r="G75642" s="4">
        <f t="shared" si="1181"/>
        <v>4.7548743256072635E-3</v>
      </c>
    </row>
    <row r="75643" spans="5:7" x14ac:dyDescent="0.3">
      <c r="E75643" s="4" t="s">
        <v>4784</v>
      </c>
      <c r="F75643" s="4">
        <v>-4.7486396670568479E-3</v>
      </c>
      <c r="G75643" s="4">
        <f t="shared" si="1181"/>
        <v>4.7486396670568479E-3</v>
      </c>
    </row>
    <row r="75644" spans="5:7" x14ac:dyDescent="0.3">
      <c r="E75644" s="4" t="s">
        <v>3540</v>
      </c>
      <c r="F75644" s="4">
        <v>-4.7485650950074773E-3</v>
      </c>
      <c r="G75644" s="4">
        <f t="shared" si="1181"/>
        <v>4.7485650950074773E-3</v>
      </c>
    </row>
    <row r="75645" spans="5:7" x14ac:dyDescent="0.3">
      <c r="E75645" t="s">
        <v>493</v>
      </c>
      <c r="F75645">
        <v>-4.7451529144015552E-3</v>
      </c>
      <c r="G75645">
        <f t="shared" si="1181"/>
        <v>4.7451529144015552E-3</v>
      </c>
    </row>
    <row r="75646" spans="5:7" x14ac:dyDescent="0.3">
      <c r="E75646" s="4" t="s">
        <v>2372</v>
      </c>
      <c r="F75646" s="4">
        <v>-4.7319908763987636E-3</v>
      </c>
      <c r="G75646" s="4">
        <f t="shared" si="1181"/>
        <v>4.7319908763987636E-3</v>
      </c>
    </row>
    <row r="75647" spans="5:7" x14ac:dyDescent="0.3">
      <c r="E75647" t="s">
        <v>8403</v>
      </c>
      <c r="F75647">
        <v>4.7287756700361604E-3</v>
      </c>
      <c r="G75647">
        <f t="shared" si="1181"/>
        <v>4.7287756700361604E-3</v>
      </c>
    </row>
    <row r="75648" spans="5:7" x14ac:dyDescent="0.3">
      <c r="E75648" t="s">
        <v>31035</v>
      </c>
      <c r="F75648">
        <v>-4.7259740538416551E-3</v>
      </c>
      <c r="G75648">
        <f t="shared" si="1181"/>
        <v>4.7259740538416551E-3</v>
      </c>
    </row>
    <row r="75649" spans="5:7" x14ac:dyDescent="0.3">
      <c r="E75649" t="s">
        <v>10758</v>
      </c>
      <c r="F75649">
        <v>4.7198394031127428E-3</v>
      </c>
      <c r="G75649">
        <f t="shared" ref="G75649:G75712" si="1182">ABS(F75649)</f>
        <v>4.7198394031127428E-3</v>
      </c>
    </row>
    <row r="75650" spans="5:7" x14ac:dyDescent="0.3">
      <c r="E75650" t="s">
        <v>1080</v>
      </c>
      <c r="F75650">
        <v>-4.7177679644587285E-3</v>
      </c>
      <c r="G75650">
        <f t="shared" si="1182"/>
        <v>4.7177679644587285E-3</v>
      </c>
    </row>
    <row r="75651" spans="5:7" x14ac:dyDescent="0.3">
      <c r="E75651" s="4" t="s">
        <v>12739</v>
      </c>
      <c r="F75651" s="4">
        <v>4.7172141202243148E-3</v>
      </c>
      <c r="G75651" s="4">
        <f t="shared" si="1182"/>
        <v>4.7172141202243148E-3</v>
      </c>
    </row>
    <row r="75652" spans="5:7" x14ac:dyDescent="0.3">
      <c r="E75652" t="s">
        <v>18614</v>
      </c>
      <c r="F75652">
        <v>4.716853846902516E-3</v>
      </c>
      <c r="G75652">
        <f t="shared" si="1182"/>
        <v>4.716853846902516E-3</v>
      </c>
    </row>
    <row r="75653" spans="5:7" x14ac:dyDescent="0.3">
      <c r="E75653" t="s">
        <v>28385</v>
      </c>
      <c r="F75653">
        <v>-4.7149518111639479E-3</v>
      </c>
      <c r="G75653">
        <f t="shared" si="1182"/>
        <v>4.7149518111639479E-3</v>
      </c>
    </row>
    <row r="75654" spans="5:7" x14ac:dyDescent="0.3">
      <c r="E75654" t="s">
        <v>27848</v>
      </c>
      <c r="F75654">
        <v>4.7086414021733445E-3</v>
      </c>
      <c r="G75654">
        <f t="shared" si="1182"/>
        <v>4.7086414021733445E-3</v>
      </c>
    </row>
    <row r="75655" spans="5:7" x14ac:dyDescent="0.3">
      <c r="E75655" t="s">
        <v>6538</v>
      </c>
      <c r="F75655">
        <v>-4.7053368527619566E-3</v>
      </c>
      <c r="G75655">
        <f t="shared" si="1182"/>
        <v>4.7053368527619566E-3</v>
      </c>
    </row>
    <row r="75656" spans="5:7" x14ac:dyDescent="0.3">
      <c r="E75656" t="s">
        <v>21945</v>
      </c>
      <c r="F75656">
        <v>-4.7036451347009312E-3</v>
      </c>
      <c r="G75656">
        <f t="shared" si="1182"/>
        <v>4.7036451347009312E-3</v>
      </c>
    </row>
    <row r="75657" spans="5:7" x14ac:dyDescent="0.3">
      <c r="E75657" t="s">
        <v>25235</v>
      </c>
      <c r="F75657">
        <v>-4.6947136631162708E-3</v>
      </c>
      <c r="G75657">
        <f t="shared" si="1182"/>
        <v>4.6947136631162708E-3</v>
      </c>
    </row>
    <row r="75658" spans="5:7" x14ac:dyDescent="0.3">
      <c r="E75658" t="s">
        <v>11760</v>
      </c>
      <c r="F75658">
        <v>-4.6942432257434663E-3</v>
      </c>
      <c r="G75658">
        <f t="shared" si="1182"/>
        <v>4.6942432257434663E-3</v>
      </c>
    </row>
    <row r="75659" spans="5:7" x14ac:dyDescent="0.3">
      <c r="E75659" t="s">
        <v>4008</v>
      </c>
      <c r="F75659">
        <v>4.6928367756936713E-3</v>
      </c>
      <c r="G75659">
        <f t="shared" si="1182"/>
        <v>4.6928367756936713E-3</v>
      </c>
    </row>
    <row r="75660" spans="5:7" x14ac:dyDescent="0.3">
      <c r="E75660" s="4" t="s">
        <v>819</v>
      </c>
      <c r="F75660" s="4">
        <v>4.6843830415637293E-3</v>
      </c>
      <c r="G75660" s="4">
        <f t="shared" si="1182"/>
        <v>4.6843830415637293E-3</v>
      </c>
    </row>
    <row r="75661" spans="5:7" x14ac:dyDescent="0.3">
      <c r="E75661" t="s">
        <v>12372</v>
      </c>
      <c r="F75661">
        <v>4.6839415074450856E-3</v>
      </c>
      <c r="G75661">
        <f t="shared" si="1182"/>
        <v>4.6839415074450856E-3</v>
      </c>
    </row>
    <row r="75662" spans="5:7" x14ac:dyDescent="0.3">
      <c r="E75662" s="4" t="s">
        <v>3430</v>
      </c>
      <c r="F75662" s="4">
        <v>4.6825840965722589E-3</v>
      </c>
      <c r="G75662" s="4">
        <f t="shared" si="1182"/>
        <v>4.6825840965722589E-3</v>
      </c>
    </row>
    <row r="75663" spans="5:7" x14ac:dyDescent="0.3">
      <c r="E75663" t="s">
        <v>26167</v>
      </c>
      <c r="F75663">
        <v>-4.6821995751331483E-3</v>
      </c>
      <c r="G75663">
        <f t="shared" si="1182"/>
        <v>4.6821995751331483E-3</v>
      </c>
    </row>
    <row r="75664" spans="5:7" x14ac:dyDescent="0.3">
      <c r="E75664" t="s">
        <v>9056</v>
      </c>
      <c r="F75664">
        <v>-4.6755545492915898E-3</v>
      </c>
      <c r="G75664">
        <f t="shared" si="1182"/>
        <v>4.6755545492915898E-3</v>
      </c>
    </row>
    <row r="75665" spans="5:7" x14ac:dyDescent="0.3">
      <c r="E75665" t="s">
        <v>2541</v>
      </c>
      <c r="F75665">
        <v>4.6725438742591992E-3</v>
      </c>
      <c r="G75665">
        <f t="shared" si="1182"/>
        <v>4.6725438742591992E-3</v>
      </c>
    </row>
    <row r="75666" spans="5:7" x14ac:dyDescent="0.3">
      <c r="E75666" s="4" t="s">
        <v>12484</v>
      </c>
      <c r="F75666" s="4">
        <v>4.6714971827266681E-3</v>
      </c>
      <c r="G75666" s="4">
        <f t="shared" si="1182"/>
        <v>4.6714971827266681E-3</v>
      </c>
    </row>
    <row r="75667" spans="5:7" x14ac:dyDescent="0.3">
      <c r="E75667" s="4" t="s">
        <v>8927</v>
      </c>
      <c r="F75667" s="4">
        <v>-4.6709936185396943E-3</v>
      </c>
      <c r="G75667" s="4">
        <f t="shared" si="1182"/>
        <v>4.6709936185396943E-3</v>
      </c>
    </row>
    <row r="75668" spans="5:7" x14ac:dyDescent="0.3">
      <c r="E75668" s="4" t="s">
        <v>3596</v>
      </c>
      <c r="F75668" s="4">
        <v>4.6692881074956215E-3</v>
      </c>
      <c r="G75668" s="4">
        <f t="shared" si="1182"/>
        <v>4.6692881074956215E-3</v>
      </c>
    </row>
    <row r="75669" spans="5:7" x14ac:dyDescent="0.3">
      <c r="E75669" t="s">
        <v>18275</v>
      </c>
      <c r="F75669">
        <v>4.6686662191306339E-3</v>
      </c>
      <c r="G75669">
        <f t="shared" si="1182"/>
        <v>4.6686662191306339E-3</v>
      </c>
    </row>
    <row r="75670" spans="5:7" x14ac:dyDescent="0.3">
      <c r="E75670" t="s">
        <v>14581</v>
      </c>
      <c r="F75670">
        <v>4.6647337260398679E-3</v>
      </c>
      <c r="G75670">
        <f t="shared" si="1182"/>
        <v>4.6647337260398679E-3</v>
      </c>
    </row>
    <row r="75671" spans="5:7" x14ac:dyDescent="0.3">
      <c r="E75671" s="4" t="s">
        <v>3328</v>
      </c>
      <c r="F75671" s="4">
        <v>4.6618529257334736E-3</v>
      </c>
      <c r="G75671" s="4">
        <f t="shared" si="1182"/>
        <v>4.6618529257334736E-3</v>
      </c>
    </row>
    <row r="75672" spans="5:7" x14ac:dyDescent="0.3">
      <c r="E75672" t="s">
        <v>17747</v>
      </c>
      <c r="F75672">
        <v>-4.6617997828152869E-3</v>
      </c>
      <c r="G75672">
        <f t="shared" si="1182"/>
        <v>4.6617997828152869E-3</v>
      </c>
    </row>
    <row r="75673" spans="5:7" x14ac:dyDescent="0.3">
      <c r="E75673" t="s">
        <v>8959</v>
      </c>
      <c r="F75673">
        <v>-4.6610789852034101E-3</v>
      </c>
      <c r="G75673">
        <f t="shared" si="1182"/>
        <v>4.6610789852034101E-3</v>
      </c>
    </row>
    <row r="75674" spans="5:7" x14ac:dyDescent="0.3">
      <c r="E75674" t="s">
        <v>14549</v>
      </c>
      <c r="F75674">
        <v>4.6559072291579937E-3</v>
      </c>
      <c r="G75674">
        <f t="shared" si="1182"/>
        <v>4.6559072291579937E-3</v>
      </c>
    </row>
    <row r="75675" spans="5:7" x14ac:dyDescent="0.3">
      <c r="E75675" s="4" t="s">
        <v>10270</v>
      </c>
      <c r="F75675" s="4">
        <v>4.6467120672074843E-3</v>
      </c>
      <c r="G75675" s="4">
        <f t="shared" si="1182"/>
        <v>4.6467120672074843E-3</v>
      </c>
    </row>
    <row r="75676" spans="5:7" x14ac:dyDescent="0.3">
      <c r="E75676" s="4" t="s">
        <v>1326</v>
      </c>
      <c r="F75676" s="4">
        <v>-4.6441376054060755E-3</v>
      </c>
      <c r="G75676" s="4">
        <f t="shared" si="1182"/>
        <v>4.6441376054060755E-3</v>
      </c>
    </row>
    <row r="75677" spans="5:7" x14ac:dyDescent="0.3">
      <c r="E75677" s="4" t="s">
        <v>5826</v>
      </c>
      <c r="F75677" s="4">
        <v>-4.6430412949398517E-3</v>
      </c>
      <c r="G75677" s="4">
        <f t="shared" si="1182"/>
        <v>4.6430412949398517E-3</v>
      </c>
    </row>
    <row r="75678" spans="5:7" x14ac:dyDescent="0.3">
      <c r="E75678" t="s">
        <v>25584</v>
      </c>
      <c r="F75678">
        <v>4.6416996468032629E-3</v>
      </c>
      <c r="G75678">
        <f t="shared" si="1182"/>
        <v>4.6416996468032629E-3</v>
      </c>
    </row>
    <row r="75679" spans="5:7" x14ac:dyDescent="0.3">
      <c r="E75679" t="s">
        <v>26658</v>
      </c>
      <c r="F75679">
        <v>-4.6403831734229363E-3</v>
      </c>
      <c r="G75679">
        <f t="shared" si="1182"/>
        <v>4.6403831734229363E-3</v>
      </c>
    </row>
    <row r="75680" spans="5:7" x14ac:dyDescent="0.3">
      <c r="E75680" t="s">
        <v>415</v>
      </c>
      <c r="F75680">
        <v>4.6378947969406706E-3</v>
      </c>
      <c r="G75680">
        <f t="shared" si="1182"/>
        <v>4.6378947969406706E-3</v>
      </c>
    </row>
    <row r="75681" spans="5:7" x14ac:dyDescent="0.3">
      <c r="E75681" t="s">
        <v>11587</v>
      </c>
      <c r="F75681">
        <v>-4.6375779378379717E-3</v>
      </c>
      <c r="G75681">
        <f t="shared" si="1182"/>
        <v>4.6375779378379717E-3</v>
      </c>
    </row>
    <row r="75682" spans="5:7" x14ac:dyDescent="0.3">
      <c r="E75682" t="s">
        <v>21814</v>
      </c>
      <c r="F75682">
        <v>-4.6367769669277093E-3</v>
      </c>
      <c r="G75682">
        <f t="shared" si="1182"/>
        <v>4.6367769669277093E-3</v>
      </c>
    </row>
    <row r="75683" spans="5:7" x14ac:dyDescent="0.3">
      <c r="E75683" t="s">
        <v>30580</v>
      </c>
      <c r="F75683">
        <v>-4.635915396556195E-3</v>
      </c>
      <c r="G75683">
        <f t="shared" si="1182"/>
        <v>4.635915396556195E-3</v>
      </c>
    </row>
    <row r="75684" spans="5:7" x14ac:dyDescent="0.3">
      <c r="E75684" t="s">
        <v>26707</v>
      </c>
      <c r="F75684">
        <v>4.6231932042238881E-3</v>
      </c>
      <c r="G75684">
        <f t="shared" si="1182"/>
        <v>4.6231932042238881E-3</v>
      </c>
    </row>
    <row r="75685" spans="5:7" x14ac:dyDescent="0.3">
      <c r="E75685" t="s">
        <v>19989</v>
      </c>
      <c r="F75685">
        <v>4.623043543179179E-3</v>
      </c>
      <c r="G75685">
        <f t="shared" si="1182"/>
        <v>4.623043543179179E-3</v>
      </c>
    </row>
    <row r="75686" spans="5:7" x14ac:dyDescent="0.3">
      <c r="E75686" t="s">
        <v>12849</v>
      </c>
      <c r="F75686">
        <v>-4.620492247497999E-3</v>
      </c>
      <c r="G75686">
        <f t="shared" si="1182"/>
        <v>4.620492247497999E-3</v>
      </c>
    </row>
    <row r="75687" spans="5:7" x14ac:dyDescent="0.3">
      <c r="E75687" t="s">
        <v>8741</v>
      </c>
      <c r="F75687">
        <v>-4.6165062622473023E-3</v>
      </c>
      <c r="G75687">
        <f t="shared" si="1182"/>
        <v>4.6165062622473023E-3</v>
      </c>
    </row>
    <row r="75688" spans="5:7" x14ac:dyDescent="0.3">
      <c r="E75688" t="s">
        <v>10582</v>
      </c>
      <c r="F75688">
        <v>-4.6162482003336306E-3</v>
      </c>
      <c r="G75688">
        <f t="shared" si="1182"/>
        <v>4.6162482003336306E-3</v>
      </c>
    </row>
    <row r="75689" spans="5:7" x14ac:dyDescent="0.3">
      <c r="E75689" t="s">
        <v>9943</v>
      </c>
      <c r="F75689">
        <v>-4.6144207950574462E-3</v>
      </c>
      <c r="G75689">
        <f t="shared" si="1182"/>
        <v>4.6144207950574462E-3</v>
      </c>
    </row>
    <row r="75690" spans="5:7" x14ac:dyDescent="0.3">
      <c r="E75690" s="4" t="s">
        <v>4189</v>
      </c>
      <c r="F75690" s="4">
        <v>4.6095198793413067E-3</v>
      </c>
      <c r="G75690" s="4">
        <f t="shared" si="1182"/>
        <v>4.6095198793413067E-3</v>
      </c>
    </row>
    <row r="75691" spans="5:7" x14ac:dyDescent="0.3">
      <c r="E75691" s="4" t="s">
        <v>2449</v>
      </c>
      <c r="F75691" s="4">
        <v>-4.6069571035752491E-3</v>
      </c>
      <c r="G75691" s="4">
        <f t="shared" si="1182"/>
        <v>4.6069571035752491E-3</v>
      </c>
    </row>
    <row r="75692" spans="5:7" x14ac:dyDescent="0.3">
      <c r="E75692" s="4" t="s">
        <v>8447</v>
      </c>
      <c r="F75692" s="4">
        <v>4.5983789059883765E-3</v>
      </c>
      <c r="G75692" s="4">
        <f t="shared" si="1182"/>
        <v>4.5983789059883765E-3</v>
      </c>
    </row>
    <row r="75693" spans="5:7" x14ac:dyDescent="0.3">
      <c r="E75693" t="s">
        <v>156</v>
      </c>
      <c r="F75693">
        <v>-4.5959351098156832E-3</v>
      </c>
      <c r="G75693">
        <f t="shared" si="1182"/>
        <v>4.5959351098156832E-3</v>
      </c>
    </row>
    <row r="75694" spans="5:7" x14ac:dyDescent="0.3">
      <c r="E75694" s="4" t="s">
        <v>11857</v>
      </c>
      <c r="F75694" s="4">
        <v>-4.5878309847455605E-3</v>
      </c>
      <c r="G75694" s="4">
        <f t="shared" si="1182"/>
        <v>4.5878309847455605E-3</v>
      </c>
    </row>
    <row r="75695" spans="5:7" x14ac:dyDescent="0.3">
      <c r="E75695" t="s">
        <v>9204</v>
      </c>
      <c r="F75695">
        <v>4.5765067875964648E-3</v>
      </c>
      <c r="G75695">
        <f t="shared" si="1182"/>
        <v>4.5765067875964648E-3</v>
      </c>
    </row>
    <row r="75696" spans="5:7" x14ac:dyDescent="0.3">
      <c r="E75696" t="s">
        <v>28064</v>
      </c>
      <c r="F75696">
        <v>-4.5698760455335895E-3</v>
      </c>
      <c r="G75696">
        <f t="shared" si="1182"/>
        <v>4.5698760455335895E-3</v>
      </c>
    </row>
    <row r="75697" spans="5:7" x14ac:dyDescent="0.3">
      <c r="E75697" t="s">
        <v>6483</v>
      </c>
      <c r="F75697">
        <v>-4.5667382177776569E-3</v>
      </c>
      <c r="G75697">
        <f t="shared" si="1182"/>
        <v>4.5667382177776569E-3</v>
      </c>
    </row>
    <row r="75698" spans="5:7" x14ac:dyDescent="0.3">
      <c r="E75698" s="4" t="s">
        <v>4372</v>
      </c>
      <c r="F75698" s="4">
        <v>-4.5660909010728371E-3</v>
      </c>
      <c r="G75698" s="4">
        <f t="shared" si="1182"/>
        <v>4.5660909010728371E-3</v>
      </c>
    </row>
    <row r="75699" spans="5:7" x14ac:dyDescent="0.3">
      <c r="E75699" t="s">
        <v>3914</v>
      </c>
      <c r="F75699">
        <v>4.5606759731163741E-3</v>
      </c>
      <c r="G75699">
        <f t="shared" si="1182"/>
        <v>4.5606759731163741E-3</v>
      </c>
    </row>
    <row r="75700" spans="5:7" x14ac:dyDescent="0.3">
      <c r="E75700" s="4" t="s">
        <v>8108</v>
      </c>
      <c r="F75700" s="4">
        <v>-4.5457878294149481E-3</v>
      </c>
      <c r="G75700" s="4">
        <f t="shared" si="1182"/>
        <v>4.5457878294149481E-3</v>
      </c>
    </row>
    <row r="75701" spans="5:7" x14ac:dyDescent="0.3">
      <c r="E75701" t="s">
        <v>19757</v>
      </c>
      <c r="F75701">
        <v>-4.5384577850101386E-3</v>
      </c>
      <c r="G75701">
        <f t="shared" si="1182"/>
        <v>4.5384577850101386E-3</v>
      </c>
    </row>
    <row r="75702" spans="5:7" x14ac:dyDescent="0.3">
      <c r="E75702" t="s">
        <v>2674</v>
      </c>
      <c r="F75702">
        <v>-4.536698449791818E-3</v>
      </c>
      <c r="G75702">
        <f t="shared" si="1182"/>
        <v>4.536698449791818E-3</v>
      </c>
    </row>
    <row r="75703" spans="5:7" x14ac:dyDescent="0.3">
      <c r="E75703" t="s">
        <v>18269</v>
      </c>
      <c r="F75703">
        <v>-4.5269984083527223E-3</v>
      </c>
      <c r="G75703">
        <f t="shared" si="1182"/>
        <v>4.5269984083527223E-3</v>
      </c>
    </row>
    <row r="75704" spans="5:7" x14ac:dyDescent="0.3">
      <c r="E75704" t="s">
        <v>19920</v>
      </c>
      <c r="F75704">
        <v>4.5232011430989738E-3</v>
      </c>
      <c r="G75704">
        <f t="shared" si="1182"/>
        <v>4.5232011430989738E-3</v>
      </c>
    </row>
    <row r="75705" spans="5:7" x14ac:dyDescent="0.3">
      <c r="E75705" t="s">
        <v>15818</v>
      </c>
      <c r="F75705">
        <v>4.5209197240322335E-3</v>
      </c>
      <c r="G75705">
        <f t="shared" si="1182"/>
        <v>4.5209197240322335E-3</v>
      </c>
    </row>
    <row r="75706" spans="5:7" x14ac:dyDescent="0.3">
      <c r="E75706" t="s">
        <v>1268</v>
      </c>
      <c r="F75706">
        <v>-4.5175540761447659E-3</v>
      </c>
      <c r="G75706">
        <f t="shared" si="1182"/>
        <v>4.5175540761447659E-3</v>
      </c>
    </row>
    <row r="75707" spans="5:7" x14ac:dyDescent="0.3">
      <c r="E75707" t="s">
        <v>11829</v>
      </c>
      <c r="F75707">
        <v>-4.5087004780977801E-3</v>
      </c>
      <c r="G75707">
        <f t="shared" si="1182"/>
        <v>4.5087004780977801E-3</v>
      </c>
    </row>
    <row r="75708" spans="5:7" x14ac:dyDescent="0.3">
      <c r="E75708" t="s">
        <v>18037</v>
      </c>
      <c r="F75708">
        <v>4.5069606966959873E-3</v>
      </c>
      <c r="G75708">
        <f t="shared" si="1182"/>
        <v>4.5069606966959873E-3</v>
      </c>
    </row>
    <row r="75709" spans="5:7" x14ac:dyDescent="0.3">
      <c r="E75709" t="s">
        <v>3340</v>
      </c>
      <c r="F75709">
        <v>-4.5058643653872995E-3</v>
      </c>
      <c r="G75709">
        <f t="shared" si="1182"/>
        <v>4.5058643653872995E-3</v>
      </c>
    </row>
    <row r="75710" spans="5:7" x14ac:dyDescent="0.3">
      <c r="E75710" t="s">
        <v>13773</v>
      </c>
      <c r="F75710">
        <v>-4.504204707315853E-3</v>
      </c>
      <c r="G75710">
        <f t="shared" si="1182"/>
        <v>4.504204707315853E-3</v>
      </c>
    </row>
    <row r="75711" spans="5:7" x14ac:dyDescent="0.3">
      <c r="E75711" t="s">
        <v>17590</v>
      </c>
      <c r="F75711">
        <v>-4.4993773336161544E-3</v>
      </c>
      <c r="G75711">
        <f t="shared" si="1182"/>
        <v>4.4993773336161544E-3</v>
      </c>
    </row>
    <row r="75712" spans="5:7" x14ac:dyDescent="0.3">
      <c r="E75712" t="s">
        <v>31569</v>
      </c>
      <c r="F75712">
        <v>4.494402987190069E-3</v>
      </c>
      <c r="G75712">
        <f t="shared" si="1182"/>
        <v>4.494402987190069E-3</v>
      </c>
    </row>
    <row r="75713" spans="5:7" x14ac:dyDescent="0.3">
      <c r="E75713" t="s">
        <v>4381</v>
      </c>
      <c r="F75713">
        <v>-4.4936135030566385E-3</v>
      </c>
      <c r="G75713">
        <f t="shared" ref="G75713:G75776" si="1183">ABS(F75713)</f>
        <v>4.4936135030566385E-3</v>
      </c>
    </row>
    <row r="75714" spans="5:7" x14ac:dyDescent="0.3">
      <c r="E75714" t="s">
        <v>5501</v>
      </c>
      <c r="F75714">
        <v>4.4896856786375812E-3</v>
      </c>
      <c r="G75714">
        <f t="shared" si="1183"/>
        <v>4.4896856786375812E-3</v>
      </c>
    </row>
    <row r="75715" spans="5:7" x14ac:dyDescent="0.3">
      <c r="E75715" t="s">
        <v>15388</v>
      </c>
      <c r="F75715">
        <v>-4.4894169390337661E-3</v>
      </c>
      <c r="G75715">
        <f t="shared" si="1183"/>
        <v>4.4894169390337661E-3</v>
      </c>
    </row>
    <row r="75716" spans="5:7" x14ac:dyDescent="0.3">
      <c r="E75716" s="4" t="s">
        <v>992</v>
      </c>
      <c r="F75716" s="4">
        <v>-4.4872720683091609E-3</v>
      </c>
      <c r="G75716" s="4">
        <f t="shared" si="1183"/>
        <v>4.4872720683091609E-3</v>
      </c>
    </row>
    <row r="75717" spans="5:7" x14ac:dyDescent="0.3">
      <c r="E75717" s="4" t="s">
        <v>9662</v>
      </c>
      <c r="F75717" s="4">
        <v>4.4870330277982625E-3</v>
      </c>
      <c r="G75717" s="4">
        <f t="shared" si="1183"/>
        <v>4.4870330277982625E-3</v>
      </c>
    </row>
    <row r="75718" spans="5:7" x14ac:dyDescent="0.3">
      <c r="E75718" t="s">
        <v>559</v>
      </c>
      <c r="F75718">
        <v>4.4863458904490236E-3</v>
      </c>
      <c r="G75718">
        <f t="shared" si="1183"/>
        <v>4.4863458904490236E-3</v>
      </c>
    </row>
    <row r="75719" spans="5:7" x14ac:dyDescent="0.3">
      <c r="E75719" t="s">
        <v>21695</v>
      </c>
      <c r="F75719">
        <v>-4.4821333200693253E-3</v>
      </c>
      <c r="G75719">
        <f t="shared" si="1183"/>
        <v>4.4821333200693253E-3</v>
      </c>
    </row>
    <row r="75720" spans="5:7" x14ac:dyDescent="0.3">
      <c r="E75720" t="s">
        <v>10665</v>
      </c>
      <c r="F75720">
        <v>4.4794266358118033E-3</v>
      </c>
      <c r="G75720">
        <f t="shared" si="1183"/>
        <v>4.4794266358118033E-3</v>
      </c>
    </row>
    <row r="75721" spans="5:7" x14ac:dyDescent="0.3">
      <c r="E75721" s="4" t="s">
        <v>1756</v>
      </c>
      <c r="F75721" s="4">
        <v>-4.4789575711198307E-3</v>
      </c>
      <c r="G75721" s="4">
        <f t="shared" si="1183"/>
        <v>4.4789575711198307E-3</v>
      </c>
    </row>
    <row r="75722" spans="5:7" x14ac:dyDescent="0.3">
      <c r="E75722" t="s">
        <v>23370</v>
      </c>
      <c r="F75722">
        <v>4.4744731002109121E-3</v>
      </c>
      <c r="G75722">
        <f t="shared" si="1183"/>
        <v>4.4744731002109121E-3</v>
      </c>
    </row>
    <row r="75723" spans="5:7" x14ac:dyDescent="0.3">
      <c r="E75723" t="s">
        <v>13029</v>
      </c>
      <c r="F75723">
        <v>4.4724696407886216E-3</v>
      </c>
      <c r="G75723">
        <f t="shared" si="1183"/>
        <v>4.4724696407886216E-3</v>
      </c>
    </row>
    <row r="75724" spans="5:7" x14ac:dyDescent="0.3">
      <c r="E75724" t="s">
        <v>4983</v>
      </c>
      <c r="F75724">
        <v>4.4716020853498972E-3</v>
      </c>
      <c r="G75724">
        <f t="shared" si="1183"/>
        <v>4.4716020853498972E-3</v>
      </c>
    </row>
    <row r="75725" spans="5:7" x14ac:dyDescent="0.3">
      <c r="E75725" t="s">
        <v>24786</v>
      </c>
      <c r="F75725">
        <v>-4.4666034944364176E-3</v>
      </c>
      <c r="G75725">
        <f t="shared" si="1183"/>
        <v>4.4666034944364176E-3</v>
      </c>
    </row>
    <row r="75726" spans="5:7" x14ac:dyDescent="0.3">
      <c r="E75726" s="4" t="s">
        <v>816</v>
      </c>
      <c r="F75726" s="4">
        <v>4.466147396838877E-3</v>
      </c>
      <c r="G75726" s="4">
        <f t="shared" si="1183"/>
        <v>4.466147396838877E-3</v>
      </c>
    </row>
    <row r="75727" spans="5:7" x14ac:dyDescent="0.3">
      <c r="E75727" t="s">
        <v>14599</v>
      </c>
      <c r="F75727">
        <v>-4.4656497756320962E-3</v>
      </c>
      <c r="G75727">
        <f t="shared" si="1183"/>
        <v>4.4656497756320962E-3</v>
      </c>
    </row>
    <row r="75728" spans="5:7" x14ac:dyDescent="0.3">
      <c r="E75728" s="4" t="s">
        <v>11164</v>
      </c>
      <c r="F75728" s="4">
        <v>-4.4649805307066318E-3</v>
      </c>
      <c r="G75728" s="4">
        <f t="shared" si="1183"/>
        <v>4.4649805307066318E-3</v>
      </c>
    </row>
    <row r="75729" spans="5:7" x14ac:dyDescent="0.3">
      <c r="E75729" t="s">
        <v>26580</v>
      </c>
      <c r="F75729">
        <v>4.4642989000732332E-3</v>
      </c>
      <c r="G75729">
        <f t="shared" si="1183"/>
        <v>4.4642989000732332E-3</v>
      </c>
    </row>
    <row r="75730" spans="5:7" x14ac:dyDescent="0.3">
      <c r="E75730" t="s">
        <v>16277</v>
      </c>
      <c r="F75730">
        <v>4.4628485418859573E-3</v>
      </c>
      <c r="G75730">
        <f t="shared" si="1183"/>
        <v>4.4628485418859573E-3</v>
      </c>
    </row>
    <row r="75731" spans="5:7" x14ac:dyDescent="0.3">
      <c r="E75731" s="4" t="s">
        <v>9927</v>
      </c>
      <c r="F75731" s="4">
        <v>-4.4607723485147232E-3</v>
      </c>
      <c r="G75731" s="4">
        <f t="shared" si="1183"/>
        <v>4.4607723485147232E-3</v>
      </c>
    </row>
    <row r="75732" spans="5:7" x14ac:dyDescent="0.3">
      <c r="E75732" t="s">
        <v>24660</v>
      </c>
      <c r="F75732">
        <v>4.4591222452002493E-3</v>
      </c>
      <c r="G75732">
        <f t="shared" si="1183"/>
        <v>4.4591222452002493E-3</v>
      </c>
    </row>
    <row r="75733" spans="5:7" x14ac:dyDescent="0.3">
      <c r="E75733" t="s">
        <v>182</v>
      </c>
      <c r="F75733">
        <v>4.4561502439684165E-3</v>
      </c>
      <c r="G75733">
        <f t="shared" si="1183"/>
        <v>4.4561502439684165E-3</v>
      </c>
    </row>
    <row r="75734" spans="5:7" x14ac:dyDescent="0.3">
      <c r="E75734" s="4" t="s">
        <v>2161</v>
      </c>
      <c r="F75734" s="4">
        <v>4.4543090033338107E-3</v>
      </c>
      <c r="G75734" s="4">
        <f t="shared" si="1183"/>
        <v>4.4543090033338107E-3</v>
      </c>
    </row>
    <row r="75735" spans="5:7" x14ac:dyDescent="0.3">
      <c r="E75735" s="4" t="s">
        <v>8878</v>
      </c>
      <c r="F75735" s="4">
        <v>-4.4421277881958494E-3</v>
      </c>
      <c r="G75735" s="4">
        <f t="shared" si="1183"/>
        <v>4.4421277881958494E-3</v>
      </c>
    </row>
    <row r="75736" spans="5:7" x14ac:dyDescent="0.3">
      <c r="E75736" t="s">
        <v>22897</v>
      </c>
      <c r="F75736">
        <v>-4.4390098731612176E-3</v>
      </c>
      <c r="G75736">
        <f t="shared" si="1183"/>
        <v>4.4390098731612176E-3</v>
      </c>
    </row>
    <row r="75737" spans="5:7" x14ac:dyDescent="0.3">
      <c r="E75737" t="s">
        <v>7935</v>
      </c>
      <c r="F75737">
        <v>4.4383052327979147E-3</v>
      </c>
      <c r="G75737">
        <f t="shared" si="1183"/>
        <v>4.4383052327979147E-3</v>
      </c>
    </row>
    <row r="75738" spans="5:7" x14ac:dyDescent="0.3">
      <c r="E75738" t="s">
        <v>10803</v>
      </c>
      <c r="F75738">
        <v>4.4298633295948983E-3</v>
      </c>
      <c r="G75738">
        <f t="shared" si="1183"/>
        <v>4.4298633295948983E-3</v>
      </c>
    </row>
    <row r="75739" spans="5:7" x14ac:dyDescent="0.3">
      <c r="E75739" t="s">
        <v>8225</v>
      </c>
      <c r="F75739">
        <v>-4.4296921953845695E-3</v>
      </c>
      <c r="G75739">
        <f t="shared" si="1183"/>
        <v>4.4296921953845695E-3</v>
      </c>
    </row>
    <row r="75740" spans="5:7" x14ac:dyDescent="0.3">
      <c r="E75740" t="s">
        <v>4543</v>
      </c>
      <c r="F75740">
        <v>-4.4278677903862532E-3</v>
      </c>
      <c r="G75740">
        <f t="shared" si="1183"/>
        <v>4.4278677903862532E-3</v>
      </c>
    </row>
    <row r="75741" spans="5:7" x14ac:dyDescent="0.3">
      <c r="E75741" t="s">
        <v>29562</v>
      </c>
      <c r="F75741">
        <v>-4.4239826453451757E-3</v>
      </c>
      <c r="G75741">
        <f t="shared" si="1183"/>
        <v>4.4239826453451757E-3</v>
      </c>
    </row>
    <row r="75742" spans="5:7" x14ac:dyDescent="0.3">
      <c r="E75742" t="s">
        <v>1374</v>
      </c>
      <c r="F75742">
        <v>-4.4228795738753737E-3</v>
      </c>
      <c r="G75742">
        <f t="shared" si="1183"/>
        <v>4.4228795738753737E-3</v>
      </c>
    </row>
    <row r="75743" spans="5:7" x14ac:dyDescent="0.3">
      <c r="E75743" t="s">
        <v>13329</v>
      </c>
      <c r="F75743">
        <v>4.4217667370091912E-3</v>
      </c>
      <c r="G75743">
        <f t="shared" si="1183"/>
        <v>4.4217667370091912E-3</v>
      </c>
    </row>
    <row r="75744" spans="5:7" x14ac:dyDescent="0.3">
      <c r="E75744" t="s">
        <v>14147</v>
      </c>
      <c r="F75744">
        <v>-4.4178004875939387E-3</v>
      </c>
      <c r="G75744">
        <f t="shared" si="1183"/>
        <v>4.4178004875939387E-3</v>
      </c>
    </row>
    <row r="75745" spans="5:7" x14ac:dyDescent="0.3">
      <c r="E75745" t="s">
        <v>7088</v>
      </c>
      <c r="F75745">
        <v>-4.4165515305620373E-3</v>
      </c>
      <c r="G75745">
        <f t="shared" si="1183"/>
        <v>4.4165515305620373E-3</v>
      </c>
    </row>
    <row r="75746" spans="5:7" x14ac:dyDescent="0.3">
      <c r="E75746" t="s">
        <v>22511</v>
      </c>
      <c r="F75746">
        <v>4.414718492089624E-3</v>
      </c>
      <c r="G75746">
        <f t="shared" si="1183"/>
        <v>4.414718492089624E-3</v>
      </c>
    </row>
    <row r="75747" spans="5:7" x14ac:dyDescent="0.3">
      <c r="E75747" t="s">
        <v>306</v>
      </c>
      <c r="F75747">
        <v>4.4134404794217777E-3</v>
      </c>
      <c r="G75747">
        <f t="shared" si="1183"/>
        <v>4.4134404794217777E-3</v>
      </c>
    </row>
    <row r="75748" spans="5:7" x14ac:dyDescent="0.3">
      <c r="E75748" s="4" t="s">
        <v>464</v>
      </c>
      <c r="F75748" s="4">
        <v>-4.4116117082806817E-3</v>
      </c>
      <c r="G75748" s="4">
        <f t="shared" si="1183"/>
        <v>4.4116117082806817E-3</v>
      </c>
    </row>
    <row r="75749" spans="5:7" x14ac:dyDescent="0.3">
      <c r="E75749" s="4" t="s">
        <v>13441</v>
      </c>
      <c r="F75749" s="4">
        <v>4.4068673102006222E-3</v>
      </c>
      <c r="G75749" s="4">
        <f t="shared" si="1183"/>
        <v>4.4068673102006222E-3</v>
      </c>
    </row>
    <row r="75750" spans="5:7" x14ac:dyDescent="0.3">
      <c r="E75750" s="4" t="s">
        <v>4789</v>
      </c>
      <c r="F75750" s="4">
        <v>-4.4035434641729798E-3</v>
      </c>
      <c r="G75750" s="4">
        <f t="shared" si="1183"/>
        <v>4.4035434641729798E-3</v>
      </c>
    </row>
    <row r="75751" spans="5:7" x14ac:dyDescent="0.3">
      <c r="E75751" t="s">
        <v>26142</v>
      </c>
      <c r="F75751">
        <v>4.402480000662152E-3</v>
      </c>
      <c r="G75751">
        <f t="shared" si="1183"/>
        <v>4.402480000662152E-3</v>
      </c>
    </row>
    <row r="75752" spans="5:7" x14ac:dyDescent="0.3">
      <c r="E75752" t="s">
        <v>15427</v>
      </c>
      <c r="F75752">
        <v>-4.3981502077309218E-3</v>
      </c>
      <c r="G75752">
        <f t="shared" si="1183"/>
        <v>4.3981502077309218E-3</v>
      </c>
    </row>
    <row r="75753" spans="5:7" x14ac:dyDescent="0.3">
      <c r="E75753" s="4" t="s">
        <v>8266</v>
      </c>
      <c r="F75753" s="4">
        <v>4.3894247596806043E-3</v>
      </c>
      <c r="G75753" s="4">
        <f t="shared" si="1183"/>
        <v>4.3894247596806043E-3</v>
      </c>
    </row>
    <row r="75754" spans="5:7" x14ac:dyDescent="0.3">
      <c r="E75754" t="s">
        <v>7535</v>
      </c>
      <c r="F75754">
        <v>-4.3872521641247168E-3</v>
      </c>
      <c r="G75754">
        <f t="shared" si="1183"/>
        <v>4.3872521641247168E-3</v>
      </c>
    </row>
    <row r="75755" spans="5:7" x14ac:dyDescent="0.3">
      <c r="E75755" t="s">
        <v>6536</v>
      </c>
      <c r="F75755">
        <v>-4.3861701392385252E-3</v>
      </c>
      <c r="G75755">
        <f t="shared" si="1183"/>
        <v>4.3861701392385252E-3</v>
      </c>
    </row>
    <row r="75756" spans="5:7" x14ac:dyDescent="0.3">
      <c r="E75756" t="s">
        <v>9063</v>
      </c>
      <c r="F75756">
        <v>4.3818666502928507E-3</v>
      </c>
      <c r="G75756">
        <f t="shared" si="1183"/>
        <v>4.3818666502928507E-3</v>
      </c>
    </row>
    <row r="75757" spans="5:7" x14ac:dyDescent="0.3">
      <c r="E75757" t="s">
        <v>384</v>
      </c>
      <c r="F75757">
        <v>-4.3772394212420775E-3</v>
      </c>
      <c r="G75757">
        <f t="shared" si="1183"/>
        <v>4.3772394212420775E-3</v>
      </c>
    </row>
    <row r="75758" spans="5:7" x14ac:dyDescent="0.3">
      <c r="E75758" t="s">
        <v>21320</v>
      </c>
      <c r="F75758">
        <v>-4.3768705513395432E-3</v>
      </c>
      <c r="G75758">
        <f t="shared" si="1183"/>
        <v>4.3768705513395432E-3</v>
      </c>
    </row>
    <row r="75759" spans="5:7" x14ac:dyDescent="0.3">
      <c r="E75759" t="s">
        <v>18328</v>
      </c>
      <c r="F75759">
        <v>4.3762609563904546E-3</v>
      </c>
      <c r="G75759">
        <f t="shared" si="1183"/>
        <v>4.3762609563904546E-3</v>
      </c>
    </row>
    <row r="75760" spans="5:7" x14ac:dyDescent="0.3">
      <c r="E75760" t="s">
        <v>22173</v>
      </c>
      <c r="F75760">
        <v>-4.372635360242373E-3</v>
      </c>
      <c r="G75760">
        <f t="shared" si="1183"/>
        <v>4.372635360242373E-3</v>
      </c>
    </row>
    <row r="75761" spans="5:7" x14ac:dyDescent="0.3">
      <c r="E75761" t="s">
        <v>9773</v>
      </c>
      <c r="F75761">
        <v>4.3717073384744566E-3</v>
      </c>
      <c r="G75761">
        <f t="shared" si="1183"/>
        <v>4.3717073384744566E-3</v>
      </c>
    </row>
    <row r="75762" spans="5:7" x14ac:dyDescent="0.3">
      <c r="E75762" t="s">
        <v>8314</v>
      </c>
      <c r="F75762">
        <v>-4.370176748487704E-3</v>
      </c>
      <c r="G75762">
        <f t="shared" si="1183"/>
        <v>4.370176748487704E-3</v>
      </c>
    </row>
    <row r="75763" spans="5:7" x14ac:dyDescent="0.3">
      <c r="E75763" s="4" t="s">
        <v>3309</v>
      </c>
      <c r="F75763" s="4">
        <v>-4.3673425719595845E-3</v>
      </c>
      <c r="G75763" s="4">
        <f t="shared" si="1183"/>
        <v>4.3673425719595845E-3</v>
      </c>
    </row>
    <row r="75764" spans="5:7" x14ac:dyDescent="0.3">
      <c r="E75764" t="s">
        <v>13144</v>
      </c>
      <c r="F75764">
        <v>4.3612353083445866E-3</v>
      </c>
      <c r="G75764">
        <f t="shared" si="1183"/>
        <v>4.3612353083445866E-3</v>
      </c>
    </row>
    <row r="75765" spans="5:7" x14ac:dyDescent="0.3">
      <c r="E75765" s="4" t="s">
        <v>7355</v>
      </c>
      <c r="F75765" s="4">
        <v>-4.3604745716280388E-3</v>
      </c>
      <c r="G75765" s="4">
        <f t="shared" si="1183"/>
        <v>4.3604745716280388E-3</v>
      </c>
    </row>
    <row r="75766" spans="5:7" x14ac:dyDescent="0.3">
      <c r="E75766" t="s">
        <v>26005</v>
      </c>
      <c r="F75766">
        <v>4.3573012695873282E-3</v>
      </c>
      <c r="G75766">
        <f t="shared" si="1183"/>
        <v>4.3573012695873282E-3</v>
      </c>
    </row>
    <row r="75767" spans="5:7" x14ac:dyDescent="0.3">
      <c r="E75767" t="s">
        <v>25103</v>
      </c>
      <c r="F75767">
        <v>4.3565573814286227E-3</v>
      </c>
      <c r="G75767">
        <f t="shared" si="1183"/>
        <v>4.3565573814286227E-3</v>
      </c>
    </row>
    <row r="75768" spans="5:7" x14ac:dyDescent="0.3">
      <c r="E75768" t="s">
        <v>4018</v>
      </c>
      <c r="F75768">
        <v>4.3499290817777276E-3</v>
      </c>
      <c r="G75768">
        <f t="shared" si="1183"/>
        <v>4.3499290817777276E-3</v>
      </c>
    </row>
    <row r="75769" spans="5:7" x14ac:dyDescent="0.3">
      <c r="E75769" s="4" t="s">
        <v>7249</v>
      </c>
      <c r="F75769" s="4">
        <v>-4.3441355823914717E-3</v>
      </c>
      <c r="G75769" s="4">
        <f t="shared" si="1183"/>
        <v>4.3441355823914717E-3</v>
      </c>
    </row>
    <row r="75770" spans="5:7" x14ac:dyDescent="0.3">
      <c r="E75770" t="s">
        <v>17826</v>
      </c>
      <c r="F75770">
        <v>-4.3395666896421129E-3</v>
      </c>
      <c r="G75770">
        <f t="shared" si="1183"/>
        <v>4.3395666896421129E-3</v>
      </c>
    </row>
    <row r="75771" spans="5:7" x14ac:dyDescent="0.3">
      <c r="E75771" t="s">
        <v>30560</v>
      </c>
      <c r="F75771">
        <v>-4.3361777422086453E-3</v>
      </c>
      <c r="G75771">
        <f t="shared" si="1183"/>
        <v>4.3361777422086453E-3</v>
      </c>
    </row>
    <row r="75772" spans="5:7" x14ac:dyDescent="0.3">
      <c r="E75772" s="4" t="s">
        <v>8171</v>
      </c>
      <c r="F75772" s="4">
        <v>-4.3223219794594507E-3</v>
      </c>
      <c r="G75772" s="4">
        <f t="shared" si="1183"/>
        <v>4.3223219794594507E-3</v>
      </c>
    </row>
    <row r="75773" spans="5:7" x14ac:dyDescent="0.3">
      <c r="E75773" t="s">
        <v>1210</v>
      </c>
      <c r="F75773">
        <v>-4.3062641913486849E-3</v>
      </c>
      <c r="G75773">
        <f t="shared" si="1183"/>
        <v>4.3062641913486849E-3</v>
      </c>
    </row>
    <row r="75774" spans="5:7" x14ac:dyDescent="0.3">
      <c r="E75774" t="s">
        <v>7971</v>
      </c>
      <c r="F75774">
        <v>-4.3029195265986767E-3</v>
      </c>
      <c r="G75774">
        <f t="shared" si="1183"/>
        <v>4.3029195265986767E-3</v>
      </c>
    </row>
    <row r="75775" spans="5:7" x14ac:dyDescent="0.3">
      <c r="E75775" t="s">
        <v>20944</v>
      </c>
      <c r="F75775">
        <v>4.301038220906943E-3</v>
      </c>
      <c r="G75775">
        <f t="shared" si="1183"/>
        <v>4.301038220906943E-3</v>
      </c>
    </row>
    <row r="75776" spans="5:7" x14ac:dyDescent="0.3">
      <c r="E75776" s="4" t="s">
        <v>9226</v>
      </c>
      <c r="F75776" s="4">
        <v>-4.2986191985518833E-3</v>
      </c>
      <c r="G75776" s="4">
        <f t="shared" si="1183"/>
        <v>4.2986191985518833E-3</v>
      </c>
    </row>
    <row r="75777" spans="5:7" x14ac:dyDescent="0.3">
      <c r="E75777" t="s">
        <v>9006</v>
      </c>
      <c r="F75777">
        <v>-4.2985761326253483E-3</v>
      </c>
      <c r="G75777">
        <f t="shared" ref="G75777:G75840" si="1184">ABS(F75777)</f>
        <v>4.2985761326253483E-3</v>
      </c>
    </row>
    <row r="75778" spans="5:7" x14ac:dyDescent="0.3">
      <c r="E75778" t="s">
        <v>2701</v>
      </c>
      <c r="F75778">
        <v>4.2951126034837146E-3</v>
      </c>
      <c r="G75778">
        <f t="shared" si="1184"/>
        <v>4.2951126034837146E-3</v>
      </c>
    </row>
    <row r="75779" spans="5:7" x14ac:dyDescent="0.3">
      <c r="E75779" t="s">
        <v>29389</v>
      </c>
      <c r="F75779">
        <v>4.2923951992664081E-3</v>
      </c>
      <c r="G75779">
        <f t="shared" si="1184"/>
        <v>4.2923951992664081E-3</v>
      </c>
    </row>
    <row r="75780" spans="5:7" x14ac:dyDescent="0.3">
      <c r="E75780" s="4" t="s">
        <v>7586</v>
      </c>
      <c r="F75780" s="4">
        <v>4.2903032539725692E-3</v>
      </c>
      <c r="G75780" s="4">
        <f t="shared" si="1184"/>
        <v>4.2903032539725692E-3</v>
      </c>
    </row>
    <row r="75781" spans="5:7" x14ac:dyDescent="0.3">
      <c r="E75781" t="s">
        <v>7095</v>
      </c>
      <c r="F75781">
        <v>-4.287585574812838E-3</v>
      </c>
      <c r="G75781">
        <f t="shared" si="1184"/>
        <v>4.287585574812838E-3</v>
      </c>
    </row>
    <row r="75782" spans="5:7" x14ac:dyDescent="0.3">
      <c r="E75782" s="4" t="s">
        <v>2690</v>
      </c>
      <c r="F75782" s="4">
        <v>4.2853478547612402E-3</v>
      </c>
      <c r="G75782" s="4">
        <f t="shared" si="1184"/>
        <v>4.2853478547612402E-3</v>
      </c>
    </row>
    <row r="75783" spans="5:7" x14ac:dyDescent="0.3">
      <c r="E75783" t="s">
        <v>27836</v>
      </c>
      <c r="F75783">
        <v>4.27475011880074E-3</v>
      </c>
      <c r="G75783">
        <f t="shared" si="1184"/>
        <v>4.27475011880074E-3</v>
      </c>
    </row>
    <row r="75784" spans="5:7" x14ac:dyDescent="0.3">
      <c r="E75784" s="4" t="s">
        <v>7773</v>
      </c>
      <c r="F75784" s="4">
        <v>-4.2662738892798157E-3</v>
      </c>
      <c r="G75784" s="4">
        <f t="shared" si="1184"/>
        <v>4.2662738892798157E-3</v>
      </c>
    </row>
    <row r="75785" spans="5:7" x14ac:dyDescent="0.3">
      <c r="E75785" t="s">
        <v>3214</v>
      </c>
      <c r="F75785">
        <v>4.2381593484764031E-3</v>
      </c>
      <c r="G75785">
        <f t="shared" si="1184"/>
        <v>4.2381593484764031E-3</v>
      </c>
    </row>
    <row r="75786" spans="5:7" x14ac:dyDescent="0.3">
      <c r="E75786" t="s">
        <v>9997</v>
      </c>
      <c r="F75786">
        <v>4.2376678772490422E-3</v>
      </c>
      <c r="G75786">
        <f t="shared" si="1184"/>
        <v>4.2376678772490422E-3</v>
      </c>
    </row>
    <row r="75787" spans="5:7" x14ac:dyDescent="0.3">
      <c r="E75787" t="s">
        <v>14764</v>
      </c>
      <c r="F75787">
        <v>-4.2287798576043662E-3</v>
      </c>
      <c r="G75787">
        <f t="shared" si="1184"/>
        <v>4.2287798576043662E-3</v>
      </c>
    </row>
    <row r="75788" spans="5:7" x14ac:dyDescent="0.3">
      <c r="E75788" s="4" t="s">
        <v>3728</v>
      </c>
      <c r="F75788" s="4">
        <v>-4.2287527769385791E-3</v>
      </c>
      <c r="G75788" s="4">
        <f t="shared" si="1184"/>
        <v>4.2287527769385791E-3</v>
      </c>
    </row>
    <row r="75789" spans="5:7" x14ac:dyDescent="0.3">
      <c r="E75789" t="s">
        <v>13265</v>
      </c>
      <c r="F75789">
        <v>-4.2267051003283505E-3</v>
      </c>
      <c r="G75789">
        <f t="shared" si="1184"/>
        <v>4.2267051003283505E-3</v>
      </c>
    </row>
    <row r="75790" spans="5:7" x14ac:dyDescent="0.3">
      <c r="E75790" t="s">
        <v>19954</v>
      </c>
      <c r="F75790">
        <v>-4.2199364569800082E-3</v>
      </c>
      <c r="G75790">
        <f t="shared" si="1184"/>
        <v>4.2199364569800082E-3</v>
      </c>
    </row>
    <row r="75791" spans="5:7" x14ac:dyDescent="0.3">
      <c r="E75791" s="4" t="s">
        <v>10532</v>
      </c>
      <c r="F75791" s="4">
        <v>-4.2185267039085766E-3</v>
      </c>
      <c r="G75791" s="4">
        <f t="shared" si="1184"/>
        <v>4.2185267039085766E-3</v>
      </c>
    </row>
    <row r="75792" spans="5:7" x14ac:dyDescent="0.3">
      <c r="E75792" t="s">
        <v>21517</v>
      </c>
      <c r="F75792">
        <v>4.2149374239957805E-3</v>
      </c>
      <c r="G75792">
        <f t="shared" si="1184"/>
        <v>4.2149374239957805E-3</v>
      </c>
    </row>
    <row r="75793" spans="5:7" x14ac:dyDescent="0.3">
      <c r="E75793" t="s">
        <v>22600</v>
      </c>
      <c r="F75793">
        <v>-4.211422652296147E-3</v>
      </c>
      <c r="G75793">
        <f t="shared" si="1184"/>
        <v>4.211422652296147E-3</v>
      </c>
    </row>
    <row r="75794" spans="5:7" x14ac:dyDescent="0.3">
      <c r="E75794" t="s">
        <v>27900</v>
      </c>
      <c r="F75794">
        <v>-4.208575825238264E-3</v>
      </c>
      <c r="G75794">
        <f t="shared" si="1184"/>
        <v>4.208575825238264E-3</v>
      </c>
    </row>
    <row r="75795" spans="5:7" x14ac:dyDescent="0.3">
      <c r="E75795" s="4" t="s">
        <v>1326</v>
      </c>
      <c r="F75795" s="4">
        <v>-4.2064653918570333E-3</v>
      </c>
      <c r="G75795" s="4">
        <f t="shared" si="1184"/>
        <v>4.2064653918570333E-3</v>
      </c>
    </row>
    <row r="75796" spans="5:7" x14ac:dyDescent="0.3">
      <c r="E75796" t="s">
        <v>644</v>
      </c>
      <c r="F75796">
        <v>4.2058463558418326E-3</v>
      </c>
      <c r="G75796">
        <f t="shared" si="1184"/>
        <v>4.2058463558418326E-3</v>
      </c>
    </row>
    <row r="75797" spans="5:7" x14ac:dyDescent="0.3">
      <c r="E75797" s="4" t="s">
        <v>44</v>
      </c>
      <c r="F75797" s="4">
        <v>-4.197465587183747E-3</v>
      </c>
      <c r="G75797" s="4">
        <f t="shared" si="1184"/>
        <v>4.197465587183747E-3</v>
      </c>
    </row>
    <row r="75798" spans="5:7" x14ac:dyDescent="0.3">
      <c r="E75798" s="4" t="s">
        <v>7938</v>
      </c>
      <c r="F75798" s="4">
        <v>4.1876031511085552E-3</v>
      </c>
      <c r="G75798" s="4">
        <f t="shared" si="1184"/>
        <v>4.1876031511085552E-3</v>
      </c>
    </row>
    <row r="75799" spans="5:7" x14ac:dyDescent="0.3">
      <c r="E75799" t="s">
        <v>26950</v>
      </c>
      <c r="F75799">
        <v>-4.1847424047529117E-3</v>
      </c>
      <c r="G75799">
        <f t="shared" si="1184"/>
        <v>4.1847424047529117E-3</v>
      </c>
    </row>
    <row r="75800" spans="5:7" x14ac:dyDescent="0.3">
      <c r="E75800" t="s">
        <v>6541</v>
      </c>
      <c r="F75800">
        <v>-4.168370171421079E-3</v>
      </c>
      <c r="G75800">
        <f t="shared" si="1184"/>
        <v>4.168370171421079E-3</v>
      </c>
    </row>
    <row r="75801" spans="5:7" x14ac:dyDescent="0.3">
      <c r="E75801" s="4" t="s">
        <v>10784</v>
      </c>
      <c r="F75801" s="4">
        <v>-4.167493297817149E-3</v>
      </c>
      <c r="G75801" s="4">
        <f t="shared" si="1184"/>
        <v>4.167493297817149E-3</v>
      </c>
    </row>
    <row r="75802" spans="5:7" x14ac:dyDescent="0.3">
      <c r="E75802" t="s">
        <v>5766</v>
      </c>
      <c r="F75802">
        <v>4.1596005827010171E-3</v>
      </c>
      <c r="G75802">
        <f t="shared" si="1184"/>
        <v>4.1596005827010171E-3</v>
      </c>
    </row>
    <row r="75803" spans="5:7" x14ac:dyDescent="0.3">
      <c r="E75803" t="s">
        <v>1664</v>
      </c>
      <c r="F75803">
        <v>4.1583372912034292E-3</v>
      </c>
      <c r="G75803">
        <f t="shared" si="1184"/>
        <v>4.1583372912034292E-3</v>
      </c>
    </row>
    <row r="75804" spans="5:7" x14ac:dyDescent="0.3">
      <c r="E75804" t="s">
        <v>21079</v>
      </c>
      <c r="F75804">
        <v>4.1509942081340142E-3</v>
      </c>
      <c r="G75804">
        <f t="shared" si="1184"/>
        <v>4.1509942081340142E-3</v>
      </c>
    </row>
    <row r="75805" spans="5:7" x14ac:dyDescent="0.3">
      <c r="E75805" t="s">
        <v>8121</v>
      </c>
      <c r="F75805">
        <v>4.1479983869030998E-3</v>
      </c>
      <c r="G75805">
        <f t="shared" si="1184"/>
        <v>4.1479983869030998E-3</v>
      </c>
    </row>
    <row r="75806" spans="5:7" x14ac:dyDescent="0.3">
      <c r="E75806" t="s">
        <v>10450</v>
      </c>
      <c r="F75806">
        <v>4.1407133146404802E-3</v>
      </c>
      <c r="G75806">
        <f t="shared" si="1184"/>
        <v>4.1407133146404802E-3</v>
      </c>
    </row>
    <row r="75807" spans="5:7" x14ac:dyDescent="0.3">
      <c r="E75807" t="s">
        <v>14104</v>
      </c>
      <c r="F75807">
        <v>4.1400232465146113E-3</v>
      </c>
      <c r="G75807">
        <f t="shared" si="1184"/>
        <v>4.1400232465146113E-3</v>
      </c>
    </row>
    <row r="75808" spans="5:7" x14ac:dyDescent="0.3">
      <c r="E75808" t="s">
        <v>18819</v>
      </c>
      <c r="F75808">
        <v>4.137029811475553E-3</v>
      </c>
      <c r="G75808">
        <f t="shared" si="1184"/>
        <v>4.137029811475553E-3</v>
      </c>
    </row>
    <row r="75809" spans="5:7" x14ac:dyDescent="0.3">
      <c r="E75809" s="4" t="s">
        <v>778</v>
      </c>
      <c r="F75809" s="4">
        <v>4.13507879929257E-3</v>
      </c>
      <c r="G75809" s="4">
        <f t="shared" si="1184"/>
        <v>4.13507879929257E-3</v>
      </c>
    </row>
    <row r="75810" spans="5:7" x14ac:dyDescent="0.3">
      <c r="E75810" t="s">
        <v>2093</v>
      </c>
      <c r="F75810">
        <v>-4.1309316706199355E-3</v>
      </c>
      <c r="G75810">
        <f t="shared" si="1184"/>
        <v>4.1309316706199355E-3</v>
      </c>
    </row>
    <row r="75811" spans="5:7" x14ac:dyDescent="0.3">
      <c r="E75811" t="s">
        <v>15081</v>
      </c>
      <c r="F75811">
        <v>-4.124892221283925E-3</v>
      </c>
      <c r="G75811">
        <f t="shared" si="1184"/>
        <v>4.124892221283925E-3</v>
      </c>
    </row>
    <row r="75812" spans="5:7" x14ac:dyDescent="0.3">
      <c r="E75812" t="s">
        <v>13577</v>
      </c>
      <c r="F75812">
        <v>-4.1194008642750825E-3</v>
      </c>
      <c r="G75812">
        <f t="shared" si="1184"/>
        <v>4.1194008642750825E-3</v>
      </c>
    </row>
    <row r="75813" spans="5:7" x14ac:dyDescent="0.3">
      <c r="E75813" t="s">
        <v>6535</v>
      </c>
      <c r="F75813">
        <v>4.1076832947347557E-3</v>
      </c>
      <c r="G75813">
        <f t="shared" si="1184"/>
        <v>4.1076832947347557E-3</v>
      </c>
    </row>
    <row r="75814" spans="5:7" x14ac:dyDescent="0.3">
      <c r="E75814" t="s">
        <v>3536</v>
      </c>
      <c r="F75814">
        <v>4.1074052802360164E-3</v>
      </c>
      <c r="G75814">
        <f t="shared" si="1184"/>
        <v>4.1074052802360164E-3</v>
      </c>
    </row>
    <row r="75815" spans="5:7" x14ac:dyDescent="0.3">
      <c r="E75815" s="4" t="s">
        <v>4890</v>
      </c>
      <c r="F75815" s="4">
        <v>4.1036732813636984E-3</v>
      </c>
      <c r="G75815" s="4">
        <f t="shared" si="1184"/>
        <v>4.1036732813636984E-3</v>
      </c>
    </row>
    <row r="75816" spans="5:7" x14ac:dyDescent="0.3">
      <c r="E75816" t="s">
        <v>5641</v>
      </c>
      <c r="F75816">
        <v>-4.0999033951300426E-3</v>
      </c>
      <c r="G75816">
        <f t="shared" si="1184"/>
        <v>4.0999033951300426E-3</v>
      </c>
    </row>
    <row r="75817" spans="5:7" x14ac:dyDescent="0.3">
      <c r="E75817" t="s">
        <v>8979</v>
      </c>
      <c r="F75817">
        <v>-4.0993988348564086E-3</v>
      </c>
      <c r="G75817">
        <f t="shared" si="1184"/>
        <v>4.0993988348564086E-3</v>
      </c>
    </row>
    <row r="75818" spans="5:7" x14ac:dyDescent="0.3">
      <c r="E75818" t="s">
        <v>7293</v>
      </c>
      <c r="F75818">
        <v>-4.0992114656709542E-3</v>
      </c>
      <c r="G75818">
        <f t="shared" si="1184"/>
        <v>4.0992114656709542E-3</v>
      </c>
    </row>
    <row r="75819" spans="5:7" x14ac:dyDescent="0.3">
      <c r="E75819" t="s">
        <v>9800</v>
      </c>
      <c r="F75819">
        <v>-4.0981383249464693E-3</v>
      </c>
      <c r="G75819">
        <f t="shared" si="1184"/>
        <v>4.0981383249464693E-3</v>
      </c>
    </row>
    <row r="75820" spans="5:7" x14ac:dyDescent="0.3">
      <c r="E75820" t="s">
        <v>7820</v>
      </c>
      <c r="F75820">
        <v>4.0980563007371584E-3</v>
      </c>
      <c r="G75820">
        <f t="shared" si="1184"/>
        <v>4.0980563007371584E-3</v>
      </c>
    </row>
    <row r="75821" spans="5:7" x14ac:dyDescent="0.3">
      <c r="E75821" s="4" t="s">
        <v>10825</v>
      </c>
      <c r="F75821" s="4">
        <v>-4.0892758884320899E-3</v>
      </c>
      <c r="G75821" s="4">
        <f t="shared" si="1184"/>
        <v>4.0892758884320899E-3</v>
      </c>
    </row>
    <row r="75822" spans="5:7" x14ac:dyDescent="0.3">
      <c r="E75822" s="4" t="s">
        <v>13258</v>
      </c>
      <c r="F75822" s="4">
        <v>4.0829779366345466E-3</v>
      </c>
      <c r="G75822" s="4">
        <f t="shared" si="1184"/>
        <v>4.0829779366345466E-3</v>
      </c>
    </row>
    <row r="75823" spans="5:7" x14ac:dyDescent="0.3">
      <c r="E75823" s="4" t="s">
        <v>6176</v>
      </c>
      <c r="F75823" s="4">
        <v>4.0780965456410738E-3</v>
      </c>
      <c r="G75823" s="4">
        <f t="shared" si="1184"/>
        <v>4.0780965456410738E-3</v>
      </c>
    </row>
    <row r="75824" spans="5:7" x14ac:dyDescent="0.3">
      <c r="E75824" t="s">
        <v>18142</v>
      </c>
      <c r="F75824">
        <v>-4.0747248998638077E-3</v>
      </c>
      <c r="G75824">
        <f t="shared" si="1184"/>
        <v>4.0747248998638077E-3</v>
      </c>
    </row>
    <row r="75825" spans="5:7" x14ac:dyDescent="0.3">
      <c r="E75825" t="s">
        <v>23859</v>
      </c>
      <c r="F75825">
        <v>4.0744809272101768E-3</v>
      </c>
      <c r="G75825">
        <f t="shared" si="1184"/>
        <v>4.0744809272101768E-3</v>
      </c>
    </row>
    <row r="75826" spans="5:7" x14ac:dyDescent="0.3">
      <c r="E75826" t="s">
        <v>4209</v>
      </c>
      <c r="F75826">
        <v>4.0720742280717787E-3</v>
      </c>
      <c r="G75826">
        <f t="shared" si="1184"/>
        <v>4.0720742280717787E-3</v>
      </c>
    </row>
    <row r="75827" spans="5:7" x14ac:dyDescent="0.3">
      <c r="E75827" t="s">
        <v>24786</v>
      </c>
      <c r="F75827">
        <v>4.0711841314107671E-3</v>
      </c>
      <c r="G75827">
        <f t="shared" si="1184"/>
        <v>4.0711841314107671E-3</v>
      </c>
    </row>
    <row r="75828" spans="5:7" x14ac:dyDescent="0.3">
      <c r="E75828" t="s">
        <v>14190</v>
      </c>
      <c r="F75828">
        <v>4.0633335539757183E-3</v>
      </c>
      <c r="G75828">
        <f t="shared" si="1184"/>
        <v>4.0633335539757183E-3</v>
      </c>
    </row>
    <row r="75829" spans="5:7" x14ac:dyDescent="0.3">
      <c r="E75829" s="4" t="s">
        <v>6380</v>
      </c>
      <c r="F75829" s="4">
        <v>-4.0624518524144939E-3</v>
      </c>
      <c r="G75829" s="4">
        <f t="shared" si="1184"/>
        <v>4.0624518524144939E-3</v>
      </c>
    </row>
    <row r="75830" spans="5:7" x14ac:dyDescent="0.3">
      <c r="E75830" s="4" t="s">
        <v>6665</v>
      </c>
      <c r="F75830" s="4">
        <v>-4.0609755376399643E-3</v>
      </c>
      <c r="G75830" s="4">
        <f t="shared" si="1184"/>
        <v>4.0609755376399643E-3</v>
      </c>
    </row>
    <row r="75831" spans="5:7" x14ac:dyDescent="0.3">
      <c r="E75831" t="s">
        <v>4379</v>
      </c>
      <c r="F75831">
        <v>4.0521557965933815E-3</v>
      </c>
      <c r="G75831">
        <f t="shared" si="1184"/>
        <v>4.0521557965933815E-3</v>
      </c>
    </row>
    <row r="75832" spans="5:7" x14ac:dyDescent="0.3">
      <c r="E75832" t="s">
        <v>3875</v>
      </c>
      <c r="F75832">
        <v>-4.0496098173522814E-3</v>
      </c>
      <c r="G75832">
        <f t="shared" si="1184"/>
        <v>4.0496098173522814E-3</v>
      </c>
    </row>
    <row r="75833" spans="5:7" x14ac:dyDescent="0.3">
      <c r="E75833" t="s">
        <v>243</v>
      </c>
      <c r="F75833">
        <v>-4.0425677755194442E-3</v>
      </c>
      <c r="G75833">
        <f t="shared" si="1184"/>
        <v>4.0425677755194442E-3</v>
      </c>
    </row>
    <row r="75834" spans="5:7" x14ac:dyDescent="0.3">
      <c r="E75834" t="s">
        <v>11008</v>
      </c>
      <c r="F75834">
        <v>-4.0399936437386635E-3</v>
      </c>
      <c r="G75834">
        <f t="shared" si="1184"/>
        <v>4.0399936437386635E-3</v>
      </c>
    </row>
    <row r="75835" spans="5:7" x14ac:dyDescent="0.3">
      <c r="E75835" t="s">
        <v>9021</v>
      </c>
      <c r="F75835">
        <v>-4.0326221739761586E-3</v>
      </c>
      <c r="G75835">
        <f t="shared" si="1184"/>
        <v>4.0326221739761586E-3</v>
      </c>
    </row>
    <row r="75836" spans="5:7" x14ac:dyDescent="0.3">
      <c r="E75836" t="s">
        <v>25193</v>
      </c>
      <c r="F75836">
        <v>-4.0309793382042871E-3</v>
      </c>
      <c r="G75836">
        <f t="shared" si="1184"/>
        <v>4.0309793382042871E-3</v>
      </c>
    </row>
    <row r="75837" spans="5:7" x14ac:dyDescent="0.3">
      <c r="E75837" t="s">
        <v>2882</v>
      </c>
      <c r="F75837">
        <v>4.0288842469845387E-3</v>
      </c>
      <c r="G75837">
        <f t="shared" si="1184"/>
        <v>4.0288842469845387E-3</v>
      </c>
    </row>
    <row r="75838" spans="5:7" x14ac:dyDescent="0.3">
      <c r="E75838" t="s">
        <v>29689</v>
      </c>
      <c r="F75838">
        <v>-4.024834425299181E-3</v>
      </c>
      <c r="G75838">
        <f t="shared" si="1184"/>
        <v>4.024834425299181E-3</v>
      </c>
    </row>
    <row r="75839" spans="5:7" x14ac:dyDescent="0.3">
      <c r="E75839" t="s">
        <v>25868</v>
      </c>
      <c r="F75839">
        <v>4.0225202167849311E-3</v>
      </c>
      <c r="G75839">
        <f t="shared" si="1184"/>
        <v>4.0225202167849311E-3</v>
      </c>
    </row>
    <row r="75840" spans="5:7" x14ac:dyDescent="0.3">
      <c r="E75840" t="s">
        <v>7564</v>
      </c>
      <c r="F75840">
        <v>-4.0095454146520564E-3</v>
      </c>
      <c r="G75840">
        <f t="shared" si="1184"/>
        <v>4.0095454146520564E-3</v>
      </c>
    </row>
    <row r="75841" spans="5:7" x14ac:dyDescent="0.3">
      <c r="E75841" t="s">
        <v>6637</v>
      </c>
      <c r="F75841">
        <v>-4.0084271879391115E-3</v>
      </c>
      <c r="G75841">
        <f t="shared" ref="G75841:G75904" si="1185">ABS(F75841)</f>
        <v>4.0084271879391115E-3</v>
      </c>
    </row>
    <row r="75842" spans="5:7" x14ac:dyDescent="0.3">
      <c r="E75842" t="s">
        <v>12155</v>
      </c>
      <c r="F75842">
        <v>4.0081555686506754E-3</v>
      </c>
      <c r="G75842">
        <f t="shared" si="1185"/>
        <v>4.0081555686506754E-3</v>
      </c>
    </row>
    <row r="75843" spans="5:7" x14ac:dyDescent="0.3">
      <c r="E75843" t="s">
        <v>8860</v>
      </c>
      <c r="F75843">
        <v>-4.007600525575911E-3</v>
      </c>
      <c r="G75843">
        <f t="shared" si="1185"/>
        <v>4.007600525575911E-3</v>
      </c>
    </row>
    <row r="75844" spans="5:7" x14ac:dyDescent="0.3">
      <c r="E75844" s="4" t="s">
        <v>1989</v>
      </c>
      <c r="F75844" s="4">
        <v>3.9985445981687859E-3</v>
      </c>
      <c r="G75844" s="4">
        <f t="shared" si="1185"/>
        <v>3.9985445981687859E-3</v>
      </c>
    </row>
    <row r="75845" spans="5:7" x14ac:dyDescent="0.3">
      <c r="E75845" t="s">
        <v>8118</v>
      </c>
      <c r="F75845">
        <v>3.9980961281943722E-3</v>
      </c>
      <c r="G75845">
        <f t="shared" si="1185"/>
        <v>3.9980961281943722E-3</v>
      </c>
    </row>
    <row r="75846" spans="5:7" x14ac:dyDescent="0.3">
      <c r="E75846" s="4" t="s">
        <v>5781</v>
      </c>
      <c r="F75846" s="4">
        <v>3.9954369837077227E-3</v>
      </c>
      <c r="G75846" s="4">
        <f t="shared" si="1185"/>
        <v>3.9954369837077227E-3</v>
      </c>
    </row>
    <row r="75847" spans="5:7" x14ac:dyDescent="0.3">
      <c r="E75847" s="4" t="s">
        <v>1303</v>
      </c>
      <c r="F75847" s="4">
        <v>3.9942135938435593E-3</v>
      </c>
      <c r="G75847" s="4">
        <f t="shared" si="1185"/>
        <v>3.9942135938435593E-3</v>
      </c>
    </row>
    <row r="75848" spans="5:7" x14ac:dyDescent="0.3">
      <c r="E75848" t="s">
        <v>19674</v>
      </c>
      <c r="F75848">
        <v>-3.9843488376570006E-3</v>
      </c>
      <c r="G75848">
        <f t="shared" si="1185"/>
        <v>3.9843488376570006E-3</v>
      </c>
    </row>
    <row r="75849" spans="5:7" x14ac:dyDescent="0.3">
      <c r="E75849" t="s">
        <v>10654</v>
      </c>
      <c r="F75849">
        <v>-3.9762093398320276E-3</v>
      </c>
      <c r="G75849">
        <f t="shared" si="1185"/>
        <v>3.9762093398320276E-3</v>
      </c>
    </row>
    <row r="75850" spans="5:7" x14ac:dyDescent="0.3">
      <c r="E75850" t="s">
        <v>17267</v>
      </c>
      <c r="F75850">
        <v>-3.9709723566281338E-3</v>
      </c>
      <c r="G75850">
        <f t="shared" si="1185"/>
        <v>3.9709723566281338E-3</v>
      </c>
    </row>
    <row r="75851" spans="5:7" x14ac:dyDescent="0.3">
      <c r="E75851" t="s">
        <v>18459</v>
      </c>
      <c r="F75851">
        <v>-3.9670627125669312E-3</v>
      </c>
      <c r="G75851">
        <f t="shared" si="1185"/>
        <v>3.9670627125669312E-3</v>
      </c>
    </row>
    <row r="75852" spans="5:7" x14ac:dyDescent="0.3">
      <c r="E75852" t="s">
        <v>3320</v>
      </c>
      <c r="F75852">
        <v>3.9666936042877148E-3</v>
      </c>
      <c r="G75852">
        <f t="shared" si="1185"/>
        <v>3.9666936042877148E-3</v>
      </c>
    </row>
    <row r="75853" spans="5:7" x14ac:dyDescent="0.3">
      <c r="E75853" t="s">
        <v>20356</v>
      </c>
      <c r="F75853">
        <v>3.9665859003793031E-3</v>
      </c>
      <c r="G75853">
        <f t="shared" si="1185"/>
        <v>3.9665859003793031E-3</v>
      </c>
    </row>
    <row r="75854" spans="5:7" x14ac:dyDescent="0.3">
      <c r="E75854" t="s">
        <v>23735</v>
      </c>
      <c r="F75854">
        <v>3.9542634247177275E-3</v>
      </c>
      <c r="G75854">
        <f t="shared" si="1185"/>
        <v>3.9542634247177275E-3</v>
      </c>
    </row>
    <row r="75855" spans="5:7" x14ac:dyDescent="0.3">
      <c r="E75855" t="s">
        <v>5449</v>
      </c>
      <c r="F75855">
        <v>3.9517252580922703E-3</v>
      </c>
      <c r="G75855">
        <f t="shared" si="1185"/>
        <v>3.9517252580922703E-3</v>
      </c>
    </row>
    <row r="75856" spans="5:7" x14ac:dyDescent="0.3">
      <c r="E75856" t="s">
        <v>21018</v>
      </c>
      <c r="F75856">
        <v>-3.9476736390792709E-3</v>
      </c>
      <c r="G75856">
        <f t="shared" si="1185"/>
        <v>3.9476736390792709E-3</v>
      </c>
    </row>
    <row r="75857" spans="5:7" x14ac:dyDescent="0.3">
      <c r="E75857" s="4" t="s">
        <v>11343</v>
      </c>
      <c r="F75857" s="4">
        <v>3.945998290970123E-3</v>
      </c>
      <c r="G75857" s="4">
        <f t="shared" si="1185"/>
        <v>3.945998290970123E-3</v>
      </c>
    </row>
    <row r="75858" spans="5:7" x14ac:dyDescent="0.3">
      <c r="E75858" t="s">
        <v>17817</v>
      </c>
      <c r="F75858">
        <v>-3.9439571105437249E-3</v>
      </c>
      <c r="G75858">
        <f t="shared" si="1185"/>
        <v>3.9439571105437249E-3</v>
      </c>
    </row>
    <row r="75859" spans="5:7" x14ac:dyDescent="0.3">
      <c r="E75859" t="s">
        <v>31461</v>
      </c>
      <c r="F75859">
        <v>-3.9427590732073999E-3</v>
      </c>
      <c r="G75859">
        <f t="shared" si="1185"/>
        <v>3.9427590732073999E-3</v>
      </c>
    </row>
    <row r="75860" spans="5:7" x14ac:dyDescent="0.3">
      <c r="E75860" t="s">
        <v>14315</v>
      </c>
      <c r="F75860">
        <v>3.9365785905125092E-3</v>
      </c>
      <c r="G75860">
        <f t="shared" si="1185"/>
        <v>3.9365785905125092E-3</v>
      </c>
    </row>
    <row r="75861" spans="5:7" x14ac:dyDescent="0.3">
      <c r="E75861" t="s">
        <v>4442</v>
      </c>
      <c r="F75861">
        <v>-3.9335213122598574E-3</v>
      </c>
      <c r="G75861">
        <f t="shared" si="1185"/>
        <v>3.9335213122598574E-3</v>
      </c>
    </row>
    <row r="75862" spans="5:7" x14ac:dyDescent="0.3">
      <c r="E75862" t="s">
        <v>24162</v>
      </c>
      <c r="F75862">
        <v>-3.9262576058205568E-3</v>
      </c>
      <c r="G75862">
        <f t="shared" si="1185"/>
        <v>3.9262576058205568E-3</v>
      </c>
    </row>
    <row r="75863" spans="5:7" x14ac:dyDescent="0.3">
      <c r="E75863" s="4" t="s">
        <v>5880</v>
      </c>
      <c r="F75863" s="4">
        <v>3.9227870058778291E-3</v>
      </c>
      <c r="G75863" s="4">
        <f t="shared" si="1185"/>
        <v>3.9227870058778291E-3</v>
      </c>
    </row>
    <row r="75864" spans="5:7" x14ac:dyDescent="0.3">
      <c r="E75864" t="s">
        <v>21420</v>
      </c>
      <c r="F75864">
        <v>3.9212912619225352E-3</v>
      </c>
      <c r="G75864">
        <f t="shared" si="1185"/>
        <v>3.9212912619225352E-3</v>
      </c>
    </row>
    <row r="75865" spans="5:7" x14ac:dyDescent="0.3">
      <c r="E75865" s="4" t="s">
        <v>5987</v>
      </c>
      <c r="F75865" s="4">
        <v>3.9166966434164745E-3</v>
      </c>
      <c r="G75865" s="4">
        <f t="shared" si="1185"/>
        <v>3.9166966434164745E-3</v>
      </c>
    </row>
    <row r="75866" spans="5:7" x14ac:dyDescent="0.3">
      <c r="E75866" t="s">
        <v>3558</v>
      </c>
      <c r="F75866">
        <v>3.916390154220249E-3</v>
      </c>
      <c r="G75866">
        <f t="shared" si="1185"/>
        <v>3.916390154220249E-3</v>
      </c>
    </row>
    <row r="75867" spans="5:7" x14ac:dyDescent="0.3">
      <c r="E75867" t="s">
        <v>423</v>
      </c>
      <c r="F75867">
        <v>-3.9072178102225498E-3</v>
      </c>
      <c r="G75867">
        <f t="shared" si="1185"/>
        <v>3.9072178102225498E-3</v>
      </c>
    </row>
    <row r="75868" spans="5:7" x14ac:dyDescent="0.3">
      <c r="E75868" s="4" t="s">
        <v>702</v>
      </c>
      <c r="F75868" s="4">
        <v>3.8994133530758537E-3</v>
      </c>
      <c r="G75868" s="4">
        <f t="shared" si="1185"/>
        <v>3.8994133530758537E-3</v>
      </c>
    </row>
    <row r="75869" spans="5:7" x14ac:dyDescent="0.3">
      <c r="E75869" s="4" t="s">
        <v>8302</v>
      </c>
      <c r="F75869" s="4">
        <v>-3.8898156402848673E-3</v>
      </c>
      <c r="G75869" s="4">
        <f t="shared" si="1185"/>
        <v>3.8898156402848673E-3</v>
      </c>
    </row>
    <row r="75870" spans="5:7" x14ac:dyDescent="0.3">
      <c r="E75870" t="s">
        <v>3736</v>
      </c>
      <c r="F75870">
        <v>-3.8820363866055784E-3</v>
      </c>
      <c r="G75870">
        <f t="shared" si="1185"/>
        <v>3.8820363866055784E-3</v>
      </c>
    </row>
    <row r="75871" spans="5:7" x14ac:dyDescent="0.3">
      <c r="E75871" t="s">
        <v>13623</v>
      </c>
      <c r="F75871">
        <v>3.8799666583126963E-3</v>
      </c>
      <c r="G75871">
        <f t="shared" si="1185"/>
        <v>3.8799666583126963E-3</v>
      </c>
    </row>
    <row r="75872" spans="5:7" x14ac:dyDescent="0.3">
      <c r="E75872" t="s">
        <v>25630</v>
      </c>
      <c r="F75872">
        <v>3.878120925306146E-3</v>
      </c>
      <c r="G75872">
        <f t="shared" si="1185"/>
        <v>3.878120925306146E-3</v>
      </c>
    </row>
    <row r="75873" spans="5:7" x14ac:dyDescent="0.3">
      <c r="E75873" t="s">
        <v>15423</v>
      </c>
      <c r="F75873">
        <v>-3.877827329509735E-3</v>
      </c>
      <c r="G75873">
        <f t="shared" si="1185"/>
        <v>3.877827329509735E-3</v>
      </c>
    </row>
    <row r="75874" spans="5:7" x14ac:dyDescent="0.3">
      <c r="E75874" t="s">
        <v>19751</v>
      </c>
      <c r="F75874">
        <v>3.875438176756874E-3</v>
      </c>
      <c r="G75874">
        <f t="shared" si="1185"/>
        <v>3.875438176756874E-3</v>
      </c>
    </row>
    <row r="75875" spans="5:7" x14ac:dyDescent="0.3">
      <c r="E75875" t="s">
        <v>10519</v>
      </c>
      <c r="F75875">
        <v>3.8739210227390695E-3</v>
      </c>
      <c r="G75875">
        <f t="shared" si="1185"/>
        <v>3.8739210227390695E-3</v>
      </c>
    </row>
    <row r="75876" spans="5:7" x14ac:dyDescent="0.3">
      <c r="E75876" t="s">
        <v>12429</v>
      </c>
      <c r="F75876">
        <v>3.8705784052535937E-3</v>
      </c>
      <c r="G75876">
        <f t="shared" si="1185"/>
        <v>3.8705784052535937E-3</v>
      </c>
    </row>
    <row r="75877" spans="5:7" x14ac:dyDescent="0.3">
      <c r="E75877" t="s">
        <v>14133</v>
      </c>
      <c r="F75877">
        <v>-3.8683721226655198E-3</v>
      </c>
      <c r="G75877">
        <f t="shared" si="1185"/>
        <v>3.8683721226655198E-3</v>
      </c>
    </row>
    <row r="75878" spans="5:7" x14ac:dyDescent="0.3">
      <c r="E75878" s="4" t="s">
        <v>11496</v>
      </c>
      <c r="F75878" s="4">
        <v>3.8614919395617473E-3</v>
      </c>
      <c r="G75878" s="4">
        <f t="shared" si="1185"/>
        <v>3.8614919395617473E-3</v>
      </c>
    </row>
    <row r="75879" spans="5:7" x14ac:dyDescent="0.3">
      <c r="E75879" t="s">
        <v>13568</v>
      </c>
      <c r="F75879">
        <v>3.8572734407956526E-3</v>
      </c>
      <c r="G75879">
        <f t="shared" si="1185"/>
        <v>3.8572734407956526E-3</v>
      </c>
    </row>
    <row r="75880" spans="5:7" x14ac:dyDescent="0.3">
      <c r="E75880" t="s">
        <v>14815</v>
      </c>
      <c r="F75880">
        <v>-3.8542213897401504E-3</v>
      </c>
      <c r="G75880">
        <f t="shared" si="1185"/>
        <v>3.8542213897401504E-3</v>
      </c>
    </row>
    <row r="75881" spans="5:7" x14ac:dyDescent="0.3">
      <c r="E75881" t="s">
        <v>18180</v>
      </c>
      <c r="F75881">
        <v>-3.8538788467977615E-3</v>
      </c>
      <c r="G75881">
        <f t="shared" si="1185"/>
        <v>3.8538788467977615E-3</v>
      </c>
    </row>
    <row r="75882" spans="5:7" x14ac:dyDescent="0.3">
      <c r="E75882" t="s">
        <v>29351</v>
      </c>
      <c r="F75882">
        <v>-3.8521995485175705E-3</v>
      </c>
      <c r="G75882">
        <f t="shared" si="1185"/>
        <v>3.8521995485175705E-3</v>
      </c>
    </row>
    <row r="75883" spans="5:7" x14ac:dyDescent="0.3">
      <c r="E75883" t="s">
        <v>13933</v>
      </c>
      <c r="F75883">
        <v>3.850164145249955E-3</v>
      </c>
      <c r="G75883">
        <f t="shared" si="1185"/>
        <v>3.850164145249955E-3</v>
      </c>
    </row>
    <row r="75884" spans="5:7" x14ac:dyDescent="0.3">
      <c r="E75884" t="s">
        <v>9209</v>
      </c>
      <c r="F75884">
        <v>-3.8493613176505117E-3</v>
      </c>
      <c r="G75884">
        <f t="shared" si="1185"/>
        <v>3.8493613176505117E-3</v>
      </c>
    </row>
    <row r="75885" spans="5:7" x14ac:dyDescent="0.3">
      <c r="E75885" t="s">
        <v>3635</v>
      </c>
      <c r="F75885">
        <v>-3.848212621096146E-3</v>
      </c>
      <c r="G75885">
        <f t="shared" si="1185"/>
        <v>3.848212621096146E-3</v>
      </c>
    </row>
    <row r="75886" spans="5:7" x14ac:dyDescent="0.3">
      <c r="E75886" s="4" t="s">
        <v>13253</v>
      </c>
      <c r="F75886" s="4">
        <v>-3.8429916796159035E-3</v>
      </c>
      <c r="G75886" s="4">
        <f t="shared" si="1185"/>
        <v>3.8429916796159035E-3</v>
      </c>
    </row>
    <row r="75887" spans="5:7" x14ac:dyDescent="0.3">
      <c r="E75887" t="s">
        <v>16642</v>
      </c>
      <c r="F75887">
        <v>-3.8391868909834264E-3</v>
      </c>
      <c r="G75887">
        <f t="shared" si="1185"/>
        <v>3.8391868909834264E-3</v>
      </c>
    </row>
    <row r="75888" spans="5:7" x14ac:dyDescent="0.3">
      <c r="E75888" t="s">
        <v>14514</v>
      </c>
      <c r="F75888">
        <v>-3.8349778907339751E-3</v>
      </c>
      <c r="G75888">
        <f t="shared" si="1185"/>
        <v>3.8349778907339751E-3</v>
      </c>
    </row>
    <row r="75889" spans="5:7" x14ac:dyDescent="0.3">
      <c r="E75889" t="s">
        <v>7696</v>
      </c>
      <c r="F75889">
        <v>3.8322398263026395E-3</v>
      </c>
      <c r="G75889">
        <f t="shared" si="1185"/>
        <v>3.8322398263026395E-3</v>
      </c>
    </row>
    <row r="75890" spans="5:7" x14ac:dyDescent="0.3">
      <c r="E75890" s="4" t="s">
        <v>7301</v>
      </c>
      <c r="F75890" s="4">
        <v>3.8270872276195155E-3</v>
      </c>
      <c r="G75890" s="4">
        <f t="shared" si="1185"/>
        <v>3.8270872276195155E-3</v>
      </c>
    </row>
    <row r="75891" spans="5:7" x14ac:dyDescent="0.3">
      <c r="E75891" s="2" t="s">
        <v>21640</v>
      </c>
      <c r="F75891">
        <v>3.8240374232428329E-3</v>
      </c>
      <c r="G75891">
        <f t="shared" si="1185"/>
        <v>3.8240374232428329E-3</v>
      </c>
    </row>
    <row r="75892" spans="5:7" x14ac:dyDescent="0.3">
      <c r="E75892" t="s">
        <v>3797</v>
      </c>
      <c r="F75892">
        <v>3.8215758135051133E-3</v>
      </c>
      <c r="G75892">
        <f t="shared" si="1185"/>
        <v>3.8215758135051133E-3</v>
      </c>
    </row>
    <row r="75893" spans="5:7" x14ac:dyDescent="0.3">
      <c r="E75893" s="4" t="s">
        <v>7586</v>
      </c>
      <c r="F75893" s="4">
        <v>3.8051745650632125E-3</v>
      </c>
      <c r="G75893" s="4">
        <f t="shared" si="1185"/>
        <v>3.8051745650632125E-3</v>
      </c>
    </row>
    <row r="75894" spans="5:7" x14ac:dyDescent="0.3">
      <c r="E75894" t="s">
        <v>28757</v>
      </c>
      <c r="F75894">
        <v>3.8004498989812341E-3</v>
      </c>
      <c r="G75894">
        <f t="shared" si="1185"/>
        <v>3.8004498989812341E-3</v>
      </c>
    </row>
    <row r="75895" spans="5:7" x14ac:dyDescent="0.3">
      <c r="E75895" s="4" t="s">
        <v>5658</v>
      </c>
      <c r="F75895" s="4">
        <v>-3.7981703891021702E-3</v>
      </c>
      <c r="G75895" s="4">
        <f t="shared" si="1185"/>
        <v>3.7981703891021702E-3</v>
      </c>
    </row>
    <row r="75896" spans="5:7" x14ac:dyDescent="0.3">
      <c r="E75896" t="s">
        <v>18739</v>
      </c>
      <c r="F75896">
        <v>3.7927805775138999E-3</v>
      </c>
      <c r="G75896">
        <f t="shared" si="1185"/>
        <v>3.7927805775138999E-3</v>
      </c>
    </row>
    <row r="75897" spans="5:7" x14ac:dyDescent="0.3">
      <c r="E75897" t="s">
        <v>20079</v>
      </c>
      <c r="F75897">
        <v>3.7888392762643326E-3</v>
      </c>
      <c r="G75897">
        <f t="shared" si="1185"/>
        <v>3.7888392762643326E-3</v>
      </c>
    </row>
    <row r="75898" spans="5:7" x14ac:dyDescent="0.3">
      <c r="E75898" s="4" t="s">
        <v>2408</v>
      </c>
      <c r="F75898" s="4">
        <v>-3.7870487432002504E-3</v>
      </c>
      <c r="G75898" s="4">
        <f t="shared" si="1185"/>
        <v>3.7870487432002504E-3</v>
      </c>
    </row>
    <row r="75899" spans="5:7" x14ac:dyDescent="0.3">
      <c r="E75899" s="4" t="s">
        <v>1890</v>
      </c>
      <c r="F75899" s="4">
        <v>3.7855124242449699E-3</v>
      </c>
      <c r="G75899" s="4">
        <f t="shared" si="1185"/>
        <v>3.7855124242449699E-3</v>
      </c>
    </row>
    <row r="75900" spans="5:7" x14ac:dyDescent="0.3">
      <c r="E75900" t="s">
        <v>31212</v>
      </c>
      <c r="F75900">
        <v>3.7826647496314626E-3</v>
      </c>
      <c r="G75900">
        <f t="shared" si="1185"/>
        <v>3.7826647496314626E-3</v>
      </c>
    </row>
    <row r="75901" spans="5:7" x14ac:dyDescent="0.3">
      <c r="E75901" t="s">
        <v>13955</v>
      </c>
      <c r="F75901">
        <v>3.7822498361465961E-3</v>
      </c>
      <c r="G75901">
        <f t="shared" si="1185"/>
        <v>3.7822498361465961E-3</v>
      </c>
    </row>
    <row r="75902" spans="5:7" x14ac:dyDescent="0.3">
      <c r="E75902" t="s">
        <v>1450</v>
      </c>
      <c r="F75902">
        <v>-3.7743118192153551E-3</v>
      </c>
      <c r="G75902">
        <f t="shared" si="1185"/>
        <v>3.7743118192153551E-3</v>
      </c>
    </row>
    <row r="75903" spans="5:7" x14ac:dyDescent="0.3">
      <c r="E75903" t="s">
        <v>7459</v>
      </c>
      <c r="F75903">
        <v>3.7710223785081026E-3</v>
      </c>
      <c r="G75903">
        <f t="shared" si="1185"/>
        <v>3.7710223785081026E-3</v>
      </c>
    </row>
    <row r="75904" spans="5:7" x14ac:dyDescent="0.3">
      <c r="E75904" t="s">
        <v>23261</v>
      </c>
      <c r="F75904">
        <v>-3.7683371510275777E-3</v>
      </c>
      <c r="G75904">
        <f t="shared" si="1185"/>
        <v>3.7683371510275777E-3</v>
      </c>
    </row>
    <row r="75905" spans="5:7" x14ac:dyDescent="0.3">
      <c r="E75905" s="4" t="s">
        <v>9862</v>
      </c>
      <c r="F75905" s="4">
        <v>3.7658854794356349E-3</v>
      </c>
      <c r="G75905" s="4">
        <f t="shared" ref="G75905:G75968" si="1186">ABS(F75905)</f>
        <v>3.7658854794356349E-3</v>
      </c>
    </row>
    <row r="75906" spans="5:7" x14ac:dyDescent="0.3">
      <c r="E75906" t="s">
        <v>12298</v>
      </c>
      <c r="F75906">
        <v>3.7648564411988028E-3</v>
      </c>
      <c r="G75906">
        <f t="shared" si="1186"/>
        <v>3.7648564411988028E-3</v>
      </c>
    </row>
    <row r="75907" spans="5:7" x14ac:dyDescent="0.3">
      <c r="E75907" s="4" t="s">
        <v>90</v>
      </c>
      <c r="F75907" s="4">
        <v>3.764753240600759E-3</v>
      </c>
      <c r="G75907" s="4">
        <f t="shared" si="1186"/>
        <v>3.764753240600759E-3</v>
      </c>
    </row>
    <row r="75908" spans="5:7" x14ac:dyDescent="0.3">
      <c r="E75908" s="4" t="s">
        <v>6745</v>
      </c>
      <c r="F75908" s="4">
        <v>-3.7643272253052476E-3</v>
      </c>
      <c r="G75908" s="4">
        <f t="shared" si="1186"/>
        <v>3.7643272253052476E-3</v>
      </c>
    </row>
    <row r="75909" spans="5:7" x14ac:dyDescent="0.3">
      <c r="E75909" t="s">
        <v>603</v>
      </c>
      <c r="F75909">
        <v>-3.755701268634312E-3</v>
      </c>
      <c r="G75909">
        <f t="shared" si="1186"/>
        <v>3.755701268634312E-3</v>
      </c>
    </row>
    <row r="75910" spans="5:7" x14ac:dyDescent="0.3">
      <c r="E75910" t="s">
        <v>26929</v>
      </c>
      <c r="F75910">
        <v>-3.7529254773243708E-3</v>
      </c>
      <c r="G75910">
        <f t="shared" si="1186"/>
        <v>3.7529254773243708E-3</v>
      </c>
    </row>
    <row r="75911" spans="5:7" x14ac:dyDescent="0.3">
      <c r="E75911" t="s">
        <v>8700</v>
      </c>
      <c r="F75911">
        <v>3.750539175579228E-3</v>
      </c>
      <c r="G75911">
        <f t="shared" si="1186"/>
        <v>3.750539175579228E-3</v>
      </c>
    </row>
    <row r="75912" spans="5:7" x14ac:dyDescent="0.3">
      <c r="E75912" t="s">
        <v>14813</v>
      </c>
      <c r="F75912">
        <v>3.7491617795406772E-3</v>
      </c>
      <c r="G75912">
        <f t="shared" si="1186"/>
        <v>3.7491617795406772E-3</v>
      </c>
    </row>
    <row r="75913" spans="5:7" x14ac:dyDescent="0.3">
      <c r="E75913" t="s">
        <v>3091</v>
      </c>
      <c r="F75913">
        <v>-3.7474490383245414E-3</v>
      </c>
      <c r="G75913">
        <f t="shared" si="1186"/>
        <v>3.7474490383245414E-3</v>
      </c>
    </row>
    <row r="75914" spans="5:7" x14ac:dyDescent="0.3">
      <c r="E75914" t="s">
        <v>22568</v>
      </c>
      <c r="F75914">
        <v>-3.7394261273190131E-3</v>
      </c>
      <c r="G75914">
        <f t="shared" si="1186"/>
        <v>3.7394261273190131E-3</v>
      </c>
    </row>
    <row r="75915" spans="5:7" x14ac:dyDescent="0.3">
      <c r="E75915" t="s">
        <v>23593</v>
      </c>
      <c r="F75915">
        <v>3.7351473775570692E-3</v>
      </c>
      <c r="G75915">
        <f t="shared" si="1186"/>
        <v>3.7351473775570692E-3</v>
      </c>
    </row>
    <row r="75916" spans="5:7" x14ac:dyDescent="0.3">
      <c r="E75916" t="s">
        <v>6404</v>
      </c>
      <c r="F75916">
        <v>-3.7340831338005991E-3</v>
      </c>
      <c r="G75916">
        <f t="shared" si="1186"/>
        <v>3.7340831338005991E-3</v>
      </c>
    </row>
    <row r="75917" spans="5:7" x14ac:dyDescent="0.3">
      <c r="E75917" t="s">
        <v>28442</v>
      </c>
      <c r="F75917">
        <v>3.7235983825751029E-3</v>
      </c>
      <c r="G75917">
        <f t="shared" si="1186"/>
        <v>3.7235983825751029E-3</v>
      </c>
    </row>
    <row r="75918" spans="5:7" x14ac:dyDescent="0.3">
      <c r="E75918" t="s">
        <v>9729</v>
      </c>
      <c r="F75918">
        <v>-3.7217994697403274E-3</v>
      </c>
      <c r="G75918">
        <f t="shared" si="1186"/>
        <v>3.7217994697403274E-3</v>
      </c>
    </row>
    <row r="75919" spans="5:7" x14ac:dyDescent="0.3">
      <c r="E75919" t="s">
        <v>25178</v>
      </c>
      <c r="F75919">
        <v>3.7205476785162634E-3</v>
      </c>
      <c r="G75919">
        <f t="shared" si="1186"/>
        <v>3.7205476785162634E-3</v>
      </c>
    </row>
    <row r="75920" spans="5:7" x14ac:dyDescent="0.3">
      <c r="E75920" t="s">
        <v>3209</v>
      </c>
      <c r="F75920">
        <v>3.7199728417097963E-3</v>
      </c>
      <c r="G75920">
        <f t="shared" si="1186"/>
        <v>3.7199728417097963E-3</v>
      </c>
    </row>
    <row r="75921" spans="5:7" x14ac:dyDescent="0.3">
      <c r="E75921" t="s">
        <v>760</v>
      </c>
      <c r="F75921">
        <v>-3.7113038721850273E-3</v>
      </c>
      <c r="G75921">
        <f t="shared" si="1186"/>
        <v>3.7113038721850273E-3</v>
      </c>
    </row>
    <row r="75922" spans="5:7" x14ac:dyDescent="0.3">
      <c r="E75922" t="s">
        <v>12669</v>
      </c>
      <c r="F75922">
        <v>-3.7056666043926551E-3</v>
      </c>
      <c r="G75922">
        <f t="shared" si="1186"/>
        <v>3.7056666043926551E-3</v>
      </c>
    </row>
    <row r="75923" spans="5:7" x14ac:dyDescent="0.3">
      <c r="E75923" t="s">
        <v>20114</v>
      </c>
      <c r="F75923">
        <v>-3.705299410916468E-3</v>
      </c>
      <c r="G75923">
        <f t="shared" si="1186"/>
        <v>3.705299410916468E-3</v>
      </c>
    </row>
    <row r="75924" spans="5:7" x14ac:dyDescent="0.3">
      <c r="E75924" t="s">
        <v>14538</v>
      </c>
      <c r="F75924">
        <v>-3.7021009828672458E-3</v>
      </c>
      <c r="G75924">
        <f t="shared" si="1186"/>
        <v>3.7021009828672458E-3</v>
      </c>
    </row>
    <row r="75925" spans="5:7" x14ac:dyDescent="0.3">
      <c r="E75925" t="s">
        <v>12569</v>
      </c>
      <c r="F75925">
        <v>3.697799686602886E-3</v>
      </c>
      <c r="G75925">
        <f t="shared" si="1186"/>
        <v>3.697799686602886E-3</v>
      </c>
    </row>
    <row r="75926" spans="5:7" x14ac:dyDescent="0.3">
      <c r="E75926" t="s">
        <v>25058</v>
      </c>
      <c r="F75926">
        <v>3.6929730946038178E-3</v>
      </c>
      <c r="G75926">
        <f t="shared" si="1186"/>
        <v>3.6929730946038178E-3</v>
      </c>
    </row>
    <row r="75927" spans="5:7" x14ac:dyDescent="0.3">
      <c r="E75927" t="s">
        <v>27497</v>
      </c>
      <c r="F75927">
        <v>-3.6888953714239751E-3</v>
      </c>
      <c r="G75927">
        <f t="shared" si="1186"/>
        <v>3.6888953714239751E-3</v>
      </c>
    </row>
    <row r="75928" spans="5:7" x14ac:dyDescent="0.3">
      <c r="E75928" t="s">
        <v>17341</v>
      </c>
      <c r="F75928">
        <v>-3.679565661383769E-3</v>
      </c>
      <c r="G75928">
        <f t="shared" si="1186"/>
        <v>3.679565661383769E-3</v>
      </c>
    </row>
    <row r="75929" spans="5:7" x14ac:dyDescent="0.3">
      <c r="E75929" s="4" t="s">
        <v>5526</v>
      </c>
      <c r="F75929" s="4">
        <v>-3.6768618444852513E-3</v>
      </c>
      <c r="G75929" s="4">
        <f t="shared" si="1186"/>
        <v>3.6768618444852513E-3</v>
      </c>
    </row>
    <row r="75930" spans="5:7" x14ac:dyDescent="0.3">
      <c r="E75930" t="s">
        <v>8017</v>
      </c>
      <c r="F75930">
        <v>-3.6739330488091055E-3</v>
      </c>
      <c r="G75930">
        <f t="shared" si="1186"/>
        <v>3.6739330488091055E-3</v>
      </c>
    </row>
    <row r="75931" spans="5:7" x14ac:dyDescent="0.3">
      <c r="E75931" t="s">
        <v>3661</v>
      </c>
      <c r="F75931">
        <v>3.6700581355500008E-3</v>
      </c>
      <c r="G75931">
        <f t="shared" si="1186"/>
        <v>3.6700581355500008E-3</v>
      </c>
    </row>
    <row r="75932" spans="5:7" x14ac:dyDescent="0.3">
      <c r="E75932" s="4" t="s">
        <v>8348</v>
      </c>
      <c r="F75932" s="4">
        <v>3.6671544055802566E-3</v>
      </c>
      <c r="G75932" s="4">
        <f t="shared" si="1186"/>
        <v>3.6671544055802566E-3</v>
      </c>
    </row>
    <row r="75933" spans="5:7" x14ac:dyDescent="0.3">
      <c r="E75933" t="s">
        <v>1373</v>
      </c>
      <c r="F75933">
        <v>-3.6641427237338619E-3</v>
      </c>
      <c r="G75933">
        <f t="shared" si="1186"/>
        <v>3.6641427237338619E-3</v>
      </c>
    </row>
    <row r="75934" spans="5:7" x14ac:dyDescent="0.3">
      <c r="E75934" s="4" t="s">
        <v>7074</v>
      </c>
      <c r="F75934" s="4">
        <v>-3.6574078148164332E-3</v>
      </c>
      <c r="G75934" s="4">
        <f t="shared" si="1186"/>
        <v>3.6574078148164332E-3</v>
      </c>
    </row>
    <row r="75935" spans="5:7" x14ac:dyDescent="0.3">
      <c r="E75935" t="s">
        <v>31217</v>
      </c>
      <c r="F75935">
        <v>-3.6364996036253893E-3</v>
      </c>
      <c r="G75935">
        <f t="shared" si="1186"/>
        <v>3.6364996036253893E-3</v>
      </c>
    </row>
    <row r="75936" spans="5:7" x14ac:dyDescent="0.3">
      <c r="E75936" t="s">
        <v>11075</v>
      </c>
      <c r="F75936">
        <v>-3.6253228379689237E-3</v>
      </c>
      <c r="G75936">
        <f t="shared" si="1186"/>
        <v>3.6253228379689237E-3</v>
      </c>
    </row>
    <row r="75937" spans="5:7" x14ac:dyDescent="0.3">
      <c r="E75937" s="4" t="s">
        <v>2062</v>
      </c>
      <c r="F75937" s="4">
        <v>-3.623182285769435E-3</v>
      </c>
      <c r="G75937" s="4">
        <f t="shared" si="1186"/>
        <v>3.623182285769435E-3</v>
      </c>
    </row>
    <row r="75938" spans="5:7" x14ac:dyDescent="0.3">
      <c r="E75938" t="s">
        <v>2326</v>
      </c>
      <c r="F75938">
        <v>3.6228230190385202E-3</v>
      </c>
      <c r="G75938">
        <f t="shared" si="1186"/>
        <v>3.6228230190385202E-3</v>
      </c>
    </row>
    <row r="75939" spans="5:7" x14ac:dyDescent="0.3">
      <c r="E75939" t="s">
        <v>8550</v>
      </c>
      <c r="F75939">
        <v>3.6191837186559292E-3</v>
      </c>
      <c r="G75939">
        <f t="shared" si="1186"/>
        <v>3.6191837186559292E-3</v>
      </c>
    </row>
    <row r="75940" spans="5:7" x14ac:dyDescent="0.3">
      <c r="E75940" t="s">
        <v>13314</v>
      </c>
      <c r="F75940">
        <v>3.6190845427601791E-3</v>
      </c>
      <c r="G75940">
        <f t="shared" si="1186"/>
        <v>3.6190845427601791E-3</v>
      </c>
    </row>
    <row r="75941" spans="5:7" x14ac:dyDescent="0.3">
      <c r="E75941" t="s">
        <v>7781</v>
      </c>
      <c r="F75941">
        <v>-3.6101197571143579E-3</v>
      </c>
      <c r="G75941">
        <f t="shared" si="1186"/>
        <v>3.6101197571143579E-3</v>
      </c>
    </row>
    <row r="75942" spans="5:7" x14ac:dyDescent="0.3">
      <c r="E75942" t="s">
        <v>2742</v>
      </c>
      <c r="F75942">
        <v>-3.6092014489219155E-3</v>
      </c>
      <c r="G75942">
        <f t="shared" si="1186"/>
        <v>3.6092014489219155E-3</v>
      </c>
    </row>
    <row r="75943" spans="5:7" x14ac:dyDescent="0.3">
      <c r="E75943" t="s">
        <v>4675</v>
      </c>
      <c r="F75943">
        <v>3.6061491080367661E-3</v>
      </c>
      <c r="G75943">
        <f t="shared" si="1186"/>
        <v>3.6061491080367661E-3</v>
      </c>
    </row>
    <row r="75944" spans="5:7" x14ac:dyDescent="0.3">
      <c r="E75944" t="s">
        <v>12133</v>
      </c>
      <c r="F75944">
        <v>3.6041100650760515E-3</v>
      </c>
      <c r="G75944">
        <f t="shared" si="1186"/>
        <v>3.6041100650760515E-3</v>
      </c>
    </row>
    <row r="75945" spans="5:7" x14ac:dyDescent="0.3">
      <c r="E75945" t="s">
        <v>15720</v>
      </c>
      <c r="F75945">
        <v>-3.6009814391009384E-3</v>
      </c>
      <c r="G75945">
        <f t="shared" si="1186"/>
        <v>3.6009814391009384E-3</v>
      </c>
    </row>
    <row r="75946" spans="5:7" x14ac:dyDescent="0.3">
      <c r="E75946" s="4" t="s">
        <v>7573</v>
      </c>
      <c r="F75946" s="4">
        <v>3.5976344728408391E-3</v>
      </c>
      <c r="G75946" s="4">
        <f t="shared" si="1186"/>
        <v>3.5976344728408391E-3</v>
      </c>
    </row>
    <row r="75947" spans="5:7" x14ac:dyDescent="0.3">
      <c r="E75947" t="s">
        <v>8030</v>
      </c>
      <c r="F75947">
        <v>3.5962389273423764E-3</v>
      </c>
      <c r="G75947">
        <f t="shared" si="1186"/>
        <v>3.5962389273423764E-3</v>
      </c>
    </row>
    <row r="75948" spans="5:7" x14ac:dyDescent="0.3">
      <c r="E75948" t="s">
        <v>12992</v>
      </c>
      <c r="F75948">
        <v>-3.5952023661092046E-3</v>
      </c>
      <c r="G75948">
        <f t="shared" si="1186"/>
        <v>3.5952023661092046E-3</v>
      </c>
    </row>
    <row r="75949" spans="5:7" x14ac:dyDescent="0.3">
      <c r="E75949" s="4" t="s">
        <v>9630</v>
      </c>
      <c r="F75949" s="4">
        <v>3.5742297063703467E-3</v>
      </c>
      <c r="G75949" s="4">
        <f t="shared" si="1186"/>
        <v>3.5742297063703467E-3</v>
      </c>
    </row>
    <row r="75950" spans="5:7" x14ac:dyDescent="0.3">
      <c r="E75950" t="s">
        <v>16240</v>
      </c>
      <c r="F75950">
        <v>3.5695302905698195E-3</v>
      </c>
      <c r="G75950">
        <f t="shared" si="1186"/>
        <v>3.5695302905698195E-3</v>
      </c>
    </row>
    <row r="75951" spans="5:7" x14ac:dyDescent="0.3">
      <c r="E75951" t="s">
        <v>4534</v>
      </c>
      <c r="F75951">
        <v>-3.5693474056755891E-3</v>
      </c>
      <c r="G75951">
        <f t="shared" si="1186"/>
        <v>3.5693474056755891E-3</v>
      </c>
    </row>
    <row r="75952" spans="5:7" x14ac:dyDescent="0.3">
      <c r="E75952" t="s">
        <v>10445</v>
      </c>
      <c r="F75952">
        <v>-3.5654504910639282E-3</v>
      </c>
      <c r="G75952">
        <f t="shared" si="1186"/>
        <v>3.5654504910639282E-3</v>
      </c>
    </row>
    <row r="75953" spans="5:7" x14ac:dyDescent="0.3">
      <c r="E75953" t="s">
        <v>7038</v>
      </c>
      <c r="F75953">
        <v>3.5572263369701052E-3</v>
      </c>
      <c r="G75953">
        <f t="shared" si="1186"/>
        <v>3.5572263369701052E-3</v>
      </c>
    </row>
    <row r="75954" spans="5:7" x14ac:dyDescent="0.3">
      <c r="E75954" t="s">
        <v>21632</v>
      </c>
      <c r="F75954">
        <v>3.5518300839146397E-3</v>
      </c>
      <c r="G75954">
        <f t="shared" si="1186"/>
        <v>3.5518300839146397E-3</v>
      </c>
    </row>
    <row r="75955" spans="5:7" x14ac:dyDescent="0.3">
      <c r="E75955" t="s">
        <v>30670</v>
      </c>
      <c r="F75955">
        <v>-3.5479166897460454E-3</v>
      </c>
      <c r="G75955">
        <f t="shared" si="1186"/>
        <v>3.5479166897460454E-3</v>
      </c>
    </row>
    <row r="75956" spans="5:7" x14ac:dyDescent="0.3">
      <c r="E75956" t="s">
        <v>14601</v>
      </c>
      <c r="F75956">
        <v>-3.5478689410791821E-3</v>
      </c>
      <c r="G75956">
        <f t="shared" si="1186"/>
        <v>3.5478689410791821E-3</v>
      </c>
    </row>
    <row r="75957" spans="5:7" x14ac:dyDescent="0.3">
      <c r="E75957" t="s">
        <v>6643</v>
      </c>
      <c r="F75957">
        <v>3.5458083966898772E-3</v>
      </c>
      <c r="G75957">
        <f t="shared" si="1186"/>
        <v>3.5458083966898772E-3</v>
      </c>
    </row>
    <row r="75958" spans="5:7" x14ac:dyDescent="0.3">
      <c r="E75958" t="s">
        <v>11073</v>
      </c>
      <c r="F75958">
        <v>-3.5434652445604491E-3</v>
      </c>
      <c r="G75958">
        <f t="shared" si="1186"/>
        <v>3.5434652445604491E-3</v>
      </c>
    </row>
    <row r="75959" spans="5:7" x14ac:dyDescent="0.3">
      <c r="E75959" t="s">
        <v>27067</v>
      </c>
      <c r="F75959">
        <v>3.5403406818134719E-3</v>
      </c>
      <c r="G75959">
        <f t="shared" si="1186"/>
        <v>3.5403406818134719E-3</v>
      </c>
    </row>
    <row r="75960" spans="5:7" x14ac:dyDescent="0.3">
      <c r="E75960" t="s">
        <v>27487</v>
      </c>
      <c r="F75960">
        <v>-3.5379514854253238E-3</v>
      </c>
      <c r="G75960">
        <f t="shared" si="1186"/>
        <v>3.5379514854253238E-3</v>
      </c>
    </row>
    <row r="75961" spans="5:7" x14ac:dyDescent="0.3">
      <c r="E75961" t="s">
        <v>12679</v>
      </c>
      <c r="F75961">
        <v>-3.5336703381955857E-3</v>
      </c>
      <c r="G75961">
        <f t="shared" si="1186"/>
        <v>3.5336703381955857E-3</v>
      </c>
    </row>
    <row r="75962" spans="5:7" x14ac:dyDescent="0.3">
      <c r="E75962" t="s">
        <v>6348</v>
      </c>
      <c r="F75962">
        <v>-3.5307486204547659E-3</v>
      </c>
      <c r="G75962">
        <f t="shared" si="1186"/>
        <v>3.5307486204547659E-3</v>
      </c>
    </row>
    <row r="75963" spans="5:7" x14ac:dyDescent="0.3">
      <c r="E75963" s="4" t="s">
        <v>13885</v>
      </c>
      <c r="F75963" s="4">
        <v>-3.5279807298237214E-3</v>
      </c>
      <c r="G75963" s="4">
        <f t="shared" si="1186"/>
        <v>3.5279807298237214E-3</v>
      </c>
    </row>
    <row r="75964" spans="5:7" x14ac:dyDescent="0.3">
      <c r="E75964" t="s">
        <v>19207</v>
      </c>
      <c r="F75964">
        <v>-3.5216061235583481E-3</v>
      </c>
      <c r="G75964">
        <f t="shared" si="1186"/>
        <v>3.5216061235583481E-3</v>
      </c>
    </row>
    <row r="75965" spans="5:7" x14ac:dyDescent="0.3">
      <c r="E75965" t="s">
        <v>11567</v>
      </c>
      <c r="F75965">
        <v>-3.5137966749632641E-3</v>
      </c>
      <c r="G75965">
        <f t="shared" si="1186"/>
        <v>3.5137966749632641E-3</v>
      </c>
    </row>
    <row r="75966" spans="5:7" x14ac:dyDescent="0.3">
      <c r="E75966" t="s">
        <v>1715</v>
      </c>
      <c r="F75966">
        <v>-3.5112246036869978E-3</v>
      </c>
      <c r="G75966">
        <f t="shared" si="1186"/>
        <v>3.5112246036869978E-3</v>
      </c>
    </row>
    <row r="75967" spans="5:7" x14ac:dyDescent="0.3">
      <c r="E75967" t="s">
        <v>22454</v>
      </c>
      <c r="F75967">
        <v>-3.4992817647256603E-3</v>
      </c>
      <c r="G75967">
        <f t="shared" si="1186"/>
        <v>3.4992817647256603E-3</v>
      </c>
    </row>
    <row r="75968" spans="5:7" x14ac:dyDescent="0.3">
      <c r="E75968" t="s">
        <v>4010</v>
      </c>
      <c r="F75968">
        <v>3.4990608060347598E-3</v>
      </c>
      <c r="G75968">
        <f t="shared" si="1186"/>
        <v>3.4990608060347598E-3</v>
      </c>
    </row>
    <row r="75969" spans="5:7" x14ac:dyDescent="0.3">
      <c r="E75969" s="4" t="s">
        <v>8995</v>
      </c>
      <c r="F75969" s="4">
        <v>-3.497765653480396E-3</v>
      </c>
      <c r="G75969" s="4">
        <f t="shared" ref="G75969:G76032" si="1187">ABS(F75969)</f>
        <v>3.497765653480396E-3</v>
      </c>
    </row>
    <row r="75970" spans="5:7" x14ac:dyDescent="0.3">
      <c r="E75970" t="s">
        <v>7609</v>
      </c>
      <c r="F75970">
        <v>3.4933206469868576E-3</v>
      </c>
      <c r="G75970">
        <f t="shared" si="1187"/>
        <v>3.4933206469868576E-3</v>
      </c>
    </row>
    <row r="75971" spans="5:7" x14ac:dyDescent="0.3">
      <c r="E75971" s="4" t="s">
        <v>12868</v>
      </c>
      <c r="F75971" s="4">
        <v>3.4930561883948956E-3</v>
      </c>
      <c r="G75971" s="4">
        <f t="shared" si="1187"/>
        <v>3.4930561883948956E-3</v>
      </c>
    </row>
    <row r="75972" spans="5:7" x14ac:dyDescent="0.3">
      <c r="E75972" s="4" t="s">
        <v>10416</v>
      </c>
      <c r="F75972" s="4">
        <v>-3.4914337254399967E-3</v>
      </c>
      <c r="G75972" s="4">
        <f t="shared" si="1187"/>
        <v>3.4914337254399967E-3</v>
      </c>
    </row>
    <row r="75973" spans="5:7" x14ac:dyDescent="0.3">
      <c r="E75973" t="s">
        <v>17803</v>
      </c>
      <c r="F75973">
        <v>-3.4913051128602282E-3</v>
      </c>
      <c r="G75973">
        <f t="shared" si="1187"/>
        <v>3.4913051128602282E-3</v>
      </c>
    </row>
    <row r="75974" spans="5:7" x14ac:dyDescent="0.3">
      <c r="E75974" t="s">
        <v>5733</v>
      </c>
      <c r="F75974">
        <v>3.4881157481525763E-3</v>
      </c>
      <c r="G75974">
        <f t="shared" si="1187"/>
        <v>3.4881157481525763E-3</v>
      </c>
    </row>
    <row r="75975" spans="5:7" x14ac:dyDescent="0.3">
      <c r="E75975" s="4" t="s">
        <v>14</v>
      </c>
      <c r="F75975" s="4">
        <v>-3.4848084692819269E-3</v>
      </c>
      <c r="G75975" s="4">
        <f t="shared" si="1187"/>
        <v>3.4848084692819269E-3</v>
      </c>
    </row>
    <row r="75976" spans="5:7" x14ac:dyDescent="0.3">
      <c r="E75976" t="s">
        <v>1278</v>
      </c>
      <c r="F75976">
        <v>3.4804150632290684E-3</v>
      </c>
      <c r="G75976">
        <f t="shared" si="1187"/>
        <v>3.4804150632290684E-3</v>
      </c>
    </row>
    <row r="75977" spans="5:7" x14ac:dyDescent="0.3">
      <c r="E75977" t="s">
        <v>8099</v>
      </c>
      <c r="F75977">
        <v>-3.4781518815549099E-3</v>
      </c>
      <c r="G75977">
        <f t="shared" si="1187"/>
        <v>3.4781518815549099E-3</v>
      </c>
    </row>
    <row r="75978" spans="5:7" x14ac:dyDescent="0.3">
      <c r="E75978" t="s">
        <v>18228</v>
      </c>
      <c r="F75978">
        <v>-3.4588676642556904E-3</v>
      </c>
      <c r="G75978">
        <f t="shared" si="1187"/>
        <v>3.4588676642556904E-3</v>
      </c>
    </row>
    <row r="75979" spans="5:7" x14ac:dyDescent="0.3">
      <c r="E75979" t="s">
        <v>9989</v>
      </c>
      <c r="F75979">
        <v>-3.4587303186073377E-3</v>
      </c>
      <c r="G75979">
        <f t="shared" si="1187"/>
        <v>3.4587303186073377E-3</v>
      </c>
    </row>
    <row r="75980" spans="5:7" x14ac:dyDescent="0.3">
      <c r="E75980" t="s">
        <v>7361</v>
      </c>
      <c r="F75980">
        <v>3.4579924575586429E-3</v>
      </c>
      <c r="G75980">
        <f t="shared" si="1187"/>
        <v>3.4579924575586429E-3</v>
      </c>
    </row>
    <row r="75981" spans="5:7" x14ac:dyDescent="0.3">
      <c r="E75981" t="s">
        <v>7124</v>
      </c>
      <c r="F75981">
        <v>3.4544507177639498E-3</v>
      </c>
      <c r="G75981">
        <f t="shared" si="1187"/>
        <v>3.4544507177639498E-3</v>
      </c>
    </row>
    <row r="75982" spans="5:7" x14ac:dyDescent="0.3">
      <c r="E75982" s="4" t="s">
        <v>13849</v>
      </c>
      <c r="F75982" s="4">
        <v>-3.4539419207545202E-3</v>
      </c>
      <c r="G75982" s="4">
        <f t="shared" si="1187"/>
        <v>3.4539419207545202E-3</v>
      </c>
    </row>
    <row r="75983" spans="5:7" x14ac:dyDescent="0.3">
      <c r="E75983" t="s">
        <v>12027</v>
      </c>
      <c r="F75983">
        <v>-3.4481415209564985E-3</v>
      </c>
      <c r="G75983">
        <f t="shared" si="1187"/>
        <v>3.4481415209564985E-3</v>
      </c>
    </row>
    <row r="75984" spans="5:7" x14ac:dyDescent="0.3">
      <c r="E75984" t="s">
        <v>26740</v>
      </c>
      <c r="F75984">
        <v>3.437124071412603E-3</v>
      </c>
      <c r="G75984">
        <f t="shared" si="1187"/>
        <v>3.437124071412603E-3</v>
      </c>
    </row>
    <row r="75985" spans="5:7" x14ac:dyDescent="0.3">
      <c r="E75985" t="s">
        <v>15171</v>
      </c>
      <c r="F75985">
        <v>3.429322805787254E-3</v>
      </c>
      <c r="G75985">
        <f t="shared" si="1187"/>
        <v>3.429322805787254E-3</v>
      </c>
    </row>
    <row r="75986" spans="5:7" x14ac:dyDescent="0.3">
      <c r="E75986" t="s">
        <v>9745</v>
      </c>
      <c r="F75986">
        <v>3.4239138743828255E-3</v>
      </c>
      <c r="G75986">
        <f t="shared" si="1187"/>
        <v>3.4239138743828255E-3</v>
      </c>
    </row>
    <row r="75987" spans="5:7" x14ac:dyDescent="0.3">
      <c r="E75987" t="s">
        <v>18882</v>
      </c>
      <c r="F75987">
        <v>-3.4222609283118505E-3</v>
      </c>
      <c r="G75987">
        <f t="shared" si="1187"/>
        <v>3.4222609283118505E-3</v>
      </c>
    </row>
    <row r="75988" spans="5:7" x14ac:dyDescent="0.3">
      <c r="E75988" t="s">
        <v>30274</v>
      </c>
      <c r="F75988">
        <v>-3.4208176409385527E-3</v>
      </c>
      <c r="G75988">
        <f t="shared" si="1187"/>
        <v>3.4208176409385527E-3</v>
      </c>
    </row>
    <row r="75989" spans="5:7" x14ac:dyDescent="0.3">
      <c r="E75989" t="s">
        <v>19557</v>
      </c>
      <c r="F75989">
        <v>3.4168654528101382E-3</v>
      </c>
      <c r="G75989">
        <f t="shared" si="1187"/>
        <v>3.4168654528101382E-3</v>
      </c>
    </row>
    <row r="75990" spans="5:7" x14ac:dyDescent="0.3">
      <c r="E75990" t="s">
        <v>21081</v>
      </c>
      <c r="F75990">
        <v>3.4051838734027056E-3</v>
      </c>
      <c r="G75990">
        <f t="shared" si="1187"/>
        <v>3.4051838734027056E-3</v>
      </c>
    </row>
    <row r="75991" spans="5:7" x14ac:dyDescent="0.3">
      <c r="E75991" t="s">
        <v>19553</v>
      </c>
      <c r="F75991">
        <v>-3.3995531750974435E-3</v>
      </c>
      <c r="G75991">
        <f t="shared" si="1187"/>
        <v>3.3995531750974435E-3</v>
      </c>
    </row>
    <row r="75992" spans="5:7" x14ac:dyDescent="0.3">
      <c r="E75992" t="s">
        <v>14435</v>
      </c>
      <c r="F75992">
        <v>3.3931776328251094E-3</v>
      </c>
      <c r="G75992">
        <f t="shared" si="1187"/>
        <v>3.3931776328251094E-3</v>
      </c>
    </row>
    <row r="75993" spans="5:7" x14ac:dyDescent="0.3">
      <c r="E75993" s="4" t="s">
        <v>9350</v>
      </c>
      <c r="F75993" s="4">
        <v>3.3930715845058826E-3</v>
      </c>
      <c r="G75993" s="4">
        <f t="shared" si="1187"/>
        <v>3.3930715845058826E-3</v>
      </c>
    </row>
    <row r="75994" spans="5:7" x14ac:dyDescent="0.3">
      <c r="E75994" s="4" t="s">
        <v>7845</v>
      </c>
      <c r="F75994" s="4">
        <v>3.3930135862288899E-3</v>
      </c>
      <c r="G75994" s="4">
        <f t="shared" si="1187"/>
        <v>3.3930135862288899E-3</v>
      </c>
    </row>
    <row r="75995" spans="5:7" x14ac:dyDescent="0.3">
      <c r="E75995" t="s">
        <v>7121</v>
      </c>
      <c r="F75995">
        <v>-3.3855253780271997E-3</v>
      </c>
      <c r="G75995">
        <f t="shared" si="1187"/>
        <v>3.3855253780271997E-3</v>
      </c>
    </row>
    <row r="75996" spans="5:7" x14ac:dyDescent="0.3">
      <c r="E75996" t="s">
        <v>9930</v>
      </c>
      <c r="F75996">
        <v>-3.3800268828476647E-3</v>
      </c>
      <c r="G75996">
        <f t="shared" si="1187"/>
        <v>3.3800268828476647E-3</v>
      </c>
    </row>
    <row r="75997" spans="5:7" x14ac:dyDescent="0.3">
      <c r="E75997" t="s">
        <v>5797</v>
      </c>
      <c r="F75997">
        <v>3.369207787454503E-3</v>
      </c>
      <c r="G75997">
        <f t="shared" si="1187"/>
        <v>3.369207787454503E-3</v>
      </c>
    </row>
    <row r="75998" spans="5:7" x14ac:dyDescent="0.3">
      <c r="E75998" t="s">
        <v>9831</v>
      </c>
      <c r="F75998">
        <v>-3.3687720819075119E-3</v>
      </c>
      <c r="G75998">
        <f t="shared" si="1187"/>
        <v>3.3687720819075119E-3</v>
      </c>
    </row>
    <row r="75999" spans="5:7" x14ac:dyDescent="0.3">
      <c r="E75999" t="s">
        <v>1589</v>
      </c>
      <c r="F75999">
        <v>-3.3649384301778469E-3</v>
      </c>
      <c r="G75999">
        <f t="shared" si="1187"/>
        <v>3.3649384301778469E-3</v>
      </c>
    </row>
    <row r="76000" spans="5:7" x14ac:dyDescent="0.3">
      <c r="E76000" t="s">
        <v>3322</v>
      </c>
      <c r="F76000">
        <v>-3.3605885871122745E-3</v>
      </c>
      <c r="G76000">
        <f t="shared" si="1187"/>
        <v>3.3605885871122745E-3</v>
      </c>
    </row>
    <row r="76001" spans="5:7" x14ac:dyDescent="0.3">
      <c r="E76001" t="s">
        <v>21932</v>
      </c>
      <c r="F76001">
        <v>-3.3597510486635318E-3</v>
      </c>
      <c r="G76001">
        <f t="shared" si="1187"/>
        <v>3.3597510486635318E-3</v>
      </c>
    </row>
    <row r="76002" spans="5:7" x14ac:dyDescent="0.3">
      <c r="E76002" t="s">
        <v>27707</v>
      </c>
      <c r="F76002">
        <v>-3.3587005362424403E-3</v>
      </c>
      <c r="G76002">
        <f t="shared" si="1187"/>
        <v>3.3587005362424403E-3</v>
      </c>
    </row>
    <row r="76003" spans="5:7" x14ac:dyDescent="0.3">
      <c r="E76003" t="s">
        <v>11410</v>
      </c>
      <c r="F76003">
        <v>-3.3494332597211142E-3</v>
      </c>
      <c r="G76003">
        <f t="shared" si="1187"/>
        <v>3.3494332597211142E-3</v>
      </c>
    </row>
    <row r="76004" spans="5:7" x14ac:dyDescent="0.3">
      <c r="E76004" t="s">
        <v>281</v>
      </c>
      <c r="F76004">
        <v>-3.3437401352667474E-3</v>
      </c>
      <c r="G76004">
        <f t="shared" si="1187"/>
        <v>3.3437401352667474E-3</v>
      </c>
    </row>
    <row r="76005" spans="5:7" x14ac:dyDescent="0.3">
      <c r="E76005" t="s">
        <v>1721</v>
      </c>
      <c r="F76005">
        <v>3.3364036256580236E-3</v>
      </c>
      <c r="G76005">
        <f t="shared" si="1187"/>
        <v>3.3364036256580236E-3</v>
      </c>
    </row>
    <row r="76006" spans="5:7" x14ac:dyDescent="0.3">
      <c r="E76006" t="s">
        <v>30780</v>
      </c>
      <c r="F76006">
        <v>3.330224487141085E-3</v>
      </c>
      <c r="G76006">
        <f t="shared" si="1187"/>
        <v>3.330224487141085E-3</v>
      </c>
    </row>
    <row r="76007" spans="5:7" x14ac:dyDescent="0.3">
      <c r="E76007" t="s">
        <v>14000</v>
      </c>
      <c r="F76007">
        <v>-3.3271925053747044E-3</v>
      </c>
      <c r="G76007">
        <f t="shared" si="1187"/>
        <v>3.3271925053747044E-3</v>
      </c>
    </row>
    <row r="76008" spans="5:7" x14ac:dyDescent="0.3">
      <c r="E76008" t="s">
        <v>464</v>
      </c>
      <c r="F76008">
        <v>3.3175692797506686E-3</v>
      </c>
      <c r="G76008">
        <f t="shared" si="1187"/>
        <v>3.3175692797506686E-3</v>
      </c>
    </row>
    <row r="76009" spans="5:7" x14ac:dyDescent="0.3">
      <c r="E76009" t="s">
        <v>6986</v>
      </c>
      <c r="F76009">
        <v>3.3111570301064559E-3</v>
      </c>
      <c r="G76009">
        <f t="shared" si="1187"/>
        <v>3.3111570301064559E-3</v>
      </c>
    </row>
    <row r="76010" spans="5:7" x14ac:dyDescent="0.3">
      <c r="E76010" t="s">
        <v>11598</v>
      </c>
      <c r="F76010">
        <v>3.2959411999060021E-3</v>
      </c>
      <c r="G76010">
        <f t="shared" si="1187"/>
        <v>3.2959411999060021E-3</v>
      </c>
    </row>
    <row r="76011" spans="5:7" x14ac:dyDescent="0.3">
      <c r="E76011" t="s">
        <v>18751</v>
      </c>
      <c r="F76011">
        <v>3.2929478599357021E-3</v>
      </c>
      <c r="G76011">
        <f t="shared" si="1187"/>
        <v>3.2929478599357021E-3</v>
      </c>
    </row>
    <row r="76012" spans="5:7" x14ac:dyDescent="0.3">
      <c r="E76012" t="s">
        <v>8315</v>
      </c>
      <c r="F76012">
        <v>-3.2876609200450458E-3</v>
      </c>
      <c r="G76012">
        <f t="shared" si="1187"/>
        <v>3.2876609200450458E-3</v>
      </c>
    </row>
    <row r="76013" spans="5:7" x14ac:dyDescent="0.3">
      <c r="E76013" t="s">
        <v>11726</v>
      </c>
      <c r="F76013">
        <v>3.2826758700577937E-3</v>
      </c>
      <c r="G76013">
        <f t="shared" si="1187"/>
        <v>3.2826758700577937E-3</v>
      </c>
    </row>
    <row r="76014" spans="5:7" x14ac:dyDescent="0.3">
      <c r="E76014" t="s">
        <v>30848</v>
      </c>
      <c r="F76014">
        <v>-3.2757116597370876E-3</v>
      </c>
      <c r="G76014">
        <f t="shared" si="1187"/>
        <v>3.2757116597370876E-3</v>
      </c>
    </row>
    <row r="76015" spans="5:7" x14ac:dyDescent="0.3">
      <c r="E76015" t="s">
        <v>22625</v>
      </c>
      <c r="F76015">
        <v>-3.2693192258248555E-3</v>
      </c>
      <c r="G76015">
        <f t="shared" si="1187"/>
        <v>3.2693192258248555E-3</v>
      </c>
    </row>
    <row r="76016" spans="5:7" x14ac:dyDescent="0.3">
      <c r="E76016" s="4" t="s">
        <v>6556</v>
      </c>
      <c r="F76016" s="4">
        <v>-3.2558744585741229E-3</v>
      </c>
      <c r="G76016" s="4">
        <f t="shared" si="1187"/>
        <v>3.2558744585741229E-3</v>
      </c>
    </row>
    <row r="76017" spans="5:7" x14ac:dyDescent="0.3">
      <c r="E76017" t="s">
        <v>15121</v>
      </c>
      <c r="F76017">
        <v>-3.2536593012491397E-3</v>
      </c>
      <c r="G76017">
        <f t="shared" si="1187"/>
        <v>3.2536593012491397E-3</v>
      </c>
    </row>
    <row r="76018" spans="5:7" x14ac:dyDescent="0.3">
      <c r="E76018" t="s">
        <v>8930</v>
      </c>
      <c r="F76018">
        <v>3.2529078332735172E-3</v>
      </c>
      <c r="G76018">
        <f t="shared" si="1187"/>
        <v>3.2529078332735172E-3</v>
      </c>
    </row>
    <row r="76019" spans="5:7" x14ac:dyDescent="0.3">
      <c r="E76019" t="s">
        <v>10721</v>
      </c>
      <c r="F76019">
        <v>-3.2515185109411272E-3</v>
      </c>
      <c r="G76019">
        <f t="shared" si="1187"/>
        <v>3.2515185109411272E-3</v>
      </c>
    </row>
    <row r="76020" spans="5:7" x14ac:dyDescent="0.3">
      <c r="E76020" t="s">
        <v>6325</v>
      </c>
      <c r="F76020">
        <v>-3.2406849700796917E-3</v>
      </c>
      <c r="G76020">
        <f t="shared" si="1187"/>
        <v>3.2406849700796917E-3</v>
      </c>
    </row>
    <row r="76021" spans="5:7" x14ac:dyDescent="0.3">
      <c r="E76021" s="4" t="s">
        <v>672</v>
      </c>
      <c r="F76021" s="4">
        <v>-3.2352148194354355E-3</v>
      </c>
      <c r="G76021" s="4">
        <f t="shared" si="1187"/>
        <v>3.2352148194354355E-3</v>
      </c>
    </row>
    <row r="76022" spans="5:7" x14ac:dyDescent="0.3">
      <c r="E76022" s="4" t="s">
        <v>3810</v>
      </c>
      <c r="F76022" s="4">
        <v>-3.228050246177405E-3</v>
      </c>
      <c r="G76022" s="4">
        <f t="shared" si="1187"/>
        <v>3.228050246177405E-3</v>
      </c>
    </row>
    <row r="76023" spans="5:7" x14ac:dyDescent="0.3">
      <c r="E76023" t="s">
        <v>13863</v>
      </c>
      <c r="F76023">
        <v>-3.2272908353650981E-3</v>
      </c>
      <c r="G76023">
        <f t="shared" si="1187"/>
        <v>3.2272908353650981E-3</v>
      </c>
    </row>
    <row r="76024" spans="5:7" x14ac:dyDescent="0.3">
      <c r="E76024" s="4" t="s">
        <v>5199</v>
      </c>
      <c r="F76024" s="4">
        <v>-3.2219453087829705E-3</v>
      </c>
      <c r="G76024" s="4">
        <f t="shared" si="1187"/>
        <v>3.2219453087829705E-3</v>
      </c>
    </row>
    <row r="76025" spans="5:7" x14ac:dyDescent="0.3">
      <c r="E76025" s="4" t="s">
        <v>3680</v>
      </c>
      <c r="F76025" s="4">
        <v>-3.2146141774023972E-3</v>
      </c>
      <c r="G76025" s="4">
        <f t="shared" si="1187"/>
        <v>3.2146141774023972E-3</v>
      </c>
    </row>
    <row r="76026" spans="5:7" x14ac:dyDescent="0.3">
      <c r="E76026" t="s">
        <v>28522</v>
      </c>
      <c r="F76026">
        <v>3.2130475891605499E-3</v>
      </c>
      <c r="G76026">
        <f t="shared" si="1187"/>
        <v>3.2130475891605499E-3</v>
      </c>
    </row>
    <row r="76027" spans="5:7" x14ac:dyDescent="0.3">
      <c r="E76027" t="s">
        <v>14232</v>
      </c>
      <c r="F76027">
        <v>-3.2100719208054762E-3</v>
      </c>
      <c r="G76027">
        <f t="shared" si="1187"/>
        <v>3.2100719208054762E-3</v>
      </c>
    </row>
    <row r="76028" spans="5:7" x14ac:dyDescent="0.3">
      <c r="E76028" t="s">
        <v>25042</v>
      </c>
      <c r="F76028">
        <v>3.208207251233029E-3</v>
      </c>
      <c r="G76028">
        <f t="shared" si="1187"/>
        <v>3.208207251233029E-3</v>
      </c>
    </row>
    <row r="76029" spans="5:7" x14ac:dyDescent="0.3">
      <c r="E76029" t="s">
        <v>3345</v>
      </c>
      <c r="F76029">
        <v>3.2006281273507598E-3</v>
      </c>
      <c r="G76029">
        <f t="shared" si="1187"/>
        <v>3.2006281273507598E-3</v>
      </c>
    </row>
    <row r="76030" spans="5:7" x14ac:dyDescent="0.3">
      <c r="E76030" t="s">
        <v>27662</v>
      </c>
      <c r="F76030">
        <v>3.1966437793433775E-3</v>
      </c>
      <c r="G76030">
        <f t="shared" si="1187"/>
        <v>3.1966437793433775E-3</v>
      </c>
    </row>
    <row r="76031" spans="5:7" x14ac:dyDescent="0.3">
      <c r="E76031" t="s">
        <v>18908</v>
      </c>
      <c r="F76031">
        <v>-3.1912312298791349E-3</v>
      </c>
      <c r="G76031">
        <f t="shared" si="1187"/>
        <v>3.1912312298791349E-3</v>
      </c>
    </row>
    <row r="76032" spans="5:7" x14ac:dyDescent="0.3">
      <c r="E76032" t="s">
        <v>18568</v>
      </c>
      <c r="F76032">
        <v>-3.1896969296443885E-3</v>
      </c>
      <c r="G76032">
        <f t="shared" si="1187"/>
        <v>3.1896969296443885E-3</v>
      </c>
    </row>
    <row r="76033" spans="5:7" x14ac:dyDescent="0.3">
      <c r="E76033" s="4" t="s">
        <v>4832</v>
      </c>
      <c r="F76033" s="4">
        <v>3.1894425112797943E-3</v>
      </c>
      <c r="G76033" s="4">
        <f t="shared" ref="G76033:G76096" si="1188">ABS(F76033)</f>
        <v>3.1894425112797943E-3</v>
      </c>
    </row>
    <row r="76034" spans="5:7" x14ac:dyDescent="0.3">
      <c r="E76034" t="s">
        <v>19299</v>
      </c>
      <c r="F76034">
        <v>-3.1873478685588452E-3</v>
      </c>
      <c r="G76034">
        <f t="shared" si="1188"/>
        <v>3.1873478685588452E-3</v>
      </c>
    </row>
    <row r="76035" spans="5:7" x14ac:dyDescent="0.3">
      <c r="E76035" t="s">
        <v>25835</v>
      </c>
      <c r="F76035">
        <v>-3.1814306308753041E-3</v>
      </c>
      <c r="G76035">
        <f t="shared" si="1188"/>
        <v>3.1814306308753041E-3</v>
      </c>
    </row>
    <row r="76036" spans="5:7" x14ac:dyDescent="0.3">
      <c r="E76036" t="s">
        <v>6359</v>
      </c>
      <c r="F76036">
        <v>3.1752027711928876E-3</v>
      </c>
      <c r="G76036">
        <f t="shared" si="1188"/>
        <v>3.1752027711928876E-3</v>
      </c>
    </row>
    <row r="76037" spans="5:7" x14ac:dyDescent="0.3">
      <c r="E76037" t="s">
        <v>2473</v>
      </c>
      <c r="F76037">
        <v>3.1728659553843315E-3</v>
      </c>
      <c r="G76037">
        <f t="shared" si="1188"/>
        <v>3.1728659553843315E-3</v>
      </c>
    </row>
    <row r="76038" spans="5:7" x14ac:dyDescent="0.3">
      <c r="E76038" t="s">
        <v>7498</v>
      </c>
      <c r="F76038">
        <v>3.1704792348299662E-3</v>
      </c>
      <c r="G76038">
        <f t="shared" si="1188"/>
        <v>3.1704792348299662E-3</v>
      </c>
    </row>
    <row r="76039" spans="5:7" x14ac:dyDescent="0.3">
      <c r="E76039" t="s">
        <v>572</v>
      </c>
      <c r="F76039">
        <v>3.1678740601296107E-3</v>
      </c>
      <c r="G76039">
        <f t="shared" si="1188"/>
        <v>3.1678740601296107E-3</v>
      </c>
    </row>
    <row r="76040" spans="5:7" x14ac:dyDescent="0.3">
      <c r="E76040" s="4" t="s">
        <v>8442</v>
      </c>
      <c r="F76040" s="4">
        <v>-3.1580154253615937E-3</v>
      </c>
      <c r="G76040" s="4">
        <f t="shared" si="1188"/>
        <v>3.1580154253615937E-3</v>
      </c>
    </row>
    <row r="76041" spans="5:7" x14ac:dyDescent="0.3">
      <c r="E76041" t="s">
        <v>26459</v>
      </c>
      <c r="F76041">
        <v>-3.156542322198167E-3</v>
      </c>
      <c r="G76041">
        <f t="shared" si="1188"/>
        <v>3.156542322198167E-3</v>
      </c>
    </row>
    <row r="76042" spans="5:7" x14ac:dyDescent="0.3">
      <c r="E76042" t="s">
        <v>3657</v>
      </c>
      <c r="F76042">
        <v>-3.1498880076624926E-3</v>
      </c>
      <c r="G76042">
        <f t="shared" si="1188"/>
        <v>3.1498880076624926E-3</v>
      </c>
    </row>
    <row r="76043" spans="5:7" x14ac:dyDescent="0.3">
      <c r="E76043" t="s">
        <v>8660</v>
      </c>
      <c r="F76043">
        <v>-3.1473650749504322E-3</v>
      </c>
      <c r="G76043">
        <f t="shared" si="1188"/>
        <v>3.1473650749504322E-3</v>
      </c>
    </row>
    <row r="76044" spans="5:7" x14ac:dyDescent="0.3">
      <c r="E76044" s="4" t="s">
        <v>13672</v>
      </c>
      <c r="F76044" s="4">
        <v>3.1378880471039186E-3</v>
      </c>
      <c r="G76044" s="4">
        <f t="shared" si="1188"/>
        <v>3.1378880471039186E-3</v>
      </c>
    </row>
    <row r="76045" spans="5:7" x14ac:dyDescent="0.3">
      <c r="E76045" t="s">
        <v>2400</v>
      </c>
      <c r="F76045">
        <v>-3.1373879410529788E-3</v>
      </c>
      <c r="G76045">
        <f t="shared" si="1188"/>
        <v>3.1373879410529788E-3</v>
      </c>
    </row>
    <row r="76046" spans="5:7" x14ac:dyDescent="0.3">
      <c r="E76046" t="s">
        <v>1528</v>
      </c>
      <c r="F76046">
        <v>-3.1294113091746541E-3</v>
      </c>
      <c r="G76046">
        <f t="shared" si="1188"/>
        <v>3.1294113091746541E-3</v>
      </c>
    </row>
    <row r="76047" spans="5:7" x14ac:dyDescent="0.3">
      <c r="E76047" t="s">
        <v>182</v>
      </c>
      <c r="F76047">
        <v>3.1225133354504317E-3</v>
      </c>
      <c r="G76047">
        <f t="shared" si="1188"/>
        <v>3.1225133354504317E-3</v>
      </c>
    </row>
    <row r="76048" spans="5:7" x14ac:dyDescent="0.3">
      <c r="E76048" s="4" t="s">
        <v>904</v>
      </c>
      <c r="F76048" s="4">
        <v>-3.1182645334187293E-3</v>
      </c>
      <c r="G76048" s="4">
        <f t="shared" si="1188"/>
        <v>3.1182645334187293E-3</v>
      </c>
    </row>
    <row r="76049" spans="5:7" x14ac:dyDescent="0.3">
      <c r="E76049" t="s">
        <v>2302</v>
      </c>
      <c r="F76049">
        <v>-3.1046738346479398E-3</v>
      </c>
      <c r="G76049">
        <f t="shared" si="1188"/>
        <v>3.1046738346479398E-3</v>
      </c>
    </row>
    <row r="76050" spans="5:7" x14ac:dyDescent="0.3">
      <c r="E76050" s="4" t="s">
        <v>13375</v>
      </c>
      <c r="F76050" s="4">
        <v>3.1035553452585887E-3</v>
      </c>
      <c r="G76050" s="4">
        <f t="shared" si="1188"/>
        <v>3.1035553452585887E-3</v>
      </c>
    </row>
    <row r="76051" spans="5:7" x14ac:dyDescent="0.3">
      <c r="E76051" t="s">
        <v>27350</v>
      </c>
      <c r="F76051">
        <v>-3.0814262659625978E-3</v>
      </c>
      <c r="G76051">
        <f t="shared" si="1188"/>
        <v>3.0814262659625978E-3</v>
      </c>
    </row>
    <row r="76052" spans="5:7" x14ac:dyDescent="0.3">
      <c r="E76052" t="s">
        <v>523</v>
      </c>
      <c r="F76052">
        <v>3.0803921319422448E-3</v>
      </c>
      <c r="G76052">
        <f t="shared" si="1188"/>
        <v>3.0803921319422448E-3</v>
      </c>
    </row>
    <row r="76053" spans="5:7" x14ac:dyDescent="0.3">
      <c r="E76053" s="4" t="s">
        <v>8263</v>
      </c>
      <c r="F76053" s="4">
        <v>-3.0796986150548687E-3</v>
      </c>
      <c r="G76053" s="4">
        <f t="shared" si="1188"/>
        <v>3.0796986150548687E-3</v>
      </c>
    </row>
    <row r="76054" spans="5:7" x14ac:dyDescent="0.3">
      <c r="E76054" t="s">
        <v>19043</v>
      </c>
      <c r="F76054">
        <v>-3.0795861363987972E-3</v>
      </c>
      <c r="G76054">
        <f t="shared" si="1188"/>
        <v>3.0795861363987972E-3</v>
      </c>
    </row>
    <row r="76055" spans="5:7" x14ac:dyDescent="0.3">
      <c r="E76055" t="s">
        <v>15818</v>
      </c>
      <c r="F76055">
        <v>3.0770088092357348E-3</v>
      </c>
      <c r="G76055">
        <f t="shared" si="1188"/>
        <v>3.0770088092357348E-3</v>
      </c>
    </row>
    <row r="76056" spans="5:7" x14ac:dyDescent="0.3">
      <c r="E76056" s="4" t="s">
        <v>10939</v>
      </c>
      <c r="F76056" s="4">
        <v>3.0703425913656207E-3</v>
      </c>
      <c r="G76056" s="4">
        <f t="shared" si="1188"/>
        <v>3.0703425913656207E-3</v>
      </c>
    </row>
    <row r="76057" spans="5:7" x14ac:dyDescent="0.3">
      <c r="E76057" s="4" t="s">
        <v>17</v>
      </c>
      <c r="F76057" s="4">
        <v>3.0702574985027671E-3</v>
      </c>
      <c r="G76057" s="4">
        <f t="shared" si="1188"/>
        <v>3.0702574985027671E-3</v>
      </c>
    </row>
    <row r="76058" spans="5:7" x14ac:dyDescent="0.3">
      <c r="E76058" s="4" t="s">
        <v>228</v>
      </c>
      <c r="F76058" s="4">
        <v>-3.0676288997916316E-3</v>
      </c>
      <c r="G76058" s="4">
        <f t="shared" si="1188"/>
        <v>3.0676288997916316E-3</v>
      </c>
    </row>
    <row r="76059" spans="5:7" x14ac:dyDescent="0.3">
      <c r="E76059" s="4" t="s">
        <v>7487</v>
      </c>
      <c r="F76059" s="4">
        <v>3.0666945171977642E-3</v>
      </c>
      <c r="G76059" s="4">
        <f t="shared" si="1188"/>
        <v>3.0666945171977642E-3</v>
      </c>
    </row>
    <row r="76060" spans="5:7" x14ac:dyDescent="0.3">
      <c r="E76060" s="4" t="s">
        <v>12167</v>
      </c>
      <c r="F76060" s="4">
        <v>3.0638694114511864E-3</v>
      </c>
      <c r="G76060" s="4">
        <f t="shared" si="1188"/>
        <v>3.0638694114511864E-3</v>
      </c>
    </row>
    <row r="76061" spans="5:7" x14ac:dyDescent="0.3">
      <c r="E76061" s="4" t="s">
        <v>8040</v>
      </c>
      <c r="F76061" s="4">
        <v>-3.0597703062827343E-3</v>
      </c>
      <c r="G76061" s="4">
        <f t="shared" si="1188"/>
        <v>3.0597703062827343E-3</v>
      </c>
    </row>
    <row r="76062" spans="5:7" x14ac:dyDescent="0.3">
      <c r="E76062" t="s">
        <v>3399</v>
      </c>
      <c r="F76062">
        <v>-3.0579196433883835E-3</v>
      </c>
      <c r="G76062">
        <f t="shared" si="1188"/>
        <v>3.0579196433883835E-3</v>
      </c>
    </row>
    <row r="76063" spans="5:7" x14ac:dyDescent="0.3">
      <c r="E76063" t="s">
        <v>16923</v>
      </c>
      <c r="F76063">
        <v>3.0511628169400209E-3</v>
      </c>
      <c r="G76063">
        <f t="shared" si="1188"/>
        <v>3.0511628169400209E-3</v>
      </c>
    </row>
    <row r="76064" spans="5:7" x14ac:dyDescent="0.3">
      <c r="E76064" t="s">
        <v>5636</v>
      </c>
      <c r="F76064">
        <v>-3.0424591707932051E-3</v>
      </c>
      <c r="G76064">
        <f t="shared" si="1188"/>
        <v>3.0424591707932051E-3</v>
      </c>
    </row>
    <row r="76065" spans="5:7" x14ac:dyDescent="0.3">
      <c r="E76065" t="s">
        <v>22526</v>
      </c>
      <c r="F76065">
        <v>-3.0391587590639056E-3</v>
      </c>
      <c r="G76065">
        <f t="shared" si="1188"/>
        <v>3.0391587590639056E-3</v>
      </c>
    </row>
    <row r="76066" spans="5:7" x14ac:dyDescent="0.3">
      <c r="E76066" t="s">
        <v>6567</v>
      </c>
      <c r="F76066">
        <v>3.0307845173807701E-3</v>
      </c>
      <c r="G76066">
        <f t="shared" si="1188"/>
        <v>3.0307845173807701E-3</v>
      </c>
    </row>
    <row r="76067" spans="5:7" x14ac:dyDescent="0.3">
      <c r="E76067" t="s">
        <v>7876</v>
      </c>
      <c r="F76067">
        <v>-3.0294017731653375E-3</v>
      </c>
      <c r="G76067">
        <f t="shared" si="1188"/>
        <v>3.0294017731653375E-3</v>
      </c>
    </row>
    <row r="76068" spans="5:7" x14ac:dyDescent="0.3">
      <c r="E76068" s="4" t="s">
        <v>7485</v>
      </c>
      <c r="F76068" s="4">
        <v>-3.0258903555827879E-3</v>
      </c>
      <c r="G76068" s="4">
        <f t="shared" si="1188"/>
        <v>3.0258903555827879E-3</v>
      </c>
    </row>
    <row r="76069" spans="5:7" x14ac:dyDescent="0.3">
      <c r="E76069" t="s">
        <v>30727</v>
      </c>
      <c r="F76069">
        <v>-3.0164162477461834E-3</v>
      </c>
      <c r="G76069">
        <f t="shared" si="1188"/>
        <v>3.0164162477461834E-3</v>
      </c>
    </row>
    <row r="76070" spans="5:7" x14ac:dyDescent="0.3">
      <c r="E76070" t="s">
        <v>8871</v>
      </c>
      <c r="F76070">
        <v>-3.0126785817509438E-3</v>
      </c>
      <c r="G76070">
        <f t="shared" si="1188"/>
        <v>3.0126785817509438E-3</v>
      </c>
    </row>
    <row r="76071" spans="5:7" x14ac:dyDescent="0.3">
      <c r="E76071" s="4" t="s">
        <v>12469</v>
      </c>
      <c r="F76071" s="4">
        <v>-3.0102436386109611E-3</v>
      </c>
      <c r="G76071" s="4">
        <f t="shared" si="1188"/>
        <v>3.0102436386109611E-3</v>
      </c>
    </row>
    <row r="76072" spans="5:7" x14ac:dyDescent="0.3">
      <c r="E76072" s="4" t="s">
        <v>1250</v>
      </c>
      <c r="F76072" s="4">
        <v>-3.0082796563380204E-3</v>
      </c>
      <c r="G76072" s="4">
        <f t="shared" si="1188"/>
        <v>3.0082796563380204E-3</v>
      </c>
    </row>
    <row r="76073" spans="5:7" x14ac:dyDescent="0.3">
      <c r="E76073" t="s">
        <v>1427</v>
      </c>
      <c r="F76073">
        <v>-3.0064016799631176E-3</v>
      </c>
      <c r="G76073">
        <f t="shared" si="1188"/>
        <v>3.0064016799631176E-3</v>
      </c>
    </row>
    <row r="76074" spans="5:7" x14ac:dyDescent="0.3">
      <c r="E76074" s="4" t="s">
        <v>6873</v>
      </c>
      <c r="F76074" s="4">
        <v>-2.99161400507636E-3</v>
      </c>
      <c r="G76074" s="4">
        <f t="shared" si="1188"/>
        <v>2.99161400507636E-3</v>
      </c>
    </row>
    <row r="76075" spans="5:7" x14ac:dyDescent="0.3">
      <c r="E76075" t="s">
        <v>23072</v>
      </c>
      <c r="F76075">
        <v>-2.9903984011157049E-3</v>
      </c>
      <c r="G76075">
        <f t="shared" si="1188"/>
        <v>2.9903984011157049E-3</v>
      </c>
    </row>
    <row r="76076" spans="5:7" x14ac:dyDescent="0.3">
      <c r="E76076" t="s">
        <v>23558</v>
      </c>
      <c r="F76076">
        <v>-2.9864852467673397E-3</v>
      </c>
      <c r="G76076">
        <f t="shared" si="1188"/>
        <v>2.9864852467673397E-3</v>
      </c>
    </row>
    <row r="76077" spans="5:7" x14ac:dyDescent="0.3">
      <c r="E76077" t="s">
        <v>19079</v>
      </c>
      <c r="F76077">
        <v>-2.9860681329035672E-3</v>
      </c>
      <c r="G76077">
        <f t="shared" si="1188"/>
        <v>2.9860681329035672E-3</v>
      </c>
    </row>
    <row r="76078" spans="5:7" x14ac:dyDescent="0.3">
      <c r="E76078" t="s">
        <v>20892</v>
      </c>
      <c r="F76078">
        <v>2.9778342737904751E-3</v>
      </c>
      <c r="G76078">
        <f t="shared" si="1188"/>
        <v>2.9778342737904751E-3</v>
      </c>
    </row>
    <row r="76079" spans="5:7" x14ac:dyDescent="0.3">
      <c r="E76079" t="s">
        <v>14152</v>
      </c>
      <c r="F76079">
        <v>-2.9718856450040121E-3</v>
      </c>
      <c r="G76079">
        <f t="shared" si="1188"/>
        <v>2.9718856450040121E-3</v>
      </c>
    </row>
    <row r="76080" spans="5:7" x14ac:dyDescent="0.3">
      <c r="E76080" t="s">
        <v>16866</v>
      </c>
      <c r="F76080">
        <v>-2.9683612052980929E-3</v>
      </c>
      <c r="G76080">
        <f t="shared" si="1188"/>
        <v>2.9683612052980929E-3</v>
      </c>
    </row>
    <row r="76081" spans="5:7" x14ac:dyDescent="0.3">
      <c r="E76081" t="s">
        <v>3394</v>
      </c>
      <c r="F76081">
        <v>2.966828453239622E-3</v>
      </c>
      <c r="G76081">
        <f t="shared" si="1188"/>
        <v>2.966828453239622E-3</v>
      </c>
    </row>
    <row r="76082" spans="5:7" x14ac:dyDescent="0.3">
      <c r="E76082" t="s">
        <v>5007</v>
      </c>
      <c r="F76082">
        <v>-2.9521964982914496E-3</v>
      </c>
      <c r="G76082">
        <f t="shared" si="1188"/>
        <v>2.9521964982914496E-3</v>
      </c>
    </row>
    <row r="76083" spans="5:7" x14ac:dyDescent="0.3">
      <c r="E76083" t="s">
        <v>9610</v>
      </c>
      <c r="F76083">
        <v>-2.9515582281865963E-3</v>
      </c>
      <c r="G76083">
        <f t="shared" si="1188"/>
        <v>2.9515582281865963E-3</v>
      </c>
    </row>
    <row r="76084" spans="5:7" x14ac:dyDescent="0.3">
      <c r="E76084" t="s">
        <v>28380</v>
      </c>
      <c r="F76084">
        <v>-2.9428047025260354E-3</v>
      </c>
      <c r="G76084">
        <f t="shared" si="1188"/>
        <v>2.9428047025260354E-3</v>
      </c>
    </row>
    <row r="76085" spans="5:7" x14ac:dyDescent="0.3">
      <c r="E76085" t="s">
        <v>1597</v>
      </c>
      <c r="F76085">
        <v>-2.9403076790560363E-3</v>
      </c>
      <c r="G76085">
        <f t="shared" si="1188"/>
        <v>2.9403076790560363E-3</v>
      </c>
    </row>
    <row r="76086" spans="5:7" x14ac:dyDescent="0.3">
      <c r="E76086" t="s">
        <v>3879</v>
      </c>
      <c r="F76086">
        <v>2.9348383830043339E-3</v>
      </c>
      <c r="G76086">
        <f t="shared" si="1188"/>
        <v>2.9348383830043339E-3</v>
      </c>
    </row>
    <row r="76087" spans="5:7" x14ac:dyDescent="0.3">
      <c r="E76087" s="4" t="s">
        <v>537</v>
      </c>
      <c r="F76087" s="4">
        <v>2.9329940264737129E-3</v>
      </c>
      <c r="G76087" s="4">
        <f t="shared" si="1188"/>
        <v>2.9329940264737129E-3</v>
      </c>
    </row>
    <row r="76088" spans="5:7" x14ac:dyDescent="0.3">
      <c r="E76088" t="s">
        <v>28898</v>
      </c>
      <c r="F76088">
        <v>-2.9210680187653471E-3</v>
      </c>
      <c r="G76088">
        <f t="shared" si="1188"/>
        <v>2.9210680187653471E-3</v>
      </c>
    </row>
    <row r="76089" spans="5:7" x14ac:dyDescent="0.3">
      <c r="E76089" t="s">
        <v>26783</v>
      </c>
      <c r="F76089">
        <v>2.9206528871060602E-3</v>
      </c>
      <c r="G76089">
        <f t="shared" si="1188"/>
        <v>2.9206528871060602E-3</v>
      </c>
    </row>
    <row r="76090" spans="5:7" x14ac:dyDescent="0.3">
      <c r="E76090" t="s">
        <v>12765</v>
      </c>
      <c r="F76090">
        <v>-2.9206206758454378E-3</v>
      </c>
      <c r="G76090">
        <f t="shared" si="1188"/>
        <v>2.9206206758454378E-3</v>
      </c>
    </row>
    <row r="76091" spans="5:7" x14ac:dyDescent="0.3">
      <c r="E76091" t="s">
        <v>25201</v>
      </c>
      <c r="F76091">
        <v>2.9195936191191564E-3</v>
      </c>
      <c r="G76091">
        <f t="shared" si="1188"/>
        <v>2.9195936191191564E-3</v>
      </c>
    </row>
    <row r="76092" spans="5:7" x14ac:dyDescent="0.3">
      <c r="E76092" t="s">
        <v>22709</v>
      </c>
      <c r="F76092">
        <v>-2.9110271449084781E-3</v>
      </c>
      <c r="G76092">
        <f t="shared" si="1188"/>
        <v>2.9110271449084781E-3</v>
      </c>
    </row>
    <row r="76093" spans="5:7" x14ac:dyDescent="0.3">
      <c r="E76093" s="4" t="s">
        <v>2622</v>
      </c>
      <c r="F76093" s="4">
        <v>2.9096171394813455E-3</v>
      </c>
      <c r="G76093" s="4">
        <f t="shared" si="1188"/>
        <v>2.9096171394813455E-3</v>
      </c>
    </row>
    <row r="76094" spans="5:7" x14ac:dyDescent="0.3">
      <c r="E76094" t="s">
        <v>19697</v>
      </c>
      <c r="F76094">
        <v>2.9085035812766191E-3</v>
      </c>
      <c r="G76094">
        <f t="shared" si="1188"/>
        <v>2.9085035812766191E-3</v>
      </c>
    </row>
    <row r="76095" spans="5:7" x14ac:dyDescent="0.3">
      <c r="E76095" s="4" t="s">
        <v>1733</v>
      </c>
      <c r="F76095" s="4">
        <v>2.9022916344952354E-3</v>
      </c>
      <c r="G76095" s="4">
        <f t="shared" si="1188"/>
        <v>2.9022916344952354E-3</v>
      </c>
    </row>
    <row r="76096" spans="5:7" x14ac:dyDescent="0.3">
      <c r="E76096" t="s">
        <v>14043</v>
      </c>
      <c r="F76096">
        <v>-2.8997362286888664E-3</v>
      </c>
      <c r="G76096">
        <f t="shared" si="1188"/>
        <v>2.8997362286888664E-3</v>
      </c>
    </row>
    <row r="76097" spans="5:7" x14ac:dyDescent="0.3">
      <c r="E76097" s="4" t="s">
        <v>10234</v>
      </c>
      <c r="F76097" s="4">
        <v>2.8995444698478087E-3</v>
      </c>
      <c r="G76097" s="4">
        <f t="shared" ref="G76097:G76160" si="1189">ABS(F76097)</f>
        <v>2.8995444698478087E-3</v>
      </c>
    </row>
    <row r="76098" spans="5:7" x14ac:dyDescent="0.3">
      <c r="E76098" s="4" t="s">
        <v>3411</v>
      </c>
      <c r="F76098" s="4">
        <v>2.8982412637374422E-3</v>
      </c>
      <c r="G76098" s="4">
        <f t="shared" si="1189"/>
        <v>2.8982412637374422E-3</v>
      </c>
    </row>
    <row r="76099" spans="5:7" x14ac:dyDescent="0.3">
      <c r="E76099" t="s">
        <v>5772</v>
      </c>
      <c r="F76099">
        <v>-2.8969510370550904E-3</v>
      </c>
      <c r="G76099">
        <f t="shared" si="1189"/>
        <v>2.8969510370550904E-3</v>
      </c>
    </row>
    <row r="76100" spans="5:7" x14ac:dyDescent="0.3">
      <c r="E76100" s="4" t="s">
        <v>6385</v>
      </c>
      <c r="F76100" s="4">
        <v>-2.8965827515304863E-3</v>
      </c>
      <c r="G76100" s="4">
        <f t="shared" si="1189"/>
        <v>2.8965827515304863E-3</v>
      </c>
    </row>
    <row r="76101" spans="5:7" x14ac:dyDescent="0.3">
      <c r="E76101" t="s">
        <v>841</v>
      </c>
      <c r="F76101">
        <v>-2.8934737800574667E-3</v>
      </c>
      <c r="G76101">
        <f t="shared" si="1189"/>
        <v>2.8934737800574667E-3</v>
      </c>
    </row>
    <row r="76102" spans="5:7" x14ac:dyDescent="0.3">
      <c r="E76102" s="4" t="s">
        <v>12325</v>
      </c>
      <c r="F76102" s="4">
        <v>2.889127843862306E-3</v>
      </c>
      <c r="G76102" s="4">
        <f t="shared" si="1189"/>
        <v>2.889127843862306E-3</v>
      </c>
    </row>
    <row r="76103" spans="5:7" x14ac:dyDescent="0.3">
      <c r="E76103" s="4" t="s">
        <v>7592</v>
      </c>
      <c r="F76103" s="4">
        <v>2.8798083073629595E-3</v>
      </c>
      <c r="G76103" s="4">
        <f t="shared" si="1189"/>
        <v>2.8798083073629595E-3</v>
      </c>
    </row>
    <row r="76104" spans="5:7" x14ac:dyDescent="0.3">
      <c r="E76104" t="s">
        <v>3494</v>
      </c>
      <c r="F76104">
        <v>2.8771188032750208E-3</v>
      </c>
      <c r="G76104">
        <f t="shared" si="1189"/>
        <v>2.8771188032750208E-3</v>
      </c>
    </row>
    <row r="76105" spans="5:7" x14ac:dyDescent="0.3">
      <c r="E76105" t="s">
        <v>24822</v>
      </c>
      <c r="F76105">
        <v>2.8666883833670439E-3</v>
      </c>
      <c r="G76105">
        <f t="shared" si="1189"/>
        <v>2.8666883833670439E-3</v>
      </c>
    </row>
    <row r="76106" spans="5:7" x14ac:dyDescent="0.3">
      <c r="E76106" t="s">
        <v>14924</v>
      </c>
      <c r="F76106">
        <v>2.8647957558230524E-3</v>
      </c>
      <c r="G76106">
        <f t="shared" si="1189"/>
        <v>2.8647957558230524E-3</v>
      </c>
    </row>
    <row r="76107" spans="5:7" x14ac:dyDescent="0.3">
      <c r="E76107" t="s">
        <v>15279</v>
      </c>
      <c r="F76107">
        <v>2.8623303315880961E-3</v>
      </c>
      <c r="G76107">
        <f t="shared" si="1189"/>
        <v>2.8623303315880961E-3</v>
      </c>
    </row>
    <row r="76108" spans="5:7" x14ac:dyDescent="0.3">
      <c r="E76108" t="s">
        <v>28335</v>
      </c>
      <c r="F76108">
        <v>2.8577047399121914E-3</v>
      </c>
      <c r="G76108">
        <f t="shared" si="1189"/>
        <v>2.8577047399121914E-3</v>
      </c>
    </row>
    <row r="76109" spans="5:7" x14ac:dyDescent="0.3">
      <c r="E76109" t="s">
        <v>30047</v>
      </c>
      <c r="F76109">
        <v>-2.8525977647651203E-3</v>
      </c>
      <c r="G76109">
        <f t="shared" si="1189"/>
        <v>2.8525977647651203E-3</v>
      </c>
    </row>
    <row r="76110" spans="5:7" x14ac:dyDescent="0.3">
      <c r="E76110" t="s">
        <v>23220</v>
      </c>
      <c r="F76110">
        <v>2.845145493623088E-3</v>
      </c>
      <c r="G76110">
        <f t="shared" si="1189"/>
        <v>2.845145493623088E-3</v>
      </c>
    </row>
    <row r="76111" spans="5:7" x14ac:dyDescent="0.3">
      <c r="E76111" t="s">
        <v>3099</v>
      </c>
      <c r="F76111">
        <v>-2.8321383352778026E-3</v>
      </c>
      <c r="G76111">
        <f t="shared" si="1189"/>
        <v>2.8321383352778026E-3</v>
      </c>
    </row>
    <row r="76112" spans="5:7" x14ac:dyDescent="0.3">
      <c r="E76112" t="s">
        <v>20653</v>
      </c>
      <c r="F76112">
        <v>2.828845548436178E-3</v>
      </c>
      <c r="G76112">
        <f t="shared" si="1189"/>
        <v>2.828845548436178E-3</v>
      </c>
    </row>
    <row r="76113" spans="5:7" x14ac:dyDescent="0.3">
      <c r="E76113" t="s">
        <v>20042</v>
      </c>
      <c r="F76113">
        <v>2.8241449938001179E-3</v>
      </c>
      <c r="G76113">
        <f t="shared" si="1189"/>
        <v>2.8241449938001179E-3</v>
      </c>
    </row>
    <row r="76114" spans="5:7" x14ac:dyDescent="0.3">
      <c r="E76114" t="s">
        <v>28086</v>
      </c>
      <c r="F76114">
        <v>-2.8190185286652955E-3</v>
      </c>
      <c r="G76114">
        <f t="shared" si="1189"/>
        <v>2.8190185286652955E-3</v>
      </c>
    </row>
    <row r="76115" spans="5:7" x14ac:dyDescent="0.3">
      <c r="E76115" t="s">
        <v>21936</v>
      </c>
      <c r="F76115">
        <v>2.8166883509778769E-3</v>
      </c>
      <c r="G76115">
        <f t="shared" si="1189"/>
        <v>2.8166883509778769E-3</v>
      </c>
    </row>
    <row r="76116" spans="5:7" x14ac:dyDescent="0.3">
      <c r="E76116" t="s">
        <v>10816</v>
      </c>
      <c r="F76116">
        <v>2.8065450997885807E-3</v>
      </c>
      <c r="G76116">
        <f t="shared" si="1189"/>
        <v>2.8065450997885807E-3</v>
      </c>
    </row>
    <row r="76117" spans="5:7" x14ac:dyDescent="0.3">
      <c r="E76117" t="s">
        <v>5658</v>
      </c>
      <c r="F76117">
        <v>2.8039812432759442E-3</v>
      </c>
      <c r="G76117">
        <f t="shared" si="1189"/>
        <v>2.8039812432759442E-3</v>
      </c>
    </row>
    <row r="76118" spans="5:7" x14ac:dyDescent="0.3">
      <c r="E76118" t="s">
        <v>7242</v>
      </c>
      <c r="F76118">
        <v>2.7979336652017204E-3</v>
      </c>
      <c r="G76118">
        <f t="shared" si="1189"/>
        <v>2.7979336652017204E-3</v>
      </c>
    </row>
    <row r="76119" spans="5:7" x14ac:dyDescent="0.3">
      <c r="E76119" t="s">
        <v>14814</v>
      </c>
      <c r="F76119">
        <v>2.7945313928335385E-3</v>
      </c>
      <c r="G76119">
        <f t="shared" si="1189"/>
        <v>2.7945313928335385E-3</v>
      </c>
    </row>
    <row r="76120" spans="5:7" x14ac:dyDescent="0.3">
      <c r="E76120" t="s">
        <v>15838</v>
      </c>
      <c r="F76120">
        <v>-2.7775827448870433E-3</v>
      </c>
      <c r="G76120">
        <f t="shared" si="1189"/>
        <v>2.7775827448870433E-3</v>
      </c>
    </row>
    <row r="76121" spans="5:7" x14ac:dyDescent="0.3">
      <c r="E76121" t="s">
        <v>24895</v>
      </c>
      <c r="F76121">
        <v>-2.774430024066691E-3</v>
      </c>
      <c r="G76121">
        <f t="shared" si="1189"/>
        <v>2.774430024066691E-3</v>
      </c>
    </row>
    <row r="76122" spans="5:7" x14ac:dyDescent="0.3">
      <c r="E76122" t="s">
        <v>3806</v>
      </c>
      <c r="F76122">
        <v>2.7740128496779328E-3</v>
      </c>
      <c r="G76122">
        <f t="shared" si="1189"/>
        <v>2.7740128496779328E-3</v>
      </c>
    </row>
    <row r="76123" spans="5:7" x14ac:dyDescent="0.3">
      <c r="E76123" t="s">
        <v>12964</v>
      </c>
      <c r="F76123">
        <v>-2.7711785638113743E-3</v>
      </c>
      <c r="G76123">
        <f t="shared" si="1189"/>
        <v>2.7711785638113743E-3</v>
      </c>
    </row>
    <row r="76124" spans="5:7" x14ac:dyDescent="0.3">
      <c r="E76124" t="s">
        <v>28547</v>
      </c>
      <c r="F76124">
        <v>-2.7668465713336578E-3</v>
      </c>
      <c r="G76124">
        <f t="shared" si="1189"/>
        <v>2.7668465713336578E-3</v>
      </c>
    </row>
    <row r="76125" spans="5:7" x14ac:dyDescent="0.3">
      <c r="E76125" t="s">
        <v>26894</v>
      </c>
      <c r="F76125">
        <v>2.7595493269753925E-3</v>
      </c>
      <c r="G76125">
        <f t="shared" si="1189"/>
        <v>2.7595493269753925E-3</v>
      </c>
    </row>
    <row r="76126" spans="5:7" x14ac:dyDescent="0.3">
      <c r="E76126" t="s">
        <v>21264</v>
      </c>
      <c r="F76126">
        <v>2.7560056164836759E-3</v>
      </c>
      <c r="G76126">
        <f t="shared" si="1189"/>
        <v>2.7560056164836759E-3</v>
      </c>
    </row>
    <row r="76127" spans="5:7" x14ac:dyDescent="0.3">
      <c r="E76127" t="s">
        <v>1758</v>
      </c>
      <c r="F76127">
        <v>2.7508362364800612E-3</v>
      </c>
      <c r="G76127">
        <f t="shared" si="1189"/>
        <v>2.7508362364800612E-3</v>
      </c>
    </row>
    <row r="76128" spans="5:7" x14ac:dyDescent="0.3">
      <c r="E76128" t="s">
        <v>24215</v>
      </c>
      <c r="F76128">
        <v>-2.7406056436730681E-3</v>
      </c>
      <c r="G76128">
        <f t="shared" si="1189"/>
        <v>2.7406056436730681E-3</v>
      </c>
    </row>
    <row r="76129" spans="5:7" x14ac:dyDescent="0.3">
      <c r="E76129" s="4" t="s">
        <v>4226</v>
      </c>
      <c r="F76129" s="4">
        <v>-2.7405369513750625E-3</v>
      </c>
      <c r="G76129" s="4">
        <f t="shared" si="1189"/>
        <v>2.7405369513750625E-3</v>
      </c>
    </row>
    <row r="76130" spans="5:7" x14ac:dyDescent="0.3">
      <c r="E76130" t="s">
        <v>16294</v>
      </c>
      <c r="F76130">
        <v>2.7370963277721849E-3</v>
      </c>
      <c r="G76130">
        <f t="shared" si="1189"/>
        <v>2.7370963277721849E-3</v>
      </c>
    </row>
    <row r="76131" spans="5:7" x14ac:dyDescent="0.3">
      <c r="E76131" s="4" t="s">
        <v>5680</v>
      </c>
      <c r="F76131" s="4">
        <v>2.7365336873229236E-3</v>
      </c>
      <c r="G76131" s="4">
        <f t="shared" si="1189"/>
        <v>2.7365336873229236E-3</v>
      </c>
    </row>
    <row r="76132" spans="5:7" x14ac:dyDescent="0.3">
      <c r="E76132" t="s">
        <v>19177</v>
      </c>
      <c r="F76132">
        <v>-2.7359580535084613E-3</v>
      </c>
      <c r="G76132">
        <f t="shared" si="1189"/>
        <v>2.7359580535084613E-3</v>
      </c>
    </row>
    <row r="76133" spans="5:7" x14ac:dyDescent="0.3">
      <c r="E76133" t="s">
        <v>20552</v>
      </c>
      <c r="F76133">
        <v>2.7346426665243117E-3</v>
      </c>
      <c r="G76133">
        <f t="shared" si="1189"/>
        <v>2.7346426665243117E-3</v>
      </c>
    </row>
    <row r="76134" spans="5:7" x14ac:dyDescent="0.3">
      <c r="E76134" t="s">
        <v>23978</v>
      </c>
      <c r="F76134">
        <v>2.7344852547639712E-3</v>
      </c>
      <c r="G76134">
        <f t="shared" si="1189"/>
        <v>2.7344852547639712E-3</v>
      </c>
    </row>
    <row r="76135" spans="5:7" x14ac:dyDescent="0.3">
      <c r="E76135" t="s">
        <v>19518</v>
      </c>
      <c r="F76135">
        <v>2.7323178288963519E-3</v>
      </c>
      <c r="G76135">
        <f t="shared" si="1189"/>
        <v>2.7323178288963519E-3</v>
      </c>
    </row>
    <row r="76136" spans="5:7" x14ac:dyDescent="0.3">
      <c r="E76136" t="s">
        <v>9302</v>
      </c>
      <c r="F76136">
        <v>-2.7268593093879522E-3</v>
      </c>
      <c r="G76136">
        <f t="shared" si="1189"/>
        <v>2.7268593093879522E-3</v>
      </c>
    </row>
    <row r="76137" spans="5:7" x14ac:dyDescent="0.3">
      <c r="E76137" s="4" t="s">
        <v>4386</v>
      </c>
      <c r="F76137" s="4">
        <v>2.7240544158823039E-3</v>
      </c>
      <c r="G76137" s="4">
        <f t="shared" si="1189"/>
        <v>2.7240544158823039E-3</v>
      </c>
    </row>
    <row r="76138" spans="5:7" x14ac:dyDescent="0.3">
      <c r="E76138" t="s">
        <v>19331</v>
      </c>
      <c r="F76138">
        <v>-2.7137247346703704E-3</v>
      </c>
      <c r="G76138">
        <f t="shared" si="1189"/>
        <v>2.7137247346703704E-3</v>
      </c>
    </row>
    <row r="76139" spans="5:7" x14ac:dyDescent="0.3">
      <c r="E76139" t="s">
        <v>6330</v>
      </c>
      <c r="F76139">
        <v>-2.7135967293912839E-3</v>
      </c>
      <c r="G76139">
        <f t="shared" si="1189"/>
        <v>2.7135967293912839E-3</v>
      </c>
    </row>
    <row r="76140" spans="5:7" x14ac:dyDescent="0.3">
      <c r="E76140" t="s">
        <v>27323</v>
      </c>
      <c r="F76140">
        <v>2.7134170733751125E-3</v>
      </c>
      <c r="G76140">
        <f t="shared" si="1189"/>
        <v>2.7134170733751125E-3</v>
      </c>
    </row>
    <row r="76141" spans="5:7" x14ac:dyDescent="0.3">
      <c r="E76141" t="s">
        <v>22491</v>
      </c>
      <c r="F76141">
        <v>-2.7035682624330891E-3</v>
      </c>
      <c r="G76141">
        <f t="shared" si="1189"/>
        <v>2.7035682624330891E-3</v>
      </c>
    </row>
    <row r="76142" spans="5:7" x14ac:dyDescent="0.3">
      <c r="E76142" t="s">
        <v>2992</v>
      </c>
      <c r="F76142">
        <v>2.6984844471149736E-3</v>
      </c>
      <c r="G76142">
        <f t="shared" si="1189"/>
        <v>2.6984844471149736E-3</v>
      </c>
    </row>
    <row r="76143" spans="5:7" x14ac:dyDescent="0.3">
      <c r="E76143" t="s">
        <v>16593</v>
      </c>
      <c r="F76143">
        <v>2.6966939153953515E-3</v>
      </c>
      <c r="G76143">
        <f t="shared" si="1189"/>
        <v>2.6966939153953515E-3</v>
      </c>
    </row>
    <row r="76144" spans="5:7" x14ac:dyDescent="0.3">
      <c r="E76144" t="s">
        <v>2286</v>
      </c>
      <c r="F76144">
        <v>-2.6942844416434457E-3</v>
      </c>
      <c r="G76144">
        <f t="shared" si="1189"/>
        <v>2.6942844416434457E-3</v>
      </c>
    </row>
    <row r="76145" spans="5:7" x14ac:dyDescent="0.3">
      <c r="E76145" t="s">
        <v>15130</v>
      </c>
      <c r="F76145">
        <v>2.6886843966563191E-3</v>
      </c>
      <c r="G76145">
        <f t="shared" si="1189"/>
        <v>2.6886843966563191E-3</v>
      </c>
    </row>
    <row r="76146" spans="5:7" x14ac:dyDescent="0.3">
      <c r="E76146" t="s">
        <v>24396</v>
      </c>
      <c r="F76146">
        <v>-2.688372522669603E-3</v>
      </c>
      <c r="G76146">
        <f t="shared" si="1189"/>
        <v>2.688372522669603E-3</v>
      </c>
    </row>
    <row r="76147" spans="5:7" x14ac:dyDescent="0.3">
      <c r="E76147" s="4" t="s">
        <v>1668</v>
      </c>
      <c r="F76147" s="4">
        <v>2.6848691960044287E-3</v>
      </c>
      <c r="G76147" s="4">
        <f t="shared" si="1189"/>
        <v>2.6848691960044287E-3</v>
      </c>
    </row>
    <row r="76148" spans="5:7" x14ac:dyDescent="0.3">
      <c r="E76148" t="s">
        <v>5160</v>
      </c>
      <c r="F76148">
        <v>2.6841896654132757E-3</v>
      </c>
      <c r="G76148">
        <f t="shared" si="1189"/>
        <v>2.6841896654132757E-3</v>
      </c>
    </row>
    <row r="76149" spans="5:7" x14ac:dyDescent="0.3">
      <c r="E76149" t="s">
        <v>20023</v>
      </c>
      <c r="F76149">
        <v>-2.6832247767729967E-3</v>
      </c>
      <c r="G76149">
        <f t="shared" si="1189"/>
        <v>2.6832247767729967E-3</v>
      </c>
    </row>
    <row r="76150" spans="5:7" x14ac:dyDescent="0.3">
      <c r="E76150" t="s">
        <v>6730</v>
      </c>
      <c r="F76150">
        <v>-2.6786015720760181E-3</v>
      </c>
      <c r="G76150">
        <f t="shared" si="1189"/>
        <v>2.6786015720760181E-3</v>
      </c>
    </row>
    <row r="76151" spans="5:7" x14ac:dyDescent="0.3">
      <c r="E76151" s="4" t="s">
        <v>11386</v>
      </c>
      <c r="F76151" s="4">
        <v>2.6713528296469602E-3</v>
      </c>
      <c r="G76151" s="4">
        <f t="shared" si="1189"/>
        <v>2.6713528296469602E-3</v>
      </c>
    </row>
    <row r="76152" spans="5:7" x14ac:dyDescent="0.3">
      <c r="E76152" s="4" t="s">
        <v>2913</v>
      </c>
      <c r="F76152" s="4">
        <v>2.6691961355215974E-3</v>
      </c>
      <c r="G76152" s="4">
        <f t="shared" si="1189"/>
        <v>2.6691961355215974E-3</v>
      </c>
    </row>
    <row r="76153" spans="5:7" x14ac:dyDescent="0.3">
      <c r="E76153" t="s">
        <v>6253</v>
      </c>
      <c r="F76153">
        <v>-2.666841480952413E-3</v>
      </c>
      <c r="G76153">
        <f t="shared" si="1189"/>
        <v>2.666841480952413E-3</v>
      </c>
    </row>
    <row r="76154" spans="5:7" x14ac:dyDescent="0.3">
      <c r="E76154" s="4" t="s">
        <v>10937</v>
      </c>
      <c r="F76154" s="4">
        <v>-2.6638692754290387E-3</v>
      </c>
      <c r="G76154" s="4">
        <f t="shared" si="1189"/>
        <v>2.6638692754290387E-3</v>
      </c>
    </row>
    <row r="76155" spans="5:7" x14ac:dyDescent="0.3">
      <c r="E76155" s="4" t="s">
        <v>7705</v>
      </c>
      <c r="F76155" s="4">
        <v>-2.6618639415485197E-3</v>
      </c>
      <c r="G76155" s="4">
        <f t="shared" si="1189"/>
        <v>2.6618639415485197E-3</v>
      </c>
    </row>
    <row r="76156" spans="5:7" x14ac:dyDescent="0.3">
      <c r="E76156" s="4" t="s">
        <v>9159</v>
      </c>
      <c r="F76156" s="4">
        <v>2.6610425237572535E-3</v>
      </c>
      <c r="G76156" s="4">
        <f t="shared" si="1189"/>
        <v>2.6610425237572535E-3</v>
      </c>
    </row>
    <row r="76157" spans="5:7" x14ac:dyDescent="0.3">
      <c r="E76157" t="s">
        <v>1501</v>
      </c>
      <c r="F76157">
        <v>-2.6592959343032692E-3</v>
      </c>
      <c r="G76157">
        <f t="shared" si="1189"/>
        <v>2.6592959343032692E-3</v>
      </c>
    </row>
    <row r="76158" spans="5:7" x14ac:dyDescent="0.3">
      <c r="E76158" t="s">
        <v>29601</v>
      </c>
      <c r="F76158">
        <v>2.6564172479443472E-3</v>
      </c>
      <c r="G76158">
        <f t="shared" si="1189"/>
        <v>2.6564172479443472E-3</v>
      </c>
    </row>
    <row r="76159" spans="5:7" x14ac:dyDescent="0.3">
      <c r="E76159" s="4" t="s">
        <v>302</v>
      </c>
      <c r="F76159" s="4">
        <v>2.6544791194750084E-3</v>
      </c>
      <c r="G76159" s="4">
        <f t="shared" si="1189"/>
        <v>2.6544791194750084E-3</v>
      </c>
    </row>
    <row r="76160" spans="5:7" x14ac:dyDescent="0.3">
      <c r="E76160" s="4" t="s">
        <v>9939</v>
      </c>
      <c r="F76160" s="4">
        <v>-2.6530668123129239E-3</v>
      </c>
      <c r="G76160" s="4">
        <f t="shared" si="1189"/>
        <v>2.6530668123129239E-3</v>
      </c>
    </row>
    <row r="76161" spans="5:7" x14ac:dyDescent="0.3">
      <c r="E76161" t="s">
        <v>12533</v>
      </c>
      <c r="F76161">
        <v>2.6331975031633347E-3</v>
      </c>
      <c r="G76161">
        <f t="shared" ref="G76161:G76224" si="1190">ABS(F76161)</f>
        <v>2.6331975031633347E-3</v>
      </c>
    </row>
    <row r="76162" spans="5:7" x14ac:dyDescent="0.3">
      <c r="E76162" s="4" t="s">
        <v>12572</v>
      </c>
      <c r="F76162" s="4">
        <v>2.6327491390619609E-3</v>
      </c>
      <c r="G76162" s="4">
        <f t="shared" si="1190"/>
        <v>2.6327491390619609E-3</v>
      </c>
    </row>
    <row r="76163" spans="5:7" x14ac:dyDescent="0.3">
      <c r="E76163" t="s">
        <v>8302</v>
      </c>
      <c r="F76163">
        <v>2.6263838463413802E-3</v>
      </c>
      <c r="G76163">
        <f t="shared" si="1190"/>
        <v>2.6263838463413802E-3</v>
      </c>
    </row>
    <row r="76164" spans="5:7" x14ac:dyDescent="0.3">
      <c r="E76164" s="4" t="s">
        <v>8046</v>
      </c>
      <c r="F76164" s="4">
        <v>2.6234584064304925E-3</v>
      </c>
      <c r="G76164" s="4">
        <f t="shared" si="1190"/>
        <v>2.6234584064304925E-3</v>
      </c>
    </row>
    <row r="76165" spans="5:7" x14ac:dyDescent="0.3">
      <c r="E76165" t="s">
        <v>3693</v>
      </c>
      <c r="F76165">
        <v>-2.6180819010255055E-3</v>
      </c>
      <c r="G76165">
        <f t="shared" si="1190"/>
        <v>2.6180819010255055E-3</v>
      </c>
    </row>
    <row r="76166" spans="5:7" x14ac:dyDescent="0.3">
      <c r="E76166" t="s">
        <v>29844</v>
      </c>
      <c r="F76166">
        <v>-2.6163735050342852E-3</v>
      </c>
      <c r="G76166">
        <f t="shared" si="1190"/>
        <v>2.6163735050342852E-3</v>
      </c>
    </row>
    <row r="76167" spans="5:7" x14ac:dyDescent="0.3">
      <c r="E76167" t="s">
        <v>5324</v>
      </c>
      <c r="F76167">
        <v>-2.6153882327266224E-3</v>
      </c>
      <c r="G76167">
        <f t="shared" si="1190"/>
        <v>2.6153882327266224E-3</v>
      </c>
    </row>
    <row r="76168" spans="5:7" x14ac:dyDescent="0.3">
      <c r="E76168" t="s">
        <v>17129</v>
      </c>
      <c r="F76168">
        <v>2.615301136036459E-3</v>
      </c>
      <c r="G76168">
        <f t="shared" si="1190"/>
        <v>2.615301136036459E-3</v>
      </c>
    </row>
    <row r="76169" spans="5:7" x14ac:dyDescent="0.3">
      <c r="E76169" t="s">
        <v>18267</v>
      </c>
      <c r="F76169">
        <v>2.6117264474583833E-3</v>
      </c>
      <c r="G76169">
        <f t="shared" si="1190"/>
        <v>2.6117264474583833E-3</v>
      </c>
    </row>
    <row r="76170" spans="5:7" x14ac:dyDescent="0.3">
      <c r="E76170" t="s">
        <v>7781</v>
      </c>
      <c r="F76170">
        <v>-2.6110534606616736E-3</v>
      </c>
      <c r="G76170">
        <f t="shared" si="1190"/>
        <v>2.6110534606616736E-3</v>
      </c>
    </row>
    <row r="76171" spans="5:7" x14ac:dyDescent="0.3">
      <c r="E76171" t="s">
        <v>23671</v>
      </c>
      <c r="F76171">
        <v>2.6039713241072038E-3</v>
      </c>
      <c r="G76171">
        <f t="shared" si="1190"/>
        <v>2.6039713241072038E-3</v>
      </c>
    </row>
    <row r="76172" spans="5:7" x14ac:dyDescent="0.3">
      <c r="E76172" t="s">
        <v>20495</v>
      </c>
      <c r="F76172">
        <v>2.6013313136698498E-3</v>
      </c>
      <c r="G76172">
        <f t="shared" si="1190"/>
        <v>2.6013313136698498E-3</v>
      </c>
    </row>
    <row r="76173" spans="5:7" x14ac:dyDescent="0.3">
      <c r="E76173" s="4" t="s">
        <v>12818</v>
      </c>
      <c r="F76173" s="4">
        <v>-2.5934346715130517E-3</v>
      </c>
      <c r="G76173" s="4">
        <f t="shared" si="1190"/>
        <v>2.5934346715130517E-3</v>
      </c>
    </row>
    <row r="76174" spans="5:7" x14ac:dyDescent="0.3">
      <c r="E76174" t="s">
        <v>6225</v>
      </c>
      <c r="F76174">
        <v>2.5930367965089724E-3</v>
      </c>
      <c r="G76174">
        <f t="shared" si="1190"/>
        <v>2.5930367965089724E-3</v>
      </c>
    </row>
    <row r="76175" spans="5:7" x14ac:dyDescent="0.3">
      <c r="E76175" s="4" t="s">
        <v>2538</v>
      </c>
      <c r="F76175" s="4">
        <v>-2.5918465582272189E-3</v>
      </c>
      <c r="G76175" s="4">
        <f t="shared" si="1190"/>
        <v>2.5918465582272189E-3</v>
      </c>
    </row>
    <row r="76176" spans="5:7" x14ac:dyDescent="0.3">
      <c r="E76176" t="s">
        <v>25194</v>
      </c>
      <c r="F76176">
        <v>2.57483960148674E-3</v>
      </c>
      <c r="G76176">
        <f t="shared" si="1190"/>
        <v>2.57483960148674E-3</v>
      </c>
    </row>
    <row r="76177" spans="5:7" x14ac:dyDescent="0.3">
      <c r="E76177" s="4" t="s">
        <v>8679</v>
      </c>
      <c r="F76177" s="4">
        <v>-2.5715356319413441E-3</v>
      </c>
      <c r="G76177" s="4">
        <f t="shared" si="1190"/>
        <v>2.5715356319413441E-3</v>
      </c>
    </row>
    <row r="76178" spans="5:7" x14ac:dyDescent="0.3">
      <c r="E76178" t="s">
        <v>6290</v>
      </c>
      <c r="F76178">
        <v>-2.5693479439053879E-3</v>
      </c>
      <c r="G76178">
        <f t="shared" si="1190"/>
        <v>2.5693479439053879E-3</v>
      </c>
    </row>
    <row r="76179" spans="5:7" x14ac:dyDescent="0.3">
      <c r="E76179" s="4" t="s">
        <v>5650</v>
      </c>
      <c r="F76179" s="4">
        <v>-2.5564631839659446E-3</v>
      </c>
      <c r="G76179" s="4">
        <f t="shared" si="1190"/>
        <v>2.5564631839659446E-3</v>
      </c>
    </row>
    <row r="76180" spans="5:7" x14ac:dyDescent="0.3">
      <c r="E76180" t="s">
        <v>7055</v>
      </c>
      <c r="F76180">
        <v>-2.5537755575497545E-3</v>
      </c>
      <c r="G76180">
        <f t="shared" si="1190"/>
        <v>2.5537755575497545E-3</v>
      </c>
    </row>
    <row r="76181" spans="5:7" x14ac:dyDescent="0.3">
      <c r="E76181" t="s">
        <v>25068</v>
      </c>
      <c r="F76181">
        <v>-2.5483367064585891E-3</v>
      </c>
      <c r="G76181">
        <f t="shared" si="1190"/>
        <v>2.5483367064585891E-3</v>
      </c>
    </row>
    <row r="76182" spans="5:7" x14ac:dyDescent="0.3">
      <c r="E76182" t="s">
        <v>20832</v>
      </c>
      <c r="F76182">
        <v>2.5467459386482325E-3</v>
      </c>
      <c r="G76182">
        <f t="shared" si="1190"/>
        <v>2.5467459386482325E-3</v>
      </c>
    </row>
    <row r="76183" spans="5:7" x14ac:dyDescent="0.3">
      <c r="E76183" t="s">
        <v>17238</v>
      </c>
      <c r="F76183">
        <v>2.5459282480354063E-3</v>
      </c>
      <c r="G76183">
        <f t="shared" si="1190"/>
        <v>2.5459282480354063E-3</v>
      </c>
    </row>
    <row r="76184" spans="5:7" x14ac:dyDescent="0.3">
      <c r="E76184" s="4" t="s">
        <v>1237</v>
      </c>
      <c r="F76184" s="4">
        <v>-2.5456626231964937E-3</v>
      </c>
      <c r="G76184" s="4">
        <f t="shared" si="1190"/>
        <v>2.5456626231964937E-3</v>
      </c>
    </row>
    <row r="76185" spans="5:7" x14ac:dyDescent="0.3">
      <c r="E76185" t="s">
        <v>7951</v>
      </c>
      <c r="F76185">
        <v>2.5421123231476358E-3</v>
      </c>
      <c r="G76185">
        <f t="shared" si="1190"/>
        <v>2.5421123231476358E-3</v>
      </c>
    </row>
    <row r="76186" spans="5:7" x14ac:dyDescent="0.3">
      <c r="E76186" t="s">
        <v>29788</v>
      </c>
      <c r="F76186">
        <v>2.5416808597140622E-3</v>
      </c>
      <c r="G76186">
        <f t="shared" si="1190"/>
        <v>2.5416808597140622E-3</v>
      </c>
    </row>
    <row r="76187" spans="5:7" x14ac:dyDescent="0.3">
      <c r="E76187" t="s">
        <v>8204</v>
      </c>
      <c r="F76187">
        <v>-2.5413321326403226E-3</v>
      </c>
      <c r="G76187">
        <f t="shared" si="1190"/>
        <v>2.5413321326403226E-3</v>
      </c>
    </row>
    <row r="76188" spans="5:7" x14ac:dyDescent="0.3">
      <c r="E76188" t="s">
        <v>17269</v>
      </c>
      <c r="F76188">
        <v>-2.5412943929979202E-3</v>
      </c>
      <c r="G76188">
        <f t="shared" si="1190"/>
        <v>2.5412943929979202E-3</v>
      </c>
    </row>
    <row r="76189" spans="5:7" x14ac:dyDescent="0.3">
      <c r="E76189" t="s">
        <v>19603</v>
      </c>
      <c r="F76189">
        <v>-2.5390863558489175E-3</v>
      </c>
      <c r="G76189">
        <f t="shared" si="1190"/>
        <v>2.5390863558489175E-3</v>
      </c>
    </row>
    <row r="76190" spans="5:7" x14ac:dyDescent="0.3">
      <c r="E76190" t="s">
        <v>8842</v>
      </c>
      <c r="F76190">
        <v>-2.5365724328909882E-3</v>
      </c>
      <c r="G76190">
        <f t="shared" si="1190"/>
        <v>2.5365724328909882E-3</v>
      </c>
    </row>
    <row r="76191" spans="5:7" x14ac:dyDescent="0.3">
      <c r="E76191" t="s">
        <v>3467</v>
      </c>
      <c r="F76191">
        <v>2.5346913488685165E-3</v>
      </c>
      <c r="G76191">
        <f t="shared" si="1190"/>
        <v>2.5346913488685165E-3</v>
      </c>
    </row>
    <row r="76192" spans="5:7" x14ac:dyDescent="0.3">
      <c r="E76192" s="4" t="s">
        <v>2507</v>
      </c>
      <c r="F76192" s="4">
        <v>2.5315129944582285E-3</v>
      </c>
      <c r="G76192" s="4">
        <f t="shared" si="1190"/>
        <v>2.5315129944582285E-3</v>
      </c>
    </row>
    <row r="76193" spans="5:7" x14ac:dyDescent="0.3">
      <c r="E76193" t="s">
        <v>6532</v>
      </c>
      <c r="F76193">
        <v>2.5310488114094302E-3</v>
      </c>
      <c r="G76193">
        <f t="shared" si="1190"/>
        <v>2.5310488114094302E-3</v>
      </c>
    </row>
    <row r="76194" spans="5:7" x14ac:dyDescent="0.3">
      <c r="E76194" t="s">
        <v>30505</v>
      </c>
      <c r="F76194">
        <v>2.5302222194189205E-3</v>
      </c>
      <c r="G76194">
        <f t="shared" si="1190"/>
        <v>2.5302222194189205E-3</v>
      </c>
    </row>
    <row r="76195" spans="5:7" x14ac:dyDescent="0.3">
      <c r="E76195" t="s">
        <v>8302</v>
      </c>
      <c r="F76195">
        <v>2.5280867748396587E-3</v>
      </c>
      <c r="G76195">
        <f t="shared" si="1190"/>
        <v>2.5280867748396587E-3</v>
      </c>
    </row>
    <row r="76196" spans="5:7" x14ac:dyDescent="0.3">
      <c r="E76196" t="s">
        <v>30908</v>
      </c>
      <c r="F76196">
        <v>2.5169931991687404E-3</v>
      </c>
      <c r="G76196">
        <f t="shared" si="1190"/>
        <v>2.5169931991687404E-3</v>
      </c>
    </row>
    <row r="76197" spans="5:7" x14ac:dyDescent="0.3">
      <c r="E76197" t="s">
        <v>21059</v>
      </c>
      <c r="F76197">
        <v>2.5080001744788492E-3</v>
      </c>
      <c r="G76197">
        <f t="shared" si="1190"/>
        <v>2.5080001744788492E-3</v>
      </c>
    </row>
    <row r="76198" spans="5:7" x14ac:dyDescent="0.3">
      <c r="E76198" s="4" t="s">
        <v>8845</v>
      </c>
      <c r="F76198" s="4">
        <v>2.5046320653372874E-3</v>
      </c>
      <c r="G76198" s="4">
        <f t="shared" si="1190"/>
        <v>2.5046320653372874E-3</v>
      </c>
    </row>
    <row r="76199" spans="5:7" x14ac:dyDescent="0.3">
      <c r="E76199" t="s">
        <v>24537</v>
      </c>
      <c r="F76199">
        <v>2.5032426327798317E-3</v>
      </c>
      <c r="G76199">
        <f t="shared" si="1190"/>
        <v>2.5032426327798317E-3</v>
      </c>
    </row>
    <row r="76200" spans="5:7" x14ac:dyDescent="0.3">
      <c r="E76200" t="s">
        <v>7363</v>
      </c>
      <c r="F76200">
        <v>-2.4950670401121099E-3</v>
      </c>
      <c r="G76200">
        <f t="shared" si="1190"/>
        <v>2.4950670401121099E-3</v>
      </c>
    </row>
    <row r="76201" spans="5:7" x14ac:dyDescent="0.3">
      <c r="E76201" s="4" t="s">
        <v>5227</v>
      </c>
      <c r="F76201" s="4">
        <v>2.4859194737372543E-3</v>
      </c>
      <c r="G76201" s="4">
        <f t="shared" si="1190"/>
        <v>2.4859194737372543E-3</v>
      </c>
    </row>
    <row r="76202" spans="5:7" x14ac:dyDescent="0.3">
      <c r="E76202" t="s">
        <v>26967</v>
      </c>
      <c r="F76202">
        <v>-2.4850923437032234E-3</v>
      </c>
      <c r="G76202">
        <f t="shared" si="1190"/>
        <v>2.4850923437032234E-3</v>
      </c>
    </row>
    <row r="76203" spans="5:7" x14ac:dyDescent="0.3">
      <c r="E76203" s="4" t="s">
        <v>2634</v>
      </c>
      <c r="F76203" s="4">
        <v>2.4685265697245644E-3</v>
      </c>
      <c r="G76203" s="4">
        <f t="shared" si="1190"/>
        <v>2.4685265697245644E-3</v>
      </c>
    </row>
    <row r="76204" spans="5:7" x14ac:dyDescent="0.3">
      <c r="E76204" t="s">
        <v>8559</v>
      </c>
      <c r="F76204">
        <v>2.4660685037830722E-3</v>
      </c>
      <c r="G76204">
        <f t="shared" si="1190"/>
        <v>2.4660685037830722E-3</v>
      </c>
    </row>
    <row r="76205" spans="5:7" x14ac:dyDescent="0.3">
      <c r="E76205" t="s">
        <v>19375</v>
      </c>
      <c r="F76205">
        <v>-2.4647879578627852E-3</v>
      </c>
      <c r="G76205">
        <f t="shared" si="1190"/>
        <v>2.4647879578627852E-3</v>
      </c>
    </row>
    <row r="76206" spans="5:7" x14ac:dyDescent="0.3">
      <c r="E76206" t="s">
        <v>10666</v>
      </c>
      <c r="F76206">
        <v>2.4614558541631686E-3</v>
      </c>
      <c r="G76206">
        <f t="shared" si="1190"/>
        <v>2.4614558541631686E-3</v>
      </c>
    </row>
    <row r="76207" spans="5:7" x14ac:dyDescent="0.3">
      <c r="E76207" s="4" t="s">
        <v>12211</v>
      </c>
      <c r="F76207" s="4">
        <v>-2.4585577285346156E-3</v>
      </c>
      <c r="G76207" s="4">
        <f t="shared" si="1190"/>
        <v>2.4585577285346156E-3</v>
      </c>
    </row>
    <row r="76208" spans="5:7" x14ac:dyDescent="0.3">
      <c r="E76208" t="s">
        <v>1937</v>
      </c>
      <c r="F76208">
        <v>-2.4579111270528324E-3</v>
      </c>
      <c r="G76208">
        <f t="shared" si="1190"/>
        <v>2.4579111270528324E-3</v>
      </c>
    </row>
    <row r="76209" spans="5:7" x14ac:dyDescent="0.3">
      <c r="E76209" t="s">
        <v>1080</v>
      </c>
      <c r="F76209">
        <v>2.4565992064960857E-3</v>
      </c>
      <c r="G76209">
        <f t="shared" si="1190"/>
        <v>2.4565992064960857E-3</v>
      </c>
    </row>
    <row r="76210" spans="5:7" x14ac:dyDescent="0.3">
      <c r="E76210" t="s">
        <v>2872</v>
      </c>
      <c r="F76210">
        <v>2.4552768688466836E-3</v>
      </c>
      <c r="G76210">
        <f t="shared" si="1190"/>
        <v>2.4552768688466836E-3</v>
      </c>
    </row>
    <row r="76211" spans="5:7" x14ac:dyDescent="0.3">
      <c r="E76211" t="s">
        <v>8264</v>
      </c>
      <c r="F76211">
        <v>2.4544997740759238E-3</v>
      </c>
      <c r="G76211">
        <f t="shared" si="1190"/>
        <v>2.4544997740759238E-3</v>
      </c>
    </row>
    <row r="76212" spans="5:7" x14ac:dyDescent="0.3">
      <c r="E76212" t="s">
        <v>12006</v>
      </c>
      <c r="F76212">
        <v>-2.4524056303590201E-3</v>
      </c>
      <c r="G76212">
        <f t="shared" si="1190"/>
        <v>2.4524056303590201E-3</v>
      </c>
    </row>
    <row r="76213" spans="5:7" x14ac:dyDescent="0.3">
      <c r="E76213" s="4" t="s">
        <v>11064</v>
      </c>
      <c r="F76213" s="4">
        <v>-2.4515053687774132E-3</v>
      </c>
      <c r="G76213" s="4">
        <f t="shared" si="1190"/>
        <v>2.4515053687774132E-3</v>
      </c>
    </row>
    <row r="76214" spans="5:7" x14ac:dyDescent="0.3">
      <c r="E76214" t="s">
        <v>29648</v>
      </c>
      <c r="F76214">
        <v>-2.4456623428756622E-3</v>
      </c>
      <c r="G76214">
        <f t="shared" si="1190"/>
        <v>2.4456623428756622E-3</v>
      </c>
    </row>
    <row r="76215" spans="5:7" x14ac:dyDescent="0.3">
      <c r="E76215" t="s">
        <v>14965</v>
      </c>
      <c r="F76215">
        <v>-2.4411853381586172E-3</v>
      </c>
      <c r="G76215">
        <f t="shared" si="1190"/>
        <v>2.4411853381586172E-3</v>
      </c>
    </row>
    <row r="76216" spans="5:7" x14ac:dyDescent="0.3">
      <c r="E76216" t="s">
        <v>10978</v>
      </c>
      <c r="F76216">
        <v>2.4398619478553651E-3</v>
      </c>
      <c r="G76216">
        <f t="shared" si="1190"/>
        <v>2.4398619478553651E-3</v>
      </c>
    </row>
    <row r="76217" spans="5:7" x14ac:dyDescent="0.3">
      <c r="E76217" t="s">
        <v>17441</v>
      </c>
      <c r="F76217">
        <v>-2.4355588679038369E-3</v>
      </c>
      <c r="G76217">
        <f t="shared" si="1190"/>
        <v>2.4355588679038369E-3</v>
      </c>
    </row>
    <row r="76218" spans="5:7" x14ac:dyDescent="0.3">
      <c r="E76218" s="4" t="s">
        <v>11265</v>
      </c>
      <c r="F76218" s="4">
        <v>2.433604009526602E-3</v>
      </c>
      <c r="G76218" s="4">
        <f t="shared" si="1190"/>
        <v>2.433604009526602E-3</v>
      </c>
    </row>
    <row r="76219" spans="5:7" x14ac:dyDescent="0.3">
      <c r="E76219" t="s">
        <v>27082</v>
      </c>
      <c r="F76219">
        <v>2.4259731409952152E-3</v>
      </c>
      <c r="G76219">
        <f t="shared" si="1190"/>
        <v>2.4259731409952152E-3</v>
      </c>
    </row>
    <row r="76220" spans="5:7" x14ac:dyDescent="0.3">
      <c r="E76220" t="s">
        <v>19586</v>
      </c>
      <c r="F76220">
        <v>2.4250380909023204E-3</v>
      </c>
      <c r="G76220">
        <f t="shared" si="1190"/>
        <v>2.4250380909023204E-3</v>
      </c>
    </row>
    <row r="76221" spans="5:7" x14ac:dyDescent="0.3">
      <c r="E76221" t="s">
        <v>9460</v>
      </c>
      <c r="F76221">
        <v>2.4240966117860282E-3</v>
      </c>
      <c r="G76221">
        <f t="shared" si="1190"/>
        <v>2.4240966117860282E-3</v>
      </c>
    </row>
    <row r="76222" spans="5:7" x14ac:dyDescent="0.3">
      <c r="E76222" s="4" t="s">
        <v>6357</v>
      </c>
      <c r="F76222" s="4">
        <v>-2.4212812192979526E-3</v>
      </c>
      <c r="G76222" s="4">
        <f t="shared" si="1190"/>
        <v>2.4212812192979526E-3</v>
      </c>
    </row>
    <row r="76223" spans="5:7" x14ac:dyDescent="0.3">
      <c r="E76223" t="s">
        <v>334</v>
      </c>
      <c r="F76223">
        <v>2.4207009244449178E-3</v>
      </c>
      <c r="G76223">
        <f t="shared" si="1190"/>
        <v>2.4207009244449178E-3</v>
      </c>
    </row>
    <row r="76224" spans="5:7" x14ac:dyDescent="0.3">
      <c r="E76224" s="4" t="s">
        <v>5207</v>
      </c>
      <c r="F76224" s="4">
        <v>-2.417694753779071E-3</v>
      </c>
      <c r="G76224" s="4">
        <f t="shared" si="1190"/>
        <v>2.417694753779071E-3</v>
      </c>
    </row>
    <row r="76225" spans="5:7" x14ac:dyDescent="0.3">
      <c r="E76225" s="4" t="s">
        <v>3572</v>
      </c>
      <c r="F76225" s="4">
        <v>-2.4155484690087351E-3</v>
      </c>
      <c r="G76225" s="4">
        <f t="shared" ref="G76225:G76288" si="1191">ABS(F76225)</f>
        <v>2.4155484690087351E-3</v>
      </c>
    </row>
    <row r="76226" spans="5:7" x14ac:dyDescent="0.3">
      <c r="E76226" t="s">
        <v>26728</v>
      </c>
      <c r="F76226">
        <v>2.4134463377200877E-3</v>
      </c>
      <c r="G76226">
        <f t="shared" si="1191"/>
        <v>2.4134463377200877E-3</v>
      </c>
    </row>
    <row r="76227" spans="5:7" x14ac:dyDescent="0.3">
      <c r="E76227" t="s">
        <v>30787</v>
      </c>
      <c r="F76227">
        <v>2.4106553294770999E-3</v>
      </c>
      <c r="G76227">
        <f t="shared" si="1191"/>
        <v>2.4106553294770999E-3</v>
      </c>
    </row>
    <row r="76228" spans="5:7" x14ac:dyDescent="0.3">
      <c r="E76228" s="4" t="s">
        <v>4575</v>
      </c>
      <c r="F76228" s="4">
        <v>-2.4085089469650669E-3</v>
      </c>
      <c r="G76228" s="4">
        <f t="shared" si="1191"/>
        <v>2.4085089469650669E-3</v>
      </c>
    </row>
    <row r="76229" spans="5:7" x14ac:dyDescent="0.3">
      <c r="E76229" t="s">
        <v>3286</v>
      </c>
      <c r="F76229">
        <v>2.4055155142005107E-3</v>
      </c>
      <c r="G76229">
        <f t="shared" si="1191"/>
        <v>2.4055155142005107E-3</v>
      </c>
    </row>
    <row r="76230" spans="5:7" x14ac:dyDescent="0.3">
      <c r="E76230" t="s">
        <v>2711</v>
      </c>
      <c r="F76230">
        <v>-2.3994148411561312E-3</v>
      </c>
      <c r="G76230">
        <f t="shared" si="1191"/>
        <v>2.3994148411561312E-3</v>
      </c>
    </row>
    <row r="76231" spans="5:7" x14ac:dyDescent="0.3">
      <c r="E76231" t="s">
        <v>8144</v>
      </c>
      <c r="F76231">
        <v>2.3966237884143842E-3</v>
      </c>
      <c r="G76231">
        <f t="shared" si="1191"/>
        <v>2.3966237884143842E-3</v>
      </c>
    </row>
    <row r="76232" spans="5:7" x14ac:dyDescent="0.3">
      <c r="E76232" t="s">
        <v>13920</v>
      </c>
      <c r="F76232">
        <v>2.3951700905585453E-3</v>
      </c>
      <c r="G76232">
        <f t="shared" si="1191"/>
        <v>2.3951700905585453E-3</v>
      </c>
    </row>
    <row r="76233" spans="5:7" x14ac:dyDescent="0.3">
      <c r="E76233" t="s">
        <v>27535</v>
      </c>
      <c r="F76233">
        <v>2.3950890280225578E-3</v>
      </c>
      <c r="G76233">
        <f t="shared" si="1191"/>
        <v>2.3950890280225578E-3</v>
      </c>
    </row>
    <row r="76234" spans="5:7" x14ac:dyDescent="0.3">
      <c r="E76234" t="s">
        <v>7775</v>
      </c>
      <c r="F76234">
        <v>2.3919811561386888E-3</v>
      </c>
      <c r="G76234">
        <f t="shared" si="1191"/>
        <v>2.3919811561386888E-3</v>
      </c>
    </row>
    <row r="76235" spans="5:7" x14ac:dyDescent="0.3">
      <c r="E76235" s="4" t="s">
        <v>7382</v>
      </c>
      <c r="F76235" s="4">
        <v>2.3897992157656291E-3</v>
      </c>
      <c r="G76235" s="4">
        <f t="shared" si="1191"/>
        <v>2.3897992157656291E-3</v>
      </c>
    </row>
    <row r="76236" spans="5:7" x14ac:dyDescent="0.3">
      <c r="E76236" t="s">
        <v>25672</v>
      </c>
      <c r="F76236">
        <v>-2.3855438997074153E-3</v>
      </c>
      <c r="G76236">
        <f t="shared" si="1191"/>
        <v>2.3855438997074153E-3</v>
      </c>
    </row>
    <row r="76237" spans="5:7" x14ac:dyDescent="0.3">
      <c r="E76237" t="s">
        <v>25094</v>
      </c>
      <c r="F76237">
        <v>-2.3820643096824925E-3</v>
      </c>
      <c r="G76237">
        <f t="shared" si="1191"/>
        <v>2.3820643096824925E-3</v>
      </c>
    </row>
    <row r="76238" spans="5:7" x14ac:dyDescent="0.3">
      <c r="E76238" t="s">
        <v>8539</v>
      </c>
      <c r="F76238">
        <v>2.3808405627590043E-3</v>
      </c>
      <c r="G76238">
        <f t="shared" si="1191"/>
        <v>2.3808405627590043E-3</v>
      </c>
    </row>
    <row r="76239" spans="5:7" x14ac:dyDescent="0.3">
      <c r="E76239" t="s">
        <v>4772</v>
      </c>
      <c r="F76239">
        <v>2.3780441073263255E-3</v>
      </c>
      <c r="G76239">
        <f t="shared" si="1191"/>
        <v>2.3780441073263255E-3</v>
      </c>
    </row>
    <row r="76240" spans="5:7" x14ac:dyDescent="0.3">
      <c r="E76240" s="4" t="s">
        <v>7116</v>
      </c>
      <c r="F76240" s="4">
        <v>2.3716446596231716E-3</v>
      </c>
      <c r="G76240" s="4">
        <f t="shared" si="1191"/>
        <v>2.3716446596231716E-3</v>
      </c>
    </row>
    <row r="76241" spans="5:7" x14ac:dyDescent="0.3">
      <c r="E76241" t="s">
        <v>6325</v>
      </c>
      <c r="F76241">
        <v>-2.3600785731911029E-3</v>
      </c>
      <c r="G76241">
        <f t="shared" si="1191"/>
        <v>2.3600785731911029E-3</v>
      </c>
    </row>
    <row r="76242" spans="5:7" x14ac:dyDescent="0.3">
      <c r="E76242" t="s">
        <v>12906</v>
      </c>
      <c r="F76242">
        <v>-2.3594796079865182E-3</v>
      </c>
      <c r="G76242">
        <f t="shared" si="1191"/>
        <v>2.3594796079865182E-3</v>
      </c>
    </row>
    <row r="76243" spans="5:7" x14ac:dyDescent="0.3">
      <c r="E76243" t="s">
        <v>6646</v>
      </c>
      <c r="F76243">
        <v>2.3557841852673931E-3</v>
      </c>
      <c r="G76243">
        <f t="shared" si="1191"/>
        <v>2.3557841852673931E-3</v>
      </c>
    </row>
    <row r="76244" spans="5:7" x14ac:dyDescent="0.3">
      <c r="E76244" t="s">
        <v>15102</v>
      </c>
      <c r="F76244">
        <v>2.3548079990457034E-3</v>
      </c>
      <c r="G76244">
        <f t="shared" si="1191"/>
        <v>2.3548079990457034E-3</v>
      </c>
    </row>
    <row r="76245" spans="5:7" x14ac:dyDescent="0.3">
      <c r="E76245" t="s">
        <v>13941</v>
      </c>
      <c r="F76245">
        <v>-2.3516735129314893E-3</v>
      </c>
      <c r="G76245">
        <f t="shared" si="1191"/>
        <v>2.3516735129314893E-3</v>
      </c>
    </row>
    <row r="76246" spans="5:7" x14ac:dyDescent="0.3">
      <c r="E76246" s="4" t="s">
        <v>6484</v>
      </c>
      <c r="F76246" s="4">
        <v>2.3476567328123343E-3</v>
      </c>
      <c r="G76246" s="4">
        <f t="shared" si="1191"/>
        <v>2.3476567328123343E-3</v>
      </c>
    </row>
    <row r="76247" spans="5:7" x14ac:dyDescent="0.3">
      <c r="E76247" s="4" t="s">
        <v>5464</v>
      </c>
      <c r="F76247" s="4">
        <v>-2.3445298098676948E-3</v>
      </c>
      <c r="G76247" s="4">
        <f t="shared" si="1191"/>
        <v>2.3445298098676948E-3</v>
      </c>
    </row>
    <row r="76248" spans="5:7" x14ac:dyDescent="0.3">
      <c r="E76248" t="s">
        <v>31283</v>
      </c>
      <c r="F76248">
        <v>2.3402424460154721E-3</v>
      </c>
      <c r="G76248">
        <f t="shared" si="1191"/>
        <v>2.3402424460154721E-3</v>
      </c>
    </row>
    <row r="76249" spans="5:7" x14ac:dyDescent="0.3">
      <c r="E76249" t="s">
        <v>31473</v>
      </c>
      <c r="F76249">
        <v>-2.339661918940911E-3</v>
      </c>
      <c r="G76249">
        <f t="shared" si="1191"/>
        <v>2.339661918940911E-3</v>
      </c>
    </row>
    <row r="76250" spans="5:7" x14ac:dyDescent="0.3">
      <c r="E76250" t="s">
        <v>21551</v>
      </c>
      <c r="F76250">
        <v>-2.3368745991370113E-3</v>
      </c>
      <c r="G76250">
        <f t="shared" si="1191"/>
        <v>2.3368745991370113E-3</v>
      </c>
    </row>
    <row r="76251" spans="5:7" x14ac:dyDescent="0.3">
      <c r="E76251" t="s">
        <v>5672</v>
      </c>
      <c r="F76251">
        <v>-2.3288352518374749E-3</v>
      </c>
      <c r="G76251">
        <f t="shared" si="1191"/>
        <v>2.3288352518374749E-3</v>
      </c>
    </row>
    <row r="76252" spans="5:7" x14ac:dyDescent="0.3">
      <c r="E76252" s="4" t="s">
        <v>8384</v>
      </c>
      <c r="F76252" s="4">
        <v>2.3280980004893028E-3</v>
      </c>
      <c r="G76252" s="4">
        <f t="shared" si="1191"/>
        <v>2.3280980004893028E-3</v>
      </c>
    </row>
    <row r="76253" spans="5:7" x14ac:dyDescent="0.3">
      <c r="E76253" t="s">
        <v>14629</v>
      </c>
      <c r="F76253">
        <v>-2.3275858504249501E-3</v>
      </c>
      <c r="G76253">
        <f t="shared" si="1191"/>
        <v>2.3275858504249501E-3</v>
      </c>
    </row>
    <row r="76254" spans="5:7" x14ac:dyDescent="0.3">
      <c r="E76254" t="s">
        <v>17011</v>
      </c>
      <c r="F76254">
        <v>-2.32540219549321E-3</v>
      </c>
      <c r="G76254">
        <f t="shared" si="1191"/>
        <v>2.32540219549321E-3</v>
      </c>
    </row>
    <row r="76255" spans="5:7" x14ac:dyDescent="0.3">
      <c r="E76255" t="s">
        <v>940</v>
      </c>
      <c r="F76255">
        <v>2.3253768048621423E-3</v>
      </c>
      <c r="G76255">
        <f t="shared" si="1191"/>
        <v>2.3253768048621423E-3</v>
      </c>
    </row>
    <row r="76256" spans="5:7" x14ac:dyDescent="0.3">
      <c r="E76256" t="s">
        <v>9012</v>
      </c>
      <c r="F76256">
        <v>2.3122313622688669E-3</v>
      </c>
      <c r="G76256">
        <f t="shared" si="1191"/>
        <v>2.3122313622688669E-3</v>
      </c>
    </row>
    <row r="76257" spans="5:7" x14ac:dyDescent="0.3">
      <c r="E76257" t="s">
        <v>7084</v>
      </c>
      <c r="F76257">
        <v>2.3118577959767607E-3</v>
      </c>
      <c r="G76257">
        <f t="shared" si="1191"/>
        <v>2.3118577959767607E-3</v>
      </c>
    </row>
    <row r="76258" spans="5:7" x14ac:dyDescent="0.3">
      <c r="E76258" t="s">
        <v>15176</v>
      </c>
      <c r="F76258">
        <v>-2.3114667092738192E-3</v>
      </c>
      <c r="G76258">
        <f t="shared" si="1191"/>
        <v>2.3114667092738192E-3</v>
      </c>
    </row>
    <row r="76259" spans="5:7" x14ac:dyDescent="0.3">
      <c r="E76259" t="s">
        <v>20781</v>
      </c>
      <c r="F76259">
        <v>2.3097221236912332E-3</v>
      </c>
      <c r="G76259">
        <f t="shared" si="1191"/>
        <v>2.3097221236912332E-3</v>
      </c>
    </row>
    <row r="76260" spans="5:7" x14ac:dyDescent="0.3">
      <c r="E76260" t="s">
        <v>27132</v>
      </c>
      <c r="F76260">
        <v>-2.2979673080740152E-3</v>
      </c>
      <c r="G76260">
        <f t="shared" si="1191"/>
        <v>2.2979673080740152E-3</v>
      </c>
    </row>
    <row r="76261" spans="5:7" x14ac:dyDescent="0.3">
      <c r="E76261" s="4" t="s">
        <v>2581</v>
      </c>
      <c r="F76261" s="4">
        <v>2.2950730932061675E-3</v>
      </c>
      <c r="G76261" s="4">
        <f t="shared" si="1191"/>
        <v>2.2950730932061675E-3</v>
      </c>
    </row>
    <row r="76262" spans="5:7" x14ac:dyDescent="0.3">
      <c r="E76262" s="4" t="s">
        <v>9680</v>
      </c>
      <c r="F76262" s="4">
        <v>2.2947548447899545E-3</v>
      </c>
      <c r="G76262" s="4">
        <f t="shared" si="1191"/>
        <v>2.2947548447899545E-3</v>
      </c>
    </row>
    <row r="76263" spans="5:7" x14ac:dyDescent="0.3">
      <c r="E76263" s="4" t="s">
        <v>4877</v>
      </c>
      <c r="F76263" s="4">
        <v>-2.2927189966889306E-3</v>
      </c>
      <c r="G76263" s="4">
        <f t="shared" si="1191"/>
        <v>2.2927189966889306E-3</v>
      </c>
    </row>
    <row r="76264" spans="5:7" x14ac:dyDescent="0.3">
      <c r="E76264" t="s">
        <v>19439</v>
      </c>
      <c r="F76264">
        <v>2.2908871254369435E-3</v>
      </c>
      <c r="G76264">
        <f t="shared" si="1191"/>
        <v>2.2908871254369435E-3</v>
      </c>
    </row>
    <row r="76265" spans="5:7" x14ac:dyDescent="0.3">
      <c r="E76265" t="s">
        <v>29052</v>
      </c>
      <c r="F76265">
        <v>-2.2893529132201628E-3</v>
      </c>
      <c r="G76265">
        <f t="shared" si="1191"/>
        <v>2.2893529132201628E-3</v>
      </c>
    </row>
    <row r="76266" spans="5:7" x14ac:dyDescent="0.3">
      <c r="E76266" s="4" t="s">
        <v>9745</v>
      </c>
      <c r="F76266" s="4">
        <v>2.2825048976880566E-3</v>
      </c>
      <c r="G76266" s="4">
        <f t="shared" si="1191"/>
        <v>2.2825048976880566E-3</v>
      </c>
    </row>
    <row r="76267" spans="5:7" x14ac:dyDescent="0.3">
      <c r="E76267" t="s">
        <v>21451</v>
      </c>
      <c r="F76267">
        <v>2.2732438329250652E-3</v>
      </c>
      <c r="G76267">
        <f t="shared" si="1191"/>
        <v>2.2732438329250652E-3</v>
      </c>
    </row>
    <row r="76268" spans="5:7" x14ac:dyDescent="0.3">
      <c r="E76268" t="s">
        <v>23631</v>
      </c>
      <c r="F76268">
        <v>-2.2649669215415234E-3</v>
      </c>
      <c r="G76268">
        <f t="shared" si="1191"/>
        <v>2.2649669215415234E-3</v>
      </c>
    </row>
    <row r="76269" spans="5:7" x14ac:dyDescent="0.3">
      <c r="E76269" t="s">
        <v>3364</v>
      </c>
      <c r="F76269">
        <v>-2.2603348531891262E-3</v>
      </c>
      <c r="G76269">
        <f t="shared" si="1191"/>
        <v>2.2603348531891262E-3</v>
      </c>
    </row>
    <row r="76270" spans="5:7" x14ac:dyDescent="0.3">
      <c r="E76270" t="s">
        <v>28446</v>
      </c>
      <c r="F76270">
        <v>2.2529185864886988E-3</v>
      </c>
      <c r="G76270">
        <f t="shared" si="1191"/>
        <v>2.2529185864886988E-3</v>
      </c>
    </row>
    <row r="76271" spans="5:7" x14ac:dyDescent="0.3">
      <c r="E76271" s="4" t="s">
        <v>9177</v>
      </c>
      <c r="F76271" s="4">
        <v>-2.2526042186191814E-3</v>
      </c>
      <c r="G76271" s="4">
        <f t="shared" si="1191"/>
        <v>2.2526042186191814E-3</v>
      </c>
    </row>
    <row r="76272" spans="5:7" x14ac:dyDescent="0.3">
      <c r="E76272" s="4" t="s">
        <v>1262</v>
      </c>
      <c r="F76272" s="4">
        <v>2.2471246677791801E-3</v>
      </c>
      <c r="G76272" s="4">
        <f t="shared" si="1191"/>
        <v>2.2471246677791801E-3</v>
      </c>
    </row>
    <row r="76273" spans="5:7" x14ac:dyDescent="0.3">
      <c r="E76273" t="s">
        <v>11381</v>
      </c>
      <c r="F76273">
        <v>2.2466170153919432E-3</v>
      </c>
      <c r="G76273">
        <f t="shared" si="1191"/>
        <v>2.2466170153919432E-3</v>
      </c>
    </row>
    <row r="76274" spans="5:7" x14ac:dyDescent="0.3">
      <c r="E76274" t="s">
        <v>28040</v>
      </c>
      <c r="F76274">
        <v>2.2349478056524629E-3</v>
      </c>
      <c r="G76274">
        <f t="shared" si="1191"/>
        <v>2.2349478056524629E-3</v>
      </c>
    </row>
    <row r="76275" spans="5:7" x14ac:dyDescent="0.3">
      <c r="E76275" t="s">
        <v>31219</v>
      </c>
      <c r="F76275">
        <v>2.2320735179487058E-3</v>
      </c>
      <c r="G76275">
        <f t="shared" si="1191"/>
        <v>2.2320735179487058E-3</v>
      </c>
    </row>
    <row r="76276" spans="5:7" x14ac:dyDescent="0.3">
      <c r="E76276" t="s">
        <v>10633</v>
      </c>
      <c r="F76276">
        <v>-2.2319295712263888E-3</v>
      </c>
      <c r="G76276">
        <f t="shared" si="1191"/>
        <v>2.2319295712263888E-3</v>
      </c>
    </row>
    <row r="76277" spans="5:7" x14ac:dyDescent="0.3">
      <c r="E76277" t="s">
        <v>7972</v>
      </c>
      <c r="F76277">
        <v>-2.2312898237968654E-3</v>
      </c>
      <c r="G76277">
        <f t="shared" si="1191"/>
        <v>2.2312898237968654E-3</v>
      </c>
    </row>
    <row r="76278" spans="5:7" x14ac:dyDescent="0.3">
      <c r="E76278" t="s">
        <v>25378</v>
      </c>
      <c r="F76278">
        <v>-2.2299895596736277E-3</v>
      </c>
      <c r="G76278">
        <f t="shared" si="1191"/>
        <v>2.2299895596736277E-3</v>
      </c>
    </row>
    <row r="76279" spans="5:7" x14ac:dyDescent="0.3">
      <c r="E76279" t="s">
        <v>1877</v>
      </c>
      <c r="F76279">
        <v>2.2215315571049265E-3</v>
      </c>
      <c r="G76279">
        <f t="shared" si="1191"/>
        <v>2.2215315571049265E-3</v>
      </c>
    </row>
    <row r="76280" spans="5:7" x14ac:dyDescent="0.3">
      <c r="E76280" t="s">
        <v>17610</v>
      </c>
      <c r="F76280">
        <v>2.2122833910430822E-3</v>
      </c>
      <c r="G76280">
        <f t="shared" si="1191"/>
        <v>2.2122833910430822E-3</v>
      </c>
    </row>
    <row r="76281" spans="5:7" x14ac:dyDescent="0.3">
      <c r="E76281" s="4" t="s">
        <v>11344</v>
      </c>
      <c r="F76281" s="4">
        <v>2.2097883832976899E-3</v>
      </c>
      <c r="G76281" s="4">
        <f t="shared" si="1191"/>
        <v>2.2097883832976899E-3</v>
      </c>
    </row>
    <row r="76282" spans="5:7" x14ac:dyDescent="0.3">
      <c r="E76282" t="s">
        <v>4721</v>
      </c>
      <c r="F76282">
        <v>-2.1970804635293648E-3</v>
      </c>
      <c r="G76282">
        <f t="shared" si="1191"/>
        <v>2.1970804635293648E-3</v>
      </c>
    </row>
    <row r="76283" spans="5:7" x14ac:dyDescent="0.3">
      <c r="E76283" s="4" t="s">
        <v>1078</v>
      </c>
      <c r="F76283" s="4">
        <v>2.196327511654762E-3</v>
      </c>
      <c r="G76283" s="4">
        <f t="shared" si="1191"/>
        <v>2.196327511654762E-3</v>
      </c>
    </row>
    <row r="76284" spans="5:7" x14ac:dyDescent="0.3">
      <c r="E76284" t="s">
        <v>6561</v>
      </c>
      <c r="F76284">
        <v>-2.1924282215694734E-3</v>
      </c>
      <c r="G76284">
        <f t="shared" si="1191"/>
        <v>2.1924282215694734E-3</v>
      </c>
    </row>
    <row r="76285" spans="5:7" x14ac:dyDescent="0.3">
      <c r="E76285" s="4" t="s">
        <v>6810</v>
      </c>
      <c r="F76285" s="4">
        <v>2.1911575154831904E-3</v>
      </c>
      <c r="G76285" s="4">
        <f t="shared" si="1191"/>
        <v>2.1911575154831904E-3</v>
      </c>
    </row>
    <row r="76286" spans="5:7" x14ac:dyDescent="0.3">
      <c r="E76286" t="s">
        <v>1895</v>
      </c>
      <c r="F76286">
        <v>-2.1899835530830775E-3</v>
      </c>
      <c r="G76286">
        <f t="shared" si="1191"/>
        <v>2.1899835530830775E-3</v>
      </c>
    </row>
    <row r="76287" spans="5:7" x14ac:dyDescent="0.3">
      <c r="E76287" t="s">
        <v>24222</v>
      </c>
      <c r="F76287">
        <v>2.1868015725766267E-3</v>
      </c>
      <c r="G76287">
        <f t="shared" si="1191"/>
        <v>2.1868015725766267E-3</v>
      </c>
    </row>
    <row r="76288" spans="5:7" x14ac:dyDescent="0.3">
      <c r="E76288" t="s">
        <v>30082</v>
      </c>
      <c r="F76288">
        <v>2.1804457718248536E-3</v>
      </c>
      <c r="G76288">
        <f t="shared" si="1191"/>
        <v>2.1804457718248536E-3</v>
      </c>
    </row>
    <row r="76289" spans="5:7" x14ac:dyDescent="0.3">
      <c r="E76289" t="s">
        <v>4510</v>
      </c>
      <c r="F76289">
        <v>-2.1792212026865944E-3</v>
      </c>
      <c r="G76289">
        <f t="shared" ref="G76289:G76352" si="1192">ABS(F76289)</f>
        <v>2.1792212026865944E-3</v>
      </c>
    </row>
    <row r="76290" spans="5:7" x14ac:dyDescent="0.3">
      <c r="E76290" s="4" t="s">
        <v>12192</v>
      </c>
      <c r="F76290" s="4">
        <v>2.1767490881320554E-3</v>
      </c>
      <c r="G76290" s="4">
        <f t="shared" si="1192"/>
        <v>2.1767490881320554E-3</v>
      </c>
    </row>
    <row r="76291" spans="5:7" x14ac:dyDescent="0.3">
      <c r="E76291" t="s">
        <v>532</v>
      </c>
      <c r="F76291">
        <v>-2.1713035226990657E-3</v>
      </c>
      <c r="G76291">
        <f t="shared" si="1192"/>
        <v>2.1713035226990657E-3</v>
      </c>
    </row>
    <row r="76292" spans="5:7" x14ac:dyDescent="0.3">
      <c r="E76292" s="4" t="s">
        <v>1303</v>
      </c>
      <c r="F76292" s="4">
        <v>-2.1660959328485187E-3</v>
      </c>
      <c r="G76292" s="4">
        <f t="shared" si="1192"/>
        <v>2.1660959328485187E-3</v>
      </c>
    </row>
    <row r="76293" spans="5:7" x14ac:dyDescent="0.3">
      <c r="E76293" t="s">
        <v>25737</v>
      </c>
      <c r="F76293">
        <v>2.1646050258234593E-3</v>
      </c>
      <c r="G76293">
        <f t="shared" si="1192"/>
        <v>2.1646050258234593E-3</v>
      </c>
    </row>
    <row r="76294" spans="5:7" x14ac:dyDescent="0.3">
      <c r="E76294" t="s">
        <v>16125</v>
      </c>
      <c r="F76294">
        <v>2.1621638889458119E-3</v>
      </c>
      <c r="G76294">
        <f t="shared" si="1192"/>
        <v>2.1621638889458119E-3</v>
      </c>
    </row>
    <row r="76295" spans="5:7" x14ac:dyDescent="0.3">
      <c r="E76295" t="s">
        <v>18646</v>
      </c>
      <c r="F76295">
        <v>-2.1592466819933694E-3</v>
      </c>
      <c r="G76295">
        <f t="shared" si="1192"/>
        <v>2.1592466819933694E-3</v>
      </c>
    </row>
    <row r="76296" spans="5:7" x14ac:dyDescent="0.3">
      <c r="E76296" t="s">
        <v>1543</v>
      </c>
      <c r="F76296">
        <v>-2.1554130910331508E-3</v>
      </c>
      <c r="G76296">
        <f t="shared" si="1192"/>
        <v>2.1554130910331508E-3</v>
      </c>
    </row>
    <row r="76297" spans="5:7" x14ac:dyDescent="0.3">
      <c r="E76297" s="4" t="s">
        <v>6703</v>
      </c>
      <c r="F76297" s="4">
        <v>2.1549135392143976E-3</v>
      </c>
      <c r="G76297" s="4">
        <f t="shared" si="1192"/>
        <v>2.1549135392143976E-3</v>
      </c>
    </row>
    <row r="76298" spans="5:7" x14ac:dyDescent="0.3">
      <c r="E76298" s="4" t="s">
        <v>6990</v>
      </c>
      <c r="F76298" s="4">
        <v>-2.1543279344417572E-3</v>
      </c>
      <c r="G76298" s="4">
        <f t="shared" si="1192"/>
        <v>2.1543279344417572E-3</v>
      </c>
    </row>
    <row r="76299" spans="5:7" x14ac:dyDescent="0.3">
      <c r="E76299" t="s">
        <v>22103</v>
      </c>
      <c r="F76299">
        <v>-2.146707014886398E-3</v>
      </c>
      <c r="G76299">
        <f t="shared" si="1192"/>
        <v>2.146707014886398E-3</v>
      </c>
    </row>
    <row r="76300" spans="5:7" x14ac:dyDescent="0.3">
      <c r="E76300" t="s">
        <v>4411</v>
      </c>
      <c r="F76300">
        <v>-2.1446502108710573E-3</v>
      </c>
      <c r="G76300">
        <f t="shared" si="1192"/>
        <v>2.1446502108710573E-3</v>
      </c>
    </row>
    <row r="76301" spans="5:7" x14ac:dyDescent="0.3">
      <c r="E76301" t="s">
        <v>17653</v>
      </c>
      <c r="F76301">
        <v>2.1280318443752701E-3</v>
      </c>
      <c r="G76301">
        <f t="shared" si="1192"/>
        <v>2.1280318443752701E-3</v>
      </c>
    </row>
    <row r="76302" spans="5:7" x14ac:dyDescent="0.3">
      <c r="E76302" t="s">
        <v>16502</v>
      </c>
      <c r="F76302">
        <v>-2.1256406477901451E-3</v>
      </c>
      <c r="G76302">
        <f t="shared" si="1192"/>
        <v>2.1256406477901451E-3</v>
      </c>
    </row>
    <row r="76303" spans="5:7" x14ac:dyDescent="0.3">
      <c r="E76303" t="s">
        <v>28303</v>
      </c>
      <c r="F76303">
        <v>-2.124885648454233E-3</v>
      </c>
      <c r="G76303">
        <f t="shared" si="1192"/>
        <v>2.124885648454233E-3</v>
      </c>
    </row>
    <row r="76304" spans="5:7" x14ac:dyDescent="0.3">
      <c r="E76304" t="s">
        <v>4516</v>
      </c>
      <c r="F76304">
        <v>-2.1184066704978948E-3</v>
      </c>
      <c r="G76304">
        <f t="shared" si="1192"/>
        <v>2.1184066704978948E-3</v>
      </c>
    </row>
    <row r="76305" spans="5:7" x14ac:dyDescent="0.3">
      <c r="E76305" t="s">
        <v>8150</v>
      </c>
      <c r="F76305">
        <v>2.1154496827092062E-3</v>
      </c>
      <c r="G76305">
        <f t="shared" si="1192"/>
        <v>2.1154496827092062E-3</v>
      </c>
    </row>
    <row r="76306" spans="5:7" x14ac:dyDescent="0.3">
      <c r="E76306" s="4" t="s">
        <v>1456</v>
      </c>
      <c r="F76306" s="4">
        <v>2.10318372117744E-3</v>
      </c>
      <c r="G76306" s="4">
        <f t="shared" si="1192"/>
        <v>2.10318372117744E-3</v>
      </c>
    </row>
    <row r="76307" spans="5:7" x14ac:dyDescent="0.3">
      <c r="E76307" t="s">
        <v>30888</v>
      </c>
      <c r="F76307">
        <v>2.0792143347223104E-3</v>
      </c>
      <c r="G76307">
        <f t="shared" si="1192"/>
        <v>2.0792143347223104E-3</v>
      </c>
    </row>
    <row r="76308" spans="5:7" x14ac:dyDescent="0.3">
      <c r="E76308" t="s">
        <v>10970</v>
      </c>
      <c r="F76308">
        <v>2.070562851754621E-3</v>
      </c>
      <c r="G76308">
        <f t="shared" si="1192"/>
        <v>2.070562851754621E-3</v>
      </c>
    </row>
    <row r="76309" spans="5:7" x14ac:dyDescent="0.3">
      <c r="E76309" t="s">
        <v>24858</v>
      </c>
      <c r="F76309">
        <v>2.0659104122003444E-3</v>
      </c>
      <c r="G76309">
        <f t="shared" si="1192"/>
        <v>2.0659104122003444E-3</v>
      </c>
    </row>
    <row r="76310" spans="5:7" x14ac:dyDescent="0.3">
      <c r="E76310" t="s">
        <v>20882</v>
      </c>
      <c r="F76310">
        <v>2.0613071274862725E-3</v>
      </c>
      <c r="G76310">
        <f t="shared" si="1192"/>
        <v>2.0613071274862725E-3</v>
      </c>
    </row>
    <row r="76311" spans="5:7" x14ac:dyDescent="0.3">
      <c r="E76311" t="s">
        <v>10808</v>
      </c>
      <c r="F76311">
        <v>2.060330601491136E-3</v>
      </c>
      <c r="G76311">
        <f t="shared" si="1192"/>
        <v>2.060330601491136E-3</v>
      </c>
    </row>
    <row r="76312" spans="5:7" x14ac:dyDescent="0.3">
      <c r="E76312" t="s">
        <v>11899</v>
      </c>
      <c r="F76312">
        <v>-2.0588601896456174E-3</v>
      </c>
      <c r="G76312">
        <f t="shared" si="1192"/>
        <v>2.0588601896456174E-3</v>
      </c>
    </row>
    <row r="76313" spans="5:7" x14ac:dyDescent="0.3">
      <c r="E76313" s="4" t="s">
        <v>8198</v>
      </c>
      <c r="F76313" s="4">
        <v>-2.050873881244595E-3</v>
      </c>
      <c r="G76313" s="4">
        <f t="shared" si="1192"/>
        <v>2.050873881244595E-3</v>
      </c>
    </row>
    <row r="76314" spans="5:7" x14ac:dyDescent="0.3">
      <c r="E76314" t="s">
        <v>5178</v>
      </c>
      <c r="F76314">
        <v>2.0483751053312462E-3</v>
      </c>
      <c r="G76314">
        <f t="shared" si="1192"/>
        <v>2.0483751053312462E-3</v>
      </c>
    </row>
    <row r="76315" spans="5:7" x14ac:dyDescent="0.3">
      <c r="E76315" t="s">
        <v>2846</v>
      </c>
      <c r="F76315">
        <v>2.0468682112569103E-3</v>
      </c>
      <c r="G76315">
        <f t="shared" si="1192"/>
        <v>2.0468682112569103E-3</v>
      </c>
    </row>
    <row r="76316" spans="5:7" x14ac:dyDescent="0.3">
      <c r="E76316" t="s">
        <v>5100</v>
      </c>
      <c r="F76316">
        <v>2.0434441727841036E-3</v>
      </c>
      <c r="G76316">
        <f t="shared" si="1192"/>
        <v>2.0434441727841036E-3</v>
      </c>
    </row>
    <row r="76317" spans="5:7" x14ac:dyDescent="0.3">
      <c r="E76317" s="4" t="s">
        <v>539</v>
      </c>
      <c r="F76317" s="4">
        <v>2.0415157725766726E-3</v>
      </c>
      <c r="G76317" s="4">
        <f t="shared" si="1192"/>
        <v>2.0415157725766726E-3</v>
      </c>
    </row>
    <row r="76318" spans="5:7" x14ac:dyDescent="0.3">
      <c r="E76318" t="s">
        <v>2282</v>
      </c>
      <c r="F76318">
        <v>-2.0386639969781697E-3</v>
      </c>
      <c r="G76318">
        <f t="shared" si="1192"/>
        <v>2.0386639969781697E-3</v>
      </c>
    </row>
    <row r="76319" spans="5:7" x14ac:dyDescent="0.3">
      <c r="E76319" s="4" t="s">
        <v>8281</v>
      </c>
      <c r="F76319" s="4">
        <v>-2.0369779887665228E-3</v>
      </c>
      <c r="G76319" s="4">
        <f t="shared" si="1192"/>
        <v>2.0369779887665228E-3</v>
      </c>
    </row>
    <row r="76320" spans="5:7" x14ac:dyDescent="0.3">
      <c r="E76320" t="s">
        <v>11649</v>
      </c>
      <c r="F76320">
        <v>-2.0338111173486429E-3</v>
      </c>
      <c r="G76320">
        <f t="shared" si="1192"/>
        <v>2.0338111173486429E-3</v>
      </c>
    </row>
    <row r="76321" spans="5:7" x14ac:dyDescent="0.3">
      <c r="E76321" t="s">
        <v>28942</v>
      </c>
      <c r="F76321">
        <v>2.0318419191142807E-3</v>
      </c>
      <c r="G76321">
        <f t="shared" si="1192"/>
        <v>2.0318419191142807E-3</v>
      </c>
    </row>
    <row r="76322" spans="5:7" x14ac:dyDescent="0.3">
      <c r="E76322" t="s">
        <v>18323</v>
      </c>
      <c r="F76322">
        <v>-2.0106791618673789E-3</v>
      </c>
      <c r="G76322">
        <f t="shared" si="1192"/>
        <v>2.0106791618673789E-3</v>
      </c>
    </row>
    <row r="76323" spans="5:7" x14ac:dyDescent="0.3">
      <c r="E76323" t="s">
        <v>5647</v>
      </c>
      <c r="F76323">
        <v>-2.0094210908892947E-3</v>
      </c>
      <c r="G76323">
        <f t="shared" si="1192"/>
        <v>2.0094210908892947E-3</v>
      </c>
    </row>
    <row r="76324" spans="5:7" x14ac:dyDescent="0.3">
      <c r="E76324" t="s">
        <v>21474</v>
      </c>
      <c r="F76324">
        <v>2.0077421558182288E-3</v>
      </c>
      <c r="G76324">
        <f t="shared" si="1192"/>
        <v>2.0077421558182288E-3</v>
      </c>
    </row>
    <row r="76325" spans="5:7" x14ac:dyDescent="0.3">
      <c r="E76325" t="s">
        <v>30439</v>
      </c>
      <c r="F76325">
        <v>2.0075988207480773E-3</v>
      </c>
      <c r="G76325">
        <f t="shared" si="1192"/>
        <v>2.0075988207480773E-3</v>
      </c>
    </row>
    <row r="76326" spans="5:7" x14ac:dyDescent="0.3">
      <c r="E76326" s="4" t="s">
        <v>3569</v>
      </c>
      <c r="F76326" s="4">
        <v>2.0023385597580652E-3</v>
      </c>
      <c r="G76326" s="4">
        <f t="shared" si="1192"/>
        <v>2.0023385597580652E-3</v>
      </c>
    </row>
    <row r="76327" spans="5:7" x14ac:dyDescent="0.3">
      <c r="E76327" s="4" t="s">
        <v>5767</v>
      </c>
      <c r="F76327" s="4">
        <v>-2.0015502273232344E-3</v>
      </c>
      <c r="G76327" s="4">
        <f t="shared" si="1192"/>
        <v>2.0015502273232344E-3</v>
      </c>
    </row>
    <row r="76328" spans="5:7" x14ac:dyDescent="0.3">
      <c r="E76328" t="s">
        <v>1812</v>
      </c>
      <c r="F76328">
        <v>-1.9996034868269676E-3</v>
      </c>
      <c r="G76328">
        <f t="shared" si="1192"/>
        <v>1.9996034868269676E-3</v>
      </c>
    </row>
    <row r="76329" spans="5:7" x14ac:dyDescent="0.3">
      <c r="E76329" t="s">
        <v>16653</v>
      </c>
      <c r="F76329">
        <v>-1.9988752876661563E-3</v>
      </c>
      <c r="G76329">
        <f t="shared" si="1192"/>
        <v>1.9988752876661563E-3</v>
      </c>
    </row>
    <row r="76330" spans="5:7" x14ac:dyDescent="0.3">
      <c r="E76330" t="s">
        <v>8893</v>
      </c>
      <c r="F76330">
        <v>1.9987762150633645E-3</v>
      </c>
      <c r="G76330">
        <f t="shared" si="1192"/>
        <v>1.9987762150633645E-3</v>
      </c>
    </row>
    <row r="76331" spans="5:7" x14ac:dyDescent="0.3">
      <c r="E76331" t="s">
        <v>1169</v>
      </c>
      <c r="F76331">
        <v>-1.9931864939439535E-3</v>
      </c>
      <c r="G76331">
        <f t="shared" si="1192"/>
        <v>1.9931864939439535E-3</v>
      </c>
    </row>
    <row r="76332" spans="5:7" x14ac:dyDescent="0.3">
      <c r="E76332" t="s">
        <v>18367</v>
      </c>
      <c r="F76332">
        <v>1.9922578876072736E-3</v>
      </c>
      <c r="G76332">
        <f t="shared" si="1192"/>
        <v>1.9922578876072736E-3</v>
      </c>
    </row>
    <row r="76333" spans="5:7" x14ac:dyDescent="0.3">
      <c r="E76333" t="s">
        <v>11676</v>
      </c>
      <c r="F76333">
        <v>1.9917526150292214E-3</v>
      </c>
      <c r="G76333">
        <f t="shared" si="1192"/>
        <v>1.9917526150292214E-3</v>
      </c>
    </row>
    <row r="76334" spans="5:7" x14ac:dyDescent="0.3">
      <c r="E76334" s="4" t="s">
        <v>486</v>
      </c>
      <c r="F76334" s="4">
        <v>-1.9716721865243548E-3</v>
      </c>
      <c r="G76334" s="4">
        <f t="shared" si="1192"/>
        <v>1.9716721865243548E-3</v>
      </c>
    </row>
    <row r="76335" spans="5:7" x14ac:dyDescent="0.3">
      <c r="E76335" t="s">
        <v>27829</v>
      </c>
      <c r="F76335">
        <v>-1.969008874829304E-3</v>
      </c>
      <c r="G76335">
        <f t="shared" si="1192"/>
        <v>1.969008874829304E-3</v>
      </c>
    </row>
    <row r="76336" spans="5:7" x14ac:dyDescent="0.3">
      <c r="E76336" t="s">
        <v>2607</v>
      </c>
      <c r="F76336">
        <v>1.9626478048922124E-3</v>
      </c>
      <c r="G76336">
        <f t="shared" si="1192"/>
        <v>1.9626478048922124E-3</v>
      </c>
    </row>
    <row r="76337" spans="5:7" x14ac:dyDescent="0.3">
      <c r="E76337" s="4" t="s">
        <v>112</v>
      </c>
      <c r="F76337" s="4">
        <v>-1.9613181237588232E-3</v>
      </c>
      <c r="G76337" s="4">
        <f t="shared" si="1192"/>
        <v>1.9613181237588232E-3</v>
      </c>
    </row>
    <row r="76338" spans="5:7" x14ac:dyDescent="0.3">
      <c r="E76338" t="s">
        <v>16682</v>
      </c>
      <c r="F76338">
        <v>-1.9558425133908487E-3</v>
      </c>
      <c r="G76338">
        <f t="shared" si="1192"/>
        <v>1.9558425133908487E-3</v>
      </c>
    </row>
    <row r="76339" spans="5:7" x14ac:dyDescent="0.3">
      <c r="E76339" t="s">
        <v>8782</v>
      </c>
      <c r="F76339">
        <v>1.9558251248884694E-3</v>
      </c>
      <c r="G76339">
        <f t="shared" si="1192"/>
        <v>1.9558251248884694E-3</v>
      </c>
    </row>
    <row r="76340" spans="5:7" x14ac:dyDescent="0.3">
      <c r="E76340" t="s">
        <v>17443</v>
      </c>
      <c r="F76340">
        <v>-1.9507031267365885E-3</v>
      </c>
      <c r="G76340">
        <f t="shared" si="1192"/>
        <v>1.9507031267365885E-3</v>
      </c>
    </row>
    <row r="76341" spans="5:7" x14ac:dyDescent="0.3">
      <c r="E76341" t="s">
        <v>6247</v>
      </c>
      <c r="F76341">
        <v>-1.9500881867738184E-3</v>
      </c>
      <c r="G76341">
        <f t="shared" si="1192"/>
        <v>1.9500881867738184E-3</v>
      </c>
    </row>
    <row r="76342" spans="5:7" x14ac:dyDescent="0.3">
      <c r="E76342" t="s">
        <v>11401</v>
      </c>
      <c r="F76342">
        <v>-1.9492245961665344E-3</v>
      </c>
      <c r="G76342">
        <f t="shared" si="1192"/>
        <v>1.9492245961665344E-3</v>
      </c>
    </row>
    <row r="76343" spans="5:7" x14ac:dyDescent="0.3">
      <c r="E76343" t="s">
        <v>1648</v>
      </c>
      <c r="F76343">
        <v>1.9490859539928373E-3</v>
      </c>
      <c r="G76343">
        <f t="shared" si="1192"/>
        <v>1.9490859539928373E-3</v>
      </c>
    </row>
    <row r="76344" spans="5:7" x14ac:dyDescent="0.3">
      <c r="E76344" t="s">
        <v>16672</v>
      </c>
      <c r="F76344">
        <v>1.9459638752575212E-3</v>
      </c>
      <c r="G76344">
        <f t="shared" si="1192"/>
        <v>1.9459638752575212E-3</v>
      </c>
    </row>
    <row r="76345" spans="5:7" x14ac:dyDescent="0.3">
      <c r="E76345" s="4" t="s">
        <v>8648</v>
      </c>
      <c r="F76345" s="4">
        <v>-1.9443262910078724E-3</v>
      </c>
      <c r="G76345" s="4">
        <f t="shared" si="1192"/>
        <v>1.9443262910078724E-3</v>
      </c>
    </row>
    <row r="76346" spans="5:7" x14ac:dyDescent="0.3">
      <c r="E76346" t="s">
        <v>10162</v>
      </c>
      <c r="F76346">
        <v>-1.942245834098833E-3</v>
      </c>
      <c r="G76346">
        <f t="shared" si="1192"/>
        <v>1.942245834098833E-3</v>
      </c>
    </row>
    <row r="76347" spans="5:7" x14ac:dyDescent="0.3">
      <c r="E76347" s="4" t="s">
        <v>7882</v>
      </c>
      <c r="F76347" s="4">
        <v>1.9353686300944983E-3</v>
      </c>
      <c r="G76347" s="4">
        <f t="shared" si="1192"/>
        <v>1.9353686300944983E-3</v>
      </c>
    </row>
    <row r="76348" spans="5:7" x14ac:dyDescent="0.3">
      <c r="E76348" t="s">
        <v>30932</v>
      </c>
      <c r="F76348">
        <v>-1.9312904277922894E-3</v>
      </c>
      <c r="G76348">
        <f t="shared" si="1192"/>
        <v>1.9312904277922894E-3</v>
      </c>
    </row>
    <row r="76349" spans="5:7" x14ac:dyDescent="0.3">
      <c r="E76349" t="s">
        <v>23391</v>
      </c>
      <c r="F76349">
        <v>1.9297184195594906E-3</v>
      </c>
      <c r="G76349">
        <f t="shared" si="1192"/>
        <v>1.9297184195594906E-3</v>
      </c>
    </row>
    <row r="76350" spans="5:7" x14ac:dyDescent="0.3">
      <c r="E76350" t="s">
        <v>30087</v>
      </c>
      <c r="F76350">
        <v>1.9290478297020622E-3</v>
      </c>
      <c r="G76350">
        <f t="shared" si="1192"/>
        <v>1.9290478297020622E-3</v>
      </c>
    </row>
    <row r="76351" spans="5:7" x14ac:dyDescent="0.3">
      <c r="E76351" t="s">
        <v>399</v>
      </c>
      <c r="F76351">
        <v>-1.9255043823449569E-3</v>
      </c>
      <c r="G76351">
        <f t="shared" si="1192"/>
        <v>1.9255043823449569E-3</v>
      </c>
    </row>
    <row r="76352" spans="5:7" x14ac:dyDescent="0.3">
      <c r="E76352" t="s">
        <v>5000</v>
      </c>
      <c r="F76352">
        <v>-1.9231787482971447E-3</v>
      </c>
      <c r="G76352">
        <f t="shared" si="1192"/>
        <v>1.9231787482971447E-3</v>
      </c>
    </row>
    <row r="76353" spans="5:7" x14ac:dyDescent="0.3">
      <c r="E76353" s="4" t="s">
        <v>3706</v>
      </c>
      <c r="F76353" s="4">
        <v>1.9152303330766214E-3</v>
      </c>
      <c r="G76353" s="4">
        <f t="shared" ref="G76353:G76416" si="1193">ABS(F76353)</f>
        <v>1.9152303330766214E-3</v>
      </c>
    </row>
    <row r="76354" spans="5:7" x14ac:dyDescent="0.3">
      <c r="E76354" t="s">
        <v>17197</v>
      </c>
      <c r="F76354">
        <v>-1.9137689529433975E-3</v>
      </c>
      <c r="G76354">
        <f t="shared" si="1193"/>
        <v>1.9137689529433975E-3</v>
      </c>
    </row>
    <row r="76355" spans="5:7" x14ac:dyDescent="0.3">
      <c r="E76355" t="s">
        <v>10831</v>
      </c>
      <c r="F76355">
        <v>-1.910990628745645E-3</v>
      </c>
      <c r="G76355">
        <f t="shared" si="1193"/>
        <v>1.910990628745645E-3</v>
      </c>
    </row>
    <row r="76356" spans="5:7" x14ac:dyDescent="0.3">
      <c r="E76356" t="s">
        <v>28856</v>
      </c>
      <c r="F76356">
        <v>1.8982509586887976E-3</v>
      </c>
      <c r="G76356">
        <f t="shared" si="1193"/>
        <v>1.8982509586887976E-3</v>
      </c>
    </row>
    <row r="76357" spans="5:7" x14ac:dyDescent="0.3">
      <c r="E76357" s="4" t="s">
        <v>8140</v>
      </c>
      <c r="F76357" s="4">
        <v>-1.8975114245093246E-3</v>
      </c>
      <c r="G76357" s="4">
        <f t="shared" si="1193"/>
        <v>1.8975114245093246E-3</v>
      </c>
    </row>
    <row r="76358" spans="5:7" x14ac:dyDescent="0.3">
      <c r="E76358" t="s">
        <v>13791</v>
      </c>
      <c r="F76358">
        <v>1.8969424592574051E-3</v>
      </c>
      <c r="G76358">
        <f t="shared" si="1193"/>
        <v>1.8969424592574051E-3</v>
      </c>
    </row>
    <row r="76359" spans="5:7" x14ac:dyDescent="0.3">
      <c r="E76359" t="s">
        <v>9710</v>
      </c>
      <c r="F76359">
        <v>-1.8899838201827238E-3</v>
      </c>
      <c r="G76359">
        <f t="shared" si="1193"/>
        <v>1.8899838201827238E-3</v>
      </c>
    </row>
    <row r="76360" spans="5:7" x14ac:dyDescent="0.3">
      <c r="E76360" t="s">
        <v>15067</v>
      </c>
      <c r="F76360">
        <v>-1.8896489833086687E-3</v>
      </c>
      <c r="G76360">
        <f t="shared" si="1193"/>
        <v>1.8896489833086687E-3</v>
      </c>
    </row>
    <row r="76361" spans="5:7" x14ac:dyDescent="0.3">
      <c r="E76361" s="4" t="s">
        <v>13353</v>
      </c>
      <c r="F76361" s="4">
        <v>-1.8852656639838444E-3</v>
      </c>
      <c r="G76361" s="4">
        <f t="shared" si="1193"/>
        <v>1.8852656639838444E-3</v>
      </c>
    </row>
    <row r="76362" spans="5:7" x14ac:dyDescent="0.3">
      <c r="E76362" t="s">
        <v>14794</v>
      </c>
      <c r="F76362">
        <v>1.8749684699956401E-3</v>
      </c>
      <c r="G76362">
        <f t="shared" si="1193"/>
        <v>1.8749684699956401E-3</v>
      </c>
    </row>
    <row r="76363" spans="5:7" x14ac:dyDescent="0.3">
      <c r="E76363" t="s">
        <v>29232</v>
      </c>
      <c r="F76363">
        <v>-1.8737773518121947E-3</v>
      </c>
      <c r="G76363">
        <f t="shared" si="1193"/>
        <v>1.8737773518121947E-3</v>
      </c>
    </row>
    <row r="76364" spans="5:7" x14ac:dyDescent="0.3">
      <c r="E76364" t="s">
        <v>19045</v>
      </c>
      <c r="F76364">
        <v>-1.8626200503527601E-3</v>
      </c>
      <c r="G76364">
        <f t="shared" si="1193"/>
        <v>1.8626200503527601E-3</v>
      </c>
    </row>
    <row r="76365" spans="5:7" x14ac:dyDescent="0.3">
      <c r="E76365" t="s">
        <v>11517</v>
      </c>
      <c r="F76365">
        <v>-1.8619698760103829E-3</v>
      </c>
      <c r="G76365">
        <f t="shared" si="1193"/>
        <v>1.8619698760103829E-3</v>
      </c>
    </row>
    <row r="76366" spans="5:7" x14ac:dyDescent="0.3">
      <c r="E76366" s="4" t="s">
        <v>11270</v>
      </c>
      <c r="F76366" s="4">
        <v>-1.8578639661689389E-3</v>
      </c>
      <c r="G76366" s="4">
        <f t="shared" si="1193"/>
        <v>1.8578639661689389E-3</v>
      </c>
    </row>
    <row r="76367" spans="5:7" x14ac:dyDescent="0.3">
      <c r="E76367" t="s">
        <v>6734</v>
      </c>
      <c r="F76367">
        <v>1.8570261334555044E-3</v>
      </c>
      <c r="G76367">
        <f t="shared" si="1193"/>
        <v>1.8570261334555044E-3</v>
      </c>
    </row>
    <row r="76368" spans="5:7" x14ac:dyDescent="0.3">
      <c r="E76368" t="s">
        <v>6968</v>
      </c>
      <c r="F76368">
        <v>1.8545508764123823E-3</v>
      </c>
      <c r="G76368">
        <f t="shared" si="1193"/>
        <v>1.8545508764123823E-3</v>
      </c>
    </row>
    <row r="76369" spans="5:7" x14ac:dyDescent="0.3">
      <c r="E76369" t="s">
        <v>17049</v>
      </c>
      <c r="F76369">
        <v>-1.8505871737803383E-3</v>
      </c>
      <c r="G76369">
        <f t="shared" si="1193"/>
        <v>1.8505871737803383E-3</v>
      </c>
    </row>
    <row r="76370" spans="5:7" x14ac:dyDescent="0.3">
      <c r="E76370" t="s">
        <v>4873</v>
      </c>
      <c r="F76370">
        <v>1.8488420806562062E-3</v>
      </c>
      <c r="G76370">
        <f t="shared" si="1193"/>
        <v>1.8488420806562062E-3</v>
      </c>
    </row>
    <row r="76371" spans="5:7" x14ac:dyDescent="0.3">
      <c r="E76371" t="s">
        <v>20701</v>
      </c>
      <c r="F76371">
        <v>1.8425182776523456E-3</v>
      </c>
      <c r="G76371">
        <f t="shared" si="1193"/>
        <v>1.8425182776523456E-3</v>
      </c>
    </row>
    <row r="76372" spans="5:7" x14ac:dyDescent="0.3">
      <c r="E76372" t="s">
        <v>2217</v>
      </c>
      <c r="F76372">
        <v>1.8384276336335895E-3</v>
      </c>
      <c r="G76372">
        <f t="shared" si="1193"/>
        <v>1.8384276336335895E-3</v>
      </c>
    </row>
    <row r="76373" spans="5:7" x14ac:dyDescent="0.3">
      <c r="E76373" s="4" t="s">
        <v>248</v>
      </c>
      <c r="F76373" s="4">
        <v>-1.8346724398524499E-3</v>
      </c>
      <c r="G76373" s="4">
        <f t="shared" si="1193"/>
        <v>1.8346724398524499E-3</v>
      </c>
    </row>
    <row r="76374" spans="5:7" x14ac:dyDescent="0.3">
      <c r="E76374" t="s">
        <v>21827</v>
      </c>
      <c r="F76374">
        <v>-1.833593970230162E-3</v>
      </c>
      <c r="G76374">
        <f t="shared" si="1193"/>
        <v>1.833593970230162E-3</v>
      </c>
    </row>
    <row r="76375" spans="5:7" x14ac:dyDescent="0.3">
      <c r="E76375" s="4" t="s">
        <v>7969</v>
      </c>
      <c r="F76375" s="4">
        <v>-1.8298532270766049E-3</v>
      </c>
      <c r="G76375" s="4">
        <f t="shared" si="1193"/>
        <v>1.8298532270766049E-3</v>
      </c>
    </row>
    <row r="76376" spans="5:7" x14ac:dyDescent="0.3">
      <c r="E76376" t="s">
        <v>3938</v>
      </c>
      <c r="F76376">
        <v>-1.8252665303529337E-3</v>
      </c>
      <c r="G76376">
        <f t="shared" si="1193"/>
        <v>1.8252665303529337E-3</v>
      </c>
    </row>
    <row r="76377" spans="5:7" x14ac:dyDescent="0.3">
      <c r="E76377" t="s">
        <v>23904</v>
      </c>
      <c r="F76377">
        <v>-1.8205302456992098E-3</v>
      </c>
      <c r="G76377">
        <f t="shared" si="1193"/>
        <v>1.8205302456992098E-3</v>
      </c>
    </row>
    <row r="76378" spans="5:7" x14ac:dyDescent="0.3">
      <c r="E76378" t="s">
        <v>17261</v>
      </c>
      <c r="F76378">
        <v>1.8169437385999907E-3</v>
      </c>
      <c r="G76378">
        <f t="shared" si="1193"/>
        <v>1.8169437385999907E-3</v>
      </c>
    </row>
    <row r="76379" spans="5:7" x14ac:dyDescent="0.3">
      <c r="E76379" t="s">
        <v>738</v>
      </c>
      <c r="F76379">
        <v>-1.8153657207873332E-3</v>
      </c>
      <c r="G76379">
        <f t="shared" si="1193"/>
        <v>1.8153657207873332E-3</v>
      </c>
    </row>
    <row r="76380" spans="5:7" x14ac:dyDescent="0.3">
      <c r="E76380" t="s">
        <v>8955</v>
      </c>
      <c r="F76380">
        <v>-1.8087309032186912E-3</v>
      </c>
      <c r="G76380">
        <f t="shared" si="1193"/>
        <v>1.8087309032186912E-3</v>
      </c>
    </row>
    <row r="76381" spans="5:7" x14ac:dyDescent="0.3">
      <c r="E76381" t="s">
        <v>9039</v>
      </c>
      <c r="F76381">
        <v>1.7989841250425072E-3</v>
      </c>
      <c r="G76381">
        <f t="shared" si="1193"/>
        <v>1.7989841250425072E-3</v>
      </c>
    </row>
    <row r="76382" spans="5:7" x14ac:dyDescent="0.3">
      <c r="E76382" t="s">
        <v>3627</v>
      </c>
      <c r="F76382">
        <v>1.7961116329099419E-3</v>
      </c>
      <c r="G76382">
        <f t="shared" si="1193"/>
        <v>1.7961116329099419E-3</v>
      </c>
    </row>
    <row r="76383" spans="5:7" x14ac:dyDescent="0.3">
      <c r="E76383" t="s">
        <v>31352</v>
      </c>
      <c r="F76383">
        <v>-1.7945222831966567E-3</v>
      </c>
      <c r="G76383">
        <f t="shared" si="1193"/>
        <v>1.7945222831966567E-3</v>
      </c>
    </row>
    <row r="76384" spans="5:7" x14ac:dyDescent="0.3">
      <c r="E76384" t="s">
        <v>218</v>
      </c>
      <c r="F76384">
        <v>-1.7811702287804702E-3</v>
      </c>
      <c r="G76384">
        <f t="shared" si="1193"/>
        <v>1.7811702287804702E-3</v>
      </c>
    </row>
    <row r="76385" spans="5:7" x14ac:dyDescent="0.3">
      <c r="E76385" t="s">
        <v>7030</v>
      </c>
      <c r="F76385">
        <v>-1.7779356709729621E-3</v>
      </c>
      <c r="G76385">
        <f t="shared" si="1193"/>
        <v>1.7779356709729621E-3</v>
      </c>
    </row>
    <row r="76386" spans="5:7" x14ac:dyDescent="0.3">
      <c r="E76386" t="s">
        <v>4226</v>
      </c>
      <c r="F76386">
        <v>1.7712665176425138E-3</v>
      </c>
      <c r="G76386">
        <f t="shared" si="1193"/>
        <v>1.7712665176425138E-3</v>
      </c>
    </row>
    <row r="76387" spans="5:7" x14ac:dyDescent="0.3">
      <c r="E76387" s="4" t="s">
        <v>11810</v>
      </c>
      <c r="F76387" s="4">
        <v>1.7699893950616672E-3</v>
      </c>
      <c r="G76387" s="4">
        <f t="shared" si="1193"/>
        <v>1.7699893950616672E-3</v>
      </c>
    </row>
    <row r="76388" spans="5:7" x14ac:dyDescent="0.3">
      <c r="E76388" t="s">
        <v>21617</v>
      </c>
      <c r="F76388">
        <v>1.7612818886004467E-3</v>
      </c>
      <c r="G76388">
        <f t="shared" si="1193"/>
        <v>1.7612818886004467E-3</v>
      </c>
    </row>
    <row r="76389" spans="5:7" x14ac:dyDescent="0.3">
      <c r="E76389" s="4" t="s">
        <v>7040</v>
      </c>
      <c r="F76389" s="4">
        <v>1.7576665817099352E-3</v>
      </c>
      <c r="G76389" s="4">
        <f t="shared" si="1193"/>
        <v>1.7576665817099352E-3</v>
      </c>
    </row>
    <row r="76390" spans="5:7" x14ac:dyDescent="0.3">
      <c r="E76390" t="s">
        <v>28939</v>
      </c>
      <c r="F76390">
        <v>-1.7506215530952666E-3</v>
      </c>
      <c r="G76390">
        <f t="shared" si="1193"/>
        <v>1.7506215530952666E-3</v>
      </c>
    </row>
    <row r="76391" spans="5:7" x14ac:dyDescent="0.3">
      <c r="E76391" t="s">
        <v>7104</v>
      </c>
      <c r="F76391">
        <v>1.7458619636591902E-3</v>
      </c>
      <c r="G76391">
        <f t="shared" si="1193"/>
        <v>1.7458619636591902E-3</v>
      </c>
    </row>
    <row r="76392" spans="5:7" x14ac:dyDescent="0.3">
      <c r="E76392" t="s">
        <v>31084</v>
      </c>
      <c r="F76392">
        <v>1.743306264979877E-3</v>
      </c>
      <c r="G76392">
        <f t="shared" si="1193"/>
        <v>1.743306264979877E-3</v>
      </c>
    </row>
    <row r="76393" spans="5:7" x14ac:dyDescent="0.3">
      <c r="E76393" s="4" t="s">
        <v>5460</v>
      </c>
      <c r="F76393" s="4">
        <v>1.7390885277263817E-3</v>
      </c>
      <c r="G76393" s="4">
        <f t="shared" si="1193"/>
        <v>1.7390885277263817E-3</v>
      </c>
    </row>
    <row r="76394" spans="5:7" x14ac:dyDescent="0.3">
      <c r="E76394" t="s">
        <v>17626</v>
      </c>
      <c r="F76394">
        <v>-1.7280683609641142E-3</v>
      </c>
      <c r="G76394">
        <f t="shared" si="1193"/>
        <v>1.7280683609641142E-3</v>
      </c>
    </row>
    <row r="76395" spans="5:7" x14ac:dyDescent="0.3">
      <c r="E76395" t="s">
        <v>26780</v>
      </c>
      <c r="F76395">
        <v>-1.7184404903683337E-3</v>
      </c>
      <c r="G76395">
        <f t="shared" si="1193"/>
        <v>1.7184404903683337E-3</v>
      </c>
    </row>
    <row r="76396" spans="5:7" x14ac:dyDescent="0.3">
      <c r="E76396" t="s">
        <v>6630</v>
      </c>
      <c r="F76396">
        <v>1.7121555717937386E-3</v>
      </c>
      <c r="G76396">
        <f t="shared" si="1193"/>
        <v>1.7121555717937386E-3</v>
      </c>
    </row>
    <row r="76397" spans="5:7" x14ac:dyDescent="0.3">
      <c r="E76397" t="s">
        <v>15068</v>
      </c>
      <c r="F76397">
        <v>1.7108030018873276E-3</v>
      </c>
      <c r="G76397">
        <f t="shared" si="1193"/>
        <v>1.7108030018873276E-3</v>
      </c>
    </row>
    <row r="76398" spans="5:7" x14ac:dyDescent="0.3">
      <c r="E76398" t="s">
        <v>28098</v>
      </c>
      <c r="F76398">
        <v>-1.7052900696399251E-3</v>
      </c>
      <c r="G76398">
        <f t="shared" si="1193"/>
        <v>1.7052900696399251E-3</v>
      </c>
    </row>
    <row r="76399" spans="5:7" x14ac:dyDescent="0.3">
      <c r="E76399" t="s">
        <v>15874</v>
      </c>
      <c r="F76399">
        <v>-1.702565225706124E-3</v>
      </c>
      <c r="G76399">
        <f t="shared" si="1193"/>
        <v>1.702565225706124E-3</v>
      </c>
    </row>
    <row r="76400" spans="5:7" x14ac:dyDescent="0.3">
      <c r="E76400" t="s">
        <v>13615</v>
      </c>
      <c r="F76400">
        <v>1.697773810244785E-3</v>
      </c>
      <c r="G76400">
        <f t="shared" si="1193"/>
        <v>1.697773810244785E-3</v>
      </c>
    </row>
    <row r="76401" spans="5:7" x14ac:dyDescent="0.3">
      <c r="E76401" t="s">
        <v>5375</v>
      </c>
      <c r="F76401">
        <v>1.6975844504541981E-3</v>
      </c>
      <c r="G76401">
        <f t="shared" si="1193"/>
        <v>1.6975844504541981E-3</v>
      </c>
    </row>
    <row r="76402" spans="5:7" x14ac:dyDescent="0.3">
      <c r="E76402" t="s">
        <v>21728</v>
      </c>
      <c r="F76402">
        <v>-1.6950656242135423E-3</v>
      </c>
      <c r="G76402">
        <f t="shared" si="1193"/>
        <v>1.6950656242135423E-3</v>
      </c>
    </row>
    <row r="76403" spans="5:7" x14ac:dyDescent="0.3">
      <c r="E76403" t="s">
        <v>12645</v>
      </c>
      <c r="F76403">
        <v>-1.6898607877575569E-3</v>
      </c>
      <c r="G76403">
        <f t="shared" si="1193"/>
        <v>1.6898607877575569E-3</v>
      </c>
    </row>
    <row r="76404" spans="5:7" x14ac:dyDescent="0.3">
      <c r="E76404" s="4" t="s">
        <v>2970</v>
      </c>
      <c r="F76404" s="4">
        <v>1.6790469323908531E-3</v>
      </c>
      <c r="G76404" s="4">
        <f t="shared" si="1193"/>
        <v>1.6790469323908531E-3</v>
      </c>
    </row>
    <row r="76405" spans="5:7" x14ac:dyDescent="0.3">
      <c r="E76405" t="s">
        <v>18548</v>
      </c>
      <c r="F76405">
        <v>-1.6770147136824381E-3</v>
      </c>
      <c r="G76405">
        <f t="shared" si="1193"/>
        <v>1.6770147136824381E-3</v>
      </c>
    </row>
    <row r="76406" spans="5:7" x14ac:dyDescent="0.3">
      <c r="E76406" t="s">
        <v>895</v>
      </c>
      <c r="F76406">
        <v>1.675923035399316E-3</v>
      </c>
      <c r="G76406">
        <f t="shared" si="1193"/>
        <v>1.675923035399316E-3</v>
      </c>
    </row>
    <row r="76407" spans="5:7" x14ac:dyDescent="0.3">
      <c r="E76407" t="s">
        <v>20622</v>
      </c>
      <c r="F76407">
        <v>1.6742993540730434E-3</v>
      </c>
      <c r="G76407">
        <f t="shared" si="1193"/>
        <v>1.6742993540730434E-3</v>
      </c>
    </row>
    <row r="76408" spans="5:7" x14ac:dyDescent="0.3">
      <c r="E76408" t="s">
        <v>12005</v>
      </c>
      <c r="F76408">
        <v>-1.6740933798602717E-3</v>
      </c>
      <c r="G76408">
        <f t="shared" si="1193"/>
        <v>1.6740933798602717E-3</v>
      </c>
    </row>
    <row r="76409" spans="5:7" x14ac:dyDescent="0.3">
      <c r="E76409" t="s">
        <v>13304</v>
      </c>
      <c r="F76409">
        <v>1.6719099508939927E-3</v>
      </c>
      <c r="G76409">
        <f t="shared" si="1193"/>
        <v>1.6719099508939927E-3</v>
      </c>
    </row>
    <row r="76410" spans="5:7" x14ac:dyDescent="0.3">
      <c r="E76410" t="s">
        <v>21648</v>
      </c>
      <c r="F76410">
        <v>-1.6718378856515289E-3</v>
      </c>
      <c r="G76410">
        <f t="shared" si="1193"/>
        <v>1.6718378856515289E-3</v>
      </c>
    </row>
    <row r="76411" spans="5:7" x14ac:dyDescent="0.3">
      <c r="E76411" s="4" t="s">
        <v>3309</v>
      </c>
      <c r="F76411" s="4">
        <v>1.6662736720500734E-3</v>
      </c>
      <c r="G76411" s="4">
        <f t="shared" si="1193"/>
        <v>1.6662736720500734E-3</v>
      </c>
    </row>
    <row r="76412" spans="5:7" x14ac:dyDescent="0.3">
      <c r="E76412" t="s">
        <v>6775</v>
      </c>
      <c r="F76412">
        <v>-1.6661567811578322E-3</v>
      </c>
      <c r="G76412">
        <f t="shared" si="1193"/>
        <v>1.6661567811578322E-3</v>
      </c>
    </row>
    <row r="76413" spans="5:7" x14ac:dyDescent="0.3">
      <c r="E76413" t="s">
        <v>18820</v>
      </c>
      <c r="F76413">
        <v>-1.6655611819473303E-3</v>
      </c>
      <c r="G76413">
        <f t="shared" si="1193"/>
        <v>1.6655611819473303E-3</v>
      </c>
    </row>
    <row r="76414" spans="5:7" x14ac:dyDescent="0.3">
      <c r="E76414" t="s">
        <v>7400</v>
      </c>
      <c r="F76414">
        <v>-1.6508876315375208E-3</v>
      </c>
      <c r="G76414">
        <f t="shared" si="1193"/>
        <v>1.6508876315375208E-3</v>
      </c>
    </row>
    <row r="76415" spans="5:7" x14ac:dyDescent="0.3">
      <c r="E76415" t="s">
        <v>14087</v>
      </c>
      <c r="F76415">
        <v>1.6486664100420761E-3</v>
      </c>
      <c r="G76415">
        <f t="shared" si="1193"/>
        <v>1.6486664100420761E-3</v>
      </c>
    </row>
    <row r="76416" spans="5:7" x14ac:dyDescent="0.3">
      <c r="E76416" t="s">
        <v>22859</v>
      </c>
      <c r="F76416">
        <v>1.6455154015545088E-3</v>
      </c>
      <c r="G76416">
        <f t="shared" si="1193"/>
        <v>1.6455154015545088E-3</v>
      </c>
    </row>
    <row r="76417" spans="5:7" x14ac:dyDescent="0.3">
      <c r="E76417" t="s">
        <v>15381</v>
      </c>
      <c r="F76417">
        <v>-1.6401103594877397E-3</v>
      </c>
      <c r="G76417">
        <f t="shared" ref="G76417:G76480" si="1194">ABS(F76417)</f>
        <v>1.6401103594877397E-3</v>
      </c>
    </row>
    <row r="76418" spans="5:7" x14ac:dyDescent="0.3">
      <c r="E76418" t="s">
        <v>1251</v>
      </c>
      <c r="F76418">
        <v>1.6320059435096007E-3</v>
      </c>
      <c r="G76418">
        <f t="shared" si="1194"/>
        <v>1.6320059435096007E-3</v>
      </c>
    </row>
    <row r="76419" spans="5:7" x14ac:dyDescent="0.3">
      <c r="E76419" s="4" t="s">
        <v>7738</v>
      </c>
      <c r="F76419" s="4">
        <v>-1.6303804410946366E-3</v>
      </c>
      <c r="G76419" s="4">
        <f t="shared" si="1194"/>
        <v>1.6303804410946366E-3</v>
      </c>
    </row>
    <row r="76420" spans="5:7" x14ac:dyDescent="0.3">
      <c r="E76420" t="s">
        <v>3699</v>
      </c>
      <c r="F76420">
        <v>-1.6291134335959987E-3</v>
      </c>
      <c r="G76420">
        <f t="shared" si="1194"/>
        <v>1.6291134335959987E-3</v>
      </c>
    </row>
    <row r="76421" spans="5:7" x14ac:dyDescent="0.3">
      <c r="E76421" t="s">
        <v>2139</v>
      </c>
      <c r="F76421">
        <v>-1.6242179262246194E-3</v>
      </c>
      <c r="G76421">
        <f t="shared" si="1194"/>
        <v>1.6242179262246194E-3</v>
      </c>
    </row>
    <row r="76422" spans="5:7" x14ac:dyDescent="0.3">
      <c r="E76422" t="s">
        <v>21237</v>
      </c>
      <c r="F76422">
        <v>1.62306774979539E-3</v>
      </c>
      <c r="G76422">
        <f t="shared" si="1194"/>
        <v>1.62306774979539E-3</v>
      </c>
    </row>
    <row r="76423" spans="5:7" x14ac:dyDescent="0.3">
      <c r="E76423" s="4" t="s">
        <v>4642</v>
      </c>
      <c r="F76423" s="4">
        <v>-1.6195488386876345E-3</v>
      </c>
      <c r="G76423" s="4">
        <f t="shared" si="1194"/>
        <v>1.6195488386876345E-3</v>
      </c>
    </row>
    <row r="76424" spans="5:7" x14ac:dyDescent="0.3">
      <c r="E76424" t="s">
        <v>3556</v>
      </c>
      <c r="F76424">
        <v>-1.5980400005237737E-3</v>
      </c>
      <c r="G76424">
        <f t="shared" si="1194"/>
        <v>1.5980400005237737E-3</v>
      </c>
    </row>
    <row r="76425" spans="5:7" x14ac:dyDescent="0.3">
      <c r="E76425" t="s">
        <v>9439</v>
      </c>
      <c r="F76425">
        <v>-1.5953229783833883E-3</v>
      </c>
      <c r="G76425">
        <f t="shared" si="1194"/>
        <v>1.5953229783833883E-3</v>
      </c>
    </row>
    <row r="76426" spans="5:7" x14ac:dyDescent="0.3">
      <c r="E76426" t="s">
        <v>19045</v>
      </c>
      <c r="F76426">
        <v>1.5886641730277135E-3</v>
      </c>
      <c r="G76426">
        <f t="shared" si="1194"/>
        <v>1.5886641730277135E-3</v>
      </c>
    </row>
    <row r="76427" spans="5:7" x14ac:dyDescent="0.3">
      <c r="E76427" t="s">
        <v>21792</v>
      </c>
      <c r="F76427">
        <v>1.573806369001211E-3</v>
      </c>
      <c r="G76427">
        <f t="shared" si="1194"/>
        <v>1.573806369001211E-3</v>
      </c>
    </row>
    <row r="76428" spans="5:7" x14ac:dyDescent="0.3">
      <c r="E76428" t="s">
        <v>13220</v>
      </c>
      <c r="F76428">
        <v>1.5722584856991144E-3</v>
      </c>
      <c r="G76428">
        <f t="shared" si="1194"/>
        <v>1.5722584856991144E-3</v>
      </c>
    </row>
    <row r="76429" spans="5:7" x14ac:dyDescent="0.3">
      <c r="E76429" s="4" t="s">
        <v>4527</v>
      </c>
      <c r="F76429" s="4">
        <v>1.5721260648448108E-3</v>
      </c>
      <c r="G76429" s="4">
        <f t="shared" si="1194"/>
        <v>1.5721260648448108E-3</v>
      </c>
    </row>
    <row r="76430" spans="5:7" x14ac:dyDescent="0.3">
      <c r="E76430" t="s">
        <v>21619</v>
      </c>
      <c r="F76430">
        <v>1.5700416177299888E-3</v>
      </c>
      <c r="G76430">
        <f t="shared" si="1194"/>
        <v>1.5700416177299888E-3</v>
      </c>
    </row>
    <row r="76431" spans="5:7" x14ac:dyDescent="0.3">
      <c r="E76431" t="s">
        <v>14665</v>
      </c>
      <c r="F76431">
        <v>-1.5698709864592033E-3</v>
      </c>
      <c r="G76431">
        <f t="shared" si="1194"/>
        <v>1.5698709864592033E-3</v>
      </c>
    </row>
    <row r="76432" spans="5:7" x14ac:dyDescent="0.3">
      <c r="E76432" t="s">
        <v>6044</v>
      </c>
      <c r="F76432">
        <v>1.5676752765852405E-3</v>
      </c>
      <c r="G76432">
        <f t="shared" si="1194"/>
        <v>1.5676752765852405E-3</v>
      </c>
    </row>
    <row r="76433" spans="5:7" x14ac:dyDescent="0.3">
      <c r="E76433" t="s">
        <v>22047</v>
      </c>
      <c r="F76433">
        <v>-1.5666981791209954E-3</v>
      </c>
      <c r="G76433">
        <f t="shared" si="1194"/>
        <v>1.5666981791209954E-3</v>
      </c>
    </row>
    <row r="76434" spans="5:7" x14ac:dyDescent="0.3">
      <c r="E76434" t="s">
        <v>13215</v>
      </c>
      <c r="F76434">
        <v>1.5649097664090896E-3</v>
      </c>
      <c r="G76434">
        <f t="shared" si="1194"/>
        <v>1.5649097664090896E-3</v>
      </c>
    </row>
    <row r="76435" spans="5:7" x14ac:dyDescent="0.3">
      <c r="E76435" s="4" t="s">
        <v>4769</v>
      </c>
      <c r="F76435" s="4">
        <v>-1.5632757257889856E-3</v>
      </c>
      <c r="G76435" s="4">
        <f t="shared" si="1194"/>
        <v>1.5632757257889856E-3</v>
      </c>
    </row>
    <row r="76436" spans="5:7" x14ac:dyDescent="0.3">
      <c r="E76436" t="s">
        <v>2080</v>
      </c>
      <c r="F76436">
        <v>1.5576322875406397E-3</v>
      </c>
      <c r="G76436">
        <f t="shared" si="1194"/>
        <v>1.5576322875406397E-3</v>
      </c>
    </row>
    <row r="76437" spans="5:7" x14ac:dyDescent="0.3">
      <c r="E76437" s="4" t="s">
        <v>2598</v>
      </c>
      <c r="F76437" s="4">
        <v>1.550390233013495E-3</v>
      </c>
      <c r="G76437" s="4">
        <f t="shared" si="1194"/>
        <v>1.550390233013495E-3</v>
      </c>
    </row>
    <row r="76438" spans="5:7" x14ac:dyDescent="0.3">
      <c r="E76438" t="s">
        <v>1690</v>
      </c>
      <c r="F76438">
        <v>1.5493031070106748E-3</v>
      </c>
      <c r="G76438">
        <f t="shared" si="1194"/>
        <v>1.5493031070106748E-3</v>
      </c>
    </row>
    <row r="76439" spans="5:7" x14ac:dyDescent="0.3">
      <c r="E76439" s="4" t="s">
        <v>4364</v>
      </c>
      <c r="F76439" s="4">
        <v>-1.5461817171407077E-3</v>
      </c>
      <c r="G76439" s="4">
        <f t="shared" si="1194"/>
        <v>1.5461817171407077E-3</v>
      </c>
    </row>
    <row r="76440" spans="5:7" x14ac:dyDescent="0.3">
      <c r="E76440" t="s">
        <v>24079</v>
      </c>
      <c r="F76440">
        <v>1.5448747459780926E-3</v>
      </c>
      <c r="G76440">
        <f t="shared" si="1194"/>
        <v>1.5448747459780926E-3</v>
      </c>
    </row>
    <row r="76441" spans="5:7" x14ac:dyDescent="0.3">
      <c r="E76441" t="s">
        <v>16164</v>
      </c>
      <c r="F76441">
        <v>1.5387952557188633E-3</v>
      </c>
      <c r="G76441">
        <f t="shared" si="1194"/>
        <v>1.5387952557188633E-3</v>
      </c>
    </row>
    <row r="76442" spans="5:7" x14ac:dyDescent="0.3">
      <c r="E76442" t="s">
        <v>7290</v>
      </c>
      <c r="F76442">
        <v>-1.5379358176575134E-3</v>
      </c>
      <c r="G76442">
        <f t="shared" si="1194"/>
        <v>1.5379358176575134E-3</v>
      </c>
    </row>
    <row r="76443" spans="5:7" x14ac:dyDescent="0.3">
      <c r="E76443" t="s">
        <v>8235</v>
      </c>
      <c r="F76443">
        <v>1.5360596492883841E-3</v>
      </c>
      <c r="G76443">
        <f t="shared" si="1194"/>
        <v>1.5360596492883841E-3</v>
      </c>
    </row>
    <row r="76444" spans="5:7" x14ac:dyDescent="0.3">
      <c r="E76444" t="s">
        <v>5933</v>
      </c>
      <c r="F76444">
        <v>1.5280561933725106E-3</v>
      </c>
      <c r="G76444">
        <f t="shared" si="1194"/>
        <v>1.5280561933725106E-3</v>
      </c>
    </row>
    <row r="76445" spans="5:7" x14ac:dyDescent="0.3">
      <c r="E76445" t="s">
        <v>7365</v>
      </c>
      <c r="F76445">
        <v>1.5229617070679933E-3</v>
      </c>
      <c r="G76445">
        <f t="shared" si="1194"/>
        <v>1.5229617070679933E-3</v>
      </c>
    </row>
    <row r="76446" spans="5:7" x14ac:dyDescent="0.3">
      <c r="E76446" t="s">
        <v>20216</v>
      </c>
      <c r="F76446">
        <v>-1.5155813360711329E-3</v>
      </c>
      <c r="G76446">
        <f t="shared" si="1194"/>
        <v>1.5155813360711329E-3</v>
      </c>
    </row>
    <row r="76447" spans="5:7" x14ac:dyDescent="0.3">
      <c r="E76447" t="s">
        <v>17045</v>
      </c>
      <c r="F76447">
        <v>1.5154082191216136E-3</v>
      </c>
      <c r="G76447">
        <f t="shared" si="1194"/>
        <v>1.5154082191216136E-3</v>
      </c>
    </row>
    <row r="76448" spans="5:7" x14ac:dyDescent="0.3">
      <c r="E76448" s="4" t="s">
        <v>11937</v>
      </c>
      <c r="F76448" s="4">
        <v>-1.5068100603608694E-3</v>
      </c>
      <c r="G76448" s="4">
        <f t="shared" si="1194"/>
        <v>1.5068100603608694E-3</v>
      </c>
    </row>
    <row r="76449" spans="5:7" x14ac:dyDescent="0.3">
      <c r="E76449" t="s">
        <v>21348</v>
      </c>
      <c r="F76449">
        <v>-1.5019835699932921E-3</v>
      </c>
      <c r="G76449">
        <f t="shared" si="1194"/>
        <v>1.5019835699932921E-3</v>
      </c>
    </row>
    <row r="76450" spans="5:7" x14ac:dyDescent="0.3">
      <c r="E76450" s="4" t="s">
        <v>10038</v>
      </c>
      <c r="F76450" s="4">
        <v>-1.4999726001826376E-3</v>
      </c>
      <c r="G76450" s="4">
        <f t="shared" si="1194"/>
        <v>1.4999726001826376E-3</v>
      </c>
    </row>
    <row r="76451" spans="5:7" x14ac:dyDescent="0.3">
      <c r="E76451" t="s">
        <v>16353</v>
      </c>
      <c r="F76451">
        <v>1.4955984486593333E-3</v>
      </c>
      <c r="G76451">
        <f t="shared" si="1194"/>
        <v>1.4955984486593333E-3</v>
      </c>
    </row>
    <row r="76452" spans="5:7" x14ac:dyDescent="0.3">
      <c r="E76452" t="s">
        <v>21731</v>
      </c>
      <c r="F76452">
        <v>-1.4953822506434606E-3</v>
      </c>
      <c r="G76452">
        <f t="shared" si="1194"/>
        <v>1.4953822506434606E-3</v>
      </c>
    </row>
    <row r="76453" spans="5:7" x14ac:dyDescent="0.3">
      <c r="E76453" t="s">
        <v>8905</v>
      </c>
      <c r="F76453">
        <v>-1.487507925097283E-3</v>
      </c>
      <c r="G76453">
        <f t="shared" si="1194"/>
        <v>1.487507925097283E-3</v>
      </c>
    </row>
    <row r="76454" spans="5:7" x14ac:dyDescent="0.3">
      <c r="E76454" t="s">
        <v>22394</v>
      </c>
      <c r="F76454">
        <v>-1.4820815431133743E-3</v>
      </c>
      <c r="G76454">
        <f t="shared" si="1194"/>
        <v>1.4820815431133743E-3</v>
      </c>
    </row>
    <row r="76455" spans="5:7" x14ac:dyDescent="0.3">
      <c r="E76455" t="s">
        <v>3415</v>
      </c>
      <c r="F76455">
        <v>1.4799916981390381E-3</v>
      </c>
      <c r="G76455">
        <f t="shared" si="1194"/>
        <v>1.4799916981390381E-3</v>
      </c>
    </row>
    <row r="76456" spans="5:7" x14ac:dyDescent="0.3">
      <c r="E76456" t="s">
        <v>29836</v>
      </c>
      <c r="F76456">
        <v>-1.4765524368823666E-3</v>
      </c>
      <c r="G76456">
        <f t="shared" si="1194"/>
        <v>1.4765524368823666E-3</v>
      </c>
    </row>
    <row r="76457" spans="5:7" x14ac:dyDescent="0.3">
      <c r="E76457" s="4" t="s">
        <v>1207</v>
      </c>
      <c r="F76457" s="4">
        <v>1.4742009668068027E-3</v>
      </c>
      <c r="G76457" s="4">
        <f t="shared" si="1194"/>
        <v>1.4742009668068027E-3</v>
      </c>
    </row>
    <row r="76458" spans="5:7" x14ac:dyDescent="0.3">
      <c r="E76458" s="4" t="s">
        <v>1492</v>
      </c>
      <c r="F76458" s="4">
        <v>1.4694519260526919E-3</v>
      </c>
      <c r="G76458" s="4">
        <f t="shared" si="1194"/>
        <v>1.4694519260526919E-3</v>
      </c>
    </row>
    <row r="76459" spans="5:7" x14ac:dyDescent="0.3">
      <c r="E76459" t="s">
        <v>2995</v>
      </c>
      <c r="F76459">
        <v>-1.4676906467383404E-3</v>
      </c>
      <c r="G76459">
        <f t="shared" si="1194"/>
        <v>1.4676906467383404E-3</v>
      </c>
    </row>
    <row r="76460" spans="5:7" x14ac:dyDescent="0.3">
      <c r="E76460" t="s">
        <v>20820</v>
      </c>
      <c r="F76460">
        <v>-1.4655674706012885E-3</v>
      </c>
      <c r="G76460">
        <f t="shared" si="1194"/>
        <v>1.4655674706012885E-3</v>
      </c>
    </row>
    <row r="76461" spans="5:7" x14ac:dyDescent="0.3">
      <c r="E76461" s="4" t="s">
        <v>12426</v>
      </c>
      <c r="F76461" s="4">
        <v>-1.464440374090833E-3</v>
      </c>
      <c r="G76461" s="4">
        <f t="shared" si="1194"/>
        <v>1.464440374090833E-3</v>
      </c>
    </row>
    <row r="76462" spans="5:7" x14ac:dyDescent="0.3">
      <c r="E76462" t="s">
        <v>19621</v>
      </c>
      <c r="F76462">
        <v>1.4613964825572786E-3</v>
      </c>
      <c r="G76462">
        <f t="shared" si="1194"/>
        <v>1.4613964825572786E-3</v>
      </c>
    </row>
    <row r="76463" spans="5:7" x14ac:dyDescent="0.3">
      <c r="E76463" t="s">
        <v>16270</v>
      </c>
      <c r="F76463">
        <v>1.4608260679231837E-3</v>
      </c>
      <c r="G76463">
        <f t="shared" si="1194"/>
        <v>1.4608260679231837E-3</v>
      </c>
    </row>
    <row r="76464" spans="5:7" x14ac:dyDescent="0.3">
      <c r="E76464" t="s">
        <v>24911</v>
      </c>
      <c r="F76464">
        <v>1.457537037739094E-3</v>
      </c>
      <c r="G76464">
        <f t="shared" si="1194"/>
        <v>1.457537037739094E-3</v>
      </c>
    </row>
    <row r="76465" spans="5:7" x14ac:dyDescent="0.3">
      <c r="E76465" s="4" t="s">
        <v>9062</v>
      </c>
      <c r="F76465" s="4">
        <v>1.4571066154447283E-3</v>
      </c>
      <c r="G76465" s="4">
        <f t="shared" si="1194"/>
        <v>1.4571066154447283E-3</v>
      </c>
    </row>
    <row r="76466" spans="5:7" x14ac:dyDescent="0.3">
      <c r="E76466" s="4" t="s">
        <v>4930</v>
      </c>
      <c r="F76466" s="4">
        <v>-1.4460616886176805E-3</v>
      </c>
      <c r="G76466" s="4">
        <f t="shared" si="1194"/>
        <v>1.4460616886176805E-3</v>
      </c>
    </row>
    <row r="76467" spans="5:7" x14ac:dyDescent="0.3">
      <c r="E76467" s="4" t="s">
        <v>511</v>
      </c>
      <c r="F76467" s="4">
        <v>-1.4438245802825913E-3</v>
      </c>
      <c r="G76467" s="4">
        <f t="shared" si="1194"/>
        <v>1.4438245802825913E-3</v>
      </c>
    </row>
    <row r="76468" spans="5:7" x14ac:dyDescent="0.3">
      <c r="E76468" s="4" t="s">
        <v>6150</v>
      </c>
      <c r="F76468" s="4">
        <v>-1.4317073968186812E-3</v>
      </c>
      <c r="G76468" s="4">
        <f t="shared" si="1194"/>
        <v>1.4317073968186812E-3</v>
      </c>
    </row>
    <row r="76469" spans="5:7" x14ac:dyDescent="0.3">
      <c r="E76469" s="4" t="s">
        <v>5456</v>
      </c>
      <c r="F76469" s="4">
        <v>-1.427188249520644E-3</v>
      </c>
      <c r="G76469" s="4">
        <f t="shared" si="1194"/>
        <v>1.427188249520644E-3</v>
      </c>
    </row>
    <row r="76470" spans="5:7" x14ac:dyDescent="0.3">
      <c r="E76470" t="s">
        <v>9192</v>
      </c>
      <c r="F76470">
        <v>1.417473305956907E-3</v>
      </c>
      <c r="G76470">
        <f t="shared" si="1194"/>
        <v>1.417473305956907E-3</v>
      </c>
    </row>
    <row r="76471" spans="5:7" x14ac:dyDescent="0.3">
      <c r="E76471" t="s">
        <v>6308</v>
      </c>
      <c r="F76471">
        <v>-1.4125855279010842E-3</v>
      </c>
      <c r="G76471">
        <f t="shared" si="1194"/>
        <v>1.4125855279010842E-3</v>
      </c>
    </row>
    <row r="76472" spans="5:7" x14ac:dyDescent="0.3">
      <c r="E76472" t="s">
        <v>21924</v>
      </c>
      <c r="F76472">
        <v>-1.4122187118889558E-3</v>
      </c>
      <c r="G76472">
        <f t="shared" si="1194"/>
        <v>1.4122187118889558E-3</v>
      </c>
    </row>
    <row r="76473" spans="5:7" x14ac:dyDescent="0.3">
      <c r="E76473" t="s">
        <v>8768</v>
      </c>
      <c r="F76473">
        <v>1.4093794416754216E-3</v>
      </c>
      <c r="G76473">
        <f t="shared" si="1194"/>
        <v>1.4093794416754216E-3</v>
      </c>
    </row>
    <row r="76474" spans="5:7" x14ac:dyDescent="0.3">
      <c r="E76474" t="s">
        <v>31410</v>
      </c>
      <c r="F76474">
        <v>1.4080625058866736E-3</v>
      </c>
      <c r="G76474">
        <f t="shared" si="1194"/>
        <v>1.4080625058866736E-3</v>
      </c>
    </row>
    <row r="76475" spans="5:7" x14ac:dyDescent="0.3">
      <c r="E76475" t="s">
        <v>29464</v>
      </c>
      <c r="F76475">
        <v>1.4057077020934801E-3</v>
      </c>
      <c r="G76475">
        <f t="shared" si="1194"/>
        <v>1.4057077020934801E-3</v>
      </c>
    </row>
    <row r="76476" spans="5:7" x14ac:dyDescent="0.3">
      <c r="E76476" t="s">
        <v>7510</v>
      </c>
      <c r="F76476">
        <v>1.4038719026691518E-3</v>
      </c>
      <c r="G76476">
        <f t="shared" si="1194"/>
        <v>1.4038719026691518E-3</v>
      </c>
    </row>
    <row r="76477" spans="5:7" x14ac:dyDescent="0.3">
      <c r="E76477" s="4" t="s">
        <v>10805</v>
      </c>
      <c r="F76477" s="4">
        <v>1.4017141998956637E-3</v>
      </c>
      <c r="G76477" s="4">
        <f t="shared" si="1194"/>
        <v>1.4017141998956637E-3</v>
      </c>
    </row>
    <row r="76478" spans="5:7" x14ac:dyDescent="0.3">
      <c r="E76478" t="s">
        <v>7109</v>
      </c>
      <c r="F76478">
        <v>1.4010230017688574E-3</v>
      </c>
      <c r="G76478">
        <f t="shared" si="1194"/>
        <v>1.4010230017688574E-3</v>
      </c>
    </row>
    <row r="76479" spans="5:7" x14ac:dyDescent="0.3">
      <c r="E76479" t="s">
        <v>22106</v>
      </c>
      <c r="F76479">
        <v>1.4002847495754775E-3</v>
      </c>
      <c r="G76479">
        <f t="shared" si="1194"/>
        <v>1.4002847495754775E-3</v>
      </c>
    </row>
    <row r="76480" spans="5:7" x14ac:dyDescent="0.3">
      <c r="E76480" t="s">
        <v>4045</v>
      </c>
      <c r="F76480">
        <v>-1.3915958915651436E-3</v>
      </c>
      <c r="G76480">
        <f t="shared" si="1194"/>
        <v>1.3915958915651436E-3</v>
      </c>
    </row>
    <row r="76481" spans="5:7" x14ac:dyDescent="0.3">
      <c r="E76481" t="s">
        <v>30840</v>
      </c>
      <c r="F76481">
        <v>1.3898770364380866E-3</v>
      </c>
      <c r="G76481">
        <f t="shared" ref="G76481:G76544" si="1195">ABS(F76481)</f>
        <v>1.3898770364380866E-3</v>
      </c>
    </row>
    <row r="76482" spans="5:7" x14ac:dyDescent="0.3">
      <c r="E76482" t="s">
        <v>31254</v>
      </c>
      <c r="F76482">
        <v>-1.3802648391567918E-3</v>
      </c>
      <c r="G76482">
        <f t="shared" si="1195"/>
        <v>1.3802648391567918E-3</v>
      </c>
    </row>
    <row r="76483" spans="5:7" x14ac:dyDescent="0.3">
      <c r="E76483" t="s">
        <v>23147</v>
      </c>
      <c r="F76483">
        <v>1.376611075023106E-3</v>
      </c>
      <c r="G76483">
        <f t="shared" si="1195"/>
        <v>1.376611075023106E-3</v>
      </c>
    </row>
    <row r="76484" spans="5:7" x14ac:dyDescent="0.3">
      <c r="E76484" t="s">
        <v>25672</v>
      </c>
      <c r="F76484">
        <v>-1.376437292608119E-3</v>
      </c>
      <c r="G76484">
        <f t="shared" si="1195"/>
        <v>1.376437292608119E-3</v>
      </c>
    </row>
    <row r="76485" spans="5:7" x14ac:dyDescent="0.3">
      <c r="E76485" t="s">
        <v>3099</v>
      </c>
      <c r="F76485">
        <v>-1.370217580136116E-3</v>
      </c>
      <c r="G76485">
        <f t="shared" si="1195"/>
        <v>1.370217580136116E-3</v>
      </c>
    </row>
    <row r="76486" spans="5:7" x14ac:dyDescent="0.3">
      <c r="E76486" t="s">
        <v>18121</v>
      </c>
      <c r="F76486">
        <v>-1.3648665266958345E-3</v>
      </c>
      <c r="G76486">
        <f t="shared" si="1195"/>
        <v>1.3648665266958345E-3</v>
      </c>
    </row>
    <row r="76487" spans="5:7" x14ac:dyDescent="0.3">
      <c r="E76487" s="4" t="s">
        <v>1587</v>
      </c>
      <c r="F76487" s="4">
        <v>1.3597136996659539E-3</v>
      </c>
      <c r="G76487" s="4">
        <f t="shared" si="1195"/>
        <v>1.3597136996659539E-3</v>
      </c>
    </row>
    <row r="76488" spans="5:7" x14ac:dyDescent="0.3">
      <c r="E76488" s="4" t="s">
        <v>13484</v>
      </c>
      <c r="F76488" s="4">
        <v>-1.359309768023361E-3</v>
      </c>
      <c r="G76488" s="4">
        <f t="shared" si="1195"/>
        <v>1.359309768023361E-3</v>
      </c>
    </row>
    <row r="76489" spans="5:7" x14ac:dyDescent="0.3">
      <c r="E76489" t="s">
        <v>31105</v>
      </c>
      <c r="F76489">
        <v>1.3558645642985929E-3</v>
      </c>
      <c r="G76489">
        <f t="shared" si="1195"/>
        <v>1.3558645642985929E-3</v>
      </c>
    </row>
    <row r="76490" spans="5:7" x14ac:dyDescent="0.3">
      <c r="E76490" t="s">
        <v>8363</v>
      </c>
      <c r="F76490">
        <v>1.3533566145921016E-3</v>
      </c>
      <c r="G76490">
        <f t="shared" si="1195"/>
        <v>1.3533566145921016E-3</v>
      </c>
    </row>
    <row r="76491" spans="5:7" x14ac:dyDescent="0.3">
      <c r="E76491" t="s">
        <v>2669</v>
      </c>
      <c r="F76491">
        <v>1.3532115420108268E-3</v>
      </c>
      <c r="G76491">
        <f t="shared" si="1195"/>
        <v>1.3532115420108268E-3</v>
      </c>
    </row>
    <row r="76492" spans="5:7" x14ac:dyDescent="0.3">
      <c r="E76492" s="4" t="s">
        <v>4640</v>
      </c>
      <c r="F76492" s="4">
        <v>-1.3465762144154931E-3</v>
      </c>
      <c r="G76492" s="4">
        <f t="shared" si="1195"/>
        <v>1.3465762144154931E-3</v>
      </c>
    </row>
    <row r="76493" spans="5:7" x14ac:dyDescent="0.3">
      <c r="E76493" t="s">
        <v>22079</v>
      </c>
      <c r="F76493">
        <v>-1.3408263823621528E-3</v>
      </c>
      <c r="G76493">
        <f t="shared" si="1195"/>
        <v>1.3408263823621528E-3</v>
      </c>
    </row>
    <row r="76494" spans="5:7" x14ac:dyDescent="0.3">
      <c r="E76494" t="s">
        <v>15916</v>
      </c>
      <c r="F76494">
        <v>-1.3388211478521767E-3</v>
      </c>
      <c r="G76494">
        <f t="shared" si="1195"/>
        <v>1.3388211478521767E-3</v>
      </c>
    </row>
    <row r="76495" spans="5:7" x14ac:dyDescent="0.3">
      <c r="E76495" t="s">
        <v>7651</v>
      </c>
      <c r="F76495">
        <v>1.3360972057156646E-3</v>
      </c>
      <c r="G76495">
        <f t="shared" si="1195"/>
        <v>1.3360972057156646E-3</v>
      </c>
    </row>
    <row r="76496" spans="5:7" x14ac:dyDescent="0.3">
      <c r="E76496" s="4" t="s">
        <v>6644</v>
      </c>
      <c r="F76496" s="4">
        <v>1.3304970634525888E-3</v>
      </c>
      <c r="G76496" s="4">
        <f t="shared" si="1195"/>
        <v>1.3304970634525888E-3</v>
      </c>
    </row>
    <row r="76497" spans="5:7" x14ac:dyDescent="0.3">
      <c r="E76497" t="s">
        <v>28935</v>
      </c>
      <c r="F76497">
        <v>-1.329457427920409E-3</v>
      </c>
      <c r="G76497">
        <f t="shared" si="1195"/>
        <v>1.329457427920409E-3</v>
      </c>
    </row>
    <row r="76498" spans="5:7" x14ac:dyDescent="0.3">
      <c r="E76498" t="s">
        <v>19908</v>
      </c>
      <c r="F76498">
        <v>1.3238326002607648E-3</v>
      </c>
      <c r="G76498">
        <f t="shared" si="1195"/>
        <v>1.3238326002607648E-3</v>
      </c>
    </row>
    <row r="76499" spans="5:7" x14ac:dyDescent="0.3">
      <c r="E76499" t="s">
        <v>13738</v>
      </c>
      <c r="F76499">
        <v>1.3226648654585792E-3</v>
      </c>
      <c r="G76499">
        <f t="shared" si="1195"/>
        <v>1.3226648654585792E-3</v>
      </c>
    </row>
    <row r="76500" spans="5:7" x14ac:dyDescent="0.3">
      <c r="E76500" t="s">
        <v>4984</v>
      </c>
      <c r="F76500">
        <v>-1.3178514039850063E-3</v>
      </c>
      <c r="G76500">
        <f t="shared" si="1195"/>
        <v>1.3178514039850063E-3</v>
      </c>
    </row>
    <row r="76501" spans="5:7" x14ac:dyDescent="0.3">
      <c r="E76501" s="4" t="s">
        <v>698</v>
      </c>
      <c r="F76501" s="4">
        <v>1.3007608740994822E-3</v>
      </c>
      <c r="G76501" s="4">
        <f t="shared" si="1195"/>
        <v>1.3007608740994822E-3</v>
      </c>
    </row>
    <row r="76502" spans="5:7" x14ac:dyDescent="0.3">
      <c r="E76502" t="s">
        <v>8072</v>
      </c>
      <c r="F76502">
        <v>1.2992144025136901E-3</v>
      </c>
      <c r="G76502">
        <f t="shared" si="1195"/>
        <v>1.2992144025136901E-3</v>
      </c>
    </row>
    <row r="76503" spans="5:7" x14ac:dyDescent="0.3">
      <c r="E76503" t="s">
        <v>26555</v>
      </c>
      <c r="F76503">
        <v>1.2835142785020926E-3</v>
      </c>
      <c r="G76503">
        <f t="shared" si="1195"/>
        <v>1.2835142785020926E-3</v>
      </c>
    </row>
    <row r="76504" spans="5:7" x14ac:dyDescent="0.3">
      <c r="E76504" s="4" t="s">
        <v>4487</v>
      </c>
      <c r="F76504" s="4">
        <v>1.2775747820454779E-3</v>
      </c>
      <c r="G76504" s="4">
        <f t="shared" si="1195"/>
        <v>1.2775747820454779E-3</v>
      </c>
    </row>
    <row r="76505" spans="5:7" x14ac:dyDescent="0.3">
      <c r="E76505" t="s">
        <v>12739</v>
      </c>
      <c r="F76505">
        <v>1.273662792535537E-3</v>
      </c>
      <c r="G76505">
        <f t="shared" si="1195"/>
        <v>1.273662792535537E-3</v>
      </c>
    </row>
    <row r="76506" spans="5:7" x14ac:dyDescent="0.3">
      <c r="E76506" t="s">
        <v>14326</v>
      </c>
      <c r="F76506">
        <v>-1.265757351602146E-3</v>
      </c>
      <c r="G76506">
        <f t="shared" si="1195"/>
        <v>1.265757351602146E-3</v>
      </c>
    </row>
    <row r="76507" spans="5:7" x14ac:dyDescent="0.3">
      <c r="E76507" t="s">
        <v>16991</v>
      </c>
      <c r="F76507">
        <v>1.2582148801121398E-3</v>
      </c>
      <c r="G76507">
        <f t="shared" si="1195"/>
        <v>1.2582148801121398E-3</v>
      </c>
    </row>
    <row r="76508" spans="5:7" x14ac:dyDescent="0.3">
      <c r="E76508" s="4" t="s">
        <v>5864</v>
      </c>
      <c r="F76508" s="4">
        <v>-1.2569005067827007E-3</v>
      </c>
      <c r="G76508" s="4">
        <f t="shared" si="1195"/>
        <v>1.2569005067827007E-3</v>
      </c>
    </row>
    <row r="76509" spans="5:7" x14ac:dyDescent="0.3">
      <c r="E76509" t="s">
        <v>5940</v>
      </c>
      <c r="F76509">
        <v>1.240256263461452E-3</v>
      </c>
      <c r="G76509">
        <f t="shared" si="1195"/>
        <v>1.240256263461452E-3</v>
      </c>
    </row>
    <row r="76510" spans="5:7" x14ac:dyDescent="0.3">
      <c r="E76510" s="4" t="s">
        <v>3670</v>
      </c>
      <c r="F76510" s="4">
        <v>-1.2353714259749446E-3</v>
      </c>
      <c r="G76510" s="4">
        <f t="shared" si="1195"/>
        <v>1.2353714259749446E-3</v>
      </c>
    </row>
    <row r="76511" spans="5:7" x14ac:dyDescent="0.3">
      <c r="E76511" t="s">
        <v>13292</v>
      </c>
      <c r="F76511">
        <v>-1.2244401929007633E-3</v>
      </c>
      <c r="G76511">
        <f t="shared" si="1195"/>
        <v>1.2244401929007633E-3</v>
      </c>
    </row>
    <row r="76512" spans="5:7" x14ac:dyDescent="0.3">
      <c r="E76512" t="s">
        <v>3308</v>
      </c>
      <c r="F76512">
        <v>1.2179607460925494E-3</v>
      </c>
      <c r="G76512">
        <f t="shared" si="1195"/>
        <v>1.2179607460925494E-3</v>
      </c>
    </row>
    <row r="76513" spans="5:7" x14ac:dyDescent="0.3">
      <c r="E76513" t="s">
        <v>26257</v>
      </c>
      <c r="F76513">
        <v>1.2143675938019404E-3</v>
      </c>
      <c r="G76513">
        <f t="shared" si="1195"/>
        <v>1.2143675938019404E-3</v>
      </c>
    </row>
    <row r="76514" spans="5:7" x14ac:dyDescent="0.3">
      <c r="E76514" t="s">
        <v>842</v>
      </c>
      <c r="F76514">
        <v>1.2143546892215212E-3</v>
      </c>
      <c r="G76514">
        <f t="shared" si="1195"/>
        <v>1.2143546892215212E-3</v>
      </c>
    </row>
    <row r="76515" spans="5:7" x14ac:dyDescent="0.3">
      <c r="E76515" t="s">
        <v>3286</v>
      </c>
      <c r="F76515">
        <v>1.2133507735562577E-3</v>
      </c>
      <c r="G76515">
        <f t="shared" si="1195"/>
        <v>1.2133507735562577E-3</v>
      </c>
    </row>
    <row r="76516" spans="5:7" x14ac:dyDescent="0.3">
      <c r="E76516" t="s">
        <v>29859</v>
      </c>
      <c r="F76516">
        <v>-1.211355493680368E-3</v>
      </c>
      <c r="G76516">
        <f t="shared" si="1195"/>
        <v>1.211355493680368E-3</v>
      </c>
    </row>
    <row r="76517" spans="5:7" x14ac:dyDescent="0.3">
      <c r="E76517" t="s">
        <v>29142</v>
      </c>
      <c r="F76517">
        <v>1.2088265041668262E-3</v>
      </c>
      <c r="G76517">
        <f t="shared" si="1195"/>
        <v>1.2088265041668262E-3</v>
      </c>
    </row>
    <row r="76518" spans="5:7" x14ac:dyDescent="0.3">
      <c r="E76518" t="s">
        <v>25594</v>
      </c>
      <c r="F76518">
        <v>-1.2051327391338995E-3</v>
      </c>
      <c r="G76518">
        <f t="shared" si="1195"/>
        <v>1.2051327391338995E-3</v>
      </c>
    </row>
    <row r="76519" spans="5:7" x14ac:dyDescent="0.3">
      <c r="E76519" t="s">
        <v>22865</v>
      </c>
      <c r="F76519">
        <v>1.2038911905435247E-3</v>
      </c>
      <c r="G76519">
        <f t="shared" si="1195"/>
        <v>1.2038911905435247E-3</v>
      </c>
    </row>
    <row r="76520" spans="5:7" x14ac:dyDescent="0.3">
      <c r="E76520" t="s">
        <v>9986</v>
      </c>
      <c r="F76520">
        <v>-1.2013677085526441E-3</v>
      </c>
      <c r="G76520">
        <f t="shared" si="1195"/>
        <v>1.2013677085526441E-3</v>
      </c>
    </row>
    <row r="76521" spans="5:7" x14ac:dyDescent="0.3">
      <c r="E76521" t="s">
        <v>9365</v>
      </c>
      <c r="F76521">
        <v>1.1996081938133042E-3</v>
      </c>
      <c r="G76521">
        <f t="shared" si="1195"/>
        <v>1.1996081938133042E-3</v>
      </c>
    </row>
    <row r="76522" spans="5:7" x14ac:dyDescent="0.3">
      <c r="E76522" t="s">
        <v>17095</v>
      </c>
      <c r="F76522">
        <v>-1.1886218411354893E-3</v>
      </c>
      <c r="G76522">
        <f t="shared" si="1195"/>
        <v>1.1886218411354893E-3</v>
      </c>
    </row>
    <row r="76523" spans="5:7" x14ac:dyDescent="0.3">
      <c r="E76523" t="s">
        <v>14358</v>
      </c>
      <c r="F76523">
        <v>-1.1806835837995908E-3</v>
      </c>
      <c r="G76523">
        <f t="shared" si="1195"/>
        <v>1.1806835837995908E-3</v>
      </c>
    </row>
    <row r="76524" spans="5:7" x14ac:dyDescent="0.3">
      <c r="E76524" t="s">
        <v>10668</v>
      </c>
      <c r="F76524">
        <v>-1.1752694234001318E-3</v>
      </c>
      <c r="G76524">
        <f t="shared" si="1195"/>
        <v>1.1752694234001318E-3</v>
      </c>
    </row>
    <row r="76525" spans="5:7" x14ac:dyDescent="0.3">
      <c r="E76525" t="s">
        <v>5292</v>
      </c>
      <c r="F76525">
        <v>-1.1725996408839163E-3</v>
      </c>
      <c r="G76525">
        <f t="shared" si="1195"/>
        <v>1.1725996408839163E-3</v>
      </c>
    </row>
    <row r="76526" spans="5:7" x14ac:dyDescent="0.3">
      <c r="E76526" t="s">
        <v>2355</v>
      </c>
      <c r="F76526">
        <v>1.1701706640941481E-3</v>
      </c>
      <c r="G76526">
        <f t="shared" si="1195"/>
        <v>1.1701706640941481E-3</v>
      </c>
    </row>
    <row r="76527" spans="5:7" x14ac:dyDescent="0.3">
      <c r="E76527" t="s">
        <v>7144</v>
      </c>
      <c r="F76527">
        <v>-1.1675970011590596E-3</v>
      </c>
      <c r="G76527">
        <f t="shared" si="1195"/>
        <v>1.1675970011590596E-3</v>
      </c>
    </row>
    <row r="76528" spans="5:7" x14ac:dyDescent="0.3">
      <c r="E76528" s="4" t="s">
        <v>3482</v>
      </c>
      <c r="F76528" s="4">
        <v>-1.1589300098027524E-3</v>
      </c>
      <c r="G76528" s="4">
        <f t="shared" si="1195"/>
        <v>1.1589300098027524E-3</v>
      </c>
    </row>
    <row r="76529" spans="5:7" x14ac:dyDescent="0.3">
      <c r="E76529" t="s">
        <v>29350</v>
      </c>
      <c r="F76529">
        <v>-1.1555382422229552E-3</v>
      </c>
      <c r="G76529">
        <f t="shared" si="1195"/>
        <v>1.1555382422229552E-3</v>
      </c>
    </row>
    <row r="76530" spans="5:7" x14ac:dyDescent="0.3">
      <c r="E76530" s="4" t="s">
        <v>5449</v>
      </c>
      <c r="F76530" s="4">
        <v>-1.1528900983758296E-3</v>
      </c>
      <c r="G76530" s="4">
        <f t="shared" si="1195"/>
        <v>1.1528900983758296E-3</v>
      </c>
    </row>
    <row r="76531" spans="5:7" x14ac:dyDescent="0.3">
      <c r="E76531" s="4" t="s">
        <v>3286</v>
      </c>
      <c r="F76531" s="4">
        <v>1.150241969614243E-3</v>
      </c>
      <c r="G76531" s="4">
        <f t="shared" si="1195"/>
        <v>1.150241969614243E-3</v>
      </c>
    </row>
    <row r="76532" spans="5:7" x14ac:dyDescent="0.3">
      <c r="E76532" s="4" t="s">
        <v>4521</v>
      </c>
      <c r="F76532" s="4">
        <v>-1.1435208339586795E-3</v>
      </c>
      <c r="G76532" s="4">
        <f t="shared" si="1195"/>
        <v>1.1435208339586795E-3</v>
      </c>
    </row>
    <row r="76533" spans="5:7" x14ac:dyDescent="0.3">
      <c r="E76533" t="s">
        <v>10626</v>
      </c>
      <c r="F76533">
        <v>1.1380578761394325E-3</v>
      </c>
      <c r="G76533">
        <f t="shared" si="1195"/>
        <v>1.1380578761394325E-3</v>
      </c>
    </row>
    <row r="76534" spans="5:7" x14ac:dyDescent="0.3">
      <c r="E76534" s="4" t="s">
        <v>9188</v>
      </c>
      <c r="F76534" s="4">
        <v>-1.1380050669112162E-3</v>
      </c>
      <c r="G76534" s="4">
        <f t="shared" si="1195"/>
        <v>1.1380050669112162E-3</v>
      </c>
    </row>
    <row r="76535" spans="5:7" x14ac:dyDescent="0.3">
      <c r="E76535" t="s">
        <v>28308</v>
      </c>
      <c r="F76535">
        <v>-1.1340236417260177E-3</v>
      </c>
      <c r="G76535">
        <f t="shared" si="1195"/>
        <v>1.1340236417260177E-3</v>
      </c>
    </row>
    <row r="76536" spans="5:7" x14ac:dyDescent="0.3">
      <c r="E76536" t="s">
        <v>4167</v>
      </c>
      <c r="F76536">
        <v>-1.1277341515875607E-3</v>
      </c>
      <c r="G76536">
        <f t="shared" si="1195"/>
        <v>1.1277341515875607E-3</v>
      </c>
    </row>
    <row r="76537" spans="5:7" x14ac:dyDescent="0.3">
      <c r="E76537" t="s">
        <v>28633</v>
      </c>
      <c r="F76537">
        <v>1.1277061494979566E-3</v>
      </c>
      <c r="G76537">
        <f t="shared" si="1195"/>
        <v>1.1277061494979566E-3</v>
      </c>
    </row>
    <row r="76538" spans="5:7" x14ac:dyDescent="0.3">
      <c r="E76538" t="s">
        <v>13898</v>
      </c>
      <c r="F76538">
        <v>1.1240954967150845E-3</v>
      </c>
      <c r="G76538">
        <f t="shared" si="1195"/>
        <v>1.1240954967150845E-3</v>
      </c>
    </row>
    <row r="76539" spans="5:7" x14ac:dyDescent="0.3">
      <c r="E76539" t="s">
        <v>75</v>
      </c>
      <c r="F76539">
        <v>1.1190576125005261E-3</v>
      </c>
      <c r="G76539">
        <f t="shared" si="1195"/>
        <v>1.1190576125005261E-3</v>
      </c>
    </row>
    <row r="76540" spans="5:7" x14ac:dyDescent="0.3">
      <c r="E76540" s="4" t="s">
        <v>5100</v>
      </c>
      <c r="F76540" s="4">
        <v>1.1089841616897026E-3</v>
      </c>
      <c r="G76540" s="4">
        <f t="shared" si="1195"/>
        <v>1.1089841616897026E-3</v>
      </c>
    </row>
    <row r="76541" spans="5:7" x14ac:dyDescent="0.3">
      <c r="E76541" t="s">
        <v>19891</v>
      </c>
      <c r="F76541">
        <v>1.1080470407494932E-3</v>
      </c>
      <c r="G76541">
        <f t="shared" si="1195"/>
        <v>1.1080470407494932E-3</v>
      </c>
    </row>
    <row r="76542" spans="5:7" x14ac:dyDescent="0.3">
      <c r="E76542" t="s">
        <v>11465</v>
      </c>
      <c r="F76542">
        <v>-1.1036904777898795E-3</v>
      </c>
      <c r="G76542">
        <f t="shared" si="1195"/>
        <v>1.1036904777898795E-3</v>
      </c>
    </row>
    <row r="76543" spans="5:7" x14ac:dyDescent="0.3">
      <c r="E76543" t="s">
        <v>7367</v>
      </c>
      <c r="F76543">
        <v>-1.0930562057798912E-3</v>
      </c>
      <c r="G76543">
        <f t="shared" si="1195"/>
        <v>1.0930562057798912E-3</v>
      </c>
    </row>
    <row r="76544" spans="5:7" x14ac:dyDescent="0.3">
      <c r="E76544" t="s">
        <v>2576</v>
      </c>
      <c r="F76544">
        <v>1.0923446656419548E-3</v>
      </c>
      <c r="G76544">
        <f t="shared" si="1195"/>
        <v>1.0923446656419548E-3</v>
      </c>
    </row>
    <row r="76545" spans="5:7" x14ac:dyDescent="0.3">
      <c r="E76545" s="4" t="s">
        <v>3226</v>
      </c>
      <c r="F76545" s="4">
        <v>1.0919774277134589E-3</v>
      </c>
      <c r="G76545" s="4">
        <f t="shared" ref="G76545:G76608" si="1196">ABS(F76545)</f>
        <v>1.0919774277134589E-3</v>
      </c>
    </row>
    <row r="76546" spans="5:7" x14ac:dyDescent="0.3">
      <c r="E76546" t="s">
        <v>2007</v>
      </c>
      <c r="F76546">
        <v>-1.0909649601347448E-3</v>
      </c>
      <c r="G76546">
        <f t="shared" si="1196"/>
        <v>1.0909649601347448E-3</v>
      </c>
    </row>
    <row r="76547" spans="5:7" x14ac:dyDescent="0.3">
      <c r="E76547" t="s">
        <v>18256</v>
      </c>
      <c r="F76547">
        <v>-1.084953424892395E-3</v>
      </c>
      <c r="G76547">
        <f t="shared" si="1196"/>
        <v>1.084953424892395E-3</v>
      </c>
    </row>
    <row r="76548" spans="5:7" x14ac:dyDescent="0.3">
      <c r="E76548" t="s">
        <v>19896</v>
      </c>
      <c r="F76548">
        <v>-1.0834321661904354E-3</v>
      </c>
      <c r="G76548">
        <f t="shared" si="1196"/>
        <v>1.0834321661904354E-3</v>
      </c>
    </row>
    <row r="76549" spans="5:7" x14ac:dyDescent="0.3">
      <c r="E76549" t="s">
        <v>17444</v>
      </c>
      <c r="F76549">
        <v>-1.0820405465713466E-3</v>
      </c>
      <c r="G76549">
        <f t="shared" si="1196"/>
        <v>1.0820405465713466E-3</v>
      </c>
    </row>
    <row r="76550" spans="5:7" x14ac:dyDescent="0.3">
      <c r="E76550" t="s">
        <v>14914</v>
      </c>
      <c r="F76550">
        <v>-1.0778592567209579E-3</v>
      </c>
      <c r="G76550">
        <f t="shared" si="1196"/>
        <v>1.0778592567209579E-3</v>
      </c>
    </row>
    <row r="76551" spans="5:7" x14ac:dyDescent="0.3">
      <c r="E76551" t="s">
        <v>8555</v>
      </c>
      <c r="F76551">
        <v>1.0773994658844189E-3</v>
      </c>
      <c r="G76551">
        <f t="shared" si="1196"/>
        <v>1.0773994658844189E-3</v>
      </c>
    </row>
    <row r="76552" spans="5:7" x14ac:dyDescent="0.3">
      <c r="E76552" t="s">
        <v>2178</v>
      </c>
      <c r="F76552">
        <v>1.0771343428987374E-3</v>
      </c>
      <c r="G76552">
        <f t="shared" si="1196"/>
        <v>1.0771343428987374E-3</v>
      </c>
    </row>
    <row r="76553" spans="5:7" x14ac:dyDescent="0.3">
      <c r="E76553" t="s">
        <v>22216</v>
      </c>
      <c r="F76553">
        <v>-1.0569132863172874E-3</v>
      </c>
      <c r="G76553">
        <f t="shared" si="1196"/>
        <v>1.0569132863172874E-3</v>
      </c>
    </row>
    <row r="76554" spans="5:7" x14ac:dyDescent="0.3">
      <c r="E76554" t="s">
        <v>14858</v>
      </c>
      <c r="F76554">
        <v>-1.0566176580440669E-3</v>
      </c>
      <c r="G76554">
        <f t="shared" si="1196"/>
        <v>1.0566176580440669E-3</v>
      </c>
    </row>
    <row r="76555" spans="5:7" x14ac:dyDescent="0.3">
      <c r="E76555" t="s">
        <v>23869</v>
      </c>
      <c r="F76555">
        <v>1.0551010096756339E-3</v>
      </c>
      <c r="G76555">
        <f t="shared" si="1196"/>
        <v>1.0551010096756339E-3</v>
      </c>
    </row>
    <row r="76556" spans="5:7" x14ac:dyDescent="0.3">
      <c r="E76556" t="s">
        <v>23594</v>
      </c>
      <c r="F76556">
        <v>1.0522672959925093E-3</v>
      </c>
      <c r="G76556">
        <f t="shared" si="1196"/>
        <v>1.0522672959925093E-3</v>
      </c>
    </row>
    <row r="76557" spans="5:7" x14ac:dyDescent="0.3">
      <c r="E76557" t="s">
        <v>18731</v>
      </c>
      <c r="F76557">
        <v>1.0464453791187947E-3</v>
      </c>
      <c r="G76557">
        <f t="shared" si="1196"/>
        <v>1.0464453791187947E-3</v>
      </c>
    </row>
    <row r="76558" spans="5:7" x14ac:dyDescent="0.3">
      <c r="E76558" t="s">
        <v>11360</v>
      </c>
      <c r="F76558">
        <v>1.0460734893661941E-3</v>
      </c>
      <c r="G76558">
        <f t="shared" si="1196"/>
        <v>1.0460734893661941E-3</v>
      </c>
    </row>
    <row r="76559" spans="5:7" x14ac:dyDescent="0.3">
      <c r="E76559" t="s">
        <v>15480</v>
      </c>
      <c r="F76559">
        <v>1.0437230633386385E-3</v>
      </c>
      <c r="G76559">
        <f t="shared" si="1196"/>
        <v>1.0437230633386385E-3</v>
      </c>
    </row>
    <row r="76560" spans="5:7" x14ac:dyDescent="0.3">
      <c r="E76560" t="s">
        <v>9048</v>
      </c>
      <c r="F76560">
        <v>1.0377685263036577E-3</v>
      </c>
      <c r="G76560">
        <f t="shared" si="1196"/>
        <v>1.0377685263036577E-3</v>
      </c>
    </row>
    <row r="76561" spans="5:7" x14ac:dyDescent="0.3">
      <c r="E76561" s="4" t="s">
        <v>6351</v>
      </c>
      <c r="F76561" s="4">
        <v>1.0303645202103956E-3</v>
      </c>
      <c r="G76561" s="4">
        <f t="shared" si="1196"/>
        <v>1.0303645202103956E-3</v>
      </c>
    </row>
    <row r="76562" spans="5:7" x14ac:dyDescent="0.3">
      <c r="E76562" t="s">
        <v>10873</v>
      </c>
      <c r="F76562">
        <v>1.029282324217769E-3</v>
      </c>
      <c r="G76562">
        <f t="shared" si="1196"/>
        <v>1.029282324217769E-3</v>
      </c>
    </row>
    <row r="76563" spans="5:7" x14ac:dyDescent="0.3">
      <c r="E76563" t="s">
        <v>24232</v>
      </c>
      <c r="F76563">
        <v>-1.0292475778170391E-3</v>
      </c>
      <c r="G76563">
        <f t="shared" si="1196"/>
        <v>1.0292475778170391E-3</v>
      </c>
    </row>
    <row r="76564" spans="5:7" x14ac:dyDescent="0.3">
      <c r="E76564" s="4" t="s">
        <v>5133</v>
      </c>
      <c r="F76564" s="4">
        <v>-1.0273012230568132E-3</v>
      </c>
      <c r="G76564" s="4">
        <f t="shared" si="1196"/>
        <v>1.0273012230568132E-3</v>
      </c>
    </row>
    <row r="76565" spans="5:7" x14ac:dyDescent="0.3">
      <c r="E76565" t="s">
        <v>17001</v>
      </c>
      <c r="F76565">
        <v>-1.0201233974123666E-3</v>
      </c>
      <c r="G76565">
        <f t="shared" si="1196"/>
        <v>1.0201233974123666E-3</v>
      </c>
    </row>
    <row r="76566" spans="5:7" x14ac:dyDescent="0.3">
      <c r="E76566" t="s">
        <v>29764</v>
      </c>
      <c r="F76566">
        <v>-1.0195022776168115E-3</v>
      </c>
      <c r="G76566">
        <f t="shared" si="1196"/>
        <v>1.0195022776168115E-3</v>
      </c>
    </row>
    <row r="76567" spans="5:7" x14ac:dyDescent="0.3">
      <c r="E76567" t="s">
        <v>16629</v>
      </c>
      <c r="F76567">
        <v>-1.0103780957633291E-3</v>
      </c>
      <c r="G76567">
        <f t="shared" si="1196"/>
        <v>1.0103780957633291E-3</v>
      </c>
    </row>
    <row r="76568" spans="5:7" x14ac:dyDescent="0.3">
      <c r="E76568" s="4" t="s">
        <v>7971</v>
      </c>
      <c r="F76568" s="4">
        <v>-9.9745902712058683E-4</v>
      </c>
      <c r="G76568" s="4">
        <f t="shared" si="1196"/>
        <v>9.9745902712058683E-4</v>
      </c>
    </row>
    <row r="76569" spans="5:7" x14ac:dyDescent="0.3">
      <c r="E76569" t="s">
        <v>9650</v>
      </c>
      <c r="F76569">
        <v>-9.9076570982044158E-4</v>
      </c>
      <c r="G76569">
        <f t="shared" si="1196"/>
        <v>9.9076570982044158E-4</v>
      </c>
    </row>
    <row r="76570" spans="5:7" x14ac:dyDescent="0.3">
      <c r="E76570" t="s">
        <v>29401</v>
      </c>
      <c r="F76570">
        <v>9.873356999745063E-4</v>
      </c>
      <c r="G76570">
        <f t="shared" si="1196"/>
        <v>9.873356999745063E-4</v>
      </c>
    </row>
    <row r="76571" spans="5:7" x14ac:dyDescent="0.3">
      <c r="E76571" t="s">
        <v>28035</v>
      </c>
      <c r="F76571">
        <v>-9.8636376775118498E-4</v>
      </c>
      <c r="G76571">
        <f t="shared" si="1196"/>
        <v>9.8636376775118498E-4</v>
      </c>
    </row>
    <row r="76572" spans="5:7" x14ac:dyDescent="0.3">
      <c r="E76572" t="s">
        <v>21653</v>
      </c>
      <c r="F76572">
        <v>-9.8487601328878173E-4</v>
      </c>
      <c r="G76572">
        <f t="shared" si="1196"/>
        <v>9.8487601328878173E-4</v>
      </c>
    </row>
    <row r="76573" spans="5:7" x14ac:dyDescent="0.3">
      <c r="E76573" t="s">
        <v>6908</v>
      </c>
      <c r="F76573">
        <v>9.8070728425837242E-4</v>
      </c>
      <c r="G76573">
        <f t="shared" si="1196"/>
        <v>9.8070728425837242E-4</v>
      </c>
    </row>
    <row r="76574" spans="5:7" x14ac:dyDescent="0.3">
      <c r="E76574" t="s">
        <v>5968</v>
      </c>
      <c r="F76574">
        <v>-9.7437033197785808E-4</v>
      </c>
      <c r="G76574">
        <f t="shared" si="1196"/>
        <v>9.7437033197785808E-4</v>
      </c>
    </row>
    <row r="76575" spans="5:7" x14ac:dyDescent="0.3">
      <c r="E76575" t="s">
        <v>14871</v>
      </c>
      <c r="F76575">
        <v>-9.7372188945148304E-4</v>
      </c>
      <c r="G76575">
        <f t="shared" si="1196"/>
        <v>9.7372188945148304E-4</v>
      </c>
    </row>
    <row r="76576" spans="5:7" x14ac:dyDescent="0.3">
      <c r="E76576" t="s">
        <v>14642</v>
      </c>
      <c r="F76576">
        <v>-9.7330695290664406E-4</v>
      </c>
      <c r="G76576">
        <f t="shared" si="1196"/>
        <v>9.7330695290664406E-4</v>
      </c>
    </row>
    <row r="76577" spans="5:7" x14ac:dyDescent="0.3">
      <c r="E76577" t="s">
        <v>19511</v>
      </c>
      <c r="F76577">
        <v>9.6785890713090722E-4</v>
      </c>
      <c r="G76577">
        <f t="shared" si="1196"/>
        <v>9.6785890713090722E-4</v>
      </c>
    </row>
    <row r="76578" spans="5:7" x14ac:dyDescent="0.3">
      <c r="E76578" t="s">
        <v>19094</v>
      </c>
      <c r="F76578">
        <v>-9.547653929033225E-4</v>
      </c>
      <c r="G76578">
        <f t="shared" si="1196"/>
        <v>9.547653929033225E-4</v>
      </c>
    </row>
    <row r="76579" spans="5:7" x14ac:dyDescent="0.3">
      <c r="E76579" t="s">
        <v>8193</v>
      </c>
      <c r="F76579">
        <v>-9.4775134349840045E-4</v>
      </c>
      <c r="G76579">
        <f t="shared" si="1196"/>
        <v>9.4775134349840045E-4</v>
      </c>
    </row>
    <row r="76580" spans="5:7" x14ac:dyDescent="0.3">
      <c r="E76580" t="s">
        <v>8002</v>
      </c>
      <c r="F76580">
        <v>-9.4599421311496309E-4</v>
      </c>
      <c r="G76580">
        <f t="shared" si="1196"/>
        <v>9.4599421311496309E-4</v>
      </c>
    </row>
    <row r="76581" spans="5:7" x14ac:dyDescent="0.3">
      <c r="E76581" s="4" t="s">
        <v>3717</v>
      </c>
      <c r="F76581" s="4">
        <v>9.3823502641447601E-4</v>
      </c>
      <c r="G76581" s="4">
        <f t="shared" si="1196"/>
        <v>9.3823502641447601E-4</v>
      </c>
    </row>
    <row r="76582" spans="5:7" x14ac:dyDescent="0.3">
      <c r="E76582" t="s">
        <v>16500</v>
      </c>
      <c r="F76582">
        <v>-9.3352380689033418E-4</v>
      </c>
      <c r="G76582">
        <f t="shared" si="1196"/>
        <v>9.3352380689033418E-4</v>
      </c>
    </row>
    <row r="76583" spans="5:7" x14ac:dyDescent="0.3">
      <c r="E76583" t="s">
        <v>11638</v>
      </c>
      <c r="F76583">
        <v>9.3301626351381412E-4</v>
      </c>
      <c r="G76583">
        <f t="shared" si="1196"/>
        <v>9.3301626351381412E-4</v>
      </c>
    </row>
    <row r="76584" spans="5:7" x14ac:dyDescent="0.3">
      <c r="E76584" t="s">
        <v>5449</v>
      </c>
      <c r="F76584">
        <v>-9.3079922866561298E-4</v>
      </c>
      <c r="G76584">
        <f t="shared" si="1196"/>
        <v>9.3079922866561298E-4</v>
      </c>
    </row>
    <row r="76585" spans="5:7" x14ac:dyDescent="0.3">
      <c r="E76585" t="s">
        <v>23249</v>
      </c>
      <c r="F76585">
        <v>9.2972636396050515E-4</v>
      </c>
      <c r="G76585">
        <f t="shared" si="1196"/>
        <v>9.2972636396050515E-4</v>
      </c>
    </row>
    <row r="76586" spans="5:7" x14ac:dyDescent="0.3">
      <c r="E76586" t="s">
        <v>14604</v>
      </c>
      <c r="F76586">
        <v>9.2373230504524245E-4</v>
      </c>
      <c r="G76586">
        <f t="shared" si="1196"/>
        <v>9.2373230504524245E-4</v>
      </c>
    </row>
    <row r="76587" spans="5:7" x14ac:dyDescent="0.3">
      <c r="E76587" t="s">
        <v>1007</v>
      </c>
      <c r="F76587">
        <v>-9.2217764051466913E-4</v>
      </c>
      <c r="G76587">
        <f t="shared" si="1196"/>
        <v>9.2217764051466913E-4</v>
      </c>
    </row>
    <row r="76588" spans="5:7" x14ac:dyDescent="0.3">
      <c r="E76588" s="4" t="s">
        <v>13242</v>
      </c>
      <c r="F76588" s="4">
        <v>9.2031284622083891E-4</v>
      </c>
      <c r="G76588" s="4">
        <f t="shared" si="1196"/>
        <v>9.2031284622083891E-4</v>
      </c>
    </row>
    <row r="76589" spans="5:7" x14ac:dyDescent="0.3">
      <c r="E76589" t="s">
        <v>10581</v>
      </c>
      <c r="F76589">
        <v>9.1518402284383965E-4</v>
      </c>
      <c r="G76589">
        <f t="shared" si="1196"/>
        <v>9.1518402284383965E-4</v>
      </c>
    </row>
    <row r="76590" spans="5:7" x14ac:dyDescent="0.3">
      <c r="E76590" t="s">
        <v>9186</v>
      </c>
      <c r="F76590">
        <v>9.1421353173671237E-4</v>
      </c>
      <c r="G76590">
        <f t="shared" si="1196"/>
        <v>9.1421353173671237E-4</v>
      </c>
    </row>
    <row r="76591" spans="5:7" x14ac:dyDescent="0.3">
      <c r="E76591" t="s">
        <v>10951</v>
      </c>
      <c r="F76591">
        <v>-9.121763514077666E-4</v>
      </c>
      <c r="G76591">
        <f t="shared" si="1196"/>
        <v>9.121763514077666E-4</v>
      </c>
    </row>
    <row r="76592" spans="5:7" x14ac:dyDescent="0.3">
      <c r="E76592" t="s">
        <v>10571</v>
      </c>
      <c r="F76592">
        <v>9.1170845970067391E-4</v>
      </c>
      <c r="G76592">
        <f t="shared" si="1196"/>
        <v>9.1170845970067391E-4</v>
      </c>
    </row>
    <row r="76593" spans="5:7" x14ac:dyDescent="0.3">
      <c r="E76593" t="s">
        <v>27820</v>
      </c>
      <c r="F76593">
        <v>-9.0866097969161087E-4</v>
      </c>
      <c r="G76593">
        <f t="shared" si="1196"/>
        <v>9.0866097969161087E-4</v>
      </c>
    </row>
    <row r="76594" spans="5:7" x14ac:dyDescent="0.3">
      <c r="E76594" t="s">
        <v>6071</v>
      </c>
      <c r="F76594">
        <v>9.0326991155388169E-4</v>
      </c>
      <c r="G76594">
        <f t="shared" si="1196"/>
        <v>9.0326991155388169E-4</v>
      </c>
    </row>
    <row r="76595" spans="5:7" x14ac:dyDescent="0.3">
      <c r="E76595" t="s">
        <v>6511</v>
      </c>
      <c r="F76595">
        <v>-9.0282827864352573E-4</v>
      </c>
      <c r="G76595">
        <f t="shared" si="1196"/>
        <v>9.0282827864352573E-4</v>
      </c>
    </row>
    <row r="76596" spans="5:7" x14ac:dyDescent="0.3">
      <c r="E76596" t="s">
        <v>11505</v>
      </c>
      <c r="F76596">
        <v>-9.0120100093920446E-4</v>
      </c>
      <c r="G76596">
        <f t="shared" si="1196"/>
        <v>9.0120100093920446E-4</v>
      </c>
    </row>
    <row r="76597" spans="5:7" x14ac:dyDescent="0.3">
      <c r="E76597" t="s">
        <v>21376</v>
      </c>
      <c r="F76597">
        <v>-8.9871550890367237E-4</v>
      </c>
      <c r="G76597">
        <f t="shared" si="1196"/>
        <v>8.9871550890367237E-4</v>
      </c>
    </row>
    <row r="76598" spans="5:7" x14ac:dyDescent="0.3">
      <c r="E76598" t="s">
        <v>22605</v>
      </c>
      <c r="F76598">
        <v>8.9410208571325022E-4</v>
      </c>
      <c r="G76598">
        <f t="shared" si="1196"/>
        <v>8.9410208571325022E-4</v>
      </c>
    </row>
    <row r="76599" spans="5:7" x14ac:dyDescent="0.3">
      <c r="E76599" s="4" t="s">
        <v>2681</v>
      </c>
      <c r="F76599" s="4">
        <v>8.9165536794325062E-4</v>
      </c>
      <c r="G76599" s="4">
        <f t="shared" si="1196"/>
        <v>8.9165536794325062E-4</v>
      </c>
    </row>
    <row r="76600" spans="5:7" x14ac:dyDescent="0.3">
      <c r="E76600" t="s">
        <v>28658</v>
      </c>
      <c r="F76600">
        <v>8.9109074787822949E-4</v>
      </c>
      <c r="G76600">
        <f t="shared" si="1196"/>
        <v>8.9109074787822949E-4</v>
      </c>
    </row>
    <row r="76601" spans="5:7" x14ac:dyDescent="0.3">
      <c r="E76601" t="s">
        <v>863</v>
      </c>
      <c r="F76601">
        <v>8.9064648874862483E-4</v>
      </c>
      <c r="G76601">
        <f t="shared" si="1196"/>
        <v>8.9064648874862483E-4</v>
      </c>
    </row>
    <row r="76602" spans="5:7" x14ac:dyDescent="0.3">
      <c r="E76602" t="s">
        <v>6337</v>
      </c>
      <c r="F76602">
        <v>8.8669397378844921E-4</v>
      </c>
      <c r="G76602">
        <f t="shared" si="1196"/>
        <v>8.8669397378844921E-4</v>
      </c>
    </row>
    <row r="76603" spans="5:7" x14ac:dyDescent="0.3">
      <c r="E76603" s="4" t="s">
        <v>2815</v>
      </c>
      <c r="F76603" s="4">
        <v>-8.862894465689093E-4</v>
      </c>
      <c r="G76603" s="4">
        <f t="shared" si="1196"/>
        <v>8.862894465689093E-4</v>
      </c>
    </row>
    <row r="76604" spans="5:7" x14ac:dyDescent="0.3">
      <c r="E76604" t="s">
        <v>24187</v>
      </c>
      <c r="F76604">
        <v>-8.8616474430138674E-4</v>
      </c>
      <c r="G76604">
        <f t="shared" si="1196"/>
        <v>8.8616474430138674E-4</v>
      </c>
    </row>
    <row r="76605" spans="5:7" x14ac:dyDescent="0.3">
      <c r="E76605" s="4" t="s">
        <v>5516</v>
      </c>
      <c r="F76605" s="4">
        <v>8.8292055227241284E-4</v>
      </c>
      <c r="G76605" s="4">
        <f t="shared" si="1196"/>
        <v>8.8292055227241284E-4</v>
      </c>
    </row>
    <row r="76606" spans="5:7" x14ac:dyDescent="0.3">
      <c r="E76606" t="s">
        <v>3886</v>
      </c>
      <c r="F76606">
        <v>8.7877599406758187E-4</v>
      </c>
      <c r="G76606">
        <f t="shared" si="1196"/>
        <v>8.7877599406758187E-4</v>
      </c>
    </row>
    <row r="76607" spans="5:7" x14ac:dyDescent="0.3">
      <c r="E76607" t="s">
        <v>3685</v>
      </c>
      <c r="F76607">
        <v>-8.7676420762904138E-4</v>
      </c>
      <c r="G76607">
        <f t="shared" si="1196"/>
        <v>8.7676420762904138E-4</v>
      </c>
    </row>
    <row r="76608" spans="5:7" x14ac:dyDescent="0.3">
      <c r="E76608" s="4" t="s">
        <v>7167</v>
      </c>
      <c r="F76608" s="4">
        <v>-8.7076199953799605E-4</v>
      </c>
      <c r="G76608" s="4">
        <f t="shared" si="1196"/>
        <v>8.7076199953799605E-4</v>
      </c>
    </row>
    <row r="76609" spans="5:7" x14ac:dyDescent="0.3">
      <c r="E76609" t="s">
        <v>11743</v>
      </c>
      <c r="F76609">
        <v>-8.6479446268258561E-4</v>
      </c>
      <c r="G76609">
        <f t="shared" ref="G76609:G76672" si="1197">ABS(F76609)</f>
        <v>8.6479446268258561E-4</v>
      </c>
    </row>
    <row r="76610" spans="5:7" x14ac:dyDescent="0.3">
      <c r="E76610" t="s">
        <v>21538</v>
      </c>
      <c r="F76610">
        <v>-8.5662053584307661E-4</v>
      </c>
      <c r="G76610">
        <f t="shared" si="1197"/>
        <v>8.5662053584307661E-4</v>
      </c>
    </row>
    <row r="76611" spans="5:7" x14ac:dyDescent="0.3">
      <c r="E76611" t="s">
        <v>6792</v>
      </c>
      <c r="F76611">
        <v>8.5660860736175694E-4</v>
      </c>
      <c r="G76611">
        <f t="shared" si="1197"/>
        <v>8.5660860736175694E-4</v>
      </c>
    </row>
    <row r="76612" spans="5:7" x14ac:dyDescent="0.3">
      <c r="E76612" t="s">
        <v>10719</v>
      </c>
      <c r="F76612">
        <v>-8.5491825581770554E-4</v>
      </c>
      <c r="G76612">
        <f t="shared" si="1197"/>
        <v>8.5491825581770554E-4</v>
      </c>
    </row>
    <row r="76613" spans="5:7" x14ac:dyDescent="0.3">
      <c r="E76613" t="s">
        <v>6268</v>
      </c>
      <c r="F76613">
        <v>8.5463644371794551E-4</v>
      </c>
      <c r="G76613">
        <f t="shared" si="1197"/>
        <v>8.5463644371794551E-4</v>
      </c>
    </row>
    <row r="76614" spans="5:7" x14ac:dyDescent="0.3">
      <c r="E76614" t="s">
        <v>16861</v>
      </c>
      <c r="F76614">
        <v>-8.4744852471440007E-4</v>
      </c>
      <c r="G76614">
        <f t="shared" si="1197"/>
        <v>8.4744852471440007E-4</v>
      </c>
    </row>
    <row r="76615" spans="5:7" x14ac:dyDescent="0.3">
      <c r="E76615" t="s">
        <v>21904</v>
      </c>
      <c r="F76615">
        <v>-8.4693179012181876E-4</v>
      </c>
      <c r="G76615">
        <f t="shared" si="1197"/>
        <v>8.4693179012181876E-4</v>
      </c>
    </row>
    <row r="76616" spans="5:7" x14ac:dyDescent="0.3">
      <c r="E76616" t="s">
        <v>16044</v>
      </c>
      <c r="F76616">
        <v>-8.4658731975811147E-4</v>
      </c>
      <c r="G76616">
        <f t="shared" si="1197"/>
        <v>8.4658731975811147E-4</v>
      </c>
    </row>
    <row r="76617" spans="5:7" x14ac:dyDescent="0.3">
      <c r="E76617" t="s">
        <v>8420</v>
      </c>
      <c r="F76617">
        <v>8.4354768398591819E-4</v>
      </c>
      <c r="G76617">
        <f t="shared" si="1197"/>
        <v>8.4354768398591819E-4</v>
      </c>
    </row>
    <row r="76618" spans="5:7" x14ac:dyDescent="0.3">
      <c r="E76618" t="s">
        <v>5787</v>
      </c>
      <c r="F76618">
        <v>-8.4146876215829996E-4</v>
      </c>
      <c r="G76618">
        <f t="shared" si="1197"/>
        <v>8.4146876215829996E-4</v>
      </c>
    </row>
    <row r="76619" spans="5:7" x14ac:dyDescent="0.3">
      <c r="E76619" t="s">
        <v>2201</v>
      </c>
      <c r="F76619">
        <v>-8.3670727588992073E-4</v>
      </c>
      <c r="G76619">
        <f t="shared" si="1197"/>
        <v>8.3670727588992073E-4</v>
      </c>
    </row>
    <row r="76620" spans="5:7" x14ac:dyDescent="0.3">
      <c r="E76620" t="s">
        <v>10744</v>
      </c>
      <c r="F76620">
        <v>8.3537359532189057E-4</v>
      </c>
      <c r="G76620">
        <f t="shared" si="1197"/>
        <v>8.3537359532189057E-4</v>
      </c>
    </row>
    <row r="76621" spans="5:7" x14ac:dyDescent="0.3">
      <c r="E76621" s="4" t="s">
        <v>10106</v>
      </c>
      <c r="F76621" s="4">
        <v>-8.3177433814841538E-4</v>
      </c>
      <c r="G76621" s="4">
        <f t="shared" si="1197"/>
        <v>8.3177433814841538E-4</v>
      </c>
    </row>
    <row r="76622" spans="5:7" x14ac:dyDescent="0.3">
      <c r="E76622" s="4" t="s">
        <v>4110</v>
      </c>
      <c r="F76622" s="4">
        <v>-8.24838268972519E-4</v>
      </c>
      <c r="G76622" s="4">
        <f t="shared" si="1197"/>
        <v>8.24838268972519E-4</v>
      </c>
    </row>
    <row r="76623" spans="5:7" x14ac:dyDescent="0.3">
      <c r="E76623" s="4" t="s">
        <v>171</v>
      </c>
      <c r="F76623" s="4">
        <v>8.2445478754121461E-4</v>
      </c>
      <c r="G76623" s="4">
        <f t="shared" si="1197"/>
        <v>8.2445478754121461E-4</v>
      </c>
    </row>
    <row r="76624" spans="5:7" x14ac:dyDescent="0.3">
      <c r="E76624" t="s">
        <v>23788</v>
      </c>
      <c r="F76624">
        <v>8.2088355727680349E-4</v>
      </c>
      <c r="G76624">
        <f t="shared" si="1197"/>
        <v>8.2088355727680349E-4</v>
      </c>
    </row>
    <row r="76625" spans="5:7" x14ac:dyDescent="0.3">
      <c r="E76625" t="s">
        <v>2388</v>
      </c>
      <c r="F76625">
        <v>8.1381711654930134E-4</v>
      </c>
      <c r="G76625">
        <f t="shared" si="1197"/>
        <v>8.1381711654930134E-4</v>
      </c>
    </row>
    <row r="76626" spans="5:7" x14ac:dyDescent="0.3">
      <c r="E76626" t="s">
        <v>23025</v>
      </c>
      <c r="F76626">
        <v>8.0444456017311804E-4</v>
      </c>
      <c r="G76626">
        <f t="shared" si="1197"/>
        <v>8.0444456017311804E-4</v>
      </c>
    </row>
    <row r="76627" spans="5:7" x14ac:dyDescent="0.3">
      <c r="E76627" s="4" t="s">
        <v>796</v>
      </c>
      <c r="F76627" s="4">
        <v>7.8696101839285221E-4</v>
      </c>
      <c r="G76627" s="4">
        <f t="shared" si="1197"/>
        <v>7.8696101839285221E-4</v>
      </c>
    </row>
    <row r="76628" spans="5:7" x14ac:dyDescent="0.3">
      <c r="E76628" t="s">
        <v>23557</v>
      </c>
      <c r="F76628">
        <v>7.8499556698915834E-4</v>
      </c>
      <c r="G76628">
        <f t="shared" si="1197"/>
        <v>7.8499556698915834E-4</v>
      </c>
    </row>
    <row r="76629" spans="5:7" x14ac:dyDescent="0.3">
      <c r="E76629" t="s">
        <v>17965</v>
      </c>
      <c r="F76629">
        <v>-7.8160565938414721E-4</v>
      </c>
      <c r="G76629">
        <f t="shared" si="1197"/>
        <v>7.8160565938414721E-4</v>
      </c>
    </row>
    <row r="76630" spans="5:7" x14ac:dyDescent="0.3">
      <c r="E76630" t="s">
        <v>7060</v>
      </c>
      <c r="F76630">
        <v>7.8033650381790912E-4</v>
      </c>
      <c r="G76630">
        <f t="shared" si="1197"/>
        <v>7.8033650381790912E-4</v>
      </c>
    </row>
    <row r="76631" spans="5:7" x14ac:dyDescent="0.3">
      <c r="E76631" t="s">
        <v>1298</v>
      </c>
      <c r="F76631">
        <v>7.7256110715591235E-4</v>
      </c>
      <c r="G76631">
        <f t="shared" si="1197"/>
        <v>7.7256110715591235E-4</v>
      </c>
    </row>
    <row r="76632" spans="5:7" x14ac:dyDescent="0.3">
      <c r="E76632" t="s">
        <v>761</v>
      </c>
      <c r="F76632">
        <v>-7.7194091112746149E-4</v>
      </c>
      <c r="G76632">
        <f t="shared" si="1197"/>
        <v>7.7194091112746149E-4</v>
      </c>
    </row>
    <row r="76633" spans="5:7" x14ac:dyDescent="0.3">
      <c r="E76633" t="s">
        <v>23463</v>
      </c>
      <c r="F76633">
        <v>-7.5621520148763037E-4</v>
      </c>
      <c r="G76633">
        <f t="shared" si="1197"/>
        <v>7.5621520148763037E-4</v>
      </c>
    </row>
    <row r="76634" spans="5:7" x14ac:dyDescent="0.3">
      <c r="E76634" s="4" t="s">
        <v>6070</v>
      </c>
      <c r="F76634" s="4">
        <v>7.5416192864421637E-4</v>
      </c>
      <c r="G76634" s="4">
        <f t="shared" si="1197"/>
        <v>7.5416192864421637E-4</v>
      </c>
    </row>
    <row r="76635" spans="5:7" x14ac:dyDescent="0.3">
      <c r="E76635" s="4" t="s">
        <v>489</v>
      </c>
      <c r="F76635" s="4">
        <v>7.5003293963235096E-4</v>
      </c>
      <c r="G76635" s="4">
        <f t="shared" si="1197"/>
        <v>7.5003293963235096E-4</v>
      </c>
    </row>
    <row r="76636" spans="5:7" x14ac:dyDescent="0.3">
      <c r="E76636" t="s">
        <v>18531</v>
      </c>
      <c r="F76636">
        <v>7.4831084608924128E-4</v>
      </c>
      <c r="G76636">
        <f t="shared" si="1197"/>
        <v>7.4831084608924128E-4</v>
      </c>
    </row>
    <row r="76637" spans="5:7" x14ac:dyDescent="0.3">
      <c r="E76637" t="s">
        <v>1639</v>
      </c>
      <c r="F76637">
        <v>-7.3998885624521212E-4</v>
      </c>
      <c r="G76637">
        <f t="shared" si="1197"/>
        <v>7.3998885624521212E-4</v>
      </c>
    </row>
    <row r="76638" spans="5:7" x14ac:dyDescent="0.3">
      <c r="E76638" t="s">
        <v>14209</v>
      </c>
      <c r="F76638">
        <v>7.3983696762639644E-4</v>
      </c>
      <c r="G76638">
        <f t="shared" si="1197"/>
        <v>7.3983696762639644E-4</v>
      </c>
    </row>
    <row r="76639" spans="5:7" x14ac:dyDescent="0.3">
      <c r="E76639" s="4" t="s">
        <v>3927</v>
      </c>
      <c r="F76639" s="4">
        <v>7.3982553449879218E-4</v>
      </c>
      <c r="G76639" s="4">
        <f t="shared" si="1197"/>
        <v>7.3982553449879218E-4</v>
      </c>
    </row>
    <row r="76640" spans="5:7" x14ac:dyDescent="0.3">
      <c r="E76640" t="s">
        <v>3087</v>
      </c>
      <c r="F76640">
        <v>-7.3477440243167132E-4</v>
      </c>
      <c r="G76640">
        <f t="shared" si="1197"/>
        <v>7.3477440243167132E-4</v>
      </c>
    </row>
    <row r="76641" spans="5:7" x14ac:dyDescent="0.3">
      <c r="E76641" t="s">
        <v>15323</v>
      </c>
      <c r="F76641">
        <v>-7.3389834171969136E-4</v>
      </c>
      <c r="G76641">
        <f t="shared" si="1197"/>
        <v>7.3389834171969136E-4</v>
      </c>
    </row>
    <row r="76642" spans="5:7" x14ac:dyDescent="0.3">
      <c r="E76642" t="s">
        <v>2493</v>
      </c>
      <c r="F76642">
        <v>7.3160676138225747E-4</v>
      </c>
      <c r="G76642">
        <f t="shared" si="1197"/>
        <v>7.3160676138225747E-4</v>
      </c>
    </row>
    <row r="76643" spans="5:7" x14ac:dyDescent="0.3">
      <c r="E76643" t="s">
        <v>9169</v>
      </c>
      <c r="F76643">
        <v>7.2908109511538022E-4</v>
      </c>
      <c r="G76643">
        <f t="shared" si="1197"/>
        <v>7.2908109511538022E-4</v>
      </c>
    </row>
    <row r="76644" spans="5:7" x14ac:dyDescent="0.3">
      <c r="E76644" t="s">
        <v>8315</v>
      </c>
      <c r="F76644">
        <v>-7.2827959470852144E-4</v>
      </c>
      <c r="G76644">
        <f t="shared" si="1197"/>
        <v>7.2827959470852144E-4</v>
      </c>
    </row>
    <row r="76645" spans="5:7" x14ac:dyDescent="0.3">
      <c r="E76645" t="s">
        <v>13057</v>
      </c>
      <c r="F76645">
        <v>7.2403980268236491E-4</v>
      </c>
      <c r="G76645">
        <f t="shared" si="1197"/>
        <v>7.2403980268236491E-4</v>
      </c>
    </row>
    <row r="76646" spans="5:7" x14ac:dyDescent="0.3">
      <c r="E76646" t="s">
        <v>16484</v>
      </c>
      <c r="F76646">
        <v>7.2324547207014553E-4</v>
      </c>
      <c r="G76646">
        <f t="shared" si="1197"/>
        <v>7.2324547207014553E-4</v>
      </c>
    </row>
    <row r="76647" spans="5:7" x14ac:dyDescent="0.3">
      <c r="E76647" t="s">
        <v>12076</v>
      </c>
      <c r="F76647">
        <v>7.2177974906872987E-4</v>
      </c>
      <c r="G76647">
        <f t="shared" si="1197"/>
        <v>7.2177974906872987E-4</v>
      </c>
    </row>
    <row r="76648" spans="5:7" x14ac:dyDescent="0.3">
      <c r="E76648" s="4" t="s">
        <v>1838</v>
      </c>
      <c r="F76648" s="4">
        <v>7.1041119568943827E-4</v>
      </c>
      <c r="G76648" s="4">
        <f t="shared" si="1197"/>
        <v>7.1041119568943827E-4</v>
      </c>
    </row>
    <row r="76649" spans="5:7" x14ac:dyDescent="0.3">
      <c r="E76649" s="4" t="s">
        <v>13515</v>
      </c>
      <c r="F76649" s="4">
        <v>-7.0964393540047716E-4</v>
      </c>
      <c r="G76649" s="4">
        <f t="shared" si="1197"/>
        <v>7.0964393540047716E-4</v>
      </c>
    </row>
    <row r="76650" spans="5:7" x14ac:dyDescent="0.3">
      <c r="E76650" t="s">
        <v>3540</v>
      </c>
      <c r="F76650">
        <v>7.095791589323045E-4</v>
      </c>
      <c r="G76650">
        <f t="shared" si="1197"/>
        <v>7.095791589323045E-4</v>
      </c>
    </row>
    <row r="76651" spans="5:7" x14ac:dyDescent="0.3">
      <c r="E76651" t="s">
        <v>14789</v>
      </c>
      <c r="F76651">
        <v>-7.0673250129314378E-4</v>
      </c>
      <c r="G76651">
        <f t="shared" si="1197"/>
        <v>7.0673250129314378E-4</v>
      </c>
    </row>
    <row r="76652" spans="5:7" x14ac:dyDescent="0.3">
      <c r="E76652" t="s">
        <v>30192</v>
      </c>
      <c r="F76652">
        <v>-6.9944750892112439E-4</v>
      </c>
      <c r="G76652">
        <f t="shared" si="1197"/>
        <v>6.9944750892112439E-4</v>
      </c>
    </row>
    <row r="76653" spans="5:7" x14ac:dyDescent="0.3">
      <c r="E76653" t="s">
        <v>22529</v>
      </c>
      <c r="F76653">
        <v>-6.9588987102865729E-4</v>
      </c>
      <c r="G76653">
        <f t="shared" si="1197"/>
        <v>6.9588987102865729E-4</v>
      </c>
    </row>
    <row r="76654" spans="5:7" x14ac:dyDescent="0.3">
      <c r="E76654" s="4" t="s">
        <v>9487</v>
      </c>
      <c r="F76654" s="4">
        <v>6.9499244218128081E-4</v>
      </c>
      <c r="G76654" s="4">
        <f t="shared" si="1197"/>
        <v>6.9499244218128081E-4</v>
      </c>
    </row>
    <row r="76655" spans="5:7" x14ac:dyDescent="0.3">
      <c r="E76655" s="4" t="s">
        <v>4741</v>
      </c>
      <c r="F76655" s="4">
        <v>-6.9365506992816422E-4</v>
      </c>
      <c r="G76655" s="4">
        <f t="shared" si="1197"/>
        <v>6.9365506992816422E-4</v>
      </c>
    </row>
    <row r="76656" spans="5:7" x14ac:dyDescent="0.3">
      <c r="E76656" t="s">
        <v>12042</v>
      </c>
      <c r="F76656">
        <v>-6.9297067180624269E-4</v>
      </c>
      <c r="G76656">
        <f t="shared" si="1197"/>
        <v>6.9297067180624269E-4</v>
      </c>
    </row>
    <row r="76657" spans="5:7" x14ac:dyDescent="0.3">
      <c r="E76657" t="s">
        <v>26226</v>
      </c>
      <c r="F76657">
        <v>-6.8879031160755627E-4</v>
      </c>
      <c r="G76657">
        <f t="shared" si="1197"/>
        <v>6.8879031160755627E-4</v>
      </c>
    </row>
    <row r="76658" spans="5:7" x14ac:dyDescent="0.3">
      <c r="E76658" s="4" t="s">
        <v>6134</v>
      </c>
      <c r="F76658" s="4">
        <v>-6.8231103194462566E-4</v>
      </c>
      <c r="G76658" s="4">
        <f t="shared" si="1197"/>
        <v>6.8231103194462566E-4</v>
      </c>
    </row>
    <row r="76659" spans="5:7" x14ac:dyDescent="0.3">
      <c r="E76659" t="s">
        <v>24681</v>
      </c>
      <c r="F76659">
        <v>6.8213885153701451E-4</v>
      </c>
      <c r="G76659">
        <f t="shared" si="1197"/>
        <v>6.8213885153701451E-4</v>
      </c>
    </row>
    <row r="76660" spans="5:7" x14ac:dyDescent="0.3">
      <c r="E76660" s="2" t="s">
        <v>1496</v>
      </c>
      <c r="F76660">
        <v>-6.6880484589343305E-4</v>
      </c>
      <c r="G76660">
        <f t="shared" si="1197"/>
        <v>6.6880484589343305E-4</v>
      </c>
    </row>
    <row r="76661" spans="5:7" x14ac:dyDescent="0.3">
      <c r="E76661" t="s">
        <v>7523</v>
      </c>
      <c r="F76661">
        <v>-6.6667690077472298E-4</v>
      </c>
      <c r="G76661">
        <f t="shared" si="1197"/>
        <v>6.6667690077472298E-4</v>
      </c>
    </row>
    <row r="76662" spans="5:7" x14ac:dyDescent="0.3">
      <c r="E76662" t="s">
        <v>30595</v>
      </c>
      <c r="F76662">
        <v>-6.6131141848270567E-4</v>
      </c>
      <c r="G76662">
        <f t="shared" si="1197"/>
        <v>6.6131141848270567E-4</v>
      </c>
    </row>
    <row r="76663" spans="5:7" x14ac:dyDescent="0.3">
      <c r="E76663" t="s">
        <v>15843</v>
      </c>
      <c r="F76663">
        <v>-6.5854223533916333E-4</v>
      </c>
      <c r="G76663">
        <f t="shared" si="1197"/>
        <v>6.5854223533916333E-4</v>
      </c>
    </row>
    <row r="76664" spans="5:7" x14ac:dyDescent="0.3">
      <c r="E76664" t="s">
        <v>26727</v>
      </c>
      <c r="F76664">
        <v>-6.5333110760346623E-4</v>
      </c>
      <c r="G76664">
        <f t="shared" si="1197"/>
        <v>6.5333110760346623E-4</v>
      </c>
    </row>
    <row r="76665" spans="5:7" x14ac:dyDescent="0.3">
      <c r="E76665" t="s">
        <v>12985</v>
      </c>
      <c r="F76665">
        <v>-6.4852451437753442E-4</v>
      </c>
      <c r="G76665">
        <f t="shared" si="1197"/>
        <v>6.4852451437753442E-4</v>
      </c>
    </row>
    <row r="76666" spans="5:7" x14ac:dyDescent="0.3">
      <c r="E76666" t="s">
        <v>12884</v>
      </c>
      <c r="F76666">
        <v>6.4556180374150739E-4</v>
      </c>
      <c r="G76666">
        <f t="shared" si="1197"/>
        <v>6.4556180374150739E-4</v>
      </c>
    </row>
    <row r="76667" spans="5:7" x14ac:dyDescent="0.3">
      <c r="E76667" s="4" t="s">
        <v>9012</v>
      </c>
      <c r="F76667" s="4">
        <v>6.4348725368305003E-4</v>
      </c>
      <c r="G76667" s="4">
        <f t="shared" si="1197"/>
        <v>6.4348725368305003E-4</v>
      </c>
    </row>
    <row r="76668" spans="5:7" x14ac:dyDescent="0.3">
      <c r="E76668" t="s">
        <v>9007</v>
      </c>
      <c r="F76668">
        <v>-6.425488473948953E-4</v>
      </c>
      <c r="G76668">
        <f t="shared" si="1197"/>
        <v>6.425488473948953E-4</v>
      </c>
    </row>
    <row r="76669" spans="5:7" x14ac:dyDescent="0.3">
      <c r="E76669" t="s">
        <v>4582</v>
      </c>
      <c r="F76669">
        <v>-6.3686399309008921E-4</v>
      </c>
      <c r="G76669">
        <f t="shared" si="1197"/>
        <v>6.3686399309008921E-4</v>
      </c>
    </row>
    <row r="76670" spans="5:7" x14ac:dyDescent="0.3">
      <c r="E76670" s="4" t="s">
        <v>4625</v>
      </c>
      <c r="F76670" s="4">
        <v>6.3532119015589374E-4</v>
      </c>
      <c r="G76670" s="4">
        <f t="shared" si="1197"/>
        <v>6.3532119015589374E-4</v>
      </c>
    </row>
    <row r="76671" spans="5:7" x14ac:dyDescent="0.3">
      <c r="E76671" t="s">
        <v>1647</v>
      </c>
      <c r="F76671">
        <v>6.3187368554943788E-4</v>
      </c>
      <c r="G76671">
        <f t="shared" si="1197"/>
        <v>6.3187368554943788E-4</v>
      </c>
    </row>
    <row r="76672" spans="5:7" x14ac:dyDescent="0.3">
      <c r="E76672" t="s">
        <v>29469</v>
      </c>
      <c r="F76672">
        <v>6.2428760507906786E-4</v>
      </c>
      <c r="G76672">
        <f t="shared" si="1197"/>
        <v>6.2428760507906786E-4</v>
      </c>
    </row>
    <row r="76673" spans="5:7" x14ac:dyDescent="0.3">
      <c r="E76673" t="s">
        <v>21510</v>
      </c>
      <c r="F76673">
        <v>-6.2410350021892681E-4</v>
      </c>
      <c r="G76673">
        <f t="shared" ref="G76673:G76736" si="1198">ABS(F76673)</f>
        <v>6.2410350021892681E-4</v>
      </c>
    </row>
    <row r="76674" spans="5:7" x14ac:dyDescent="0.3">
      <c r="E76674" t="s">
        <v>21445</v>
      </c>
      <c r="F76674">
        <v>-6.2378032014009466E-4</v>
      </c>
      <c r="G76674">
        <f t="shared" si="1198"/>
        <v>6.2378032014009466E-4</v>
      </c>
    </row>
    <row r="76675" spans="5:7" x14ac:dyDescent="0.3">
      <c r="E76675" t="s">
        <v>5222</v>
      </c>
      <c r="F76675">
        <v>6.2251226950739067E-4</v>
      </c>
      <c r="G76675">
        <f t="shared" si="1198"/>
        <v>6.2251226950739067E-4</v>
      </c>
    </row>
    <row r="76676" spans="5:7" x14ac:dyDescent="0.3">
      <c r="E76676" s="4" t="s">
        <v>7828</v>
      </c>
      <c r="F76676" s="4">
        <v>-6.2099813795461203E-4</v>
      </c>
      <c r="G76676" s="4">
        <f t="shared" si="1198"/>
        <v>6.2099813795461203E-4</v>
      </c>
    </row>
    <row r="76677" spans="5:7" x14ac:dyDescent="0.3">
      <c r="E76677" s="4" t="s">
        <v>6157</v>
      </c>
      <c r="F76677" s="4">
        <v>-6.1905810536875563E-4</v>
      </c>
      <c r="G76677" s="4">
        <f t="shared" si="1198"/>
        <v>6.1905810536875563E-4</v>
      </c>
    </row>
    <row r="76678" spans="5:7" x14ac:dyDescent="0.3">
      <c r="E76678" t="s">
        <v>28772</v>
      </c>
      <c r="F76678">
        <v>-6.0647016137760931E-4</v>
      </c>
      <c r="G76678">
        <f t="shared" si="1198"/>
        <v>6.0647016137760931E-4</v>
      </c>
    </row>
    <row r="76679" spans="5:7" x14ac:dyDescent="0.3">
      <c r="E76679" t="s">
        <v>5767</v>
      </c>
      <c r="F76679">
        <v>-5.9990983676645293E-4</v>
      </c>
      <c r="G76679">
        <f t="shared" si="1198"/>
        <v>5.9990983676645293E-4</v>
      </c>
    </row>
    <row r="76680" spans="5:7" x14ac:dyDescent="0.3">
      <c r="E76680" t="s">
        <v>13482</v>
      </c>
      <c r="F76680">
        <v>5.9382848678990691E-4</v>
      </c>
      <c r="G76680">
        <f t="shared" si="1198"/>
        <v>5.9382848678990691E-4</v>
      </c>
    </row>
    <row r="76681" spans="5:7" x14ac:dyDescent="0.3">
      <c r="E76681" t="s">
        <v>7687</v>
      </c>
      <c r="F76681">
        <v>5.9327076881225834E-4</v>
      </c>
      <c r="G76681">
        <f t="shared" si="1198"/>
        <v>5.9327076881225834E-4</v>
      </c>
    </row>
    <row r="76682" spans="5:7" x14ac:dyDescent="0.3">
      <c r="E76682" t="s">
        <v>5308</v>
      </c>
      <c r="F76682">
        <v>5.916329987534888E-4</v>
      </c>
      <c r="G76682">
        <f t="shared" si="1198"/>
        <v>5.916329987534888E-4</v>
      </c>
    </row>
    <row r="76683" spans="5:7" x14ac:dyDescent="0.3">
      <c r="E76683" t="s">
        <v>12101</v>
      </c>
      <c r="F76683">
        <v>-5.8313386001203132E-4</v>
      </c>
      <c r="G76683">
        <f t="shared" si="1198"/>
        <v>5.8313386001203132E-4</v>
      </c>
    </row>
    <row r="76684" spans="5:7" x14ac:dyDescent="0.3">
      <c r="E76684" t="s">
        <v>29806</v>
      </c>
      <c r="F76684">
        <v>-5.7968233855877995E-4</v>
      </c>
      <c r="G76684">
        <f t="shared" si="1198"/>
        <v>5.7968233855877995E-4</v>
      </c>
    </row>
    <row r="76685" spans="5:7" x14ac:dyDescent="0.3">
      <c r="E76685" t="s">
        <v>23741</v>
      </c>
      <c r="F76685">
        <v>-5.7544602238439877E-4</v>
      </c>
      <c r="G76685">
        <f t="shared" si="1198"/>
        <v>5.7544602238439877E-4</v>
      </c>
    </row>
    <row r="76686" spans="5:7" x14ac:dyDescent="0.3">
      <c r="E76686" t="s">
        <v>24294</v>
      </c>
      <c r="F76686">
        <v>-5.7463806489591062E-4</v>
      </c>
      <c r="G76686">
        <f t="shared" si="1198"/>
        <v>5.7463806489591062E-4</v>
      </c>
    </row>
    <row r="76687" spans="5:7" x14ac:dyDescent="0.3">
      <c r="E76687" s="4" t="s">
        <v>3072</v>
      </c>
      <c r="F76687" s="4">
        <v>5.7045632703701683E-4</v>
      </c>
      <c r="G76687" s="4">
        <f t="shared" si="1198"/>
        <v>5.7045632703701683E-4</v>
      </c>
    </row>
    <row r="76688" spans="5:7" x14ac:dyDescent="0.3">
      <c r="E76688" t="s">
        <v>2423</v>
      </c>
      <c r="F76688">
        <v>5.6985965826719328E-4</v>
      </c>
      <c r="G76688">
        <f t="shared" si="1198"/>
        <v>5.6985965826719328E-4</v>
      </c>
    </row>
    <row r="76689" spans="5:7" x14ac:dyDescent="0.3">
      <c r="E76689" s="4" t="s">
        <v>829</v>
      </c>
      <c r="F76689" s="4">
        <v>-5.697358984182631E-4</v>
      </c>
      <c r="G76689" s="4">
        <f t="shared" si="1198"/>
        <v>5.697358984182631E-4</v>
      </c>
    </row>
    <row r="76690" spans="5:7" x14ac:dyDescent="0.3">
      <c r="E76690" s="4" t="s">
        <v>3041</v>
      </c>
      <c r="F76690" s="4">
        <v>5.6645996966379853E-4</v>
      </c>
      <c r="G76690" s="4">
        <f t="shared" si="1198"/>
        <v>5.6645996966379853E-4</v>
      </c>
    </row>
    <row r="76691" spans="5:7" x14ac:dyDescent="0.3">
      <c r="E76691" t="s">
        <v>1019</v>
      </c>
      <c r="F76691">
        <v>-5.6562500954565815E-4</v>
      </c>
      <c r="G76691">
        <f t="shared" si="1198"/>
        <v>5.6562500954565815E-4</v>
      </c>
    </row>
    <row r="76692" spans="5:7" x14ac:dyDescent="0.3">
      <c r="E76692" s="4" t="s">
        <v>2673</v>
      </c>
      <c r="F76692" s="4">
        <v>5.6507820472204455E-4</v>
      </c>
      <c r="G76692" s="4">
        <f t="shared" si="1198"/>
        <v>5.6507820472204455E-4</v>
      </c>
    </row>
    <row r="76693" spans="5:7" x14ac:dyDescent="0.3">
      <c r="E76693" s="4" t="s">
        <v>6586</v>
      </c>
      <c r="F76693" s="4">
        <v>5.6420112456730175E-4</v>
      </c>
      <c r="G76693" s="4">
        <f t="shared" si="1198"/>
        <v>5.6420112456730175E-4</v>
      </c>
    </row>
    <row r="76694" spans="5:7" x14ac:dyDescent="0.3">
      <c r="E76694" s="4" t="s">
        <v>4324</v>
      </c>
      <c r="F76694" s="4">
        <v>-5.6288535147079718E-4</v>
      </c>
      <c r="G76694" s="4">
        <f t="shared" si="1198"/>
        <v>5.6288535147079718E-4</v>
      </c>
    </row>
    <row r="76695" spans="5:7" x14ac:dyDescent="0.3">
      <c r="E76695" t="s">
        <v>13973</v>
      </c>
      <c r="F76695">
        <v>5.605550555797524E-4</v>
      </c>
      <c r="G76695">
        <f t="shared" si="1198"/>
        <v>5.605550555797524E-4</v>
      </c>
    </row>
    <row r="76696" spans="5:7" x14ac:dyDescent="0.3">
      <c r="E76696" t="s">
        <v>12330</v>
      </c>
      <c r="F76696">
        <v>5.5730688148878055E-4</v>
      </c>
      <c r="G76696">
        <f t="shared" si="1198"/>
        <v>5.5730688148878055E-4</v>
      </c>
    </row>
    <row r="76697" spans="5:7" x14ac:dyDescent="0.3">
      <c r="E76697" t="s">
        <v>11613</v>
      </c>
      <c r="F76697">
        <v>5.535664835000601E-4</v>
      </c>
      <c r="G76697">
        <f t="shared" si="1198"/>
        <v>5.535664835000601E-4</v>
      </c>
    </row>
    <row r="76698" spans="5:7" x14ac:dyDescent="0.3">
      <c r="E76698" t="s">
        <v>16290</v>
      </c>
      <c r="F76698">
        <v>5.524968992163293E-4</v>
      </c>
      <c r="G76698">
        <f t="shared" si="1198"/>
        <v>5.524968992163293E-4</v>
      </c>
    </row>
    <row r="76699" spans="5:7" x14ac:dyDescent="0.3">
      <c r="E76699" t="s">
        <v>37</v>
      </c>
      <c r="F76699">
        <v>5.5223276775113648E-4</v>
      </c>
      <c r="G76699">
        <f t="shared" si="1198"/>
        <v>5.5223276775113648E-4</v>
      </c>
    </row>
    <row r="76700" spans="5:7" x14ac:dyDescent="0.3">
      <c r="E76700" s="4" t="s">
        <v>10004</v>
      </c>
      <c r="F76700" s="4">
        <v>5.4790500600512544E-4</v>
      </c>
      <c r="G76700" s="4">
        <f t="shared" si="1198"/>
        <v>5.4790500600512544E-4</v>
      </c>
    </row>
    <row r="76701" spans="5:7" x14ac:dyDescent="0.3">
      <c r="E76701" s="4" t="s">
        <v>8834</v>
      </c>
      <c r="F76701" s="4">
        <v>5.4337415266286109E-4</v>
      </c>
      <c r="G76701" s="4">
        <f t="shared" si="1198"/>
        <v>5.4337415266286109E-4</v>
      </c>
    </row>
    <row r="76702" spans="5:7" x14ac:dyDescent="0.3">
      <c r="E76702" s="4" t="s">
        <v>6567</v>
      </c>
      <c r="F76702" s="4">
        <v>-5.3229176429804678E-4</v>
      </c>
      <c r="G76702" s="4">
        <f t="shared" si="1198"/>
        <v>5.3229176429804678E-4</v>
      </c>
    </row>
    <row r="76703" spans="5:7" x14ac:dyDescent="0.3">
      <c r="E76703" t="s">
        <v>1920</v>
      </c>
      <c r="F76703">
        <v>-5.264924952656225E-4</v>
      </c>
      <c r="G76703">
        <f t="shared" si="1198"/>
        <v>5.264924952656225E-4</v>
      </c>
    </row>
    <row r="76704" spans="5:7" x14ac:dyDescent="0.3">
      <c r="E76704" t="s">
        <v>6769</v>
      </c>
      <c r="F76704">
        <v>-5.2348415309104944E-4</v>
      </c>
      <c r="G76704">
        <f t="shared" si="1198"/>
        <v>5.2348415309104944E-4</v>
      </c>
    </row>
    <row r="76705" spans="5:7" x14ac:dyDescent="0.3">
      <c r="E76705" t="s">
        <v>14963</v>
      </c>
      <c r="F76705">
        <v>-5.1977950038303638E-4</v>
      </c>
      <c r="G76705">
        <f t="shared" si="1198"/>
        <v>5.1977950038303638E-4</v>
      </c>
    </row>
    <row r="76706" spans="5:7" x14ac:dyDescent="0.3">
      <c r="E76706" t="s">
        <v>14788</v>
      </c>
      <c r="F76706">
        <v>5.168311872878901E-4</v>
      </c>
      <c r="G76706">
        <f t="shared" si="1198"/>
        <v>5.168311872878901E-4</v>
      </c>
    </row>
    <row r="76707" spans="5:7" x14ac:dyDescent="0.3">
      <c r="E76707" t="s">
        <v>25837</v>
      </c>
      <c r="F76707">
        <v>-5.1493890983902719E-4</v>
      </c>
      <c r="G76707">
        <f t="shared" si="1198"/>
        <v>5.1493890983902719E-4</v>
      </c>
    </row>
    <row r="76708" spans="5:7" x14ac:dyDescent="0.3">
      <c r="E76708" t="s">
        <v>8529</v>
      </c>
      <c r="F76708">
        <v>-5.1064600725164581E-4</v>
      </c>
      <c r="G76708">
        <f t="shared" si="1198"/>
        <v>5.1064600725164581E-4</v>
      </c>
    </row>
    <row r="76709" spans="5:7" x14ac:dyDescent="0.3">
      <c r="E76709" t="s">
        <v>6656</v>
      </c>
      <c r="F76709">
        <v>5.082597838486449E-4</v>
      </c>
      <c r="G76709">
        <f t="shared" si="1198"/>
        <v>5.082597838486449E-4</v>
      </c>
    </row>
    <row r="76710" spans="5:7" x14ac:dyDescent="0.3">
      <c r="E76710" t="s">
        <v>16426</v>
      </c>
      <c r="F76710">
        <v>5.0032213510282529E-4</v>
      </c>
      <c r="G76710">
        <f t="shared" si="1198"/>
        <v>5.0032213510282529E-4</v>
      </c>
    </row>
    <row r="76711" spans="5:7" x14ac:dyDescent="0.3">
      <c r="E76711" t="s">
        <v>2008</v>
      </c>
      <c r="F76711">
        <v>-4.9526192121695904E-4</v>
      </c>
      <c r="G76711">
        <f t="shared" si="1198"/>
        <v>4.9526192121695904E-4</v>
      </c>
    </row>
    <row r="76712" spans="5:7" x14ac:dyDescent="0.3">
      <c r="E76712" t="s">
        <v>5207</v>
      </c>
      <c r="F76712">
        <v>-4.9230479137794283E-4</v>
      </c>
      <c r="G76712">
        <f t="shared" si="1198"/>
        <v>4.9230479137794283E-4</v>
      </c>
    </row>
    <row r="76713" spans="5:7" x14ac:dyDescent="0.3">
      <c r="E76713" t="s">
        <v>8266</v>
      </c>
      <c r="F76713">
        <v>-4.9217175305726456E-4</v>
      </c>
      <c r="G76713">
        <f t="shared" si="1198"/>
        <v>4.9217175305726456E-4</v>
      </c>
    </row>
    <row r="76714" spans="5:7" x14ac:dyDescent="0.3">
      <c r="E76714" t="s">
        <v>6293</v>
      </c>
      <c r="F76714">
        <v>4.9001589672590523E-4</v>
      </c>
      <c r="G76714">
        <f t="shared" si="1198"/>
        <v>4.9001589672590523E-4</v>
      </c>
    </row>
    <row r="76715" spans="5:7" x14ac:dyDescent="0.3">
      <c r="E76715" t="s">
        <v>27913</v>
      </c>
      <c r="F76715">
        <v>-4.8748665691732363E-4</v>
      </c>
      <c r="G76715">
        <f t="shared" si="1198"/>
        <v>4.8748665691732363E-4</v>
      </c>
    </row>
    <row r="76716" spans="5:7" x14ac:dyDescent="0.3">
      <c r="E76716" t="s">
        <v>21507</v>
      </c>
      <c r="F76716">
        <v>-4.8392782292964331E-4</v>
      </c>
      <c r="G76716">
        <f t="shared" si="1198"/>
        <v>4.8392782292964331E-4</v>
      </c>
    </row>
    <row r="76717" spans="5:7" x14ac:dyDescent="0.3">
      <c r="E76717" s="4" t="s">
        <v>4873</v>
      </c>
      <c r="F76717" s="4">
        <v>-4.8038454454397142E-4</v>
      </c>
      <c r="G76717" s="4">
        <f t="shared" si="1198"/>
        <v>4.8038454454397142E-4</v>
      </c>
    </row>
    <row r="76718" spans="5:7" x14ac:dyDescent="0.3">
      <c r="E76718" s="4" t="s">
        <v>3833</v>
      </c>
      <c r="F76718" s="4">
        <v>4.7942514278743364E-4</v>
      </c>
      <c r="G76718" s="4">
        <f t="shared" si="1198"/>
        <v>4.7942514278743364E-4</v>
      </c>
    </row>
    <row r="76719" spans="5:7" x14ac:dyDescent="0.3">
      <c r="E76719" t="s">
        <v>15216</v>
      </c>
      <c r="F76719">
        <v>-4.7439236607326298E-4</v>
      </c>
      <c r="G76719">
        <f t="shared" si="1198"/>
        <v>4.7439236607326298E-4</v>
      </c>
    </row>
    <row r="76720" spans="5:7" x14ac:dyDescent="0.3">
      <c r="E76720" s="4" t="s">
        <v>11118</v>
      </c>
      <c r="F76720" s="4">
        <v>4.7172615840567589E-4</v>
      </c>
      <c r="G76720" s="4">
        <f t="shared" si="1198"/>
        <v>4.7172615840567589E-4</v>
      </c>
    </row>
    <row r="76721" spans="5:7" x14ac:dyDescent="0.3">
      <c r="E76721" s="4" t="s">
        <v>10599</v>
      </c>
      <c r="F76721" s="4">
        <v>4.7006619811432675E-4</v>
      </c>
      <c r="G76721" s="4">
        <f t="shared" si="1198"/>
        <v>4.7006619811432675E-4</v>
      </c>
    </row>
    <row r="76722" spans="5:7" x14ac:dyDescent="0.3">
      <c r="E76722" t="s">
        <v>2854</v>
      </c>
      <c r="F76722">
        <v>4.6128391713817595E-4</v>
      </c>
      <c r="G76722">
        <f t="shared" si="1198"/>
        <v>4.6128391713817595E-4</v>
      </c>
    </row>
    <row r="76723" spans="5:7" x14ac:dyDescent="0.3">
      <c r="E76723" s="4" t="s">
        <v>1078</v>
      </c>
      <c r="F76723" s="4">
        <v>4.6058156482378101E-4</v>
      </c>
      <c r="G76723" s="4">
        <f t="shared" si="1198"/>
        <v>4.6058156482378101E-4</v>
      </c>
    </row>
    <row r="76724" spans="5:7" x14ac:dyDescent="0.3">
      <c r="E76724" t="s">
        <v>3314</v>
      </c>
      <c r="F76724">
        <v>-4.6022595322677809E-4</v>
      </c>
      <c r="G76724">
        <f t="shared" si="1198"/>
        <v>4.6022595322677809E-4</v>
      </c>
    </row>
    <row r="76725" spans="5:7" x14ac:dyDescent="0.3">
      <c r="E76725" t="s">
        <v>31033</v>
      </c>
      <c r="F76725">
        <v>-4.5658365878252489E-4</v>
      </c>
      <c r="G76725">
        <f t="shared" si="1198"/>
        <v>4.5658365878252489E-4</v>
      </c>
    </row>
    <row r="76726" spans="5:7" x14ac:dyDescent="0.3">
      <c r="E76726" t="s">
        <v>10309</v>
      </c>
      <c r="F76726">
        <v>-4.4899379967721731E-4</v>
      </c>
      <c r="G76726">
        <f t="shared" si="1198"/>
        <v>4.4899379967721731E-4</v>
      </c>
    </row>
    <row r="76727" spans="5:7" x14ac:dyDescent="0.3">
      <c r="E76727" t="s">
        <v>3679</v>
      </c>
      <c r="F76727">
        <v>-4.4827453807382803E-4</v>
      </c>
      <c r="G76727">
        <f t="shared" si="1198"/>
        <v>4.4827453807382803E-4</v>
      </c>
    </row>
    <row r="76728" spans="5:7" x14ac:dyDescent="0.3">
      <c r="E76728" t="s">
        <v>2705</v>
      </c>
      <c r="F76728">
        <v>4.4758912953300094E-4</v>
      </c>
      <c r="G76728">
        <f t="shared" si="1198"/>
        <v>4.4758912953300094E-4</v>
      </c>
    </row>
    <row r="76729" spans="5:7" x14ac:dyDescent="0.3">
      <c r="E76729" t="s">
        <v>3567</v>
      </c>
      <c r="F76729">
        <v>4.4010006215738706E-4</v>
      </c>
      <c r="G76729">
        <f t="shared" si="1198"/>
        <v>4.4010006215738706E-4</v>
      </c>
    </row>
    <row r="76730" spans="5:7" x14ac:dyDescent="0.3">
      <c r="E76730" s="4" t="s">
        <v>1345</v>
      </c>
      <c r="F76730" s="4">
        <v>4.37684094962029E-4</v>
      </c>
      <c r="G76730" s="4">
        <f t="shared" si="1198"/>
        <v>4.37684094962029E-4</v>
      </c>
    </row>
    <row r="76731" spans="5:7" x14ac:dyDescent="0.3">
      <c r="E76731" t="s">
        <v>21501</v>
      </c>
      <c r="F76731">
        <v>4.2396759842758036E-4</v>
      </c>
      <c r="G76731">
        <f t="shared" si="1198"/>
        <v>4.2396759842758036E-4</v>
      </c>
    </row>
    <row r="76732" spans="5:7" x14ac:dyDescent="0.3">
      <c r="E76732" s="4" t="s">
        <v>10101</v>
      </c>
      <c r="F76732" s="4">
        <v>4.1954096564635925E-4</v>
      </c>
      <c r="G76732" s="4">
        <f t="shared" si="1198"/>
        <v>4.1954096564635925E-4</v>
      </c>
    </row>
    <row r="76733" spans="5:7" x14ac:dyDescent="0.3">
      <c r="E76733" t="s">
        <v>13604</v>
      </c>
      <c r="F76733">
        <v>-4.1465199742785151E-4</v>
      </c>
      <c r="G76733">
        <f t="shared" si="1198"/>
        <v>4.1465199742785151E-4</v>
      </c>
    </row>
    <row r="76734" spans="5:7" x14ac:dyDescent="0.3">
      <c r="E76734" t="s">
        <v>14534</v>
      </c>
      <c r="F76734">
        <v>4.1410478717665724E-4</v>
      </c>
      <c r="G76734">
        <f t="shared" si="1198"/>
        <v>4.1410478717665724E-4</v>
      </c>
    </row>
    <row r="76735" spans="5:7" x14ac:dyDescent="0.3">
      <c r="E76735" t="s">
        <v>9237</v>
      </c>
      <c r="F76735">
        <v>4.1360168684586224E-4</v>
      </c>
      <c r="G76735">
        <f t="shared" si="1198"/>
        <v>4.1360168684586224E-4</v>
      </c>
    </row>
    <row r="76736" spans="5:7" x14ac:dyDescent="0.3">
      <c r="E76736" t="s">
        <v>7621</v>
      </c>
      <c r="F76736">
        <v>-4.10096757404314E-4</v>
      </c>
      <c r="G76736">
        <f t="shared" si="1198"/>
        <v>4.10096757404314E-4</v>
      </c>
    </row>
    <row r="76737" spans="5:7" x14ac:dyDescent="0.3">
      <c r="E76737" s="4" t="s">
        <v>9833</v>
      </c>
      <c r="F76737" s="4">
        <v>3.9612934821379607E-4</v>
      </c>
      <c r="G76737" s="4">
        <f t="shared" ref="G76737:G76800" si="1199">ABS(F76737)</f>
        <v>3.9612934821379607E-4</v>
      </c>
    </row>
    <row r="76738" spans="5:7" x14ac:dyDescent="0.3">
      <c r="E76738" t="s">
        <v>29944</v>
      </c>
      <c r="F76738">
        <v>-3.9408651750690097E-4</v>
      </c>
      <c r="G76738">
        <f t="shared" si="1199"/>
        <v>3.9408651750690097E-4</v>
      </c>
    </row>
    <row r="76739" spans="5:7" x14ac:dyDescent="0.3">
      <c r="E76739" t="s">
        <v>24174</v>
      </c>
      <c r="F76739">
        <v>3.9361973513228588E-4</v>
      </c>
      <c r="G76739">
        <f t="shared" si="1199"/>
        <v>3.9361973513228588E-4</v>
      </c>
    </row>
    <row r="76740" spans="5:7" x14ac:dyDescent="0.3">
      <c r="E76740" s="4" t="s">
        <v>3609</v>
      </c>
      <c r="F76740" s="4">
        <v>-3.9016864777991303E-4</v>
      </c>
      <c r="G76740" s="4">
        <f t="shared" si="1199"/>
        <v>3.9016864777991303E-4</v>
      </c>
    </row>
    <row r="76741" spans="5:7" x14ac:dyDescent="0.3">
      <c r="E76741" s="4" t="s">
        <v>1790</v>
      </c>
      <c r="F76741" s="4">
        <v>3.8157436228150956E-4</v>
      </c>
      <c r="G76741" s="4">
        <f t="shared" si="1199"/>
        <v>3.8157436228150956E-4</v>
      </c>
    </row>
    <row r="76742" spans="5:7" x14ac:dyDescent="0.3">
      <c r="E76742" t="s">
        <v>2169</v>
      </c>
      <c r="F76742">
        <v>-3.804791435713147E-4</v>
      </c>
      <c r="G76742">
        <f t="shared" si="1199"/>
        <v>3.804791435713147E-4</v>
      </c>
    </row>
    <row r="76743" spans="5:7" x14ac:dyDescent="0.3">
      <c r="E76743" t="s">
        <v>10860</v>
      </c>
      <c r="F76743">
        <v>-3.7158818855773497E-4</v>
      </c>
      <c r="G76743">
        <f t="shared" si="1199"/>
        <v>3.7158818855773497E-4</v>
      </c>
    </row>
    <row r="76744" spans="5:7" x14ac:dyDescent="0.3">
      <c r="E76744" s="4" t="s">
        <v>1326</v>
      </c>
      <c r="F76744" s="4">
        <v>3.6462314526387407E-4</v>
      </c>
      <c r="G76744" s="4">
        <f t="shared" si="1199"/>
        <v>3.6462314526387407E-4</v>
      </c>
    </row>
    <row r="76745" spans="5:7" x14ac:dyDescent="0.3">
      <c r="E76745" t="s">
        <v>2146</v>
      </c>
      <c r="F76745">
        <v>3.6002903189760011E-4</v>
      </c>
      <c r="G76745">
        <f t="shared" si="1199"/>
        <v>3.6002903189760011E-4</v>
      </c>
    </row>
    <row r="76746" spans="5:7" x14ac:dyDescent="0.3">
      <c r="E76746" t="s">
        <v>7223</v>
      </c>
      <c r="F76746">
        <v>3.5715884552519744E-4</v>
      </c>
      <c r="G76746">
        <f t="shared" si="1199"/>
        <v>3.5715884552519744E-4</v>
      </c>
    </row>
    <row r="76747" spans="5:7" x14ac:dyDescent="0.3">
      <c r="E76747" s="4" t="s">
        <v>14061</v>
      </c>
      <c r="F76747" s="4">
        <v>3.5640431569266922E-4</v>
      </c>
      <c r="G76747" s="4">
        <f t="shared" si="1199"/>
        <v>3.5640431569266922E-4</v>
      </c>
    </row>
    <row r="76748" spans="5:7" x14ac:dyDescent="0.3">
      <c r="E76748" t="s">
        <v>2660</v>
      </c>
      <c r="F76748">
        <v>-3.4582570099729522E-4</v>
      </c>
      <c r="G76748">
        <f t="shared" si="1199"/>
        <v>3.4582570099729522E-4</v>
      </c>
    </row>
    <row r="76749" spans="5:7" x14ac:dyDescent="0.3">
      <c r="E76749" t="s">
        <v>28356</v>
      </c>
      <c r="F76749">
        <v>3.3857789845514384E-4</v>
      </c>
      <c r="G76749">
        <f t="shared" si="1199"/>
        <v>3.3857789845514384E-4</v>
      </c>
    </row>
    <row r="76750" spans="5:7" x14ac:dyDescent="0.3">
      <c r="E76750" t="s">
        <v>3350</v>
      </c>
      <c r="F76750">
        <v>3.3250126365827275E-4</v>
      </c>
      <c r="G76750">
        <f t="shared" si="1199"/>
        <v>3.3250126365827275E-4</v>
      </c>
    </row>
    <row r="76751" spans="5:7" x14ac:dyDescent="0.3">
      <c r="E76751" t="s">
        <v>30151</v>
      </c>
      <c r="F76751">
        <v>-3.2519543951517368E-4</v>
      </c>
      <c r="G76751">
        <f t="shared" si="1199"/>
        <v>3.2519543951517368E-4</v>
      </c>
    </row>
    <row r="76752" spans="5:7" x14ac:dyDescent="0.3">
      <c r="E76752" t="s">
        <v>1982</v>
      </c>
      <c r="F76752">
        <v>-3.2379847583975684E-4</v>
      </c>
      <c r="G76752">
        <f t="shared" si="1199"/>
        <v>3.2379847583975684E-4</v>
      </c>
    </row>
    <row r="76753" spans="5:7" x14ac:dyDescent="0.3">
      <c r="E76753" t="s">
        <v>2239</v>
      </c>
      <c r="F76753">
        <v>3.2171770145309592E-4</v>
      </c>
      <c r="G76753">
        <f t="shared" si="1199"/>
        <v>3.2171770145309592E-4</v>
      </c>
    </row>
    <row r="76754" spans="5:7" x14ac:dyDescent="0.3">
      <c r="E76754" t="s">
        <v>8614</v>
      </c>
      <c r="F76754">
        <v>-3.1887603489070887E-4</v>
      </c>
      <c r="G76754">
        <f t="shared" si="1199"/>
        <v>3.1887603489070887E-4</v>
      </c>
    </row>
    <row r="76755" spans="5:7" x14ac:dyDescent="0.3">
      <c r="E76755" t="s">
        <v>7876</v>
      </c>
      <c r="F76755">
        <v>3.1819524153721212E-4</v>
      </c>
      <c r="G76755">
        <f t="shared" si="1199"/>
        <v>3.1819524153721212E-4</v>
      </c>
    </row>
    <row r="76756" spans="5:7" x14ac:dyDescent="0.3">
      <c r="E76756" t="s">
        <v>19292</v>
      </c>
      <c r="F76756">
        <v>-3.1322871295880428E-4</v>
      </c>
      <c r="G76756">
        <f t="shared" si="1199"/>
        <v>3.1322871295880428E-4</v>
      </c>
    </row>
    <row r="76757" spans="5:7" x14ac:dyDescent="0.3">
      <c r="E76757" t="s">
        <v>19413</v>
      </c>
      <c r="F76757">
        <v>3.1110524285574414E-4</v>
      </c>
      <c r="G76757">
        <f t="shared" si="1199"/>
        <v>3.1110524285574414E-4</v>
      </c>
    </row>
    <row r="76758" spans="5:7" x14ac:dyDescent="0.3">
      <c r="E76758" t="s">
        <v>10905</v>
      </c>
      <c r="F76758">
        <v>3.1015773501174329E-4</v>
      </c>
      <c r="G76758">
        <f t="shared" si="1199"/>
        <v>3.1015773501174329E-4</v>
      </c>
    </row>
    <row r="76759" spans="5:7" x14ac:dyDescent="0.3">
      <c r="E76759" t="s">
        <v>5865</v>
      </c>
      <c r="F76759">
        <v>-3.0801194675935729E-4</v>
      </c>
      <c r="G76759">
        <f t="shared" si="1199"/>
        <v>3.0801194675935729E-4</v>
      </c>
    </row>
    <row r="76760" spans="5:7" x14ac:dyDescent="0.3">
      <c r="E76760" t="s">
        <v>26693</v>
      </c>
      <c r="F76760">
        <v>3.0704729699916464E-4</v>
      </c>
      <c r="G76760">
        <f t="shared" si="1199"/>
        <v>3.0704729699916464E-4</v>
      </c>
    </row>
    <row r="76761" spans="5:7" x14ac:dyDescent="0.3">
      <c r="E76761" t="s">
        <v>11506</v>
      </c>
      <c r="F76761">
        <v>-3.0601167162518073E-4</v>
      </c>
      <c r="G76761">
        <f t="shared" si="1199"/>
        <v>3.0601167162518073E-4</v>
      </c>
    </row>
    <row r="76762" spans="5:7" x14ac:dyDescent="0.3">
      <c r="E76762" t="s">
        <v>3711</v>
      </c>
      <c r="F76762">
        <v>3.0312839296786067E-4</v>
      </c>
      <c r="G76762">
        <f t="shared" si="1199"/>
        <v>3.0312839296786067E-4</v>
      </c>
    </row>
    <row r="76763" spans="5:7" x14ac:dyDescent="0.3">
      <c r="E76763" s="4" t="s">
        <v>2953</v>
      </c>
      <c r="F76763" s="4">
        <v>-3.0144515014976205E-4</v>
      </c>
      <c r="G76763" s="4">
        <f t="shared" si="1199"/>
        <v>3.0144515014976205E-4</v>
      </c>
    </row>
    <row r="76764" spans="5:7" x14ac:dyDescent="0.3">
      <c r="E76764" t="s">
        <v>15051</v>
      </c>
      <c r="F76764">
        <v>3.0007786098044882E-4</v>
      </c>
      <c r="G76764">
        <f t="shared" si="1199"/>
        <v>3.0007786098044882E-4</v>
      </c>
    </row>
    <row r="76765" spans="5:7" x14ac:dyDescent="0.3">
      <c r="E76765" t="s">
        <v>7984</v>
      </c>
      <c r="F76765">
        <v>-2.9668966518046214E-4</v>
      </c>
      <c r="G76765">
        <f t="shared" si="1199"/>
        <v>2.9668966518046214E-4</v>
      </c>
    </row>
    <row r="76766" spans="5:7" x14ac:dyDescent="0.3">
      <c r="E76766" t="s">
        <v>2856</v>
      </c>
      <c r="F76766">
        <v>-2.9070132948610987E-4</v>
      </c>
      <c r="G76766">
        <f t="shared" si="1199"/>
        <v>2.9070132948610987E-4</v>
      </c>
    </row>
    <row r="76767" spans="5:7" x14ac:dyDescent="0.3">
      <c r="E76767" t="s">
        <v>21298</v>
      </c>
      <c r="F76767">
        <v>2.871104335670844E-4</v>
      </c>
      <c r="G76767">
        <f t="shared" si="1199"/>
        <v>2.871104335670844E-4</v>
      </c>
    </row>
    <row r="76768" spans="5:7" x14ac:dyDescent="0.3">
      <c r="E76768" s="4" t="s">
        <v>452</v>
      </c>
      <c r="F76768" s="4">
        <v>-2.8540807433922614E-4</v>
      </c>
      <c r="G76768" s="4">
        <f t="shared" si="1199"/>
        <v>2.8540807433922614E-4</v>
      </c>
    </row>
    <row r="76769" spans="5:7" x14ac:dyDescent="0.3">
      <c r="E76769" t="s">
        <v>20955</v>
      </c>
      <c r="F76769">
        <v>-2.7644009787775704E-4</v>
      </c>
      <c r="G76769">
        <f t="shared" si="1199"/>
        <v>2.7644009787775704E-4</v>
      </c>
    </row>
    <row r="76770" spans="5:7" x14ac:dyDescent="0.3">
      <c r="E76770" t="s">
        <v>12790</v>
      </c>
      <c r="F76770">
        <v>-2.7536399029208075E-4</v>
      </c>
      <c r="G76770">
        <f t="shared" si="1199"/>
        <v>2.7536399029208075E-4</v>
      </c>
    </row>
    <row r="76771" spans="5:7" x14ac:dyDescent="0.3">
      <c r="E76771" t="s">
        <v>526</v>
      </c>
      <c r="F76771">
        <v>-2.7350347406480632E-4</v>
      </c>
      <c r="G76771">
        <f t="shared" si="1199"/>
        <v>2.7350347406480632E-4</v>
      </c>
    </row>
    <row r="76772" spans="5:7" x14ac:dyDescent="0.3">
      <c r="E76772" t="s">
        <v>8081</v>
      </c>
      <c r="F76772">
        <v>-2.7337387360476138E-4</v>
      </c>
      <c r="G76772">
        <f t="shared" si="1199"/>
        <v>2.7337387360476138E-4</v>
      </c>
    </row>
    <row r="76773" spans="5:7" x14ac:dyDescent="0.3">
      <c r="E76773" t="s">
        <v>5570</v>
      </c>
      <c r="F76773">
        <v>2.6733852433215706E-4</v>
      </c>
      <c r="G76773">
        <f t="shared" si="1199"/>
        <v>2.6733852433215706E-4</v>
      </c>
    </row>
    <row r="76774" spans="5:7" x14ac:dyDescent="0.3">
      <c r="E76774" t="s">
        <v>4270</v>
      </c>
      <c r="F76774">
        <v>2.55389745275586E-4</v>
      </c>
      <c r="G76774">
        <f t="shared" si="1199"/>
        <v>2.55389745275586E-4</v>
      </c>
    </row>
    <row r="76775" spans="5:7" x14ac:dyDescent="0.3">
      <c r="E76775" s="4" t="s">
        <v>13878</v>
      </c>
      <c r="F76775" s="4">
        <v>-2.4353869988999745E-4</v>
      </c>
      <c r="G76775" s="4">
        <f t="shared" si="1199"/>
        <v>2.4353869988999745E-4</v>
      </c>
    </row>
    <row r="76776" spans="5:7" x14ac:dyDescent="0.3">
      <c r="E76776" t="s">
        <v>19678</v>
      </c>
      <c r="F76776">
        <v>-2.4056368660224149E-4</v>
      </c>
      <c r="G76776">
        <f t="shared" si="1199"/>
        <v>2.4056368660224149E-4</v>
      </c>
    </row>
    <row r="76777" spans="5:7" x14ac:dyDescent="0.3">
      <c r="E76777" t="s">
        <v>4160</v>
      </c>
      <c r="F76777">
        <v>-2.4005557850811601E-4</v>
      </c>
      <c r="G76777">
        <f t="shared" si="1199"/>
        <v>2.4005557850811601E-4</v>
      </c>
    </row>
    <row r="76778" spans="5:7" x14ac:dyDescent="0.3">
      <c r="E76778" t="s">
        <v>6961</v>
      </c>
      <c r="F76778">
        <v>-2.3947660425653326E-4</v>
      </c>
      <c r="G76778">
        <f t="shared" si="1199"/>
        <v>2.3947660425653326E-4</v>
      </c>
    </row>
    <row r="76779" spans="5:7" x14ac:dyDescent="0.3">
      <c r="E76779" t="s">
        <v>23540</v>
      </c>
      <c r="F76779">
        <v>-2.3942095013587328E-4</v>
      </c>
      <c r="G76779">
        <f t="shared" si="1199"/>
        <v>2.3942095013587328E-4</v>
      </c>
    </row>
    <row r="76780" spans="5:7" x14ac:dyDescent="0.3">
      <c r="E76780" t="s">
        <v>14194</v>
      </c>
      <c r="F76780">
        <v>2.384391483367721E-4</v>
      </c>
      <c r="G76780">
        <f t="shared" si="1199"/>
        <v>2.384391483367721E-4</v>
      </c>
    </row>
    <row r="76781" spans="5:7" x14ac:dyDescent="0.3">
      <c r="E76781" t="s">
        <v>7491</v>
      </c>
      <c r="F76781">
        <v>-2.3768164783507332E-4</v>
      </c>
      <c r="G76781">
        <f t="shared" si="1199"/>
        <v>2.3768164783507332E-4</v>
      </c>
    </row>
    <row r="76782" spans="5:7" x14ac:dyDescent="0.3">
      <c r="E76782" s="4" t="s">
        <v>5449</v>
      </c>
      <c r="F76782" s="4">
        <v>-2.3565601563510399E-4</v>
      </c>
      <c r="G76782" s="4">
        <f t="shared" si="1199"/>
        <v>2.3565601563510399E-4</v>
      </c>
    </row>
    <row r="76783" spans="5:7" x14ac:dyDescent="0.3">
      <c r="E76783" t="s">
        <v>19764</v>
      </c>
      <c r="F76783">
        <v>2.342699582845111E-4</v>
      </c>
      <c r="G76783">
        <f t="shared" si="1199"/>
        <v>2.342699582845111E-4</v>
      </c>
    </row>
    <row r="76784" spans="5:7" x14ac:dyDescent="0.3">
      <c r="E76784" t="s">
        <v>1594</v>
      </c>
      <c r="F76784">
        <v>2.2500528327047605E-4</v>
      </c>
      <c r="G76784">
        <f t="shared" si="1199"/>
        <v>2.2500528327047605E-4</v>
      </c>
    </row>
    <row r="76785" spans="5:7" x14ac:dyDescent="0.3">
      <c r="E76785" t="s">
        <v>12869</v>
      </c>
      <c r="F76785">
        <v>-2.2138510398440087E-4</v>
      </c>
      <c r="G76785">
        <f t="shared" si="1199"/>
        <v>2.2138510398440087E-4</v>
      </c>
    </row>
    <row r="76786" spans="5:7" x14ac:dyDescent="0.3">
      <c r="E76786" t="s">
        <v>18553</v>
      </c>
      <c r="F76786">
        <v>-2.2132778071559081E-4</v>
      </c>
      <c r="G76786">
        <f t="shared" si="1199"/>
        <v>2.2132778071559081E-4</v>
      </c>
    </row>
    <row r="76787" spans="5:7" x14ac:dyDescent="0.3">
      <c r="E76787" t="s">
        <v>6627</v>
      </c>
      <c r="F76787">
        <v>2.1717751648514216E-4</v>
      </c>
      <c r="G76787">
        <f t="shared" si="1199"/>
        <v>2.1717751648514216E-4</v>
      </c>
    </row>
    <row r="76788" spans="5:7" x14ac:dyDescent="0.3">
      <c r="E76788" s="4" t="s">
        <v>11002</v>
      </c>
      <c r="F76788" s="4">
        <v>2.1356347673665718E-4</v>
      </c>
      <c r="G76788" s="4">
        <f t="shared" si="1199"/>
        <v>2.1356347673665718E-4</v>
      </c>
    </row>
    <row r="76789" spans="5:7" x14ac:dyDescent="0.3">
      <c r="E76789" t="s">
        <v>2158</v>
      </c>
      <c r="F76789">
        <v>2.0076125986414058E-4</v>
      </c>
      <c r="G76789">
        <f t="shared" si="1199"/>
        <v>2.0076125986414058E-4</v>
      </c>
    </row>
    <row r="76790" spans="5:7" x14ac:dyDescent="0.3">
      <c r="E76790" t="s">
        <v>23977</v>
      </c>
      <c r="F76790">
        <v>-1.9795973031189537E-4</v>
      </c>
      <c r="G76790">
        <f t="shared" si="1199"/>
        <v>1.9795973031189537E-4</v>
      </c>
    </row>
    <row r="76791" spans="5:7" x14ac:dyDescent="0.3">
      <c r="E76791" s="4" t="s">
        <v>523</v>
      </c>
      <c r="F76791" s="4">
        <v>1.9455767505754346E-4</v>
      </c>
      <c r="G76791" s="4">
        <f t="shared" si="1199"/>
        <v>1.9455767505754346E-4</v>
      </c>
    </row>
    <row r="76792" spans="5:7" x14ac:dyDescent="0.3">
      <c r="E76792" t="s">
        <v>4415</v>
      </c>
      <c r="F76792">
        <v>1.9264943813340508E-4</v>
      </c>
      <c r="G76792">
        <f t="shared" si="1199"/>
        <v>1.9264943813340508E-4</v>
      </c>
    </row>
    <row r="76793" spans="5:7" x14ac:dyDescent="0.3">
      <c r="E76793" t="s">
        <v>22643</v>
      </c>
      <c r="F76793">
        <v>1.9094118214297936E-4</v>
      </c>
      <c r="G76793">
        <f t="shared" si="1199"/>
        <v>1.9094118214297936E-4</v>
      </c>
    </row>
    <row r="76794" spans="5:7" x14ac:dyDescent="0.3">
      <c r="E76794" t="s">
        <v>6559</v>
      </c>
      <c r="F76794">
        <v>1.8859074859107989E-4</v>
      </c>
      <c r="G76794">
        <f t="shared" si="1199"/>
        <v>1.8859074859107989E-4</v>
      </c>
    </row>
    <row r="76795" spans="5:7" x14ac:dyDescent="0.3">
      <c r="E76795" s="4" t="s">
        <v>214</v>
      </c>
      <c r="F76795" s="4">
        <v>-1.8747397631966992E-4</v>
      </c>
      <c r="G76795" s="4">
        <f t="shared" si="1199"/>
        <v>1.8747397631966992E-4</v>
      </c>
    </row>
    <row r="76796" spans="5:7" x14ac:dyDescent="0.3">
      <c r="E76796" t="s">
        <v>18951</v>
      </c>
      <c r="F76796">
        <v>1.8509231786743052E-4</v>
      </c>
      <c r="G76796">
        <f t="shared" si="1199"/>
        <v>1.8509231786743052E-4</v>
      </c>
    </row>
    <row r="76797" spans="5:7" x14ac:dyDescent="0.3">
      <c r="E76797" s="4" t="s">
        <v>10775</v>
      </c>
      <c r="F76797" s="4">
        <v>-1.8247390607338941E-4</v>
      </c>
      <c r="G76797" s="4">
        <f t="shared" si="1199"/>
        <v>1.8247390607338941E-4</v>
      </c>
    </row>
    <row r="76798" spans="5:7" x14ac:dyDescent="0.3">
      <c r="E76798" s="4" t="s">
        <v>12333</v>
      </c>
      <c r="F76798" s="4">
        <v>1.7362543365713969E-4</v>
      </c>
      <c r="G76798" s="4">
        <f t="shared" si="1199"/>
        <v>1.7362543365713969E-4</v>
      </c>
    </row>
    <row r="76799" spans="5:7" x14ac:dyDescent="0.3">
      <c r="E76799" s="4" t="s">
        <v>89</v>
      </c>
      <c r="F76799" s="4">
        <v>-1.7078168264151466E-4</v>
      </c>
      <c r="G76799" s="4">
        <f t="shared" si="1199"/>
        <v>1.7078168264151466E-4</v>
      </c>
    </row>
    <row r="76800" spans="5:7" x14ac:dyDescent="0.3">
      <c r="E76800" s="4" t="s">
        <v>7702</v>
      </c>
      <c r="F76800" s="4">
        <v>-1.610951312714578E-4</v>
      </c>
      <c r="G76800" s="4">
        <f t="shared" si="1199"/>
        <v>1.610951312714578E-4</v>
      </c>
    </row>
    <row r="76801" spans="5:7" x14ac:dyDescent="0.3">
      <c r="E76801" t="s">
        <v>4210</v>
      </c>
      <c r="F76801">
        <v>1.5947219164751895E-4</v>
      </c>
      <c r="G76801">
        <f t="shared" ref="G76801:G76864" si="1200">ABS(F76801)</f>
        <v>1.5947219164751895E-4</v>
      </c>
    </row>
    <row r="76802" spans="5:7" x14ac:dyDescent="0.3">
      <c r="E76802" t="s">
        <v>26961</v>
      </c>
      <c r="F76802">
        <v>1.5740540626621512E-4</v>
      </c>
      <c r="G76802">
        <f t="shared" si="1200"/>
        <v>1.5740540626621512E-4</v>
      </c>
    </row>
    <row r="76803" spans="5:7" x14ac:dyDescent="0.3">
      <c r="E76803" s="4" t="s">
        <v>11046</v>
      </c>
      <c r="F76803" s="4">
        <v>1.5638805910096057E-4</v>
      </c>
      <c r="G76803" s="4">
        <f t="shared" si="1200"/>
        <v>1.5638805910096057E-4</v>
      </c>
    </row>
    <row r="76804" spans="5:7" x14ac:dyDescent="0.3">
      <c r="E76804" s="4" t="s">
        <v>5626</v>
      </c>
      <c r="F76804" s="4">
        <v>1.5039128748062466E-4</v>
      </c>
      <c r="G76804" s="4">
        <f t="shared" si="1200"/>
        <v>1.5039128748062466E-4</v>
      </c>
    </row>
    <row r="76805" spans="5:7" x14ac:dyDescent="0.3">
      <c r="E76805" s="4" t="s">
        <v>4693</v>
      </c>
      <c r="F76805" s="4">
        <v>-1.4921331725879517E-4</v>
      </c>
      <c r="G76805" s="4">
        <f t="shared" si="1200"/>
        <v>1.4921331725879517E-4</v>
      </c>
    </row>
    <row r="76806" spans="5:7" x14ac:dyDescent="0.3">
      <c r="E76806" t="s">
        <v>16195</v>
      </c>
      <c r="F76806">
        <v>1.479404416252499E-4</v>
      </c>
      <c r="G76806">
        <f t="shared" si="1200"/>
        <v>1.479404416252499E-4</v>
      </c>
    </row>
    <row r="76807" spans="5:7" x14ac:dyDescent="0.3">
      <c r="E76807" t="s">
        <v>10540</v>
      </c>
      <c r="F76807">
        <v>-1.4751094800512736E-4</v>
      </c>
      <c r="G76807">
        <f t="shared" si="1200"/>
        <v>1.4751094800512736E-4</v>
      </c>
    </row>
    <row r="76808" spans="5:7" x14ac:dyDescent="0.3">
      <c r="E76808" t="s">
        <v>25348</v>
      </c>
      <c r="F76808">
        <v>-1.4736920746651172E-4</v>
      </c>
      <c r="G76808">
        <f t="shared" si="1200"/>
        <v>1.4736920746651172E-4</v>
      </c>
    </row>
    <row r="76809" spans="5:7" x14ac:dyDescent="0.3">
      <c r="E76809" t="s">
        <v>4316</v>
      </c>
      <c r="F76809">
        <v>1.4485089377802614E-4</v>
      </c>
      <c r="G76809">
        <f t="shared" si="1200"/>
        <v>1.4485089377802614E-4</v>
      </c>
    </row>
    <row r="76810" spans="5:7" x14ac:dyDescent="0.3">
      <c r="E76810" t="s">
        <v>927</v>
      </c>
      <c r="F76810">
        <v>1.4453918153239196E-4</v>
      </c>
      <c r="G76810">
        <f t="shared" si="1200"/>
        <v>1.4453918153239196E-4</v>
      </c>
    </row>
    <row r="76811" spans="5:7" x14ac:dyDescent="0.3">
      <c r="E76811" t="s">
        <v>6604</v>
      </c>
      <c r="F76811">
        <v>-1.4193770078112786E-4</v>
      </c>
      <c r="G76811">
        <f t="shared" si="1200"/>
        <v>1.4193770078112786E-4</v>
      </c>
    </row>
    <row r="76812" spans="5:7" x14ac:dyDescent="0.3">
      <c r="E76812" s="4" t="s">
        <v>3873</v>
      </c>
      <c r="F76812" s="4">
        <v>1.3238515436057714E-4</v>
      </c>
      <c r="G76812" s="4">
        <f t="shared" si="1200"/>
        <v>1.3238515436057714E-4</v>
      </c>
    </row>
    <row r="76813" spans="5:7" x14ac:dyDescent="0.3">
      <c r="E76813" t="s">
        <v>10764</v>
      </c>
      <c r="F76813">
        <v>-1.2835569161911661E-4</v>
      </c>
      <c r="G76813">
        <f t="shared" si="1200"/>
        <v>1.2835569161911661E-4</v>
      </c>
    </row>
    <row r="76814" spans="5:7" x14ac:dyDescent="0.3">
      <c r="E76814" t="s">
        <v>23163</v>
      </c>
      <c r="F76814">
        <v>1.2649705951717468E-4</v>
      </c>
      <c r="G76814">
        <f t="shared" si="1200"/>
        <v>1.2649705951717468E-4</v>
      </c>
    </row>
    <row r="76815" spans="5:7" x14ac:dyDescent="0.3">
      <c r="E76815" s="4" t="s">
        <v>11099</v>
      </c>
      <c r="F76815" s="4">
        <v>1.1910444614323637E-4</v>
      </c>
      <c r="G76815" s="4">
        <f t="shared" si="1200"/>
        <v>1.1910444614323637E-4</v>
      </c>
    </row>
    <row r="76816" spans="5:7" x14ac:dyDescent="0.3">
      <c r="E76816" t="s">
        <v>6619</v>
      </c>
      <c r="F76816">
        <v>-1.1638867959501844E-4</v>
      </c>
      <c r="G76816">
        <f t="shared" si="1200"/>
        <v>1.1638867959501844E-4</v>
      </c>
    </row>
    <row r="76817" spans="5:7" x14ac:dyDescent="0.3">
      <c r="E76817" t="s">
        <v>19419</v>
      </c>
      <c r="F76817">
        <v>1.1393000022718463E-4</v>
      </c>
      <c r="G76817">
        <f t="shared" si="1200"/>
        <v>1.1393000022718463E-4</v>
      </c>
    </row>
    <row r="76818" spans="5:7" x14ac:dyDescent="0.3">
      <c r="E76818" t="s">
        <v>9905</v>
      </c>
      <c r="F76818">
        <v>-1.1185161029806744E-4</v>
      </c>
      <c r="G76818">
        <f t="shared" si="1200"/>
        <v>1.1185161029806744E-4</v>
      </c>
    </row>
    <row r="76819" spans="5:7" x14ac:dyDescent="0.3">
      <c r="E76819" t="s">
        <v>14370</v>
      </c>
      <c r="F76819">
        <v>-1.1171882375580013E-4</v>
      </c>
      <c r="G76819">
        <f t="shared" si="1200"/>
        <v>1.1171882375580013E-4</v>
      </c>
    </row>
    <row r="76820" spans="5:7" x14ac:dyDescent="0.3">
      <c r="E76820" t="s">
        <v>6712</v>
      </c>
      <c r="F76820">
        <v>-1.0935166163485911E-4</v>
      </c>
      <c r="G76820">
        <f t="shared" si="1200"/>
        <v>1.0935166163485911E-4</v>
      </c>
    </row>
    <row r="76821" spans="5:7" x14ac:dyDescent="0.3">
      <c r="E76821" t="s">
        <v>8908</v>
      </c>
      <c r="F76821">
        <v>1.0924640166063573E-4</v>
      </c>
      <c r="G76821">
        <f t="shared" si="1200"/>
        <v>1.0924640166063573E-4</v>
      </c>
    </row>
    <row r="76822" spans="5:7" x14ac:dyDescent="0.3">
      <c r="E76822" s="4" t="s">
        <v>2659</v>
      </c>
      <c r="F76822" s="4">
        <v>1.0858862165474977E-4</v>
      </c>
      <c r="G76822" s="4">
        <f t="shared" si="1200"/>
        <v>1.0858862165474977E-4</v>
      </c>
    </row>
    <row r="76823" spans="5:7" x14ac:dyDescent="0.3">
      <c r="E76823" s="4" t="s">
        <v>5335</v>
      </c>
      <c r="F76823" s="4">
        <v>-9.7972672187066903E-5</v>
      </c>
      <c r="G76823" s="4">
        <f t="shared" si="1200"/>
        <v>9.7972672187066903E-5</v>
      </c>
    </row>
    <row r="76824" spans="5:7" x14ac:dyDescent="0.3">
      <c r="E76824" t="s">
        <v>30204</v>
      </c>
      <c r="F76824">
        <v>8.168241773233739E-5</v>
      </c>
      <c r="G76824">
        <f t="shared" si="1200"/>
        <v>8.168241773233739E-5</v>
      </c>
    </row>
    <row r="76825" spans="5:7" x14ac:dyDescent="0.3">
      <c r="E76825" s="4" t="s">
        <v>2613</v>
      </c>
      <c r="F76825" s="4">
        <v>-8.156648839619882E-5</v>
      </c>
      <c r="G76825" s="4">
        <f t="shared" si="1200"/>
        <v>8.156648839619882E-5</v>
      </c>
    </row>
    <row r="76826" spans="5:7" x14ac:dyDescent="0.3">
      <c r="E76826" s="4" t="s">
        <v>8618</v>
      </c>
      <c r="F76826" s="4">
        <v>-7.6331159067635648E-5</v>
      </c>
      <c r="G76826" s="4">
        <f t="shared" si="1200"/>
        <v>7.6331159067635648E-5</v>
      </c>
    </row>
    <row r="76827" spans="5:7" x14ac:dyDescent="0.3">
      <c r="E76827" t="s">
        <v>17830</v>
      </c>
      <c r="F76827">
        <v>7.2867094084620851E-5</v>
      </c>
      <c r="G76827">
        <f t="shared" si="1200"/>
        <v>7.2867094084620851E-5</v>
      </c>
    </row>
    <row r="76828" spans="5:7" x14ac:dyDescent="0.3">
      <c r="E76828" t="s">
        <v>16544</v>
      </c>
      <c r="F76828">
        <v>-7.0461100332026272E-5</v>
      </c>
      <c r="G76828">
        <f t="shared" si="1200"/>
        <v>7.0461100332026272E-5</v>
      </c>
    </row>
    <row r="76829" spans="5:7" x14ac:dyDescent="0.3">
      <c r="E76829" s="4" t="s">
        <v>2281</v>
      </c>
      <c r="F76829" s="4">
        <v>6.4475123311758504E-5</v>
      </c>
      <c r="G76829" s="4">
        <f t="shared" si="1200"/>
        <v>6.4475123311758504E-5</v>
      </c>
    </row>
    <row r="76830" spans="5:7" x14ac:dyDescent="0.3">
      <c r="E76830" t="s">
        <v>4215</v>
      </c>
      <c r="F76830">
        <v>6.3563725423530329E-5</v>
      </c>
      <c r="G76830">
        <f t="shared" si="1200"/>
        <v>6.3563725423530329E-5</v>
      </c>
    </row>
    <row r="76831" spans="5:7" x14ac:dyDescent="0.3">
      <c r="E76831" t="s">
        <v>22197</v>
      </c>
      <c r="F76831">
        <v>6.1935272159176308E-5</v>
      </c>
      <c r="G76831">
        <f t="shared" si="1200"/>
        <v>6.1935272159176308E-5</v>
      </c>
    </row>
    <row r="76832" spans="5:7" x14ac:dyDescent="0.3">
      <c r="E76832" t="s">
        <v>26412</v>
      </c>
      <c r="F76832">
        <v>6.1782551685945597E-5</v>
      </c>
      <c r="G76832">
        <f t="shared" si="1200"/>
        <v>6.1782551685945597E-5</v>
      </c>
    </row>
    <row r="76833" spans="5:7" x14ac:dyDescent="0.3">
      <c r="E76833" t="s">
        <v>3835</v>
      </c>
      <c r="F76833">
        <v>-5.8915912434782577E-5</v>
      </c>
      <c r="G76833">
        <f t="shared" si="1200"/>
        <v>5.8915912434782577E-5</v>
      </c>
    </row>
    <row r="76834" spans="5:7" x14ac:dyDescent="0.3">
      <c r="E76834" t="s">
        <v>19350</v>
      </c>
      <c r="F76834">
        <v>-5.8041766186466962E-5</v>
      </c>
      <c r="G76834">
        <f t="shared" si="1200"/>
        <v>5.8041766186466962E-5</v>
      </c>
    </row>
    <row r="76835" spans="5:7" x14ac:dyDescent="0.3">
      <c r="E76835" t="s">
        <v>3693</v>
      </c>
      <c r="F76835">
        <v>-5.3527194041247111E-5</v>
      </c>
      <c r="G76835">
        <f t="shared" si="1200"/>
        <v>5.3527194041247111E-5</v>
      </c>
    </row>
    <row r="76836" spans="5:7" x14ac:dyDescent="0.3">
      <c r="E76836" s="4" t="s">
        <v>2340</v>
      </c>
      <c r="F76836" s="4">
        <v>4.7441311245372197E-5</v>
      </c>
      <c r="G76836" s="4">
        <f t="shared" si="1200"/>
        <v>4.7441311245372197E-5</v>
      </c>
    </row>
    <row r="76837" spans="5:7" x14ac:dyDescent="0.3">
      <c r="E76837" t="s">
        <v>7507</v>
      </c>
      <c r="F76837">
        <v>4.6229974354667642E-5</v>
      </c>
      <c r="G76837">
        <f t="shared" si="1200"/>
        <v>4.6229974354667642E-5</v>
      </c>
    </row>
    <row r="76838" spans="5:7" x14ac:dyDescent="0.3">
      <c r="E76838" t="s">
        <v>2211</v>
      </c>
      <c r="F76838">
        <v>4.3413201830152938E-5</v>
      </c>
      <c r="G76838">
        <f t="shared" si="1200"/>
        <v>4.3413201830152938E-5</v>
      </c>
    </row>
    <row r="76839" spans="5:7" x14ac:dyDescent="0.3">
      <c r="E76839" s="4" t="s">
        <v>4616</v>
      </c>
      <c r="F76839" s="4">
        <v>3.4764535943568186E-5</v>
      </c>
      <c r="G76839" s="4">
        <f t="shared" si="1200"/>
        <v>3.4764535943568186E-5</v>
      </c>
    </row>
    <row r="76840" spans="5:7" x14ac:dyDescent="0.3">
      <c r="E76840" t="s">
        <v>7812</v>
      </c>
      <c r="F76840">
        <v>-2.179454609930689E-5</v>
      </c>
      <c r="G76840">
        <f t="shared" si="1200"/>
        <v>2.179454609930689E-5</v>
      </c>
    </row>
    <row r="76841" spans="5:7" x14ac:dyDescent="0.3">
      <c r="E76841" t="s">
        <v>20573</v>
      </c>
      <c r="F76841">
        <v>2.1001343449620314E-5</v>
      </c>
      <c r="G76841">
        <f t="shared" si="1200"/>
        <v>2.1001343449620314E-5</v>
      </c>
    </row>
    <row r="76842" spans="5:7" x14ac:dyDescent="0.3">
      <c r="E76842" t="s">
        <v>3399</v>
      </c>
      <c r="F76842">
        <v>1.8402530378633327E-5</v>
      </c>
      <c r="G76842">
        <f t="shared" si="1200"/>
        <v>1.8402530378633327E-5</v>
      </c>
    </row>
    <row r="76843" spans="5:7" x14ac:dyDescent="0.3">
      <c r="E76843" t="s">
        <v>11543</v>
      </c>
      <c r="F76843">
        <v>-1.7328074527555084E-5</v>
      </c>
      <c r="G76843">
        <f t="shared" si="1200"/>
        <v>1.7328074527555084E-5</v>
      </c>
    </row>
    <row r="76844" spans="5:7" x14ac:dyDescent="0.3">
      <c r="E76844" t="s">
        <v>20148</v>
      </c>
      <c r="F76844">
        <v>-1.5938662837267602E-5</v>
      </c>
      <c r="G76844">
        <f t="shared" si="1200"/>
        <v>1.5938662837267602E-5</v>
      </c>
    </row>
    <row r="76845" spans="5:7" x14ac:dyDescent="0.3">
      <c r="E76845" s="4" t="s">
        <v>4840</v>
      </c>
      <c r="F76845" s="4">
        <v>1.2014930540635576E-5</v>
      </c>
      <c r="G76845" s="4">
        <f t="shared" si="1200"/>
        <v>1.2014930540635576E-5</v>
      </c>
    </row>
    <row r="76846" spans="5:7" x14ac:dyDescent="0.3">
      <c r="E76846" t="s">
        <v>13634</v>
      </c>
      <c r="F76846">
        <v>5.7902387715130269E-6</v>
      </c>
      <c r="G76846">
        <f t="shared" si="1200"/>
        <v>5.7902387715130269E-6</v>
      </c>
    </row>
    <row r="76847" spans="5:7" x14ac:dyDescent="0.3">
      <c r="E76847" s="4" t="s">
        <v>2990</v>
      </c>
      <c r="F76847" s="4">
        <v>-5.1854809284323722E-6</v>
      </c>
      <c r="G76847" s="4">
        <f t="shared" si="1200"/>
        <v>5.1854809284323722E-6</v>
      </c>
    </row>
    <row r="76848" spans="5:7" x14ac:dyDescent="0.3">
      <c r="E76848" t="s">
        <v>31017</v>
      </c>
      <c r="F76848">
        <v>-2.2852372522291128E-17</v>
      </c>
      <c r="G76848">
        <f t="shared" si="1200"/>
        <v>2.2852372522291128E-17</v>
      </c>
    </row>
  </sheetData>
  <sortState ref="E1:G76848">
    <sortCondition descending="1" ref="G22214"/>
  </sortState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5"/>
  <sheetViews>
    <sheetView workbookViewId="0">
      <selection activeCell="B3" sqref="B3"/>
    </sheetView>
  </sheetViews>
  <sheetFormatPr defaultRowHeight="14.4" x14ac:dyDescent="0.3"/>
  <cols>
    <col min="1" max="1" width="8.5546875"/>
    <col min="2" max="2" width="10.5546875"/>
    <col min="3" max="1025" width="8.5546875"/>
  </cols>
  <sheetData>
    <row r="1" spans="1:62" x14ac:dyDescent="0.3">
      <c r="A1" t="s">
        <v>1</v>
      </c>
      <c r="B1" t="s">
        <v>31600</v>
      </c>
      <c r="C1" t="s">
        <v>31601</v>
      </c>
      <c r="D1" t="s">
        <v>31602</v>
      </c>
      <c r="E1" t="s">
        <v>31603</v>
      </c>
      <c r="F1" t="s">
        <v>31604</v>
      </c>
      <c r="G1" t="s">
        <v>31605</v>
      </c>
      <c r="H1" t="s">
        <v>31606</v>
      </c>
      <c r="I1" t="s">
        <v>31607</v>
      </c>
      <c r="J1" t="s">
        <v>31608</v>
      </c>
      <c r="K1" t="s">
        <v>31609</v>
      </c>
      <c r="L1" t="s">
        <v>31610</v>
      </c>
      <c r="M1" t="s">
        <v>31611</v>
      </c>
      <c r="N1" t="s">
        <v>31612</v>
      </c>
      <c r="O1" t="s">
        <v>31613</v>
      </c>
      <c r="P1" t="s">
        <v>31614</v>
      </c>
      <c r="Q1" t="s">
        <v>31615</v>
      </c>
      <c r="R1" t="s">
        <v>31616</v>
      </c>
      <c r="S1" t="s">
        <v>31617</v>
      </c>
      <c r="T1" t="s">
        <v>31618</v>
      </c>
      <c r="U1" t="s">
        <v>31619</v>
      </c>
      <c r="V1" t="s">
        <v>31620</v>
      </c>
      <c r="W1" t="s">
        <v>31621</v>
      </c>
      <c r="X1" t="s">
        <v>31622</v>
      </c>
      <c r="Y1" t="s">
        <v>31623</v>
      </c>
      <c r="Z1" t="s">
        <v>31624</v>
      </c>
      <c r="AA1" t="s">
        <v>31625</v>
      </c>
      <c r="AB1" t="s">
        <v>31626</v>
      </c>
      <c r="AC1" t="s">
        <v>31627</v>
      </c>
      <c r="AD1" t="s">
        <v>31628</v>
      </c>
      <c r="AE1" t="s">
        <v>31629</v>
      </c>
      <c r="AF1" t="s">
        <v>31630</v>
      </c>
    </row>
    <row r="2" spans="1:62" x14ac:dyDescent="0.3">
      <c r="A2" t="s">
        <v>31596</v>
      </c>
      <c r="B2">
        <v>85</v>
      </c>
      <c r="C2">
        <v>80</v>
      </c>
      <c r="D2">
        <v>92</v>
      </c>
      <c r="E2">
        <v>80</v>
      </c>
      <c r="F2">
        <v>75</v>
      </c>
      <c r="G2">
        <v>97</v>
      </c>
      <c r="H2">
        <v>95</v>
      </c>
      <c r="I2">
        <v>77</v>
      </c>
      <c r="J2">
        <v>87</v>
      </c>
      <c r="K2">
        <v>101</v>
      </c>
      <c r="L2">
        <v>95</v>
      </c>
      <c r="M2">
        <v>83</v>
      </c>
      <c r="N2">
        <v>88</v>
      </c>
      <c r="O2">
        <v>91</v>
      </c>
      <c r="P2">
        <v>88</v>
      </c>
      <c r="Q2">
        <v>97</v>
      </c>
      <c r="R2">
        <v>85</v>
      </c>
      <c r="S2">
        <v>89</v>
      </c>
      <c r="T2">
        <v>83</v>
      </c>
      <c r="U2">
        <v>82</v>
      </c>
      <c r="V2">
        <v>79</v>
      </c>
      <c r="W2">
        <v>81</v>
      </c>
      <c r="X2">
        <v>86</v>
      </c>
      <c r="Y2">
        <v>82</v>
      </c>
      <c r="Z2">
        <v>85</v>
      </c>
      <c r="AA2">
        <v>65</v>
      </c>
      <c r="AB2">
        <v>93</v>
      </c>
      <c r="AC2">
        <v>79</v>
      </c>
      <c r="AD2">
        <v>94</v>
      </c>
      <c r="AE2">
        <v>79</v>
      </c>
      <c r="AF2">
        <v>93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spans="1:62" x14ac:dyDescent="0.3">
      <c r="A3" t="s">
        <v>31597</v>
      </c>
      <c r="B3" t="s">
        <v>31631</v>
      </c>
      <c r="C3" t="s">
        <v>31631</v>
      </c>
      <c r="D3" t="s">
        <v>31632</v>
      </c>
      <c r="E3" t="s">
        <v>31631</v>
      </c>
      <c r="F3" t="s">
        <v>31631</v>
      </c>
      <c r="G3" t="s">
        <v>31632</v>
      </c>
      <c r="H3" t="s">
        <v>31631</v>
      </c>
      <c r="I3" t="s">
        <v>31631</v>
      </c>
      <c r="J3" t="s">
        <v>31631</v>
      </c>
      <c r="K3" t="s">
        <v>31632</v>
      </c>
      <c r="L3" t="s">
        <v>31632</v>
      </c>
      <c r="M3" t="s">
        <v>31632</v>
      </c>
      <c r="N3" t="s">
        <v>31632</v>
      </c>
      <c r="O3" t="s">
        <v>31632</v>
      </c>
      <c r="P3" t="s">
        <v>31631</v>
      </c>
      <c r="Q3" t="s">
        <v>31632</v>
      </c>
      <c r="R3" t="s">
        <v>31632</v>
      </c>
      <c r="S3" t="s">
        <v>31632</v>
      </c>
      <c r="T3" t="s">
        <v>31632</v>
      </c>
      <c r="U3" t="s">
        <v>31632</v>
      </c>
      <c r="V3" t="s">
        <v>31632</v>
      </c>
      <c r="W3" t="s">
        <v>31631</v>
      </c>
      <c r="X3" t="s">
        <v>31632</v>
      </c>
      <c r="Y3" t="s">
        <v>31631</v>
      </c>
      <c r="Z3" t="s">
        <v>31631</v>
      </c>
      <c r="AA3" t="s">
        <v>31632</v>
      </c>
      <c r="AB3" t="s">
        <v>31631</v>
      </c>
      <c r="AC3" t="s">
        <v>31632</v>
      </c>
      <c r="AD3" t="s">
        <v>31632</v>
      </c>
      <c r="AE3" t="s">
        <v>31632</v>
      </c>
      <c r="AF3" t="s">
        <v>31632</v>
      </c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</row>
    <row r="4" spans="1:62" x14ac:dyDescent="0.3">
      <c r="A4" t="s">
        <v>31598</v>
      </c>
      <c r="B4" t="s">
        <v>31633</v>
      </c>
      <c r="C4" t="s">
        <v>31633</v>
      </c>
      <c r="D4" t="s">
        <v>31633</v>
      </c>
      <c r="E4" t="s">
        <v>31633</v>
      </c>
      <c r="F4" t="s">
        <v>31633</v>
      </c>
      <c r="G4" t="s">
        <v>31633</v>
      </c>
      <c r="H4" t="s">
        <v>31633</v>
      </c>
      <c r="I4" t="s">
        <v>31633</v>
      </c>
      <c r="J4" t="s">
        <v>31633</v>
      </c>
      <c r="K4" t="s">
        <v>31634</v>
      </c>
      <c r="L4" t="s">
        <v>31634</v>
      </c>
      <c r="M4" t="s">
        <v>31634</v>
      </c>
      <c r="N4" t="s">
        <v>31634</v>
      </c>
      <c r="O4" t="s">
        <v>31634</v>
      </c>
      <c r="P4" t="s">
        <v>31634</v>
      </c>
      <c r="Q4" t="s">
        <v>31634</v>
      </c>
      <c r="R4" t="s">
        <v>31635</v>
      </c>
      <c r="S4" t="s">
        <v>31635</v>
      </c>
      <c r="T4" t="s">
        <v>31635</v>
      </c>
      <c r="U4" t="s">
        <v>31635</v>
      </c>
      <c r="V4" t="s">
        <v>31635</v>
      </c>
      <c r="W4" t="s">
        <v>31635</v>
      </c>
      <c r="X4" t="s">
        <v>31635</v>
      </c>
      <c r="Y4" t="s">
        <v>31635</v>
      </c>
      <c r="Z4" t="s">
        <v>31636</v>
      </c>
      <c r="AA4" t="s">
        <v>31636</v>
      </c>
      <c r="AB4" t="s">
        <v>31636</v>
      </c>
      <c r="AC4" t="s">
        <v>31636</v>
      </c>
      <c r="AD4" t="s">
        <v>31636</v>
      </c>
      <c r="AE4" t="s">
        <v>31636</v>
      </c>
      <c r="AF4" t="s">
        <v>31636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</row>
    <row r="5" spans="1:62" x14ac:dyDescent="0.3">
      <c r="A5" t="s">
        <v>31599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</row>
    <row r="6" spans="1:62" x14ac:dyDescent="0.3">
      <c r="A6" t="s">
        <v>2647</v>
      </c>
      <c r="B6">
        <v>-0.62709314500000002</v>
      </c>
      <c r="C6">
        <v>0.53574755399999996</v>
      </c>
      <c r="D6">
        <v>-0.98647908100000004</v>
      </c>
      <c r="E6">
        <v>0.32713847699999998</v>
      </c>
      <c r="F6">
        <v>0.38290526000000003</v>
      </c>
      <c r="G6">
        <v>-0.48044715999999998</v>
      </c>
      <c r="H6">
        <v>-0.102472297</v>
      </c>
      <c r="I6">
        <v>0.11233309</v>
      </c>
      <c r="J6">
        <v>-1.7321016259999999</v>
      </c>
      <c r="K6">
        <v>-0.55480287100000003</v>
      </c>
      <c r="L6">
        <v>2.6301000760000002</v>
      </c>
      <c r="M6">
        <v>-0.125192097</v>
      </c>
      <c r="N6">
        <v>0.104071344</v>
      </c>
      <c r="O6">
        <v>7.1024361999999994E-2</v>
      </c>
      <c r="P6">
        <v>-0.93277773399999997</v>
      </c>
      <c r="Q6">
        <v>-0.41641863099999998</v>
      </c>
      <c r="R6">
        <v>-0.25531459099999998</v>
      </c>
      <c r="S6">
        <v>-0.34825922999999998</v>
      </c>
      <c r="T6">
        <v>0.45106466200000001</v>
      </c>
      <c r="U6">
        <v>-0.27183808300000001</v>
      </c>
      <c r="V6">
        <v>-9.5276579999999996E-3</v>
      </c>
      <c r="W6">
        <v>-1.8064573370000001</v>
      </c>
      <c r="X6">
        <v>1.81631813</v>
      </c>
      <c r="Y6">
        <v>-0.59817703600000005</v>
      </c>
      <c r="Z6">
        <v>0.58325259200000001</v>
      </c>
      <c r="AA6">
        <v>-1.3417341439999999</v>
      </c>
      <c r="AB6">
        <v>1.4445395759999999</v>
      </c>
      <c r="AC6">
        <v>0.194950546</v>
      </c>
      <c r="AD6">
        <v>1.7812057109999999</v>
      </c>
      <c r="AE6">
        <v>1.000470747</v>
      </c>
      <c r="AF6">
        <v>-0.84602940500000001</v>
      </c>
      <c r="AG6">
        <v>0.14276887999999999</v>
      </c>
    </row>
    <row r="7" spans="1:62" x14ac:dyDescent="0.3">
      <c r="A7" t="s">
        <v>1499</v>
      </c>
      <c r="B7">
        <v>1.3359047740000001</v>
      </c>
      <c r="C7">
        <v>-0.37298451300000002</v>
      </c>
      <c r="D7">
        <v>1.519352839</v>
      </c>
      <c r="E7">
        <v>-0.41743539000000002</v>
      </c>
      <c r="F7">
        <v>1.8253765000000002E-2</v>
      </c>
      <c r="G7">
        <v>1.9321109869999999</v>
      </c>
      <c r="H7">
        <v>9.2691345999999994E-2</v>
      </c>
      <c r="I7">
        <v>-6.0883819999999998E-3</v>
      </c>
      <c r="J7">
        <v>-0.52115410399999995</v>
      </c>
      <c r="K7">
        <v>0.45711798300000001</v>
      </c>
      <c r="L7">
        <v>-1.031633625</v>
      </c>
      <c r="M7">
        <v>2.107445003</v>
      </c>
      <c r="N7">
        <v>1.5451061260000001</v>
      </c>
      <c r="O7">
        <v>0.30189269699999999</v>
      </c>
      <c r="P7">
        <v>0.33540724799999999</v>
      </c>
      <c r="Q7">
        <v>1.191615815</v>
      </c>
      <c r="R7">
        <v>-1.2002647310000001</v>
      </c>
      <c r="S7">
        <v>-0.23998466500000001</v>
      </c>
      <c r="T7">
        <v>-1.3149197720000001</v>
      </c>
      <c r="U7">
        <v>0.74075691499999996</v>
      </c>
      <c r="V7">
        <v>-0.350759074</v>
      </c>
      <c r="W7">
        <v>-0.55008245300000003</v>
      </c>
      <c r="X7">
        <v>-1.4549753139999999</v>
      </c>
      <c r="Y7">
        <v>-0.93214832800000003</v>
      </c>
      <c r="Z7">
        <v>-0.51304005500000005</v>
      </c>
      <c r="AA7">
        <v>-0.114393297</v>
      </c>
      <c r="AB7">
        <v>-0.81714050199999999</v>
      </c>
      <c r="AC7">
        <v>-0.47141145600000001</v>
      </c>
      <c r="AD7">
        <v>-1.0161110959999999</v>
      </c>
      <c r="AE7">
        <v>-1.2302514339999999</v>
      </c>
      <c r="AF7">
        <v>0.97712269200000001</v>
      </c>
      <c r="AG7">
        <v>-0.33934338200000003</v>
      </c>
    </row>
    <row r="8" spans="1:62" x14ac:dyDescent="0.3">
      <c r="A8" t="s">
        <v>492</v>
      </c>
      <c r="B8">
        <v>1.558521539</v>
      </c>
      <c r="C8">
        <v>2.1472796770000002</v>
      </c>
      <c r="D8">
        <v>2.3387584989999999</v>
      </c>
      <c r="E8">
        <v>-0.61189874899999996</v>
      </c>
      <c r="F8">
        <v>0.65841412899999996</v>
      </c>
      <c r="G8">
        <v>1.21293758</v>
      </c>
      <c r="H8">
        <v>-0.87174885000000002</v>
      </c>
      <c r="I8">
        <v>-1.5783585999999999E-2</v>
      </c>
      <c r="J8">
        <v>-0.40433256699999998</v>
      </c>
      <c r="K8">
        <v>9.4375591999999994E-2</v>
      </c>
      <c r="L8">
        <v>-0.87204313099999997</v>
      </c>
      <c r="M8">
        <v>1.137994025</v>
      </c>
      <c r="N8">
        <v>-9.7144400000000002E-4</v>
      </c>
      <c r="O8">
        <v>0.36060178199999998</v>
      </c>
      <c r="P8">
        <v>-0.62013861599999998</v>
      </c>
      <c r="Q8">
        <v>-0.473194316</v>
      </c>
      <c r="R8">
        <v>-0.65878751800000002</v>
      </c>
      <c r="S8">
        <v>-3.4421381000000001E-2</v>
      </c>
      <c r="T8">
        <v>-0.61180065500000003</v>
      </c>
      <c r="U8">
        <v>1.3664541560000001</v>
      </c>
      <c r="V8">
        <v>-0.306238909</v>
      </c>
      <c r="W8">
        <v>0.180207544</v>
      </c>
      <c r="X8">
        <v>-0.64848768300000004</v>
      </c>
      <c r="Y8">
        <v>-1.687495714</v>
      </c>
      <c r="Z8">
        <v>-0.61749008699999997</v>
      </c>
      <c r="AA8">
        <v>1.023518726</v>
      </c>
      <c r="AB8">
        <v>-1.291197334</v>
      </c>
      <c r="AC8">
        <v>-0.44984802499999998</v>
      </c>
      <c r="AD8">
        <v>-0.94943902800000002</v>
      </c>
      <c r="AE8">
        <v>-1.0928519560000001</v>
      </c>
      <c r="AF8">
        <v>0.13910630099999999</v>
      </c>
      <c r="AG8">
        <v>-9.0269686000000002E-2</v>
      </c>
    </row>
    <row r="9" spans="1:62" x14ac:dyDescent="0.3">
      <c r="A9" t="s">
        <v>12536</v>
      </c>
      <c r="B9">
        <v>0.86186391699999998</v>
      </c>
      <c r="C9">
        <v>0.14609887199999999</v>
      </c>
      <c r="D9">
        <v>-0.37838413599999998</v>
      </c>
      <c r="E9">
        <v>7.5139406000000006E-2</v>
      </c>
      <c r="F9">
        <v>-0.214868845</v>
      </c>
      <c r="G9">
        <v>0.73691355400000003</v>
      </c>
      <c r="H9">
        <v>-1.239153307</v>
      </c>
      <c r="I9">
        <v>-0.81339651199999996</v>
      </c>
      <c r="J9">
        <v>0.633559549</v>
      </c>
      <c r="K9">
        <v>0.28030481800000001</v>
      </c>
      <c r="L9">
        <v>-1.6201747849999999</v>
      </c>
      <c r="M9">
        <v>-0.80105573600000002</v>
      </c>
      <c r="N9">
        <v>-0.182474306</v>
      </c>
      <c r="O9">
        <v>-0.87510039500000003</v>
      </c>
      <c r="P9">
        <v>-0.17321872399999999</v>
      </c>
      <c r="Q9">
        <v>-1.990398085</v>
      </c>
      <c r="R9">
        <v>1.218203843</v>
      </c>
      <c r="S9">
        <v>1.5498622150000001</v>
      </c>
      <c r="T9">
        <v>-0.58509214399999998</v>
      </c>
      <c r="U9">
        <v>-0.47402515499999998</v>
      </c>
      <c r="V9">
        <v>-1.2788627E-2</v>
      </c>
      <c r="W9">
        <v>-0.67302017800000002</v>
      </c>
      <c r="X9">
        <v>-4.9810957000000003E-2</v>
      </c>
      <c r="Y9">
        <v>-0.82265209500000003</v>
      </c>
      <c r="Z9">
        <v>2.6605321129999999</v>
      </c>
      <c r="AA9">
        <v>-0.271944937</v>
      </c>
      <c r="AB9">
        <v>-3.1299792E-2</v>
      </c>
      <c r="AC9">
        <v>1.9509374559999999</v>
      </c>
      <c r="AD9">
        <v>-0.26423195199999999</v>
      </c>
      <c r="AE9">
        <v>1.0145810280000001</v>
      </c>
      <c r="AF9">
        <v>0.34509389499999998</v>
      </c>
      <c r="AG9">
        <v>-0.27354465900000002</v>
      </c>
    </row>
    <row r="10" spans="1:62" x14ac:dyDescent="0.3">
      <c r="A10" t="s">
        <v>8621</v>
      </c>
      <c r="B10">
        <v>-0.48602015500000001</v>
      </c>
      <c r="C10">
        <v>-1.0148298410000001</v>
      </c>
      <c r="D10">
        <v>1.33958994</v>
      </c>
      <c r="E10">
        <v>9.6204651000000002E-2</v>
      </c>
      <c r="F10">
        <v>1.4529486949999999</v>
      </c>
      <c r="G10">
        <v>-0.199359012</v>
      </c>
      <c r="H10">
        <v>1.045806781</v>
      </c>
      <c r="I10">
        <v>-0.67534707900000002</v>
      </c>
      <c r="J10">
        <v>0.291466589</v>
      </c>
      <c r="K10">
        <v>1.2238571810000001</v>
      </c>
      <c r="L10">
        <v>-1.363808624</v>
      </c>
      <c r="M10">
        <v>0.32648316799999999</v>
      </c>
      <c r="N10">
        <v>-0.15484641199999999</v>
      </c>
      <c r="O10">
        <v>-0.16315542999999999</v>
      </c>
      <c r="P10">
        <v>7.3058099000000001E-2</v>
      </c>
      <c r="Q10">
        <v>0.15377428000000001</v>
      </c>
      <c r="R10">
        <v>-0.64685901499999998</v>
      </c>
      <c r="S10">
        <v>0.26001101900000001</v>
      </c>
      <c r="T10">
        <v>1.251158242</v>
      </c>
      <c r="U10">
        <v>1.4802497560000001</v>
      </c>
      <c r="V10">
        <v>0.64934789199999998</v>
      </c>
      <c r="W10">
        <v>0.243986483</v>
      </c>
      <c r="X10">
        <v>0.214311416</v>
      </c>
      <c r="Y10">
        <v>0.35497123200000003</v>
      </c>
      <c r="Z10">
        <v>-1.4736063699999999</v>
      </c>
      <c r="AA10">
        <v>1.835757053</v>
      </c>
      <c r="AB10">
        <v>-2.2321010710000002</v>
      </c>
      <c r="AC10">
        <v>-1.414849738</v>
      </c>
      <c r="AD10">
        <v>-1.129375598</v>
      </c>
      <c r="AE10">
        <v>-0.73113620400000001</v>
      </c>
      <c r="AF10">
        <v>-0.60768792800000004</v>
      </c>
      <c r="AG10">
        <v>-0.29182070300000001</v>
      </c>
    </row>
    <row r="11" spans="1:62" x14ac:dyDescent="0.3">
      <c r="A11" t="s">
        <v>13755</v>
      </c>
      <c r="B11">
        <v>2.0865224420000001</v>
      </c>
      <c r="C11">
        <v>1.970734387</v>
      </c>
      <c r="D11">
        <v>-0.88064023400000002</v>
      </c>
      <c r="E11">
        <v>1.220987979</v>
      </c>
      <c r="F11">
        <v>0.54570354200000004</v>
      </c>
      <c r="G11">
        <v>1.0112315409999999</v>
      </c>
      <c r="H11">
        <v>1.1113269379999999</v>
      </c>
      <c r="I11">
        <v>1.659944745</v>
      </c>
      <c r="J11">
        <v>0.87249844600000004</v>
      </c>
      <c r="K11">
        <v>-0.90633617899999996</v>
      </c>
      <c r="L11">
        <v>-0.43943272900000002</v>
      </c>
      <c r="M11">
        <v>0.29055718699999999</v>
      </c>
      <c r="N11">
        <v>0.57996480299999997</v>
      </c>
      <c r="O11">
        <v>2.9721462000000001E-2</v>
      </c>
      <c r="P11">
        <v>-3.2986648E-2</v>
      </c>
      <c r="Q11">
        <v>-0.348715414</v>
      </c>
      <c r="R11">
        <v>-0.77623092000000005</v>
      </c>
      <c r="S11">
        <v>0.62416682999999995</v>
      </c>
      <c r="T11">
        <v>-0.77222960399999996</v>
      </c>
      <c r="U11">
        <v>-1.1185934390000001</v>
      </c>
      <c r="V11">
        <v>-0.76578998799999998</v>
      </c>
      <c r="W11">
        <v>-1.177237713</v>
      </c>
      <c r="X11">
        <v>-0.596296783</v>
      </c>
      <c r="Y11">
        <v>-0.68144976899999998</v>
      </c>
      <c r="Z11">
        <v>0.29274540599999999</v>
      </c>
      <c r="AA11">
        <v>-1.1192811650000001</v>
      </c>
      <c r="AB11">
        <v>-1.10271322</v>
      </c>
      <c r="AC11">
        <v>1.1010110479999999</v>
      </c>
      <c r="AD11">
        <v>-0.74484560499999997</v>
      </c>
      <c r="AE11">
        <v>-0.82399661800000001</v>
      </c>
      <c r="AF11">
        <v>-1.1103407270000001</v>
      </c>
      <c r="AG11">
        <v>-0.52056027199999999</v>
      </c>
    </row>
    <row r="12" spans="1:62" x14ac:dyDescent="0.3">
      <c r="A12" t="s">
        <v>13015</v>
      </c>
      <c r="B12">
        <v>4.8108399000000003E-2</v>
      </c>
      <c r="C12">
        <v>-0.43115674399999998</v>
      </c>
      <c r="D12">
        <v>1.867906335</v>
      </c>
      <c r="E12">
        <v>0.98267542600000002</v>
      </c>
      <c r="F12">
        <v>1.1292741749999999</v>
      </c>
      <c r="G12">
        <v>2.0483355649999999</v>
      </c>
      <c r="H12">
        <v>1.0587940069999999</v>
      </c>
      <c r="I12">
        <v>0.91924327400000005</v>
      </c>
      <c r="J12">
        <v>-0.65387407399999997</v>
      </c>
      <c r="K12">
        <v>-1.2092577980000001</v>
      </c>
      <c r="L12">
        <v>5.9385225E-2</v>
      </c>
      <c r="M12">
        <v>-0.57493628600000002</v>
      </c>
      <c r="N12">
        <v>1.191296723</v>
      </c>
      <c r="O12">
        <v>0.76700611200000002</v>
      </c>
      <c r="P12">
        <v>-0.82866489099999996</v>
      </c>
      <c r="Q12">
        <v>-1.027418964</v>
      </c>
      <c r="R12">
        <v>-0.87800100800000003</v>
      </c>
      <c r="S12">
        <v>-0.15628408899999999</v>
      </c>
      <c r="T12">
        <v>-0.31556926800000001</v>
      </c>
      <c r="U12">
        <v>-0.47908325800000001</v>
      </c>
      <c r="V12">
        <v>-0.116815194</v>
      </c>
      <c r="W12">
        <v>0.37372677399999998</v>
      </c>
      <c r="X12">
        <v>-0.373363006</v>
      </c>
      <c r="Y12">
        <v>0.81916143600000002</v>
      </c>
      <c r="Z12">
        <v>-1.183884937</v>
      </c>
      <c r="AA12">
        <v>0.22712802500000001</v>
      </c>
      <c r="AB12">
        <v>-1.1260912000000001</v>
      </c>
      <c r="AC12">
        <v>-0.30711164800000001</v>
      </c>
      <c r="AD12">
        <v>-0.26905235700000002</v>
      </c>
      <c r="AE12">
        <v>-2.476491217</v>
      </c>
      <c r="AF12">
        <v>0.91501446399999997</v>
      </c>
      <c r="AG12">
        <v>-0.123725425</v>
      </c>
    </row>
    <row r="13" spans="1:62" x14ac:dyDescent="0.3">
      <c r="A13" t="s">
        <v>72</v>
      </c>
      <c r="B13">
        <v>-1.504293479</v>
      </c>
      <c r="C13">
        <v>-0.63153140399999996</v>
      </c>
      <c r="D13">
        <v>-1.0622451550000001</v>
      </c>
      <c r="E13">
        <v>0.18922498700000001</v>
      </c>
      <c r="F13">
        <v>-0.63019792399999996</v>
      </c>
      <c r="G13">
        <v>-0.64086575700000004</v>
      </c>
      <c r="H13">
        <v>0.347242261</v>
      </c>
      <c r="I13">
        <v>-0.85288893499999996</v>
      </c>
      <c r="J13">
        <v>0.40524860200000001</v>
      </c>
      <c r="K13">
        <v>-1.1322528080000001</v>
      </c>
      <c r="L13">
        <v>1.578043477</v>
      </c>
      <c r="M13">
        <v>-0.75954539799999998</v>
      </c>
      <c r="N13">
        <v>-1.214261773</v>
      </c>
      <c r="O13">
        <v>-0.135477176</v>
      </c>
      <c r="P13">
        <v>-0.65286706900000002</v>
      </c>
      <c r="Q13">
        <v>0.12055081300000001</v>
      </c>
      <c r="R13">
        <v>1.344684633</v>
      </c>
      <c r="S13">
        <v>-0.95690030599999998</v>
      </c>
      <c r="T13">
        <v>1.0146485540000001</v>
      </c>
      <c r="U13">
        <v>0.117883855</v>
      </c>
      <c r="V13">
        <v>-0.60552856099999997</v>
      </c>
      <c r="W13">
        <v>-0.56485744800000004</v>
      </c>
      <c r="X13">
        <v>1.30401352</v>
      </c>
      <c r="Y13">
        <v>0.80729255300000002</v>
      </c>
      <c r="Z13">
        <v>1.757396417</v>
      </c>
      <c r="AA13">
        <v>-0.185482642</v>
      </c>
      <c r="AB13">
        <v>2.7255022480000002</v>
      </c>
      <c r="AC13">
        <v>-0.45951259900000002</v>
      </c>
      <c r="AD13">
        <v>0.60460372900000003</v>
      </c>
      <c r="AE13">
        <v>4.1875546E-2</v>
      </c>
      <c r="AF13">
        <v>-0.36950275900000001</v>
      </c>
      <c r="AG13">
        <v>0.42452783700000002</v>
      </c>
    </row>
    <row r="14" spans="1:62" x14ac:dyDescent="0.3">
      <c r="A14" t="s">
        <v>2230</v>
      </c>
      <c r="B14">
        <v>-1.5907417399999999</v>
      </c>
      <c r="C14">
        <v>-1.834909889</v>
      </c>
      <c r="D14">
        <v>-0.460262438</v>
      </c>
      <c r="E14">
        <v>-1.722759165</v>
      </c>
      <c r="F14">
        <v>-0.73839623499999996</v>
      </c>
      <c r="G14">
        <v>-0.52883459600000005</v>
      </c>
      <c r="H14">
        <v>-0.98705041199999999</v>
      </c>
      <c r="I14">
        <v>-1.397842494</v>
      </c>
      <c r="J14">
        <v>-0.161621081</v>
      </c>
      <c r="K14">
        <v>-0.109070456</v>
      </c>
      <c r="L14">
        <v>0.85478491300000004</v>
      </c>
      <c r="M14">
        <v>-0.57433574700000001</v>
      </c>
      <c r="N14">
        <v>0.69521045400000003</v>
      </c>
      <c r="O14">
        <v>0.44783799899999999</v>
      </c>
      <c r="P14">
        <v>-7.8143729999999995E-3</v>
      </c>
      <c r="Q14">
        <v>-0.49615067000000002</v>
      </c>
      <c r="R14">
        <v>9.3441709999999997E-2</v>
      </c>
      <c r="S14">
        <v>-0.18341036399999999</v>
      </c>
      <c r="T14">
        <v>1.5975431389999999</v>
      </c>
      <c r="U14">
        <v>0.23379032999999999</v>
      </c>
      <c r="V14">
        <v>1.6116420869999999</v>
      </c>
      <c r="W14">
        <v>-0.81658131099999998</v>
      </c>
      <c r="X14">
        <v>1.1771381379999999</v>
      </c>
      <c r="Y14">
        <v>1.52320323</v>
      </c>
      <c r="Z14">
        <v>-0.29427936599999999</v>
      </c>
      <c r="AA14">
        <v>-0.19622759000000001</v>
      </c>
      <c r="AB14">
        <v>1.2828802500000001</v>
      </c>
      <c r="AC14">
        <v>0.37093464500000001</v>
      </c>
      <c r="AD14">
        <v>1.776343437</v>
      </c>
      <c r="AE14">
        <v>0.64394155099999995</v>
      </c>
      <c r="AF14">
        <v>-0.208403954</v>
      </c>
      <c r="AG14">
        <v>0.20901376199999999</v>
      </c>
    </row>
    <row r="15" spans="1:62" x14ac:dyDescent="0.3">
      <c r="A15" t="s">
        <v>2384</v>
      </c>
      <c r="B15">
        <v>1.727843977</v>
      </c>
      <c r="C15">
        <v>-0.40388465299999998</v>
      </c>
      <c r="D15">
        <v>1.4486125219999999</v>
      </c>
      <c r="E15">
        <v>-0.23534597400000001</v>
      </c>
      <c r="F15">
        <v>0.104587972</v>
      </c>
      <c r="G15">
        <v>2.5091207350000002</v>
      </c>
      <c r="H15">
        <v>-0.56456771500000003</v>
      </c>
      <c r="I15">
        <v>8.6020151000000003E-2</v>
      </c>
      <c r="J15">
        <v>0.73517972399999998</v>
      </c>
      <c r="K15">
        <v>-1.128743802</v>
      </c>
      <c r="L15">
        <v>-0.97663050200000001</v>
      </c>
      <c r="M15">
        <v>2.1163399150000002</v>
      </c>
      <c r="N15">
        <v>0.48022926500000002</v>
      </c>
      <c r="O15">
        <v>-0.104657083</v>
      </c>
      <c r="P15">
        <v>-0.386030979</v>
      </c>
      <c r="Q15">
        <v>1.0308365589999999</v>
      </c>
      <c r="R15">
        <v>-1.0630422829999999</v>
      </c>
      <c r="S15">
        <v>-0.51172084100000004</v>
      </c>
      <c r="T15">
        <v>-0.52029060500000002</v>
      </c>
      <c r="U15">
        <v>0.668049911</v>
      </c>
      <c r="V15">
        <v>-4.8953621000000003E-2</v>
      </c>
      <c r="W15">
        <v>4.5313775000000001E-2</v>
      </c>
      <c r="X15">
        <v>-0.60670238499999996</v>
      </c>
      <c r="Y15">
        <v>-0.995198323</v>
      </c>
      <c r="Z15">
        <v>-1.0980354830000001</v>
      </c>
      <c r="AA15">
        <v>0.65019623800000004</v>
      </c>
      <c r="AB15">
        <v>-1.171592618</v>
      </c>
      <c r="AC15">
        <v>-1.1594521200000001</v>
      </c>
      <c r="AD15">
        <v>-0.57385162599999995</v>
      </c>
      <c r="AE15">
        <v>-0.80666353000000002</v>
      </c>
      <c r="AF15">
        <v>0.75303339800000002</v>
      </c>
      <c r="AG15">
        <v>0.26419165999999999</v>
      </c>
    </row>
    <row r="16" spans="1:62" x14ac:dyDescent="0.3">
      <c r="A16" t="s">
        <v>1392</v>
      </c>
      <c r="B16">
        <v>-0.59926621300000005</v>
      </c>
      <c r="C16">
        <v>-0.70474528400000003</v>
      </c>
      <c r="D16">
        <v>2.3038959540000001</v>
      </c>
      <c r="E16">
        <v>-0.46492966099999999</v>
      </c>
      <c r="F16">
        <v>0.77992239500000005</v>
      </c>
      <c r="G16">
        <v>-0.124112851</v>
      </c>
      <c r="H16">
        <v>-0.59727604199999995</v>
      </c>
      <c r="I16">
        <v>3.0442396230000002</v>
      </c>
      <c r="J16">
        <v>-0.60822198400000005</v>
      </c>
      <c r="K16">
        <v>-0.59926621300000005</v>
      </c>
      <c r="L16">
        <v>-0.36691373100000002</v>
      </c>
      <c r="M16">
        <v>2.0511442180000001</v>
      </c>
      <c r="N16">
        <v>0.59234876400000003</v>
      </c>
      <c r="O16">
        <v>-0.572896446</v>
      </c>
      <c r="P16">
        <v>-0.487816629</v>
      </c>
      <c r="Q16">
        <v>-0.43358446499999997</v>
      </c>
      <c r="R16">
        <v>-0.59876867099999997</v>
      </c>
      <c r="S16">
        <v>-0.43855989299999998</v>
      </c>
      <c r="T16">
        <v>-0.44851074899999999</v>
      </c>
      <c r="U16">
        <v>-0.54105370699999999</v>
      </c>
      <c r="V16">
        <v>-0.103713597</v>
      </c>
      <c r="W16">
        <v>-0.61668021100000003</v>
      </c>
      <c r="X16">
        <v>0.543092028</v>
      </c>
      <c r="Y16">
        <v>1.9730300000000001</v>
      </c>
      <c r="Z16">
        <v>-0.39726384199999998</v>
      </c>
      <c r="AA16">
        <v>-0.47189525999999998</v>
      </c>
      <c r="AB16">
        <v>-0.51717165300000001</v>
      </c>
      <c r="AC16">
        <v>-0.62165563899999998</v>
      </c>
      <c r="AD16">
        <v>-0.57140381699999998</v>
      </c>
      <c r="AE16">
        <v>-0.45696897600000003</v>
      </c>
      <c r="AF16">
        <v>5.5002553000000003E-2</v>
      </c>
      <c r="AG16">
        <v>-0.25365443100000001</v>
      </c>
    </row>
    <row r="17" spans="1:33" x14ac:dyDescent="0.3">
      <c r="A17" t="s">
        <v>7894</v>
      </c>
      <c r="B17">
        <v>0.65153684999999995</v>
      </c>
      <c r="C17">
        <v>1.2625123579999999</v>
      </c>
      <c r="D17">
        <v>1.062938696</v>
      </c>
      <c r="E17">
        <v>-0.120060443</v>
      </c>
      <c r="F17">
        <v>-0.121154597</v>
      </c>
      <c r="G17">
        <v>0.73250423499999995</v>
      </c>
      <c r="H17">
        <v>-0.10189748899999999</v>
      </c>
      <c r="I17">
        <v>-0.56078561199999999</v>
      </c>
      <c r="J17">
        <v>-0.76736185800000001</v>
      </c>
      <c r="K17">
        <v>-1.7702632739999999</v>
      </c>
      <c r="L17">
        <v>-0.79931115100000005</v>
      </c>
      <c r="M17">
        <v>1.523796296</v>
      </c>
      <c r="N17">
        <v>1.740438758</v>
      </c>
      <c r="O17">
        <v>-5.5724197000000003E-2</v>
      </c>
      <c r="P17">
        <v>-0.24369982700000001</v>
      </c>
      <c r="Q17">
        <v>0.57319543399999995</v>
      </c>
      <c r="R17">
        <v>-0.50192013499999999</v>
      </c>
      <c r="S17">
        <v>4.2354339999999997E-3</v>
      </c>
      <c r="T17">
        <v>-0.253766043</v>
      </c>
      <c r="U17">
        <v>1.7599146969999999</v>
      </c>
      <c r="V17">
        <v>-4.3907334999999999E-2</v>
      </c>
      <c r="W17">
        <v>-0.58354401199999995</v>
      </c>
      <c r="X17">
        <v>-1.222092197</v>
      </c>
      <c r="Y17">
        <v>0.225911004</v>
      </c>
      <c r="Z17">
        <v>-1.215746105</v>
      </c>
      <c r="AA17">
        <v>0.14888257299999999</v>
      </c>
      <c r="AB17">
        <v>-1.801993736</v>
      </c>
      <c r="AC17">
        <v>0.78086583499999995</v>
      </c>
      <c r="AD17">
        <v>0.69420884999999999</v>
      </c>
      <c r="AE17">
        <v>-1.951455151</v>
      </c>
      <c r="AF17">
        <v>0.95374214199999996</v>
      </c>
      <c r="AG17">
        <v>-0.154507956</v>
      </c>
    </row>
    <row r="18" spans="1:33" x14ac:dyDescent="0.3">
      <c r="A18" t="s">
        <v>8283</v>
      </c>
      <c r="B18">
        <v>1.2721605789999999</v>
      </c>
      <c r="C18">
        <v>1.1073957430000001</v>
      </c>
      <c r="D18">
        <v>2.5371155939999999</v>
      </c>
      <c r="E18">
        <v>-0.403898437</v>
      </c>
      <c r="F18">
        <v>0.42596513200000002</v>
      </c>
      <c r="G18">
        <v>1.5099084949999999</v>
      </c>
      <c r="H18">
        <v>-0.23181828099999999</v>
      </c>
      <c r="I18">
        <v>0.213395527</v>
      </c>
      <c r="J18">
        <v>-0.714034002</v>
      </c>
      <c r="K18">
        <v>0.72606339600000003</v>
      </c>
      <c r="L18">
        <v>-1.004605338</v>
      </c>
      <c r="M18">
        <v>0.46934668299999999</v>
      </c>
      <c r="N18">
        <v>0.34549660599999998</v>
      </c>
      <c r="O18">
        <v>-0.63101362000000005</v>
      </c>
      <c r="P18">
        <v>-1.0013729870000001</v>
      </c>
      <c r="Q18">
        <v>1.7508887630000001</v>
      </c>
      <c r="R18">
        <v>-0.52749332900000001</v>
      </c>
      <c r="S18">
        <v>0.43472650400000001</v>
      </c>
      <c r="T18">
        <v>-0.46880064100000002</v>
      </c>
      <c r="U18">
        <v>1.222059139</v>
      </c>
      <c r="V18">
        <v>-0.146671353</v>
      </c>
      <c r="W18">
        <v>-0.83005838799999998</v>
      </c>
      <c r="X18">
        <v>-0.64870648900000005</v>
      </c>
      <c r="Y18">
        <v>-1.4422486400000001</v>
      </c>
      <c r="Z18">
        <v>-0.81083440600000001</v>
      </c>
      <c r="AA18">
        <v>-0.66707985199999997</v>
      </c>
      <c r="AB18">
        <v>-1.5257793930000001</v>
      </c>
      <c r="AC18">
        <v>0.73014636600000005</v>
      </c>
      <c r="AD18">
        <v>-1.118077867</v>
      </c>
      <c r="AE18">
        <v>-0.71794684799999997</v>
      </c>
      <c r="AF18">
        <v>0.145771344</v>
      </c>
      <c r="AG18">
        <v>-0.36236369899999998</v>
      </c>
    </row>
    <row r="19" spans="1:33" x14ac:dyDescent="0.3">
      <c r="A19" t="s">
        <v>4353</v>
      </c>
      <c r="B19">
        <v>1.606894016</v>
      </c>
      <c r="C19">
        <v>3.8365867999999997E-2</v>
      </c>
      <c r="D19">
        <v>1.3947501659999999</v>
      </c>
      <c r="E19">
        <v>0.55118604000000004</v>
      </c>
      <c r="F19">
        <v>0.55118604000000004</v>
      </c>
      <c r="G19">
        <v>2.6742949600000001</v>
      </c>
      <c r="H19">
        <v>1.4732600950000001</v>
      </c>
      <c r="I19">
        <v>1.3747050780000001</v>
      </c>
      <c r="J19">
        <v>-0.289037239</v>
      </c>
      <c r="K19">
        <v>4.9573869999999997E-3</v>
      </c>
      <c r="L19">
        <v>0.65141148000000004</v>
      </c>
      <c r="M19">
        <v>-0.340820383</v>
      </c>
      <c r="N19">
        <v>0.62969596800000005</v>
      </c>
      <c r="O19">
        <v>-1.403210055</v>
      </c>
      <c r="P19">
        <v>-0.616440345</v>
      </c>
      <c r="Q19">
        <v>0.57791282399999999</v>
      </c>
      <c r="R19">
        <v>-1.2111112939999999</v>
      </c>
      <c r="S19">
        <v>-0.36921759100000001</v>
      </c>
      <c r="T19">
        <v>-1.1426239090000001</v>
      </c>
      <c r="U19">
        <v>-0.13368780599999999</v>
      </c>
      <c r="V19">
        <v>5.5070108E-2</v>
      </c>
      <c r="W19">
        <v>0.33403091800000001</v>
      </c>
      <c r="X19">
        <v>7.8456044000000003E-2</v>
      </c>
      <c r="Y19">
        <v>-1.244519774</v>
      </c>
      <c r="Z19">
        <v>-0.14705119799999999</v>
      </c>
      <c r="AA19">
        <v>-0.10194974900000001</v>
      </c>
      <c r="AB19">
        <v>-1.127590093</v>
      </c>
      <c r="AC19">
        <v>-1.077477373</v>
      </c>
      <c r="AD19">
        <v>-1.089170341</v>
      </c>
      <c r="AE19">
        <v>-1.206100022</v>
      </c>
      <c r="AF19">
        <v>-0.49616981599999999</v>
      </c>
      <c r="AG19">
        <v>4.8669212000000003E-2</v>
      </c>
    </row>
    <row r="20" spans="1:33" x14ac:dyDescent="0.3">
      <c r="A20" t="s">
        <v>5025</v>
      </c>
      <c r="B20">
        <v>-1.0377739450000001</v>
      </c>
      <c r="C20">
        <v>-1.7226481300000001</v>
      </c>
      <c r="D20">
        <v>-0.24523789900000001</v>
      </c>
      <c r="E20">
        <v>-0.67226645299999999</v>
      </c>
      <c r="F20">
        <v>-0.28685508900000001</v>
      </c>
      <c r="G20">
        <v>-0.72474030099999998</v>
      </c>
      <c r="H20">
        <v>-0.444276632</v>
      </c>
      <c r="I20">
        <v>0.93632839700000003</v>
      </c>
      <c r="J20">
        <v>-1.1363885899999999</v>
      </c>
      <c r="K20">
        <v>-1.28023931</v>
      </c>
      <c r="L20">
        <v>0.69386303100000002</v>
      </c>
      <c r="M20">
        <v>-0.23619068400000001</v>
      </c>
      <c r="N20">
        <v>0.163696225</v>
      </c>
      <c r="O20">
        <v>1.139890737</v>
      </c>
      <c r="P20">
        <v>1.9324267829999999</v>
      </c>
      <c r="Q20">
        <v>0.63957974100000003</v>
      </c>
      <c r="R20">
        <v>-0.502178809</v>
      </c>
      <c r="S20">
        <v>-1.051344767</v>
      </c>
      <c r="T20">
        <v>1.1172726989999999</v>
      </c>
      <c r="U20">
        <v>-0.32123450599999998</v>
      </c>
      <c r="V20">
        <v>0.51563289300000004</v>
      </c>
      <c r="W20">
        <v>1.977662858</v>
      </c>
      <c r="X20">
        <v>1.537063482</v>
      </c>
      <c r="Y20">
        <v>0.82323820800000003</v>
      </c>
      <c r="Z20">
        <v>-0.26152288600000001</v>
      </c>
      <c r="AA20">
        <v>-0.14481381099999999</v>
      </c>
      <c r="AB20">
        <v>-0.97715760299999999</v>
      </c>
      <c r="AC20">
        <v>0.74724160100000003</v>
      </c>
      <c r="AD20">
        <v>4.4272985000000001E-2</v>
      </c>
      <c r="AE20">
        <v>-1.739837839</v>
      </c>
      <c r="AF20">
        <v>0.51653761499999995</v>
      </c>
      <c r="AG20">
        <v>-0.29489096799999998</v>
      </c>
    </row>
    <row r="21" spans="1:33" x14ac:dyDescent="0.3">
      <c r="A21" t="s">
        <v>5888</v>
      </c>
      <c r="B21">
        <v>3.0254621990000001</v>
      </c>
      <c r="C21">
        <v>0.84358877399999999</v>
      </c>
      <c r="D21">
        <v>1.6326441439999999</v>
      </c>
      <c r="E21">
        <v>-0.73244002600000002</v>
      </c>
      <c r="F21">
        <v>-0.266085401</v>
      </c>
      <c r="G21">
        <v>0.29603847799999999</v>
      </c>
      <c r="H21">
        <v>-0.66998181800000001</v>
      </c>
      <c r="I21">
        <v>-0.46386972900000001</v>
      </c>
      <c r="J21">
        <v>-0.61793330999999996</v>
      </c>
      <c r="K21">
        <v>0.40013549199999998</v>
      </c>
      <c r="L21">
        <v>-0.51383629600000003</v>
      </c>
      <c r="M21">
        <v>0.88106369900000003</v>
      </c>
      <c r="N21">
        <v>-0.51175435499999999</v>
      </c>
      <c r="O21">
        <v>3.9959821999999999E-2</v>
      </c>
      <c r="P21">
        <v>-0.50759047499999999</v>
      </c>
      <c r="Q21">
        <v>-0.709538683</v>
      </c>
      <c r="R21">
        <v>-0.69912898199999995</v>
      </c>
      <c r="S21">
        <v>-0.69080121999999999</v>
      </c>
      <c r="T21">
        <v>-0.68663733999999998</v>
      </c>
      <c r="U21">
        <v>-0.57421256399999998</v>
      </c>
      <c r="V21">
        <v>-0.72827614600000001</v>
      </c>
      <c r="W21">
        <v>0.410545194</v>
      </c>
      <c r="X21">
        <v>-0.50967241500000005</v>
      </c>
      <c r="Y21">
        <v>-0.74284972800000004</v>
      </c>
      <c r="Z21">
        <v>-0.28274092299999998</v>
      </c>
      <c r="AA21">
        <v>1.6701190699999999</v>
      </c>
      <c r="AB21">
        <v>-0.70537480299999999</v>
      </c>
      <c r="AC21">
        <v>2.371732948</v>
      </c>
      <c r="AD21">
        <v>-0.69912898199999995</v>
      </c>
      <c r="AE21">
        <v>-0.72619420499999998</v>
      </c>
      <c r="AF21">
        <v>0.46675758099999998</v>
      </c>
      <c r="AG21">
        <v>0.15429056599999999</v>
      </c>
    </row>
    <row r="22" spans="1:33" x14ac:dyDescent="0.3">
      <c r="A22" t="s">
        <v>198</v>
      </c>
      <c r="B22">
        <v>2.3572591209999998</v>
      </c>
      <c r="C22">
        <v>-0.31737871200000001</v>
      </c>
      <c r="D22">
        <v>1.17390295</v>
      </c>
      <c r="E22">
        <v>-0.89752818599999995</v>
      </c>
      <c r="F22">
        <v>0.22186278700000001</v>
      </c>
      <c r="G22">
        <v>0.56846490900000002</v>
      </c>
      <c r="H22">
        <v>-0.57323950499999998</v>
      </c>
      <c r="I22">
        <v>0.44053451199999999</v>
      </c>
      <c r="J22">
        <v>-0.18275428199999999</v>
      </c>
      <c r="K22">
        <v>-1.195040737</v>
      </c>
      <c r="L22">
        <v>-1.533461263</v>
      </c>
      <c r="M22">
        <v>1.356873169</v>
      </c>
      <c r="N22">
        <v>0.66441270600000002</v>
      </c>
      <c r="O22">
        <v>0.23822597700000001</v>
      </c>
      <c r="P22">
        <v>-7.0443294000000004E-2</v>
      </c>
      <c r="Q22">
        <v>-0.82612517399999996</v>
      </c>
      <c r="R22">
        <v>-1.613045871</v>
      </c>
      <c r="S22">
        <v>-0.35531156200000003</v>
      </c>
      <c r="T22">
        <v>-0.99421976499999998</v>
      </c>
      <c r="U22">
        <v>-0.24448813699999999</v>
      </c>
      <c r="V22">
        <v>0.34086780700000002</v>
      </c>
      <c r="W22">
        <v>0.111783143</v>
      </c>
      <c r="X22">
        <v>0.192855313</v>
      </c>
      <c r="Y22">
        <v>0.35946234199999999</v>
      </c>
      <c r="Z22">
        <v>-0.99198842099999995</v>
      </c>
      <c r="AA22">
        <v>1.167208917</v>
      </c>
      <c r="AB22">
        <v>-1.540899077</v>
      </c>
      <c r="AC22">
        <v>0.95151231800000002</v>
      </c>
      <c r="AD22">
        <v>-0.84248836400000005</v>
      </c>
      <c r="AE22">
        <v>2.9223409999999998E-2</v>
      </c>
      <c r="AF22">
        <v>2.0039629670000001</v>
      </c>
      <c r="AG22">
        <v>-0.57328436500000002</v>
      </c>
    </row>
    <row r="23" spans="1:33" x14ac:dyDescent="0.3">
      <c r="A23" t="s">
        <v>3972</v>
      </c>
      <c r="B23">
        <v>-0.40768517399999998</v>
      </c>
      <c r="C23">
        <v>-0.33436204899999999</v>
      </c>
      <c r="D23">
        <v>3.849499883</v>
      </c>
      <c r="E23">
        <v>-0.47878638600000001</v>
      </c>
      <c r="F23">
        <v>-0.145499456</v>
      </c>
      <c r="G23">
        <v>0.24777912199999999</v>
      </c>
      <c r="H23">
        <v>-0.33436204899999999</v>
      </c>
      <c r="I23">
        <v>-9.439546E-2</v>
      </c>
      <c r="J23">
        <v>-0.33880587499999998</v>
      </c>
      <c r="K23">
        <v>-0.456567257</v>
      </c>
      <c r="L23">
        <v>-4.5513377000000001E-2</v>
      </c>
      <c r="M23">
        <v>2.9274060419999999</v>
      </c>
      <c r="N23">
        <v>-0.409907087</v>
      </c>
      <c r="O23">
        <v>-0.23437596999999999</v>
      </c>
      <c r="P23">
        <v>-0.43212621600000001</v>
      </c>
      <c r="Q23">
        <v>-0.34547161399999998</v>
      </c>
      <c r="R23">
        <v>-0.36546883000000002</v>
      </c>
      <c r="S23">
        <v>-0.425460477</v>
      </c>
      <c r="T23">
        <v>-0.49433977600000001</v>
      </c>
      <c r="U23">
        <v>-0.30103335599999997</v>
      </c>
      <c r="V23">
        <v>-0.42990430299999999</v>
      </c>
      <c r="W23">
        <v>-0.24326362200000001</v>
      </c>
      <c r="X23">
        <v>-0.36769074299999999</v>
      </c>
      <c r="Y23">
        <v>-0.38990987100000002</v>
      </c>
      <c r="Z23">
        <v>-0.36546883000000002</v>
      </c>
      <c r="AA23">
        <v>-0.45212343199999999</v>
      </c>
      <c r="AB23">
        <v>0.27222016399999999</v>
      </c>
      <c r="AC23">
        <v>-0.43879195399999998</v>
      </c>
      <c r="AD23">
        <v>-0.41657282600000001</v>
      </c>
      <c r="AE23">
        <v>-0.28325805300000001</v>
      </c>
      <c r="AF23">
        <v>1.734238832</v>
      </c>
      <c r="AG23">
        <v>-0.301027394</v>
      </c>
    </row>
    <row r="24" spans="1:33" x14ac:dyDescent="0.3">
      <c r="A24" t="s">
        <v>6095</v>
      </c>
      <c r="B24">
        <v>-1.6643394920000001</v>
      </c>
      <c r="C24">
        <v>-0.52660011799999995</v>
      </c>
      <c r="D24">
        <v>1.1262978880000001</v>
      </c>
      <c r="E24">
        <v>0.27210410200000001</v>
      </c>
      <c r="F24">
        <v>1.390737178</v>
      </c>
      <c r="G24">
        <v>1.1303630579999999</v>
      </c>
      <c r="H24">
        <v>0.242123475</v>
      </c>
      <c r="I24">
        <v>-0.493773872</v>
      </c>
      <c r="J24">
        <v>0.32058125100000001</v>
      </c>
      <c r="K24">
        <v>-0.94510934000000002</v>
      </c>
      <c r="L24">
        <v>4.018617E-2</v>
      </c>
      <c r="M24">
        <v>1.5752958829999999</v>
      </c>
      <c r="N24">
        <v>7.4333595000000002E-2</v>
      </c>
      <c r="O24">
        <v>-0.219070029</v>
      </c>
      <c r="P24">
        <v>0.38735166300000001</v>
      </c>
      <c r="Q24">
        <v>0.58481728200000005</v>
      </c>
      <c r="R24">
        <v>0.72659007600000003</v>
      </c>
      <c r="S24">
        <v>1.2442894390000001</v>
      </c>
      <c r="T24">
        <v>0.29629186200000002</v>
      </c>
      <c r="U24">
        <v>0.81754824800000003</v>
      </c>
      <c r="V24">
        <v>0.89498973100000001</v>
      </c>
      <c r="W24">
        <v>0.67110050899999996</v>
      </c>
      <c r="X24">
        <v>-0.118761966</v>
      </c>
      <c r="Y24">
        <v>-0.62822936100000004</v>
      </c>
      <c r="Z24">
        <v>-1.2462367860000001</v>
      </c>
      <c r="AA24">
        <v>-0.29874735499999999</v>
      </c>
      <c r="AB24">
        <v>-2.690794844</v>
      </c>
      <c r="AC24">
        <v>-1.53842086</v>
      </c>
      <c r="AD24">
        <v>-0.26012824299999998</v>
      </c>
      <c r="AE24">
        <v>-1.4720569640000001</v>
      </c>
      <c r="AF24">
        <v>0.30726782000000002</v>
      </c>
      <c r="AG24">
        <v>-0.53812006999999995</v>
      </c>
    </row>
    <row r="25" spans="1:33" x14ac:dyDescent="0.3">
      <c r="A25" t="s">
        <v>935</v>
      </c>
      <c r="B25">
        <v>2.210272947</v>
      </c>
      <c r="C25">
        <v>-0.855115552</v>
      </c>
      <c r="D25">
        <v>0.74577723100000004</v>
      </c>
      <c r="E25">
        <v>-0.72956351200000003</v>
      </c>
      <c r="F25">
        <v>0.62731616999999995</v>
      </c>
      <c r="G25">
        <v>1.9308049519999999</v>
      </c>
      <c r="H25">
        <v>-0.43674779200000002</v>
      </c>
      <c r="I25">
        <v>0.58852434399999998</v>
      </c>
      <c r="J25">
        <v>-0.475122502</v>
      </c>
      <c r="K25">
        <v>-0.81757507500000004</v>
      </c>
      <c r="L25">
        <v>-0.82258047199999995</v>
      </c>
      <c r="M25">
        <v>0.62397923899999996</v>
      </c>
      <c r="N25">
        <v>3.1746460870000002</v>
      </c>
      <c r="O25">
        <v>2.3331608E-2</v>
      </c>
      <c r="P25">
        <v>0.16473407100000001</v>
      </c>
      <c r="Q25">
        <v>8.4647720999999995E-2</v>
      </c>
      <c r="R25">
        <v>-0.44634147000000002</v>
      </c>
      <c r="S25">
        <v>-0.962731585</v>
      </c>
      <c r="T25">
        <v>-0.80714716399999997</v>
      </c>
      <c r="U25">
        <v>-0.72288965000000005</v>
      </c>
      <c r="V25">
        <v>0.56349735899999998</v>
      </c>
      <c r="W25">
        <v>-9.8049266999999996E-2</v>
      </c>
      <c r="X25">
        <v>-0.75375626399999995</v>
      </c>
      <c r="Y25">
        <v>-2.3802546000000001E-2</v>
      </c>
      <c r="Z25">
        <v>-0.584824118</v>
      </c>
      <c r="AA25">
        <v>0.54347577199999997</v>
      </c>
      <c r="AB25">
        <v>-0.99234685</v>
      </c>
      <c r="AC25">
        <v>-0.84927592200000002</v>
      </c>
      <c r="AD25">
        <v>-0.81715795800000002</v>
      </c>
      <c r="AE25">
        <v>-0.46260900999999999</v>
      </c>
      <c r="AF25">
        <v>0.37662920799999999</v>
      </c>
      <c r="AG25">
        <v>0.30325175199999999</v>
      </c>
    </row>
    <row r="26" spans="1:33" x14ac:dyDescent="0.3">
      <c r="A26" t="s">
        <v>5732</v>
      </c>
      <c r="B26">
        <v>0.29421042400000003</v>
      </c>
      <c r="C26">
        <v>-1.326795417</v>
      </c>
      <c r="D26">
        <v>0.89341491699999998</v>
      </c>
      <c r="E26">
        <v>-0.150462385</v>
      </c>
      <c r="F26">
        <v>-0.42483496900000001</v>
      </c>
      <c r="G26">
        <v>0.44243469299999999</v>
      </c>
      <c r="H26">
        <v>-0.85058553000000003</v>
      </c>
      <c r="I26">
        <v>-0.37752935100000001</v>
      </c>
      <c r="J26">
        <v>-1.686318113</v>
      </c>
      <c r="K26">
        <v>-0.65820935000000003</v>
      </c>
      <c r="L26">
        <v>0.62534974899999995</v>
      </c>
      <c r="M26">
        <v>0.44243469299999999</v>
      </c>
      <c r="N26">
        <v>2.2905074999999999</v>
      </c>
      <c r="O26">
        <v>0.13652503099999999</v>
      </c>
      <c r="P26">
        <v>0.49289401900000002</v>
      </c>
      <c r="Q26">
        <v>0.86818525400000002</v>
      </c>
      <c r="R26">
        <v>0.72626840100000001</v>
      </c>
      <c r="S26">
        <v>0.21852143500000001</v>
      </c>
      <c r="T26">
        <v>1.3790859280000001</v>
      </c>
      <c r="U26">
        <v>2.6145254999999999E-2</v>
      </c>
      <c r="V26">
        <v>-0.26084215999999999</v>
      </c>
      <c r="W26">
        <v>0.90287604099999996</v>
      </c>
      <c r="X26">
        <v>-0.26399586800000002</v>
      </c>
      <c r="Y26">
        <v>0.40774390700000002</v>
      </c>
      <c r="Z26">
        <v>-1.686318113</v>
      </c>
      <c r="AA26">
        <v>-1.4852947E-2</v>
      </c>
      <c r="AB26">
        <v>-1.304719462</v>
      </c>
      <c r="AC26">
        <v>-1.5254790119999999</v>
      </c>
      <c r="AD26">
        <v>0.33836233399999999</v>
      </c>
      <c r="AE26">
        <v>-1.61693654</v>
      </c>
      <c r="AF26">
        <v>1.662919635</v>
      </c>
      <c r="AG26">
        <v>-0.29170378200000002</v>
      </c>
    </row>
    <row r="27" spans="1:33" x14ac:dyDescent="0.3">
      <c r="A27" t="s">
        <v>583</v>
      </c>
      <c r="B27">
        <v>-0.38849732100000001</v>
      </c>
      <c r="C27">
        <v>-0.16411499500000001</v>
      </c>
      <c r="D27">
        <v>2.7569718179999998</v>
      </c>
      <c r="E27">
        <v>0.37202541</v>
      </c>
      <c r="F27">
        <v>0.45122599400000002</v>
      </c>
      <c r="G27">
        <v>1.096136746</v>
      </c>
      <c r="H27">
        <v>-0.59131111400000003</v>
      </c>
      <c r="I27">
        <v>-4.2994922999999997E-2</v>
      </c>
      <c r="J27">
        <v>-0.48909249799999999</v>
      </c>
      <c r="K27">
        <v>-0.61618450300000005</v>
      </c>
      <c r="L27">
        <v>-0.42293739899999999</v>
      </c>
      <c r="M27">
        <v>1.5511052510000001</v>
      </c>
      <c r="N27">
        <v>-0.157157404</v>
      </c>
      <c r="O27">
        <v>0.23588853700000001</v>
      </c>
      <c r="P27">
        <v>-0.40432584199999999</v>
      </c>
      <c r="Q27">
        <v>1.394501462</v>
      </c>
      <c r="R27">
        <v>-0.44450593300000002</v>
      </c>
      <c r="S27">
        <v>0.53390537299999996</v>
      </c>
      <c r="T27">
        <v>-0.64656598600000004</v>
      </c>
      <c r="U27">
        <v>2.5924247789999999</v>
      </c>
      <c r="V27">
        <v>-9.2567761999999998E-2</v>
      </c>
      <c r="W27">
        <v>-0.35979725600000001</v>
      </c>
      <c r="X27">
        <v>-0.63381040200000005</v>
      </c>
      <c r="Y27">
        <v>-1.170472626</v>
      </c>
      <c r="Z27">
        <v>-1.0041861889999999</v>
      </c>
      <c r="AA27">
        <v>-0.13280583300000001</v>
      </c>
      <c r="AB27">
        <v>-1.0647752150000001</v>
      </c>
      <c r="AC27">
        <v>-0.86648385800000005</v>
      </c>
      <c r="AD27">
        <v>-0.86236728299999998</v>
      </c>
      <c r="AE27">
        <v>-1.1247264619999999</v>
      </c>
      <c r="AF27">
        <v>0.695495435</v>
      </c>
      <c r="AG27">
        <v>0.33070614100000001</v>
      </c>
    </row>
    <row r="28" spans="1:33" x14ac:dyDescent="0.3">
      <c r="A28" t="s">
        <v>593</v>
      </c>
      <c r="B28">
        <v>1.4208577680000001</v>
      </c>
      <c r="C28">
        <v>0.69308931399999996</v>
      </c>
      <c r="D28">
        <v>0.88284289599999999</v>
      </c>
      <c r="E28">
        <v>-0.68498386600000005</v>
      </c>
      <c r="F28">
        <v>0.26215665199999999</v>
      </c>
      <c r="G28">
        <v>0.70448103900000003</v>
      </c>
      <c r="H28">
        <v>-0.70613992599999997</v>
      </c>
      <c r="I28">
        <v>-0.46496084500000001</v>
      </c>
      <c r="J28">
        <v>-0.229965844</v>
      </c>
      <c r="K28">
        <v>-0.323703462</v>
      </c>
      <c r="L28">
        <v>-1.9429557230000001</v>
      </c>
      <c r="M28">
        <v>1.7014196669999999</v>
      </c>
      <c r="N28">
        <v>0.48087776199999999</v>
      </c>
      <c r="O28">
        <v>7.8587149999999995E-2</v>
      </c>
      <c r="P28">
        <v>0.73279761099999996</v>
      </c>
      <c r="Q28">
        <v>-0.59287363699999995</v>
      </c>
      <c r="R28">
        <v>-1.034547068</v>
      </c>
      <c r="S28">
        <v>-2.6867670999999999E-2</v>
      </c>
      <c r="T28">
        <v>-0.62281759800000003</v>
      </c>
      <c r="U28">
        <v>-0.21564481899999999</v>
      </c>
      <c r="V28">
        <v>0.77055304099999999</v>
      </c>
      <c r="W28">
        <v>-0.226385588</v>
      </c>
      <c r="X28">
        <v>0.71912754199999995</v>
      </c>
      <c r="Y28">
        <v>0.88023907300000004</v>
      </c>
      <c r="Z28">
        <v>3.8878852999999998E-2</v>
      </c>
      <c r="AA28">
        <v>1.0569735410000001</v>
      </c>
      <c r="AB28">
        <v>-1.5917651319999999</v>
      </c>
      <c r="AC28">
        <v>-0.64690295900000006</v>
      </c>
      <c r="AD28">
        <v>-1.1904509539999999</v>
      </c>
      <c r="AE28">
        <v>-1.9715977730000001</v>
      </c>
      <c r="AF28">
        <v>2.0496809570000001</v>
      </c>
      <c r="AG28">
        <v>0.36969969600000002</v>
      </c>
    </row>
    <row r="29" spans="1:33" x14ac:dyDescent="0.3">
      <c r="A29" t="s">
        <v>8132</v>
      </c>
      <c r="B29">
        <v>0.58680735799999995</v>
      </c>
      <c r="C29">
        <v>2.243905405</v>
      </c>
      <c r="D29">
        <v>1.7088538</v>
      </c>
      <c r="E29">
        <v>-0.85543459600000005</v>
      </c>
      <c r="F29">
        <v>5.7204342999999998E-2</v>
      </c>
      <c r="G29">
        <v>1.140929031</v>
      </c>
      <c r="H29">
        <v>-0.87850029699999999</v>
      </c>
      <c r="I29">
        <v>-0.80676051900000001</v>
      </c>
      <c r="J29">
        <v>-0.59916921400000001</v>
      </c>
      <c r="K29">
        <v>-0.52579485999999998</v>
      </c>
      <c r="L29">
        <v>-0.52125436800000002</v>
      </c>
      <c r="M29">
        <v>1.2328285940000001</v>
      </c>
      <c r="N29">
        <v>-0.34798918400000001</v>
      </c>
      <c r="O29">
        <v>-0.93661859700000005</v>
      </c>
      <c r="P29">
        <v>-1.0288813999999999</v>
      </c>
      <c r="Q29">
        <v>0.464395687</v>
      </c>
      <c r="R29">
        <v>-0.38503959999999998</v>
      </c>
      <c r="S29">
        <v>0.31873669599999999</v>
      </c>
      <c r="T29">
        <v>-0.12223591</v>
      </c>
      <c r="U29">
        <v>1.2655201380000001</v>
      </c>
      <c r="V29">
        <v>0.62694530900000001</v>
      </c>
      <c r="W29">
        <v>-0.46640522099999998</v>
      </c>
      <c r="X29">
        <v>0.59933911699999998</v>
      </c>
      <c r="Y29">
        <v>-1.374866908</v>
      </c>
      <c r="Z29">
        <v>-1.0817327290000001</v>
      </c>
      <c r="AA29">
        <v>0.65019263000000005</v>
      </c>
      <c r="AB29">
        <v>-1.5185280830000001</v>
      </c>
      <c r="AC29">
        <v>0.609691439</v>
      </c>
      <c r="AD29">
        <v>-0.92935380999999995</v>
      </c>
      <c r="AE29">
        <v>-0.84780656899999995</v>
      </c>
      <c r="AF29">
        <v>1.721022319</v>
      </c>
      <c r="AG29">
        <v>-0.48954798199999999</v>
      </c>
    </row>
    <row r="30" spans="1:33" x14ac:dyDescent="0.3">
      <c r="A30" t="s">
        <v>11667</v>
      </c>
      <c r="B30">
        <v>1.4866684990000001</v>
      </c>
      <c r="C30">
        <v>0.75162392899999997</v>
      </c>
      <c r="D30">
        <v>2.5553266000000002E-2</v>
      </c>
      <c r="E30">
        <v>-0.89304849399999997</v>
      </c>
      <c r="F30">
        <v>-0.28608605199999998</v>
      </c>
      <c r="G30">
        <v>1.3618496099999999</v>
      </c>
      <c r="H30">
        <v>-0.83838924199999998</v>
      </c>
      <c r="I30">
        <v>0.609673036</v>
      </c>
      <c r="J30">
        <v>-0.20613669800000001</v>
      </c>
      <c r="K30">
        <v>-1.5897500069999999</v>
      </c>
      <c r="L30">
        <v>2.1817383920000002</v>
      </c>
      <c r="M30">
        <v>1.1097644019999999</v>
      </c>
      <c r="N30">
        <v>-0.52103925500000003</v>
      </c>
      <c r="O30">
        <v>0.72633382700000004</v>
      </c>
      <c r="P30">
        <v>0.65535838099999999</v>
      </c>
      <c r="Q30">
        <v>0.52972368199999997</v>
      </c>
      <c r="R30">
        <v>-1.727621852</v>
      </c>
      <c r="S30">
        <v>-1.3727446169999999</v>
      </c>
      <c r="T30">
        <v>-1.1108696929999999</v>
      </c>
      <c r="U30">
        <v>-1.2577154450000001</v>
      </c>
      <c r="V30">
        <v>-0.57243526899999997</v>
      </c>
      <c r="W30">
        <v>1.0681581060000001</v>
      </c>
      <c r="X30">
        <v>-0.52756573299999998</v>
      </c>
      <c r="Y30">
        <v>-0.80820428200000005</v>
      </c>
      <c r="Z30">
        <v>0.201768169</v>
      </c>
      <c r="AA30">
        <v>-0.68746444100000004</v>
      </c>
      <c r="AB30">
        <v>1.123633168</v>
      </c>
      <c r="AC30">
        <v>-9.4370764999999995E-2</v>
      </c>
      <c r="AD30">
        <v>0.143845678</v>
      </c>
      <c r="AE30">
        <v>1.0714213450000001</v>
      </c>
      <c r="AF30">
        <v>-0.55367164499999999</v>
      </c>
      <c r="AG30">
        <v>0.15603097499999999</v>
      </c>
    </row>
    <row r="31" spans="1:33" x14ac:dyDescent="0.3">
      <c r="A31" t="s">
        <v>13796</v>
      </c>
      <c r="B31">
        <v>3.0959459659999999</v>
      </c>
      <c r="C31">
        <v>1.4886964039999999</v>
      </c>
      <c r="D31">
        <v>0.858877047</v>
      </c>
      <c r="E31">
        <v>-0.61885528700000003</v>
      </c>
      <c r="F31">
        <v>-0.14584704600000001</v>
      </c>
      <c r="G31">
        <v>1.0929350179999999</v>
      </c>
      <c r="H31">
        <v>-0.59954357400000002</v>
      </c>
      <c r="I31">
        <v>-1.030838514</v>
      </c>
      <c r="J31">
        <v>-3.15217E-2</v>
      </c>
      <c r="K31">
        <v>0.71777279199999999</v>
      </c>
      <c r="L31">
        <v>-0.54598575400000005</v>
      </c>
      <c r="M31">
        <v>0.82900826299999997</v>
      </c>
      <c r="N31">
        <v>0.74429421200000001</v>
      </c>
      <c r="O31">
        <v>-0.20764452999999999</v>
      </c>
      <c r="P31">
        <v>0.15850556299999999</v>
      </c>
      <c r="Q31">
        <v>1.435396074</v>
      </c>
      <c r="R31">
        <v>-0.76922916500000005</v>
      </c>
      <c r="S31">
        <v>0.92530934200000003</v>
      </c>
      <c r="T31">
        <v>-0.531308852</v>
      </c>
      <c r="U31">
        <v>0.74300676499999996</v>
      </c>
      <c r="V31">
        <v>-0.63971193800000004</v>
      </c>
      <c r="W31">
        <v>-4.7427909999999997E-3</v>
      </c>
      <c r="X31">
        <v>-0.50787730600000003</v>
      </c>
      <c r="Y31">
        <v>-1.2705612529999999</v>
      </c>
      <c r="Z31">
        <v>-1.2298779099999999</v>
      </c>
      <c r="AA31">
        <v>-0.56890232100000004</v>
      </c>
      <c r="AB31">
        <v>-1.409090613</v>
      </c>
      <c r="AC31">
        <v>7.2504063999999993E-2</v>
      </c>
      <c r="AD31">
        <v>-1.0934084660000001</v>
      </c>
      <c r="AE31">
        <v>-0.80399025000000002</v>
      </c>
      <c r="AF31">
        <v>-0.15331424199999999</v>
      </c>
      <c r="AG31">
        <v>-0.34878690499999998</v>
      </c>
    </row>
    <row r="32" spans="1:33" x14ac:dyDescent="0.3">
      <c r="A32" t="s">
        <v>7605</v>
      </c>
      <c r="B32">
        <v>1.6344711089999999</v>
      </c>
      <c r="C32">
        <v>1.1477478299999999</v>
      </c>
      <c r="D32">
        <v>2.2130455100000002</v>
      </c>
      <c r="E32">
        <v>-0.46242277700000001</v>
      </c>
      <c r="F32">
        <v>0.21345731800000001</v>
      </c>
      <c r="G32">
        <v>1.1516439540000001</v>
      </c>
      <c r="H32">
        <v>-0.16349267000000001</v>
      </c>
      <c r="I32">
        <v>0.86411000999999998</v>
      </c>
      <c r="J32">
        <v>-0.49573463699999998</v>
      </c>
      <c r="K32">
        <v>-0.17975898800000001</v>
      </c>
      <c r="L32">
        <v>-1.052782952</v>
      </c>
      <c r="M32">
        <v>1.6252178150000001</v>
      </c>
      <c r="N32">
        <v>0.118294491</v>
      </c>
      <c r="O32">
        <v>-0.14147957</v>
      </c>
      <c r="P32">
        <v>-0.247941156</v>
      </c>
      <c r="Q32">
        <v>0.89411016399999999</v>
      </c>
      <c r="R32">
        <v>-0.46602669200000002</v>
      </c>
      <c r="S32">
        <v>0.61378404900000005</v>
      </c>
      <c r="T32">
        <v>-0.91252249200000002</v>
      </c>
      <c r="U32">
        <v>1.2611250359999999</v>
      </c>
      <c r="V32">
        <v>-0.30823367400000001</v>
      </c>
      <c r="W32">
        <v>0.20001569</v>
      </c>
      <c r="X32">
        <v>-0.54024785200000003</v>
      </c>
      <c r="Y32">
        <v>-1.385998949</v>
      </c>
      <c r="Z32">
        <v>-1.2880114330000001</v>
      </c>
      <c r="AA32">
        <v>3.6510449999999999E-3</v>
      </c>
      <c r="AB32">
        <v>-1.0106074110000001</v>
      </c>
      <c r="AC32">
        <v>-1.0041788060000001</v>
      </c>
      <c r="AD32">
        <v>-1.557233595</v>
      </c>
      <c r="AE32">
        <v>-1.384537903</v>
      </c>
      <c r="AF32">
        <v>0.66053753599999998</v>
      </c>
      <c r="AG32">
        <v>0.24990457599999999</v>
      </c>
    </row>
    <row r="33" spans="1:33" x14ac:dyDescent="0.3">
      <c r="A33" t="s">
        <v>9230</v>
      </c>
      <c r="B33">
        <v>0.727936688</v>
      </c>
      <c r="C33">
        <v>4.2731943509999999</v>
      </c>
      <c r="D33">
        <v>0.133227763</v>
      </c>
      <c r="E33">
        <v>0.74421069799999995</v>
      </c>
      <c r="F33">
        <v>0.137650049</v>
      </c>
      <c r="G33">
        <v>0.38830517799999997</v>
      </c>
      <c r="H33">
        <v>-0.24779633600000001</v>
      </c>
      <c r="I33">
        <v>-0.74716079000000002</v>
      </c>
      <c r="J33">
        <v>-0.26672371700000003</v>
      </c>
      <c r="K33">
        <v>-0.24514296499999999</v>
      </c>
      <c r="L33">
        <v>0.42916709400000003</v>
      </c>
      <c r="M33">
        <v>0.96957035599999997</v>
      </c>
      <c r="N33">
        <v>-0.18146205700000001</v>
      </c>
      <c r="O33">
        <v>-0.52940746299999997</v>
      </c>
      <c r="P33">
        <v>-0.29237297200000001</v>
      </c>
      <c r="Q33">
        <v>-0.42433396499999998</v>
      </c>
      <c r="R33">
        <v>0.95754174000000003</v>
      </c>
      <c r="S33">
        <v>0.83619423199999998</v>
      </c>
      <c r="T33">
        <v>0.771275084</v>
      </c>
      <c r="U33">
        <v>-0.291488515</v>
      </c>
      <c r="V33">
        <v>-0.26884641399999998</v>
      </c>
      <c r="W33">
        <v>-1.094221739</v>
      </c>
      <c r="X33">
        <v>-0.47227153700000002</v>
      </c>
      <c r="Y33">
        <v>-0.83065353600000003</v>
      </c>
      <c r="Z33">
        <v>-0.84887335100000005</v>
      </c>
      <c r="AA33">
        <v>-0.56761600800000001</v>
      </c>
      <c r="AB33">
        <v>-0.80801143499999994</v>
      </c>
      <c r="AC33">
        <v>-0.189068388</v>
      </c>
      <c r="AD33">
        <v>-1.119340319</v>
      </c>
      <c r="AE33">
        <v>-0.702761046</v>
      </c>
      <c r="AF33">
        <v>-0.24072067999999999</v>
      </c>
      <c r="AG33">
        <v>0.113465555</v>
      </c>
    </row>
    <row r="34" spans="1:33" x14ac:dyDescent="0.3">
      <c r="A34" t="s">
        <v>3388</v>
      </c>
      <c r="B34">
        <v>1.6955040079999999</v>
      </c>
      <c r="C34">
        <v>1.36857085</v>
      </c>
      <c r="D34">
        <v>0.53865986600000004</v>
      </c>
      <c r="E34">
        <v>-0.65815248500000001</v>
      </c>
      <c r="F34">
        <v>0.48057726699999997</v>
      </c>
      <c r="G34">
        <v>1.6747671609999999</v>
      </c>
      <c r="H34">
        <v>-0.64790547099999996</v>
      </c>
      <c r="I34">
        <v>-0.24210430199999999</v>
      </c>
      <c r="J34">
        <v>-0.104570924</v>
      </c>
      <c r="K34">
        <v>-7.6403777000000006E-2</v>
      </c>
      <c r="L34">
        <v>-0.57209699599999997</v>
      </c>
      <c r="M34">
        <v>1.077332266</v>
      </c>
      <c r="N34">
        <v>-6.9459119E-2</v>
      </c>
      <c r="O34">
        <v>-1.2202108E-2</v>
      </c>
      <c r="P34">
        <v>-0.18465303599999999</v>
      </c>
      <c r="Q34">
        <v>2.9996429020000002</v>
      </c>
      <c r="R34">
        <v>-0.52673817599999995</v>
      </c>
      <c r="S34">
        <v>0.92391844400000001</v>
      </c>
      <c r="T34">
        <v>-0.245163837</v>
      </c>
      <c r="U34">
        <v>1.28635192</v>
      </c>
      <c r="V34">
        <v>-0.42689049800000001</v>
      </c>
      <c r="W34">
        <v>-0.59307666299999995</v>
      </c>
      <c r="X34">
        <v>-0.55058312300000001</v>
      </c>
      <c r="Y34">
        <v>-1.011941561</v>
      </c>
      <c r="Z34">
        <v>-0.68617393999999998</v>
      </c>
      <c r="AA34">
        <v>-0.66941934400000003</v>
      </c>
      <c r="AB34">
        <v>-1.1858494100000001</v>
      </c>
      <c r="AC34">
        <v>-0.66805955100000003</v>
      </c>
      <c r="AD34">
        <v>-1.1730770660000001</v>
      </c>
      <c r="AE34">
        <v>-1.0976571020000001</v>
      </c>
      <c r="AF34">
        <v>-0.64314619500000003</v>
      </c>
      <c r="AG34">
        <v>-0.54822159500000001</v>
      </c>
    </row>
    <row r="35" spans="1:33" x14ac:dyDescent="0.3">
      <c r="A35" t="s">
        <v>13203</v>
      </c>
      <c r="B35">
        <v>3.126976677</v>
      </c>
      <c r="C35">
        <v>2.6076565010000001</v>
      </c>
      <c r="D35">
        <v>-0.34410507000000001</v>
      </c>
      <c r="E35">
        <v>-9.2476774999999997E-2</v>
      </c>
      <c r="F35">
        <v>7.2304521999999996E-2</v>
      </c>
      <c r="G35">
        <v>1.1311538999999999</v>
      </c>
      <c r="H35">
        <v>-0.78518003800000002</v>
      </c>
      <c r="I35">
        <v>-8.0662266999999996E-2</v>
      </c>
      <c r="J35">
        <v>0.15531698699999999</v>
      </c>
      <c r="K35">
        <v>-0.78901457100000005</v>
      </c>
      <c r="L35">
        <v>-0.39115582999999998</v>
      </c>
      <c r="M35">
        <v>1.238831741</v>
      </c>
      <c r="N35">
        <v>1.139548418</v>
      </c>
      <c r="O35">
        <v>-0.52194450699999995</v>
      </c>
      <c r="P35">
        <v>-0.13590027399999999</v>
      </c>
      <c r="Q35">
        <v>-0.52318814000000002</v>
      </c>
      <c r="R35">
        <v>-0.80621815299999999</v>
      </c>
      <c r="S35">
        <v>-0.22492362900000001</v>
      </c>
      <c r="T35">
        <v>-0.53634991600000004</v>
      </c>
      <c r="U35">
        <v>-0.63791323099999997</v>
      </c>
      <c r="V35">
        <v>0.75112055600000005</v>
      </c>
      <c r="W35">
        <v>-0.68154400199999998</v>
      </c>
      <c r="X35">
        <v>-0.37913405</v>
      </c>
      <c r="Y35">
        <v>-0.67708765299999996</v>
      </c>
      <c r="Z35">
        <v>-0.17559287600000001</v>
      </c>
      <c r="AA35">
        <v>-0.456861077</v>
      </c>
      <c r="AB35">
        <v>-1.161378848</v>
      </c>
      <c r="AC35">
        <v>1.0896994849999999</v>
      </c>
      <c r="AD35">
        <v>-0.72227296399999996</v>
      </c>
      <c r="AE35">
        <v>-0.87648338599999998</v>
      </c>
      <c r="AF35">
        <v>-0.313221531</v>
      </c>
      <c r="AG35">
        <v>-0.10525466999999999</v>
      </c>
    </row>
    <row r="36" spans="1:33" x14ac:dyDescent="0.3">
      <c r="A36" t="s">
        <v>1505</v>
      </c>
      <c r="B36">
        <v>0.71865000000000001</v>
      </c>
      <c r="C36">
        <v>2.5752752839999999</v>
      </c>
      <c r="D36">
        <v>1.37939097</v>
      </c>
      <c r="E36">
        <v>0.57464582200000003</v>
      </c>
      <c r="F36">
        <v>1.1457902090000001</v>
      </c>
      <c r="G36">
        <v>1.7020469460000001</v>
      </c>
      <c r="H36">
        <v>-0.82371053000000005</v>
      </c>
      <c r="I36">
        <v>1.3516764000000001E-2</v>
      </c>
      <c r="J36">
        <v>1.534493214</v>
      </c>
      <c r="K36">
        <v>-0.38601362299999997</v>
      </c>
      <c r="L36">
        <v>-3.6559876999999998E-2</v>
      </c>
      <c r="M36">
        <v>1.023440796</v>
      </c>
      <c r="N36">
        <v>0.49560593600000002</v>
      </c>
      <c r="O36">
        <v>-0.80286782000000001</v>
      </c>
      <c r="P36">
        <v>-0.496182232</v>
      </c>
      <c r="Q36">
        <v>0.49019224500000003</v>
      </c>
      <c r="R36">
        <v>-0.63098313500000003</v>
      </c>
      <c r="S36">
        <v>-0.152683546</v>
      </c>
      <c r="T36">
        <v>-0.149435332</v>
      </c>
      <c r="U36">
        <v>0.31397660700000002</v>
      </c>
      <c r="V36">
        <v>-0.86350115699999996</v>
      </c>
      <c r="W36">
        <v>-1.3445075909999999</v>
      </c>
      <c r="X36">
        <v>-0.18110542299999999</v>
      </c>
      <c r="Y36">
        <v>-0.70190248499999996</v>
      </c>
      <c r="Z36">
        <v>-0.98179030300000003</v>
      </c>
      <c r="AA36">
        <v>-0.405232225</v>
      </c>
      <c r="AB36">
        <v>-1.361560718</v>
      </c>
      <c r="AC36">
        <v>0.478282125</v>
      </c>
      <c r="AD36">
        <v>-1.0112949179999999</v>
      </c>
      <c r="AE36">
        <v>-0.46315871800000002</v>
      </c>
      <c r="AF36">
        <v>-1.6528172860000001</v>
      </c>
      <c r="AG36">
        <v>-0.14016616400000001</v>
      </c>
    </row>
    <row r="37" spans="1:33" x14ac:dyDescent="0.3">
      <c r="A37" t="s">
        <v>7847</v>
      </c>
      <c r="B37">
        <v>-0.243712753</v>
      </c>
      <c r="C37">
        <v>-1.134808407</v>
      </c>
      <c r="D37">
        <v>-0.41363791700000002</v>
      </c>
      <c r="E37">
        <v>0.33635916300000002</v>
      </c>
      <c r="F37">
        <v>-0.181508005</v>
      </c>
      <c r="G37">
        <v>-0.59974643000000005</v>
      </c>
      <c r="H37">
        <v>0.23066166499999999</v>
      </c>
      <c r="I37">
        <v>-0.942125408</v>
      </c>
      <c r="J37">
        <v>0.29842943900000002</v>
      </c>
      <c r="K37">
        <v>2.2960615799999999</v>
      </c>
      <c r="L37">
        <v>-3.0479836950000001</v>
      </c>
      <c r="M37">
        <v>-0.84350812500000005</v>
      </c>
      <c r="N37">
        <v>1.2203746019999999</v>
      </c>
      <c r="O37">
        <v>-0.35699619599999999</v>
      </c>
      <c r="P37">
        <v>-0.398466027</v>
      </c>
      <c r="Q37">
        <v>0.52196194699999998</v>
      </c>
      <c r="R37">
        <v>-1.9674515E-2</v>
      </c>
      <c r="S37">
        <v>-0.67408869000000005</v>
      </c>
      <c r="T37">
        <v>0.13760740799999999</v>
      </c>
      <c r="U37">
        <v>-0.57243702900000004</v>
      </c>
      <c r="V37">
        <v>1.2866251870000001</v>
      </c>
      <c r="W37">
        <v>1.1035510509999999</v>
      </c>
      <c r="X37">
        <v>-0.89104671199999996</v>
      </c>
      <c r="Y37">
        <v>1.51673218</v>
      </c>
      <c r="Z37">
        <v>7.7425578999999994E-2</v>
      </c>
      <c r="AA37">
        <v>1.4069888450000001</v>
      </c>
      <c r="AB37">
        <v>0.33939354100000002</v>
      </c>
      <c r="AC37">
        <v>0.39148369500000002</v>
      </c>
      <c r="AD37">
        <v>0.19576631799999999</v>
      </c>
      <c r="AE37">
        <v>-0.62604437300000004</v>
      </c>
      <c r="AF37">
        <v>-0.41363791700000002</v>
      </c>
      <c r="AG37">
        <v>-4.4015529999999997E-2</v>
      </c>
    </row>
    <row r="38" spans="1:33" x14ac:dyDescent="0.3">
      <c r="A38" t="s">
        <v>12884</v>
      </c>
      <c r="B38">
        <v>1.181936995</v>
      </c>
      <c r="C38">
        <v>1.6436652620000001</v>
      </c>
      <c r="D38">
        <v>0.93774685099999999</v>
      </c>
      <c r="E38">
        <v>-0.15354538700000001</v>
      </c>
      <c r="F38">
        <v>1.274138583</v>
      </c>
      <c r="G38">
        <v>2.545512048</v>
      </c>
      <c r="H38">
        <v>1.0818118320000001</v>
      </c>
      <c r="I38">
        <v>0.197973169</v>
      </c>
      <c r="J38">
        <v>0.10433093</v>
      </c>
      <c r="K38">
        <v>-0.86522639800000001</v>
      </c>
      <c r="L38">
        <v>0.18068537100000001</v>
      </c>
      <c r="M38">
        <v>1.541379125</v>
      </c>
      <c r="N38">
        <v>0.41983324100000002</v>
      </c>
      <c r="O38">
        <v>-8.0072246E-2</v>
      </c>
      <c r="P38">
        <v>-0.57637610900000003</v>
      </c>
      <c r="Q38">
        <v>0.95647529799999997</v>
      </c>
      <c r="R38">
        <v>-0.61455332900000004</v>
      </c>
      <c r="S38">
        <v>-0.50866556699999999</v>
      </c>
      <c r="T38">
        <v>-0.69018744499999996</v>
      </c>
      <c r="U38">
        <v>0.29953898099999998</v>
      </c>
      <c r="V38">
        <v>-1.3550473359999999</v>
      </c>
      <c r="W38">
        <v>-0.74781343700000003</v>
      </c>
      <c r="X38">
        <v>-0.81480365399999999</v>
      </c>
      <c r="Y38">
        <v>-0.72116141600000006</v>
      </c>
      <c r="Z38">
        <v>-1.3759367579999999</v>
      </c>
      <c r="AA38">
        <v>-0.52235174100000004</v>
      </c>
      <c r="AB38">
        <v>-1.312548166</v>
      </c>
      <c r="AC38">
        <v>-0.19820553199999999</v>
      </c>
      <c r="AD38">
        <v>-1.4652570469999999</v>
      </c>
      <c r="AE38">
        <v>-0.46904769699999999</v>
      </c>
      <c r="AF38">
        <v>0.10577158</v>
      </c>
      <c r="AG38">
        <v>-0.105142499</v>
      </c>
    </row>
    <row r="39" spans="1:33" x14ac:dyDescent="0.3">
      <c r="A39" t="s">
        <v>2364</v>
      </c>
      <c r="B39">
        <v>2.5859295169999998</v>
      </c>
      <c r="C39">
        <v>1.0339040429999999</v>
      </c>
      <c r="D39">
        <v>2.337076771</v>
      </c>
      <c r="E39">
        <v>-0.84992509299999996</v>
      </c>
      <c r="F39">
        <v>0.28004511700000001</v>
      </c>
      <c r="G39">
        <v>1.488812402</v>
      </c>
      <c r="H39">
        <v>-0.24938060500000001</v>
      </c>
      <c r="I39">
        <v>3.9751796999999998E-2</v>
      </c>
      <c r="J39">
        <v>-0.38381395499999998</v>
      </c>
      <c r="K39">
        <v>0.16084251099999999</v>
      </c>
      <c r="L39">
        <v>-0.85634466300000001</v>
      </c>
      <c r="M39">
        <v>1.49485435</v>
      </c>
      <c r="N39">
        <v>0.324478612</v>
      </c>
      <c r="O39">
        <v>-0.311436449</v>
      </c>
      <c r="P39">
        <v>-0.53687664499999999</v>
      </c>
      <c r="Q39">
        <v>0.89065951799999998</v>
      </c>
      <c r="R39">
        <v>-0.78308603899999996</v>
      </c>
      <c r="S39">
        <v>-0.353604213</v>
      </c>
      <c r="T39">
        <v>-0.79353357499999999</v>
      </c>
      <c r="U39">
        <v>0.75672966399999997</v>
      </c>
      <c r="V39">
        <v>-0.27971622000000002</v>
      </c>
      <c r="W39">
        <v>-4.0807514000000003E-2</v>
      </c>
      <c r="X39">
        <v>-0.84942159699999997</v>
      </c>
      <c r="Y39">
        <v>-1.2849453719999999</v>
      </c>
      <c r="Z39">
        <v>-0.61214925200000003</v>
      </c>
      <c r="AA39">
        <v>0.26204514600000001</v>
      </c>
      <c r="AB39">
        <v>-1.5156722730000001</v>
      </c>
      <c r="AC39">
        <v>-6.2080206999999998E-2</v>
      </c>
      <c r="AD39">
        <v>-1.2233930230000001</v>
      </c>
      <c r="AE39">
        <v>-0.79164546599999996</v>
      </c>
      <c r="AF39">
        <v>0.122702713</v>
      </c>
      <c r="AG39">
        <v>0.62691063800000002</v>
      </c>
    </row>
    <row r="40" spans="1:33" x14ac:dyDescent="0.3">
      <c r="A40" t="s">
        <v>13890</v>
      </c>
      <c r="B40">
        <v>0.40740035499999999</v>
      </c>
      <c r="C40">
        <v>-0.71232632200000001</v>
      </c>
      <c r="D40">
        <v>-0.85816726600000004</v>
      </c>
      <c r="E40">
        <v>-1.179570293</v>
      </c>
      <c r="F40">
        <v>-1.117363256</v>
      </c>
      <c r="G40">
        <v>-0.16490439100000001</v>
      </c>
      <c r="H40">
        <v>0.175160748</v>
      </c>
      <c r="I40">
        <v>7.2173540999999994E-2</v>
      </c>
      <c r="J40">
        <v>0.16479290899999999</v>
      </c>
      <c r="K40">
        <v>1.2983433719999999</v>
      </c>
      <c r="L40">
        <v>2.1637123840000001</v>
      </c>
      <c r="M40">
        <v>-1.4283984439999999</v>
      </c>
      <c r="N40">
        <v>-1.058612165</v>
      </c>
      <c r="O40">
        <v>-0.31696603800000001</v>
      </c>
      <c r="P40">
        <v>0.25257395100000002</v>
      </c>
      <c r="Q40">
        <v>1.189826651</v>
      </c>
      <c r="R40">
        <v>1.5008618389999999</v>
      </c>
      <c r="S40">
        <v>-5.7770047999999997E-2</v>
      </c>
      <c r="T40">
        <v>-5.7078859000000003E-2</v>
      </c>
      <c r="U40">
        <v>0.112262521</v>
      </c>
      <c r="V40">
        <v>-0.94318354999999998</v>
      </c>
      <c r="W40">
        <v>-0.69781134600000005</v>
      </c>
      <c r="X40">
        <v>-0.24162640399999999</v>
      </c>
      <c r="Y40">
        <v>-0.27065635500000002</v>
      </c>
      <c r="Z40">
        <v>1.576201473</v>
      </c>
      <c r="AA40">
        <v>-1.686903244</v>
      </c>
      <c r="AB40">
        <v>2.3282154390000001</v>
      </c>
      <c r="AC40">
        <v>0.141292472</v>
      </c>
      <c r="AD40">
        <v>-0.38055545499999999</v>
      </c>
      <c r="AE40">
        <v>2.5172669000000002E-2</v>
      </c>
      <c r="AF40">
        <v>-0.236096889</v>
      </c>
      <c r="AG40">
        <v>0.49913907000000002</v>
      </c>
    </row>
    <row r="41" spans="1:33" x14ac:dyDescent="0.3">
      <c r="A41" t="s">
        <v>279</v>
      </c>
      <c r="B41">
        <v>-0.926874792</v>
      </c>
      <c r="C41">
        <v>-9.4371073E-2</v>
      </c>
      <c r="D41">
        <v>-1.03302921</v>
      </c>
      <c r="E41">
        <v>0.47703495800000001</v>
      </c>
      <c r="F41">
        <v>-8.1998108E-2</v>
      </c>
      <c r="G41">
        <v>-0.95316734299999994</v>
      </c>
      <c r="H41">
        <v>0.34641581399999999</v>
      </c>
      <c r="I41">
        <v>-0.42970655200000002</v>
      </c>
      <c r="J41">
        <v>-5.5986761000000003E-2</v>
      </c>
      <c r="K41">
        <v>-0.94220039700000002</v>
      </c>
      <c r="L41">
        <v>0.59148488700000001</v>
      </c>
      <c r="M41">
        <v>-0.73931188699999995</v>
      </c>
      <c r="N41">
        <v>-1.1580242789999999</v>
      </c>
      <c r="O41">
        <v>-0.12164783799999999</v>
      </c>
      <c r="P41">
        <v>0.834866738</v>
      </c>
      <c r="Q41">
        <v>-0.97242980099999998</v>
      </c>
      <c r="R41">
        <v>1.475730097</v>
      </c>
      <c r="S41">
        <v>-0.54036023</v>
      </c>
      <c r="T41">
        <v>-3.9676942999999999E-2</v>
      </c>
      <c r="U41">
        <v>-0.96680572499999995</v>
      </c>
      <c r="V41">
        <v>-0.19222997999999999</v>
      </c>
      <c r="W41">
        <v>1.0634853909999999</v>
      </c>
      <c r="X41">
        <v>1.6405154980000001</v>
      </c>
      <c r="Y41">
        <v>1.2642648729999999</v>
      </c>
      <c r="Z41">
        <v>-0.72876674600000002</v>
      </c>
      <c r="AA41">
        <v>-3.7427312999999997E-2</v>
      </c>
      <c r="AB41">
        <v>2.6507399899999999</v>
      </c>
      <c r="AC41">
        <v>-1.2735990230000001</v>
      </c>
      <c r="AD41">
        <v>1.524940754</v>
      </c>
      <c r="AE41">
        <v>0.51288843699999997</v>
      </c>
      <c r="AF41">
        <v>-1.094753434</v>
      </c>
      <c r="AG41">
        <v>-6.0632377000000001E-2</v>
      </c>
    </row>
    <row r="42" spans="1:33" x14ac:dyDescent="0.3">
      <c r="A42" t="s">
        <v>206</v>
      </c>
      <c r="B42">
        <v>1.5717971369999999</v>
      </c>
      <c r="C42">
        <v>-0.73099606299999997</v>
      </c>
      <c r="D42">
        <v>-0.37507351500000002</v>
      </c>
      <c r="E42">
        <v>-0.12133242</v>
      </c>
      <c r="F42">
        <v>-0.29429878999999998</v>
      </c>
      <c r="G42">
        <v>0.65958505599999995</v>
      </c>
      <c r="H42">
        <v>-0.48353427500000001</v>
      </c>
      <c r="I42">
        <v>0.78231696900000003</v>
      </c>
      <c r="J42">
        <v>0.62904478900000005</v>
      </c>
      <c r="K42">
        <v>-0.95048639099999999</v>
      </c>
      <c r="L42">
        <v>-1.1342988380000001</v>
      </c>
      <c r="M42">
        <v>0.138117137</v>
      </c>
      <c r="N42">
        <v>1.1664964</v>
      </c>
      <c r="O42">
        <v>1.178769591</v>
      </c>
      <c r="P42">
        <v>-0.20695933599999999</v>
      </c>
      <c r="Q42">
        <v>-0.25234160100000003</v>
      </c>
      <c r="R42">
        <v>-1.0609451130000001</v>
      </c>
      <c r="S42">
        <v>-0.79493082699999995</v>
      </c>
      <c r="T42">
        <v>-0.79607251899999998</v>
      </c>
      <c r="U42">
        <v>-0.62596037900000001</v>
      </c>
      <c r="V42">
        <v>0.13041071400000001</v>
      </c>
      <c r="W42">
        <v>2.3216034990000001</v>
      </c>
      <c r="X42">
        <v>0.185497363</v>
      </c>
      <c r="Y42">
        <v>0.66044132499999997</v>
      </c>
      <c r="Z42">
        <v>-0.38734670599999999</v>
      </c>
      <c r="AA42">
        <v>2.2599521199999999</v>
      </c>
      <c r="AB42">
        <v>-2.105022645</v>
      </c>
      <c r="AC42">
        <v>-0.26490021600000002</v>
      </c>
      <c r="AD42">
        <v>-0.39847820499999997</v>
      </c>
      <c r="AE42">
        <v>-1.120883955</v>
      </c>
      <c r="AF42">
        <v>0.419829691</v>
      </c>
      <c r="AG42">
        <v>0.68962260200000003</v>
      </c>
    </row>
    <row r="43" spans="1:33" x14ac:dyDescent="0.3">
      <c r="A43" t="s">
        <v>3429</v>
      </c>
      <c r="B43">
        <v>2.0235676460000001</v>
      </c>
      <c r="C43">
        <v>1.762852544</v>
      </c>
      <c r="D43">
        <v>0.64050582599999994</v>
      </c>
      <c r="E43">
        <v>0.73906885200000005</v>
      </c>
      <c r="F43">
        <v>2.058541623</v>
      </c>
      <c r="G43">
        <v>1.653161434</v>
      </c>
      <c r="H43">
        <v>-0.91742587900000006</v>
      </c>
      <c r="I43">
        <v>0.42430305899999998</v>
      </c>
      <c r="J43">
        <v>0.27327906699999999</v>
      </c>
      <c r="K43">
        <v>-1.1129622050000001</v>
      </c>
      <c r="L43">
        <v>-0.44368746199999998</v>
      </c>
      <c r="M43">
        <v>0.511738001</v>
      </c>
      <c r="N43">
        <v>-1.197217695</v>
      </c>
      <c r="O43">
        <v>-0.653531325</v>
      </c>
      <c r="P43">
        <v>0.41953388000000003</v>
      </c>
      <c r="Q43">
        <v>-0.82363203100000004</v>
      </c>
      <c r="R43">
        <v>0.71363323300000003</v>
      </c>
      <c r="S43">
        <v>-0.59630118099999996</v>
      </c>
      <c r="T43">
        <v>0.87737503400000005</v>
      </c>
      <c r="U43">
        <v>-0.97783547599999998</v>
      </c>
      <c r="V43">
        <v>4.1179037000000002E-2</v>
      </c>
      <c r="W43">
        <v>-1.2671656490000001</v>
      </c>
      <c r="X43">
        <v>-1.0557320610000001</v>
      </c>
      <c r="Y43">
        <v>-1.0175786309999999</v>
      </c>
      <c r="Z43">
        <v>0.23035645900000001</v>
      </c>
      <c r="AA43">
        <v>4.9127668999999999E-2</v>
      </c>
      <c r="AB43">
        <v>-0.89199025899999995</v>
      </c>
      <c r="AC43">
        <v>-0.143229205</v>
      </c>
      <c r="AD43">
        <v>-0.96511766600000004</v>
      </c>
      <c r="AE43">
        <v>-0.93491286699999998</v>
      </c>
      <c r="AF43">
        <v>0.58009622900000002</v>
      </c>
      <c r="AG43">
        <v>-0.24861174699999999</v>
      </c>
    </row>
    <row r="44" spans="1:33" x14ac:dyDescent="0.3">
      <c r="A44" t="s">
        <v>6283</v>
      </c>
      <c r="B44">
        <v>3.3925984769999999</v>
      </c>
      <c r="C44">
        <v>1.2957679</v>
      </c>
      <c r="D44">
        <v>2.36091322</v>
      </c>
      <c r="E44">
        <v>0.40349956999999997</v>
      </c>
      <c r="F44">
        <v>1.836705576</v>
      </c>
      <c r="G44">
        <v>-0.38838857399999999</v>
      </c>
      <c r="H44">
        <v>-0.55011220900000002</v>
      </c>
      <c r="I44">
        <v>-0.50549879200000003</v>
      </c>
      <c r="J44">
        <v>0.79944364099999998</v>
      </c>
      <c r="K44">
        <v>-0.27127835500000003</v>
      </c>
      <c r="L44">
        <v>0.38676953800000002</v>
      </c>
      <c r="M44">
        <v>-0.77875596800000002</v>
      </c>
      <c r="N44">
        <v>-0.15974481400000001</v>
      </c>
      <c r="O44">
        <v>-0.33262180299999999</v>
      </c>
      <c r="P44">
        <v>-0.74529590599999995</v>
      </c>
      <c r="Q44">
        <v>-0.41069528199999999</v>
      </c>
      <c r="R44">
        <v>-0.76202593699999999</v>
      </c>
      <c r="S44">
        <v>-0.511075469</v>
      </c>
      <c r="T44">
        <v>-1.0018230509999999</v>
      </c>
      <c r="U44">
        <v>-0.265701678</v>
      </c>
      <c r="V44">
        <v>-0.65049239599999997</v>
      </c>
      <c r="W44">
        <v>-0.79548600000000003</v>
      </c>
      <c r="X44">
        <v>-0.17647484499999999</v>
      </c>
      <c r="Y44">
        <v>0.475996372</v>
      </c>
      <c r="Z44">
        <v>-0.22108826200000001</v>
      </c>
      <c r="AA44">
        <v>-0.499922115</v>
      </c>
      <c r="AB44">
        <v>-0.126284752</v>
      </c>
      <c r="AC44">
        <v>-0.55011220900000002</v>
      </c>
      <c r="AD44">
        <v>-0.55568888599999999</v>
      </c>
      <c r="AE44">
        <v>1.8708852000000002E-2</v>
      </c>
      <c r="AF44">
        <v>-0.711835844</v>
      </c>
      <c r="AG44">
        <v>0.211798603</v>
      </c>
    </row>
    <row r="45" spans="1:33" x14ac:dyDescent="0.3">
      <c r="A45" t="s">
        <v>2510</v>
      </c>
      <c r="B45">
        <v>-0.65056304300000001</v>
      </c>
      <c r="C45">
        <v>-0.69051321399999999</v>
      </c>
      <c r="D45">
        <v>0.55575842900000005</v>
      </c>
      <c r="E45">
        <v>0.36599511600000001</v>
      </c>
      <c r="F45">
        <v>-3.6546281999999999E-2</v>
      </c>
      <c r="G45">
        <v>0.110227173</v>
      </c>
      <c r="H45">
        <v>-0.87593411700000001</v>
      </c>
      <c r="I45">
        <v>1.37169725</v>
      </c>
      <c r="J45">
        <v>1.02083053</v>
      </c>
      <c r="K45">
        <v>-1.1794546E-2</v>
      </c>
      <c r="L45">
        <v>-1.3492567959999999</v>
      </c>
      <c r="M45">
        <v>-0.46948455</v>
      </c>
      <c r="N45">
        <v>-0.85813023600000005</v>
      </c>
      <c r="O45">
        <v>-0.65360273000000002</v>
      </c>
      <c r="P45">
        <v>-0.62885099300000002</v>
      </c>
      <c r="Q45">
        <v>-1.9610882999999999E-2</v>
      </c>
      <c r="R45">
        <v>-0.22326990799999999</v>
      </c>
      <c r="S45">
        <v>0.249618531</v>
      </c>
      <c r="T45">
        <v>-0.45385187399999999</v>
      </c>
      <c r="U45">
        <v>0.12846529400000001</v>
      </c>
      <c r="V45">
        <v>1.457242725</v>
      </c>
      <c r="W45">
        <v>0.31345195599999998</v>
      </c>
      <c r="X45">
        <v>7.2882448000000002E-2</v>
      </c>
      <c r="Y45">
        <v>-0.50900047999999998</v>
      </c>
      <c r="Z45">
        <v>1.5071804390000001</v>
      </c>
      <c r="AA45">
        <v>1.106376005</v>
      </c>
      <c r="AB45">
        <v>-3.0262955009999999</v>
      </c>
      <c r="AC45">
        <v>0.41463010700000003</v>
      </c>
      <c r="AD45">
        <v>-8.6483995999999994E-2</v>
      </c>
      <c r="AE45">
        <v>2.3400546590000002</v>
      </c>
      <c r="AF45">
        <v>-0.47122151400000001</v>
      </c>
      <c r="AG45">
        <v>-6.1084889000000003E-2</v>
      </c>
    </row>
    <row r="46" spans="1:33" x14ac:dyDescent="0.3">
      <c r="A46" t="s">
        <v>1087</v>
      </c>
      <c r="B46">
        <v>4.132731948</v>
      </c>
      <c r="C46">
        <v>0.43754391599999998</v>
      </c>
      <c r="D46">
        <v>0.51753916700000002</v>
      </c>
      <c r="E46">
        <v>-0.42536781699999998</v>
      </c>
      <c r="F46">
        <v>-0.25456314299999999</v>
      </c>
      <c r="G46">
        <v>1.1661673260000001</v>
      </c>
      <c r="H46">
        <v>-3.5390969000000001E-2</v>
      </c>
      <c r="I46">
        <v>0.28051620199999999</v>
      </c>
      <c r="J46">
        <v>-0.64416964200000004</v>
      </c>
      <c r="K46">
        <v>0.63093984199999997</v>
      </c>
      <c r="L46">
        <v>-1.2539112210000001</v>
      </c>
      <c r="M46">
        <v>0.98410406100000003</v>
      </c>
      <c r="N46">
        <v>-5.7982221E-2</v>
      </c>
      <c r="O46">
        <v>0.10652653099999999</v>
      </c>
      <c r="P46">
        <v>-0.26122941399999999</v>
      </c>
      <c r="Q46">
        <v>0.21414977099999999</v>
      </c>
      <c r="R46">
        <v>-1.006444431</v>
      </c>
      <c r="S46">
        <v>0.28133096800000001</v>
      </c>
      <c r="T46">
        <v>-1.183322819</v>
      </c>
      <c r="U46">
        <v>8.8749808999999999E-2</v>
      </c>
      <c r="V46">
        <v>-0.46018056499999999</v>
      </c>
      <c r="W46">
        <v>9.6378985E-2</v>
      </c>
      <c r="X46">
        <v>-0.62120804200000002</v>
      </c>
      <c r="Y46">
        <v>-0.73127558199999998</v>
      </c>
      <c r="Z46">
        <v>-0.61617130399999998</v>
      </c>
      <c r="AA46">
        <v>0.28296050099999998</v>
      </c>
      <c r="AB46">
        <v>-1.1613981950000001</v>
      </c>
      <c r="AC46">
        <v>0.36443714500000002</v>
      </c>
      <c r="AD46">
        <v>-1.0787364349999999</v>
      </c>
      <c r="AE46">
        <v>-0.40847993100000002</v>
      </c>
      <c r="AF46">
        <v>0.61575555800000004</v>
      </c>
      <c r="AG46">
        <v>-1.1423055999999999E-2</v>
      </c>
    </row>
    <row r="47" spans="1:33" x14ac:dyDescent="0.3">
      <c r="A47" t="s">
        <v>2110</v>
      </c>
      <c r="B47">
        <v>0.460536903</v>
      </c>
      <c r="C47">
        <v>3.3793607059999999</v>
      </c>
      <c r="D47">
        <v>1.0762145780000001</v>
      </c>
      <c r="E47">
        <v>-0.222190206</v>
      </c>
      <c r="F47">
        <v>9.1976589999999997E-2</v>
      </c>
      <c r="G47">
        <v>9.1399571999999998E-2</v>
      </c>
      <c r="H47">
        <v>-1.5130552960000001</v>
      </c>
      <c r="I47">
        <v>-0.49500408200000001</v>
      </c>
      <c r="J47">
        <v>0.37513831199999997</v>
      </c>
      <c r="K47">
        <v>-0.21803568000000001</v>
      </c>
      <c r="L47">
        <v>-0.57328612300000004</v>
      </c>
      <c r="M47">
        <v>1.608032377</v>
      </c>
      <c r="N47">
        <v>-5.9240459999999997E-3</v>
      </c>
      <c r="O47">
        <v>-0.60086755999999997</v>
      </c>
      <c r="P47">
        <v>-0.13586838800000001</v>
      </c>
      <c r="Q47">
        <v>0.576209678</v>
      </c>
      <c r="R47">
        <v>8.0859386000000005E-2</v>
      </c>
      <c r="S47">
        <v>0.22642166799999999</v>
      </c>
      <c r="T47">
        <v>-0.29851038800000002</v>
      </c>
      <c r="U47">
        <v>1.5783736770000001</v>
      </c>
      <c r="V47">
        <v>1.0925634070000001</v>
      </c>
      <c r="W47">
        <v>-0.25361842600000001</v>
      </c>
      <c r="X47">
        <v>-7.7474216999999998E-2</v>
      </c>
      <c r="Y47">
        <v>-1.264360752</v>
      </c>
      <c r="Z47">
        <v>-1.1022573019999999</v>
      </c>
      <c r="AA47">
        <v>-2.7542969E-2</v>
      </c>
      <c r="AB47">
        <v>-0.86714190300000005</v>
      </c>
      <c r="AC47">
        <v>-0.41106726900000001</v>
      </c>
      <c r="AD47">
        <v>-1.081677011</v>
      </c>
      <c r="AE47">
        <v>-1.407345689</v>
      </c>
      <c r="AF47">
        <v>-8.1859550000000003E-2</v>
      </c>
      <c r="AG47">
        <v>0.31906936499999999</v>
      </c>
    </row>
    <row r="48" spans="1:33" x14ac:dyDescent="0.3">
      <c r="A48" t="s">
        <v>3592</v>
      </c>
      <c r="B48">
        <v>0.217933085</v>
      </c>
      <c r="C48">
        <v>0.94500797000000003</v>
      </c>
      <c r="D48">
        <v>9.1485279000000003E-2</v>
      </c>
      <c r="E48">
        <v>-1.42814639</v>
      </c>
      <c r="F48">
        <v>-0.87493723899999998</v>
      </c>
      <c r="G48">
        <v>-0.43688591100000002</v>
      </c>
      <c r="H48">
        <v>-0.92461316299999996</v>
      </c>
      <c r="I48">
        <v>0.190837127</v>
      </c>
      <c r="J48">
        <v>2.010782335</v>
      </c>
      <c r="K48">
        <v>-1.1052528859999999</v>
      </c>
      <c r="L48">
        <v>0.382766832</v>
      </c>
      <c r="M48">
        <v>0.59953449999999997</v>
      </c>
      <c r="N48">
        <v>-0.43688591100000002</v>
      </c>
      <c r="O48">
        <v>-1.394276442</v>
      </c>
      <c r="P48">
        <v>-0.35108204199999998</v>
      </c>
      <c r="Q48">
        <v>0.36921885300000001</v>
      </c>
      <c r="R48">
        <v>-0.64236359499999995</v>
      </c>
      <c r="S48">
        <v>-0.47527185199999999</v>
      </c>
      <c r="T48">
        <v>-0.66945955400000001</v>
      </c>
      <c r="U48">
        <v>0.90888002499999998</v>
      </c>
      <c r="V48">
        <v>-0.27882615300000002</v>
      </c>
      <c r="W48">
        <v>1.622406931</v>
      </c>
      <c r="X48">
        <v>-0.24721420199999999</v>
      </c>
      <c r="Y48">
        <v>-0.52946376900000003</v>
      </c>
      <c r="Z48">
        <v>0.54534258300000005</v>
      </c>
      <c r="AA48">
        <v>-1.2068627300000001</v>
      </c>
      <c r="AB48">
        <v>-0.57688169600000005</v>
      </c>
      <c r="AC48">
        <v>2.9320449229999999</v>
      </c>
      <c r="AD48">
        <v>-0.54301174799999996</v>
      </c>
      <c r="AE48">
        <v>0.97210392800000001</v>
      </c>
      <c r="AF48">
        <v>0.33309090899999999</v>
      </c>
      <c r="AG48">
        <v>0.248559853</v>
      </c>
    </row>
    <row r="49" spans="1:33" x14ac:dyDescent="0.3">
      <c r="A49" t="s">
        <v>13683</v>
      </c>
      <c r="B49">
        <v>2.1035972589999998</v>
      </c>
      <c r="C49">
        <v>-0.51483309799999999</v>
      </c>
      <c r="D49">
        <v>-0.75859910399999997</v>
      </c>
      <c r="E49">
        <v>1.276436205</v>
      </c>
      <c r="F49">
        <v>-1.9084253999999998E-2</v>
      </c>
      <c r="G49">
        <v>1.1915289440000001</v>
      </c>
      <c r="H49">
        <v>3.1991748150000001</v>
      </c>
      <c r="I49">
        <v>2.1392035300000001</v>
      </c>
      <c r="J49">
        <v>-1.9084253999999998E-2</v>
      </c>
      <c r="K49">
        <v>-0.408014286</v>
      </c>
      <c r="L49">
        <v>-0.45183738899999998</v>
      </c>
      <c r="M49">
        <v>-0.66273606799999996</v>
      </c>
      <c r="N49">
        <v>-0.52031098600000003</v>
      </c>
      <c r="O49">
        <v>-0.69560339500000001</v>
      </c>
      <c r="P49">
        <v>0.85463884599999995</v>
      </c>
      <c r="Q49">
        <v>-0.50387732200000002</v>
      </c>
      <c r="R49">
        <v>-0.24641659699999999</v>
      </c>
      <c r="S49">
        <v>-0.62439085400000005</v>
      </c>
      <c r="T49">
        <v>-0.67643078700000003</v>
      </c>
      <c r="U49">
        <v>-0.57508986399999995</v>
      </c>
      <c r="V49">
        <v>-0.12042517799999999</v>
      </c>
      <c r="W49">
        <v>-0.63808557300000002</v>
      </c>
      <c r="X49">
        <v>-0.58330669499999999</v>
      </c>
      <c r="Y49">
        <v>-0.408014286</v>
      </c>
      <c r="Z49">
        <v>-0.48196577099999999</v>
      </c>
      <c r="AA49">
        <v>0.71769165199999996</v>
      </c>
      <c r="AB49">
        <v>-0.52578887399999996</v>
      </c>
      <c r="AC49">
        <v>-0.67095289999999996</v>
      </c>
      <c r="AD49">
        <v>-0.58604563899999995</v>
      </c>
      <c r="AE49">
        <v>-0.51209415400000002</v>
      </c>
      <c r="AF49">
        <v>-0.27928392400000002</v>
      </c>
      <c r="AG49">
        <v>-0.14341832500000001</v>
      </c>
    </row>
    <row r="50" spans="1:33" x14ac:dyDescent="0.3">
      <c r="A50" t="s">
        <v>9065</v>
      </c>
      <c r="B50">
        <v>1.9031699280000001</v>
      </c>
      <c r="C50">
        <v>1.5713586369999999</v>
      </c>
      <c r="D50">
        <v>1.549155651</v>
      </c>
      <c r="E50">
        <v>4.0586102999999998E-2</v>
      </c>
      <c r="F50">
        <v>-0.91784279199999996</v>
      </c>
      <c r="G50">
        <v>0.22684448600000001</v>
      </c>
      <c r="H50">
        <v>0.66473671000000001</v>
      </c>
      <c r="I50">
        <v>-1.6579423250000001</v>
      </c>
      <c r="J50">
        <v>-0.83519834400000004</v>
      </c>
      <c r="K50">
        <v>1.380166258</v>
      </c>
      <c r="L50">
        <v>1.2185778599999999</v>
      </c>
      <c r="M50">
        <v>-0.27272269900000001</v>
      </c>
      <c r="N50">
        <v>-0.46268157900000001</v>
      </c>
      <c r="O50">
        <v>-1.2101821070000001</v>
      </c>
      <c r="P50">
        <v>-0.384971128</v>
      </c>
      <c r="Q50">
        <v>0.99408100200000005</v>
      </c>
      <c r="R50">
        <v>-0.63907196799999999</v>
      </c>
      <c r="S50">
        <v>0.19847400400000001</v>
      </c>
      <c r="T50">
        <v>-1.5086889189999999</v>
      </c>
      <c r="U50">
        <v>0.39089988199999998</v>
      </c>
      <c r="V50">
        <v>-0.67360994600000001</v>
      </c>
      <c r="W50">
        <v>-0.71431542000000003</v>
      </c>
      <c r="X50">
        <v>-0.78955887300000005</v>
      </c>
      <c r="Y50">
        <v>4.4286601000000002E-2</v>
      </c>
      <c r="Z50">
        <v>1.5701251380000001</v>
      </c>
      <c r="AA50">
        <v>-0.225849728</v>
      </c>
      <c r="AB50">
        <v>0.97804551200000001</v>
      </c>
      <c r="AC50">
        <v>-0.51202154799999999</v>
      </c>
      <c r="AD50">
        <v>-0.92030979000000002</v>
      </c>
      <c r="AE50">
        <v>0.16516952500000001</v>
      </c>
      <c r="AF50">
        <v>-1.170710132</v>
      </c>
      <c r="AG50">
        <v>-6.0797266000000003E-2</v>
      </c>
    </row>
    <row r="51" spans="1:33" x14ac:dyDescent="0.3">
      <c r="A51" t="s">
        <v>8417</v>
      </c>
      <c r="B51">
        <v>1.4566114880000001</v>
      </c>
      <c r="C51">
        <v>1.7106390419999999</v>
      </c>
      <c r="D51">
        <v>2.3445390869999998</v>
      </c>
      <c r="E51">
        <v>-0.20313909299999999</v>
      </c>
      <c r="F51">
        <v>0.44167011099999998</v>
      </c>
      <c r="G51">
        <v>0.269071636</v>
      </c>
      <c r="H51">
        <v>-0.68703820599999998</v>
      </c>
      <c r="I51">
        <v>-0.62976512299999998</v>
      </c>
      <c r="J51">
        <v>-9.6385182999999999E-2</v>
      </c>
      <c r="K51">
        <v>0.77284100200000005</v>
      </c>
      <c r="L51">
        <v>-1.3295097339999999</v>
      </c>
      <c r="M51">
        <v>0.89829632800000003</v>
      </c>
      <c r="N51">
        <v>-0.16729471400000001</v>
      </c>
      <c r="O51">
        <v>0.177123012</v>
      </c>
      <c r="P51">
        <v>-0.59041422899999996</v>
      </c>
      <c r="Q51">
        <v>1.491676641</v>
      </c>
      <c r="R51">
        <v>-0.40807543200000002</v>
      </c>
      <c r="S51">
        <v>-7.4566864999999996E-2</v>
      </c>
      <c r="T51">
        <v>9.3356256999999998E-2</v>
      </c>
      <c r="U51">
        <v>1.2579089530000001</v>
      </c>
      <c r="V51">
        <v>0.94738754199999997</v>
      </c>
      <c r="W51">
        <v>-0.20703522099999999</v>
      </c>
      <c r="X51">
        <v>-1.2228815000000001E-2</v>
      </c>
      <c r="Y51">
        <v>-2.4696425000000001E-2</v>
      </c>
      <c r="Z51">
        <v>-0.74548012799999996</v>
      </c>
      <c r="AA51">
        <v>-0.65898608400000003</v>
      </c>
      <c r="AB51">
        <v>-1.807954268</v>
      </c>
      <c r="AC51">
        <v>-0.175866196</v>
      </c>
      <c r="AD51">
        <v>-1.2741847150000001</v>
      </c>
      <c r="AE51">
        <v>-1.46743267</v>
      </c>
      <c r="AF51">
        <v>-1.301067999</v>
      </c>
      <c r="AG51">
        <v>0.198076959</v>
      </c>
    </row>
    <row r="52" spans="1:33" x14ac:dyDescent="0.3">
      <c r="A52" t="s">
        <v>3757</v>
      </c>
      <c r="B52">
        <v>0.83426082499999998</v>
      </c>
      <c r="C52">
        <v>0.945289661</v>
      </c>
      <c r="D52">
        <v>-2.4824794000000001E-2</v>
      </c>
      <c r="E52">
        <v>1.4921066789999999</v>
      </c>
      <c r="F52">
        <v>-4.6336631000000003E-2</v>
      </c>
      <c r="G52">
        <v>2.2054669499999999</v>
      </c>
      <c r="H52">
        <v>-0.992857459</v>
      </c>
      <c r="I52">
        <v>0.89324489399999996</v>
      </c>
      <c r="J52">
        <v>-0.93942483099999996</v>
      </c>
      <c r="K52">
        <v>-1.278062781</v>
      </c>
      <c r="L52">
        <v>0.397084783</v>
      </c>
      <c r="M52">
        <v>1.4032836099999999</v>
      </c>
      <c r="N52">
        <v>-4.1479120000000001E-2</v>
      </c>
      <c r="O52">
        <v>7.7182949000000001E-2</v>
      </c>
      <c r="P52">
        <v>-0.773575507</v>
      </c>
      <c r="Q52">
        <v>-4.9112351999999998E-2</v>
      </c>
      <c r="R52">
        <v>1.5420696549999999</v>
      </c>
      <c r="S52">
        <v>0.76694959299999999</v>
      </c>
      <c r="T52">
        <v>-1.085150179</v>
      </c>
      <c r="U52">
        <v>1.4990459810000001</v>
      </c>
      <c r="V52">
        <v>-0.31627548900000002</v>
      </c>
      <c r="W52">
        <v>-0.82562027400000004</v>
      </c>
      <c r="X52">
        <v>-0.33709339599999999</v>
      </c>
      <c r="Y52">
        <v>-0.65768915999999999</v>
      </c>
      <c r="Z52">
        <v>-1.609761429</v>
      </c>
      <c r="AA52">
        <v>-0.88946185499999997</v>
      </c>
      <c r="AB52">
        <v>-0.24410674500000001</v>
      </c>
      <c r="AC52">
        <v>-6.0215235999999998E-2</v>
      </c>
      <c r="AD52">
        <v>-0.118505375</v>
      </c>
      <c r="AE52">
        <v>-1.7617321480000001</v>
      </c>
      <c r="AF52">
        <v>-4.7008179999999998E-3</v>
      </c>
      <c r="AG52">
        <v>-9.8624349E-2</v>
      </c>
    </row>
    <row r="53" spans="1:33" x14ac:dyDescent="0.3">
      <c r="A53" t="s">
        <v>7256</v>
      </c>
      <c r="B53">
        <v>-0.59429759400000004</v>
      </c>
      <c r="C53">
        <v>-1.007594286</v>
      </c>
      <c r="D53">
        <v>-0.83947359799999999</v>
      </c>
      <c r="E53">
        <v>-0.65033782299999998</v>
      </c>
      <c r="F53">
        <v>-0.98657919999999999</v>
      </c>
      <c r="G53">
        <v>-0.86749371200000003</v>
      </c>
      <c r="H53">
        <v>-0.51023724999999998</v>
      </c>
      <c r="I53">
        <v>-0.76241828199999995</v>
      </c>
      <c r="J53">
        <v>-0.18800593099999999</v>
      </c>
      <c r="K53">
        <v>-0.69937302400000001</v>
      </c>
      <c r="L53">
        <v>2.1656837040000001</v>
      </c>
      <c r="M53">
        <v>-0.86749371200000003</v>
      </c>
      <c r="N53">
        <v>-0.38414673399999999</v>
      </c>
      <c r="O53">
        <v>-0.61531267999999995</v>
      </c>
      <c r="P53">
        <v>-0.30008638999999998</v>
      </c>
      <c r="Q53">
        <v>0.645592481</v>
      </c>
      <c r="R53">
        <v>0.17625556000000001</v>
      </c>
      <c r="S53">
        <v>-0.44719199199999998</v>
      </c>
      <c r="T53">
        <v>0.30935110500000002</v>
      </c>
      <c r="U53">
        <v>0.77868802599999998</v>
      </c>
      <c r="V53">
        <v>-0.48221713500000002</v>
      </c>
      <c r="W53">
        <v>-2.6890271E-2</v>
      </c>
      <c r="X53">
        <v>0.88376345599999995</v>
      </c>
      <c r="Y53">
        <v>1.5072110080000001</v>
      </c>
      <c r="Z53">
        <v>2.3408094199999998</v>
      </c>
      <c r="AA53">
        <v>-0.63632776599999996</v>
      </c>
      <c r="AB53">
        <v>2.747101083</v>
      </c>
      <c r="AC53">
        <v>-5.4910385999999999E-2</v>
      </c>
      <c r="AD53">
        <v>-0.51724227899999997</v>
      </c>
      <c r="AE53">
        <v>-0.12496067299999999</v>
      </c>
      <c r="AF53">
        <v>8.1348719999999996E-3</v>
      </c>
      <c r="AG53">
        <v>-0.33554698599999999</v>
      </c>
    </row>
    <row r="54" spans="1:33" x14ac:dyDescent="0.3">
      <c r="A54" t="s">
        <v>3657</v>
      </c>
      <c r="B54">
        <v>1.6025194540000001</v>
      </c>
      <c r="C54">
        <v>2.7342405589999998</v>
      </c>
      <c r="D54">
        <v>-0.40265272099999999</v>
      </c>
      <c r="E54">
        <v>-0.29657611499999997</v>
      </c>
      <c r="F54">
        <v>-0.57810231999999995</v>
      </c>
      <c r="G54">
        <v>-0.53119446999999997</v>
      </c>
      <c r="H54">
        <v>-0.75766525500000004</v>
      </c>
      <c r="I54">
        <v>-0.60934785300000005</v>
      </c>
      <c r="J54">
        <v>-0.48452392700000002</v>
      </c>
      <c r="K54">
        <v>1.80541766</v>
      </c>
      <c r="L54">
        <v>0.82422883000000002</v>
      </c>
      <c r="M54">
        <v>-0.93612075400000005</v>
      </c>
      <c r="N54">
        <v>-1.2073636190000001</v>
      </c>
      <c r="O54">
        <v>-1.0758159709999999</v>
      </c>
      <c r="P54">
        <v>-0.66392865700000003</v>
      </c>
      <c r="Q54">
        <v>-0.40898093099999999</v>
      </c>
      <c r="R54">
        <v>0.29258015700000001</v>
      </c>
      <c r="S54">
        <v>-0.27719597499999998</v>
      </c>
      <c r="T54">
        <v>1.0684186</v>
      </c>
      <c r="U54">
        <v>0.90396426500000004</v>
      </c>
      <c r="V54">
        <v>-0.62287440000000005</v>
      </c>
      <c r="W54">
        <v>-1.428139016</v>
      </c>
      <c r="X54">
        <v>-0.38896796900000002</v>
      </c>
      <c r="Y54">
        <v>-0.944822041</v>
      </c>
      <c r="Z54">
        <v>1.3960616299999999</v>
      </c>
      <c r="AA54">
        <v>-0.146993071</v>
      </c>
      <c r="AB54">
        <v>0.84020755800000002</v>
      </c>
      <c r="AC54">
        <v>0.82937049900000004</v>
      </c>
      <c r="AD54">
        <v>-0.44892775099999999</v>
      </c>
      <c r="AE54">
        <v>0.55179942500000001</v>
      </c>
      <c r="AF54">
        <v>-0.63861581999999995</v>
      </c>
      <c r="AG54">
        <v>-0.38532108500000001</v>
      </c>
    </row>
    <row r="55" spans="1:33" x14ac:dyDescent="0.3">
      <c r="A55" t="s">
        <v>2316</v>
      </c>
      <c r="B55">
        <v>2.0388523119999999</v>
      </c>
      <c r="C55">
        <v>2.8495406000000001E-2</v>
      </c>
      <c r="D55">
        <v>-8.987943E-3</v>
      </c>
      <c r="E55">
        <v>-0.27387027000000003</v>
      </c>
      <c r="F55">
        <v>0.123453221</v>
      </c>
      <c r="G55">
        <v>-0.75490657100000003</v>
      </c>
      <c r="H55">
        <v>-0.50501758299999999</v>
      </c>
      <c r="I55">
        <v>2.6535792219999998</v>
      </c>
      <c r="J55">
        <v>-0.51376369799999999</v>
      </c>
      <c r="K55">
        <v>1.8739255800000001</v>
      </c>
      <c r="L55">
        <v>-0.14517744099999999</v>
      </c>
      <c r="M55">
        <v>-1.089757815</v>
      </c>
      <c r="N55">
        <v>-0.39131809400000001</v>
      </c>
      <c r="O55">
        <v>-0.39006864899999999</v>
      </c>
      <c r="P55">
        <v>-0.76490213100000004</v>
      </c>
      <c r="Q55">
        <v>-0.74366156699999997</v>
      </c>
      <c r="R55">
        <v>-0.90109162899999995</v>
      </c>
      <c r="S55">
        <v>-0.44004644700000001</v>
      </c>
      <c r="T55">
        <v>1.907660594</v>
      </c>
      <c r="U55">
        <v>-0.65620042099999998</v>
      </c>
      <c r="V55">
        <v>-0.45628923100000002</v>
      </c>
      <c r="W55">
        <v>0.22965604100000001</v>
      </c>
      <c r="X55">
        <v>-0.66744542500000004</v>
      </c>
      <c r="Y55">
        <v>-0.87360384000000002</v>
      </c>
      <c r="Z55">
        <v>1.386642054</v>
      </c>
      <c r="AA55">
        <v>-0.642456527</v>
      </c>
      <c r="AB55">
        <v>-1.0285350129999999</v>
      </c>
      <c r="AC55">
        <v>0.92309798200000004</v>
      </c>
      <c r="AD55">
        <v>-0.63246096699999999</v>
      </c>
      <c r="AE55">
        <v>0.27838439300000001</v>
      </c>
      <c r="AF55">
        <v>0.43581445600000002</v>
      </c>
      <c r="AG55">
        <v>4.6483838999999999E-2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5"/>
  <sheetViews>
    <sheetView workbookViewId="0">
      <selection activeCell="B5" sqref="B5"/>
    </sheetView>
  </sheetViews>
  <sheetFormatPr defaultRowHeight="14.4" x14ac:dyDescent="0.3"/>
  <sheetData>
    <row r="1" spans="1:33" x14ac:dyDescent="0.3">
      <c r="A1" t="s">
        <v>1</v>
      </c>
      <c r="B1" t="s">
        <v>31637</v>
      </c>
      <c r="C1" t="s">
        <v>31638</v>
      </c>
      <c r="D1" t="s">
        <v>31639</v>
      </c>
      <c r="E1" t="s">
        <v>31640</v>
      </c>
      <c r="F1" t="s">
        <v>31641</v>
      </c>
      <c r="G1" t="s">
        <v>31642</v>
      </c>
      <c r="H1" t="s">
        <v>31643</v>
      </c>
      <c r="I1" t="s">
        <v>31644</v>
      </c>
      <c r="J1" t="s">
        <v>31645</v>
      </c>
      <c r="K1" t="s">
        <v>31646</v>
      </c>
      <c r="L1" t="s">
        <v>31647</v>
      </c>
      <c r="M1" t="s">
        <v>31648</v>
      </c>
      <c r="N1" t="s">
        <v>31649</v>
      </c>
      <c r="O1" t="s">
        <v>31650</v>
      </c>
      <c r="P1" t="s">
        <v>31651</v>
      </c>
      <c r="Q1" t="s">
        <v>31652</v>
      </c>
      <c r="R1" t="s">
        <v>31653</v>
      </c>
      <c r="S1" t="s">
        <v>31654</v>
      </c>
      <c r="T1" t="s">
        <v>31655</v>
      </c>
      <c r="U1" t="s">
        <v>31656</v>
      </c>
      <c r="V1" t="s">
        <v>31657</v>
      </c>
      <c r="W1" t="s">
        <v>31658</v>
      </c>
      <c r="X1" t="s">
        <v>31659</v>
      </c>
      <c r="Y1" t="s">
        <v>31660</v>
      </c>
      <c r="Z1" t="s">
        <v>31661</v>
      </c>
      <c r="AA1" t="s">
        <v>31662</v>
      </c>
      <c r="AB1" t="s">
        <v>31663</v>
      </c>
      <c r="AC1" t="s">
        <v>31664</v>
      </c>
      <c r="AD1" t="s">
        <v>31665</v>
      </c>
      <c r="AE1" t="s">
        <v>31666</v>
      </c>
    </row>
    <row r="2" spans="1:33" x14ac:dyDescent="0.3">
      <c r="A2" t="s">
        <v>31596</v>
      </c>
      <c r="B2">
        <v>65</v>
      </c>
      <c r="C2">
        <v>75</v>
      </c>
      <c r="D2">
        <v>79</v>
      </c>
      <c r="E2">
        <v>79</v>
      </c>
      <c r="F2">
        <v>79</v>
      </c>
      <c r="G2">
        <v>80</v>
      </c>
      <c r="H2">
        <v>80</v>
      </c>
      <c r="I2">
        <v>81</v>
      </c>
      <c r="J2">
        <v>82</v>
      </c>
      <c r="K2">
        <v>82</v>
      </c>
      <c r="L2">
        <v>83</v>
      </c>
      <c r="M2">
        <v>83</v>
      </c>
      <c r="N2">
        <v>85</v>
      </c>
      <c r="O2">
        <v>85</v>
      </c>
      <c r="P2">
        <v>85</v>
      </c>
      <c r="Q2">
        <v>86</v>
      </c>
      <c r="R2">
        <v>87</v>
      </c>
      <c r="S2">
        <v>88</v>
      </c>
      <c r="T2">
        <v>88</v>
      </c>
      <c r="U2">
        <v>89</v>
      </c>
      <c r="V2">
        <v>91</v>
      </c>
      <c r="W2">
        <v>92</v>
      </c>
      <c r="X2">
        <v>93</v>
      </c>
      <c r="Y2">
        <v>93</v>
      </c>
      <c r="Z2">
        <v>94</v>
      </c>
      <c r="AA2">
        <v>95</v>
      </c>
      <c r="AB2">
        <v>95</v>
      </c>
      <c r="AC2">
        <v>97</v>
      </c>
      <c r="AD2">
        <v>97</v>
      </c>
      <c r="AE2">
        <v>101</v>
      </c>
    </row>
    <row r="3" spans="1:33" x14ac:dyDescent="0.3">
      <c r="A3" t="s">
        <v>31597</v>
      </c>
      <c r="B3" t="s">
        <v>31632</v>
      </c>
      <c r="C3" t="s">
        <v>31631</v>
      </c>
      <c r="D3" t="s">
        <v>31632</v>
      </c>
      <c r="E3" t="s">
        <v>31632</v>
      </c>
      <c r="F3" t="s">
        <v>31632</v>
      </c>
      <c r="G3" t="s">
        <v>31631</v>
      </c>
      <c r="H3" t="s">
        <v>31631</v>
      </c>
      <c r="I3" t="s">
        <v>31631</v>
      </c>
      <c r="J3" t="s">
        <v>31632</v>
      </c>
      <c r="K3" t="s">
        <v>31631</v>
      </c>
      <c r="L3" t="s">
        <v>31632</v>
      </c>
      <c r="M3" t="s">
        <v>31632</v>
      </c>
      <c r="N3" t="s">
        <v>31631</v>
      </c>
      <c r="O3" t="s">
        <v>31632</v>
      </c>
      <c r="P3" t="s">
        <v>31631</v>
      </c>
      <c r="Q3" t="s">
        <v>31632</v>
      </c>
      <c r="R3" t="s">
        <v>31631</v>
      </c>
      <c r="S3" t="s">
        <v>31631</v>
      </c>
      <c r="T3" t="s">
        <v>31631</v>
      </c>
      <c r="U3" t="s">
        <v>31632</v>
      </c>
      <c r="V3" t="s">
        <v>31632</v>
      </c>
      <c r="W3" t="s">
        <v>31632</v>
      </c>
      <c r="X3" t="s">
        <v>31631</v>
      </c>
      <c r="Y3" t="s">
        <v>31632</v>
      </c>
      <c r="Z3" t="s">
        <v>31632</v>
      </c>
      <c r="AA3" t="s">
        <v>31631</v>
      </c>
      <c r="AB3" t="s">
        <v>31632</v>
      </c>
      <c r="AC3" t="s">
        <v>31632</v>
      </c>
      <c r="AD3" t="s">
        <v>31632</v>
      </c>
      <c r="AE3" t="s">
        <v>31632</v>
      </c>
    </row>
    <row r="4" spans="1:33" x14ac:dyDescent="0.3">
      <c r="A4" t="s">
        <v>31598</v>
      </c>
      <c r="B4" t="s">
        <v>31636</v>
      </c>
      <c r="C4" t="s">
        <v>31633</v>
      </c>
      <c r="D4" t="s">
        <v>31635</v>
      </c>
      <c r="E4" t="s">
        <v>31636</v>
      </c>
      <c r="F4" t="s">
        <v>31636</v>
      </c>
      <c r="G4" t="s">
        <v>31633</v>
      </c>
      <c r="H4" t="s">
        <v>31633</v>
      </c>
      <c r="I4" t="s">
        <v>31635</v>
      </c>
      <c r="J4" t="s">
        <v>31635</v>
      </c>
      <c r="K4" t="s">
        <v>31635</v>
      </c>
      <c r="L4" t="s">
        <v>31634</v>
      </c>
      <c r="M4" t="s">
        <v>31635</v>
      </c>
      <c r="N4" t="s">
        <v>31633</v>
      </c>
      <c r="O4" t="s">
        <v>31635</v>
      </c>
      <c r="P4" t="s">
        <v>31636</v>
      </c>
      <c r="Q4" t="s">
        <v>31635</v>
      </c>
      <c r="R4" t="s">
        <v>31633</v>
      </c>
      <c r="S4" t="s">
        <v>31634</v>
      </c>
      <c r="T4" t="s">
        <v>31634</v>
      </c>
      <c r="U4" t="s">
        <v>31635</v>
      </c>
      <c r="V4" t="s">
        <v>31634</v>
      </c>
      <c r="W4" t="s">
        <v>31633</v>
      </c>
      <c r="X4" t="s">
        <v>31636</v>
      </c>
      <c r="Y4" t="s">
        <v>31636</v>
      </c>
      <c r="Z4" t="s">
        <v>31636</v>
      </c>
      <c r="AA4" t="s">
        <v>31633</v>
      </c>
      <c r="AB4" t="s">
        <v>31634</v>
      </c>
      <c r="AC4" t="s">
        <v>31633</v>
      </c>
      <c r="AD4" t="s">
        <v>31634</v>
      </c>
      <c r="AE4" t="s">
        <v>31634</v>
      </c>
    </row>
    <row r="5" spans="1:33" x14ac:dyDescent="0.3">
      <c r="A5" t="s">
        <v>31599</v>
      </c>
      <c r="B5">
        <v>1</v>
      </c>
      <c r="C5">
        <v>0</v>
      </c>
      <c r="D5">
        <v>1</v>
      </c>
      <c r="E5">
        <v>1</v>
      </c>
      <c r="F5">
        <v>1</v>
      </c>
      <c r="G5">
        <v>0</v>
      </c>
      <c r="H5">
        <v>0</v>
      </c>
      <c r="I5">
        <v>1</v>
      </c>
      <c r="J5">
        <v>1</v>
      </c>
      <c r="K5">
        <v>1</v>
      </c>
      <c r="L5">
        <v>1</v>
      </c>
      <c r="M5">
        <v>1</v>
      </c>
      <c r="N5">
        <v>0</v>
      </c>
      <c r="O5">
        <v>1</v>
      </c>
      <c r="P5">
        <v>1</v>
      </c>
      <c r="Q5">
        <v>1</v>
      </c>
      <c r="R5">
        <v>0</v>
      </c>
      <c r="S5">
        <v>1</v>
      </c>
      <c r="T5">
        <v>1</v>
      </c>
      <c r="U5">
        <v>1</v>
      </c>
      <c r="V5">
        <v>1</v>
      </c>
      <c r="W5">
        <v>0</v>
      </c>
      <c r="X5">
        <v>1</v>
      </c>
      <c r="Y5">
        <v>1</v>
      </c>
      <c r="Z5">
        <v>1</v>
      </c>
      <c r="AA5">
        <v>0</v>
      </c>
      <c r="AB5">
        <v>1</v>
      </c>
      <c r="AC5">
        <v>0</v>
      </c>
      <c r="AD5">
        <v>1</v>
      </c>
      <c r="AE5">
        <v>1</v>
      </c>
    </row>
    <row r="6" spans="1:33" x14ac:dyDescent="0.3">
      <c r="A6" t="s">
        <v>2647</v>
      </c>
      <c r="B6">
        <v>-1.1952682640000001</v>
      </c>
      <c r="C6">
        <v>1.6663145559999999</v>
      </c>
      <c r="D6">
        <v>-0.40627444400000001</v>
      </c>
      <c r="E6">
        <v>8.3920669000000003E-2</v>
      </c>
      <c r="F6">
        <v>-1.0371941090000001</v>
      </c>
      <c r="G6">
        <v>0.64792044000000004</v>
      </c>
      <c r="H6">
        <v>2.84415978</v>
      </c>
      <c r="I6">
        <v>-0.36358891500000001</v>
      </c>
      <c r="J6">
        <v>-1.725781E-3</v>
      </c>
      <c r="K6">
        <v>-1.0641823800000001</v>
      </c>
      <c r="L6">
        <v>0.91146916</v>
      </c>
      <c r="M6">
        <v>0.43889904000000002</v>
      </c>
      <c r="N6">
        <v>-0.62631146400000004</v>
      </c>
      <c r="O6">
        <v>-0.38699710799999998</v>
      </c>
      <c r="P6">
        <v>0.19738156000000001</v>
      </c>
      <c r="Q6">
        <v>-0.48834081699999998</v>
      </c>
      <c r="R6">
        <v>-0.26224520600000001</v>
      </c>
      <c r="S6">
        <v>0.26953387499999998</v>
      </c>
      <c r="T6">
        <v>-1.0148874779999999</v>
      </c>
      <c r="U6">
        <v>0.94589297500000002</v>
      </c>
      <c r="V6">
        <v>-0.17962805200000001</v>
      </c>
      <c r="W6">
        <v>0.279172543</v>
      </c>
      <c r="X6">
        <v>-0.53488181400000001</v>
      </c>
      <c r="Y6">
        <v>-0.67257707</v>
      </c>
      <c r="Z6">
        <v>-1.25254949</v>
      </c>
      <c r="AA6">
        <v>-8.8473791999999996E-2</v>
      </c>
      <c r="AB6">
        <v>-0.71416103799999997</v>
      </c>
      <c r="AC6">
        <v>-0.55168063499999997</v>
      </c>
      <c r="AD6">
        <v>-1.7423040000000001E-2</v>
      </c>
      <c r="AE6">
        <v>2.5737262969999999</v>
      </c>
    </row>
    <row r="7" spans="1:33" x14ac:dyDescent="0.3">
      <c r="A7" t="s">
        <v>1499</v>
      </c>
      <c r="B7">
        <v>-0.64878224600000001</v>
      </c>
      <c r="C7">
        <v>0.237495124</v>
      </c>
      <c r="D7">
        <v>-1.6423397099999999</v>
      </c>
      <c r="E7">
        <v>-0.62648885499999996</v>
      </c>
      <c r="F7">
        <v>-1.9557624259999999</v>
      </c>
      <c r="G7">
        <v>1.8890254689999999</v>
      </c>
      <c r="H7">
        <v>1.711577092</v>
      </c>
      <c r="I7">
        <v>0.34880863299999998</v>
      </c>
      <c r="J7">
        <v>0.53417039600000005</v>
      </c>
      <c r="K7">
        <v>-1.0134337280000001</v>
      </c>
      <c r="L7">
        <v>0.81596148700000004</v>
      </c>
      <c r="M7">
        <v>-1.071874416</v>
      </c>
      <c r="N7">
        <v>1.704650139</v>
      </c>
      <c r="O7">
        <v>-0.60971949000000003</v>
      </c>
      <c r="P7">
        <v>0.51979039199999999</v>
      </c>
      <c r="Q7">
        <v>-0.79177122200000005</v>
      </c>
      <c r="R7">
        <v>0.13446765399999999</v>
      </c>
      <c r="S7">
        <v>-0.86873493400000001</v>
      </c>
      <c r="T7">
        <v>-5.2297035999999998E-2</v>
      </c>
      <c r="U7">
        <v>-0.75156858800000004</v>
      </c>
      <c r="V7">
        <v>0.54743244300000005</v>
      </c>
      <c r="W7">
        <v>1.147622258</v>
      </c>
      <c r="X7">
        <v>-0.45419185200000001</v>
      </c>
      <c r="Y7">
        <v>7.8745138000000006E-2</v>
      </c>
      <c r="Z7">
        <v>-0.17446131100000001</v>
      </c>
      <c r="AA7">
        <v>1.5046453230000001</v>
      </c>
      <c r="AB7">
        <v>-0.13202276099999999</v>
      </c>
      <c r="AC7">
        <v>0.92970819800000004</v>
      </c>
      <c r="AD7">
        <v>-1.146185719</v>
      </c>
      <c r="AE7">
        <v>-0.16446545400000001</v>
      </c>
      <c r="AF7">
        <v>-2.0681844000000001E-2</v>
      </c>
    </row>
    <row r="8" spans="1:33" x14ac:dyDescent="0.3">
      <c r="A8" t="s">
        <v>492</v>
      </c>
      <c r="B8">
        <v>-0.62922929400000005</v>
      </c>
      <c r="C8">
        <v>0.89499811600000001</v>
      </c>
      <c r="D8">
        <v>-1.892451348</v>
      </c>
      <c r="E8">
        <v>-0.79919052300000004</v>
      </c>
      <c r="F8">
        <v>-0.61122156999999999</v>
      </c>
      <c r="G8">
        <v>2.4352831770000001</v>
      </c>
      <c r="H8">
        <v>0.32054866500000001</v>
      </c>
      <c r="I8">
        <v>0.57390607199999999</v>
      </c>
      <c r="J8">
        <v>0.149399109</v>
      </c>
      <c r="K8">
        <v>-0.76613065700000005</v>
      </c>
      <c r="L8">
        <v>0.31043264999999998</v>
      </c>
      <c r="M8">
        <v>-0.11782211300000001</v>
      </c>
      <c r="N8">
        <v>1.001551436</v>
      </c>
      <c r="O8">
        <v>-0.26755131300000001</v>
      </c>
      <c r="P8">
        <v>-0.27660087999999999</v>
      </c>
      <c r="Q8">
        <v>-1.230796977</v>
      </c>
      <c r="R8">
        <v>0.71498181299999997</v>
      </c>
      <c r="S8">
        <v>-0.181656601</v>
      </c>
      <c r="T8">
        <v>-0.39080215000000001</v>
      </c>
      <c r="U8">
        <v>-0.13997374600000001</v>
      </c>
      <c r="V8">
        <v>0.86989090000000002</v>
      </c>
      <c r="W8">
        <v>8.5838849999999994E-2</v>
      </c>
      <c r="X8">
        <v>-1.064705429</v>
      </c>
      <c r="Y8">
        <v>0.49078412300000002</v>
      </c>
      <c r="Z8">
        <v>-1.3849747859999999</v>
      </c>
      <c r="AA8">
        <v>1.350066411</v>
      </c>
      <c r="AB8">
        <v>-0.94239915900000004</v>
      </c>
      <c r="AC8">
        <v>2.3663906809999999</v>
      </c>
      <c r="AD8">
        <v>-0.42928566200000001</v>
      </c>
      <c r="AE8">
        <v>-0.43927979700000003</v>
      </c>
      <c r="AF8">
        <v>-0.20761911699999999</v>
      </c>
    </row>
    <row r="9" spans="1:33" x14ac:dyDescent="0.3">
      <c r="A9" t="s">
        <v>12536</v>
      </c>
      <c r="B9">
        <v>-3.7260553129999998</v>
      </c>
      <c r="C9">
        <v>4.2121854860000001</v>
      </c>
      <c r="D9">
        <v>12.978249119999999</v>
      </c>
      <c r="E9">
        <v>3.8915367019999998</v>
      </c>
      <c r="F9">
        <v>-4.3923060930000002</v>
      </c>
      <c r="G9">
        <v>-5.1070908999999998E-2</v>
      </c>
      <c r="H9">
        <v>-4.4465793299999996</v>
      </c>
      <c r="I9">
        <v>2.0724474939999999</v>
      </c>
      <c r="J9">
        <v>5.1317113750000001</v>
      </c>
      <c r="K9">
        <v>0.64075691400000001</v>
      </c>
      <c r="L9">
        <v>-3.6224994800000001</v>
      </c>
      <c r="M9">
        <v>-2.8158868789999998</v>
      </c>
      <c r="N9">
        <v>2.1834892909999999</v>
      </c>
      <c r="O9">
        <v>-3.8901226869999999</v>
      </c>
      <c r="P9">
        <v>-2.8458307340000002</v>
      </c>
      <c r="Q9">
        <v>-2.7896860050000001</v>
      </c>
      <c r="R9">
        <v>-2.9225618629999999</v>
      </c>
      <c r="S9">
        <v>-3.6387190679999999</v>
      </c>
      <c r="T9">
        <v>-0.92318569299999997</v>
      </c>
      <c r="U9">
        <v>-2.2987315449999999</v>
      </c>
      <c r="V9">
        <v>4.7243501769999998</v>
      </c>
      <c r="W9">
        <v>-0.22324807699999999</v>
      </c>
      <c r="X9">
        <v>4.1516739449999998</v>
      </c>
      <c r="Y9">
        <v>-2.1309211889999999</v>
      </c>
      <c r="Z9">
        <v>-1.227614889</v>
      </c>
      <c r="AA9">
        <v>-1.299355375</v>
      </c>
      <c r="AB9">
        <v>0.77675192299999996</v>
      </c>
      <c r="AC9">
        <v>-2.0760241210000001</v>
      </c>
      <c r="AD9">
        <v>7.4473695150000001</v>
      </c>
      <c r="AE9">
        <v>-2.8901226869999999</v>
      </c>
      <c r="AF9">
        <v>0.18322591799999999</v>
      </c>
    </row>
    <row r="10" spans="1:33" x14ac:dyDescent="0.3">
      <c r="A10" t="s">
        <v>8621</v>
      </c>
      <c r="B10">
        <v>-2.0862582779999999</v>
      </c>
      <c r="C10">
        <v>1.615728477</v>
      </c>
      <c r="D10">
        <v>0.634768212</v>
      </c>
      <c r="E10">
        <v>-2.1831125830000002</v>
      </c>
      <c r="F10">
        <v>1.2117549670000001</v>
      </c>
      <c r="G10">
        <v>-0.76092715200000005</v>
      </c>
      <c r="H10">
        <v>2.623178808</v>
      </c>
      <c r="I10">
        <v>-2.3486754969999999</v>
      </c>
      <c r="J10">
        <v>-0.53907284799999999</v>
      </c>
      <c r="K10">
        <v>2.0677152319999998</v>
      </c>
      <c r="L10">
        <v>-1.2865894040000001</v>
      </c>
      <c r="M10">
        <v>-1.1491721850000001</v>
      </c>
      <c r="N10">
        <v>-2.5125827809999999</v>
      </c>
      <c r="O10">
        <v>-1.889238411</v>
      </c>
      <c r="P10">
        <v>1.248178808</v>
      </c>
      <c r="Q10">
        <v>3.122350993</v>
      </c>
      <c r="R10">
        <v>-0.87268211900000003</v>
      </c>
      <c r="S10">
        <v>2.184437086</v>
      </c>
      <c r="T10">
        <v>-1.441390728</v>
      </c>
      <c r="U10">
        <v>-0.152483444</v>
      </c>
      <c r="V10">
        <v>-0.61440397400000002</v>
      </c>
      <c r="W10">
        <v>0.10827814600000001</v>
      </c>
      <c r="X10">
        <v>0.62069536400000003</v>
      </c>
      <c r="Y10">
        <v>-2.7327814570000002</v>
      </c>
      <c r="Z10">
        <v>3.7208609269999999</v>
      </c>
      <c r="AA10">
        <v>0.51639072799999997</v>
      </c>
      <c r="AB10">
        <v>1.104139073</v>
      </c>
      <c r="AC10">
        <v>-1.5059602649999999</v>
      </c>
      <c r="AD10">
        <v>-0.15579470200000001</v>
      </c>
      <c r="AE10">
        <v>1.452649007</v>
      </c>
      <c r="AF10">
        <v>-0.48792514999999997</v>
      </c>
    </row>
    <row r="11" spans="1:33" x14ac:dyDescent="0.3">
      <c r="A11" t="s">
        <v>13755</v>
      </c>
      <c r="B11">
        <v>-1.5286815520000001</v>
      </c>
      <c r="C11">
        <v>1.295879851</v>
      </c>
      <c r="D11">
        <v>-1.4327484999999999E-2</v>
      </c>
      <c r="E11">
        <v>-1.8412812329999999</v>
      </c>
      <c r="F11">
        <v>-0.106034024</v>
      </c>
      <c r="G11">
        <v>-0.27748538</v>
      </c>
      <c r="H11">
        <v>8.2961191000000004E-2</v>
      </c>
      <c r="I11">
        <v>-1.195348219</v>
      </c>
      <c r="J11">
        <v>1.1268208399999999</v>
      </c>
      <c r="K11">
        <v>4.5481127000000003E-2</v>
      </c>
      <c r="L11">
        <v>0.66988304099999996</v>
      </c>
      <c r="M11">
        <v>0.50640616699999996</v>
      </c>
      <c r="N11">
        <v>-0.50555555600000002</v>
      </c>
      <c r="O11">
        <v>-0.84606592199999997</v>
      </c>
      <c r="P11">
        <v>-0.17700691099999999</v>
      </c>
      <c r="Q11">
        <v>-1.3667995749999999</v>
      </c>
      <c r="R11">
        <v>2.043088783</v>
      </c>
      <c r="S11">
        <v>-1.1355396069999999</v>
      </c>
      <c r="T11">
        <v>1.689819245</v>
      </c>
      <c r="U11">
        <v>3.9218766610000002</v>
      </c>
      <c r="V11">
        <v>-7.0148856999999995E-2</v>
      </c>
      <c r="W11">
        <v>0.30544922899999999</v>
      </c>
      <c r="X11">
        <v>0.65792131799999998</v>
      </c>
      <c r="Y11">
        <v>-1.6889686340000001</v>
      </c>
      <c r="Z11">
        <v>-1.058984583</v>
      </c>
      <c r="AA11">
        <v>1.626023392</v>
      </c>
      <c r="AB11">
        <v>-1.6187931950000001</v>
      </c>
      <c r="AC11">
        <v>-1.3620148860000001</v>
      </c>
      <c r="AD11">
        <v>1.394763424</v>
      </c>
      <c r="AE11">
        <v>-0.57333864999999995</v>
      </c>
      <c r="AF11">
        <v>-7.9365779999999997E-2</v>
      </c>
    </row>
    <row r="12" spans="1:33" x14ac:dyDescent="0.3">
      <c r="A12" t="s">
        <v>13015</v>
      </c>
      <c r="B12">
        <v>0.14744560100000001</v>
      </c>
      <c r="C12">
        <v>0.95586565800000001</v>
      </c>
      <c r="D12">
        <v>-0.44574266800000001</v>
      </c>
      <c r="E12">
        <v>-0.80193945099999997</v>
      </c>
      <c r="F12">
        <v>-0.82180700100000004</v>
      </c>
      <c r="G12">
        <v>0.95870387899999998</v>
      </c>
      <c r="H12">
        <v>0.492762535</v>
      </c>
      <c r="I12">
        <v>-0.291059603</v>
      </c>
      <c r="J12">
        <v>2.4456008000000001E-2</v>
      </c>
      <c r="K12">
        <v>0.17961210999999999</v>
      </c>
      <c r="L12">
        <v>-0.23287606399999999</v>
      </c>
      <c r="M12">
        <v>-0.71300851499999995</v>
      </c>
      <c r="N12">
        <v>0.243472091</v>
      </c>
      <c r="O12">
        <v>-6.2913910000000003E-3</v>
      </c>
      <c r="P12">
        <v>7.2705771000000002E-2</v>
      </c>
      <c r="Q12">
        <v>-0.69503311300000004</v>
      </c>
      <c r="R12">
        <v>-0.200236518</v>
      </c>
      <c r="S12">
        <v>8.6423841000000001E-2</v>
      </c>
      <c r="T12">
        <v>-0.74470198700000001</v>
      </c>
      <c r="U12">
        <v>-0.77734153299999997</v>
      </c>
      <c r="V12">
        <v>0.22786187299999999</v>
      </c>
      <c r="W12">
        <v>0.66825922400000004</v>
      </c>
      <c r="X12">
        <v>-1.9063387000000001E-2</v>
      </c>
      <c r="Y12">
        <v>0.20846735999999999</v>
      </c>
      <c r="Z12">
        <v>0.13561967799999999</v>
      </c>
      <c r="AA12">
        <v>0.93694418199999996</v>
      </c>
      <c r="AB12">
        <v>-0.62029328299999997</v>
      </c>
      <c r="AC12">
        <v>0.97999053899999999</v>
      </c>
      <c r="AD12">
        <v>-0.259366131</v>
      </c>
      <c r="AE12">
        <v>0.31017029299999999</v>
      </c>
      <c r="AF12">
        <v>0.24819493400000001</v>
      </c>
    </row>
    <row r="13" spans="1:33" x14ac:dyDescent="0.3">
      <c r="A13" t="s">
        <v>72</v>
      </c>
      <c r="B13">
        <v>0.113131986</v>
      </c>
      <c r="C13">
        <v>0.51380900799999996</v>
      </c>
      <c r="D13">
        <v>-0.68174877599999995</v>
      </c>
      <c r="E13">
        <v>-0.29071899000000001</v>
      </c>
      <c r="F13">
        <v>-0.32871405399999998</v>
      </c>
      <c r="G13">
        <v>1.293215921</v>
      </c>
      <c r="H13">
        <v>-0.173018753</v>
      </c>
      <c r="I13">
        <v>-0.21694600999999999</v>
      </c>
      <c r="J13">
        <v>-9.7088013000000001E-2</v>
      </c>
      <c r="K13">
        <v>-0.392674831</v>
      </c>
      <c r="L13">
        <v>0.19194633999999999</v>
      </c>
      <c r="M13">
        <v>-0.234359864</v>
      </c>
      <c r="N13">
        <v>0.91858379599999995</v>
      </c>
      <c r="O13">
        <v>-7.6579387999999998E-2</v>
      </c>
      <c r="P13">
        <v>-0.22207976500000001</v>
      </c>
      <c r="Q13">
        <v>-0.55229633199999995</v>
      </c>
      <c r="R13">
        <v>8.1605589999999995E-3</v>
      </c>
      <c r="S13">
        <v>-0.267907434</v>
      </c>
      <c r="T13">
        <v>-0.236009528</v>
      </c>
      <c r="U13">
        <v>0.28206419199999999</v>
      </c>
      <c r="V13">
        <v>-6.4088132000000006E-2</v>
      </c>
      <c r="W13">
        <v>0.347305109</v>
      </c>
      <c r="X13">
        <v>-0.37062212100000003</v>
      </c>
      <c r="Y13">
        <v>0.38386826400000001</v>
      </c>
      <c r="Z13">
        <v>8.0224485999999998E-2</v>
      </c>
      <c r="AA13">
        <v>0.42093951699999999</v>
      </c>
      <c r="AB13">
        <v>-0.385779235</v>
      </c>
      <c r="AC13">
        <v>0.57302535200000004</v>
      </c>
      <c r="AD13">
        <v>-0.31452694199999998</v>
      </c>
      <c r="AE13">
        <v>-0.22111636100000001</v>
      </c>
      <c r="AF13">
        <v>0.259475342</v>
      </c>
    </row>
    <row r="14" spans="1:33" x14ac:dyDescent="0.3">
      <c r="A14" t="s">
        <v>2230</v>
      </c>
      <c r="B14">
        <v>-1.5907417399999999</v>
      </c>
      <c r="C14">
        <v>-1.834909889</v>
      </c>
      <c r="D14">
        <v>-0.460262438</v>
      </c>
      <c r="E14">
        <v>-1.722759165</v>
      </c>
      <c r="F14">
        <v>-0.73839623499999996</v>
      </c>
      <c r="G14">
        <v>-0.52883459600000005</v>
      </c>
      <c r="H14">
        <v>-0.98705041199999999</v>
      </c>
      <c r="I14">
        <v>-1.397842494</v>
      </c>
      <c r="J14">
        <v>-0.161621081</v>
      </c>
      <c r="K14">
        <v>-0.109070456</v>
      </c>
      <c r="L14">
        <v>0.85478491300000004</v>
      </c>
      <c r="M14">
        <v>-0.57433574700000001</v>
      </c>
      <c r="N14">
        <v>0.69521045400000003</v>
      </c>
      <c r="O14">
        <v>0.44783799899999999</v>
      </c>
      <c r="P14">
        <v>-7.8143729999999995E-3</v>
      </c>
      <c r="Q14">
        <v>-0.49615067000000002</v>
      </c>
      <c r="R14">
        <v>9.3441709999999997E-2</v>
      </c>
      <c r="S14">
        <v>-0.18341036399999999</v>
      </c>
      <c r="T14">
        <v>1.5975431389999999</v>
      </c>
      <c r="U14">
        <v>0.23379032999999999</v>
      </c>
      <c r="V14">
        <v>1.6116420869999999</v>
      </c>
      <c r="W14">
        <v>-0.81658131099999998</v>
      </c>
      <c r="X14">
        <v>1.1771381379999999</v>
      </c>
      <c r="Y14">
        <v>1.52320323</v>
      </c>
      <c r="Z14">
        <v>-0.29427936599999999</v>
      </c>
      <c r="AA14">
        <v>-0.19622759000000001</v>
      </c>
      <c r="AB14">
        <v>1.2828802500000001</v>
      </c>
      <c r="AC14">
        <v>0.37093464500000001</v>
      </c>
      <c r="AD14">
        <v>1.776343437</v>
      </c>
      <c r="AE14">
        <v>0.64394155099999995</v>
      </c>
      <c r="AF14">
        <v>-0.208403954</v>
      </c>
      <c r="AG14">
        <v>0.20901376199999999</v>
      </c>
    </row>
    <row r="15" spans="1:33" x14ac:dyDescent="0.3">
      <c r="A15" t="s">
        <v>2384</v>
      </c>
      <c r="B15">
        <v>1.727843977</v>
      </c>
      <c r="C15">
        <v>-0.40388465299999998</v>
      </c>
      <c r="D15">
        <v>1.4486125219999999</v>
      </c>
      <c r="E15">
        <v>-0.23534597400000001</v>
      </c>
      <c r="F15">
        <v>0.104587972</v>
      </c>
      <c r="G15">
        <v>2.5091207350000002</v>
      </c>
      <c r="H15">
        <v>-0.56456771500000003</v>
      </c>
      <c r="I15">
        <v>8.6020151000000003E-2</v>
      </c>
      <c r="J15">
        <v>0.73517972399999998</v>
      </c>
      <c r="K15">
        <v>-1.128743802</v>
      </c>
      <c r="L15">
        <v>-0.97663050200000001</v>
      </c>
      <c r="M15">
        <v>2.1163399150000002</v>
      </c>
      <c r="N15">
        <v>0.48022926500000002</v>
      </c>
      <c r="O15">
        <v>-0.104657083</v>
      </c>
      <c r="P15">
        <v>-0.386030979</v>
      </c>
      <c r="Q15">
        <v>1.0308365589999999</v>
      </c>
      <c r="R15">
        <v>-1.0630422829999999</v>
      </c>
      <c r="S15">
        <v>-0.51172084100000004</v>
      </c>
      <c r="T15">
        <v>-0.52029060500000002</v>
      </c>
      <c r="U15">
        <v>0.668049911</v>
      </c>
      <c r="V15">
        <v>-4.8953621000000003E-2</v>
      </c>
      <c r="W15">
        <v>4.5313775000000001E-2</v>
      </c>
      <c r="X15">
        <v>-0.60670238499999996</v>
      </c>
      <c r="Y15">
        <v>-0.995198323</v>
      </c>
      <c r="Z15">
        <v>-1.0980354830000001</v>
      </c>
      <c r="AA15">
        <v>0.65019623800000004</v>
      </c>
      <c r="AB15">
        <v>-1.171592618</v>
      </c>
      <c r="AC15">
        <v>-1.1594521200000001</v>
      </c>
      <c r="AD15">
        <v>-0.57385162599999995</v>
      </c>
      <c r="AE15">
        <v>-0.80666353000000002</v>
      </c>
      <c r="AF15">
        <v>0.75303339800000002</v>
      </c>
      <c r="AG15">
        <v>0.26419165999999999</v>
      </c>
    </row>
    <row r="16" spans="1:33" x14ac:dyDescent="0.3">
      <c r="A16" t="s">
        <v>1392</v>
      </c>
      <c r="B16">
        <v>0.15469846900000001</v>
      </c>
      <c r="C16">
        <v>0.44483404999999998</v>
      </c>
      <c r="D16">
        <v>2.289650763</v>
      </c>
      <c r="E16">
        <v>-1.5746716249999999</v>
      </c>
      <c r="F16">
        <v>-7.0321168000000003E-2</v>
      </c>
      <c r="G16">
        <v>0.26700574999999999</v>
      </c>
      <c r="H16">
        <v>0.41576985799999999</v>
      </c>
      <c r="I16">
        <v>0.340020673</v>
      </c>
      <c r="J16">
        <v>-1.0746054819999999</v>
      </c>
      <c r="K16">
        <v>-0.770596053</v>
      </c>
      <c r="L16">
        <v>0.85254289800000005</v>
      </c>
      <c r="M16">
        <v>0.54276113800000003</v>
      </c>
      <c r="N16">
        <v>-0.431547562</v>
      </c>
      <c r="O16">
        <v>0.23085273000000001</v>
      </c>
      <c r="P16">
        <v>0.61668748200000001</v>
      </c>
      <c r="Q16">
        <v>-1.1129864190000001</v>
      </c>
      <c r="R16">
        <v>0.41647874000000001</v>
      </c>
      <c r="S16">
        <v>0.23449841199999999</v>
      </c>
      <c r="T16">
        <v>-0.97667839400000001</v>
      </c>
      <c r="U16">
        <v>-0.29331542700000002</v>
      </c>
      <c r="V16">
        <v>-0.60360353200000005</v>
      </c>
      <c r="W16">
        <v>2.2032683369999999</v>
      </c>
      <c r="X16">
        <v>-8.2878519999999997E-2</v>
      </c>
      <c r="Y16">
        <v>-1.054959303</v>
      </c>
      <c r="Z16">
        <v>2.049238243</v>
      </c>
      <c r="AA16">
        <v>-0.27204894400000001</v>
      </c>
      <c r="AB16">
        <v>-0.63661721400000004</v>
      </c>
      <c r="AC16">
        <v>-0.42435746600000002</v>
      </c>
      <c r="AD16">
        <v>0.20624437200000001</v>
      </c>
      <c r="AE16">
        <v>-1.8853648059999999</v>
      </c>
      <c r="AF16">
        <v>0.26321350100000002</v>
      </c>
    </row>
    <row r="17" spans="1:32" x14ac:dyDescent="0.3">
      <c r="A17" t="s">
        <v>7894</v>
      </c>
      <c r="B17">
        <v>-0.30334871800000002</v>
      </c>
      <c r="C17">
        <v>1.7805743590000001</v>
      </c>
      <c r="D17">
        <v>-0.58157948699999995</v>
      </c>
      <c r="E17">
        <v>-0.76411794899999996</v>
      </c>
      <c r="F17">
        <v>-0.69365641</v>
      </c>
      <c r="G17">
        <v>0.50011282099999999</v>
      </c>
      <c r="H17">
        <v>1.389574359</v>
      </c>
      <c r="I17">
        <v>-0.82150256399999999</v>
      </c>
      <c r="J17">
        <v>0.55695897400000005</v>
      </c>
      <c r="K17">
        <v>-0.40004102600000002</v>
      </c>
      <c r="L17">
        <v>0.30095897399999999</v>
      </c>
      <c r="M17">
        <v>0.383882051</v>
      </c>
      <c r="N17">
        <v>0.76188205099999995</v>
      </c>
      <c r="O17">
        <v>-0.50027179499999996</v>
      </c>
      <c r="P17">
        <v>-0.39227179499999998</v>
      </c>
      <c r="Q17">
        <v>-1.2763487179999999</v>
      </c>
      <c r="R17">
        <v>0.42511282099999997</v>
      </c>
      <c r="S17">
        <v>-0.92419487199999995</v>
      </c>
      <c r="T17">
        <v>0.12711282099999999</v>
      </c>
      <c r="U17">
        <v>-0.27165641000000001</v>
      </c>
      <c r="V17">
        <v>-0.27996410300000002</v>
      </c>
      <c r="W17">
        <v>0.74865128199999997</v>
      </c>
      <c r="X17">
        <v>0.17303589699999999</v>
      </c>
      <c r="Y17">
        <v>0.53249743599999999</v>
      </c>
      <c r="Z17">
        <v>0.40157435899999999</v>
      </c>
      <c r="AA17">
        <v>0.15157435899999999</v>
      </c>
      <c r="AB17">
        <v>-1.0140410259999999</v>
      </c>
      <c r="AC17">
        <v>0.50534358999999995</v>
      </c>
      <c r="AD17">
        <v>-0.27719487199999998</v>
      </c>
      <c r="AE17">
        <v>-0.23865641000000001</v>
      </c>
      <c r="AF17">
        <v>-0.215693885</v>
      </c>
    </row>
    <row r="18" spans="1:32" x14ac:dyDescent="0.3">
      <c r="A18" t="s">
        <v>8283</v>
      </c>
      <c r="B18">
        <v>-0.27377731199999999</v>
      </c>
      <c r="C18">
        <v>-0.16900068500000001</v>
      </c>
      <c r="D18">
        <v>-0.48627705300000001</v>
      </c>
      <c r="E18">
        <v>0.137112236</v>
      </c>
      <c r="F18">
        <v>-1.0658187E-2</v>
      </c>
      <c r="G18">
        <v>0.47002365499999998</v>
      </c>
      <c r="H18">
        <v>0.78051480500000003</v>
      </c>
      <c r="I18">
        <v>0.12252505599999999</v>
      </c>
      <c r="J18">
        <v>8.7955720000000001E-2</v>
      </c>
      <c r="K18">
        <v>-0.41214803</v>
      </c>
      <c r="L18">
        <v>-0.27012532900000003</v>
      </c>
      <c r="M18">
        <v>0.107346503</v>
      </c>
      <c r="N18">
        <v>0.25614404600000001</v>
      </c>
      <c r="O18">
        <v>-2.7475981999999999E-2</v>
      </c>
      <c r="P18">
        <v>-4.7133399999999999E-3</v>
      </c>
      <c r="Q18">
        <v>-0.34381860400000003</v>
      </c>
      <c r="R18">
        <v>-0.38843089200000003</v>
      </c>
      <c r="S18">
        <v>-0.43446454899999998</v>
      </c>
      <c r="T18">
        <v>-0.15720436600000001</v>
      </c>
      <c r="U18">
        <v>-0.106138858</v>
      </c>
      <c r="V18">
        <v>-0.373563588</v>
      </c>
      <c r="W18">
        <v>0.31964911899999998</v>
      </c>
      <c r="X18">
        <v>-0.36812711399999998</v>
      </c>
      <c r="Y18">
        <v>-0.30463241499999999</v>
      </c>
      <c r="Z18">
        <v>1.8192963710000001</v>
      </c>
      <c r="AA18">
        <v>-2.6279749999999998E-3</v>
      </c>
      <c r="AB18">
        <v>-0.151124645</v>
      </c>
      <c r="AC18">
        <v>0.30009233699999999</v>
      </c>
      <c r="AD18">
        <v>-3.9106302000000003E-2</v>
      </c>
      <c r="AE18">
        <v>-7.7244620999999999E-2</v>
      </c>
      <c r="AF18">
        <v>-0.115340625</v>
      </c>
    </row>
    <row r="19" spans="1:32" x14ac:dyDescent="0.3">
      <c r="A19" t="s">
        <v>4353</v>
      </c>
      <c r="B19">
        <v>-8.0824729999999997E-3</v>
      </c>
      <c r="C19">
        <v>-0.38492272799999999</v>
      </c>
      <c r="D19">
        <v>0.65133304000000003</v>
      </c>
      <c r="E19">
        <v>0.43566615400000003</v>
      </c>
      <c r="F19">
        <v>-0.41370761</v>
      </c>
      <c r="G19">
        <v>0.20659562000000001</v>
      </c>
      <c r="H19">
        <v>0.25054200500000001</v>
      </c>
      <c r="I19">
        <v>6.9812495000000002E-2</v>
      </c>
      <c r="J19">
        <v>0.17792060400000001</v>
      </c>
      <c r="K19">
        <v>-0.22034351399999999</v>
      </c>
      <c r="L19">
        <v>-0.259126199</v>
      </c>
      <c r="M19">
        <v>-0.23989965599999999</v>
      </c>
      <c r="N19">
        <v>0.30470592499999999</v>
      </c>
      <c r="O19">
        <v>0.93050245399999998</v>
      </c>
      <c r="P19">
        <v>0.231974658</v>
      </c>
      <c r="Q19">
        <v>-0.512586977</v>
      </c>
      <c r="R19">
        <v>-0.147612246</v>
      </c>
      <c r="S19">
        <v>-0.27373837299999998</v>
      </c>
      <c r="T19">
        <v>-0.176287263</v>
      </c>
      <c r="U19">
        <v>-9.6085109000000002E-2</v>
      </c>
      <c r="V19">
        <v>-0.16244415100000001</v>
      </c>
      <c r="W19">
        <v>-6.7300227000000004E-2</v>
      </c>
      <c r="X19">
        <v>-0.486329012</v>
      </c>
      <c r="Y19">
        <v>-0.11124661199999999</v>
      </c>
      <c r="Z19">
        <v>0.34667472399999999</v>
      </c>
      <c r="AA19">
        <v>3.8610562000000001E-2</v>
      </c>
      <c r="AB19">
        <v>-0.28395590700000001</v>
      </c>
      <c r="AC19">
        <v>0.55003662200000003</v>
      </c>
      <c r="AD19">
        <v>0.112110891</v>
      </c>
      <c r="AE19">
        <v>-0.462817696</v>
      </c>
      <c r="AF19">
        <v>0.14702620899999999</v>
      </c>
    </row>
    <row r="20" spans="1:32" x14ac:dyDescent="0.3">
      <c r="A20" t="s">
        <v>5025</v>
      </c>
      <c r="B20">
        <v>-0.58206200799999996</v>
      </c>
      <c r="C20">
        <v>1.1081446850000001</v>
      </c>
      <c r="D20">
        <v>-1.21050689</v>
      </c>
      <c r="E20">
        <v>0.317790354</v>
      </c>
      <c r="F20">
        <v>-0.621186024</v>
      </c>
      <c r="G20">
        <v>-8.2308070999999997E-2</v>
      </c>
      <c r="H20">
        <v>2.0203001970000001</v>
      </c>
      <c r="I20">
        <v>0.453863189</v>
      </c>
      <c r="J20">
        <v>-0.30548720499999998</v>
      </c>
      <c r="K20">
        <v>-0.36331200800000002</v>
      </c>
      <c r="L20">
        <v>-0.46936515699999998</v>
      </c>
      <c r="M20">
        <v>0.16621555099999999</v>
      </c>
      <c r="N20">
        <v>0.67581200799999996</v>
      </c>
      <c r="O20">
        <v>0.636934055</v>
      </c>
      <c r="P20">
        <v>-0.29564468500000002</v>
      </c>
      <c r="Q20">
        <v>-1.375123031</v>
      </c>
      <c r="R20">
        <v>-0.65366633900000004</v>
      </c>
      <c r="S20">
        <v>1.306471457</v>
      </c>
      <c r="T20">
        <v>-0.551304134</v>
      </c>
      <c r="U20">
        <v>-0.19328248000000001</v>
      </c>
      <c r="V20">
        <v>0.25824311</v>
      </c>
      <c r="W20">
        <v>-0.38594980299999998</v>
      </c>
      <c r="X20">
        <v>-0.120447835</v>
      </c>
      <c r="Y20">
        <v>-2.1284449E-2</v>
      </c>
      <c r="Z20">
        <v>2.1795029530000001</v>
      </c>
      <c r="AA20">
        <v>-0.80376476399999996</v>
      </c>
      <c r="AB20">
        <v>-0.58280019699999996</v>
      </c>
      <c r="AC20">
        <v>0.37684547200000001</v>
      </c>
      <c r="AD20">
        <v>-1.3849655510000001</v>
      </c>
      <c r="AE20">
        <v>0.502337598</v>
      </c>
      <c r="AF20">
        <v>2.0753686E-2</v>
      </c>
    </row>
    <row r="21" spans="1:32" x14ac:dyDescent="0.3">
      <c r="A21" t="s">
        <v>5888</v>
      </c>
      <c r="B21">
        <v>0.32855057199999999</v>
      </c>
      <c r="C21">
        <v>0.26145176399999998</v>
      </c>
      <c r="D21">
        <v>-3.9704507999999999E-2</v>
      </c>
      <c r="E21">
        <v>0.15072996999999999</v>
      </c>
      <c r="F21">
        <v>-0.393593786</v>
      </c>
      <c r="G21">
        <v>-7.0888810999999996E-2</v>
      </c>
      <c r="H21">
        <v>-0.13973954699999999</v>
      </c>
      <c r="I21">
        <v>0.57294440599999996</v>
      </c>
      <c r="J21">
        <v>3.1949311000000001E-2</v>
      </c>
      <c r="K21">
        <v>-0.17547885999999999</v>
      </c>
      <c r="L21">
        <v>-0.14937514599999999</v>
      </c>
      <c r="M21">
        <v>0.329776921</v>
      </c>
      <c r="N21">
        <v>-0.174778089</v>
      </c>
      <c r="O21">
        <v>-0.25431557999999999</v>
      </c>
      <c r="P21">
        <v>0.323820369</v>
      </c>
      <c r="Q21">
        <v>0.44277622100000003</v>
      </c>
      <c r="R21">
        <v>0.382509928</v>
      </c>
      <c r="S21">
        <v>0.579776921</v>
      </c>
      <c r="T21">
        <v>1.898505E-2</v>
      </c>
      <c r="U21">
        <v>-0.166719224</v>
      </c>
      <c r="V21">
        <v>-6.1428404999999998E-2</v>
      </c>
      <c r="W21">
        <v>-0.15585727599999999</v>
      </c>
      <c r="X21">
        <v>-0.50028614800000004</v>
      </c>
      <c r="Y21">
        <v>-0.16636883899999999</v>
      </c>
      <c r="Z21">
        <v>-0.623096239</v>
      </c>
      <c r="AA21">
        <v>-0.337356926</v>
      </c>
      <c r="AB21">
        <v>-0.49713267900000002</v>
      </c>
      <c r="AC21">
        <v>-0.13115510399999999</v>
      </c>
      <c r="AD21">
        <v>0.34957369799999999</v>
      </c>
      <c r="AE21">
        <v>0.26443003999999998</v>
      </c>
      <c r="AF21">
        <v>-0.163166375</v>
      </c>
    </row>
    <row r="22" spans="1:32" x14ac:dyDescent="0.3">
      <c r="A22" t="s">
        <v>198</v>
      </c>
      <c r="B22">
        <v>0.31826001300000001</v>
      </c>
      <c r="C22">
        <v>-0.14435463000000001</v>
      </c>
      <c r="D22">
        <v>-0.38110264799999999</v>
      </c>
      <c r="E22">
        <v>6.5811700000000001E-2</v>
      </c>
      <c r="F22">
        <v>-0.49473547899999998</v>
      </c>
      <c r="G22">
        <v>0.44805948499999998</v>
      </c>
      <c r="H22">
        <v>-0.37426291499999997</v>
      </c>
      <c r="I22">
        <v>0.13467537199999999</v>
      </c>
      <c r="J22">
        <v>3.2079381999999997E-2</v>
      </c>
      <c r="K22">
        <v>5.6795689000000003E-2</v>
      </c>
      <c r="L22">
        <v>0.49920203099999999</v>
      </c>
      <c r="M22">
        <v>-0.18275040200000001</v>
      </c>
      <c r="N22">
        <v>-0.35902896499999998</v>
      </c>
      <c r="O22">
        <v>-0.205445878</v>
      </c>
      <c r="P22">
        <v>9.5346908999999994E-2</v>
      </c>
      <c r="Q22">
        <v>-0.58085392999999996</v>
      </c>
      <c r="R22">
        <v>0.52158661100000003</v>
      </c>
      <c r="S22">
        <v>-8.6683248000000004E-2</v>
      </c>
      <c r="T22">
        <v>-0.15632416199999999</v>
      </c>
      <c r="U22">
        <v>-0.13906938199999999</v>
      </c>
      <c r="V22">
        <v>-0.157256853</v>
      </c>
      <c r="W22">
        <v>1.3010052329999999</v>
      </c>
      <c r="X22">
        <v>-7.0672055999999997E-2</v>
      </c>
      <c r="Y22">
        <v>-0.53950463800000004</v>
      </c>
      <c r="Z22">
        <v>-0.55473858700000001</v>
      </c>
      <c r="AA22">
        <v>0.77030416099999999</v>
      </c>
      <c r="AB22">
        <v>-0.30089123800000001</v>
      </c>
      <c r="AC22">
        <v>-0.147619048</v>
      </c>
      <c r="AD22">
        <v>-0.141401109</v>
      </c>
      <c r="AE22">
        <v>0.77356857899999998</v>
      </c>
      <c r="AF22">
        <v>-0.12698923400000001</v>
      </c>
    </row>
    <row r="23" spans="1:32" x14ac:dyDescent="0.3">
      <c r="A23" t="s">
        <v>3972</v>
      </c>
      <c r="B23">
        <v>0.202561824</v>
      </c>
      <c r="C23">
        <v>-0.120183622</v>
      </c>
      <c r="D23">
        <v>0.104383237</v>
      </c>
      <c r="E23">
        <v>-0.38206722900000001</v>
      </c>
      <c r="F23">
        <v>-0.33453280000000002</v>
      </c>
      <c r="G23">
        <v>-4.3551013999999999E-2</v>
      </c>
      <c r="H23">
        <v>0.67946097999999999</v>
      </c>
      <c r="I23">
        <v>-0.72058344399999996</v>
      </c>
      <c r="J23">
        <v>0.43867910599999999</v>
      </c>
      <c r="K23">
        <v>-0.60085887800000004</v>
      </c>
      <c r="L23">
        <v>1.3980305049999999</v>
      </c>
      <c r="M23">
        <v>0.33272619599999997</v>
      </c>
      <c r="N23">
        <v>1.109047831</v>
      </c>
      <c r="O23">
        <v>0.238323708</v>
      </c>
      <c r="P23">
        <v>-0.55288020100000002</v>
      </c>
      <c r="Q23">
        <v>0.18234858600000001</v>
      </c>
      <c r="R23">
        <v>7.5373910000000001E-3</v>
      </c>
      <c r="S23">
        <v>-0.56620761100000006</v>
      </c>
      <c r="T23">
        <v>-0.151725159</v>
      </c>
      <c r="U23">
        <v>0.11237968299999999</v>
      </c>
      <c r="V23">
        <v>-0.19548348900000001</v>
      </c>
      <c r="W23">
        <v>0.46955427199999999</v>
      </c>
      <c r="X23">
        <v>-0.21947282700000001</v>
      </c>
      <c r="Y23">
        <v>2.8194876000000001E-2</v>
      </c>
      <c r="Z23">
        <v>-0.39450614499999997</v>
      </c>
      <c r="AA23">
        <v>0.24387679500000001</v>
      </c>
      <c r="AB23">
        <v>-0.43115652300000001</v>
      </c>
      <c r="AC23">
        <v>-2.4004146000000001E-2</v>
      </c>
      <c r="AD23">
        <v>-0.28477713599999999</v>
      </c>
      <c r="AE23">
        <v>-0.52511476400000001</v>
      </c>
      <c r="AF23">
        <v>4.3099449999999999E-3</v>
      </c>
    </row>
    <row r="24" spans="1:32" x14ac:dyDescent="0.3">
      <c r="A24" t="s">
        <v>6095</v>
      </c>
      <c r="B24">
        <v>-0.236412867</v>
      </c>
      <c r="C24">
        <v>-0.15997053999999999</v>
      </c>
      <c r="D24">
        <v>-0.58701274400000003</v>
      </c>
      <c r="E24">
        <v>5.2924243000000003E-2</v>
      </c>
      <c r="F24">
        <v>1.3081819999999999E-2</v>
      </c>
      <c r="G24">
        <v>0.44482534000000001</v>
      </c>
      <c r="H24">
        <v>0.66410208100000001</v>
      </c>
      <c r="I24">
        <v>0.20600833299999999</v>
      </c>
      <c r="J24">
        <v>-7.5631880000000002E-3</v>
      </c>
      <c r="K24">
        <v>-0.216081579</v>
      </c>
      <c r="L24">
        <v>-0.43157575500000001</v>
      </c>
      <c r="M24">
        <v>-0.153982972</v>
      </c>
      <c r="N24">
        <v>0.214788008</v>
      </c>
      <c r="O24">
        <v>-0.1770862</v>
      </c>
      <c r="P24">
        <v>-9.9337454000000006E-2</v>
      </c>
      <c r="Q24">
        <v>-2.7204293000000001E-2</v>
      </c>
      <c r="R24">
        <v>-0.342788551</v>
      </c>
      <c r="S24">
        <v>5.2574668999999997E-2</v>
      </c>
      <c r="T24">
        <v>-0.15897784100000001</v>
      </c>
      <c r="U24">
        <v>-0.26031608000000001</v>
      </c>
      <c r="V24">
        <v>-0.10702359</v>
      </c>
      <c r="W24">
        <v>1.2678465999999999E-2</v>
      </c>
      <c r="X24">
        <v>-0.26754284099999998</v>
      </c>
      <c r="Y24">
        <v>-0.46726139</v>
      </c>
      <c r="Z24">
        <v>2.6564025</v>
      </c>
      <c r="AA24">
        <v>0.120026681</v>
      </c>
      <c r="AB24">
        <v>-0.388629746</v>
      </c>
      <c r="AC24">
        <v>1.8105818999999999E-2</v>
      </c>
      <c r="AD24">
        <v>-7.3276296000000005E-2</v>
      </c>
      <c r="AE24">
        <v>-0.29347402900000003</v>
      </c>
      <c r="AF24">
        <v>0.39447242399999999</v>
      </c>
    </row>
    <row r="25" spans="1:32" x14ac:dyDescent="0.3">
      <c r="A25" t="s">
        <v>935</v>
      </c>
      <c r="B25">
        <v>0.23738120700000001</v>
      </c>
      <c r="C25">
        <v>-0.36047076</v>
      </c>
      <c r="D25">
        <v>-0.85240065300000001</v>
      </c>
      <c r="E25">
        <v>-0.64368207499999996</v>
      </c>
      <c r="F25">
        <v>-0.48688267699999999</v>
      </c>
      <c r="G25">
        <v>1.3695318970000001</v>
      </c>
      <c r="H25">
        <v>2.9653087120000001</v>
      </c>
      <c r="I25">
        <v>-1.600974522</v>
      </c>
      <c r="J25">
        <v>-0.15661417899999999</v>
      </c>
      <c r="K25">
        <v>0.251272626</v>
      </c>
      <c r="L25">
        <v>-0.110946137</v>
      </c>
      <c r="M25">
        <v>-9.6707431999999996E-2</v>
      </c>
      <c r="N25">
        <v>1.0142588429999999</v>
      </c>
      <c r="O25">
        <v>0.40876659500000001</v>
      </c>
      <c r="P25">
        <v>0.16410396899999999</v>
      </c>
      <c r="Q25">
        <v>0.68815777</v>
      </c>
      <c r="R25">
        <v>-0.17050559800000001</v>
      </c>
      <c r="S25">
        <v>-1.242575899</v>
      </c>
      <c r="T25">
        <v>-0.461878122</v>
      </c>
      <c r="U25">
        <v>2.6510153459999999</v>
      </c>
      <c r="V25">
        <v>-7.2918375999999993E-2</v>
      </c>
      <c r="W25">
        <v>-0.47976332500000002</v>
      </c>
      <c r="X25">
        <v>-0.41030622700000002</v>
      </c>
      <c r="Y25">
        <v>-0.30577329600000003</v>
      </c>
      <c r="Z25">
        <v>-0.30368958299999999</v>
      </c>
      <c r="AA25">
        <v>0.65898578900000004</v>
      </c>
      <c r="AB25">
        <v>-0.70133146599999996</v>
      </c>
      <c r="AC25">
        <v>-1.296057864</v>
      </c>
      <c r="AD25">
        <v>-0.62249765999999995</v>
      </c>
      <c r="AE25">
        <v>-3.2806901999999999E-2</v>
      </c>
      <c r="AF25">
        <v>-8.3854961000000006E-2</v>
      </c>
    </row>
    <row r="26" spans="1:32" x14ac:dyDescent="0.3">
      <c r="A26" t="s">
        <v>5732</v>
      </c>
      <c r="B26">
        <v>0.47177177199999998</v>
      </c>
      <c r="C26">
        <v>0.33386463399999999</v>
      </c>
      <c r="D26">
        <v>-0.18034188000000001</v>
      </c>
      <c r="E26">
        <v>-0.14984985000000001</v>
      </c>
      <c r="F26">
        <v>-0.308373758</v>
      </c>
      <c r="G26">
        <v>-0.35151305199999999</v>
      </c>
      <c r="H26">
        <v>-0.31461076500000001</v>
      </c>
      <c r="I26">
        <v>4.8868098999999998E-2</v>
      </c>
      <c r="J26">
        <v>0.121286671</v>
      </c>
      <c r="K26">
        <v>-4.9884499999999998E-2</v>
      </c>
      <c r="L26">
        <v>0.62527142499999999</v>
      </c>
      <c r="M26">
        <v>-0.257091707</v>
      </c>
      <c r="N26">
        <v>2.3746824E-2</v>
      </c>
      <c r="O26">
        <v>1.9242319000000001E-2</v>
      </c>
      <c r="P26">
        <v>-0.26783321799999998</v>
      </c>
      <c r="Q26">
        <v>-8.4361283999999995E-2</v>
      </c>
      <c r="R26">
        <v>0.142076692</v>
      </c>
      <c r="S26">
        <v>-0.25050820099999999</v>
      </c>
      <c r="T26">
        <v>-0.155740356</v>
      </c>
      <c r="U26">
        <v>-0.19558789600000001</v>
      </c>
      <c r="V26">
        <v>8.8715638999999999E-2</v>
      </c>
      <c r="W26">
        <v>-1.7659968000000002E-2</v>
      </c>
      <c r="X26">
        <v>-0.22885192900000001</v>
      </c>
      <c r="Y26">
        <v>0.226276276</v>
      </c>
      <c r="Z26">
        <v>-0.17445137399999999</v>
      </c>
      <c r="AA26">
        <v>0.145541696</v>
      </c>
      <c r="AB26">
        <v>0.32624162600000001</v>
      </c>
      <c r="AC26">
        <v>0.38272118300000002</v>
      </c>
      <c r="AD26">
        <v>0.12942942900000001</v>
      </c>
      <c r="AE26">
        <v>-9.8394547999999998E-2</v>
      </c>
      <c r="AF26">
        <v>-5.9164293999999999E-2</v>
      </c>
    </row>
    <row r="27" spans="1:32" x14ac:dyDescent="0.3">
      <c r="A27" t="s">
        <v>583</v>
      </c>
      <c r="B27">
        <v>-0.44467218800000002</v>
      </c>
      <c r="C27">
        <v>0.87267625599999998</v>
      </c>
      <c r="D27">
        <v>-1.668845761</v>
      </c>
      <c r="E27">
        <v>-1.1771323460000001</v>
      </c>
      <c r="F27">
        <v>-1.273373195</v>
      </c>
      <c r="G27">
        <v>1.646729584</v>
      </c>
      <c r="H27">
        <v>8.5337023999999997E-2</v>
      </c>
      <c r="I27">
        <v>-0.78370376600000002</v>
      </c>
      <c r="J27">
        <v>-0.14644318200000001</v>
      </c>
      <c r="K27">
        <v>-0.42465656000000002</v>
      </c>
      <c r="L27">
        <v>1.875328114</v>
      </c>
      <c r="M27">
        <v>-0.97022705499999995</v>
      </c>
      <c r="N27">
        <v>0.89462017199999999</v>
      </c>
      <c r="O27">
        <v>0.13743936300000001</v>
      </c>
      <c r="P27">
        <v>0.10743520300000001</v>
      </c>
      <c r="Q27">
        <v>-1.198092836</v>
      </c>
      <c r="R27">
        <v>1.2450672149999999</v>
      </c>
      <c r="S27">
        <v>-6.4066723000000006E-2</v>
      </c>
      <c r="T27">
        <v>-3.6877862999999997E-2</v>
      </c>
      <c r="U27">
        <v>-9.6118720000000005E-3</v>
      </c>
      <c r="V27">
        <v>0.57585489899999998</v>
      </c>
      <c r="W27">
        <v>1.0762456090000001</v>
      </c>
      <c r="X27">
        <v>-0.88065808199999995</v>
      </c>
      <c r="Y27">
        <v>0.861087245</v>
      </c>
      <c r="Z27">
        <v>-1.190784625</v>
      </c>
      <c r="AA27">
        <v>1.2767297019999999</v>
      </c>
      <c r="AB27">
        <v>-1.323797924</v>
      </c>
      <c r="AC27">
        <v>1.407371207</v>
      </c>
      <c r="AD27">
        <v>-0.75186773299999998</v>
      </c>
      <c r="AE27">
        <v>0.282890119</v>
      </c>
      <c r="AF27">
        <v>0.27690547300000001</v>
      </c>
    </row>
    <row r="28" spans="1:32" x14ac:dyDescent="0.3">
      <c r="A28" t="s">
        <v>593</v>
      </c>
      <c r="B28">
        <v>0.80449503899999997</v>
      </c>
      <c r="C28">
        <v>0.27734324199999999</v>
      </c>
      <c r="D28">
        <v>-0.94872256499999996</v>
      </c>
      <c r="E28">
        <v>-0.73074275499999997</v>
      </c>
      <c r="F28">
        <v>-2.1857495130000002</v>
      </c>
      <c r="G28">
        <v>1.497306971</v>
      </c>
      <c r="H28">
        <v>0.91998252800000002</v>
      </c>
      <c r="I28">
        <v>-0.73582782000000002</v>
      </c>
      <c r="J28">
        <v>-0.143135179</v>
      </c>
      <c r="K28">
        <v>-0.27319985600000002</v>
      </c>
      <c r="L28">
        <v>0.90574434400000003</v>
      </c>
      <c r="M28">
        <v>-0.73514981099999999</v>
      </c>
      <c r="N28">
        <v>-0.327666558</v>
      </c>
      <c r="O28">
        <v>-8.4035417000000001E-2</v>
      </c>
      <c r="P28">
        <v>0.214288429</v>
      </c>
      <c r="Q28">
        <v>-1.873187484</v>
      </c>
      <c r="R28">
        <v>1.0547932659999999</v>
      </c>
      <c r="S28">
        <v>-1.15076917</v>
      </c>
      <c r="T28">
        <v>-0.56689064199999994</v>
      </c>
      <c r="U28">
        <v>-0.83052304099999996</v>
      </c>
      <c r="V28">
        <v>-2.2788626999999999E-2</v>
      </c>
      <c r="W28">
        <v>1.309272547</v>
      </c>
      <c r="X28">
        <v>-0.132739045</v>
      </c>
      <c r="Y28">
        <v>8.9421819999999999E-2</v>
      </c>
      <c r="Z28">
        <v>-0.23150231800000001</v>
      </c>
      <c r="AA28">
        <v>1.2261034740000001</v>
      </c>
      <c r="AB28">
        <v>0.10038296100000001</v>
      </c>
      <c r="AC28">
        <v>2.5034719430000001</v>
      </c>
      <c r="AD28">
        <v>0.41204097899999997</v>
      </c>
      <c r="AE28">
        <v>-0.34201774299999999</v>
      </c>
      <c r="AF28">
        <v>-0.34088966599999998</v>
      </c>
    </row>
    <row r="29" spans="1:32" x14ac:dyDescent="0.3">
      <c r="A29" t="s">
        <v>8132</v>
      </c>
      <c r="B29">
        <v>-0.17647116700000001</v>
      </c>
      <c r="C29">
        <v>-3.0325833E-2</v>
      </c>
      <c r="D29">
        <v>-0.46027787999999997</v>
      </c>
      <c r="E29">
        <v>-0.38288946299999999</v>
      </c>
      <c r="F29">
        <v>-0.37359399999999998</v>
      </c>
      <c r="G29">
        <v>0.47185048600000001</v>
      </c>
      <c r="H29">
        <v>0.68682650899999997</v>
      </c>
      <c r="I29">
        <v>-0.73943686200000003</v>
      </c>
      <c r="J29">
        <v>8.4391983000000004E-2</v>
      </c>
      <c r="K29">
        <v>-0.12660027099999999</v>
      </c>
      <c r="L29">
        <v>0.39401942699999998</v>
      </c>
      <c r="M29">
        <v>-0.65415467800000004</v>
      </c>
      <c r="N29">
        <v>0.58147792899999995</v>
      </c>
      <c r="O29">
        <v>0.16369851199999999</v>
      </c>
      <c r="P29">
        <v>-4.9477439999999996E-3</v>
      </c>
      <c r="Q29">
        <v>0.457538424</v>
      </c>
      <c r="R29">
        <v>0.193724333</v>
      </c>
      <c r="S29">
        <v>0.29966310099999999</v>
      </c>
      <c r="T29">
        <v>-0.20885773999999999</v>
      </c>
      <c r="U29">
        <v>-5.1941473000000002E-2</v>
      </c>
      <c r="V29">
        <v>5.7833518E-2</v>
      </c>
      <c r="W29">
        <v>0.91832780000000003</v>
      </c>
      <c r="X29">
        <v>-0.75168326600000002</v>
      </c>
      <c r="Y29">
        <v>0.28579367999999999</v>
      </c>
      <c r="Z29">
        <v>-0.86625353500000002</v>
      </c>
      <c r="AA29">
        <v>1.0658010570000001</v>
      </c>
      <c r="AB29">
        <v>-0.278647486</v>
      </c>
      <c r="AC29">
        <v>0.35698512199999999</v>
      </c>
      <c r="AD29">
        <v>-0.81453830100000002</v>
      </c>
      <c r="AE29">
        <v>-9.7312184999999995E-2</v>
      </c>
      <c r="AF29">
        <v>-3.9552814999999998E-2</v>
      </c>
    </row>
    <row r="30" spans="1:32" x14ac:dyDescent="0.3">
      <c r="A30" t="s">
        <v>11667</v>
      </c>
      <c r="B30">
        <v>-0.46423973099999999</v>
      </c>
      <c r="C30">
        <v>0.68872557400000001</v>
      </c>
      <c r="D30">
        <v>0.154287016</v>
      </c>
      <c r="E30">
        <v>-0.60011394100000004</v>
      </c>
      <c r="F30">
        <v>-1.0711445340000001</v>
      </c>
      <c r="G30">
        <v>0.83246168700000001</v>
      </c>
      <c r="H30">
        <v>-0.143439868</v>
      </c>
      <c r="I30">
        <v>-1.107890389</v>
      </c>
      <c r="J30">
        <v>-9.4901156E-2</v>
      </c>
      <c r="K30">
        <v>-0.73051900000000003</v>
      </c>
      <c r="L30">
        <v>0.77606107199999996</v>
      </c>
      <c r="M30">
        <v>-0.127203327</v>
      </c>
      <c r="N30">
        <v>1.2682846240000001</v>
      </c>
      <c r="O30">
        <v>6.3875121000000007E-2</v>
      </c>
      <c r="P30">
        <v>0.27802654799999998</v>
      </c>
      <c r="Q30">
        <v>-0.45842875900000002</v>
      </c>
      <c r="R30">
        <v>0.83724719400000003</v>
      </c>
      <c r="S30">
        <v>-7.1486356000000001E-2</v>
      </c>
      <c r="T30">
        <v>0.462268558</v>
      </c>
      <c r="U30">
        <v>-0.57977553699999995</v>
      </c>
      <c r="V30">
        <v>2.2343759000000001E-2</v>
      </c>
      <c r="W30">
        <v>0.44107560000000001</v>
      </c>
      <c r="X30">
        <v>-1.1837748530000001</v>
      </c>
      <c r="Y30">
        <v>-0.483210847</v>
      </c>
      <c r="Z30">
        <v>-0.120366889</v>
      </c>
      <c r="AA30">
        <v>-0.51397481899999997</v>
      </c>
      <c r="AB30">
        <v>-1.1969349970000001</v>
      </c>
      <c r="AC30">
        <v>0.79571583199999996</v>
      </c>
      <c r="AD30">
        <v>0.18881102899999999</v>
      </c>
      <c r="AE30">
        <v>2.1382213870000002</v>
      </c>
      <c r="AF30">
        <v>-9.8438341999999998E-2</v>
      </c>
    </row>
    <row r="31" spans="1:32" x14ac:dyDescent="0.3">
      <c r="A31" t="s">
        <v>13796</v>
      </c>
      <c r="B31">
        <v>9.2906314000000004E-2</v>
      </c>
      <c r="C31">
        <v>-0.50962452199999997</v>
      </c>
      <c r="D31">
        <v>-0.64654557499999998</v>
      </c>
      <c r="E31">
        <v>-0.21068733000000001</v>
      </c>
      <c r="F31">
        <v>2.6223059999999999E-2</v>
      </c>
      <c r="G31">
        <v>0.48493702500000002</v>
      </c>
      <c r="H31">
        <v>0.36347824000000001</v>
      </c>
      <c r="I31">
        <v>-0.49412670800000003</v>
      </c>
      <c r="J31">
        <v>0.18365383499999999</v>
      </c>
      <c r="K31">
        <v>-0.16856597800000001</v>
      </c>
      <c r="L31">
        <v>0.297861349</v>
      </c>
      <c r="M31">
        <v>0.447898672</v>
      </c>
      <c r="N31">
        <v>0.19090510599999999</v>
      </c>
      <c r="O31">
        <v>0.26523063099999999</v>
      </c>
      <c r="P31">
        <v>0.70382587500000005</v>
      </c>
      <c r="Q31">
        <v>-0.23709759599999999</v>
      </c>
      <c r="R31">
        <v>0.13428121200000001</v>
      </c>
      <c r="S31">
        <v>-0.10063863300000001</v>
      </c>
      <c r="T31">
        <v>-0.20883896699999999</v>
      </c>
      <c r="U31">
        <v>0.26683017599999997</v>
      </c>
      <c r="V31">
        <v>-0.23933695899999999</v>
      </c>
      <c r="W31">
        <v>-0.16895697800000001</v>
      </c>
      <c r="X31">
        <v>-0.46686335099999998</v>
      </c>
      <c r="Y31">
        <v>-0.36203983499999998</v>
      </c>
      <c r="Z31">
        <v>-8.8979726999999995E-2</v>
      </c>
      <c r="AA31">
        <v>-1.2237112E-2</v>
      </c>
      <c r="AB31">
        <v>-0.30506048600000002</v>
      </c>
      <c r="AC31">
        <v>0.82361402399999994</v>
      </c>
      <c r="AD31">
        <v>-1.7746656E-2</v>
      </c>
      <c r="AE31">
        <v>-4.4299102999999999E-2</v>
      </c>
      <c r="AF31">
        <v>-0.30716492699999998</v>
      </c>
    </row>
    <row r="32" spans="1:32" x14ac:dyDescent="0.3">
      <c r="A32" t="s">
        <v>7605</v>
      </c>
      <c r="B32">
        <v>-0.16061175999999999</v>
      </c>
      <c r="C32">
        <v>-0.15886661799999999</v>
      </c>
      <c r="D32">
        <v>-0.32809452</v>
      </c>
      <c r="E32">
        <v>-0.41087861399999998</v>
      </c>
      <c r="F32">
        <v>-0.43766569</v>
      </c>
      <c r="G32">
        <v>0.57761700599999999</v>
      </c>
      <c r="H32">
        <v>0.29154933599999999</v>
      </c>
      <c r="I32">
        <v>-0.48156531899999999</v>
      </c>
      <c r="J32">
        <v>-6.6391059000000002E-2</v>
      </c>
      <c r="K32">
        <v>-0.18285807900000001</v>
      </c>
      <c r="L32">
        <v>0.127556858</v>
      </c>
      <c r="M32">
        <v>-2.1813704999999999E-2</v>
      </c>
      <c r="N32">
        <v>0.48939417000000002</v>
      </c>
      <c r="O32">
        <v>-5.9549429999999999E-3</v>
      </c>
      <c r="P32">
        <v>-0.110104313</v>
      </c>
      <c r="Q32">
        <v>-0.61726278199999995</v>
      </c>
      <c r="R32">
        <v>0.28468737100000002</v>
      </c>
      <c r="S32">
        <v>7.3406640999999995E-2</v>
      </c>
      <c r="T32">
        <v>0.33949837100000002</v>
      </c>
      <c r="U32">
        <v>-6.0155989999999999E-2</v>
      </c>
      <c r="V32">
        <v>0.230587983</v>
      </c>
      <c r="W32">
        <v>0.37746790699999999</v>
      </c>
      <c r="X32">
        <v>-0.37201109199999999</v>
      </c>
      <c r="Y32">
        <v>0.31914968100000002</v>
      </c>
      <c r="Z32">
        <v>2.7287463000000001E-2</v>
      </c>
      <c r="AA32">
        <v>0.38915866100000002</v>
      </c>
      <c r="AB32">
        <v>-0.62707285000000001</v>
      </c>
      <c r="AC32">
        <v>0.67919102200000003</v>
      </c>
      <c r="AD32">
        <v>-0.20014006300000001</v>
      </c>
      <c r="AE32">
        <v>3.4894924000000001E-2</v>
      </c>
      <c r="AF32">
        <v>0.43072494099999997</v>
      </c>
    </row>
    <row r="33" spans="1:32" x14ac:dyDescent="0.3">
      <c r="A33" t="s">
        <v>9230</v>
      </c>
      <c r="B33">
        <v>0.385868877</v>
      </c>
      <c r="C33">
        <v>-0.21057387899999999</v>
      </c>
      <c r="D33">
        <v>-8.1148909000000005E-2</v>
      </c>
      <c r="E33">
        <v>-0.187607207</v>
      </c>
      <c r="F33">
        <v>-0.25607551899999997</v>
      </c>
      <c r="G33">
        <v>0.32197662999999999</v>
      </c>
      <c r="H33">
        <v>0.12874575499999999</v>
      </c>
      <c r="I33">
        <v>-0.27351637600000001</v>
      </c>
      <c r="J33">
        <v>-0.19477349899999999</v>
      </c>
      <c r="K33">
        <v>-0.27049444499999997</v>
      </c>
      <c r="L33">
        <v>0.22423876100000001</v>
      </c>
      <c r="M33">
        <v>7.8236343999999999E-2</v>
      </c>
      <c r="N33">
        <v>-4.0136994000000002E-2</v>
      </c>
      <c r="O33">
        <v>-1.1471824E-2</v>
      </c>
      <c r="P33">
        <v>-7.3982617000000001E-2</v>
      </c>
      <c r="Q33">
        <v>0.30470845600000002</v>
      </c>
      <c r="R33">
        <v>6.8134462000000007E-2</v>
      </c>
      <c r="S33">
        <v>-0.12578714099999999</v>
      </c>
      <c r="T33">
        <v>-0.38334196700000001</v>
      </c>
      <c r="U33">
        <v>0.329660968</v>
      </c>
      <c r="V33">
        <v>-6.0168077E-2</v>
      </c>
      <c r="W33">
        <v>-0.26850860500000001</v>
      </c>
      <c r="X33">
        <v>-0.19244229600000001</v>
      </c>
      <c r="Y33">
        <v>-3.2884361000000001E-2</v>
      </c>
      <c r="Z33">
        <v>0.17364300899999999</v>
      </c>
      <c r="AA33">
        <v>0.117694123</v>
      </c>
      <c r="AB33">
        <v>0.64972658699999997</v>
      </c>
      <c r="AC33">
        <v>1.2271916000000001E-2</v>
      </c>
      <c r="AD33">
        <v>0.10569274200000001</v>
      </c>
      <c r="AE33">
        <v>-0.237684913</v>
      </c>
      <c r="AF33">
        <v>-0.118481516</v>
      </c>
    </row>
    <row r="34" spans="1:32" x14ac:dyDescent="0.3">
      <c r="A34" t="s">
        <v>3388</v>
      </c>
      <c r="B34">
        <v>0.34752233999999999</v>
      </c>
      <c r="C34">
        <v>0.88976441900000003</v>
      </c>
      <c r="D34">
        <v>-0.48878960199999999</v>
      </c>
      <c r="E34">
        <v>-0.26173842400000003</v>
      </c>
      <c r="F34">
        <v>-9.5816409000000005E-2</v>
      </c>
      <c r="G34">
        <v>-9.5004062E-2</v>
      </c>
      <c r="H34">
        <v>1.017912266</v>
      </c>
      <c r="I34">
        <v>0.39748172199999998</v>
      </c>
      <c r="J34">
        <v>0.202518278</v>
      </c>
      <c r="K34">
        <v>-0.235540211</v>
      </c>
      <c r="L34">
        <v>-0.52757920400000002</v>
      </c>
      <c r="M34">
        <v>-0.46563769300000002</v>
      </c>
      <c r="N34">
        <v>7.5182778000000006E-2</v>
      </c>
      <c r="O34">
        <v>5.5686434E-2</v>
      </c>
      <c r="P34">
        <v>-0.489805037</v>
      </c>
      <c r="Q34">
        <v>5.3208769999999999E-3</v>
      </c>
      <c r="R34">
        <v>0.42632006500000003</v>
      </c>
      <c r="S34">
        <v>-0.61551584100000001</v>
      </c>
      <c r="T34">
        <v>-0.13440292400000001</v>
      </c>
      <c r="U34">
        <v>4.4922826999999999E-2</v>
      </c>
      <c r="V34">
        <v>-0.52290820500000001</v>
      </c>
      <c r="W34">
        <v>0.61519090200000004</v>
      </c>
      <c r="X34">
        <v>7.7822907999999996E-2</v>
      </c>
      <c r="Y34">
        <v>-0.26437855399999999</v>
      </c>
      <c r="Z34">
        <v>-0.62932575099999999</v>
      </c>
      <c r="AA34">
        <v>-0.147400487</v>
      </c>
      <c r="AB34">
        <v>0.518115353</v>
      </c>
      <c r="AC34">
        <v>-0.40450852999999998</v>
      </c>
      <c r="AD34">
        <v>0.82822908200000001</v>
      </c>
      <c r="AE34">
        <v>-0.123639318</v>
      </c>
      <c r="AF34">
        <v>-2.4093761000000002E-2</v>
      </c>
    </row>
    <row r="35" spans="1:32" x14ac:dyDescent="0.3">
      <c r="A35" t="s">
        <v>13203</v>
      </c>
      <c r="B35">
        <v>-1.120826232</v>
      </c>
      <c r="C35">
        <v>-0.46876876899999997</v>
      </c>
      <c r="D35">
        <v>0.353729405</v>
      </c>
      <c r="E35">
        <v>-1.7612210000000001E-3</v>
      </c>
      <c r="F35">
        <v>-1.6479750019999999</v>
      </c>
      <c r="G35">
        <v>2.429210291</v>
      </c>
      <c r="H35">
        <v>-0.45026377699999998</v>
      </c>
      <c r="I35">
        <v>-0.72735167599999995</v>
      </c>
      <c r="J35">
        <v>-0.80794578399999994</v>
      </c>
      <c r="K35">
        <v>-1.0567892219999999</v>
      </c>
      <c r="L35">
        <v>-0.87587858100000004</v>
      </c>
      <c r="M35">
        <v>0.25974352699999997</v>
      </c>
      <c r="N35">
        <v>0.62180829500000001</v>
      </c>
      <c r="O35">
        <v>0.24391689</v>
      </c>
      <c r="P35">
        <v>1.4540459379999999</v>
      </c>
      <c r="Q35">
        <v>0.50201282400000002</v>
      </c>
      <c r="R35">
        <v>0.59551172799999996</v>
      </c>
      <c r="S35">
        <v>0.25803912000000001</v>
      </c>
      <c r="T35">
        <v>-0.23258664100000001</v>
      </c>
      <c r="U35">
        <v>0.92957552099999996</v>
      </c>
      <c r="V35">
        <v>0.14603522399999999</v>
      </c>
      <c r="W35">
        <v>-0.211159808</v>
      </c>
      <c r="X35">
        <v>-1.384035387</v>
      </c>
      <c r="Y35">
        <v>1.1389741090000001</v>
      </c>
      <c r="Z35">
        <v>9.1494196999999999E-2</v>
      </c>
      <c r="AA35">
        <v>0.90108757399999995</v>
      </c>
      <c r="AB35">
        <v>-0.80940670400000003</v>
      </c>
      <c r="AC35">
        <v>1.0172307439999999</v>
      </c>
      <c r="AD35">
        <v>-0.74707410100000005</v>
      </c>
      <c r="AE35">
        <v>-0.40059248400000003</v>
      </c>
      <c r="AF35">
        <v>1.5068209000000001E-2</v>
      </c>
    </row>
    <row r="36" spans="1:32" x14ac:dyDescent="0.3">
      <c r="A36" t="s">
        <v>1505</v>
      </c>
      <c r="B36">
        <v>0.82386097300000005</v>
      </c>
      <c r="C36">
        <v>0.53834638999999995</v>
      </c>
      <c r="D36">
        <v>-0.96903330899999995</v>
      </c>
      <c r="E36">
        <v>-0.33254051499999998</v>
      </c>
      <c r="F36">
        <v>-2.9250227E-2</v>
      </c>
      <c r="G36">
        <v>1.0880447120000001</v>
      </c>
      <c r="H36">
        <v>-0.97320140499999996</v>
      </c>
      <c r="I36">
        <v>-0.29024659800000002</v>
      </c>
      <c r="J36">
        <v>-0.215711233</v>
      </c>
      <c r="K36">
        <v>-5.4136213000000002E-2</v>
      </c>
      <c r="L36">
        <v>-0.30287347799999997</v>
      </c>
      <c r="M36">
        <v>-8.7848755000000001E-2</v>
      </c>
      <c r="N36">
        <v>2.4096989510000002</v>
      </c>
      <c r="O36">
        <v>-0.118006156</v>
      </c>
      <c r="P36">
        <v>0.41109686699999998</v>
      </c>
      <c r="Q36">
        <v>-1.3884173319999999</v>
      </c>
      <c r="R36">
        <v>-0.1091796</v>
      </c>
      <c r="S36">
        <v>-1.683861791</v>
      </c>
      <c r="T36">
        <v>0.80044607999999995</v>
      </c>
      <c r="U36">
        <v>-5.6833215999999999E-2</v>
      </c>
      <c r="V36">
        <v>0.30162304899999998</v>
      </c>
      <c r="W36">
        <v>-0.29220805500000002</v>
      </c>
      <c r="X36">
        <v>-0.55283665299999996</v>
      </c>
      <c r="Y36">
        <v>-0.33229533300000003</v>
      </c>
      <c r="Z36">
        <v>2.6467900649999998</v>
      </c>
      <c r="AA36">
        <v>-0.154660884</v>
      </c>
      <c r="AB36">
        <v>-1.531971465</v>
      </c>
      <c r="AC36">
        <v>0.93443811099999996</v>
      </c>
      <c r="AD36">
        <v>0.82140915199999998</v>
      </c>
      <c r="AE36">
        <v>-1.300642131</v>
      </c>
      <c r="AF36">
        <v>-3.6648369E-2</v>
      </c>
    </row>
    <row r="37" spans="1:32" x14ac:dyDescent="0.3">
      <c r="A37" t="s">
        <v>7847</v>
      </c>
      <c r="B37">
        <v>-0.246187246</v>
      </c>
      <c r="C37">
        <v>-0.24849956300000001</v>
      </c>
      <c r="D37">
        <v>-0.25555212999999999</v>
      </c>
      <c r="E37">
        <v>-0.35182159200000002</v>
      </c>
      <c r="F37">
        <v>-8.2112939999999992E-3</v>
      </c>
      <c r="G37">
        <v>-0.31937207699999998</v>
      </c>
      <c r="H37">
        <v>1.242443862</v>
      </c>
      <c r="I37">
        <v>0.209724577</v>
      </c>
      <c r="J37">
        <v>-0.226262782</v>
      </c>
      <c r="K37">
        <v>-2.1661270999999999E-2</v>
      </c>
      <c r="L37">
        <v>-0.41749139299999999</v>
      </c>
      <c r="M37">
        <v>0.27751400199999998</v>
      </c>
      <c r="N37">
        <v>-0.18086429300000001</v>
      </c>
      <c r="O37">
        <v>-0.32973896499999999</v>
      </c>
      <c r="P37">
        <v>-0.47102153000000002</v>
      </c>
      <c r="Q37">
        <v>0.60740455299999996</v>
      </c>
      <c r="R37">
        <v>-7.0836545000000001E-2</v>
      </c>
      <c r="S37">
        <v>-0.19389034499999999</v>
      </c>
      <c r="T37">
        <v>1.0204614359999999</v>
      </c>
      <c r="U37">
        <v>-7.5175989999999998E-3</v>
      </c>
      <c r="V37">
        <v>0.234620523</v>
      </c>
      <c r="W37">
        <v>-0.56582652499999997</v>
      </c>
      <c r="X37">
        <v>-0.30183700699999999</v>
      </c>
      <c r="Y37">
        <v>2.061559E-2</v>
      </c>
      <c r="Z37">
        <v>-0.56440059600000003</v>
      </c>
      <c r="AA37">
        <v>0.85698062799999997</v>
      </c>
      <c r="AB37">
        <v>-0.30083500299999999</v>
      </c>
      <c r="AC37">
        <v>0.46361697800000001</v>
      </c>
      <c r="AD37">
        <v>0.34110271800000003</v>
      </c>
      <c r="AE37">
        <v>-0.19265710899999999</v>
      </c>
      <c r="AF37">
        <v>-0.14481253299999999</v>
      </c>
    </row>
    <row r="38" spans="1:32" x14ac:dyDescent="0.3">
      <c r="A38" t="s">
        <v>12884</v>
      </c>
      <c r="B38">
        <v>-5.4414003000000002E-2</v>
      </c>
      <c r="C38">
        <v>-0.786236975</v>
      </c>
      <c r="D38">
        <v>-0.86807750800000005</v>
      </c>
      <c r="E38">
        <v>-0.39600163900000002</v>
      </c>
      <c r="F38">
        <v>-0.35455450199999999</v>
      </c>
      <c r="G38">
        <v>-0.37598056400000002</v>
      </c>
      <c r="H38">
        <v>0.73729656899999996</v>
      </c>
      <c r="I38">
        <v>-0.13168832699999999</v>
      </c>
      <c r="J38">
        <v>0.557633767</v>
      </c>
      <c r="K38">
        <v>-0.15715372899999999</v>
      </c>
      <c r="L38">
        <v>-9.4456153000000001E-2</v>
      </c>
      <c r="M38">
        <v>0.12103383700000001</v>
      </c>
      <c r="N38">
        <v>0.721490458</v>
      </c>
      <c r="O38">
        <v>-0.25409788100000003</v>
      </c>
      <c r="P38">
        <v>-0.22143191700000001</v>
      </c>
      <c r="Q38">
        <v>0.18460952999999999</v>
      </c>
      <c r="R38">
        <v>-7.0922608999999998E-2</v>
      </c>
      <c r="S38">
        <v>0.206562463</v>
      </c>
      <c r="T38">
        <v>-0.30906802500000002</v>
      </c>
      <c r="U38">
        <v>-9.5861139999999997E-2</v>
      </c>
      <c r="V38">
        <v>0.242565273</v>
      </c>
      <c r="W38">
        <v>0.721490458</v>
      </c>
      <c r="X38">
        <v>-0.29800374699999999</v>
      </c>
      <c r="Y38">
        <v>0.91643250200000004</v>
      </c>
      <c r="Z38">
        <v>-0.692278422</v>
      </c>
      <c r="AA38">
        <v>0.147201733</v>
      </c>
      <c r="AB38">
        <v>-0.13116145700000001</v>
      </c>
      <c r="AC38">
        <v>0.365677321</v>
      </c>
      <c r="AD38">
        <v>-0.45026928900000002</v>
      </c>
      <c r="AE38">
        <v>0.81966397400000002</v>
      </c>
      <c r="AF38">
        <v>-6.7352002999999994E-2</v>
      </c>
    </row>
    <row r="39" spans="1:32" x14ac:dyDescent="0.3">
      <c r="A39" t="s">
        <v>2364</v>
      </c>
      <c r="B39">
        <v>0.17046906100000001</v>
      </c>
      <c r="C39">
        <v>1.9417841769999999</v>
      </c>
      <c r="D39">
        <v>-1.1210214540000001</v>
      </c>
      <c r="E39">
        <v>-0.48168240000000001</v>
      </c>
      <c r="F39">
        <v>-1.2920670729999999</v>
      </c>
      <c r="G39">
        <v>1.0631734420000001</v>
      </c>
      <c r="H39">
        <v>1.5176935410000001</v>
      </c>
      <c r="I39">
        <v>-0.74657889200000005</v>
      </c>
      <c r="J39">
        <v>-0.24625444099999999</v>
      </c>
      <c r="K39">
        <v>0.11665695600000001</v>
      </c>
      <c r="L39">
        <v>-8.9943089000000004E-2</v>
      </c>
      <c r="M39">
        <v>0.95138520000000004</v>
      </c>
      <c r="N39">
        <v>1.3383198590000001</v>
      </c>
      <c r="O39">
        <v>0.46835749799999998</v>
      </c>
      <c r="P39">
        <v>0.13107091200000001</v>
      </c>
      <c r="Q39">
        <v>8.9430593000000003E-2</v>
      </c>
      <c r="R39">
        <v>-0.71038384499999996</v>
      </c>
      <c r="S39">
        <v>-0.296222824</v>
      </c>
      <c r="T39">
        <v>-1.072014002</v>
      </c>
      <c r="U39">
        <v>-0.86477333599999995</v>
      </c>
      <c r="V39">
        <v>0.50327130399999997</v>
      </c>
      <c r="W39">
        <v>0.620825128</v>
      </c>
      <c r="X39">
        <v>-1.4874562629999999</v>
      </c>
      <c r="Y39">
        <v>3.7220039000000003E-2</v>
      </c>
      <c r="Z39">
        <v>0.26239807300000001</v>
      </c>
      <c r="AA39">
        <v>0.17495340300000001</v>
      </c>
      <c r="AB39">
        <v>-0.614290801</v>
      </c>
      <c r="AC39">
        <v>2.3485780639999998</v>
      </c>
      <c r="AD39">
        <v>-1.438448811</v>
      </c>
      <c r="AE39">
        <v>-1.274450015</v>
      </c>
      <c r="AF39">
        <v>-0.20450490099999999</v>
      </c>
    </row>
    <row r="40" spans="1:32" x14ac:dyDescent="0.3">
      <c r="A40" t="s">
        <v>13890</v>
      </c>
      <c r="B40">
        <v>-0.58307613199999997</v>
      </c>
      <c r="C40">
        <v>3.9030349790000001</v>
      </c>
      <c r="D40">
        <v>-0.34850822999999997</v>
      </c>
      <c r="E40">
        <v>1.8567386829999999</v>
      </c>
      <c r="F40">
        <v>2.7193930040000001</v>
      </c>
      <c r="G40">
        <v>-0.73276748999999997</v>
      </c>
      <c r="H40">
        <v>-0.493569959</v>
      </c>
      <c r="I40">
        <v>-1.033693416</v>
      </c>
      <c r="J40">
        <v>-1.3593107</v>
      </c>
      <c r="K40">
        <v>-1.2883230450000001</v>
      </c>
      <c r="L40">
        <v>-1.0275205759999999</v>
      </c>
      <c r="M40">
        <v>-0.47659465000000001</v>
      </c>
      <c r="N40">
        <v>1.5079732509999999</v>
      </c>
      <c r="O40">
        <v>-0.80221193400000002</v>
      </c>
      <c r="P40">
        <v>-1.1988168720000001</v>
      </c>
      <c r="Q40">
        <v>4.285751029</v>
      </c>
      <c r="R40">
        <v>-1.4056069959999999</v>
      </c>
      <c r="S40">
        <v>-0.42412551399999998</v>
      </c>
      <c r="T40">
        <v>-1.3207304529999999</v>
      </c>
      <c r="U40">
        <v>-0.64789094700000005</v>
      </c>
      <c r="V40">
        <v>1.5156893</v>
      </c>
      <c r="W40">
        <v>-0.88863168699999995</v>
      </c>
      <c r="X40">
        <v>0.91229423899999995</v>
      </c>
      <c r="Y40">
        <v>-1.0228909470000001</v>
      </c>
      <c r="Z40">
        <v>1.0619855970000001</v>
      </c>
      <c r="AA40">
        <v>0.56507201600000001</v>
      </c>
      <c r="AB40">
        <v>1.4146091E-2</v>
      </c>
      <c r="AC40">
        <v>-1.430298354</v>
      </c>
      <c r="AD40">
        <v>-0.61085390900000003</v>
      </c>
      <c r="AE40">
        <v>-1.246656379</v>
      </c>
      <c r="AF40">
        <v>0.246625177</v>
      </c>
    </row>
    <row r="41" spans="1:32" x14ac:dyDescent="0.3">
      <c r="A41" t="s">
        <v>279</v>
      </c>
      <c r="B41">
        <v>-0.46442736899999998</v>
      </c>
      <c r="C41">
        <v>0.29640687900000001</v>
      </c>
      <c r="D41">
        <v>-1.0078741309999999</v>
      </c>
      <c r="E41">
        <v>-0.44440541500000003</v>
      </c>
      <c r="F41">
        <v>-0.51395535999999997</v>
      </c>
      <c r="G41">
        <v>1.8537285029999999</v>
      </c>
      <c r="H41">
        <v>1.49140139</v>
      </c>
      <c r="I41">
        <v>-6.8203439000000005E-2</v>
      </c>
      <c r="J41">
        <v>-0.22262715</v>
      </c>
      <c r="K41">
        <v>-0.60949871899999997</v>
      </c>
      <c r="L41">
        <v>-8.3175997000000002E-2</v>
      </c>
      <c r="M41">
        <v>-0.55154043200000002</v>
      </c>
      <c r="N41">
        <v>0.45719721899999999</v>
      </c>
      <c r="O41">
        <v>0.28297109399999998</v>
      </c>
      <c r="P41">
        <v>-4.7566775999999998E-2</v>
      </c>
      <c r="Q41">
        <v>-0.20783022300000001</v>
      </c>
      <c r="R41">
        <v>-0.26741309899999999</v>
      </c>
      <c r="S41">
        <v>-3.2155140999999998E-2</v>
      </c>
      <c r="T41">
        <v>-4.6908159999999997E-2</v>
      </c>
      <c r="U41">
        <v>-0.381573363</v>
      </c>
      <c r="V41">
        <v>8.8635198999999998E-2</v>
      </c>
      <c r="W41">
        <v>0.83225759200000005</v>
      </c>
      <c r="X41">
        <v>-0.90060739099999998</v>
      </c>
      <c r="Y41">
        <v>-0.57226491000000002</v>
      </c>
      <c r="Z41">
        <v>0.71449689000000005</v>
      </c>
      <c r="AA41">
        <v>-0.25924625000000001</v>
      </c>
      <c r="AB41">
        <v>-0.20260519599999999</v>
      </c>
      <c r="AC41">
        <v>1.048503476</v>
      </c>
      <c r="AD41">
        <v>-0.52480058500000004</v>
      </c>
      <c r="AE41">
        <v>0.34308086399999999</v>
      </c>
      <c r="AF41">
        <v>4.8988708999999998E-2</v>
      </c>
    </row>
    <row r="42" spans="1:32" x14ac:dyDescent="0.3">
      <c r="A42" t="s">
        <v>206</v>
      </c>
      <c r="B42">
        <v>-0.511080074</v>
      </c>
      <c r="C42">
        <v>-1.183705773</v>
      </c>
      <c r="D42">
        <v>1.792271881</v>
      </c>
      <c r="E42">
        <v>8.9478584999999999E-2</v>
      </c>
      <c r="F42">
        <v>-1.3272811920000001</v>
      </c>
      <c r="G42">
        <v>0.89729981400000003</v>
      </c>
      <c r="H42">
        <v>1.9520484170000001</v>
      </c>
      <c r="I42">
        <v>5.4283053999999997E-2</v>
      </c>
      <c r="J42">
        <v>0.80344506500000001</v>
      </c>
      <c r="K42">
        <v>-0.73621973900000004</v>
      </c>
      <c r="L42">
        <v>0.23249534499999999</v>
      </c>
      <c r="M42">
        <v>0.195623836</v>
      </c>
      <c r="N42">
        <v>0.12299813800000001</v>
      </c>
      <c r="O42">
        <v>-2.3370577E-2</v>
      </c>
      <c r="P42">
        <v>0.707914339</v>
      </c>
      <c r="Q42">
        <v>-0.54236499100000002</v>
      </c>
      <c r="R42">
        <v>9.5065177000000001E-2</v>
      </c>
      <c r="S42">
        <v>0.35819366899999999</v>
      </c>
      <c r="T42">
        <v>1.769088E-3</v>
      </c>
      <c r="U42">
        <v>-0.68482309100000005</v>
      </c>
      <c r="V42">
        <v>0.450931099</v>
      </c>
      <c r="W42">
        <v>-0.26303538199999998</v>
      </c>
      <c r="X42">
        <v>0.74478584699999995</v>
      </c>
      <c r="Y42">
        <v>6.3780261000000005E-2</v>
      </c>
      <c r="Z42">
        <v>-0.17811918099999999</v>
      </c>
      <c r="AA42">
        <v>-1.086499069</v>
      </c>
      <c r="AB42">
        <v>-1.0054934820000001</v>
      </c>
      <c r="AC42">
        <v>0.50791433900000005</v>
      </c>
      <c r="AD42">
        <v>-0.90940409700000002</v>
      </c>
      <c r="AE42">
        <v>-0.61890130399999999</v>
      </c>
      <c r="AF42">
        <v>-7.1592265000000002E-2</v>
      </c>
    </row>
    <row r="43" spans="1:32" x14ac:dyDescent="0.3">
      <c r="A43" t="s">
        <v>3429</v>
      </c>
      <c r="B43">
        <v>-0.52175295200000005</v>
      </c>
      <c r="C43">
        <v>3.0804268850000001</v>
      </c>
      <c r="D43">
        <v>-0.88142597600000006</v>
      </c>
      <c r="E43">
        <v>-1.1307447770000001</v>
      </c>
      <c r="F43">
        <v>-0.88960036300000001</v>
      </c>
      <c r="G43">
        <v>-1.0081289739999999</v>
      </c>
      <c r="H43">
        <v>-1.132107175</v>
      </c>
      <c r="I43">
        <v>-0.28060853800000002</v>
      </c>
      <c r="J43">
        <v>1.05181653</v>
      </c>
      <c r="K43">
        <v>1.5572661219999999</v>
      </c>
      <c r="L43">
        <v>-0.90049954600000004</v>
      </c>
      <c r="M43">
        <v>0.95781108100000001</v>
      </c>
      <c r="N43">
        <v>-0.85554041800000002</v>
      </c>
      <c r="O43">
        <v>-1.107584015</v>
      </c>
      <c r="P43">
        <v>1.6689827429999999</v>
      </c>
      <c r="Q43">
        <v>-0.33374205299999998</v>
      </c>
      <c r="R43">
        <v>-0.12665758399999999</v>
      </c>
      <c r="S43">
        <v>1.0327429610000001</v>
      </c>
      <c r="T43">
        <v>-0.48769300599999998</v>
      </c>
      <c r="U43">
        <v>2.05181653</v>
      </c>
      <c r="V43">
        <v>0.28887375100000001</v>
      </c>
      <c r="W43">
        <v>-1.157992734</v>
      </c>
      <c r="X43">
        <v>-0.82965485900000002</v>
      </c>
      <c r="Y43">
        <v>-0.87188919200000004</v>
      </c>
      <c r="Z43">
        <v>1.181244323</v>
      </c>
      <c r="AA43">
        <v>2.3651680289999999</v>
      </c>
      <c r="AB43">
        <v>-0.12938237999999999</v>
      </c>
      <c r="AC43">
        <v>-0.963169846</v>
      </c>
      <c r="AD43">
        <v>-0.860990009</v>
      </c>
      <c r="AE43">
        <v>-0.76698455899999995</v>
      </c>
      <c r="AF43">
        <v>-0.13798110799999999</v>
      </c>
    </row>
    <row r="44" spans="1:32" x14ac:dyDescent="0.3">
      <c r="A44" t="s">
        <v>6283</v>
      </c>
      <c r="B44">
        <v>0.12670501200000001</v>
      </c>
      <c r="C44">
        <v>0.62547247299999997</v>
      </c>
      <c r="D44">
        <v>-0.24497398000000001</v>
      </c>
      <c r="E44">
        <v>1.2763626E-2</v>
      </c>
      <c r="F44">
        <v>-0.72539030400000004</v>
      </c>
      <c r="G44">
        <v>-4.9685017999999997E-2</v>
      </c>
      <c r="H44">
        <v>-0.52407559599999998</v>
      </c>
      <c r="I44">
        <v>-0.23730484800000001</v>
      </c>
      <c r="J44">
        <v>-0.63007395200000005</v>
      </c>
      <c r="K44">
        <v>0.55946316100000004</v>
      </c>
      <c r="L44">
        <v>3.3579840999999999E-2</v>
      </c>
      <c r="M44">
        <v>-0.797151465</v>
      </c>
      <c r="N44">
        <v>0.65861407800000005</v>
      </c>
      <c r="O44">
        <v>-0.77277458200000004</v>
      </c>
      <c r="P44">
        <v>0.12287044599999999</v>
      </c>
      <c r="Q44">
        <v>-0.66732402099999999</v>
      </c>
      <c r="R44">
        <v>0.73667488400000003</v>
      </c>
      <c r="S44">
        <v>-0.73798959200000003</v>
      </c>
      <c r="T44">
        <v>0.198192276</v>
      </c>
      <c r="U44">
        <v>-0.43560668299999999</v>
      </c>
      <c r="V44">
        <v>0.46743358000000002</v>
      </c>
      <c r="W44">
        <v>-0.55612161100000002</v>
      </c>
      <c r="X44">
        <v>0.55097233599999995</v>
      </c>
      <c r="Y44">
        <v>0.35431388699999999</v>
      </c>
      <c r="Z44">
        <v>0.59342645900000002</v>
      </c>
      <c r="AA44">
        <v>5.4122157999999997E-2</v>
      </c>
      <c r="AB44">
        <v>1.568775678</v>
      </c>
      <c r="AC44">
        <v>-6.9405642000000003E-2</v>
      </c>
      <c r="AD44">
        <v>-0.77003560699999996</v>
      </c>
      <c r="AE44">
        <v>0.55453300500000002</v>
      </c>
      <c r="AF44">
        <v>-3.2932841999999997E-2</v>
      </c>
    </row>
    <row r="45" spans="1:32" x14ac:dyDescent="0.3">
      <c r="A45" t="s">
        <v>2510</v>
      </c>
      <c r="B45">
        <v>0.85135222399999999</v>
      </c>
      <c r="C45">
        <v>0.33419172899999999</v>
      </c>
      <c r="D45">
        <v>0.88922682799999997</v>
      </c>
      <c r="E45">
        <v>-0.64090715499999995</v>
      </c>
      <c r="F45">
        <v>-1.6580124169999999</v>
      </c>
      <c r="G45">
        <v>0.81347762099999998</v>
      </c>
      <c r="H45">
        <v>1.7445042390000001</v>
      </c>
      <c r="I45">
        <v>0.67850630700000003</v>
      </c>
      <c r="J45">
        <v>0.737728414</v>
      </c>
      <c r="K45">
        <v>-0.59683488900000004</v>
      </c>
      <c r="L45">
        <v>-0.223597887</v>
      </c>
      <c r="M45">
        <v>-0.69806337500000004</v>
      </c>
      <c r="N45">
        <v>0.89611311999999999</v>
      </c>
      <c r="O45">
        <v>0.29080809200000002</v>
      </c>
      <c r="P45">
        <v>-0.45979768700000001</v>
      </c>
      <c r="Q45">
        <v>-0.91429292900000003</v>
      </c>
      <c r="R45">
        <v>2.081932525</v>
      </c>
      <c r="S45">
        <v>-0.53072649000000005</v>
      </c>
      <c r="T45">
        <v>-0.108596818</v>
      </c>
      <c r="U45">
        <v>-0.85920259700000001</v>
      </c>
      <c r="V45">
        <v>1.0889292829999999</v>
      </c>
      <c r="W45">
        <v>1.1027018660000001</v>
      </c>
      <c r="X45">
        <v>-0.20156175400000001</v>
      </c>
      <c r="Y45">
        <v>-0.38267122100000001</v>
      </c>
      <c r="Z45">
        <v>-0.85989122600000001</v>
      </c>
      <c r="AA45">
        <v>8.9728378999999997E-2</v>
      </c>
      <c r="AB45">
        <v>-1.5216638440000001</v>
      </c>
      <c r="AC45">
        <v>1.0544978250000001</v>
      </c>
      <c r="AD45">
        <v>-1.3384884889999999</v>
      </c>
      <c r="AE45">
        <v>-1.6593896749999999</v>
      </c>
      <c r="AF45">
        <v>-7.3107825000000001E-2</v>
      </c>
    </row>
    <row r="46" spans="1:32" x14ac:dyDescent="0.3">
      <c r="A46" t="s">
        <v>1087</v>
      </c>
      <c r="B46">
        <v>-1.3131872010000001</v>
      </c>
      <c r="C46">
        <v>-0.59436077399999998</v>
      </c>
      <c r="D46">
        <v>-1.7818714819999999</v>
      </c>
      <c r="E46">
        <v>-0.47061867400000001</v>
      </c>
      <c r="F46">
        <v>3.2471226999999998E-2</v>
      </c>
      <c r="G46">
        <v>2.3462122449999998</v>
      </c>
      <c r="H46">
        <v>0.63080415199999995</v>
      </c>
      <c r="I46">
        <v>-0.55921683700000002</v>
      </c>
      <c r="J46">
        <v>0.72294624100000004</v>
      </c>
      <c r="K46">
        <v>-0.63009536700000002</v>
      </c>
      <c r="L46">
        <v>0.2411199</v>
      </c>
      <c r="M46">
        <v>-0.29401300299999999</v>
      </c>
      <c r="N46">
        <v>2.2933486749999998</v>
      </c>
      <c r="O46">
        <v>-0.116226023</v>
      </c>
      <c r="P46">
        <v>0.14233294799999999</v>
      </c>
      <c r="Q46">
        <v>-0.864880498</v>
      </c>
      <c r="R46">
        <v>1.1008174049999999</v>
      </c>
      <c r="S46">
        <v>0.326174136</v>
      </c>
      <c r="T46">
        <v>3.5424498999999998E-2</v>
      </c>
      <c r="U46">
        <v>-0.13734191900000001</v>
      </c>
      <c r="V46">
        <v>-7.1631614999999996E-2</v>
      </c>
      <c r="W46">
        <v>2.02031867</v>
      </c>
      <c r="X46">
        <v>-1.0029459679999999</v>
      </c>
      <c r="Y46">
        <v>-0.41598313999999997</v>
      </c>
      <c r="Z46">
        <v>-0.55316262900000002</v>
      </c>
      <c r="AA46">
        <v>3.4981508000000001E-2</v>
      </c>
      <c r="AB46">
        <v>5.4916094999999998E-2</v>
      </c>
      <c r="AC46">
        <v>0.28246570900000001</v>
      </c>
      <c r="AD46">
        <v>-1.765185494</v>
      </c>
      <c r="AE46">
        <v>0.30638721299999999</v>
      </c>
      <c r="AF46">
        <v>0.159027166</v>
      </c>
    </row>
    <row r="47" spans="1:32" x14ac:dyDescent="0.3">
      <c r="A47" t="s">
        <v>2110</v>
      </c>
      <c r="B47">
        <v>-1.0760231200000001</v>
      </c>
      <c r="C47">
        <v>0.164500804</v>
      </c>
      <c r="D47">
        <v>0.66654691099999996</v>
      </c>
      <c r="E47">
        <v>0.182248833</v>
      </c>
      <c r="F47">
        <v>-0.60616987200000005</v>
      </c>
      <c r="G47">
        <v>2.0712983700000001</v>
      </c>
      <c r="H47">
        <v>0.590180441</v>
      </c>
      <c r="I47">
        <v>-2.8210153000000002E-2</v>
      </c>
      <c r="J47">
        <v>0.60684294299999997</v>
      </c>
      <c r="K47">
        <v>-1.836917396</v>
      </c>
      <c r="L47">
        <v>-1.0775129E-2</v>
      </c>
      <c r="M47">
        <v>3.2739174000000003E-2</v>
      </c>
      <c r="N47">
        <v>1.565909108</v>
      </c>
      <c r="O47">
        <v>1.052361745</v>
      </c>
      <c r="P47">
        <v>0.83265913400000002</v>
      </c>
      <c r="Q47">
        <v>-1.1335560339999999</v>
      </c>
      <c r="R47">
        <v>-0.70884871000000005</v>
      </c>
      <c r="S47">
        <v>-1.1104736079999999</v>
      </c>
      <c r="T47">
        <v>-0.56193632400000004</v>
      </c>
      <c r="U47">
        <v>0.359402793</v>
      </c>
      <c r="V47">
        <v>-0.17440995400000001</v>
      </c>
      <c r="W47">
        <v>0.67887396600000005</v>
      </c>
      <c r="X47">
        <v>-2.1833535839999998</v>
      </c>
      <c r="Y47">
        <v>-0.13148170200000001</v>
      </c>
      <c r="Z47">
        <v>0.90560919200000001</v>
      </c>
      <c r="AA47">
        <v>1.0430781609999999</v>
      </c>
      <c r="AB47">
        <v>-1.1262836709999999</v>
      </c>
      <c r="AC47">
        <v>1.1023692300000001</v>
      </c>
      <c r="AD47">
        <v>-7.2583553999999995E-2</v>
      </c>
      <c r="AE47">
        <v>-1.093597997</v>
      </c>
      <c r="AF47">
        <v>-0.12553616000000001</v>
      </c>
    </row>
    <row r="48" spans="1:32" x14ac:dyDescent="0.3">
      <c r="A48" t="s">
        <v>3592</v>
      </c>
      <c r="B48">
        <v>-0.85681661499999995</v>
      </c>
      <c r="C48">
        <v>1.5188385129999999</v>
      </c>
      <c r="D48">
        <v>0.35427226000000001</v>
      </c>
      <c r="E48">
        <v>-0.88232902000000002</v>
      </c>
      <c r="F48">
        <v>-0.90033777599999998</v>
      </c>
      <c r="G48">
        <v>-0.14321963800000001</v>
      </c>
      <c r="H48">
        <v>0.75871891599999997</v>
      </c>
      <c r="I48">
        <v>0.75046490300000002</v>
      </c>
      <c r="J48">
        <v>-0.87032318200000003</v>
      </c>
      <c r="K48">
        <v>-0.21450430000000001</v>
      </c>
      <c r="L48">
        <v>-4.9424032E-2</v>
      </c>
      <c r="M48">
        <v>-0.98062681600000001</v>
      </c>
      <c r="N48">
        <v>0.49459048700000002</v>
      </c>
      <c r="O48">
        <v>-0.80729253400000001</v>
      </c>
      <c r="P48">
        <v>-0.74951444</v>
      </c>
      <c r="Q48">
        <v>-9.8948112000000005E-2</v>
      </c>
      <c r="R48">
        <v>0.92605027799999995</v>
      </c>
      <c r="S48">
        <v>0.14341973599999999</v>
      </c>
      <c r="T48">
        <v>-0.140218179</v>
      </c>
      <c r="U48">
        <v>-0.627204969</v>
      </c>
      <c r="V48">
        <v>-0.218256124</v>
      </c>
      <c r="W48">
        <v>-0.10269993600000001</v>
      </c>
      <c r="X48">
        <v>0.165930681</v>
      </c>
      <c r="Y48">
        <v>0.54711602699999995</v>
      </c>
      <c r="Z48">
        <v>-0.78928377800000005</v>
      </c>
      <c r="AA48">
        <v>0.69118607899999995</v>
      </c>
      <c r="AB48">
        <v>-0.384837121</v>
      </c>
      <c r="AC48">
        <v>3.9597753830000002</v>
      </c>
      <c r="AD48">
        <v>-0.49439039000000001</v>
      </c>
      <c r="AE48">
        <v>-1.000136302</v>
      </c>
      <c r="AF48">
        <v>-0.31222930100000001</v>
      </c>
    </row>
    <row r="49" spans="1:32" x14ac:dyDescent="0.3">
      <c r="A49" t="s">
        <v>13683</v>
      </c>
      <c r="B49">
        <v>-0.288336496</v>
      </c>
      <c r="C49">
        <v>-5.6078430999999998E-2</v>
      </c>
      <c r="D49">
        <v>-5.4560404999999999E-2</v>
      </c>
      <c r="E49">
        <v>0.19515496500000001</v>
      </c>
      <c r="F49">
        <v>-0.12970271999999999</v>
      </c>
      <c r="G49">
        <v>4.1834282E-2</v>
      </c>
      <c r="H49">
        <v>0.46536369399999999</v>
      </c>
      <c r="I49">
        <v>-0.48871600300000001</v>
      </c>
      <c r="J49">
        <v>0.59705249800000004</v>
      </c>
      <c r="K49">
        <v>-0.57600253000000001</v>
      </c>
      <c r="L49">
        <v>-0.51148640099999998</v>
      </c>
      <c r="M49">
        <v>0.271056293</v>
      </c>
      <c r="N49">
        <v>-0.19915243499999999</v>
      </c>
      <c r="O49">
        <v>0.63728020200000002</v>
      </c>
      <c r="P49">
        <v>0.26764073399999999</v>
      </c>
      <c r="Q49">
        <v>-0.289854522</v>
      </c>
      <c r="R49">
        <v>0.12684376999999999</v>
      </c>
      <c r="S49">
        <v>0.86953826700000003</v>
      </c>
      <c r="T49">
        <v>0.27295382699999998</v>
      </c>
      <c r="U49">
        <v>5.3219480999999999E-2</v>
      </c>
      <c r="V49">
        <v>-5.1144845000000001E-2</v>
      </c>
      <c r="W49">
        <v>-5.0765338E-2</v>
      </c>
      <c r="X49">
        <v>-0.352093612</v>
      </c>
      <c r="Y49">
        <v>0.24449082899999999</v>
      </c>
      <c r="Z49">
        <v>-0.16120177099999999</v>
      </c>
      <c r="AA49">
        <v>1.9443390000000001E-2</v>
      </c>
      <c r="AB49">
        <v>-0.67429475000000005</v>
      </c>
      <c r="AC49">
        <v>0.18680581900000001</v>
      </c>
      <c r="AD49">
        <v>-0.83103099300000005</v>
      </c>
      <c r="AE49">
        <v>0.465743201</v>
      </c>
      <c r="AF49">
        <v>-0.35292558099999999</v>
      </c>
    </row>
    <row r="50" spans="1:32" x14ac:dyDescent="0.3">
      <c r="A50" t="s">
        <v>9065</v>
      </c>
      <c r="B50">
        <v>0.152498406</v>
      </c>
      <c r="C50">
        <v>6.7861520999999994E-2</v>
      </c>
      <c r="D50">
        <v>-0.62698474999999998</v>
      </c>
      <c r="E50">
        <v>-0.37106359999999999</v>
      </c>
      <c r="F50">
        <v>-0.52371402</v>
      </c>
      <c r="G50">
        <v>0.72048742200000004</v>
      </c>
      <c r="H50">
        <v>0.34374049899999998</v>
      </c>
      <c r="I50">
        <v>-0.32369440500000002</v>
      </c>
      <c r="J50">
        <v>0.22521943799999999</v>
      </c>
      <c r="K50">
        <v>-0.16918060100000001</v>
      </c>
      <c r="L50">
        <v>0.24409846499999999</v>
      </c>
      <c r="M50">
        <v>0.292938753</v>
      </c>
      <c r="N50">
        <v>1.0191683419999999</v>
      </c>
      <c r="O50">
        <v>0.31054283300000002</v>
      </c>
      <c r="P50">
        <v>0.168925612</v>
      </c>
      <c r="Q50">
        <v>-0.50012749499999998</v>
      </c>
      <c r="R50">
        <v>7.6491933999999998E-2</v>
      </c>
      <c r="S50">
        <v>-0.63267297600000005</v>
      </c>
      <c r="T50">
        <v>-4.8207717999999997E-2</v>
      </c>
      <c r="U50">
        <v>3.2212034E-2</v>
      </c>
      <c r="V50">
        <v>-2.4567249999999999E-3</v>
      </c>
      <c r="W50">
        <v>0.29450791900000001</v>
      </c>
      <c r="X50">
        <v>-0.35287108299999997</v>
      </c>
      <c r="Y50">
        <v>-7.7237287000000002E-2</v>
      </c>
      <c r="Z50">
        <v>-0.168886383</v>
      </c>
      <c r="AA50">
        <v>0.21766782700000001</v>
      </c>
      <c r="AB50">
        <v>-0.61786397299999996</v>
      </c>
      <c r="AC50">
        <v>0.45569067800000002</v>
      </c>
      <c r="AD50">
        <v>-0.19119796</v>
      </c>
      <c r="AE50">
        <v>-1.5892707999999998E-2</v>
      </c>
      <c r="AF50">
        <v>-0.31580858499999998</v>
      </c>
    </row>
    <row r="51" spans="1:32" x14ac:dyDescent="0.3">
      <c r="A51" t="s">
        <v>8417</v>
      </c>
      <c r="B51">
        <v>-0.20076168999999999</v>
      </c>
      <c r="C51">
        <v>-0.300852919</v>
      </c>
      <c r="D51">
        <v>-0.307890583</v>
      </c>
      <c r="E51">
        <v>-5.4621545000000001E-2</v>
      </c>
      <c r="F51">
        <v>-0.67541306499999998</v>
      </c>
      <c r="G51">
        <v>1.9604529589999999</v>
      </c>
      <c r="H51">
        <v>0.30034609099999998</v>
      </c>
      <c r="I51">
        <v>-0.24224915599999999</v>
      </c>
      <c r="J51">
        <v>-1.1396383E-2</v>
      </c>
      <c r="K51">
        <v>-0.25736710299999999</v>
      </c>
      <c r="L51">
        <v>-1.4089809999999999E-2</v>
      </c>
      <c r="M51">
        <v>0.39244392299999997</v>
      </c>
      <c r="N51">
        <v>0.66356777700000003</v>
      </c>
      <c r="O51">
        <v>0.29391662000000002</v>
      </c>
      <c r="P51">
        <v>-0.29950620500000003</v>
      </c>
      <c r="Q51">
        <v>-0.32483310900000001</v>
      </c>
      <c r="R51">
        <v>-4.1719159999999998E-2</v>
      </c>
      <c r="S51">
        <v>-0.452727457</v>
      </c>
      <c r="T51">
        <v>-0.29711687399999998</v>
      </c>
      <c r="U51">
        <v>-0.42405548999999998</v>
      </c>
      <c r="V51">
        <v>0.24256773400000001</v>
      </c>
      <c r="W51">
        <v>-6.1268228000000001E-2</v>
      </c>
      <c r="X51">
        <v>-0.561420276</v>
      </c>
      <c r="Y51">
        <v>-0.16214141900000001</v>
      </c>
      <c r="Z51">
        <v>-0.34681495000000001</v>
      </c>
      <c r="AA51">
        <v>1.211810533</v>
      </c>
      <c r="AB51">
        <v>-0.11509332899999999</v>
      </c>
      <c r="AC51">
        <v>0.71556829899999996</v>
      </c>
      <c r="AD51">
        <v>-0.43096282800000002</v>
      </c>
      <c r="AE51">
        <v>-0.198372359</v>
      </c>
      <c r="AF51">
        <v>-0.23659734599999999</v>
      </c>
    </row>
    <row r="52" spans="1:32" x14ac:dyDescent="0.3">
      <c r="A52" t="s">
        <v>3757</v>
      </c>
      <c r="B52">
        <v>0.23007625700000001</v>
      </c>
      <c r="C52">
        <v>-1.501704538</v>
      </c>
      <c r="D52">
        <v>-0.63798231599999999</v>
      </c>
      <c r="E52">
        <v>-1.5206267959999999</v>
      </c>
      <c r="F52">
        <v>-1.171353455</v>
      </c>
      <c r="G52">
        <v>6.0564365000000002E-2</v>
      </c>
      <c r="H52">
        <v>1.7989285000000001E-2</v>
      </c>
      <c r="I52">
        <v>0.47015240200000002</v>
      </c>
      <c r="J52">
        <v>6.6477570999999999E-2</v>
      </c>
      <c r="K52">
        <v>-6.2824524000000007E-2</v>
      </c>
      <c r="L52">
        <v>0.64676014100000001</v>
      </c>
      <c r="M52">
        <v>1.1872271270000001</v>
      </c>
      <c r="N52">
        <v>0.98460128400000002</v>
      </c>
      <c r="O52">
        <v>-0.42983748100000002</v>
      </c>
      <c r="P52">
        <v>-0.95335327800000003</v>
      </c>
      <c r="Q52">
        <v>3.3010009999999999</v>
      </c>
      <c r="R52">
        <v>0.35464778699999999</v>
      </c>
      <c r="S52">
        <v>0.54781250199999998</v>
      </c>
      <c r="T52">
        <v>0.16779049200000001</v>
      </c>
      <c r="U52">
        <v>-6.6372447000000001E-2</v>
      </c>
      <c r="V52">
        <v>0.34163873500000003</v>
      </c>
      <c r="W52">
        <v>-0.13851355500000001</v>
      </c>
      <c r="X52">
        <v>1.361863797</v>
      </c>
      <c r="Y52">
        <v>-0.47241256100000001</v>
      </c>
      <c r="Z52">
        <v>-1.3861999229999999</v>
      </c>
      <c r="AA52">
        <v>-1.4981566150000001</v>
      </c>
      <c r="AB52">
        <v>-0.60644522000000001</v>
      </c>
      <c r="AC52">
        <v>0.38421381500000001</v>
      </c>
      <c r="AD52">
        <v>-0.13338877599999999</v>
      </c>
      <c r="AE52">
        <v>0.45635492300000002</v>
      </c>
      <c r="AF52">
        <v>9.8489193000000003E-2</v>
      </c>
    </row>
    <row r="53" spans="1:32" x14ac:dyDescent="0.3">
      <c r="A53" t="s">
        <v>7256</v>
      </c>
      <c r="B53">
        <v>0.26813768300000002</v>
      </c>
      <c r="C53">
        <v>0.28692591499999998</v>
      </c>
      <c r="D53">
        <v>-0.235721915</v>
      </c>
      <c r="E53">
        <v>-0.20324303299999999</v>
      </c>
      <c r="F53">
        <v>0.119142635</v>
      </c>
      <c r="G53">
        <v>0.59656762799999996</v>
      </c>
      <c r="H53">
        <v>-0.104204292</v>
      </c>
      <c r="I53">
        <v>-0.26594329500000002</v>
      </c>
      <c r="J53">
        <v>-7.2380814000000002E-2</v>
      </c>
      <c r="K53">
        <v>7.3701329999999995E-2</v>
      </c>
      <c r="L53">
        <v>-0.35376735599999998</v>
      </c>
      <c r="M53">
        <v>-0.266161763</v>
      </c>
      <c r="N53">
        <v>0.79690261200000001</v>
      </c>
      <c r="O53">
        <v>-0.32740557300000001</v>
      </c>
      <c r="P53">
        <v>-0.28203709100000002</v>
      </c>
      <c r="Q53">
        <v>-0.10901058399999999</v>
      </c>
      <c r="R53">
        <v>0.130430139</v>
      </c>
      <c r="S53">
        <v>0.12576949200000001</v>
      </c>
      <c r="T53">
        <v>0.33535294700000001</v>
      </c>
      <c r="U53">
        <v>0.20485484000000001</v>
      </c>
      <c r="V53">
        <v>-0.43066802599999998</v>
      </c>
      <c r="W53">
        <v>0.130138848</v>
      </c>
      <c r="X53">
        <v>-3.0070881000000001E-2</v>
      </c>
      <c r="Y53">
        <v>-0.106243325</v>
      </c>
      <c r="Z53">
        <v>-0.32682299300000001</v>
      </c>
      <c r="AA53">
        <v>9.0523352000000001E-2</v>
      </c>
      <c r="AB53">
        <v>-0.226546267</v>
      </c>
      <c r="AC53">
        <v>0.50546654999999996</v>
      </c>
      <c r="AD53">
        <v>-1.6525875999999998E-2</v>
      </c>
      <c r="AE53">
        <v>-0.30716088899999999</v>
      </c>
      <c r="AF53">
        <v>5.6592886000000002E-2</v>
      </c>
    </row>
    <row r="54" spans="1:32" x14ac:dyDescent="0.3">
      <c r="A54" t="s">
        <v>3657</v>
      </c>
      <c r="B54">
        <v>0.26017832299999999</v>
      </c>
      <c r="C54">
        <v>5.6785838999999998E-2</v>
      </c>
      <c r="D54">
        <v>-0.56698764800000001</v>
      </c>
      <c r="E54">
        <v>-0.28948242899999999</v>
      </c>
      <c r="F54">
        <v>-0.18700330500000001</v>
      </c>
      <c r="G54">
        <v>-0.110541928</v>
      </c>
      <c r="H54">
        <v>0.32116475300000003</v>
      </c>
      <c r="I54">
        <v>-0.26463900499999998</v>
      </c>
      <c r="J54">
        <v>-0.197285143</v>
      </c>
      <c r="K54">
        <v>-0.21954505899999999</v>
      </c>
      <c r="L54">
        <v>0.32184325000000003</v>
      </c>
      <c r="M54">
        <v>9.9191893000000003E-2</v>
      </c>
      <c r="N54">
        <v>-0.176147356</v>
      </c>
      <c r="O54">
        <v>-7.0719380999999998E-2</v>
      </c>
      <c r="P54">
        <v>-4.4936499999999997E-2</v>
      </c>
      <c r="Q54">
        <v>0.205246173</v>
      </c>
      <c r="R54">
        <v>-5.5296625000000002E-2</v>
      </c>
      <c r="S54">
        <v>0.14749565100000001</v>
      </c>
      <c r="T54">
        <v>-0.20738430799999999</v>
      </c>
      <c r="U54">
        <v>0.563518615</v>
      </c>
      <c r="V54">
        <v>0.38068980499999999</v>
      </c>
      <c r="W54">
        <v>9.1866740000000006E-3</v>
      </c>
      <c r="X54">
        <v>-7.6982429000000005E-2</v>
      </c>
      <c r="Y54">
        <v>-0.107149443</v>
      </c>
      <c r="Z54">
        <v>-0.55975904700000001</v>
      </c>
      <c r="AA54">
        <v>0.70537665299999996</v>
      </c>
      <c r="AB54">
        <v>-0.15146050799999999</v>
      </c>
      <c r="AC54">
        <v>0.17241736299999999</v>
      </c>
      <c r="AD54">
        <v>-0.13645528900000001</v>
      </c>
      <c r="AE54">
        <v>0.17868041100000001</v>
      </c>
      <c r="AF54">
        <v>0.26152959599999998</v>
      </c>
    </row>
    <row r="55" spans="1:32" x14ac:dyDescent="0.3">
      <c r="A55" t="s">
        <v>2316</v>
      </c>
      <c r="B55">
        <v>-0.56974924699999996</v>
      </c>
      <c r="C55">
        <v>-0.50332511800000002</v>
      </c>
      <c r="D55">
        <v>1.5492508700000001</v>
      </c>
      <c r="E55">
        <v>-1.4610765560000001</v>
      </c>
      <c r="F55">
        <v>-0.36226186300000002</v>
      </c>
      <c r="G55">
        <v>9.3201111000000003E-2</v>
      </c>
      <c r="H55">
        <v>-1.1176896300000001</v>
      </c>
      <c r="I55">
        <v>-0.99915894100000002</v>
      </c>
      <c r="J55">
        <v>0.81928959800000001</v>
      </c>
      <c r="K55">
        <v>0.48587802699999999</v>
      </c>
      <c r="L55">
        <v>1.8092555999999999E-2</v>
      </c>
      <c r="M55">
        <v>-0.74355513799999995</v>
      </c>
      <c r="N55">
        <v>-0.57948988800000001</v>
      </c>
      <c r="O55">
        <v>0.636564566</v>
      </c>
      <c r="P55">
        <v>-0.51834682899999995</v>
      </c>
      <c r="Q55">
        <v>-1.2662637409999999</v>
      </c>
      <c r="R55">
        <v>0.52683566100000001</v>
      </c>
      <c r="S55">
        <v>-1.23492939</v>
      </c>
      <c r="T55">
        <v>0.41651997000000002</v>
      </c>
      <c r="U55">
        <v>-0.35346007899999998</v>
      </c>
      <c r="V55">
        <v>0.73115440300000001</v>
      </c>
      <c r="W55">
        <v>-0.27459609600000001</v>
      </c>
      <c r="X55">
        <v>0.52812658899999998</v>
      </c>
      <c r="Y55">
        <v>0.94063685799999996</v>
      </c>
      <c r="Z55">
        <v>0.238489223</v>
      </c>
      <c r="AA55">
        <v>1.4360012520000001</v>
      </c>
      <c r="AB55">
        <v>-0.36097093499999999</v>
      </c>
      <c r="AC55">
        <v>-0.38878457100000002</v>
      </c>
      <c r="AD55">
        <v>2.160329382</v>
      </c>
      <c r="AE55">
        <v>0.153287955</v>
      </c>
      <c r="AF55">
        <v>-1.2404096E-2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4"/>
  <sheetViews>
    <sheetView tabSelected="1" workbookViewId="0">
      <pane xSplit="1" topLeftCell="B1" activePane="topRight" state="frozen"/>
      <selection pane="topRight" activeCell="AG5" sqref="AG5:BJ54"/>
    </sheetView>
  </sheetViews>
  <sheetFormatPr defaultRowHeight="14.4" x14ac:dyDescent="0.3"/>
  <sheetData>
    <row r="1" spans="1:62" x14ac:dyDescent="0.3">
      <c r="A1" t="s">
        <v>31667</v>
      </c>
      <c r="B1">
        <f>IF('810'!B2&gt;80,1,0)</f>
        <v>1</v>
      </c>
      <c r="C1">
        <f>IF('810'!C2&gt;80,1,0)</f>
        <v>0</v>
      </c>
      <c r="D1">
        <f>IF('810'!D2&gt;80,1,0)</f>
        <v>1</v>
      </c>
      <c r="E1">
        <f>IF('810'!E2&gt;80,1,0)</f>
        <v>0</v>
      </c>
      <c r="F1">
        <f>IF('810'!F2&gt;80,1,0)</f>
        <v>0</v>
      </c>
      <c r="G1">
        <f>IF('810'!G2&gt;80,1,0)</f>
        <v>1</v>
      </c>
      <c r="H1">
        <f>IF('810'!H2&gt;80,1,0)</f>
        <v>1</v>
      </c>
      <c r="I1">
        <f>IF('810'!I2&gt;80,1,0)</f>
        <v>0</v>
      </c>
      <c r="J1">
        <f>IF('810'!J2&gt;80,1,0)</f>
        <v>1</v>
      </c>
      <c r="K1">
        <f>IF('810'!K2&gt;80,1,0)</f>
        <v>1</v>
      </c>
      <c r="L1">
        <f>IF('810'!L2&gt;80,1,0)</f>
        <v>1</v>
      </c>
      <c r="M1">
        <f>IF('810'!M2&gt;80,1,0)</f>
        <v>1</v>
      </c>
      <c r="N1">
        <f>IF('810'!N2&gt;80,1,0)</f>
        <v>1</v>
      </c>
      <c r="O1">
        <f>IF('810'!O2&gt;80,1,0)</f>
        <v>1</v>
      </c>
      <c r="P1">
        <f>IF('810'!P2&gt;80,1,0)</f>
        <v>1</v>
      </c>
      <c r="Q1">
        <f>IF('810'!Q2&gt;80,1,0)</f>
        <v>1</v>
      </c>
      <c r="R1">
        <f>IF('810'!R2&gt;80,1,0)</f>
        <v>1</v>
      </c>
      <c r="S1">
        <f>IF('810'!S2&gt;80,1,0)</f>
        <v>1</v>
      </c>
      <c r="T1">
        <f>IF('810'!T2&gt;80,1,0)</f>
        <v>1</v>
      </c>
      <c r="U1">
        <f>IF('810'!U2&gt;80,1,0)</f>
        <v>1</v>
      </c>
      <c r="V1">
        <f>IF('810'!V2&gt;80,1,0)</f>
        <v>0</v>
      </c>
      <c r="W1">
        <f>IF('810'!W2&gt;80,1,0)</f>
        <v>1</v>
      </c>
      <c r="X1">
        <f>IF('810'!X2&gt;80,1,0)</f>
        <v>1</v>
      </c>
      <c r="Y1">
        <f>IF('810'!Y2&gt;80,1,0)</f>
        <v>1</v>
      </c>
      <c r="Z1">
        <f>IF('810'!Z2&gt;80,1,0)</f>
        <v>1</v>
      </c>
      <c r="AA1">
        <f>IF('810'!AA2&gt;80,1,0)</f>
        <v>0</v>
      </c>
      <c r="AB1">
        <f>IF('810'!AB2&gt;80,1,0)</f>
        <v>1</v>
      </c>
      <c r="AC1">
        <f>IF('810'!AC2&gt;80,1,0)</f>
        <v>0</v>
      </c>
      <c r="AD1">
        <f>IF('810'!AD2&gt;80,1,0)</f>
        <v>1</v>
      </c>
      <c r="AE1">
        <f>IF('810'!AE2&gt;80,1,0)</f>
        <v>0</v>
      </c>
      <c r="AF1">
        <f>IF('810'!AF2&gt;80,1,0)</f>
        <v>1</v>
      </c>
      <c r="AG1">
        <f>IF('4136'!B2&gt;80,1,0)</f>
        <v>0</v>
      </c>
      <c r="AH1">
        <f>IF('4136'!C2&gt;80,1,0)</f>
        <v>0</v>
      </c>
      <c r="AI1">
        <f>IF('4136'!D2&gt;80,1,0)</f>
        <v>0</v>
      </c>
      <c r="AJ1">
        <f>IF('4136'!E2&gt;80,1,0)</f>
        <v>0</v>
      </c>
      <c r="AK1">
        <f>IF('4136'!F2&gt;80,1,0)</f>
        <v>0</v>
      </c>
      <c r="AL1">
        <f>IF('4136'!G2&gt;80,1,0)</f>
        <v>0</v>
      </c>
      <c r="AM1">
        <f>IF('4136'!H2&gt;80,1,0)</f>
        <v>0</v>
      </c>
      <c r="AN1">
        <f>IF('4136'!I2&gt;80,1,0)</f>
        <v>1</v>
      </c>
      <c r="AO1">
        <f>IF('4136'!J2&gt;80,1,0)</f>
        <v>1</v>
      </c>
      <c r="AP1">
        <f>IF('4136'!K2&gt;80,1,0)</f>
        <v>1</v>
      </c>
      <c r="AQ1">
        <f>IF('4136'!L2&gt;80,1,0)</f>
        <v>1</v>
      </c>
      <c r="AR1">
        <f>IF('4136'!M2&gt;80,1,0)</f>
        <v>1</v>
      </c>
      <c r="AS1">
        <f>IF('4136'!N2&gt;80,1,0)</f>
        <v>1</v>
      </c>
      <c r="AT1">
        <f>IF('4136'!O2&gt;80,1,0)</f>
        <v>1</v>
      </c>
      <c r="AU1">
        <f>IF('4136'!P2&gt;80,1,0)</f>
        <v>1</v>
      </c>
      <c r="AV1">
        <f>IF('4136'!Q2&gt;80,1,0)</f>
        <v>1</v>
      </c>
      <c r="AW1">
        <f>IF('4136'!R2&gt;80,1,0)</f>
        <v>1</v>
      </c>
      <c r="AX1">
        <f>IF('4136'!S2&gt;80,1,0)</f>
        <v>1</v>
      </c>
      <c r="AY1">
        <f>IF('4136'!T2&gt;80,1,0)</f>
        <v>1</v>
      </c>
      <c r="AZ1">
        <f>IF('4136'!U2&gt;80,1,0)</f>
        <v>1</v>
      </c>
      <c r="BA1">
        <f>IF('4136'!V2&gt;80,1,0)</f>
        <v>1</v>
      </c>
      <c r="BB1">
        <f>IF('4136'!W2&gt;80,1,0)</f>
        <v>1</v>
      </c>
      <c r="BC1">
        <f>IF('4136'!X2&gt;80,1,0)</f>
        <v>1</v>
      </c>
      <c r="BD1">
        <f>IF('4136'!Y2&gt;80,1,0)</f>
        <v>1</v>
      </c>
      <c r="BE1">
        <f>IF('4136'!Z2&gt;80,1,0)</f>
        <v>1</v>
      </c>
      <c r="BF1">
        <f>IF('4136'!AA2&gt;80,1,0)</f>
        <v>1</v>
      </c>
      <c r="BG1">
        <f>IF('4136'!AB2&gt;80,1,0)</f>
        <v>1</v>
      </c>
      <c r="BH1">
        <f>IF('4136'!AC2&gt;80,1,0)</f>
        <v>1</v>
      </c>
      <c r="BI1">
        <f>IF('4136'!AD2&gt;80,1,0)</f>
        <v>1</v>
      </c>
      <c r="BJ1">
        <f>IF('4136'!AE2&gt;80,1,0)</f>
        <v>1</v>
      </c>
    </row>
    <row r="2" spans="1:62" x14ac:dyDescent="0.3">
      <c r="A2" t="s">
        <v>31668</v>
      </c>
      <c r="B2">
        <f>IF('810'!B3="M",0,1)</f>
        <v>0</v>
      </c>
      <c r="C2">
        <f>IF('810'!C3="M",0,1)</f>
        <v>0</v>
      </c>
      <c r="D2">
        <f>IF('810'!D3="M",0,1)</f>
        <v>1</v>
      </c>
      <c r="E2">
        <f>IF('810'!E3="M",0,1)</f>
        <v>0</v>
      </c>
      <c r="F2">
        <f>IF('810'!F3="M",0,1)</f>
        <v>0</v>
      </c>
      <c r="G2">
        <f>IF('810'!G3="M",0,1)</f>
        <v>1</v>
      </c>
      <c r="H2">
        <f>IF('810'!H3="M",0,1)</f>
        <v>0</v>
      </c>
      <c r="I2">
        <f>IF('810'!I3="M",0,1)</f>
        <v>0</v>
      </c>
      <c r="J2">
        <f>IF('810'!J3="M",0,1)</f>
        <v>0</v>
      </c>
      <c r="K2">
        <f>IF('810'!K3="M",0,1)</f>
        <v>1</v>
      </c>
      <c r="L2">
        <f>IF('810'!L3="M",0,1)</f>
        <v>1</v>
      </c>
      <c r="M2">
        <f>IF('810'!M3="M",0,1)</f>
        <v>1</v>
      </c>
      <c r="N2">
        <f>IF('810'!N3="M",0,1)</f>
        <v>1</v>
      </c>
      <c r="O2">
        <f>IF('810'!O3="M",0,1)</f>
        <v>1</v>
      </c>
      <c r="P2">
        <f>IF('810'!P3="M",0,1)</f>
        <v>0</v>
      </c>
      <c r="Q2">
        <f>IF('810'!Q3="M",0,1)</f>
        <v>1</v>
      </c>
      <c r="R2">
        <f>IF('810'!R3="M",0,1)</f>
        <v>1</v>
      </c>
      <c r="S2">
        <f>IF('810'!S3="M",0,1)</f>
        <v>1</v>
      </c>
      <c r="T2">
        <f>IF('810'!T3="M",0,1)</f>
        <v>1</v>
      </c>
      <c r="U2">
        <f>IF('810'!U3="M",0,1)</f>
        <v>1</v>
      </c>
      <c r="V2">
        <f>IF('810'!V3="M",0,1)</f>
        <v>1</v>
      </c>
      <c r="W2">
        <f>IF('810'!W3="M",0,1)</f>
        <v>0</v>
      </c>
      <c r="X2">
        <f>IF('810'!X3="M",0,1)</f>
        <v>1</v>
      </c>
      <c r="Y2">
        <f>IF('810'!Y3="M",0,1)</f>
        <v>0</v>
      </c>
      <c r="Z2">
        <f>IF('810'!Z3="M",0,1)</f>
        <v>0</v>
      </c>
      <c r="AA2">
        <f>IF('810'!AA3="M",0,1)</f>
        <v>1</v>
      </c>
      <c r="AB2">
        <f>IF('810'!AB3="M",0,1)</f>
        <v>0</v>
      </c>
      <c r="AC2">
        <f>IF('810'!AC3="M",0,1)</f>
        <v>1</v>
      </c>
      <c r="AD2">
        <f>IF('810'!AD3="M",0,1)</f>
        <v>1</v>
      </c>
      <c r="AE2">
        <f>IF('810'!AE3="M",0,1)</f>
        <v>1</v>
      </c>
      <c r="AF2">
        <f>IF('810'!AF3="M",0,1)</f>
        <v>1</v>
      </c>
      <c r="AG2">
        <f>IF('4136'!B3="M",0,1)</f>
        <v>1</v>
      </c>
      <c r="AH2">
        <f>IF('4136'!C3="M",0,1)</f>
        <v>0</v>
      </c>
      <c r="AI2">
        <f>IF('4136'!D3="M",0,1)</f>
        <v>1</v>
      </c>
      <c r="AJ2">
        <f>IF('4136'!E3="M",0,1)</f>
        <v>1</v>
      </c>
      <c r="AK2">
        <f>IF('4136'!F3="M",0,1)</f>
        <v>1</v>
      </c>
      <c r="AL2">
        <f>IF('4136'!G3="M",0,1)</f>
        <v>0</v>
      </c>
      <c r="AM2">
        <f>IF('4136'!H3="M",0,1)</f>
        <v>0</v>
      </c>
      <c r="AN2">
        <f>IF('4136'!I3="M",0,1)</f>
        <v>0</v>
      </c>
      <c r="AO2">
        <f>IF('4136'!J3="M",0,1)</f>
        <v>1</v>
      </c>
      <c r="AP2">
        <f>IF('4136'!K3="M",0,1)</f>
        <v>0</v>
      </c>
      <c r="AQ2">
        <f>IF('4136'!L3="M",0,1)</f>
        <v>1</v>
      </c>
      <c r="AR2">
        <f>IF('4136'!M3="M",0,1)</f>
        <v>1</v>
      </c>
      <c r="AS2">
        <f>IF('4136'!N3="M",0,1)</f>
        <v>0</v>
      </c>
      <c r="AT2">
        <f>IF('4136'!O3="M",0,1)</f>
        <v>1</v>
      </c>
      <c r="AU2">
        <f>IF('4136'!P3="M",0,1)</f>
        <v>0</v>
      </c>
      <c r="AV2">
        <f>IF('4136'!Q3="M",0,1)</f>
        <v>1</v>
      </c>
      <c r="AW2">
        <f>IF('4136'!R3="M",0,1)</f>
        <v>0</v>
      </c>
      <c r="AX2">
        <f>IF('4136'!S3="M",0,1)</f>
        <v>0</v>
      </c>
      <c r="AY2">
        <f>IF('4136'!T3="M",0,1)</f>
        <v>0</v>
      </c>
      <c r="AZ2">
        <f>IF('4136'!U3="M",0,1)</f>
        <v>1</v>
      </c>
      <c r="BA2">
        <f>IF('4136'!V3="M",0,1)</f>
        <v>1</v>
      </c>
      <c r="BB2">
        <f>IF('4136'!W3="M",0,1)</f>
        <v>1</v>
      </c>
      <c r="BC2">
        <f>IF('4136'!X3="M",0,1)</f>
        <v>0</v>
      </c>
      <c r="BD2">
        <f>IF('4136'!Y3="M",0,1)</f>
        <v>1</v>
      </c>
      <c r="BE2">
        <f>IF('4136'!Z3="M",0,1)</f>
        <v>1</v>
      </c>
      <c r="BF2">
        <f>IF('4136'!AA3="M",0,1)</f>
        <v>0</v>
      </c>
      <c r="BG2">
        <f>IF('4136'!AB3="M",0,1)</f>
        <v>1</v>
      </c>
      <c r="BH2">
        <f>IF('4136'!AC3="M",0,1)</f>
        <v>1</v>
      </c>
      <c r="BI2">
        <f>IF('4136'!AD3="M",0,1)</f>
        <v>1</v>
      </c>
      <c r="BJ2">
        <f>IF('4136'!AE3="M",0,1)</f>
        <v>1</v>
      </c>
    </row>
    <row r="3" spans="1:62" x14ac:dyDescent="0.3">
      <c r="A3" t="s">
        <v>31669</v>
      </c>
      <c r="B3">
        <f>IF('810'!B4="Control",0,IF('810'!B4="Incipent",1,IF('810'!B4="Moderate",2,3)))</f>
        <v>0</v>
      </c>
      <c r="C3">
        <f>IF('810'!C4="Control",0,IF('810'!C4="Incipent",1,IF('810'!C4="Moderate",2,3)))</f>
        <v>0</v>
      </c>
      <c r="D3">
        <f>IF('810'!D4="Control",0,IF('810'!D4="Incipent",1,IF('810'!D4="Moderate",2,3)))</f>
        <v>0</v>
      </c>
      <c r="E3">
        <f>IF('810'!E4="Control",0,IF('810'!E4="Incipent",1,IF('810'!E4="Moderate",2,3)))</f>
        <v>0</v>
      </c>
      <c r="F3">
        <f>IF('810'!F4="Control",0,IF('810'!F4="Incipent",1,IF('810'!F4="Moderate",2,3)))</f>
        <v>0</v>
      </c>
      <c r="G3">
        <f>IF('810'!G4="Control",0,IF('810'!G4="Incipent",1,IF('810'!G4="Moderate",2,3)))</f>
        <v>0</v>
      </c>
      <c r="H3">
        <f>IF('810'!H4="Control",0,IF('810'!H4="Incipent",1,IF('810'!H4="Moderate",2,3)))</f>
        <v>0</v>
      </c>
      <c r="I3">
        <f>IF('810'!I4="Control",0,IF('810'!I4="Incipent",1,IF('810'!I4="Moderate",2,3)))</f>
        <v>0</v>
      </c>
      <c r="J3">
        <f>IF('810'!J4="Control",0,IF('810'!J4="Incipent",1,IF('810'!J4="Moderate",2,3)))</f>
        <v>0</v>
      </c>
      <c r="K3">
        <f>IF('810'!K4="Control",0,IF('810'!K4="Incipent",1,IF('810'!K4="Moderate",2,3)))</f>
        <v>3</v>
      </c>
      <c r="L3">
        <f>IF('810'!L4="Control",0,IF('810'!L4="Incipent",1,IF('810'!L4="Moderate",2,3)))</f>
        <v>3</v>
      </c>
      <c r="M3">
        <f>IF('810'!M4="Control",0,IF('810'!M4="Incipent",1,IF('810'!M4="Moderate",2,3)))</f>
        <v>3</v>
      </c>
      <c r="N3">
        <f>IF('810'!N4="Control",0,IF('810'!N4="Incipent",1,IF('810'!N4="Moderate",2,3)))</f>
        <v>3</v>
      </c>
      <c r="O3">
        <f>IF('810'!O4="Control",0,IF('810'!O4="Incipent",1,IF('810'!O4="Moderate",2,3)))</f>
        <v>3</v>
      </c>
      <c r="P3">
        <f>IF('810'!P4="Control",0,IF('810'!P4="Incipent",1,IF('810'!P4="Moderate",2,3)))</f>
        <v>3</v>
      </c>
      <c r="Q3">
        <f>IF('810'!Q4="Control",0,IF('810'!Q4="Incipent",1,IF('810'!Q4="Moderate",2,3)))</f>
        <v>3</v>
      </c>
      <c r="R3">
        <f>IF('810'!R4="Control",0,IF('810'!R4="Incipent",1,IF('810'!R4="Moderate",2,3)))</f>
        <v>2</v>
      </c>
      <c r="S3">
        <f>IF('810'!S4="Control",0,IF('810'!S4="Incipent",1,IF('810'!S4="Moderate",2,3)))</f>
        <v>2</v>
      </c>
      <c r="T3">
        <f>IF('810'!T4="Control",0,IF('810'!T4="Incipent",1,IF('810'!T4="Moderate",2,3)))</f>
        <v>2</v>
      </c>
      <c r="U3">
        <f>IF('810'!U4="Control",0,IF('810'!U4="Incipent",1,IF('810'!U4="Moderate",2,3)))</f>
        <v>2</v>
      </c>
      <c r="V3">
        <f>IF('810'!V4="Control",0,IF('810'!V4="Incipent",1,IF('810'!V4="Moderate",2,3)))</f>
        <v>2</v>
      </c>
      <c r="W3">
        <f>IF('810'!W4="Control",0,IF('810'!W4="Incipent",1,IF('810'!W4="Moderate",2,3)))</f>
        <v>2</v>
      </c>
      <c r="X3">
        <f>IF('810'!X4="Control",0,IF('810'!X4="Incipent",1,IF('810'!X4="Moderate",2,3)))</f>
        <v>2</v>
      </c>
      <c r="Y3">
        <f>IF('810'!Y4="Control",0,IF('810'!Y4="Incipent",1,IF('810'!Y4="Moderate",2,3)))</f>
        <v>2</v>
      </c>
      <c r="Z3">
        <f>IF('810'!Z4="Control",0,IF('810'!Z4="Incipent",1,IF('810'!Z4="Moderate",2,3)))</f>
        <v>3</v>
      </c>
      <c r="AA3">
        <f>IF('810'!AA4="Control",0,IF('810'!AA4="Incipent",1,IF('810'!AA4="Moderate",2,3)))</f>
        <v>3</v>
      </c>
      <c r="AB3">
        <f>IF('810'!AB4="Control",0,IF('810'!AB4="Incipent",1,IF('810'!AB4="Moderate",2,3)))</f>
        <v>3</v>
      </c>
      <c r="AC3">
        <f>IF('810'!AC4="Control",0,IF('810'!AC4="Incipent",1,IF('810'!AC4="Moderate",2,3)))</f>
        <v>3</v>
      </c>
      <c r="AD3">
        <f>IF('810'!AD4="Control",0,IF('810'!AD4="Incipent",1,IF('810'!AD4="Moderate",2,3)))</f>
        <v>3</v>
      </c>
      <c r="AE3">
        <f>IF('810'!AE4="Control",0,IF('810'!AE4="Incipent",1,IF('810'!AE4="Moderate",2,3)))</f>
        <v>3</v>
      </c>
      <c r="AF3">
        <f>IF('810'!AF4="Control",0,IF('810'!AF4="Incipent",1,IF('810'!AF4="Moderate",2,3)))</f>
        <v>3</v>
      </c>
      <c r="AG3">
        <f>IF('4136'!B4="Control",0,IF('4136'!B4="Incipent",1,IF('4136'!B4="Moderate",2,3)))</f>
        <v>3</v>
      </c>
      <c r="AH3">
        <f>IF('4136'!C4="Control",0,IF('4136'!C4="Incipent",1,IF('4136'!C4="Moderate",2,3)))</f>
        <v>0</v>
      </c>
      <c r="AI3">
        <f>IF('4136'!D4="Control",0,IF('4136'!D4="Incipent",1,IF('4136'!D4="Moderate",2,3)))</f>
        <v>2</v>
      </c>
      <c r="AJ3">
        <f>IF('4136'!E4="Control",0,IF('4136'!E4="Incipent",1,IF('4136'!E4="Moderate",2,3)))</f>
        <v>3</v>
      </c>
      <c r="AK3">
        <f>IF('4136'!F4="Control",0,IF('4136'!F4="Incipent",1,IF('4136'!F4="Moderate",2,3)))</f>
        <v>3</v>
      </c>
      <c r="AL3">
        <f>IF('4136'!G4="Control",0,IF('4136'!G4="Incipent",1,IF('4136'!G4="Moderate",2,3)))</f>
        <v>0</v>
      </c>
      <c r="AM3">
        <f>IF('4136'!H4="Control",0,IF('4136'!H4="Incipent",1,IF('4136'!H4="Moderate",2,3)))</f>
        <v>0</v>
      </c>
      <c r="AN3">
        <f>IF('4136'!I4="Control",0,IF('4136'!I4="Incipent",1,IF('4136'!I4="Moderate",2,3)))</f>
        <v>2</v>
      </c>
      <c r="AO3">
        <f>IF('4136'!J4="Control",0,IF('4136'!J4="Incipent",1,IF('4136'!J4="Moderate",2,3)))</f>
        <v>2</v>
      </c>
      <c r="AP3">
        <f>IF('4136'!K4="Control",0,IF('4136'!K4="Incipent",1,IF('4136'!K4="Moderate",2,3)))</f>
        <v>2</v>
      </c>
      <c r="AQ3">
        <f>IF('4136'!L4="Control",0,IF('4136'!L4="Incipent",1,IF('4136'!L4="Moderate",2,3)))</f>
        <v>3</v>
      </c>
      <c r="AR3">
        <f>IF('4136'!M4="Control",0,IF('4136'!M4="Incipent",1,IF('4136'!M4="Moderate",2,3)))</f>
        <v>2</v>
      </c>
      <c r="AS3">
        <f>IF('4136'!N4="Control",0,IF('4136'!N4="Incipent",1,IF('4136'!N4="Moderate",2,3)))</f>
        <v>0</v>
      </c>
      <c r="AT3">
        <f>IF('4136'!O4="Control",0,IF('4136'!O4="Incipent",1,IF('4136'!O4="Moderate",2,3)))</f>
        <v>2</v>
      </c>
      <c r="AU3">
        <f>IF('4136'!P4="Control",0,IF('4136'!P4="Incipent",1,IF('4136'!P4="Moderate",2,3)))</f>
        <v>3</v>
      </c>
      <c r="AV3">
        <f>IF('4136'!Q4="Control",0,IF('4136'!Q4="Incipent",1,IF('4136'!Q4="Moderate",2,3)))</f>
        <v>2</v>
      </c>
      <c r="AW3">
        <f>IF('4136'!R4="Control",0,IF('4136'!R4="Incipent",1,IF('4136'!R4="Moderate",2,3)))</f>
        <v>0</v>
      </c>
      <c r="AX3">
        <f>IF('4136'!S4="Control",0,IF('4136'!S4="Incipent",1,IF('4136'!S4="Moderate",2,3)))</f>
        <v>3</v>
      </c>
      <c r="AY3">
        <f>IF('4136'!T4="Control",0,IF('4136'!T4="Incipent",1,IF('4136'!T4="Moderate",2,3)))</f>
        <v>3</v>
      </c>
      <c r="AZ3">
        <f>IF('4136'!U4="Control",0,IF('4136'!U4="Incipent",1,IF('4136'!U4="Moderate",2,3)))</f>
        <v>2</v>
      </c>
      <c r="BA3">
        <f>IF('4136'!V4="Control",0,IF('4136'!V4="Incipent",1,IF('4136'!V4="Moderate",2,3)))</f>
        <v>3</v>
      </c>
      <c r="BB3">
        <f>IF('4136'!W4="Control",0,IF('4136'!W4="Incipent",1,IF('4136'!W4="Moderate",2,3)))</f>
        <v>0</v>
      </c>
      <c r="BC3">
        <f>IF('4136'!X4="Control",0,IF('4136'!X4="Incipent",1,IF('4136'!X4="Moderate",2,3)))</f>
        <v>3</v>
      </c>
      <c r="BD3">
        <f>IF('4136'!Y4="Control",0,IF('4136'!Y4="Incipent",1,IF('4136'!Y4="Moderate",2,3)))</f>
        <v>3</v>
      </c>
      <c r="BE3">
        <f>IF('4136'!Z4="Control",0,IF('4136'!Z4="Incipent",1,IF('4136'!Z4="Moderate",2,3)))</f>
        <v>3</v>
      </c>
      <c r="BF3">
        <f>IF('4136'!AA4="Control",0,IF('4136'!AA4="Incipent",1,IF('4136'!AA4="Moderate",2,3)))</f>
        <v>0</v>
      </c>
      <c r="BG3">
        <f>IF('4136'!AB4="Control",0,IF('4136'!AB4="Incipent",1,IF('4136'!AB4="Moderate",2,3)))</f>
        <v>3</v>
      </c>
      <c r="BH3">
        <f>IF('4136'!AC4="Control",0,IF('4136'!AC4="Incipent",1,IF('4136'!AC4="Moderate",2,3)))</f>
        <v>0</v>
      </c>
      <c r="BI3">
        <f>IF('4136'!AD4="Control",0,IF('4136'!AD4="Incipent",1,IF('4136'!AD4="Moderate",2,3)))</f>
        <v>3</v>
      </c>
      <c r="BJ3">
        <f>IF('4136'!AE4="Control",0,IF('4136'!AE4="Incipent",1,IF('4136'!AE4="Moderate",2,3)))</f>
        <v>3</v>
      </c>
    </row>
    <row r="4" spans="1:62" x14ac:dyDescent="0.3">
      <c r="A4" t="s">
        <v>31599</v>
      </c>
      <c r="B4">
        <f>'GDS810&amp;4136'!B5</f>
        <v>1</v>
      </c>
      <c r="C4">
        <f>'GDS810&amp;4136'!C5</f>
        <v>1</v>
      </c>
      <c r="D4">
        <f>'GDS810&amp;4136'!D5</f>
        <v>1</v>
      </c>
      <c r="E4">
        <f>'GDS810&amp;4136'!E5</f>
        <v>1</v>
      </c>
      <c r="F4">
        <f>'GDS810&amp;4136'!F5</f>
        <v>1</v>
      </c>
      <c r="G4">
        <f>'GDS810&amp;4136'!G5</f>
        <v>1</v>
      </c>
      <c r="H4">
        <f>'GDS810&amp;4136'!H5</f>
        <v>1</v>
      </c>
      <c r="I4">
        <f>'GDS810&amp;4136'!I5</f>
        <v>1</v>
      </c>
      <c r="J4">
        <f>'GDS810&amp;4136'!J5</f>
        <v>0</v>
      </c>
      <c r="K4">
        <f>'GDS810&amp;4136'!K5</f>
        <v>1</v>
      </c>
      <c r="L4">
        <f>'GDS810&amp;4136'!L5</f>
        <v>2</v>
      </c>
      <c r="M4">
        <f>'GDS810&amp;4136'!M5</f>
        <v>1</v>
      </c>
      <c r="N4">
        <f>'GDS810&amp;4136'!N5</f>
        <v>1</v>
      </c>
      <c r="O4">
        <f>'GDS810&amp;4136'!O5</f>
        <v>1</v>
      </c>
      <c r="P4">
        <f>'GDS810&amp;4136'!P5</f>
        <v>1</v>
      </c>
      <c r="Q4">
        <f>'GDS810&amp;4136'!Q5</f>
        <v>1</v>
      </c>
      <c r="R4">
        <f>'GDS810&amp;4136'!R5</f>
        <v>1</v>
      </c>
      <c r="S4">
        <f>'GDS810&amp;4136'!S5</f>
        <v>1</v>
      </c>
      <c r="T4">
        <f>'GDS810&amp;4136'!T5</f>
        <v>1</v>
      </c>
      <c r="U4">
        <f>'GDS810&amp;4136'!U5</f>
        <v>1</v>
      </c>
      <c r="V4">
        <f>'GDS810&amp;4136'!V5</f>
        <v>1</v>
      </c>
      <c r="W4">
        <f>'GDS810&amp;4136'!W5</f>
        <v>0</v>
      </c>
      <c r="X4">
        <f>'GDS810&amp;4136'!X5</f>
        <v>2</v>
      </c>
      <c r="Y4">
        <f>'GDS810&amp;4136'!Y5</f>
        <v>1</v>
      </c>
      <c r="Z4">
        <f>'GDS810&amp;4136'!Z5</f>
        <v>1</v>
      </c>
      <c r="AA4">
        <f>'GDS810&amp;4136'!AA5</f>
        <v>0</v>
      </c>
      <c r="AB4">
        <f>'GDS810&amp;4136'!AB5</f>
        <v>2</v>
      </c>
      <c r="AC4">
        <f>'GDS810&amp;4136'!AC5</f>
        <v>1</v>
      </c>
      <c r="AD4">
        <f>'GDS810&amp;4136'!AD5</f>
        <v>2</v>
      </c>
      <c r="AE4">
        <f>'GDS810&amp;4136'!AE5</f>
        <v>2</v>
      </c>
      <c r="AF4">
        <f>'GDS810&amp;4136'!AF5</f>
        <v>1</v>
      </c>
      <c r="AG4">
        <f>'4136'!B5</f>
        <v>1</v>
      </c>
      <c r="AH4">
        <f>'4136'!C5</f>
        <v>0</v>
      </c>
      <c r="AI4">
        <f>'4136'!D5</f>
        <v>1</v>
      </c>
      <c r="AJ4">
        <f>'4136'!E5</f>
        <v>1</v>
      </c>
      <c r="AK4">
        <f>'4136'!F5</f>
        <v>1</v>
      </c>
      <c r="AL4">
        <f>'4136'!G5</f>
        <v>0</v>
      </c>
      <c r="AM4">
        <f>'4136'!H5</f>
        <v>0</v>
      </c>
      <c r="AN4">
        <f>'4136'!I5</f>
        <v>1</v>
      </c>
      <c r="AO4">
        <f>'4136'!J5</f>
        <v>1</v>
      </c>
      <c r="AP4">
        <f>'4136'!K5</f>
        <v>1</v>
      </c>
      <c r="AQ4">
        <f>'4136'!L5</f>
        <v>1</v>
      </c>
      <c r="AR4">
        <f>'4136'!M5</f>
        <v>1</v>
      </c>
      <c r="AS4">
        <f>'4136'!N5</f>
        <v>0</v>
      </c>
      <c r="AT4">
        <f>'4136'!O5</f>
        <v>1</v>
      </c>
      <c r="AU4">
        <f>'4136'!P5</f>
        <v>1</v>
      </c>
      <c r="AV4">
        <f>'4136'!Q5</f>
        <v>1</v>
      </c>
      <c r="AW4">
        <f>'4136'!R5</f>
        <v>0</v>
      </c>
      <c r="AX4">
        <f>'4136'!S5</f>
        <v>1</v>
      </c>
      <c r="AY4">
        <f>'4136'!T5</f>
        <v>1</v>
      </c>
      <c r="AZ4">
        <f>'4136'!U5</f>
        <v>1</v>
      </c>
      <c r="BA4">
        <f>'4136'!V5</f>
        <v>1</v>
      </c>
      <c r="BB4">
        <f>'4136'!W5</f>
        <v>0</v>
      </c>
      <c r="BC4">
        <f>'4136'!X5</f>
        <v>1</v>
      </c>
      <c r="BD4">
        <f>'4136'!Y5</f>
        <v>1</v>
      </c>
      <c r="BE4">
        <f>'4136'!Z5</f>
        <v>1</v>
      </c>
      <c r="BF4">
        <f>'4136'!AA5</f>
        <v>0</v>
      </c>
      <c r="BG4">
        <f>'4136'!AB5</f>
        <v>1</v>
      </c>
      <c r="BH4">
        <f>'4136'!AC5</f>
        <v>0</v>
      </c>
      <c r="BI4">
        <f>'4136'!AD5</f>
        <v>1</v>
      </c>
      <c r="BJ4">
        <f>'4136'!AE5</f>
        <v>1</v>
      </c>
    </row>
    <row r="5" spans="1:62" x14ac:dyDescent="0.3">
      <c r="A5" t="s">
        <v>2647</v>
      </c>
      <c r="B5">
        <f>IF('810'!B6&lt;-1,0,IF('810'!B6&lt;1,1,2))</f>
        <v>1</v>
      </c>
      <c r="C5">
        <f>IF('810'!C6&lt;-1,0,IF('810'!C6&lt;1,1,2))</f>
        <v>1</v>
      </c>
      <c r="D5">
        <f>IF('810'!D6&lt;-1,0,IF('810'!D6&lt;1,1,2))</f>
        <v>1</v>
      </c>
      <c r="E5">
        <f>IF('810'!E6&lt;-1,0,IF('810'!E6&lt;1,1,2))</f>
        <v>1</v>
      </c>
      <c r="F5">
        <f>IF('810'!F6&lt;-1,0,IF('810'!F6&lt;1,1,2))</f>
        <v>1</v>
      </c>
      <c r="G5">
        <f>IF('810'!G6&lt;-1,0,IF('810'!G6&lt;1,1,2))</f>
        <v>1</v>
      </c>
      <c r="H5">
        <f>IF('810'!H6&lt;-1,0,IF('810'!H6&lt;1,1,2))</f>
        <v>1</v>
      </c>
      <c r="I5">
        <f>IF('810'!I6&lt;-1,0,IF('810'!I6&lt;1,1,2))</f>
        <v>1</v>
      </c>
      <c r="J5">
        <f>IF('810'!J6&lt;-1,0,IF('810'!J6&lt;1,1,2))</f>
        <v>0</v>
      </c>
      <c r="K5">
        <f>IF('810'!K6&lt;-1,0,IF('810'!K6&lt;1,1,2))</f>
        <v>1</v>
      </c>
      <c r="L5">
        <f>IF('810'!L6&lt;-1,0,IF('810'!L6&lt;1,1,2))</f>
        <v>2</v>
      </c>
      <c r="M5">
        <f>IF('810'!M6&lt;-1,0,IF('810'!M6&lt;1,1,2))</f>
        <v>1</v>
      </c>
      <c r="N5">
        <f>IF('810'!N6&lt;-1,0,IF('810'!N6&lt;1,1,2))</f>
        <v>1</v>
      </c>
      <c r="O5">
        <f>IF('810'!O6&lt;-1,0,IF('810'!O6&lt;1,1,2))</f>
        <v>1</v>
      </c>
      <c r="P5">
        <f>IF('810'!P6&lt;-1,0,IF('810'!P6&lt;1,1,2))</f>
        <v>1</v>
      </c>
      <c r="Q5">
        <f>IF('810'!Q6&lt;-1,0,IF('810'!Q6&lt;1,1,2))</f>
        <v>1</v>
      </c>
      <c r="R5">
        <f>IF('810'!R6&lt;-1,0,IF('810'!R6&lt;1,1,2))</f>
        <v>1</v>
      </c>
      <c r="S5">
        <f>IF('810'!S6&lt;-1,0,IF('810'!S6&lt;1,1,2))</f>
        <v>1</v>
      </c>
      <c r="T5">
        <f>IF('810'!T6&lt;-1,0,IF('810'!T6&lt;1,1,2))</f>
        <v>1</v>
      </c>
      <c r="U5">
        <f>IF('810'!U6&lt;-1,0,IF('810'!U6&lt;1,1,2))</f>
        <v>1</v>
      </c>
      <c r="V5">
        <f>IF('810'!V6&lt;-1,0,IF('810'!V6&lt;1,1,2))</f>
        <v>1</v>
      </c>
      <c r="W5">
        <f>IF('810'!W6&lt;-1,0,IF('810'!W6&lt;1,1,2))</f>
        <v>0</v>
      </c>
      <c r="X5">
        <f>IF('810'!X6&lt;-1,0,IF('810'!X6&lt;1,1,2))</f>
        <v>2</v>
      </c>
      <c r="Y5">
        <f>IF('810'!Y6&lt;-1,0,IF('810'!Y6&lt;1,1,2))</f>
        <v>1</v>
      </c>
      <c r="Z5">
        <f>IF('810'!Z6&lt;-1,0,IF('810'!Z6&lt;1,1,2))</f>
        <v>1</v>
      </c>
      <c r="AA5">
        <f>IF('810'!AA6&lt;-1,0,IF('810'!AA6&lt;1,1,2))</f>
        <v>0</v>
      </c>
      <c r="AB5">
        <f>IF('810'!AB6&lt;-1,0,IF('810'!AB6&lt;1,1,2))</f>
        <v>2</v>
      </c>
      <c r="AC5">
        <f>IF('810'!AC6&lt;-1,0,IF('810'!AC6&lt;1,1,2))</f>
        <v>1</v>
      </c>
      <c r="AD5">
        <f>IF('810'!AD6&lt;-1,0,IF('810'!AD6&lt;1,1,2))</f>
        <v>2</v>
      </c>
      <c r="AE5">
        <f>IF('810'!AE6&lt;-1,0,IF('810'!AE6&lt;1,1,2))</f>
        <v>2</v>
      </c>
      <c r="AF5">
        <f>IF('810'!AF6&lt;-1,0,IF('810'!AF6&lt;1,1,2))</f>
        <v>1</v>
      </c>
      <c r="AG5">
        <f>IF('4136'!B6&lt;-1,0,IF('4136'!B6&lt;1,1,2))</f>
        <v>0</v>
      </c>
      <c r="AH5">
        <f>IF('4136'!C6&lt;-1,0,IF('4136'!C6&lt;1,1,2))</f>
        <v>2</v>
      </c>
      <c r="AI5">
        <f>IF('4136'!D6&lt;-1,0,IF('4136'!D6&lt;1,1,2))</f>
        <v>1</v>
      </c>
      <c r="AJ5">
        <f>IF('4136'!E6&lt;-1,0,IF('4136'!E6&lt;1,1,2))</f>
        <v>1</v>
      </c>
      <c r="AK5">
        <f>IF('4136'!F6&lt;-1,0,IF('4136'!F6&lt;1,1,2))</f>
        <v>0</v>
      </c>
      <c r="AL5">
        <f>IF('4136'!G6&lt;-1,0,IF('4136'!G6&lt;1,1,2))</f>
        <v>1</v>
      </c>
      <c r="AM5">
        <f>IF('4136'!H6&lt;-1,0,IF('4136'!H6&lt;1,1,2))</f>
        <v>2</v>
      </c>
      <c r="AN5">
        <f>IF('4136'!I6&lt;-1,0,IF('4136'!I6&lt;1,1,2))</f>
        <v>1</v>
      </c>
      <c r="AO5">
        <f>IF('4136'!J6&lt;-1,0,IF('4136'!J6&lt;1,1,2))</f>
        <v>1</v>
      </c>
      <c r="AP5">
        <f>IF('4136'!K6&lt;-1,0,IF('4136'!K6&lt;1,1,2))</f>
        <v>0</v>
      </c>
      <c r="AQ5">
        <f>IF('4136'!L6&lt;-1,0,IF('4136'!L6&lt;1,1,2))</f>
        <v>1</v>
      </c>
      <c r="AR5">
        <f>IF('4136'!M6&lt;-1,0,IF('4136'!M6&lt;1,1,2))</f>
        <v>1</v>
      </c>
      <c r="AS5">
        <f>IF('4136'!N6&lt;-1,0,IF('4136'!N6&lt;1,1,2))</f>
        <v>1</v>
      </c>
      <c r="AT5">
        <f>IF('4136'!O6&lt;-1,0,IF('4136'!O6&lt;1,1,2))</f>
        <v>1</v>
      </c>
      <c r="AU5">
        <f>IF('4136'!P6&lt;-1,0,IF('4136'!P6&lt;1,1,2))</f>
        <v>1</v>
      </c>
      <c r="AV5">
        <f>IF('4136'!Q6&lt;-1,0,IF('4136'!Q6&lt;1,1,2))</f>
        <v>1</v>
      </c>
      <c r="AW5">
        <f>IF('4136'!R6&lt;-1,0,IF('4136'!R6&lt;1,1,2))</f>
        <v>1</v>
      </c>
      <c r="AX5">
        <f>IF('4136'!S6&lt;-1,0,IF('4136'!S6&lt;1,1,2))</f>
        <v>1</v>
      </c>
      <c r="AY5">
        <f>IF('4136'!T6&lt;-1,0,IF('4136'!T6&lt;1,1,2))</f>
        <v>0</v>
      </c>
      <c r="AZ5">
        <f>IF('4136'!U6&lt;-1,0,IF('4136'!U6&lt;1,1,2))</f>
        <v>1</v>
      </c>
      <c r="BA5">
        <f>IF('4136'!V6&lt;-1,0,IF('4136'!V6&lt;1,1,2))</f>
        <v>1</v>
      </c>
      <c r="BB5">
        <f>IF('4136'!W6&lt;-1,0,IF('4136'!W6&lt;1,1,2))</f>
        <v>1</v>
      </c>
      <c r="BC5">
        <f>IF('4136'!X6&lt;-1,0,IF('4136'!X6&lt;1,1,2))</f>
        <v>1</v>
      </c>
      <c r="BD5">
        <f>IF('4136'!Y6&lt;-1,0,IF('4136'!Y6&lt;1,1,2))</f>
        <v>1</v>
      </c>
      <c r="BE5">
        <f>IF('4136'!Z6&lt;-1,0,IF('4136'!Z6&lt;1,1,2))</f>
        <v>0</v>
      </c>
      <c r="BF5">
        <f>IF('4136'!AA6&lt;-1,0,IF('4136'!AA6&lt;1,1,2))</f>
        <v>1</v>
      </c>
      <c r="BG5">
        <f>IF('4136'!AB6&lt;-1,0,IF('4136'!AB6&lt;1,1,2))</f>
        <v>1</v>
      </c>
      <c r="BH5">
        <f>IF('4136'!AC6&lt;-1,0,IF('4136'!AC6&lt;1,1,2))</f>
        <v>1</v>
      </c>
      <c r="BI5">
        <f>IF('4136'!AD6&lt;-1,0,IF('4136'!AD6&lt;1,1,2))</f>
        <v>1</v>
      </c>
      <c r="BJ5">
        <f>IF('4136'!AE6&lt;-1,0,IF('4136'!AE6&lt;1,1,2))</f>
        <v>2</v>
      </c>
    </row>
    <row r="6" spans="1:62" x14ac:dyDescent="0.3">
      <c r="A6" t="s">
        <v>1499</v>
      </c>
      <c r="B6">
        <f>IF('810'!B7&lt;-1,0,IF('810'!B7&lt;1,1,2))</f>
        <v>2</v>
      </c>
      <c r="C6">
        <f>IF('810'!C7&lt;-1,0,IF('810'!C7&lt;1,1,2))</f>
        <v>1</v>
      </c>
      <c r="D6">
        <f>IF('810'!D7&lt;-1,0,IF('810'!D7&lt;1,1,2))</f>
        <v>2</v>
      </c>
      <c r="E6">
        <f>IF('810'!E7&lt;-1,0,IF('810'!E7&lt;1,1,2))</f>
        <v>1</v>
      </c>
      <c r="F6">
        <f>IF('810'!F7&lt;-1,0,IF('810'!F7&lt;1,1,2))</f>
        <v>1</v>
      </c>
      <c r="G6">
        <f>IF('810'!G7&lt;-1,0,IF('810'!G7&lt;1,1,2))</f>
        <v>2</v>
      </c>
      <c r="H6">
        <f>IF('810'!H7&lt;-1,0,IF('810'!H7&lt;1,1,2))</f>
        <v>1</v>
      </c>
      <c r="I6">
        <f>IF('810'!I7&lt;-1,0,IF('810'!I7&lt;1,1,2))</f>
        <v>1</v>
      </c>
      <c r="J6">
        <f>IF('810'!J7&lt;-1,0,IF('810'!J7&lt;1,1,2))</f>
        <v>1</v>
      </c>
      <c r="K6">
        <f>IF('810'!K7&lt;-1,0,IF('810'!K7&lt;1,1,2))</f>
        <v>1</v>
      </c>
      <c r="L6">
        <f>IF('810'!L7&lt;-1,0,IF('810'!L7&lt;1,1,2))</f>
        <v>0</v>
      </c>
      <c r="M6">
        <f>IF('810'!M7&lt;-1,0,IF('810'!M7&lt;1,1,2))</f>
        <v>2</v>
      </c>
      <c r="N6">
        <f>IF('810'!N7&lt;-1,0,IF('810'!N7&lt;1,1,2))</f>
        <v>2</v>
      </c>
      <c r="O6">
        <f>IF('810'!O7&lt;-1,0,IF('810'!O7&lt;1,1,2))</f>
        <v>1</v>
      </c>
      <c r="P6">
        <f>IF('810'!P7&lt;-1,0,IF('810'!P7&lt;1,1,2))</f>
        <v>1</v>
      </c>
      <c r="Q6">
        <f>IF('810'!Q7&lt;-1,0,IF('810'!Q7&lt;1,1,2))</f>
        <v>2</v>
      </c>
      <c r="R6">
        <f>IF('810'!R7&lt;-1,0,IF('810'!R7&lt;1,1,2))</f>
        <v>0</v>
      </c>
      <c r="S6">
        <f>IF('810'!S7&lt;-1,0,IF('810'!S7&lt;1,1,2))</f>
        <v>1</v>
      </c>
      <c r="T6">
        <f>IF('810'!T7&lt;-1,0,IF('810'!T7&lt;1,1,2))</f>
        <v>0</v>
      </c>
      <c r="U6">
        <f>IF('810'!U7&lt;-1,0,IF('810'!U7&lt;1,1,2))</f>
        <v>1</v>
      </c>
      <c r="V6">
        <f>IF('810'!V7&lt;-1,0,IF('810'!V7&lt;1,1,2))</f>
        <v>1</v>
      </c>
      <c r="W6">
        <f>IF('810'!W7&lt;-1,0,IF('810'!W7&lt;1,1,2))</f>
        <v>1</v>
      </c>
      <c r="X6">
        <f>IF('810'!X7&lt;-1,0,IF('810'!X7&lt;1,1,2))</f>
        <v>0</v>
      </c>
      <c r="Y6">
        <f>IF('810'!Y7&lt;-1,0,IF('810'!Y7&lt;1,1,2))</f>
        <v>1</v>
      </c>
      <c r="Z6">
        <f>IF('810'!Z7&lt;-1,0,IF('810'!Z7&lt;1,1,2))</f>
        <v>1</v>
      </c>
      <c r="AA6">
        <f>IF('810'!AA7&lt;-1,0,IF('810'!AA7&lt;1,1,2))</f>
        <v>1</v>
      </c>
      <c r="AB6">
        <f>IF('810'!AB7&lt;-1,0,IF('810'!AB7&lt;1,1,2))</f>
        <v>1</v>
      </c>
      <c r="AC6">
        <f>IF('810'!AC7&lt;-1,0,IF('810'!AC7&lt;1,1,2))</f>
        <v>1</v>
      </c>
      <c r="AD6">
        <f>IF('810'!AD7&lt;-1,0,IF('810'!AD7&lt;1,1,2))</f>
        <v>0</v>
      </c>
      <c r="AE6">
        <f>IF('810'!AE7&lt;-1,0,IF('810'!AE7&lt;1,1,2))</f>
        <v>0</v>
      </c>
      <c r="AF6">
        <f>IF('810'!AF7&lt;-1,0,IF('810'!AF7&lt;1,1,2))</f>
        <v>1</v>
      </c>
      <c r="AG6">
        <f>IF('4136'!B7&lt;-1,0,IF('4136'!B7&lt;1,1,2))</f>
        <v>1</v>
      </c>
      <c r="AH6">
        <f>IF('4136'!C7&lt;-1,0,IF('4136'!C7&lt;1,1,2))</f>
        <v>1</v>
      </c>
      <c r="AI6">
        <f>IF('4136'!D7&lt;-1,0,IF('4136'!D7&lt;1,1,2))</f>
        <v>0</v>
      </c>
      <c r="AJ6">
        <f>IF('4136'!E7&lt;-1,0,IF('4136'!E7&lt;1,1,2))</f>
        <v>1</v>
      </c>
      <c r="AK6">
        <f>IF('4136'!F7&lt;-1,0,IF('4136'!F7&lt;1,1,2))</f>
        <v>0</v>
      </c>
      <c r="AL6">
        <f>IF('4136'!G7&lt;-1,0,IF('4136'!G7&lt;1,1,2))</f>
        <v>2</v>
      </c>
      <c r="AM6">
        <f>IF('4136'!H7&lt;-1,0,IF('4136'!H7&lt;1,1,2))</f>
        <v>2</v>
      </c>
      <c r="AN6">
        <f>IF('4136'!I7&lt;-1,0,IF('4136'!I7&lt;1,1,2))</f>
        <v>1</v>
      </c>
      <c r="AO6">
        <f>IF('4136'!J7&lt;-1,0,IF('4136'!J7&lt;1,1,2))</f>
        <v>1</v>
      </c>
      <c r="AP6">
        <f>IF('4136'!K7&lt;-1,0,IF('4136'!K7&lt;1,1,2))</f>
        <v>0</v>
      </c>
      <c r="AQ6">
        <f>IF('4136'!L7&lt;-1,0,IF('4136'!L7&lt;1,1,2))</f>
        <v>1</v>
      </c>
      <c r="AR6">
        <f>IF('4136'!M7&lt;-1,0,IF('4136'!M7&lt;1,1,2))</f>
        <v>0</v>
      </c>
      <c r="AS6">
        <f>IF('4136'!N7&lt;-1,0,IF('4136'!N7&lt;1,1,2))</f>
        <v>2</v>
      </c>
      <c r="AT6">
        <f>IF('4136'!O7&lt;-1,0,IF('4136'!O7&lt;1,1,2))</f>
        <v>1</v>
      </c>
      <c r="AU6">
        <f>IF('4136'!P7&lt;-1,0,IF('4136'!P7&lt;1,1,2))</f>
        <v>1</v>
      </c>
      <c r="AV6">
        <f>IF('4136'!Q7&lt;-1,0,IF('4136'!Q7&lt;1,1,2))</f>
        <v>1</v>
      </c>
      <c r="AW6">
        <f>IF('4136'!R7&lt;-1,0,IF('4136'!R7&lt;1,1,2))</f>
        <v>1</v>
      </c>
      <c r="AX6">
        <f>IF('4136'!S7&lt;-1,0,IF('4136'!S7&lt;1,1,2))</f>
        <v>1</v>
      </c>
      <c r="AY6">
        <f>IF('4136'!T7&lt;-1,0,IF('4136'!T7&lt;1,1,2))</f>
        <v>1</v>
      </c>
      <c r="AZ6">
        <f>IF('4136'!U7&lt;-1,0,IF('4136'!U7&lt;1,1,2))</f>
        <v>1</v>
      </c>
      <c r="BA6">
        <f>IF('4136'!V7&lt;-1,0,IF('4136'!V7&lt;1,1,2))</f>
        <v>1</v>
      </c>
      <c r="BB6">
        <f>IF('4136'!W7&lt;-1,0,IF('4136'!W7&lt;1,1,2))</f>
        <v>2</v>
      </c>
      <c r="BC6">
        <f>IF('4136'!X7&lt;-1,0,IF('4136'!X7&lt;1,1,2))</f>
        <v>1</v>
      </c>
      <c r="BD6">
        <f>IF('4136'!Y7&lt;-1,0,IF('4136'!Y7&lt;1,1,2))</f>
        <v>1</v>
      </c>
      <c r="BE6">
        <f>IF('4136'!Z7&lt;-1,0,IF('4136'!Z7&lt;1,1,2))</f>
        <v>1</v>
      </c>
      <c r="BF6">
        <f>IF('4136'!AA7&lt;-1,0,IF('4136'!AA7&lt;1,1,2))</f>
        <v>2</v>
      </c>
      <c r="BG6">
        <f>IF('4136'!AB7&lt;-1,0,IF('4136'!AB7&lt;1,1,2))</f>
        <v>1</v>
      </c>
      <c r="BH6">
        <f>IF('4136'!AC7&lt;-1,0,IF('4136'!AC7&lt;1,1,2))</f>
        <v>1</v>
      </c>
      <c r="BI6">
        <f>IF('4136'!AD7&lt;-1,0,IF('4136'!AD7&lt;1,1,2))</f>
        <v>0</v>
      </c>
      <c r="BJ6">
        <f>IF('4136'!AE7&lt;-1,0,IF('4136'!AE7&lt;1,1,2))</f>
        <v>1</v>
      </c>
    </row>
    <row r="7" spans="1:62" x14ac:dyDescent="0.3">
      <c r="A7" t="s">
        <v>492</v>
      </c>
      <c r="B7">
        <f>IF('810'!B8&lt;-1,0,IF('810'!B8&lt;1,1,2))</f>
        <v>2</v>
      </c>
      <c r="C7">
        <f>IF('810'!C8&lt;-1,0,IF('810'!C8&lt;1,1,2))</f>
        <v>2</v>
      </c>
      <c r="D7">
        <f>IF('810'!D8&lt;-1,0,IF('810'!D8&lt;1,1,2))</f>
        <v>2</v>
      </c>
      <c r="E7">
        <f>IF('810'!E8&lt;-1,0,IF('810'!E8&lt;1,1,2))</f>
        <v>1</v>
      </c>
      <c r="F7">
        <f>IF('810'!F8&lt;-1,0,IF('810'!F8&lt;1,1,2))</f>
        <v>1</v>
      </c>
      <c r="G7">
        <f>IF('810'!G8&lt;-1,0,IF('810'!G8&lt;1,1,2))</f>
        <v>2</v>
      </c>
      <c r="H7">
        <f>IF('810'!H8&lt;-1,0,IF('810'!H8&lt;1,1,2))</f>
        <v>1</v>
      </c>
      <c r="I7">
        <f>IF('810'!I8&lt;-1,0,IF('810'!I8&lt;1,1,2))</f>
        <v>1</v>
      </c>
      <c r="J7">
        <f>IF('810'!J8&lt;-1,0,IF('810'!J8&lt;1,1,2))</f>
        <v>1</v>
      </c>
      <c r="K7">
        <f>IF('810'!K8&lt;-1,0,IF('810'!K8&lt;1,1,2))</f>
        <v>1</v>
      </c>
      <c r="L7">
        <f>IF('810'!L8&lt;-1,0,IF('810'!L8&lt;1,1,2))</f>
        <v>1</v>
      </c>
      <c r="M7">
        <f>IF('810'!M8&lt;-1,0,IF('810'!M8&lt;1,1,2))</f>
        <v>2</v>
      </c>
      <c r="N7">
        <f>IF('810'!N8&lt;-1,0,IF('810'!N8&lt;1,1,2))</f>
        <v>1</v>
      </c>
      <c r="O7">
        <f>IF('810'!O8&lt;-1,0,IF('810'!O8&lt;1,1,2))</f>
        <v>1</v>
      </c>
      <c r="P7">
        <f>IF('810'!P8&lt;-1,0,IF('810'!P8&lt;1,1,2))</f>
        <v>1</v>
      </c>
      <c r="Q7">
        <f>IF('810'!Q8&lt;-1,0,IF('810'!Q8&lt;1,1,2))</f>
        <v>1</v>
      </c>
      <c r="R7">
        <f>IF('810'!R8&lt;-1,0,IF('810'!R8&lt;1,1,2))</f>
        <v>1</v>
      </c>
      <c r="S7">
        <f>IF('810'!S8&lt;-1,0,IF('810'!S8&lt;1,1,2))</f>
        <v>1</v>
      </c>
      <c r="T7">
        <f>IF('810'!T8&lt;-1,0,IF('810'!T8&lt;1,1,2))</f>
        <v>1</v>
      </c>
      <c r="U7">
        <f>IF('810'!U8&lt;-1,0,IF('810'!U8&lt;1,1,2))</f>
        <v>2</v>
      </c>
      <c r="V7">
        <f>IF('810'!V8&lt;-1,0,IF('810'!V8&lt;1,1,2))</f>
        <v>1</v>
      </c>
      <c r="W7">
        <f>IF('810'!W8&lt;-1,0,IF('810'!W8&lt;1,1,2))</f>
        <v>1</v>
      </c>
      <c r="X7">
        <f>IF('810'!X8&lt;-1,0,IF('810'!X8&lt;1,1,2))</f>
        <v>1</v>
      </c>
      <c r="Y7">
        <f>IF('810'!Y8&lt;-1,0,IF('810'!Y8&lt;1,1,2))</f>
        <v>0</v>
      </c>
      <c r="Z7">
        <f>IF('810'!Z8&lt;-1,0,IF('810'!Z8&lt;1,1,2))</f>
        <v>1</v>
      </c>
      <c r="AA7">
        <f>IF('810'!AA8&lt;-1,0,IF('810'!AA8&lt;1,1,2))</f>
        <v>2</v>
      </c>
      <c r="AB7">
        <f>IF('810'!AB8&lt;-1,0,IF('810'!AB8&lt;1,1,2))</f>
        <v>0</v>
      </c>
      <c r="AC7">
        <f>IF('810'!AC8&lt;-1,0,IF('810'!AC8&lt;1,1,2))</f>
        <v>1</v>
      </c>
      <c r="AD7">
        <f>IF('810'!AD8&lt;-1,0,IF('810'!AD8&lt;1,1,2))</f>
        <v>1</v>
      </c>
      <c r="AE7">
        <f>IF('810'!AE8&lt;-1,0,IF('810'!AE8&lt;1,1,2))</f>
        <v>0</v>
      </c>
      <c r="AF7">
        <f>IF('810'!AF8&lt;-1,0,IF('810'!AF8&lt;1,1,2))</f>
        <v>1</v>
      </c>
      <c r="AG7">
        <f>IF('4136'!B8&lt;-1,0,IF('4136'!B8&lt;1,1,2))</f>
        <v>1</v>
      </c>
      <c r="AH7">
        <f>IF('4136'!C8&lt;-1,0,IF('4136'!C8&lt;1,1,2))</f>
        <v>1</v>
      </c>
      <c r="AI7">
        <f>IF('4136'!D8&lt;-1,0,IF('4136'!D8&lt;1,1,2))</f>
        <v>0</v>
      </c>
      <c r="AJ7">
        <f>IF('4136'!E8&lt;-1,0,IF('4136'!E8&lt;1,1,2))</f>
        <v>1</v>
      </c>
      <c r="AK7">
        <f>IF('4136'!F8&lt;-1,0,IF('4136'!F8&lt;1,1,2))</f>
        <v>1</v>
      </c>
      <c r="AL7">
        <f>IF('4136'!G8&lt;-1,0,IF('4136'!G8&lt;1,1,2))</f>
        <v>2</v>
      </c>
      <c r="AM7">
        <f>IF('4136'!H8&lt;-1,0,IF('4136'!H8&lt;1,1,2))</f>
        <v>1</v>
      </c>
      <c r="AN7">
        <f>IF('4136'!I8&lt;-1,0,IF('4136'!I8&lt;1,1,2))</f>
        <v>1</v>
      </c>
      <c r="AO7">
        <f>IF('4136'!J8&lt;-1,0,IF('4136'!J8&lt;1,1,2))</f>
        <v>1</v>
      </c>
      <c r="AP7">
        <f>IF('4136'!K8&lt;-1,0,IF('4136'!K8&lt;1,1,2))</f>
        <v>1</v>
      </c>
      <c r="AQ7">
        <f>IF('4136'!L8&lt;-1,0,IF('4136'!L8&lt;1,1,2))</f>
        <v>1</v>
      </c>
      <c r="AR7">
        <f>IF('4136'!M8&lt;-1,0,IF('4136'!M8&lt;1,1,2))</f>
        <v>1</v>
      </c>
      <c r="AS7">
        <f>IF('4136'!N8&lt;-1,0,IF('4136'!N8&lt;1,1,2))</f>
        <v>2</v>
      </c>
      <c r="AT7">
        <f>IF('4136'!O8&lt;-1,0,IF('4136'!O8&lt;1,1,2))</f>
        <v>1</v>
      </c>
      <c r="AU7">
        <f>IF('4136'!P8&lt;-1,0,IF('4136'!P8&lt;1,1,2))</f>
        <v>1</v>
      </c>
      <c r="AV7">
        <f>IF('4136'!Q8&lt;-1,0,IF('4136'!Q8&lt;1,1,2))</f>
        <v>0</v>
      </c>
      <c r="AW7">
        <f>IF('4136'!R8&lt;-1,0,IF('4136'!R8&lt;1,1,2))</f>
        <v>1</v>
      </c>
      <c r="AX7">
        <f>IF('4136'!S8&lt;-1,0,IF('4136'!S8&lt;1,1,2))</f>
        <v>1</v>
      </c>
      <c r="AY7">
        <f>IF('4136'!T8&lt;-1,0,IF('4136'!T8&lt;1,1,2))</f>
        <v>1</v>
      </c>
      <c r="AZ7">
        <f>IF('4136'!U8&lt;-1,0,IF('4136'!U8&lt;1,1,2))</f>
        <v>1</v>
      </c>
      <c r="BA7">
        <f>IF('4136'!V8&lt;-1,0,IF('4136'!V8&lt;1,1,2))</f>
        <v>1</v>
      </c>
      <c r="BB7">
        <f>IF('4136'!W8&lt;-1,0,IF('4136'!W8&lt;1,1,2))</f>
        <v>1</v>
      </c>
      <c r="BC7">
        <f>IF('4136'!X8&lt;-1,0,IF('4136'!X8&lt;1,1,2))</f>
        <v>0</v>
      </c>
      <c r="BD7">
        <f>IF('4136'!Y8&lt;-1,0,IF('4136'!Y8&lt;1,1,2))</f>
        <v>1</v>
      </c>
      <c r="BE7">
        <f>IF('4136'!Z8&lt;-1,0,IF('4136'!Z8&lt;1,1,2))</f>
        <v>0</v>
      </c>
      <c r="BF7">
        <f>IF('4136'!AA8&lt;-1,0,IF('4136'!AA8&lt;1,1,2))</f>
        <v>2</v>
      </c>
      <c r="BG7">
        <f>IF('4136'!AB8&lt;-1,0,IF('4136'!AB8&lt;1,1,2))</f>
        <v>1</v>
      </c>
      <c r="BH7">
        <f>IF('4136'!AC8&lt;-1,0,IF('4136'!AC8&lt;1,1,2))</f>
        <v>2</v>
      </c>
      <c r="BI7">
        <f>IF('4136'!AD8&lt;-1,0,IF('4136'!AD8&lt;1,1,2))</f>
        <v>1</v>
      </c>
      <c r="BJ7">
        <f>IF('4136'!AE8&lt;-1,0,IF('4136'!AE8&lt;1,1,2))</f>
        <v>1</v>
      </c>
    </row>
    <row r="8" spans="1:62" x14ac:dyDescent="0.3">
      <c r="A8" t="s">
        <v>12536</v>
      </c>
      <c r="B8">
        <f>IF('810'!B9&lt;-1,0,IF('810'!B9&lt;1,1,2))</f>
        <v>1</v>
      </c>
      <c r="C8">
        <f>IF('810'!C9&lt;-1,0,IF('810'!C9&lt;1,1,2))</f>
        <v>1</v>
      </c>
      <c r="D8">
        <f>IF('810'!D9&lt;-1,0,IF('810'!D9&lt;1,1,2))</f>
        <v>1</v>
      </c>
      <c r="E8">
        <f>IF('810'!E9&lt;-1,0,IF('810'!E9&lt;1,1,2))</f>
        <v>1</v>
      </c>
      <c r="F8">
        <f>IF('810'!F9&lt;-1,0,IF('810'!F9&lt;1,1,2))</f>
        <v>1</v>
      </c>
      <c r="G8">
        <f>IF('810'!G9&lt;-1,0,IF('810'!G9&lt;1,1,2))</f>
        <v>1</v>
      </c>
      <c r="H8">
        <f>IF('810'!H9&lt;-1,0,IF('810'!H9&lt;1,1,2))</f>
        <v>0</v>
      </c>
      <c r="I8">
        <f>IF('810'!I9&lt;-1,0,IF('810'!I9&lt;1,1,2))</f>
        <v>1</v>
      </c>
      <c r="J8">
        <f>IF('810'!J9&lt;-1,0,IF('810'!J9&lt;1,1,2))</f>
        <v>1</v>
      </c>
      <c r="K8">
        <f>IF('810'!K9&lt;-1,0,IF('810'!K9&lt;1,1,2))</f>
        <v>1</v>
      </c>
      <c r="L8">
        <f>IF('810'!L9&lt;-1,0,IF('810'!L9&lt;1,1,2))</f>
        <v>0</v>
      </c>
      <c r="M8">
        <f>IF('810'!M9&lt;-1,0,IF('810'!M9&lt;1,1,2))</f>
        <v>1</v>
      </c>
      <c r="N8">
        <f>IF('810'!N9&lt;-1,0,IF('810'!N9&lt;1,1,2))</f>
        <v>1</v>
      </c>
      <c r="O8">
        <f>IF('810'!O9&lt;-1,0,IF('810'!O9&lt;1,1,2))</f>
        <v>1</v>
      </c>
      <c r="P8">
        <f>IF('810'!P9&lt;-1,0,IF('810'!P9&lt;1,1,2))</f>
        <v>1</v>
      </c>
      <c r="Q8">
        <f>IF('810'!Q9&lt;-1,0,IF('810'!Q9&lt;1,1,2))</f>
        <v>0</v>
      </c>
      <c r="R8">
        <f>IF('810'!R9&lt;-1,0,IF('810'!R9&lt;1,1,2))</f>
        <v>2</v>
      </c>
      <c r="S8">
        <f>IF('810'!S9&lt;-1,0,IF('810'!S9&lt;1,1,2))</f>
        <v>2</v>
      </c>
      <c r="T8">
        <f>IF('810'!T9&lt;-1,0,IF('810'!T9&lt;1,1,2))</f>
        <v>1</v>
      </c>
      <c r="U8">
        <f>IF('810'!U9&lt;-1,0,IF('810'!U9&lt;1,1,2))</f>
        <v>1</v>
      </c>
      <c r="V8">
        <f>IF('810'!V9&lt;-1,0,IF('810'!V9&lt;1,1,2))</f>
        <v>1</v>
      </c>
      <c r="W8">
        <f>IF('810'!W9&lt;-1,0,IF('810'!W9&lt;1,1,2))</f>
        <v>1</v>
      </c>
      <c r="X8">
        <f>IF('810'!X9&lt;-1,0,IF('810'!X9&lt;1,1,2))</f>
        <v>1</v>
      </c>
      <c r="Y8">
        <f>IF('810'!Y9&lt;-1,0,IF('810'!Y9&lt;1,1,2))</f>
        <v>1</v>
      </c>
      <c r="Z8">
        <f>IF('810'!Z9&lt;-1,0,IF('810'!Z9&lt;1,1,2))</f>
        <v>2</v>
      </c>
      <c r="AA8">
        <f>IF('810'!AA9&lt;-1,0,IF('810'!AA9&lt;1,1,2))</f>
        <v>1</v>
      </c>
      <c r="AB8">
        <f>IF('810'!AB9&lt;-1,0,IF('810'!AB9&lt;1,1,2))</f>
        <v>1</v>
      </c>
      <c r="AC8">
        <f>IF('810'!AC9&lt;-1,0,IF('810'!AC9&lt;1,1,2))</f>
        <v>2</v>
      </c>
      <c r="AD8">
        <f>IF('810'!AD9&lt;-1,0,IF('810'!AD9&lt;1,1,2))</f>
        <v>1</v>
      </c>
      <c r="AE8">
        <f>IF('810'!AE9&lt;-1,0,IF('810'!AE9&lt;1,1,2))</f>
        <v>2</v>
      </c>
      <c r="AF8">
        <f>IF('810'!AF9&lt;-1,0,IF('810'!AF9&lt;1,1,2))</f>
        <v>1</v>
      </c>
      <c r="AG8">
        <f>IF('4136'!B9&lt;-1,0,IF('4136'!B9&lt;1,1,2))</f>
        <v>0</v>
      </c>
      <c r="AH8">
        <f>IF('4136'!C9&lt;-1,0,IF('4136'!C9&lt;1,1,2))</f>
        <v>2</v>
      </c>
      <c r="AI8">
        <f>IF('4136'!D9&lt;-1,0,IF('4136'!D9&lt;1,1,2))</f>
        <v>2</v>
      </c>
      <c r="AJ8">
        <f>IF('4136'!E9&lt;-1,0,IF('4136'!E9&lt;1,1,2))</f>
        <v>2</v>
      </c>
      <c r="AK8">
        <f>IF('4136'!F9&lt;-1,0,IF('4136'!F9&lt;1,1,2))</f>
        <v>0</v>
      </c>
      <c r="AL8">
        <f>IF('4136'!G9&lt;-1,0,IF('4136'!G9&lt;1,1,2))</f>
        <v>1</v>
      </c>
      <c r="AM8">
        <f>IF('4136'!H9&lt;-1,0,IF('4136'!H9&lt;1,1,2))</f>
        <v>0</v>
      </c>
      <c r="AN8">
        <f>IF('4136'!I9&lt;-1,0,IF('4136'!I9&lt;1,1,2))</f>
        <v>2</v>
      </c>
      <c r="AO8">
        <f>IF('4136'!J9&lt;-1,0,IF('4136'!J9&lt;1,1,2))</f>
        <v>2</v>
      </c>
      <c r="AP8">
        <f>IF('4136'!K9&lt;-1,0,IF('4136'!K9&lt;1,1,2))</f>
        <v>1</v>
      </c>
      <c r="AQ8">
        <f>IF('4136'!L9&lt;-1,0,IF('4136'!L9&lt;1,1,2))</f>
        <v>0</v>
      </c>
      <c r="AR8">
        <f>IF('4136'!M9&lt;-1,0,IF('4136'!M9&lt;1,1,2))</f>
        <v>0</v>
      </c>
      <c r="AS8">
        <f>IF('4136'!N9&lt;-1,0,IF('4136'!N9&lt;1,1,2))</f>
        <v>2</v>
      </c>
      <c r="AT8">
        <f>IF('4136'!O9&lt;-1,0,IF('4136'!O9&lt;1,1,2))</f>
        <v>0</v>
      </c>
      <c r="AU8">
        <f>IF('4136'!P9&lt;-1,0,IF('4136'!P9&lt;1,1,2))</f>
        <v>0</v>
      </c>
      <c r="AV8">
        <f>IF('4136'!Q9&lt;-1,0,IF('4136'!Q9&lt;1,1,2))</f>
        <v>0</v>
      </c>
      <c r="AW8">
        <f>IF('4136'!R9&lt;-1,0,IF('4136'!R9&lt;1,1,2))</f>
        <v>0</v>
      </c>
      <c r="AX8">
        <f>IF('4136'!S9&lt;-1,0,IF('4136'!S9&lt;1,1,2))</f>
        <v>0</v>
      </c>
      <c r="AY8">
        <f>IF('4136'!T9&lt;-1,0,IF('4136'!T9&lt;1,1,2))</f>
        <v>1</v>
      </c>
      <c r="AZ8">
        <f>IF('4136'!U9&lt;-1,0,IF('4136'!U9&lt;1,1,2))</f>
        <v>0</v>
      </c>
      <c r="BA8">
        <f>IF('4136'!V9&lt;-1,0,IF('4136'!V9&lt;1,1,2))</f>
        <v>2</v>
      </c>
      <c r="BB8">
        <f>IF('4136'!W9&lt;-1,0,IF('4136'!W9&lt;1,1,2))</f>
        <v>1</v>
      </c>
      <c r="BC8">
        <f>IF('4136'!X9&lt;-1,0,IF('4136'!X9&lt;1,1,2))</f>
        <v>2</v>
      </c>
      <c r="BD8">
        <f>IF('4136'!Y9&lt;-1,0,IF('4136'!Y9&lt;1,1,2))</f>
        <v>0</v>
      </c>
      <c r="BE8">
        <f>IF('4136'!Z9&lt;-1,0,IF('4136'!Z9&lt;1,1,2))</f>
        <v>0</v>
      </c>
      <c r="BF8">
        <f>IF('4136'!AA9&lt;-1,0,IF('4136'!AA9&lt;1,1,2))</f>
        <v>0</v>
      </c>
      <c r="BG8">
        <f>IF('4136'!AB9&lt;-1,0,IF('4136'!AB9&lt;1,1,2))</f>
        <v>1</v>
      </c>
      <c r="BH8">
        <f>IF('4136'!AC9&lt;-1,0,IF('4136'!AC9&lt;1,1,2))</f>
        <v>0</v>
      </c>
      <c r="BI8">
        <f>IF('4136'!AD9&lt;-1,0,IF('4136'!AD9&lt;1,1,2))</f>
        <v>2</v>
      </c>
      <c r="BJ8">
        <f>IF('4136'!AE9&lt;-1,0,IF('4136'!AE9&lt;1,1,2))</f>
        <v>0</v>
      </c>
    </row>
    <row r="9" spans="1:62" x14ac:dyDescent="0.3">
      <c r="A9" t="s">
        <v>8621</v>
      </c>
      <c r="B9">
        <f>IF('810'!B10&lt;-1,0,IF('810'!B10&lt;1,1,2))</f>
        <v>1</v>
      </c>
      <c r="C9">
        <f>IF('810'!C10&lt;-1,0,IF('810'!C10&lt;1,1,2))</f>
        <v>0</v>
      </c>
      <c r="D9">
        <f>IF('810'!D10&lt;-1,0,IF('810'!D10&lt;1,1,2))</f>
        <v>2</v>
      </c>
      <c r="E9">
        <f>IF('810'!E10&lt;-1,0,IF('810'!E10&lt;1,1,2))</f>
        <v>1</v>
      </c>
      <c r="F9">
        <f>IF('810'!F10&lt;-1,0,IF('810'!F10&lt;1,1,2))</f>
        <v>2</v>
      </c>
      <c r="G9">
        <f>IF('810'!G10&lt;-1,0,IF('810'!G10&lt;1,1,2))</f>
        <v>1</v>
      </c>
      <c r="H9">
        <f>IF('810'!H10&lt;-1,0,IF('810'!H10&lt;1,1,2))</f>
        <v>2</v>
      </c>
      <c r="I9">
        <f>IF('810'!I10&lt;-1,0,IF('810'!I10&lt;1,1,2))</f>
        <v>1</v>
      </c>
      <c r="J9">
        <f>IF('810'!J10&lt;-1,0,IF('810'!J10&lt;1,1,2))</f>
        <v>1</v>
      </c>
      <c r="K9">
        <f>IF('810'!K10&lt;-1,0,IF('810'!K10&lt;1,1,2))</f>
        <v>2</v>
      </c>
      <c r="L9">
        <f>IF('810'!L10&lt;-1,0,IF('810'!L10&lt;1,1,2))</f>
        <v>0</v>
      </c>
      <c r="M9">
        <f>IF('810'!M10&lt;-1,0,IF('810'!M10&lt;1,1,2))</f>
        <v>1</v>
      </c>
      <c r="N9">
        <f>IF('810'!N10&lt;-1,0,IF('810'!N10&lt;1,1,2))</f>
        <v>1</v>
      </c>
      <c r="O9">
        <f>IF('810'!O10&lt;-1,0,IF('810'!O10&lt;1,1,2))</f>
        <v>1</v>
      </c>
      <c r="P9">
        <f>IF('810'!P10&lt;-1,0,IF('810'!P10&lt;1,1,2))</f>
        <v>1</v>
      </c>
      <c r="Q9">
        <f>IF('810'!Q10&lt;-1,0,IF('810'!Q10&lt;1,1,2))</f>
        <v>1</v>
      </c>
      <c r="R9">
        <f>IF('810'!R10&lt;-1,0,IF('810'!R10&lt;1,1,2))</f>
        <v>1</v>
      </c>
      <c r="S9">
        <f>IF('810'!S10&lt;-1,0,IF('810'!S10&lt;1,1,2))</f>
        <v>1</v>
      </c>
      <c r="T9">
        <f>IF('810'!T10&lt;-1,0,IF('810'!T10&lt;1,1,2))</f>
        <v>2</v>
      </c>
      <c r="U9">
        <f>IF('810'!U10&lt;-1,0,IF('810'!U10&lt;1,1,2))</f>
        <v>2</v>
      </c>
      <c r="V9">
        <f>IF('810'!V10&lt;-1,0,IF('810'!V10&lt;1,1,2))</f>
        <v>1</v>
      </c>
      <c r="W9">
        <f>IF('810'!W10&lt;-1,0,IF('810'!W10&lt;1,1,2))</f>
        <v>1</v>
      </c>
      <c r="X9">
        <f>IF('810'!X10&lt;-1,0,IF('810'!X10&lt;1,1,2))</f>
        <v>1</v>
      </c>
      <c r="Y9">
        <f>IF('810'!Y10&lt;-1,0,IF('810'!Y10&lt;1,1,2))</f>
        <v>1</v>
      </c>
      <c r="Z9">
        <f>IF('810'!Z10&lt;-1,0,IF('810'!Z10&lt;1,1,2))</f>
        <v>0</v>
      </c>
      <c r="AA9">
        <f>IF('810'!AA10&lt;-1,0,IF('810'!AA10&lt;1,1,2))</f>
        <v>2</v>
      </c>
      <c r="AB9">
        <f>IF('810'!AB10&lt;-1,0,IF('810'!AB10&lt;1,1,2))</f>
        <v>0</v>
      </c>
      <c r="AC9">
        <f>IF('810'!AC10&lt;-1,0,IF('810'!AC10&lt;1,1,2))</f>
        <v>0</v>
      </c>
      <c r="AD9">
        <f>IF('810'!AD10&lt;-1,0,IF('810'!AD10&lt;1,1,2))</f>
        <v>0</v>
      </c>
      <c r="AE9">
        <f>IF('810'!AE10&lt;-1,0,IF('810'!AE10&lt;1,1,2))</f>
        <v>1</v>
      </c>
      <c r="AF9">
        <f>IF('810'!AF10&lt;-1,0,IF('810'!AF10&lt;1,1,2))</f>
        <v>1</v>
      </c>
      <c r="AG9">
        <f>IF('4136'!B10&lt;-1,0,IF('4136'!B10&lt;1,1,2))</f>
        <v>0</v>
      </c>
      <c r="AH9">
        <f>IF('4136'!C10&lt;-1,0,IF('4136'!C10&lt;1,1,2))</f>
        <v>2</v>
      </c>
      <c r="AI9">
        <f>IF('4136'!D10&lt;-1,0,IF('4136'!D10&lt;1,1,2))</f>
        <v>1</v>
      </c>
      <c r="AJ9">
        <f>IF('4136'!E10&lt;-1,0,IF('4136'!E10&lt;1,1,2))</f>
        <v>0</v>
      </c>
      <c r="AK9">
        <f>IF('4136'!F10&lt;-1,0,IF('4136'!F10&lt;1,1,2))</f>
        <v>2</v>
      </c>
      <c r="AL9">
        <f>IF('4136'!G10&lt;-1,0,IF('4136'!G10&lt;1,1,2))</f>
        <v>1</v>
      </c>
      <c r="AM9">
        <f>IF('4136'!H10&lt;-1,0,IF('4136'!H10&lt;1,1,2))</f>
        <v>2</v>
      </c>
      <c r="AN9">
        <f>IF('4136'!I10&lt;-1,0,IF('4136'!I10&lt;1,1,2))</f>
        <v>0</v>
      </c>
      <c r="AO9">
        <f>IF('4136'!J10&lt;-1,0,IF('4136'!J10&lt;1,1,2))</f>
        <v>1</v>
      </c>
      <c r="AP9">
        <f>IF('4136'!K10&lt;-1,0,IF('4136'!K10&lt;1,1,2))</f>
        <v>2</v>
      </c>
      <c r="AQ9">
        <f>IF('4136'!L10&lt;-1,0,IF('4136'!L10&lt;1,1,2))</f>
        <v>0</v>
      </c>
      <c r="AR9">
        <f>IF('4136'!M10&lt;-1,0,IF('4136'!M10&lt;1,1,2))</f>
        <v>0</v>
      </c>
      <c r="AS9">
        <f>IF('4136'!N10&lt;-1,0,IF('4136'!N10&lt;1,1,2))</f>
        <v>0</v>
      </c>
      <c r="AT9">
        <f>IF('4136'!O10&lt;-1,0,IF('4136'!O10&lt;1,1,2))</f>
        <v>0</v>
      </c>
      <c r="AU9">
        <f>IF('4136'!P10&lt;-1,0,IF('4136'!P10&lt;1,1,2))</f>
        <v>2</v>
      </c>
      <c r="AV9">
        <f>IF('4136'!Q10&lt;-1,0,IF('4136'!Q10&lt;1,1,2))</f>
        <v>2</v>
      </c>
      <c r="AW9">
        <f>IF('4136'!R10&lt;-1,0,IF('4136'!R10&lt;1,1,2))</f>
        <v>1</v>
      </c>
      <c r="AX9">
        <f>IF('4136'!S10&lt;-1,0,IF('4136'!S10&lt;1,1,2))</f>
        <v>2</v>
      </c>
      <c r="AY9">
        <f>IF('4136'!T10&lt;-1,0,IF('4136'!T10&lt;1,1,2))</f>
        <v>0</v>
      </c>
      <c r="AZ9">
        <f>IF('4136'!U10&lt;-1,0,IF('4136'!U10&lt;1,1,2))</f>
        <v>1</v>
      </c>
      <c r="BA9">
        <f>IF('4136'!V10&lt;-1,0,IF('4136'!V10&lt;1,1,2))</f>
        <v>1</v>
      </c>
      <c r="BB9">
        <f>IF('4136'!W10&lt;-1,0,IF('4136'!W10&lt;1,1,2))</f>
        <v>1</v>
      </c>
      <c r="BC9">
        <f>IF('4136'!X10&lt;-1,0,IF('4136'!X10&lt;1,1,2))</f>
        <v>1</v>
      </c>
      <c r="BD9">
        <f>IF('4136'!Y10&lt;-1,0,IF('4136'!Y10&lt;1,1,2))</f>
        <v>0</v>
      </c>
      <c r="BE9">
        <f>IF('4136'!Z10&lt;-1,0,IF('4136'!Z10&lt;1,1,2))</f>
        <v>2</v>
      </c>
      <c r="BF9">
        <f>IF('4136'!AA10&lt;-1,0,IF('4136'!AA10&lt;1,1,2))</f>
        <v>1</v>
      </c>
      <c r="BG9">
        <f>IF('4136'!AB10&lt;-1,0,IF('4136'!AB10&lt;1,1,2))</f>
        <v>2</v>
      </c>
      <c r="BH9">
        <f>IF('4136'!AC10&lt;-1,0,IF('4136'!AC10&lt;1,1,2))</f>
        <v>0</v>
      </c>
      <c r="BI9">
        <f>IF('4136'!AD10&lt;-1,0,IF('4136'!AD10&lt;1,1,2))</f>
        <v>1</v>
      </c>
      <c r="BJ9">
        <f>IF('4136'!AE10&lt;-1,0,IF('4136'!AE10&lt;1,1,2))</f>
        <v>2</v>
      </c>
    </row>
    <row r="10" spans="1:62" x14ac:dyDescent="0.3">
      <c r="A10" t="s">
        <v>13755</v>
      </c>
      <c r="B10">
        <f>IF('810'!B11&lt;-1,0,IF('810'!B11&lt;1,1,2))</f>
        <v>2</v>
      </c>
      <c r="C10">
        <f>IF('810'!C11&lt;-1,0,IF('810'!C11&lt;1,1,2))</f>
        <v>2</v>
      </c>
      <c r="D10">
        <f>IF('810'!D11&lt;-1,0,IF('810'!D11&lt;1,1,2))</f>
        <v>1</v>
      </c>
      <c r="E10">
        <f>IF('810'!E11&lt;-1,0,IF('810'!E11&lt;1,1,2))</f>
        <v>2</v>
      </c>
      <c r="F10">
        <f>IF('810'!F11&lt;-1,0,IF('810'!F11&lt;1,1,2))</f>
        <v>1</v>
      </c>
      <c r="G10">
        <f>IF('810'!G11&lt;-1,0,IF('810'!G11&lt;1,1,2))</f>
        <v>2</v>
      </c>
      <c r="H10">
        <f>IF('810'!H11&lt;-1,0,IF('810'!H11&lt;1,1,2))</f>
        <v>2</v>
      </c>
      <c r="I10">
        <f>IF('810'!I11&lt;-1,0,IF('810'!I11&lt;1,1,2))</f>
        <v>2</v>
      </c>
      <c r="J10">
        <f>IF('810'!J11&lt;-1,0,IF('810'!J11&lt;1,1,2))</f>
        <v>1</v>
      </c>
      <c r="K10">
        <f>IF('810'!K11&lt;-1,0,IF('810'!K11&lt;1,1,2))</f>
        <v>1</v>
      </c>
      <c r="L10">
        <f>IF('810'!L11&lt;-1,0,IF('810'!L11&lt;1,1,2))</f>
        <v>1</v>
      </c>
      <c r="M10">
        <f>IF('810'!M11&lt;-1,0,IF('810'!M11&lt;1,1,2))</f>
        <v>1</v>
      </c>
      <c r="N10">
        <f>IF('810'!N11&lt;-1,0,IF('810'!N11&lt;1,1,2))</f>
        <v>1</v>
      </c>
      <c r="O10">
        <f>IF('810'!O11&lt;-1,0,IF('810'!O11&lt;1,1,2))</f>
        <v>1</v>
      </c>
      <c r="P10">
        <f>IF('810'!P11&lt;-1,0,IF('810'!P11&lt;1,1,2))</f>
        <v>1</v>
      </c>
      <c r="Q10">
        <f>IF('810'!Q11&lt;-1,0,IF('810'!Q11&lt;1,1,2))</f>
        <v>1</v>
      </c>
      <c r="R10">
        <f>IF('810'!R11&lt;-1,0,IF('810'!R11&lt;1,1,2))</f>
        <v>1</v>
      </c>
      <c r="S10">
        <f>IF('810'!S11&lt;-1,0,IF('810'!S11&lt;1,1,2))</f>
        <v>1</v>
      </c>
      <c r="T10">
        <f>IF('810'!T11&lt;-1,0,IF('810'!T11&lt;1,1,2))</f>
        <v>1</v>
      </c>
      <c r="U10">
        <f>IF('810'!U11&lt;-1,0,IF('810'!U11&lt;1,1,2))</f>
        <v>0</v>
      </c>
      <c r="V10">
        <f>IF('810'!V11&lt;-1,0,IF('810'!V11&lt;1,1,2))</f>
        <v>1</v>
      </c>
      <c r="W10">
        <f>IF('810'!W11&lt;-1,0,IF('810'!W11&lt;1,1,2))</f>
        <v>0</v>
      </c>
      <c r="X10">
        <f>IF('810'!X11&lt;-1,0,IF('810'!X11&lt;1,1,2))</f>
        <v>1</v>
      </c>
      <c r="Y10">
        <f>IF('810'!Y11&lt;-1,0,IF('810'!Y11&lt;1,1,2))</f>
        <v>1</v>
      </c>
      <c r="Z10">
        <f>IF('810'!Z11&lt;-1,0,IF('810'!Z11&lt;1,1,2))</f>
        <v>1</v>
      </c>
      <c r="AA10">
        <f>IF('810'!AA11&lt;-1,0,IF('810'!AA11&lt;1,1,2))</f>
        <v>0</v>
      </c>
      <c r="AB10">
        <f>IF('810'!AB11&lt;-1,0,IF('810'!AB11&lt;1,1,2))</f>
        <v>0</v>
      </c>
      <c r="AC10">
        <f>IF('810'!AC11&lt;-1,0,IF('810'!AC11&lt;1,1,2))</f>
        <v>2</v>
      </c>
      <c r="AD10">
        <f>IF('810'!AD11&lt;-1,0,IF('810'!AD11&lt;1,1,2))</f>
        <v>1</v>
      </c>
      <c r="AE10">
        <f>IF('810'!AE11&lt;-1,0,IF('810'!AE11&lt;1,1,2))</f>
        <v>1</v>
      </c>
      <c r="AF10">
        <f>IF('810'!AF11&lt;-1,0,IF('810'!AF11&lt;1,1,2))</f>
        <v>0</v>
      </c>
      <c r="AG10">
        <f>IF('4136'!B11&lt;-1,0,IF('4136'!B11&lt;1,1,2))</f>
        <v>0</v>
      </c>
      <c r="AH10">
        <f>IF('4136'!C11&lt;-1,0,IF('4136'!C11&lt;1,1,2))</f>
        <v>2</v>
      </c>
      <c r="AI10">
        <f>IF('4136'!D11&lt;-1,0,IF('4136'!D11&lt;1,1,2))</f>
        <v>1</v>
      </c>
      <c r="AJ10">
        <f>IF('4136'!E11&lt;-1,0,IF('4136'!E11&lt;1,1,2))</f>
        <v>0</v>
      </c>
      <c r="AK10">
        <f>IF('4136'!F11&lt;-1,0,IF('4136'!F11&lt;1,1,2))</f>
        <v>1</v>
      </c>
      <c r="AL10">
        <f>IF('4136'!G11&lt;-1,0,IF('4136'!G11&lt;1,1,2))</f>
        <v>1</v>
      </c>
      <c r="AM10">
        <f>IF('4136'!H11&lt;-1,0,IF('4136'!H11&lt;1,1,2))</f>
        <v>1</v>
      </c>
      <c r="AN10">
        <f>IF('4136'!I11&lt;-1,0,IF('4136'!I11&lt;1,1,2))</f>
        <v>0</v>
      </c>
      <c r="AO10">
        <f>IF('4136'!J11&lt;-1,0,IF('4136'!J11&lt;1,1,2))</f>
        <v>2</v>
      </c>
      <c r="AP10">
        <f>IF('4136'!K11&lt;-1,0,IF('4136'!K11&lt;1,1,2))</f>
        <v>1</v>
      </c>
      <c r="AQ10">
        <f>IF('4136'!L11&lt;-1,0,IF('4136'!L11&lt;1,1,2))</f>
        <v>1</v>
      </c>
      <c r="AR10">
        <f>IF('4136'!M11&lt;-1,0,IF('4136'!M11&lt;1,1,2))</f>
        <v>1</v>
      </c>
      <c r="AS10">
        <f>IF('4136'!N11&lt;-1,0,IF('4136'!N11&lt;1,1,2))</f>
        <v>1</v>
      </c>
      <c r="AT10">
        <f>IF('4136'!O11&lt;-1,0,IF('4136'!O11&lt;1,1,2))</f>
        <v>1</v>
      </c>
      <c r="AU10">
        <f>IF('4136'!P11&lt;-1,0,IF('4136'!P11&lt;1,1,2))</f>
        <v>1</v>
      </c>
      <c r="AV10">
        <f>IF('4136'!Q11&lt;-1,0,IF('4136'!Q11&lt;1,1,2))</f>
        <v>0</v>
      </c>
      <c r="AW10">
        <f>IF('4136'!R11&lt;-1,0,IF('4136'!R11&lt;1,1,2))</f>
        <v>2</v>
      </c>
      <c r="AX10">
        <f>IF('4136'!S11&lt;-1,0,IF('4136'!S11&lt;1,1,2))</f>
        <v>0</v>
      </c>
      <c r="AY10">
        <f>IF('4136'!T11&lt;-1,0,IF('4136'!T11&lt;1,1,2))</f>
        <v>2</v>
      </c>
      <c r="AZ10">
        <f>IF('4136'!U11&lt;-1,0,IF('4136'!U11&lt;1,1,2))</f>
        <v>2</v>
      </c>
      <c r="BA10">
        <f>IF('4136'!V11&lt;-1,0,IF('4136'!V11&lt;1,1,2))</f>
        <v>1</v>
      </c>
      <c r="BB10">
        <f>IF('4136'!W11&lt;-1,0,IF('4136'!W11&lt;1,1,2))</f>
        <v>1</v>
      </c>
      <c r="BC10">
        <f>IF('4136'!X11&lt;-1,0,IF('4136'!X11&lt;1,1,2))</f>
        <v>1</v>
      </c>
      <c r="BD10">
        <f>IF('4136'!Y11&lt;-1,0,IF('4136'!Y11&lt;1,1,2))</f>
        <v>0</v>
      </c>
      <c r="BE10">
        <f>IF('4136'!Z11&lt;-1,0,IF('4136'!Z11&lt;1,1,2))</f>
        <v>0</v>
      </c>
      <c r="BF10">
        <f>IF('4136'!AA11&lt;-1,0,IF('4136'!AA11&lt;1,1,2))</f>
        <v>2</v>
      </c>
      <c r="BG10">
        <f>IF('4136'!AB11&lt;-1,0,IF('4136'!AB11&lt;1,1,2))</f>
        <v>0</v>
      </c>
      <c r="BH10">
        <f>IF('4136'!AC11&lt;-1,0,IF('4136'!AC11&lt;1,1,2))</f>
        <v>0</v>
      </c>
      <c r="BI10">
        <f>IF('4136'!AD11&lt;-1,0,IF('4136'!AD11&lt;1,1,2))</f>
        <v>2</v>
      </c>
      <c r="BJ10">
        <f>IF('4136'!AE11&lt;-1,0,IF('4136'!AE11&lt;1,1,2))</f>
        <v>1</v>
      </c>
    </row>
    <row r="11" spans="1:62" x14ac:dyDescent="0.3">
      <c r="A11" t="s">
        <v>13015</v>
      </c>
      <c r="B11">
        <f>IF('810'!B12&lt;-1,0,IF('810'!B12&lt;1,1,2))</f>
        <v>1</v>
      </c>
      <c r="C11">
        <f>IF('810'!C12&lt;-1,0,IF('810'!C12&lt;1,1,2))</f>
        <v>1</v>
      </c>
      <c r="D11">
        <f>IF('810'!D12&lt;-1,0,IF('810'!D12&lt;1,1,2))</f>
        <v>2</v>
      </c>
      <c r="E11">
        <f>IF('810'!E12&lt;-1,0,IF('810'!E12&lt;1,1,2))</f>
        <v>1</v>
      </c>
      <c r="F11">
        <f>IF('810'!F12&lt;-1,0,IF('810'!F12&lt;1,1,2))</f>
        <v>2</v>
      </c>
      <c r="G11">
        <f>IF('810'!G12&lt;-1,0,IF('810'!G12&lt;1,1,2))</f>
        <v>2</v>
      </c>
      <c r="H11">
        <f>IF('810'!H12&lt;-1,0,IF('810'!H12&lt;1,1,2))</f>
        <v>2</v>
      </c>
      <c r="I11">
        <f>IF('810'!I12&lt;-1,0,IF('810'!I12&lt;1,1,2))</f>
        <v>1</v>
      </c>
      <c r="J11">
        <f>IF('810'!J12&lt;-1,0,IF('810'!J12&lt;1,1,2))</f>
        <v>1</v>
      </c>
      <c r="K11">
        <f>IF('810'!K12&lt;-1,0,IF('810'!K12&lt;1,1,2))</f>
        <v>0</v>
      </c>
      <c r="L11">
        <f>IF('810'!L12&lt;-1,0,IF('810'!L12&lt;1,1,2))</f>
        <v>1</v>
      </c>
      <c r="M11">
        <f>IF('810'!M12&lt;-1,0,IF('810'!M12&lt;1,1,2))</f>
        <v>1</v>
      </c>
      <c r="N11">
        <f>IF('810'!N12&lt;-1,0,IF('810'!N12&lt;1,1,2))</f>
        <v>2</v>
      </c>
      <c r="O11">
        <f>IF('810'!O12&lt;-1,0,IF('810'!O12&lt;1,1,2))</f>
        <v>1</v>
      </c>
      <c r="P11">
        <f>IF('810'!P12&lt;-1,0,IF('810'!P12&lt;1,1,2))</f>
        <v>1</v>
      </c>
      <c r="Q11">
        <f>IF('810'!Q12&lt;-1,0,IF('810'!Q12&lt;1,1,2))</f>
        <v>0</v>
      </c>
      <c r="R11">
        <f>IF('810'!R12&lt;-1,0,IF('810'!R12&lt;1,1,2))</f>
        <v>1</v>
      </c>
      <c r="S11">
        <f>IF('810'!S12&lt;-1,0,IF('810'!S12&lt;1,1,2))</f>
        <v>1</v>
      </c>
      <c r="T11">
        <f>IF('810'!T12&lt;-1,0,IF('810'!T12&lt;1,1,2))</f>
        <v>1</v>
      </c>
      <c r="U11">
        <f>IF('810'!U12&lt;-1,0,IF('810'!U12&lt;1,1,2))</f>
        <v>1</v>
      </c>
      <c r="V11">
        <f>IF('810'!V12&lt;-1,0,IF('810'!V12&lt;1,1,2))</f>
        <v>1</v>
      </c>
      <c r="W11">
        <f>IF('810'!W12&lt;-1,0,IF('810'!W12&lt;1,1,2))</f>
        <v>1</v>
      </c>
      <c r="X11">
        <f>IF('810'!X12&lt;-1,0,IF('810'!X12&lt;1,1,2))</f>
        <v>1</v>
      </c>
      <c r="Y11">
        <f>IF('810'!Y12&lt;-1,0,IF('810'!Y12&lt;1,1,2))</f>
        <v>1</v>
      </c>
      <c r="Z11">
        <f>IF('810'!Z12&lt;-1,0,IF('810'!Z12&lt;1,1,2))</f>
        <v>0</v>
      </c>
      <c r="AA11">
        <f>IF('810'!AA12&lt;-1,0,IF('810'!AA12&lt;1,1,2))</f>
        <v>1</v>
      </c>
      <c r="AB11">
        <f>IF('810'!AB12&lt;-1,0,IF('810'!AB12&lt;1,1,2))</f>
        <v>0</v>
      </c>
      <c r="AC11">
        <f>IF('810'!AC12&lt;-1,0,IF('810'!AC12&lt;1,1,2))</f>
        <v>1</v>
      </c>
      <c r="AD11">
        <f>IF('810'!AD12&lt;-1,0,IF('810'!AD12&lt;1,1,2))</f>
        <v>1</v>
      </c>
      <c r="AE11">
        <f>IF('810'!AE12&lt;-1,0,IF('810'!AE12&lt;1,1,2))</f>
        <v>0</v>
      </c>
      <c r="AF11">
        <f>IF('810'!AF12&lt;-1,0,IF('810'!AF12&lt;1,1,2))</f>
        <v>1</v>
      </c>
      <c r="AG11">
        <f>IF('4136'!B12&lt;-1,0,IF('4136'!B12&lt;1,1,2))</f>
        <v>1</v>
      </c>
      <c r="AH11">
        <f>IF('4136'!C12&lt;-1,0,IF('4136'!C12&lt;1,1,2))</f>
        <v>1</v>
      </c>
      <c r="AI11">
        <f>IF('4136'!D12&lt;-1,0,IF('4136'!D12&lt;1,1,2))</f>
        <v>1</v>
      </c>
      <c r="AJ11">
        <f>IF('4136'!E12&lt;-1,0,IF('4136'!E12&lt;1,1,2))</f>
        <v>1</v>
      </c>
      <c r="AK11">
        <f>IF('4136'!F12&lt;-1,0,IF('4136'!F12&lt;1,1,2))</f>
        <v>1</v>
      </c>
      <c r="AL11">
        <f>IF('4136'!G12&lt;-1,0,IF('4136'!G12&lt;1,1,2))</f>
        <v>1</v>
      </c>
      <c r="AM11">
        <f>IF('4136'!H12&lt;-1,0,IF('4136'!H12&lt;1,1,2))</f>
        <v>1</v>
      </c>
      <c r="AN11">
        <f>IF('4136'!I12&lt;-1,0,IF('4136'!I12&lt;1,1,2))</f>
        <v>1</v>
      </c>
      <c r="AO11">
        <f>IF('4136'!J12&lt;-1,0,IF('4136'!J12&lt;1,1,2))</f>
        <v>1</v>
      </c>
      <c r="AP11">
        <f>IF('4136'!K12&lt;-1,0,IF('4136'!K12&lt;1,1,2))</f>
        <v>1</v>
      </c>
      <c r="AQ11">
        <f>IF('4136'!L12&lt;-1,0,IF('4136'!L12&lt;1,1,2))</f>
        <v>1</v>
      </c>
      <c r="AR11">
        <f>IF('4136'!M12&lt;-1,0,IF('4136'!M12&lt;1,1,2))</f>
        <v>1</v>
      </c>
      <c r="AS11">
        <f>IF('4136'!N12&lt;-1,0,IF('4136'!N12&lt;1,1,2))</f>
        <v>1</v>
      </c>
      <c r="AT11">
        <f>IF('4136'!O12&lt;-1,0,IF('4136'!O12&lt;1,1,2))</f>
        <v>1</v>
      </c>
      <c r="AU11">
        <f>IF('4136'!P12&lt;-1,0,IF('4136'!P12&lt;1,1,2))</f>
        <v>1</v>
      </c>
      <c r="AV11">
        <f>IF('4136'!Q12&lt;-1,0,IF('4136'!Q12&lt;1,1,2))</f>
        <v>1</v>
      </c>
      <c r="AW11">
        <f>IF('4136'!R12&lt;-1,0,IF('4136'!R12&lt;1,1,2))</f>
        <v>1</v>
      </c>
      <c r="AX11">
        <f>IF('4136'!S12&lt;-1,0,IF('4136'!S12&lt;1,1,2))</f>
        <v>1</v>
      </c>
      <c r="AY11">
        <f>IF('4136'!T12&lt;-1,0,IF('4136'!T12&lt;1,1,2))</f>
        <v>1</v>
      </c>
      <c r="AZ11">
        <f>IF('4136'!U12&lt;-1,0,IF('4136'!U12&lt;1,1,2))</f>
        <v>1</v>
      </c>
      <c r="BA11">
        <f>IF('4136'!V12&lt;-1,0,IF('4136'!V12&lt;1,1,2))</f>
        <v>1</v>
      </c>
      <c r="BB11">
        <f>IF('4136'!W12&lt;-1,0,IF('4136'!W12&lt;1,1,2))</f>
        <v>1</v>
      </c>
      <c r="BC11">
        <f>IF('4136'!X12&lt;-1,0,IF('4136'!X12&lt;1,1,2))</f>
        <v>1</v>
      </c>
      <c r="BD11">
        <f>IF('4136'!Y12&lt;-1,0,IF('4136'!Y12&lt;1,1,2))</f>
        <v>1</v>
      </c>
      <c r="BE11">
        <f>IF('4136'!Z12&lt;-1,0,IF('4136'!Z12&lt;1,1,2))</f>
        <v>1</v>
      </c>
      <c r="BF11">
        <f>IF('4136'!AA12&lt;-1,0,IF('4136'!AA12&lt;1,1,2))</f>
        <v>1</v>
      </c>
      <c r="BG11">
        <f>IF('4136'!AB12&lt;-1,0,IF('4136'!AB12&lt;1,1,2))</f>
        <v>1</v>
      </c>
      <c r="BH11">
        <f>IF('4136'!AC12&lt;-1,0,IF('4136'!AC12&lt;1,1,2))</f>
        <v>1</v>
      </c>
      <c r="BI11">
        <f>IF('4136'!AD12&lt;-1,0,IF('4136'!AD12&lt;1,1,2))</f>
        <v>1</v>
      </c>
      <c r="BJ11">
        <f>IF('4136'!AE12&lt;-1,0,IF('4136'!AE12&lt;1,1,2))</f>
        <v>1</v>
      </c>
    </row>
    <row r="12" spans="1:62" x14ac:dyDescent="0.3">
      <c r="A12" t="s">
        <v>72</v>
      </c>
      <c r="B12">
        <f>IF('810'!B13&lt;-1,0,IF('810'!B13&lt;1,1,2))</f>
        <v>0</v>
      </c>
      <c r="C12">
        <f>IF('810'!C13&lt;-1,0,IF('810'!C13&lt;1,1,2))</f>
        <v>1</v>
      </c>
      <c r="D12">
        <f>IF('810'!D13&lt;-1,0,IF('810'!D13&lt;1,1,2))</f>
        <v>0</v>
      </c>
      <c r="E12">
        <f>IF('810'!E13&lt;-1,0,IF('810'!E13&lt;1,1,2))</f>
        <v>1</v>
      </c>
      <c r="F12">
        <f>IF('810'!F13&lt;-1,0,IF('810'!F13&lt;1,1,2))</f>
        <v>1</v>
      </c>
      <c r="G12">
        <f>IF('810'!G13&lt;-1,0,IF('810'!G13&lt;1,1,2))</f>
        <v>1</v>
      </c>
      <c r="H12">
        <f>IF('810'!H13&lt;-1,0,IF('810'!H13&lt;1,1,2))</f>
        <v>1</v>
      </c>
      <c r="I12">
        <f>IF('810'!I13&lt;-1,0,IF('810'!I13&lt;1,1,2))</f>
        <v>1</v>
      </c>
      <c r="J12">
        <f>IF('810'!J13&lt;-1,0,IF('810'!J13&lt;1,1,2))</f>
        <v>1</v>
      </c>
      <c r="K12">
        <f>IF('810'!K13&lt;-1,0,IF('810'!K13&lt;1,1,2))</f>
        <v>0</v>
      </c>
      <c r="L12">
        <f>IF('810'!L13&lt;-1,0,IF('810'!L13&lt;1,1,2))</f>
        <v>2</v>
      </c>
      <c r="M12">
        <f>IF('810'!M13&lt;-1,0,IF('810'!M13&lt;1,1,2))</f>
        <v>1</v>
      </c>
      <c r="N12">
        <f>IF('810'!N13&lt;-1,0,IF('810'!N13&lt;1,1,2))</f>
        <v>0</v>
      </c>
      <c r="O12">
        <f>IF('810'!O13&lt;-1,0,IF('810'!O13&lt;1,1,2))</f>
        <v>1</v>
      </c>
      <c r="P12">
        <f>IF('810'!P13&lt;-1,0,IF('810'!P13&lt;1,1,2))</f>
        <v>1</v>
      </c>
      <c r="Q12">
        <f>IF('810'!Q13&lt;-1,0,IF('810'!Q13&lt;1,1,2))</f>
        <v>1</v>
      </c>
      <c r="R12">
        <f>IF('810'!R13&lt;-1,0,IF('810'!R13&lt;1,1,2))</f>
        <v>2</v>
      </c>
      <c r="S12">
        <f>IF('810'!S13&lt;-1,0,IF('810'!S13&lt;1,1,2))</f>
        <v>1</v>
      </c>
      <c r="T12">
        <f>IF('810'!T13&lt;-1,0,IF('810'!T13&lt;1,1,2))</f>
        <v>2</v>
      </c>
      <c r="U12">
        <f>IF('810'!U13&lt;-1,0,IF('810'!U13&lt;1,1,2))</f>
        <v>1</v>
      </c>
      <c r="V12">
        <f>IF('810'!V13&lt;-1,0,IF('810'!V13&lt;1,1,2))</f>
        <v>1</v>
      </c>
      <c r="W12">
        <f>IF('810'!W13&lt;-1,0,IF('810'!W13&lt;1,1,2))</f>
        <v>1</v>
      </c>
      <c r="X12">
        <f>IF('810'!X13&lt;-1,0,IF('810'!X13&lt;1,1,2))</f>
        <v>2</v>
      </c>
      <c r="Y12">
        <f>IF('810'!Y13&lt;-1,0,IF('810'!Y13&lt;1,1,2))</f>
        <v>1</v>
      </c>
      <c r="Z12">
        <f>IF('810'!Z13&lt;-1,0,IF('810'!Z13&lt;1,1,2))</f>
        <v>2</v>
      </c>
      <c r="AA12">
        <f>IF('810'!AA13&lt;-1,0,IF('810'!AA13&lt;1,1,2))</f>
        <v>1</v>
      </c>
      <c r="AB12">
        <f>IF('810'!AB13&lt;-1,0,IF('810'!AB13&lt;1,1,2))</f>
        <v>2</v>
      </c>
      <c r="AC12">
        <f>IF('810'!AC13&lt;-1,0,IF('810'!AC13&lt;1,1,2))</f>
        <v>1</v>
      </c>
      <c r="AD12">
        <f>IF('810'!AD13&lt;-1,0,IF('810'!AD13&lt;1,1,2))</f>
        <v>1</v>
      </c>
      <c r="AE12">
        <f>IF('810'!AE13&lt;-1,0,IF('810'!AE13&lt;1,1,2))</f>
        <v>1</v>
      </c>
      <c r="AF12">
        <f>IF('810'!AF13&lt;-1,0,IF('810'!AF13&lt;1,1,2))</f>
        <v>1</v>
      </c>
      <c r="AG12">
        <f>IF('4136'!B13&lt;-1,0,IF('4136'!B13&lt;1,1,2))</f>
        <v>1</v>
      </c>
      <c r="AH12">
        <f>IF('4136'!C13&lt;-1,0,IF('4136'!C13&lt;1,1,2))</f>
        <v>1</v>
      </c>
      <c r="AI12">
        <f>IF('4136'!D13&lt;-1,0,IF('4136'!D13&lt;1,1,2))</f>
        <v>1</v>
      </c>
      <c r="AJ12">
        <f>IF('4136'!E13&lt;-1,0,IF('4136'!E13&lt;1,1,2))</f>
        <v>1</v>
      </c>
      <c r="AK12">
        <f>IF('4136'!F13&lt;-1,0,IF('4136'!F13&lt;1,1,2))</f>
        <v>1</v>
      </c>
      <c r="AL12">
        <f>IF('4136'!G13&lt;-1,0,IF('4136'!G13&lt;1,1,2))</f>
        <v>2</v>
      </c>
      <c r="AM12">
        <f>IF('4136'!H13&lt;-1,0,IF('4136'!H13&lt;1,1,2))</f>
        <v>1</v>
      </c>
      <c r="AN12">
        <f>IF('4136'!I13&lt;-1,0,IF('4136'!I13&lt;1,1,2))</f>
        <v>1</v>
      </c>
      <c r="AO12">
        <f>IF('4136'!J13&lt;-1,0,IF('4136'!J13&lt;1,1,2))</f>
        <v>1</v>
      </c>
      <c r="AP12">
        <f>IF('4136'!K13&lt;-1,0,IF('4136'!K13&lt;1,1,2))</f>
        <v>1</v>
      </c>
      <c r="AQ12">
        <f>IF('4136'!L13&lt;-1,0,IF('4136'!L13&lt;1,1,2))</f>
        <v>1</v>
      </c>
      <c r="AR12">
        <f>IF('4136'!M13&lt;-1,0,IF('4136'!M13&lt;1,1,2))</f>
        <v>1</v>
      </c>
      <c r="AS12">
        <f>IF('4136'!N13&lt;-1,0,IF('4136'!N13&lt;1,1,2))</f>
        <v>1</v>
      </c>
      <c r="AT12">
        <f>IF('4136'!O13&lt;-1,0,IF('4136'!O13&lt;1,1,2))</f>
        <v>1</v>
      </c>
      <c r="AU12">
        <f>IF('4136'!P13&lt;-1,0,IF('4136'!P13&lt;1,1,2))</f>
        <v>1</v>
      </c>
      <c r="AV12">
        <f>IF('4136'!Q13&lt;-1,0,IF('4136'!Q13&lt;1,1,2))</f>
        <v>1</v>
      </c>
      <c r="AW12">
        <f>IF('4136'!R13&lt;-1,0,IF('4136'!R13&lt;1,1,2))</f>
        <v>1</v>
      </c>
      <c r="AX12">
        <f>IF('4136'!S13&lt;-1,0,IF('4136'!S13&lt;1,1,2))</f>
        <v>1</v>
      </c>
      <c r="AY12">
        <f>IF('4136'!T13&lt;-1,0,IF('4136'!T13&lt;1,1,2))</f>
        <v>1</v>
      </c>
      <c r="AZ12">
        <f>IF('4136'!U13&lt;-1,0,IF('4136'!U13&lt;1,1,2))</f>
        <v>1</v>
      </c>
      <c r="BA12">
        <f>IF('4136'!V13&lt;-1,0,IF('4136'!V13&lt;1,1,2))</f>
        <v>1</v>
      </c>
      <c r="BB12">
        <f>IF('4136'!W13&lt;-1,0,IF('4136'!W13&lt;1,1,2))</f>
        <v>1</v>
      </c>
      <c r="BC12">
        <f>IF('4136'!X13&lt;-1,0,IF('4136'!X13&lt;1,1,2))</f>
        <v>1</v>
      </c>
      <c r="BD12">
        <f>IF('4136'!Y13&lt;-1,0,IF('4136'!Y13&lt;1,1,2))</f>
        <v>1</v>
      </c>
      <c r="BE12">
        <f>IF('4136'!Z13&lt;-1,0,IF('4136'!Z13&lt;1,1,2))</f>
        <v>1</v>
      </c>
      <c r="BF12">
        <f>IF('4136'!AA13&lt;-1,0,IF('4136'!AA13&lt;1,1,2))</f>
        <v>1</v>
      </c>
      <c r="BG12">
        <f>IF('4136'!AB13&lt;-1,0,IF('4136'!AB13&lt;1,1,2))</f>
        <v>1</v>
      </c>
      <c r="BH12">
        <f>IF('4136'!AC13&lt;-1,0,IF('4136'!AC13&lt;1,1,2))</f>
        <v>1</v>
      </c>
      <c r="BI12">
        <f>IF('4136'!AD13&lt;-1,0,IF('4136'!AD13&lt;1,1,2))</f>
        <v>1</v>
      </c>
      <c r="BJ12">
        <f>IF('4136'!AE13&lt;-1,0,IF('4136'!AE13&lt;1,1,2))</f>
        <v>1</v>
      </c>
    </row>
    <row r="13" spans="1:62" x14ac:dyDescent="0.3">
      <c r="A13" t="s">
        <v>2230</v>
      </c>
      <c r="B13">
        <f>IF('810'!B14&lt;-1,0,IF('810'!B14&lt;1,1,2))</f>
        <v>0</v>
      </c>
      <c r="C13">
        <f>IF('810'!C14&lt;-1,0,IF('810'!C14&lt;1,1,2))</f>
        <v>0</v>
      </c>
      <c r="D13">
        <f>IF('810'!D14&lt;-1,0,IF('810'!D14&lt;1,1,2))</f>
        <v>1</v>
      </c>
      <c r="E13">
        <f>IF('810'!E14&lt;-1,0,IF('810'!E14&lt;1,1,2))</f>
        <v>0</v>
      </c>
      <c r="F13">
        <f>IF('810'!F14&lt;-1,0,IF('810'!F14&lt;1,1,2))</f>
        <v>1</v>
      </c>
      <c r="G13">
        <f>IF('810'!G14&lt;-1,0,IF('810'!G14&lt;1,1,2))</f>
        <v>1</v>
      </c>
      <c r="H13">
        <f>IF('810'!H14&lt;-1,0,IF('810'!H14&lt;1,1,2))</f>
        <v>1</v>
      </c>
      <c r="I13">
        <f>IF('810'!I14&lt;-1,0,IF('810'!I14&lt;1,1,2))</f>
        <v>0</v>
      </c>
      <c r="J13">
        <f>IF('810'!J14&lt;-1,0,IF('810'!J14&lt;1,1,2))</f>
        <v>1</v>
      </c>
      <c r="K13">
        <f>IF('810'!K14&lt;-1,0,IF('810'!K14&lt;1,1,2))</f>
        <v>1</v>
      </c>
      <c r="L13">
        <f>IF('810'!L14&lt;-1,0,IF('810'!L14&lt;1,1,2))</f>
        <v>1</v>
      </c>
      <c r="M13">
        <f>IF('810'!M14&lt;-1,0,IF('810'!M14&lt;1,1,2))</f>
        <v>1</v>
      </c>
      <c r="N13">
        <f>IF('810'!N14&lt;-1,0,IF('810'!N14&lt;1,1,2))</f>
        <v>1</v>
      </c>
      <c r="O13">
        <f>IF('810'!O14&lt;-1,0,IF('810'!O14&lt;1,1,2))</f>
        <v>1</v>
      </c>
      <c r="P13">
        <f>IF('810'!P14&lt;-1,0,IF('810'!P14&lt;1,1,2))</f>
        <v>1</v>
      </c>
      <c r="Q13">
        <f>IF('810'!Q14&lt;-1,0,IF('810'!Q14&lt;1,1,2))</f>
        <v>1</v>
      </c>
      <c r="R13">
        <f>IF('810'!R14&lt;-1,0,IF('810'!R14&lt;1,1,2))</f>
        <v>1</v>
      </c>
      <c r="S13">
        <f>IF('810'!S14&lt;-1,0,IF('810'!S14&lt;1,1,2))</f>
        <v>1</v>
      </c>
      <c r="T13">
        <f>IF('810'!T14&lt;-1,0,IF('810'!T14&lt;1,1,2))</f>
        <v>2</v>
      </c>
      <c r="U13">
        <f>IF('810'!U14&lt;-1,0,IF('810'!U14&lt;1,1,2))</f>
        <v>1</v>
      </c>
      <c r="V13">
        <f>IF('810'!V14&lt;-1,0,IF('810'!V14&lt;1,1,2))</f>
        <v>2</v>
      </c>
      <c r="W13">
        <f>IF('810'!W14&lt;-1,0,IF('810'!W14&lt;1,1,2))</f>
        <v>1</v>
      </c>
      <c r="X13">
        <f>IF('810'!X14&lt;-1,0,IF('810'!X14&lt;1,1,2))</f>
        <v>2</v>
      </c>
      <c r="Y13">
        <f>IF('810'!Y14&lt;-1,0,IF('810'!Y14&lt;1,1,2))</f>
        <v>2</v>
      </c>
      <c r="Z13">
        <f>IF('810'!Z14&lt;-1,0,IF('810'!Z14&lt;1,1,2))</f>
        <v>1</v>
      </c>
      <c r="AA13">
        <f>IF('810'!AA14&lt;-1,0,IF('810'!AA14&lt;1,1,2))</f>
        <v>1</v>
      </c>
      <c r="AB13">
        <f>IF('810'!AB14&lt;-1,0,IF('810'!AB14&lt;1,1,2))</f>
        <v>2</v>
      </c>
      <c r="AC13">
        <f>IF('810'!AC14&lt;-1,0,IF('810'!AC14&lt;1,1,2))</f>
        <v>1</v>
      </c>
      <c r="AD13">
        <f>IF('810'!AD14&lt;-1,0,IF('810'!AD14&lt;1,1,2))</f>
        <v>2</v>
      </c>
      <c r="AE13">
        <f>IF('810'!AE14&lt;-1,0,IF('810'!AE14&lt;1,1,2))</f>
        <v>1</v>
      </c>
      <c r="AF13">
        <f>IF('810'!AF14&lt;-1,0,IF('810'!AF14&lt;1,1,2))</f>
        <v>1</v>
      </c>
      <c r="AG13">
        <f>IF('4136'!B14&lt;-1,0,IF('4136'!B14&lt;1,1,2))</f>
        <v>0</v>
      </c>
      <c r="AH13">
        <f>IF('4136'!C14&lt;-1,0,IF('4136'!C14&lt;1,1,2))</f>
        <v>0</v>
      </c>
      <c r="AI13">
        <f>IF('4136'!D14&lt;-1,0,IF('4136'!D14&lt;1,1,2))</f>
        <v>1</v>
      </c>
      <c r="AJ13">
        <f>IF('4136'!E14&lt;-1,0,IF('4136'!E14&lt;1,1,2))</f>
        <v>0</v>
      </c>
      <c r="AK13">
        <f>IF('4136'!F14&lt;-1,0,IF('4136'!F14&lt;1,1,2))</f>
        <v>1</v>
      </c>
      <c r="AL13">
        <f>IF('4136'!G14&lt;-1,0,IF('4136'!G14&lt;1,1,2))</f>
        <v>1</v>
      </c>
      <c r="AM13">
        <f>IF('4136'!H14&lt;-1,0,IF('4136'!H14&lt;1,1,2))</f>
        <v>1</v>
      </c>
      <c r="AN13">
        <f>IF('4136'!I14&lt;-1,0,IF('4136'!I14&lt;1,1,2))</f>
        <v>0</v>
      </c>
      <c r="AO13">
        <f>IF('4136'!J14&lt;-1,0,IF('4136'!J14&lt;1,1,2))</f>
        <v>1</v>
      </c>
      <c r="AP13">
        <f>IF('4136'!K14&lt;-1,0,IF('4136'!K14&lt;1,1,2))</f>
        <v>1</v>
      </c>
      <c r="AQ13">
        <f>IF('4136'!L14&lt;-1,0,IF('4136'!L14&lt;1,1,2))</f>
        <v>1</v>
      </c>
      <c r="AR13">
        <f>IF('4136'!M14&lt;-1,0,IF('4136'!M14&lt;1,1,2))</f>
        <v>1</v>
      </c>
      <c r="AS13">
        <f>IF('4136'!N14&lt;-1,0,IF('4136'!N14&lt;1,1,2))</f>
        <v>1</v>
      </c>
      <c r="AT13">
        <f>IF('4136'!O14&lt;-1,0,IF('4136'!O14&lt;1,1,2))</f>
        <v>1</v>
      </c>
      <c r="AU13">
        <f>IF('4136'!P14&lt;-1,0,IF('4136'!P14&lt;1,1,2))</f>
        <v>1</v>
      </c>
      <c r="AV13">
        <f>IF('4136'!Q14&lt;-1,0,IF('4136'!Q14&lt;1,1,2))</f>
        <v>1</v>
      </c>
      <c r="AW13">
        <f>IF('4136'!R14&lt;-1,0,IF('4136'!R14&lt;1,1,2))</f>
        <v>1</v>
      </c>
      <c r="AX13">
        <f>IF('4136'!S14&lt;-1,0,IF('4136'!S14&lt;1,1,2))</f>
        <v>1</v>
      </c>
      <c r="AY13">
        <f>IF('4136'!T14&lt;-1,0,IF('4136'!T14&lt;1,1,2))</f>
        <v>2</v>
      </c>
      <c r="AZ13">
        <f>IF('4136'!U14&lt;-1,0,IF('4136'!U14&lt;1,1,2))</f>
        <v>1</v>
      </c>
      <c r="BA13">
        <f>IF('4136'!V14&lt;-1,0,IF('4136'!V14&lt;1,1,2))</f>
        <v>2</v>
      </c>
      <c r="BB13">
        <f>IF('4136'!W14&lt;-1,0,IF('4136'!W14&lt;1,1,2))</f>
        <v>1</v>
      </c>
      <c r="BC13">
        <f>IF('4136'!X14&lt;-1,0,IF('4136'!X14&lt;1,1,2))</f>
        <v>2</v>
      </c>
      <c r="BD13">
        <f>IF('4136'!Y14&lt;-1,0,IF('4136'!Y14&lt;1,1,2))</f>
        <v>2</v>
      </c>
      <c r="BE13">
        <f>IF('4136'!Z14&lt;-1,0,IF('4136'!Z14&lt;1,1,2))</f>
        <v>1</v>
      </c>
      <c r="BF13">
        <f>IF('4136'!AA14&lt;-1,0,IF('4136'!AA14&lt;1,1,2))</f>
        <v>1</v>
      </c>
      <c r="BG13">
        <f>IF('4136'!AB14&lt;-1,0,IF('4136'!AB14&lt;1,1,2))</f>
        <v>2</v>
      </c>
      <c r="BH13">
        <f>IF('4136'!AC14&lt;-1,0,IF('4136'!AC14&lt;1,1,2))</f>
        <v>1</v>
      </c>
      <c r="BI13">
        <f>IF('4136'!AD14&lt;-1,0,IF('4136'!AD14&lt;1,1,2))</f>
        <v>2</v>
      </c>
      <c r="BJ13">
        <f>IF('4136'!AE14&lt;-1,0,IF('4136'!AE14&lt;1,1,2))</f>
        <v>1</v>
      </c>
    </row>
    <row r="14" spans="1:62" x14ac:dyDescent="0.3">
      <c r="A14" t="s">
        <v>2384</v>
      </c>
      <c r="B14">
        <f>IF('810'!B15&lt;-1,0,IF('810'!B15&lt;1,1,2))</f>
        <v>2</v>
      </c>
      <c r="C14">
        <f>IF('810'!C15&lt;-1,0,IF('810'!C15&lt;1,1,2))</f>
        <v>1</v>
      </c>
      <c r="D14">
        <f>IF('810'!D15&lt;-1,0,IF('810'!D15&lt;1,1,2))</f>
        <v>2</v>
      </c>
      <c r="E14">
        <f>IF('810'!E15&lt;-1,0,IF('810'!E15&lt;1,1,2))</f>
        <v>1</v>
      </c>
      <c r="F14">
        <f>IF('810'!F15&lt;-1,0,IF('810'!F15&lt;1,1,2))</f>
        <v>1</v>
      </c>
      <c r="G14">
        <f>IF('810'!G15&lt;-1,0,IF('810'!G15&lt;1,1,2))</f>
        <v>2</v>
      </c>
      <c r="H14">
        <f>IF('810'!H15&lt;-1,0,IF('810'!H15&lt;1,1,2))</f>
        <v>1</v>
      </c>
      <c r="I14">
        <f>IF('810'!I15&lt;-1,0,IF('810'!I15&lt;1,1,2))</f>
        <v>1</v>
      </c>
      <c r="J14">
        <f>IF('810'!J15&lt;-1,0,IF('810'!J15&lt;1,1,2))</f>
        <v>1</v>
      </c>
      <c r="K14">
        <f>IF('810'!K15&lt;-1,0,IF('810'!K15&lt;1,1,2))</f>
        <v>0</v>
      </c>
      <c r="L14">
        <f>IF('810'!L15&lt;-1,0,IF('810'!L15&lt;1,1,2))</f>
        <v>1</v>
      </c>
      <c r="M14">
        <f>IF('810'!M15&lt;-1,0,IF('810'!M15&lt;1,1,2))</f>
        <v>2</v>
      </c>
      <c r="N14">
        <f>IF('810'!N15&lt;-1,0,IF('810'!N15&lt;1,1,2))</f>
        <v>1</v>
      </c>
      <c r="O14">
        <f>IF('810'!O15&lt;-1,0,IF('810'!O15&lt;1,1,2))</f>
        <v>1</v>
      </c>
      <c r="P14">
        <f>IF('810'!P15&lt;-1,0,IF('810'!P15&lt;1,1,2))</f>
        <v>1</v>
      </c>
      <c r="Q14">
        <f>IF('810'!Q15&lt;-1,0,IF('810'!Q15&lt;1,1,2))</f>
        <v>2</v>
      </c>
      <c r="R14">
        <f>IF('810'!R15&lt;-1,0,IF('810'!R15&lt;1,1,2))</f>
        <v>0</v>
      </c>
      <c r="S14">
        <f>IF('810'!S15&lt;-1,0,IF('810'!S15&lt;1,1,2))</f>
        <v>1</v>
      </c>
      <c r="T14">
        <f>IF('810'!T15&lt;-1,0,IF('810'!T15&lt;1,1,2))</f>
        <v>1</v>
      </c>
      <c r="U14">
        <f>IF('810'!U15&lt;-1,0,IF('810'!U15&lt;1,1,2))</f>
        <v>1</v>
      </c>
      <c r="V14">
        <f>IF('810'!V15&lt;-1,0,IF('810'!V15&lt;1,1,2))</f>
        <v>1</v>
      </c>
      <c r="W14">
        <f>IF('810'!W15&lt;-1,0,IF('810'!W15&lt;1,1,2))</f>
        <v>1</v>
      </c>
      <c r="X14">
        <f>IF('810'!X15&lt;-1,0,IF('810'!X15&lt;1,1,2))</f>
        <v>1</v>
      </c>
      <c r="Y14">
        <f>IF('810'!Y15&lt;-1,0,IF('810'!Y15&lt;1,1,2))</f>
        <v>1</v>
      </c>
      <c r="Z14">
        <f>IF('810'!Z15&lt;-1,0,IF('810'!Z15&lt;1,1,2))</f>
        <v>0</v>
      </c>
      <c r="AA14">
        <f>IF('810'!AA15&lt;-1,0,IF('810'!AA15&lt;1,1,2))</f>
        <v>1</v>
      </c>
      <c r="AB14">
        <f>IF('810'!AB15&lt;-1,0,IF('810'!AB15&lt;1,1,2))</f>
        <v>0</v>
      </c>
      <c r="AC14">
        <f>IF('810'!AC15&lt;-1,0,IF('810'!AC15&lt;1,1,2))</f>
        <v>0</v>
      </c>
      <c r="AD14">
        <f>IF('810'!AD15&lt;-1,0,IF('810'!AD15&lt;1,1,2))</f>
        <v>1</v>
      </c>
      <c r="AE14">
        <f>IF('810'!AE15&lt;-1,0,IF('810'!AE15&lt;1,1,2))</f>
        <v>1</v>
      </c>
      <c r="AF14">
        <f>IF('810'!AF15&lt;-1,0,IF('810'!AF15&lt;1,1,2))</f>
        <v>1</v>
      </c>
      <c r="AG14">
        <f>IF('4136'!B15&lt;-1,0,IF('4136'!B15&lt;1,1,2))</f>
        <v>2</v>
      </c>
      <c r="AH14">
        <f>IF('4136'!C15&lt;-1,0,IF('4136'!C15&lt;1,1,2))</f>
        <v>1</v>
      </c>
      <c r="AI14">
        <f>IF('4136'!D15&lt;-1,0,IF('4136'!D15&lt;1,1,2))</f>
        <v>2</v>
      </c>
      <c r="AJ14">
        <f>IF('4136'!E15&lt;-1,0,IF('4136'!E15&lt;1,1,2))</f>
        <v>1</v>
      </c>
      <c r="AK14">
        <f>IF('4136'!F15&lt;-1,0,IF('4136'!F15&lt;1,1,2))</f>
        <v>1</v>
      </c>
      <c r="AL14">
        <f>IF('4136'!G15&lt;-1,0,IF('4136'!G15&lt;1,1,2))</f>
        <v>2</v>
      </c>
      <c r="AM14">
        <f>IF('4136'!H15&lt;-1,0,IF('4136'!H15&lt;1,1,2))</f>
        <v>1</v>
      </c>
      <c r="AN14">
        <f>IF('4136'!I15&lt;-1,0,IF('4136'!I15&lt;1,1,2))</f>
        <v>1</v>
      </c>
      <c r="AO14">
        <f>IF('4136'!J15&lt;-1,0,IF('4136'!J15&lt;1,1,2))</f>
        <v>1</v>
      </c>
      <c r="AP14">
        <f>IF('4136'!K15&lt;-1,0,IF('4136'!K15&lt;1,1,2))</f>
        <v>0</v>
      </c>
      <c r="AQ14">
        <f>IF('4136'!L15&lt;-1,0,IF('4136'!L15&lt;1,1,2))</f>
        <v>1</v>
      </c>
      <c r="AR14">
        <f>IF('4136'!M15&lt;-1,0,IF('4136'!M15&lt;1,1,2))</f>
        <v>2</v>
      </c>
      <c r="AS14">
        <f>IF('4136'!N15&lt;-1,0,IF('4136'!N15&lt;1,1,2))</f>
        <v>1</v>
      </c>
      <c r="AT14">
        <f>IF('4136'!O15&lt;-1,0,IF('4136'!O15&lt;1,1,2))</f>
        <v>1</v>
      </c>
      <c r="AU14">
        <f>IF('4136'!P15&lt;-1,0,IF('4136'!P15&lt;1,1,2))</f>
        <v>1</v>
      </c>
      <c r="AV14">
        <f>IF('4136'!Q15&lt;-1,0,IF('4136'!Q15&lt;1,1,2))</f>
        <v>2</v>
      </c>
      <c r="AW14">
        <f>IF('4136'!R15&lt;-1,0,IF('4136'!R15&lt;1,1,2))</f>
        <v>0</v>
      </c>
      <c r="AX14">
        <f>IF('4136'!S15&lt;-1,0,IF('4136'!S15&lt;1,1,2))</f>
        <v>1</v>
      </c>
      <c r="AY14">
        <f>IF('4136'!T15&lt;-1,0,IF('4136'!T15&lt;1,1,2))</f>
        <v>1</v>
      </c>
      <c r="AZ14">
        <f>IF('4136'!U15&lt;-1,0,IF('4136'!U15&lt;1,1,2))</f>
        <v>1</v>
      </c>
      <c r="BA14">
        <f>IF('4136'!V15&lt;-1,0,IF('4136'!V15&lt;1,1,2))</f>
        <v>1</v>
      </c>
      <c r="BB14">
        <f>IF('4136'!W15&lt;-1,0,IF('4136'!W15&lt;1,1,2))</f>
        <v>1</v>
      </c>
      <c r="BC14">
        <f>IF('4136'!X15&lt;-1,0,IF('4136'!X15&lt;1,1,2))</f>
        <v>1</v>
      </c>
      <c r="BD14">
        <f>IF('4136'!Y15&lt;-1,0,IF('4136'!Y15&lt;1,1,2))</f>
        <v>1</v>
      </c>
      <c r="BE14">
        <f>IF('4136'!Z15&lt;-1,0,IF('4136'!Z15&lt;1,1,2))</f>
        <v>0</v>
      </c>
      <c r="BF14">
        <f>IF('4136'!AA15&lt;-1,0,IF('4136'!AA15&lt;1,1,2))</f>
        <v>1</v>
      </c>
      <c r="BG14">
        <f>IF('4136'!AB15&lt;-1,0,IF('4136'!AB15&lt;1,1,2))</f>
        <v>0</v>
      </c>
      <c r="BH14">
        <f>IF('4136'!AC15&lt;-1,0,IF('4136'!AC15&lt;1,1,2))</f>
        <v>0</v>
      </c>
      <c r="BI14">
        <f>IF('4136'!AD15&lt;-1,0,IF('4136'!AD15&lt;1,1,2))</f>
        <v>1</v>
      </c>
      <c r="BJ14">
        <f>IF('4136'!AE15&lt;-1,0,IF('4136'!AE15&lt;1,1,2))</f>
        <v>1</v>
      </c>
    </row>
    <row r="15" spans="1:62" x14ac:dyDescent="0.3">
      <c r="A15" t="s">
        <v>1392</v>
      </c>
      <c r="B15">
        <f>IF('810'!B16&lt;-1,0,IF('810'!B16&lt;1,1,2))</f>
        <v>1</v>
      </c>
      <c r="C15">
        <f>IF('810'!C16&lt;-1,0,IF('810'!C16&lt;1,1,2))</f>
        <v>1</v>
      </c>
      <c r="D15">
        <f>IF('810'!D16&lt;-1,0,IF('810'!D16&lt;1,1,2))</f>
        <v>2</v>
      </c>
      <c r="E15">
        <f>IF('810'!E16&lt;-1,0,IF('810'!E16&lt;1,1,2))</f>
        <v>1</v>
      </c>
      <c r="F15">
        <f>IF('810'!F16&lt;-1,0,IF('810'!F16&lt;1,1,2))</f>
        <v>1</v>
      </c>
      <c r="G15">
        <f>IF('810'!G16&lt;-1,0,IF('810'!G16&lt;1,1,2))</f>
        <v>1</v>
      </c>
      <c r="H15">
        <f>IF('810'!H16&lt;-1,0,IF('810'!H16&lt;1,1,2))</f>
        <v>1</v>
      </c>
      <c r="I15">
        <f>IF('810'!I16&lt;-1,0,IF('810'!I16&lt;1,1,2))</f>
        <v>2</v>
      </c>
      <c r="J15">
        <f>IF('810'!J16&lt;-1,0,IF('810'!J16&lt;1,1,2))</f>
        <v>1</v>
      </c>
      <c r="K15">
        <f>IF('810'!K16&lt;-1,0,IF('810'!K16&lt;1,1,2))</f>
        <v>1</v>
      </c>
      <c r="L15">
        <f>IF('810'!L16&lt;-1,0,IF('810'!L16&lt;1,1,2))</f>
        <v>1</v>
      </c>
      <c r="M15">
        <f>IF('810'!M16&lt;-1,0,IF('810'!M16&lt;1,1,2))</f>
        <v>2</v>
      </c>
      <c r="N15">
        <f>IF('810'!N16&lt;-1,0,IF('810'!N16&lt;1,1,2))</f>
        <v>1</v>
      </c>
      <c r="O15">
        <f>IF('810'!O16&lt;-1,0,IF('810'!O16&lt;1,1,2))</f>
        <v>1</v>
      </c>
      <c r="P15">
        <f>IF('810'!P16&lt;-1,0,IF('810'!P16&lt;1,1,2))</f>
        <v>1</v>
      </c>
      <c r="Q15">
        <f>IF('810'!Q16&lt;-1,0,IF('810'!Q16&lt;1,1,2))</f>
        <v>1</v>
      </c>
      <c r="R15">
        <f>IF('810'!R16&lt;-1,0,IF('810'!R16&lt;1,1,2))</f>
        <v>1</v>
      </c>
      <c r="S15">
        <f>IF('810'!S16&lt;-1,0,IF('810'!S16&lt;1,1,2))</f>
        <v>1</v>
      </c>
      <c r="T15">
        <f>IF('810'!T16&lt;-1,0,IF('810'!T16&lt;1,1,2))</f>
        <v>1</v>
      </c>
      <c r="U15">
        <f>IF('810'!U16&lt;-1,0,IF('810'!U16&lt;1,1,2))</f>
        <v>1</v>
      </c>
      <c r="V15">
        <f>IF('810'!V16&lt;-1,0,IF('810'!V16&lt;1,1,2))</f>
        <v>1</v>
      </c>
      <c r="W15">
        <f>IF('810'!W16&lt;-1,0,IF('810'!W16&lt;1,1,2))</f>
        <v>1</v>
      </c>
      <c r="X15">
        <f>IF('810'!X16&lt;-1,0,IF('810'!X16&lt;1,1,2))</f>
        <v>1</v>
      </c>
      <c r="Y15">
        <f>IF('810'!Y16&lt;-1,0,IF('810'!Y16&lt;1,1,2))</f>
        <v>2</v>
      </c>
      <c r="Z15">
        <f>IF('810'!Z16&lt;-1,0,IF('810'!Z16&lt;1,1,2))</f>
        <v>1</v>
      </c>
      <c r="AA15">
        <f>IF('810'!AA16&lt;-1,0,IF('810'!AA16&lt;1,1,2))</f>
        <v>1</v>
      </c>
      <c r="AB15">
        <f>IF('810'!AB16&lt;-1,0,IF('810'!AB16&lt;1,1,2))</f>
        <v>1</v>
      </c>
      <c r="AC15">
        <f>IF('810'!AC16&lt;-1,0,IF('810'!AC16&lt;1,1,2))</f>
        <v>1</v>
      </c>
      <c r="AD15">
        <f>IF('810'!AD16&lt;-1,0,IF('810'!AD16&lt;1,1,2))</f>
        <v>1</v>
      </c>
      <c r="AE15">
        <f>IF('810'!AE16&lt;-1,0,IF('810'!AE16&lt;1,1,2))</f>
        <v>1</v>
      </c>
      <c r="AF15">
        <f>IF('810'!AF16&lt;-1,0,IF('810'!AF16&lt;1,1,2))</f>
        <v>1</v>
      </c>
      <c r="AG15">
        <f>IF('4136'!B16&lt;-1,0,IF('4136'!B16&lt;1,1,2))</f>
        <v>1</v>
      </c>
      <c r="AH15">
        <f>IF('4136'!C16&lt;-1,0,IF('4136'!C16&lt;1,1,2))</f>
        <v>1</v>
      </c>
      <c r="AI15">
        <f>IF('4136'!D16&lt;-1,0,IF('4136'!D16&lt;1,1,2))</f>
        <v>2</v>
      </c>
      <c r="AJ15">
        <f>IF('4136'!E16&lt;-1,0,IF('4136'!E16&lt;1,1,2))</f>
        <v>0</v>
      </c>
      <c r="AK15">
        <f>IF('4136'!F16&lt;-1,0,IF('4136'!F16&lt;1,1,2))</f>
        <v>1</v>
      </c>
      <c r="AL15">
        <f>IF('4136'!G16&lt;-1,0,IF('4136'!G16&lt;1,1,2))</f>
        <v>1</v>
      </c>
      <c r="AM15">
        <f>IF('4136'!H16&lt;-1,0,IF('4136'!H16&lt;1,1,2))</f>
        <v>1</v>
      </c>
      <c r="AN15">
        <f>IF('4136'!I16&lt;-1,0,IF('4136'!I16&lt;1,1,2))</f>
        <v>1</v>
      </c>
      <c r="AO15">
        <f>IF('4136'!J16&lt;-1,0,IF('4136'!J16&lt;1,1,2))</f>
        <v>0</v>
      </c>
      <c r="AP15">
        <f>IF('4136'!K16&lt;-1,0,IF('4136'!K16&lt;1,1,2))</f>
        <v>1</v>
      </c>
      <c r="AQ15">
        <f>IF('4136'!L16&lt;-1,0,IF('4136'!L16&lt;1,1,2))</f>
        <v>1</v>
      </c>
      <c r="AR15">
        <f>IF('4136'!M16&lt;-1,0,IF('4136'!M16&lt;1,1,2))</f>
        <v>1</v>
      </c>
      <c r="AS15">
        <f>IF('4136'!N16&lt;-1,0,IF('4136'!N16&lt;1,1,2))</f>
        <v>1</v>
      </c>
      <c r="AT15">
        <f>IF('4136'!O16&lt;-1,0,IF('4136'!O16&lt;1,1,2))</f>
        <v>1</v>
      </c>
      <c r="AU15">
        <f>IF('4136'!P16&lt;-1,0,IF('4136'!P16&lt;1,1,2))</f>
        <v>1</v>
      </c>
      <c r="AV15">
        <f>IF('4136'!Q16&lt;-1,0,IF('4136'!Q16&lt;1,1,2))</f>
        <v>0</v>
      </c>
      <c r="AW15">
        <f>IF('4136'!R16&lt;-1,0,IF('4136'!R16&lt;1,1,2))</f>
        <v>1</v>
      </c>
      <c r="AX15">
        <f>IF('4136'!S16&lt;-1,0,IF('4136'!S16&lt;1,1,2))</f>
        <v>1</v>
      </c>
      <c r="AY15">
        <f>IF('4136'!T16&lt;-1,0,IF('4136'!T16&lt;1,1,2))</f>
        <v>1</v>
      </c>
      <c r="AZ15">
        <f>IF('4136'!U16&lt;-1,0,IF('4136'!U16&lt;1,1,2))</f>
        <v>1</v>
      </c>
      <c r="BA15">
        <f>IF('4136'!V16&lt;-1,0,IF('4136'!V16&lt;1,1,2))</f>
        <v>1</v>
      </c>
      <c r="BB15">
        <f>IF('4136'!W16&lt;-1,0,IF('4136'!W16&lt;1,1,2))</f>
        <v>2</v>
      </c>
      <c r="BC15">
        <f>IF('4136'!X16&lt;-1,0,IF('4136'!X16&lt;1,1,2))</f>
        <v>1</v>
      </c>
      <c r="BD15">
        <f>IF('4136'!Y16&lt;-1,0,IF('4136'!Y16&lt;1,1,2))</f>
        <v>0</v>
      </c>
      <c r="BE15">
        <f>IF('4136'!Z16&lt;-1,0,IF('4136'!Z16&lt;1,1,2))</f>
        <v>2</v>
      </c>
      <c r="BF15">
        <f>IF('4136'!AA16&lt;-1,0,IF('4136'!AA16&lt;1,1,2))</f>
        <v>1</v>
      </c>
      <c r="BG15">
        <f>IF('4136'!AB16&lt;-1,0,IF('4136'!AB16&lt;1,1,2))</f>
        <v>1</v>
      </c>
      <c r="BH15">
        <f>IF('4136'!AC16&lt;-1,0,IF('4136'!AC16&lt;1,1,2))</f>
        <v>1</v>
      </c>
      <c r="BI15">
        <f>IF('4136'!AD16&lt;-1,0,IF('4136'!AD16&lt;1,1,2))</f>
        <v>1</v>
      </c>
      <c r="BJ15">
        <f>IF('4136'!AE16&lt;-1,0,IF('4136'!AE16&lt;1,1,2))</f>
        <v>0</v>
      </c>
    </row>
    <row r="16" spans="1:62" x14ac:dyDescent="0.3">
      <c r="A16" t="s">
        <v>7894</v>
      </c>
      <c r="B16">
        <f>IF('810'!B17&lt;-1,0,IF('810'!B17&lt;1,1,2))</f>
        <v>1</v>
      </c>
      <c r="C16">
        <f>IF('810'!C17&lt;-1,0,IF('810'!C17&lt;1,1,2))</f>
        <v>2</v>
      </c>
      <c r="D16">
        <f>IF('810'!D17&lt;-1,0,IF('810'!D17&lt;1,1,2))</f>
        <v>2</v>
      </c>
      <c r="E16">
        <f>IF('810'!E17&lt;-1,0,IF('810'!E17&lt;1,1,2))</f>
        <v>1</v>
      </c>
      <c r="F16">
        <f>IF('810'!F17&lt;-1,0,IF('810'!F17&lt;1,1,2))</f>
        <v>1</v>
      </c>
      <c r="G16">
        <f>IF('810'!G17&lt;-1,0,IF('810'!G17&lt;1,1,2))</f>
        <v>1</v>
      </c>
      <c r="H16">
        <f>IF('810'!H17&lt;-1,0,IF('810'!H17&lt;1,1,2))</f>
        <v>1</v>
      </c>
      <c r="I16">
        <f>IF('810'!I17&lt;-1,0,IF('810'!I17&lt;1,1,2))</f>
        <v>1</v>
      </c>
      <c r="J16">
        <f>IF('810'!J17&lt;-1,0,IF('810'!J17&lt;1,1,2))</f>
        <v>1</v>
      </c>
      <c r="K16">
        <f>IF('810'!K17&lt;-1,0,IF('810'!K17&lt;1,1,2))</f>
        <v>0</v>
      </c>
      <c r="L16">
        <f>IF('810'!L17&lt;-1,0,IF('810'!L17&lt;1,1,2))</f>
        <v>1</v>
      </c>
      <c r="M16">
        <f>IF('810'!M17&lt;-1,0,IF('810'!M17&lt;1,1,2))</f>
        <v>2</v>
      </c>
      <c r="N16">
        <f>IF('810'!N17&lt;-1,0,IF('810'!N17&lt;1,1,2))</f>
        <v>2</v>
      </c>
      <c r="O16">
        <f>IF('810'!O17&lt;-1,0,IF('810'!O17&lt;1,1,2))</f>
        <v>1</v>
      </c>
      <c r="P16">
        <f>IF('810'!P17&lt;-1,0,IF('810'!P17&lt;1,1,2))</f>
        <v>1</v>
      </c>
      <c r="Q16">
        <f>IF('810'!Q17&lt;-1,0,IF('810'!Q17&lt;1,1,2))</f>
        <v>1</v>
      </c>
      <c r="R16">
        <f>IF('810'!R17&lt;-1,0,IF('810'!R17&lt;1,1,2))</f>
        <v>1</v>
      </c>
      <c r="S16">
        <f>IF('810'!S17&lt;-1,0,IF('810'!S17&lt;1,1,2))</f>
        <v>1</v>
      </c>
      <c r="T16">
        <f>IF('810'!T17&lt;-1,0,IF('810'!T17&lt;1,1,2))</f>
        <v>1</v>
      </c>
      <c r="U16">
        <f>IF('810'!U17&lt;-1,0,IF('810'!U17&lt;1,1,2))</f>
        <v>2</v>
      </c>
      <c r="V16">
        <f>IF('810'!V17&lt;-1,0,IF('810'!V17&lt;1,1,2))</f>
        <v>1</v>
      </c>
      <c r="W16">
        <f>IF('810'!W17&lt;-1,0,IF('810'!W17&lt;1,1,2))</f>
        <v>1</v>
      </c>
      <c r="X16">
        <f>IF('810'!X17&lt;-1,0,IF('810'!X17&lt;1,1,2))</f>
        <v>0</v>
      </c>
      <c r="Y16">
        <f>IF('810'!Y17&lt;-1,0,IF('810'!Y17&lt;1,1,2))</f>
        <v>1</v>
      </c>
      <c r="Z16">
        <f>IF('810'!Z17&lt;-1,0,IF('810'!Z17&lt;1,1,2))</f>
        <v>0</v>
      </c>
      <c r="AA16">
        <f>IF('810'!AA17&lt;-1,0,IF('810'!AA17&lt;1,1,2))</f>
        <v>1</v>
      </c>
      <c r="AB16">
        <f>IF('810'!AB17&lt;-1,0,IF('810'!AB17&lt;1,1,2))</f>
        <v>0</v>
      </c>
      <c r="AC16">
        <f>IF('810'!AC17&lt;-1,0,IF('810'!AC17&lt;1,1,2))</f>
        <v>1</v>
      </c>
      <c r="AD16">
        <f>IF('810'!AD17&lt;-1,0,IF('810'!AD17&lt;1,1,2))</f>
        <v>1</v>
      </c>
      <c r="AE16">
        <f>IF('810'!AE17&lt;-1,0,IF('810'!AE17&lt;1,1,2))</f>
        <v>0</v>
      </c>
      <c r="AF16">
        <f>IF('810'!AF17&lt;-1,0,IF('810'!AF17&lt;1,1,2))</f>
        <v>1</v>
      </c>
      <c r="AG16">
        <f>IF('4136'!B17&lt;-1,0,IF('4136'!B17&lt;1,1,2))</f>
        <v>1</v>
      </c>
      <c r="AH16">
        <f>IF('4136'!C17&lt;-1,0,IF('4136'!C17&lt;1,1,2))</f>
        <v>2</v>
      </c>
      <c r="AI16">
        <f>IF('4136'!D17&lt;-1,0,IF('4136'!D17&lt;1,1,2))</f>
        <v>1</v>
      </c>
      <c r="AJ16">
        <f>IF('4136'!E17&lt;-1,0,IF('4136'!E17&lt;1,1,2))</f>
        <v>1</v>
      </c>
      <c r="AK16">
        <f>IF('4136'!F17&lt;-1,0,IF('4136'!F17&lt;1,1,2))</f>
        <v>1</v>
      </c>
      <c r="AL16">
        <f>IF('4136'!G17&lt;-1,0,IF('4136'!G17&lt;1,1,2))</f>
        <v>1</v>
      </c>
      <c r="AM16">
        <f>IF('4136'!H17&lt;-1,0,IF('4136'!H17&lt;1,1,2))</f>
        <v>2</v>
      </c>
      <c r="AN16">
        <f>IF('4136'!I17&lt;-1,0,IF('4136'!I17&lt;1,1,2))</f>
        <v>1</v>
      </c>
      <c r="AO16">
        <f>IF('4136'!J17&lt;-1,0,IF('4136'!J17&lt;1,1,2))</f>
        <v>1</v>
      </c>
      <c r="AP16">
        <f>IF('4136'!K17&lt;-1,0,IF('4136'!K17&lt;1,1,2))</f>
        <v>1</v>
      </c>
      <c r="AQ16">
        <f>IF('4136'!L17&lt;-1,0,IF('4136'!L17&lt;1,1,2))</f>
        <v>1</v>
      </c>
      <c r="AR16">
        <f>IF('4136'!M17&lt;-1,0,IF('4136'!M17&lt;1,1,2))</f>
        <v>1</v>
      </c>
      <c r="AS16">
        <f>IF('4136'!N17&lt;-1,0,IF('4136'!N17&lt;1,1,2))</f>
        <v>1</v>
      </c>
      <c r="AT16">
        <f>IF('4136'!O17&lt;-1,0,IF('4136'!O17&lt;1,1,2))</f>
        <v>1</v>
      </c>
      <c r="AU16">
        <f>IF('4136'!P17&lt;-1,0,IF('4136'!P17&lt;1,1,2))</f>
        <v>1</v>
      </c>
      <c r="AV16">
        <f>IF('4136'!Q17&lt;-1,0,IF('4136'!Q17&lt;1,1,2))</f>
        <v>0</v>
      </c>
      <c r="AW16">
        <f>IF('4136'!R17&lt;-1,0,IF('4136'!R17&lt;1,1,2))</f>
        <v>1</v>
      </c>
      <c r="AX16">
        <f>IF('4136'!S17&lt;-1,0,IF('4136'!S17&lt;1,1,2))</f>
        <v>1</v>
      </c>
      <c r="AY16">
        <f>IF('4136'!T17&lt;-1,0,IF('4136'!T17&lt;1,1,2))</f>
        <v>1</v>
      </c>
      <c r="AZ16">
        <f>IF('4136'!U17&lt;-1,0,IF('4136'!U17&lt;1,1,2))</f>
        <v>1</v>
      </c>
      <c r="BA16">
        <f>IF('4136'!V17&lt;-1,0,IF('4136'!V17&lt;1,1,2))</f>
        <v>1</v>
      </c>
      <c r="BB16">
        <f>IF('4136'!W17&lt;-1,0,IF('4136'!W17&lt;1,1,2))</f>
        <v>1</v>
      </c>
      <c r="BC16">
        <f>IF('4136'!X17&lt;-1,0,IF('4136'!X17&lt;1,1,2))</f>
        <v>1</v>
      </c>
      <c r="BD16">
        <f>IF('4136'!Y17&lt;-1,0,IF('4136'!Y17&lt;1,1,2))</f>
        <v>1</v>
      </c>
      <c r="BE16">
        <f>IF('4136'!Z17&lt;-1,0,IF('4136'!Z17&lt;1,1,2))</f>
        <v>1</v>
      </c>
      <c r="BF16">
        <f>IF('4136'!AA17&lt;-1,0,IF('4136'!AA17&lt;1,1,2))</f>
        <v>1</v>
      </c>
      <c r="BG16">
        <f>IF('4136'!AB17&lt;-1,0,IF('4136'!AB17&lt;1,1,2))</f>
        <v>0</v>
      </c>
      <c r="BH16">
        <f>IF('4136'!AC17&lt;-1,0,IF('4136'!AC17&lt;1,1,2))</f>
        <v>1</v>
      </c>
      <c r="BI16">
        <f>IF('4136'!AD17&lt;-1,0,IF('4136'!AD17&lt;1,1,2))</f>
        <v>1</v>
      </c>
      <c r="BJ16">
        <f>IF('4136'!AE17&lt;-1,0,IF('4136'!AE17&lt;1,1,2))</f>
        <v>1</v>
      </c>
    </row>
    <row r="17" spans="1:62" x14ac:dyDescent="0.3">
      <c r="A17" t="s">
        <v>8283</v>
      </c>
      <c r="B17">
        <f>IF('810'!B18&lt;-1,0,IF('810'!B18&lt;1,1,2))</f>
        <v>2</v>
      </c>
      <c r="C17">
        <f>IF('810'!C18&lt;-1,0,IF('810'!C18&lt;1,1,2))</f>
        <v>2</v>
      </c>
      <c r="D17">
        <f>IF('810'!D18&lt;-1,0,IF('810'!D18&lt;1,1,2))</f>
        <v>2</v>
      </c>
      <c r="E17">
        <f>IF('810'!E18&lt;-1,0,IF('810'!E18&lt;1,1,2))</f>
        <v>1</v>
      </c>
      <c r="F17">
        <f>IF('810'!F18&lt;-1,0,IF('810'!F18&lt;1,1,2))</f>
        <v>1</v>
      </c>
      <c r="G17">
        <f>IF('810'!G18&lt;-1,0,IF('810'!G18&lt;1,1,2))</f>
        <v>2</v>
      </c>
      <c r="H17">
        <f>IF('810'!H18&lt;-1,0,IF('810'!H18&lt;1,1,2))</f>
        <v>1</v>
      </c>
      <c r="I17">
        <f>IF('810'!I18&lt;-1,0,IF('810'!I18&lt;1,1,2))</f>
        <v>1</v>
      </c>
      <c r="J17">
        <f>IF('810'!J18&lt;-1,0,IF('810'!J18&lt;1,1,2))</f>
        <v>1</v>
      </c>
      <c r="K17">
        <f>IF('810'!K18&lt;-1,0,IF('810'!K18&lt;1,1,2))</f>
        <v>1</v>
      </c>
      <c r="L17">
        <f>IF('810'!L18&lt;-1,0,IF('810'!L18&lt;1,1,2))</f>
        <v>0</v>
      </c>
      <c r="M17">
        <f>IF('810'!M18&lt;-1,0,IF('810'!M18&lt;1,1,2))</f>
        <v>1</v>
      </c>
      <c r="N17">
        <f>IF('810'!N18&lt;-1,0,IF('810'!N18&lt;1,1,2))</f>
        <v>1</v>
      </c>
      <c r="O17">
        <f>IF('810'!O18&lt;-1,0,IF('810'!O18&lt;1,1,2))</f>
        <v>1</v>
      </c>
      <c r="P17">
        <f>IF('810'!P18&lt;-1,0,IF('810'!P18&lt;1,1,2))</f>
        <v>0</v>
      </c>
      <c r="Q17">
        <f>IF('810'!Q18&lt;-1,0,IF('810'!Q18&lt;1,1,2))</f>
        <v>2</v>
      </c>
      <c r="R17">
        <f>IF('810'!R18&lt;-1,0,IF('810'!R18&lt;1,1,2))</f>
        <v>1</v>
      </c>
      <c r="S17">
        <f>IF('810'!S18&lt;-1,0,IF('810'!S18&lt;1,1,2))</f>
        <v>1</v>
      </c>
      <c r="T17">
        <f>IF('810'!T18&lt;-1,0,IF('810'!T18&lt;1,1,2))</f>
        <v>1</v>
      </c>
      <c r="U17">
        <f>IF('810'!U18&lt;-1,0,IF('810'!U18&lt;1,1,2))</f>
        <v>2</v>
      </c>
      <c r="V17">
        <f>IF('810'!V18&lt;-1,0,IF('810'!V18&lt;1,1,2))</f>
        <v>1</v>
      </c>
      <c r="W17">
        <f>IF('810'!W18&lt;-1,0,IF('810'!W18&lt;1,1,2))</f>
        <v>1</v>
      </c>
      <c r="X17">
        <f>IF('810'!X18&lt;-1,0,IF('810'!X18&lt;1,1,2))</f>
        <v>1</v>
      </c>
      <c r="Y17">
        <f>IF('810'!Y18&lt;-1,0,IF('810'!Y18&lt;1,1,2))</f>
        <v>0</v>
      </c>
      <c r="Z17">
        <f>IF('810'!Z18&lt;-1,0,IF('810'!Z18&lt;1,1,2))</f>
        <v>1</v>
      </c>
      <c r="AA17">
        <f>IF('810'!AA18&lt;-1,0,IF('810'!AA18&lt;1,1,2))</f>
        <v>1</v>
      </c>
      <c r="AB17">
        <f>IF('810'!AB18&lt;-1,0,IF('810'!AB18&lt;1,1,2))</f>
        <v>0</v>
      </c>
      <c r="AC17">
        <f>IF('810'!AC18&lt;-1,0,IF('810'!AC18&lt;1,1,2))</f>
        <v>1</v>
      </c>
      <c r="AD17">
        <f>IF('810'!AD18&lt;-1,0,IF('810'!AD18&lt;1,1,2))</f>
        <v>0</v>
      </c>
      <c r="AE17">
        <f>IF('810'!AE18&lt;-1,0,IF('810'!AE18&lt;1,1,2))</f>
        <v>1</v>
      </c>
      <c r="AF17">
        <f>IF('810'!AF18&lt;-1,0,IF('810'!AF18&lt;1,1,2))</f>
        <v>1</v>
      </c>
      <c r="AG17">
        <f>IF('4136'!B18&lt;-1,0,IF('4136'!B18&lt;1,1,2))</f>
        <v>1</v>
      </c>
      <c r="AH17">
        <f>IF('4136'!C18&lt;-1,0,IF('4136'!C18&lt;1,1,2))</f>
        <v>1</v>
      </c>
      <c r="AI17">
        <f>IF('4136'!D18&lt;-1,0,IF('4136'!D18&lt;1,1,2))</f>
        <v>1</v>
      </c>
      <c r="AJ17">
        <f>IF('4136'!E18&lt;-1,0,IF('4136'!E18&lt;1,1,2))</f>
        <v>1</v>
      </c>
      <c r="AK17">
        <f>IF('4136'!F18&lt;-1,0,IF('4136'!F18&lt;1,1,2))</f>
        <v>1</v>
      </c>
      <c r="AL17">
        <f>IF('4136'!G18&lt;-1,0,IF('4136'!G18&lt;1,1,2))</f>
        <v>1</v>
      </c>
      <c r="AM17">
        <f>IF('4136'!H18&lt;-1,0,IF('4136'!H18&lt;1,1,2))</f>
        <v>1</v>
      </c>
      <c r="AN17">
        <f>IF('4136'!I18&lt;-1,0,IF('4136'!I18&lt;1,1,2))</f>
        <v>1</v>
      </c>
      <c r="AO17">
        <f>IF('4136'!J18&lt;-1,0,IF('4136'!J18&lt;1,1,2))</f>
        <v>1</v>
      </c>
      <c r="AP17">
        <f>IF('4136'!K18&lt;-1,0,IF('4136'!K18&lt;1,1,2))</f>
        <v>1</v>
      </c>
      <c r="AQ17">
        <f>IF('4136'!L18&lt;-1,0,IF('4136'!L18&lt;1,1,2))</f>
        <v>1</v>
      </c>
      <c r="AR17">
        <f>IF('4136'!M18&lt;-1,0,IF('4136'!M18&lt;1,1,2))</f>
        <v>1</v>
      </c>
      <c r="AS17">
        <f>IF('4136'!N18&lt;-1,0,IF('4136'!N18&lt;1,1,2))</f>
        <v>1</v>
      </c>
      <c r="AT17">
        <f>IF('4136'!O18&lt;-1,0,IF('4136'!O18&lt;1,1,2))</f>
        <v>1</v>
      </c>
      <c r="AU17">
        <f>IF('4136'!P18&lt;-1,0,IF('4136'!P18&lt;1,1,2))</f>
        <v>1</v>
      </c>
      <c r="AV17">
        <f>IF('4136'!Q18&lt;-1,0,IF('4136'!Q18&lt;1,1,2))</f>
        <v>1</v>
      </c>
      <c r="AW17">
        <f>IF('4136'!R18&lt;-1,0,IF('4136'!R18&lt;1,1,2))</f>
        <v>1</v>
      </c>
      <c r="AX17">
        <f>IF('4136'!S18&lt;-1,0,IF('4136'!S18&lt;1,1,2))</f>
        <v>1</v>
      </c>
      <c r="AY17">
        <f>IF('4136'!T18&lt;-1,0,IF('4136'!T18&lt;1,1,2))</f>
        <v>1</v>
      </c>
      <c r="AZ17">
        <f>IF('4136'!U18&lt;-1,0,IF('4136'!U18&lt;1,1,2))</f>
        <v>1</v>
      </c>
      <c r="BA17">
        <f>IF('4136'!V18&lt;-1,0,IF('4136'!V18&lt;1,1,2))</f>
        <v>1</v>
      </c>
      <c r="BB17">
        <f>IF('4136'!W18&lt;-1,0,IF('4136'!W18&lt;1,1,2))</f>
        <v>1</v>
      </c>
      <c r="BC17">
        <f>IF('4136'!X18&lt;-1,0,IF('4136'!X18&lt;1,1,2))</f>
        <v>1</v>
      </c>
      <c r="BD17">
        <f>IF('4136'!Y18&lt;-1,0,IF('4136'!Y18&lt;1,1,2))</f>
        <v>1</v>
      </c>
      <c r="BE17">
        <f>IF('4136'!Z18&lt;-1,0,IF('4136'!Z18&lt;1,1,2))</f>
        <v>2</v>
      </c>
      <c r="BF17">
        <f>IF('4136'!AA18&lt;-1,0,IF('4136'!AA18&lt;1,1,2))</f>
        <v>1</v>
      </c>
      <c r="BG17">
        <f>IF('4136'!AB18&lt;-1,0,IF('4136'!AB18&lt;1,1,2))</f>
        <v>1</v>
      </c>
      <c r="BH17">
        <f>IF('4136'!AC18&lt;-1,0,IF('4136'!AC18&lt;1,1,2))</f>
        <v>1</v>
      </c>
      <c r="BI17">
        <f>IF('4136'!AD18&lt;-1,0,IF('4136'!AD18&lt;1,1,2))</f>
        <v>1</v>
      </c>
      <c r="BJ17">
        <f>IF('4136'!AE18&lt;-1,0,IF('4136'!AE18&lt;1,1,2))</f>
        <v>1</v>
      </c>
    </row>
    <row r="18" spans="1:62" x14ac:dyDescent="0.3">
      <c r="A18" t="s">
        <v>4353</v>
      </c>
      <c r="B18">
        <f>IF('810'!B19&lt;-1,0,IF('810'!B19&lt;1,1,2))</f>
        <v>2</v>
      </c>
      <c r="C18">
        <f>IF('810'!C19&lt;-1,0,IF('810'!C19&lt;1,1,2))</f>
        <v>1</v>
      </c>
      <c r="D18">
        <f>IF('810'!D19&lt;-1,0,IF('810'!D19&lt;1,1,2))</f>
        <v>2</v>
      </c>
      <c r="E18">
        <f>IF('810'!E19&lt;-1,0,IF('810'!E19&lt;1,1,2))</f>
        <v>1</v>
      </c>
      <c r="F18">
        <f>IF('810'!F19&lt;-1,0,IF('810'!F19&lt;1,1,2))</f>
        <v>1</v>
      </c>
      <c r="G18">
        <f>IF('810'!G19&lt;-1,0,IF('810'!G19&lt;1,1,2))</f>
        <v>2</v>
      </c>
      <c r="H18">
        <f>IF('810'!H19&lt;-1,0,IF('810'!H19&lt;1,1,2))</f>
        <v>2</v>
      </c>
      <c r="I18">
        <f>IF('810'!I19&lt;-1,0,IF('810'!I19&lt;1,1,2))</f>
        <v>2</v>
      </c>
      <c r="J18">
        <f>IF('810'!J19&lt;-1,0,IF('810'!J19&lt;1,1,2))</f>
        <v>1</v>
      </c>
      <c r="K18">
        <f>IF('810'!K19&lt;-1,0,IF('810'!K19&lt;1,1,2))</f>
        <v>1</v>
      </c>
      <c r="L18">
        <f>IF('810'!L19&lt;-1,0,IF('810'!L19&lt;1,1,2))</f>
        <v>1</v>
      </c>
      <c r="M18">
        <f>IF('810'!M19&lt;-1,0,IF('810'!M19&lt;1,1,2))</f>
        <v>1</v>
      </c>
      <c r="N18">
        <f>IF('810'!N19&lt;-1,0,IF('810'!N19&lt;1,1,2))</f>
        <v>1</v>
      </c>
      <c r="O18">
        <f>IF('810'!O19&lt;-1,0,IF('810'!O19&lt;1,1,2))</f>
        <v>0</v>
      </c>
      <c r="P18">
        <f>IF('810'!P19&lt;-1,0,IF('810'!P19&lt;1,1,2))</f>
        <v>1</v>
      </c>
      <c r="Q18">
        <f>IF('810'!Q19&lt;-1,0,IF('810'!Q19&lt;1,1,2))</f>
        <v>1</v>
      </c>
      <c r="R18">
        <f>IF('810'!R19&lt;-1,0,IF('810'!R19&lt;1,1,2))</f>
        <v>0</v>
      </c>
      <c r="S18">
        <f>IF('810'!S19&lt;-1,0,IF('810'!S19&lt;1,1,2))</f>
        <v>1</v>
      </c>
      <c r="T18">
        <f>IF('810'!T19&lt;-1,0,IF('810'!T19&lt;1,1,2))</f>
        <v>0</v>
      </c>
      <c r="U18">
        <f>IF('810'!U19&lt;-1,0,IF('810'!U19&lt;1,1,2))</f>
        <v>1</v>
      </c>
      <c r="V18">
        <f>IF('810'!V19&lt;-1,0,IF('810'!V19&lt;1,1,2))</f>
        <v>1</v>
      </c>
      <c r="W18">
        <f>IF('810'!W19&lt;-1,0,IF('810'!W19&lt;1,1,2))</f>
        <v>1</v>
      </c>
      <c r="X18">
        <f>IF('810'!X19&lt;-1,0,IF('810'!X19&lt;1,1,2))</f>
        <v>1</v>
      </c>
      <c r="Y18">
        <f>IF('810'!Y19&lt;-1,0,IF('810'!Y19&lt;1,1,2))</f>
        <v>0</v>
      </c>
      <c r="Z18">
        <f>IF('810'!Z19&lt;-1,0,IF('810'!Z19&lt;1,1,2))</f>
        <v>1</v>
      </c>
      <c r="AA18">
        <f>IF('810'!AA19&lt;-1,0,IF('810'!AA19&lt;1,1,2))</f>
        <v>1</v>
      </c>
      <c r="AB18">
        <f>IF('810'!AB19&lt;-1,0,IF('810'!AB19&lt;1,1,2))</f>
        <v>0</v>
      </c>
      <c r="AC18">
        <f>IF('810'!AC19&lt;-1,0,IF('810'!AC19&lt;1,1,2))</f>
        <v>0</v>
      </c>
      <c r="AD18">
        <f>IF('810'!AD19&lt;-1,0,IF('810'!AD19&lt;1,1,2))</f>
        <v>0</v>
      </c>
      <c r="AE18">
        <f>IF('810'!AE19&lt;-1,0,IF('810'!AE19&lt;1,1,2))</f>
        <v>0</v>
      </c>
      <c r="AF18">
        <f>IF('810'!AF19&lt;-1,0,IF('810'!AF19&lt;1,1,2))</f>
        <v>1</v>
      </c>
      <c r="AG18">
        <f>IF('4136'!B19&lt;-1,0,IF('4136'!B19&lt;1,1,2))</f>
        <v>1</v>
      </c>
      <c r="AH18">
        <f>IF('4136'!C19&lt;-1,0,IF('4136'!C19&lt;1,1,2))</f>
        <v>1</v>
      </c>
      <c r="AI18">
        <f>IF('4136'!D19&lt;-1,0,IF('4136'!D19&lt;1,1,2))</f>
        <v>1</v>
      </c>
      <c r="AJ18">
        <f>IF('4136'!E19&lt;-1,0,IF('4136'!E19&lt;1,1,2))</f>
        <v>1</v>
      </c>
      <c r="AK18">
        <f>IF('4136'!F19&lt;-1,0,IF('4136'!F19&lt;1,1,2))</f>
        <v>1</v>
      </c>
      <c r="AL18">
        <f>IF('4136'!G19&lt;-1,0,IF('4136'!G19&lt;1,1,2))</f>
        <v>1</v>
      </c>
      <c r="AM18">
        <f>IF('4136'!H19&lt;-1,0,IF('4136'!H19&lt;1,1,2))</f>
        <v>1</v>
      </c>
      <c r="AN18">
        <f>IF('4136'!I19&lt;-1,0,IF('4136'!I19&lt;1,1,2))</f>
        <v>1</v>
      </c>
      <c r="AO18">
        <f>IF('4136'!J19&lt;-1,0,IF('4136'!J19&lt;1,1,2))</f>
        <v>1</v>
      </c>
      <c r="AP18">
        <f>IF('4136'!K19&lt;-1,0,IF('4136'!K19&lt;1,1,2))</f>
        <v>1</v>
      </c>
      <c r="AQ18">
        <f>IF('4136'!L19&lt;-1,0,IF('4136'!L19&lt;1,1,2))</f>
        <v>1</v>
      </c>
      <c r="AR18">
        <f>IF('4136'!M19&lt;-1,0,IF('4136'!M19&lt;1,1,2))</f>
        <v>1</v>
      </c>
      <c r="AS18">
        <f>IF('4136'!N19&lt;-1,0,IF('4136'!N19&lt;1,1,2))</f>
        <v>1</v>
      </c>
      <c r="AT18">
        <f>IF('4136'!O19&lt;-1,0,IF('4136'!O19&lt;1,1,2))</f>
        <v>1</v>
      </c>
      <c r="AU18">
        <f>IF('4136'!P19&lt;-1,0,IF('4136'!P19&lt;1,1,2))</f>
        <v>1</v>
      </c>
      <c r="AV18">
        <f>IF('4136'!Q19&lt;-1,0,IF('4136'!Q19&lt;1,1,2))</f>
        <v>1</v>
      </c>
      <c r="AW18">
        <f>IF('4136'!R19&lt;-1,0,IF('4136'!R19&lt;1,1,2))</f>
        <v>1</v>
      </c>
      <c r="AX18">
        <f>IF('4136'!S19&lt;-1,0,IF('4136'!S19&lt;1,1,2))</f>
        <v>1</v>
      </c>
      <c r="AY18">
        <f>IF('4136'!T19&lt;-1,0,IF('4136'!T19&lt;1,1,2))</f>
        <v>1</v>
      </c>
      <c r="AZ18">
        <f>IF('4136'!U19&lt;-1,0,IF('4136'!U19&lt;1,1,2))</f>
        <v>1</v>
      </c>
      <c r="BA18">
        <f>IF('4136'!V19&lt;-1,0,IF('4136'!V19&lt;1,1,2))</f>
        <v>1</v>
      </c>
      <c r="BB18">
        <f>IF('4136'!W19&lt;-1,0,IF('4136'!W19&lt;1,1,2))</f>
        <v>1</v>
      </c>
      <c r="BC18">
        <f>IF('4136'!X19&lt;-1,0,IF('4136'!X19&lt;1,1,2))</f>
        <v>1</v>
      </c>
      <c r="BD18">
        <f>IF('4136'!Y19&lt;-1,0,IF('4136'!Y19&lt;1,1,2))</f>
        <v>1</v>
      </c>
      <c r="BE18">
        <f>IF('4136'!Z19&lt;-1,0,IF('4136'!Z19&lt;1,1,2))</f>
        <v>1</v>
      </c>
      <c r="BF18">
        <f>IF('4136'!AA19&lt;-1,0,IF('4136'!AA19&lt;1,1,2))</f>
        <v>1</v>
      </c>
      <c r="BG18">
        <f>IF('4136'!AB19&lt;-1,0,IF('4136'!AB19&lt;1,1,2))</f>
        <v>1</v>
      </c>
      <c r="BH18">
        <f>IF('4136'!AC19&lt;-1,0,IF('4136'!AC19&lt;1,1,2))</f>
        <v>1</v>
      </c>
      <c r="BI18">
        <f>IF('4136'!AD19&lt;-1,0,IF('4136'!AD19&lt;1,1,2))</f>
        <v>1</v>
      </c>
      <c r="BJ18">
        <f>IF('4136'!AE19&lt;-1,0,IF('4136'!AE19&lt;1,1,2))</f>
        <v>1</v>
      </c>
    </row>
    <row r="19" spans="1:62" x14ac:dyDescent="0.3">
      <c r="A19" t="s">
        <v>5025</v>
      </c>
      <c r="B19">
        <f>IF('810'!B20&lt;-1,0,IF('810'!B20&lt;1,1,2))</f>
        <v>0</v>
      </c>
      <c r="C19">
        <f>IF('810'!C20&lt;-1,0,IF('810'!C20&lt;1,1,2))</f>
        <v>0</v>
      </c>
      <c r="D19">
        <f>IF('810'!D20&lt;-1,0,IF('810'!D20&lt;1,1,2))</f>
        <v>1</v>
      </c>
      <c r="E19">
        <f>IF('810'!E20&lt;-1,0,IF('810'!E20&lt;1,1,2))</f>
        <v>1</v>
      </c>
      <c r="F19">
        <f>IF('810'!F20&lt;-1,0,IF('810'!F20&lt;1,1,2))</f>
        <v>1</v>
      </c>
      <c r="G19">
        <f>IF('810'!G20&lt;-1,0,IF('810'!G20&lt;1,1,2))</f>
        <v>1</v>
      </c>
      <c r="H19">
        <f>IF('810'!H20&lt;-1,0,IF('810'!H20&lt;1,1,2))</f>
        <v>1</v>
      </c>
      <c r="I19">
        <f>IF('810'!I20&lt;-1,0,IF('810'!I20&lt;1,1,2))</f>
        <v>1</v>
      </c>
      <c r="J19">
        <f>IF('810'!J20&lt;-1,0,IF('810'!J20&lt;1,1,2))</f>
        <v>0</v>
      </c>
      <c r="K19">
        <f>IF('810'!K20&lt;-1,0,IF('810'!K20&lt;1,1,2))</f>
        <v>0</v>
      </c>
      <c r="L19">
        <f>IF('810'!L20&lt;-1,0,IF('810'!L20&lt;1,1,2))</f>
        <v>1</v>
      </c>
      <c r="M19">
        <f>IF('810'!M20&lt;-1,0,IF('810'!M20&lt;1,1,2))</f>
        <v>1</v>
      </c>
      <c r="N19">
        <f>IF('810'!N20&lt;-1,0,IF('810'!N20&lt;1,1,2))</f>
        <v>1</v>
      </c>
      <c r="O19">
        <f>IF('810'!O20&lt;-1,0,IF('810'!O20&lt;1,1,2))</f>
        <v>2</v>
      </c>
      <c r="P19">
        <f>IF('810'!P20&lt;-1,0,IF('810'!P20&lt;1,1,2))</f>
        <v>2</v>
      </c>
      <c r="Q19">
        <f>IF('810'!Q20&lt;-1,0,IF('810'!Q20&lt;1,1,2))</f>
        <v>1</v>
      </c>
      <c r="R19">
        <f>IF('810'!R20&lt;-1,0,IF('810'!R20&lt;1,1,2))</f>
        <v>1</v>
      </c>
      <c r="S19">
        <f>IF('810'!S20&lt;-1,0,IF('810'!S20&lt;1,1,2))</f>
        <v>0</v>
      </c>
      <c r="T19">
        <f>IF('810'!T20&lt;-1,0,IF('810'!T20&lt;1,1,2))</f>
        <v>2</v>
      </c>
      <c r="U19">
        <f>IF('810'!U20&lt;-1,0,IF('810'!U20&lt;1,1,2))</f>
        <v>1</v>
      </c>
      <c r="V19">
        <f>IF('810'!V20&lt;-1,0,IF('810'!V20&lt;1,1,2))</f>
        <v>1</v>
      </c>
      <c r="W19">
        <f>IF('810'!W20&lt;-1,0,IF('810'!W20&lt;1,1,2))</f>
        <v>2</v>
      </c>
      <c r="X19">
        <f>IF('810'!X20&lt;-1,0,IF('810'!X20&lt;1,1,2))</f>
        <v>2</v>
      </c>
      <c r="Y19">
        <f>IF('810'!Y20&lt;-1,0,IF('810'!Y20&lt;1,1,2))</f>
        <v>1</v>
      </c>
      <c r="Z19">
        <f>IF('810'!Z20&lt;-1,0,IF('810'!Z20&lt;1,1,2))</f>
        <v>1</v>
      </c>
      <c r="AA19">
        <f>IF('810'!AA20&lt;-1,0,IF('810'!AA20&lt;1,1,2))</f>
        <v>1</v>
      </c>
      <c r="AB19">
        <f>IF('810'!AB20&lt;-1,0,IF('810'!AB20&lt;1,1,2))</f>
        <v>1</v>
      </c>
      <c r="AC19">
        <f>IF('810'!AC20&lt;-1,0,IF('810'!AC20&lt;1,1,2))</f>
        <v>1</v>
      </c>
      <c r="AD19">
        <f>IF('810'!AD20&lt;-1,0,IF('810'!AD20&lt;1,1,2))</f>
        <v>1</v>
      </c>
      <c r="AE19">
        <f>IF('810'!AE20&lt;-1,0,IF('810'!AE20&lt;1,1,2))</f>
        <v>0</v>
      </c>
      <c r="AF19">
        <f>IF('810'!AF20&lt;-1,0,IF('810'!AF20&lt;1,1,2))</f>
        <v>1</v>
      </c>
      <c r="AG19">
        <f>IF('4136'!B20&lt;-1,0,IF('4136'!B20&lt;1,1,2))</f>
        <v>1</v>
      </c>
      <c r="AH19">
        <f>IF('4136'!C20&lt;-1,0,IF('4136'!C20&lt;1,1,2))</f>
        <v>2</v>
      </c>
      <c r="AI19">
        <f>IF('4136'!D20&lt;-1,0,IF('4136'!D20&lt;1,1,2))</f>
        <v>0</v>
      </c>
      <c r="AJ19">
        <f>IF('4136'!E20&lt;-1,0,IF('4136'!E20&lt;1,1,2))</f>
        <v>1</v>
      </c>
      <c r="AK19">
        <f>IF('4136'!F20&lt;-1,0,IF('4136'!F20&lt;1,1,2))</f>
        <v>1</v>
      </c>
      <c r="AL19">
        <f>IF('4136'!G20&lt;-1,0,IF('4136'!G20&lt;1,1,2))</f>
        <v>1</v>
      </c>
      <c r="AM19">
        <f>IF('4136'!H20&lt;-1,0,IF('4136'!H20&lt;1,1,2))</f>
        <v>2</v>
      </c>
      <c r="AN19">
        <f>IF('4136'!I20&lt;-1,0,IF('4136'!I20&lt;1,1,2))</f>
        <v>1</v>
      </c>
      <c r="AO19">
        <f>IF('4136'!J20&lt;-1,0,IF('4136'!J20&lt;1,1,2))</f>
        <v>1</v>
      </c>
      <c r="AP19">
        <f>IF('4136'!K20&lt;-1,0,IF('4136'!K20&lt;1,1,2))</f>
        <v>1</v>
      </c>
      <c r="AQ19">
        <f>IF('4136'!L20&lt;-1,0,IF('4136'!L20&lt;1,1,2))</f>
        <v>1</v>
      </c>
      <c r="AR19">
        <f>IF('4136'!M20&lt;-1,0,IF('4136'!M20&lt;1,1,2))</f>
        <v>1</v>
      </c>
      <c r="AS19">
        <f>IF('4136'!N20&lt;-1,0,IF('4136'!N20&lt;1,1,2))</f>
        <v>1</v>
      </c>
      <c r="AT19">
        <f>IF('4136'!O20&lt;-1,0,IF('4136'!O20&lt;1,1,2))</f>
        <v>1</v>
      </c>
      <c r="AU19">
        <f>IF('4136'!P20&lt;-1,0,IF('4136'!P20&lt;1,1,2))</f>
        <v>1</v>
      </c>
      <c r="AV19">
        <f>IF('4136'!Q20&lt;-1,0,IF('4136'!Q20&lt;1,1,2))</f>
        <v>0</v>
      </c>
      <c r="AW19">
        <f>IF('4136'!R20&lt;-1,0,IF('4136'!R20&lt;1,1,2))</f>
        <v>1</v>
      </c>
      <c r="AX19">
        <f>IF('4136'!S20&lt;-1,0,IF('4136'!S20&lt;1,1,2))</f>
        <v>2</v>
      </c>
      <c r="AY19">
        <f>IF('4136'!T20&lt;-1,0,IF('4136'!T20&lt;1,1,2))</f>
        <v>1</v>
      </c>
      <c r="AZ19">
        <f>IF('4136'!U20&lt;-1,0,IF('4136'!U20&lt;1,1,2))</f>
        <v>1</v>
      </c>
      <c r="BA19">
        <f>IF('4136'!V20&lt;-1,0,IF('4136'!V20&lt;1,1,2))</f>
        <v>1</v>
      </c>
      <c r="BB19">
        <f>IF('4136'!W20&lt;-1,0,IF('4136'!W20&lt;1,1,2))</f>
        <v>1</v>
      </c>
      <c r="BC19">
        <f>IF('4136'!X20&lt;-1,0,IF('4136'!X20&lt;1,1,2))</f>
        <v>1</v>
      </c>
      <c r="BD19">
        <f>IF('4136'!Y20&lt;-1,0,IF('4136'!Y20&lt;1,1,2))</f>
        <v>1</v>
      </c>
      <c r="BE19">
        <f>IF('4136'!Z20&lt;-1,0,IF('4136'!Z20&lt;1,1,2))</f>
        <v>2</v>
      </c>
      <c r="BF19">
        <f>IF('4136'!AA20&lt;-1,0,IF('4136'!AA20&lt;1,1,2))</f>
        <v>1</v>
      </c>
      <c r="BG19">
        <f>IF('4136'!AB20&lt;-1,0,IF('4136'!AB20&lt;1,1,2))</f>
        <v>1</v>
      </c>
      <c r="BH19">
        <f>IF('4136'!AC20&lt;-1,0,IF('4136'!AC20&lt;1,1,2))</f>
        <v>1</v>
      </c>
      <c r="BI19">
        <f>IF('4136'!AD20&lt;-1,0,IF('4136'!AD20&lt;1,1,2))</f>
        <v>0</v>
      </c>
      <c r="BJ19">
        <f>IF('4136'!AE20&lt;-1,0,IF('4136'!AE20&lt;1,1,2))</f>
        <v>1</v>
      </c>
    </row>
    <row r="20" spans="1:62" x14ac:dyDescent="0.3">
      <c r="A20" t="s">
        <v>5888</v>
      </c>
      <c r="B20">
        <f>IF('810'!B21&lt;-1,0,IF('810'!B21&lt;1,1,2))</f>
        <v>2</v>
      </c>
      <c r="C20">
        <f>IF('810'!C21&lt;-1,0,IF('810'!C21&lt;1,1,2))</f>
        <v>1</v>
      </c>
      <c r="D20">
        <f>IF('810'!D21&lt;-1,0,IF('810'!D21&lt;1,1,2))</f>
        <v>2</v>
      </c>
      <c r="E20">
        <f>IF('810'!E21&lt;-1,0,IF('810'!E21&lt;1,1,2))</f>
        <v>1</v>
      </c>
      <c r="F20">
        <f>IF('810'!F21&lt;-1,0,IF('810'!F21&lt;1,1,2))</f>
        <v>1</v>
      </c>
      <c r="G20">
        <f>IF('810'!G21&lt;-1,0,IF('810'!G21&lt;1,1,2))</f>
        <v>1</v>
      </c>
      <c r="H20">
        <f>IF('810'!H21&lt;-1,0,IF('810'!H21&lt;1,1,2))</f>
        <v>1</v>
      </c>
      <c r="I20">
        <f>IF('810'!I21&lt;-1,0,IF('810'!I21&lt;1,1,2))</f>
        <v>1</v>
      </c>
      <c r="J20">
        <f>IF('810'!J21&lt;-1,0,IF('810'!J21&lt;1,1,2))</f>
        <v>1</v>
      </c>
      <c r="K20">
        <f>IF('810'!K21&lt;-1,0,IF('810'!K21&lt;1,1,2))</f>
        <v>1</v>
      </c>
      <c r="L20">
        <f>IF('810'!L21&lt;-1,0,IF('810'!L21&lt;1,1,2))</f>
        <v>1</v>
      </c>
      <c r="M20">
        <f>IF('810'!M21&lt;-1,0,IF('810'!M21&lt;1,1,2))</f>
        <v>1</v>
      </c>
      <c r="N20">
        <f>IF('810'!N21&lt;-1,0,IF('810'!N21&lt;1,1,2))</f>
        <v>1</v>
      </c>
      <c r="O20">
        <f>IF('810'!O21&lt;-1,0,IF('810'!O21&lt;1,1,2))</f>
        <v>1</v>
      </c>
      <c r="P20">
        <f>IF('810'!P21&lt;-1,0,IF('810'!P21&lt;1,1,2))</f>
        <v>1</v>
      </c>
      <c r="Q20">
        <f>IF('810'!Q21&lt;-1,0,IF('810'!Q21&lt;1,1,2))</f>
        <v>1</v>
      </c>
      <c r="R20">
        <f>IF('810'!R21&lt;-1,0,IF('810'!R21&lt;1,1,2))</f>
        <v>1</v>
      </c>
      <c r="S20">
        <f>IF('810'!S21&lt;-1,0,IF('810'!S21&lt;1,1,2))</f>
        <v>1</v>
      </c>
      <c r="T20">
        <f>IF('810'!T21&lt;-1,0,IF('810'!T21&lt;1,1,2))</f>
        <v>1</v>
      </c>
      <c r="U20">
        <f>IF('810'!U21&lt;-1,0,IF('810'!U21&lt;1,1,2))</f>
        <v>1</v>
      </c>
      <c r="V20">
        <f>IF('810'!V21&lt;-1,0,IF('810'!V21&lt;1,1,2))</f>
        <v>1</v>
      </c>
      <c r="W20">
        <f>IF('810'!W21&lt;-1,0,IF('810'!W21&lt;1,1,2))</f>
        <v>1</v>
      </c>
      <c r="X20">
        <f>IF('810'!X21&lt;-1,0,IF('810'!X21&lt;1,1,2))</f>
        <v>1</v>
      </c>
      <c r="Y20">
        <f>IF('810'!Y21&lt;-1,0,IF('810'!Y21&lt;1,1,2))</f>
        <v>1</v>
      </c>
      <c r="Z20">
        <f>IF('810'!Z21&lt;-1,0,IF('810'!Z21&lt;1,1,2))</f>
        <v>1</v>
      </c>
      <c r="AA20">
        <f>IF('810'!AA21&lt;-1,0,IF('810'!AA21&lt;1,1,2))</f>
        <v>2</v>
      </c>
      <c r="AB20">
        <f>IF('810'!AB21&lt;-1,0,IF('810'!AB21&lt;1,1,2))</f>
        <v>1</v>
      </c>
      <c r="AC20">
        <f>IF('810'!AC21&lt;-1,0,IF('810'!AC21&lt;1,1,2))</f>
        <v>2</v>
      </c>
      <c r="AD20">
        <f>IF('810'!AD21&lt;-1,0,IF('810'!AD21&lt;1,1,2))</f>
        <v>1</v>
      </c>
      <c r="AE20">
        <f>IF('810'!AE21&lt;-1,0,IF('810'!AE21&lt;1,1,2))</f>
        <v>1</v>
      </c>
      <c r="AF20">
        <f>IF('810'!AF21&lt;-1,0,IF('810'!AF21&lt;1,1,2))</f>
        <v>1</v>
      </c>
      <c r="AG20">
        <f>IF('4136'!B21&lt;-1,0,IF('4136'!B21&lt;1,1,2))</f>
        <v>1</v>
      </c>
      <c r="AH20">
        <f>IF('4136'!C21&lt;-1,0,IF('4136'!C21&lt;1,1,2))</f>
        <v>1</v>
      </c>
      <c r="AI20">
        <f>IF('4136'!D21&lt;-1,0,IF('4136'!D21&lt;1,1,2))</f>
        <v>1</v>
      </c>
      <c r="AJ20">
        <f>IF('4136'!E21&lt;-1,0,IF('4136'!E21&lt;1,1,2))</f>
        <v>1</v>
      </c>
      <c r="AK20">
        <f>IF('4136'!F21&lt;-1,0,IF('4136'!F21&lt;1,1,2))</f>
        <v>1</v>
      </c>
      <c r="AL20">
        <f>IF('4136'!G21&lt;-1,0,IF('4136'!G21&lt;1,1,2))</f>
        <v>1</v>
      </c>
      <c r="AM20">
        <f>IF('4136'!H21&lt;-1,0,IF('4136'!H21&lt;1,1,2))</f>
        <v>1</v>
      </c>
      <c r="AN20">
        <f>IF('4136'!I21&lt;-1,0,IF('4136'!I21&lt;1,1,2))</f>
        <v>1</v>
      </c>
      <c r="AO20">
        <f>IF('4136'!J21&lt;-1,0,IF('4136'!J21&lt;1,1,2))</f>
        <v>1</v>
      </c>
      <c r="AP20">
        <f>IF('4136'!K21&lt;-1,0,IF('4136'!K21&lt;1,1,2))</f>
        <v>1</v>
      </c>
      <c r="AQ20">
        <f>IF('4136'!L21&lt;-1,0,IF('4136'!L21&lt;1,1,2))</f>
        <v>1</v>
      </c>
      <c r="AR20">
        <f>IF('4136'!M21&lt;-1,0,IF('4136'!M21&lt;1,1,2))</f>
        <v>1</v>
      </c>
      <c r="AS20">
        <f>IF('4136'!N21&lt;-1,0,IF('4136'!N21&lt;1,1,2))</f>
        <v>1</v>
      </c>
      <c r="AT20">
        <f>IF('4136'!O21&lt;-1,0,IF('4136'!O21&lt;1,1,2))</f>
        <v>1</v>
      </c>
      <c r="AU20">
        <f>IF('4136'!P21&lt;-1,0,IF('4136'!P21&lt;1,1,2))</f>
        <v>1</v>
      </c>
      <c r="AV20">
        <f>IF('4136'!Q21&lt;-1,0,IF('4136'!Q21&lt;1,1,2))</f>
        <v>1</v>
      </c>
      <c r="AW20">
        <f>IF('4136'!R21&lt;-1,0,IF('4136'!R21&lt;1,1,2))</f>
        <v>1</v>
      </c>
      <c r="AX20">
        <f>IF('4136'!S21&lt;-1,0,IF('4136'!S21&lt;1,1,2))</f>
        <v>1</v>
      </c>
      <c r="AY20">
        <f>IF('4136'!T21&lt;-1,0,IF('4136'!T21&lt;1,1,2))</f>
        <v>1</v>
      </c>
      <c r="AZ20">
        <f>IF('4136'!U21&lt;-1,0,IF('4136'!U21&lt;1,1,2))</f>
        <v>1</v>
      </c>
      <c r="BA20">
        <f>IF('4136'!V21&lt;-1,0,IF('4136'!V21&lt;1,1,2))</f>
        <v>1</v>
      </c>
      <c r="BB20">
        <f>IF('4136'!W21&lt;-1,0,IF('4136'!W21&lt;1,1,2))</f>
        <v>1</v>
      </c>
      <c r="BC20">
        <f>IF('4136'!X21&lt;-1,0,IF('4136'!X21&lt;1,1,2))</f>
        <v>1</v>
      </c>
      <c r="BD20">
        <f>IF('4136'!Y21&lt;-1,0,IF('4136'!Y21&lt;1,1,2))</f>
        <v>1</v>
      </c>
      <c r="BE20">
        <f>IF('4136'!Z21&lt;-1,0,IF('4136'!Z21&lt;1,1,2))</f>
        <v>1</v>
      </c>
      <c r="BF20">
        <f>IF('4136'!AA21&lt;-1,0,IF('4136'!AA21&lt;1,1,2))</f>
        <v>1</v>
      </c>
      <c r="BG20">
        <f>IF('4136'!AB21&lt;-1,0,IF('4136'!AB21&lt;1,1,2))</f>
        <v>1</v>
      </c>
      <c r="BH20">
        <f>IF('4136'!AC21&lt;-1,0,IF('4136'!AC21&lt;1,1,2))</f>
        <v>1</v>
      </c>
      <c r="BI20">
        <f>IF('4136'!AD21&lt;-1,0,IF('4136'!AD21&lt;1,1,2))</f>
        <v>1</v>
      </c>
      <c r="BJ20">
        <f>IF('4136'!AE21&lt;-1,0,IF('4136'!AE21&lt;1,1,2))</f>
        <v>1</v>
      </c>
    </row>
    <row r="21" spans="1:62" x14ac:dyDescent="0.3">
      <c r="A21" t="s">
        <v>198</v>
      </c>
      <c r="B21">
        <f>IF('810'!B22&lt;-1,0,IF('810'!B22&lt;1,1,2))</f>
        <v>2</v>
      </c>
      <c r="C21">
        <f>IF('810'!C22&lt;-1,0,IF('810'!C22&lt;1,1,2))</f>
        <v>1</v>
      </c>
      <c r="D21">
        <f>IF('810'!D22&lt;-1,0,IF('810'!D22&lt;1,1,2))</f>
        <v>2</v>
      </c>
      <c r="E21">
        <f>IF('810'!E22&lt;-1,0,IF('810'!E22&lt;1,1,2))</f>
        <v>1</v>
      </c>
      <c r="F21">
        <f>IF('810'!F22&lt;-1,0,IF('810'!F22&lt;1,1,2))</f>
        <v>1</v>
      </c>
      <c r="G21">
        <f>IF('810'!G22&lt;-1,0,IF('810'!G22&lt;1,1,2))</f>
        <v>1</v>
      </c>
      <c r="H21">
        <f>IF('810'!H22&lt;-1,0,IF('810'!H22&lt;1,1,2))</f>
        <v>1</v>
      </c>
      <c r="I21">
        <f>IF('810'!I22&lt;-1,0,IF('810'!I22&lt;1,1,2))</f>
        <v>1</v>
      </c>
      <c r="J21">
        <f>IF('810'!J22&lt;-1,0,IF('810'!J22&lt;1,1,2))</f>
        <v>1</v>
      </c>
      <c r="K21">
        <f>IF('810'!K22&lt;-1,0,IF('810'!K22&lt;1,1,2))</f>
        <v>0</v>
      </c>
      <c r="L21">
        <f>IF('810'!L22&lt;-1,0,IF('810'!L22&lt;1,1,2))</f>
        <v>0</v>
      </c>
      <c r="M21">
        <f>IF('810'!M22&lt;-1,0,IF('810'!M22&lt;1,1,2))</f>
        <v>2</v>
      </c>
      <c r="N21">
        <f>IF('810'!N22&lt;-1,0,IF('810'!N22&lt;1,1,2))</f>
        <v>1</v>
      </c>
      <c r="O21">
        <f>IF('810'!O22&lt;-1,0,IF('810'!O22&lt;1,1,2))</f>
        <v>1</v>
      </c>
      <c r="P21">
        <f>IF('810'!P22&lt;-1,0,IF('810'!P22&lt;1,1,2))</f>
        <v>1</v>
      </c>
      <c r="Q21">
        <f>IF('810'!Q22&lt;-1,0,IF('810'!Q22&lt;1,1,2))</f>
        <v>1</v>
      </c>
      <c r="R21">
        <f>IF('810'!R22&lt;-1,0,IF('810'!R22&lt;1,1,2))</f>
        <v>0</v>
      </c>
      <c r="S21">
        <f>IF('810'!S22&lt;-1,0,IF('810'!S22&lt;1,1,2))</f>
        <v>1</v>
      </c>
      <c r="T21">
        <f>IF('810'!T22&lt;-1,0,IF('810'!T22&lt;1,1,2))</f>
        <v>1</v>
      </c>
      <c r="U21">
        <f>IF('810'!U22&lt;-1,0,IF('810'!U22&lt;1,1,2))</f>
        <v>1</v>
      </c>
      <c r="V21">
        <f>IF('810'!V22&lt;-1,0,IF('810'!V22&lt;1,1,2))</f>
        <v>1</v>
      </c>
      <c r="W21">
        <f>IF('810'!W22&lt;-1,0,IF('810'!W22&lt;1,1,2))</f>
        <v>1</v>
      </c>
      <c r="X21">
        <f>IF('810'!X22&lt;-1,0,IF('810'!X22&lt;1,1,2))</f>
        <v>1</v>
      </c>
      <c r="Y21">
        <f>IF('810'!Y22&lt;-1,0,IF('810'!Y22&lt;1,1,2))</f>
        <v>1</v>
      </c>
      <c r="Z21">
        <f>IF('810'!Z22&lt;-1,0,IF('810'!Z22&lt;1,1,2))</f>
        <v>1</v>
      </c>
      <c r="AA21">
        <f>IF('810'!AA22&lt;-1,0,IF('810'!AA22&lt;1,1,2))</f>
        <v>2</v>
      </c>
      <c r="AB21">
        <f>IF('810'!AB22&lt;-1,0,IF('810'!AB22&lt;1,1,2))</f>
        <v>0</v>
      </c>
      <c r="AC21">
        <f>IF('810'!AC22&lt;-1,0,IF('810'!AC22&lt;1,1,2))</f>
        <v>1</v>
      </c>
      <c r="AD21">
        <f>IF('810'!AD22&lt;-1,0,IF('810'!AD22&lt;1,1,2))</f>
        <v>1</v>
      </c>
      <c r="AE21">
        <f>IF('810'!AE22&lt;-1,0,IF('810'!AE22&lt;1,1,2))</f>
        <v>1</v>
      </c>
      <c r="AF21">
        <f>IF('810'!AF22&lt;-1,0,IF('810'!AF22&lt;1,1,2))</f>
        <v>2</v>
      </c>
      <c r="AG21">
        <f>IF('4136'!B22&lt;-1,0,IF('4136'!B22&lt;1,1,2))</f>
        <v>1</v>
      </c>
      <c r="AH21">
        <f>IF('4136'!C22&lt;-1,0,IF('4136'!C22&lt;1,1,2))</f>
        <v>1</v>
      </c>
      <c r="AI21">
        <f>IF('4136'!D22&lt;-1,0,IF('4136'!D22&lt;1,1,2))</f>
        <v>1</v>
      </c>
      <c r="AJ21">
        <f>IF('4136'!E22&lt;-1,0,IF('4136'!E22&lt;1,1,2))</f>
        <v>1</v>
      </c>
      <c r="AK21">
        <f>IF('4136'!F22&lt;-1,0,IF('4136'!F22&lt;1,1,2))</f>
        <v>1</v>
      </c>
      <c r="AL21">
        <f>IF('4136'!G22&lt;-1,0,IF('4136'!G22&lt;1,1,2))</f>
        <v>1</v>
      </c>
      <c r="AM21">
        <f>IF('4136'!H22&lt;-1,0,IF('4136'!H22&lt;1,1,2))</f>
        <v>1</v>
      </c>
      <c r="AN21">
        <f>IF('4136'!I22&lt;-1,0,IF('4136'!I22&lt;1,1,2))</f>
        <v>1</v>
      </c>
      <c r="AO21">
        <f>IF('4136'!J22&lt;-1,0,IF('4136'!J22&lt;1,1,2))</f>
        <v>1</v>
      </c>
      <c r="AP21">
        <f>IF('4136'!K22&lt;-1,0,IF('4136'!K22&lt;1,1,2))</f>
        <v>1</v>
      </c>
      <c r="AQ21">
        <f>IF('4136'!L22&lt;-1,0,IF('4136'!L22&lt;1,1,2))</f>
        <v>1</v>
      </c>
      <c r="AR21">
        <f>IF('4136'!M22&lt;-1,0,IF('4136'!M22&lt;1,1,2))</f>
        <v>1</v>
      </c>
      <c r="AS21">
        <f>IF('4136'!N22&lt;-1,0,IF('4136'!N22&lt;1,1,2))</f>
        <v>1</v>
      </c>
      <c r="AT21">
        <f>IF('4136'!O22&lt;-1,0,IF('4136'!O22&lt;1,1,2))</f>
        <v>1</v>
      </c>
      <c r="AU21">
        <f>IF('4136'!P22&lt;-1,0,IF('4136'!P22&lt;1,1,2))</f>
        <v>1</v>
      </c>
      <c r="AV21">
        <f>IF('4136'!Q22&lt;-1,0,IF('4136'!Q22&lt;1,1,2))</f>
        <v>1</v>
      </c>
      <c r="AW21">
        <f>IF('4136'!R22&lt;-1,0,IF('4136'!R22&lt;1,1,2))</f>
        <v>1</v>
      </c>
      <c r="AX21">
        <f>IF('4136'!S22&lt;-1,0,IF('4136'!S22&lt;1,1,2))</f>
        <v>1</v>
      </c>
      <c r="AY21">
        <f>IF('4136'!T22&lt;-1,0,IF('4136'!T22&lt;1,1,2))</f>
        <v>1</v>
      </c>
      <c r="AZ21">
        <f>IF('4136'!U22&lt;-1,0,IF('4136'!U22&lt;1,1,2))</f>
        <v>1</v>
      </c>
      <c r="BA21">
        <f>IF('4136'!V22&lt;-1,0,IF('4136'!V22&lt;1,1,2))</f>
        <v>1</v>
      </c>
      <c r="BB21">
        <f>IF('4136'!W22&lt;-1,0,IF('4136'!W22&lt;1,1,2))</f>
        <v>2</v>
      </c>
      <c r="BC21">
        <f>IF('4136'!X22&lt;-1,0,IF('4136'!X22&lt;1,1,2))</f>
        <v>1</v>
      </c>
      <c r="BD21">
        <f>IF('4136'!Y22&lt;-1,0,IF('4136'!Y22&lt;1,1,2))</f>
        <v>1</v>
      </c>
      <c r="BE21">
        <f>IF('4136'!Z22&lt;-1,0,IF('4136'!Z22&lt;1,1,2))</f>
        <v>1</v>
      </c>
      <c r="BF21">
        <f>IF('4136'!AA22&lt;-1,0,IF('4136'!AA22&lt;1,1,2))</f>
        <v>1</v>
      </c>
      <c r="BG21">
        <f>IF('4136'!AB22&lt;-1,0,IF('4136'!AB22&lt;1,1,2))</f>
        <v>1</v>
      </c>
      <c r="BH21">
        <f>IF('4136'!AC22&lt;-1,0,IF('4136'!AC22&lt;1,1,2))</f>
        <v>1</v>
      </c>
      <c r="BI21">
        <f>IF('4136'!AD22&lt;-1,0,IF('4136'!AD22&lt;1,1,2))</f>
        <v>1</v>
      </c>
      <c r="BJ21">
        <f>IF('4136'!AE22&lt;-1,0,IF('4136'!AE22&lt;1,1,2))</f>
        <v>1</v>
      </c>
    </row>
    <row r="22" spans="1:62" x14ac:dyDescent="0.3">
      <c r="A22" t="s">
        <v>3972</v>
      </c>
      <c r="B22">
        <f>IF('810'!B23&lt;-1,0,IF('810'!B23&lt;1,1,2))</f>
        <v>1</v>
      </c>
      <c r="C22">
        <f>IF('810'!C23&lt;-1,0,IF('810'!C23&lt;1,1,2))</f>
        <v>1</v>
      </c>
      <c r="D22">
        <f>IF('810'!D23&lt;-1,0,IF('810'!D23&lt;1,1,2))</f>
        <v>2</v>
      </c>
      <c r="E22">
        <f>IF('810'!E23&lt;-1,0,IF('810'!E23&lt;1,1,2))</f>
        <v>1</v>
      </c>
      <c r="F22">
        <f>IF('810'!F23&lt;-1,0,IF('810'!F23&lt;1,1,2))</f>
        <v>1</v>
      </c>
      <c r="G22">
        <f>IF('810'!G23&lt;-1,0,IF('810'!G23&lt;1,1,2))</f>
        <v>1</v>
      </c>
      <c r="H22">
        <f>IF('810'!H23&lt;-1,0,IF('810'!H23&lt;1,1,2))</f>
        <v>1</v>
      </c>
      <c r="I22">
        <f>IF('810'!I23&lt;-1,0,IF('810'!I23&lt;1,1,2))</f>
        <v>1</v>
      </c>
      <c r="J22">
        <f>IF('810'!J23&lt;-1,0,IF('810'!J23&lt;1,1,2))</f>
        <v>1</v>
      </c>
      <c r="K22">
        <f>IF('810'!K23&lt;-1,0,IF('810'!K23&lt;1,1,2))</f>
        <v>1</v>
      </c>
      <c r="L22">
        <f>IF('810'!L23&lt;-1,0,IF('810'!L23&lt;1,1,2))</f>
        <v>1</v>
      </c>
      <c r="M22">
        <f>IF('810'!M23&lt;-1,0,IF('810'!M23&lt;1,1,2))</f>
        <v>2</v>
      </c>
      <c r="N22">
        <f>IF('810'!N23&lt;-1,0,IF('810'!N23&lt;1,1,2))</f>
        <v>1</v>
      </c>
      <c r="O22">
        <f>IF('810'!O23&lt;-1,0,IF('810'!O23&lt;1,1,2))</f>
        <v>1</v>
      </c>
      <c r="P22">
        <f>IF('810'!P23&lt;-1,0,IF('810'!P23&lt;1,1,2))</f>
        <v>1</v>
      </c>
      <c r="Q22">
        <f>IF('810'!Q23&lt;-1,0,IF('810'!Q23&lt;1,1,2))</f>
        <v>1</v>
      </c>
      <c r="R22">
        <f>IF('810'!R23&lt;-1,0,IF('810'!R23&lt;1,1,2))</f>
        <v>1</v>
      </c>
      <c r="S22">
        <f>IF('810'!S23&lt;-1,0,IF('810'!S23&lt;1,1,2))</f>
        <v>1</v>
      </c>
      <c r="T22">
        <f>IF('810'!T23&lt;-1,0,IF('810'!T23&lt;1,1,2))</f>
        <v>1</v>
      </c>
      <c r="U22">
        <f>IF('810'!U23&lt;-1,0,IF('810'!U23&lt;1,1,2))</f>
        <v>1</v>
      </c>
      <c r="V22">
        <f>IF('810'!V23&lt;-1,0,IF('810'!V23&lt;1,1,2))</f>
        <v>1</v>
      </c>
      <c r="W22">
        <f>IF('810'!W23&lt;-1,0,IF('810'!W23&lt;1,1,2))</f>
        <v>1</v>
      </c>
      <c r="X22">
        <f>IF('810'!X23&lt;-1,0,IF('810'!X23&lt;1,1,2))</f>
        <v>1</v>
      </c>
      <c r="Y22">
        <f>IF('810'!Y23&lt;-1,0,IF('810'!Y23&lt;1,1,2))</f>
        <v>1</v>
      </c>
      <c r="Z22">
        <f>IF('810'!Z23&lt;-1,0,IF('810'!Z23&lt;1,1,2))</f>
        <v>1</v>
      </c>
      <c r="AA22">
        <f>IF('810'!AA23&lt;-1,0,IF('810'!AA23&lt;1,1,2))</f>
        <v>1</v>
      </c>
      <c r="AB22">
        <f>IF('810'!AB23&lt;-1,0,IF('810'!AB23&lt;1,1,2))</f>
        <v>1</v>
      </c>
      <c r="AC22">
        <f>IF('810'!AC23&lt;-1,0,IF('810'!AC23&lt;1,1,2))</f>
        <v>1</v>
      </c>
      <c r="AD22">
        <f>IF('810'!AD23&lt;-1,0,IF('810'!AD23&lt;1,1,2))</f>
        <v>1</v>
      </c>
      <c r="AE22">
        <f>IF('810'!AE23&lt;-1,0,IF('810'!AE23&lt;1,1,2))</f>
        <v>1</v>
      </c>
      <c r="AF22">
        <f>IF('810'!AF23&lt;-1,0,IF('810'!AF23&lt;1,1,2))</f>
        <v>2</v>
      </c>
      <c r="AG22">
        <f>IF('4136'!B23&lt;-1,0,IF('4136'!B23&lt;1,1,2))</f>
        <v>1</v>
      </c>
      <c r="AH22">
        <f>IF('4136'!C23&lt;-1,0,IF('4136'!C23&lt;1,1,2))</f>
        <v>1</v>
      </c>
      <c r="AI22">
        <f>IF('4136'!D23&lt;-1,0,IF('4136'!D23&lt;1,1,2))</f>
        <v>1</v>
      </c>
      <c r="AJ22">
        <f>IF('4136'!E23&lt;-1,0,IF('4136'!E23&lt;1,1,2))</f>
        <v>1</v>
      </c>
      <c r="AK22">
        <f>IF('4136'!F23&lt;-1,0,IF('4136'!F23&lt;1,1,2))</f>
        <v>1</v>
      </c>
      <c r="AL22">
        <f>IF('4136'!G23&lt;-1,0,IF('4136'!G23&lt;1,1,2))</f>
        <v>1</v>
      </c>
      <c r="AM22">
        <f>IF('4136'!H23&lt;-1,0,IF('4136'!H23&lt;1,1,2))</f>
        <v>1</v>
      </c>
      <c r="AN22">
        <f>IF('4136'!I23&lt;-1,0,IF('4136'!I23&lt;1,1,2))</f>
        <v>1</v>
      </c>
      <c r="AO22">
        <f>IF('4136'!J23&lt;-1,0,IF('4136'!J23&lt;1,1,2))</f>
        <v>1</v>
      </c>
      <c r="AP22">
        <f>IF('4136'!K23&lt;-1,0,IF('4136'!K23&lt;1,1,2))</f>
        <v>1</v>
      </c>
      <c r="AQ22">
        <f>IF('4136'!L23&lt;-1,0,IF('4136'!L23&lt;1,1,2))</f>
        <v>2</v>
      </c>
      <c r="AR22">
        <f>IF('4136'!M23&lt;-1,0,IF('4136'!M23&lt;1,1,2))</f>
        <v>1</v>
      </c>
      <c r="AS22">
        <f>IF('4136'!N23&lt;-1,0,IF('4136'!N23&lt;1,1,2))</f>
        <v>2</v>
      </c>
      <c r="AT22">
        <f>IF('4136'!O23&lt;-1,0,IF('4136'!O23&lt;1,1,2))</f>
        <v>1</v>
      </c>
      <c r="AU22">
        <f>IF('4136'!P23&lt;-1,0,IF('4136'!P23&lt;1,1,2))</f>
        <v>1</v>
      </c>
      <c r="AV22">
        <f>IF('4136'!Q23&lt;-1,0,IF('4136'!Q23&lt;1,1,2))</f>
        <v>1</v>
      </c>
      <c r="AW22">
        <f>IF('4136'!R23&lt;-1,0,IF('4136'!R23&lt;1,1,2))</f>
        <v>1</v>
      </c>
      <c r="AX22">
        <f>IF('4136'!S23&lt;-1,0,IF('4136'!S23&lt;1,1,2))</f>
        <v>1</v>
      </c>
      <c r="AY22">
        <f>IF('4136'!T23&lt;-1,0,IF('4136'!T23&lt;1,1,2))</f>
        <v>1</v>
      </c>
      <c r="AZ22">
        <f>IF('4136'!U23&lt;-1,0,IF('4136'!U23&lt;1,1,2))</f>
        <v>1</v>
      </c>
      <c r="BA22">
        <f>IF('4136'!V23&lt;-1,0,IF('4136'!V23&lt;1,1,2))</f>
        <v>1</v>
      </c>
      <c r="BB22">
        <f>IF('4136'!W23&lt;-1,0,IF('4136'!W23&lt;1,1,2))</f>
        <v>1</v>
      </c>
      <c r="BC22">
        <f>IF('4136'!X23&lt;-1,0,IF('4136'!X23&lt;1,1,2))</f>
        <v>1</v>
      </c>
      <c r="BD22">
        <f>IF('4136'!Y23&lt;-1,0,IF('4136'!Y23&lt;1,1,2))</f>
        <v>1</v>
      </c>
      <c r="BE22">
        <f>IF('4136'!Z23&lt;-1,0,IF('4136'!Z23&lt;1,1,2))</f>
        <v>1</v>
      </c>
      <c r="BF22">
        <f>IF('4136'!AA23&lt;-1,0,IF('4136'!AA23&lt;1,1,2))</f>
        <v>1</v>
      </c>
      <c r="BG22">
        <f>IF('4136'!AB23&lt;-1,0,IF('4136'!AB23&lt;1,1,2))</f>
        <v>1</v>
      </c>
      <c r="BH22">
        <f>IF('4136'!AC23&lt;-1,0,IF('4136'!AC23&lt;1,1,2))</f>
        <v>1</v>
      </c>
      <c r="BI22">
        <f>IF('4136'!AD23&lt;-1,0,IF('4136'!AD23&lt;1,1,2))</f>
        <v>1</v>
      </c>
      <c r="BJ22">
        <f>IF('4136'!AE23&lt;-1,0,IF('4136'!AE23&lt;1,1,2))</f>
        <v>1</v>
      </c>
    </row>
    <row r="23" spans="1:62" x14ac:dyDescent="0.3">
      <c r="A23" t="s">
        <v>6095</v>
      </c>
      <c r="B23">
        <f>IF('810'!B24&lt;-1,0,IF('810'!B24&lt;1,1,2))</f>
        <v>0</v>
      </c>
      <c r="C23">
        <f>IF('810'!C24&lt;-1,0,IF('810'!C24&lt;1,1,2))</f>
        <v>1</v>
      </c>
      <c r="D23">
        <f>IF('810'!D24&lt;-1,0,IF('810'!D24&lt;1,1,2))</f>
        <v>2</v>
      </c>
      <c r="E23">
        <f>IF('810'!E24&lt;-1,0,IF('810'!E24&lt;1,1,2))</f>
        <v>1</v>
      </c>
      <c r="F23">
        <f>IF('810'!F24&lt;-1,0,IF('810'!F24&lt;1,1,2))</f>
        <v>2</v>
      </c>
      <c r="G23">
        <f>IF('810'!G24&lt;-1,0,IF('810'!G24&lt;1,1,2))</f>
        <v>2</v>
      </c>
      <c r="H23">
        <f>IF('810'!H24&lt;-1,0,IF('810'!H24&lt;1,1,2))</f>
        <v>1</v>
      </c>
      <c r="I23">
        <f>IF('810'!I24&lt;-1,0,IF('810'!I24&lt;1,1,2))</f>
        <v>1</v>
      </c>
      <c r="J23">
        <f>IF('810'!J24&lt;-1,0,IF('810'!J24&lt;1,1,2))</f>
        <v>1</v>
      </c>
      <c r="K23">
        <f>IF('810'!K24&lt;-1,0,IF('810'!K24&lt;1,1,2))</f>
        <v>1</v>
      </c>
      <c r="L23">
        <f>IF('810'!L24&lt;-1,0,IF('810'!L24&lt;1,1,2))</f>
        <v>1</v>
      </c>
      <c r="M23">
        <f>IF('810'!M24&lt;-1,0,IF('810'!M24&lt;1,1,2))</f>
        <v>2</v>
      </c>
      <c r="N23">
        <f>IF('810'!N24&lt;-1,0,IF('810'!N24&lt;1,1,2))</f>
        <v>1</v>
      </c>
      <c r="O23">
        <f>IF('810'!O24&lt;-1,0,IF('810'!O24&lt;1,1,2))</f>
        <v>1</v>
      </c>
      <c r="P23">
        <f>IF('810'!P24&lt;-1,0,IF('810'!P24&lt;1,1,2))</f>
        <v>1</v>
      </c>
      <c r="Q23">
        <f>IF('810'!Q24&lt;-1,0,IF('810'!Q24&lt;1,1,2))</f>
        <v>1</v>
      </c>
      <c r="R23">
        <f>IF('810'!R24&lt;-1,0,IF('810'!R24&lt;1,1,2))</f>
        <v>1</v>
      </c>
      <c r="S23">
        <f>IF('810'!S24&lt;-1,0,IF('810'!S24&lt;1,1,2))</f>
        <v>2</v>
      </c>
      <c r="T23">
        <f>IF('810'!T24&lt;-1,0,IF('810'!T24&lt;1,1,2))</f>
        <v>1</v>
      </c>
      <c r="U23">
        <f>IF('810'!U24&lt;-1,0,IF('810'!U24&lt;1,1,2))</f>
        <v>1</v>
      </c>
      <c r="V23">
        <f>IF('810'!V24&lt;-1,0,IF('810'!V24&lt;1,1,2))</f>
        <v>1</v>
      </c>
      <c r="W23">
        <f>IF('810'!W24&lt;-1,0,IF('810'!W24&lt;1,1,2))</f>
        <v>1</v>
      </c>
      <c r="X23">
        <f>IF('810'!X24&lt;-1,0,IF('810'!X24&lt;1,1,2))</f>
        <v>1</v>
      </c>
      <c r="Y23">
        <f>IF('810'!Y24&lt;-1,0,IF('810'!Y24&lt;1,1,2))</f>
        <v>1</v>
      </c>
      <c r="Z23">
        <f>IF('810'!Z24&lt;-1,0,IF('810'!Z24&lt;1,1,2))</f>
        <v>0</v>
      </c>
      <c r="AA23">
        <f>IF('810'!AA24&lt;-1,0,IF('810'!AA24&lt;1,1,2))</f>
        <v>1</v>
      </c>
      <c r="AB23">
        <f>IF('810'!AB24&lt;-1,0,IF('810'!AB24&lt;1,1,2))</f>
        <v>0</v>
      </c>
      <c r="AC23">
        <f>IF('810'!AC24&lt;-1,0,IF('810'!AC24&lt;1,1,2))</f>
        <v>0</v>
      </c>
      <c r="AD23">
        <f>IF('810'!AD24&lt;-1,0,IF('810'!AD24&lt;1,1,2))</f>
        <v>1</v>
      </c>
      <c r="AE23">
        <f>IF('810'!AE24&lt;-1,0,IF('810'!AE24&lt;1,1,2))</f>
        <v>0</v>
      </c>
      <c r="AF23">
        <f>IF('810'!AF24&lt;-1,0,IF('810'!AF24&lt;1,1,2))</f>
        <v>1</v>
      </c>
      <c r="AG23">
        <f>IF('4136'!B24&lt;-1,0,IF('4136'!B24&lt;1,1,2))</f>
        <v>1</v>
      </c>
      <c r="AH23">
        <f>IF('4136'!C24&lt;-1,0,IF('4136'!C24&lt;1,1,2))</f>
        <v>1</v>
      </c>
      <c r="AI23">
        <f>IF('4136'!D24&lt;-1,0,IF('4136'!D24&lt;1,1,2))</f>
        <v>1</v>
      </c>
      <c r="AJ23">
        <f>IF('4136'!E24&lt;-1,0,IF('4136'!E24&lt;1,1,2))</f>
        <v>1</v>
      </c>
      <c r="AK23">
        <f>IF('4136'!F24&lt;-1,0,IF('4136'!F24&lt;1,1,2))</f>
        <v>1</v>
      </c>
      <c r="AL23">
        <f>IF('4136'!G24&lt;-1,0,IF('4136'!G24&lt;1,1,2))</f>
        <v>1</v>
      </c>
      <c r="AM23">
        <f>IF('4136'!H24&lt;-1,0,IF('4136'!H24&lt;1,1,2))</f>
        <v>1</v>
      </c>
      <c r="AN23">
        <f>IF('4136'!I24&lt;-1,0,IF('4136'!I24&lt;1,1,2))</f>
        <v>1</v>
      </c>
      <c r="AO23">
        <f>IF('4136'!J24&lt;-1,0,IF('4136'!J24&lt;1,1,2))</f>
        <v>1</v>
      </c>
      <c r="AP23">
        <f>IF('4136'!K24&lt;-1,0,IF('4136'!K24&lt;1,1,2))</f>
        <v>1</v>
      </c>
      <c r="AQ23">
        <f>IF('4136'!L24&lt;-1,0,IF('4136'!L24&lt;1,1,2))</f>
        <v>1</v>
      </c>
      <c r="AR23">
        <f>IF('4136'!M24&lt;-1,0,IF('4136'!M24&lt;1,1,2))</f>
        <v>1</v>
      </c>
      <c r="AS23">
        <f>IF('4136'!N24&lt;-1,0,IF('4136'!N24&lt;1,1,2))</f>
        <v>1</v>
      </c>
      <c r="AT23">
        <f>IF('4136'!O24&lt;-1,0,IF('4136'!O24&lt;1,1,2))</f>
        <v>1</v>
      </c>
      <c r="AU23">
        <f>IF('4136'!P24&lt;-1,0,IF('4136'!P24&lt;1,1,2))</f>
        <v>1</v>
      </c>
      <c r="AV23">
        <f>IF('4136'!Q24&lt;-1,0,IF('4136'!Q24&lt;1,1,2))</f>
        <v>1</v>
      </c>
      <c r="AW23">
        <f>IF('4136'!R24&lt;-1,0,IF('4136'!R24&lt;1,1,2))</f>
        <v>1</v>
      </c>
      <c r="AX23">
        <f>IF('4136'!S24&lt;-1,0,IF('4136'!S24&lt;1,1,2))</f>
        <v>1</v>
      </c>
      <c r="AY23">
        <f>IF('4136'!T24&lt;-1,0,IF('4136'!T24&lt;1,1,2))</f>
        <v>1</v>
      </c>
      <c r="AZ23">
        <f>IF('4136'!U24&lt;-1,0,IF('4136'!U24&lt;1,1,2))</f>
        <v>1</v>
      </c>
      <c r="BA23">
        <f>IF('4136'!V24&lt;-1,0,IF('4136'!V24&lt;1,1,2))</f>
        <v>1</v>
      </c>
      <c r="BB23">
        <f>IF('4136'!W24&lt;-1,0,IF('4136'!W24&lt;1,1,2))</f>
        <v>1</v>
      </c>
      <c r="BC23">
        <f>IF('4136'!X24&lt;-1,0,IF('4136'!X24&lt;1,1,2))</f>
        <v>1</v>
      </c>
      <c r="BD23">
        <f>IF('4136'!Y24&lt;-1,0,IF('4136'!Y24&lt;1,1,2))</f>
        <v>1</v>
      </c>
      <c r="BE23">
        <f>IF('4136'!Z24&lt;-1,0,IF('4136'!Z24&lt;1,1,2))</f>
        <v>2</v>
      </c>
      <c r="BF23">
        <f>IF('4136'!AA24&lt;-1,0,IF('4136'!AA24&lt;1,1,2))</f>
        <v>1</v>
      </c>
      <c r="BG23">
        <f>IF('4136'!AB24&lt;-1,0,IF('4136'!AB24&lt;1,1,2))</f>
        <v>1</v>
      </c>
      <c r="BH23">
        <f>IF('4136'!AC24&lt;-1,0,IF('4136'!AC24&lt;1,1,2))</f>
        <v>1</v>
      </c>
      <c r="BI23">
        <f>IF('4136'!AD24&lt;-1,0,IF('4136'!AD24&lt;1,1,2))</f>
        <v>1</v>
      </c>
      <c r="BJ23">
        <f>IF('4136'!AE24&lt;-1,0,IF('4136'!AE24&lt;1,1,2))</f>
        <v>1</v>
      </c>
    </row>
    <row r="24" spans="1:62" x14ac:dyDescent="0.3">
      <c r="A24" t="s">
        <v>935</v>
      </c>
      <c r="B24">
        <f>IF('810'!B25&lt;-1,0,IF('810'!B25&lt;1,1,2))</f>
        <v>2</v>
      </c>
      <c r="C24">
        <f>IF('810'!C25&lt;-1,0,IF('810'!C25&lt;1,1,2))</f>
        <v>1</v>
      </c>
      <c r="D24">
        <f>IF('810'!D25&lt;-1,0,IF('810'!D25&lt;1,1,2))</f>
        <v>1</v>
      </c>
      <c r="E24">
        <f>IF('810'!E25&lt;-1,0,IF('810'!E25&lt;1,1,2))</f>
        <v>1</v>
      </c>
      <c r="F24">
        <f>IF('810'!F25&lt;-1,0,IF('810'!F25&lt;1,1,2))</f>
        <v>1</v>
      </c>
      <c r="G24">
        <f>IF('810'!G25&lt;-1,0,IF('810'!G25&lt;1,1,2))</f>
        <v>2</v>
      </c>
      <c r="H24">
        <f>IF('810'!H25&lt;-1,0,IF('810'!H25&lt;1,1,2))</f>
        <v>1</v>
      </c>
      <c r="I24">
        <f>IF('810'!I25&lt;-1,0,IF('810'!I25&lt;1,1,2))</f>
        <v>1</v>
      </c>
      <c r="J24">
        <f>IF('810'!J25&lt;-1,0,IF('810'!J25&lt;1,1,2))</f>
        <v>1</v>
      </c>
      <c r="K24">
        <f>IF('810'!K25&lt;-1,0,IF('810'!K25&lt;1,1,2))</f>
        <v>1</v>
      </c>
      <c r="L24">
        <f>IF('810'!L25&lt;-1,0,IF('810'!L25&lt;1,1,2))</f>
        <v>1</v>
      </c>
      <c r="M24">
        <f>IF('810'!M25&lt;-1,0,IF('810'!M25&lt;1,1,2))</f>
        <v>1</v>
      </c>
      <c r="N24">
        <f>IF('810'!N25&lt;-1,0,IF('810'!N25&lt;1,1,2))</f>
        <v>2</v>
      </c>
      <c r="O24">
        <f>IF('810'!O25&lt;-1,0,IF('810'!O25&lt;1,1,2))</f>
        <v>1</v>
      </c>
      <c r="P24">
        <f>IF('810'!P25&lt;-1,0,IF('810'!P25&lt;1,1,2))</f>
        <v>1</v>
      </c>
      <c r="Q24">
        <f>IF('810'!Q25&lt;-1,0,IF('810'!Q25&lt;1,1,2))</f>
        <v>1</v>
      </c>
      <c r="R24">
        <f>IF('810'!R25&lt;-1,0,IF('810'!R25&lt;1,1,2))</f>
        <v>1</v>
      </c>
      <c r="S24">
        <f>IF('810'!S25&lt;-1,0,IF('810'!S25&lt;1,1,2))</f>
        <v>1</v>
      </c>
      <c r="T24">
        <f>IF('810'!T25&lt;-1,0,IF('810'!T25&lt;1,1,2))</f>
        <v>1</v>
      </c>
      <c r="U24">
        <f>IF('810'!U25&lt;-1,0,IF('810'!U25&lt;1,1,2))</f>
        <v>1</v>
      </c>
      <c r="V24">
        <f>IF('810'!V25&lt;-1,0,IF('810'!V25&lt;1,1,2))</f>
        <v>1</v>
      </c>
      <c r="W24">
        <f>IF('810'!W25&lt;-1,0,IF('810'!W25&lt;1,1,2))</f>
        <v>1</v>
      </c>
      <c r="X24">
        <f>IF('810'!X25&lt;-1,0,IF('810'!X25&lt;1,1,2))</f>
        <v>1</v>
      </c>
      <c r="Y24">
        <f>IF('810'!Y25&lt;-1,0,IF('810'!Y25&lt;1,1,2))</f>
        <v>1</v>
      </c>
      <c r="Z24">
        <f>IF('810'!Z25&lt;-1,0,IF('810'!Z25&lt;1,1,2))</f>
        <v>1</v>
      </c>
      <c r="AA24">
        <f>IF('810'!AA25&lt;-1,0,IF('810'!AA25&lt;1,1,2))</f>
        <v>1</v>
      </c>
      <c r="AB24">
        <f>IF('810'!AB25&lt;-1,0,IF('810'!AB25&lt;1,1,2))</f>
        <v>1</v>
      </c>
      <c r="AC24">
        <f>IF('810'!AC25&lt;-1,0,IF('810'!AC25&lt;1,1,2))</f>
        <v>1</v>
      </c>
      <c r="AD24">
        <f>IF('810'!AD25&lt;-1,0,IF('810'!AD25&lt;1,1,2))</f>
        <v>1</v>
      </c>
      <c r="AE24">
        <f>IF('810'!AE25&lt;-1,0,IF('810'!AE25&lt;1,1,2))</f>
        <v>1</v>
      </c>
      <c r="AF24">
        <f>IF('810'!AF25&lt;-1,0,IF('810'!AF25&lt;1,1,2))</f>
        <v>1</v>
      </c>
      <c r="AG24">
        <f>IF('4136'!B25&lt;-1,0,IF('4136'!B25&lt;1,1,2))</f>
        <v>1</v>
      </c>
      <c r="AH24">
        <f>IF('4136'!C25&lt;-1,0,IF('4136'!C25&lt;1,1,2))</f>
        <v>1</v>
      </c>
      <c r="AI24">
        <f>IF('4136'!D25&lt;-1,0,IF('4136'!D25&lt;1,1,2))</f>
        <v>1</v>
      </c>
      <c r="AJ24">
        <f>IF('4136'!E25&lt;-1,0,IF('4136'!E25&lt;1,1,2))</f>
        <v>1</v>
      </c>
      <c r="AK24">
        <f>IF('4136'!F25&lt;-1,0,IF('4136'!F25&lt;1,1,2))</f>
        <v>1</v>
      </c>
      <c r="AL24">
        <f>IF('4136'!G25&lt;-1,0,IF('4136'!G25&lt;1,1,2))</f>
        <v>2</v>
      </c>
      <c r="AM24">
        <f>IF('4136'!H25&lt;-1,0,IF('4136'!H25&lt;1,1,2))</f>
        <v>2</v>
      </c>
      <c r="AN24">
        <f>IF('4136'!I25&lt;-1,0,IF('4136'!I25&lt;1,1,2))</f>
        <v>0</v>
      </c>
      <c r="AO24">
        <f>IF('4136'!J25&lt;-1,0,IF('4136'!J25&lt;1,1,2))</f>
        <v>1</v>
      </c>
      <c r="AP24">
        <f>IF('4136'!K25&lt;-1,0,IF('4136'!K25&lt;1,1,2))</f>
        <v>1</v>
      </c>
      <c r="AQ24">
        <f>IF('4136'!L25&lt;-1,0,IF('4136'!L25&lt;1,1,2))</f>
        <v>1</v>
      </c>
      <c r="AR24">
        <f>IF('4136'!M25&lt;-1,0,IF('4136'!M25&lt;1,1,2))</f>
        <v>1</v>
      </c>
      <c r="AS24">
        <f>IF('4136'!N25&lt;-1,0,IF('4136'!N25&lt;1,1,2))</f>
        <v>2</v>
      </c>
      <c r="AT24">
        <f>IF('4136'!O25&lt;-1,0,IF('4136'!O25&lt;1,1,2))</f>
        <v>1</v>
      </c>
      <c r="AU24">
        <f>IF('4136'!P25&lt;-1,0,IF('4136'!P25&lt;1,1,2))</f>
        <v>1</v>
      </c>
      <c r="AV24">
        <f>IF('4136'!Q25&lt;-1,0,IF('4136'!Q25&lt;1,1,2))</f>
        <v>1</v>
      </c>
      <c r="AW24">
        <f>IF('4136'!R25&lt;-1,0,IF('4136'!R25&lt;1,1,2))</f>
        <v>1</v>
      </c>
      <c r="AX24">
        <f>IF('4136'!S25&lt;-1,0,IF('4136'!S25&lt;1,1,2))</f>
        <v>0</v>
      </c>
      <c r="AY24">
        <f>IF('4136'!T25&lt;-1,0,IF('4136'!T25&lt;1,1,2))</f>
        <v>1</v>
      </c>
      <c r="AZ24">
        <f>IF('4136'!U25&lt;-1,0,IF('4136'!U25&lt;1,1,2))</f>
        <v>2</v>
      </c>
      <c r="BA24">
        <f>IF('4136'!V25&lt;-1,0,IF('4136'!V25&lt;1,1,2))</f>
        <v>1</v>
      </c>
      <c r="BB24">
        <f>IF('4136'!W25&lt;-1,0,IF('4136'!W25&lt;1,1,2))</f>
        <v>1</v>
      </c>
      <c r="BC24">
        <f>IF('4136'!X25&lt;-1,0,IF('4136'!X25&lt;1,1,2))</f>
        <v>1</v>
      </c>
      <c r="BD24">
        <f>IF('4136'!Y25&lt;-1,0,IF('4136'!Y25&lt;1,1,2))</f>
        <v>1</v>
      </c>
      <c r="BE24">
        <f>IF('4136'!Z25&lt;-1,0,IF('4136'!Z25&lt;1,1,2))</f>
        <v>1</v>
      </c>
      <c r="BF24">
        <f>IF('4136'!AA25&lt;-1,0,IF('4136'!AA25&lt;1,1,2))</f>
        <v>1</v>
      </c>
      <c r="BG24">
        <f>IF('4136'!AB25&lt;-1,0,IF('4136'!AB25&lt;1,1,2))</f>
        <v>1</v>
      </c>
      <c r="BH24">
        <f>IF('4136'!AC25&lt;-1,0,IF('4136'!AC25&lt;1,1,2))</f>
        <v>0</v>
      </c>
      <c r="BI24">
        <f>IF('4136'!AD25&lt;-1,0,IF('4136'!AD25&lt;1,1,2))</f>
        <v>1</v>
      </c>
      <c r="BJ24">
        <f>IF('4136'!AE25&lt;-1,0,IF('4136'!AE25&lt;1,1,2))</f>
        <v>1</v>
      </c>
    </row>
    <row r="25" spans="1:62" x14ac:dyDescent="0.3">
      <c r="A25" t="s">
        <v>5732</v>
      </c>
      <c r="B25">
        <f>IF('810'!B26&lt;-1,0,IF('810'!B26&lt;1,1,2))</f>
        <v>1</v>
      </c>
      <c r="C25">
        <f>IF('810'!C26&lt;-1,0,IF('810'!C26&lt;1,1,2))</f>
        <v>0</v>
      </c>
      <c r="D25">
        <f>IF('810'!D26&lt;-1,0,IF('810'!D26&lt;1,1,2))</f>
        <v>1</v>
      </c>
      <c r="E25">
        <f>IF('810'!E26&lt;-1,0,IF('810'!E26&lt;1,1,2))</f>
        <v>1</v>
      </c>
      <c r="F25">
        <f>IF('810'!F26&lt;-1,0,IF('810'!F26&lt;1,1,2))</f>
        <v>1</v>
      </c>
      <c r="G25">
        <f>IF('810'!G26&lt;-1,0,IF('810'!G26&lt;1,1,2))</f>
        <v>1</v>
      </c>
      <c r="H25">
        <f>IF('810'!H26&lt;-1,0,IF('810'!H26&lt;1,1,2))</f>
        <v>1</v>
      </c>
      <c r="I25">
        <f>IF('810'!I26&lt;-1,0,IF('810'!I26&lt;1,1,2))</f>
        <v>1</v>
      </c>
      <c r="J25">
        <f>IF('810'!J26&lt;-1,0,IF('810'!J26&lt;1,1,2))</f>
        <v>0</v>
      </c>
      <c r="K25">
        <f>IF('810'!K26&lt;-1,0,IF('810'!K26&lt;1,1,2))</f>
        <v>1</v>
      </c>
      <c r="L25">
        <f>IF('810'!L26&lt;-1,0,IF('810'!L26&lt;1,1,2))</f>
        <v>1</v>
      </c>
      <c r="M25">
        <f>IF('810'!M26&lt;-1,0,IF('810'!M26&lt;1,1,2))</f>
        <v>1</v>
      </c>
      <c r="N25">
        <f>IF('810'!N26&lt;-1,0,IF('810'!N26&lt;1,1,2))</f>
        <v>2</v>
      </c>
      <c r="O25">
        <f>IF('810'!O26&lt;-1,0,IF('810'!O26&lt;1,1,2))</f>
        <v>1</v>
      </c>
      <c r="P25">
        <f>IF('810'!P26&lt;-1,0,IF('810'!P26&lt;1,1,2))</f>
        <v>1</v>
      </c>
      <c r="Q25">
        <f>IF('810'!Q26&lt;-1,0,IF('810'!Q26&lt;1,1,2))</f>
        <v>1</v>
      </c>
      <c r="R25">
        <f>IF('810'!R26&lt;-1,0,IF('810'!R26&lt;1,1,2))</f>
        <v>1</v>
      </c>
      <c r="S25">
        <f>IF('810'!S26&lt;-1,0,IF('810'!S26&lt;1,1,2))</f>
        <v>1</v>
      </c>
      <c r="T25">
        <f>IF('810'!T26&lt;-1,0,IF('810'!T26&lt;1,1,2))</f>
        <v>2</v>
      </c>
      <c r="U25">
        <f>IF('810'!U26&lt;-1,0,IF('810'!U26&lt;1,1,2))</f>
        <v>1</v>
      </c>
      <c r="V25">
        <f>IF('810'!V26&lt;-1,0,IF('810'!V26&lt;1,1,2))</f>
        <v>1</v>
      </c>
      <c r="W25">
        <f>IF('810'!W26&lt;-1,0,IF('810'!W26&lt;1,1,2))</f>
        <v>1</v>
      </c>
      <c r="X25">
        <f>IF('810'!X26&lt;-1,0,IF('810'!X26&lt;1,1,2))</f>
        <v>1</v>
      </c>
      <c r="Y25">
        <f>IF('810'!Y26&lt;-1,0,IF('810'!Y26&lt;1,1,2))</f>
        <v>1</v>
      </c>
      <c r="Z25">
        <f>IF('810'!Z26&lt;-1,0,IF('810'!Z26&lt;1,1,2))</f>
        <v>0</v>
      </c>
      <c r="AA25">
        <f>IF('810'!AA26&lt;-1,0,IF('810'!AA26&lt;1,1,2))</f>
        <v>1</v>
      </c>
      <c r="AB25">
        <f>IF('810'!AB26&lt;-1,0,IF('810'!AB26&lt;1,1,2))</f>
        <v>0</v>
      </c>
      <c r="AC25">
        <f>IF('810'!AC26&lt;-1,0,IF('810'!AC26&lt;1,1,2))</f>
        <v>0</v>
      </c>
      <c r="AD25">
        <f>IF('810'!AD26&lt;-1,0,IF('810'!AD26&lt;1,1,2))</f>
        <v>1</v>
      </c>
      <c r="AE25">
        <f>IF('810'!AE26&lt;-1,0,IF('810'!AE26&lt;1,1,2))</f>
        <v>0</v>
      </c>
      <c r="AF25">
        <f>IF('810'!AF26&lt;-1,0,IF('810'!AF26&lt;1,1,2))</f>
        <v>2</v>
      </c>
      <c r="AG25">
        <f>IF('4136'!B26&lt;-1,0,IF('4136'!B26&lt;1,1,2))</f>
        <v>1</v>
      </c>
      <c r="AH25">
        <f>IF('4136'!C26&lt;-1,0,IF('4136'!C26&lt;1,1,2))</f>
        <v>1</v>
      </c>
      <c r="AI25">
        <f>IF('4136'!D26&lt;-1,0,IF('4136'!D26&lt;1,1,2))</f>
        <v>1</v>
      </c>
      <c r="AJ25">
        <f>IF('4136'!E26&lt;-1,0,IF('4136'!E26&lt;1,1,2))</f>
        <v>1</v>
      </c>
      <c r="AK25">
        <f>IF('4136'!F26&lt;-1,0,IF('4136'!F26&lt;1,1,2))</f>
        <v>1</v>
      </c>
      <c r="AL25">
        <f>IF('4136'!G26&lt;-1,0,IF('4136'!G26&lt;1,1,2))</f>
        <v>1</v>
      </c>
      <c r="AM25">
        <f>IF('4136'!H26&lt;-1,0,IF('4136'!H26&lt;1,1,2))</f>
        <v>1</v>
      </c>
      <c r="AN25">
        <f>IF('4136'!I26&lt;-1,0,IF('4136'!I26&lt;1,1,2))</f>
        <v>1</v>
      </c>
      <c r="AO25">
        <f>IF('4136'!J26&lt;-1,0,IF('4136'!J26&lt;1,1,2))</f>
        <v>1</v>
      </c>
      <c r="AP25">
        <f>IF('4136'!K26&lt;-1,0,IF('4136'!K26&lt;1,1,2))</f>
        <v>1</v>
      </c>
      <c r="AQ25">
        <f>IF('4136'!L26&lt;-1,0,IF('4136'!L26&lt;1,1,2))</f>
        <v>1</v>
      </c>
      <c r="AR25">
        <f>IF('4136'!M26&lt;-1,0,IF('4136'!M26&lt;1,1,2))</f>
        <v>1</v>
      </c>
      <c r="AS25">
        <f>IF('4136'!N26&lt;-1,0,IF('4136'!N26&lt;1,1,2))</f>
        <v>1</v>
      </c>
      <c r="AT25">
        <f>IF('4136'!O26&lt;-1,0,IF('4136'!O26&lt;1,1,2))</f>
        <v>1</v>
      </c>
      <c r="AU25">
        <f>IF('4136'!P26&lt;-1,0,IF('4136'!P26&lt;1,1,2))</f>
        <v>1</v>
      </c>
      <c r="AV25">
        <f>IF('4136'!Q26&lt;-1,0,IF('4136'!Q26&lt;1,1,2))</f>
        <v>1</v>
      </c>
      <c r="AW25">
        <f>IF('4136'!R26&lt;-1,0,IF('4136'!R26&lt;1,1,2))</f>
        <v>1</v>
      </c>
      <c r="AX25">
        <f>IF('4136'!S26&lt;-1,0,IF('4136'!S26&lt;1,1,2))</f>
        <v>1</v>
      </c>
      <c r="AY25">
        <f>IF('4136'!T26&lt;-1,0,IF('4136'!T26&lt;1,1,2))</f>
        <v>1</v>
      </c>
      <c r="AZ25">
        <f>IF('4136'!U26&lt;-1,0,IF('4136'!U26&lt;1,1,2))</f>
        <v>1</v>
      </c>
      <c r="BA25">
        <f>IF('4136'!V26&lt;-1,0,IF('4136'!V26&lt;1,1,2))</f>
        <v>1</v>
      </c>
      <c r="BB25">
        <f>IF('4136'!W26&lt;-1,0,IF('4136'!W26&lt;1,1,2))</f>
        <v>1</v>
      </c>
      <c r="BC25">
        <f>IF('4136'!X26&lt;-1,0,IF('4136'!X26&lt;1,1,2))</f>
        <v>1</v>
      </c>
      <c r="BD25">
        <f>IF('4136'!Y26&lt;-1,0,IF('4136'!Y26&lt;1,1,2))</f>
        <v>1</v>
      </c>
      <c r="BE25">
        <f>IF('4136'!Z26&lt;-1,0,IF('4136'!Z26&lt;1,1,2))</f>
        <v>1</v>
      </c>
      <c r="BF25">
        <f>IF('4136'!AA26&lt;-1,0,IF('4136'!AA26&lt;1,1,2))</f>
        <v>1</v>
      </c>
      <c r="BG25">
        <f>IF('4136'!AB26&lt;-1,0,IF('4136'!AB26&lt;1,1,2))</f>
        <v>1</v>
      </c>
      <c r="BH25">
        <f>IF('4136'!AC26&lt;-1,0,IF('4136'!AC26&lt;1,1,2))</f>
        <v>1</v>
      </c>
      <c r="BI25">
        <f>IF('4136'!AD26&lt;-1,0,IF('4136'!AD26&lt;1,1,2))</f>
        <v>1</v>
      </c>
      <c r="BJ25">
        <f>IF('4136'!AE26&lt;-1,0,IF('4136'!AE26&lt;1,1,2))</f>
        <v>1</v>
      </c>
    </row>
    <row r="26" spans="1:62" x14ac:dyDescent="0.3">
      <c r="A26" t="s">
        <v>583</v>
      </c>
      <c r="B26">
        <f>IF('810'!B27&lt;-1,0,IF('810'!B27&lt;1,1,2))</f>
        <v>1</v>
      </c>
      <c r="C26">
        <f>IF('810'!C27&lt;-1,0,IF('810'!C27&lt;1,1,2))</f>
        <v>1</v>
      </c>
      <c r="D26">
        <f>IF('810'!D27&lt;-1,0,IF('810'!D27&lt;1,1,2))</f>
        <v>2</v>
      </c>
      <c r="E26">
        <f>IF('810'!E27&lt;-1,0,IF('810'!E27&lt;1,1,2))</f>
        <v>1</v>
      </c>
      <c r="F26">
        <f>IF('810'!F27&lt;-1,0,IF('810'!F27&lt;1,1,2))</f>
        <v>1</v>
      </c>
      <c r="G26">
        <f>IF('810'!G27&lt;-1,0,IF('810'!G27&lt;1,1,2))</f>
        <v>2</v>
      </c>
      <c r="H26">
        <f>IF('810'!H27&lt;-1,0,IF('810'!H27&lt;1,1,2))</f>
        <v>1</v>
      </c>
      <c r="I26">
        <f>IF('810'!I27&lt;-1,0,IF('810'!I27&lt;1,1,2))</f>
        <v>1</v>
      </c>
      <c r="J26">
        <f>IF('810'!J27&lt;-1,0,IF('810'!J27&lt;1,1,2))</f>
        <v>1</v>
      </c>
      <c r="K26">
        <f>IF('810'!K27&lt;-1,0,IF('810'!K27&lt;1,1,2))</f>
        <v>1</v>
      </c>
      <c r="L26">
        <f>IF('810'!L27&lt;-1,0,IF('810'!L27&lt;1,1,2))</f>
        <v>1</v>
      </c>
      <c r="M26">
        <f>IF('810'!M27&lt;-1,0,IF('810'!M27&lt;1,1,2))</f>
        <v>2</v>
      </c>
      <c r="N26">
        <f>IF('810'!N27&lt;-1,0,IF('810'!N27&lt;1,1,2))</f>
        <v>1</v>
      </c>
      <c r="O26">
        <f>IF('810'!O27&lt;-1,0,IF('810'!O27&lt;1,1,2))</f>
        <v>1</v>
      </c>
      <c r="P26">
        <f>IF('810'!P27&lt;-1,0,IF('810'!P27&lt;1,1,2))</f>
        <v>1</v>
      </c>
      <c r="Q26">
        <f>IF('810'!Q27&lt;-1,0,IF('810'!Q27&lt;1,1,2))</f>
        <v>2</v>
      </c>
      <c r="R26">
        <f>IF('810'!R27&lt;-1,0,IF('810'!R27&lt;1,1,2))</f>
        <v>1</v>
      </c>
      <c r="S26">
        <f>IF('810'!S27&lt;-1,0,IF('810'!S27&lt;1,1,2))</f>
        <v>1</v>
      </c>
      <c r="T26">
        <f>IF('810'!T27&lt;-1,0,IF('810'!T27&lt;1,1,2))</f>
        <v>1</v>
      </c>
      <c r="U26">
        <f>IF('810'!U27&lt;-1,0,IF('810'!U27&lt;1,1,2))</f>
        <v>2</v>
      </c>
      <c r="V26">
        <f>IF('810'!V27&lt;-1,0,IF('810'!V27&lt;1,1,2))</f>
        <v>1</v>
      </c>
      <c r="W26">
        <f>IF('810'!W27&lt;-1,0,IF('810'!W27&lt;1,1,2))</f>
        <v>1</v>
      </c>
      <c r="X26">
        <f>IF('810'!X27&lt;-1,0,IF('810'!X27&lt;1,1,2))</f>
        <v>1</v>
      </c>
      <c r="Y26">
        <f>IF('810'!Y27&lt;-1,0,IF('810'!Y27&lt;1,1,2))</f>
        <v>0</v>
      </c>
      <c r="Z26">
        <f>IF('810'!Z27&lt;-1,0,IF('810'!Z27&lt;1,1,2))</f>
        <v>0</v>
      </c>
      <c r="AA26">
        <f>IF('810'!AA27&lt;-1,0,IF('810'!AA27&lt;1,1,2))</f>
        <v>1</v>
      </c>
      <c r="AB26">
        <f>IF('810'!AB27&lt;-1,0,IF('810'!AB27&lt;1,1,2))</f>
        <v>0</v>
      </c>
      <c r="AC26">
        <f>IF('810'!AC27&lt;-1,0,IF('810'!AC27&lt;1,1,2))</f>
        <v>1</v>
      </c>
      <c r="AD26">
        <f>IF('810'!AD27&lt;-1,0,IF('810'!AD27&lt;1,1,2))</f>
        <v>1</v>
      </c>
      <c r="AE26">
        <f>IF('810'!AE27&lt;-1,0,IF('810'!AE27&lt;1,1,2))</f>
        <v>0</v>
      </c>
      <c r="AF26">
        <f>IF('810'!AF27&lt;-1,0,IF('810'!AF27&lt;1,1,2))</f>
        <v>1</v>
      </c>
      <c r="AG26">
        <f>IF('4136'!B27&lt;-1,0,IF('4136'!B27&lt;1,1,2))</f>
        <v>1</v>
      </c>
      <c r="AH26">
        <f>IF('4136'!C27&lt;-1,0,IF('4136'!C27&lt;1,1,2))</f>
        <v>1</v>
      </c>
      <c r="AI26">
        <f>IF('4136'!D27&lt;-1,0,IF('4136'!D27&lt;1,1,2))</f>
        <v>0</v>
      </c>
      <c r="AJ26">
        <f>IF('4136'!E27&lt;-1,0,IF('4136'!E27&lt;1,1,2))</f>
        <v>0</v>
      </c>
      <c r="AK26">
        <f>IF('4136'!F27&lt;-1,0,IF('4136'!F27&lt;1,1,2))</f>
        <v>0</v>
      </c>
      <c r="AL26">
        <f>IF('4136'!G27&lt;-1,0,IF('4136'!G27&lt;1,1,2))</f>
        <v>2</v>
      </c>
      <c r="AM26">
        <f>IF('4136'!H27&lt;-1,0,IF('4136'!H27&lt;1,1,2))</f>
        <v>1</v>
      </c>
      <c r="AN26">
        <f>IF('4136'!I27&lt;-1,0,IF('4136'!I27&lt;1,1,2))</f>
        <v>1</v>
      </c>
      <c r="AO26">
        <f>IF('4136'!J27&lt;-1,0,IF('4136'!J27&lt;1,1,2))</f>
        <v>1</v>
      </c>
      <c r="AP26">
        <f>IF('4136'!K27&lt;-1,0,IF('4136'!K27&lt;1,1,2))</f>
        <v>1</v>
      </c>
      <c r="AQ26">
        <f>IF('4136'!L27&lt;-1,0,IF('4136'!L27&lt;1,1,2))</f>
        <v>2</v>
      </c>
      <c r="AR26">
        <f>IF('4136'!M27&lt;-1,0,IF('4136'!M27&lt;1,1,2))</f>
        <v>1</v>
      </c>
      <c r="AS26">
        <f>IF('4136'!N27&lt;-1,0,IF('4136'!N27&lt;1,1,2))</f>
        <v>1</v>
      </c>
      <c r="AT26">
        <f>IF('4136'!O27&lt;-1,0,IF('4136'!O27&lt;1,1,2))</f>
        <v>1</v>
      </c>
      <c r="AU26">
        <f>IF('4136'!P27&lt;-1,0,IF('4136'!P27&lt;1,1,2))</f>
        <v>1</v>
      </c>
      <c r="AV26">
        <f>IF('4136'!Q27&lt;-1,0,IF('4136'!Q27&lt;1,1,2))</f>
        <v>0</v>
      </c>
      <c r="AW26">
        <f>IF('4136'!R27&lt;-1,0,IF('4136'!R27&lt;1,1,2))</f>
        <v>2</v>
      </c>
      <c r="AX26">
        <f>IF('4136'!S27&lt;-1,0,IF('4136'!S27&lt;1,1,2))</f>
        <v>1</v>
      </c>
      <c r="AY26">
        <f>IF('4136'!T27&lt;-1,0,IF('4136'!T27&lt;1,1,2))</f>
        <v>1</v>
      </c>
      <c r="AZ26">
        <f>IF('4136'!U27&lt;-1,0,IF('4136'!U27&lt;1,1,2))</f>
        <v>1</v>
      </c>
      <c r="BA26">
        <f>IF('4136'!V27&lt;-1,0,IF('4136'!V27&lt;1,1,2))</f>
        <v>1</v>
      </c>
      <c r="BB26">
        <f>IF('4136'!W27&lt;-1,0,IF('4136'!W27&lt;1,1,2))</f>
        <v>2</v>
      </c>
      <c r="BC26">
        <f>IF('4136'!X27&lt;-1,0,IF('4136'!X27&lt;1,1,2))</f>
        <v>1</v>
      </c>
      <c r="BD26">
        <f>IF('4136'!Y27&lt;-1,0,IF('4136'!Y27&lt;1,1,2))</f>
        <v>1</v>
      </c>
      <c r="BE26">
        <f>IF('4136'!Z27&lt;-1,0,IF('4136'!Z27&lt;1,1,2))</f>
        <v>0</v>
      </c>
      <c r="BF26">
        <f>IF('4136'!AA27&lt;-1,0,IF('4136'!AA27&lt;1,1,2))</f>
        <v>2</v>
      </c>
      <c r="BG26">
        <f>IF('4136'!AB27&lt;-1,0,IF('4136'!AB27&lt;1,1,2))</f>
        <v>0</v>
      </c>
      <c r="BH26">
        <f>IF('4136'!AC27&lt;-1,0,IF('4136'!AC27&lt;1,1,2))</f>
        <v>2</v>
      </c>
      <c r="BI26">
        <f>IF('4136'!AD27&lt;-1,0,IF('4136'!AD27&lt;1,1,2))</f>
        <v>1</v>
      </c>
      <c r="BJ26">
        <f>IF('4136'!AE27&lt;-1,0,IF('4136'!AE27&lt;1,1,2))</f>
        <v>1</v>
      </c>
    </row>
    <row r="27" spans="1:62" x14ac:dyDescent="0.3">
      <c r="A27" t="s">
        <v>593</v>
      </c>
      <c r="B27">
        <f>IF('810'!B28&lt;-1,0,IF('810'!B28&lt;1,1,2))</f>
        <v>2</v>
      </c>
      <c r="C27">
        <f>IF('810'!C28&lt;-1,0,IF('810'!C28&lt;1,1,2))</f>
        <v>1</v>
      </c>
      <c r="D27">
        <f>IF('810'!D28&lt;-1,0,IF('810'!D28&lt;1,1,2))</f>
        <v>1</v>
      </c>
      <c r="E27">
        <f>IF('810'!E28&lt;-1,0,IF('810'!E28&lt;1,1,2))</f>
        <v>1</v>
      </c>
      <c r="F27">
        <f>IF('810'!F28&lt;-1,0,IF('810'!F28&lt;1,1,2))</f>
        <v>1</v>
      </c>
      <c r="G27">
        <f>IF('810'!G28&lt;-1,0,IF('810'!G28&lt;1,1,2))</f>
        <v>1</v>
      </c>
      <c r="H27">
        <f>IF('810'!H28&lt;-1,0,IF('810'!H28&lt;1,1,2))</f>
        <v>1</v>
      </c>
      <c r="I27">
        <f>IF('810'!I28&lt;-1,0,IF('810'!I28&lt;1,1,2))</f>
        <v>1</v>
      </c>
      <c r="J27">
        <f>IF('810'!J28&lt;-1,0,IF('810'!J28&lt;1,1,2))</f>
        <v>1</v>
      </c>
      <c r="K27">
        <f>IF('810'!K28&lt;-1,0,IF('810'!K28&lt;1,1,2))</f>
        <v>1</v>
      </c>
      <c r="L27">
        <f>IF('810'!L28&lt;-1,0,IF('810'!L28&lt;1,1,2))</f>
        <v>0</v>
      </c>
      <c r="M27">
        <f>IF('810'!M28&lt;-1,0,IF('810'!M28&lt;1,1,2))</f>
        <v>2</v>
      </c>
      <c r="N27">
        <f>IF('810'!N28&lt;-1,0,IF('810'!N28&lt;1,1,2))</f>
        <v>1</v>
      </c>
      <c r="O27">
        <f>IF('810'!O28&lt;-1,0,IF('810'!O28&lt;1,1,2))</f>
        <v>1</v>
      </c>
      <c r="P27">
        <f>IF('810'!P28&lt;-1,0,IF('810'!P28&lt;1,1,2))</f>
        <v>1</v>
      </c>
      <c r="Q27">
        <f>IF('810'!Q28&lt;-1,0,IF('810'!Q28&lt;1,1,2))</f>
        <v>1</v>
      </c>
      <c r="R27">
        <f>IF('810'!R28&lt;-1,0,IF('810'!R28&lt;1,1,2))</f>
        <v>0</v>
      </c>
      <c r="S27">
        <f>IF('810'!S28&lt;-1,0,IF('810'!S28&lt;1,1,2))</f>
        <v>1</v>
      </c>
      <c r="T27">
        <f>IF('810'!T28&lt;-1,0,IF('810'!T28&lt;1,1,2))</f>
        <v>1</v>
      </c>
      <c r="U27">
        <f>IF('810'!U28&lt;-1,0,IF('810'!U28&lt;1,1,2))</f>
        <v>1</v>
      </c>
      <c r="V27">
        <f>IF('810'!V28&lt;-1,0,IF('810'!V28&lt;1,1,2))</f>
        <v>1</v>
      </c>
      <c r="W27">
        <f>IF('810'!W28&lt;-1,0,IF('810'!W28&lt;1,1,2))</f>
        <v>1</v>
      </c>
      <c r="X27">
        <f>IF('810'!X28&lt;-1,0,IF('810'!X28&lt;1,1,2))</f>
        <v>1</v>
      </c>
      <c r="Y27">
        <f>IF('810'!Y28&lt;-1,0,IF('810'!Y28&lt;1,1,2))</f>
        <v>1</v>
      </c>
      <c r="Z27">
        <f>IF('810'!Z28&lt;-1,0,IF('810'!Z28&lt;1,1,2))</f>
        <v>1</v>
      </c>
      <c r="AA27">
        <f>IF('810'!AA28&lt;-1,0,IF('810'!AA28&lt;1,1,2))</f>
        <v>2</v>
      </c>
      <c r="AB27">
        <f>IF('810'!AB28&lt;-1,0,IF('810'!AB28&lt;1,1,2))</f>
        <v>0</v>
      </c>
      <c r="AC27">
        <f>IF('810'!AC28&lt;-1,0,IF('810'!AC28&lt;1,1,2))</f>
        <v>1</v>
      </c>
      <c r="AD27">
        <f>IF('810'!AD28&lt;-1,0,IF('810'!AD28&lt;1,1,2))</f>
        <v>0</v>
      </c>
      <c r="AE27">
        <f>IF('810'!AE28&lt;-1,0,IF('810'!AE28&lt;1,1,2))</f>
        <v>0</v>
      </c>
      <c r="AF27">
        <f>IF('810'!AF28&lt;-1,0,IF('810'!AF28&lt;1,1,2))</f>
        <v>2</v>
      </c>
      <c r="AG27">
        <f>IF('4136'!B28&lt;-1,0,IF('4136'!B28&lt;1,1,2))</f>
        <v>1</v>
      </c>
      <c r="AH27">
        <f>IF('4136'!C28&lt;-1,0,IF('4136'!C28&lt;1,1,2))</f>
        <v>1</v>
      </c>
      <c r="AI27">
        <f>IF('4136'!D28&lt;-1,0,IF('4136'!D28&lt;1,1,2))</f>
        <v>1</v>
      </c>
      <c r="AJ27">
        <f>IF('4136'!E28&lt;-1,0,IF('4136'!E28&lt;1,1,2))</f>
        <v>1</v>
      </c>
      <c r="AK27">
        <f>IF('4136'!F28&lt;-1,0,IF('4136'!F28&lt;1,1,2))</f>
        <v>0</v>
      </c>
      <c r="AL27">
        <f>IF('4136'!G28&lt;-1,0,IF('4136'!G28&lt;1,1,2))</f>
        <v>2</v>
      </c>
      <c r="AM27">
        <f>IF('4136'!H28&lt;-1,0,IF('4136'!H28&lt;1,1,2))</f>
        <v>1</v>
      </c>
      <c r="AN27">
        <f>IF('4136'!I28&lt;-1,0,IF('4136'!I28&lt;1,1,2))</f>
        <v>1</v>
      </c>
      <c r="AO27">
        <f>IF('4136'!J28&lt;-1,0,IF('4136'!J28&lt;1,1,2))</f>
        <v>1</v>
      </c>
      <c r="AP27">
        <f>IF('4136'!K28&lt;-1,0,IF('4136'!K28&lt;1,1,2))</f>
        <v>1</v>
      </c>
      <c r="AQ27">
        <f>IF('4136'!L28&lt;-1,0,IF('4136'!L28&lt;1,1,2))</f>
        <v>1</v>
      </c>
      <c r="AR27">
        <f>IF('4136'!M28&lt;-1,0,IF('4136'!M28&lt;1,1,2))</f>
        <v>1</v>
      </c>
      <c r="AS27">
        <f>IF('4136'!N28&lt;-1,0,IF('4136'!N28&lt;1,1,2))</f>
        <v>1</v>
      </c>
      <c r="AT27">
        <f>IF('4136'!O28&lt;-1,0,IF('4136'!O28&lt;1,1,2))</f>
        <v>1</v>
      </c>
      <c r="AU27">
        <f>IF('4136'!P28&lt;-1,0,IF('4136'!P28&lt;1,1,2))</f>
        <v>1</v>
      </c>
      <c r="AV27">
        <f>IF('4136'!Q28&lt;-1,0,IF('4136'!Q28&lt;1,1,2))</f>
        <v>0</v>
      </c>
      <c r="AW27">
        <f>IF('4136'!R28&lt;-1,0,IF('4136'!R28&lt;1,1,2))</f>
        <v>2</v>
      </c>
      <c r="AX27">
        <f>IF('4136'!S28&lt;-1,0,IF('4136'!S28&lt;1,1,2))</f>
        <v>0</v>
      </c>
      <c r="AY27">
        <f>IF('4136'!T28&lt;-1,0,IF('4136'!T28&lt;1,1,2))</f>
        <v>1</v>
      </c>
      <c r="AZ27">
        <f>IF('4136'!U28&lt;-1,0,IF('4136'!U28&lt;1,1,2))</f>
        <v>1</v>
      </c>
      <c r="BA27">
        <f>IF('4136'!V28&lt;-1,0,IF('4136'!V28&lt;1,1,2))</f>
        <v>1</v>
      </c>
      <c r="BB27">
        <f>IF('4136'!W28&lt;-1,0,IF('4136'!W28&lt;1,1,2))</f>
        <v>2</v>
      </c>
      <c r="BC27">
        <f>IF('4136'!X28&lt;-1,0,IF('4136'!X28&lt;1,1,2))</f>
        <v>1</v>
      </c>
      <c r="BD27">
        <f>IF('4136'!Y28&lt;-1,0,IF('4136'!Y28&lt;1,1,2))</f>
        <v>1</v>
      </c>
      <c r="BE27">
        <f>IF('4136'!Z28&lt;-1,0,IF('4136'!Z28&lt;1,1,2))</f>
        <v>1</v>
      </c>
      <c r="BF27">
        <f>IF('4136'!AA28&lt;-1,0,IF('4136'!AA28&lt;1,1,2))</f>
        <v>2</v>
      </c>
      <c r="BG27">
        <f>IF('4136'!AB28&lt;-1,0,IF('4136'!AB28&lt;1,1,2))</f>
        <v>1</v>
      </c>
      <c r="BH27">
        <f>IF('4136'!AC28&lt;-1,0,IF('4136'!AC28&lt;1,1,2))</f>
        <v>2</v>
      </c>
      <c r="BI27">
        <f>IF('4136'!AD28&lt;-1,0,IF('4136'!AD28&lt;1,1,2))</f>
        <v>1</v>
      </c>
      <c r="BJ27">
        <f>IF('4136'!AE28&lt;-1,0,IF('4136'!AE28&lt;1,1,2))</f>
        <v>1</v>
      </c>
    </row>
    <row r="28" spans="1:62" x14ac:dyDescent="0.3">
      <c r="A28" t="s">
        <v>8132</v>
      </c>
      <c r="B28">
        <f>IF('810'!B29&lt;-1,0,IF('810'!B29&lt;1,1,2))</f>
        <v>1</v>
      </c>
      <c r="C28">
        <f>IF('810'!C29&lt;-1,0,IF('810'!C29&lt;1,1,2))</f>
        <v>2</v>
      </c>
      <c r="D28">
        <f>IF('810'!D29&lt;-1,0,IF('810'!D29&lt;1,1,2))</f>
        <v>2</v>
      </c>
      <c r="E28">
        <f>IF('810'!E29&lt;-1,0,IF('810'!E29&lt;1,1,2))</f>
        <v>1</v>
      </c>
      <c r="F28">
        <f>IF('810'!F29&lt;-1,0,IF('810'!F29&lt;1,1,2))</f>
        <v>1</v>
      </c>
      <c r="G28">
        <f>IF('810'!G29&lt;-1,0,IF('810'!G29&lt;1,1,2))</f>
        <v>2</v>
      </c>
      <c r="H28">
        <f>IF('810'!H29&lt;-1,0,IF('810'!H29&lt;1,1,2))</f>
        <v>1</v>
      </c>
      <c r="I28">
        <f>IF('810'!I29&lt;-1,0,IF('810'!I29&lt;1,1,2))</f>
        <v>1</v>
      </c>
      <c r="J28">
        <f>IF('810'!J29&lt;-1,0,IF('810'!J29&lt;1,1,2))</f>
        <v>1</v>
      </c>
      <c r="K28">
        <f>IF('810'!K29&lt;-1,0,IF('810'!K29&lt;1,1,2))</f>
        <v>1</v>
      </c>
      <c r="L28">
        <f>IF('810'!L29&lt;-1,0,IF('810'!L29&lt;1,1,2))</f>
        <v>1</v>
      </c>
      <c r="M28">
        <f>IF('810'!M29&lt;-1,0,IF('810'!M29&lt;1,1,2))</f>
        <v>2</v>
      </c>
      <c r="N28">
        <f>IF('810'!N29&lt;-1,0,IF('810'!N29&lt;1,1,2))</f>
        <v>1</v>
      </c>
      <c r="O28">
        <f>IF('810'!O29&lt;-1,0,IF('810'!O29&lt;1,1,2))</f>
        <v>1</v>
      </c>
      <c r="P28">
        <f>IF('810'!P29&lt;-1,0,IF('810'!P29&lt;1,1,2))</f>
        <v>0</v>
      </c>
      <c r="Q28">
        <f>IF('810'!Q29&lt;-1,0,IF('810'!Q29&lt;1,1,2))</f>
        <v>1</v>
      </c>
      <c r="R28">
        <f>IF('810'!R29&lt;-1,0,IF('810'!R29&lt;1,1,2))</f>
        <v>1</v>
      </c>
      <c r="S28">
        <f>IF('810'!S29&lt;-1,0,IF('810'!S29&lt;1,1,2))</f>
        <v>1</v>
      </c>
      <c r="T28">
        <f>IF('810'!T29&lt;-1,0,IF('810'!T29&lt;1,1,2))</f>
        <v>1</v>
      </c>
      <c r="U28">
        <f>IF('810'!U29&lt;-1,0,IF('810'!U29&lt;1,1,2))</f>
        <v>2</v>
      </c>
      <c r="V28">
        <f>IF('810'!V29&lt;-1,0,IF('810'!V29&lt;1,1,2))</f>
        <v>1</v>
      </c>
      <c r="W28">
        <f>IF('810'!W29&lt;-1,0,IF('810'!W29&lt;1,1,2))</f>
        <v>1</v>
      </c>
      <c r="X28">
        <f>IF('810'!X29&lt;-1,0,IF('810'!X29&lt;1,1,2))</f>
        <v>1</v>
      </c>
      <c r="Y28">
        <f>IF('810'!Y29&lt;-1,0,IF('810'!Y29&lt;1,1,2))</f>
        <v>0</v>
      </c>
      <c r="Z28">
        <f>IF('810'!Z29&lt;-1,0,IF('810'!Z29&lt;1,1,2))</f>
        <v>0</v>
      </c>
      <c r="AA28">
        <f>IF('810'!AA29&lt;-1,0,IF('810'!AA29&lt;1,1,2))</f>
        <v>1</v>
      </c>
      <c r="AB28">
        <f>IF('810'!AB29&lt;-1,0,IF('810'!AB29&lt;1,1,2))</f>
        <v>0</v>
      </c>
      <c r="AC28">
        <f>IF('810'!AC29&lt;-1,0,IF('810'!AC29&lt;1,1,2))</f>
        <v>1</v>
      </c>
      <c r="AD28">
        <f>IF('810'!AD29&lt;-1,0,IF('810'!AD29&lt;1,1,2))</f>
        <v>1</v>
      </c>
      <c r="AE28">
        <f>IF('810'!AE29&lt;-1,0,IF('810'!AE29&lt;1,1,2))</f>
        <v>1</v>
      </c>
      <c r="AF28">
        <f>IF('810'!AF29&lt;-1,0,IF('810'!AF29&lt;1,1,2))</f>
        <v>2</v>
      </c>
      <c r="AG28">
        <f>IF('4136'!B29&lt;-1,0,IF('4136'!B29&lt;1,1,2))</f>
        <v>1</v>
      </c>
      <c r="AH28">
        <f>IF('4136'!C29&lt;-1,0,IF('4136'!C29&lt;1,1,2))</f>
        <v>1</v>
      </c>
      <c r="AI28">
        <f>IF('4136'!D29&lt;-1,0,IF('4136'!D29&lt;1,1,2))</f>
        <v>1</v>
      </c>
      <c r="AJ28">
        <f>IF('4136'!E29&lt;-1,0,IF('4136'!E29&lt;1,1,2))</f>
        <v>1</v>
      </c>
      <c r="AK28">
        <f>IF('4136'!F29&lt;-1,0,IF('4136'!F29&lt;1,1,2))</f>
        <v>1</v>
      </c>
      <c r="AL28">
        <f>IF('4136'!G29&lt;-1,0,IF('4136'!G29&lt;1,1,2))</f>
        <v>1</v>
      </c>
      <c r="AM28">
        <f>IF('4136'!H29&lt;-1,0,IF('4136'!H29&lt;1,1,2))</f>
        <v>1</v>
      </c>
      <c r="AN28">
        <f>IF('4136'!I29&lt;-1,0,IF('4136'!I29&lt;1,1,2))</f>
        <v>1</v>
      </c>
      <c r="AO28">
        <f>IF('4136'!J29&lt;-1,0,IF('4136'!J29&lt;1,1,2))</f>
        <v>1</v>
      </c>
      <c r="AP28">
        <f>IF('4136'!K29&lt;-1,0,IF('4136'!K29&lt;1,1,2))</f>
        <v>1</v>
      </c>
      <c r="AQ28">
        <f>IF('4136'!L29&lt;-1,0,IF('4136'!L29&lt;1,1,2))</f>
        <v>1</v>
      </c>
      <c r="AR28">
        <f>IF('4136'!M29&lt;-1,0,IF('4136'!M29&lt;1,1,2))</f>
        <v>1</v>
      </c>
      <c r="AS28">
        <f>IF('4136'!N29&lt;-1,0,IF('4136'!N29&lt;1,1,2))</f>
        <v>1</v>
      </c>
      <c r="AT28">
        <f>IF('4136'!O29&lt;-1,0,IF('4136'!O29&lt;1,1,2))</f>
        <v>1</v>
      </c>
      <c r="AU28">
        <f>IF('4136'!P29&lt;-1,0,IF('4136'!P29&lt;1,1,2))</f>
        <v>1</v>
      </c>
      <c r="AV28">
        <f>IF('4136'!Q29&lt;-1,0,IF('4136'!Q29&lt;1,1,2))</f>
        <v>1</v>
      </c>
      <c r="AW28">
        <f>IF('4136'!R29&lt;-1,0,IF('4136'!R29&lt;1,1,2))</f>
        <v>1</v>
      </c>
      <c r="AX28">
        <f>IF('4136'!S29&lt;-1,0,IF('4136'!S29&lt;1,1,2))</f>
        <v>1</v>
      </c>
      <c r="AY28">
        <f>IF('4136'!T29&lt;-1,0,IF('4136'!T29&lt;1,1,2))</f>
        <v>1</v>
      </c>
      <c r="AZ28">
        <f>IF('4136'!U29&lt;-1,0,IF('4136'!U29&lt;1,1,2))</f>
        <v>1</v>
      </c>
      <c r="BA28">
        <f>IF('4136'!V29&lt;-1,0,IF('4136'!V29&lt;1,1,2))</f>
        <v>1</v>
      </c>
      <c r="BB28">
        <f>IF('4136'!W29&lt;-1,0,IF('4136'!W29&lt;1,1,2))</f>
        <v>1</v>
      </c>
      <c r="BC28">
        <f>IF('4136'!X29&lt;-1,0,IF('4136'!X29&lt;1,1,2))</f>
        <v>1</v>
      </c>
      <c r="BD28">
        <f>IF('4136'!Y29&lt;-1,0,IF('4136'!Y29&lt;1,1,2))</f>
        <v>1</v>
      </c>
      <c r="BE28">
        <f>IF('4136'!Z29&lt;-1,0,IF('4136'!Z29&lt;1,1,2))</f>
        <v>1</v>
      </c>
      <c r="BF28">
        <f>IF('4136'!AA29&lt;-1,0,IF('4136'!AA29&lt;1,1,2))</f>
        <v>2</v>
      </c>
      <c r="BG28">
        <f>IF('4136'!AB29&lt;-1,0,IF('4136'!AB29&lt;1,1,2))</f>
        <v>1</v>
      </c>
      <c r="BH28">
        <f>IF('4136'!AC29&lt;-1,0,IF('4136'!AC29&lt;1,1,2))</f>
        <v>1</v>
      </c>
      <c r="BI28">
        <f>IF('4136'!AD29&lt;-1,0,IF('4136'!AD29&lt;1,1,2))</f>
        <v>1</v>
      </c>
      <c r="BJ28">
        <f>IF('4136'!AE29&lt;-1,0,IF('4136'!AE29&lt;1,1,2))</f>
        <v>1</v>
      </c>
    </row>
    <row r="29" spans="1:62" x14ac:dyDescent="0.3">
      <c r="A29" t="s">
        <v>11667</v>
      </c>
      <c r="B29">
        <f>IF('810'!B30&lt;-1,0,IF('810'!B30&lt;1,1,2))</f>
        <v>2</v>
      </c>
      <c r="C29">
        <f>IF('810'!C30&lt;-1,0,IF('810'!C30&lt;1,1,2))</f>
        <v>1</v>
      </c>
      <c r="D29">
        <f>IF('810'!D30&lt;-1,0,IF('810'!D30&lt;1,1,2))</f>
        <v>1</v>
      </c>
      <c r="E29">
        <f>IF('810'!E30&lt;-1,0,IF('810'!E30&lt;1,1,2))</f>
        <v>1</v>
      </c>
      <c r="F29">
        <f>IF('810'!F30&lt;-1,0,IF('810'!F30&lt;1,1,2))</f>
        <v>1</v>
      </c>
      <c r="G29">
        <f>IF('810'!G30&lt;-1,0,IF('810'!G30&lt;1,1,2))</f>
        <v>2</v>
      </c>
      <c r="H29">
        <f>IF('810'!H30&lt;-1,0,IF('810'!H30&lt;1,1,2))</f>
        <v>1</v>
      </c>
      <c r="I29">
        <f>IF('810'!I30&lt;-1,0,IF('810'!I30&lt;1,1,2))</f>
        <v>1</v>
      </c>
      <c r="J29">
        <f>IF('810'!J30&lt;-1,0,IF('810'!J30&lt;1,1,2))</f>
        <v>1</v>
      </c>
      <c r="K29">
        <f>IF('810'!K30&lt;-1,0,IF('810'!K30&lt;1,1,2))</f>
        <v>0</v>
      </c>
      <c r="L29">
        <f>IF('810'!L30&lt;-1,0,IF('810'!L30&lt;1,1,2))</f>
        <v>2</v>
      </c>
      <c r="M29">
        <f>IF('810'!M30&lt;-1,0,IF('810'!M30&lt;1,1,2))</f>
        <v>2</v>
      </c>
      <c r="N29">
        <f>IF('810'!N30&lt;-1,0,IF('810'!N30&lt;1,1,2))</f>
        <v>1</v>
      </c>
      <c r="O29">
        <f>IF('810'!O30&lt;-1,0,IF('810'!O30&lt;1,1,2))</f>
        <v>1</v>
      </c>
      <c r="P29">
        <f>IF('810'!P30&lt;-1,0,IF('810'!P30&lt;1,1,2))</f>
        <v>1</v>
      </c>
      <c r="Q29">
        <f>IF('810'!Q30&lt;-1,0,IF('810'!Q30&lt;1,1,2))</f>
        <v>1</v>
      </c>
      <c r="R29">
        <f>IF('810'!R30&lt;-1,0,IF('810'!R30&lt;1,1,2))</f>
        <v>0</v>
      </c>
      <c r="S29">
        <f>IF('810'!S30&lt;-1,0,IF('810'!S30&lt;1,1,2))</f>
        <v>0</v>
      </c>
      <c r="T29">
        <f>IF('810'!T30&lt;-1,0,IF('810'!T30&lt;1,1,2))</f>
        <v>0</v>
      </c>
      <c r="U29">
        <f>IF('810'!U30&lt;-1,0,IF('810'!U30&lt;1,1,2))</f>
        <v>0</v>
      </c>
      <c r="V29">
        <f>IF('810'!V30&lt;-1,0,IF('810'!V30&lt;1,1,2))</f>
        <v>1</v>
      </c>
      <c r="W29">
        <f>IF('810'!W30&lt;-1,0,IF('810'!W30&lt;1,1,2))</f>
        <v>2</v>
      </c>
      <c r="X29">
        <f>IF('810'!X30&lt;-1,0,IF('810'!X30&lt;1,1,2))</f>
        <v>1</v>
      </c>
      <c r="Y29">
        <f>IF('810'!Y30&lt;-1,0,IF('810'!Y30&lt;1,1,2))</f>
        <v>1</v>
      </c>
      <c r="Z29">
        <f>IF('810'!Z30&lt;-1,0,IF('810'!Z30&lt;1,1,2))</f>
        <v>1</v>
      </c>
      <c r="AA29">
        <f>IF('810'!AA30&lt;-1,0,IF('810'!AA30&lt;1,1,2))</f>
        <v>1</v>
      </c>
      <c r="AB29">
        <f>IF('810'!AB30&lt;-1,0,IF('810'!AB30&lt;1,1,2))</f>
        <v>2</v>
      </c>
      <c r="AC29">
        <f>IF('810'!AC30&lt;-1,0,IF('810'!AC30&lt;1,1,2))</f>
        <v>1</v>
      </c>
      <c r="AD29">
        <f>IF('810'!AD30&lt;-1,0,IF('810'!AD30&lt;1,1,2))</f>
        <v>1</v>
      </c>
      <c r="AE29">
        <f>IF('810'!AE30&lt;-1,0,IF('810'!AE30&lt;1,1,2))</f>
        <v>2</v>
      </c>
      <c r="AF29">
        <f>IF('810'!AF30&lt;-1,0,IF('810'!AF30&lt;1,1,2))</f>
        <v>1</v>
      </c>
      <c r="AG29">
        <f>IF('4136'!B30&lt;-1,0,IF('4136'!B30&lt;1,1,2))</f>
        <v>1</v>
      </c>
      <c r="AH29">
        <f>IF('4136'!C30&lt;-1,0,IF('4136'!C30&lt;1,1,2))</f>
        <v>1</v>
      </c>
      <c r="AI29">
        <f>IF('4136'!D30&lt;-1,0,IF('4136'!D30&lt;1,1,2))</f>
        <v>1</v>
      </c>
      <c r="AJ29">
        <f>IF('4136'!E30&lt;-1,0,IF('4136'!E30&lt;1,1,2))</f>
        <v>1</v>
      </c>
      <c r="AK29">
        <f>IF('4136'!F30&lt;-1,0,IF('4136'!F30&lt;1,1,2))</f>
        <v>0</v>
      </c>
      <c r="AL29">
        <f>IF('4136'!G30&lt;-1,0,IF('4136'!G30&lt;1,1,2))</f>
        <v>1</v>
      </c>
      <c r="AM29">
        <f>IF('4136'!H30&lt;-1,0,IF('4136'!H30&lt;1,1,2))</f>
        <v>1</v>
      </c>
      <c r="AN29">
        <f>IF('4136'!I30&lt;-1,0,IF('4136'!I30&lt;1,1,2))</f>
        <v>0</v>
      </c>
      <c r="AO29">
        <f>IF('4136'!J30&lt;-1,0,IF('4136'!J30&lt;1,1,2))</f>
        <v>1</v>
      </c>
      <c r="AP29">
        <f>IF('4136'!K30&lt;-1,0,IF('4136'!K30&lt;1,1,2))</f>
        <v>1</v>
      </c>
      <c r="AQ29">
        <f>IF('4136'!L30&lt;-1,0,IF('4136'!L30&lt;1,1,2))</f>
        <v>1</v>
      </c>
      <c r="AR29">
        <f>IF('4136'!M30&lt;-1,0,IF('4136'!M30&lt;1,1,2))</f>
        <v>1</v>
      </c>
      <c r="AS29">
        <f>IF('4136'!N30&lt;-1,0,IF('4136'!N30&lt;1,1,2))</f>
        <v>2</v>
      </c>
      <c r="AT29">
        <f>IF('4136'!O30&lt;-1,0,IF('4136'!O30&lt;1,1,2))</f>
        <v>1</v>
      </c>
      <c r="AU29">
        <f>IF('4136'!P30&lt;-1,0,IF('4136'!P30&lt;1,1,2))</f>
        <v>1</v>
      </c>
      <c r="AV29">
        <f>IF('4136'!Q30&lt;-1,0,IF('4136'!Q30&lt;1,1,2))</f>
        <v>1</v>
      </c>
      <c r="AW29">
        <f>IF('4136'!R30&lt;-1,0,IF('4136'!R30&lt;1,1,2))</f>
        <v>1</v>
      </c>
      <c r="AX29">
        <f>IF('4136'!S30&lt;-1,0,IF('4136'!S30&lt;1,1,2))</f>
        <v>1</v>
      </c>
      <c r="AY29">
        <f>IF('4136'!T30&lt;-1,0,IF('4136'!T30&lt;1,1,2))</f>
        <v>1</v>
      </c>
      <c r="AZ29">
        <f>IF('4136'!U30&lt;-1,0,IF('4136'!U30&lt;1,1,2))</f>
        <v>1</v>
      </c>
      <c r="BA29">
        <f>IF('4136'!V30&lt;-1,0,IF('4136'!V30&lt;1,1,2))</f>
        <v>1</v>
      </c>
      <c r="BB29">
        <f>IF('4136'!W30&lt;-1,0,IF('4136'!W30&lt;1,1,2))</f>
        <v>1</v>
      </c>
      <c r="BC29">
        <f>IF('4136'!X30&lt;-1,0,IF('4136'!X30&lt;1,1,2))</f>
        <v>0</v>
      </c>
      <c r="BD29">
        <f>IF('4136'!Y30&lt;-1,0,IF('4136'!Y30&lt;1,1,2))</f>
        <v>1</v>
      </c>
      <c r="BE29">
        <f>IF('4136'!Z30&lt;-1,0,IF('4136'!Z30&lt;1,1,2))</f>
        <v>1</v>
      </c>
      <c r="BF29">
        <f>IF('4136'!AA30&lt;-1,0,IF('4136'!AA30&lt;1,1,2))</f>
        <v>1</v>
      </c>
      <c r="BG29">
        <f>IF('4136'!AB30&lt;-1,0,IF('4136'!AB30&lt;1,1,2))</f>
        <v>0</v>
      </c>
      <c r="BH29">
        <f>IF('4136'!AC30&lt;-1,0,IF('4136'!AC30&lt;1,1,2))</f>
        <v>1</v>
      </c>
      <c r="BI29">
        <f>IF('4136'!AD30&lt;-1,0,IF('4136'!AD30&lt;1,1,2))</f>
        <v>1</v>
      </c>
      <c r="BJ29">
        <f>IF('4136'!AE30&lt;-1,0,IF('4136'!AE30&lt;1,1,2))</f>
        <v>2</v>
      </c>
    </row>
    <row r="30" spans="1:62" x14ac:dyDescent="0.3">
      <c r="A30" t="s">
        <v>13796</v>
      </c>
      <c r="B30">
        <f>IF('810'!B31&lt;-1,0,IF('810'!B31&lt;1,1,2))</f>
        <v>2</v>
      </c>
      <c r="C30">
        <f>IF('810'!C31&lt;-1,0,IF('810'!C31&lt;1,1,2))</f>
        <v>2</v>
      </c>
      <c r="D30">
        <f>IF('810'!D31&lt;-1,0,IF('810'!D31&lt;1,1,2))</f>
        <v>1</v>
      </c>
      <c r="E30">
        <f>IF('810'!E31&lt;-1,0,IF('810'!E31&lt;1,1,2))</f>
        <v>1</v>
      </c>
      <c r="F30">
        <f>IF('810'!F31&lt;-1,0,IF('810'!F31&lt;1,1,2))</f>
        <v>1</v>
      </c>
      <c r="G30">
        <f>IF('810'!G31&lt;-1,0,IF('810'!G31&lt;1,1,2))</f>
        <v>2</v>
      </c>
      <c r="H30">
        <f>IF('810'!H31&lt;-1,0,IF('810'!H31&lt;1,1,2))</f>
        <v>1</v>
      </c>
      <c r="I30">
        <f>IF('810'!I31&lt;-1,0,IF('810'!I31&lt;1,1,2))</f>
        <v>0</v>
      </c>
      <c r="J30">
        <f>IF('810'!J31&lt;-1,0,IF('810'!J31&lt;1,1,2))</f>
        <v>1</v>
      </c>
      <c r="K30">
        <f>IF('810'!K31&lt;-1,0,IF('810'!K31&lt;1,1,2))</f>
        <v>1</v>
      </c>
      <c r="L30">
        <f>IF('810'!L31&lt;-1,0,IF('810'!L31&lt;1,1,2))</f>
        <v>1</v>
      </c>
      <c r="M30">
        <f>IF('810'!M31&lt;-1,0,IF('810'!M31&lt;1,1,2))</f>
        <v>1</v>
      </c>
      <c r="N30">
        <f>IF('810'!N31&lt;-1,0,IF('810'!N31&lt;1,1,2))</f>
        <v>1</v>
      </c>
      <c r="O30">
        <f>IF('810'!O31&lt;-1,0,IF('810'!O31&lt;1,1,2))</f>
        <v>1</v>
      </c>
      <c r="P30">
        <f>IF('810'!P31&lt;-1,0,IF('810'!P31&lt;1,1,2))</f>
        <v>1</v>
      </c>
      <c r="Q30">
        <f>IF('810'!Q31&lt;-1,0,IF('810'!Q31&lt;1,1,2))</f>
        <v>2</v>
      </c>
      <c r="R30">
        <f>IF('810'!R31&lt;-1,0,IF('810'!R31&lt;1,1,2))</f>
        <v>1</v>
      </c>
      <c r="S30">
        <f>IF('810'!S31&lt;-1,0,IF('810'!S31&lt;1,1,2))</f>
        <v>1</v>
      </c>
      <c r="T30">
        <f>IF('810'!T31&lt;-1,0,IF('810'!T31&lt;1,1,2))</f>
        <v>1</v>
      </c>
      <c r="U30">
        <f>IF('810'!U31&lt;-1,0,IF('810'!U31&lt;1,1,2))</f>
        <v>1</v>
      </c>
      <c r="V30">
        <f>IF('810'!V31&lt;-1,0,IF('810'!V31&lt;1,1,2))</f>
        <v>1</v>
      </c>
      <c r="W30">
        <f>IF('810'!W31&lt;-1,0,IF('810'!W31&lt;1,1,2))</f>
        <v>1</v>
      </c>
      <c r="X30">
        <f>IF('810'!X31&lt;-1,0,IF('810'!X31&lt;1,1,2))</f>
        <v>1</v>
      </c>
      <c r="Y30">
        <f>IF('810'!Y31&lt;-1,0,IF('810'!Y31&lt;1,1,2))</f>
        <v>0</v>
      </c>
      <c r="Z30">
        <f>IF('810'!Z31&lt;-1,0,IF('810'!Z31&lt;1,1,2))</f>
        <v>0</v>
      </c>
      <c r="AA30">
        <f>IF('810'!AA31&lt;-1,0,IF('810'!AA31&lt;1,1,2))</f>
        <v>1</v>
      </c>
      <c r="AB30">
        <f>IF('810'!AB31&lt;-1,0,IF('810'!AB31&lt;1,1,2))</f>
        <v>0</v>
      </c>
      <c r="AC30">
        <f>IF('810'!AC31&lt;-1,0,IF('810'!AC31&lt;1,1,2))</f>
        <v>1</v>
      </c>
      <c r="AD30">
        <f>IF('810'!AD31&lt;-1,0,IF('810'!AD31&lt;1,1,2))</f>
        <v>0</v>
      </c>
      <c r="AE30">
        <f>IF('810'!AE31&lt;-1,0,IF('810'!AE31&lt;1,1,2))</f>
        <v>1</v>
      </c>
      <c r="AF30">
        <f>IF('810'!AF31&lt;-1,0,IF('810'!AF31&lt;1,1,2))</f>
        <v>1</v>
      </c>
      <c r="AG30">
        <f>IF('4136'!B31&lt;-1,0,IF('4136'!B31&lt;1,1,2))</f>
        <v>1</v>
      </c>
      <c r="AH30">
        <f>IF('4136'!C31&lt;-1,0,IF('4136'!C31&lt;1,1,2))</f>
        <v>1</v>
      </c>
      <c r="AI30">
        <f>IF('4136'!D31&lt;-1,0,IF('4136'!D31&lt;1,1,2))</f>
        <v>1</v>
      </c>
      <c r="AJ30">
        <f>IF('4136'!E31&lt;-1,0,IF('4136'!E31&lt;1,1,2))</f>
        <v>1</v>
      </c>
      <c r="AK30">
        <f>IF('4136'!F31&lt;-1,0,IF('4136'!F31&lt;1,1,2))</f>
        <v>1</v>
      </c>
      <c r="AL30">
        <f>IF('4136'!G31&lt;-1,0,IF('4136'!G31&lt;1,1,2))</f>
        <v>1</v>
      </c>
      <c r="AM30">
        <f>IF('4136'!H31&lt;-1,0,IF('4136'!H31&lt;1,1,2))</f>
        <v>1</v>
      </c>
      <c r="AN30">
        <f>IF('4136'!I31&lt;-1,0,IF('4136'!I31&lt;1,1,2))</f>
        <v>1</v>
      </c>
      <c r="AO30">
        <f>IF('4136'!J31&lt;-1,0,IF('4136'!J31&lt;1,1,2))</f>
        <v>1</v>
      </c>
      <c r="AP30">
        <f>IF('4136'!K31&lt;-1,0,IF('4136'!K31&lt;1,1,2))</f>
        <v>1</v>
      </c>
      <c r="AQ30">
        <f>IF('4136'!L31&lt;-1,0,IF('4136'!L31&lt;1,1,2))</f>
        <v>1</v>
      </c>
      <c r="AR30">
        <f>IF('4136'!M31&lt;-1,0,IF('4136'!M31&lt;1,1,2))</f>
        <v>1</v>
      </c>
      <c r="AS30">
        <f>IF('4136'!N31&lt;-1,0,IF('4136'!N31&lt;1,1,2))</f>
        <v>1</v>
      </c>
      <c r="AT30">
        <f>IF('4136'!O31&lt;-1,0,IF('4136'!O31&lt;1,1,2))</f>
        <v>1</v>
      </c>
      <c r="AU30">
        <f>IF('4136'!P31&lt;-1,0,IF('4136'!P31&lt;1,1,2))</f>
        <v>1</v>
      </c>
      <c r="AV30">
        <f>IF('4136'!Q31&lt;-1,0,IF('4136'!Q31&lt;1,1,2))</f>
        <v>1</v>
      </c>
      <c r="AW30">
        <f>IF('4136'!R31&lt;-1,0,IF('4136'!R31&lt;1,1,2))</f>
        <v>1</v>
      </c>
      <c r="AX30">
        <f>IF('4136'!S31&lt;-1,0,IF('4136'!S31&lt;1,1,2))</f>
        <v>1</v>
      </c>
      <c r="AY30">
        <f>IF('4136'!T31&lt;-1,0,IF('4136'!T31&lt;1,1,2))</f>
        <v>1</v>
      </c>
      <c r="AZ30">
        <f>IF('4136'!U31&lt;-1,0,IF('4136'!U31&lt;1,1,2))</f>
        <v>1</v>
      </c>
      <c r="BA30">
        <f>IF('4136'!V31&lt;-1,0,IF('4136'!V31&lt;1,1,2))</f>
        <v>1</v>
      </c>
      <c r="BB30">
        <f>IF('4136'!W31&lt;-1,0,IF('4136'!W31&lt;1,1,2))</f>
        <v>1</v>
      </c>
      <c r="BC30">
        <f>IF('4136'!X31&lt;-1,0,IF('4136'!X31&lt;1,1,2))</f>
        <v>1</v>
      </c>
      <c r="BD30">
        <f>IF('4136'!Y31&lt;-1,0,IF('4136'!Y31&lt;1,1,2))</f>
        <v>1</v>
      </c>
      <c r="BE30">
        <f>IF('4136'!Z31&lt;-1,0,IF('4136'!Z31&lt;1,1,2))</f>
        <v>1</v>
      </c>
      <c r="BF30">
        <f>IF('4136'!AA31&lt;-1,0,IF('4136'!AA31&lt;1,1,2))</f>
        <v>1</v>
      </c>
      <c r="BG30">
        <f>IF('4136'!AB31&lt;-1,0,IF('4136'!AB31&lt;1,1,2))</f>
        <v>1</v>
      </c>
      <c r="BH30">
        <f>IF('4136'!AC31&lt;-1,0,IF('4136'!AC31&lt;1,1,2))</f>
        <v>1</v>
      </c>
      <c r="BI30">
        <f>IF('4136'!AD31&lt;-1,0,IF('4136'!AD31&lt;1,1,2))</f>
        <v>1</v>
      </c>
      <c r="BJ30">
        <f>IF('4136'!AE31&lt;-1,0,IF('4136'!AE31&lt;1,1,2))</f>
        <v>1</v>
      </c>
    </row>
    <row r="31" spans="1:62" x14ac:dyDescent="0.3">
      <c r="A31" t="s">
        <v>7605</v>
      </c>
      <c r="B31">
        <f>IF('810'!B32&lt;-1,0,IF('810'!B32&lt;1,1,2))</f>
        <v>2</v>
      </c>
      <c r="C31">
        <f>IF('810'!C32&lt;-1,0,IF('810'!C32&lt;1,1,2))</f>
        <v>2</v>
      </c>
      <c r="D31">
        <f>IF('810'!D32&lt;-1,0,IF('810'!D32&lt;1,1,2))</f>
        <v>2</v>
      </c>
      <c r="E31">
        <f>IF('810'!E32&lt;-1,0,IF('810'!E32&lt;1,1,2))</f>
        <v>1</v>
      </c>
      <c r="F31">
        <f>IF('810'!F32&lt;-1,0,IF('810'!F32&lt;1,1,2))</f>
        <v>1</v>
      </c>
      <c r="G31">
        <f>IF('810'!G32&lt;-1,0,IF('810'!G32&lt;1,1,2))</f>
        <v>2</v>
      </c>
      <c r="H31">
        <f>IF('810'!H32&lt;-1,0,IF('810'!H32&lt;1,1,2))</f>
        <v>1</v>
      </c>
      <c r="I31">
        <f>IF('810'!I32&lt;-1,0,IF('810'!I32&lt;1,1,2))</f>
        <v>1</v>
      </c>
      <c r="J31">
        <f>IF('810'!J32&lt;-1,0,IF('810'!J32&lt;1,1,2))</f>
        <v>1</v>
      </c>
      <c r="K31">
        <f>IF('810'!K32&lt;-1,0,IF('810'!K32&lt;1,1,2))</f>
        <v>1</v>
      </c>
      <c r="L31">
        <f>IF('810'!L32&lt;-1,0,IF('810'!L32&lt;1,1,2))</f>
        <v>0</v>
      </c>
      <c r="M31">
        <f>IF('810'!M32&lt;-1,0,IF('810'!M32&lt;1,1,2))</f>
        <v>2</v>
      </c>
      <c r="N31">
        <f>IF('810'!N32&lt;-1,0,IF('810'!N32&lt;1,1,2))</f>
        <v>1</v>
      </c>
      <c r="O31">
        <f>IF('810'!O32&lt;-1,0,IF('810'!O32&lt;1,1,2))</f>
        <v>1</v>
      </c>
      <c r="P31">
        <f>IF('810'!P32&lt;-1,0,IF('810'!P32&lt;1,1,2))</f>
        <v>1</v>
      </c>
      <c r="Q31">
        <f>IF('810'!Q32&lt;-1,0,IF('810'!Q32&lt;1,1,2))</f>
        <v>1</v>
      </c>
      <c r="R31">
        <f>IF('810'!R32&lt;-1,0,IF('810'!R32&lt;1,1,2))</f>
        <v>1</v>
      </c>
      <c r="S31">
        <f>IF('810'!S32&lt;-1,0,IF('810'!S32&lt;1,1,2))</f>
        <v>1</v>
      </c>
      <c r="T31">
        <f>IF('810'!T32&lt;-1,0,IF('810'!T32&lt;1,1,2))</f>
        <v>1</v>
      </c>
      <c r="U31">
        <f>IF('810'!U32&lt;-1,0,IF('810'!U32&lt;1,1,2))</f>
        <v>2</v>
      </c>
      <c r="V31">
        <f>IF('810'!V32&lt;-1,0,IF('810'!V32&lt;1,1,2))</f>
        <v>1</v>
      </c>
      <c r="W31">
        <f>IF('810'!W32&lt;-1,0,IF('810'!W32&lt;1,1,2))</f>
        <v>1</v>
      </c>
      <c r="X31">
        <f>IF('810'!X32&lt;-1,0,IF('810'!X32&lt;1,1,2))</f>
        <v>1</v>
      </c>
      <c r="Y31">
        <f>IF('810'!Y32&lt;-1,0,IF('810'!Y32&lt;1,1,2))</f>
        <v>0</v>
      </c>
      <c r="Z31">
        <f>IF('810'!Z32&lt;-1,0,IF('810'!Z32&lt;1,1,2))</f>
        <v>0</v>
      </c>
      <c r="AA31">
        <f>IF('810'!AA32&lt;-1,0,IF('810'!AA32&lt;1,1,2))</f>
        <v>1</v>
      </c>
      <c r="AB31">
        <f>IF('810'!AB32&lt;-1,0,IF('810'!AB32&lt;1,1,2))</f>
        <v>0</v>
      </c>
      <c r="AC31">
        <f>IF('810'!AC32&lt;-1,0,IF('810'!AC32&lt;1,1,2))</f>
        <v>0</v>
      </c>
      <c r="AD31">
        <f>IF('810'!AD32&lt;-1,0,IF('810'!AD32&lt;1,1,2))</f>
        <v>0</v>
      </c>
      <c r="AE31">
        <f>IF('810'!AE32&lt;-1,0,IF('810'!AE32&lt;1,1,2))</f>
        <v>0</v>
      </c>
      <c r="AF31">
        <f>IF('810'!AF32&lt;-1,0,IF('810'!AF32&lt;1,1,2))</f>
        <v>1</v>
      </c>
      <c r="AG31">
        <f>IF('4136'!B32&lt;-1,0,IF('4136'!B32&lt;1,1,2))</f>
        <v>1</v>
      </c>
      <c r="AH31">
        <f>IF('4136'!C32&lt;-1,0,IF('4136'!C32&lt;1,1,2))</f>
        <v>1</v>
      </c>
      <c r="AI31">
        <f>IF('4136'!D32&lt;-1,0,IF('4136'!D32&lt;1,1,2))</f>
        <v>1</v>
      </c>
      <c r="AJ31">
        <f>IF('4136'!E32&lt;-1,0,IF('4136'!E32&lt;1,1,2))</f>
        <v>1</v>
      </c>
      <c r="AK31">
        <f>IF('4136'!F32&lt;-1,0,IF('4136'!F32&lt;1,1,2))</f>
        <v>1</v>
      </c>
      <c r="AL31">
        <f>IF('4136'!G32&lt;-1,0,IF('4136'!G32&lt;1,1,2))</f>
        <v>1</v>
      </c>
      <c r="AM31">
        <f>IF('4136'!H32&lt;-1,0,IF('4136'!H32&lt;1,1,2))</f>
        <v>1</v>
      </c>
      <c r="AN31">
        <f>IF('4136'!I32&lt;-1,0,IF('4136'!I32&lt;1,1,2))</f>
        <v>1</v>
      </c>
      <c r="AO31">
        <f>IF('4136'!J32&lt;-1,0,IF('4136'!J32&lt;1,1,2))</f>
        <v>1</v>
      </c>
      <c r="AP31">
        <f>IF('4136'!K32&lt;-1,0,IF('4136'!K32&lt;1,1,2))</f>
        <v>1</v>
      </c>
      <c r="AQ31">
        <f>IF('4136'!L32&lt;-1,0,IF('4136'!L32&lt;1,1,2))</f>
        <v>1</v>
      </c>
      <c r="AR31">
        <f>IF('4136'!M32&lt;-1,0,IF('4136'!M32&lt;1,1,2))</f>
        <v>1</v>
      </c>
      <c r="AS31">
        <f>IF('4136'!N32&lt;-1,0,IF('4136'!N32&lt;1,1,2))</f>
        <v>1</v>
      </c>
      <c r="AT31">
        <f>IF('4136'!O32&lt;-1,0,IF('4136'!O32&lt;1,1,2))</f>
        <v>1</v>
      </c>
      <c r="AU31">
        <f>IF('4136'!P32&lt;-1,0,IF('4136'!P32&lt;1,1,2))</f>
        <v>1</v>
      </c>
      <c r="AV31">
        <f>IF('4136'!Q32&lt;-1,0,IF('4136'!Q32&lt;1,1,2))</f>
        <v>1</v>
      </c>
      <c r="AW31">
        <f>IF('4136'!R32&lt;-1,0,IF('4136'!R32&lt;1,1,2))</f>
        <v>1</v>
      </c>
      <c r="AX31">
        <f>IF('4136'!S32&lt;-1,0,IF('4136'!S32&lt;1,1,2))</f>
        <v>1</v>
      </c>
      <c r="AY31">
        <f>IF('4136'!T32&lt;-1,0,IF('4136'!T32&lt;1,1,2))</f>
        <v>1</v>
      </c>
      <c r="AZ31">
        <f>IF('4136'!U32&lt;-1,0,IF('4136'!U32&lt;1,1,2))</f>
        <v>1</v>
      </c>
      <c r="BA31">
        <f>IF('4136'!V32&lt;-1,0,IF('4136'!V32&lt;1,1,2))</f>
        <v>1</v>
      </c>
      <c r="BB31">
        <f>IF('4136'!W32&lt;-1,0,IF('4136'!W32&lt;1,1,2))</f>
        <v>1</v>
      </c>
      <c r="BC31">
        <f>IF('4136'!X32&lt;-1,0,IF('4136'!X32&lt;1,1,2))</f>
        <v>1</v>
      </c>
      <c r="BD31">
        <f>IF('4136'!Y32&lt;-1,0,IF('4136'!Y32&lt;1,1,2))</f>
        <v>1</v>
      </c>
      <c r="BE31">
        <f>IF('4136'!Z32&lt;-1,0,IF('4136'!Z32&lt;1,1,2))</f>
        <v>1</v>
      </c>
      <c r="BF31">
        <f>IF('4136'!AA32&lt;-1,0,IF('4136'!AA32&lt;1,1,2))</f>
        <v>1</v>
      </c>
      <c r="BG31">
        <f>IF('4136'!AB32&lt;-1,0,IF('4136'!AB32&lt;1,1,2))</f>
        <v>1</v>
      </c>
      <c r="BH31">
        <f>IF('4136'!AC32&lt;-1,0,IF('4136'!AC32&lt;1,1,2))</f>
        <v>1</v>
      </c>
      <c r="BI31">
        <f>IF('4136'!AD32&lt;-1,0,IF('4136'!AD32&lt;1,1,2))</f>
        <v>1</v>
      </c>
      <c r="BJ31">
        <f>IF('4136'!AE32&lt;-1,0,IF('4136'!AE32&lt;1,1,2))</f>
        <v>1</v>
      </c>
    </row>
    <row r="32" spans="1:62" x14ac:dyDescent="0.3">
      <c r="A32" t="s">
        <v>9230</v>
      </c>
      <c r="B32">
        <f>IF('810'!B33&lt;-1,0,IF('810'!B33&lt;1,1,2))</f>
        <v>1</v>
      </c>
      <c r="C32">
        <f>IF('810'!C33&lt;-1,0,IF('810'!C33&lt;1,1,2))</f>
        <v>2</v>
      </c>
      <c r="D32">
        <f>IF('810'!D33&lt;-1,0,IF('810'!D33&lt;1,1,2))</f>
        <v>1</v>
      </c>
      <c r="E32">
        <f>IF('810'!E33&lt;-1,0,IF('810'!E33&lt;1,1,2))</f>
        <v>1</v>
      </c>
      <c r="F32">
        <f>IF('810'!F33&lt;-1,0,IF('810'!F33&lt;1,1,2))</f>
        <v>1</v>
      </c>
      <c r="G32">
        <f>IF('810'!G33&lt;-1,0,IF('810'!G33&lt;1,1,2))</f>
        <v>1</v>
      </c>
      <c r="H32">
        <f>IF('810'!H33&lt;-1,0,IF('810'!H33&lt;1,1,2))</f>
        <v>1</v>
      </c>
      <c r="I32">
        <f>IF('810'!I33&lt;-1,0,IF('810'!I33&lt;1,1,2))</f>
        <v>1</v>
      </c>
      <c r="J32">
        <f>IF('810'!J33&lt;-1,0,IF('810'!J33&lt;1,1,2))</f>
        <v>1</v>
      </c>
      <c r="K32">
        <f>IF('810'!K33&lt;-1,0,IF('810'!K33&lt;1,1,2))</f>
        <v>1</v>
      </c>
      <c r="L32">
        <f>IF('810'!L33&lt;-1,0,IF('810'!L33&lt;1,1,2))</f>
        <v>1</v>
      </c>
      <c r="M32">
        <f>IF('810'!M33&lt;-1,0,IF('810'!M33&lt;1,1,2))</f>
        <v>1</v>
      </c>
      <c r="N32">
        <f>IF('810'!N33&lt;-1,0,IF('810'!N33&lt;1,1,2))</f>
        <v>1</v>
      </c>
      <c r="O32">
        <f>IF('810'!O33&lt;-1,0,IF('810'!O33&lt;1,1,2))</f>
        <v>1</v>
      </c>
      <c r="P32">
        <f>IF('810'!P33&lt;-1,0,IF('810'!P33&lt;1,1,2))</f>
        <v>1</v>
      </c>
      <c r="Q32">
        <f>IF('810'!Q33&lt;-1,0,IF('810'!Q33&lt;1,1,2))</f>
        <v>1</v>
      </c>
      <c r="R32">
        <f>IF('810'!R33&lt;-1,0,IF('810'!R33&lt;1,1,2))</f>
        <v>1</v>
      </c>
      <c r="S32">
        <f>IF('810'!S33&lt;-1,0,IF('810'!S33&lt;1,1,2))</f>
        <v>1</v>
      </c>
      <c r="T32">
        <f>IF('810'!T33&lt;-1,0,IF('810'!T33&lt;1,1,2))</f>
        <v>1</v>
      </c>
      <c r="U32">
        <f>IF('810'!U33&lt;-1,0,IF('810'!U33&lt;1,1,2))</f>
        <v>1</v>
      </c>
      <c r="V32">
        <f>IF('810'!V33&lt;-1,0,IF('810'!V33&lt;1,1,2))</f>
        <v>1</v>
      </c>
      <c r="W32">
        <f>IF('810'!W33&lt;-1,0,IF('810'!W33&lt;1,1,2))</f>
        <v>0</v>
      </c>
      <c r="X32">
        <f>IF('810'!X33&lt;-1,0,IF('810'!X33&lt;1,1,2))</f>
        <v>1</v>
      </c>
      <c r="Y32">
        <f>IF('810'!Y33&lt;-1,0,IF('810'!Y33&lt;1,1,2))</f>
        <v>1</v>
      </c>
      <c r="Z32">
        <f>IF('810'!Z33&lt;-1,0,IF('810'!Z33&lt;1,1,2))</f>
        <v>1</v>
      </c>
      <c r="AA32">
        <f>IF('810'!AA33&lt;-1,0,IF('810'!AA33&lt;1,1,2))</f>
        <v>1</v>
      </c>
      <c r="AB32">
        <f>IF('810'!AB33&lt;-1,0,IF('810'!AB33&lt;1,1,2))</f>
        <v>1</v>
      </c>
      <c r="AC32">
        <f>IF('810'!AC33&lt;-1,0,IF('810'!AC33&lt;1,1,2))</f>
        <v>1</v>
      </c>
      <c r="AD32">
        <f>IF('810'!AD33&lt;-1,0,IF('810'!AD33&lt;1,1,2))</f>
        <v>0</v>
      </c>
      <c r="AE32">
        <f>IF('810'!AE33&lt;-1,0,IF('810'!AE33&lt;1,1,2))</f>
        <v>1</v>
      </c>
      <c r="AF32">
        <f>IF('810'!AF33&lt;-1,0,IF('810'!AF33&lt;1,1,2))</f>
        <v>1</v>
      </c>
      <c r="AG32">
        <f>IF('4136'!B33&lt;-1,0,IF('4136'!B33&lt;1,1,2))</f>
        <v>1</v>
      </c>
      <c r="AH32">
        <f>IF('4136'!C33&lt;-1,0,IF('4136'!C33&lt;1,1,2))</f>
        <v>1</v>
      </c>
      <c r="AI32">
        <f>IF('4136'!D33&lt;-1,0,IF('4136'!D33&lt;1,1,2))</f>
        <v>1</v>
      </c>
      <c r="AJ32">
        <f>IF('4136'!E33&lt;-1,0,IF('4136'!E33&lt;1,1,2))</f>
        <v>1</v>
      </c>
      <c r="AK32">
        <f>IF('4136'!F33&lt;-1,0,IF('4136'!F33&lt;1,1,2))</f>
        <v>1</v>
      </c>
      <c r="AL32">
        <f>IF('4136'!G33&lt;-1,0,IF('4136'!G33&lt;1,1,2))</f>
        <v>1</v>
      </c>
      <c r="AM32">
        <f>IF('4136'!H33&lt;-1,0,IF('4136'!H33&lt;1,1,2))</f>
        <v>1</v>
      </c>
      <c r="AN32">
        <f>IF('4136'!I33&lt;-1,0,IF('4136'!I33&lt;1,1,2))</f>
        <v>1</v>
      </c>
      <c r="AO32">
        <f>IF('4136'!J33&lt;-1,0,IF('4136'!J33&lt;1,1,2))</f>
        <v>1</v>
      </c>
      <c r="AP32">
        <f>IF('4136'!K33&lt;-1,0,IF('4136'!K33&lt;1,1,2))</f>
        <v>1</v>
      </c>
      <c r="AQ32">
        <f>IF('4136'!L33&lt;-1,0,IF('4136'!L33&lt;1,1,2))</f>
        <v>1</v>
      </c>
      <c r="AR32">
        <f>IF('4136'!M33&lt;-1,0,IF('4136'!M33&lt;1,1,2))</f>
        <v>1</v>
      </c>
      <c r="AS32">
        <f>IF('4136'!N33&lt;-1,0,IF('4136'!N33&lt;1,1,2))</f>
        <v>1</v>
      </c>
      <c r="AT32">
        <f>IF('4136'!O33&lt;-1,0,IF('4136'!O33&lt;1,1,2))</f>
        <v>1</v>
      </c>
      <c r="AU32">
        <f>IF('4136'!P33&lt;-1,0,IF('4136'!P33&lt;1,1,2))</f>
        <v>1</v>
      </c>
      <c r="AV32">
        <f>IF('4136'!Q33&lt;-1,0,IF('4136'!Q33&lt;1,1,2))</f>
        <v>1</v>
      </c>
      <c r="AW32">
        <f>IF('4136'!R33&lt;-1,0,IF('4136'!R33&lt;1,1,2))</f>
        <v>1</v>
      </c>
      <c r="AX32">
        <f>IF('4136'!S33&lt;-1,0,IF('4136'!S33&lt;1,1,2))</f>
        <v>1</v>
      </c>
      <c r="AY32">
        <f>IF('4136'!T33&lt;-1,0,IF('4136'!T33&lt;1,1,2))</f>
        <v>1</v>
      </c>
      <c r="AZ32">
        <f>IF('4136'!U33&lt;-1,0,IF('4136'!U33&lt;1,1,2))</f>
        <v>1</v>
      </c>
      <c r="BA32">
        <f>IF('4136'!V33&lt;-1,0,IF('4136'!V33&lt;1,1,2))</f>
        <v>1</v>
      </c>
      <c r="BB32">
        <f>IF('4136'!W33&lt;-1,0,IF('4136'!W33&lt;1,1,2))</f>
        <v>1</v>
      </c>
      <c r="BC32">
        <f>IF('4136'!X33&lt;-1,0,IF('4136'!X33&lt;1,1,2))</f>
        <v>1</v>
      </c>
      <c r="BD32">
        <f>IF('4136'!Y33&lt;-1,0,IF('4136'!Y33&lt;1,1,2))</f>
        <v>1</v>
      </c>
      <c r="BE32">
        <f>IF('4136'!Z33&lt;-1,0,IF('4136'!Z33&lt;1,1,2))</f>
        <v>1</v>
      </c>
      <c r="BF32">
        <f>IF('4136'!AA33&lt;-1,0,IF('4136'!AA33&lt;1,1,2))</f>
        <v>1</v>
      </c>
      <c r="BG32">
        <f>IF('4136'!AB33&lt;-1,0,IF('4136'!AB33&lt;1,1,2))</f>
        <v>1</v>
      </c>
      <c r="BH32">
        <f>IF('4136'!AC33&lt;-1,0,IF('4136'!AC33&lt;1,1,2))</f>
        <v>1</v>
      </c>
      <c r="BI32">
        <f>IF('4136'!AD33&lt;-1,0,IF('4136'!AD33&lt;1,1,2))</f>
        <v>1</v>
      </c>
      <c r="BJ32">
        <f>IF('4136'!AE33&lt;-1,0,IF('4136'!AE33&lt;1,1,2))</f>
        <v>1</v>
      </c>
    </row>
    <row r="33" spans="1:62" x14ac:dyDescent="0.3">
      <c r="A33" t="s">
        <v>3388</v>
      </c>
      <c r="B33">
        <f>IF('810'!B34&lt;-1,0,IF('810'!B34&lt;1,1,2))</f>
        <v>2</v>
      </c>
      <c r="C33">
        <f>IF('810'!C34&lt;-1,0,IF('810'!C34&lt;1,1,2))</f>
        <v>2</v>
      </c>
      <c r="D33">
        <f>IF('810'!D34&lt;-1,0,IF('810'!D34&lt;1,1,2))</f>
        <v>1</v>
      </c>
      <c r="E33">
        <f>IF('810'!E34&lt;-1,0,IF('810'!E34&lt;1,1,2))</f>
        <v>1</v>
      </c>
      <c r="F33">
        <f>IF('810'!F34&lt;-1,0,IF('810'!F34&lt;1,1,2))</f>
        <v>1</v>
      </c>
      <c r="G33">
        <f>IF('810'!G34&lt;-1,0,IF('810'!G34&lt;1,1,2))</f>
        <v>2</v>
      </c>
      <c r="H33">
        <f>IF('810'!H34&lt;-1,0,IF('810'!H34&lt;1,1,2))</f>
        <v>1</v>
      </c>
      <c r="I33">
        <f>IF('810'!I34&lt;-1,0,IF('810'!I34&lt;1,1,2))</f>
        <v>1</v>
      </c>
      <c r="J33">
        <f>IF('810'!J34&lt;-1,0,IF('810'!J34&lt;1,1,2))</f>
        <v>1</v>
      </c>
      <c r="K33">
        <f>IF('810'!K34&lt;-1,0,IF('810'!K34&lt;1,1,2))</f>
        <v>1</v>
      </c>
      <c r="L33">
        <f>IF('810'!L34&lt;-1,0,IF('810'!L34&lt;1,1,2))</f>
        <v>1</v>
      </c>
      <c r="M33">
        <f>IF('810'!M34&lt;-1,0,IF('810'!M34&lt;1,1,2))</f>
        <v>2</v>
      </c>
      <c r="N33">
        <f>IF('810'!N34&lt;-1,0,IF('810'!N34&lt;1,1,2))</f>
        <v>1</v>
      </c>
      <c r="O33">
        <f>IF('810'!O34&lt;-1,0,IF('810'!O34&lt;1,1,2))</f>
        <v>1</v>
      </c>
      <c r="P33">
        <f>IF('810'!P34&lt;-1,0,IF('810'!P34&lt;1,1,2))</f>
        <v>1</v>
      </c>
      <c r="Q33">
        <f>IF('810'!Q34&lt;-1,0,IF('810'!Q34&lt;1,1,2))</f>
        <v>2</v>
      </c>
      <c r="R33">
        <f>IF('810'!R34&lt;-1,0,IF('810'!R34&lt;1,1,2))</f>
        <v>1</v>
      </c>
      <c r="S33">
        <f>IF('810'!S34&lt;-1,0,IF('810'!S34&lt;1,1,2))</f>
        <v>1</v>
      </c>
      <c r="T33">
        <f>IF('810'!T34&lt;-1,0,IF('810'!T34&lt;1,1,2))</f>
        <v>1</v>
      </c>
      <c r="U33">
        <f>IF('810'!U34&lt;-1,0,IF('810'!U34&lt;1,1,2))</f>
        <v>2</v>
      </c>
      <c r="V33">
        <f>IF('810'!V34&lt;-1,0,IF('810'!V34&lt;1,1,2))</f>
        <v>1</v>
      </c>
      <c r="W33">
        <f>IF('810'!W34&lt;-1,0,IF('810'!W34&lt;1,1,2))</f>
        <v>1</v>
      </c>
      <c r="X33">
        <f>IF('810'!X34&lt;-1,0,IF('810'!X34&lt;1,1,2))</f>
        <v>1</v>
      </c>
      <c r="Y33">
        <f>IF('810'!Y34&lt;-1,0,IF('810'!Y34&lt;1,1,2))</f>
        <v>0</v>
      </c>
      <c r="Z33">
        <f>IF('810'!Z34&lt;-1,0,IF('810'!Z34&lt;1,1,2))</f>
        <v>1</v>
      </c>
      <c r="AA33">
        <f>IF('810'!AA34&lt;-1,0,IF('810'!AA34&lt;1,1,2))</f>
        <v>1</v>
      </c>
      <c r="AB33">
        <f>IF('810'!AB34&lt;-1,0,IF('810'!AB34&lt;1,1,2))</f>
        <v>0</v>
      </c>
      <c r="AC33">
        <f>IF('810'!AC34&lt;-1,0,IF('810'!AC34&lt;1,1,2))</f>
        <v>1</v>
      </c>
      <c r="AD33">
        <f>IF('810'!AD34&lt;-1,0,IF('810'!AD34&lt;1,1,2))</f>
        <v>0</v>
      </c>
      <c r="AE33">
        <f>IF('810'!AE34&lt;-1,0,IF('810'!AE34&lt;1,1,2))</f>
        <v>0</v>
      </c>
      <c r="AF33">
        <f>IF('810'!AF34&lt;-1,0,IF('810'!AF34&lt;1,1,2))</f>
        <v>1</v>
      </c>
      <c r="AG33">
        <f>IF('4136'!B34&lt;-1,0,IF('4136'!B34&lt;1,1,2))</f>
        <v>1</v>
      </c>
      <c r="AH33">
        <f>IF('4136'!C34&lt;-1,0,IF('4136'!C34&lt;1,1,2))</f>
        <v>1</v>
      </c>
      <c r="AI33">
        <f>IF('4136'!D34&lt;-1,0,IF('4136'!D34&lt;1,1,2))</f>
        <v>1</v>
      </c>
      <c r="AJ33">
        <f>IF('4136'!E34&lt;-1,0,IF('4136'!E34&lt;1,1,2))</f>
        <v>1</v>
      </c>
      <c r="AK33">
        <f>IF('4136'!F34&lt;-1,0,IF('4136'!F34&lt;1,1,2))</f>
        <v>1</v>
      </c>
      <c r="AL33">
        <f>IF('4136'!G34&lt;-1,0,IF('4136'!G34&lt;1,1,2))</f>
        <v>1</v>
      </c>
      <c r="AM33">
        <f>IF('4136'!H34&lt;-1,0,IF('4136'!H34&lt;1,1,2))</f>
        <v>2</v>
      </c>
      <c r="AN33">
        <f>IF('4136'!I34&lt;-1,0,IF('4136'!I34&lt;1,1,2))</f>
        <v>1</v>
      </c>
      <c r="AO33">
        <f>IF('4136'!J34&lt;-1,0,IF('4136'!J34&lt;1,1,2))</f>
        <v>1</v>
      </c>
      <c r="AP33">
        <f>IF('4136'!K34&lt;-1,0,IF('4136'!K34&lt;1,1,2))</f>
        <v>1</v>
      </c>
      <c r="AQ33">
        <f>IF('4136'!L34&lt;-1,0,IF('4136'!L34&lt;1,1,2))</f>
        <v>1</v>
      </c>
      <c r="AR33">
        <f>IF('4136'!M34&lt;-1,0,IF('4136'!M34&lt;1,1,2))</f>
        <v>1</v>
      </c>
      <c r="AS33">
        <f>IF('4136'!N34&lt;-1,0,IF('4136'!N34&lt;1,1,2))</f>
        <v>1</v>
      </c>
      <c r="AT33">
        <f>IF('4136'!O34&lt;-1,0,IF('4136'!O34&lt;1,1,2))</f>
        <v>1</v>
      </c>
      <c r="AU33">
        <f>IF('4136'!P34&lt;-1,0,IF('4136'!P34&lt;1,1,2))</f>
        <v>1</v>
      </c>
      <c r="AV33">
        <f>IF('4136'!Q34&lt;-1,0,IF('4136'!Q34&lt;1,1,2))</f>
        <v>1</v>
      </c>
      <c r="AW33">
        <f>IF('4136'!R34&lt;-1,0,IF('4136'!R34&lt;1,1,2))</f>
        <v>1</v>
      </c>
      <c r="AX33">
        <f>IF('4136'!S34&lt;-1,0,IF('4136'!S34&lt;1,1,2))</f>
        <v>1</v>
      </c>
      <c r="AY33">
        <f>IF('4136'!T34&lt;-1,0,IF('4136'!T34&lt;1,1,2))</f>
        <v>1</v>
      </c>
      <c r="AZ33">
        <f>IF('4136'!U34&lt;-1,0,IF('4136'!U34&lt;1,1,2))</f>
        <v>1</v>
      </c>
      <c r="BA33">
        <f>IF('4136'!V34&lt;-1,0,IF('4136'!V34&lt;1,1,2))</f>
        <v>1</v>
      </c>
      <c r="BB33">
        <f>IF('4136'!W34&lt;-1,0,IF('4136'!W34&lt;1,1,2))</f>
        <v>1</v>
      </c>
      <c r="BC33">
        <f>IF('4136'!X34&lt;-1,0,IF('4136'!X34&lt;1,1,2))</f>
        <v>1</v>
      </c>
      <c r="BD33">
        <f>IF('4136'!Y34&lt;-1,0,IF('4136'!Y34&lt;1,1,2))</f>
        <v>1</v>
      </c>
      <c r="BE33">
        <f>IF('4136'!Z34&lt;-1,0,IF('4136'!Z34&lt;1,1,2))</f>
        <v>1</v>
      </c>
      <c r="BF33">
        <f>IF('4136'!AA34&lt;-1,0,IF('4136'!AA34&lt;1,1,2))</f>
        <v>1</v>
      </c>
      <c r="BG33">
        <f>IF('4136'!AB34&lt;-1,0,IF('4136'!AB34&lt;1,1,2))</f>
        <v>1</v>
      </c>
      <c r="BH33">
        <f>IF('4136'!AC34&lt;-1,0,IF('4136'!AC34&lt;1,1,2))</f>
        <v>1</v>
      </c>
      <c r="BI33">
        <f>IF('4136'!AD34&lt;-1,0,IF('4136'!AD34&lt;1,1,2))</f>
        <v>1</v>
      </c>
      <c r="BJ33">
        <f>IF('4136'!AE34&lt;-1,0,IF('4136'!AE34&lt;1,1,2))</f>
        <v>1</v>
      </c>
    </row>
    <row r="34" spans="1:62" x14ac:dyDescent="0.3">
      <c r="A34" t="s">
        <v>13203</v>
      </c>
      <c r="B34">
        <f>IF('810'!B35&lt;-1,0,IF('810'!B35&lt;1,1,2))</f>
        <v>2</v>
      </c>
      <c r="C34">
        <f>IF('810'!C35&lt;-1,0,IF('810'!C35&lt;1,1,2))</f>
        <v>2</v>
      </c>
      <c r="D34">
        <f>IF('810'!D35&lt;-1,0,IF('810'!D35&lt;1,1,2))</f>
        <v>1</v>
      </c>
      <c r="E34">
        <f>IF('810'!E35&lt;-1,0,IF('810'!E35&lt;1,1,2))</f>
        <v>1</v>
      </c>
      <c r="F34">
        <f>IF('810'!F35&lt;-1,0,IF('810'!F35&lt;1,1,2))</f>
        <v>1</v>
      </c>
      <c r="G34">
        <f>IF('810'!G35&lt;-1,0,IF('810'!G35&lt;1,1,2))</f>
        <v>2</v>
      </c>
      <c r="H34">
        <f>IF('810'!H35&lt;-1,0,IF('810'!H35&lt;1,1,2))</f>
        <v>1</v>
      </c>
      <c r="I34">
        <f>IF('810'!I35&lt;-1,0,IF('810'!I35&lt;1,1,2))</f>
        <v>1</v>
      </c>
      <c r="J34">
        <f>IF('810'!J35&lt;-1,0,IF('810'!J35&lt;1,1,2))</f>
        <v>1</v>
      </c>
      <c r="K34">
        <f>IF('810'!K35&lt;-1,0,IF('810'!K35&lt;1,1,2))</f>
        <v>1</v>
      </c>
      <c r="L34">
        <f>IF('810'!L35&lt;-1,0,IF('810'!L35&lt;1,1,2))</f>
        <v>1</v>
      </c>
      <c r="M34">
        <f>IF('810'!M35&lt;-1,0,IF('810'!M35&lt;1,1,2))</f>
        <v>2</v>
      </c>
      <c r="N34">
        <f>IF('810'!N35&lt;-1,0,IF('810'!N35&lt;1,1,2))</f>
        <v>2</v>
      </c>
      <c r="O34">
        <f>IF('810'!O35&lt;-1,0,IF('810'!O35&lt;1,1,2))</f>
        <v>1</v>
      </c>
      <c r="P34">
        <f>IF('810'!P35&lt;-1,0,IF('810'!P35&lt;1,1,2))</f>
        <v>1</v>
      </c>
      <c r="Q34">
        <f>IF('810'!Q35&lt;-1,0,IF('810'!Q35&lt;1,1,2))</f>
        <v>1</v>
      </c>
      <c r="R34">
        <f>IF('810'!R35&lt;-1,0,IF('810'!R35&lt;1,1,2))</f>
        <v>1</v>
      </c>
      <c r="S34">
        <f>IF('810'!S35&lt;-1,0,IF('810'!S35&lt;1,1,2))</f>
        <v>1</v>
      </c>
      <c r="T34">
        <f>IF('810'!T35&lt;-1,0,IF('810'!T35&lt;1,1,2))</f>
        <v>1</v>
      </c>
      <c r="U34">
        <f>IF('810'!U35&lt;-1,0,IF('810'!U35&lt;1,1,2))</f>
        <v>1</v>
      </c>
      <c r="V34">
        <f>IF('810'!V35&lt;-1,0,IF('810'!V35&lt;1,1,2))</f>
        <v>1</v>
      </c>
      <c r="W34">
        <f>IF('810'!W35&lt;-1,0,IF('810'!W35&lt;1,1,2))</f>
        <v>1</v>
      </c>
      <c r="X34">
        <f>IF('810'!X35&lt;-1,0,IF('810'!X35&lt;1,1,2))</f>
        <v>1</v>
      </c>
      <c r="Y34">
        <f>IF('810'!Y35&lt;-1,0,IF('810'!Y35&lt;1,1,2))</f>
        <v>1</v>
      </c>
      <c r="Z34">
        <f>IF('810'!Z35&lt;-1,0,IF('810'!Z35&lt;1,1,2))</f>
        <v>1</v>
      </c>
      <c r="AA34">
        <f>IF('810'!AA35&lt;-1,0,IF('810'!AA35&lt;1,1,2))</f>
        <v>1</v>
      </c>
      <c r="AB34">
        <f>IF('810'!AB35&lt;-1,0,IF('810'!AB35&lt;1,1,2))</f>
        <v>0</v>
      </c>
      <c r="AC34">
        <f>IF('810'!AC35&lt;-1,0,IF('810'!AC35&lt;1,1,2))</f>
        <v>2</v>
      </c>
      <c r="AD34">
        <f>IF('810'!AD35&lt;-1,0,IF('810'!AD35&lt;1,1,2))</f>
        <v>1</v>
      </c>
      <c r="AE34">
        <f>IF('810'!AE35&lt;-1,0,IF('810'!AE35&lt;1,1,2))</f>
        <v>1</v>
      </c>
      <c r="AF34">
        <f>IF('810'!AF35&lt;-1,0,IF('810'!AF35&lt;1,1,2))</f>
        <v>1</v>
      </c>
      <c r="AG34">
        <f>IF('4136'!B35&lt;-1,0,IF('4136'!B35&lt;1,1,2))</f>
        <v>0</v>
      </c>
      <c r="AH34">
        <f>IF('4136'!C35&lt;-1,0,IF('4136'!C35&lt;1,1,2))</f>
        <v>1</v>
      </c>
      <c r="AI34">
        <f>IF('4136'!D35&lt;-1,0,IF('4136'!D35&lt;1,1,2))</f>
        <v>1</v>
      </c>
      <c r="AJ34">
        <f>IF('4136'!E35&lt;-1,0,IF('4136'!E35&lt;1,1,2))</f>
        <v>1</v>
      </c>
      <c r="AK34">
        <f>IF('4136'!F35&lt;-1,0,IF('4136'!F35&lt;1,1,2))</f>
        <v>0</v>
      </c>
      <c r="AL34">
        <f>IF('4136'!G35&lt;-1,0,IF('4136'!G35&lt;1,1,2))</f>
        <v>2</v>
      </c>
      <c r="AM34">
        <f>IF('4136'!H35&lt;-1,0,IF('4136'!H35&lt;1,1,2))</f>
        <v>1</v>
      </c>
      <c r="AN34">
        <f>IF('4136'!I35&lt;-1,0,IF('4136'!I35&lt;1,1,2))</f>
        <v>1</v>
      </c>
      <c r="AO34">
        <f>IF('4136'!J35&lt;-1,0,IF('4136'!J35&lt;1,1,2))</f>
        <v>1</v>
      </c>
      <c r="AP34">
        <f>IF('4136'!K35&lt;-1,0,IF('4136'!K35&lt;1,1,2))</f>
        <v>0</v>
      </c>
      <c r="AQ34">
        <f>IF('4136'!L35&lt;-1,0,IF('4136'!L35&lt;1,1,2))</f>
        <v>1</v>
      </c>
      <c r="AR34">
        <f>IF('4136'!M35&lt;-1,0,IF('4136'!M35&lt;1,1,2))</f>
        <v>1</v>
      </c>
      <c r="AS34">
        <f>IF('4136'!N35&lt;-1,0,IF('4136'!N35&lt;1,1,2))</f>
        <v>1</v>
      </c>
      <c r="AT34">
        <f>IF('4136'!O35&lt;-1,0,IF('4136'!O35&lt;1,1,2))</f>
        <v>1</v>
      </c>
      <c r="AU34">
        <f>IF('4136'!P35&lt;-1,0,IF('4136'!P35&lt;1,1,2))</f>
        <v>2</v>
      </c>
      <c r="AV34">
        <f>IF('4136'!Q35&lt;-1,0,IF('4136'!Q35&lt;1,1,2))</f>
        <v>1</v>
      </c>
      <c r="AW34">
        <f>IF('4136'!R35&lt;-1,0,IF('4136'!R35&lt;1,1,2))</f>
        <v>1</v>
      </c>
      <c r="AX34">
        <f>IF('4136'!S35&lt;-1,0,IF('4136'!S35&lt;1,1,2))</f>
        <v>1</v>
      </c>
      <c r="AY34">
        <f>IF('4136'!T35&lt;-1,0,IF('4136'!T35&lt;1,1,2))</f>
        <v>1</v>
      </c>
      <c r="AZ34">
        <f>IF('4136'!U35&lt;-1,0,IF('4136'!U35&lt;1,1,2))</f>
        <v>1</v>
      </c>
      <c r="BA34">
        <f>IF('4136'!V35&lt;-1,0,IF('4136'!V35&lt;1,1,2))</f>
        <v>1</v>
      </c>
      <c r="BB34">
        <f>IF('4136'!W35&lt;-1,0,IF('4136'!W35&lt;1,1,2))</f>
        <v>1</v>
      </c>
      <c r="BC34">
        <f>IF('4136'!X35&lt;-1,0,IF('4136'!X35&lt;1,1,2))</f>
        <v>0</v>
      </c>
      <c r="BD34">
        <f>IF('4136'!Y35&lt;-1,0,IF('4136'!Y35&lt;1,1,2))</f>
        <v>2</v>
      </c>
      <c r="BE34">
        <f>IF('4136'!Z35&lt;-1,0,IF('4136'!Z35&lt;1,1,2))</f>
        <v>1</v>
      </c>
      <c r="BF34">
        <f>IF('4136'!AA35&lt;-1,0,IF('4136'!AA35&lt;1,1,2))</f>
        <v>1</v>
      </c>
      <c r="BG34">
        <f>IF('4136'!AB35&lt;-1,0,IF('4136'!AB35&lt;1,1,2))</f>
        <v>1</v>
      </c>
      <c r="BH34">
        <f>IF('4136'!AC35&lt;-1,0,IF('4136'!AC35&lt;1,1,2))</f>
        <v>2</v>
      </c>
      <c r="BI34">
        <f>IF('4136'!AD35&lt;-1,0,IF('4136'!AD35&lt;1,1,2))</f>
        <v>1</v>
      </c>
      <c r="BJ34">
        <f>IF('4136'!AE35&lt;-1,0,IF('4136'!AE35&lt;1,1,2))</f>
        <v>1</v>
      </c>
    </row>
    <row r="35" spans="1:62" x14ac:dyDescent="0.3">
      <c r="A35" t="s">
        <v>1505</v>
      </c>
      <c r="B35">
        <f>IF('810'!B36&lt;-1,0,IF('810'!B36&lt;1,1,2))</f>
        <v>1</v>
      </c>
      <c r="C35">
        <f>IF('810'!C36&lt;-1,0,IF('810'!C36&lt;1,1,2))</f>
        <v>2</v>
      </c>
      <c r="D35">
        <f>IF('810'!D36&lt;-1,0,IF('810'!D36&lt;1,1,2))</f>
        <v>2</v>
      </c>
      <c r="E35">
        <f>IF('810'!E36&lt;-1,0,IF('810'!E36&lt;1,1,2))</f>
        <v>1</v>
      </c>
      <c r="F35">
        <f>IF('810'!F36&lt;-1,0,IF('810'!F36&lt;1,1,2))</f>
        <v>2</v>
      </c>
      <c r="G35">
        <f>IF('810'!G36&lt;-1,0,IF('810'!G36&lt;1,1,2))</f>
        <v>2</v>
      </c>
      <c r="H35">
        <f>IF('810'!H36&lt;-1,0,IF('810'!H36&lt;1,1,2))</f>
        <v>1</v>
      </c>
      <c r="I35">
        <f>IF('810'!I36&lt;-1,0,IF('810'!I36&lt;1,1,2))</f>
        <v>1</v>
      </c>
      <c r="J35">
        <f>IF('810'!J36&lt;-1,0,IF('810'!J36&lt;1,1,2))</f>
        <v>2</v>
      </c>
      <c r="K35">
        <f>IF('810'!K36&lt;-1,0,IF('810'!K36&lt;1,1,2))</f>
        <v>1</v>
      </c>
      <c r="L35">
        <f>IF('810'!L36&lt;-1,0,IF('810'!L36&lt;1,1,2))</f>
        <v>1</v>
      </c>
      <c r="M35">
        <f>IF('810'!M36&lt;-1,0,IF('810'!M36&lt;1,1,2))</f>
        <v>2</v>
      </c>
      <c r="N35">
        <f>IF('810'!N36&lt;-1,0,IF('810'!N36&lt;1,1,2))</f>
        <v>1</v>
      </c>
      <c r="O35">
        <f>IF('810'!O36&lt;-1,0,IF('810'!O36&lt;1,1,2))</f>
        <v>1</v>
      </c>
      <c r="P35">
        <f>IF('810'!P36&lt;-1,0,IF('810'!P36&lt;1,1,2))</f>
        <v>1</v>
      </c>
      <c r="Q35">
        <f>IF('810'!Q36&lt;-1,0,IF('810'!Q36&lt;1,1,2))</f>
        <v>1</v>
      </c>
      <c r="R35">
        <f>IF('810'!R36&lt;-1,0,IF('810'!R36&lt;1,1,2))</f>
        <v>1</v>
      </c>
      <c r="S35">
        <f>IF('810'!S36&lt;-1,0,IF('810'!S36&lt;1,1,2))</f>
        <v>1</v>
      </c>
      <c r="T35">
        <f>IF('810'!T36&lt;-1,0,IF('810'!T36&lt;1,1,2))</f>
        <v>1</v>
      </c>
      <c r="U35">
        <f>IF('810'!U36&lt;-1,0,IF('810'!U36&lt;1,1,2))</f>
        <v>1</v>
      </c>
      <c r="V35">
        <f>IF('810'!V36&lt;-1,0,IF('810'!V36&lt;1,1,2))</f>
        <v>1</v>
      </c>
      <c r="W35">
        <f>IF('810'!W36&lt;-1,0,IF('810'!W36&lt;1,1,2))</f>
        <v>0</v>
      </c>
      <c r="X35">
        <f>IF('810'!X36&lt;-1,0,IF('810'!X36&lt;1,1,2))</f>
        <v>1</v>
      </c>
      <c r="Y35">
        <f>IF('810'!Y36&lt;-1,0,IF('810'!Y36&lt;1,1,2))</f>
        <v>1</v>
      </c>
      <c r="Z35">
        <f>IF('810'!Z36&lt;-1,0,IF('810'!Z36&lt;1,1,2))</f>
        <v>1</v>
      </c>
      <c r="AA35">
        <f>IF('810'!AA36&lt;-1,0,IF('810'!AA36&lt;1,1,2))</f>
        <v>1</v>
      </c>
      <c r="AB35">
        <f>IF('810'!AB36&lt;-1,0,IF('810'!AB36&lt;1,1,2))</f>
        <v>0</v>
      </c>
      <c r="AC35">
        <f>IF('810'!AC36&lt;-1,0,IF('810'!AC36&lt;1,1,2))</f>
        <v>1</v>
      </c>
      <c r="AD35">
        <f>IF('810'!AD36&lt;-1,0,IF('810'!AD36&lt;1,1,2))</f>
        <v>0</v>
      </c>
      <c r="AE35">
        <f>IF('810'!AE36&lt;-1,0,IF('810'!AE36&lt;1,1,2))</f>
        <v>1</v>
      </c>
      <c r="AF35">
        <f>IF('810'!AF36&lt;-1,0,IF('810'!AF36&lt;1,1,2))</f>
        <v>0</v>
      </c>
      <c r="AG35">
        <f>IF('4136'!B36&lt;-1,0,IF('4136'!B36&lt;1,1,2))</f>
        <v>1</v>
      </c>
      <c r="AH35">
        <f>IF('4136'!C36&lt;-1,0,IF('4136'!C36&lt;1,1,2))</f>
        <v>1</v>
      </c>
      <c r="AI35">
        <f>IF('4136'!D36&lt;-1,0,IF('4136'!D36&lt;1,1,2))</f>
        <v>1</v>
      </c>
      <c r="AJ35">
        <f>IF('4136'!E36&lt;-1,0,IF('4136'!E36&lt;1,1,2))</f>
        <v>1</v>
      </c>
      <c r="AK35">
        <f>IF('4136'!F36&lt;-1,0,IF('4136'!F36&lt;1,1,2))</f>
        <v>1</v>
      </c>
      <c r="AL35">
        <f>IF('4136'!G36&lt;-1,0,IF('4136'!G36&lt;1,1,2))</f>
        <v>2</v>
      </c>
      <c r="AM35">
        <f>IF('4136'!H36&lt;-1,0,IF('4136'!H36&lt;1,1,2))</f>
        <v>1</v>
      </c>
      <c r="AN35">
        <f>IF('4136'!I36&lt;-1,0,IF('4136'!I36&lt;1,1,2))</f>
        <v>1</v>
      </c>
      <c r="AO35">
        <f>IF('4136'!J36&lt;-1,0,IF('4136'!J36&lt;1,1,2))</f>
        <v>1</v>
      </c>
      <c r="AP35">
        <f>IF('4136'!K36&lt;-1,0,IF('4136'!K36&lt;1,1,2))</f>
        <v>1</v>
      </c>
      <c r="AQ35">
        <f>IF('4136'!L36&lt;-1,0,IF('4136'!L36&lt;1,1,2))</f>
        <v>1</v>
      </c>
      <c r="AR35">
        <f>IF('4136'!M36&lt;-1,0,IF('4136'!M36&lt;1,1,2))</f>
        <v>1</v>
      </c>
      <c r="AS35">
        <f>IF('4136'!N36&lt;-1,0,IF('4136'!N36&lt;1,1,2))</f>
        <v>2</v>
      </c>
      <c r="AT35">
        <f>IF('4136'!O36&lt;-1,0,IF('4136'!O36&lt;1,1,2))</f>
        <v>1</v>
      </c>
      <c r="AU35">
        <f>IF('4136'!P36&lt;-1,0,IF('4136'!P36&lt;1,1,2))</f>
        <v>1</v>
      </c>
      <c r="AV35">
        <f>IF('4136'!Q36&lt;-1,0,IF('4136'!Q36&lt;1,1,2))</f>
        <v>0</v>
      </c>
      <c r="AW35">
        <f>IF('4136'!R36&lt;-1,0,IF('4136'!R36&lt;1,1,2))</f>
        <v>1</v>
      </c>
      <c r="AX35">
        <f>IF('4136'!S36&lt;-1,0,IF('4136'!S36&lt;1,1,2))</f>
        <v>0</v>
      </c>
      <c r="AY35">
        <f>IF('4136'!T36&lt;-1,0,IF('4136'!T36&lt;1,1,2))</f>
        <v>1</v>
      </c>
      <c r="AZ35">
        <f>IF('4136'!U36&lt;-1,0,IF('4136'!U36&lt;1,1,2))</f>
        <v>1</v>
      </c>
      <c r="BA35">
        <f>IF('4136'!V36&lt;-1,0,IF('4136'!V36&lt;1,1,2))</f>
        <v>1</v>
      </c>
      <c r="BB35">
        <f>IF('4136'!W36&lt;-1,0,IF('4136'!W36&lt;1,1,2))</f>
        <v>1</v>
      </c>
      <c r="BC35">
        <f>IF('4136'!X36&lt;-1,0,IF('4136'!X36&lt;1,1,2))</f>
        <v>1</v>
      </c>
      <c r="BD35">
        <f>IF('4136'!Y36&lt;-1,0,IF('4136'!Y36&lt;1,1,2))</f>
        <v>1</v>
      </c>
      <c r="BE35">
        <f>IF('4136'!Z36&lt;-1,0,IF('4136'!Z36&lt;1,1,2))</f>
        <v>2</v>
      </c>
      <c r="BF35">
        <f>IF('4136'!AA36&lt;-1,0,IF('4136'!AA36&lt;1,1,2))</f>
        <v>1</v>
      </c>
      <c r="BG35">
        <f>IF('4136'!AB36&lt;-1,0,IF('4136'!AB36&lt;1,1,2))</f>
        <v>0</v>
      </c>
      <c r="BH35">
        <f>IF('4136'!AC36&lt;-1,0,IF('4136'!AC36&lt;1,1,2))</f>
        <v>1</v>
      </c>
      <c r="BI35">
        <f>IF('4136'!AD36&lt;-1,0,IF('4136'!AD36&lt;1,1,2))</f>
        <v>1</v>
      </c>
      <c r="BJ35">
        <f>IF('4136'!AE36&lt;-1,0,IF('4136'!AE36&lt;1,1,2))</f>
        <v>0</v>
      </c>
    </row>
    <row r="36" spans="1:62" x14ac:dyDescent="0.3">
      <c r="A36" t="s">
        <v>7847</v>
      </c>
      <c r="B36">
        <f>IF('810'!B37&lt;-1,0,IF('810'!B37&lt;1,1,2))</f>
        <v>1</v>
      </c>
      <c r="C36">
        <f>IF('810'!C37&lt;-1,0,IF('810'!C37&lt;1,1,2))</f>
        <v>0</v>
      </c>
      <c r="D36">
        <f>IF('810'!D37&lt;-1,0,IF('810'!D37&lt;1,1,2))</f>
        <v>1</v>
      </c>
      <c r="E36">
        <f>IF('810'!E37&lt;-1,0,IF('810'!E37&lt;1,1,2))</f>
        <v>1</v>
      </c>
      <c r="F36">
        <f>IF('810'!F37&lt;-1,0,IF('810'!F37&lt;1,1,2))</f>
        <v>1</v>
      </c>
      <c r="G36">
        <f>IF('810'!G37&lt;-1,0,IF('810'!G37&lt;1,1,2))</f>
        <v>1</v>
      </c>
      <c r="H36">
        <f>IF('810'!H37&lt;-1,0,IF('810'!H37&lt;1,1,2))</f>
        <v>1</v>
      </c>
      <c r="I36">
        <f>IF('810'!I37&lt;-1,0,IF('810'!I37&lt;1,1,2))</f>
        <v>1</v>
      </c>
      <c r="J36">
        <f>IF('810'!J37&lt;-1,0,IF('810'!J37&lt;1,1,2))</f>
        <v>1</v>
      </c>
      <c r="K36">
        <f>IF('810'!K37&lt;-1,0,IF('810'!K37&lt;1,1,2))</f>
        <v>2</v>
      </c>
      <c r="L36">
        <f>IF('810'!L37&lt;-1,0,IF('810'!L37&lt;1,1,2))</f>
        <v>0</v>
      </c>
      <c r="M36">
        <f>IF('810'!M37&lt;-1,0,IF('810'!M37&lt;1,1,2))</f>
        <v>1</v>
      </c>
      <c r="N36">
        <f>IF('810'!N37&lt;-1,0,IF('810'!N37&lt;1,1,2))</f>
        <v>2</v>
      </c>
      <c r="O36">
        <f>IF('810'!O37&lt;-1,0,IF('810'!O37&lt;1,1,2))</f>
        <v>1</v>
      </c>
      <c r="P36">
        <f>IF('810'!P37&lt;-1,0,IF('810'!P37&lt;1,1,2))</f>
        <v>1</v>
      </c>
      <c r="Q36">
        <f>IF('810'!Q37&lt;-1,0,IF('810'!Q37&lt;1,1,2))</f>
        <v>1</v>
      </c>
      <c r="R36">
        <f>IF('810'!R37&lt;-1,0,IF('810'!R37&lt;1,1,2))</f>
        <v>1</v>
      </c>
      <c r="S36">
        <f>IF('810'!S37&lt;-1,0,IF('810'!S37&lt;1,1,2))</f>
        <v>1</v>
      </c>
      <c r="T36">
        <f>IF('810'!T37&lt;-1,0,IF('810'!T37&lt;1,1,2))</f>
        <v>1</v>
      </c>
      <c r="U36">
        <f>IF('810'!U37&lt;-1,0,IF('810'!U37&lt;1,1,2))</f>
        <v>1</v>
      </c>
      <c r="V36">
        <f>IF('810'!V37&lt;-1,0,IF('810'!V37&lt;1,1,2))</f>
        <v>2</v>
      </c>
      <c r="W36">
        <f>IF('810'!W37&lt;-1,0,IF('810'!W37&lt;1,1,2))</f>
        <v>2</v>
      </c>
      <c r="X36">
        <f>IF('810'!X37&lt;-1,0,IF('810'!X37&lt;1,1,2))</f>
        <v>1</v>
      </c>
      <c r="Y36">
        <f>IF('810'!Y37&lt;-1,0,IF('810'!Y37&lt;1,1,2))</f>
        <v>2</v>
      </c>
      <c r="Z36">
        <f>IF('810'!Z37&lt;-1,0,IF('810'!Z37&lt;1,1,2))</f>
        <v>1</v>
      </c>
      <c r="AA36">
        <f>IF('810'!AA37&lt;-1,0,IF('810'!AA37&lt;1,1,2))</f>
        <v>2</v>
      </c>
      <c r="AB36">
        <f>IF('810'!AB37&lt;-1,0,IF('810'!AB37&lt;1,1,2))</f>
        <v>1</v>
      </c>
      <c r="AC36">
        <f>IF('810'!AC37&lt;-1,0,IF('810'!AC37&lt;1,1,2))</f>
        <v>1</v>
      </c>
      <c r="AD36">
        <f>IF('810'!AD37&lt;-1,0,IF('810'!AD37&lt;1,1,2))</f>
        <v>1</v>
      </c>
      <c r="AE36">
        <f>IF('810'!AE37&lt;-1,0,IF('810'!AE37&lt;1,1,2))</f>
        <v>1</v>
      </c>
      <c r="AF36">
        <f>IF('810'!AF37&lt;-1,0,IF('810'!AF37&lt;1,1,2))</f>
        <v>1</v>
      </c>
      <c r="AG36">
        <f>IF('4136'!B37&lt;-1,0,IF('4136'!B37&lt;1,1,2))</f>
        <v>1</v>
      </c>
      <c r="AH36">
        <f>IF('4136'!C37&lt;-1,0,IF('4136'!C37&lt;1,1,2))</f>
        <v>1</v>
      </c>
      <c r="AI36">
        <f>IF('4136'!D37&lt;-1,0,IF('4136'!D37&lt;1,1,2))</f>
        <v>1</v>
      </c>
      <c r="AJ36">
        <f>IF('4136'!E37&lt;-1,0,IF('4136'!E37&lt;1,1,2))</f>
        <v>1</v>
      </c>
      <c r="AK36">
        <f>IF('4136'!F37&lt;-1,0,IF('4136'!F37&lt;1,1,2))</f>
        <v>1</v>
      </c>
      <c r="AL36">
        <f>IF('4136'!G37&lt;-1,0,IF('4136'!G37&lt;1,1,2))</f>
        <v>1</v>
      </c>
      <c r="AM36">
        <f>IF('4136'!H37&lt;-1,0,IF('4136'!H37&lt;1,1,2))</f>
        <v>2</v>
      </c>
      <c r="AN36">
        <f>IF('4136'!I37&lt;-1,0,IF('4136'!I37&lt;1,1,2))</f>
        <v>1</v>
      </c>
      <c r="AO36">
        <f>IF('4136'!J37&lt;-1,0,IF('4136'!J37&lt;1,1,2))</f>
        <v>1</v>
      </c>
      <c r="AP36">
        <f>IF('4136'!K37&lt;-1,0,IF('4136'!K37&lt;1,1,2))</f>
        <v>1</v>
      </c>
      <c r="AQ36">
        <f>IF('4136'!L37&lt;-1,0,IF('4136'!L37&lt;1,1,2))</f>
        <v>1</v>
      </c>
      <c r="AR36">
        <f>IF('4136'!M37&lt;-1,0,IF('4136'!M37&lt;1,1,2))</f>
        <v>1</v>
      </c>
      <c r="AS36">
        <f>IF('4136'!N37&lt;-1,0,IF('4136'!N37&lt;1,1,2))</f>
        <v>1</v>
      </c>
      <c r="AT36">
        <f>IF('4136'!O37&lt;-1,0,IF('4136'!O37&lt;1,1,2))</f>
        <v>1</v>
      </c>
      <c r="AU36">
        <f>IF('4136'!P37&lt;-1,0,IF('4136'!P37&lt;1,1,2))</f>
        <v>1</v>
      </c>
      <c r="AV36">
        <f>IF('4136'!Q37&lt;-1,0,IF('4136'!Q37&lt;1,1,2))</f>
        <v>1</v>
      </c>
      <c r="AW36">
        <f>IF('4136'!R37&lt;-1,0,IF('4136'!R37&lt;1,1,2))</f>
        <v>1</v>
      </c>
      <c r="AX36">
        <f>IF('4136'!S37&lt;-1,0,IF('4136'!S37&lt;1,1,2))</f>
        <v>1</v>
      </c>
      <c r="AY36">
        <f>IF('4136'!T37&lt;-1,0,IF('4136'!T37&lt;1,1,2))</f>
        <v>2</v>
      </c>
      <c r="AZ36">
        <f>IF('4136'!U37&lt;-1,0,IF('4136'!U37&lt;1,1,2))</f>
        <v>1</v>
      </c>
      <c r="BA36">
        <f>IF('4136'!V37&lt;-1,0,IF('4136'!V37&lt;1,1,2))</f>
        <v>1</v>
      </c>
      <c r="BB36">
        <f>IF('4136'!W37&lt;-1,0,IF('4136'!W37&lt;1,1,2))</f>
        <v>1</v>
      </c>
      <c r="BC36">
        <f>IF('4136'!X37&lt;-1,0,IF('4136'!X37&lt;1,1,2))</f>
        <v>1</v>
      </c>
      <c r="BD36">
        <f>IF('4136'!Y37&lt;-1,0,IF('4136'!Y37&lt;1,1,2))</f>
        <v>1</v>
      </c>
      <c r="BE36">
        <f>IF('4136'!Z37&lt;-1,0,IF('4136'!Z37&lt;1,1,2))</f>
        <v>1</v>
      </c>
      <c r="BF36">
        <f>IF('4136'!AA37&lt;-1,0,IF('4136'!AA37&lt;1,1,2))</f>
        <v>1</v>
      </c>
      <c r="BG36">
        <f>IF('4136'!AB37&lt;-1,0,IF('4136'!AB37&lt;1,1,2))</f>
        <v>1</v>
      </c>
      <c r="BH36">
        <f>IF('4136'!AC37&lt;-1,0,IF('4136'!AC37&lt;1,1,2))</f>
        <v>1</v>
      </c>
      <c r="BI36">
        <f>IF('4136'!AD37&lt;-1,0,IF('4136'!AD37&lt;1,1,2))</f>
        <v>1</v>
      </c>
      <c r="BJ36">
        <f>IF('4136'!AE37&lt;-1,0,IF('4136'!AE37&lt;1,1,2))</f>
        <v>1</v>
      </c>
    </row>
    <row r="37" spans="1:62" x14ac:dyDescent="0.3">
      <c r="A37" t="s">
        <v>12884</v>
      </c>
      <c r="B37">
        <f>IF('810'!B38&lt;-1,0,IF('810'!B38&lt;1,1,2))</f>
        <v>2</v>
      </c>
      <c r="C37">
        <f>IF('810'!C38&lt;-1,0,IF('810'!C38&lt;1,1,2))</f>
        <v>2</v>
      </c>
      <c r="D37">
        <f>IF('810'!D38&lt;-1,0,IF('810'!D38&lt;1,1,2))</f>
        <v>1</v>
      </c>
      <c r="E37">
        <f>IF('810'!E38&lt;-1,0,IF('810'!E38&lt;1,1,2))</f>
        <v>1</v>
      </c>
      <c r="F37">
        <f>IF('810'!F38&lt;-1,0,IF('810'!F38&lt;1,1,2))</f>
        <v>2</v>
      </c>
      <c r="G37">
        <f>IF('810'!G38&lt;-1,0,IF('810'!G38&lt;1,1,2))</f>
        <v>2</v>
      </c>
      <c r="H37">
        <f>IF('810'!H38&lt;-1,0,IF('810'!H38&lt;1,1,2))</f>
        <v>2</v>
      </c>
      <c r="I37">
        <f>IF('810'!I38&lt;-1,0,IF('810'!I38&lt;1,1,2))</f>
        <v>1</v>
      </c>
      <c r="J37">
        <f>IF('810'!J38&lt;-1,0,IF('810'!J38&lt;1,1,2))</f>
        <v>1</v>
      </c>
      <c r="K37">
        <f>IF('810'!K38&lt;-1,0,IF('810'!K38&lt;1,1,2))</f>
        <v>1</v>
      </c>
      <c r="L37">
        <f>IF('810'!L38&lt;-1,0,IF('810'!L38&lt;1,1,2))</f>
        <v>1</v>
      </c>
      <c r="M37">
        <f>IF('810'!M38&lt;-1,0,IF('810'!M38&lt;1,1,2))</f>
        <v>2</v>
      </c>
      <c r="N37">
        <f>IF('810'!N38&lt;-1,0,IF('810'!N38&lt;1,1,2))</f>
        <v>1</v>
      </c>
      <c r="O37">
        <f>IF('810'!O38&lt;-1,0,IF('810'!O38&lt;1,1,2))</f>
        <v>1</v>
      </c>
      <c r="P37">
        <f>IF('810'!P38&lt;-1,0,IF('810'!P38&lt;1,1,2))</f>
        <v>1</v>
      </c>
      <c r="Q37">
        <f>IF('810'!Q38&lt;-1,0,IF('810'!Q38&lt;1,1,2))</f>
        <v>1</v>
      </c>
      <c r="R37">
        <f>IF('810'!R38&lt;-1,0,IF('810'!R38&lt;1,1,2))</f>
        <v>1</v>
      </c>
      <c r="S37">
        <f>IF('810'!S38&lt;-1,0,IF('810'!S38&lt;1,1,2))</f>
        <v>1</v>
      </c>
      <c r="T37">
        <f>IF('810'!T38&lt;-1,0,IF('810'!T38&lt;1,1,2))</f>
        <v>1</v>
      </c>
      <c r="U37">
        <f>IF('810'!U38&lt;-1,0,IF('810'!U38&lt;1,1,2))</f>
        <v>1</v>
      </c>
      <c r="V37">
        <f>IF('810'!V38&lt;-1,0,IF('810'!V38&lt;1,1,2))</f>
        <v>0</v>
      </c>
      <c r="W37">
        <f>IF('810'!W38&lt;-1,0,IF('810'!W38&lt;1,1,2))</f>
        <v>1</v>
      </c>
      <c r="X37">
        <f>IF('810'!X38&lt;-1,0,IF('810'!X38&lt;1,1,2))</f>
        <v>1</v>
      </c>
      <c r="Y37">
        <f>IF('810'!Y38&lt;-1,0,IF('810'!Y38&lt;1,1,2))</f>
        <v>1</v>
      </c>
      <c r="Z37">
        <f>IF('810'!Z38&lt;-1,0,IF('810'!Z38&lt;1,1,2))</f>
        <v>0</v>
      </c>
      <c r="AA37">
        <f>IF('810'!AA38&lt;-1,0,IF('810'!AA38&lt;1,1,2))</f>
        <v>1</v>
      </c>
      <c r="AB37">
        <f>IF('810'!AB38&lt;-1,0,IF('810'!AB38&lt;1,1,2))</f>
        <v>0</v>
      </c>
      <c r="AC37">
        <f>IF('810'!AC38&lt;-1,0,IF('810'!AC38&lt;1,1,2))</f>
        <v>1</v>
      </c>
      <c r="AD37">
        <f>IF('810'!AD38&lt;-1,0,IF('810'!AD38&lt;1,1,2))</f>
        <v>0</v>
      </c>
      <c r="AE37">
        <f>IF('810'!AE38&lt;-1,0,IF('810'!AE38&lt;1,1,2))</f>
        <v>1</v>
      </c>
      <c r="AF37">
        <f>IF('810'!AF38&lt;-1,0,IF('810'!AF38&lt;1,1,2))</f>
        <v>1</v>
      </c>
      <c r="AG37">
        <f>IF('4136'!B38&lt;-1,0,IF('4136'!B38&lt;1,1,2))</f>
        <v>1</v>
      </c>
      <c r="AH37">
        <f>IF('4136'!C38&lt;-1,0,IF('4136'!C38&lt;1,1,2))</f>
        <v>1</v>
      </c>
      <c r="AI37">
        <f>IF('4136'!D38&lt;-1,0,IF('4136'!D38&lt;1,1,2))</f>
        <v>1</v>
      </c>
      <c r="AJ37">
        <f>IF('4136'!E38&lt;-1,0,IF('4136'!E38&lt;1,1,2))</f>
        <v>1</v>
      </c>
      <c r="AK37">
        <f>IF('4136'!F38&lt;-1,0,IF('4136'!F38&lt;1,1,2))</f>
        <v>1</v>
      </c>
      <c r="AL37">
        <f>IF('4136'!G38&lt;-1,0,IF('4136'!G38&lt;1,1,2))</f>
        <v>1</v>
      </c>
      <c r="AM37">
        <f>IF('4136'!H38&lt;-1,0,IF('4136'!H38&lt;1,1,2))</f>
        <v>1</v>
      </c>
      <c r="AN37">
        <f>IF('4136'!I38&lt;-1,0,IF('4136'!I38&lt;1,1,2))</f>
        <v>1</v>
      </c>
      <c r="AO37">
        <f>IF('4136'!J38&lt;-1,0,IF('4136'!J38&lt;1,1,2))</f>
        <v>1</v>
      </c>
      <c r="AP37">
        <f>IF('4136'!K38&lt;-1,0,IF('4136'!K38&lt;1,1,2))</f>
        <v>1</v>
      </c>
      <c r="AQ37">
        <f>IF('4136'!L38&lt;-1,0,IF('4136'!L38&lt;1,1,2))</f>
        <v>1</v>
      </c>
      <c r="AR37">
        <f>IF('4136'!M38&lt;-1,0,IF('4136'!M38&lt;1,1,2))</f>
        <v>1</v>
      </c>
      <c r="AS37">
        <f>IF('4136'!N38&lt;-1,0,IF('4136'!N38&lt;1,1,2))</f>
        <v>1</v>
      </c>
      <c r="AT37">
        <f>IF('4136'!O38&lt;-1,0,IF('4136'!O38&lt;1,1,2))</f>
        <v>1</v>
      </c>
      <c r="AU37">
        <f>IF('4136'!P38&lt;-1,0,IF('4136'!P38&lt;1,1,2))</f>
        <v>1</v>
      </c>
      <c r="AV37">
        <f>IF('4136'!Q38&lt;-1,0,IF('4136'!Q38&lt;1,1,2))</f>
        <v>1</v>
      </c>
      <c r="AW37">
        <f>IF('4136'!R38&lt;-1,0,IF('4136'!R38&lt;1,1,2))</f>
        <v>1</v>
      </c>
      <c r="AX37">
        <f>IF('4136'!S38&lt;-1,0,IF('4136'!S38&lt;1,1,2))</f>
        <v>1</v>
      </c>
      <c r="AY37">
        <f>IF('4136'!T38&lt;-1,0,IF('4136'!T38&lt;1,1,2))</f>
        <v>1</v>
      </c>
      <c r="AZ37">
        <f>IF('4136'!U38&lt;-1,0,IF('4136'!U38&lt;1,1,2))</f>
        <v>1</v>
      </c>
      <c r="BA37">
        <f>IF('4136'!V38&lt;-1,0,IF('4136'!V38&lt;1,1,2))</f>
        <v>1</v>
      </c>
      <c r="BB37">
        <f>IF('4136'!W38&lt;-1,0,IF('4136'!W38&lt;1,1,2))</f>
        <v>1</v>
      </c>
      <c r="BC37">
        <f>IF('4136'!X38&lt;-1,0,IF('4136'!X38&lt;1,1,2))</f>
        <v>1</v>
      </c>
      <c r="BD37">
        <f>IF('4136'!Y38&lt;-1,0,IF('4136'!Y38&lt;1,1,2))</f>
        <v>1</v>
      </c>
      <c r="BE37">
        <f>IF('4136'!Z38&lt;-1,0,IF('4136'!Z38&lt;1,1,2))</f>
        <v>1</v>
      </c>
      <c r="BF37">
        <f>IF('4136'!AA38&lt;-1,0,IF('4136'!AA38&lt;1,1,2))</f>
        <v>1</v>
      </c>
      <c r="BG37">
        <f>IF('4136'!AB38&lt;-1,0,IF('4136'!AB38&lt;1,1,2))</f>
        <v>1</v>
      </c>
      <c r="BH37">
        <f>IF('4136'!AC38&lt;-1,0,IF('4136'!AC38&lt;1,1,2))</f>
        <v>1</v>
      </c>
      <c r="BI37">
        <f>IF('4136'!AD38&lt;-1,0,IF('4136'!AD38&lt;1,1,2))</f>
        <v>1</v>
      </c>
      <c r="BJ37">
        <f>IF('4136'!AE38&lt;-1,0,IF('4136'!AE38&lt;1,1,2))</f>
        <v>1</v>
      </c>
    </row>
    <row r="38" spans="1:62" x14ac:dyDescent="0.3">
      <c r="A38" t="s">
        <v>2364</v>
      </c>
      <c r="B38">
        <f>IF('810'!B39&lt;-1,0,IF('810'!B39&lt;1,1,2))</f>
        <v>2</v>
      </c>
      <c r="C38">
        <f>IF('810'!C39&lt;-1,0,IF('810'!C39&lt;1,1,2))</f>
        <v>2</v>
      </c>
      <c r="D38">
        <f>IF('810'!D39&lt;-1,0,IF('810'!D39&lt;1,1,2))</f>
        <v>2</v>
      </c>
      <c r="E38">
        <f>IF('810'!E39&lt;-1,0,IF('810'!E39&lt;1,1,2))</f>
        <v>1</v>
      </c>
      <c r="F38">
        <f>IF('810'!F39&lt;-1,0,IF('810'!F39&lt;1,1,2))</f>
        <v>1</v>
      </c>
      <c r="G38">
        <f>IF('810'!G39&lt;-1,0,IF('810'!G39&lt;1,1,2))</f>
        <v>2</v>
      </c>
      <c r="H38">
        <f>IF('810'!H39&lt;-1,0,IF('810'!H39&lt;1,1,2))</f>
        <v>1</v>
      </c>
      <c r="I38">
        <f>IF('810'!I39&lt;-1,0,IF('810'!I39&lt;1,1,2))</f>
        <v>1</v>
      </c>
      <c r="J38">
        <f>IF('810'!J39&lt;-1,0,IF('810'!J39&lt;1,1,2))</f>
        <v>1</v>
      </c>
      <c r="K38">
        <f>IF('810'!K39&lt;-1,0,IF('810'!K39&lt;1,1,2))</f>
        <v>1</v>
      </c>
      <c r="L38">
        <f>IF('810'!L39&lt;-1,0,IF('810'!L39&lt;1,1,2))</f>
        <v>1</v>
      </c>
      <c r="M38">
        <f>IF('810'!M39&lt;-1,0,IF('810'!M39&lt;1,1,2))</f>
        <v>2</v>
      </c>
      <c r="N38">
        <f>IF('810'!N39&lt;-1,0,IF('810'!N39&lt;1,1,2))</f>
        <v>1</v>
      </c>
      <c r="O38">
        <f>IF('810'!O39&lt;-1,0,IF('810'!O39&lt;1,1,2))</f>
        <v>1</v>
      </c>
      <c r="P38">
        <f>IF('810'!P39&lt;-1,0,IF('810'!P39&lt;1,1,2))</f>
        <v>1</v>
      </c>
      <c r="Q38">
        <f>IF('810'!Q39&lt;-1,0,IF('810'!Q39&lt;1,1,2))</f>
        <v>1</v>
      </c>
      <c r="R38">
        <f>IF('810'!R39&lt;-1,0,IF('810'!R39&lt;1,1,2))</f>
        <v>1</v>
      </c>
      <c r="S38">
        <f>IF('810'!S39&lt;-1,0,IF('810'!S39&lt;1,1,2))</f>
        <v>1</v>
      </c>
      <c r="T38">
        <f>IF('810'!T39&lt;-1,0,IF('810'!T39&lt;1,1,2))</f>
        <v>1</v>
      </c>
      <c r="U38">
        <f>IF('810'!U39&lt;-1,0,IF('810'!U39&lt;1,1,2))</f>
        <v>1</v>
      </c>
      <c r="V38">
        <f>IF('810'!V39&lt;-1,0,IF('810'!V39&lt;1,1,2))</f>
        <v>1</v>
      </c>
      <c r="W38">
        <f>IF('810'!W39&lt;-1,0,IF('810'!W39&lt;1,1,2))</f>
        <v>1</v>
      </c>
      <c r="X38">
        <f>IF('810'!X39&lt;-1,0,IF('810'!X39&lt;1,1,2))</f>
        <v>1</v>
      </c>
      <c r="Y38">
        <f>IF('810'!Y39&lt;-1,0,IF('810'!Y39&lt;1,1,2))</f>
        <v>0</v>
      </c>
      <c r="Z38">
        <f>IF('810'!Z39&lt;-1,0,IF('810'!Z39&lt;1,1,2))</f>
        <v>1</v>
      </c>
      <c r="AA38">
        <f>IF('810'!AA39&lt;-1,0,IF('810'!AA39&lt;1,1,2))</f>
        <v>1</v>
      </c>
      <c r="AB38">
        <f>IF('810'!AB39&lt;-1,0,IF('810'!AB39&lt;1,1,2))</f>
        <v>0</v>
      </c>
      <c r="AC38">
        <f>IF('810'!AC39&lt;-1,0,IF('810'!AC39&lt;1,1,2))</f>
        <v>1</v>
      </c>
      <c r="AD38">
        <f>IF('810'!AD39&lt;-1,0,IF('810'!AD39&lt;1,1,2))</f>
        <v>0</v>
      </c>
      <c r="AE38">
        <f>IF('810'!AE39&lt;-1,0,IF('810'!AE39&lt;1,1,2))</f>
        <v>1</v>
      </c>
      <c r="AF38">
        <f>IF('810'!AF39&lt;-1,0,IF('810'!AF39&lt;1,1,2))</f>
        <v>1</v>
      </c>
      <c r="AG38">
        <f>IF('4136'!B39&lt;-1,0,IF('4136'!B39&lt;1,1,2))</f>
        <v>1</v>
      </c>
      <c r="AH38">
        <f>IF('4136'!C39&lt;-1,0,IF('4136'!C39&lt;1,1,2))</f>
        <v>2</v>
      </c>
      <c r="AI38">
        <f>IF('4136'!D39&lt;-1,0,IF('4136'!D39&lt;1,1,2))</f>
        <v>0</v>
      </c>
      <c r="AJ38">
        <f>IF('4136'!E39&lt;-1,0,IF('4136'!E39&lt;1,1,2))</f>
        <v>1</v>
      </c>
      <c r="AK38">
        <f>IF('4136'!F39&lt;-1,0,IF('4136'!F39&lt;1,1,2))</f>
        <v>0</v>
      </c>
      <c r="AL38">
        <f>IF('4136'!G39&lt;-1,0,IF('4136'!G39&lt;1,1,2))</f>
        <v>2</v>
      </c>
      <c r="AM38">
        <f>IF('4136'!H39&lt;-1,0,IF('4136'!H39&lt;1,1,2))</f>
        <v>2</v>
      </c>
      <c r="AN38">
        <f>IF('4136'!I39&lt;-1,0,IF('4136'!I39&lt;1,1,2))</f>
        <v>1</v>
      </c>
      <c r="AO38">
        <f>IF('4136'!J39&lt;-1,0,IF('4136'!J39&lt;1,1,2))</f>
        <v>1</v>
      </c>
      <c r="AP38">
        <f>IF('4136'!K39&lt;-1,0,IF('4136'!K39&lt;1,1,2))</f>
        <v>1</v>
      </c>
      <c r="AQ38">
        <f>IF('4136'!L39&lt;-1,0,IF('4136'!L39&lt;1,1,2))</f>
        <v>1</v>
      </c>
      <c r="AR38">
        <f>IF('4136'!M39&lt;-1,0,IF('4136'!M39&lt;1,1,2))</f>
        <v>1</v>
      </c>
      <c r="AS38">
        <f>IF('4136'!N39&lt;-1,0,IF('4136'!N39&lt;1,1,2))</f>
        <v>2</v>
      </c>
      <c r="AT38">
        <f>IF('4136'!O39&lt;-1,0,IF('4136'!O39&lt;1,1,2))</f>
        <v>1</v>
      </c>
      <c r="AU38">
        <f>IF('4136'!P39&lt;-1,0,IF('4136'!P39&lt;1,1,2))</f>
        <v>1</v>
      </c>
      <c r="AV38">
        <f>IF('4136'!Q39&lt;-1,0,IF('4136'!Q39&lt;1,1,2))</f>
        <v>1</v>
      </c>
      <c r="AW38">
        <f>IF('4136'!R39&lt;-1,0,IF('4136'!R39&lt;1,1,2))</f>
        <v>1</v>
      </c>
      <c r="AX38">
        <f>IF('4136'!S39&lt;-1,0,IF('4136'!S39&lt;1,1,2))</f>
        <v>1</v>
      </c>
      <c r="AY38">
        <f>IF('4136'!T39&lt;-1,0,IF('4136'!T39&lt;1,1,2))</f>
        <v>0</v>
      </c>
      <c r="AZ38">
        <f>IF('4136'!U39&lt;-1,0,IF('4136'!U39&lt;1,1,2))</f>
        <v>1</v>
      </c>
      <c r="BA38">
        <f>IF('4136'!V39&lt;-1,0,IF('4136'!V39&lt;1,1,2))</f>
        <v>1</v>
      </c>
      <c r="BB38">
        <f>IF('4136'!W39&lt;-1,0,IF('4136'!W39&lt;1,1,2))</f>
        <v>1</v>
      </c>
      <c r="BC38">
        <f>IF('4136'!X39&lt;-1,0,IF('4136'!X39&lt;1,1,2))</f>
        <v>0</v>
      </c>
      <c r="BD38">
        <f>IF('4136'!Y39&lt;-1,0,IF('4136'!Y39&lt;1,1,2))</f>
        <v>1</v>
      </c>
      <c r="BE38">
        <f>IF('4136'!Z39&lt;-1,0,IF('4136'!Z39&lt;1,1,2))</f>
        <v>1</v>
      </c>
      <c r="BF38">
        <f>IF('4136'!AA39&lt;-1,0,IF('4136'!AA39&lt;1,1,2))</f>
        <v>1</v>
      </c>
      <c r="BG38">
        <f>IF('4136'!AB39&lt;-1,0,IF('4136'!AB39&lt;1,1,2))</f>
        <v>1</v>
      </c>
      <c r="BH38">
        <f>IF('4136'!AC39&lt;-1,0,IF('4136'!AC39&lt;1,1,2))</f>
        <v>2</v>
      </c>
      <c r="BI38">
        <f>IF('4136'!AD39&lt;-1,0,IF('4136'!AD39&lt;1,1,2))</f>
        <v>0</v>
      </c>
      <c r="BJ38">
        <f>IF('4136'!AE39&lt;-1,0,IF('4136'!AE39&lt;1,1,2))</f>
        <v>0</v>
      </c>
    </row>
    <row r="39" spans="1:62" x14ac:dyDescent="0.3">
      <c r="A39" t="s">
        <v>13890</v>
      </c>
      <c r="B39">
        <f>IF('810'!B40&lt;-1,0,IF('810'!B40&lt;1,1,2))</f>
        <v>1</v>
      </c>
      <c r="C39">
        <f>IF('810'!C40&lt;-1,0,IF('810'!C40&lt;1,1,2))</f>
        <v>1</v>
      </c>
      <c r="D39">
        <f>IF('810'!D40&lt;-1,0,IF('810'!D40&lt;1,1,2))</f>
        <v>1</v>
      </c>
      <c r="E39">
        <f>IF('810'!E40&lt;-1,0,IF('810'!E40&lt;1,1,2))</f>
        <v>0</v>
      </c>
      <c r="F39">
        <f>IF('810'!F40&lt;-1,0,IF('810'!F40&lt;1,1,2))</f>
        <v>0</v>
      </c>
      <c r="G39">
        <f>IF('810'!G40&lt;-1,0,IF('810'!G40&lt;1,1,2))</f>
        <v>1</v>
      </c>
      <c r="H39">
        <f>IF('810'!H40&lt;-1,0,IF('810'!H40&lt;1,1,2))</f>
        <v>1</v>
      </c>
      <c r="I39">
        <f>IF('810'!I40&lt;-1,0,IF('810'!I40&lt;1,1,2))</f>
        <v>1</v>
      </c>
      <c r="J39">
        <f>IF('810'!J40&lt;-1,0,IF('810'!J40&lt;1,1,2))</f>
        <v>1</v>
      </c>
      <c r="K39">
        <f>IF('810'!K40&lt;-1,0,IF('810'!K40&lt;1,1,2))</f>
        <v>2</v>
      </c>
      <c r="L39">
        <f>IF('810'!L40&lt;-1,0,IF('810'!L40&lt;1,1,2))</f>
        <v>2</v>
      </c>
      <c r="M39">
        <f>IF('810'!M40&lt;-1,0,IF('810'!M40&lt;1,1,2))</f>
        <v>0</v>
      </c>
      <c r="N39">
        <f>IF('810'!N40&lt;-1,0,IF('810'!N40&lt;1,1,2))</f>
        <v>0</v>
      </c>
      <c r="O39">
        <f>IF('810'!O40&lt;-1,0,IF('810'!O40&lt;1,1,2))</f>
        <v>1</v>
      </c>
      <c r="P39">
        <f>IF('810'!P40&lt;-1,0,IF('810'!P40&lt;1,1,2))</f>
        <v>1</v>
      </c>
      <c r="Q39">
        <f>IF('810'!Q40&lt;-1,0,IF('810'!Q40&lt;1,1,2))</f>
        <v>2</v>
      </c>
      <c r="R39">
        <f>IF('810'!R40&lt;-1,0,IF('810'!R40&lt;1,1,2))</f>
        <v>2</v>
      </c>
      <c r="S39">
        <f>IF('810'!S40&lt;-1,0,IF('810'!S40&lt;1,1,2))</f>
        <v>1</v>
      </c>
      <c r="T39">
        <f>IF('810'!T40&lt;-1,0,IF('810'!T40&lt;1,1,2))</f>
        <v>1</v>
      </c>
      <c r="U39">
        <f>IF('810'!U40&lt;-1,0,IF('810'!U40&lt;1,1,2))</f>
        <v>1</v>
      </c>
      <c r="V39">
        <f>IF('810'!V40&lt;-1,0,IF('810'!V40&lt;1,1,2))</f>
        <v>1</v>
      </c>
      <c r="W39">
        <f>IF('810'!W40&lt;-1,0,IF('810'!W40&lt;1,1,2))</f>
        <v>1</v>
      </c>
      <c r="X39">
        <f>IF('810'!X40&lt;-1,0,IF('810'!X40&lt;1,1,2))</f>
        <v>1</v>
      </c>
      <c r="Y39">
        <f>IF('810'!Y40&lt;-1,0,IF('810'!Y40&lt;1,1,2))</f>
        <v>1</v>
      </c>
      <c r="Z39">
        <f>IF('810'!Z40&lt;-1,0,IF('810'!Z40&lt;1,1,2))</f>
        <v>2</v>
      </c>
      <c r="AA39">
        <f>IF('810'!AA40&lt;-1,0,IF('810'!AA40&lt;1,1,2))</f>
        <v>0</v>
      </c>
      <c r="AB39">
        <f>IF('810'!AB40&lt;-1,0,IF('810'!AB40&lt;1,1,2))</f>
        <v>2</v>
      </c>
      <c r="AC39">
        <f>IF('810'!AC40&lt;-1,0,IF('810'!AC40&lt;1,1,2))</f>
        <v>1</v>
      </c>
      <c r="AD39">
        <f>IF('810'!AD40&lt;-1,0,IF('810'!AD40&lt;1,1,2))</f>
        <v>1</v>
      </c>
      <c r="AE39">
        <f>IF('810'!AE40&lt;-1,0,IF('810'!AE40&lt;1,1,2))</f>
        <v>1</v>
      </c>
      <c r="AF39">
        <f>IF('810'!AF40&lt;-1,0,IF('810'!AF40&lt;1,1,2))</f>
        <v>1</v>
      </c>
      <c r="AG39">
        <f>IF('4136'!B40&lt;-1,0,IF('4136'!B40&lt;1,1,2))</f>
        <v>1</v>
      </c>
      <c r="AH39">
        <f>IF('4136'!C40&lt;-1,0,IF('4136'!C40&lt;1,1,2))</f>
        <v>2</v>
      </c>
      <c r="AI39">
        <f>IF('4136'!D40&lt;-1,0,IF('4136'!D40&lt;1,1,2))</f>
        <v>1</v>
      </c>
      <c r="AJ39">
        <f>IF('4136'!E40&lt;-1,0,IF('4136'!E40&lt;1,1,2))</f>
        <v>2</v>
      </c>
      <c r="AK39">
        <f>IF('4136'!F40&lt;-1,0,IF('4136'!F40&lt;1,1,2))</f>
        <v>2</v>
      </c>
      <c r="AL39">
        <f>IF('4136'!G40&lt;-1,0,IF('4136'!G40&lt;1,1,2))</f>
        <v>1</v>
      </c>
      <c r="AM39">
        <f>IF('4136'!H40&lt;-1,0,IF('4136'!H40&lt;1,1,2))</f>
        <v>1</v>
      </c>
      <c r="AN39">
        <f>IF('4136'!I40&lt;-1,0,IF('4136'!I40&lt;1,1,2))</f>
        <v>0</v>
      </c>
      <c r="AO39">
        <f>IF('4136'!J40&lt;-1,0,IF('4136'!J40&lt;1,1,2))</f>
        <v>0</v>
      </c>
      <c r="AP39">
        <f>IF('4136'!K40&lt;-1,0,IF('4136'!K40&lt;1,1,2))</f>
        <v>0</v>
      </c>
      <c r="AQ39">
        <f>IF('4136'!L40&lt;-1,0,IF('4136'!L40&lt;1,1,2))</f>
        <v>0</v>
      </c>
      <c r="AR39">
        <f>IF('4136'!M40&lt;-1,0,IF('4136'!M40&lt;1,1,2))</f>
        <v>1</v>
      </c>
      <c r="AS39">
        <f>IF('4136'!N40&lt;-1,0,IF('4136'!N40&lt;1,1,2))</f>
        <v>2</v>
      </c>
      <c r="AT39">
        <f>IF('4136'!O40&lt;-1,0,IF('4136'!O40&lt;1,1,2))</f>
        <v>1</v>
      </c>
      <c r="AU39">
        <f>IF('4136'!P40&lt;-1,0,IF('4136'!P40&lt;1,1,2))</f>
        <v>0</v>
      </c>
      <c r="AV39">
        <f>IF('4136'!Q40&lt;-1,0,IF('4136'!Q40&lt;1,1,2))</f>
        <v>2</v>
      </c>
      <c r="AW39">
        <f>IF('4136'!R40&lt;-1,0,IF('4136'!R40&lt;1,1,2))</f>
        <v>0</v>
      </c>
      <c r="AX39">
        <f>IF('4136'!S40&lt;-1,0,IF('4136'!S40&lt;1,1,2))</f>
        <v>1</v>
      </c>
      <c r="AY39">
        <f>IF('4136'!T40&lt;-1,0,IF('4136'!T40&lt;1,1,2))</f>
        <v>0</v>
      </c>
      <c r="AZ39">
        <f>IF('4136'!U40&lt;-1,0,IF('4136'!U40&lt;1,1,2))</f>
        <v>1</v>
      </c>
      <c r="BA39">
        <f>IF('4136'!V40&lt;-1,0,IF('4136'!V40&lt;1,1,2))</f>
        <v>2</v>
      </c>
      <c r="BB39">
        <f>IF('4136'!W40&lt;-1,0,IF('4136'!W40&lt;1,1,2))</f>
        <v>1</v>
      </c>
      <c r="BC39">
        <f>IF('4136'!X40&lt;-1,0,IF('4136'!X40&lt;1,1,2))</f>
        <v>1</v>
      </c>
      <c r="BD39">
        <f>IF('4136'!Y40&lt;-1,0,IF('4136'!Y40&lt;1,1,2))</f>
        <v>0</v>
      </c>
      <c r="BE39">
        <f>IF('4136'!Z40&lt;-1,0,IF('4136'!Z40&lt;1,1,2))</f>
        <v>2</v>
      </c>
      <c r="BF39">
        <f>IF('4136'!AA40&lt;-1,0,IF('4136'!AA40&lt;1,1,2))</f>
        <v>1</v>
      </c>
      <c r="BG39">
        <f>IF('4136'!AB40&lt;-1,0,IF('4136'!AB40&lt;1,1,2))</f>
        <v>1</v>
      </c>
      <c r="BH39">
        <f>IF('4136'!AC40&lt;-1,0,IF('4136'!AC40&lt;1,1,2))</f>
        <v>0</v>
      </c>
      <c r="BI39">
        <f>IF('4136'!AD40&lt;-1,0,IF('4136'!AD40&lt;1,1,2))</f>
        <v>1</v>
      </c>
      <c r="BJ39">
        <f>IF('4136'!AE40&lt;-1,0,IF('4136'!AE40&lt;1,1,2))</f>
        <v>0</v>
      </c>
    </row>
    <row r="40" spans="1:62" x14ac:dyDescent="0.3">
      <c r="A40" t="s">
        <v>279</v>
      </c>
      <c r="B40">
        <f>IF('810'!B41&lt;-1,0,IF('810'!B41&lt;1,1,2))</f>
        <v>1</v>
      </c>
      <c r="C40">
        <f>IF('810'!C41&lt;-1,0,IF('810'!C41&lt;1,1,2))</f>
        <v>1</v>
      </c>
      <c r="D40">
        <f>IF('810'!D41&lt;-1,0,IF('810'!D41&lt;1,1,2))</f>
        <v>0</v>
      </c>
      <c r="E40">
        <f>IF('810'!E41&lt;-1,0,IF('810'!E41&lt;1,1,2))</f>
        <v>1</v>
      </c>
      <c r="F40">
        <f>IF('810'!F41&lt;-1,0,IF('810'!F41&lt;1,1,2))</f>
        <v>1</v>
      </c>
      <c r="G40">
        <f>IF('810'!G41&lt;-1,0,IF('810'!G41&lt;1,1,2))</f>
        <v>1</v>
      </c>
      <c r="H40">
        <f>IF('810'!H41&lt;-1,0,IF('810'!H41&lt;1,1,2))</f>
        <v>1</v>
      </c>
      <c r="I40">
        <f>IF('810'!I41&lt;-1,0,IF('810'!I41&lt;1,1,2))</f>
        <v>1</v>
      </c>
      <c r="J40">
        <f>IF('810'!J41&lt;-1,0,IF('810'!J41&lt;1,1,2))</f>
        <v>1</v>
      </c>
      <c r="K40">
        <f>IF('810'!K41&lt;-1,0,IF('810'!K41&lt;1,1,2))</f>
        <v>1</v>
      </c>
      <c r="L40">
        <f>IF('810'!L41&lt;-1,0,IF('810'!L41&lt;1,1,2))</f>
        <v>1</v>
      </c>
      <c r="M40">
        <f>IF('810'!M41&lt;-1,0,IF('810'!M41&lt;1,1,2))</f>
        <v>1</v>
      </c>
      <c r="N40">
        <f>IF('810'!N41&lt;-1,0,IF('810'!N41&lt;1,1,2))</f>
        <v>0</v>
      </c>
      <c r="O40">
        <f>IF('810'!O41&lt;-1,0,IF('810'!O41&lt;1,1,2))</f>
        <v>1</v>
      </c>
      <c r="P40">
        <f>IF('810'!P41&lt;-1,0,IF('810'!P41&lt;1,1,2))</f>
        <v>1</v>
      </c>
      <c r="Q40">
        <f>IF('810'!Q41&lt;-1,0,IF('810'!Q41&lt;1,1,2))</f>
        <v>1</v>
      </c>
      <c r="R40">
        <f>IF('810'!R41&lt;-1,0,IF('810'!R41&lt;1,1,2))</f>
        <v>2</v>
      </c>
      <c r="S40">
        <f>IF('810'!S41&lt;-1,0,IF('810'!S41&lt;1,1,2))</f>
        <v>1</v>
      </c>
      <c r="T40">
        <f>IF('810'!T41&lt;-1,0,IF('810'!T41&lt;1,1,2))</f>
        <v>1</v>
      </c>
      <c r="U40">
        <f>IF('810'!U41&lt;-1,0,IF('810'!U41&lt;1,1,2))</f>
        <v>1</v>
      </c>
      <c r="V40">
        <f>IF('810'!V41&lt;-1,0,IF('810'!V41&lt;1,1,2))</f>
        <v>1</v>
      </c>
      <c r="W40">
        <f>IF('810'!W41&lt;-1,0,IF('810'!W41&lt;1,1,2))</f>
        <v>2</v>
      </c>
      <c r="X40">
        <f>IF('810'!X41&lt;-1,0,IF('810'!X41&lt;1,1,2))</f>
        <v>2</v>
      </c>
      <c r="Y40">
        <f>IF('810'!Y41&lt;-1,0,IF('810'!Y41&lt;1,1,2))</f>
        <v>2</v>
      </c>
      <c r="Z40">
        <f>IF('810'!Z41&lt;-1,0,IF('810'!Z41&lt;1,1,2))</f>
        <v>1</v>
      </c>
      <c r="AA40">
        <f>IF('810'!AA41&lt;-1,0,IF('810'!AA41&lt;1,1,2))</f>
        <v>1</v>
      </c>
      <c r="AB40">
        <f>IF('810'!AB41&lt;-1,0,IF('810'!AB41&lt;1,1,2))</f>
        <v>2</v>
      </c>
      <c r="AC40">
        <f>IF('810'!AC41&lt;-1,0,IF('810'!AC41&lt;1,1,2))</f>
        <v>0</v>
      </c>
      <c r="AD40">
        <f>IF('810'!AD41&lt;-1,0,IF('810'!AD41&lt;1,1,2))</f>
        <v>2</v>
      </c>
      <c r="AE40">
        <f>IF('810'!AE41&lt;-1,0,IF('810'!AE41&lt;1,1,2))</f>
        <v>1</v>
      </c>
      <c r="AF40">
        <f>IF('810'!AF41&lt;-1,0,IF('810'!AF41&lt;1,1,2))</f>
        <v>0</v>
      </c>
      <c r="AG40">
        <f>IF('4136'!B41&lt;-1,0,IF('4136'!B41&lt;1,1,2))</f>
        <v>1</v>
      </c>
      <c r="AH40">
        <f>IF('4136'!C41&lt;-1,0,IF('4136'!C41&lt;1,1,2))</f>
        <v>1</v>
      </c>
      <c r="AI40">
        <f>IF('4136'!D41&lt;-1,0,IF('4136'!D41&lt;1,1,2))</f>
        <v>0</v>
      </c>
      <c r="AJ40">
        <f>IF('4136'!E41&lt;-1,0,IF('4136'!E41&lt;1,1,2))</f>
        <v>1</v>
      </c>
      <c r="AK40">
        <f>IF('4136'!F41&lt;-1,0,IF('4136'!F41&lt;1,1,2))</f>
        <v>1</v>
      </c>
      <c r="AL40">
        <f>IF('4136'!G41&lt;-1,0,IF('4136'!G41&lt;1,1,2))</f>
        <v>2</v>
      </c>
      <c r="AM40">
        <f>IF('4136'!H41&lt;-1,0,IF('4136'!H41&lt;1,1,2))</f>
        <v>2</v>
      </c>
      <c r="AN40">
        <f>IF('4136'!I41&lt;-1,0,IF('4136'!I41&lt;1,1,2))</f>
        <v>1</v>
      </c>
      <c r="AO40">
        <f>IF('4136'!J41&lt;-1,0,IF('4136'!J41&lt;1,1,2))</f>
        <v>1</v>
      </c>
      <c r="AP40">
        <f>IF('4136'!K41&lt;-1,0,IF('4136'!K41&lt;1,1,2))</f>
        <v>1</v>
      </c>
      <c r="AQ40">
        <f>IF('4136'!L41&lt;-1,0,IF('4136'!L41&lt;1,1,2))</f>
        <v>1</v>
      </c>
      <c r="AR40">
        <f>IF('4136'!M41&lt;-1,0,IF('4136'!M41&lt;1,1,2))</f>
        <v>1</v>
      </c>
      <c r="AS40">
        <f>IF('4136'!N41&lt;-1,0,IF('4136'!N41&lt;1,1,2))</f>
        <v>1</v>
      </c>
      <c r="AT40">
        <f>IF('4136'!O41&lt;-1,0,IF('4136'!O41&lt;1,1,2))</f>
        <v>1</v>
      </c>
      <c r="AU40">
        <f>IF('4136'!P41&lt;-1,0,IF('4136'!P41&lt;1,1,2))</f>
        <v>1</v>
      </c>
      <c r="AV40">
        <f>IF('4136'!Q41&lt;-1,0,IF('4136'!Q41&lt;1,1,2))</f>
        <v>1</v>
      </c>
      <c r="AW40">
        <f>IF('4136'!R41&lt;-1,0,IF('4136'!R41&lt;1,1,2))</f>
        <v>1</v>
      </c>
      <c r="AX40">
        <f>IF('4136'!S41&lt;-1,0,IF('4136'!S41&lt;1,1,2))</f>
        <v>1</v>
      </c>
      <c r="AY40">
        <f>IF('4136'!T41&lt;-1,0,IF('4136'!T41&lt;1,1,2))</f>
        <v>1</v>
      </c>
      <c r="AZ40">
        <f>IF('4136'!U41&lt;-1,0,IF('4136'!U41&lt;1,1,2))</f>
        <v>1</v>
      </c>
      <c r="BA40">
        <f>IF('4136'!V41&lt;-1,0,IF('4136'!V41&lt;1,1,2))</f>
        <v>1</v>
      </c>
      <c r="BB40">
        <f>IF('4136'!W41&lt;-1,0,IF('4136'!W41&lt;1,1,2))</f>
        <v>1</v>
      </c>
      <c r="BC40">
        <f>IF('4136'!X41&lt;-1,0,IF('4136'!X41&lt;1,1,2))</f>
        <v>1</v>
      </c>
      <c r="BD40">
        <f>IF('4136'!Y41&lt;-1,0,IF('4136'!Y41&lt;1,1,2))</f>
        <v>1</v>
      </c>
      <c r="BE40">
        <f>IF('4136'!Z41&lt;-1,0,IF('4136'!Z41&lt;1,1,2))</f>
        <v>1</v>
      </c>
      <c r="BF40">
        <f>IF('4136'!AA41&lt;-1,0,IF('4136'!AA41&lt;1,1,2))</f>
        <v>1</v>
      </c>
      <c r="BG40">
        <f>IF('4136'!AB41&lt;-1,0,IF('4136'!AB41&lt;1,1,2))</f>
        <v>1</v>
      </c>
      <c r="BH40">
        <f>IF('4136'!AC41&lt;-1,0,IF('4136'!AC41&lt;1,1,2))</f>
        <v>2</v>
      </c>
      <c r="BI40">
        <f>IF('4136'!AD41&lt;-1,0,IF('4136'!AD41&lt;1,1,2))</f>
        <v>1</v>
      </c>
      <c r="BJ40">
        <f>IF('4136'!AE41&lt;-1,0,IF('4136'!AE41&lt;1,1,2))</f>
        <v>1</v>
      </c>
    </row>
    <row r="41" spans="1:62" x14ac:dyDescent="0.3">
      <c r="A41" t="s">
        <v>206</v>
      </c>
      <c r="B41">
        <f>IF('810'!B42&lt;-1,0,IF('810'!B42&lt;1,1,2))</f>
        <v>2</v>
      </c>
      <c r="C41">
        <f>IF('810'!C42&lt;-1,0,IF('810'!C42&lt;1,1,2))</f>
        <v>1</v>
      </c>
      <c r="D41">
        <f>IF('810'!D42&lt;-1,0,IF('810'!D42&lt;1,1,2))</f>
        <v>1</v>
      </c>
      <c r="E41">
        <f>IF('810'!E42&lt;-1,0,IF('810'!E42&lt;1,1,2))</f>
        <v>1</v>
      </c>
      <c r="F41">
        <f>IF('810'!F42&lt;-1,0,IF('810'!F42&lt;1,1,2))</f>
        <v>1</v>
      </c>
      <c r="G41">
        <f>IF('810'!G42&lt;-1,0,IF('810'!G42&lt;1,1,2))</f>
        <v>1</v>
      </c>
      <c r="H41">
        <f>IF('810'!H42&lt;-1,0,IF('810'!H42&lt;1,1,2))</f>
        <v>1</v>
      </c>
      <c r="I41">
        <f>IF('810'!I42&lt;-1,0,IF('810'!I42&lt;1,1,2))</f>
        <v>1</v>
      </c>
      <c r="J41">
        <f>IF('810'!J42&lt;-1,0,IF('810'!J42&lt;1,1,2))</f>
        <v>1</v>
      </c>
      <c r="K41">
        <f>IF('810'!K42&lt;-1,0,IF('810'!K42&lt;1,1,2))</f>
        <v>1</v>
      </c>
      <c r="L41">
        <f>IF('810'!L42&lt;-1,0,IF('810'!L42&lt;1,1,2))</f>
        <v>0</v>
      </c>
      <c r="M41">
        <f>IF('810'!M42&lt;-1,0,IF('810'!M42&lt;1,1,2))</f>
        <v>1</v>
      </c>
      <c r="N41">
        <f>IF('810'!N42&lt;-1,0,IF('810'!N42&lt;1,1,2))</f>
        <v>2</v>
      </c>
      <c r="O41">
        <f>IF('810'!O42&lt;-1,0,IF('810'!O42&lt;1,1,2))</f>
        <v>2</v>
      </c>
      <c r="P41">
        <f>IF('810'!P42&lt;-1,0,IF('810'!P42&lt;1,1,2))</f>
        <v>1</v>
      </c>
      <c r="Q41">
        <f>IF('810'!Q42&lt;-1,0,IF('810'!Q42&lt;1,1,2))</f>
        <v>1</v>
      </c>
      <c r="R41">
        <f>IF('810'!R42&lt;-1,0,IF('810'!R42&lt;1,1,2))</f>
        <v>0</v>
      </c>
      <c r="S41">
        <f>IF('810'!S42&lt;-1,0,IF('810'!S42&lt;1,1,2))</f>
        <v>1</v>
      </c>
      <c r="T41">
        <f>IF('810'!T42&lt;-1,0,IF('810'!T42&lt;1,1,2))</f>
        <v>1</v>
      </c>
      <c r="U41">
        <f>IF('810'!U42&lt;-1,0,IF('810'!U42&lt;1,1,2))</f>
        <v>1</v>
      </c>
      <c r="V41">
        <f>IF('810'!V42&lt;-1,0,IF('810'!V42&lt;1,1,2))</f>
        <v>1</v>
      </c>
      <c r="W41">
        <f>IF('810'!W42&lt;-1,0,IF('810'!W42&lt;1,1,2))</f>
        <v>2</v>
      </c>
      <c r="X41">
        <f>IF('810'!X42&lt;-1,0,IF('810'!X42&lt;1,1,2))</f>
        <v>1</v>
      </c>
      <c r="Y41">
        <f>IF('810'!Y42&lt;-1,0,IF('810'!Y42&lt;1,1,2))</f>
        <v>1</v>
      </c>
      <c r="Z41">
        <f>IF('810'!Z42&lt;-1,0,IF('810'!Z42&lt;1,1,2))</f>
        <v>1</v>
      </c>
      <c r="AA41">
        <f>IF('810'!AA42&lt;-1,0,IF('810'!AA42&lt;1,1,2))</f>
        <v>2</v>
      </c>
      <c r="AB41">
        <f>IF('810'!AB42&lt;-1,0,IF('810'!AB42&lt;1,1,2))</f>
        <v>0</v>
      </c>
      <c r="AC41">
        <f>IF('810'!AC42&lt;-1,0,IF('810'!AC42&lt;1,1,2))</f>
        <v>1</v>
      </c>
      <c r="AD41">
        <f>IF('810'!AD42&lt;-1,0,IF('810'!AD42&lt;1,1,2))</f>
        <v>1</v>
      </c>
      <c r="AE41">
        <f>IF('810'!AE42&lt;-1,0,IF('810'!AE42&lt;1,1,2))</f>
        <v>0</v>
      </c>
      <c r="AF41">
        <f>IF('810'!AF42&lt;-1,0,IF('810'!AF42&lt;1,1,2))</f>
        <v>1</v>
      </c>
      <c r="AG41">
        <f>IF('4136'!B42&lt;-1,0,IF('4136'!B42&lt;1,1,2))</f>
        <v>1</v>
      </c>
      <c r="AH41">
        <f>IF('4136'!C42&lt;-1,0,IF('4136'!C42&lt;1,1,2))</f>
        <v>0</v>
      </c>
      <c r="AI41">
        <f>IF('4136'!D42&lt;-1,0,IF('4136'!D42&lt;1,1,2))</f>
        <v>2</v>
      </c>
      <c r="AJ41">
        <f>IF('4136'!E42&lt;-1,0,IF('4136'!E42&lt;1,1,2))</f>
        <v>1</v>
      </c>
      <c r="AK41">
        <f>IF('4136'!F42&lt;-1,0,IF('4136'!F42&lt;1,1,2))</f>
        <v>0</v>
      </c>
      <c r="AL41">
        <f>IF('4136'!G42&lt;-1,0,IF('4136'!G42&lt;1,1,2))</f>
        <v>1</v>
      </c>
      <c r="AM41">
        <f>IF('4136'!H42&lt;-1,0,IF('4136'!H42&lt;1,1,2))</f>
        <v>2</v>
      </c>
      <c r="AN41">
        <f>IF('4136'!I42&lt;-1,0,IF('4136'!I42&lt;1,1,2))</f>
        <v>1</v>
      </c>
      <c r="AO41">
        <f>IF('4136'!J42&lt;-1,0,IF('4136'!J42&lt;1,1,2))</f>
        <v>1</v>
      </c>
      <c r="AP41">
        <f>IF('4136'!K42&lt;-1,0,IF('4136'!K42&lt;1,1,2))</f>
        <v>1</v>
      </c>
      <c r="AQ41">
        <f>IF('4136'!L42&lt;-1,0,IF('4136'!L42&lt;1,1,2))</f>
        <v>1</v>
      </c>
      <c r="AR41">
        <f>IF('4136'!M42&lt;-1,0,IF('4136'!M42&lt;1,1,2))</f>
        <v>1</v>
      </c>
      <c r="AS41">
        <f>IF('4136'!N42&lt;-1,0,IF('4136'!N42&lt;1,1,2))</f>
        <v>1</v>
      </c>
      <c r="AT41">
        <f>IF('4136'!O42&lt;-1,0,IF('4136'!O42&lt;1,1,2))</f>
        <v>1</v>
      </c>
      <c r="AU41">
        <f>IF('4136'!P42&lt;-1,0,IF('4136'!P42&lt;1,1,2))</f>
        <v>1</v>
      </c>
      <c r="AV41">
        <f>IF('4136'!Q42&lt;-1,0,IF('4136'!Q42&lt;1,1,2))</f>
        <v>1</v>
      </c>
      <c r="AW41">
        <f>IF('4136'!R42&lt;-1,0,IF('4136'!R42&lt;1,1,2))</f>
        <v>1</v>
      </c>
      <c r="AX41">
        <f>IF('4136'!S42&lt;-1,0,IF('4136'!S42&lt;1,1,2))</f>
        <v>1</v>
      </c>
      <c r="AY41">
        <f>IF('4136'!T42&lt;-1,0,IF('4136'!T42&lt;1,1,2))</f>
        <v>1</v>
      </c>
      <c r="AZ41">
        <f>IF('4136'!U42&lt;-1,0,IF('4136'!U42&lt;1,1,2))</f>
        <v>1</v>
      </c>
      <c r="BA41">
        <f>IF('4136'!V42&lt;-1,0,IF('4136'!V42&lt;1,1,2))</f>
        <v>1</v>
      </c>
      <c r="BB41">
        <f>IF('4136'!W42&lt;-1,0,IF('4136'!W42&lt;1,1,2))</f>
        <v>1</v>
      </c>
      <c r="BC41">
        <f>IF('4136'!X42&lt;-1,0,IF('4136'!X42&lt;1,1,2))</f>
        <v>1</v>
      </c>
      <c r="BD41">
        <f>IF('4136'!Y42&lt;-1,0,IF('4136'!Y42&lt;1,1,2))</f>
        <v>1</v>
      </c>
      <c r="BE41">
        <f>IF('4136'!Z42&lt;-1,0,IF('4136'!Z42&lt;1,1,2))</f>
        <v>1</v>
      </c>
      <c r="BF41">
        <f>IF('4136'!AA42&lt;-1,0,IF('4136'!AA42&lt;1,1,2))</f>
        <v>0</v>
      </c>
      <c r="BG41">
        <f>IF('4136'!AB42&lt;-1,0,IF('4136'!AB42&lt;1,1,2))</f>
        <v>0</v>
      </c>
      <c r="BH41">
        <f>IF('4136'!AC42&lt;-1,0,IF('4136'!AC42&lt;1,1,2))</f>
        <v>1</v>
      </c>
      <c r="BI41">
        <f>IF('4136'!AD42&lt;-1,0,IF('4136'!AD42&lt;1,1,2))</f>
        <v>1</v>
      </c>
      <c r="BJ41">
        <f>IF('4136'!AE42&lt;-1,0,IF('4136'!AE42&lt;1,1,2))</f>
        <v>1</v>
      </c>
    </row>
    <row r="42" spans="1:62" x14ac:dyDescent="0.3">
      <c r="A42" t="s">
        <v>3429</v>
      </c>
      <c r="B42">
        <f>IF('810'!B43&lt;-1,0,IF('810'!B43&lt;1,1,2))</f>
        <v>2</v>
      </c>
      <c r="C42">
        <f>IF('810'!C43&lt;-1,0,IF('810'!C43&lt;1,1,2))</f>
        <v>2</v>
      </c>
      <c r="D42">
        <f>IF('810'!D43&lt;-1,0,IF('810'!D43&lt;1,1,2))</f>
        <v>1</v>
      </c>
      <c r="E42">
        <f>IF('810'!E43&lt;-1,0,IF('810'!E43&lt;1,1,2))</f>
        <v>1</v>
      </c>
      <c r="F42">
        <f>IF('810'!F43&lt;-1,0,IF('810'!F43&lt;1,1,2))</f>
        <v>2</v>
      </c>
      <c r="G42">
        <f>IF('810'!G43&lt;-1,0,IF('810'!G43&lt;1,1,2))</f>
        <v>2</v>
      </c>
      <c r="H42">
        <f>IF('810'!H43&lt;-1,0,IF('810'!H43&lt;1,1,2))</f>
        <v>1</v>
      </c>
      <c r="I42">
        <f>IF('810'!I43&lt;-1,0,IF('810'!I43&lt;1,1,2))</f>
        <v>1</v>
      </c>
      <c r="J42">
        <f>IF('810'!J43&lt;-1,0,IF('810'!J43&lt;1,1,2))</f>
        <v>1</v>
      </c>
      <c r="K42">
        <f>IF('810'!K43&lt;-1,0,IF('810'!K43&lt;1,1,2))</f>
        <v>0</v>
      </c>
      <c r="L42">
        <f>IF('810'!L43&lt;-1,0,IF('810'!L43&lt;1,1,2))</f>
        <v>1</v>
      </c>
      <c r="M42">
        <f>IF('810'!M43&lt;-1,0,IF('810'!M43&lt;1,1,2))</f>
        <v>1</v>
      </c>
      <c r="N42">
        <f>IF('810'!N43&lt;-1,0,IF('810'!N43&lt;1,1,2))</f>
        <v>0</v>
      </c>
      <c r="O42">
        <f>IF('810'!O43&lt;-1,0,IF('810'!O43&lt;1,1,2))</f>
        <v>1</v>
      </c>
      <c r="P42">
        <f>IF('810'!P43&lt;-1,0,IF('810'!P43&lt;1,1,2))</f>
        <v>1</v>
      </c>
      <c r="Q42">
        <f>IF('810'!Q43&lt;-1,0,IF('810'!Q43&lt;1,1,2))</f>
        <v>1</v>
      </c>
      <c r="R42">
        <f>IF('810'!R43&lt;-1,0,IF('810'!R43&lt;1,1,2))</f>
        <v>1</v>
      </c>
      <c r="S42">
        <f>IF('810'!S43&lt;-1,0,IF('810'!S43&lt;1,1,2))</f>
        <v>1</v>
      </c>
      <c r="T42">
        <f>IF('810'!T43&lt;-1,0,IF('810'!T43&lt;1,1,2))</f>
        <v>1</v>
      </c>
      <c r="U42">
        <f>IF('810'!U43&lt;-1,0,IF('810'!U43&lt;1,1,2))</f>
        <v>1</v>
      </c>
      <c r="V42">
        <f>IF('810'!V43&lt;-1,0,IF('810'!V43&lt;1,1,2))</f>
        <v>1</v>
      </c>
      <c r="W42">
        <f>IF('810'!W43&lt;-1,0,IF('810'!W43&lt;1,1,2))</f>
        <v>0</v>
      </c>
      <c r="X42">
        <f>IF('810'!X43&lt;-1,0,IF('810'!X43&lt;1,1,2))</f>
        <v>0</v>
      </c>
      <c r="Y42">
        <f>IF('810'!Y43&lt;-1,0,IF('810'!Y43&lt;1,1,2))</f>
        <v>0</v>
      </c>
      <c r="Z42">
        <f>IF('810'!Z43&lt;-1,0,IF('810'!Z43&lt;1,1,2))</f>
        <v>1</v>
      </c>
      <c r="AA42">
        <f>IF('810'!AA43&lt;-1,0,IF('810'!AA43&lt;1,1,2))</f>
        <v>1</v>
      </c>
      <c r="AB42">
        <f>IF('810'!AB43&lt;-1,0,IF('810'!AB43&lt;1,1,2))</f>
        <v>1</v>
      </c>
      <c r="AC42">
        <f>IF('810'!AC43&lt;-1,0,IF('810'!AC43&lt;1,1,2))</f>
        <v>1</v>
      </c>
      <c r="AD42">
        <f>IF('810'!AD43&lt;-1,0,IF('810'!AD43&lt;1,1,2))</f>
        <v>1</v>
      </c>
      <c r="AE42">
        <f>IF('810'!AE43&lt;-1,0,IF('810'!AE43&lt;1,1,2))</f>
        <v>1</v>
      </c>
      <c r="AF42">
        <f>IF('810'!AF43&lt;-1,0,IF('810'!AF43&lt;1,1,2))</f>
        <v>1</v>
      </c>
      <c r="AG42">
        <f>IF('4136'!B43&lt;-1,0,IF('4136'!B43&lt;1,1,2))</f>
        <v>1</v>
      </c>
      <c r="AH42">
        <f>IF('4136'!C43&lt;-1,0,IF('4136'!C43&lt;1,1,2))</f>
        <v>2</v>
      </c>
      <c r="AI42">
        <f>IF('4136'!D43&lt;-1,0,IF('4136'!D43&lt;1,1,2))</f>
        <v>1</v>
      </c>
      <c r="AJ42">
        <f>IF('4136'!E43&lt;-1,0,IF('4136'!E43&lt;1,1,2))</f>
        <v>0</v>
      </c>
      <c r="AK42">
        <f>IF('4136'!F43&lt;-1,0,IF('4136'!F43&lt;1,1,2))</f>
        <v>1</v>
      </c>
      <c r="AL42">
        <f>IF('4136'!G43&lt;-1,0,IF('4136'!G43&lt;1,1,2))</f>
        <v>0</v>
      </c>
      <c r="AM42">
        <f>IF('4136'!H43&lt;-1,0,IF('4136'!H43&lt;1,1,2))</f>
        <v>0</v>
      </c>
      <c r="AN42">
        <f>IF('4136'!I43&lt;-1,0,IF('4136'!I43&lt;1,1,2))</f>
        <v>1</v>
      </c>
      <c r="AO42">
        <f>IF('4136'!J43&lt;-1,0,IF('4136'!J43&lt;1,1,2))</f>
        <v>2</v>
      </c>
      <c r="AP42">
        <f>IF('4136'!K43&lt;-1,0,IF('4136'!K43&lt;1,1,2))</f>
        <v>2</v>
      </c>
      <c r="AQ42">
        <f>IF('4136'!L43&lt;-1,0,IF('4136'!L43&lt;1,1,2))</f>
        <v>1</v>
      </c>
      <c r="AR42">
        <f>IF('4136'!M43&lt;-1,0,IF('4136'!M43&lt;1,1,2))</f>
        <v>1</v>
      </c>
      <c r="AS42">
        <f>IF('4136'!N43&lt;-1,0,IF('4136'!N43&lt;1,1,2))</f>
        <v>1</v>
      </c>
      <c r="AT42">
        <f>IF('4136'!O43&lt;-1,0,IF('4136'!O43&lt;1,1,2))</f>
        <v>0</v>
      </c>
      <c r="AU42">
        <f>IF('4136'!P43&lt;-1,0,IF('4136'!P43&lt;1,1,2))</f>
        <v>2</v>
      </c>
      <c r="AV42">
        <f>IF('4136'!Q43&lt;-1,0,IF('4136'!Q43&lt;1,1,2))</f>
        <v>1</v>
      </c>
      <c r="AW42">
        <f>IF('4136'!R43&lt;-1,0,IF('4136'!R43&lt;1,1,2))</f>
        <v>1</v>
      </c>
      <c r="AX42">
        <f>IF('4136'!S43&lt;-1,0,IF('4136'!S43&lt;1,1,2))</f>
        <v>2</v>
      </c>
      <c r="AY42">
        <f>IF('4136'!T43&lt;-1,0,IF('4136'!T43&lt;1,1,2))</f>
        <v>1</v>
      </c>
      <c r="AZ42">
        <f>IF('4136'!U43&lt;-1,0,IF('4136'!U43&lt;1,1,2))</f>
        <v>2</v>
      </c>
      <c r="BA42">
        <f>IF('4136'!V43&lt;-1,0,IF('4136'!V43&lt;1,1,2))</f>
        <v>1</v>
      </c>
      <c r="BB42">
        <f>IF('4136'!W43&lt;-1,0,IF('4136'!W43&lt;1,1,2))</f>
        <v>0</v>
      </c>
      <c r="BC42">
        <f>IF('4136'!X43&lt;-1,0,IF('4136'!X43&lt;1,1,2))</f>
        <v>1</v>
      </c>
      <c r="BD42">
        <f>IF('4136'!Y43&lt;-1,0,IF('4136'!Y43&lt;1,1,2))</f>
        <v>1</v>
      </c>
      <c r="BE42">
        <f>IF('4136'!Z43&lt;-1,0,IF('4136'!Z43&lt;1,1,2))</f>
        <v>2</v>
      </c>
      <c r="BF42">
        <f>IF('4136'!AA43&lt;-1,0,IF('4136'!AA43&lt;1,1,2))</f>
        <v>2</v>
      </c>
      <c r="BG42">
        <f>IF('4136'!AB43&lt;-1,0,IF('4136'!AB43&lt;1,1,2))</f>
        <v>1</v>
      </c>
      <c r="BH42">
        <f>IF('4136'!AC43&lt;-1,0,IF('4136'!AC43&lt;1,1,2))</f>
        <v>1</v>
      </c>
      <c r="BI42">
        <f>IF('4136'!AD43&lt;-1,0,IF('4136'!AD43&lt;1,1,2))</f>
        <v>1</v>
      </c>
      <c r="BJ42">
        <f>IF('4136'!AE43&lt;-1,0,IF('4136'!AE43&lt;1,1,2))</f>
        <v>1</v>
      </c>
    </row>
    <row r="43" spans="1:62" x14ac:dyDescent="0.3">
      <c r="A43" t="s">
        <v>6283</v>
      </c>
      <c r="B43">
        <f>IF('810'!B44&lt;-1,0,IF('810'!B44&lt;1,1,2))</f>
        <v>2</v>
      </c>
      <c r="C43">
        <f>IF('810'!C44&lt;-1,0,IF('810'!C44&lt;1,1,2))</f>
        <v>2</v>
      </c>
      <c r="D43">
        <f>IF('810'!D44&lt;-1,0,IF('810'!D44&lt;1,1,2))</f>
        <v>2</v>
      </c>
      <c r="E43">
        <f>IF('810'!E44&lt;-1,0,IF('810'!E44&lt;1,1,2))</f>
        <v>1</v>
      </c>
      <c r="F43">
        <f>IF('810'!F44&lt;-1,0,IF('810'!F44&lt;1,1,2))</f>
        <v>2</v>
      </c>
      <c r="G43">
        <f>IF('810'!G44&lt;-1,0,IF('810'!G44&lt;1,1,2))</f>
        <v>1</v>
      </c>
      <c r="H43">
        <f>IF('810'!H44&lt;-1,0,IF('810'!H44&lt;1,1,2))</f>
        <v>1</v>
      </c>
      <c r="I43">
        <f>IF('810'!I44&lt;-1,0,IF('810'!I44&lt;1,1,2))</f>
        <v>1</v>
      </c>
      <c r="J43">
        <f>IF('810'!J44&lt;-1,0,IF('810'!J44&lt;1,1,2))</f>
        <v>1</v>
      </c>
      <c r="K43">
        <f>IF('810'!K44&lt;-1,0,IF('810'!K44&lt;1,1,2))</f>
        <v>1</v>
      </c>
      <c r="L43">
        <f>IF('810'!L44&lt;-1,0,IF('810'!L44&lt;1,1,2))</f>
        <v>1</v>
      </c>
      <c r="M43">
        <f>IF('810'!M44&lt;-1,0,IF('810'!M44&lt;1,1,2))</f>
        <v>1</v>
      </c>
      <c r="N43">
        <f>IF('810'!N44&lt;-1,0,IF('810'!N44&lt;1,1,2))</f>
        <v>1</v>
      </c>
      <c r="O43">
        <f>IF('810'!O44&lt;-1,0,IF('810'!O44&lt;1,1,2))</f>
        <v>1</v>
      </c>
      <c r="P43">
        <f>IF('810'!P44&lt;-1,0,IF('810'!P44&lt;1,1,2))</f>
        <v>1</v>
      </c>
      <c r="Q43">
        <f>IF('810'!Q44&lt;-1,0,IF('810'!Q44&lt;1,1,2))</f>
        <v>1</v>
      </c>
      <c r="R43">
        <f>IF('810'!R44&lt;-1,0,IF('810'!R44&lt;1,1,2))</f>
        <v>1</v>
      </c>
      <c r="S43">
        <f>IF('810'!S44&lt;-1,0,IF('810'!S44&lt;1,1,2))</f>
        <v>1</v>
      </c>
      <c r="T43">
        <f>IF('810'!T44&lt;-1,0,IF('810'!T44&lt;1,1,2))</f>
        <v>0</v>
      </c>
      <c r="U43">
        <f>IF('810'!U44&lt;-1,0,IF('810'!U44&lt;1,1,2))</f>
        <v>1</v>
      </c>
      <c r="V43">
        <f>IF('810'!V44&lt;-1,0,IF('810'!V44&lt;1,1,2))</f>
        <v>1</v>
      </c>
      <c r="W43">
        <f>IF('810'!W44&lt;-1,0,IF('810'!W44&lt;1,1,2))</f>
        <v>1</v>
      </c>
      <c r="X43">
        <f>IF('810'!X44&lt;-1,0,IF('810'!X44&lt;1,1,2))</f>
        <v>1</v>
      </c>
      <c r="Y43">
        <f>IF('810'!Y44&lt;-1,0,IF('810'!Y44&lt;1,1,2))</f>
        <v>1</v>
      </c>
      <c r="Z43">
        <f>IF('810'!Z44&lt;-1,0,IF('810'!Z44&lt;1,1,2))</f>
        <v>1</v>
      </c>
      <c r="AA43">
        <f>IF('810'!AA44&lt;-1,0,IF('810'!AA44&lt;1,1,2))</f>
        <v>1</v>
      </c>
      <c r="AB43">
        <f>IF('810'!AB44&lt;-1,0,IF('810'!AB44&lt;1,1,2))</f>
        <v>1</v>
      </c>
      <c r="AC43">
        <f>IF('810'!AC44&lt;-1,0,IF('810'!AC44&lt;1,1,2))</f>
        <v>1</v>
      </c>
      <c r="AD43">
        <f>IF('810'!AD44&lt;-1,0,IF('810'!AD44&lt;1,1,2))</f>
        <v>1</v>
      </c>
      <c r="AE43">
        <f>IF('810'!AE44&lt;-1,0,IF('810'!AE44&lt;1,1,2))</f>
        <v>1</v>
      </c>
      <c r="AF43">
        <f>IF('810'!AF44&lt;-1,0,IF('810'!AF44&lt;1,1,2))</f>
        <v>1</v>
      </c>
      <c r="AG43">
        <f>IF('4136'!B44&lt;-1,0,IF('4136'!B44&lt;1,1,2))</f>
        <v>1</v>
      </c>
      <c r="AH43">
        <f>IF('4136'!C44&lt;-1,0,IF('4136'!C44&lt;1,1,2))</f>
        <v>1</v>
      </c>
      <c r="AI43">
        <f>IF('4136'!D44&lt;-1,0,IF('4136'!D44&lt;1,1,2))</f>
        <v>1</v>
      </c>
      <c r="AJ43">
        <f>IF('4136'!E44&lt;-1,0,IF('4136'!E44&lt;1,1,2))</f>
        <v>1</v>
      </c>
      <c r="AK43">
        <f>IF('4136'!F44&lt;-1,0,IF('4136'!F44&lt;1,1,2))</f>
        <v>1</v>
      </c>
      <c r="AL43">
        <f>IF('4136'!G44&lt;-1,0,IF('4136'!G44&lt;1,1,2))</f>
        <v>1</v>
      </c>
      <c r="AM43">
        <f>IF('4136'!H44&lt;-1,0,IF('4136'!H44&lt;1,1,2))</f>
        <v>1</v>
      </c>
      <c r="AN43">
        <f>IF('4136'!I44&lt;-1,0,IF('4136'!I44&lt;1,1,2))</f>
        <v>1</v>
      </c>
      <c r="AO43">
        <f>IF('4136'!J44&lt;-1,0,IF('4136'!J44&lt;1,1,2))</f>
        <v>1</v>
      </c>
      <c r="AP43">
        <f>IF('4136'!K44&lt;-1,0,IF('4136'!K44&lt;1,1,2))</f>
        <v>1</v>
      </c>
      <c r="AQ43">
        <f>IF('4136'!L44&lt;-1,0,IF('4136'!L44&lt;1,1,2))</f>
        <v>1</v>
      </c>
      <c r="AR43">
        <f>IF('4136'!M44&lt;-1,0,IF('4136'!M44&lt;1,1,2))</f>
        <v>1</v>
      </c>
      <c r="AS43">
        <f>IF('4136'!N44&lt;-1,0,IF('4136'!N44&lt;1,1,2))</f>
        <v>1</v>
      </c>
      <c r="AT43">
        <f>IF('4136'!O44&lt;-1,0,IF('4136'!O44&lt;1,1,2))</f>
        <v>1</v>
      </c>
      <c r="AU43">
        <f>IF('4136'!P44&lt;-1,0,IF('4136'!P44&lt;1,1,2))</f>
        <v>1</v>
      </c>
      <c r="AV43">
        <f>IF('4136'!Q44&lt;-1,0,IF('4136'!Q44&lt;1,1,2))</f>
        <v>1</v>
      </c>
      <c r="AW43">
        <f>IF('4136'!R44&lt;-1,0,IF('4136'!R44&lt;1,1,2))</f>
        <v>1</v>
      </c>
      <c r="AX43">
        <f>IF('4136'!S44&lt;-1,0,IF('4136'!S44&lt;1,1,2))</f>
        <v>1</v>
      </c>
      <c r="AY43">
        <f>IF('4136'!T44&lt;-1,0,IF('4136'!T44&lt;1,1,2))</f>
        <v>1</v>
      </c>
      <c r="AZ43">
        <f>IF('4136'!U44&lt;-1,0,IF('4136'!U44&lt;1,1,2))</f>
        <v>1</v>
      </c>
      <c r="BA43">
        <f>IF('4136'!V44&lt;-1,0,IF('4136'!V44&lt;1,1,2))</f>
        <v>1</v>
      </c>
      <c r="BB43">
        <f>IF('4136'!W44&lt;-1,0,IF('4136'!W44&lt;1,1,2))</f>
        <v>1</v>
      </c>
      <c r="BC43">
        <f>IF('4136'!X44&lt;-1,0,IF('4136'!X44&lt;1,1,2))</f>
        <v>1</v>
      </c>
      <c r="BD43">
        <f>IF('4136'!Y44&lt;-1,0,IF('4136'!Y44&lt;1,1,2))</f>
        <v>1</v>
      </c>
      <c r="BE43">
        <f>IF('4136'!Z44&lt;-1,0,IF('4136'!Z44&lt;1,1,2))</f>
        <v>1</v>
      </c>
      <c r="BF43">
        <f>IF('4136'!AA44&lt;-1,0,IF('4136'!AA44&lt;1,1,2))</f>
        <v>1</v>
      </c>
      <c r="BG43">
        <f>IF('4136'!AB44&lt;-1,0,IF('4136'!AB44&lt;1,1,2))</f>
        <v>2</v>
      </c>
      <c r="BH43">
        <f>IF('4136'!AC44&lt;-1,0,IF('4136'!AC44&lt;1,1,2))</f>
        <v>1</v>
      </c>
      <c r="BI43">
        <f>IF('4136'!AD44&lt;-1,0,IF('4136'!AD44&lt;1,1,2))</f>
        <v>1</v>
      </c>
      <c r="BJ43">
        <f>IF('4136'!AE44&lt;-1,0,IF('4136'!AE44&lt;1,1,2))</f>
        <v>1</v>
      </c>
    </row>
    <row r="44" spans="1:62" x14ac:dyDescent="0.3">
      <c r="A44" t="s">
        <v>2510</v>
      </c>
      <c r="B44">
        <f>IF('810'!B45&lt;-1,0,IF('810'!B45&lt;1,1,2))</f>
        <v>1</v>
      </c>
      <c r="C44">
        <f>IF('810'!C45&lt;-1,0,IF('810'!C45&lt;1,1,2))</f>
        <v>1</v>
      </c>
      <c r="D44">
        <f>IF('810'!D45&lt;-1,0,IF('810'!D45&lt;1,1,2))</f>
        <v>1</v>
      </c>
      <c r="E44">
        <f>IF('810'!E45&lt;-1,0,IF('810'!E45&lt;1,1,2))</f>
        <v>1</v>
      </c>
      <c r="F44">
        <f>IF('810'!F45&lt;-1,0,IF('810'!F45&lt;1,1,2))</f>
        <v>1</v>
      </c>
      <c r="G44">
        <f>IF('810'!G45&lt;-1,0,IF('810'!G45&lt;1,1,2))</f>
        <v>1</v>
      </c>
      <c r="H44">
        <f>IF('810'!H45&lt;-1,0,IF('810'!H45&lt;1,1,2))</f>
        <v>1</v>
      </c>
      <c r="I44">
        <f>IF('810'!I45&lt;-1,0,IF('810'!I45&lt;1,1,2))</f>
        <v>2</v>
      </c>
      <c r="J44">
        <f>IF('810'!J45&lt;-1,0,IF('810'!J45&lt;1,1,2))</f>
        <v>2</v>
      </c>
      <c r="K44">
        <f>IF('810'!K45&lt;-1,0,IF('810'!K45&lt;1,1,2))</f>
        <v>1</v>
      </c>
      <c r="L44">
        <f>IF('810'!L45&lt;-1,0,IF('810'!L45&lt;1,1,2))</f>
        <v>0</v>
      </c>
      <c r="M44">
        <f>IF('810'!M45&lt;-1,0,IF('810'!M45&lt;1,1,2))</f>
        <v>1</v>
      </c>
      <c r="N44">
        <f>IF('810'!N45&lt;-1,0,IF('810'!N45&lt;1,1,2))</f>
        <v>1</v>
      </c>
      <c r="O44">
        <f>IF('810'!O45&lt;-1,0,IF('810'!O45&lt;1,1,2))</f>
        <v>1</v>
      </c>
      <c r="P44">
        <f>IF('810'!P45&lt;-1,0,IF('810'!P45&lt;1,1,2))</f>
        <v>1</v>
      </c>
      <c r="Q44">
        <f>IF('810'!Q45&lt;-1,0,IF('810'!Q45&lt;1,1,2))</f>
        <v>1</v>
      </c>
      <c r="R44">
        <f>IF('810'!R45&lt;-1,0,IF('810'!R45&lt;1,1,2))</f>
        <v>1</v>
      </c>
      <c r="S44">
        <f>IF('810'!S45&lt;-1,0,IF('810'!S45&lt;1,1,2))</f>
        <v>1</v>
      </c>
      <c r="T44">
        <f>IF('810'!T45&lt;-1,0,IF('810'!T45&lt;1,1,2))</f>
        <v>1</v>
      </c>
      <c r="U44">
        <f>IF('810'!U45&lt;-1,0,IF('810'!U45&lt;1,1,2))</f>
        <v>1</v>
      </c>
      <c r="V44">
        <f>IF('810'!V45&lt;-1,0,IF('810'!V45&lt;1,1,2))</f>
        <v>2</v>
      </c>
      <c r="W44">
        <f>IF('810'!W45&lt;-1,0,IF('810'!W45&lt;1,1,2))</f>
        <v>1</v>
      </c>
      <c r="X44">
        <f>IF('810'!X45&lt;-1,0,IF('810'!X45&lt;1,1,2))</f>
        <v>1</v>
      </c>
      <c r="Y44">
        <f>IF('810'!Y45&lt;-1,0,IF('810'!Y45&lt;1,1,2))</f>
        <v>1</v>
      </c>
      <c r="Z44">
        <f>IF('810'!Z45&lt;-1,0,IF('810'!Z45&lt;1,1,2))</f>
        <v>2</v>
      </c>
      <c r="AA44">
        <f>IF('810'!AA45&lt;-1,0,IF('810'!AA45&lt;1,1,2))</f>
        <v>2</v>
      </c>
      <c r="AB44">
        <f>IF('810'!AB45&lt;-1,0,IF('810'!AB45&lt;1,1,2))</f>
        <v>0</v>
      </c>
      <c r="AC44">
        <f>IF('810'!AC45&lt;-1,0,IF('810'!AC45&lt;1,1,2))</f>
        <v>1</v>
      </c>
      <c r="AD44">
        <f>IF('810'!AD45&lt;-1,0,IF('810'!AD45&lt;1,1,2))</f>
        <v>1</v>
      </c>
      <c r="AE44">
        <f>IF('810'!AE45&lt;-1,0,IF('810'!AE45&lt;1,1,2))</f>
        <v>2</v>
      </c>
      <c r="AF44">
        <f>IF('810'!AF45&lt;-1,0,IF('810'!AF45&lt;1,1,2))</f>
        <v>1</v>
      </c>
      <c r="AG44">
        <f>IF('4136'!B45&lt;-1,0,IF('4136'!B45&lt;1,1,2))</f>
        <v>1</v>
      </c>
      <c r="AH44">
        <f>IF('4136'!C45&lt;-1,0,IF('4136'!C45&lt;1,1,2))</f>
        <v>1</v>
      </c>
      <c r="AI44">
        <f>IF('4136'!D45&lt;-1,0,IF('4136'!D45&lt;1,1,2))</f>
        <v>1</v>
      </c>
      <c r="AJ44">
        <f>IF('4136'!E45&lt;-1,0,IF('4136'!E45&lt;1,1,2))</f>
        <v>1</v>
      </c>
      <c r="AK44">
        <f>IF('4136'!F45&lt;-1,0,IF('4136'!F45&lt;1,1,2))</f>
        <v>0</v>
      </c>
      <c r="AL44">
        <f>IF('4136'!G45&lt;-1,0,IF('4136'!G45&lt;1,1,2))</f>
        <v>1</v>
      </c>
      <c r="AM44">
        <f>IF('4136'!H45&lt;-1,0,IF('4136'!H45&lt;1,1,2))</f>
        <v>2</v>
      </c>
      <c r="AN44">
        <f>IF('4136'!I45&lt;-1,0,IF('4136'!I45&lt;1,1,2))</f>
        <v>1</v>
      </c>
      <c r="AO44">
        <f>IF('4136'!J45&lt;-1,0,IF('4136'!J45&lt;1,1,2))</f>
        <v>1</v>
      </c>
      <c r="AP44">
        <f>IF('4136'!K45&lt;-1,0,IF('4136'!K45&lt;1,1,2))</f>
        <v>1</v>
      </c>
      <c r="AQ44">
        <f>IF('4136'!L45&lt;-1,0,IF('4136'!L45&lt;1,1,2))</f>
        <v>1</v>
      </c>
      <c r="AR44">
        <f>IF('4136'!M45&lt;-1,0,IF('4136'!M45&lt;1,1,2))</f>
        <v>1</v>
      </c>
      <c r="AS44">
        <f>IF('4136'!N45&lt;-1,0,IF('4136'!N45&lt;1,1,2))</f>
        <v>1</v>
      </c>
      <c r="AT44">
        <f>IF('4136'!O45&lt;-1,0,IF('4136'!O45&lt;1,1,2))</f>
        <v>1</v>
      </c>
      <c r="AU44">
        <f>IF('4136'!P45&lt;-1,0,IF('4136'!P45&lt;1,1,2))</f>
        <v>1</v>
      </c>
      <c r="AV44">
        <f>IF('4136'!Q45&lt;-1,0,IF('4136'!Q45&lt;1,1,2))</f>
        <v>1</v>
      </c>
      <c r="AW44">
        <f>IF('4136'!R45&lt;-1,0,IF('4136'!R45&lt;1,1,2))</f>
        <v>2</v>
      </c>
      <c r="AX44">
        <f>IF('4136'!S45&lt;-1,0,IF('4136'!S45&lt;1,1,2))</f>
        <v>1</v>
      </c>
      <c r="AY44">
        <f>IF('4136'!T45&lt;-1,0,IF('4136'!T45&lt;1,1,2))</f>
        <v>1</v>
      </c>
      <c r="AZ44">
        <f>IF('4136'!U45&lt;-1,0,IF('4136'!U45&lt;1,1,2))</f>
        <v>1</v>
      </c>
      <c r="BA44">
        <f>IF('4136'!V45&lt;-1,0,IF('4136'!V45&lt;1,1,2))</f>
        <v>2</v>
      </c>
      <c r="BB44">
        <f>IF('4136'!W45&lt;-1,0,IF('4136'!W45&lt;1,1,2))</f>
        <v>2</v>
      </c>
      <c r="BC44">
        <f>IF('4136'!X45&lt;-1,0,IF('4136'!X45&lt;1,1,2))</f>
        <v>1</v>
      </c>
      <c r="BD44">
        <f>IF('4136'!Y45&lt;-1,0,IF('4136'!Y45&lt;1,1,2))</f>
        <v>1</v>
      </c>
      <c r="BE44">
        <f>IF('4136'!Z45&lt;-1,0,IF('4136'!Z45&lt;1,1,2))</f>
        <v>1</v>
      </c>
      <c r="BF44">
        <f>IF('4136'!AA45&lt;-1,0,IF('4136'!AA45&lt;1,1,2))</f>
        <v>1</v>
      </c>
      <c r="BG44">
        <f>IF('4136'!AB45&lt;-1,0,IF('4136'!AB45&lt;1,1,2))</f>
        <v>0</v>
      </c>
      <c r="BH44">
        <f>IF('4136'!AC45&lt;-1,0,IF('4136'!AC45&lt;1,1,2))</f>
        <v>2</v>
      </c>
      <c r="BI44">
        <f>IF('4136'!AD45&lt;-1,0,IF('4136'!AD45&lt;1,1,2))</f>
        <v>0</v>
      </c>
      <c r="BJ44">
        <f>IF('4136'!AE45&lt;-1,0,IF('4136'!AE45&lt;1,1,2))</f>
        <v>0</v>
      </c>
    </row>
    <row r="45" spans="1:62" x14ac:dyDescent="0.3">
      <c r="A45" t="s">
        <v>1087</v>
      </c>
      <c r="B45">
        <f>IF('810'!B46&lt;-1,0,IF('810'!B46&lt;1,1,2))</f>
        <v>2</v>
      </c>
      <c r="C45">
        <f>IF('810'!C46&lt;-1,0,IF('810'!C46&lt;1,1,2))</f>
        <v>1</v>
      </c>
      <c r="D45">
        <f>IF('810'!D46&lt;-1,0,IF('810'!D46&lt;1,1,2))</f>
        <v>1</v>
      </c>
      <c r="E45">
        <f>IF('810'!E46&lt;-1,0,IF('810'!E46&lt;1,1,2))</f>
        <v>1</v>
      </c>
      <c r="F45">
        <f>IF('810'!F46&lt;-1,0,IF('810'!F46&lt;1,1,2))</f>
        <v>1</v>
      </c>
      <c r="G45">
        <f>IF('810'!G46&lt;-1,0,IF('810'!G46&lt;1,1,2))</f>
        <v>2</v>
      </c>
      <c r="H45">
        <f>IF('810'!H46&lt;-1,0,IF('810'!H46&lt;1,1,2))</f>
        <v>1</v>
      </c>
      <c r="I45">
        <f>IF('810'!I46&lt;-1,0,IF('810'!I46&lt;1,1,2))</f>
        <v>1</v>
      </c>
      <c r="J45">
        <f>IF('810'!J46&lt;-1,0,IF('810'!J46&lt;1,1,2))</f>
        <v>1</v>
      </c>
      <c r="K45">
        <f>IF('810'!K46&lt;-1,0,IF('810'!K46&lt;1,1,2))</f>
        <v>1</v>
      </c>
      <c r="L45">
        <f>IF('810'!L46&lt;-1,0,IF('810'!L46&lt;1,1,2))</f>
        <v>0</v>
      </c>
      <c r="M45">
        <f>IF('810'!M46&lt;-1,0,IF('810'!M46&lt;1,1,2))</f>
        <v>1</v>
      </c>
      <c r="N45">
        <f>IF('810'!N46&lt;-1,0,IF('810'!N46&lt;1,1,2))</f>
        <v>1</v>
      </c>
      <c r="O45">
        <f>IF('810'!O46&lt;-1,0,IF('810'!O46&lt;1,1,2))</f>
        <v>1</v>
      </c>
      <c r="P45">
        <f>IF('810'!P46&lt;-1,0,IF('810'!P46&lt;1,1,2))</f>
        <v>1</v>
      </c>
      <c r="Q45">
        <f>IF('810'!Q46&lt;-1,0,IF('810'!Q46&lt;1,1,2))</f>
        <v>1</v>
      </c>
      <c r="R45">
        <f>IF('810'!R46&lt;-1,0,IF('810'!R46&lt;1,1,2))</f>
        <v>0</v>
      </c>
      <c r="S45">
        <f>IF('810'!S46&lt;-1,0,IF('810'!S46&lt;1,1,2))</f>
        <v>1</v>
      </c>
      <c r="T45">
        <f>IF('810'!T46&lt;-1,0,IF('810'!T46&lt;1,1,2))</f>
        <v>0</v>
      </c>
      <c r="U45">
        <f>IF('810'!U46&lt;-1,0,IF('810'!U46&lt;1,1,2))</f>
        <v>1</v>
      </c>
      <c r="V45">
        <f>IF('810'!V46&lt;-1,0,IF('810'!V46&lt;1,1,2))</f>
        <v>1</v>
      </c>
      <c r="W45">
        <f>IF('810'!W46&lt;-1,0,IF('810'!W46&lt;1,1,2))</f>
        <v>1</v>
      </c>
      <c r="X45">
        <f>IF('810'!X46&lt;-1,0,IF('810'!X46&lt;1,1,2))</f>
        <v>1</v>
      </c>
      <c r="Y45">
        <f>IF('810'!Y46&lt;-1,0,IF('810'!Y46&lt;1,1,2))</f>
        <v>1</v>
      </c>
      <c r="Z45">
        <f>IF('810'!Z46&lt;-1,0,IF('810'!Z46&lt;1,1,2))</f>
        <v>1</v>
      </c>
      <c r="AA45">
        <f>IF('810'!AA46&lt;-1,0,IF('810'!AA46&lt;1,1,2))</f>
        <v>1</v>
      </c>
      <c r="AB45">
        <f>IF('810'!AB46&lt;-1,0,IF('810'!AB46&lt;1,1,2))</f>
        <v>0</v>
      </c>
      <c r="AC45">
        <f>IF('810'!AC46&lt;-1,0,IF('810'!AC46&lt;1,1,2))</f>
        <v>1</v>
      </c>
      <c r="AD45">
        <f>IF('810'!AD46&lt;-1,0,IF('810'!AD46&lt;1,1,2))</f>
        <v>0</v>
      </c>
      <c r="AE45">
        <f>IF('810'!AE46&lt;-1,0,IF('810'!AE46&lt;1,1,2))</f>
        <v>1</v>
      </c>
      <c r="AF45">
        <f>IF('810'!AF46&lt;-1,0,IF('810'!AF46&lt;1,1,2))</f>
        <v>1</v>
      </c>
      <c r="AG45">
        <f>IF('4136'!B46&lt;-1,0,IF('4136'!B46&lt;1,1,2))</f>
        <v>0</v>
      </c>
      <c r="AH45">
        <f>IF('4136'!C46&lt;-1,0,IF('4136'!C46&lt;1,1,2))</f>
        <v>1</v>
      </c>
      <c r="AI45">
        <f>IF('4136'!D46&lt;-1,0,IF('4136'!D46&lt;1,1,2))</f>
        <v>0</v>
      </c>
      <c r="AJ45">
        <f>IF('4136'!E46&lt;-1,0,IF('4136'!E46&lt;1,1,2))</f>
        <v>1</v>
      </c>
      <c r="AK45">
        <f>IF('4136'!F46&lt;-1,0,IF('4136'!F46&lt;1,1,2))</f>
        <v>1</v>
      </c>
      <c r="AL45">
        <f>IF('4136'!G46&lt;-1,0,IF('4136'!G46&lt;1,1,2))</f>
        <v>2</v>
      </c>
      <c r="AM45">
        <f>IF('4136'!H46&lt;-1,0,IF('4136'!H46&lt;1,1,2))</f>
        <v>1</v>
      </c>
      <c r="AN45">
        <f>IF('4136'!I46&lt;-1,0,IF('4136'!I46&lt;1,1,2))</f>
        <v>1</v>
      </c>
      <c r="AO45">
        <f>IF('4136'!J46&lt;-1,0,IF('4136'!J46&lt;1,1,2))</f>
        <v>1</v>
      </c>
      <c r="AP45">
        <f>IF('4136'!K46&lt;-1,0,IF('4136'!K46&lt;1,1,2))</f>
        <v>1</v>
      </c>
      <c r="AQ45">
        <f>IF('4136'!L46&lt;-1,0,IF('4136'!L46&lt;1,1,2))</f>
        <v>1</v>
      </c>
      <c r="AR45">
        <f>IF('4136'!M46&lt;-1,0,IF('4136'!M46&lt;1,1,2))</f>
        <v>1</v>
      </c>
      <c r="AS45">
        <f>IF('4136'!N46&lt;-1,0,IF('4136'!N46&lt;1,1,2))</f>
        <v>2</v>
      </c>
      <c r="AT45">
        <f>IF('4136'!O46&lt;-1,0,IF('4136'!O46&lt;1,1,2))</f>
        <v>1</v>
      </c>
      <c r="AU45">
        <f>IF('4136'!P46&lt;-1,0,IF('4136'!P46&lt;1,1,2))</f>
        <v>1</v>
      </c>
      <c r="AV45">
        <f>IF('4136'!Q46&lt;-1,0,IF('4136'!Q46&lt;1,1,2))</f>
        <v>1</v>
      </c>
      <c r="AW45">
        <f>IF('4136'!R46&lt;-1,0,IF('4136'!R46&lt;1,1,2))</f>
        <v>2</v>
      </c>
      <c r="AX45">
        <f>IF('4136'!S46&lt;-1,0,IF('4136'!S46&lt;1,1,2))</f>
        <v>1</v>
      </c>
      <c r="AY45">
        <f>IF('4136'!T46&lt;-1,0,IF('4136'!T46&lt;1,1,2))</f>
        <v>1</v>
      </c>
      <c r="AZ45">
        <f>IF('4136'!U46&lt;-1,0,IF('4136'!U46&lt;1,1,2))</f>
        <v>1</v>
      </c>
      <c r="BA45">
        <f>IF('4136'!V46&lt;-1,0,IF('4136'!V46&lt;1,1,2))</f>
        <v>1</v>
      </c>
      <c r="BB45">
        <f>IF('4136'!W46&lt;-1,0,IF('4136'!W46&lt;1,1,2))</f>
        <v>2</v>
      </c>
      <c r="BC45">
        <f>IF('4136'!X46&lt;-1,0,IF('4136'!X46&lt;1,1,2))</f>
        <v>0</v>
      </c>
      <c r="BD45">
        <f>IF('4136'!Y46&lt;-1,0,IF('4136'!Y46&lt;1,1,2))</f>
        <v>1</v>
      </c>
      <c r="BE45">
        <f>IF('4136'!Z46&lt;-1,0,IF('4136'!Z46&lt;1,1,2))</f>
        <v>1</v>
      </c>
      <c r="BF45">
        <f>IF('4136'!AA46&lt;-1,0,IF('4136'!AA46&lt;1,1,2))</f>
        <v>1</v>
      </c>
      <c r="BG45">
        <f>IF('4136'!AB46&lt;-1,0,IF('4136'!AB46&lt;1,1,2))</f>
        <v>1</v>
      </c>
      <c r="BH45">
        <f>IF('4136'!AC46&lt;-1,0,IF('4136'!AC46&lt;1,1,2))</f>
        <v>1</v>
      </c>
      <c r="BI45">
        <f>IF('4136'!AD46&lt;-1,0,IF('4136'!AD46&lt;1,1,2))</f>
        <v>0</v>
      </c>
      <c r="BJ45">
        <f>IF('4136'!AE46&lt;-1,0,IF('4136'!AE46&lt;1,1,2))</f>
        <v>1</v>
      </c>
    </row>
    <row r="46" spans="1:62" x14ac:dyDescent="0.3">
      <c r="A46" t="s">
        <v>2110</v>
      </c>
      <c r="B46">
        <f>IF('810'!B47&lt;-1,0,IF('810'!B47&lt;1,1,2))</f>
        <v>1</v>
      </c>
      <c r="C46">
        <f>IF('810'!C47&lt;-1,0,IF('810'!C47&lt;1,1,2))</f>
        <v>2</v>
      </c>
      <c r="D46">
        <f>IF('810'!D47&lt;-1,0,IF('810'!D47&lt;1,1,2))</f>
        <v>2</v>
      </c>
      <c r="E46">
        <f>IF('810'!E47&lt;-1,0,IF('810'!E47&lt;1,1,2))</f>
        <v>1</v>
      </c>
      <c r="F46">
        <f>IF('810'!F47&lt;-1,0,IF('810'!F47&lt;1,1,2))</f>
        <v>1</v>
      </c>
      <c r="G46">
        <f>IF('810'!G47&lt;-1,0,IF('810'!G47&lt;1,1,2))</f>
        <v>1</v>
      </c>
      <c r="H46">
        <f>IF('810'!H47&lt;-1,0,IF('810'!H47&lt;1,1,2))</f>
        <v>0</v>
      </c>
      <c r="I46">
        <f>IF('810'!I47&lt;-1,0,IF('810'!I47&lt;1,1,2))</f>
        <v>1</v>
      </c>
      <c r="J46">
        <f>IF('810'!J47&lt;-1,0,IF('810'!J47&lt;1,1,2))</f>
        <v>1</v>
      </c>
      <c r="K46">
        <f>IF('810'!K47&lt;-1,0,IF('810'!K47&lt;1,1,2))</f>
        <v>1</v>
      </c>
      <c r="L46">
        <f>IF('810'!L47&lt;-1,0,IF('810'!L47&lt;1,1,2))</f>
        <v>1</v>
      </c>
      <c r="M46">
        <f>IF('810'!M47&lt;-1,0,IF('810'!M47&lt;1,1,2))</f>
        <v>2</v>
      </c>
      <c r="N46">
        <f>IF('810'!N47&lt;-1,0,IF('810'!N47&lt;1,1,2))</f>
        <v>1</v>
      </c>
      <c r="O46">
        <f>IF('810'!O47&lt;-1,0,IF('810'!O47&lt;1,1,2))</f>
        <v>1</v>
      </c>
      <c r="P46">
        <f>IF('810'!P47&lt;-1,0,IF('810'!P47&lt;1,1,2))</f>
        <v>1</v>
      </c>
      <c r="Q46">
        <f>IF('810'!Q47&lt;-1,0,IF('810'!Q47&lt;1,1,2))</f>
        <v>1</v>
      </c>
      <c r="R46">
        <f>IF('810'!R47&lt;-1,0,IF('810'!R47&lt;1,1,2))</f>
        <v>1</v>
      </c>
      <c r="S46">
        <f>IF('810'!S47&lt;-1,0,IF('810'!S47&lt;1,1,2))</f>
        <v>1</v>
      </c>
      <c r="T46">
        <f>IF('810'!T47&lt;-1,0,IF('810'!T47&lt;1,1,2))</f>
        <v>1</v>
      </c>
      <c r="U46">
        <f>IF('810'!U47&lt;-1,0,IF('810'!U47&lt;1,1,2))</f>
        <v>2</v>
      </c>
      <c r="V46">
        <f>IF('810'!V47&lt;-1,0,IF('810'!V47&lt;1,1,2))</f>
        <v>2</v>
      </c>
      <c r="W46">
        <f>IF('810'!W47&lt;-1,0,IF('810'!W47&lt;1,1,2))</f>
        <v>1</v>
      </c>
      <c r="X46">
        <f>IF('810'!X47&lt;-1,0,IF('810'!X47&lt;1,1,2))</f>
        <v>1</v>
      </c>
      <c r="Y46">
        <f>IF('810'!Y47&lt;-1,0,IF('810'!Y47&lt;1,1,2))</f>
        <v>0</v>
      </c>
      <c r="Z46">
        <f>IF('810'!Z47&lt;-1,0,IF('810'!Z47&lt;1,1,2))</f>
        <v>0</v>
      </c>
      <c r="AA46">
        <f>IF('810'!AA47&lt;-1,0,IF('810'!AA47&lt;1,1,2))</f>
        <v>1</v>
      </c>
      <c r="AB46">
        <f>IF('810'!AB47&lt;-1,0,IF('810'!AB47&lt;1,1,2))</f>
        <v>1</v>
      </c>
      <c r="AC46">
        <f>IF('810'!AC47&lt;-1,0,IF('810'!AC47&lt;1,1,2))</f>
        <v>1</v>
      </c>
      <c r="AD46">
        <f>IF('810'!AD47&lt;-1,0,IF('810'!AD47&lt;1,1,2))</f>
        <v>0</v>
      </c>
      <c r="AE46">
        <f>IF('810'!AE47&lt;-1,0,IF('810'!AE47&lt;1,1,2))</f>
        <v>0</v>
      </c>
      <c r="AF46">
        <f>IF('810'!AF47&lt;-1,0,IF('810'!AF47&lt;1,1,2))</f>
        <v>1</v>
      </c>
      <c r="AG46">
        <f>IF('4136'!B47&lt;-1,0,IF('4136'!B47&lt;1,1,2))</f>
        <v>0</v>
      </c>
      <c r="AH46">
        <f>IF('4136'!C47&lt;-1,0,IF('4136'!C47&lt;1,1,2))</f>
        <v>1</v>
      </c>
      <c r="AI46">
        <f>IF('4136'!D47&lt;-1,0,IF('4136'!D47&lt;1,1,2))</f>
        <v>1</v>
      </c>
      <c r="AJ46">
        <f>IF('4136'!E47&lt;-1,0,IF('4136'!E47&lt;1,1,2))</f>
        <v>1</v>
      </c>
      <c r="AK46">
        <f>IF('4136'!F47&lt;-1,0,IF('4136'!F47&lt;1,1,2))</f>
        <v>1</v>
      </c>
      <c r="AL46">
        <f>IF('4136'!G47&lt;-1,0,IF('4136'!G47&lt;1,1,2))</f>
        <v>2</v>
      </c>
      <c r="AM46">
        <f>IF('4136'!H47&lt;-1,0,IF('4136'!H47&lt;1,1,2))</f>
        <v>1</v>
      </c>
      <c r="AN46">
        <f>IF('4136'!I47&lt;-1,0,IF('4136'!I47&lt;1,1,2))</f>
        <v>1</v>
      </c>
      <c r="AO46">
        <f>IF('4136'!J47&lt;-1,0,IF('4136'!J47&lt;1,1,2))</f>
        <v>1</v>
      </c>
      <c r="AP46">
        <f>IF('4136'!K47&lt;-1,0,IF('4136'!K47&lt;1,1,2))</f>
        <v>0</v>
      </c>
      <c r="AQ46">
        <f>IF('4136'!L47&lt;-1,0,IF('4136'!L47&lt;1,1,2))</f>
        <v>1</v>
      </c>
      <c r="AR46">
        <f>IF('4136'!M47&lt;-1,0,IF('4136'!M47&lt;1,1,2))</f>
        <v>1</v>
      </c>
      <c r="AS46">
        <f>IF('4136'!N47&lt;-1,0,IF('4136'!N47&lt;1,1,2))</f>
        <v>2</v>
      </c>
      <c r="AT46">
        <f>IF('4136'!O47&lt;-1,0,IF('4136'!O47&lt;1,1,2))</f>
        <v>2</v>
      </c>
      <c r="AU46">
        <f>IF('4136'!P47&lt;-1,0,IF('4136'!P47&lt;1,1,2))</f>
        <v>1</v>
      </c>
      <c r="AV46">
        <f>IF('4136'!Q47&lt;-1,0,IF('4136'!Q47&lt;1,1,2))</f>
        <v>0</v>
      </c>
      <c r="AW46">
        <f>IF('4136'!R47&lt;-1,0,IF('4136'!R47&lt;1,1,2))</f>
        <v>1</v>
      </c>
      <c r="AX46">
        <f>IF('4136'!S47&lt;-1,0,IF('4136'!S47&lt;1,1,2))</f>
        <v>0</v>
      </c>
      <c r="AY46">
        <f>IF('4136'!T47&lt;-1,0,IF('4136'!T47&lt;1,1,2))</f>
        <v>1</v>
      </c>
      <c r="AZ46">
        <f>IF('4136'!U47&lt;-1,0,IF('4136'!U47&lt;1,1,2))</f>
        <v>1</v>
      </c>
      <c r="BA46">
        <f>IF('4136'!V47&lt;-1,0,IF('4136'!V47&lt;1,1,2))</f>
        <v>1</v>
      </c>
      <c r="BB46">
        <f>IF('4136'!W47&lt;-1,0,IF('4136'!W47&lt;1,1,2))</f>
        <v>1</v>
      </c>
      <c r="BC46">
        <f>IF('4136'!X47&lt;-1,0,IF('4136'!X47&lt;1,1,2))</f>
        <v>0</v>
      </c>
      <c r="BD46">
        <f>IF('4136'!Y47&lt;-1,0,IF('4136'!Y47&lt;1,1,2))</f>
        <v>1</v>
      </c>
      <c r="BE46">
        <f>IF('4136'!Z47&lt;-1,0,IF('4136'!Z47&lt;1,1,2))</f>
        <v>1</v>
      </c>
      <c r="BF46">
        <f>IF('4136'!AA47&lt;-1,0,IF('4136'!AA47&lt;1,1,2))</f>
        <v>2</v>
      </c>
      <c r="BG46">
        <f>IF('4136'!AB47&lt;-1,0,IF('4136'!AB47&lt;1,1,2))</f>
        <v>0</v>
      </c>
      <c r="BH46">
        <f>IF('4136'!AC47&lt;-1,0,IF('4136'!AC47&lt;1,1,2))</f>
        <v>2</v>
      </c>
      <c r="BI46">
        <f>IF('4136'!AD47&lt;-1,0,IF('4136'!AD47&lt;1,1,2))</f>
        <v>1</v>
      </c>
      <c r="BJ46">
        <f>IF('4136'!AE47&lt;-1,0,IF('4136'!AE47&lt;1,1,2))</f>
        <v>0</v>
      </c>
    </row>
    <row r="47" spans="1:62" x14ac:dyDescent="0.3">
      <c r="A47" t="s">
        <v>3592</v>
      </c>
      <c r="B47">
        <f>IF('810'!B48&lt;-1,0,IF('810'!B48&lt;1,1,2))</f>
        <v>1</v>
      </c>
      <c r="C47">
        <f>IF('810'!C48&lt;-1,0,IF('810'!C48&lt;1,1,2))</f>
        <v>1</v>
      </c>
      <c r="D47">
        <f>IF('810'!D48&lt;-1,0,IF('810'!D48&lt;1,1,2))</f>
        <v>1</v>
      </c>
      <c r="E47">
        <f>IF('810'!E48&lt;-1,0,IF('810'!E48&lt;1,1,2))</f>
        <v>0</v>
      </c>
      <c r="F47">
        <f>IF('810'!F48&lt;-1,0,IF('810'!F48&lt;1,1,2))</f>
        <v>1</v>
      </c>
      <c r="G47">
        <f>IF('810'!G48&lt;-1,0,IF('810'!G48&lt;1,1,2))</f>
        <v>1</v>
      </c>
      <c r="H47">
        <f>IF('810'!H48&lt;-1,0,IF('810'!H48&lt;1,1,2))</f>
        <v>1</v>
      </c>
      <c r="I47">
        <f>IF('810'!I48&lt;-1,0,IF('810'!I48&lt;1,1,2))</f>
        <v>1</v>
      </c>
      <c r="J47">
        <f>IF('810'!J48&lt;-1,0,IF('810'!J48&lt;1,1,2))</f>
        <v>2</v>
      </c>
      <c r="K47">
        <f>IF('810'!K48&lt;-1,0,IF('810'!K48&lt;1,1,2))</f>
        <v>0</v>
      </c>
      <c r="L47">
        <f>IF('810'!L48&lt;-1,0,IF('810'!L48&lt;1,1,2))</f>
        <v>1</v>
      </c>
      <c r="M47">
        <f>IF('810'!M48&lt;-1,0,IF('810'!M48&lt;1,1,2))</f>
        <v>1</v>
      </c>
      <c r="N47">
        <f>IF('810'!N48&lt;-1,0,IF('810'!N48&lt;1,1,2))</f>
        <v>1</v>
      </c>
      <c r="O47">
        <f>IF('810'!O48&lt;-1,0,IF('810'!O48&lt;1,1,2))</f>
        <v>0</v>
      </c>
      <c r="P47">
        <f>IF('810'!P48&lt;-1,0,IF('810'!P48&lt;1,1,2))</f>
        <v>1</v>
      </c>
      <c r="Q47">
        <f>IF('810'!Q48&lt;-1,0,IF('810'!Q48&lt;1,1,2))</f>
        <v>1</v>
      </c>
      <c r="R47">
        <f>IF('810'!R48&lt;-1,0,IF('810'!R48&lt;1,1,2))</f>
        <v>1</v>
      </c>
      <c r="S47">
        <f>IF('810'!S48&lt;-1,0,IF('810'!S48&lt;1,1,2))</f>
        <v>1</v>
      </c>
      <c r="T47">
        <f>IF('810'!T48&lt;-1,0,IF('810'!T48&lt;1,1,2))</f>
        <v>1</v>
      </c>
      <c r="U47">
        <f>IF('810'!U48&lt;-1,0,IF('810'!U48&lt;1,1,2))</f>
        <v>1</v>
      </c>
      <c r="V47">
        <f>IF('810'!V48&lt;-1,0,IF('810'!V48&lt;1,1,2))</f>
        <v>1</v>
      </c>
      <c r="W47">
        <f>IF('810'!W48&lt;-1,0,IF('810'!W48&lt;1,1,2))</f>
        <v>2</v>
      </c>
      <c r="X47">
        <f>IF('810'!X48&lt;-1,0,IF('810'!X48&lt;1,1,2))</f>
        <v>1</v>
      </c>
      <c r="Y47">
        <f>IF('810'!Y48&lt;-1,0,IF('810'!Y48&lt;1,1,2))</f>
        <v>1</v>
      </c>
      <c r="Z47">
        <f>IF('810'!Z48&lt;-1,0,IF('810'!Z48&lt;1,1,2))</f>
        <v>1</v>
      </c>
      <c r="AA47">
        <f>IF('810'!AA48&lt;-1,0,IF('810'!AA48&lt;1,1,2))</f>
        <v>0</v>
      </c>
      <c r="AB47">
        <f>IF('810'!AB48&lt;-1,0,IF('810'!AB48&lt;1,1,2))</f>
        <v>1</v>
      </c>
      <c r="AC47">
        <f>IF('810'!AC48&lt;-1,0,IF('810'!AC48&lt;1,1,2))</f>
        <v>2</v>
      </c>
      <c r="AD47">
        <f>IF('810'!AD48&lt;-1,0,IF('810'!AD48&lt;1,1,2))</f>
        <v>1</v>
      </c>
      <c r="AE47">
        <f>IF('810'!AE48&lt;-1,0,IF('810'!AE48&lt;1,1,2))</f>
        <v>1</v>
      </c>
      <c r="AF47">
        <f>IF('810'!AF48&lt;-1,0,IF('810'!AF48&lt;1,1,2))</f>
        <v>1</v>
      </c>
      <c r="AG47">
        <f>IF('4136'!B48&lt;-1,0,IF('4136'!B48&lt;1,1,2))</f>
        <v>1</v>
      </c>
      <c r="AH47">
        <f>IF('4136'!C48&lt;-1,0,IF('4136'!C48&lt;1,1,2))</f>
        <v>2</v>
      </c>
      <c r="AI47">
        <f>IF('4136'!D48&lt;-1,0,IF('4136'!D48&lt;1,1,2))</f>
        <v>1</v>
      </c>
      <c r="AJ47">
        <f>IF('4136'!E48&lt;-1,0,IF('4136'!E48&lt;1,1,2))</f>
        <v>1</v>
      </c>
      <c r="AK47">
        <f>IF('4136'!F48&lt;-1,0,IF('4136'!F48&lt;1,1,2))</f>
        <v>1</v>
      </c>
      <c r="AL47">
        <f>IF('4136'!G48&lt;-1,0,IF('4136'!G48&lt;1,1,2))</f>
        <v>1</v>
      </c>
      <c r="AM47">
        <f>IF('4136'!H48&lt;-1,0,IF('4136'!H48&lt;1,1,2))</f>
        <v>1</v>
      </c>
      <c r="AN47">
        <f>IF('4136'!I48&lt;-1,0,IF('4136'!I48&lt;1,1,2))</f>
        <v>1</v>
      </c>
      <c r="AO47">
        <f>IF('4136'!J48&lt;-1,0,IF('4136'!J48&lt;1,1,2))</f>
        <v>1</v>
      </c>
      <c r="AP47">
        <f>IF('4136'!K48&lt;-1,0,IF('4136'!K48&lt;1,1,2))</f>
        <v>1</v>
      </c>
      <c r="AQ47">
        <f>IF('4136'!L48&lt;-1,0,IF('4136'!L48&lt;1,1,2))</f>
        <v>1</v>
      </c>
      <c r="AR47">
        <f>IF('4136'!M48&lt;-1,0,IF('4136'!M48&lt;1,1,2))</f>
        <v>1</v>
      </c>
      <c r="AS47">
        <f>IF('4136'!N48&lt;-1,0,IF('4136'!N48&lt;1,1,2))</f>
        <v>1</v>
      </c>
      <c r="AT47">
        <f>IF('4136'!O48&lt;-1,0,IF('4136'!O48&lt;1,1,2))</f>
        <v>1</v>
      </c>
      <c r="AU47">
        <f>IF('4136'!P48&lt;-1,0,IF('4136'!P48&lt;1,1,2))</f>
        <v>1</v>
      </c>
      <c r="AV47">
        <f>IF('4136'!Q48&lt;-1,0,IF('4136'!Q48&lt;1,1,2))</f>
        <v>1</v>
      </c>
      <c r="AW47">
        <f>IF('4136'!R48&lt;-1,0,IF('4136'!R48&lt;1,1,2))</f>
        <v>1</v>
      </c>
      <c r="AX47">
        <f>IF('4136'!S48&lt;-1,0,IF('4136'!S48&lt;1,1,2))</f>
        <v>1</v>
      </c>
      <c r="AY47">
        <f>IF('4136'!T48&lt;-1,0,IF('4136'!T48&lt;1,1,2))</f>
        <v>1</v>
      </c>
      <c r="AZ47">
        <f>IF('4136'!U48&lt;-1,0,IF('4136'!U48&lt;1,1,2))</f>
        <v>1</v>
      </c>
      <c r="BA47">
        <f>IF('4136'!V48&lt;-1,0,IF('4136'!V48&lt;1,1,2))</f>
        <v>1</v>
      </c>
      <c r="BB47">
        <f>IF('4136'!W48&lt;-1,0,IF('4136'!W48&lt;1,1,2))</f>
        <v>1</v>
      </c>
      <c r="BC47">
        <f>IF('4136'!X48&lt;-1,0,IF('4136'!X48&lt;1,1,2))</f>
        <v>1</v>
      </c>
      <c r="BD47">
        <f>IF('4136'!Y48&lt;-1,0,IF('4136'!Y48&lt;1,1,2))</f>
        <v>1</v>
      </c>
      <c r="BE47">
        <f>IF('4136'!Z48&lt;-1,0,IF('4136'!Z48&lt;1,1,2))</f>
        <v>1</v>
      </c>
      <c r="BF47">
        <f>IF('4136'!AA48&lt;-1,0,IF('4136'!AA48&lt;1,1,2))</f>
        <v>1</v>
      </c>
      <c r="BG47">
        <f>IF('4136'!AB48&lt;-1,0,IF('4136'!AB48&lt;1,1,2))</f>
        <v>1</v>
      </c>
      <c r="BH47">
        <f>IF('4136'!AC48&lt;-1,0,IF('4136'!AC48&lt;1,1,2))</f>
        <v>2</v>
      </c>
      <c r="BI47">
        <f>IF('4136'!AD48&lt;-1,0,IF('4136'!AD48&lt;1,1,2))</f>
        <v>1</v>
      </c>
      <c r="BJ47">
        <f>IF('4136'!AE48&lt;-1,0,IF('4136'!AE48&lt;1,1,2))</f>
        <v>0</v>
      </c>
    </row>
    <row r="48" spans="1:62" x14ac:dyDescent="0.3">
      <c r="A48" t="s">
        <v>13683</v>
      </c>
      <c r="B48">
        <f>IF('810'!B49&lt;-1,0,IF('810'!B49&lt;1,1,2))</f>
        <v>2</v>
      </c>
      <c r="C48">
        <f>IF('810'!C49&lt;-1,0,IF('810'!C49&lt;1,1,2))</f>
        <v>1</v>
      </c>
      <c r="D48">
        <f>IF('810'!D49&lt;-1,0,IF('810'!D49&lt;1,1,2))</f>
        <v>1</v>
      </c>
      <c r="E48">
        <f>IF('810'!E49&lt;-1,0,IF('810'!E49&lt;1,1,2))</f>
        <v>2</v>
      </c>
      <c r="F48">
        <f>IF('810'!F49&lt;-1,0,IF('810'!F49&lt;1,1,2))</f>
        <v>1</v>
      </c>
      <c r="G48">
        <f>IF('810'!G49&lt;-1,0,IF('810'!G49&lt;1,1,2))</f>
        <v>2</v>
      </c>
      <c r="H48">
        <f>IF('810'!H49&lt;-1,0,IF('810'!H49&lt;1,1,2))</f>
        <v>2</v>
      </c>
      <c r="I48">
        <f>IF('810'!I49&lt;-1,0,IF('810'!I49&lt;1,1,2))</f>
        <v>2</v>
      </c>
      <c r="J48">
        <f>IF('810'!J49&lt;-1,0,IF('810'!J49&lt;1,1,2))</f>
        <v>1</v>
      </c>
      <c r="K48">
        <f>IF('810'!K49&lt;-1,0,IF('810'!K49&lt;1,1,2))</f>
        <v>1</v>
      </c>
      <c r="L48">
        <f>IF('810'!L49&lt;-1,0,IF('810'!L49&lt;1,1,2))</f>
        <v>1</v>
      </c>
      <c r="M48">
        <f>IF('810'!M49&lt;-1,0,IF('810'!M49&lt;1,1,2))</f>
        <v>1</v>
      </c>
      <c r="N48">
        <f>IF('810'!N49&lt;-1,0,IF('810'!N49&lt;1,1,2))</f>
        <v>1</v>
      </c>
      <c r="O48">
        <f>IF('810'!O49&lt;-1,0,IF('810'!O49&lt;1,1,2))</f>
        <v>1</v>
      </c>
      <c r="P48">
        <f>IF('810'!P49&lt;-1,0,IF('810'!P49&lt;1,1,2))</f>
        <v>1</v>
      </c>
      <c r="Q48">
        <f>IF('810'!Q49&lt;-1,0,IF('810'!Q49&lt;1,1,2))</f>
        <v>1</v>
      </c>
      <c r="R48">
        <f>IF('810'!R49&lt;-1,0,IF('810'!R49&lt;1,1,2))</f>
        <v>1</v>
      </c>
      <c r="S48">
        <f>IF('810'!S49&lt;-1,0,IF('810'!S49&lt;1,1,2))</f>
        <v>1</v>
      </c>
      <c r="T48">
        <f>IF('810'!T49&lt;-1,0,IF('810'!T49&lt;1,1,2))</f>
        <v>1</v>
      </c>
      <c r="U48">
        <f>IF('810'!U49&lt;-1,0,IF('810'!U49&lt;1,1,2))</f>
        <v>1</v>
      </c>
      <c r="V48">
        <f>IF('810'!V49&lt;-1,0,IF('810'!V49&lt;1,1,2))</f>
        <v>1</v>
      </c>
      <c r="W48">
        <f>IF('810'!W49&lt;-1,0,IF('810'!W49&lt;1,1,2))</f>
        <v>1</v>
      </c>
      <c r="X48">
        <f>IF('810'!X49&lt;-1,0,IF('810'!X49&lt;1,1,2))</f>
        <v>1</v>
      </c>
      <c r="Y48">
        <f>IF('810'!Y49&lt;-1,0,IF('810'!Y49&lt;1,1,2))</f>
        <v>1</v>
      </c>
      <c r="Z48">
        <f>IF('810'!Z49&lt;-1,0,IF('810'!Z49&lt;1,1,2))</f>
        <v>1</v>
      </c>
      <c r="AA48">
        <f>IF('810'!AA49&lt;-1,0,IF('810'!AA49&lt;1,1,2))</f>
        <v>1</v>
      </c>
      <c r="AB48">
        <f>IF('810'!AB49&lt;-1,0,IF('810'!AB49&lt;1,1,2))</f>
        <v>1</v>
      </c>
      <c r="AC48">
        <f>IF('810'!AC49&lt;-1,0,IF('810'!AC49&lt;1,1,2))</f>
        <v>1</v>
      </c>
      <c r="AD48">
        <f>IF('810'!AD49&lt;-1,0,IF('810'!AD49&lt;1,1,2))</f>
        <v>1</v>
      </c>
      <c r="AE48">
        <f>IF('810'!AE49&lt;-1,0,IF('810'!AE49&lt;1,1,2))</f>
        <v>1</v>
      </c>
      <c r="AF48">
        <f>IF('810'!AF49&lt;-1,0,IF('810'!AF49&lt;1,1,2))</f>
        <v>1</v>
      </c>
      <c r="AG48">
        <f>IF('4136'!B49&lt;-1,0,IF('4136'!B49&lt;1,1,2))</f>
        <v>1</v>
      </c>
      <c r="AH48">
        <f>IF('4136'!C49&lt;-1,0,IF('4136'!C49&lt;1,1,2))</f>
        <v>1</v>
      </c>
      <c r="AI48">
        <f>IF('4136'!D49&lt;-1,0,IF('4136'!D49&lt;1,1,2))</f>
        <v>1</v>
      </c>
      <c r="AJ48">
        <f>IF('4136'!E49&lt;-1,0,IF('4136'!E49&lt;1,1,2))</f>
        <v>1</v>
      </c>
      <c r="AK48">
        <f>IF('4136'!F49&lt;-1,0,IF('4136'!F49&lt;1,1,2))</f>
        <v>1</v>
      </c>
      <c r="AL48">
        <f>IF('4136'!G49&lt;-1,0,IF('4136'!G49&lt;1,1,2))</f>
        <v>1</v>
      </c>
      <c r="AM48">
        <f>IF('4136'!H49&lt;-1,0,IF('4136'!H49&lt;1,1,2))</f>
        <v>1</v>
      </c>
      <c r="AN48">
        <f>IF('4136'!I49&lt;-1,0,IF('4136'!I49&lt;1,1,2))</f>
        <v>1</v>
      </c>
      <c r="AO48">
        <f>IF('4136'!J49&lt;-1,0,IF('4136'!J49&lt;1,1,2))</f>
        <v>1</v>
      </c>
      <c r="AP48">
        <f>IF('4136'!K49&lt;-1,0,IF('4136'!K49&lt;1,1,2))</f>
        <v>1</v>
      </c>
      <c r="AQ48">
        <f>IF('4136'!L49&lt;-1,0,IF('4136'!L49&lt;1,1,2))</f>
        <v>1</v>
      </c>
      <c r="AR48">
        <f>IF('4136'!M49&lt;-1,0,IF('4136'!M49&lt;1,1,2))</f>
        <v>1</v>
      </c>
      <c r="AS48">
        <f>IF('4136'!N49&lt;-1,0,IF('4136'!N49&lt;1,1,2))</f>
        <v>1</v>
      </c>
      <c r="AT48">
        <f>IF('4136'!O49&lt;-1,0,IF('4136'!O49&lt;1,1,2))</f>
        <v>1</v>
      </c>
      <c r="AU48">
        <f>IF('4136'!P49&lt;-1,0,IF('4136'!P49&lt;1,1,2))</f>
        <v>1</v>
      </c>
      <c r="AV48">
        <f>IF('4136'!Q49&lt;-1,0,IF('4136'!Q49&lt;1,1,2))</f>
        <v>1</v>
      </c>
      <c r="AW48">
        <f>IF('4136'!R49&lt;-1,0,IF('4136'!R49&lt;1,1,2))</f>
        <v>1</v>
      </c>
      <c r="AX48">
        <f>IF('4136'!S49&lt;-1,0,IF('4136'!S49&lt;1,1,2))</f>
        <v>1</v>
      </c>
      <c r="AY48">
        <f>IF('4136'!T49&lt;-1,0,IF('4136'!T49&lt;1,1,2))</f>
        <v>1</v>
      </c>
      <c r="AZ48">
        <f>IF('4136'!U49&lt;-1,0,IF('4136'!U49&lt;1,1,2))</f>
        <v>1</v>
      </c>
      <c r="BA48">
        <f>IF('4136'!V49&lt;-1,0,IF('4136'!V49&lt;1,1,2))</f>
        <v>1</v>
      </c>
      <c r="BB48">
        <f>IF('4136'!W49&lt;-1,0,IF('4136'!W49&lt;1,1,2))</f>
        <v>1</v>
      </c>
      <c r="BC48">
        <f>IF('4136'!X49&lt;-1,0,IF('4136'!X49&lt;1,1,2))</f>
        <v>1</v>
      </c>
      <c r="BD48">
        <f>IF('4136'!Y49&lt;-1,0,IF('4136'!Y49&lt;1,1,2))</f>
        <v>1</v>
      </c>
      <c r="BE48">
        <f>IF('4136'!Z49&lt;-1,0,IF('4136'!Z49&lt;1,1,2))</f>
        <v>1</v>
      </c>
      <c r="BF48">
        <f>IF('4136'!AA49&lt;-1,0,IF('4136'!AA49&lt;1,1,2))</f>
        <v>1</v>
      </c>
      <c r="BG48">
        <f>IF('4136'!AB49&lt;-1,0,IF('4136'!AB49&lt;1,1,2))</f>
        <v>1</v>
      </c>
      <c r="BH48">
        <f>IF('4136'!AC49&lt;-1,0,IF('4136'!AC49&lt;1,1,2))</f>
        <v>1</v>
      </c>
      <c r="BI48">
        <f>IF('4136'!AD49&lt;-1,0,IF('4136'!AD49&lt;1,1,2))</f>
        <v>1</v>
      </c>
      <c r="BJ48">
        <f>IF('4136'!AE49&lt;-1,0,IF('4136'!AE49&lt;1,1,2))</f>
        <v>1</v>
      </c>
    </row>
    <row r="49" spans="1:62" x14ac:dyDescent="0.3">
      <c r="A49" t="s">
        <v>9065</v>
      </c>
      <c r="B49">
        <f>IF('810'!B50&lt;-1,0,IF('810'!B50&lt;1,1,2))</f>
        <v>2</v>
      </c>
      <c r="C49">
        <f>IF('810'!C50&lt;-1,0,IF('810'!C50&lt;1,1,2))</f>
        <v>2</v>
      </c>
      <c r="D49">
        <f>IF('810'!D50&lt;-1,0,IF('810'!D50&lt;1,1,2))</f>
        <v>2</v>
      </c>
      <c r="E49">
        <f>IF('810'!E50&lt;-1,0,IF('810'!E50&lt;1,1,2))</f>
        <v>1</v>
      </c>
      <c r="F49">
        <f>IF('810'!F50&lt;-1,0,IF('810'!F50&lt;1,1,2))</f>
        <v>1</v>
      </c>
      <c r="G49">
        <f>IF('810'!G50&lt;-1,0,IF('810'!G50&lt;1,1,2))</f>
        <v>1</v>
      </c>
      <c r="H49">
        <f>IF('810'!H50&lt;-1,0,IF('810'!H50&lt;1,1,2))</f>
        <v>1</v>
      </c>
      <c r="I49">
        <f>IF('810'!I50&lt;-1,0,IF('810'!I50&lt;1,1,2))</f>
        <v>0</v>
      </c>
      <c r="J49">
        <f>IF('810'!J50&lt;-1,0,IF('810'!J50&lt;1,1,2))</f>
        <v>1</v>
      </c>
      <c r="K49">
        <f>IF('810'!K50&lt;-1,0,IF('810'!K50&lt;1,1,2))</f>
        <v>2</v>
      </c>
      <c r="L49">
        <f>IF('810'!L50&lt;-1,0,IF('810'!L50&lt;1,1,2))</f>
        <v>2</v>
      </c>
      <c r="M49">
        <f>IF('810'!M50&lt;-1,0,IF('810'!M50&lt;1,1,2))</f>
        <v>1</v>
      </c>
      <c r="N49">
        <f>IF('810'!N50&lt;-1,0,IF('810'!N50&lt;1,1,2))</f>
        <v>1</v>
      </c>
      <c r="O49">
        <f>IF('810'!O50&lt;-1,0,IF('810'!O50&lt;1,1,2))</f>
        <v>0</v>
      </c>
      <c r="P49">
        <f>IF('810'!P50&lt;-1,0,IF('810'!P50&lt;1,1,2))</f>
        <v>1</v>
      </c>
      <c r="Q49">
        <f>IF('810'!Q50&lt;-1,0,IF('810'!Q50&lt;1,1,2))</f>
        <v>1</v>
      </c>
      <c r="R49">
        <f>IF('810'!R50&lt;-1,0,IF('810'!R50&lt;1,1,2))</f>
        <v>1</v>
      </c>
      <c r="S49">
        <f>IF('810'!S50&lt;-1,0,IF('810'!S50&lt;1,1,2))</f>
        <v>1</v>
      </c>
      <c r="T49">
        <f>IF('810'!T50&lt;-1,0,IF('810'!T50&lt;1,1,2))</f>
        <v>0</v>
      </c>
      <c r="U49">
        <f>IF('810'!U50&lt;-1,0,IF('810'!U50&lt;1,1,2))</f>
        <v>1</v>
      </c>
      <c r="V49">
        <f>IF('810'!V50&lt;-1,0,IF('810'!V50&lt;1,1,2))</f>
        <v>1</v>
      </c>
      <c r="W49">
        <f>IF('810'!W50&lt;-1,0,IF('810'!W50&lt;1,1,2))</f>
        <v>1</v>
      </c>
      <c r="X49">
        <f>IF('810'!X50&lt;-1,0,IF('810'!X50&lt;1,1,2))</f>
        <v>1</v>
      </c>
      <c r="Y49">
        <f>IF('810'!Y50&lt;-1,0,IF('810'!Y50&lt;1,1,2))</f>
        <v>1</v>
      </c>
      <c r="Z49">
        <f>IF('810'!Z50&lt;-1,0,IF('810'!Z50&lt;1,1,2))</f>
        <v>2</v>
      </c>
      <c r="AA49">
        <f>IF('810'!AA50&lt;-1,0,IF('810'!AA50&lt;1,1,2))</f>
        <v>1</v>
      </c>
      <c r="AB49">
        <f>IF('810'!AB50&lt;-1,0,IF('810'!AB50&lt;1,1,2))</f>
        <v>1</v>
      </c>
      <c r="AC49">
        <f>IF('810'!AC50&lt;-1,0,IF('810'!AC50&lt;1,1,2))</f>
        <v>1</v>
      </c>
      <c r="AD49">
        <f>IF('810'!AD50&lt;-1,0,IF('810'!AD50&lt;1,1,2))</f>
        <v>1</v>
      </c>
      <c r="AE49">
        <f>IF('810'!AE50&lt;-1,0,IF('810'!AE50&lt;1,1,2))</f>
        <v>1</v>
      </c>
      <c r="AF49">
        <f>IF('810'!AF50&lt;-1,0,IF('810'!AF50&lt;1,1,2))</f>
        <v>0</v>
      </c>
      <c r="AG49">
        <f>IF('4136'!B50&lt;-1,0,IF('4136'!B50&lt;1,1,2))</f>
        <v>1</v>
      </c>
      <c r="AH49">
        <f>IF('4136'!C50&lt;-1,0,IF('4136'!C50&lt;1,1,2))</f>
        <v>1</v>
      </c>
      <c r="AI49">
        <f>IF('4136'!D50&lt;-1,0,IF('4136'!D50&lt;1,1,2))</f>
        <v>1</v>
      </c>
      <c r="AJ49">
        <f>IF('4136'!E50&lt;-1,0,IF('4136'!E50&lt;1,1,2))</f>
        <v>1</v>
      </c>
      <c r="AK49">
        <f>IF('4136'!F50&lt;-1,0,IF('4136'!F50&lt;1,1,2))</f>
        <v>1</v>
      </c>
      <c r="AL49">
        <f>IF('4136'!G50&lt;-1,0,IF('4136'!G50&lt;1,1,2))</f>
        <v>1</v>
      </c>
      <c r="AM49">
        <f>IF('4136'!H50&lt;-1,0,IF('4136'!H50&lt;1,1,2))</f>
        <v>1</v>
      </c>
      <c r="AN49">
        <f>IF('4136'!I50&lt;-1,0,IF('4136'!I50&lt;1,1,2))</f>
        <v>1</v>
      </c>
      <c r="AO49">
        <f>IF('4136'!J50&lt;-1,0,IF('4136'!J50&lt;1,1,2))</f>
        <v>1</v>
      </c>
      <c r="AP49">
        <f>IF('4136'!K50&lt;-1,0,IF('4136'!K50&lt;1,1,2))</f>
        <v>1</v>
      </c>
      <c r="AQ49">
        <f>IF('4136'!L50&lt;-1,0,IF('4136'!L50&lt;1,1,2))</f>
        <v>1</v>
      </c>
      <c r="AR49">
        <f>IF('4136'!M50&lt;-1,0,IF('4136'!M50&lt;1,1,2))</f>
        <v>1</v>
      </c>
      <c r="AS49">
        <f>IF('4136'!N50&lt;-1,0,IF('4136'!N50&lt;1,1,2))</f>
        <v>2</v>
      </c>
      <c r="AT49">
        <f>IF('4136'!O50&lt;-1,0,IF('4136'!O50&lt;1,1,2))</f>
        <v>1</v>
      </c>
      <c r="AU49">
        <f>IF('4136'!P50&lt;-1,0,IF('4136'!P50&lt;1,1,2))</f>
        <v>1</v>
      </c>
      <c r="AV49">
        <f>IF('4136'!Q50&lt;-1,0,IF('4136'!Q50&lt;1,1,2))</f>
        <v>1</v>
      </c>
      <c r="AW49">
        <f>IF('4136'!R50&lt;-1,0,IF('4136'!R50&lt;1,1,2))</f>
        <v>1</v>
      </c>
      <c r="AX49">
        <f>IF('4136'!S50&lt;-1,0,IF('4136'!S50&lt;1,1,2))</f>
        <v>1</v>
      </c>
      <c r="AY49">
        <f>IF('4136'!T50&lt;-1,0,IF('4136'!T50&lt;1,1,2))</f>
        <v>1</v>
      </c>
      <c r="AZ49">
        <f>IF('4136'!U50&lt;-1,0,IF('4136'!U50&lt;1,1,2))</f>
        <v>1</v>
      </c>
      <c r="BA49">
        <f>IF('4136'!V50&lt;-1,0,IF('4136'!V50&lt;1,1,2))</f>
        <v>1</v>
      </c>
      <c r="BB49">
        <f>IF('4136'!W50&lt;-1,0,IF('4136'!W50&lt;1,1,2))</f>
        <v>1</v>
      </c>
      <c r="BC49">
        <f>IF('4136'!X50&lt;-1,0,IF('4136'!X50&lt;1,1,2))</f>
        <v>1</v>
      </c>
      <c r="BD49">
        <f>IF('4136'!Y50&lt;-1,0,IF('4136'!Y50&lt;1,1,2))</f>
        <v>1</v>
      </c>
      <c r="BE49">
        <f>IF('4136'!Z50&lt;-1,0,IF('4136'!Z50&lt;1,1,2))</f>
        <v>1</v>
      </c>
      <c r="BF49">
        <f>IF('4136'!AA50&lt;-1,0,IF('4136'!AA50&lt;1,1,2))</f>
        <v>1</v>
      </c>
      <c r="BG49">
        <f>IF('4136'!AB50&lt;-1,0,IF('4136'!AB50&lt;1,1,2))</f>
        <v>1</v>
      </c>
      <c r="BH49">
        <f>IF('4136'!AC50&lt;-1,0,IF('4136'!AC50&lt;1,1,2))</f>
        <v>1</v>
      </c>
      <c r="BI49">
        <f>IF('4136'!AD50&lt;-1,0,IF('4136'!AD50&lt;1,1,2))</f>
        <v>1</v>
      </c>
      <c r="BJ49">
        <f>IF('4136'!AE50&lt;-1,0,IF('4136'!AE50&lt;1,1,2))</f>
        <v>1</v>
      </c>
    </row>
    <row r="50" spans="1:62" x14ac:dyDescent="0.3">
      <c r="A50" t="s">
        <v>8417</v>
      </c>
      <c r="B50">
        <f>IF('810'!B51&lt;-1,0,IF('810'!B51&lt;1,1,2))</f>
        <v>2</v>
      </c>
      <c r="C50">
        <f>IF('810'!C51&lt;-1,0,IF('810'!C51&lt;1,1,2))</f>
        <v>2</v>
      </c>
      <c r="D50">
        <f>IF('810'!D51&lt;-1,0,IF('810'!D51&lt;1,1,2))</f>
        <v>2</v>
      </c>
      <c r="E50">
        <f>IF('810'!E51&lt;-1,0,IF('810'!E51&lt;1,1,2))</f>
        <v>1</v>
      </c>
      <c r="F50">
        <f>IF('810'!F51&lt;-1,0,IF('810'!F51&lt;1,1,2))</f>
        <v>1</v>
      </c>
      <c r="G50">
        <f>IF('810'!G51&lt;-1,0,IF('810'!G51&lt;1,1,2))</f>
        <v>1</v>
      </c>
      <c r="H50">
        <f>IF('810'!H51&lt;-1,0,IF('810'!H51&lt;1,1,2))</f>
        <v>1</v>
      </c>
      <c r="I50">
        <f>IF('810'!I51&lt;-1,0,IF('810'!I51&lt;1,1,2))</f>
        <v>1</v>
      </c>
      <c r="J50">
        <f>IF('810'!J51&lt;-1,0,IF('810'!J51&lt;1,1,2))</f>
        <v>1</v>
      </c>
      <c r="K50">
        <f>IF('810'!K51&lt;-1,0,IF('810'!K51&lt;1,1,2))</f>
        <v>1</v>
      </c>
      <c r="L50">
        <f>IF('810'!L51&lt;-1,0,IF('810'!L51&lt;1,1,2))</f>
        <v>0</v>
      </c>
      <c r="M50">
        <f>IF('810'!M51&lt;-1,0,IF('810'!M51&lt;1,1,2))</f>
        <v>1</v>
      </c>
      <c r="N50">
        <f>IF('810'!N51&lt;-1,0,IF('810'!N51&lt;1,1,2))</f>
        <v>1</v>
      </c>
      <c r="O50">
        <f>IF('810'!O51&lt;-1,0,IF('810'!O51&lt;1,1,2))</f>
        <v>1</v>
      </c>
      <c r="P50">
        <f>IF('810'!P51&lt;-1,0,IF('810'!P51&lt;1,1,2))</f>
        <v>1</v>
      </c>
      <c r="Q50">
        <f>IF('810'!Q51&lt;-1,0,IF('810'!Q51&lt;1,1,2))</f>
        <v>2</v>
      </c>
      <c r="R50">
        <f>IF('810'!R51&lt;-1,0,IF('810'!R51&lt;1,1,2))</f>
        <v>1</v>
      </c>
      <c r="S50">
        <f>IF('810'!S51&lt;-1,0,IF('810'!S51&lt;1,1,2))</f>
        <v>1</v>
      </c>
      <c r="T50">
        <f>IF('810'!T51&lt;-1,0,IF('810'!T51&lt;1,1,2))</f>
        <v>1</v>
      </c>
      <c r="U50">
        <f>IF('810'!U51&lt;-1,0,IF('810'!U51&lt;1,1,2))</f>
        <v>2</v>
      </c>
      <c r="V50">
        <f>IF('810'!V51&lt;-1,0,IF('810'!V51&lt;1,1,2))</f>
        <v>1</v>
      </c>
      <c r="W50">
        <f>IF('810'!W51&lt;-1,0,IF('810'!W51&lt;1,1,2))</f>
        <v>1</v>
      </c>
      <c r="X50">
        <f>IF('810'!X51&lt;-1,0,IF('810'!X51&lt;1,1,2))</f>
        <v>1</v>
      </c>
      <c r="Y50">
        <f>IF('810'!Y51&lt;-1,0,IF('810'!Y51&lt;1,1,2))</f>
        <v>1</v>
      </c>
      <c r="Z50">
        <f>IF('810'!Z51&lt;-1,0,IF('810'!Z51&lt;1,1,2))</f>
        <v>1</v>
      </c>
      <c r="AA50">
        <f>IF('810'!AA51&lt;-1,0,IF('810'!AA51&lt;1,1,2))</f>
        <v>1</v>
      </c>
      <c r="AB50">
        <f>IF('810'!AB51&lt;-1,0,IF('810'!AB51&lt;1,1,2))</f>
        <v>0</v>
      </c>
      <c r="AC50">
        <f>IF('810'!AC51&lt;-1,0,IF('810'!AC51&lt;1,1,2))</f>
        <v>1</v>
      </c>
      <c r="AD50">
        <f>IF('810'!AD51&lt;-1,0,IF('810'!AD51&lt;1,1,2))</f>
        <v>0</v>
      </c>
      <c r="AE50">
        <f>IF('810'!AE51&lt;-1,0,IF('810'!AE51&lt;1,1,2))</f>
        <v>0</v>
      </c>
      <c r="AF50">
        <f>IF('810'!AF51&lt;-1,0,IF('810'!AF51&lt;1,1,2))</f>
        <v>0</v>
      </c>
      <c r="AG50">
        <f>IF('4136'!B51&lt;-1,0,IF('4136'!B51&lt;1,1,2))</f>
        <v>1</v>
      </c>
      <c r="AH50">
        <f>IF('4136'!C51&lt;-1,0,IF('4136'!C51&lt;1,1,2))</f>
        <v>1</v>
      </c>
      <c r="AI50">
        <f>IF('4136'!D51&lt;-1,0,IF('4136'!D51&lt;1,1,2))</f>
        <v>1</v>
      </c>
      <c r="AJ50">
        <f>IF('4136'!E51&lt;-1,0,IF('4136'!E51&lt;1,1,2))</f>
        <v>1</v>
      </c>
      <c r="AK50">
        <f>IF('4136'!F51&lt;-1,0,IF('4136'!F51&lt;1,1,2))</f>
        <v>1</v>
      </c>
      <c r="AL50">
        <f>IF('4136'!G51&lt;-1,0,IF('4136'!G51&lt;1,1,2))</f>
        <v>2</v>
      </c>
      <c r="AM50">
        <f>IF('4136'!H51&lt;-1,0,IF('4136'!H51&lt;1,1,2))</f>
        <v>1</v>
      </c>
      <c r="AN50">
        <f>IF('4136'!I51&lt;-1,0,IF('4136'!I51&lt;1,1,2))</f>
        <v>1</v>
      </c>
      <c r="AO50">
        <f>IF('4136'!J51&lt;-1,0,IF('4136'!J51&lt;1,1,2))</f>
        <v>1</v>
      </c>
      <c r="AP50">
        <f>IF('4136'!K51&lt;-1,0,IF('4136'!K51&lt;1,1,2))</f>
        <v>1</v>
      </c>
      <c r="AQ50">
        <f>IF('4136'!L51&lt;-1,0,IF('4136'!L51&lt;1,1,2))</f>
        <v>1</v>
      </c>
      <c r="AR50">
        <f>IF('4136'!M51&lt;-1,0,IF('4136'!M51&lt;1,1,2))</f>
        <v>1</v>
      </c>
      <c r="AS50">
        <f>IF('4136'!N51&lt;-1,0,IF('4136'!N51&lt;1,1,2))</f>
        <v>1</v>
      </c>
      <c r="AT50">
        <f>IF('4136'!O51&lt;-1,0,IF('4136'!O51&lt;1,1,2))</f>
        <v>1</v>
      </c>
      <c r="AU50">
        <f>IF('4136'!P51&lt;-1,0,IF('4136'!P51&lt;1,1,2))</f>
        <v>1</v>
      </c>
      <c r="AV50">
        <f>IF('4136'!Q51&lt;-1,0,IF('4136'!Q51&lt;1,1,2))</f>
        <v>1</v>
      </c>
      <c r="AW50">
        <f>IF('4136'!R51&lt;-1,0,IF('4136'!R51&lt;1,1,2))</f>
        <v>1</v>
      </c>
      <c r="AX50">
        <f>IF('4136'!S51&lt;-1,0,IF('4136'!S51&lt;1,1,2))</f>
        <v>1</v>
      </c>
      <c r="AY50">
        <f>IF('4136'!T51&lt;-1,0,IF('4136'!T51&lt;1,1,2))</f>
        <v>1</v>
      </c>
      <c r="AZ50">
        <f>IF('4136'!U51&lt;-1,0,IF('4136'!U51&lt;1,1,2))</f>
        <v>1</v>
      </c>
      <c r="BA50">
        <f>IF('4136'!V51&lt;-1,0,IF('4136'!V51&lt;1,1,2))</f>
        <v>1</v>
      </c>
      <c r="BB50">
        <f>IF('4136'!W51&lt;-1,0,IF('4136'!W51&lt;1,1,2))</f>
        <v>1</v>
      </c>
      <c r="BC50">
        <f>IF('4136'!X51&lt;-1,0,IF('4136'!X51&lt;1,1,2))</f>
        <v>1</v>
      </c>
      <c r="BD50">
        <f>IF('4136'!Y51&lt;-1,0,IF('4136'!Y51&lt;1,1,2))</f>
        <v>1</v>
      </c>
      <c r="BE50">
        <f>IF('4136'!Z51&lt;-1,0,IF('4136'!Z51&lt;1,1,2))</f>
        <v>1</v>
      </c>
      <c r="BF50">
        <f>IF('4136'!AA51&lt;-1,0,IF('4136'!AA51&lt;1,1,2))</f>
        <v>2</v>
      </c>
      <c r="BG50">
        <f>IF('4136'!AB51&lt;-1,0,IF('4136'!AB51&lt;1,1,2))</f>
        <v>1</v>
      </c>
      <c r="BH50">
        <f>IF('4136'!AC51&lt;-1,0,IF('4136'!AC51&lt;1,1,2))</f>
        <v>1</v>
      </c>
      <c r="BI50">
        <f>IF('4136'!AD51&lt;-1,0,IF('4136'!AD51&lt;1,1,2))</f>
        <v>1</v>
      </c>
      <c r="BJ50">
        <f>IF('4136'!AE51&lt;-1,0,IF('4136'!AE51&lt;1,1,2))</f>
        <v>1</v>
      </c>
    </row>
    <row r="51" spans="1:62" x14ac:dyDescent="0.3">
      <c r="A51" t="s">
        <v>3757</v>
      </c>
      <c r="B51">
        <f>IF('810'!B52&lt;-1,0,IF('810'!B52&lt;1,1,2))</f>
        <v>1</v>
      </c>
      <c r="C51">
        <f>IF('810'!C52&lt;-1,0,IF('810'!C52&lt;1,1,2))</f>
        <v>1</v>
      </c>
      <c r="D51">
        <f>IF('810'!D52&lt;-1,0,IF('810'!D52&lt;1,1,2))</f>
        <v>1</v>
      </c>
      <c r="E51">
        <f>IF('810'!E52&lt;-1,0,IF('810'!E52&lt;1,1,2))</f>
        <v>2</v>
      </c>
      <c r="F51">
        <f>IF('810'!F52&lt;-1,0,IF('810'!F52&lt;1,1,2))</f>
        <v>1</v>
      </c>
      <c r="G51">
        <f>IF('810'!G52&lt;-1,0,IF('810'!G52&lt;1,1,2))</f>
        <v>2</v>
      </c>
      <c r="H51">
        <f>IF('810'!H52&lt;-1,0,IF('810'!H52&lt;1,1,2))</f>
        <v>1</v>
      </c>
      <c r="I51">
        <f>IF('810'!I52&lt;-1,0,IF('810'!I52&lt;1,1,2))</f>
        <v>1</v>
      </c>
      <c r="J51">
        <f>IF('810'!J52&lt;-1,0,IF('810'!J52&lt;1,1,2))</f>
        <v>1</v>
      </c>
      <c r="K51">
        <f>IF('810'!K52&lt;-1,0,IF('810'!K52&lt;1,1,2))</f>
        <v>0</v>
      </c>
      <c r="L51">
        <f>IF('810'!L52&lt;-1,0,IF('810'!L52&lt;1,1,2))</f>
        <v>1</v>
      </c>
      <c r="M51">
        <f>IF('810'!M52&lt;-1,0,IF('810'!M52&lt;1,1,2))</f>
        <v>2</v>
      </c>
      <c r="N51">
        <f>IF('810'!N52&lt;-1,0,IF('810'!N52&lt;1,1,2))</f>
        <v>1</v>
      </c>
      <c r="O51">
        <f>IF('810'!O52&lt;-1,0,IF('810'!O52&lt;1,1,2))</f>
        <v>1</v>
      </c>
      <c r="P51">
        <f>IF('810'!P52&lt;-1,0,IF('810'!P52&lt;1,1,2))</f>
        <v>1</v>
      </c>
      <c r="Q51">
        <f>IF('810'!Q52&lt;-1,0,IF('810'!Q52&lt;1,1,2))</f>
        <v>1</v>
      </c>
      <c r="R51">
        <f>IF('810'!R52&lt;-1,0,IF('810'!R52&lt;1,1,2))</f>
        <v>2</v>
      </c>
      <c r="S51">
        <f>IF('810'!S52&lt;-1,0,IF('810'!S52&lt;1,1,2))</f>
        <v>1</v>
      </c>
      <c r="T51">
        <f>IF('810'!T52&lt;-1,0,IF('810'!T52&lt;1,1,2))</f>
        <v>0</v>
      </c>
      <c r="U51">
        <f>IF('810'!U52&lt;-1,0,IF('810'!U52&lt;1,1,2))</f>
        <v>2</v>
      </c>
      <c r="V51">
        <f>IF('810'!V52&lt;-1,0,IF('810'!V52&lt;1,1,2))</f>
        <v>1</v>
      </c>
      <c r="W51">
        <f>IF('810'!W52&lt;-1,0,IF('810'!W52&lt;1,1,2))</f>
        <v>1</v>
      </c>
      <c r="X51">
        <f>IF('810'!X52&lt;-1,0,IF('810'!X52&lt;1,1,2))</f>
        <v>1</v>
      </c>
      <c r="Y51">
        <f>IF('810'!Y52&lt;-1,0,IF('810'!Y52&lt;1,1,2))</f>
        <v>1</v>
      </c>
      <c r="Z51">
        <f>IF('810'!Z52&lt;-1,0,IF('810'!Z52&lt;1,1,2))</f>
        <v>0</v>
      </c>
      <c r="AA51">
        <f>IF('810'!AA52&lt;-1,0,IF('810'!AA52&lt;1,1,2))</f>
        <v>1</v>
      </c>
      <c r="AB51">
        <f>IF('810'!AB52&lt;-1,0,IF('810'!AB52&lt;1,1,2))</f>
        <v>1</v>
      </c>
      <c r="AC51">
        <f>IF('810'!AC52&lt;-1,0,IF('810'!AC52&lt;1,1,2))</f>
        <v>1</v>
      </c>
      <c r="AD51">
        <f>IF('810'!AD52&lt;-1,0,IF('810'!AD52&lt;1,1,2))</f>
        <v>1</v>
      </c>
      <c r="AE51">
        <f>IF('810'!AE52&lt;-1,0,IF('810'!AE52&lt;1,1,2))</f>
        <v>0</v>
      </c>
      <c r="AF51">
        <f>IF('810'!AF52&lt;-1,0,IF('810'!AF52&lt;1,1,2))</f>
        <v>1</v>
      </c>
      <c r="AG51">
        <f>IF('4136'!B52&lt;-1,0,IF('4136'!B52&lt;1,1,2))</f>
        <v>1</v>
      </c>
      <c r="AH51">
        <f>IF('4136'!C52&lt;-1,0,IF('4136'!C52&lt;1,1,2))</f>
        <v>0</v>
      </c>
      <c r="AI51">
        <f>IF('4136'!D52&lt;-1,0,IF('4136'!D52&lt;1,1,2))</f>
        <v>1</v>
      </c>
      <c r="AJ51">
        <f>IF('4136'!E52&lt;-1,0,IF('4136'!E52&lt;1,1,2))</f>
        <v>0</v>
      </c>
      <c r="AK51">
        <f>IF('4136'!F52&lt;-1,0,IF('4136'!F52&lt;1,1,2))</f>
        <v>0</v>
      </c>
      <c r="AL51">
        <f>IF('4136'!G52&lt;-1,0,IF('4136'!G52&lt;1,1,2))</f>
        <v>1</v>
      </c>
      <c r="AM51">
        <f>IF('4136'!H52&lt;-1,0,IF('4136'!H52&lt;1,1,2))</f>
        <v>1</v>
      </c>
      <c r="AN51">
        <f>IF('4136'!I52&lt;-1,0,IF('4136'!I52&lt;1,1,2))</f>
        <v>1</v>
      </c>
      <c r="AO51">
        <f>IF('4136'!J52&lt;-1,0,IF('4136'!J52&lt;1,1,2))</f>
        <v>1</v>
      </c>
      <c r="AP51">
        <f>IF('4136'!K52&lt;-1,0,IF('4136'!K52&lt;1,1,2))</f>
        <v>1</v>
      </c>
      <c r="AQ51">
        <f>IF('4136'!L52&lt;-1,0,IF('4136'!L52&lt;1,1,2))</f>
        <v>1</v>
      </c>
      <c r="AR51">
        <f>IF('4136'!M52&lt;-1,0,IF('4136'!M52&lt;1,1,2))</f>
        <v>2</v>
      </c>
      <c r="AS51">
        <f>IF('4136'!N52&lt;-1,0,IF('4136'!N52&lt;1,1,2))</f>
        <v>1</v>
      </c>
      <c r="AT51">
        <f>IF('4136'!O52&lt;-1,0,IF('4136'!O52&lt;1,1,2))</f>
        <v>1</v>
      </c>
      <c r="AU51">
        <f>IF('4136'!P52&lt;-1,0,IF('4136'!P52&lt;1,1,2))</f>
        <v>1</v>
      </c>
      <c r="AV51">
        <f>IF('4136'!Q52&lt;-1,0,IF('4136'!Q52&lt;1,1,2))</f>
        <v>2</v>
      </c>
      <c r="AW51">
        <f>IF('4136'!R52&lt;-1,0,IF('4136'!R52&lt;1,1,2))</f>
        <v>1</v>
      </c>
      <c r="AX51">
        <f>IF('4136'!S52&lt;-1,0,IF('4136'!S52&lt;1,1,2))</f>
        <v>1</v>
      </c>
      <c r="AY51">
        <f>IF('4136'!T52&lt;-1,0,IF('4136'!T52&lt;1,1,2))</f>
        <v>1</v>
      </c>
      <c r="AZ51">
        <f>IF('4136'!U52&lt;-1,0,IF('4136'!U52&lt;1,1,2))</f>
        <v>1</v>
      </c>
      <c r="BA51">
        <f>IF('4136'!V52&lt;-1,0,IF('4136'!V52&lt;1,1,2))</f>
        <v>1</v>
      </c>
      <c r="BB51">
        <f>IF('4136'!W52&lt;-1,0,IF('4136'!W52&lt;1,1,2))</f>
        <v>1</v>
      </c>
      <c r="BC51">
        <f>IF('4136'!X52&lt;-1,0,IF('4136'!X52&lt;1,1,2))</f>
        <v>2</v>
      </c>
      <c r="BD51">
        <f>IF('4136'!Y52&lt;-1,0,IF('4136'!Y52&lt;1,1,2))</f>
        <v>1</v>
      </c>
      <c r="BE51">
        <f>IF('4136'!Z52&lt;-1,0,IF('4136'!Z52&lt;1,1,2))</f>
        <v>0</v>
      </c>
      <c r="BF51">
        <f>IF('4136'!AA52&lt;-1,0,IF('4136'!AA52&lt;1,1,2))</f>
        <v>0</v>
      </c>
      <c r="BG51">
        <f>IF('4136'!AB52&lt;-1,0,IF('4136'!AB52&lt;1,1,2))</f>
        <v>1</v>
      </c>
      <c r="BH51">
        <f>IF('4136'!AC52&lt;-1,0,IF('4136'!AC52&lt;1,1,2))</f>
        <v>1</v>
      </c>
      <c r="BI51">
        <f>IF('4136'!AD52&lt;-1,0,IF('4136'!AD52&lt;1,1,2))</f>
        <v>1</v>
      </c>
      <c r="BJ51">
        <f>IF('4136'!AE52&lt;-1,0,IF('4136'!AE52&lt;1,1,2))</f>
        <v>1</v>
      </c>
    </row>
    <row r="52" spans="1:62" x14ac:dyDescent="0.3">
      <c r="A52" t="s">
        <v>7256</v>
      </c>
      <c r="B52">
        <f>IF('810'!B53&lt;-1,0,IF('810'!B53&lt;1,1,2))</f>
        <v>1</v>
      </c>
      <c r="C52">
        <f>IF('810'!C53&lt;-1,0,IF('810'!C53&lt;1,1,2))</f>
        <v>0</v>
      </c>
      <c r="D52">
        <f>IF('810'!D53&lt;-1,0,IF('810'!D53&lt;1,1,2))</f>
        <v>1</v>
      </c>
      <c r="E52">
        <f>IF('810'!E53&lt;-1,0,IF('810'!E53&lt;1,1,2))</f>
        <v>1</v>
      </c>
      <c r="F52">
        <f>IF('810'!F53&lt;-1,0,IF('810'!F53&lt;1,1,2))</f>
        <v>1</v>
      </c>
      <c r="G52">
        <f>IF('810'!G53&lt;-1,0,IF('810'!G53&lt;1,1,2))</f>
        <v>1</v>
      </c>
      <c r="H52">
        <f>IF('810'!H53&lt;-1,0,IF('810'!H53&lt;1,1,2))</f>
        <v>1</v>
      </c>
      <c r="I52">
        <f>IF('810'!I53&lt;-1,0,IF('810'!I53&lt;1,1,2))</f>
        <v>1</v>
      </c>
      <c r="J52">
        <f>IF('810'!J53&lt;-1,0,IF('810'!J53&lt;1,1,2))</f>
        <v>1</v>
      </c>
      <c r="K52">
        <f>IF('810'!K53&lt;-1,0,IF('810'!K53&lt;1,1,2))</f>
        <v>1</v>
      </c>
      <c r="L52">
        <f>IF('810'!L53&lt;-1,0,IF('810'!L53&lt;1,1,2))</f>
        <v>2</v>
      </c>
      <c r="M52">
        <f>IF('810'!M53&lt;-1,0,IF('810'!M53&lt;1,1,2))</f>
        <v>1</v>
      </c>
      <c r="N52">
        <f>IF('810'!N53&lt;-1,0,IF('810'!N53&lt;1,1,2))</f>
        <v>1</v>
      </c>
      <c r="O52">
        <f>IF('810'!O53&lt;-1,0,IF('810'!O53&lt;1,1,2))</f>
        <v>1</v>
      </c>
      <c r="P52">
        <f>IF('810'!P53&lt;-1,0,IF('810'!P53&lt;1,1,2))</f>
        <v>1</v>
      </c>
      <c r="Q52">
        <f>IF('810'!Q53&lt;-1,0,IF('810'!Q53&lt;1,1,2))</f>
        <v>1</v>
      </c>
      <c r="R52">
        <f>IF('810'!R53&lt;-1,0,IF('810'!R53&lt;1,1,2))</f>
        <v>1</v>
      </c>
      <c r="S52">
        <f>IF('810'!S53&lt;-1,0,IF('810'!S53&lt;1,1,2))</f>
        <v>1</v>
      </c>
      <c r="T52">
        <f>IF('810'!T53&lt;-1,0,IF('810'!T53&lt;1,1,2))</f>
        <v>1</v>
      </c>
      <c r="U52">
        <f>IF('810'!U53&lt;-1,0,IF('810'!U53&lt;1,1,2))</f>
        <v>1</v>
      </c>
      <c r="V52">
        <f>IF('810'!V53&lt;-1,0,IF('810'!V53&lt;1,1,2))</f>
        <v>1</v>
      </c>
      <c r="W52">
        <f>IF('810'!W53&lt;-1,0,IF('810'!W53&lt;1,1,2))</f>
        <v>1</v>
      </c>
      <c r="X52">
        <f>IF('810'!X53&lt;-1,0,IF('810'!X53&lt;1,1,2))</f>
        <v>1</v>
      </c>
      <c r="Y52">
        <f>IF('810'!Y53&lt;-1,0,IF('810'!Y53&lt;1,1,2))</f>
        <v>2</v>
      </c>
      <c r="Z52">
        <f>IF('810'!Z53&lt;-1,0,IF('810'!Z53&lt;1,1,2))</f>
        <v>2</v>
      </c>
      <c r="AA52">
        <f>IF('810'!AA53&lt;-1,0,IF('810'!AA53&lt;1,1,2))</f>
        <v>1</v>
      </c>
      <c r="AB52">
        <f>IF('810'!AB53&lt;-1,0,IF('810'!AB53&lt;1,1,2))</f>
        <v>2</v>
      </c>
      <c r="AC52">
        <f>IF('810'!AC53&lt;-1,0,IF('810'!AC53&lt;1,1,2))</f>
        <v>1</v>
      </c>
      <c r="AD52">
        <f>IF('810'!AD53&lt;-1,0,IF('810'!AD53&lt;1,1,2))</f>
        <v>1</v>
      </c>
      <c r="AE52">
        <f>IF('810'!AE53&lt;-1,0,IF('810'!AE53&lt;1,1,2))</f>
        <v>1</v>
      </c>
      <c r="AF52">
        <f>IF('810'!AF53&lt;-1,0,IF('810'!AF53&lt;1,1,2))</f>
        <v>1</v>
      </c>
      <c r="AG52">
        <f>IF('4136'!B53&lt;-1,0,IF('4136'!B53&lt;1,1,2))</f>
        <v>1</v>
      </c>
      <c r="AH52">
        <f>IF('4136'!C53&lt;-1,0,IF('4136'!C53&lt;1,1,2))</f>
        <v>1</v>
      </c>
      <c r="AI52">
        <f>IF('4136'!D53&lt;-1,0,IF('4136'!D53&lt;1,1,2))</f>
        <v>1</v>
      </c>
      <c r="AJ52">
        <f>IF('4136'!E53&lt;-1,0,IF('4136'!E53&lt;1,1,2))</f>
        <v>1</v>
      </c>
      <c r="AK52">
        <f>IF('4136'!F53&lt;-1,0,IF('4136'!F53&lt;1,1,2))</f>
        <v>1</v>
      </c>
      <c r="AL52">
        <f>IF('4136'!G53&lt;-1,0,IF('4136'!G53&lt;1,1,2))</f>
        <v>1</v>
      </c>
      <c r="AM52">
        <f>IF('4136'!H53&lt;-1,0,IF('4136'!H53&lt;1,1,2))</f>
        <v>1</v>
      </c>
      <c r="AN52">
        <f>IF('4136'!I53&lt;-1,0,IF('4136'!I53&lt;1,1,2))</f>
        <v>1</v>
      </c>
      <c r="AO52">
        <f>IF('4136'!J53&lt;-1,0,IF('4136'!J53&lt;1,1,2))</f>
        <v>1</v>
      </c>
      <c r="AP52">
        <f>IF('4136'!K53&lt;-1,0,IF('4136'!K53&lt;1,1,2))</f>
        <v>1</v>
      </c>
      <c r="AQ52">
        <f>IF('4136'!L53&lt;-1,0,IF('4136'!L53&lt;1,1,2))</f>
        <v>1</v>
      </c>
      <c r="AR52">
        <f>IF('4136'!M53&lt;-1,0,IF('4136'!M53&lt;1,1,2))</f>
        <v>1</v>
      </c>
      <c r="AS52">
        <f>IF('4136'!N53&lt;-1,0,IF('4136'!N53&lt;1,1,2))</f>
        <v>1</v>
      </c>
      <c r="AT52">
        <f>IF('4136'!O53&lt;-1,0,IF('4136'!O53&lt;1,1,2))</f>
        <v>1</v>
      </c>
      <c r="AU52">
        <f>IF('4136'!P53&lt;-1,0,IF('4136'!P53&lt;1,1,2))</f>
        <v>1</v>
      </c>
      <c r="AV52">
        <f>IF('4136'!Q53&lt;-1,0,IF('4136'!Q53&lt;1,1,2))</f>
        <v>1</v>
      </c>
      <c r="AW52">
        <f>IF('4136'!R53&lt;-1,0,IF('4136'!R53&lt;1,1,2))</f>
        <v>1</v>
      </c>
      <c r="AX52">
        <f>IF('4136'!S53&lt;-1,0,IF('4136'!S53&lt;1,1,2))</f>
        <v>1</v>
      </c>
      <c r="AY52">
        <f>IF('4136'!T53&lt;-1,0,IF('4136'!T53&lt;1,1,2))</f>
        <v>1</v>
      </c>
      <c r="AZ52">
        <f>IF('4136'!U53&lt;-1,0,IF('4136'!U53&lt;1,1,2))</f>
        <v>1</v>
      </c>
      <c r="BA52">
        <f>IF('4136'!V53&lt;-1,0,IF('4136'!V53&lt;1,1,2))</f>
        <v>1</v>
      </c>
      <c r="BB52">
        <f>IF('4136'!W53&lt;-1,0,IF('4136'!W53&lt;1,1,2))</f>
        <v>1</v>
      </c>
      <c r="BC52">
        <f>IF('4136'!X53&lt;-1,0,IF('4136'!X53&lt;1,1,2))</f>
        <v>1</v>
      </c>
      <c r="BD52">
        <f>IF('4136'!Y53&lt;-1,0,IF('4136'!Y53&lt;1,1,2))</f>
        <v>1</v>
      </c>
      <c r="BE52">
        <f>IF('4136'!Z53&lt;-1,0,IF('4136'!Z53&lt;1,1,2))</f>
        <v>1</v>
      </c>
      <c r="BF52">
        <f>IF('4136'!AA53&lt;-1,0,IF('4136'!AA53&lt;1,1,2))</f>
        <v>1</v>
      </c>
      <c r="BG52">
        <f>IF('4136'!AB53&lt;-1,0,IF('4136'!AB53&lt;1,1,2))</f>
        <v>1</v>
      </c>
      <c r="BH52">
        <f>IF('4136'!AC53&lt;-1,0,IF('4136'!AC53&lt;1,1,2))</f>
        <v>1</v>
      </c>
      <c r="BI52">
        <f>IF('4136'!AD53&lt;-1,0,IF('4136'!AD53&lt;1,1,2))</f>
        <v>1</v>
      </c>
      <c r="BJ52">
        <f>IF('4136'!AE53&lt;-1,0,IF('4136'!AE53&lt;1,1,2))</f>
        <v>1</v>
      </c>
    </row>
    <row r="53" spans="1:62" x14ac:dyDescent="0.3">
      <c r="A53" t="s">
        <v>3657</v>
      </c>
      <c r="B53">
        <f>IF('810'!B54&lt;-1,0,IF('810'!B54&lt;1,1,2))</f>
        <v>2</v>
      </c>
      <c r="C53">
        <f>IF('810'!C54&lt;-1,0,IF('810'!C54&lt;1,1,2))</f>
        <v>2</v>
      </c>
      <c r="D53">
        <f>IF('810'!D54&lt;-1,0,IF('810'!D54&lt;1,1,2))</f>
        <v>1</v>
      </c>
      <c r="E53">
        <f>IF('810'!E54&lt;-1,0,IF('810'!E54&lt;1,1,2))</f>
        <v>1</v>
      </c>
      <c r="F53">
        <f>IF('810'!F54&lt;-1,0,IF('810'!F54&lt;1,1,2))</f>
        <v>1</v>
      </c>
      <c r="G53">
        <f>IF('810'!G54&lt;-1,0,IF('810'!G54&lt;1,1,2))</f>
        <v>1</v>
      </c>
      <c r="H53">
        <f>IF('810'!H54&lt;-1,0,IF('810'!H54&lt;1,1,2))</f>
        <v>1</v>
      </c>
      <c r="I53">
        <f>IF('810'!I54&lt;-1,0,IF('810'!I54&lt;1,1,2))</f>
        <v>1</v>
      </c>
      <c r="J53">
        <f>IF('810'!J54&lt;-1,0,IF('810'!J54&lt;1,1,2))</f>
        <v>1</v>
      </c>
      <c r="K53">
        <f>IF('810'!K54&lt;-1,0,IF('810'!K54&lt;1,1,2))</f>
        <v>2</v>
      </c>
      <c r="L53">
        <f>IF('810'!L54&lt;-1,0,IF('810'!L54&lt;1,1,2))</f>
        <v>1</v>
      </c>
      <c r="M53">
        <f>IF('810'!M54&lt;-1,0,IF('810'!M54&lt;1,1,2))</f>
        <v>1</v>
      </c>
      <c r="N53">
        <f>IF('810'!N54&lt;-1,0,IF('810'!N54&lt;1,1,2))</f>
        <v>0</v>
      </c>
      <c r="O53">
        <f>IF('810'!O54&lt;-1,0,IF('810'!O54&lt;1,1,2))</f>
        <v>0</v>
      </c>
      <c r="P53">
        <f>IF('810'!P54&lt;-1,0,IF('810'!P54&lt;1,1,2))</f>
        <v>1</v>
      </c>
      <c r="Q53">
        <f>IF('810'!Q54&lt;-1,0,IF('810'!Q54&lt;1,1,2))</f>
        <v>1</v>
      </c>
      <c r="R53">
        <f>IF('810'!R54&lt;-1,0,IF('810'!R54&lt;1,1,2))</f>
        <v>1</v>
      </c>
      <c r="S53">
        <f>IF('810'!S54&lt;-1,0,IF('810'!S54&lt;1,1,2))</f>
        <v>1</v>
      </c>
      <c r="T53">
        <f>IF('810'!T54&lt;-1,0,IF('810'!T54&lt;1,1,2))</f>
        <v>2</v>
      </c>
      <c r="U53">
        <f>IF('810'!U54&lt;-1,0,IF('810'!U54&lt;1,1,2))</f>
        <v>1</v>
      </c>
      <c r="V53">
        <f>IF('810'!V54&lt;-1,0,IF('810'!V54&lt;1,1,2))</f>
        <v>1</v>
      </c>
      <c r="W53">
        <f>IF('810'!W54&lt;-1,0,IF('810'!W54&lt;1,1,2))</f>
        <v>0</v>
      </c>
      <c r="X53">
        <f>IF('810'!X54&lt;-1,0,IF('810'!X54&lt;1,1,2))</f>
        <v>1</v>
      </c>
      <c r="Y53">
        <f>IF('810'!Y54&lt;-1,0,IF('810'!Y54&lt;1,1,2))</f>
        <v>1</v>
      </c>
      <c r="Z53">
        <f>IF('810'!Z54&lt;-1,0,IF('810'!Z54&lt;1,1,2))</f>
        <v>2</v>
      </c>
      <c r="AA53">
        <f>IF('810'!AA54&lt;-1,0,IF('810'!AA54&lt;1,1,2))</f>
        <v>1</v>
      </c>
      <c r="AB53">
        <f>IF('810'!AB54&lt;-1,0,IF('810'!AB54&lt;1,1,2))</f>
        <v>1</v>
      </c>
      <c r="AC53">
        <f>IF('810'!AC54&lt;-1,0,IF('810'!AC54&lt;1,1,2))</f>
        <v>1</v>
      </c>
      <c r="AD53">
        <f>IF('810'!AD54&lt;-1,0,IF('810'!AD54&lt;1,1,2))</f>
        <v>1</v>
      </c>
      <c r="AE53">
        <f>IF('810'!AE54&lt;-1,0,IF('810'!AE54&lt;1,1,2))</f>
        <v>1</v>
      </c>
      <c r="AF53">
        <f>IF('810'!AF54&lt;-1,0,IF('810'!AF54&lt;1,1,2))</f>
        <v>1</v>
      </c>
      <c r="AG53">
        <f>IF('4136'!B54&lt;-1,0,IF('4136'!B54&lt;1,1,2))</f>
        <v>1</v>
      </c>
      <c r="AH53">
        <f>IF('4136'!C54&lt;-1,0,IF('4136'!C54&lt;1,1,2))</f>
        <v>1</v>
      </c>
      <c r="AI53">
        <f>IF('4136'!D54&lt;-1,0,IF('4136'!D54&lt;1,1,2))</f>
        <v>1</v>
      </c>
      <c r="AJ53">
        <f>IF('4136'!E54&lt;-1,0,IF('4136'!E54&lt;1,1,2))</f>
        <v>1</v>
      </c>
      <c r="AK53">
        <f>IF('4136'!F54&lt;-1,0,IF('4136'!F54&lt;1,1,2))</f>
        <v>1</v>
      </c>
      <c r="AL53">
        <f>IF('4136'!G54&lt;-1,0,IF('4136'!G54&lt;1,1,2))</f>
        <v>1</v>
      </c>
      <c r="AM53">
        <f>IF('4136'!H54&lt;-1,0,IF('4136'!H54&lt;1,1,2))</f>
        <v>1</v>
      </c>
      <c r="AN53">
        <f>IF('4136'!I54&lt;-1,0,IF('4136'!I54&lt;1,1,2))</f>
        <v>1</v>
      </c>
      <c r="AO53">
        <f>IF('4136'!J54&lt;-1,0,IF('4136'!J54&lt;1,1,2))</f>
        <v>1</v>
      </c>
      <c r="AP53">
        <f>IF('4136'!K54&lt;-1,0,IF('4136'!K54&lt;1,1,2))</f>
        <v>1</v>
      </c>
      <c r="AQ53">
        <f>IF('4136'!L54&lt;-1,0,IF('4136'!L54&lt;1,1,2))</f>
        <v>1</v>
      </c>
      <c r="AR53">
        <f>IF('4136'!M54&lt;-1,0,IF('4136'!M54&lt;1,1,2))</f>
        <v>1</v>
      </c>
      <c r="AS53">
        <f>IF('4136'!N54&lt;-1,0,IF('4136'!N54&lt;1,1,2))</f>
        <v>1</v>
      </c>
      <c r="AT53">
        <f>IF('4136'!O54&lt;-1,0,IF('4136'!O54&lt;1,1,2))</f>
        <v>1</v>
      </c>
      <c r="AU53">
        <f>IF('4136'!P54&lt;-1,0,IF('4136'!P54&lt;1,1,2))</f>
        <v>1</v>
      </c>
      <c r="AV53">
        <f>IF('4136'!Q54&lt;-1,0,IF('4136'!Q54&lt;1,1,2))</f>
        <v>1</v>
      </c>
      <c r="AW53">
        <f>IF('4136'!R54&lt;-1,0,IF('4136'!R54&lt;1,1,2))</f>
        <v>1</v>
      </c>
      <c r="AX53">
        <f>IF('4136'!S54&lt;-1,0,IF('4136'!S54&lt;1,1,2))</f>
        <v>1</v>
      </c>
      <c r="AY53">
        <f>IF('4136'!T54&lt;-1,0,IF('4136'!T54&lt;1,1,2))</f>
        <v>1</v>
      </c>
      <c r="AZ53">
        <f>IF('4136'!U54&lt;-1,0,IF('4136'!U54&lt;1,1,2))</f>
        <v>1</v>
      </c>
      <c r="BA53">
        <f>IF('4136'!V54&lt;-1,0,IF('4136'!V54&lt;1,1,2))</f>
        <v>1</v>
      </c>
      <c r="BB53">
        <f>IF('4136'!W54&lt;-1,0,IF('4136'!W54&lt;1,1,2))</f>
        <v>1</v>
      </c>
      <c r="BC53">
        <f>IF('4136'!X54&lt;-1,0,IF('4136'!X54&lt;1,1,2))</f>
        <v>1</v>
      </c>
      <c r="BD53">
        <f>IF('4136'!Y54&lt;-1,0,IF('4136'!Y54&lt;1,1,2))</f>
        <v>1</v>
      </c>
      <c r="BE53">
        <f>IF('4136'!Z54&lt;-1,0,IF('4136'!Z54&lt;1,1,2))</f>
        <v>1</v>
      </c>
      <c r="BF53">
        <f>IF('4136'!AA54&lt;-1,0,IF('4136'!AA54&lt;1,1,2))</f>
        <v>1</v>
      </c>
      <c r="BG53">
        <f>IF('4136'!AB54&lt;-1,0,IF('4136'!AB54&lt;1,1,2))</f>
        <v>1</v>
      </c>
      <c r="BH53">
        <f>IF('4136'!AC54&lt;-1,0,IF('4136'!AC54&lt;1,1,2))</f>
        <v>1</v>
      </c>
      <c r="BI53">
        <f>IF('4136'!AD54&lt;-1,0,IF('4136'!AD54&lt;1,1,2))</f>
        <v>1</v>
      </c>
      <c r="BJ53">
        <f>IF('4136'!AE54&lt;-1,0,IF('4136'!AE54&lt;1,1,2))</f>
        <v>1</v>
      </c>
    </row>
    <row r="54" spans="1:62" x14ac:dyDescent="0.3">
      <c r="A54" t="s">
        <v>2316</v>
      </c>
      <c r="B54">
        <f>IF('810'!B55&lt;-1,0,IF('810'!B55&lt;1,1,2))</f>
        <v>2</v>
      </c>
      <c r="C54">
        <f>IF('810'!C55&lt;-1,0,IF('810'!C55&lt;1,1,2))</f>
        <v>1</v>
      </c>
      <c r="D54">
        <f>IF('810'!D55&lt;-1,0,IF('810'!D55&lt;1,1,2))</f>
        <v>1</v>
      </c>
      <c r="E54">
        <f>IF('810'!E55&lt;-1,0,IF('810'!E55&lt;1,1,2))</f>
        <v>1</v>
      </c>
      <c r="F54">
        <f>IF('810'!F55&lt;-1,0,IF('810'!F55&lt;1,1,2))</f>
        <v>1</v>
      </c>
      <c r="G54">
        <f>IF('810'!G55&lt;-1,0,IF('810'!G55&lt;1,1,2))</f>
        <v>1</v>
      </c>
      <c r="H54">
        <f>IF('810'!H55&lt;-1,0,IF('810'!H55&lt;1,1,2))</f>
        <v>1</v>
      </c>
      <c r="I54">
        <f>IF('810'!I55&lt;-1,0,IF('810'!I55&lt;1,1,2))</f>
        <v>2</v>
      </c>
      <c r="J54">
        <f>IF('810'!J55&lt;-1,0,IF('810'!J55&lt;1,1,2))</f>
        <v>1</v>
      </c>
      <c r="K54">
        <f>IF('810'!K55&lt;-1,0,IF('810'!K55&lt;1,1,2))</f>
        <v>2</v>
      </c>
      <c r="L54">
        <f>IF('810'!L55&lt;-1,0,IF('810'!L55&lt;1,1,2))</f>
        <v>1</v>
      </c>
      <c r="M54">
        <f>IF('810'!M55&lt;-1,0,IF('810'!M55&lt;1,1,2))</f>
        <v>0</v>
      </c>
      <c r="N54">
        <f>IF('810'!N55&lt;-1,0,IF('810'!N55&lt;1,1,2))</f>
        <v>1</v>
      </c>
      <c r="O54">
        <f>IF('810'!O55&lt;-1,0,IF('810'!O55&lt;1,1,2))</f>
        <v>1</v>
      </c>
      <c r="P54">
        <f>IF('810'!P55&lt;-1,0,IF('810'!P55&lt;1,1,2))</f>
        <v>1</v>
      </c>
      <c r="Q54">
        <f>IF('810'!Q55&lt;-1,0,IF('810'!Q55&lt;1,1,2))</f>
        <v>1</v>
      </c>
      <c r="R54">
        <f>IF('810'!R55&lt;-1,0,IF('810'!R55&lt;1,1,2))</f>
        <v>1</v>
      </c>
      <c r="S54">
        <f>IF('810'!S55&lt;-1,0,IF('810'!S55&lt;1,1,2))</f>
        <v>1</v>
      </c>
      <c r="T54">
        <f>IF('810'!T55&lt;-1,0,IF('810'!T55&lt;1,1,2))</f>
        <v>2</v>
      </c>
      <c r="U54">
        <f>IF('810'!U55&lt;-1,0,IF('810'!U55&lt;1,1,2))</f>
        <v>1</v>
      </c>
      <c r="V54">
        <f>IF('810'!V55&lt;-1,0,IF('810'!V55&lt;1,1,2))</f>
        <v>1</v>
      </c>
      <c r="W54">
        <f>IF('810'!W55&lt;-1,0,IF('810'!W55&lt;1,1,2))</f>
        <v>1</v>
      </c>
      <c r="X54">
        <f>IF('810'!X55&lt;-1,0,IF('810'!X55&lt;1,1,2))</f>
        <v>1</v>
      </c>
      <c r="Y54">
        <f>IF('810'!Y55&lt;-1,0,IF('810'!Y55&lt;1,1,2))</f>
        <v>1</v>
      </c>
      <c r="Z54">
        <f>IF('810'!Z55&lt;-1,0,IF('810'!Z55&lt;1,1,2))</f>
        <v>2</v>
      </c>
      <c r="AA54">
        <f>IF('810'!AA55&lt;-1,0,IF('810'!AA55&lt;1,1,2))</f>
        <v>1</v>
      </c>
      <c r="AB54">
        <f>IF('810'!AB55&lt;-1,0,IF('810'!AB55&lt;1,1,2))</f>
        <v>0</v>
      </c>
      <c r="AC54">
        <f>IF('810'!AC55&lt;-1,0,IF('810'!AC55&lt;1,1,2))</f>
        <v>1</v>
      </c>
      <c r="AD54">
        <f>IF('810'!AD55&lt;-1,0,IF('810'!AD55&lt;1,1,2))</f>
        <v>1</v>
      </c>
      <c r="AE54">
        <f>IF('810'!AE55&lt;-1,0,IF('810'!AE55&lt;1,1,2))</f>
        <v>1</v>
      </c>
      <c r="AF54">
        <f>IF('810'!AF55&lt;-1,0,IF('810'!AF55&lt;1,1,2))</f>
        <v>1</v>
      </c>
      <c r="AG54">
        <f>IF('4136'!B55&lt;-1,0,IF('4136'!B55&lt;1,1,2))</f>
        <v>1</v>
      </c>
      <c r="AH54">
        <f>IF('4136'!C55&lt;-1,0,IF('4136'!C55&lt;1,1,2))</f>
        <v>1</v>
      </c>
      <c r="AI54">
        <f>IF('4136'!D55&lt;-1,0,IF('4136'!D55&lt;1,1,2))</f>
        <v>2</v>
      </c>
      <c r="AJ54">
        <f>IF('4136'!E55&lt;-1,0,IF('4136'!E55&lt;1,1,2))</f>
        <v>0</v>
      </c>
      <c r="AK54">
        <f>IF('4136'!F55&lt;-1,0,IF('4136'!F55&lt;1,1,2))</f>
        <v>1</v>
      </c>
      <c r="AL54">
        <f>IF('4136'!G55&lt;-1,0,IF('4136'!G55&lt;1,1,2))</f>
        <v>1</v>
      </c>
      <c r="AM54">
        <f>IF('4136'!H55&lt;-1,0,IF('4136'!H55&lt;1,1,2))</f>
        <v>0</v>
      </c>
      <c r="AN54">
        <f>IF('4136'!I55&lt;-1,0,IF('4136'!I55&lt;1,1,2))</f>
        <v>1</v>
      </c>
      <c r="AO54">
        <f>IF('4136'!J55&lt;-1,0,IF('4136'!J55&lt;1,1,2))</f>
        <v>1</v>
      </c>
      <c r="AP54">
        <f>IF('4136'!K55&lt;-1,0,IF('4136'!K55&lt;1,1,2))</f>
        <v>1</v>
      </c>
      <c r="AQ54">
        <f>IF('4136'!L55&lt;-1,0,IF('4136'!L55&lt;1,1,2))</f>
        <v>1</v>
      </c>
      <c r="AR54">
        <f>IF('4136'!M55&lt;-1,0,IF('4136'!M55&lt;1,1,2))</f>
        <v>1</v>
      </c>
      <c r="AS54">
        <f>IF('4136'!N55&lt;-1,0,IF('4136'!N55&lt;1,1,2))</f>
        <v>1</v>
      </c>
      <c r="AT54">
        <f>IF('4136'!O55&lt;-1,0,IF('4136'!O55&lt;1,1,2))</f>
        <v>1</v>
      </c>
      <c r="AU54">
        <f>IF('4136'!P55&lt;-1,0,IF('4136'!P55&lt;1,1,2))</f>
        <v>1</v>
      </c>
      <c r="AV54">
        <f>IF('4136'!Q55&lt;-1,0,IF('4136'!Q55&lt;1,1,2))</f>
        <v>0</v>
      </c>
      <c r="AW54">
        <f>IF('4136'!R55&lt;-1,0,IF('4136'!R55&lt;1,1,2))</f>
        <v>1</v>
      </c>
      <c r="AX54">
        <f>IF('4136'!S55&lt;-1,0,IF('4136'!S55&lt;1,1,2))</f>
        <v>0</v>
      </c>
      <c r="AY54">
        <f>IF('4136'!T55&lt;-1,0,IF('4136'!T55&lt;1,1,2))</f>
        <v>1</v>
      </c>
      <c r="AZ54">
        <f>IF('4136'!U55&lt;-1,0,IF('4136'!U55&lt;1,1,2))</f>
        <v>1</v>
      </c>
      <c r="BA54">
        <f>IF('4136'!V55&lt;-1,0,IF('4136'!V55&lt;1,1,2))</f>
        <v>1</v>
      </c>
      <c r="BB54">
        <f>IF('4136'!W55&lt;-1,0,IF('4136'!W55&lt;1,1,2))</f>
        <v>1</v>
      </c>
      <c r="BC54">
        <f>IF('4136'!X55&lt;-1,0,IF('4136'!X55&lt;1,1,2))</f>
        <v>1</v>
      </c>
      <c r="BD54">
        <f>IF('4136'!Y55&lt;-1,0,IF('4136'!Y55&lt;1,1,2))</f>
        <v>1</v>
      </c>
      <c r="BE54">
        <f>IF('4136'!Z55&lt;-1,0,IF('4136'!Z55&lt;1,1,2))</f>
        <v>1</v>
      </c>
      <c r="BF54">
        <f>IF('4136'!AA55&lt;-1,0,IF('4136'!AA55&lt;1,1,2))</f>
        <v>2</v>
      </c>
      <c r="BG54">
        <f>IF('4136'!AB55&lt;-1,0,IF('4136'!AB55&lt;1,1,2))</f>
        <v>1</v>
      </c>
      <c r="BH54">
        <f>IF('4136'!AC55&lt;-1,0,IF('4136'!AC55&lt;1,1,2))</f>
        <v>1</v>
      </c>
      <c r="BI54">
        <f>IF('4136'!AD55&lt;-1,0,IF('4136'!AD55&lt;1,1,2))</f>
        <v>2</v>
      </c>
      <c r="BJ54">
        <f>IF('4136'!AE55&lt;-1,0,IF('4136'!AE55&lt;1,1,2))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Genes</vt:lpstr>
      <vt:lpstr>810</vt:lpstr>
      <vt:lpstr>4136</vt:lpstr>
      <vt:lpstr>GDS810&amp;4136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CW Yoo</cp:lastModifiedBy>
  <cp:revision>0</cp:revision>
  <dcterms:created xsi:type="dcterms:W3CDTF">2016-03-24T17:41:32Z</dcterms:created>
  <dcterms:modified xsi:type="dcterms:W3CDTF">2016-03-28T01:35:41Z</dcterms:modified>
  <dc:language>en-US</dc:language>
</cp:coreProperties>
</file>